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mq835\Desktop\All CBMR stuff\1 InFood my project\InFood2\RNA seq eWAT\eWAT InFood2.0\Heatmap paper\"/>
    </mc:Choice>
  </mc:AlternateContent>
  <bookViews>
    <workbookView xWindow="0" yWindow="0" windowWidth="28800" windowHeight="12300" activeTab="1"/>
  </bookViews>
  <sheets>
    <sheet name="HEATMAP" sheetId="2" r:id="rId1"/>
    <sheet name="DEG" sheetId="3" r:id="rId2"/>
  </sheets>
  <calcPr calcId="162913"/>
</workbook>
</file>

<file path=xl/calcChain.xml><?xml version="1.0" encoding="utf-8"?>
<calcChain xmlns="http://schemas.openxmlformats.org/spreadsheetml/2006/main">
  <c r="V4282" i="2" l="1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  <c r="V9996" i="2"/>
  <c r="V9997" i="2"/>
  <c r="V9998" i="2"/>
  <c r="V9999" i="2"/>
  <c r="V10000" i="2"/>
  <c r="V10001" i="2"/>
  <c r="V10002" i="2"/>
  <c r="V10003" i="2"/>
  <c r="V10004" i="2"/>
  <c r="V10005" i="2"/>
  <c r="V10006" i="2"/>
  <c r="V10007" i="2"/>
  <c r="V10008" i="2"/>
  <c r="V10009" i="2"/>
  <c r="V10010" i="2"/>
  <c r="V10011" i="2"/>
  <c r="V10012" i="2"/>
  <c r="V10013" i="2"/>
  <c r="V10014" i="2"/>
  <c r="V10015" i="2"/>
  <c r="V10016" i="2"/>
  <c r="V10017" i="2"/>
  <c r="V10018" i="2"/>
  <c r="V10019" i="2"/>
  <c r="V10020" i="2"/>
  <c r="V10021" i="2"/>
  <c r="V10022" i="2"/>
  <c r="V10023" i="2"/>
  <c r="V10024" i="2"/>
  <c r="V10025" i="2"/>
  <c r="V10026" i="2"/>
  <c r="V10027" i="2"/>
  <c r="V10028" i="2"/>
  <c r="V10029" i="2"/>
  <c r="V10030" i="2"/>
  <c r="V10031" i="2"/>
  <c r="V10032" i="2"/>
  <c r="V10033" i="2"/>
  <c r="V10034" i="2"/>
  <c r="V10035" i="2"/>
  <c r="V10036" i="2"/>
  <c r="V10037" i="2"/>
  <c r="V10038" i="2"/>
  <c r="V10039" i="2"/>
  <c r="V10040" i="2"/>
  <c r="V10041" i="2"/>
  <c r="V10042" i="2"/>
  <c r="V10043" i="2"/>
  <c r="V10044" i="2"/>
  <c r="V10045" i="2"/>
  <c r="V10046" i="2"/>
  <c r="V10047" i="2"/>
  <c r="V10048" i="2"/>
  <c r="V10049" i="2"/>
  <c r="V10050" i="2"/>
  <c r="V10051" i="2"/>
  <c r="V10052" i="2"/>
  <c r="V10053" i="2"/>
  <c r="V10054" i="2"/>
  <c r="V10055" i="2"/>
  <c r="V10056" i="2"/>
  <c r="V10057" i="2"/>
  <c r="V10058" i="2"/>
  <c r="V10059" i="2"/>
  <c r="V10060" i="2"/>
  <c r="V10061" i="2"/>
  <c r="V10062" i="2"/>
  <c r="V10063" i="2"/>
  <c r="V10064" i="2"/>
  <c r="V10065" i="2"/>
  <c r="V10066" i="2"/>
  <c r="V10067" i="2"/>
  <c r="V10068" i="2"/>
  <c r="V10069" i="2"/>
  <c r="V10070" i="2"/>
  <c r="V10071" i="2"/>
  <c r="V10072" i="2"/>
  <c r="V10073" i="2"/>
  <c r="V10074" i="2"/>
  <c r="V10075" i="2"/>
  <c r="V10076" i="2"/>
  <c r="V10077" i="2"/>
  <c r="V10078" i="2"/>
  <c r="V10079" i="2"/>
  <c r="V10080" i="2"/>
  <c r="V10081" i="2"/>
  <c r="V10082" i="2"/>
  <c r="V10083" i="2"/>
  <c r="V10084" i="2"/>
  <c r="V10085" i="2"/>
  <c r="V10086" i="2"/>
  <c r="V10087" i="2"/>
  <c r="V10088" i="2"/>
  <c r="V10089" i="2"/>
  <c r="V10090" i="2"/>
  <c r="V10091" i="2"/>
  <c r="V10092" i="2"/>
  <c r="V10093" i="2"/>
  <c r="V10094" i="2"/>
  <c r="V10095" i="2"/>
  <c r="V10096" i="2"/>
  <c r="V10097" i="2"/>
  <c r="V10098" i="2"/>
  <c r="V10099" i="2"/>
  <c r="V10100" i="2"/>
  <c r="V10101" i="2"/>
  <c r="V10102" i="2"/>
  <c r="V10103" i="2"/>
  <c r="V10104" i="2"/>
  <c r="V10105" i="2"/>
  <c r="V10106" i="2"/>
  <c r="V10107" i="2"/>
  <c r="V10108" i="2"/>
  <c r="V10109" i="2"/>
  <c r="V10110" i="2"/>
  <c r="V10111" i="2"/>
  <c r="V10112" i="2"/>
  <c r="V10113" i="2"/>
  <c r="V10114" i="2"/>
  <c r="V10115" i="2"/>
  <c r="V10116" i="2"/>
  <c r="V10117" i="2"/>
  <c r="V10118" i="2"/>
  <c r="V10119" i="2"/>
  <c r="V10120" i="2"/>
  <c r="V10121" i="2"/>
  <c r="V10122" i="2"/>
  <c r="V10123" i="2"/>
  <c r="V10124" i="2"/>
  <c r="V10125" i="2"/>
  <c r="V10126" i="2"/>
  <c r="V10127" i="2"/>
  <c r="V10128" i="2"/>
  <c r="V10129" i="2"/>
  <c r="V10130" i="2"/>
  <c r="V10131" i="2"/>
  <c r="V10132" i="2"/>
  <c r="V10133" i="2"/>
  <c r="V10134" i="2"/>
  <c r="V10135" i="2"/>
  <c r="V10136" i="2"/>
  <c r="V10137" i="2"/>
  <c r="V10138" i="2"/>
  <c r="V10139" i="2"/>
  <c r="V10140" i="2"/>
  <c r="V10141" i="2"/>
  <c r="V10142" i="2"/>
  <c r="V10143" i="2"/>
  <c r="V10144" i="2"/>
  <c r="V10145" i="2"/>
  <c r="V10146" i="2"/>
  <c r="V10147" i="2"/>
  <c r="V10148" i="2"/>
  <c r="V10149" i="2"/>
  <c r="V10150" i="2"/>
  <c r="V10151" i="2"/>
  <c r="V10152" i="2"/>
  <c r="V10153" i="2"/>
  <c r="V10154" i="2"/>
  <c r="V10155" i="2"/>
  <c r="V10156" i="2"/>
  <c r="V10157" i="2"/>
  <c r="V10158" i="2"/>
  <c r="V10159" i="2"/>
  <c r="V10160" i="2"/>
  <c r="V10161" i="2"/>
  <c r="V10162" i="2"/>
  <c r="V10163" i="2"/>
  <c r="V10164" i="2"/>
  <c r="V10165" i="2"/>
  <c r="V10166" i="2"/>
  <c r="V10167" i="2"/>
  <c r="V10168" i="2"/>
  <c r="V10169" i="2"/>
  <c r="V10170" i="2"/>
  <c r="V10171" i="2"/>
  <c r="V10172" i="2"/>
  <c r="V10173" i="2"/>
  <c r="V10174" i="2"/>
  <c r="V10175" i="2"/>
  <c r="V10176" i="2"/>
  <c r="V10177" i="2"/>
  <c r="V10178" i="2"/>
  <c r="V10179" i="2"/>
  <c r="V10180" i="2"/>
  <c r="V10181" i="2"/>
  <c r="V10182" i="2"/>
  <c r="V10183" i="2"/>
  <c r="V10184" i="2"/>
  <c r="V10185" i="2"/>
  <c r="V10186" i="2"/>
  <c r="V10187" i="2"/>
  <c r="V10188" i="2"/>
  <c r="V10189" i="2"/>
  <c r="V10190" i="2"/>
  <c r="V10191" i="2"/>
  <c r="V10192" i="2"/>
  <c r="V10193" i="2"/>
  <c r="V10194" i="2"/>
  <c r="V10195" i="2"/>
  <c r="V10196" i="2"/>
  <c r="V10197" i="2"/>
  <c r="V10198" i="2"/>
  <c r="V10199" i="2"/>
  <c r="V10200" i="2"/>
  <c r="V10201" i="2"/>
  <c r="V10202" i="2"/>
  <c r="V10203" i="2"/>
  <c r="V10204" i="2"/>
  <c r="V10205" i="2"/>
  <c r="V10206" i="2"/>
  <c r="V10207" i="2"/>
  <c r="V10208" i="2"/>
  <c r="V10209" i="2"/>
  <c r="V10210" i="2"/>
  <c r="V10211" i="2"/>
  <c r="V10212" i="2"/>
  <c r="V10213" i="2"/>
  <c r="V10214" i="2"/>
  <c r="V10215" i="2"/>
  <c r="V10216" i="2"/>
  <c r="V10217" i="2"/>
  <c r="V10218" i="2"/>
  <c r="V10219" i="2"/>
  <c r="V10220" i="2"/>
  <c r="V10221" i="2"/>
  <c r="V10222" i="2"/>
  <c r="V10223" i="2"/>
  <c r="V10224" i="2"/>
  <c r="V10225" i="2"/>
  <c r="V10226" i="2"/>
  <c r="V10227" i="2"/>
  <c r="V10228" i="2"/>
  <c r="V10229" i="2"/>
  <c r="V10230" i="2"/>
  <c r="V10231" i="2"/>
  <c r="V10232" i="2"/>
  <c r="V10233" i="2"/>
  <c r="V10234" i="2"/>
  <c r="V10235" i="2"/>
  <c r="V10236" i="2"/>
  <c r="V10237" i="2"/>
  <c r="V10238" i="2"/>
  <c r="V10239" i="2"/>
  <c r="V10240" i="2"/>
  <c r="V10241" i="2"/>
  <c r="V10242" i="2"/>
  <c r="V10243" i="2"/>
  <c r="V10244" i="2"/>
  <c r="V10245" i="2"/>
  <c r="V10246" i="2"/>
  <c r="V10247" i="2"/>
  <c r="V10248" i="2"/>
  <c r="V10249" i="2"/>
  <c r="V10250" i="2"/>
  <c r="V10251" i="2"/>
  <c r="V10252" i="2"/>
  <c r="V10253" i="2"/>
  <c r="V10254" i="2"/>
  <c r="V10255" i="2"/>
  <c r="V10256" i="2"/>
  <c r="V10257" i="2"/>
  <c r="V10258" i="2"/>
  <c r="V10259" i="2"/>
  <c r="V10260" i="2"/>
  <c r="V10261" i="2"/>
  <c r="V10262" i="2"/>
  <c r="V10263" i="2"/>
  <c r="V10264" i="2"/>
  <c r="V10265" i="2"/>
  <c r="V10266" i="2"/>
  <c r="V10267" i="2"/>
  <c r="V10268" i="2"/>
  <c r="V10269" i="2"/>
  <c r="V10270" i="2"/>
  <c r="V10271" i="2"/>
  <c r="V10272" i="2"/>
  <c r="V10273" i="2"/>
  <c r="V10274" i="2"/>
  <c r="V10275" i="2"/>
  <c r="V10276" i="2"/>
  <c r="V10277" i="2"/>
  <c r="V10278" i="2"/>
  <c r="V10279" i="2"/>
  <c r="V10280" i="2"/>
  <c r="V10281" i="2"/>
  <c r="V10282" i="2"/>
  <c r="V10283" i="2"/>
  <c r="V10284" i="2"/>
  <c r="V10285" i="2"/>
  <c r="V10286" i="2"/>
  <c r="V10287" i="2"/>
  <c r="V10288" i="2"/>
  <c r="V10289" i="2"/>
  <c r="V10290" i="2"/>
  <c r="V10291" i="2"/>
  <c r="V10292" i="2"/>
  <c r="V10293" i="2"/>
  <c r="V10294" i="2"/>
  <c r="V10295" i="2"/>
  <c r="V10296" i="2"/>
  <c r="V10297" i="2"/>
  <c r="V10298" i="2"/>
  <c r="V10299" i="2"/>
  <c r="V10300" i="2"/>
  <c r="V10301" i="2"/>
  <c r="V10302" i="2"/>
  <c r="V10303" i="2"/>
  <c r="V10304" i="2"/>
  <c r="V10305" i="2"/>
  <c r="V10306" i="2"/>
  <c r="V10307" i="2"/>
  <c r="V10308" i="2"/>
  <c r="V10309" i="2"/>
  <c r="V10310" i="2"/>
  <c r="V10311" i="2"/>
  <c r="V10312" i="2"/>
  <c r="V10313" i="2"/>
  <c r="V10314" i="2"/>
  <c r="V10315" i="2"/>
  <c r="V10316" i="2"/>
  <c r="V10317" i="2"/>
  <c r="V10318" i="2"/>
  <c r="V10319" i="2"/>
  <c r="V10320" i="2"/>
  <c r="V10321" i="2"/>
  <c r="V10322" i="2"/>
  <c r="V10323" i="2"/>
  <c r="V10324" i="2"/>
  <c r="V10325" i="2"/>
  <c r="V10326" i="2"/>
  <c r="V10327" i="2"/>
  <c r="V10328" i="2"/>
  <c r="V10329" i="2"/>
  <c r="V10330" i="2"/>
  <c r="V10331" i="2"/>
  <c r="V10332" i="2"/>
  <c r="V10333" i="2"/>
  <c r="V10334" i="2"/>
  <c r="V10335" i="2"/>
  <c r="V10336" i="2"/>
  <c r="V10337" i="2"/>
  <c r="V10338" i="2"/>
  <c r="V10339" i="2"/>
  <c r="V10340" i="2"/>
  <c r="V10341" i="2"/>
  <c r="V10342" i="2"/>
  <c r="V10343" i="2"/>
  <c r="V10344" i="2"/>
  <c r="V10345" i="2"/>
  <c r="V10346" i="2"/>
  <c r="V10347" i="2"/>
  <c r="V10348" i="2"/>
  <c r="V10349" i="2"/>
  <c r="V10350" i="2"/>
  <c r="V10351" i="2"/>
  <c r="V10352" i="2"/>
  <c r="V10353" i="2"/>
  <c r="V10354" i="2"/>
  <c r="V10355" i="2"/>
  <c r="V10356" i="2"/>
  <c r="V10357" i="2"/>
  <c r="V10358" i="2"/>
  <c r="V10359" i="2"/>
  <c r="V10360" i="2"/>
  <c r="V10361" i="2"/>
  <c r="V10362" i="2"/>
  <c r="V10363" i="2"/>
  <c r="V10364" i="2"/>
  <c r="V10365" i="2"/>
  <c r="V10366" i="2"/>
  <c r="V10367" i="2"/>
  <c r="V10368" i="2"/>
  <c r="V10369" i="2"/>
  <c r="V10370" i="2"/>
  <c r="V10371" i="2"/>
  <c r="V10372" i="2"/>
  <c r="V10373" i="2"/>
  <c r="V10374" i="2"/>
  <c r="V10375" i="2"/>
  <c r="V10376" i="2"/>
  <c r="V10377" i="2"/>
  <c r="V10378" i="2"/>
  <c r="V10379" i="2"/>
  <c r="V10380" i="2"/>
  <c r="V10381" i="2"/>
  <c r="V10382" i="2"/>
  <c r="V10383" i="2"/>
  <c r="V10384" i="2"/>
  <c r="V10385" i="2"/>
  <c r="V10386" i="2"/>
  <c r="V10387" i="2"/>
  <c r="V10388" i="2"/>
  <c r="V10389" i="2"/>
  <c r="V10390" i="2"/>
  <c r="V10391" i="2"/>
  <c r="V10392" i="2"/>
  <c r="V10393" i="2"/>
  <c r="V10394" i="2"/>
  <c r="V10395" i="2"/>
  <c r="V10396" i="2"/>
  <c r="V10397" i="2"/>
  <c r="V10398" i="2"/>
  <c r="V10399" i="2"/>
  <c r="V10400" i="2"/>
  <c r="V10401" i="2"/>
  <c r="V10402" i="2"/>
  <c r="V10403" i="2"/>
  <c r="V10404" i="2"/>
  <c r="V10405" i="2"/>
  <c r="V10406" i="2"/>
  <c r="V10407" i="2"/>
  <c r="V10408" i="2"/>
  <c r="V10409" i="2"/>
  <c r="V10410" i="2"/>
  <c r="V10411" i="2"/>
  <c r="V10412" i="2"/>
  <c r="V10413" i="2"/>
  <c r="V10414" i="2"/>
  <c r="V10415" i="2"/>
  <c r="V10416" i="2"/>
  <c r="V10417" i="2"/>
  <c r="V10418" i="2"/>
  <c r="V10419" i="2"/>
  <c r="V10420" i="2"/>
  <c r="V10421" i="2"/>
  <c r="V10422" i="2"/>
  <c r="V10423" i="2"/>
  <c r="V10424" i="2"/>
  <c r="V10425" i="2"/>
  <c r="V10426" i="2"/>
  <c r="V10427" i="2"/>
  <c r="V10428" i="2"/>
  <c r="V10429" i="2"/>
  <c r="V10430" i="2"/>
  <c r="V10431" i="2"/>
  <c r="V10432" i="2"/>
  <c r="V10433" i="2"/>
  <c r="V10434" i="2"/>
  <c r="V10435" i="2"/>
  <c r="V10436" i="2"/>
  <c r="V10437" i="2"/>
  <c r="V10438" i="2"/>
  <c r="V10439" i="2"/>
  <c r="V10440" i="2"/>
  <c r="V10441" i="2"/>
  <c r="V10442" i="2"/>
  <c r="V10443" i="2"/>
  <c r="V10444" i="2"/>
  <c r="V10445" i="2"/>
  <c r="V10446" i="2"/>
  <c r="V10447" i="2"/>
  <c r="V10448" i="2"/>
  <c r="V10449" i="2"/>
  <c r="V10450" i="2"/>
  <c r="V10451" i="2"/>
  <c r="V10452" i="2"/>
  <c r="V10453" i="2"/>
  <c r="V10454" i="2"/>
  <c r="V10455" i="2"/>
  <c r="V10456" i="2"/>
  <c r="V10457" i="2"/>
  <c r="V10458" i="2"/>
  <c r="V10459" i="2"/>
  <c r="V10460" i="2"/>
  <c r="V10461" i="2"/>
  <c r="V10462" i="2"/>
  <c r="V10463" i="2"/>
  <c r="V10464" i="2"/>
  <c r="V10465" i="2"/>
  <c r="V10466" i="2"/>
  <c r="V10467" i="2"/>
  <c r="V10468" i="2"/>
  <c r="V10469" i="2"/>
  <c r="V10470" i="2"/>
  <c r="V10471" i="2"/>
  <c r="V10472" i="2"/>
  <c r="V10473" i="2"/>
  <c r="V10474" i="2"/>
  <c r="V10475" i="2"/>
  <c r="V10476" i="2"/>
  <c r="V10477" i="2"/>
  <c r="V10478" i="2"/>
  <c r="V10479" i="2"/>
  <c r="V10480" i="2"/>
  <c r="V10481" i="2"/>
  <c r="V10482" i="2"/>
  <c r="V10483" i="2"/>
  <c r="V10484" i="2"/>
  <c r="V10485" i="2"/>
  <c r="V10486" i="2"/>
  <c r="V10487" i="2"/>
  <c r="V10488" i="2"/>
  <c r="V10489" i="2"/>
  <c r="V10490" i="2"/>
  <c r="V10491" i="2"/>
  <c r="V10492" i="2"/>
  <c r="V10493" i="2"/>
  <c r="V10494" i="2"/>
  <c r="V10495" i="2"/>
  <c r="V10496" i="2"/>
  <c r="V10497" i="2"/>
  <c r="V10498" i="2"/>
  <c r="V10499" i="2"/>
  <c r="V10500" i="2"/>
  <c r="V10501" i="2"/>
  <c r="V10502" i="2"/>
  <c r="V10503" i="2"/>
  <c r="V10504" i="2"/>
  <c r="V10505" i="2"/>
  <c r="V10506" i="2"/>
  <c r="V10507" i="2"/>
  <c r="V10508" i="2"/>
  <c r="V10509" i="2"/>
  <c r="V10510" i="2"/>
  <c r="V10511" i="2"/>
  <c r="V10512" i="2"/>
  <c r="V10513" i="2"/>
  <c r="V10514" i="2"/>
  <c r="V10515" i="2"/>
  <c r="V10516" i="2"/>
  <c r="V10517" i="2"/>
  <c r="V10518" i="2"/>
  <c r="V10519" i="2"/>
  <c r="V10520" i="2"/>
  <c r="V10521" i="2"/>
  <c r="V10522" i="2"/>
  <c r="V10523" i="2"/>
  <c r="V10524" i="2"/>
  <c r="V10525" i="2"/>
  <c r="V10526" i="2"/>
  <c r="V10527" i="2"/>
  <c r="V10528" i="2"/>
  <c r="V10529" i="2"/>
  <c r="V10530" i="2"/>
  <c r="V10531" i="2"/>
  <c r="V10532" i="2"/>
  <c r="V10533" i="2"/>
  <c r="V10534" i="2"/>
  <c r="V10535" i="2"/>
  <c r="V10536" i="2"/>
  <c r="V10537" i="2"/>
  <c r="V10538" i="2"/>
  <c r="V10539" i="2"/>
  <c r="V10540" i="2"/>
  <c r="V10541" i="2"/>
  <c r="V10542" i="2"/>
  <c r="V10543" i="2"/>
  <c r="V10544" i="2"/>
  <c r="V10545" i="2"/>
  <c r="V10546" i="2"/>
  <c r="V10547" i="2"/>
  <c r="V10548" i="2"/>
  <c r="V10549" i="2"/>
  <c r="V10550" i="2"/>
  <c r="V10551" i="2"/>
  <c r="V10552" i="2"/>
  <c r="V10553" i="2"/>
  <c r="V10554" i="2"/>
  <c r="V10555" i="2"/>
  <c r="V10556" i="2"/>
  <c r="V10557" i="2"/>
  <c r="V10558" i="2"/>
  <c r="V10559" i="2"/>
  <c r="V10560" i="2"/>
  <c r="V10561" i="2"/>
  <c r="V10562" i="2"/>
  <c r="V10563" i="2"/>
  <c r="V10564" i="2"/>
  <c r="V10565" i="2"/>
  <c r="V10566" i="2"/>
  <c r="V10567" i="2"/>
  <c r="V10568" i="2"/>
  <c r="V10569" i="2"/>
  <c r="V10570" i="2"/>
  <c r="V10571" i="2"/>
  <c r="V10572" i="2"/>
  <c r="V10573" i="2"/>
  <c r="V10574" i="2"/>
  <c r="V10575" i="2"/>
  <c r="V10576" i="2"/>
  <c r="V10577" i="2"/>
  <c r="V10578" i="2"/>
  <c r="V10579" i="2"/>
  <c r="V10580" i="2"/>
  <c r="V10581" i="2"/>
  <c r="V10582" i="2"/>
  <c r="V10583" i="2"/>
  <c r="V10584" i="2"/>
  <c r="V10585" i="2"/>
  <c r="V10586" i="2"/>
  <c r="V10587" i="2"/>
  <c r="V10588" i="2"/>
  <c r="V10589" i="2"/>
  <c r="V10590" i="2"/>
  <c r="V10591" i="2"/>
  <c r="V10592" i="2"/>
  <c r="V10593" i="2"/>
  <c r="V10594" i="2"/>
  <c r="V10595" i="2"/>
  <c r="V10596" i="2"/>
  <c r="V10597" i="2"/>
  <c r="V10598" i="2"/>
  <c r="V10599" i="2"/>
  <c r="V10600" i="2"/>
  <c r="V10601" i="2"/>
  <c r="V10602" i="2"/>
  <c r="V10603" i="2"/>
  <c r="V10604" i="2"/>
  <c r="V10605" i="2"/>
  <c r="V10606" i="2"/>
  <c r="V10607" i="2"/>
  <c r="V10608" i="2"/>
  <c r="V10609" i="2"/>
  <c r="V10610" i="2"/>
  <c r="V10611" i="2"/>
  <c r="V10612" i="2"/>
  <c r="V10613" i="2"/>
  <c r="V10614" i="2"/>
  <c r="V10615" i="2"/>
  <c r="V10616" i="2"/>
  <c r="V10617" i="2"/>
  <c r="V10618" i="2"/>
  <c r="V10619" i="2"/>
  <c r="V10620" i="2"/>
  <c r="V10621" i="2"/>
  <c r="V10622" i="2"/>
  <c r="V10623" i="2"/>
  <c r="V10624" i="2"/>
  <c r="V10625" i="2"/>
  <c r="V10626" i="2"/>
  <c r="V10627" i="2"/>
  <c r="V10628" i="2"/>
  <c r="V10629" i="2"/>
  <c r="V10630" i="2"/>
  <c r="V10631" i="2"/>
  <c r="V10632" i="2"/>
  <c r="V10633" i="2"/>
  <c r="V10634" i="2"/>
  <c r="V10635" i="2"/>
  <c r="V10636" i="2"/>
  <c r="V10637" i="2"/>
  <c r="V10638" i="2"/>
  <c r="V10639" i="2"/>
  <c r="V10640" i="2"/>
  <c r="V10641" i="2"/>
  <c r="V10642" i="2"/>
  <c r="V10643" i="2"/>
  <c r="V10644" i="2"/>
  <c r="V10645" i="2"/>
  <c r="V10646" i="2"/>
  <c r="V10647" i="2"/>
  <c r="V10648" i="2"/>
  <c r="V10649" i="2"/>
  <c r="V10650" i="2"/>
  <c r="V10651" i="2"/>
  <c r="V10652" i="2"/>
  <c r="V10653" i="2"/>
  <c r="V10654" i="2"/>
  <c r="V10655" i="2"/>
  <c r="V10656" i="2"/>
  <c r="V10657" i="2"/>
  <c r="V10658" i="2"/>
  <c r="V10659" i="2"/>
  <c r="V10660" i="2"/>
  <c r="V10661" i="2"/>
  <c r="V10662" i="2"/>
  <c r="V10663" i="2"/>
  <c r="V10664" i="2"/>
  <c r="V10665" i="2"/>
  <c r="V10666" i="2"/>
  <c r="V10667" i="2"/>
  <c r="V10668" i="2"/>
  <c r="V10669" i="2"/>
  <c r="V10670" i="2"/>
  <c r="V10671" i="2"/>
  <c r="V10672" i="2"/>
  <c r="V10673" i="2"/>
  <c r="V10674" i="2"/>
  <c r="V10675" i="2"/>
  <c r="V10676" i="2"/>
  <c r="V10677" i="2"/>
  <c r="V10678" i="2"/>
  <c r="V10679" i="2"/>
  <c r="V10680" i="2"/>
  <c r="V10681" i="2"/>
  <c r="V10682" i="2"/>
  <c r="V10683" i="2"/>
  <c r="V10684" i="2"/>
  <c r="V10685" i="2"/>
  <c r="V10686" i="2"/>
  <c r="V10687" i="2"/>
  <c r="V10688" i="2"/>
  <c r="V10689" i="2"/>
  <c r="V10690" i="2"/>
  <c r="V10691" i="2"/>
  <c r="V10692" i="2"/>
  <c r="V10693" i="2"/>
  <c r="V10694" i="2"/>
  <c r="V10695" i="2"/>
  <c r="V10696" i="2"/>
  <c r="V10697" i="2"/>
  <c r="V10698" i="2"/>
  <c r="V10699" i="2"/>
  <c r="V10700" i="2"/>
  <c r="V10701" i="2"/>
  <c r="V10702" i="2"/>
  <c r="V10703" i="2"/>
  <c r="V10704" i="2"/>
  <c r="V10705" i="2"/>
  <c r="V10706" i="2"/>
  <c r="V10707" i="2"/>
  <c r="V10708" i="2"/>
  <c r="V10709" i="2"/>
  <c r="V10710" i="2"/>
  <c r="V10711" i="2"/>
  <c r="V10712" i="2"/>
  <c r="V10713" i="2"/>
  <c r="V10714" i="2"/>
  <c r="V10715" i="2"/>
  <c r="V10716" i="2"/>
  <c r="V10717" i="2"/>
  <c r="V10718" i="2"/>
  <c r="V10719" i="2"/>
  <c r="V10720" i="2"/>
  <c r="V10721" i="2"/>
  <c r="V10722" i="2"/>
  <c r="V10723" i="2"/>
  <c r="V10724" i="2"/>
  <c r="V10725" i="2"/>
  <c r="V10726" i="2"/>
  <c r="V10727" i="2"/>
  <c r="V10728" i="2"/>
  <c r="V10729" i="2"/>
  <c r="V10730" i="2"/>
  <c r="V10731" i="2"/>
  <c r="V10732" i="2"/>
  <c r="V10733" i="2"/>
  <c r="V10734" i="2"/>
  <c r="V10735" i="2"/>
  <c r="V10736" i="2"/>
  <c r="V10737" i="2"/>
  <c r="V10738" i="2"/>
  <c r="V10739" i="2"/>
  <c r="V10740" i="2"/>
  <c r="V10741" i="2"/>
  <c r="V10742" i="2"/>
  <c r="V10743" i="2"/>
  <c r="V10744" i="2"/>
  <c r="V10745" i="2"/>
  <c r="V10746" i="2"/>
  <c r="V10747" i="2"/>
  <c r="V10748" i="2"/>
  <c r="V10749" i="2"/>
  <c r="V10750" i="2"/>
  <c r="V10751" i="2"/>
  <c r="V10752" i="2"/>
  <c r="V10753" i="2"/>
  <c r="V10754" i="2"/>
  <c r="V10755" i="2"/>
  <c r="V10756" i="2"/>
  <c r="V10757" i="2"/>
  <c r="V10758" i="2"/>
  <c r="V10759" i="2"/>
  <c r="V10760" i="2"/>
  <c r="V10761" i="2"/>
  <c r="V10762" i="2"/>
  <c r="V10763" i="2"/>
  <c r="V10764" i="2"/>
  <c r="V10765" i="2"/>
  <c r="V10766" i="2"/>
  <c r="V10767" i="2"/>
  <c r="V10768" i="2"/>
  <c r="V10769" i="2"/>
  <c r="V10770" i="2"/>
  <c r="V10771" i="2"/>
  <c r="V10772" i="2"/>
  <c r="V10773" i="2"/>
  <c r="V10774" i="2"/>
  <c r="V10775" i="2"/>
  <c r="V10776" i="2"/>
  <c r="V10777" i="2"/>
  <c r="V10778" i="2"/>
  <c r="V10779" i="2"/>
  <c r="V10780" i="2"/>
  <c r="V10781" i="2"/>
  <c r="V10782" i="2"/>
  <c r="V10783" i="2"/>
  <c r="V10784" i="2"/>
  <c r="V10785" i="2"/>
  <c r="V10786" i="2"/>
  <c r="V10787" i="2"/>
  <c r="V10788" i="2"/>
  <c r="V10789" i="2"/>
  <c r="V10790" i="2"/>
  <c r="V10791" i="2"/>
  <c r="V10792" i="2"/>
  <c r="V10793" i="2"/>
  <c r="V10794" i="2"/>
  <c r="V10795" i="2"/>
  <c r="V10796" i="2"/>
  <c r="V10797" i="2"/>
  <c r="V10798" i="2"/>
  <c r="V10799" i="2"/>
  <c r="V10800" i="2"/>
  <c r="V10801" i="2"/>
  <c r="V10802" i="2"/>
  <c r="V10803" i="2"/>
  <c r="V10804" i="2"/>
  <c r="V10805" i="2"/>
  <c r="V10806" i="2"/>
  <c r="V10807" i="2"/>
  <c r="V10808" i="2"/>
  <c r="V10809" i="2"/>
  <c r="V10810" i="2"/>
  <c r="V10811" i="2"/>
  <c r="V10812" i="2"/>
  <c r="V10813" i="2"/>
  <c r="V10814" i="2"/>
  <c r="V10815" i="2"/>
  <c r="V10816" i="2"/>
  <c r="V10817" i="2"/>
  <c r="V10818" i="2"/>
  <c r="V10819" i="2"/>
  <c r="V10820" i="2"/>
  <c r="V10821" i="2"/>
  <c r="V10822" i="2"/>
  <c r="V10823" i="2"/>
  <c r="V10824" i="2"/>
  <c r="V10825" i="2"/>
  <c r="V10826" i="2"/>
  <c r="V10827" i="2"/>
  <c r="V10828" i="2"/>
  <c r="V10829" i="2"/>
  <c r="V10830" i="2"/>
  <c r="V10831" i="2"/>
  <c r="V10832" i="2"/>
  <c r="V10833" i="2"/>
  <c r="V10834" i="2"/>
  <c r="V10835" i="2"/>
  <c r="V10836" i="2"/>
  <c r="V10837" i="2"/>
  <c r="V10838" i="2"/>
  <c r="V10839" i="2"/>
  <c r="V10840" i="2"/>
  <c r="V10841" i="2"/>
  <c r="V10842" i="2"/>
  <c r="V10843" i="2"/>
  <c r="V10844" i="2"/>
  <c r="V10845" i="2"/>
  <c r="V10846" i="2"/>
  <c r="V10847" i="2"/>
  <c r="V10848" i="2"/>
  <c r="V10849" i="2"/>
  <c r="V10850" i="2"/>
  <c r="V10851" i="2"/>
  <c r="V10852" i="2"/>
  <c r="V10853" i="2"/>
  <c r="V10854" i="2"/>
  <c r="V10855" i="2"/>
  <c r="V10856" i="2"/>
  <c r="V10857" i="2"/>
  <c r="V10858" i="2"/>
  <c r="V10859" i="2"/>
  <c r="V10860" i="2"/>
  <c r="V10861" i="2"/>
  <c r="V10862" i="2"/>
  <c r="V10863" i="2"/>
  <c r="V10864" i="2"/>
  <c r="V10865" i="2"/>
  <c r="V10866" i="2"/>
  <c r="V10867" i="2"/>
  <c r="V10868" i="2"/>
  <c r="V10869" i="2"/>
  <c r="V10870" i="2"/>
  <c r="V10871" i="2"/>
  <c r="V10872" i="2"/>
  <c r="V10873" i="2"/>
  <c r="V10874" i="2"/>
  <c r="V10875" i="2"/>
  <c r="V10876" i="2"/>
  <c r="V10877" i="2"/>
  <c r="V10878" i="2"/>
  <c r="V10879" i="2"/>
  <c r="V10880" i="2"/>
  <c r="V10881" i="2"/>
  <c r="V10882" i="2"/>
  <c r="V10883" i="2"/>
  <c r="V10884" i="2"/>
  <c r="V10885" i="2"/>
  <c r="V10886" i="2"/>
  <c r="V10887" i="2"/>
  <c r="V10888" i="2"/>
  <c r="V10889" i="2"/>
  <c r="V10890" i="2"/>
  <c r="V10891" i="2"/>
  <c r="V10892" i="2"/>
  <c r="V10893" i="2"/>
  <c r="V10894" i="2"/>
  <c r="V10895" i="2"/>
  <c r="V10896" i="2"/>
  <c r="V10897" i="2"/>
  <c r="V10898" i="2"/>
  <c r="V10899" i="2"/>
  <c r="V10900" i="2"/>
  <c r="V10901" i="2"/>
  <c r="V10902" i="2"/>
  <c r="V10903" i="2"/>
  <c r="V10904" i="2"/>
  <c r="V10905" i="2"/>
  <c r="V10906" i="2"/>
  <c r="V10907" i="2"/>
  <c r="V10908" i="2"/>
  <c r="V10909" i="2"/>
  <c r="V10910" i="2"/>
  <c r="V10911" i="2"/>
  <c r="V10912" i="2"/>
  <c r="V10913" i="2"/>
  <c r="V10914" i="2"/>
  <c r="V10915" i="2"/>
  <c r="V10916" i="2"/>
  <c r="V10917" i="2"/>
  <c r="V10918" i="2"/>
  <c r="V10919" i="2"/>
  <c r="V10920" i="2"/>
  <c r="V10921" i="2"/>
  <c r="V10922" i="2"/>
  <c r="V10923" i="2"/>
  <c r="V10924" i="2"/>
  <c r="V10925" i="2"/>
  <c r="V10926" i="2"/>
  <c r="V10927" i="2"/>
  <c r="V10928" i="2"/>
  <c r="V10929" i="2"/>
  <c r="V10930" i="2"/>
  <c r="V10931" i="2"/>
  <c r="V10932" i="2"/>
  <c r="V10933" i="2"/>
  <c r="V10934" i="2"/>
  <c r="V10935" i="2"/>
  <c r="V10936" i="2"/>
  <c r="V10937" i="2"/>
  <c r="V10938" i="2"/>
  <c r="V10939" i="2"/>
  <c r="V10940" i="2"/>
  <c r="V10941" i="2"/>
  <c r="V10942" i="2"/>
  <c r="V10943" i="2"/>
  <c r="V10944" i="2"/>
  <c r="V10945" i="2"/>
  <c r="V10946" i="2"/>
  <c r="V10947" i="2"/>
  <c r="V10948" i="2"/>
  <c r="V10949" i="2"/>
  <c r="V10950" i="2"/>
  <c r="V10951" i="2"/>
  <c r="V10952" i="2"/>
  <c r="V10953" i="2"/>
  <c r="V10954" i="2"/>
  <c r="V10955" i="2"/>
  <c r="V10956" i="2"/>
  <c r="V10957" i="2"/>
  <c r="V10958" i="2"/>
  <c r="V10959" i="2"/>
  <c r="V10960" i="2"/>
  <c r="V10961" i="2"/>
  <c r="V10962" i="2"/>
  <c r="V10963" i="2"/>
  <c r="V10964" i="2"/>
  <c r="V10965" i="2"/>
  <c r="V10966" i="2"/>
  <c r="V10967" i="2"/>
  <c r="V10968" i="2"/>
  <c r="V10969" i="2"/>
  <c r="V10970" i="2"/>
  <c r="V10971" i="2"/>
  <c r="V10972" i="2"/>
  <c r="V10973" i="2"/>
  <c r="V10974" i="2"/>
  <c r="V10975" i="2"/>
  <c r="V10976" i="2"/>
  <c r="V10977" i="2"/>
  <c r="V10978" i="2"/>
  <c r="V10979" i="2"/>
  <c r="V10980" i="2"/>
  <c r="V10981" i="2"/>
  <c r="V10982" i="2"/>
  <c r="V10983" i="2"/>
  <c r="V10984" i="2"/>
  <c r="V10985" i="2"/>
  <c r="V10986" i="2"/>
  <c r="V10987" i="2"/>
  <c r="V10988" i="2"/>
  <c r="V10989" i="2"/>
  <c r="V10990" i="2"/>
  <c r="V10991" i="2"/>
  <c r="V10992" i="2"/>
  <c r="V10993" i="2"/>
  <c r="V10994" i="2"/>
  <c r="V10995" i="2"/>
  <c r="V10996" i="2"/>
  <c r="V10997" i="2"/>
  <c r="V10998" i="2"/>
  <c r="V10999" i="2"/>
  <c r="V11000" i="2"/>
  <c r="V11001" i="2"/>
  <c r="V11002" i="2"/>
  <c r="V11003" i="2"/>
  <c r="V11004" i="2"/>
  <c r="V11005" i="2"/>
  <c r="V11006" i="2"/>
  <c r="V11007" i="2"/>
  <c r="V11008" i="2"/>
  <c r="V11009" i="2"/>
  <c r="V11010" i="2"/>
  <c r="V11011" i="2"/>
  <c r="V11012" i="2"/>
  <c r="V11013" i="2"/>
  <c r="V11014" i="2"/>
  <c r="V11015" i="2"/>
  <c r="V11016" i="2"/>
  <c r="V11017" i="2"/>
  <c r="V11018" i="2"/>
  <c r="V11019" i="2"/>
  <c r="V11020" i="2"/>
  <c r="V11021" i="2"/>
  <c r="V11022" i="2"/>
  <c r="V11023" i="2"/>
  <c r="V11024" i="2"/>
  <c r="V11025" i="2"/>
  <c r="V11026" i="2"/>
  <c r="V11027" i="2"/>
  <c r="V11028" i="2"/>
  <c r="V11029" i="2"/>
  <c r="V11030" i="2"/>
  <c r="V11031" i="2"/>
  <c r="V11032" i="2"/>
  <c r="V11033" i="2"/>
  <c r="V11034" i="2"/>
  <c r="V11035" i="2"/>
  <c r="V11036" i="2"/>
  <c r="V11037" i="2"/>
  <c r="V11038" i="2"/>
  <c r="V11039" i="2"/>
  <c r="V11040" i="2"/>
  <c r="V11041" i="2"/>
  <c r="V11042" i="2"/>
  <c r="V11043" i="2"/>
  <c r="V11044" i="2"/>
  <c r="V11045" i="2"/>
  <c r="V11046" i="2"/>
  <c r="V11047" i="2"/>
  <c r="V11048" i="2"/>
  <c r="V11049" i="2"/>
  <c r="V11050" i="2"/>
  <c r="V11051" i="2"/>
  <c r="V11052" i="2"/>
  <c r="V11053" i="2"/>
  <c r="V11054" i="2"/>
  <c r="V11055" i="2"/>
  <c r="V11056" i="2"/>
  <c r="V11057" i="2"/>
  <c r="V11058" i="2"/>
  <c r="V11059" i="2"/>
  <c r="V11060" i="2"/>
  <c r="V11061" i="2"/>
  <c r="V11062" i="2"/>
  <c r="V11063" i="2"/>
  <c r="V11064" i="2"/>
  <c r="V11065" i="2"/>
  <c r="V11066" i="2"/>
  <c r="V11067" i="2"/>
  <c r="V11068" i="2"/>
  <c r="V11069" i="2"/>
  <c r="V11070" i="2"/>
  <c r="V11071" i="2"/>
  <c r="V11072" i="2"/>
  <c r="V11073" i="2"/>
  <c r="V11074" i="2"/>
  <c r="V11075" i="2"/>
  <c r="V11076" i="2"/>
  <c r="V11077" i="2"/>
  <c r="V11078" i="2"/>
  <c r="V11079" i="2"/>
  <c r="V11080" i="2"/>
  <c r="V11081" i="2"/>
  <c r="V11082" i="2"/>
  <c r="V11083" i="2"/>
  <c r="V11084" i="2"/>
  <c r="V11085" i="2"/>
  <c r="V11086" i="2"/>
  <c r="V11087" i="2"/>
  <c r="V11088" i="2"/>
  <c r="V11089" i="2"/>
  <c r="V11090" i="2"/>
  <c r="V11091" i="2"/>
  <c r="V11092" i="2"/>
  <c r="V11093" i="2"/>
  <c r="V11094" i="2"/>
  <c r="V11095" i="2"/>
  <c r="V11096" i="2"/>
  <c r="V11097" i="2"/>
  <c r="V11098" i="2"/>
  <c r="V11099" i="2"/>
  <c r="V11100" i="2"/>
  <c r="V11101" i="2"/>
  <c r="V11102" i="2"/>
  <c r="V11103" i="2"/>
  <c r="V11104" i="2"/>
  <c r="V11105" i="2"/>
  <c r="V11106" i="2"/>
  <c r="V11107" i="2"/>
  <c r="V11108" i="2"/>
  <c r="V11109" i="2"/>
  <c r="V11110" i="2"/>
  <c r="V11111" i="2"/>
  <c r="V11112" i="2"/>
  <c r="V11113" i="2"/>
  <c r="V11114" i="2"/>
  <c r="V11115" i="2"/>
  <c r="V11116" i="2"/>
  <c r="V11117" i="2"/>
  <c r="V11118" i="2"/>
  <c r="V11119" i="2"/>
  <c r="V11120" i="2"/>
  <c r="V11121" i="2"/>
  <c r="V11122" i="2"/>
  <c r="V11123" i="2"/>
  <c r="V11124" i="2"/>
  <c r="V11125" i="2"/>
  <c r="V11126" i="2"/>
  <c r="V11127" i="2"/>
  <c r="V11128" i="2"/>
  <c r="V11129" i="2"/>
  <c r="V11130" i="2"/>
  <c r="V11131" i="2"/>
  <c r="V11132" i="2"/>
  <c r="V11133" i="2"/>
  <c r="V11134" i="2"/>
  <c r="V11135" i="2"/>
  <c r="V11136" i="2"/>
  <c r="V11137" i="2"/>
  <c r="V11138" i="2"/>
  <c r="V11139" i="2"/>
  <c r="V11140" i="2"/>
  <c r="V11141" i="2"/>
  <c r="V11142" i="2"/>
  <c r="V11143" i="2"/>
  <c r="V11144" i="2"/>
  <c r="V11145" i="2"/>
  <c r="V11146" i="2"/>
  <c r="V11147" i="2"/>
  <c r="V11148" i="2"/>
  <c r="V11149" i="2"/>
  <c r="V11150" i="2"/>
  <c r="V11151" i="2"/>
  <c r="V11152" i="2"/>
  <c r="V11153" i="2"/>
  <c r="V11154" i="2"/>
  <c r="V11155" i="2"/>
  <c r="V11156" i="2"/>
  <c r="V11157" i="2"/>
  <c r="V11158" i="2"/>
  <c r="V11159" i="2"/>
  <c r="V11160" i="2"/>
  <c r="V11161" i="2"/>
  <c r="V11162" i="2"/>
  <c r="V11163" i="2"/>
  <c r="V11164" i="2"/>
  <c r="V11165" i="2"/>
  <c r="V11166" i="2"/>
  <c r="V11167" i="2"/>
  <c r="V11168" i="2"/>
  <c r="V11169" i="2"/>
  <c r="V11170" i="2"/>
  <c r="V11171" i="2"/>
  <c r="V11172" i="2"/>
  <c r="V11173" i="2"/>
  <c r="V11174" i="2"/>
  <c r="V11175" i="2"/>
  <c r="V11176" i="2"/>
  <c r="V11177" i="2"/>
  <c r="V11178" i="2"/>
  <c r="V11179" i="2"/>
  <c r="V11180" i="2"/>
  <c r="V11181" i="2"/>
  <c r="V11182" i="2"/>
  <c r="V11183" i="2"/>
  <c r="V11184" i="2"/>
  <c r="V11185" i="2"/>
  <c r="V11186" i="2"/>
  <c r="V11187" i="2"/>
  <c r="V11188" i="2"/>
  <c r="V11189" i="2"/>
  <c r="V11190" i="2"/>
  <c r="V11191" i="2"/>
  <c r="V11192" i="2"/>
  <c r="V11193" i="2"/>
  <c r="V11194" i="2"/>
  <c r="V11195" i="2"/>
  <c r="V11196" i="2"/>
  <c r="V11197" i="2"/>
  <c r="V11198" i="2"/>
  <c r="V11199" i="2"/>
  <c r="V11200" i="2"/>
  <c r="V11201" i="2"/>
  <c r="V11202" i="2"/>
  <c r="V11203" i="2"/>
  <c r="V11204" i="2"/>
  <c r="V11205" i="2"/>
  <c r="V11206" i="2"/>
  <c r="V11207" i="2"/>
  <c r="V11208" i="2"/>
  <c r="V11209" i="2"/>
  <c r="V11210" i="2"/>
  <c r="V11211" i="2"/>
  <c r="V11212" i="2"/>
  <c r="V11213" i="2"/>
  <c r="V11214" i="2"/>
  <c r="V11215" i="2"/>
  <c r="V11216" i="2"/>
  <c r="V11217" i="2"/>
  <c r="V11218" i="2"/>
  <c r="V11219" i="2"/>
  <c r="V11220" i="2"/>
  <c r="V11221" i="2"/>
  <c r="V11222" i="2"/>
  <c r="V11223" i="2"/>
  <c r="V11224" i="2"/>
  <c r="V11225" i="2"/>
  <c r="V11226" i="2"/>
  <c r="V11227" i="2"/>
  <c r="V11228" i="2"/>
  <c r="V11229" i="2"/>
  <c r="V11230" i="2"/>
  <c r="V11231" i="2"/>
  <c r="V11232" i="2"/>
  <c r="V11233" i="2"/>
  <c r="V11234" i="2"/>
  <c r="V11235" i="2"/>
  <c r="V11236" i="2"/>
  <c r="V11237" i="2"/>
  <c r="V11238" i="2"/>
  <c r="V11239" i="2"/>
  <c r="V11240" i="2"/>
  <c r="V11241" i="2"/>
  <c r="V11242" i="2"/>
  <c r="V11243" i="2"/>
  <c r="V11244" i="2"/>
  <c r="V11245" i="2"/>
  <c r="V11246" i="2"/>
  <c r="V11247" i="2"/>
  <c r="V11248" i="2"/>
  <c r="V11249" i="2"/>
  <c r="V11250" i="2"/>
  <c r="V11251" i="2"/>
  <c r="V11252" i="2"/>
  <c r="V11253" i="2"/>
  <c r="V11254" i="2"/>
  <c r="V11255" i="2"/>
  <c r="V11256" i="2"/>
  <c r="V11257" i="2"/>
  <c r="V11258" i="2"/>
  <c r="V11259" i="2"/>
  <c r="V11260" i="2"/>
  <c r="V11261" i="2"/>
  <c r="V11262" i="2"/>
  <c r="V11263" i="2"/>
  <c r="V11264" i="2"/>
  <c r="V11265" i="2"/>
  <c r="V11266" i="2"/>
  <c r="V11267" i="2"/>
  <c r="V11268" i="2"/>
  <c r="V11269" i="2"/>
  <c r="V11270" i="2"/>
  <c r="V11271" i="2"/>
  <c r="V11272" i="2"/>
  <c r="V11273" i="2"/>
  <c r="V11274" i="2"/>
  <c r="V11275" i="2"/>
  <c r="V11276" i="2"/>
  <c r="V11277" i="2"/>
  <c r="V11278" i="2"/>
  <c r="V11279" i="2"/>
  <c r="V11280" i="2"/>
  <c r="V11281" i="2"/>
  <c r="V11282" i="2"/>
  <c r="V11283" i="2"/>
  <c r="V11284" i="2"/>
  <c r="V11285" i="2"/>
  <c r="V11286" i="2"/>
  <c r="V11287" i="2"/>
  <c r="V11288" i="2"/>
  <c r="V11289" i="2"/>
  <c r="V11290" i="2"/>
  <c r="V11291" i="2"/>
  <c r="V11292" i="2"/>
  <c r="V11293" i="2"/>
  <c r="V11294" i="2"/>
  <c r="V11295" i="2"/>
  <c r="V11296" i="2"/>
  <c r="V11297" i="2"/>
  <c r="V11298" i="2"/>
  <c r="V11299" i="2"/>
  <c r="V11300" i="2"/>
  <c r="V11301" i="2"/>
  <c r="V11302" i="2"/>
  <c r="V11303" i="2"/>
  <c r="V11304" i="2"/>
  <c r="V11305" i="2"/>
  <c r="V11306" i="2"/>
  <c r="V11307" i="2"/>
  <c r="V11308" i="2"/>
  <c r="V11309" i="2"/>
  <c r="V11310" i="2"/>
  <c r="V11311" i="2"/>
  <c r="V11312" i="2"/>
  <c r="V11313" i="2"/>
  <c r="V11314" i="2"/>
  <c r="V11315" i="2"/>
  <c r="V11316" i="2"/>
  <c r="V11317" i="2"/>
  <c r="V11318" i="2"/>
  <c r="V11319" i="2"/>
  <c r="V11320" i="2"/>
  <c r="V11321" i="2"/>
  <c r="V11322" i="2"/>
  <c r="V11323" i="2"/>
  <c r="V11324" i="2"/>
  <c r="V11325" i="2"/>
  <c r="V11326" i="2"/>
  <c r="V11327" i="2"/>
  <c r="V11328" i="2"/>
  <c r="V11329" i="2"/>
  <c r="V11330" i="2"/>
  <c r="V11331" i="2"/>
  <c r="V11332" i="2"/>
  <c r="V11333" i="2"/>
  <c r="V11334" i="2"/>
  <c r="V11335" i="2"/>
  <c r="V11336" i="2"/>
  <c r="V11337" i="2"/>
  <c r="V11338" i="2"/>
  <c r="V11339" i="2"/>
  <c r="V11340" i="2"/>
  <c r="V11341" i="2"/>
  <c r="V11342" i="2"/>
  <c r="V11343" i="2"/>
  <c r="V11344" i="2"/>
  <c r="V11345" i="2"/>
  <c r="V11346" i="2"/>
  <c r="V11347" i="2"/>
  <c r="V11348" i="2"/>
  <c r="V11349" i="2"/>
  <c r="V11350" i="2"/>
  <c r="V11351" i="2"/>
  <c r="V11352" i="2"/>
  <c r="V11353" i="2"/>
  <c r="V11354" i="2"/>
  <c r="V11355" i="2"/>
  <c r="V11356" i="2"/>
  <c r="V11357" i="2"/>
  <c r="V11358" i="2"/>
  <c r="V11359" i="2"/>
  <c r="V11360" i="2"/>
  <c r="V11361" i="2"/>
  <c r="V11362" i="2"/>
  <c r="V11363" i="2"/>
  <c r="V11364" i="2"/>
  <c r="V11365" i="2"/>
  <c r="V11366" i="2"/>
  <c r="V11367" i="2"/>
  <c r="V11368" i="2"/>
  <c r="V11369" i="2"/>
  <c r="V11370" i="2"/>
  <c r="V11371" i="2"/>
  <c r="V11372" i="2"/>
  <c r="V11373" i="2"/>
  <c r="V11374" i="2"/>
  <c r="V11375" i="2"/>
  <c r="V11376" i="2"/>
  <c r="V11377" i="2"/>
  <c r="V11378" i="2"/>
  <c r="V11379" i="2"/>
  <c r="V11380" i="2"/>
  <c r="V11381" i="2"/>
  <c r="V11382" i="2"/>
  <c r="V11383" i="2"/>
  <c r="V11384" i="2"/>
  <c r="V11385" i="2"/>
  <c r="V11386" i="2"/>
  <c r="V11387" i="2"/>
  <c r="V11388" i="2"/>
  <c r="V11389" i="2"/>
  <c r="V11390" i="2"/>
  <c r="V11391" i="2"/>
  <c r="V11392" i="2"/>
  <c r="V11393" i="2"/>
  <c r="V11394" i="2"/>
  <c r="V11395" i="2"/>
  <c r="V11396" i="2"/>
  <c r="V11397" i="2"/>
  <c r="V11398" i="2"/>
  <c r="V11399" i="2"/>
  <c r="V11400" i="2"/>
  <c r="V11401" i="2"/>
  <c r="V11402" i="2"/>
  <c r="V11403" i="2"/>
  <c r="V11404" i="2"/>
  <c r="V11405" i="2"/>
  <c r="V11406" i="2"/>
  <c r="V11407" i="2"/>
  <c r="V11408" i="2"/>
  <c r="V11409" i="2"/>
  <c r="V11410" i="2"/>
  <c r="V11411" i="2"/>
  <c r="V11412" i="2"/>
  <c r="V11413" i="2"/>
  <c r="V11414" i="2"/>
  <c r="V11415" i="2"/>
  <c r="V11416" i="2"/>
  <c r="V11417" i="2"/>
  <c r="V11418" i="2"/>
  <c r="V11419" i="2"/>
  <c r="V11420" i="2"/>
  <c r="V11421" i="2"/>
  <c r="V11422" i="2"/>
  <c r="V11423" i="2"/>
  <c r="V11424" i="2"/>
  <c r="V11425" i="2"/>
  <c r="V11426" i="2"/>
  <c r="V11427" i="2"/>
  <c r="V11428" i="2"/>
  <c r="V11429" i="2"/>
  <c r="V11430" i="2"/>
  <c r="V11431" i="2"/>
  <c r="V11432" i="2"/>
  <c r="V11433" i="2"/>
  <c r="V11434" i="2"/>
  <c r="V11435" i="2"/>
  <c r="V11436" i="2"/>
  <c r="V11437" i="2"/>
  <c r="V11438" i="2"/>
  <c r="V11439" i="2"/>
  <c r="V11440" i="2"/>
  <c r="V11441" i="2"/>
  <c r="V11442" i="2"/>
  <c r="V11443" i="2"/>
  <c r="V11444" i="2"/>
  <c r="V11445" i="2"/>
  <c r="V11446" i="2"/>
  <c r="V11447" i="2"/>
  <c r="V11448" i="2"/>
  <c r="V11449" i="2"/>
  <c r="V11450" i="2"/>
  <c r="V11451" i="2"/>
  <c r="V11452" i="2"/>
  <c r="V11453" i="2"/>
  <c r="V11454" i="2"/>
  <c r="V11455" i="2"/>
  <c r="V11456" i="2"/>
  <c r="V11457" i="2"/>
  <c r="V11458" i="2"/>
  <c r="V11459" i="2"/>
  <c r="V11460" i="2"/>
  <c r="V11461" i="2"/>
  <c r="V11462" i="2"/>
  <c r="V11463" i="2"/>
  <c r="V11464" i="2"/>
  <c r="V11465" i="2"/>
  <c r="V11466" i="2"/>
  <c r="V11467" i="2"/>
  <c r="V11468" i="2"/>
  <c r="V11469" i="2"/>
  <c r="V11470" i="2"/>
  <c r="V11471" i="2"/>
  <c r="V11472" i="2"/>
  <c r="V11473" i="2"/>
  <c r="V11474" i="2"/>
  <c r="V11475" i="2"/>
  <c r="V11476" i="2"/>
  <c r="V11477" i="2"/>
  <c r="V11478" i="2"/>
  <c r="V11479" i="2"/>
  <c r="V11480" i="2"/>
  <c r="V11481" i="2"/>
  <c r="V11482" i="2"/>
  <c r="V11483" i="2"/>
  <c r="V11484" i="2"/>
  <c r="V11485" i="2"/>
  <c r="V11486" i="2"/>
  <c r="V11487" i="2"/>
  <c r="V11488" i="2"/>
  <c r="V11489" i="2"/>
  <c r="V11490" i="2"/>
  <c r="V11491" i="2"/>
  <c r="V11492" i="2"/>
  <c r="V11493" i="2"/>
  <c r="V11494" i="2"/>
  <c r="V11495" i="2"/>
  <c r="V11496" i="2"/>
  <c r="V11497" i="2"/>
  <c r="V11498" i="2"/>
  <c r="V11499" i="2"/>
  <c r="V11500" i="2"/>
  <c r="V11501" i="2"/>
  <c r="V11502" i="2"/>
  <c r="V11503" i="2"/>
  <c r="V11504" i="2"/>
  <c r="V11505" i="2"/>
  <c r="V11506" i="2"/>
  <c r="V11507" i="2"/>
  <c r="V11508" i="2"/>
  <c r="V11509" i="2"/>
  <c r="V11510" i="2"/>
  <c r="V11511" i="2"/>
  <c r="V11512" i="2"/>
  <c r="V11513" i="2"/>
  <c r="V11514" i="2"/>
  <c r="V11515" i="2"/>
  <c r="V11516" i="2"/>
  <c r="V11517" i="2"/>
  <c r="V11518" i="2"/>
  <c r="V11519" i="2"/>
  <c r="V11520" i="2"/>
  <c r="V11521" i="2"/>
  <c r="V11522" i="2"/>
  <c r="V11523" i="2"/>
  <c r="V11524" i="2"/>
  <c r="V11525" i="2"/>
  <c r="V11526" i="2"/>
  <c r="V11527" i="2"/>
  <c r="V11528" i="2"/>
  <c r="V11529" i="2"/>
  <c r="V11530" i="2"/>
  <c r="V11531" i="2"/>
  <c r="V11532" i="2"/>
  <c r="V11533" i="2"/>
  <c r="V11534" i="2"/>
  <c r="V11535" i="2"/>
  <c r="V11536" i="2"/>
  <c r="V11537" i="2"/>
  <c r="V11538" i="2"/>
  <c r="V11539" i="2"/>
  <c r="V11540" i="2"/>
  <c r="V11541" i="2"/>
  <c r="V11542" i="2"/>
  <c r="V11543" i="2"/>
  <c r="V11544" i="2"/>
  <c r="V11545" i="2"/>
  <c r="V11546" i="2"/>
  <c r="V11547" i="2"/>
  <c r="V11548" i="2"/>
  <c r="V11549" i="2"/>
  <c r="V11550" i="2"/>
  <c r="V11551" i="2"/>
  <c r="V11552" i="2"/>
  <c r="V11553" i="2"/>
  <c r="V11554" i="2"/>
  <c r="V11555" i="2"/>
  <c r="V11556" i="2"/>
  <c r="V11557" i="2"/>
  <c r="V11558" i="2"/>
  <c r="V11559" i="2"/>
  <c r="V11560" i="2"/>
  <c r="V11561" i="2"/>
  <c r="V11562" i="2"/>
  <c r="V11563" i="2"/>
  <c r="V11564" i="2"/>
  <c r="V11565" i="2"/>
  <c r="V11566" i="2"/>
  <c r="V11567" i="2"/>
  <c r="V11568" i="2"/>
  <c r="V11569" i="2"/>
  <c r="V11570" i="2"/>
  <c r="V11571" i="2"/>
  <c r="V11572" i="2"/>
  <c r="V11573" i="2"/>
  <c r="V11574" i="2"/>
  <c r="V11575" i="2"/>
  <c r="V11576" i="2"/>
  <c r="V11577" i="2"/>
  <c r="V11578" i="2"/>
  <c r="V11579" i="2"/>
  <c r="V11580" i="2"/>
  <c r="V11581" i="2"/>
  <c r="V11582" i="2"/>
  <c r="V11583" i="2"/>
  <c r="V11584" i="2"/>
  <c r="V11585" i="2"/>
  <c r="V11586" i="2"/>
  <c r="V11587" i="2"/>
  <c r="V11588" i="2"/>
  <c r="V11589" i="2"/>
  <c r="V11590" i="2"/>
  <c r="V11591" i="2"/>
  <c r="V11592" i="2"/>
  <c r="V11593" i="2"/>
  <c r="V11594" i="2"/>
  <c r="V11595" i="2"/>
  <c r="V11596" i="2"/>
  <c r="V11597" i="2"/>
  <c r="V11598" i="2"/>
  <c r="V11599" i="2"/>
  <c r="V11600" i="2"/>
  <c r="V11601" i="2"/>
  <c r="V11602" i="2"/>
  <c r="V11603" i="2"/>
  <c r="V11604" i="2"/>
  <c r="V11605" i="2"/>
  <c r="V11606" i="2"/>
  <c r="V11607" i="2"/>
  <c r="V11608" i="2"/>
  <c r="V11609" i="2"/>
  <c r="V11610" i="2"/>
  <c r="V11611" i="2"/>
  <c r="V11612" i="2"/>
  <c r="V11613" i="2"/>
  <c r="V11614" i="2"/>
  <c r="V11615" i="2"/>
  <c r="V11616" i="2"/>
  <c r="V11617" i="2"/>
  <c r="V11618" i="2"/>
  <c r="V11619" i="2"/>
  <c r="V11620" i="2"/>
  <c r="V11621" i="2"/>
  <c r="V11622" i="2"/>
  <c r="V11623" i="2"/>
  <c r="V11624" i="2"/>
  <c r="V11625" i="2"/>
  <c r="V11626" i="2"/>
  <c r="V11627" i="2"/>
  <c r="V11628" i="2"/>
  <c r="V11629" i="2"/>
  <c r="V11630" i="2"/>
  <c r="V11631" i="2"/>
  <c r="V11632" i="2"/>
  <c r="V11633" i="2"/>
  <c r="V11634" i="2"/>
  <c r="V11635" i="2"/>
  <c r="V11636" i="2"/>
  <c r="V11637" i="2"/>
  <c r="V11638" i="2"/>
  <c r="V11639" i="2"/>
  <c r="V11640" i="2"/>
  <c r="V11641" i="2"/>
  <c r="V11642" i="2"/>
  <c r="V11643" i="2"/>
  <c r="V11644" i="2"/>
  <c r="V11645" i="2"/>
  <c r="V11646" i="2"/>
  <c r="V11647" i="2"/>
  <c r="V11648" i="2"/>
  <c r="V11649" i="2"/>
  <c r="V11650" i="2"/>
  <c r="V11651" i="2"/>
  <c r="V11652" i="2"/>
  <c r="V11653" i="2"/>
  <c r="V11654" i="2"/>
  <c r="V11655" i="2"/>
  <c r="V11656" i="2"/>
  <c r="V11657" i="2"/>
  <c r="V11658" i="2"/>
  <c r="V11659" i="2"/>
  <c r="V11660" i="2"/>
  <c r="V11661" i="2"/>
  <c r="V11662" i="2"/>
  <c r="V11663" i="2"/>
  <c r="V11664" i="2"/>
  <c r="V11665" i="2"/>
  <c r="V11666" i="2"/>
  <c r="V11667" i="2"/>
  <c r="V11668" i="2"/>
  <c r="V11669" i="2"/>
  <c r="V11670" i="2"/>
  <c r="V11671" i="2"/>
  <c r="V11672" i="2"/>
  <c r="V11673" i="2"/>
  <c r="V11674" i="2"/>
  <c r="V11675" i="2"/>
  <c r="V11676" i="2"/>
  <c r="V11677" i="2"/>
  <c r="V11678" i="2"/>
  <c r="V11679" i="2"/>
  <c r="V11680" i="2"/>
  <c r="V11681" i="2"/>
  <c r="V11682" i="2"/>
  <c r="V11683" i="2"/>
  <c r="V11684" i="2"/>
  <c r="V11685" i="2"/>
  <c r="V11686" i="2"/>
  <c r="V11687" i="2"/>
  <c r="V11688" i="2"/>
  <c r="V11689" i="2"/>
  <c r="V11690" i="2"/>
  <c r="V11691" i="2"/>
  <c r="V11692" i="2"/>
  <c r="V11693" i="2"/>
  <c r="V11694" i="2"/>
  <c r="V11695" i="2"/>
  <c r="V11696" i="2"/>
  <c r="V11697" i="2"/>
  <c r="V11698" i="2"/>
  <c r="V11699" i="2"/>
  <c r="V11700" i="2"/>
  <c r="V11701" i="2"/>
  <c r="V11702" i="2"/>
  <c r="V11703" i="2"/>
  <c r="V11704" i="2"/>
  <c r="V11705" i="2"/>
  <c r="V11706" i="2"/>
  <c r="V11707" i="2"/>
  <c r="V11708" i="2"/>
  <c r="V11709" i="2"/>
  <c r="V11710" i="2"/>
  <c r="V11711" i="2"/>
  <c r="V11712" i="2"/>
  <c r="V11713" i="2"/>
  <c r="V11714" i="2"/>
  <c r="V11715" i="2"/>
  <c r="V11716" i="2"/>
  <c r="V11717" i="2"/>
  <c r="V11718" i="2"/>
  <c r="V11719" i="2"/>
  <c r="V11720" i="2"/>
  <c r="V11721" i="2"/>
  <c r="V11722" i="2"/>
  <c r="V11723" i="2"/>
  <c r="V11724" i="2"/>
  <c r="V11725" i="2"/>
  <c r="V11726" i="2"/>
  <c r="V11727" i="2"/>
  <c r="V11728" i="2"/>
  <c r="V11729" i="2"/>
  <c r="V11730" i="2"/>
  <c r="V11731" i="2"/>
  <c r="V11732" i="2"/>
  <c r="V11733" i="2"/>
  <c r="V11734" i="2"/>
  <c r="V11735" i="2"/>
  <c r="V11736" i="2"/>
  <c r="V11737" i="2"/>
  <c r="V11738" i="2"/>
  <c r="V11739" i="2"/>
  <c r="V11740" i="2"/>
  <c r="V11741" i="2"/>
  <c r="V11742" i="2"/>
  <c r="V11743" i="2"/>
  <c r="V11744" i="2"/>
  <c r="V11745" i="2"/>
  <c r="V11746" i="2"/>
  <c r="V11747" i="2"/>
  <c r="V11748" i="2"/>
  <c r="V11749" i="2"/>
  <c r="V11750" i="2"/>
  <c r="V11751" i="2"/>
  <c r="V11752" i="2"/>
  <c r="V11753" i="2"/>
  <c r="V11754" i="2"/>
  <c r="V11755" i="2"/>
  <c r="V11756" i="2"/>
  <c r="V11757" i="2"/>
  <c r="V11758" i="2"/>
  <c r="V11759" i="2"/>
  <c r="V11760" i="2"/>
  <c r="V11761" i="2"/>
  <c r="V11762" i="2"/>
  <c r="V11763" i="2"/>
  <c r="V11764" i="2"/>
  <c r="V11765" i="2"/>
  <c r="V11766" i="2"/>
  <c r="V11767" i="2"/>
  <c r="V11768" i="2"/>
  <c r="V11769" i="2"/>
  <c r="V11770" i="2"/>
  <c r="V11771" i="2"/>
  <c r="V11772" i="2"/>
  <c r="V11773" i="2"/>
  <c r="V11774" i="2"/>
  <c r="V11775" i="2"/>
  <c r="V11776" i="2"/>
  <c r="V11777" i="2"/>
  <c r="V11778" i="2"/>
  <c r="V11779" i="2"/>
  <c r="V11780" i="2"/>
  <c r="V11781" i="2"/>
  <c r="V11782" i="2"/>
  <c r="V11783" i="2"/>
  <c r="V11784" i="2"/>
  <c r="V11785" i="2"/>
  <c r="V11786" i="2"/>
  <c r="V11787" i="2"/>
  <c r="V11788" i="2"/>
  <c r="V11789" i="2"/>
  <c r="V11790" i="2"/>
  <c r="V11791" i="2"/>
  <c r="V11792" i="2"/>
  <c r="V11793" i="2"/>
  <c r="V11794" i="2"/>
  <c r="V11795" i="2"/>
  <c r="V11796" i="2"/>
  <c r="V11797" i="2"/>
  <c r="V11798" i="2"/>
  <c r="V11799" i="2"/>
  <c r="V11800" i="2"/>
  <c r="V11801" i="2"/>
  <c r="V11802" i="2"/>
  <c r="V11803" i="2"/>
  <c r="V11804" i="2"/>
  <c r="V11805" i="2"/>
  <c r="V11806" i="2"/>
  <c r="V11807" i="2"/>
  <c r="V11808" i="2"/>
  <c r="V11809" i="2"/>
  <c r="V11810" i="2"/>
  <c r="V11811" i="2"/>
  <c r="V11812" i="2"/>
  <c r="V11813" i="2"/>
  <c r="V11814" i="2"/>
  <c r="V11815" i="2"/>
  <c r="V11816" i="2"/>
  <c r="V11817" i="2"/>
  <c r="V11818" i="2"/>
  <c r="V11819" i="2"/>
  <c r="V11820" i="2"/>
  <c r="V11821" i="2"/>
  <c r="V11822" i="2"/>
  <c r="V11823" i="2"/>
  <c r="V11824" i="2"/>
  <c r="V11825" i="2"/>
  <c r="V11826" i="2"/>
  <c r="V11827" i="2"/>
  <c r="V11828" i="2"/>
  <c r="V11829" i="2"/>
  <c r="V11830" i="2"/>
  <c r="V11831" i="2"/>
  <c r="V11832" i="2"/>
  <c r="V11833" i="2"/>
  <c r="V11834" i="2"/>
  <c r="V11835" i="2"/>
  <c r="V11836" i="2"/>
  <c r="V11837" i="2"/>
  <c r="V11838" i="2"/>
  <c r="V11839" i="2"/>
  <c r="V11840" i="2"/>
  <c r="V11841" i="2"/>
  <c r="V11842" i="2"/>
  <c r="V11843" i="2"/>
  <c r="V11844" i="2"/>
  <c r="V11845" i="2"/>
  <c r="V11846" i="2"/>
  <c r="V11847" i="2"/>
  <c r="V11848" i="2"/>
  <c r="V11849" i="2"/>
  <c r="V11850" i="2"/>
  <c r="V11851" i="2"/>
  <c r="V11852" i="2"/>
  <c r="V11853" i="2"/>
  <c r="V11854" i="2"/>
  <c r="V11855" i="2"/>
  <c r="V11856" i="2"/>
  <c r="V11857" i="2"/>
  <c r="V11858" i="2"/>
  <c r="V11859" i="2"/>
  <c r="V11860" i="2"/>
  <c r="V11861" i="2"/>
  <c r="V11862" i="2"/>
  <c r="V11863" i="2"/>
  <c r="V11864" i="2"/>
  <c r="V11865" i="2"/>
  <c r="V11866" i="2"/>
  <c r="V11867" i="2"/>
  <c r="V11868" i="2"/>
  <c r="V11869" i="2"/>
  <c r="V11870" i="2"/>
  <c r="V11871" i="2"/>
  <c r="V11872" i="2"/>
  <c r="V11873" i="2"/>
  <c r="V11874" i="2"/>
  <c r="V11875" i="2"/>
  <c r="V11876" i="2"/>
  <c r="V11877" i="2"/>
  <c r="V11878" i="2"/>
  <c r="V11879" i="2"/>
  <c r="V11880" i="2"/>
  <c r="V11881" i="2"/>
  <c r="V11882" i="2"/>
  <c r="V11883" i="2"/>
  <c r="V11884" i="2"/>
  <c r="V11885" i="2"/>
  <c r="V11886" i="2"/>
  <c r="V11887" i="2"/>
  <c r="V11888" i="2"/>
  <c r="V11889" i="2"/>
  <c r="V11890" i="2"/>
  <c r="V11891" i="2"/>
  <c r="V11892" i="2"/>
  <c r="V11893" i="2"/>
  <c r="V11894" i="2"/>
  <c r="V11895" i="2"/>
  <c r="V11896" i="2"/>
  <c r="V11897" i="2"/>
  <c r="V11898" i="2"/>
  <c r="V11899" i="2"/>
  <c r="V11900" i="2"/>
  <c r="V11901" i="2"/>
  <c r="V11902" i="2"/>
  <c r="V11903" i="2"/>
  <c r="V11904" i="2"/>
  <c r="V11905" i="2"/>
  <c r="V11906" i="2"/>
  <c r="V11907" i="2"/>
  <c r="V11908" i="2"/>
  <c r="V11909" i="2"/>
  <c r="V11910" i="2"/>
  <c r="V11911" i="2"/>
  <c r="V11912" i="2"/>
  <c r="V11913" i="2"/>
  <c r="V11914" i="2"/>
  <c r="V11915" i="2"/>
  <c r="V11916" i="2"/>
  <c r="V11917" i="2"/>
  <c r="V11918" i="2"/>
  <c r="V11919" i="2"/>
  <c r="V11920" i="2"/>
  <c r="V11921" i="2"/>
  <c r="V11922" i="2"/>
  <c r="V11923" i="2"/>
  <c r="V11924" i="2"/>
  <c r="V11925" i="2"/>
  <c r="V11926" i="2"/>
  <c r="V11927" i="2"/>
  <c r="V11928" i="2"/>
  <c r="V11929" i="2"/>
  <c r="V11930" i="2"/>
  <c r="V11931" i="2"/>
  <c r="V11932" i="2"/>
  <c r="V11933" i="2"/>
  <c r="V11934" i="2"/>
  <c r="V11935" i="2"/>
  <c r="V11936" i="2"/>
  <c r="V11937" i="2"/>
  <c r="V11938" i="2"/>
  <c r="V11939" i="2"/>
  <c r="V11940" i="2"/>
  <c r="V11941" i="2"/>
  <c r="V11942" i="2"/>
  <c r="V11943" i="2"/>
  <c r="V11944" i="2"/>
  <c r="V11945" i="2"/>
  <c r="V11946" i="2"/>
  <c r="V11947" i="2"/>
  <c r="V11948" i="2"/>
  <c r="V11949" i="2"/>
  <c r="V11950" i="2"/>
  <c r="V11951" i="2"/>
  <c r="V11952" i="2"/>
  <c r="V11953" i="2"/>
  <c r="V11954" i="2"/>
  <c r="V11955" i="2"/>
  <c r="V11956" i="2"/>
  <c r="V11957" i="2"/>
  <c r="V11958" i="2"/>
  <c r="V11959" i="2"/>
  <c r="V11960" i="2"/>
  <c r="V11961" i="2"/>
  <c r="V11962" i="2"/>
  <c r="V11963" i="2"/>
  <c r="V11964" i="2"/>
  <c r="V11965" i="2"/>
  <c r="V11966" i="2"/>
  <c r="V11967" i="2"/>
  <c r="V11968" i="2"/>
  <c r="V11969" i="2"/>
  <c r="V11970" i="2"/>
  <c r="V11971" i="2"/>
  <c r="V11972" i="2"/>
  <c r="V11973" i="2"/>
  <c r="V11974" i="2"/>
  <c r="V11975" i="2"/>
  <c r="V11976" i="2"/>
  <c r="V11977" i="2"/>
  <c r="V11978" i="2"/>
  <c r="V11979" i="2"/>
  <c r="V11980" i="2"/>
  <c r="V11981" i="2"/>
  <c r="V11982" i="2"/>
  <c r="V11983" i="2"/>
  <c r="V11984" i="2"/>
  <c r="V11985" i="2"/>
  <c r="V11986" i="2"/>
  <c r="V11987" i="2"/>
  <c r="V11988" i="2"/>
  <c r="V11989" i="2"/>
  <c r="V11990" i="2"/>
  <c r="V11991" i="2"/>
  <c r="V11992" i="2"/>
  <c r="V11993" i="2"/>
  <c r="V11994" i="2"/>
  <c r="V11995" i="2"/>
  <c r="V11996" i="2"/>
  <c r="V11997" i="2"/>
  <c r="V11998" i="2"/>
  <c r="V11999" i="2"/>
  <c r="V12000" i="2"/>
  <c r="V12001" i="2"/>
  <c r="V12002" i="2"/>
  <c r="V12003" i="2"/>
  <c r="V12004" i="2"/>
  <c r="V12005" i="2"/>
  <c r="V12006" i="2"/>
  <c r="V12007" i="2"/>
  <c r="V12008" i="2"/>
  <c r="V12009" i="2"/>
  <c r="V12010" i="2"/>
  <c r="V12011" i="2"/>
  <c r="V12012" i="2"/>
  <c r="V12013" i="2"/>
  <c r="V12014" i="2"/>
  <c r="V12015" i="2"/>
  <c r="V12016" i="2"/>
  <c r="V12017" i="2"/>
  <c r="V12018" i="2"/>
  <c r="V12019" i="2"/>
  <c r="V12020" i="2"/>
  <c r="V12021" i="2"/>
  <c r="V12022" i="2"/>
  <c r="V12023" i="2"/>
  <c r="V12024" i="2"/>
  <c r="V12025" i="2"/>
  <c r="V12026" i="2"/>
  <c r="V12027" i="2"/>
  <c r="V12028" i="2"/>
  <c r="V12029" i="2"/>
  <c r="V12030" i="2"/>
  <c r="V12031" i="2"/>
  <c r="V12032" i="2"/>
  <c r="V12033" i="2"/>
  <c r="V12034" i="2"/>
  <c r="V12035" i="2"/>
  <c r="V12036" i="2"/>
  <c r="V12037" i="2"/>
  <c r="V12038" i="2"/>
  <c r="V12039" i="2"/>
  <c r="V12040" i="2"/>
  <c r="V12041" i="2"/>
  <c r="V12042" i="2"/>
  <c r="V12043" i="2"/>
  <c r="V12044" i="2"/>
  <c r="V12045" i="2"/>
  <c r="V12046" i="2"/>
  <c r="V12047" i="2"/>
  <c r="V12048" i="2"/>
  <c r="V12049" i="2"/>
  <c r="V12050" i="2"/>
  <c r="V12051" i="2"/>
  <c r="V12052" i="2"/>
  <c r="V12053" i="2"/>
  <c r="V12054" i="2"/>
  <c r="V12055" i="2"/>
  <c r="V12056" i="2"/>
  <c r="V12057" i="2"/>
  <c r="V12058" i="2"/>
  <c r="V12059" i="2"/>
  <c r="V12060" i="2"/>
  <c r="V12061" i="2"/>
  <c r="V12062" i="2"/>
  <c r="V12063" i="2"/>
  <c r="V12064" i="2"/>
  <c r="V12065" i="2"/>
  <c r="V12066" i="2"/>
  <c r="V12067" i="2"/>
  <c r="V12068" i="2"/>
  <c r="V12069" i="2"/>
  <c r="V12070" i="2"/>
  <c r="V12071" i="2"/>
  <c r="V12072" i="2"/>
  <c r="V12073" i="2"/>
  <c r="V12074" i="2"/>
  <c r="V12075" i="2"/>
  <c r="V12076" i="2"/>
  <c r="V12077" i="2"/>
  <c r="V12078" i="2"/>
  <c r="V12079" i="2"/>
  <c r="V12080" i="2"/>
  <c r="V12081" i="2"/>
  <c r="V12082" i="2"/>
  <c r="V12083" i="2"/>
  <c r="V12084" i="2"/>
  <c r="V12085" i="2"/>
  <c r="V12086" i="2"/>
  <c r="V12087" i="2"/>
  <c r="V12088" i="2"/>
  <c r="V12089" i="2"/>
  <c r="V12090" i="2"/>
  <c r="V12091" i="2"/>
  <c r="V12092" i="2"/>
  <c r="V12093" i="2"/>
  <c r="V12094" i="2"/>
  <c r="V12095" i="2"/>
  <c r="V12096" i="2"/>
  <c r="V12097" i="2"/>
  <c r="V12098" i="2"/>
  <c r="V12099" i="2"/>
  <c r="V12100" i="2"/>
  <c r="V12101" i="2"/>
  <c r="V12102" i="2"/>
  <c r="V12103" i="2"/>
  <c r="V12104" i="2"/>
  <c r="V12105" i="2"/>
  <c r="V12106" i="2"/>
  <c r="V12107" i="2"/>
  <c r="V12108" i="2"/>
  <c r="V12109" i="2"/>
  <c r="V12110" i="2"/>
  <c r="V12111" i="2"/>
  <c r="V12112" i="2"/>
  <c r="V12113" i="2"/>
  <c r="V12114" i="2"/>
  <c r="V12115" i="2"/>
  <c r="V12116" i="2"/>
  <c r="V12117" i="2"/>
  <c r="V12118" i="2"/>
  <c r="V12119" i="2"/>
  <c r="V12120" i="2"/>
  <c r="V12121" i="2"/>
  <c r="V12122" i="2"/>
  <c r="V12123" i="2"/>
  <c r="V12124" i="2"/>
  <c r="V12125" i="2"/>
  <c r="V12126" i="2"/>
  <c r="V12127" i="2"/>
  <c r="V12128" i="2"/>
  <c r="V12129" i="2"/>
  <c r="V12130" i="2"/>
  <c r="V12131" i="2"/>
  <c r="V12132" i="2"/>
  <c r="V12133" i="2"/>
  <c r="V12134" i="2"/>
  <c r="V12135" i="2"/>
  <c r="V12136" i="2"/>
  <c r="V12137" i="2"/>
  <c r="V12138" i="2"/>
  <c r="V12139" i="2"/>
  <c r="V12140" i="2"/>
  <c r="V12141" i="2"/>
  <c r="V12142" i="2"/>
  <c r="V12143" i="2"/>
  <c r="V12144" i="2"/>
  <c r="V12145" i="2"/>
  <c r="V12146" i="2"/>
  <c r="V12147" i="2"/>
  <c r="V12148" i="2"/>
  <c r="V12149" i="2"/>
  <c r="V12150" i="2"/>
  <c r="V12151" i="2"/>
  <c r="V12152" i="2"/>
  <c r="V12153" i="2"/>
  <c r="V12154" i="2"/>
  <c r="V12155" i="2"/>
  <c r="V12156" i="2"/>
  <c r="V12157" i="2"/>
  <c r="V12158" i="2"/>
  <c r="V12159" i="2"/>
  <c r="V12160" i="2"/>
  <c r="V12161" i="2"/>
  <c r="V12162" i="2"/>
  <c r="V12163" i="2"/>
  <c r="V12164" i="2"/>
  <c r="V12165" i="2"/>
  <c r="V12166" i="2"/>
  <c r="V12167" i="2"/>
  <c r="V12168" i="2"/>
  <c r="V12169" i="2"/>
  <c r="V12170" i="2"/>
  <c r="V12171" i="2"/>
  <c r="V12172" i="2"/>
  <c r="V12173" i="2"/>
  <c r="V12174" i="2"/>
  <c r="V12175" i="2"/>
  <c r="V12176" i="2"/>
  <c r="V12177" i="2"/>
  <c r="V12178" i="2"/>
  <c r="V12179" i="2"/>
  <c r="V12180" i="2"/>
  <c r="V12181" i="2"/>
  <c r="V12182" i="2"/>
  <c r="V12183" i="2"/>
  <c r="V12184" i="2"/>
  <c r="V12185" i="2"/>
  <c r="V12186" i="2"/>
  <c r="V12187" i="2"/>
  <c r="V12188" i="2"/>
  <c r="V12189" i="2"/>
  <c r="V12190" i="2"/>
  <c r="V12191" i="2"/>
  <c r="V12192" i="2"/>
  <c r="V12193" i="2"/>
  <c r="V12194" i="2"/>
  <c r="V12195" i="2"/>
  <c r="V12196" i="2"/>
  <c r="V12197" i="2"/>
  <c r="V12198" i="2"/>
  <c r="V12199" i="2"/>
  <c r="V12200" i="2"/>
  <c r="V12201" i="2"/>
  <c r="V12202" i="2"/>
  <c r="V12203" i="2"/>
  <c r="V12204" i="2"/>
  <c r="V12205" i="2"/>
  <c r="V12206" i="2"/>
  <c r="V12207" i="2"/>
  <c r="V12208" i="2"/>
  <c r="V12209" i="2"/>
  <c r="V12210" i="2"/>
  <c r="V12211" i="2"/>
  <c r="V12212" i="2"/>
  <c r="V12213" i="2"/>
  <c r="V12214" i="2"/>
  <c r="V12215" i="2"/>
  <c r="V12216" i="2"/>
  <c r="V12217" i="2"/>
  <c r="V12218" i="2"/>
  <c r="V12219" i="2"/>
  <c r="V12220" i="2"/>
  <c r="V12221" i="2"/>
  <c r="V12222" i="2"/>
  <c r="V12223" i="2"/>
  <c r="V12224" i="2"/>
  <c r="V12225" i="2"/>
  <c r="V12226" i="2"/>
  <c r="V12227" i="2"/>
  <c r="V12228" i="2"/>
  <c r="V12229" i="2"/>
  <c r="V12230" i="2"/>
  <c r="V12231" i="2"/>
  <c r="V12232" i="2"/>
  <c r="V12233" i="2"/>
  <c r="V12234" i="2"/>
  <c r="V12235" i="2"/>
  <c r="V12236" i="2"/>
  <c r="V12237" i="2"/>
  <c r="V12238" i="2"/>
  <c r="V12239" i="2"/>
  <c r="V12240" i="2"/>
  <c r="V12241" i="2"/>
  <c r="V12242" i="2"/>
  <c r="V12243" i="2"/>
  <c r="V12244" i="2"/>
  <c r="V12245" i="2"/>
  <c r="V12246" i="2"/>
  <c r="V12247" i="2"/>
  <c r="V12248" i="2"/>
  <c r="V12249" i="2"/>
  <c r="V12250" i="2"/>
  <c r="V12251" i="2"/>
  <c r="V12252" i="2"/>
  <c r="V12253" i="2"/>
  <c r="V12254" i="2"/>
  <c r="V12255" i="2"/>
  <c r="V12256" i="2"/>
  <c r="V12257" i="2"/>
  <c r="V12258" i="2"/>
  <c r="V12259" i="2"/>
  <c r="V12260" i="2"/>
  <c r="V12261" i="2"/>
  <c r="V12262" i="2"/>
  <c r="V12263" i="2"/>
  <c r="V12264" i="2"/>
  <c r="V12265" i="2"/>
  <c r="V12266" i="2"/>
  <c r="V12267" i="2"/>
  <c r="V12268" i="2"/>
  <c r="V12269" i="2"/>
  <c r="V12270" i="2"/>
  <c r="V12271" i="2"/>
  <c r="V12272" i="2"/>
  <c r="V12273" i="2"/>
  <c r="V12274" i="2"/>
  <c r="V12275" i="2"/>
  <c r="V12276" i="2"/>
  <c r="V12277" i="2"/>
  <c r="V12278" i="2"/>
  <c r="V12279" i="2"/>
  <c r="V12280" i="2"/>
  <c r="V12281" i="2"/>
  <c r="V12282" i="2"/>
  <c r="V12283" i="2"/>
  <c r="V12284" i="2"/>
  <c r="V12285" i="2"/>
  <c r="V12286" i="2"/>
  <c r="V12287" i="2"/>
  <c r="V12288" i="2"/>
  <c r="V12289" i="2"/>
  <c r="V12290" i="2"/>
  <c r="V12291" i="2"/>
  <c r="V12292" i="2"/>
  <c r="V12293" i="2"/>
  <c r="V12294" i="2"/>
  <c r="V12295" i="2"/>
  <c r="V12296" i="2"/>
  <c r="V12297" i="2"/>
  <c r="V12298" i="2"/>
  <c r="V12299" i="2"/>
  <c r="V12300" i="2"/>
  <c r="V12301" i="2"/>
  <c r="V12302" i="2"/>
  <c r="V12303" i="2"/>
  <c r="V12304" i="2"/>
  <c r="V12305" i="2"/>
  <c r="V12306" i="2"/>
  <c r="V12307" i="2"/>
  <c r="V12308" i="2"/>
  <c r="V12309" i="2"/>
  <c r="V12310" i="2"/>
  <c r="V12311" i="2"/>
  <c r="V12312" i="2"/>
  <c r="V12313" i="2"/>
  <c r="V12314" i="2"/>
  <c r="V12315" i="2"/>
  <c r="V12316" i="2"/>
  <c r="V12317" i="2"/>
  <c r="V12318" i="2"/>
  <c r="V12319" i="2"/>
  <c r="V12320" i="2"/>
  <c r="V12321" i="2"/>
  <c r="V12322" i="2"/>
  <c r="V12323" i="2"/>
  <c r="V12324" i="2"/>
  <c r="V12325" i="2"/>
  <c r="V12326" i="2"/>
  <c r="V12327" i="2"/>
  <c r="V12328" i="2"/>
  <c r="V12329" i="2"/>
  <c r="V12330" i="2"/>
  <c r="V12331" i="2"/>
  <c r="V12332" i="2"/>
  <c r="V12333" i="2"/>
  <c r="V12334" i="2"/>
  <c r="V12335" i="2"/>
  <c r="V12336" i="2"/>
  <c r="V12337" i="2"/>
  <c r="V12338" i="2"/>
  <c r="V12339" i="2"/>
  <c r="V12340" i="2"/>
  <c r="V12341" i="2"/>
  <c r="V12342" i="2"/>
  <c r="V12343" i="2"/>
  <c r="V12344" i="2"/>
  <c r="V12345" i="2"/>
  <c r="V12346" i="2"/>
  <c r="V12347" i="2"/>
  <c r="V12348" i="2"/>
  <c r="V12349" i="2"/>
  <c r="V12350" i="2"/>
  <c r="V12351" i="2"/>
  <c r="V12352" i="2"/>
  <c r="V12353" i="2"/>
  <c r="V12354" i="2"/>
  <c r="V12355" i="2"/>
  <c r="V12356" i="2"/>
  <c r="V12357" i="2"/>
  <c r="V12358" i="2"/>
  <c r="V12359" i="2"/>
  <c r="V12360" i="2"/>
  <c r="V12361" i="2"/>
  <c r="V12362" i="2"/>
  <c r="V12363" i="2"/>
  <c r="V12364" i="2"/>
  <c r="V12365" i="2"/>
  <c r="V12366" i="2"/>
  <c r="V12367" i="2"/>
  <c r="V12368" i="2"/>
  <c r="V12369" i="2"/>
  <c r="V12370" i="2"/>
  <c r="V12371" i="2"/>
  <c r="V12372" i="2"/>
  <c r="V12373" i="2"/>
  <c r="V12374" i="2"/>
  <c r="V12375" i="2"/>
  <c r="V12376" i="2"/>
  <c r="V12377" i="2"/>
  <c r="V12378" i="2"/>
  <c r="V12379" i="2"/>
  <c r="V12380" i="2"/>
  <c r="V12381" i="2"/>
  <c r="V12382" i="2"/>
  <c r="V12383" i="2"/>
  <c r="V12384" i="2"/>
  <c r="V12385" i="2"/>
  <c r="V12386" i="2"/>
  <c r="V12387" i="2"/>
  <c r="V12388" i="2"/>
  <c r="V12389" i="2"/>
  <c r="V12390" i="2"/>
  <c r="V12391" i="2"/>
  <c r="V12392" i="2"/>
  <c r="V12393" i="2"/>
  <c r="V12394" i="2"/>
  <c r="V12395" i="2"/>
  <c r="V12396" i="2"/>
  <c r="V12397" i="2"/>
  <c r="V12398" i="2"/>
  <c r="V12399" i="2"/>
  <c r="V12400" i="2"/>
  <c r="V12401" i="2"/>
  <c r="V12402" i="2"/>
  <c r="V12403" i="2"/>
  <c r="V12404" i="2"/>
  <c r="V12405" i="2"/>
  <c r="V12406" i="2"/>
  <c r="V12407" i="2"/>
  <c r="V12408" i="2"/>
  <c r="V12409" i="2"/>
  <c r="V12410" i="2"/>
  <c r="V12411" i="2"/>
  <c r="V12412" i="2"/>
  <c r="V12413" i="2"/>
  <c r="V12414" i="2"/>
  <c r="V12415" i="2"/>
  <c r="V12416" i="2"/>
  <c r="V12417" i="2"/>
  <c r="V12418" i="2"/>
  <c r="V12419" i="2"/>
  <c r="V12420" i="2"/>
  <c r="V12421" i="2"/>
  <c r="V12422" i="2"/>
  <c r="V12423" i="2"/>
  <c r="V12424" i="2"/>
  <c r="V12425" i="2"/>
  <c r="V12426" i="2"/>
  <c r="V12427" i="2"/>
  <c r="V12428" i="2"/>
  <c r="V12429" i="2"/>
  <c r="V12430" i="2"/>
  <c r="V12431" i="2"/>
  <c r="V12432" i="2"/>
  <c r="V12433" i="2"/>
  <c r="V12434" i="2"/>
  <c r="V12435" i="2"/>
  <c r="V12436" i="2"/>
  <c r="V12437" i="2"/>
  <c r="V12438" i="2"/>
  <c r="V12439" i="2"/>
  <c r="V12440" i="2"/>
  <c r="V12441" i="2"/>
  <c r="V12442" i="2"/>
  <c r="V12443" i="2"/>
  <c r="V12444" i="2"/>
  <c r="V12445" i="2"/>
  <c r="V12446" i="2"/>
  <c r="V12447" i="2"/>
  <c r="V12448" i="2"/>
  <c r="V12449" i="2"/>
  <c r="V12450" i="2"/>
  <c r="V12451" i="2"/>
  <c r="V12452" i="2"/>
  <c r="V12453" i="2"/>
  <c r="V12454" i="2"/>
  <c r="V12455" i="2"/>
  <c r="V12456" i="2"/>
  <c r="V12457" i="2"/>
  <c r="V12458" i="2"/>
  <c r="V12459" i="2"/>
  <c r="V12460" i="2"/>
  <c r="V12461" i="2"/>
  <c r="V12462" i="2"/>
  <c r="V12463" i="2"/>
  <c r="V12464" i="2"/>
  <c r="V12465" i="2"/>
  <c r="V12466" i="2"/>
  <c r="V12467" i="2"/>
  <c r="V12468" i="2"/>
  <c r="V12469" i="2"/>
  <c r="V12470" i="2"/>
  <c r="V12471" i="2"/>
  <c r="V12472" i="2"/>
  <c r="V12473" i="2"/>
  <c r="V12474" i="2"/>
  <c r="V12475" i="2"/>
  <c r="V12476" i="2"/>
  <c r="V12477" i="2"/>
  <c r="V12478" i="2"/>
  <c r="V12479" i="2"/>
  <c r="V12480" i="2"/>
  <c r="V12481" i="2"/>
  <c r="V12482" i="2"/>
  <c r="V12483" i="2"/>
  <c r="V12484" i="2"/>
  <c r="V12485" i="2"/>
  <c r="V12486" i="2"/>
  <c r="V12487" i="2"/>
  <c r="V12488" i="2"/>
  <c r="V12489" i="2"/>
  <c r="V12490" i="2"/>
  <c r="V12491" i="2"/>
  <c r="V12492" i="2"/>
  <c r="V12493" i="2"/>
  <c r="V12494" i="2"/>
  <c r="V12495" i="2"/>
  <c r="V12496" i="2"/>
  <c r="V12497" i="2"/>
  <c r="V12498" i="2"/>
  <c r="V12499" i="2"/>
  <c r="V12500" i="2"/>
  <c r="V12501" i="2"/>
  <c r="V12502" i="2"/>
  <c r="V12503" i="2"/>
  <c r="V12504" i="2"/>
  <c r="V12505" i="2"/>
  <c r="V12506" i="2"/>
  <c r="V12507" i="2"/>
  <c r="V12508" i="2"/>
  <c r="V12509" i="2"/>
  <c r="V12510" i="2"/>
  <c r="V12511" i="2"/>
  <c r="V12512" i="2"/>
  <c r="V12513" i="2"/>
  <c r="V12514" i="2"/>
  <c r="V12515" i="2"/>
  <c r="V12516" i="2"/>
  <c r="V12517" i="2"/>
  <c r="V12518" i="2"/>
  <c r="V12519" i="2"/>
  <c r="V12520" i="2"/>
  <c r="V12521" i="2"/>
  <c r="V12522" i="2"/>
  <c r="V12523" i="2"/>
  <c r="V12524" i="2"/>
  <c r="V12525" i="2"/>
  <c r="V12526" i="2"/>
  <c r="V12527" i="2"/>
  <c r="V12528" i="2"/>
  <c r="V12529" i="2"/>
  <c r="V12530" i="2"/>
  <c r="V12531" i="2"/>
  <c r="V12532" i="2"/>
  <c r="V12533" i="2"/>
  <c r="V12534" i="2"/>
  <c r="V12535" i="2"/>
  <c r="V12536" i="2"/>
  <c r="V12537" i="2"/>
  <c r="V12538" i="2"/>
  <c r="V12539" i="2"/>
  <c r="V12540" i="2"/>
  <c r="V12541" i="2"/>
  <c r="V12542" i="2"/>
  <c r="V12543" i="2"/>
  <c r="V12544" i="2"/>
  <c r="V12545" i="2"/>
  <c r="V12546" i="2"/>
  <c r="V12547" i="2"/>
  <c r="V12548" i="2"/>
  <c r="V12549" i="2"/>
  <c r="V12550" i="2"/>
  <c r="V12551" i="2"/>
  <c r="V12552" i="2"/>
  <c r="V12553" i="2"/>
  <c r="V12554" i="2"/>
  <c r="V12555" i="2"/>
  <c r="V12556" i="2"/>
  <c r="V12557" i="2"/>
  <c r="V12558" i="2"/>
  <c r="V12559" i="2"/>
  <c r="V12560" i="2"/>
  <c r="V12561" i="2"/>
  <c r="V12562" i="2"/>
  <c r="V12563" i="2"/>
  <c r="V12564" i="2"/>
  <c r="V12565" i="2"/>
  <c r="V12566" i="2"/>
  <c r="V12567" i="2"/>
  <c r="V12568" i="2"/>
  <c r="V12569" i="2"/>
  <c r="V12570" i="2"/>
  <c r="V12571" i="2"/>
  <c r="V12572" i="2"/>
  <c r="V12573" i="2"/>
  <c r="V12574" i="2"/>
  <c r="V12575" i="2"/>
  <c r="V12576" i="2"/>
  <c r="V12577" i="2"/>
  <c r="V12578" i="2"/>
  <c r="V12579" i="2"/>
  <c r="V12580" i="2"/>
  <c r="V12581" i="2"/>
  <c r="V12582" i="2"/>
  <c r="V12583" i="2"/>
  <c r="V12584" i="2"/>
  <c r="V12585" i="2"/>
  <c r="V12586" i="2"/>
  <c r="V12587" i="2"/>
  <c r="V12588" i="2"/>
  <c r="V12589" i="2"/>
  <c r="V12590" i="2"/>
  <c r="V12591" i="2"/>
  <c r="V12592" i="2"/>
  <c r="V12593" i="2"/>
  <c r="V12594" i="2"/>
  <c r="V12595" i="2"/>
  <c r="V12596" i="2"/>
  <c r="V12597" i="2"/>
  <c r="V12598" i="2"/>
  <c r="V12599" i="2"/>
  <c r="V12600" i="2"/>
  <c r="V12601" i="2"/>
  <c r="V12602" i="2"/>
  <c r="V12603" i="2"/>
  <c r="V12604" i="2"/>
  <c r="V12605" i="2"/>
  <c r="V12606" i="2"/>
  <c r="V12607" i="2"/>
  <c r="V12608" i="2"/>
  <c r="V12609" i="2"/>
  <c r="V12610" i="2"/>
  <c r="V12611" i="2"/>
  <c r="V12612" i="2"/>
  <c r="V12613" i="2"/>
  <c r="V12614" i="2"/>
  <c r="V12615" i="2"/>
  <c r="V12616" i="2"/>
  <c r="V12617" i="2"/>
  <c r="V12618" i="2"/>
  <c r="V12619" i="2"/>
  <c r="V12620" i="2"/>
  <c r="V12621" i="2"/>
  <c r="V12622" i="2"/>
  <c r="V12623" i="2"/>
  <c r="V12624" i="2"/>
  <c r="V12625" i="2"/>
  <c r="V12626" i="2"/>
  <c r="V12627" i="2"/>
  <c r="V12628" i="2"/>
  <c r="V12629" i="2"/>
  <c r="V12630" i="2"/>
  <c r="V12631" i="2"/>
  <c r="V12632" i="2"/>
  <c r="V12633" i="2"/>
  <c r="V12634" i="2"/>
  <c r="V12635" i="2"/>
  <c r="V12636" i="2"/>
  <c r="V12637" i="2"/>
  <c r="V12638" i="2"/>
  <c r="V12639" i="2"/>
  <c r="V12640" i="2"/>
  <c r="V12641" i="2"/>
  <c r="V12642" i="2"/>
  <c r="V12643" i="2"/>
  <c r="V12644" i="2"/>
  <c r="V12645" i="2"/>
  <c r="V12646" i="2"/>
  <c r="V12647" i="2"/>
  <c r="V12648" i="2"/>
  <c r="V12649" i="2"/>
  <c r="V12650" i="2"/>
  <c r="V12651" i="2"/>
  <c r="V12652" i="2"/>
  <c r="V12653" i="2"/>
  <c r="V12654" i="2"/>
  <c r="V12655" i="2"/>
  <c r="V12656" i="2"/>
  <c r="V12657" i="2"/>
  <c r="V12658" i="2"/>
  <c r="V12659" i="2"/>
  <c r="V12660" i="2"/>
  <c r="V12661" i="2"/>
  <c r="V12662" i="2"/>
  <c r="V12663" i="2"/>
  <c r="V12664" i="2"/>
  <c r="V12665" i="2"/>
  <c r="V12666" i="2"/>
  <c r="V12667" i="2"/>
  <c r="V12668" i="2"/>
  <c r="V12669" i="2"/>
  <c r="V12670" i="2"/>
  <c r="V12671" i="2"/>
  <c r="V12672" i="2"/>
  <c r="V12673" i="2"/>
  <c r="V12674" i="2"/>
  <c r="V12675" i="2"/>
  <c r="V12676" i="2"/>
  <c r="V12677" i="2"/>
  <c r="V12678" i="2"/>
  <c r="V12679" i="2"/>
  <c r="V12680" i="2"/>
  <c r="V12681" i="2"/>
  <c r="V12682" i="2"/>
  <c r="V12683" i="2"/>
  <c r="V12684" i="2"/>
  <c r="V12685" i="2"/>
  <c r="V12686" i="2"/>
  <c r="V12687" i="2"/>
  <c r="V12688" i="2"/>
  <c r="V12689" i="2"/>
  <c r="V12690" i="2"/>
  <c r="V12691" i="2"/>
  <c r="V12692" i="2"/>
  <c r="V12693" i="2"/>
  <c r="V12694" i="2"/>
  <c r="V12695" i="2"/>
  <c r="V12696" i="2"/>
  <c r="V12697" i="2"/>
  <c r="V12698" i="2"/>
  <c r="V12699" i="2"/>
  <c r="V12700" i="2"/>
  <c r="V12701" i="2"/>
  <c r="V12702" i="2"/>
  <c r="V12703" i="2"/>
  <c r="V12704" i="2"/>
  <c r="V12705" i="2"/>
  <c r="V12706" i="2"/>
  <c r="V12707" i="2"/>
  <c r="V12708" i="2"/>
  <c r="V12709" i="2"/>
  <c r="V12710" i="2"/>
  <c r="V12711" i="2"/>
  <c r="V12712" i="2"/>
  <c r="V12713" i="2"/>
  <c r="V12714" i="2"/>
  <c r="V12715" i="2"/>
  <c r="V12716" i="2"/>
  <c r="V12717" i="2"/>
  <c r="V12718" i="2"/>
  <c r="V12719" i="2"/>
  <c r="V12720" i="2"/>
  <c r="V12721" i="2"/>
  <c r="V12722" i="2"/>
  <c r="V12723" i="2"/>
  <c r="V12724" i="2"/>
  <c r="V12725" i="2"/>
  <c r="V12726" i="2"/>
  <c r="V12727" i="2"/>
  <c r="V12728" i="2"/>
  <c r="V12729" i="2"/>
  <c r="V12730" i="2"/>
  <c r="V12731" i="2"/>
  <c r="V12732" i="2"/>
  <c r="V12733" i="2"/>
  <c r="V12734" i="2"/>
  <c r="V12735" i="2"/>
  <c r="V12736" i="2"/>
  <c r="V12737" i="2"/>
  <c r="V12738" i="2"/>
  <c r="V12739" i="2"/>
  <c r="V12740" i="2"/>
  <c r="V12741" i="2"/>
  <c r="V12742" i="2"/>
  <c r="V12743" i="2"/>
  <c r="V12744" i="2"/>
  <c r="V12745" i="2"/>
  <c r="V12746" i="2"/>
  <c r="V12747" i="2"/>
  <c r="V12748" i="2"/>
  <c r="V12749" i="2"/>
  <c r="V12750" i="2"/>
  <c r="V12751" i="2"/>
  <c r="V12752" i="2"/>
  <c r="V12753" i="2"/>
  <c r="V12754" i="2"/>
  <c r="V12755" i="2"/>
  <c r="V12756" i="2"/>
  <c r="V12757" i="2"/>
  <c r="V12758" i="2"/>
  <c r="V12759" i="2"/>
  <c r="V12760" i="2"/>
  <c r="V12761" i="2"/>
  <c r="V12762" i="2"/>
  <c r="V12763" i="2"/>
  <c r="V12764" i="2"/>
  <c r="V12765" i="2"/>
  <c r="V12766" i="2"/>
  <c r="V12767" i="2"/>
  <c r="V12768" i="2"/>
  <c r="V12769" i="2"/>
  <c r="V12770" i="2"/>
  <c r="V12771" i="2"/>
  <c r="V12772" i="2"/>
  <c r="V12773" i="2"/>
  <c r="V12774" i="2"/>
  <c r="V12775" i="2"/>
  <c r="V12776" i="2"/>
  <c r="V12777" i="2"/>
  <c r="V12778" i="2"/>
  <c r="V12779" i="2"/>
  <c r="V12780" i="2"/>
  <c r="V12781" i="2"/>
  <c r="V12782" i="2"/>
  <c r="V12783" i="2"/>
  <c r="V12784" i="2"/>
  <c r="V12785" i="2"/>
  <c r="V12786" i="2"/>
  <c r="V12787" i="2"/>
  <c r="V12788" i="2"/>
  <c r="V12789" i="2"/>
  <c r="V12790" i="2"/>
  <c r="V12791" i="2"/>
  <c r="V12792" i="2"/>
  <c r="V12793" i="2"/>
  <c r="V12794" i="2"/>
  <c r="V12795" i="2"/>
  <c r="V12796" i="2"/>
  <c r="V12797" i="2"/>
  <c r="V12798" i="2"/>
  <c r="V12799" i="2"/>
  <c r="V12800" i="2"/>
  <c r="V12801" i="2"/>
  <c r="V12802" i="2"/>
  <c r="V12803" i="2"/>
  <c r="V12804" i="2"/>
  <c r="V12805" i="2"/>
  <c r="V12806" i="2"/>
  <c r="V12807" i="2"/>
  <c r="V12808" i="2"/>
  <c r="V12809" i="2"/>
  <c r="V12810" i="2"/>
  <c r="V12811" i="2"/>
  <c r="V12812" i="2"/>
  <c r="V12813" i="2"/>
  <c r="V12814" i="2"/>
  <c r="V12815" i="2"/>
  <c r="V12816" i="2"/>
  <c r="V12817" i="2"/>
  <c r="V12818" i="2"/>
  <c r="V12819" i="2"/>
  <c r="V12820" i="2"/>
  <c r="V12821" i="2"/>
  <c r="V12822" i="2"/>
  <c r="V12823" i="2"/>
  <c r="V12824" i="2"/>
  <c r="V12825" i="2"/>
  <c r="V12826" i="2"/>
  <c r="V12827" i="2"/>
  <c r="V12828" i="2"/>
  <c r="V12829" i="2"/>
  <c r="V12830" i="2"/>
  <c r="V12831" i="2"/>
  <c r="V12832" i="2"/>
  <c r="V12833" i="2"/>
  <c r="V12834" i="2"/>
  <c r="V12835" i="2"/>
  <c r="V12836" i="2"/>
  <c r="V12837" i="2"/>
  <c r="V12838" i="2"/>
  <c r="V12839" i="2"/>
  <c r="V12840" i="2"/>
  <c r="V12841" i="2"/>
  <c r="V12842" i="2"/>
  <c r="V12843" i="2"/>
  <c r="V12844" i="2"/>
  <c r="V12845" i="2"/>
  <c r="V12846" i="2"/>
  <c r="V12847" i="2"/>
  <c r="V12848" i="2"/>
  <c r="V12849" i="2"/>
  <c r="V12850" i="2"/>
  <c r="V12851" i="2"/>
  <c r="V12852" i="2"/>
  <c r="V12853" i="2"/>
  <c r="V12854" i="2"/>
  <c r="V12855" i="2"/>
  <c r="V12856" i="2"/>
  <c r="V12857" i="2"/>
  <c r="V12858" i="2"/>
  <c r="V12859" i="2"/>
  <c r="V12860" i="2"/>
  <c r="V12861" i="2"/>
  <c r="V12862" i="2"/>
  <c r="V12863" i="2"/>
  <c r="V12864" i="2"/>
  <c r="V12865" i="2"/>
  <c r="V12866" i="2"/>
  <c r="V12867" i="2"/>
  <c r="V12868" i="2"/>
  <c r="V12869" i="2"/>
  <c r="V12870" i="2"/>
  <c r="V12871" i="2"/>
  <c r="V12872" i="2"/>
  <c r="V12873" i="2"/>
  <c r="V12874" i="2"/>
  <c r="V12875" i="2"/>
  <c r="V12876" i="2"/>
  <c r="V12877" i="2"/>
  <c r="V12878" i="2"/>
  <c r="V12879" i="2"/>
  <c r="V12880" i="2"/>
  <c r="V12881" i="2"/>
  <c r="V12882" i="2"/>
  <c r="V12883" i="2"/>
  <c r="V12884" i="2"/>
  <c r="V12885" i="2"/>
  <c r="V12886" i="2"/>
  <c r="V12887" i="2"/>
  <c r="V12888" i="2"/>
  <c r="V12889" i="2"/>
  <c r="V12890" i="2"/>
  <c r="V12891" i="2"/>
  <c r="V12892" i="2"/>
  <c r="V12893" i="2"/>
  <c r="V12894" i="2"/>
  <c r="V12895" i="2"/>
  <c r="V12896" i="2"/>
  <c r="V12897" i="2"/>
  <c r="V12898" i="2"/>
  <c r="V12899" i="2"/>
  <c r="V12900" i="2"/>
  <c r="V12901" i="2"/>
  <c r="V12902" i="2"/>
  <c r="V12903" i="2"/>
  <c r="V12904" i="2"/>
  <c r="V12905" i="2"/>
  <c r="V12906" i="2"/>
  <c r="V12907" i="2"/>
  <c r="V12908" i="2"/>
  <c r="V12909" i="2"/>
  <c r="V12910" i="2"/>
  <c r="V12911" i="2"/>
  <c r="V12912" i="2"/>
  <c r="V12913" i="2"/>
  <c r="V12914" i="2"/>
  <c r="V12915" i="2"/>
  <c r="V12916" i="2"/>
  <c r="V12917" i="2"/>
  <c r="V12918" i="2"/>
  <c r="V12919" i="2"/>
  <c r="V12920" i="2"/>
  <c r="V12921" i="2"/>
  <c r="V12922" i="2"/>
  <c r="V12923" i="2"/>
  <c r="V12924" i="2"/>
  <c r="V12925" i="2"/>
  <c r="V12926" i="2"/>
  <c r="V12927" i="2"/>
  <c r="V12928" i="2"/>
  <c r="V12929" i="2"/>
  <c r="V12930" i="2"/>
  <c r="V12931" i="2"/>
  <c r="V12932" i="2"/>
  <c r="V12933" i="2"/>
  <c r="V12934" i="2"/>
  <c r="V12935" i="2"/>
  <c r="V12936" i="2"/>
  <c r="V12937" i="2"/>
  <c r="V12938" i="2"/>
  <c r="V12939" i="2"/>
  <c r="V12940" i="2"/>
  <c r="V12941" i="2"/>
  <c r="V12942" i="2"/>
  <c r="V12943" i="2"/>
  <c r="V12944" i="2"/>
  <c r="V12945" i="2"/>
  <c r="V12946" i="2"/>
  <c r="V12947" i="2"/>
  <c r="V12948" i="2"/>
  <c r="V12949" i="2"/>
  <c r="V12950" i="2"/>
  <c r="V12951" i="2"/>
  <c r="V12952" i="2"/>
  <c r="V12953" i="2"/>
  <c r="V12954" i="2"/>
  <c r="V12955" i="2"/>
  <c r="V12956" i="2"/>
  <c r="V12957" i="2"/>
  <c r="V12958" i="2"/>
  <c r="V12959" i="2"/>
  <c r="V12960" i="2"/>
  <c r="V12961" i="2"/>
  <c r="V12962" i="2"/>
  <c r="V12963" i="2"/>
  <c r="V12964" i="2"/>
  <c r="V12965" i="2"/>
  <c r="V12966" i="2"/>
  <c r="V12967" i="2"/>
  <c r="V12968" i="2"/>
  <c r="V12969" i="2"/>
  <c r="V12970" i="2"/>
  <c r="V12971" i="2"/>
  <c r="V12972" i="2"/>
  <c r="V12973" i="2"/>
  <c r="V12974" i="2"/>
  <c r="V12975" i="2"/>
  <c r="V12976" i="2"/>
  <c r="V12977" i="2"/>
  <c r="V12978" i="2"/>
  <c r="V12979" i="2"/>
  <c r="V12980" i="2"/>
  <c r="V12981" i="2"/>
  <c r="V12982" i="2"/>
  <c r="V12983" i="2"/>
  <c r="V12984" i="2"/>
  <c r="V12985" i="2"/>
  <c r="V12986" i="2"/>
  <c r="V12987" i="2"/>
  <c r="V12988" i="2"/>
  <c r="V12989" i="2"/>
  <c r="V12990" i="2"/>
  <c r="V12991" i="2"/>
  <c r="V12992" i="2"/>
  <c r="V12993" i="2"/>
  <c r="V12994" i="2"/>
  <c r="V12995" i="2"/>
  <c r="V12996" i="2"/>
  <c r="V12997" i="2"/>
  <c r="V12998" i="2"/>
  <c r="V12999" i="2"/>
  <c r="V13000" i="2"/>
  <c r="V13001" i="2"/>
  <c r="V13002" i="2"/>
  <c r="V13003" i="2"/>
  <c r="V13004" i="2"/>
  <c r="V13005" i="2"/>
  <c r="V13006" i="2"/>
  <c r="V13007" i="2"/>
  <c r="V13008" i="2"/>
  <c r="V13009" i="2"/>
  <c r="V13010" i="2"/>
  <c r="V13011" i="2"/>
  <c r="V13012" i="2"/>
  <c r="V13013" i="2"/>
  <c r="V13014" i="2"/>
  <c r="V13015" i="2"/>
  <c r="V13016" i="2"/>
  <c r="V13017" i="2"/>
  <c r="V13018" i="2"/>
  <c r="V13019" i="2"/>
  <c r="V13020" i="2"/>
  <c r="V13021" i="2"/>
  <c r="V13022" i="2"/>
  <c r="V13023" i="2"/>
  <c r="V13024" i="2"/>
  <c r="V13025" i="2"/>
  <c r="V13026" i="2"/>
  <c r="V13027" i="2"/>
  <c r="V13028" i="2"/>
  <c r="V13029" i="2"/>
  <c r="V13030" i="2"/>
  <c r="V13031" i="2"/>
  <c r="V13032" i="2"/>
  <c r="V13033" i="2"/>
  <c r="V13034" i="2"/>
  <c r="V13035" i="2"/>
  <c r="V13036" i="2"/>
  <c r="V13037" i="2"/>
  <c r="V13038" i="2"/>
  <c r="V13039" i="2"/>
  <c r="V13040" i="2"/>
  <c r="V13041" i="2"/>
  <c r="V13042" i="2"/>
  <c r="V13043" i="2"/>
  <c r="V13044" i="2"/>
  <c r="V13045" i="2"/>
  <c r="V13046" i="2"/>
  <c r="V13047" i="2"/>
  <c r="V13048" i="2"/>
  <c r="V13049" i="2"/>
  <c r="V13050" i="2"/>
  <c r="V13051" i="2"/>
  <c r="V13052" i="2"/>
  <c r="V13053" i="2"/>
  <c r="V13054" i="2"/>
  <c r="V13055" i="2"/>
  <c r="V13056" i="2"/>
  <c r="V13057" i="2"/>
  <c r="V13058" i="2"/>
  <c r="V13059" i="2"/>
  <c r="V13060" i="2"/>
  <c r="V13061" i="2"/>
  <c r="V13062" i="2"/>
  <c r="V13063" i="2"/>
  <c r="V13064" i="2"/>
  <c r="V13065" i="2"/>
  <c r="V13066" i="2"/>
  <c r="V13067" i="2"/>
  <c r="V13068" i="2"/>
  <c r="V13069" i="2"/>
  <c r="V13070" i="2"/>
  <c r="V13071" i="2"/>
  <c r="V13072" i="2"/>
  <c r="V13073" i="2"/>
  <c r="V13074" i="2"/>
  <c r="V13075" i="2"/>
  <c r="V13076" i="2"/>
  <c r="V13077" i="2"/>
  <c r="V13078" i="2"/>
  <c r="V13079" i="2"/>
  <c r="V13080" i="2"/>
  <c r="V13081" i="2"/>
  <c r="V13082" i="2"/>
  <c r="V13083" i="2"/>
  <c r="V13084" i="2"/>
  <c r="V13085" i="2"/>
  <c r="V13086" i="2"/>
  <c r="V13087" i="2"/>
  <c r="V13088" i="2"/>
  <c r="V13089" i="2"/>
  <c r="V13090" i="2"/>
  <c r="V13091" i="2"/>
  <c r="V13092" i="2"/>
  <c r="V13093" i="2"/>
  <c r="V13094" i="2"/>
  <c r="V13095" i="2"/>
  <c r="V13096" i="2"/>
  <c r="V13097" i="2"/>
  <c r="V13098" i="2"/>
  <c r="V13099" i="2"/>
  <c r="V13100" i="2"/>
  <c r="V13101" i="2"/>
  <c r="V13102" i="2"/>
  <c r="V13103" i="2"/>
  <c r="V13104" i="2"/>
  <c r="V13105" i="2"/>
  <c r="V13106" i="2"/>
  <c r="V13107" i="2"/>
  <c r="V13108" i="2"/>
  <c r="V13109" i="2"/>
  <c r="V13110" i="2"/>
  <c r="V13111" i="2"/>
  <c r="V13112" i="2"/>
  <c r="V13113" i="2"/>
  <c r="V13114" i="2"/>
  <c r="V13115" i="2"/>
  <c r="V13116" i="2"/>
  <c r="V13117" i="2"/>
  <c r="V13118" i="2"/>
  <c r="V13119" i="2"/>
  <c r="V13120" i="2"/>
  <c r="V13121" i="2"/>
  <c r="V13122" i="2"/>
  <c r="V13123" i="2"/>
  <c r="V13124" i="2"/>
  <c r="V13125" i="2"/>
  <c r="V13126" i="2"/>
  <c r="V13127" i="2"/>
  <c r="V13128" i="2"/>
  <c r="V13129" i="2"/>
  <c r="V13130" i="2"/>
  <c r="V13131" i="2"/>
  <c r="V13132" i="2"/>
  <c r="V13133" i="2"/>
  <c r="V13134" i="2"/>
  <c r="V13135" i="2"/>
  <c r="V13136" i="2"/>
  <c r="V13137" i="2"/>
  <c r="V13138" i="2"/>
  <c r="V13139" i="2"/>
  <c r="V13140" i="2"/>
  <c r="V13141" i="2"/>
  <c r="V13142" i="2"/>
  <c r="V13143" i="2"/>
  <c r="V13144" i="2"/>
  <c r="V13145" i="2"/>
  <c r="V13146" i="2"/>
  <c r="V13147" i="2"/>
  <c r="V13148" i="2"/>
  <c r="V13149" i="2"/>
  <c r="V13150" i="2"/>
  <c r="V13151" i="2"/>
  <c r="V13152" i="2"/>
  <c r="V13153" i="2"/>
  <c r="V13154" i="2"/>
  <c r="V13155" i="2"/>
  <c r="V13156" i="2"/>
  <c r="V13157" i="2"/>
  <c r="V13158" i="2"/>
  <c r="V13159" i="2"/>
  <c r="V13160" i="2"/>
  <c r="V13161" i="2"/>
  <c r="V13162" i="2"/>
  <c r="V13163" i="2"/>
  <c r="V13164" i="2"/>
  <c r="V13165" i="2"/>
  <c r="V13166" i="2"/>
  <c r="V13167" i="2"/>
  <c r="V13168" i="2"/>
  <c r="V13169" i="2"/>
  <c r="V13170" i="2"/>
  <c r="V13171" i="2"/>
  <c r="V13172" i="2"/>
  <c r="V13173" i="2"/>
  <c r="V13174" i="2"/>
  <c r="V13175" i="2"/>
  <c r="V13176" i="2"/>
  <c r="V13177" i="2"/>
  <c r="V13178" i="2"/>
  <c r="V13179" i="2"/>
  <c r="V13180" i="2"/>
  <c r="V13181" i="2"/>
  <c r="V13182" i="2"/>
  <c r="V13183" i="2"/>
  <c r="V13184" i="2"/>
  <c r="V13185" i="2"/>
  <c r="V13186" i="2"/>
  <c r="V13187" i="2"/>
  <c r="V13188" i="2"/>
  <c r="V13189" i="2"/>
  <c r="V13190" i="2"/>
  <c r="V13191" i="2"/>
  <c r="V13192" i="2"/>
  <c r="V13193" i="2"/>
  <c r="V13194" i="2"/>
  <c r="V13195" i="2"/>
  <c r="V13196" i="2"/>
  <c r="V13197" i="2"/>
  <c r="V13198" i="2"/>
  <c r="V13199" i="2"/>
  <c r="V13200" i="2"/>
  <c r="V13201" i="2"/>
  <c r="V13202" i="2"/>
  <c r="V13203" i="2"/>
  <c r="V13204" i="2"/>
  <c r="V13205" i="2"/>
  <c r="V13206" i="2"/>
  <c r="V13207" i="2"/>
  <c r="V13208" i="2"/>
  <c r="V13209" i="2"/>
  <c r="V13210" i="2"/>
  <c r="V13211" i="2"/>
  <c r="V13212" i="2"/>
  <c r="V13213" i="2"/>
  <c r="V13214" i="2"/>
  <c r="V13215" i="2"/>
  <c r="V13216" i="2"/>
  <c r="V13217" i="2"/>
  <c r="V13218" i="2"/>
  <c r="V13219" i="2"/>
  <c r="V13220" i="2"/>
  <c r="V13221" i="2"/>
  <c r="V13222" i="2"/>
  <c r="V13223" i="2"/>
  <c r="V13224" i="2"/>
  <c r="V13225" i="2"/>
  <c r="V13226" i="2"/>
  <c r="V13227" i="2"/>
  <c r="V13228" i="2"/>
  <c r="V13229" i="2"/>
  <c r="V13230" i="2"/>
  <c r="V13231" i="2"/>
  <c r="V13232" i="2"/>
  <c r="V13233" i="2"/>
  <c r="V13234" i="2"/>
  <c r="V13235" i="2"/>
  <c r="V13236" i="2"/>
  <c r="V13237" i="2"/>
  <c r="V13238" i="2"/>
  <c r="V13239" i="2"/>
  <c r="V13240" i="2"/>
  <c r="V13241" i="2"/>
  <c r="V13242" i="2"/>
  <c r="V13243" i="2"/>
  <c r="V13244" i="2"/>
  <c r="V13245" i="2"/>
  <c r="V13246" i="2"/>
  <c r="V13247" i="2"/>
  <c r="V13248" i="2"/>
  <c r="V13249" i="2"/>
  <c r="V13250" i="2"/>
  <c r="V13251" i="2"/>
  <c r="V13252" i="2"/>
  <c r="V13253" i="2"/>
  <c r="V13254" i="2"/>
  <c r="V13255" i="2"/>
  <c r="V13256" i="2"/>
  <c r="V13257" i="2"/>
  <c r="V13258" i="2"/>
  <c r="V13259" i="2"/>
  <c r="V13260" i="2"/>
  <c r="V13261" i="2"/>
  <c r="V13262" i="2"/>
  <c r="V13263" i="2"/>
  <c r="V13264" i="2"/>
  <c r="V13265" i="2"/>
  <c r="V13266" i="2"/>
  <c r="V13267" i="2"/>
  <c r="V13268" i="2"/>
  <c r="V13269" i="2"/>
  <c r="V13270" i="2"/>
  <c r="V13271" i="2"/>
  <c r="V13272" i="2"/>
  <c r="V13273" i="2"/>
  <c r="V13274" i="2"/>
  <c r="V13275" i="2"/>
  <c r="V13276" i="2"/>
  <c r="V13277" i="2"/>
  <c r="V13278" i="2"/>
  <c r="V13279" i="2"/>
  <c r="V13280" i="2"/>
  <c r="V13281" i="2"/>
  <c r="V13282" i="2"/>
  <c r="V13283" i="2"/>
  <c r="V13284" i="2"/>
  <c r="V13285" i="2"/>
  <c r="V13286" i="2"/>
  <c r="V13287" i="2"/>
  <c r="V13288" i="2"/>
  <c r="V13289" i="2"/>
  <c r="V13290" i="2"/>
  <c r="V13291" i="2"/>
  <c r="V13292" i="2"/>
  <c r="V13293" i="2"/>
  <c r="V13294" i="2"/>
  <c r="V13295" i="2"/>
  <c r="V13296" i="2"/>
  <c r="V13297" i="2"/>
  <c r="V13298" i="2"/>
  <c r="V13299" i="2"/>
  <c r="V13300" i="2"/>
  <c r="V13301" i="2"/>
  <c r="V13302" i="2"/>
  <c r="V13303" i="2"/>
  <c r="V13304" i="2"/>
  <c r="V13305" i="2"/>
  <c r="V13306" i="2"/>
  <c r="V13307" i="2"/>
  <c r="V13308" i="2"/>
  <c r="V13309" i="2"/>
  <c r="V13310" i="2"/>
  <c r="V13311" i="2"/>
  <c r="V13312" i="2"/>
  <c r="V13313" i="2"/>
  <c r="V13314" i="2"/>
  <c r="V13315" i="2"/>
  <c r="V13316" i="2"/>
  <c r="V13317" i="2"/>
  <c r="V13318" i="2"/>
  <c r="V13319" i="2"/>
  <c r="V13320" i="2"/>
  <c r="V13321" i="2"/>
  <c r="V13322" i="2"/>
  <c r="V13323" i="2"/>
  <c r="V13324" i="2"/>
  <c r="V13325" i="2"/>
  <c r="V13326" i="2"/>
  <c r="V13327" i="2"/>
  <c r="V13328" i="2"/>
  <c r="V13329" i="2"/>
  <c r="V13330" i="2"/>
  <c r="V13331" i="2"/>
  <c r="V13332" i="2"/>
  <c r="V13333" i="2"/>
  <c r="V13334" i="2"/>
  <c r="V13335" i="2"/>
  <c r="V13336" i="2"/>
  <c r="V13337" i="2"/>
  <c r="V13338" i="2"/>
  <c r="V13339" i="2"/>
  <c r="V13340" i="2"/>
  <c r="V13341" i="2"/>
  <c r="V13342" i="2"/>
  <c r="V13343" i="2"/>
  <c r="V13344" i="2"/>
  <c r="V13345" i="2"/>
  <c r="V13346" i="2"/>
  <c r="V13347" i="2"/>
  <c r="V13348" i="2"/>
  <c r="V13349" i="2"/>
  <c r="V13350" i="2"/>
  <c r="V13351" i="2"/>
  <c r="V13352" i="2"/>
  <c r="V13353" i="2"/>
  <c r="V13354" i="2"/>
  <c r="V13355" i="2"/>
  <c r="V13356" i="2"/>
  <c r="V13357" i="2"/>
  <c r="V13358" i="2"/>
  <c r="V13359" i="2"/>
  <c r="V13360" i="2"/>
  <c r="V13361" i="2"/>
  <c r="V13362" i="2"/>
  <c r="V13363" i="2"/>
  <c r="V13364" i="2"/>
  <c r="V13365" i="2"/>
  <c r="V13366" i="2"/>
  <c r="V13367" i="2"/>
  <c r="V13368" i="2"/>
  <c r="V13369" i="2"/>
  <c r="V13370" i="2"/>
  <c r="V13371" i="2"/>
  <c r="V13372" i="2"/>
  <c r="V13373" i="2"/>
  <c r="V13374" i="2"/>
  <c r="V13375" i="2"/>
  <c r="V13376" i="2"/>
  <c r="V13377" i="2"/>
  <c r="V13378" i="2"/>
  <c r="V13379" i="2"/>
  <c r="V13380" i="2"/>
  <c r="V13381" i="2"/>
  <c r="V13382" i="2"/>
  <c r="V13383" i="2"/>
  <c r="V13384" i="2"/>
  <c r="V13385" i="2"/>
  <c r="V13386" i="2"/>
  <c r="V13387" i="2"/>
  <c r="V13388" i="2"/>
  <c r="V13389" i="2"/>
  <c r="V13390" i="2"/>
  <c r="V13391" i="2"/>
  <c r="V13392" i="2"/>
  <c r="V13393" i="2"/>
  <c r="V13394" i="2"/>
  <c r="V13395" i="2"/>
  <c r="V13396" i="2"/>
  <c r="V13397" i="2"/>
  <c r="V13398" i="2"/>
  <c r="V13399" i="2"/>
  <c r="V13400" i="2"/>
  <c r="V13401" i="2"/>
  <c r="V13402" i="2"/>
  <c r="V13403" i="2"/>
  <c r="V13404" i="2"/>
  <c r="V13405" i="2"/>
  <c r="V13406" i="2"/>
  <c r="V13407" i="2"/>
  <c r="V13408" i="2"/>
  <c r="V13409" i="2"/>
  <c r="V13410" i="2"/>
  <c r="V13411" i="2"/>
  <c r="V13412" i="2"/>
  <c r="V13413" i="2"/>
  <c r="V13414" i="2"/>
  <c r="V13415" i="2"/>
  <c r="V13416" i="2"/>
  <c r="V13417" i="2"/>
  <c r="V13418" i="2"/>
  <c r="V13419" i="2"/>
  <c r="V13420" i="2"/>
  <c r="V13421" i="2"/>
  <c r="V13422" i="2"/>
  <c r="V13423" i="2"/>
  <c r="V13424" i="2"/>
  <c r="V13425" i="2"/>
  <c r="V13426" i="2"/>
  <c r="V13427" i="2"/>
  <c r="V13428" i="2"/>
  <c r="V13429" i="2"/>
  <c r="V13430" i="2"/>
  <c r="V13431" i="2"/>
  <c r="V13432" i="2"/>
  <c r="V13433" i="2"/>
  <c r="V13434" i="2"/>
  <c r="V13435" i="2"/>
  <c r="V13436" i="2"/>
  <c r="V13437" i="2"/>
  <c r="V13438" i="2"/>
  <c r="V13439" i="2"/>
  <c r="V13440" i="2"/>
  <c r="V13441" i="2"/>
  <c r="V13442" i="2"/>
  <c r="V13443" i="2"/>
  <c r="V13444" i="2"/>
  <c r="V13445" i="2"/>
  <c r="V13446" i="2"/>
  <c r="V13447" i="2"/>
  <c r="V13448" i="2"/>
  <c r="V13449" i="2"/>
  <c r="V13450" i="2"/>
  <c r="V13451" i="2"/>
  <c r="V13452" i="2"/>
  <c r="V13453" i="2"/>
  <c r="V13454" i="2"/>
  <c r="V13455" i="2"/>
  <c r="V13456" i="2"/>
  <c r="V13457" i="2"/>
  <c r="V13458" i="2"/>
  <c r="V13459" i="2"/>
  <c r="V13460" i="2"/>
  <c r="V13461" i="2"/>
  <c r="V13462" i="2"/>
  <c r="V13463" i="2"/>
  <c r="V13464" i="2"/>
  <c r="V13465" i="2"/>
  <c r="V13466" i="2"/>
  <c r="V13467" i="2"/>
  <c r="V13468" i="2"/>
  <c r="V13469" i="2"/>
  <c r="V13470" i="2"/>
  <c r="V13471" i="2"/>
  <c r="V13472" i="2"/>
  <c r="V13473" i="2"/>
  <c r="V13474" i="2"/>
  <c r="V13475" i="2"/>
  <c r="V13476" i="2"/>
  <c r="V13477" i="2"/>
  <c r="V13478" i="2"/>
  <c r="V13479" i="2"/>
  <c r="V13480" i="2"/>
  <c r="V13481" i="2"/>
  <c r="V13482" i="2"/>
  <c r="V13483" i="2"/>
  <c r="V13484" i="2"/>
  <c r="V13485" i="2"/>
  <c r="V13486" i="2"/>
  <c r="V13487" i="2"/>
  <c r="V13488" i="2"/>
  <c r="V13489" i="2"/>
  <c r="V13490" i="2"/>
  <c r="V13491" i="2"/>
  <c r="V13492" i="2"/>
  <c r="V13493" i="2"/>
  <c r="V13494" i="2"/>
  <c r="V13495" i="2"/>
  <c r="V13496" i="2"/>
  <c r="V13497" i="2"/>
  <c r="V13498" i="2"/>
  <c r="V13499" i="2"/>
  <c r="V13500" i="2"/>
  <c r="V13501" i="2"/>
  <c r="V13502" i="2"/>
  <c r="V13503" i="2"/>
  <c r="V13504" i="2"/>
  <c r="V13505" i="2"/>
  <c r="V13506" i="2"/>
  <c r="V13507" i="2"/>
  <c r="V13508" i="2"/>
  <c r="V13509" i="2"/>
  <c r="V13510" i="2"/>
  <c r="V13511" i="2"/>
  <c r="V13512" i="2"/>
  <c r="V13513" i="2"/>
  <c r="V13514" i="2"/>
  <c r="V13515" i="2"/>
  <c r="V13516" i="2"/>
  <c r="V13517" i="2"/>
  <c r="V13518" i="2"/>
  <c r="V13519" i="2"/>
  <c r="V13520" i="2"/>
  <c r="V13521" i="2"/>
  <c r="V13522" i="2"/>
  <c r="V13523" i="2"/>
  <c r="V13524" i="2"/>
  <c r="V13525" i="2"/>
  <c r="V13526" i="2"/>
  <c r="V13527" i="2"/>
  <c r="V13528" i="2"/>
  <c r="V13529" i="2"/>
  <c r="V13530" i="2"/>
  <c r="V13531" i="2"/>
  <c r="V13532" i="2"/>
  <c r="V13533" i="2"/>
  <c r="V13534" i="2"/>
  <c r="V13535" i="2"/>
  <c r="V13536" i="2"/>
  <c r="V13537" i="2"/>
  <c r="V13538" i="2"/>
  <c r="V13539" i="2"/>
  <c r="V13540" i="2"/>
  <c r="V13541" i="2"/>
  <c r="V13542" i="2"/>
  <c r="V13543" i="2"/>
  <c r="V13544" i="2"/>
  <c r="V13545" i="2"/>
  <c r="V13546" i="2"/>
  <c r="V13547" i="2"/>
  <c r="V13548" i="2"/>
  <c r="V13549" i="2"/>
  <c r="V13550" i="2"/>
  <c r="V13551" i="2"/>
  <c r="V13552" i="2"/>
  <c r="V13553" i="2"/>
  <c r="V13554" i="2"/>
  <c r="V13555" i="2"/>
  <c r="V13556" i="2"/>
  <c r="V13557" i="2"/>
  <c r="V13558" i="2"/>
  <c r="V13559" i="2"/>
  <c r="V13560" i="2"/>
  <c r="V13561" i="2"/>
  <c r="V13562" i="2"/>
  <c r="V13563" i="2"/>
  <c r="V13564" i="2"/>
  <c r="V13565" i="2"/>
  <c r="V13566" i="2"/>
  <c r="V13567" i="2"/>
  <c r="V13568" i="2"/>
  <c r="V13569" i="2"/>
  <c r="V13570" i="2"/>
  <c r="V13571" i="2"/>
  <c r="V13572" i="2"/>
  <c r="V13573" i="2"/>
  <c r="V13574" i="2"/>
  <c r="V13575" i="2"/>
  <c r="V13576" i="2"/>
  <c r="V13577" i="2"/>
  <c r="V13578" i="2"/>
  <c r="V13579" i="2"/>
  <c r="V13580" i="2"/>
  <c r="V13581" i="2"/>
  <c r="V13582" i="2"/>
  <c r="V13583" i="2"/>
  <c r="V13584" i="2"/>
  <c r="V13585" i="2"/>
  <c r="V13586" i="2"/>
  <c r="V13587" i="2"/>
  <c r="V13588" i="2"/>
  <c r="V13589" i="2"/>
  <c r="V13590" i="2"/>
  <c r="V13591" i="2"/>
  <c r="V13592" i="2"/>
  <c r="V13593" i="2"/>
  <c r="V13594" i="2"/>
  <c r="V13595" i="2"/>
  <c r="V13596" i="2"/>
  <c r="V13597" i="2"/>
  <c r="V13598" i="2"/>
  <c r="V13599" i="2"/>
  <c r="V13600" i="2"/>
  <c r="V13601" i="2"/>
  <c r="V13602" i="2"/>
  <c r="V13603" i="2"/>
  <c r="V13604" i="2"/>
  <c r="V13605" i="2"/>
  <c r="V13606" i="2"/>
  <c r="V13607" i="2"/>
  <c r="V13608" i="2"/>
  <c r="V13609" i="2"/>
  <c r="V13610" i="2"/>
  <c r="V13611" i="2"/>
  <c r="V13612" i="2"/>
  <c r="V13613" i="2"/>
  <c r="V13614" i="2"/>
  <c r="V13615" i="2"/>
  <c r="V13616" i="2"/>
  <c r="V13617" i="2"/>
  <c r="V13618" i="2"/>
  <c r="V13619" i="2"/>
  <c r="V13620" i="2"/>
  <c r="V13621" i="2"/>
  <c r="V13622" i="2"/>
  <c r="V13623" i="2"/>
  <c r="V13624" i="2"/>
  <c r="V13625" i="2"/>
  <c r="V13626" i="2"/>
  <c r="V13627" i="2"/>
  <c r="V13628" i="2"/>
  <c r="V13629" i="2"/>
  <c r="V13630" i="2"/>
  <c r="V13631" i="2"/>
  <c r="V13632" i="2"/>
  <c r="V13633" i="2"/>
  <c r="V13634" i="2"/>
  <c r="V13635" i="2"/>
  <c r="V13636" i="2"/>
  <c r="V13637" i="2"/>
  <c r="V13638" i="2"/>
  <c r="V13639" i="2"/>
  <c r="V13640" i="2"/>
  <c r="V13641" i="2"/>
  <c r="V13642" i="2"/>
  <c r="V13643" i="2"/>
  <c r="V13644" i="2"/>
  <c r="V13645" i="2"/>
  <c r="V13646" i="2"/>
  <c r="V13647" i="2"/>
  <c r="V13648" i="2"/>
  <c r="V13649" i="2"/>
  <c r="V13650" i="2"/>
  <c r="V13651" i="2"/>
  <c r="V13652" i="2"/>
  <c r="V13653" i="2"/>
  <c r="V13654" i="2"/>
  <c r="V13655" i="2"/>
  <c r="V13656" i="2"/>
  <c r="V13657" i="2"/>
  <c r="V13658" i="2"/>
  <c r="V13659" i="2"/>
  <c r="V13660" i="2"/>
  <c r="V13661" i="2"/>
  <c r="V13662" i="2"/>
  <c r="V13663" i="2"/>
  <c r="V13664" i="2"/>
  <c r="V13665" i="2"/>
  <c r="V13666" i="2"/>
  <c r="V13667" i="2"/>
  <c r="V13668" i="2"/>
  <c r="V13669" i="2"/>
  <c r="V13670" i="2"/>
  <c r="V13671" i="2"/>
  <c r="V13672" i="2"/>
  <c r="V13673" i="2"/>
  <c r="V13674" i="2"/>
  <c r="V13675" i="2"/>
  <c r="V13676" i="2"/>
  <c r="V13677" i="2"/>
  <c r="V13678" i="2"/>
  <c r="V13679" i="2"/>
  <c r="V13680" i="2"/>
  <c r="V13681" i="2"/>
  <c r="V13682" i="2"/>
  <c r="V13683" i="2"/>
  <c r="V13684" i="2"/>
  <c r="V13685" i="2"/>
  <c r="V13686" i="2"/>
  <c r="V13687" i="2"/>
  <c r="V13688" i="2"/>
  <c r="V13689" i="2"/>
  <c r="V13690" i="2"/>
  <c r="V13691" i="2"/>
  <c r="V13692" i="2"/>
  <c r="V13693" i="2"/>
  <c r="V13694" i="2"/>
  <c r="V13695" i="2"/>
  <c r="V13696" i="2"/>
  <c r="V13697" i="2"/>
  <c r="V13698" i="2"/>
  <c r="V13699" i="2"/>
  <c r="V13700" i="2"/>
  <c r="V13701" i="2"/>
  <c r="V13702" i="2"/>
  <c r="V13703" i="2"/>
  <c r="V13704" i="2"/>
  <c r="V13705" i="2"/>
  <c r="V13706" i="2"/>
  <c r="V13707" i="2"/>
  <c r="V13708" i="2"/>
  <c r="V13709" i="2"/>
  <c r="V13710" i="2"/>
  <c r="V13711" i="2"/>
  <c r="V13712" i="2"/>
  <c r="V13713" i="2"/>
  <c r="V13714" i="2"/>
  <c r="V13715" i="2"/>
  <c r="V13716" i="2"/>
  <c r="V13717" i="2"/>
  <c r="V13718" i="2"/>
  <c r="V13719" i="2"/>
  <c r="V13720" i="2"/>
  <c r="V13721" i="2"/>
  <c r="V13722" i="2"/>
  <c r="V13723" i="2"/>
  <c r="V13724" i="2"/>
  <c r="V13725" i="2"/>
  <c r="V13726" i="2"/>
  <c r="V13727" i="2"/>
  <c r="V13728" i="2"/>
  <c r="V13729" i="2"/>
  <c r="V13730" i="2"/>
  <c r="V13731" i="2"/>
  <c r="V13732" i="2"/>
  <c r="V13733" i="2"/>
  <c r="V13734" i="2"/>
  <c r="V13735" i="2"/>
  <c r="V13736" i="2"/>
  <c r="V13737" i="2"/>
  <c r="V13738" i="2"/>
  <c r="V13739" i="2"/>
  <c r="V13740" i="2"/>
  <c r="V13741" i="2"/>
  <c r="V13742" i="2"/>
  <c r="V13743" i="2"/>
  <c r="V13744" i="2"/>
  <c r="V13745" i="2"/>
  <c r="V13746" i="2"/>
  <c r="V13747" i="2"/>
  <c r="V13748" i="2"/>
  <c r="V13749" i="2"/>
  <c r="V13750" i="2"/>
  <c r="V13751" i="2"/>
  <c r="V13752" i="2"/>
  <c r="V13753" i="2"/>
  <c r="V13754" i="2"/>
  <c r="V13755" i="2"/>
  <c r="V13756" i="2"/>
  <c r="V13757" i="2"/>
  <c r="V13758" i="2"/>
  <c r="V13759" i="2"/>
  <c r="V13760" i="2"/>
  <c r="V13761" i="2"/>
  <c r="V13762" i="2"/>
  <c r="V13763" i="2"/>
  <c r="V13764" i="2"/>
  <c r="V13765" i="2"/>
  <c r="V13766" i="2"/>
  <c r="V13767" i="2"/>
  <c r="V13768" i="2"/>
  <c r="V13769" i="2"/>
  <c r="V13770" i="2"/>
  <c r="V13771" i="2"/>
  <c r="V13772" i="2"/>
  <c r="V13773" i="2"/>
  <c r="V13774" i="2"/>
  <c r="V13775" i="2"/>
  <c r="V13776" i="2"/>
  <c r="V13777" i="2"/>
  <c r="V13778" i="2"/>
  <c r="V13779" i="2"/>
  <c r="V13780" i="2"/>
  <c r="V13781" i="2"/>
  <c r="V13782" i="2"/>
  <c r="V13783" i="2"/>
  <c r="V13784" i="2"/>
  <c r="V13785" i="2"/>
  <c r="V13786" i="2"/>
  <c r="V13787" i="2"/>
  <c r="V13788" i="2"/>
  <c r="V13789" i="2"/>
  <c r="V13790" i="2"/>
  <c r="V13791" i="2"/>
  <c r="V13792" i="2"/>
  <c r="V13793" i="2"/>
  <c r="V13794" i="2"/>
  <c r="V13795" i="2"/>
  <c r="V13796" i="2"/>
  <c r="V13797" i="2"/>
  <c r="V13798" i="2"/>
  <c r="V13799" i="2"/>
  <c r="V13800" i="2"/>
  <c r="V13801" i="2"/>
  <c r="V13802" i="2"/>
  <c r="V13803" i="2"/>
  <c r="V13804" i="2"/>
  <c r="V13805" i="2"/>
  <c r="V13806" i="2"/>
  <c r="V13807" i="2"/>
  <c r="V13808" i="2"/>
  <c r="V13809" i="2"/>
  <c r="V13810" i="2"/>
  <c r="V13811" i="2"/>
  <c r="V13812" i="2"/>
  <c r="V13813" i="2"/>
  <c r="V13814" i="2"/>
  <c r="V13815" i="2"/>
  <c r="V13816" i="2"/>
  <c r="V13817" i="2"/>
  <c r="V13818" i="2"/>
  <c r="V13819" i="2"/>
  <c r="V13820" i="2"/>
  <c r="V13821" i="2"/>
  <c r="V13822" i="2"/>
  <c r="V13823" i="2"/>
  <c r="V13824" i="2"/>
  <c r="V13825" i="2"/>
  <c r="V13826" i="2"/>
  <c r="V13827" i="2"/>
  <c r="V13828" i="2"/>
  <c r="V13829" i="2"/>
  <c r="V13830" i="2"/>
  <c r="V13831" i="2"/>
  <c r="V13832" i="2"/>
  <c r="V13833" i="2"/>
  <c r="V13834" i="2"/>
  <c r="V13835" i="2"/>
  <c r="V13836" i="2"/>
  <c r="V13837" i="2"/>
  <c r="V13838" i="2"/>
  <c r="V13839" i="2"/>
  <c r="V13840" i="2"/>
  <c r="V13841" i="2"/>
  <c r="V13842" i="2"/>
  <c r="V13843" i="2"/>
  <c r="V13844" i="2"/>
  <c r="V13845" i="2"/>
  <c r="V13846" i="2"/>
  <c r="V13847" i="2"/>
  <c r="V13848" i="2"/>
  <c r="V13849" i="2"/>
  <c r="V13850" i="2"/>
  <c r="V13851" i="2"/>
  <c r="V13852" i="2"/>
  <c r="V13853" i="2"/>
  <c r="V13854" i="2"/>
  <c r="V13855" i="2"/>
  <c r="V13856" i="2"/>
  <c r="V13857" i="2"/>
  <c r="V13858" i="2"/>
  <c r="V13859" i="2"/>
  <c r="V13860" i="2"/>
  <c r="V13861" i="2"/>
  <c r="V13862" i="2"/>
  <c r="V13863" i="2"/>
  <c r="V13864" i="2"/>
  <c r="V13865" i="2"/>
  <c r="V13866" i="2"/>
  <c r="V13867" i="2"/>
  <c r="V13868" i="2"/>
  <c r="V13869" i="2"/>
  <c r="V13870" i="2"/>
  <c r="V13871" i="2"/>
  <c r="V13872" i="2"/>
  <c r="V13873" i="2"/>
  <c r="V13874" i="2"/>
  <c r="V13875" i="2"/>
  <c r="V13876" i="2"/>
  <c r="V13877" i="2"/>
  <c r="V13878" i="2"/>
  <c r="V13879" i="2"/>
  <c r="V13880" i="2"/>
  <c r="V13881" i="2"/>
  <c r="V13882" i="2"/>
  <c r="V13883" i="2"/>
  <c r="V13884" i="2"/>
  <c r="V13885" i="2"/>
  <c r="V13886" i="2"/>
  <c r="V13887" i="2"/>
  <c r="V13888" i="2"/>
  <c r="V13889" i="2"/>
  <c r="V13890" i="2"/>
  <c r="V13891" i="2"/>
  <c r="V13892" i="2"/>
  <c r="V13893" i="2"/>
  <c r="V13894" i="2"/>
  <c r="V13895" i="2"/>
  <c r="V13896" i="2"/>
  <c r="V13897" i="2"/>
  <c r="V13898" i="2"/>
  <c r="V13899" i="2"/>
  <c r="V13900" i="2"/>
  <c r="V13901" i="2"/>
  <c r="V13902" i="2"/>
  <c r="V13903" i="2"/>
  <c r="V13904" i="2"/>
  <c r="V13905" i="2"/>
  <c r="V13906" i="2"/>
  <c r="V13907" i="2"/>
  <c r="V13908" i="2"/>
  <c r="V13909" i="2"/>
  <c r="V13910" i="2"/>
  <c r="V13911" i="2"/>
  <c r="V13912" i="2"/>
  <c r="V13913" i="2"/>
  <c r="V13914" i="2"/>
  <c r="V13915" i="2"/>
  <c r="V13916" i="2"/>
  <c r="V13917" i="2"/>
  <c r="V13918" i="2"/>
  <c r="V13919" i="2"/>
  <c r="V13920" i="2"/>
  <c r="V13921" i="2"/>
  <c r="V13922" i="2"/>
  <c r="V13923" i="2"/>
  <c r="V13924" i="2"/>
  <c r="V13925" i="2"/>
  <c r="V13926" i="2"/>
  <c r="V13927" i="2"/>
  <c r="V13928" i="2"/>
  <c r="V13929" i="2"/>
  <c r="V13930" i="2"/>
  <c r="V13931" i="2"/>
  <c r="V13932" i="2"/>
  <c r="V13933" i="2"/>
  <c r="V13934" i="2"/>
  <c r="V13935" i="2"/>
  <c r="V13936" i="2"/>
  <c r="V13937" i="2"/>
  <c r="V13938" i="2"/>
  <c r="V13939" i="2"/>
  <c r="V13940" i="2"/>
  <c r="V13941" i="2"/>
  <c r="V13942" i="2"/>
  <c r="V13943" i="2"/>
  <c r="V13944" i="2"/>
  <c r="V13945" i="2"/>
  <c r="V13946" i="2"/>
  <c r="V13947" i="2"/>
  <c r="V13948" i="2"/>
  <c r="V13949" i="2"/>
  <c r="V13950" i="2"/>
  <c r="V13951" i="2"/>
  <c r="V13952" i="2"/>
  <c r="V13953" i="2"/>
  <c r="V13954" i="2"/>
  <c r="V13955" i="2"/>
  <c r="V13956" i="2"/>
  <c r="V13957" i="2"/>
  <c r="V13958" i="2"/>
  <c r="V13959" i="2"/>
  <c r="V13960" i="2"/>
  <c r="V13961" i="2"/>
  <c r="V13962" i="2"/>
  <c r="V13963" i="2"/>
  <c r="V13964" i="2"/>
  <c r="V13965" i="2"/>
  <c r="V13966" i="2"/>
  <c r="V13967" i="2"/>
  <c r="V13968" i="2"/>
  <c r="V13969" i="2"/>
  <c r="V13970" i="2"/>
  <c r="V13971" i="2"/>
  <c r="V13972" i="2"/>
  <c r="V13973" i="2"/>
  <c r="V13974" i="2"/>
  <c r="V13975" i="2"/>
  <c r="V13976" i="2"/>
  <c r="V13977" i="2"/>
  <c r="V13978" i="2"/>
  <c r="V13979" i="2"/>
  <c r="V13980" i="2"/>
  <c r="V13981" i="2"/>
  <c r="V13982" i="2"/>
  <c r="V13983" i="2"/>
  <c r="V13984" i="2"/>
  <c r="V13985" i="2"/>
  <c r="V13986" i="2"/>
  <c r="V13987" i="2"/>
  <c r="V13988" i="2"/>
  <c r="V13989" i="2"/>
  <c r="V13990" i="2"/>
  <c r="V13991" i="2"/>
  <c r="V13992" i="2"/>
  <c r="V13993" i="2"/>
  <c r="V13994" i="2"/>
  <c r="V13995" i="2"/>
  <c r="V13996" i="2"/>
  <c r="V13997" i="2"/>
  <c r="V13998" i="2"/>
  <c r="V13999" i="2"/>
  <c r="V14000" i="2"/>
  <c r="V14001" i="2"/>
  <c r="V14002" i="2"/>
  <c r="V14003" i="2"/>
  <c r="V14004" i="2"/>
  <c r="V14005" i="2"/>
  <c r="V14006" i="2"/>
  <c r="V14007" i="2"/>
  <c r="V14008" i="2"/>
  <c r="V14009" i="2"/>
  <c r="V14010" i="2"/>
  <c r="V14011" i="2"/>
  <c r="V14012" i="2"/>
  <c r="V14013" i="2"/>
  <c r="V14014" i="2"/>
  <c r="V14015" i="2"/>
  <c r="V14016" i="2"/>
  <c r="V14017" i="2"/>
  <c r="V14018" i="2"/>
  <c r="V14019" i="2"/>
  <c r="V14020" i="2"/>
  <c r="V14021" i="2"/>
  <c r="V14022" i="2"/>
  <c r="V14023" i="2"/>
  <c r="V14024" i="2"/>
  <c r="V14025" i="2"/>
  <c r="V14026" i="2"/>
  <c r="V14027" i="2"/>
  <c r="V14028" i="2"/>
  <c r="V14029" i="2"/>
  <c r="V14030" i="2"/>
  <c r="V14031" i="2"/>
  <c r="V14032" i="2"/>
  <c r="V14033" i="2"/>
  <c r="V14034" i="2"/>
  <c r="V14035" i="2"/>
  <c r="V14036" i="2"/>
  <c r="V14037" i="2"/>
  <c r="V14038" i="2"/>
  <c r="V14039" i="2"/>
  <c r="V14040" i="2"/>
  <c r="V14041" i="2"/>
  <c r="V14042" i="2"/>
  <c r="V14043" i="2"/>
  <c r="V14044" i="2"/>
  <c r="V14045" i="2"/>
  <c r="V14046" i="2"/>
  <c r="V14047" i="2"/>
  <c r="V14048" i="2"/>
  <c r="V14049" i="2"/>
  <c r="V14050" i="2"/>
  <c r="V14051" i="2"/>
  <c r="V14052" i="2"/>
  <c r="V14053" i="2"/>
  <c r="V14054" i="2"/>
  <c r="V14055" i="2"/>
  <c r="V14056" i="2"/>
  <c r="V14057" i="2"/>
  <c r="V14058" i="2"/>
  <c r="V14059" i="2"/>
  <c r="V14060" i="2"/>
  <c r="V14061" i="2"/>
  <c r="V14062" i="2"/>
  <c r="V14063" i="2"/>
  <c r="V14064" i="2"/>
  <c r="V14065" i="2"/>
  <c r="V14066" i="2"/>
  <c r="V14067" i="2"/>
  <c r="V14068" i="2"/>
  <c r="V14069" i="2"/>
  <c r="V14070" i="2"/>
  <c r="V14071" i="2"/>
  <c r="V14072" i="2"/>
  <c r="V14073" i="2"/>
  <c r="V14074" i="2"/>
  <c r="V14075" i="2"/>
  <c r="V14076" i="2"/>
  <c r="V14077" i="2"/>
  <c r="V14078" i="2"/>
  <c r="V14079" i="2"/>
  <c r="V14080" i="2"/>
  <c r="V14081" i="2"/>
  <c r="V14082" i="2"/>
  <c r="V14083" i="2"/>
  <c r="V14084" i="2"/>
  <c r="V14085" i="2"/>
  <c r="V14086" i="2"/>
  <c r="V14087" i="2"/>
  <c r="V14088" i="2"/>
  <c r="V14089" i="2"/>
  <c r="V14090" i="2"/>
  <c r="V14091" i="2"/>
  <c r="V14092" i="2"/>
  <c r="V14093" i="2"/>
  <c r="V14094" i="2"/>
  <c r="V14095" i="2"/>
  <c r="V14096" i="2"/>
  <c r="V14097" i="2"/>
  <c r="V14098" i="2"/>
  <c r="V14099" i="2"/>
  <c r="V14100" i="2"/>
  <c r="V14101" i="2"/>
  <c r="V14102" i="2"/>
  <c r="V14103" i="2"/>
  <c r="V14104" i="2"/>
  <c r="V14105" i="2"/>
  <c r="V14106" i="2"/>
  <c r="V14107" i="2"/>
  <c r="V14108" i="2"/>
  <c r="V14109" i="2"/>
  <c r="V14110" i="2"/>
  <c r="V14111" i="2"/>
  <c r="V14112" i="2"/>
  <c r="V14113" i="2"/>
  <c r="V14114" i="2"/>
  <c r="V14115" i="2"/>
  <c r="V14116" i="2"/>
  <c r="V14117" i="2"/>
  <c r="V14118" i="2"/>
  <c r="V14119" i="2"/>
  <c r="V14120" i="2"/>
  <c r="V14121" i="2"/>
  <c r="V14122" i="2"/>
  <c r="V14123" i="2"/>
  <c r="V14124" i="2"/>
  <c r="V14125" i="2"/>
  <c r="V14126" i="2"/>
  <c r="V14127" i="2"/>
  <c r="V14128" i="2"/>
  <c r="V14129" i="2"/>
  <c r="V14130" i="2"/>
  <c r="V14131" i="2"/>
  <c r="V14132" i="2"/>
  <c r="V14133" i="2"/>
  <c r="V14134" i="2"/>
  <c r="V14135" i="2"/>
  <c r="V14136" i="2"/>
  <c r="V14137" i="2"/>
  <c r="V14138" i="2"/>
  <c r="V14139" i="2"/>
  <c r="V14140" i="2"/>
  <c r="V14141" i="2"/>
  <c r="V14142" i="2"/>
  <c r="V14143" i="2"/>
  <c r="V14144" i="2"/>
  <c r="V14145" i="2"/>
  <c r="V14146" i="2"/>
  <c r="V14147" i="2"/>
  <c r="V14148" i="2"/>
  <c r="V14149" i="2"/>
  <c r="V14150" i="2"/>
  <c r="V14151" i="2"/>
  <c r="V14152" i="2"/>
  <c r="V14153" i="2"/>
  <c r="V14154" i="2"/>
  <c r="V14155" i="2"/>
  <c r="V14156" i="2"/>
  <c r="V14157" i="2"/>
  <c r="V14158" i="2"/>
  <c r="V14159" i="2"/>
  <c r="V14160" i="2"/>
  <c r="V14161" i="2"/>
  <c r="V14162" i="2"/>
  <c r="V14163" i="2"/>
  <c r="V14164" i="2"/>
  <c r="V14165" i="2"/>
  <c r="V14166" i="2"/>
  <c r="V14167" i="2"/>
  <c r="V14168" i="2"/>
  <c r="V14169" i="2"/>
  <c r="V14170" i="2"/>
  <c r="V14171" i="2"/>
  <c r="V14172" i="2"/>
  <c r="V14173" i="2"/>
  <c r="V14174" i="2"/>
  <c r="V14175" i="2"/>
  <c r="V14176" i="2"/>
  <c r="V14177" i="2"/>
  <c r="V14178" i="2"/>
  <c r="V14179" i="2"/>
  <c r="V14180" i="2"/>
  <c r="V14181" i="2"/>
  <c r="V14182" i="2"/>
  <c r="V14183" i="2"/>
  <c r="V14184" i="2"/>
  <c r="V14185" i="2"/>
  <c r="V14186" i="2"/>
  <c r="V14187" i="2"/>
  <c r="V14188" i="2"/>
  <c r="V14189" i="2"/>
  <c r="V14190" i="2"/>
  <c r="V14191" i="2"/>
  <c r="V14192" i="2"/>
  <c r="V14193" i="2"/>
  <c r="V14194" i="2"/>
  <c r="V14195" i="2"/>
  <c r="V14196" i="2"/>
  <c r="V14197" i="2"/>
  <c r="V14198" i="2"/>
  <c r="V14199" i="2"/>
  <c r="V14200" i="2"/>
  <c r="V14201" i="2"/>
  <c r="V14202" i="2"/>
  <c r="V14203" i="2"/>
  <c r="V14204" i="2"/>
  <c r="V14205" i="2"/>
  <c r="V14206" i="2"/>
  <c r="V14207" i="2"/>
  <c r="V14208" i="2"/>
  <c r="V14209" i="2"/>
  <c r="V14210" i="2"/>
  <c r="V14211" i="2"/>
  <c r="V14212" i="2"/>
  <c r="V14213" i="2"/>
  <c r="V14214" i="2"/>
  <c r="V14215" i="2"/>
  <c r="V14216" i="2"/>
  <c r="V14217" i="2"/>
  <c r="V14218" i="2"/>
  <c r="V14219" i="2"/>
  <c r="V14220" i="2"/>
  <c r="V14221" i="2"/>
  <c r="V14222" i="2"/>
  <c r="V14223" i="2"/>
  <c r="V14224" i="2"/>
  <c r="V14225" i="2"/>
  <c r="V14226" i="2"/>
  <c r="V14227" i="2"/>
  <c r="V14228" i="2"/>
  <c r="V14229" i="2"/>
  <c r="V14230" i="2"/>
  <c r="V14231" i="2"/>
  <c r="V14232" i="2"/>
  <c r="V14233" i="2"/>
  <c r="V14234" i="2"/>
  <c r="V14235" i="2"/>
  <c r="V14236" i="2"/>
  <c r="V14237" i="2"/>
  <c r="V14238" i="2"/>
  <c r="V14239" i="2"/>
  <c r="V14240" i="2"/>
  <c r="V14241" i="2"/>
  <c r="V14242" i="2"/>
  <c r="V14243" i="2"/>
  <c r="V14244" i="2"/>
  <c r="V14245" i="2"/>
  <c r="V14246" i="2"/>
  <c r="V14247" i="2"/>
  <c r="V14248" i="2"/>
  <c r="V14249" i="2"/>
  <c r="V14250" i="2"/>
  <c r="V14251" i="2"/>
  <c r="V14252" i="2"/>
  <c r="V14253" i="2"/>
  <c r="V14254" i="2"/>
  <c r="V14255" i="2"/>
  <c r="V14256" i="2"/>
  <c r="V14257" i="2"/>
  <c r="V14258" i="2"/>
  <c r="V14259" i="2"/>
  <c r="V14260" i="2"/>
  <c r="V14261" i="2"/>
  <c r="V14262" i="2"/>
  <c r="V14263" i="2"/>
  <c r="V14264" i="2"/>
  <c r="V14265" i="2"/>
  <c r="V14266" i="2"/>
  <c r="V14267" i="2"/>
  <c r="V14268" i="2"/>
  <c r="V14269" i="2"/>
  <c r="V14270" i="2"/>
  <c r="V14271" i="2"/>
  <c r="V14272" i="2"/>
  <c r="V14273" i="2"/>
  <c r="V14274" i="2"/>
  <c r="V14275" i="2"/>
  <c r="V14276" i="2"/>
  <c r="V14277" i="2"/>
  <c r="V14278" i="2"/>
  <c r="V14279" i="2"/>
  <c r="V14280" i="2"/>
  <c r="V14281" i="2"/>
  <c r="V14282" i="2"/>
  <c r="V14283" i="2"/>
  <c r="V14284" i="2"/>
  <c r="V14285" i="2"/>
  <c r="V14286" i="2"/>
  <c r="V14287" i="2"/>
  <c r="V14288" i="2"/>
  <c r="V14289" i="2"/>
  <c r="V14290" i="2"/>
  <c r="V14291" i="2"/>
  <c r="V14292" i="2"/>
  <c r="V14293" i="2"/>
  <c r="V14294" i="2"/>
  <c r="V14295" i="2"/>
  <c r="V14296" i="2"/>
  <c r="V14297" i="2"/>
  <c r="V14298" i="2"/>
  <c r="V14299" i="2"/>
  <c r="V14300" i="2"/>
  <c r="V14301" i="2"/>
  <c r="V14302" i="2"/>
  <c r="V14303" i="2"/>
  <c r="V14304" i="2"/>
  <c r="V14305" i="2"/>
  <c r="V14306" i="2"/>
  <c r="V14307" i="2"/>
  <c r="V14308" i="2"/>
  <c r="V14309" i="2"/>
  <c r="V14310" i="2"/>
  <c r="V14311" i="2"/>
  <c r="V14312" i="2"/>
  <c r="V14313" i="2"/>
  <c r="V14314" i="2"/>
  <c r="V14315" i="2"/>
  <c r="V14316" i="2"/>
  <c r="V14317" i="2"/>
  <c r="V14318" i="2"/>
  <c r="V14319" i="2"/>
  <c r="V14320" i="2"/>
  <c r="V14321" i="2"/>
  <c r="V14322" i="2"/>
  <c r="V14323" i="2"/>
  <c r="V14324" i="2"/>
  <c r="V14325" i="2"/>
  <c r="V14326" i="2"/>
  <c r="V14327" i="2"/>
  <c r="V14328" i="2"/>
  <c r="V14329" i="2"/>
  <c r="V14330" i="2"/>
  <c r="V14331" i="2"/>
  <c r="V14332" i="2"/>
  <c r="V14333" i="2"/>
  <c r="V14334" i="2"/>
  <c r="V14335" i="2"/>
  <c r="V14336" i="2"/>
  <c r="V14337" i="2"/>
  <c r="V14338" i="2"/>
  <c r="V14339" i="2"/>
  <c r="V14340" i="2"/>
  <c r="V14341" i="2"/>
  <c r="V14342" i="2"/>
  <c r="V14343" i="2"/>
  <c r="V14344" i="2"/>
  <c r="V14345" i="2"/>
  <c r="V14346" i="2"/>
  <c r="V14347" i="2"/>
  <c r="V14348" i="2"/>
  <c r="V14349" i="2"/>
  <c r="V14350" i="2"/>
  <c r="V14351" i="2"/>
  <c r="V14352" i="2"/>
  <c r="V14353" i="2"/>
  <c r="V14354" i="2"/>
  <c r="V14355" i="2"/>
  <c r="V14356" i="2"/>
  <c r="V14357" i="2"/>
  <c r="V14358" i="2"/>
  <c r="V14359" i="2"/>
  <c r="V14360" i="2"/>
  <c r="V14361" i="2"/>
  <c r="V14362" i="2"/>
  <c r="V14363" i="2"/>
  <c r="V14364" i="2"/>
  <c r="V14365" i="2"/>
  <c r="V14366" i="2"/>
  <c r="V14367" i="2"/>
  <c r="V14368" i="2"/>
  <c r="V14369" i="2"/>
  <c r="V14370" i="2"/>
  <c r="V14371" i="2"/>
  <c r="V14372" i="2"/>
  <c r="V14373" i="2"/>
  <c r="V14374" i="2"/>
  <c r="V14375" i="2"/>
  <c r="V14376" i="2"/>
  <c r="V14377" i="2"/>
  <c r="V14378" i="2"/>
  <c r="V14379" i="2"/>
  <c r="V14380" i="2"/>
  <c r="V14381" i="2"/>
  <c r="V14382" i="2"/>
  <c r="V14383" i="2"/>
  <c r="V14384" i="2"/>
  <c r="V14385" i="2"/>
  <c r="V14386" i="2"/>
  <c r="V14387" i="2"/>
  <c r="V14388" i="2"/>
  <c r="V14389" i="2"/>
  <c r="V14390" i="2"/>
  <c r="V14391" i="2"/>
  <c r="V14392" i="2"/>
  <c r="V14393" i="2"/>
  <c r="V14394" i="2"/>
  <c r="V14395" i="2"/>
  <c r="V14396" i="2"/>
  <c r="V14397" i="2"/>
  <c r="V14398" i="2"/>
  <c r="V14399" i="2"/>
  <c r="V14400" i="2"/>
  <c r="V14401" i="2"/>
  <c r="V14402" i="2"/>
  <c r="V14403" i="2"/>
  <c r="V14404" i="2"/>
  <c r="V14405" i="2"/>
  <c r="V14406" i="2"/>
  <c r="V14407" i="2"/>
  <c r="V14408" i="2"/>
  <c r="V14409" i="2"/>
  <c r="V14410" i="2"/>
  <c r="V14411" i="2"/>
  <c r="V14412" i="2"/>
  <c r="V14413" i="2"/>
  <c r="V14414" i="2"/>
  <c r="V14415" i="2"/>
  <c r="V14416" i="2"/>
  <c r="V14417" i="2"/>
  <c r="V14418" i="2"/>
  <c r="V14419" i="2"/>
  <c r="V14420" i="2"/>
  <c r="V14421" i="2"/>
  <c r="V14422" i="2"/>
  <c r="V14423" i="2"/>
  <c r="V14424" i="2"/>
  <c r="V14425" i="2"/>
  <c r="V14426" i="2"/>
  <c r="V14427" i="2"/>
  <c r="V14428" i="2"/>
  <c r="V14429" i="2"/>
  <c r="V14430" i="2"/>
  <c r="V14431" i="2"/>
  <c r="V14432" i="2"/>
  <c r="V14433" i="2"/>
  <c r="V14434" i="2"/>
  <c r="V14435" i="2"/>
  <c r="V14436" i="2"/>
  <c r="V14437" i="2"/>
  <c r="V14438" i="2"/>
  <c r="V14439" i="2"/>
  <c r="V14440" i="2"/>
  <c r="V14441" i="2"/>
  <c r="V14442" i="2"/>
  <c r="V14443" i="2"/>
  <c r="V14444" i="2"/>
  <c r="V14445" i="2"/>
  <c r="V14446" i="2"/>
  <c r="V14447" i="2"/>
  <c r="V14448" i="2"/>
  <c r="V14449" i="2"/>
  <c r="V14450" i="2"/>
  <c r="V14451" i="2"/>
  <c r="V14452" i="2"/>
  <c r="V14453" i="2"/>
  <c r="V14454" i="2"/>
  <c r="V14455" i="2"/>
  <c r="V14456" i="2"/>
  <c r="V14457" i="2"/>
  <c r="V14458" i="2"/>
  <c r="V14459" i="2"/>
  <c r="V14460" i="2"/>
  <c r="V14461" i="2"/>
  <c r="V14462" i="2"/>
  <c r="V14463" i="2"/>
  <c r="V14464" i="2"/>
  <c r="V14465" i="2"/>
  <c r="V14466" i="2"/>
  <c r="V14467" i="2"/>
  <c r="V14468" i="2"/>
  <c r="V14469" i="2"/>
  <c r="V14470" i="2"/>
  <c r="V14471" i="2"/>
  <c r="V14472" i="2"/>
  <c r="V14473" i="2"/>
  <c r="V14474" i="2"/>
  <c r="V14475" i="2"/>
  <c r="V14476" i="2"/>
  <c r="V14477" i="2"/>
  <c r="V14478" i="2"/>
  <c r="V14479" i="2"/>
  <c r="V14480" i="2"/>
  <c r="V14481" i="2"/>
  <c r="V14482" i="2"/>
  <c r="V14483" i="2"/>
  <c r="V14484" i="2"/>
  <c r="V14485" i="2"/>
  <c r="V14486" i="2"/>
  <c r="V14487" i="2"/>
  <c r="V14488" i="2"/>
  <c r="V14489" i="2"/>
  <c r="V14490" i="2"/>
  <c r="V14491" i="2"/>
  <c r="V14492" i="2"/>
  <c r="V14493" i="2"/>
  <c r="V14494" i="2"/>
  <c r="V14495" i="2"/>
  <c r="V14496" i="2"/>
  <c r="V14497" i="2"/>
  <c r="V14498" i="2"/>
  <c r="V14499" i="2"/>
  <c r="V14500" i="2"/>
  <c r="V14501" i="2"/>
  <c r="V14502" i="2"/>
  <c r="V14503" i="2"/>
  <c r="V14504" i="2"/>
  <c r="V14505" i="2"/>
  <c r="V14506" i="2"/>
  <c r="V14507" i="2"/>
  <c r="V14508" i="2"/>
  <c r="V14509" i="2"/>
  <c r="V14510" i="2"/>
  <c r="V14511" i="2"/>
  <c r="V14512" i="2"/>
  <c r="V14513" i="2"/>
  <c r="V14514" i="2"/>
  <c r="V14515" i="2"/>
  <c r="V14516" i="2"/>
  <c r="V14517" i="2"/>
  <c r="V14518" i="2"/>
  <c r="V14519" i="2"/>
  <c r="V14520" i="2"/>
  <c r="V14521" i="2"/>
  <c r="V14522" i="2"/>
  <c r="V14523" i="2"/>
  <c r="V14524" i="2"/>
  <c r="V14525" i="2"/>
  <c r="V14526" i="2"/>
  <c r="V14527" i="2"/>
  <c r="V14528" i="2"/>
  <c r="V14529" i="2"/>
  <c r="V14530" i="2"/>
  <c r="V14531" i="2"/>
  <c r="V14532" i="2"/>
  <c r="V14533" i="2"/>
  <c r="V14534" i="2"/>
  <c r="V14535" i="2"/>
  <c r="V14536" i="2"/>
  <c r="V14537" i="2"/>
  <c r="V14538" i="2"/>
  <c r="V14539" i="2"/>
  <c r="V14540" i="2"/>
  <c r="V14541" i="2"/>
  <c r="V14542" i="2"/>
  <c r="V14543" i="2"/>
  <c r="V14544" i="2"/>
  <c r="V14545" i="2"/>
  <c r="V14546" i="2"/>
  <c r="V14547" i="2"/>
  <c r="V14548" i="2"/>
  <c r="V14549" i="2"/>
  <c r="V14550" i="2"/>
  <c r="V14551" i="2"/>
  <c r="V14552" i="2"/>
  <c r="V14553" i="2"/>
  <c r="V14554" i="2"/>
  <c r="V14555" i="2"/>
  <c r="V14556" i="2"/>
  <c r="V14557" i="2"/>
  <c r="V14558" i="2"/>
  <c r="V14559" i="2"/>
  <c r="V14560" i="2"/>
  <c r="V14561" i="2"/>
  <c r="V14562" i="2"/>
  <c r="V14563" i="2"/>
  <c r="V14564" i="2"/>
  <c r="V14565" i="2"/>
  <c r="V14566" i="2"/>
  <c r="V14567" i="2"/>
  <c r="V14568" i="2"/>
  <c r="V14569" i="2"/>
  <c r="V14570" i="2"/>
  <c r="V14571" i="2"/>
  <c r="V14572" i="2"/>
  <c r="V14573" i="2"/>
  <c r="V14574" i="2"/>
  <c r="V14575" i="2"/>
  <c r="V14576" i="2"/>
  <c r="V14577" i="2"/>
  <c r="V14578" i="2"/>
  <c r="V14579" i="2"/>
  <c r="V14580" i="2"/>
  <c r="V14581" i="2"/>
  <c r="V14582" i="2"/>
  <c r="V14583" i="2"/>
  <c r="V14584" i="2"/>
  <c r="V14585" i="2"/>
  <c r="V14586" i="2"/>
  <c r="V14587" i="2"/>
  <c r="V14588" i="2"/>
  <c r="V14589" i="2"/>
  <c r="V14590" i="2"/>
  <c r="V14591" i="2"/>
  <c r="V14592" i="2"/>
  <c r="V14593" i="2"/>
  <c r="V14594" i="2"/>
  <c r="V14595" i="2"/>
  <c r="V14596" i="2"/>
  <c r="V14597" i="2"/>
  <c r="V14598" i="2"/>
  <c r="V14599" i="2"/>
  <c r="V14600" i="2"/>
  <c r="V14601" i="2"/>
  <c r="V14602" i="2"/>
  <c r="V14603" i="2"/>
  <c r="V14604" i="2"/>
  <c r="V14605" i="2"/>
  <c r="V14606" i="2"/>
  <c r="V14607" i="2"/>
  <c r="V14608" i="2"/>
  <c r="V14609" i="2"/>
  <c r="V14610" i="2"/>
  <c r="V14611" i="2"/>
  <c r="V14612" i="2"/>
  <c r="V14613" i="2"/>
  <c r="V14614" i="2"/>
  <c r="V14615" i="2"/>
  <c r="V14616" i="2"/>
  <c r="V14617" i="2"/>
  <c r="V14618" i="2"/>
  <c r="V14619" i="2"/>
  <c r="V14620" i="2"/>
  <c r="V14621" i="2"/>
  <c r="V14622" i="2"/>
  <c r="V14623" i="2"/>
  <c r="V14624" i="2"/>
  <c r="V14625" i="2"/>
  <c r="V14626" i="2"/>
  <c r="V14627" i="2"/>
  <c r="V14628" i="2"/>
  <c r="V14629" i="2"/>
  <c r="V14630" i="2"/>
  <c r="V14631" i="2"/>
  <c r="V14632" i="2"/>
  <c r="V14633" i="2"/>
  <c r="V14634" i="2"/>
  <c r="V14635" i="2"/>
  <c r="V14636" i="2"/>
  <c r="V14637" i="2"/>
  <c r="V14638" i="2"/>
  <c r="V14639" i="2"/>
  <c r="V14640" i="2"/>
  <c r="V14641" i="2"/>
  <c r="V14642" i="2"/>
  <c r="V14643" i="2"/>
  <c r="V14644" i="2"/>
  <c r="V14645" i="2"/>
  <c r="V14646" i="2"/>
  <c r="V14647" i="2"/>
  <c r="V14648" i="2"/>
  <c r="V14649" i="2"/>
  <c r="V14650" i="2"/>
  <c r="V14651" i="2"/>
  <c r="V14652" i="2"/>
  <c r="V14653" i="2"/>
  <c r="V14654" i="2"/>
  <c r="V14655" i="2"/>
  <c r="V14656" i="2"/>
  <c r="V14657" i="2"/>
  <c r="V14658" i="2"/>
  <c r="V14659" i="2"/>
  <c r="V14660" i="2"/>
  <c r="V14661" i="2"/>
  <c r="V14662" i="2"/>
  <c r="V14663" i="2"/>
  <c r="V14664" i="2"/>
  <c r="V14665" i="2"/>
  <c r="V14666" i="2"/>
  <c r="V14667" i="2"/>
  <c r="V14668" i="2"/>
  <c r="V14669" i="2"/>
  <c r="V14670" i="2"/>
  <c r="V14671" i="2"/>
  <c r="V14672" i="2"/>
  <c r="V14673" i="2"/>
  <c r="V14674" i="2"/>
  <c r="V14675" i="2"/>
  <c r="V14676" i="2"/>
  <c r="V14677" i="2"/>
  <c r="V14678" i="2"/>
  <c r="V14679" i="2"/>
  <c r="V14680" i="2"/>
  <c r="V14681" i="2"/>
  <c r="V14682" i="2"/>
  <c r="V14683" i="2"/>
  <c r="V14684" i="2"/>
  <c r="V14685" i="2"/>
  <c r="V14686" i="2"/>
  <c r="V14687" i="2"/>
  <c r="V14688" i="2"/>
  <c r="V14689" i="2"/>
  <c r="V14690" i="2"/>
  <c r="V14691" i="2"/>
  <c r="V14692" i="2"/>
  <c r="V14693" i="2"/>
  <c r="V14694" i="2"/>
  <c r="V14695" i="2"/>
  <c r="V14696" i="2"/>
  <c r="V14697" i="2"/>
  <c r="V14698" i="2"/>
  <c r="V14699" i="2"/>
  <c r="V14700" i="2"/>
  <c r="V14701" i="2"/>
  <c r="V14702" i="2"/>
  <c r="V14703" i="2"/>
  <c r="V14704" i="2"/>
  <c r="V14705" i="2"/>
  <c r="V14706" i="2"/>
  <c r="V14707" i="2"/>
  <c r="V14708" i="2"/>
  <c r="V14709" i="2"/>
  <c r="V14710" i="2"/>
  <c r="V14711" i="2"/>
  <c r="V14712" i="2"/>
  <c r="V14713" i="2"/>
  <c r="V14714" i="2"/>
  <c r="V14715" i="2"/>
  <c r="V14716" i="2"/>
  <c r="V14717" i="2"/>
  <c r="V14718" i="2"/>
  <c r="V14719" i="2"/>
  <c r="V14720" i="2"/>
  <c r="V14721" i="2"/>
  <c r="V14722" i="2"/>
  <c r="V14723" i="2"/>
  <c r="V14724" i="2"/>
  <c r="V14725" i="2"/>
  <c r="V14726" i="2"/>
  <c r="V14727" i="2"/>
  <c r="V14728" i="2"/>
  <c r="V14729" i="2"/>
  <c r="V14730" i="2"/>
  <c r="V14731" i="2"/>
  <c r="V14732" i="2"/>
  <c r="V14733" i="2"/>
  <c r="V14734" i="2"/>
  <c r="V14735" i="2"/>
  <c r="V14736" i="2"/>
  <c r="V14737" i="2"/>
  <c r="V14738" i="2"/>
  <c r="V14739" i="2"/>
  <c r="V14740" i="2"/>
  <c r="V14741" i="2"/>
  <c r="V14742" i="2"/>
  <c r="V14743" i="2"/>
  <c r="V14744" i="2"/>
  <c r="V14745" i="2"/>
  <c r="V14746" i="2"/>
  <c r="V14747" i="2"/>
  <c r="V14748" i="2"/>
  <c r="V14749" i="2"/>
  <c r="V14750" i="2"/>
  <c r="V14751" i="2"/>
  <c r="V14752" i="2"/>
  <c r="V14753" i="2"/>
  <c r="V14754" i="2"/>
  <c r="V14755" i="2"/>
  <c r="V14756" i="2"/>
  <c r="V14757" i="2"/>
  <c r="V14758" i="2"/>
  <c r="V14759" i="2"/>
  <c r="V14760" i="2"/>
  <c r="V14761" i="2"/>
  <c r="V14762" i="2"/>
  <c r="V14763" i="2"/>
  <c r="V14764" i="2"/>
  <c r="V14765" i="2"/>
  <c r="V14766" i="2"/>
  <c r="V14767" i="2"/>
  <c r="V14768" i="2"/>
  <c r="V14769" i="2"/>
  <c r="V14770" i="2"/>
  <c r="V14771" i="2"/>
  <c r="V14772" i="2"/>
  <c r="V14773" i="2"/>
  <c r="V14774" i="2"/>
  <c r="V14775" i="2"/>
  <c r="V14776" i="2"/>
  <c r="V14777" i="2"/>
  <c r="V14778" i="2"/>
  <c r="V14779" i="2"/>
  <c r="V14780" i="2"/>
  <c r="V14781" i="2"/>
  <c r="V14782" i="2"/>
  <c r="V14783" i="2"/>
  <c r="V14784" i="2"/>
  <c r="V14785" i="2"/>
  <c r="V14786" i="2"/>
  <c r="V14787" i="2"/>
  <c r="V14788" i="2"/>
  <c r="V14789" i="2"/>
  <c r="V14790" i="2"/>
  <c r="V14791" i="2"/>
  <c r="V14792" i="2"/>
  <c r="V14793" i="2"/>
  <c r="V14794" i="2"/>
  <c r="V14795" i="2"/>
  <c r="V14796" i="2"/>
  <c r="V14797" i="2"/>
  <c r="V14798" i="2"/>
  <c r="V14799" i="2"/>
  <c r="V14800" i="2"/>
  <c r="V14801" i="2"/>
  <c r="V14802" i="2"/>
  <c r="V14803" i="2"/>
  <c r="V14804" i="2"/>
  <c r="V14805" i="2"/>
  <c r="V14806" i="2"/>
  <c r="V14807" i="2"/>
  <c r="V14808" i="2"/>
  <c r="V14809" i="2"/>
  <c r="V14810" i="2"/>
  <c r="V14811" i="2"/>
  <c r="V14812" i="2"/>
  <c r="V14813" i="2"/>
  <c r="V14814" i="2"/>
  <c r="V14815" i="2"/>
  <c r="V14816" i="2"/>
  <c r="V14817" i="2"/>
  <c r="V14818" i="2"/>
  <c r="V14819" i="2"/>
  <c r="V14820" i="2"/>
  <c r="V14821" i="2"/>
  <c r="V14822" i="2"/>
  <c r="V14823" i="2"/>
  <c r="V14824" i="2"/>
  <c r="V14825" i="2"/>
  <c r="V14826" i="2"/>
  <c r="V14827" i="2"/>
  <c r="V14828" i="2"/>
  <c r="V14829" i="2"/>
  <c r="V14830" i="2"/>
  <c r="V14831" i="2"/>
  <c r="V14832" i="2"/>
  <c r="V14833" i="2"/>
  <c r="V14834" i="2"/>
  <c r="V14835" i="2"/>
  <c r="V14836" i="2"/>
  <c r="V14837" i="2"/>
  <c r="V14838" i="2"/>
  <c r="V14839" i="2"/>
  <c r="V14840" i="2"/>
  <c r="V14841" i="2"/>
  <c r="V14842" i="2"/>
  <c r="V14843" i="2"/>
  <c r="V14844" i="2"/>
  <c r="V14845" i="2"/>
  <c r="V14846" i="2"/>
  <c r="V14847" i="2"/>
  <c r="V14848" i="2"/>
  <c r="V14849" i="2"/>
  <c r="V14850" i="2"/>
  <c r="V14851" i="2"/>
  <c r="V14852" i="2"/>
  <c r="V14853" i="2"/>
  <c r="V14854" i="2"/>
  <c r="V14855" i="2"/>
  <c r="V14856" i="2"/>
  <c r="V14857" i="2"/>
  <c r="V14858" i="2"/>
  <c r="V14859" i="2"/>
  <c r="V14860" i="2"/>
  <c r="V14861" i="2"/>
  <c r="V14862" i="2"/>
  <c r="V14863" i="2"/>
  <c r="V14864" i="2"/>
  <c r="V14865" i="2"/>
  <c r="V14866" i="2"/>
  <c r="V14867" i="2"/>
  <c r="V14868" i="2"/>
  <c r="V14869" i="2"/>
  <c r="V14870" i="2"/>
  <c r="V14871" i="2"/>
  <c r="V14872" i="2"/>
  <c r="V14873" i="2"/>
  <c r="V14874" i="2"/>
  <c r="V14875" i="2"/>
  <c r="V14876" i="2"/>
  <c r="V14877" i="2"/>
  <c r="V14878" i="2"/>
  <c r="V14879" i="2"/>
  <c r="V14880" i="2"/>
  <c r="V14881" i="2"/>
  <c r="V14882" i="2"/>
  <c r="V14883" i="2"/>
  <c r="V14884" i="2"/>
  <c r="V14885" i="2"/>
  <c r="V14886" i="2"/>
  <c r="V14887" i="2"/>
  <c r="V14888" i="2"/>
  <c r="V14889" i="2"/>
  <c r="V14890" i="2"/>
  <c r="V14891" i="2"/>
  <c r="V14892" i="2"/>
  <c r="V14893" i="2"/>
  <c r="V14894" i="2"/>
  <c r="V14895" i="2"/>
  <c r="V14896" i="2"/>
  <c r="V14897" i="2"/>
  <c r="V14898" i="2"/>
  <c r="V14899" i="2"/>
  <c r="V14900" i="2"/>
  <c r="V14901" i="2"/>
  <c r="V14902" i="2"/>
  <c r="V14903" i="2"/>
  <c r="V14904" i="2"/>
  <c r="V14905" i="2"/>
  <c r="V14906" i="2"/>
  <c r="V14907" i="2"/>
  <c r="V14908" i="2"/>
  <c r="V14909" i="2"/>
  <c r="V14910" i="2"/>
  <c r="V14911" i="2"/>
  <c r="V14912" i="2"/>
  <c r="V14913" i="2"/>
  <c r="V14914" i="2"/>
  <c r="V14915" i="2"/>
  <c r="V14916" i="2"/>
  <c r="V14917" i="2"/>
  <c r="V14918" i="2"/>
  <c r="V14919" i="2"/>
  <c r="V14920" i="2"/>
  <c r="V14921" i="2"/>
  <c r="V14922" i="2"/>
  <c r="V14923" i="2"/>
  <c r="V14924" i="2"/>
  <c r="V14925" i="2"/>
  <c r="V14926" i="2"/>
  <c r="V14927" i="2"/>
  <c r="V14928" i="2"/>
  <c r="V14929" i="2"/>
  <c r="V14930" i="2"/>
  <c r="V14931" i="2"/>
  <c r="V14932" i="2"/>
  <c r="V14933" i="2"/>
  <c r="V14934" i="2"/>
  <c r="V14935" i="2"/>
  <c r="V14936" i="2"/>
  <c r="V14937" i="2"/>
  <c r="V14938" i="2"/>
  <c r="V14939" i="2"/>
  <c r="V14940" i="2"/>
  <c r="V14941" i="2"/>
  <c r="V14942" i="2"/>
  <c r="V14943" i="2"/>
  <c r="V14944" i="2"/>
  <c r="V14945" i="2"/>
  <c r="V14946" i="2"/>
  <c r="V14947" i="2"/>
  <c r="V14948" i="2"/>
  <c r="V14949" i="2"/>
  <c r="V14950" i="2"/>
  <c r="V14951" i="2"/>
  <c r="V14952" i="2"/>
  <c r="V14953" i="2"/>
  <c r="V14954" i="2"/>
  <c r="V14955" i="2"/>
  <c r="V14956" i="2"/>
  <c r="V14957" i="2"/>
  <c r="V14958" i="2"/>
  <c r="V14959" i="2"/>
  <c r="V14960" i="2"/>
  <c r="V14961" i="2"/>
  <c r="V14962" i="2"/>
  <c r="V14963" i="2"/>
  <c r="V14964" i="2"/>
  <c r="V14965" i="2"/>
  <c r="V14966" i="2"/>
  <c r="V14967" i="2"/>
  <c r="V14968" i="2"/>
  <c r="V14969" i="2"/>
  <c r="V14970" i="2"/>
  <c r="V14971" i="2"/>
  <c r="V14972" i="2"/>
  <c r="V14973" i="2"/>
  <c r="V14974" i="2"/>
  <c r="V14975" i="2"/>
  <c r="V14976" i="2"/>
  <c r="V14977" i="2"/>
  <c r="V14978" i="2"/>
  <c r="V14979" i="2"/>
  <c r="V14980" i="2"/>
  <c r="V14981" i="2"/>
  <c r="V14982" i="2"/>
  <c r="V14983" i="2"/>
  <c r="V14984" i="2"/>
  <c r="V14985" i="2"/>
  <c r="V14986" i="2"/>
  <c r="V14987" i="2"/>
  <c r="V14988" i="2"/>
  <c r="V14989" i="2"/>
  <c r="V14990" i="2"/>
  <c r="V14991" i="2"/>
  <c r="V14992" i="2"/>
  <c r="V14993" i="2"/>
  <c r="V14994" i="2"/>
  <c r="V14995" i="2"/>
  <c r="V14996" i="2"/>
  <c r="V14997" i="2"/>
  <c r="V14998" i="2"/>
  <c r="V14999" i="2"/>
  <c r="V15000" i="2"/>
  <c r="V15001" i="2"/>
  <c r="V15002" i="2"/>
  <c r="V15003" i="2"/>
  <c r="V15004" i="2"/>
  <c r="V15005" i="2"/>
  <c r="V15006" i="2"/>
  <c r="V15007" i="2"/>
  <c r="V15008" i="2"/>
  <c r="V15009" i="2"/>
  <c r="V15010" i="2"/>
  <c r="V15011" i="2"/>
  <c r="V15012" i="2"/>
  <c r="V15013" i="2"/>
  <c r="V15014" i="2"/>
  <c r="V15015" i="2"/>
  <c r="V15016" i="2"/>
  <c r="V15017" i="2"/>
  <c r="V15018" i="2"/>
  <c r="V15019" i="2"/>
  <c r="V15020" i="2"/>
  <c r="V15021" i="2"/>
  <c r="V15022" i="2"/>
  <c r="V15023" i="2"/>
  <c r="V15024" i="2"/>
  <c r="V15025" i="2"/>
  <c r="V15026" i="2"/>
  <c r="V15027" i="2"/>
  <c r="V15028" i="2"/>
  <c r="V15029" i="2"/>
  <c r="V15030" i="2"/>
  <c r="V15031" i="2"/>
  <c r="V15032" i="2"/>
  <c r="V15033" i="2"/>
  <c r="V15034" i="2"/>
  <c r="V15035" i="2"/>
  <c r="V15036" i="2"/>
  <c r="V15037" i="2"/>
  <c r="V15038" i="2"/>
  <c r="V15039" i="2"/>
  <c r="V15040" i="2"/>
  <c r="V15041" i="2"/>
  <c r="V15042" i="2"/>
  <c r="V15043" i="2"/>
  <c r="V15044" i="2"/>
  <c r="V15045" i="2"/>
  <c r="V15046" i="2"/>
  <c r="V15047" i="2"/>
  <c r="V15048" i="2"/>
  <c r="V15049" i="2"/>
  <c r="V15050" i="2"/>
  <c r="V15051" i="2"/>
  <c r="V15052" i="2"/>
  <c r="V15053" i="2"/>
  <c r="V15054" i="2"/>
  <c r="V15055" i="2"/>
  <c r="V15056" i="2"/>
  <c r="V15057" i="2"/>
  <c r="V15058" i="2"/>
  <c r="V15059" i="2"/>
  <c r="V15060" i="2"/>
  <c r="V15061" i="2"/>
  <c r="V15062" i="2"/>
  <c r="V15063" i="2"/>
  <c r="V15064" i="2"/>
  <c r="V15065" i="2"/>
  <c r="V15066" i="2"/>
  <c r="V15067" i="2"/>
  <c r="V15068" i="2"/>
  <c r="V15069" i="2"/>
  <c r="V15070" i="2"/>
  <c r="V15071" i="2"/>
  <c r="V15072" i="2"/>
  <c r="V15073" i="2"/>
  <c r="V15074" i="2"/>
  <c r="V15075" i="2"/>
  <c r="V15076" i="2"/>
  <c r="V15077" i="2"/>
  <c r="V15078" i="2"/>
  <c r="V15079" i="2"/>
  <c r="V15080" i="2"/>
  <c r="V15081" i="2"/>
  <c r="V15082" i="2"/>
  <c r="V15083" i="2"/>
  <c r="V15084" i="2"/>
  <c r="V15085" i="2"/>
  <c r="V15086" i="2"/>
  <c r="V15087" i="2"/>
  <c r="V15088" i="2"/>
  <c r="V15089" i="2"/>
  <c r="V15090" i="2"/>
  <c r="V15091" i="2"/>
  <c r="V15092" i="2"/>
  <c r="V15093" i="2"/>
  <c r="V15094" i="2"/>
  <c r="V15095" i="2"/>
  <c r="V15096" i="2"/>
  <c r="V15097" i="2"/>
  <c r="V15098" i="2"/>
  <c r="V15099" i="2"/>
  <c r="V15100" i="2"/>
  <c r="V15101" i="2"/>
  <c r="V15102" i="2"/>
  <c r="V15103" i="2"/>
  <c r="V15104" i="2"/>
  <c r="V15105" i="2"/>
  <c r="V15106" i="2"/>
  <c r="V15107" i="2"/>
  <c r="V15108" i="2"/>
  <c r="V15109" i="2"/>
  <c r="V15110" i="2"/>
  <c r="V15111" i="2"/>
  <c r="V15112" i="2"/>
  <c r="V15113" i="2"/>
  <c r="V15114" i="2"/>
  <c r="V15115" i="2"/>
  <c r="V15116" i="2"/>
  <c r="V15117" i="2"/>
  <c r="V15118" i="2"/>
  <c r="V15119" i="2"/>
  <c r="V15120" i="2"/>
  <c r="V15121" i="2"/>
  <c r="V15122" i="2"/>
  <c r="V15123" i="2"/>
  <c r="V15124" i="2"/>
  <c r="V15125" i="2"/>
  <c r="V15126" i="2"/>
  <c r="V15127" i="2"/>
  <c r="V15128" i="2"/>
  <c r="V15129" i="2"/>
  <c r="V15130" i="2"/>
  <c r="V15131" i="2"/>
  <c r="V15132" i="2"/>
  <c r="V15133" i="2"/>
  <c r="V15134" i="2"/>
  <c r="V15135" i="2"/>
  <c r="V15136" i="2"/>
  <c r="V15137" i="2"/>
  <c r="V15138" i="2"/>
  <c r="V15139" i="2"/>
  <c r="V15140" i="2"/>
  <c r="V15141" i="2"/>
  <c r="V15142" i="2"/>
  <c r="V15143" i="2"/>
  <c r="V15144" i="2"/>
  <c r="V15145" i="2"/>
  <c r="V15146" i="2"/>
  <c r="V15147" i="2"/>
  <c r="V15148" i="2"/>
  <c r="V15149" i="2"/>
  <c r="V15150" i="2"/>
  <c r="V15151" i="2"/>
  <c r="V15152" i="2"/>
  <c r="V15153" i="2"/>
  <c r="V15154" i="2"/>
  <c r="V15155" i="2"/>
  <c r="V15156" i="2"/>
  <c r="V15157" i="2"/>
  <c r="V15158" i="2"/>
  <c r="V15159" i="2"/>
  <c r="V15160" i="2"/>
  <c r="V15161" i="2"/>
  <c r="V15162" i="2"/>
  <c r="V15163" i="2"/>
  <c r="V15164" i="2"/>
  <c r="V15165" i="2"/>
  <c r="V15166" i="2"/>
  <c r="V15167" i="2"/>
  <c r="V15168" i="2"/>
  <c r="V15169" i="2"/>
  <c r="V15170" i="2"/>
  <c r="V15171" i="2"/>
  <c r="V15172" i="2"/>
  <c r="V15173" i="2"/>
  <c r="V15174" i="2"/>
  <c r="V15175" i="2"/>
  <c r="V15176" i="2"/>
  <c r="V15177" i="2"/>
  <c r="V15178" i="2"/>
  <c r="V15179" i="2"/>
  <c r="V15180" i="2"/>
  <c r="V15181" i="2"/>
  <c r="V15182" i="2"/>
  <c r="V15183" i="2"/>
  <c r="V15184" i="2"/>
  <c r="V15185" i="2"/>
  <c r="V15186" i="2"/>
  <c r="V15187" i="2"/>
  <c r="V15188" i="2"/>
  <c r="V15189" i="2"/>
  <c r="V15190" i="2"/>
  <c r="V15191" i="2"/>
  <c r="V15192" i="2"/>
  <c r="V15193" i="2"/>
  <c r="V15194" i="2"/>
  <c r="V15195" i="2"/>
  <c r="V15196" i="2"/>
  <c r="V15197" i="2"/>
  <c r="V15198" i="2"/>
  <c r="V15199" i="2"/>
  <c r="V15200" i="2"/>
  <c r="V15201" i="2"/>
  <c r="V15202" i="2"/>
  <c r="V15203" i="2"/>
  <c r="V15204" i="2"/>
  <c r="V15205" i="2"/>
  <c r="V15206" i="2"/>
  <c r="V15207" i="2"/>
  <c r="V15208" i="2"/>
  <c r="V15209" i="2"/>
  <c r="V15210" i="2"/>
  <c r="V15211" i="2"/>
  <c r="V15212" i="2"/>
  <c r="V15213" i="2"/>
  <c r="V15214" i="2"/>
  <c r="V15215" i="2"/>
  <c r="V15216" i="2"/>
  <c r="V15217" i="2"/>
  <c r="V15218" i="2"/>
  <c r="V15219" i="2"/>
  <c r="V15220" i="2"/>
  <c r="V15221" i="2"/>
  <c r="V15222" i="2"/>
  <c r="V15223" i="2"/>
  <c r="V15224" i="2"/>
  <c r="V15225" i="2"/>
  <c r="V15226" i="2"/>
  <c r="V15227" i="2"/>
  <c r="V15228" i="2"/>
  <c r="V15229" i="2"/>
  <c r="V15230" i="2"/>
  <c r="V15231" i="2"/>
  <c r="V15232" i="2"/>
  <c r="V15233" i="2"/>
  <c r="V15234" i="2"/>
  <c r="V15235" i="2"/>
  <c r="V15236" i="2"/>
  <c r="V15237" i="2"/>
  <c r="V15238" i="2"/>
  <c r="V15239" i="2"/>
  <c r="V15240" i="2"/>
  <c r="V15241" i="2"/>
  <c r="V15242" i="2"/>
  <c r="V15243" i="2"/>
  <c r="V15244" i="2"/>
  <c r="V15245" i="2"/>
  <c r="V15246" i="2"/>
  <c r="V15247" i="2"/>
  <c r="V15248" i="2"/>
  <c r="V15249" i="2"/>
  <c r="V15250" i="2"/>
  <c r="V15251" i="2"/>
  <c r="V15252" i="2"/>
  <c r="V15253" i="2"/>
  <c r="V15254" i="2"/>
  <c r="V15255" i="2"/>
  <c r="V15256" i="2"/>
  <c r="V15257" i="2"/>
  <c r="V15258" i="2"/>
  <c r="V15259" i="2"/>
  <c r="V15260" i="2"/>
  <c r="V15261" i="2"/>
  <c r="V15262" i="2"/>
  <c r="V15263" i="2"/>
  <c r="V15264" i="2"/>
  <c r="V15265" i="2"/>
  <c r="V15266" i="2"/>
  <c r="V15267" i="2"/>
  <c r="V15268" i="2"/>
  <c r="V15269" i="2"/>
  <c r="V15270" i="2"/>
  <c r="V15271" i="2"/>
  <c r="V15272" i="2"/>
  <c r="V15273" i="2"/>
  <c r="V15274" i="2"/>
  <c r="V15275" i="2"/>
  <c r="V15276" i="2"/>
  <c r="V15277" i="2"/>
  <c r="V15278" i="2"/>
  <c r="V15279" i="2"/>
  <c r="V15280" i="2"/>
  <c r="V15281" i="2"/>
  <c r="V15282" i="2"/>
  <c r="V15283" i="2"/>
  <c r="V15284" i="2"/>
  <c r="V15285" i="2"/>
  <c r="V15286" i="2"/>
  <c r="V15287" i="2"/>
  <c r="V15288" i="2"/>
  <c r="V15289" i="2"/>
  <c r="V15290" i="2"/>
  <c r="V15291" i="2"/>
  <c r="V15292" i="2"/>
  <c r="V15293" i="2"/>
  <c r="V15294" i="2"/>
  <c r="V15295" i="2"/>
  <c r="V15296" i="2"/>
  <c r="V15297" i="2"/>
  <c r="V15298" i="2"/>
  <c r="V15299" i="2"/>
  <c r="V15300" i="2"/>
  <c r="V15301" i="2"/>
  <c r="V15302" i="2"/>
  <c r="V15303" i="2"/>
  <c r="V15304" i="2"/>
  <c r="V15305" i="2"/>
  <c r="V15306" i="2"/>
  <c r="V15307" i="2"/>
  <c r="V15308" i="2"/>
  <c r="V15309" i="2"/>
  <c r="V15310" i="2"/>
  <c r="V15311" i="2"/>
  <c r="V15312" i="2"/>
  <c r="V15313" i="2"/>
  <c r="V15314" i="2"/>
  <c r="V15315" i="2"/>
  <c r="V15316" i="2"/>
  <c r="V15317" i="2"/>
  <c r="V15318" i="2"/>
  <c r="V15319" i="2"/>
  <c r="V15320" i="2"/>
  <c r="V15321" i="2"/>
  <c r="V15322" i="2"/>
  <c r="V15323" i="2"/>
  <c r="V15324" i="2"/>
  <c r="V15325" i="2"/>
  <c r="V15326" i="2"/>
  <c r="V15327" i="2"/>
  <c r="V15328" i="2"/>
  <c r="V15329" i="2"/>
  <c r="V15330" i="2"/>
  <c r="V15331" i="2"/>
  <c r="V15332" i="2"/>
  <c r="V15333" i="2"/>
  <c r="V15334" i="2"/>
  <c r="V15335" i="2"/>
  <c r="V15336" i="2"/>
  <c r="V15337" i="2"/>
  <c r="V15338" i="2"/>
  <c r="V15339" i="2"/>
  <c r="V15340" i="2"/>
  <c r="V15341" i="2"/>
  <c r="V15342" i="2"/>
  <c r="V15343" i="2"/>
  <c r="V15344" i="2"/>
  <c r="V15345" i="2"/>
  <c r="V15346" i="2"/>
  <c r="V15347" i="2"/>
  <c r="V15348" i="2"/>
  <c r="V15349" i="2"/>
  <c r="V15350" i="2"/>
  <c r="V15351" i="2"/>
  <c r="V15352" i="2"/>
  <c r="V15353" i="2"/>
  <c r="V15354" i="2"/>
  <c r="V15355" i="2"/>
  <c r="V15356" i="2"/>
  <c r="V15357" i="2"/>
  <c r="V15358" i="2"/>
  <c r="V15359" i="2"/>
  <c r="V15360" i="2"/>
  <c r="V15361" i="2"/>
  <c r="V15362" i="2"/>
  <c r="V15363" i="2"/>
  <c r="V15364" i="2"/>
  <c r="V15365" i="2"/>
  <c r="V15366" i="2"/>
  <c r="V15367" i="2"/>
  <c r="V15368" i="2"/>
  <c r="V15369" i="2"/>
  <c r="V15370" i="2"/>
  <c r="V15371" i="2"/>
  <c r="V15372" i="2"/>
  <c r="V15373" i="2"/>
  <c r="V15374" i="2"/>
  <c r="V15375" i="2"/>
  <c r="V15376" i="2"/>
  <c r="V15377" i="2"/>
  <c r="V15378" i="2"/>
  <c r="V15379" i="2"/>
  <c r="V15380" i="2"/>
  <c r="V15381" i="2"/>
  <c r="V15382" i="2"/>
  <c r="V15383" i="2"/>
  <c r="V15384" i="2"/>
  <c r="V15385" i="2"/>
  <c r="V15386" i="2"/>
  <c r="V15387" i="2"/>
  <c r="V15388" i="2"/>
  <c r="V15389" i="2"/>
  <c r="V15390" i="2"/>
  <c r="V15391" i="2"/>
  <c r="V15392" i="2"/>
  <c r="V15393" i="2"/>
  <c r="V15394" i="2"/>
  <c r="V15395" i="2"/>
  <c r="V15396" i="2"/>
  <c r="V15397" i="2"/>
  <c r="V15398" i="2"/>
  <c r="V15399" i="2"/>
  <c r="V15400" i="2"/>
  <c r="V15401" i="2"/>
  <c r="V15402" i="2"/>
  <c r="V15403" i="2"/>
  <c r="V15404" i="2"/>
  <c r="V15405" i="2"/>
  <c r="V15406" i="2"/>
  <c r="V15407" i="2"/>
  <c r="V15408" i="2"/>
  <c r="V15409" i="2"/>
  <c r="V15410" i="2"/>
  <c r="V15411" i="2"/>
  <c r="V15412" i="2"/>
  <c r="V15413" i="2"/>
  <c r="V15414" i="2"/>
  <c r="V15415" i="2"/>
  <c r="V15416" i="2"/>
  <c r="V15417" i="2"/>
  <c r="V15418" i="2"/>
  <c r="V15419" i="2"/>
  <c r="V15420" i="2"/>
  <c r="V15421" i="2"/>
  <c r="V15422" i="2"/>
  <c r="V15423" i="2"/>
  <c r="V15424" i="2"/>
  <c r="V15425" i="2"/>
  <c r="V15426" i="2"/>
  <c r="V15427" i="2"/>
  <c r="V15428" i="2"/>
  <c r="V15429" i="2"/>
  <c r="V15430" i="2"/>
  <c r="V15431" i="2"/>
  <c r="V15432" i="2"/>
  <c r="V15433" i="2"/>
  <c r="V15434" i="2"/>
  <c r="V15435" i="2"/>
  <c r="V15436" i="2"/>
  <c r="V15437" i="2"/>
  <c r="V15438" i="2"/>
  <c r="V15439" i="2"/>
  <c r="V15440" i="2"/>
  <c r="V15441" i="2"/>
  <c r="V15442" i="2"/>
  <c r="V15443" i="2"/>
  <c r="V15444" i="2"/>
  <c r="V15445" i="2"/>
  <c r="V15446" i="2"/>
  <c r="V15447" i="2"/>
  <c r="V15448" i="2"/>
  <c r="V15449" i="2"/>
  <c r="V15450" i="2"/>
  <c r="V15451" i="2"/>
  <c r="V15452" i="2"/>
  <c r="V15453" i="2"/>
  <c r="V15454" i="2"/>
  <c r="V15455" i="2"/>
  <c r="V15456" i="2"/>
  <c r="V15457" i="2"/>
  <c r="V15458" i="2"/>
  <c r="V15459" i="2"/>
  <c r="V15460" i="2"/>
  <c r="V15461" i="2"/>
  <c r="V15462" i="2"/>
  <c r="V15463" i="2"/>
  <c r="V15464" i="2"/>
  <c r="V15465" i="2"/>
  <c r="V15466" i="2"/>
  <c r="V15467" i="2"/>
  <c r="V15468" i="2"/>
  <c r="V15469" i="2"/>
  <c r="V15470" i="2"/>
  <c r="V15471" i="2"/>
  <c r="V15472" i="2"/>
  <c r="V15473" i="2"/>
  <c r="V15474" i="2"/>
  <c r="V15475" i="2"/>
  <c r="V15476" i="2"/>
  <c r="V15477" i="2"/>
  <c r="V15478" i="2"/>
  <c r="V15479" i="2"/>
  <c r="V15480" i="2"/>
  <c r="V15481" i="2"/>
  <c r="V15482" i="2"/>
  <c r="V15483" i="2"/>
  <c r="V15484" i="2"/>
  <c r="V15485" i="2"/>
  <c r="V15486" i="2"/>
  <c r="V15487" i="2"/>
  <c r="V15488" i="2"/>
  <c r="V15489" i="2"/>
  <c r="V15490" i="2"/>
  <c r="V15491" i="2"/>
  <c r="V15492" i="2"/>
  <c r="V15493" i="2"/>
  <c r="V15494" i="2"/>
  <c r="V15495" i="2"/>
  <c r="V15496" i="2"/>
  <c r="V15497" i="2"/>
  <c r="V15498" i="2"/>
  <c r="V15499" i="2"/>
  <c r="V15500" i="2"/>
  <c r="V15501" i="2"/>
  <c r="V15502" i="2"/>
  <c r="V15503" i="2"/>
  <c r="V15504" i="2"/>
  <c r="V15505" i="2"/>
  <c r="V15506" i="2"/>
  <c r="V15507" i="2"/>
  <c r="V15508" i="2"/>
  <c r="V15509" i="2"/>
  <c r="V15510" i="2"/>
  <c r="V15511" i="2"/>
  <c r="V15512" i="2"/>
  <c r="V15513" i="2"/>
  <c r="V15514" i="2"/>
  <c r="V15515" i="2"/>
  <c r="V15516" i="2"/>
  <c r="V15517" i="2"/>
  <c r="V15518" i="2"/>
  <c r="V15519" i="2"/>
  <c r="V15520" i="2"/>
  <c r="V15521" i="2"/>
  <c r="V15522" i="2"/>
  <c r="V15523" i="2"/>
  <c r="V15524" i="2"/>
  <c r="V15525" i="2"/>
  <c r="V15526" i="2"/>
  <c r="V15527" i="2"/>
  <c r="V15528" i="2"/>
  <c r="V15529" i="2"/>
  <c r="V15530" i="2"/>
  <c r="V15531" i="2"/>
  <c r="V15532" i="2"/>
  <c r="V15533" i="2"/>
  <c r="V15534" i="2"/>
  <c r="V15535" i="2"/>
  <c r="V15536" i="2"/>
  <c r="V15537" i="2"/>
  <c r="V15538" i="2"/>
  <c r="V15539" i="2"/>
  <c r="V15540" i="2"/>
  <c r="V15541" i="2"/>
  <c r="V15542" i="2"/>
  <c r="V15543" i="2"/>
  <c r="V15544" i="2"/>
  <c r="V15545" i="2"/>
  <c r="V15546" i="2"/>
  <c r="V15547" i="2"/>
  <c r="V15548" i="2"/>
  <c r="V15549" i="2"/>
  <c r="V15550" i="2"/>
  <c r="V15551" i="2"/>
  <c r="V15552" i="2"/>
  <c r="V15553" i="2"/>
  <c r="V15554" i="2"/>
  <c r="V15555" i="2"/>
  <c r="V15556" i="2"/>
  <c r="V15557" i="2"/>
  <c r="V15558" i="2"/>
  <c r="V15559" i="2"/>
  <c r="V15560" i="2"/>
  <c r="V15561" i="2"/>
  <c r="V15562" i="2"/>
  <c r="V15563" i="2"/>
  <c r="V15564" i="2"/>
  <c r="V15565" i="2"/>
  <c r="V15566" i="2"/>
  <c r="V15567" i="2"/>
  <c r="V15568" i="2"/>
  <c r="V15569" i="2"/>
  <c r="V15570" i="2"/>
  <c r="V15571" i="2"/>
  <c r="V15572" i="2"/>
  <c r="V15573" i="2"/>
  <c r="V15574" i="2"/>
  <c r="V15575" i="2"/>
  <c r="V15576" i="2"/>
  <c r="V15577" i="2"/>
  <c r="V15578" i="2"/>
  <c r="V15579" i="2"/>
  <c r="V15580" i="2"/>
  <c r="V15581" i="2"/>
  <c r="V15582" i="2"/>
  <c r="V15583" i="2"/>
  <c r="V15584" i="2"/>
  <c r="V15585" i="2"/>
  <c r="V15586" i="2"/>
  <c r="V15587" i="2"/>
  <c r="V15588" i="2"/>
  <c r="V15589" i="2"/>
  <c r="V15590" i="2"/>
  <c r="V15591" i="2"/>
  <c r="V15592" i="2"/>
  <c r="V15593" i="2"/>
  <c r="V15594" i="2"/>
  <c r="V15595" i="2"/>
  <c r="V15596" i="2"/>
  <c r="V15597" i="2"/>
  <c r="V15598" i="2"/>
  <c r="V15599" i="2"/>
  <c r="V15600" i="2"/>
  <c r="V15601" i="2"/>
  <c r="V15602" i="2"/>
  <c r="V15603" i="2"/>
  <c r="V15604" i="2"/>
  <c r="V15605" i="2"/>
  <c r="V15606" i="2"/>
  <c r="V15607" i="2"/>
  <c r="V15608" i="2"/>
  <c r="V15609" i="2"/>
  <c r="V15610" i="2"/>
  <c r="V15611" i="2"/>
  <c r="V15612" i="2"/>
  <c r="V15613" i="2"/>
  <c r="V15614" i="2"/>
  <c r="V15615" i="2"/>
  <c r="V15616" i="2"/>
  <c r="V15617" i="2"/>
  <c r="V15618" i="2"/>
  <c r="V15619" i="2"/>
  <c r="V15620" i="2"/>
  <c r="V15621" i="2"/>
  <c r="V15622" i="2"/>
  <c r="V15623" i="2"/>
  <c r="V15624" i="2"/>
  <c r="V15625" i="2"/>
  <c r="V15626" i="2"/>
  <c r="V15627" i="2"/>
  <c r="V15628" i="2"/>
  <c r="V15629" i="2"/>
  <c r="V15630" i="2"/>
  <c r="V15631" i="2"/>
  <c r="V15632" i="2"/>
  <c r="V15633" i="2"/>
  <c r="V15634" i="2"/>
  <c r="V15635" i="2"/>
  <c r="V15636" i="2"/>
  <c r="V15637" i="2"/>
  <c r="V15638" i="2"/>
  <c r="V15639" i="2"/>
  <c r="V15640" i="2"/>
  <c r="V15641" i="2"/>
  <c r="V15642" i="2"/>
  <c r="V15643" i="2"/>
  <c r="V15644" i="2"/>
  <c r="V15645" i="2"/>
  <c r="V15646" i="2"/>
  <c r="V15647" i="2"/>
  <c r="V15648" i="2"/>
  <c r="V15649" i="2"/>
  <c r="V15650" i="2"/>
  <c r="V15651" i="2"/>
  <c r="V15652" i="2"/>
  <c r="V15653" i="2"/>
  <c r="V15654" i="2"/>
  <c r="V15655" i="2"/>
  <c r="V15656" i="2"/>
  <c r="V15657" i="2"/>
  <c r="V15658" i="2"/>
  <c r="V15659" i="2"/>
  <c r="V15660" i="2"/>
  <c r="V15661" i="2"/>
  <c r="V15662" i="2"/>
  <c r="V15663" i="2"/>
  <c r="V15664" i="2"/>
  <c r="V15665" i="2"/>
  <c r="V15666" i="2"/>
  <c r="V15667" i="2"/>
  <c r="V15668" i="2"/>
  <c r="V15669" i="2"/>
  <c r="V15670" i="2"/>
  <c r="V15671" i="2"/>
  <c r="V15672" i="2"/>
  <c r="V15673" i="2"/>
  <c r="V15674" i="2"/>
  <c r="V15675" i="2"/>
  <c r="V15676" i="2"/>
  <c r="V15677" i="2"/>
  <c r="V15678" i="2"/>
  <c r="V15679" i="2"/>
  <c r="V15680" i="2"/>
  <c r="V15681" i="2"/>
  <c r="V15682" i="2"/>
  <c r="V15683" i="2"/>
  <c r="V15684" i="2"/>
  <c r="V15685" i="2"/>
  <c r="V15686" i="2"/>
  <c r="V15687" i="2"/>
  <c r="V15688" i="2"/>
  <c r="V15689" i="2"/>
  <c r="V15690" i="2"/>
  <c r="V15691" i="2"/>
  <c r="V15692" i="2"/>
  <c r="V15693" i="2"/>
  <c r="V15694" i="2"/>
  <c r="V15695" i="2"/>
  <c r="V15696" i="2"/>
  <c r="V15697" i="2"/>
  <c r="V15698" i="2"/>
  <c r="V15699" i="2"/>
  <c r="V15700" i="2"/>
  <c r="V15701" i="2"/>
  <c r="V15702" i="2"/>
  <c r="V15703" i="2"/>
  <c r="V15704" i="2"/>
  <c r="V15705" i="2"/>
  <c r="V15706" i="2"/>
  <c r="V15707" i="2"/>
  <c r="V15708" i="2"/>
  <c r="V15709" i="2"/>
  <c r="V15710" i="2"/>
  <c r="V15711" i="2"/>
  <c r="V15712" i="2"/>
  <c r="V15713" i="2"/>
  <c r="V15714" i="2"/>
  <c r="V15715" i="2"/>
  <c r="V15716" i="2"/>
  <c r="V15717" i="2"/>
  <c r="V15718" i="2"/>
  <c r="V15719" i="2"/>
  <c r="V15720" i="2"/>
  <c r="V15721" i="2"/>
  <c r="V15722" i="2"/>
  <c r="V15723" i="2"/>
  <c r="V15724" i="2"/>
  <c r="V15725" i="2"/>
  <c r="V15726" i="2"/>
  <c r="V15727" i="2"/>
  <c r="V15728" i="2"/>
  <c r="V15729" i="2"/>
  <c r="V15730" i="2"/>
  <c r="V15731" i="2"/>
  <c r="V15732" i="2"/>
  <c r="V15733" i="2"/>
  <c r="V15734" i="2"/>
  <c r="V15735" i="2"/>
  <c r="V15736" i="2"/>
  <c r="V15737" i="2"/>
  <c r="V15738" i="2"/>
  <c r="V15739" i="2"/>
  <c r="V15740" i="2"/>
  <c r="V15741" i="2"/>
  <c r="V15742" i="2"/>
  <c r="V15743" i="2"/>
  <c r="V15744" i="2"/>
  <c r="V15745" i="2"/>
  <c r="V15746" i="2"/>
  <c r="V15747" i="2"/>
  <c r="V15748" i="2"/>
  <c r="V15749" i="2"/>
  <c r="V15750" i="2"/>
  <c r="V15751" i="2"/>
  <c r="V15752" i="2"/>
  <c r="V15753" i="2"/>
  <c r="V15754" i="2"/>
  <c r="V15755" i="2"/>
  <c r="V15756" i="2"/>
  <c r="V15757" i="2"/>
  <c r="V15758" i="2"/>
  <c r="V15759" i="2"/>
  <c r="V15760" i="2"/>
  <c r="V15761" i="2"/>
  <c r="V15762" i="2"/>
  <c r="V15763" i="2"/>
  <c r="V15764" i="2"/>
  <c r="V15765" i="2"/>
  <c r="V15766" i="2"/>
  <c r="V15767" i="2"/>
  <c r="V15768" i="2"/>
  <c r="V15769" i="2"/>
  <c r="V15770" i="2"/>
  <c r="V15771" i="2"/>
  <c r="V15772" i="2"/>
  <c r="V15773" i="2"/>
  <c r="V15774" i="2"/>
  <c r="V15775" i="2"/>
  <c r="V15776" i="2"/>
  <c r="V15777" i="2"/>
  <c r="V15778" i="2"/>
  <c r="V15779" i="2"/>
  <c r="V15780" i="2"/>
  <c r="V15781" i="2"/>
  <c r="V15782" i="2"/>
  <c r="V15783" i="2"/>
  <c r="V15784" i="2"/>
  <c r="V15785" i="2"/>
  <c r="V15786" i="2"/>
  <c r="V15787" i="2"/>
  <c r="V15788" i="2"/>
  <c r="V15789" i="2"/>
  <c r="V15790" i="2"/>
  <c r="V15791" i="2"/>
  <c r="V15792" i="2"/>
  <c r="V15793" i="2"/>
  <c r="V15794" i="2"/>
  <c r="V15795" i="2"/>
  <c r="V15796" i="2"/>
  <c r="V15797" i="2"/>
  <c r="V15798" i="2"/>
  <c r="V15799" i="2"/>
  <c r="V15800" i="2"/>
  <c r="V15801" i="2"/>
  <c r="V15802" i="2"/>
  <c r="V15803" i="2"/>
  <c r="V15804" i="2"/>
  <c r="V15805" i="2"/>
  <c r="V15806" i="2"/>
  <c r="V15807" i="2"/>
  <c r="V15808" i="2"/>
  <c r="V15809" i="2"/>
  <c r="V15810" i="2"/>
  <c r="V15811" i="2"/>
  <c r="V15812" i="2"/>
  <c r="V15813" i="2"/>
  <c r="V15814" i="2"/>
  <c r="V15815" i="2"/>
  <c r="V15816" i="2"/>
  <c r="V15817" i="2"/>
  <c r="V15818" i="2"/>
  <c r="V15819" i="2"/>
  <c r="V15820" i="2"/>
  <c r="V15821" i="2"/>
  <c r="V15822" i="2"/>
  <c r="V15823" i="2"/>
  <c r="V15824" i="2"/>
  <c r="V15825" i="2"/>
  <c r="V15826" i="2"/>
  <c r="V15827" i="2"/>
  <c r="V15828" i="2"/>
  <c r="V15829" i="2"/>
  <c r="V15830" i="2"/>
  <c r="V15831" i="2"/>
  <c r="V15832" i="2"/>
  <c r="V15833" i="2"/>
  <c r="V15834" i="2"/>
  <c r="V15835" i="2"/>
  <c r="V15836" i="2"/>
  <c r="V15837" i="2"/>
  <c r="V15838" i="2"/>
  <c r="V15839" i="2"/>
  <c r="V15840" i="2"/>
  <c r="V15841" i="2"/>
  <c r="V15842" i="2"/>
  <c r="V15843" i="2"/>
  <c r="V15844" i="2"/>
  <c r="V15845" i="2"/>
  <c r="V15846" i="2"/>
  <c r="V15847" i="2"/>
  <c r="V15848" i="2"/>
  <c r="V15849" i="2"/>
  <c r="V15850" i="2"/>
  <c r="V15851" i="2"/>
  <c r="V15852" i="2"/>
  <c r="V15853" i="2"/>
  <c r="V15854" i="2"/>
  <c r="V15855" i="2"/>
  <c r="V15856" i="2"/>
  <c r="V15857" i="2"/>
  <c r="V15858" i="2"/>
  <c r="V15859" i="2"/>
  <c r="V15860" i="2"/>
  <c r="V15861" i="2"/>
  <c r="V15862" i="2"/>
  <c r="V15863" i="2"/>
  <c r="V15864" i="2"/>
  <c r="V15865" i="2"/>
  <c r="V15866" i="2"/>
  <c r="V15867" i="2"/>
  <c r="V15868" i="2"/>
  <c r="V15869" i="2"/>
  <c r="V15870" i="2"/>
  <c r="V15871" i="2"/>
  <c r="V15872" i="2"/>
  <c r="V15873" i="2"/>
  <c r="V15874" i="2"/>
  <c r="V15875" i="2"/>
  <c r="V15876" i="2"/>
  <c r="V15877" i="2"/>
  <c r="V15878" i="2"/>
  <c r="V15879" i="2"/>
  <c r="V15880" i="2"/>
  <c r="V15881" i="2"/>
  <c r="V15882" i="2"/>
  <c r="V15883" i="2"/>
  <c r="V15884" i="2"/>
  <c r="V15885" i="2"/>
  <c r="V15886" i="2"/>
  <c r="V15887" i="2"/>
  <c r="V15888" i="2"/>
  <c r="V15889" i="2"/>
  <c r="V15890" i="2"/>
  <c r="V15891" i="2"/>
  <c r="V15892" i="2"/>
  <c r="V15893" i="2"/>
  <c r="V15894" i="2"/>
  <c r="V15895" i="2"/>
  <c r="V15896" i="2"/>
  <c r="V15897" i="2"/>
  <c r="V15898" i="2"/>
  <c r="V15899" i="2"/>
  <c r="V15900" i="2"/>
  <c r="V15901" i="2"/>
  <c r="V15902" i="2"/>
  <c r="V15903" i="2"/>
  <c r="V15904" i="2"/>
  <c r="V15905" i="2"/>
  <c r="V15906" i="2"/>
  <c r="V15907" i="2"/>
  <c r="V15908" i="2"/>
  <c r="V15909" i="2"/>
  <c r="V15910" i="2"/>
  <c r="V15911" i="2"/>
  <c r="V15912" i="2"/>
  <c r="V15913" i="2"/>
  <c r="V15914" i="2"/>
  <c r="V15915" i="2"/>
  <c r="V15916" i="2"/>
  <c r="V15917" i="2"/>
  <c r="V15918" i="2"/>
  <c r="V15919" i="2"/>
  <c r="V15920" i="2"/>
  <c r="V15921" i="2"/>
  <c r="V15922" i="2"/>
  <c r="V15923" i="2"/>
  <c r="V15924" i="2"/>
  <c r="V15925" i="2"/>
  <c r="V15926" i="2"/>
  <c r="V15927" i="2"/>
  <c r="V15928" i="2"/>
  <c r="V15929" i="2"/>
  <c r="V15930" i="2"/>
  <c r="V15931" i="2"/>
  <c r="V15932" i="2"/>
  <c r="V15933" i="2"/>
  <c r="V15934" i="2"/>
  <c r="V15935" i="2"/>
  <c r="V15936" i="2"/>
  <c r="V15937" i="2"/>
  <c r="V15938" i="2"/>
  <c r="V15939" i="2"/>
  <c r="V15940" i="2"/>
  <c r="V15941" i="2"/>
  <c r="V15942" i="2"/>
  <c r="V15943" i="2"/>
  <c r="V15944" i="2"/>
  <c r="V15945" i="2"/>
  <c r="V15946" i="2"/>
  <c r="V15947" i="2"/>
  <c r="V15948" i="2"/>
  <c r="V15949" i="2"/>
  <c r="V15950" i="2"/>
  <c r="V15951" i="2"/>
  <c r="V15952" i="2"/>
  <c r="V15953" i="2"/>
  <c r="V15954" i="2"/>
  <c r="V15955" i="2"/>
  <c r="V15956" i="2"/>
  <c r="V15957" i="2"/>
  <c r="V15958" i="2"/>
  <c r="V15959" i="2"/>
  <c r="V15960" i="2"/>
  <c r="V15961" i="2"/>
  <c r="V15962" i="2"/>
  <c r="V15963" i="2"/>
  <c r="V15964" i="2"/>
  <c r="V15965" i="2"/>
  <c r="V15966" i="2"/>
  <c r="V15967" i="2"/>
  <c r="V15968" i="2"/>
  <c r="V15969" i="2"/>
  <c r="V15970" i="2"/>
  <c r="V15971" i="2"/>
  <c r="V15972" i="2"/>
  <c r="V15973" i="2"/>
  <c r="V15974" i="2"/>
  <c r="V15975" i="2"/>
  <c r="V15976" i="2"/>
  <c r="V15977" i="2"/>
  <c r="V15978" i="2"/>
  <c r="V15979" i="2"/>
  <c r="V15980" i="2"/>
  <c r="V15981" i="2"/>
  <c r="V15982" i="2"/>
  <c r="V15983" i="2"/>
  <c r="V15984" i="2"/>
  <c r="V15985" i="2"/>
  <c r="V15986" i="2"/>
  <c r="V15987" i="2"/>
  <c r="V15988" i="2"/>
  <c r="V15989" i="2"/>
  <c r="V15990" i="2"/>
  <c r="V15991" i="2"/>
  <c r="V15992" i="2"/>
  <c r="V15993" i="2"/>
  <c r="V15994" i="2"/>
  <c r="V15995" i="2"/>
  <c r="V15996" i="2"/>
  <c r="V15997" i="2"/>
  <c r="V15998" i="2"/>
  <c r="V15999" i="2"/>
  <c r="V16000" i="2"/>
  <c r="V16001" i="2"/>
  <c r="V16002" i="2"/>
  <c r="V16003" i="2"/>
  <c r="V16004" i="2"/>
  <c r="V16005" i="2"/>
  <c r="V16006" i="2"/>
  <c r="V16007" i="2"/>
  <c r="V16008" i="2"/>
  <c r="V16009" i="2"/>
  <c r="V16010" i="2"/>
  <c r="V16011" i="2"/>
  <c r="V16012" i="2"/>
  <c r="V16013" i="2"/>
  <c r="V16014" i="2"/>
  <c r="V16015" i="2"/>
  <c r="V16016" i="2"/>
  <c r="V16017" i="2"/>
  <c r="V16018" i="2"/>
  <c r="V16019" i="2"/>
  <c r="V16020" i="2"/>
  <c r="V16021" i="2"/>
  <c r="V16022" i="2"/>
  <c r="V16023" i="2"/>
  <c r="V16024" i="2"/>
  <c r="V16025" i="2"/>
  <c r="V16026" i="2"/>
  <c r="V16027" i="2"/>
  <c r="V16028" i="2"/>
  <c r="V16029" i="2"/>
  <c r="V16030" i="2"/>
  <c r="V16031" i="2"/>
  <c r="V16032" i="2"/>
  <c r="V16033" i="2"/>
  <c r="V16034" i="2"/>
  <c r="V16035" i="2"/>
  <c r="V16036" i="2"/>
  <c r="V16037" i="2"/>
  <c r="V16038" i="2"/>
  <c r="V16039" i="2"/>
  <c r="V16040" i="2"/>
  <c r="V16041" i="2"/>
  <c r="V16042" i="2"/>
  <c r="V16043" i="2"/>
  <c r="V16044" i="2"/>
  <c r="V16045" i="2"/>
  <c r="V16046" i="2"/>
  <c r="V16047" i="2"/>
  <c r="V16048" i="2"/>
  <c r="V16049" i="2"/>
  <c r="V16050" i="2"/>
  <c r="V16051" i="2"/>
  <c r="V16052" i="2"/>
  <c r="V16053" i="2"/>
  <c r="V16054" i="2"/>
  <c r="V16055" i="2"/>
  <c r="V16056" i="2"/>
  <c r="V16057" i="2"/>
  <c r="V16058" i="2"/>
  <c r="V16059" i="2"/>
  <c r="V16060" i="2"/>
  <c r="V16061" i="2"/>
  <c r="V16062" i="2"/>
  <c r="V16063" i="2"/>
  <c r="V16064" i="2"/>
  <c r="V16065" i="2"/>
  <c r="V16066" i="2"/>
  <c r="V16067" i="2"/>
  <c r="V16068" i="2"/>
  <c r="V16069" i="2"/>
  <c r="V16070" i="2"/>
  <c r="V16071" i="2"/>
  <c r="V16072" i="2"/>
  <c r="V16073" i="2"/>
  <c r="V16074" i="2"/>
  <c r="V16075" i="2"/>
  <c r="V16076" i="2"/>
  <c r="V16077" i="2"/>
  <c r="V16078" i="2"/>
  <c r="V16079" i="2"/>
  <c r="V16080" i="2"/>
  <c r="V16081" i="2"/>
  <c r="V16082" i="2"/>
  <c r="V16083" i="2"/>
  <c r="V16084" i="2"/>
  <c r="V16085" i="2"/>
  <c r="V16086" i="2"/>
  <c r="V16087" i="2"/>
  <c r="V16088" i="2"/>
  <c r="V16089" i="2"/>
  <c r="V16090" i="2"/>
  <c r="V16091" i="2"/>
  <c r="V16092" i="2"/>
  <c r="V16093" i="2"/>
  <c r="V16094" i="2"/>
  <c r="V16095" i="2"/>
  <c r="V16096" i="2"/>
  <c r="V16097" i="2"/>
  <c r="V16098" i="2"/>
  <c r="V16099" i="2"/>
  <c r="V16100" i="2"/>
  <c r="V16101" i="2"/>
  <c r="V16102" i="2"/>
  <c r="V16103" i="2"/>
  <c r="V16104" i="2"/>
  <c r="V16105" i="2"/>
  <c r="V16106" i="2"/>
  <c r="V16107" i="2"/>
  <c r="V16108" i="2"/>
  <c r="V16109" i="2"/>
  <c r="V16110" i="2"/>
  <c r="V16111" i="2"/>
  <c r="V16112" i="2"/>
  <c r="V16113" i="2"/>
  <c r="V16114" i="2"/>
  <c r="V16115" i="2"/>
  <c r="V16116" i="2"/>
  <c r="V16117" i="2"/>
  <c r="V16118" i="2"/>
  <c r="V16119" i="2"/>
  <c r="V16120" i="2"/>
  <c r="V16121" i="2"/>
  <c r="V16122" i="2"/>
  <c r="V16123" i="2"/>
  <c r="V16124" i="2"/>
  <c r="V16125" i="2"/>
  <c r="V16126" i="2"/>
  <c r="V16127" i="2"/>
  <c r="V16128" i="2"/>
  <c r="V16129" i="2"/>
  <c r="V16130" i="2"/>
  <c r="V16131" i="2"/>
  <c r="V16132" i="2"/>
  <c r="V16133" i="2"/>
  <c r="V16134" i="2"/>
  <c r="V16135" i="2"/>
  <c r="V16136" i="2"/>
  <c r="V16137" i="2"/>
  <c r="V16138" i="2"/>
  <c r="V16139" i="2"/>
  <c r="V16140" i="2"/>
  <c r="V16141" i="2"/>
  <c r="V16142" i="2"/>
  <c r="V16143" i="2"/>
  <c r="V16144" i="2"/>
  <c r="V16145" i="2"/>
  <c r="V16146" i="2"/>
  <c r="V16147" i="2"/>
  <c r="V16148" i="2"/>
  <c r="V16149" i="2"/>
  <c r="V16150" i="2"/>
  <c r="V16151" i="2"/>
  <c r="V16152" i="2"/>
  <c r="V16153" i="2"/>
  <c r="V16154" i="2"/>
  <c r="V16155" i="2"/>
  <c r="V16156" i="2"/>
  <c r="V16157" i="2"/>
  <c r="V16158" i="2"/>
  <c r="V16159" i="2"/>
  <c r="V16160" i="2"/>
  <c r="V16161" i="2"/>
  <c r="V16162" i="2"/>
  <c r="V16163" i="2"/>
  <c r="V16164" i="2"/>
  <c r="V16165" i="2"/>
  <c r="V16166" i="2"/>
  <c r="V16167" i="2"/>
  <c r="V16168" i="2"/>
  <c r="V16169" i="2"/>
  <c r="V16170" i="2"/>
  <c r="V16171" i="2"/>
  <c r="V16172" i="2"/>
  <c r="V16173" i="2"/>
  <c r="V16174" i="2"/>
  <c r="V16175" i="2"/>
  <c r="V16176" i="2"/>
  <c r="V16177" i="2"/>
  <c r="V16178" i="2"/>
  <c r="V16179" i="2"/>
  <c r="V16180" i="2"/>
  <c r="V16181" i="2"/>
  <c r="V16182" i="2"/>
  <c r="V16183" i="2"/>
  <c r="V16184" i="2"/>
  <c r="V16185" i="2"/>
  <c r="V16186" i="2"/>
  <c r="V16187" i="2"/>
  <c r="V16188" i="2"/>
  <c r="V16189" i="2"/>
  <c r="V16190" i="2"/>
  <c r="V16191" i="2"/>
  <c r="V16192" i="2"/>
  <c r="V16193" i="2"/>
  <c r="V16194" i="2"/>
  <c r="V16195" i="2"/>
  <c r="V16196" i="2"/>
  <c r="V16197" i="2"/>
  <c r="V16198" i="2"/>
  <c r="V16199" i="2"/>
  <c r="V16200" i="2"/>
  <c r="V16201" i="2"/>
  <c r="V16202" i="2"/>
  <c r="V16203" i="2"/>
  <c r="V16204" i="2"/>
  <c r="V16205" i="2"/>
  <c r="V16206" i="2"/>
  <c r="V16207" i="2"/>
  <c r="V16208" i="2"/>
  <c r="V16209" i="2"/>
  <c r="V16210" i="2"/>
  <c r="V16211" i="2"/>
  <c r="V16212" i="2"/>
  <c r="V16213" i="2"/>
  <c r="V16214" i="2"/>
  <c r="V16215" i="2"/>
  <c r="V16216" i="2"/>
  <c r="V16217" i="2"/>
  <c r="V16218" i="2"/>
  <c r="V16219" i="2"/>
  <c r="V16220" i="2"/>
  <c r="V16221" i="2"/>
  <c r="V16222" i="2"/>
  <c r="V16223" i="2"/>
  <c r="V16224" i="2"/>
  <c r="V16225" i="2"/>
  <c r="V16226" i="2"/>
  <c r="V16227" i="2"/>
  <c r="V16228" i="2"/>
  <c r="V16229" i="2"/>
  <c r="V16230" i="2"/>
  <c r="V16231" i="2"/>
  <c r="V16232" i="2"/>
  <c r="V16233" i="2"/>
  <c r="V16234" i="2"/>
  <c r="V16235" i="2"/>
  <c r="V16236" i="2"/>
  <c r="V16237" i="2"/>
  <c r="V16238" i="2"/>
  <c r="V16239" i="2"/>
  <c r="V16240" i="2"/>
  <c r="V16241" i="2"/>
  <c r="V16242" i="2"/>
  <c r="V16243" i="2"/>
  <c r="V16244" i="2"/>
  <c r="V16245" i="2"/>
  <c r="V16246" i="2"/>
  <c r="V16247" i="2"/>
  <c r="V16248" i="2"/>
  <c r="V16249" i="2"/>
  <c r="V16250" i="2"/>
  <c r="V16251" i="2"/>
  <c r="V16252" i="2"/>
  <c r="V16253" i="2"/>
  <c r="V16254" i="2"/>
  <c r="V16255" i="2"/>
  <c r="V16256" i="2"/>
  <c r="V16257" i="2"/>
  <c r="V16258" i="2"/>
  <c r="V16259" i="2"/>
  <c r="V16260" i="2"/>
  <c r="V16261" i="2"/>
  <c r="V16262" i="2"/>
  <c r="V16263" i="2"/>
  <c r="V16264" i="2"/>
  <c r="V16265" i="2"/>
  <c r="V16266" i="2"/>
  <c r="V16267" i="2"/>
  <c r="V16268" i="2"/>
  <c r="V16269" i="2"/>
  <c r="V16270" i="2"/>
  <c r="V16271" i="2"/>
  <c r="V16272" i="2"/>
  <c r="V16273" i="2"/>
  <c r="V16274" i="2"/>
  <c r="V16275" i="2"/>
  <c r="V16276" i="2"/>
  <c r="V16277" i="2"/>
  <c r="V16278" i="2"/>
  <c r="V16279" i="2"/>
  <c r="V16280" i="2"/>
  <c r="V16281" i="2"/>
  <c r="V16282" i="2"/>
  <c r="V16283" i="2"/>
  <c r="V16284" i="2"/>
  <c r="V16285" i="2"/>
  <c r="V16286" i="2"/>
  <c r="V16287" i="2"/>
  <c r="V16288" i="2"/>
  <c r="V16289" i="2"/>
  <c r="V16290" i="2"/>
  <c r="V16291" i="2"/>
  <c r="V16292" i="2"/>
  <c r="V16293" i="2"/>
  <c r="V16294" i="2"/>
  <c r="V16295" i="2"/>
  <c r="V16296" i="2"/>
  <c r="V16297" i="2"/>
  <c r="V16298" i="2"/>
  <c r="V16299" i="2"/>
  <c r="V16300" i="2"/>
  <c r="V16301" i="2"/>
  <c r="V16302" i="2"/>
  <c r="V16303" i="2"/>
  <c r="V16304" i="2"/>
  <c r="V16305" i="2"/>
  <c r="V16306" i="2"/>
  <c r="V16307" i="2"/>
  <c r="V16308" i="2"/>
  <c r="V16309" i="2"/>
  <c r="V16310" i="2"/>
  <c r="V16311" i="2"/>
  <c r="V16312" i="2"/>
  <c r="V16313" i="2"/>
  <c r="V16314" i="2"/>
  <c r="V16315" i="2"/>
  <c r="V16316" i="2"/>
  <c r="V16317" i="2"/>
  <c r="V16318" i="2"/>
  <c r="V16319" i="2"/>
  <c r="V16320" i="2"/>
  <c r="V16321" i="2"/>
  <c r="V16322" i="2"/>
  <c r="V16323" i="2"/>
  <c r="V16324" i="2"/>
  <c r="V16325" i="2"/>
  <c r="V16326" i="2"/>
  <c r="V16327" i="2"/>
  <c r="V16328" i="2"/>
  <c r="V16329" i="2"/>
  <c r="V16330" i="2"/>
  <c r="V16331" i="2"/>
  <c r="V16332" i="2"/>
  <c r="V16333" i="2"/>
  <c r="V16334" i="2"/>
  <c r="V16335" i="2"/>
  <c r="V16336" i="2"/>
  <c r="V16337" i="2"/>
  <c r="V16338" i="2"/>
  <c r="V16339" i="2"/>
  <c r="V16340" i="2"/>
  <c r="V16341" i="2"/>
  <c r="V16342" i="2"/>
  <c r="V16343" i="2"/>
  <c r="V16344" i="2"/>
  <c r="V16345" i="2"/>
  <c r="V16346" i="2"/>
  <c r="V16347" i="2"/>
  <c r="V16348" i="2"/>
  <c r="V16349" i="2"/>
  <c r="V16350" i="2"/>
  <c r="V16351" i="2"/>
  <c r="V16352" i="2"/>
  <c r="V16353" i="2"/>
  <c r="V16354" i="2"/>
  <c r="V16355" i="2"/>
  <c r="V16356" i="2"/>
  <c r="V16357" i="2"/>
  <c r="V16358" i="2"/>
  <c r="V16359" i="2"/>
  <c r="V16360" i="2"/>
  <c r="V16361" i="2"/>
  <c r="V16362" i="2"/>
  <c r="V16363" i="2"/>
  <c r="V16364" i="2"/>
  <c r="V16365" i="2"/>
  <c r="V16366" i="2"/>
  <c r="V16367" i="2"/>
  <c r="V16368" i="2"/>
  <c r="V16369" i="2"/>
  <c r="V16370" i="2"/>
  <c r="V16371" i="2"/>
  <c r="V16372" i="2"/>
  <c r="V16373" i="2"/>
  <c r="V16374" i="2"/>
  <c r="V16375" i="2"/>
  <c r="V16376" i="2"/>
  <c r="V16377" i="2"/>
  <c r="V16378" i="2"/>
  <c r="V16379" i="2"/>
  <c r="V16380" i="2"/>
  <c r="V16381" i="2"/>
  <c r="V16382" i="2"/>
  <c r="V16383" i="2"/>
  <c r="V16384" i="2"/>
  <c r="V16385" i="2"/>
  <c r="V16386" i="2"/>
  <c r="V16387" i="2"/>
  <c r="V16388" i="2"/>
  <c r="V16389" i="2"/>
  <c r="V16390" i="2"/>
  <c r="V16391" i="2"/>
  <c r="V16392" i="2"/>
  <c r="V16393" i="2"/>
  <c r="V16394" i="2"/>
  <c r="V16395" i="2"/>
  <c r="V16396" i="2"/>
  <c r="V16397" i="2"/>
  <c r="V16398" i="2"/>
  <c r="V16399" i="2"/>
  <c r="V16400" i="2"/>
  <c r="V16401" i="2"/>
  <c r="V16402" i="2"/>
  <c r="V16403" i="2"/>
  <c r="V16404" i="2"/>
  <c r="V16405" i="2"/>
  <c r="V16406" i="2"/>
  <c r="V16407" i="2"/>
  <c r="V16408" i="2"/>
  <c r="V16409" i="2"/>
  <c r="V16410" i="2"/>
  <c r="V16411" i="2"/>
  <c r="V16412" i="2"/>
  <c r="V16413" i="2"/>
  <c r="V16414" i="2"/>
  <c r="V16415" i="2"/>
  <c r="V16416" i="2"/>
  <c r="V16417" i="2"/>
  <c r="V16418" i="2"/>
  <c r="V16419" i="2"/>
  <c r="V16420" i="2"/>
  <c r="V16421" i="2"/>
  <c r="V16422" i="2"/>
  <c r="V16423" i="2"/>
  <c r="V16424" i="2"/>
  <c r="V16425" i="2"/>
  <c r="V16426" i="2"/>
  <c r="V16427" i="2"/>
  <c r="V16428" i="2"/>
  <c r="V16429" i="2"/>
  <c r="V16430" i="2"/>
  <c r="V16431" i="2"/>
  <c r="V16432" i="2"/>
  <c r="V16433" i="2"/>
  <c r="V16434" i="2"/>
  <c r="V16435" i="2"/>
  <c r="V16436" i="2"/>
  <c r="V16437" i="2"/>
  <c r="V16438" i="2"/>
  <c r="V16439" i="2"/>
  <c r="V16440" i="2"/>
  <c r="V16441" i="2"/>
  <c r="V16442" i="2"/>
  <c r="V16443" i="2"/>
  <c r="V16444" i="2"/>
  <c r="V16445" i="2"/>
  <c r="V16446" i="2"/>
  <c r="V16447" i="2"/>
  <c r="V16448" i="2"/>
  <c r="V16449" i="2"/>
  <c r="V16450" i="2"/>
  <c r="V16451" i="2"/>
  <c r="V16452" i="2"/>
  <c r="V16453" i="2"/>
  <c r="V16454" i="2"/>
  <c r="V16455" i="2"/>
  <c r="V16456" i="2"/>
  <c r="V16457" i="2"/>
  <c r="V16458" i="2"/>
  <c r="V16459" i="2"/>
  <c r="V16460" i="2"/>
  <c r="V16461" i="2"/>
  <c r="V16462" i="2"/>
  <c r="V16463" i="2"/>
  <c r="V16464" i="2"/>
  <c r="V16465" i="2"/>
  <c r="V16466" i="2"/>
  <c r="V16467" i="2"/>
  <c r="V16468" i="2"/>
  <c r="V16469" i="2"/>
  <c r="V16470" i="2"/>
  <c r="V16471" i="2"/>
  <c r="V16472" i="2"/>
  <c r="V16473" i="2"/>
  <c r="V16474" i="2"/>
  <c r="V16475" i="2"/>
  <c r="V16476" i="2"/>
  <c r="V16477" i="2"/>
  <c r="V16478" i="2"/>
  <c r="V16479" i="2"/>
  <c r="V16480" i="2"/>
  <c r="V16481" i="2"/>
  <c r="V16482" i="2"/>
  <c r="V16483" i="2"/>
  <c r="V16484" i="2"/>
  <c r="V16485" i="2"/>
  <c r="V16486" i="2"/>
  <c r="V16487" i="2"/>
  <c r="V16488" i="2"/>
  <c r="V16489" i="2"/>
  <c r="V16490" i="2"/>
  <c r="V16491" i="2"/>
  <c r="V16492" i="2"/>
  <c r="V16493" i="2"/>
  <c r="V16494" i="2"/>
  <c r="V16495" i="2"/>
  <c r="V16496" i="2"/>
  <c r="V16497" i="2"/>
  <c r="V16498" i="2"/>
  <c r="V16499" i="2"/>
  <c r="V16500" i="2"/>
  <c r="V16501" i="2"/>
  <c r="V16502" i="2"/>
  <c r="V16503" i="2"/>
  <c r="V16504" i="2"/>
  <c r="V16505" i="2"/>
  <c r="V16506" i="2"/>
  <c r="V16507" i="2"/>
  <c r="V16508" i="2"/>
  <c r="V16509" i="2"/>
  <c r="V16510" i="2"/>
  <c r="V16511" i="2"/>
  <c r="V16512" i="2"/>
  <c r="V16513" i="2"/>
  <c r="V16514" i="2"/>
  <c r="V16515" i="2"/>
  <c r="V16516" i="2"/>
  <c r="V16517" i="2"/>
  <c r="V16518" i="2"/>
  <c r="V16519" i="2"/>
  <c r="V16520" i="2"/>
  <c r="V16521" i="2"/>
  <c r="V16522" i="2"/>
  <c r="V16523" i="2"/>
  <c r="V16524" i="2"/>
  <c r="V16525" i="2"/>
  <c r="V16526" i="2"/>
  <c r="V16527" i="2"/>
  <c r="V16528" i="2"/>
  <c r="V16529" i="2"/>
  <c r="V16530" i="2"/>
  <c r="V16531" i="2"/>
  <c r="V16532" i="2"/>
  <c r="V16533" i="2"/>
  <c r="V16534" i="2"/>
  <c r="V16535" i="2"/>
  <c r="V16536" i="2"/>
  <c r="V16537" i="2"/>
  <c r="V16538" i="2"/>
  <c r="V16539" i="2"/>
  <c r="V16540" i="2"/>
  <c r="V16541" i="2"/>
  <c r="V16542" i="2"/>
  <c r="V16543" i="2"/>
  <c r="V16544" i="2"/>
  <c r="V16545" i="2"/>
  <c r="V16546" i="2"/>
  <c r="V16547" i="2"/>
  <c r="V16548" i="2"/>
  <c r="V16549" i="2"/>
  <c r="V16550" i="2"/>
  <c r="V16551" i="2"/>
  <c r="V16552" i="2"/>
  <c r="V16553" i="2"/>
  <c r="V16554" i="2"/>
  <c r="V16555" i="2"/>
  <c r="V16556" i="2"/>
  <c r="V16557" i="2"/>
  <c r="V16558" i="2"/>
  <c r="V16559" i="2"/>
  <c r="V16560" i="2"/>
  <c r="V16561" i="2"/>
  <c r="V16562" i="2"/>
  <c r="V16563" i="2"/>
  <c r="V16564" i="2"/>
  <c r="V16565" i="2"/>
  <c r="V16566" i="2"/>
  <c r="V16567" i="2"/>
  <c r="V16568" i="2"/>
  <c r="V16569" i="2"/>
  <c r="V16570" i="2"/>
  <c r="V16571" i="2"/>
  <c r="V16572" i="2"/>
  <c r="V16573" i="2"/>
  <c r="V16574" i="2"/>
  <c r="V16575" i="2"/>
  <c r="V16576" i="2"/>
  <c r="V16577" i="2"/>
  <c r="V16578" i="2"/>
  <c r="V16579" i="2"/>
  <c r="V16580" i="2"/>
  <c r="V16581" i="2"/>
  <c r="V16582" i="2"/>
  <c r="V16583" i="2"/>
  <c r="V16584" i="2"/>
  <c r="V16585" i="2"/>
  <c r="V16586" i="2"/>
  <c r="V16587" i="2"/>
  <c r="V16588" i="2"/>
  <c r="V16589" i="2"/>
  <c r="V16590" i="2"/>
  <c r="V16591" i="2"/>
  <c r="V16592" i="2"/>
  <c r="V16593" i="2"/>
  <c r="V16594" i="2"/>
  <c r="V16595" i="2"/>
  <c r="V16596" i="2"/>
  <c r="V16597" i="2"/>
  <c r="V16598" i="2"/>
  <c r="V16599" i="2"/>
  <c r="V16600" i="2"/>
  <c r="V16601" i="2"/>
  <c r="V16602" i="2"/>
  <c r="V16603" i="2"/>
  <c r="V16604" i="2"/>
  <c r="V16605" i="2"/>
  <c r="V16606" i="2"/>
  <c r="V16607" i="2"/>
  <c r="V16608" i="2"/>
  <c r="V16609" i="2"/>
  <c r="V16610" i="2"/>
  <c r="V16611" i="2"/>
  <c r="V16612" i="2"/>
  <c r="V16613" i="2"/>
  <c r="V16614" i="2"/>
  <c r="V16615" i="2"/>
  <c r="V16616" i="2"/>
  <c r="V16617" i="2"/>
  <c r="V16618" i="2"/>
  <c r="V16619" i="2"/>
  <c r="V16620" i="2"/>
  <c r="V16621" i="2"/>
  <c r="V16622" i="2"/>
  <c r="V16623" i="2"/>
  <c r="V16624" i="2"/>
  <c r="V16625" i="2"/>
  <c r="V16626" i="2"/>
  <c r="V16627" i="2"/>
  <c r="V16628" i="2"/>
  <c r="V16629" i="2"/>
  <c r="V16630" i="2"/>
  <c r="V16631" i="2"/>
  <c r="V16632" i="2"/>
  <c r="V16633" i="2"/>
  <c r="V16634" i="2"/>
  <c r="V16635" i="2"/>
  <c r="V16636" i="2"/>
  <c r="V16637" i="2"/>
  <c r="V16638" i="2"/>
  <c r="V16639" i="2"/>
  <c r="V16640" i="2"/>
  <c r="V16641" i="2"/>
  <c r="V16642" i="2"/>
  <c r="V16643" i="2"/>
  <c r="V16644" i="2"/>
  <c r="V16645" i="2"/>
  <c r="V16646" i="2"/>
  <c r="V16647" i="2"/>
  <c r="V16648" i="2"/>
  <c r="V16649" i="2"/>
  <c r="V16650" i="2"/>
  <c r="V16651" i="2"/>
  <c r="V16652" i="2"/>
  <c r="V16653" i="2"/>
  <c r="V16654" i="2"/>
  <c r="V16655" i="2"/>
  <c r="V16656" i="2"/>
  <c r="V16657" i="2"/>
  <c r="V16658" i="2"/>
  <c r="V16659" i="2"/>
  <c r="V16660" i="2"/>
  <c r="V16661" i="2"/>
  <c r="V16662" i="2"/>
  <c r="V16663" i="2"/>
  <c r="V16664" i="2"/>
  <c r="V16665" i="2"/>
  <c r="V16666" i="2"/>
  <c r="V16667" i="2"/>
  <c r="V16668" i="2"/>
  <c r="V16669" i="2"/>
  <c r="V16670" i="2"/>
  <c r="V16671" i="2"/>
  <c r="V16672" i="2"/>
  <c r="V16673" i="2"/>
  <c r="V16674" i="2"/>
  <c r="V16675" i="2"/>
  <c r="V16676" i="2"/>
  <c r="V16677" i="2"/>
  <c r="V16678" i="2"/>
  <c r="V16679" i="2"/>
  <c r="V16680" i="2"/>
  <c r="V16681" i="2"/>
  <c r="V16682" i="2"/>
  <c r="V16683" i="2"/>
  <c r="V16684" i="2"/>
  <c r="V16685" i="2"/>
  <c r="V16686" i="2"/>
  <c r="V16687" i="2"/>
  <c r="V16688" i="2"/>
  <c r="V16689" i="2"/>
  <c r="V16690" i="2"/>
  <c r="V16691" i="2"/>
  <c r="V16692" i="2"/>
  <c r="V16693" i="2"/>
  <c r="V16694" i="2"/>
  <c r="V16695" i="2"/>
  <c r="V16696" i="2"/>
  <c r="V16697" i="2"/>
  <c r="V16698" i="2"/>
  <c r="V16699" i="2"/>
  <c r="V16700" i="2"/>
  <c r="V16701" i="2"/>
  <c r="V16702" i="2"/>
  <c r="V16703" i="2"/>
  <c r="V16704" i="2"/>
  <c r="V16705" i="2"/>
  <c r="V16706" i="2"/>
  <c r="V16707" i="2"/>
  <c r="V16708" i="2"/>
  <c r="V16709" i="2"/>
  <c r="V16710" i="2"/>
  <c r="V16711" i="2"/>
  <c r="V16712" i="2"/>
  <c r="V16713" i="2"/>
  <c r="V16714" i="2"/>
  <c r="V16715" i="2"/>
  <c r="V16716" i="2"/>
  <c r="V16717" i="2"/>
  <c r="V16718" i="2"/>
  <c r="V16719" i="2"/>
  <c r="V16720" i="2"/>
  <c r="V16721" i="2"/>
  <c r="V16722" i="2"/>
  <c r="V16723" i="2"/>
  <c r="V16724" i="2"/>
  <c r="V16725" i="2"/>
  <c r="V16726" i="2"/>
  <c r="V16727" i="2"/>
  <c r="V16728" i="2"/>
  <c r="V16729" i="2"/>
  <c r="V16730" i="2"/>
  <c r="V16731" i="2"/>
  <c r="V16732" i="2"/>
  <c r="V16733" i="2"/>
  <c r="V16734" i="2"/>
  <c r="V16735" i="2"/>
  <c r="V16736" i="2"/>
  <c r="V16737" i="2"/>
  <c r="V16738" i="2"/>
  <c r="V16739" i="2"/>
  <c r="V16740" i="2"/>
  <c r="V16741" i="2"/>
  <c r="V16742" i="2"/>
  <c r="V16743" i="2"/>
  <c r="V16744" i="2"/>
  <c r="V16745" i="2"/>
  <c r="V16746" i="2"/>
  <c r="V16747" i="2"/>
  <c r="V16748" i="2"/>
  <c r="V16749" i="2"/>
  <c r="V16750" i="2"/>
  <c r="V16751" i="2"/>
  <c r="V16752" i="2"/>
  <c r="V16753" i="2"/>
  <c r="V16754" i="2"/>
  <c r="V16755" i="2"/>
  <c r="V16756" i="2"/>
  <c r="V16757" i="2"/>
  <c r="V16758" i="2"/>
  <c r="V16759" i="2"/>
  <c r="V16760" i="2"/>
  <c r="V16761" i="2"/>
  <c r="V16762" i="2"/>
  <c r="V16763" i="2"/>
  <c r="V16764" i="2"/>
  <c r="V16765" i="2"/>
  <c r="V16766" i="2"/>
  <c r="V16767" i="2"/>
  <c r="V16768" i="2"/>
  <c r="V16769" i="2"/>
  <c r="V16770" i="2"/>
  <c r="V16771" i="2"/>
  <c r="V16772" i="2"/>
  <c r="V16773" i="2"/>
  <c r="V16774" i="2"/>
  <c r="V16775" i="2"/>
  <c r="V16776" i="2"/>
  <c r="V16777" i="2"/>
  <c r="V16778" i="2"/>
  <c r="V16779" i="2"/>
  <c r="V16780" i="2"/>
  <c r="V16781" i="2"/>
  <c r="V16782" i="2"/>
  <c r="V16783" i="2"/>
  <c r="V16784" i="2"/>
  <c r="V16785" i="2"/>
  <c r="V16786" i="2"/>
  <c r="V16787" i="2"/>
  <c r="V16788" i="2"/>
  <c r="V16789" i="2"/>
  <c r="V16790" i="2"/>
  <c r="V16791" i="2"/>
  <c r="V16792" i="2"/>
  <c r="V16793" i="2"/>
  <c r="V16794" i="2"/>
  <c r="V16795" i="2"/>
  <c r="V16796" i="2"/>
  <c r="V16797" i="2"/>
  <c r="V16798" i="2"/>
  <c r="V16799" i="2"/>
  <c r="V16800" i="2"/>
  <c r="V16801" i="2"/>
  <c r="V16802" i="2"/>
  <c r="V16803" i="2"/>
  <c r="V16804" i="2"/>
  <c r="V16805" i="2"/>
  <c r="V16806" i="2"/>
  <c r="V16807" i="2"/>
  <c r="V16808" i="2"/>
  <c r="V16809" i="2"/>
  <c r="V16810" i="2"/>
  <c r="V16811" i="2"/>
  <c r="V16812" i="2"/>
  <c r="V16813" i="2"/>
  <c r="V16814" i="2"/>
  <c r="V16815" i="2"/>
  <c r="V16816" i="2"/>
  <c r="V16817" i="2"/>
  <c r="V16818" i="2"/>
  <c r="V16819" i="2"/>
  <c r="V16820" i="2"/>
  <c r="V16821" i="2"/>
  <c r="V16822" i="2"/>
  <c r="V16823" i="2"/>
  <c r="V16824" i="2"/>
  <c r="V16825" i="2"/>
  <c r="V16826" i="2"/>
  <c r="V16827" i="2"/>
  <c r="V16828" i="2"/>
  <c r="V16829" i="2"/>
  <c r="V16830" i="2"/>
  <c r="V16831" i="2"/>
  <c r="V16832" i="2"/>
  <c r="V16833" i="2"/>
  <c r="V16834" i="2"/>
  <c r="V16835" i="2"/>
  <c r="V16836" i="2"/>
  <c r="V16837" i="2"/>
  <c r="V16838" i="2"/>
  <c r="V16839" i="2"/>
  <c r="V16840" i="2"/>
  <c r="V16841" i="2"/>
  <c r="V16842" i="2"/>
  <c r="V16843" i="2"/>
  <c r="V16844" i="2"/>
  <c r="V16845" i="2"/>
  <c r="V16846" i="2"/>
  <c r="V16847" i="2"/>
  <c r="V16848" i="2"/>
  <c r="V16849" i="2"/>
  <c r="V16850" i="2"/>
  <c r="V16851" i="2"/>
  <c r="V16852" i="2"/>
  <c r="V16853" i="2"/>
  <c r="V16854" i="2"/>
  <c r="V16855" i="2"/>
  <c r="V16856" i="2"/>
  <c r="V16857" i="2"/>
  <c r="V16858" i="2"/>
  <c r="V16859" i="2"/>
  <c r="V16860" i="2"/>
  <c r="V16861" i="2"/>
  <c r="V16862" i="2"/>
  <c r="V16863" i="2"/>
  <c r="V16864" i="2"/>
  <c r="V16865" i="2"/>
  <c r="V16866" i="2"/>
  <c r="V16867" i="2"/>
  <c r="V16868" i="2"/>
  <c r="V16869" i="2"/>
  <c r="V16870" i="2"/>
  <c r="V16871" i="2"/>
  <c r="V16872" i="2"/>
  <c r="V16873" i="2"/>
  <c r="V16874" i="2"/>
  <c r="V16875" i="2"/>
  <c r="V16876" i="2"/>
  <c r="V16877" i="2"/>
  <c r="V16878" i="2"/>
  <c r="V16879" i="2"/>
  <c r="V16880" i="2"/>
  <c r="V16881" i="2"/>
  <c r="V16882" i="2"/>
  <c r="V16883" i="2"/>
  <c r="V16884" i="2"/>
  <c r="V16885" i="2"/>
  <c r="V16886" i="2"/>
  <c r="V16887" i="2"/>
  <c r="V16888" i="2"/>
  <c r="V16889" i="2"/>
  <c r="V16890" i="2"/>
  <c r="V16891" i="2"/>
  <c r="V16892" i="2"/>
  <c r="V16893" i="2"/>
  <c r="V16894" i="2"/>
  <c r="V16895" i="2"/>
  <c r="V16896" i="2"/>
  <c r="V16897" i="2"/>
  <c r="V16898" i="2"/>
  <c r="V16899" i="2"/>
  <c r="V16900" i="2"/>
  <c r="V16901" i="2"/>
  <c r="V16902" i="2"/>
  <c r="V16903" i="2"/>
  <c r="V16904" i="2"/>
  <c r="V16905" i="2"/>
  <c r="V16906" i="2"/>
  <c r="V16907" i="2"/>
  <c r="V16908" i="2"/>
  <c r="V16909" i="2"/>
  <c r="V16910" i="2"/>
  <c r="V16911" i="2"/>
  <c r="V16912" i="2"/>
  <c r="V16913" i="2"/>
  <c r="V16914" i="2"/>
  <c r="V16915" i="2"/>
  <c r="V16916" i="2"/>
  <c r="V16917" i="2"/>
  <c r="V16918" i="2"/>
  <c r="V16919" i="2"/>
  <c r="V16920" i="2"/>
  <c r="V16921" i="2"/>
  <c r="V16922" i="2"/>
  <c r="V16923" i="2"/>
  <c r="V16924" i="2"/>
  <c r="V16925" i="2"/>
  <c r="V16926" i="2"/>
  <c r="V16927" i="2"/>
  <c r="V16928" i="2"/>
  <c r="V16929" i="2"/>
  <c r="V16930" i="2"/>
  <c r="V16931" i="2"/>
  <c r="V16932" i="2"/>
  <c r="V16933" i="2"/>
  <c r="V16934" i="2"/>
  <c r="V16935" i="2"/>
  <c r="V16936" i="2"/>
  <c r="V16937" i="2"/>
  <c r="V16938" i="2"/>
  <c r="V16939" i="2"/>
  <c r="V16940" i="2"/>
  <c r="V16941" i="2"/>
  <c r="V16942" i="2"/>
  <c r="V16943" i="2"/>
  <c r="V16944" i="2"/>
  <c r="V16945" i="2"/>
  <c r="V16946" i="2"/>
  <c r="V16947" i="2"/>
  <c r="V16948" i="2"/>
  <c r="V16949" i="2"/>
  <c r="V16950" i="2"/>
  <c r="V16951" i="2"/>
  <c r="V16952" i="2"/>
  <c r="V16953" i="2"/>
  <c r="V16954" i="2"/>
  <c r="V16955" i="2"/>
  <c r="V16956" i="2"/>
  <c r="V16957" i="2"/>
  <c r="V16958" i="2"/>
  <c r="V16959" i="2"/>
  <c r="V16960" i="2"/>
  <c r="V16961" i="2"/>
  <c r="V16962" i="2"/>
  <c r="V16963" i="2"/>
  <c r="V16964" i="2"/>
  <c r="V16965" i="2"/>
  <c r="V16966" i="2"/>
  <c r="V16967" i="2"/>
  <c r="V16968" i="2"/>
  <c r="V16969" i="2"/>
  <c r="V16970" i="2"/>
  <c r="V16971" i="2"/>
  <c r="V16972" i="2"/>
  <c r="V16973" i="2"/>
  <c r="V16974" i="2"/>
  <c r="V16975" i="2"/>
  <c r="V16976" i="2"/>
  <c r="V16977" i="2"/>
  <c r="V16978" i="2"/>
  <c r="V16979" i="2"/>
  <c r="V16980" i="2"/>
  <c r="V16981" i="2"/>
  <c r="V16982" i="2"/>
  <c r="V16983" i="2"/>
  <c r="V16984" i="2"/>
  <c r="V16985" i="2"/>
  <c r="V16986" i="2"/>
  <c r="V16987" i="2"/>
  <c r="V16988" i="2"/>
  <c r="V16989" i="2"/>
  <c r="V16990" i="2"/>
  <c r="V16991" i="2"/>
  <c r="V16992" i="2"/>
  <c r="V16993" i="2"/>
  <c r="V16994" i="2"/>
  <c r="V16995" i="2"/>
  <c r="V16996" i="2"/>
  <c r="V16997" i="2"/>
  <c r="V16998" i="2"/>
  <c r="V16999" i="2"/>
  <c r="V17000" i="2"/>
  <c r="V17001" i="2"/>
  <c r="V17002" i="2"/>
  <c r="V17003" i="2"/>
  <c r="V17004" i="2"/>
  <c r="V17005" i="2"/>
  <c r="V17006" i="2"/>
  <c r="V17007" i="2"/>
  <c r="V17008" i="2"/>
  <c r="V17009" i="2"/>
  <c r="V17010" i="2"/>
  <c r="V17011" i="2"/>
  <c r="V17012" i="2"/>
  <c r="V17013" i="2"/>
  <c r="V17014" i="2"/>
  <c r="V17015" i="2"/>
  <c r="V17016" i="2"/>
  <c r="V17017" i="2"/>
  <c r="V17018" i="2"/>
  <c r="V17019" i="2"/>
  <c r="V17020" i="2"/>
  <c r="V17021" i="2"/>
  <c r="V17022" i="2"/>
  <c r="V17023" i="2"/>
  <c r="V17024" i="2"/>
  <c r="V17025" i="2"/>
  <c r="V17026" i="2"/>
  <c r="V17027" i="2"/>
  <c r="V17028" i="2"/>
  <c r="V17029" i="2"/>
  <c r="V17030" i="2"/>
  <c r="V17031" i="2"/>
  <c r="V17032" i="2"/>
  <c r="V17033" i="2"/>
  <c r="V17034" i="2"/>
  <c r="V17035" i="2"/>
  <c r="V17036" i="2"/>
  <c r="V17037" i="2"/>
  <c r="V17038" i="2"/>
  <c r="V17039" i="2"/>
  <c r="V17040" i="2"/>
  <c r="V17041" i="2"/>
  <c r="V17042" i="2"/>
  <c r="V17043" i="2"/>
  <c r="V17044" i="2"/>
  <c r="V17045" i="2"/>
  <c r="V17046" i="2"/>
  <c r="V17047" i="2"/>
  <c r="V17048" i="2"/>
  <c r="V17049" i="2"/>
  <c r="V17050" i="2"/>
  <c r="V17051" i="2"/>
  <c r="V17052" i="2"/>
  <c r="V17053" i="2"/>
  <c r="V17054" i="2"/>
  <c r="V17055" i="2"/>
  <c r="V17056" i="2"/>
  <c r="V17057" i="2"/>
  <c r="V17058" i="2"/>
  <c r="V17059" i="2"/>
  <c r="V17060" i="2"/>
  <c r="V17061" i="2"/>
  <c r="V17062" i="2"/>
  <c r="V17063" i="2"/>
  <c r="V17064" i="2"/>
  <c r="V17065" i="2"/>
  <c r="V17066" i="2"/>
  <c r="V17067" i="2"/>
  <c r="V17068" i="2"/>
  <c r="V17069" i="2"/>
  <c r="V17070" i="2"/>
  <c r="V17071" i="2"/>
  <c r="V17072" i="2"/>
  <c r="V17073" i="2"/>
  <c r="V17074" i="2"/>
  <c r="V17075" i="2"/>
  <c r="V17076" i="2"/>
  <c r="V17077" i="2"/>
  <c r="V17078" i="2"/>
  <c r="V17079" i="2"/>
  <c r="V17080" i="2"/>
  <c r="V17081" i="2"/>
  <c r="V17082" i="2"/>
  <c r="V17083" i="2"/>
  <c r="V17084" i="2"/>
  <c r="V17085" i="2"/>
  <c r="V17086" i="2"/>
  <c r="V17087" i="2"/>
  <c r="V17088" i="2"/>
  <c r="V17089" i="2"/>
  <c r="V17090" i="2"/>
  <c r="V17091" i="2"/>
  <c r="V17092" i="2"/>
  <c r="V17093" i="2"/>
  <c r="V17094" i="2"/>
  <c r="V17095" i="2"/>
  <c r="V17096" i="2"/>
  <c r="V17097" i="2"/>
  <c r="V17098" i="2"/>
  <c r="V17099" i="2"/>
  <c r="V17100" i="2"/>
  <c r="V17101" i="2"/>
  <c r="V17102" i="2"/>
  <c r="V17103" i="2"/>
  <c r="V17104" i="2"/>
  <c r="V17105" i="2"/>
  <c r="V17106" i="2"/>
</calcChain>
</file>

<file path=xl/sharedStrings.xml><?xml version="1.0" encoding="utf-8"?>
<sst xmlns="http://schemas.openxmlformats.org/spreadsheetml/2006/main" count="19227" uniqueCount="17180">
  <si>
    <t>0159_1</t>
  </si>
  <si>
    <t>0159_2</t>
  </si>
  <si>
    <t>0159_3</t>
  </si>
  <si>
    <t>0159_4</t>
  </si>
  <si>
    <t>0159_5</t>
  </si>
  <si>
    <t>0159_6</t>
  </si>
  <si>
    <t>0159_7</t>
  </si>
  <si>
    <t>0159_8</t>
  </si>
  <si>
    <t>0159_9</t>
  </si>
  <si>
    <t>0159_10</t>
  </si>
  <si>
    <t>0159_11</t>
  </si>
  <si>
    <t>0159_12</t>
  </si>
  <si>
    <t>0159_13</t>
  </si>
  <si>
    <t>0159_14</t>
  </si>
  <si>
    <t>0159_15</t>
  </si>
  <si>
    <t>0159_16</t>
  </si>
  <si>
    <t>0159_17</t>
  </si>
  <si>
    <t>0159_18</t>
  </si>
  <si>
    <t>0159_19</t>
  </si>
  <si>
    <t>0159_20</t>
  </si>
  <si>
    <t>Gnai3</t>
  </si>
  <si>
    <t>Cdc45</t>
  </si>
  <si>
    <t>H19</t>
  </si>
  <si>
    <t>Scml2</t>
  </si>
  <si>
    <t>Narf</t>
  </si>
  <si>
    <t>Cav2</t>
  </si>
  <si>
    <t>Klf6</t>
  </si>
  <si>
    <t>Scmh1</t>
  </si>
  <si>
    <t>Cox5a</t>
  </si>
  <si>
    <t>Tbx2</t>
  </si>
  <si>
    <t>Tbx4</t>
  </si>
  <si>
    <t>Ngfr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</si>
  <si>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</si>
  <si>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</si>
  <si>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</si>
  <si>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</si>
  <si>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</si>
  <si>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</si>
  <si>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</si>
  <si>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</si>
  <si>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Itgb2l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</si>
  <si>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</si>
  <si>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</si>
  <si>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</si>
  <si>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</si>
  <si>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</si>
  <si>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</si>
  <si>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</si>
  <si>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</si>
  <si>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Slfn4</t>
  </si>
  <si>
    <t>Drp2</t>
  </si>
  <si>
    <t>Tspan32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</si>
  <si>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</si>
  <si>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</si>
  <si>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</si>
  <si>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</si>
  <si>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</si>
  <si>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</si>
  <si>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</si>
  <si>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</si>
  <si>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</si>
  <si>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</si>
  <si>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</si>
  <si>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</si>
  <si>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</si>
  <si>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</si>
  <si>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</si>
  <si>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</si>
  <si>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</si>
  <si>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ENSMUSG00000000325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</si>
  <si>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</si>
  <si>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</si>
  <si>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</si>
  <si>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</si>
  <si>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</si>
  <si>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</si>
  <si>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</si>
  <si>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</si>
  <si>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</si>
  <si>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</si>
  <si>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Tmprss2</t>
  </si>
  <si>
    <t>Mx1</t>
  </si>
  <si>
    <t>Fap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</si>
  <si>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</si>
  <si>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</si>
  <si>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</si>
  <si>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</si>
  <si>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</si>
  <si>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</si>
  <si>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</si>
  <si>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</si>
  <si>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Septin1</t>
  </si>
  <si>
    <t>Pdgfb</t>
  </si>
  <si>
    <t>Acvrl1</t>
  </si>
  <si>
    <t>Tamalin</t>
  </si>
  <si>
    <t>Acvr1b</t>
  </si>
  <si>
    <t>Tom1l2</t>
  </si>
  <si>
    <t>Zfp385a</t>
  </si>
  <si>
    <t>Itga5</t>
  </si>
  <si>
    <t>Wdr77</t>
  </si>
  <si>
    <t>Atp5pb</t>
  </si>
  <si>
    <t>Sox9</t>
  </si>
  <si>
    <t>Hnrnpd</t>
  </si>
  <si>
    <t>Dynlt1c</t>
  </si>
  <si>
    <t>C1d</t>
  </si>
  <si>
    <t>Gm2a</t>
  </si>
  <si>
    <t>Krit1</t>
  </si>
  <si>
    <t>Clcn4</t>
  </si>
  <si>
    <t>Sema4f</t>
  </si>
  <si>
    <t>Hk2</t>
  </si>
  <si>
    <t>Myo18a</t>
  </si>
  <si>
    <t>Sez6</t>
  </si>
  <si>
    <t>Haao</t>
  </si>
  <si>
    <t>Cd52</t>
  </si>
  <si>
    <t>Abhd15</t>
  </si>
  <si>
    <t>Hoxb6</t>
  </si>
  <si>
    <t>Loxl3</t>
  </si>
  <si>
    <t>Kat2b</t>
  </si>
  <si>
    <t>Rab5b</t>
  </si>
  <si>
    <t>Dnmt3l</t>
  </si>
  <si>
    <t>Aire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</si>
  <si>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</si>
  <si>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</si>
  <si>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</si>
  <si>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</si>
  <si>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</si>
  <si>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</si>
  <si>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</si>
  <si>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</si>
  <si>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</si>
  <si>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</si>
  <si>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</si>
  <si>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Il12rb1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</si>
  <si>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</si>
  <si>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</si>
  <si>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</si>
  <si>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</si>
  <si>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</si>
  <si>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</si>
  <si>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</si>
  <si>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</si>
  <si>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</si>
  <si>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</si>
  <si>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</si>
  <si>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</si>
  <si>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</si>
  <si>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</si>
  <si>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</si>
  <si>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</si>
  <si>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</si>
  <si>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</si>
  <si>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Hoxa4</t>
  </si>
  <si>
    <t>Gm38393</t>
  </si>
  <si>
    <t>Mmp14</t>
  </si>
  <si>
    <t>Slc7a7</t>
  </si>
  <si>
    <t>Oxa1l</t>
  </si>
  <si>
    <t>Heatr6</t>
  </si>
  <si>
    <t>Ccl3</t>
  </si>
  <si>
    <t>Ilf2</t>
  </si>
  <si>
    <t>Chtop</t>
  </si>
  <si>
    <t>Snapin</t>
  </si>
  <si>
    <t>S100a4</t>
  </si>
  <si>
    <t>S100a6</t>
  </si>
  <si>
    <t>Scn4a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</si>
  <si>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</si>
  <si>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</si>
  <si>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</si>
  <si>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</si>
  <si>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</si>
  <si>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</si>
  <si>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</si>
  <si>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</si>
  <si>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</si>
  <si>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</si>
  <si>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</si>
  <si>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</si>
  <si>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</si>
  <si>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</si>
  <si>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</si>
  <si>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</si>
  <si>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</si>
  <si>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</si>
  <si>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</si>
  <si>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</si>
  <si>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</si>
  <si>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</si>
  <si>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</si>
  <si>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</si>
  <si>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</si>
  <si>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</si>
  <si>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</si>
  <si>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</si>
  <si>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</si>
  <si>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</si>
  <si>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</si>
  <si>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</si>
  <si>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</si>
  <si>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</si>
  <si>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</si>
  <si>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</si>
  <si>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</si>
  <si>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</si>
  <si>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</si>
  <si>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</si>
  <si>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</si>
  <si>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</si>
  <si>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</si>
  <si>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</si>
  <si>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</si>
  <si>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</si>
  <si>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</si>
  <si>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</si>
  <si>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</si>
  <si>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</si>
  <si>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</si>
  <si>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</si>
  <si>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</si>
  <si>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</si>
  <si>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</si>
  <si>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</si>
  <si>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</si>
  <si>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</si>
  <si>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</si>
  <si>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</si>
  <si>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</si>
  <si>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</si>
  <si>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</si>
  <si>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</si>
  <si>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</si>
  <si>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</si>
  <si>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</si>
  <si>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</si>
  <si>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</si>
  <si>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</si>
  <si>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Tbx21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</si>
  <si>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</si>
  <si>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</si>
  <si>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</si>
  <si>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</si>
  <si>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</si>
  <si>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</si>
  <si>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</si>
  <si>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</si>
  <si>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</si>
  <si>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</si>
  <si>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</si>
  <si>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</si>
  <si>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</si>
  <si>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</si>
  <si>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</si>
  <si>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</si>
  <si>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</si>
  <si>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</si>
  <si>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</si>
  <si>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</si>
  <si>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Nom1</t>
  </si>
  <si>
    <t>Ergic1</t>
  </si>
  <si>
    <t>Tnk1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</si>
  <si>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</si>
  <si>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</si>
  <si>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</si>
  <si>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</si>
  <si>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</si>
  <si>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</si>
  <si>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</si>
  <si>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</si>
  <si>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</si>
  <si>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</si>
  <si>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</si>
  <si>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</si>
  <si>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</si>
  <si>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</si>
  <si>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</si>
  <si>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</si>
  <si>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</si>
  <si>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</si>
  <si>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</si>
  <si>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</si>
  <si>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</si>
  <si>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</si>
  <si>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</si>
  <si>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</si>
  <si>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</si>
  <si>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</si>
  <si>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</si>
  <si>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</si>
  <si>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</si>
  <si>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</si>
  <si>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</si>
  <si>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</si>
  <si>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</si>
  <si>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</si>
  <si>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</si>
  <si>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Septin7</t>
  </si>
  <si>
    <t>Zdhhc4</t>
  </si>
  <si>
    <t>Rac1</t>
  </si>
  <si>
    <t>Nup214</t>
  </si>
  <si>
    <t>Aif1l</t>
  </si>
  <si>
    <t>Cpa3</t>
  </si>
  <si>
    <t>Ltbp1</t>
  </si>
  <si>
    <t>Ugp2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</si>
  <si>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</si>
  <si>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</si>
  <si>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</si>
  <si>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</si>
  <si>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</si>
  <si>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</si>
  <si>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</si>
  <si>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</si>
  <si>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</si>
  <si>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</si>
  <si>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</si>
  <si>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</si>
  <si>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</si>
  <si>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</si>
  <si>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</si>
  <si>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</si>
  <si>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</si>
  <si>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</si>
  <si>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</si>
  <si>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</si>
  <si>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</si>
  <si>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</si>
  <si>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</si>
  <si>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</si>
  <si>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</si>
  <si>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</si>
  <si>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</si>
  <si>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</si>
  <si>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</si>
  <si>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</si>
  <si>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Cd3g</t>
  </si>
  <si>
    <t>Trappc6a</t>
  </si>
  <si>
    <t>Supt6</t>
  </si>
  <si>
    <t>Spag5</t>
  </si>
  <si>
    <t>Unc119</t>
  </si>
  <si>
    <t>Rab34</t>
  </si>
  <si>
    <t>Sdf2</t>
  </si>
  <si>
    <t>Ccne1</t>
  </si>
  <si>
    <t>Bbc3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</si>
  <si>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</si>
  <si>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</si>
  <si>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</si>
  <si>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</si>
  <si>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</si>
  <si>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</si>
  <si>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</si>
  <si>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</si>
  <si>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</si>
  <si>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</si>
  <si>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</si>
  <si>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</si>
  <si>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</si>
  <si>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</si>
  <si>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</si>
  <si>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</si>
  <si>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</si>
  <si>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</si>
  <si>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</si>
  <si>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</si>
  <si>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</si>
  <si>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</si>
  <si>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</si>
  <si>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</si>
  <si>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</si>
  <si>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Ciao3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</si>
  <si>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</si>
  <si>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</si>
  <si>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</si>
  <si>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</si>
  <si>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</si>
  <si>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</si>
  <si>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</si>
  <si>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</si>
  <si>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</si>
  <si>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</si>
  <si>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</si>
  <si>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</si>
  <si>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</si>
  <si>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</si>
  <si>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</si>
  <si>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</si>
  <si>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</si>
  <si>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</si>
  <si>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</si>
  <si>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</si>
  <si>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</si>
  <si>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</si>
  <si>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</si>
  <si>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</si>
  <si>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</si>
  <si>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</si>
  <si>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</si>
  <si>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</si>
  <si>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</si>
  <si>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</si>
  <si>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</si>
  <si>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</si>
  <si>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</si>
  <si>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</si>
  <si>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</si>
  <si>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</si>
  <si>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</si>
  <si>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</si>
  <si>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Scin</t>
  </si>
  <si>
    <t>Ikzf4</t>
  </si>
  <si>
    <t>Mien1</t>
  </si>
  <si>
    <t>Pon1</t>
  </si>
  <si>
    <t>Axl</t>
  </si>
  <si>
    <t>Tgfb1</t>
  </si>
  <si>
    <t>Ccdc97</t>
  </si>
  <si>
    <t>Zfp40</t>
  </si>
  <si>
    <t>Akap8l</t>
  </si>
  <si>
    <t>Pdcd2l</t>
  </si>
  <si>
    <t>Gtf2f1</t>
  </si>
  <si>
    <t>Clpp</t>
  </si>
  <si>
    <t>Alkbh7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</si>
  <si>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</si>
  <si>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</si>
  <si>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</si>
  <si>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</si>
  <si>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</si>
  <si>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</si>
  <si>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</si>
  <si>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</si>
  <si>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</si>
  <si>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</si>
  <si>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</si>
  <si>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</si>
  <si>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</si>
  <si>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</si>
  <si>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</si>
  <si>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</si>
  <si>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</si>
  <si>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</si>
  <si>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</si>
  <si>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</si>
  <si>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</si>
  <si>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</si>
  <si>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</si>
  <si>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</si>
  <si>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</si>
  <si>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</si>
  <si>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</si>
  <si>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</si>
  <si>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Hdgfl2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</si>
  <si>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</si>
  <si>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</si>
  <si>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</si>
  <si>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</si>
  <si>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</si>
  <si>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</si>
  <si>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</si>
  <si>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</si>
  <si>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</si>
  <si>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</si>
  <si>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</si>
  <si>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</si>
  <si>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</si>
  <si>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</si>
  <si>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</si>
  <si>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</si>
  <si>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</si>
  <si>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</si>
  <si>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</si>
  <si>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</si>
  <si>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</si>
  <si>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</si>
  <si>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</si>
  <si>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</si>
  <si>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</si>
  <si>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</si>
  <si>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</si>
  <si>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</si>
  <si>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</si>
  <si>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</si>
  <si>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</si>
  <si>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</si>
  <si>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Elf3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</si>
  <si>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</si>
  <si>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</si>
  <si>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</si>
  <si>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</si>
  <si>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</si>
  <si>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</si>
  <si>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</si>
  <si>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</si>
  <si>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</si>
  <si>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</si>
  <si>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</si>
  <si>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</si>
  <si>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</si>
  <si>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</si>
  <si>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</si>
  <si>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</si>
  <si>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</si>
  <si>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</si>
  <si>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</si>
  <si>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</si>
  <si>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Yju2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</si>
  <si>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</si>
  <si>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</si>
  <si>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</si>
  <si>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</si>
  <si>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</si>
  <si>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</si>
  <si>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</si>
  <si>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</si>
  <si>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</si>
  <si>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</si>
  <si>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</si>
  <si>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</si>
  <si>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</si>
  <si>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</si>
  <si>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</si>
  <si>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</si>
  <si>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</si>
  <si>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</si>
  <si>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</si>
  <si>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</si>
  <si>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</si>
  <si>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</si>
  <si>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</si>
  <si>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</si>
  <si>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</si>
  <si>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</si>
  <si>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Cd79a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</si>
  <si>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</si>
  <si>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</si>
  <si>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</si>
  <si>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</si>
  <si>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</si>
  <si>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</si>
  <si>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</si>
  <si>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</si>
  <si>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</si>
  <si>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</si>
  <si>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</si>
  <si>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Paf1</t>
  </si>
  <si>
    <t>Timm50</t>
  </si>
  <si>
    <t>Med29</t>
  </si>
  <si>
    <t>Bicd1</t>
  </si>
  <si>
    <t>Ncstn</t>
  </si>
  <si>
    <t>Pex19</t>
  </si>
  <si>
    <t>Phyhip</t>
  </si>
  <si>
    <t>Inmt</t>
  </si>
  <si>
    <t>Cyp4f18</t>
  </si>
  <si>
    <t>Impdh1</t>
  </si>
  <si>
    <t>Dusp3</t>
  </si>
  <si>
    <t>Prodh</t>
  </si>
  <si>
    <t>Ess2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</si>
  <si>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</si>
  <si>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</si>
  <si>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</si>
  <si>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</si>
  <si>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</si>
  <si>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</si>
  <si>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</si>
  <si>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</si>
  <si>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</si>
  <si>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</si>
  <si>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</si>
  <si>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</si>
  <si>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</si>
  <si>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</si>
  <si>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</si>
  <si>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</si>
  <si>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</si>
  <si>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</si>
  <si>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</si>
  <si>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</si>
  <si>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</si>
  <si>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</si>
  <si>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</si>
  <si>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</si>
  <si>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</si>
  <si>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</si>
  <si>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</si>
  <si>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</si>
  <si>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</si>
  <si>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</si>
  <si>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</si>
  <si>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</si>
  <si>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</si>
  <si>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</si>
  <si>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</si>
  <si>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</si>
  <si>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</si>
  <si>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</si>
  <si>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</si>
  <si>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</si>
  <si>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</si>
  <si>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</si>
  <si>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</si>
  <si>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</si>
  <si>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</si>
  <si>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</si>
  <si>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</si>
  <si>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</si>
  <si>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</si>
  <si>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</si>
  <si>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Ssbp2</t>
  </si>
  <si>
    <t>Fancl</t>
  </si>
  <si>
    <t>Gstm5</t>
  </si>
  <si>
    <t>Gstm7</t>
  </si>
  <si>
    <t>Stat3</t>
  </si>
  <si>
    <t>Stat5a</t>
  </si>
  <si>
    <t>Cavin1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</si>
  <si>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</si>
  <si>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</si>
  <si>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</si>
  <si>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</si>
  <si>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</si>
  <si>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</si>
  <si>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</si>
  <si>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</si>
  <si>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</si>
  <si>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</si>
  <si>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</si>
  <si>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</si>
  <si>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</si>
  <si>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</si>
  <si>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</si>
  <si>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</si>
  <si>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</si>
  <si>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</si>
  <si>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</si>
  <si>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</si>
  <si>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</si>
  <si>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</si>
  <si>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</si>
  <si>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</si>
  <si>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</si>
  <si>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</si>
  <si>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</si>
  <si>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</si>
  <si>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</si>
  <si>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Hif3a</t>
  </si>
  <si>
    <t>Utp20</t>
  </si>
  <si>
    <t>Spic</t>
  </si>
  <si>
    <t>X9330159F19Rik</t>
  </si>
  <si>
    <t>Cul3</t>
  </si>
  <si>
    <t>Large1</t>
  </si>
  <si>
    <t>Ddx56</t>
  </si>
  <si>
    <t>Tmed4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</si>
  <si>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</si>
  <si>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</si>
  <si>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</si>
  <si>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</si>
  <si>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</si>
  <si>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</si>
  <si>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</si>
  <si>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</si>
  <si>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</si>
  <si>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</si>
  <si>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</si>
  <si>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</si>
  <si>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</si>
  <si>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</si>
  <si>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</si>
  <si>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</si>
  <si>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</si>
  <si>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</si>
  <si>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</si>
  <si>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</si>
  <si>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Nkg7</t>
  </si>
  <si>
    <t>Stxbp2</t>
  </si>
  <si>
    <t>Sgce</t>
  </si>
  <si>
    <t>Chn2</t>
  </si>
  <si>
    <t>Wwox</t>
  </si>
  <si>
    <t>Slbp</t>
  </si>
  <si>
    <t>Ghrhr</t>
  </si>
  <si>
    <t>Aqp1</t>
  </si>
  <si>
    <t>Arid3b</t>
  </si>
  <si>
    <t>Cnn2</t>
  </si>
  <si>
    <t>Polr2e</t>
  </si>
  <si>
    <t>Myo9b</t>
  </si>
  <si>
    <t>Hdac9</t>
  </si>
  <si>
    <t>Ly9</t>
  </si>
  <si>
    <t>Cd244a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</si>
  <si>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</si>
  <si>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</si>
  <si>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</si>
  <si>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</si>
  <si>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</si>
  <si>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</si>
  <si>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</si>
  <si>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</si>
  <si>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</si>
  <si>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</si>
  <si>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</si>
  <si>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</si>
  <si>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</si>
  <si>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</si>
  <si>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Mapk13</t>
  </si>
  <si>
    <t>Srpk1</t>
  </si>
  <si>
    <t>Lbr</t>
  </si>
  <si>
    <t>Nes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</si>
  <si>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</si>
  <si>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</si>
  <si>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</si>
  <si>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</si>
  <si>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</si>
  <si>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</si>
  <si>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</si>
  <si>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</si>
  <si>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</si>
  <si>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</si>
  <si>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</si>
  <si>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</si>
  <si>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</si>
  <si>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</si>
  <si>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</si>
  <si>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</si>
  <si>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</si>
  <si>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</si>
  <si>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</si>
  <si>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</si>
  <si>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</si>
  <si>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</si>
  <si>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</si>
  <si>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</si>
  <si>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</si>
  <si>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</si>
  <si>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</si>
  <si>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</si>
  <si>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</si>
  <si>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</si>
  <si>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Ccn4</t>
  </si>
  <si>
    <t>Ndrg1</t>
  </si>
  <si>
    <t>X4930550C14Rik</t>
  </si>
  <si>
    <t>Man2b1</t>
  </si>
  <si>
    <t>Klf5</t>
  </si>
  <si>
    <t>Wdr83</t>
  </si>
  <si>
    <t>Prdx2</t>
  </si>
  <si>
    <t>Polr2a</t>
  </si>
  <si>
    <t>Senp3</t>
  </si>
  <si>
    <t>Corin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</si>
  <si>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</si>
  <si>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</si>
  <si>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</si>
  <si>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</si>
  <si>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</si>
  <si>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</si>
  <si>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</si>
  <si>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</si>
  <si>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</si>
  <si>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</si>
  <si>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</si>
  <si>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Fcer1a</t>
  </si>
  <si>
    <t>Txn2</t>
  </si>
  <si>
    <t>Slc1a3</t>
  </si>
  <si>
    <t>Crbn</t>
  </si>
  <si>
    <t>Il5ra</t>
  </si>
  <si>
    <t>Msh6</t>
  </si>
  <si>
    <t>Fbxo11</t>
  </si>
  <si>
    <t>Mlxipl</t>
  </si>
  <si>
    <t>Tbl2</t>
  </si>
  <si>
    <t>Bud23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</si>
  <si>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</si>
  <si>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</si>
  <si>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</si>
  <si>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</si>
  <si>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</si>
  <si>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</si>
  <si>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</si>
  <si>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</si>
  <si>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</si>
  <si>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Ddx39a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</si>
  <si>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</si>
  <si>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</si>
  <si>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</si>
  <si>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</si>
  <si>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</si>
  <si>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</si>
  <si>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</si>
  <si>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</si>
  <si>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Fcer2a</t>
  </si>
  <si>
    <t>Trim28</t>
  </si>
  <si>
    <t>Ube2m</t>
  </si>
  <si>
    <t>Adcy9</t>
  </si>
  <si>
    <t>Mef2c</t>
  </si>
  <si>
    <t>Ctr9</t>
  </si>
  <si>
    <t>Eif4g2</t>
  </si>
  <si>
    <t>Irag1</t>
  </si>
  <si>
    <t>Pcyt1a</t>
  </si>
  <si>
    <t>Zfp592</t>
  </si>
  <si>
    <t>Psmd4</t>
  </si>
  <si>
    <t>Tmod4</t>
  </si>
  <si>
    <t>Insrr</t>
  </si>
  <si>
    <t>Snx6</t>
  </si>
  <si>
    <t>Mthfd2</t>
  </si>
  <si>
    <t>Kit</t>
  </si>
  <si>
    <t>Tomm40l</t>
  </si>
  <si>
    <t>Apoa2</t>
  </si>
  <si>
    <t>Pan2</t>
  </si>
  <si>
    <t>Cs</t>
  </si>
  <si>
    <t>Ampd3</t>
  </si>
  <si>
    <t>Bcas2</t>
  </si>
  <si>
    <t>Ctcf</t>
  </si>
  <si>
    <t>Pard6a</t>
  </si>
  <si>
    <t>Agrp</t>
  </si>
  <si>
    <t>Pvalb</t>
  </si>
  <si>
    <t>Tfap4</t>
  </si>
  <si>
    <t>Ranbp1</t>
  </si>
  <si>
    <t>Cd247</t>
  </si>
  <si>
    <t>Rfx5</t>
  </si>
  <si>
    <t>Psmb4</t>
  </si>
  <si>
    <t>Slc30a4</t>
  </si>
  <si>
    <t>Sqor</t>
  </si>
  <si>
    <t>Bloc1s6</t>
  </si>
  <si>
    <t>Metap1</t>
  </si>
  <si>
    <t>Gpr108</t>
  </si>
  <si>
    <t>Tnfsf14</t>
  </si>
  <si>
    <t>Gata6</t>
  </si>
  <si>
    <t>Rsl1d1</t>
  </si>
  <si>
    <t>Apc</t>
  </si>
  <si>
    <t>Reep5</t>
  </si>
  <si>
    <t>Ergic3</t>
  </si>
  <si>
    <t>Uqcc1</t>
  </si>
  <si>
    <t>Ncoa2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</si>
  <si>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</si>
  <si>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</si>
  <si>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</si>
  <si>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</si>
  <si>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</si>
  <si>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</si>
  <si>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</si>
  <si>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</si>
  <si>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</si>
  <si>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Trpv1</t>
  </si>
  <si>
    <t>Ephb3</t>
  </si>
  <si>
    <t>Tuft1</t>
  </si>
  <si>
    <t>Rcn1</t>
  </si>
  <si>
    <t>Dnase1</t>
  </si>
  <si>
    <t>Trap1</t>
  </si>
  <si>
    <t>Naa60</t>
  </si>
  <si>
    <t>X1700037C18Rik</t>
  </si>
  <si>
    <t>Ankrd13d</t>
  </si>
  <si>
    <t>Tpr</t>
  </si>
  <si>
    <t>Odr4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</si>
  <si>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</si>
  <si>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</si>
  <si>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</si>
  <si>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</si>
  <si>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</si>
  <si>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</si>
  <si>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</si>
  <si>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</si>
  <si>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</si>
  <si>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</si>
  <si>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Eps8l1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</si>
  <si>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</si>
  <si>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</si>
  <si>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</si>
  <si>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</si>
  <si>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</si>
  <si>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</si>
  <si>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</si>
  <si>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</si>
  <si>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</si>
  <si>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</si>
  <si>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</si>
  <si>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</si>
  <si>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</si>
  <si>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</si>
  <si>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</si>
  <si>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</si>
  <si>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</si>
  <si>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</si>
  <si>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</si>
  <si>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</si>
  <si>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</si>
  <si>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</si>
  <si>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</si>
  <si>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</si>
  <si>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</si>
  <si>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</si>
  <si>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</si>
  <si>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</si>
  <si>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</si>
  <si>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</si>
  <si>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</si>
  <si>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</si>
  <si>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Gcat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</si>
  <si>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</si>
  <si>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</si>
  <si>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</si>
  <si>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</si>
  <si>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</si>
  <si>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</si>
  <si>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</si>
  <si>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</si>
  <si>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</si>
  <si>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Steep1</t>
  </si>
  <si>
    <t>Neurl1a</t>
  </si>
  <si>
    <t>Srm</t>
  </si>
  <si>
    <t>Epha2</t>
  </si>
  <si>
    <t>Rbm14</t>
  </si>
  <si>
    <t>Actn3</t>
  </si>
  <si>
    <t>A530013C23Rik</t>
  </si>
  <si>
    <t>Zdhhc24</t>
  </si>
  <si>
    <t>Bbs1</t>
  </si>
  <si>
    <t>Ndor1</t>
  </si>
  <si>
    <t>Nsmf</t>
  </si>
  <si>
    <t>Pdk1</t>
  </si>
  <si>
    <t>Ptbp1</t>
  </si>
  <si>
    <t>Mvd</t>
  </si>
  <si>
    <t>Cyba</t>
  </si>
  <si>
    <t>Itih3</t>
  </si>
  <si>
    <t>Stimate</t>
  </si>
  <si>
    <t>Sfmbt1</t>
  </si>
  <si>
    <t>Ihh</t>
  </si>
  <si>
    <t>Prkag3</t>
  </si>
  <si>
    <t>Atp7b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</si>
  <si>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</si>
  <si>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</si>
  <si>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</si>
  <si>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</si>
  <si>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</si>
  <si>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</si>
  <si>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</si>
  <si>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</si>
  <si>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</si>
  <si>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</si>
  <si>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</si>
  <si>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</si>
  <si>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</si>
  <si>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</si>
  <si>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</si>
  <si>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</si>
  <si>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</si>
  <si>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</si>
  <si>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</si>
  <si>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</si>
  <si>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</si>
  <si>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</si>
  <si>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</si>
  <si>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</si>
  <si>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</si>
  <si>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</si>
  <si>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</si>
  <si>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</si>
  <si>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</si>
  <si>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Odad4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</si>
  <si>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</si>
  <si>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</si>
  <si>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</si>
  <si>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</si>
  <si>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</si>
  <si>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</si>
  <si>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</si>
  <si>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</si>
  <si>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</si>
  <si>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</si>
  <si>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</si>
  <si>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</si>
  <si>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</si>
  <si>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</si>
  <si>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</si>
  <si>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</si>
  <si>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</si>
  <si>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</si>
  <si>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</si>
  <si>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</si>
  <si>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</si>
  <si>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</si>
  <si>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</si>
  <si>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</si>
  <si>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Atp1a4</t>
  </si>
  <si>
    <t>Casq1</t>
  </si>
  <si>
    <t>Stx1a</t>
  </si>
  <si>
    <t>Zfp775</t>
  </si>
  <si>
    <t>Mrpl49</t>
  </si>
  <si>
    <t>Dennd2c</t>
  </si>
  <si>
    <t>Mark3</t>
  </si>
  <si>
    <t>Gatad1</t>
  </si>
  <si>
    <t>M6pr</t>
  </si>
  <si>
    <t>Lrrc8a</t>
  </si>
  <si>
    <t>Mc5r</t>
  </si>
  <si>
    <t>Ppp2r1a</t>
  </si>
  <si>
    <t>Fance</t>
  </si>
  <si>
    <t>Tinf2</t>
  </si>
  <si>
    <t>Tssk4</t>
  </si>
  <si>
    <t>Dus3l</t>
  </si>
  <si>
    <t>Gtpbp3</t>
  </si>
  <si>
    <t>Tgfbr1</t>
  </si>
  <si>
    <t>Homer1</t>
  </si>
  <si>
    <t>Rad51c</t>
  </si>
  <si>
    <t>Cav1</t>
  </si>
  <si>
    <t>Arpp19</t>
  </si>
  <si>
    <t>Bcl2l1</t>
  </si>
  <si>
    <t>Khsrp</t>
  </si>
  <si>
    <t>Dio2</t>
  </si>
  <si>
    <t>Ccdc124</t>
  </si>
  <si>
    <t>Cct4</t>
  </si>
  <si>
    <t>X0610009B22Rik</t>
  </si>
  <si>
    <t>Cpt1c</t>
  </si>
  <si>
    <t>Twist2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</si>
  <si>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</si>
  <si>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</si>
  <si>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</si>
  <si>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</si>
  <si>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</si>
  <si>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</si>
  <si>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</si>
  <si>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</si>
  <si>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</si>
  <si>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</si>
  <si>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</si>
  <si>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</si>
  <si>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</si>
  <si>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</si>
  <si>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</si>
  <si>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Abhd8</t>
  </si>
  <si>
    <t>Ift22</t>
  </si>
  <si>
    <t>Fzd3</t>
  </si>
  <si>
    <t>Mid1ip1</t>
  </si>
  <si>
    <t>Ap2s1</t>
  </si>
  <si>
    <t>Fgfrl1</t>
  </si>
  <si>
    <t>Brme1</t>
  </si>
  <si>
    <t>Fhl2</t>
  </si>
  <si>
    <t>Emc10</t>
  </si>
  <si>
    <t>Clstn3</t>
  </si>
  <si>
    <t>Fbxw9</t>
  </si>
  <si>
    <t>Spib</t>
  </si>
  <si>
    <t>Fnbp4</t>
  </si>
  <si>
    <t>Cers4</t>
  </si>
  <si>
    <t>Scrn3</t>
  </si>
  <si>
    <t>Phax</t>
  </si>
  <si>
    <t>Tle1</t>
  </si>
  <si>
    <t>X1700109H08Rik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</si>
  <si>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</si>
  <si>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</si>
  <si>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</si>
  <si>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</si>
  <si>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</si>
  <si>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</si>
  <si>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</si>
  <si>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</si>
  <si>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</si>
  <si>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Nutf2</t>
  </si>
  <si>
    <t>Arpc5</t>
  </si>
  <si>
    <t>Pou2f2</t>
  </si>
  <si>
    <t>Mgst1</t>
  </si>
  <si>
    <t>Nfib</t>
  </si>
  <si>
    <t>Rab25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</si>
  <si>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</si>
  <si>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</si>
  <si>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</si>
  <si>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</si>
  <si>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</si>
  <si>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</si>
  <si>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</si>
  <si>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</si>
  <si>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</si>
  <si>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</si>
  <si>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</si>
  <si>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</si>
  <si>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</si>
  <si>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</si>
  <si>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Slc1a7</t>
  </si>
  <si>
    <t>Vps72</t>
  </si>
  <si>
    <t>Gabpa</t>
  </si>
  <si>
    <t>Bmp7</t>
  </si>
  <si>
    <t>Dynll1</t>
  </si>
  <si>
    <t>Pdcl</t>
  </si>
  <si>
    <t>Tmem184b</t>
  </si>
  <si>
    <t>Rsph14</t>
  </si>
  <si>
    <t>Nf2</t>
  </si>
  <si>
    <t>Zmat5</t>
  </si>
  <si>
    <t>Ewsr1</t>
  </si>
  <si>
    <t>Ap1b1</t>
  </si>
  <si>
    <t>Derl3</t>
  </si>
  <si>
    <t>Gstt4</t>
  </si>
  <si>
    <t>Tbx1</t>
  </si>
  <si>
    <t>Bcl2l13</t>
  </si>
  <si>
    <t>X2610028H24Rik</t>
  </si>
  <si>
    <t>Dqx1</t>
  </si>
  <si>
    <t>Ccl8</t>
  </si>
  <si>
    <t>Lnpk</t>
  </si>
  <si>
    <t>Prr29</t>
  </si>
  <si>
    <t>Rarres2</t>
  </si>
  <si>
    <t>Pttg1ip</t>
  </si>
  <si>
    <t>Trpm2</t>
  </si>
  <si>
    <t>Ube2g2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</si>
  <si>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</si>
  <si>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</si>
  <si>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</si>
  <si>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</si>
  <si>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</si>
  <si>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</si>
  <si>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</si>
  <si>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</si>
  <si>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</si>
  <si>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X6330409D20Rik</t>
  </si>
  <si>
    <t>Cdk9</t>
  </si>
  <si>
    <t>Tor2a</t>
  </si>
  <si>
    <t>Fpgs</t>
  </si>
  <si>
    <t>Mrtfb</t>
  </si>
  <si>
    <t>Cbx5</t>
  </si>
  <si>
    <t>Apobec3</t>
  </si>
  <si>
    <t>Sardh</t>
  </si>
  <si>
    <t>Vav2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</si>
  <si>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</si>
  <si>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</si>
  <si>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</si>
  <si>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</si>
  <si>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</si>
  <si>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</si>
  <si>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</si>
  <si>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</si>
  <si>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Pou6f1</t>
  </si>
  <si>
    <t>Ubp1</t>
  </si>
  <si>
    <t>Nuak2</t>
  </si>
  <si>
    <t>Cilk1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</si>
  <si>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</si>
  <si>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</si>
  <si>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</si>
  <si>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</si>
  <si>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</si>
  <si>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</si>
  <si>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</si>
  <si>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</si>
  <si>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</si>
  <si>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</si>
  <si>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</si>
  <si>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</si>
  <si>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</si>
  <si>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</si>
  <si>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</si>
  <si>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</si>
  <si>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</si>
  <si>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</si>
  <si>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</si>
  <si>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</si>
  <si>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</si>
  <si>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</si>
  <si>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</si>
  <si>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</si>
  <si>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</si>
  <si>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</si>
  <si>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</si>
  <si>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</si>
  <si>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X2610507B11Rik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</si>
  <si>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</si>
  <si>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</si>
  <si>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</si>
  <si>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</si>
  <si>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</si>
  <si>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</si>
  <si>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</si>
  <si>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</si>
  <si>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</si>
  <si>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</si>
  <si>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</si>
  <si>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</si>
  <si>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</si>
  <si>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Faf1</t>
  </si>
  <si>
    <t>Tsacc</t>
  </si>
  <si>
    <t>Mettl16</t>
  </si>
  <si>
    <t>Apol7a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</si>
  <si>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</si>
  <si>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</si>
  <si>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</si>
  <si>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</si>
  <si>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</si>
  <si>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</si>
  <si>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</si>
  <si>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</si>
  <si>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</si>
  <si>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Wnt2</t>
  </si>
  <si>
    <t>Kdelr3</t>
  </si>
  <si>
    <t>Apip</t>
  </si>
  <si>
    <t>Pdhx</t>
  </si>
  <si>
    <t>Vac14</t>
  </si>
  <si>
    <t>Mcoln2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</si>
  <si>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</si>
  <si>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</si>
  <si>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</si>
  <si>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</si>
  <si>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</si>
  <si>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</si>
  <si>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</si>
  <si>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</si>
  <si>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</si>
  <si>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</si>
  <si>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</si>
  <si>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</si>
  <si>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</si>
  <si>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</si>
  <si>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</si>
  <si>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</si>
  <si>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</si>
  <si>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</si>
  <si>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</si>
  <si>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</si>
  <si>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</si>
  <si>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</si>
  <si>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</si>
  <si>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</si>
  <si>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</si>
  <si>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</si>
  <si>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</si>
  <si>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</si>
  <si>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</si>
  <si>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</si>
  <si>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Crybg2</t>
  </si>
  <si>
    <t>Ubxn11</t>
  </si>
  <si>
    <t>Mogat1</t>
  </si>
  <si>
    <t>Tjap1</t>
  </si>
  <si>
    <t>Ehf</t>
  </si>
  <si>
    <t>Nanog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</si>
  <si>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</si>
  <si>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</si>
  <si>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</si>
  <si>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</si>
  <si>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</si>
  <si>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</si>
  <si>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</si>
  <si>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</si>
  <si>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</si>
  <si>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</si>
  <si>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Retn</t>
  </si>
  <si>
    <t>Cdh23</t>
  </si>
  <si>
    <t>Rps5</t>
  </si>
  <si>
    <t>Podnl1</t>
  </si>
  <si>
    <t>Adgrl1</t>
  </si>
  <si>
    <t>Amotl1</t>
  </si>
  <si>
    <t>Etv5</t>
  </si>
  <si>
    <t>Gfod2</t>
  </si>
  <si>
    <t>Enkd1</t>
  </si>
  <si>
    <t>Atp6v0d1</t>
  </si>
  <si>
    <t>Ptprs</t>
  </si>
  <si>
    <t>Slc41a1</t>
  </si>
  <si>
    <t>Iglon5</t>
  </si>
  <si>
    <t>B4galnt2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</si>
  <si>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</si>
  <si>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</si>
  <si>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</si>
  <si>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</si>
  <si>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</si>
  <si>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</si>
  <si>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</si>
  <si>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</si>
  <si>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</si>
  <si>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</si>
  <si>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</si>
  <si>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</si>
  <si>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</si>
  <si>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</si>
  <si>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</si>
  <si>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</si>
  <si>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</si>
  <si>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</si>
  <si>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</si>
  <si>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</si>
  <si>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</si>
  <si>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</si>
  <si>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</si>
  <si>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</si>
  <si>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</si>
  <si>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X1700020L13Rik</t>
  </si>
  <si>
    <t>Myl2</t>
  </si>
  <si>
    <t>Dedd</t>
  </si>
  <si>
    <t>Mcemp1</t>
  </si>
  <si>
    <t>Nit1</t>
  </si>
  <si>
    <t>Pax5</t>
  </si>
  <si>
    <t>Prdm15</t>
  </si>
  <si>
    <t>Rnf168</t>
  </si>
  <si>
    <t>Dynlt2b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</si>
  <si>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</si>
  <si>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</si>
  <si>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</si>
  <si>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</si>
  <si>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</si>
  <si>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</si>
  <si>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</si>
  <si>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</si>
  <si>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</si>
  <si>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</si>
  <si>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</si>
  <si>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</si>
  <si>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</si>
  <si>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</si>
  <si>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</si>
  <si>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</si>
  <si>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</si>
  <si>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</si>
  <si>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</si>
  <si>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</si>
  <si>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</si>
  <si>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</si>
  <si>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</si>
  <si>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Blk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</si>
  <si>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</si>
  <si>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</si>
  <si>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</si>
  <si>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</si>
  <si>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</si>
  <si>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</si>
  <si>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</si>
  <si>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</si>
  <si>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</si>
  <si>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</si>
  <si>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</si>
  <si>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</si>
  <si>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</si>
  <si>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</si>
  <si>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Cmc2</t>
  </si>
  <si>
    <t>Chfr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</si>
  <si>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</si>
  <si>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</si>
  <si>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</si>
  <si>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</si>
  <si>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</si>
  <si>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</si>
  <si>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</si>
  <si>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</si>
  <si>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</si>
  <si>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</si>
  <si>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</si>
  <si>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</si>
  <si>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X4931428F04Rik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</si>
  <si>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</si>
  <si>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</si>
  <si>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</si>
  <si>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</si>
  <si>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</si>
  <si>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</si>
  <si>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</si>
  <si>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</si>
  <si>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</si>
  <si>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</si>
  <si>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</si>
  <si>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</si>
  <si>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</si>
  <si>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</si>
  <si>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</si>
  <si>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</si>
  <si>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</si>
  <si>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</si>
  <si>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</si>
  <si>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</si>
  <si>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</si>
  <si>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</si>
  <si>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</si>
  <si>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</si>
  <si>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</si>
  <si>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</si>
  <si>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</si>
  <si>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</si>
  <si>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</si>
  <si>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</si>
  <si>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</si>
  <si>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</si>
  <si>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</si>
  <si>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</si>
  <si>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</si>
  <si>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</si>
  <si>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</si>
  <si>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</si>
  <si>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</si>
  <si>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</si>
  <si>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</si>
  <si>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</si>
  <si>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</si>
  <si>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</si>
  <si>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</si>
  <si>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</si>
  <si>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</si>
  <si>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</si>
  <si>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</si>
  <si>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</si>
  <si>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</si>
  <si>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</si>
  <si>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</si>
  <si>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</si>
  <si>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</si>
  <si>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</si>
  <si>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</si>
  <si>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</si>
  <si>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</si>
  <si>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</si>
  <si>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</si>
  <si>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Cltrn</t>
  </si>
  <si>
    <t>Gzmb</t>
  </si>
  <si>
    <t>C4a</t>
  </si>
  <si>
    <t>Ager</t>
  </si>
  <si>
    <t>Atf6b</t>
  </si>
  <si>
    <t>Egfl8</t>
  </si>
  <si>
    <t>Notch4</t>
  </si>
  <si>
    <t>Ppt2</t>
  </si>
  <si>
    <t>Prrt1</t>
  </si>
  <si>
    <t>Rnf5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</si>
  <si>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</si>
  <si>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</si>
  <si>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</si>
  <si>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</si>
  <si>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</si>
  <si>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</si>
  <si>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</si>
  <si>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</si>
  <si>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</si>
  <si>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Srf</t>
  </si>
  <si>
    <t>Gata3</t>
  </si>
  <si>
    <t>Gata5</t>
  </si>
  <si>
    <t>Lama5</t>
  </si>
  <si>
    <t>Steap1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</si>
  <si>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</si>
  <si>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</si>
  <si>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</si>
  <si>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</si>
  <si>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</si>
  <si>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</si>
  <si>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</si>
  <si>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</si>
  <si>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</si>
  <si>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</si>
  <si>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</si>
  <si>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</si>
  <si>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</si>
  <si>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</si>
  <si>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</si>
  <si>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</si>
  <si>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</si>
  <si>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</si>
  <si>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</si>
  <si>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</si>
  <si>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</si>
  <si>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</si>
  <si>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Abo</t>
  </si>
  <si>
    <t>Surf1</t>
  </si>
  <si>
    <t>Med28</t>
  </si>
  <si>
    <t>Qdpr</t>
  </si>
  <si>
    <t>Gnrh1</t>
  </si>
  <si>
    <t>Sqstm1</t>
  </si>
  <si>
    <t>Nfe2l2</t>
  </si>
  <si>
    <t>Rxrg</t>
  </si>
  <si>
    <t>Rxra</t>
  </si>
  <si>
    <t>Adamtsl4</t>
  </si>
  <si>
    <t>Fcrls</t>
  </si>
  <si>
    <t>Cd5l</t>
  </si>
  <si>
    <t>Prpsap1</t>
  </si>
  <si>
    <t>Fam184b</t>
  </si>
  <si>
    <t>Ncapg</t>
  </si>
  <si>
    <t>Lcorl</t>
  </si>
  <si>
    <t>Lta4h</t>
  </si>
  <si>
    <t>Dstn</t>
  </si>
  <si>
    <t>Macroh2a1</t>
  </si>
  <si>
    <t>Gtf2ird2</t>
  </si>
  <si>
    <t>Bola1</t>
  </si>
  <si>
    <t>Castor2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</si>
  <si>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</si>
  <si>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</si>
  <si>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</si>
  <si>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</si>
  <si>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</si>
  <si>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</si>
  <si>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</si>
  <si>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</si>
  <si>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</si>
  <si>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</si>
  <si>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</si>
  <si>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Mtrex</t>
  </si>
  <si>
    <t>Lbp</t>
  </si>
  <si>
    <t>Celsr1</t>
  </si>
  <si>
    <t>Fli1</t>
  </si>
  <si>
    <t>Stard13</t>
  </si>
  <si>
    <t>Utp25</t>
  </si>
  <si>
    <t>Hsd11b1</t>
  </si>
  <si>
    <t>Syt14</t>
  </si>
  <si>
    <t>H2.M3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</si>
  <si>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</si>
  <si>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</si>
  <si>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</si>
  <si>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</si>
  <si>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</si>
  <si>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</si>
  <si>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</si>
  <si>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</si>
  <si>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</si>
  <si>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</si>
  <si>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</si>
  <si>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</si>
  <si>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</si>
  <si>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Nkap</t>
  </si>
  <si>
    <t>Ndufa1</t>
  </si>
  <si>
    <t>Wt1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</si>
  <si>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</si>
  <si>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</si>
  <si>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</si>
  <si>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</si>
  <si>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</si>
  <si>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</si>
  <si>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</si>
  <si>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</si>
  <si>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</si>
  <si>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</si>
  <si>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</si>
  <si>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</si>
  <si>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</si>
  <si>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</si>
  <si>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</si>
  <si>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</si>
  <si>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</si>
  <si>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</si>
  <si>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</si>
  <si>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</si>
  <si>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</si>
  <si>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Cmah</t>
  </si>
  <si>
    <t>Ttll12</t>
  </si>
  <si>
    <t>Bik</t>
  </si>
  <si>
    <t>Scube1</t>
  </si>
  <si>
    <t>Tox4</t>
  </si>
  <si>
    <t>Mrps18c</t>
  </si>
  <si>
    <t>Sulf1</t>
  </si>
  <si>
    <t>Srsf6</t>
  </si>
  <si>
    <t>Plcg1</t>
  </si>
  <si>
    <t>Kctd2</t>
  </si>
  <si>
    <t>Tmprss6</t>
  </si>
  <si>
    <t>Kctd5</t>
  </si>
  <si>
    <t>Etaa1</t>
  </si>
  <si>
    <t>Matn4</t>
  </si>
  <si>
    <t>Slpi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</si>
  <si>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</si>
  <si>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</si>
  <si>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</si>
  <si>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</si>
  <si>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</si>
  <si>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</si>
  <si>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</si>
  <si>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</si>
  <si>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</si>
  <si>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</si>
  <si>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</si>
  <si>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</si>
  <si>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</si>
  <si>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</si>
  <si>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</si>
  <si>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</si>
  <si>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Tnnc2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</si>
  <si>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</si>
  <si>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</si>
  <si>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</si>
  <si>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</si>
  <si>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</si>
  <si>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</si>
  <si>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</si>
  <si>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</si>
  <si>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</si>
  <si>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</si>
  <si>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</si>
  <si>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</si>
  <si>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</si>
  <si>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</si>
  <si>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</si>
  <si>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</si>
  <si>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</si>
  <si>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</si>
  <si>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</si>
  <si>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</si>
  <si>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</si>
  <si>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</si>
  <si>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</si>
  <si>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</si>
  <si>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</si>
  <si>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</si>
  <si>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</si>
  <si>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</si>
  <si>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</si>
  <si>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</si>
  <si>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</si>
  <si>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</si>
  <si>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</si>
  <si>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</si>
  <si>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</si>
  <si>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</si>
  <si>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</si>
  <si>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</si>
  <si>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</si>
  <si>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</si>
  <si>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</si>
  <si>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</si>
  <si>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</si>
  <si>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</si>
  <si>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</si>
  <si>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Wfdc2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</si>
  <si>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</si>
  <si>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</si>
  <si>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</si>
  <si>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</si>
  <si>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</si>
  <si>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</si>
  <si>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</si>
  <si>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</si>
  <si>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</si>
  <si>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</si>
  <si>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</si>
  <si>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</si>
  <si>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</si>
  <si>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</si>
  <si>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</si>
  <si>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Retreg3</t>
  </si>
  <si>
    <t>Jph2</t>
  </si>
  <si>
    <t>Dhx58</t>
  </si>
  <si>
    <t>Rab5a</t>
  </si>
  <si>
    <t>Hspb9</t>
  </si>
  <si>
    <t>Nkiras2</t>
  </si>
  <si>
    <t>Ppp2r5c</t>
  </si>
  <si>
    <t>Ift52</t>
  </si>
  <si>
    <t>Mybl2</t>
  </si>
  <si>
    <t>Eya2</t>
  </si>
  <si>
    <t>B4galt5</t>
  </si>
  <si>
    <t>Gdap1l1</t>
  </si>
  <si>
    <t>Hnf4a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</si>
  <si>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</si>
  <si>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</si>
  <si>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</si>
  <si>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</si>
  <si>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</si>
  <si>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</si>
  <si>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</si>
  <si>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</si>
  <si>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</si>
  <si>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</si>
  <si>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H2bc4</t>
  </si>
  <si>
    <t>Baiap2l2</t>
  </si>
  <si>
    <t>Mafk</t>
  </si>
  <si>
    <t>Med1</t>
  </si>
  <si>
    <t>Erbb3</t>
  </si>
  <si>
    <t>Stard3</t>
  </si>
  <si>
    <t>Ikzf3</t>
  </si>
  <si>
    <t>Mfng</t>
  </si>
  <si>
    <t>Vmp1</t>
  </si>
  <si>
    <t>Uchl5</t>
  </si>
  <si>
    <t>Glrx2</t>
  </si>
  <si>
    <t>Ro60</t>
  </si>
  <si>
    <t>Stk4</t>
  </si>
  <si>
    <t>Wfdc15b</t>
  </si>
  <si>
    <t>Pmp22</t>
  </si>
  <si>
    <t>Gdf9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</si>
  <si>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</si>
  <si>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</si>
  <si>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</si>
  <si>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</si>
  <si>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</si>
  <si>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</si>
  <si>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</si>
  <si>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</si>
  <si>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</si>
  <si>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</si>
  <si>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</si>
  <si>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</si>
  <si>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</si>
  <si>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</si>
  <si>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</si>
  <si>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</si>
  <si>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</si>
  <si>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</si>
  <si>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</si>
  <si>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Septin8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</si>
  <si>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</si>
  <si>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</si>
  <si>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</si>
  <si>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</si>
  <si>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</si>
  <si>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</si>
  <si>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</si>
  <si>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</si>
  <si>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</si>
  <si>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</si>
  <si>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</si>
  <si>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</si>
  <si>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</si>
  <si>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X6330403K07Rik</t>
  </si>
  <si>
    <t>Slc13a3</t>
  </si>
  <si>
    <t>Kcnab3</t>
  </si>
  <si>
    <t>Chd3</t>
  </si>
  <si>
    <t>Kdm6b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</si>
  <si>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</si>
  <si>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</si>
  <si>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</si>
  <si>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</si>
  <si>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</si>
  <si>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</si>
  <si>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</si>
  <si>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</si>
  <si>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</si>
  <si>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</si>
  <si>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</si>
  <si>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</si>
  <si>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</si>
  <si>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</si>
  <si>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</si>
  <si>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</si>
  <si>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X2810408A11Rik</t>
  </si>
  <si>
    <t>Phf23</t>
  </si>
  <si>
    <t>Acadvl</t>
  </si>
  <si>
    <t>Dnah11</t>
  </si>
  <si>
    <t>G3bp1</t>
  </si>
  <si>
    <t>Atox1</t>
  </si>
  <si>
    <t>Sparc</t>
  </si>
  <si>
    <t>Mief2</t>
  </si>
  <si>
    <t>Tbx3</t>
  </si>
  <si>
    <t>Mmp7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</si>
  <si>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</si>
  <si>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</si>
  <si>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</si>
  <si>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</si>
  <si>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</si>
  <si>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</si>
  <si>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</si>
  <si>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</si>
  <si>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</si>
  <si>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</si>
  <si>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</si>
  <si>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</si>
  <si>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</si>
  <si>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</si>
  <si>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</si>
  <si>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</si>
  <si>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</si>
  <si>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</si>
  <si>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Tnfsfm13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</si>
  <si>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</si>
  <si>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</si>
  <si>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</si>
  <si>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</si>
  <si>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</si>
  <si>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</si>
  <si>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</si>
  <si>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</si>
  <si>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</si>
  <si>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</si>
  <si>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</si>
  <si>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</si>
  <si>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</si>
  <si>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</si>
  <si>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</si>
  <si>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</si>
  <si>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</si>
  <si>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</si>
  <si>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</si>
  <si>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</si>
  <si>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Pnpla5</t>
  </si>
  <si>
    <t>Mrpl45</t>
  </si>
  <si>
    <t>Mb</t>
  </si>
  <si>
    <t>Irf1</t>
  </si>
  <si>
    <t>Slc22a5</t>
  </si>
  <si>
    <t>P4ha2</t>
  </si>
  <si>
    <t>Arrb1</t>
  </si>
  <si>
    <t>Tm4sf5</t>
  </si>
  <si>
    <t>Cxcl16</t>
  </si>
  <si>
    <t>Pelp1</t>
  </si>
  <si>
    <t>Med11</t>
  </si>
  <si>
    <t>Alox15</t>
  </si>
  <si>
    <t>Ccl6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</si>
  <si>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</si>
  <si>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</si>
  <si>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</si>
  <si>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</si>
  <si>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</si>
  <si>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</si>
  <si>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</si>
  <si>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</si>
  <si>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</si>
  <si>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</si>
  <si>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</si>
  <si>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</si>
  <si>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</si>
  <si>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</si>
  <si>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</si>
  <si>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</si>
  <si>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</si>
  <si>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</si>
  <si>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Ccl9</t>
  </si>
  <si>
    <t>Scrn1</t>
  </si>
  <si>
    <t>BC005537</t>
  </si>
  <si>
    <t>Isyna1</t>
  </si>
  <si>
    <t>Hars2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</si>
  <si>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</si>
  <si>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</si>
  <si>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</si>
  <si>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</si>
  <si>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</si>
  <si>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</si>
  <si>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</si>
  <si>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</si>
  <si>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</si>
  <si>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Rps6kl1</t>
  </si>
  <si>
    <t>Ppp1r12c</t>
  </si>
  <si>
    <t>Ahr</t>
  </si>
  <si>
    <t>Map1s</t>
  </si>
  <si>
    <t>Dpep1</t>
  </si>
  <si>
    <t>Tmem129</t>
  </si>
  <si>
    <t>Nop9</t>
  </si>
  <si>
    <t>Hsd17b1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</si>
  <si>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</si>
  <si>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</si>
  <si>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</si>
  <si>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</si>
  <si>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</si>
  <si>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</si>
  <si>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</si>
  <si>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</si>
  <si>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Sec14l4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</si>
  <si>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</si>
  <si>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</si>
  <si>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</si>
  <si>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</si>
  <si>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</si>
  <si>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</si>
  <si>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</si>
  <si>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</si>
  <si>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</si>
  <si>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</si>
  <si>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</si>
  <si>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</si>
  <si>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</si>
  <si>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</si>
  <si>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</si>
  <si>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</si>
  <si>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</si>
  <si>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</si>
  <si>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</si>
  <si>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</si>
  <si>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</si>
  <si>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</si>
  <si>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</si>
  <si>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</si>
  <si>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</si>
  <si>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</si>
  <si>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</si>
  <si>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</si>
  <si>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</si>
  <si>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</si>
  <si>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</si>
  <si>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</si>
  <si>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</si>
  <si>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</si>
  <si>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</si>
  <si>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</si>
  <si>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</si>
  <si>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</si>
  <si>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Iyd</t>
  </si>
  <si>
    <t>Rmnd1</t>
  </si>
  <si>
    <t>Ccdc170</t>
  </si>
  <si>
    <t>Esr1</t>
  </si>
  <si>
    <t>Fbxo5</t>
  </si>
  <si>
    <t>Mtrf1l</t>
  </si>
  <si>
    <t>Hdac2</t>
  </si>
  <si>
    <t>Frk</t>
  </si>
  <si>
    <t>Rwdd1</t>
  </si>
  <si>
    <t>Trdn</t>
  </si>
  <si>
    <t>Hey2</t>
  </si>
  <si>
    <t>Stxbp5</t>
  </si>
  <si>
    <t>Hint3</t>
  </si>
  <si>
    <t>Trmt11</t>
  </si>
  <si>
    <t>Katna1</t>
  </si>
  <si>
    <t>Pcmt1</t>
  </si>
  <si>
    <t>Lrp11</t>
  </si>
  <si>
    <t>Mtres1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</si>
  <si>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</si>
  <si>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</si>
  <si>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</si>
  <si>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</si>
  <si>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</si>
  <si>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</si>
  <si>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</si>
  <si>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</si>
  <si>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</si>
  <si>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</si>
  <si>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</si>
  <si>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</si>
  <si>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</si>
  <si>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</si>
  <si>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</si>
  <si>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</si>
  <si>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</si>
  <si>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</si>
  <si>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</si>
  <si>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</si>
  <si>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</si>
  <si>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</si>
  <si>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</si>
  <si>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</si>
  <si>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Tnfaip3</t>
  </si>
  <si>
    <t>Perp</t>
  </si>
  <si>
    <t>Hebp2</t>
  </si>
  <si>
    <t>Reps1</t>
  </si>
  <si>
    <t>Fam184a</t>
  </si>
  <si>
    <t>Asf1a</t>
  </si>
  <si>
    <t>Gopc</t>
  </si>
  <si>
    <t>Qrsl1</t>
  </si>
  <si>
    <t>Rtn4ip1</t>
  </si>
  <si>
    <t>Crybg1</t>
  </si>
  <si>
    <t>Vta1</t>
  </si>
  <si>
    <t>Smpdl3a</t>
  </si>
  <si>
    <t>Reep3</t>
  </si>
  <si>
    <t>Pkib</t>
  </si>
  <si>
    <t>Serinc1</t>
  </si>
  <si>
    <t>Hsf2</t>
  </si>
  <si>
    <t>Rspo3</t>
  </si>
  <si>
    <t>Echdc1</t>
  </si>
  <si>
    <t>Ptprk</t>
  </si>
  <si>
    <t>Dcbld1</t>
  </si>
  <si>
    <t>Lrriq1</t>
  </si>
  <si>
    <t>Ccdc59</t>
  </si>
  <si>
    <t>Lama2</t>
  </si>
  <si>
    <t>Lin7a</t>
  </si>
  <si>
    <t>Ppp1r12a</t>
  </si>
  <si>
    <t>Sim1</t>
  </si>
  <si>
    <t>P4ha1</t>
  </si>
  <si>
    <t>Septin10</t>
  </si>
  <si>
    <t>Lims1</t>
  </si>
  <si>
    <t>Zwint</t>
  </si>
  <si>
    <t>Ube2d1</t>
  </si>
  <si>
    <t>Dcn</t>
  </si>
  <si>
    <t>Epyc</t>
  </si>
  <si>
    <t>Cdk1</t>
  </si>
  <si>
    <t>Atp2b1</t>
  </si>
  <si>
    <t>Rhobtb1</t>
  </si>
  <si>
    <t>Cabcoco1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</si>
  <si>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</si>
  <si>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</si>
  <si>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</si>
  <si>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</si>
  <si>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</si>
  <si>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</si>
  <si>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</si>
  <si>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</si>
  <si>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</si>
  <si>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</si>
  <si>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</si>
  <si>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</si>
  <si>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</si>
  <si>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</si>
  <si>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</si>
  <si>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</si>
  <si>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</si>
  <si>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Arg1</t>
  </si>
  <si>
    <t>Nedd1</t>
  </si>
  <si>
    <t>Enpp3</t>
  </si>
  <si>
    <t>Pde7b</t>
  </si>
  <si>
    <t>Mtfr2</t>
  </si>
  <si>
    <t>Map7</t>
  </si>
  <si>
    <t>Ccn2</t>
  </si>
  <si>
    <t>Stx7</t>
  </si>
  <si>
    <t>Pex7</t>
  </si>
  <si>
    <t>Ifngr1</t>
  </si>
  <si>
    <t>Vnn3</t>
  </si>
  <si>
    <t>Cfap54</t>
  </si>
  <si>
    <t>Cdk17</t>
  </si>
  <si>
    <t>Hal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</si>
  <si>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</si>
  <si>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</si>
  <si>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</si>
  <si>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</si>
  <si>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</si>
  <si>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</si>
  <si>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</si>
  <si>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</si>
  <si>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</si>
  <si>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</si>
  <si>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Cry1</t>
  </si>
  <si>
    <t>Btbd11</t>
  </si>
  <si>
    <t>Timp3</t>
  </si>
  <si>
    <t>Hsp90b1</t>
  </si>
  <si>
    <t>Ascl1</t>
  </si>
  <si>
    <t>Igf1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</si>
  <si>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</si>
  <si>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</si>
  <si>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</si>
  <si>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</si>
  <si>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</si>
  <si>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</si>
  <si>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</si>
  <si>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</si>
  <si>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</si>
  <si>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</si>
  <si>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</si>
  <si>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</si>
  <si>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</si>
  <si>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</si>
  <si>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</si>
  <si>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</si>
  <si>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Fam241b</t>
  </si>
  <si>
    <t>Aifm2</t>
  </si>
  <si>
    <t>Macroh2a2</t>
  </si>
  <si>
    <t>Tysnd1</t>
  </si>
  <si>
    <t>Sar1a</t>
  </si>
  <si>
    <t>Ppa1</t>
  </si>
  <si>
    <t>Npffr1</t>
  </si>
  <si>
    <t>Eif4ebp2</t>
  </si>
  <si>
    <t>Pald1</t>
  </si>
  <si>
    <t>Tbata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</si>
  <si>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</si>
  <si>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</si>
  <si>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</si>
  <si>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</si>
  <si>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</si>
  <si>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</si>
  <si>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</si>
  <si>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</si>
  <si>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</si>
  <si>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</si>
  <si>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</si>
  <si>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</si>
  <si>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</si>
  <si>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</si>
  <si>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</si>
  <si>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</si>
  <si>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</si>
  <si>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</si>
  <si>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</si>
  <si>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Elane</t>
  </si>
  <si>
    <t>Vps54</t>
  </si>
  <si>
    <t>Tbc1d15</t>
  </si>
  <si>
    <t>Pcsk4</t>
  </si>
  <si>
    <t>Rab21</t>
  </si>
  <si>
    <t>X2310011J03Rik</t>
  </si>
  <si>
    <t>Peli1</t>
  </si>
  <si>
    <t>Apc2</t>
  </si>
  <si>
    <t>Thap2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</si>
  <si>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</si>
  <si>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</si>
  <si>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</si>
  <si>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</si>
  <si>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</si>
  <si>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</si>
  <si>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</si>
  <si>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</si>
  <si>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</si>
  <si>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Pwwp3a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</si>
  <si>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</si>
  <si>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</si>
  <si>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</si>
  <si>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</si>
  <si>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</si>
  <si>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</si>
  <si>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</si>
  <si>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</si>
  <si>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</si>
  <si>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</si>
  <si>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</si>
  <si>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</si>
  <si>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</si>
  <si>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</si>
  <si>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</si>
  <si>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</si>
  <si>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</si>
  <si>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</si>
  <si>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</si>
  <si>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</si>
  <si>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</si>
  <si>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</si>
  <si>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</si>
  <si>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</si>
  <si>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</si>
  <si>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</si>
  <si>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</si>
  <si>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</si>
  <si>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</si>
  <si>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</si>
  <si>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</si>
  <si>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</si>
  <si>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</si>
  <si>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</si>
  <si>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</si>
  <si>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X4930404N11Rik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</si>
  <si>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</si>
  <si>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</si>
  <si>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</si>
  <si>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</si>
  <si>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</si>
  <si>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</si>
  <si>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</si>
  <si>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</si>
  <si>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Nopchap1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</si>
  <si>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</si>
  <si>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</si>
  <si>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</si>
  <si>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</si>
  <si>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</si>
  <si>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</si>
  <si>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</si>
  <si>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</si>
  <si>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</si>
  <si>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</si>
  <si>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</si>
  <si>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</si>
  <si>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</si>
  <si>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</si>
  <si>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</si>
  <si>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</si>
  <si>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Il9r</t>
  </si>
  <si>
    <t>Pus10</t>
  </si>
  <si>
    <t>Rhbdf1</t>
  </si>
  <si>
    <t>Pex13</t>
  </si>
  <si>
    <t>Cfap410</t>
  </si>
  <si>
    <t>X1700093K21Rik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</si>
  <si>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</si>
  <si>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</si>
  <si>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</si>
  <si>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</si>
  <si>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</si>
  <si>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</si>
  <si>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</si>
  <si>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</si>
  <si>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</si>
  <si>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</si>
  <si>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</si>
  <si>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</si>
  <si>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</si>
  <si>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</si>
  <si>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</si>
  <si>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</si>
  <si>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</si>
  <si>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</si>
  <si>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</si>
  <si>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</si>
  <si>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</si>
  <si>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</si>
  <si>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</si>
  <si>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</si>
  <si>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</si>
  <si>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</si>
  <si>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</si>
  <si>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</si>
  <si>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</si>
  <si>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</si>
  <si>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</si>
  <si>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</si>
  <si>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</si>
  <si>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</si>
  <si>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</si>
  <si>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</si>
  <si>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</si>
  <si>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</si>
  <si>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</si>
  <si>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</si>
  <si>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</si>
  <si>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</si>
  <si>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</si>
  <si>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</si>
  <si>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</si>
  <si>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</si>
  <si>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</si>
  <si>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</si>
  <si>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</si>
  <si>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</si>
  <si>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</si>
  <si>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</si>
  <si>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</si>
  <si>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Med7</t>
  </si>
  <si>
    <t>Havcr2</t>
  </si>
  <si>
    <t>Tnip1</t>
  </si>
  <si>
    <t>Vdac1</t>
  </si>
  <si>
    <t>Upp1</t>
  </si>
  <si>
    <t>Slu7</t>
  </si>
  <si>
    <t>Ascc2</t>
  </si>
  <si>
    <t>Hus1</t>
  </si>
  <si>
    <t>Pttg1</t>
  </si>
  <si>
    <t>Hormad2</t>
  </si>
  <si>
    <t>Zfp607a</t>
  </si>
  <si>
    <t>Tns3</t>
  </si>
  <si>
    <t>Btg2</t>
  </si>
  <si>
    <t>Castor1</t>
  </si>
  <si>
    <t>Igfbp3</t>
  </si>
  <si>
    <t>Igfbp1</t>
  </si>
  <si>
    <t>Pes1</t>
  </si>
  <si>
    <t>Adcy1</t>
  </si>
  <si>
    <t>Tcn2</t>
  </si>
  <si>
    <t>X4921536K21Rik</t>
  </si>
  <si>
    <t>Osbp2</t>
  </si>
  <si>
    <t>Myo1g</t>
  </si>
  <si>
    <t>Smtn</t>
  </si>
  <si>
    <t>Arf5</t>
  </si>
  <si>
    <t>X2310033P09Rik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</si>
  <si>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</si>
  <si>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</si>
  <si>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</si>
  <si>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</si>
  <si>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</si>
  <si>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</si>
  <si>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</si>
  <si>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</si>
  <si>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</si>
  <si>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</si>
  <si>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</si>
  <si>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</si>
  <si>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</si>
  <si>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</si>
  <si>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</si>
  <si>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</si>
  <si>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</si>
  <si>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</si>
  <si>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</si>
  <si>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</si>
  <si>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</si>
  <si>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</si>
  <si>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</si>
  <si>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</si>
  <si>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</si>
  <si>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</si>
  <si>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Septin4</t>
  </si>
  <si>
    <t>X2810021J22Rik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</si>
  <si>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</si>
  <si>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</si>
  <si>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</si>
  <si>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</si>
  <si>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</si>
  <si>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</si>
  <si>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</si>
  <si>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</si>
  <si>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</si>
  <si>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</si>
  <si>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</si>
  <si>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</si>
  <si>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</si>
  <si>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</si>
  <si>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</si>
  <si>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</si>
  <si>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</si>
  <si>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</si>
  <si>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</si>
  <si>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</si>
  <si>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</si>
  <si>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</si>
  <si>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</si>
  <si>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</si>
  <si>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</si>
  <si>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</si>
  <si>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</si>
  <si>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</si>
  <si>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</si>
  <si>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</si>
  <si>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Polr1f</t>
  </si>
  <si>
    <t>Efcab10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</si>
  <si>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</si>
  <si>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</si>
  <si>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</si>
  <si>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</si>
  <si>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</si>
  <si>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</si>
  <si>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</si>
  <si>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</si>
  <si>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</si>
  <si>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</si>
  <si>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Cyria</t>
  </si>
  <si>
    <t>Snx13</t>
  </si>
  <si>
    <t>Ntsr2</t>
  </si>
  <si>
    <t>Sdc1</t>
  </si>
  <si>
    <t>Lpin1</t>
  </si>
  <si>
    <t>Pum2</t>
  </si>
  <si>
    <t>Nrcam</t>
  </si>
  <si>
    <t>Rgs9</t>
  </si>
  <si>
    <t>Slc7a15</t>
  </si>
  <si>
    <t>Trib2</t>
  </si>
  <si>
    <t>Arsg</t>
  </si>
  <si>
    <t>Hs1bp3</t>
  </si>
  <si>
    <t>Lratd1</t>
  </si>
  <si>
    <t>Smc6</t>
  </si>
  <si>
    <t>Amz2</t>
  </si>
  <si>
    <t>Gna13</t>
  </si>
  <si>
    <t>Prkar1a</t>
  </si>
  <si>
    <t>Fam20a</t>
  </si>
  <si>
    <t>Abca8b</t>
  </si>
  <si>
    <t>Rdh14</t>
  </si>
  <si>
    <t>Nt5c1b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</si>
  <si>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</si>
  <si>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</si>
  <si>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</si>
  <si>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</si>
  <si>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</si>
  <si>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</si>
  <si>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</si>
  <si>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</si>
  <si>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</si>
  <si>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</si>
  <si>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</si>
  <si>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</si>
  <si>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</si>
  <si>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</si>
  <si>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</si>
  <si>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</si>
  <si>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</si>
  <si>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</si>
  <si>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</si>
  <si>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</si>
  <si>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</si>
  <si>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</si>
  <si>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</si>
  <si>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</si>
  <si>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</si>
  <si>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</si>
  <si>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</si>
  <si>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</si>
  <si>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</si>
  <si>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</si>
  <si>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</si>
  <si>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</si>
  <si>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Pxdn</t>
  </si>
  <si>
    <t>Ccl11</t>
  </si>
  <si>
    <t>Ddx52</t>
  </si>
  <si>
    <t>Hnf1b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</si>
  <si>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</si>
  <si>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</si>
  <si>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</si>
  <si>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</si>
  <si>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</si>
  <si>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</si>
  <si>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</si>
  <si>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</si>
  <si>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</si>
  <si>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</si>
  <si>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</si>
  <si>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</si>
  <si>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</si>
  <si>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</si>
  <si>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</si>
  <si>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Asic2</t>
  </si>
  <si>
    <t>Ddx42</t>
  </si>
  <si>
    <t>Ftsj3</t>
  </si>
  <si>
    <t>Rnf135</t>
  </si>
  <si>
    <t>Psmc5</t>
  </si>
  <si>
    <t>Adap2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</si>
  <si>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</si>
  <si>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</si>
  <si>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</si>
  <si>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</si>
  <si>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</si>
  <si>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</si>
  <si>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</si>
  <si>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</si>
  <si>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Cacng1</t>
  </si>
  <si>
    <t>Cacng4</t>
  </si>
  <si>
    <t>Cep112</t>
  </si>
  <si>
    <t>Rab37</t>
  </si>
  <si>
    <t>Slc9a3r1</t>
  </si>
  <si>
    <t>Nt5c</t>
  </si>
  <si>
    <t>Jpt1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</si>
  <si>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</si>
  <si>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</si>
  <si>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</si>
  <si>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</si>
  <si>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</si>
  <si>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</si>
  <si>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</si>
  <si>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</si>
  <si>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</si>
  <si>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</si>
  <si>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</si>
  <si>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</si>
  <si>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</si>
  <si>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</si>
  <si>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</si>
  <si>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</si>
  <si>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</si>
  <si>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</si>
  <si>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</si>
  <si>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</si>
  <si>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</si>
  <si>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</si>
  <si>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</si>
  <si>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</si>
  <si>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P2rx1</t>
  </si>
  <si>
    <t>Atp2a3</t>
  </si>
  <si>
    <t>Ankfy1</t>
  </si>
  <si>
    <t>Exoc7</t>
  </si>
  <si>
    <t>Galr2</t>
  </si>
  <si>
    <t>Ube2g1</t>
  </si>
  <si>
    <t>Spns3</t>
  </si>
  <si>
    <t>Tekt1</t>
  </si>
  <si>
    <t>Med31</t>
  </si>
  <si>
    <t>Ube2o</t>
  </si>
  <si>
    <t>Txndc17</t>
  </si>
  <si>
    <t>Rhbdf2</t>
  </si>
  <si>
    <t>X4933427D14Rik</t>
  </si>
  <si>
    <t>Pimreg</t>
  </si>
  <si>
    <t>Cygb</t>
  </si>
  <si>
    <t>Wscd1</t>
  </si>
  <si>
    <t>Snhg16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</si>
  <si>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</si>
  <si>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</si>
  <si>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</si>
  <si>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</si>
  <si>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</si>
  <si>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</si>
  <si>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</si>
  <si>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</si>
  <si>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</si>
  <si>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X0610010K14Rik</t>
  </si>
  <si>
    <t>Eral1</t>
  </si>
  <si>
    <t>Dhrs13</t>
  </si>
  <si>
    <t>Coro6</t>
  </si>
  <si>
    <t>Slc6a4</t>
  </si>
  <si>
    <t>Tmigd1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</si>
  <si>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</si>
  <si>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</si>
  <si>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</si>
  <si>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</si>
  <si>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</si>
  <si>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</si>
  <si>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</si>
  <si>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</si>
  <si>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</si>
  <si>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</si>
  <si>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</si>
  <si>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</si>
  <si>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</si>
  <si>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</si>
  <si>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</si>
  <si>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Spata20</t>
  </si>
  <si>
    <t>Xylt2</t>
  </si>
  <si>
    <t>Lrrc59</t>
  </si>
  <si>
    <t>Dlx4</t>
  </si>
  <si>
    <t>Slc35b1</t>
  </si>
  <si>
    <t>Hoxb9</t>
  </si>
  <si>
    <t>Snx11</t>
  </si>
  <si>
    <t>Scrn2</t>
  </si>
  <si>
    <t>Lrrc46</t>
  </si>
  <si>
    <t>Cacnb1</t>
  </si>
  <si>
    <t>Fbxl20</t>
  </si>
  <si>
    <t>Dlg4</t>
  </si>
  <si>
    <t>Dvl2</t>
  </si>
  <si>
    <t>Nr1d1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</si>
  <si>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</si>
  <si>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</si>
  <si>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</si>
  <si>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</si>
  <si>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</si>
  <si>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</si>
  <si>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</si>
  <si>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</si>
  <si>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</si>
  <si>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</si>
  <si>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</si>
  <si>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</si>
  <si>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</si>
  <si>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</si>
  <si>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</si>
  <si>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Top2a</t>
  </si>
  <si>
    <t>Krt36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</si>
  <si>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</si>
  <si>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</si>
  <si>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</si>
  <si>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</si>
  <si>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</si>
  <si>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</si>
  <si>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</si>
  <si>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</si>
  <si>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</si>
  <si>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</si>
  <si>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</si>
  <si>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</si>
  <si>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</si>
  <si>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</si>
  <si>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</si>
  <si>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</si>
  <si>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</si>
  <si>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</si>
  <si>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</si>
  <si>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</si>
  <si>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</si>
  <si>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</si>
  <si>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</si>
  <si>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</si>
  <si>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</si>
  <si>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</si>
  <si>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</si>
  <si>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</si>
  <si>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</si>
  <si>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</si>
  <si>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</si>
  <si>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</si>
  <si>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</si>
  <si>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</si>
  <si>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</si>
  <si>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</si>
  <si>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</si>
  <si>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</si>
  <si>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</si>
  <si>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</si>
  <si>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Zc3h14</t>
  </si>
  <si>
    <t>Ttc8</t>
  </si>
  <si>
    <t>Polr2h</t>
  </si>
  <si>
    <t>Ppp2r3c</t>
  </si>
  <si>
    <t>Prorp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</si>
  <si>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</si>
  <si>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</si>
  <si>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</si>
  <si>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</si>
  <si>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</si>
  <si>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</si>
  <si>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</si>
  <si>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</si>
  <si>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</si>
  <si>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</si>
  <si>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Slirp</t>
  </si>
  <si>
    <t>Adck1</t>
  </si>
  <si>
    <t>Nova1</t>
  </si>
  <si>
    <t>Mthfd1</t>
  </si>
  <si>
    <t>Ppp2r5e</t>
  </si>
  <si>
    <t>Sgpp1</t>
  </si>
  <si>
    <t>Esr2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</si>
  <si>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</si>
  <si>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</si>
  <si>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</si>
  <si>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</si>
  <si>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</si>
  <si>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</si>
  <si>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</si>
  <si>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</si>
  <si>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</si>
  <si>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</si>
  <si>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</si>
  <si>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</si>
  <si>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</si>
  <si>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</si>
  <si>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</si>
  <si>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</si>
  <si>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</si>
  <si>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</si>
  <si>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</si>
  <si>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</si>
  <si>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</si>
  <si>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</si>
  <si>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</si>
  <si>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</si>
  <si>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Pals1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</si>
  <si>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</si>
  <si>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</si>
  <si>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</si>
  <si>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</si>
  <si>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</si>
  <si>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</si>
  <si>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</si>
  <si>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</si>
  <si>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</si>
  <si>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</si>
  <si>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</si>
  <si>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</si>
  <si>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</si>
  <si>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</si>
  <si>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</si>
  <si>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Gm20498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</si>
  <si>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</si>
  <si>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</si>
  <si>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</si>
  <si>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</si>
  <si>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</si>
  <si>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</si>
  <si>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</si>
  <si>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</si>
  <si>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</si>
  <si>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</si>
  <si>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</si>
  <si>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</si>
  <si>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</si>
  <si>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</si>
  <si>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Dglucy</t>
  </si>
  <si>
    <t>Fbln5</t>
  </si>
  <si>
    <t>Tc2n</t>
  </si>
  <si>
    <t>Trip11</t>
  </si>
  <si>
    <t>Atxn3</t>
  </si>
  <si>
    <t>Lgmn</t>
  </si>
  <si>
    <t>Golga5</t>
  </si>
  <si>
    <t>Pitrm1</t>
  </si>
  <si>
    <t>Pfkp</t>
  </si>
  <si>
    <t>Unc79</t>
  </si>
  <si>
    <t>Asb2</t>
  </si>
  <si>
    <t>Otub2</t>
  </si>
  <si>
    <t>Ifi27l2b</t>
  </si>
  <si>
    <t>Ppp4r4</t>
  </si>
  <si>
    <t>Akr1c12</t>
  </si>
  <si>
    <t>Akr1c13</t>
  </si>
  <si>
    <t>Akr1c18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</si>
  <si>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</si>
  <si>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</si>
  <si>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</si>
  <si>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</si>
  <si>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</si>
  <si>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</si>
  <si>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</si>
  <si>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</si>
  <si>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</si>
  <si>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Fam161b</t>
  </si>
  <si>
    <t>Coq6</t>
  </si>
  <si>
    <t>Entpd5</t>
  </si>
  <si>
    <t>Aldh6a1</t>
  </si>
  <si>
    <t>Abcd4</t>
  </si>
  <si>
    <t>Isca2</t>
  </si>
  <si>
    <t>Npc2</t>
  </si>
  <si>
    <t>Fcf1</t>
  </si>
  <si>
    <t>Ylpm1</t>
  </si>
  <si>
    <t>Mlh3</t>
  </si>
  <si>
    <t>Tmed10</t>
  </si>
  <si>
    <t>Fos</t>
  </si>
  <si>
    <t>Erg28</t>
  </si>
  <si>
    <t>Tgfb3</t>
  </si>
  <si>
    <t>Gpatch2l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</si>
  <si>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</si>
  <si>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</si>
  <si>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</si>
  <si>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</si>
  <si>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</si>
  <si>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</si>
  <si>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</si>
  <si>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</si>
  <si>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</si>
  <si>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</si>
  <si>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</si>
  <si>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</si>
  <si>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</si>
  <si>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</si>
  <si>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</si>
  <si>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</si>
  <si>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</si>
  <si>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</si>
  <si>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</si>
  <si>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</si>
  <si>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</si>
  <si>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</si>
  <si>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</si>
  <si>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</si>
  <si>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</si>
  <si>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Atp5mpl</t>
  </si>
  <si>
    <t>Kif26a</t>
  </si>
  <si>
    <t>Gpr132</t>
  </si>
  <si>
    <t>Ggps1</t>
  </si>
  <si>
    <t>Gng4</t>
  </si>
  <si>
    <t>Gpr137b</t>
  </si>
  <si>
    <t>Mtr</t>
  </si>
  <si>
    <t>Ryr2</t>
  </si>
  <si>
    <t>Amph</t>
  </si>
  <si>
    <t>Gli3</t>
  </si>
  <si>
    <t>Sfrp4</t>
  </si>
  <si>
    <t>Aoah</t>
  </si>
  <si>
    <t>Trim27</t>
  </si>
  <si>
    <t>Zkscan3</t>
  </si>
  <si>
    <t>Carmil1</t>
  </si>
  <si>
    <t>Mrs2</t>
  </si>
  <si>
    <t>Gpld1</t>
  </si>
  <si>
    <t>Irf4</t>
  </si>
  <si>
    <t>Exoc2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</si>
  <si>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</si>
  <si>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</si>
  <si>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</si>
  <si>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</si>
  <si>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</si>
  <si>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</si>
  <si>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</si>
  <si>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</si>
  <si>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</si>
  <si>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</si>
  <si>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</si>
  <si>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</si>
  <si>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</si>
  <si>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</si>
  <si>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</si>
  <si>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</si>
  <si>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</si>
  <si>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</si>
  <si>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</si>
  <si>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</si>
  <si>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</si>
  <si>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</si>
  <si>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Nxnl2</t>
  </si>
  <si>
    <t>Wrnip1</t>
  </si>
  <si>
    <t>Ripk1</t>
  </si>
  <si>
    <t>Pxdc1</t>
  </si>
  <si>
    <t>Prpf4b</t>
  </si>
  <si>
    <t>Fam217a</t>
  </si>
  <si>
    <t>Eci3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</si>
  <si>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</si>
  <si>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</si>
  <si>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</si>
  <si>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</si>
  <si>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</si>
  <si>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</si>
  <si>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</si>
  <si>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</si>
  <si>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</si>
  <si>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</si>
  <si>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</si>
  <si>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Fbp2</t>
  </si>
  <si>
    <t>Syk</t>
  </si>
  <si>
    <t>Aopep</t>
  </si>
  <si>
    <t>Auh</t>
  </si>
  <si>
    <t>Fancc</t>
  </si>
  <si>
    <t>Ror2</t>
  </si>
  <si>
    <t>Ptch1</t>
  </si>
  <si>
    <t>Sptlc1</t>
  </si>
  <si>
    <t>Ercc6l2</t>
  </si>
  <si>
    <t>Sfxn1</t>
  </si>
  <si>
    <t>Habp4</t>
  </si>
  <si>
    <t>Ctsl</t>
  </si>
  <si>
    <t>Drd1</t>
  </si>
  <si>
    <t>Zfp346</t>
  </si>
  <si>
    <t>Prxl2c</t>
  </si>
  <si>
    <t>Cdk20</t>
  </si>
  <si>
    <t>Lman2</t>
  </si>
  <si>
    <t>Mxd3</t>
  </si>
  <si>
    <t>Prelid1</t>
  </si>
  <si>
    <t>Nsd1</t>
  </si>
  <si>
    <t>Slc34a1</t>
  </si>
  <si>
    <t>Pdlim7</t>
  </si>
  <si>
    <t>Ddx41</t>
  </si>
  <si>
    <t>Fam193b</t>
  </si>
  <si>
    <t>Pcbd2</t>
  </si>
  <si>
    <t>Txndc15</t>
  </si>
  <si>
    <t>Catsper3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</si>
  <si>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</si>
  <si>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</si>
  <si>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</si>
  <si>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</si>
  <si>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</si>
  <si>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</si>
  <si>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</si>
  <si>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</si>
  <si>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</si>
  <si>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</si>
  <si>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</si>
  <si>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Adcy2</t>
  </si>
  <si>
    <t>Cetn3</t>
  </si>
  <si>
    <t>Smad5</t>
  </si>
  <si>
    <t>Hnrnpk</t>
  </si>
  <si>
    <t>Ccnh</t>
  </si>
  <si>
    <t>Rasa1</t>
  </si>
  <si>
    <t>X2210016F16Rik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</si>
  <si>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</si>
  <si>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</si>
  <si>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</si>
  <si>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</si>
  <si>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</si>
  <si>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</si>
  <si>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</si>
  <si>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</si>
  <si>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</si>
  <si>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</si>
  <si>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</si>
  <si>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</si>
  <si>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</si>
  <si>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</si>
  <si>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</si>
  <si>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</si>
  <si>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</si>
  <si>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</si>
  <si>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</si>
  <si>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</si>
  <si>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</si>
  <si>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</si>
  <si>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</si>
  <si>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</si>
  <si>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Med10</t>
  </si>
  <si>
    <t>Ndufs6</t>
  </si>
  <si>
    <t>Mrpl36</t>
  </si>
  <si>
    <t>Lpcat1</t>
  </si>
  <si>
    <t>Clptm1l</t>
  </si>
  <si>
    <t>Tert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</si>
  <si>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</si>
  <si>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</si>
  <si>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</si>
  <si>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</si>
  <si>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</si>
  <si>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</si>
  <si>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</si>
  <si>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</si>
  <si>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</si>
  <si>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</si>
  <si>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</si>
  <si>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</si>
  <si>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</si>
  <si>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</si>
  <si>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</si>
  <si>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Ptcd2</t>
  </si>
  <si>
    <t>Btf3</t>
  </si>
  <si>
    <t>Ankra2</t>
  </si>
  <si>
    <t>Arhgef28</t>
  </si>
  <si>
    <t>Hexb</t>
  </si>
  <si>
    <t>Gfm2</t>
  </si>
  <si>
    <t>Polk</t>
  </si>
  <si>
    <t>Cert1</t>
  </si>
  <si>
    <t>Hmgcr</t>
  </si>
  <si>
    <t>Poc5</t>
  </si>
  <si>
    <t>F2rl2</t>
  </si>
  <si>
    <t>Iqgap2</t>
  </si>
  <si>
    <t>F2rl1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</si>
  <si>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</si>
  <si>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</si>
  <si>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</si>
  <si>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</si>
  <si>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</si>
  <si>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</si>
  <si>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</si>
  <si>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</si>
  <si>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</si>
  <si>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Pde4d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</si>
  <si>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</si>
  <si>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</si>
  <si>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</si>
  <si>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</si>
  <si>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</si>
  <si>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</si>
  <si>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</si>
  <si>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</si>
  <si>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</si>
  <si>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</si>
  <si>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</si>
  <si>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</si>
  <si>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</si>
  <si>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</si>
  <si>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</si>
  <si>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</si>
  <si>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</si>
  <si>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Parp8</t>
  </si>
  <si>
    <t>Emb</t>
  </si>
  <si>
    <t>Mrps30</t>
  </si>
  <si>
    <t>Fgf10</t>
  </si>
  <si>
    <t>Slc4a7</t>
  </si>
  <si>
    <t>Psmd6</t>
  </si>
  <si>
    <t>Atxn7</t>
  </si>
  <si>
    <t>ENSMUSG00000021745</t>
  </si>
  <si>
    <t>Cfap20dc</t>
  </si>
  <si>
    <t>Pdhb</t>
  </si>
  <si>
    <t>Fam107a</t>
  </si>
  <si>
    <t>Acox2</t>
  </si>
  <si>
    <t>Kctd6</t>
  </si>
  <si>
    <t>Map3k1</t>
  </si>
  <si>
    <t>Il6st</t>
  </si>
  <si>
    <t>Plpp1</t>
  </si>
  <si>
    <t>Gpx8</t>
  </si>
  <si>
    <t>Cspg4b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</si>
  <si>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</si>
  <si>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</si>
  <si>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</si>
  <si>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</si>
  <si>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</si>
  <si>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</si>
  <si>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</si>
  <si>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</si>
  <si>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</si>
  <si>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</si>
  <si>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</si>
  <si>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</si>
  <si>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</si>
  <si>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</si>
  <si>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Prxl2a</t>
  </si>
  <si>
    <t>Glud1</t>
  </si>
  <si>
    <t>Bmpr1a</t>
  </si>
  <si>
    <t>Ldb3</t>
  </si>
  <si>
    <t>Nid2</t>
  </si>
  <si>
    <t>Rtraf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</si>
  <si>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</si>
  <si>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</si>
  <si>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</si>
  <si>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</si>
  <si>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</si>
  <si>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</si>
  <si>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</si>
  <si>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</si>
  <si>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</si>
  <si>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</si>
  <si>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</si>
  <si>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</si>
  <si>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Ero1a</t>
  </si>
  <si>
    <t>Psmc6</t>
  </si>
  <si>
    <t>Bmp4</t>
  </si>
  <si>
    <t>Samd4</t>
  </si>
  <si>
    <t>Mapk1ip1l</t>
  </si>
  <si>
    <t>Ktn1</t>
  </si>
  <si>
    <t>Peli2</t>
  </si>
  <si>
    <t>ccdc198</t>
  </si>
  <si>
    <t>Anxa11</t>
  </si>
  <si>
    <t>Ppif</t>
  </si>
  <si>
    <t>Slmap</t>
  </si>
  <si>
    <t>Rnase10</t>
  </si>
  <si>
    <t>Rnase4</t>
  </si>
  <si>
    <t>Arf4</t>
  </si>
  <si>
    <t>Dnah12</t>
  </si>
  <si>
    <t>Rnase6</t>
  </si>
  <si>
    <t>Hacl1</t>
  </si>
  <si>
    <t>Gpr65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</si>
  <si>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</si>
  <si>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</si>
  <si>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</si>
  <si>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</si>
  <si>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</si>
  <si>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</si>
  <si>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</si>
  <si>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</si>
  <si>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</si>
  <si>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</si>
  <si>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Sema3g</t>
  </si>
  <si>
    <t>Dph3</t>
  </si>
  <si>
    <t>Oxnad1</t>
  </si>
  <si>
    <t>Ncoa4.ps</t>
  </si>
  <si>
    <t>Nisch</t>
  </si>
  <si>
    <t>Parg</t>
  </si>
  <si>
    <t>Ogdhl</t>
  </si>
  <si>
    <t>Glt8d1</t>
  </si>
  <si>
    <t>Spcs1</t>
  </si>
  <si>
    <t>Nek4</t>
  </si>
  <si>
    <t>Itih4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</si>
  <si>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</si>
  <si>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</si>
  <si>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</si>
  <si>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</si>
  <si>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</si>
  <si>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</si>
  <si>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</si>
  <si>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</si>
  <si>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Gata4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</si>
  <si>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</si>
  <si>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</si>
  <si>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</si>
  <si>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</si>
  <si>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</si>
  <si>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</si>
  <si>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</si>
  <si>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</si>
  <si>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</si>
  <si>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</si>
  <si>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</si>
  <si>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</si>
  <si>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</si>
  <si>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</si>
  <si>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</si>
  <si>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</si>
  <si>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</si>
  <si>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</si>
  <si>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</si>
  <si>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</si>
  <si>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</si>
  <si>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</si>
  <si>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</si>
  <si>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</si>
  <si>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</si>
  <si>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</si>
  <si>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</si>
  <si>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</si>
  <si>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</si>
  <si>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</si>
  <si>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</si>
  <si>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</si>
  <si>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</si>
  <si>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</si>
  <si>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</si>
  <si>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</si>
  <si>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</si>
  <si>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</si>
  <si>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</si>
  <si>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</si>
  <si>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</si>
  <si>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</si>
  <si>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</si>
  <si>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</si>
  <si>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</si>
  <si>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</si>
  <si>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</si>
  <si>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Elp3</t>
  </si>
  <si>
    <t>Scara5</t>
  </si>
  <si>
    <t>Pbk</t>
  </si>
  <si>
    <t>Esco2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</si>
  <si>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</si>
  <si>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</si>
  <si>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</si>
  <si>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</si>
  <si>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</si>
  <si>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</si>
  <si>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</si>
  <si>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</si>
  <si>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</si>
  <si>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</si>
  <si>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Adam7</t>
  </si>
  <si>
    <t>Pibf1</t>
  </si>
  <si>
    <t>Bora</t>
  </si>
  <si>
    <t>Tnfrsf10b</t>
  </si>
  <si>
    <t>Rhobtb2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</si>
  <si>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</si>
  <si>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</si>
  <si>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</si>
  <si>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</si>
  <si>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</si>
  <si>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</si>
  <si>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</si>
  <si>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</si>
  <si>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</si>
  <si>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</si>
  <si>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</si>
  <si>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</si>
  <si>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</si>
  <si>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</si>
  <si>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</si>
  <si>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</si>
  <si>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</si>
  <si>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</si>
  <si>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Spry2</t>
  </si>
  <si>
    <t>Rbm26</t>
  </si>
  <si>
    <t>Obi1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</si>
  <si>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</si>
  <si>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</si>
  <si>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</si>
  <si>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</si>
  <si>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</si>
  <si>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</si>
  <si>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</si>
  <si>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</si>
  <si>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</si>
  <si>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</si>
  <si>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</si>
  <si>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</si>
  <si>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</si>
  <si>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</si>
  <si>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</si>
  <si>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</si>
  <si>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Mroh2b</t>
  </si>
  <si>
    <t>Rab2b</t>
  </si>
  <si>
    <t>Mettl3</t>
  </si>
  <si>
    <t>Dad1</t>
  </si>
  <si>
    <t>Lrp10</t>
  </si>
  <si>
    <t>Haus4</t>
  </si>
  <si>
    <t>Ajuba</t>
  </si>
  <si>
    <t>X4931414P19Rik</t>
  </si>
  <si>
    <t>Slc7a8</t>
  </si>
  <si>
    <t>C6</t>
  </si>
  <si>
    <t>Fbxo4</t>
  </si>
  <si>
    <t>Acin1</t>
  </si>
  <si>
    <t>Oxct1</t>
  </si>
  <si>
    <t>Drosha</t>
  </si>
  <si>
    <t>Psmb5</t>
  </si>
  <si>
    <t>Pabpn1</t>
  </si>
  <si>
    <t>X6030458C11Rik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</si>
  <si>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</si>
  <si>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</si>
  <si>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</si>
  <si>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</si>
  <si>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</si>
  <si>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</si>
  <si>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</si>
  <si>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</si>
  <si>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</si>
  <si>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</si>
  <si>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</si>
  <si>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Dcaf11</t>
  </si>
  <si>
    <t>Fitm1</t>
  </si>
  <si>
    <t>Psme1</t>
  </si>
  <si>
    <t>Emc9</t>
  </si>
  <si>
    <t>Tgm1</t>
  </si>
  <si>
    <t>Cideb</t>
  </si>
  <si>
    <t>Adcy4</t>
  </si>
  <si>
    <t>Ripk3</t>
  </si>
  <si>
    <t>Sdr39u1</t>
  </si>
  <si>
    <t>Cma1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</si>
  <si>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</si>
  <si>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</si>
  <si>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</si>
  <si>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</si>
  <si>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</si>
  <si>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</si>
  <si>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</si>
  <si>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</si>
  <si>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</si>
  <si>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</si>
  <si>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</si>
  <si>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</si>
  <si>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</si>
  <si>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</si>
  <si>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</si>
  <si>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</si>
  <si>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</si>
  <si>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</si>
  <si>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</si>
  <si>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Retreg1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</si>
  <si>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</si>
  <si>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</si>
  <si>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</si>
  <si>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</si>
  <si>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</si>
  <si>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</si>
  <si>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</si>
  <si>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</si>
  <si>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</si>
  <si>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Dcstamp</t>
  </si>
  <si>
    <t>Lrp12</t>
  </si>
  <si>
    <t>Zfpm2</t>
  </si>
  <si>
    <t>Oxr1</t>
  </si>
  <si>
    <t>Angpt1</t>
  </si>
  <si>
    <t>Eif3h</t>
  </si>
  <si>
    <t>Utp23</t>
  </si>
  <si>
    <t>Rad21</t>
  </si>
  <si>
    <t>Shcbp1</t>
  </si>
  <si>
    <t>Rida</t>
  </si>
  <si>
    <t>Matn2</t>
  </si>
  <si>
    <t>Pop1</t>
  </si>
  <si>
    <t>Stk3</t>
  </si>
  <si>
    <t>Osr2</t>
  </si>
  <si>
    <t>Khdrbs3</t>
  </si>
  <si>
    <t>Zfat</t>
  </si>
  <si>
    <t>Eif3e</t>
  </si>
  <si>
    <t>Emc2</t>
  </si>
  <si>
    <t>Eny2</t>
  </si>
  <si>
    <t>Ebag9</t>
  </si>
  <si>
    <t>Sybu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</si>
  <si>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</si>
  <si>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</si>
  <si>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</si>
  <si>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</si>
  <si>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</si>
  <si>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</si>
  <si>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</si>
  <si>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</si>
  <si>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</si>
  <si>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Gm29394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</si>
  <si>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</si>
  <si>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</si>
  <si>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</si>
  <si>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</si>
  <si>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</si>
  <si>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</si>
  <si>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</si>
  <si>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</si>
  <si>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</si>
  <si>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</si>
  <si>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Cyrib</t>
  </si>
  <si>
    <t>Wnt7b</t>
  </si>
  <si>
    <t>Ppara</t>
  </si>
  <si>
    <t>Gtse1</t>
  </si>
  <si>
    <t>Trmu</t>
  </si>
  <si>
    <t>Brd1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</si>
  <si>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</si>
  <si>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</si>
  <si>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</si>
  <si>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</si>
  <si>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</si>
  <si>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</si>
  <si>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</si>
  <si>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</si>
  <si>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</si>
  <si>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</si>
  <si>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</si>
  <si>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</si>
  <si>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</si>
  <si>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</si>
  <si>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</si>
  <si>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</si>
  <si>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</si>
  <si>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</si>
  <si>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</si>
  <si>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</si>
  <si>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</si>
  <si>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</si>
  <si>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</si>
  <si>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</si>
  <si>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</si>
  <si>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</si>
  <si>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</si>
  <si>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</si>
  <si>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</si>
  <si>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</si>
  <si>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</si>
  <si>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</si>
  <si>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Cyp2d26</t>
  </si>
  <si>
    <t>Adamts20</t>
  </si>
  <si>
    <t>Ndufa6</t>
  </si>
  <si>
    <t>Twf1</t>
  </si>
  <si>
    <t>Smdt1</t>
  </si>
  <si>
    <t>Naga</t>
  </si>
  <si>
    <t>Septin3</t>
  </si>
  <si>
    <t>Slc38a2</t>
  </si>
  <si>
    <t>Srebf2</t>
  </si>
  <si>
    <t>Slc38a4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</si>
  <si>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</si>
  <si>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</si>
  <si>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</si>
  <si>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</si>
  <si>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</si>
  <si>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</si>
  <si>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</si>
  <si>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</si>
  <si>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</si>
  <si>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</si>
  <si>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Hoxc5</t>
  </si>
  <si>
    <t>Nckap1l</t>
  </si>
  <si>
    <t>Pde1b</t>
  </si>
  <si>
    <t>Ppp1r1a</t>
  </si>
  <si>
    <t>Shisa9</t>
  </si>
  <si>
    <t>Tnfrsf17</t>
  </si>
  <si>
    <t>Txndc11</t>
  </si>
  <si>
    <t>Litaf</t>
  </si>
  <si>
    <t>Prm1</t>
  </si>
  <si>
    <t>Nubp1</t>
  </si>
  <si>
    <t>Ciita</t>
  </si>
  <si>
    <t>Emp2</t>
  </si>
  <si>
    <t>X1810013L24Rik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</si>
  <si>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</si>
  <si>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</si>
  <si>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</si>
  <si>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</si>
  <si>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</si>
  <si>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</si>
  <si>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</si>
  <si>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</si>
  <si>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</si>
  <si>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Plaat1</t>
  </si>
  <si>
    <t>Zfp251</t>
  </si>
  <si>
    <t>Hes1</t>
  </si>
  <si>
    <t>Zfp263</t>
  </si>
  <si>
    <t>Atp13a3</t>
  </si>
  <si>
    <t>Mefv</t>
  </si>
  <si>
    <t>Glyr1</t>
  </si>
  <si>
    <t>Tmem44</t>
  </si>
  <si>
    <t>Lsg1</t>
  </si>
  <si>
    <t>Rogdi</t>
  </si>
  <si>
    <t>Dnaaf8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</si>
  <si>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</si>
  <si>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</si>
  <si>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</si>
  <si>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</si>
  <si>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</si>
  <si>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</si>
  <si>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</si>
  <si>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</si>
  <si>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</si>
  <si>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</si>
  <si>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</si>
  <si>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</si>
  <si>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</si>
  <si>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</si>
  <si>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</si>
  <si>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</si>
  <si>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</si>
  <si>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</si>
  <si>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</si>
  <si>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</si>
  <si>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Gfus</t>
  </si>
  <si>
    <t>Pycrl</t>
  </si>
  <si>
    <t>Naprt</t>
  </si>
  <si>
    <t>Gsdmd</t>
  </si>
  <si>
    <t>Ly6h</t>
  </si>
  <si>
    <t>Gpihbp1</t>
  </si>
  <si>
    <t>Rhpn1</t>
  </si>
  <si>
    <t>Ly6c2</t>
  </si>
  <si>
    <t>Ly6e</t>
  </si>
  <si>
    <t>Lynx1</t>
  </si>
  <si>
    <t>Zbtb11</t>
  </si>
  <si>
    <t>Arc</t>
  </si>
  <si>
    <t>Mroh4</t>
  </si>
  <si>
    <t>Cep97</t>
  </si>
  <si>
    <t>Ptk2</t>
  </si>
  <si>
    <t>Mapk12</t>
  </si>
  <si>
    <t>Lmf2</t>
  </si>
  <si>
    <t>Tymp</t>
  </si>
  <si>
    <t>Chkb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</si>
  <si>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</si>
  <si>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</si>
  <si>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</si>
  <si>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</si>
  <si>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</si>
  <si>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</si>
  <si>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</si>
  <si>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</si>
  <si>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</si>
  <si>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Dubr</t>
  </si>
  <si>
    <t>Bbx</t>
  </si>
  <si>
    <t>Nectin3</t>
  </si>
  <si>
    <t>Cd96</t>
  </si>
  <si>
    <t>Tagln3</t>
  </si>
  <si>
    <t>Gcsam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</si>
  <si>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</si>
  <si>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</si>
  <si>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</si>
  <si>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</si>
  <si>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</si>
  <si>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</si>
  <si>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</si>
  <si>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</si>
  <si>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</si>
  <si>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</si>
  <si>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</si>
  <si>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Cep20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</si>
  <si>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</si>
  <si>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</si>
  <si>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</si>
  <si>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</si>
  <si>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</si>
  <si>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</si>
  <si>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</si>
  <si>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</si>
  <si>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</si>
  <si>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</si>
  <si>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</si>
  <si>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</si>
  <si>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</si>
  <si>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Qtrt2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</si>
  <si>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</si>
  <si>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</si>
  <si>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</si>
  <si>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</si>
  <si>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</si>
  <si>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</si>
  <si>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</si>
  <si>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</si>
  <si>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</si>
  <si>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</si>
  <si>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</si>
  <si>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</si>
  <si>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</si>
  <si>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</si>
  <si>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</si>
  <si>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</si>
  <si>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</si>
  <si>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</si>
  <si>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</si>
  <si>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</si>
  <si>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</si>
  <si>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</si>
  <si>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</si>
  <si>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</si>
  <si>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</si>
  <si>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</si>
  <si>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</si>
  <si>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</si>
  <si>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</si>
  <si>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</si>
  <si>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</si>
  <si>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</si>
  <si>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</si>
  <si>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</si>
  <si>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</si>
  <si>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</si>
  <si>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</si>
  <si>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</si>
  <si>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</si>
  <si>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</si>
  <si>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</si>
  <si>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</si>
  <si>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</si>
  <si>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</si>
  <si>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</si>
  <si>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</si>
  <si>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</si>
  <si>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</si>
  <si>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</si>
  <si>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</si>
  <si>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</si>
  <si>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Cfap91</t>
  </si>
  <si>
    <t>Osbpl11</t>
  </si>
  <si>
    <t>Snx4</t>
  </si>
  <si>
    <t>Zfp148</t>
  </si>
  <si>
    <t>Gsk3b</t>
  </si>
  <si>
    <t>Umps</t>
  </si>
  <si>
    <t>Fstl1</t>
  </si>
  <si>
    <t>Itgb5</t>
  </si>
  <si>
    <t>Cyp2ab1</t>
  </si>
  <si>
    <t>Ndufb4</t>
  </si>
  <si>
    <t>Abcc5</t>
  </si>
  <si>
    <t>Rabl3</t>
  </si>
  <si>
    <t>Gtf2e1</t>
  </si>
  <si>
    <t>Hcls1</t>
  </si>
  <si>
    <t>Ccdc14</t>
  </si>
  <si>
    <t>Mylk</t>
  </si>
  <si>
    <t>Iqcb1</t>
  </si>
  <si>
    <t>Eaf2</t>
  </si>
  <si>
    <t>Adcy5</t>
  </si>
  <si>
    <t>Ap2m1</t>
  </si>
  <si>
    <t>Clcn2</t>
  </si>
  <si>
    <t>Pdia5</t>
  </si>
  <si>
    <t>Thpo</t>
  </si>
  <si>
    <t>Slc49a4</t>
  </si>
  <si>
    <t>Hspbap1</t>
  </si>
  <si>
    <t>Ehhadh</t>
  </si>
  <si>
    <t>Senp2</t>
  </si>
  <si>
    <t>Tmem41a</t>
  </si>
  <si>
    <t>Tra2b</t>
  </si>
  <si>
    <t>Dgkg</t>
  </si>
  <si>
    <t>Btg3</t>
  </si>
  <si>
    <t>D16Ertd472e</t>
  </si>
  <si>
    <t>Cxadr</t>
  </si>
  <si>
    <t>Usp25</t>
  </si>
  <si>
    <t>Fetub</t>
  </si>
  <si>
    <t>Samsn1</t>
  </si>
  <si>
    <t>Adipoq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</si>
  <si>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</si>
  <si>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</si>
  <si>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</si>
  <si>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</si>
  <si>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</si>
  <si>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</si>
  <si>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</si>
  <si>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</si>
  <si>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</si>
  <si>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</si>
  <si>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</si>
  <si>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</si>
  <si>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Vps26c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</si>
  <si>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</si>
  <si>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</si>
  <si>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</si>
  <si>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</si>
  <si>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</si>
  <si>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</si>
  <si>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</si>
  <si>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</si>
  <si>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</si>
  <si>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Pigp</t>
  </si>
  <si>
    <t>Ripply3</t>
  </si>
  <si>
    <t>Chaf1b</t>
  </si>
  <si>
    <t>Dop1b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</si>
  <si>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</si>
  <si>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</si>
  <si>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</si>
  <si>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</si>
  <si>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</si>
  <si>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</si>
  <si>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</si>
  <si>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</si>
  <si>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</si>
  <si>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</si>
  <si>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</si>
  <si>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</si>
  <si>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</si>
  <si>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</si>
  <si>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</si>
  <si>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Cfap298</t>
  </si>
  <si>
    <t>Synj1</t>
  </si>
  <si>
    <t>Paxbp1</t>
  </si>
  <si>
    <t>Mis18a</t>
  </si>
  <si>
    <t>Sod1</t>
  </si>
  <si>
    <t>Scaf4</t>
  </si>
  <si>
    <t>Zfp641</t>
  </si>
  <si>
    <t>Kansl2</t>
  </si>
  <si>
    <t>Tex49</t>
  </si>
  <si>
    <t>Adcy6</t>
  </si>
  <si>
    <t>Enah</t>
  </si>
  <si>
    <t>Wnt10b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</si>
  <si>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</si>
  <si>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</si>
  <si>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</si>
  <si>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</si>
  <si>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</si>
  <si>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</si>
  <si>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</si>
  <si>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</si>
  <si>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Aqp2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</si>
  <si>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</si>
  <si>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</si>
  <si>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</si>
  <si>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</si>
  <si>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</si>
  <si>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</si>
  <si>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</si>
  <si>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</si>
  <si>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</si>
  <si>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</si>
  <si>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</si>
  <si>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</si>
  <si>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</si>
  <si>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</si>
  <si>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</si>
  <si>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</si>
  <si>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Krt7</t>
  </si>
  <si>
    <t>Krt18</t>
  </si>
  <si>
    <t>Csad</t>
  </si>
  <si>
    <t>Soat2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</si>
  <si>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</si>
  <si>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</si>
  <si>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</si>
  <si>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</si>
  <si>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</si>
  <si>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</si>
  <si>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</si>
  <si>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</si>
  <si>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</si>
  <si>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</si>
  <si>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</si>
  <si>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</si>
  <si>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</si>
  <si>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</si>
  <si>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</si>
  <si>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Cxcl13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</si>
  <si>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</si>
  <si>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</si>
  <si>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</si>
  <si>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</si>
  <si>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</si>
  <si>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</si>
  <si>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</si>
  <si>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</si>
  <si>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</si>
  <si>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</si>
  <si>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</si>
  <si>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Sult1c2</t>
  </si>
  <si>
    <t>Gzma</t>
  </si>
  <si>
    <t>Nagpa</t>
  </si>
  <si>
    <t>Get1</t>
  </si>
  <si>
    <t>Ivns1abp</t>
  </si>
  <si>
    <t>Tmem52</t>
  </si>
  <si>
    <t>Rpp14</t>
  </si>
  <si>
    <t>Slc38a1</t>
  </si>
  <si>
    <t>Gps2</t>
  </si>
  <si>
    <t>Bsg</t>
  </si>
  <si>
    <t>Cpn2</t>
  </si>
  <si>
    <t>Vwa5a</t>
  </si>
  <si>
    <t>P3h3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</si>
  <si>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</si>
  <si>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</si>
  <si>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</si>
  <si>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</si>
  <si>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</si>
  <si>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</si>
  <si>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</si>
  <si>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</si>
  <si>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</si>
  <si>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</si>
  <si>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</si>
  <si>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</si>
  <si>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Cd4</t>
  </si>
  <si>
    <t>Twf2</t>
  </si>
  <si>
    <t>Zfp605</t>
  </si>
  <si>
    <t>Ube2j2</t>
  </si>
  <si>
    <t>Marchf5</t>
  </si>
  <si>
    <t>Ache</t>
  </si>
  <si>
    <t>Dtwd1</t>
  </si>
  <si>
    <t>Wfdc1</t>
  </si>
  <si>
    <t>Mx2</t>
  </si>
  <si>
    <t>Poc1a</t>
  </si>
  <si>
    <t>Trip6</t>
  </si>
  <si>
    <t>Clec4n</t>
  </si>
  <si>
    <t>Agap3</t>
  </si>
  <si>
    <t>Tmem176a</t>
  </si>
  <si>
    <t>Slc17a9</t>
  </si>
  <si>
    <t>Nfatc4</t>
  </si>
  <si>
    <t>Gnb3</t>
  </si>
  <si>
    <t>Pisd</t>
  </si>
  <si>
    <t>Tpi1</t>
  </si>
  <si>
    <t>Rab12</t>
  </si>
  <si>
    <t>Tulp2</t>
  </si>
  <si>
    <t>Celsr3</t>
  </si>
  <si>
    <t>Pcbp4</t>
  </si>
  <si>
    <t>Cdca3</t>
  </si>
  <si>
    <t>C1qtnf12</t>
  </si>
  <si>
    <t>Ccndbp1</t>
  </si>
  <si>
    <t>Ogfod2</t>
  </si>
  <si>
    <t>Mrps23</t>
  </si>
  <si>
    <t>Rhebl1</t>
  </si>
  <si>
    <t>Sfi1</t>
  </si>
  <si>
    <t>Pigx</t>
  </si>
  <si>
    <t>Pisd.ps2</t>
  </si>
  <si>
    <t>Tiam2</t>
  </si>
  <si>
    <t>Synj2</t>
  </si>
  <si>
    <t>Rsph3b</t>
  </si>
  <si>
    <t>Rps6ka2</t>
  </si>
  <si>
    <t>Prkn</t>
  </si>
  <si>
    <t>Agpat4</t>
  </si>
  <si>
    <t>Slc22a3</t>
  </si>
  <si>
    <t>Slc22a1</t>
  </si>
  <si>
    <t>Igf2r</t>
  </si>
  <si>
    <t>Acat2</t>
  </si>
  <si>
    <t>Lnpep</t>
  </si>
  <si>
    <t>Chd1</t>
  </si>
  <si>
    <t>Mpc1</t>
  </si>
  <si>
    <t>Pde10a</t>
  </si>
  <si>
    <t>X1700010I14Rik</t>
  </si>
  <si>
    <t>Zfp54</t>
  </si>
  <si>
    <t>Phf10</t>
  </si>
  <si>
    <t>Thbs2</t>
  </si>
  <si>
    <t>Smoc2</t>
  </si>
  <si>
    <t>Zfp51</t>
  </si>
  <si>
    <t>Mmp25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</si>
  <si>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</si>
  <si>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</si>
  <si>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</si>
  <si>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</si>
  <si>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</si>
  <si>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</si>
  <si>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</si>
  <si>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</si>
  <si>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Adgrf4</t>
  </si>
  <si>
    <t>Cenpq</t>
  </si>
  <si>
    <t>Mmut</t>
  </si>
  <si>
    <t>Tbc1d5</t>
  </si>
  <si>
    <t>Satb1</t>
  </si>
  <si>
    <t>Crisp2</t>
  </si>
  <si>
    <t>Efhb</t>
  </si>
  <si>
    <t>Cdc5l</t>
  </si>
  <si>
    <t>Aars2</t>
  </si>
  <si>
    <t>Mrpl14</t>
  </si>
  <si>
    <t>Sgo1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</si>
  <si>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</si>
  <si>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</si>
  <si>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</si>
  <si>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</si>
  <si>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</si>
  <si>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</si>
  <si>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</si>
  <si>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</si>
  <si>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</si>
  <si>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</si>
  <si>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</si>
  <si>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</si>
  <si>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</si>
  <si>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</si>
  <si>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</si>
  <si>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</si>
  <si>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</si>
  <si>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</si>
  <si>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</si>
  <si>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</si>
  <si>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Guca1b</t>
  </si>
  <si>
    <t>Taf8</t>
  </si>
  <si>
    <t>Gm20517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</si>
  <si>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</si>
  <si>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</si>
  <si>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</si>
  <si>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</si>
  <si>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</si>
  <si>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</si>
  <si>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</si>
  <si>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</si>
  <si>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</si>
  <si>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</si>
  <si>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</si>
  <si>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</si>
  <si>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</si>
  <si>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</si>
  <si>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</si>
  <si>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</si>
  <si>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</si>
  <si>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</si>
  <si>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</si>
  <si>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</si>
  <si>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</si>
  <si>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</si>
  <si>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</si>
  <si>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</si>
  <si>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</si>
  <si>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</si>
  <si>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</si>
  <si>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</si>
  <si>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</si>
  <si>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</si>
  <si>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</si>
  <si>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</si>
  <si>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</si>
  <si>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</si>
  <si>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</si>
  <si>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</si>
  <si>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</si>
  <si>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</si>
  <si>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</si>
  <si>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</si>
  <si>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</si>
  <si>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</si>
  <si>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</si>
  <si>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</si>
  <si>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</si>
  <si>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</si>
  <si>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</si>
  <si>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</si>
  <si>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</si>
  <si>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</si>
  <si>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</si>
  <si>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</si>
  <si>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</si>
  <si>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</si>
  <si>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</si>
  <si>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</si>
  <si>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</si>
  <si>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</si>
  <si>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</si>
  <si>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</si>
  <si>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</si>
  <si>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</si>
  <si>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</si>
  <si>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</si>
  <si>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</si>
  <si>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</si>
  <si>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Lhcgr</t>
  </si>
  <si>
    <t>Nrxn1</t>
  </si>
  <si>
    <t>Cacna1h</t>
  </si>
  <si>
    <t>Tedc2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</si>
  <si>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</si>
  <si>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</si>
  <si>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</si>
  <si>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</si>
  <si>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</si>
  <si>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</si>
  <si>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</si>
  <si>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</si>
  <si>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</si>
  <si>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</si>
  <si>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</si>
  <si>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</si>
  <si>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</si>
  <si>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</si>
  <si>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</si>
  <si>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</si>
  <si>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Meiob</t>
  </si>
  <si>
    <t>Hagh</t>
  </si>
  <si>
    <t>Spsb3</t>
  </si>
  <si>
    <t>Mapk8ip3</t>
  </si>
  <si>
    <t>C3</t>
  </si>
  <si>
    <t>Jpt2</t>
  </si>
  <si>
    <t>Tmem204</t>
  </si>
  <si>
    <t>Ift140</t>
  </si>
  <si>
    <t>Telo2</t>
  </si>
  <si>
    <t>Tpsab1</t>
  </si>
  <si>
    <t>Pot1b</t>
  </si>
  <si>
    <t>Tekt4</t>
  </si>
  <si>
    <t>Sox8</t>
  </si>
  <si>
    <t>Nme4</t>
  </si>
  <si>
    <t>Pgap6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</si>
  <si>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</si>
  <si>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</si>
  <si>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</si>
  <si>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</si>
  <si>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</si>
  <si>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</si>
  <si>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</si>
  <si>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</si>
  <si>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</si>
  <si>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</si>
  <si>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</si>
  <si>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Rpl36.ps2</t>
  </si>
  <si>
    <t>Rfx2</t>
  </si>
  <si>
    <t>Uqcc2</t>
  </si>
  <si>
    <t>Ip6k3</t>
  </si>
  <si>
    <t>Mllt1</t>
  </si>
  <si>
    <t>Nudt3</t>
  </si>
  <si>
    <t>Snrpc</t>
  </si>
  <si>
    <t>Taf11</t>
  </si>
  <si>
    <t>Anks1</t>
  </si>
  <si>
    <t>Zfp523</t>
  </si>
  <si>
    <t>Fkbp5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</si>
  <si>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</si>
  <si>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</si>
  <si>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</si>
  <si>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</si>
  <si>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</si>
  <si>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</si>
  <si>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</si>
  <si>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</si>
  <si>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</si>
  <si>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</si>
  <si>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</si>
  <si>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</si>
  <si>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</si>
  <si>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</si>
  <si>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</si>
  <si>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</si>
  <si>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Abcg8</t>
  </si>
  <si>
    <t>Polr2d</t>
  </si>
  <si>
    <t>Slc25a46</t>
  </si>
  <si>
    <t>Sap130</t>
  </si>
  <si>
    <t>Celf4</t>
  </si>
  <si>
    <t>Tpgs2</t>
  </si>
  <si>
    <t>Slc39a6</t>
  </si>
  <si>
    <t>Elp2</t>
  </si>
  <si>
    <t>X2700062C07Rik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</si>
  <si>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</si>
  <si>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</si>
  <si>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</si>
  <si>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</si>
  <si>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</si>
  <si>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</si>
  <si>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</si>
  <si>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</si>
  <si>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</si>
  <si>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</si>
  <si>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Cyp4f41.ps</t>
  </si>
  <si>
    <t>Zfp871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</si>
  <si>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</si>
  <si>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</si>
  <si>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</si>
  <si>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</si>
  <si>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</si>
  <si>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</si>
  <si>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</si>
  <si>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</si>
  <si>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</si>
  <si>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</si>
  <si>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</si>
  <si>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</si>
  <si>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</si>
  <si>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H2.Oa</t>
  </si>
  <si>
    <t>Brd2</t>
  </si>
  <si>
    <t>Psmb8</t>
  </si>
  <si>
    <t>Tap2</t>
  </si>
  <si>
    <t>Btnl2</t>
  </si>
  <si>
    <t>Pfdn1</t>
  </si>
  <si>
    <t>Psd2</t>
  </si>
  <si>
    <t>Sting1</t>
  </si>
  <si>
    <t>Dnajc18</t>
  </si>
  <si>
    <t>Spata24</t>
  </si>
  <si>
    <t>Mzb1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</si>
  <si>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</si>
  <si>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</si>
  <si>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</si>
  <si>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</si>
  <si>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</si>
  <si>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</si>
  <si>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</si>
  <si>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</si>
  <si>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</si>
  <si>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Tslp</t>
  </si>
  <si>
    <t>Bin1</t>
  </si>
  <si>
    <t>Ercc3</t>
  </si>
  <si>
    <t>Map3k2</t>
  </si>
  <si>
    <t>Iws1</t>
  </si>
  <si>
    <t>Proc</t>
  </si>
  <si>
    <t>Csnk2b</t>
  </si>
  <si>
    <t>Myo7b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</si>
  <si>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</si>
  <si>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</si>
  <si>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</si>
  <si>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</si>
  <si>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</si>
  <si>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</si>
  <si>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</si>
  <si>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</si>
  <si>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</si>
  <si>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</si>
  <si>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Rmc1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</si>
  <si>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</si>
  <si>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</si>
  <si>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</si>
  <si>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</si>
  <si>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</si>
  <si>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</si>
  <si>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</si>
  <si>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</si>
  <si>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</si>
  <si>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</si>
  <si>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</si>
  <si>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</si>
  <si>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</si>
  <si>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</si>
  <si>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</si>
  <si>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</si>
  <si>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Dele1</t>
  </si>
  <si>
    <t>Rpp21</t>
  </si>
  <si>
    <t>Arap3</t>
  </si>
  <si>
    <t>Hdac3</t>
  </si>
  <si>
    <t>Diaph1</t>
  </si>
  <si>
    <t>Trim26</t>
  </si>
  <si>
    <t>Gabbr1</t>
  </si>
  <si>
    <t>Myot</t>
  </si>
  <si>
    <t>Dcp2</t>
  </si>
  <si>
    <t>Ik</t>
  </si>
  <si>
    <t>Pggt1b</t>
  </si>
  <si>
    <t>Mal2</t>
  </si>
  <si>
    <t>Ap3s1</t>
  </si>
  <si>
    <t>Lvrn</t>
  </si>
  <si>
    <t>Ankhd1</t>
  </si>
  <si>
    <t>Hbegf</t>
  </si>
  <si>
    <t>Yipf5</t>
  </si>
  <si>
    <t>Rbm27</t>
  </si>
  <si>
    <t>Lars</t>
  </si>
  <si>
    <t>Tcerg1</t>
  </si>
  <si>
    <t>Ppp2r2b</t>
  </si>
  <si>
    <t>Dpysl3</t>
  </si>
  <si>
    <t>Dtwd2</t>
  </si>
  <si>
    <t>Hsd17b4</t>
  </si>
  <si>
    <t>Rab27b</t>
  </si>
  <si>
    <t>Mbd2</t>
  </si>
  <si>
    <t>Smad4</t>
  </si>
  <si>
    <t>Sec11c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</si>
  <si>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</si>
  <si>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</si>
  <si>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</si>
  <si>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</si>
  <si>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</si>
  <si>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</si>
  <si>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</si>
  <si>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</si>
  <si>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</si>
  <si>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</si>
  <si>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</si>
  <si>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</si>
  <si>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</si>
  <si>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</si>
  <si>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</si>
  <si>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</si>
  <si>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</si>
  <si>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Me2</t>
  </si>
  <si>
    <t>Mapk4</t>
  </si>
  <si>
    <t>Cxxc1</t>
  </si>
  <si>
    <t>Mbd1</t>
  </si>
  <si>
    <t>Smad2</t>
  </si>
  <si>
    <t>Atp9b</t>
  </si>
  <si>
    <t>Rbfa</t>
  </si>
  <si>
    <t>Naa12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</si>
  <si>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</si>
  <si>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</si>
  <si>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</si>
  <si>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</si>
  <si>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</si>
  <si>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</si>
  <si>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</si>
  <si>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</si>
  <si>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</si>
  <si>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</si>
  <si>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</si>
  <si>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</si>
  <si>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</si>
  <si>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</si>
  <si>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</si>
  <si>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</si>
  <si>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</si>
  <si>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</si>
  <si>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</si>
  <si>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</si>
  <si>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</si>
  <si>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</si>
  <si>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</si>
  <si>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</si>
  <si>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</si>
  <si>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</si>
  <si>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</si>
  <si>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</si>
  <si>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</si>
  <si>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</si>
  <si>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</si>
  <si>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</si>
  <si>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</si>
  <si>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</si>
  <si>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</si>
  <si>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</si>
  <si>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</si>
  <si>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</si>
  <si>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</si>
  <si>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</si>
  <si>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</si>
  <si>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</si>
  <si>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</si>
  <si>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</si>
  <si>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</si>
  <si>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Ms4a4c</t>
  </si>
  <si>
    <t>Ms4a6b</t>
  </si>
  <si>
    <t>Ms4a4d</t>
  </si>
  <si>
    <t>Ms4a6d</t>
  </si>
  <si>
    <t>Mrpl16</t>
  </si>
  <si>
    <t>Osbp</t>
  </si>
  <si>
    <t>Fam111a</t>
  </si>
  <si>
    <t>Keg1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</si>
  <si>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</si>
  <si>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</si>
  <si>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</si>
  <si>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</si>
  <si>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</si>
  <si>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</si>
  <si>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</si>
  <si>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</si>
  <si>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Ms4a8a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</si>
  <si>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</si>
  <si>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</si>
  <si>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</si>
  <si>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</si>
  <si>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</si>
  <si>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</si>
  <si>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</si>
  <si>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</si>
  <si>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</si>
  <si>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Cemip2</t>
  </si>
  <si>
    <t>Rtn3</t>
  </si>
  <si>
    <t>Atl3</t>
  </si>
  <si>
    <t>Gm16437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</si>
  <si>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</si>
  <si>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</si>
  <si>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</si>
  <si>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</si>
  <si>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</si>
  <si>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</si>
  <si>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</si>
  <si>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</si>
  <si>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</si>
  <si>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</si>
  <si>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</si>
  <si>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</si>
  <si>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</si>
  <si>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</si>
  <si>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</si>
  <si>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</si>
  <si>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</si>
  <si>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</si>
  <si>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</si>
  <si>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</si>
  <si>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</si>
  <si>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</si>
  <si>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Tm7sf2</t>
  </si>
  <si>
    <t>Rpp30</t>
  </si>
  <si>
    <t>Ankrd1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</si>
  <si>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</si>
  <si>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</si>
  <si>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</si>
  <si>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</si>
  <si>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</si>
  <si>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</si>
  <si>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</si>
  <si>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</si>
  <si>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</si>
  <si>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</si>
  <si>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</si>
  <si>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</si>
  <si>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</si>
  <si>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</si>
  <si>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</si>
  <si>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</si>
  <si>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</si>
  <si>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</si>
  <si>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</si>
  <si>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</si>
  <si>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Tmem134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</si>
  <si>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</si>
  <si>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</si>
  <si>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</si>
  <si>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</si>
  <si>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</si>
  <si>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</si>
  <si>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</si>
  <si>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</si>
  <si>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</si>
  <si>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</si>
  <si>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</si>
  <si>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Gm49405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</si>
  <si>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</si>
  <si>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</si>
  <si>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</si>
  <si>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</si>
  <si>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</si>
  <si>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</si>
  <si>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</si>
  <si>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</si>
  <si>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</si>
  <si>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</si>
  <si>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</si>
  <si>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</si>
  <si>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</si>
  <si>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</si>
  <si>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</si>
  <si>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</si>
  <si>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</si>
  <si>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Tesmin</t>
  </si>
  <si>
    <t>Mus81</t>
  </si>
  <si>
    <t>Ppp6r3</t>
  </si>
  <si>
    <t>Efemp2</t>
  </si>
  <si>
    <t>Ctsw</t>
  </si>
  <si>
    <t>Fibp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</si>
  <si>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</si>
  <si>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</si>
  <si>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</si>
  <si>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</si>
  <si>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</si>
  <si>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</si>
  <si>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</si>
  <si>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</si>
  <si>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</si>
  <si>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</si>
  <si>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</si>
  <si>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</si>
  <si>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</si>
  <si>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</si>
  <si>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</si>
  <si>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</si>
  <si>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</si>
  <si>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ENSMUSG00000024952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</si>
  <si>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</si>
  <si>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</si>
  <si>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</si>
  <si>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</si>
  <si>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</si>
  <si>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</si>
  <si>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</si>
  <si>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</si>
  <si>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</si>
  <si>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</si>
  <si>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</si>
  <si>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</si>
  <si>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Spindoc</t>
  </si>
  <si>
    <t>Lgals12</t>
  </si>
  <si>
    <t>Plaat5</t>
  </si>
  <si>
    <t>Smc3</t>
  </si>
  <si>
    <t>Pdcd4</t>
  </si>
  <si>
    <t>Shoc2</t>
  </si>
  <si>
    <t>Gpam</t>
  </si>
  <si>
    <t>Tectb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</si>
  <si>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</si>
  <si>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</si>
  <si>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</si>
  <si>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</si>
  <si>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</si>
  <si>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</si>
  <si>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</si>
  <si>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</si>
  <si>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Dennd10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</si>
  <si>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</si>
  <si>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</si>
  <si>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</si>
  <si>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</si>
  <si>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</si>
  <si>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</si>
  <si>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</si>
  <si>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</si>
  <si>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</si>
  <si>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</si>
  <si>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</si>
  <si>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</si>
  <si>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</si>
  <si>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</si>
  <si>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</si>
  <si>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</si>
  <si>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</si>
  <si>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</si>
  <si>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</si>
  <si>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</si>
  <si>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</si>
  <si>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</si>
  <si>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</si>
  <si>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</si>
  <si>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</si>
  <si>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</si>
  <si>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</si>
  <si>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</si>
  <si>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Tasl</t>
  </si>
  <si>
    <t>Gk</t>
  </si>
  <si>
    <t>Slk</t>
  </si>
  <si>
    <t>Col17a1</t>
  </si>
  <si>
    <t>Sfr1</t>
  </si>
  <si>
    <t>Gsto1</t>
  </si>
  <si>
    <t>Gsto2</t>
  </si>
  <si>
    <t>Habp2</t>
  </si>
  <si>
    <t>Casp7</t>
  </si>
  <si>
    <t>Dclre1a</t>
  </si>
  <si>
    <t>Nhlrc2</t>
  </si>
  <si>
    <t>Vwa2</t>
  </si>
  <si>
    <t>Afap1l2</t>
  </si>
  <si>
    <t>Ablim1</t>
  </si>
  <si>
    <t>Trub1</t>
  </si>
  <si>
    <t>Gfra1</t>
  </si>
  <si>
    <t>Hspa12a</t>
  </si>
  <si>
    <t>Slc18a2</t>
  </si>
  <si>
    <t>X3110040N11Rik</t>
  </si>
  <si>
    <t>Btbd1</t>
  </si>
  <si>
    <t>Hdgfl3</t>
  </si>
  <si>
    <t>Bnc1</t>
  </si>
  <si>
    <t>Gcgr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</si>
  <si>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</si>
  <si>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</si>
  <si>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</si>
  <si>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</si>
  <si>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</si>
  <si>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</si>
  <si>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</si>
  <si>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</si>
  <si>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</si>
  <si>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</si>
  <si>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</si>
  <si>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</si>
  <si>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</si>
  <si>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</si>
  <si>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</si>
  <si>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</si>
  <si>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</si>
  <si>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</si>
  <si>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</si>
  <si>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</si>
  <si>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</si>
  <si>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</si>
  <si>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</si>
  <si>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</si>
  <si>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</si>
  <si>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Cd7</t>
  </si>
  <si>
    <t>Sectm1a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</si>
  <si>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</si>
  <si>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</si>
  <si>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</si>
  <si>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</si>
  <si>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</si>
  <si>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</si>
  <si>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</si>
  <si>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</si>
  <si>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</si>
  <si>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</si>
  <si>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</si>
  <si>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Got1</t>
  </si>
  <si>
    <t>Entpd7</t>
  </si>
  <si>
    <t>Cutc</t>
  </si>
  <si>
    <t>Dnmbp</t>
  </si>
  <si>
    <t>Cpn1</t>
  </si>
  <si>
    <t>Cyp2c23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</si>
  <si>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</si>
  <si>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</si>
  <si>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</si>
  <si>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</si>
  <si>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</si>
  <si>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</si>
  <si>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</si>
  <si>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</si>
  <si>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</si>
  <si>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</si>
  <si>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</si>
  <si>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Btrc</t>
  </si>
  <si>
    <t>Poll</t>
  </si>
  <si>
    <t>Oga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</si>
  <si>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</si>
  <si>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</si>
  <si>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</si>
  <si>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</si>
  <si>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</si>
  <si>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</si>
  <si>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</si>
  <si>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</si>
  <si>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</si>
  <si>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</si>
  <si>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</si>
  <si>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</si>
  <si>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</si>
  <si>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</si>
  <si>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</si>
  <si>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</si>
  <si>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Slc6a20b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</si>
  <si>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</si>
  <si>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</si>
  <si>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</si>
  <si>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</si>
  <si>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</si>
  <si>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</si>
  <si>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</si>
  <si>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</si>
  <si>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</si>
  <si>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</si>
  <si>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</si>
  <si>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</si>
  <si>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</si>
  <si>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</si>
  <si>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</si>
  <si>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</si>
  <si>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</si>
  <si>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Dnase1l3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</si>
  <si>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</si>
  <si>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</si>
  <si>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</si>
  <si>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</si>
  <si>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</si>
  <si>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</si>
  <si>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</si>
  <si>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</si>
  <si>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</si>
  <si>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</si>
  <si>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</si>
  <si>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</si>
  <si>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Padi4</t>
  </si>
  <si>
    <t>Kdm5c</t>
  </si>
  <si>
    <t>Sbds</t>
  </si>
  <si>
    <t>Rabgef1</t>
  </si>
  <si>
    <t>Mettl7b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</si>
  <si>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</si>
  <si>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</si>
  <si>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</si>
  <si>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</si>
  <si>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</si>
  <si>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</si>
  <si>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</si>
  <si>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</si>
  <si>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</si>
  <si>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</si>
  <si>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</si>
  <si>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</si>
  <si>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</si>
  <si>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</si>
  <si>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</si>
  <si>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</si>
  <si>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</si>
  <si>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</si>
  <si>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</si>
  <si>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</si>
  <si>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</si>
  <si>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</si>
  <si>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Faap100</t>
  </si>
  <si>
    <t>Atp5b</t>
  </si>
  <si>
    <t>Prim1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</si>
  <si>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</si>
  <si>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</si>
  <si>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</si>
  <si>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</si>
  <si>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</si>
  <si>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</si>
  <si>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</si>
  <si>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</si>
  <si>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</si>
  <si>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</si>
  <si>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</si>
  <si>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</si>
  <si>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</si>
  <si>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Rnf165</t>
  </si>
  <si>
    <t>Atp5a1</t>
  </si>
  <si>
    <t>Pstpip2</t>
  </si>
  <si>
    <t>Crisp1</t>
  </si>
  <si>
    <t>Avil</t>
  </si>
  <si>
    <t>Atp23</t>
  </si>
  <si>
    <t>Usp33</t>
  </si>
  <si>
    <t>Clns1a</t>
  </si>
  <si>
    <t>Gm9752</t>
  </si>
  <si>
    <t>Paip1</t>
  </si>
  <si>
    <t>Nnt</t>
  </si>
  <si>
    <t>Scart1</t>
  </si>
  <si>
    <t>Paox</t>
  </si>
  <si>
    <t>Echs1</t>
  </si>
  <si>
    <t>Fuom</t>
  </si>
  <si>
    <t>Caly</t>
  </si>
  <si>
    <t>Zfp511</t>
  </si>
  <si>
    <t>Adam8</t>
  </si>
  <si>
    <t>Tubgcp2</t>
  </si>
  <si>
    <t>Inpp5a</t>
  </si>
  <si>
    <t>Dpysl4</t>
  </si>
  <si>
    <t>Cyp2e1</t>
  </si>
  <si>
    <t>Bet1l</t>
  </si>
  <si>
    <t>Ric8a</t>
  </si>
  <si>
    <t>Sirt3</t>
  </si>
  <si>
    <t>Psmd13</t>
  </si>
  <si>
    <t>Cox8b</t>
  </si>
  <si>
    <t>Ifitm5</t>
  </si>
  <si>
    <t>Ifitm1</t>
  </si>
  <si>
    <t>Ifitm3</t>
  </si>
  <si>
    <t>Sigirr</t>
  </si>
  <si>
    <t>Ptdss2</t>
  </si>
  <si>
    <t>Cdhr5</t>
  </si>
  <si>
    <t>Irf7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</si>
  <si>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</si>
  <si>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</si>
  <si>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</si>
  <si>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</si>
  <si>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</si>
  <si>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</si>
  <si>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</si>
  <si>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</si>
  <si>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</si>
  <si>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</si>
  <si>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</si>
  <si>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Muc2</t>
  </si>
  <si>
    <t>Tmem192</t>
  </si>
  <si>
    <t>Apool</t>
  </si>
  <si>
    <t>X2010106E10Rik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</si>
  <si>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</si>
  <si>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</si>
  <si>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</si>
  <si>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</si>
  <si>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</si>
  <si>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</si>
  <si>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</si>
  <si>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</si>
  <si>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</si>
  <si>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</si>
  <si>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</si>
  <si>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</si>
  <si>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</si>
  <si>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</si>
  <si>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</si>
  <si>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</si>
  <si>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</si>
  <si>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</si>
  <si>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</si>
  <si>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</si>
  <si>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</si>
  <si>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</si>
  <si>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</si>
  <si>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</si>
  <si>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</si>
  <si>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</si>
  <si>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</si>
  <si>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</si>
  <si>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</si>
  <si>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</si>
  <si>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</si>
  <si>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</si>
  <si>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</si>
  <si>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</si>
  <si>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</si>
  <si>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</si>
  <si>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</si>
  <si>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</si>
  <si>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</si>
  <si>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Atrip</t>
  </si>
  <si>
    <t>Shisa5</t>
  </si>
  <si>
    <t>Pfkfb4</t>
  </si>
  <si>
    <t>Col7a1</t>
  </si>
  <si>
    <t>Uqcrc1</t>
  </si>
  <si>
    <t>Arhgef9</t>
  </si>
  <si>
    <t>Tmem47</t>
  </si>
  <si>
    <t>Alox5</t>
  </si>
  <si>
    <t>Marchf8</t>
  </si>
  <si>
    <t>Wdr73</t>
  </si>
  <si>
    <t>Nmb</t>
  </si>
  <si>
    <t>Sec11a</t>
  </si>
  <si>
    <t>Pigq</t>
  </si>
  <si>
    <t>Rab40c</t>
  </si>
  <si>
    <t>Mettl26</t>
  </si>
  <si>
    <t>Mcrip2</t>
  </si>
  <si>
    <t>Rhot2</t>
  </si>
  <si>
    <t>Rhbdl1</t>
  </si>
  <si>
    <t>Jmjd8</t>
  </si>
  <si>
    <t>Wdr24</t>
  </si>
  <si>
    <t>Fbxl16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</si>
  <si>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</si>
  <si>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</si>
  <si>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</si>
  <si>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</si>
  <si>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</si>
  <si>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</si>
  <si>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</si>
  <si>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</si>
  <si>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</si>
  <si>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</si>
  <si>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</si>
  <si>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</si>
  <si>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</si>
  <si>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</si>
  <si>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</si>
  <si>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</si>
  <si>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</si>
  <si>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</si>
  <si>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</si>
  <si>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</si>
  <si>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</si>
  <si>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</si>
  <si>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Pgm1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</si>
  <si>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</si>
  <si>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</si>
  <si>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</si>
  <si>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</si>
  <si>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</si>
  <si>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</si>
  <si>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</si>
  <si>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</si>
  <si>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</si>
  <si>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</si>
  <si>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</si>
  <si>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</si>
  <si>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</si>
  <si>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</si>
  <si>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</si>
  <si>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</si>
  <si>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</si>
  <si>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</si>
  <si>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</si>
  <si>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</si>
  <si>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</si>
  <si>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</si>
  <si>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</si>
  <si>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</si>
  <si>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</si>
  <si>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</si>
  <si>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X4833439L19Rik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</si>
  <si>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</si>
  <si>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</si>
  <si>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</si>
  <si>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</si>
  <si>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</si>
  <si>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</si>
  <si>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</si>
  <si>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</si>
  <si>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</si>
  <si>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</si>
  <si>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</si>
  <si>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</si>
  <si>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</si>
  <si>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</si>
  <si>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</si>
  <si>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</si>
  <si>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Rp1</t>
  </si>
  <si>
    <t>Sox17</t>
  </si>
  <si>
    <t>Lypla1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</si>
  <si>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</si>
  <si>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</si>
  <si>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</si>
  <si>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</si>
  <si>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</si>
  <si>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</si>
  <si>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</si>
  <si>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</si>
  <si>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</si>
  <si>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Msc</t>
  </si>
  <si>
    <t>Paqr8</t>
  </si>
  <si>
    <t>Eya1</t>
  </si>
  <si>
    <t>Tmem14a</t>
  </si>
  <si>
    <t>Gsta3</t>
  </si>
  <si>
    <t>Tram1</t>
  </si>
  <si>
    <t>Gm4956</t>
  </si>
  <si>
    <t>Lactb2</t>
  </si>
  <si>
    <t>Slco5a1</t>
  </si>
  <si>
    <t>Ube2w</t>
  </si>
  <si>
    <t>Tmem70</t>
  </si>
  <si>
    <t>Pikfyve</t>
  </si>
  <si>
    <t>Idh1</t>
  </si>
  <si>
    <t>Akr1cl</t>
  </si>
  <si>
    <t>Mettl21a</t>
  </si>
  <si>
    <t>Creb1</t>
  </si>
  <si>
    <t>Klf7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</si>
  <si>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</si>
  <si>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</si>
  <si>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</si>
  <si>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</si>
  <si>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</si>
  <si>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</si>
  <si>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</si>
  <si>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</si>
  <si>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</si>
  <si>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</si>
  <si>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</si>
  <si>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</si>
  <si>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Ccdc150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</si>
  <si>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</si>
  <si>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</si>
  <si>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</si>
  <si>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</si>
  <si>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</si>
  <si>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</si>
  <si>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</si>
  <si>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</si>
  <si>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</si>
  <si>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Cd28</t>
  </si>
  <si>
    <t>Raph1</t>
  </si>
  <si>
    <t>Carf</t>
  </si>
  <si>
    <t>Ica1l</t>
  </si>
  <si>
    <t>Wdr12</t>
  </si>
  <si>
    <t>Nop58</t>
  </si>
  <si>
    <t>Sumo1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</si>
  <si>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</si>
  <si>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</si>
  <si>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</si>
  <si>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</si>
  <si>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</si>
  <si>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</si>
  <si>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</si>
  <si>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</si>
  <si>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</si>
  <si>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</si>
  <si>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Sgo2a</t>
  </si>
  <si>
    <t>Col5a2</t>
  </si>
  <si>
    <t>Col3a1</t>
  </si>
  <si>
    <t>Poglut2</t>
  </si>
  <si>
    <t>Ercc5</t>
  </si>
  <si>
    <t>Tex30</t>
  </si>
  <si>
    <t>Ecrg4</t>
  </si>
  <si>
    <t>Slc9a2</t>
  </si>
  <si>
    <t>Ptp4a1</t>
  </si>
  <si>
    <t>Slc9a4</t>
  </si>
  <si>
    <t>Il18rap</t>
  </si>
  <si>
    <t>Il1rl1</t>
  </si>
  <si>
    <t>Il18r1</t>
  </si>
  <si>
    <t>Il1r1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</si>
  <si>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</si>
  <si>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</si>
  <si>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</si>
  <si>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</si>
  <si>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</si>
  <si>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</si>
  <si>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</si>
  <si>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</si>
  <si>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Cracdl</t>
  </si>
  <si>
    <t>Stk17b</t>
  </si>
  <si>
    <t>Asnsd1</t>
  </si>
  <si>
    <t>Osgepl1</t>
  </si>
  <si>
    <t>Ormdl1</t>
  </si>
  <si>
    <t>Pms1</t>
  </si>
  <si>
    <t>Mstn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</si>
  <si>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</si>
  <si>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</si>
  <si>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</si>
  <si>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</si>
  <si>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</si>
  <si>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</si>
  <si>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</si>
  <si>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</si>
  <si>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</si>
  <si>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</si>
  <si>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</si>
  <si>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</si>
  <si>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</si>
  <si>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</si>
  <si>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</si>
  <si>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</si>
  <si>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</si>
  <si>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</si>
  <si>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Rhbdd1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</si>
  <si>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</si>
  <si>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</si>
  <si>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</si>
  <si>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</si>
  <si>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</si>
  <si>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</si>
  <si>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</si>
  <si>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</si>
  <si>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</si>
  <si>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</si>
  <si>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</si>
  <si>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</si>
  <si>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</si>
  <si>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</si>
  <si>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</si>
  <si>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</si>
  <si>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</si>
  <si>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</si>
  <si>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</si>
  <si>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Tnp1</t>
  </si>
  <si>
    <t>Igfbp5</t>
  </si>
  <si>
    <t>Xrcc5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</si>
  <si>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</si>
  <si>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</si>
  <si>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</si>
  <si>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</si>
  <si>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</si>
  <si>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</si>
  <si>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</si>
  <si>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</si>
  <si>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</si>
  <si>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</si>
  <si>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</si>
  <si>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</si>
  <si>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</si>
  <si>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</si>
  <si>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</si>
  <si>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</si>
  <si>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</si>
  <si>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</si>
  <si>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</si>
  <si>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</si>
  <si>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</si>
  <si>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X4933407L21Rik</t>
  </si>
  <si>
    <t>Spata3</t>
  </si>
  <si>
    <t>X2810459M11Rik</t>
  </si>
  <si>
    <t>Psmd1</t>
  </si>
  <si>
    <t>Ncl</t>
  </si>
  <si>
    <t>Epha4</t>
  </si>
  <si>
    <t>Ptma</t>
  </si>
  <si>
    <t>Pde6d</t>
  </si>
  <si>
    <t>Cops7b</t>
  </si>
  <si>
    <t>Farsb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</si>
  <si>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</si>
  <si>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</si>
  <si>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</si>
  <si>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</si>
  <si>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</si>
  <si>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</si>
  <si>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</si>
  <si>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</si>
  <si>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</si>
  <si>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</si>
  <si>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</si>
  <si>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</si>
  <si>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Septin2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</si>
  <si>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</si>
  <si>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</si>
  <si>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</si>
  <si>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</si>
  <si>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</si>
  <si>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</si>
  <si>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</si>
  <si>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</si>
  <si>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Mlph</t>
  </si>
  <si>
    <t>Rab17</t>
  </si>
  <si>
    <t>Lrrfip1</t>
  </si>
  <si>
    <t>Scly</t>
  </si>
  <si>
    <t>Klhl30</t>
  </si>
  <si>
    <t>Ilkap</t>
  </si>
  <si>
    <t>Asb1</t>
  </si>
  <si>
    <t>Hdac4</t>
  </si>
  <si>
    <t>Serpinb8</t>
  </si>
  <si>
    <t>Cln8</t>
  </si>
  <si>
    <t>Relch</t>
  </si>
  <si>
    <t>Tnfrsf11a</t>
  </si>
  <si>
    <t>Gin1</t>
  </si>
  <si>
    <t>Pam</t>
  </si>
  <si>
    <t>Ccdc93</t>
  </si>
  <si>
    <t>Actr3</t>
  </si>
  <si>
    <t>Slc35f5</t>
  </si>
  <si>
    <t>Gpr39</t>
  </si>
  <si>
    <t>Lypd1</t>
  </si>
  <si>
    <t>Ccnt2</t>
  </si>
  <si>
    <t>Ubxn4</t>
  </si>
  <si>
    <t>Mcm6</t>
  </si>
  <si>
    <t>Dars</t>
  </si>
  <si>
    <t>Rgs18</t>
  </si>
  <si>
    <t>Rgs1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</si>
  <si>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</si>
  <si>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</si>
  <si>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</si>
  <si>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</si>
  <si>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</si>
  <si>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</si>
  <si>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</si>
  <si>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</si>
  <si>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</si>
  <si>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</si>
  <si>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X3110009E18Rik</t>
  </si>
  <si>
    <t>Steap3</t>
  </si>
  <si>
    <t>Marco</t>
  </si>
  <si>
    <t>Nek7</t>
  </si>
  <si>
    <t>Ptprc</t>
  </si>
  <si>
    <t>Nr5a2</t>
  </si>
  <si>
    <t>Cd55</t>
  </si>
  <si>
    <t>Ddx59</t>
  </si>
  <si>
    <t>Cacna1s</t>
  </si>
  <si>
    <t>Pfkfb2</t>
  </si>
  <si>
    <t>Tmem9</t>
  </si>
  <si>
    <t>Pkp1</t>
  </si>
  <si>
    <t>Tnnt2</t>
  </si>
  <si>
    <t>Fcamr</t>
  </si>
  <si>
    <t>Pigr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</si>
  <si>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</si>
  <si>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</si>
  <si>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</si>
  <si>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</si>
  <si>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</si>
  <si>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</si>
  <si>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</si>
  <si>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</si>
  <si>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</si>
  <si>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</si>
  <si>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</si>
  <si>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</si>
  <si>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</si>
  <si>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</si>
  <si>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</si>
  <si>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</si>
  <si>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</si>
  <si>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</si>
  <si>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</si>
  <si>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</si>
  <si>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</si>
  <si>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</si>
  <si>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</si>
  <si>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</si>
  <si>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</si>
  <si>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</si>
  <si>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</si>
  <si>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</si>
  <si>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</si>
  <si>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</si>
  <si>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</si>
  <si>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</si>
  <si>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Niban1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</si>
  <si>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</si>
  <si>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</si>
  <si>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</si>
  <si>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</si>
  <si>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</si>
  <si>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</si>
  <si>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</si>
  <si>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</si>
  <si>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</si>
  <si>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Cox20</t>
  </si>
  <si>
    <t>Desi2</t>
  </si>
  <si>
    <t>Sdccag8</t>
  </si>
  <si>
    <t>Capn2</t>
  </si>
  <si>
    <t>Trp53bp2</t>
  </si>
  <si>
    <t>Srp9</t>
  </si>
  <si>
    <t>Nvl</t>
  </si>
  <si>
    <t>Tmem63a</t>
  </si>
  <si>
    <t>Pycr2</t>
  </si>
  <si>
    <t>Opn3</t>
  </si>
  <si>
    <t>Fh1</t>
  </si>
  <si>
    <t>Rgs7</t>
  </si>
  <si>
    <t>Spta1</t>
  </si>
  <si>
    <t>Ifi211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</si>
  <si>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</si>
  <si>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</si>
  <si>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</si>
  <si>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</si>
  <si>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</si>
  <si>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</si>
  <si>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</si>
  <si>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</si>
  <si>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</si>
  <si>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</si>
  <si>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</si>
  <si>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</si>
  <si>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Adcy10</t>
  </si>
  <si>
    <t>Mpc2</t>
  </si>
  <si>
    <t>Dcaf6</t>
  </si>
  <si>
    <t>Xcl1</t>
  </si>
  <si>
    <t>Dpt</t>
  </si>
  <si>
    <t>Nme7</t>
  </si>
  <si>
    <t>Atp1b1</t>
  </si>
  <si>
    <t>Blzf1</t>
  </si>
  <si>
    <t>Ccdc181</t>
  </si>
  <si>
    <t>F5</t>
  </si>
  <si>
    <t>Selp</t>
  </si>
  <si>
    <t>Sell</t>
  </si>
  <si>
    <t>Scyl3</t>
  </si>
  <si>
    <t>Kifap3</t>
  </si>
  <si>
    <t>Prrx1</t>
  </si>
  <si>
    <t>Sec16b</t>
  </si>
  <si>
    <t>Ralgps2</t>
  </si>
  <si>
    <t>Abl2</t>
  </si>
  <si>
    <t>Soat1</t>
  </si>
  <si>
    <t>Smyd2</t>
  </si>
  <si>
    <t>Ptpn14</t>
  </si>
  <si>
    <t>Cenpf</t>
  </si>
  <si>
    <t>Kctd3</t>
  </si>
  <si>
    <t>Esrrg</t>
  </si>
  <si>
    <t>Spata17</t>
  </si>
  <si>
    <t>Eprs</t>
  </si>
  <si>
    <t>Cr2</t>
  </si>
  <si>
    <t>Bpnt1</t>
  </si>
  <si>
    <t>Iars2</t>
  </si>
  <si>
    <t>Mark1</t>
  </si>
  <si>
    <t>Mtarc1</t>
  </si>
  <si>
    <t>Nek2</t>
  </si>
  <si>
    <t>Lpgat1</t>
  </si>
  <si>
    <t>Ppp2r5a</t>
  </si>
  <si>
    <t>Pacc1</t>
  </si>
  <si>
    <t>Atf3</t>
  </si>
  <si>
    <t>Batf3</t>
  </si>
  <si>
    <t>Tatdn3</t>
  </si>
  <si>
    <t>Angel2</t>
  </si>
  <si>
    <t>Traf5</t>
  </si>
  <si>
    <t>Irf6</t>
  </si>
  <si>
    <t>Lamb3</t>
  </si>
  <si>
    <t>Plxna2</t>
  </si>
  <si>
    <t>Usf1</t>
  </si>
  <si>
    <t>Nmt2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</si>
  <si>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</si>
  <si>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</si>
  <si>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</si>
  <si>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</si>
  <si>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</si>
  <si>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</si>
  <si>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</si>
  <si>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</si>
  <si>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</si>
  <si>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</si>
  <si>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</si>
  <si>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</si>
  <si>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</si>
  <si>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</si>
  <si>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</si>
  <si>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</si>
  <si>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</si>
  <si>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</si>
  <si>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</si>
  <si>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</si>
  <si>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</si>
  <si>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</si>
  <si>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</si>
  <si>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Fmo3</t>
  </si>
  <si>
    <t>Fmo4</t>
  </si>
  <si>
    <t>Eef1aknmt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</si>
  <si>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</si>
  <si>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</si>
  <si>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</si>
  <si>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</si>
  <si>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</si>
  <si>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</si>
  <si>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</si>
  <si>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</si>
  <si>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</si>
  <si>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</si>
  <si>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</si>
  <si>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</si>
  <si>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</si>
  <si>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</si>
  <si>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</si>
  <si>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</si>
  <si>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Pip4k2a</t>
  </si>
  <si>
    <t>Bmi1</t>
  </si>
  <si>
    <t>Dnajc1</t>
  </si>
  <si>
    <t>Mllt10</t>
  </si>
  <si>
    <t>Plxdc2</t>
  </si>
  <si>
    <t>Nek6</t>
  </si>
  <si>
    <t>Psmb7</t>
  </si>
  <si>
    <t>Nr5a1</t>
  </si>
  <si>
    <t>Ppp6c</t>
  </si>
  <si>
    <t>Golga1</t>
  </si>
  <si>
    <t>Arpc5l</t>
  </si>
  <si>
    <t>Orc4</t>
  </si>
  <si>
    <t>Kif5c</t>
  </si>
  <si>
    <t>Lypd6b</t>
  </si>
  <si>
    <t>Mmadhc</t>
  </si>
  <si>
    <t>Mindy3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</si>
  <si>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</si>
  <si>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</si>
  <si>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</si>
  <si>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</si>
  <si>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</si>
  <si>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</si>
  <si>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</si>
  <si>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</si>
  <si>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</si>
  <si>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</si>
  <si>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</si>
  <si>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</si>
  <si>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Zbtb43</t>
  </si>
  <si>
    <t>Odf2</t>
  </si>
  <si>
    <t>Slc2a8</t>
  </si>
  <si>
    <t>Lrsam1</t>
  </si>
  <si>
    <t>Niban2</t>
  </si>
  <si>
    <t>Stxbp1</t>
  </si>
  <si>
    <t>Coq4</t>
  </si>
  <si>
    <t>Med27</t>
  </si>
  <si>
    <t>Ttf1</t>
  </si>
  <si>
    <t>Ddx31</t>
  </si>
  <si>
    <t>Ak8</t>
  </si>
  <si>
    <t>Spaca9</t>
  </si>
  <si>
    <t>Dpm2</t>
  </si>
  <si>
    <t>St6galnac6</t>
  </si>
  <si>
    <t>Tsc1</t>
  </si>
  <si>
    <t>Eng</t>
  </si>
  <si>
    <t>Gfi1b</t>
  </si>
  <si>
    <t>Gtf3c5</t>
  </si>
  <si>
    <t>Ak1</t>
  </si>
  <si>
    <t>Slc25a25</t>
  </si>
  <si>
    <t>Ptges2</t>
  </si>
  <si>
    <t>Ralgds</t>
  </si>
  <si>
    <t>Lcn2</t>
  </si>
  <si>
    <t>Dnm1</t>
  </si>
  <si>
    <t>Nr4a2</t>
  </si>
  <si>
    <t>Gpd2</t>
  </si>
  <si>
    <t>Gbgt1</t>
  </si>
  <si>
    <t>X1700007K13Rik</t>
  </si>
  <si>
    <t>Cytip</t>
  </si>
  <si>
    <t>Olfm1</t>
  </si>
  <si>
    <t>Acvr1c</t>
  </si>
  <si>
    <t>Acvr1</t>
  </si>
  <si>
    <t>Col5a1</t>
  </si>
  <si>
    <t>Upp2</t>
  </si>
  <si>
    <t>Lamc3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</si>
  <si>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</si>
  <si>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</si>
  <si>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</si>
  <si>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</si>
  <si>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</si>
  <si>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</si>
  <si>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</si>
  <si>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</si>
  <si>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</si>
  <si>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</si>
  <si>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</si>
  <si>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</si>
  <si>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</si>
  <si>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</si>
  <si>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</si>
  <si>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</si>
  <si>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</si>
  <si>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</si>
  <si>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</si>
  <si>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</si>
  <si>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</si>
  <si>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</si>
  <si>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</si>
  <si>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</si>
  <si>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</si>
  <si>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</si>
  <si>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Lhx6</t>
  </si>
  <si>
    <t>Gca</t>
  </si>
  <si>
    <t>Morn5</t>
  </si>
  <si>
    <t>Ndufa8</t>
  </si>
  <si>
    <t>Ifih1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</si>
  <si>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</si>
  <si>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</si>
  <si>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</si>
  <si>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</si>
  <si>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</si>
  <si>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</si>
  <si>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</si>
  <si>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</si>
  <si>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</si>
  <si>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</si>
  <si>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Entr1</t>
  </si>
  <si>
    <t>Card9</t>
  </si>
  <si>
    <t>Gpsm1</t>
  </si>
  <si>
    <t>Nacc2</t>
  </si>
  <si>
    <t>Camsap1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</si>
  <si>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</si>
  <si>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</si>
  <si>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</si>
  <si>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</si>
  <si>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</si>
  <si>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</si>
  <si>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</si>
  <si>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</si>
  <si>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Uap1l1</t>
  </si>
  <si>
    <t>Dpp7</t>
  </si>
  <si>
    <t>Arl6ip6</t>
  </si>
  <si>
    <t>Anapc2</t>
  </si>
  <si>
    <t>Ssna1</t>
  </si>
  <si>
    <t>Rbms1</t>
  </si>
  <si>
    <t>Itgb6</t>
  </si>
  <si>
    <t>Arrdc1</t>
  </si>
  <si>
    <t>Zmynd19</t>
  </si>
  <si>
    <t>Dph7</t>
  </si>
  <si>
    <t>Pax8</t>
  </si>
  <si>
    <t>Marchf7</t>
  </si>
  <si>
    <t>Psd4</t>
  </si>
  <si>
    <t>Ly75</t>
  </si>
  <si>
    <t>Il1rn</t>
  </si>
  <si>
    <t>Hnmt</t>
  </si>
  <si>
    <t>Baz2b</t>
  </si>
  <si>
    <t>Wdsub1</t>
  </si>
  <si>
    <t>Pkp4</t>
  </si>
  <si>
    <t>Galnt3</t>
  </si>
  <si>
    <t>Nup35</t>
  </si>
  <si>
    <t>Dusp19</t>
  </si>
  <si>
    <t>Nckap1</t>
  </si>
  <si>
    <t>Dnajc10</t>
  </si>
  <si>
    <t>Itprid2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</si>
  <si>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</si>
  <si>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</si>
  <si>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</si>
  <si>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</si>
  <si>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</si>
  <si>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</si>
  <si>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</si>
  <si>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</si>
  <si>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Xirp2</t>
  </si>
  <si>
    <t>Stk39</t>
  </si>
  <si>
    <t>Cers6</t>
  </si>
  <si>
    <t>Ssrp1</t>
  </si>
  <si>
    <t>Dhrs9</t>
  </si>
  <si>
    <t>Lrp2</t>
  </si>
  <si>
    <t>P2rx3</t>
  </si>
  <si>
    <t>Prg2</t>
  </si>
  <si>
    <t>Slc43a3</t>
  </si>
  <si>
    <t>Slc43a1</t>
  </si>
  <si>
    <t>Timm10</t>
  </si>
  <si>
    <t>Smtnl1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</si>
  <si>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</si>
  <si>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</si>
  <si>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</si>
  <si>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</si>
  <si>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</si>
  <si>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</si>
  <si>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</si>
  <si>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</si>
  <si>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</si>
  <si>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</si>
  <si>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</si>
  <si>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</si>
  <si>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</si>
  <si>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</si>
  <si>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</si>
  <si>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</si>
  <si>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</si>
  <si>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</si>
  <si>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</si>
  <si>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</si>
  <si>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</si>
  <si>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</si>
  <si>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</si>
  <si>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</si>
  <si>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</si>
  <si>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Iftap</t>
  </si>
  <si>
    <t>Dnajc24</t>
  </si>
  <si>
    <t>Elp4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</si>
  <si>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</si>
  <si>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</si>
  <si>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</si>
  <si>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</si>
  <si>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</si>
  <si>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</si>
  <si>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</si>
  <si>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</si>
  <si>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</si>
  <si>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</si>
  <si>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</si>
  <si>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</si>
  <si>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</si>
  <si>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</si>
  <si>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</si>
  <si>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Alkbh3os1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</si>
  <si>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</si>
  <si>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</si>
  <si>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</si>
  <si>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</si>
  <si>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</si>
  <si>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</si>
  <si>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</si>
  <si>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</si>
  <si>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</si>
  <si>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Meis2</t>
  </si>
  <si>
    <t>Cd82</t>
  </si>
  <si>
    <t>Tspan18</t>
  </si>
  <si>
    <t>Slc28a2</t>
  </si>
  <si>
    <t>Syt13</t>
  </si>
  <si>
    <t>Chst1</t>
  </si>
  <si>
    <t>Pex16</t>
  </si>
  <si>
    <t>Mapk8ip1</t>
  </si>
  <si>
    <t>Duoxa1</t>
  </si>
  <si>
    <t>Sord</t>
  </si>
  <si>
    <t>Creb3l1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</si>
  <si>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</si>
  <si>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</si>
  <si>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</si>
  <si>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</si>
  <si>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</si>
  <si>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</si>
  <si>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</si>
  <si>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</si>
  <si>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</si>
  <si>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</si>
  <si>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</si>
  <si>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</si>
  <si>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</si>
  <si>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</si>
  <si>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</si>
  <si>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Ubr1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</si>
  <si>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</si>
  <si>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</si>
  <si>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</si>
  <si>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</si>
  <si>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</si>
  <si>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</si>
  <si>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</si>
  <si>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</si>
  <si>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</si>
  <si>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</si>
  <si>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</si>
  <si>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</si>
  <si>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Tyro3</t>
  </si>
  <si>
    <t>Ubox5</t>
  </si>
  <si>
    <t>Ptpra</t>
  </si>
  <si>
    <t>Rtf1</t>
  </si>
  <si>
    <t>Ndufaf1</t>
  </si>
  <si>
    <t>Nusap1</t>
  </si>
  <si>
    <t>Dnaaf9</t>
  </si>
  <si>
    <t>Atrn</t>
  </si>
  <si>
    <t>Chac1</t>
  </si>
  <si>
    <t>Dll4</t>
  </si>
  <si>
    <t>Spint1</t>
  </si>
  <si>
    <t>Gfra4</t>
  </si>
  <si>
    <t>Adam33</t>
  </si>
  <si>
    <t>Siglec1</t>
  </si>
  <si>
    <t>Rad51</t>
  </si>
  <si>
    <t>Rpusd2</t>
  </si>
  <si>
    <t>Knl1</t>
  </si>
  <si>
    <t>X1700037H04Rik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</si>
  <si>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</si>
  <si>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</si>
  <si>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</si>
  <si>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</si>
  <si>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</si>
  <si>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</si>
  <si>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</si>
  <si>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</si>
  <si>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</si>
  <si>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</si>
  <si>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</si>
  <si>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</si>
  <si>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</si>
  <si>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</si>
  <si>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Chgb</t>
  </si>
  <si>
    <t>Spred1</t>
  </si>
  <si>
    <t>Mcm8</t>
  </si>
  <si>
    <t>Fermt1</t>
  </si>
  <si>
    <t>Crls1</t>
  </si>
  <si>
    <t>Bmp2</t>
  </si>
  <si>
    <t>Slc27a2</t>
  </si>
  <si>
    <t>Hdc</t>
  </si>
  <si>
    <t>Gabpb1</t>
  </si>
  <si>
    <t>Usp8</t>
  </si>
  <si>
    <t>Usp50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</si>
  <si>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</si>
  <si>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</si>
  <si>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</si>
  <si>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</si>
  <si>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</si>
  <si>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</si>
  <si>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</si>
  <si>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</si>
  <si>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</si>
  <si>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</si>
  <si>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</si>
  <si>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</si>
  <si>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</si>
  <si>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</si>
  <si>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Fbln7</t>
  </si>
  <si>
    <t>Zc3h8</t>
  </si>
  <si>
    <t>Ttl</t>
  </si>
  <si>
    <t>Polr1b</t>
  </si>
  <si>
    <t>Slc20a1</t>
  </si>
  <si>
    <t>Il1b</t>
  </si>
  <si>
    <t>Snrpb</t>
  </si>
  <si>
    <t>Nop56</t>
  </si>
  <si>
    <t>Idh3b</t>
  </si>
  <si>
    <t>Cpxm1</t>
  </si>
  <si>
    <t>Vps16</t>
  </si>
  <si>
    <t>Lpin3</t>
  </si>
  <si>
    <t>Bfsp1</t>
  </si>
  <si>
    <t>Rrbp1</t>
  </si>
  <si>
    <t>Snx5</t>
  </si>
  <si>
    <t>Mgme1</t>
  </si>
  <si>
    <t>Kat14</t>
  </si>
  <si>
    <t>Polr3f</t>
  </si>
  <si>
    <t>Rbbp9</t>
  </si>
  <si>
    <t>Sec23b</t>
  </si>
  <si>
    <t>Dtd1</t>
  </si>
  <si>
    <t>Xrn2</t>
  </si>
  <si>
    <t>Cd93</t>
  </si>
  <si>
    <t>Napb</t>
  </si>
  <si>
    <t>Gzf1</t>
  </si>
  <si>
    <t>Cstdc2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</si>
  <si>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</si>
  <si>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</si>
  <si>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</si>
  <si>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</si>
  <si>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</si>
  <si>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</si>
  <si>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</si>
  <si>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</si>
  <si>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</si>
  <si>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</si>
  <si>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</si>
  <si>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</si>
  <si>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Mylk2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</si>
  <si>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</si>
  <si>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</si>
  <si>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</si>
  <si>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</si>
  <si>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</si>
  <si>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</si>
  <si>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</si>
  <si>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</si>
  <si>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</si>
  <si>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</si>
  <si>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</si>
  <si>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</si>
  <si>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</si>
  <si>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</si>
  <si>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Rtf2</t>
  </si>
  <si>
    <t>Tpd52</t>
  </si>
  <si>
    <t>Pag1</t>
  </si>
  <si>
    <t>Rae1</t>
  </si>
  <si>
    <t>Rbm38</t>
  </si>
  <si>
    <t>Pck1</t>
  </si>
  <si>
    <t>Zbp1</t>
  </si>
  <si>
    <t>Rab22a</t>
  </si>
  <si>
    <t>Zdbf2</t>
  </si>
  <si>
    <t>Stx16</t>
  </si>
  <si>
    <t>Gnas</t>
  </si>
  <si>
    <t>Fabp12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</si>
  <si>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</si>
  <si>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</si>
  <si>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</si>
  <si>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</si>
  <si>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</si>
  <si>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</si>
  <si>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</si>
  <si>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</si>
  <si>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</si>
  <si>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</si>
  <si>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</si>
  <si>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Car1</t>
  </si>
  <si>
    <t>Car3</t>
  </si>
  <si>
    <t>Dok5</t>
  </si>
  <si>
    <t>Car2</t>
  </si>
  <si>
    <t>Psma7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</si>
  <si>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</si>
  <si>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</si>
  <si>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</si>
  <si>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</si>
  <si>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</si>
  <si>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</si>
  <si>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</si>
  <si>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</si>
  <si>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</si>
  <si>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</si>
  <si>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</si>
  <si>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</si>
  <si>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</si>
  <si>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</si>
  <si>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</si>
  <si>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</si>
  <si>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</si>
  <si>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</si>
  <si>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</si>
  <si>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</si>
  <si>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</si>
  <si>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</si>
  <si>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</si>
  <si>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</si>
  <si>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</si>
  <si>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</si>
  <si>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</si>
  <si>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</si>
  <si>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</si>
  <si>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</si>
  <si>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</si>
  <si>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Sla2</t>
  </si>
  <si>
    <t>Rab5if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</si>
  <si>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</si>
  <si>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</si>
  <si>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</si>
  <si>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</si>
  <si>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</si>
  <si>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</si>
  <si>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</si>
  <si>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</si>
  <si>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</si>
  <si>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</si>
  <si>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Ccn5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</si>
  <si>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</si>
  <si>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</si>
  <si>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</si>
  <si>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</si>
  <si>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</si>
  <si>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</si>
  <si>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</si>
  <si>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</si>
  <si>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</si>
  <si>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</si>
  <si>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</si>
  <si>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</si>
  <si>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</si>
  <si>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</si>
  <si>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</si>
  <si>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</si>
  <si>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Slc2a2</t>
  </si>
  <si>
    <t>Tnik</t>
  </si>
  <si>
    <t>Gm8325</t>
  </si>
  <si>
    <t>Pld1</t>
  </si>
  <si>
    <t>Nceh1</t>
  </si>
  <si>
    <t>Ect2</t>
  </si>
  <si>
    <t>Lrrc34</t>
  </si>
  <si>
    <t>Sec62</t>
  </si>
  <si>
    <t>Dcun1d1</t>
  </si>
  <si>
    <t>Mccc1</t>
  </si>
  <si>
    <t>Acad9</t>
  </si>
  <si>
    <t>Anxa5</t>
  </si>
  <si>
    <t>X1810062G17Rik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</si>
  <si>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</si>
  <si>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</si>
  <si>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</si>
  <si>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</si>
  <si>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</si>
  <si>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</si>
  <si>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</si>
  <si>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</si>
  <si>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</si>
  <si>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</si>
  <si>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</si>
  <si>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</si>
  <si>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</si>
  <si>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Aadac</t>
  </si>
  <si>
    <t>Sucnr1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</si>
  <si>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</si>
  <si>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</si>
  <si>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</si>
  <si>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</si>
  <si>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</si>
  <si>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</si>
  <si>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</si>
  <si>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</si>
  <si>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</si>
  <si>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</si>
  <si>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</si>
  <si>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</si>
  <si>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</si>
  <si>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</si>
  <si>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</si>
  <si>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</si>
  <si>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</si>
  <si>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</si>
  <si>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</si>
  <si>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</si>
  <si>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</si>
  <si>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Etfdh</t>
  </si>
  <si>
    <t>Eif2a</t>
  </si>
  <si>
    <t>X4930579G24Rik</t>
  </si>
  <si>
    <t>Mme</t>
  </si>
  <si>
    <t>Slc33a1</t>
  </si>
  <si>
    <t>Gmps</t>
  </si>
  <si>
    <t>Vmn2r1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</si>
  <si>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</si>
  <si>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</si>
  <si>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</si>
  <si>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</si>
  <si>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</si>
  <si>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</si>
  <si>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</si>
  <si>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</si>
  <si>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</si>
  <si>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</si>
  <si>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</si>
  <si>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</si>
  <si>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Nras</t>
  </si>
  <si>
    <t>Sike1</t>
  </si>
  <si>
    <t>Tspan2</t>
  </si>
  <si>
    <t>Ngf</t>
  </si>
  <si>
    <t>Vangl1</t>
  </si>
  <si>
    <t>Casq2</t>
  </si>
  <si>
    <t>Cd2</t>
  </si>
  <si>
    <t>Ptgfrn</t>
  </si>
  <si>
    <t>Gdap2</t>
  </si>
  <si>
    <t>Spag17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</si>
  <si>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</si>
  <si>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</si>
  <si>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</si>
  <si>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</si>
  <si>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</si>
  <si>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</si>
  <si>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</si>
  <si>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</si>
  <si>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X1700013F07Rik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</si>
  <si>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</si>
  <si>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</si>
  <si>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</si>
  <si>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</si>
  <si>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</si>
  <si>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</si>
  <si>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</si>
  <si>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</si>
  <si>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</si>
  <si>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</si>
  <si>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</si>
  <si>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</si>
  <si>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</si>
  <si>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</si>
  <si>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</si>
  <si>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</si>
  <si>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</si>
  <si>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</si>
  <si>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</si>
  <si>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</si>
  <si>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X4933434E20Rik</t>
  </si>
  <si>
    <t>Hax1</t>
  </si>
  <si>
    <t>Il6ra</t>
  </si>
  <si>
    <t>Chrnb2</t>
  </si>
  <si>
    <t>Adar</t>
  </si>
  <si>
    <t>Pmvk</t>
  </si>
  <si>
    <t>Slc50a1</t>
  </si>
  <si>
    <t>Efna1</t>
  </si>
  <si>
    <t>Gask1b</t>
  </si>
  <si>
    <t>Tmem144</t>
  </si>
  <si>
    <t>Slc35a3</t>
  </si>
  <si>
    <t>Sass6</t>
  </si>
  <si>
    <t>Lrrc39</t>
  </si>
  <si>
    <t>Vcam1</t>
  </si>
  <si>
    <t>Extl2</t>
  </si>
  <si>
    <t>Larp7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</si>
  <si>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</si>
  <si>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</si>
  <si>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</si>
  <si>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</si>
  <si>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</si>
  <si>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</si>
  <si>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</si>
  <si>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</si>
  <si>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</si>
  <si>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</si>
  <si>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</si>
  <si>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</si>
  <si>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Gucy1b1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</si>
  <si>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</si>
  <si>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</si>
  <si>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</si>
  <si>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</si>
  <si>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</si>
  <si>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</si>
  <si>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</si>
  <si>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</si>
  <si>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</si>
  <si>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</si>
  <si>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</si>
  <si>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</si>
  <si>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</si>
  <si>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</si>
  <si>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</si>
  <si>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</si>
  <si>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</si>
  <si>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</si>
  <si>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</si>
  <si>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</si>
  <si>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</si>
  <si>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</si>
  <si>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</si>
  <si>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</si>
  <si>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</si>
  <si>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</si>
  <si>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</si>
  <si>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</si>
  <si>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</si>
  <si>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Ash1l</t>
  </si>
  <si>
    <t>Rit1</t>
  </si>
  <si>
    <t>Arhgef2</t>
  </si>
  <si>
    <t>Khdc4</t>
  </si>
  <si>
    <t>Lamtor2</t>
  </si>
  <si>
    <t>Lmna</t>
  </si>
  <si>
    <t>Sema4a</t>
  </si>
  <si>
    <t>Pmf1</t>
  </si>
  <si>
    <t>Iqgap3</t>
  </si>
  <si>
    <t>Gpatch4</t>
  </si>
  <si>
    <t>Naxe</t>
  </si>
  <si>
    <t>Sh2d2a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</si>
  <si>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</si>
  <si>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</si>
  <si>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</si>
  <si>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</si>
  <si>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</si>
  <si>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</si>
  <si>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</si>
  <si>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</si>
  <si>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</si>
  <si>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</si>
  <si>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</si>
  <si>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</si>
  <si>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</si>
  <si>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</si>
  <si>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</si>
  <si>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</si>
  <si>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</si>
  <si>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</si>
  <si>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</si>
  <si>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</si>
  <si>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</si>
  <si>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</si>
  <si>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</si>
  <si>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</si>
  <si>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Myoz2</t>
  </si>
  <si>
    <t>Bcar3</t>
  </si>
  <si>
    <t>Gclm</t>
  </si>
  <si>
    <t>Abca4</t>
  </si>
  <si>
    <t>Pip5k1a</t>
  </si>
  <si>
    <t>Abcd3</t>
  </si>
  <si>
    <t>F3</t>
  </si>
  <si>
    <t>Tlcd4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</si>
  <si>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</si>
  <si>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</si>
  <si>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</si>
  <si>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</si>
  <si>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</si>
  <si>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</si>
  <si>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</si>
  <si>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</si>
  <si>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</si>
  <si>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</si>
  <si>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</si>
  <si>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</si>
  <si>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</si>
  <si>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</si>
  <si>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</si>
  <si>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</si>
  <si>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</si>
  <si>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</si>
  <si>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</si>
  <si>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</si>
  <si>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Wls</t>
  </si>
  <si>
    <t>X1810013D15Rik</t>
  </si>
  <si>
    <t>Cth</t>
  </si>
  <si>
    <t>Zranb2</t>
  </si>
  <si>
    <t>Lrriq3</t>
  </si>
  <si>
    <t>Adgrl2</t>
  </si>
  <si>
    <t>Uox</t>
  </si>
  <si>
    <t>Rpf1</t>
  </si>
  <si>
    <t>Spata1</t>
  </si>
  <si>
    <t>Ctbs</t>
  </si>
  <si>
    <t>Bcl10</t>
  </si>
  <si>
    <t>Ddah1</t>
  </si>
  <si>
    <t>Ccn1</t>
  </si>
  <si>
    <t>Cryz</t>
  </si>
  <si>
    <t>Asph</t>
  </si>
  <si>
    <t>Trp53inp1</t>
  </si>
  <si>
    <t>Ccne2</t>
  </si>
  <si>
    <t>Gem</t>
  </si>
  <si>
    <t>Cibar1</t>
  </si>
  <si>
    <t>Pip4p2</t>
  </si>
  <si>
    <t>Decr1</t>
  </si>
  <si>
    <t>Nbn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</si>
  <si>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</si>
  <si>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</si>
  <si>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</si>
  <si>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</si>
  <si>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</si>
  <si>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</si>
  <si>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</si>
  <si>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</si>
  <si>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</si>
  <si>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</si>
  <si>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</si>
  <si>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</si>
  <si>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</si>
  <si>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</si>
  <si>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</si>
  <si>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Fhl5</t>
  </si>
  <si>
    <t>Ndufaf4</t>
  </si>
  <si>
    <t>Spaca1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</si>
  <si>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</si>
  <si>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</si>
  <si>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</si>
  <si>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</si>
  <si>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</si>
  <si>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</si>
  <si>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</si>
  <si>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</si>
  <si>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</si>
  <si>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</si>
  <si>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X1700009N14Rik</t>
  </si>
  <si>
    <t>Akirin2</t>
  </si>
  <si>
    <t>Rars2</t>
  </si>
  <si>
    <t>Slc35a1</t>
  </si>
  <si>
    <t>Cfap206</t>
  </si>
  <si>
    <t>Smim8</t>
  </si>
  <si>
    <t>C9orf72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</si>
  <si>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</si>
  <si>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</si>
  <si>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</si>
  <si>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</si>
  <si>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</si>
  <si>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</si>
  <si>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</si>
  <si>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</si>
  <si>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</si>
  <si>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</si>
  <si>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</si>
  <si>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</si>
  <si>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</si>
  <si>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</si>
  <si>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</si>
  <si>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</si>
  <si>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</si>
  <si>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</si>
  <si>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</si>
  <si>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Cavin4</t>
  </si>
  <si>
    <t>Brinp1</t>
  </si>
  <si>
    <t>Fmn2</t>
  </si>
  <si>
    <t>Kif12</t>
  </si>
  <si>
    <t>Zfp618</t>
  </si>
  <si>
    <t>Orm3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</si>
  <si>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</si>
  <si>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</si>
  <si>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</si>
  <si>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</si>
  <si>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</si>
  <si>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</si>
  <si>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</si>
  <si>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</si>
  <si>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</si>
  <si>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</si>
  <si>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</si>
  <si>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</si>
  <si>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</si>
  <si>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</si>
  <si>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</si>
  <si>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X2310002L09Rik</t>
  </si>
  <si>
    <t>Kdm4c</t>
  </si>
  <si>
    <t>Dmac1</t>
  </si>
  <si>
    <t>Ptprd</t>
  </si>
  <si>
    <t>Mpdz</t>
  </si>
  <si>
    <t>Zdhhc21</t>
  </si>
  <si>
    <t>Aco1</t>
  </si>
  <si>
    <t>Smim27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</si>
  <si>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</si>
  <si>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</si>
  <si>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</si>
  <si>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</si>
  <si>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</si>
  <si>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</si>
  <si>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</si>
  <si>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</si>
  <si>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</si>
  <si>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</si>
  <si>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</si>
  <si>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Aqp7</t>
  </si>
  <si>
    <t>Nol6</t>
  </si>
  <si>
    <t>Elp1</t>
  </si>
  <si>
    <t>Ubap2</t>
  </si>
  <si>
    <t>Epb41l4b</t>
  </si>
  <si>
    <t>Dcaf12</t>
  </si>
  <si>
    <t>Ubap1</t>
  </si>
  <si>
    <t>Kif24</t>
  </si>
  <si>
    <t>Fam219a</t>
  </si>
  <si>
    <t>X1110017D15Rik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</si>
  <si>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</si>
  <si>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</si>
  <si>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</si>
  <si>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</si>
  <si>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</si>
  <si>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</si>
  <si>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</si>
  <si>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</si>
  <si>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</si>
  <si>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</si>
  <si>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</si>
  <si>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</si>
  <si>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</si>
  <si>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Car9</t>
  </si>
  <si>
    <t>Tpm2</t>
  </si>
  <si>
    <t>Tln1</t>
  </si>
  <si>
    <t>Creb3</t>
  </si>
  <si>
    <t>Gba2</t>
  </si>
  <si>
    <t>Rgp1</t>
  </si>
  <si>
    <t>Npr2</t>
  </si>
  <si>
    <t>Hint2</t>
  </si>
  <si>
    <t>Spaar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</si>
  <si>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</si>
  <si>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</si>
  <si>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</si>
  <si>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</si>
  <si>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</si>
  <si>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</si>
  <si>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</si>
  <si>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</si>
  <si>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</si>
  <si>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</si>
  <si>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</si>
  <si>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</si>
  <si>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</si>
  <si>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</si>
  <si>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</si>
  <si>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</si>
  <si>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</si>
  <si>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</si>
  <si>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</si>
  <si>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</si>
  <si>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</si>
  <si>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</si>
  <si>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</si>
  <si>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X2610528J11Rik</t>
  </si>
  <si>
    <t>St3gal3</t>
  </si>
  <si>
    <t>Dph2</t>
  </si>
  <si>
    <t>B4galt2</t>
  </si>
  <si>
    <t>Slc6a9</t>
  </si>
  <si>
    <t>Slc5a9</t>
  </si>
  <si>
    <t>Bend5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</si>
  <si>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</si>
  <si>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</si>
  <si>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</si>
  <si>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</si>
  <si>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</si>
  <si>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</si>
  <si>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</si>
  <si>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</si>
  <si>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</si>
  <si>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</si>
  <si>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</si>
  <si>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</si>
  <si>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</si>
  <si>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</si>
  <si>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</si>
  <si>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Cyp2j13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</si>
  <si>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</si>
  <si>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</si>
  <si>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</si>
  <si>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</si>
  <si>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</si>
  <si>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</si>
  <si>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</si>
  <si>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</si>
  <si>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</si>
  <si>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Orc1</t>
  </si>
  <si>
    <t>Pramel13</t>
  </si>
  <si>
    <t>Gpx7</t>
  </si>
  <si>
    <t>Tnfrsf1b</t>
  </si>
  <si>
    <t>Podn</t>
  </si>
  <si>
    <t>Echdc2</t>
  </si>
  <si>
    <t>Tnfrsf8</t>
  </si>
  <si>
    <t>Scp2</t>
  </si>
  <si>
    <t>Cpt2</t>
  </si>
  <si>
    <t>Czib</t>
  </si>
  <si>
    <t>Magoh</t>
  </si>
  <si>
    <t>Lrp8</t>
  </si>
  <si>
    <t>Ndc1</t>
  </si>
  <si>
    <t>Lrrc42</t>
  </si>
  <si>
    <t>Tmem59</t>
  </si>
  <si>
    <t>Tceanc2</t>
  </si>
  <si>
    <t>Cyb5rl</t>
  </si>
  <si>
    <t>Mrpl37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</si>
  <si>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</si>
  <si>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</si>
  <si>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</si>
  <si>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</si>
  <si>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</si>
  <si>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</si>
  <si>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</si>
  <si>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</si>
  <si>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</si>
  <si>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</si>
  <si>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</si>
  <si>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</si>
  <si>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</si>
  <si>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</si>
  <si>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</si>
  <si>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</si>
  <si>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</si>
  <si>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</si>
  <si>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Cap1</t>
  </si>
  <si>
    <t>Ppt1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</si>
  <si>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</si>
  <si>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</si>
  <si>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</si>
  <si>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</si>
  <si>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</si>
  <si>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</si>
  <si>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</si>
  <si>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</si>
  <si>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</si>
  <si>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</si>
  <si>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</si>
  <si>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</si>
  <si>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</si>
  <si>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</si>
  <si>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</si>
  <si>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</si>
  <si>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</si>
  <si>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</si>
  <si>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</si>
  <si>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</si>
  <si>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</si>
  <si>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</si>
  <si>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</si>
  <si>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</si>
  <si>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</si>
  <si>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</si>
  <si>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</si>
  <si>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</si>
  <si>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</si>
  <si>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Mknk1</t>
  </si>
  <si>
    <t>Mob3c</t>
  </si>
  <si>
    <t>Atpaf1</t>
  </si>
  <si>
    <t>Cyp4b1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</si>
  <si>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</si>
  <si>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</si>
  <si>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</si>
  <si>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</si>
  <si>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</si>
  <si>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</si>
  <si>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</si>
  <si>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</si>
  <si>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</si>
  <si>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Slc66a1</t>
  </si>
  <si>
    <t>Capzb</t>
  </si>
  <si>
    <t>Pla2g2e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</si>
  <si>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</si>
  <si>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</si>
  <si>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</si>
  <si>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</si>
  <si>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</si>
  <si>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</si>
  <si>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</si>
  <si>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</si>
  <si>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</si>
  <si>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</si>
  <si>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</si>
  <si>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</si>
  <si>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</si>
  <si>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</si>
  <si>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</si>
  <si>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</si>
  <si>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</si>
  <si>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</si>
  <si>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</si>
  <si>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</si>
  <si>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</si>
  <si>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</si>
  <si>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</si>
  <si>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</si>
  <si>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</si>
  <si>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</si>
  <si>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</si>
  <si>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</si>
  <si>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</si>
  <si>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</si>
  <si>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Zbtb8a</t>
  </si>
  <si>
    <t>Srrm1</t>
  </si>
  <si>
    <t>Yars</t>
  </si>
  <si>
    <t>Sfpq</t>
  </si>
  <si>
    <t>Syf2</t>
  </si>
  <si>
    <t>Tmem50a</t>
  </si>
  <si>
    <t>Maco1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</si>
  <si>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</si>
  <si>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</si>
  <si>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</si>
  <si>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</si>
  <si>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</si>
  <si>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</si>
  <si>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</si>
  <si>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</si>
  <si>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</si>
  <si>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</si>
  <si>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</si>
  <si>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</si>
  <si>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</si>
  <si>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</si>
  <si>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</si>
  <si>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</si>
  <si>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</si>
  <si>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</si>
  <si>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</si>
  <si>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</si>
  <si>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</si>
  <si>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</si>
  <si>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</si>
  <si>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</si>
  <si>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</si>
  <si>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</si>
  <si>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</si>
  <si>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</si>
  <si>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</si>
  <si>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</si>
  <si>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</si>
  <si>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</si>
  <si>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</si>
  <si>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</si>
  <si>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</si>
  <si>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</si>
  <si>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</si>
  <si>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</si>
  <si>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</si>
  <si>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</si>
  <si>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</si>
  <si>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</si>
  <si>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</si>
  <si>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</si>
  <si>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</si>
  <si>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</si>
  <si>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</si>
  <si>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</si>
  <si>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</si>
  <si>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</si>
  <si>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</si>
  <si>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</si>
  <si>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</si>
  <si>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</si>
  <si>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</si>
  <si>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</si>
  <si>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</si>
  <si>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</si>
  <si>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</si>
  <si>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</si>
  <si>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</si>
  <si>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</si>
  <si>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</si>
  <si>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</si>
  <si>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Hes2</t>
  </si>
  <si>
    <t>Espn</t>
  </si>
  <si>
    <t>Prkag2</t>
  </si>
  <si>
    <t>Rheb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</si>
  <si>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</si>
  <si>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</si>
  <si>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</si>
  <si>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</si>
  <si>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</si>
  <si>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</si>
  <si>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</si>
  <si>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</si>
  <si>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</si>
  <si>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</si>
  <si>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</si>
  <si>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</si>
  <si>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</si>
  <si>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</si>
  <si>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</si>
  <si>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</si>
  <si>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</si>
  <si>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</si>
  <si>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</si>
  <si>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</si>
  <si>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</si>
  <si>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</si>
  <si>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</si>
  <si>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</si>
  <si>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</si>
  <si>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</si>
  <si>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</si>
  <si>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</si>
  <si>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</si>
  <si>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</si>
  <si>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</si>
  <si>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</si>
  <si>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</si>
  <si>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Rbp7</t>
  </si>
  <si>
    <t>Tomm7</t>
  </si>
  <si>
    <t>Rint1</t>
  </si>
  <si>
    <t>Fbxo44</t>
  </si>
  <si>
    <t>Mad2l2</t>
  </si>
  <si>
    <t>Kmt2e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</si>
  <si>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</si>
  <si>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</si>
  <si>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</si>
  <si>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</si>
  <si>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</si>
  <si>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</si>
  <si>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</si>
  <si>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</si>
  <si>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</si>
  <si>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</si>
  <si>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</si>
  <si>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</si>
  <si>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</si>
  <si>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</si>
  <si>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</si>
  <si>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</si>
  <si>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</si>
  <si>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</si>
  <si>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</si>
  <si>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</si>
  <si>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</si>
  <si>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</si>
  <si>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</si>
  <si>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Plch2</t>
  </si>
  <si>
    <t>Pank4</t>
  </si>
  <si>
    <t>Prxl2b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</si>
  <si>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</si>
  <si>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</si>
  <si>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</si>
  <si>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</si>
  <si>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</si>
  <si>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</si>
  <si>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</si>
  <si>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</si>
  <si>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</si>
  <si>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</si>
  <si>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</si>
  <si>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Ttll10</t>
  </si>
  <si>
    <t>Tnfrsf4</t>
  </si>
  <si>
    <t>Sdf4</t>
  </si>
  <si>
    <t>Bst1</t>
  </si>
  <si>
    <t>Cd38</t>
  </si>
  <si>
    <t>Prom1</t>
  </si>
  <si>
    <t>Kcnip4</t>
  </si>
  <si>
    <t>X5730480H06Rik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</si>
  <si>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</si>
  <si>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</si>
  <si>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</si>
  <si>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</si>
  <si>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</si>
  <si>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</si>
  <si>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</si>
  <si>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</si>
  <si>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Hgfac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</si>
  <si>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</si>
  <si>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</si>
  <si>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</si>
  <si>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</si>
  <si>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</si>
  <si>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</si>
  <si>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</si>
  <si>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</si>
  <si>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</si>
  <si>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</si>
  <si>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Stx18</t>
  </si>
  <si>
    <t>Nsg1</t>
  </si>
  <si>
    <t>Zbtb49</t>
  </si>
  <si>
    <t>Rab28</t>
  </si>
  <si>
    <t>Rnf32</t>
  </si>
  <si>
    <t>Dnajb6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</si>
  <si>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</si>
  <si>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</si>
  <si>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</si>
  <si>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</si>
  <si>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</si>
  <si>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</si>
  <si>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</si>
  <si>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</si>
  <si>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</si>
  <si>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</si>
  <si>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</si>
  <si>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Spata18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</si>
  <si>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</si>
  <si>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</si>
  <si>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</si>
  <si>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</si>
  <si>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</si>
  <si>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</si>
  <si>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</si>
  <si>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</si>
  <si>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</si>
  <si>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Pgm2</t>
  </si>
  <si>
    <t>Sepsecs</t>
  </si>
  <si>
    <t>Tbc1d1</t>
  </si>
  <si>
    <t>Slc35f6</t>
  </si>
  <si>
    <t>Anapc4</t>
  </si>
  <si>
    <t>Cenpa</t>
  </si>
  <si>
    <t>Klf3</t>
  </si>
  <si>
    <t>Zcchc4</t>
  </si>
  <si>
    <t>Fam166c</t>
  </si>
  <si>
    <t>Fam114a1</t>
  </si>
  <si>
    <t>Pi4k2b</t>
  </si>
  <si>
    <t>Slc34a2</t>
  </si>
  <si>
    <t>Sel1l3</t>
  </si>
  <si>
    <t>D5Ertd579e</t>
  </si>
  <si>
    <t>Rfc1</t>
  </si>
  <si>
    <t>Tbc1d14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</si>
  <si>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</si>
  <si>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</si>
  <si>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</si>
  <si>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</si>
  <si>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</si>
  <si>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</si>
  <si>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</si>
  <si>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</si>
  <si>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</si>
  <si>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</si>
  <si>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</si>
  <si>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</si>
  <si>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</si>
  <si>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</si>
  <si>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</si>
  <si>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</si>
  <si>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</si>
  <si>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</si>
  <si>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</si>
  <si>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</si>
  <si>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</si>
  <si>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</si>
  <si>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</si>
  <si>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</si>
  <si>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Clock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</si>
  <si>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</si>
  <si>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</si>
  <si>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</si>
  <si>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</si>
  <si>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</si>
  <si>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</si>
  <si>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</si>
  <si>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</si>
  <si>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</si>
  <si>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Dipk1a</t>
  </si>
  <si>
    <t>Sult1e1</t>
  </si>
  <si>
    <t>Sult1d1</t>
  </si>
  <si>
    <t>Gfi1</t>
  </si>
  <si>
    <t>Glmn</t>
  </si>
  <si>
    <t>Brdt</t>
  </si>
  <si>
    <t>Cdc7</t>
  </si>
  <si>
    <t>Tgfbr3</t>
  </si>
  <si>
    <t>Zfp326</t>
  </si>
  <si>
    <t>Rufy3</t>
  </si>
  <si>
    <t>Gbp9</t>
  </si>
  <si>
    <t>Abcg3</t>
  </si>
  <si>
    <t>Spp1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</si>
  <si>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</si>
  <si>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</si>
  <si>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</si>
  <si>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</si>
  <si>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</si>
  <si>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</si>
  <si>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</si>
  <si>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</si>
  <si>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Plac8</t>
  </si>
  <si>
    <t>Enoph1</t>
  </si>
  <si>
    <t>Hnrnpdl</t>
  </si>
  <si>
    <t>Cds1</t>
  </si>
  <si>
    <t>Prkg2</t>
  </si>
  <si>
    <t>Bmp3</t>
  </si>
  <si>
    <t>Antxr2</t>
  </si>
  <si>
    <t>Tpst2</t>
  </si>
  <si>
    <t>Tfip11</t>
  </si>
  <si>
    <t>Srrd</t>
  </si>
  <si>
    <t>Asphd2</t>
  </si>
  <si>
    <t>Crybb3</t>
  </si>
  <si>
    <t>Tesc</t>
  </si>
  <si>
    <t>Gm9754</t>
  </si>
  <si>
    <t>Nos1</t>
  </si>
  <si>
    <t>Rfc5</t>
  </si>
  <si>
    <t>Wsb2</t>
  </si>
  <si>
    <t>Dck</t>
  </si>
  <si>
    <t>Alb</t>
  </si>
  <si>
    <t>Rassf6</t>
  </si>
  <si>
    <t>Ppbp</t>
  </si>
  <si>
    <t>Pf4</t>
  </si>
  <si>
    <t>Mthfd2l</t>
  </si>
  <si>
    <t>Cxcl1</t>
  </si>
  <si>
    <t>Shroom3</t>
  </si>
  <si>
    <t>X2010109A12Rik</t>
  </si>
  <si>
    <t>Ccng2</t>
  </si>
  <si>
    <t>ENSMUSG00000029386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</si>
  <si>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</si>
  <si>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</si>
  <si>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</si>
  <si>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</si>
  <si>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</si>
  <si>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</si>
  <si>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</si>
  <si>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</si>
  <si>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</si>
  <si>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</si>
  <si>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</si>
  <si>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</si>
  <si>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</si>
  <si>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</si>
  <si>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</si>
  <si>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</si>
  <si>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</si>
  <si>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</si>
  <si>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</si>
  <si>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</si>
  <si>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Cxcl9</t>
  </si>
  <si>
    <t>Ajm1</t>
  </si>
  <si>
    <t>Rimbp2</t>
  </si>
  <si>
    <t>Rsrc2</t>
  </si>
  <si>
    <t>Scarb2</t>
  </si>
  <si>
    <t>Zcchc8</t>
  </si>
  <si>
    <t>Stx2</t>
  </si>
  <si>
    <t>Ran</t>
  </si>
  <si>
    <t>Nipsnap2</t>
  </si>
  <si>
    <t>Diablo</t>
  </si>
  <si>
    <t>Vps33a</t>
  </si>
  <si>
    <t>Mmp17</t>
  </si>
  <si>
    <t>Bcl7a</t>
  </si>
  <si>
    <t>Sfswap</t>
  </si>
  <si>
    <t>Psmd9</t>
  </si>
  <si>
    <t>Wdr66</t>
  </si>
  <si>
    <t>Hpd</t>
  </si>
  <si>
    <t>Psph</t>
  </si>
  <si>
    <t>Cct6a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</si>
  <si>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</si>
  <si>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</si>
  <si>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</si>
  <si>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</si>
  <si>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</si>
  <si>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</si>
  <si>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</si>
  <si>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</si>
  <si>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</si>
  <si>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</si>
  <si>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</si>
  <si>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</si>
  <si>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</si>
  <si>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</si>
  <si>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</si>
  <si>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</si>
  <si>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</si>
  <si>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</si>
  <si>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</si>
  <si>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</si>
  <si>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Morn3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</si>
  <si>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</si>
  <si>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</si>
  <si>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</si>
  <si>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</si>
  <si>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</si>
  <si>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</si>
  <si>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</si>
  <si>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</si>
  <si>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</si>
  <si>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</si>
  <si>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P2rx2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</si>
  <si>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</si>
  <si>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</si>
  <si>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</si>
  <si>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</si>
  <si>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</si>
  <si>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</si>
  <si>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</si>
  <si>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</si>
  <si>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</si>
  <si>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</si>
  <si>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</si>
  <si>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</si>
  <si>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</si>
  <si>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</si>
  <si>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</si>
  <si>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</si>
  <si>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</si>
  <si>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Ints1</t>
  </si>
  <si>
    <t>Sppl3</t>
  </si>
  <si>
    <t>Psmg3</t>
  </si>
  <si>
    <t>Tes</t>
  </si>
  <si>
    <t>Tfec</t>
  </si>
  <si>
    <t>Mad1l1</t>
  </si>
  <si>
    <t>Hnf1a</t>
  </si>
  <si>
    <t>Mrm2</t>
  </si>
  <si>
    <t>X2210016L21Rik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</si>
  <si>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</si>
  <si>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</si>
  <si>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</si>
  <si>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</si>
  <si>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</si>
  <si>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</si>
  <si>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</si>
  <si>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</si>
  <si>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</si>
  <si>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</si>
  <si>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</si>
  <si>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</si>
  <si>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</si>
  <si>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</si>
  <si>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</si>
  <si>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</si>
  <si>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Sdsl</t>
  </si>
  <si>
    <t>Plbd2</t>
  </si>
  <si>
    <t>Ddx54</t>
  </si>
  <si>
    <t>Rita1</t>
  </si>
  <si>
    <t>Iqcd</t>
  </si>
  <si>
    <t>Rasal1</t>
  </si>
  <si>
    <t>Dtx1</t>
  </si>
  <si>
    <t>Oas1b</t>
  </si>
  <si>
    <t>Ankrd61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</si>
  <si>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</si>
  <si>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</si>
  <si>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</si>
  <si>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</si>
  <si>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</si>
  <si>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</si>
  <si>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</si>
  <si>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</si>
  <si>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</si>
  <si>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</si>
  <si>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</si>
  <si>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</si>
  <si>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</si>
  <si>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Gm5578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</si>
  <si>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</si>
  <si>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</si>
  <si>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</si>
  <si>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</si>
  <si>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</si>
  <si>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</si>
  <si>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</si>
  <si>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</si>
  <si>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</si>
  <si>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</si>
  <si>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</si>
  <si>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</si>
  <si>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</si>
  <si>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</si>
  <si>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Wdr95</t>
  </si>
  <si>
    <t>Medag</t>
  </si>
  <si>
    <t>Col1a2</t>
  </si>
  <si>
    <t>Tfpi2</t>
  </si>
  <si>
    <t>Tspan12</t>
  </si>
  <si>
    <t>Ing3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</si>
  <si>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</si>
  <si>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</si>
  <si>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</si>
  <si>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</si>
  <si>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</si>
  <si>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</si>
  <si>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</si>
  <si>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</si>
  <si>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</si>
  <si>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</si>
  <si>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</si>
  <si>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</si>
  <si>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</si>
  <si>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</si>
  <si>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</si>
  <si>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</si>
  <si>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</si>
  <si>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</si>
  <si>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</si>
  <si>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</si>
  <si>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</si>
  <si>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</si>
  <si>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Gm20605</t>
  </si>
  <si>
    <t>Agfg2</t>
  </si>
  <si>
    <t>Tsc22d4</t>
  </si>
  <si>
    <t>Ppp1r35</t>
  </si>
  <si>
    <t>Mepce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</si>
  <si>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</si>
  <si>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</si>
  <si>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</si>
  <si>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</si>
  <si>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</si>
  <si>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</si>
  <si>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</si>
  <si>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</si>
  <si>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</si>
  <si>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</si>
  <si>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</si>
  <si>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</si>
  <si>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</si>
  <si>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</si>
  <si>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</si>
  <si>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</si>
  <si>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</si>
  <si>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</si>
  <si>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</si>
  <si>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</si>
  <si>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</si>
  <si>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</si>
  <si>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</si>
  <si>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</si>
  <si>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</si>
  <si>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</si>
  <si>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</si>
  <si>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</si>
  <si>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Aoc1</t>
  </si>
  <si>
    <t>Igf2bp3</t>
  </si>
  <si>
    <t>Malsu1</t>
  </si>
  <si>
    <t>Gpnmb</t>
  </si>
  <si>
    <t>Tra2a</t>
  </si>
  <si>
    <t>Gsdme</t>
  </si>
  <si>
    <t>Osbpl3</t>
  </si>
  <si>
    <t>Luc7l2</t>
  </si>
  <si>
    <t>Zc3hav1</t>
  </si>
  <si>
    <t>X4921507P07Rik</t>
  </si>
  <si>
    <t>Svopl</t>
  </si>
  <si>
    <t>Nfe2l3</t>
  </si>
  <si>
    <t>Trim24</t>
  </si>
  <si>
    <t>Cbx3</t>
  </si>
  <si>
    <t>Ptn</t>
  </si>
  <si>
    <t>Mtpn</t>
  </si>
  <si>
    <t>Slc13a4</t>
  </si>
  <si>
    <t>Hoxa1</t>
  </si>
  <si>
    <t>Slc23a4</t>
  </si>
  <si>
    <t>Tcaf2</t>
  </si>
  <si>
    <t>Epha1</t>
  </si>
  <si>
    <t>Zyx</t>
  </si>
  <si>
    <t>Fam131b</t>
  </si>
  <si>
    <t>Clcn1</t>
  </si>
  <si>
    <t>Casp2</t>
  </si>
  <si>
    <t>Gstk1</t>
  </si>
  <si>
    <t>Ephb6</t>
  </si>
  <si>
    <t>Dbpht2</t>
  </si>
  <si>
    <t>Mad2l1</t>
  </si>
  <si>
    <t>Ssbp1</t>
  </si>
  <si>
    <t>Prdm5</t>
  </si>
  <si>
    <t>Clec5a</t>
  </si>
  <si>
    <t>Agk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</si>
  <si>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</si>
  <si>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</si>
  <si>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</si>
  <si>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</si>
  <si>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</si>
  <si>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</si>
  <si>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</si>
  <si>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</si>
  <si>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</si>
  <si>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</si>
  <si>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</si>
  <si>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</si>
  <si>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</si>
  <si>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</si>
  <si>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Cct7</t>
  </si>
  <si>
    <t>Pradc1</t>
  </si>
  <si>
    <t>Zfp638</t>
  </si>
  <si>
    <t>Fbxl14</t>
  </si>
  <si>
    <t>Prickle2</t>
  </si>
  <si>
    <t>Adamts9</t>
  </si>
  <si>
    <t>Lrig1</t>
  </si>
  <si>
    <t>X1700003E16Rik</t>
  </si>
  <si>
    <t>Kbtbd8</t>
  </si>
  <si>
    <t>Wdr54</t>
  </si>
  <si>
    <t>Ino80b</t>
  </si>
  <si>
    <t>Wbp1</t>
  </si>
  <si>
    <t>Mogs</t>
  </si>
  <si>
    <t>M1ap</t>
  </si>
  <si>
    <t>Pole4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</si>
  <si>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</si>
  <si>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</si>
  <si>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</si>
  <si>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</si>
  <si>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</si>
  <si>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</si>
  <si>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</si>
  <si>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</si>
  <si>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</si>
  <si>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</si>
  <si>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</si>
  <si>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</si>
  <si>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</si>
  <si>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</si>
  <si>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</si>
  <si>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</si>
  <si>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</si>
  <si>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</si>
  <si>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</si>
  <si>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</si>
  <si>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</si>
  <si>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</si>
  <si>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</si>
  <si>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</si>
  <si>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</si>
  <si>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</si>
  <si>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</si>
  <si>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</si>
  <si>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</si>
  <si>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</si>
  <si>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</si>
  <si>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</si>
  <si>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</si>
  <si>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</si>
  <si>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</si>
  <si>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</si>
  <si>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</si>
  <si>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</si>
  <si>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Klrg1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</si>
  <si>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</si>
  <si>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</si>
  <si>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</si>
  <si>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</si>
  <si>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</si>
  <si>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</si>
  <si>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</si>
  <si>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</si>
  <si>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</si>
  <si>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</si>
  <si>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</si>
  <si>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Clec4e</t>
  </si>
  <si>
    <t>Clec4d</t>
  </si>
  <si>
    <t>Zfp248</t>
  </si>
  <si>
    <t>Clec4b1</t>
  </si>
  <si>
    <t>Clec4a2</t>
  </si>
  <si>
    <t>Klrk1</t>
  </si>
  <si>
    <t>Klrb1f</t>
  </si>
  <si>
    <t>Cd69</t>
  </si>
  <si>
    <t>Clec2d</t>
  </si>
  <si>
    <t>Clec12b</t>
  </si>
  <si>
    <t>Gabarapl1</t>
  </si>
  <si>
    <t>Klrd1</t>
  </si>
  <si>
    <t>Rad52</t>
  </si>
  <si>
    <t>Adipor2</t>
  </si>
  <si>
    <t>Wnt5b</t>
  </si>
  <si>
    <t>Erc1</t>
  </si>
  <si>
    <t>Ccdc77</t>
  </si>
  <si>
    <t>Klra13.ps</t>
  </si>
  <si>
    <t>Kdm5a</t>
  </si>
  <si>
    <t>Klra2</t>
  </si>
  <si>
    <t>Magohb</t>
  </si>
  <si>
    <t>Ybx3</t>
  </si>
  <si>
    <t>Etv6</t>
  </si>
  <si>
    <t>Bcl2l14</t>
  </si>
  <si>
    <t>Lrp6</t>
  </si>
  <si>
    <t>Dusp16</t>
  </si>
  <si>
    <t>Ddx47</t>
  </si>
  <si>
    <t>Gsg1</t>
  </si>
  <si>
    <t>Fam234b</t>
  </si>
  <si>
    <t>Emp1</t>
  </si>
  <si>
    <t>Grin2b</t>
  </si>
  <si>
    <t>Atf7ip</t>
  </si>
  <si>
    <t>Plbd1</t>
  </si>
  <si>
    <t>Wbp11</t>
  </si>
  <si>
    <t>Art4</t>
  </si>
  <si>
    <t>Mgp</t>
  </si>
  <si>
    <t>Arhgdib</t>
  </si>
  <si>
    <t>Rerg</t>
  </si>
  <si>
    <t>Ptpro</t>
  </si>
  <si>
    <t>Strap</t>
  </si>
  <si>
    <t>Dera</t>
  </si>
  <si>
    <t>Plekha5</t>
  </si>
  <si>
    <t>Aebp2</t>
  </si>
  <si>
    <t>Recql</t>
  </si>
  <si>
    <t>Gys2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</si>
  <si>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</si>
  <si>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</si>
  <si>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</si>
  <si>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</si>
  <si>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</si>
  <si>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</si>
  <si>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</si>
  <si>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</si>
  <si>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</si>
  <si>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</si>
  <si>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</si>
  <si>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</si>
  <si>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</si>
  <si>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</si>
  <si>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Ogg1</t>
  </si>
  <si>
    <t>Camk1</t>
  </si>
  <si>
    <t>Etnk1</t>
  </si>
  <si>
    <t>Ttll3</t>
  </si>
  <si>
    <t>Cidec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</si>
  <si>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</si>
  <si>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</si>
  <si>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</si>
  <si>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</si>
  <si>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</si>
  <si>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</si>
  <si>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</si>
  <si>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</si>
  <si>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</si>
  <si>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</si>
  <si>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</si>
  <si>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</si>
  <si>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</si>
  <si>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</si>
  <si>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Caprin2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</si>
  <si>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</si>
  <si>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</si>
  <si>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</si>
  <si>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</si>
  <si>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</si>
  <si>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</si>
  <si>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</si>
  <si>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</si>
  <si>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</si>
  <si>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Klrb1c</t>
  </si>
  <si>
    <t>Necap1</t>
  </si>
  <si>
    <t>Pianp</t>
  </si>
  <si>
    <t>Ing4</t>
  </si>
  <si>
    <t>Mrpl51</t>
  </si>
  <si>
    <t>Cd27</t>
  </si>
  <si>
    <t>Vamp1</t>
  </si>
  <si>
    <t>Ltbr</t>
  </si>
  <si>
    <t>Scnn1a</t>
  </si>
  <si>
    <t>Tnfrsf1a</t>
  </si>
  <si>
    <t>Cd9</t>
  </si>
  <si>
    <t>Rad51ap1</t>
  </si>
  <si>
    <t>D6Wsu163e</t>
  </si>
  <si>
    <t>Tspan11</t>
  </si>
  <si>
    <t>Tspan9</t>
  </si>
  <si>
    <t>Tead4</t>
  </si>
  <si>
    <t>Fkbp4</t>
  </si>
  <si>
    <t>Klrb1a</t>
  </si>
  <si>
    <t>Clec2i</t>
  </si>
  <si>
    <t>Strn4</t>
  </si>
  <si>
    <t>Mzf1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</si>
  <si>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</si>
  <si>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</si>
  <si>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</si>
  <si>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</si>
  <si>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</si>
  <si>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</si>
  <si>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</si>
  <si>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</si>
  <si>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</si>
  <si>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</si>
  <si>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</si>
  <si>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</si>
  <si>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</si>
  <si>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</si>
  <si>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</si>
  <si>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</si>
  <si>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</si>
  <si>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Lilra6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</si>
  <si>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</si>
  <si>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</si>
  <si>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</si>
  <si>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</si>
  <si>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</si>
  <si>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</si>
  <si>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</si>
  <si>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</si>
  <si>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</si>
  <si>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</si>
  <si>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</si>
  <si>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Siglecg</t>
  </si>
  <si>
    <t>Zfp719</t>
  </si>
  <si>
    <t>Zdhhc13</t>
  </si>
  <si>
    <t>Siglece</t>
  </si>
  <si>
    <t>Cyp2b10</t>
  </si>
  <si>
    <t>Zfp108</t>
  </si>
  <si>
    <t>Slc7a9</t>
  </si>
  <si>
    <t>Faap24</t>
  </si>
  <si>
    <t>Rhpn2</t>
  </si>
  <si>
    <t>Slc7a10</t>
  </si>
  <si>
    <t>Gas2</t>
  </si>
  <si>
    <t>Kctd15</t>
  </si>
  <si>
    <t>Prmt3</t>
  </si>
  <si>
    <t>Asb7</t>
  </si>
  <si>
    <t>Snrpa1</t>
  </si>
  <si>
    <t>Pcsk6</t>
  </si>
  <si>
    <t>Tarsl2</t>
  </si>
  <si>
    <t>Tjp1</t>
  </si>
  <si>
    <t>Apba2</t>
  </si>
  <si>
    <t>Mphosph10</t>
  </si>
  <si>
    <t>Mtmr10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</si>
  <si>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</si>
  <si>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</si>
  <si>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</si>
  <si>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</si>
  <si>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</si>
  <si>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</si>
  <si>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</si>
  <si>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</si>
  <si>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</si>
  <si>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</si>
  <si>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</si>
  <si>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Plin1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</si>
  <si>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</si>
  <si>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</si>
  <si>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</si>
  <si>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</si>
  <si>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</si>
  <si>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</si>
  <si>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</si>
  <si>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</si>
  <si>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Cd22</t>
  </si>
  <si>
    <t>Tyrobp</t>
  </si>
  <si>
    <t>Sipa1l3</t>
  </si>
  <si>
    <t>Dpf1</t>
  </si>
  <si>
    <t>X2200002D01Rik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</si>
  <si>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</si>
  <si>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</si>
  <si>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</si>
  <si>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</si>
  <si>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</si>
  <si>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</si>
  <si>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</si>
  <si>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</si>
  <si>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</si>
  <si>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</si>
  <si>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</si>
  <si>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</si>
  <si>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</si>
  <si>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</si>
  <si>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</si>
  <si>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</si>
  <si>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</si>
  <si>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</si>
  <si>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</si>
  <si>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</si>
  <si>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</si>
  <si>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</si>
  <si>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</si>
  <si>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</si>
  <si>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</si>
  <si>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</si>
  <si>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</si>
  <si>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</si>
  <si>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</si>
  <si>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</si>
  <si>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Tmc5</t>
  </si>
  <si>
    <t>Coq7</t>
  </si>
  <si>
    <t>Arl6ip1</t>
  </si>
  <si>
    <t>Smg1</t>
  </si>
  <si>
    <t>Xylt1</t>
  </si>
  <si>
    <t>Nucb2</t>
  </si>
  <si>
    <t>Pik3c2a</t>
  </si>
  <si>
    <t>Ipo5</t>
  </si>
  <si>
    <t>X1110004F10Rik</t>
  </si>
  <si>
    <t>Sox6os</t>
  </si>
  <si>
    <t>Calca</t>
  </si>
  <si>
    <t>Cyp2r1</t>
  </si>
  <si>
    <t>Pde3b</t>
  </si>
  <si>
    <t>Mylpf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</si>
  <si>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</si>
  <si>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</si>
  <si>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</si>
  <si>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</si>
  <si>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</si>
  <si>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</si>
  <si>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</si>
  <si>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</si>
  <si>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</si>
  <si>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</si>
  <si>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</si>
  <si>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</si>
  <si>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</si>
  <si>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</si>
  <si>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</si>
  <si>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</si>
  <si>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</si>
  <si>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</si>
  <si>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</si>
  <si>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</si>
  <si>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</si>
  <si>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</si>
  <si>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</si>
  <si>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</si>
  <si>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</si>
  <si>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Cd19</t>
  </si>
  <si>
    <t>Lipt2</t>
  </si>
  <si>
    <t>Pold3</t>
  </si>
  <si>
    <t>Rabep2</t>
  </si>
  <si>
    <t>Pgm2l1</t>
  </si>
  <si>
    <t>Atp2a1</t>
  </si>
  <si>
    <t>Syt3</t>
  </si>
  <si>
    <t>Sh2b1</t>
  </si>
  <si>
    <t>Gm9755</t>
  </si>
  <si>
    <t>Slco2b1</t>
  </si>
  <si>
    <t>Eif3c</t>
  </si>
  <si>
    <t>Myh14</t>
  </si>
  <si>
    <t>Spns1</t>
  </si>
  <si>
    <t>Lat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</si>
  <si>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</si>
  <si>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</si>
  <si>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</si>
  <si>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</si>
  <si>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</si>
  <si>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</si>
  <si>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</si>
  <si>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</si>
  <si>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</si>
  <si>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</si>
  <si>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</si>
  <si>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</si>
  <si>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</si>
  <si>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</si>
  <si>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</si>
  <si>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</si>
  <si>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Parva</t>
  </si>
  <si>
    <t>Dkk3</t>
  </si>
  <si>
    <t>Pak1</t>
  </si>
  <si>
    <t>Rbbp6</t>
  </si>
  <si>
    <t>Rusf1</t>
  </si>
  <si>
    <t>Tgfb1i1</t>
  </si>
  <si>
    <t>Cox6a2</t>
  </si>
  <si>
    <t>Itgam</t>
  </si>
  <si>
    <t>Lyve1</t>
  </si>
  <si>
    <t>Rnf141</t>
  </si>
  <si>
    <t>Itgax</t>
  </si>
  <si>
    <t>Adm</t>
  </si>
  <si>
    <t>Dkkl1</t>
  </si>
  <si>
    <t>Pycard</t>
  </si>
  <si>
    <t>Fus</t>
  </si>
  <si>
    <t>Tead2</t>
  </si>
  <si>
    <t>Cd37</t>
  </si>
  <si>
    <t>Prss8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</si>
  <si>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</si>
  <si>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</si>
  <si>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</si>
  <si>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</si>
  <si>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</si>
  <si>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</si>
  <si>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</si>
  <si>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</si>
  <si>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</si>
  <si>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X9130019O22Rik</t>
  </si>
  <si>
    <t>Nucb1</t>
  </si>
  <si>
    <t>Hsd17b14</t>
  </si>
  <si>
    <t>Bcat2</t>
  </si>
  <si>
    <t>Fgf21</t>
  </si>
  <si>
    <t>Itgal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</si>
  <si>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</si>
  <si>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</si>
  <si>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</si>
  <si>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</si>
  <si>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</si>
  <si>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</si>
  <si>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</si>
  <si>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</si>
  <si>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</si>
  <si>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Ldhc</t>
  </si>
  <si>
    <t>Tacc2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</si>
  <si>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</si>
  <si>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</si>
  <si>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</si>
  <si>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</si>
  <si>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</si>
  <si>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</si>
  <si>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</si>
  <si>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</si>
  <si>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</si>
  <si>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Scnn1b</t>
  </si>
  <si>
    <t>Mettl9</t>
  </si>
  <si>
    <t>Mfsd13b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</si>
  <si>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</si>
  <si>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</si>
  <si>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</si>
  <si>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</si>
  <si>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</si>
  <si>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</si>
  <si>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</si>
  <si>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</si>
  <si>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Ilk</t>
  </si>
  <si>
    <t>Tpp1</t>
  </si>
  <si>
    <t>Hpx</t>
  </si>
  <si>
    <t>Cnga4</t>
  </si>
  <si>
    <t>Cckbr</t>
  </si>
  <si>
    <t>Crym</t>
  </si>
  <si>
    <t>Anks4b</t>
  </si>
  <si>
    <t>Tmem159</t>
  </si>
  <si>
    <t>Trim30a</t>
  </si>
  <si>
    <t>Lyrm1</t>
  </si>
  <si>
    <t>Rexo5</t>
  </si>
  <si>
    <t>Eri2</t>
  </si>
  <si>
    <t>Chst15</t>
  </si>
  <si>
    <t>Oat</t>
  </si>
  <si>
    <t>Acsm3</t>
  </si>
  <si>
    <t>Thumpd1</t>
  </si>
  <si>
    <t>Lhpp</t>
  </si>
  <si>
    <t>Fam53b</t>
  </si>
  <si>
    <t>Eef1akmt2</t>
  </si>
  <si>
    <t>Umod</t>
  </si>
  <si>
    <t>Abraxas2</t>
  </si>
  <si>
    <t>Trim21</t>
  </si>
  <si>
    <t>Zranb1</t>
  </si>
  <si>
    <t>Ctbp2</t>
  </si>
  <si>
    <t>Acsm5</t>
  </si>
  <si>
    <t>Rrm1</t>
  </si>
  <si>
    <t>Uros</t>
  </si>
  <si>
    <t>Knop1</t>
  </si>
  <si>
    <t>Vps35l</t>
  </si>
  <si>
    <t>Bccip</t>
  </si>
  <si>
    <t>Dhx32</t>
  </si>
  <si>
    <t>Stim1</t>
  </si>
  <si>
    <t>Pgap2</t>
  </si>
  <si>
    <t>Art1</t>
  </si>
  <si>
    <t>Mki67</t>
  </si>
  <si>
    <t>Atp6ap2</t>
  </si>
  <si>
    <t>Usp9x</t>
  </si>
  <si>
    <t>Cask</t>
  </si>
  <si>
    <t>Swap70</t>
  </si>
  <si>
    <t>Wee1</t>
  </si>
  <si>
    <t>Tmem9b</t>
  </si>
  <si>
    <t>BC051019</t>
  </si>
  <si>
    <t>Akip1</t>
  </si>
  <si>
    <t>Denn2b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</si>
  <si>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</si>
  <si>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</si>
  <si>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</si>
  <si>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</si>
  <si>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</si>
  <si>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</si>
  <si>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</si>
  <si>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</si>
  <si>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</si>
  <si>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</si>
  <si>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LTO1</t>
  </si>
  <si>
    <t>Ano1</t>
  </si>
  <si>
    <t>Fadd</t>
  </si>
  <si>
    <t>Cttn</t>
  </si>
  <si>
    <t>Zfp300</t>
  </si>
  <si>
    <t>Nadsyn1</t>
  </si>
  <si>
    <t>Dock11</t>
  </si>
  <si>
    <t>Cul4b</t>
  </si>
  <si>
    <t>Tnni2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</si>
  <si>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</si>
  <si>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</si>
  <si>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</si>
  <si>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</si>
  <si>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</si>
  <si>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</si>
  <si>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</si>
  <si>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</si>
  <si>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</si>
  <si>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</si>
  <si>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X3830403N18Rik</t>
  </si>
  <si>
    <t>Slc9a9</t>
  </si>
  <si>
    <t>Arhgef6</t>
  </si>
  <si>
    <t>Rbmx</t>
  </si>
  <si>
    <t>Fgf13</t>
  </si>
  <si>
    <t>Cacna1f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</si>
  <si>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</si>
  <si>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</si>
  <si>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</si>
  <si>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</si>
  <si>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</si>
  <si>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</si>
  <si>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</si>
  <si>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</si>
  <si>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</si>
  <si>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</si>
  <si>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</si>
  <si>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</si>
  <si>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</si>
  <si>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</si>
  <si>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</si>
  <si>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</si>
  <si>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</si>
  <si>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</si>
  <si>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</si>
  <si>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</si>
  <si>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</si>
  <si>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</si>
  <si>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</si>
  <si>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</si>
  <si>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</si>
  <si>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</si>
  <si>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</si>
  <si>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</si>
  <si>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</si>
  <si>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Asb12</t>
  </si>
  <si>
    <t>Msn</t>
  </si>
  <si>
    <t>Heph</t>
  </si>
  <si>
    <t>Gpr165</t>
  </si>
  <si>
    <t>Ophn1</t>
  </si>
  <si>
    <t>Stard8</t>
  </si>
  <si>
    <t>Efnb1</t>
  </si>
  <si>
    <t>Awat2</t>
  </si>
  <si>
    <t>Igbp1</t>
  </si>
  <si>
    <t>Pbdc1</t>
  </si>
  <si>
    <t>Magee1</t>
  </si>
  <si>
    <t>Atrx</t>
  </si>
  <si>
    <t>Cox7b</t>
  </si>
  <si>
    <t>Magt1</t>
  </si>
  <si>
    <t>Pgk2</t>
  </si>
  <si>
    <t>Itm2a</t>
  </si>
  <si>
    <t>X2610002M06Rik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</si>
  <si>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</si>
  <si>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</si>
  <si>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</si>
  <si>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</si>
  <si>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</si>
  <si>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</si>
  <si>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</si>
  <si>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</si>
  <si>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</si>
  <si>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</si>
  <si>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</si>
  <si>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</si>
  <si>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</si>
  <si>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</si>
  <si>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</si>
  <si>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Glt28d2</t>
  </si>
  <si>
    <t>Lrch2</t>
  </si>
  <si>
    <t>Cdkl5</t>
  </si>
  <si>
    <t>Phka2</t>
  </si>
  <si>
    <t>Slc7a3</t>
  </si>
  <si>
    <t>Adgrg2</t>
  </si>
  <si>
    <t>Pdha1</t>
  </si>
  <si>
    <t>Map3k15</t>
  </si>
  <si>
    <t>Il2rg</t>
  </si>
  <si>
    <t>Rps6ka3</t>
  </si>
  <si>
    <t>Zmym3</t>
  </si>
  <si>
    <t>Nono</t>
  </si>
  <si>
    <t>Itgb1bp2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</si>
  <si>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</si>
  <si>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</si>
  <si>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</si>
  <si>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</si>
  <si>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</si>
  <si>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</si>
  <si>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</si>
  <si>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</si>
  <si>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</si>
  <si>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</si>
  <si>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</si>
  <si>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</si>
  <si>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</si>
  <si>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</si>
  <si>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</si>
  <si>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</si>
  <si>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</si>
  <si>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</si>
  <si>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</si>
  <si>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</si>
  <si>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Zfp275</t>
  </si>
  <si>
    <t>Ap1s2</t>
  </si>
  <si>
    <t>Zrsr2</t>
  </si>
  <si>
    <t>Haus7</t>
  </si>
  <si>
    <t>Car5b</t>
  </si>
  <si>
    <t>Bgn</t>
  </si>
  <si>
    <t>Atp2b3</t>
  </si>
  <si>
    <t>Bmx</t>
  </si>
  <si>
    <t>Abcd1</t>
  </si>
  <si>
    <t>Pir</t>
  </si>
  <si>
    <t>Vegfd</t>
  </si>
  <si>
    <t>Piga</t>
  </si>
  <si>
    <t>Asb11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</si>
  <si>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</si>
  <si>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</si>
  <si>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</si>
  <si>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</si>
  <si>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</si>
  <si>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</si>
  <si>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</si>
  <si>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</si>
  <si>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</si>
  <si>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</si>
  <si>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</si>
  <si>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</si>
  <si>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</si>
  <si>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</si>
  <si>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</si>
  <si>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</si>
  <si>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</si>
  <si>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</si>
  <si>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</si>
  <si>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</si>
  <si>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</si>
  <si>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</si>
  <si>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</si>
  <si>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</si>
  <si>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</si>
  <si>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F7</t>
  </si>
  <si>
    <t>F10</t>
  </si>
  <si>
    <t>Proz</t>
  </si>
  <si>
    <t>Cul4a</t>
  </si>
  <si>
    <t>Lamp1</t>
  </si>
  <si>
    <t>Atp4b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</si>
  <si>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</si>
  <si>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</si>
  <si>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</si>
  <si>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</si>
  <si>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</si>
  <si>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</si>
  <si>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</si>
  <si>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</si>
  <si>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</si>
  <si>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</si>
  <si>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</si>
  <si>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Plpbp</t>
  </si>
  <si>
    <t>Adgra2</t>
  </si>
  <si>
    <t>Brf2</t>
  </si>
  <si>
    <t>Rab11fip1</t>
  </si>
  <si>
    <t>Adrb3</t>
  </si>
  <si>
    <t>Eif4ebp1</t>
  </si>
  <si>
    <t>Ggn</t>
  </si>
  <si>
    <t>Cd209a</t>
  </si>
  <si>
    <t>Cd209d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</si>
  <si>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</si>
  <si>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</si>
  <si>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</si>
  <si>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</si>
  <si>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</si>
  <si>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</si>
  <si>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</si>
  <si>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</si>
  <si>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</si>
  <si>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</si>
  <si>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</si>
  <si>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</si>
  <si>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</si>
  <si>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</si>
  <si>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</si>
  <si>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</si>
  <si>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</si>
  <si>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</si>
  <si>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</si>
  <si>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</si>
  <si>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</si>
  <si>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</si>
  <si>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</si>
  <si>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</si>
  <si>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</si>
  <si>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</si>
  <si>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</si>
  <si>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</si>
  <si>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</si>
  <si>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</si>
  <si>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Ido1</t>
  </si>
  <si>
    <t>Adam3</t>
  </si>
  <si>
    <t>Adam5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</si>
  <si>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</si>
  <si>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</si>
  <si>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</si>
  <si>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</si>
  <si>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</si>
  <si>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</si>
  <si>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</si>
  <si>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</si>
  <si>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</si>
  <si>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</si>
  <si>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</si>
  <si>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</si>
  <si>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</si>
  <si>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</si>
  <si>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</si>
  <si>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</si>
  <si>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</si>
  <si>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</si>
  <si>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</si>
  <si>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</si>
  <si>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</si>
  <si>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</si>
  <si>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Fgl1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</si>
  <si>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</si>
  <si>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</si>
  <si>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</si>
  <si>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</si>
  <si>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</si>
  <si>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</si>
  <si>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</si>
  <si>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</si>
  <si>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</si>
  <si>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</si>
  <si>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</si>
  <si>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</si>
  <si>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</si>
  <si>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</si>
  <si>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</si>
  <si>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</si>
  <si>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</si>
  <si>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</si>
  <si>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</si>
  <si>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</si>
  <si>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</si>
  <si>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Tlr3</t>
  </si>
  <si>
    <t>Cbr4</t>
  </si>
  <si>
    <t>Sh3rf1</t>
  </si>
  <si>
    <t>Nek1</t>
  </si>
  <si>
    <t>Mfap3l</t>
  </si>
  <si>
    <t>N4bp1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</si>
  <si>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</si>
  <si>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</si>
  <si>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</si>
  <si>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</si>
  <si>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</si>
  <si>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</si>
  <si>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</si>
  <si>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</si>
  <si>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</si>
  <si>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</si>
  <si>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</si>
  <si>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</si>
  <si>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</si>
  <si>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</si>
  <si>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</si>
  <si>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</si>
  <si>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Tnpo2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</si>
  <si>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</si>
  <si>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</si>
  <si>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</si>
  <si>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</si>
  <si>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</si>
  <si>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</si>
  <si>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</si>
  <si>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</si>
  <si>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</si>
  <si>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</si>
  <si>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</si>
  <si>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</si>
  <si>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</si>
  <si>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Hp</t>
  </si>
  <si>
    <t>Txnl4b</t>
  </si>
  <si>
    <t>Ces1f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</si>
  <si>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</si>
  <si>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</si>
  <si>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</si>
  <si>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</si>
  <si>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</si>
  <si>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</si>
  <si>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</si>
  <si>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</si>
  <si>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</si>
  <si>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</si>
  <si>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</si>
  <si>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</si>
  <si>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</si>
  <si>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</si>
  <si>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</si>
  <si>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</si>
  <si>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</si>
  <si>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</si>
  <si>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</si>
  <si>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</si>
  <si>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</si>
  <si>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Nudt7</t>
  </si>
  <si>
    <t>Herpud1</t>
  </si>
  <si>
    <t>Psme3ip1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</si>
  <si>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</si>
  <si>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</si>
  <si>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</si>
  <si>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</si>
  <si>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</si>
  <si>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</si>
  <si>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</si>
  <si>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</si>
  <si>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</si>
  <si>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</si>
  <si>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</si>
  <si>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</si>
  <si>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</si>
  <si>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</si>
  <si>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</si>
  <si>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</si>
  <si>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</si>
  <si>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</si>
  <si>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B3gnt3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</si>
  <si>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</si>
  <si>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</si>
  <si>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</si>
  <si>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</si>
  <si>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</si>
  <si>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</si>
  <si>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</si>
  <si>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</si>
  <si>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</si>
  <si>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</si>
  <si>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</si>
  <si>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</si>
  <si>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X6430548M08Rik</t>
  </si>
  <si>
    <t>Crispld2</t>
  </si>
  <si>
    <t>Usp10</t>
  </si>
  <si>
    <t>Cotl1</t>
  </si>
  <si>
    <t>Klhl36</t>
  </si>
  <si>
    <t>Dnaaf1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</si>
  <si>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</si>
  <si>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</si>
  <si>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</si>
  <si>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</si>
  <si>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</si>
  <si>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</si>
  <si>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</si>
  <si>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</si>
  <si>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</si>
  <si>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</si>
  <si>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</si>
  <si>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Bco1</t>
  </si>
  <si>
    <t>X1700030J22Rik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</si>
  <si>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</si>
  <si>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</si>
  <si>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</si>
  <si>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</si>
  <si>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</si>
  <si>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</si>
  <si>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</si>
  <si>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</si>
  <si>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</si>
  <si>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</si>
  <si>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Cdh5</t>
  </si>
  <si>
    <t>Bean1</t>
  </si>
  <si>
    <t>Cmtm3</t>
  </si>
  <si>
    <t>Ces2g</t>
  </si>
  <si>
    <t>Nae1</t>
  </si>
  <si>
    <t>Ciao2b</t>
  </si>
  <si>
    <t>Rrad</t>
  </si>
  <si>
    <t>Cdh16</t>
  </si>
  <si>
    <t>Car7</t>
  </si>
  <si>
    <t>Cbfb</t>
  </si>
  <si>
    <t>Tradd</t>
  </si>
  <si>
    <t>Phaf1</t>
  </si>
  <si>
    <t>Hsd11b2</t>
  </si>
  <si>
    <t>Tsnaxip1</t>
  </si>
  <si>
    <t>Ctrl</t>
  </si>
  <si>
    <t>Psmb10</t>
  </si>
  <si>
    <t>Dpep3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</si>
  <si>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</si>
  <si>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</si>
  <si>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</si>
  <si>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</si>
  <si>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</si>
  <si>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</si>
  <si>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</si>
  <si>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</si>
  <si>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</si>
  <si>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</si>
  <si>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</si>
  <si>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Tmed6</t>
  </si>
  <si>
    <t>Terf2</t>
  </si>
  <si>
    <t>Cep57</t>
  </si>
  <si>
    <t>Cyb5b</t>
  </si>
  <si>
    <t>Maml2</t>
  </si>
  <si>
    <t>X1700012B09Rik</t>
  </si>
  <si>
    <t>Mre11a</t>
  </si>
  <si>
    <t>Wwp2</t>
  </si>
  <si>
    <t>Ankrd49</t>
  </si>
  <si>
    <t>Panx1</t>
  </si>
  <si>
    <t>Med17</t>
  </si>
  <si>
    <t>Hephl1</t>
  </si>
  <si>
    <t>Vstm5</t>
  </si>
  <si>
    <t>X4931406C07Rik</t>
  </si>
  <si>
    <t>Taf1d</t>
  </si>
  <si>
    <t>Kars</t>
  </si>
  <si>
    <t>Adat1</t>
  </si>
  <si>
    <t>Gabarapl2</t>
  </si>
  <si>
    <t>Tmem231</t>
  </si>
  <si>
    <t>Tmem170</t>
  </si>
  <si>
    <t>Cfdp1</t>
  </si>
  <si>
    <t>Bcar1</t>
  </si>
  <si>
    <t>Ldhd</t>
  </si>
  <si>
    <t>Wdr59</t>
  </si>
  <si>
    <t>Aars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</si>
  <si>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</si>
  <si>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</si>
  <si>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</si>
  <si>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</si>
  <si>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</si>
  <si>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</si>
  <si>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</si>
  <si>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</si>
  <si>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</si>
  <si>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</si>
  <si>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Capn9</t>
  </si>
  <si>
    <t>Arv1</t>
  </si>
  <si>
    <t>X2310022B05Rik</t>
  </si>
  <si>
    <t>X2810004N23Rik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</si>
  <si>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</si>
  <si>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</si>
  <si>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</si>
  <si>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</si>
  <si>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</si>
  <si>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</si>
  <si>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</si>
  <si>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</si>
  <si>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</si>
  <si>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</si>
  <si>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</si>
  <si>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</si>
  <si>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</si>
  <si>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</si>
  <si>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</si>
  <si>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</si>
  <si>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Nectin1</t>
  </si>
  <si>
    <t>Trim29</t>
  </si>
  <si>
    <t>Oaf</t>
  </si>
  <si>
    <t>Grik4</t>
  </si>
  <si>
    <t>Sc5d</t>
  </si>
  <si>
    <t>Ubash3b</t>
  </si>
  <si>
    <t>Jhy</t>
  </si>
  <si>
    <t>Clmp</t>
  </si>
  <si>
    <t>Rexo2</t>
  </si>
  <si>
    <t>Nxpe2</t>
  </si>
  <si>
    <t>Cul5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</si>
  <si>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</si>
  <si>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</si>
  <si>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</si>
  <si>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</si>
  <si>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</si>
  <si>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</si>
  <si>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</si>
  <si>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</si>
  <si>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</si>
  <si>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</si>
  <si>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</si>
  <si>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Pou2af1</t>
  </si>
  <si>
    <t>Hoatz</t>
  </si>
  <si>
    <t>Ppp2r1b</t>
  </si>
  <si>
    <t>Alg9</t>
  </si>
  <si>
    <t>Cryab</t>
  </si>
  <si>
    <t>X2310030G06Rik</t>
  </si>
  <si>
    <t>Dixdc1</t>
  </si>
  <si>
    <t>Bco2</t>
  </si>
  <si>
    <t>Pts</t>
  </si>
  <si>
    <t>Plet1</t>
  </si>
  <si>
    <t>Cadm1</t>
  </si>
  <si>
    <t>Bud13</t>
  </si>
  <si>
    <t>Zpr1</t>
  </si>
  <si>
    <t>Apoc3</t>
  </si>
  <si>
    <t>Tagln</t>
  </si>
  <si>
    <t>Bace1</t>
  </si>
  <si>
    <t>Dscaml1</t>
  </si>
  <si>
    <t>Il10ra</t>
  </si>
  <si>
    <t>Mpzl2</t>
  </si>
  <si>
    <t>Cd3e</t>
  </si>
  <si>
    <t>Cd3d</t>
  </si>
  <si>
    <t>Arcn1</t>
  </si>
  <si>
    <t>Ddx6</t>
  </si>
  <si>
    <t>Ddx25</t>
  </si>
  <si>
    <t>Pdzd3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</si>
  <si>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</si>
  <si>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</si>
  <si>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</si>
  <si>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</si>
  <si>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</si>
  <si>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</si>
  <si>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</si>
  <si>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</si>
  <si>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</si>
  <si>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</si>
  <si>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</si>
  <si>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</si>
  <si>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</si>
  <si>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</si>
  <si>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</si>
  <si>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Abcg4</t>
  </si>
  <si>
    <t>Mcam</t>
  </si>
  <si>
    <t>Pin1</t>
  </si>
  <si>
    <t>Olfm2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</si>
  <si>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</si>
  <si>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</si>
  <si>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</si>
  <si>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</si>
  <si>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</si>
  <si>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</si>
  <si>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</si>
  <si>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</si>
  <si>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</si>
  <si>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</si>
  <si>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</si>
  <si>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Bcl2l10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</si>
  <si>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</si>
  <si>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</si>
  <si>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</si>
  <si>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</si>
  <si>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</si>
  <si>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</si>
  <si>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</si>
  <si>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</si>
  <si>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</si>
  <si>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</si>
  <si>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</si>
  <si>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</si>
  <si>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</si>
  <si>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</si>
  <si>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</si>
  <si>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</si>
  <si>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</si>
  <si>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</si>
  <si>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</si>
  <si>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</si>
  <si>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</si>
  <si>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</si>
  <si>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</si>
  <si>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</si>
  <si>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</si>
  <si>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</si>
  <si>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</si>
  <si>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</si>
  <si>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</si>
  <si>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</si>
  <si>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</si>
  <si>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Sh3bgrl2</t>
  </si>
  <si>
    <t>Bckdhb</t>
  </si>
  <si>
    <t>Zw10</t>
  </si>
  <si>
    <t>Tent5a</t>
  </si>
  <si>
    <t>Usp28</t>
  </si>
  <si>
    <t>Tmprss5</t>
  </si>
  <si>
    <t>Nnmt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</si>
  <si>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</si>
  <si>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</si>
  <si>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</si>
  <si>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</si>
  <si>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</si>
  <si>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</si>
  <si>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</si>
  <si>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</si>
  <si>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</si>
  <si>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</si>
  <si>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</si>
  <si>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</si>
  <si>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Neil1</t>
  </si>
  <si>
    <t>Commd4</t>
  </si>
  <si>
    <t>X1700017B05Rik</t>
  </si>
  <si>
    <t>Psma4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</si>
  <si>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</si>
  <si>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</si>
  <si>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</si>
  <si>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</si>
  <si>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</si>
  <si>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</si>
  <si>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</si>
  <si>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</si>
  <si>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</si>
  <si>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Cyp1a1</t>
  </si>
  <si>
    <t>Clk3</t>
  </si>
  <si>
    <t>Rcn2</t>
  </si>
  <si>
    <t>Pstpip1</t>
  </si>
  <si>
    <t>Cyp11a1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</si>
  <si>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</si>
  <si>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</si>
  <si>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</si>
  <si>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</si>
  <si>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</si>
  <si>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</si>
  <si>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</si>
  <si>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</si>
  <si>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</si>
  <si>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</si>
  <si>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</si>
  <si>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</si>
  <si>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Cgas</t>
  </si>
  <si>
    <t>Gsta4</t>
  </si>
  <si>
    <t>Elovl5</t>
  </si>
  <si>
    <t>Gclc</t>
  </si>
  <si>
    <t>Lrrc1</t>
  </si>
  <si>
    <t>Tmed3</t>
  </si>
  <si>
    <t>Rasgrf1</t>
  </si>
  <si>
    <t>Tinag</t>
  </si>
  <si>
    <t>Ctsh</t>
  </si>
  <si>
    <t>Adamts7</t>
  </si>
  <si>
    <t>Tpm1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</si>
  <si>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</si>
  <si>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</si>
  <si>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</si>
  <si>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</si>
  <si>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</si>
  <si>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</si>
  <si>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</si>
  <si>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</si>
  <si>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</si>
  <si>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Ciao2a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</si>
  <si>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</si>
  <si>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</si>
  <si>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</si>
  <si>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</si>
  <si>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</si>
  <si>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</si>
  <si>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</si>
  <si>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</si>
  <si>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</si>
  <si>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</si>
  <si>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</si>
  <si>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</si>
  <si>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</si>
  <si>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</si>
  <si>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</si>
  <si>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</si>
  <si>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X2300009A05Rik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</si>
  <si>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</si>
  <si>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</si>
  <si>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</si>
  <si>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</si>
  <si>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</si>
  <si>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</si>
  <si>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</si>
  <si>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</si>
  <si>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</si>
  <si>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</si>
  <si>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</si>
  <si>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</si>
  <si>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</si>
  <si>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</si>
  <si>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</si>
  <si>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</si>
  <si>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</si>
  <si>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</si>
  <si>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</si>
  <si>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</si>
  <si>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</si>
  <si>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Eomes</t>
  </si>
  <si>
    <t>Slc25a36</t>
  </si>
  <si>
    <t>Clstn2</t>
  </si>
  <si>
    <t>Rbp2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</si>
  <si>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</si>
  <si>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</si>
  <si>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</si>
  <si>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</si>
  <si>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</si>
  <si>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</si>
  <si>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</si>
  <si>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</si>
  <si>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</si>
  <si>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</si>
  <si>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</si>
  <si>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</si>
  <si>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</si>
  <si>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</si>
  <si>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</si>
  <si>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Scap</t>
  </si>
  <si>
    <t>Ptgs2</t>
  </si>
  <si>
    <t>Kif9</t>
  </si>
  <si>
    <t>Nradd</t>
  </si>
  <si>
    <t>Pth1r</t>
  </si>
  <si>
    <t>Lrrfip2</t>
  </si>
  <si>
    <t>Mlh1</t>
  </si>
  <si>
    <t>Dclk3</t>
  </si>
  <si>
    <t>Trib1</t>
  </si>
  <si>
    <t>Stac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</si>
  <si>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</si>
  <si>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</si>
  <si>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</si>
  <si>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</si>
  <si>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</si>
  <si>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</si>
  <si>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</si>
  <si>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</si>
  <si>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</si>
  <si>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</si>
  <si>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</si>
  <si>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</si>
  <si>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</si>
  <si>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</si>
  <si>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</si>
  <si>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</si>
  <si>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</si>
  <si>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Cep63</t>
  </si>
  <si>
    <t>Trak1</t>
  </si>
  <si>
    <t>Ephb1</t>
  </si>
  <si>
    <t>Abhd5</t>
  </si>
  <si>
    <t>Ryk</t>
  </si>
  <si>
    <t>Slco2a1</t>
  </si>
  <si>
    <t>Rab6b</t>
  </si>
  <si>
    <t>X1110059G10Rik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</si>
  <si>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</si>
  <si>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</si>
  <si>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</si>
  <si>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</si>
  <si>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</si>
  <si>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</si>
  <si>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</si>
  <si>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</si>
  <si>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</si>
  <si>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Nudt16</t>
  </si>
  <si>
    <t>Aste1</t>
  </si>
  <si>
    <t>Atp2c1</t>
  </si>
  <si>
    <t>Pik3r4</t>
  </si>
  <si>
    <t>Col6a4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</si>
  <si>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</si>
  <si>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</si>
  <si>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</si>
  <si>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</si>
  <si>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</si>
  <si>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</si>
  <si>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</si>
  <si>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</si>
  <si>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</si>
  <si>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</si>
  <si>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</si>
  <si>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</si>
  <si>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</si>
  <si>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Cdhr4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</si>
  <si>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</si>
  <si>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</si>
  <si>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</si>
  <si>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</si>
  <si>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</si>
  <si>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</si>
  <si>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</si>
  <si>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</si>
  <si>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</si>
  <si>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</si>
  <si>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</si>
  <si>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</si>
  <si>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</si>
  <si>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</si>
  <si>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</si>
  <si>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</si>
  <si>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</si>
  <si>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</si>
  <si>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</si>
  <si>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</si>
  <si>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</si>
  <si>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</si>
  <si>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Marchf3</t>
  </si>
  <si>
    <t>Fam189b</t>
  </si>
  <si>
    <t>Oas3</t>
  </si>
  <si>
    <t>X1700025G04Rik</t>
  </si>
  <si>
    <t>Pon2</t>
  </si>
  <si>
    <t>A930018P22Rik</t>
  </si>
  <si>
    <t>Prorsd1</t>
  </si>
  <si>
    <t>Cd59a</t>
  </si>
  <si>
    <t>X6820408C15Rik</t>
  </si>
  <si>
    <t>Malt1</t>
  </si>
  <si>
    <t>Oas2</t>
  </si>
  <si>
    <t>Nlrp3</t>
  </si>
  <si>
    <t>Lmo2</t>
  </si>
  <si>
    <t>Kank1</t>
  </si>
  <si>
    <t>Exd2</t>
  </si>
  <si>
    <t>Resf1</t>
  </si>
  <si>
    <t>Syde1</t>
  </si>
  <si>
    <t>Trib3</t>
  </si>
  <si>
    <t>Mdfi</t>
  </si>
  <si>
    <t>Mansc1</t>
  </si>
  <si>
    <t>Abtb2</t>
  </si>
  <si>
    <t>Folr2</t>
  </si>
  <si>
    <t>Mier3</t>
  </si>
  <si>
    <t>Snx33</t>
  </si>
  <si>
    <t>Ablim3</t>
  </si>
  <si>
    <t>Inppl1</t>
  </si>
  <si>
    <t>Ccdc88a</t>
  </si>
  <si>
    <t>Tpcn1</t>
  </si>
  <si>
    <t>Katnip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</si>
  <si>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</si>
  <si>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</si>
  <si>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</si>
  <si>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</si>
  <si>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</si>
  <si>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</si>
  <si>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</si>
  <si>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</si>
  <si>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</si>
  <si>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</si>
  <si>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</si>
  <si>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</si>
  <si>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</si>
  <si>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</si>
  <si>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</si>
  <si>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</si>
  <si>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</si>
  <si>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</si>
  <si>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Arap1</t>
  </si>
  <si>
    <t>Fanca</t>
  </si>
  <si>
    <t>Igdcc4</t>
  </si>
  <si>
    <t>Ank2</t>
  </si>
  <si>
    <t>Ppp1r9a</t>
  </si>
  <si>
    <t>Pwp2</t>
  </si>
  <si>
    <t>Trpc1</t>
  </si>
  <si>
    <t>Spring1</t>
  </si>
  <si>
    <t>Prr5l</t>
  </si>
  <si>
    <t>Abcc10</t>
  </si>
  <si>
    <t>Alpk2</t>
  </si>
  <si>
    <t>Zswim6</t>
  </si>
  <si>
    <t>Abcc4</t>
  </si>
  <si>
    <t>Rnft2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</si>
  <si>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</si>
  <si>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</si>
  <si>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</si>
  <si>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</si>
  <si>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</si>
  <si>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</si>
  <si>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</si>
  <si>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</si>
  <si>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</si>
  <si>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</si>
  <si>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</si>
  <si>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</si>
  <si>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Styk1</t>
  </si>
  <si>
    <t>Slc16a1</t>
  </si>
  <si>
    <t>Atg12</t>
  </si>
  <si>
    <t>Cspg4</t>
  </si>
  <si>
    <t>Lrig2</t>
  </si>
  <si>
    <t>Adgre4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</si>
  <si>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</si>
  <si>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</si>
  <si>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</si>
  <si>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</si>
  <si>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</si>
  <si>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</si>
  <si>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</si>
  <si>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</si>
  <si>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</si>
  <si>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</si>
  <si>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</si>
  <si>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</si>
  <si>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</si>
  <si>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Guca2b</t>
  </si>
  <si>
    <t>Slc16a8</t>
  </si>
  <si>
    <t>Chpf</t>
  </si>
  <si>
    <t>Foxj3</t>
  </si>
  <si>
    <t>Mycbp2</t>
  </si>
  <si>
    <t>Ogfod1</t>
  </si>
  <si>
    <t>Trim33</t>
  </si>
  <si>
    <t>Nfatc1</t>
  </si>
  <si>
    <t>Polr2f</t>
  </si>
  <si>
    <t>Gmppa</t>
  </si>
  <si>
    <t>Cdo1</t>
  </si>
  <si>
    <t>Klra9</t>
  </si>
  <si>
    <t>X1700088E04Rik</t>
  </si>
  <si>
    <t>Cip2a</t>
  </si>
  <si>
    <t>Afap1l1</t>
  </si>
  <si>
    <t>Calhm2</t>
  </si>
  <si>
    <t>Micall1</t>
  </si>
  <si>
    <t>Eif3l</t>
  </si>
  <si>
    <t>X1700028P14Rik</t>
  </si>
  <si>
    <t>Npat</t>
  </si>
  <si>
    <t>Ankrd54</t>
  </si>
  <si>
    <t>Pygb</t>
  </si>
  <si>
    <t>Lmo7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</si>
  <si>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</si>
  <si>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</si>
  <si>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</si>
  <si>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</si>
  <si>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</si>
  <si>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</si>
  <si>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</si>
  <si>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</si>
  <si>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</si>
  <si>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</si>
  <si>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</si>
  <si>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</si>
  <si>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</si>
  <si>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X3830406C13Rik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</si>
  <si>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</si>
  <si>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</si>
  <si>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</si>
  <si>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</si>
  <si>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</si>
  <si>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</si>
  <si>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</si>
  <si>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</si>
  <si>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</si>
  <si>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</si>
  <si>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</si>
  <si>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</si>
  <si>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</si>
  <si>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Kbtbd12</t>
  </si>
  <si>
    <t>Tmed7</t>
  </si>
  <si>
    <t>Mzt1</t>
  </si>
  <si>
    <t>Tie1</t>
  </si>
  <si>
    <t>Lpcat2</t>
  </si>
  <si>
    <t>Myh2</t>
  </si>
  <si>
    <t>Mamdc2</t>
  </si>
  <si>
    <t>S100b</t>
  </si>
  <si>
    <t>Ttc28</t>
  </si>
  <si>
    <t>AA467197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</si>
  <si>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</si>
  <si>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</si>
  <si>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</si>
  <si>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</si>
  <si>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</si>
  <si>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</si>
  <si>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</si>
  <si>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</si>
  <si>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</si>
  <si>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</si>
  <si>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</si>
  <si>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</si>
  <si>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</si>
  <si>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</si>
  <si>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</si>
  <si>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</si>
  <si>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</si>
  <si>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</si>
  <si>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</si>
  <si>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</si>
  <si>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</si>
  <si>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</si>
  <si>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</si>
  <si>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</si>
  <si>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</si>
  <si>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</si>
  <si>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</si>
  <si>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</si>
  <si>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</si>
  <si>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</si>
  <si>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</si>
  <si>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</si>
  <si>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</si>
  <si>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</si>
  <si>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</si>
  <si>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</si>
  <si>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</si>
  <si>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</si>
  <si>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</si>
  <si>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</si>
  <si>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</si>
  <si>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</si>
  <si>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</si>
  <si>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</si>
  <si>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</si>
  <si>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</si>
  <si>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</si>
  <si>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</si>
  <si>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</si>
  <si>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</si>
  <si>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</si>
  <si>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</si>
  <si>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Antxr1</t>
  </si>
  <si>
    <t>Eri3</t>
  </si>
  <si>
    <t>Upb1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</si>
  <si>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</si>
  <si>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</si>
  <si>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</si>
  <si>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</si>
  <si>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</si>
  <si>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</si>
  <si>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</si>
  <si>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</si>
  <si>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</si>
  <si>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</si>
  <si>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</si>
  <si>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</si>
  <si>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</si>
  <si>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</si>
  <si>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Tomm6</t>
  </si>
  <si>
    <t>Fam160b1</t>
  </si>
  <si>
    <t>Catsper2</t>
  </si>
  <si>
    <t>Fndc3a</t>
  </si>
  <si>
    <t>Cryzl2</t>
  </si>
  <si>
    <t>Larp4b</t>
  </si>
  <si>
    <t>Cdc14a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</si>
  <si>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</si>
  <si>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</si>
  <si>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</si>
  <si>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</si>
  <si>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</si>
  <si>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</si>
  <si>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</si>
  <si>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</si>
  <si>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</si>
  <si>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</si>
  <si>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</si>
  <si>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Apol6</t>
  </si>
  <si>
    <t>Myo6</t>
  </si>
  <si>
    <t>Tmem35a</t>
  </si>
  <si>
    <t>Fa2h</t>
  </si>
  <si>
    <t>Igf2bp2</t>
  </si>
  <si>
    <t>Ndn</t>
  </si>
  <si>
    <t>Reep4</t>
  </si>
  <si>
    <t>Myo5c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</si>
  <si>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</si>
  <si>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</si>
  <si>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</si>
  <si>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</si>
  <si>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</si>
  <si>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</si>
  <si>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</si>
  <si>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</si>
  <si>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</si>
  <si>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</si>
  <si>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</si>
  <si>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</si>
  <si>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Clec18a</t>
  </si>
  <si>
    <t>Piwil2</t>
  </si>
  <si>
    <t>Vps8</t>
  </si>
  <si>
    <t>Ddx19b</t>
  </si>
  <si>
    <t>Zfp7</t>
  </si>
  <si>
    <t>Cep350</t>
  </si>
  <si>
    <t>Qsox1</t>
  </si>
  <si>
    <t>Ucp2</t>
  </si>
  <si>
    <t>X1300017J02Rik</t>
  </si>
  <si>
    <t>Arhgap39</t>
  </si>
  <si>
    <t>Acbd6</t>
  </si>
  <si>
    <t>Fcsk</t>
  </si>
  <si>
    <t>Stard9</t>
  </si>
  <si>
    <t>Smyd5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</si>
  <si>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</si>
  <si>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</si>
  <si>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</si>
  <si>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</si>
  <si>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</si>
  <si>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</si>
  <si>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</si>
  <si>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</si>
  <si>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</si>
  <si>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X3300002A11Rik</t>
  </si>
  <si>
    <t>Sf3b3</t>
  </si>
  <si>
    <t>Spr</t>
  </si>
  <si>
    <t>Fkbpl</t>
  </si>
  <si>
    <t>Gadd45gip1</t>
  </si>
  <si>
    <t>Mnd1</t>
  </si>
  <si>
    <t>Rbm4b</t>
  </si>
  <si>
    <t>Recql4</t>
  </si>
  <si>
    <t>Mtss2</t>
  </si>
  <si>
    <t>Tmem131l</t>
  </si>
  <si>
    <t>Nrxn2</t>
  </si>
  <si>
    <t>Exoc6b</t>
  </si>
  <si>
    <t>Rpap2</t>
  </si>
  <si>
    <t>Tlr13</t>
  </si>
  <si>
    <t>Asb13</t>
  </si>
  <si>
    <t>Dysf</t>
  </si>
  <si>
    <t>Tubgcp5</t>
  </si>
  <si>
    <t>Atp7a</t>
  </si>
  <si>
    <t>Atp6v1h</t>
  </si>
  <si>
    <t>Tasor2</t>
  </si>
  <si>
    <t>Ephx4</t>
  </si>
  <si>
    <t>Tmem87a</t>
  </si>
  <si>
    <t>Alg3</t>
  </si>
  <si>
    <t>Tcea1</t>
  </si>
  <si>
    <t>Ppp1r16a</t>
  </si>
  <si>
    <t>Tpsb2</t>
  </si>
  <si>
    <t>Dnah8</t>
  </si>
  <si>
    <t>Mrpl15</t>
  </si>
  <si>
    <t>B3galt2</t>
  </si>
  <si>
    <t>Ston1</t>
  </si>
  <si>
    <t>Engase</t>
  </si>
  <si>
    <t>Cdk10</t>
  </si>
  <si>
    <t>Klf9</t>
  </si>
  <si>
    <t>Ppargc1b</t>
  </si>
  <si>
    <t>Lgals3bp</t>
  </si>
  <si>
    <t>Rbm46</t>
  </si>
  <si>
    <t>Zfp267</t>
  </si>
  <si>
    <t>Pxk</t>
  </si>
  <si>
    <t>Map9</t>
  </si>
  <si>
    <t>Mapkbp1</t>
  </si>
  <si>
    <t>Ccp110</t>
  </si>
  <si>
    <t>Zdhhc15</t>
  </si>
  <si>
    <t>Usp36</t>
  </si>
  <si>
    <t>Gucy1a1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</si>
  <si>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</si>
  <si>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</si>
  <si>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</si>
  <si>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</si>
  <si>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</si>
  <si>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</si>
  <si>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</si>
  <si>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</si>
  <si>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</si>
  <si>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</si>
  <si>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</si>
  <si>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</si>
  <si>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</si>
  <si>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Jcad</t>
  </si>
  <si>
    <t>Zfp446</t>
  </si>
  <si>
    <t>Zbtb41</t>
  </si>
  <si>
    <t>Slc16a2</t>
  </si>
  <si>
    <t>Cdkl4</t>
  </si>
  <si>
    <t>Rfc3</t>
  </si>
  <si>
    <t>Zfp944</t>
  </si>
  <si>
    <t>Coil</t>
  </si>
  <si>
    <t>Tesk2</t>
  </si>
  <si>
    <t>Dnah17</t>
  </si>
  <si>
    <t>Ttc37</t>
  </si>
  <si>
    <t>Kcnk1</t>
  </si>
  <si>
    <t>Slc66a2</t>
  </si>
  <si>
    <t>Scaper</t>
  </si>
  <si>
    <t>Pds5b</t>
  </si>
  <si>
    <t>Cpsf1</t>
  </si>
  <si>
    <t>Fancd2</t>
  </si>
  <si>
    <t>Cct2</t>
  </si>
  <si>
    <t>Cd226</t>
  </si>
  <si>
    <t>Rpap1</t>
  </si>
  <si>
    <t>Ccdc17</t>
  </si>
  <si>
    <t>Fgd5</t>
  </si>
  <si>
    <t>Galnt17</t>
  </si>
  <si>
    <t>Lyl1</t>
  </si>
  <si>
    <t>Gpbp1l1</t>
  </si>
  <si>
    <t>Phka1</t>
  </si>
  <si>
    <t>Ypel4</t>
  </si>
  <si>
    <t>X4930590J08Rik</t>
  </si>
  <si>
    <t>Poglut1</t>
  </si>
  <si>
    <t>Farp2</t>
  </si>
  <si>
    <t>Zfp551</t>
  </si>
  <si>
    <t>Zdhhc5</t>
  </si>
  <si>
    <t>Ccdc174</t>
  </si>
  <si>
    <t>Hdlbp</t>
  </si>
  <si>
    <t>Ctnnd1</t>
  </si>
  <si>
    <t>Meak7</t>
  </si>
  <si>
    <t>Ccs</t>
  </si>
  <si>
    <t>Golim4</t>
  </si>
  <si>
    <t>Kctd7</t>
  </si>
  <si>
    <t>Tmed8</t>
  </si>
  <si>
    <t>Atp2c2</t>
  </si>
  <si>
    <t>Vav1</t>
  </si>
  <si>
    <t>Tpst1</t>
  </si>
  <si>
    <t>Srsf2</t>
  </si>
  <si>
    <t>Mks1</t>
  </si>
  <si>
    <t>Pomt2</t>
  </si>
  <si>
    <t>Tspan8</t>
  </si>
  <si>
    <t>Sik3</t>
  </si>
  <si>
    <t>Zbbx</t>
  </si>
  <si>
    <t>Exoc3</t>
  </si>
  <si>
    <t>Ino80</t>
  </si>
  <si>
    <t>Tspoap1</t>
  </si>
  <si>
    <t>Cipc</t>
  </si>
  <si>
    <t>Lrrc58</t>
  </si>
  <si>
    <t>Mab21l4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</si>
  <si>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</si>
  <si>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</si>
  <si>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</si>
  <si>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</si>
  <si>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</si>
  <si>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</si>
  <si>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</si>
  <si>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</si>
  <si>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</si>
  <si>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</si>
  <si>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</si>
  <si>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</si>
  <si>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</si>
  <si>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</si>
  <si>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</si>
  <si>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</si>
  <si>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</si>
  <si>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</si>
  <si>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</si>
  <si>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</si>
  <si>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</si>
  <si>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</si>
  <si>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Vps18</t>
  </si>
  <si>
    <t>Atm</t>
  </si>
  <si>
    <t>Gpc1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</si>
  <si>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</si>
  <si>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</si>
  <si>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</si>
  <si>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</si>
  <si>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</si>
  <si>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</si>
  <si>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</si>
  <si>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</si>
  <si>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</si>
  <si>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Flvcr2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</si>
  <si>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</si>
  <si>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</si>
  <si>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</si>
  <si>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</si>
  <si>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</si>
  <si>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</si>
  <si>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</si>
  <si>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</si>
  <si>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</si>
  <si>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</si>
  <si>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</si>
  <si>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</si>
  <si>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</si>
  <si>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</si>
  <si>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</si>
  <si>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</si>
  <si>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</si>
  <si>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</si>
  <si>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</si>
  <si>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</si>
  <si>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</si>
  <si>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</si>
  <si>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</si>
  <si>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</si>
  <si>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</si>
  <si>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</si>
  <si>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</si>
  <si>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</si>
  <si>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</si>
  <si>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</si>
  <si>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</si>
  <si>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</si>
  <si>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</si>
  <si>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</si>
  <si>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</si>
  <si>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</si>
  <si>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</si>
  <si>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</si>
  <si>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</si>
  <si>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</si>
  <si>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</si>
  <si>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Ssu2</t>
  </si>
  <si>
    <t>Cmip</t>
  </si>
  <si>
    <t>Lif</t>
  </si>
  <si>
    <t>Spata6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</si>
  <si>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</si>
  <si>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</si>
  <si>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</si>
  <si>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</si>
  <si>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</si>
  <si>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</si>
  <si>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</si>
  <si>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</si>
  <si>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</si>
  <si>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</si>
  <si>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Tmem30b</t>
  </si>
  <si>
    <t>Gm9761</t>
  </si>
  <si>
    <t>Gbp8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</si>
  <si>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</si>
  <si>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</si>
  <si>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</si>
  <si>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</si>
  <si>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</si>
  <si>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</si>
  <si>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</si>
  <si>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</si>
  <si>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</si>
  <si>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</si>
  <si>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</si>
  <si>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</si>
  <si>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</si>
  <si>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</si>
  <si>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</si>
  <si>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</si>
  <si>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Poglut3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</si>
  <si>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</si>
  <si>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</si>
  <si>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</si>
  <si>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</si>
  <si>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</si>
  <si>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</si>
  <si>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</si>
  <si>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</si>
  <si>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</si>
  <si>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</si>
  <si>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</si>
  <si>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</si>
  <si>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</si>
  <si>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</si>
  <si>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</si>
  <si>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</si>
  <si>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</si>
  <si>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</si>
  <si>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Tent4a</t>
  </si>
  <si>
    <t>Pla2g3</t>
  </si>
  <si>
    <t>Exph5</t>
  </si>
  <si>
    <t>Hid1</t>
  </si>
  <si>
    <t>X8430429K09Rik</t>
  </si>
  <si>
    <t>Slc41a2</t>
  </si>
  <si>
    <t>Myo5a</t>
  </si>
  <si>
    <t>Ppp1r18</t>
  </si>
  <si>
    <t>X2700049A03Rik</t>
  </si>
  <si>
    <t>Mon2</t>
  </si>
  <si>
    <t>Tut4</t>
  </si>
  <si>
    <t>Chst11</t>
  </si>
  <si>
    <t>Ppm1h</t>
  </si>
  <si>
    <t>Pik3ip1</t>
  </si>
  <si>
    <t>Ssh3</t>
  </si>
  <si>
    <t>Mtrr</t>
  </si>
  <si>
    <t>Rxylt1</t>
  </si>
  <si>
    <t>Gpatch8</t>
  </si>
  <si>
    <t>Ly6d</t>
  </si>
  <si>
    <t>Zyg11b</t>
  </si>
  <si>
    <t>Setmar</t>
  </si>
  <si>
    <t>Tiparp</t>
  </si>
  <si>
    <t>Cd300ld</t>
  </si>
  <si>
    <t>Zyg11a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</si>
  <si>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</si>
  <si>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</si>
  <si>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</si>
  <si>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</si>
  <si>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</si>
  <si>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</si>
  <si>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</si>
  <si>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</si>
  <si>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</si>
  <si>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</si>
  <si>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</si>
  <si>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</si>
  <si>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</si>
  <si>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Sema3f</t>
  </si>
  <si>
    <t>Fam171a2</t>
  </si>
  <si>
    <t>Prr7</t>
  </si>
  <si>
    <t>Fras1</t>
  </si>
  <si>
    <t>Dnai2</t>
  </si>
  <si>
    <t>Gns</t>
  </si>
  <si>
    <t>Grn</t>
  </si>
  <si>
    <t>Ppp1r21</t>
  </si>
  <si>
    <t>Ttyh2</t>
  </si>
  <si>
    <t>Tmx4</t>
  </si>
  <si>
    <t>Cnot6l</t>
  </si>
  <si>
    <t>Mrps10</t>
  </si>
  <si>
    <t>Dgkh</t>
  </si>
  <si>
    <t>Nostrin</t>
  </si>
  <si>
    <t>Mfrp</t>
  </si>
  <si>
    <t>Nagk</t>
  </si>
  <si>
    <t>Sirt6</t>
  </si>
  <si>
    <t>Mast4</t>
  </si>
  <si>
    <t>Pcdh11x</t>
  </si>
  <si>
    <t>Tmub2</t>
  </si>
  <si>
    <t>Tle6</t>
  </si>
  <si>
    <t>Map4k5</t>
  </si>
  <si>
    <t>X1700006J14Rik</t>
  </si>
  <si>
    <t>Dusp5</t>
  </si>
  <si>
    <t>Asb16</t>
  </si>
  <si>
    <t>Tle2</t>
  </si>
  <si>
    <t>Hrob</t>
  </si>
  <si>
    <t>B3galt1</t>
  </si>
  <si>
    <t>Gna11</t>
  </si>
  <si>
    <t>Dio1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</si>
  <si>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</si>
  <si>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</si>
  <si>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</si>
  <si>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</si>
  <si>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</si>
  <si>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</si>
  <si>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</si>
  <si>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</si>
  <si>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</si>
  <si>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</si>
  <si>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</si>
  <si>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</si>
  <si>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</si>
  <si>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</si>
  <si>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Nup54</t>
  </si>
  <si>
    <t>Nxnl1</t>
  </si>
  <si>
    <t>Tet3</t>
  </si>
  <si>
    <t>Tespa1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</si>
  <si>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</si>
  <si>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</si>
  <si>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</si>
  <si>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</si>
  <si>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</si>
  <si>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</si>
  <si>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</si>
  <si>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</si>
  <si>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</si>
  <si>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</si>
  <si>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</si>
  <si>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</si>
  <si>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</si>
  <si>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</si>
  <si>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</si>
  <si>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</si>
  <si>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</si>
  <si>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</si>
  <si>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</si>
  <si>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</si>
  <si>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</si>
  <si>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</si>
  <si>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</si>
  <si>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</si>
  <si>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</si>
  <si>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</si>
  <si>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Tjp3</t>
  </si>
  <si>
    <t>Cdhr2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</si>
  <si>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</si>
  <si>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</si>
  <si>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</si>
  <si>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</si>
  <si>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</si>
  <si>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</si>
  <si>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</si>
  <si>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</si>
  <si>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</si>
  <si>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</si>
  <si>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</si>
  <si>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Rubcnl</t>
  </si>
  <si>
    <t>Lbx2</t>
  </si>
  <si>
    <t>Dop1a</t>
  </si>
  <si>
    <t>Dapk3</t>
  </si>
  <si>
    <t>Parm1</t>
  </si>
  <si>
    <t>Hrh2</t>
  </si>
  <si>
    <t>Vat1</t>
  </si>
  <si>
    <t>Eef2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</si>
  <si>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</si>
  <si>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</si>
  <si>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</si>
  <si>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</si>
  <si>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</si>
  <si>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</si>
  <si>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</si>
  <si>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</si>
  <si>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</si>
  <si>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</si>
  <si>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</si>
  <si>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</si>
  <si>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</si>
  <si>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</si>
  <si>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</si>
  <si>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</si>
  <si>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</si>
  <si>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</si>
  <si>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</si>
  <si>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</si>
  <si>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X1700020L24Rik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</si>
  <si>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</si>
  <si>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</si>
  <si>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</si>
  <si>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</si>
  <si>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</si>
  <si>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</si>
  <si>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</si>
  <si>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</si>
  <si>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</si>
  <si>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</si>
  <si>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Dnai4</t>
  </si>
  <si>
    <t>Gm6781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</si>
  <si>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</si>
  <si>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</si>
  <si>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</si>
  <si>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</si>
  <si>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</si>
  <si>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</si>
  <si>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</si>
  <si>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</si>
  <si>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</si>
  <si>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Kcne3</t>
  </si>
  <si>
    <t>Tanc1</t>
  </si>
  <si>
    <t>X1110059E24Rik</t>
  </si>
  <si>
    <t>Plekhh3</t>
  </si>
  <si>
    <t>Ccdc186</t>
  </si>
  <si>
    <t>Ppp1r32</t>
  </si>
  <si>
    <t>Heatr5a</t>
  </si>
  <si>
    <t>Slc24a5</t>
  </si>
  <si>
    <t>Fam124a</t>
  </si>
  <si>
    <t>Ubd</t>
  </si>
  <si>
    <t>Tubg1</t>
  </si>
  <si>
    <t>Arl6ip5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</si>
  <si>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</si>
  <si>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</si>
  <si>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</si>
  <si>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</si>
  <si>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</si>
  <si>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</si>
  <si>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</si>
  <si>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</si>
  <si>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</si>
  <si>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Pdk3</t>
  </si>
  <si>
    <t>Abraxas1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</si>
  <si>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</si>
  <si>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</si>
  <si>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</si>
  <si>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</si>
  <si>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</si>
  <si>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</si>
  <si>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</si>
  <si>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</si>
  <si>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Tut7</t>
  </si>
  <si>
    <t>Abi3bp</t>
  </si>
  <si>
    <t>Helq</t>
  </si>
  <si>
    <t>Pkig</t>
  </si>
  <si>
    <t>Impg2</t>
  </si>
  <si>
    <t>Hpse</t>
  </si>
  <si>
    <t>Tpbg</t>
  </si>
  <si>
    <t>Raver2</t>
  </si>
  <si>
    <t>Arx</t>
  </si>
  <si>
    <t>Plekhj1</t>
  </si>
  <si>
    <t>Ssc5d</t>
  </si>
  <si>
    <t>Adrb1</t>
  </si>
  <si>
    <t>Vps13c</t>
  </si>
  <si>
    <t>Nat14</t>
  </si>
  <si>
    <t>G2e3</t>
  </si>
  <si>
    <t>Wdr38</t>
  </si>
  <si>
    <t>Sgcg</t>
  </si>
  <si>
    <t>Cops4</t>
  </si>
  <si>
    <t>Klhl35</t>
  </si>
  <si>
    <t>Mid1</t>
  </si>
  <si>
    <t>Ror1</t>
  </si>
  <si>
    <t>ENSMUSG00000035310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</si>
  <si>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</si>
  <si>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</si>
  <si>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</si>
  <si>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</si>
  <si>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</si>
  <si>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</si>
  <si>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</si>
  <si>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</si>
  <si>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Kcnh4</t>
  </si>
  <si>
    <t>Nfkbiz</t>
  </si>
  <si>
    <t>Pdzrn3</t>
  </si>
  <si>
    <t>Parpbp</t>
  </si>
  <si>
    <t>Rmi1</t>
  </si>
  <si>
    <t>Gm49322</t>
  </si>
  <si>
    <t>X1810055G02Rik</t>
  </si>
  <si>
    <t>Ccl7</t>
  </si>
  <si>
    <t>Hacd2</t>
  </si>
  <si>
    <t>Shq1</t>
  </si>
  <si>
    <t>Pcsk7</t>
  </si>
  <si>
    <t>Ccl2</t>
  </si>
  <si>
    <t>Brsk1</t>
  </si>
  <si>
    <t>Dennd1a</t>
  </si>
  <si>
    <t>Cfap53</t>
  </si>
  <si>
    <t>Klf16</t>
  </si>
  <si>
    <t>Oser1</t>
  </si>
  <si>
    <t>Emsy</t>
  </si>
  <si>
    <t>Crb2</t>
  </si>
  <si>
    <t>Kank4</t>
  </si>
  <si>
    <t>Tmem98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</si>
  <si>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</si>
  <si>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</si>
  <si>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</si>
  <si>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</si>
  <si>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</si>
  <si>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</si>
  <si>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</si>
  <si>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</si>
  <si>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</si>
  <si>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</si>
  <si>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</si>
  <si>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</si>
  <si>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</si>
  <si>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Tgfbi</t>
  </si>
  <si>
    <t>Tstd2</t>
  </si>
  <si>
    <t>Cdcp1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</si>
  <si>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</si>
  <si>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</si>
  <si>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</si>
  <si>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</si>
  <si>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</si>
  <si>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</si>
  <si>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</si>
  <si>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</si>
  <si>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</si>
  <si>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</si>
  <si>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</si>
  <si>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</si>
  <si>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</si>
  <si>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</si>
  <si>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</si>
  <si>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</si>
  <si>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</si>
  <si>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</si>
  <si>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Iqcg</t>
  </si>
  <si>
    <t>Tsen34</t>
  </si>
  <si>
    <t>Chrna5</t>
  </si>
  <si>
    <t>Fam174c</t>
  </si>
  <si>
    <t>Mboat7</t>
  </si>
  <si>
    <t>Prpf39</t>
  </si>
  <si>
    <t>Trmt10b</t>
  </si>
  <si>
    <t>Ky</t>
  </si>
  <si>
    <t>Togaram1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</si>
  <si>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</si>
  <si>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</si>
  <si>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</si>
  <si>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</si>
  <si>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</si>
  <si>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</si>
  <si>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</si>
  <si>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</si>
  <si>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</si>
  <si>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</si>
  <si>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Gtf3c4</t>
  </si>
  <si>
    <t>Zswim4</t>
  </si>
  <si>
    <t>Sbno2</t>
  </si>
  <si>
    <t>Ndufa3</t>
  </si>
  <si>
    <t>Tnfsf9</t>
  </si>
  <si>
    <t>Kcnc2</t>
  </si>
  <si>
    <t>Melk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</si>
  <si>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</si>
  <si>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</si>
  <si>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</si>
  <si>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</si>
  <si>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</si>
  <si>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</si>
  <si>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</si>
  <si>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</si>
  <si>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</si>
  <si>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</si>
  <si>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</si>
  <si>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</si>
  <si>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</si>
  <si>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</si>
  <si>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</si>
  <si>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</si>
  <si>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</si>
  <si>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</si>
  <si>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</si>
  <si>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</si>
  <si>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</si>
  <si>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</si>
  <si>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</si>
  <si>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</si>
  <si>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</si>
  <si>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</si>
  <si>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</si>
  <si>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</si>
  <si>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</si>
  <si>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Plekhs1</t>
  </si>
  <si>
    <t>Tk2</t>
  </si>
  <si>
    <t>Pim3</t>
  </si>
  <si>
    <t>Ppp1r26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</si>
  <si>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</si>
  <si>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</si>
  <si>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</si>
  <si>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</si>
  <si>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</si>
  <si>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</si>
  <si>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</si>
  <si>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</si>
  <si>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Misp</t>
  </si>
  <si>
    <t>Cdhr3</t>
  </si>
  <si>
    <t>Palm</t>
  </si>
  <si>
    <t>Syt1</t>
  </si>
  <si>
    <t>Zfp983</t>
  </si>
  <si>
    <t>Pawr</t>
  </si>
  <si>
    <t>AI182371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</si>
  <si>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</si>
  <si>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</si>
  <si>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</si>
  <si>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</si>
  <si>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</si>
  <si>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</si>
  <si>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</si>
  <si>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</si>
  <si>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</si>
  <si>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</si>
  <si>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Ptprq</t>
  </si>
  <si>
    <t>Bbs9</t>
  </si>
  <si>
    <t>Myf6</t>
  </si>
  <si>
    <t>H2.Q4</t>
  </si>
  <si>
    <t>Chst4</t>
  </si>
  <si>
    <t>Cog5</t>
  </si>
  <si>
    <t>Pknox2</t>
  </si>
  <si>
    <t>Aldh5a1</t>
  </si>
  <si>
    <t>Ibtk</t>
  </si>
  <si>
    <t>Ttc38</t>
  </si>
  <si>
    <t>Acss3</t>
  </si>
  <si>
    <t>Fbxw2</t>
  </si>
  <si>
    <t>Pip4p1</t>
  </si>
  <si>
    <t>Dock4</t>
  </si>
  <si>
    <t>Tdp2</t>
  </si>
  <si>
    <t>Apex1</t>
  </si>
  <si>
    <t>Ints6l</t>
  </si>
  <si>
    <t>Rusc2</t>
  </si>
  <si>
    <t>Gm7008</t>
  </si>
  <si>
    <t>Nme5</t>
  </si>
  <si>
    <t>Fnip1</t>
  </si>
  <si>
    <t>Fam214b</t>
  </si>
  <si>
    <t>Ripor2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</si>
  <si>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</si>
  <si>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</si>
  <si>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</si>
  <si>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</si>
  <si>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</si>
  <si>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</si>
  <si>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</si>
  <si>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</si>
  <si>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X5031439G07Rik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</si>
  <si>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</si>
  <si>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</si>
  <si>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</si>
  <si>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</si>
  <si>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</si>
  <si>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</si>
  <si>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</si>
  <si>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</si>
  <si>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</si>
  <si>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</si>
  <si>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</si>
  <si>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</si>
  <si>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</si>
  <si>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</si>
  <si>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Slf2</t>
  </si>
  <si>
    <t>Myrf</t>
  </si>
  <si>
    <t>Vezt</t>
  </si>
  <si>
    <t>Colec12</t>
  </si>
  <si>
    <t>Rab3gap1</t>
  </si>
  <si>
    <t>Prr5</t>
  </si>
  <si>
    <t>Mbnl3</t>
  </si>
  <si>
    <t>Lmo1</t>
  </si>
  <si>
    <t>Metap2</t>
  </si>
  <si>
    <t>Rpp25l</t>
  </si>
  <si>
    <t>Rfxank</t>
  </si>
  <si>
    <t>Slc9a3</t>
  </si>
  <si>
    <t>Frmd7</t>
  </si>
  <si>
    <t>Fam110c</t>
  </si>
  <si>
    <t>Acaa1a</t>
  </si>
  <si>
    <t>Hoxc9</t>
  </si>
  <si>
    <t>Meox2</t>
  </si>
  <si>
    <t>Tm6sf2</t>
  </si>
  <si>
    <t>Mgat5</t>
  </si>
  <si>
    <t>Prickle1</t>
  </si>
  <si>
    <t>Surf6</t>
  </si>
  <si>
    <t>Pphln1</t>
  </si>
  <si>
    <t>Ccdc38</t>
  </si>
  <si>
    <t>Gatad2a</t>
  </si>
  <si>
    <t>H1f2</t>
  </si>
  <si>
    <t>Dipk1b</t>
  </si>
  <si>
    <t>Ankmy2</t>
  </si>
  <si>
    <t>Slc26a8</t>
  </si>
  <si>
    <t>Gxylt1</t>
  </si>
  <si>
    <t>Arhgap36</t>
  </si>
  <si>
    <t>Ndufa13</t>
  </si>
  <si>
    <t>Rif1</t>
  </si>
  <si>
    <t>Sh3bp4</t>
  </si>
  <si>
    <t>Nepro</t>
  </si>
  <si>
    <t>Polr1has</t>
  </si>
  <si>
    <t>Kctd1</t>
  </si>
  <si>
    <t>Agr3</t>
  </si>
  <si>
    <t>Ube2r2</t>
  </si>
  <si>
    <t>Armh4</t>
  </si>
  <si>
    <t>Tbc1d21</t>
  </si>
  <si>
    <t>Gmip</t>
  </si>
  <si>
    <t>Rbm43</t>
  </si>
  <si>
    <t>Igfbp7</t>
  </si>
  <si>
    <t>Pnpla8</t>
  </si>
  <si>
    <t>Edc4</t>
  </si>
  <si>
    <t>Lrrk2</t>
  </si>
  <si>
    <t>X9530068E07Rik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</si>
  <si>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</si>
  <si>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</si>
  <si>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</si>
  <si>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</si>
  <si>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</si>
  <si>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</si>
  <si>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</si>
  <si>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</si>
  <si>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</si>
  <si>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</si>
  <si>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Rpl39.ps</t>
  </si>
  <si>
    <t>Lzts1</t>
  </si>
  <si>
    <t>Skp1</t>
  </si>
  <si>
    <t>Polr1h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</si>
  <si>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</si>
  <si>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</si>
  <si>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</si>
  <si>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</si>
  <si>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</si>
  <si>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</si>
  <si>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</si>
  <si>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</si>
  <si>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</si>
  <si>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P2ry13</t>
  </si>
  <si>
    <t>Rmdn2</t>
  </si>
  <si>
    <t>Serbp1</t>
  </si>
  <si>
    <t>Tmem258</t>
  </si>
  <si>
    <t>Abt1</t>
  </si>
  <si>
    <t>Cracd</t>
  </si>
  <si>
    <t>P2ry14</t>
  </si>
  <si>
    <t>Gadd45a</t>
  </si>
  <si>
    <t>Sec24a</t>
  </si>
  <si>
    <t>Glb1l2</t>
  </si>
  <si>
    <t>Ppp1r11</t>
  </si>
  <si>
    <t>Gng12</t>
  </si>
  <si>
    <t>Cep135</t>
  </si>
  <si>
    <t>X9530077C05Rik</t>
  </si>
  <si>
    <t>Arsi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</si>
  <si>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</si>
  <si>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</si>
  <si>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</si>
  <si>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</si>
  <si>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</si>
  <si>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</si>
  <si>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</si>
  <si>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</si>
  <si>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</si>
  <si>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</si>
  <si>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</si>
  <si>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</si>
  <si>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</si>
  <si>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Marchf1</t>
  </si>
  <si>
    <t>Tbc1d24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</si>
  <si>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</si>
  <si>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</si>
  <si>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</si>
  <si>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</si>
  <si>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</si>
  <si>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</si>
  <si>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</si>
  <si>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</si>
  <si>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</si>
  <si>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</si>
  <si>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</si>
  <si>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</si>
  <si>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</si>
  <si>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</si>
  <si>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</si>
  <si>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</si>
  <si>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</si>
  <si>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</si>
  <si>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</si>
  <si>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</si>
  <si>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</si>
  <si>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</si>
  <si>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</si>
  <si>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</si>
  <si>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</si>
  <si>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Bicral</t>
  </si>
  <si>
    <t>Fxyd1</t>
  </si>
  <si>
    <t>Upf3b</t>
  </si>
  <si>
    <t>Fxyd7</t>
  </si>
  <si>
    <t>Spg20</t>
  </si>
  <si>
    <t>Fgf1</t>
  </si>
  <si>
    <t>Fut7</t>
  </si>
  <si>
    <t>Arhgap21</t>
  </si>
  <si>
    <t>H2.Aa</t>
  </si>
  <si>
    <t>Cpz</t>
  </si>
  <si>
    <t>Ccdc113</t>
  </si>
  <si>
    <t>Chst12</t>
  </si>
  <si>
    <t>Alx1</t>
  </si>
  <si>
    <t>Plxnb2</t>
  </si>
  <si>
    <t>Eepd1</t>
  </si>
  <si>
    <t>Eipr1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</si>
  <si>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</si>
  <si>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</si>
  <si>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</si>
  <si>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</si>
  <si>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</si>
  <si>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</si>
  <si>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</si>
  <si>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</si>
  <si>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</si>
  <si>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</si>
  <si>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</si>
  <si>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</si>
  <si>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</si>
  <si>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</si>
  <si>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</si>
  <si>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</si>
  <si>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</si>
  <si>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</si>
  <si>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Tmem184a</t>
  </si>
  <si>
    <t>Nop14</t>
  </si>
  <si>
    <t>Ago2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</si>
  <si>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</si>
  <si>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</si>
  <si>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</si>
  <si>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</si>
  <si>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</si>
  <si>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</si>
  <si>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</si>
  <si>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</si>
  <si>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</si>
  <si>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</si>
  <si>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</si>
  <si>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</si>
  <si>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</si>
  <si>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</si>
  <si>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</si>
  <si>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Tent4b</t>
  </si>
  <si>
    <t>Rps27l</t>
  </si>
  <si>
    <t>Klhl13</t>
  </si>
  <si>
    <t>Mbd5</t>
  </si>
  <si>
    <t>Cnep1r1</t>
  </si>
  <si>
    <t>Entpd8</t>
  </si>
  <si>
    <t>Slc6a20a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</si>
  <si>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</si>
  <si>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</si>
  <si>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</si>
  <si>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</si>
  <si>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</si>
  <si>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</si>
  <si>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</si>
  <si>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</si>
  <si>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</si>
  <si>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</si>
  <si>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</si>
  <si>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</si>
  <si>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</si>
  <si>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</si>
  <si>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</si>
  <si>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</si>
  <si>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</si>
  <si>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</si>
  <si>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</si>
  <si>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</si>
  <si>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</si>
  <si>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X2410004B18Rik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</si>
  <si>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</si>
  <si>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</si>
  <si>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</si>
  <si>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</si>
  <si>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</si>
  <si>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</si>
  <si>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</si>
  <si>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</si>
  <si>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</si>
  <si>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</si>
  <si>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</si>
  <si>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</si>
  <si>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</si>
  <si>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</si>
  <si>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Unc93b1</t>
  </si>
  <si>
    <t>Trim67</t>
  </si>
  <si>
    <t>Zfp280c</t>
  </si>
  <si>
    <t>Ttc7</t>
  </si>
  <si>
    <t>Stox1</t>
  </si>
  <si>
    <t>Stag3</t>
  </si>
  <si>
    <t>Nfkbid</t>
  </si>
  <si>
    <t>Aifm1</t>
  </si>
  <si>
    <t>X4921524J17Rik</t>
  </si>
  <si>
    <t>Kdm1a</t>
  </si>
  <si>
    <t>Elac1</t>
  </si>
  <si>
    <t>Rab8b</t>
  </si>
  <si>
    <t>Tmem71</t>
  </si>
  <si>
    <t>Trappc14</t>
  </si>
  <si>
    <t>Kifbp</t>
  </si>
  <si>
    <t>Lrfn3</t>
  </si>
  <si>
    <t>Bcorl1</t>
  </si>
  <si>
    <t>Clca2</t>
  </si>
  <si>
    <t>Wnt8b</t>
  </si>
  <si>
    <t>Cfap221</t>
  </si>
  <si>
    <t>Trim17</t>
  </si>
  <si>
    <t>Spryd3</t>
  </si>
  <si>
    <t>Cnpy4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</si>
  <si>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</si>
  <si>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</si>
  <si>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</si>
  <si>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</si>
  <si>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</si>
  <si>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</si>
  <si>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</si>
  <si>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</si>
  <si>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</si>
  <si>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</si>
  <si>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</si>
  <si>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</si>
  <si>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Xpnpep2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</si>
  <si>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</si>
  <si>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</si>
  <si>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</si>
  <si>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</si>
  <si>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</si>
  <si>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</si>
  <si>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</si>
  <si>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</si>
  <si>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</si>
  <si>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</si>
  <si>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</si>
  <si>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</si>
  <si>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</si>
  <si>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</si>
  <si>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</si>
  <si>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Cavin3</t>
  </si>
  <si>
    <t>Sh3glb1</t>
  </si>
  <si>
    <t>Rbmxl1</t>
  </si>
  <si>
    <t>Scd1</t>
  </si>
  <si>
    <t>Selenof</t>
  </si>
  <si>
    <t>Rnf139</t>
  </si>
  <si>
    <t>Trmt12</t>
  </si>
  <si>
    <t>Prr32</t>
  </si>
  <si>
    <t>Slc35b2</t>
  </si>
  <si>
    <t>Lrg1</t>
  </si>
  <si>
    <t>Gm9762</t>
  </si>
  <si>
    <t>Rab11fip3</t>
  </si>
  <si>
    <t>Ttc29</t>
  </si>
  <si>
    <t>Dcaf15</t>
  </si>
  <si>
    <t>Socs5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</si>
  <si>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</si>
  <si>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</si>
  <si>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</si>
  <si>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</si>
  <si>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</si>
  <si>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</si>
  <si>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</si>
  <si>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</si>
  <si>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</si>
  <si>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</si>
  <si>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</si>
  <si>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</si>
  <si>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</si>
  <si>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</si>
  <si>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Il22ra1</t>
  </si>
  <si>
    <t>Ppp1r14a</t>
  </si>
  <si>
    <t>Mycn</t>
  </si>
  <si>
    <t>Dennd11</t>
  </si>
  <si>
    <t>Elf2</t>
  </si>
  <si>
    <t>Krt80</t>
  </si>
  <si>
    <t>Cyb561d2</t>
  </si>
  <si>
    <t>Pacrg</t>
  </si>
  <si>
    <t>Rbm17</t>
  </si>
  <si>
    <t>Prf1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</si>
  <si>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</si>
  <si>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</si>
  <si>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</si>
  <si>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</si>
  <si>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</si>
  <si>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</si>
  <si>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</si>
  <si>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</si>
  <si>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</si>
  <si>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</si>
  <si>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</si>
  <si>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</si>
  <si>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</si>
  <si>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</si>
  <si>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</si>
  <si>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</si>
  <si>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</si>
  <si>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</si>
  <si>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</si>
  <si>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</si>
  <si>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</si>
  <si>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</si>
  <si>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</si>
  <si>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</si>
  <si>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X4932438A13Rik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</si>
  <si>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</si>
  <si>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</si>
  <si>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</si>
  <si>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</si>
  <si>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</si>
  <si>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</si>
  <si>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</si>
  <si>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</si>
  <si>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</si>
  <si>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</si>
  <si>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</si>
  <si>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</si>
  <si>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</si>
  <si>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</si>
  <si>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</si>
  <si>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</si>
  <si>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</si>
  <si>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</si>
  <si>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</si>
  <si>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</si>
  <si>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</si>
  <si>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</si>
  <si>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</si>
  <si>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</si>
  <si>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</si>
  <si>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</si>
  <si>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</si>
  <si>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</si>
  <si>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</si>
  <si>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Dipk2b</t>
  </si>
  <si>
    <t>Sf3b6</t>
  </si>
  <si>
    <t>Ccn3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</si>
  <si>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</si>
  <si>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</si>
  <si>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</si>
  <si>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</si>
  <si>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</si>
  <si>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</si>
  <si>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</si>
  <si>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</si>
  <si>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</si>
  <si>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</si>
  <si>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Rcor3</t>
  </si>
  <si>
    <t>Atp11b</t>
  </si>
  <si>
    <t>Icam1</t>
  </si>
  <si>
    <t>Htra4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</si>
  <si>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</si>
  <si>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</si>
  <si>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</si>
  <si>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</si>
  <si>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</si>
  <si>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</si>
  <si>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</si>
  <si>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</si>
  <si>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Fer1l5</t>
  </si>
  <si>
    <t>Slc30a1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</si>
  <si>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</si>
  <si>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</si>
  <si>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</si>
  <si>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</si>
  <si>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</si>
  <si>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</si>
  <si>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</si>
  <si>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</si>
  <si>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Tedc1</t>
  </si>
  <si>
    <t>Uggt1</t>
  </si>
  <si>
    <t>Dtl</t>
  </si>
  <si>
    <t>Thoc2</t>
  </si>
  <si>
    <t>Asxl2</t>
  </si>
  <si>
    <t>Ubr5</t>
  </si>
  <si>
    <t>Slc2a12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</si>
  <si>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</si>
  <si>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</si>
  <si>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</si>
  <si>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</si>
  <si>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</si>
  <si>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</si>
  <si>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</si>
  <si>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</si>
  <si>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</si>
  <si>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</si>
  <si>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</si>
  <si>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</si>
  <si>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</si>
  <si>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</si>
  <si>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H2.DMb2</t>
  </si>
  <si>
    <t>Plekhg2</t>
  </si>
  <si>
    <t>Zdhhc18</t>
  </si>
  <si>
    <t>Rps16</t>
  </si>
  <si>
    <t>Vash2</t>
  </si>
  <si>
    <t>Mcrs1</t>
  </si>
  <si>
    <t>Wdhd1</t>
  </si>
  <si>
    <t>Tob1</t>
  </si>
  <si>
    <t>Ephx3</t>
  </si>
  <si>
    <t>Kcnh3</t>
  </si>
  <si>
    <t>Gch1</t>
  </si>
  <si>
    <t>Rskr</t>
  </si>
  <si>
    <t>Clba1</t>
  </si>
  <si>
    <t>Kdf1</t>
  </si>
  <si>
    <t>Nme1</t>
  </si>
  <si>
    <t>Adgrl3</t>
  </si>
  <si>
    <t>Osbpl5</t>
  </si>
  <si>
    <t>Bclaf1</t>
  </si>
  <si>
    <t>Tnfrsf23</t>
  </si>
  <si>
    <t>Spag1</t>
  </si>
  <si>
    <t>Atoh8</t>
  </si>
  <si>
    <t>Wdtc1</t>
  </si>
  <si>
    <t>Kcnk2</t>
  </si>
  <si>
    <t>Cldn11</t>
  </si>
  <si>
    <t>Rgs22</t>
  </si>
  <si>
    <t>Cdkn3</t>
  </si>
  <si>
    <t>Slc25a43</t>
  </si>
  <si>
    <t>Zbtb42</t>
  </si>
  <si>
    <t>Zfp60</t>
  </si>
  <si>
    <t>Prkci</t>
  </si>
  <si>
    <t>Vps13b</t>
  </si>
  <si>
    <t>H2.DMa</t>
  </si>
  <si>
    <t>Phc3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</si>
  <si>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</si>
  <si>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</si>
  <si>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</si>
  <si>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</si>
  <si>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</si>
  <si>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</si>
  <si>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</si>
  <si>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</si>
  <si>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</si>
  <si>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</si>
  <si>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</si>
  <si>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</si>
  <si>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</si>
  <si>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</si>
  <si>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Fam13a</t>
  </si>
  <si>
    <t>Cisd1</t>
  </si>
  <si>
    <t>Fermt2</t>
  </si>
  <si>
    <t>Ccdc33</t>
  </si>
  <si>
    <t>Tmem33</t>
  </si>
  <si>
    <t>Gnpnat1</t>
  </si>
  <si>
    <t>Ckap2</t>
  </si>
  <si>
    <t>Mynn</t>
  </si>
  <si>
    <t>Themis2</t>
  </si>
  <si>
    <t>X2810032G03Rik</t>
  </si>
  <si>
    <t>Limch1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</si>
  <si>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</si>
  <si>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</si>
  <si>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</si>
  <si>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</si>
  <si>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</si>
  <si>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</si>
  <si>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</si>
  <si>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</si>
  <si>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</si>
  <si>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</si>
  <si>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Mrpl23</t>
  </si>
  <si>
    <t>Pced1a</t>
  </si>
  <si>
    <t>Dzip1l</t>
  </si>
  <si>
    <t>Coa8</t>
  </si>
  <si>
    <t>Vopp1</t>
  </si>
  <si>
    <t>Phf12</t>
  </si>
  <si>
    <t>N4bp2</t>
  </si>
  <si>
    <t>Adh4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</si>
  <si>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</si>
  <si>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</si>
  <si>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</si>
  <si>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</si>
  <si>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</si>
  <si>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</si>
  <si>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</si>
  <si>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</si>
  <si>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</si>
  <si>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</si>
  <si>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Gm5884</t>
  </si>
  <si>
    <t>Sh2d4b</t>
  </si>
  <si>
    <t>Fdxacb1</t>
  </si>
  <si>
    <t>Nmrk1</t>
  </si>
  <si>
    <t>Ifi206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</si>
  <si>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</si>
  <si>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</si>
  <si>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</si>
  <si>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</si>
  <si>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</si>
  <si>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</si>
  <si>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</si>
  <si>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</si>
  <si>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</si>
  <si>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</si>
  <si>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</si>
  <si>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</si>
  <si>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H2az1</t>
  </si>
  <si>
    <t>Rcor1</t>
  </si>
  <si>
    <t>Sirpa</t>
  </si>
  <si>
    <t>Ankrd9</t>
  </si>
  <si>
    <t>Bri3bp</t>
  </si>
  <si>
    <t>Ankrd13b</t>
  </si>
  <si>
    <t>Tmem156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</si>
  <si>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</si>
  <si>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</si>
  <si>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</si>
  <si>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</si>
  <si>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</si>
  <si>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</si>
  <si>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</si>
  <si>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</si>
  <si>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</si>
  <si>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Ccr7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</si>
  <si>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</si>
  <si>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</si>
  <si>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</si>
  <si>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</si>
  <si>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</si>
  <si>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</si>
  <si>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</si>
  <si>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</si>
  <si>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X1110032A03Rik</t>
  </si>
  <si>
    <t>Snn</t>
  </si>
  <si>
    <t>X6430571L13Rik</t>
  </si>
  <si>
    <t>Ccdc92</t>
  </si>
  <si>
    <t>Gm9725</t>
  </si>
  <si>
    <t>Wnk2</t>
  </si>
  <si>
    <t>Sh3rf3</t>
  </si>
  <si>
    <t>Rara</t>
  </si>
  <si>
    <t>Dhx38</t>
  </si>
  <si>
    <t>Slc9b2</t>
  </si>
  <si>
    <t>Igsf9</t>
  </si>
  <si>
    <t>Parp11</t>
  </si>
  <si>
    <t>Arap2</t>
  </si>
  <si>
    <t>Acd</t>
  </si>
  <si>
    <t>Cramp1</t>
  </si>
  <si>
    <t>Hpf1</t>
  </si>
  <si>
    <t>Acer2</t>
  </si>
  <si>
    <t>Dnajc22</t>
  </si>
  <si>
    <t>Ccdc138</t>
  </si>
  <si>
    <t>Dnah10</t>
  </si>
  <si>
    <t>Wipf2</t>
  </si>
  <si>
    <t>Fam120a</t>
  </si>
  <si>
    <t>Prm2</t>
  </si>
  <si>
    <t>Rapgefl1</t>
  </si>
  <si>
    <t>Mindy4</t>
  </si>
  <si>
    <t>Atp6v0a2</t>
  </si>
  <si>
    <t>Dennd4c</t>
  </si>
  <si>
    <t>Phf2</t>
  </si>
  <si>
    <t>Tigar</t>
  </si>
  <si>
    <t>Igsf8</t>
  </si>
  <si>
    <t>Socs1</t>
  </si>
  <si>
    <t>Gcc2</t>
  </si>
  <si>
    <t>Ptpdc1</t>
  </si>
  <si>
    <t>Sult6b1</t>
  </si>
  <si>
    <t>Mrm3</t>
  </si>
  <si>
    <t>Haus6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</si>
  <si>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</si>
  <si>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</si>
  <si>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</si>
  <si>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</si>
  <si>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</si>
  <si>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</si>
  <si>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</si>
  <si>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</si>
  <si>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</si>
  <si>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</si>
  <si>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</si>
  <si>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</si>
  <si>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</si>
  <si>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</si>
  <si>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</si>
  <si>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</si>
  <si>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</si>
  <si>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</si>
  <si>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</si>
  <si>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</si>
  <si>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</si>
  <si>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</si>
  <si>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</si>
  <si>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</si>
  <si>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</si>
  <si>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</si>
  <si>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</si>
  <si>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</si>
  <si>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</si>
  <si>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</si>
  <si>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</si>
  <si>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</si>
  <si>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</si>
  <si>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</si>
  <si>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</si>
  <si>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</si>
  <si>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X5033430I15Rik</t>
  </si>
  <si>
    <t>Gstp2</t>
  </si>
  <si>
    <t>Spon1</t>
  </si>
  <si>
    <t>Atg5</t>
  </si>
  <si>
    <t>Plekhg6</t>
  </si>
  <si>
    <t>P3h2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</si>
  <si>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</si>
  <si>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</si>
  <si>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</si>
  <si>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</si>
  <si>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</si>
  <si>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</si>
  <si>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</si>
  <si>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</si>
  <si>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</si>
  <si>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</si>
  <si>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Scarf1</t>
  </si>
  <si>
    <t>Hand2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</si>
  <si>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</si>
  <si>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</si>
  <si>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</si>
  <si>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</si>
  <si>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</si>
  <si>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</si>
  <si>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</si>
  <si>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</si>
  <si>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</si>
  <si>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</si>
  <si>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</si>
  <si>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</si>
  <si>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Gask1a</t>
  </si>
  <si>
    <t>F11r</t>
  </si>
  <si>
    <t>Hoxa7</t>
  </si>
  <si>
    <t>Hrc</t>
  </si>
  <si>
    <t>Pdss2</t>
  </si>
  <si>
    <t>Cep250</t>
  </si>
  <si>
    <t>Mical2</t>
  </si>
  <si>
    <t>Sobp</t>
  </si>
  <si>
    <t>Usp38</t>
  </si>
  <si>
    <t>Ncapd2</t>
  </si>
  <si>
    <t>Hoxa5</t>
  </si>
  <si>
    <t>Bcl9</t>
  </si>
  <si>
    <t>Gdf5</t>
  </si>
  <si>
    <t>Trpm4</t>
  </si>
  <si>
    <t>Sema7a</t>
  </si>
  <si>
    <t>Slc22a23</t>
  </si>
  <si>
    <t>Ovca2</t>
  </si>
  <si>
    <t>Iffo1</t>
  </si>
  <si>
    <t>Fau</t>
  </si>
  <si>
    <t>Nop2</t>
  </si>
  <si>
    <t>Ostm1</t>
  </si>
  <si>
    <t>Bphl</t>
  </si>
  <si>
    <t>Smg6</t>
  </si>
  <si>
    <t>Snx25</t>
  </si>
  <si>
    <t>Atg9b</t>
  </si>
  <si>
    <t>Galnt18</t>
  </si>
  <si>
    <t>Pdzk1</t>
  </si>
  <si>
    <t>Wdr36</t>
  </si>
  <si>
    <t>Snx10</t>
  </si>
  <si>
    <t>Afg1l</t>
  </si>
  <si>
    <t>Cd160</t>
  </si>
  <si>
    <t>Spats2l</t>
  </si>
  <si>
    <t>Edem2</t>
  </si>
  <si>
    <t>Kcnh2</t>
  </si>
  <si>
    <t>X1700066M21Rik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</si>
  <si>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</si>
  <si>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</si>
  <si>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</si>
  <si>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</si>
  <si>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</si>
  <si>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</si>
  <si>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</si>
  <si>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</si>
  <si>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</si>
  <si>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</si>
  <si>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</si>
  <si>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</si>
  <si>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</si>
  <si>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</si>
  <si>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</si>
  <si>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</si>
  <si>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</si>
  <si>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</si>
  <si>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</si>
  <si>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</si>
  <si>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</si>
  <si>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</si>
  <si>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</si>
  <si>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</si>
  <si>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</si>
  <si>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</si>
  <si>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Pals2</t>
  </si>
  <si>
    <t>Gpr162</t>
  </si>
  <si>
    <t>Txnip</t>
  </si>
  <si>
    <t>Upf3a</t>
  </si>
  <si>
    <t>Pmepa1</t>
  </si>
  <si>
    <t>Hjv</t>
  </si>
  <si>
    <t>Scaf1</t>
  </si>
  <si>
    <t>X1700018A04Rik</t>
  </si>
  <si>
    <t>Higd1a</t>
  </si>
  <si>
    <t>Cdc16</t>
  </si>
  <si>
    <t>Fig4</t>
  </si>
  <si>
    <t>Egr1</t>
  </si>
  <si>
    <t>Fcrla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</si>
  <si>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</si>
  <si>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</si>
  <si>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</si>
  <si>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</si>
  <si>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</si>
  <si>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</si>
  <si>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</si>
  <si>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</si>
  <si>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</si>
  <si>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</si>
  <si>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</si>
  <si>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</si>
  <si>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</si>
  <si>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</si>
  <si>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</si>
  <si>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</si>
  <si>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</si>
  <si>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</si>
  <si>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</si>
  <si>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</si>
  <si>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</si>
  <si>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</si>
  <si>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</si>
  <si>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</si>
  <si>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</si>
  <si>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</si>
  <si>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</si>
  <si>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</si>
  <si>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</si>
  <si>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</si>
  <si>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</si>
  <si>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</si>
  <si>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</si>
  <si>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</si>
  <si>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Mfsd4b1</t>
  </si>
  <si>
    <t>X1700003F12Rik</t>
  </si>
  <si>
    <t>Fchsd1</t>
  </si>
  <si>
    <t>Armc10</t>
  </si>
  <si>
    <t>Car14</t>
  </si>
  <si>
    <t>C1rl</t>
  </si>
  <si>
    <t>Mfsd4b5</t>
  </si>
  <si>
    <t>Rgs4</t>
  </si>
  <si>
    <t>Cbfa2t2</t>
  </si>
  <si>
    <t>Osbpl7</t>
  </si>
  <si>
    <t>Zfp280d</t>
  </si>
  <si>
    <t>Ubn2</t>
  </si>
  <si>
    <t>Atf5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</si>
  <si>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</si>
  <si>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</si>
  <si>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</si>
  <si>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</si>
  <si>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</si>
  <si>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</si>
  <si>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</si>
  <si>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</si>
  <si>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</si>
  <si>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</si>
  <si>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</si>
  <si>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</si>
  <si>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</si>
  <si>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</si>
  <si>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</si>
  <si>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Sct</t>
  </si>
  <si>
    <t>Pptc7</t>
  </si>
  <si>
    <t>Akap12</t>
  </si>
  <si>
    <t>Tctn1</t>
  </si>
  <si>
    <t>Cep85l</t>
  </si>
  <si>
    <t>Atp6v0a4</t>
  </si>
  <si>
    <t>Ripor1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</si>
  <si>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</si>
  <si>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</si>
  <si>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</si>
  <si>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</si>
  <si>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</si>
  <si>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</si>
  <si>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</si>
  <si>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</si>
  <si>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</si>
  <si>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</si>
  <si>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Nepn</t>
  </si>
  <si>
    <t>Polr3k</t>
  </si>
  <si>
    <t>Zkscan16</t>
  </si>
  <si>
    <t>Degs1</t>
  </si>
  <si>
    <t>Lrrc56</t>
  </si>
  <si>
    <t>Ctss</t>
  </si>
  <si>
    <t>Pold1</t>
  </si>
  <si>
    <t>Ramac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</si>
  <si>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</si>
  <si>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</si>
  <si>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</si>
  <si>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</si>
  <si>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</si>
  <si>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</si>
  <si>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</si>
  <si>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</si>
  <si>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</si>
  <si>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</si>
  <si>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</si>
  <si>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</si>
  <si>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</si>
  <si>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</si>
  <si>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</si>
  <si>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</si>
  <si>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</si>
  <si>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</si>
  <si>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</si>
  <si>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</si>
  <si>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Gmeb2</t>
  </si>
  <si>
    <t>Golga4</t>
  </si>
  <si>
    <t>Mindy1</t>
  </si>
  <si>
    <t>Atp5l</t>
  </si>
  <si>
    <t>Pbx3</t>
  </si>
  <si>
    <t>Hoxb7</t>
  </si>
  <si>
    <t>Bud31</t>
  </si>
  <si>
    <t>Pkhd1l1</t>
  </si>
  <si>
    <t>Pakap</t>
  </si>
  <si>
    <t>Mboat1</t>
  </si>
  <si>
    <t>Wdr26</t>
  </si>
  <si>
    <t>Nudcd1</t>
  </si>
  <si>
    <t>Shank1</t>
  </si>
  <si>
    <t>Mvb12b</t>
  </si>
  <si>
    <t>Angptl6</t>
  </si>
  <si>
    <t>Nlrp6</t>
  </si>
  <si>
    <t>Ttll6</t>
  </si>
  <si>
    <t>Nup205</t>
  </si>
  <si>
    <t>Abcf1</t>
  </si>
  <si>
    <t>Alpk3</t>
  </si>
  <si>
    <t>Ptpn3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</si>
  <si>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</si>
  <si>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</si>
  <si>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</si>
  <si>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</si>
  <si>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</si>
  <si>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</si>
  <si>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</si>
  <si>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</si>
  <si>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X1700028J19Rik</t>
  </si>
  <si>
    <t>Cnot4</t>
  </si>
  <si>
    <t>Lefty1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</si>
  <si>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</si>
  <si>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</si>
  <si>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</si>
  <si>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</si>
  <si>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</si>
  <si>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</si>
  <si>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</si>
  <si>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</si>
  <si>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Abitram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</si>
  <si>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</si>
  <si>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</si>
  <si>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</si>
  <si>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</si>
  <si>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</si>
  <si>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</si>
  <si>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</si>
  <si>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</si>
  <si>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</si>
  <si>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</si>
  <si>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</si>
  <si>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</si>
  <si>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</si>
  <si>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</si>
  <si>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</si>
  <si>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</si>
  <si>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</si>
  <si>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</si>
  <si>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Shfl</t>
  </si>
  <si>
    <t>Man2a2</t>
  </si>
  <si>
    <t>Ctu1</t>
  </si>
  <si>
    <t>Fam117a</t>
  </si>
  <si>
    <t>Irs2</t>
  </si>
  <si>
    <t>Zfp653</t>
  </si>
  <si>
    <t>Rpl12</t>
  </si>
  <si>
    <t>Pogz</t>
  </si>
  <si>
    <t>Ccdc68</t>
  </si>
  <si>
    <t>Kat7</t>
  </si>
  <si>
    <t>Plcl2</t>
  </si>
  <si>
    <t>Dido1</t>
  </si>
  <si>
    <t>X3930402G23Rik</t>
  </si>
  <si>
    <t>Rccd1</t>
  </si>
  <si>
    <t>Sccpdh</t>
  </si>
  <si>
    <t>Prc1</t>
  </si>
  <si>
    <t>Cnst</t>
  </si>
  <si>
    <t>Supt3</t>
  </si>
  <si>
    <t>Edc3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</si>
  <si>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</si>
  <si>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</si>
  <si>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</si>
  <si>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</si>
  <si>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</si>
  <si>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</si>
  <si>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</si>
  <si>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</si>
  <si>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</si>
  <si>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</si>
  <si>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</si>
  <si>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</si>
  <si>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</si>
  <si>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</si>
  <si>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</si>
  <si>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</si>
  <si>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</si>
  <si>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</si>
  <si>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</si>
  <si>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</si>
  <si>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</si>
  <si>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</si>
  <si>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</si>
  <si>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</si>
  <si>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</si>
  <si>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</si>
  <si>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</si>
  <si>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</si>
  <si>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Eme1</t>
  </si>
  <si>
    <t>Myo16</t>
  </si>
  <si>
    <t>Ak5</t>
  </si>
  <si>
    <t>Anpep</t>
  </si>
  <si>
    <t>Echdc3</t>
  </si>
  <si>
    <t>Atpsckmt</t>
  </si>
  <si>
    <t>Psmd7</t>
  </si>
  <si>
    <t>Zzz3</t>
  </si>
  <si>
    <t>Mtg2</t>
  </si>
  <si>
    <t>Zfp503</t>
  </si>
  <si>
    <t>Chad</t>
  </si>
  <si>
    <t>Ss18l1</t>
  </si>
  <si>
    <t>Rreb1</t>
  </si>
  <si>
    <t>L3mbtl3</t>
  </si>
  <si>
    <t>Rsad1</t>
  </si>
  <si>
    <t>Wdr93</t>
  </si>
  <si>
    <t>Marchf6</t>
  </si>
  <si>
    <t>Nexn</t>
  </si>
  <si>
    <t>Atp6v1g1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</si>
  <si>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</si>
  <si>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</si>
  <si>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</si>
  <si>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</si>
  <si>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</si>
  <si>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</si>
  <si>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</si>
  <si>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</si>
  <si>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</si>
  <si>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</si>
  <si>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</si>
  <si>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</si>
  <si>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</si>
  <si>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</si>
  <si>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</si>
  <si>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</si>
  <si>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</si>
  <si>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</si>
  <si>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</si>
  <si>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</si>
  <si>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</si>
  <si>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</si>
  <si>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</si>
  <si>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</si>
  <si>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</si>
  <si>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</si>
  <si>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</si>
  <si>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AW209491</t>
  </si>
  <si>
    <t>Nubp2</t>
  </si>
  <si>
    <t>Fanci</t>
  </si>
  <si>
    <t>Rbpj</t>
  </si>
  <si>
    <t>Nlrc4</t>
  </si>
  <si>
    <t>Bbln</t>
  </si>
  <si>
    <t>Orm1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</si>
  <si>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</si>
  <si>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</si>
  <si>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</si>
  <si>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</si>
  <si>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</si>
  <si>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</si>
  <si>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</si>
  <si>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</si>
  <si>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</si>
  <si>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</si>
  <si>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</si>
  <si>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</si>
  <si>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</si>
  <si>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</si>
  <si>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</si>
  <si>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</si>
  <si>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</si>
  <si>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</si>
  <si>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</si>
  <si>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</si>
  <si>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</si>
  <si>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</si>
  <si>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</si>
  <si>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</si>
  <si>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</si>
  <si>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</si>
  <si>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</si>
  <si>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</si>
  <si>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</si>
  <si>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</si>
  <si>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Gimap3</t>
  </si>
  <si>
    <t>X2300002M23Rik</t>
  </si>
  <si>
    <t>Megf9</t>
  </si>
  <si>
    <t>Foxk2</t>
  </si>
  <si>
    <t>Azi2</t>
  </si>
  <si>
    <t>Fndc3b</t>
  </si>
  <si>
    <t>Cybc1</t>
  </si>
  <si>
    <t>Cdk5rap2</t>
  </si>
  <si>
    <t>Tnfsf10</t>
  </si>
  <si>
    <t>Hexdc</t>
  </si>
  <si>
    <t>Ndst2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</si>
  <si>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</si>
  <si>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</si>
  <si>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</si>
  <si>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</si>
  <si>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</si>
  <si>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</si>
  <si>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</si>
  <si>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</si>
  <si>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</si>
  <si>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</si>
  <si>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Picalm</t>
  </si>
  <si>
    <t>Sectm1b</t>
  </si>
  <si>
    <t>Sec24c</t>
  </si>
  <si>
    <t>Marchf4</t>
  </si>
  <si>
    <t>Synpo2l</t>
  </si>
  <si>
    <t>Hlx</t>
  </si>
  <si>
    <t>Wdr45</t>
  </si>
  <si>
    <t>Dusp10</t>
  </si>
  <si>
    <t>Ccdc81</t>
  </si>
  <si>
    <t>Mreg</t>
  </si>
  <si>
    <t>Neil3</t>
  </si>
  <si>
    <t>Prss23</t>
  </si>
  <si>
    <t>Prdm16</t>
  </si>
  <si>
    <t>Heatr5b</t>
  </si>
  <si>
    <t>Alg1</t>
  </si>
  <si>
    <t>Tmem135</t>
  </si>
  <si>
    <t>Mtmr7</t>
  </si>
  <si>
    <t>Ttc36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</si>
  <si>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</si>
  <si>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</si>
  <si>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</si>
  <si>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</si>
  <si>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</si>
  <si>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</si>
  <si>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</si>
  <si>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</si>
  <si>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</si>
  <si>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</si>
  <si>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</si>
  <si>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</si>
  <si>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</si>
  <si>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</si>
  <si>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</si>
  <si>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</si>
  <si>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</si>
  <si>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</si>
  <si>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</si>
  <si>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</si>
  <si>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</si>
  <si>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</si>
  <si>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</si>
  <si>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</si>
  <si>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</si>
  <si>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</si>
  <si>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Cyp7b1</t>
  </si>
  <si>
    <t>Foxp3</t>
  </si>
  <si>
    <t>Cep104</t>
  </si>
  <si>
    <t>Atp8b1</t>
  </si>
  <si>
    <t>ENSMUSG00000039530</t>
  </si>
  <si>
    <t>Zup1</t>
  </si>
  <si>
    <t>Mmd2</t>
  </si>
  <si>
    <t>Stau1</t>
  </si>
  <si>
    <t>Ncam1</t>
  </si>
  <si>
    <t>Cfap70</t>
  </si>
  <si>
    <t>Rsph4a</t>
  </si>
  <si>
    <t>Ppp1r3f</t>
  </si>
  <si>
    <t>X2210406O10Rik</t>
  </si>
  <si>
    <t>Ubald1</t>
  </si>
  <si>
    <t>Nphp4</t>
  </si>
  <si>
    <t>Ccser1</t>
  </si>
  <si>
    <t>Myo9a</t>
  </si>
  <si>
    <t>Fam149b</t>
  </si>
  <si>
    <t>Rcan2</t>
  </si>
  <si>
    <t>Rbms3</t>
  </si>
  <si>
    <t>Pgap4</t>
  </si>
  <si>
    <t>Stub1</t>
  </si>
  <si>
    <t>Mocos</t>
  </si>
  <si>
    <t>Trmt9b</t>
  </si>
  <si>
    <t>Prex1</t>
  </si>
  <si>
    <t>Ap5z1</t>
  </si>
  <si>
    <t>Hs3st6</t>
  </si>
  <si>
    <t>Strip2</t>
  </si>
  <si>
    <t>Hnrnpu</t>
  </si>
  <si>
    <t>Odad3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</si>
  <si>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</si>
  <si>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</si>
  <si>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</si>
  <si>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</si>
  <si>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</si>
  <si>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</si>
  <si>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</si>
  <si>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</si>
  <si>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</si>
  <si>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</si>
  <si>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</si>
  <si>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</si>
  <si>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</si>
  <si>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</si>
  <si>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</si>
  <si>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</si>
  <si>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</si>
  <si>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</si>
  <si>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Gm5422</t>
  </si>
  <si>
    <t>Zer1</t>
  </si>
  <si>
    <t>Msantd3</t>
  </si>
  <si>
    <t>Ncoa7</t>
  </si>
  <si>
    <t>Batf2</t>
  </si>
  <si>
    <t>Usp53</t>
  </si>
  <si>
    <t>Nploc4</t>
  </si>
  <si>
    <t>Lmbrd2</t>
  </si>
  <si>
    <t>Ldb2</t>
  </si>
  <si>
    <t>Plekhg5</t>
  </si>
  <si>
    <t>Dync2i2</t>
  </si>
  <si>
    <t>Dock3</t>
  </si>
  <si>
    <t>Got1l1</t>
  </si>
  <si>
    <t>Trp53rka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</si>
  <si>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</si>
  <si>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</si>
  <si>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</si>
  <si>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</si>
  <si>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</si>
  <si>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</si>
  <si>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</si>
  <si>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</si>
  <si>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</si>
  <si>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</si>
  <si>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</si>
  <si>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</si>
  <si>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Il22ra2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</si>
  <si>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</si>
  <si>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</si>
  <si>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</si>
  <si>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</si>
  <si>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</si>
  <si>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</si>
  <si>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</si>
  <si>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</si>
  <si>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Kmo</t>
  </si>
  <si>
    <t>Cercam</t>
  </si>
  <si>
    <t>Zfp597</t>
  </si>
  <si>
    <t>Zfand1</t>
  </si>
  <si>
    <t>X2600006K01Rik</t>
  </si>
  <si>
    <t>Cplane1</t>
  </si>
  <si>
    <t>Ncoa5</t>
  </si>
  <si>
    <t>Zc3h10</t>
  </si>
  <si>
    <t>Tbc1d2</t>
  </si>
  <si>
    <t>Myl6b</t>
  </si>
  <si>
    <t>Trub2</t>
  </si>
  <si>
    <t>Wdr70</t>
  </si>
  <si>
    <t>Arhgap29</t>
  </si>
  <si>
    <t>Zfp335</t>
  </si>
  <si>
    <t>Nhsl1</t>
  </si>
  <si>
    <t>Epg5</t>
  </si>
  <si>
    <t>Zfp800</t>
  </si>
  <si>
    <t>Mcph1</t>
  </si>
  <si>
    <t>Rapgef1</t>
  </si>
  <si>
    <t>Pcif1</t>
  </si>
  <si>
    <t>Endov</t>
  </si>
  <si>
    <t>X4932438H23Rik</t>
  </si>
  <si>
    <t>Rere</t>
  </si>
  <si>
    <t>Trim14</t>
  </si>
  <si>
    <t>Slc44a3</t>
  </si>
  <si>
    <t>Neurl2</t>
  </si>
  <si>
    <t>Slc39a5</t>
  </si>
  <si>
    <t>Heca</t>
  </si>
  <si>
    <t>Lrrc17</t>
  </si>
  <si>
    <t>Tmem120a</t>
  </si>
  <si>
    <t>Alg14</t>
  </si>
  <si>
    <t>Txlnb</t>
  </si>
  <si>
    <t>Fgl2</t>
  </si>
  <si>
    <t>Armh3</t>
  </si>
  <si>
    <t>Eva1c</t>
  </si>
  <si>
    <t>Slc26a11</t>
  </si>
  <si>
    <t>Cited2</t>
  </si>
  <si>
    <t>Spsb1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</si>
  <si>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</si>
  <si>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</si>
  <si>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</si>
  <si>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</si>
  <si>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</si>
  <si>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</si>
  <si>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</si>
  <si>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</si>
  <si>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</si>
  <si>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</si>
  <si>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</si>
  <si>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</si>
  <si>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</si>
  <si>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</si>
  <si>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</si>
  <si>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</si>
  <si>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</si>
  <si>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</si>
  <si>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</si>
  <si>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</si>
  <si>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</si>
  <si>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Sinhcaf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</si>
  <si>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</si>
  <si>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</si>
  <si>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</si>
  <si>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</si>
  <si>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</si>
  <si>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</si>
  <si>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</si>
  <si>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</si>
  <si>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</si>
  <si>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</si>
  <si>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</si>
  <si>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</si>
  <si>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</si>
  <si>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</si>
  <si>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</si>
  <si>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</si>
  <si>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</si>
  <si>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</si>
  <si>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</si>
  <si>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</si>
  <si>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</si>
  <si>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</si>
  <si>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</si>
  <si>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</si>
  <si>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</si>
  <si>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</si>
  <si>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Tph1</t>
  </si>
  <si>
    <t>Ndufb10</t>
  </si>
  <si>
    <t>Baz2a</t>
  </si>
  <si>
    <t>Plcb2</t>
  </si>
  <si>
    <t>Ptges3.ps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</si>
  <si>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</si>
  <si>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</si>
  <si>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</si>
  <si>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</si>
  <si>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</si>
  <si>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</si>
  <si>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</si>
  <si>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</si>
  <si>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</si>
  <si>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</si>
  <si>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</si>
  <si>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Pnrc1</t>
  </si>
  <si>
    <t>Gpr176</t>
  </si>
  <si>
    <t>Abcc8</t>
  </si>
  <si>
    <t>X9430038I01Rik</t>
  </si>
  <si>
    <t>Tdrd6</t>
  </si>
  <si>
    <t>Rgl3</t>
  </si>
  <si>
    <t>Maob</t>
  </si>
  <si>
    <t>Hs2st1</t>
  </si>
  <si>
    <t>Thbs1</t>
  </si>
  <si>
    <t>Tax1bp3</t>
  </si>
  <si>
    <t>Cd209c</t>
  </si>
  <si>
    <t>Ikzf5</t>
  </si>
  <si>
    <t>Fmo2</t>
  </si>
  <si>
    <t>Alkbh3</t>
  </si>
  <si>
    <t>X2310057M21Rik</t>
  </si>
  <si>
    <t>Fmo1</t>
  </si>
  <si>
    <t>Ankrd6</t>
  </si>
  <si>
    <t>Arntl2</t>
  </si>
  <si>
    <t>Scamp2</t>
  </si>
  <si>
    <t>Odad1</t>
  </si>
  <si>
    <t>Nemp1</t>
  </si>
  <si>
    <t>Cd209e</t>
  </si>
  <si>
    <t>Pclaf</t>
  </si>
  <si>
    <t>Cuzd1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</si>
  <si>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</si>
  <si>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</si>
  <si>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</si>
  <si>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</si>
  <si>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</si>
  <si>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</si>
  <si>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</si>
  <si>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</si>
  <si>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</si>
  <si>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</si>
  <si>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</si>
  <si>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</si>
  <si>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</si>
  <si>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Gbp7</t>
  </si>
  <si>
    <t>Sema3d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</si>
  <si>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</si>
  <si>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</si>
  <si>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</si>
  <si>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</si>
  <si>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</si>
  <si>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</si>
  <si>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</si>
  <si>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</si>
  <si>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</si>
  <si>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</si>
  <si>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</si>
  <si>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Cdin1</t>
  </si>
  <si>
    <t>Btnl9</t>
  </si>
  <si>
    <t>Stac3</t>
  </si>
  <si>
    <t>Hey1</t>
  </si>
  <si>
    <t>Ddx58</t>
  </si>
  <si>
    <t>Suco</t>
  </si>
  <si>
    <t>Rbm48</t>
  </si>
  <si>
    <t>Alx4</t>
  </si>
  <si>
    <t>Cchcr1</t>
  </si>
  <si>
    <t>Zfp770</t>
  </si>
  <si>
    <t>Slc25a24</t>
  </si>
  <si>
    <t>Gm15429</t>
  </si>
  <si>
    <t>Dcaf1</t>
  </si>
  <si>
    <t>Cul9</t>
  </si>
  <si>
    <t>Olfr56</t>
  </si>
  <si>
    <t>Il7</t>
  </si>
  <si>
    <t>Nsmce4a</t>
  </si>
  <si>
    <t>Fam102b</t>
  </si>
  <si>
    <t>Arhgap9</t>
  </si>
  <si>
    <t>Trim7</t>
  </si>
  <si>
    <t>Ankib1</t>
  </si>
  <si>
    <t>Mars1</t>
  </si>
  <si>
    <t>Skiv2l</t>
  </si>
  <si>
    <t>Ufl1</t>
  </si>
  <si>
    <t>Bcor</t>
  </si>
  <si>
    <t>Trim41</t>
  </si>
  <si>
    <t>Etfrf1</t>
  </si>
  <si>
    <t>Gpr63</t>
  </si>
  <si>
    <t>Pex2</t>
  </si>
  <si>
    <t>Aqr</t>
  </si>
  <si>
    <t>Ppp1ca</t>
  </si>
  <si>
    <t>Wdr47</t>
  </si>
  <si>
    <t>Map3k10</t>
  </si>
  <si>
    <t>Abhd13</t>
  </si>
  <si>
    <t>Akap9</t>
  </si>
  <si>
    <t>Fbxl4</t>
  </si>
  <si>
    <t>Slc25a28</t>
  </si>
  <si>
    <t>Dtx3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</si>
  <si>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</si>
  <si>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</si>
  <si>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</si>
  <si>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</si>
  <si>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</si>
  <si>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</si>
  <si>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</si>
  <si>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</si>
  <si>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</si>
  <si>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</si>
  <si>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</si>
  <si>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</si>
  <si>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Usp45</t>
  </si>
  <si>
    <t>Arglu1</t>
  </si>
  <si>
    <t>Os9</t>
  </si>
  <si>
    <t>Mybbp1a</t>
  </si>
  <si>
    <t>Gtpbp10</t>
  </si>
  <si>
    <t>Blvrb</t>
  </si>
  <si>
    <t>Ggt6</t>
  </si>
  <si>
    <t>Rabggta</t>
  </si>
  <si>
    <t>Cfap69</t>
  </si>
  <si>
    <t>Dgkz</t>
  </si>
  <si>
    <t>Bptf</t>
  </si>
  <si>
    <t>Dxo</t>
  </si>
  <si>
    <t>Xaf1</t>
  </si>
  <si>
    <t>Ltbp4</t>
  </si>
  <si>
    <t>Marchf9</t>
  </si>
  <si>
    <t>Abcg5</t>
  </si>
  <si>
    <t>Ambra1</t>
  </si>
  <si>
    <t>Pvr</t>
  </si>
  <si>
    <t>Manea</t>
  </si>
  <si>
    <t>Tsfm</t>
  </si>
  <si>
    <t>Tlr8</t>
  </si>
  <si>
    <t>Zfp609</t>
  </si>
  <si>
    <t>Cblc</t>
  </si>
  <si>
    <t>Milr1</t>
  </si>
  <si>
    <t>Abhd11</t>
  </si>
  <si>
    <t>Adam22</t>
  </si>
  <si>
    <t>Ctdsp2.ps</t>
  </si>
  <si>
    <t>Pitpnm3</t>
  </si>
  <si>
    <t>Tex2</t>
  </si>
  <si>
    <t>Ckap5</t>
  </si>
  <si>
    <t>Otud6b</t>
  </si>
  <si>
    <t>C3ar1</t>
  </si>
  <si>
    <t>Mettl27</t>
  </si>
  <si>
    <t>Wdr7</t>
  </si>
  <si>
    <t>Gstm2</t>
  </si>
  <si>
    <t>Plppr2</t>
  </si>
  <si>
    <t>Apoc1</t>
  </si>
  <si>
    <t>Btaf1</t>
  </si>
  <si>
    <t>Rundc3b</t>
  </si>
  <si>
    <t>Abcb1a</t>
  </si>
  <si>
    <t>Ofd1</t>
  </si>
  <si>
    <t>X1110051M20Rik</t>
  </si>
  <si>
    <t>Cd79b</t>
  </si>
  <si>
    <t>Ranbp17</t>
  </si>
  <si>
    <t>Pogk</t>
  </si>
  <si>
    <t>Mis12</t>
  </si>
  <si>
    <t>Eps8l3</t>
  </si>
  <si>
    <t>Bace2</t>
  </si>
  <si>
    <t>Kazn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</si>
  <si>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</si>
  <si>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</si>
  <si>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</si>
  <si>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</si>
  <si>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</si>
  <si>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</si>
  <si>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</si>
  <si>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</si>
  <si>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Erc2</t>
  </si>
  <si>
    <t>Ppip5k2</t>
  </si>
  <si>
    <t>Rimklb</t>
  </si>
  <si>
    <t>Tasor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</si>
  <si>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</si>
  <si>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</si>
  <si>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</si>
  <si>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</si>
  <si>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</si>
  <si>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</si>
  <si>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</si>
  <si>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</si>
  <si>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</si>
  <si>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</si>
  <si>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Hmgn1</t>
  </si>
  <si>
    <t>Madd</t>
  </si>
  <si>
    <t>Tbl3</t>
  </si>
  <si>
    <t>Col16a1</t>
  </si>
  <si>
    <t>Apobec2</t>
  </si>
  <si>
    <t>Dnajc16</t>
  </si>
  <si>
    <t>Limd2</t>
  </si>
  <si>
    <t>Ap1g2</t>
  </si>
  <si>
    <t>Cyp2s1</t>
  </si>
  <si>
    <t>St8sia4</t>
  </si>
  <si>
    <t>Sh3pxd2b</t>
  </si>
  <si>
    <t>Camta2</t>
  </si>
  <si>
    <t>Creg1</t>
  </si>
  <si>
    <t>Klc3</t>
  </si>
  <si>
    <t>Il17rd</t>
  </si>
  <si>
    <t>Virma</t>
  </si>
  <si>
    <t>Zfhx2</t>
  </si>
  <si>
    <t>Scamp5</t>
  </si>
  <si>
    <t>Rcsd1</t>
  </si>
  <si>
    <t>Kcna2</t>
  </si>
  <si>
    <t>Hnrnpul1</t>
  </si>
  <si>
    <t>Hesx1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</si>
  <si>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</si>
  <si>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</si>
  <si>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</si>
  <si>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</si>
  <si>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</si>
  <si>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</si>
  <si>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</si>
  <si>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</si>
  <si>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</si>
  <si>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</si>
  <si>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</si>
  <si>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Appl1</t>
  </si>
  <si>
    <t>Spen</t>
  </si>
  <si>
    <t>Snrnp25</t>
  </si>
  <si>
    <t>Oard1</t>
  </si>
  <si>
    <t>Cept1</t>
  </si>
  <si>
    <t>Cop1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</si>
  <si>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</si>
  <si>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</si>
  <si>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</si>
  <si>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</si>
  <si>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</si>
  <si>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</si>
  <si>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</si>
  <si>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</si>
  <si>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</si>
  <si>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</si>
  <si>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X1700123O20Rik</t>
  </si>
  <si>
    <t>Snrpd2</t>
  </si>
  <si>
    <t>Zmynd15</t>
  </si>
  <si>
    <t>Gpr161</t>
  </si>
  <si>
    <t>X4930579G18Rik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</si>
  <si>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</si>
  <si>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</si>
  <si>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</si>
  <si>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</si>
  <si>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</si>
  <si>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</si>
  <si>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</si>
  <si>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</si>
  <si>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</si>
  <si>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</si>
  <si>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</si>
  <si>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</si>
  <si>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</si>
  <si>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</si>
  <si>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</si>
  <si>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</si>
  <si>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</si>
  <si>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</si>
  <si>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Atp1a3</t>
  </si>
  <si>
    <t>Fbxw4</t>
  </si>
  <si>
    <t>Slc19a2</t>
  </si>
  <si>
    <t>X4930505A04Rik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</si>
  <si>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</si>
  <si>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</si>
  <si>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</si>
  <si>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</si>
  <si>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</si>
  <si>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</si>
  <si>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</si>
  <si>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</si>
  <si>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</si>
  <si>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</si>
  <si>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Asgr2</t>
  </si>
  <si>
    <t>Arhgef10l</t>
  </si>
  <si>
    <t>Slc22a2</t>
  </si>
  <si>
    <t>Arhgef38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</si>
  <si>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</si>
  <si>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</si>
  <si>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</si>
  <si>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</si>
  <si>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</si>
  <si>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</si>
  <si>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</si>
  <si>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</si>
  <si>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</si>
  <si>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</si>
  <si>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</si>
  <si>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</si>
  <si>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</si>
  <si>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</si>
  <si>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</si>
  <si>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</si>
  <si>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</si>
  <si>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</si>
  <si>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</si>
  <si>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</si>
  <si>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</si>
  <si>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</si>
  <si>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</si>
  <si>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</si>
  <si>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</si>
  <si>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</si>
  <si>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</si>
  <si>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</si>
  <si>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</si>
  <si>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</si>
  <si>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H2az2</t>
  </si>
  <si>
    <t>Zfp598</t>
  </si>
  <si>
    <t>N4bp2l1</t>
  </si>
  <si>
    <t>Smc1a</t>
  </si>
  <si>
    <t>Cyyr1</t>
  </si>
  <si>
    <t>Ripk2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</si>
  <si>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</si>
  <si>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</si>
  <si>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</si>
  <si>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</si>
  <si>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</si>
  <si>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</si>
  <si>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</si>
  <si>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</si>
  <si>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</si>
  <si>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</si>
  <si>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</si>
  <si>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</si>
  <si>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</si>
  <si>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Trir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</si>
  <si>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</si>
  <si>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</si>
  <si>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</si>
  <si>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</si>
  <si>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</si>
  <si>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</si>
  <si>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</si>
  <si>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</si>
  <si>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</si>
  <si>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Pklr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</si>
  <si>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</si>
  <si>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</si>
  <si>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</si>
  <si>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</si>
  <si>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</si>
  <si>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</si>
  <si>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</si>
  <si>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</si>
  <si>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</si>
  <si>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</si>
  <si>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</si>
  <si>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</si>
  <si>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</si>
  <si>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</si>
  <si>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</si>
  <si>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</si>
  <si>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</si>
  <si>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</si>
  <si>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</si>
  <si>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</si>
  <si>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</si>
  <si>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</si>
  <si>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</si>
  <si>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</si>
  <si>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</si>
  <si>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</si>
  <si>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</si>
  <si>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</si>
  <si>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</si>
  <si>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</si>
  <si>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</si>
  <si>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</si>
  <si>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</si>
  <si>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Cldn5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</si>
  <si>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</si>
  <si>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</si>
  <si>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</si>
  <si>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</si>
  <si>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</si>
  <si>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</si>
  <si>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</si>
  <si>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</si>
  <si>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</si>
  <si>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</si>
  <si>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</si>
  <si>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</si>
  <si>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</si>
  <si>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</si>
  <si>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</si>
  <si>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</si>
  <si>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</si>
  <si>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</si>
  <si>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</si>
  <si>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Shld2</t>
  </si>
  <si>
    <t>Smpx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</si>
  <si>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</si>
  <si>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</si>
  <si>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</si>
  <si>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</si>
  <si>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</si>
  <si>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</si>
  <si>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</si>
  <si>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</si>
  <si>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</si>
  <si>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</si>
  <si>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</si>
  <si>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</si>
  <si>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H2.Ob</t>
  </si>
  <si>
    <t>Sox5</t>
  </si>
  <si>
    <t>Hspb8</t>
  </si>
  <si>
    <t>Ptchd1</t>
  </si>
  <si>
    <t>Fbxo2</t>
  </si>
  <si>
    <t>Fmod</t>
  </si>
  <si>
    <t>Nop53</t>
  </si>
  <si>
    <t>L3mbtl4</t>
  </si>
  <si>
    <t>Camsap2</t>
  </si>
  <si>
    <t>Selenow</t>
  </si>
  <si>
    <t>Prelp</t>
  </si>
  <si>
    <t>Sdk2</t>
  </si>
  <si>
    <t>Tmtc4</t>
  </si>
  <si>
    <t>Nlrp5.ps</t>
  </si>
  <si>
    <t>Cdc42ep4</t>
  </si>
  <si>
    <t>Inava</t>
  </si>
  <si>
    <t>Mbp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</si>
  <si>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</si>
  <si>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</si>
  <si>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</si>
  <si>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</si>
  <si>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</si>
  <si>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</si>
  <si>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</si>
  <si>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</si>
  <si>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</si>
  <si>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</si>
  <si>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</si>
  <si>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</si>
  <si>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</si>
  <si>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</si>
  <si>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</si>
  <si>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</si>
  <si>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</si>
  <si>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</si>
  <si>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Pyroxd1</t>
  </si>
  <si>
    <t>Lrrc18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</si>
  <si>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</si>
  <si>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</si>
  <si>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</si>
  <si>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</si>
  <si>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</si>
  <si>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</si>
  <si>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</si>
  <si>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</si>
  <si>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Tmem273</t>
  </si>
  <si>
    <t>Ubr7</t>
  </si>
  <si>
    <t>Gm20604</t>
  </si>
  <si>
    <t>Alg13</t>
  </si>
  <si>
    <t>Pi4ka</t>
  </si>
  <si>
    <t>Coro2b</t>
  </si>
  <si>
    <t>Pgm5</t>
  </si>
  <si>
    <t>Coq5</t>
  </si>
  <si>
    <t>Kirrel</t>
  </si>
  <si>
    <t>Tspo</t>
  </si>
  <si>
    <t>Tmem45b</t>
  </si>
  <si>
    <t>Rnf10</t>
  </si>
  <si>
    <t>Pde3a</t>
  </si>
  <si>
    <t>Utp15</t>
  </si>
  <si>
    <t>Cd1d2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</si>
  <si>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</si>
  <si>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</si>
  <si>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</si>
  <si>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</si>
  <si>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</si>
  <si>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</si>
  <si>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</si>
  <si>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</si>
  <si>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</si>
  <si>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</si>
  <si>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</si>
  <si>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</si>
  <si>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Myrip</t>
  </si>
  <si>
    <t>Abca9</t>
  </si>
  <si>
    <t>Gck</t>
  </si>
  <si>
    <t>Phlda3</t>
  </si>
  <si>
    <t>Efhc1</t>
  </si>
  <si>
    <t>Poldip3</t>
  </si>
  <si>
    <t>Fam169a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</si>
  <si>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</si>
  <si>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</si>
  <si>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</si>
  <si>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</si>
  <si>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</si>
  <si>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</si>
  <si>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</si>
  <si>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</si>
  <si>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</si>
  <si>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</si>
  <si>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</si>
  <si>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</si>
  <si>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</si>
  <si>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</si>
  <si>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X8430432A02Rik</t>
  </si>
  <si>
    <t>Ipo9</t>
  </si>
  <si>
    <t>Ndufa7</t>
  </si>
  <si>
    <t>Shisa4</t>
  </si>
  <si>
    <t>Git2</t>
  </si>
  <si>
    <t>Lman1</t>
  </si>
  <si>
    <t>Wipi1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</si>
  <si>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</si>
  <si>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</si>
  <si>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</si>
  <si>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</si>
  <si>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</si>
  <si>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</si>
  <si>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</si>
  <si>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</si>
  <si>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</si>
  <si>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</si>
  <si>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</si>
  <si>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</si>
  <si>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</si>
  <si>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</si>
  <si>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</si>
  <si>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</si>
  <si>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</si>
  <si>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</si>
  <si>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</si>
  <si>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</si>
  <si>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</si>
  <si>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</si>
  <si>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</si>
  <si>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</si>
  <si>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</si>
  <si>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</si>
  <si>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</si>
  <si>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</si>
  <si>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</si>
  <si>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</si>
  <si>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X2010003K11Rik</t>
  </si>
  <si>
    <t>Csgalnact2</t>
  </si>
  <si>
    <t>Tbca</t>
  </si>
  <si>
    <t>Dstyk</t>
  </si>
  <si>
    <t>Dync2i1</t>
  </si>
  <si>
    <t>Wdr11</t>
  </si>
  <si>
    <t>Zfp386</t>
  </si>
  <si>
    <t>Tmcc2</t>
  </si>
  <si>
    <t>Abhd14b</t>
  </si>
  <si>
    <t>Hnrnpf</t>
  </si>
  <si>
    <t>Arsb</t>
  </si>
  <si>
    <t>X4933440N22Rik</t>
  </si>
  <si>
    <t>Dao</t>
  </si>
  <si>
    <t>Zfp239</t>
  </si>
  <si>
    <t>Kank3</t>
  </si>
  <si>
    <t>Uggt2</t>
  </si>
  <si>
    <t>Inpp5f</t>
  </si>
  <si>
    <t>Inka1</t>
  </si>
  <si>
    <t>Csdc2</t>
  </si>
  <si>
    <t>Ccdc115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</si>
  <si>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</si>
  <si>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</si>
  <si>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</si>
  <si>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</si>
  <si>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</si>
  <si>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</si>
  <si>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</si>
  <si>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</si>
  <si>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Gm9774</t>
  </si>
  <si>
    <t>Tent2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</si>
  <si>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</si>
  <si>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</si>
  <si>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</si>
  <si>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</si>
  <si>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</si>
  <si>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</si>
  <si>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</si>
  <si>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</si>
  <si>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</si>
  <si>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</si>
  <si>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Sanbr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</si>
  <si>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</si>
  <si>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</si>
  <si>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</si>
  <si>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</si>
  <si>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</si>
  <si>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</si>
  <si>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</si>
  <si>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</si>
  <si>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</si>
  <si>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</si>
  <si>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</si>
  <si>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</si>
  <si>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</si>
  <si>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</si>
  <si>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Cibar2</t>
  </si>
  <si>
    <t>Nxt2</t>
  </si>
  <si>
    <t>Sestd1</t>
  </si>
  <si>
    <t>Pelo</t>
  </si>
  <si>
    <t>Itga1</t>
  </si>
  <si>
    <t>Stab1</t>
  </si>
  <si>
    <t>Hsd3b7</t>
  </si>
  <si>
    <t>Mrtfa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</si>
  <si>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</si>
  <si>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</si>
  <si>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</si>
  <si>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</si>
  <si>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</si>
  <si>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</si>
  <si>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</si>
  <si>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</si>
  <si>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</si>
  <si>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</si>
  <si>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</si>
  <si>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</si>
  <si>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</si>
  <si>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Ubash3a</t>
  </si>
  <si>
    <t>Arl15</t>
  </si>
  <si>
    <t>Ikbke</t>
  </si>
  <si>
    <t>Arel1</t>
  </si>
  <si>
    <t>Grap2</t>
  </si>
  <si>
    <t>Gnl3</t>
  </si>
  <si>
    <t>Gjb5</t>
  </si>
  <si>
    <t>Osbpl6</t>
  </si>
  <si>
    <t>Lgalsl</t>
  </si>
  <si>
    <t>Snx18</t>
  </si>
  <si>
    <t>Gjb3</t>
  </si>
  <si>
    <t>Rbm45</t>
  </si>
  <si>
    <t>Fam83g</t>
  </si>
  <si>
    <t>Esm1</t>
  </si>
  <si>
    <t>Smim12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</si>
  <si>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</si>
  <si>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</si>
  <si>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</si>
  <si>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</si>
  <si>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</si>
  <si>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</si>
  <si>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</si>
  <si>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</si>
  <si>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</si>
  <si>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</si>
  <si>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</si>
  <si>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Dhx29</t>
  </si>
  <si>
    <t>Mgat3</t>
  </si>
  <si>
    <t>Adora1</t>
  </si>
  <si>
    <t>Mfap4</t>
  </si>
  <si>
    <t>Zfp532</t>
  </si>
  <si>
    <t>Mindy2</t>
  </si>
  <si>
    <t>Zmym4</t>
  </si>
  <si>
    <t>Mios</t>
  </si>
  <si>
    <t>Reln</t>
  </si>
  <si>
    <t>C1galt1</t>
  </si>
  <si>
    <t>Dctpp1</t>
  </si>
  <si>
    <t>Zfp410</t>
  </si>
  <si>
    <t>Tbc1d8b</t>
  </si>
  <si>
    <t>Fcmr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</si>
  <si>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</si>
  <si>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</si>
  <si>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</si>
  <si>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</si>
  <si>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</si>
  <si>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</si>
  <si>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</si>
  <si>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</si>
  <si>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</si>
  <si>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</si>
  <si>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Mideas</t>
  </si>
  <si>
    <t>Dmtf1</t>
  </si>
  <si>
    <t>AA986860</t>
  </si>
  <si>
    <t>Klhl14</t>
  </si>
  <si>
    <t>Pwwp3b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</si>
  <si>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</si>
  <si>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</si>
  <si>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</si>
  <si>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</si>
  <si>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</si>
  <si>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</si>
  <si>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</si>
  <si>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</si>
  <si>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</si>
  <si>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</si>
  <si>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Adprs</t>
  </si>
  <si>
    <t>Fam227a</t>
  </si>
  <si>
    <t>Nek10</t>
  </si>
  <si>
    <t>Dhrs7b</t>
  </si>
  <si>
    <t>Mier2</t>
  </si>
  <si>
    <t>Ube2q1</t>
  </si>
  <si>
    <t>X4632404H12Rik</t>
  </si>
  <si>
    <t>Thsd7b</t>
  </si>
  <si>
    <t>Cux2</t>
  </si>
  <si>
    <t>Ipo11</t>
  </si>
  <si>
    <t>Sh2b3</t>
  </si>
  <si>
    <t>Fam199x</t>
  </si>
  <si>
    <t>Kdm7a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</si>
  <si>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</si>
  <si>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</si>
  <si>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</si>
  <si>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</si>
  <si>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</si>
  <si>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</si>
  <si>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</si>
  <si>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</si>
  <si>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</si>
  <si>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</si>
  <si>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Pla2g6</t>
  </si>
  <si>
    <t>Rgsl1</t>
  </si>
  <si>
    <t>Flad1</t>
  </si>
  <si>
    <t>Itpr3</t>
  </si>
  <si>
    <t>Acad12</t>
  </si>
  <si>
    <t>Alkbh5</t>
  </si>
  <si>
    <t>Arrdc4</t>
  </si>
  <si>
    <t>Wdr55</t>
  </si>
  <si>
    <t>Dusp15</t>
  </si>
  <si>
    <t>Immp1l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</si>
  <si>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</si>
  <si>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</si>
  <si>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</si>
  <si>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</si>
  <si>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</si>
  <si>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</si>
  <si>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</si>
  <si>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</si>
  <si>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</si>
  <si>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</si>
  <si>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</si>
  <si>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</si>
  <si>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</si>
  <si>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</si>
  <si>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</si>
  <si>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</si>
  <si>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</si>
  <si>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Ppp1r3a</t>
  </si>
  <si>
    <t>Naa25</t>
  </si>
  <si>
    <t>Map3k9</t>
  </si>
  <si>
    <t>Trafd1</t>
  </si>
  <si>
    <t>Wdr74</t>
  </si>
  <si>
    <t>Ttc9</t>
  </si>
  <si>
    <t>Dpm3</t>
  </si>
  <si>
    <t>Bmt2</t>
  </si>
  <si>
    <t>Sgtb</t>
  </si>
  <si>
    <t>Hectd4</t>
  </si>
  <si>
    <t>Id1</t>
  </si>
  <si>
    <t>Krtcap2</t>
  </si>
  <si>
    <t>Bex2</t>
  </si>
  <si>
    <t>Nmnat2</t>
  </si>
  <si>
    <t>Tmem108</t>
  </si>
  <si>
    <t>Apobr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</si>
  <si>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</si>
  <si>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</si>
  <si>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</si>
  <si>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</si>
  <si>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</si>
  <si>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</si>
  <si>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</si>
  <si>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</si>
  <si>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</si>
  <si>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</si>
  <si>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</si>
  <si>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</si>
  <si>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</si>
  <si>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</si>
  <si>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</si>
  <si>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</si>
  <si>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</si>
  <si>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Trim72</t>
  </si>
  <si>
    <t>Alkbh6</t>
  </si>
  <si>
    <t>Nrep</t>
  </si>
  <si>
    <t>Serpinb6b</t>
  </si>
  <si>
    <t>Wfdc12</t>
  </si>
  <si>
    <t>Lrrtm3</t>
  </si>
  <si>
    <t>Zc3h6</t>
  </si>
  <si>
    <t>Trp53rkb</t>
  </si>
  <si>
    <t>Gm9776</t>
  </si>
  <si>
    <t>Tom1</t>
  </si>
  <si>
    <t>Lhfpl4</t>
  </si>
  <si>
    <t>Abra</t>
  </si>
  <si>
    <t>Aida</t>
  </si>
  <si>
    <t>Foxo4</t>
  </si>
  <si>
    <t>Mamstr</t>
  </si>
  <si>
    <t>Greb1l</t>
  </si>
  <si>
    <t>Egflam</t>
  </si>
  <si>
    <t>Gm5436</t>
  </si>
  <si>
    <t>X9930038B18Rik</t>
  </si>
  <si>
    <t>Sbk1</t>
  </si>
  <si>
    <t>Upk3b</t>
  </si>
  <si>
    <t>Notum</t>
  </si>
  <si>
    <t>Borcs5</t>
  </si>
  <si>
    <t>Nhlrc3</t>
  </si>
  <si>
    <t>Gng2</t>
  </si>
  <si>
    <t>Klhl6</t>
  </si>
  <si>
    <t>Nemp2</t>
  </si>
  <si>
    <t>Ptgir</t>
  </si>
  <si>
    <t>Edem3</t>
  </si>
  <si>
    <t>Dnai3</t>
  </si>
  <si>
    <t>Trpv3</t>
  </si>
  <si>
    <t>Tnp2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</si>
  <si>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</si>
  <si>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</si>
  <si>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</si>
  <si>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</si>
  <si>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</si>
  <si>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</si>
  <si>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</si>
  <si>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</si>
  <si>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Il17re</t>
  </si>
  <si>
    <t>Zfp866</t>
  </si>
  <si>
    <t>Tuba1c</t>
  </si>
  <si>
    <t>Hic1</t>
  </si>
  <si>
    <t>Qrfp</t>
  </si>
  <si>
    <t>Lrrn4</t>
  </si>
  <si>
    <t>A530016L24Rik</t>
  </si>
  <si>
    <t>Mob1a</t>
  </si>
  <si>
    <t>Tmem186</t>
  </si>
  <si>
    <t>Crppa</t>
  </si>
  <si>
    <t>Ppp2r3a</t>
  </si>
  <si>
    <t>Hpdl</t>
  </si>
  <si>
    <t>Arl11</t>
  </si>
  <si>
    <t>Pyurf</t>
  </si>
  <si>
    <t>Tmem212</t>
  </si>
  <si>
    <t>X4930426D05Rik</t>
  </si>
  <si>
    <t>Simc1</t>
  </si>
  <si>
    <t>Rfesd</t>
  </si>
  <si>
    <t>Gpi.ps</t>
  </si>
  <si>
    <t>Zmpste24</t>
  </si>
  <si>
    <t>Hoxa6</t>
  </si>
  <si>
    <t>Upf2</t>
  </si>
  <si>
    <t>Niban3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</si>
  <si>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</si>
  <si>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</si>
  <si>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</si>
  <si>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</si>
  <si>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</si>
  <si>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</si>
  <si>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</si>
  <si>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</si>
  <si>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B3galnt1</t>
  </si>
  <si>
    <t>D17H6S53E</t>
  </si>
  <si>
    <t>Pcdhb19</t>
  </si>
  <si>
    <t>Fbrsl1</t>
  </si>
  <si>
    <t>Rhbdl2</t>
  </si>
  <si>
    <t>Filip1l</t>
  </si>
  <si>
    <t>X6530409C15Rik</t>
  </si>
  <si>
    <t>Hoxd9</t>
  </si>
  <si>
    <t>Olfr78</t>
  </si>
  <si>
    <t>Hexim2</t>
  </si>
  <si>
    <t>Gprasp1</t>
  </si>
  <si>
    <t>X2510009E07Rik</t>
  </si>
  <si>
    <t>Gpr135</t>
  </si>
  <si>
    <t>Usp48</t>
  </si>
  <si>
    <t>Otud1</t>
  </si>
  <si>
    <t>Rnf227</t>
  </si>
  <si>
    <t>Hilpda</t>
  </si>
  <si>
    <t>Eif3j2</t>
  </si>
  <si>
    <t>Leng9</t>
  </si>
  <si>
    <t>Epop</t>
  </si>
  <si>
    <t>Pgp</t>
  </si>
  <si>
    <t>Gjc2</t>
  </si>
  <si>
    <t>Rab9b</t>
  </si>
  <si>
    <t>Zbtb37</t>
  </si>
  <si>
    <t>Gm6863</t>
  </si>
  <si>
    <t>Acot6</t>
  </si>
  <si>
    <t>Frmd8os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</si>
  <si>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</si>
  <si>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</si>
  <si>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</si>
  <si>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</si>
  <si>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</si>
  <si>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</si>
  <si>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</si>
  <si>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</si>
  <si>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</si>
  <si>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</si>
  <si>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</si>
  <si>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</si>
  <si>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</si>
  <si>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Unc5cl</t>
  </si>
  <si>
    <t>Zfp3</t>
  </si>
  <si>
    <t>Mmp3</t>
  </si>
  <si>
    <t>Vps37d</t>
  </si>
  <si>
    <t>Ubxn10</t>
  </si>
  <si>
    <t>X4933412A08Rik</t>
  </si>
  <si>
    <t>X1700019D03Rik</t>
  </si>
  <si>
    <t>Ecm2</t>
  </si>
  <si>
    <t>Fam221b</t>
  </si>
  <si>
    <t>Adamts3</t>
  </si>
  <si>
    <t>Rbm20</t>
  </si>
  <si>
    <t>X0610009L18Rik</t>
  </si>
  <si>
    <t>Pld6</t>
  </si>
  <si>
    <t>Tmem221</t>
  </si>
  <si>
    <t>Dpy19l3</t>
  </si>
  <si>
    <t>Kcns3</t>
  </si>
  <si>
    <t>Fem1a</t>
  </si>
  <si>
    <t>X1190005I06Rik</t>
  </si>
  <si>
    <t>Pde12</t>
  </si>
  <si>
    <t>Rpl7</t>
  </si>
  <si>
    <t>Col6a6</t>
  </si>
  <si>
    <t>Ptpn11</t>
  </si>
  <si>
    <t>B430306N03Rik</t>
  </si>
  <si>
    <t>X1520401A03Rik</t>
  </si>
  <si>
    <t>Pkhd1</t>
  </si>
  <si>
    <t>X1700048O20Rik</t>
  </si>
  <si>
    <t>D830025C05Rik</t>
  </si>
  <si>
    <t>Prr33</t>
  </si>
  <si>
    <t>Oaz1.ps</t>
  </si>
  <si>
    <t>Ly6g5b</t>
  </si>
  <si>
    <t>Adamtsl5</t>
  </si>
  <si>
    <t>Lysmd4</t>
  </si>
  <si>
    <t>Clec4a3</t>
  </si>
  <si>
    <t>X2900005J15Rik</t>
  </si>
  <si>
    <t>Taf10</t>
  </si>
  <si>
    <t>Zmym1</t>
  </si>
  <si>
    <t>Chil5</t>
  </si>
  <si>
    <t>Kbtbd7</t>
  </si>
  <si>
    <t>Slc36a4</t>
  </si>
  <si>
    <t>Gm8399</t>
  </si>
  <si>
    <t>S1pr2</t>
  </si>
  <si>
    <t>Zfp469</t>
  </si>
  <si>
    <t>Trp53bp1</t>
  </si>
  <si>
    <t>Ccdc60</t>
  </si>
  <si>
    <t>Ccdc84</t>
  </si>
  <si>
    <t>Ncmap</t>
  </si>
  <si>
    <t>Klhl15</t>
  </si>
  <si>
    <t>Gimap7</t>
  </si>
  <si>
    <t>Klri2</t>
  </si>
  <si>
    <t>A530064D06Rik</t>
  </si>
  <si>
    <t>Wdfy3</t>
  </si>
  <si>
    <t>Naalad2</t>
  </si>
  <si>
    <t>Ccrl2</t>
  </si>
  <si>
    <t>Thrap3</t>
  </si>
  <si>
    <t>Orai3</t>
  </si>
  <si>
    <t>Emx2</t>
  </si>
  <si>
    <t>Cep164</t>
  </si>
  <si>
    <t>Pura</t>
  </si>
  <si>
    <t>X2900052L18Rik</t>
  </si>
  <si>
    <t>Mgat2</t>
  </si>
  <si>
    <t>Gpr75</t>
  </si>
  <si>
    <t>Gls2</t>
  </si>
  <si>
    <t>Adgrd1</t>
  </si>
  <si>
    <t>Mrpl50</t>
  </si>
  <si>
    <t>Pcdhb21</t>
  </si>
  <si>
    <t>Slc35g1</t>
  </si>
  <si>
    <t>Irf2bp1</t>
  </si>
  <si>
    <t>Ccdc141</t>
  </si>
  <si>
    <t>Als2cl</t>
  </si>
  <si>
    <t>Fmn1</t>
  </si>
  <si>
    <t>Pcdhb14</t>
  </si>
  <si>
    <t>Ccr10</t>
  </si>
  <si>
    <t>Cep68</t>
  </si>
  <si>
    <t>Zrsr1</t>
  </si>
  <si>
    <t>Eml6</t>
  </si>
  <si>
    <t>S100a1</t>
  </si>
  <si>
    <t>Zfp85os</t>
  </si>
  <si>
    <t>Efcab8</t>
  </si>
  <si>
    <t>Lmod3</t>
  </si>
  <si>
    <t>C130050O18Rik</t>
  </si>
  <si>
    <t>Rsbn1</t>
  </si>
  <si>
    <t>Proca1</t>
  </si>
  <si>
    <t>Pheta1</t>
  </si>
  <si>
    <t>Prss53</t>
  </si>
  <si>
    <t>X1810024B03Rik</t>
  </si>
  <si>
    <t>Arf6</t>
  </si>
  <si>
    <t>X1810030O07Rik</t>
  </si>
  <si>
    <t>Nkrf</t>
  </si>
  <si>
    <t>Bclaf3</t>
  </si>
  <si>
    <t>Lsm8</t>
  </si>
  <si>
    <t>Hepacam2</t>
  </si>
  <si>
    <t>Tnip3</t>
  </si>
  <si>
    <t>Foxo1</t>
  </si>
  <si>
    <t>Wfikkn2</t>
  </si>
  <si>
    <t>Gpr146</t>
  </si>
  <si>
    <t>S1pr4</t>
  </si>
  <si>
    <t>Vsig4</t>
  </si>
  <si>
    <t>Gm7887</t>
  </si>
  <si>
    <t>Aqp5</t>
  </si>
  <si>
    <t>Grsf1</t>
  </si>
  <si>
    <t>Dnajc21</t>
  </si>
  <si>
    <t>Nxpe4</t>
  </si>
  <si>
    <t>Nhlrc1</t>
  </si>
  <si>
    <t>Il20rb</t>
  </si>
  <si>
    <t>Defb29</t>
  </si>
  <si>
    <t>Pced1b</t>
  </si>
  <si>
    <t>Osbpl1a</t>
  </si>
  <si>
    <t>Pcsk9</t>
  </si>
  <si>
    <t>Ctla2a</t>
  </si>
  <si>
    <t>Gm4895</t>
  </si>
  <si>
    <t>Crb3</t>
  </si>
  <si>
    <t>Ubb.ps</t>
  </si>
  <si>
    <t>Cnr1</t>
  </si>
  <si>
    <t>Zfp879</t>
  </si>
  <si>
    <t>Cdkn2a</t>
  </si>
  <si>
    <t>Ubr3</t>
  </si>
  <si>
    <t>Gpr4</t>
  </si>
  <si>
    <t>X1700001O22Rik</t>
  </si>
  <si>
    <t>Trp53i13</t>
  </si>
  <si>
    <t>Gm9790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</si>
  <si>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</si>
  <si>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</si>
  <si>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</si>
  <si>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</si>
  <si>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</si>
  <si>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</si>
  <si>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</si>
  <si>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</si>
  <si>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</si>
  <si>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</si>
  <si>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</si>
  <si>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Cxxc4</t>
  </si>
  <si>
    <t>Slc16a13</t>
  </si>
  <si>
    <t>Tigd3</t>
  </si>
  <si>
    <t>Dsg2</t>
  </si>
  <si>
    <t>Adig</t>
  </si>
  <si>
    <t>Sptssa</t>
  </si>
  <si>
    <t>Gm9493</t>
  </si>
  <si>
    <t>Camsap3</t>
  </si>
  <si>
    <t>Gm9791</t>
  </si>
  <si>
    <t>N6amt1</t>
  </si>
  <si>
    <t>Dock5</t>
  </si>
  <si>
    <t>Zfp507</t>
  </si>
  <si>
    <t>Rin3</t>
  </si>
  <si>
    <t>Shisa2</t>
  </si>
  <si>
    <t>Fam160a2</t>
  </si>
  <si>
    <t>Tent5c</t>
  </si>
  <si>
    <t>Tnfaip8l1</t>
  </si>
  <si>
    <t>Lncpint</t>
  </si>
  <si>
    <t>Ascc1</t>
  </si>
  <si>
    <t>Zfand3</t>
  </si>
  <si>
    <t>X2510039O18Rik</t>
  </si>
  <si>
    <t>Zfp758</t>
  </si>
  <si>
    <t>Bod1</t>
  </si>
  <si>
    <t>Lingo4</t>
  </si>
  <si>
    <t>A730020M07Rik</t>
  </si>
  <si>
    <t>Rps2</t>
  </si>
  <si>
    <t>Ackr2</t>
  </si>
  <si>
    <t>Dact1</t>
  </si>
  <si>
    <t>Tceal3</t>
  </si>
  <si>
    <t>X9930012K11Rik</t>
  </si>
  <si>
    <t>Rasip1</t>
  </si>
  <si>
    <t>Cage1</t>
  </si>
  <si>
    <t>Acp1</t>
  </si>
  <si>
    <t>Tlr7</t>
  </si>
  <si>
    <t>Dnd1</t>
  </si>
  <si>
    <t>Smim7</t>
  </si>
  <si>
    <t>Gm9294</t>
  </si>
  <si>
    <t>Zbtb39</t>
  </si>
  <si>
    <t>Swi5</t>
  </si>
  <si>
    <t>Rnf208</t>
  </si>
  <si>
    <t>Cnrip1</t>
  </si>
  <si>
    <t>Csrnp2</t>
  </si>
  <si>
    <t>Pard6b</t>
  </si>
  <si>
    <t>Zbtb7c</t>
  </si>
  <si>
    <t>Plppr4</t>
  </si>
  <si>
    <t>Fzd1</t>
  </si>
  <si>
    <t>Zfp612</t>
  </si>
  <si>
    <t>X2010007H06Rik</t>
  </si>
  <si>
    <t>Tmem201</t>
  </si>
  <si>
    <t>Palb2</t>
  </si>
  <si>
    <t>Phf11a</t>
  </si>
  <si>
    <t>Ccnjl</t>
  </si>
  <si>
    <t>Gemin7</t>
  </si>
  <si>
    <t>Slc38a6</t>
  </si>
  <si>
    <t>Gskip</t>
  </si>
  <si>
    <t>Dok7</t>
  </si>
  <si>
    <t>Gpr152</t>
  </si>
  <si>
    <t>X9930104L06Rik</t>
  </si>
  <si>
    <t>Serpinb1a</t>
  </si>
  <si>
    <t>Abca6</t>
  </si>
  <si>
    <t>Atp5pb.ps</t>
  </si>
  <si>
    <t>Trmt10c</t>
  </si>
  <si>
    <t>Macir</t>
  </si>
  <si>
    <t>Scml4</t>
  </si>
  <si>
    <t>Sntn</t>
  </si>
  <si>
    <t>Hjurp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</si>
  <si>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</si>
  <si>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</si>
  <si>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</si>
  <si>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</si>
  <si>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</si>
  <si>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</si>
  <si>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</si>
  <si>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</si>
  <si>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Tlr1</t>
  </si>
  <si>
    <t>Ankrd45</t>
  </si>
  <si>
    <t>Lsm11</t>
  </si>
  <si>
    <t>X1700056E22Rik</t>
  </si>
  <si>
    <t>Lemd2</t>
  </si>
  <si>
    <t>Defb36</t>
  </si>
  <si>
    <t>Ankrd50</t>
  </si>
  <si>
    <t>Gimap1os</t>
  </si>
  <si>
    <t>Zfp444</t>
  </si>
  <si>
    <t>Coa4</t>
  </si>
  <si>
    <t>Uqcrq</t>
  </si>
  <si>
    <t>X4930503L19Rik</t>
  </si>
  <si>
    <t>X1700029I15Rik</t>
  </si>
  <si>
    <t>Rassf9</t>
  </si>
  <si>
    <t>H1f10</t>
  </si>
  <si>
    <t>Zfp367</t>
  </si>
  <si>
    <t>Ttc41</t>
  </si>
  <si>
    <t>Klhl31</t>
  </si>
  <si>
    <t>Cfap43</t>
  </si>
  <si>
    <t>Ubtd2</t>
  </si>
  <si>
    <t>Pwwp2a</t>
  </si>
  <si>
    <t>Mylk4</t>
  </si>
  <si>
    <t>Kctd21</t>
  </si>
  <si>
    <t>Napepld</t>
  </si>
  <si>
    <t>Wdr72</t>
  </si>
  <si>
    <t>Sft2d3</t>
  </si>
  <si>
    <t>Tst</t>
  </si>
  <si>
    <t>Shld1</t>
  </si>
  <si>
    <t>Fzd5</t>
  </si>
  <si>
    <t>Tubg2</t>
  </si>
  <si>
    <t>Prrt3</t>
  </si>
  <si>
    <t>Cetn4</t>
  </si>
  <si>
    <t>Tmem232</t>
  </si>
  <si>
    <t>Prkce</t>
  </si>
  <si>
    <t>Megf8</t>
  </si>
  <si>
    <t>Lrfn4</t>
  </si>
  <si>
    <t>Rpsa.ps2</t>
  </si>
  <si>
    <t>Pcdhb7</t>
  </si>
  <si>
    <t>Zc2hc1c</t>
  </si>
  <si>
    <t>E130308A19Rik</t>
  </si>
  <si>
    <t>Gm9796</t>
  </si>
  <si>
    <t>Rnf216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</si>
  <si>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</si>
  <si>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</si>
  <si>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</si>
  <si>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</si>
  <si>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</si>
  <si>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</si>
  <si>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</si>
  <si>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</si>
  <si>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</si>
  <si>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</si>
  <si>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Prrt2</t>
  </si>
  <si>
    <t>Rpl18a</t>
  </si>
  <si>
    <t>Tubb2b</t>
  </si>
  <si>
    <t>Pigw</t>
  </si>
  <si>
    <t>Bola3</t>
  </si>
  <si>
    <t>AI467606</t>
  </si>
  <si>
    <t>Borcs6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</si>
  <si>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</si>
  <si>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</si>
  <si>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</si>
  <si>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</si>
  <si>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</si>
  <si>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</si>
  <si>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</si>
  <si>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</si>
  <si>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Eola1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</si>
  <si>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</si>
  <si>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</si>
  <si>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</si>
  <si>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</si>
  <si>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</si>
  <si>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</si>
  <si>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</si>
  <si>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</si>
  <si>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</si>
  <si>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</si>
  <si>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</si>
  <si>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</si>
  <si>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</si>
  <si>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</si>
  <si>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</si>
  <si>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</si>
  <si>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</si>
  <si>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</si>
  <si>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</si>
  <si>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Fndc7</t>
  </si>
  <si>
    <t>X6330549D23Rik</t>
  </si>
  <si>
    <t>Cenpe</t>
  </si>
  <si>
    <t>Zfp423</t>
  </si>
  <si>
    <t>Nyap1</t>
  </si>
  <si>
    <t>Sh2d5</t>
  </si>
  <si>
    <t>Fam186a</t>
  </si>
  <si>
    <t>Tnfrsf26</t>
  </si>
  <si>
    <t>Wdr81</t>
  </si>
  <si>
    <t>Tmem88</t>
  </si>
  <si>
    <t>Cxcr4</t>
  </si>
  <si>
    <t>Olfr1033</t>
  </si>
  <si>
    <t>Epcam</t>
  </si>
  <si>
    <t>Kcnk13</t>
  </si>
  <si>
    <t>Trim39</t>
  </si>
  <si>
    <t>Akr1e1</t>
  </si>
  <si>
    <t>X2410002F23Rik</t>
  </si>
  <si>
    <t>Dipk2a</t>
  </si>
  <si>
    <t>Hnrnph2</t>
  </si>
  <si>
    <t>Tmem60</t>
  </si>
  <si>
    <t>Cox19</t>
  </si>
  <si>
    <t>Gprin3</t>
  </si>
  <si>
    <t>X2810002D19Rik</t>
  </si>
  <si>
    <t>Zfp956</t>
  </si>
  <si>
    <t>Ttll13</t>
  </si>
  <si>
    <t>Trrap</t>
  </si>
  <si>
    <t>Pcdhb3</t>
  </si>
  <si>
    <t>Hcar2</t>
  </si>
  <si>
    <t>Sys1</t>
  </si>
  <si>
    <t>A930002H24Rik</t>
  </si>
  <si>
    <t>Pou3f3</t>
  </si>
  <si>
    <t>Zfp560</t>
  </si>
  <si>
    <t>Kcna5</t>
  </si>
  <si>
    <t>Ddx28</t>
  </si>
  <si>
    <t>Krt14</t>
  </si>
  <si>
    <t>Mettl24</t>
  </si>
  <si>
    <t>Mc2r</t>
  </si>
  <si>
    <t>Penk</t>
  </si>
  <si>
    <t>St7l</t>
  </si>
  <si>
    <t>Glb1</t>
  </si>
  <si>
    <t>Zfp553</t>
  </si>
  <si>
    <t>Odf3l1</t>
  </si>
  <si>
    <t>Esf1</t>
  </si>
  <si>
    <t>Pigz</t>
  </si>
  <si>
    <t>Sh3tc2</t>
  </si>
  <si>
    <t>Mtus1</t>
  </si>
  <si>
    <t>Zfp629</t>
  </si>
  <si>
    <t>Fam216b</t>
  </si>
  <si>
    <t>Pcdhb10</t>
  </si>
  <si>
    <t>Pid1</t>
  </si>
  <si>
    <t>Plekha7</t>
  </si>
  <si>
    <t>Cdc42ep2</t>
  </si>
  <si>
    <t>Mfsd5</t>
  </si>
  <si>
    <t>Smtnl2</t>
  </si>
  <si>
    <t>Spred2</t>
  </si>
  <si>
    <t>Col27a1</t>
  </si>
  <si>
    <t>Pqlc3</t>
  </si>
  <si>
    <t>Tcf21</t>
  </si>
  <si>
    <t>Pcdhb4</t>
  </si>
  <si>
    <t>Wdr89</t>
  </si>
  <si>
    <t>Thtpa</t>
  </si>
  <si>
    <t>Smkr.ps</t>
  </si>
  <si>
    <t>Prr15</t>
  </si>
  <si>
    <t>Adrb2</t>
  </si>
  <si>
    <t>Pnoc</t>
  </si>
  <si>
    <t>Sprn</t>
  </si>
  <si>
    <t>Mms22l</t>
  </si>
  <si>
    <t>Tssc4</t>
  </si>
  <si>
    <t>Zfp764</t>
  </si>
  <si>
    <t>Togaram2</t>
  </si>
  <si>
    <t>Basp1</t>
  </si>
  <si>
    <t>B230219D22Rik</t>
  </si>
  <si>
    <t>Slc16a5</t>
  </si>
  <si>
    <t>Lrtm1</t>
  </si>
  <si>
    <t>Ifitm10</t>
  </si>
  <si>
    <t>Ccdc149</t>
  </si>
  <si>
    <t>Whamm</t>
  </si>
  <si>
    <t>Hsf3</t>
  </si>
  <si>
    <t>Zfp36l2</t>
  </si>
  <si>
    <t>Zswim3</t>
  </si>
  <si>
    <t>Serpinb9</t>
  </si>
  <si>
    <t>Ccdc9b</t>
  </si>
  <si>
    <t>Lyrm2</t>
  </si>
  <si>
    <t>Cradd</t>
  </si>
  <si>
    <t>Gvin1</t>
  </si>
  <si>
    <t>Adra1a</t>
  </si>
  <si>
    <t>Pcdhb8</t>
  </si>
  <si>
    <t>Gm9803</t>
  </si>
  <si>
    <t>Paip2b</t>
  </si>
  <si>
    <t>Npas4</t>
  </si>
  <si>
    <t>Tmem268</t>
  </si>
  <si>
    <t>Clec14a</t>
  </si>
  <si>
    <t>Ifit2</t>
  </si>
  <si>
    <t>Mtmr11</t>
  </si>
  <si>
    <t>BC049762</t>
  </si>
  <si>
    <t>Mrps12</t>
  </si>
  <si>
    <t>Cavin2</t>
  </si>
  <si>
    <t>Wnk1</t>
  </si>
  <si>
    <t>Teddm2</t>
  </si>
  <si>
    <t>Ing1</t>
  </si>
  <si>
    <t>Slc25a51</t>
  </si>
  <si>
    <t>C2cd2</t>
  </si>
  <si>
    <t>Tmem104</t>
  </si>
  <si>
    <t>Eif4g1</t>
  </si>
  <si>
    <t>B3gat1</t>
  </si>
  <si>
    <t>Polr2k</t>
  </si>
  <si>
    <t>Gapt</t>
  </si>
  <si>
    <t>Zfp830</t>
  </si>
  <si>
    <t>Pofut1</t>
  </si>
  <si>
    <t>Stard5</t>
  </si>
  <si>
    <t>Calhm6</t>
  </si>
  <si>
    <t>Snx12</t>
  </si>
  <si>
    <t>Otulin</t>
  </si>
  <si>
    <t>Sbsn</t>
  </si>
  <si>
    <t>Eid2</t>
  </si>
  <si>
    <t>Ppp1r15b</t>
  </si>
  <si>
    <t>Igfals</t>
  </si>
  <si>
    <t>Lrrc8d</t>
  </si>
  <si>
    <t>Clec9a</t>
  </si>
  <si>
    <t>X4931422A03Rik</t>
  </si>
  <si>
    <t>Mosmo</t>
  </si>
  <si>
    <t>Cep295</t>
  </si>
  <si>
    <t>X9930021J03Rik</t>
  </si>
  <si>
    <t>Patl1</t>
  </si>
  <si>
    <t>Fut10</t>
  </si>
  <si>
    <t>Tmem229b</t>
  </si>
  <si>
    <t>Chrm3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</si>
  <si>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</si>
  <si>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</si>
  <si>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</si>
  <si>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</si>
  <si>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</si>
  <si>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</si>
  <si>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</si>
  <si>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</si>
  <si>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</si>
  <si>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</si>
  <si>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Pik3r6</t>
  </si>
  <si>
    <t>Rprml</t>
  </si>
  <si>
    <t>Plaur</t>
  </si>
  <si>
    <t>Scand1</t>
  </si>
  <si>
    <t>Vps13a</t>
  </si>
  <si>
    <t>Nme9</t>
  </si>
  <si>
    <t>Pilra</t>
  </si>
  <si>
    <t>Usp27x</t>
  </si>
  <si>
    <t>Trarg1</t>
  </si>
  <si>
    <t>She</t>
  </si>
  <si>
    <t>Ankle1</t>
  </si>
  <si>
    <t>Zfp62</t>
  </si>
  <si>
    <t>Myorg</t>
  </si>
  <si>
    <t>Stxbp6</t>
  </si>
  <si>
    <t>Ccbe1</t>
  </si>
  <si>
    <t>Ermp1</t>
  </si>
  <si>
    <t>Slc25a23</t>
  </si>
  <si>
    <t>Rpl37a</t>
  </si>
  <si>
    <t>Fam178b</t>
  </si>
  <si>
    <t>Gpat2</t>
  </si>
  <si>
    <t>Zfp322a</t>
  </si>
  <si>
    <t>Rpl27a</t>
  </si>
  <si>
    <t>Asphd1</t>
  </si>
  <si>
    <t>Jrk</t>
  </si>
  <si>
    <t>Pcdhb17</t>
  </si>
  <si>
    <t>Rbp1</t>
  </si>
  <si>
    <t>Yod1</t>
  </si>
  <si>
    <t>X1700067K01Rik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</si>
  <si>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</si>
  <si>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</si>
  <si>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</si>
  <si>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</si>
  <si>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</si>
  <si>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</si>
  <si>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</si>
  <si>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</si>
  <si>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Nexmif</t>
  </si>
  <si>
    <t>Tmem150b</t>
  </si>
  <si>
    <t>X5930403N24Rik</t>
  </si>
  <si>
    <t>Sox18</t>
  </si>
  <si>
    <t>Scn4b</t>
  </si>
  <si>
    <t>C1qtnf2</t>
  </si>
  <si>
    <t>Cox17</t>
  </si>
  <si>
    <t>Golph3l</t>
  </si>
  <si>
    <t>Ar</t>
  </si>
  <si>
    <t>Zfp526</t>
  </si>
  <si>
    <t>Fam43a</t>
  </si>
  <si>
    <t>Zfp319</t>
  </si>
  <si>
    <t>Arsj</t>
  </si>
  <si>
    <t>Unc119b</t>
  </si>
  <si>
    <t>X4930430F08Rik</t>
  </si>
  <si>
    <t>Zfp518b</t>
  </si>
  <si>
    <t>Lyrm4</t>
  </si>
  <si>
    <t>Prr12</t>
  </si>
  <si>
    <t>Cfap58</t>
  </si>
  <si>
    <t>Lrrc8e</t>
  </si>
  <si>
    <t>Ticrr</t>
  </si>
  <si>
    <t>Bdh1</t>
  </si>
  <si>
    <t>Tcaim</t>
  </si>
  <si>
    <t>B3gntl1</t>
  </si>
  <si>
    <t>Hrk</t>
  </si>
  <si>
    <t>Olfml2a</t>
  </si>
  <si>
    <t>Gjb4</t>
  </si>
  <si>
    <t>Ttc34</t>
  </si>
  <si>
    <t>Zfp316</t>
  </si>
  <si>
    <t>Rbm12b1</t>
  </si>
  <si>
    <t>Cxxc5</t>
  </si>
  <si>
    <t>Mtfr1l</t>
  </si>
  <si>
    <t>Tmem251</t>
  </si>
  <si>
    <t>C87436</t>
  </si>
  <si>
    <t>Tifa</t>
  </si>
  <si>
    <t>Chtf8</t>
  </si>
  <si>
    <t>Tent5b</t>
  </si>
  <si>
    <t>Slitrk4</t>
  </si>
  <si>
    <t>Csnk2a2</t>
  </si>
  <si>
    <t>Mapk10</t>
  </si>
  <si>
    <t>Hmga1</t>
  </si>
  <si>
    <t>Foxc2</t>
  </si>
  <si>
    <t>Bst2</t>
  </si>
  <si>
    <t>Nxph3</t>
  </si>
  <si>
    <t>Rpl14.ps1</t>
  </si>
  <si>
    <t>Cdc42se1</t>
  </si>
  <si>
    <t>Cystm1</t>
  </si>
  <si>
    <t>Kctd11</t>
  </si>
  <si>
    <t>Gprc5a</t>
  </si>
  <si>
    <t>Fat4</t>
  </si>
  <si>
    <t>Ccdc66</t>
  </si>
  <si>
    <t>Mrps7</t>
  </si>
  <si>
    <t>Fam83h</t>
  </si>
  <si>
    <t>A530053G22Rik</t>
  </si>
  <si>
    <t>Rhoj</t>
  </si>
  <si>
    <t>Epm2aip1</t>
  </si>
  <si>
    <t>Riox1</t>
  </si>
  <si>
    <t>Zfp787</t>
  </si>
  <si>
    <t>Ppp1r3b</t>
  </si>
  <si>
    <t>Cldn12</t>
  </si>
  <si>
    <t>Mpeg1</t>
  </si>
  <si>
    <t>Cyren</t>
  </si>
  <si>
    <t>Lrrc75b</t>
  </si>
  <si>
    <t>Atp10d</t>
  </si>
  <si>
    <t>Gchfr</t>
  </si>
  <si>
    <t>Ddit4l</t>
  </si>
  <si>
    <t>Slc39a3</t>
  </si>
  <si>
    <t>Fam187b</t>
  </si>
  <si>
    <t>Brox</t>
  </si>
  <si>
    <t>Ckap4</t>
  </si>
  <si>
    <t>Vat1l</t>
  </si>
  <si>
    <t>Gpr1</t>
  </si>
  <si>
    <t>Hectd3</t>
  </si>
  <si>
    <t>Pramel12</t>
  </si>
  <si>
    <t>Fbl</t>
  </si>
  <si>
    <t>Mbtps2</t>
  </si>
  <si>
    <t>Atxn1</t>
  </si>
  <si>
    <t>Irgm1</t>
  </si>
  <si>
    <t>Zfp474</t>
  </si>
  <si>
    <t>Zfp740</t>
  </si>
  <si>
    <t>Ltb4r1</t>
  </si>
  <si>
    <t>Tefm</t>
  </si>
  <si>
    <t>Myct1</t>
  </si>
  <si>
    <t>Adck2</t>
  </si>
  <si>
    <t>Nqo2</t>
  </si>
  <si>
    <t>Spz1</t>
  </si>
  <si>
    <t>Slc26a1</t>
  </si>
  <si>
    <t>Gpr156</t>
  </si>
  <si>
    <t>Zbtb21</t>
  </si>
  <si>
    <t>Tshz1</t>
  </si>
  <si>
    <t>Tapt1</t>
  </si>
  <si>
    <t>Wdr27</t>
  </si>
  <si>
    <t>Gm5637</t>
  </si>
  <si>
    <t>Mars2</t>
  </si>
  <si>
    <t>Spsb4</t>
  </si>
  <si>
    <t>Zfp41</t>
  </si>
  <si>
    <t>Cfap65</t>
  </si>
  <si>
    <t>Mipol1</t>
  </si>
  <si>
    <t>Spata2</t>
  </si>
  <si>
    <t>Pcdhb15</t>
  </si>
  <si>
    <t>Zfp445</t>
  </si>
  <si>
    <t>Nipa1</t>
  </si>
  <si>
    <t>Prr15l</t>
  </si>
  <si>
    <t>D030056L22Rik</t>
  </si>
  <si>
    <t>Tmem164</t>
  </si>
  <si>
    <t>Dusp28</t>
  </si>
  <si>
    <t>Ngrn</t>
  </si>
  <si>
    <t>Tmem198b</t>
  </si>
  <si>
    <t>Rnf31</t>
  </si>
  <si>
    <t>Fam221a</t>
  </si>
  <si>
    <t>Ticam1</t>
  </si>
  <si>
    <t>Cltc</t>
  </si>
  <si>
    <t>X1700113H08Rik</t>
  </si>
  <si>
    <t>Cd24a</t>
  </si>
  <si>
    <t>Zfp654</t>
  </si>
  <si>
    <t>Tet1</t>
  </si>
  <si>
    <t>Khnyn</t>
  </si>
  <si>
    <t>Neurl3</t>
  </si>
  <si>
    <t>Samd14</t>
  </si>
  <si>
    <t>Irs3</t>
  </si>
  <si>
    <t>Rab2a</t>
  </si>
  <si>
    <t>Dync2h1</t>
  </si>
  <si>
    <t>Dusp18</t>
  </si>
  <si>
    <t>Ythdf3</t>
  </si>
  <si>
    <t>Rpl9</t>
  </si>
  <si>
    <t>Cdh19</t>
  </si>
  <si>
    <t>Fam185a</t>
  </si>
  <si>
    <t>Rnase2a</t>
  </si>
  <si>
    <t>Gm527</t>
  </si>
  <si>
    <t>A2ml1</t>
  </si>
  <si>
    <t>Cldn2</t>
  </si>
  <si>
    <t>Mageh1</t>
  </si>
  <si>
    <t>Taf9b</t>
  </si>
  <si>
    <t>H2bc6</t>
  </si>
  <si>
    <t>C2cd3</t>
  </si>
  <si>
    <t>Ptgs1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</si>
  <si>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</si>
  <si>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</si>
  <si>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</si>
  <si>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</si>
  <si>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</si>
  <si>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</si>
  <si>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</si>
  <si>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</si>
  <si>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Mettl21c</t>
  </si>
  <si>
    <t>Lancl3</t>
  </si>
  <si>
    <t>Gm973</t>
  </si>
  <si>
    <t>Abhd17b</t>
  </si>
  <si>
    <t>Dnah14</t>
  </si>
  <si>
    <t>Gm7367</t>
  </si>
  <si>
    <t>Zfp768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</si>
  <si>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</si>
  <si>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</si>
  <si>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</si>
  <si>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</si>
  <si>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</si>
  <si>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</si>
  <si>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</si>
  <si>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</si>
  <si>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</si>
  <si>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</si>
  <si>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</si>
  <si>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Xxylt1</t>
  </si>
  <si>
    <t>Arl4a</t>
  </si>
  <si>
    <t>Gphn</t>
  </si>
  <si>
    <t>Dynlrb1</t>
  </si>
  <si>
    <t>Gpr141b</t>
  </si>
  <si>
    <t>X8030462N17Rik</t>
  </si>
  <si>
    <t>Zfp30</t>
  </si>
  <si>
    <t>Rnf152</t>
  </si>
  <si>
    <t>Adamts12</t>
  </si>
  <si>
    <t>Mroh7</t>
  </si>
  <si>
    <t>Baiap3</t>
  </si>
  <si>
    <t>Tspyl1</t>
  </si>
  <si>
    <t>Flacc1</t>
  </si>
  <si>
    <t>Mis18bp1</t>
  </si>
  <si>
    <t>Fbxo28</t>
  </si>
  <si>
    <t>Cltb</t>
  </si>
  <si>
    <t>Tmem41b</t>
  </si>
  <si>
    <t>Lxn</t>
  </si>
  <si>
    <t>Tyw3</t>
  </si>
  <si>
    <t>Nxpe5</t>
  </si>
  <si>
    <t>Zfp235</t>
  </si>
  <si>
    <t>Frat2</t>
  </si>
  <si>
    <t>A430005L14Rik</t>
  </si>
  <si>
    <t>Paxx</t>
  </si>
  <si>
    <t>Fgfbp3</t>
  </si>
  <si>
    <t>Mtrfr</t>
  </si>
  <si>
    <t>Cdcp2</t>
  </si>
  <si>
    <t>Nr1h4</t>
  </si>
  <si>
    <t>Fbxo30</t>
  </si>
  <si>
    <t>Cd3eap</t>
  </si>
  <si>
    <t>Tssk6</t>
  </si>
  <si>
    <t>Trpt1</t>
  </si>
  <si>
    <t>Msl3l2</t>
  </si>
  <si>
    <t>Dynlt4</t>
  </si>
  <si>
    <t>Rps8</t>
  </si>
  <si>
    <t>Rpsa.ps10</t>
  </si>
  <si>
    <t>Rtl3</t>
  </si>
  <si>
    <t>Yipf6</t>
  </si>
  <si>
    <t>Ccdc144b</t>
  </si>
  <si>
    <t>Champ1</t>
  </si>
  <si>
    <t>Ust</t>
  </si>
  <si>
    <t>Ppp1r2</t>
  </si>
  <si>
    <t>Ubiad1</t>
  </si>
  <si>
    <t>Clec2m</t>
  </si>
  <si>
    <t>Bola2</t>
  </si>
  <si>
    <t>Ly6g2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</si>
  <si>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</si>
  <si>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</si>
  <si>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</si>
  <si>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</si>
  <si>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</si>
  <si>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</si>
  <si>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</si>
  <si>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</si>
  <si>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</si>
  <si>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</si>
  <si>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</si>
  <si>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</si>
  <si>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</si>
  <si>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</si>
  <si>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</si>
  <si>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</si>
  <si>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</si>
  <si>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</si>
  <si>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</si>
  <si>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Trim16</t>
  </si>
  <si>
    <t>Angptl8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</si>
  <si>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</si>
  <si>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</si>
  <si>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</si>
  <si>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</si>
  <si>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</si>
  <si>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</si>
  <si>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</si>
  <si>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</si>
  <si>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</si>
  <si>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</si>
  <si>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Cxcr5</t>
  </si>
  <si>
    <t>Rell1</t>
  </si>
  <si>
    <t>Tnrc6b</t>
  </si>
  <si>
    <t>Gm8566</t>
  </si>
  <si>
    <t>Tshz2</t>
  </si>
  <si>
    <t>Ankrd16</t>
  </si>
  <si>
    <t>Pcdhb16</t>
  </si>
  <si>
    <t>Trappc9</t>
  </si>
  <si>
    <t>Marcksl1</t>
  </si>
  <si>
    <t>Stbd1</t>
  </si>
  <si>
    <t>Kcna1</t>
  </si>
  <si>
    <t>Palm3</t>
  </si>
  <si>
    <t>X4933428G20Rik</t>
  </si>
  <si>
    <t>Ino80c</t>
  </si>
  <si>
    <t>C2cd4a</t>
  </si>
  <si>
    <t>Prrg1</t>
  </si>
  <si>
    <t>Gigyf2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</si>
  <si>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</si>
  <si>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</si>
  <si>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</si>
  <si>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</si>
  <si>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</si>
  <si>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</si>
  <si>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</si>
  <si>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</si>
  <si>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</si>
  <si>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</si>
  <si>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</si>
  <si>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</si>
  <si>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</si>
  <si>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H1f7</t>
  </si>
  <si>
    <t>Tenm4</t>
  </si>
  <si>
    <t>Lmod1</t>
  </si>
  <si>
    <t>Taf13</t>
  </si>
  <si>
    <t>X4632415L05Rik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</si>
  <si>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</si>
  <si>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</si>
  <si>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</si>
  <si>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</si>
  <si>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</si>
  <si>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</si>
  <si>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</si>
  <si>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</si>
  <si>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</si>
  <si>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Gm7204</t>
  </si>
  <si>
    <t>Mcmbp</t>
  </si>
  <si>
    <t>Tmem81</t>
  </si>
  <si>
    <t>Asb8</t>
  </si>
  <si>
    <t>Bend7</t>
  </si>
  <si>
    <t>ENSMUSG00000048191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</si>
  <si>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</si>
  <si>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</si>
  <si>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</si>
  <si>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</si>
  <si>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</si>
  <si>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</si>
  <si>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</si>
  <si>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</si>
  <si>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</si>
  <si>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</si>
  <si>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</si>
  <si>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</si>
  <si>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</si>
  <si>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</si>
  <si>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Frmd6</t>
  </si>
  <si>
    <t>Ankrd46</t>
  </si>
  <si>
    <t>Pskh1</t>
  </si>
  <si>
    <t>Ckap2l</t>
  </si>
  <si>
    <t>Mfsd6l</t>
  </si>
  <si>
    <t>Ric3</t>
  </si>
  <si>
    <t>Lhfp</t>
  </si>
  <si>
    <t>Pcdhb18</t>
  </si>
  <si>
    <t>Coa7</t>
  </si>
  <si>
    <t>Arxes1</t>
  </si>
  <si>
    <t>Omd</t>
  </si>
  <si>
    <t>Pdp2</t>
  </si>
  <si>
    <t>F2r</t>
  </si>
  <si>
    <t>Socs4</t>
  </si>
  <si>
    <t>Osr1</t>
  </si>
  <si>
    <t>Fam171b</t>
  </si>
  <si>
    <t>Gli2</t>
  </si>
  <si>
    <t>B330016D10Rik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</si>
  <si>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</si>
  <si>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</si>
  <si>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</si>
  <si>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</si>
  <si>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</si>
  <si>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</si>
  <si>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</si>
  <si>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</si>
  <si>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</si>
  <si>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Inka2</t>
  </si>
  <si>
    <t>Spata33</t>
  </si>
  <si>
    <t>Mypop</t>
  </si>
  <si>
    <t>Bdnf</t>
  </si>
  <si>
    <t>Zbtb8b</t>
  </si>
  <si>
    <t>Fitm2</t>
  </si>
  <si>
    <t>Depp1</t>
  </si>
  <si>
    <t>Nrip1</t>
  </si>
  <si>
    <t>Tyw5</t>
  </si>
  <si>
    <t>Mmgt2</t>
  </si>
  <si>
    <t>Tlcd5</t>
  </si>
  <si>
    <t>Fbxl13</t>
  </si>
  <si>
    <t>Cxcr6</t>
  </si>
  <si>
    <t>Jaml</t>
  </si>
  <si>
    <t>Phldb1</t>
  </si>
  <si>
    <t>Tob2</t>
  </si>
  <si>
    <t>Thnsl1</t>
  </si>
  <si>
    <t>Tmem252</t>
  </si>
  <si>
    <t>Mlec</t>
  </si>
  <si>
    <t>E130311K13Rik</t>
  </si>
  <si>
    <t>Igf2</t>
  </si>
  <si>
    <t>Gm5763</t>
  </si>
  <si>
    <t>Gm9828</t>
  </si>
  <si>
    <t>Myof</t>
  </si>
  <si>
    <t>Nog</t>
  </si>
  <si>
    <t>A730049H05Rik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</si>
  <si>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</si>
  <si>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</si>
  <si>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</si>
  <si>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</si>
  <si>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</si>
  <si>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</si>
  <si>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</si>
  <si>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</si>
  <si>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</si>
  <si>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</si>
  <si>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Zfp454</t>
  </si>
  <si>
    <t>Ggnbp1</t>
  </si>
  <si>
    <t>Klhl11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</si>
  <si>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</si>
  <si>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</si>
  <si>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</si>
  <si>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</si>
  <si>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</si>
  <si>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</si>
  <si>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</si>
  <si>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</si>
  <si>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</si>
  <si>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</si>
  <si>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</si>
  <si>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</si>
  <si>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</si>
  <si>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</si>
  <si>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</si>
  <si>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</si>
  <si>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</si>
  <si>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</si>
  <si>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Gm12185</t>
  </si>
  <si>
    <t>Slc25a47</t>
  </si>
  <si>
    <t>Arhgap30</t>
  </si>
  <si>
    <t>Phf3</t>
  </si>
  <si>
    <t>Hexim1</t>
  </si>
  <si>
    <t>Cdk5r1</t>
  </si>
  <si>
    <t>Zfp710</t>
  </si>
  <si>
    <t>Rimkla</t>
  </si>
  <si>
    <t>Bnip5</t>
  </si>
  <si>
    <t>Rnf24</t>
  </si>
  <si>
    <t>Efna5</t>
  </si>
  <si>
    <t>Gm5540</t>
  </si>
  <si>
    <t>Fkrp</t>
  </si>
  <si>
    <t>Zfp689</t>
  </si>
  <si>
    <t>Cdca2</t>
  </si>
  <si>
    <t>Ccdc125</t>
  </si>
  <si>
    <t>Tada3</t>
  </si>
  <si>
    <t>Gm6206</t>
  </si>
  <si>
    <t>Prex2</t>
  </si>
  <si>
    <t>Mrgpre</t>
  </si>
  <si>
    <t>Yjefn3</t>
  </si>
  <si>
    <t>C1galt1c1</t>
  </si>
  <si>
    <t>Atxn7l2</t>
  </si>
  <si>
    <t>Ndnf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</si>
  <si>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</si>
  <si>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</si>
  <si>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</si>
  <si>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</si>
  <si>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</si>
  <si>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</si>
  <si>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</si>
  <si>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</si>
  <si>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</si>
  <si>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</si>
  <si>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Ccr2</t>
  </si>
  <si>
    <t>Dcaf5</t>
  </si>
  <si>
    <t>Ntf3</t>
  </si>
  <si>
    <t>Oxtr</t>
  </si>
  <si>
    <t>Agtr1a</t>
  </si>
  <si>
    <t>Fam110b</t>
  </si>
  <si>
    <t>Gm8186</t>
  </si>
  <si>
    <t>C5ar1</t>
  </si>
  <si>
    <t>Nrap</t>
  </si>
  <si>
    <t>Plcxd3</t>
  </si>
  <si>
    <t>Ugt3a2</t>
  </si>
  <si>
    <t>Fam183b</t>
  </si>
  <si>
    <t>Zfp518a</t>
  </si>
  <si>
    <t>Purg</t>
  </si>
  <si>
    <t>Rtl5</t>
  </si>
  <si>
    <t>Pdp1</t>
  </si>
  <si>
    <t>Gm9833</t>
  </si>
  <si>
    <t>Tigd2</t>
  </si>
  <si>
    <t>Apoo.ps</t>
  </si>
  <si>
    <t>Hcar1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</si>
  <si>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</si>
  <si>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</si>
  <si>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</si>
  <si>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</si>
  <si>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</si>
  <si>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</si>
  <si>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</si>
  <si>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</si>
  <si>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</si>
  <si>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</si>
  <si>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</si>
  <si>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</si>
  <si>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</si>
  <si>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</si>
  <si>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</si>
  <si>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</si>
  <si>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Retreg2</t>
  </si>
  <si>
    <t>Rd3</t>
  </si>
  <si>
    <t>Dcaf7</t>
  </si>
  <si>
    <t>Brd8dc</t>
  </si>
  <si>
    <t>Krt8</t>
  </si>
  <si>
    <t>Ogfr</t>
  </si>
  <si>
    <t>Rarres1</t>
  </si>
  <si>
    <t>Prokr1</t>
  </si>
  <si>
    <t>Zfp683</t>
  </si>
  <si>
    <t>Tmem241</t>
  </si>
  <si>
    <t>Gm5417</t>
  </si>
  <si>
    <t>Zfp260</t>
  </si>
  <si>
    <t>Chchd10</t>
  </si>
  <si>
    <t>Upk1b</t>
  </si>
  <si>
    <t>Cyp20a1</t>
  </si>
  <si>
    <t>Aff4</t>
  </si>
  <si>
    <t>Ctu2</t>
  </si>
  <si>
    <t>Tmem67</t>
  </si>
  <si>
    <t>Ccnq</t>
  </si>
  <si>
    <t>Pls1</t>
  </si>
  <si>
    <t>Dtx3l</t>
  </si>
  <si>
    <t>Proser1</t>
  </si>
  <si>
    <t>Spty2d1</t>
  </si>
  <si>
    <t>Rps23</t>
  </si>
  <si>
    <t>Cdc42ep1</t>
  </si>
  <si>
    <t>Tmem202</t>
  </si>
  <si>
    <t>Sall2</t>
  </si>
  <si>
    <t>Tceal1</t>
  </si>
  <si>
    <t>Adamts16</t>
  </si>
  <si>
    <t>Clip1</t>
  </si>
  <si>
    <t>Polr1a</t>
  </si>
  <si>
    <t>Tmie</t>
  </si>
  <si>
    <t>Lingo1</t>
  </si>
  <si>
    <t>Ap5b1</t>
  </si>
  <si>
    <t>Cfap46</t>
  </si>
  <si>
    <t>Zfpm1</t>
  </si>
  <si>
    <t>Tsku</t>
  </si>
  <si>
    <t>Ccdc69</t>
  </si>
  <si>
    <t>Zbtb45</t>
  </si>
  <si>
    <t>Zfp644</t>
  </si>
  <si>
    <t>Slc17a5</t>
  </si>
  <si>
    <t>Tifab</t>
  </si>
  <si>
    <t>X2310022A10Rik</t>
  </si>
  <si>
    <t>Spatc1</t>
  </si>
  <si>
    <t>Zbtb5</t>
  </si>
  <si>
    <t>Bdp1</t>
  </si>
  <si>
    <t>Aftph</t>
  </si>
  <si>
    <t>Morn4</t>
  </si>
  <si>
    <t>Zbtb14</t>
  </si>
  <si>
    <t>Catsperg1</t>
  </si>
  <si>
    <t>Urgcp</t>
  </si>
  <si>
    <t>Orai1</t>
  </si>
  <si>
    <t>Pheta2</t>
  </si>
  <si>
    <t>Nckap5</t>
  </si>
  <si>
    <t>Nlrp10</t>
  </si>
  <si>
    <t>Lig4</t>
  </si>
  <si>
    <t>Gal3st1</t>
  </si>
  <si>
    <t>Mmp12</t>
  </si>
  <si>
    <t>Zfp668</t>
  </si>
  <si>
    <t>Zfp646</t>
  </si>
  <si>
    <t>Arhgap15</t>
  </si>
  <si>
    <t>Rpl36al</t>
  </si>
  <si>
    <t>Zfp672</t>
  </si>
  <si>
    <t>Micos13</t>
  </si>
  <si>
    <t>Zfp280b</t>
  </si>
  <si>
    <t>Tmsb4x</t>
  </si>
  <si>
    <t>Fzd4</t>
  </si>
  <si>
    <t>Bag5</t>
  </si>
  <si>
    <t>Sertad2</t>
  </si>
  <si>
    <t>Armcx4</t>
  </si>
  <si>
    <t>Arhgap23</t>
  </si>
  <si>
    <t>Fam161a</t>
  </si>
  <si>
    <t>Zbtb12</t>
  </si>
  <si>
    <t>Rbx1.ps</t>
  </si>
  <si>
    <t>Suox</t>
  </si>
  <si>
    <t>Arl4c</t>
  </si>
  <si>
    <t>Nlrc3</t>
  </si>
  <si>
    <t>Calhm5</t>
  </si>
  <si>
    <t>Rlf</t>
  </si>
  <si>
    <t>X2810025M15Rik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</si>
  <si>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</si>
  <si>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</si>
  <si>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</si>
  <si>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</si>
  <si>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</si>
  <si>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</si>
  <si>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</si>
  <si>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</si>
  <si>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H2ax</t>
  </si>
  <si>
    <t>Lrrc4</t>
  </si>
  <si>
    <t>Pgrmc2</t>
  </si>
  <si>
    <t>Rpp38</t>
  </si>
  <si>
    <t>Ccdc137</t>
  </si>
  <si>
    <t>Mrps16</t>
  </si>
  <si>
    <t>Plekhf2</t>
  </si>
  <si>
    <t>Ankrd55</t>
  </si>
  <si>
    <t>Lrrc25</t>
  </si>
  <si>
    <t>Ppp1r3d</t>
  </si>
  <si>
    <t>Idnk</t>
  </si>
  <si>
    <t>Apol10b</t>
  </si>
  <si>
    <t>Pitpnb</t>
  </si>
  <si>
    <t>Amz1</t>
  </si>
  <si>
    <t>Rap2c</t>
  </si>
  <si>
    <t>Fhl4</t>
  </si>
  <si>
    <t>Tmx2</t>
  </si>
  <si>
    <t>Ccdc158</t>
  </si>
  <si>
    <t>Tdrp</t>
  </si>
  <si>
    <t>Zfp697</t>
  </si>
  <si>
    <t>Grem2</t>
  </si>
  <si>
    <t>Bex1</t>
  </si>
  <si>
    <t>Rspry1</t>
  </si>
  <si>
    <t>X1600012H06Rik</t>
  </si>
  <si>
    <t>Akap4</t>
  </si>
  <si>
    <t>Agmo</t>
  </si>
  <si>
    <t>Fam110d</t>
  </si>
  <si>
    <t>Tmc8</t>
  </si>
  <si>
    <t>Haspin</t>
  </si>
  <si>
    <t>Vwa3b</t>
  </si>
  <si>
    <t>Sarm1</t>
  </si>
  <si>
    <t>Fam205c</t>
  </si>
  <si>
    <t>Slc25a44</t>
  </si>
  <si>
    <t>F2rl3</t>
  </si>
  <si>
    <t>Ubqln2</t>
  </si>
  <si>
    <t>Gm867</t>
  </si>
  <si>
    <t>Mchr1</t>
  </si>
  <si>
    <t>Nudt6</t>
  </si>
  <si>
    <t>Lsm10</t>
  </si>
  <si>
    <t>Eif5a2</t>
  </si>
  <si>
    <t>Scd4</t>
  </si>
  <si>
    <t>Lgr4</t>
  </si>
  <si>
    <t>Eva1b</t>
  </si>
  <si>
    <t>Snip1</t>
  </si>
  <si>
    <t>Il17d</t>
  </si>
  <si>
    <t>Pigm</t>
  </si>
  <si>
    <t>Cxcr3</t>
  </si>
  <si>
    <t>Gja4</t>
  </si>
  <si>
    <t>Hic2</t>
  </si>
  <si>
    <t>Klre1</t>
  </si>
  <si>
    <t>Heatr1</t>
  </si>
  <si>
    <t>Evc2</t>
  </si>
  <si>
    <t>Tmem220</t>
  </si>
  <si>
    <t>Prag1</t>
  </si>
  <si>
    <t>Fzd2</t>
  </si>
  <si>
    <t>Foxc1</t>
  </si>
  <si>
    <t>Gm9843</t>
  </si>
  <si>
    <t>Rictor</t>
  </si>
  <si>
    <t>Nsun3</t>
  </si>
  <si>
    <t>Synpo2</t>
  </si>
  <si>
    <t>Ndufaf6</t>
  </si>
  <si>
    <t>Amer1</t>
  </si>
  <si>
    <t>Lgals3</t>
  </si>
  <si>
    <t>Gpr18</t>
  </si>
  <si>
    <t>Carmil2</t>
  </si>
  <si>
    <t>Ch25h</t>
  </si>
  <si>
    <t>Snx21</t>
  </si>
  <si>
    <t>Il31ra</t>
  </si>
  <si>
    <t>Septin6</t>
  </si>
  <si>
    <t>Kif7</t>
  </si>
  <si>
    <t>C77080</t>
  </si>
  <si>
    <t>Armcx6</t>
  </si>
  <si>
    <t>Tnfsf15</t>
  </si>
  <si>
    <t>Tcf19</t>
  </si>
  <si>
    <t>Pnma5</t>
  </si>
  <si>
    <t>Fbxo46</t>
  </si>
  <si>
    <t>Cyp8b1</t>
  </si>
  <si>
    <t>Lypd6</t>
  </si>
  <si>
    <t>Fam118b</t>
  </si>
  <si>
    <t>Fam167b</t>
  </si>
  <si>
    <t>Fbxl22</t>
  </si>
  <si>
    <t>Fam171a1</t>
  </si>
  <si>
    <t>B230217C12Rik</t>
  </si>
  <si>
    <t>Adra1b</t>
  </si>
  <si>
    <t>Fam228b</t>
  </si>
  <si>
    <t>Fam241a</t>
  </si>
  <si>
    <t>Lamtor4</t>
  </si>
  <si>
    <t>Hyls1</t>
  </si>
  <si>
    <t>Kcnb1</t>
  </si>
  <si>
    <t>Tor1aip2</t>
  </si>
  <si>
    <t>Maml1</t>
  </si>
  <si>
    <t>Lrrc4c</t>
  </si>
  <si>
    <t>Fam78a</t>
  </si>
  <si>
    <t>Zfp831</t>
  </si>
  <si>
    <t>Zfp61</t>
  </si>
  <si>
    <t>Micos10</t>
  </si>
  <si>
    <t>Zscan29</t>
  </si>
  <si>
    <t>Rps27rt</t>
  </si>
  <si>
    <t>Ccdc121</t>
  </si>
  <si>
    <t>Gpd1l</t>
  </si>
  <si>
    <t>Ubald2</t>
  </si>
  <si>
    <t>Tmem150c</t>
  </si>
  <si>
    <t>Trhde</t>
  </si>
  <si>
    <t>Vstm4</t>
  </si>
  <si>
    <t>Gpatch11</t>
  </si>
  <si>
    <t>Gp1ba</t>
  </si>
  <si>
    <t>Ccdc96</t>
  </si>
  <si>
    <t>Prkaa1</t>
  </si>
  <si>
    <t>X2310061I04Rik</t>
  </si>
  <si>
    <t>Ftl1</t>
  </si>
  <si>
    <t>Zbtb26</t>
  </si>
  <si>
    <t>Plekho2</t>
  </si>
  <si>
    <t>Arhgap42</t>
  </si>
  <si>
    <t>Vamp8</t>
  </si>
  <si>
    <t>Ptges</t>
  </si>
  <si>
    <t>Trim15</t>
  </si>
  <si>
    <t>Pgbd5</t>
  </si>
  <si>
    <t>Prss27</t>
  </si>
  <si>
    <t>Tmem37</t>
  </si>
  <si>
    <t>Ccdc126</t>
  </si>
  <si>
    <t>B3galt6</t>
  </si>
  <si>
    <t>Ecpas</t>
  </si>
  <si>
    <t>Fam131a</t>
  </si>
  <si>
    <t>Vwc2</t>
  </si>
  <si>
    <t>Zfp623</t>
  </si>
  <si>
    <t>Tmem125</t>
  </si>
  <si>
    <t>Zfp940</t>
  </si>
  <si>
    <t>Atp5k</t>
  </si>
  <si>
    <t>Phospho1</t>
  </si>
  <si>
    <t>Clrn3</t>
  </si>
  <si>
    <t>Minar2</t>
  </si>
  <si>
    <t>Pdik1l</t>
  </si>
  <si>
    <t>Tatdn1</t>
  </si>
  <si>
    <t>Rtn4rl2</t>
  </si>
  <si>
    <t>Gm7327</t>
  </si>
  <si>
    <t>Tvp23a</t>
  </si>
  <si>
    <t>Cdr2l</t>
  </si>
  <si>
    <t>Tmem123</t>
  </si>
  <si>
    <t>Ankrd37</t>
  </si>
  <si>
    <t>Zfp366</t>
  </si>
  <si>
    <t>P2ry10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</si>
  <si>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</si>
  <si>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</si>
  <si>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</si>
  <si>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</si>
  <si>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</si>
  <si>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</si>
  <si>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</si>
  <si>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</si>
  <si>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Prkca</t>
  </si>
  <si>
    <t>Creg2</t>
  </si>
  <si>
    <t>Gdpgp1</t>
  </si>
  <si>
    <t>Selenon</t>
  </si>
  <si>
    <t>Adgb</t>
  </si>
  <si>
    <t>Fam160a1</t>
  </si>
  <si>
    <t>Gatd1</t>
  </si>
  <si>
    <t>X4930412M03Rik</t>
  </si>
  <si>
    <t>Hs3st1</t>
  </si>
  <si>
    <t>Zfp11</t>
  </si>
  <si>
    <t>Zfp455</t>
  </si>
  <si>
    <t>Olfml1</t>
  </si>
  <si>
    <t>Gprc5c</t>
  </si>
  <si>
    <t>Mb21d2</t>
  </si>
  <si>
    <t>X4930579K19Rik</t>
  </si>
  <si>
    <t>Vtcn1</t>
  </si>
  <si>
    <t>Mblac2</t>
  </si>
  <si>
    <t>Fam71e1</t>
  </si>
  <si>
    <t>Gm8121</t>
  </si>
  <si>
    <t>Olfr77</t>
  </si>
  <si>
    <t>Gimap9</t>
  </si>
  <si>
    <t>Camk2n2</t>
  </si>
  <si>
    <t>Nat2</t>
  </si>
  <si>
    <t>Adnp</t>
  </si>
  <si>
    <t>Commd3</t>
  </si>
  <si>
    <t>Eml5</t>
  </si>
  <si>
    <t>Rpusd3</t>
  </si>
  <si>
    <t>Plcb1</t>
  </si>
  <si>
    <t>Zfp524</t>
  </si>
  <si>
    <t>Fam174a</t>
  </si>
  <si>
    <t>Gpr183</t>
  </si>
  <si>
    <t>Ercc6l</t>
  </si>
  <si>
    <t>Bzw1</t>
  </si>
  <si>
    <t>Tceanc</t>
  </si>
  <si>
    <t>Fam83a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</si>
  <si>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</si>
  <si>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</si>
  <si>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</si>
  <si>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</si>
  <si>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</si>
  <si>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</si>
  <si>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</si>
  <si>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</si>
  <si>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</si>
  <si>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Gm6563</t>
  </si>
  <si>
    <t>Jagn1</t>
  </si>
  <si>
    <t>Zgrf1</t>
  </si>
  <si>
    <t>Gdf6</t>
  </si>
  <si>
    <t>Pcmtd1</t>
  </si>
  <si>
    <t>Usp42</t>
  </si>
  <si>
    <t>Ffar2</t>
  </si>
  <si>
    <t>Taf7</t>
  </si>
  <si>
    <t>Mtln</t>
  </si>
  <si>
    <t>Pcdh19</t>
  </si>
  <si>
    <t>Nup160</t>
  </si>
  <si>
    <t>Cacna1c</t>
  </si>
  <si>
    <t>Gfod1</t>
  </si>
  <si>
    <t>X2900026A02Rik</t>
  </si>
  <si>
    <t>Zfp52</t>
  </si>
  <si>
    <t>Rab11fip5</t>
  </si>
  <si>
    <t>Plekhm3</t>
  </si>
  <si>
    <t>Spryd4</t>
  </si>
  <si>
    <t>Zfp46</t>
  </si>
  <si>
    <t>Samd3</t>
  </si>
  <si>
    <t>Commd1</t>
  </si>
  <si>
    <t>Ncald</t>
  </si>
  <si>
    <t>Six1</t>
  </si>
  <si>
    <t>Plpp7</t>
  </si>
  <si>
    <t>Pcdh1</t>
  </si>
  <si>
    <t>Kif18b</t>
  </si>
  <si>
    <t>Flrt3</t>
  </si>
  <si>
    <t>Zbtb22</t>
  </si>
  <si>
    <t>Ywhag</t>
  </si>
  <si>
    <t>Gm45902</t>
  </si>
  <si>
    <t>Ppp1r37</t>
  </si>
  <si>
    <t>Plagl2</t>
  </si>
  <si>
    <t>Ccdc157</t>
  </si>
  <si>
    <t>Fhad1</t>
  </si>
  <si>
    <t>Cd14</t>
  </si>
  <si>
    <t>Bbs12</t>
  </si>
  <si>
    <t>Crebzf</t>
  </si>
  <si>
    <t>Spn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</si>
  <si>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</si>
  <si>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</si>
  <si>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</si>
  <si>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</si>
  <si>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</si>
  <si>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</si>
  <si>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</si>
  <si>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</si>
  <si>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</si>
  <si>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</si>
  <si>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</si>
  <si>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</si>
  <si>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Arhgef39</t>
  </si>
  <si>
    <t>Rps19bp1</t>
  </si>
  <si>
    <t>Gm5124</t>
  </si>
  <si>
    <t>Zfp579</t>
  </si>
  <si>
    <t>Pusl1</t>
  </si>
  <si>
    <t>Tceal8</t>
  </si>
  <si>
    <t>Mical3</t>
  </si>
  <si>
    <t>Map3k19</t>
  </si>
  <si>
    <t>X2010001K21Rik</t>
  </si>
  <si>
    <t>Rap2a</t>
  </si>
  <si>
    <t>H1f4</t>
  </si>
  <si>
    <t>Kctd19</t>
  </si>
  <si>
    <t>B3gnt2</t>
  </si>
  <si>
    <t>Lrrc3</t>
  </si>
  <si>
    <t>AU021092</t>
  </si>
  <si>
    <t>Coa6</t>
  </si>
  <si>
    <t>Dcun1d4</t>
  </si>
  <si>
    <t>Trim32</t>
  </si>
  <si>
    <t>Treml4</t>
  </si>
  <si>
    <t>Pcbp1</t>
  </si>
  <si>
    <t>Tmem198</t>
  </si>
  <si>
    <t>Senp8</t>
  </si>
  <si>
    <t>Wdcp</t>
  </si>
  <si>
    <t>Kctd14</t>
  </si>
  <si>
    <t>Mettl5</t>
  </si>
  <si>
    <t>Rinl</t>
  </si>
  <si>
    <t>Fam229b</t>
  </si>
  <si>
    <t>Ttn</t>
  </si>
  <si>
    <t>Wfdc21</t>
  </si>
  <si>
    <t>Xrcc1</t>
  </si>
  <si>
    <t>Tubgcp6</t>
  </si>
  <si>
    <t>Nlgn2</t>
  </si>
  <si>
    <t>Cox6b2</t>
  </si>
  <si>
    <t>Sox12</t>
  </si>
  <si>
    <t>E230016K23Rik</t>
  </si>
  <si>
    <t>B230319C09Rik</t>
  </si>
  <si>
    <t>Rtl8c</t>
  </si>
  <si>
    <t>Arf3</t>
  </si>
  <si>
    <t>Mest</t>
  </si>
  <si>
    <t>Tbc1d22a</t>
  </si>
  <si>
    <t>Klhdc1</t>
  </si>
  <si>
    <t>Cd209f</t>
  </si>
  <si>
    <t>Sox6</t>
  </si>
  <si>
    <t>Spats2</t>
  </si>
  <si>
    <t>B3glct</t>
  </si>
  <si>
    <t>Xkr4</t>
  </si>
  <si>
    <t>Tlr11</t>
  </si>
  <si>
    <t>Prdm9</t>
  </si>
  <si>
    <t>Erich1</t>
  </si>
  <si>
    <t>Sec31b</t>
  </si>
  <si>
    <t>Igfn1</t>
  </si>
  <si>
    <t>Smim11</t>
  </si>
  <si>
    <t>Lax1</t>
  </si>
  <si>
    <t>Btla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</si>
  <si>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</si>
  <si>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</si>
  <si>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</si>
  <si>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</si>
  <si>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</si>
  <si>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</si>
  <si>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</si>
  <si>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</si>
  <si>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</si>
  <si>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</si>
  <si>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</si>
  <si>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</si>
  <si>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Akr1b7</t>
  </si>
  <si>
    <t>Sema5b</t>
  </si>
  <si>
    <t>Foxo6</t>
  </si>
  <si>
    <t>Rbm12b2</t>
  </si>
  <si>
    <t>Babam2</t>
  </si>
  <si>
    <t>Rasal3</t>
  </si>
  <si>
    <t>Gm9869</t>
  </si>
  <si>
    <t>Ppp4r2</t>
  </si>
  <si>
    <t>Rps10</t>
  </si>
  <si>
    <t>Plpp2</t>
  </si>
  <si>
    <t>Acvr2a</t>
  </si>
  <si>
    <t>Pld4</t>
  </si>
  <si>
    <t>Gm14964</t>
  </si>
  <si>
    <t>Opa3</t>
  </si>
  <si>
    <t>Ppp1r36</t>
  </si>
  <si>
    <t>Gpr17</t>
  </si>
  <si>
    <t>A930035D04Rik</t>
  </si>
  <si>
    <t>Zeb2os</t>
  </si>
  <si>
    <t>Zfp622</t>
  </si>
  <si>
    <t>Dnah3</t>
  </si>
  <si>
    <t>X5330438D12Rik</t>
  </si>
  <si>
    <t>Ppp6r1</t>
  </si>
  <si>
    <t>Cdc42se2</t>
  </si>
  <si>
    <t>Ltn1</t>
  </si>
  <si>
    <t>Tbc1d30</t>
  </si>
  <si>
    <t>Hbb.bs</t>
  </si>
  <si>
    <t>Slc39a1</t>
  </si>
  <si>
    <t>Lrrc15</t>
  </si>
  <si>
    <t>Ankrd44</t>
  </si>
  <si>
    <t>Cx3cr1</t>
  </si>
  <si>
    <t>Immt</t>
  </si>
  <si>
    <t>B630019K06Rik</t>
  </si>
  <si>
    <t>Tmem106c</t>
  </si>
  <si>
    <t>Hoxd3os1</t>
  </si>
  <si>
    <t>Mpp3</t>
  </si>
  <si>
    <t>Actn2</t>
  </si>
  <si>
    <t>Nrros</t>
  </si>
  <si>
    <t>Trpm3</t>
  </si>
  <si>
    <t>Acot4</t>
  </si>
  <si>
    <t>Rft1</t>
  </si>
  <si>
    <t>Mogat2</t>
  </si>
  <si>
    <t>Ezr</t>
  </si>
  <si>
    <t>Fcnaos</t>
  </si>
  <si>
    <t>Rexo4</t>
  </si>
  <si>
    <t>Ccdc171</t>
  </si>
  <si>
    <t>Tchh</t>
  </si>
  <si>
    <t>X2610001J05Rik</t>
  </si>
  <si>
    <t>B4galt3</t>
  </si>
  <si>
    <t>Tmco1</t>
  </si>
  <si>
    <t>Bmpr1b</t>
  </si>
  <si>
    <t>Cebpe</t>
  </si>
  <si>
    <t>Zfp961</t>
  </si>
  <si>
    <t>Get3</t>
  </si>
  <si>
    <t>Atp6v1a</t>
  </si>
  <si>
    <t>C130026I21Rik</t>
  </si>
  <si>
    <t>Cherp</t>
  </si>
  <si>
    <t>Epha3</t>
  </si>
  <si>
    <t>Nav2</t>
  </si>
  <si>
    <t>Nup188</t>
  </si>
  <si>
    <t>Pbx1</t>
  </si>
  <si>
    <t>Magi3</t>
  </si>
  <si>
    <t>St6galnac3</t>
  </si>
  <si>
    <t>Gan</t>
  </si>
  <si>
    <t>Cpne8</t>
  </si>
  <si>
    <t>D930048N14Rik</t>
  </si>
  <si>
    <t>H1f3</t>
  </si>
  <si>
    <t>Hook2</t>
  </si>
  <si>
    <t>Dlg2</t>
  </si>
  <si>
    <t>Serp2</t>
  </si>
  <si>
    <t>Adam17</t>
  </si>
  <si>
    <t>A1cf</t>
  </si>
  <si>
    <t>Isoc2b</t>
  </si>
  <si>
    <t>Plekhg3</t>
  </si>
  <si>
    <t>Gm9885</t>
  </si>
  <si>
    <t>Sh2d6</t>
  </si>
  <si>
    <t>Asap2</t>
  </si>
  <si>
    <t>Rnf103</t>
  </si>
  <si>
    <t>X5830454E08Rik</t>
  </si>
  <si>
    <t>Gm9887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</si>
  <si>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</si>
  <si>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</si>
  <si>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</si>
  <si>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</si>
  <si>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</si>
  <si>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</si>
  <si>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</si>
  <si>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</si>
  <si>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</si>
  <si>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</si>
  <si>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</si>
  <si>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</si>
  <si>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</si>
  <si>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Trim30b</t>
  </si>
  <si>
    <t>Repin1</t>
  </si>
  <si>
    <t>Traf7</t>
  </si>
  <si>
    <t>A630001G21Rik</t>
  </si>
  <si>
    <t>Zfp212</t>
  </si>
  <si>
    <t>Gm9889</t>
  </si>
  <si>
    <t>Oas1a</t>
  </si>
  <si>
    <t>Grk4</t>
  </si>
  <si>
    <t>X1700030K09Rik</t>
  </si>
  <si>
    <t>Nup107</t>
  </si>
  <si>
    <t>Atad2b</t>
  </si>
  <si>
    <t>Cysltr1</t>
  </si>
  <si>
    <t>Gm9892</t>
  </si>
  <si>
    <t>Sae1</t>
  </si>
  <si>
    <t>Junb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</si>
  <si>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</si>
  <si>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</si>
  <si>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</si>
  <si>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</si>
  <si>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</si>
  <si>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</si>
  <si>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</si>
  <si>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</si>
  <si>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</si>
  <si>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</si>
  <si>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Bpi</t>
  </si>
  <si>
    <t>Rnaseh2a</t>
  </si>
  <si>
    <t>Ctif</t>
  </si>
  <si>
    <t>Fbxo31</t>
  </si>
  <si>
    <t>Glis3</t>
  </si>
  <si>
    <t>Rnf157</t>
  </si>
  <si>
    <t>Gas1</t>
  </si>
  <si>
    <t>Mrpl35</t>
  </si>
  <si>
    <t>Cyp2f2</t>
  </si>
  <si>
    <t>Uba2</t>
  </si>
  <si>
    <t>Hrh1</t>
  </si>
  <si>
    <t>Creb5</t>
  </si>
  <si>
    <t>Krcc1</t>
  </si>
  <si>
    <t>Cntn2</t>
  </si>
  <si>
    <t>Sv2b</t>
  </si>
  <si>
    <t>Spink2</t>
  </si>
  <si>
    <t>Gm6180</t>
  </si>
  <si>
    <t>Aph1c</t>
  </si>
  <si>
    <t>Cd8b1</t>
  </si>
  <si>
    <t>Jam2</t>
  </si>
  <si>
    <t>Clec12a</t>
  </si>
  <si>
    <t>Cfap300</t>
  </si>
  <si>
    <t>Zfta</t>
  </si>
  <si>
    <t>Lins1</t>
  </si>
  <si>
    <t>Myh7</t>
  </si>
  <si>
    <t>Tmem248</t>
  </si>
  <si>
    <t>Yap1</t>
  </si>
  <si>
    <t>Fank1</t>
  </si>
  <si>
    <t>Socs3</t>
  </si>
  <si>
    <t>E330013P04Rik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</si>
  <si>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</si>
  <si>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</si>
  <si>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</si>
  <si>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</si>
  <si>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</si>
  <si>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</si>
  <si>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</si>
  <si>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</si>
  <si>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X9030619P08Rik</t>
  </si>
  <si>
    <t>Rpl18.ps2</t>
  </si>
  <si>
    <t>Bcl3</t>
  </si>
  <si>
    <t>Mterf1b</t>
  </si>
  <si>
    <t>Gm609</t>
  </si>
  <si>
    <t>Mllt11</t>
  </si>
  <si>
    <t>Prx</t>
  </si>
  <si>
    <t>Arhgap20</t>
  </si>
  <si>
    <t>Styx</t>
  </si>
  <si>
    <t>Gm9899</t>
  </si>
  <si>
    <t>Dand5</t>
  </si>
  <si>
    <t>Ndfip2</t>
  </si>
  <si>
    <t>Gm12592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</si>
  <si>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</si>
  <si>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</si>
  <si>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</si>
  <si>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</si>
  <si>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</si>
  <si>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</si>
  <si>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</si>
  <si>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</si>
  <si>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</si>
  <si>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Gatd3a</t>
  </si>
  <si>
    <t>Gas5</t>
  </si>
  <si>
    <t>Dis3l2</t>
  </si>
  <si>
    <t>Ficd</t>
  </si>
  <si>
    <t>Zfp943</t>
  </si>
  <si>
    <t>X2310001K24Rik</t>
  </si>
  <si>
    <t>Gm9905</t>
  </si>
  <si>
    <t>Zfp952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</si>
  <si>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</si>
  <si>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</si>
  <si>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</si>
  <si>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</si>
  <si>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</si>
  <si>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</si>
  <si>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</si>
  <si>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</si>
  <si>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</si>
  <si>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Kdm3a</t>
  </si>
  <si>
    <t>Tnfaip6</t>
  </si>
  <si>
    <t>Tcf4</t>
  </si>
  <si>
    <t>Usp21</t>
  </si>
  <si>
    <t>Nrd1</t>
  </si>
  <si>
    <t>Lgals7</t>
  </si>
  <si>
    <t>Cstf2t</t>
  </si>
  <si>
    <t>Shisa7</t>
  </si>
  <si>
    <t>Ebf4</t>
  </si>
  <si>
    <t>X3110082I17Rik</t>
  </si>
  <si>
    <t>Smagp</t>
  </si>
  <si>
    <t>Ier2</t>
  </si>
  <si>
    <t>Eif3k</t>
  </si>
  <si>
    <t>X4930563E22Rik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</si>
  <si>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</si>
  <si>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</si>
  <si>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</si>
  <si>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</si>
  <si>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</si>
  <si>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</si>
  <si>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</si>
  <si>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</si>
  <si>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</si>
  <si>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</si>
  <si>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</si>
  <si>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Dpep2</t>
  </si>
  <si>
    <t>Mast1</t>
  </si>
  <si>
    <t>Nebl</t>
  </si>
  <si>
    <t>X4732471J01Rik</t>
  </si>
  <si>
    <t>Dusp7</t>
  </si>
  <si>
    <t>Tmem39b</t>
  </si>
  <si>
    <t>Ptrh1</t>
  </si>
  <si>
    <t>Gm9920</t>
  </si>
  <si>
    <t>Chd8</t>
  </si>
  <si>
    <t>Chchd3</t>
  </si>
  <si>
    <t>Lysmd1</t>
  </si>
  <si>
    <t>Ubxn7</t>
  </si>
  <si>
    <t>X1700016K19Rik</t>
  </si>
  <si>
    <t>Exoc6</t>
  </si>
  <si>
    <t>Grwd1</t>
  </si>
  <si>
    <t>Camk2d</t>
  </si>
  <si>
    <t>Ppfia2</t>
  </si>
  <si>
    <t>H2.T24</t>
  </si>
  <si>
    <t>Nudcd3</t>
  </si>
  <si>
    <t>Txlna</t>
  </si>
  <si>
    <t>Lipg</t>
  </si>
  <si>
    <t>Fpgt</t>
  </si>
  <si>
    <t>Srcap</t>
  </si>
  <si>
    <t>Sh2d4a</t>
  </si>
  <si>
    <t>Slc39a8</t>
  </si>
  <si>
    <t>Ech1</t>
  </si>
  <si>
    <t>Mat2a</t>
  </si>
  <si>
    <t>Gm9929</t>
  </si>
  <si>
    <t>Cyhr1</t>
  </si>
  <si>
    <t>Shisa6</t>
  </si>
  <si>
    <t>Cnn3</t>
  </si>
  <si>
    <t>Adnp2</t>
  </si>
  <si>
    <t>Stum</t>
  </si>
  <si>
    <t>Lgals4</t>
  </si>
  <si>
    <t>Pde5a</t>
  </si>
  <si>
    <t>Cd8a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</si>
  <si>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</si>
  <si>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</si>
  <si>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</si>
  <si>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</si>
  <si>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</si>
  <si>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</si>
  <si>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</si>
  <si>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</si>
  <si>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</si>
  <si>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Pkp3</t>
  </si>
  <si>
    <t>Iigp1</t>
  </si>
  <si>
    <t>Skida1</t>
  </si>
  <si>
    <t>Utp18</t>
  </si>
  <si>
    <t>Capn12</t>
  </si>
  <si>
    <t>X1810037I17Rik</t>
  </si>
  <si>
    <t>Slc25a40</t>
  </si>
  <si>
    <t>Skp2</t>
  </si>
  <si>
    <t>A430110L20Rik</t>
  </si>
  <si>
    <t>Syne3</t>
  </si>
  <si>
    <t>Spock3</t>
  </si>
  <si>
    <t>A930012O16Rik</t>
  </si>
  <si>
    <t>Cthrc1</t>
  </si>
  <si>
    <t>Gon4l</t>
  </si>
  <si>
    <t>Ffar4</t>
  </si>
  <si>
    <t>Ifi205</t>
  </si>
  <si>
    <t>Alkal2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</si>
  <si>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</si>
  <si>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</si>
  <si>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</si>
  <si>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</si>
  <si>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</si>
  <si>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</si>
  <si>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</si>
  <si>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</si>
  <si>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P2ry10b</t>
  </si>
  <si>
    <t>Eapp</t>
  </si>
  <si>
    <t>D130007C19Rik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</si>
  <si>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</si>
  <si>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</si>
  <si>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</si>
  <si>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</si>
  <si>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</si>
  <si>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</si>
  <si>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</si>
  <si>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</si>
  <si>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Mdm4</t>
  </si>
  <si>
    <t>Cklf</t>
  </si>
  <si>
    <t>Slfn5</t>
  </si>
  <si>
    <t>Dnajc8</t>
  </si>
  <si>
    <t>Spcs3</t>
  </si>
  <si>
    <t>Slc30a7</t>
  </si>
  <si>
    <t>X2900041M22Rik</t>
  </si>
  <si>
    <t>Cadps</t>
  </si>
  <si>
    <t>A930005H10Rik</t>
  </si>
  <si>
    <t>Atpif1</t>
  </si>
  <si>
    <t>Tmem120b</t>
  </si>
  <si>
    <t>Gimap4</t>
  </si>
  <si>
    <t>Tle5</t>
  </si>
  <si>
    <t>Vapb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</si>
  <si>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</si>
  <si>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</si>
  <si>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</si>
  <si>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</si>
  <si>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</si>
  <si>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</si>
  <si>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</si>
  <si>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</si>
  <si>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</si>
  <si>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</si>
  <si>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Ugt1a6a</t>
  </si>
  <si>
    <t>Adam12</t>
  </si>
  <si>
    <t>Gm4876</t>
  </si>
  <si>
    <t>Pla2r1</t>
  </si>
  <si>
    <t>Pabpc1l</t>
  </si>
  <si>
    <t>Gm9949</t>
  </si>
  <si>
    <t>X9130230L23Rik</t>
  </si>
  <si>
    <t>Cggbp1</t>
  </si>
  <si>
    <t>Kdm2a</t>
  </si>
  <si>
    <t>Mgmt</t>
  </si>
  <si>
    <t>Gm9951</t>
  </si>
  <si>
    <t>Mettl7a1</t>
  </si>
  <si>
    <t>Xlr</t>
  </si>
  <si>
    <t>Slc8a1</t>
  </si>
  <si>
    <t>Mmrn1</t>
  </si>
  <si>
    <t>Zfp869</t>
  </si>
  <si>
    <t>Pm20d2</t>
  </si>
  <si>
    <t>Ano9</t>
  </si>
  <si>
    <t>Tmem119</t>
  </si>
  <si>
    <t>X1600014C10Rik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</si>
  <si>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</si>
  <si>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</si>
  <si>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</si>
  <si>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</si>
  <si>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</si>
  <si>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</si>
  <si>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</si>
  <si>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</si>
  <si>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</si>
  <si>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</si>
  <si>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</si>
  <si>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</si>
  <si>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</si>
  <si>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Set</t>
  </si>
  <si>
    <t>Kctd18</t>
  </si>
  <si>
    <t>Fgf2os</t>
  </si>
  <si>
    <t>Klhl18</t>
  </si>
  <si>
    <t>Cadm4</t>
  </si>
  <si>
    <t>Actn4</t>
  </si>
  <si>
    <t>Usp46</t>
  </si>
  <si>
    <t>Nsd3</t>
  </si>
  <si>
    <t>Elp6</t>
  </si>
  <si>
    <t>Atrnl1</t>
  </si>
  <si>
    <t>Smim10l2a</t>
  </si>
  <si>
    <t>Rnd1</t>
  </si>
  <si>
    <t>Tafa5</t>
  </si>
  <si>
    <t>Tmem158</t>
  </si>
  <si>
    <t>Pcnx3</t>
  </si>
  <si>
    <t>Dsp</t>
  </si>
  <si>
    <t>Txk</t>
  </si>
  <si>
    <t>Zfp667</t>
  </si>
  <si>
    <t>Dmac2l</t>
  </si>
  <si>
    <t>Arhgef33</t>
  </si>
  <si>
    <t>Wbscr25</t>
  </si>
  <si>
    <t>Klhl5</t>
  </si>
  <si>
    <t>Zkscan4</t>
  </si>
  <si>
    <t>Zfp174</t>
  </si>
  <si>
    <t>Miga1</t>
  </si>
  <si>
    <t>Gm9958</t>
  </si>
  <si>
    <t>X9130008F23Rik</t>
  </si>
  <si>
    <t>Lmntd1</t>
  </si>
  <si>
    <t>Zfp647</t>
  </si>
  <si>
    <t>Kbtbd13</t>
  </si>
  <si>
    <t>Agap1</t>
  </si>
  <si>
    <t>Ep300</t>
  </si>
  <si>
    <t>Gabrg3</t>
  </si>
  <si>
    <t>Smyd1</t>
  </si>
  <si>
    <t>Commd5</t>
  </si>
  <si>
    <t>Pdlim1</t>
  </si>
  <si>
    <t>Nfic</t>
  </si>
  <si>
    <t>Ddx17</t>
  </si>
  <si>
    <t>Smyd3</t>
  </si>
  <si>
    <t>Rab39</t>
  </si>
  <si>
    <t>Rps27a.ps3</t>
  </si>
  <si>
    <t>Arntl</t>
  </si>
  <si>
    <t>Cgrrf1</t>
  </si>
  <si>
    <t>X9130017K11Rik</t>
  </si>
  <si>
    <t>Sugct</t>
  </si>
  <si>
    <t>Klf2</t>
  </si>
  <si>
    <t>Zfp78</t>
  </si>
  <si>
    <t>C1ra</t>
  </si>
  <si>
    <t>Fam72a</t>
  </si>
  <si>
    <t>Rbm3os</t>
  </si>
  <si>
    <t>Sertad3</t>
  </si>
  <si>
    <t>Zfp811</t>
  </si>
  <si>
    <t>Ankrd17</t>
  </si>
  <si>
    <t>Foxd2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</si>
  <si>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</si>
  <si>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</si>
  <si>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</si>
  <si>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</si>
  <si>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</si>
  <si>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</si>
  <si>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</si>
  <si>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</si>
  <si>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</si>
  <si>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</si>
  <si>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</si>
  <si>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Gm9967</t>
  </si>
  <si>
    <t>Snupn</t>
  </si>
  <si>
    <t>Zfp457</t>
  </si>
  <si>
    <t>Slc6a2</t>
  </si>
  <si>
    <t>Stam2</t>
  </si>
  <si>
    <t>Fbxo6</t>
  </si>
  <si>
    <t>Map6</t>
  </si>
  <si>
    <t>H2.Q5</t>
  </si>
  <si>
    <t>Nap1l5</t>
  </si>
  <si>
    <t>Maf</t>
  </si>
  <si>
    <t>Srsf11</t>
  </si>
  <si>
    <t>Cd47</t>
  </si>
  <si>
    <t>Gm7353</t>
  </si>
  <si>
    <t>Zfp458</t>
  </si>
  <si>
    <t>Soga1</t>
  </si>
  <si>
    <t>Ano5</t>
  </si>
  <si>
    <t>Pprc1</t>
  </si>
  <si>
    <t>Epm2a</t>
  </si>
  <si>
    <t>Gm14168</t>
  </si>
  <si>
    <t>Cpsf6</t>
  </si>
  <si>
    <t>Zcchc24</t>
  </si>
  <si>
    <t>Lair1</t>
  </si>
  <si>
    <t>Timd4</t>
  </si>
  <si>
    <t>Kxd1</t>
  </si>
  <si>
    <t>Zfp459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</si>
  <si>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</si>
  <si>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</si>
  <si>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</si>
  <si>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</si>
  <si>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</si>
  <si>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</si>
  <si>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</si>
  <si>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</si>
  <si>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</si>
  <si>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</si>
  <si>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Gm5069</t>
  </si>
  <si>
    <t>Cope</t>
  </si>
  <si>
    <t>Tmem191c</t>
  </si>
  <si>
    <t>Gm9978</t>
  </si>
  <si>
    <t>Klhl26</t>
  </si>
  <si>
    <t>Slain1</t>
  </si>
  <si>
    <t>Ubl7</t>
  </si>
  <si>
    <t>Rras2</t>
  </si>
  <si>
    <t>Paqr3</t>
  </si>
  <si>
    <t>Nap1l3</t>
  </si>
  <si>
    <t>Ghr</t>
  </si>
  <si>
    <t>Rtl6</t>
  </si>
  <si>
    <t>Gemin6</t>
  </si>
  <si>
    <t>Eef1d</t>
  </si>
  <si>
    <t>Gm7936</t>
  </si>
  <si>
    <t>Abcd2</t>
  </si>
  <si>
    <t>Tcf7l1</t>
  </si>
  <si>
    <t>Fmnl1</t>
  </si>
  <si>
    <t>Dnaaf3</t>
  </si>
  <si>
    <t>Mta3</t>
  </si>
  <si>
    <t>A230083G16Rik</t>
  </si>
  <si>
    <t>X1700034H15Rik</t>
  </si>
  <si>
    <t>Zfp1</t>
  </si>
  <si>
    <t>Elob</t>
  </si>
  <si>
    <t>Rnf181</t>
  </si>
  <si>
    <t>Izumo4</t>
  </si>
  <si>
    <t>Tafa3</t>
  </si>
  <si>
    <t>Per2</t>
  </si>
  <si>
    <t>Fancm</t>
  </si>
  <si>
    <t>Ppp4r1l.ps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</si>
  <si>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</si>
  <si>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</si>
  <si>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</si>
  <si>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</si>
  <si>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</si>
  <si>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</si>
  <si>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</si>
  <si>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</si>
  <si>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</si>
  <si>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X2810407A14Rik</t>
  </si>
  <si>
    <t>Irs1</t>
  </si>
  <si>
    <t>Zkscan5</t>
  </si>
  <si>
    <t>Nod2</t>
  </si>
  <si>
    <t>Elapor2</t>
  </si>
  <si>
    <t>A430033K04Rik</t>
  </si>
  <si>
    <t>Zfp709</t>
  </si>
  <si>
    <t>Clca3a1</t>
  </si>
  <si>
    <t>Mia3</t>
  </si>
  <si>
    <t>S100a8</t>
  </si>
  <si>
    <t>Sag</t>
  </si>
  <si>
    <t>Otulinl</t>
  </si>
  <si>
    <t>S100a9</t>
  </si>
  <si>
    <t>Eif3b</t>
  </si>
  <si>
    <t>St3gal5</t>
  </si>
  <si>
    <t>H2.T22</t>
  </si>
  <si>
    <t>Fez2</t>
  </si>
  <si>
    <t>B4galt6</t>
  </si>
  <si>
    <t>Ticam2</t>
  </si>
  <si>
    <t>Pgm3</t>
  </si>
  <si>
    <t>Unc93a2</t>
  </si>
  <si>
    <t>Trim34a</t>
  </si>
  <si>
    <t>AI504432</t>
  </si>
  <si>
    <t>Socs6</t>
  </si>
  <si>
    <t>Cndp1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</si>
  <si>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</si>
  <si>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</si>
  <si>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</si>
  <si>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</si>
  <si>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</si>
  <si>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</si>
  <si>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</si>
  <si>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</si>
  <si>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</si>
  <si>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</si>
  <si>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</si>
  <si>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Cars2</t>
  </si>
  <si>
    <t>Ncoa4</t>
  </si>
  <si>
    <t>Lrif1</t>
  </si>
  <si>
    <t>Cep70</t>
  </si>
  <si>
    <t>Dennd1b</t>
  </si>
  <si>
    <t>Ms4a4b</t>
  </si>
  <si>
    <t>Usp39</t>
  </si>
  <si>
    <t>Tyw1</t>
  </si>
  <si>
    <t>Tcim</t>
  </si>
  <si>
    <t>Myh1</t>
  </si>
  <si>
    <t>Usp34</t>
  </si>
  <si>
    <t>Actr3b</t>
  </si>
  <si>
    <t>AI987944</t>
  </si>
  <si>
    <t>Lig1</t>
  </si>
  <si>
    <t>Prss34</t>
  </si>
  <si>
    <t>Gm12500</t>
  </si>
  <si>
    <t>Psenen.ps</t>
  </si>
  <si>
    <t>Adap1</t>
  </si>
  <si>
    <t>BC043934</t>
  </si>
  <si>
    <t>Slit3</t>
  </si>
  <si>
    <t>Tgoln1</t>
  </si>
  <si>
    <t>Hoxaas2</t>
  </si>
  <si>
    <t>Mok</t>
  </si>
  <si>
    <t>Zbtb25</t>
  </si>
  <si>
    <t>X5730596B20Rik</t>
  </si>
  <si>
    <t>Med12l</t>
  </si>
  <si>
    <t>Cd248</t>
  </si>
  <si>
    <t>Chn1</t>
  </si>
  <si>
    <t>Adgrf5</t>
  </si>
  <si>
    <t>Foxk1</t>
  </si>
  <si>
    <t>Tmem154</t>
  </si>
  <si>
    <t>Cebpb</t>
  </si>
  <si>
    <t>X1700001K19Rik</t>
  </si>
  <si>
    <t>Rab31</t>
  </si>
  <si>
    <t>Ptafr</t>
  </si>
  <si>
    <t>Pign</t>
  </si>
  <si>
    <t>Rlim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</si>
  <si>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</si>
  <si>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</si>
  <si>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</si>
  <si>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</si>
  <si>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</si>
  <si>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</si>
  <si>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</si>
  <si>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</si>
  <si>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</si>
  <si>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</si>
  <si>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Them6</t>
  </si>
  <si>
    <t>Retsat</t>
  </si>
  <si>
    <t>Prelid2</t>
  </si>
  <si>
    <t>Kdm5d</t>
  </si>
  <si>
    <t>Gpr173</t>
  </si>
  <si>
    <t>Gm11696</t>
  </si>
  <si>
    <t>Ilrun</t>
  </si>
  <si>
    <t>Elmod3</t>
  </si>
  <si>
    <t>Ier5</t>
  </si>
  <si>
    <t>Gm13199</t>
  </si>
  <si>
    <t>Nbeal2</t>
  </si>
  <si>
    <t>A930024E05Rik</t>
  </si>
  <si>
    <t>Capg</t>
  </si>
  <si>
    <t>Nfil3</t>
  </si>
  <si>
    <t>Dnah9</t>
  </si>
  <si>
    <t>C330011M18Rik</t>
  </si>
  <si>
    <t>Cspp1</t>
  </si>
  <si>
    <t>Setd3</t>
  </si>
  <si>
    <t>Gm10010</t>
  </si>
  <si>
    <t>Tsnax</t>
  </si>
  <si>
    <t>Ttc26</t>
  </si>
  <si>
    <t>Pcbp2</t>
  </si>
  <si>
    <t>Jakmip3</t>
  </si>
  <si>
    <t>Gulp1</t>
  </si>
  <si>
    <t>Glipr1</t>
  </si>
  <si>
    <t>Immp2l</t>
  </si>
  <si>
    <t>Usp13</t>
  </si>
  <si>
    <t>Gm5620</t>
  </si>
  <si>
    <t>Sipa1</t>
  </si>
  <si>
    <t>Cep162</t>
  </si>
  <si>
    <t>Acbd4</t>
  </si>
  <si>
    <t>Commd7</t>
  </si>
  <si>
    <t>Tatdn2</t>
  </si>
  <si>
    <t>Jmjd6</t>
  </si>
  <si>
    <t>Ces1d</t>
  </si>
  <si>
    <t>Ide</t>
  </si>
  <si>
    <t>Nxf3</t>
  </si>
  <si>
    <t>Myh4</t>
  </si>
  <si>
    <t>Gm7536</t>
  </si>
  <si>
    <t>Inca1</t>
  </si>
  <si>
    <t>Skap1</t>
  </si>
  <si>
    <t>Slc35f3</t>
  </si>
  <si>
    <t>Fam47e</t>
  </si>
  <si>
    <t>Ero1b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</si>
  <si>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</si>
  <si>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</si>
  <si>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</si>
  <si>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</si>
  <si>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</si>
  <si>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</si>
  <si>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</si>
  <si>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</si>
  <si>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</si>
  <si>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</si>
  <si>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</si>
  <si>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</si>
  <si>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</si>
  <si>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</si>
  <si>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</si>
  <si>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</si>
  <si>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</si>
  <si>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</si>
  <si>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</si>
  <si>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X5730455P16Rik</t>
  </si>
  <si>
    <t>Scn3a</t>
  </si>
  <si>
    <t>AB124611</t>
  </si>
  <si>
    <t>Slc44a2</t>
  </si>
  <si>
    <t>Armc7</t>
  </si>
  <si>
    <t>Dmac2</t>
  </si>
  <si>
    <t>Aak1</t>
  </si>
  <si>
    <t>Mettl15</t>
  </si>
  <si>
    <t>Rbbp4</t>
  </si>
  <si>
    <t>BC051142</t>
  </si>
  <si>
    <t>Bbof1</t>
  </si>
  <si>
    <t>Snrpg</t>
  </si>
  <si>
    <t>Musk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</si>
  <si>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</si>
  <si>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</si>
  <si>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</si>
  <si>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</si>
  <si>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</si>
  <si>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</si>
  <si>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</si>
  <si>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</si>
  <si>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Gm17494</t>
  </si>
  <si>
    <t>Uxs1</t>
  </si>
  <si>
    <t>Birc2</t>
  </si>
  <si>
    <t>Yipf1</t>
  </si>
  <si>
    <t>Mrpl18</t>
  </si>
  <si>
    <t>Zfp759</t>
  </si>
  <si>
    <t>Nsd2</t>
  </si>
  <si>
    <t>Zfp53</t>
  </si>
  <si>
    <t>Antkmt</t>
  </si>
  <si>
    <t>Las1l</t>
  </si>
  <si>
    <t>Mpp7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</si>
  <si>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</si>
  <si>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</si>
  <si>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</si>
  <si>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</si>
  <si>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</si>
  <si>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</si>
  <si>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</si>
  <si>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</si>
  <si>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</si>
  <si>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</si>
  <si>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</si>
  <si>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</si>
  <si>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</si>
  <si>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</si>
  <si>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Gnai1</t>
  </si>
  <si>
    <t>Prdm2</t>
  </si>
  <si>
    <t>Brd9</t>
  </si>
  <si>
    <t>Rps18.ps3</t>
  </si>
  <si>
    <t>Gapdh</t>
  </si>
  <si>
    <t>Bloc1s3</t>
  </si>
  <si>
    <t>Pkn1</t>
  </si>
  <si>
    <t>Zfp746</t>
  </si>
  <si>
    <t>Mex3b</t>
  </si>
  <si>
    <t>A830018L16Rik</t>
  </si>
  <si>
    <t>Tmem178b</t>
  </si>
  <si>
    <t>Sh3rf2</t>
  </si>
  <si>
    <t>Lepr</t>
  </si>
  <si>
    <t>Prtn3</t>
  </si>
  <si>
    <t>Sptan1</t>
  </si>
  <si>
    <t>Megf6</t>
  </si>
  <si>
    <t>Ankrd29</t>
  </si>
  <si>
    <t>Cyb5d2</t>
  </si>
  <si>
    <t>Ddx49</t>
  </si>
  <si>
    <t>Bak1</t>
  </si>
  <si>
    <t>Gm10030</t>
  </si>
  <si>
    <t>Cfap299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</si>
  <si>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</si>
  <si>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</si>
  <si>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</si>
  <si>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</si>
  <si>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</si>
  <si>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</si>
  <si>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</si>
  <si>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</si>
  <si>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</si>
  <si>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</si>
  <si>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Adgrf2</t>
  </si>
  <si>
    <t>Cacnb2</t>
  </si>
  <si>
    <t>Unc13d</t>
  </si>
  <si>
    <t>Itpk1</t>
  </si>
  <si>
    <t>Fgf18</t>
  </si>
  <si>
    <t>Sema3b</t>
  </si>
  <si>
    <t>Zfp809</t>
  </si>
  <si>
    <t>Mdn1</t>
  </si>
  <si>
    <t>Septin11</t>
  </si>
  <si>
    <t>Adtrp</t>
  </si>
  <si>
    <t>X4933430I17Rik</t>
  </si>
  <si>
    <t>Palld</t>
  </si>
  <si>
    <t>Gm10036</t>
  </si>
  <si>
    <t>Eml1</t>
  </si>
  <si>
    <t>Sdhc</t>
  </si>
  <si>
    <t>Zfp729b</t>
  </si>
  <si>
    <t>Nfam1</t>
  </si>
  <si>
    <t>Tpm3.rs7</t>
  </si>
  <si>
    <t>Gstm1</t>
  </si>
  <si>
    <t>Adamts17</t>
  </si>
  <si>
    <t>Chsy3</t>
  </si>
  <si>
    <t>Sez6l</t>
  </si>
  <si>
    <t>T2</t>
  </si>
  <si>
    <t>Gm5431</t>
  </si>
  <si>
    <t>Smco4</t>
  </si>
  <si>
    <t>Zfp846</t>
  </si>
  <si>
    <t>Serpina3k</t>
  </si>
  <si>
    <t>Gstp3</t>
  </si>
  <si>
    <t>Arhgap35</t>
  </si>
  <si>
    <t>Usf2</t>
  </si>
  <si>
    <t>Cryzl1</t>
  </si>
  <si>
    <t>Gm10037</t>
  </si>
  <si>
    <t>Tspan7</t>
  </si>
  <si>
    <t>Idi1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</si>
  <si>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</si>
  <si>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</si>
  <si>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</si>
  <si>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</si>
  <si>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</si>
  <si>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</si>
  <si>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</si>
  <si>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</si>
  <si>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</si>
  <si>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</si>
  <si>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</si>
  <si>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</si>
  <si>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</si>
  <si>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</si>
  <si>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</si>
  <si>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Zfp420</t>
  </si>
  <si>
    <t>Txndc9</t>
  </si>
  <si>
    <t>Syt17</t>
  </si>
  <si>
    <t>Cxcl2</t>
  </si>
  <si>
    <t>Nrf1</t>
  </si>
  <si>
    <t>Rpl10.ps3</t>
  </si>
  <si>
    <t>Map2k5</t>
  </si>
  <si>
    <t>Znrf2</t>
  </si>
  <si>
    <t>Dhcr7</t>
  </si>
  <si>
    <t>Gm8369</t>
  </si>
  <si>
    <t>Wdr91</t>
  </si>
  <si>
    <t>Kl</t>
  </si>
  <si>
    <t>Scp2.ps2</t>
  </si>
  <si>
    <t>Fam133b</t>
  </si>
  <si>
    <t>Gm15590</t>
  </si>
  <si>
    <t>Rpl23a</t>
  </si>
  <si>
    <t>Rpl5</t>
  </si>
  <si>
    <t>Tmed9</t>
  </si>
  <si>
    <t>Gpc6</t>
  </si>
  <si>
    <t>Serhl</t>
  </si>
  <si>
    <t>Tmod3</t>
  </si>
  <si>
    <t>Fbh1</t>
  </si>
  <si>
    <t>Rpl30</t>
  </si>
  <si>
    <t>Rpl28.ps1</t>
  </si>
  <si>
    <t>Adra2b</t>
  </si>
  <si>
    <t>Gda</t>
  </si>
  <si>
    <t>Capn11</t>
  </si>
  <si>
    <t>Zfp110</t>
  </si>
  <si>
    <t>Eif4b</t>
  </si>
  <si>
    <t>Samd12</t>
  </si>
  <si>
    <t>Tubb2a</t>
  </si>
  <si>
    <t>Ccser2</t>
  </si>
  <si>
    <t>Memo1</t>
  </si>
  <si>
    <t>X0610030E20Rik</t>
  </si>
  <si>
    <t>Egln2</t>
  </si>
  <si>
    <t>Fcer1g</t>
  </si>
  <si>
    <t>Lin9</t>
  </si>
  <si>
    <t>Kcnt1</t>
  </si>
  <si>
    <t>Kcnj14</t>
  </si>
  <si>
    <t>Zfp958</t>
  </si>
  <si>
    <t>Osm</t>
  </si>
  <si>
    <t>Thra</t>
  </si>
  <si>
    <t>Rnf169</t>
  </si>
  <si>
    <t>Cds2</t>
  </si>
  <si>
    <t>Nfe2</t>
  </si>
  <si>
    <t>Nap1l1</t>
  </si>
  <si>
    <t>Col13a1</t>
  </si>
  <si>
    <t>Hspd1.ps3</t>
  </si>
  <si>
    <t>X0610039K10Rik</t>
  </si>
  <si>
    <t>Pirb</t>
  </si>
  <si>
    <t>Rex1bd</t>
  </si>
  <si>
    <t>Abi1</t>
  </si>
  <si>
    <t>Zfp516</t>
  </si>
  <si>
    <t>Deaf1</t>
  </si>
  <si>
    <t>Rsl1</t>
  </si>
  <si>
    <t>Gm10051</t>
  </si>
  <si>
    <t>C1qtnf3</t>
  </si>
  <si>
    <t>Slc10a5</t>
  </si>
  <si>
    <t>Gm10052</t>
  </si>
  <si>
    <t>Igf1os</t>
  </si>
  <si>
    <t>Cfi</t>
  </si>
  <si>
    <t>Tlcd3b</t>
  </si>
  <si>
    <t>Hdhd5</t>
  </si>
  <si>
    <t>Vwa8</t>
  </si>
  <si>
    <t>Grin2a</t>
  </si>
  <si>
    <t>Hnrnpa3</t>
  </si>
  <si>
    <t>Sh2d3c</t>
  </si>
  <si>
    <t>Kcp</t>
  </si>
  <si>
    <t>X9630013D21Rik</t>
  </si>
  <si>
    <t>Eno1b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</si>
  <si>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</si>
  <si>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</si>
  <si>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</si>
  <si>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</si>
  <si>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</si>
  <si>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</si>
  <si>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</si>
  <si>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</si>
  <si>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</si>
  <si>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</si>
  <si>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</si>
  <si>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Gm12715</t>
  </si>
  <si>
    <t>Lep</t>
  </si>
  <si>
    <t>Hnrnpm</t>
  </si>
  <si>
    <t>Septin9</t>
  </si>
  <si>
    <t>Usp47</t>
  </si>
  <si>
    <t>Zc3h4</t>
  </si>
  <si>
    <t>R74862</t>
  </si>
  <si>
    <t>Naa38</t>
  </si>
  <si>
    <t>Cdyl</t>
  </si>
  <si>
    <t>Rpl11</t>
  </si>
  <si>
    <t>Slc27a4</t>
  </si>
  <si>
    <t>Tonsl</t>
  </si>
  <si>
    <t>Hopx</t>
  </si>
  <si>
    <t>Csf2ra</t>
  </si>
  <si>
    <t>Eda</t>
  </si>
  <si>
    <t>Slc14a1</t>
  </si>
  <si>
    <t>Aldoart1</t>
  </si>
  <si>
    <t>Wdr83os</t>
  </si>
  <si>
    <t>Fxn</t>
  </si>
  <si>
    <t>Nkapl</t>
  </si>
  <si>
    <t>Mamld1</t>
  </si>
  <si>
    <t>Ppp2r5d</t>
  </si>
  <si>
    <t>Fxyd2</t>
  </si>
  <si>
    <t>Zfp933</t>
  </si>
  <si>
    <t>Actg2</t>
  </si>
  <si>
    <t>Max</t>
  </si>
  <si>
    <t>Bcas3</t>
  </si>
  <si>
    <t>Hadhb</t>
  </si>
  <si>
    <t>Ptk2b</t>
  </si>
  <si>
    <t>Gm7331</t>
  </si>
  <si>
    <t>Mbtd1</t>
  </si>
  <si>
    <t>Zfp426</t>
  </si>
  <si>
    <t>B3gnt8</t>
  </si>
  <si>
    <t>X2610301B20Rik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</si>
  <si>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</si>
  <si>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</si>
  <si>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</si>
  <si>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</si>
  <si>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</si>
  <si>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</si>
  <si>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</si>
  <si>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</si>
  <si>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</si>
  <si>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</si>
  <si>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</si>
  <si>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</si>
  <si>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Syn3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</si>
  <si>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</si>
  <si>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</si>
  <si>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</si>
  <si>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</si>
  <si>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</si>
  <si>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</si>
  <si>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</si>
  <si>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</si>
  <si>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Myl3</t>
  </si>
  <si>
    <t>Kcnh7</t>
  </si>
  <si>
    <t>Fdps</t>
  </si>
  <si>
    <t>Rps3a3</t>
  </si>
  <si>
    <t>Slx1b</t>
  </si>
  <si>
    <t>Rps26.ps1</t>
  </si>
  <si>
    <t>Nrm</t>
  </si>
  <si>
    <t>Eif4a1</t>
  </si>
  <si>
    <t>Rgs3</t>
  </si>
  <si>
    <t>Atl2</t>
  </si>
  <si>
    <t>Nkapd1</t>
  </si>
  <si>
    <t>Dbp</t>
  </si>
  <si>
    <t>Sclt1</t>
  </si>
  <si>
    <t>Zfp874b</t>
  </si>
  <si>
    <t>Zfp341</t>
  </si>
  <si>
    <t>Kmt5c</t>
  </si>
  <si>
    <t>Kcng2</t>
  </si>
  <si>
    <t>Hydin</t>
  </si>
  <si>
    <t>Tnip2</t>
  </si>
  <si>
    <t>Zfp422</t>
  </si>
  <si>
    <t>Irak4</t>
  </si>
  <si>
    <t>Ube4a</t>
  </si>
  <si>
    <t>Tsks</t>
  </si>
  <si>
    <t>Ptp4a3</t>
  </si>
  <si>
    <t>Zfp930</t>
  </si>
  <si>
    <t>Adamts14</t>
  </si>
  <si>
    <t>X4930453N24Rik</t>
  </si>
  <si>
    <t>Unc5c</t>
  </si>
  <si>
    <t>Grb2</t>
  </si>
  <si>
    <t>X9430015G10Rik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</si>
  <si>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</si>
  <si>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</si>
  <si>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</si>
  <si>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</si>
  <si>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</si>
  <si>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</si>
  <si>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</si>
  <si>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</si>
  <si>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</si>
  <si>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Gm10073</t>
  </si>
  <si>
    <t>X4930473A02Rik</t>
  </si>
  <si>
    <t>H2aj</t>
  </si>
  <si>
    <t>Rpl3</t>
  </si>
  <si>
    <t>Dhps</t>
  </si>
  <si>
    <t>Tmem26</t>
  </si>
  <si>
    <t>Alox5ap</t>
  </si>
  <si>
    <t>Psma3</t>
  </si>
  <si>
    <t>Rp2</t>
  </si>
  <si>
    <t>H4c1</t>
  </si>
  <si>
    <t>Prmt7</t>
  </si>
  <si>
    <t>Gemin2</t>
  </si>
  <si>
    <t>Tpt1</t>
  </si>
  <si>
    <t>Atp8b4</t>
  </si>
  <si>
    <t>Gm10076</t>
  </si>
  <si>
    <t>Serpinb6a</t>
  </si>
  <si>
    <t>BC002059</t>
  </si>
  <si>
    <t>Pop5</t>
  </si>
  <si>
    <t>Zdhhc8</t>
  </si>
  <si>
    <t>Kif27</t>
  </si>
  <si>
    <t>Slc35e3</t>
  </si>
  <si>
    <t>Cxcl11</t>
  </si>
  <si>
    <t>Zfp462</t>
  </si>
  <si>
    <t>Pcnx2</t>
  </si>
  <si>
    <t>Arrb2</t>
  </si>
  <si>
    <t>Pyroxd2</t>
  </si>
  <si>
    <t>Golm2</t>
  </si>
  <si>
    <t>Cend1</t>
  </si>
  <si>
    <t>Alyref2</t>
  </si>
  <si>
    <t>Pwwp2b</t>
  </si>
  <si>
    <t>Gtf2i</t>
  </si>
  <si>
    <t>Armh1</t>
  </si>
  <si>
    <t>Nrg2</t>
  </si>
  <si>
    <t>Ap2a1</t>
  </si>
  <si>
    <t>Ppih</t>
  </si>
  <si>
    <t>X2610008E11Rik</t>
  </si>
  <si>
    <t>Mucl1</t>
  </si>
  <si>
    <t>Zfp937</t>
  </si>
  <si>
    <t>Hnrnpc</t>
  </si>
  <si>
    <t>Bckdha</t>
  </si>
  <si>
    <t>Zfp128</t>
  </si>
  <si>
    <t>Chst8</t>
  </si>
  <si>
    <t>Rps16.ps2</t>
  </si>
  <si>
    <t>Zfp868</t>
  </si>
  <si>
    <t>Sntb1</t>
  </si>
  <si>
    <t>Rps10.ps1</t>
  </si>
  <si>
    <t>Trim5</t>
  </si>
  <si>
    <t>Sycp2</t>
  </si>
  <si>
    <t>Rnf14</t>
  </si>
  <si>
    <t>Kng2</t>
  </si>
  <si>
    <t>Gm10080</t>
  </si>
  <si>
    <t>Adgrg3</t>
  </si>
  <si>
    <t>Wtap</t>
  </si>
  <si>
    <t>Irak2</t>
  </si>
  <si>
    <t>Samd5</t>
  </si>
  <si>
    <t>Xcr1</t>
  </si>
  <si>
    <t>Zfp266</t>
  </si>
  <si>
    <t>X0610040J01Rik</t>
  </si>
  <si>
    <t>Tor3a</t>
  </si>
  <si>
    <t>Tmem219</t>
  </si>
  <si>
    <t>Tnfrsf19</t>
  </si>
  <si>
    <t>H2.Q7</t>
  </si>
  <si>
    <t>Ces4a</t>
  </si>
  <si>
    <t>Fam78b</t>
  </si>
  <si>
    <t>Mfap2</t>
  </si>
  <si>
    <t>Fhit</t>
  </si>
  <si>
    <t>H2.Eb1</t>
  </si>
  <si>
    <t>Ifitm2</t>
  </si>
  <si>
    <t>Layn</t>
  </si>
  <si>
    <t>Eno3</t>
  </si>
  <si>
    <t>Nr1h2</t>
  </si>
  <si>
    <t>Rpl35a</t>
  </si>
  <si>
    <t>H4c9</t>
  </si>
  <si>
    <t>Marf1</t>
  </si>
  <si>
    <t>Atp8b2</t>
  </si>
  <si>
    <t>Plaat3</t>
  </si>
  <si>
    <t>H4c3</t>
  </si>
  <si>
    <t>Mrps9</t>
  </si>
  <si>
    <t>Gm8894</t>
  </si>
  <si>
    <t>Slc9a6</t>
  </si>
  <si>
    <t>Cd302</t>
  </si>
  <si>
    <t>Bloc1s4</t>
  </si>
  <si>
    <t>Plekhh1</t>
  </si>
  <si>
    <t>Ipmk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</si>
  <si>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</si>
  <si>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</si>
  <si>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</si>
  <si>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</si>
  <si>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</si>
  <si>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</si>
  <si>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</si>
  <si>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</si>
  <si>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Ube2s</t>
  </si>
  <si>
    <t>Zbtb40</t>
  </si>
  <si>
    <t>Olfr1420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</si>
  <si>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</si>
  <si>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</si>
  <si>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</si>
  <si>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</si>
  <si>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</si>
  <si>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</si>
  <si>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</si>
  <si>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</si>
  <si>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H4c8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</si>
  <si>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</si>
  <si>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</si>
  <si>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</si>
  <si>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</si>
  <si>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</si>
  <si>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</si>
  <si>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</si>
  <si>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</si>
  <si>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Hdac1.ps</t>
  </si>
  <si>
    <t>Mcpt4</t>
  </si>
  <si>
    <t>Zfp143</t>
  </si>
  <si>
    <t>Lsamp</t>
  </si>
  <si>
    <t>Myl4</t>
  </si>
  <si>
    <t>Gapdhs</t>
  </si>
  <si>
    <t>Retnla</t>
  </si>
  <si>
    <t>Sap18b</t>
  </si>
  <si>
    <t>Mcrip1</t>
  </si>
  <si>
    <t>Dnajc30</t>
  </si>
  <si>
    <t>Prcp</t>
  </si>
  <si>
    <t>Cyp4f39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</si>
  <si>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</si>
  <si>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</si>
  <si>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</si>
  <si>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</si>
  <si>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</si>
  <si>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</si>
  <si>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</si>
  <si>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</si>
  <si>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H2.K1</t>
  </si>
  <si>
    <t>Exoc5</t>
  </si>
  <si>
    <t>Mmgt1</t>
  </si>
  <si>
    <t>Exosc5</t>
  </si>
  <si>
    <t>Taok3</t>
  </si>
  <si>
    <t>Slc38a10</t>
  </si>
  <si>
    <t>Ddhd2</t>
  </si>
  <si>
    <t>Naca</t>
  </si>
  <si>
    <t>Dnai1</t>
  </si>
  <si>
    <t>Cxcl12</t>
  </si>
  <si>
    <t>Phf5a</t>
  </si>
  <si>
    <t>Zfp873</t>
  </si>
  <si>
    <t>Fiz1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</si>
  <si>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</si>
  <si>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</si>
  <si>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</si>
  <si>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</si>
  <si>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</si>
  <si>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</si>
  <si>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</si>
  <si>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</si>
  <si>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</si>
  <si>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</si>
  <si>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</si>
  <si>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</si>
  <si>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</si>
  <si>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</si>
  <si>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H4c4</t>
  </si>
  <si>
    <t>Gm10101</t>
  </si>
  <si>
    <t>Cox5b</t>
  </si>
  <si>
    <t>Cep128</t>
  </si>
  <si>
    <t>C1qtnf7</t>
  </si>
  <si>
    <t>Sec22c</t>
  </si>
  <si>
    <t>Orm2</t>
  </si>
  <si>
    <t>Zfp229</t>
  </si>
  <si>
    <t>Wdr61</t>
  </si>
  <si>
    <t>Dpp6</t>
  </si>
  <si>
    <t>Adgrg5</t>
  </si>
  <si>
    <t>Ksr2</t>
  </si>
  <si>
    <t>Dot1l</t>
  </si>
  <si>
    <t>Pclo</t>
  </si>
  <si>
    <t>Akap6</t>
  </si>
  <si>
    <t>Mdc1</t>
  </si>
  <si>
    <t>U2af1</t>
  </si>
  <si>
    <t>Med9</t>
  </si>
  <si>
    <t>Cd2ap</t>
  </si>
  <si>
    <t>Gdpd1</t>
  </si>
  <si>
    <t>Rpl34.ps2</t>
  </si>
  <si>
    <t>Rpl21.ps8</t>
  </si>
  <si>
    <t>Dlgap4</t>
  </si>
  <si>
    <t>Tmem91</t>
  </si>
  <si>
    <t>Ppp1r1b</t>
  </si>
  <si>
    <t>Tnnt3</t>
  </si>
  <si>
    <t>Gm2423</t>
  </si>
  <si>
    <t>Ext1</t>
  </si>
  <si>
    <t>Cyp2d22</t>
  </si>
  <si>
    <t>Kalrn</t>
  </si>
  <si>
    <t>Bod1l</t>
  </si>
  <si>
    <t>Akr1b10</t>
  </si>
  <si>
    <t>Armt1</t>
  </si>
  <si>
    <t>Mospd2</t>
  </si>
  <si>
    <t>Cfd</t>
  </si>
  <si>
    <t>Rps17</t>
  </si>
  <si>
    <t>Odad2</t>
  </si>
  <si>
    <t>Rufy4</t>
  </si>
  <si>
    <t>Myl1</t>
  </si>
  <si>
    <t>Suclg2</t>
  </si>
  <si>
    <t>Gm5805</t>
  </si>
  <si>
    <t>Patj</t>
  </si>
  <si>
    <t>Sphk1</t>
  </si>
  <si>
    <t>Ccdc62</t>
  </si>
  <si>
    <t>Ssbp3</t>
  </si>
  <si>
    <t>Zscan20</t>
  </si>
  <si>
    <t>Rbak</t>
  </si>
  <si>
    <t>Slc25a3</t>
  </si>
  <si>
    <t>Odf1</t>
  </si>
  <si>
    <t>Ppp4r1</t>
  </si>
  <si>
    <t>Ces1e</t>
  </si>
  <si>
    <t>Rcc1l</t>
  </si>
  <si>
    <t>Flot2</t>
  </si>
  <si>
    <t>Rps12</t>
  </si>
  <si>
    <t>Rpl34</t>
  </si>
  <si>
    <t>Hsh2d</t>
  </si>
  <si>
    <t>Zfp13</t>
  </si>
  <si>
    <t>Gmfb</t>
  </si>
  <si>
    <t>Irgc1</t>
  </si>
  <si>
    <t>Pgghg</t>
  </si>
  <si>
    <t>Zfp27</t>
  </si>
  <si>
    <t>Iah1</t>
  </si>
  <si>
    <t>Pgk1</t>
  </si>
  <si>
    <t>Lmnb2</t>
  </si>
  <si>
    <t>Trim54</t>
  </si>
  <si>
    <t>Qk</t>
  </si>
  <si>
    <t>Gm6055</t>
  </si>
  <si>
    <t>Cd200r4</t>
  </si>
  <si>
    <t>Gm10110</t>
  </si>
  <si>
    <t>Btbd3</t>
  </si>
  <si>
    <t>Zfp119b</t>
  </si>
  <si>
    <t>Scfd2</t>
  </si>
  <si>
    <t>Rai1</t>
  </si>
  <si>
    <t>Zfp954</t>
  </si>
  <si>
    <t>Cttnbp2nl</t>
  </si>
  <si>
    <t>Ifnlr1</t>
  </si>
  <si>
    <t>Cnih4</t>
  </si>
  <si>
    <t>Fmr1nb</t>
  </si>
  <si>
    <t>Tgif2</t>
  </si>
  <si>
    <t>Lancl2</t>
  </si>
  <si>
    <t>X2700097O09Rik</t>
  </si>
  <si>
    <t>Btbd9</t>
  </si>
  <si>
    <t>Gspt1</t>
  </si>
  <si>
    <t>Erbb4</t>
  </si>
  <si>
    <t>Tnfaip8</t>
  </si>
  <si>
    <t>Rapgef2</t>
  </si>
  <si>
    <t>Gak</t>
  </si>
  <si>
    <t>Cks2</t>
  </si>
  <si>
    <t>Opcml</t>
  </si>
  <si>
    <t>Morf4l1</t>
  </si>
  <si>
    <t>Fbxw24</t>
  </si>
  <si>
    <t>Gm6030</t>
  </si>
  <si>
    <t>Trank1</t>
  </si>
  <si>
    <t>Nectin2</t>
  </si>
  <si>
    <t>Rpp25</t>
  </si>
  <si>
    <t>Erbb2</t>
  </si>
  <si>
    <t>Rpl17</t>
  </si>
  <si>
    <t>Cytl1</t>
  </si>
  <si>
    <t>Serpinb2</t>
  </si>
  <si>
    <t>Itgb1bp1</t>
  </si>
  <si>
    <t>Gm15772</t>
  </si>
  <si>
    <t>Otof</t>
  </si>
  <si>
    <t>Tmem65</t>
  </si>
  <si>
    <t>Borcs7</t>
  </si>
  <si>
    <t>Tubb3</t>
  </si>
  <si>
    <t>Ftl1.ps1</t>
  </si>
  <si>
    <t>Zfp706</t>
  </si>
  <si>
    <t>Arf2</t>
  </si>
  <si>
    <t>Ap3b2</t>
  </si>
  <si>
    <t>Rpl9.ps6</t>
  </si>
  <si>
    <t>Fbxl12os</t>
  </si>
  <si>
    <t>Acat3</t>
  </si>
  <si>
    <t>Ifit3b</t>
  </si>
  <si>
    <t>Nsl1</t>
  </si>
  <si>
    <t>Fabp4</t>
  </si>
  <si>
    <t>Zfp398</t>
  </si>
  <si>
    <t>Ncr1</t>
  </si>
  <si>
    <t>Mppe1</t>
  </si>
  <si>
    <t>Tlr12</t>
  </si>
  <si>
    <t>Gm12751</t>
  </si>
  <si>
    <t>Cys1</t>
  </si>
  <si>
    <t>Timm17a</t>
  </si>
  <si>
    <t>Cnr2</t>
  </si>
  <si>
    <t>Armc9</t>
  </si>
  <si>
    <t>Tubb4a</t>
  </si>
  <si>
    <t>Srpk2</t>
  </si>
  <si>
    <t>Kcnj15</t>
  </si>
  <si>
    <t>Rps3a2</t>
  </si>
  <si>
    <t>X2310039H08Rik</t>
  </si>
  <si>
    <t>Mysm1</t>
  </si>
  <si>
    <t>Btnl1</t>
  </si>
  <si>
    <t>Ganc</t>
  </si>
  <si>
    <t>Rpl7a</t>
  </si>
  <si>
    <t>Ncs1</t>
  </si>
  <si>
    <t>Atp5g2</t>
  </si>
  <si>
    <t>Cebpzos</t>
  </si>
  <si>
    <t>Sim2</t>
  </si>
  <si>
    <t>Ppox</t>
  </si>
  <si>
    <t>Zfp677</t>
  </si>
  <si>
    <t>AI413582</t>
  </si>
  <si>
    <t>Zfp512</t>
  </si>
  <si>
    <t>Ei24</t>
  </si>
  <si>
    <t>Chia1</t>
  </si>
  <si>
    <t>Kcnc3</t>
  </si>
  <si>
    <t>Zfp599</t>
  </si>
  <si>
    <t>Hikeshi</t>
  </si>
  <si>
    <t>X4833420G17Rik</t>
  </si>
  <si>
    <t>Actg1</t>
  </si>
  <si>
    <t>Tcp11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</si>
  <si>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</si>
  <si>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</si>
  <si>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</si>
  <si>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</si>
  <si>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</si>
  <si>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</si>
  <si>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</si>
  <si>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</si>
  <si>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Gm10123</t>
  </si>
  <si>
    <t>Mtap</t>
  </si>
  <si>
    <t>Stat4</t>
  </si>
  <si>
    <t>X9130023H24Rik</t>
  </si>
  <si>
    <t>Atp11c</t>
  </si>
  <si>
    <t>Kdr</t>
  </si>
  <si>
    <t>Ufc1</t>
  </si>
  <si>
    <t>Cped1</t>
  </si>
  <si>
    <t>Mrpl42</t>
  </si>
  <si>
    <t>Nrg1</t>
  </si>
  <si>
    <t>Ica1</t>
  </si>
  <si>
    <t>Rpl35</t>
  </si>
  <si>
    <t>Msln</t>
  </si>
  <si>
    <t>Ccni</t>
  </si>
  <si>
    <t>X2010204K13Rik</t>
  </si>
  <si>
    <t>Manbal</t>
  </si>
  <si>
    <t>Zfp780b</t>
  </si>
  <si>
    <t>Ing2</t>
  </si>
  <si>
    <t>Lrrc40</t>
  </si>
  <si>
    <t>Sox7</t>
  </si>
  <si>
    <t>Mapk3</t>
  </si>
  <si>
    <t>Kif1b</t>
  </si>
  <si>
    <t>Gm10125</t>
  </si>
  <si>
    <t>Zfp26</t>
  </si>
  <si>
    <t>Calml3</t>
  </si>
  <si>
    <t>Kcnma1</t>
  </si>
  <si>
    <t>Bbs5</t>
  </si>
  <si>
    <t>Clip2</t>
  </si>
  <si>
    <t>Numbl</t>
  </si>
  <si>
    <t>Rps4l</t>
  </si>
  <si>
    <t>Hspb11</t>
  </si>
  <si>
    <t>Pstk</t>
  </si>
  <si>
    <t>Cd300lb</t>
  </si>
  <si>
    <t>Nol7</t>
  </si>
  <si>
    <t>Ldha</t>
  </si>
  <si>
    <t>Ptpmt1</t>
  </si>
  <si>
    <t>X1110038F14Rik</t>
  </si>
  <si>
    <t>Scoc</t>
  </si>
  <si>
    <t>Syt10</t>
  </si>
  <si>
    <t>Parp10</t>
  </si>
  <si>
    <t>Naa15</t>
  </si>
  <si>
    <t>Hacd1</t>
  </si>
  <si>
    <t>Zfp35</t>
  </si>
  <si>
    <t>Gvin.ps7</t>
  </si>
  <si>
    <t>Rpl27</t>
  </si>
  <si>
    <t>Usp31</t>
  </si>
  <si>
    <t>X1190007I07Rik</t>
  </si>
  <si>
    <t>Krr1</t>
  </si>
  <si>
    <t>Slc39a4</t>
  </si>
  <si>
    <t>Mapk1</t>
  </si>
  <si>
    <t>Alg11</t>
  </si>
  <si>
    <t>X3300002I08Rik</t>
  </si>
  <si>
    <t>Bcl9l</t>
  </si>
  <si>
    <t>Zfp947</t>
  </si>
  <si>
    <t>BC023105</t>
  </si>
  <si>
    <t>Tmed5</t>
  </si>
  <si>
    <t>Lrrc43</t>
  </si>
  <si>
    <t>Stk24</t>
  </si>
  <si>
    <t>Gm10131</t>
  </si>
  <si>
    <t>Cyp26b1</t>
  </si>
  <si>
    <t>Ddo</t>
  </si>
  <si>
    <t>Wscd2</t>
  </si>
  <si>
    <t>B9d2</t>
  </si>
  <si>
    <t>Nmral1</t>
  </si>
  <si>
    <t>Syne2</t>
  </si>
  <si>
    <t>D630045J12Rik</t>
  </si>
  <si>
    <t>Rps15</t>
  </si>
  <si>
    <t>Lrmda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</si>
  <si>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</si>
  <si>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</si>
  <si>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</si>
  <si>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</si>
  <si>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</si>
  <si>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</si>
  <si>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</si>
  <si>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</si>
  <si>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</si>
  <si>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</si>
  <si>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</si>
  <si>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</si>
  <si>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</si>
  <si>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Ccdc102a</t>
  </si>
  <si>
    <t>Gm10134</t>
  </si>
  <si>
    <t>C230062I16Rik</t>
  </si>
  <si>
    <t>Gm7665</t>
  </si>
  <si>
    <t>Sox11</t>
  </si>
  <si>
    <t>Slc22a21</t>
  </si>
  <si>
    <t>Zbtb18</t>
  </si>
  <si>
    <t>Brwd3</t>
  </si>
  <si>
    <t>Glyat</t>
  </si>
  <si>
    <t>Hadhb.ps</t>
  </si>
  <si>
    <t>Pcdhb5</t>
  </si>
  <si>
    <t>Cycs</t>
  </si>
  <si>
    <t>Gm8730</t>
  </si>
  <si>
    <t>Sfxn4</t>
  </si>
  <si>
    <t>Mapk15</t>
  </si>
  <si>
    <t>Sp3os</t>
  </si>
  <si>
    <t>Tnfrsf11b</t>
  </si>
  <si>
    <t>Rnf217</t>
  </si>
  <si>
    <t>Chadl</t>
  </si>
  <si>
    <t>Utp14a</t>
  </si>
  <si>
    <t>Chchd1</t>
  </si>
  <si>
    <t>Prpf38a</t>
  </si>
  <si>
    <t>Ap3s2</t>
  </si>
  <si>
    <t>Hspbp1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</si>
  <si>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</si>
  <si>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</si>
  <si>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</si>
  <si>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</si>
  <si>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</si>
  <si>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</si>
  <si>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</si>
  <si>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</si>
  <si>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</si>
  <si>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</si>
  <si>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</si>
  <si>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</si>
  <si>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</si>
  <si>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Gm7964</t>
  </si>
  <si>
    <t>Dpp3</t>
  </si>
  <si>
    <t>Srrm4</t>
  </si>
  <si>
    <t>Pepd</t>
  </si>
  <si>
    <t>Brpf3</t>
  </si>
  <si>
    <t>Nr6a1</t>
  </si>
  <si>
    <t>Klk8</t>
  </si>
  <si>
    <t>Pym1</t>
  </si>
  <si>
    <t>Gpn1</t>
  </si>
  <si>
    <t>Trerf1</t>
  </si>
  <si>
    <t>Dzip3</t>
  </si>
  <si>
    <t>Ipcef1</t>
  </si>
  <si>
    <t>Mtx1</t>
  </si>
  <si>
    <t>Fbln2</t>
  </si>
  <si>
    <t>Vrk2</t>
  </si>
  <si>
    <t>Cnnm2</t>
  </si>
  <si>
    <t>Hcst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</si>
  <si>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</si>
  <si>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</si>
  <si>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</si>
  <si>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</si>
  <si>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</si>
  <si>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</si>
  <si>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</si>
  <si>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</si>
  <si>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Izumo1</t>
  </si>
  <si>
    <t>Ghrl</t>
  </si>
  <si>
    <t>Tnnt1</t>
  </si>
  <si>
    <t>Rab3ip</t>
  </si>
  <si>
    <t>Gm4735</t>
  </si>
  <si>
    <t>Spata6l</t>
  </si>
  <si>
    <t>Ano6</t>
  </si>
  <si>
    <t>Ifi27</t>
  </si>
  <si>
    <t>Paqr9</t>
  </si>
  <si>
    <t>Chil1</t>
  </si>
  <si>
    <t>Plcxd1</t>
  </si>
  <si>
    <t>Ethe1</t>
  </si>
  <si>
    <t>Gimap8</t>
  </si>
  <si>
    <t>Platr26</t>
  </si>
  <si>
    <t>Zfp428</t>
  </si>
  <si>
    <t>Hvcn1</t>
  </si>
  <si>
    <t>Ccdc146</t>
  </si>
  <si>
    <t>Rpl19.ps1</t>
  </si>
  <si>
    <t>Cdpf1</t>
  </si>
  <si>
    <t>Tank</t>
  </si>
  <si>
    <t>Aox3</t>
  </si>
  <si>
    <t>Clasp1</t>
  </si>
  <si>
    <t>Lrrc51</t>
  </si>
  <si>
    <t>Hhip</t>
  </si>
  <si>
    <t>Siva1</t>
  </si>
  <si>
    <t>mt.Rnr1</t>
  </si>
  <si>
    <t>mt.Rnr2</t>
  </si>
  <si>
    <t>mt.Tl1</t>
  </si>
  <si>
    <t>mt.Nd1</t>
  </si>
  <si>
    <t>mt.Tm</t>
  </si>
  <si>
    <t>mt.Nd2</t>
  </si>
  <si>
    <t>mt.Co1</t>
  </si>
  <si>
    <t>mt.Nd3</t>
  </si>
  <si>
    <t>mt.Nd4</t>
  </si>
  <si>
    <t>mt.Nd5</t>
  </si>
  <si>
    <t>mt.Nd6</t>
  </si>
  <si>
    <t>mt.Te</t>
  </si>
  <si>
    <t>mt.Cytb</t>
  </si>
  <si>
    <t>mt.Tp</t>
  </si>
  <si>
    <t>Selenop</t>
  </si>
  <si>
    <t>Gm25135</t>
  </si>
  <si>
    <t>Gm23301</t>
  </si>
  <si>
    <t>ENSMUSG00000065037</t>
  </si>
  <si>
    <t>Snord104</t>
  </si>
  <si>
    <t>Snora31</t>
  </si>
  <si>
    <t>Mir186</t>
  </si>
  <si>
    <t>Mir7.1</t>
  </si>
  <si>
    <t>Mir143</t>
  </si>
  <si>
    <t>Mir365.2</t>
  </si>
  <si>
    <t>Gm22753</t>
  </si>
  <si>
    <t>Mir145a</t>
  </si>
  <si>
    <t>Mir339</t>
  </si>
  <si>
    <t>ENSMUSG00000065922</t>
  </si>
  <si>
    <t>Tacc1</t>
  </si>
  <si>
    <t>Cpped1</t>
  </si>
  <si>
    <t>Cd209b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</si>
  <si>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</si>
  <si>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</si>
  <si>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</si>
  <si>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</si>
  <si>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</si>
  <si>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</si>
  <si>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</si>
  <si>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</si>
  <si>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Adamtsl1</t>
  </si>
  <si>
    <t>Kndc1</t>
  </si>
  <si>
    <t>Prpf4</t>
  </si>
  <si>
    <t>Cdc26</t>
  </si>
  <si>
    <t>Slc31a1</t>
  </si>
  <si>
    <t>Fkbp15</t>
  </si>
  <si>
    <t>Slc31a2</t>
  </si>
  <si>
    <t>Mup3</t>
  </si>
  <si>
    <t>E230001N04Rik</t>
  </si>
  <si>
    <t>X2510046G10Rik</t>
  </si>
  <si>
    <t>X6030445D17Rik</t>
  </si>
  <si>
    <t>Anks6</t>
  </si>
  <si>
    <t>Spag8</t>
  </si>
  <si>
    <t>Ipo7</t>
  </si>
  <si>
    <t>Tmem42</t>
  </si>
  <si>
    <t>Pomgnt2</t>
  </si>
  <si>
    <t>Trim12a</t>
  </si>
  <si>
    <t>Vps37b</t>
  </si>
  <si>
    <t>Numa1</t>
  </si>
  <si>
    <t>Rtp3</t>
  </si>
  <si>
    <t>Bpnt2</t>
  </si>
  <si>
    <t>Wdr6</t>
  </si>
  <si>
    <t>Serpina3c</t>
  </si>
  <si>
    <t>Serpina3f</t>
  </si>
  <si>
    <t>Serpina3b</t>
  </si>
  <si>
    <t>Serpina1a</t>
  </si>
  <si>
    <t>Akap13</t>
  </si>
  <si>
    <t>Msl2</t>
  </si>
  <si>
    <t>Zfyve26</t>
  </si>
  <si>
    <t>Rdh11</t>
  </si>
  <si>
    <t>Mthfs</t>
  </si>
  <si>
    <t>Hmgn3</t>
  </si>
  <si>
    <t>Gm5786</t>
  </si>
  <si>
    <t>Ankdd1a</t>
  </si>
  <si>
    <t>Vmn2r57</t>
  </si>
  <si>
    <t>Hmgb1</t>
  </si>
  <si>
    <t>Gm6969</t>
  </si>
  <si>
    <t>Gm10167</t>
  </si>
  <si>
    <t>Lsm14a</t>
  </si>
  <si>
    <t>Garre1</t>
  </si>
  <si>
    <t>Flvcr1</t>
  </si>
  <si>
    <t>Insyn1</t>
  </si>
  <si>
    <t>Zfp932</t>
  </si>
  <si>
    <t>Tecpr1</t>
  </si>
  <si>
    <t>Ttc32</t>
  </si>
  <si>
    <t>Fbxl18</t>
  </si>
  <si>
    <t>Wdr35</t>
  </si>
  <si>
    <t>Gm5113</t>
  </si>
  <si>
    <t>Ifi208</t>
  </si>
  <si>
    <t>Pilrb2</t>
  </si>
  <si>
    <t>Pilrb1</t>
  </si>
  <si>
    <t>Zbtb16</t>
  </si>
  <si>
    <t>Fxyd6</t>
  </si>
  <si>
    <t>Cldn9</t>
  </si>
  <si>
    <t>Gm10175</t>
  </si>
  <si>
    <t>Vkorc1l1</t>
  </si>
  <si>
    <t>Zbtb6</t>
  </si>
  <si>
    <t>Rnasel</t>
  </si>
  <si>
    <t>Zfp810</t>
  </si>
  <si>
    <t>Zfp772</t>
  </si>
  <si>
    <t>Ecsit</t>
  </si>
  <si>
    <t>Hmcn1</t>
  </si>
  <si>
    <t>Oas1g</t>
  </si>
  <si>
    <t>Nck2</t>
  </si>
  <si>
    <t>Zfp617</t>
  </si>
  <si>
    <t>Fbxl12</t>
  </si>
  <si>
    <t>Vsig10</t>
  </si>
  <si>
    <t>Suds3</t>
  </si>
  <si>
    <t>Myo1h</t>
  </si>
  <si>
    <t>Bub3</t>
  </si>
  <si>
    <t>Capza1.ps1</t>
  </si>
  <si>
    <t>Mif.ps9</t>
  </si>
  <si>
    <t>Hes6</t>
  </si>
  <si>
    <t>Gm7027</t>
  </si>
  <si>
    <t>Polr1c</t>
  </si>
  <si>
    <t>Jchain</t>
  </si>
  <si>
    <t>Xpo5</t>
  </si>
  <si>
    <t>Col4a4</t>
  </si>
  <si>
    <t>Gm5560</t>
  </si>
  <si>
    <t>Eif1ax</t>
  </si>
  <si>
    <t>Frat1</t>
  </si>
  <si>
    <t>H2.M9</t>
  </si>
  <si>
    <t>H2.K2</t>
  </si>
  <si>
    <t>H2.T23</t>
  </si>
  <si>
    <t>Gm3695</t>
  </si>
  <si>
    <t>H2.Q10</t>
  </si>
  <si>
    <t>Lgi1</t>
  </si>
  <si>
    <t>Rplp0</t>
  </si>
  <si>
    <t>Capn6</t>
  </si>
  <si>
    <t>Ppp1r3c</t>
  </si>
  <si>
    <t>Rps28</t>
  </si>
  <si>
    <t>Ifit1bl2</t>
  </si>
  <si>
    <t>Bmpr2</t>
  </si>
  <si>
    <t>Rps25.ps1</t>
  </si>
  <si>
    <t>B430203G13Rik</t>
  </si>
  <si>
    <t>Tmem128</t>
  </si>
  <si>
    <t>Lyar</t>
  </si>
  <si>
    <t>Trmt2b</t>
  </si>
  <si>
    <t>B3galt4</t>
  </si>
  <si>
    <t>Tspan6</t>
  </si>
  <si>
    <t>Gm17080</t>
  </si>
  <si>
    <t>Trim43c</t>
  </si>
  <si>
    <t>Zfp563</t>
  </si>
  <si>
    <t>Zfp763</t>
  </si>
  <si>
    <t>Gm7666</t>
  </si>
  <si>
    <t>Hdac8</t>
  </si>
  <si>
    <t>S1pr3</t>
  </si>
  <si>
    <t>Klra7</t>
  </si>
  <si>
    <t>Syngap1</t>
  </si>
  <si>
    <t>Adgrf3</t>
  </si>
  <si>
    <t>Mageb18</t>
  </si>
  <si>
    <t>Ankrd23</t>
  </si>
  <si>
    <t>Tuba3a</t>
  </si>
  <si>
    <t>Prkag1</t>
  </si>
  <si>
    <t>Lpar5</t>
  </si>
  <si>
    <t>Gm10221</t>
  </si>
  <si>
    <t>BC003965</t>
  </si>
  <si>
    <t>Xlr4b</t>
  </si>
  <si>
    <t>Pi15</t>
  </si>
  <si>
    <t>Nnat</t>
  </si>
  <si>
    <t>Blcap</t>
  </si>
  <si>
    <t>Myl9</t>
  </si>
  <si>
    <t>Pex26</t>
  </si>
  <si>
    <t>Romo1</t>
  </si>
  <si>
    <t>Arfgef1</t>
  </si>
  <si>
    <t>Tcea1.ps1</t>
  </si>
  <si>
    <t>Rpl31.ps8</t>
  </si>
  <si>
    <t>Ccdc87</t>
  </si>
  <si>
    <t>Htatsf1</t>
  </si>
  <si>
    <t>Map7d3</t>
  </si>
  <si>
    <t>Sptbn2</t>
  </si>
  <si>
    <t>Zfp991</t>
  </si>
  <si>
    <t>Rtl8b</t>
  </si>
  <si>
    <t>Rtl8a</t>
  </si>
  <si>
    <t>Zfp760</t>
  </si>
  <si>
    <t>Zfp948</t>
  </si>
  <si>
    <t>Zfp160</t>
  </si>
  <si>
    <t>Gtf2f2</t>
  </si>
  <si>
    <t>Bpifb6</t>
  </si>
  <si>
    <t>Mkrn2os</t>
  </si>
  <si>
    <t>Lrch1</t>
  </si>
  <si>
    <t>Afdn</t>
  </si>
  <si>
    <t>Mas1</t>
  </si>
  <si>
    <t>Tcp1</t>
  </si>
  <si>
    <t>Tm9sf4</t>
  </si>
  <si>
    <t>Tcf15</t>
  </si>
  <si>
    <t>Cyp2d9</t>
  </si>
  <si>
    <t>Cenpm</t>
  </si>
  <si>
    <t>Tnfrsf13c</t>
  </si>
  <si>
    <t>Ccdc134</t>
  </si>
  <si>
    <t>Ninl</t>
  </si>
  <si>
    <t>Cst7</t>
  </si>
  <si>
    <t>Zfp442</t>
  </si>
  <si>
    <t>Zfp120</t>
  </si>
  <si>
    <t>Gm10232</t>
  </si>
  <si>
    <t>Ndufaf2</t>
  </si>
  <si>
    <t>Col8a1</t>
  </si>
  <si>
    <t>Macrod2</t>
  </si>
  <si>
    <t>Pick1</t>
  </si>
  <si>
    <t>Lgals1</t>
  </si>
  <si>
    <t>Il2rb</t>
  </si>
  <si>
    <t>Gm11808</t>
  </si>
  <si>
    <t>Phf11d</t>
  </si>
  <si>
    <t>Apol9b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</si>
  <si>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</si>
  <si>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</si>
  <si>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</si>
  <si>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</si>
  <si>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</si>
  <si>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</si>
  <si>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</si>
  <si>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</si>
  <si>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</si>
  <si>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</si>
  <si>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Dok1</t>
  </si>
  <si>
    <t>Chrac1</t>
  </si>
  <si>
    <t>Cep152</t>
  </si>
  <si>
    <t>Rpl34.ps1</t>
  </si>
  <si>
    <t>Pnp2</t>
  </si>
  <si>
    <t>Gmnc</t>
  </si>
  <si>
    <t>Duox2</t>
  </si>
  <si>
    <t>Uty</t>
  </si>
  <si>
    <t>B630019A10Rik</t>
  </si>
  <si>
    <t>Mfap1a</t>
  </si>
  <si>
    <t>Aard</t>
  </si>
  <si>
    <t>Gng5</t>
  </si>
  <si>
    <t>Zfp467</t>
  </si>
  <si>
    <t>Myadm</t>
  </si>
  <si>
    <t>Zfyve19</t>
  </si>
  <si>
    <t>Mgam</t>
  </si>
  <si>
    <t>Efcab1</t>
  </si>
  <si>
    <t>Clec16a</t>
  </si>
  <si>
    <t>Cd59b</t>
  </si>
  <si>
    <t>Gpr88</t>
  </si>
  <si>
    <t>Myoz1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</si>
  <si>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</si>
  <si>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</si>
  <si>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</si>
  <si>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</si>
  <si>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</si>
  <si>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</si>
  <si>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</si>
  <si>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</si>
  <si>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</si>
  <si>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</si>
  <si>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</si>
  <si>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</si>
  <si>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</si>
  <si>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</si>
  <si>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</si>
  <si>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</si>
  <si>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H2bc21</t>
  </si>
  <si>
    <t>Sf3b4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</si>
  <si>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</si>
  <si>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</si>
  <si>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</si>
  <si>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</si>
  <si>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</si>
  <si>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</si>
  <si>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</si>
  <si>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</si>
  <si>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</si>
  <si>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Zbtb34</t>
  </si>
  <si>
    <t>Gm10254</t>
  </si>
  <si>
    <t>Urm1</t>
  </si>
  <si>
    <t>Ddx3y</t>
  </si>
  <si>
    <t>Eif2s3y</t>
  </si>
  <si>
    <t>Cdk7</t>
  </si>
  <si>
    <t>Pde7a</t>
  </si>
  <si>
    <t>Zbtb10</t>
  </si>
  <si>
    <t>Cep43</t>
  </si>
  <si>
    <t>A130006I12Rik</t>
  </si>
  <si>
    <t>Nr2f1</t>
  </si>
  <si>
    <t>Zfp72</t>
  </si>
  <si>
    <t>Zfp874a</t>
  </si>
  <si>
    <t>Zfp825</t>
  </si>
  <si>
    <t>Gprin1</t>
  </si>
  <si>
    <t>Gm7251</t>
  </si>
  <si>
    <t>Fam8a1</t>
  </si>
  <si>
    <t>Dusp22</t>
  </si>
  <si>
    <t>Ctxn3</t>
  </si>
  <si>
    <t>Rdh16</t>
  </si>
  <si>
    <t>Epc2</t>
  </si>
  <si>
    <t>Lyz1</t>
  </si>
  <si>
    <t>Lyz2</t>
  </si>
  <si>
    <t>Tmem19</t>
  </si>
  <si>
    <t>Scyl2</t>
  </si>
  <si>
    <t>Gm4925</t>
  </si>
  <si>
    <t>Dazap1</t>
  </si>
  <si>
    <t>Ank3</t>
  </si>
  <si>
    <t>Cd300ld3</t>
  </si>
  <si>
    <t>Strada</t>
  </si>
  <si>
    <t>Pex11g</t>
  </si>
  <si>
    <t>Marcks</t>
  </si>
  <si>
    <t>Pcgf1</t>
  </si>
  <si>
    <t>Gm10275</t>
  </si>
  <si>
    <t>X4933406P04Rik</t>
  </si>
  <si>
    <t>Zfp975</t>
  </si>
  <si>
    <t>Arid1b</t>
  </si>
  <si>
    <t>Zfp820</t>
  </si>
  <si>
    <t>Psmb3</t>
  </si>
  <si>
    <t>Zfp125</t>
  </si>
  <si>
    <t>Tmem100</t>
  </si>
  <si>
    <t>Msi2</t>
  </si>
  <si>
    <t>Wfdc17</t>
  </si>
  <si>
    <t>Slfn9</t>
  </si>
  <si>
    <t>Fbp1</t>
  </si>
  <si>
    <t>Cacng7</t>
  </si>
  <si>
    <t>Tlcd3a</t>
  </si>
  <si>
    <t>Ccdc92b</t>
  </si>
  <si>
    <t>Nlrp1a</t>
  </si>
  <si>
    <t>Ahnak</t>
  </si>
  <si>
    <t>Sat2</t>
  </si>
  <si>
    <t>Sco1</t>
  </si>
  <si>
    <t>Rps12.ps9</t>
  </si>
  <si>
    <t>Irgm2</t>
  </si>
  <si>
    <t>X9930111J21Rik2</t>
  </si>
  <si>
    <t>X9930111J21Rik1</t>
  </si>
  <si>
    <t>Atxn1l</t>
  </si>
  <si>
    <t>Gm12166</t>
  </si>
  <si>
    <t>Spdl1</t>
  </si>
  <si>
    <t>Hba.a2</t>
  </si>
  <si>
    <t>Hba.a1</t>
  </si>
  <si>
    <t>B3gnt9</t>
  </si>
  <si>
    <t>Rps13.ps2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</si>
  <si>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</si>
  <si>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</si>
  <si>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</si>
  <si>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</si>
  <si>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</si>
  <si>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</si>
  <si>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</si>
  <si>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</si>
  <si>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</si>
  <si>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X3000002C10Rik</t>
  </si>
  <si>
    <t>Ndufaf3</t>
  </si>
  <si>
    <t>Gmppb</t>
  </si>
  <si>
    <t>Slc35g2</t>
  </si>
  <si>
    <t>Scn2b</t>
  </si>
  <si>
    <t>Mpzl3</t>
  </si>
  <si>
    <t>Ccdc153</t>
  </si>
  <si>
    <t>X4930581F22Rik</t>
  </si>
  <si>
    <t>Eif3g</t>
  </si>
  <si>
    <t>Mmp27</t>
  </si>
  <si>
    <t>Rnf213</t>
  </si>
  <si>
    <t>Qrich2</t>
  </si>
  <si>
    <t>Fbxo47</t>
  </si>
  <si>
    <t>Gpr179</t>
  </si>
  <si>
    <t>Gm10288</t>
  </si>
  <si>
    <t>Ccnd1</t>
  </si>
  <si>
    <t>Evi2</t>
  </si>
  <si>
    <t>Prss36</t>
  </si>
  <si>
    <t>Capza1</t>
  </si>
  <si>
    <t>Ampd1</t>
  </si>
  <si>
    <t>Nlrp1b</t>
  </si>
  <si>
    <t>Tmem256</t>
  </si>
  <si>
    <t>Hs3st3b1</t>
  </si>
  <si>
    <t>Zscan25</t>
  </si>
  <si>
    <t>Olfr558</t>
  </si>
  <si>
    <t>Art5</t>
  </si>
  <si>
    <t>Rnf121</t>
  </si>
  <si>
    <t>Il18bp</t>
  </si>
  <si>
    <t>Serpinh1</t>
  </si>
  <si>
    <t>X9230112E08Rik</t>
  </si>
  <si>
    <t>Tlnrd1</t>
  </si>
  <si>
    <t>Gm9696</t>
  </si>
  <si>
    <t>Adamtsl3</t>
  </si>
  <si>
    <t>Cldn3</t>
  </si>
  <si>
    <t>Fam217b</t>
  </si>
  <si>
    <t>Gm10293</t>
  </si>
  <si>
    <t>Chchd2</t>
  </si>
  <si>
    <t>Ctcfl</t>
  </si>
  <si>
    <t>Tmem132b</t>
  </si>
  <si>
    <t>Rgma</t>
  </si>
  <si>
    <t>Nsmce3</t>
  </si>
  <si>
    <t>Peg12</t>
  </si>
  <si>
    <t>Mkrn3</t>
  </si>
  <si>
    <t>Wfdc8</t>
  </si>
  <si>
    <t>Top1</t>
  </si>
  <si>
    <t>Mrgprb1</t>
  </si>
  <si>
    <t>Rasal2</t>
  </si>
  <si>
    <t>Slc17a7</t>
  </si>
  <si>
    <t>Mn1</t>
  </si>
  <si>
    <t>Fv1</t>
  </si>
  <si>
    <t>Vsig10l</t>
  </si>
  <si>
    <t>Zfp992</t>
  </si>
  <si>
    <t>Gm13127</t>
  </si>
  <si>
    <t>Lrrc8b</t>
  </si>
  <si>
    <t>Sox13</t>
  </si>
  <si>
    <t>Etnk2</t>
  </si>
  <si>
    <t>Rnf186</t>
  </si>
  <si>
    <t>Runx3</t>
  </si>
  <si>
    <t>Rps12.ps10</t>
  </si>
  <si>
    <t>Utp3</t>
  </si>
  <si>
    <t>Sars2</t>
  </si>
  <si>
    <t>Eid2b</t>
  </si>
  <si>
    <t>Zfp974</t>
  </si>
  <si>
    <t>Gm10300</t>
  </si>
  <si>
    <t>Tmem200b</t>
  </si>
  <si>
    <t>Gm12966</t>
  </si>
  <si>
    <t>Rmdn3</t>
  </si>
  <si>
    <t>Fryl</t>
  </si>
  <si>
    <t>Tmem35b</t>
  </si>
  <si>
    <t>Dgkd</t>
  </si>
  <si>
    <t>Rbm47</t>
  </si>
  <si>
    <t>Pnmal2</t>
  </si>
  <si>
    <t>Cited4</t>
  </si>
  <si>
    <t>Zmynd12</t>
  </si>
  <si>
    <t>Bicra</t>
  </si>
  <si>
    <t>Zswim9</t>
  </si>
  <si>
    <t>Zscan18</t>
  </si>
  <si>
    <t>Gm1673</t>
  </si>
  <si>
    <t>Trabd2b</t>
  </si>
  <si>
    <t>Skint3</t>
  </si>
  <si>
    <t>Ccnyl1</t>
  </si>
  <si>
    <t>Lilra5</t>
  </si>
  <si>
    <t>Ldlrad1</t>
  </si>
  <si>
    <t>Gad1</t>
  </si>
  <si>
    <t>Ccdc173</t>
  </si>
  <si>
    <t>Klhl9</t>
  </si>
  <si>
    <t>Rraga</t>
  </si>
  <si>
    <t>Tgfbrap1</t>
  </si>
  <si>
    <t>Il1rl2</t>
  </si>
  <si>
    <t>Rabepk</t>
  </si>
  <si>
    <t>Gm19680</t>
  </si>
  <si>
    <t>Dnajc25</t>
  </si>
  <si>
    <t>X1700055D18Rik</t>
  </si>
  <si>
    <t>Hrct1</t>
  </si>
  <si>
    <t>Ndufb6</t>
  </si>
  <si>
    <t>Gm5499</t>
  </si>
  <si>
    <t>Camkmt</t>
  </si>
  <si>
    <t>Impdh2.ps</t>
  </si>
  <si>
    <t>Rasgrp3</t>
  </si>
  <si>
    <t>Rpl7a.ps5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</si>
  <si>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</si>
  <si>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</si>
  <si>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</si>
  <si>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</si>
  <si>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</si>
  <si>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</si>
  <si>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</si>
  <si>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</si>
  <si>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X1700029J07Rik</t>
  </si>
  <si>
    <t>Spx</t>
  </si>
  <si>
    <t>Srsf3</t>
  </si>
  <si>
    <t>Arhgef10</t>
  </si>
  <si>
    <t>Serpina1d</t>
  </si>
  <si>
    <t>Serpina1b</t>
  </si>
  <si>
    <t>Smim15</t>
  </si>
  <si>
    <t>X3830408C21Rik</t>
  </si>
  <si>
    <t>Ccdc78</t>
  </si>
  <si>
    <t>Naip5</t>
  </si>
  <si>
    <t>Cecr2</t>
  </si>
  <si>
    <t>X2210408I21Rik</t>
  </si>
  <si>
    <t>Slc25a16</t>
  </si>
  <si>
    <t>Zfp213</t>
  </si>
  <si>
    <t>X1700086L19Rik</t>
  </si>
  <si>
    <t>Zfp946</t>
  </si>
  <si>
    <t>Zfp942</t>
  </si>
  <si>
    <t>Zfp65</t>
  </si>
  <si>
    <t>Zfp58</t>
  </si>
  <si>
    <t>X2610044O15Rik8</t>
  </si>
  <si>
    <t>Armc2</t>
  </si>
  <si>
    <t>Mfsd4b3.ps</t>
  </si>
  <si>
    <t>Tia1</t>
  </si>
  <si>
    <t>Gm10327</t>
  </si>
  <si>
    <t>C1qtnf9</t>
  </si>
  <si>
    <t>Setdb2</t>
  </si>
  <si>
    <t>Tbpl1</t>
  </si>
  <si>
    <t>Map3k5</t>
  </si>
  <si>
    <t>Hpcal1</t>
  </si>
  <si>
    <t>Ect2l</t>
  </si>
  <si>
    <t>X2410004P03Rik</t>
  </si>
  <si>
    <t>Rpl23</t>
  </si>
  <si>
    <t>Rps15.ps2</t>
  </si>
  <si>
    <t>Grid2</t>
  </si>
  <si>
    <t>Psmg4</t>
  </si>
  <si>
    <t>Dtnb</t>
  </si>
  <si>
    <t>X1110002L01Rik</t>
  </si>
  <si>
    <t>Zfp777</t>
  </si>
  <si>
    <t>Atp5md</t>
  </si>
  <si>
    <t>Pcnp</t>
  </si>
  <si>
    <t>Klrg2</t>
  </si>
  <si>
    <t>X3425401B19Rik</t>
  </si>
  <si>
    <t>Nt5dc2</t>
  </si>
  <si>
    <t>Cfap44</t>
  </si>
  <si>
    <t>Akr1c19</t>
  </si>
  <si>
    <t>Cpa2</t>
  </si>
  <si>
    <t>Rnls</t>
  </si>
  <si>
    <t>Fam189a2</t>
  </si>
  <si>
    <t>X2510002D24Rik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</si>
  <si>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</si>
  <si>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</si>
  <si>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</si>
  <si>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</si>
  <si>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</si>
  <si>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</si>
  <si>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</si>
  <si>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</si>
  <si>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</si>
  <si>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X1810009A15Rik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</si>
  <si>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</si>
  <si>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</si>
  <si>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</si>
  <si>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</si>
  <si>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</si>
  <si>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</si>
  <si>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</si>
  <si>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</si>
  <si>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</si>
  <si>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Snx29</t>
  </si>
  <si>
    <t>Gm960</t>
  </si>
  <si>
    <t>Sms</t>
  </si>
  <si>
    <t>Mpst</t>
  </si>
  <si>
    <t>Csf2rb</t>
  </si>
  <si>
    <t>Csf2rb2</t>
  </si>
  <si>
    <t>Ncf4</t>
  </si>
  <si>
    <t>Spin4</t>
  </si>
  <si>
    <t>Gspt2</t>
  </si>
  <si>
    <t>Smpd5</t>
  </si>
  <si>
    <t>Zhx2</t>
  </si>
  <si>
    <t>X2610005L07Rik</t>
  </si>
  <si>
    <t>X6820431F20Rik</t>
  </si>
  <si>
    <t>Apcdd1</t>
  </si>
  <si>
    <t>Ccdc112</t>
  </si>
  <si>
    <t>Mcc</t>
  </si>
  <si>
    <t>Ppia</t>
  </si>
  <si>
    <t>Mrpl27.ps</t>
  </si>
  <si>
    <t>Vmn1r4</t>
  </si>
  <si>
    <t>Fndc1</t>
  </si>
  <si>
    <t>X6720489N17Rik</t>
  </si>
  <si>
    <t>Ccnf</t>
  </si>
  <si>
    <t>A530040E14Rik</t>
  </si>
  <si>
    <t>Ang</t>
  </si>
  <si>
    <t>Septin5</t>
  </si>
  <si>
    <t>Tuba1a</t>
  </si>
  <si>
    <t>Trim6</t>
  </si>
  <si>
    <t>Taf1a</t>
  </si>
  <si>
    <t>Klf12</t>
  </si>
  <si>
    <t>X1700024G13Rik</t>
  </si>
  <si>
    <t>Ppp1r3e</t>
  </si>
  <si>
    <t>Phf20l1</t>
  </si>
  <si>
    <t>Gm525</t>
  </si>
  <si>
    <t>Lratd2</t>
  </si>
  <si>
    <t>Tmem253</t>
  </si>
  <si>
    <t>Slc39a2</t>
  </si>
  <si>
    <t>Gm10369</t>
  </si>
  <si>
    <t>Eddm3b</t>
  </si>
  <si>
    <t>Ptrh2</t>
  </si>
  <si>
    <t>Ear2</t>
  </si>
  <si>
    <t>Gm10382</t>
  </si>
  <si>
    <t>Gm10384</t>
  </si>
  <si>
    <t>Slfn2</t>
  </si>
  <si>
    <t>Slfn10.ps</t>
  </si>
  <si>
    <t>Zfp9</t>
  </si>
  <si>
    <t>Gm5460</t>
  </si>
  <si>
    <t>Lyrm9</t>
  </si>
  <si>
    <t>Adam1a</t>
  </si>
  <si>
    <t>Zfp783</t>
  </si>
  <si>
    <t>Mansc4</t>
  </si>
  <si>
    <t>Spef2</t>
  </si>
  <si>
    <t>Gm10392</t>
  </si>
  <si>
    <t>Rpl37rt</t>
  </si>
  <si>
    <t>X1500011B03Rik</t>
  </si>
  <si>
    <t>Smim10l1</t>
  </si>
  <si>
    <t>Myo18b</t>
  </si>
  <si>
    <t>Gm10044</t>
  </si>
  <si>
    <t>Gm6712</t>
  </si>
  <si>
    <t>X4930522L14Rik</t>
  </si>
  <si>
    <t>X5430403G16Rik</t>
  </si>
  <si>
    <t>Gm10419</t>
  </si>
  <si>
    <t>Acrbp</t>
  </si>
  <si>
    <t>Grcc10</t>
  </si>
  <si>
    <t>Zfp951</t>
  </si>
  <si>
    <t>X9330160F10Rik</t>
  </si>
  <si>
    <t>ENSMUSG00000072812</t>
  </si>
  <si>
    <t>Cep170b</t>
  </si>
  <si>
    <t>G530011O06Rik</t>
  </si>
  <si>
    <t>Tmprss11a</t>
  </si>
  <si>
    <t>A530017D24Rik</t>
  </si>
  <si>
    <t>X2310040G07Rik</t>
  </si>
  <si>
    <t>Rybp</t>
  </si>
  <si>
    <t>Gpr27</t>
  </si>
  <si>
    <t>Gm10433</t>
  </si>
  <si>
    <t>Nfxl1</t>
  </si>
  <si>
    <t>X4933439C10Rik</t>
  </si>
  <si>
    <t>Gm12258</t>
  </si>
  <si>
    <t>Gm10443</t>
  </si>
  <si>
    <t>Sod3</t>
  </si>
  <si>
    <t>Ptgr2</t>
  </si>
  <si>
    <t>Acot1</t>
  </si>
  <si>
    <t>Bhlhb9</t>
  </si>
  <si>
    <t>Gprasp2</t>
  </si>
  <si>
    <t>Armcx5</t>
  </si>
  <si>
    <t>Adam4</t>
  </si>
  <si>
    <t>Gm4787</t>
  </si>
  <si>
    <t>Oip5</t>
  </si>
  <si>
    <t>Gm10451</t>
  </si>
  <si>
    <t>Vamp5</t>
  </si>
  <si>
    <t>Gpr174</t>
  </si>
  <si>
    <t>Uprt</t>
  </si>
  <si>
    <t>Zxdb</t>
  </si>
  <si>
    <t>Gm8098</t>
  </si>
  <si>
    <t>Cfap47</t>
  </si>
  <si>
    <t>Srp54a</t>
  </si>
  <si>
    <t>Lrrc61</t>
  </si>
  <si>
    <t>Drc1</t>
  </si>
  <si>
    <t>Xlr3b</t>
  </si>
  <si>
    <t>Vma21</t>
  </si>
  <si>
    <t>Tmem185a</t>
  </si>
  <si>
    <t>X4930599N23Rik</t>
  </si>
  <si>
    <t>X5031425E22Rik</t>
  </si>
  <si>
    <t>X1810058I24Rik</t>
  </si>
  <si>
    <t>X9030624G23Rik</t>
  </si>
  <si>
    <t>Zfp449</t>
  </si>
  <si>
    <t>Gm10478</t>
  </si>
  <si>
    <t>X5730507C01Rik</t>
  </si>
  <si>
    <t>Bnip3l.ps</t>
  </si>
  <si>
    <t>Ccdc160</t>
  </si>
  <si>
    <t>Klf14</t>
  </si>
  <si>
    <t>X2500004C02Rik</t>
  </si>
  <si>
    <t>Nudt10</t>
  </si>
  <si>
    <t>Nudt11</t>
  </si>
  <si>
    <t>C030034I22Rik</t>
  </si>
  <si>
    <t>Lrrc30</t>
  </si>
  <si>
    <t>Gm10499</t>
  </si>
  <si>
    <t>H2.T.ps</t>
  </si>
  <si>
    <t>Gm6034</t>
  </si>
  <si>
    <t>H2.Q6</t>
  </si>
  <si>
    <t>H2.D1</t>
  </si>
  <si>
    <t>Lst1</t>
  </si>
  <si>
    <t>C4b</t>
  </si>
  <si>
    <t>H2.Ab1</t>
  </si>
  <si>
    <t>H2.Ke6</t>
  </si>
  <si>
    <t>Zfp414</t>
  </si>
  <si>
    <t>Cyp4f15</t>
  </si>
  <si>
    <t>Gm4924</t>
  </si>
  <si>
    <t>Arhgdig</t>
  </si>
  <si>
    <t>Wdr90</t>
  </si>
  <si>
    <t>Eme2</t>
  </si>
  <si>
    <t>D330041H03Rik</t>
  </si>
  <si>
    <t>Gm10509</t>
  </si>
  <si>
    <t>Pnldc1</t>
  </si>
  <si>
    <t>Sft2d1</t>
  </si>
  <si>
    <t>Rsph3a</t>
  </si>
  <si>
    <t>D730003I15Rik</t>
  </si>
  <si>
    <t>Mtarc2</t>
  </si>
  <si>
    <t>H3f3aos</t>
  </si>
  <si>
    <t>Ifi204</t>
  </si>
  <si>
    <t>Ifi207</t>
  </si>
  <si>
    <t>Ifi213</t>
  </si>
  <si>
    <t>Gm10521</t>
  </si>
  <si>
    <t>Dok6</t>
  </si>
  <si>
    <t>Pappa2</t>
  </si>
  <si>
    <t>E330020D12Rik</t>
  </si>
  <si>
    <t>Cep76</t>
  </si>
  <si>
    <t>Gm4951</t>
  </si>
  <si>
    <t>Ppp1r12b</t>
  </si>
  <si>
    <t>Csnk1g3</t>
  </si>
  <si>
    <t>Prr16</t>
  </si>
  <si>
    <t>X3222401L13Rik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</si>
  <si>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</si>
  <si>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</si>
  <si>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</si>
  <si>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</si>
  <si>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</si>
  <si>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</si>
  <si>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</si>
  <si>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</si>
  <si>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</si>
  <si>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</si>
  <si>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Gm10557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</si>
  <si>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</si>
  <si>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</si>
  <si>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</si>
  <si>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</si>
  <si>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</si>
  <si>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</si>
  <si>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</si>
  <si>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</si>
  <si>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Cenps</t>
  </si>
  <si>
    <t>Lmbrd1</t>
  </si>
  <si>
    <t>Cplane2</t>
  </si>
  <si>
    <t>X5730409E04Rik</t>
  </si>
  <si>
    <t>Sh3d21</t>
  </si>
  <si>
    <t>Btbd19</t>
  </si>
  <si>
    <t>Kti12</t>
  </si>
  <si>
    <t>Gm10575</t>
  </si>
  <si>
    <t>Efcab7</t>
  </si>
  <si>
    <t>Alg6</t>
  </si>
  <si>
    <t>Cdkn2b</t>
  </si>
  <si>
    <t>Tufm</t>
  </si>
  <si>
    <t>Iqck</t>
  </si>
  <si>
    <t>AA474408</t>
  </si>
  <si>
    <t>Ccl27a</t>
  </si>
  <si>
    <t>Il11ra1</t>
  </si>
  <si>
    <t>Gvin3</t>
  </si>
  <si>
    <t>Mob3b</t>
  </si>
  <si>
    <t>Trim30e.ps1</t>
  </si>
  <si>
    <t>Hbb.bt</t>
  </si>
  <si>
    <t>Trim68</t>
  </si>
  <si>
    <t>Gm9574</t>
  </si>
  <si>
    <t>Rhog</t>
  </si>
  <si>
    <t>Gm10602</t>
  </si>
  <si>
    <t>Ggh</t>
  </si>
  <si>
    <t>Ttpa</t>
  </si>
  <si>
    <t>Omp</t>
  </si>
  <si>
    <t>X4632427E13Rik</t>
  </si>
  <si>
    <t>Exoc8</t>
  </si>
  <si>
    <t>X4930520O04Rik</t>
  </si>
  <si>
    <t>Osgin1</t>
  </si>
  <si>
    <t>Mlycd</t>
  </si>
  <si>
    <t>Fam169b</t>
  </si>
  <si>
    <t>Snrnp40</t>
  </si>
  <si>
    <t>Svip</t>
  </si>
  <si>
    <t>Rbm15b</t>
  </si>
  <si>
    <t>Mrgprx2</t>
  </si>
  <si>
    <t>Rpl13a</t>
  </si>
  <si>
    <t>X4930513N10Rik</t>
  </si>
  <si>
    <t>Nlrc5</t>
  </si>
  <si>
    <t>Zfp976</t>
  </si>
  <si>
    <t>Zfp788</t>
  </si>
  <si>
    <t>AW146154</t>
  </si>
  <si>
    <t>Plekhf1</t>
  </si>
  <si>
    <t>Gm6658</t>
  </si>
  <si>
    <t>Gm10638</t>
  </si>
  <si>
    <t>Znhit6</t>
  </si>
  <si>
    <t>Zfp791</t>
  </si>
  <si>
    <t>G430095P16Rik</t>
  </si>
  <si>
    <t>Adh6b</t>
  </si>
  <si>
    <t>Adh1</t>
  </si>
  <si>
    <t>Sdhaf1</t>
  </si>
  <si>
    <t>Dnajb14</t>
  </si>
  <si>
    <t>Gm10642</t>
  </si>
  <si>
    <t>Gm10643</t>
  </si>
  <si>
    <t>Misp3</t>
  </si>
  <si>
    <t>Cox7a1</t>
  </si>
  <si>
    <t>Gm10644</t>
  </si>
  <si>
    <t>Zfp382</t>
  </si>
  <si>
    <t>Zfp568</t>
  </si>
  <si>
    <t>Spint2</t>
  </si>
  <si>
    <t>Ap1ar</t>
  </si>
  <si>
    <t>Dda1</t>
  </si>
  <si>
    <t>Gramd2</t>
  </si>
  <si>
    <t>Erich4</t>
  </si>
  <si>
    <t>Amy1</t>
  </si>
  <si>
    <t>Rec114</t>
  </si>
  <si>
    <t>Ceacam1</t>
  </si>
  <si>
    <t>Phldb3</t>
  </si>
  <si>
    <t>Gm6166</t>
  </si>
  <si>
    <t>Zfp94</t>
  </si>
  <si>
    <t>Zfp109</t>
  </si>
  <si>
    <t>Gm10658</t>
  </si>
  <si>
    <t>Peak1</t>
  </si>
  <si>
    <t>Ovgp1</t>
  </si>
  <si>
    <t>I830077J02Rik</t>
  </si>
  <si>
    <t>Tnfaip8l3</t>
  </si>
  <si>
    <t>Gm10676</t>
  </si>
  <si>
    <t>AA386476</t>
  </si>
  <si>
    <t>Ccdc61</t>
  </si>
  <si>
    <t>C5ar2</t>
  </si>
  <si>
    <t>Ehd2</t>
  </si>
  <si>
    <t>AI429214</t>
  </si>
  <si>
    <t>Gm15441</t>
  </si>
  <si>
    <t>Zfp865</t>
  </si>
  <si>
    <t>Zfp628</t>
  </si>
  <si>
    <t>Mir100hg</t>
  </si>
  <si>
    <t>Pira12</t>
  </si>
  <si>
    <t>Pira13</t>
  </si>
  <si>
    <t>Smcp</t>
  </si>
  <si>
    <t>S100a16</t>
  </si>
  <si>
    <t>Gm10699</t>
  </si>
  <si>
    <t>Gm15417</t>
  </si>
  <si>
    <t>Zfp872</t>
  </si>
  <si>
    <t>Spc24</t>
  </si>
  <si>
    <t>Rtraf.ps</t>
  </si>
  <si>
    <t>Mex3a</t>
  </si>
  <si>
    <t>Clec4g</t>
  </si>
  <si>
    <t>Zfp558</t>
  </si>
  <si>
    <t>Fat3</t>
  </si>
  <si>
    <t>Gm10705</t>
  </si>
  <si>
    <t>Arfip1</t>
  </si>
  <si>
    <t>Gm10710</t>
  </si>
  <si>
    <t>Zfp971</t>
  </si>
  <si>
    <t>Gcnt7</t>
  </si>
  <si>
    <t>Cass4</t>
  </si>
  <si>
    <t>Kcng1</t>
  </si>
  <si>
    <t>Mocs3</t>
  </si>
  <si>
    <t>Ripor3</t>
  </si>
  <si>
    <t>Zfas1</t>
  </si>
  <si>
    <t>Lekr1</t>
  </si>
  <si>
    <t>X4931440P22Rik</t>
  </si>
  <si>
    <t>Arfgef2</t>
  </si>
  <si>
    <t>Mgst2</t>
  </si>
  <si>
    <t>Tox2</t>
  </si>
  <si>
    <t>Mafb</t>
  </si>
  <si>
    <t>X4930518I15Rik</t>
  </si>
  <si>
    <t>Tmem267</t>
  </si>
  <si>
    <t>X3110070M22Rik</t>
  </si>
  <si>
    <t>Cpne1</t>
  </si>
  <si>
    <t>X6430550D23Rik</t>
  </si>
  <si>
    <t>BC029722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</si>
  <si>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</si>
  <si>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</si>
  <si>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</si>
  <si>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</si>
  <si>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</si>
  <si>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</si>
  <si>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</si>
  <si>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</si>
  <si>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</si>
  <si>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Fndc10</t>
  </si>
  <si>
    <t>Thbd</t>
  </si>
  <si>
    <t>Pdzd8</t>
  </si>
  <si>
    <t>Atxn7l3b</t>
  </si>
  <si>
    <t>Kiz</t>
  </si>
  <si>
    <t>Smim26</t>
  </si>
  <si>
    <t>Ism1</t>
  </si>
  <si>
    <t>Ankef1</t>
  </si>
  <si>
    <t>Ube2n</t>
  </si>
  <si>
    <t>X4833422C13Rik</t>
  </si>
  <si>
    <t>Plxnc1</t>
  </si>
  <si>
    <t>Hspa12b</t>
  </si>
  <si>
    <t>Arrdc3</t>
  </si>
  <si>
    <t>Slc4a11</t>
  </si>
  <si>
    <t>Itpa</t>
  </si>
  <si>
    <t>Gm4149</t>
  </si>
  <si>
    <t>Gas2l3</t>
  </si>
  <si>
    <t>Gm10762</t>
  </si>
  <si>
    <t>Hps6</t>
  </si>
  <si>
    <t>Morrbid</t>
  </si>
  <si>
    <t>Pdzd7</t>
  </si>
  <si>
    <t>Rslcan18</t>
  </si>
  <si>
    <t>Itpripl1</t>
  </si>
  <si>
    <t>Gm10767</t>
  </si>
  <si>
    <t>X2010315B03Rik</t>
  </si>
  <si>
    <t>BC025920</t>
  </si>
  <si>
    <t>Platr25</t>
  </si>
  <si>
    <t>Zfp934</t>
  </si>
  <si>
    <t>Zfp808</t>
  </si>
  <si>
    <t>Ctla2b</t>
  </si>
  <si>
    <t>ENSMUSG00000074876</t>
  </si>
  <si>
    <t>Serf2</t>
  </si>
  <si>
    <t>Grk6</t>
  </si>
  <si>
    <t>Lcmt2</t>
  </si>
  <si>
    <t>Ifit3</t>
  </si>
  <si>
    <t>Sptbn5</t>
  </si>
  <si>
    <t>Gm2058</t>
  </si>
  <si>
    <t>Ranbp6</t>
  </si>
  <si>
    <t>Gm14207</t>
  </si>
  <si>
    <t>Chst14</t>
  </si>
  <si>
    <t>Inafm2</t>
  </si>
  <si>
    <t>Fam122a</t>
  </si>
  <si>
    <t>Pak6</t>
  </si>
  <si>
    <t>Ptar1</t>
  </si>
  <si>
    <t>Grem1</t>
  </si>
  <si>
    <t>Fibin</t>
  </si>
  <si>
    <t>Dcdc5</t>
  </si>
  <si>
    <t>Wt1os</t>
  </si>
  <si>
    <t>Qser1</t>
  </si>
  <si>
    <t>Nrbf2</t>
  </si>
  <si>
    <t>AW112010</t>
  </si>
  <si>
    <t>Fjx1</t>
  </si>
  <si>
    <t>Gm10800</t>
  </si>
  <si>
    <t>Mir670hg</t>
  </si>
  <si>
    <t>Accsl</t>
  </si>
  <si>
    <t>Gm10804</t>
  </si>
  <si>
    <t>Prdm11</t>
  </si>
  <si>
    <t>H2bc3</t>
  </si>
  <si>
    <t>Nxpe3</t>
  </si>
  <si>
    <t>Zfp408</t>
  </si>
  <si>
    <t>Vdac3.ps1</t>
  </si>
  <si>
    <t>Yae1d1</t>
  </si>
  <si>
    <t>Cd80</t>
  </si>
  <si>
    <t>Lrrc55</t>
  </si>
  <si>
    <t>Ccdc162</t>
  </si>
  <si>
    <t>Znhit2</t>
  </si>
  <si>
    <t>Ccdc58</t>
  </si>
  <si>
    <t>Amd1</t>
  </si>
  <si>
    <t>Heg1</t>
  </si>
  <si>
    <t>Cerkl</t>
  </si>
  <si>
    <t>Tnk2os</t>
  </si>
  <si>
    <t>Cenpw</t>
  </si>
  <si>
    <t>Pde11a</t>
  </si>
  <si>
    <t>Ttc30a1</t>
  </si>
  <si>
    <t>Ttc30b</t>
  </si>
  <si>
    <t>Haglr</t>
  </si>
  <si>
    <t>Mrpl23.ps1</t>
  </si>
  <si>
    <t>Wipf1</t>
  </si>
  <si>
    <t>Carns1</t>
  </si>
  <si>
    <t>Aldh3b2</t>
  </si>
  <si>
    <t>Erich2</t>
  </si>
  <si>
    <t>Klhl41</t>
  </si>
  <si>
    <t>Scn2a</t>
  </si>
  <si>
    <t>Fign</t>
  </si>
  <si>
    <t>Zbtb2</t>
  </si>
  <si>
    <t>Rc3h2</t>
  </si>
  <si>
    <t>X2810410L24Rik</t>
  </si>
  <si>
    <t>Glo1.ps</t>
  </si>
  <si>
    <t>Hoxc4</t>
  </si>
  <si>
    <t>Smim41</t>
  </si>
  <si>
    <t>Prcd</t>
  </si>
  <si>
    <t>Fnbp1</t>
  </si>
  <si>
    <t>Dolk</t>
  </si>
  <si>
    <t>Smim6</t>
  </si>
  <si>
    <t>X4930594M22Rik</t>
  </si>
  <si>
    <t>Dnlz</t>
  </si>
  <si>
    <t>Alg10b</t>
  </si>
  <si>
    <t>Commd6</t>
  </si>
  <si>
    <t>X1700001L05Rik</t>
  </si>
  <si>
    <t>Gm13375</t>
  </si>
  <si>
    <t>Aarsd1</t>
  </si>
  <si>
    <t>Gm5464</t>
  </si>
  <si>
    <t>Gm10863</t>
  </si>
  <si>
    <t>Rsph10b</t>
  </si>
  <si>
    <t>Gm12359</t>
  </si>
  <si>
    <t>X6330403L08Rik</t>
  </si>
  <si>
    <t>Hoxb2</t>
  </si>
  <si>
    <t>Gm11536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</si>
  <si>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</si>
  <si>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</si>
  <si>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</si>
  <si>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</si>
  <si>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</si>
  <si>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</si>
  <si>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</si>
  <si>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</si>
  <si>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</si>
  <si>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</si>
  <si>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</si>
  <si>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</si>
  <si>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Dio3</t>
  </si>
  <si>
    <t>ENSMUSG00000076258</t>
  </si>
  <si>
    <t>ENSMUSG00000076281</t>
  </si>
  <si>
    <t>Sox4</t>
  </si>
  <si>
    <t>Ywhaq</t>
  </si>
  <si>
    <t>Cep295nl</t>
  </si>
  <si>
    <t>Wfdc3</t>
  </si>
  <si>
    <t>Acsf2</t>
  </si>
  <si>
    <t>Selenoh</t>
  </si>
  <si>
    <t>Ass1</t>
  </si>
  <si>
    <t>Trbc1</t>
  </si>
  <si>
    <t>Trbc2</t>
  </si>
  <si>
    <t>Igkv17.121</t>
  </si>
  <si>
    <t>Igkv16.104</t>
  </si>
  <si>
    <t>Igkv15.103</t>
  </si>
  <si>
    <t>Igkv4.91</t>
  </si>
  <si>
    <t>Igkv12.89</t>
  </si>
  <si>
    <t>Igkv5.48</t>
  </si>
  <si>
    <t>Igkv12.46</t>
  </si>
  <si>
    <t>Igkv8.30</t>
  </si>
  <si>
    <t>Igkv8.27</t>
  </si>
  <si>
    <t>Igkv8.24</t>
  </si>
  <si>
    <t>Igkv6.20</t>
  </si>
  <si>
    <t>Igkc</t>
  </si>
  <si>
    <t>Ighg2c</t>
  </si>
  <si>
    <t>Ighg2b</t>
  </si>
  <si>
    <t>Ighg1</t>
  </si>
  <si>
    <t>Ighg3</t>
  </si>
  <si>
    <t>Ighm</t>
  </si>
  <si>
    <t>Ighj2</t>
  </si>
  <si>
    <t>Ighv7.3</t>
  </si>
  <si>
    <t>Ighv4.1</t>
  </si>
  <si>
    <t>Ighv3.6</t>
  </si>
  <si>
    <t>Ighv12.3</t>
  </si>
  <si>
    <t>Ighv6.3</t>
  </si>
  <si>
    <t>Ighv6.6</t>
  </si>
  <si>
    <t>Ighv1.18</t>
  </si>
  <si>
    <t>Trgc1</t>
  </si>
  <si>
    <t>Trdv4</t>
  </si>
  <si>
    <t>Trac</t>
  </si>
  <si>
    <t>Iglv1</t>
  </si>
  <si>
    <t>Iglc2</t>
  </si>
  <si>
    <t>Iglv3</t>
  </si>
  <si>
    <t>Iglv2</t>
  </si>
  <si>
    <t>Gm24119</t>
  </si>
  <si>
    <t>Snora17</t>
  </si>
  <si>
    <t>Gm22270</t>
  </si>
  <si>
    <t>Rab11b</t>
  </si>
  <si>
    <t>F630028O10Rik</t>
  </si>
  <si>
    <t>Rpl23a.ps3</t>
  </si>
  <si>
    <t>AK157302</t>
  </si>
  <si>
    <t>Gm17344</t>
  </si>
  <si>
    <t>Psme2b</t>
  </si>
  <si>
    <t>Gm12184</t>
  </si>
  <si>
    <t>Erich3</t>
  </si>
  <si>
    <t>Chml</t>
  </si>
  <si>
    <t>Dnm3os</t>
  </si>
  <si>
    <t>Gm2000</t>
  </si>
  <si>
    <t>Tmem203</t>
  </si>
  <si>
    <t>Nrarp</t>
  </si>
  <si>
    <t>Klhdc7a</t>
  </si>
  <si>
    <t>Gm12854</t>
  </si>
  <si>
    <t>Airn</t>
  </si>
  <si>
    <t>Gm2606</t>
  </si>
  <si>
    <t>Gm14762</t>
  </si>
  <si>
    <t>F8a</t>
  </si>
  <si>
    <t>Sf3b5</t>
  </si>
  <si>
    <t>AW011738</t>
  </si>
  <si>
    <t>Smim1</t>
  </si>
  <si>
    <t>Sarnp</t>
  </si>
  <si>
    <t>Ctdsp2</t>
  </si>
  <si>
    <t>AU041133</t>
  </si>
  <si>
    <t>Smim24</t>
  </si>
  <si>
    <t>Dohh</t>
  </si>
  <si>
    <t>Ppil6</t>
  </si>
  <si>
    <t>Abracl</t>
  </si>
  <si>
    <t>Plekhn1</t>
  </si>
  <si>
    <t>Perm1</t>
  </si>
  <si>
    <t>Ankrd65</t>
  </si>
  <si>
    <t>Cfap74</t>
  </si>
  <si>
    <t>Zfp984</t>
  </si>
  <si>
    <t>Zfp982</t>
  </si>
  <si>
    <t>Zfp268</t>
  </si>
  <si>
    <t>Ddi2</t>
  </si>
  <si>
    <t>Emc1</t>
  </si>
  <si>
    <t>X2310026L22Rik</t>
  </si>
  <si>
    <t>Nkain1</t>
  </si>
  <si>
    <t>Zfp995</t>
  </si>
  <si>
    <t>Dcdc2b</t>
  </si>
  <si>
    <t>Fam229a</t>
  </si>
  <si>
    <t>Bnip3</t>
  </si>
  <si>
    <t>X1110065P20Rik</t>
  </si>
  <si>
    <t>Ndufaf8</t>
  </si>
  <si>
    <t>Ube2d3</t>
  </si>
  <si>
    <t>E430018J23Rik</t>
  </si>
  <si>
    <t>AU022252</t>
  </si>
  <si>
    <t>E030025P04Rik</t>
  </si>
  <si>
    <t>Gvin2</t>
  </si>
  <si>
    <t>X1810010H24Rik</t>
  </si>
  <si>
    <t>Fyb2</t>
  </si>
  <si>
    <t>Trim30c</t>
  </si>
  <si>
    <t>Smarcd2</t>
  </si>
  <si>
    <t>Ccdc47</t>
  </si>
  <si>
    <t>Tomt</t>
  </si>
  <si>
    <t>Gm11627</t>
  </si>
  <si>
    <t>G6pc</t>
  </si>
  <si>
    <t>Aoc2</t>
  </si>
  <si>
    <t>Psme3</t>
  </si>
  <si>
    <t>Vps25</t>
  </si>
  <si>
    <t>Fam174b</t>
  </si>
  <si>
    <t>Chd2</t>
  </si>
  <si>
    <t>Casc3</t>
  </si>
  <si>
    <t>Tm2d3</t>
  </si>
  <si>
    <t>X5830417I10Rik</t>
  </si>
  <si>
    <t>Cisd3</t>
  </si>
  <si>
    <t>D030028A08Rik</t>
  </si>
  <si>
    <t>Gm53</t>
  </si>
  <si>
    <t>Tomm5</t>
  </si>
  <si>
    <t>Tmem8b</t>
  </si>
  <si>
    <t>Haus5</t>
  </si>
  <si>
    <t>Slfn1</t>
  </si>
  <si>
    <t>U2af1l4</t>
  </si>
  <si>
    <t>Zfp566</t>
  </si>
  <si>
    <t>Evi2a</t>
  </si>
  <si>
    <t>Rad54b</t>
  </si>
  <si>
    <t>X9530053A07Rik</t>
  </si>
  <si>
    <t>Zfp59</t>
  </si>
  <si>
    <t>Rbis</t>
  </si>
  <si>
    <t>BC024978</t>
  </si>
  <si>
    <t>Cyp2t4</t>
  </si>
  <si>
    <t>Dph1</t>
  </si>
  <si>
    <t>Dact3</t>
  </si>
  <si>
    <t>Eif5a</t>
  </si>
  <si>
    <t>Leng1</t>
  </si>
  <si>
    <t>Prkcg</t>
  </si>
  <si>
    <t>H2aw</t>
  </si>
  <si>
    <t>Igtp</t>
  </si>
  <si>
    <t>Zfp931</t>
  </si>
  <si>
    <t>Gm14326</t>
  </si>
  <si>
    <t>Gm14322</t>
  </si>
  <si>
    <t>Zfp970</t>
  </si>
  <si>
    <t>Gm14418</t>
  </si>
  <si>
    <t>Gm14412</t>
  </si>
  <si>
    <t>Gm14410</t>
  </si>
  <si>
    <t>Gm14295</t>
  </si>
  <si>
    <t>Gm14305</t>
  </si>
  <si>
    <t>Gm14443</t>
  </si>
  <si>
    <t>Fam186b</t>
  </si>
  <si>
    <t>Mon1b</t>
  </si>
  <si>
    <t>Dpm1</t>
  </si>
  <si>
    <t>Ifi47</t>
  </si>
  <si>
    <t>Tgtp2</t>
  </si>
  <si>
    <t>Tgtp1</t>
  </si>
  <si>
    <t>Ube2v1</t>
  </si>
  <si>
    <t>Pdf</t>
  </si>
  <si>
    <t>Cpt1b</t>
  </si>
  <si>
    <t>Ak6</t>
  </si>
  <si>
    <t>Naip6</t>
  </si>
  <si>
    <t>Naip2</t>
  </si>
  <si>
    <t>Lncenc1</t>
  </si>
  <si>
    <t>Arhgap8</t>
  </si>
  <si>
    <t>Gm14221</t>
  </si>
  <si>
    <t>Ces1b</t>
  </si>
  <si>
    <t>Wdr92</t>
  </si>
  <si>
    <t>Sec61g</t>
  </si>
  <si>
    <t>Zfp429</t>
  </si>
  <si>
    <t>Zfp456</t>
  </si>
  <si>
    <t>Samd1</t>
  </si>
  <si>
    <t>Serpina3m</t>
  </si>
  <si>
    <t>Serpina3j</t>
  </si>
  <si>
    <t>Serpina3i</t>
  </si>
  <si>
    <t>Serpina1c</t>
  </si>
  <si>
    <t>Ifi27l2a</t>
  </si>
  <si>
    <t>Ly6c1</t>
  </si>
  <si>
    <t>Insl3</t>
  </si>
  <si>
    <t>Slc45a4</t>
  </si>
  <si>
    <t>Col22a1</t>
  </si>
  <si>
    <t>Alkbh1</t>
  </si>
  <si>
    <t>Prnp</t>
  </si>
  <si>
    <t>D130040H23Rik</t>
  </si>
  <si>
    <t>Fastkd5</t>
  </si>
  <si>
    <t>Vinac1</t>
  </si>
  <si>
    <t>Slc8a3</t>
  </si>
  <si>
    <t>Kcnip3</t>
  </si>
  <si>
    <t>Cyp4v3</t>
  </si>
  <si>
    <t>Gm3086</t>
  </si>
  <si>
    <t>Jrkl</t>
  </si>
  <si>
    <t>Ccdc82</t>
  </si>
  <si>
    <t>Prps1l3</t>
  </si>
  <si>
    <t>C7</t>
  </si>
  <si>
    <t>Srp54c</t>
  </si>
  <si>
    <t>Pms2</t>
  </si>
  <si>
    <t>Kdelr2</t>
  </si>
  <si>
    <t>Gm4204</t>
  </si>
  <si>
    <t>A130010J15Rik</t>
  </si>
  <si>
    <t>Gm15498</t>
  </si>
  <si>
    <t>Tlr5</t>
  </si>
  <si>
    <t>Cd209g</t>
  </si>
  <si>
    <t>Zan</t>
  </si>
  <si>
    <t>Rab10os</t>
  </si>
  <si>
    <t>Mphosph8</t>
  </si>
  <si>
    <t>Psme2</t>
  </si>
  <si>
    <t>Zfp664</t>
  </si>
  <si>
    <t>Gm9531</t>
  </si>
  <si>
    <t>Ccr5</t>
  </si>
  <si>
    <t>Ccdc13</t>
  </si>
  <si>
    <t>C730034F03Rik</t>
  </si>
  <si>
    <t>Xirp1</t>
  </si>
  <si>
    <t>Tmppe</t>
  </si>
  <si>
    <t>Tmem233</t>
  </si>
  <si>
    <t>X2310009B15Rik</t>
  </si>
  <si>
    <t>Clec7a</t>
  </si>
  <si>
    <t>Gm2223</t>
  </si>
  <si>
    <t>Klrb1b</t>
  </si>
  <si>
    <t>Rab9</t>
  </si>
  <si>
    <t>Trappc2</t>
  </si>
  <si>
    <t>Gm20661</t>
  </si>
  <si>
    <t>Naa80</t>
  </si>
  <si>
    <t>Ifit1bl1</t>
  </si>
  <si>
    <t>C1s2</t>
  </si>
  <si>
    <t>Ackr4</t>
  </si>
  <si>
    <t>Gbp4</t>
  </si>
  <si>
    <t>Atg4a</t>
  </si>
  <si>
    <t>Ms4a6c</t>
  </si>
  <si>
    <t>Arpc4</t>
  </si>
  <si>
    <t>Mthfsl</t>
  </si>
  <si>
    <t>Mroh2a</t>
  </si>
  <si>
    <t>Rpl36a</t>
  </si>
  <si>
    <t>St6galnac4</t>
  </si>
  <si>
    <t>B3gnt7</t>
  </si>
  <si>
    <t>Cldn34c1</t>
  </si>
  <si>
    <t>Gm15737</t>
  </si>
  <si>
    <t>Col4a3</t>
  </si>
  <si>
    <t>Gm14966</t>
  </si>
  <si>
    <t>Pigb</t>
  </si>
  <si>
    <t>Utp14b</t>
  </si>
  <si>
    <t>Rab7</t>
  </si>
  <si>
    <t>Pin4</t>
  </si>
  <si>
    <t>Nhsl2</t>
  </si>
  <si>
    <t>Phyhd1</t>
  </si>
  <si>
    <t>Med12</t>
  </si>
  <si>
    <t>H2.T10</t>
  </si>
  <si>
    <t>X6530402F18Rik</t>
  </si>
  <si>
    <t>Cfap77</t>
  </si>
  <si>
    <t>Gm11131</t>
  </si>
  <si>
    <t>Apoo</t>
  </si>
  <si>
    <t>Zfx</t>
  </si>
  <si>
    <t>Gm42688</t>
  </si>
  <si>
    <t>Tmsb10</t>
  </si>
  <si>
    <t>H2.DMb1</t>
  </si>
  <si>
    <t>Mpp4</t>
  </si>
  <si>
    <t>Kifc1</t>
  </si>
  <si>
    <t>Haus3</t>
  </si>
  <si>
    <t>Marchf2</t>
  </si>
  <si>
    <t>Colca2</t>
  </si>
  <si>
    <t>Hoxa3</t>
  </si>
  <si>
    <t>Maea</t>
  </si>
  <si>
    <t>Pglyrp2</t>
  </si>
  <si>
    <t>Rbpj.ps3</t>
  </si>
  <si>
    <t>Tmem182</t>
  </si>
  <si>
    <t>X4933416I08Rik</t>
  </si>
  <si>
    <t>Clec2l</t>
  </si>
  <si>
    <t>Stard6</t>
  </si>
  <si>
    <t>Ankrd39</t>
  </si>
  <si>
    <t>Seh1l</t>
  </si>
  <si>
    <t>Rpl39</t>
  </si>
  <si>
    <t>Gm17193</t>
  </si>
  <si>
    <t>Fam71f2</t>
  </si>
  <si>
    <t>Prrt4</t>
  </si>
  <si>
    <t>Eloc</t>
  </si>
  <si>
    <t>Tmem243</t>
  </si>
  <si>
    <t>Gm17396</t>
  </si>
  <si>
    <t>X2610203C22Rik</t>
  </si>
  <si>
    <t>Ulbp1</t>
  </si>
  <si>
    <t>Gm5751</t>
  </si>
  <si>
    <t>X3110001I22Rik</t>
  </si>
  <si>
    <t>Xlr4a</t>
  </si>
  <si>
    <t>Tmed2b</t>
  </si>
  <si>
    <t>Cox5b.ps</t>
  </si>
  <si>
    <t>Gm5915</t>
  </si>
  <si>
    <t>Rps19.ps3</t>
  </si>
  <si>
    <t>Atp6v0c.ps2</t>
  </si>
  <si>
    <t>Brms1</t>
  </si>
  <si>
    <t>Spaca6</t>
  </si>
  <si>
    <t>B230307C23Rik</t>
  </si>
  <si>
    <t>C920021L13Rik</t>
  </si>
  <si>
    <t>Gm12174</t>
  </si>
  <si>
    <t>Gm8250</t>
  </si>
  <si>
    <t>Gm15760</t>
  </si>
  <si>
    <t>Gm6444</t>
  </si>
  <si>
    <t>Gm9385</t>
  </si>
  <si>
    <t>Gm7332</t>
  </si>
  <si>
    <t>Rpl22.ps1</t>
  </si>
  <si>
    <t>Ndufa12.ps</t>
  </si>
  <si>
    <t>Rpl38.ps2</t>
  </si>
  <si>
    <t>Zfp36l1.ps</t>
  </si>
  <si>
    <t>Rps24.ps3</t>
  </si>
  <si>
    <t>Gm15427</t>
  </si>
  <si>
    <t>H3c15</t>
  </si>
  <si>
    <t>Rps15a.ps7</t>
  </si>
  <si>
    <t>Rpl19.ps11</t>
  </si>
  <si>
    <t>Gm5913</t>
  </si>
  <si>
    <t>BC022960</t>
  </si>
  <si>
    <t>Hspd1.ps4</t>
  </si>
  <si>
    <t>Gm11400</t>
  </si>
  <si>
    <t>Bambi.ps1</t>
  </si>
  <si>
    <t>Gm11517</t>
  </si>
  <si>
    <t>Ap2m1.ps</t>
  </si>
  <si>
    <t>Gm16011</t>
  </si>
  <si>
    <t>Gm14303</t>
  </si>
  <si>
    <t>Gm13680</t>
  </si>
  <si>
    <t>Rps6.ps4</t>
  </si>
  <si>
    <t>Gm14165</t>
  </si>
  <si>
    <t>Gm6161</t>
  </si>
  <si>
    <t>Gm6767</t>
  </si>
  <si>
    <t>Itpa.ps1</t>
  </si>
  <si>
    <t>Gm12338</t>
  </si>
  <si>
    <t>Gm15821</t>
  </si>
  <si>
    <t>Slc48a1</t>
  </si>
  <si>
    <t>Gm13717</t>
  </si>
  <si>
    <t>Gm14681</t>
  </si>
  <si>
    <t>Gm16181</t>
  </si>
  <si>
    <t>Fzd10</t>
  </si>
  <si>
    <t>Gm13882</t>
  </si>
  <si>
    <t>Gm15931</t>
  </si>
  <si>
    <t>Sms.ps</t>
  </si>
  <si>
    <t>Gm12216</t>
  </si>
  <si>
    <t>Gm13991</t>
  </si>
  <si>
    <t>Gm5898</t>
  </si>
  <si>
    <t>Ndufs5.ps</t>
  </si>
  <si>
    <t>Gm12097</t>
  </si>
  <si>
    <t>Gm15536</t>
  </si>
  <si>
    <t>Gm12276</t>
  </si>
  <si>
    <t>Dnajb3</t>
  </si>
  <si>
    <t>Gm13461</t>
  </si>
  <si>
    <t>Gm8097</t>
  </si>
  <si>
    <t>Glns.ps1</t>
  </si>
  <si>
    <t>Gm14276</t>
  </si>
  <si>
    <t>Gm715</t>
  </si>
  <si>
    <t>Gm14026</t>
  </si>
  <si>
    <t>H3f3a.ps1</t>
  </si>
  <si>
    <t>Pisd.ps1</t>
  </si>
  <si>
    <t>Gm12250</t>
  </si>
  <si>
    <t>Actr3.ps</t>
  </si>
  <si>
    <t>Btc</t>
  </si>
  <si>
    <t>Gm12183</t>
  </si>
  <si>
    <t>Gm13456</t>
  </si>
  <si>
    <t>Eef2.ps2</t>
  </si>
  <si>
    <t>Gm11914</t>
  </si>
  <si>
    <t>Dynlt1.ps1</t>
  </si>
  <si>
    <t>Gm14411</t>
  </si>
  <si>
    <t>Gm15793</t>
  </si>
  <si>
    <t>Gm7061</t>
  </si>
  <si>
    <t>Gm15191</t>
  </si>
  <si>
    <t>Gm14150</t>
  </si>
  <si>
    <t>Gm13803</t>
  </si>
  <si>
    <t>Gm13204</t>
  </si>
  <si>
    <t>Gm6939</t>
  </si>
  <si>
    <t>Rpsa.ps11</t>
  </si>
  <si>
    <t>Fam220a</t>
  </si>
  <si>
    <t>Rps15a.ps6</t>
  </si>
  <si>
    <t>Gm12416</t>
  </si>
  <si>
    <t>Gm12191</t>
  </si>
  <si>
    <t>Gm15382</t>
  </si>
  <si>
    <t>Gm14494</t>
  </si>
  <si>
    <t>Apc.ps1</t>
  </si>
  <si>
    <t>Gm11427</t>
  </si>
  <si>
    <t>Ctsf</t>
  </si>
  <si>
    <t>Gm15361</t>
  </si>
  <si>
    <t>Gm13688</t>
  </si>
  <si>
    <t>AA414768</t>
  </si>
  <si>
    <t>Vcp.rs</t>
  </si>
  <si>
    <t>Gm11539</t>
  </si>
  <si>
    <t>Gm15542</t>
  </si>
  <si>
    <t>Gm15519</t>
  </si>
  <si>
    <t>Gm9429</t>
  </si>
  <si>
    <t>Gm13340</t>
  </si>
  <si>
    <t>Gm11451</t>
  </si>
  <si>
    <t>Gm14586</t>
  </si>
  <si>
    <t>Gm4459</t>
  </si>
  <si>
    <t>Rasl2.9</t>
  </si>
  <si>
    <t>Zfp133.ps</t>
  </si>
  <si>
    <t>Gm12989</t>
  </si>
  <si>
    <t>Gm4912</t>
  </si>
  <si>
    <t>Gm13436</t>
  </si>
  <si>
    <t>Ccnb2.ps</t>
  </si>
  <si>
    <t>Gm14584</t>
  </si>
  <si>
    <t>Gm13071</t>
  </si>
  <si>
    <t>Ube2d.ps</t>
  </si>
  <si>
    <t>Gm15696</t>
  </si>
  <si>
    <t>Gm13341</t>
  </si>
  <si>
    <t>Gm12346</t>
  </si>
  <si>
    <t>Plk.ps1</t>
  </si>
  <si>
    <t>Gm11478</t>
  </si>
  <si>
    <t>Gm14270</t>
  </si>
  <si>
    <t>Gm11295</t>
  </si>
  <si>
    <t>Gm16418</t>
  </si>
  <si>
    <t>Gm13578</t>
  </si>
  <si>
    <t>Gm6136</t>
  </si>
  <si>
    <t>Esrp2</t>
  </si>
  <si>
    <t>Rpl3.ps2</t>
  </si>
  <si>
    <t>Gm12844</t>
  </si>
  <si>
    <t>Tpt1.ps3</t>
  </si>
  <si>
    <t>Akt2.ps</t>
  </si>
  <si>
    <t>Rpl3.ps1</t>
  </si>
  <si>
    <t>Znf41.ps</t>
  </si>
  <si>
    <t>Gm12251</t>
  </si>
  <si>
    <t>Gm14018</t>
  </si>
  <si>
    <t>Gm11870</t>
  </si>
  <si>
    <t>Rpl10a.ps1</t>
  </si>
  <si>
    <t>ENSMUSG00000084512</t>
  </si>
  <si>
    <t>ENSMUSG00000084519</t>
  </si>
  <si>
    <t>D930015M05Rik</t>
  </si>
  <si>
    <t>Ubl5</t>
  </si>
  <si>
    <t>Gm15879</t>
  </si>
  <si>
    <t>Mir142hg</t>
  </si>
  <si>
    <t>Gm14321</t>
  </si>
  <si>
    <t>Ino80dos</t>
  </si>
  <si>
    <t>Gm12205</t>
  </si>
  <si>
    <t>X5830444B04Rik</t>
  </si>
  <si>
    <t>X9430091E24Rik</t>
  </si>
  <si>
    <t>Gm5526</t>
  </si>
  <si>
    <t>Gm11967</t>
  </si>
  <si>
    <t>Gm14539</t>
  </si>
  <si>
    <t>X4930565N06Rik</t>
  </si>
  <si>
    <t>Hoxb3os</t>
  </si>
  <si>
    <t>Tmem240</t>
  </si>
  <si>
    <t>A730011C13Rik</t>
  </si>
  <si>
    <t>Gm16278</t>
  </si>
  <si>
    <t>Gm12523</t>
  </si>
  <si>
    <t>A930006K02Rik</t>
  </si>
  <si>
    <t>Tomm6os</t>
  </si>
  <si>
    <t>Ccdc85c</t>
  </si>
  <si>
    <t>Gm14226</t>
  </si>
  <si>
    <t>Gm15344</t>
  </si>
  <si>
    <t>C630043F03Rik</t>
  </si>
  <si>
    <t>Gm16185</t>
  </si>
  <si>
    <t>C230037L18Rik</t>
  </si>
  <si>
    <t>X1810062O18Rik</t>
  </si>
  <si>
    <t>Dlx1as</t>
  </si>
  <si>
    <t>Gm5577</t>
  </si>
  <si>
    <t>Bbip1</t>
  </si>
  <si>
    <t>B430010I23Rik</t>
  </si>
  <si>
    <t>Gm12743</t>
  </si>
  <si>
    <t>Gm15567</t>
  </si>
  <si>
    <t>Gm16267</t>
  </si>
  <si>
    <t>Crocc2</t>
  </si>
  <si>
    <t>Gm14549</t>
  </si>
  <si>
    <t>Gm16279</t>
  </si>
  <si>
    <t>Gm11335</t>
  </si>
  <si>
    <t>C230035I16Rik</t>
  </si>
  <si>
    <t>Slc2a4rg.ps</t>
  </si>
  <si>
    <t>X4933421O10Rik</t>
  </si>
  <si>
    <t>Gm15927</t>
  </si>
  <si>
    <t>Abhd11os</t>
  </si>
  <si>
    <t>Parvaos</t>
  </si>
  <si>
    <t>Gm15958</t>
  </si>
  <si>
    <t>X8030453O22Rik</t>
  </si>
  <si>
    <t>Gm14066</t>
  </si>
  <si>
    <t>Ict1os</t>
  </si>
  <si>
    <t>X4930570G19Rik</t>
  </si>
  <si>
    <t>X1700086P04Rik</t>
  </si>
  <si>
    <t>X4931413K12Rik</t>
  </si>
  <si>
    <t>Gm15635</t>
  </si>
  <si>
    <t>Gm12758</t>
  </si>
  <si>
    <t>A530072M11Rik</t>
  </si>
  <si>
    <t>B130011K05Rik</t>
  </si>
  <si>
    <t>Gm15774</t>
  </si>
  <si>
    <t>X5031425F14Rik</t>
  </si>
  <si>
    <t>B930095G15Rik</t>
  </si>
  <si>
    <t>A730046J19Rik</t>
  </si>
  <si>
    <t>Gm11520</t>
  </si>
  <si>
    <t>Mir22hg</t>
  </si>
  <si>
    <t>X1110018N20Rik</t>
  </si>
  <si>
    <t>C130046K22Rik</t>
  </si>
  <si>
    <t>Snhg15</t>
  </si>
  <si>
    <t>Gm10785</t>
  </si>
  <si>
    <t>D830026I12Rik</t>
  </si>
  <si>
    <t>Gm6542</t>
  </si>
  <si>
    <t>Gm16206</t>
  </si>
  <si>
    <t>Gm11423</t>
  </si>
  <si>
    <t>Kdm6bos</t>
  </si>
  <si>
    <t>AI838599</t>
  </si>
  <si>
    <t>X4933439K11Rik</t>
  </si>
  <si>
    <t>BC028777</t>
  </si>
  <si>
    <t>Gm11963</t>
  </si>
  <si>
    <t>Gm14963</t>
  </si>
  <si>
    <t>Gm11767</t>
  </si>
  <si>
    <t>Brip1os</t>
  </si>
  <si>
    <t>B430219N15Rik</t>
  </si>
  <si>
    <t>Gm13091</t>
  </si>
  <si>
    <t>X6330418K02Rik</t>
  </si>
  <si>
    <t>Gm12576</t>
  </si>
  <si>
    <t>Snhg3</t>
  </si>
  <si>
    <t>Gm11537</t>
  </si>
  <si>
    <t>Med9os</t>
  </si>
  <si>
    <t>Gm15777</t>
  </si>
  <si>
    <t>BC046401</t>
  </si>
  <si>
    <t>Gm15663</t>
  </si>
  <si>
    <t>Ube4bos3</t>
  </si>
  <si>
    <t>X4833418N02Rik</t>
  </si>
  <si>
    <t>Gm15337</t>
  </si>
  <si>
    <t>Gm15445</t>
  </si>
  <si>
    <t>A430018G15Rik</t>
  </si>
  <si>
    <t>Gm12940</t>
  </si>
  <si>
    <t>Gm15964</t>
  </si>
  <si>
    <t>Gm12254</t>
  </si>
  <si>
    <t>Hk1os</t>
  </si>
  <si>
    <t>X3010003L21Rik</t>
  </si>
  <si>
    <t>Gm14508</t>
  </si>
  <si>
    <t>X2310058D17Rik</t>
  </si>
  <si>
    <t>Gm13861</t>
  </si>
  <si>
    <t>Snhg17</t>
  </si>
  <si>
    <t>Gm13056</t>
  </si>
  <si>
    <t>Firre</t>
  </si>
  <si>
    <t>Foxd2os</t>
  </si>
  <si>
    <t>C530005A16Rik</t>
  </si>
  <si>
    <t>Halr1</t>
  </si>
  <si>
    <t>Gm11734</t>
  </si>
  <si>
    <t>Gm16001</t>
  </si>
  <si>
    <t>Zfp335os</t>
  </si>
  <si>
    <t>Oip5os1</t>
  </si>
  <si>
    <t>Gm3362</t>
  </si>
  <si>
    <t>Gm16348</t>
  </si>
  <si>
    <t>X1110046J04Rik</t>
  </si>
  <si>
    <t>Gm15347</t>
  </si>
  <si>
    <t>A230083N12Rik</t>
  </si>
  <si>
    <t>Trmt61b</t>
  </si>
  <si>
    <t>Gm14023</t>
  </si>
  <si>
    <t>Gm11772</t>
  </si>
  <si>
    <t>Gm12963</t>
  </si>
  <si>
    <t>Gm13703</t>
  </si>
  <si>
    <t>Gm15535</t>
  </si>
  <si>
    <t>B430319H21Rik</t>
  </si>
  <si>
    <t>X4930412C18Rik</t>
  </si>
  <si>
    <t>A730017L22Rik</t>
  </si>
  <si>
    <t>Gm15418</t>
  </si>
  <si>
    <t>Rtl9</t>
  </si>
  <si>
    <t>Gm11613</t>
  </si>
  <si>
    <t>A430078I02Rik</t>
  </si>
  <si>
    <t>Meiosin</t>
  </si>
  <si>
    <t>Dhx58os</t>
  </si>
  <si>
    <t>Ap3s1.ps1</t>
  </si>
  <si>
    <t>X1700123M08Rik</t>
  </si>
  <si>
    <t>A330035P11Rik</t>
  </si>
  <si>
    <t>X3110056K07Rik</t>
  </si>
  <si>
    <t>Appbp2os</t>
  </si>
  <si>
    <t>Gm11769</t>
  </si>
  <si>
    <t>X1700048M11Rik</t>
  </si>
  <si>
    <t>Gm15410</t>
  </si>
  <si>
    <t>X3110053B16Rik</t>
  </si>
  <si>
    <t>Hoxb5os</t>
  </si>
  <si>
    <t>Gm15952</t>
  </si>
  <si>
    <t>Gm15984</t>
  </si>
  <si>
    <t>Gm15704</t>
  </si>
  <si>
    <t>Gm12059</t>
  </si>
  <si>
    <t>Gm12992</t>
  </si>
  <si>
    <t>Gm16153</t>
  </si>
  <si>
    <t>Hoxaas3</t>
  </si>
  <si>
    <t>X4921531C22Rik</t>
  </si>
  <si>
    <t>Gm16046</t>
  </si>
  <si>
    <t>Gm15163</t>
  </si>
  <si>
    <t>Mettl5os</t>
  </si>
  <si>
    <t>X5430405H02Rik</t>
  </si>
  <si>
    <t>X8430419K02Rik</t>
  </si>
  <si>
    <t>Gm12843</t>
  </si>
  <si>
    <t>X4930455G09Rik</t>
  </si>
  <si>
    <t>X2810430I11Rik</t>
  </si>
  <si>
    <t>Gm13563</t>
  </si>
  <si>
    <t>D630024D03Rik</t>
  </si>
  <si>
    <t>X5430402O13Rik</t>
  </si>
  <si>
    <t>Atcayos</t>
  </si>
  <si>
    <t>Gm9816</t>
  </si>
  <si>
    <t>Gm15987</t>
  </si>
  <si>
    <t>Lin52</t>
  </si>
  <si>
    <t>Zfp703</t>
  </si>
  <si>
    <t>Gm15612</t>
  </si>
  <si>
    <t>Gm4285</t>
  </si>
  <si>
    <t>Gm13807</t>
  </si>
  <si>
    <t>Ttc39aos1</t>
  </si>
  <si>
    <t>Gm12905</t>
  </si>
  <si>
    <t>Gm15912</t>
  </si>
  <si>
    <t>X2610507I01Rik</t>
  </si>
  <si>
    <t>Arhgap27os3</t>
  </si>
  <si>
    <t>Tnfsf13os</t>
  </si>
  <si>
    <t>Gm14634</t>
  </si>
  <si>
    <t>Gm15832</t>
  </si>
  <si>
    <t>Trp53cor1</t>
  </si>
  <si>
    <t>Gm15601</t>
  </si>
  <si>
    <t>Gm14320</t>
  </si>
  <si>
    <t>Gm13421</t>
  </si>
  <si>
    <t>X2610307P16Rik</t>
  </si>
  <si>
    <t>Cd63.ps</t>
  </si>
  <si>
    <t>X2310014F06Rik</t>
  </si>
  <si>
    <t>X4930481B07Rik</t>
  </si>
  <si>
    <t>Gm16984</t>
  </si>
  <si>
    <t>Gm15411</t>
  </si>
  <si>
    <t>Gm13816</t>
  </si>
  <si>
    <t>X1700001G11Rik</t>
  </si>
  <si>
    <t>Gm16731</t>
  </si>
  <si>
    <t>A830012C17Rik</t>
  </si>
  <si>
    <t>AW822252</t>
  </si>
  <si>
    <t>B230206L02Rik</t>
  </si>
  <si>
    <t>Gm13293</t>
  </si>
  <si>
    <t>Gm15706</t>
  </si>
  <si>
    <t>Wipf3</t>
  </si>
  <si>
    <t>Gm12473</t>
  </si>
  <si>
    <t>X9530046B11Rik</t>
  </si>
  <si>
    <t>Unc45bos</t>
  </si>
  <si>
    <t>Gm5602</t>
  </si>
  <si>
    <t>Gm15326</t>
  </si>
  <si>
    <t>Gm2415</t>
  </si>
  <si>
    <t>Gm16159</t>
  </si>
  <si>
    <t>Ccpg1os</t>
  </si>
  <si>
    <t>Zfp652os</t>
  </si>
  <si>
    <t>Mkln1os</t>
  </si>
  <si>
    <t>A330040F15Rik</t>
  </si>
  <si>
    <t>Gm11816</t>
  </si>
  <si>
    <t>Gm16170</t>
  </si>
  <si>
    <t>Gm15787</t>
  </si>
  <si>
    <t>Gm11670</t>
  </si>
  <si>
    <t>Gm15972</t>
  </si>
  <si>
    <t>Gm15265</t>
  </si>
  <si>
    <t>Snhg12</t>
  </si>
  <si>
    <t>Gm15513</t>
  </si>
  <si>
    <t>D030055H07Rik</t>
  </si>
  <si>
    <t>G630016G05Rik</t>
  </si>
  <si>
    <t>Nbdy</t>
  </si>
  <si>
    <t>Gm15564</t>
  </si>
  <si>
    <t>X2700033N17Rik</t>
  </si>
  <si>
    <t>X1700007J10Rik</t>
  </si>
  <si>
    <t>Gm16310</t>
  </si>
  <si>
    <t>B230369F24Rik</t>
  </si>
  <si>
    <t>Gm13270</t>
  </si>
  <si>
    <t>Ftx</t>
  </si>
  <si>
    <t>Chrna1os</t>
  </si>
  <si>
    <t>X1810019D21Rik</t>
  </si>
  <si>
    <t>Mccc1os</t>
  </si>
  <si>
    <t>Gm16144</t>
  </si>
  <si>
    <t>Gm15559</t>
  </si>
  <si>
    <t>Gm6787</t>
  </si>
  <si>
    <t>Gm12996</t>
  </si>
  <si>
    <t>Gt.ROSA.26Sor</t>
  </si>
  <si>
    <t>X4930551O13Rik</t>
  </si>
  <si>
    <t>B430119L08Rik</t>
  </si>
  <si>
    <t>X9330162012Rik</t>
  </si>
  <si>
    <t>X4933431K23Rik</t>
  </si>
  <si>
    <t>Gm11457</t>
  </si>
  <si>
    <t>Platr14</t>
  </si>
  <si>
    <t>Gm12236</t>
  </si>
  <si>
    <t>Gm15835</t>
  </si>
  <si>
    <t>Etaa1os</t>
  </si>
  <si>
    <t>Gm16172</t>
  </si>
  <si>
    <t>Gm15506</t>
  </si>
  <si>
    <t>Gm13778</t>
  </si>
  <si>
    <t>B130055M24Rik</t>
  </si>
  <si>
    <t>Adap2os</t>
  </si>
  <si>
    <t>Gvin.ps1</t>
  </si>
  <si>
    <t>Mypopos</t>
  </si>
  <si>
    <t>Gm12264</t>
  </si>
  <si>
    <t>Has2os</t>
  </si>
  <si>
    <t>Chn1os3</t>
  </si>
  <si>
    <t>Dlx4os</t>
  </si>
  <si>
    <t>Gm13372</t>
  </si>
  <si>
    <t>Cd101</t>
  </si>
  <si>
    <t>Gm2830</t>
  </si>
  <si>
    <t>Gm15500</t>
  </si>
  <si>
    <t>Gm12002</t>
  </si>
  <si>
    <t>Gm11837</t>
  </si>
  <si>
    <t>Gm15609</t>
  </si>
  <si>
    <t>Gm15510</t>
  </si>
  <si>
    <t>Gm15408</t>
  </si>
  <si>
    <t>X2810403D21Rik</t>
  </si>
  <si>
    <t>X4930405A21Rik</t>
  </si>
  <si>
    <t>Gm13470</t>
  </si>
  <si>
    <t>Stamos</t>
  </si>
  <si>
    <t>Gm13194</t>
  </si>
  <si>
    <t>Tvp23bos</t>
  </si>
  <si>
    <t>Gm15551</t>
  </si>
  <si>
    <t>Gm11592</t>
  </si>
  <si>
    <t>Gm16023</t>
  </si>
  <si>
    <t>Gm11560</t>
  </si>
  <si>
    <t>Gm15848</t>
  </si>
  <si>
    <t>Gm16263</t>
  </si>
  <si>
    <t>Mexis</t>
  </si>
  <si>
    <t>X0610009E02Rik</t>
  </si>
  <si>
    <t>A630052C17Rik</t>
  </si>
  <si>
    <t>Gm9458</t>
  </si>
  <si>
    <t>X4931428L18Rik</t>
  </si>
  <si>
    <t>Man2c1os</t>
  </si>
  <si>
    <t>Gm17029</t>
  </si>
  <si>
    <t>Gm16201</t>
  </si>
  <si>
    <t>Gm15222</t>
  </si>
  <si>
    <t>Gm15751</t>
  </si>
  <si>
    <t>Plxna4os1</t>
  </si>
  <si>
    <t>Gm11827</t>
  </si>
  <si>
    <t>Gm15587</t>
  </si>
  <si>
    <t>Gm16192</t>
  </si>
  <si>
    <t>Gm13562</t>
  </si>
  <si>
    <t>E130102H24Rik</t>
  </si>
  <si>
    <t>Isoc2a</t>
  </si>
  <si>
    <t>Gm11642</t>
  </si>
  <si>
    <t>X4932702P03Rik</t>
  </si>
  <si>
    <t>X5330413P13Rik</t>
  </si>
  <si>
    <t>Gm15675</t>
  </si>
  <si>
    <t>Gm11739</t>
  </si>
  <si>
    <t>X2410006H16Rik</t>
  </si>
  <si>
    <t>Snhg20</t>
  </si>
  <si>
    <t>Gm15883</t>
  </si>
  <si>
    <t>A230072C01Rik</t>
  </si>
  <si>
    <t>Gm13594</t>
  </si>
  <si>
    <t>Phf2os1</t>
  </si>
  <si>
    <t>X1700021J08Rik</t>
  </si>
  <si>
    <t>Gm15708</t>
  </si>
  <si>
    <t>Gm16124</t>
  </si>
  <si>
    <t>Gm16364</t>
  </si>
  <si>
    <t>X4930429F24Rik</t>
  </si>
  <si>
    <t>Gm13835</t>
  </si>
  <si>
    <t>Gm11766</t>
  </si>
  <si>
    <t>Gm11788</t>
  </si>
  <si>
    <t>Frs3os</t>
  </si>
  <si>
    <t>X4930481A15Rik</t>
  </si>
  <si>
    <t>Rtl10</t>
  </si>
  <si>
    <t>X4933431E20Rik</t>
  </si>
  <si>
    <t>Gm15475</t>
  </si>
  <si>
    <t>Gm13889</t>
  </si>
  <si>
    <t>X1700041M05Rik</t>
  </si>
  <si>
    <t>X2610027K06Rik</t>
  </si>
  <si>
    <t>Gm16364.1</t>
  </si>
  <si>
    <t>Gm16283</t>
  </si>
  <si>
    <t>A230103J11Rik</t>
  </si>
  <si>
    <t>Gm13387</t>
  </si>
  <si>
    <t>Gm11748</t>
  </si>
  <si>
    <t>Gm11730</t>
  </si>
  <si>
    <t>Eldr</t>
  </si>
  <si>
    <t>Gm16638</t>
  </si>
  <si>
    <t>Nctc1</t>
  </si>
  <si>
    <t>Emx2os</t>
  </si>
  <si>
    <t>AI662270</t>
  </si>
  <si>
    <t>Gm12279</t>
  </si>
  <si>
    <t>Gm12655</t>
  </si>
  <si>
    <t>Gm16316</t>
  </si>
  <si>
    <t>A930001C03Rik</t>
  </si>
  <si>
    <t>Gm16096</t>
  </si>
  <si>
    <t>Gm15545</t>
  </si>
  <si>
    <t>Plcxd2</t>
  </si>
  <si>
    <t>A830082K12Rik</t>
  </si>
  <si>
    <t>BC064078</t>
  </si>
  <si>
    <t>Gm14022</t>
  </si>
  <si>
    <t>Gm6483</t>
  </si>
  <si>
    <t>Gm16230</t>
  </si>
  <si>
    <t>X2010001A14Rik</t>
  </si>
  <si>
    <t>X5530601H04Rik</t>
  </si>
  <si>
    <t>Gm15133</t>
  </si>
  <si>
    <t>E130307A14Rik</t>
  </si>
  <si>
    <t>A230056P14Rik</t>
  </si>
  <si>
    <t>Gm13431</t>
  </si>
  <si>
    <t>Gm13373</t>
  </si>
  <si>
    <t>Lhx1os</t>
  </si>
  <si>
    <t>BC037032</t>
  </si>
  <si>
    <t>E030042O20Rik</t>
  </si>
  <si>
    <t>E230016M11Rik</t>
  </si>
  <si>
    <t>Gm16062</t>
  </si>
  <si>
    <t>Gm14379</t>
  </si>
  <si>
    <t>X2610035D17Rik</t>
  </si>
  <si>
    <t>Lamtor5</t>
  </si>
  <si>
    <t>Gm15991</t>
  </si>
  <si>
    <t>D330023K18Rik</t>
  </si>
  <si>
    <t>Gm16015</t>
  </si>
  <si>
    <t>Gm15866</t>
  </si>
  <si>
    <t>Gm11946</t>
  </si>
  <si>
    <t>Gm9392</t>
  </si>
  <si>
    <t>Gm12953</t>
  </si>
  <si>
    <t>A430035B10Rik</t>
  </si>
  <si>
    <t>Gm12925</t>
  </si>
  <si>
    <t>Prkag2os2</t>
  </si>
  <si>
    <t>X1810021B22Rik</t>
  </si>
  <si>
    <t>Gm13652</t>
  </si>
  <si>
    <t>Gm15860</t>
  </si>
  <si>
    <t>Gm15627</t>
  </si>
  <si>
    <t>X1700047K16Rik</t>
  </si>
  <si>
    <t>X4930404I05Rik</t>
  </si>
  <si>
    <t>X0610043K17Rik</t>
  </si>
  <si>
    <t>C430049B03Rik</t>
  </si>
  <si>
    <t>Junos</t>
  </si>
  <si>
    <t>BC065397</t>
  </si>
  <si>
    <t>Tmem170b</t>
  </si>
  <si>
    <t>Gm15541</t>
  </si>
  <si>
    <t>AV099323</t>
  </si>
  <si>
    <t>X2210408F21Rik</t>
  </si>
  <si>
    <t>Gm16008</t>
  </si>
  <si>
    <t>Ctcflos</t>
  </si>
  <si>
    <t>Frg2f1</t>
  </si>
  <si>
    <t>Gm7598</t>
  </si>
  <si>
    <t>X4933407K13Rik</t>
  </si>
  <si>
    <t>Rapgef3os2</t>
  </si>
  <si>
    <t>Kantr</t>
  </si>
  <si>
    <t>Gm14232</t>
  </si>
  <si>
    <t>Cers1</t>
  </si>
  <si>
    <t>Gm16048</t>
  </si>
  <si>
    <t>Gm15501</t>
  </si>
  <si>
    <t>Gm11266</t>
  </si>
  <si>
    <t>X5730405O15Rik</t>
  </si>
  <si>
    <t>Gm16235</t>
  </si>
  <si>
    <t>Gm14167</t>
  </si>
  <si>
    <t>Gm15788</t>
  </si>
  <si>
    <t>X4930577N17Rik</t>
  </si>
  <si>
    <t>Gm14453</t>
  </si>
  <si>
    <t>Ppp1r18os</t>
  </si>
  <si>
    <t>Gm14286</t>
  </si>
  <si>
    <t>A330041J22Rik</t>
  </si>
  <si>
    <t>X4933406I18Rik</t>
  </si>
  <si>
    <t>X4930506C21Rik</t>
  </si>
  <si>
    <t>X2900089D17Rik</t>
  </si>
  <si>
    <t>Gm13523</t>
  </si>
  <si>
    <t>X2810001G20Rik</t>
  </si>
  <si>
    <t>Gm12426</t>
  </si>
  <si>
    <t>Gm16091</t>
  </si>
  <si>
    <t>Tbx3os1</t>
  </si>
  <si>
    <t>AV039307</t>
  </si>
  <si>
    <t>Gm12319</t>
  </si>
  <si>
    <t>X9830144P21Rik</t>
  </si>
  <si>
    <t>Zmiz1os1</t>
  </si>
  <si>
    <t>Gm16576</t>
  </si>
  <si>
    <t>Gm15764</t>
  </si>
  <si>
    <t>C030037D09Rik</t>
  </si>
  <si>
    <t>Ccdc142os</t>
  </si>
  <si>
    <t>Hectd2os</t>
  </si>
  <si>
    <t>D430040D24Rik</t>
  </si>
  <si>
    <t>Epb41l4aos</t>
  </si>
  <si>
    <t>Gm16174</t>
  </si>
  <si>
    <t>X1810012K08Rik</t>
  </si>
  <si>
    <t>Gm15345</t>
  </si>
  <si>
    <t>Zfp111</t>
  </si>
  <si>
    <t>Pmepa1os</t>
  </si>
  <si>
    <t>Gm16253</t>
  </si>
  <si>
    <t>X4930458D05Rik</t>
  </si>
  <si>
    <t>Gm12404</t>
  </si>
  <si>
    <t>X9230111E07Rik</t>
  </si>
  <si>
    <t>Gm15050</t>
  </si>
  <si>
    <t>Gm11773</t>
  </si>
  <si>
    <t>Gm14703</t>
  </si>
  <si>
    <t>E130018N17Rik</t>
  </si>
  <si>
    <t>X1500009L16Rik</t>
  </si>
  <si>
    <t>Hotairm1</t>
  </si>
  <si>
    <t>X9530036M11Rik</t>
  </si>
  <si>
    <t>Gm15122</t>
  </si>
  <si>
    <t>Tmem250.ps</t>
  </si>
  <si>
    <t>Pet100</t>
  </si>
  <si>
    <t>Gm16031</t>
  </si>
  <si>
    <t>Cd55os</t>
  </si>
  <si>
    <t>Gm16191</t>
  </si>
  <si>
    <t>Gm15283</t>
  </si>
  <si>
    <t>Gm15650</t>
  </si>
  <si>
    <t>ENSMUSG00000087721</t>
  </si>
  <si>
    <t>Gm24644</t>
  </si>
  <si>
    <t>Gm25117</t>
  </si>
  <si>
    <t>ENSMUSG00000088170</t>
  </si>
  <si>
    <t>Gm24505</t>
  </si>
  <si>
    <t>ENSMUSG00000088609</t>
  </si>
  <si>
    <t>ENSMUSG00000088769</t>
  </si>
  <si>
    <t>ENSMUSG00000088803</t>
  </si>
  <si>
    <t>Mir1943</t>
  </si>
  <si>
    <t>Gm22009</t>
  </si>
  <si>
    <t>Gm25835</t>
  </si>
  <si>
    <t>Gm16559</t>
  </si>
  <si>
    <t>X1700058P15Rik</t>
  </si>
  <si>
    <t>Mia</t>
  </si>
  <si>
    <t>Fcor</t>
  </si>
  <si>
    <t>Tnfsf13</t>
  </si>
  <si>
    <t>Agxt2</t>
  </si>
  <si>
    <t>Gm16299</t>
  </si>
  <si>
    <t>Bcl2l2</t>
  </si>
  <si>
    <t>Rab42</t>
  </si>
  <si>
    <t>Galnt2</t>
  </si>
  <si>
    <t>Gm15889</t>
  </si>
  <si>
    <t>Cbx6</t>
  </si>
  <si>
    <t>Mir17hg</t>
  </si>
  <si>
    <t>Klra8</t>
  </si>
  <si>
    <t>Tgfbr3l</t>
  </si>
  <si>
    <t>Cd300ld2</t>
  </si>
  <si>
    <t>Ier5l</t>
  </si>
  <si>
    <t>Gm16580</t>
  </si>
  <si>
    <t>Tmsb15b1</t>
  </si>
  <si>
    <t>Gm16574</t>
  </si>
  <si>
    <t>Slc5a3</t>
  </si>
  <si>
    <t>Gm15684</t>
  </si>
  <si>
    <t>Btf3.ps1</t>
  </si>
  <si>
    <t>Gm454</t>
  </si>
  <si>
    <t>Gm16118</t>
  </si>
  <si>
    <t>Rasgef1b</t>
  </si>
  <si>
    <t>Gm16536</t>
  </si>
  <si>
    <t>Gm7162</t>
  </si>
  <si>
    <t>Gm15950</t>
  </si>
  <si>
    <t>Gm15775</t>
  </si>
  <si>
    <t>Rbm12</t>
  </si>
  <si>
    <t>Gm16565</t>
  </si>
  <si>
    <t>Shkbp1</t>
  </si>
  <si>
    <t>Timm10b</t>
  </si>
  <si>
    <t>Zfp882</t>
  </si>
  <si>
    <t>Umad1</t>
  </si>
  <si>
    <t>Rps6kc1</t>
  </si>
  <si>
    <t>Etohd2</t>
  </si>
  <si>
    <t>Tmem102</t>
  </si>
  <si>
    <t>Gm16184</t>
  </si>
  <si>
    <t>X0610040B10Rik</t>
  </si>
  <si>
    <t>Gm8113</t>
  </si>
  <si>
    <t>Mfsd14a</t>
  </si>
  <si>
    <t>Uckl1</t>
  </si>
  <si>
    <t>Bcl2a1b</t>
  </si>
  <si>
    <t>Gm4117</t>
  </si>
  <si>
    <t>Gm16168</t>
  </si>
  <si>
    <t>Pira2</t>
  </si>
  <si>
    <t>Pakap.1</t>
  </si>
  <si>
    <t>Fbxo24</t>
  </si>
  <si>
    <t>Gm5822</t>
  </si>
  <si>
    <t>X1810020O05Rik</t>
  </si>
  <si>
    <t>Phtf1os</t>
  </si>
  <si>
    <t>Ier3ip1</t>
  </si>
  <si>
    <t>Gm15446</t>
  </si>
  <si>
    <t>Gimap1</t>
  </si>
  <si>
    <t>Gm15996</t>
  </si>
  <si>
    <t>X4732440D04Rik</t>
  </si>
  <si>
    <t>Galnt4</t>
  </si>
  <si>
    <t>Gm15894</t>
  </si>
  <si>
    <t>X1110002E22Rik</t>
  </si>
  <si>
    <t>E430024P14Rik</t>
  </si>
  <si>
    <t>Lime1</t>
  </si>
  <si>
    <t>Rnf8</t>
  </si>
  <si>
    <t>Srpx</t>
  </si>
  <si>
    <t>AI480526</t>
  </si>
  <si>
    <t>Gm14399</t>
  </si>
  <si>
    <t>Ttbk2</t>
  </si>
  <si>
    <t>Snhg9</t>
  </si>
  <si>
    <t>Cmc4</t>
  </si>
  <si>
    <t>Shprh</t>
  </si>
  <si>
    <t>Nhlrc4</t>
  </si>
  <si>
    <t>Usp49</t>
  </si>
  <si>
    <t>Gm16163</t>
  </si>
  <si>
    <t>Kcne1l</t>
  </si>
  <si>
    <t>Ugt1a7c</t>
  </si>
  <si>
    <t>Gm10177</t>
  </si>
  <si>
    <t>Uba52</t>
  </si>
  <si>
    <t>Ugt1a6b</t>
  </si>
  <si>
    <t>Acad11</t>
  </si>
  <si>
    <t>BC035044</t>
  </si>
  <si>
    <t>Fbxw10</t>
  </si>
  <si>
    <t>Gm16161</t>
  </si>
  <si>
    <t>X4930524O07Rik</t>
  </si>
  <si>
    <t>Gm15851</t>
  </si>
  <si>
    <t>Itga10</t>
  </si>
  <si>
    <t>Tmem189</t>
  </si>
  <si>
    <t>Ifi203.ps</t>
  </si>
  <si>
    <t>Cfb</t>
  </si>
  <si>
    <t>Gm16244</t>
  </si>
  <si>
    <t>Gm17017</t>
  </si>
  <si>
    <t>Bloc1s1</t>
  </si>
  <si>
    <t>Gm14027</t>
  </si>
  <si>
    <t>Gm4524</t>
  </si>
  <si>
    <t>Churc1</t>
  </si>
  <si>
    <t>Eif4ebp3</t>
  </si>
  <si>
    <t>Mettl23</t>
  </si>
  <si>
    <t>Mndal</t>
  </si>
  <si>
    <t>Prr22</t>
  </si>
  <si>
    <t>Tarbp1</t>
  </si>
  <si>
    <t>Lrrc10b</t>
  </si>
  <si>
    <t>Adh6.ps1</t>
  </si>
  <si>
    <t>X9130221H12Rik</t>
  </si>
  <si>
    <t>Cfap97d2</t>
  </si>
  <si>
    <t>X4933411K16Rik</t>
  </si>
  <si>
    <t>Mir99ahg</t>
  </si>
  <si>
    <t>X4930523C07Rik</t>
  </si>
  <si>
    <t>X4930571K23Rik</t>
  </si>
  <si>
    <t>BC035947</t>
  </si>
  <si>
    <t>Gm17057</t>
  </si>
  <si>
    <t>Gypc</t>
  </si>
  <si>
    <t>Snrpe</t>
  </si>
  <si>
    <t>Gm8893</t>
  </si>
  <si>
    <t>A430057M04Rik</t>
  </si>
  <si>
    <t>Gm17055</t>
  </si>
  <si>
    <t>Gm17024</t>
  </si>
  <si>
    <t>A930033H14Rik</t>
  </si>
  <si>
    <t>Tex9</t>
  </si>
  <si>
    <t>Gm17028</t>
  </si>
  <si>
    <t>Zfp712</t>
  </si>
  <si>
    <t>Zfp493</t>
  </si>
  <si>
    <t>Mdfic2</t>
  </si>
  <si>
    <t>Apold1</t>
  </si>
  <si>
    <t>Rps27</t>
  </si>
  <si>
    <t>Gm17201</t>
  </si>
  <si>
    <t>Gm17116</t>
  </si>
  <si>
    <t>Klhl33</t>
  </si>
  <si>
    <t>Myl6</t>
  </si>
  <si>
    <t>Rps13</t>
  </si>
  <si>
    <t>Gm17112</t>
  </si>
  <si>
    <t>Hspa1b</t>
  </si>
  <si>
    <t>Pabpc4l</t>
  </si>
  <si>
    <t>X1810064F22Rik</t>
  </si>
  <si>
    <t>Synj2bp</t>
  </si>
  <si>
    <t>Gm17705</t>
  </si>
  <si>
    <t>Gm17147</t>
  </si>
  <si>
    <t>F830016B08Rik</t>
  </si>
  <si>
    <t>Ccdc71l</t>
  </si>
  <si>
    <t>Gm17251</t>
  </si>
  <si>
    <t>Gm7535</t>
  </si>
  <si>
    <t>Lrrc32</t>
  </si>
  <si>
    <t>Gm17655</t>
  </si>
  <si>
    <t>Tcerg1l</t>
  </si>
  <si>
    <t>Gm17300</t>
  </si>
  <si>
    <t>X9330020H09Rik</t>
  </si>
  <si>
    <t>Rpl6l</t>
  </si>
  <si>
    <t>Ccdc152</t>
  </si>
  <si>
    <t>Phf11c</t>
  </si>
  <si>
    <t>Gm5141</t>
  </si>
  <si>
    <t>Gm17334</t>
  </si>
  <si>
    <t>Vgll3</t>
  </si>
  <si>
    <t>Smim13</t>
  </si>
  <si>
    <t>Gm6682</t>
  </si>
  <si>
    <t>Gm3248</t>
  </si>
  <si>
    <t>Gm1818</t>
  </si>
  <si>
    <t>Gm8895</t>
  </si>
  <si>
    <t>Eid1</t>
  </si>
  <si>
    <t>Col6a5</t>
  </si>
  <si>
    <t>Gm17040</t>
  </si>
  <si>
    <t>H4c14</t>
  </si>
  <si>
    <t>Ak9</t>
  </si>
  <si>
    <t>Gm4202</t>
  </si>
  <si>
    <t>Gm10269</t>
  </si>
  <si>
    <t>X2610021A01Rik</t>
  </si>
  <si>
    <t>Cerox1</t>
  </si>
  <si>
    <t>Catspere2</t>
  </si>
  <si>
    <t>Gm10039</t>
  </si>
  <si>
    <t>Vmn2r97</t>
  </si>
  <si>
    <t>Gm17025</t>
  </si>
  <si>
    <t>Mpc1.ps</t>
  </si>
  <si>
    <t>Gm17066</t>
  </si>
  <si>
    <t>Mtag2</t>
  </si>
  <si>
    <t>Lamtor3</t>
  </si>
  <si>
    <t>Gm17484</t>
  </si>
  <si>
    <t>Gm17195</t>
  </si>
  <si>
    <t>Tma7</t>
  </si>
  <si>
    <t>Gm6548</t>
  </si>
  <si>
    <t>Gm6665</t>
  </si>
  <si>
    <t>X2010016I18Rik</t>
  </si>
  <si>
    <t>Cyp4f17</t>
  </si>
  <si>
    <t>Gm17092</t>
  </si>
  <si>
    <t>Lsm5</t>
  </si>
  <si>
    <t>Gm3756</t>
  </si>
  <si>
    <t>Phf11b</t>
  </si>
  <si>
    <t>H2.Q2</t>
  </si>
  <si>
    <t>Sec14l5</t>
  </si>
  <si>
    <t>Zfp964</t>
  </si>
  <si>
    <t>Gm17022</t>
  </si>
  <si>
    <t>Cox16</t>
  </si>
  <si>
    <t>Inafm1</t>
  </si>
  <si>
    <t>Gm4707</t>
  </si>
  <si>
    <t>Ube2d2a</t>
  </si>
  <si>
    <t>Tnnc1</t>
  </si>
  <si>
    <t>Gon7</t>
  </si>
  <si>
    <t>Gm17709</t>
  </si>
  <si>
    <t>Hspa1a</t>
  </si>
  <si>
    <t>Gm17354</t>
  </si>
  <si>
    <t>E130317F20Rik</t>
  </si>
  <si>
    <t>Gbp11</t>
  </si>
  <si>
    <t>Peg10</t>
  </si>
  <si>
    <t>Gm17198</t>
  </si>
  <si>
    <t>Bend4</t>
  </si>
  <si>
    <t>Dynlt1a</t>
  </si>
  <si>
    <t>Fancf</t>
  </si>
  <si>
    <t>B930094E09Rik</t>
  </si>
  <si>
    <t>X4930515G01Rik</t>
  </si>
  <si>
    <t>Gm20457</t>
  </si>
  <si>
    <t>Stk19.ps1</t>
  </si>
  <si>
    <t>X1110038B12Rik</t>
  </si>
  <si>
    <t>Gm20522</t>
  </si>
  <si>
    <t>Zfp963</t>
  </si>
  <si>
    <t>Gm20540</t>
  </si>
  <si>
    <t>Neat1</t>
  </si>
  <si>
    <t>Gm19684</t>
  </si>
  <si>
    <t>Zfp977</t>
  </si>
  <si>
    <t>Malat1</t>
  </si>
  <si>
    <t>Gm3363</t>
  </si>
  <si>
    <t>Gm20548</t>
  </si>
  <si>
    <t>Gm4189</t>
  </si>
  <si>
    <t>Zfp141</t>
  </si>
  <si>
    <t>Gpank1</t>
  </si>
  <si>
    <t>Cyp21a2.ps</t>
  </si>
  <si>
    <t>Gm17907</t>
  </si>
  <si>
    <t>Nlrp1c.ps</t>
  </si>
  <si>
    <t>Med20</t>
  </si>
  <si>
    <t>BC051226</t>
  </si>
  <si>
    <t>Gm20544</t>
  </si>
  <si>
    <t>Serpinb10</t>
  </si>
  <si>
    <t>Gm20492</t>
  </si>
  <si>
    <t>Scnm1</t>
  </si>
  <si>
    <t>ENSMUSG00000092683</t>
  </si>
  <si>
    <t>ENSMUSG00000092748</t>
  </si>
  <si>
    <t>ENSMUSG00000092889</t>
  </si>
  <si>
    <t>ENSMUSG00000092909</t>
  </si>
  <si>
    <t>Mir5125</t>
  </si>
  <si>
    <t>ENSMUSG00000093026</t>
  </si>
  <si>
    <t>Mir3060</t>
  </si>
  <si>
    <t>Mir5107</t>
  </si>
  <si>
    <t>Gm20621</t>
  </si>
  <si>
    <t>Gm18588</t>
  </si>
  <si>
    <t>Gm20684</t>
  </si>
  <si>
    <t>X6330562C20Rik</t>
  </si>
  <si>
    <t>Lrch4</t>
  </si>
  <si>
    <t>Gm20619</t>
  </si>
  <si>
    <t>AA465934</t>
  </si>
  <si>
    <t>Gm20633</t>
  </si>
  <si>
    <t>Rab26os</t>
  </si>
  <si>
    <t>Gm20632</t>
  </si>
  <si>
    <t>Gm20036</t>
  </si>
  <si>
    <t>Gm20554</t>
  </si>
  <si>
    <t>Gm20683</t>
  </si>
  <si>
    <t>Gm20707</t>
  </si>
  <si>
    <t>A730085K08Rik</t>
  </si>
  <si>
    <t>B130034C11Rik</t>
  </si>
  <si>
    <t>Prox2os</t>
  </si>
  <si>
    <t>Gm20636</t>
  </si>
  <si>
    <t>Eif4e3</t>
  </si>
  <si>
    <t>Gm20655</t>
  </si>
  <si>
    <t>Rpl41</t>
  </si>
  <si>
    <t>Gm20712</t>
  </si>
  <si>
    <t>Gm20681</t>
  </si>
  <si>
    <t>ENSMUSG00000093734</t>
  </si>
  <si>
    <t>Gm20658</t>
  </si>
  <si>
    <t>X4931403E22Rik</t>
  </si>
  <si>
    <t>Ppp2r3d</t>
  </si>
  <si>
    <t>Gm5627</t>
  </si>
  <si>
    <t>Igkv1.110</t>
  </si>
  <si>
    <t>Tomm20</t>
  </si>
  <si>
    <t>Gm5784</t>
  </si>
  <si>
    <t>Hmgcs1</t>
  </si>
  <si>
    <t>Gm16867</t>
  </si>
  <si>
    <t>Gm2237</t>
  </si>
  <si>
    <t>Rnasek</t>
  </si>
  <si>
    <t>Igkv4.59</t>
  </si>
  <si>
    <t>Ldlrad2</t>
  </si>
  <si>
    <t>Ighv1.80</t>
  </si>
  <si>
    <t>Ighv1.64</t>
  </si>
  <si>
    <t>Gm8034</t>
  </si>
  <si>
    <t>Cfap73</t>
  </si>
  <si>
    <t>Chchd2.ps</t>
  </si>
  <si>
    <t>Igkv1.117</t>
  </si>
  <si>
    <t>Gm11942</t>
  </si>
  <si>
    <t>Igkv14.126</t>
  </si>
  <si>
    <t>Igkv8.28</t>
  </si>
  <si>
    <t>Zbed6</t>
  </si>
  <si>
    <t>Igkv10.96</t>
  </si>
  <si>
    <t>Igkv5.43</t>
  </si>
  <si>
    <t>Zfp955a</t>
  </si>
  <si>
    <t>Purb</t>
  </si>
  <si>
    <t>Gm21451</t>
  </si>
  <si>
    <t>Gm21399</t>
  </si>
  <si>
    <t>Ighv1.26</t>
  </si>
  <si>
    <t>Smarce1.ps1</t>
  </si>
  <si>
    <t>Gm3055</t>
  </si>
  <si>
    <t>Ighv1.9</t>
  </si>
  <si>
    <t>Gm14403</t>
  </si>
  <si>
    <t>BC147527</t>
  </si>
  <si>
    <t>Igkv6.15</t>
  </si>
  <si>
    <t>Muc3a</t>
  </si>
  <si>
    <t>Zfp131</t>
  </si>
  <si>
    <t>D430019H16Rik</t>
  </si>
  <si>
    <t>Rbm4</t>
  </si>
  <si>
    <t>Gm3604</t>
  </si>
  <si>
    <t>Gm3699</t>
  </si>
  <si>
    <t>Topaz1</t>
  </si>
  <si>
    <t>X1700001J03Rik</t>
  </si>
  <si>
    <t>Igha</t>
  </si>
  <si>
    <t>Ccdc85b</t>
  </si>
  <si>
    <t>Edaradd</t>
  </si>
  <si>
    <t>Itpripl2</t>
  </si>
  <si>
    <t>Gm21781</t>
  </si>
  <si>
    <t>Gm20939</t>
  </si>
  <si>
    <t>Ighv1.7</t>
  </si>
  <si>
    <t>Zfp799</t>
  </si>
  <si>
    <t>Gm10130</t>
  </si>
  <si>
    <t>Zfp870</t>
  </si>
  <si>
    <t>Gm9821</t>
  </si>
  <si>
    <t>Igkv3.2</t>
  </si>
  <si>
    <t>Gm14325</t>
  </si>
  <si>
    <t>D630033O11Rik</t>
  </si>
  <si>
    <t>Gm21092</t>
  </si>
  <si>
    <t>Zfp748</t>
  </si>
  <si>
    <t>Fignl2</t>
  </si>
  <si>
    <t>Erdr1</t>
  </si>
  <si>
    <t>Noc2l</t>
  </si>
  <si>
    <t>Gm12350</t>
  </si>
  <si>
    <t>Ighv1.55</t>
  </si>
  <si>
    <t>Rps7.ps3</t>
  </si>
  <si>
    <t>Gm21188</t>
  </si>
  <si>
    <t>Igkv6.23</t>
  </si>
  <si>
    <t>Gvin.ps3</t>
  </si>
  <si>
    <t>Dynlt1f</t>
  </si>
  <si>
    <t>Rab11b.ps2</t>
  </si>
  <si>
    <t>Gm16378</t>
  </si>
  <si>
    <t>Nupr1l</t>
  </si>
  <si>
    <t>Nim1k</t>
  </si>
  <si>
    <t>Zfp97</t>
  </si>
  <si>
    <t>Syne1</t>
  </si>
  <si>
    <t>Ighv11.2</t>
  </si>
  <si>
    <t>Ankrd66</t>
  </si>
  <si>
    <t>Vkorc1</t>
  </si>
  <si>
    <t>Kcnj11</t>
  </si>
  <si>
    <t>Cmtm4</t>
  </si>
  <si>
    <t>Ptrhd1</t>
  </si>
  <si>
    <t>H1f0</t>
  </si>
  <si>
    <t>Smim22</t>
  </si>
  <si>
    <t>X1500002C15Rik</t>
  </si>
  <si>
    <t>Dynlt1b</t>
  </si>
  <si>
    <t>Gm21976</t>
  </si>
  <si>
    <t>Igkv1.135</t>
  </si>
  <si>
    <t>Gm21992</t>
  </si>
  <si>
    <t>Gm21811</t>
  </si>
  <si>
    <t>Igkv12.44</t>
  </si>
  <si>
    <t>Zfp994</t>
  </si>
  <si>
    <t>Gm4076</t>
  </si>
  <si>
    <t>Ighv9.3</t>
  </si>
  <si>
    <t>Cdkn2d</t>
  </si>
  <si>
    <t>Gm4617</t>
  </si>
  <si>
    <t>Prickle4</t>
  </si>
  <si>
    <t>Igkv8.19</t>
  </si>
  <si>
    <t>Tpbgl</t>
  </si>
  <si>
    <t>Mfsd4b4</t>
  </si>
  <si>
    <t>Zfp960</t>
  </si>
  <si>
    <t>Igkv3.4</t>
  </si>
  <si>
    <t>Psmb9</t>
  </si>
  <si>
    <t>Lbhd1</t>
  </si>
  <si>
    <t>Gm47283</t>
  </si>
  <si>
    <t>Tmem181b.ps</t>
  </si>
  <si>
    <t>Igkv4.55</t>
  </si>
  <si>
    <t>Gm10736</t>
  </si>
  <si>
    <t>Zfp955b</t>
  </si>
  <si>
    <t>Zfp850</t>
  </si>
  <si>
    <t>X2500002B13Rik</t>
  </si>
  <si>
    <t>A330023F24Rik</t>
  </si>
  <si>
    <t>X5033403F01Rik</t>
  </si>
  <si>
    <t>X1700113A16Rik</t>
  </si>
  <si>
    <t>X9530052E02Rik</t>
  </si>
  <si>
    <t>Rps19.ps6</t>
  </si>
  <si>
    <t>Gm4221</t>
  </si>
  <si>
    <t>Snhg18</t>
  </si>
  <si>
    <t>E230013L22Rik</t>
  </si>
  <si>
    <t>X4930509G22Rik</t>
  </si>
  <si>
    <t>Gm26621</t>
  </si>
  <si>
    <t>X4930556M19Rik</t>
  </si>
  <si>
    <t>Gm26881</t>
  </si>
  <si>
    <t>Gm16845</t>
  </si>
  <si>
    <t>A930029G22Rik</t>
  </si>
  <si>
    <t>Gm26789</t>
  </si>
  <si>
    <t>X2810029C07Rik</t>
  </si>
  <si>
    <t>Gm17435</t>
  </si>
  <si>
    <t>X4731419I09Rik</t>
  </si>
  <si>
    <t>X9530082P21Rik</t>
  </si>
  <si>
    <t>Gm26708</t>
  </si>
  <si>
    <t>X4933433G15Rik</t>
  </si>
  <si>
    <t>X4930539J05Rik</t>
  </si>
  <si>
    <t>Pvt1</t>
  </si>
  <si>
    <t>Gm17491</t>
  </si>
  <si>
    <t>X1110020A21Rik</t>
  </si>
  <si>
    <t>X1600020E01Rik</t>
  </si>
  <si>
    <t>Gm4419</t>
  </si>
  <si>
    <t>Gm17638</t>
  </si>
  <si>
    <t>X9330151L19Rik</t>
  </si>
  <si>
    <t>X9430037G07Rik</t>
  </si>
  <si>
    <t>X4833428L15Rik</t>
  </si>
  <si>
    <t>Cdiptos</t>
  </si>
  <si>
    <t>X1700086O06Rik</t>
  </si>
  <si>
    <t>Gm26724</t>
  </si>
  <si>
    <t>C330013E15Rik</t>
  </si>
  <si>
    <t>X9330111N05Rik</t>
  </si>
  <si>
    <t>Gm9917</t>
  </si>
  <si>
    <t>X1810034E14Rik</t>
  </si>
  <si>
    <t>Gm19705</t>
  </si>
  <si>
    <t>X1810019N24Rik</t>
  </si>
  <si>
    <t>B230354K17Rik</t>
  </si>
  <si>
    <t>D130020L05Rik</t>
  </si>
  <si>
    <t>A530020G20Rik</t>
  </si>
  <si>
    <t>Gm26628</t>
  </si>
  <si>
    <t>Gm26626</t>
  </si>
  <si>
    <t>Gm26779</t>
  </si>
  <si>
    <t>Gm10524</t>
  </si>
  <si>
    <t>X9230114K14Rik</t>
  </si>
  <si>
    <t>Gm4211</t>
  </si>
  <si>
    <t>Gm3839</t>
  </si>
  <si>
    <t>G630030J09Rik</t>
  </si>
  <si>
    <t>Gm26513</t>
  </si>
  <si>
    <t>Gm26510</t>
  </si>
  <si>
    <t>A630072L19Rik</t>
  </si>
  <si>
    <t>X2310010J17Rik</t>
  </si>
  <si>
    <t>Cep83os</t>
  </si>
  <si>
    <t>X9330179D12Rik</t>
  </si>
  <si>
    <t>Gm16740</t>
  </si>
  <si>
    <t>Gm16982</t>
  </si>
  <si>
    <t>Gm4890</t>
  </si>
  <si>
    <t>X9330159M07Rik</t>
  </si>
  <si>
    <t>X2700038G22Rik</t>
  </si>
  <si>
    <t>Gm17501</t>
  </si>
  <si>
    <t>X4632428C04Rik</t>
  </si>
  <si>
    <t>Gm19426</t>
  </si>
  <si>
    <t>X9330175E14Rik</t>
  </si>
  <si>
    <t>Snhg5</t>
  </si>
  <si>
    <t>Gm17690</t>
  </si>
  <si>
    <t>X6030443J06Rik</t>
  </si>
  <si>
    <t>X4932441J04Rik</t>
  </si>
  <si>
    <t>Gm26549</t>
  </si>
  <si>
    <t>Gata6os</t>
  </si>
  <si>
    <t>Gm26852</t>
  </si>
  <si>
    <t>Gm17552</t>
  </si>
  <si>
    <t>Gm5421</t>
  </si>
  <si>
    <t>X5033417F24Rik</t>
  </si>
  <si>
    <t>Gm26770</t>
  </si>
  <si>
    <t>C430042M11Rik</t>
  </si>
  <si>
    <t>X1700109K24Rik</t>
  </si>
  <si>
    <t>Gm9903</t>
  </si>
  <si>
    <t>Gm26648</t>
  </si>
  <si>
    <t>X4930525G20Rik</t>
  </si>
  <si>
    <t>X2900076A07Rik</t>
  </si>
  <si>
    <t>Gm26684</t>
  </si>
  <si>
    <t>D130017N08Rik</t>
  </si>
  <si>
    <t>X1300002E11Rik</t>
  </si>
  <si>
    <t>Hmgb1.ps8</t>
  </si>
  <si>
    <t>Gm26532</t>
  </si>
  <si>
    <t>Gm17276</t>
  </si>
  <si>
    <t>Gm17249</t>
  </si>
  <si>
    <t>Gm26569</t>
  </si>
  <si>
    <t>Gm10516</t>
  </si>
  <si>
    <t>X1700007L15Rik</t>
  </si>
  <si>
    <t>Tmem147os</t>
  </si>
  <si>
    <t>X1700028E10Rik</t>
  </si>
  <si>
    <t>X4930426I24Rik</t>
  </si>
  <si>
    <t>Carmn</t>
  </si>
  <si>
    <t>Gm16897</t>
  </si>
  <si>
    <t>E030030I06Rik</t>
  </si>
  <si>
    <t>Tnfsf12</t>
  </si>
  <si>
    <t>F420014N23Rik</t>
  </si>
  <si>
    <t>Zfp87</t>
  </si>
  <si>
    <t>Gm26671</t>
  </si>
  <si>
    <t>X9030407P20Rik</t>
  </si>
  <si>
    <t>X4732491K20Rik</t>
  </si>
  <si>
    <t>C920009B18Rik</t>
  </si>
  <si>
    <t>X2310001H17Rik</t>
  </si>
  <si>
    <t>C030034L19Rik</t>
  </si>
  <si>
    <t>X6720427I07Rik</t>
  </si>
  <si>
    <t>B230208H11Rik</t>
  </si>
  <si>
    <t>Gm26873</t>
  </si>
  <si>
    <t>X1500026H17Rik</t>
  </si>
  <si>
    <t>X9130213A22Rik</t>
  </si>
  <si>
    <t>X4930563E18Rik</t>
  </si>
  <si>
    <t>Gm3200</t>
  </si>
  <si>
    <t>Mirg</t>
  </si>
  <si>
    <t>Thoc2l</t>
  </si>
  <si>
    <t>Gm16861</t>
  </si>
  <si>
    <t>Gm26555</t>
  </si>
  <si>
    <t>X9230116N13Rik</t>
  </si>
  <si>
    <t>Gm10814</t>
  </si>
  <si>
    <t>X1810014B01Rik</t>
  </si>
  <si>
    <t>A830052D11Rik</t>
  </si>
  <si>
    <t>B130046B21Rik</t>
  </si>
  <si>
    <t>AU020206</t>
  </si>
  <si>
    <t>Gm26670</t>
  </si>
  <si>
    <t>Gm10544</t>
  </si>
  <si>
    <t>Gm26782</t>
  </si>
  <si>
    <t>Gm16754</t>
  </si>
  <si>
    <t>Gm6277</t>
  </si>
  <si>
    <t>Gm17529</t>
  </si>
  <si>
    <t>Gm26631</t>
  </si>
  <si>
    <t>Rian</t>
  </si>
  <si>
    <t>X9530026P05Rik</t>
  </si>
  <si>
    <t>X5830432E09Rik</t>
  </si>
  <si>
    <t>Gm26586</t>
  </si>
  <si>
    <t>Ptges3l</t>
  </si>
  <si>
    <t>X4732487G21Rik</t>
  </si>
  <si>
    <t>X9930014A18Rik</t>
  </si>
  <si>
    <t>X4933406C10Rik</t>
  </si>
  <si>
    <t>X3110045C21Rik</t>
  </si>
  <si>
    <t>X4930516B21Rik</t>
  </si>
  <si>
    <t>X1700040D17Rik</t>
  </si>
  <si>
    <t>X1700022N22Rik</t>
  </si>
  <si>
    <t>X1700112J16Rik</t>
  </si>
  <si>
    <t>Kansl2.ps</t>
  </si>
  <si>
    <t>Gm16675</t>
  </si>
  <si>
    <t>X2610037D02Rik</t>
  </si>
  <si>
    <t>X2610020C07Rik</t>
  </si>
  <si>
    <t>D430018E03Rik</t>
  </si>
  <si>
    <t>C430014B12Rik</t>
  </si>
  <si>
    <t>Jpx</t>
  </si>
  <si>
    <t>Gm26797</t>
  </si>
  <si>
    <t>G730003C15Rik</t>
  </si>
  <si>
    <t>C920006O11Rik</t>
  </si>
  <si>
    <t>D930030I03Rik</t>
  </si>
  <si>
    <t>X6230400D17Rik</t>
  </si>
  <si>
    <t>X6430590A07Rik</t>
  </si>
  <si>
    <t>E230029C05Rik</t>
  </si>
  <si>
    <t>X4930578M01Rik</t>
  </si>
  <si>
    <t>Dleu2</t>
  </si>
  <si>
    <t>X1500002F19Rik</t>
  </si>
  <si>
    <t>Gm26660</t>
  </si>
  <si>
    <t>X4930519P11Rik</t>
  </si>
  <si>
    <t>Gm17597</t>
  </si>
  <si>
    <t>X1110019D14Rik</t>
  </si>
  <si>
    <t>Gm10687</t>
  </si>
  <si>
    <t>X4921504A21Rik</t>
  </si>
  <si>
    <t>Mirt1</t>
  </si>
  <si>
    <t>Gm20033</t>
  </si>
  <si>
    <t>A130051J06Rik</t>
  </si>
  <si>
    <t>Gm10561</t>
  </si>
  <si>
    <t>Gm26714</t>
  </si>
  <si>
    <t>A330094K24Rik</t>
  </si>
  <si>
    <t>Gm26642</t>
  </si>
  <si>
    <t>Gm26645</t>
  </si>
  <si>
    <t>X5430400D12Rik</t>
  </si>
  <si>
    <t>Gm26739</t>
  </si>
  <si>
    <t>Gm26740</t>
  </si>
  <si>
    <t>Gpr137b.ps</t>
  </si>
  <si>
    <t>X2310015A10Rik</t>
  </si>
  <si>
    <t>Gm26588</t>
  </si>
  <si>
    <t>Gm16973</t>
  </si>
  <si>
    <t>Gm6225</t>
  </si>
  <si>
    <t>Gm4673</t>
  </si>
  <si>
    <t>A730056A06Rik</t>
  </si>
  <si>
    <t>X6030442K20Rik</t>
  </si>
  <si>
    <t>X4732463B04Rik</t>
  </si>
  <si>
    <t>Miat</t>
  </si>
  <si>
    <t>X2310043M15Rik</t>
  </si>
  <si>
    <t>X5430416N02Rik</t>
  </si>
  <si>
    <t>Gm10614</t>
  </si>
  <si>
    <t>Gm16794</t>
  </si>
  <si>
    <t>X9330136K24Rik</t>
  </si>
  <si>
    <t>A430105J06Rik</t>
  </si>
  <si>
    <t>B230217O12Rik</t>
  </si>
  <si>
    <t>X2700046G09Rik</t>
  </si>
  <si>
    <t>Gm27042</t>
  </si>
  <si>
    <t>Gm17259</t>
  </si>
  <si>
    <t>Gm16685</t>
  </si>
  <si>
    <t>Gm26811</t>
  </si>
  <si>
    <t>E530011L22Rik</t>
  </si>
  <si>
    <t>Gm16701</t>
  </si>
  <si>
    <t>X5330439K02Rik</t>
  </si>
  <si>
    <t>X6430562O15Rik</t>
  </si>
  <si>
    <t>Gm26912</t>
  </si>
  <si>
    <t>Gm26910</t>
  </si>
  <si>
    <t>X9330104G04Rik</t>
  </si>
  <si>
    <t>X4933405D12Rik</t>
  </si>
  <si>
    <t>A930007I19Rik</t>
  </si>
  <si>
    <t>X1010001B22Rik</t>
  </si>
  <si>
    <t>Gm26704</t>
  </si>
  <si>
    <t>Gm16892</t>
  </si>
  <si>
    <t>Gm26703</t>
  </si>
  <si>
    <t>X0610038B21Rik</t>
  </si>
  <si>
    <t>X5031434O11Rik</t>
  </si>
  <si>
    <t>Gm26542</t>
  </si>
  <si>
    <t>Gm26682</t>
  </si>
  <si>
    <t>X4930547M16Rik</t>
  </si>
  <si>
    <t>X1700034P13Rik</t>
  </si>
  <si>
    <t>Gm9625</t>
  </si>
  <si>
    <t>X4933404O12Rik</t>
  </si>
  <si>
    <t>Hdnr</t>
  </si>
  <si>
    <t>A330009N23Rik</t>
  </si>
  <si>
    <t>A130014A01Rik</t>
  </si>
  <si>
    <t>Gm4217</t>
  </si>
  <si>
    <t>A330074K22Rik</t>
  </si>
  <si>
    <t>Gm27028</t>
  </si>
  <si>
    <t>Gm10605</t>
  </si>
  <si>
    <t>Gm4691</t>
  </si>
  <si>
    <t>Gm19557</t>
  </si>
  <si>
    <t>Ptprv</t>
  </si>
  <si>
    <t>Gm26982</t>
  </si>
  <si>
    <t>Gm9522</t>
  </si>
  <si>
    <t>Zfp82</t>
  </si>
  <si>
    <t>Gm27003</t>
  </si>
  <si>
    <t>Gm26981</t>
  </si>
  <si>
    <t>Gm5345</t>
  </si>
  <si>
    <t>Gm26947</t>
  </si>
  <si>
    <t>Gm26931</t>
  </si>
  <si>
    <t>Gm26944</t>
  </si>
  <si>
    <t>X2700099C18Rik</t>
  </si>
  <si>
    <t>Bvht</t>
  </si>
  <si>
    <t>Gm4654</t>
  </si>
  <si>
    <t>Bin2</t>
  </si>
  <si>
    <t>Gm5914</t>
  </si>
  <si>
    <t>Rassf10</t>
  </si>
  <si>
    <t>Rnf113a2</t>
  </si>
  <si>
    <t>Gm7507</t>
  </si>
  <si>
    <t>Gm26935</t>
  </si>
  <si>
    <t>Gm4804</t>
  </si>
  <si>
    <t>Ccdc166</t>
  </si>
  <si>
    <t>Gm27010</t>
  </si>
  <si>
    <t>Sowahc</t>
  </si>
  <si>
    <t>Gm9358</t>
  </si>
  <si>
    <t>Mir181a.1hg</t>
  </si>
  <si>
    <t>Gm27030</t>
  </si>
  <si>
    <t>Snhg6</t>
  </si>
  <si>
    <t>Gm8756</t>
  </si>
  <si>
    <t>Rpl24</t>
  </si>
  <si>
    <t>Mir6991</t>
  </si>
  <si>
    <t>Pigbos1</t>
  </si>
  <si>
    <t>Mir6240</t>
  </si>
  <si>
    <t>Mir6986</t>
  </si>
  <si>
    <t>Mrip.ps</t>
  </si>
  <si>
    <t>Gm27184</t>
  </si>
  <si>
    <t>Gm7467</t>
  </si>
  <si>
    <t>Pla2g4b</t>
  </si>
  <si>
    <t>Kctd12</t>
  </si>
  <si>
    <t>Gm27209</t>
  </si>
  <si>
    <t>X1500015A07Rik</t>
  </si>
  <si>
    <t>Gm27252</t>
  </si>
  <si>
    <t>ENSMUSG00000098749</t>
  </si>
  <si>
    <t>Jmjd7</t>
  </si>
  <si>
    <t>Igkv19.93</t>
  </si>
  <si>
    <t>Mir6392</t>
  </si>
  <si>
    <t>Gm27206</t>
  </si>
  <si>
    <t>Gm21013</t>
  </si>
  <si>
    <t>Zfp953</t>
  </si>
  <si>
    <t>X1500004A13Rik</t>
  </si>
  <si>
    <t>Tmem185b</t>
  </si>
  <si>
    <t>Mir6236</t>
  </si>
  <si>
    <t>Tcf24</t>
  </si>
  <si>
    <t>X2810039B14Rik</t>
  </si>
  <si>
    <t>Gm28035</t>
  </si>
  <si>
    <t>ENSMUSG00000099068</t>
  </si>
  <si>
    <t>Atf7</t>
  </si>
  <si>
    <t>Gm19569</t>
  </si>
  <si>
    <t>X1110035H17Rik</t>
  </si>
  <si>
    <t>Gm10603</t>
  </si>
  <si>
    <t>X2810030D12Rik</t>
  </si>
  <si>
    <t>X1700047G03Rik</t>
  </si>
  <si>
    <t>Gm28187</t>
  </si>
  <si>
    <t>X1700110C19Rik</t>
  </si>
  <si>
    <t>Gm7809</t>
  </si>
  <si>
    <t>Ms4a14</t>
  </si>
  <si>
    <t>Gm28370</t>
  </si>
  <si>
    <t>Xndc1</t>
  </si>
  <si>
    <t>Gm29538</t>
  </si>
  <si>
    <t>Gm28729</t>
  </si>
  <si>
    <t>H3c4</t>
  </si>
  <si>
    <t>X2900093K20Rik</t>
  </si>
  <si>
    <t>X2310034G01Rik</t>
  </si>
  <si>
    <t>X1700052K11Rik</t>
  </si>
  <si>
    <t>Zfp383</t>
  </si>
  <si>
    <t>Gm29361</t>
  </si>
  <si>
    <t>Gm28802</t>
  </si>
  <si>
    <t>BE692007</t>
  </si>
  <si>
    <t>X1700030C10Rik</t>
  </si>
  <si>
    <t>Rps10.ps2</t>
  </si>
  <si>
    <t>X1810012K16Rik</t>
  </si>
  <si>
    <t>Gm7160</t>
  </si>
  <si>
    <t>Gm29458</t>
  </si>
  <si>
    <t>Gm6652</t>
  </si>
  <si>
    <t>Rbm3.ps</t>
  </si>
  <si>
    <t>Gm29650</t>
  </si>
  <si>
    <t>X2810013P06Rik</t>
  </si>
  <si>
    <t>X2810402E24Rik</t>
  </si>
  <si>
    <t>Bcl2a1d</t>
  </si>
  <si>
    <t>B130024G19Rik</t>
  </si>
  <si>
    <t>X2410022M11Rik</t>
  </si>
  <si>
    <t>X1700018L02Rik</t>
  </si>
  <si>
    <t>Gm6170</t>
  </si>
  <si>
    <t>X2310068J16Rik</t>
  </si>
  <si>
    <t>Gm28439</t>
  </si>
  <si>
    <t>Gm28643</t>
  </si>
  <si>
    <t>X1700047M11Rik</t>
  </si>
  <si>
    <t>Ppp1ccb</t>
  </si>
  <si>
    <t>Gm28119</t>
  </si>
  <si>
    <t>X2610306M01Rik</t>
  </si>
  <si>
    <t>Gm28719</t>
  </si>
  <si>
    <t>Gm28512</t>
  </si>
  <si>
    <t>Gm20324</t>
  </si>
  <si>
    <t>Gm29093</t>
  </si>
  <si>
    <t>Gm28151</t>
  </si>
  <si>
    <t>Gm8292</t>
  </si>
  <si>
    <t>Gm28557</t>
  </si>
  <si>
    <t>Gm28644</t>
  </si>
  <si>
    <t>Gm28417</t>
  </si>
  <si>
    <t>X4930422M22Rik</t>
  </si>
  <si>
    <t>Gm29170</t>
  </si>
  <si>
    <t>Gm29264</t>
  </si>
  <si>
    <t>Gm28286</t>
  </si>
  <si>
    <t>Hand2os1</t>
  </si>
  <si>
    <t>Gm29585</t>
  </si>
  <si>
    <t>X2810414N06Rik</t>
  </si>
  <si>
    <t>X1700120C14Rik</t>
  </si>
  <si>
    <t>A830008E24Rik</t>
  </si>
  <si>
    <t>Gm28192</t>
  </si>
  <si>
    <t>Gm28230</t>
  </si>
  <si>
    <t>F730311O21Rik</t>
  </si>
  <si>
    <t>X1810044D09Rik</t>
  </si>
  <si>
    <t>X2010320M18Rik</t>
  </si>
  <si>
    <t>X1700084E18Rik</t>
  </si>
  <si>
    <t>Gm4035</t>
  </si>
  <si>
    <t>Gm15459</t>
  </si>
  <si>
    <t>Gm28874</t>
  </si>
  <si>
    <t>Gm2693</t>
  </si>
  <si>
    <t>Snhg14</t>
  </si>
  <si>
    <t>Gm10925</t>
  </si>
  <si>
    <t>Gm12669</t>
  </si>
  <si>
    <t>Gm9320</t>
  </si>
  <si>
    <t>X2810454H06Rik</t>
  </si>
  <si>
    <t>Gm29459</t>
  </si>
  <si>
    <t>Nscme3l</t>
  </si>
  <si>
    <t>Gm10138</t>
  </si>
  <si>
    <t>Gm29666</t>
  </si>
  <si>
    <t>Gm28875</t>
  </si>
  <si>
    <t>Gm29100</t>
  </si>
  <si>
    <t>X1700108F19Rik</t>
  </si>
  <si>
    <t>A630072M18Rik</t>
  </si>
  <si>
    <t>Gm28424</t>
  </si>
  <si>
    <t>Gm29007</t>
  </si>
  <si>
    <t>X2610016A17Rik</t>
  </si>
  <si>
    <t>Gm28437</t>
  </si>
  <si>
    <t>Gm17971</t>
  </si>
  <si>
    <t>Hoxd4</t>
  </si>
  <si>
    <t>Eif4a.ps4</t>
  </si>
  <si>
    <t>Gm28720</t>
  </si>
  <si>
    <t>X1700008J07Rik</t>
  </si>
  <si>
    <t>Gm29506</t>
  </si>
  <si>
    <t>Gm29216</t>
  </si>
  <si>
    <t>Gm28529</t>
  </si>
  <si>
    <t>Gm28229</t>
  </si>
  <si>
    <t>Dnah7c</t>
  </si>
  <si>
    <t>Gm28876</t>
  </si>
  <si>
    <t>Ms4a4a</t>
  </si>
  <si>
    <t>ENSMUSG00000101392</t>
  </si>
  <si>
    <t>Gm7901</t>
  </si>
  <si>
    <t>X2810405F17Rik</t>
  </si>
  <si>
    <t>Csnk2a1.ps3</t>
  </si>
  <si>
    <t>X1600010M07Rik</t>
  </si>
  <si>
    <t>Gm29017</t>
  </si>
  <si>
    <t>Gm28265</t>
  </si>
  <si>
    <t>Gm20342</t>
  </si>
  <si>
    <t>Kcnq1ot1</t>
  </si>
  <si>
    <t>X2310040G24Rik</t>
  </si>
  <si>
    <t>Gm29609</t>
  </si>
  <si>
    <t>Gm5835</t>
  </si>
  <si>
    <t>X1700096K18Rik</t>
  </si>
  <si>
    <t>Gm29237</t>
  </si>
  <si>
    <t>X9130401M01Rik</t>
  </si>
  <si>
    <t>Gm29291</t>
  </si>
  <si>
    <t>Gm28156</t>
  </si>
  <si>
    <t>Akp.ps1</t>
  </si>
  <si>
    <t>Gm20125</t>
  </si>
  <si>
    <t>Chaserr</t>
  </si>
  <si>
    <t>Iqank1</t>
  </si>
  <si>
    <t>Bcl2a1a</t>
  </si>
  <si>
    <t>Gm28913</t>
  </si>
  <si>
    <t>Gm20257</t>
  </si>
  <si>
    <t>Gm28661</t>
  </si>
  <si>
    <t>Olfr1034</t>
  </si>
  <si>
    <t>Zbtb11os1</t>
  </si>
  <si>
    <t>Gm38057</t>
  </si>
  <si>
    <t>Gm37469</t>
  </si>
  <si>
    <t>Gm33280</t>
  </si>
  <si>
    <t>Snrpn</t>
  </si>
  <si>
    <t>Gm7357</t>
  </si>
  <si>
    <t>X5730585A16Rik</t>
  </si>
  <si>
    <t>Gm38190</t>
  </si>
  <si>
    <t>Gm19721</t>
  </si>
  <si>
    <t>Gm10851</t>
  </si>
  <si>
    <t>Gm37233</t>
  </si>
  <si>
    <t>Gm38387</t>
  </si>
  <si>
    <t>Gm37975</t>
  </si>
  <si>
    <t>Gm36936</t>
  </si>
  <si>
    <t>Sh2d1b1</t>
  </si>
  <si>
    <t>Gm26616</t>
  </si>
  <si>
    <t>Pcdhga12</t>
  </si>
  <si>
    <t>Pcdhga9</t>
  </si>
  <si>
    <t>Gm38342</t>
  </si>
  <si>
    <t>Pcdhgc5</t>
  </si>
  <si>
    <t>X6430573P05Rik</t>
  </si>
  <si>
    <t>Gm8276</t>
  </si>
  <si>
    <t>X6430511E19Rik</t>
  </si>
  <si>
    <t>Gm37570</t>
  </si>
  <si>
    <t>Gm37694</t>
  </si>
  <si>
    <t>Gm37968</t>
  </si>
  <si>
    <t>Gm37969</t>
  </si>
  <si>
    <t>Gm38384</t>
  </si>
  <si>
    <t>A930004J17Rik</t>
  </si>
  <si>
    <t>Gm37844</t>
  </si>
  <si>
    <t>Gm37671</t>
  </si>
  <si>
    <t>Thap6</t>
  </si>
  <si>
    <t>Gm37780</t>
  </si>
  <si>
    <t>Dchs2</t>
  </si>
  <si>
    <t>Pcdhga11</t>
  </si>
  <si>
    <t>Pcdhgb2</t>
  </si>
  <si>
    <t>Gm7694</t>
  </si>
  <si>
    <t>Naaladl2</t>
  </si>
  <si>
    <t>Gm38162</t>
  </si>
  <si>
    <t>Gm38253</t>
  </si>
  <si>
    <t>Gm37795</t>
  </si>
  <si>
    <t>Pdcd5.ps</t>
  </si>
  <si>
    <t>Gm37637</t>
  </si>
  <si>
    <t>Norad</t>
  </si>
  <si>
    <t>Gm37139</t>
  </si>
  <si>
    <t>Gm2065</t>
  </si>
  <si>
    <t>Pcdhgc3</t>
  </si>
  <si>
    <t>Gm31728</t>
  </si>
  <si>
    <t>Gm37154</t>
  </si>
  <si>
    <t>Gm37019</t>
  </si>
  <si>
    <t>X9430034N14Rik</t>
  </si>
  <si>
    <t>Zc3h11a</t>
  </si>
  <si>
    <t>Gm38319</t>
  </si>
  <si>
    <t>Gm4430</t>
  </si>
  <si>
    <t>Gm37503</t>
  </si>
  <si>
    <t>E330011M16Rik</t>
  </si>
  <si>
    <t>Gm37121</t>
  </si>
  <si>
    <t>Pcdhgb1</t>
  </si>
  <si>
    <t>Gm37123</t>
  </si>
  <si>
    <t>Gm37305</t>
  </si>
  <si>
    <t>Gm37309</t>
  </si>
  <si>
    <t>Gm37310</t>
  </si>
  <si>
    <t>Pcdhgb8</t>
  </si>
  <si>
    <t>Pcdhgb6</t>
  </si>
  <si>
    <t>X4833445I07Rik</t>
  </si>
  <si>
    <t>Gm32200</t>
  </si>
  <si>
    <t>Gm37584</t>
  </si>
  <si>
    <t>Gm37303</t>
  </si>
  <si>
    <t>Gm2238</t>
  </si>
  <si>
    <t>Pcdhga1</t>
  </si>
  <si>
    <t>AA914427</t>
  </si>
  <si>
    <t>C130012C08Rik</t>
  </si>
  <si>
    <t>Gm37090</t>
  </si>
  <si>
    <t>Gm37274</t>
  </si>
  <si>
    <t>BC037039</t>
  </si>
  <si>
    <t>Gm38357</t>
  </si>
  <si>
    <t>Gm37403</t>
  </si>
  <si>
    <t>Pcdhga2</t>
  </si>
  <si>
    <t>Gm38157</t>
  </si>
  <si>
    <t>Gm38158</t>
  </si>
  <si>
    <t>Gm36927</t>
  </si>
  <si>
    <t>Gm37581</t>
  </si>
  <si>
    <t>Gm15853</t>
  </si>
  <si>
    <t>Lsmem2</t>
  </si>
  <si>
    <t>Gm18300</t>
  </si>
  <si>
    <t>Gm9910</t>
  </si>
  <si>
    <t>Pcdhga7</t>
  </si>
  <si>
    <t>Gm38375</t>
  </si>
  <si>
    <t>Gm38372</t>
  </si>
  <si>
    <t>X1110025M09Rik</t>
  </si>
  <si>
    <t>Gm37261</t>
  </si>
  <si>
    <t>Gm4430.1</t>
  </si>
  <si>
    <t>Gm38220</t>
  </si>
  <si>
    <t>Pcdhga5</t>
  </si>
  <si>
    <t>Gm37116</t>
  </si>
  <si>
    <t>Pcdhgb4</t>
  </si>
  <si>
    <t>Gm37352</t>
  </si>
  <si>
    <t>B430319G15Rik</t>
  </si>
  <si>
    <t>Gm37768</t>
  </si>
  <si>
    <t>Gstp.ps</t>
  </si>
  <si>
    <t>Gm34294</t>
  </si>
  <si>
    <t>Gm38186</t>
  </si>
  <si>
    <t>Pcdhga4</t>
  </si>
  <si>
    <t>X6820402A03Rik</t>
  </si>
  <si>
    <t>Tstd1</t>
  </si>
  <si>
    <t>X4933431K14Rik</t>
  </si>
  <si>
    <t>Gm17530</t>
  </si>
  <si>
    <t>Gm38317</t>
  </si>
  <si>
    <t>Pcdhgb5</t>
  </si>
  <si>
    <t>Gm37285</t>
  </si>
  <si>
    <t>Gm37858</t>
  </si>
  <si>
    <t>Gm37856</t>
  </si>
  <si>
    <t>Pcdhga6</t>
  </si>
  <si>
    <t>Gm37062</t>
  </si>
  <si>
    <t>D430013B06Rik</t>
  </si>
  <si>
    <t>Gm37607</t>
  </si>
  <si>
    <t>Gm20056</t>
  </si>
  <si>
    <t>Gm37249</t>
  </si>
  <si>
    <t>Pcdhga8</t>
  </si>
  <si>
    <t>Gm30238</t>
  </si>
  <si>
    <t>Gm37499</t>
  </si>
  <si>
    <t>Tigd5</t>
  </si>
  <si>
    <t>Gm6123</t>
  </si>
  <si>
    <t>B230112G18Rik</t>
  </si>
  <si>
    <t>Gm37893</t>
  </si>
  <si>
    <t>Gm10766</t>
  </si>
  <si>
    <t>Gm30173</t>
  </si>
  <si>
    <t>Gm20045</t>
  </si>
  <si>
    <t>Gm37447</t>
  </si>
  <si>
    <t>Gm38336</t>
  </si>
  <si>
    <t>X4833412K13Rik</t>
  </si>
  <si>
    <t>Gm37776</t>
  </si>
  <si>
    <t>Pcdhgb7</t>
  </si>
  <si>
    <t>Gm20743</t>
  </si>
  <si>
    <t>Gm38102</t>
  </si>
  <si>
    <t>Gm38250</t>
  </si>
  <si>
    <t>Gm37818</t>
  </si>
  <si>
    <t>B230377A18Rik</t>
  </si>
  <si>
    <t>Gm37397</t>
  </si>
  <si>
    <t>Ighd</t>
  </si>
  <si>
    <t>Gm37592</t>
  </si>
  <si>
    <t>Gm38155</t>
  </si>
  <si>
    <t>Gm37174</t>
  </si>
  <si>
    <t>X9430062P05Rik</t>
  </si>
  <si>
    <t>A530064N14Rik</t>
  </si>
  <si>
    <t>Gm38300</t>
  </si>
  <si>
    <t>Gm38077</t>
  </si>
  <si>
    <t>Pcdhga3</t>
  </si>
  <si>
    <t>Gm37691</t>
  </si>
  <si>
    <t>Gm38244</t>
  </si>
  <si>
    <t>Gm37127</t>
  </si>
  <si>
    <t>ENSMUSG00000104367</t>
  </si>
  <si>
    <t>Gm37254</t>
  </si>
  <si>
    <t>Gm37963</t>
  </si>
  <si>
    <t>Gm37422</t>
  </si>
  <si>
    <t>X4932442E05Rik</t>
  </si>
  <si>
    <t>Ighv8.8</t>
  </si>
  <si>
    <t>Gm37829</t>
  </si>
  <si>
    <t>Gm33142</t>
  </si>
  <si>
    <t>Gm43858</t>
  </si>
  <si>
    <t>Gm43857</t>
  </si>
  <si>
    <t>Gm6394</t>
  </si>
  <si>
    <t>Gm43712</t>
  </si>
  <si>
    <t>Gm43267</t>
  </si>
  <si>
    <t>Gm42636</t>
  </si>
  <si>
    <t>X5430427N15Rik</t>
  </si>
  <si>
    <t>Rps4x.ps</t>
  </si>
  <si>
    <t>Gbp6</t>
  </si>
  <si>
    <t>Gm42984</t>
  </si>
  <si>
    <t>Gm5869</t>
  </si>
  <si>
    <t>Gm42979</t>
  </si>
  <si>
    <t>Gm42967</t>
  </si>
  <si>
    <t>Gm5547</t>
  </si>
  <si>
    <t>X1700008B11Rik</t>
  </si>
  <si>
    <t>Trdc</t>
  </si>
  <si>
    <t>X2510017J16Rik</t>
  </si>
  <si>
    <t>Gm6560</t>
  </si>
  <si>
    <t>Gm42868</t>
  </si>
  <si>
    <t>X4833413G10Rik</t>
  </si>
  <si>
    <t>Gm43413</t>
  </si>
  <si>
    <t>Snhg8</t>
  </si>
  <si>
    <t>Gm43437</t>
  </si>
  <si>
    <t>Gm43445</t>
  </si>
  <si>
    <t>A530041M06Rik</t>
  </si>
  <si>
    <t>X1600023N17Rik</t>
  </si>
  <si>
    <t>Gm43075</t>
  </si>
  <si>
    <t>A930003O13Rik</t>
  </si>
  <si>
    <t>X8430422M14Rik</t>
  </si>
  <si>
    <t>Gbp10</t>
  </si>
  <si>
    <t>ENSMUSG00000105100</t>
  </si>
  <si>
    <t>Gm43412</t>
  </si>
  <si>
    <t>Gm42778</t>
  </si>
  <si>
    <t>Gm43667</t>
  </si>
  <si>
    <t>Gm19391</t>
  </si>
  <si>
    <t>Gm43127</t>
  </si>
  <si>
    <t>Gm42595</t>
  </si>
  <si>
    <t>Gm43668</t>
  </si>
  <si>
    <t>Gm43362</t>
  </si>
  <si>
    <t>Gm43091</t>
  </si>
  <si>
    <t>Gm31305</t>
  </si>
  <si>
    <t>Gm43071</t>
  </si>
  <si>
    <t>BC030343</t>
  </si>
  <si>
    <t>Gm43604</t>
  </si>
  <si>
    <t>Gm43759</t>
  </si>
  <si>
    <t>Gm36535</t>
  </si>
  <si>
    <t>Gm43148</t>
  </si>
  <si>
    <t>Rpl36a.ps2</t>
  </si>
  <si>
    <t>Gm42672</t>
  </si>
  <si>
    <t>Gm7285</t>
  </si>
  <si>
    <t>Gm43205</t>
  </si>
  <si>
    <t>Gm43379</t>
  </si>
  <si>
    <t>Gbp5</t>
  </si>
  <si>
    <t>C130013H08Rik</t>
  </si>
  <si>
    <t>Gm43714</t>
  </si>
  <si>
    <t>Gm42913</t>
  </si>
  <si>
    <t>Gm43136</t>
  </si>
  <si>
    <t>Iglc3</t>
  </si>
  <si>
    <t>Gm19710</t>
  </si>
  <si>
    <t>Gm43080</t>
  </si>
  <si>
    <t>Gm43566</t>
  </si>
  <si>
    <t>Gm43300</t>
  </si>
  <si>
    <t>Gm42725</t>
  </si>
  <si>
    <t>Gm43513</t>
  </si>
  <si>
    <t>Gm43272</t>
  </si>
  <si>
    <t>Gm43625</t>
  </si>
  <si>
    <t>Gm43328</t>
  </si>
  <si>
    <t>Gm43338</t>
  </si>
  <si>
    <t>Gm43737</t>
  </si>
  <si>
    <t>Gm43703</t>
  </si>
  <si>
    <t>Gm43305</t>
  </si>
  <si>
    <t>Gm43859</t>
  </si>
  <si>
    <t>C79130</t>
  </si>
  <si>
    <t>Gm42748</t>
  </si>
  <si>
    <t>Gm43088</t>
  </si>
  <si>
    <t>Gm43012</t>
  </si>
  <si>
    <t>Gm42141</t>
  </si>
  <si>
    <t>X4930592C13Rik</t>
  </si>
  <si>
    <t>X9130604C24Rik</t>
  </si>
  <si>
    <t>Gm42890</t>
  </si>
  <si>
    <t>Gm42517</t>
  </si>
  <si>
    <t>Gm43518</t>
  </si>
  <si>
    <t>Gm6204</t>
  </si>
  <si>
    <t>X4932422M17Rik</t>
  </si>
  <si>
    <t>Gm42829</t>
  </si>
  <si>
    <t>Iglc1</t>
  </si>
  <si>
    <t>Gm42809</t>
  </si>
  <si>
    <t>Gm43254</t>
  </si>
  <si>
    <t>AI506816</t>
  </si>
  <si>
    <t>Gm43672</t>
  </si>
  <si>
    <t>Gm42940</t>
  </si>
  <si>
    <t>Gm43545</t>
  </si>
  <si>
    <t>Gm4332</t>
  </si>
  <si>
    <t>Gm42892</t>
  </si>
  <si>
    <t>Gm43609</t>
  </si>
  <si>
    <t>Gm42664</t>
  </si>
  <si>
    <t>ENSMUSG00000106106</t>
  </si>
  <si>
    <t>Gm3724</t>
  </si>
  <si>
    <t>X4930555A03Rik</t>
  </si>
  <si>
    <t>X9430085M18Rik</t>
  </si>
  <si>
    <t>Gm42987</t>
  </si>
  <si>
    <t>C230096K16Rik</t>
  </si>
  <si>
    <t>Gm42918</t>
  </si>
  <si>
    <t>Gm43823</t>
  </si>
  <si>
    <t>Gm8066</t>
  </si>
  <si>
    <t>Gm42658</t>
  </si>
  <si>
    <t>Gm43375</t>
  </si>
  <si>
    <t>X1110003F10Rik</t>
  </si>
  <si>
    <t>Gm43848</t>
  </si>
  <si>
    <t>Gm43645</t>
  </si>
  <si>
    <t>Gm8013</t>
  </si>
  <si>
    <t>E330034L11Rik</t>
  </si>
  <si>
    <t>Gm42690</t>
  </si>
  <si>
    <t>Gm5857</t>
  </si>
  <si>
    <t>Gm34866</t>
  </si>
  <si>
    <t>Gm36211</t>
  </si>
  <si>
    <t>C130083M11Rik</t>
  </si>
  <si>
    <t>Gm43031</t>
  </si>
  <si>
    <t>B230303O12Rik</t>
  </si>
  <si>
    <t>Gm42879</t>
  </si>
  <si>
    <t>Gm36266</t>
  </si>
  <si>
    <t>Gm43534</t>
  </si>
  <si>
    <t>Gm43422</t>
  </si>
  <si>
    <t>Gm43034</t>
  </si>
  <si>
    <t>Gm43389</t>
  </si>
  <si>
    <t>Gm43457</t>
  </si>
  <si>
    <t>Gm43852</t>
  </si>
  <si>
    <t>Gm30270</t>
  </si>
  <si>
    <t>Gm20559</t>
  </si>
  <si>
    <t>Gm42847</t>
  </si>
  <si>
    <t>Gm43151</t>
  </si>
  <si>
    <t>Gm42727</t>
  </si>
  <si>
    <t>Gm43150</t>
  </si>
  <si>
    <t>X2510016D11Rik</t>
  </si>
  <si>
    <t>Ube2n.ps1</t>
  </si>
  <si>
    <t>Peg13</t>
  </si>
  <si>
    <t>Gtf3c2</t>
  </si>
  <si>
    <t>Gm43800</t>
  </si>
  <si>
    <t>Gm43681</t>
  </si>
  <si>
    <t>Gm3289</t>
  </si>
  <si>
    <t>Gm20186</t>
  </si>
  <si>
    <t>Gm43460</t>
  </si>
  <si>
    <t>Gm43029</t>
  </si>
  <si>
    <t>Gm7832</t>
  </si>
  <si>
    <t>Mrpl33</t>
  </si>
  <si>
    <t>Gm43598</t>
  </si>
  <si>
    <t>Gm43860</t>
  </si>
  <si>
    <t>Dancr</t>
  </si>
  <si>
    <t>X5930430L01Rik</t>
  </si>
  <si>
    <t>N4bp2os</t>
  </si>
  <si>
    <t>Gm45495</t>
  </si>
  <si>
    <t>Tsg101.ps</t>
  </si>
  <si>
    <t>Gm42547</t>
  </si>
  <si>
    <t>Gm43481</t>
  </si>
  <si>
    <t>X0610012G03Rik</t>
  </si>
  <si>
    <t>Gm43196</t>
  </si>
  <si>
    <t>Gm43682</t>
  </si>
  <si>
    <t>Gm42715</t>
  </si>
  <si>
    <t>Gm43123</t>
  </si>
  <si>
    <t>Ybx1.ps2</t>
  </si>
  <si>
    <t>Gm4482</t>
  </si>
  <si>
    <t>Gm42742</t>
  </si>
  <si>
    <t>Gm43808</t>
  </si>
  <si>
    <t>Gm43597</t>
  </si>
  <si>
    <t>X1110006O24Rik</t>
  </si>
  <si>
    <t>Gm42528</t>
  </si>
  <si>
    <t>Gm6598</t>
  </si>
  <si>
    <t>Gm42572</t>
  </si>
  <si>
    <t>Gm9794</t>
  </si>
  <si>
    <t>Gm43268</t>
  </si>
  <si>
    <t>Gm43039</t>
  </si>
  <si>
    <t>X5930420M18Rik</t>
  </si>
  <si>
    <t>Gm43197</t>
  </si>
  <si>
    <t>X2210412B16Rik</t>
  </si>
  <si>
    <t>Gm19265</t>
  </si>
  <si>
    <t>Gm10461</t>
  </si>
  <si>
    <t>Mpv17</t>
  </si>
  <si>
    <t>Gm19719</t>
  </si>
  <si>
    <t>Gm42549</t>
  </si>
  <si>
    <t>Gm42732</t>
  </si>
  <si>
    <t>Gm43372</t>
  </si>
  <si>
    <t>Gm43461</t>
  </si>
  <si>
    <t>Gm43660</t>
  </si>
  <si>
    <t>AI839979</t>
  </si>
  <si>
    <t>Gstm2.ps1</t>
  </si>
  <si>
    <t>Gm43172</t>
  </si>
  <si>
    <t>Gm4366</t>
  </si>
  <si>
    <t>X4732416N19Rik</t>
  </si>
  <si>
    <t>Gm44421</t>
  </si>
  <si>
    <t>Gm3375</t>
  </si>
  <si>
    <t>Zfp862.ps</t>
  </si>
  <si>
    <t>X4833403J16Rik</t>
  </si>
  <si>
    <t>Gm44065</t>
  </si>
  <si>
    <t>Stambp.ps1</t>
  </si>
  <si>
    <t>Gm44136</t>
  </si>
  <si>
    <t>E330037G11Rik</t>
  </si>
  <si>
    <t>Gm44199</t>
  </si>
  <si>
    <t>Gm44103</t>
  </si>
  <si>
    <t>Gm44117</t>
  </si>
  <si>
    <t>Gm43863</t>
  </si>
  <si>
    <t>Gm44256</t>
  </si>
  <si>
    <t>X4930512J16Rik</t>
  </si>
  <si>
    <t>Gm36816</t>
  </si>
  <si>
    <t>Gm44220</t>
  </si>
  <si>
    <t>Gm44424</t>
  </si>
  <si>
    <t>Gm44386</t>
  </si>
  <si>
    <t>Gm44430</t>
  </si>
  <si>
    <t>Gm36355</t>
  </si>
  <si>
    <t>Gm44037</t>
  </si>
  <si>
    <t>Gm38910</t>
  </si>
  <si>
    <t>Gm44148</t>
  </si>
  <si>
    <t>Gm2011</t>
  </si>
  <si>
    <t>X9530085L11Rik</t>
  </si>
  <si>
    <t>Gm44321</t>
  </si>
  <si>
    <t>Gm44164</t>
  </si>
  <si>
    <t>Gm44401</t>
  </si>
  <si>
    <t>X2010008C14Rik</t>
  </si>
  <si>
    <t>Gm30557</t>
  </si>
  <si>
    <t>X1700126G02Rik</t>
  </si>
  <si>
    <t>Gm18609</t>
  </si>
  <si>
    <t>Gm45769</t>
  </si>
  <si>
    <t>Gm43963</t>
  </si>
  <si>
    <t>Gm5112</t>
  </si>
  <si>
    <t>X</t>
  </si>
  <si>
    <t>X9330102E08Rik</t>
  </si>
  <si>
    <t>Gm44250</t>
  </si>
  <si>
    <t>Gm44524</t>
  </si>
  <si>
    <t>Gm44280</t>
  </si>
  <si>
    <t>Gm6210</t>
  </si>
  <si>
    <t>Gm43980</t>
  </si>
  <si>
    <t>Gm44001</t>
  </si>
  <si>
    <t>Gm44260</t>
  </si>
  <si>
    <t>Gm7890</t>
  </si>
  <si>
    <t>D830050J10Rik</t>
  </si>
  <si>
    <t>Gm44243</t>
  </si>
  <si>
    <t>Gm43912</t>
  </si>
  <si>
    <t>X9530062K07Rik</t>
  </si>
  <si>
    <t>X4930557K07Rik</t>
  </si>
  <si>
    <t>Gm44597</t>
  </si>
  <si>
    <t>Gm44168</t>
  </si>
  <si>
    <t>Gm44423</t>
  </si>
  <si>
    <t>Gm10209</t>
  </si>
  <si>
    <t>X9930120I10Rik</t>
  </si>
  <si>
    <t>Gm43909</t>
  </si>
  <si>
    <t>Gm44053</t>
  </si>
  <si>
    <t>Gm43966</t>
  </si>
  <si>
    <t>C030015A19Rik</t>
  </si>
  <si>
    <t>X4930511E03Rik</t>
  </si>
  <si>
    <t>X1810059H22Rik</t>
  </si>
  <si>
    <t>Olfr1372.ps1</t>
  </si>
  <si>
    <t>Gm16499</t>
  </si>
  <si>
    <t>Gm43923</t>
  </si>
  <si>
    <t>Gm36640</t>
  </si>
  <si>
    <t>Gm44008</t>
  </si>
  <si>
    <t>Gm44226</t>
  </si>
  <si>
    <t>Gm45218</t>
  </si>
  <si>
    <t>Prkcz2</t>
  </si>
  <si>
    <t>D530033B14Rik</t>
  </si>
  <si>
    <t>Gm44950</t>
  </si>
  <si>
    <t>Gm44509</t>
  </si>
  <si>
    <t>Gm5586</t>
  </si>
  <si>
    <t>Gm45053</t>
  </si>
  <si>
    <t>X9430064I24Rik</t>
  </si>
  <si>
    <t>Snhg1</t>
  </si>
  <si>
    <t>Gm44706</t>
  </si>
  <si>
    <t>Gm45051</t>
  </si>
  <si>
    <t>Gm44997</t>
  </si>
  <si>
    <t>X4930413G21Rik</t>
  </si>
  <si>
    <t>X4732496C06Rik</t>
  </si>
  <si>
    <t>AV356131</t>
  </si>
  <si>
    <t>Gm45110</t>
  </si>
  <si>
    <t>Gm44836</t>
  </si>
  <si>
    <t>Gm20274</t>
  </si>
  <si>
    <t>Gm44986</t>
  </si>
  <si>
    <t>Gm35665</t>
  </si>
  <si>
    <t>Particl</t>
  </si>
  <si>
    <t>Gm44645</t>
  </si>
  <si>
    <t>X2610306O10Rik</t>
  </si>
  <si>
    <t>Gm33989</t>
  </si>
  <si>
    <t>Gm45091</t>
  </si>
  <si>
    <t>Gm44949</t>
  </si>
  <si>
    <t>Gm34121</t>
  </si>
  <si>
    <t>Gm21284</t>
  </si>
  <si>
    <t>Gm44758</t>
  </si>
  <si>
    <t>Gm17825</t>
  </si>
  <si>
    <t>Gm44616</t>
  </si>
  <si>
    <t>X2310043P16Rik</t>
  </si>
  <si>
    <t>Gm45151</t>
  </si>
  <si>
    <t>BC060293</t>
  </si>
  <si>
    <t>Gm44777</t>
  </si>
  <si>
    <t>Gm45094</t>
  </si>
  <si>
    <t>Glud.ps</t>
  </si>
  <si>
    <t>Gm39090</t>
  </si>
  <si>
    <t>Gm45838</t>
  </si>
  <si>
    <t>Frmpd2</t>
  </si>
  <si>
    <t>Gm44776</t>
  </si>
  <si>
    <t>Gm49493</t>
  </si>
  <si>
    <t>X4933431C10Rik</t>
  </si>
  <si>
    <t>Cc2d2b</t>
  </si>
  <si>
    <t>Gm45235</t>
  </si>
  <si>
    <t>Gm45221</t>
  </si>
  <si>
    <t>Gm44899</t>
  </si>
  <si>
    <t>Gm31024</t>
  </si>
  <si>
    <t>X2210406H18Rik</t>
  </si>
  <si>
    <t>X4833411C07Rik</t>
  </si>
  <si>
    <t>Gm29683</t>
  </si>
  <si>
    <t>Gm36371</t>
  </si>
  <si>
    <t>Gm44669</t>
  </si>
  <si>
    <t>Gm32031</t>
  </si>
  <si>
    <t>Gm45187</t>
  </si>
  <si>
    <t>X4930431P19Rik</t>
  </si>
  <si>
    <t>Gm35339</t>
  </si>
  <si>
    <t>Gm44996</t>
  </si>
  <si>
    <t>Gm44954</t>
  </si>
  <si>
    <t>Gm45104</t>
  </si>
  <si>
    <t>Gm44907</t>
  </si>
  <si>
    <t>Gm10297</t>
  </si>
  <si>
    <t>Tmem147os.1</t>
  </si>
  <si>
    <t>Fam81b</t>
  </si>
  <si>
    <t>Gm45737</t>
  </si>
  <si>
    <t>Gm45867</t>
  </si>
  <si>
    <t>Gm44751</t>
  </si>
  <si>
    <t>Gm45133</t>
  </si>
  <si>
    <t>Gm39121</t>
  </si>
  <si>
    <t>Gm45220</t>
  </si>
  <si>
    <t>Gm45188</t>
  </si>
  <si>
    <t>B230311B06Rik</t>
  </si>
  <si>
    <t>Dcst2</t>
  </si>
  <si>
    <t>Gm45112</t>
  </si>
  <si>
    <t>AI314278</t>
  </si>
  <si>
    <t>Prmt1</t>
  </si>
  <si>
    <t>Samd4b</t>
  </si>
  <si>
    <t>Gm45030</t>
  </si>
  <si>
    <t>Gm18782</t>
  </si>
  <si>
    <t>Gm49396</t>
  </si>
  <si>
    <t>Gm45718</t>
  </si>
  <si>
    <t>A230057D06Rik</t>
  </si>
  <si>
    <t>Gm45199</t>
  </si>
  <si>
    <t>Gm3854</t>
  </si>
  <si>
    <t>Gm44982</t>
  </si>
  <si>
    <t>Cpeb1os1</t>
  </si>
  <si>
    <t>A930037H05Rik</t>
  </si>
  <si>
    <t>Gm44702</t>
  </si>
  <si>
    <t>Gm45698</t>
  </si>
  <si>
    <t>Gm44710</t>
  </si>
  <si>
    <t>Gm45222</t>
  </si>
  <si>
    <t>Gm44956</t>
  </si>
  <si>
    <t>Rps12.ps4</t>
  </si>
  <si>
    <t>Nup62</t>
  </si>
  <si>
    <t>Gm44763</t>
  </si>
  <si>
    <t>X9330162G02Rik</t>
  </si>
  <si>
    <t>Gm44667</t>
  </si>
  <si>
    <t>Gm34280</t>
  </si>
  <si>
    <t>Muc16</t>
  </si>
  <si>
    <t>Cfap99</t>
  </si>
  <si>
    <t>Gm7997</t>
  </si>
  <si>
    <t>Gm31105</t>
  </si>
  <si>
    <t>Gm31812</t>
  </si>
  <si>
    <t>Gm32389</t>
  </si>
  <si>
    <t>Gm45527</t>
  </si>
  <si>
    <t>X0610005C13Rik</t>
  </si>
  <si>
    <t>Gm45470</t>
  </si>
  <si>
    <t>Nxpe1.ps</t>
  </si>
  <si>
    <t>Gm31166</t>
  </si>
  <si>
    <t>Gm35021</t>
  </si>
  <si>
    <t>Gm45606</t>
  </si>
  <si>
    <t>Gm45464</t>
  </si>
  <si>
    <t>Gm18227</t>
  </si>
  <si>
    <t>Gm35315</t>
  </si>
  <si>
    <t>Gm45447</t>
  </si>
  <si>
    <t>Gm45338</t>
  </si>
  <si>
    <t>Gm45515</t>
  </si>
  <si>
    <t>Gm45244</t>
  </si>
  <si>
    <t>Gm45640</t>
  </si>
  <si>
    <t>B930018H19Rik</t>
  </si>
  <si>
    <t>Gm45605</t>
  </si>
  <si>
    <t>E330011O21Rik</t>
  </si>
  <si>
    <t>Gm45278</t>
  </si>
  <si>
    <t>Gm53058</t>
  </si>
  <si>
    <t>Eid3</t>
  </si>
  <si>
    <t>Hspa14</t>
  </si>
  <si>
    <t>Gm45714</t>
  </si>
  <si>
    <t>Chmp1b</t>
  </si>
  <si>
    <t>Gm45819</t>
  </si>
  <si>
    <t>Gm45889</t>
  </si>
  <si>
    <t>Brd3os</t>
  </si>
  <si>
    <t>X5430430B14Rik</t>
  </si>
  <si>
    <t>Gm19196</t>
  </si>
  <si>
    <t>Gm38948</t>
  </si>
  <si>
    <t>Gm45437</t>
  </si>
  <si>
    <t>Gm45629</t>
  </si>
  <si>
    <t>Gm9860</t>
  </si>
  <si>
    <t>B430319F04Rik</t>
  </si>
  <si>
    <t>Gm45632</t>
  </si>
  <si>
    <t>Gm6249</t>
  </si>
  <si>
    <t>Gm45844</t>
  </si>
  <si>
    <t>Gm30978</t>
  </si>
  <si>
    <t>Gm9347</t>
  </si>
  <si>
    <t>X5830408C22Rik</t>
  </si>
  <si>
    <t>Gm42067</t>
  </si>
  <si>
    <t>Gm32507</t>
  </si>
  <si>
    <t>Gm45501</t>
  </si>
  <si>
    <t>Gm45494</t>
  </si>
  <si>
    <t>Btf3.ps18</t>
  </si>
  <si>
    <t>St6galnac2.1</t>
  </si>
  <si>
    <t>Igip</t>
  </si>
  <si>
    <t>Pde2a</t>
  </si>
  <si>
    <t>Flt3l</t>
  </si>
  <si>
    <t>Tincr</t>
  </si>
  <si>
    <t>Gm36210</t>
  </si>
  <si>
    <t>Gm5086</t>
  </si>
  <si>
    <t>Gm18258</t>
  </si>
  <si>
    <t>Gm45412</t>
  </si>
  <si>
    <t>Gm5905</t>
  </si>
  <si>
    <t>Gm45871</t>
  </si>
  <si>
    <t>Gm45552</t>
  </si>
  <si>
    <t>Gm45250</t>
  </si>
  <si>
    <t>Nudc.ps1</t>
  </si>
  <si>
    <t>Gm19935</t>
  </si>
  <si>
    <t>Gm45716</t>
  </si>
  <si>
    <t>Gm45572</t>
  </si>
  <si>
    <t>A030001D20Rik</t>
  </si>
  <si>
    <t>Gm45380</t>
  </si>
  <si>
    <t>Gm42031</t>
  </si>
  <si>
    <t>Gm30329</t>
  </si>
  <si>
    <t>Gm45869</t>
  </si>
  <si>
    <t>Gm36445</t>
  </si>
  <si>
    <t>Gm45540</t>
  </si>
  <si>
    <t>AW046200</t>
  </si>
  <si>
    <t>X1700012D14Rik</t>
  </si>
  <si>
    <t>X4933406B17Rik</t>
  </si>
  <si>
    <t>Gm10033</t>
  </si>
  <si>
    <t>Gm21769</t>
  </si>
  <si>
    <t>Gm45909</t>
  </si>
  <si>
    <t>A630001O12Rik</t>
  </si>
  <si>
    <t>Gm39228</t>
  </si>
  <si>
    <t>Gm45694</t>
  </si>
  <si>
    <t>Gm45743</t>
  </si>
  <si>
    <t>Gm7730</t>
  </si>
  <si>
    <t>Gm29773</t>
  </si>
  <si>
    <t>X6330537M06Rik</t>
  </si>
  <si>
    <t>D830024N08Rik</t>
  </si>
  <si>
    <t>Gm45774</t>
  </si>
  <si>
    <t>Gm45854</t>
  </si>
  <si>
    <t>Gm45834</t>
  </si>
  <si>
    <t>Gm32856</t>
  </si>
  <si>
    <t>Lncbate1</t>
  </si>
  <si>
    <t>Gm45890</t>
  </si>
  <si>
    <t>Gm39822</t>
  </si>
  <si>
    <t>Iqcn</t>
  </si>
  <si>
    <t>K230015D01Rik</t>
  </si>
  <si>
    <t>Gm42047</t>
  </si>
  <si>
    <t>Gm17745</t>
  </si>
  <si>
    <t>Gm40466</t>
  </si>
  <si>
    <t>Gm33023</t>
  </si>
  <si>
    <t>Gm20735</t>
  </si>
  <si>
    <t>Gm45727</t>
  </si>
  <si>
    <t>Gm10060</t>
  </si>
  <si>
    <t>A530010L16Rik</t>
  </si>
  <si>
    <t>Gm18001</t>
  </si>
  <si>
    <t>Gm31718</t>
  </si>
  <si>
    <t>Gm45767</t>
  </si>
  <si>
    <t>Gm45709</t>
  </si>
  <si>
    <t>Gm18101</t>
  </si>
  <si>
    <t>BC049987</t>
  </si>
  <si>
    <t>Gm48677</t>
  </si>
  <si>
    <t>Gm32281</t>
  </si>
  <si>
    <t>Gm46218</t>
  </si>
  <si>
    <t>Gm39469</t>
  </si>
  <si>
    <t>Gpx4.ps2</t>
  </si>
  <si>
    <t>Gm35552</t>
  </si>
  <si>
    <t>Gm34655</t>
  </si>
  <si>
    <t>Gm47416</t>
  </si>
  <si>
    <t>Cbx3.ps8</t>
  </si>
  <si>
    <t>Gm9856</t>
  </si>
  <si>
    <t>X2610028D06Rik</t>
  </si>
  <si>
    <t>Zfp660</t>
  </si>
  <si>
    <t>Gm20300</t>
  </si>
  <si>
    <t>Gm30934</t>
  </si>
  <si>
    <t>X9430081H08Rik</t>
  </si>
  <si>
    <t>Gm6545</t>
  </si>
  <si>
    <t>Gm49338</t>
  </si>
  <si>
    <t>Gm33699</t>
  </si>
  <si>
    <t>Gm10608</t>
  </si>
  <si>
    <t>X4930517E14Rik</t>
  </si>
  <si>
    <t>E030022I16Rik</t>
  </si>
  <si>
    <t>Gm48604</t>
  </si>
  <si>
    <t>Gm47205</t>
  </si>
  <si>
    <t>Gm47140</t>
  </si>
  <si>
    <t>A830035O19Rik</t>
  </si>
  <si>
    <t>Gm30015</t>
  </si>
  <si>
    <t>Gm19531</t>
  </si>
  <si>
    <t>Btbd8</t>
  </si>
  <si>
    <t>Gm48796</t>
  </si>
  <si>
    <t>Gm49759</t>
  </si>
  <si>
    <t>X5033425B01Rik</t>
  </si>
  <si>
    <t>Gm47483</t>
  </si>
  <si>
    <t>Gm48529</t>
  </si>
  <si>
    <t>Gm32688</t>
  </si>
  <si>
    <t>Gm35154</t>
  </si>
  <si>
    <t>Gm48069</t>
  </si>
  <si>
    <t>Gm8162</t>
  </si>
  <si>
    <t>Gm47962</t>
  </si>
  <si>
    <t>Gm3365</t>
  </si>
  <si>
    <t>X4632418H02Rik</t>
  </si>
  <si>
    <t>Gm47232</t>
  </si>
  <si>
    <t>B930092H01Rik</t>
  </si>
  <si>
    <t>Gm47640</t>
  </si>
  <si>
    <t>Gm10686</t>
  </si>
  <si>
    <t>Rab7.ps1</t>
  </si>
  <si>
    <t>Gm49783</t>
  </si>
  <si>
    <t>Gm36278</t>
  </si>
  <si>
    <t>Gm38398</t>
  </si>
  <si>
    <t>Gm47950</t>
  </si>
  <si>
    <t>D830035M03Rik</t>
  </si>
  <si>
    <t>Gm48832</t>
  </si>
  <si>
    <t>Gm31182</t>
  </si>
  <si>
    <t>Gm19810</t>
  </si>
  <si>
    <t>Gm5182</t>
  </si>
  <si>
    <t>Gm5781</t>
  </si>
  <si>
    <t>Gm47218</t>
  </si>
  <si>
    <t>Lilr4b</t>
  </si>
  <si>
    <t>Gm30539</t>
  </si>
  <si>
    <t>X5430401H09Rik</t>
  </si>
  <si>
    <t>A430103D13Rik</t>
  </si>
  <si>
    <t>Gm15608</t>
  </si>
  <si>
    <t>Rmst</t>
  </si>
  <si>
    <t>C230072F16Rik</t>
  </si>
  <si>
    <t>Gm19056</t>
  </si>
  <si>
    <t>Pbld1</t>
  </si>
  <si>
    <t>Lilrb4a</t>
  </si>
  <si>
    <t>X9530018F02Rik</t>
  </si>
  <si>
    <t>BC024063</t>
  </si>
  <si>
    <t>Gm49167</t>
  </si>
  <si>
    <t>D630033A02Rik</t>
  </si>
  <si>
    <t>Gm17823</t>
  </si>
  <si>
    <t>Gm40761</t>
  </si>
  <si>
    <t>Gm47525</t>
  </si>
  <si>
    <t>Gm30025</t>
  </si>
  <si>
    <t>A830082N09Rik</t>
  </si>
  <si>
    <t>Gm4129</t>
  </si>
  <si>
    <t>Gm17816</t>
  </si>
  <si>
    <t>Gm48088</t>
  </si>
  <si>
    <t>Gm47976</t>
  </si>
  <si>
    <t>Gm48226</t>
  </si>
  <si>
    <t>Gm36827</t>
  </si>
  <si>
    <t>X4930466K18Rik</t>
  </si>
  <si>
    <t>Gm48768</t>
  </si>
  <si>
    <t>Gm40617</t>
  </si>
  <si>
    <t>Gm33869</t>
  </si>
  <si>
    <t>Gm49376</t>
  </si>
  <si>
    <t>Gm38560</t>
  </si>
  <si>
    <t>Gm30122</t>
  </si>
  <si>
    <t>Gm29674</t>
  </si>
  <si>
    <t>Gm36283</t>
  </si>
  <si>
    <t>X1300014J16Rik</t>
  </si>
  <si>
    <t>Gm47096</t>
  </si>
  <si>
    <t>Gm6627</t>
  </si>
  <si>
    <t>Gm48882</t>
  </si>
  <si>
    <t>Gm48804</t>
  </si>
  <si>
    <t>X4933412E12Rik</t>
  </si>
  <si>
    <t>A730063M14Rik</t>
  </si>
  <si>
    <t>BC106175</t>
  </si>
  <si>
    <t>Gm48878</t>
  </si>
  <si>
    <t>Gm48495</t>
  </si>
  <si>
    <t>Gm47573</t>
  </si>
  <si>
    <t>Gm38403</t>
  </si>
  <si>
    <t>Gm20337</t>
  </si>
  <si>
    <t>Gm47391</t>
  </si>
  <si>
    <t>Gm18622</t>
  </si>
  <si>
    <t>Gm47572</t>
  </si>
  <si>
    <t>E430024I08Rik</t>
  </si>
  <si>
    <t>D430020J02Rik</t>
  </si>
  <si>
    <t>Gm34084</t>
  </si>
  <si>
    <t>X5830428M24Rik</t>
  </si>
  <si>
    <t>Gm47469</t>
  </si>
  <si>
    <t>Gm31513</t>
  </si>
  <si>
    <t>Rps18.ps5</t>
  </si>
  <si>
    <t>Gm47139</t>
  </si>
  <si>
    <t>Gm2614</t>
  </si>
  <si>
    <t>Gm47863</t>
  </si>
  <si>
    <t>Gm36839</t>
  </si>
  <si>
    <t>Gm35638</t>
  </si>
  <si>
    <t>Gm6988</t>
  </si>
  <si>
    <t>Gm46430</t>
  </si>
  <si>
    <t>Gm47251</t>
  </si>
  <si>
    <t>Gm40663</t>
  </si>
  <si>
    <t>Gm48551</t>
  </si>
  <si>
    <t>Gm49326</t>
  </si>
  <si>
    <t>Gm32219</t>
  </si>
  <si>
    <t>Gm47884</t>
  </si>
  <si>
    <t>Gm47260</t>
  </si>
  <si>
    <t>B930059L03Rik</t>
  </si>
  <si>
    <t>Gm47267</t>
  </si>
  <si>
    <t>Gm9512</t>
  </si>
  <si>
    <t>Gm48653</t>
  </si>
  <si>
    <t>Gm46404</t>
  </si>
  <si>
    <t>Zfp935</t>
  </si>
  <si>
    <t>Gm7045</t>
  </si>
  <si>
    <t>Gm19221</t>
  </si>
  <si>
    <t>Gm47792</t>
  </si>
  <si>
    <t>Gm18030</t>
  </si>
  <si>
    <t>Gm29675</t>
  </si>
  <si>
    <t>Gm32699</t>
  </si>
  <si>
    <t>Gm47484</t>
  </si>
  <si>
    <t>Gm49327</t>
  </si>
  <si>
    <t>Gm10095</t>
  </si>
  <si>
    <t>Dio3os</t>
  </si>
  <si>
    <t>Gm19605</t>
  </si>
  <si>
    <t>Gm7240</t>
  </si>
  <si>
    <t>Gm7049</t>
  </si>
  <si>
    <t>Gm47210</t>
  </si>
  <si>
    <t>Gm5626</t>
  </si>
  <si>
    <t>Gm35558</t>
  </si>
  <si>
    <t>Gm36723</t>
  </si>
  <si>
    <t>Gm10432</t>
  </si>
  <si>
    <t>Snhg10</t>
  </si>
  <si>
    <t>BB123696</t>
  </si>
  <si>
    <t>Gm5628</t>
  </si>
  <si>
    <t>X5033406O09Rik</t>
  </si>
  <si>
    <t>Gm33195</t>
  </si>
  <si>
    <t>Gm47003</t>
  </si>
  <si>
    <t>Gm49602</t>
  </si>
  <si>
    <t>Gm3325</t>
  </si>
  <si>
    <t>Gm48062</t>
  </si>
  <si>
    <t>Gm48838</t>
  </si>
  <si>
    <t>Gm19144</t>
  </si>
  <si>
    <t>Ndufb1</t>
  </si>
  <si>
    <t>Gm36377</t>
  </si>
  <si>
    <t>Gm46323</t>
  </si>
  <si>
    <t>Gm6566</t>
  </si>
  <si>
    <t>Scamp4</t>
  </si>
  <si>
    <t>Gm46339</t>
  </si>
  <si>
    <t>A730091E23Rik</t>
  </si>
  <si>
    <t>Gm40909</t>
  </si>
  <si>
    <t>Gm9616</t>
  </si>
  <si>
    <t>Gm48350</t>
  </si>
  <si>
    <t>Gm47155</t>
  </si>
  <si>
    <t>Gm49331</t>
  </si>
  <si>
    <t>Gm34220</t>
  </si>
  <si>
    <t>Gm20075</t>
  </si>
  <si>
    <t>Gm18939</t>
  </si>
  <si>
    <t>Gm36298</t>
  </si>
  <si>
    <t>Gm48656</t>
  </si>
  <si>
    <t>Gm7143</t>
  </si>
  <si>
    <t>Gm47547</t>
  </si>
  <si>
    <t>Gm10353</t>
  </si>
  <si>
    <t>Percc1</t>
  </si>
  <si>
    <t>Tmed10.ps</t>
  </si>
  <si>
    <t>Gm47798</t>
  </si>
  <si>
    <t>Gm10734</t>
  </si>
  <si>
    <t>Gm48371</t>
  </si>
  <si>
    <t>Gm34961</t>
  </si>
  <si>
    <t>X4933433G19Rik</t>
  </si>
  <si>
    <t>Gm41077</t>
  </si>
  <si>
    <t>Gm47414</t>
  </si>
  <si>
    <t>Gm48488</t>
  </si>
  <si>
    <t>Gm47827</t>
  </si>
  <si>
    <t>A530001N23Rik</t>
  </si>
  <si>
    <t>C730002L08Rik</t>
  </si>
  <si>
    <t>Gm49395</t>
  </si>
  <si>
    <t>Gm47071</t>
  </si>
  <si>
    <t>Aldoa.1</t>
  </si>
  <si>
    <t>Gm48357</t>
  </si>
  <si>
    <t>Gm31517</t>
  </si>
  <si>
    <t>Gm6421</t>
  </si>
  <si>
    <t>Gm3226</t>
  </si>
  <si>
    <t>X5430425K12Rik</t>
  </si>
  <si>
    <t>Gm47814</t>
  </si>
  <si>
    <t>Gm4130</t>
  </si>
  <si>
    <t>Gm47694</t>
  </si>
  <si>
    <t>Gm8990</t>
  </si>
  <si>
    <t>Gm36161</t>
  </si>
  <si>
    <t>Gm47550</t>
  </si>
  <si>
    <t>Gm31834</t>
  </si>
  <si>
    <t>Gm47918</t>
  </si>
  <si>
    <t>Gm31683</t>
  </si>
  <si>
    <t>Lncbate6</t>
  </si>
  <si>
    <t>Gm5452</t>
  </si>
  <si>
    <t>Gm47920</t>
  </si>
  <si>
    <t>Gm34059</t>
  </si>
  <si>
    <t>Gm49064</t>
  </si>
  <si>
    <t>A930028N01Rik</t>
  </si>
  <si>
    <t>Gm49336</t>
  </si>
  <si>
    <t>Gm46432</t>
  </si>
  <si>
    <t>Gm48194</t>
  </si>
  <si>
    <t>Gm18517</t>
  </si>
  <si>
    <t>Gm21370</t>
  </si>
  <si>
    <t>Gm4118</t>
  </si>
  <si>
    <t>Gm47794</t>
  </si>
  <si>
    <t>Gm49097</t>
  </si>
  <si>
    <t>Gm49284</t>
  </si>
  <si>
    <t>Gm48933</t>
  </si>
  <si>
    <t>X5830448L01Rik</t>
  </si>
  <si>
    <t>G930009F23Rik</t>
  </si>
  <si>
    <t>Gm2573</t>
  </si>
  <si>
    <t>Gm49041</t>
  </si>
  <si>
    <t>Gm49172</t>
  </si>
  <si>
    <t>X1700087I21Rik</t>
  </si>
  <si>
    <t>Gm34934</t>
  </si>
  <si>
    <t>Gm49201</t>
  </si>
  <si>
    <t>Gm49125</t>
  </si>
  <si>
    <t>X9330188P03Rik</t>
  </si>
  <si>
    <t>Gm49240</t>
  </si>
  <si>
    <t>Gm49417</t>
  </si>
  <si>
    <t>Eef1akmt4</t>
  </si>
  <si>
    <t>Gm49768</t>
  </si>
  <si>
    <t>Gm49747</t>
  </si>
  <si>
    <t>Gm5144</t>
  </si>
  <si>
    <t>X9930017N22Rik</t>
  </si>
  <si>
    <t>Gm8518</t>
  </si>
  <si>
    <t>Gm32618</t>
  </si>
  <si>
    <t>X4930527F14Rik</t>
  </si>
  <si>
    <t>Pnp</t>
  </si>
  <si>
    <t>ENSMUSG00000115388</t>
  </si>
  <si>
    <t>Gm49123</t>
  </si>
  <si>
    <t>Gm41307</t>
  </si>
  <si>
    <t>Gm48949</t>
  </si>
  <si>
    <t>Gm36107</t>
  </si>
  <si>
    <t>Gm34759</t>
  </si>
  <si>
    <t>Gm6392</t>
  </si>
  <si>
    <t>Gm9247</t>
  </si>
  <si>
    <t>Gm10791</t>
  </si>
  <si>
    <t>Gm48908</t>
  </si>
  <si>
    <t>Gm49124</t>
  </si>
  <si>
    <t>Gm49024</t>
  </si>
  <si>
    <t>Gm7908</t>
  </si>
  <si>
    <t>Gm49204</t>
  </si>
  <si>
    <t>Gm2682</t>
  </si>
  <si>
    <t>Gm49163</t>
  </si>
  <si>
    <t>Gm34907</t>
  </si>
  <si>
    <t>Bc1</t>
  </si>
  <si>
    <t>Gm49066</t>
  </si>
  <si>
    <t>Gm46447</t>
  </si>
  <si>
    <t>Gm52969</t>
  </si>
  <si>
    <t>Gm18095</t>
  </si>
  <si>
    <t>Gm31814</t>
  </si>
  <si>
    <t>D730005E14Rik</t>
  </si>
  <si>
    <t>Gm33432</t>
  </si>
  <si>
    <t>Mirt2</t>
  </si>
  <si>
    <t>X8430426J06Rik</t>
  </si>
  <si>
    <t>Gm49437</t>
  </si>
  <si>
    <t>Vps28</t>
  </si>
  <si>
    <t>Gm49539</t>
  </si>
  <si>
    <t>Gm20369</t>
  </si>
  <si>
    <t>Gm36738</t>
  </si>
  <si>
    <t>Gm35853</t>
  </si>
  <si>
    <t>C030006K11Rik</t>
  </si>
  <si>
    <t>X1110013H19Rik</t>
  </si>
  <si>
    <t>Pdxp</t>
  </si>
  <si>
    <t>Gm49492</t>
  </si>
  <si>
    <t>Gm49502</t>
  </si>
  <si>
    <t>Gm49513</t>
  </si>
  <si>
    <t>Gm49484</t>
  </si>
  <si>
    <t>Gm49544</t>
  </si>
  <si>
    <t>Gm41349</t>
  </si>
  <si>
    <t>Lncppara</t>
  </si>
  <si>
    <t>Gm38563</t>
  </si>
  <si>
    <t>X5730414N17Rik</t>
  </si>
  <si>
    <t>Gm49463</t>
  </si>
  <si>
    <t>Gm49494</t>
  </si>
  <si>
    <t>Riok2</t>
  </si>
  <si>
    <t>Gm46565</t>
  </si>
  <si>
    <t>Gm53028</t>
  </si>
  <si>
    <t>Gm49601</t>
  </si>
  <si>
    <t>Gm49745</t>
  </si>
  <si>
    <t>Gm49767</t>
  </si>
  <si>
    <t>Gm30124</t>
  </si>
  <si>
    <t>Magef1</t>
  </si>
  <si>
    <t>Gm49699</t>
  </si>
  <si>
    <t>Gm49584</t>
  </si>
  <si>
    <t>Gm49708</t>
  </si>
  <si>
    <t>E130310I04Rik</t>
  </si>
  <si>
    <t>A630089N07Rik</t>
  </si>
  <si>
    <t>Gm49694</t>
  </si>
  <si>
    <t>Gm49643</t>
  </si>
  <si>
    <t>Gm49668</t>
  </si>
  <si>
    <t>Gm31641</t>
  </si>
  <si>
    <t>X6330408M09Rik</t>
  </si>
  <si>
    <t>Gm49702</t>
  </si>
  <si>
    <t>Gm34256</t>
  </si>
  <si>
    <t>Gm5165</t>
  </si>
  <si>
    <t>Gm49760</t>
  </si>
  <si>
    <t>Gm49727</t>
  </si>
  <si>
    <t>Gm21691</t>
  </si>
  <si>
    <t>Gm49797</t>
  </si>
  <si>
    <t>Morf4l1.ps1</t>
  </si>
  <si>
    <t>Gm49700</t>
  </si>
  <si>
    <t>Gm3435</t>
  </si>
  <si>
    <t>Gm49785</t>
  </si>
  <si>
    <t>Gm19522</t>
  </si>
  <si>
    <t>Gm49599</t>
  </si>
  <si>
    <t>Gm30881</t>
  </si>
  <si>
    <t>Gm41442</t>
  </si>
  <si>
    <t>X9030025P20Rik</t>
  </si>
  <si>
    <t>Gm21926</t>
  </si>
  <si>
    <t>Gm30531</t>
  </si>
  <si>
    <t>Gm49886</t>
  </si>
  <si>
    <t>Gm50433</t>
  </si>
  <si>
    <t>Gm41541</t>
  </si>
  <si>
    <t>Gm49883</t>
  </si>
  <si>
    <t>C230013L11Rik</t>
  </si>
  <si>
    <t>Gm20008</t>
  </si>
  <si>
    <t>Gm4708</t>
  </si>
  <si>
    <t>Gm18649</t>
  </si>
  <si>
    <t>Gm49911</t>
  </si>
  <si>
    <t>Gm49871</t>
  </si>
  <si>
    <t>Gm35290</t>
  </si>
  <si>
    <t>Gm7072</t>
  </si>
  <si>
    <t>Gm49863</t>
  </si>
  <si>
    <t>Ptp4a1.1</t>
  </si>
  <si>
    <t>X6330415G19Rik</t>
  </si>
  <si>
    <t>Gm6467</t>
  </si>
  <si>
    <t>Gm16386</t>
  </si>
  <si>
    <t>Gm49870</t>
  </si>
  <si>
    <t>Gm31645</t>
  </si>
  <si>
    <t>Gm30984</t>
  </si>
  <si>
    <t>Gm50019</t>
  </si>
  <si>
    <t>X4833419F23Rik</t>
  </si>
  <si>
    <t>Ntn3</t>
  </si>
  <si>
    <t>Gm50087</t>
  </si>
  <si>
    <t>X1810073O08Rik</t>
  </si>
  <si>
    <t>Gm6552</t>
  </si>
  <si>
    <t>Gm49980</t>
  </si>
  <si>
    <t>Gm49970</t>
  </si>
  <si>
    <t>Gm50042</t>
  </si>
  <si>
    <t>Gm50010</t>
  </si>
  <si>
    <t>Gm9993</t>
  </si>
  <si>
    <t>Gm6883</t>
  </si>
  <si>
    <t>Gm50017</t>
  </si>
  <si>
    <t>Gm33228</t>
  </si>
  <si>
    <t>Hspe1.rs1</t>
  </si>
  <si>
    <t>Gm50012</t>
  </si>
  <si>
    <t>Gm50069</t>
  </si>
  <si>
    <t>Gm32282</t>
  </si>
  <si>
    <t>Gm4013</t>
  </si>
  <si>
    <t>Gm36860</t>
  </si>
  <si>
    <t>Apbb3</t>
  </si>
  <si>
    <t>Gm31912</t>
  </si>
  <si>
    <t>Gm50100</t>
  </si>
  <si>
    <t>BC037704</t>
  </si>
  <si>
    <t>Gm10817</t>
  </si>
  <si>
    <t>Gm50240</t>
  </si>
  <si>
    <t>Gm50232</t>
  </si>
  <si>
    <t>Gm50462</t>
  </si>
  <si>
    <t>Gm35406</t>
  </si>
  <si>
    <t>Gm50431</t>
  </si>
  <si>
    <t>Gm50253</t>
  </si>
  <si>
    <t>Eef1a1.ps1</t>
  </si>
  <si>
    <t>Snhg4</t>
  </si>
  <si>
    <t>Gm6789</t>
  </si>
  <si>
    <t>X.1</t>
  </si>
  <si>
    <t>X9630028I04Rik</t>
  </si>
  <si>
    <t>Tmem223</t>
  </si>
  <si>
    <t>Maskbp3</t>
  </si>
  <si>
    <t>Gm50205</t>
  </si>
  <si>
    <t>D330050I16Rik</t>
  </si>
  <si>
    <t>Gm36043</t>
  </si>
  <si>
    <t>Itprip</t>
  </si>
  <si>
    <t>Gm41760</t>
  </si>
  <si>
    <t>Gm5820</t>
  </si>
  <si>
    <t>Gm46620</t>
  </si>
  <si>
    <t>Gm9895</t>
  </si>
  <si>
    <t>Gm50103</t>
  </si>
  <si>
    <t>Rbfaos</t>
  </si>
  <si>
    <t>Gm50455</t>
  </si>
  <si>
    <t>Gm50337</t>
  </si>
  <si>
    <t>AA388235</t>
  </si>
  <si>
    <t>X4833438C02Rik</t>
  </si>
  <si>
    <t>Gm31356</t>
  </si>
  <si>
    <t>Gm50340</t>
  </si>
  <si>
    <t>Gm50387</t>
  </si>
  <si>
    <t>X4833408A19Rik</t>
  </si>
  <si>
    <t>Gm4949</t>
  </si>
  <si>
    <t>Gm6192</t>
  </si>
  <si>
    <t>Gm50107</t>
  </si>
  <si>
    <t>Gm30082</t>
  </si>
  <si>
    <t>Gm36608</t>
  </si>
  <si>
    <t>Rps15.ps3</t>
  </si>
  <si>
    <t>Tmem179b</t>
  </si>
  <si>
    <t>Gm50321</t>
  </si>
  <si>
    <t>Gm50475</t>
  </si>
  <si>
    <t>X.2</t>
  </si>
  <si>
    <t>Lrrc70</t>
  </si>
  <si>
    <t>Gm3625</t>
  </si>
  <si>
    <t>Gm41381</t>
  </si>
  <si>
    <t>Lhb</t>
  </si>
  <si>
    <t>Gm50464</t>
  </si>
  <si>
    <t>Gm52964</t>
  </si>
  <si>
    <t>Gm53012</t>
  </si>
  <si>
    <t>X1700094D03Rik</t>
  </si>
  <si>
    <t>Shld3</t>
  </si>
  <si>
    <t>A930007A09Rik</t>
  </si>
  <si>
    <t>AY036118</t>
  </si>
  <si>
    <t>DEG</t>
  </si>
  <si>
    <t>Ighv1-9</t>
  </si>
  <si>
    <t>Akp-ps1</t>
  </si>
  <si>
    <t>4930512J16Rik</t>
  </si>
  <si>
    <t>5031425F14Rik</t>
  </si>
  <si>
    <t>9930111J21Rik2</t>
  </si>
  <si>
    <t>9930111J21Rik1</t>
  </si>
  <si>
    <t>H2-Eb1</t>
  </si>
  <si>
    <t>H2-Ab1</t>
  </si>
  <si>
    <t>H2-DMa</t>
  </si>
  <si>
    <t>H2-Aa</t>
  </si>
  <si>
    <t>H2-M3</t>
  </si>
  <si>
    <t>1700025G04Rik</t>
  </si>
  <si>
    <t>Gvin-ps7</t>
  </si>
  <si>
    <t>2610005L07Rik</t>
  </si>
  <si>
    <t>H2-DMb1</t>
  </si>
  <si>
    <t>2900026A02Rik</t>
  </si>
  <si>
    <t>5031439G07Rik</t>
  </si>
  <si>
    <t>4833439L19Rik</t>
  </si>
  <si>
    <t>2610301B20Rik</t>
  </si>
  <si>
    <t>1700123O20Rik</t>
  </si>
  <si>
    <t>1810058I24Rik</t>
  </si>
  <si>
    <t>1810037I17Rik</t>
  </si>
  <si>
    <t>1110032A03Rik</t>
  </si>
  <si>
    <t>H2-T22</t>
  </si>
  <si>
    <t>4930453N24Rik</t>
  </si>
  <si>
    <t>2010320M18Rik</t>
  </si>
  <si>
    <t>mt-Nd1</t>
  </si>
  <si>
    <t>4930579G24Rik</t>
  </si>
  <si>
    <t>4931406C07Rik</t>
  </si>
  <si>
    <t>1700037H04Rik</t>
  </si>
  <si>
    <t>9330102E08Rik</t>
  </si>
  <si>
    <t>1810044D09Rik</t>
  </si>
  <si>
    <t>mt-Nd5</t>
  </si>
  <si>
    <t>1190005I06Rik</t>
  </si>
  <si>
    <t>9830144P21Rik</t>
  </si>
  <si>
    <t>9330159M07Rik</t>
  </si>
  <si>
    <t>2810414N06Rik</t>
  </si>
  <si>
    <t>mt-Nd2</t>
  </si>
  <si>
    <t>mt-Cytb</t>
  </si>
  <si>
    <t>6430573P05Rik</t>
  </si>
  <si>
    <t>mt-Nd6</t>
  </si>
  <si>
    <t>1700029I15Rik</t>
  </si>
  <si>
    <t>mt-Nd4</t>
  </si>
  <si>
    <t>0610040B10Rik</t>
  </si>
  <si>
    <t>1700001L05Rik</t>
  </si>
  <si>
    <t>mt-Co1</t>
  </si>
  <si>
    <t>2610016A17Rik</t>
  </si>
  <si>
    <t>1700047G03Rik</t>
  </si>
  <si>
    <t>mt-Rnr2</t>
  </si>
  <si>
    <t>mt-Rnr1</t>
  </si>
  <si>
    <t>2210406O10Rik</t>
  </si>
  <si>
    <t>Cyp4f41-ps</t>
  </si>
  <si>
    <t>5430402O13Rik</t>
  </si>
  <si>
    <t>1700113H08Rik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</si>
</sst>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2"/>
      <color rgb="FFFFFFFF"/>
      <name val="Arial"/>
      <family val="2"/>
    </font>
    <font>
      <sz val="10"/>
      <color rgb="FF0C0D0E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Fill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106"/>
  <sheetViews>
    <sheetView workbookViewId="0">
      <selection activeCell="Z9" sqref="Z9"/>
    </sheetView>
  </sheetViews>
  <sheetFormatPr defaultRowHeight="15"/>
  <cols>
    <col min="22" max="22" width="8" bestFit="1" customWidth="1"/>
  </cols>
  <sheetData>
    <row r="1" spans="1:2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4" ht="15.75">
      <c r="A2" t="s">
        <v>20</v>
      </c>
      <c r="B2">
        <v>6.3513065394223345</v>
      </c>
      <c r="C2">
        <v>6.1713674571569523</v>
      </c>
      <c r="D2">
        <v>6.2423179156478641</v>
      </c>
      <c r="E2">
        <v>6.3077154118152148</v>
      </c>
      <c r="F2">
        <v>6.2326940017162293</v>
      </c>
      <c r="G2">
        <v>6.2682014762146521</v>
      </c>
      <c r="H2">
        <v>6.1588370915299224</v>
      </c>
      <c r="I2">
        <v>6.4363811873737289</v>
      </c>
      <c r="J2">
        <v>6.2976297268436596</v>
      </c>
      <c r="K2">
        <v>6.2646036398698959</v>
      </c>
      <c r="L2">
        <v>6.2815010719715536</v>
      </c>
      <c r="M2">
        <v>6.1864226755127723</v>
      </c>
      <c r="N2">
        <v>6.3340593918700501</v>
      </c>
      <c r="O2">
        <v>6.2263365041031857</v>
      </c>
      <c r="P2">
        <v>6.3350484733240799</v>
      </c>
      <c r="Q2">
        <v>6.3938102759592192</v>
      </c>
      <c r="R2">
        <v>6.4219005048871933</v>
      </c>
      <c r="S2">
        <v>6.405423836974772</v>
      </c>
      <c r="T2">
        <v>6.4207248906663761</v>
      </c>
      <c r="U2">
        <v>6.1118504521745241</v>
      </c>
      <c r="V2" s="3" t="e">
        <f>VLOOKUP(DEG!A2:A2102,Y4,1,FALSE)</f>
        <v>#N/A</v>
      </c>
      <c r="X2" s="4"/>
    </row>
    <row r="3" spans="1:24" ht="15.75">
      <c r="A3" t="s">
        <v>21</v>
      </c>
      <c r="B3">
        <v>3.1385330139430083</v>
      </c>
      <c r="C3">
        <v>3.128252176166388</v>
      </c>
      <c r="D3">
        <v>3.4155927778962782</v>
      </c>
      <c r="E3">
        <v>2.8847765309149596</v>
      </c>
      <c r="F3">
        <v>3.5019082958800385</v>
      </c>
      <c r="G3">
        <v>3.7900238996771587</v>
      </c>
      <c r="H3">
        <v>3.2437562458283753</v>
      </c>
      <c r="I3">
        <v>3.3771139656874198</v>
      </c>
      <c r="J3">
        <v>3.096223098131754</v>
      </c>
      <c r="K3">
        <v>3.6449024846020031</v>
      </c>
      <c r="L3">
        <v>3.1413155242961777</v>
      </c>
      <c r="M3">
        <v>3.3036167481796905</v>
      </c>
      <c r="N3">
        <v>3.3996439073794407</v>
      </c>
      <c r="O3">
        <v>3.0329011425897203</v>
      </c>
      <c r="P3">
        <v>3.2801657237240516</v>
      </c>
      <c r="Q3">
        <v>3.4526096631976317</v>
      </c>
      <c r="R3">
        <v>3.0329976797739153</v>
      </c>
      <c r="S3">
        <v>3.4680654029810323</v>
      </c>
      <c r="T3">
        <v>3.4257330136655888</v>
      </c>
      <c r="U3">
        <v>3.529843923494238</v>
      </c>
      <c r="V3" s="3" t="e">
        <f>VLOOKUP(DEG!A3:A2103,A3,1,FALSE)</f>
        <v>#N/A</v>
      </c>
      <c r="X3" s="4"/>
    </row>
    <row r="4" spans="1:24" ht="15.75">
      <c r="A4" t="s">
        <v>22</v>
      </c>
      <c r="B4">
        <v>1.7040308502993173</v>
      </c>
      <c r="C4">
        <v>0.38999429377759892</v>
      </c>
      <c r="D4">
        <v>4.1015740780703576</v>
      </c>
      <c r="E4">
        <v>1.6770663359510551</v>
      </c>
      <c r="F4">
        <v>2.1506361696583576</v>
      </c>
      <c r="G4">
        <v>3.3881942700392953</v>
      </c>
      <c r="H4">
        <v>-1.2559837374164506</v>
      </c>
      <c r="I4">
        <v>-1.5556575177153611</v>
      </c>
      <c r="J4">
        <v>-1.1197818661271972</v>
      </c>
      <c r="K4">
        <v>-1.3909132468473995</v>
      </c>
      <c r="L4">
        <v>0.25560932519369495</v>
      </c>
      <c r="M4">
        <v>0.90568770049051062</v>
      </c>
      <c r="N4">
        <v>-0.93622006143306669</v>
      </c>
      <c r="O4">
        <v>-1.2436793707446985</v>
      </c>
      <c r="P4">
        <v>-1.1209700806919864</v>
      </c>
      <c r="Q4">
        <v>-1.1639743602376407</v>
      </c>
      <c r="R4">
        <v>-2.1681543192851946</v>
      </c>
      <c r="S4">
        <v>-1.0218574300366312</v>
      </c>
      <c r="T4">
        <v>-1.0638166650507612</v>
      </c>
      <c r="U4">
        <v>-0.38538618290844689</v>
      </c>
      <c r="V4" s="3" t="e">
        <f>VLOOKUP(DEG!A4:A2104,A4,1,FALSE)</f>
        <v>#N/A</v>
      </c>
      <c r="X4" s="4"/>
    </row>
    <row r="5" spans="1:24" ht="15.75">
      <c r="A5" t="s">
        <v>23</v>
      </c>
      <c r="B5">
        <v>-0.61103837813427719</v>
      </c>
      <c r="C5">
        <v>-0.43867966906780731</v>
      </c>
      <c r="D5">
        <v>-0.10577518717706777</v>
      </c>
      <c r="E5">
        <v>-0.12893634575473018</v>
      </c>
      <c r="F5">
        <v>-0.57086672735716337</v>
      </c>
      <c r="G5">
        <v>0.36093984357487285</v>
      </c>
      <c r="H5">
        <v>-0.89502865792866471</v>
      </c>
      <c r="I5">
        <v>-4.7183706118889626E-2</v>
      </c>
      <c r="J5">
        <v>-2.0033623471807843E-2</v>
      </c>
      <c r="K5">
        <v>0.37498528064869252</v>
      </c>
      <c r="L5">
        <v>-0.47033495237588763</v>
      </c>
      <c r="M5">
        <v>0.13772518533176986</v>
      </c>
      <c r="N5">
        <v>-0.14527247404520671</v>
      </c>
      <c r="O5">
        <v>-0.1099209912251468</v>
      </c>
      <c r="P5">
        <v>0.5364530479761207</v>
      </c>
      <c r="Q5">
        <v>-1.2579681130283595</v>
      </c>
      <c r="R5">
        <v>0.4455953666076512</v>
      </c>
      <c r="S5">
        <v>-0.68984179473963481</v>
      </c>
      <c r="T5">
        <v>-0.2358939543467021</v>
      </c>
      <c r="U5">
        <v>-0.41850902053153793</v>
      </c>
      <c r="V5" s="3" t="e">
        <f>VLOOKUP(DEG!A5:A2105,A5,1,FALSE)</f>
        <v>#N/A</v>
      </c>
      <c r="X5" s="4"/>
    </row>
    <row r="6" spans="1:24" ht="15.75">
      <c r="A6" t="s">
        <v>24</v>
      </c>
      <c r="B6">
        <v>4.8681014788020711</v>
      </c>
      <c r="C6">
        <v>4.7520065501617843</v>
      </c>
      <c r="D6">
        <v>4.7401593810745855</v>
      </c>
      <c r="E6">
        <v>4.7780345126913275</v>
      </c>
      <c r="F6">
        <v>4.8135846589063931</v>
      </c>
      <c r="G6">
        <v>5.2356882424811282</v>
      </c>
      <c r="H6">
        <v>4.8248074838101012</v>
      </c>
      <c r="I6">
        <v>4.7684600235407597</v>
      </c>
      <c r="J6">
        <v>4.7867597358415832</v>
      </c>
      <c r="K6">
        <v>4.9808192486598664</v>
      </c>
      <c r="L6">
        <v>4.7956769777981298</v>
      </c>
      <c r="M6">
        <v>4.7958078319972772</v>
      </c>
      <c r="N6">
        <v>4.7509895837444178</v>
      </c>
      <c r="O6">
        <v>4.8692483656387262</v>
      </c>
      <c r="P6">
        <v>4.6781326301084727</v>
      </c>
      <c r="Q6">
        <v>4.9957854166257416</v>
      </c>
      <c r="R6">
        <v>4.9175036636642657</v>
      </c>
      <c r="S6">
        <v>4.9922338419222667</v>
      </c>
      <c r="T6">
        <v>4.9110285831701912</v>
      </c>
      <c r="U6">
        <v>5.0863609277472603</v>
      </c>
      <c r="V6" s="3" t="e">
        <f>VLOOKUP(DEG!A6:A2106,A6,1,FALSE)</f>
        <v>#N/A</v>
      </c>
      <c r="X6" s="4"/>
    </row>
    <row r="7" spans="1:24" ht="15.75">
      <c r="A7" t="s">
        <v>25</v>
      </c>
      <c r="B7">
        <v>8.6084187743372542</v>
      </c>
      <c r="C7">
        <v>8.741056180968787</v>
      </c>
      <c r="D7">
        <v>8.5924612548069437</v>
      </c>
      <c r="E7">
        <v>8.7267403520330227</v>
      </c>
      <c r="F7">
        <v>8.7913585039949602</v>
      </c>
      <c r="G7">
        <v>8.8748735735494328</v>
      </c>
      <c r="H7">
        <v>8.5077608593538283</v>
      </c>
      <c r="I7">
        <v>8.710133299932302</v>
      </c>
      <c r="J7">
        <v>8.9990851890072676</v>
      </c>
      <c r="K7">
        <v>8.9332296515057692</v>
      </c>
      <c r="L7">
        <v>8.7737103496209574</v>
      </c>
      <c r="M7">
        <v>8.6077364294254668</v>
      </c>
      <c r="N7">
        <v>8.7868203374250911</v>
      </c>
      <c r="O7">
        <v>8.7669858133379233</v>
      </c>
      <c r="P7">
        <v>8.7074839861407956</v>
      </c>
      <c r="Q7">
        <v>8.6977496352811237</v>
      </c>
      <c r="R7">
        <v>8.9681838957285809</v>
      </c>
      <c r="S7">
        <v>8.5421987880287809</v>
      </c>
      <c r="T7">
        <v>8.653990444732667</v>
      </c>
      <c r="U7">
        <v>8.6117656415787813</v>
      </c>
      <c r="V7" s="3" t="e">
        <f>VLOOKUP(DEG!A7:A2107,A7,1,FALSE)</f>
        <v>#N/A</v>
      </c>
      <c r="X7" s="4"/>
    </row>
    <row r="8" spans="1:24" ht="15.75">
      <c r="A8" t="s">
        <v>26</v>
      </c>
      <c r="B8">
        <v>7.0322271069825613</v>
      </c>
      <c r="C8">
        <v>6.4739410888573357</v>
      </c>
      <c r="D8">
        <v>6.4958590608912008</v>
      </c>
      <c r="E8">
        <v>6.7059502309255263</v>
      </c>
      <c r="F8">
        <v>6.8416844479818577</v>
      </c>
      <c r="G8">
        <v>6.6195382529924585</v>
      </c>
      <c r="H8">
        <v>6.9440335152677042</v>
      </c>
      <c r="I8">
        <v>7.2044119008599292</v>
      </c>
      <c r="J8">
        <v>6.829737368730366</v>
      </c>
      <c r="K8">
        <v>7.0007963410500063</v>
      </c>
      <c r="L8">
        <v>6.9087849474706777</v>
      </c>
      <c r="M8">
        <v>6.4308004138712169</v>
      </c>
      <c r="N8">
        <v>6.4390925396853813</v>
      </c>
      <c r="O8">
        <v>6.3960184485059246</v>
      </c>
      <c r="P8">
        <v>7.0931413976789406</v>
      </c>
      <c r="Q8">
        <v>7.2270437946028387</v>
      </c>
      <c r="R8">
        <v>7.263165965443183</v>
      </c>
      <c r="S8">
        <v>7.081949308122601</v>
      </c>
      <c r="T8">
        <v>7.0498844624763635</v>
      </c>
      <c r="U8">
        <v>6.7054029295951629</v>
      </c>
      <c r="V8" s="3" t="e">
        <f>VLOOKUP(DEG!A8:A2108,A8,1,FALSE)</f>
        <v>#N/A</v>
      </c>
      <c r="X8" s="4"/>
    </row>
    <row r="9" spans="1:24" ht="15.75">
      <c r="A9" t="s">
        <v>27</v>
      </c>
      <c r="B9">
        <v>4.6277784140632745</v>
      </c>
      <c r="C9">
        <v>4.7456636310735822</v>
      </c>
      <c r="D9">
        <v>4.5405455282249152</v>
      </c>
      <c r="E9">
        <v>4.742412580907807</v>
      </c>
      <c r="F9">
        <v>4.5580162262858916</v>
      </c>
      <c r="G9">
        <v>4.5372767375561374</v>
      </c>
      <c r="H9">
        <v>4.6887784367263654</v>
      </c>
      <c r="I9">
        <v>4.6072546758061366</v>
      </c>
      <c r="J9">
        <v>4.693532185501387</v>
      </c>
      <c r="K9">
        <v>4.7387045828241199</v>
      </c>
      <c r="L9">
        <v>4.5532051357421492</v>
      </c>
      <c r="M9">
        <v>4.6034962079315118</v>
      </c>
      <c r="N9">
        <v>4.6596408052896727</v>
      </c>
      <c r="O9">
        <v>4.5767558414705443</v>
      </c>
      <c r="P9">
        <v>4.6140492493857428</v>
      </c>
      <c r="Q9">
        <v>4.6159850876418007</v>
      </c>
      <c r="R9">
        <v>4.7490493331962842</v>
      </c>
      <c r="S9">
        <v>4.6758031680064196</v>
      </c>
      <c r="T9">
        <v>4.631204913315802</v>
      </c>
      <c r="U9">
        <v>4.7375177604341943</v>
      </c>
      <c r="V9" s="3" t="e">
        <f>VLOOKUP(DEG!A9:A2109,A9,1,FALSE)</f>
        <v>#N/A</v>
      </c>
      <c r="X9" s="4"/>
    </row>
    <row r="10" spans="1:24" ht="15.75">
      <c r="A10" t="s">
        <v>28</v>
      </c>
      <c r="B10">
        <v>5.5526852276597891</v>
      </c>
      <c r="C10">
        <v>5.589136293371622</v>
      </c>
      <c r="D10">
        <v>5.6965855737425146</v>
      </c>
      <c r="E10">
        <v>5.7017309438236428</v>
      </c>
      <c r="F10">
        <v>5.66978838852717</v>
      </c>
      <c r="G10">
        <v>6.2957028248771909</v>
      </c>
      <c r="H10">
        <v>5.5797080365785598</v>
      </c>
      <c r="I10">
        <v>6.0339508057901003</v>
      </c>
      <c r="J10">
        <v>5.7213148973366827</v>
      </c>
      <c r="K10">
        <v>5.7043291106851628</v>
      </c>
      <c r="L10">
        <v>6.0977808567173915</v>
      </c>
      <c r="M10">
        <v>5.5095617498743845</v>
      </c>
      <c r="N10">
        <v>5.6438449638296548</v>
      </c>
      <c r="O10">
        <v>5.6691104224964812</v>
      </c>
      <c r="P10">
        <v>5.702384064542362</v>
      </c>
      <c r="Q10">
        <v>5.665959737810633</v>
      </c>
      <c r="R10">
        <v>5.5877794271754819</v>
      </c>
      <c r="S10">
        <v>6.1066690374851218</v>
      </c>
      <c r="T10">
        <v>6.1094794894845732</v>
      </c>
      <c r="U10">
        <v>6.0458267404000292</v>
      </c>
      <c r="V10" s="3" t="e">
        <f>VLOOKUP(DEG!A10:A2110,A10,1,FALSE)</f>
        <v>#N/A</v>
      </c>
      <c r="X10" s="4"/>
    </row>
    <row r="11" spans="1:24" ht="15.75">
      <c r="A11" t="s">
        <v>29</v>
      </c>
      <c r="B11">
        <v>3.0022168015545105</v>
      </c>
      <c r="C11">
        <v>3.3899631028010324</v>
      </c>
      <c r="D11">
        <v>2.8603658450128981</v>
      </c>
      <c r="E11">
        <v>2.7568406604130709</v>
      </c>
      <c r="F11">
        <v>3.3026115994598002</v>
      </c>
      <c r="G11">
        <v>2.7060131009055279</v>
      </c>
      <c r="H11">
        <v>4.0117727646787413</v>
      </c>
      <c r="I11">
        <v>4.1676048447526961</v>
      </c>
      <c r="J11">
        <v>3.6312021236648269</v>
      </c>
      <c r="K11">
        <v>3.0525615841618516</v>
      </c>
      <c r="L11">
        <v>3.5689423968289762</v>
      </c>
      <c r="M11">
        <v>3.0976974453364248</v>
      </c>
      <c r="N11">
        <v>3.0151927007541257</v>
      </c>
      <c r="O11">
        <v>2.4135572643725625</v>
      </c>
      <c r="P11">
        <v>3.515223659874565</v>
      </c>
      <c r="Q11">
        <v>3.7064789364643884</v>
      </c>
      <c r="R11">
        <v>3.2048839240321767</v>
      </c>
      <c r="S11">
        <v>3.8862549871136083</v>
      </c>
      <c r="T11">
        <v>3.9277337630001328</v>
      </c>
      <c r="U11">
        <v>3.1560555248295836</v>
      </c>
      <c r="V11" s="3" t="e">
        <f>VLOOKUP(DEG!A11:A2111,A11,1,FALSE)</f>
        <v>#N/A</v>
      </c>
      <c r="X11" s="4"/>
    </row>
    <row r="12" spans="1:24" ht="15.75">
      <c r="A12" t="s">
        <v>30</v>
      </c>
      <c r="B12">
        <v>-1.9928142821759851</v>
      </c>
      <c r="C12">
        <v>-0.82972954748227501</v>
      </c>
      <c r="D12">
        <v>1.0353129260126084</v>
      </c>
      <c r="E12">
        <v>0.84498189862957807</v>
      </c>
      <c r="F12">
        <v>-2.0950566217369961</v>
      </c>
      <c r="G12">
        <v>0.16364969577032284</v>
      </c>
      <c r="H12">
        <v>-0.66577687492694348</v>
      </c>
      <c r="I12">
        <v>-2.2347231484721224</v>
      </c>
      <c r="J12">
        <v>-0.22864566181733931</v>
      </c>
      <c r="K12">
        <v>-0.97528310793074668</v>
      </c>
      <c r="L12">
        <v>-0.81769367240539736</v>
      </c>
      <c r="M12">
        <v>-3.2458080936899791</v>
      </c>
      <c r="N12">
        <v>-0.93700810649118704</v>
      </c>
      <c r="O12">
        <v>0.67928515614968377</v>
      </c>
      <c r="P12">
        <v>-0.97795316487592321</v>
      </c>
      <c r="Q12">
        <v>-0.93793282643853804</v>
      </c>
      <c r="R12">
        <v>-1.556328481098433</v>
      </c>
      <c r="S12">
        <v>-4.7370426404215488E-2</v>
      </c>
      <c r="T12">
        <v>0.63413220583174468</v>
      </c>
      <c r="U12">
        <v>-1.5170765077328503</v>
      </c>
      <c r="V12" s="3" t="e">
        <f>VLOOKUP(DEG!A12:A2112,A12,1,FALSE)</f>
        <v>#N/A</v>
      </c>
      <c r="X12" s="4"/>
    </row>
    <row r="13" spans="1:24" ht="15.75">
      <c r="A13" t="s">
        <v>31</v>
      </c>
      <c r="B13">
        <v>-0.19447492559860752</v>
      </c>
      <c r="C13">
        <v>0.6205113756580769</v>
      </c>
      <c r="D13">
        <v>-0.79170124828054345</v>
      </c>
      <c r="E13">
        <v>-1.6928637739490713</v>
      </c>
      <c r="F13">
        <v>-0.68444654817208639</v>
      </c>
      <c r="G13">
        <v>-0.8521494570293302</v>
      </c>
      <c r="H13">
        <v>-0.41581692139126414</v>
      </c>
      <c r="I13">
        <v>-0.74213892404529402</v>
      </c>
      <c r="J13">
        <v>-2.1051284623885032</v>
      </c>
      <c r="K13">
        <v>-1.1470342195205434</v>
      </c>
      <c r="L13">
        <v>0.30538180874060139</v>
      </c>
      <c r="M13">
        <v>0.1091981516800879</v>
      </c>
      <c r="N13">
        <v>0.13595302535206105</v>
      </c>
      <c r="O13">
        <v>-1.7769967112923644</v>
      </c>
      <c r="P13">
        <v>0.20731366265296608</v>
      </c>
      <c r="Q13">
        <v>-1.1142018766907342</v>
      </c>
      <c r="R13">
        <v>-0.62223126955601726</v>
      </c>
      <c r="S13">
        <v>-0.39722116873273089</v>
      </c>
      <c r="T13">
        <v>-0.75798078526367196</v>
      </c>
      <c r="U13">
        <v>-1.0515021472775641</v>
      </c>
      <c r="V13" s="3" t="e">
        <f>VLOOKUP(DEG!A13:A2113,A13,1,FALSE)</f>
        <v>#N/A</v>
      </c>
      <c r="X13" s="4"/>
    </row>
    <row r="14" spans="1:24" ht="15.75">
      <c r="A14" t="s">
        <v>32</v>
      </c>
      <c r="B14">
        <v>2.9978216155838617</v>
      </c>
      <c r="C14">
        <v>3.3326529799810238</v>
      </c>
      <c r="D14">
        <v>3.3616396899737335</v>
      </c>
      <c r="E14">
        <v>3.547492345245121</v>
      </c>
      <c r="F14">
        <v>3.1941973519203297</v>
      </c>
      <c r="G14">
        <v>2.8671630118123579</v>
      </c>
      <c r="H14">
        <v>3.062419861883233</v>
      </c>
      <c r="I14">
        <v>2.9536078913941579</v>
      </c>
      <c r="J14">
        <v>3.0006510299723699</v>
      </c>
      <c r="K14">
        <v>2.8592497611425101</v>
      </c>
      <c r="L14">
        <v>2.5162805642509234</v>
      </c>
      <c r="M14">
        <v>3.4254193430737643</v>
      </c>
      <c r="N14">
        <v>3.1365879475005047</v>
      </c>
      <c r="O14">
        <v>3.5817789344576969</v>
      </c>
      <c r="P14">
        <v>3.1905765001475443</v>
      </c>
      <c r="Q14">
        <v>3.0630212566387836</v>
      </c>
      <c r="R14">
        <v>3.1153875014817243</v>
      </c>
      <c r="S14">
        <v>3.1953938372184925</v>
      </c>
      <c r="T14">
        <v>3.7425999991542462</v>
      </c>
      <c r="U14">
        <v>3.0244570140743816</v>
      </c>
      <c r="V14" s="3" t="e">
        <f>VLOOKUP(DEG!A14:A2114,A14,1,FALSE)</f>
        <v>#N/A</v>
      </c>
      <c r="X14" s="4"/>
    </row>
    <row r="15" spans="1:24" ht="15.75">
      <c r="A15" t="s">
        <v>33</v>
      </c>
      <c r="B15">
        <v>4.6759735220586007</v>
      </c>
      <c r="C15">
        <v>4.4215486761982641</v>
      </c>
      <c r="D15">
        <v>4.6249389903532734</v>
      </c>
      <c r="E15">
        <v>4.451881275077354</v>
      </c>
      <c r="F15">
        <v>4.5857886528306944</v>
      </c>
      <c r="G15">
        <v>4.5056699814839529</v>
      </c>
      <c r="H15">
        <v>4.2469630552456969</v>
      </c>
      <c r="I15">
        <v>4.3354991365496538</v>
      </c>
      <c r="J15">
        <v>4.4070578732365409</v>
      </c>
      <c r="K15">
        <v>4.5423100674789261</v>
      </c>
      <c r="L15">
        <v>4.2743189973287032</v>
      </c>
      <c r="M15">
        <v>4.5222941425245091</v>
      </c>
      <c r="N15">
        <v>4.447549117596032</v>
      </c>
      <c r="O15">
        <v>4.4838593860132221</v>
      </c>
      <c r="P15">
        <v>4.5135110480177607</v>
      </c>
      <c r="Q15">
        <v>4.3714484388185655</v>
      </c>
      <c r="R15">
        <v>4.3394257798131504</v>
      </c>
      <c r="S15">
        <v>4.4973622383484262</v>
      </c>
      <c r="T15">
        <v>4.2589482937957976</v>
      </c>
      <c r="U15">
        <v>4.3855790868037605</v>
      </c>
      <c r="V15" s="3" t="e">
        <f>VLOOKUP(DEG!A15:A2115,A15,1,FALSE)</f>
        <v>#N/A</v>
      </c>
      <c r="X15" s="4"/>
    </row>
    <row r="16" spans="1:24" ht="15.75">
      <c r="A16" t="s">
        <v>34</v>
      </c>
      <c r="B16">
        <v>6.1248692590748153</v>
      </c>
      <c r="C16">
        <v>6.2227560991183406</v>
      </c>
      <c r="D16">
        <v>6.1176922181179325</v>
      </c>
      <c r="E16">
        <v>6.0313023987797845</v>
      </c>
      <c r="F16">
        <v>6.1314678001754874</v>
      </c>
      <c r="G16">
        <v>6.1399010527321058</v>
      </c>
      <c r="H16">
        <v>6.1777186644684514</v>
      </c>
      <c r="I16">
        <v>5.9687897058455723</v>
      </c>
      <c r="J16">
        <v>6.0783918679239681</v>
      </c>
      <c r="K16">
        <v>6.062584197281943</v>
      </c>
      <c r="L16">
        <v>6.0948088488984116</v>
      </c>
      <c r="M16">
        <v>6.2065469473831181</v>
      </c>
      <c r="N16">
        <v>6.1332112339331211</v>
      </c>
      <c r="O16">
        <v>6.1006234398291364</v>
      </c>
      <c r="P16">
        <v>6.0844167217261313</v>
      </c>
      <c r="Q16">
        <v>6.0951293027516842</v>
      </c>
      <c r="R16">
        <v>6.0736667423947122</v>
      </c>
      <c r="S16">
        <v>6.1048612312961898</v>
      </c>
      <c r="T16">
        <v>6.0826421697671531</v>
      </c>
      <c r="U16">
        <v>6.0218813947300625</v>
      </c>
      <c r="V16" s="3" t="e">
        <f>VLOOKUP(DEG!A16:A2116,A16,1,FALSE)</f>
        <v>#N/A</v>
      </c>
      <c r="X16" s="4"/>
    </row>
    <row r="17" spans="1:24" ht="15.75">
      <c r="A17" t="s">
        <v>35</v>
      </c>
      <c r="B17">
        <v>5.8490383090943503</v>
      </c>
      <c r="C17">
        <v>5.8195529557906625</v>
      </c>
      <c r="D17">
        <v>5.840453549239192</v>
      </c>
      <c r="E17">
        <v>5.8396455483978116</v>
      </c>
      <c r="F17">
        <v>5.8893694237999688</v>
      </c>
      <c r="G17">
        <v>5.7057498076038407</v>
      </c>
      <c r="H17">
        <v>5.887214746332182</v>
      </c>
      <c r="I17">
        <v>5.8499941467859395</v>
      </c>
      <c r="J17">
        <v>5.8028331930161956</v>
      </c>
      <c r="K17">
        <v>5.8475009685085348</v>
      </c>
      <c r="L17">
        <v>5.8260089362267502</v>
      </c>
      <c r="M17">
        <v>5.897277370557668</v>
      </c>
      <c r="N17">
        <v>5.8918648457591036</v>
      </c>
      <c r="O17">
        <v>5.9329175718325162</v>
      </c>
      <c r="P17">
        <v>5.9279409088842563</v>
      </c>
      <c r="Q17">
        <v>5.7200793262164416</v>
      </c>
      <c r="R17">
        <v>5.7325344912260894</v>
      </c>
      <c r="S17">
        <v>5.8724594451785963</v>
      </c>
      <c r="T17">
        <v>5.9675304200113537</v>
      </c>
      <c r="U17">
        <v>5.9255690236976264</v>
      </c>
      <c r="V17" s="3" t="e">
        <f>VLOOKUP(DEG!A17:A2117,A17,1,FALSE)</f>
        <v>#N/A</v>
      </c>
      <c r="X17" s="4"/>
    </row>
    <row r="18" spans="1:24" ht="15.75">
      <c r="A18" t="s">
        <v>36</v>
      </c>
      <c r="B18">
        <v>5.8327675976741711</v>
      </c>
      <c r="C18">
        <v>5.3754628021931978</v>
      </c>
      <c r="D18">
        <v>5.3996222021884313</v>
      </c>
      <c r="E18">
        <v>5.3061797289787727</v>
      </c>
      <c r="F18">
        <v>6.1834670835154055</v>
      </c>
      <c r="G18">
        <v>5.3628452582901653</v>
      </c>
      <c r="H18">
        <v>6.0639158370331616</v>
      </c>
      <c r="I18">
        <v>6.3661623686172755</v>
      </c>
      <c r="J18">
        <v>5.5712521440741387</v>
      </c>
      <c r="K18">
        <v>5.9808936980560601</v>
      </c>
      <c r="L18">
        <v>6.2214932926164952</v>
      </c>
      <c r="M18">
        <v>5.2313847174618138</v>
      </c>
      <c r="N18">
        <v>5.3338134986156396</v>
      </c>
      <c r="O18">
        <v>4.9491963127098826</v>
      </c>
      <c r="P18">
        <v>6.3755487987451529</v>
      </c>
      <c r="Q18">
        <v>6.2076447925020757</v>
      </c>
      <c r="R18">
        <v>6.0990196599416695</v>
      </c>
      <c r="S18">
        <v>5.8956107640463351</v>
      </c>
      <c r="T18">
        <v>6.1396604182268861</v>
      </c>
      <c r="U18">
        <v>5.6566752661573902</v>
      </c>
      <c r="V18" s="3" t="e">
        <f>VLOOKUP(DEG!A18:A2118,A18,1,FALSE)</f>
        <v>#N/A</v>
      </c>
      <c r="X18" s="4"/>
    </row>
    <row r="19" spans="1:24" ht="15.75">
      <c r="A19" t="s">
        <v>37</v>
      </c>
      <c r="B19">
        <v>5.2283849659714337</v>
      </c>
      <c r="C19">
        <v>5.3144302865322883</v>
      </c>
      <c r="D19">
        <v>5.1864048967651097</v>
      </c>
      <c r="E19">
        <v>5.2256176137119041</v>
      </c>
      <c r="F19">
        <v>5.324888723324781</v>
      </c>
      <c r="G19">
        <v>5.6100043987168364</v>
      </c>
      <c r="H19">
        <v>5.2258219151442606</v>
      </c>
      <c r="I19">
        <v>5.1676954783138465</v>
      </c>
      <c r="J19">
        <v>5.0333705972362353</v>
      </c>
      <c r="K19">
        <v>5.2560564274381765</v>
      </c>
      <c r="L19">
        <v>5.218792801398819</v>
      </c>
      <c r="M19">
        <v>5.5116658305293553</v>
      </c>
      <c r="N19">
        <v>5.2505737909037773</v>
      </c>
      <c r="O19">
        <v>5.3883103652939628</v>
      </c>
      <c r="P19">
        <v>5.2285314617726879</v>
      </c>
      <c r="Q19">
        <v>5.2860186368735507</v>
      </c>
      <c r="R19">
        <v>5.2531032676469511</v>
      </c>
      <c r="S19">
        <v>5.3420969899391251</v>
      </c>
      <c r="T19">
        <v>5.3929833664744224</v>
      </c>
      <c r="U19">
        <v>5.5993105366929248</v>
      </c>
      <c r="V19" s="3" t="e">
        <f>VLOOKUP(DEG!A19:A2119,A19,1,FALSE)</f>
        <v>#N/A</v>
      </c>
      <c r="X19" s="4"/>
    </row>
    <row r="20" spans="1:24" ht="15.75">
      <c r="A20" t="s">
        <v>38</v>
      </c>
      <c r="B20">
        <v>6.2883574275251206</v>
      </c>
      <c r="C20">
        <v>6.4095449932163246</v>
      </c>
      <c r="D20">
        <v>6.4134445765034824</v>
      </c>
      <c r="E20">
        <v>6.313395681592004</v>
      </c>
      <c r="F20">
        <v>6.5500081542823212</v>
      </c>
      <c r="G20">
        <v>6.573346102251489</v>
      </c>
      <c r="H20">
        <v>6.4524313063186227</v>
      </c>
      <c r="I20">
        <v>6.5519209153456046</v>
      </c>
      <c r="J20">
        <v>6.3207550720580548</v>
      </c>
      <c r="K20">
        <v>6.2617987230851089</v>
      </c>
      <c r="L20">
        <v>6.5191310368292914</v>
      </c>
      <c r="M20">
        <v>6.6754587387977233</v>
      </c>
      <c r="N20">
        <v>6.4695073508850145</v>
      </c>
      <c r="O20">
        <v>6.4736747626531237</v>
      </c>
      <c r="P20">
        <v>6.5795339658940541</v>
      </c>
      <c r="Q20">
        <v>6.497719440625457</v>
      </c>
      <c r="R20">
        <v>6.5297339044703184</v>
      </c>
      <c r="S20">
        <v>6.3837424073730675</v>
      </c>
      <c r="T20">
        <v>6.5460192660120731</v>
      </c>
      <c r="U20">
        <v>6.4734694565893918</v>
      </c>
      <c r="V20" s="3" t="e">
        <f>VLOOKUP(DEG!A20:A2120,A20,1,FALSE)</f>
        <v>#N/A</v>
      </c>
      <c r="X20" s="4"/>
    </row>
    <row r="21" spans="1:24" ht="15.75">
      <c r="A21" t="s">
        <v>39</v>
      </c>
      <c r="B21">
        <v>3.579660320778288</v>
      </c>
      <c r="C21">
        <v>3.2545340955906932</v>
      </c>
      <c r="D21">
        <v>3.3485919885671218</v>
      </c>
      <c r="E21">
        <v>3.1966450353777258</v>
      </c>
      <c r="F21">
        <v>3.8522457322502524</v>
      </c>
      <c r="G21">
        <v>3.76742850419308</v>
      </c>
      <c r="H21">
        <v>3.8733132259648162</v>
      </c>
      <c r="I21">
        <v>3.6683220903749061</v>
      </c>
      <c r="J21">
        <v>3.7000576950342263</v>
      </c>
      <c r="K21">
        <v>3.8868645572762213</v>
      </c>
      <c r="L21">
        <v>3.5899115667961232</v>
      </c>
      <c r="M21">
        <v>3.6913827617367487</v>
      </c>
      <c r="N21">
        <v>3.560452186911796</v>
      </c>
      <c r="O21">
        <v>3.6307091291799893</v>
      </c>
      <c r="P21">
        <v>3.6576853323918948</v>
      </c>
      <c r="Q21">
        <v>3.6149633055914761</v>
      </c>
      <c r="R21">
        <v>3.6024031725256518</v>
      </c>
      <c r="S21">
        <v>3.7044273641854359</v>
      </c>
      <c r="T21">
        <v>3.6399601804467001</v>
      </c>
      <c r="U21">
        <v>4.1680030654308151</v>
      </c>
      <c r="V21" s="3" t="e">
        <f>VLOOKUP(DEG!A21:A2121,A21,1,FALSE)</f>
        <v>#N/A</v>
      </c>
      <c r="X21" s="4"/>
    </row>
    <row r="22" spans="1:24" ht="15.75">
      <c r="A22" t="s">
        <v>40</v>
      </c>
      <c r="B22">
        <v>-1.8775240732053797</v>
      </c>
      <c r="C22">
        <v>-1.8071296183859793</v>
      </c>
      <c r="D22">
        <v>-2.0317186077826124</v>
      </c>
      <c r="E22">
        <v>-1.5087492918362615</v>
      </c>
      <c r="F22">
        <v>-2.2702437032186555</v>
      </c>
      <c r="G22">
        <v>-1.7078314336618436</v>
      </c>
      <c r="H22">
        <v>-1.435069773748562</v>
      </c>
      <c r="I22">
        <v>-1.2894934482855716</v>
      </c>
      <c r="J22">
        <v>-2.0317186077826124</v>
      </c>
      <c r="K22">
        <v>-0.68493258718269878</v>
      </c>
      <c r="L22">
        <v>-2.0317186077826124</v>
      </c>
      <c r="M22">
        <v>-1.4595070799245731</v>
      </c>
      <c r="N22">
        <v>-2.1323142127089652</v>
      </c>
      <c r="O22">
        <v>-2.4397735220205972</v>
      </c>
      <c r="P22">
        <v>-1.2701404528017264</v>
      </c>
      <c r="Q22">
        <v>-2.0317186077826124</v>
      </c>
      <c r="R22">
        <v>-1.4067109750008959</v>
      </c>
      <c r="S22">
        <v>-0.54274105467790923</v>
      </c>
      <c r="T22">
        <v>-2.0317186077826124</v>
      </c>
      <c r="U22">
        <v>-2.0317186077826124</v>
      </c>
      <c r="V22" s="3" t="e">
        <f>VLOOKUP(DEG!A22:A2122,A22,1,FALSE)</f>
        <v>#N/A</v>
      </c>
      <c r="X22" s="4"/>
    </row>
    <row r="23" spans="1:24" ht="15.75">
      <c r="A23" t="s">
        <v>41</v>
      </c>
      <c r="B23">
        <v>-1.5399245986908534</v>
      </c>
      <c r="C23">
        <v>-2.1345902611089893</v>
      </c>
      <c r="D23">
        <v>-2.2902509622119402</v>
      </c>
      <c r="E23">
        <v>-1.9909576962670674</v>
      </c>
      <c r="F23">
        <v>-2.2602847280207312</v>
      </c>
      <c r="G23">
        <v>-2.8011161454366862</v>
      </c>
      <c r="H23">
        <v>-1.0597601530327554</v>
      </c>
      <c r="I23">
        <v>-0.85794232560159167</v>
      </c>
      <c r="J23">
        <v>-2.2902509622119402</v>
      </c>
      <c r="K23">
        <v>-8.8184231787023615E-2</v>
      </c>
      <c r="L23">
        <v>-2.2902509622119402</v>
      </c>
      <c r="M23">
        <v>-2.2902509622119402</v>
      </c>
      <c r="N23">
        <v>-1.9357059598971647</v>
      </c>
      <c r="O23">
        <v>-3.7568182717773744</v>
      </c>
      <c r="P23">
        <v>-1.7176507370195155</v>
      </c>
      <c r="Q23">
        <v>-1.0494642173298296</v>
      </c>
      <c r="R23">
        <v>-1.6652433294302238</v>
      </c>
      <c r="S23">
        <v>-1.7524828273154291</v>
      </c>
      <c r="T23">
        <v>-1.1788757765107793</v>
      </c>
      <c r="U23">
        <v>-2.2902509622119402</v>
      </c>
      <c r="V23" s="3" t="e">
        <f>VLOOKUP(DEG!A23:A2123,A23,1,FALSE)</f>
        <v>#N/A</v>
      </c>
      <c r="X23" s="4"/>
    </row>
    <row r="24" spans="1:24" ht="15.75">
      <c r="A24" t="s">
        <v>42</v>
      </c>
      <c r="B24">
        <v>0.65592649895217991</v>
      </c>
      <c r="C24">
        <v>0.14725197260252754</v>
      </c>
      <c r="D24">
        <v>1.1250374042621412</v>
      </c>
      <c r="E24">
        <v>0.60122667259059048</v>
      </c>
      <c r="F24">
        <v>0.79564543521731357</v>
      </c>
      <c r="G24">
        <v>0.72699663802167491</v>
      </c>
      <c r="H24">
        <v>1.193222874330305</v>
      </c>
      <c r="I24">
        <v>1.3017425146716106</v>
      </c>
      <c r="J24">
        <v>1.5535464518845754</v>
      </c>
      <c r="K24">
        <v>0.72829887507881996</v>
      </c>
      <c r="L24">
        <v>1.114315120866912</v>
      </c>
      <c r="M24">
        <v>4.5369544325051525E-2</v>
      </c>
      <c r="N24">
        <v>0.55625144331769805</v>
      </c>
      <c r="O24">
        <v>2.9339143566949055E-2</v>
      </c>
      <c r="P24">
        <v>0.91183357465703951</v>
      </c>
      <c r="Q24">
        <v>1.1600327296061637</v>
      </c>
      <c r="R24">
        <v>0.39805713064351472</v>
      </c>
      <c r="S24">
        <v>0.55401786833647904</v>
      </c>
      <c r="T24">
        <v>0.64501930641211769</v>
      </c>
      <c r="U24">
        <v>0.84539561327143598</v>
      </c>
      <c r="V24" s="3" t="e">
        <f>VLOOKUP(DEG!A24:A2124,A24,1,FALSE)</f>
        <v>#N/A</v>
      </c>
      <c r="X24" s="4"/>
    </row>
    <row r="25" spans="1:24" ht="15.75">
      <c r="A25" t="s">
        <v>43</v>
      </c>
      <c r="B25">
        <v>6.9619197648458897</v>
      </c>
      <c r="C25">
        <v>6.7369790743669959</v>
      </c>
      <c r="D25">
        <v>6.8086995200447769</v>
      </c>
      <c r="E25">
        <v>6.9997380328467456</v>
      </c>
      <c r="F25">
        <v>6.8960290837916105</v>
      </c>
      <c r="G25">
        <v>7.8582351458500153</v>
      </c>
      <c r="H25">
        <v>6.7670900391948257</v>
      </c>
      <c r="I25">
        <v>6.772632798065759</v>
      </c>
      <c r="J25">
        <v>6.8927052982376358</v>
      </c>
      <c r="K25">
        <v>7.191394221285778</v>
      </c>
      <c r="L25">
        <v>6.9442878588938264</v>
      </c>
      <c r="M25">
        <v>6.9230053490306798</v>
      </c>
      <c r="N25">
        <v>6.8787792256122176</v>
      </c>
      <c r="O25">
        <v>6.7212822830505798</v>
      </c>
      <c r="P25">
        <v>6.776428644999454</v>
      </c>
      <c r="Q25">
        <v>7.0296261180031738</v>
      </c>
      <c r="R25">
        <v>6.9717101713277616</v>
      </c>
      <c r="S25">
        <v>7.0083537422299171</v>
      </c>
      <c r="T25">
        <v>7.112822051818763</v>
      </c>
      <c r="U25">
        <v>7.4491301019402023</v>
      </c>
      <c r="V25" s="3" t="e">
        <f>VLOOKUP(DEG!A25:A2125,A25,1,FALSE)</f>
        <v>#N/A</v>
      </c>
      <c r="X25" s="4"/>
    </row>
    <row r="26" spans="1:24" ht="15.75">
      <c r="A26" t="s">
        <v>44</v>
      </c>
      <c r="B26">
        <v>7.2053529984846225</v>
      </c>
      <c r="C26">
        <v>7.1299980116202262</v>
      </c>
      <c r="D26">
        <v>7.2206701370116537</v>
      </c>
      <c r="E26">
        <v>7.3874356742976071</v>
      </c>
      <c r="F26">
        <v>7.3314862430548562</v>
      </c>
      <c r="G26">
        <v>7.8307721046514978</v>
      </c>
      <c r="H26">
        <v>7.2723748505313157</v>
      </c>
      <c r="I26">
        <v>7.321709384681184</v>
      </c>
      <c r="J26">
        <v>7.472598741362777</v>
      </c>
      <c r="K26">
        <v>7.5230145552539911</v>
      </c>
      <c r="L26">
        <v>7.2342641006225419</v>
      </c>
      <c r="M26">
        <v>7.3454842234956637</v>
      </c>
      <c r="N26">
        <v>7.3261131944511817</v>
      </c>
      <c r="O26">
        <v>7.2490522721049988</v>
      </c>
      <c r="P26">
        <v>7.2635874063633352</v>
      </c>
      <c r="Q26">
        <v>7.4001633783429117</v>
      </c>
      <c r="R26">
        <v>7.4166004273118302</v>
      </c>
      <c r="S26">
        <v>7.3267453853349016</v>
      </c>
      <c r="T26">
        <v>7.3807057102328795</v>
      </c>
      <c r="U26">
        <v>7.8302193195838647</v>
      </c>
      <c r="V26" s="3" t="e">
        <f>VLOOKUP(DEG!A26:A2126,A26,1,FALSE)</f>
        <v>#N/A</v>
      </c>
      <c r="X26" s="4"/>
    </row>
    <row r="27" spans="1:24" ht="15.75">
      <c r="A27" t="s">
        <v>45</v>
      </c>
      <c r="B27">
        <v>7.8430118358651209</v>
      </c>
      <c r="C27">
        <v>7.4909744125521724</v>
      </c>
      <c r="D27">
        <v>7.9180136509368779</v>
      </c>
      <c r="E27">
        <v>7.8697231899839926</v>
      </c>
      <c r="F27">
        <v>7.768983831136997</v>
      </c>
      <c r="G27">
        <v>8.5101474177588248</v>
      </c>
      <c r="H27">
        <v>8.1539734975477653</v>
      </c>
      <c r="I27">
        <v>7.8741244532551358</v>
      </c>
      <c r="J27">
        <v>8.1388261635310766</v>
      </c>
      <c r="K27">
        <v>8.2415081225565388</v>
      </c>
      <c r="L27">
        <v>7.7307946202165612</v>
      </c>
      <c r="M27">
        <v>7.6858838404387173</v>
      </c>
      <c r="N27">
        <v>7.7606544506274462</v>
      </c>
      <c r="O27">
        <v>7.656446565732911</v>
      </c>
      <c r="P27">
        <v>7.7786318954922296</v>
      </c>
      <c r="Q27">
        <v>8.1117762010940648</v>
      </c>
      <c r="R27">
        <v>8.0315321818790544</v>
      </c>
      <c r="S27">
        <v>7.9885602687153359</v>
      </c>
      <c r="T27">
        <v>8.1505391529207252</v>
      </c>
      <c r="U27">
        <v>8.3139750236230743</v>
      </c>
      <c r="V27" s="3" t="e">
        <f>VLOOKUP(DEG!A27:A2127,A27,1,FALSE)</f>
        <v>#N/A</v>
      </c>
      <c r="X27" s="4"/>
    </row>
    <row r="28" spans="1:24" ht="15.75">
      <c r="A28" t="s">
        <v>46</v>
      </c>
      <c r="B28">
        <v>6.0679978672052748</v>
      </c>
      <c r="C28">
        <v>6.0239682109421597</v>
      </c>
      <c r="D28">
        <v>6.1598423505619877</v>
      </c>
      <c r="E28">
        <v>6.1222644470294707</v>
      </c>
      <c r="F28">
        <v>6.0092933926666143</v>
      </c>
      <c r="G28">
        <v>6.2821968402619293</v>
      </c>
      <c r="H28">
        <v>6.1385091189033218</v>
      </c>
      <c r="I28">
        <v>6.0837001778244568</v>
      </c>
      <c r="J28">
        <v>6.1530310830338317</v>
      </c>
      <c r="K28">
        <v>6.111032652182649</v>
      </c>
      <c r="L28">
        <v>6.0401382243533828</v>
      </c>
      <c r="M28">
        <v>6.1135088000345039</v>
      </c>
      <c r="N28">
        <v>6.0740203959172163</v>
      </c>
      <c r="O28">
        <v>6.1789054198882001</v>
      </c>
      <c r="P28">
        <v>6.0285247935341149</v>
      </c>
      <c r="Q28">
        <v>6.1089634254203089</v>
      </c>
      <c r="R28">
        <v>6.2004406470534628</v>
      </c>
      <c r="S28">
        <v>6.0873433240299724</v>
      </c>
      <c r="T28">
        <v>6.1788060355413181</v>
      </c>
      <c r="U28">
        <v>6.1108298046811269</v>
      </c>
      <c r="V28" s="3" t="e">
        <f>VLOOKUP(DEG!A28:A2128,A28,1,FALSE)</f>
        <v>#N/A</v>
      </c>
      <c r="X28" s="4"/>
    </row>
    <row r="29" spans="1:24" ht="15.75">
      <c r="A29" t="s">
        <v>47</v>
      </c>
      <c r="B29">
        <v>0.85019209902198023</v>
      </c>
      <c r="C29">
        <v>1.3530969750394735</v>
      </c>
      <c r="D29">
        <v>1.9837844206709088</v>
      </c>
      <c r="E29">
        <v>1.683818016661125</v>
      </c>
      <c r="F29">
        <v>0.38751639458403209</v>
      </c>
      <c r="G29">
        <v>1.0833021630658051</v>
      </c>
      <c r="H29">
        <v>0.68430007195636666</v>
      </c>
      <c r="I29">
        <v>0.79234314927076144</v>
      </c>
      <c r="J29">
        <v>1.0350728825858924</v>
      </c>
      <c r="K29">
        <v>0.33587163491790589</v>
      </c>
      <c r="L29">
        <v>0.76832406011006826</v>
      </c>
      <c r="M29">
        <v>0.31039911876135451</v>
      </c>
      <c r="N29">
        <v>1.1598030794306595</v>
      </c>
      <c r="O29">
        <v>1.8116301073389378</v>
      </c>
      <c r="P29">
        <v>0.85891241420074516</v>
      </c>
      <c r="Q29">
        <v>-0.1014180471190633</v>
      </c>
      <c r="R29">
        <v>1.7431903364897332</v>
      </c>
      <c r="S29">
        <v>1.1058664476480402</v>
      </c>
      <c r="T29">
        <v>2.0069410504850529</v>
      </c>
      <c r="U29">
        <v>0.80679961235413311</v>
      </c>
      <c r="V29" s="3" t="e">
        <f>VLOOKUP(DEG!A29:A2129,A29,1,FALSE)</f>
        <v>#N/A</v>
      </c>
      <c r="X29" s="4"/>
    </row>
    <row r="30" spans="1:24" ht="15.75">
      <c r="A30" t="s">
        <v>48</v>
      </c>
      <c r="B30">
        <v>0.48207637382167723</v>
      </c>
      <c r="C30">
        <v>0.37877119039905638</v>
      </c>
      <c r="D30">
        <v>0.4994466532602545</v>
      </c>
      <c r="E30">
        <v>-0.42661708354711825</v>
      </c>
      <c r="F30">
        <v>0.22484518898809006</v>
      </c>
      <c r="G30">
        <v>-1.0285911885620935</v>
      </c>
      <c r="H30">
        <v>-0.62920492154307239</v>
      </c>
      <c r="I30">
        <v>-0.37492368552616295</v>
      </c>
      <c r="J30">
        <v>-0.40396429688518865</v>
      </c>
      <c r="K30">
        <v>-1.3613679335699409</v>
      </c>
      <c r="L30">
        <v>-0.37116949067968341</v>
      </c>
      <c r="M30">
        <v>-8.3041357322162529E-2</v>
      </c>
      <c r="N30">
        <v>-8.5329902192379736E-2</v>
      </c>
      <c r="O30">
        <v>-0.36611526388069782</v>
      </c>
      <c r="P30">
        <v>-8.975853796716643E-3</v>
      </c>
      <c r="Q30">
        <v>-0.39550877292475495</v>
      </c>
      <c r="R30">
        <v>-0.66345775851988065</v>
      </c>
      <c r="S30">
        <v>-0.28882398164416662</v>
      </c>
      <c r="T30">
        <v>1.6862785709842926E-2</v>
      </c>
      <c r="U30">
        <v>-1.5536484611167214</v>
      </c>
      <c r="V30" s="3" t="e">
        <f>VLOOKUP(DEG!A30:A2130,A30,1,FALSE)</f>
        <v>#N/A</v>
      </c>
      <c r="X30" s="4"/>
    </row>
    <row r="31" spans="1:24" ht="15.75">
      <c r="A31" t="s">
        <v>49</v>
      </c>
      <c r="B31">
        <v>-0.30982514858692312</v>
      </c>
      <c r="C31">
        <v>2.3374576053825091E-4</v>
      </c>
      <c r="D31">
        <v>0.45762272736408338</v>
      </c>
      <c r="E31">
        <v>0.63331450262647149</v>
      </c>
      <c r="F31">
        <v>-0.31811453571160653</v>
      </c>
      <c r="G31">
        <v>0.11750420528816721</v>
      </c>
      <c r="H31">
        <v>-0.48464998796692382</v>
      </c>
      <c r="I31">
        <v>-0.57748449121755108</v>
      </c>
      <c r="J31">
        <v>0.53281755696028321</v>
      </c>
      <c r="K31">
        <v>7.3772051101338387E-2</v>
      </c>
      <c r="L31">
        <v>-0.66112076157762523</v>
      </c>
      <c r="M31">
        <v>5.02059953951009E-2</v>
      </c>
      <c r="N31">
        <v>-0.1680473460584064</v>
      </c>
      <c r="O31">
        <v>1.3801963974110247</v>
      </c>
      <c r="P31">
        <v>-0.39642351299890943</v>
      </c>
      <c r="Q31">
        <v>-0.25437602719439456</v>
      </c>
      <c r="R31">
        <v>-0.41887234260424977</v>
      </c>
      <c r="S31">
        <v>-0.15209449245233606</v>
      </c>
      <c r="T31">
        <v>-0.83209076176302932</v>
      </c>
      <c r="U31">
        <v>2.5722236546218941E-2</v>
      </c>
      <c r="V31" s="3" t="e">
        <f>VLOOKUP(DEG!A31:A2131,A31,1,FALSE)</f>
        <v>#N/A</v>
      </c>
      <c r="X31" s="4"/>
    </row>
    <row r="32" spans="1:24" ht="15.75">
      <c r="A32" t="s">
        <v>50</v>
      </c>
      <c r="B32">
        <v>0.17162228081702352</v>
      </c>
      <c r="C32">
        <v>0.58091390952005617</v>
      </c>
      <c r="D32">
        <v>-0.38300560489642571</v>
      </c>
      <c r="E32">
        <v>0.62889637574863078</v>
      </c>
      <c r="F32">
        <v>0.59964137585072885</v>
      </c>
      <c r="G32">
        <v>0.13267859001693022</v>
      </c>
      <c r="H32">
        <v>-0.39829982946248405</v>
      </c>
      <c r="I32">
        <v>-0.99089341368233019</v>
      </c>
      <c r="J32">
        <v>-0.11326668961410657</v>
      </c>
      <c r="K32">
        <v>0.13359605012702497</v>
      </c>
      <c r="L32">
        <v>-5.7510890315954077E-3</v>
      </c>
      <c r="M32">
        <v>0.75963757886238192</v>
      </c>
      <c r="N32">
        <v>-0.16882257908550452</v>
      </c>
      <c r="O32">
        <v>0.17734569568599073</v>
      </c>
      <c r="P32">
        <v>0.72485948170630432</v>
      </c>
      <c r="Q32">
        <v>-1.018181957415895</v>
      </c>
      <c r="R32">
        <v>0.66534429953630836</v>
      </c>
      <c r="S32">
        <v>-0.44870167188787241</v>
      </c>
      <c r="T32">
        <v>-4.7639668211668762E-2</v>
      </c>
      <c r="U32">
        <v>-0.25395007776912915</v>
      </c>
      <c r="V32" s="3" t="e">
        <f>VLOOKUP(DEG!A32:A2132,A32,1,FALSE)</f>
        <v>#N/A</v>
      </c>
      <c r="X32" s="4"/>
    </row>
    <row r="33" spans="1:24" ht="15.75">
      <c r="A33" t="s">
        <v>51</v>
      </c>
      <c r="B33">
        <v>2.8811371565042476</v>
      </c>
      <c r="C33">
        <v>2.8095194247535247</v>
      </c>
      <c r="D33">
        <v>2.8556145290036996</v>
      </c>
      <c r="E33">
        <v>2.4157549616144771</v>
      </c>
      <c r="F33">
        <v>2.3425678568580621</v>
      </c>
      <c r="G33">
        <v>1.9014017502546436</v>
      </c>
      <c r="H33">
        <v>2.6192829523967034</v>
      </c>
      <c r="I33">
        <v>2.3847785794173211</v>
      </c>
      <c r="J33">
        <v>2.1844675834125691</v>
      </c>
      <c r="K33">
        <v>2.1846279926017216</v>
      </c>
      <c r="L33">
        <v>2.4751228370611895</v>
      </c>
      <c r="M33">
        <v>2.5119981947869046</v>
      </c>
      <c r="N33">
        <v>2.7726343848148081</v>
      </c>
      <c r="O33">
        <v>2.771194371645183</v>
      </c>
      <c r="P33">
        <v>2.2878277716879456</v>
      </c>
      <c r="Q33">
        <v>2.4230677392432161</v>
      </c>
      <c r="R33">
        <v>2.656525000097647</v>
      </c>
      <c r="S33">
        <v>2.1804642361831204</v>
      </c>
      <c r="T33">
        <v>2.5096878172098829</v>
      </c>
      <c r="U33">
        <v>1.9548269086361325</v>
      </c>
      <c r="V33" s="3" t="e">
        <f>VLOOKUP(DEG!A33:A2133,A33,1,FALSE)</f>
        <v>#N/A</v>
      </c>
      <c r="X33" s="4"/>
    </row>
    <row r="34" spans="1:24" ht="15.75">
      <c r="A34" t="s">
        <v>52</v>
      </c>
      <c r="B34">
        <v>3.4764879376925197</v>
      </c>
      <c r="C34">
        <v>3.4996280929854535</v>
      </c>
      <c r="D34">
        <v>3.4027690143133276</v>
      </c>
      <c r="E34">
        <v>3.7524573151965557</v>
      </c>
      <c r="F34">
        <v>3.9706117678619206</v>
      </c>
      <c r="G34">
        <v>4.2612829369696907</v>
      </c>
      <c r="H34">
        <v>3.5483407100526119</v>
      </c>
      <c r="I34">
        <v>3.5837430991195758</v>
      </c>
      <c r="J34">
        <v>3.6537213716380466</v>
      </c>
      <c r="K34">
        <v>3.8730666687432311</v>
      </c>
      <c r="L34">
        <v>3.7459656246466242</v>
      </c>
      <c r="M34">
        <v>4.1753801343281998</v>
      </c>
      <c r="N34">
        <v>3.6485027283548765</v>
      </c>
      <c r="O34">
        <v>3.3661382103581312</v>
      </c>
      <c r="P34">
        <v>3.6502823906445538</v>
      </c>
      <c r="Q34">
        <v>3.6011947390478838</v>
      </c>
      <c r="R34">
        <v>3.6056216917694277</v>
      </c>
      <c r="S34">
        <v>3.4499135222500872</v>
      </c>
      <c r="T34">
        <v>3.5979232492529434</v>
      </c>
      <c r="U34">
        <v>3.7442551370510886</v>
      </c>
      <c r="V34" s="3" t="e">
        <f>VLOOKUP(DEG!A34:A2134,A34,1,FALSE)</f>
        <v>#N/A</v>
      </c>
      <c r="X34" s="4"/>
    </row>
    <row r="35" spans="1:24" ht="15.75">
      <c r="A35" t="s">
        <v>53</v>
      </c>
      <c r="B35">
        <v>-0.24037032440277875</v>
      </c>
      <c r="C35">
        <v>-0.18183514880530954</v>
      </c>
      <c r="D35">
        <v>-0.98717082240465182</v>
      </c>
      <c r="E35">
        <v>-0.69140342197899274</v>
      </c>
      <c r="F35">
        <v>-7.621628311336226E-2</v>
      </c>
      <c r="G35">
        <v>1.1126065504396221</v>
      </c>
      <c r="H35">
        <v>-0.77588432294715837</v>
      </c>
      <c r="I35">
        <v>-1.3732225291986118</v>
      </c>
      <c r="J35">
        <v>-0.29270192333309697</v>
      </c>
      <c r="K35">
        <v>-0.74706872288274329</v>
      </c>
      <c r="L35">
        <v>0.73901967273625113</v>
      </c>
      <c r="M35">
        <v>-1.036933997591815</v>
      </c>
      <c r="N35">
        <v>-0.51485239029114271</v>
      </c>
      <c r="O35">
        <v>-1.5706702751636954</v>
      </c>
      <c r="P35">
        <v>-0.34412509140708414</v>
      </c>
      <c r="Q35">
        <v>-0.19160317293895152</v>
      </c>
      <c r="R35">
        <v>-0.31546845932342005</v>
      </c>
      <c r="S35">
        <v>-0.63080036285160823</v>
      </c>
      <c r="T35">
        <v>0.13106491135119105</v>
      </c>
      <c r="U35">
        <v>-0.99286389889091153</v>
      </c>
      <c r="V35" s="3" t="e">
        <f>VLOOKUP(DEG!A35:A2135,A35,1,FALSE)</f>
        <v>#N/A</v>
      </c>
      <c r="X35" s="4"/>
    </row>
    <row r="36" spans="1:24" ht="15.75">
      <c r="A36" t="s">
        <v>54</v>
      </c>
      <c r="B36">
        <v>4.7621579782743737</v>
      </c>
      <c r="C36">
        <v>4.6180873276518879</v>
      </c>
      <c r="D36">
        <v>4.651385751833585</v>
      </c>
      <c r="E36">
        <v>4.5666306393021321</v>
      </c>
      <c r="F36">
        <v>4.5987914157155849</v>
      </c>
      <c r="G36">
        <v>4.9813457586856442</v>
      </c>
      <c r="H36">
        <v>4.6178032952807015</v>
      </c>
      <c r="I36">
        <v>4.6122008747781162</v>
      </c>
      <c r="J36">
        <v>4.9767040327428926</v>
      </c>
      <c r="K36">
        <v>4.8258440604828543</v>
      </c>
      <c r="L36">
        <v>4.6105314364433019</v>
      </c>
      <c r="M36">
        <v>4.5574222085535547</v>
      </c>
      <c r="N36">
        <v>4.6375236119044487</v>
      </c>
      <c r="O36">
        <v>4.6350450349698837</v>
      </c>
      <c r="P36">
        <v>4.3971536913507254</v>
      </c>
      <c r="Q36">
        <v>4.7793776886410235</v>
      </c>
      <c r="R36">
        <v>4.8368793297030308</v>
      </c>
      <c r="S36">
        <v>4.6488502981679503</v>
      </c>
      <c r="T36">
        <v>4.6597451585370484</v>
      </c>
      <c r="U36">
        <v>4.4026803720269649</v>
      </c>
      <c r="V36" s="3" t="e">
        <f>VLOOKUP(DEG!A36:A2136,A36,1,FALSE)</f>
        <v>#N/A</v>
      </c>
      <c r="X36" s="4"/>
    </row>
    <row r="37" spans="1:24" ht="15.75">
      <c r="A37" t="s">
        <v>55</v>
      </c>
      <c r="B37">
        <v>6.1214561942711452</v>
      </c>
      <c r="C37">
        <v>6.2106256885027689</v>
      </c>
      <c r="D37">
        <v>5.8687732834450053</v>
      </c>
      <c r="E37">
        <v>6.0625208605261944</v>
      </c>
      <c r="F37">
        <v>5.9940207962253442</v>
      </c>
      <c r="G37">
        <v>5.7342582657948684</v>
      </c>
      <c r="H37">
        <v>5.6990106911746867</v>
      </c>
      <c r="I37">
        <v>5.8743486684138846</v>
      </c>
      <c r="J37">
        <v>5.9935931403619671</v>
      </c>
      <c r="K37">
        <v>5.7602539596278737</v>
      </c>
      <c r="L37">
        <v>6.1205717280012761</v>
      </c>
      <c r="M37">
        <v>5.9902643008909262</v>
      </c>
      <c r="N37">
        <v>5.9700146821483564</v>
      </c>
      <c r="O37">
        <v>5.865167296829882</v>
      </c>
      <c r="P37">
        <v>5.9504795999587241</v>
      </c>
      <c r="Q37">
        <v>5.7412759401105395</v>
      </c>
      <c r="R37">
        <v>5.814745334121481</v>
      </c>
      <c r="S37">
        <v>5.7916152579849083</v>
      </c>
      <c r="T37">
        <v>5.681798407578329</v>
      </c>
      <c r="U37">
        <v>5.8230224757851978</v>
      </c>
      <c r="V37" s="3" t="e">
        <f>VLOOKUP(DEG!A37:A2137,A37,1,FALSE)</f>
        <v>#N/A</v>
      </c>
      <c r="X37" s="4"/>
    </row>
    <row r="38" spans="1:24" ht="15.75">
      <c r="A38" t="s">
        <v>56</v>
      </c>
      <c r="B38">
        <v>4.5653662195234039</v>
      </c>
      <c r="C38">
        <v>4.6768105690542221</v>
      </c>
      <c r="D38">
        <v>4.3147797700519908</v>
      </c>
      <c r="E38">
        <v>4.2586263876020576</v>
      </c>
      <c r="F38">
        <v>4.4850721760061356</v>
      </c>
      <c r="G38">
        <v>4.4605657806874808</v>
      </c>
      <c r="H38">
        <v>4.1090131088244997</v>
      </c>
      <c r="I38">
        <v>4.5844586684341131</v>
      </c>
      <c r="J38">
        <v>4.6204063520982341</v>
      </c>
      <c r="K38">
        <v>4.414211146176541</v>
      </c>
      <c r="L38">
        <v>4.4120498126010972</v>
      </c>
      <c r="M38">
        <v>4.4597891021467886</v>
      </c>
      <c r="N38">
        <v>4.2332894828333121</v>
      </c>
      <c r="O38">
        <v>4.439691759191069</v>
      </c>
      <c r="P38">
        <v>4.3141150092477432</v>
      </c>
      <c r="Q38">
        <v>4.595002980985865</v>
      </c>
      <c r="R38">
        <v>4.7208879021645256</v>
      </c>
      <c r="S38">
        <v>4.0991054481390847</v>
      </c>
      <c r="T38">
        <v>4.3993897641840682</v>
      </c>
      <c r="U38">
        <v>4.0479453803841299</v>
      </c>
      <c r="V38" s="3" t="e">
        <f>VLOOKUP(DEG!A38:A2138,A38,1,FALSE)</f>
        <v>#N/A</v>
      </c>
      <c r="X38" s="4"/>
    </row>
    <row r="39" spans="1:24" ht="15.75">
      <c r="A39" t="s">
        <v>57</v>
      </c>
      <c r="B39">
        <v>6.3080975286674965</v>
      </c>
      <c r="C39">
        <v>6.1044059696603821</v>
      </c>
      <c r="D39">
        <v>6.2868597614964949</v>
      </c>
      <c r="E39">
        <v>6.1272912231975702</v>
      </c>
      <c r="F39">
        <v>6.0973475536752586</v>
      </c>
      <c r="G39">
        <v>6.2856035731192845</v>
      </c>
      <c r="H39">
        <v>6.1397708639489945</v>
      </c>
      <c r="I39">
        <v>6.1796401380571337</v>
      </c>
      <c r="J39">
        <v>6.3252156014647207</v>
      </c>
      <c r="K39">
        <v>6.2723727369552007</v>
      </c>
      <c r="L39">
        <v>6.0194450028785003</v>
      </c>
      <c r="M39">
        <v>6.040497748764392</v>
      </c>
      <c r="N39">
        <v>6.2237801490131082</v>
      </c>
      <c r="O39">
        <v>6.1854129298930962</v>
      </c>
      <c r="P39">
        <v>6.0630141953997994</v>
      </c>
      <c r="Q39">
        <v>6.1244778485802742</v>
      </c>
      <c r="R39">
        <v>6.1351581353626772</v>
      </c>
      <c r="S39">
        <v>6.3589443305134647</v>
      </c>
      <c r="T39">
        <v>6.2119010456635486</v>
      </c>
      <c r="U39">
        <v>6.2837746622675583</v>
      </c>
      <c r="V39" s="3" t="e">
        <f>VLOOKUP(DEG!A39:A2139,A39,1,FALSE)</f>
        <v>#N/A</v>
      </c>
      <c r="X39" s="4"/>
    </row>
    <row r="40" spans="1:24" ht="15.75">
      <c r="A40" t="s">
        <v>58</v>
      </c>
      <c r="B40">
        <v>5.0497368308783068</v>
      </c>
      <c r="C40">
        <v>5.0667473656987267</v>
      </c>
      <c r="D40">
        <v>5.0390956745612652</v>
      </c>
      <c r="E40">
        <v>5.1241103751272643</v>
      </c>
      <c r="F40">
        <v>4.9864819896544876</v>
      </c>
      <c r="G40">
        <v>4.8792646994174014</v>
      </c>
      <c r="H40">
        <v>5.4491964421711101</v>
      </c>
      <c r="I40">
        <v>5.3789004930084339</v>
      </c>
      <c r="J40">
        <v>4.8380814163930959</v>
      </c>
      <c r="K40">
        <v>4.7099053216763282</v>
      </c>
      <c r="L40">
        <v>5.2396681002828167</v>
      </c>
      <c r="M40">
        <v>5.244894182429011</v>
      </c>
      <c r="N40">
        <v>4.8946265591138944</v>
      </c>
      <c r="O40">
        <v>4.753643973327879</v>
      </c>
      <c r="P40">
        <v>5.2435970641392329</v>
      </c>
      <c r="Q40">
        <v>5.2598893742160007</v>
      </c>
      <c r="R40">
        <v>5.0800133049445009</v>
      </c>
      <c r="S40">
        <v>5.2218593749666224</v>
      </c>
      <c r="T40">
        <v>5.3331266314694803</v>
      </c>
      <c r="U40">
        <v>5.1047106480294024</v>
      </c>
      <c r="V40" s="3" t="e">
        <f>VLOOKUP(DEG!A40:A2140,A40,1,FALSE)</f>
        <v>#N/A</v>
      </c>
      <c r="X40" s="4"/>
    </row>
    <row r="41" spans="1:24" ht="15.75">
      <c r="A41" t="s">
        <v>59</v>
      </c>
      <c r="B41">
        <v>6.1534386747249492</v>
      </c>
      <c r="C41">
        <v>5.9285123206657548</v>
      </c>
      <c r="D41">
        <v>5.8738666392880621</v>
      </c>
      <c r="E41">
        <v>5.9193511180789296</v>
      </c>
      <c r="F41">
        <v>5.761755511101307</v>
      </c>
      <c r="G41">
        <v>5.0002289017202388</v>
      </c>
      <c r="H41">
        <v>5.2528167605080238</v>
      </c>
      <c r="I41">
        <v>5.4165783648925041</v>
      </c>
      <c r="J41">
        <v>5.1563547189535157</v>
      </c>
      <c r="K41">
        <v>5.0620866707771395</v>
      </c>
      <c r="L41">
        <v>5.8603346121406732</v>
      </c>
      <c r="M41">
        <v>5.8670979169292705</v>
      </c>
      <c r="N41">
        <v>5.8389662024240883</v>
      </c>
      <c r="O41">
        <v>5.852421018519073</v>
      </c>
      <c r="P41">
        <v>5.9065359450782742</v>
      </c>
      <c r="Q41">
        <v>5.0085189904865661</v>
      </c>
      <c r="R41">
        <v>5.3582114987382816</v>
      </c>
      <c r="S41">
        <v>5.6476204644232508</v>
      </c>
      <c r="T41">
        <v>5.2435433798310873</v>
      </c>
      <c r="U41">
        <v>5.3774030711623197</v>
      </c>
      <c r="V41" s="3" t="e">
        <f>VLOOKUP(DEG!A41:A2141,A41,1,FALSE)</f>
        <v>#N/A</v>
      </c>
      <c r="X41" s="4"/>
    </row>
    <row r="42" spans="1:24" ht="15.75">
      <c r="A42" t="s">
        <v>60</v>
      </c>
      <c r="B42">
        <v>3.6952060775490452</v>
      </c>
      <c r="C42">
        <v>3.6706860962570467</v>
      </c>
      <c r="D42">
        <v>3.4259192824101952</v>
      </c>
      <c r="E42">
        <v>3.4271187626170199</v>
      </c>
      <c r="F42">
        <v>3.6843743970057328</v>
      </c>
      <c r="G42">
        <v>3.8903319224184409</v>
      </c>
      <c r="H42">
        <v>3.8637152881690291</v>
      </c>
      <c r="I42">
        <v>3.7965383113481348</v>
      </c>
      <c r="J42">
        <v>3.9544261199768509</v>
      </c>
      <c r="K42">
        <v>4.0176891530734498</v>
      </c>
      <c r="L42">
        <v>3.8327594494406902</v>
      </c>
      <c r="M42">
        <v>3.8079892017146011</v>
      </c>
      <c r="N42">
        <v>3.805648395185778</v>
      </c>
      <c r="O42">
        <v>3.7957773281725946</v>
      </c>
      <c r="P42">
        <v>3.8989269570941185</v>
      </c>
      <c r="Q42">
        <v>3.8694628040389607</v>
      </c>
      <c r="R42">
        <v>3.7681540656812422</v>
      </c>
      <c r="S42">
        <v>3.5980387733744914</v>
      </c>
      <c r="T42">
        <v>3.7158788019507787</v>
      </c>
      <c r="U42">
        <v>4.1832293353158381</v>
      </c>
      <c r="V42" s="3" t="e">
        <f>VLOOKUP(DEG!A42:A2142,A42,1,FALSE)</f>
        <v>#N/A</v>
      </c>
      <c r="X42" s="4"/>
    </row>
    <row r="43" spans="1:24" ht="15.75">
      <c r="A43" t="s">
        <v>61</v>
      </c>
      <c r="B43">
        <v>0.19466925058849538</v>
      </c>
      <c r="C43">
        <v>0.81822218041885919</v>
      </c>
      <c r="D43">
        <v>0.92603602561871468</v>
      </c>
      <c r="E43">
        <v>0.15936658494733824</v>
      </c>
      <c r="F43">
        <v>0.18269156992466962</v>
      </c>
      <c r="G43">
        <v>0.541555669156216</v>
      </c>
      <c r="H43">
        <v>0.2176289567227101</v>
      </c>
      <c r="I43">
        <v>0.59186931815095911</v>
      </c>
      <c r="J43">
        <v>-1.4124479705439159</v>
      </c>
      <c r="K43">
        <v>0.58796886545389604</v>
      </c>
      <c r="L43">
        <v>0.21525789142579671</v>
      </c>
      <c r="M43">
        <v>4.1838992626512639E-2</v>
      </c>
      <c r="N43">
        <v>0.15905276869489904</v>
      </c>
      <c r="O43">
        <v>5.9933656173057681E-2</v>
      </c>
      <c r="P43">
        <v>0.19523902049595965</v>
      </c>
      <c r="Q43">
        <v>-0.30566199975099706</v>
      </c>
      <c r="R43">
        <v>1.5099696554454094</v>
      </c>
      <c r="S43">
        <v>0.57801259223561485</v>
      </c>
      <c r="T43">
        <v>9.5774151560676035E-2</v>
      </c>
      <c r="U43">
        <v>1.1073754836799479</v>
      </c>
      <c r="V43" s="3" t="e">
        <f>VLOOKUP(DEG!A43:A2143,A43,1,FALSE)</f>
        <v>#N/A</v>
      </c>
      <c r="X43" s="4"/>
    </row>
    <row r="44" spans="1:24" ht="15.75">
      <c r="A44" t="s">
        <v>62</v>
      </c>
      <c r="B44">
        <v>3.3957886736145149</v>
      </c>
      <c r="C44">
        <v>3.6406482203705539</v>
      </c>
      <c r="D44">
        <v>3.5548965425617114</v>
      </c>
      <c r="E44">
        <v>3.7181655402377696</v>
      </c>
      <c r="F44">
        <v>3.8064141848273909</v>
      </c>
      <c r="G44">
        <v>4.1204277677823455</v>
      </c>
      <c r="H44">
        <v>3.5263406670459982</v>
      </c>
      <c r="I44">
        <v>3.8689520552896379</v>
      </c>
      <c r="J44">
        <v>3.4979723028052021</v>
      </c>
      <c r="K44">
        <v>3.7694035766763641</v>
      </c>
      <c r="L44">
        <v>4.0047755384984356</v>
      </c>
      <c r="M44">
        <v>3.9629344884833051</v>
      </c>
      <c r="N44">
        <v>4.0297290812471989</v>
      </c>
      <c r="O44">
        <v>3.691685009255095</v>
      </c>
      <c r="P44">
        <v>3.8933455749240449</v>
      </c>
      <c r="Q44">
        <v>3.6229813853806934</v>
      </c>
      <c r="R44">
        <v>3.7937267123354248</v>
      </c>
      <c r="S44">
        <v>3.5414295670007911</v>
      </c>
      <c r="T44">
        <v>3.8527194581365389</v>
      </c>
      <c r="U44">
        <v>4.0814757634821222</v>
      </c>
      <c r="V44" s="3" t="e">
        <f>VLOOKUP(DEG!A44:A2144,A44,1,FALSE)</f>
        <v>#N/A</v>
      </c>
      <c r="X44" s="4"/>
    </row>
    <row r="45" spans="1:24" ht="15.75">
      <c r="A45" t="s">
        <v>63</v>
      </c>
      <c r="B45">
        <v>1.3227749305272987</v>
      </c>
      <c r="C45">
        <v>0.53433465900079469</v>
      </c>
      <c r="D45">
        <v>0.14844456163067621</v>
      </c>
      <c r="E45">
        <v>0.52663305876549993</v>
      </c>
      <c r="F45">
        <v>0.31991724771205821</v>
      </c>
      <c r="G45">
        <v>-0.53454635217819058</v>
      </c>
      <c r="H45">
        <v>1.0244615722852628</v>
      </c>
      <c r="I45">
        <v>1.0985815139627828</v>
      </c>
      <c r="J45">
        <v>-0.20695531191755512</v>
      </c>
      <c r="K45">
        <v>0.55703238717045522</v>
      </c>
      <c r="L45">
        <v>3.7286677400622645</v>
      </c>
      <c r="M45">
        <v>-1.2798671250406564</v>
      </c>
      <c r="N45">
        <v>0.68139629561197523</v>
      </c>
      <c r="O45">
        <v>-1.4786968212137848</v>
      </c>
      <c r="P45">
        <v>1.0841911175414434</v>
      </c>
      <c r="Q45">
        <v>-3.9080380158545758E-2</v>
      </c>
      <c r="R45">
        <v>-1.2798671250406564</v>
      </c>
      <c r="S45">
        <v>1.9109134864565482</v>
      </c>
      <c r="T45">
        <v>0.97462819045004823</v>
      </c>
      <c r="U45">
        <v>-1.2798671250406564</v>
      </c>
      <c r="V45" s="3" t="e">
        <f>VLOOKUP(DEG!A45:A2145,A45,1,FALSE)</f>
        <v>#N/A</v>
      </c>
      <c r="X45" s="4"/>
    </row>
    <row r="46" spans="1:24" ht="15.75">
      <c r="A46" t="s">
        <v>64</v>
      </c>
      <c r="B46">
        <v>-0.45659803503247021</v>
      </c>
      <c r="C46">
        <v>-0.44715742829887373</v>
      </c>
      <c r="D46">
        <v>-0.93366317856589376</v>
      </c>
      <c r="E46">
        <v>-1.6600944366968649</v>
      </c>
      <c r="F46">
        <v>-1.0142380975714149</v>
      </c>
      <c r="G46">
        <v>-0.20325244878319926</v>
      </c>
      <c r="H46">
        <v>-0.12555335576614959</v>
      </c>
      <c r="I46">
        <v>-1.631855137007671</v>
      </c>
      <c r="J46">
        <v>-0.83178528001353902</v>
      </c>
      <c r="K46">
        <v>-0.59363711046173595</v>
      </c>
      <c r="L46">
        <v>-1.0885343941993244</v>
      </c>
      <c r="M46">
        <v>-1.75640553019648</v>
      </c>
      <c r="N46">
        <v>-1.0467915277395543</v>
      </c>
      <c r="O46">
        <v>0.34214131143379034</v>
      </c>
      <c r="P46">
        <v>-1.548957657359376</v>
      </c>
      <c r="Q46">
        <v>-0.84630634111192615</v>
      </c>
      <c r="R46">
        <v>1.6648050782690467</v>
      </c>
      <c r="S46">
        <v>-0.20940092476654135</v>
      </c>
      <c r="T46">
        <v>0.30627113769098441</v>
      </c>
      <c r="U46">
        <v>-1.0797773875934682</v>
      </c>
      <c r="V46" s="3" t="e">
        <f>VLOOKUP(DEG!A46:A2146,A46,1,FALSE)</f>
        <v>#N/A</v>
      </c>
      <c r="X46" s="4"/>
    </row>
    <row r="47" spans="1:24" ht="15.75">
      <c r="A47" t="s">
        <v>65</v>
      </c>
      <c r="B47">
        <v>-0.52514052331588945</v>
      </c>
      <c r="C47">
        <v>-0.1425394388911706</v>
      </c>
      <c r="D47">
        <v>0.45240761708948768</v>
      </c>
      <c r="E47">
        <v>-1.2590371767417587</v>
      </c>
      <c r="F47">
        <v>-0.47315535268341169</v>
      </c>
      <c r="G47">
        <v>-0.50947306134571679</v>
      </c>
      <c r="H47">
        <v>-0.5782028045473766</v>
      </c>
      <c r="I47">
        <v>-0.43552397874335841</v>
      </c>
      <c r="J47">
        <v>-1.3196561387971752</v>
      </c>
      <c r="K47">
        <v>-1.3931774678876276</v>
      </c>
      <c r="L47">
        <v>-0.96129294180355318</v>
      </c>
      <c r="M47">
        <v>-0.93894269695244947</v>
      </c>
      <c r="N47">
        <v>-0.51591157025126799</v>
      </c>
      <c r="O47">
        <v>0.62962590189746903</v>
      </c>
      <c r="P47">
        <v>-0.32546980667558456</v>
      </c>
      <c r="Q47">
        <v>-0.6454342247337963</v>
      </c>
      <c r="R47">
        <v>1.4055401761146686</v>
      </c>
      <c r="S47">
        <v>-3.9296368601534626E-2</v>
      </c>
      <c r="T47">
        <v>-0.29029361079590593</v>
      </c>
      <c r="U47">
        <v>-0.50517791889008912</v>
      </c>
      <c r="V47" s="3" t="e">
        <f>VLOOKUP(DEG!A47:A2147,A47,1,FALSE)</f>
        <v>#N/A</v>
      </c>
      <c r="X47" s="4"/>
    </row>
    <row r="48" spans="1:24" ht="15.75">
      <c r="A48" t="s">
        <v>66</v>
      </c>
      <c r="B48">
        <v>4.5248893754981916</v>
      </c>
      <c r="C48">
        <v>4.3859019617454091</v>
      </c>
      <c r="D48">
        <v>3.7559551825719604</v>
      </c>
      <c r="E48">
        <v>4.2336481169715725</v>
      </c>
      <c r="F48">
        <v>4.583879867029669</v>
      </c>
      <c r="G48">
        <v>4.2310450125872077</v>
      </c>
      <c r="H48">
        <v>4.5739001259451451</v>
      </c>
      <c r="I48">
        <v>4.5761169569696536</v>
      </c>
      <c r="J48">
        <v>4.244177887176158</v>
      </c>
      <c r="K48">
        <v>4.3774876246214776</v>
      </c>
      <c r="L48">
        <v>4.6377216136888295</v>
      </c>
      <c r="M48">
        <v>4.440687649475989</v>
      </c>
      <c r="N48">
        <v>4.0108558190004446</v>
      </c>
      <c r="O48">
        <v>4.2028954327335484</v>
      </c>
      <c r="P48">
        <v>4.3170398148802835</v>
      </c>
      <c r="Q48">
        <v>5.0963589770685669</v>
      </c>
      <c r="R48">
        <v>5.0108040678379853</v>
      </c>
      <c r="S48">
        <v>4.5979806842564344</v>
      </c>
      <c r="T48">
        <v>4.2805777684447577</v>
      </c>
      <c r="U48">
        <v>3.9273512279059313</v>
      </c>
      <c r="V48" s="3" t="e">
        <f>VLOOKUP(DEG!A48:A2148,A48,1,FALSE)</f>
        <v>#N/A</v>
      </c>
      <c r="X48" s="4"/>
    </row>
    <row r="49" spans="1:24" ht="15.75">
      <c r="A49" t="s">
        <v>67</v>
      </c>
      <c r="B49">
        <v>6.4560240153887678</v>
      </c>
      <c r="C49">
        <v>6.4787117828775793</v>
      </c>
      <c r="D49">
        <v>6.1777759475185041</v>
      </c>
      <c r="E49">
        <v>6.2178622600908922</v>
      </c>
      <c r="F49">
        <v>6.0628196842842339</v>
      </c>
      <c r="G49">
        <v>5.4790548638667556</v>
      </c>
      <c r="H49">
        <v>5.6594836794425323</v>
      </c>
      <c r="I49">
        <v>5.7318982260747049</v>
      </c>
      <c r="J49">
        <v>5.8225303627300296</v>
      </c>
      <c r="K49">
        <v>5.5914688220321223</v>
      </c>
      <c r="L49">
        <v>5.9773617924669527</v>
      </c>
      <c r="M49">
        <v>6.5560616887704404</v>
      </c>
      <c r="N49">
        <v>6.2317048941618731</v>
      </c>
      <c r="O49">
        <v>6.0906189168032183</v>
      </c>
      <c r="P49">
        <v>6.3154973336661904</v>
      </c>
      <c r="Q49">
        <v>5.5079179662807451</v>
      </c>
      <c r="R49">
        <v>5.7370935247467179</v>
      </c>
      <c r="S49">
        <v>5.8329990931743021</v>
      </c>
      <c r="T49">
        <v>5.4726884018006379</v>
      </c>
      <c r="U49">
        <v>5.5934278446404218</v>
      </c>
      <c r="V49" s="3" t="e">
        <f>VLOOKUP(DEG!A49:A2149,A49,1,FALSE)</f>
        <v>#N/A</v>
      </c>
      <c r="X49" s="4"/>
    </row>
    <row r="50" spans="1:24" ht="15.75">
      <c r="A50" t="s">
        <v>68</v>
      </c>
      <c r="B50">
        <v>1.9465179326004343</v>
      </c>
      <c r="C50">
        <v>2.0912619840126982</v>
      </c>
      <c r="D50">
        <v>1.3799197479250116</v>
      </c>
      <c r="E50">
        <v>1.219712888145243</v>
      </c>
      <c r="F50">
        <v>1.7589287981310888</v>
      </c>
      <c r="G50">
        <v>1.3846568550038234</v>
      </c>
      <c r="H50">
        <v>2.6192022690356946</v>
      </c>
      <c r="I50">
        <v>2.6898428551582771</v>
      </c>
      <c r="J50">
        <v>2.038222985167502</v>
      </c>
      <c r="K50">
        <v>1.91120428652088</v>
      </c>
      <c r="L50">
        <v>2.4823066443959743</v>
      </c>
      <c r="M50">
        <v>2.1801631129776613</v>
      </c>
      <c r="N50">
        <v>2.3634160812405809</v>
      </c>
      <c r="O50">
        <v>1.3291046735424237</v>
      </c>
      <c r="P50">
        <v>2.1434010091144104</v>
      </c>
      <c r="Q50">
        <v>2.5273744375029121</v>
      </c>
      <c r="R50">
        <v>1.9534882105586886</v>
      </c>
      <c r="S50">
        <v>2.2739377816653255</v>
      </c>
      <c r="T50">
        <v>1.5771818831266917</v>
      </c>
      <c r="U50">
        <v>2.090662888009565</v>
      </c>
      <c r="V50" s="3" t="e">
        <f>VLOOKUP(DEG!A50:A2150,A50,1,FALSE)</f>
        <v>#N/A</v>
      </c>
      <c r="X50" s="4"/>
    </row>
    <row r="51" spans="1:24" ht="15.75">
      <c r="A51" t="s">
        <v>69</v>
      </c>
      <c r="B51">
        <v>4.6201033293861666</v>
      </c>
      <c r="C51">
        <v>4.4171626143203859</v>
      </c>
      <c r="D51">
        <v>4.4884930364242779</v>
      </c>
      <c r="E51">
        <v>4.5335917531843091</v>
      </c>
      <c r="F51">
        <v>4.5502184712482263</v>
      </c>
      <c r="G51">
        <v>3.7046950677355985</v>
      </c>
      <c r="H51">
        <v>4.6517786110169803</v>
      </c>
      <c r="I51">
        <v>4.5981506703504467</v>
      </c>
      <c r="J51">
        <v>4.2014647432816279</v>
      </c>
      <c r="K51">
        <v>4.0475302230042525</v>
      </c>
      <c r="L51">
        <v>4.3952743070277132</v>
      </c>
      <c r="M51">
        <v>4.5963528289085032</v>
      </c>
      <c r="N51">
        <v>4.4044114198396782</v>
      </c>
      <c r="O51">
        <v>4.258532968870945</v>
      </c>
      <c r="P51">
        <v>4.6160589085387871</v>
      </c>
      <c r="Q51">
        <v>4.4175021739940314</v>
      </c>
      <c r="R51">
        <v>4.508692388737745</v>
      </c>
      <c r="S51">
        <v>4.1888500725290214</v>
      </c>
      <c r="T51">
        <v>4.6771449373498335</v>
      </c>
      <c r="U51">
        <v>4.1327380055578944</v>
      </c>
      <c r="V51" s="3" t="e">
        <f>VLOOKUP(DEG!A51:A2151,A51,1,FALSE)</f>
        <v>#N/A</v>
      </c>
      <c r="X51" s="4"/>
    </row>
    <row r="52" spans="1:24" ht="15.75">
      <c r="A52" t="s">
        <v>70</v>
      </c>
      <c r="B52">
        <v>7.7637223949001557</v>
      </c>
      <c r="C52">
        <v>7.5634190222626243</v>
      </c>
      <c r="D52">
        <v>8.3077427099216798</v>
      </c>
      <c r="E52">
        <v>8.1903938239306591</v>
      </c>
      <c r="F52">
        <v>7.9893132249269847</v>
      </c>
      <c r="G52">
        <v>9.3762844848021683</v>
      </c>
      <c r="H52">
        <v>8.2154579457023349</v>
      </c>
      <c r="I52">
        <v>8.3055662938192949</v>
      </c>
      <c r="J52">
        <v>8.2815572197059808</v>
      </c>
      <c r="K52">
        <v>8.4861396912589235</v>
      </c>
      <c r="L52">
        <v>8.0493947114956921</v>
      </c>
      <c r="M52">
        <v>8.0951712467226145</v>
      </c>
      <c r="N52">
        <v>8.4005463438369308</v>
      </c>
      <c r="O52">
        <v>8.1327264112729054</v>
      </c>
      <c r="P52">
        <v>7.9175091018620973</v>
      </c>
      <c r="Q52">
        <v>8.4359009221385257</v>
      </c>
      <c r="R52">
        <v>8.0928547320823405</v>
      </c>
      <c r="S52">
        <v>8.4413647977380268</v>
      </c>
      <c r="T52">
        <v>8.4586100231261536</v>
      </c>
      <c r="U52">
        <v>9.1328697347046273</v>
      </c>
      <c r="V52" s="3" t="e">
        <f>VLOOKUP(DEG!A52:A2152,A52,1,FALSE)</f>
        <v>#N/A</v>
      </c>
      <c r="X52" s="4"/>
    </row>
    <row r="53" spans="1:24" ht="15.75">
      <c r="A53" t="s">
        <v>71</v>
      </c>
      <c r="B53">
        <v>4.3924291355590102</v>
      </c>
      <c r="C53">
        <v>4.2040191939170306</v>
      </c>
      <c r="D53">
        <v>4.4691573594746421</v>
      </c>
      <c r="E53">
        <v>4.3885586091371422</v>
      </c>
      <c r="F53">
        <v>4.3469703443772776</v>
      </c>
      <c r="G53">
        <v>4.6169105863903894</v>
      </c>
      <c r="H53">
        <v>4.2945874948108536</v>
      </c>
      <c r="I53">
        <v>4.408487489696931</v>
      </c>
      <c r="J53">
        <v>4.3488459138927089</v>
      </c>
      <c r="K53">
        <v>4.2796497820167607</v>
      </c>
      <c r="L53">
        <v>4.5087242635206044</v>
      </c>
      <c r="M53">
        <v>4.2907682138697982</v>
      </c>
      <c r="N53">
        <v>4.3176114592438628</v>
      </c>
      <c r="O53">
        <v>4.4637929143920498</v>
      </c>
      <c r="P53">
        <v>4.3285136605433205</v>
      </c>
      <c r="Q53">
        <v>4.4361945355630725</v>
      </c>
      <c r="R53">
        <v>4.1725838859884181</v>
      </c>
      <c r="S53">
        <v>4.4738037296887567</v>
      </c>
      <c r="T53">
        <v>4.4462838034671446</v>
      </c>
      <c r="U53">
        <v>4.4043170459634808</v>
      </c>
      <c r="V53" s="3" t="e">
        <f>VLOOKUP(DEG!A53:A2153,A53,1,FALSE)</f>
        <v>#N/A</v>
      </c>
      <c r="X53" s="4"/>
    </row>
    <row r="54" spans="1:24" ht="15.75">
      <c r="A54" t="s">
        <v>72</v>
      </c>
      <c r="B54">
        <v>6.7332323661980205</v>
      </c>
      <c r="C54">
        <v>6.7563160696166342</v>
      </c>
      <c r="D54">
        <v>6.749438164376417</v>
      </c>
      <c r="E54">
        <v>6.8709863219657334</v>
      </c>
      <c r="F54">
        <v>6.7112378709575742</v>
      </c>
      <c r="G54">
        <v>6.7493554204752915</v>
      </c>
      <c r="H54">
        <v>6.6015417725301768</v>
      </c>
      <c r="I54">
        <v>6.6299741266433401</v>
      </c>
      <c r="J54">
        <v>6.8929018072146109</v>
      </c>
      <c r="K54">
        <v>6.8079179706101653</v>
      </c>
      <c r="L54">
        <v>6.7002308333369758</v>
      </c>
      <c r="M54">
        <v>6.6863492827286519</v>
      </c>
      <c r="N54">
        <v>6.7742020454906244</v>
      </c>
      <c r="O54">
        <v>6.8703853349959587</v>
      </c>
      <c r="P54">
        <v>6.5911848426559541</v>
      </c>
      <c r="Q54">
        <v>6.6108155136252291</v>
      </c>
      <c r="R54">
        <v>6.7096191410817232</v>
      </c>
      <c r="S54">
        <v>6.7068947855952068</v>
      </c>
      <c r="T54">
        <v>6.5129045173495861</v>
      </c>
      <c r="U54">
        <v>6.70448154121976</v>
      </c>
      <c r="V54" s="3" t="e">
        <f>VLOOKUP(DEG!A54:A2154,A54,1,FALSE)</f>
        <v>#N/A</v>
      </c>
      <c r="X54" s="4"/>
    </row>
    <row r="55" spans="1:24" ht="15.75">
      <c r="A55" t="s">
        <v>73</v>
      </c>
      <c r="B55">
        <v>7.5677154068146493</v>
      </c>
      <c r="C55">
        <v>7.4968020296893423</v>
      </c>
      <c r="D55">
        <v>7.5211844724772545</v>
      </c>
      <c r="E55">
        <v>7.5068458501836473</v>
      </c>
      <c r="F55">
        <v>7.4438742662948361</v>
      </c>
      <c r="G55">
        <v>7.3598492244458553</v>
      </c>
      <c r="H55">
        <v>7.4975701409144735</v>
      </c>
      <c r="I55">
        <v>7.3819047993350644</v>
      </c>
      <c r="J55">
        <v>7.4761066181756801</v>
      </c>
      <c r="K55">
        <v>7.6303920984916287</v>
      </c>
      <c r="L55">
        <v>7.30488850119856</v>
      </c>
      <c r="M55">
        <v>7.3513505429593575</v>
      </c>
      <c r="N55">
        <v>7.3664126042679126</v>
      </c>
      <c r="O55">
        <v>7.4515517946452636</v>
      </c>
      <c r="P55">
        <v>7.3166275172766886</v>
      </c>
      <c r="Q55">
        <v>7.4079992488491042</v>
      </c>
      <c r="R55">
        <v>7.5285844852393966</v>
      </c>
      <c r="S55">
        <v>7.3627066764371492</v>
      </c>
      <c r="T55">
        <v>7.4602972237817475</v>
      </c>
      <c r="U55">
        <v>7.4281779636714678</v>
      </c>
      <c r="V55" s="3" t="e">
        <f>VLOOKUP(DEG!A55:A2155,A55,1,FALSE)</f>
        <v>#N/A</v>
      </c>
      <c r="X55" s="4"/>
    </row>
    <row r="56" spans="1:24" ht="15.75">
      <c r="A56" t="s">
        <v>74</v>
      </c>
      <c r="B56">
        <v>4.575598395699477</v>
      </c>
      <c r="C56">
        <v>4.3541371149209533</v>
      </c>
      <c r="D56">
        <v>4.3071070878656972</v>
      </c>
      <c r="E56">
        <v>4.6869466172163516</v>
      </c>
      <c r="F56">
        <v>4.4604432338216817</v>
      </c>
      <c r="G56">
        <v>4.77605610419557</v>
      </c>
      <c r="H56">
        <v>4.279652417651187</v>
      </c>
      <c r="I56">
        <v>4.5046820407787926</v>
      </c>
      <c r="J56">
        <v>4.9067340719451487</v>
      </c>
      <c r="K56">
        <v>4.7497279445858851</v>
      </c>
      <c r="L56">
        <v>4.4212334946356631</v>
      </c>
      <c r="M56">
        <v>4.3996621742851376</v>
      </c>
      <c r="N56">
        <v>4.3397257442056505</v>
      </c>
      <c r="O56">
        <v>4.5315006470971619</v>
      </c>
      <c r="P56">
        <v>4.4401501843059057</v>
      </c>
      <c r="Q56">
        <v>4.6546273333263857</v>
      </c>
      <c r="R56">
        <v>4.8075279385024849</v>
      </c>
      <c r="S56">
        <v>4.4385564393855663</v>
      </c>
      <c r="T56">
        <v>4.3353395380545239</v>
      </c>
      <c r="U56">
        <v>4.5048935517583173</v>
      </c>
      <c r="V56" s="3" t="e">
        <f>VLOOKUP(DEG!A56:A2156,A56,1,FALSE)</f>
        <v>#N/A</v>
      </c>
      <c r="X56" s="4"/>
    </row>
    <row r="57" spans="1:24" ht="15.75">
      <c r="A57" t="s">
        <v>75</v>
      </c>
      <c r="B57">
        <v>3.8451304638405608</v>
      </c>
      <c r="C57">
        <v>3.7934211168430014</v>
      </c>
      <c r="D57">
        <v>3.6476707496986593</v>
      </c>
      <c r="E57">
        <v>3.8564977780271414</v>
      </c>
      <c r="F57">
        <v>3.5343930819079517</v>
      </c>
      <c r="G57">
        <v>2.9671012591793211</v>
      </c>
      <c r="H57">
        <v>3.6566725944968255</v>
      </c>
      <c r="I57">
        <v>3.6198621068942676</v>
      </c>
      <c r="J57">
        <v>3.4345672173901654</v>
      </c>
      <c r="K57">
        <v>3.0485632443183874</v>
      </c>
      <c r="L57">
        <v>3.8474861699957716</v>
      </c>
      <c r="M57">
        <v>3.8181865561987918</v>
      </c>
      <c r="N57">
        <v>3.2891197775006051</v>
      </c>
      <c r="O57">
        <v>3.5983403008264956</v>
      </c>
      <c r="P57">
        <v>3.6676723052542806</v>
      </c>
      <c r="Q57">
        <v>3.6034038645881581</v>
      </c>
      <c r="R57">
        <v>3.0574600639921048</v>
      </c>
      <c r="S57">
        <v>3.4109579260597673</v>
      </c>
      <c r="T57">
        <v>3.4886988653809023</v>
      </c>
      <c r="U57">
        <v>3.0449394400506669</v>
      </c>
      <c r="V57" s="3" t="e">
        <f>VLOOKUP(DEG!A57:A2157,A57,1,FALSE)</f>
        <v>#N/A</v>
      </c>
      <c r="X57" s="4"/>
    </row>
    <row r="58" spans="1:24" ht="15.75">
      <c r="A58" t="s">
        <v>76</v>
      </c>
      <c r="B58">
        <v>-0.92856451372618054</v>
      </c>
      <c r="C58">
        <v>-0.60361684656981662</v>
      </c>
      <c r="D58">
        <v>0.22451737922154724</v>
      </c>
      <c r="E58">
        <v>-0.72954151506680398</v>
      </c>
      <c r="F58">
        <v>-0.28346115817885209</v>
      </c>
      <c r="G58">
        <v>0.29039621335987464</v>
      </c>
      <c r="H58">
        <v>0.21598470257414909</v>
      </c>
      <c r="I58">
        <v>0.46424726915153802</v>
      </c>
      <c r="J58">
        <v>0.31732168979325698</v>
      </c>
      <c r="K58">
        <v>-0.96474357660473131</v>
      </c>
      <c r="L58">
        <v>0.44927105410914392</v>
      </c>
      <c r="M58">
        <v>-0.49168193494467416</v>
      </c>
      <c r="N58">
        <v>-0.90043165297856109</v>
      </c>
      <c r="O58">
        <v>-0.19842629678191115</v>
      </c>
      <c r="P58">
        <v>-0.15414601890087287</v>
      </c>
      <c r="Q58">
        <v>-0.76797596641734911</v>
      </c>
      <c r="R58">
        <v>0.17274095926337571</v>
      </c>
      <c r="S58">
        <v>0.16181242064684687</v>
      </c>
      <c r="T58">
        <v>-1.6433712894547148E-2</v>
      </c>
      <c r="U58">
        <v>-0.86102588035757643</v>
      </c>
      <c r="V58" s="3" t="e">
        <f>VLOOKUP(DEG!A58:A2158,A58,1,FALSE)</f>
        <v>#N/A</v>
      </c>
      <c r="X58" s="4"/>
    </row>
    <row r="59" spans="1:24" ht="15.75">
      <c r="A59" t="s">
        <v>77</v>
      </c>
      <c r="B59">
        <v>6.5484077732654473</v>
      </c>
      <c r="C59">
        <v>6.5541129755206224</v>
      </c>
      <c r="D59">
        <v>6.6435459898450731</v>
      </c>
      <c r="E59">
        <v>6.5487500847613678</v>
      </c>
      <c r="F59">
        <v>6.6704802820787759</v>
      </c>
      <c r="G59">
        <v>6.8785223426052946</v>
      </c>
      <c r="H59">
        <v>6.5228347837020859</v>
      </c>
      <c r="I59">
        <v>6.3432443623030697</v>
      </c>
      <c r="J59">
        <v>6.2346780048800188</v>
      </c>
      <c r="K59">
        <v>6.6572461816782313</v>
      </c>
      <c r="L59">
        <v>6.6948724748746615</v>
      </c>
      <c r="M59">
        <v>6.709199493465591</v>
      </c>
      <c r="N59">
        <v>6.7574616870314781</v>
      </c>
      <c r="O59">
        <v>6.7868347783262175</v>
      </c>
      <c r="P59">
        <v>6.6867588692835165</v>
      </c>
      <c r="Q59">
        <v>6.6126853256462352</v>
      </c>
      <c r="R59">
        <v>6.5522369061087673</v>
      </c>
      <c r="S59">
        <v>6.5541863511028442</v>
      </c>
      <c r="T59">
        <v>6.5402547521461329</v>
      </c>
      <c r="U59">
        <v>6.6944804996971659</v>
      </c>
      <c r="V59" s="3" t="e">
        <f>VLOOKUP(DEG!A59:A2159,A59,1,FALSE)</f>
        <v>#N/A</v>
      </c>
      <c r="X59" s="4"/>
    </row>
    <row r="60" spans="1:24" ht="15.75">
      <c r="A60" t="s">
        <v>78</v>
      </c>
      <c r="B60">
        <v>5.6200489899117745</v>
      </c>
      <c r="C60">
        <v>5.803190276901538</v>
      </c>
      <c r="D60">
        <v>5.743098913708371</v>
      </c>
      <c r="E60">
        <v>5.8514141187558995</v>
      </c>
      <c r="F60">
        <v>5.8769930366580256</v>
      </c>
      <c r="G60">
        <v>6.0261196527941694</v>
      </c>
      <c r="H60">
        <v>5.9450474525248671</v>
      </c>
      <c r="I60">
        <v>5.8191955695520363</v>
      </c>
      <c r="J60">
        <v>5.9885929305007304</v>
      </c>
      <c r="K60">
        <v>5.8180247463139665</v>
      </c>
      <c r="L60">
        <v>5.7264696235121368</v>
      </c>
      <c r="M60">
        <v>6.1022081937730297</v>
      </c>
      <c r="N60">
        <v>5.9127824332966927</v>
      </c>
      <c r="O60">
        <v>5.8184413935272907</v>
      </c>
      <c r="P60">
        <v>5.7238902816034933</v>
      </c>
      <c r="Q60">
        <v>5.67701225714021</v>
      </c>
      <c r="R60">
        <v>5.7945798620437703</v>
      </c>
      <c r="S60">
        <v>5.9014101037717808</v>
      </c>
      <c r="T60">
        <v>5.8418054282375182</v>
      </c>
      <c r="U60">
        <v>6.095369071694325</v>
      </c>
      <c r="V60" s="3" t="e">
        <f>VLOOKUP(DEG!A60:A2160,A60,1,FALSE)</f>
        <v>#N/A</v>
      </c>
      <c r="X60" s="4"/>
    </row>
    <row r="61" spans="1:24" ht="15.75">
      <c r="A61" t="s">
        <v>79</v>
      </c>
      <c r="B61">
        <v>4.9602590955482162</v>
      </c>
      <c r="C61">
        <v>5.1856201488270575</v>
      </c>
      <c r="D61">
        <v>5.1552244110276666</v>
      </c>
      <c r="E61">
        <v>4.9868819999350125</v>
      </c>
      <c r="F61">
        <v>5.1689255487854266</v>
      </c>
      <c r="G61">
        <v>5.4868304919616673</v>
      </c>
      <c r="H61">
        <v>5.2575947193683481</v>
      </c>
      <c r="I61">
        <v>5.1838624862852214</v>
      </c>
      <c r="J61">
        <v>5.0259443722682429</v>
      </c>
      <c r="K61">
        <v>5.1367926428411996</v>
      </c>
      <c r="L61">
        <v>5.4484642544028885</v>
      </c>
      <c r="M61">
        <v>5.4148953168747438</v>
      </c>
      <c r="N61">
        <v>5.3968398640589639</v>
      </c>
      <c r="O61">
        <v>5.2341532917600206</v>
      </c>
      <c r="P61">
        <v>5.3028385902393289</v>
      </c>
      <c r="Q61">
        <v>5.1380740780934078</v>
      </c>
      <c r="R61">
        <v>5.137255885722122</v>
      </c>
      <c r="S61">
        <v>4.9548008886981894</v>
      </c>
      <c r="T61">
        <v>5.2693228954240459</v>
      </c>
      <c r="U61">
        <v>5.362636445163357</v>
      </c>
      <c r="V61" s="3" t="e">
        <f>VLOOKUP(DEG!A61:A2161,A61,1,FALSE)</f>
        <v>#N/A</v>
      </c>
      <c r="X61" s="4"/>
    </row>
    <row r="62" spans="1:24" ht="15.75">
      <c r="A62" t="s">
        <v>80</v>
      </c>
      <c r="B62">
        <v>-0.22826902605403054</v>
      </c>
      <c r="C62">
        <v>-0.27838198474824227</v>
      </c>
      <c r="D62">
        <v>-0.78174148990851333</v>
      </c>
      <c r="E62">
        <v>-1.1944001395495789</v>
      </c>
      <c r="F62">
        <v>3.7750231159756398E-2</v>
      </c>
      <c r="G62">
        <v>-1.2331801390023831</v>
      </c>
      <c r="H62">
        <v>0.72603710514873776</v>
      </c>
      <c r="I62">
        <v>0.65205449211271982</v>
      </c>
      <c r="J62">
        <v>-1.6658766579855915</v>
      </c>
      <c r="K62">
        <v>0.36512939800546973</v>
      </c>
      <c r="L62">
        <v>0.39853711764724253</v>
      </c>
      <c r="M62">
        <v>0.11401540447918523</v>
      </c>
      <c r="N62">
        <v>-0.10763901246987162</v>
      </c>
      <c r="O62">
        <v>-2.5548301808269955</v>
      </c>
      <c r="P62">
        <v>0.51806805048916149</v>
      </c>
      <c r="Q62">
        <v>-1.1254281728270896</v>
      </c>
      <c r="R62">
        <v>-0.60621821821227528</v>
      </c>
      <c r="S62">
        <v>1.5945666792083806</v>
      </c>
      <c r="T62">
        <v>-1.6658766579855915</v>
      </c>
      <c r="U62">
        <v>0.2622358952263022</v>
      </c>
      <c r="V62" s="3" t="e">
        <f>VLOOKUP(DEG!A62:A2162,A62,1,FALSE)</f>
        <v>#N/A</v>
      </c>
      <c r="X62" s="4"/>
    </row>
    <row r="63" spans="1:24" ht="15.75">
      <c r="A63" t="s">
        <v>81</v>
      </c>
      <c r="B63">
        <v>2.2664150805699497</v>
      </c>
      <c r="C63">
        <v>2.1862574212804664</v>
      </c>
      <c r="D63">
        <v>1.6779755556392748</v>
      </c>
      <c r="E63">
        <v>1.7775431830689639</v>
      </c>
      <c r="F63">
        <v>1.7481981199740428</v>
      </c>
      <c r="G63">
        <v>0.72873611602808042</v>
      </c>
      <c r="H63">
        <v>1.414674989401274</v>
      </c>
      <c r="I63">
        <v>1.5384798536215902</v>
      </c>
      <c r="J63">
        <v>1.4312239783481497</v>
      </c>
      <c r="K63">
        <v>1.217448012651613</v>
      </c>
      <c r="L63">
        <v>1.9689973786430057</v>
      </c>
      <c r="M63">
        <v>1.8767589747347551</v>
      </c>
      <c r="N63">
        <v>2.0012817663736375</v>
      </c>
      <c r="O63">
        <v>1.575947913841905</v>
      </c>
      <c r="P63">
        <v>2.3918247475241552</v>
      </c>
      <c r="Q63">
        <v>1.5456209376238208</v>
      </c>
      <c r="R63">
        <v>1.4718194007919281</v>
      </c>
      <c r="S63">
        <v>1.7420861320298102</v>
      </c>
      <c r="T63">
        <v>1.4905083161657744</v>
      </c>
      <c r="U63">
        <v>0.75113257176781167</v>
      </c>
      <c r="V63" s="3" t="e">
        <f>VLOOKUP(DEG!A63:A2163,A63,1,FALSE)</f>
        <v>#N/A</v>
      </c>
      <c r="X63" s="4"/>
    </row>
    <row r="64" spans="1:24" ht="15.75">
      <c r="A64" t="s">
        <v>82</v>
      </c>
      <c r="B64">
        <v>2.784727581257759</v>
      </c>
      <c r="C64">
        <v>3.0495698304818366</v>
      </c>
      <c r="D64">
        <v>2.9927402340456317</v>
      </c>
      <c r="E64">
        <v>3.358902977331649</v>
      </c>
      <c r="F64">
        <v>3.1690307841196428</v>
      </c>
      <c r="G64">
        <v>2.9997302923379467</v>
      </c>
      <c r="H64">
        <v>3.0500067070768231</v>
      </c>
      <c r="I64">
        <v>3.2218863390120966</v>
      </c>
      <c r="J64">
        <v>3.5209493143485071</v>
      </c>
      <c r="K64">
        <v>3.0617219900778179</v>
      </c>
      <c r="L64">
        <v>2.9057024424569353</v>
      </c>
      <c r="M64">
        <v>2.6763026867765056</v>
      </c>
      <c r="N64">
        <v>3.0090601459665773</v>
      </c>
      <c r="O64">
        <v>3.1713684107320548</v>
      </c>
      <c r="P64">
        <v>2.9846779136676593</v>
      </c>
      <c r="Q64">
        <v>3.7156057611706426</v>
      </c>
      <c r="R64">
        <v>3.6729363271430087</v>
      </c>
      <c r="S64">
        <v>3.25035940292554</v>
      </c>
      <c r="T64">
        <v>3.2543582623089367</v>
      </c>
      <c r="U64">
        <v>2.6774551942609031</v>
      </c>
      <c r="V64" s="3" t="e">
        <f>VLOOKUP(DEG!A64:A2164,A64,1,FALSE)</f>
        <v>#N/A</v>
      </c>
      <c r="X64" s="4"/>
    </row>
    <row r="65" spans="1:24" ht="15.75">
      <c r="A65" t="s">
        <v>83</v>
      </c>
      <c r="B65">
        <v>6.9679285393266692</v>
      </c>
      <c r="C65">
        <v>6.9524230007317449</v>
      </c>
      <c r="D65">
        <v>7.0018669829798057</v>
      </c>
      <c r="E65">
        <v>7.1852504279401854</v>
      </c>
      <c r="F65">
        <v>7.0659782116126983</v>
      </c>
      <c r="G65">
        <v>7.5807269392059808</v>
      </c>
      <c r="H65">
        <v>7.0241791511290863</v>
      </c>
      <c r="I65">
        <v>7.1293340311413695</v>
      </c>
      <c r="J65">
        <v>7.1911437661748003</v>
      </c>
      <c r="K65">
        <v>7.3295735198537759</v>
      </c>
      <c r="L65">
        <v>7.0617260325856677</v>
      </c>
      <c r="M65">
        <v>7.139570677411478</v>
      </c>
      <c r="N65">
        <v>7.1058572809826321</v>
      </c>
      <c r="O65">
        <v>7.0858109037140116</v>
      </c>
      <c r="P65">
        <v>6.9246631303773469</v>
      </c>
      <c r="Q65">
        <v>7.1615796676777892</v>
      </c>
      <c r="R65">
        <v>7.1394998621940111</v>
      </c>
      <c r="S65">
        <v>7.0606140639653772</v>
      </c>
      <c r="T65">
        <v>7.1238123902799444</v>
      </c>
      <c r="U65">
        <v>7.5208665577050606</v>
      </c>
      <c r="V65" s="3" t="e">
        <f>VLOOKUP(DEG!A65:A2165,A65,1,FALSE)</f>
        <v>#N/A</v>
      </c>
      <c r="X65" s="4"/>
    </row>
    <row r="66" spans="1:24" ht="15.75">
      <c r="A66" t="s">
        <v>84</v>
      </c>
      <c r="B66">
        <v>-3.75932880080454E-2</v>
      </c>
      <c r="C66">
        <v>-0.84563203726187575</v>
      </c>
      <c r="D66">
        <v>1.4761894905430362</v>
      </c>
      <c r="E66">
        <v>0.77451818044365539</v>
      </c>
      <c r="F66">
        <v>-0.71190622154010785</v>
      </c>
      <c r="G66">
        <v>0.14332475863074934</v>
      </c>
      <c r="H66">
        <v>1.1275933873415462</v>
      </c>
      <c r="I66">
        <v>0.44983089413349231</v>
      </c>
      <c r="J66">
        <v>-0.47440473082361656</v>
      </c>
      <c r="K66">
        <v>0.35054757494668054</v>
      </c>
      <c r="L66">
        <v>-1.2001923850531047</v>
      </c>
      <c r="M66">
        <v>-0.24483006349393022</v>
      </c>
      <c r="N66">
        <v>-1.150492434394071</v>
      </c>
      <c r="O66">
        <v>-1.4363028760537742</v>
      </c>
      <c r="P66">
        <v>-0.37948811945231653</v>
      </c>
      <c r="Q66">
        <v>8.6165643742725839E-2</v>
      </c>
      <c r="R66">
        <v>-1.3251671323518643</v>
      </c>
      <c r="S66">
        <v>0.94207109576953485</v>
      </c>
      <c r="T66">
        <v>0.66013120634953659</v>
      </c>
      <c r="U66">
        <v>-8.388245831001262E-2</v>
      </c>
      <c r="V66" s="3" t="e">
        <f>VLOOKUP(DEG!A66:A2166,A66,1,FALSE)</f>
        <v>#N/A</v>
      </c>
      <c r="X66" s="4"/>
    </row>
    <row r="67" spans="1:24" ht="15.75">
      <c r="A67" t="s">
        <v>85</v>
      </c>
      <c r="B67">
        <v>1.2852786241221033</v>
      </c>
      <c r="C67">
        <v>2.4647413024775888</v>
      </c>
      <c r="D67">
        <v>0.92662143216862547</v>
      </c>
      <c r="E67">
        <v>1.5652138823392219</v>
      </c>
      <c r="F67">
        <v>1.4709847038069346</v>
      </c>
      <c r="G67">
        <v>0.92336853540309438</v>
      </c>
      <c r="H67">
        <v>1.5320897383480871</v>
      </c>
      <c r="I67">
        <v>0.65043361362522067</v>
      </c>
      <c r="J67">
        <v>1.6507748338174182</v>
      </c>
      <c r="K67">
        <v>1.0283329217737252</v>
      </c>
      <c r="L67">
        <v>2.2531419854359651</v>
      </c>
      <c r="M67">
        <v>1.2734663625332998</v>
      </c>
      <c r="N67">
        <v>1.8110093091308093</v>
      </c>
      <c r="O67">
        <v>2.1793840340650812</v>
      </c>
      <c r="P67">
        <v>0.69754075772393298</v>
      </c>
      <c r="Q67">
        <v>0.40350881037056413</v>
      </c>
      <c r="R67">
        <v>1.1010904085035502</v>
      </c>
      <c r="S67">
        <v>1.4514274673690655</v>
      </c>
      <c r="T67">
        <v>1.0853707439574027</v>
      </c>
      <c r="U67">
        <v>1.6098590114304752</v>
      </c>
      <c r="V67" s="3" t="e">
        <f>VLOOKUP(DEG!A67:A2167,A67,1,FALSE)</f>
        <v>#N/A</v>
      </c>
      <c r="X67" s="4"/>
    </row>
    <row r="68" spans="1:24" ht="15.75">
      <c r="A68" t="s">
        <v>86</v>
      </c>
      <c r="B68">
        <v>0.56377888724148995</v>
      </c>
      <c r="C68">
        <v>1.2703851013000056</v>
      </c>
      <c r="D68">
        <v>0.92268498075839556</v>
      </c>
      <c r="E68">
        <v>0.40743302633429651</v>
      </c>
      <c r="F68">
        <v>0.91134806223414155</v>
      </c>
      <c r="G68">
        <v>0.31815475229481255</v>
      </c>
      <c r="H68">
        <v>0.4984626550792074</v>
      </c>
      <c r="I68">
        <v>0.60029479727839385</v>
      </c>
      <c r="J68">
        <v>0.16994733432021619</v>
      </c>
      <c r="K68">
        <v>0.24707844657978723</v>
      </c>
      <c r="L68">
        <v>0.58738404275075495</v>
      </c>
      <c r="M68">
        <v>1.0608312939315065</v>
      </c>
      <c r="N68">
        <v>0.5851271080142495</v>
      </c>
      <c r="O68">
        <v>0.70136043919608482</v>
      </c>
      <c r="P68">
        <v>1.0711407217926232</v>
      </c>
      <c r="Q68">
        <v>0.27962130183956396</v>
      </c>
      <c r="R68">
        <v>1.6119409423716093</v>
      </c>
      <c r="S68">
        <v>-3.6338139833574049E-2</v>
      </c>
      <c r="T68">
        <v>0.23700963997838487</v>
      </c>
      <c r="U68">
        <v>0.30867489101767148</v>
      </c>
      <c r="V68" s="3" t="e">
        <f>VLOOKUP(DEG!A68:A2168,A68,1,FALSE)</f>
        <v>#N/A</v>
      </c>
      <c r="X68" s="4"/>
    </row>
    <row r="69" spans="1:24" ht="15.75">
      <c r="A69" t="s">
        <v>87</v>
      </c>
      <c r="B69">
        <v>6.4179375394259877</v>
      </c>
      <c r="C69">
        <v>6.2624591688109321</v>
      </c>
      <c r="D69">
        <v>6.2333730346806941</v>
      </c>
      <c r="E69">
        <v>6.2659745202767541</v>
      </c>
      <c r="F69">
        <v>6.2508922919930106</v>
      </c>
      <c r="G69">
        <v>6.4534542111086992</v>
      </c>
      <c r="H69">
        <v>6.0807885732706639</v>
      </c>
      <c r="I69">
        <v>6.2266276865044041</v>
      </c>
      <c r="J69">
        <v>6.3389711399343431</v>
      </c>
      <c r="K69">
        <v>6.2941803523050517</v>
      </c>
      <c r="L69">
        <v>6.2557008482456267</v>
      </c>
      <c r="M69">
        <v>6.3228202970010505</v>
      </c>
      <c r="N69">
        <v>6.3654385084363874</v>
      </c>
      <c r="O69">
        <v>6.2304103934336714</v>
      </c>
      <c r="P69">
        <v>6.3701540404630812</v>
      </c>
      <c r="Q69">
        <v>6.2194770745855159</v>
      </c>
      <c r="R69">
        <v>6.4615307299183833</v>
      </c>
      <c r="S69">
        <v>6.2267460261269445</v>
      </c>
      <c r="T69">
        <v>6.1875671237919585</v>
      </c>
      <c r="U69">
        <v>6.3157386950758916</v>
      </c>
      <c r="V69" s="3" t="e">
        <f>VLOOKUP(DEG!A69:A2169,A69,1,FALSE)</f>
        <v>#N/A</v>
      </c>
      <c r="X69" s="4"/>
    </row>
    <row r="70" spans="1:24" ht="15.75">
      <c r="A70" t="s">
        <v>88</v>
      </c>
      <c r="B70">
        <v>5.0210298900015244</v>
      </c>
      <c r="C70">
        <v>4.8387647058978711</v>
      </c>
      <c r="D70">
        <v>5.1451002018441132</v>
      </c>
      <c r="E70">
        <v>5.0383066479652703</v>
      </c>
      <c r="F70">
        <v>5.1024827341583006</v>
      </c>
      <c r="G70">
        <v>5.2024806215897694</v>
      </c>
      <c r="H70">
        <v>5.2306910278983008</v>
      </c>
      <c r="I70">
        <v>5.3203772332419277</v>
      </c>
      <c r="J70">
        <v>5.0587219401225809</v>
      </c>
      <c r="K70">
        <v>5.2888357360221194</v>
      </c>
      <c r="L70">
        <v>5.0551982519725183</v>
      </c>
      <c r="M70">
        <v>5.1081787284465943</v>
      </c>
      <c r="N70">
        <v>5.0870615985262564</v>
      </c>
      <c r="O70">
        <v>5.1039685414910494</v>
      </c>
      <c r="P70">
        <v>5.1558108466514501</v>
      </c>
      <c r="Q70">
        <v>5.3219431970240363</v>
      </c>
      <c r="R70">
        <v>5.3046593463686067</v>
      </c>
      <c r="S70">
        <v>5.0339632064431203</v>
      </c>
      <c r="T70">
        <v>5.1310039885923224</v>
      </c>
      <c r="U70">
        <v>5.2467981845414098</v>
      </c>
      <c r="V70" s="3" t="e">
        <f>VLOOKUP(DEG!A70:A2170,A70,1,FALSE)</f>
        <v>#N/A</v>
      </c>
      <c r="X70" s="4"/>
    </row>
    <row r="71" spans="1:24" ht="15.75">
      <c r="A71" t="s">
        <v>89</v>
      </c>
      <c r="B71">
        <v>7.9661816958328302</v>
      </c>
      <c r="C71">
        <v>8.123000124636107</v>
      </c>
      <c r="D71">
        <v>7.8396438588288619</v>
      </c>
      <c r="E71">
        <v>8.1708769975706694</v>
      </c>
      <c r="F71">
        <v>8.0116975682431484</v>
      </c>
      <c r="G71">
        <v>8.0611977491726368</v>
      </c>
      <c r="H71">
        <v>8.0336108544227525</v>
      </c>
      <c r="I71">
        <v>8.5084948134050844</v>
      </c>
      <c r="J71">
        <v>8.222169285342753</v>
      </c>
      <c r="K71">
        <v>8.297353657133808</v>
      </c>
      <c r="L71">
        <v>8.0066989890844642</v>
      </c>
      <c r="M71">
        <v>8.1637885589797214</v>
      </c>
      <c r="N71">
        <v>8.1351938111858342</v>
      </c>
      <c r="O71">
        <v>8.215570952784379</v>
      </c>
      <c r="P71">
        <v>7.8740832144087198</v>
      </c>
      <c r="Q71">
        <v>8.362565871480875</v>
      </c>
      <c r="R71">
        <v>8.4436061889465908</v>
      </c>
      <c r="S71">
        <v>8.1124225846976525</v>
      </c>
      <c r="T71">
        <v>8.4306230719614845</v>
      </c>
      <c r="U71">
        <v>8.0119317286825265</v>
      </c>
      <c r="V71" s="3" t="e">
        <f>VLOOKUP(DEG!A71:A2171,A71,1,FALSE)</f>
        <v>#N/A</v>
      </c>
      <c r="X71" s="4"/>
    </row>
    <row r="72" spans="1:24" ht="15.75">
      <c r="A72" t="s">
        <v>90</v>
      </c>
      <c r="B72">
        <v>5.8787728308346452</v>
      </c>
      <c r="C72">
        <v>6.0252274505600916</v>
      </c>
      <c r="D72">
        <v>5.9799653319559107</v>
      </c>
      <c r="E72">
        <v>5.8378851964455221</v>
      </c>
      <c r="F72">
        <v>5.9387875809501889</v>
      </c>
      <c r="G72">
        <v>6.3500826155234291</v>
      </c>
      <c r="H72">
        <v>5.9343653505770062</v>
      </c>
      <c r="I72">
        <v>6.0384275493583432</v>
      </c>
      <c r="J72">
        <v>5.8331225649666596</v>
      </c>
      <c r="K72">
        <v>5.8952934532594092</v>
      </c>
      <c r="L72">
        <v>6.2476780334307227</v>
      </c>
      <c r="M72">
        <v>6.028896441435931</v>
      </c>
      <c r="N72">
        <v>6.2795575146937912</v>
      </c>
      <c r="O72">
        <v>5.8797617673609759</v>
      </c>
      <c r="P72">
        <v>6.1429095351453631</v>
      </c>
      <c r="Q72">
        <v>6.1957780378708831</v>
      </c>
      <c r="R72">
        <v>6.1920635939540958</v>
      </c>
      <c r="S72">
        <v>5.9001271802732225</v>
      </c>
      <c r="T72">
        <v>6.1968818449507834</v>
      </c>
      <c r="U72">
        <v>5.9244185208666771</v>
      </c>
      <c r="V72" s="3" t="e">
        <f>VLOOKUP(DEG!A72:A2172,A72,1,FALSE)</f>
        <v>#N/A</v>
      </c>
      <c r="X72" s="4"/>
    </row>
    <row r="73" spans="1:24" ht="15.75">
      <c r="A73" t="s">
        <v>91</v>
      </c>
      <c r="B73">
        <v>2.9509222106794617</v>
      </c>
      <c r="C73">
        <v>3.6027249082134962</v>
      </c>
      <c r="D73">
        <v>2.6592815457415404</v>
      </c>
      <c r="E73">
        <v>2.9261992498827687</v>
      </c>
      <c r="F73">
        <v>2.9033093944186494</v>
      </c>
      <c r="G73">
        <v>2.4558884161779373</v>
      </c>
      <c r="H73">
        <v>3.0067531881909182</v>
      </c>
      <c r="I73">
        <v>2.8349435181861886</v>
      </c>
      <c r="J73">
        <v>2.5544368316062664</v>
      </c>
      <c r="K73">
        <v>2.6823681522966289</v>
      </c>
      <c r="L73">
        <v>3.1561327313922565</v>
      </c>
      <c r="M73">
        <v>3.3344102883560094</v>
      </c>
      <c r="N73">
        <v>3.0045360446364837</v>
      </c>
      <c r="O73">
        <v>2.9407521809617356</v>
      </c>
      <c r="P73">
        <v>2.8865407185203269</v>
      </c>
      <c r="Q73">
        <v>2.7867888081047218</v>
      </c>
      <c r="R73">
        <v>2.8160799218009154</v>
      </c>
      <c r="S73">
        <v>2.9268301739202922</v>
      </c>
      <c r="T73">
        <v>2.6947075311669337</v>
      </c>
      <c r="U73">
        <v>2.7652145882360495</v>
      </c>
      <c r="V73" s="3" t="e">
        <f>VLOOKUP(DEG!A73:A2173,A73,1,FALSE)</f>
        <v>#N/A</v>
      </c>
      <c r="X73" s="4"/>
    </row>
    <row r="74" spans="1:24" ht="15.75">
      <c r="A74" t="s">
        <v>92</v>
      </c>
      <c r="B74">
        <v>5.1767694181032917</v>
      </c>
      <c r="C74">
        <v>5.2974760615327723</v>
      </c>
      <c r="D74">
        <v>5.0164991782261001</v>
      </c>
      <c r="E74">
        <v>4.8920267538044193</v>
      </c>
      <c r="F74">
        <v>5.2410492408847906</v>
      </c>
      <c r="G74">
        <v>5.1675003052741735</v>
      </c>
      <c r="H74">
        <v>5.3127252708702093</v>
      </c>
      <c r="I74">
        <v>5.4086842653158218</v>
      </c>
      <c r="J74">
        <v>5.1198621211787883</v>
      </c>
      <c r="K74">
        <v>5.1960245580887241</v>
      </c>
      <c r="L74">
        <v>5.22996177217136</v>
      </c>
      <c r="M74">
        <v>5.3368919881539476</v>
      </c>
      <c r="N74">
        <v>4.8814324341308941</v>
      </c>
      <c r="O74">
        <v>5.0556527865956618</v>
      </c>
      <c r="P74">
        <v>4.9542309549006793</v>
      </c>
      <c r="Q74">
        <v>5.3278605380361874</v>
      </c>
      <c r="R74">
        <v>5.281574256889499</v>
      </c>
      <c r="S74">
        <v>4.8799624626391065</v>
      </c>
      <c r="T74">
        <v>5.4752229974904223</v>
      </c>
      <c r="U74">
        <v>4.9310968224169764</v>
      </c>
      <c r="V74" s="3" t="e">
        <f>VLOOKUP(DEG!A74:A2174,A74,1,FALSE)</f>
        <v>#N/A</v>
      </c>
      <c r="X74" s="4"/>
    </row>
    <row r="75" spans="1:24" ht="15.75">
      <c r="A75" t="s">
        <v>93</v>
      </c>
      <c r="B75">
        <v>6.3034662010958487</v>
      </c>
      <c r="C75">
        <v>6.3152475301913764</v>
      </c>
      <c r="D75">
        <v>6.2724243540367111</v>
      </c>
      <c r="E75">
        <v>5.9986222722013194</v>
      </c>
      <c r="F75">
        <v>6.35766932824591</v>
      </c>
      <c r="G75">
        <v>5.6913885023905966</v>
      </c>
      <c r="H75">
        <v>6.2112948156112555</v>
      </c>
      <c r="I75">
        <v>6.1927821011547719</v>
      </c>
      <c r="J75">
        <v>5.9694521541174828</v>
      </c>
      <c r="K75">
        <v>5.8684661229427277</v>
      </c>
      <c r="L75">
        <v>6.1924333101186919</v>
      </c>
      <c r="M75">
        <v>6.5173406469786679</v>
      </c>
      <c r="N75">
        <v>6.2777925426355736</v>
      </c>
      <c r="O75">
        <v>6.1711622107411266</v>
      </c>
      <c r="P75">
        <v>6.4512793166081375</v>
      </c>
      <c r="Q75">
        <v>6.0474017988247741</v>
      </c>
      <c r="R75">
        <v>6.0321894304748573</v>
      </c>
      <c r="S75">
        <v>6.0896557860472011</v>
      </c>
      <c r="T75">
        <v>5.9961959888935743</v>
      </c>
      <c r="U75">
        <v>5.8028347058046252</v>
      </c>
      <c r="V75" s="3" t="e">
        <f>VLOOKUP(DEG!A75:A2175,A75,1,FALSE)</f>
        <v>#N/A</v>
      </c>
      <c r="X75" s="4"/>
    </row>
    <row r="76" spans="1:24" ht="15.75">
      <c r="A76" t="s">
        <v>94</v>
      </c>
      <c r="B76">
        <v>3.1654130417292992</v>
      </c>
      <c r="C76">
        <v>3.267739266469841</v>
      </c>
      <c r="D76">
        <v>3.1939532063843799</v>
      </c>
      <c r="E76">
        <v>2.6544124887851255</v>
      </c>
      <c r="F76">
        <v>3.0437231498191615</v>
      </c>
      <c r="G76">
        <v>2.4917598578151767</v>
      </c>
      <c r="H76">
        <v>3.1969476965026393</v>
      </c>
      <c r="I76">
        <v>3.4547836246147923</v>
      </c>
      <c r="J76">
        <v>2.7337849752654582</v>
      </c>
      <c r="K76">
        <v>2.8028418950610003</v>
      </c>
      <c r="L76">
        <v>2.9562762696018248</v>
      </c>
      <c r="M76">
        <v>3.0658014627122165</v>
      </c>
      <c r="N76">
        <v>2.6605036036462613</v>
      </c>
      <c r="O76">
        <v>2.7089212305408585</v>
      </c>
      <c r="P76">
        <v>3.1492509632527641</v>
      </c>
      <c r="Q76">
        <v>3.2705048928902398</v>
      </c>
      <c r="R76">
        <v>2.6311607517564521</v>
      </c>
      <c r="S76">
        <v>3.212924184837016</v>
      </c>
      <c r="T76">
        <v>3.1297345014319693</v>
      </c>
      <c r="U76">
        <v>2.6997531035476148</v>
      </c>
      <c r="V76" s="3" t="e">
        <f>VLOOKUP(DEG!A76:A2176,A76,1,FALSE)</f>
        <v>#N/A</v>
      </c>
      <c r="X76" s="4"/>
    </row>
    <row r="77" spans="1:24" ht="15.75">
      <c r="A77" t="s">
        <v>95</v>
      </c>
      <c r="B77">
        <v>5.4901635805986428</v>
      </c>
      <c r="C77">
        <v>5.6745858980207498</v>
      </c>
      <c r="D77">
        <v>5.6216160255333323</v>
      </c>
      <c r="E77">
        <v>5.6182716207572385</v>
      </c>
      <c r="F77">
        <v>5.4442311586690817</v>
      </c>
      <c r="G77">
        <v>6.0683976723101738</v>
      </c>
      <c r="H77">
        <v>6.2791120749093805</v>
      </c>
      <c r="I77">
        <v>5.8118305771275267</v>
      </c>
      <c r="J77">
        <v>6.1396891055099854</v>
      </c>
      <c r="K77">
        <v>5.9923055189045291</v>
      </c>
      <c r="L77">
        <v>5.8443546291781194</v>
      </c>
      <c r="M77">
        <v>6.1250122742726845</v>
      </c>
      <c r="N77">
        <v>6.0072490177788431</v>
      </c>
      <c r="O77">
        <v>6.0166822647696909</v>
      </c>
      <c r="P77">
        <v>5.5406646172301635</v>
      </c>
      <c r="Q77">
        <v>5.6958855657154022</v>
      </c>
      <c r="R77">
        <v>5.7869072814068847</v>
      </c>
      <c r="S77">
        <v>5.9907440888056263</v>
      </c>
      <c r="T77">
        <v>5.853818856288389</v>
      </c>
      <c r="U77">
        <v>5.6586649970404812</v>
      </c>
      <c r="V77" s="3" t="e">
        <f>VLOOKUP(DEG!A77:A2177,A77,1,FALSE)</f>
        <v>#N/A</v>
      </c>
      <c r="X77" s="4"/>
    </row>
    <row r="78" spans="1:24" ht="15.75">
      <c r="A78" t="s">
        <v>96</v>
      </c>
      <c r="B78">
        <v>6.7657235490736287</v>
      </c>
      <c r="C78">
        <v>6.6655987274901589</v>
      </c>
      <c r="D78">
        <v>6.8318950792688273</v>
      </c>
      <c r="E78">
        <v>6.6584839062771835</v>
      </c>
      <c r="F78">
        <v>6.8140237217749409</v>
      </c>
      <c r="G78">
        <v>6.8570131410159956</v>
      </c>
      <c r="H78">
        <v>6.8886863677956187</v>
      </c>
      <c r="I78">
        <v>6.8319889019381748</v>
      </c>
      <c r="J78">
        <v>6.8588985487625393</v>
      </c>
      <c r="K78">
        <v>6.7031680065939963</v>
      </c>
      <c r="L78">
        <v>6.6996553188566752</v>
      </c>
      <c r="M78">
        <v>6.7929149729082425</v>
      </c>
      <c r="N78">
        <v>6.5770649319313543</v>
      </c>
      <c r="O78">
        <v>6.8048562327429769</v>
      </c>
      <c r="P78">
        <v>6.796118167342601</v>
      </c>
      <c r="Q78">
        <v>6.8416501670357439</v>
      </c>
      <c r="R78">
        <v>6.8185338787424552</v>
      </c>
      <c r="S78">
        <v>6.8084154880645098</v>
      </c>
      <c r="T78">
        <v>6.8224558227140601</v>
      </c>
      <c r="U78">
        <v>6.8196010840569814</v>
      </c>
      <c r="V78" s="3" t="e">
        <f>VLOOKUP(DEG!A78:A2178,A78,1,FALSE)</f>
        <v>#N/A</v>
      </c>
      <c r="X78" s="4"/>
    </row>
    <row r="79" spans="1:24" ht="15.75">
      <c r="A79" t="s">
        <v>97</v>
      </c>
      <c r="B79">
        <v>6.2587198355487805</v>
      </c>
      <c r="C79">
        <v>6.2082627064310429</v>
      </c>
      <c r="D79">
        <v>6.2697741799811437</v>
      </c>
      <c r="E79">
        <v>6.1849701537811139</v>
      </c>
      <c r="F79">
        <v>6.0267258521999576</v>
      </c>
      <c r="G79">
        <v>6.1991926427082715</v>
      </c>
      <c r="H79">
        <v>6.2310643610950542</v>
      </c>
      <c r="I79">
        <v>6.0884609175111093</v>
      </c>
      <c r="J79">
        <v>5.6899714281285556</v>
      </c>
      <c r="K79">
        <v>5.9528424262249366</v>
      </c>
      <c r="L79">
        <v>6.3339425609122646</v>
      </c>
      <c r="M79">
        <v>6.384138198020727</v>
      </c>
      <c r="N79">
        <v>6.3034193076933942</v>
      </c>
      <c r="O79">
        <v>6.1096262829255155</v>
      </c>
      <c r="P79">
        <v>6.5221494202518162</v>
      </c>
      <c r="Q79">
        <v>6.0419903831906243</v>
      </c>
      <c r="R79">
        <v>5.9683509274679203</v>
      </c>
      <c r="S79">
        <v>6.1007661614665603</v>
      </c>
      <c r="T79">
        <v>6.441210565154643</v>
      </c>
      <c r="U79">
        <v>6.3240886261324212</v>
      </c>
      <c r="V79" s="3" t="e">
        <f>VLOOKUP(DEG!A79:A2179,A79,1,FALSE)</f>
        <v>#N/A</v>
      </c>
      <c r="X79" s="4"/>
    </row>
    <row r="80" spans="1:24" ht="15.75">
      <c r="A80" t="s">
        <v>98</v>
      </c>
      <c r="B80">
        <v>5.5662801193326157</v>
      </c>
      <c r="C80">
        <v>5.4908360409482952</v>
      </c>
      <c r="D80">
        <v>5.4662372467412608</v>
      </c>
      <c r="E80">
        <v>5.5398294917032187</v>
      </c>
      <c r="F80">
        <v>5.541117074406225</v>
      </c>
      <c r="G80">
        <v>5.4168234916531617</v>
      </c>
      <c r="H80">
        <v>5.4631090494020009</v>
      </c>
      <c r="I80">
        <v>5.5403814009782115</v>
      </c>
      <c r="J80">
        <v>5.1521140278662365</v>
      </c>
      <c r="K80">
        <v>5.3160618603867924</v>
      </c>
      <c r="L80">
        <v>5.503485879339312</v>
      </c>
      <c r="M80">
        <v>5.7082045963782964</v>
      </c>
      <c r="N80">
        <v>5.275678521915629</v>
      </c>
      <c r="O80">
        <v>5.468772736225791</v>
      </c>
      <c r="P80">
        <v>5.706340305721028</v>
      </c>
      <c r="Q80">
        <v>5.7152818525401017</v>
      </c>
      <c r="R80">
        <v>5.4108371929421875</v>
      </c>
      <c r="S80">
        <v>5.6343303214288571</v>
      </c>
      <c r="T80">
        <v>5.5848040636873773</v>
      </c>
      <c r="U80">
        <v>5.1743261504084339</v>
      </c>
      <c r="V80" s="3" t="e">
        <f>VLOOKUP(DEG!A80:A2180,A80,1,FALSE)</f>
        <v>#N/A</v>
      </c>
      <c r="X80" s="4"/>
    </row>
    <row r="81" spans="1:24" ht="15.75">
      <c r="A81" t="s">
        <v>99</v>
      </c>
      <c r="B81">
        <v>3.9619038939660731</v>
      </c>
      <c r="C81">
        <v>4.0500134258280678</v>
      </c>
      <c r="D81">
        <v>4.171415883527545</v>
      </c>
      <c r="E81">
        <v>4.3559046267454598</v>
      </c>
      <c r="F81">
        <v>4.3053106804025747</v>
      </c>
      <c r="G81">
        <v>4.387270338490346</v>
      </c>
      <c r="H81">
        <v>3.9859083456801065</v>
      </c>
      <c r="I81">
        <v>4.5559409089328913</v>
      </c>
      <c r="J81">
        <v>4.6447413860107938</v>
      </c>
      <c r="K81">
        <v>4.3623561321326427</v>
      </c>
      <c r="L81">
        <v>4.2969053456473709</v>
      </c>
      <c r="M81">
        <v>4.0619346941002927</v>
      </c>
      <c r="N81">
        <v>4.1654452309836278</v>
      </c>
      <c r="O81">
        <v>4.2698406672478741</v>
      </c>
      <c r="P81">
        <v>4.2283106627301033</v>
      </c>
      <c r="Q81">
        <v>4.4220776237745296</v>
      </c>
      <c r="R81">
        <v>4.3856580129940541</v>
      </c>
      <c r="S81">
        <v>4.1582779715043152</v>
      </c>
      <c r="T81">
        <v>4.1822339804106159</v>
      </c>
      <c r="U81">
        <v>4.1120659773424739</v>
      </c>
      <c r="V81" s="3" t="e">
        <f>VLOOKUP(DEG!A81:A2181,A81,1,FALSE)</f>
        <v>#N/A</v>
      </c>
      <c r="X81" s="4"/>
    </row>
    <row r="82" spans="1:24" ht="15.75">
      <c r="A82" t="s">
        <v>100</v>
      </c>
      <c r="B82">
        <v>7.3275418886689794</v>
      </c>
      <c r="C82">
        <v>7.3817529635781165</v>
      </c>
      <c r="D82">
        <v>7.4085345381735754</v>
      </c>
      <c r="E82">
        <v>7.5909381748176346</v>
      </c>
      <c r="F82">
        <v>7.4911640987671184</v>
      </c>
      <c r="G82">
        <v>7.8433846817025197</v>
      </c>
      <c r="H82">
        <v>7.4482429214706016</v>
      </c>
      <c r="I82">
        <v>7.4053284241981121</v>
      </c>
      <c r="J82">
        <v>7.5833181971831154</v>
      </c>
      <c r="K82">
        <v>7.6203043490129145</v>
      </c>
      <c r="L82">
        <v>7.385649289022755</v>
      </c>
      <c r="M82">
        <v>7.5287551343376355</v>
      </c>
      <c r="N82">
        <v>7.4320251311911285</v>
      </c>
      <c r="O82">
        <v>7.3863856784928785</v>
      </c>
      <c r="P82">
        <v>7.4177939976873066</v>
      </c>
      <c r="Q82">
        <v>7.4997475541334806</v>
      </c>
      <c r="R82">
        <v>7.5179590174205035</v>
      </c>
      <c r="S82">
        <v>7.3431435980876509</v>
      </c>
      <c r="T82">
        <v>7.5139669720011577</v>
      </c>
      <c r="U82">
        <v>7.8218687323179541</v>
      </c>
      <c r="V82" s="3" t="e">
        <f>VLOOKUP(DEG!A82:A2182,A82,1,FALSE)</f>
        <v>#N/A</v>
      </c>
      <c r="X82" s="4"/>
    </row>
    <row r="83" spans="1:24" ht="15.75">
      <c r="A83" t="s">
        <v>101</v>
      </c>
      <c r="B83">
        <v>2.599939881443345</v>
      </c>
      <c r="C83">
        <v>3.1534301213076685</v>
      </c>
      <c r="D83">
        <v>2.9070051366191398</v>
      </c>
      <c r="E83">
        <v>2.4890151417875299</v>
      </c>
      <c r="F83">
        <v>2.7450296677516826</v>
      </c>
      <c r="G83">
        <v>1.9691198625092197</v>
      </c>
      <c r="H83">
        <v>3.2419124536357744</v>
      </c>
      <c r="I83">
        <v>2.9700701671641476</v>
      </c>
      <c r="J83">
        <v>2.3407723553753388</v>
      </c>
      <c r="K83">
        <v>1.8143088309869646</v>
      </c>
      <c r="L83">
        <v>3.248633027287811</v>
      </c>
      <c r="M83">
        <v>2.5929282124996078</v>
      </c>
      <c r="N83">
        <v>2.270093234481263</v>
      </c>
      <c r="O83">
        <v>1.6501423545735352</v>
      </c>
      <c r="P83">
        <v>3.227964886902233</v>
      </c>
      <c r="Q83">
        <v>3.0379246454661257</v>
      </c>
      <c r="R83">
        <v>2.9384985685634533</v>
      </c>
      <c r="S83">
        <v>2.4454956456002925</v>
      </c>
      <c r="T83">
        <v>2.457249649374686</v>
      </c>
      <c r="U83">
        <v>1.7772831756531033</v>
      </c>
      <c r="V83" s="3" t="e">
        <f>VLOOKUP(DEG!A83:A2183,A83,1,FALSE)</f>
        <v>#N/A</v>
      </c>
      <c r="X83" s="4"/>
    </row>
    <row r="84" spans="1:24" ht="15.75">
      <c r="A84" t="s">
        <v>102</v>
      </c>
      <c r="B84">
        <v>5.5918005719447619</v>
      </c>
      <c r="C84">
        <v>5.4467324347714206</v>
      </c>
      <c r="D84">
        <v>5.2875816581749548</v>
      </c>
      <c r="E84">
        <v>5.5917128567388161</v>
      </c>
      <c r="F84">
        <v>5.3857181889042014</v>
      </c>
      <c r="G84">
        <v>5.2716467383589629</v>
      </c>
      <c r="H84">
        <v>5.2673618571813305</v>
      </c>
      <c r="I84">
        <v>5.4478617370369511</v>
      </c>
      <c r="J84">
        <v>5.6415883157143476</v>
      </c>
      <c r="K84">
        <v>5.4999572531373451</v>
      </c>
      <c r="L84">
        <v>5.3553802948513605</v>
      </c>
      <c r="M84">
        <v>5.2850775365080294</v>
      </c>
      <c r="N84">
        <v>5.2880405853730323</v>
      </c>
      <c r="O84">
        <v>5.379644954681603</v>
      </c>
      <c r="P84">
        <v>5.2961681977395534</v>
      </c>
      <c r="Q84">
        <v>5.5128301765610539</v>
      </c>
      <c r="R84">
        <v>5.5171741241479655</v>
      </c>
      <c r="S84">
        <v>5.3978908178728373</v>
      </c>
      <c r="T84">
        <v>5.3756354210717943</v>
      </c>
      <c r="U84">
        <v>5.172013648748143</v>
      </c>
      <c r="V84" s="3" t="e">
        <f>VLOOKUP(DEG!A84:A2184,A84,1,FALSE)</f>
        <v>#N/A</v>
      </c>
      <c r="X84" s="4"/>
    </row>
    <row r="85" spans="1:24" ht="15.75">
      <c r="A85" t="s">
        <v>103</v>
      </c>
      <c r="B85">
        <v>0.54255295444523555</v>
      </c>
      <c r="C85">
        <v>0.42687232771426709</v>
      </c>
      <c r="D85">
        <v>0.9619794616674604</v>
      </c>
      <c r="E85">
        <v>-0.48663017703993433</v>
      </c>
      <c r="F85">
        <v>0.46577837012589113</v>
      </c>
      <c r="G85">
        <v>0.94013193169001585</v>
      </c>
      <c r="H85">
        <v>0.56536486771295569</v>
      </c>
      <c r="I85">
        <v>-0.3072843321494626</v>
      </c>
      <c r="J85">
        <v>0.60888938860756603</v>
      </c>
      <c r="K85">
        <v>0.18017623394603891</v>
      </c>
      <c r="L85">
        <v>-4.9617681844794335E-2</v>
      </c>
      <c r="M85">
        <v>0.4382710673129786</v>
      </c>
      <c r="N85">
        <v>0.77799589183935858</v>
      </c>
      <c r="O85">
        <v>0.76826265182983311</v>
      </c>
      <c r="P85">
        <v>0.4442707392195912</v>
      </c>
      <c r="Q85">
        <v>0.61381082977719603</v>
      </c>
      <c r="R85">
        <v>0.13889410351964526</v>
      </c>
      <c r="S85">
        <v>0.57023810789675111</v>
      </c>
      <c r="T85">
        <v>0.22967386294480527</v>
      </c>
      <c r="U85">
        <v>0.24177267838392319</v>
      </c>
      <c r="V85" s="3" t="e">
        <f>VLOOKUP(DEG!A85:A2185,A85,1,FALSE)</f>
        <v>#N/A</v>
      </c>
      <c r="X85" s="4"/>
    </row>
    <row r="86" spans="1:24" ht="15.75">
      <c r="A86" t="s">
        <v>104</v>
      </c>
      <c r="B86">
        <v>4.7315968843159606</v>
      </c>
      <c r="C86">
        <v>4.6827340918882037</v>
      </c>
      <c r="D86">
        <v>4.822985973219418</v>
      </c>
      <c r="E86">
        <v>5.0611024371733437</v>
      </c>
      <c r="F86">
        <v>4.8644097830009612</v>
      </c>
      <c r="G86">
        <v>4.8876928276438729</v>
      </c>
      <c r="H86">
        <v>4.6953392712704121</v>
      </c>
      <c r="I86">
        <v>4.9496061063635493</v>
      </c>
      <c r="J86">
        <v>5.1126234469836529</v>
      </c>
      <c r="K86">
        <v>5.072463828148476</v>
      </c>
      <c r="L86">
        <v>4.7098104975893555</v>
      </c>
      <c r="M86">
        <v>4.7599594925917224</v>
      </c>
      <c r="N86">
        <v>4.7868493383766575</v>
      </c>
      <c r="O86">
        <v>4.9086848440909048</v>
      </c>
      <c r="P86">
        <v>4.7906550727072226</v>
      </c>
      <c r="Q86">
        <v>4.6256122513621269</v>
      </c>
      <c r="R86">
        <v>5.2395281766034678</v>
      </c>
      <c r="S86">
        <v>4.6646744094242552</v>
      </c>
      <c r="T86">
        <v>4.8904184358888809</v>
      </c>
      <c r="U86">
        <v>4.7804371341895164</v>
      </c>
      <c r="V86" s="3" t="e">
        <f>VLOOKUP(DEG!A86:A2186,A86,1,FALSE)</f>
        <v>#N/A</v>
      </c>
      <c r="X86" s="4"/>
    </row>
    <row r="87" spans="1:24" ht="15.75">
      <c r="A87" t="s">
        <v>105</v>
      </c>
      <c r="B87">
        <v>7.64894112367889</v>
      </c>
      <c r="C87">
        <v>7.5863795138938039</v>
      </c>
      <c r="D87">
        <v>7.8199660280174417</v>
      </c>
      <c r="E87">
        <v>7.7910161184061462</v>
      </c>
      <c r="F87">
        <v>7.5382639899819139</v>
      </c>
      <c r="G87">
        <v>7.8936847928556624</v>
      </c>
      <c r="H87">
        <v>7.7807916780950368</v>
      </c>
      <c r="I87">
        <v>7.4720425663152534</v>
      </c>
      <c r="J87">
        <v>7.7394620475983329</v>
      </c>
      <c r="K87">
        <v>7.9782958025556114</v>
      </c>
      <c r="L87">
        <v>7.4283069928734999</v>
      </c>
      <c r="M87">
        <v>7.5164649825111578</v>
      </c>
      <c r="N87">
        <v>7.7947006839271058</v>
      </c>
      <c r="O87">
        <v>7.8559026783214057</v>
      </c>
      <c r="P87">
        <v>7.6019996928146298</v>
      </c>
      <c r="Q87">
        <v>7.5812636108466815</v>
      </c>
      <c r="R87">
        <v>7.5069888372002929</v>
      </c>
      <c r="S87">
        <v>7.9390295741847501</v>
      </c>
      <c r="T87">
        <v>7.8161487488763983</v>
      </c>
      <c r="U87">
        <v>8.1468375921108187</v>
      </c>
      <c r="V87" s="3" t="e">
        <f>VLOOKUP(DEG!A87:A2187,A87,1,FALSE)</f>
        <v>#N/A</v>
      </c>
      <c r="X87" s="4"/>
    </row>
    <row r="88" spans="1:24" ht="15.75">
      <c r="A88" t="s">
        <v>106</v>
      </c>
      <c r="B88">
        <v>4.8996345671209047</v>
      </c>
      <c r="C88">
        <v>4.8153966304525655</v>
      </c>
      <c r="D88">
        <v>4.774900093139399</v>
      </c>
      <c r="E88">
        <v>5.020531257589858</v>
      </c>
      <c r="F88">
        <v>4.7475681461716555</v>
      </c>
      <c r="G88">
        <v>4.7387637011693258</v>
      </c>
      <c r="H88">
        <v>4.7981103524706663</v>
      </c>
      <c r="I88">
        <v>4.9208446697879014</v>
      </c>
      <c r="J88">
        <v>4.987700945227127</v>
      </c>
      <c r="K88">
        <v>5.0110683779874332</v>
      </c>
      <c r="L88">
        <v>4.7948364499623217</v>
      </c>
      <c r="M88">
        <v>4.7674124095586086</v>
      </c>
      <c r="N88">
        <v>4.8613933532505103</v>
      </c>
      <c r="O88">
        <v>4.8264315065337469</v>
      </c>
      <c r="P88">
        <v>4.8500257918062299</v>
      </c>
      <c r="Q88">
        <v>5.1014209192592492</v>
      </c>
      <c r="R88">
        <v>5.0593287995804728</v>
      </c>
      <c r="S88">
        <v>4.8542047835069289</v>
      </c>
      <c r="T88">
        <v>4.8778886471526937</v>
      </c>
      <c r="U88">
        <v>4.4106982453358734</v>
      </c>
      <c r="V88" s="3" t="e">
        <f>VLOOKUP(DEG!A88:A2188,A88,1,FALSE)</f>
        <v>#N/A</v>
      </c>
      <c r="X88" s="4"/>
    </row>
    <row r="89" spans="1:24" ht="15.75">
      <c r="A89" t="s">
        <v>107</v>
      </c>
      <c r="B89">
        <v>6.2320502699768561</v>
      </c>
      <c r="C89">
        <v>6.2349557942277132</v>
      </c>
      <c r="D89">
        <v>6.2746193342890715</v>
      </c>
      <c r="E89">
        <v>6.240618481016635</v>
      </c>
      <c r="F89">
        <v>6.2201360733159383</v>
      </c>
      <c r="G89">
        <v>6.334828185405458</v>
      </c>
      <c r="H89">
        <v>6.1094198684271781</v>
      </c>
      <c r="I89">
        <v>6.2447252007917671</v>
      </c>
      <c r="J89">
        <v>6.2193540698518728</v>
      </c>
      <c r="K89">
        <v>6.2724009264717351</v>
      </c>
      <c r="L89">
        <v>6.2553727924318006</v>
      </c>
      <c r="M89">
        <v>6.0783239332365868</v>
      </c>
      <c r="N89">
        <v>6.2319555102169755</v>
      </c>
      <c r="O89">
        <v>6.2589567237006065</v>
      </c>
      <c r="P89">
        <v>6.2598805940160158</v>
      </c>
      <c r="Q89">
        <v>6.4202685614648383</v>
      </c>
      <c r="R89">
        <v>6.2777587362734364</v>
      </c>
      <c r="S89">
        <v>6.2812316680207347</v>
      </c>
      <c r="T89">
        <v>6.2369110702967605</v>
      </c>
      <c r="U89">
        <v>6.1588285349808913</v>
      </c>
      <c r="V89" s="3" t="e">
        <f>VLOOKUP(DEG!A89:A2189,A89,1,FALSE)</f>
        <v>#N/A</v>
      </c>
      <c r="X89" s="4"/>
    </row>
    <row r="90" spans="1:24" ht="15.75">
      <c r="A90" t="s">
        <v>108</v>
      </c>
      <c r="B90">
        <v>-0.29689686851616237</v>
      </c>
      <c r="C90">
        <v>0.10998293781802798</v>
      </c>
      <c r="D90">
        <v>-1.710763201507248</v>
      </c>
      <c r="E90">
        <v>-1.3376253570740446</v>
      </c>
      <c r="F90">
        <v>-1.0867208906644077</v>
      </c>
      <c r="G90">
        <v>-1.8014636946420071</v>
      </c>
      <c r="H90">
        <v>-1.0791627292064867</v>
      </c>
      <c r="I90">
        <v>-0.81607992989678257</v>
      </c>
      <c r="J90">
        <v>-1.4252477994553174</v>
      </c>
      <c r="K90">
        <v>-1.1783009733565213</v>
      </c>
      <c r="L90">
        <v>-0.31995262948623315</v>
      </c>
      <c r="M90">
        <v>-0.56699340936462561</v>
      </c>
      <c r="N90">
        <v>-0.40664278473763782</v>
      </c>
      <c r="O90">
        <v>-1.6271968192770789</v>
      </c>
      <c r="P90">
        <v>-0.33028873634197475</v>
      </c>
      <c r="Q90">
        <v>-1.6354390546316226</v>
      </c>
      <c r="R90">
        <v>0.78703733389183972</v>
      </c>
      <c r="S90">
        <v>-1.6417235374473269</v>
      </c>
      <c r="T90">
        <v>-1.3692825983788814</v>
      </c>
      <c r="U90">
        <v>-1.0767584873188427</v>
      </c>
      <c r="V90" s="3" t="e">
        <f>VLOOKUP(DEG!A90:A2190,A90,1,FALSE)</f>
        <v>#N/A</v>
      </c>
      <c r="X90" s="4"/>
    </row>
    <row r="91" spans="1:24" ht="15.75">
      <c r="A91" t="s">
        <v>109</v>
      </c>
      <c r="B91">
        <v>7.677046450311833</v>
      </c>
      <c r="C91">
        <v>7.4921860129648916</v>
      </c>
      <c r="D91">
        <v>7.7648502935959787</v>
      </c>
      <c r="E91">
        <v>7.5630785502250779</v>
      </c>
      <c r="F91">
        <v>7.8396462691492497</v>
      </c>
      <c r="G91">
        <v>8.0880783051123935</v>
      </c>
      <c r="H91">
        <v>7.9266771363525992</v>
      </c>
      <c r="I91">
        <v>7.9536889718959447</v>
      </c>
      <c r="J91">
        <v>7.8715568062879866</v>
      </c>
      <c r="K91">
        <v>8.049154276006691</v>
      </c>
      <c r="L91">
        <v>7.6646665453308858</v>
      </c>
      <c r="M91">
        <v>7.5925205386647825</v>
      </c>
      <c r="N91">
        <v>7.5076829192972614</v>
      </c>
      <c r="O91">
        <v>7.6205753296374406</v>
      </c>
      <c r="P91">
        <v>7.8663869296083888</v>
      </c>
      <c r="Q91">
        <v>7.9384167708759339</v>
      </c>
      <c r="R91">
        <v>7.8838903547843096</v>
      </c>
      <c r="S91">
        <v>7.8306278699472323</v>
      </c>
      <c r="T91">
        <v>8.1384088200693085</v>
      </c>
      <c r="U91">
        <v>8.0628306466843647</v>
      </c>
      <c r="V91" s="3" t="e">
        <f>VLOOKUP(DEG!A91:A2191,A91,1,FALSE)</f>
        <v>#N/A</v>
      </c>
      <c r="X91" s="4"/>
    </row>
    <row r="92" spans="1:24" ht="15.75">
      <c r="A92" t="s">
        <v>110</v>
      </c>
      <c r="B92">
        <v>5.8981469577103054</v>
      </c>
      <c r="C92">
        <v>6.0531100748655851</v>
      </c>
      <c r="D92">
        <v>5.9264572854193807</v>
      </c>
      <c r="E92">
        <v>5.7512640281246314</v>
      </c>
      <c r="F92">
        <v>6.0389922651529533</v>
      </c>
      <c r="G92">
        <v>6.1078255753806472</v>
      </c>
      <c r="H92">
        <v>5.8359887870021323</v>
      </c>
      <c r="I92">
        <v>5.7825152004596356</v>
      </c>
      <c r="J92">
        <v>5.7471336627098033</v>
      </c>
      <c r="K92">
        <v>5.88386253088769</v>
      </c>
      <c r="L92">
        <v>5.9870344617399525</v>
      </c>
      <c r="M92">
        <v>6.1526973754810665</v>
      </c>
      <c r="N92">
        <v>5.9404792011544272</v>
      </c>
      <c r="O92">
        <v>6.0465283307408528</v>
      </c>
      <c r="P92">
        <v>5.9853430917036956</v>
      </c>
      <c r="Q92">
        <v>5.8371871075422064</v>
      </c>
      <c r="R92">
        <v>5.8046905149945083</v>
      </c>
      <c r="S92">
        <v>5.8419334523230155</v>
      </c>
      <c r="T92">
        <v>5.9139948121427164</v>
      </c>
      <c r="U92">
        <v>5.892056229323881</v>
      </c>
      <c r="V92" s="3" t="e">
        <f>VLOOKUP(DEG!A92:A2192,A92,1,FALSE)</f>
        <v>#N/A</v>
      </c>
      <c r="X92" s="4"/>
    </row>
    <row r="93" spans="1:24" ht="15.75">
      <c r="A93" t="s">
        <v>111</v>
      </c>
      <c r="B93">
        <v>1.2589840684889917</v>
      </c>
      <c r="C93">
        <v>2.1580194021404684</v>
      </c>
      <c r="D93">
        <v>0.57604900042706597</v>
      </c>
      <c r="E93">
        <v>0.6202376799822622</v>
      </c>
      <c r="F93">
        <v>1.0677595875247585</v>
      </c>
      <c r="G93">
        <v>1.2121235595253605</v>
      </c>
      <c r="H93">
        <v>0.86492565031428159</v>
      </c>
      <c r="I93">
        <v>0.52341090505616339</v>
      </c>
      <c r="J93">
        <v>1.0451321353422232</v>
      </c>
      <c r="K93">
        <v>0.98164863290295123</v>
      </c>
      <c r="L93">
        <v>1.6531563087396484</v>
      </c>
      <c r="M93">
        <v>1.0605786464581923</v>
      </c>
      <c r="N93">
        <v>1.0051180263288586</v>
      </c>
      <c r="O93">
        <v>1.9438580113798745</v>
      </c>
      <c r="P93">
        <v>0.93336038194289461</v>
      </c>
      <c r="Q93">
        <v>1.0783521294978731</v>
      </c>
      <c r="R93">
        <v>1.4539189101195316</v>
      </c>
      <c r="S93">
        <v>0.43288939980944113</v>
      </c>
      <c r="T93">
        <v>0.83609536303155463</v>
      </c>
      <c r="U93">
        <v>1.5508782920499629</v>
      </c>
      <c r="V93" s="3" t="e">
        <f>VLOOKUP(DEG!A93:A2193,A93,1,FALSE)</f>
        <v>#N/A</v>
      </c>
      <c r="X93" s="4"/>
    </row>
    <row r="94" spans="1:24" ht="15.75">
      <c r="A94" t="s">
        <v>112</v>
      </c>
      <c r="B94">
        <v>1.8197812929154198</v>
      </c>
      <c r="C94">
        <v>1.3952126999140475</v>
      </c>
      <c r="D94">
        <v>2.1963468125119849</v>
      </c>
      <c r="E94">
        <v>1.8968267642209171</v>
      </c>
      <c r="F94">
        <v>1.7998746248868973</v>
      </c>
      <c r="G94">
        <v>1.1696622932580787</v>
      </c>
      <c r="H94">
        <v>2.4843037684460687</v>
      </c>
      <c r="I94">
        <v>2.4381953991438379</v>
      </c>
      <c r="J94">
        <v>1.9562013452326992</v>
      </c>
      <c r="K94">
        <v>1.0269893129487291</v>
      </c>
      <c r="L94">
        <v>1.7077837297344505</v>
      </c>
      <c r="M94">
        <v>2.7109096391306386</v>
      </c>
      <c r="N94">
        <v>2.0507271188589171</v>
      </c>
      <c r="O94">
        <v>1.7148137482103274</v>
      </c>
      <c r="P94">
        <v>1.9589669821536249</v>
      </c>
      <c r="Q94">
        <v>1.5181980294437265</v>
      </c>
      <c r="R94">
        <v>1.885642891530571</v>
      </c>
      <c r="S94">
        <v>2.2894966567107313</v>
      </c>
      <c r="T94">
        <v>1.2702790819223089</v>
      </c>
      <c r="U94">
        <v>1.4693455654701899</v>
      </c>
      <c r="V94" s="3" t="e">
        <f>VLOOKUP(DEG!A94:A2194,A94,1,FALSE)</f>
        <v>#N/A</v>
      </c>
      <c r="X94" s="4"/>
    </row>
    <row r="95" spans="1:24" ht="15.75">
      <c r="A95" t="s">
        <v>113</v>
      </c>
      <c r="B95">
        <v>6.8269346867298593</v>
      </c>
      <c r="C95">
        <v>4.3183998981750333</v>
      </c>
      <c r="D95">
        <v>4.2872209302603288</v>
      </c>
      <c r="E95">
        <v>4.3169209313588706</v>
      </c>
      <c r="F95">
        <v>4.3091592614976406</v>
      </c>
      <c r="G95">
        <v>3.2489678766729262</v>
      </c>
      <c r="H95">
        <v>4.0260653706515281</v>
      </c>
      <c r="I95">
        <v>3.8954875308994268</v>
      </c>
      <c r="J95">
        <v>4.0606223485004049</v>
      </c>
      <c r="K95">
        <v>3.638026154934364</v>
      </c>
      <c r="L95">
        <v>5.0170940423118537</v>
      </c>
      <c r="M95">
        <v>4.2063704872616645</v>
      </c>
      <c r="N95">
        <v>4.2251830185904247</v>
      </c>
      <c r="O95">
        <v>4.170605427391064</v>
      </c>
      <c r="P95">
        <v>4.5774459813574344</v>
      </c>
      <c r="Q95">
        <v>3.7389853710935466</v>
      </c>
      <c r="R95">
        <v>4.2528996432719541</v>
      </c>
      <c r="S95">
        <v>4.0038600098190464</v>
      </c>
      <c r="T95">
        <v>3.8763974292840526</v>
      </c>
      <c r="U95">
        <v>3.7134739911070378</v>
      </c>
      <c r="V95" s="3" t="e">
        <f>VLOOKUP(DEG!A95:A2195,A95,1,FALSE)</f>
        <v>#N/A</v>
      </c>
      <c r="X95" s="4"/>
    </row>
    <row r="96" spans="1:24" ht="15.75">
      <c r="A96" t="s">
        <v>114</v>
      </c>
      <c r="B96">
        <v>5.4595826485236625</v>
      </c>
      <c r="C96">
        <v>5.3943938359622203</v>
      </c>
      <c r="D96">
        <v>5.5872337508639367</v>
      </c>
      <c r="E96">
        <v>5.4386883914533133</v>
      </c>
      <c r="F96">
        <v>5.5842306160636328</v>
      </c>
      <c r="G96">
        <v>5.673066731885517</v>
      </c>
      <c r="H96">
        <v>5.4393103517885057</v>
      </c>
      <c r="I96">
        <v>5.3913870576794256</v>
      </c>
      <c r="J96">
        <v>5.2787322634917153</v>
      </c>
      <c r="K96">
        <v>5.4625156707245024</v>
      </c>
      <c r="L96">
        <v>5.6139444550914828</v>
      </c>
      <c r="M96">
        <v>5.5205956232087736</v>
      </c>
      <c r="N96">
        <v>5.5230254256858808</v>
      </c>
      <c r="O96">
        <v>5.3485512521052874</v>
      </c>
      <c r="P96">
        <v>5.3983944864372067</v>
      </c>
      <c r="Q96">
        <v>5.166600068563092</v>
      </c>
      <c r="R96">
        <v>4.9473107106554668</v>
      </c>
      <c r="S96">
        <v>5.6214020695190037</v>
      </c>
      <c r="T96">
        <v>5.6693130468726434</v>
      </c>
      <c r="U96">
        <v>5.4923035548463739</v>
      </c>
      <c r="V96" s="3" t="e">
        <f>VLOOKUP(DEG!A96:A2196,A96,1,FALSE)</f>
        <v>#N/A</v>
      </c>
      <c r="X96" s="4"/>
    </row>
    <row r="97" spans="1:24" ht="15.75">
      <c r="A97" t="s">
        <v>115</v>
      </c>
      <c r="B97">
        <v>2.7824719817755827</v>
      </c>
      <c r="C97">
        <v>2.982192658469847</v>
      </c>
      <c r="D97">
        <v>2.9248297075670333</v>
      </c>
      <c r="E97">
        <v>2.6148716620619243</v>
      </c>
      <c r="F97">
        <v>2.6138945852130835</v>
      </c>
      <c r="G97">
        <v>2.6409492751857417</v>
      </c>
      <c r="H97">
        <v>3.2889755787336483</v>
      </c>
      <c r="I97">
        <v>2.8258670917804167</v>
      </c>
      <c r="J97">
        <v>2.7577050245644976</v>
      </c>
      <c r="K97">
        <v>2.9938295682953777</v>
      </c>
      <c r="L97">
        <v>2.8902822864323712</v>
      </c>
      <c r="M97">
        <v>2.3438643673891848</v>
      </c>
      <c r="N97">
        <v>2.8885877171016512</v>
      </c>
      <c r="O97">
        <v>2.7907351511207947</v>
      </c>
      <c r="P97">
        <v>2.9921140938079676</v>
      </c>
      <c r="Q97">
        <v>3.2519134442737743</v>
      </c>
      <c r="R97">
        <v>2.8108022391991581</v>
      </c>
      <c r="S97">
        <v>3.2500933417449538</v>
      </c>
      <c r="T97">
        <v>2.9501436190226622</v>
      </c>
      <c r="U97">
        <v>3.0429503091766072</v>
      </c>
      <c r="V97" s="3" t="e">
        <f>VLOOKUP(DEG!A97:A2197,A97,1,FALSE)</f>
        <v>#N/A</v>
      </c>
      <c r="X97" s="4"/>
    </row>
    <row r="98" spans="1:24" ht="15.75">
      <c r="A98" t="s">
        <v>116</v>
      </c>
      <c r="B98">
        <v>3.9171379700250748</v>
      </c>
      <c r="C98">
        <v>4.0279754646802113</v>
      </c>
      <c r="D98">
        <v>4.2956876800470782</v>
      </c>
      <c r="E98">
        <v>4.2732084197130584</v>
      </c>
      <c r="F98">
        <v>3.8686568252809113</v>
      </c>
      <c r="G98">
        <v>3.5980761996158175</v>
      </c>
      <c r="H98">
        <v>3.7169912545267145</v>
      </c>
      <c r="I98">
        <v>3.7777002640395065</v>
      </c>
      <c r="J98">
        <v>3.811700359042935</v>
      </c>
      <c r="K98">
        <v>3.4410188448663028</v>
      </c>
      <c r="L98">
        <v>3.8136003475316302</v>
      </c>
      <c r="M98">
        <v>3.97469127934527</v>
      </c>
      <c r="N98">
        <v>4.0346153186323823</v>
      </c>
      <c r="O98">
        <v>4.0645312795726971</v>
      </c>
      <c r="P98">
        <v>4.0419800855697954</v>
      </c>
      <c r="Q98">
        <v>3.635025852920132</v>
      </c>
      <c r="R98">
        <v>3.5683615597612954</v>
      </c>
      <c r="S98">
        <v>3.8708189202579644</v>
      </c>
      <c r="T98">
        <v>3.8815566296921937</v>
      </c>
      <c r="U98">
        <v>3.7067961565354435</v>
      </c>
      <c r="V98" s="3" t="e">
        <f>VLOOKUP(DEG!A98:A2198,A98,1,FALSE)</f>
        <v>#N/A</v>
      </c>
      <c r="X98" s="4"/>
    </row>
    <row r="99" spans="1:24" ht="15.75">
      <c r="A99" t="s">
        <v>117</v>
      </c>
      <c r="B99">
        <v>6.4078541080257345</v>
      </c>
      <c r="C99">
        <v>6.357313613934946</v>
      </c>
      <c r="D99">
        <v>6.3383151324602194</v>
      </c>
      <c r="E99">
        <v>6.3500480692388548</v>
      </c>
      <c r="F99">
        <v>6.3992262281708276</v>
      </c>
      <c r="G99">
        <v>6.2907968612660436</v>
      </c>
      <c r="H99">
        <v>6.5543033829543536</v>
      </c>
      <c r="I99">
        <v>6.3902221214689066</v>
      </c>
      <c r="J99">
        <v>6.5229434754170486</v>
      </c>
      <c r="K99">
        <v>6.4097311083983906</v>
      </c>
      <c r="L99">
        <v>6.3021234486033624</v>
      </c>
      <c r="M99">
        <v>6.3682378741965273</v>
      </c>
      <c r="N99">
        <v>6.4005058707722124</v>
      </c>
      <c r="O99">
        <v>6.4040042742157333</v>
      </c>
      <c r="P99">
        <v>6.3405440166886731</v>
      </c>
      <c r="Q99">
        <v>6.4666265418871802</v>
      </c>
      <c r="R99">
        <v>6.461431566448181</v>
      </c>
      <c r="S99">
        <v>6.4224025935241222</v>
      </c>
      <c r="T99">
        <v>6.4601344073873026</v>
      </c>
      <c r="U99">
        <v>6.4450669456528606</v>
      </c>
      <c r="V99" s="3" t="e">
        <f>VLOOKUP(DEG!A99:A2199,A99,1,FALSE)</f>
        <v>#N/A</v>
      </c>
      <c r="X99" s="4"/>
    </row>
    <row r="100" spans="1:24" ht="15.75">
      <c r="A100" t="s">
        <v>118</v>
      </c>
      <c r="B100">
        <v>6.7108100490747482</v>
      </c>
      <c r="C100">
        <v>6.532586243209539</v>
      </c>
      <c r="D100">
        <v>6.6199672870960153</v>
      </c>
      <c r="E100">
        <v>6.6756814282171835</v>
      </c>
      <c r="F100">
        <v>6.660406032826276</v>
      </c>
      <c r="G100">
        <v>6.6946241867034768</v>
      </c>
      <c r="H100">
        <v>6.6861843422947045</v>
      </c>
      <c r="I100">
        <v>6.5792149747241133</v>
      </c>
      <c r="J100">
        <v>6.5991142817378226</v>
      </c>
      <c r="K100">
        <v>6.7383803094972805</v>
      </c>
      <c r="L100">
        <v>6.535723711767603</v>
      </c>
      <c r="M100">
        <v>6.6170467638796708</v>
      </c>
      <c r="N100">
        <v>6.6759424513685888</v>
      </c>
      <c r="O100">
        <v>6.5876603261671702</v>
      </c>
      <c r="P100">
        <v>6.6662751651502035</v>
      </c>
      <c r="Q100">
        <v>6.7609637877042239</v>
      </c>
      <c r="R100">
        <v>6.5611028092556385</v>
      </c>
      <c r="S100">
        <v>6.7616260193670215</v>
      </c>
      <c r="T100">
        <v>6.7360761744392397</v>
      </c>
      <c r="U100">
        <v>6.7890983762968258</v>
      </c>
      <c r="V100" s="3" t="e">
        <f>VLOOKUP(DEG!A100:A2200,A100,1,FALSE)</f>
        <v>#N/A</v>
      </c>
      <c r="X100" s="4"/>
    </row>
    <row r="101" spans="1:24" ht="15.75">
      <c r="A101" t="s">
        <v>119</v>
      </c>
      <c r="B101">
        <v>-0.4076154264204358</v>
      </c>
      <c r="C101">
        <v>-2.4142182317700467</v>
      </c>
      <c r="D101">
        <v>-0.39545968618018074</v>
      </c>
      <c r="E101">
        <v>-0.22403660572103842</v>
      </c>
      <c r="F101">
        <v>-1.1183723284834826</v>
      </c>
      <c r="G101">
        <v>1.3504336059046484</v>
      </c>
      <c r="H101">
        <v>-0.30665253007855958</v>
      </c>
      <c r="I101">
        <v>-8.8204761418749833E-2</v>
      </c>
      <c r="J101">
        <v>-0.4706049084233131</v>
      </c>
      <c r="K101">
        <v>0.34401892759964464</v>
      </c>
      <c r="L101">
        <v>-0.28830119166715829</v>
      </c>
      <c r="M101">
        <v>-0.94875601565935663</v>
      </c>
      <c r="N101">
        <v>-0.24436129578245086</v>
      </c>
      <c r="O101">
        <v>6.1671701727679926E-2</v>
      </c>
      <c r="P101">
        <v>5.2965174290576608E-2</v>
      </c>
      <c r="Q101">
        <v>0.82647908400389092</v>
      </c>
      <c r="R101">
        <v>1.0022785655516946</v>
      </c>
      <c r="S101">
        <v>-5.0356947552891676E-2</v>
      </c>
      <c r="T101">
        <v>5.1089532543560967E-2</v>
      </c>
      <c r="U101">
        <v>4.2012885917630818E-2</v>
      </c>
      <c r="V101" s="3" t="e">
        <f>VLOOKUP(DEG!A101:A2201,A101,1,FALSE)</f>
        <v>#N/A</v>
      </c>
      <c r="X101" s="4"/>
    </row>
    <row r="102" spans="1:24" ht="15.75">
      <c r="A102" t="s">
        <v>120</v>
      </c>
      <c r="B102">
        <v>-2.8694306048864533</v>
      </c>
      <c r="C102">
        <v>-2.4769699184499485</v>
      </c>
      <c r="D102">
        <v>-2.4345357001567729</v>
      </c>
      <c r="E102">
        <v>-2.170965557506936</v>
      </c>
      <c r="F102">
        <v>-1.8114426030530482</v>
      </c>
      <c r="G102">
        <v>-2.9002066868718654</v>
      </c>
      <c r="H102">
        <v>-0.97268282070794387</v>
      </c>
      <c r="I102">
        <v>-1.2310652586853248</v>
      </c>
      <c r="J102">
        <v>-1.3616238870336717</v>
      </c>
      <c r="K102">
        <v>-2.4345357001567729</v>
      </c>
      <c r="L102">
        <v>-2.4345357001567729</v>
      </c>
      <c r="M102">
        <v>-0.87518884778137496</v>
      </c>
      <c r="N102">
        <v>-0.81699894509174387</v>
      </c>
      <c r="O102">
        <v>-3.6125335338325417</v>
      </c>
      <c r="P102">
        <v>-1.0141263801202069</v>
      </c>
      <c r="Q102">
        <v>-2.4345357001567729</v>
      </c>
      <c r="R102">
        <v>-2.4345357001567729</v>
      </c>
      <c r="S102">
        <v>-1.1987015391143316</v>
      </c>
      <c r="T102">
        <v>-0.97995319189627494</v>
      </c>
      <c r="U102">
        <v>-2.4345357001567729</v>
      </c>
      <c r="V102" s="3" t="e">
        <f>VLOOKUP(DEG!A102:A2202,A102,1,FALSE)</f>
        <v>#N/A</v>
      </c>
      <c r="X102" s="4"/>
    </row>
    <row r="103" spans="1:24" ht="15.75">
      <c r="A103" t="s">
        <v>121</v>
      </c>
      <c r="B103">
        <v>3.9939367824570811</v>
      </c>
      <c r="C103">
        <v>4.0332711450180883</v>
      </c>
      <c r="D103">
        <v>4.356986573499257</v>
      </c>
      <c r="E103">
        <v>3.9731228073090006</v>
      </c>
      <c r="F103">
        <v>4.1015870592865964</v>
      </c>
      <c r="G103">
        <v>3.7284993349112394</v>
      </c>
      <c r="H103">
        <v>4.0801012145540652</v>
      </c>
      <c r="I103">
        <v>4.0405281811488285</v>
      </c>
      <c r="J103">
        <v>4.0009764677548745</v>
      </c>
      <c r="K103">
        <v>3.7668352836976915</v>
      </c>
      <c r="L103">
        <v>3.7662361184213324</v>
      </c>
      <c r="M103">
        <v>3.9650198434622164</v>
      </c>
      <c r="N103">
        <v>4.0927639816261925</v>
      </c>
      <c r="O103">
        <v>3.8987925053889128</v>
      </c>
      <c r="P103">
        <v>4.0705497969362083</v>
      </c>
      <c r="Q103">
        <v>3.9228121112040149</v>
      </c>
      <c r="R103">
        <v>3.9353049081680185</v>
      </c>
      <c r="S103">
        <v>3.8577075183635237</v>
      </c>
      <c r="T103">
        <v>4.2008536681108462</v>
      </c>
      <c r="U103">
        <v>3.9216019095962076</v>
      </c>
      <c r="V103" s="3" t="e">
        <f>VLOOKUP(DEG!A103:A2203,A103,1,FALSE)</f>
        <v>#N/A</v>
      </c>
      <c r="X103" s="4"/>
    </row>
    <row r="104" spans="1:24" ht="15.75">
      <c r="A104" t="s">
        <v>122</v>
      </c>
      <c r="B104">
        <v>6.5170685561050075</v>
      </c>
      <c r="C104">
        <v>6.5379105134484403</v>
      </c>
      <c r="D104">
        <v>6.7296520574576553</v>
      </c>
      <c r="E104">
        <v>6.581181956294512</v>
      </c>
      <c r="F104">
        <v>6.7426974847725161</v>
      </c>
      <c r="G104">
        <v>7.0278988738826094</v>
      </c>
      <c r="H104">
        <v>6.7248038819965439</v>
      </c>
      <c r="I104">
        <v>6.8024683020437893</v>
      </c>
      <c r="J104">
        <v>6.6465293020014151</v>
      </c>
      <c r="K104">
        <v>6.8832789557984198</v>
      </c>
      <c r="L104">
        <v>6.6632201417016894</v>
      </c>
      <c r="M104">
        <v>6.7263550355879191</v>
      </c>
      <c r="N104">
        <v>6.7063288602118849</v>
      </c>
      <c r="O104">
        <v>6.7394934494941099</v>
      </c>
      <c r="P104">
        <v>6.6518201213539534</v>
      </c>
      <c r="Q104">
        <v>6.7038217453336442</v>
      </c>
      <c r="R104">
        <v>6.7167659970640221</v>
      </c>
      <c r="S104">
        <v>6.8026440889125039</v>
      </c>
      <c r="T104">
        <v>6.7388680562616461</v>
      </c>
      <c r="U104">
        <v>7.0017950503853594</v>
      </c>
      <c r="V104" s="3" t="e">
        <f>VLOOKUP(DEG!A104:A2204,A104,1,FALSE)</f>
        <v>#N/A</v>
      </c>
      <c r="X104" s="4"/>
    </row>
    <row r="105" spans="1:24" ht="15.75">
      <c r="A105" t="s">
        <v>123</v>
      </c>
      <c r="B105">
        <v>3.4733316130847416</v>
      </c>
      <c r="C105">
        <v>3.7134489884718627</v>
      </c>
      <c r="D105">
        <v>3.5160905462438232</v>
      </c>
      <c r="E105">
        <v>3.4403234941367078</v>
      </c>
      <c r="F105">
        <v>3.2812300628032744</v>
      </c>
      <c r="G105">
        <v>2.2457896371658226</v>
      </c>
      <c r="H105">
        <v>3.0921373986151206</v>
      </c>
      <c r="I105">
        <v>2.7533727483694603</v>
      </c>
      <c r="J105">
        <v>3.0682202085066712</v>
      </c>
      <c r="K105">
        <v>2.5938176507137958</v>
      </c>
      <c r="L105">
        <v>3.3229137563453057</v>
      </c>
      <c r="M105">
        <v>3.6762544840471287</v>
      </c>
      <c r="N105">
        <v>3.5643601645012248</v>
      </c>
      <c r="O105">
        <v>3.4448830905190246</v>
      </c>
      <c r="P105">
        <v>3.4270853372120524</v>
      </c>
      <c r="Q105">
        <v>2.1808111064947031</v>
      </c>
      <c r="R105">
        <v>2.5905410469018761</v>
      </c>
      <c r="S105">
        <v>2.8537218616666986</v>
      </c>
      <c r="T105">
        <v>2.5225100488613843</v>
      </c>
      <c r="U105">
        <v>2.8791364884501029</v>
      </c>
      <c r="V105" s="3" t="e">
        <f>VLOOKUP(DEG!A105:A2205,A105,1,FALSE)</f>
        <v>#N/A</v>
      </c>
      <c r="X105" s="4"/>
    </row>
    <row r="106" spans="1:24" ht="15.75">
      <c r="A106" t="s">
        <v>124</v>
      </c>
      <c r="B106">
        <v>7.4155517271963305</v>
      </c>
      <c r="C106">
        <v>7.359935200083993</v>
      </c>
      <c r="D106">
        <v>7.7084731371999018</v>
      </c>
      <c r="E106">
        <v>7.2825927372326866</v>
      </c>
      <c r="F106">
        <v>7.2357730338617623</v>
      </c>
      <c r="G106">
        <v>7.0092648756456573</v>
      </c>
      <c r="H106">
        <v>7.6325219756024625</v>
      </c>
      <c r="I106">
        <v>7.6954507693714707</v>
      </c>
      <c r="J106">
        <v>7.0591248851405677</v>
      </c>
      <c r="K106">
        <v>7.1491677458631191</v>
      </c>
      <c r="L106">
        <v>7.5963497646004177</v>
      </c>
      <c r="M106">
        <v>7.281912466566455</v>
      </c>
      <c r="N106">
        <v>7.1261369512210617</v>
      </c>
      <c r="O106">
        <v>7.3079700268566139</v>
      </c>
      <c r="P106">
        <v>7.4551747402645159</v>
      </c>
      <c r="Q106">
        <v>6.9896133289221547</v>
      </c>
      <c r="R106">
        <v>6.7320186002368603</v>
      </c>
      <c r="S106">
        <v>7.5533275749455919</v>
      </c>
      <c r="T106">
        <v>7.7012482041618533</v>
      </c>
      <c r="U106">
        <v>7.4164726660367277</v>
      </c>
      <c r="V106" s="3" t="e">
        <f>VLOOKUP(DEG!A106:A2206,A106,1,FALSE)</f>
        <v>#N/A</v>
      </c>
      <c r="X106" s="4"/>
    </row>
    <row r="107" spans="1:24" ht="15.75">
      <c r="A107" t="s">
        <v>125</v>
      </c>
      <c r="B107">
        <v>6.6542491776605175</v>
      </c>
      <c r="C107">
        <v>6.6979920059682634</v>
      </c>
      <c r="D107">
        <v>6.8073278980021064</v>
      </c>
      <c r="E107">
        <v>6.7528617010838197</v>
      </c>
      <c r="F107">
        <v>6.7813797486277867</v>
      </c>
      <c r="G107">
        <v>7.1563375022862949</v>
      </c>
      <c r="H107">
        <v>6.8676925078396582</v>
      </c>
      <c r="I107">
        <v>6.8339711060623172</v>
      </c>
      <c r="J107">
        <v>6.8105511538169976</v>
      </c>
      <c r="K107">
        <v>6.9886569373455751</v>
      </c>
      <c r="L107">
        <v>6.8041683959326882</v>
      </c>
      <c r="M107">
        <v>6.903117498354673</v>
      </c>
      <c r="N107">
        <v>6.8711942129663646</v>
      </c>
      <c r="O107">
        <v>6.8381356807042826</v>
      </c>
      <c r="P107">
        <v>6.854277654988695</v>
      </c>
      <c r="Q107">
        <v>6.8019582683728208</v>
      </c>
      <c r="R107">
        <v>6.7621831773058094</v>
      </c>
      <c r="S107">
        <v>6.8532277169346312</v>
      </c>
      <c r="T107">
        <v>6.9205178254738264</v>
      </c>
      <c r="U107">
        <v>7.1142321918472842</v>
      </c>
      <c r="V107" s="3" t="e">
        <f>VLOOKUP(DEG!A107:A2207,A107,1,FALSE)</f>
        <v>#N/A</v>
      </c>
      <c r="X107" s="4"/>
    </row>
    <row r="108" spans="1:24" ht="15.75">
      <c r="A108" t="s">
        <v>126</v>
      </c>
      <c r="B108">
        <v>5.7532187341776213</v>
      </c>
      <c r="C108">
        <v>5.6978097226593292</v>
      </c>
      <c r="D108">
        <v>5.9117202976203655</v>
      </c>
      <c r="E108">
        <v>5.8362899539455197</v>
      </c>
      <c r="F108">
        <v>5.9355794265737583</v>
      </c>
      <c r="G108">
        <v>6.1041758637587087</v>
      </c>
      <c r="H108">
        <v>5.8449421332540705</v>
      </c>
      <c r="I108">
        <v>5.7689378971218801</v>
      </c>
      <c r="J108">
        <v>5.9275415057594643</v>
      </c>
      <c r="K108">
        <v>5.9246624492381121</v>
      </c>
      <c r="L108">
        <v>5.6919059798106</v>
      </c>
      <c r="M108">
        <v>5.8348589823641142</v>
      </c>
      <c r="N108">
        <v>5.8568964090423492</v>
      </c>
      <c r="O108">
        <v>5.8839787388661069</v>
      </c>
      <c r="P108">
        <v>5.8897276490324568</v>
      </c>
      <c r="Q108">
        <v>5.8833244332239527</v>
      </c>
      <c r="R108">
        <v>5.93107728476084</v>
      </c>
      <c r="S108">
        <v>5.8553527475227316</v>
      </c>
      <c r="T108">
        <v>5.8729619658838867</v>
      </c>
      <c r="U108">
        <v>6.1109117280338303</v>
      </c>
      <c r="V108" s="3" t="e">
        <f>VLOOKUP(DEG!A108:A2208,A108,1,FALSE)</f>
        <v>#N/A</v>
      </c>
      <c r="X108" s="4"/>
    </row>
    <row r="109" spans="1:24" ht="15.75">
      <c r="A109" t="s">
        <v>127</v>
      </c>
      <c r="B109">
        <v>7.0011385989595363</v>
      </c>
      <c r="C109">
        <v>7.0862418980563158</v>
      </c>
      <c r="D109">
        <v>7.1555348599068784</v>
      </c>
      <c r="E109">
        <v>6.9986194313437409</v>
      </c>
      <c r="F109">
        <v>6.7784754863575198</v>
      </c>
      <c r="G109">
        <v>7.1748492107795778</v>
      </c>
      <c r="H109">
        <v>7.1632824341367218</v>
      </c>
      <c r="I109">
        <v>7.1200630314786766</v>
      </c>
      <c r="J109">
        <v>6.964223555190002</v>
      </c>
      <c r="K109">
        <v>6.9472486351745681</v>
      </c>
      <c r="L109">
        <v>6.9268178443900208</v>
      </c>
      <c r="M109">
        <v>7.1733102092211265</v>
      </c>
      <c r="N109">
        <v>7.0018516686899712</v>
      </c>
      <c r="O109">
        <v>6.772543535830537</v>
      </c>
      <c r="P109">
        <v>7.1845175378067978</v>
      </c>
      <c r="Q109">
        <v>7.2049301330050683</v>
      </c>
      <c r="R109">
        <v>7.0520397125962946</v>
      </c>
      <c r="S109">
        <v>6.987265478780543</v>
      </c>
      <c r="T109">
        <v>7.2610745306236035</v>
      </c>
      <c r="U109">
        <v>6.8791802250539051</v>
      </c>
      <c r="V109" s="3" t="e">
        <f>VLOOKUP(DEG!A109:A2209,A109,1,FALSE)</f>
        <v>#N/A</v>
      </c>
      <c r="X109" s="4"/>
    </row>
    <row r="110" spans="1:24" ht="15.75">
      <c r="A110" t="s">
        <v>128</v>
      </c>
      <c r="B110">
        <v>5.1165357428555502</v>
      </c>
      <c r="C110">
        <v>5.1026545701636721</v>
      </c>
      <c r="D110">
        <v>5.1633477082234132</v>
      </c>
      <c r="E110">
        <v>5.2098231858953268</v>
      </c>
      <c r="F110">
        <v>5.1467490446195487</v>
      </c>
      <c r="G110">
        <v>4.9787844476123064</v>
      </c>
      <c r="H110">
        <v>5.0621431740696918</v>
      </c>
      <c r="I110">
        <v>4.9256752763669507</v>
      </c>
      <c r="J110">
        <v>5.0188494053035573</v>
      </c>
      <c r="K110">
        <v>5.0253283046762167</v>
      </c>
      <c r="L110">
        <v>5.1480468884462125</v>
      </c>
      <c r="M110">
        <v>5.0658063311009229</v>
      </c>
      <c r="N110">
        <v>5.140946914059719</v>
      </c>
      <c r="O110">
        <v>5.1968082993710407</v>
      </c>
      <c r="P110">
        <v>5.1084208537392595</v>
      </c>
      <c r="Q110">
        <v>4.9850070215946571</v>
      </c>
      <c r="R110">
        <v>5.0752629327424419</v>
      </c>
      <c r="S110">
        <v>4.9413941319072592</v>
      </c>
      <c r="T110">
        <v>4.9909224895886108</v>
      </c>
      <c r="U110">
        <v>5.027112255540974</v>
      </c>
      <c r="V110" s="3" t="e">
        <f>VLOOKUP(DEG!A110:A2210,A110,1,FALSE)</f>
        <v>#N/A</v>
      </c>
      <c r="X110" s="4"/>
    </row>
    <row r="111" spans="1:24" ht="15.75">
      <c r="A111" t="s">
        <v>129</v>
      </c>
      <c r="B111">
        <v>3.4960236216790217</v>
      </c>
      <c r="C111">
        <v>3.3838448533499226</v>
      </c>
      <c r="D111">
        <v>3.4636928787346211</v>
      </c>
      <c r="E111">
        <v>3.5714491138988724</v>
      </c>
      <c r="F111">
        <v>3.5459570963871632</v>
      </c>
      <c r="G111">
        <v>3.5495934602347763</v>
      </c>
      <c r="H111">
        <v>3.6681025699999963</v>
      </c>
      <c r="I111">
        <v>4.0544585868866472</v>
      </c>
      <c r="J111">
        <v>3.6112457110600866</v>
      </c>
      <c r="K111">
        <v>3.5216053719408631</v>
      </c>
      <c r="L111">
        <v>3.4269341378401319</v>
      </c>
      <c r="M111">
        <v>3.7760260711929665</v>
      </c>
      <c r="N111">
        <v>3.2958642382690133</v>
      </c>
      <c r="O111">
        <v>3.3481847720989473</v>
      </c>
      <c r="P111">
        <v>3.6243908754364438</v>
      </c>
      <c r="Q111">
        <v>3.6031779977983711</v>
      </c>
      <c r="R111">
        <v>3.9849906739909562</v>
      </c>
      <c r="S111">
        <v>3.6688171917924182</v>
      </c>
      <c r="T111">
        <v>3.8075182283662246</v>
      </c>
      <c r="U111">
        <v>3.4811962979957656</v>
      </c>
      <c r="V111" s="3" t="e">
        <f>VLOOKUP(DEG!A111:A2211,A111,1,FALSE)</f>
        <v>#N/A</v>
      </c>
      <c r="X111" s="4"/>
    </row>
    <row r="112" spans="1:24" ht="15.75">
      <c r="A112" t="s">
        <v>130</v>
      </c>
      <c r="B112">
        <v>1.2907440779224864</v>
      </c>
      <c r="C112">
        <v>1.5555490872427384</v>
      </c>
      <c r="D112">
        <v>0.60057395819551285</v>
      </c>
      <c r="E112">
        <v>1.5055425777908371</v>
      </c>
      <c r="F112">
        <v>1.555240318257554</v>
      </c>
      <c r="G112">
        <v>0.83916886650072198</v>
      </c>
      <c r="H112">
        <v>1.6851825111010159</v>
      </c>
      <c r="I112">
        <v>1.8266803602326069</v>
      </c>
      <c r="J112">
        <v>1.7174483026571052</v>
      </c>
      <c r="K112">
        <v>0.9675207531122163</v>
      </c>
      <c r="L112">
        <v>2.0721943455390992</v>
      </c>
      <c r="M112">
        <v>1.866059946931159</v>
      </c>
      <c r="N112">
        <v>1.5144319091542977</v>
      </c>
      <c r="O112">
        <v>1.1498548498034586</v>
      </c>
      <c r="P112">
        <v>1.2800333230222392</v>
      </c>
      <c r="Q112">
        <v>0.74955312921538875</v>
      </c>
      <c r="R112">
        <v>1.4421905972234863</v>
      </c>
      <c r="S112">
        <v>1.9802011037440306</v>
      </c>
      <c r="T112">
        <v>1.277904331533388</v>
      </c>
      <c r="U112">
        <v>1.2783860624346854</v>
      </c>
      <c r="V112" s="3" t="e">
        <f>VLOOKUP(DEG!A112:A2212,A112,1,FALSE)</f>
        <v>#N/A</v>
      </c>
      <c r="X112" s="4"/>
    </row>
    <row r="113" spans="1:24" ht="15.75">
      <c r="A113" t="s">
        <v>131</v>
      </c>
      <c r="B113">
        <v>7.5647644756041776</v>
      </c>
      <c r="C113">
        <v>7.3784833578418043</v>
      </c>
      <c r="D113">
        <v>7.4154610243352126</v>
      </c>
      <c r="E113">
        <v>7.3205637184105035</v>
      </c>
      <c r="F113">
        <v>7.3078735446474603</v>
      </c>
      <c r="G113">
        <v>7.3530702957179148</v>
      </c>
      <c r="H113">
        <v>7.3064356366429575</v>
      </c>
      <c r="I113">
        <v>7.5089398955614914</v>
      </c>
      <c r="J113">
        <v>7.4480844037691059</v>
      </c>
      <c r="K113">
        <v>7.3956450772200855</v>
      </c>
      <c r="L113">
        <v>7.3406510598618873</v>
      </c>
      <c r="M113">
        <v>7.3218144096376268</v>
      </c>
      <c r="N113">
        <v>7.2306339763102994</v>
      </c>
      <c r="O113">
        <v>7.4313686932631073</v>
      </c>
      <c r="P113">
        <v>7.3424068855856239</v>
      </c>
      <c r="Q113">
        <v>7.5253116040117183</v>
      </c>
      <c r="R113">
        <v>7.4445857505935606</v>
      </c>
      <c r="S113">
        <v>7.3596723786440643</v>
      </c>
      <c r="T113">
        <v>7.3434385748593787</v>
      </c>
      <c r="U113">
        <v>7.2705686421028783</v>
      </c>
      <c r="V113" s="3" t="e">
        <f>VLOOKUP(DEG!A113:A2213,A113,1,FALSE)</f>
        <v>#N/A</v>
      </c>
      <c r="X113" s="4"/>
    </row>
    <row r="114" spans="1:24" ht="15.75">
      <c r="A114" t="s">
        <v>132</v>
      </c>
      <c r="B114">
        <v>-0.81284795706949531</v>
      </c>
      <c r="C114">
        <v>0.22056654302241285</v>
      </c>
      <c r="D114">
        <v>-1.540966329513918</v>
      </c>
      <c r="E114">
        <v>-0.29777216586505806</v>
      </c>
      <c r="F114">
        <v>-0.37794655575223068</v>
      </c>
      <c r="G114">
        <v>-0.66670791214763359</v>
      </c>
      <c r="H114">
        <v>-0.10330656113787329</v>
      </c>
      <c r="I114">
        <v>-0.46675323117377443</v>
      </c>
      <c r="J114">
        <v>-0.43330278888844004</v>
      </c>
      <c r="K114">
        <v>-0.5207453067760297</v>
      </c>
      <c r="L114">
        <v>0.41583667454420481</v>
      </c>
      <c r="M114">
        <v>0.24490426645697719</v>
      </c>
      <c r="N114">
        <v>-0.42860112367387537</v>
      </c>
      <c r="O114">
        <v>-0.857225018419286</v>
      </c>
      <c r="P114">
        <v>-0.98530101935719627</v>
      </c>
      <c r="Q114">
        <v>-1.2996434215724308</v>
      </c>
      <c r="R114">
        <v>-0.68041650701561829</v>
      </c>
      <c r="S114">
        <v>-0.58266271361442756</v>
      </c>
      <c r="T114">
        <v>-0.72602990491109098</v>
      </c>
      <c r="U114">
        <v>-0.12825872487862899</v>
      </c>
      <c r="V114" s="3" t="e">
        <f>VLOOKUP(DEG!A114:A2214,A114,1,FALSE)</f>
        <v>#N/A</v>
      </c>
      <c r="X114" s="4"/>
    </row>
    <row r="115" spans="1:24" ht="15.75">
      <c r="A115" t="s">
        <v>133</v>
      </c>
      <c r="B115">
        <v>1.0441067476310355</v>
      </c>
      <c r="C115">
        <v>1.1031965125128111</v>
      </c>
      <c r="D115">
        <v>1.2406309108122124</v>
      </c>
      <c r="E115">
        <v>1.8373278047121342</v>
      </c>
      <c r="F115">
        <v>1.1532919793506522</v>
      </c>
      <c r="G115">
        <v>1.431736233400478</v>
      </c>
      <c r="H115">
        <v>0.802644862992417</v>
      </c>
      <c r="I115">
        <v>0.75756245324318605</v>
      </c>
      <c r="J115">
        <v>0.89503082359523223</v>
      </c>
      <c r="K115">
        <v>1.4210111296913661</v>
      </c>
      <c r="L115">
        <v>1.2343755074613305</v>
      </c>
      <c r="M115">
        <v>1.2444350555781845</v>
      </c>
      <c r="N115">
        <v>1.3555505318103649</v>
      </c>
      <c r="O115">
        <v>1.6237725056921672</v>
      </c>
      <c r="P115">
        <v>1.4789100406177418</v>
      </c>
      <c r="Q115">
        <v>1.042386695349758</v>
      </c>
      <c r="R115">
        <v>1.2013448989587014</v>
      </c>
      <c r="S115">
        <v>1.286957586118515</v>
      </c>
      <c r="T115">
        <v>0.9264316742811407</v>
      </c>
      <c r="U115">
        <v>1.125498157829022</v>
      </c>
      <c r="V115" s="3" t="e">
        <f>VLOOKUP(DEG!A115:A2215,A115,1,FALSE)</f>
        <v>#N/A</v>
      </c>
      <c r="X115" s="4"/>
    </row>
    <row r="116" spans="1:24" ht="15.75">
      <c r="A116" t="s">
        <v>134</v>
      </c>
      <c r="B116">
        <v>5.3127363932779357</v>
      </c>
      <c r="C116">
        <v>5.1548930942847502</v>
      </c>
      <c r="D116">
        <v>5.1052907774609171</v>
      </c>
      <c r="E116">
        <v>5.2351629568890559</v>
      </c>
      <c r="F116">
        <v>5.2005781499131256</v>
      </c>
      <c r="G116">
        <v>5.5736468494569422</v>
      </c>
      <c r="H116">
        <v>5.1428951303896406</v>
      </c>
      <c r="I116">
        <v>5.1476872575217127</v>
      </c>
      <c r="J116">
        <v>5.3420067430386684</v>
      </c>
      <c r="K116">
        <v>5.3458760489668862</v>
      </c>
      <c r="L116">
        <v>5.2435203984971439</v>
      </c>
      <c r="M116">
        <v>5.2618463342952042</v>
      </c>
      <c r="N116">
        <v>5.3113910334542966</v>
      </c>
      <c r="O116">
        <v>5.3339530568495457</v>
      </c>
      <c r="P116">
        <v>5.0066985095761263</v>
      </c>
      <c r="Q116">
        <v>5.4910880638541295</v>
      </c>
      <c r="R116">
        <v>5.2406848685156424</v>
      </c>
      <c r="S116">
        <v>5.3244096981864946</v>
      </c>
      <c r="T116">
        <v>5.2270010373334594</v>
      </c>
      <c r="U116">
        <v>5.1760140976179487</v>
      </c>
      <c r="V116" s="3" t="e">
        <f>VLOOKUP(DEG!A116:A2216,A116,1,FALSE)</f>
        <v>#N/A</v>
      </c>
      <c r="X116" s="4"/>
    </row>
    <row r="117" spans="1:24" ht="15.75">
      <c r="A117" t="s">
        <v>135</v>
      </c>
      <c r="B117">
        <v>5.379066520314332</v>
      </c>
      <c r="C117">
        <v>5.0771268116506567</v>
      </c>
      <c r="D117">
        <v>4.5179391602828796</v>
      </c>
      <c r="E117">
        <v>4.7278451813860096</v>
      </c>
      <c r="F117">
        <v>4.9083452153366549</v>
      </c>
      <c r="G117">
        <v>4.8120159986297049</v>
      </c>
      <c r="H117">
        <v>4.6784164700057724</v>
      </c>
      <c r="I117">
        <v>5.1301962796972616</v>
      </c>
      <c r="J117">
        <v>5.2661767615728978</v>
      </c>
      <c r="K117">
        <v>5.2695007964486935</v>
      </c>
      <c r="L117">
        <v>4.8905393984814927</v>
      </c>
      <c r="M117">
        <v>5.2451688188770138</v>
      </c>
      <c r="N117">
        <v>4.9073827689833713</v>
      </c>
      <c r="O117">
        <v>5.0131817771001659</v>
      </c>
      <c r="P117">
        <v>4.5394264256205359</v>
      </c>
      <c r="Q117">
        <v>4.9518129580263981</v>
      </c>
      <c r="R117">
        <v>4.7408461025961426</v>
      </c>
      <c r="S117">
        <v>4.5701911197083307</v>
      </c>
      <c r="T117">
        <v>4.6266563092350426</v>
      </c>
      <c r="U117">
        <v>5.0501471844173871</v>
      </c>
      <c r="V117" s="3" t="e">
        <f>VLOOKUP(DEG!A117:A2217,A117,1,FALSE)</f>
        <v>#N/A</v>
      </c>
      <c r="X117" s="4"/>
    </row>
    <row r="118" spans="1:24" ht="15.75">
      <c r="A118" t="s">
        <v>136</v>
      </c>
      <c r="B118">
        <v>5.0315329095308146</v>
      </c>
      <c r="C118">
        <v>5.0950937170488046</v>
      </c>
      <c r="D118">
        <v>4.8197376419505868</v>
      </c>
      <c r="E118">
        <v>5.0632375318305289</v>
      </c>
      <c r="F118">
        <v>5.2744143539502071</v>
      </c>
      <c r="G118">
        <v>5.4154874032247422</v>
      </c>
      <c r="H118">
        <v>5.1446623378964507</v>
      </c>
      <c r="I118">
        <v>5.0336432049200699</v>
      </c>
      <c r="J118">
        <v>5.2945358456809579</v>
      </c>
      <c r="K118">
        <v>5.2500292516013101</v>
      </c>
      <c r="L118">
        <v>5.133349823626955</v>
      </c>
      <c r="M118">
        <v>5.2307559640929764</v>
      </c>
      <c r="N118">
        <v>5.2795724487932167</v>
      </c>
      <c r="O118">
        <v>5.281631709487332</v>
      </c>
      <c r="P118">
        <v>5.2333324344446543</v>
      </c>
      <c r="Q118">
        <v>5.1347136313041908</v>
      </c>
      <c r="R118">
        <v>5.3319325309220398</v>
      </c>
      <c r="S118">
        <v>5.2956902956890488</v>
      </c>
      <c r="T118">
        <v>5.3511396033773622</v>
      </c>
      <c r="U118">
        <v>5.5573228180423762</v>
      </c>
      <c r="V118" s="3" t="e">
        <f>VLOOKUP(DEG!A118:A2218,A118,1,FALSE)</f>
        <v>#N/A</v>
      </c>
      <c r="X118" s="4"/>
    </row>
    <row r="119" spans="1:24" ht="15.75">
      <c r="A119" t="s">
        <v>137</v>
      </c>
      <c r="B119">
        <v>6.1862690009915902</v>
      </c>
      <c r="C119">
        <v>6.3569511709015165</v>
      </c>
      <c r="D119">
        <v>5.9199212447808733</v>
      </c>
      <c r="E119">
        <v>6.1035549623074958</v>
      </c>
      <c r="F119">
        <v>6.2000933718378182</v>
      </c>
      <c r="G119">
        <v>5.9287882749030798</v>
      </c>
      <c r="H119">
        <v>6.0911638391581429</v>
      </c>
      <c r="I119">
        <v>6.0375010552660244</v>
      </c>
      <c r="J119">
        <v>6.1313180160279268</v>
      </c>
      <c r="K119">
        <v>5.9964819823312361</v>
      </c>
      <c r="L119">
        <v>6.2449912289170681</v>
      </c>
      <c r="M119">
        <v>6.2753336739799614</v>
      </c>
      <c r="N119">
        <v>6.1720349079405974</v>
      </c>
      <c r="O119">
        <v>6.16996459372589</v>
      </c>
      <c r="P119">
        <v>6.2681464841451113</v>
      </c>
      <c r="Q119">
        <v>6.1739243481193888</v>
      </c>
      <c r="R119">
        <v>6.1059800575645129</v>
      </c>
      <c r="S119">
        <v>6.0843698563628177</v>
      </c>
      <c r="T119">
        <v>6.1674624664958229</v>
      </c>
      <c r="U119">
        <v>5.9042941487967884</v>
      </c>
      <c r="V119" s="3" t="e">
        <f>VLOOKUP(DEG!A119:A2219,A119,1,FALSE)</f>
        <v>#N/A</v>
      </c>
      <c r="X119" s="4"/>
    </row>
    <row r="120" spans="1:24" ht="15.75">
      <c r="A120" t="s">
        <v>138</v>
      </c>
      <c r="B120">
        <v>6.8846674383522179</v>
      </c>
      <c r="C120">
        <v>6.8211463501152689</v>
      </c>
      <c r="D120">
        <v>6.8467031620737799</v>
      </c>
      <c r="E120">
        <v>6.8862650331507371</v>
      </c>
      <c r="F120">
        <v>6.8212803246199138</v>
      </c>
      <c r="G120">
        <v>7.038682850193049</v>
      </c>
      <c r="H120">
        <v>6.7821509285488846</v>
      </c>
      <c r="I120">
        <v>6.8427161408541721</v>
      </c>
      <c r="J120">
        <v>6.8201132343189066</v>
      </c>
      <c r="K120">
        <v>6.9711099569278971</v>
      </c>
      <c r="L120">
        <v>6.8437645863973176</v>
      </c>
      <c r="M120">
        <v>6.8434795927694356</v>
      </c>
      <c r="N120">
        <v>6.8583122491134736</v>
      </c>
      <c r="O120">
        <v>6.8467614463169504</v>
      </c>
      <c r="P120">
        <v>6.866034959643657</v>
      </c>
      <c r="Q120">
        <v>6.9064481030551859</v>
      </c>
      <c r="R120">
        <v>6.9835895526331484</v>
      </c>
      <c r="S120">
        <v>6.8663071023766644</v>
      </c>
      <c r="T120">
        <v>6.8379389349960666</v>
      </c>
      <c r="U120">
        <v>6.9013669331673544</v>
      </c>
      <c r="V120" s="3" t="e">
        <f>VLOOKUP(DEG!A120:A2220,A120,1,FALSE)</f>
        <v>#N/A</v>
      </c>
      <c r="X120" s="4"/>
    </row>
    <row r="121" spans="1:24" ht="15.75">
      <c r="A121" t="s">
        <v>139</v>
      </c>
      <c r="B121">
        <v>6.009726039744276</v>
      </c>
      <c r="C121">
        <v>6.0169596884418626</v>
      </c>
      <c r="D121">
        <v>6.2191547416496586</v>
      </c>
      <c r="E121">
        <v>6.1387642557797237</v>
      </c>
      <c r="F121">
        <v>6.2134326301911793</v>
      </c>
      <c r="G121">
        <v>6.3474626371179372</v>
      </c>
      <c r="H121">
        <v>6.1520323475947531</v>
      </c>
      <c r="I121">
        <v>6.2851627262335308</v>
      </c>
      <c r="J121">
        <v>6.3375039992453868</v>
      </c>
      <c r="K121">
        <v>6.2260718260475212</v>
      </c>
      <c r="L121">
        <v>6.1150363606826872</v>
      </c>
      <c r="M121">
        <v>6.1463695659919706</v>
      </c>
      <c r="N121">
        <v>6.2603374321938814</v>
      </c>
      <c r="O121">
        <v>6.1590981910217293</v>
      </c>
      <c r="P121">
        <v>6.257898744463767</v>
      </c>
      <c r="Q121">
        <v>6.2466397214370621</v>
      </c>
      <c r="R121">
        <v>6.1992669495174351</v>
      </c>
      <c r="S121">
        <v>6.1743428433530072</v>
      </c>
      <c r="T121">
        <v>6.1787098072041022</v>
      </c>
      <c r="U121">
        <v>6.4032416011496878</v>
      </c>
      <c r="V121" s="3" t="e">
        <f>VLOOKUP(DEG!A121:A2221,A121,1,FALSE)</f>
        <v>#N/A</v>
      </c>
      <c r="X121" s="4"/>
    </row>
    <row r="122" spans="1:24" ht="15.75">
      <c r="A122" t="s">
        <v>140</v>
      </c>
      <c r="B122">
        <v>7.4536892131204073</v>
      </c>
      <c r="C122">
        <v>6.6319309024691213</v>
      </c>
      <c r="D122">
        <v>6.3271221914573221</v>
      </c>
      <c r="E122">
        <v>7.1729257130223116</v>
      </c>
      <c r="F122">
        <v>6.7576818012129909</v>
      </c>
      <c r="G122">
        <v>7.6825496777438724</v>
      </c>
      <c r="H122">
        <v>6.7541601382712724</v>
      </c>
      <c r="I122">
        <v>6.7621894585535189</v>
      </c>
      <c r="J122">
        <v>7.1648579792997227</v>
      </c>
      <c r="K122">
        <v>6.8947590268651622</v>
      </c>
      <c r="L122">
        <v>7.4492125556316582</v>
      </c>
      <c r="M122">
        <v>7.4241515820015405</v>
      </c>
      <c r="N122">
        <v>6.883821607267282</v>
      </c>
      <c r="O122">
        <v>6.445282059835022</v>
      </c>
      <c r="P122">
        <v>6.8636507250383243</v>
      </c>
      <c r="Q122">
        <v>7.3050691406933241</v>
      </c>
      <c r="R122">
        <v>7.2599824805210318</v>
      </c>
      <c r="S122">
        <v>6.643204075486433</v>
      </c>
      <c r="T122">
        <v>6.8189180888029597</v>
      </c>
      <c r="U122">
        <v>6.1184881030791622</v>
      </c>
      <c r="V122" s="3" t="e">
        <f>VLOOKUP(DEG!A122:A2222,A122,1,FALSE)</f>
        <v>#N/A</v>
      </c>
      <c r="X122" s="4"/>
    </row>
    <row r="123" spans="1:24" ht="15.75">
      <c r="A123" t="s">
        <v>141</v>
      </c>
      <c r="B123">
        <v>-0.92626415833744546</v>
      </c>
      <c r="C123">
        <v>-0.77154204959822204</v>
      </c>
      <c r="D123">
        <v>-0.21894920380950122</v>
      </c>
      <c r="E123">
        <v>-0.20098641290294444</v>
      </c>
      <c r="F123">
        <v>-0.48896402645144466</v>
      </c>
      <c r="G123">
        <v>-0.93427458318918499</v>
      </c>
      <c r="H123">
        <v>-1.0235289231195468</v>
      </c>
      <c r="I123">
        <v>-1.1635396594304246</v>
      </c>
      <c r="J123">
        <v>-1.5498467320538509</v>
      </c>
      <c r="K123">
        <v>-1.4292615173643535</v>
      </c>
      <c r="L123">
        <v>-1.6340295222576895</v>
      </c>
      <c r="M123">
        <v>-0.10282559789444834</v>
      </c>
      <c r="N123">
        <v>-0.53250312938470623</v>
      </c>
      <c r="O123">
        <v>-0.27614339065490712</v>
      </c>
      <c r="P123">
        <v>-0.21072085133127749</v>
      </c>
      <c r="Q123">
        <v>-0.77027632180608419</v>
      </c>
      <c r="R123">
        <v>-0.35743045377488258</v>
      </c>
      <c r="S123">
        <v>-0.19982423616144279</v>
      </c>
      <c r="T123">
        <v>-5.7784411907561062E-2</v>
      </c>
      <c r="U123">
        <v>-1.7622909764069763</v>
      </c>
      <c r="V123" s="3" t="e">
        <f>VLOOKUP(DEG!A123:A2223,A123,1,FALSE)</f>
        <v>#N/A</v>
      </c>
      <c r="X123" s="4"/>
    </row>
    <row r="124" spans="1:24" ht="15.75">
      <c r="A124" t="s">
        <v>142</v>
      </c>
      <c r="B124">
        <v>-0.32937904799657214</v>
      </c>
      <c r="C124">
        <v>4.953385105424301E-2</v>
      </c>
      <c r="D124">
        <v>-0.10116424574092245</v>
      </c>
      <c r="E124">
        <v>9.6196758594132709E-2</v>
      </c>
      <c r="F124">
        <v>-0.32534371516117011</v>
      </c>
      <c r="G124">
        <v>-0.95991347055897713</v>
      </c>
      <c r="H124">
        <v>-0.22841615165469592</v>
      </c>
      <c r="I124">
        <v>-0.76949498929199378</v>
      </c>
      <c r="J124">
        <v>-0.5488412868471767</v>
      </c>
      <c r="K124">
        <v>-0.29502239200834507</v>
      </c>
      <c r="L124">
        <v>-1.1321004345294876</v>
      </c>
      <c r="M124">
        <v>-0.70636291714592836</v>
      </c>
      <c r="N124">
        <v>-0.30907638757874539</v>
      </c>
      <c r="O124">
        <v>-1.0355229127711056</v>
      </c>
      <c r="P124">
        <v>-0.35406669491567899</v>
      </c>
      <c r="Q124">
        <v>-0.12078083098428563</v>
      </c>
      <c r="R124">
        <v>-1.0240546270358326</v>
      </c>
      <c r="S124">
        <v>-0.31942029579744802</v>
      </c>
      <c r="T124">
        <v>-0.10030898783859743</v>
      </c>
      <c r="U124">
        <v>0.15831057219502398</v>
      </c>
      <c r="V124" s="3" t="e">
        <f>VLOOKUP(DEG!A124:A2224,A124,1,FALSE)</f>
        <v>#N/A</v>
      </c>
      <c r="X124" s="4"/>
    </row>
    <row r="125" spans="1:24" ht="15.75">
      <c r="A125" t="s">
        <v>143</v>
      </c>
      <c r="B125">
        <v>6.5078717248569493</v>
      </c>
      <c r="C125">
        <v>6.669272222568484</v>
      </c>
      <c r="D125">
        <v>6.8644836679808767</v>
      </c>
      <c r="E125">
        <v>6.7476048803315916</v>
      </c>
      <c r="F125">
        <v>6.774150749003133</v>
      </c>
      <c r="G125">
        <v>7.1559650800140142</v>
      </c>
      <c r="H125">
        <v>6.9957225315777709</v>
      </c>
      <c r="I125">
        <v>6.8209417782516768</v>
      </c>
      <c r="J125">
        <v>7.0043660900458633</v>
      </c>
      <c r="K125">
        <v>7.2456873862390418</v>
      </c>
      <c r="L125">
        <v>6.6042713114632638</v>
      </c>
      <c r="M125">
        <v>6.859707637897043</v>
      </c>
      <c r="N125">
        <v>7.0326809583191858</v>
      </c>
      <c r="O125">
        <v>6.9263001020298303</v>
      </c>
      <c r="P125">
        <v>6.6781536500968768</v>
      </c>
      <c r="Q125">
        <v>6.8063760366091755</v>
      </c>
      <c r="R125">
        <v>6.7234588514661437</v>
      </c>
      <c r="S125">
        <v>6.9548400308751797</v>
      </c>
      <c r="T125">
        <v>6.8310746466390837</v>
      </c>
      <c r="U125">
        <v>7.2732870478368765</v>
      </c>
      <c r="V125" s="3" t="e">
        <f>VLOOKUP(DEG!A125:A2225,A125,1,FALSE)</f>
        <v>#N/A</v>
      </c>
      <c r="X125" s="4"/>
    </row>
    <row r="126" spans="1:24" ht="15.75">
      <c r="A126" t="s">
        <v>144</v>
      </c>
      <c r="B126">
        <v>3.8417233008827658</v>
      </c>
      <c r="C126">
        <v>3.7820148743592639</v>
      </c>
      <c r="D126">
        <v>3.7683511750477199</v>
      </c>
      <c r="E126">
        <v>3.8625277064183527</v>
      </c>
      <c r="F126">
        <v>3.7492550180180468</v>
      </c>
      <c r="G126">
        <v>3.4884119421840047</v>
      </c>
      <c r="H126">
        <v>3.549368220274741</v>
      </c>
      <c r="I126">
        <v>3.4955640739994496</v>
      </c>
      <c r="J126">
        <v>3.6264675038223868</v>
      </c>
      <c r="K126">
        <v>3.7090437532388516</v>
      </c>
      <c r="L126">
        <v>3.4906119316359963</v>
      </c>
      <c r="M126">
        <v>3.4416570378953573</v>
      </c>
      <c r="N126">
        <v>3.4661301552137589</v>
      </c>
      <c r="O126">
        <v>4.0025373015635886</v>
      </c>
      <c r="P126">
        <v>3.7012698178679968</v>
      </c>
      <c r="Q126">
        <v>3.4377726735351493</v>
      </c>
      <c r="R126">
        <v>3.631762151168322</v>
      </c>
      <c r="S126">
        <v>3.8524343925991511</v>
      </c>
      <c r="T126">
        <v>3.9842502541210045</v>
      </c>
      <c r="U126">
        <v>3.77341699355686</v>
      </c>
      <c r="V126" s="3" t="e">
        <f>VLOOKUP(DEG!A126:A2226,A126,1,FALSE)</f>
        <v>#N/A</v>
      </c>
      <c r="X126" s="4"/>
    </row>
    <row r="127" spans="1:24" ht="15.75">
      <c r="A127" t="s">
        <v>145</v>
      </c>
      <c r="B127">
        <v>2.3374577468121438</v>
      </c>
      <c r="C127">
        <v>2.3703819115951696</v>
      </c>
      <c r="D127">
        <v>2.4117144326040165</v>
      </c>
      <c r="E127">
        <v>2.2056476578642741</v>
      </c>
      <c r="F127">
        <v>2.664703682496588</v>
      </c>
      <c r="G127">
        <v>2.5090218669090336</v>
      </c>
      <c r="H127">
        <v>2.5738717863770688</v>
      </c>
      <c r="I127">
        <v>2.4109037287847301</v>
      </c>
      <c r="J127">
        <v>2.7563334441901373</v>
      </c>
      <c r="K127">
        <v>2.3321176306167057</v>
      </c>
      <c r="L127">
        <v>2.508139534378969</v>
      </c>
      <c r="M127">
        <v>2.6462431872412617</v>
      </c>
      <c r="N127">
        <v>2.6033095910621604</v>
      </c>
      <c r="O127">
        <v>2.7129918993579243</v>
      </c>
      <c r="P127">
        <v>2.4397526022804841</v>
      </c>
      <c r="Q127">
        <v>2.1668172542506112</v>
      </c>
      <c r="R127">
        <v>2.4819627824545996</v>
      </c>
      <c r="S127">
        <v>2.3615909668164257</v>
      </c>
      <c r="T127">
        <v>2.5359926233949159</v>
      </c>
      <c r="U127">
        <v>2.5307309213873759</v>
      </c>
      <c r="V127" s="3" t="e">
        <f>VLOOKUP(DEG!A127:A2227,A127,1,FALSE)</f>
        <v>#N/A</v>
      </c>
      <c r="X127" s="4"/>
    </row>
    <row r="128" spans="1:24" ht="15.75">
      <c r="A128" t="s">
        <v>146</v>
      </c>
      <c r="B128">
        <v>3.9552491168657831</v>
      </c>
      <c r="C128">
        <v>4.5721385872887179</v>
      </c>
      <c r="D128">
        <v>3.9377468386918624</v>
      </c>
      <c r="E128">
        <v>3.5902951245921293</v>
      </c>
      <c r="F128">
        <v>4.4683309375670373</v>
      </c>
      <c r="G128">
        <v>3.5517528436351831</v>
      </c>
      <c r="H128">
        <v>4.1933922572451472</v>
      </c>
      <c r="I128">
        <v>4.3684651792595606</v>
      </c>
      <c r="J128">
        <v>4.1475326067413949</v>
      </c>
      <c r="K128">
        <v>3.6738234819154805</v>
      </c>
      <c r="L128">
        <v>4.4944036408858317</v>
      </c>
      <c r="M128">
        <v>3.928896331436178</v>
      </c>
      <c r="N128">
        <v>3.9911496569350655</v>
      </c>
      <c r="O128">
        <v>3.8984739286429941</v>
      </c>
      <c r="P128">
        <v>3.9494478134004822</v>
      </c>
      <c r="Q128">
        <v>4.2333936445869975</v>
      </c>
      <c r="R128">
        <v>4.0070423065415879</v>
      </c>
      <c r="S128">
        <v>3.6915865807273889</v>
      </c>
      <c r="T128">
        <v>3.9543701435718219</v>
      </c>
      <c r="U128">
        <v>4.1399844958349172</v>
      </c>
      <c r="V128" s="3" t="e">
        <f>VLOOKUP(DEG!A128:A2228,A128,1,FALSE)</f>
        <v>#N/A</v>
      </c>
      <c r="X128" s="4"/>
    </row>
    <row r="129" spans="1:24" ht="15.75">
      <c r="A129" t="s">
        <v>147</v>
      </c>
      <c r="B129">
        <v>5.6824613013886198</v>
      </c>
      <c r="C129">
        <v>5.7729412340872681</v>
      </c>
      <c r="D129">
        <v>5.8528016655119881</v>
      </c>
      <c r="E129">
        <v>5.6848064928777999</v>
      </c>
      <c r="F129">
        <v>5.7431277740780651</v>
      </c>
      <c r="G129">
        <v>5.7107243054451571</v>
      </c>
      <c r="H129">
        <v>5.8472711018453625</v>
      </c>
      <c r="I129">
        <v>6.0531487365960652</v>
      </c>
      <c r="J129">
        <v>5.8162492063865887</v>
      </c>
      <c r="K129">
        <v>5.7232921167485893</v>
      </c>
      <c r="L129">
        <v>5.8372523616304539</v>
      </c>
      <c r="M129">
        <v>5.75980176737876</v>
      </c>
      <c r="N129">
        <v>5.8342956169837503</v>
      </c>
      <c r="O129">
        <v>5.7239685185217706</v>
      </c>
      <c r="P129">
        <v>5.8318000996534884</v>
      </c>
      <c r="Q129">
        <v>5.7885451333167026</v>
      </c>
      <c r="R129">
        <v>5.7782361222106777</v>
      </c>
      <c r="S129">
        <v>5.7199517973857326</v>
      </c>
      <c r="T129">
        <v>5.9170148250659604</v>
      </c>
      <c r="U129">
        <v>5.9064513183290686</v>
      </c>
      <c r="V129" s="3" t="e">
        <f>VLOOKUP(DEG!A129:A2229,A129,1,FALSE)</f>
        <v>#N/A</v>
      </c>
      <c r="X129" s="4"/>
    </row>
    <row r="130" spans="1:24" ht="15.75">
      <c r="A130" t="s">
        <v>148</v>
      </c>
      <c r="B130">
        <v>4.7557248132065579</v>
      </c>
      <c r="C130">
        <v>5.09919459262027</v>
      </c>
      <c r="D130">
        <v>4.6595918062327044</v>
      </c>
      <c r="E130">
        <v>4.4060817054587833</v>
      </c>
      <c r="F130">
        <v>4.6515201738642258</v>
      </c>
      <c r="G130">
        <v>4.3191924092960088</v>
      </c>
      <c r="H130">
        <v>4.6789152704844792</v>
      </c>
      <c r="I130">
        <v>4.7523324970213841</v>
      </c>
      <c r="J130">
        <v>4.5149689378678461</v>
      </c>
      <c r="K130">
        <v>4.4356296849989576</v>
      </c>
      <c r="L130">
        <v>4.6984921561811248</v>
      </c>
      <c r="M130">
        <v>4.8341744830209414</v>
      </c>
      <c r="N130">
        <v>4.616206572674324</v>
      </c>
      <c r="O130">
        <v>4.4819815531431306</v>
      </c>
      <c r="P130">
        <v>4.7555668371955138</v>
      </c>
      <c r="Q130">
        <v>4.6103036678905633</v>
      </c>
      <c r="R130">
        <v>4.5762857572720153</v>
      </c>
      <c r="S130">
        <v>4.5411848785569351</v>
      </c>
      <c r="T130">
        <v>4.5242350780608671</v>
      </c>
      <c r="U130">
        <v>4.5327589500388656</v>
      </c>
      <c r="V130" s="3" t="e">
        <f>VLOOKUP(DEG!A130:A2230,A130,1,FALSE)</f>
        <v>#N/A</v>
      </c>
      <c r="X130" s="4"/>
    </row>
    <row r="131" spans="1:24" ht="15.75">
      <c r="A131" t="s">
        <v>149</v>
      </c>
      <c r="B131">
        <v>3.6154766543091594</v>
      </c>
      <c r="C131">
        <v>3.785708765361036</v>
      </c>
      <c r="D131">
        <v>3.6092713600310553</v>
      </c>
      <c r="E131">
        <v>3.3963426620619122</v>
      </c>
      <c r="F131">
        <v>3.7391489543644916</v>
      </c>
      <c r="G131">
        <v>3.5275089083541644</v>
      </c>
      <c r="H131">
        <v>3.7633109538617671</v>
      </c>
      <c r="I131">
        <v>3.7116321893801723</v>
      </c>
      <c r="J131">
        <v>3.531454594268495</v>
      </c>
      <c r="K131">
        <v>3.6307895010899065</v>
      </c>
      <c r="L131">
        <v>3.7018008223203087</v>
      </c>
      <c r="M131">
        <v>3.7864566330707867</v>
      </c>
      <c r="N131">
        <v>3.8029459647939583</v>
      </c>
      <c r="O131">
        <v>3.7498975816045652</v>
      </c>
      <c r="P131">
        <v>3.8210250042196816</v>
      </c>
      <c r="Q131">
        <v>3.7166550823308762</v>
      </c>
      <c r="R131">
        <v>3.7590745522769797</v>
      </c>
      <c r="S131">
        <v>3.7444123238922433</v>
      </c>
      <c r="T131">
        <v>3.6423641853748836</v>
      </c>
      <c r="U131">
        <v>3.6639495652206477</v>
      </c>
      <c r="V131" s="3" t="e">
        <f>VLOOKUP(DEG!A131:A2231,A131,1,FALSE)</f>
        <v>#N/A</v>
      </c>
      <c r="X131" s="4"/>
    </row>
    <row r="132" spans="1:24" ht="15.75">
      <c r="A132" t="s">
        <v>150</v>
      </c>
      <c r="B132">
        <v>3.6923172531756396</v>
      </c>
      <c r="C132">
        <v>3.4617595020915832</v>
      </c>
      <c r="D132">
        <v>3.5813493700963015</v>
      </c>
      <c r="E132">
        <v>3.5429809210660692</v>
      </c>
      <c r="F132">
        <v>3.7433015352911378</v>
      </c>
      <c r="G132">
        <v>4.278284760165735</v>
      </c>
      <c r="H132">
        <v>3.7898707152642794</v>
      </c>
      <c r="I132">
        <v>3.6780955158593986</v>
      </c>
      <c r="J132">
        <v>3.69316957696405</v>
      </c>
      <c r="K132">
        <v>4.1292178291280681</v>
      </c>
      <c r="L132">
        <v>3.7637745739281634</v>
      </c>
      <c r="M132">
        <v>3.9091544936572111</v>
      </c>
      <c r="N132">
        <v>3.6314383079253769</v>
      </c>
      <c r="O132">
        <v>3.8200534261006815</v>
      </c>
      <c r="P132">
        <v>3.9238079452131269</v>
      </c>
      <c r="Q132">
        <v>3.7056682050565448</v>
      </c>
      <c r="R132">
        <v>3.8322814681704997</v>
      </c>
      <c r="S132">
        <v>3.5841597453513638</v>
      </c>
      <c r="T132">
        <v>3.8302470544219318</v>
      </c>
      <c r="U132">
        <v>4.1888509701892103</v>
      </c>
      <c r="V132" s="3" t="e">
        <f>VLOOKUP(DEG!A132:A2232,A132,1,FALSE)</f>
        <v>#N/A</v>
      </c>
      <c r="X132" s="4"/>
    </row>
    <row r="133" spans="1:24" ht="15.75">
      <c r="A133" t="s">
        <v>151</v>
      </c>
      <c r="B133">
        <v>1.3626434599555433</v>
      </c>
      <c r="C133">
        <v>1.4830814001594237</v>
      </c>
      <c r="D133">
        <v>1.5080266565654359</v>
      </c>
      <c r="E133">
        <v>1.4562092226079868</v>
      </c>
      <c r="F133">
        <v>1.6183705945789886</v>
      </c>
      <c r="G133">
        <v>2.0137898097771836</v>
      </c>
      <c r="H133">
        <v>1.5364858719670809</v>
      </c>
      <c r="I133">
        <v>1.6050338147323451</v>
      </c>
      <c r="J133">
        <v>1.9207612865851265</v>
      </c>
      <c r="K133">
        <v>1.6349726859303293</v>
      </c>
      <c r="L133">
        <v>1.8174945941124647</v>
      </c>
      <c r="M133">
        <v>1.4422577907605567</v>
      </c>
      <c r="N133">
        <v>1.7215682515283919</v>
      </c>
      <c r="O133">
        <v>1.0990397895719859</v>
      </c>
      <c r="P133">
        <v>1.6946091645864807</v>
      </c>
      <c r="Q133">
        <v>1.1950092535361327</v>
      </c>
      <c r="R133">
        <v>1.6166570664066187</v>
      </c>
      <c r="S133">
        <v>1.2894641617436833</v>
      </c>
      <c r="T133">
        <v>1.7583562498756922</v>
      </c>
      <c r="U133">
        <v>1.9245389073335744</v>
      </c>
      <c r="V133" s="3" t="e">
        <f>VLOOKUP(DEG!A133:A2233,A133,1,FALSE)</f>
        <v>#N/A</v>
      </c>
      <c r="X133" s="4"/>
    </row>
    <row r="134" spans="1:24" ht="15.75">
      <c r="A134" t="s">
        <v>152</v>
      </c>
      <c r="B134">
        <v>0.46171057393853371</v>
      </c>
      <c r="C134">
        <v>-0.13007910418100432</v>
      </c>
      <c r="D134">
        <v>-0.41437575206387078</v>
      </c>
      <c r="E134">
        <v>-0.15892211409950702</v>
      </c>
      <c r="F134">
        <v>-0.70500184802656962</v>
      </c>
      <c r="G134">
        <v>0.55142356392643643</v>
      </c>
      <c r="H134">
        <v>-1.1310236989573113</v>
      </c>
      <c r="I134">
        <v>-1.1837662992933151</v>
      </c>
      <c r="J134">
        <v>-0.32863418835861086</v>
      </c>
      <c r="K134">
        <v>-0.15649224299448522</v>
      </c>
      <c r="L134">
        <v>-0.89852115662991738</v>
      </c>
      <c r="M134">
        <v>-0.72580002395699261</v>
      </c>
      <c r="N134">
        <v>-0.21350923633480956</v>
      </c>
      <c r="O134">
        <v>-1.6208428077593187</v>
      </c>
      <c r="P134">
        <v>-1.6682116919810792</v>
      </c>
      <c r="Q134">
        <v>-0.26176336253384341</v>
      </c>
      <c r="R134">
        <v>-0.28073476286227339</v>
      </c>
      <c r="S134">
        <v>-0.58848085490810687</v>
      </c>
      <c r="T134">
        <v>-0.83947809710247823</v>
      </c>
      <c r="U134">
        <v>-0.93683489025524747</v>
      </c>
      <c r="V134" s="3" t="e">
        <f>VLOOKUP(DEG!A134:A2234,A134,1,FALSE)</f>
        <v>#N/A</v>
      </c>
      <c r="X134" s="4"/>
    </row>
    <row r="135" spans="1:24" ht="15.75">
      <c r="A135" t="s">
        <v>153</v>
      </c>
      <c r="B135">
        <v>6.4686821025976657</v>
      </c>
      <c r="C135">
        <v>6.4877046235574882</v>
      </c>
      <c r="D135">
        <v>6.1297097970301309</v>
      </c>
      <c r="E135">
        <v>6.059332733772</v>
      </c>
      <c r="F135">
        <v>6.1352078912507171</v>
      </c>
      <c r="G135">
        <v>5.160612300559265</v>
      </c>
      <c r="H135">
        <v>5.7609312937775918</v>
      </c>
      <c r="I135">
        <v>5.7647420692783484</v>
      </c>
      <c r="J135">
        <v>5.6615475253847132</v>
      </c>
      <c r="K135">
        <v>5.2472651443648148</v>
      </c>
      <c r="L135">
        <v>6.2279181408457918</v>
      </c>
      <c r="M135">
        <v>6.3341650862583663</v>
      </c>
      <c r="N135">
        <v>6.090516378300415</v>
      </c>
      <c r="O135">
        <v>6.0728041340612631</v>
      </c>
      <c r="P135">
        <v>6.409514744502582</v>
      </c>
      <c r="Q135">
        <v>5.5856112574841124</v>
      </c>
      <c r="R135">
        <v>5.568060357731258</v>
      </c>
      <c r="S135">
        <v>5.7486558710881601</v>
      </c>
      <c r="T135">
        <v>5.7287527348227636</v>
      </c>
      <c r="U135">
        <v>5.5043525426217919</v>
      </c>
      <c r="V135" s="3" t="e">
        <f>VLOOKUP(DEG!A135:A2235,A135,1,FALSE)</f>
        <v>#N/A</v>
      </c>
      <c r="X135" s="4"/>
    </row>
    <row r="136" spans="1:24" ht="15.75">
      <c r="A136" t="s">
        <v>154</v>
      </c>
      <c r="B136">
        <v>2.6692381675492483</v>
      </c>
      <c r="C136">
        <v>2.255058599308299</v>
      </c>
      <c r="D136">
        <v>2.4383238309964104</v>
      </c>
      <c r="E136">
        <v>2.5883168100296374</v>
      </c>
      <c r="F136">
        <v>2.4322754247024556</v>
      </c>
      <c r="G136">
        <v>2.6066105639782942</v>
      </c>
      <c r="H136">
        <v>2.4464468319275441</v>
      </c>
      <c r="I136">
        <v>2.3026880777982797</v>
      </c>
      <c r="J136">
        <v>2.2360419051367915</v>
      </c>
      <c r="K136">
        <v>2.4252025252590186</v>
      </c>
      <c r="L136">
        <v>2.4535240083185195</v>
      </c>
      <c r="M136">
        <v>2.6585989612601266</v>
      </c>
      <c r="N136">
        <v>2.6599002656003639</v>
      </c>
      <c r="O136">
        <v>2.1521727088718343</v>
      </c>
      <c r="P136">
        <v>2.4263880216189375</v>
      </c>
      <c r="Q136">
        <v>2.3910986536905798</v>
      </c>
      <c r="R136">
        <v>2.4872094839338841</v>
      </c>
      <c r="S136">
        <v>2.5422693983212215</v>
      </c>
      <c r="T136">
        <v>2.4028905418801854</v>
      </c>
      <c r="U136">
        <v>2.2443343934269064</v>
      </c>
      <c r="V136" s="3" t="e">
        <f>VLOOKUP(DEG!A136:A2236,A136,1,FALSE)</f>
        <v>#N/A</v>
      </c>
      <c r="X136" s="4"/>
    </row>
    <row r="137" spans="1:24" ht="15.75">
      <c r="A137" t="s">
        <v>155</v>
      </c>
      <c r="B137">
        <v>5.5924986088381186</v>
      </c>
      <c r="C137">
        <v>5.7413486141399801</v>
      </c>
      <c r="D137">
        <v>5.7724160310823818</v>
      </c>
      <c r="E137">
        <v>5.8391175449687598</v>
      </c>
      <c r="F137">
        <v>5.7575380973762194</v>
      </c>
      <c r="G137">
        <v>5.8652726668151169</v>
      </c>
      <c r="H137">
        <v>5.7915216721946061</v>
      </c>
      <c r="I137">
        <v>5.648653505377359</v>
      </c>
      <c r="J137">
        <v>5.6255010709652122</v>
      </c>
      <c r="K137">
        <v>5.6962066797443525</v>
      </c>
      <c r="L137">
        <v>5.860611676192554</v>
      </c>
      <c r="M137">
        <v>5.8666933187465853</v>
      </c>
      <c r="N137">
        <v>5.8635451219594001</v>
      </c>
      <c r="O137">
        <v>5.6723314282066717</v>
      </c>
      <c r="P137">
        <v>5.6685338343789624</v>
      </c>
      <c r="Q137">
        <v>5.6096532928794893</v>
      </c>
      <c r="R137">
        <v>5.6053372332121949</v>
      </c>
      <c r="S137">
        <v>5.6117958673097901</v>
      </c>
      <c r="T137">
        <v>5.6578486578301845</v>
      </c>
      <c r="U137">
        <v>5.8752663574465362</v>
      </c>
      <c r="V137" s="3" t="e">
        <f>VLOOKUP(DEG!A137:A2237,A137,1,FALSE)</f>
        <v>#N/A</v>
      </c>
      <c r="X137" s="4"/>
    </row>
    <row r="138" spans="1:24" ht="15.75">
      <c r="A138" t="s">
        <v>156</v>
      </c>
      <c r="B138">
        <v>4.9407513992285637</v>
      </c>
      <c r="C138">
        <v>4.9987221894622351</v>
      </c>
      <c r="D138">
        <v>5.1686518315377885</v>
      </c>
      <c r="E138">
        <v>4.9084324440089349</v>
      </c>
      <c r="F138">
        <v>5.0789629123467215</v>
      </c>
      <c r="G138">
        <v>4.9605743523084325</v>
      </c>
      <c r="H138">
        <v>5.0623026054570479</v>
      </c>
      <c r="I138">
        <v>4.9992433485802037</v>
      </c>
      <c r="J138">
        <v>4.8966214225051194</v>
      </c>
      <c r="K138">
        <v>4.945270022944336</v>
      </c>
      <c r="L138">
        <v>5.1557201787724196</v>
      </c>
      <c r="M138">
        <v>4.9232139971746705</v>
      </c>
      <c r="N138">
        <v>5.0289134158202877</v>
      </c>
      <c r="O138">
        <v>5.2594175017770262</v>
      </c>
      <c r="P138">
        <v>5.0978142236106052</v>
      </c>
      <c r="Q138">
        <v>5.116272615647345</v>
      </c>
      <c r="R138">
        <v>4.9766084023266624</v>
      </c>
      <c r="S138">
        <v>5.0045708746344149</v>
      </c>
      <c r="T138">
        <v>5.0224978435270877</v>
      </c>
      <c r="U138">
        <v>4.8250862686779454</v>
      </c>
      <c r="V138" s="3" t="e">
        <f>VLOOKUP(DEG!A138:A2238,A138,1,FALSE)</f>
        <v>#N/A</v>
      </c>
      <c r="X138" s="4"/>
    </row>
    <row r="139" spans="1:24" ht="15.75">
      <c r="A139" t="s">
        <v>157</v>
      </c>
      <c r="B139">
        <v>-1.1379601935058861</v>
      </c>
      <c r="C139">
        <v>-0.68954047721162781</v>
      </c>
      <c r="D139">
        <v>-0.27067320003678941</v>
      </c>
      <c r="E139">
        <v>-1.3889293152853499</v>
      </c>
      <c r="F139">
        <v>-0.55652693867671899</v>
      </c>
      <c r="G139">
        <v>-1.6991834726504083</v>
      </c>
      <c r="H139">
        <v>-1.1181317769221857</v>
      </c>
      <c r="I139">
        <v>-0.38054700597576557</v>
      </c>
      <c r="J139">
        <v>-1.3537531523390101</v>
      </c>
      <c r="K139">
        <v>-3.6355589143782301</v>
      </c>
      <c r="L139">
        <v>-0.75481860460283601</v>
      </c>
      <c r="M139">
        <v>-1.2076286628692028</v>
      </c>
      <c r="N139">
        <v>-1.8084630249254776</v>
      </c>
      <c r="O139">
        <v>-1.1396804583821145</v>
      </c>
      <c r="P139">
        <v>-1.1604138720457113</v>
      </c>
      <c r="Q139">
        <v>-0.84739118023668603</v>
      </c>
      <c r="R139">
        <v>-0.36122213720163537</v>
      </c>
      <c r="S139">
        <v>-1.2948472556343302</v>
      </c>
      <c r="T139">
        <v>-0.93235945116889629</v>
      </c>
      <c r="U139">
        <v>-1.7074463611663364</v>
      </c>
      <c r="V139" s="3" t="e">
        <f>VLOOKUP(DEG!A139:A2239,A139,1,FALSE)</f>
        <v>#N/A</v>
      </c>
      <c r="X139" s="4"/>
    </row>
    <row r="140" spans="1:24" ht="15.75">
      <c r="A140" t="s">
        <v>158</v>
      </c>
      <c r="B140">
        <v>5.5949316346632045</v>
      </c>
      <c r="C140">
        <v>5.332525847279296</v>
      </c>
      <c r="D140">
        <v>5.6506861909300863</v>
      </c>
      <c r="E140">
        <v>5.4875348102773698</v>
      </c>
      <c r="F140">
        <v>5.4913937798561383</v>
      </c>
      <c r="G140">
        <v>5.7072267848736127</v>
      </c>
      <c r="H140">
        <v>5.6136554669636061</v>
      </c>
      <c r="I140">
        <v>5.6738590076350039</v>
      </c>
      <c r="J140">
        <v>5.7687846742092432</v>
      </c>
      <c r="K140">
        <v>5.7181588905575111</v>
      </c>
      <c r="L140">
        <v>5.4733785540477049</v>
      </c>
      <c r="M140">
        <v>5.4514030884732323</v>
      </c>
      <c r="N140">
        <v>5.5942332597623112</v>
      </c>
      <c r="O140">
        <v>5.6311797730899613</v>
      </c>
      <c r="P140">
        <v>5.5930884706561734</v>
      </c>
      <c r="Q140">
        <v>5.5580974322746863</v>
      </c>
      <c r="R140">
        <v>5.6938247409059581</v>
      </c>
      <c r="S140">
        <v>5.6656002812009074</v>
      </c>
      <c r="T140">
        <v>5.5047084007702187</v>
      </c>
      <c r="U140">
        <v>5.7940178163820653</v>
      </c>
      <c r="V140" s="3" t="e">
        <f>VLOOKUP(DEG!A140:A2240,A140,1,FALSE)</f>
        <v>#N/A</v>
      </c>
      <c r="X140" s="4"/>
    </row>
    <row r="141" spans="1:24" ht="15.75">
      <c r="A141" t="s">
        <v>159</v>
      </c>
      <c r="B141">
        <v>6.2457521924980766</v>
      </c>
      <c r="C141">
        <v>6.3009738228471175</v>
      </c>
      <c r="D141">
        <v>6.3333010019547853</v>
      </c>
      <c r="E141">
        <v>6.3018339329134152</v>
      </c>
      <c r="F141">
        <v>6.3801033777473659</v>
      </c>
      <c r="G141">
        <v>6.1042526999812905</v>
      </c>
      <c r="H141">
        <v>6.3669787191066121</v>
      </c>
      <c r="I141">
        <v>6.385498395703725</v>
      </c>
      <c r="J141">
        <v>6.371935785079704</v>
      </c>
      <c r="K141">
        <v>6.319416857755666</v>
      </c>
      <c r="L141">
        <v>6.313704498306123</v>
      </c>
      <c r="M141">
        <v>6.2034889176998593</v>
      </c>
      <c r="N141">
        <v>6.2438898148867974</v>
      </c>
      <c r="O141">
        <v>6.2724524575948024</v>
      </c>
      <c r="P141">
        <v>6.4155478702277628</v>
      </c>
      <c r="Q141">
        <v>6.1765823469733752</v>
      </c>
      <c r="R141">
        <v>6.402528576165663</v>
      </c>
      <c r="S141">
        <v>6.2642712401440033</v>
      </c>
      <c r="T141">
        <v>6.3707920041607249</v>
      </c>
      <c r="U141">
        <v>6.2695759177082113</v>
      </c>
      <c r="V141" s="3" t="e">
        <f>VLOOKUP(DEG!A141:A2241,A141,1,FALSE)</f>
        <v>#N/A</v>
      </c>
      <c r="X141" s="4"/>
    </row>
    <row r="142" spans="1:24" ht="15.75">
      <c r="A142" t="s">
        <v>160</v>
      </c>
      <c r="B142">
        <v>5.6327189792647809</v>
      </c>
      <c r="C142">
        <v>5.3931380660385964</v>
      </c>
      <c r="D142">
        <v>5.5271521558119323</v>
      </c>
      <c r="E142">
        <v>5.5747249515475952</v>
      </c>
      <c r="F142">
        <v>5.4967186731677771</v>
      </c>
      <c r="G142">
        <v>5.7676850965021158</v>
      </c>
      <c r="H142">
        <v>5.5725609698929226</v>
      </c>
      <c r="I142">
        <v>5.663598591778026</v>
      </c>
      <c r="J142">
        <v>5.5898164029849653</v>
      </c>
      <c r="K142">
        <v>5.6152875836149265</v>
      </c>
      <c r="L142">
        <v>5.5883299594885774</v>
      </c>
      <c r="M142">
        <v>5.3717520236189804</v>
      </c>
      <c r="N142">
        <v>5.455669281434818</v>
      </c>
      <c r="O142">
        <v>5.5002022206968739</v>
      </c>
      <c r="P142">
        <v>5.5535109375090972</v>
      </c>
      <c r="Q142">
        <v>5.7785843578326404</v>
      </c>
      <c r="R142">
        <v>5.5242961518668112</v>
      </c>
      <c r="S142">
        <v>5.7889685848491101</v>
      </c>
      <c r="T142">
        <v>5.7592400228255771</v>
      </c>
      <c r="U142">
        <v>5.7559145506105125</v>
      </c>
      <c r="V142" s="3" t="e">
        <f>VLOOKUP(DEG!A142:A2242,A142,1,FALSE)</f>
        <v>#N/A</v>
      </c>
      <c r="X142" s="4"/>
    </row>
    <row r="143" spans="1:24" ht="15.75">
      <c r="A143" t="s">
        <v>161</v>
      </c>
      <c r="B143">
        <v>3.5005899353357988</v>
      </c>
      <c r="C143">
        <v>2.6037544777327315</v>
      </c>
      <c r="D143">
        <v>3.3861726912017449</v>
      </c>
      <c r="E143">
        <v>3.0714945099158557</v>
      </c>
      <c r="F143">
        <v>3.4354877224111018</v>
      </c>
      <c r="G143">
        <v>2.4377839083041919</v>
      </c>
      <c r="H143">
        <v>3.6760513023582795</v>
      </c>
      <c r="I143">
        <v>3.1262136847127691</v>
      </c>
      <c r="J143">
        <v>3.2602899739835864</v>
      </c>
      <c r="K143">
        <v>2.8032394958454634</v>
      </c>
      <c r="L143">
        <v>2.9285212732968766</v>
      </c>
      <c r="M143">
        <v>3.0074659112220621</v>
      </c>
      <c r="N143">
        <v>3.2012973453620983</v>
      </c>
      <c r="O143">
        <v>3.3022299762687037</v>
      </c>
      <c r="P143">
        <v>3.3699520511011007</v>
      </c>
      <c r="Q143">
        <v>2.8965032795674892</v>
      </c>
      <c r="R143">
        <v>3.592578851200587</v>
      </c>
      <c r="S143">
        <v>3.1737981565806832</v>
      </c>
      <c r="T143">
        <v>3.6472900724158732</v>
      </c>
      <c r="U143">
        <v>2.9195139010610109</v>
      </c>
      <c r="V143" s="3" t="e">
        <f>VLOOKUP(DEG!A143:A2243,A143,1,FALSE)</f>
        <v>#N/A</v>
      </c>
      <c r="X143" s="4"/>
    </row>
    <row r="144" spans="1:24" ht="15.75">
      <c r="A144" t="s">
        <v>162</v>
      </c>
      <c r="B144">
        <v>7.6120497138227856</v>
      </c>
      <c r="C144">
        <v>7.2679101419966541</v>
      </c>
      <c r="D144">
        <v>7.509400899246323</v>
      </c>
      <c r="E144">
        <v>7.2563297895572632</v>
      </c>
      <c r="F144">
        <v>7.110625710934797</v>
      </c>
      <c r="G144">
        <v>7.0197247540111185</v>
      </c>
      <c r="H144">
        <v>7.3517998318236017</v>
      </c>
      <c r="I144">
        <v>7.5862232215596697</v>
      </c>
      <c r="J144">
        <v>7.6386809420143269</v>
      </c>
      <c r="K144">
        <v>7.2522959114017684</v>
      </c>
      <c r="L144">
        <v>7.0196660299496436</v>
      </c>
      <c r="M144">
        <v>7.1581188460587013</v>
      </c>
      <c r="N144">
        <v>7.1016370939394431</v>
      </c>
      <c r="O144">
        <v>7.7219067844063618</v>
      </c>
      <c r="P144">
        <v>7.4625628196037503</v>
      </c>
      <c r="Q144">
        <v>7.4934633808495521</v>
      </c>
      <c r="R144">
        <v>7.1458505605868208</v>
      </c>
      <c r="S144">
        <v>7.4508352959761091</v>
      </c>
      <c r="T144">
        <v>7.8147563369702837</v>
      </c>
      <c r="U144">
        <v>7.3684510347882286</v>
      </c>
      <c r="V144" s="3" t="e">
        <f>VLOOKUP(DEG!A144:A2244,A144,1,FALSE)</f>
        <v>#N/A</v>
      </c>
      <c r="X144" s="4"/>
    </row>
    <row r="145" spans="1:24" ht="15.75">
      <c r="A145" t="s">
        <v>163</v>
      </c>
      <c r="B145">
        <v>7.4832636996739532E-2</v>
      </c>
      <c r="C145">
        <v>-0.33064583457389296</v>
      </c>
      <c r="D145">
        <v>2.8452967123661606</v>
      </c>
      <c r="E145">
        <v>0.54852027205591214</v>
      </c>
      <c r="F145">
        <v>0.6958032836123933</v>
      </c>
      <c r="G145">
        <v>0.55384503237076421</v>
      </c>
      <c r="H145">
        <v>-0.66310523468717597</v>
      </c>
      <c r="I145">
        <v>-1.8178532157396867</v>
      </c>
      <c r="J145">
        <v>-0.70829318017425114</v>
      </c>
      <c r="K145">
        <v>-1.532618386026481</v>
      </c>
      <c r="L145">
        <v>-2.434536291776642</v>
      </c>
      <c r="M145">
        <v>-0.47732542374788739</v>
      </c>
      <c r="N145">
        <v>-1.8050913147771996</v>
      </c>
      <c r="O145">
        <v>-2.0153009617047704</v>
      </c>
      <c r="P145">
        <v>-2.5244269579041743</v>
      </c>
      <c r="Q145">
        <v>-2.2124714487721184</v>
      </c>
      <c r="R145">
        <v>-2.0855161101856239</v>
      </c>
      <c r="S145">
        <v>-0.46244410684083198</v>
      </c>
      <c r="T145">
        <v>-1.8520138429132718</v>
      </c>
      <c r="U145">
        <v>-0.84423143614377194</v>
      </c>
      <c r="V145" s="3" t="e">
        <f>VLOOKUP(DEG!A145:A2245,A145,1,FALSE)</f>
        <v>#N/A</v>
      </c>
      <c r="X145" s="4"/>
    </row>
    <row r="146" spans="1:24" ht="15.75">
      <c r="A146" t="s">
        <v>164</v>
      </c>
      <c r="B146">
        <v>3.9585324581756351</v>
      </c>
      <c r="C146">
        <v>4.224094500027042</v>
      </c>
      <c r="D146">
        <v>3.8016844810252102</v>
      </c>
      <c r="E146">
        <v>4.1690308509077552</v>
      </c>
      <c r="F146">
        <v>4.2243468188719531</v>
      </c>
      <c r="G146">
        <v>3.751939141554236</v>
      </c>
      <c r="H146">
        <v>3.9187392278275661</v>
      </c>
      <c r="I146">
        <v>4.4344509493830335</v>
      </c>
      <c r="J146">
        <v>3.9710595177937105</v>
      </c>
      <c r="K146">
        <v>3.800944988046048</v>
      </c>
      <c r="L146">
        <v>4.03790521804435</v>
      </c>
      <c r="M146">
        <v>4.306528026466653</v>
      </c>
      <c r="N146">
        <v>3.9297796969723113</v>
      </c>
      <c r="O146">
        <v>4.0973347856442723</v>
      </c>
      <c r="P146">
        <v>3.9816748116244858</v>
      </c>
      <c r="Q146">
        <v>4.3676046260264387</v>
      </c>
      <c r="R146">
        <v>4.1252291305229738</v>
      </c>
      <c r="S146">
        <v>4.1008946445722003</v>
      </c>
      <c r="T146">
        <v>4.1115540536606972</v>
      </c>
      <c r="U146">
        <v>4.0118673458015071</v>
      </c>
      <c r="V146" s="3" t="e">
        <f>VLOOKUP(DEG!A146:A2246,A146,1,FALSE)</f>
        <v>#N/A</v>
      </c>
      <c r="X146" s="4"/>
    </row>
    <row r="147" spans="1:24" ht="15.75">
      <c r="A147" t="s">
        <v>165</v>
      </c>
      <c r="B147">
        <v>4.3062991457265429</v>
      </c>
      <c r="C147">
        <v>4.5495885113018284</v>
      </c>
      <c r="D147">
        <v>4.1434309120697543</v>
      </c>
      <c r="E147">
        <v>4.251189898793152</v>
      </c>
      <c r="F147">
        <v>4.3720656048264281</v>
      </c>
      <c r="G147">
        <v>4.3240683605559642</v>
      </c>
      <c r="H147">
        <v>4.4999987584003058</v>
      </c>
      <c r="I147">
        <v>4.3948864951940996</v>
      </c>
      <c r="J147">
        <v>4.1930753829104219</v>
      </c>
      <c r="K147">
        <v>3.9946992143681803</v>
      </c>
      <c r="L147">
        <v>4.5401169200763603</v>
      </c>
      <c r="M147">
        <v>4.6444214492161109</v>
      </c>
      <c r="N147">
        <v>4.2364375593570838</v>
      </c>
      <c r="O147">
        <v>4.2110160607618843</v>
      </c>
      <c r="P147">
        <v>4.544325906722805</v>
      </c>
      <c r="Q147">
        <v>4.5265898616729823</v>
      </c>
      <c r="R147">
        <v>4.4083602503826995</v>
      </c>
      <c r="S147">
        <v>4.4623166760058526</v>
      </c>
      <c r="T147">
        <v>4.5557180085735443</v>
      </c>
      <c r="U147">
        <v>4.07579340341504</v>
      </c>
      <c r="V147" s="3" t="e">
        <f>VLOOKUP(DEG!A147:A2247,A147,1,FALSE)</f>
        <v>#N/A</v>
      </c>
      <c r="X147" s="4"/>
    </row>
    <row r="148" spans="1:24" ht="15.75">
      <c r="A148" t="s">
        <v>166</v>
      </c>
      <c r="B148">
        <v>6.200354678065028</v>
      </c>
      <c r="C148">
        <v>6.4519430797921613</v>
      </c>
      <c r="D148">
        <v>6.3460072451713376</v>
      </c>
      <c r="E148">
        <v>6.4403275406528797</v>
      </c>
      <c r="F148">
        <v>6.4580229056189333</v>
      </c>
      <c r="G148">
        <v>6.245734084521918</v>
      </c>
      <c r="H148">
        <v>6.6079396665331789</v>
      </c>
      <c r="I148">
        <v>6.6946248324277589</v>
      </c>
      <c r="J148">
        <v>6.4754597759527588</v>
      </c>
      <c r="K148">
        <v>6.6348306961044674</v>
      </c>
      <c r="L148">
        <v>6.437644275081464</v>
      </c>
      <c r="M148">
        <v>6.5345048940580224</v>
      </c>
      <c r="N148">
        <v>6.7733815240089692</v>
      </c>
      <c r="O148">
        <v>6.269777793412791</v>
      </c>
      <c r="P148">
        <v>6.6692836297709635</v>
      </c>
      <c r="Q148">
        <v>6.4619061737319869</v>
      </c>
      <c r="R148">
        <v>6.8475977408661155</v>
      </c>
      <c r="S148">
        <v>6.2406983636464313</v>
      </c>
      <c r="T148">
        <v>6.6832689993823227</v>
      </c>
      <c r="U148">
        <v>6.4563277963723982</v>
      </c>
      <c r="V148" s="3" t="e">
        <f>VLOOKUP(DEG!A148:A2248,A148,1,FALSE)</f>
        <v>#N/A</v>
      </c>
      <c r="X148" s="4"/>
    </row>
    <row r="149" spans="1:24" ht="15.75">
      <c r="A149" t="s">
        <v>167</v>
      </c>
      <c r="B149">
        <v>2.1288144868280465</v>
      </c>
      <c r="C149">
        <v>2.3037925818596325</v>
      </c>
      <c r="D149">
        <v>2.585668560809625</v>
      </c>
      <c r="E149">
        <v>2.260273733193316</v>
      </c>
      <c r="F149">
        <v>2.4252024958992475</v>
      </c>
      <c r="G149">
        <v>1.671858120551452</v>
      </c>
      <c r="H149">
        <v>2.6553597987105761</v>
      </c>
      <c r="I149">
        <v>2.4168210916953803</v>
      </c>
      <c r="J149">
        <v>2.1607808810396847</v>
      </c>
      <c r="K149">
        <v>2.1653651111856065</v>
      </c>
      <c r="L149">
        <v>2.5642044904354111</v>
      </c>
      <c r="M149">
        <v>2.115426795947053</v>
      </c>
      <c r="N149">
        <v>2.4020913853141068</v>
      </c>
      <c r="O149">
        <v>2.4267200293891698</v>
      </c>
      <c r="P149">
        <v>2.4960665280183281</v>
      </c>
      <c r="Q149">
        <v>1.9756228854241775</v>
      </c>
      <c r="R149">
        <v>2.0405868531871625</v>
      </c>
      <c r="S149">
        <v>2.3560544270279737</v>
      </c>
      <c r="T149">
        <v>2.3286032298907435</v>
      </c>
      <c r="U149">
        <v>2.1996725681989133</v>
      </c>
      <c r="V149" s="3" t="e">
        <f>VLOOKUP(DEG!A149:A2249,A149,1,FALSE)</f>
        <v>#N/A</v>
      </c>
      <c r="X149" s="4"/>
    </row>
    <row r="150" spans="1:24" ht="15.75">
      <c r="A150" t="s">
        <v>168</v>
      </c>
      <c r="B150">
        <v>6.6444897616884777</v>
      </c>
      <c r="C150">
        <v>6.674529030788424</v>
      </c>
      <c r="D150">
        <v>6.6143325971019209</v>
      </c>
      <c r="E150">
        <v>6.7243251835003255</v>
      </c>
      <c r="F150">
        <v>6.830193514461258</v>
      </c>
      <c r="G150">
        <v>6.9046769296020098</v>
      </c>
      <c r="H150">
        <v>6.7827360988158762</v>
      </c>
      <c r="I150">
        <v>6.6845366340948029</v>
      </c>
      <c r="J150">
        <v>6.8193949229132418</v>
      </c>
      <c r="K150">
        <v>6.8420557246587776</v>
      </c>
      <c r="L150">
        <v>6.6826026671963277</v>
      </c>
      <c r="M150">
        <v>6.9985597282829177</v>
      </c>
      <c r="N150">
        <v>6.7120016598620102</v>
      </c>
      <c r="O150">
        <v>6.7675028892817899</v>
      </c>
      <c r="P150">
        <v>6.5863065345205936</v>
      </c>
      <c r="Q150">
        <v>6.586368361708967</v>
      </c>
      <c r="R150">
        <v>6.5391696828714094</v>
      </c>
      <c r="S150">
        <v>6.7962672791572087</v>
      </c>
      <c r="T150">
        <v>6.5072706581238604</v>
      </c>
      <c r="U150">
        <v>7.02721617450963</v>
      </c>
      <c r="V150" s="3" t="e">
        <f>VLOOKUP(DEG!A150:A2250,A150,1,FALSE)</f>
        <v>#N/A</v>
      </c>
      <c r="X150" s="4"/>
    </row>
    <row r="151" spans="1:24" ht="15.75">
      <c r="A151" t="s">
        <v>169</v>
      </c>
      <c r="B151">
        <v>4.5353521087960553</v>
      </c>
      <c r="C151">
        <v>4.7357886383020142</v>
      </c>
      <c r="D151">
        <v>3.8784135978760497</v>
      </c>
      <c r="E151">
        <v>4.1023564209037335</v>
      </c>
      <c r="F151">
        <v>4.5979680064950417</v>
      </c>
      <c r="G151">
        <v>3.9813223424538151</v>
      </c>
      <c r="H151">
        <v>4.5594048663219207</v>
      </c>
      <c r="I151">
        <v>4.6537207312388356</v>
      </c>
      <c r="J151">
        <v>4.1311723834544836</v>
      </c>
      <c r="K151">
        <v>4.3204589955013688</v>
      </c>
      <c r="L151">
        <v>4.691395279062915</v>
      </c>
      <c r="M151">
        <v>4.5654399136330097</v>
      </c>
      <c r="N151">
        <v>3.8520699813734787</v>
      </c>
      <c r="O151">
        <v>4.218386296091138</v>
      </c>
      <c r="P151">
        <v>4.6346734919766677</v>
      </c>
      <c r="Q151">
        <v>4.7948976735519118</v>
      </c>
      <c r="R151">
        <v>4.2633991315728768</v>
      </c>
      <c r="S151">
        <v>4.243209643825046</v>
      </c>
      <c r="T151">
        <v>4.6291870899170862</v>
      </c>
      <c r="U151">
        <v>4.4324013748147522</v>
      </c>
      <c r="V151" s="3" t="e">
        <f>VLOOKUP(DEG!A151:A2251,A151,1,FALSE)</f>
        <v>#N/A</v>
      </c>
      <c r="X151" s="4"/>
    </row>
    <row r="152" spans="1:24" ht="15.75">
      <c r="A152" t="s">
        <v>170</v>
      </c>
      <c r="B152">
        <v>4.6614512380092066</v>
      </c>
      <c r="C152">
        <v>4.7251826250280358</v>
      </c>
      <c r="D152">
        <v>4.9135323825832167</v>
      </c>
      <c r="E152">
        <v>4.5698088234284429</v>
      </c>
      <c r="F152">
        <v>4.9638002457129273</v>
      </c>
      <c r="G152">
        <v>5.043552013147238</v>
      </c>
      <c r="H152">
        <v>4.9166584704448173</v>
      </c>
      <c r="I152">
        <v>4.8887792035029252</v>
      </c>
      <c r="J152">
        <v>4.801938300802064</v>
      </c>
      <c r="K152">
        <v>4.7508517775586068</v>
      </c>
      <c r="L152">
        <v>4.9049709004548205</v>
      </c>
      <c r="M152">
        <v>4.8830162322231141</v>
      </c>
      <c r="N152">
        <v>4.7788679657691588</v>
      </c>
      <c r="O152">
        <v>4.937492010453723</v>
      </c>
      <c r="P152">
        <v>5.02932515161989</v>
      </c>
      <c r="Q152">
        <v>4.7840191056922521</v>
      </c>
      <c r="R152">
        <v>4.8425741154458324</v>
      </c>
      <c r="S152">
        <v>4.7264159045513763</v>
      </c>
      <c r="T152">
        <v>5.1427307107308682</v>
      </c>
      <c r="U152">
        <v>4.9614952128526548</v>
      </c>
      <c r="V152" s="3" t="e">
        <f>VLOOKUP(DEG!A152:A2252,A152,1,FALSE)</f>
        <v>#N/A</v>
      </c>
      <c r="X152" s="4"/>
    </row>
    <row r="153" spans="1:24" ht="15.75">
      <c r="A153" t="s">
        <v>171</v>
      </c>
      <c r="B153">
        <v>4.2816573037027208</v>
      </c>
      <c r="C153">
        <v>4.4250403672478829</v>
      </c>
      <c r="D153">
        <v>4.7312487084353627</v>
      </c>
      <c r="E153">
        <v>4.6893569978161844</v>
      </c>
      <c r="F153">
        <v>4.5349385405505327</v>
      </c>
      <c r="G153">
        <v>4.9812897214329945</v>
      </c>
      <c r="H153">
        <v>4.6500423587406345</v>
      </c>
      <c r="I153">
        <v>4.380098021022639</v>
      </c>
      <c r="J153">
        <v>4.4728286689969972</v>
      </c>
      <c r="K153">
        <v>4.5076992474838251</v>
      </c>
      <c r="L153">
        <v>4.5416565314516548</v>
      </c>
      <c r="M153">
        <v>4.513721893502348</v>
      </c>
      <c r="N153">
        <v>4.4255776300058365</v>
      </c>
      <c r="O153">
        <v>4.4313704375441212</v>
      </c>
      <c r="P153">
        <v>4.4293113251729945</v>
      </c>
      <c r="Q153">
        <v>4.6132150861702739</v>
      </c>
      <c r="R153">
        <v>4.1753236797503099</v>
      </c>
      <c r="S153">
        <v>4.3507240136823953</v>
      </c>
      <c r="T153">
        <v>4.7214020957934286</v>
      </c>
      <c r="U153">
        <v>4.9006000683791582</v>
      </c>
      <c r="V153" s="3" t="e">
        <f>VLOOKUP(DEG!A153:A2253,A153,1,FALSE)</f>
        <v>#N/A</v>
      </c>
      <c r="X153" s="4"/>
    </row>
    <row r="154" spans="1:24" ht="15.75">
      <c r="A154" t="s">
        <v>172</v>
      </c>
      <c r="B154">
        <v>4.6477520556780698</v>
      </c>
      <c r="C154">
        <v>4.9197355328984358</v>
      </c>
      <c r="D154">
        <v>4.6687918489093336</v>
      </c>
      <c r="E154">
        <v>4.5258837831805483</v>
      </c>
      <c r="F154">
        <v>4.8353699141875746</v>
      </c>
      <c r="G154">
        <v>4.7873599227834394</v>
      </c>
      <c r="H154">
        <v>5.0160798430201039</v>
      </c>
      <c r="I154">
        <v>4.8035323926796982</v>
      </c>
      <c r="J154">
        <v>4.8317002172418375</v>
      </c>
      <c r="K154">
        <v>4.634888162310598</v>
      </c>
      <c r="L154">
        <v>4.8639679431589684</v>
      </c>
      <c r="M154">
        <v>4.9655201840604208</v>
      </c>
      <c r="N154">
        <v>4.859591593167373</v>
      </c>
      <c r="O154">
        <v>4.7806635287314627</v>
      </c>
      <c r="P154">
        <v>4.9406928479763099</v>
      </c>
      <c r="Q154">
        <v>4.9427525454665941</v>
      </c>
      <c r="R154">
        <v>4.7006822039863003</v>
      </c>
      <c r="S154">
        <v>4.8303449372311551</v>
      </c>
      <c r="T154">
        <v>4.9073435486120385</v>
      </c>
      <c r="U154">
        <v>4.9155927331317875</v>
      </c>
      <c r="V154" s="3" t="e">
        <f>VLOOKUP(DEG!A154:A2254,A154,1,FALSE)</f>
        <v>#N/A</v>
      </c>
      <c r="X154" s="4"/>
    </row>
    <row r="155" spans="1:24" ht="15.75">
      <c r="A155" t="s">
        <v>173</v>
      </c>
      <c r="B155">
        <v>4.4503066551381947</v>
      </c>
      <c r="C155">
        <v>4.5178302775143138</v>
      </c>
      <c r="D155">
        <v>4.4846884110621943</v>
      </c>
      <c r="E155">
        <v>4.4588553621552629</v>
      </c>
      <c r="F155">
        <v>4.4841401529137581</v>
      </c>
      <c r="G155">
        <v>4.0769035084434435</v>
      </c>
      <c r="H155">
        <v>4.5120070347745278</v>
      </c>
      <c r="I155">
        <v>4.4107027195416117</v>
      </c>
      <c r="J155">
        <v>4.1269114203396464</v>
      </c>
      <c r="K155">
        <v>4.0681848237755567</v>
      </c>
      <c r="L155">
        <v>4.4898576600645654</v>
      </c>
      <c r="M155">
        <v>4.4276659615383904</v>
      </c>
      <c r="N155">
        <v>4.2793281631715692</v>
      </c>
      <c r="O155">
        <v>4.2602547190553537</v>
      </c>
      <c r="P155">
        <v>4.4159158325936518</v>
      </c>
      <c r="Q155">
        <v>4.4005617275300342</v>
      </c>
      <c r="R155">
        <v>4.217450026111182</v>
      </c>
      <c r="S155">
        <v>4.5146638984100393</v>
      </c>
      <c r="T155">
        <v>4.3295277624690112</v>
      </c>
      <c r="U155">
        <v>4.2699343741269695</v>
      </c>
      <c r="V155" s="3" t="e">
        <f>VLOOKUP(DEG!A155:A2255,A155,1,FALSE)</f>
        <v>#N/A</v>
      </c>
      <c r="X155" s="4"/>
    </row>
    <row r="156" spans="1:24" ht="15.75">
      <c r="A156" t="s">
        <v>174</v>
      </c>
      <c r="B156">
        <v>4.3125442020944815</v>
      </c>
      <c r="C156">
        <v>4.6385009380779847</v>
      </c>
      <c r="D156">
        <v>4.6397851016670213</v>
      </c>
      <c r="E156">
        <v>4.3891478797119925</v>
      </c>
      <c r="F156">
        <v>4.5995264490340064</v>
      </c>
      <c r="G156">
        <v>4.1987809102701581</v>
      </c>
      <c r="H156">
        <v>4.6750989620779686</v>
      </c>
      <c r="I156">
        <v>4.6015785318926259</v>
      </c>
      <c r="J156">
        <v>4.3630956144552666</v>
      </c>
      <c r="K156">
        <v>4.1674183071860798</v>
      </c>
      <c r="L156">
        <v>4.4267105515224809</v>
      </c>
      <c r="M156">
        <v>4.737917790371224</v>
      </c>
      <c r="N156">
        <v>4.5429098794861682</v>
      </c>
      <c r="O156">
        <v>4.5023473900420932</v>
      </c>
      <c r="P156">
        <v>4.505121885499209</v>
      </c>
      <c r="Q156">
        <v>4.3285251847800215</v>
      </c>
      <c r="R156">
        <v>4.371143265690983</v>
      </c>
      <c r="S156">
        <v>4.4222159598608677</v>
      </c>
      <c r="T156">
        <v>4.543015056669387</v>
      </c>
      <c r="U156">
        <v>4.527123476890063</v>
      </c>
      <c r="V156" s="3" t="e">
        <f>VLOOKUP(DEG!A156:A2256,A156,1,FALSE)</f>
        <v>#N/A</v>
      </c>
      <c r="X156" s="4"/>
    </row>
    <row r="157" spans="1:24" ht="15.75">
      <c r="A157" t="s">
        <v>175</v>
      </c>
      <c r="B157">
        <v>6.1470417708880287</v>
      </c>
      <c r="C157">
        <v>5.9184772362758089</v>
      </c>
      <c r="D157">
        <v>5.7452144433183348</v>
      </c>
      <c r="E157">
        <v>5.9249320042939999</v>
      </c>
      <c r="F157">
        <v>5.8378372810605148</v>
      </c>
      <c r="G157">
        <v>5.9198348522179378</v>
      </c>
      <c r="H157">
        <v>5.8769603958616043</v>
      </c>
      <c r="I157">
        <v>5.9275091294992546</v>
      </c>
      <c r="J157">
        <v>5.8201856607058149</v>
      </c>
      <c r="K157">
        <v>5.8736160443689309</v>
      </c>
      <c r="L157">
        <v>6.0224673651307139</v>
      </c>
      <c r="M157">
        <v>6.1066105629206646</v>
      </c>
      <c r="N157">
        <v>5.8252532259060592</v>
      </c>
      <c r="O157">
        <v>5.7700282153178737</v>
      </c>
      <c r="P157">
        <v>5.9414266619763012</v>
      </c>
      <c r="Q157">
        <v>6.1085025974907836</v>
      </c>
      <c r="R157">
        <v>5.9461913357787815</v>
      </c>
      <c r="S157">
        <v>5.8830485825548484</v>
      </c>
      <c r="T157">
        <v>5.8695558014321305</v>
      </c>
      <c r="U157">
        <v>5.5139243878751669</v>
      </c>
      <c r="V157" s="3" t="e">
        <f>VLOOKUP(DEG!A157:A2257,A157,1,FALSE)</f>
        <v>#N/A</v>
      </c>
      <c r="X157" s="4"/>
    </row>
    <row r="158" spans="1:24" ht="15.75">
      <c r="A158" t="s">
        <v>176</v>
      </c>
      <c r="B158">
        <v>5.9671922772090689</v>
      </c>
      <c r="C158">
        <v>5.9550147824654873</v>
      </c>
      <c r="D158">
        <v>6.0097628651411101</v>
      </c>
      <c r="E158">
        <v>5.7585213901949635</v>
      </c>
      <c r="F158">
        <v>5.9100808536436853</v>
      </c>
      <c r="G158">
        <v>5.598204446111537</v>
      </c>
      <c r="H158">
        <v>5.7505253833103636</v>
      </c>
      <c r="I158">
        <v>5.8224465860600647</v>
      </c>
      <c r="J158">
        <v>5.4685970544785549</v>
      </c>
      <c r="K158">
        <v>5.5522150911135935</v>
      </c>
      <c r="L158">
        <v>5.780882126896123</v>
      </c>
      <c r="M158">
        <v>5.9494565214455273</v>
      </c>
      <c r="N158">
        <v>5.6543337261862545</v>
      </c>
      <c r="O158">
        <v>5.7954100448502146</v>
      </c>
      <c r="P158">
        <v>6.0846832048651729</v>
      </c>
      <c r="Q158">
        <v>5.9452119766584532</v>
      </c>
      <c r="R158">
        <v>5.6702094877604958</v>
      </c>
      <c r="S158">
        <v>5.7908677338749639</v>
      </c>
      <c r="T158">
        <v>5.8397453290592969</v>
      </c>
      <c r="U158">
        <v>5.530897711134303</v>
      </c>
      <c r="V158" s="3" t="e">
        <f>VLOOKUP(DEG!A158:A2258,A158,1,FALSE)</f>
        <v>#N/A</v>
      </c>
      <c r="X158" s="4"/>
    </row>
    <row r="159" spans="1:24" ht="15.75">
      <c r="A159" t="s">
        <v>177</v>
      </c>
      <c r="B159">
        <v>6.6726119764115603</v>
      </c>
      <c r="C159">
        <v>6.8291190061548059</v>
      </c>
      <c r="D159">
        <v>6.9555123161227081</v>
      </c>
      <c r="E159">
        <v>7.1128817635296073</v>
      </c>
      <c r="F159">
        <v>6.834434621699323</v>
      </c>
      <c r="G159">
        <v>7.4602545071911139</v>
      </c>
      <c r="H159">
        <v>7.021055379103819</v>
      </c>
      <c r="I159">
        <v>6.8027926401970609</v>
      </c>
      <c r="J159">
        <v>6.8885491368560352</v>
      </c>
      <c r="K159">
        <v>7.2415616722281371</v>
      </c>
      <c r="L159">
        <v>6.9980554995666999</v>
      </c>
      <c r="M159">
        <v>6.9714302787952125</v>
      </c>
      <c r="N159">
        <v>7.2029244090165001</v>
      </c>
      <c r="O159">
        <v>7.1190705814479829</v>
      </c>
      <c r="P159">
        <v>6.8518249507716931</v>
      </c>
      <c r="Q159">
        <v>6.9816579395512655</v>
      </c>
      <c r="R159">
        <v>6.7909890472568497</v>
      </c>
      <c r="S159">
        <v>7.1701904797362728</v>
      </c>
      <c r="T159">
        <v>7.124436513416307</v>
      </c>
      <c r="U159">
        <v>7.2633928613371506</v>
      </c>
      <c r="V159" s="3" t="e">
        <f>VLOOKUP(DEG!A159:A2259,A159,1,FALSE)</f>
        <v>#N/A</v>
      </c>
      <c r="X159" s="4"/>
    </row>
    <row r="160" spans="1:24" ht="15.75">
      <c r="A160" t="s">
        <v>178</v>
      </c>
      <c r="B160">
        <v>4.9245935547401771</v>
      </c>
      <c r="C160">
        <v>5.0338952750476027</v>
      </c>
      <c r="D160">
        <v>5.096777380384764</v>
      </c>
      <c r="E160">
        <v>5.0719092531736898</v>
      </c>
      <c r="F160">
        <v>4.995154785523602</v>
      </c>
      <c r="G160">
        <v>5.3685380587818852</v>
      </c>
      <c r="H160">
        <v>5.3191262246976061</v>
      </c>
      <c r="I160">
        <v>5.3192870160781185</v>
      </c>
      <c r="J160">
        <v>5.2606707342100467</v>
      </c>
      <c r="K160">
        <v>5.2607152694088972</v>
      </c>
      <c r="L160">
        <v>5.0369275490697376</v>
      </c>
      <c r="M160">
        <v>5.2708530348297558</v>
      </c>
      <c r="N160">
        <v>5.1617555455244259</v>
      </c>
      <c r="O160">
        <v>5.1911710620722804</v>
      </c>
      <c r="P160">
        <v>5.066596430615494</v>
      </c>
      <c r="Q160">
        <v>5.2271824485335481</v>
      </c>
      <c r="R160">
        <v>5.2697988293659899</v>
      </c>
      <c r="S160">
        <v>5.1693014601459186</v>
      </c>
      <c r="T160">
        <v>5.2262815826437974</v>
      </c>
      <c r="U160">
        <v>5.4367100313602261</v>
      </c>
      <c r="V160" s="3" t="e">
        <f>VLOOKUP(DEG!A160:A2260,A160,1,FALSE)</f>
        <v>#N/A</v>
      </c>
      <c r="X160" s="4"/>
    </row>
    <row r="161" spans="1:24" ht="15.75">
      <c r="A161" t="s">
        <v>179</v>
      </c>
      <c r="B161">
        <v>8.8333733394994045</v>
      </c>
      <c r="C161">
        <v>8.6633712147807849</v>
      </c>
      <c r="D161">
        <v>8.8604105079611664</v>
      </c>
      <c r="E161">
        <v>8.6907533908758037</v>
      </c>
      <c r="F161">
        <v>8.645737750012259</v>
      </c>
      <c r="G161">
        <v>8.9756461818608155</v>
      </c>
      <c r="H161">
        <v>8.6078496971435534</v>
      </c>
      <c r="I161">
        <v>8.4976878030337399</v>
      </c>
      <c r="J161">
        <v>8.412767595773758</v>
      </c>
      <c r="K161">
        <v>8.5280238069574672</v>
      </c>
      <c r="L161">
        <v>8.7002042320431734</v>
      </c>
      <c r="M161">
        <v>8.6290466252527747</v>
      </c>
      <c r="N161">
        <v>8.5885959625756527</v>
      </c>
      <c r="O161">
        <v>8.5902173001400079</v>
      </c>
      <c r="P161">
        <v>8.9462800453264357</v>
      </c>
      <c r="Q161">
        <v>8.9590432948643759</v>
      </c>
      <c r="R161">
        <v>8.7957857979285219</v>
      </c>
      <c r="S161">
        <v>8.6844374445672621</v>
      </c>
      <c r="T161">
        <v>9.0824002861808477</v>
      </c>
      <c r="U161">
        <v>8.2427561827604539</v>
      </c>
      <c r="V161" s="3" t="e">
        <f>VLOOKUP(DEG!A161:A2261,A161,1,FALSE)</f>
        <v>#N/A</v>
      </c>
      <c r="X161" s="4"/>
    </row>
    <row r="162" spans="1:24" ht="15.75">
      <c r="A162" t="s">
        <v>180</v>
      </c>
      <c r="B162">
        <v>3.5652500218051513</v>
      </c>
      <c r="C162">
        <v>3.7590111442198291</v>
      </c>
      <c r="D162">
        <v>3.6890541337547371</v>
      </c>
      <c r="E162">
        <v>3.3798421479654208</v>
      </c>
      <c r="F162">
        <v>3.5841016453846826</v>
      </c>
      <c r="G162">
        <v>3.2708462217028442</v>
      </c>
      <c r="H162">
        <v>3.8651215755323269</v>
      </c>
      <c r="I162">
        <v>3.5469745719208734</v>
      </c>
      <c r="J162">
        <v>3.4956202046375351</v>
      </c>
      <c r="K162">
        <v>3.001745588851267</v>
      </c>
      <c r="L162">
        <v>3.6017235379626746</v>
      </c>
      <c r="M162">
        <v>3.7921229835009047</v>
      </c>
      <c r="N162">
        <v>3.3717744520152886</v>
      </c>
      <c r="O162">
        <v>3.6416477961410947</v>
      </c>
      <c r="P162">
        <v>3.6314257185158931</v>
      </c>
      <c r="Q162">
        <v>3.6413365101669646</v>
      </c>
      <c r="R162">
        <v>3.7306587968255851</v>
      </c>
      <c r="S162">
        <v>3.3395658706390869</v>
      </c>
      <c r="T162">
        <v>3.5099418004154681</v>
      </c>
      <c r="U162">
        <v>3.2809481536994878</v>
      </c>
      <c r="V162" s="3" t="e">
        <f>VLOOKUP(DEG!A162:A2262,A162,1,FALSE)</f>
        <v>#N/A</v>
      </c>
      <c r="X162" s="4"/>
    </row>
    <row r="163" spans="1:24" ht="15.75">
      <c r="A163" t="s">
        <v>181</v>
      </c>
      <c r="B163">
        <v>6.0761397451604964</v>
      </c>
      <c r="C163">
        <v>5.8651344175800491</v>
      </c>
      <c r="D163">
        <v>5.8638573541569299</v>
      </c>
      <c r="E163">
        <v>6.0212187844369822</v>
      </c>
      <c r="F163">
        <v>6.026746318227282</v>
      </c>
      <c r="G163">
        <v>5.6528339178186977</v>
      </c>
      <c r="H163">
        <v>5.9324385774354891</v>
      </c>
      <c r="I163">
        <v>5.9218976779824875</v>
      </c>
      <c r="J163">
        <v>6.035866465125534</v>
      </c>
      <c r="K163">
        <v>5.7760345329296676</v>
      </c>
      <c r="L163">
        <v>5.7750653762143038</v>
      </c>
      <c r="M163">
        <v>5.9904197860504462</v>
      </c>
      <c r="N163">
        <v>5.8761803942651669</v>
      </c>
      <c r="O163">
        <v>5.8877126732528282</v>
      </c>
      <c r="P163">
        <v>5.9503673198673761</v>
      </c>
      <c r="Q163">
        <v>5.9180424202912576</v>
      </c>
      <c r="R163">
        <v>5.92974822375069</v>
      </c>
      <c r="S163">
        <v>5.9673503524264833</v>
      </c>
      <c r="T163">
        <v>6.0003370620347276</v>
      </c>
      <c r="U163">
        <v>5.7910517954668119</v>
      </c>
      <c r="V163" s="3" t="e">
        <f>VLOOKUP(DEG!A163:A2263,A163,1,FALSE)</f>
        <v>#N/A</v>
      </c>
      <c r="X163" s="4"/>
    </row>
    <row r="164" spans="1:24" ht="15.75">
      <c r="A164" t="s">
        <v>182</v>
      </c>
      <c r="B164">
        <v>6.5788899525138484</v>
      </c>
      <c r="C164">
        <v>6.7022784368945612</v>
      </c>
      <c r="D164">
        <v>6.737262534619771</v>
      </c>
      <c r="E164">
        <v>6.6890092908535612</v>
      </c>
      <c r="F164">
        <v>6.7405665650986997</v>
      </c>
      <c r="G164">
        <v>6.6562651492897578</v>
      </c>
      <c r="H164">
        <v>6.7273002518499654</v>
      </c>
      <c r="I164">
        <v>6.7769730503513594</v>
      </c>
      <c r="J164">
        <v>6.8406010338487535</v>
      </c>
      <c r="K164">
        <v>6.7760110228848793</v>
      </c>
      <c r="L164">
        <v>6.6124691191690683</v>
      </c>
      <c r="M164">
        <v>6.6675172546089367</v>
      </c>
      <c r="N164">
        <v>6.7285428203403228</v>
      </c>
      <c r="O164">
        <v>6.8443345386719034</v>
      </c>
      <c r="P164">
        <v>6.5743771283512658</v>
      </c>
      <c r="Q164">
        <v>6.7401665887497959</v>
      </c>
      <c r="R164">
        <v>6.6704458484122382</v>
      </c>
      <c r="S164">
        <v>6.6643516115219237</v>
      </c>
      <c r="T164">
        <v>6.6809067313709196</v>
      </c>
      <c r="U164">
        <v>6.8198581631533566</v>
      </c>
      <c r="V164" s="3" t="e">
        <f>VLOOKUP(DEG!A164:A2264,A164,1,FALSE)</f>
        <v>#N/A</v>
      </c>
      <c r="X164" s="4"/>
    </row>
    <row r="165" spans="1:24" ht="15.75">
      <c r="A165" t="s">
        <v>183</v>
      </c>
      <c r="B165">
        <v>6.7036045334500329</v>
      </c>
      <c r="C165">
        <v>6.6414393578980357</v>
      </c>
      <c r="D165">
        <v>6.6469313955334952</v>
      </c>
      <c r="E165">
        <v>6.6104247262346663</v>
      </c>
      <c r="F165">
        <v>6.4880919069171963</v>
      </c>
      <c r="G165">
        <v>5.7904585248371525</v>
      </c>
      <c r="H165">
        <v>6.1880763529195351</v>
      </c>
      <c r="I165">
        <v>6.0904644939011767</v>
      </c>
      <c r="J165">
        <v>6.1336840343272678</v>
      </c>
      <c r="K165">
        <v>5.7783583204362712</v>
      </c>
      <c r="L165">
        <v>6.2017534717378906</v>
      </c>
      <c r="M165">
        <v>6.8804596014544774</v>
      </c>
      <c r="N165">
        <v>6.6807547460200212</v>
      </c>
      <c r="O165">
        <v>6.654204447360125</v>
      </c>
      <c r="P165">
        <v>6.5833418385150271</v>
      </c>
      <c r="Q165">
        <v>6.1099249497715968</v>
      </c>
      <c r="R165">
        <v>6.0054271202633194</v>
      </c>
      <c r="S165">
        <v>6.3570466484690167</v>
      </c>
      <c r="T165">
        <v>5.9706609972405813</v>
      </c>
      <c r="U165">
        <v>6.1330875927283897</v>
      </c>
      <c r="V165" s="3" t="e">
        <f>VLOOKUP(DEG!A165:A2265,A165,1,FALSE)</f>
        <v>#N/A</v>
      </c>
      <c r="X165" s="4"/>
    </row>
    <row r="166" spans="1:24" ht="15.75">
      <c r="A166" t="s">
        <v>184</v>
      </c>
      <c r="B166">
        <v>1.5188746592914502</v>
      </c>
      <c r="C166">
        <v>1.0915133391587646</v>
      </c>
      <c r="D166">
        <v>1.8634659748382529</v>
      </c>
      <c r="E166">
        <v>1.4298445706386671</v>
      </c>
      <c r="F166">
        <v>1.3321403202451583</v>
      </c>
      <c r="G166">
        <v>1.1569645705724412</v>
      </c>
      <c r="H166">
        <v>1.4305984217312588</v>
      </c>
      <c r="I166">
        <v>1.4283555178214944</v>
      </c>
      <c r="J166">
        <v>1.1658881154179608</v>
      </c>
      <c r="K166">
        <v>0.3791345521163223</v>
      </c>
      <c r="L166">
        <v>1.439124174041722</v>
      </c>
      <c r="M166">
        <v>1.2620766335467699</v>
      </c>
      <c r="N166">
        <v>1.4290297365943232</v>
      </c>
      <c r="O166">
        <v>1.5321016123660245</v>
      </c>
      <c r="P166">
        <v>1.6178763342783034</v>
      </c>
      <c r="Q166">
        <v>1.0142512787799145</v>
      </c>
      <c r="R166">
        <v>1.4739636793260698</v>
      </c>
      <c r="S166">
        <v>1.5662596512945686</v>
      </c>
      <c r="T166">
        <v>2.2825608331913045</v>
      </c>
      <c r="U166">
        <v>0.78890982707626001</v>
      </c>
      <c r="V166" s="3" t="e">
        <f>VLOOKUP(DEG!A166:A2266,A166,1,FALSE)</f>
        <v>#N/A</v>
      </c>
      <c r="X166" s="4"/>
    </row>
    <row r="167" spans="1:24" ht="15.75">
      <c r="A167" t="s">
        <v>185</v>
      </c>
      <c r="B167">
        <v>3.0488988727122126</v>
      </c>
      <c r="C167">
        <v>2.9896090405529425</v>
      </c>
      <c r="D167">
        <v>3.4658683935069332</v>
      </c>
      <c r="E167">
        <v>3.3755713680371304</v>
      </c>
      <c r="F167">
        <v>3.0437217944152342</v>
      </c>
      <c r="G167">
        <v>3.8380684980329955</v>
      </c>
      <c r="H167">
        <v>3.0266959095157762</v>
      </c>
      <c r="I167">
        <v>3.4190291584330152</v>
      </c>
      <c r="J167">
        <v>3.2595928303502939</v>
      </c>
      <c r="K167">
        <v>3.4153220737365673</v>
      </c>
      <c r="L167">
        <v>3.3439029552808335</v>
      </c>
      <c r="M167">
        <v>2.9762915732018609</v>
      </c>
      <c r="N167">
        <v>3.2904804765021596</v>
      </c>
      <c r="O167">
        <v>3.183806374625525</v>
      </c>
      <c r="P167">
        <v>3.0574217759251625</v>
      </c>
      <c r="Q167">
        <v>3.3697065428572652</v>
      </c>
      <c r="R167">
        <v>3.3045564424935807</v>
      </c>
      <c r="S167">
        <v>3.0840629026877804</v>
      </c>
      <c r="T167">
        <v>3.316957694077697</v>
      </c>
      <c r="U167">
        <v>3.4006827192155553</v>
      </c>
      <c r="V167" s="3" t="e">
        <f>VLOOKUP(DEG!A167:A2267,A167,1,FALSE)</f>
        <v>#N/A</v>
      </c>
      <c r="X167" s="4"/>
    </row>
    <row r="168" spans="1:24" ht="15.75">
      <c r="A168" t="s">
        <v>186</v>
      </c>
      <c r="B168">
        <v>5.2755678637231078</v>
      </c>
      <c r="C168">
        <v>5.3067170427016706</v>
      </c>
      <c r="D168">
        <v>5.1852042763781929</v>
      </c>
      <c r="E168">
        <v>5.3244056913231921</v>
      </c>
      <c r="F168">
        <v>5.1955287455210009</v>
      </c>
      <c r="G168">
        <v>4.8605765969648997</v>
      </c>
      <c r="H168">
        <v>5.2401457734724524</v>
      </c>
      <c r="I168">
        <v>5.1410722316473105</v>
      </c>
      <c r="J168">
        <v>4.9260527120568254</v>
      </c>
      <c r="K168">
        <v>4.9386194882164354</v>
      </c>
      <c r="L168">
        <v>5.4746095383270967</v>
      </c>
      <c r="M168">
        <v>5.4117217641605615</v>
      </c>
      <c r="N168">
        <v>5.5273250817413961</v>
      </c>
      <c r="O168">
        <v>5.1199931549799107</v>
      </c>
      <c r="P168">
        <v>5.2166646975333633</v>
      </c>
      <c r="Q168">
        <v>4.9547762381984244</v>
      </c>
      <c r="R168">
        <v>5.1820118501577657</v>
      </c>
      <c r="S168">
        <v>4.972698037027345</v>
      </c>
      <c r="T168">
        <v>5.0411605808209812</v>
      </c>
      <c r="U168">
        <v>5.014821091889762</v>
      </c>
      <c r="V168" s="3" t="e">
        <f>VLOOKUP(DEG!A168:A2268,A168,1,FALSE)</f>
        <v>#N/A</v>
      </c>
      <c r="X168" s="4"/>
    </row>
    <row r="169" spans="1:24" ht="15.75">
      <c r="A169" t="s">
        <v>187</v>
      </c>
      <c r="B169">
        <v>5.8264315692862638</v>
      </c>
      <c r="C169">
        <v>5.8623157045120049</v>
      </c>
      <c r="D169">
        <v>5.7909319974150417</v>
      </c>
      <c r="E169">
        <v>6.2501624284560533</v>
      </c>
      <c r="F169">
        <v>5.9352499944812882</v>
      </c>
      <c r="G169">
        <v>6.0917828633407414</v>
      </c>
      <c r="H169">
        <v>5.9548051201168768</v>
      </c>
      <c r="I169">
        <v>6.0030811363191239</v>
      </c>
      <c r="J169">
        <v>6.0059834640541814</v>
      </c>
      <c r="K169">
        <v>6.1903038414778555</v>
      </c>
      <c r="L169">
        <v>6.0318847016566668</v>
      </c>
      <c r="M169">
        <v>5.9531276278199314</v>
      </c>
      <c r="N169">
        <v>6.0645835243168307</v>
      </c>
      <c r="O169">
        <v>6.2193139991949353</v>
      </c>
      <c r="P169">
        <v>5.8098294824798211</v>
      </c>
      <c r="Q169">
        <v>5.9462791035618334</v>
      </c>
      <c r="R169">
        <v>6.0356102304334653</v>
      </c>
      <c r="S169">
        <v>6.1751658589096916</v>
      </c>
      <c r="T169">
        <v>6.0660064604967623</v>
      </c>
      <c r="U169">
        <v>6.187228927191974</v>
      </c>
      <c r="V169" s="3" t="e">
        <f>VLOOKUP(DEG!A169:A2269,A169,1,FALSE)</f>
        <v>#N/A</v>
      </c>
      <c r="X169" s="4"/>
    </row>
    <row r="170" spans="1:24" ht="15.75">
      <c r="A170" t="s">
        <v>188</v>
      </c>
      <c r="B170">
        <v>5.6972188547822267</v>
      </c>
      <c r="C170">
        <v>5.8948859206551081</v>
      </c>
      <c r="D170">
        <v>5.6754733448950567</v>
      </c>
      <c r="E170">
        <v>5.7206795063011606</v>
      </c>
      <c r="F170">
        <v>5.8672683955463336</v>
      </c>
      <c r="G170">
        <v>5.7981679359982365</v>
      </c>
      <c r="H170">
        <v>5.6502646246616317</v>
      </c>
      <c r="I170">
        <v>5.5773708053524826</v>
      </c>
      <c r="J170">
        <v>5.6284088894835671</v>
      </c>
      <c r="K170">
        <v>5.5610448537957877</v>
      </c>
      <c r="L170">
        <v>5.9029954148849786</v>
      </c>
      <c r="M170">
        <v>5.8813355462321022</v>
      </c>
      <c r="N170">
        <v>5.8053847226487916</v>
      </c>
      <c r="O170">
        <v>5.6837090497890861</v>
      </c>
      <c r="P170">
        <v>5.8576326734987809</v>
      </c>
      <c r="Q170">
        <v>5.6410208412206995</v>
      </c>
      <c r="R170">
        <v>5.6880956282664199</v>
      </c>
      <c r="S170">
        <v>5.6249507956997808</v>
      </c>
      <c r="T170">
        <v>5.6393263145386632</v>
      </c>
      <c r="U170">
        <v>5.7312629402170581</v>
      </c>
      <c r="V170" s="3" t="e">
        <f>VLOOKUP(DEG!A170:A2270,A170,1,FALSE)</f>
        <v>#N/A</v>
      </c>
      <c r="X170" s="4"/>
    </row>
    <row r="171" spans="1:24" ht="15.75">
      <c r="A171" t="s">
        <v>189</v>
      </c>
      <c r="B171">
        <v>5.8180178364828201</v>
      </c>
      <c r="C171">
        <v>5.7959093812793645</v>
      </c>
      <c r="D171">
        <v>5.5575495138901836</v>
      </c>
      <c r="E171">
        <v>5.4803943626062273</v>
      </c>
      <c r="F171">
        <v>5.5434386913973626</v>
      </c>
      <c r="G171">
        <v>5.3130376673579924</v>
      </c>
      <c r="H171">
        <v>5.4401672810314041</v>
      </c>
      <c r="I171">
        <v>5.3726839938659356</v>
      </c>
      <c r="J171">
        <v>5.2447053527925025</v>
      </c>
      <c r="K171">
        <v>5.2546575173735004</v>
      </c>
      <c r="L171">
        <v>5.7816788084517103</v>
      </c>
      <c r="M171">
        <v>5.7165455350955341</v>
      </c>
      <c r="N171">
        <v>5.4686167330779449</v>
      </c>
      <c r="O171">
        <v>5.5805650695879327</v>
      </c>
      <c r="P171">
        <v>5.7500281026209796</v>
      </c>
      <c r="Q171">
        <v>5.3573890985837238</v>
      </c>
      <c r="R171">
        <v>5.3021461426017078</v>
      </c>
      <c r="S171">
        <v>5.3652512117217617</v>
      </c>
      <c r="T171">
        <v>5.3178417291942299</v>
      </c>
      <c r="U171">
        <v>5.4252476560269951</v>
      </c>
      <c r="V171" s="3" t="e">
        <f>VLOOKUP(DEG!A171:A2271,A171,1,FALSE)</f>
        <v>#N/A</v>
      </c>
      <c r="X171" s="4"/>
    </row>
    <row r="172" spans="1:24" ht="15.75">
      <c r="A172" t="s">
        <v>190</v>
      </c>
      <c r="B172">
        <v>4.5482011328984226</v>
      </c>
      <c r="C172">
        <v>4.3441637668794426</v>
      </c>
      <c r="D172">
        <v>4.053106082557294</v>
      </c>
      <c r="E172">
        <v>4.2371560053984663</v>
      </c>
      <c r="F172">
        <v>4.4888961976670219</v>
      </c>
      <c r="G172">
        <v>4.5653245340290578</v>
      </c>
      <c r="H172">
        <v>4.4440517347598067</v>
      </c>
      <c r="I172">
        <v>4.3668093710907323</v>
      </c>
      <c r="J172">
        <v>4.2648868805904767</v>
      </c>
      <c r="K172">
        <v>4.2646509523576466</v>
      </c>
      <c r="L172">
        <v>4.3104112048391023</v>
      </c>
      <c r="M172">
        <v>4.4450792490062128</v>
      </c>
      <c r="N172">
        <v>4.0748456650450064</v>
      </c>
      <c r="O172">
        <v>4.2584396041883767</v>
      </c>
      <c r="P172">
        <v>4.3372662861859634</v>
      </c>
      <c r="Q172">
        <v>4.7920955353642274</v>
      </c>
      <c r="R172">
        <v>4.5083311798479304</v>
      </c>
      <c r="S172">
        <v>4.7287973630770059</v>
      </c>
      <c r="T172">
        <v>4.3767735605418903</v>
      </c>
      <c r="U172">
        <v>4.6778077612631686</v>
      </c>
      <c r="V172" s="3" t="e">
        <f>VLOOKUP(DEG!A172:A2272,A172,1,FALSE)</f>
        <v>#N/A</v>
      </c>
      <c r="X172" s="4"/>
    </row>
    <row r="173" spans="1:24" ht="15.75">
      <c r="A173" t="s">
        <v>191</v>
      </c>
      <c r="B173">
        <v>3.7214412730516919</v>
      </c>
      <c r="C173">
        <v>3.7185355253670025</v>
      </c>
      <c r="D173">
        <v>3.3814338223459348</v>
      </c>
      <c r="E173">
        <v>3.8471565539140165</v>
      </c>
      <c r="F173">
        <v>3.6161647100662697</v>
      </c>
      <c r="G173">
        <v>3.7535357084431968</v>
      </c>
      <c r="H173">
        <v>3.4567278834695219</v>
      </c>
      <c r="I173">
        <v>3.865230273551485</v>
      </c>
      <c r="J173">
        <v>3.9169661916203879</v>
      </c>
      <c r="K173">
        <v>3.8503640003193897</v>
      </c>
      <c r="L173">
        <v>3.6297111345569282</v>
      </c>
      <c r="M173">
        <v>3.5395680791859769</v>
      </c>
      <c r="N173">
        <v>3.4104608002929351</v>
      </c>
      <c r="O173">
        <v>3.6403269539449701</v>
      </c>
      <c r="P173">
        <v>3.5699370401040333</v>
      </c>
      <c r="Q173">
        <v>3.9289515926454714</v>
      </c>
      <c r="R173">
        <v>3.8258172669370016</v>
      </c>
      <c r="S173">
        <v>3.6511887175910669</v>
      </c>
      <c r="T173">
        <v>3.8468925541019026</v>
      </c>
      <c r="U173">
        <v>3.7283311354015507</v>
      </c>
      <c r="V173" s="3" t="e">
        <f>VLOOKUP(DEG!A173:A2273,A173,1,FALSE)</f>
        <v>#N/A</v>
      </c>
      <c r="X173" s="4"/>
    </row>
    <row r="174" spans="1:24" ht="15.75">
      <c r="A174" t="s">
        <v>192</v>
      </c>
      <c r="B174">
        <v>4.7660250095011207</v>
      </c>
      <c r="C174">
        <v>4.7742478553746537</v>
      </c>
      <c r="D174">
        <v>4.6577076751079733</v>
      </c>
      <c r="E174">
        <v>4.9942398580651721</v>
      </c>
      <c r="F174">
        <v>4.7771032751598677</v>
      </c>
      <c r="G174">
        <v>4.6452971721376102</v>
      </c>
      <c r="H174">
        <v>5.005976599967294</v>
      </c>
      <c r="I174">
        <v>4.7925574373474742</v>
      </c>
      <c r="J174">
        <v>5.0933329298327212</v>
      </c>
      <c r="K174">
        <v>5.1343140257250957</v>
      </c>
      <c r="L174">
        <v>4.4208275900089848</v>
      </c>
      <c r="M174">
        <v>4.8524016489345998</v>
      </c>
      <c r="N174">
        <v>4.695001478971002</v>
      </c>
      <c r="O174">
        <v>4.8213400871880694</v>
      </c>
      <c r="P174">
        <v>4.4895535273521965</v>
      </c>
      <c r="Q174">
        <v>4.7088959420679508</v>
      </c>
      <c r="R174">
        <v>4.8407983013838152</v>
      </c>
      <c r="S174">
        <v>4.7166697229911492</v>
      </c>
      <c r="T174">
        <v>4.9835038849458684</v>
      </c>
      <c r="U174">
        <v>5.0367496406007461</v>
      </c>
      <c r="V174" s="3" t="e">
        <f>VLOOKUP(DEG!A174:A2274,A174,1,FALSE)</f>
        <v>#N/A</v>
      </c>
      <c r="X174" s="4"/>
    </row>
    <row r="175" spans="1:24" ht="15.75">
      <c r="A175" t="s">
        <v>193</v>
      </c>
      <c r="B175">
        <v>1.9393362605943578</v>
      </c>
      <c r="C175">
        <v>1.9091418705592957</v>
      </c>
      <c r="D175">
        <v>1.5605487607945772</v>
      </c>
      <c r="E175">
        <v>1.4127477916119753</v>
      </c>
      <c r="F175">
        <v>1.8540313694503081</v>
      </c>
      <c r="G175">
        <v>1.0716713001764013</v>
      </c>
      <c r="H175">
        <v>1.6881500831295986</v>
      </c>
      <c r="I175">
        <v>1.3856877842807713</v>
      </c>
      <c r="J175">
        <v>1.9841276120712867</v>
      </c>
      <c r="K175">
        <v>1.2347741389283484</v>
      </c>
      <c r="L175">
        <v>1.9627409134634501</v>
      </c>
      <c r="M175">
        <v>1.5089133039279876</v>
      </c>
      <c r="N175">
        <v>1.8304957831921826</v>
      </c>
      <c r="O175">
        <v>1.6656878330860023</v>
      </c>
      <c r="P175">
        <v>2.3135704181895296</v>
      </c>
      <c r="Q175">
        <v>1.2908241687970734</v>
      </c>
      <c r="R175">
        <v>1.8262767825358477</v>
      </c>
      <c r="S175">
        <v>1.4041300110618156</v>
      </c>
      <c r="T175">
        <v>1.4877748612872765</v>
      </c>
      <c r="U175">
        <v>1.6281515272704343</v>
      </c>
      <c r="V175" s="3" t="e">
        <f>VLOOKUP(DEG!A175:A2275,A175,1,FALSE)</f>
        <v>#N/A</v>
      </c>
      <c r="X175" s="4"/>
    </row>
    <row r="176" spans="1:24" ht="15.75">
      <c r="A176" t="s">
        <v>194</v>
      </c>
      <c r="B176">
        <v>5.2145352402739613</v>
      </c>
      <c r="C176">
        <v>4.9303394212836817</v>
      </c>
      <c r="D176">
        <v>4.8844240233794975</v>
      </c>
      <c r="E176">
        <v>4.9300699740651464</v>
      </c>
      <c r="F176">
        <v>4.6903453347591526</v>
      </c>
      <c r="G176">
        <v>4.8381053203592073</v>
      </c>
      <c r="H176">
        <v>4.8197291567044065</v>
      </c>
      <c r="I176">
        <v>4.6614216242647508</v>
      </c>
      <c r="J176">
        <v>4.7968211810681067</v>
      </c>
      <c r="K176">
        <v>4.8631593586945607</v>
      </c>
      <c r="L176">
        <v>4.9131658487239047</v>
      </c>
      <c r="M176">
        <v>4.7194665090973773</v>
      </c>
      <c r="N176">
        <v>4.7794531448944655</v>
      </c>
      <c r="O176">
        <v>4.8438856584485874</v>
      </c>
      <c r="P176">
        <v>4.7568354596445834</v>
      </c>
      <c r="Q176">
        <v>4.8703476007778077</v>
      </c>
      <c r="R176">
        <v>5.0001242857450316</v>
      </c>
      <c r="S176">
        <v>4.8000040222022422</v>
      </c>
      <c r="T176">
        <v>4.6734087438379133</v>
      </c>
      <c r="U176">
        <v>4.6800650546749525</v>
      </c>
      <c r="V176" s="3" t="e">
        <f>VLOOKUP(DEG!A176:A2276,A176,1,FALSE)</f>
        <v>#N/A</v>
      </c>
      <c r="X176" s="4"/>
    </row>
    <row r="177" spans="1:24" ht="15.75">
      <c r="A177" t="s">
        <v>195</v>
      </c>
      <c r="B177">
        <v>8.3440798504019487</v>
      </c>
      <c r="C177">
        <v>8.1527626668545157</v>
      </c>
      <c r="D177">
        <v>8.4165422336003211</v>
      </c>
      <c r="E177">
        <v>8.4056294388956871</v>
      </c>
      <c r="F177">
        <v>8.4567297291839836</v>
      </c>
      <c r="G177">
        <v>8.6568433450927458</v>
      </c>
      <c r="H177">
        <v>8.2591396990388688</v>
      </c>
      <c r="I177">
        <v>8.3944637528289459</v>
      </c>
      <c r="J177">
        <v>8.333760516295289</v>
      </c>
      <c r="K177">
        <v>8.4623639274467415</v>
      </c>
      <c r="L177">
        <v>8.4456890017576622</v>
      </c>
      <c r="M177">
        <v>8.2949789698011394</v>
      </c>
      <c r="N177">
        <v>8.2966200952249558</v>
      </c>
      <c r="O177">
        <v>8.2912245602277004</v>
      </c>
      <c r="P177">
        <v>8.4484241897080476</v>
      </c>
      <c r="Q177">
        <v>8.4202942570342625</v>
      </c>
      <c r="R177">
        <v>8.4008167624552677</v>
      </c>
      <c r="S177">
        <v>8.3709114481710554</v>
      </c>
      <c r="T177">
        <v>8.482242323064014</v>
      </c>
      <c r="U177">
        <v>8.2826333435668769</v>
      </c>
      <c r="V177" s="3" t="e">
        <f>VLOOKUP(DEG!A177:A2277,A177,1,FALSE)</f>
        <v>#N/A</v>
      </c>
      <c r="X177" s="4"/>
    </row>
    <row r="178" spans="1:24" ht="15.75">
      <c r="A178" t="s">
        <v>196</v>
      </c>
      <c r="B178">
        <v>7.9728946971165362</v>
      </c>
      <c r="C178">
        <v>8.1053903261252476</v>
      </c>
      <c r="D178">
        <v>7.9617258772396111</v>
      </c>
      <c r="E178">
        <v>8.062463036779711</v>
      </c>
      <c r="F178">
        <v>8.0236264778858697</v>
      </c>
      <c r="G178">
        <v>8.3027384705080571</v>
      </c>
      <c r="H178">
        <v>8.0196122894137254</v>
      </c>
      <c r="I178">
        <v>7.895416099086991</v>
      </c>
      <c r="J178">
        <v>7.9236866912518646</v>
      </c>
      <c r="K178">
        <v>8.1803973800471717</v>
      </c>
      <c r="L178">
        <v>8.0031643991748762</v>
      </c>
      <c r="M178">
        <v>8.1623326947252561</v>
      </c>
      <c r="N178">
        <v>8.1160932527171035</v>
      </c>
      <c r="O178">
        <v>8.0997788781672266</v>
      </c>
      <c r="P178">
        <v>7.9452823730051687</v>
      </c>
      <c r="Q178">
        <v>8.0088391326174584</v>
      </c>
      <c r="R178">
        <v>7.8558471565246828</v>
      </c>
      <c r="S178">
        <v>8.0905034175833972</v>
      </c>
      <c r="T178">
        <v>8.0697903290252846</v>
      </c>
      <c r="U178">
        <v>8.4077340064414141</v>
      </c>
      <c r="V178" s="3" t="e">
        <f>VLOOKUP(DEG!A178:A2278,A178,1,FALSE)</f>
        <v>#N/A</v>
      </c>
      <c r="X178" s="4"/>
    </row>
    <row r="179" spans="1:24" ht="15.75">
      <c r="A179" t="s">
        <v>197</v>
      </c>
      <c r="B179">
        <v>-7.7307041627308504E-2</v>
      </c>
      <c r="C179">
        <v>-0.86308737043350137</v>
      </c>
      <c r="D179">
        <v>0.91491640868856261</v>
      </c>
      <c r="E179">
        <v>-1.1569609191237424</v>
      </c>
      <c r="F179">
        <v>-0.29114657997522331</v>
      </c>
      <c r="G179">
        <v>-1.1209595753723169</v>
      </c>
      <c r="H179">
        <v>0.622576554584227</v>
      </c>
      <c r="I179">
        <v>0.58191771031854289</v>
      </c>
      <c r="J179">
        <v>-1.2168810028920749</v>
      </c>
      <c r="K179">
        <v>0.62001850931903668</v>
      </c>
      <c r="L179">
        <v>-3.2247815819999026E-2</v>
      </c>
      <c r="M179">
        <v>-1.2168810028920749</v>
      </c>
      <c r="N179">
        <v>-9.5526904308027571E-2</v>
      </c>
      <c r="O179">
        <v>-1.0507091700575946</v>
      </c>
      <c r="P179">
        <v>0.21792789296077197</v>
      </c>
      <c r="Q179">
        <v>-0.28417790170525326</v>
      </c>
      <c r="R179">
        <v>-0.15722256311875871</v>
      </c>
      <c r="S179">
        <v>0.48738221232126655</v>
      </c>
      <c r="T179">
        <v>-1.2168810028920749</v>
      </c>
      <c r="U179">
        <v>-0.57430511130415907</v>
      </c>
      <c r="V179" s="3" t="e">
        <f>VLOOKUP(DEG!A179:A2279,A179,1,FALSE)</f>
        <v>#N/A</v>
      </c>
      <c r="X179" s="4"/>
    </row>
    <row r="180" spans="1:24" ht="15.75">
      <c r="A180" t="s">
        <v>198</v>
      </c>
      <c r="B180">
        <v>4.1105999011109375</v>
      </c>
      <c r="C180">
        <v>4.6450321645745074</v>
      </c>
      <c r="D180">
        <v>4.0265426471950416</v>
      </c>
      <c r="E180">
        <v>3.9000794806912258</v>
      </c>
      <c r="F180">
        <v>4.4332036617581538</v>
      </c>
      <c r="G180">
        <v>3.8413526159424194</v>
      </c>
      <c r="H180">
        <v>4.5519475650080636</v>
      </c>
      <c r="I180">
        <v>4.8238351912723303</v>
      </c>
      <c r="J180">
        <v>4.2296224042052675</v>
      </c>
      <c r="K180">
        <v>4.2059072304796841</v>
      </c>
      <c r="L180">
        <v>4.5242922074723042</v>
      </c>
      <c r="M180">
        <v>4.3727177053176742</v>
      </c>
      <c r="N180">
        <v>4.1490403220226053</v>
      </c>
      <c r="O180">
        <v>4.1869923306932115</v>
      </c>
      <c r="P180">
        <v>4.4416963083989511</v>
      </c>
      <c r="Q180">
        <v>4.3356288754403991</v>
      </c>
      <c r="R180">
        <v>4.033135152946377</v>
      </c>
      <c r="S180">
        <v>4.7120325947130937</v>
      </c>
      <c r="T180">
        <v>4.8771263265575513</v>
      </c>
      <c r="U180">
        <v>4.158218146795404</v>
      </c>
      <c r="V180" s="3" t="e">
        <f>VLOOKUP(DEG!A180:A2280,A180,1,FALSE)</f>
        <v>#N/A</v>
      </c>
      <c r="X180" s="4"/>
    </row>
    <row r="181" spans="1:24" ht="15.75">
      <c r="A181" t="s">
        <v>199</v>
      </c>
      <c r="B181">
        <v>2.2435137492248449</v>
      </c>
      <c r="C181">
        <v>2.2202680703097326</v>
      </c>
      <c r="D181">
        <v>2.1248166079624422</v>
      </c>
      <c r="E181">
        <v>2.0263587014151097</v>
      </c>
      <c r="F181">
        <v>2.1792779874544737</v>
      </c>
      <c r="G181">
        <v>2.8511916921814695</v>
      </c>
      <c r="H181">
        <v>1.6803671339224659</v>
      </c>
      <c r="I181">
        <v>1.6800246188947361</v>
      </c>
      <c r="J181">
        <v>1.5463076600788492</v>
      </c>
      <c r="K181">
        <v>2.0184289967836224</v>
      </c>
      <c r="L181">
        <v>2.0339753006167229</v>
      </c>
      <c r="M181">
        <v>2.3244645884232336</v>
      </c>
      <c r="N181">
        <v>2.4899446790425888</v>
      </c>
      <c r="O181">
        <v>1.5442976811449109</v>
      </c>
      <c r="P181">
        <v>2.4647152338391627</v>
      </c>
      <c r="Q181">
        <v>2.0543344175199114</v>
      </c>
      <c r="R181">
        <v>2.1375966108624862</v>
      </c>
      <c r="S181">
        <v>2.1950126970202017</v>
      </c>
      <c r="T181">
        <v>2.5855866636905769</v>
      </c>
      <c r="U181">
        <v>1.9972052684664787</v>
      </c>
      <c r="V181" s="3" t="e">
        <f>VLOOKUP(DEG!A181:A2281,A181,1,FALSE)</f>
        <v>#N/A</v>
      </c>
      <c r="X181" s="4"/>
    </row>
    <row r="182" spans="1:24" ht="15.75">
      <c r="A182" t="s">
        <v>200</v>
      </c>
      <c r="B182">
        <v>5.3775602437550107</v>
      </c>
      <c r="C182">
        <v>5.4536683174929106</v>
      </c>
      <c r="D182">
        <v>5.5875243404930153</v>
      </c>
      <c r="E182">
        <v>5.4071121066408798</v>
      </c>
      <c r="F182">
        <v>5.4089055455021011</v>
      </c>
      <c r="G182">
        <v>5.6880051254888677</v>
      </c>
      <c r="H182">
        <v>5.361877083503531</v>
      </c>
      <c r="I182">
        <v>5.3581901885226157</v>
      </c>
      <c r="J182">
        <v>5.2140313745716069</v>
      </c>
      <c r="K182">
        <v>5.4001741875843816</v>
      </c>
      <c r="L182">
        <v>5.5423422885863145</v>
      </c>
      <c r="M182">
        <v>5.5798232868178523</v>
      </c>
      <c r="N182">
        <v>5.5780357741646842</v>
      </c>
      <c r="O182">
        <v>5.6143987265798465</v>
      </c>
      <c r="P182">
        <v>5.6611527434744149</v>
      </c>
      <c r="Q182">
        <v>5.4440035146895625</v>
      </c>
      <c r="R182">
        <v>5.4645476132033268</v>
      </c>
      <c r="S182">
        <v>5.3180674439459592</v>
      </c>
      <c r="T182">
        <v>5.4809536509111592</v>
      </c>
      <c r="U182">
        <v>5.4752814631454525</v>
      </c>
      <c r="V182" s="3" t="e">
        <f>VLOOKUP(DEG!A182:A2282,A182,1,FALSE)</f>
        <v>#N/A</v>
      </c>
      <c r="X182" s="4"/>
    </row>
    <row r="183" spans="1:24" ht="15.75">
      <c r="A183" t="s">
        <v>201</v>
      </c>
      <c r="B183">
        <v>5.5535319223581086</v>
      </c>
      <c r="C183">
        <v>5.6822108869129071</v>
      </c>
      <c r="D183">
        <v>5.6654279277913426</v>
      </c>
      <c r="E183">
        <v>5.7349008597802262</v>
      </c>
      <c r="F183">
        <v>5.8175677812425457</v>
      </c>
      <c r="G183">
        <v>5.3313086171578519</v>
      </c>
      <c r="H183">
        <v>5.8416843054464174</v>
      </c>
      <c r="I183">
        <v>6.2505285697740609</v>
      </c>
      <c r="J183">
        <v>5.8561208302726486</v>
      </c>
      <c r="K183">
        <v>5.7025939728335127</v>
      </c>
      <c r="L183">
        <v>5.9487891514577189</v>
      </c>
      <c r="M183">
        <v>5.9423372638946699</v>
      </c>
      <c r="N183">
        <v>6.1064411446346138</v>
      </c>
      <c r="O183">
        <v>5.512826751856557</v>
      </c>
      <c r="P183">
        <v>5.9381535926274118</v>
      </c>
      <c r="Q183">
        <v>5.8404398388313155</v>
      </c>
      <c r="R183">
        <v>5.6804733346604195</v>
      </c>
      <c r="S183">
        <v>5.6530147211304085</v>
      </c>
      <c r="T183">
        <v>5.9621209633303804</v>
      </c>
      <c r="U183">
        <v>5.3404592932344288</v>
      </c>
      <c r="V183" s="3" t="e">
        <f>VLOOKUP(DEG!A183:A2283,A183,1,FALSE)</f>
        <v>#N/A</v>
      </c>
      <c r="X183" s="4"/>
    </row>
    <row r="184" spans="1:24" ht="15.75">
      <c r="A184" t="s">
        <v>202</v>
      </c>
      <c r="B184">
        <v>2.588568502830026</v>
      </c>
      <c r="C184">
        <v>2.5113049940754508</v>
      </c>
      <c r="D184">
        <v>3.0064546225734832</v>
      </c>
      <c r="E184">
        <v>2.6866119467258067</v>
      </c>
      <c r="F184">
        <v>2.3515754391881418</v>
      </c>
      <c r="G184">
        <v>1.6023611545662395</v>
      </c>
      <c r="H184">
        <v>2.5769487002134071</v>
      </c>
      <c r="I184">
        <v>1.9785593796766452</v>
      </c>
      <c r="J184">
        <v>2.0129699876974696</v>
      </c>
      <c r="K184">
        <v>2.4838251716670423</v>
      </c>
      <c r="L184">
        <v>2.1043323944611476</v>
      </c>
      <c r="M184">
        <v>2.3209293941434535</v>
      </c>
      <c r="N184">
        <v>2.608964735913617</v>
      </c>
      <c r="O184">
        <v>2.9314682876041878</v>
      </c>
      <c r="P184">
        <v>3.0620397318049908</v>
      </c>
      <c r="Q184">
        <v>1.5953934574066377</v>
      </c>
      <c r="R184">
        <v>1.5047575966659197</v>
      </c>
      <c r="S184">
        <v>2.9000786001505263</v>
      </c>
      <c r="T184">
        <v>3.0358797239572342</v>
      </c>
      <c r="U184">
        <v>2.2353190215798762</v>
      </c>
      <c r="V184" s="3" t="e">
        <f>VLOOKUP(DEG!A184:A2284,A184,1,FALSE)</f>
        <v>#N/A</v>
      </c>
      <c r="X184" s="4"/>
    </row>
    <row r="185" spans="1:24" ht="15.75">
      <c r="A185" t="s">
        <v>203</v>
      </c>
      <c r="B185">
        <v>6.2709591987456061</v>
      </c>
      <c r="C185">
        <v>6.6754105420599643</v>
      </c>
      <c r="D185">
        <v>6.3627525861022711</v>
      </c>
      <c r="E185">
        <v>6.5809147295008126</v>
      </c>
      <c r="F185">
        <v>6.450997550623911</v>
      </c>
      <c r="G185">
        <v>6.9746672445824887</v>
      </c>
      <c r="H185">
        <v>6.6462409904230402</v>
      </c>
      <c r="I185">
        <v>6.3932045723441062</v>
      </c>
      <c r="J185">
        <v>6.7198470160105686</v>
      </c>
      <c r="K185">
        <v>6.8568924218758234</v>
      </c>
      <c r="L185">
        <v>6.5007041417389848</v>
      </c>
      <c r="M185">
        <v>6.7755977142961683</v>
      </c>
      <c r="N185">
        <v>6.8650884318093404</v>
      </c>
      <c r="O185">
        <v>6.760902021081872</v>
      </c>
      <c r="P185">
        <v>6.3914489081371295</v>
      </c>
      <c r="Q185">
        <v>6.5192339155795169</v>
      </c>
      <c r="R185">
        <v>6.4106851780807084</v>
      </c>
      <c r="S185">
        <v>6.7717226266624175</v>
      </c>
      <c r="T185">
        <v>6.5449154445516546</v>
      </c>
      <c r="U185">
        <v>7.0475609646931083</v>
      </c>
      <c r="V185" s="3" t="e">
        <f>VLOOKUP(DEG!A185:A2285,A185,1,FALSE)</f>
        <v>#N/A</v>
      </c>
      <c r="X185" s="4"/>
    </row>
    <row r="186" spans="1:24" ht="15.75">
      <c r="A186" t="s">
        <v>204</v>
      </c>
      <c r="B186">
        <v>1.6363744114171255</v>
      </c>
      <c r="C186">
        <v>1.8382943920916455</v>
      </c>
      <c r="D186">
        <v>2.0737471910296295</v>
      </c>
      <c r="E186">
        <v>1.7955508115286578</v>
      </c>
      <c r="F186">
        <v>2.0320413871850436</v>
      </c>
      <c r="G186">
        <v>2.0054827725465278</v>
      </c>
      <c r="H186">
        <v>2.6188726315520556</v>
      </c>
      <c r="I186">
        <v>2.5323345739606582</v>
      </c>
      <c r="J186">
        <v>1.8574116152890878</v>
      </c>
      <c r="K186">
        <v>2.3940408942389291</v>
      </c>
      <c r="L186">
        <v>1.7287850962166011</v>
      </c>
      <c r="M186">
        <v>2.3398853128087223</v>
      </c>
      <c r="N186">
        <v>2.1521371884629525</v>
      </c>
      <c r="O186">
        <v>1.098437816547629</v>
      </c>
      <c r="P186">
        <v>2.3492940412233665</v>
      </c>
      <c r="Q186">
        <v>1.5912175578975367</v>
      </c>
      <c r="R186">
        <v>1.7965377362889012</v>
      </c>
      <c r="S186">
        <v>2.5792540879014805</v>
      </c>
      <c r="T186">
        <v>1.5323180125517384</v>
      </c>
      <c r="U186">
        <v>3.5179856929654454</v>
      </c>
      <c r="V186" s="3" t="e">
        <f>VLOOKUP(DEG!A186:A2286,A186,1,FALSE)</f>
        <v>#N/A</v>
      </c>
      <c r="X186" s="4"/>
    </row>
    <row r="187" spans="1:24" ht="15.75">
      <c r="A187" t="s">
        <v>205</v>
      </c>
      <c r="B187">
        <v>6.2032291185216444</v>
      </c>
      <c r="C187">
        <v>6.3073375026238301</v>
      </c>
      <c r="D187">
        <v>6.5019336869477034</v>
      </c>
      <c r="E187">
        <v>6.117750548318142</v>
      </c>
      <c r="F187">
        <v>6.453492898149654</v>
      </c>
      <c r="G187">
        <v>6.1427572961973143</v>
      </c>
      <c r="H187">
        <v>6.9425437930647167</v>
      </c>
      <c r="I187">
        <v>6.9504774132978637</v>
      </c>
      <c r="J187">
        <v>6.3294356826074001</v>
      </c>
      <c r="K187">
        <v>6.0998397257459791</v>
      </c>
      <c r="L187">
        <v>6.6011369678452656</v>
      </c>
      <c r="M187">
        <v>6.6394109052629116</v>
      </c>
      <c r="N187">
        <v>6.3927941076434402</v>
      </c>
      <c r="O187">
        <v>6.1050937593482857</v>
      </c>
      <c r="P187">
        <v>6.9028722275683405</v>
      </c>
      <c r="Q187">
        <v>6.5730336504225777</v>
      </c>
      <c r="R187">
        <v>6.5772133293153052</v>
      </c>
      <c r="S187">
        <v>6.3688613856086587</v>
      </c>
      <c r="T187">
        <v>6.5586824068649241</v>
      </c>
      <c r="U187">
        <v>6.6598635141178706</v>
      </c>
      <c r="V187" s="3" t="e">
        <f>VLOOKUP(DEG!A187:A2287,A187,1,FALSE)</f>
        <v>#N/A</v>
      </c>
      <c r="X187" s="4"/>
    </row>
    <row r="188" spans="1:24" ht="15.75">
      <c r="A188" t="s">
        <v>206</v>
      </c>
      <c r="B188">
        <v>6.244750216079292</v>
      </c>
      <c r="C188">
        <v>6.3094351595335185</v>
      </c>
      <c r="D188">
        <v>6.2120877427351893</v>
      </c>
      <c r="E188">
        <v>6.2721937231233014</v>
      </c>
      <c r="F188">
        <v>6.1571908557555979</v>
      </c>
      <c r="G188">
        <v>5.9440848681000729</v>
      </c>
      <c r="H188">
        <v>6.0307446644940059</v>
      </c>
      <c r="I188">
        <v>6.0092704474336287</v>
      </c>
      <c r="J188">
        <v>6.1422824110901955</v>
      </c>
      <c r="K188">
        <v>5.9256503681233044</v>
      </c>
      <c r="L188">
        <v>6.1904024876391741</v>
      </c>
      <c r="M188">
        <v>6.0878312744492984</v>
      </c>
      <c r="N188">
        <v>6.2543514040064005</v>
      </c>
      <c r="O188">
        <v>6.1206837590560594</v>
      </c>
      <c r="P188">
        <v>6.0195970885132386</v>
      </c>
      <c r="Q188">
        <v>6.1480995390383297</v>
      </c>
      <c r="R188">
        <v>6.2004246209317584</v>
      </c>
      <c r="S188">
        <v>6.0672428340632925</v>
      </c>
      <c r="T188">
        <v>5.8739881425978906</v>
      </c>
      <c r="U188">
        <v>5.8393307323654096</v>
      </c>
      <c r="V188" s="3" t="e">
        <f>VLOOKUP(DEG!A188:A2288,A188,1,FALSE)</f>
        <v>#N/A</v>
      </c>
      <c r="X188" s="4"/>
    </row>
    <row r="189" spans="1:24" ht="15.75">
      <c r="A189" t="s">
        <v>207</v>
      </c>
      <c r="B189">
        <v>3.9108428368114385</v>
      </c>
      <c r="C189">
        <v>3.750849332266327</v>
      </c>
      <c r="D189">
        <v>4.0079702406837576</v>
      </c>
      <c r="E189">
        <v>4.0715754590295674</v>
      </c>
      <c r="F189">
        <v>3.5240912999386835</v>
      </c>
      <c r="G189">
        <v>2.8954678304197694</v>
      </c>
      <c r="H189">
        <v>3.6660961839478619</v>
      </c>
      <c r="I189">
        <v>3.1064312554529931</v>
      </c>
      <c r="J189">
        <v>3.2708278410687908</v>
      </c>
      <c r="K189">
        <v>2.7223804823009861</v>
      </c>
      <c r="L189">
        <v>3.801638892763338</v>
      </c>
      <c r="M189">
        <v>3.9070682571237372</v>
      </c>
      <c r="N189">
        <v>3.8863685135199928</v>
      </c>
      <c r="O189">
        <v>3.9370177256329195</v>
      </c>
      <c r="P189">
        <v>3.7505118053425601</v>
      </c>
      <c r="Q189">
        <v>3.0999828036956329</v>
      </c>
      <c r="R189">
        <v>3.158143603319826</v>
      </c>
      <c r="S189">
        <v>3.4009694138761262</v>
      </c>
      <c r="T189">
        <v>3.0974922855943055</v>
      </c>
      <c r="U189">
        <v>3.3012022609353373</v>
      </c>
      <c r="V189" s="3" t="e">
        <f>VLOOKUP(DEG!A189:A2289,A189,1,FALSE)</f>
        <v>#N/A</v>
      </c>
      <c r="X189" s="4"/>
    </row>
    <row r="190" spans="1:24" ht="15.75">
      <c r="A190" t="s">
        <v>208</v>
      </c>
      <c r="B190">
        <v>4.4991705268322733</v>
      </c>
      <c r="C190">
        <v>4.7054166974137921</v>
      </c>
      <c r="D190">
        <v>4.801510231239166</v>
      </c>
      <c r="E190">
        <v>4.535483222945019</v>
      </c>
      <c r="F190">
        <v>4.7019747300237889</v>
      </c>
      <c r="G190">
        <v>4.5942457621597033</v>
      </c>
      <c r="H190">
        <v>4.71704433956321</v>
      </c>
      <c r="I190">
        <v>4.8880130923477747</v>
      </c>
      <c r="J190">
        <v>4.8690089563275185</v>
      </c>
      <c r="K190">
        <v>4.6156663650670584</v>
      </c>
      <c r="L190">
        <v>4.5607475210952986</v>
      </c>
      <c r="M190">
        <v>4.6496852408995242</v>
      </c>
      <c r="N190">
        <v>4.6763393793472803</v>
      </c>
      <c r="O190">
        <v>4.7148045481869891</v>
      </c>
      <c r="P190">
        <v>4.7432878582570135</v>
      </c>
      <c r="Q190">
        <v>4.7131041397313727</v>
      </c>
      <c r="R190">
        <v>4.5458111930190421</v>
      </c>
      <c r="S190">
        <v>4.6815256267180514</v>
      </c>
      <c r="T190">
        <v>4.5514291812137566</v>
      </c>
      <c r="U190">
        <v>5.0371053028816499</v>
      </c>
      <c r="V190" s="3" t="e">
        <f>VLOOKUP(DEG!A190:A2290,A190,1,FALSE)</f>
        <v>#N/A</v>
      </c>
      <c r="X190" s="4"/>
    </row>
    <row r="191" spans="1:24" ht="15.75">
      <c r="A191" t="s">
        <v>209</v>
      </c>
      <c r="B191">
        <v>5.7612271585808443</v>
      </c>
      <c r="C191">
        <v>5.8591747252863229</v>
      </c>
      <c r="D191">
        <v>5.794581338920703</v>
      </c>
      <c r="E191">
        <v>5.6379879543363334</v>
      </c>
      <c r="F191">
        <v>6.0016445669567933</v>
      </c>
      <c r="G191">
        <v>5.2299724755779327</v>
      </c>
      <c r="H191">
        <v>5.9925845321127555</v>
      </c>
      <c r="I191">
        <v>5.827537463488957</v>
      </c>
      <c r="J191">
        <v>5.793848403322678</v>
      </c>
      <c r="K191">
        <v>5.486674636713845</v>
      </c>
      <c r="L191">
        <v>5.6870322912523159</v>
      </c>
      <c r="M191">
        <v>5.740045029558754</v>
      </c>
      <c r="N191">
        <v>5.6063886316606704</v>
      </c>
      <c r="O191">
        <v>5.5768807558702136</v>
      </c>
      <c r="P191">
        <v>5.7867866661319214</v>
      </c>
      <c r="Q191">
        <v>5.6884690189104292</v>
      </c>
      <c r="R191">
        <v>5.5879960387643113</v>
      </c>
      <c r="S191">
        <v>5.5926851350988258</v>
      </c>
      <c r="T191">
        <v>5.7941911141344127</v>
      </c>
      <c r="U191">
        <v>5.8859096719236357</v>
      </c>
      <c r="V191" s="3" t="e">
        <f>VLOOKUP(DEG!A191:A2291,A191,1,FALSE)</f>
        <v>#N/A</v>
      </c>
      <c r="X191" s="4"/>
    </row>
    <row r="192" spans="1:24" ht="15.75">
      <c r="A192" t="s">
        <v>210</v>
      </c>
      <c r="B192">
        <v>6.7144192296486871</v>
      </c>
      <c r="C192">
        <v>6.7006881737811721</v>
      </c>
      <c r="D192">
        <v>6.8324090934090815</v>
      </c>
      <c r="E192">
        <v>6.7355882142328376</v>
      </c>
      <c r="F192">
        <v>6.8598804478136195</v>
      </c>
      <c r="G192">
        <v>6.7835016362212697</v>
      </c>
      <c r="H192">
        <v>6.9540135449432592</v>
      </c>
      <c r="I192">
        <v>7.0310456640862409</v>
      </c>
      <c r="J192">
        <v>7.0546906135851817</v>
      </c>
      <c r="K192">
        <v>6.9947962100763288</v>
      </c>
      <c r="L192">
        <v>6.7647359307688557</v>
      </c>
      <c r="M192">
        <v>6.8824271055492474</v>
      </c>
      <c r="N192">
        <v>6.7476714812095659</v>
      </c>
      <c r="O192">
        <v>6.9766091604585085</v>
      </c>
      <c r="P192">
        <v>6.8277139885787674</v>
      </c>
      <c r="Q192">
        <v>6.823153676617129</v>
      </c>
      <c r="R192">
        <v>6.7608455338496762</v>
      </c>
      <c r="S192">
        <v>6.795962093224742</v>
      </c>
      <c r="T192">
        <v>6.8136600957008708</v>
      </c>
      <c r="U192">
        <v>6.9937694755575928</v>
      </c>
      <c r="V192" s="3" t="e">
        <f>VLOOKUP(DEG!A192:A2292,A192,1,FALSE)</f>
        <v>#N/A</v>
      </c>
      <c r="X192" s="4"/>
    </row>
    <row r="193" spans="1:24" ht="15.75">
      <c r="A193" t="s">
        <v>211</v>
      </c>
      <c r="B193">
        <v>3.9483407092876512</v>
      </c>
      <c r="C193">
        <v>4.4847366177764467</v>
      </c>
      <c r="D193">
        <v>3.5056561566007738</v>
      </c>
      <c r="E193">
        <v>3.9176425241947137</v>
      </c>
      <c r="F193">
        <v>4.2380008324202301</v>
      </c>
      <c r="G193">
        <v>4.0123571443316024</v>
      </c>
      <c r="H193">
        <v>3.3802602118160325</v>
      </c>
      <c r="I193">
        <v>3.9281922703738568</v>
      </c>
      <c r="J193">
        <v>3.8387855688246364</v>
      </c>
      <c r="K193">
        <v>3.7998552158927579</v>
      </c>
      <c r="L193">
        <v>4.0792425945062911</v>
      </c>
      <c r="M193">
        <v>4.0501515088241744</v>
      </c>
      <c r="N193">
        <v>3.6955988094370325</v>
      </c>
      <c r="O193">
        <v>3.752306120293996</v>
      </c>
      <c r="P193">
        <v>4.0592286101382102</v>
      </c>
      <c r="Q193">
        <v>4.4134060550892471</v>
      </c>
      <c r="R193">
        <v>4.1419113102002338</v>
      </c>
      <c r="S193">
        <v>3.8213881530489808</v>
      </c>
      <c r="T193">
        <v>3.9287178172378878</v>
      </c>
      <c r="U193">
        <v>3.4185619586317917</v>
      </c>
      <c r="V193" s="3" t="e">
        <f>VLOOKUP(DEG!A193:A2293,A193,1,FALSE)</f>
        <v>#N/A</v>
      </c>
      <c r="X193" s="4"/>
    </row>
    <row r="194" spans="1:24" ht="15.75">
      <c r="A194" t="s">
        <v>212</v>
      </c>
      <c r="B194">
        <v>3.6155650832657509</v>
      </c>
      <c r="C194">
        <v>3.6292128544960605</v>
      </c>
      <c r="D194">
        <v>3.2001185742084939</v>
      </c>
      <c r="E194">
        <v>3.575660389035082</v>
      </c>
      <c r="F194">
        <v>3.5794234369248401</v>
      </c>
      <c r="G194">
        <v>3.1890662002856494</v>
      </c>
      <c r="H194">
        <v>3.5900191588724311</v>
      </c>
      <c r="I194">
        <v>3.7949575138710356</v>
      </c>
      <c r="J194">
        <v>3.6293288930534993</v>
      </c>
      <c r="K194">
        <v>3.7655060327251544</v>
      </c>
      <c r="L194">
        <v>3.491703898085007</v>
      </c>
      <c r="M194">
        <v>3.6817481460668522</v>
      </c>
      <c r="N194">
        <v>3.45873486166272</v>
      </c>
      <c r="O194">
        <v>3.4715114090553403</v>
      </c>
      <c r="P194">
        <v>3.6898261616260695</v>
      </c>
      <c r="Q194">
        <v>3.73547033735526</v>
      </c>
      <c r="R194">
        <v>3.6807933772032362</v>
      </c>
      <c r="S194">
        <v>3.2506501034709041</v>
      </c>
      <c r="T194">
        <v>3.6960515491482204</v>
      </c>
      <c r="U194">
        <v>3.7299024973367003</v>
      </c>
      <c r="V194" s="3" t="e">
        <f>VLOOKUP(DEG!A194:A2294,A194,1,FALSE)</f>
        <v>#N/A</v>
      </c>
      <c r="X194" s="4"/>
    </row>
    <row r="195" spans="1:24" ht="15.75">
      <c r="A195" t="s">
        <v>213</v>
      </c>
      <c r="B195">
        <v>3.0228252814825476</v>
      </c>
      <c r="C195">
        <v>2.8959782036967248</v>
      </c>
      <c r="D195">
        <v>3.0911789278362547</v>
      </c>
      <c r="E195">
        <v>2.310697944623386</v>
      </c>
      <c r="F195">
        <v>3.173075404541037</v>
      </c>
      <c r="G195">
        <v>3.2315014987097164</v>
      </c>
      <c r="H195">
        <v>3.1124057362657847</v>
      </c>
      <c r="I195">
        <v>3.1149501215950921</v>
      </c>
      <c r="J195">
        <v>2.6626303518265306</v>
      </c>
      <c r="K195">
        <v>2.8092638867599584</v>
      </c>
      <c r="L195">
        <v>3.2263998254731683</v>
      </c>
      <c r="M195">
        <v>3.0655920154517773</v>
      </c>
      <c r="N195">
        <v>2.9585469670416247</v>
      </c>
      <c r="O195">
        <v>2.7379671390360016</v>
      </c>
      <c r="P195">
        <v>3.3261682964626669</v>
      </c>
      <c r="Q195">
        <v>3.0130353822562319</v>
      </c>
      <c r="R195">
        <v>3.5136614862977562</v>
      </c>
      <c r="S195">
        <v>2.9183527185049059</v>
      </c>
      <c r="T195">
        <v>2.9209428972127105</v>
      </c>
      <c r="U195">
        <v>2.7639745522478045</v>
      </c>
      <c r="V195" s="3" t="e">
        <f>VLOOKUP(DEG!A195:A2295,A195,1,FALSE)</f>
        <v>#N/A</v>
      </c>
      <c r="X195" s="4"/>
    </row>
    <row r="196" spans="1:24" ht="15.75">
      <c r="A196" t="s">
        <v>214</v>
      </c>
      <c r="B196">
        <v>4.4983884584936149</v>
      </c>
      <c r="C196">
        <v>4.3667788422217946</v>
      </c>
      <c r="D196">
        <v>4.6490629186853889</v>
      </c>
      <c r="E196">
        <v>4.5641578640197329</v>
      </c>
      <c r="F196">
        <v>4.4822785506744305</v>
      </c>
      <c r="G196">
        <v>4.6832958351710747</v>
      </c>
      <c r="H196">
        <v>4.5659611715924475</v>
      </c>
      <c r="I196">
        <v>4.5129772565111521</v>
      </c>
      <c r="J196">
        <v>4.7125877674277916</v>
      </c>
      <c r="K196">
        <v>4.6555175476558288</v>
      </c>
      <c r="L196">
        <v>4.4531988876006663</v>
      </c>
      <c r="M196">
        <v>4.3898430719534227</v>
      </c>
      <c r="N196">
        <v>4.4291321215436161</v>
      </c>
      <c r="O196">
        <v>4.7029587640817123</v>
      </c>
      <c r="P196">
        <v>4.478905690868431</v>
      </c>
      <c r="Q196">
        <v>4.6983482254841</v>
      </c>
      <c r="R196">
        <v>4.5420896734856235</v>
      </c>
      <c r="S196">
        <v>4.533944271225022</v>
      </c>
      <c r="T196">
        <v>4.454987816521272</v>
      </c>
      <c r="U196">
        <v>4.555426888519154</v>
      </c>
      <c r="V196" s="3" t="e">
        <f>VLOOKUP(DEG!A196:A2296,A196,1,FALSE)</f>
        <v>#N/A</v>
      </c>
      <c r="X196" s="4"/>
    </row>
    <row r="197" spans="1:24" ht="15.75">
      <c r="A197" t="s">
        <v>215</v>
      </c>
      <c r="B197">
        <v>2.1761626852752087</v>
      </c>
      <c r="C197">
        <v>0.9939861559504567</v>
      </c>
      <c r="D197">
        <v>1.7095528707098351</v>
      </c>
      <c r="E197">
        <v>1.6872907877742231</v>
      </c>
      <c r="F197">
        <v>1.0043862823040886</v>
      </c>
      <c r="G197">
        <v>1.4282648462841163</v>
      </c>
      <c r="H197">
        <v>0.72186726883559915</v>
      </c>
      <c r="I197">
        <v>0.87087317498819838</v>
      </c>
      <c r="J197">
        <v>1.1417096134349147</v>
      </c>
      <c r="K197">
        <v>0.60942062167742128</v>
      </c>
      <c r="L197">
        <v>0.94081342488033692</v>
      </c>
      <c r="M197">
        <v>1.2543923445073863</v>
      </c>
      <c r="N197">
        <v>1.1650853990143808</v>
      </c>
      <c r="O197">
        <v>2.3179304268904071</v>
      </c>
      <c r="P197">
        <v>1.6306909617101644</v>
      </c>
      <c r="Q197">
        <v>1.4168651754138517</v>
      </c>
      <c r="R197">
        <v>0.93223317053793064</v>
      </c>
      <c r="S197">
        <v>1.6443314618745779</v>
      </c>
      <c r="T197">
        <v>2.0631461317912985</v>
      </c>
      <c r="U197">
        <v>1.1057353742130971</v>
      </c>
      <c r="V197" s="3" t="e">
        <f>VLOOKUP(DEG!A197:A2297,A197,1,FALSE)</f>
        <v>#N/A</v>
      </c>
      <c r="X197" s="4"/>
    </row>
    <row r="198" spans="1:24" ht="15.75">
      <c r="A198" t="s">
        <v>216</v>
      </c>
      <c r="B198">
        <v>1.9245219767002806</v>
      </c>
      <c r="C198">
        <v>3.3496424015630968</v>
      </c>
      <c r="D198">
        <v>2.6830143079053879</v>
      </c>
      <c r="E198">
        <v>1.9256518966877776</v>
      </c>
      <c r="F198">
        <v>2.0708018260059551</v>
      </c>
      <c r="G198">
        <v>1.1009564892426769</v>
      </c>
      <c r="H198">
        <v>1.5017787501289663</v>
      </c>
      <c r="I198">
        <v>1.1640979288231417</v>
      </c>
      <c r="J198">
        <v>0.22734161622301147</v>
      </c>
      <c r="K198">
        <v>1.1817513502463819</v>
      </c>
      <c r="L198">
        <v>2.7977039543199012</v>
      </c>
      <c r="M198">
        <v>3.0840910287183725</v>
      </c>
      <c r="N198">
        <v>2.7121108632159787</v>
      </c>
      <c r="O198">
        <v>1.2784437279014795</v>
      </c>
      <c r="P198">
        <v>2.4304837323943023</v>
      </c>
      <c r="Q198">
        <v>-0.63878917822261139</v>
      </c>
      <c r="R198">
        <v>1.1235054198897991</v>
      </c>
      <c r="S198">
        <v>1.2321656929548741</v>
      </c>
      <c r="T198">
        <v>-0.41783975021376096</v>
      </c>
      <c r="U198">
        <v>1.7882436538438171</v>
      </c>
      <c r="V198" s="3" t="e">
        <f>VLOOKUP(DEG!A198:A2298,A198,1,FALSE)</f>
        <v>#N/A</v>
      </c>
      <c r="X198" s="4"/>
    </row>
    <row r="199" spans="1:24" ht="15.75">
      <c r="A199" t="s">
        <v>217</v>
      </c>
      <c r="B199">
        <v>8.5055971870817526</v>
      </c>
      <c r="C199">
        <v>8.8109049108045312</v>
      </c>
      <c r="D199">
        <v>8.8531754722391849</v>
      </c>
      <c r="E199">
        <v>9.0337255402012371</v>
      </c>
      <c r="F199">
        <v>8.6787781496035237</v>
      </c>
      <c r="G199">
        <v>9.1024330861666218</v>
      </c>
      <c r="H199">
        <v>9.2099002404471051</v>
      </c>
      <c r="I199">
        <v>8.9071219144988447</v>
      </c>
      <c r="J199">
        <v>9.1079327952184634</v>
      </c>
      <c r="K199">
        <v>9.2114029433947007</v>
      </c>
      <c r="L199">
        <v>8.6495718559235755</v>
      </c>
      <c r="M199">
        <v>8.8967557975780256</v>
      </c>
      <c r="N199">
        <v>9.0609841389182098</v>
      </c>
      <c r="O199">
        <v>9.221790406702139</v>
      </c>
      <c r="P199">
        <v>8.564783741951425</v>
      </c>
      <c r="Q199">
        <v>8.9403251076493611</v>
      </c>
      <c r="R199">
        <v>8.8826978697235095</v>
      </c>
      <c r="S199">
        <v>9.2254307430817288</v>
      </c>
      <c r="T199">
        <v>8.9943817263562327</v>
      </c>
      <c r="U199">
        <v>9.4276144923729692</v>
      </c>
      <c r="V199" s="3" t="e">
        <f>VLOOKUP(DEG!A199:A2299,A199,1,FALSE)</f>
        <v>#N/A</v>
      </c>
      <c r="X199" s="4"/>
    </row>
    <row r="200" spans="1:24" ht="15.75">
      <c r="A200" t="s">
        <v>218</v>
      </c>
      <c r="B200">
        <v>1.4553158070688572</v>
      </c>
      <c r="C200">
        <v>0.45688436785748915</v>
      </c>
      <c r="D200">
        <v>0.69037240083599971</v>
      </c>
      <c r="E200">
        <v>0.95565143665943886</v>
      </c>
      <c r="F200">
        <v>0.50290445099667425</v>
      </c>
      <c r="G200">
        <v>0.43043656168728156</v>
      </c>
      <c r="H200">
        <v>0.60641806856905078</v>
      </c>
      <c r="I200">
        <v>1.0221513043556787</v>
      </c>
      <c r="J200">
        <v>1.0535991259965545</v>
      </c>
      <c r="K200">
        <v>-0.38683287647573533</v>
      </c>
      <c r="L200">
        <v>0.6952404185103126</v>
      </c>
      <c r="M200">
        <v>2.6985834767304588</v>
      </c>
      <c r="N200">
        <v>0.92879558897971815</v>
      </c>
      <c r="O200">
        <v>-0.25108853406839915</v>
      </c>
      <c r="P200">
        <v>0.16086923048741142</v>
      </c>
      <c r="Q200">
        <v>0.24414654454798546</v>
      </c>
      <c r="R200">
        <v>-2.2698349189019398</v>
      </c>
      <c r="S200">
        <v>0.39259811862650645</v>
      </c>
      <c r="T200">
        <v>-0.62629389546592229</v>
      </c>
      <c r="U200">
        <v>1.0765060729026414</v>
      </c>
      <c r="V200" s="3" t="e">
        <f>VLOOKUP(DEG!A200:A2300,A200,1,FALSE)</f>
        <v>#N/A</v>
      </c>
      <c r="X200" s="4"/>
    </row>
    <row r="201" spans="1:24" ht="15.75">
      <c r="A201" t="s">
        <v>219</v>
      </c>
      <c r="B201">
        <v>6.0788468111512808</v>
      </c>
      <c r="C201">
        <v>5.9791849170769549</v>
      </c>
      <c r="D201">
        <v>6.1086116486063551</v>
      </c>
      <c r="E201">
        <v>6.0409156694950177</v>
      </c>
      <c r="F201">
        <v>6.0712175246155482</v>
      </c>
      <c r="G201">
        <v>6.2912813352604582</v>
      </c>
      <c r="H201">
        <v>6.1462325842702681</v>
      </c>
      <c r="I201">
        <v>6.1599363076790006</v>
      </c>
      <c r="J201">
        <v>5.8328267275720727</v>
      </c>
      <c r="K201">
        <v>6.1580565010257393</v>
      </c>
      <c r="L201">
        <v>6.238918905048715</v>
      </c>
      <c r="M201">
        <v>6.0932729501589762</v>
      </c>
      <c r="N201">
        <v>6.1592205482826614</v>
      </c>
      <c r="O201">
        <v>5.9446349257210578</v>
      </c>
      <c r="P201">
        <v>6.2010912011823898</v>
      </c>
      <c r="Q201">
        <v>6.2025082769920914</v>
      </c>
      <c r="R201">
        <v>6.1880257487781254</v>
      </c>
      <c r="S201">
        <v>6.1079387402489607</v>
      </c>
      <c r="T201">
        <v>6.1934164196645405</v>
      </c>
      <c r="U201">
        <v>6.1578482044999685</v>
      </c>
      <c r="V201" s="3" t="e">
        <f>VLOOKUP(DEG!A201:A2301,A201,1,FALSE)</f>
        <v>#N/A</v>
      </c>
      <c r="X201" s="4"/>
    </row>
    <row r="202" spans="1:24" ht="15.75">
      <c r="A202" t="s">
        <v>220</v>
      </c>
      <c r="B202">
        <v>4.7173988298268501</v>
      </c>
      <c r="C202">
        <v>4.7903646443989567</v>
      </c>
      <c r="D202">
        <v>4.4783506395896291</v>
      </c>
      <c r="E202">
        <v>4.6942511144217169</v>
      </c>
      <c r="F202">
        <v>4.9107929356918145</v>
      </c>
      <c r="G202">
        <v>4.8539152628382318</v>
      </c>
      <c r="H202">
        <v>4.3296582468198004</v>
      </c>
      <c r="I202">
        <v>4.7105189831977192</v>
      </c>
      <c r="J202">
        <v>4.9016836023609489</v>
      </c>
      <c r="K202">
        <v>4.7212001549464988</v>
      </c>
      <c r="L202">
        <v>4.8001193112326046</v>
      </c>
      <c r="M202">
        <v>4.7001884186138847</v>
      </c>
      <c r="N202">
        <v>4.7175378944883875</v>
      </c>
      <c r="O202">
        <v>4.6503675413486114</v>
      </c>
      <c r="P202">
        <v>4.6458230826462543</v>
      </c>
      <c r="Q202">
        <v>4.7637506109641725</v>
      </c>
      <c r="R202">
        <v>4.7766745263646193</v>
      </c>
      <c r="S202">
        <v>4.5776942143409123</v>
      </c>
      <c r="T202">
        <v>4.616886939149051</v>
      </c>
      <c r="U202">
        <v>4.5713256160088633</v>
      </c>
      <c r="V202" s="3" t="e">
        <f>VLOOKUP(DEG!A202:A2302,A202,1,FALSE)</f>
        <v>#N/A</v>
      </c>
      <c r="X202" s="4"/>
    </row>
    <row r="203" spans="1:24" ht="15.75">
      <c r="A203" t="s">
        <v>221</v>
      </c>
      <c r="B203">
        <v>5.6131694747339287</v>
      </c>
      <c r="C203">
        <v>5.5202365302318359</v>
      </c>
      <c r="D203">
        <v>5.7198194331533232</v>
      </c>
      <c r="E203">
        <v>5.8351112158224971</v>
      </c>
      <c r="F203">
        <v>5.6917541548806776</v>
      </c>
      <c r="G203">
        <v>5.9609113495412798</v>
      </c>
      <c r="H203">
        <v>5.7216762553032305</v>
      </c>
      <c r="I203">
        <v>5.7907229211587206</v>
      </c>
      <c r="J203">
        <v>5.7422046454883837</v>
      </c>
      <c r="K203">
        <v>5.6226933248553443</v>
      </c>
      <c r="L203">
        <v>5.7688025498657778</v>
      </c>
      <c r="M203">
        <v>5.8258423441062916</v>
      </c>
      <c r="N203">
        <v>5.8676797934347737</v>
      </c>
      <c r="O203">
        <v>5.7222659743335029</v>
      </c>
      <c r="P203">
        <v>5.7254750426170169</v>
      </c>
      <c r="Q203">
        <v>5.6820254629388769</v>
      </c>
      <c r="R203">
        <v>5.8016005785252487</v>
      </c>
      <c r="S203">
        <v>5.576333355128984</v>
      </c>
      <c r="T203">
        <v>5.9188484661228866</v>
      </c>
      <c r="U203">
        <v>6.0026274837094551</v>
      </c>
      <c r="V203" s="3" t="e">
        <f>VLOOKUP(DEG!A203:A2303,A203,1,FALSE)</f>
        <v>#N/A</v>
      </c>
      <c r="X203" s="4"/>
    </row>
    <row r="204" spans="1:24" ht="15.75">
      <c r="A204" t="s">
        <v>222</v>
      </c>
      <c r="B204">
        <v>5.8550186072943582</v>
      </c>
      <c r="C204">
        <v>5.7133580978488876</v>
      </c>
      <c r="D204">
        <v>5.9261748284728926</v>
      </c>
      <c r="E204">
        <v>5.9776574706072978</v>
      </c>
      <c r="F204">
        <v>5.9289897822070543</v>
      </c>
      <c r="G204">
        <v>5.973943814504004</v>
      </c>
      <c r="H204">
        <v>5.9905933868107999</v>
      </c>
      <c r="I204">
        <v>6.0712048907615044</v>
      </c>
      <c r="J204">
        <v>6.3197591210839628</v>
      </c>
      <c r="K204">
        <v>6.1053817445677225</v>
      </c>
      <c r="L204">
        <v>5.7690793736646375</v>
      </c>
      <c r="M204">
        <v>5.8006416855410361</v>
      </c>
      <c r="N204">
        <v>5.9387557844679382</v>
      </c>
      <c r="O204">
        <v>6.0212565222270671</v>
      </c>
      <c r="P204">
        <v>5.8797118348557413</v>
      </c>
      <c r="Q204">
        <v>6.0762942700679465</v>
      </c>
      <c r="R204">
        <v>5.949735029254974</v>
      </c>
      <c r="S204">
        <v>5.9320589809281943</v>
      </c>
      <c r="T204">
        <v>6.1140569975717014</v>
      </c>
      <c r="U204">
        <v>6.0771030996285642</v>
      </c>
      <c r="V204" s="3" t="e">
        <f>VLOOKUP(DEG!A204:A2304,A204,1,FALSE)</f>
        <v>#N/A</v>
      </c>
      <c r="X204" s="4"/>
    </row>
    <row r="205" spans="1:24" ht="15.75">
      <c r="A205" t="s">
        <v>223</v>
      </c>
      <c r="B205">
        <v>1.8024891464397135</v>
      </c>
      <c r="C205">
        <v>0.76840743428236713</v>
      </c>
      <c r="D205">
        <v>0.94851149704456861</v>
      </c>
      <c r="E205">
        <v>1.4957847246897724</v>
      </c>
      <c r="F205">
        <v>1.4194010077824142</v>
      </c>
      <c r="G205">
        <v>1.8851747578014029</v>
      </c>
      <c r="H205">
        <v>1.54191585978281</v>
      </c>
      <c r="I205">
        <v>1.0286525645855802</v>
      </c>
      <c r="J205">
        <v>1.1040737902324369</v>
      </c>
      <c r="K205">
        <v>1.1179109255617867</v>
      </c>
      <c r="L205">
        <v>1.5921849822854708</v>
      </c>
      <c r="M205">
        <v>1.0141330419318324</v>
      </c>
      <c r="N205">
        <v>0.841767722478035</v>
      </c>
      <c r="O205">
        <v>0.59130352219266635</v>
      </c>
      <c r="P205">
        <v>1.3273288248148436</v>
      </c>
      <c r="Q205">
        <v>1.8177228014187266</v>
      </c>
      <c r="R205">
        <v>1.1910018419048305</v>
      </c>
      <c r="S205">
        <v>1.5898638977612403</v>
      </c>
      <c r="T205">
        <v>2.2892858553301356</v>
      </c>
      <c r="U205">
        <v>1.2387551459224695</v>
      </c>
      <c r="V205" s="3" t="e">
        <f>VLOOKUP(DEG!A205:A2305,A205,1,FALSE)</f>
        <v>#N/A</v>
      </c>
      <c r="X205" s="4"/>
    </row>
    <row r="206" spans="1:24" ht="15.75">
      <c r="A206" t="s">
        <v>224</v>
      </c>
      <c r="B206">
        <v>6.1641237810481604</v>
      </c>
      <c r="C206">
        <v>6.2870044300739441</v>
      </c>
      <c r="D206">
        <v>6.3234460414955747</v>
      </c>
      <c r="E206">
        <v>6.2191186818903619</v>
      </c>
      <c r="F206">
        <v>6.2896151929467523</v>
      </c>
      <c r="G206">
        <v>6.2401611140463737</v>
      </c>
      <c r="H206">
        <v>6.3022988332924363</v>
      </c>
      <c r="I206">
        <v>6.3163440353283784</v>
      </c>
      <c r="J206">
        <v>6.0071475397094325</v>
      </c>
      <c r="K206">
        <v>6.109594597990796</v>
      </c>
      <c r="L206">
        <v>6.4380701059216054</v>
      </c>
      <c r="M206">
        <v>6.3921681627396163</v>
      </c>
      <c r="N206">
        <v>6.3400748697162737</v>
      </c>
      <c r="O206">
        <v>6.2586095069677983</v>
      </c>
      <c r="P206">
        <v>6.4699560041224844</v>
      </c>
      <c r="Q206">
        <v>6.3112242119881587</v>
      </c>
      <c r="R206">
        <v>6.208678975313445</v>
      </c>
      <c r="S206">
        <v>6.1157570425925547</v>
      </c>
      <c r="T206">
        <v>6.3604347401757622</v>
      </c>
      <c r="U206">
        <v>6.2276112615198729</v>
      </c>
      <c r="V206" s="3" t="e">
        <f>VLOOKUP(DEG!A206:A2306,A206,1,FALSE)</f>
        <v>#N/A</v>
      </c>
      <c r="X206" s="4"/>
    </row>
    <row r="207" spans="1:24" ht="15.75">
      <c r="A207" t="s">
        <v>225</v>
      </c>
      <c r="B207">
        <v>6.5933581471001093</v>
      </c>
      <c r="C207">
        <v>6.525641631141557</v>
      </c>
      <c r="D207">
        <v>6.6826806116727306</v>
      </c>
      <c r="E207">
        <v>6.6365448364421162</v>
      </c>
      <c r="F207">
        <v>6.68044140502482</v>
      </c>
      <c r="G207">
        <v>6.9529062060708604</v>
      </c>
      <c r="H207">
        <v>6.4656705752478736</v>
      </c>
      <c r="I207">
        <v>6.7142058546047103</v>
      </c>
      <c r="J207">
        <v>6.6910117239305746</v>
      </c>
      <c r="K207">
        <v>6.6437094938885242</v>
      </c>
      <c r="L207">
        <v>6.6246999706324727</v>
      </c>
      <c r="M207">
        <v>6.7516552352672701</v>
      </c>
      <c r="N207">
        <v>6.7366861860375966</v>
      </c>
      <c r="O207">
        <v>6.7457311676756211</v>
      </c>
      <c r="P207">
        <v>6.6633497016726793</v>
      </c>
      <c r="Q207">
        <v>6.6890214379547546</v>
      </c>
      <c r="R207">
        <v>6.6835877513884423</v>
      </c>
      <c r="S207">
        <v>6.6052069993594857</v>
      </c>
      <c r="T207">
        <v>6.6981820776422296</v>
      </c>
      <c r="U207">
        <v>6.7431095004160895</v>
      </c>
      <c r="V207" s="3" t="e">
        <f>VLOOKUP(DEG!A207:A2307,A207,1,FALSE)</f>
        <v>#N/A</v>
      </c>
      <c r="X207" s="4"/>
    </row>
    <row r="208" spans="1:24" ht="15.75">
      <c r="A208" t="s">
        <v>226</v>
      </c>
      <c r="B208">
        <v>6.304737384630843</v>
      </c>
      <c r="C208">
        <v>6.3062265352136908</v>
      </c>
      <c r="D208">
        <v>6.4450369841653705</v>
      </c>
      <c r="E208">
        <v>6.4111645679521629</v>
      </c>
      <c r="F208">
        <v>6.4144461086974074</v>
      </c>
      <c r="G208">
        <v>6.8070316943841283</v>
      </c>
      <c r="H208">
        <v>6.6301938855680111</v>
      </c>
      <c r="I208">
        <v>6.5705125283236141</v>
      </c>
      <c r="J208">
        <v>6.5615275699874669</v>
      </c>
      <c r="K208">
        <v>6.7038680555535253</v>
      </c>
      <c r="L208">
        <v>6.4379960469359432</v>
      </c>
      <c r="M208">
        <v>6.5436429776285534</v>
      </c>
      <c r="N208">
        <v>6.632421507033281</v>
      </c>
      <c r="O208">
        <v>6.6627179066247253</v>
      </c>
      <c r="P208">
        <v>6.4232659497241738</v>
      </c>
      <c r="Q208">
        <v>6.5266595588331704</v>
      </c>
      <c r="R208">
        <v>6.4548753994924262</v>
      </c>
      <c r="S208">
        <v>6.6691414041841846</v>
      </c>
      <c r="T208">
        <v>6.7115345684483634</v>
      </c>
      <c r="U208">
        <v>6.8831849689842111</v>
      </c>
      <c r="V208" s="3" t="e">
        <f>VLOOKUP(DEG!A208:A2308,A208,1,FALSE)</f>
        <v>#N/A</v>
      </c>
      <c r="X208" s="4"/>
    </row>
    <row r="209" spans="1:24" ht="15.75">
      <c r="A209" t="s">
        <v>227</v>
      </c>
      <c r="B209">
        <v>6.3430244692139688</v>
      </c>
      <c r="C209">
        <v>6.340983086708202</v>
      </c>
      <c r="D209">
        <v>6.4430772352831207</v>
      </c>
      <c r="E209">
        <v>6.2953940766576872</v>
      </c>
      <c r="F209">
        <v>6.3622661174335855</v>
      </c>
      <c r="G209">
        <v>6.5482195768107436</v>
      </c>
      <c r="H209">
        <v>6.4763096012822903</v>
      </c>
      <c r="I209">
        <v>6.559336948017136</v>
      </c>
      <c r="J209">
        <v>6.3145720550302959</v>
      </c>
      <c r="K209">
        <v>6.235926213301223</v>
      </c>
      <c r="L209">
        <v>6.3729621894045572</v>
      </c>
      <c r="M209">
        <v>6.5450530291718403</v>
      </c>
      <c r="N209">
        <v>6.3008475092078688</v>
      </c>
      <c r="O209">
        <v>6.2467417567530346</v>
      </c>
      <c r="P209">
        <v>6.3500825206315756</v>
      </c>
      <c r="Q209">
        <v>6.4834928016124129</v>
      </c>
      <c r="R209">
        <v>6.4360836350629631</v>
      </c>
      <c r="S209">
        <v>6.4281531021931944</v>
      </c>
      <c r="T209">
        <v>6.511089964283105</v>
      </c>
      <c r="U209">
        <v>6.3498270003742503</v>
      </c>
      <c r="V209" s="3" t="e">
        <f>VLOOKUP(DEG!A209:A2309,A209,1,FALSE)</f>
        <v>#N/A</v>
      </c>
      <c r="X209" s="4"/>
    </row>
    <row r="210" spans="1:24" ht="15.75">
      <c r="A210" t="s">
        <v>228</v>
      </c>
      <c r="B210">
        <v>2.4468530819239498</v>
      </c>
      <c r="C210">
        <v>2.9631793965767761</v>
      </c>
      <c r="D210">
        <v>2.4116507784088625</v>
      </c>
      <c r="E210">
        <v>2.6351163678594247</v>
      </c>
      <c r="F210">
        <v>2.5601228373262508</v>
      </c>
      <c r="G210">
        <v>4.848281517992441</v>
      </c>
      <c r="H210">
        <v>2.5482245886310531</v>
      </c>
      <c r="I210">
        <v>2.4036567944375853</v>
      </c>
      <c r="J210">
        <v>2.2193585228736201</v>
      </c>
      <c r="K210">
        <v>3.4691607055935503</v>
      </c>
      <c r="L210">
        <v>2.9427048873067956</v>
      </c>
      <c r="M210">
        <v>2.9731354976804152</v>
      </c>
      <c r="N210">
        <v>3.2210328556194345</v>
      </c>
      <c r="O210">
        <v>2.7656476819719025</v>
      </c>
      <c r="P210">
        <v>3.0051780615839108</v>
      </c>
      <c r="Q210">
        <v>3.2561296559149469</v>
      </c>
      <c r="R210">
        <v>3.2177857488686157</v>
      </c>
      <c r="S210">
        <v>3.2888829220512297</v>
      </c>
      <c r="T210">
        <v>3.3329354453041113</v>
      </c>
      <c r="U210">
        <v>4.2491113368072577</v>
      </c>
      <c r="V210" s="3" t="e">
        <f>VLOOKUP(DEG!A210:A2310,A210,1,FALSE)</f>
        <v>#N/A</v>
      </c>
      <c r="X210" s="4"/>
    </row>
    <row r="211" spans="1:24" ht="15.75">
      <c r="A211" t="s">
        <v>229</v>
      </c>
      <c r="B211">
        <v>6.7619450326667376</v>
      </c>
      <c r="C211">
        <v>6.786256906316269</v>
      </c>
      <c r="D211">
        <v>7.0038610787583346</v>
      </c>
      <c r="E211">
        <v>6.9104428814414023</v>
      </c>
      <c r="F211">
        <v>6.9317100971415808</v>
      </c>
      <c r="G211">
        <v>7.1927584017259463</v>
      </c>
      <c r="H211">
        <v>6.9421962302721365</v>
      </c>
      <c r="I211">
        <v>6.7959275078365078</v>
      </c>
      <c r="J211">
        <v>6.7972483471663896</v>
      </c>
      <c r="K211">
        <v>6.9299900400267793</v>
      </c>
      <c r="L211">
        <v>6.9735187568772972</v>
      </c>
      <c r="M211">
        <v>6.9941586062890373</v>
      </c>
      <c r="N211">
        <v>7.0252681143337643</v>
      </c>
      <c r="O211">
        <v>7.0212004483395232</v>
      </c>
      <c r="P211">
        <v>6.9048504995874831</v>
      </c>
      <c r="Q211">
        <v>6.8170394487101698</v>
      </c>
      <c r="R211">
        <v>6.7313233260169278</v>
      </c>
      <c r="S211">
        <v>6.8613116547597759</v>
      </c>
      <c r="T211">
        <v>6.9336007918591056</v>
      </c>
      <c r="U211">
        <v>7.1762956664107582</v>
      </c>
      <c r="V211" s="3" t="e">
        <f>VLOOKUP(DEG!A211:A2311,A211,1,FALSE)</f>
        <v>#N/A</v>
      </c>
      <c r="X211" s="4"/>
    </row>
    <row r="212" spans="1:24" ht="15.75">
      <c r="A212" t="s">
        <v>230</v>
      </c>
      <c r="B212">
        <v>8.2449006001732688</v>
      </c>
      <c r="C212">
        <v>8.0351170849007545</v>
      </c>
      <c r="D212">
        <v>8.542562133695494</v>
      </c>
      <c r="E212">
        <v>7.9180185712631115</v>
      </c>
      <c r="F212">
        <v>8.193294384697543</v>
      </c>
      <c r="G212">
        <v>8.0776867763012099</v>
      </c>
      <c r="H212">
        <v>8.2939971009951297</v>
      </c>
      <c r="I212">
        <v>8.1633035897305515</v>
      </c>
      <c r="J212">
        <v>7.8962341644186917</v>
      </c>
      <c r="K212">
        <v>7.7565603233991895</v>
      </c>
      <c r="L212">
        <v>8.1100083233335081</v>
      </c>
      <c r="M212">
        <v>7.9036903147276893</v>
      </c>
      <c r="N212">
        <v>7.8006799195903236</v>
      </c>
      <c r="O212">
        <v>8.2346118111044753</v>
      </c>
      <c r="P212">
        <v>8.4178324908718896</v>
      </c>
      <c r="Q212">
        <v>8.3415835680848236</v>
      </c>
      <c r="R212">
        <v>8.1685540530034011</v>
      </c>
      <c r="S212">
        <v>8.0853163464341229</v>
      </c>
      <c r="T212">
        <v>8.5490882820064193</v>
      </c>
      <c r="U212">
        <v>7.997480414218507</v>
      </c>
      <c r="V212" s="3" t="e">
        <f>VLOOKUP(DEG!A212:A2312,A212,1,FALSE)</f>
        <v>#N/A</v>
      </c>
      <c r="X212" s="4"/>
    </row>
    <row r="213" spans="1:24" ht="15.75">
      <c r="A213" t="s">
        <v>231</v>
      </c>
      <c r="B213">
        <v>4.603324388358601</v>
      </c>
      <c r="C213">
        <v>4.3926223710898631</v>
      </c>
      <c r="D213">
        <v>4.4157019922900442</v>
      </c>
      <c r="E213">
        <v>4.6105004849622686</v>
      </c>
      <c r="F213">
        <v>4.5136401521528837</v>
      </c>
      <c r="G213">
        <v>5.1699759762892459</v>
      </c>
      <c r="H213">
        <v>4.7184703107508223</v>
      </c>
      <c r="I213">
        <v>4.8085062000076002</v>
      </c>
      <c r="J213">
        <v>4.4549836647639127</v>
      </c>
      <c r="K213">
        <v>4.5992234053771313</v>
      </c>
      <c r="L213">
        <v>4.8394327586597585</v>
      </c>
      <c r="M213">
        <v>4.7336484701709445</v>
      </c>
      <c r="N213">
        <v>4.6292771186487895</v>
      </c>
      <c r="O213">
        <v>4.2466562414289859</v>
      </c>
      <c r="P213">
        <v>4.4857067156358434</v>
      </c>
      <c r="Q213">
        <v>4.853054010129437</v>
      </c>
      <c r="R213">
        <v>4.677389068836483</v>
      </c>
      <c r="S213">
        <v>4.7458296374717674</v>
      </c>
      <c r="T213">
        <v>4.8001020368291698</v>
      </c>
      <c r="U213">
        <v>5.0035406026988101</v>
      </c>
      <c r="V213" s="3" t="e">
        <f>VLOOKUP(DEG!A213:A2313,A213,1,FALSE)</f>
        <v>#N/A</v>
      </c>
      <c r="X213" s="4"/>
    </row>
    <row r="214" spans="1:24" ht="15.75">
      <c r="A214" t="s">
        <v>232</v>
      </c>
      <c r="B214">
        <v>7.7319053346449707</v>
      </c>
      <c r="C214">
        <v>7.5277393578100043</v>
      </c>
      <c r="D214">
        <v>7.6860687881031629</v>
      </c>
      <c r="E214">
        <v>7.6828859613302747</v>
      </c>
      <c r="F214">
        <v>7.6878344429783549</v>
      </c>
      <c r="G214">
        <v>7.9375214820501414</v>
      </c>
      <c r="H214">
        <v>7.620611707655506</v>
      </c>
      <c r="I214">
        <v>7.6937863536137794</v>
      </c>
      <c r="J214">
        <v>7.6692730844580623</v>
      </c>
      <c r="K214">
        <v>7.6584802544175199</v>
      </c>
      <c r="L214">
        <v>7.7778331677258139</v>
      </c>
      <c r="M214">
        <v>7.6901946747046557</v>
      </c>
      <c r="N214">
        <v>7.6553609275225138</v>
      </c>
      <c r="O214">
        <v>7.6313851884298751</v>
      </c>
      <c r="P214">
        <v>7.710884800637297</v>
      </c>
      <c r="Q214">
        <v>7.7902367190625847</v>
      </c>
      <c r="R214">
        <v>7.7953192124656665</v>
      </c>
      <c r="S214">
        <v>7.6307427910514471</v>
      </c>
      <c r="T214">
        <v>7.6634486369060495</v>
      </c>
      <c r="U214">
        <v>7.6487487781588159</v>
      </c>
      <c r="V214" s="3" t="e">
        <f>VLOOKUP(DEG!A214:A2314,A214,1,FALSE)</f>
        <v>#N/A</v>
      </c>
      <c r="X214" s="4"/>
    </row>
    <row r="215" spans="1:24" ht="15.75">
      <c r="A215" t="s">
        <v>233</v>
      </c>
      <c r="B215">
        <v>6.4262083619671131</v>
      </c>
      <c r="C215">
        <v>6.3772106739473964</v>
      </c>
      <c r="D215">
        <v>6.4477945189354378</v>
      </c>
      <c r="E215">
        <v>6.4802397945179662</v>
      </c>
      <c r="F215">
        <v>6.427998542717285</v>
      </c>
      <c r="G215">
        <v>6.3504506165873655</v>
      </c>
      <c r="H215">
        <v>6.4511056174259451</v>
      </c>
      <c r="I215">
        <v>6.4502123625698333</v>
      </c>
      <c r="J215">
        <v>6.5161031255901234</v>
      </c>
      <c r="K215">
        <v>6.5876240208158059</v>
      </c>
      <c r="L215">
        <v>6.3864831080290614</v>
      </c>
      <c r="M215">
        <v>6.3750747555394573</v>
      </c>
      <c r="N215">
        <v>6.4688600709368895</v>
      </c>
      <c r="O215">
        <v>6.4742296833211563</v>
      </c>
      <c r="P215">
        <v>6.425452457428233</v>
      </c>
      <c r="Q215">
        <v>6.4553657220807086</v>
      </c>
      <c r="R215">
        <v>6.5645205760954521</v>
      </c>
      <c r="S215">
        <v>6.4154290169129222</v>
      </c>
      <c r="T215">
        <v>6.3290246503040359</v>
      </c>
      <c r="U215">
        <v>6.3111036392217645</v>
      </c>
      <c r="V215" s="3" t="e">
        <f>VLOOKUP(DEG!A215:A2315,A215,1,FALSE)</f>
        <v>#N/A</v>
      </c>
      <c r="X215" s="4"/>
    </row>
    <row r="216" spans="1:24" ht="15.75">
      <c r="A216" t="s">
        <v>234</v>
      </c>
      <c r="B216">
        <v>0.54031338838597054</v>
      </c>
      <c r="C216">
        <v>0.77283683606725884</v>
      </c>
      <c r="D216">
        <v>-0.6536204772779961</v>
      </c>
      <c r="E216">
        <v>0.85496137997363708</v>
      </c>
      <c r="F216">
        <v>0.35716189422568734</v>
      </c>
      <c r="G216">
        <v>-2.3849903277346507</v>
      </c>
      <c r="H216">
        <v>0.31566939379610359</v>
      </c>
      <c r="I216">
        <v>-0.13491556103908658</v>
      </c>
      <c r="J216">
        <v>-0.57963295520392766</v>
      </c>
      <c r="K216">
        <v>-0.11372538676689417</v>
      </c>
      <c r="L216">
        <v>0.7631576318390233</v>
      </c>
      <c r="M216">
        <v>-0.32341687415647846</v>
      </c>
      <c r="N216">
        <v>3.5592618446221858E-2</v>
      </c>
      <c r="O216">
        <v>0.1706997485082945</v>
      </c>
      <c r="P216">
        <v>-0.32327502655892804</v>
      </c>
      <c r="Q216">
        <v>-0.64415678424144041</v>
      </c>
      <c r="R216">
        <v>-0.41952148493616237</v>
      </c>
      <c r="S216">
        <v>-4.4887708060448235E-2</v>
      </c>
      <c r="T216">
        <v>-1.1905958111002384</v>
      </c>
      <c r="U216">
        <v>0.75664516013215988</v>
      </c>
      <c r="V216" s="3" t="e">
        <f>VLOOKUP(DEG!A216:A2316,A216,1,FALSE)</f>
        <v>#N/A</v>
      </c>
      <c r="X216" s="4"/>
    </row>
    <row r="217" spans="1:24" ht="15.75">
      <c r="A217" t="s">
        <v>235</v>
      </c>
      <c r="B217">
        <v>5.7401518809475096</v>
      </c>
      <c r="C217">
        <v>5.8029005393555817</v>
      </c>
      <c r="D217">
        <v>5.9753587330453426</v>
      </c>
      <c r="E217">
        <v>5.8661463969405041</v>
      </c>
      <c r="F217">
        <v>5.9637955451188356</v>
      </c>
      <c r="G217">
        <v>6.3455931883625034</v>
      </c>
      <c r="H217">
        <v>5.9043167642159045</v>
      </c>
      <c r="I217">
        <v>5.8844419223014617</v>
      </c>
      <c r="J217">
        <v>5.8677200307954953</v>
      </c>
      <c r="K217">
        <v>6.1201093168781053</v>
      </c>
      <c r="L217">
        <v>5.88041531688246</v>
      </c>
      <c r="M217">
        <v>5.9389929638169194</v>
      </c>
      <c r="N217">
        <v>6.0251647572838074</v>
      </c>
      <c r="O217">
        <v>5.979058478465805</v>
      </c>
      <c r="P217">
        <v>5.9833066668479953</v>
      </c>
      <c r="Q217">
        <v>5.9972003215317491</v>
      </c>
      <c r="R217">
        <v>5.9783225231227366</v>
      </c>
      <c r="S217">
        <v>6.0008500033533991</v>
      </c>
      <c r="T217">
        <v>5.9503744891303416</v>
      </c>
      <c r="U217">
        <v>6.2383122561302198</v>
      </c>
      <c r="V217" s="3" t="e">
        <f>VLOOKUP(DEG!A217:A2317,A217,1,FALSE)</f>
        <v>#N/A</v>
      </c>
      <c r="X217" s="4"/>
    </row>
    <row r="218" spans="1:24" ht="15.75">
      <c r="A218" t="s">
        <v>236</v>
      </c>
      <c r="B218">
        <v>4.9664897205330885</v>
      </c>
      <c r="C218">
        <v>5.5274499272435698</v>
      </c>
      <c r="D218">
        <v>4.9640134469503341</v>
      </c>
      <c r="E218">
        <v>5.2940291017481025</v>
      </c>
      <c r="F218">
        <v>5.140089124878684</v>
      </c>
      <c r="G218">
        <v>6.5842578800677556</v>
      </c>
      <c r="H218">
        <v>4.7366226008991159</v>
      </c>
      <c r="I218">
        <v>4.7198158938011527</v>
      </c>
      <c r="J218">
        <v>5.1448951411989441</v>
      </c>
      <c r="K218">
        <v>6.1085545390711786</v>
      </c>
      <c r="L218">
        <v>5.216309501925009</v>
      </c>
      <c r="M218">
        <v>5.0564649595059512</v>
      </c>
      <c r="N218">
        <v>5.6923598817457739</v>
      </c>
      <c r="O218">
        <v>5.3125089764954003</v>
      </c>
      <c r="P218">
        <v>5.0903851487397107</v>
      </c>
      <c r="Q218">
        <v>5.1206398089233245</v>
      </c>
      <c r="R218">
        <v>5.2243081860310836</v>
      </c>
      <c r="S218">
        <v>5.4647786311560598</v>
      </c>
      <c r="T218">
        <v>5.4942912990866599</v>
      </c>
      <c r="U218">
        <v>6.3416306974861216</v>
      </c>
      <c r="V218" s="3" t="e">
        <f>VLOOKUP(DEG!A218:A2318,A218,1,FALSE)</f>
        <v>#N/A</v>
      </c>
      <c r="X218" s="4"/>
    </row>
    <row r="219" spans="1:24" ht="15.75">
      <c r="A219" t="s">
        <v>237</v>
      </c>
      <c r="B219">
        <v>8.338641812220942</v>
      </c>
      <c r="C219">
        <v>8.4872625760432587</v>
      </c>
      <c r="D219">
        <v>8.4262276456334533</v>
      </c>
      <c r="E219">
        <v>8.4138373725163103</v>
      </c>
      <c r="F219">
        <v>8.4747589760750817</v>
      </c>
      <c r="G219">
        <v>8.5355938764032615</v>
      </c>
      <c r="H219">
        <v>8.4891154518461605</v>
      </c>
      <c r="I219">
        <v>8.4770389011901131</v>
      </c>
      <c r="J219">
        <v>8.4473112121845269</v>
      </c>
      <c r="K219">
        <v>8.510430500318904</v>
      </c>
      <c r="L219">
        <v>8.4289098967337708</v>
      </c>
      <c r="M219">
        <v>8.4920098091662481</v>
      </c>
      <c r="N219">
        <v>8.488907154112038</v>
      </c>
      <c r="O219">
        <v>8.4675238437788298</v>
      </c>
      <c r="P219">
        <v>8.3669414898733194</v>
      </c>
      <c r="Q219">
        <v>8.5126244999434864</v>
      </c>
      <c r="R219">
        <v>8.4263551251815869</v>
      </c>
      <c r="S219">
        <v>8.4626363787304903</v>
      </c>
      <c r="T219">
        <v>8.395495534347253</v>
      </c>
      <c r="U219">
        <v>8.6437553556943509</v>
      </c>
      <c r="V219" s="3" t="e">
        <f>VLOOKUP(DEG!A219:A2319,A219,1,FALSE)</f>
        <v>#N/A</v>
      </c>
      <c r="X219" s="4"/>
    </row>
    <row r="220" spans="1:24" ht="15.75">
      <c r="A220" t="s">
        <v>238</v>
      </c>
      <c r="B220">
        <v>5.2838643125117075</v>
      </c>
      <c r="C220">
        <v>5.2065643619781845</v>
      </c>
      <c r="D220">
        <v>5.3824303496040304</v>
      </c>
      <c r="E220">
        <v>5.2536243418932784</v>
      </c>
      <c r="F220">
        <v>5.360282482223286</v>
      </c>
      <c r="G220">
        <v>5.2807482415394889</v>
      </c>
      <c r="H220">
        <v>5.0647989091514907</v>
      </c>
      <c r="I220">
        <v>4.9800054345073521</v>
      </c>
      <c r="J220">
        <v>4.914730591272173</v>
      </c>
      <c r="K220">
        <v>4.9450513006091246</v>
      </c>
      <c r="L220">
        <v>5.2629658526165262</v>
      </c>
      <c r="M220">
        <v>5.3395295239592144</v>
      </c>
      <c r="N220">
        <v>5.1464784694382768</v>
      </c>
      <c r="O220">
        <v>5.2163824034522897</v>
      </c>
      <c r="P220">
        <v>5.6450912089072895</v>
      </c>
      <c r="Q220">
        <v>5.1649204341733679</v>
      </c>
      <c r="R220">
        <v>5.0050957201151434</v>
      </c>
      <c r="S220">
        <v>5.046974536683047</v>
      </c>
      <c r="T220">
        <v>5.3666141426206435</v>
      </c>
      <c r="U220">
        <v>5.1303635259741132</v>
      </c>
      <c r="V220" s="3" t="e">
        <f>VLOOKUP(DEG!A220:A2320,A220,1,FALSE)</f>
        <v>#N/A</v>
      </c>
      <c r="X220" s="4"/>
    </row>
    <row r="221" spans="1:24" ht="15.75">
      <c r="A221" t="s">
        <v>239</v>
      </c>
      <c r="B221">
        <v>5.3152924035072244</v>
      </c>
      <c r="C221">
        <v>5.4484543900341835</v>
      </c>
      <c r="D221">
        <v>5.5692768342901537</v>
      </c>
      <c r="E221">
        <v>5.5198552061722532</v>
      </c>
      <c r="F221">
        <v>5.5069107152773533</v>
      </c>
      <c r="G221">
        <v>5.9359742846616728</v>
      </c>
      <c r="H221">
        <v>5.460165875296572</v>
      </c>
      <c r="I221">
        <v>5.5672888723607805</v>
      </c>
      <c r="J221">
        <v>5.5277560207238334</v>
      </c>
      <c r="K221">
        <v>5.6146358110247929</v>
      </c>
      <c r="L221">
        <v>5.459587227448945</v>
      </c>
      <c r="M221">
        <v>5.7255749541183141</v>
      </c>
      <c r="N221">
        <v>5.5977993003400339</v>
      </c>
      <c r="O221">
        <v>5.6217768412016245</v>
      </c>
      <c r="P221">
        <v>5.602860270503303</v>
      </c>
      <c r="Q221">
        <v>5.5260591236939183</v>
      </c>
      <c r="R221">
        <v>5.4734880432173121</v>
      </c>
      <c r="S221">
        <v>5.4900479308114081</v>
      </c>
      <c r="T221">
        <v>5.6340684118322342</v>
      </c>
      <c r="U221">
        <v>5.8345371574762357</v>
      </c>
      <c r="V221" s="3" t="e">
        <f>VLOOKUP(DEG!A221:A2321,A221,1,FALSE)</f>
        <v>#N/A</v>
      </c>
      <c r="X221" s="4"/>
    </row>
    <row r="222" spans="1:24" ht="15.75">
      <c r="A222" t="s">
        <v>240</v>
      </c>
      <c r="B222">
        <v>3.5807541426664202</v>
      </c>
      <c r="C222">
        <v>3.1693901043228796</v>
      </c>
      <c r="D222">
        <v>2.5622597740200739</v>
      </c>
      <c r="E222">
        <v>2.6691222112992374</v>
      </c>
      <c r="F222">
        <v>3.0739221889899127</v>
      </c>
      <c r="G222">
        <v>2.8286396439786965</v>
      </c>
      <c r="H222">
        <v>2.8299283440484913</v>
      </c>
      <c r="I222">
        <v>2.9846523465838084</v>
      </c>
      <c r="J222">
        <v>2.7779910345369285</v>
      </c>
      <c r="K222">
        <v>2.6972531813582492</v>
      </c>
      <c r="L222">
        <v>3.1107342629460053</v>
      </c>
      <c r="M222">
        <v>3.3245807324449141</v>
      </c>
      <c r="N222">
        <v>2.4601893038821467</v>
      </c>
      <c r="O222">
        <v>2.3007577461005928</v>
      </c>
      <c r="P222">
        <v>3.0831658992628896</v>
      </c>
      <c r="Q222">
        <v>3.0858446089537792</v>
      </c>
      <c r="R222">
        <v>3.2660293642884941</v>
      </c>
      <c r="S222">
        <v>2.5679126113002653</v>
      </c>
      <c r="T222">
        <v>2.8154602507756183</v>
      </c>
      <c r="U222">
        <v>2.2999835307774119</v>
      </c>
      <c r="V222" s="3" t="e">
        <f>VLOOKUP(DEG!A222:A2322,A222,1,FALSE)</f>
        <v>#N/A</v>
      </c>
      <c r="X222" s="4"/>
    </row>
    <row r="223" spans="1:24" ht="15.75">
      <c r="A223" t="s">
        <v>241</v>
      </c>
      <c r="B223">
        <v>-1.3782589856416245</v>
      </c>
      <c r="C223">
        <v>0.43769786007312406</v>
      </c>
      <c r="D223">
        <v>-1.9392919068251533</v>
      </c>
      <c r="E223">
        <v>-1.7863719534634415</v>
      </c>
      <c r="F223">
        <v>-1.1574398868401352</v>
      </c>
      <c r="G223">
        <v>-2.0908978257157815</v>
      </c>
      <c r="H223">
        <v>-0.14793658538046972</v>
      </c>
      <c r="I223">
        <v>-0.49483644310803321</v>
      </c>
      <c r="J223">
        <v>-1.9392919068251533</v>
      </c>
      <c r="K223">
        <v>0.90344460679211824</v>
      </c>
      <c r="L223">
        <v>-0.75465871975307741</v>
      </c>
      <c r="M223">
        <v>0.20070360180609703</v>
      </c>
      <c r="N223">
        <v>-1.4122353574534925</v>
      </c>
      <c r="O223">
        <v>-1.8818365413538014</v>
      </c>
      <c r="P223">
        <v>-1.187521374871592</v>
      </c>
      <c r="Q223">
        <v>-1.9392919068251533</v>
      </c>
      <c r="R223">
        <v>-1.3142842740434368</v>
      </c>
      <c r="S223">
        <v>-1.4015237719286422</v>
      </c>
      <c r="T223">
        <v>-1.9392919068251533</v>
      </c>
      <c r="U223">
        <v>-1.2967160152372375</v>
      </c>
      <c r="V223" s="3" t="e">
        <f>VLOOKUP(DEG!A223:A2323,A223,1,FALSE)</f>
        <v>#N/A</v>
      </c>
      <c r="X223" s="4"/>
    </row>
    <row r="224" spans="1:24" ht="15.75">
      <c r="A224" t="s">
        <v>242</v>
      </c>
      <c r="B224">
        <v>8.5779393362463292</v>
      </c>
      <c r="C224">
        <v>8.8890357126338255</v>
      </c>
      <c r="D224">
        <v>8.7103407524944174</v>
      </c>
      <c r="E224">
        <v>8.7195342678735024</v>
      </c>
      <c r="F224">
        <v>8.2580799313206068</v>
      </c>
      <c r="G224">
        <v>8.270072303163797</v>
      </c>
      <c r="H224">
        <v>8.3437656969596841</v>
      </c>
      <c r="I224">
        <v>8.0226306265527398</v>
      </c>
      <c r="J224">
        <v>8.1919919098425016</v>
      </c>
      <c r="K224">
        <v>8.1429876294944119</v>
      </c>
      <c r="L224">
        <v>8.2949886203404404</v>
      </c>
      <c r="M224">
        <v>8.4837996961109052</v>
      </c>
      <c r="N224">
        <v>8.3243836169151901</v>
      </c>
      <c r="O224">
        <v>8.5609758148643813</v>
      </c>
      <c r="P224">
        <v>8.7951941282420769</v>
      </c>
      <c r="Q224">
        <v>8.0590825124815471</v>
      </c>
      <c r="R224">
        <v>8.143624045931162</v>
      </c>
      <c r="S224">
        <v>8.4571003208245905</v>
      </c>
      <c r="T224">
        <v>8.9756634916388691</v>
      </c>
      <c r="U224">
        <v>8.1651518659205617</v>
      </c>
      <c r="V224" s="3" t="e">
        <f>VLOOKUP(DEG!A224:A2324,A224,1,FALSE)</f>
        <v>#N/A</v>
      </c>
      <c r="X224" s="4"/>
    </row>
    <row r="225" spans="1:24" ht="15.75">
      <c r="A225" t="s">
        <v>243</v>
      </c>
      <c r="B225">
        <v>4.1182776419276248</v>
      </c>
      <c r="C225">
        <v>4.2309895059264786</v>
      </c>
      <c r="D225">
        <v>4.4173464020758022</v>
      </c>
      <c r="E225">
        <v>4.0982999625636438</v>
      </c>
      <c r="F225">
        <v>3.8740228382718587</v>
      </c>
      <c r="G225">
        <v>4.0843387655956382</v>
      </c>
      <c r="H225">
        <v>3.9901791386361074</v>
      </c>
      <c r="I225">
        <v>3.7988947685443253</v>
      </c>
      <c r="J225">
        <v>4.3211637236193994</v>
      </c>
      <c r="K225">
        <v>3.9163431024995532</v>
      </c>
      <c r="L225">
        <v>3.7146769122315959</v>
      </c>
      <c r="M225">
        <v>3.8167090659910232</v>
      </c>
      <c r="N225">
        <v>3.7717023750288021</v>
      </c>
      <c r="O225">
        <v>4.5522032337672025</v>
      </c>
      <c r="P225">
        <v>4.0173905834901795</v>
      </c>
      <c r="Q225">
        <v>3.5944148143678665</v>
      </c>
      <c r="R225">
        <v>3.4204634988634535</v>
      </c>
      <c r="S225">
        <v>4.3697494611396852</v>
      </c>
      <c r="T225">
        <v>4.6676234985633425</v>
      </c>
      <c r="U225">
        <v>4.197382057703674</v>
      </c>
      <c r="V225" s="3" t="e">
        <f>VLOOKUP(DEG!A225:A2325,A225,1,FALSE)</f>
        <v>#N/A</v>
      </c>
      <c r="X225" s="4"/>
    </row>
    <row r="226" spans="1:24" ht="15.75">
      <c r="A226" t="s">
        <v>244</v>
      </c>
      <c r="B226">
        <v>-1.6753828710443042</v>
      </c>
      <c r="C226">
        <v>-0.71488471546862398</v>
      </c>
      <c r="D226">
        <v>1.5060637594222324</v>
      </c>
      <c r="E226">
        <v>-0.67022210441090924</v>
      </c>
      <c r="F226">
        <v>3.0760008889748586E-2</v>
      </c>
      <c r="G226">
        <v>0.67023362172693512</v>
      </c>
      <c r="H226">
        <v>-1.4809822253261617</v>
      </c>
      <c r="I226">
        <v>-1.9780517868723455</v>
      </c>
      <c r="J226">
        <v>-2.7953254624275909</v>
      </c>
      <c r="K226">
        <v>-1.8167467761040021</v>
      </c>
      <c r="L226">
        <v>-1.6030648889387356</v>
      </c>
      <c r="M226">
        <v>-0.87643170112826119</v>
      </c>
      <c r="N226">
        <v>-2.5418769082661541</v>
      </c>
      <c r="O226">
        <v>-3.8215691288176776</v>
      </c>
      <c r="P226">
        <v>-2.2402985678266534</v>
      </c>
      <c r="Q226">
        <v>-3.429302940036461</v>
      </c>
      <c r="R226">
        <v>-2.3696445002631448</v>
      </c>
      <c r="S226">
        <v>-1.5377477850971566</v>
      </c>
      <c r="T226">
        <v>-1.576841179006512</v>
      </c>
      <c r="U226">
        <v>-2.3437232836055895</v>
      </c>
      <c r="V226" s="3" t="e">
        <f>VLOOKUP(DEG!A226:A2326,A226,1,FALSE)</f>
        <v>#N/A</v>
      </c>
      <c r="X226" s="4"/>
    </row>
    <row r="227" spans="1:24" ht="15.75">
      <c r="A227" t="s">
        <v>245</v>
      </c>
      <c r="B227">
        <v>1.154072252315236</v>
      </c>
      <c r="C227">
        <v>1.7329698807239895</v>
      </c>
      <c r="D227">
        <v>0.42299570127593256</v>
      </c>
      <c r="E227">
        <v>0.92297564836436852</v>
      </c>
      <c r="F227">
        <v>1.5385447761030637</v>
      </c>
      <c r="G227">
        <v>1.425646006569252</v>
      </c>
      <c r="H227">
        <v>1.9559086489135402</v>
      </c>
      <c r="I227">
        <v>0.94649011289919138</v>
      </c>
      <c r="J227">
        <v>1.2019901345824626</v>
      </c>
      <c r="K227">
        <v>1.7872964310597723</v>
      </c>
      <c r="L227">
        <v>2.0297316289994103</v>
      </c>
      <c r="M227">
        <v>1.5303868834699543</v>
      </c>
      <c r="N227">
        <v>1.8138581349025307</v>
      </c>
      <c r="O227">
        <v>1.3662945699709259</v>
      </c>
      <c r="P227">
        <v>2.0182067142452125</v>
      </c>
      <c r="Q227">
        <v>1.7210046176088754</v>
      </c>
      <c r="R227">
        <v>1.3480386136835467</v>
      </c>
      <c r="S227">
        <v>1.7803700400610158</v>
      </c>
      <c r="T227">
        <v>2.0389581630949856</v>
      </c>
      <c r="U227">
        <v>1.4741019373536042</v>
      </c>
      <c r="V227" s="3" t="e">
        <f>VLOOKUP(DEG!A227:A2327,A227,1,FALSE)</f>
        <v>#N/A</v>
      </c>
      <c r="X227" s="4"/>
    </row>
    <row r="228" spans="1:24" ht="15.75">
      <c r="A228" t="s">
        <v>246</v>
      </c>
      <c r="B228">
        <v>3.6015549212942255</v>
      </c>
      <c r="C228">
        <v>3.6870966347654228</v>
      </c>
      <c r="D228">
        <v>3.5669919463711888</v>
      </c>
      <c r="E228">
        <v>3.732904149206616</v>
      </c>
      <c r="F228">
        <v>3.8755447941472609</v>
      </c>
      <c r="G228">
        <v>3.7163323379963265</v>
      </c>
      <c r="H228">
        <v>3.6861379019506417</v>
      </c>
      <c r="I228">
        <v>3.6344591374690469</v>
      </c>
      <c r="J228">
        <v>3.7224501358988333</v>
      </c>
      <c r="K228">
        <v>3.5850812424896539</v>
      </c>
      <c r="L228">
        <v>3.8019133275887276</v>
      </c>
      <c r="M228">
        <v>3.9006709402647952</v>
      </c>
      <c r="N228">
        <v>3.9114504523706812</v>
      </c>
      <c r="O228">
        <v>3.8565656782278519</v>
      </c>
      <c r="P228">
        <v>3.570871146933043</v>
      </c>
      <c r="Q228">
        <v>3.7439605219789778</v>
      </c>
      <c r="R228">
        <v>3.4598795736917713</v>
      </c>
      <c r="S228">
        <v>3.5980066875082888</v>
      </c>
      <c r="T228">
        <v>3.6200891760558984</v>
      </c>
      <c r="U228">
        <v>3.9636778201013811</v>
      </c>
      <c r="V228" s="3" t="e">
        <f>VLOOKUP(DEG!A228:A2328,A228,1,FALSE)</f>
        <v>#N/A</v>
      </c>
      <c r="X228" s="4"/>
    </row>
    <row r="229" spans="1:24" ht="15.75">
      <c r="A229" t="s">
        <v>247</v>
      </c>
      <c r="B229">
        <v>1.4652637892714753</v>
      </c>
      <c r="C229">
        <v>2.3371941609182505</v>
      </c>
      <c r="D229">
        <v>1.6705314794440891</v>
      </c>
      <c r="E229">
        <v>1.7892817099788307</v>
      </c>
      <c r="F229">
        <v>1.3050305603608934</v>
      </c>
      <c r="G229">
        <v>1.5815869849126067</v>
      </c>
      <c r="H229">
        <v>1.6290377926102746</v>
      </c>
      <c r="I229">
        <v>1.2136665349302289</v>
      </c>
      <c r="J229">
        <v>1.217317833071407</v>
      </c>
      <c r="K229">
        <v>1.3693902491809906</v>
      </c>
      <c r="L229">
        <v>1.2418615903284893</v>
      </c>
      <c r="M229">
        <v>1.9725949112269263</v>
      </c>
      <c r="N229">
        <v>1.5077448205557797</v>
      </c>
      <c r="O229">
        <v>1.7912656158666229</v>
      </c>
      <c r="P229">
        <v>1.1729429518823511</v>
      </c>
      <c r="Q229">
        <v>1.306030101698235</v>
      </c>
      <c r="R229">
        <v>2.2615430734500612</v>
      </c>
      <c r="S229">
        <v>1.2328255816147216</v>
      </c>
      <c r="T229">
        <v>1.5607208977862808</v>
      </c>
      <c r="U229">
        <v>1.345936978757585</v>
      </c>
      <c r="V229" s="3" t="e">
        <f>VLOOKUP(DEG!A229:A2329,A229,1,FALSE)</f>
        <v>#N/A</v>
      </c>
      <c r="X229" s="4"/>
    </row>
    <row r="230" spans="1:24" ht="15.75">
      <c r="A230" t="s">
        <v>248</v>
      </c>
      <c r="B230">
        <v>4.3906158992919968</v>
      </c>
      <c r="C230">
        <v>4.1867213742737936</v>
      </c>
      <c r="D230">
        <v>4.2572017088395437</v>
      </c>
      <c r="E230">
        <v>4.2273664380571807</v>
      </c>
      <c r="F230">
        <v>4.4405026833794681</v>
      </c>
      <c r="G230">
        <v>4.0221242326919375</v>
      </c>
      <c r="H230">
        <v>4.3446911630105696</v>
      </c>
      <c r="I230">
        <v>4.228655169632721</v>
      </c>
      <c r="J230">
        <v>4.1925059142590291</v>
      </c>
      <c r="K230">
        <v>4.1169559998648202</v>
      </c>
      <c r="L230">
        <v>4.2042297278674914</v>
      </c>
      <c r="M230">
        <v>4.4000848756458399</v>
      </c>
      <c r="N230">
        <v>4.2334825217374483</v>
      </c>
      <c r="O230">
        <v>4.1946949202613135</v>
      </c>
      <c r="P230">
        <v>4.4519224308791605</v>
      </c>
      <c r="Q230">
        <v>4.4556302045557521</v>
      </c>
      <c r="R230">
        <v>4.2481393243980943</v>
      </c>
      <c r="S230">
        <v>4.1776705127230898</v>
      </c>
      <c r="T230">
        <v>4.3625474646015894</v>
      </c>
      <c r="U230">
        <v>3.9510834377701562</v>
      </c>
      <c r="V230" s="3" t="e">
        <f>VLOOKUP(DEG!A230:A2330,A230,1,FALSE)</f>
        <v>#N/A</v>
      </c>
      <c r="X230" s="4"/>
    </row>
    <row r="231" spans="1:24" ht="15.75">
      <c r="A231" t="s">
        <v>249</v>
      </c>
      <c r="B231">
        <v>3.7703123103892109</v>
      </c>
      <c r="C231">
        <v>4.04326434965619</v>
      </c>
      <c r="D231">
        <v>4.1839726824318335</v>
      </c>
      <c r="E231">
        <v>3.9645830348733457</v>
      </c>
      <c r="F231">
        <v>4.0586613516823418</v>
      </c>
      <c r="G231">
        <v>4.2934685049001953</v>
      </c>
      <c r="H231">
        <v>4.1735082573586579</v>
      </c>
      <c r="I231">
        <v>4.1858375213162802</v>
      </c>
      <c r="J231">
        <v>4.0907166979404872</v>
      </c>
      <c r="K231">
        <v>4.1364678260930985</v>
      </c>
      <c r="L231">
        <v>4.0548310580115938</v>
      </c>
      <c r="M231">
        <v>4.1330783214901601</v>
      </c>
      <c r="N231">
        <v>3.8982896965628839</v>
      </c>
      <c r="O231">
        <v>4.068983284034327</v>
      </c>
      <c r="P231">
        <v>4.1005671212153123</v>
      </c>
      <c r="Q231">
        <v>3.9411919874153201</v>
      </c>
      <c r="R231">
        <v>4.000116339026599</v>
      </c>
      <c r="S231">
        <v>4.0417091199678454</v>
      </c>
      <c r="T231">
        <v>4.045387649338263</v>
      </c>
      <c r="U231">
        <v>4.304580045795606</v>
      </c>
      <c r="V231" s="3" t="e">
        <f>VLOOKUP(DEG!A231:A2331,A231,1,FALSE)</f>
        <v>#N/A</v>
      </c>
      <c r="X231" s="4"/>
    </row>
    <row r="232" spans="1:24" ht="15.75">
      <c r="A232" t="s">
        <v>250</v>
      </c>
      <c r="B232">
        <v>7.4087612900367352</v>
      </c>
      <c r="C232">
        <v>7.3236573871536832</v>
      </c>
      <c r="D232">
        <v>7.4415861887739494</v>
      </c>
      <c r="E232">
        <v>7.6267026537602476</v>
      </c>
      <c r="F232">
        <v>7.6243834662988679</v>
      </c>
      <c r="G232">
        <v>7.7233290253349045</v>
      </c>
      <c r="H232">
        <v>7.2378107123354658</v>
      </c>
      <c r="I232">
        <v>7.3813246807760295</v>
      </c>
      <c r="J232">
        <v>7.2891815725116285</v>
      </c>
      <c r="K232">
        <v>7.3517842443569847</v>
      </c>
      <c r="L232">
        <v>7.7515571794564462</v>
      </c>
      <c r="M232">
        <v>7.575806895935334</v>
      </c>
      <c r="N232">
        <v>7.6350119229770366</v>
      </c>
      <c r="O232">
        <v>7.4810482895555008</v>
      </c>
      <c r="P232">
        <v>7.7314095680842545</v>
      </c>
      <c r="Q232">
        <v>7.3173792344080635</v>
      </c>
      <c r="R232">
        <v>7.3826550086464255</v>
      </c>
      <c r="S232">
        <v>7.4163068908048198</v>
      </c>
      <c r="T232">
        <v>7.5911114450345503</v>
      </c>
      <c r="U232">
        <v>7.4874225420920837</v>
      </c>
      <c r="V232" s="3" t="e">
        <f>VLOOKUP(DEG!A232:A2332,A232,1,FALSE)</f>
        <v>#N/A</v>
      </c>
      <c r="X232" s="4"/>
    </row>
    <row r="233" spans="1:24" ht="15.75">
      <c r="A233" t="s">
        <v>251</v>
      </c>
      <c r="B233">
        <v>5.3461304663381162</v>
      </c>
      <c r="C233">
        <v>5.2150340358151999</v>
      </c>
      <c r="D233">
        <v>5.4897954429602738</v>
      </c>
      <c r="E233">
        <v>5.421993926550015</v>
      </c>
      <c r="F233">
        <v>5.3294795478523431</v>
      </c>
      <c r="G233">
        <v>5.7573707013803457</v>
      </c>
      <c r="H233">
        <v>5.4639896349369419</v>
      </c>
      <c r="I233">
        <v>5.5465464725828957</v>
      </c>
      <c r="J233">
        <v>5.4575648089198587</v>
      </c>
      <c r="K233">
        <v>5.7160659395951514</v>
      </c>
      <c r="L233">
        <v>5.262073816254369</v>
      </c>
      <c r="M233">
        <v>5.4863628808677101</v>
      </c>
      <c r="N233">
        <v>5.5461470740858392</v>
      </c>
      <c r="O233">
        <v>5.1238401993438432</v>
      </c>
      <c r="P233">
        <v>5.1960382856159395</v>
      </c>
      <c r="Q233">
        <v>5.4103502674001831</v>
      </c>
      <c r="R233">
        <v>5.5268709388237669</v>
      </c>
      <c r="S233">
        <v>5.5097861194544588</v>
      </c>
      <c r="T233">
        <v>5.4474868553283038</v>
      </c>
      <c r="U233">
        <v>5.3464461666545189</v>
      </c>
      <c r="V233" s="3" t="e">
        <f>VLOOKUP(DEG!A233:A2333,A233,1,FALSE)</f>
        <v>#N/A</v>
      </c>
      <c r="X233" s="4"/>
    </row>
    <row r="234" spans="1:24" ht="15.75">
      <c r="A234" t="s">
        <v>252</v>
      </c>
      <c r="B234">
        <v>8.1819900684646569</v>
      </c>
      <c r="C234">
        <v>8.2803828712932681</v>
      </c>
      <c r="D234">
        <v>8.5554978568815994</v>
      </c>
      <c r="E234">
        <v>8.0815034482340735</v>
      </c>
      <c r="F234">
        <v>8.4811531352564984</v>
      </c>
      <c r="G234">
        <v>8.0422029904873735</v>
      </c>
      <c r="H234">
        <v>8.6042605121210798</v>
      </c>
      <c r="I234">
        <v>8.5520871422281566</v>
      </c>
      <c r="J234">
        <v>8.2623342184604898</v>
      </c>
      <c r="K234">
        <v>8.2044919868298614</v>
      </c>
      <c r="L234">
        <v>8.363767064846563</v>
      </c>
      <c r="M234">
        <v>8.3080095492755301</v>
      </c>
      <c r="N234">
        <v>8.3354089214203384</v>
      </c>
      <c r="O234">
        <v>8.4140562100542819</v>
      </c>
      <c r="P234">
        <v>8.4916954173171426</v>
      </c>
      <c r="Q234">
        <v>8.3516954753741821</v>
      </c>
      <c r="R234">
        <v>8.2614993549103382</v>
      </c>
      <c r="S234">
        <v>8.3129523982904665</v>
      </c>
      <c r="T234">
        <v>8.4823770244587866</v>
      </c>
      <c r="U234">
        <v>8.3238173526595993</v>
      </c>
      <c r="V234" s="3" t="e">
        <f>VLOOKUP(DEG!A234:A2334,A234,1,FALSE)</f>
        <v>#N/A</v>
      </c>
      <c r="X234" s="4"/>
    </row>
    <row r="235" spans="1:24" ht="15.75">
      <c r="A235" t="s">
        <v>253</v>
      </c>
      <c r="B235">
        <v>4.7386932504061878</v>
      </c>
      <c r="C235">
        <v>4.8533129531620913</v>
      </c>
      <c r="D235">
        <v>4.6224120202327237</v>
      </c>
      <c r="E235">
        <v>4.6977685643173723</v>
      </c>
      <c r="F235">
        <v>4.5046996366159364</v>
      </c>
      <c r="G235">
        <v>4.1600851199643056</v>
      </c>
      <c r="H235">
        <v>4.623875771966576</v>
      </c>
      <c r="I235">
        <v>4.5170216739515414</v>
      </c>
      <c r="J235">
        <v>4.7524295542069117</v>
      </c>
      <c r="K235">
        <v>4.4004880240464255</v>
      </c>
      <c r="L235">
        <v>4.2179196872523264</v>
      </c>
      <c r="M235">
        <v>4.6935581828687365</v>
      </c>
      <c r="N235">
        <v>4.4675978917562373</v>
      </c>
      <c r="O235">
        <v>4.7753865176061954</v>
      </c>
      <c r="P235">
        <v>4.7084780955891343</v>
      </c>
      <c r="Q235">
        <v>4.3354344991347249</v>
      </c>
      <c r="R235">
        <v>4.5944293440759179</v>
      </c>
      <c r="S235">
        <v>4.6298112872402619</v>
      </c>
      <c r="T235">
        <v>4.9108181259675137</v>
      </c>
      <c r="U235">
        <v>4.5790756510148949</v>
      </c>
      <c r="V235" s="3" t="e">
        <f>VLOOKUP(DEG!A235:A2335,A235,1,FALSE)</f>
        <v>#N/A</v>
      </c>
      <c r="X235" s="4"/>
    </row>
    <row r="236" spans="1:24" ht="15.75">
      <c r="A236" t="s">
        <v>254</v>
      </c>
      <c r="B236">
        <v>-0.93038175277469648</v>
      </c>
      <c r="C236">
        <v>-2.5392362223964626E-2</v>
      </c>
      <c r="D236">
        <v>-0.96088502953488408</v>
      </c>
      <c r="E236">
        <v>-0.66937600988645518</v>
      </c>
      <c r="F236">
        <v>-0.60200754304091419</v>
      </c>
      <c r="G236">
        <v>-1.3540622728696854</v>
      </c>
      <c r="H236">
        <v>1.8314787154300676</v>
      </c>
      <c r="I236">
        <v>-1.0021345655174685</v>
      </c>
      <c r="J236">
        <v>2.8682426903749503E-2</v>
      </c>
      <c r="K236">
        <v>1.1832134912567016E-2</v>
      </c>
      <c r="L236">
        <v>0.13619802748626067</v>
      </c>
      <c r="M236">
        <v>-0.79435281785774547</v>
      </c>
      <c r="N236">
        <v>-1.319274453133249</v>
      </c>
      <c r="O236">
        <v>-1.6078129300380237</v>
      </c>
      <c r="P236">
        <v>-0.51634337196266067</v>
      </c>
      <c r="Q236">
        <v>-0.55905632262440119</v>
      </c>
      <c r="R236">
        <v>-1.0855329163163601</v>
      </c>
      <c r="S236">
        <v>-0.76974099221338288</v>
      </c>
      <c r="T236">
        <v>-1.0075729308994714</v>
      </c>
      <c r="U236">
        <v>0.26421747005899604</v>
      </c>
      <c r="V236" s="3" t="e">
        <f>VLOOKUP(DEG!A236:A2336,A236,1,FALSE)</f>
        <v>#N/A</v>
      </c>
      <c r="X236" s="4"/>
    </row>
    <row r="237" spans="1:24" ht="15.75">
      <c r="A237" t="s">
        <v>255</v>
      </c>
      <c r="B237">
        <v>5.1372321355486408</v>
      </c>
      <c r="C237">
        <v>4.9792117655687615</v>
      </c>
      <c r="D237">
        <v>5.1644037759362185</v>
      </c>
      <c r="E237">
        <v>4.9320193665901746</v>
      </c>
      <c r="F237">
        <v>5.0812201733623201</v>
      </c>
      <c r="G237">
        <v>5.0917361495621227</v>
      </c>
      <c r="H237">
        <v>5.1159875389752623</v>
      </c>
      <c r="I237">
        <v>5.2334548480902079</v>
      </c>
      <c r="J237">
        <v>5.1550095518837358</v>
      </c>
      <c r="K237">
        <v>4.8469749433886804</v>
      </c>
      <c r="L237">
        <v>5.3265132823319421</v>
      </c>
      <c r="M237">
        <v>4.9851081792462217</v>
      </c>
      <c r="N237">
        <v>5.0701186372154554</v>
      </c>
      <c r="O237">
        <v>5.071113897937451</v>
      </c>
      <c r="P237">
        <v>5.2198103949428054</v>
      </c>
      <c r="Q237">
        <v>5.1414165232191644</v>
      </c>
      <c r="R237">
        <v>5.0847425118486775</v>
      </c>
      <c r="S237">
        <v>5.0180017077695043</v>
      </c>
      <c r="T237">
        <v>5.1731759686927967</v>
      </c>
      <c r="U237">
        <v>4.9900961956272134</v>
      </c>
      <c r="V237" s="3" t="e">
        <f>VLOOKUP(DEG!A237:A2337,A237,1,FALSE)</f>
        <v>#N/A</v>
      </c>
      <c r="X237" s="4"/>
    </row>
    <row r="238" spans="1:24" ht="15.75">
      <c r="A238" t="s">
        <v>256</v>
      </c>
      <c r="B238">
        <v>6.8809769207024472</v>
      </c>
      <c r="C238">
        <v>6.7181146129995293</v>
      </c>
      <c r="D238">
        <v>6.9932253096355943</v>
      </c>
      <c r="E238">
        <v>6.9921414356175537</v>
      </c>
      <c r="F238">
        <v>6.9637405195526831</v>
      </c>
      <c r="G238">
        <v>7.5645350646297569</v>
      </c>
      <c r="H238">
        <v>6.8002150771568104</v>
      </c>
      <c r="I238">
        <v>6.9077083353926962</v>
      </c>
      <c r="J238">
        <v>6.9602211256720592</v>
      </c>
      <c r="K238">
        <v>6.8693868097291606</v>
      </c>
      <c r="L238">
        <v>7.0649380933771218</v>
      </c>
      <c r="M238">
        <v>6.9352659822073797</v>
      </c>
      <c r="N238">
        <v>6.9518875800781634</v>
      </c>
      <c r="O238">
        <v>6.9459026416839578</v>
      </c>
      <c r="P238">
        <v>7.0142699896911544</v>
      </c>
      <c r="Q238">
        <v>7.0473824727604768</v>
      </c>
      <c r="R238">
        <v>6.9800192259288716</v>
      </c>
      <c r="S238">
        <v>6.9807554331495378</v>
      </c>
      <c r="T238">
        <v>7.129143747944001</v>
      </c>
      <c r="U238">
        <v>7.1511927663794337</v>
      </c>
      <c r="V238" s="3" t="e">
        <f>VLOOKUP(DEG!A238:A2338,A238,1,FALSE)</f>
        <v>#N/A</v>
      </c>
      <c r="X238" s="4"/>
    </row>
    <row r="239" spans="1:24" ht="15.75">
      <c r="A239" t="s">
        <v>257</v>
      </c>
      <c r="B239">
        <v>2.6636347278106092</v>
      </c>
      <c r="C239">
        <v>2.5144085002241119</v>
      </c>
      <c r="D239">
        <v>2.3818061769074075</v>
      </c>
      <c r="E239">
        <v>2.095086865822275</v>
      </c>
      <c r="F239">
        <v>2.7648565356806762</v>
      </c>
      <c r="G239">
        <v>2.6596890622030598</v>
      </c>
      <c r="H239">
        <v>2.770100740075037</v>
      </c>
      <c r="I239">
        <v>2.2550798156981209</v>
      </c>
      <c r="J239">
        <v>2.4795785079419819</v>
      </c>
      <c r="K239">
        <v>2.1874061348343496</v>
      </c>
      <c r="L239">
        <v>2.8870478105017758</v>
      </c>
      <c r="M239">
        <v>2.5277542942087203</v>
      </c>
      <c r="N239">
        <v>2.2990106731076181</v>
      </c>
      <c r="O239">
        <v>2.2216997126430162</v>
      </c>
      <c r="P239">
        <v>2.6625307528015223</v>
      </c>
      <c r="Q239">
        <v>2.4079118505334178</v>
      </c>
      <c r="R239">
        <v>2.4546253938098284</v>
      </c>
      <c r="S239">
        <v>2.4105846104078918</v>
      </c>
      <c r="T239">
        <v>2.4915709522042868</v>
      </c>
      <c r="U239">
        <v>2.5288267698608089</v>
      </c>
      <c r="V239" s="3" t="e">
        <f>VLOOKUP(DEG!A239:A2339,A239,1,FALSE)</f>
        <v>#N/A</v>
      </c>
      <c r="X239" s="4"/>
    </row>
    <row r="240" spans="1:24" ht="15.75">
      <c r="A240" t="s">
        <v>258</v>
      </c>
      <c r="B240">
        <v>2.9780834994937897</v>
      </c>
      <c r="C240">
        <v>2.7757450154761294</v>
      </c>
      <c r="D240">
        <v>2.3301667669816388</v>
      </c>
      <c r="E240">
        <v>2.4303018627152193</v>
      </c>
      <c r="F240">
        <v>2.3271935522639291</v>
      </c>
      <c r="G240">
        <v>1.7837012336066267</v>
      </c>
      <c r="H240">
        <v>2.3902346130970278</v>
      </c>
      <c r="I240">
        <v>1.9236458290095966</v>
      </c>
      <c r="J240">
        <v>2.0257221171859476</v>
      </c>
      <c r="K240">
        <v>2.0039049186353677</v>
      </c>
      <c r="L240">
        <v>2.851745134468096</v>
      </c>
      <c r="M240">
        <v>2.6351165832034189</v>
      </c>
      <c r="N240">
        <v>2.5624822278180539</v>
      </c>
      <c r="O240">
        <v>2.1371791978513737</v>
      </c>
      <c r="P240">
        <v>2.2719759130748685</v>
      </c>
      <c r="Q240">
        <v>2.0246945354812995</v>
      </c>
      <c r="R240">
        <v>1.7594070639386292</v>
      </c>
      <c r="S240">
        <v>2.3004987015753877</v>
      </c>
      <c r="T240">
        <v>1.5871094699997801</v>
      </c>
      <c r="U240">
        <v>1.7695819076838462</v>
      </c>
      <c r="V240" s="3" t="e">
        <f>VLOOKUP(DEG!A240:A2340,A240,1,FALSE)</f>
        <v>#N/A</v>
      </c>
      <c r="X240" s="4"/>
    </row>
    <row r="241" spans="1:24" ht="15.75">
      <c r="A241" t="s">
        <v>259</v>
      </c>
      <c r="B241">
        <v>2.1599987491164723</v>
      </c>
      <c r="C241">
        <v>2.0320490551367243</v>
      </c>
      <c r="D241">
        <v>3.0069285761137281</v>
      </c>
      <c r="E241">
        <v>2.1446675218652258</v>
      </c>
      <c r="F241">
        <v>1.9044051257482046</v>
      </c>
      <c r="G241">
        <v>2.6803027304427016</v>
      </c>
      <c r="H241">
        <v>2.0877334968231138</v>
      </c>
      <c r="I241">
        <v>1.9073449745900775</v>
      </c>
      <c r="J241">
        <v>2.160813354625764</v>
      </c>
      <c r="K241">
        <v>1.8147435627760395</v>
      </c>
      <c r="L241">
        <v>1.5543480714670654</v>
      </c>
      <c r="M241">
        <v>1.9838293304521082</v>
      </c>
      <c r="N241">
        <v>1.9440881658315139</v>
      </c>
      <c r="O241">
        <v>2.0208630225034301</v>
      </c>
      <c r="P241">
        <v>1.9257984738161114</v>
      </c>
      <c r="Q241">
        <v>1.6017092566216309</v>
      </c>
      <c r="R241">
        <v>1.3864359698371176</v>
      </c>
      <c r="S241">
        <v>2.4569287399954827</v>
      </c>
      <c r="T241">
        <v>2.6336947062610521</v>
      </c>
      <c r="U241">
        <v>2.3815200461542432</v>
      </c>
      <c r="V241" s="3" t="e">
        <f>VLOOKUP(DEG!A241:A2341,A241,1,FALSE)</f>
        <v>#N/A</v>
      </c>
      <c r="X241" s="4"/>
    </row>
    <row r="242" spans="1:24" ht="15.75">
      <c r="A242" t="s">
        <v>260</v>
      </c>
      <c r="B242">
        <v>5.9973854815752015</v>
      </c>
      <c r="C242">
        <v>5.9913722772232765</v>
      </c>
      <c r="D242">
        <v>6.376737366413491</v>
      </c>
      <c r="E242">
        <v>6.4127367516541485</v>
      </c>
      <c r="F242">
        <v>6.4854676707855434</v>
      </c>
      <c r="G242">
        <v>6.3599414517441604</v>
      </c>
      <c r="H242">
        <v>6.1980589062467946</v>
      </c>
      <c r="I242">
        <v>6.854819632741032</v>
      </c>
      <c r="J242">
        <v>6.7160222898705069</v>
      </c>
      <c r="K242">
        <v>6.3735949670541032</v>
      </c>
      <c r="L242">
        <v>6.6879680718695989</v>
      </c>
      <c r="M242">
        <v>6.0869594932073587</v>
      </c>
      <c r="N242">
        <v>6.6188540120677404</v>
      </c>
      <c r="O242">
        <v>6.259895938041308</v>
      </c>
      <c r="P242">
        <v>6.3933666394834683</v>
      </c>
      <c r="Q242">
        <v>6.53526353463202</v>
      </c>
      <c r="R242">
        <v>6.6631348421286258</v>
      </c>
      <c r="S242">
        <v>5.9784064031945716</v>
      </c>
      <c r="T242">
        <v>6.3771937061454347</v>
      </c>
      <c r="U242">
        <v>6.1248248327023527</v>
      </c>
      <c r="V242" s="3" t="e">
        <f>VLOOKUP(DEG!A242:A2342,A242,1,FALSE)</f>
        <v>#N/A</v>
      </c>
      <c r="X242" s="4"/>
    </row>
    <row r="243" spans="1:24" ht="15.75">
      <c r="A243" t="s">
        <v>261</v>
      </c>
      <c r="B243">
        <v>4.1858277352940938</v>
      </c>
      <c r="C243">
        <v>4.1500932573032889</v>
      </c>
      <c r="D243">
        <v>3.9419892903285598</v>
      </c>
      <c r="E243">
        <v>4.4063402940228515</v>
      </c>
      <c r="F243">
        <v>4.1640217833044195</v>
      </c>
      <c r="G243">
        <v>4.3814551734564784</v>
      </c>
      <c r="H243">
        <v>4.0909103286835879</v>
      </c>
      <c r="I243">
        <v>4.3206686094715083</v>
      </c>
      <c r="J243">
        <v>4.2952277157863934</v>
      </c>
      <c r="K243">
        <v>4.2864314427047931</v>
      </c>
      <c r="L243">
        <v>4.1992740808916338</v>
      </c>
      <c r="M243">
        <v>4.2008280573783496</v>
      </c>
      <c r="N243">
        <v>4.155730152017969</v>
      </c>
      <c r="O243">
        <v>4.0224875678719467</v>
      </c>
      <c r="P243">
        <v>4.1723806980978582</v>
      </c>
      <c r="Q243">
        <v>4.4651053265148395</v>
      </c>
      <c r="R243">
        <v>4.4395830690204869</v>
      </c>
      <c r="S243">
        <v>4.2031587974217217</v>
      </c>
      <c r="T243">
        <v>4.3673869078928984</v>
      </c>
      <c r="U243">
        <v>4.2521878222683771</v>
      </c>
      <c r="V243" s="3" t="e">
        <f>VLOOKUP(DEG!A243:A2343,A243,1,FALSE)</f>
        <v>#N/A</v>
      </c>
      <c r="X243" s="4"/>
    </row>
    <row r="244" spans="1:24" ht="15.75">
      <c r="A244" t="s">
        <v>262</v>
      </c>
      <c r="B244">
        <v>5.7664386799326923</v>
      </c>
      <c r="C244">
        <v>5.6777246589693586</v>
      </c>
      <c r="D244">
        <v>5.5441272916307671</v>
      </c>
      <c r="E244">
        <v>5.5543359558890444</v>
      </c>
      <c r="F244">
        <v>5.6662090412865878</v>
      </c>
      <c r="G244">
        <v>5.5985396969959131</v>
      </c>
      <c r="H244">
        <v>5.6533793215052794</v>
      </c>
      <c r="I244">
        <v>5.5387016576498151</v>
      </c>
      <c r="J244">
        <v>5.4306351971900204</v>
      </c>
      <c r="K244">
        <v>5.647924742328434</v>
      </c>
      <c r="L244">
        <v>5.8325640592690444</v>
      </c>
      <c r="M244">
        <v>5.7007454317440791</v>
      </c>
      <c r="N244">
        <v>5.7028193204087207</v>
      </c>
      <c r="O244">
        <v>5.6103711255385269</v>
      </c>
      <c r="P244">
        <v>5.7005039949045528</v>
      </c>
      <c r="Q244">
        <v>5.5623753806954177</v>
      </c>
      <c r="R244">
        <v>5.5687337877476333</v>
      </c>
      <c r="S244">
        <v>5.5559413564435634</v>
      </c>
      <c r="T244">
        <v>5.5802283656359055</v>
      </c>
      <c r="U244">
        <v>5.6633263650717751</v>
      </c>
      <c r="V244" s="3" t="e">
        <f>VLOOKUP(DEG!A244:A2344,A244,1,FALSE)</f>
        <v>#N/A</v>
      </c>
      <c r="X244" s="4"/>
    </row>
    <row r="245" spans="1:24" ht="15.75">
      <c r="A245" t="s">
        <v>263</v>
      </c>
      <c r="B245">
        <v>5.8920158658087916</v>
      </c>
      <c r="C245">
        <v>5.6069213552947739</v>
      </c>
      <c r="D245">
        <v>5.811514910074405</v>
      </c>
      <c r="E245">
        <v>5.8248509591520916</v>
      </c>
      <c r="F245">
        <v>5.7358953018844439</v>
      </c>
      <c r="G245">
        <v>6.3790805558012851</v>
      </c>
      <c r="H245">
        <v>5.7234283829493497</v>
      </c>
      <c r="I245">
        <v>5.7819575051477985</v>
      </c>
      <c r="J245">
        <v>5.8707025540424906</v>
      </c>
      <c r="K245">
        <v>6.0107503158883544</v>
      </c>
      <c r="L245">
        <v>5.7923597806493312</v>
      </c>
      <c r="M245">
        <v>5.9757215186320156</v>
      </c>
      <c r="N245">
        <v>5.8622380785883106</v>
      </c>
      <c r="O245">
        <v>5.8480295974888357</v>
      </c>
      <c r="P245">
        <v>5.8454350082713118</v>
      </c>
      <c r="Q245">
        <v>5.8357702859699048</v>
      </c>
      <c r="R245">
        <v>5.7078501097482954</v>
      </c>
      <c r="S245">
        <v>5.84345372046492</v>
      </c>
      <c r="T245">
        <v>5.8408422245986413</v>
      </c>
      <c r="U245">
        <v>6.2173808363755354</v>
      </c>
      <c r="V245" s="3" t="e">
        <f>VLOOKUP(DEG!A245:A2345,A245,1,FALSE)</f>
        <v>#N/A</v>
      </c>
      <c r="X245" s="4"/>
    </row>
    <row r="246" spans="1:24" ht="15.75">
      <c r="A246" t="s">
        <v>264</v>
      </c>
      <c r="B246">
        <v>6.7061578363803473</v>
      </c>
      <c r="C246">
        <v>6.6628858715247246</v>
      </c>
      <c r="D246">
        <v>6.7774334883232203</v>
      </c>
      <c r="E246">
        <v>7.0149496477539239</v>
      </c>
      <c r="F246">
        <v>6.8506489424207038</v>
      </c>
      <c r="G246">
        <v>6.7242810140772518</v>
      </c>
      <c r="H246">
        <v>6.8687210824595804</v>
      </c>
      <c r="I246">
        <v>6.9557905186856157</v>
      </c>
      <c r="J246">
        <v>6.9141130661828161</v>
      </c>
      <c r="K246">
        <v>6.8364292254999075</v>
      </c>
      <c r="L246">
        <v>6.8603005429947483</v>
      </c>
      <c r="M246">
        <v>6.8132750963763877</v>
      </c>
      <c r="N246">
        <v>6.9641631089507401</v>
      </c>
      <c r="O246">
        <v>6.8627330959969299</v>
      </c>
      <c r="P246">
        <v>6.6853450080580066</v>
      </c>
      <c r="Q246">
        <v>6.8323658278159289</v>
      </c>
      <c r="R246">
        <v>6.8598998535055653</v>
      </c>
      <c r="S246">
        <v>6.7429110894301605</v>
      </c>
      <c r="T246">
        <v>6.9321133566825628</v>
      </c>
      <c r="U246">
        <v>6.8572125628673044</v>
      </c>
      <c r="V246" s="3" t="e">
        <f>VLOOKUP(DEG!A246:A2346,A246,1,FALSE)</f>
        <v>#N/A</v>
      </c>
      <c r="X246" s="4"/>
    </row>
    <row r="247" spans="1:24" ht="15.75">
      <c r="A247" t="s">
        <v>265</v>
      </c>
      <c r="B247">
        <v>4.8969776185019711</v>
      </c>
      <c r="C247">
        <v>4.9066848712166129</v>
      </c>
      <c r="D247">
        <v>4.9892192673708307</v>
      </c>
      <c r="E247">
        <v>4.8933841050096971</v>
      </c>
      <c r="F247">
        <v>5.0781995432379015</v>
      </c>
      <c r="G247">
        <v>5.0205524249448219</v>
      </c>
      <c r="H247">
        <v>5.406651278491891</v>
      </c>
      <c r="I247">
        <v>5.2623829827358</v>
      </c>
      <c r="J247">
        <v>5.187727234331124</v>
      </c>
      <c r="K247">
        <v>5.321403723346946</v>
      </c>
      <c r="L247">
        <v>5.1710606056246018</v>
      </c>
      <c r="M247">
        <v>4.7163952275528915</v>
      </c>
      <c r="N247">
        <v>4.93386273414127</v>
      </c>
      <c r="O247">
        <v>4.9710886803299381</v>
      </c>
      <c r="P247">
        <v>5.0761043379536508</v>
      </c>
      <c r="Q247">
        <v>5.2648690200210266</v>
      </c>
      <c r="R247">
        <v>4.9664874913681967</v>
      </c>
      <c r="S247">
        <v>5.3045093573583708</v>
      </c>
      <c r="T247">
        <v>5.5013057528771965</v>
      </c>
      <c r="U247">
        <v>5.1067930108779596</v>
      </c>
      <c r="V247" s="3" t="e">
        <f>VLOOKUP(DEG!A247:A2347,A247,1,FALSE)</f>
        <v>#N/A</v>
      </c>
      <c r="X247" s="4"/>
    </row>
    <row r="248" spans="1:24" ht="15.75">
      <c r="A248" t="s">
        <v>266</v>
      </c>
      <c r="B248">
        <v>6.8981358185679502</v>
      </c>
      <c r="C248">
        <v>6.8724831104677149</v>
      </c>
      <c r="D248">
        <v>6.9639955233654689</v>
      </c>
      <c r="E248">
        <v>6.7836065719500533</v>
      </c>
      <c r="F248">
        <v>7.2293889678872212</v>
      </c>
      <c r="G248">
        <v>6.3692028106594298</v>
      </c>
      <c r="H248">
        <v>7.1632838600169979</v>
      </c>
      <c r="I248">
        <v>7.2624936912143649</v>
      </c>
      <c r="J248">
        <v>7.072881694760933</v>
      </c>
      <c r="K248">
        <v>6.9137340457942793</v>
      </c>
      <c r="L248">
        <v>7.0135450339006526</v>
      </c>
      <c r="M248">
        <v>6.9273572642149679</v>
      </c>
      <c r="N248">
        <v>7.1802780501803714</v>
      </c>
      <c r="O248">
        <v>6.9406020360819891</v>
      </c>
      <c r="P248">
        <v>7.1702370339468429</v>
      </c>
      <c r="Q248">
        <v>6.956441062051022</v>
      </c>
      <c r="R248">
        <v>7.0431800460053298</v>
      </c>
      <c r="S248">
        <v>6.7266933128700135</v>
      </c>
      <c r="T248">
        <v>6.9637491800415638</v>
      </c>
      <c r="U248">
        <v>7.1415781751816354</v>
      </c>
      <c r="V248" s="3" t="e">
        <f>VLOOKUP(DEG!A248:A2348,A248,1,FALSE)</f>
        <v>#N/A</v>
      </c>
      <c r="X248" s="4"/>
    </row>
    <row r="249" spans="1:24" ht="15.75">
      <c r="A249" t="s">
        <v>267</v>
      </c>
      <c r="B249">
        <v>5.0062267901187205</v>
      </c>
      <c r="C249">
        <v>4.9696729465842466</v>
      </c>
      <c r="D249">
        <v>5.0622077244593484</v>
      </c>
      <c r="E249">
        <v>4.7220954123702326</v>
      </c>
      <c r="F249">
        <v>5.0332023367015486</v>
      </c>
      <c r="G249">
        <v>3.7726262535700674</v>
      </c>
      <c r="H249">
        <v>5.0707295703185791</v>
      </c>
      <c r="I249">
        <v>5.0028775887008532</v>
      </c>
      <c r="J249">
        <v>4.8686716893128112</v>
      </c>
      <c r="K249">
        <v>4.5431936393531425</v>
      </c>
      <c r="L249">
        <v>4.9624671687241637</v>
      </c>
      <c r="M249">
        <v>4.8042857558060286</v>
      </c>
      <c r="N249">
        <v>4.9107603282479353</v>
      </c>
      <c r="O249">
        <v>5.1248678109759531</v>
      </c>
      <c r="P249">
        <v>5.3286866721936699</v>
      </c>
      <c r="Q249">
        <v>4.686605924666047</v>
      </c>
      <c r="R249">
        <v>4.9798937018085798</v>
      </c>
      <c r="S249">
        <v>4.4473344185585537</v>
      </c>
      <c r="T249">
        <v>4.8256736883959404</v>
      </c>
      <c r="U249">
        <v>4.4511090168304639</v>
      </c>
      <c r="V249" s="3" t="e">
        <f>VLOOKUP(DEG!A249:A2349,A249,1,FALSE)</f>
        <v>#N/A</v>
      </c>
      <c r="X249" s="4"/>
    </row>
    <row r="250" spans="1:24" ht="15.75">
      <c r="A250" t="s">
        <v>268</v>
      </c>
      <c r="B250">
        <v>5.5845714949068812</v>
      </c>
      <c r="C250">
        <v>5.922049711565669</v>
      </c>
      <c r="D250">
        <v>5.6791909944473673</v>
      </c>
      <c r="E250">
        <v>5.7977693583581393</v>
      </c>
      <c r="F250">
        <v>5.9101812494964641</v>
      </c>
      <c r="G250">
        <v>6.1540175907233792</v>
      </c>
      <c r="H250">
        <v>5.8739864580735244</v>
      </c>
      <c r="I250">
        <v>5.9849895677271636</v>
      </c>
      <c r="J250">
        <v>6.1979486398079322</v>
      </c>
      <c r="K250">
        <v>6.099690727127248</v>
      </c>
      <c r="L250">
        <v>5.7477418931511837</v>
      </c>
      <c r="M250">
        <v>5.9149140846880703</v>
      </c>
      <c r="N250">
        <v>5.8405453188671945</v>
      </c>
      <c r="O250">
        <v>5.9637057795605406</v>
      </c>
      <c r="P250">
        <v>5.8528202412880983</v>
      </c>
      <c r="Q250">
        <v>5.920842979742754</v>
      </c>
      <c r="R250">
        <v>5.8442276167697491</v>
      </c>
      <c r="S250">
        <v>5.8696384776909714</v>
      </c>
      <c r="T250">
        <v>5.9361502997469451</v>
      </c>
      <c r="U250">
        <v>6.5691532497114249</v>
      </c>
      <c r="V250" s="3" t="e">
        <f>VLOOKUP(DEG!A250:A2350,A250,1,FALSE)</f>
        <v>#N/A</v>
      </c>
      <c r="X250" s="4"/>
    </row>
    <row r="251" spans="1:24" ht="15.75">
      <c r="A251" t="s">
        <v>269</v>
      </c>
      <c r="B251">
        <v>-0.1714329371533829</v>
      </c>
      <c r="C251">
        <v>-0.11439257228416122</v>
      </c>
      <c r="D251">
        <v>0.4242607504824783</v>
      </c>
      <c r="E251">
        <v>-6.7339410845732972E-2</v>
      </c>
      <c r="F251">
        <v>-0.56277117870067639</v>
      </c>
      <c r="G251">
        <v>-2.3694512890346604</v>
      </c>
      <c r="H251">
        <v>-9.1787268538946976E-2</v>
      </c>
      <c r="I251">
        <v>0.21482812202055751</v>
      </c>
      <c r="J251">
        <v>0.45771614238815517</v>
      </c>
      <c r="K251">
        <v>-1.0561571162808321</v>
      </c>
      <c r="L251">
        <v>-0.50788495903956665</v>
      </c>
      <c r="M251">
        <v>-1.6988769943303508</v>
      </c>
      <c r="N251">
        <v>-0.6307161738644167</v>
      </c>
      <c r="O251">
        <v>-0.47818711730457331</v>
      </c>
      <c r="P251">
        <v>2.1572846899683973E-3</v>
      </c>
      <c r="Q251">
        <v>-1.1943854478848783</v>
      </c>
      <c r="R251">
        <v>-1.5942526672328023</v>
      </c>
      <c r="S251">
        <v>-6.7443235208544006E-2</v>
      </c>
      <c r="T251">
        <v>1.0106678516328191</v>
      </c>
      <c r="U251">
        <v>-0.66128250909664543</v>
      </c>
      <c r="V251" s="3" t="e">
        <f>VLOOKUP(DEG!A251:A2351,A251,1,FALSE)</f>
        <v>#N/A</v>
      </c>
      <c r="X251" s="4"/>
    </row>
    <row r="252" spans="1:24" ht="15.75">
      <c r="A252" t="s">
        <v>270</v>
      </c>
      <c r="B252">
        <v>4.3078002107290123</v>
      </c>
      <c r="C252">
        <v>4.2760320860359951</v>
      </c>
      <c r="D252">
        <v>4.4319121665074634</v>
      </c>
      <c r="E252">
        <v>4.1362339470100391</v>
      </c>
      <c r="F252">
        <v>4.4836032024195438</v>
      </c>
      <c r="G252">
        <v>4.3642419472729497</v>
      </c>
      <c r="H252">
        <v>4.2650003168192665</v>
      </c>
      <c r="I252">
        <v>4.6158366009163512</v>
      </c>
      <c r="J252">
        <v>4.4712897508907625</v>
      </c>
      <c r="K252">
        <v>4.3790739080618177</v>
      </c>
      <c r="L252">
        <v>4.3189535857342118</v>
      </c>
      <c r="M252">
        <v>4.4244054201176493</v>
      </c>
      <c r="N252">
        <v>4.5938474784032683</v>
      </c>
      <c r="O252">
        <v>4.4768216327583996</v>
      </c>
      <c r="P252">
        <v>4.2919109876873742</v>
      </c>
      <c r="Q252">
        <v>4.6056634188353218</v>
      </c>
      <c r="R252">
        <v>4.3333486923057771</v>
      </c>
      <c r="S252">
        <v>4.2720684668825699</v>
      </c>
      <c r="T252">
        <v>4.3068664601804052</v>
      </c>
      <c r="U252">
        <v>4.3608234640685382</v>
      </c>
      <c r="V252" s="3" t="e">
        <f>VLOOKUP(DEG!A252:A2352,A252,1,FALSE)</f>
        <v>#N/A</v>
      </c>
      <c r="X252" s="4"/>
    </row>
    <row r="253" spans="1:24" ht="15.75">
      <c r="A253" t="s">
        <v>271</v>
      </c>
      <c r="B253">
        <v>6.4227055569421809</v>
      </c>
      <c r="C253">
        <v>6.4837190554155457</v>
      </c>
      <c r="D253">
        <v>6.4795054532362393</v>
      </c>
      <c r="E253">
        <v>6.5889573126075538</v>
      </c>
      <c r="F253">
        <v>6.5393123184321009</v>
      </c>
      <c r="G253">
        <v>6.9050666928480986</v>
      </c>
      <c r="H253">
        <v>6.6706384050478684</v>
      </c>
      <c r="I253">
        <v>6.7376398612463442</v>
      </c>
      <c r="J253">
        <v>6.7052333091960685</v>
      </c>
      <c r="K253">
        <v>6.791734986514494</v>
      </c>
      <c r="L253">
        <v>6.5299760791494927</v>
      </c>
      <c r="M253">
        <v>6.7114455942515452</v>
      </c>
      <c r="N253">
        <v>6.633199976933736</v>
      </c>
      <c r="O253">
        <v>6.6213640834804997</v>
      </c>
      <c r="P253">
        <v>6.5001098523448437</v>
      </c>
      <c r="Q253">
        <v>6.6015526750723676</v>
      </c>
      <c r="R253">
        <v>6.6957445111576579</v>
      </c>
      <c r="S253">
        <v>6.6682840694155656</v>
      </c>
      <c r="T253">
        <v>6.7427633222775221</v>
      </c>
      <c r="U253">
        <v>6.9663635583678571</v>
      </c>
      <c r="V253" s="3" t="e">
        <f>VLOOKUP(DEG!A253:A2353,A253,1,FALSE)</f>
        <v>#N/A</v>
      </c>
      <c r="X253" s="4"/>
    </row>
    <row r="254" spans="1:24" ht="15.75">
      <c r="A254" t="s">
        <v>272</v>
      </c>
      <c r="B254">
        <v>4.2845656816068987</v>
      </c>
      <c r="C254">
        <v>4.0730605996623055</v>
      </c>
      <c r="D254">
        <v>4.1972034703944061</v>
      </c>
      <c r="E254">
        <v>4.3987857490710081</v>
      </c>
      <c r="F254">
        <v>4.0861690231908359</v>
      </c>
      <c r="G254">
        <v>4.6215691588304244</v>
      </c>
      <c r="H254">
        <v>3.9916248807854298</v>
      </c>
      <c r="I254">
        <v>3.9969339520167066</v>
      </c>
      <c r="J254">
        <v>4.093741652137342</v>
      </c>
      <c r="K254">
        <v>4.0904228983635678</v>
      </c>
      <c r="L254">
        <v>4.1202746674487853</v>
      </c>
      <c r="M254">
        <v>4.0955963331125096</v>
      </c>
      <c r="N254">
        <v>4.1545133887002095</v>
      </c>
      <c r="O254">
        <v>3.8445006561707595</v>
      </c>
      <c r="P254">
        <v>4.1189945533143799</v>
      </c>
      <c r="Q254">
        <v>4.4206649039666042</v>
      </c>
      <c r="R254">
        <v>4.3550515931300966</v>
      </c>
      <c r="S254">
        <v>4.1816112454395649</v>
      </c>
      <c r="T254">
        <v>4.2736483421812226</v>
      </c>
      <c r="U254">
        <v>4.0052405647440121</v>
      </c>
      <c r="V254" s="3" t="e">
        <f>VLOOKUP(DEG!A254:A2354,A254,1,FALSE)</f>
        <v>#N/A</v>
      </c>
      <c r="X254" s="4"/>
    </row>
    <row r="255" spans="1:24" ht="15.75">
      <c r="A255" t="s">
        <v>273</v>
      </c>
      <c r="B255">
        <v>3.1903886551346616</v>
      </c>
      <c r="C255">
        <v>3.0522475346004874</v>
      </c>
      <c r="D255">
        <v>3.2704872775183529</v>
      </c>
      <c r="E255">
        <v>3.3235965666754916</v>
      </c>
      <c r="F255">
        <v>3.3616206006439677</v>
      </c>
      <c r="G255">
        <v>3.3895756282959533</v>
      </c>
      <c r="H255">
        <v>3.3526903618145272</v>
      </c>
      <c r="I255">
        <v>3.2906992816087612</v>
      </c>
      <c r="J255">
        <v>3.4464842604050339</v>
      </c>
      <c r="K255">
        <v>3.5066069234525239</v>
      </c>
      <c r="L255">
        <v>3.2707233974504222</v>
      </c>
      <c r="M255">
        <v>3.4069874038039667</v>
      </c>
      <c r="N255">
        <v>3.5287940516523792</v>
      </c>
      <c r="O255">
        <v>3.2089093323043367</v>
      </c>
      <c r="P255">
        <v>3.2845048131400025</v>
      </c>
      <c r="Q255">
        <v>3.2347709008229359</v>
      </c>
      <c r="R255">
        <v>3.4822638811934357</v>
      </c>
      <c r="S255">
        <v>2.9601994505146112</v>
      </c>
      <c r="T255">
        <v>3.3693976650414594</v>
      </c>
      <c r="U255">
        <v>3.1481285895965003</v>
      </c>
      <c r="V255" s="3" t="e">
        <f>VLOOKUP(DEG!A255:A2355,A255,1,FALSE)</f>
        <v>#N/A</v>
      </c>
      <c r="X255" s="4"/>
    </row>
    <row r="256" spans="1:24" ht="15.75">
      <c r="A256" t="s">
        <v>274</v>
      </c>
      <c r="B256">
        <v>7.2080182422665864</v>
      </c>
      <c r="C256">
        <v>7.328071516796733</v>
      </c>
      <c r="D256">
        <v>7.2112212936847682</v>
      </c>
      <c r="E256">
        <v>7.0702747380077771</v>
      </c>
      <c r="F256">
        <v>7.1547576338861285</v>
      </c>
      <c r="G256">
        <v>7.038141194171911</v>
      </c>
      <c r="H256">
        <v>7.2635614799580708</v>
      </c>
      <c r="I256">
        <v>7.1870347659305143</v>
      </c>
      <c r="J256">
        <v>7.1397521284746981</v>
      </c>
      <c r="K256">
        <v>7.091546266015845</v>
      </c>
      <c r="L256">
        <v>7.157886780726205</v>
      </c>
      <c r="M256">
        <v>7.3850598791709769</v>
      </c>
      <c r="N256">
        <v>7.2328197227604667</v>
      </c>
      <c r="O256">
        <v>7.1980850749492973</v>
      </c>
      <c r="P256">
        <v>7.2895483819177569</v>
      </c>
      <c r="Q256">
        <v>6.9416161226635076</v>
      </c>
      <c r="R256">
        <v>7.0721226018549475</v>
      </c>
      <c r="S256">
        <v>7.1143930052221593</v>
      </c>
      <c r="T256">
        <v>7.1994646515845329</v>
      </c>
      <c r="U256">
        <v>7.3033426698856694</v>
      </c>
      <c r="V256" s="3" t="e">
        <f>VLOOKUP(DEG!A256:A2356,A256,1,FALSE)</f>
        <v>#N/A</v>
      </c>
      <c r="X256" s="4"/>
    </row>
    <row r="257" spans="1:24" ht="15.75">
      <c r="A257" t="s">
        <v>275</v>
      </c>
      <c r="B257">
        <v>5.1909418879473739</v>
      </c>
      <c r="C257">
        <v>5.2324041596604456</v>
      </c>
      <c r="D257">
        <v>5.5971648731185315</v>
      </c>
      <c r="E257">
        <v>5.6070656141329316</v>
      </c>
      <c r="F257">
        <v>5.4796761164833754</v>
      </c>
      <c r="G257">
        <v>5.5191643248029978</v>
      </c>
      <c r="H257">
        <v>5.2070868322845945</v>
      </c>
      <c r="I257">
        <v>5.1560604315867105</v>
      </c>
      <c r="J257">
        <v>5.5364615732531171</v>
      </c>
      <c r="K257">
        <v>5.4030288141948262</v>
      </c>
      <c r="L257">
        <v>5.1823759671730505</v>
      </c>
      <c r="M257">
        <v>5.0349136339924661</v>
      </c>
      <c r="N257">
        <v>5.339149397146576</v>
      </c>
      <c r="O257">
        <v>5.8017563953234523</v>
      </c>
      <c r="P257">
        <v>5.2571408278454932</v>
      </c>
      <c r="Q257">
        <v>5.1883710921967774</v>
      </c>
      <c r="R257">
        <v>5.0379110698121066</v>
      </c>
      <c r="S257">
        <v>5.5630988849659513</v>
      </c>
      <c r="T257">
        <v>5.7605145898541075</v>
      </c>
      <c r="U257">
        <v>5.5770816411733533</v>
      </c>
      <c r="V257" s="3" t="e">
        <f>VLOOKUP(DEG!A257:A2357,A257,1,FALSE)</f>
        <v>#N/A</v>
      </c>
      <c r="X257" s="4"/>
    </row>
    <row r="258" spans="1:24" ht="15.75">
      <c r="A258" t="s">
        <v>276</v>
      </c>
      <c r="B258">
        <v>4.514138871463298</v>
      </c>
      <c r="C258">
        <v>4.4260265823802127</v>
      </c>
      <c r="D258">
        <v>4.6027106677904515</v>
      </c>
      <c r="E258">
        <v>4.35922638895563</v>
      </c>
      <c r="F258">
        <v>4.2119231465912064</v>
      </c>
      <c r="G258">
        <v>3.7622796815506985</v>
      </c>
      <c r="H258">
        <v>3.8038290411595992</v>
      </c>
      <c r="I258">
        <v>3.8595473106106817</v>
      </c>
      <c r="J258">
        <v>4.109555800746131</v>
      </c>
      <c r="K258">
        <v>3.7037829896044285</v>
      </c>
      <c r="L258">
        <v>4.0909485209255889</v>
      </c>
      <c r="M258">
        <v>4.0959726878219875</v>
      </c>
      <c r="N258">
        <v>4.49567263013728</v>
      </c>
      <c r="O258">
        <v>4.4515532293425331</v>
      </c>
      <c r="P258">
        <v>4.3304189238748272</v>
      </c>
      <c r="Q258">
        <v>3.8937395577529199</v>
      </c>
      <c r="R258">
        <v>3.7833080318861452</v>
      </c>
      <c r="S258">
        <v>3.9013340239418661</v>
      </c>
      <c r="T258">
        <v>4.1542705657193695</v>
      </c>
      <c r="U258">
        <v>4.0603585022543482</v>
      </c>
      <c r="V258" s="3" t="e">
        <f>VLOOKUP(DEG!A258:A2358,A258,1,FALSE)</f>
        <v>#N/A</v>
      </c>
      <c r="X258" s="4"/>
    </row>
    <row r="259" spans="1:24" ht="15.75">
      <c r="A259" t="s">
        <v>277</v>
      </c>
      <c r="B259">
        <v>5.5637952250708667</v>
      </c>
      <c r="C259">
        <v>5.7750015423263372</v>
      </c>
      <c r="D259">
        <v>5.6614564842208939</v>
      </c>
      <c r="E259">
        <v>5.6201094141101775</v>
      </c>
      <c r="F259">
        <v>5.8171192946303778</v>
      </c>
      <c r="G259">
        <v>5.2114234766448941</v>
      </c>
      <c r="H259">
        <v>5.538090934658916</v>
      </c>
      <c r="I259">
        <v>5.6298221621227738</v>
      </c>
      <c r="J259">
        <v>5.525940897841628</v>
      </c>
      <c r="K259">
        <v>5.0771732497362096</v>
      </c>
      <c r="L259">
        <v>5.8018262400629554</v>
      </c>
      <c r="M259">
        <v>5.7453071804262796</v>
      </c>
      <c r="N259">
        <v>5.626871334859441</v>
      </c>
      <c r="O259">
        <v>5.5176009311163412</v>
      </c>
      <c r="P259">
        <v>5.8424824980730312</v>
      </c>
      <c r="Q259">
        <v>5.4026207738453156</v>
      </c>
      <c r="R259">
        <v>5.4818417954417855</v>
      </c>
      <c r="S259">
        <v>5.4583153078871138</v>
      </c>
      <c r="T259">
        <v>5.4882505109422732</v>
      </c>
      <c r="U259">
        <v>5.3939132648306414</v>
      </c>
      <c r="V259" s="3" t="e">
        <f>VLOOKUP(DEG!A259:A2359,A259,1,FALSE)</f>
        <v>#N/A</v>
      </c>
      <c r="X259" s="4"/>
    </row>
    <row r="260" spans="1:24" ht="15.75">
      <c r="A260" t="s">
        <v>278</v>
      </c>
      <c r="B260">
        <v>5.5874422297740463</v>
      </c>
      <c r="C260">
        <v>5.6758726920319429</v>
      </c>
      <c r="D260">
        <v>5.7096363952766662</v>
      </c>
      <c r="E260">
        <v>5.4526449425730572</v>
      </c>
      <c r="F260">
        <v>5.6904298490453851</v>
      </c>
      <c r="G260">
        <v>5.969414475722024</v>
      </c>
      <c r="H260">
        <v>5.8871147508070845</v>
      </c>
      <c r="I260">
        <v>5.7690544873363203</v>
      </c>
      <c r="J260">
        <v>5.7227040024950782</v>
      </c>
      <c r="K260">
        <v>5.843624246072662</v>
      </c>
      <c r="L260">
        <v>5.6542481462318195</v>
      </c>
      <c r="M260">
        <v>5.6900607594844006</v>
      </c>
      <c r="N260">
        <v>5.573233184753466</v>
      </c>
      <c r="O260">
        <v>5.7481307409402778</v>
      </c>
      <c r="P260">
        <v>5.7366884860198901</v>
      </c>
      <c r="Q260">
        <v>5.7655838059804561</v>
      </c>
      <c r="R260">
        <v>5.56350113832156</v>
      </c>
      <c r="S260">
        <v>5.8791844167595873</v>
      </c>
      <c r="T260">
        <v>5.9561865176566409</v>
      </c>
      <c r="U260">
        <v>6.0674809612213467</v>
      </c>
      <c r="V260" s="3" t="e">
        <f>VLOOKUP(DEG!A260:A2360,A260,1,FALSE)</f>
        <v>#N/A</v>
      </c>
      <c r="X260" s="4"/>
    </row>
    <row r="261" spans="1:24" ht="15.75">
      <c r="A261" t="s">
        <v>279</v>
      </c>
      <c r="B261">
        <v>6.1682109366894924</v>
      </c>
      <c r="C261">
        <v>6.6309200327554843</v>
      </c>
      <c r="D261">
        <v>6.3982652349494282</v>
      </c>
      <c r="E261">
        <v>6.636469799243784</v>
      </c>
      <c r="F261">
        <v>6.4939873648520985</v>
      </c>
      <c r="G261">
        <v>7.1593442003991852</v>
      </c>
      <c r="H261">
        <v>6.3867037609597039</v>
      </c>
      <c r="I261">
        <v>6.2822212616942661</v>
      </c>
      <c r="J261">
        <v>6.3961476284176282</v>
      </c>
      <c r="K261">
        <v>6.6263846981555945</v>
      </c>
      <c r="L261">
        <v>6.6403821667738434</v>
      </c>
      <c r="M261">
        <v>6.7076118639369406</v>
      </c>
      <c r="N261">
        <v>6.6634900753488662</v>
      </c>
      <c r="O261">
        <v>6.6199921090152323</v>
      </c>
      <c r="P261">
        <v>6.4072021836426538</v>
      </c>
      <c r="Q261">
        <v>6.4732333097660879</v>
      </c>
      <c r="R261">
        <v>6.1883454519585905</v>
      </c>
      <c r="S261">
        <v>6.439492303987767</v>
      </c>
      <c r="T261">
        <v>6.5325323845795751</v>
      </c>
      <c r="U261">
        <v>7.1554932919325687</v>
      </c>
      <c r="V261" s="3" t="e">
        <f>VLOOKUP(DEG!A261:A2361,A261,1,FALSE)</f>
        <v>#N/A</v>
      </c>
      <c r="X261" s="4"/>
    </row>
    <row r="262" spans="1:24" ht="15.75">
      <c r="A262" t="s">
        <v>280</v>
      </c>
      <c r="B262">
        <v>6.2408779299488808</v>
      </c>
      <c r="C262">
        <v>6.3262063102405399</v>
      </c>
      <c r="D262">
        <v>6.5896318998186736</v>
      </c>
      <c r="E262">
        <v>6.2041776957651269</v>
      </c>
      <c r="F262">
        <v>6.1870249400753465</v>
      </c>
      <c r="G262">
        <v>6.4473599155616155</v>
      </c>
      <c r="H262">
        <v>6.2504085572692185</v>
      </c>
      <c r="I262">
        <v>6.1265545400967616</v>
      </c>
      <c r="J262">
        <v>6.1598364826236311</v>
      </c>
      <c r="K262">
        <v>6.093556563251421</v>
      </c>
      <c r="L262">
        <v>6.2341153478982996</v>
      </c>
      <c r="M262">
        <v>6.3497772259269274</v>
      </c>
      <c r="N262">
        <v>6.2900250438116165</v>
      </c>
      <c r="O262">
        <v>6.4537154337137341</v>
      </c>
      <c r="P262">
        <v>6.3627941789657179</v>
      </c>
      <c r="Q262">
        <v>6.0613533301380169</v>
      </c>
      <c r="R262">
        <v>5.8326050135448346</v>
      </c>
      <c r="S262">
        <v>6.4013742757994976</v>
      </c>
      <c r="T262">
        <v>6.4058657243769197</v>
      </c>
      <c r="U262">
        <v>6.2954267344486139</v>
      </c>
      <c r="V262" s="3" t="e">
        <f>VLOOKUP(DEG!A262:A2362,A262,1,FALSE)</f>
        <v>#N/A</v>
      </c>
      <c r="X262" s="4"/>
    </row>
    <row r="263" spans="1:24" ht="15.75">
      <c r="A263" t="s">
        <v>281</v>
      </c>
      <c r="B263">
        <v>0.78862116859206655</v>
      </c>
      <c r="C263">
        <v>1.2014797646416044</v>
      </c>
      <c r="D263">
        <v>1.4303811340999055</v>
      </c>
      <c r="E263">
        <v>1.3655679874381292</v>
      </c>
      <c r="F263">
        <v>1.1953507000782253</v>
      </c>
      <c r="G263">
        <v>0.59659082024765686</v>
      </c>
      <c r="H263">
        <v>2.0601656576884491</v>
      </c>
      <c r="I263">
        <v>1.801542659592678</v>
      </c>
      <c r="J263">
        <v>0.63430459296845232</v>
      </c>
      <c r="K263">
        <v>1.0757086456181664</v>
      </c>
      <c r="L263">
        <v>1.7546416806579486</v>
      </c>
      <c r="M263">
        <v>1.0563873578721021</v>
      </c>
      <c r="N263">
        <v>1.7058496467372379</v>
      </c>
      <c r="O263">
        <v>0.9748664813660739</v>
      </c>
      <c r="P263">
        <v>1.7193379842520213</v>
      </c>
      <c r="Q263">
        <v>0.85469938367300258</v>
      </c>
      <c r="R263">
        <v>1.941000669139485</v>
      </c>
      <c r="S263">
        <v>1.8407279459353791</v>
      </c>
      <c r="T263">
        <v>1.7107627341909482</v>
      </c>
      <c r="U263">
        <v>1.3999440130105363</v>
      </c>
      <c r="V263" s="3" t="e">
        <f>VLOOKUP(DEG!A263:A2363,A263,1,FALSE)</f>
        <v>#N/A</v>
      </c>
      <c r="X263" s="4"/>
    </row>
    <row r="264" spans="1:24" ht="15.75">
      <c r="A264" t="s">
        <v>282</v>
      </c>
      <c r="B264">
        <v>4.2433518620655821</v>
      </c>
      <c r="C264">
        <v>4.22396338401329</v>
      </c>
      <c r="D264">
        <v>4.2616205449872728</v>
      </c>
      <c r="E264">
        <v>4.2611713186351414</v>
      </c>
      <c r="F264">
        <v>4.0836830452322106</v>
      </c>
      <c r="G264">
        <v>4.2719062756454624</v>
      </c>
      <c r="H264">
        <v>3.9824325300179435</v>
      </c>
      <c r="I264">
        <v>4.4480521053925202</v>
      </c>
      <c r="J264">
        <v>4.2642162466873721</v>
      </c>
      <c r="K264">
        <v>4.3802901135871446</v>
      </c>
      <c r="L264">
        <v>4.1330358166764727</v>
      </c>
      <c r="M264">
        <v>4.164174054405402</v>
      </c>
      <c r="N264">
        <v>4.1315257283108391</v>
      </c>
      <c r="O264">
        <v>4.465101196318062</v>
      </c>
      <c r="P264">
        <v>4.4347937906697998</v>
      </c>
      <c r="Q264">
        <v>4.2951867786148927</v>
      </c>
      <c r="R264">
        <v>4.5623023639751068</v>
      </c>
      <c r="S264">
        <v>4.2352606184882902</v>
      </c>
      <c r="T264">
        <v>4.3543879893893651</v>
      </c>
      <c r="U264">
        <v>4.086920702805231</v>
      </c>
      <c r="V264" s="3" t="e">
        <f>VLOOKUP(DEG!A264:A2364,A264,1,FALSE)</f>
        <v>#N/A</v>
      </c>
      <c r="X264" s="4"/>
    </row>
    <row r="265" spans="1:24" ht="15.75">
      <c r="A265" t="s">
        <v>283</v>
      </c>
      <c r="B265">
        <v>6.6549473091534894</v>
      </c>
      <c r="C265">
        <v>6.3789851840099621</v>
      </c>
      <c r="D265">
        <v>6.6138401664314248</v>
      </c>
      <c r="E265">
        <v>6.4041930973192427</v>
      </c>
      <c r="F265">
        <v>6.4143493409715324</v>
      </c>
      <c r="G265">
        <v>6.5088349197642099</v>
      </c>
      <c r="H265">
        <v>6.4311819922020268</v>
      </c>
      <c r="I265">
        <v>6.5413362459842697</v>
      </c>
      <c r="J265">
        <v>6.3804946244416181</v>
      </c>
      <c r="K265">
        <v>6.4884850743011464</v>
      </c>
      <c r="L265">
        <v>6.599027375091759</v>
      </c>
      <c r="M265">
        <v>6.3956922759827695</v>
      </c>
      <c r="N265">
        <v>6.4893428971719249</v>
      </c>
      <c r="O265">
        <v>6.3137820867119583</v>
      </c>
      <c r="P265">
        <v>6.5805827084511916</v>
      </c>
      <c r="Q265">
        <v>6.4572590260051212</v>
      </c>
      <c r="R265">
        <v>6.1945840245615189</v>
      </c>
      <c r="S265">
        <v>6.3602606913394117</v>
      </c>
      <c r="T265">
        <v>6.5222733898976584</v>
      </c>
      <c r="U265">
        <v>6.5360102542801233</v>
      </c>
      <c r="V265" s="3" t="e">
        <f>VLOOKUP(DEG!A265:A2365,A265,1,FALSE)</f>
        <v>#N/A</v>
      </c>
      <c r="X265" s="4"/>
    </row>
    <row r="266" spans="1:24" ht="15.75">
      <c r="A266" t="s">
        <v>284</v>
      </c>
      <c r="B266">
        <v>4.0522150334619038</v>
      </c>
      <c r="C266">
        <v>3.3459677008004332</v>
      </c>
      <c r="D266">
        <v>3.722351632403063</v>
      </c>
      <c r="E266">
        <v>3.511959920468644</v>
      </c>
      <c r="F266">
        <v>3.7590314533773217</v>
      </c>
      <c r="G266">
        <v>3.2122670507466089</v>
      </c>
      <c r="H266">
        <v>3.9476562614073027</v>
      </c>
      <c r="I266">
        <v>3.6784252247541103</v>
      </c>
      <c r="J266">
        <v>3.6579886852968682</v>
      </c>
      <c r="K266">
        <v>3.2483350309354755</v>
      </c>
      <c r="L266">
        <v>4.0239182497120822</v>
      </c>
      <c r="M266">
        <v>3.6394826254334767</v>
      </c>
      <c r="N266">
        <v>3.8350784900463939</v>
      </c>
      <c r="O266">
        <v>3.1389613349037599</v>
      </c>
      <c r="P266">
        <v>3.9366558413140402</v>
      </c>
      <c r="Q266">
        <v>3.730911791106382</v>
      </c>
      <c r="R266">
        <v>3.7209869255123009</v>
      </c>
      <c r="S266">
        <v>3.3600756636253082</v>
      </c>
      <c r="T266">
        <v>3.8047235782540141</v>
      </c>
      <c r="U266">
        <v>2.7795721681474164</v>
      </c>
      <c r="V266" s="3" t="e">
        <f>VLOOKUP(DEG!A266:A2366,A266,1,FALSE)</f>
        <v>#N/A</v>
      </c>
      <c r="X266" s="4"/>
    </row>
    <row r="267" spans="1:24" ht="15.75">
      <c r="A267" t="s">
        <v>285</v>
      </c>
      <c r="B267">
        <v>4.722517419925925</v>
      </c>
      <c r="C267">
        <v>4.7399955149251536</v>
      </c>
      <c r="D267">
        <v>4.7038214824458366</v>
      </c>
      <c r="E267">
        <v>4.8253600297869239</v>
      </c>
      <c r="F267">
        <v>4.8461186218559638</v>
      </c>
      <c r="G267">
        <v>4.9530817407732668</v>
      </c>
      <c r="H267">
        <v>4.5863263346032435</v>
      </c>
      <c r="I267">
        <v>5.0049785525615365</v>
      </c>
      <c r="J267">
        <v>5.2296463291151154</v>
      </c>
      <c r="K267">
        <v>4.9955318919766025</v>
      </c>
      <c r="L267">
        <v>4.6469613923934396</v>
      </c>
      <c r="M267">
        <v>4.5940466603535857</v>
      </c>
      <c r="N267">
        <v>4.6289994641054353</v>
      </c>
      <c r="O267">
        <v>4.9175662013179355</v>
      </c>
      <c r="P267">
        <v>4.7435155644610232</v>
      </c>
      <c r="Q267">
        <v>5.033604923480274</v>
      </c>
      <c r="R267">
        <v>5.0540198110106012</v>
      </c>
      <c r="S267">
        <v>4.85838945769492</v>
      </c>
      <c r="T267">
        <v>4.8676987784639403</v>
      </c>
      <c r="U267">
        <v>4.7841481743756695</v>
      </c>
      <c r="V267" s="3" t="e">
        <f>VLOOKUP(DEG!A267:A2367,A267,1,FALSE)</f>
        <v>#N/A</v>
      </c>
      <c r="X267" s="4"/>
    </row>
    <row r="268" spans="1:24" ht="15.75">
      <c r="A268" t="s">
        <v>286</v>
      </c>
      <c r="B268">
        <v>6.9734509200716266</v>
      </c>
      <c r="C268">
        <v>6.7898519443132885</v>
      </c>
      <c r="D268">
        <v>6.9696578166245082</v>
      </c>
      <c r="E268">
        <v>6.9777995059732696</v>
      </c>
      <c r="F268">
        <v>6.9386036957985766</v>
      </c>
      <c r="G268">
        <v>7.0794793844824486</v>
      </c>
      <c r="H268">
        <v>7.0012293911459471</v>
      </c>
      <c r="I268">
        <v>7.0714043272463369</v>
      </c>
      <c r="J268">
        <v>7.1484355425995538</v>
      </c>
      <c r="K268">
        <v>7.0616036233221227</v>
      </c>
      <c r="L268">
        <v>6.9810290372312762</v>
      </c>
      <c r="M268">
        <v>6.9406343927687324</v>
      </c>
      <c r="N268">
        <v>7.0209847294414418</v>
      </c>
      <c r="O268">
        <v>7.0775526475587682</v>
      </c>
      <c r="P268">
        <v>6.8596667302784695</v>
      </c>
      <c r="Q268">
        <v>6.9848752203193847</v>
      </c>
      <c r="R268">
        <v>6.8646388883195186</v>
      </c>
      <c r="S268">
        <v>6.9552868125155429</v>
      </c>
      <c r="T268">
        <v>7.0047974094182486</v>
      </c>
      <c r="U268">
        <v>7.2267870081915824</v>
      </c>
      <c r="V268" s="3" t="e">
        <f>VLOOKUP(DEG!A268:A2368,A268,1,FALSE)</f>
        <v>#N/A</v>
      </c>
      <c r="X268" s="4"/>
    </row>
    <row r="269" spans="1:24" ht="15.75">
      <c r="A269" t="s">
        <v>287</v>
      </c>
      <c r="B269">
        <v>4.4276736289091163</v>
      </c>
      <c r="C269">
        <v>4.2644246237069803</v>
      </c>
      <c r="D269">
        <v>4.270107520574963</v>
      </c>
      <c r="E269">
        <v>4.2554849065128666</v>
      </c>
      <c r="F269">
        <v>4.4574490408816105</v>
      </c>
      <c r="G269">
        <v>4.3465108587640318</v>
      </c>
      <c r="H269">
        <v>4.2444274360153118</v>
      </c>
      <c r="I269">
        <v>4.4793803632866611</v>
      </c>
      <c r="J269">
        <v>4.4616102011933014</v>
      </c>
      <c r="K269">
        <v>4.3003734174570969</v>
      </c>
      <c r="L269">
        <v>4.3608495503131861</v>
      </c>
      <c r="M269">
        <v>4.3251768629006424</v>
      </c>
      <c r="N269">
        <v>4.3258397576573353</v>
      </c>
      <c r="O269">
        <v>4.1036863734680749</v>
      </c>
      <c r="P269">
        <v>4.3543495883235268</v>
      </c>
      <c r="Q269">
        <v>4.352746376642342</v>
      </c>
      <c r="R269">
        <v>4.4714667799331984</v>
      </c>
      <c r="S269">
        <v>4.4531260135936304</v>
      </c>
      <c r="T269">
        <v>4.1718392505452968</v>
      </c>
      <c r="U269">
        <v>4.2441769034081585</v>
      </c>
      <c r="V269" s="3" t="e">
        <f>VLOOKUP(DEG!A269:A2369,A269,1,FALSE)</f>
        <v>#N/A</v>
      </c>
      <c r="X269" s="4"/>
    </row>
    <row r="270" spans="1:24" ht="15.75">
      <c r="A270" t="s">
        <v>288</v>
      </c>
      <c r="B270">
        <v>4.2165018361243103</v>
      </c>
      <c r="C270">
        <v>4.3575101687086795</v>
      </c>
      <c r="D270">
        <v>4.3455144412662907</v>
      </c>
      <c r="E270">
        <v>4.3840337822019864</v>
      </c>
      <c r="F270">
        <v>4.3585461642683647</v>
      </c>
      <c r="G270">
        <v>4.2408817405924424</v>
      </c>
      <c r="H270">
        <v>4.4346664097840041</v>
      </c>
      <c r="I270">
        <v>4.5936613682561225</v>
      </c>
      <c r="J270">
        <v>4.5794986905716657</v>
      </c>
      <c r="K270">
        <v>4.4600069055645282</v>
      </c>
      <c r="L270">
        <v>4.2386641874329714</v>
      </c>
      <c r="M270">
        <v>4.3885647194546262</v>
      </c>
      <c r="N270">
        <v>4.3854510584549047</v>
      </c>
      <c r="O270">
        <v>4.4564413128867129</v>
      </c>
      <c r="P270">
        <v>4.2855533738543103</v>
      </c>
      <c r="Q270">
        <v>4.4053069564289578</v>
      </c>
      <c r="R270">
        <v>4.4380400103728936</v>
      </c>
      <c r="S270">
        <v>4.4666368831759016</v>
      </c>
      <c r="T270">
        <v>4.304796568737947</v>
      </c>
      <c r="U270">
        <v>4.4815060794309654</v>
      </c>
      <c r="V270" s="3" t="e">
        <f>VLOOKUP(DEG!A270:A2370,A270,1,FALSE)</f>
        <v>#N/A</v>
      </c>
      <c r="X270" s="4"/>
    </row>
    <row r="271" spans="1:24" ht="15.75">
      <c r="A271" t="s">
        <v>289</v>
      </c>
      <c r="B271">
        <v>8.1318982727125295</v>
      </c>
      <c r="C271">
        <v>8.1514509104166919</v>
      </c>
      <c r="D271">
        <v>8.3612453998552905</v>
      </c>
      <c r="E271">
        <v>8.3135954301718495</v>
      </c>
      <c r="F271">
        <v>8.3747085928417206</v>
      </c>
      <c r="G271">
        <v>8.7782238471273981</v>
      </c>
      <c r="H271">
        <v>8.3047294162045091</v>
      </c>
      <c r="I271">
        <v>8.4072195868362893</v>
      </c>
      <c r="J271">
        <v>8.3010688027179178</v>
      </c>
      <c r="K271">
        <v>8.5542694697949653</v>
      </c>
      <c r="L271">
        <v>8.3208417138995241</v>
      </c>
      <c r="M271">
        <v>8.4241089679711383</v>
      </c>
      <c r="N271">
        <v>8.4700538365403837</v>
      </c>
      <c r="O271">
        <v>8.4719673006311425</v>
      </c>
      <c r="P271">
        <v>8.3480413651969751</v>
      </c>
      <c r="Q271">
        <v>8.3960930747810139</v>
      </c>
      <c r="R271">
        <v>8.3071161466586982</v>
      </c>
      <c r="S271">
        <v>8.4785646193425261</v>
      </c>
      <c r="T271">
        <v>8.4395435382872037</v>
      </c>
      <c r="U271">
        <v>8.6810058499608509</v>
      </c>
      <c r="V271" s="3" t="e">
        <f>VLOOKUP(DEG!A271:A2371,A271,1,FALSE)</f>
        <v>#N/A</v>
      </c>
      <c r="X271" s="4"/>
    </row>
    <row r="272" spans="1:24" ht="15.75">
      <c r="A272" t="s">
        <v>290</v>
      </c>
      <c r="B272">
        <v>6.5283685662889015</v>
      </c>
      <c r="C272">
        <v>6.7760510078231126</v>
      </c>
      <c r="D272">
        <v>6.836293783448637</v>
      </c>
      <c r="E272">
        <v>6.4992914032350244</v>
      </c>
      <c r="F272">
        <v>6.884312369131858</v>
      </c>
      <c r="G272">
        <v>6.5047064992241852</v>
      </c>
      <c r="H272">
        <v>6.9508934521163237</v>
      </c>
      <c r="I272">
        <v>6.6367661179290645</v>
      </c>
      <c r="J272">
        <v>6.7136096691073943</v>
      </c>
      <c r="K272">
        <v>6.3378337715116766</v>
      </c>
      <c r="L272">
        <v>7.007233687594864</v>
      </c>
      <c r="M272">
        <v>6.6982051748484617</v>
      </c>
      <c r="N272">
        <v>6.5412722607091078</v>
      </c>
      <c r="O272">
        <v>6.6613183717876687</v>
      </c>
      <c r="P272">
        <v>6.9524811794890251</v>
      </c>
      <c r="Q272">
        <v>6.7030676969312371</v>
      </c>
      <c r="R272">
        <v>6.3825028025107207</v>
      </c>
      <c r="S272">
        <v>6.6596331365855272</v>
      </c>
      <c r="T272">
        <v>6.5883081520239424</v>
      </c>
      <c r="U272">
        <v>6.4096179176752894</v>
      </c>
      <c r="V272" s="3" t="e">
        <f>VLOOKUP(DEG!A272:A2372,A272,1,FALSE)</f>
        <v>#N/A</v>
      </c>
      <c r="X272" s="4"/>
    </row>
    <row r="273" spans="1:24" ht="15.75">
      <c r="A273" t="s">
        <v>291</v>
      </c>
      <c r="B273">
        <v>1.0655817841345097</v>
      </c>
      <c r="C273">
        <v>0.9632963516590467</v>
      </c>
      <c r="D273">
        <v>2.004476064912958</v>
      </c>
      <c r="E273">
        <v>1.7376318311185419</v>
      </c>
      <c r="F273">
        <v>1.5297440210106164</v>
      </c>
      <c r="G273">
        <v>1.496925180627811</v>
      </c>
      <c r="H273">
        <v>1.9264337198157055</v>
      </c>
      <c r="I273">
        <v>1.9153319026296711</v>
      </c>
      <c r="J273">
        <v>3.2518980023642818</v>
      </c>
      <c r="K273">
        <v>2.3478741949080693</v>
      </c>
      <c r="L273">
        <v>0.72957562480880078</v>
      </c>
      <c r="M273">
        <v>-0.37817665599004679</v>
      </c>
      <c r="N273">
        <v>1.4385245612457256</v>
      </c>
      <c r="O273">
        <v>1.3482104911831092</v>
      </c>
      <c r="P273">
        <v>1.9207530628330742</v>
      </c>
      <c r="Q273">
        <v>0.9583676191340369</v>
      </c>
      <c r="R273">
        <v>1.6113073318509272</v>
      </c>
      <c r="S273">
        <v>2.8166735250281416</v>
      </c>
      <c r="T273">
        <v>3.3556834857972899</v>
      </c>
      <c r="U273">
        <v>2.6218414058986745</v>
      </c>
      <c r="V273" s="3" t="e">
        <f>VLOOKUP(DEG!A273:A2373,A273,1,FALSE)</f>
        <v>#N/A</v>
      </c>
      <c r="X273" s="4"/>
    </row>
    <row r="274" spans="1:24" ht="15.75">
      <c r="A274" t="s">
        <v>292</v>
      </c>
      <c r="B274">
        <v>6.2502851083888942</v>
      </c>
      <c r="C274">
        <v>6.3046252862174619</v>
      </c>
      <c r="D274">
        <v>6.4619096911129699</v>
      </c>
      <c r="E274">
        <v>6.3178855759071002</v>
      </c>
      <c r="F274">
        <v>6.4493460246423018</v>
      </c>
      <c r="G274">
        <v>6.5611120194869272</v>
      </c>
      <c r="H274">
        <v>6.6263753612660992</v>
      </c>
      <c r="I274">
        <v>6.4099470404329733</v>
      </c>
      <c r="J274">
        <v>6.2599322107027859</v>
      </c>
      <c r="K274">
        <v>6.4796989653122452</v>
      </c>
      <c r="L274">
        <v>6.453240630378219</v>
      </c>
      <c r="M274">
        <v>6.4792715996240222</v>
      </c>
      <c r="N274">
        <v>6.4894416945173621</v>
      </c>
      <c r="O274">
        <v>6.5094341899390225</v>
      </c>
      <c r="P274">
        <v>6.4307231972441068</v>
      </c>
      <c r="Q274">
        <v>6.5563805435185554</v>
      </c>
      <c r="R274">
        <v>6.2254565382389417</v>
      </c>
      <c r="S274">
        <v>6.4080224126661811</v>
      </c>
      <c r="T274">
        <v>6.5741157056220425</v>
      </c>
      <c r="U274">
        <v>6.7218305342940088</v>
      </c>
      <c r="V274" s="3" t="e">
        <f>VLOOKUP(DEG!A274:A2374,A274,1,FALSE)</f>
        <v>#N/A</v>
      </c>
      <c r="X274" s="4"/>
    </row>
    <row r="275" spans="1:24" ht="15.75">
      <c r="A275" t="s">
        <v>293</v>
      </c>
      <c r="B275">
        <v>6.4586070799124169</v>
      </c>
      <c r="C275">
        <v>6.1955810247968452</v>
      </c>
      <c r="D275">
        <v>6.2949165070251762</v>
      </c>
      <c r="E275">
        <v>6.4126559013762883</v>
      </c>
      <c r="F275">
        <v>6.4208260224126299</v>
      </c>
      <c r="G275">
        <v>6.5448758272996193</v>
      </c>
      <c r="H275">
        <v>6.1578146405016776</v>
      </c>
      <c r="I275">
        <v>6.4264514920798179</v>
      </c>
      <c r="J275">
        <v>6.6210760475274526</v>
      </c>
      <c r="K275">
        <v>6.3952032300522657</v>
      </c>
      <c r="L275">
        <v>6.3755004770137758</v>
      </c>
      <c r="M275">
        <v>6.2744696829184434</v>
      </c>
      <c r="N275">
        <v>6.2915171418326423</v>
      </c>
      <c r="O275">
        <v>6.3318220918085322</v>
      </c>
      <c r="P275">
        <v>6.3743684120084536</v>
      </c>
      <c r="Q275">
        <v>6.6209814596847352</v>
      </c>
      <c r="R275">
        <v>6.7599688932390007</v>
      </c>
      <c r="S275">
        <v>6.1795510914994018</v>
      </c>
      <c r="T275">
        <v>6.4656538405632027</v>
      </c>
      <c r="U275">
        <v>5.8728721284037713</v>
      </c>
      <c r="V275" s="3" t="e">
        <f>VLOOKUP(DEG!A275:A2375,A275,1,FALSE)</f>
        <v>#N/A</v>
      </c>
      <c r="X275" s="4"/>
    </row>
    <row r="276" spans="1:24" ht="15.75">
      <c r="A276" t="s">
        <v>294</v>
      </c>
      <c r="B276">
        <v>4.9561955363458496</v>
      </c>
      <c r="C276">
        <v>5.1221652244900415</v>
      </c>
      <c r="D276">
        <v>5.1437394389865663</v>
      </c>
      <c r="E276">
        <v>5.1120258613692249</v>
      </c>
      <c r="F276">
        <v>5.2216487370866149</v>
      </c>
      <c r="G276">
        <v>5.4256068725445168</v>
      </c>
      <c r="H276">
        <v>5.4529963009153661</v>
      </c>
      <c r="I276">
        <v>5.355739844694968</v>
      </c>
      <c r="J276">
        <v>5.3599873394872812</v>
      </c>
      <c r="K276">
        <v>5.3179724680398621</v>
      </c>
      <c r="L276">
        <v>5.2423008122137302</v>
      </c>
      <c r="M276">
        <v>5.259453612149227</v>
      </c>
      <c r="N276">
        <v>5.2689453507475612</v>
      </c>
      <c r="O276">
        <v>5.198707597391377</v>
      </c>
      <c r="P276">
        <v>5.2426895469525716</v>
      </c>
      <c r="Q276">
        <v>5.392105827585346</v>
      </c>
      <c r="R276">
        <v>5.3905329672530282</v>
      </c>
      <c r="S276">
        <v>5.2261634632868557</v>
      </c>
      <c r="T276">
        <v>5.2277854846565868</v>
      </c>
      <c r="U276">
        <v>5.5818116652866978</v>
      </c>
      <c r="V276" s="3" t="e">
        <f>VLOOKUP(DEG!A276:A2376,A276,1,FALSE)</f>
        <v>#N/A</v>
      </c>
      <c r="X276" s="4"/>
    </row>
    <row r="277" spans="1:24" ht="15.75">
      <c r="A277" t="s">
        <v>295</v>
      </c>
      <c r="B277">
        <v>7.5043204534128458</v>
      </c>
      <c r="C277">
        <v>7.4072059752798047</v>
      </c>
      <c r="D277">
        <v>7.5222058229586697</v>
      </c>
      <c r="E277">
        <v>7.636315363746129</v>
      </c>
      <c r="F277">
        <v>7.5537642183219837</v>
      </c>
      <c r="G277">
        <v>7.4697441404522165</v>
      </c>
      <c r="H277">
        <v>7.5023013998368651</v>
      </c>
      <c r="I277">
        <v>7.5240662129208653</v>
      </c>
      <c r="J277">
        <v>7.5356088786901525</v>
      </c>
      <c r="K277">
        <v>7.5465242638497436</v>
      </c>
      <c r="L277">
        <v>7.4441904488606392</v>
      </c>
      <c r="M277">
        <v>7.4786909698941502</v>
      </c>
      <c r="N277">
        <v>7.4946654702426674</v>
      </c>
      <c r="O277">
        <v>7.5282154564686898</v>
      </c>
      <c r="P277">
        <v>7.4675013932461933</v>
      </c>
      <c r="Q277">
        <v>7.4804968897042032</v>
      </c>
      <c r="R277">
        <v>7.6769633734650862</v>
      </c>
      <c r="S277">
        <v>7.5267814401316571</v>
      </c>
      <c r="T277">
        <v>7.5584930385276952</v>
      </c>
      <c r="U277">
        <v>7.3861776398415948</v>
      </c>
      <c r="V277" s="3" t="e">
        <f>VLOOKUP(DEG!A277:A2377,A277,1,FALSE)</f>
        <v>#N/A</v>
      </c>
      <c r="X277" s="4"/>
    </row>
    <row r="278" spans="1:24" ht="15.75">
      <c r="A278" t="s">
        <v>296</v>
      </c>
      <c r="B278">
        <v>5.3225261126053871</v>
      </c>
      <c r="C278">
        <v>5.3579793520579262</v>
      </c>
      <c r="D278">
        <v>5.3113814004059519</v>
      </c>
      <c r="E278">
        <v>5.387883653283037</v>
      </c>
      <c r="F278">
        <v>5.3826935446544999</v>
      </c>
      <c r="G278">
        <v>5.3863475627610571</v>
      </c>
      <c r="H278">
        <v>5.2938778111538474</v>
      </c>
      <c r="I278">
        <v>5.1226117324565426</v>
      </c>
      <c r="J278">
        <v>5.1712766568704716</v>
      </c>
      <c r="K278">
        <v>5.1771863069702988</v>
      </c>
      <c r="L278">
        <v>5.4635972137920037</v>
      </c>
      <c r="M278">
        <v>5.4891630016718693</v>
      </c>
      <c r="N278">
        <v>5.4597890744765856</v>
      </c>
      <c r="O278">
        <v>5.3961952301465619</v>
      </c>
      <c r="P278">
        <v>5.3522923973271608</v>
      </c>
      <c r="Q278">
        <v>5.3398466801816058</v>
      </c>
      <c r="R278">
        <v>5.3208804806107945</v>
      </c>
      <c r="S278">
        <v>5.2351167952741475</v>
      </c>
      <c r="T278">
        <v>5.1291665088831797</v>
      </c>
      <c r="U278">
        <v>5.2095087469311245</v>
      </c>
      <c r="V278" s="3" t="e">
        <f>VLOOKUP(DEG!A278:A2378,A278,1,FALSE)</f>
        <v>#N/A</v>
      </c>
      <c r="X278" s="4"/>
    </row>
    <row r="279" spans="1:24" ht="15.75">
      <c r="A279" t="s">
        <v>297</v>
      </c>
      <c r="B279">
        <v>2.2942943704745637</v>
      </c>
      <c r="C279">
        <v>1.775531317626136</v>
      </c>
      <c r="D279">
        <v>1.8450674626081074</v>
      </c>
      <c r="E279">
        <v>1.5312737743882503</v>
      </c>
      <c r="F279">
        <v>1.8512201687647509</v>
      </c>
      <c r="G279">
        <v>1.1211143922259341</v>
      </c>
      <c r="H279">
        <v>2.3941828776498704</v>
      </c>
      <c r="I279">
        <v>2.2465554250136672</v>
      </c>
      <c r="J279">
        <v>1.8053242511161718</v>
      </c>
      <c r="K279">
        <v>1.7999161343654935</v>
      </c>
      <c r="L279">
        <v>2.3340943668591265</v>
      </c>
      <c r="M279">
        <v>1.9236246390487493</v>
      </c>
      <c r="N279">
        <v>1.9931193386765234</v>
      </c>
      <c r="O279">
        <v>2.1940599193682662</v>
      </c>
      <c r="P279">
        <v>2.2716509514708823</v>
      </c>
      <c r="Q279">
        <v>2.3895105019287253</v>
      </c>
      <c r="R279">
        <v>1.8556902355795879</v>
      </c>
      <c r="S279">
        <v>1.4250065248691419</v>
      </c>
      <c r="T279">
        <v>1.79668886872476</v>
      </c>
      <c r="U279">
        <v>2.0435011857236334</v>
      </c>
      <c r="V279" s="3" t="e">
        <f>VLOOKUP(DEG!A279:A2379,A279,1,FALSE)</f>
        <v>#N/A</v>
      </c>
      <c r="X279" s="4"/>
    </row>
    <row r="280" spans="1:24" ht="15.75">
      <c r="A280" t="s">
        <v>298</v>
      </c>
      <c r="B280">
        <v>3.044253135839976</v>
      </c>
      <c r="C280">
        <v>2.545614219343967</v>
      </c>
      <c r="D280">
        <v>2.4660187555046553</v>
      </c>
      <c r="E280">
        <v>2.8208930987926877</v>
      </c>
      <c r="F280">
        <v>2.4626459215949672</v>
      </c>
      <c r="G280">
        <v>2.1460139934724221</v>
      </c>
      <c r="H280">
        <v>1.6909390574965018</v>
      </c>
      <c r="I280">
        <v>1.3182330711415813</v>
      </c>
      <c r="J280">
        <v>1.4277106428867072</v>
      </c>
      <c r="K280">
        <v>1.692466000026392</v>
      </c>
      <c r="L280">
        <v>2.5381085818833697</v>
      </c>
      <c r="M280">
        <v>2.8364842796641594</v>
      </c>
      <c r="N280">
        <v>2.7436947735440276</v>
      </c>
      <c r="O280">
        <v>2.8801180902623087</v>
      </c>
      <c r="P280">
        <v>2.276749027764823</v>
      </c>
      <c r="Q280">
        <v>1.685508000792231</v>
      </c>
      <c r="R280">
        <v>2.0269664186005834</v>
      </c>
      <c r="S280">
        <v>1.9369510537911552</v>
      </c>
      <c r="T280">
        <v>1.8710121403662794</v>
      </c>
      <c r="U280">
        <v>1.8673611891488238</v>
      </c>
      <c r="V280" s="3" t="e">
        <f>VLOOKUP(DEG!A280:A2380,A280,1,FALSE)</f>
        <v>#N/A</v>
      </c>
      <c r="X280" s="4"/>
    </row>
    <row r="281" spans="1:24" ht="15.75">
      <c r="A281" t="s">
        <v>299</v>
      </c>
      <c r="B281">
        <v>6.2464295613055496</v>
      </c>
      <c r="C281">
        <v>6.2179560709183868</v>
      </c>
      <c r="D281">
        <v>6.2498511503973786</v>
      </c>
      <c r="E281">
        <v>6.2564681214721372</v>
      </c>
      <c r="F281">
        <v>5.9656568675210302</v>
      </c>
      <c r="G281">
        <v>5.5405934432201116</v>
      </c>
      <c r="H281">
        <v>5.8568658476354996</v>
      </c>
      <c r="I281">
        <v>5.8081942003763114</v>
      </c>
      <c r="J281">
        <v>5.8219281582465765</v>
      </c>
      <c r="K281">
        <v>5.7686398303839255</v>
      </c>
      <c r="L281">
        <v>6.0952916723868587</v>
      </c>
      <c r="M281">
        <v>6.1737434327614515</v>
      </c>
      <c r="N281">
        <v>6.1688258312686139</v>
      </c>
      <c r="O281">
        <v>6.1609325488812825</v>
      </c>
      <c r="P281">
        <v>6.2295260129682841</v>
      </c>
      <c r="Q281">
        <v>5.7858070223342475</v>
      </c>
      <c r="R281">
        <v>5.7436957789186307</v>
      </c>
      <c r="S281">
        <v>5.8260937230175687</v>
      </c>
      <c r="T281">
        <v>5.6604327245865429</v>
      </c>
      <c r="U281">
        <v>5.5749879934490174</v>
      </c>
      <c r="V281" s="3" t="e">
        <f>VLOOKUP(DEG!A281:A2381,A281,1,FALSE)</f>
        <v>#N/A</v>
      </c>
      <c r="X281" s="4"/>
    </row>
    <row r="282" spans="1:24" ht="15.75">
      <c r="A282" t="s">
        <v>300</v>
      </c>
      <c r="B282">
        <v>6.7771132412034962</v>
      </c>
      <c r="C282">
        <v>6.5511007221065283</v>
      </c>
      <c r="D282">
        <v>6.8310313540339642</v>
      </c>
      <c r="E282">
        <v>6.8635644162560023</v>
      </c>
      <c r="F282">
        <v>6.7714492188275734</v>
      </c>
      <c r="G282">
        <v>7.0359540553251163</v>
      </c>
      <c r="H282">
        <v>6.5535383941806673</v>
      </c>
      <c r="I282">
        <v>6.7330931879143394</v>
      </c>
      <c r="J282">
        <v>6.9936977721807034</v>
      </c>
      <c r="K282">
        <v>6.9035615277031646</v>
      </c>
      <c r="L282">
        <v>6.5575734410414173</v>
      </c>
      <c r="M282">
        <v>6.300336601661372</v>
      </c>
      <c r="N282">
        <v>6.5955874560588548</v>
      </c>
      <c r="O282">
        <v>6.6953762689101977</v>
      </c>
      <c r="P282">
        <v>6.6087068726462022</v>
      </c>
      <c r="Q282">
        <v>6.8831597483370732</v>
      </c>
      <c r="R282">
        <v>7.0698118706221029</v>
      </c>
      <c r="S282">
        <v>6.6585272122394334</v>
      </c>
      <c r="T282">
        <v>6.8974371523798261</v>
      </c>
      <c r="U282">
        <v>6.9352061408077414</v>
      </c>
      <c r="V282" s="3" t="e">
        <f>VLOOKUP(DEG!A282:A2382,A282,1,FALSE)</f>
        <v>#N/A</v>
      </c>
      <c r="X282" s="4"/>
    </row>
    <row r="283" spans="1:24" ht="15.75">
      <c r="A283" t="s">
        <v>301</v>
      </c>
      <c r="B283">
        <v>5.3937761376070839</v>
      </c>
      <c r="C283">
        <v>5.5741623754804523</v>
      </c>
      <c r="D283">
        <v>5.4722796627320323</v>
      </c>
      <c r="E283">
        <v>5.3735334723463462</v>
      </c>
      <c r="F283">
        <v>5.4438298166402053</v>
      </c>
      <c r="G283">
        <v>5.4464832195674209</v>
      </c>
      <c r="H283">
        <v>5.5691199269833929</v>
      </c>
      <c r="I283">
        <v>5.5771125883003299</v>
      </c>
      <c r="J283">
        <v>5.4963968397365459</v>
      </c>
      <c r="K283">
        <v>5.32176330138343</v>
      </c>
      <c r="L283">
        <v>5.574351190893541</v>
      </c>
      <c r="M283">
        <v>5.5969414019068564</v>
      </c>
      <c r="N283">
        <v>5.5283654569571903</v>
      </c>
      <c r="O283">
        <v>5.455222213544296</v>
      </c>
      <c r="P283">
        <v>5.4482516026473693</v>
      </c>
      <c r="Q283">
        <v>5.3757493776567795</v>
      </c>
      <c r="R283">
        <v>5.4967150837699625</v>
      </c>
      <c r="S283">
        <v>5.3267196935306753</v>
      </c>
      <c r="T283">
        <v>5.4394885136035018</v>
      </c>
      <c r="U283">
        <v>5.6416430506190549</v>
      </c>
      <c r="V283" s="3" t="e">
        <f>VLOOKUP(DEG!A283:A2383,A283,1,FALSE)</f>
        <v>#N/A</v>
      </c>
      <c r="X283" s="4"/>
    </row>
    <row r="284" spans="1:24" ht="15.75">
      <c r="A284" t="s">
        <v>302</v>
      </c>
      <c r="B284">
        <v>6.3724211318032955</v>
      </c>
      <c r="C284">
        <v>6.4312775573125514</v>
      </c>
      <c r="D284">
        <v>6.3916001159117855</v>
      </c>
      <c r="E284">
        <v>6.3619464254704639</v>
      </c>
      <c r="F284">
        <v>6.4659507782325383</v>
      </c>
      <c r="G284">
        <v>6.6187371124407974</v>
      </c>
      <c r="H284">
        <v>6.3375285826935146</v>
      </c>
      <c r="I284">
        <v>6.184877173742664</v>
      </c>
      <c r="J284">
        <v>6.2008673890655857</v>
      </c>
      <c r="K284">
        <v>6.2839024659678442</v>
      </c>
      <c r="L284">
        <v>6.5024408178971242</v>
      </c>
      <c r="M284">
        <v>6.536603000775056</v>
      </c>
      <c r="N284">
        <v>6.4058308404443638</v>
      </c>
      <c r="O284">
        <v>6.4056401546132706</v>
      </c>
      <c r="P284">
        <v>6.5095107486767132</v>
      </c>
      <c r="Q284">
        <v>6.2569307178866751</v>
      </c>
      <c r="R284">
        <v>6.3814026774185582</v>
      </c>
      <c r="S284">
        <v>6.230565057957631</v>
      </c>
      <c r="T284">
        <v>6.4864579454842053</v>
      </c>
      <c r="U284">
        <v>6.4369488961230541</v>
      </c>
      <c r="V284" s="3" t="e">
        <f>VLOOKUP(DEG!A284:A2384,A284,1,FALSE)</f>
        <v>#N/A</v>
      </c>
      <c r="X284" s="4"/>
    </row>
    <row r="285" spans="1:24" ht="15.75">
      <c r="A285" t="s">
        <v>303</v>
      </c>
      <c r="B285">
        <v>7.5688464606730799</v>
      </c>
      <c r="C285">
        <v>7.660375696814306</v>
      </c>
      <c r="D285">
        <v>7.7319381330471799</v>
      </c>
      <c r="E285">
        <v>7.5377902357127562</v>
      </c>
      <c r="F285">
        <v>7.498819262057479</v>
      </c>
      <c r="G285">
        <v>7.408206544532864</v>
      </c>
      <c r="H285">
        <v>7.7869227770252305</v>
      </c>
      <c r="I285">
        <v>7.6480948328421947</v>
      </c>
      <c r="J285">
        <v>7.2418569259271637</v>
      </c>
      <c r="K285">
        <v>7.2883105030869642</v>
      </c>
      <c r="L285">
        <v>7.8619811965402722</v>
      </c>
      <c r="M285">
        <v>7.6322605420135714</v>
      </c>
      <c r="N285">
        <v>7.6529758672211567</v>
      </c>
      <c r="O285">
        <v>7.3733985235071069</v>
      </c>
      <c r="P285">
        <v>7.7472705871965255</v>
      </c>
      <c r="Q285">
        <v>7.4746475052156285</v>
      </c>
      <c r="R285">
        <v>7.3872719127087914</v>
      </c>
      <c r="S285">
        <v>7.5545321344375944</v>
      </c>
      <c r="T285">
        <v>7.7555775123576725</v>
      </c>
      <c r="U285">
        <v>7.4437167993135605</v>
      </c>
      <c r="V285" s="3" t="e">
        <f>VLOOKUP(DEG!A285:A2385,A285,1,FALSE)</f>
        <v>#N/A</v>
      </c>
      <c r="X285" s="4"/>
    </row>
    <row r="286" spans="1:24" ht="15.75">
      <c r="A286" t="s">
        <v>304</v>
      </c>
      <c r="B286">
        <v>11.289466785771523</v>
      </c>
      <c r="C286">
        <v>11.638283192560852</v>
      </c>
      <c r="D286">
        <v>11.666372199155852</v>
      </c>
      <c r="E286">
        <v>11.723980445376032</v>
      </c>
      <c r="F286">
        <v>11.7644794550556</v>
      </c>
      <c r="G286">
        <v>12.030405724690528</v>
      </c>
      <c r="H286">
        <v>11.844146787321865</v>
      </c>
      <c r="I286">
        <v>11.786401394182164</v>
      </c>
      <c r="J286">
        <v>11.920330304135705</v>
      </c>
      <c r="K286">
        <v>12.055974952124798</v>
      </c>
      <c r="L286">
        <v>11.667929348373995</v>
      </c>
      <c r="M286">
        <v>11.715417208012131</v>
      </c>
      <c r="N286">
        <v>11.814762485834379</v>
      </c>
      <c r="O286">
        <v>11.887100307562243</v>
      </c>
      <c r="P286">
        <v>11.635222884995057</v>
      </c>
      <c r="Q286">
        <v>11.592643213734979</v>
      </c>
      <c r="R286">
        <v>11.654472828460362</v>
      </c>
      <c r="S286">
        <v>11.883664644693841</v>
      </c>
      <c r="T286">
        <v>11.874057317964221</v>
      </c>
      <c r="U286">
        <v>12.198367647564455</v>
      </c>
      <c r="V286" s="3" t="e">
        <f>VLOOKUP(DEG!A286:A2386,A286,1,FALSE)</f>
        <v>#N/A</v>
      </c>
      <c r="X286" s="4"/>
    </row>
    <row r="287" spans="1:24" ht="15.75">
      <c r="A287" t="s">
        <v>305</v>
      </c>
      <c r="B287">
        <v>8.183167709531963</v>
      </c>
      <c r="C287">
        <v>8.1610915492076224</v>
      </c>
      <c r="D287">
        <v>8.3098004539244865</v>
      </c>
      <c r="E287">
        <v>8.2674752809148071</v>
      </c>
      <c r="F287">
        <v>8.2916122167779918</v>
      </c>
      <c r="G287">
        <v>8.5462083237417925</v>
      </c>
      <c r="H287">
        <v>8.0562126130019625</v>
      </c>
      <c r="I287">
        <v>8.0872109075513539</v>
      </c>
      <c r="J287">
        <v>8.0022495957994852</v>
      </c>
      <c r="K287">
        <v>8.2258742234661302</v>
      </c>
      <c r="L287">
        <v>8.3356144521278335</v>
      </c>
      <c r="M287">
        <v>8.3412770366869218</v>
      </c>
      <c r="N287">
        <v>8.3658916578261859</v>
      </c>
      <c r="O287">
        <v>8.3935218065857509</v>
      </c>
      <c r="P287">
        <v>8.2602673914747182</v>
      </c>
      <c r="Q287">
        <v>8.1820134538754239</v>
      </c>
      <c r="R287">
        <v>8.1298161615444453</v>
      </c>
      <c r="S287">
        <v>8.2107032644676661</v>
      </c>
      <c r="T287">
        <v>8.1707165514986926</v>
      </c>
      <c r="U287">
        <v>8.3085141319642215</v>
      </c>
      <c r="V287" s="3" t="e">
        <f>VLOOKUP(DEG!A287:A2387,A287,1,FALSE)</f>
        <v>#N/A</v>
      </c>
      <c r="X287" s="4"/>
    </row>
    <row r="288" spans="1:24" ht="15.75">
      <c r="A288" t="s">
        <v>306</v>
      </c>
      <c r="B288">
        <v>6.8326181628455931</v>
      </c>
      <c r="C288">
        <v>6.1292565336066378</v>
      </c>
      <c r="D288">
        <v>5.5793357324084321</v>
      </c>
      <c r="E288">
        <v>5.9573726956789752</v>
      </c>
      <c r="F288">
        <v>6.5404312332474914</v>
      </c>
      <c r="G288">
        <v>5.8702927940856204</v>
      </c>
      <c r="H288">
        <v>5.3694638986872087</v>
      </c>
      <c r="I288">
        <v>5.7299016586648674</v>
      </c>
      <c r="J288">
        <v>5.1588652881038817</v>
      </c>
      <c r="K288">
        <v>5.0779990251093157</v>
      </c>
      <c r="L288">
        <v>6.5332123088349388</v>
      </c>
      <c r="M288">
        <v>7.541578303013484</v>
      </c>
      <c r="N288">
        <v>5.993518319361586</v>
      </c>
      <c r="O288">
        <v>5.9276868036340424</v>
      </c>
      <c r="P288">
        <v>6.1215623997878694</v>
      </c>
      <c r="Q288">
        <v>5.9946949122750546</v>
      </c>
      <c r="R288">
        <v>4.8342896967301385</v>
      </c>
      <c r="S288">
        <v>5.3860950293228669</v>
      </c>
      <c r="T288">
        <v>5.4451737100807813</v>
      </c>
      <c r="U288">
        <v>5.3415698366287749</v>
      </c>
      <c r="V288" s="3" t="e">
        <f>VLOOKUP(DEG!A288:A2388,A288,1,FALSE)</f>
        <v>#N/A</v>
      </c>
      <c r="X288" s="4"/>
    </row>
    <row r="289" spans="1:24" ht="15.75">
      <c r="A289" t="s">
        <v>307</v>
      </c>
      <c r="B289">
        <v>4.6616397377929548</v>
      </c>
      <c r="C289">
        <v>4.5443894796365436</v>
      </c>
      <c r="D289">
        <v>4.6852500920335505</v>
      </c>
      <c r="E289">
        <v>4.6319080088381908</v>
      </c>
      <c r="F289">
        <v>4.7561044139032314</v>
      </c>
      <c r="G289">
        <v>4.6776448983301968</v>
      </c>
      <c r="H289">
        <v>4.5009058153670365</v>
      </c>
      <c r="I289">
        <v>4.6180323609660929</v>
      </c>
      <c r="J289">
        <v>4.7423192196249726</v>
      </c>
      <c r="K289">
        <v>4.5500452858385509</v>
      </c>
      <c r="L289">
        <v>4.7164541624146104</v>
      </c>
      <c r="M289">
        <v>4.4705216901648184</v>
      </c>
      <c r="N289">
        <v>4.7994092203480179</v>
      </c>
      <c r="O289">
        <v>4.7915837722486128</v>
      </c>
      <c r="P289">
        <v>4.7621250339804861</v>
      </c>
      <c r="Q289">
        <v>4.7522164670458231</v>
      </c>
      <c r="R289">
        <v>4.6424070785414857</v>
      </c>
      <c r="S289">
        <v>4.6829076809656822</v>
      </c>
      <c r="T289">
        <v>4.6253998815531743</v>
      </c>
      <c r="U289">
        <v>4.7753640232958281</v>
      </c>
      <c r="V289" s="3" t="e">
        <f>VLOOKUP(DEG!A289:A2389,A289,1,FALSE)</f>
        <v>#N/A</v>
      </c>
      <c r="X289" s="4"/>
    </row>
    <row r="290" spans="1:24" ht="15.75">
      <c r="A290" t="s">
        <v>308</v>
      </c>
      <c r="B290">
        <v>2.9332805629064924</v>
      </c>
      <c r="C290">
        <v>3.1780682760207544</v>
      </c>
      <c r="D290">
        <v>2.6755174878948531</v>
      </c>
      <c r="E290">
        <v>3.2822450293341139</v>
      </c>
      <c r="F290">
        <v>3.1533176431366345</v>
      </c>
      <c r="G290">
        <v>2.6951879693233263</v>
      </c>
      <c r="H290">
        <v>3.0805868007765933</v>
      </c>
      <c r="I290">
        <v>3.0362132539355176</v>
      </c>
      <c r="J290">
        <v>3.5757540536435304</v>
      </c>
      <c r="K290">
        <v>3.3852587517057384</v>
      </c>
      <c r="L290">
        <v>2.813893861370719</v>
      </c>
      <c r="M290">
        <v>3.1072113493334239</v>
      </c>
      <c r="N290">
        <v>3.1763710325686834</v>
      </c>
      <c r="O290">
        <v>2.9866635977416012</v>
      </c>
      <c r="P290">
        <v>3.1089998260036755</v>
      </c>
      <c r="Q290">
        <v>3.2075798885232216</v>
      </c>
      <c r="R290">
        <v>2.7464455565982258</v>
      </c>
      <c r="S290">
        <v>3.3194746917857634</v>
      </c>
      <c r="T290">
        <v>2.8873755972448225</v>
      </c>
      <c r="U290">
        <v>3.1995765208956839</v>
      </c>
      <c r="V290" s="3" t="e">
        <f>VLOOKUP(DEG!A290:A2390,A290,1,FALSE)</f>
        <v>#N/A</v>
      </c>
      <c r="X290" s="4"/>
    </row>
    <row r="291" spans="1:24" ht="15.75">
      <c r="A291" t="s">
        <v>309</v>
      </c>
      <c r="B291">
        <v>6.0915541190125868</v>
      </c>
      <c r="C291">
        <v>6.282299100078685</v>
      </c>
      <c r="D291">
        <v>5.8999317329768814</v>
      </c>
      <c r="E291">
        <v>6.1233058590780436</v>
      </c>
      <c r="F291">
        <v>6.2278532165701481</v>
      </c>
      <c r="G291">
        <v>6.0619524748809317</v>
      </c>
      <c r="H291">
        <v>6.0580125457735798</v>
      </c>
      <c r="I291">
        <v>6.4112318804639274</v>
      </c>
      <c r="J291">
        <v>6.2852627574810178</v>
      </c>
      <c r="K291">
        <v>6.340742183422484</v>
      </c>
      <c r="L291">
        <v>6.1954791023653542</v>
      </c>
      <c r="M291">
        <v>6.1409901435667109</v>
      </c>
      <c r="N291">
        <v>6.1074991493891302</v>
      </c>
      <c r="O291">
        <v>6.2584830019688305</v>
      </c>
      <c r="P291">
        <v>6.2184156981059795</v>
      </c>
      <c r="Q291">
        <v>6.4980696691541189</v>
      </c>
      <c r="R291">
        <v>6.1696889717285437</v>
      </c>
      <c r="S291">
        <v>6.2493240533887544</v>
      </c>
      <c r="T291">
        <v>6.4053941254640776</v>
      </c>
      <c r="U291">
        <v>6.0487855353865454</v>
      </c>
      <c r="V291" s="3" t="e">
        <f>VLOOKUP(DEG!A291:A2391,A291,1,FALSE)</f>
        <v>#N/A</v>
      </c>
      <c r="X291" s="4"/>
    </row>
    <row r="292" spans="1:24" ht="15.75">
      <c r="A292" t="s">
        <v>310</v>
      </c>
      <c r="B292">
        <v>1.5698979926527874</v>
      </c>
      <c r="C292">
        <v>1.744518833232392</v>
      </c>
      <c r="D292">
        <v>1.5796965660906477</v>
      </c>
      <c r="E292">
        <v>1.5459296688997377</v>
      </c>
      <c r="F292">
        <v>1.29100283919738</v>
      </c>
      <c r="G292">
        <v>1.2556670425922345</v>
      </c>
      <c r="H292">
        <v>2.8185080316653033</v>
      </c>
      <c r="I292">
        <v>2.0246987901163478</v>
      </c>
      <c r="J292">
        <v>1.7776238799475956</v>
      </c>
      <c r="K292">
        <v>2.0074271646604425</v>
      </c>
      <c r="L292">
        <v>1.618980950226341</v>
      </c>
      <c r="M292">
        <v>1.3765416617732034</v>
      </c>
      <c r="N292">
        <v>1.0305682264056377</v>
      </c>
      <c r="O292">
        <v>1.6568875955350693</v>
      </c>
      <c r="P292">
        <v>1.3926178424102138</v>
      </c>
      <c r="Q292">
        <v>1.9727282350584066</v>
      </c>
      <c r="R292">
        <v>2.059987960596692</v>
      </c>
      <c r="S292">
        <v>2.0560536387067727</v>
      </c>
      <c r="T292">
        <v>1.9859019517709433</v>
      </c>
      <c r="U292">
        <v>1.9268944355876563</v>
      </c>
      <c r="V292" s="3" t="e">
        <f>VLOOKUP(DEG!A292:A2392,A292,1,FALSE)</f>
        <v>#N/A</v>
      </c>
      <c r="X292" s="4"/>
    </row>
    <row r="293" spans="1:24" ht="15.75">
      <c r="A293" t="s">
        <v>311</v>
      </c>
      <c r="B293">
        <v>5.1177300347926087</v>
      </c>
      <c r="C293">
        <v>5.1402896636759987</v>
      </c>
      <c r="D293">
        <v>5.0603583767598517</v>
      </c>
      <c r="E293">
        <v>5.2055216472381023</v>
      </c>
      <c r="F293">
        <v>5.2405780694305069</v>
      </c>
      <c r="G293">
        <v>5.1665103433116677</v>
      </c>
      <c r="H293">
        <v>5.2831615271091437</v>
      </c>
      <c r="I293">
        <v>5.4716693842466233</v>
      </c>
      <c r="J293">
        <v>5.3589304330412215</v>
      </c>
      <c r="K293">
        <v>5.3855399795506269</v>
      </c>
      <c r="L293">
        <v>5.2715136715128512</v>
      </c>
      <c r="M293">
        <v>5.110159142860967</v>
      </c>
      <c r="N293">
        <v>5.2082688463501814</v>
      </c>
      <c r="O293">
        <v>5.3454606059741545</v>
      </c>
      <c r="P293">
        <v>5.0430734415564702</v>
      </c>
      <c r="Q293">
        <v>5.3172486853250174</v>
      </c>
      <c r="R293">
        <v>5.2950040945802055</v>
      </c>
      <c r="S293">
        <v>5.3260567871359417</v>
      </c>
      <c r="T293">
        <v>5.4168795465475803</v>
      </c>
      <c r="U293">
        <v>5.3196529310828682</v>
      </c>
      <c r="V293" s="3" t="e">
        <f>VLOOKUP(DEG!A293:A2393,A293,1,FALSE)</f>
        <v>#N/A</v>
      </c>
      <c r="X293" s="4"/>
    </row>
    <row r="294" spans="1:24" ht="15.75">
      <c r="A294" t="s">
        <v>312</v>
      </c>
      <c r="B294">
        <v>4.7520317942696586</v>
      </c>
      <c r="C294">
        <v>4.6320760999580566</v>
      </c>
      <c r="D294">
        <v>4.6337416002249592</v>
      </c>
      <c r="E294">
        <v>4.6303858042000456</v>
      </c>
      <c r="F294">
        <v>4.5589743115470922</v>
      </c>
      <c r="G294">
        <v>4.6359128045023175</v>
      </c>
      <c r="H294">
        <v>4.7880526633926248</v>
      </c>
      <c r="I294">
        <v>4.8505062376093155</v>
      </c>
      <c r="J294">
        <v>4.9233655002863195</v>
      </c>
      <c r="K294">
        <v>4.4633700933275833</v>
      </c>
      <c r="L294">
        <v>4.5640842646212949</v>
      </c>
      <c r="M294">
        <v>4.7141989131759559</v>
      </c>
      <c r="N294">
        <v>4.6261489034506962</v>
      </c>
      <c r="O294">
        <v>4.7358060408404938</v>
      </c>
      <c r="P294">
        <v>4.7185473191408427</v>
      </c>
      <c r="Q294">
        <v>4.866970373481518</v>
      </c>
      <c r="R294">
        <v>4.7134973411642855</v>
      </c>
      <c r="S294">
        <v>4.7492012870334657</v>
      </c>
      <c r="T294">
        <v>4.8491449453830091</v>
      </c>
      <c r="U294">
        <v>4.9341302301888161</v>
      </c>
      <c r="V294" s="3" t="e">
        <f>VLOOKUP(DEG!A294:A2394,A294,1,FALSE)</f>
        <v>#N/A</v>
      </c>
      <c r="X294" s="4"/>
    </row>
    <row r="295" spans="1:24" ht="15.75">
      <c r="A295" t="s">
        <v>313</v>
      </c>
      <c r="B295">
        <v>3.3152362258480124</v>
      </c>
      <c r="C295">
        <v>3.3901448091346396</v>
      </c>
      <c r="D295">
        <v>3.4794217472657922</v>
      </c>
      <c r="E295">
        <v>3.5302664639054346</v>
      </c>
      <c r="F295">
        <v>3.3389782987309951</v>
      </c>
      <c r="G295">
        <v>4.0366791743830053</v>
      </c>
      <c r="H295">
        <v>3.5719715502622633</v>
      </c>
      <c r="I295">
        <v>3.5885121816801409</v>
      </c>
      <c r="J295">
        <v>3.5319938527800816</v>
      </c>
      <c r="K295">
        <v>3.5533380502070453</v>
      </c>
      <c r="L295">
        <v>3.6160713417282744</v>
      </c>
      <c r="M295">
        <v>3.3350666499086246</v>
      </c>
      <c r="N295">
        <v>3.2966328551936299</v>
      </c>
      <c r="O295">
        <v>3.4978827443657647</v>
      </c>
      <c r="P295">
        <v>3.2728487684482994</v>
      </c>
      <c r="Q295">
        <v>3.6455255632337735</v>
      </c>
      <c r="R295">
        <v>3.6338602744192894</v>
      </c>
      <c r="S295">
        <v>3.4594672743142101</v>
      </c>
      <c r="T295">
        <v>3.7494354340971037</v>
      </c>
      <c r="U295">
        <v>3.8571104405616214</v>
      </c>
      <c r="V295" s="3" t="e">
        <f>VLOOKUP(DEG!A295:A2395,A295,1,FALSE)</f>
        <v>#N/A</v>
      </c>
      <c r="X295" s="4"/>
    </row>
    <row r="296" spans="1:24" ht="15.75">
      <c r="A296" t="s">
        <v>314</v>
      </c>
      <c r="B296">
        <v>-0.79238087898047926</v>
      </c>
      <c r="C296">
        <v>7.1709970006695045E-3</v>
      </c>
      <c r="D296">
        <v>-2.1658391660410485</v>
      </c>
      <c r="E296">
        <v>-1.011350404951328</v>
      </c>
      <c r="F296">
        <v>-2.1542998992851641</v>
      </c>
      <c r="G296">
        <v>-2.8966935854124034</v>
      </c>
      <c r="H296">
        <v>-0.77153870673479219</v>
      </c>
      <c r="I296">
        <v>-3.6567212161417575</v>
      </c>
      <c r="J296">
        <v>-1.6837300114108169</v>
      </c>
      <c r="K296">
        <v>-1.3920841222874643</v>
      </c>
      <c r="L296">
        <v>-1.5297370770795469</v>
      </c>
      <c r="M296">
        <v>-1.6230006745278314</v>
      </c>
      <c r="N296">
        <v>-1.4646282640608002</v>
      </c>
      <c r="O296">
        <v>1.3568959968725647E-2</v>
      </c>
      <c r="P296">
        <v>-1.3392245840323913</v>
      </c>
      <c r="Q296">
        <v>-3.0537023675538792</v>
      </c>
      <c r="R296">
        <v>1.1908100640090187</v>
      </c>
      <c r="S296">
        <v>-2.3583166916699398</v>
      </c>
      <c r="T296">
        <v>-1.1740913624644482</v>
      </c>
      <c r="U296">
        <v>-2.9515749611244653</v>
      </c>
      <c r="V296" s="3" t="e">
        <f>VLOOKUP(DEG!A296:A2396,A296,1,FALSE)</f>
        <v>#N/A</v>
      </c>
      <c r="X296" s="4"/>
    </row>
    <row r="297" spans="1:24" ht="15.75">
      <c r="A297" t="s">
        <v>315</v>
      </c>
      <c r="B297">
        <v>2.7660689642594689</v>
      </c>
      <c r="C297">
        <v>3.5019392675591003</v>
      </c>
      <c r="D297">
        <v>3.0512683259287541</v>
      </c>
      <c r="E297">
        <v>3.0107327245189053</v>
      </c>
      <c r="F297">
        <v>3.01636366701611</v>
      </c>
      <c r="G297">
        <v>1.9667939111282171</v>
      </c>
      <c r="H297">
        <v>2.0641941563734356</v>
      </c>
      <c r="I297">
        <v>2.3122794955714161</v>
      </c>
      <c r="J297">
        <v>2.9474605799036877</v>
      </c>
      <c r="K297">
        <v>2.5826404673165553</v>
      </c>
      <c r="L297">
        <v>2.509209917717043</v>
      </c>
      <c r="M297">
        <v>2.311389188174612</v>
      </c>
      <c r="N297">
        <v>3.0896071016508087</v>
      </c>
      <c r="O297">
        <v>2.894169459070973</v>
      </c>
      <c r="P297">
        <v>2.9338030818272345</v>
      </c>
      <c r="Q297">
        <v>2.0312179096614069</v>
      </c>
      <c r="R297">
        <v>2.8363812741273584</v>
      </c>
      <c r="S297">
        <v>2.512978565541605</v>
      </c>
      <c r="T297">
        <v>2.6766800709396623</v>
      </c>
      <c r="U297">
        <v>2.0585923713351986</v>
      </c>
      <c r="V297" s="3" t="e">
        <f>VLOOKUP(DEG!A297:A2397,A297,1,FALSE)</f>
        <v>#N/A</v>
      </c>
      <c r="X297" s="4"/>
    </row>
    <row r="298" spans="1:24" ht="15.75">
      <c r="A298" t="s">
        <v>316</v>
      </c>
      <c r="B298">
        <v>-1.0748313055211662</v>
      </c>
      <c r="C298">
        <v>-0.42561562204043379</v>
      </c>
      <c r="D298">
        <v>-1.4260419873390593</v>
      </c>
      <c r="E298">
        <v>-1.8337458721755666</v>
      </c>
      <c r="F298">
        <v>-2.0428619287023948</v>
      </c>
      <c r="G298">
        <v>-1.1434469307159338</v>
      </c>
      <c r="H298">
        <v>-0.50239047709645179</v>
      </c>
      <c r="I298">
        <v>-1.2256308778541753</v>
      </c>
      <c r="J298">
        <v>-1.6474185576181328</v>
      </c>
      <c r="K298">
        <v>-1.5268333429286356</v>
      </c>
      <c r="L298">
        <v>-1.7316013478219714</v>
      </c>
      <c r="M298">
        <v>-0.68433868307420509</v>
      </c>
      <c r="N298">
        <v>-2.9157195321015257</v>
      </c>
      <c r="O298">
        <v>-1.3971975878842722</v>
      </c>
      <c r="P298">
        <v>-1.5274158511009359</v>
      </c>
      <c r="Q298">
        <v>-1.3451466104295478</v>
      </c>
      <c r="R298">
        <v>-0.54905730305378753</v>
      </c>
      <c r="S298">
        <v>-2.0688618458149937</v>
      </c>
      <c r="T298">
        <v>-0.8546399357103629</v>
      </c>
      <c r="U298">
        <v>-0.96089806131059352</v>
      </c>
      <c r="V298" s="3" t="e">
        <f>VLOOKUP(DEG!A298:A2398,A298,1,FALSE)</f>
        <v>#N/A</v>
      </c>
      <c r="X298" s="4"/>
    </row>
    <row r="299" spans="1:24" ht="15.75">
      <c r="A299" t="s">
        <v>317</v>
      </c>
      <c r="B299">
        <v>5.0302220476742905</v>
      </c>
      <c r="C299">
        <v>5.1302868177015029</v>
      </c>
      <c r="D299">
        <v>4.9021308654843478</v>
      </c>
      <c r="E299">
        <v>5.0090051892421394</v>
      </c>
      <c r="F299">
        <v>4.9799139736985278</v>
      </c>
      <c r="G299">
        <v>5.2550265868123081</v>
      </c>
      <c r="H299">
        <v>5.1299164349020199</v>
      </c>
      <c r="I299">
        <v>5.2669370513184761</v>
      </c>
      <c r="J299">
        <v>5.3726437020902305</v>
      </c>
      <c r="K299">
        <v>5.1273342754589812</v>
      </c>
      <c r="L299">
        <v>5.0699800009967246</v>
      </c>
      <c r="M299">
        <v>5.1284283325119526</v>
      </c>
      <c r="N299">
        <v>4.900526172739009</v>
      </c>
      <c r="O299">
        <v>4.9350448178680963</v>
      </c>
      <c r="P299">
        <v>4.8976088028778406</v>
      </c>
      <c r="Q299">
        <v>4.9237756406361504</v>
      </c>
      <c r="R299">
        <v>5.0225377014697301</v>
      </c>
      <c r="S299">
        <v>5.1408725441436829</v>
      </c>
      <c r="T299">
        <v>5.2373257762455703</v>
      </c>
      <c r="U299">
        <v>5.3445802211832305</v>
      </c>
      <c r="V299" s="3" t="e">
        <f>VLOOKUP(DEG!A299:A2399,A299,1,FALSE)</f>
        <v>#N/A</v>
      </c>
      <c r="X299" s="4"/>
    </row>
    <row r="300" spans="1:24" ht="15.75">
      <c r="A300" t="s">
        <v>318</v>
      </c>
      <c r="B300">
        <v>4.019859389655501</v>
      </c>
      <c r="C300">
        <v>4.1411473724880912</v>
      </c>
      <c r="D300">
        <v>4.4363235142666646</v>
      </c>
      <c r="E300">
        <v>4.3568199205952238</v>
      </c>
      <c r="F300">
        <v>3.8845467685146322</v>
      </c>
      <c r="G300">
        <v>3.7630832997137991</v>
      </c>
      <c r="H300">
        <v>3.942000339641722</v>
      </c>
      <c r="I300">
        <v>3.4700489301771644</v>
      </c>
      <c r="J300">
        <v>4.0336040334117191</v>
      </c>
      <c r="K300">
        <v>3.8237971678827871</v>
      </c>
      <c r="L300">
        <v>3.835203158991936</v>
      </c>
      <c r="M300">
        <v>3.7168111426192629</v>
      </c>
      <c r="N300">
        <v>4.1870640538121462</v>
      </c>
      <c r="O300">
        <v>4.4705824434986772</v>
      </c>
      <c r="P300">
        <v>3.7966153030563143</v>
      </c>
      <c r="Q300">
        <v>3.8829946879233943</v>
      </c>
      <c r="R300">
        <v>3.5613477096595281</v>
      </c>
      <c r="S300">
        <v>4.0402307942474938</v>
      </c>
      <c r="T300">
        <v>3.8655303397959355</v>
      </c>
      <c r="U300">
        <v>3.7516516105609785</v>
      </c>
      <c r="V300" s="3" t="e">
        <f>VLOOKUP(DEG!A300:A2400,A300,1,FALSE)</f>
        <v>#N/A</v>
      </c>
      <c r="X300" s="4"/>
    </row>
    <row r="301" spans="1:24" ht="15.75">
      <c r="A301" t="s">
        <v>319</v>
      </c>
      <c r="B301">
        <v>4.9020670629122804</v>
      </c>
      <c r="C301">
        <v>4.8520348394288204</v>
      </c>
      <c r="D301">
        <v>4.8746496049667289</v>
      </c>
      <c r="E301">
        <v>5.0881770682530805</v>
      </c>
      <c r="F301">
        <v>5.0523206450811511</v>
      </c>
      <c r="G301">
        <v>5.6821138898516486</v>
      </c>
      <c r="H301">
        <v>4.9657393511391579</v>
      </c>
      <c r="I301">
        <v>5.0500794082723646</v>
      </c>
      <c r="J301">
        <v>5.0574857434852216</v>
      </c>
      <c r="K301">
        <v>5.345369354422532</v>
      </c>
      <c r="L301">
        <v>5.0205010110652033</v>
      </c>
      <c r="M301">
        <v>5.2704322425343548</v>
      </c>
      <c r="N301">
        <v>5.0242108673577324</v>
      </c>
      <c r="O301">
        <v>4.9218449115259384</v>
      </c>
      <c r="P301">
        <v>5.0888051083240446</v>
      </c>
      <c r="Q301">
        <v>5.1238660799670477</v>
      </c>
      <c r="R301">
        <v>5.0136436441667946</v>
      </c>
      <c r="S301">
        <v>5.056143296004624</v>
      </c>
      <c r="T301">
        <v>5.1541130962979969</v>
      </c>
      <c r="U301">
        <v>5.4209888001648903</v>
      </c>
      <c r="V301" s="3" t="e">
        <f>VLOOKUP(DEG!A301:A2401,A301,1,FALSE)</f>
        <v>#N/A</v>
      </c>
      <c r="X301" s="4"/>
    </row>
    <row r="302" spans="1:24" ht="15.75">
      <c r="A302" t="s">
        <v>320</v>
      </c>
      <c r="B302">
        <v>1.7980756368896651</v>
      </c>
      <c r="C302">
        <v>1.9427147207549946</v>
      </c>
      <c r="D302">
        <v>1.8847740164123385</v>
      </c>
      <c r="E302">
        <v>1.5817173350632892</v>
      </c>
      <c r="F302">
        <v>1.9869977716220744</v>
      </c>
      <c r="G302">
        <v>0.87405808371573279</v>
      </c>
      <c r="H302">
        <v>1.7625298812328729</v>
      </c>
      <c r="I302">
        <v>1.8108211738643463</v>
      </c>
      <c r="J302">
        <v>1.3624882196825634</v>
      </c>
      <c r="K302">
        <v>1.3136038807647297</v>
      </c>
      <c r="L302">
        <v>1.3171923725688255</v>
      </c>
      <c r="M302">
        <v>1.8836974133969426</v>
      </c>
      <c r="N302">
        <v>1.4165655575906075</v>
      </c>
      <c r="O302">
        <v>2.3871573975818521</v>
      </c>
      <c r="P302">
        <v>1.6436446188238416</v>
      </c>
      <c r="Q302">
        <v>1.536424556277771</v>
      </c>
      <c r="R302">
        <v>2.1109056087640483</v>
      </c>
      <c r="S302">
        <v>1.793486907741467</v>
      </c>
      <c r="T302">
        <v>1.2462164317625772</v>
      </c>
      <c r="U302">
        <v>1.9044865516811411</v>
      </c>
      <c r="V302" s="3" t="e">
        <f>VLOOKUP(DEG!A302:A2402,A302,1,FALSE)</f>
        <v>#N/A</v>
      </c>
      <c r="X302" s="4"/>
    </row>
    <row r="303" spans="1:24" ht="15.75">
      <c r="A303" t="s">
        <v>321</v>
      </c>
      <c r="B303">
        <v>0.29869455724661931</v>
      </c>
      <c r="C303">
        <v>-0.44644031349988056</v>
      </c>
      <c r="D303">
        <v>0.31160940858665759</v>
      </c>
      <c r="E303">
        <v>0.23386664586560527</v>
      </c>
      <c r="F303">
        <v>0.6363113494078535</v>
      </c>
      <c r="G303">
        <v>-0.19146966869126011</v>
      </c>
      <c r="H303">
        <v>-0.42457274565985004</v>
      </c>
      <c r="I303">
        <v>-1.1609069756994042</v>
      </c>
      <c r="J303">
        <v>-0.7583879444387176</v>
      </c>
      <c r="K303">
        <v>-0.96967661572448693</v>
      </c>
      <c r="L303">
        <v>-0.46257430794381449</v>
      </c>
      <c r="M303">
        <v>-0.58939954124094374</v>
      </c>
      <c r="N303">
        <v>-0.23842114158078784</v>
      </c>
      <c r="O303">
        <v>8.8430682291537582E-2</v>
      </c>
      <c r="P303">
        <v>-0.47103007082066373</v>
      </c>
      <c r="Q303">
        <v>0.11073964613680629</v>
      </c>
      <c r="R303">
        <v>-0.45411816122052606</v>
      </c>
      <c r="S303">
        <v>0.68390344269064718</v>
      </c>
      <c r="T303">
        <v>-0.41794347861171821</v>
      </c>
      <c r="U303">
        <v>-0.51180339531068408</v>
      </c>
      <c r="V303" s="3" t="e">
        <f>VLOOKUP(DEG!A303:A2403,A303,1,FALSE)</f>
        <v>#N/A</v>
      </c>
      <c r="X303" s="4"/>
    </row>
    <row r="304" spans="1:24" ht="15.75">
      <c r="A304" t="s">
        <v>322</v>
      </c>
      <c r="B304">
        <v>7.4764431281746893</v>
      </c>
      <c r="C304">
        <v>7.5769099642441216</v>
      </c>
      <c r="D304">
        <v>7.7209199490543172</v>
      </c>
      <c r="E304">
        <v>7.7588188150426589</v>
      </c>
      <c r="F304">
        <v>7.7724212228234082</v>
      </c>
      <c r="G304">
        <v>8.1236327412542426</v>
      </c>
      <c r="H304">
        <v>7.6654333212066907</v>
      </c>
      <c r="I304">
        <v>7.6587377887324743</v>
      </c>
      <c r="J304">
        <v>7.5452877776701692</v>
      </c>
      <c r="K304">
        <v>7.8859771019695613</v>
      </c>
      <c r="L304">
        <v>7.7379409964530828</v>
      </c>
      <c r="M304">
        <v>7.8852237232668916</v>
      </c>
      <c r="N304">
        <v>7.8842304147973632</v>
      </c>
      <c r="O304">
        <v>7.8503103277873549</v>
      </c>
      <c r="P304">
        <v>7.6697728495404283</v>
      </c>
      <c r="Q304">
        <v>7.8006411038156189</v>
      </c>
      <c r="R304">
        <v>7.5979182021596987</v>
      </c>
      <c r="S304">
        <v>7.7276914908756051</v>
      </c>
      <c r="T304">
        <v>7.6299696607529741</v>
      </c>
      <c r="U304">
        <v>8.0434328108110105</v>
      </c>
      <c r="V304" s="3" t="e">
        <f>VLOOKUP(DEG!A304:A2404,A304,1,FALSE)</f>
        <v>#N/A</v>
      </c>
      <c r="X304" s="4"/>
    </row>
    <row r="305" spans="1:24" ht="15.75">
      <c r="A305" t="s">
        <v>323</v>
      </c>
      <c r="B305">
        <v>0.91062653367448332</v>
      </c>
      <c r="C305">
        <v>0.81197039661637127</v>
      </c>
      <c r="D305">
        <v>0.34256024374767702</v>
      </c>
      <c r="E305">
        <v>0.5839916699753368</v>
      </c>
      <c r="F305">
        <v>1.0848039632352435</v>
      </c>
      <c r="G305">
        <v>-0.22109522252391633</v>
      </c>
      <c r="H305">
        <v>1.3593425981588578</v>
      </c>
      <c r="I305">
        <v>1.1804453932738745</v>
      </c>
      <c r="J305">
        <v>1.2031652419293191</v>
      </c>
      <c r="K305">
        <v>1.0127872202302601</v>
      </c>
      <c r="L305">
        <v>-0.20936719360220185</v>
      </c>
      <c r="M305">
        <v>1.3022783350027942</v>
      </c>
      <c r="N305">
        <v>1.0064419913780931</v>
      </c>
      <c r="O305">
        <v>1.4962819010677428</v>
      </c>
      <c r="P305">
        <v>0.34983069073269496</v>
      </c>
      <c r="Q305">
        <v>0.59918078838996847</v>
      </c>
      <c r="R305">
        <v>2.6736431562569059</v>
      </c>
      <c r="S305">
        <v>1.1220170009895059</v>
      </c>
      <c r="T305">
        <v>0.32411391143170154</v>
      </c>
      <c r="U305">
        <v>1.3698897228935834</v>
      </c>
      <c r="V305" s="3" t="e">
        <f>VLOOKUP(DEG!A305:A2405,A305,1,FALSE)</f>
        <v>#N/A</v>
      </c>
      <c r="X305" s="4"/>
    </row>
    <row r="306" spans="1:24" ht="15.75">
      <c r="A306" t="s">
        <v>324</v>
      </c>
      <c r="B306">
        <v>5.9531758916680149</v>
      </c>
      <c r="C306">
        <v>5.8667206915490659</v>
      </c>
      <c r="D306">
        <v>6.0431188374675564</v>
      </c>
      <c r="E306">
        <v>5.98542529701046</v>
      </c>
      <c r="F306">
        <v>5.9722630968389936</v>
      </c>
      <c r="G306">
        <v>6.1287107894888297</v>
      </c>
      <c r="H306">
        <v>5.9951768164078114</v>
      </c>
      <c r="I306">
        <v>5.9410531150919992</v>
      </c>
      <c r="J306">
        <v>5.9409247690079363</v>
      </c>
      <c r="K306">
        <v>6.1492284531874377</v>
      </c>
      <c r="L306">
        <v>5.9586602777195452</v>
      </c>
      <c r="M306">
        <v>5.9501039321854856</v>
      </c>
      <c r="N306">
        <v>5.9736972377032016</v>
      </c>
      <c r="O306">
        <v>6.0242625086550357</v>
      </c>
      <c r="P306">
        <v>5.9893529100742811</v>
      </c>
      <c r="Q306">
        <v>5.8425003261219297</v>
      </c>
      <c r="R306">
        <v>5.9016401019917151</v>
      </c>
      <c r="S306">
        <v>5.9540062284430961</v>
      </c>
      <c r="T306">
        <v>6.0522674423806198</v>
      </c>
      <c r="U306">
        <v>6.1881315508037851</v>
      </c>
      <c r="V306" s="3" t="e">
        <f>VLOOKUP(DEG!A306:A2406,A306,1,FALSE)</f>
        <v>#N/A</v>
      </c>
      <c r="X306" s="4"/>
    </row>
    <row r="307" spans="1:24" ht="15.75">
      <c r="A307" t="s">
        <v>325</v>
      </c>
      <c r="B307">
        <v>7.8329456364120498</v>
      </c>
      <c r="C307">
        <v>7.7577936341966796</v>
      </c>
      <c r="D307">
        <v>7.850369340953387</v>
      </c>
      <c r="E307">
        <v>8.1218804460670562</v>
      </c>
      <c r="F307">
        <v>8.0472616115435471</v>
      </c>
      <c r="G307">
        <v>8.4956359701838355</v>
      </c>
      <c r="H307">
        <v>8.1050411352687615</v>
      </c>
      <c r="I307">
        <v>8.0673157943378513</v>
      </c>
      <c r="J307">
        <v>8.1302300623128438</v>
      </c>
      <c r="K307">
        <v>8.2976135180353943</v>
      </c>
      <c r="L307">
        <v>8.0255652779934579</v>
      </c>
      <c r="M307">
        <v>8.1453895070053974</v>
      </c>
      <c r="N307">
        <v>8.1256561613398901</v>
      </c>
      <c r="O307">
        <v>8.0097021336809515</v>
      </c>
      <c r="P307">
        <v>7.8428051458733199</v>
      </c>
      <c r="Q307">
        <v>8.1653004630628896</v>
      </c>
      <c r="R307">
        <v>8.153303562154413</v>
      </c>
      <c r="S307">
        <v>8.1035647775575388</v>
      </c>
      <c r="T307">
        <v>8.1401505645697476</v>
      </c>
      <c r="U307">
        <v>8.2567756270431527</v>
      </c>
      <c r="V307" s="3" t="e">
        <f>VLOOKUP(DEG!A307:A2407,A307,1,FALSE)</f>
        <v>#N/A</v>
      </c>
      <c r="X307" s="4"/>
    </row>
    <row r="308" spans="1:24" ht="15.75">
      <c r="A308" t="s">
        <v>326</v>
      </c>
      <c r="B308">
        <v>4.7424235630537259</v>
      </c>
      <c r="C308">
        <v>4.9284718172593331</v>
      </c>
      <c r="D308">
        <v>5.0746134809241958</v>
      </c>
      <c r="E308">
        <v>4.8524953792283059</v>
      </c>
      <c r="F308">
        <v>4.8908139378482183</v>
      </c>
      <c r="G308">
        <v>5.3677248579398134</v>
      </c>
      <c r="H308">
        <v>4.7227000899233689</v>
      </c>
      <c r="I308">
        <v>4.7868175161865176</v>
      </c>
      <c r="J308">
        <v>4.9412328065991504</v>
      </c>
      <c r="K308">
        <v>5.1003384527943876</v>
      </c>
      <c r="L308">
        <v>4.9262392746698307</v>
      </c>
      <c r="M308">
        <v>4.7483849712406583</v>
      </c>
      <c r="N308">
        <v>4.9446097357624588</v>
      </c>
      <c r="O308">
        <v>5.044668046277681</v>
      </c>
      <c r="P308">
        <v>4.8671512255236644</v>
      </c>
      <c r="Q308">
        <v>4.7025197721427414</v>
      </c>
      <c r="R308">
        <v>5.0117677901338764</v>
      </c>
      <c r="S308">
        <v>4.9217156985811998</v>
      </c>
      <c r="T308">
        <v>4.9684096251899437</v>
      </c>
      <c r="U308">
        <v>4.9233272796804517</v>
      </c>
      <c r="V308" s="3" t="e">
        <f>VLOOKUP(DEG!A308:A2408,A308,1,FALSE)</f>
        <v>#N/A</v>
      </c>
      <c r="X308" s="4"/>
    </row>
    <row r="309" spans="1:24" ht="15.75">
      <c r="A309" t="s">
        <v>327</v>
      </c>
      <c r="B309">
        <v>6.0006695701051749</v>
      </c>
      <c r="C309">
        <v>6.7914698139467689</v>
      </c>
      <c r="D309">
        <v>6.5393024882774329</v>
      </c>
      <c r="E309">
        <v>6.9067909317384819</v>
      </c>
      <c r="F309">
        <v>6.0875860151253578</v>
      </c>
      <c r="G309">
        <v>6.8255769184224659</v>
      </c>
      <c r="H309">
        <v>6.3107917967756642</v>
      </c>
      <c r="I309">
        <v>5.8805611953918149</v>
      </c>
      <c r="J309">
        <v>7.1108193354787153</v>
      </c>
      <c r="K309">
        <v>6.8789979260876706</v>
      </c>
      <c r="L309">
        <v>5.9433136440187537</v>
      </c>
      <c r="M309">
        <v>6.6582601124727177</v>
      </c>
      <c r="N309">
        <v>7.1016396848999239</v>
      </c>
      <c r="O309">
        <v>7.2634859974489174</v>
      </c>
      <c r="P309">
        <v>5.8098898186863401</v>
      </c>
      <c r="Q309">
        <v>5.556365758110406</v>
      </c>
      <c r="R309">
        <v>5.9362534815047363</v>
      </c>
      <c r="S309">
        <v>6.6293108954075954</v>
      </c>
      <c r="T309">
        <v>6.8217784192966935</v>
      </c>
      <c r="U309">
        <v>6.7387979029809042</v>
      </c>
      <c r="V309" s="3" t="e">
        <f>VLOOKUP(DEG!A309:A2409,A309,1,FALSE)</f>
        <v>#N/A</v>
      </c>
      <c r="X309" s="4"/>
    </row>
    <row r="310" spans="1:24" ht="15.75">
      <c r="A310" t="s">
        <v>328</v>
      </c>
      <c r="B310">
        <v>6.6548879692169294</v>
      </c>
      <c r="C310">
        <v>6.5766996947989291</v>
      </c>
      <c r="D310">
        <v>6.4289631125414557</v>
      </c>
      <c r="E310">
        <v>6.4100353903808491</v>
      </c>
      <c r="F310">
        <v>6.3004408917359322</v>
      </c>
      <c r="G310">
        <v>6.2160845659850699</v>
      </c>
      <c r="H310">
        <v>6.3157875378873634</v>
      </c>
      <c r="I310">
        <v>6.1477688461063353</v>
      </c>
      <c r="J310">
        <v>6.1377913299679614</v>
      </c>
      <c r="K310">
        <v>6.1555988024469972</v>
      </c>
      <c r="L310">
        <v>6.5331510436066909</v>
      </c>
      <c r="M310">
        <v>6.5546634037782514</v>
      </c>
      <c r="N310">
        <v>6.4740720705029062</v>
      </c>
      <c r="O310">
        <v>6.3701258724107594</v>
      </c>
      <c r="P310">
        <v>6.3472690367749118</v>
      </c>
      <c r="Q310">
        <v>6.3798627891393442</v>
      </c>
      <c r="R310">
        <v>6.0693522392926686</v>
      </c>
      <c r="S310">
        <v>6.3031690793952402</v>
      </c>
      <c r="T310">
        <v>6.0592131349665186</v>
      </c>
      <c r="U310">
        <v>6.0752247940680117</v>
      </c>
      <c r="V310" s="3" t="e">
        <f>VLOOKUP(DEG!A310:A2410,A310,1,FALSE)</f>
        <v>#N/A</v>
      </c>
      <c r="X310" s="4"/>
    </row>
    <row r="311" spans="1:24" ht="15.75">
      <c r="A311" t="s">
        <v>329</v>
      </c>
      <c r="B311">
        <v>5.0665016240177065</v>
      </c>
      <c r="C311">
        <v>5.1084908886970206</v>
      </c>
      <c r="D311">
        <v>5.3247239250619138</v>
      </c>
      <c r="E311">
        <v>5.2757055391980305</v>
      </c>
      <c r="F311">
        <v>5.303715072740891</v>
      </c>
      <c r="G311">
        <v>5.5240894402669811</v>
      </c>
      <c r="H311">
        <v>5.2616354135758501</v>
      </c>
      <c r="I311">
        <v>5.2922603237011021</v>
      </c>
      <c r="J311">
        <v>5.3553345873513782</v>
      </c>
      <c r="K311">
        <v>5.4684534577144586</v>
      </c>
      <c r="L311">
        <v>5.2602012615468219</v>
      </c>
      <c r="M311">
        <v>5.0170354533783961</v>
      </c>
      <c r="N311">
        <v>5.1533362410570156</v>
      </c>
      <c r="O311">
        <v>5.1081739009409945</v>
      </c>
      <c r="P311">
        <v>5.2103859590923181</v>
      </c>
      <c r="Q311">
        <v>5.2413138464056308</v>
      </c>
      <c r="R311">
        <v>5.2009153653052929</v>
      </c>
      <c r="S311">
        <v>5.4084084680871625</v>
      </c>
      <c r="T311">
        <v>5.336233179335963</v>
      </c>
      <c r="U311">
        <v>5.326374242509976</v>
      </c>
      <c r="V311" s="3" t="e">
        <f>VLOOKUP(DEG!A311:A2411,A311,1,FALSE)</f>
        <v>#N/A</v>
      </c>
      <c r="X311" s="4"/>
    </row>
    <row r="312" spans="1:24" ht="15.75">
      <c r="A312" t="s">
        <v>330</v>
      </c>
      <c r="B312">
        <v>0.52410520768652114</v>
      </c>
      <c r="C312">
        <v>1.2024097807323626</v>
      </c>
      <c r="D312">
        <v>0.19959441650407661</v>
      </c>
      <c r="E312">
        <v>0.34072449044336134</v>
      </c>
      <c r="F312">
        <v>0.77779929521328262</v>
      </c>
      <c r="G312">
        <v>-6.2546604641510961E-2</v>
      </c>
      <c r="H312">
        <v>1.465240021294941</v>
      </c>
      <c r="I312">
        <v>1.3857061727657343</v>
      </c>
      <c r="J312">
        <v>0.87485149912792493</v>
      </c>
      <c r="K312">
        <v>1.0028642093930717</v>
      </c>
      <c r="L312">
        <v>1.0691167556654497</v>
      </c>
      <c r="M312">
        <v>0.60625891977236268</v>
      </c>
      <c r="N312">
        <v>0.96435987276864155</v>
      </c>
      <c r="O312">
        <v>0.48794875957049871</v>
      </c>
      <c r="P312">
        <v>1.3519488954004433</v>
      </c>
      <c r="Q312">
        <v>0.56474685215320086</v>
      </c>
      <c r="R312">
        <v>2.0143882961208854</v>
      </c>
      <c r="S312">
        <v>1.1216432653800061</v>
      </c>
      <c r="T312">
        <v>0.81624767890805594</v>
      </c>
      <c r="U312">
        <v>1.3858899948456098</v>
      </c>
      <c r="V312" s="3" t="e">
        <f>VLOOKUP(DEG!A312:A2412,A312,1,FALSE)</f>
        <v>#N/A</v>
      </c>
      <c r="X312" s="4"/>
    </row>
    <row r="313" spans="1:24" ht="15.75">
      <c r="A313" t="s">
        <v>331</v>
      </c>
      <c r="B313">
        <v>7.3555704057206628E-2</v>
      </c>
      <c r="C313">
        <v>0.77063337457251202</v>
      </c>
      <c r="D313">
        <v>-0.84343649107205576</v>
      </c>
      <c r="E313">
        <v>0.58579410763224815</v>
      </c>
      <c r="F313">
        <v>4.7527974020706271E-2</v>
      </c>
      <c r="G313">
        <v>-5.1687121973299499E-2</v>
      </c>
      <c r="H313">
        <v>0.79386570161039516</v>
      </c>
      <c r="I313">
        <v>0.24247861150800892</v>
      </c>
      <c r="J313">
        <v>0.54484875095289342</v>
      </c>
      <c r="K313">
        <v>-0.16122966418434376</v>
      </c>
      <c r="L313">
        <v>1.3802590707179816</v>
      </c>
      <c r="M313">
        <v>0.68742955438160291</v>
      </c>
      <c r="N313">
        <v>0.56209708322122576</v>
      </c>
      <c r="O313">
        <v>1.0216288373643121</v>
      </c>
      <c r="P313">
        <v>-0.41749652356118727</v>
      </c>
      <c r="Q313">
        <v>7.1427198704049386E-2</v>
      </c>
      <c r="R313">
        <v>0.70844656765269098</v>
      </c>
      <c r="S313">
        <v>0.62520893196867777</v>
      </c>
      <c r="T313">
        <v>-0.1675118998411011</v>
      </c>
      <c r="U313">
        <v>0.46349580532850526</v>
      </c>
      <c r="V313" s="3" t="e">
        <f>VLOOKUP(DEG!A313:A2413,A313,1,FALSE)</f>
        <v>#N/A</v>
      </c>
      <c r="X313" s="4"/>
    </row>
    <row r="314" spans="1:24" ht="15.75">
      <c r="A314" t="s">
        <v>332</v>
      </c>
      <c r="B314">
        <v>4.6503261780490881</v>
      </c>
      <c r="C314">
        <v>4.863265016020125</v>
      </c>
      <c r="D314">
        <v>4.7428008908864632</v>
      </c>
      <c r="E314">
        <v>4.3333504759732167</v>
      </c>
      <c r="F314">
        <v>4.646662916298717</v>
      </c>
      <c r="G314">
        <v>4.8543510686548696</v>
      </c>
      <c r="H314">
        <v>5.0666288158520576</v>
      </c>
      <c r="I314">
        <v>4.9447076025022705</v>
      </c>
      <c r="J314">
        <v>4.7363735836801304</v>
      </c>
      <c r="K314">
        <v>4.9636277881404149</v>
      </c>
      <c r="L314">
        <v>4.5092898270897637</v>
      </c>
      <c r="M314">
        <v>4.6777819160479357</v>
      </c>
      <c r="N314">
        <v>4.4065484032142992</v>
      </c>
      <c r="O314">
        <v>4.8070133747669876</v>
      </c>
      <c r="P314">
        <v>4.6585645601389265</v>
      </c>
      <c r="Q314">
        <v>4.7145950390396534</v>
      </c>
      <c r="R314">
        <v>4.6514360356228677</v>
      </c>
      <c r="S314">
        <v>4.8967551872627757</v>
      </c>
      <c r="T314">
        <v>5.14281171286932</v>
      </c>
      <c r="U314">
        <v>5.443699568144611</v>
      </c>
      <c r="V314" s="3" t="e">
        <f>VLOOKUP(DEG!A314:A2414,A314,1,FALSE)</f>
        <v>#N/A</v>
      </c>
      <c r="X314" s="4"/>
    </row>
    <row r="315" spans="1:24" ht="15.75">
      <c r="A315" t="s">
        <v>333</v>
      </c>
      <c r="B315">
        <v>7.2615697702184212</v>
      </c>
      <c r="C315">
        <v>7.2322196758107138</v>
      </c>
      <c r="D315">
        <v>7.2956779557913016</v>
      </c>
      <c r="E315">
        <v>7.0557485816055516</v>
      </c>
      <c r="F315">
        <v>7.2172365847939526</v>
      </c>
      <c r="G315">
        <v>7.2956593781118668</v>
      </c>
      <c r="H315">
        <v>7.1777130615270508</v>
      </c>
      <c r="I315">
        <v>7.1269343248812635</v>
      </c>
      <c r="J315">
        <v>7.0724651259510436</v>
      </c>
      <c r="K315">
        <v>7.2146008050859276</v>
      </c>
      <c r="L315">
        <v>7.2659786745977186</v>
      </c>
      <c r="M315">
        <v>7.3103604692549951</v>
      </c>
      <c r="N315">
        <v>7.3203956764672133</v>
      </c>
      <c r="O315">
        <v>7.3544544183419998</v>
      </c>
      <c r="P315">
        <v>7.2667615943856525</v>
      </c>
      <c r="Q315">
        <v>7.264268243134163</v>
      </c>
      <c r="R315">
        <v>7.0635745904393685</v>
      </c>
      <c r="S315">
        <v>7.1381291230558164</v>
      </c>
      <c r="T315">
        <v>7.116447710721105</v>
      </c>
      <c r="U315">
        <v>7.204909921280465</v>
      </c>
      <c r="V315" s="3" t="e">
        <f>VLOOKUP(DEG!A315:A2415,A315,1,FALSE)</f>
        <v>#N/A</v>
      </c>
      <c r="X315" s="4"/>
    </row>
    <row r="316" spans="1:24" ht="15.75">
      <c r="A316" t="s">
        <v>334</v>
      </c>
      <c r="B316">
        <v>0.59134372167881144</v>
      </c>
      <c r="C316">
        <v>0.38851799924755104</v>
      </c>
      <c r="D316">
        <v>0.15105132056978757</v>
      </c>
      <c r="E316">
        <v>0.59697012767323654</v>
      </c>
      <c r="F316">
        <v>0.55346389013949604</v>
      </c>
      <c r="G316">
        <v>1.5454821006001211</v>
      </c>
      <c r="H316">
        <v>1.243932921419449</v>
      </c>
      <c r="I316">
        <v>-5.8398739367866812E-2</v>
      </c>
      <c r="J316">
        <v>0.30085924400161479</v>
      </c>
      <c r="K316">
        <v>0.75555022484338619</v>
      </c>
      <c r="L316">
        <v>1.0094916078437535</v>
      </c>
      <c r="M316">
        <v>0.82414958565093088</v>
      </c>
      <c r="N316">
        <v>0.51693113442730043</v>
      </c>
      <c r="O316">
        <v>-0.12496023813015146</v>
      </c>
      <c r="P316">
        <v>0.94766280469002895</v>
      </c>
      <c r="Q316">
        <v>0.65982409429876221</v>
      </c>
      <c r="R316">
        <v>0.78888274966003147</v>
      </c>
      <c r="S316">
        <v>1.23410395192519</v>
      </c>
      <c r="T316">
        <v>0.75900871288161165</v>
      </c>
      <c r="U316">
        <v>0.71312258881921831</v>
      </c>
      <c r="V316" s="3" t="e">
        <f>VLOOKUP(DEG!A316:A2416,A316,1,FALSE)</f>
        <v>#N/A</v>
      </c>
      <c r="X316" s="4"/>
    </row>
    <row r="317" spans="1:24" ht="15.75">
      <c r="A317" t="s">
        <v>335</v>
      </c>
      <c r="B317">
        <v>5.9875293146683362</v>
      </c>
      <c r="C317">
        <v>5.7242653058074939</v>
      </c>
      <c r="D317">
        <v>6.0196825725083922</v>
      </c>
      <c r="E317">
        <v>6.1718144157586057</v>
      </c>
      <c r="F317">
        <v>6.0907068749084896</v>
      </c>
      <c r="G317">
        <v>7.2286986392426114</v>
      </c>
      <c r="H317">
        <v>6.3917294396085831</v>
      </c>
      <c r="I317">
        <v>6.4357822088751329</v>
      </c>
      <c r="J317">
        <v>6.2575595165264559</v>
      </c>
      <c r="K317">
        <v>6.6433312680034948</v>
      </c>
      <c r="L317">
        <v>6.379043429851551</v>
      </c>
      <c r="M317">
        <v>6.073439969025566</v>
      </c>
      <c r="N317">
        <v>6.5163212754245619</v>
      </c>
      <c r="O317">
        <v>5.7525583470155688</v>
      </c>
      <c r="P317">
        <v>6.1274893637111028</v>
      </c>
      <c r="Q317">
        <v>6.6237999661421139</v>
      </c>
      <c r="R317">
        <v>6.3310812854882785</v>
      </c>
      <c r="S317">
        <v>6.4539905727965099</v>
      </c>
      <c r="T317">
        <v>6.8450890326604554</v>
      </c>
      <c r="U317">
        <v>6.9119366604720902</v>
      </c>
      <c r="V317" s="3" t="e">
        <f>VLOOKUP(DEG!A317:A2417,A317,1,FALSE)</f>
        <v>#N/A</v>
      </c>
      <c r="X317" s="4"/>
    </row>
    <row r="318" spans="1:24" ht="15.75">
      <c r="A318" t="s">
        <v>336</v>
      </c>
      <c r="B318">
        <v>6.8916533477586652</v>
      </c>
      <c r="C318">
        <v>6.9982753825279618</v>
      </c>
      <c r="D318">
        <v>7.0746548884648037</v>
      </c>
      <c r="E318">
        <v>6.8830192131276888</v>
      </c>
      <c r="F318">
        <v>6.8857918493514267</v>
      </c>
      <c r="G318">
        <v>7.1307371296804263</v>
      </c>
      <c r="H318">
        <v>7.1903880368390878</v>
      </c>
      <c r="I318">
        <v>7.2701930117310409</v>
      </c>
      <c r="J318">
        <v>6.9784526072283475</v>
      </c>
      <c r="K318">
        <v>6.9835063955782983</v>
      </c>
      <c r="L318">
        <v>7.140390005402284</v>
      </c>
      <c r="M318">
        <v>6.9119627412265485</v>
      </c>
      <c r="N318">
        <v>6.9231183812864181</v>
      </c>
      <c r="O318">
        <v>6.8378216090408621</v>
      </c>
      <c r="P318">
        <v>7.0081766398909107</v>
      </c>
      <c r="Q318">
        <v>7.0275077738715188</v>
      </c>
      <c r="R318">
        <v>6.7804597996597566</v>
      </c>
      <c r="S318">
        <v>7.2286653397982352</v>
      </c>
      <c r="T318">
        <v>7.2401679080921761</v>
      </c>
      <c r="U318">
        <v>7.2724878661217538</v>
      </c>
      <c r="V318" s="3" t="e">
        <f>VLOOKUP(DEG!A318:A2418,A318,1,FALSE)</f>
        <v>#N/A</v>
      </c>
      <c r="X318" s="4"/>
    </row>
    <row r="319" spans="1:24" ht="15.75">
      <c r="A319" t="s">
        <v>337</v>
      </c>
      <c r="B319">
        <v>5.3500348801071453</v>
      </c>
      <c r="C319">
        <v>5.417603199143648</v>
      </c>
      <c r="D319">
        <v>5.6166830961791279</v>
      </c>
      <c r="E319">
        <v>5.8102402984806512</v>
      </c>
      <c r="F319">
        <v>5.6289876981642628</v>
      </c>
      <c r="G319">
        <v>5.9828720913336744</v>
      </c>
      <c r="H319">
        <v>5.6856531503771324</v>
      </c>
      <c r="I319">
        <v>5.6432254793914769</v>
      </c>
      <c r="J319">
        <v>5.7600777195552286</v>
      </c>
      <c r="K319">
        <v>5.801065172375222</v>
      </c>
      <c r="L319">
        <v>5.6056099607787448</v>
      </c>
      <c r="M319">
        <v>5.6527364247352825</v>
      </c>
      <c r="N319">
        <v>5.7769983736796675</v>
      </c>
      <c r="O319">
        <v>5.6227335722429377</v>
      </c>
      <c r="P319">
        <v>5.4944913653497833</v>
      </c>
      <c r="Q319">
        <v>5.4293376082577955</v>
      </c>
      <c r="R319">
        <v>5.6899007178818461</v>
      </c>
      <c r="S319">
        <v>5.7517508167617786</v>
      </c>
      <c r="T319">
        <v>5.7361834014529496</v>
      </c>
      <c r="U319">
        <v>5.9517901761712393</v>
      </c>
      <c r="V319" s="3" t="e">
        <f>VLOOKUP(DEG!A319:A2419,A319,1,FALSE)</f>
        <v>#N/A</v>
      </c>
      <c r="X319" s="4"/>
    </row>
    <row r="320" spans="1:24" ht="15.75">
      <c r="A320" t="s">
        <v>338</v>
      </c>
      <c r="B320">
        <v>1.6405660796445631</v>
      </c>
      <c r="C320">
        <v>1.8046354247429484</v>
      </c>
      <c r="D320">
        <v>1.8232782582942921</v>
      </c>
      <c r="E320">
        <v>2.1855288342425827</v>
      </c>
      <c r="F320">
        <v>2.0978853715316697</v>
      </c>
      <c r="G320">
        <v>3.5892784991199278</v>
      </c>
      <c r="H320">
        <v>2.5657221853188781</v>
      </c>
      <c r="I320">
        <v>2.0009646816321318</v>
      </c>
      <c r="J320">
        <v>2.6896065555848252</v>
      </c>
      <c r="K320">
        <v>2.9119768238690624</v>
      </c>
      <c r="L320">
        <v>1.6752390565977411</v>
      </c>
      <c r="M320">
        <v>2.1675475932340675</v>
      </c>
      <c r="N320">
        <v>1.6745354812020146</v>
      </c>
      <c r="O320">
        <v>1.9934461095411764</v>
      </c>
      <c r="P320">
        <v>1.9111687814106613</v>
      </c>
      <c r="Q320">
        <v>2.8685084717204625</v>
      </c>
      <c r="R320">
        <v>2.3340036782387523</v>
      </c>
      <c r="S320">
        <v>2.875852246179988</v>
      </c>
      <c r="T320">
        <v>2.5299463189204139</v>
      </c>
      <c r="U320">
        <v>2.9076397230067337</v>
      </c>
      <c r="V320" s="3" t="e">
        <f>VLOOKUP(DEG!A320:A2420,A320,1,FALSE)</f>
        <v>#N/A</v>
      </c>
      <c r="X320" s="4"/>
    </row>
    <row r="321" spans="1:24" ht="15.75">
      <c r="A321" t="s">
        <v>339</v>
      </c>
      <c r="B321">
        <v>4.0614085572506253</v>
      </c>
      <c r="C321">
        <v>4.412516796198533</v>
      </c>
      <c r="D321">
        <v>3.657011771283277</v>
      </c>
      <c r="E321">
        <v>4.0588540465403433</v>
      </c>
      <c r="F321">
        <v>4.3335546211966705</v>
      </c>
      <c r="G321">
        <v>3.9526565884203166</v>
      </c>
      <c r="H321">
        <v>3.6386583817199449</v>
      </c>
      <c r="I321">
        <v>3.9003636137530893</v>
      </c>
      <c r="J321">
        <v>3.3698132673301968</v>
      </c>
      <c r="K321">
        <v>3.427081785840532</v>
      </c>
      <c r="L321">
        <v>4.4533406361695027</v>
      </c>
      <c r="M321">
        <v>3.87449279065887</v>
      </c>
      <c r="N321">
        <v>3.6009792434373264</v>
      </c>
      <c r="O321">
        <v>3.4634209206344795</v>
      </c>
      <c r="P321">
        <v>4.3219551156124147</v>
      </c>
      <c r="Q321">
        <v>4.160573200010603</v>
      </c>
      <c r="R321">
        <v>3.8625859739601855</v>
      </c>
      <c r="S321">
        <v>3.881450864195517</v>
      </c>
      <c r="T321">
        <v>4.5960444217447245</v>
      </c>
      <c r="U321">
        <v>3.804417687945941</v>
      </c>
      <c r="V321" s="3" t="e">
        <f>VLOOKUP(DEG!A321:A2421,A321,1,FALSE)</f>
        <v>#N/A</v>
      </c>
      <c r="X321" s="4"/>
    </row>
    <row r="322" spans="1:24" ht="15.75">
      <c r="A322" t="s">
        <v>340</v>
      </c>
      <c r="B322">
        <v>7.0909027199670795</v>
      </c>
      <c r="C322">
        <v>7.1374321587655309</v>
      </c>
      <c r="D322">
        <v>7.0468459242162327</v>
      </c>
      <c r="E322">
        <v>7.2326618067237058</v>
      </c>
      <c r="F322">
        <v>7.162218765258161</v>
      </c>
      <c r="G322">
        <v>7.3585246580981485</v>
      </c>
      <c r="H322">
        <v>7.1235755245849699</v>
      </c>
      <c r="I322">
        <v>7.1999811825995454</v>
      </c>
      <c r="J322">
        <v>7.233090099193852</v>
      </c>
      <c r="K322">
        <v>7.2608975080000011</v>
      </c>
      <c r="L322">
        <v>7.1301464973363764</v>
      </c>
      <c r="M322">
        <v>7.273981932310873</v>
      </c>
      <c r="N322">
        <v>7.1836338225576171</v>
      </c>
      <c r="O322">
        <v>7.1501952822229438</v>
      </c>
      <c r="P322">
        <v>7.2160886762608518</v>
      </c>
      <c r="Q322">
        <v>7.190524875547645</v>
      </c>
      <c r="R322">
        <v>7.1543361484194179</v>
      </c>
      <c r="S322">
        <v>7.1429262058011158</v>
      </c>
      <c r="T322">
        <v>7.2378561307709512</v>
      </c>
      <c r="U322">
        <v>7.492751957334324</v>
      </c>
      <c r="V322" s="3" t="e">
        <f>VLOOKUP(DEG!A322:A2422,A322,1,FALSE)</f>
        <v>#N/A</v>
      </c>
      <c r="X322" s="4"/>
    </row>
    <row r="323" spans="1:24" ht="15.75">
      <c r="A323" t="s">
        <v>341</v>
      </c>
      <c r="B323">
        <v>6.0847114364671162</v>
      </c>
      <c r="C323">
        <v>6.1190329234347027</v>
      </c>
      <c r="D323">
        <v>6.1494650379184348</v>
      </c>
      <c r="E323">
        <v>6.1907765844772982</v>
      </c>
      <c r="F323">
        <v>6.1208535249075924</v>
      </c>
      <c r="G323">
        <v>6.3596500003412979</v>
      </c>
      <c r="H323">
        <v>6.0091886529728704</v>
      </c>
      <c r="I323">
        <v>6.1232901929574464</v>
      </c>
      <c r="J323">
        <v>6.1351013067812072</v>
      </c>
      <c r="K323">
        <v>6.1076944455098054</v>
      </c>
      <c r="L323">
        <v>6.1567154443925824</v>
      </c>
      <c r="M323">
        <v>6.1695001352182217</v>
      </c>
      <c r="N323">
        <v>6.1974432833475186</v>
      </c>
      <c r="O323">
        <v>6.1453147958186971</v>
      </c>
      <c r="P323">
        <v>6.2059760054031914</v>
      </c>
      <c r="Q323">
        <v>6.1738655792512533</v>
      </c>
      <c r="R323">
        <v>6.2566765157782944</v>
      </c>
      <c r="S323">
        <v>6.1140591962654236</v>
      </c>
      <c r="T323">
        <v>6.107656637991389</v>
      </c>
      <c r="U323">
        <v>6.2074340726776214</v>
      </c>
      <c r="V323" s="3" t="e">
        <f>VLOOKUP(DEG!A323:A2423,A323,1,FALSE)</f>
        <v>#N/A</v>
      </c>
      <c r="X323" s="4"/>
    </row>
    <row r="324" spans="1:24" ht="15.75">
      <c r="A324" t="s">
        <v>342</v>
      </c>
      <c r="B324">
        <v>-0.49245912678625886</v>
      </c>
      <c r="C324">
        <v>-0.82466289068238974</v>
      </c>
      <c r="D324">
        <v>0.44218912663586063</v>
      </c>
      <c r="E324">
        <v>0.64015970337229766</v>
      </c>
      <c r="F324">
        <v>-0.69164935214748091</v>
      </c>
      <c r="G324">
        <v>0.14394191764059699</v>
      </c>
      <c r="H324">
        <v>-0.23277190639408746</v>
      </c>
      <c r="I324">
        <v>5.1157355015780601E-2</v>
      </c>
      <c r="J324">
        <v>-0.57025746940260702</v>
      </c>
      <c r="K324">
        <v>-0.76506335383560709</v>
      </c>
      <c r="L324">
        <v>-0.89346757310733216</v>
      </c>
      <c r="M324">
        <v>-0.14299452544650165</v>
      </c>
      <c r="N324">
        <v>3.797539633369526E-3</v>
      </c>
      <c r="O324">
        <v>-1.2748028718528766</v>
      </c>
      <c r="P324">
        <v>-0.75528317908672926</v>
      </c>
      <c r="Q324">
        <v>1.7061602963999972E-2</v>
      </c>
      <c r="R324">
        <v>0.69735086636616006</v>
      </c>
      <c r="S324">
        <v>-0.30965588941026345</v>
      </c>
      <c r="T324">
        <v>-0.61626217267941619</v>
      </c>
      <c r="U324">
        <v>-0.54933963913171691</v>
      </c>
      <c r="V324" s="3" t="e">
        <f>VLOOKUP(DEG!A324:A2424,A324,1,FALSE)</f>
        <v>#N/A</v>
      </c>
      <c r="X324" s="4"/>
    </row>
    <row r="325" spans="1:24" ht="15.75">
      <c r="A325" t="s">
        <v>343</v>
      </c>
      <c r="B325">
        <v>5.3531354511376854</v>
      </c>
      <c r="C325">
        <v>5.425236957849167</v>
      </c>
      <c r="D325">
        <v>5.7769234348647469</v>
      </c>
      <c r="E325">
        <v>5.5905223034714986</v>
      </c>
      <c r="F325">
        <v>5.6327232898777266</v>
      </c>
      <c r="G325">
        <v>5.7128857049594775</v>
      </c>
      <c r="H325">
        <v>5.8452774911644632</v>
      </c>
      <c r="I325">
        <v>5.8082089230836482</v>
      </c>
      <c r="J325">
        <v>5.7031158566640965</v>
      </c>
      <c r="K325">
        <v>5.5016507431950217</v>
      </c>
      <c r="L325">
        <v>5.6228596902263961</v>
      </c>
      <c r="M325">
        <v>5.5138745066616606</v>
      </c>
      <c r="N325">
        <v>5.5678886026198411</v>
      </c>
      <c r="O325">
        <v>5.5838987519180359</v>
      </c>
      <c r="P325">
        <v>5.6570681239498226</v>
      </c>
      <c r="Q325">
        <v>5.6649277967169276</v>
      </c>
      <c r="R325">
        <v>5.6924610790507346</v>
      </c>
      <c r="S325">
        <v>5.7332416339408603</v>
      </c>
      <c r="T325">
        <v>5.7618719382401649</v>
      </c>
      <c r="U325">
        <v>5.80953823707714</v>
      </c>
      <c r="V325" s="3" t="e">
        <f>VLOOKUP(DEG!A325:A2425,A325,1,FALSE)</f>
        <v>#N/A</v>
      </c>
      <c r="X325" s="4"/>
    </row>
    <row r="326" spans="1:24" ht="15.75">
      <c r="A326" t="s">
        <v>344</v>
      </c>
      <c r="B326">
        <v>7.6877873871315234</v>
      </c>
      <c r="C326">
        <v>7.7174994676977535</v>
      </c>
      <c r="D326">
        <v>7.5771242457723549</v>
      </c>
      <c r="E326">
        <v>7.6939355383800487</v>
      </c>
      <c r="F326">
        <v>7.6145662199780348</v>
      </c>
      <c r="G326">
        <v>7.5504207536986874</v>
      </c>
      <c r="H326">
        <v>7.6117854798651479</v>
      </c>
      <c r="I326">
        <v>7.4093708858156226</v>
      </c>
      <c r="J326">
        <v>7.5846058104028273</v>
      </c>
      <c r="K326">
        <v>7.7223173219729668</v>
      </c>
      <c r="L326">
        <v>7.7127837855170123</v>
      </c>
      <c r="M326">
        <v>7.6547307973626832</v>
      </c>
      <c r="N326">
        <v>7.8172074047722662</v>
      </c>
      <c r="O326">
        <v>7.6880650125226904</v>
      </c>
      <c r="P326">
        <v>7.6418241914329581</v>
      </c>
      <c r="Q326">
        <v>7.5517025234692507</v>
      </c>
      <c r="R326">
        <v>7.781098127180849</v>
      </c>
      <c r="S326">
        <v>7.5368839334993938</v>
      </c>
      <c r="T326">
        <v>7.3976253836944865</v>
      </c>
      <c r="U326">
        <v>7.4161748000594416</v>
      </c>
      <c r="V326" s="3" t="e">
        <f>VLOOKUP(DEG!A326:A2426,A326,1,FALSE)</f>
        <v>#N/A</v>
      </c>
      <c r="X326" s="4"/>
    </row>
    <row r="327" spans="1:24" ht="15.75">
      <c r="A327" t="s">
        <v>345</v>
      </c>
      <c r="B327">
        <v>6.6628319045539355</v>
      </c>
      <c r="C327">
        <v>7.0468285896279417</v>
      </c>
      <c r="D327">
        <v>7.1053287831520437</v>
      </c>
      <c r="E327">
        <v>7.1296472989680595</v>
      </c>
      <c r="F327">
        <v>7.0482192811474453</v>
      </c>
      <c r="G327">
        <v>7.3284182759016963</v>
      </c>
      <c r="H327">
        <v>7.1331155303805662</v>
      </c>
      <c r="I327">
        <v>7.060085768907614</v>
      </c>
      <c r="J327">
        <v>7.2081691222410313</v>
      </c>
      <c r="K327">
        <v>7.2756950302103762</v>
      </c>
      <c r="L327">
        <v>7.2053159501201476</v>
      </c>
      <c r="M327">
        <v>7.2336949008577562</v>
      </c>
      <c r="N327">
        <v>7.4340798926568503</v>
      </c>
      <c r="O327">
        <v>7.2197324428284801</v>
      </c>
      <c r="P327">
        <v>7.133754368609174</v>
      </c>
      <c r="Q327">
        <v>6.9379865788185713</v>
      </c>
      <c r="R327">
        <v>6.8512729312678822</v>
      </c>
      <c r="S327">
        <v>6.9785016891241893</v>
      </c>
      <c r="T327">
        <v>7.066135850448239</v>
      </c>
      <c r="U327">
        <v>7.3043191054214232</v>
      </c>
      <c r="V327" s="3" t="e">
        <f>VLOOKUP(DEG!A327:A2427,A327,1,FALSE)</f>
        <v>#N/A</v>
      </c>
      <c r="X327" s="4"/>
    </row>
    <row r="328" spans="1:24" ht="15.75">
      <c r="A328" t="s">
        <v>346</v>
      </c>
      <c r="B328">
        <v>3.1512893112444438</v>
      </c>
      <c r="C328">
        <v>3.3292600020824841</v>
      </c>
      <c r="D328">
        <v>3.0674747471709494</v>
      </c>
      <c r="E328">
        <v>2.9038848971937594</v>
      </c>
      <c r="F328">
        <v>3.3864469579159922</v>
      </c>
      <c r="G328">
        <v>3.3546638264113859</v>
      </c>
      <c r="H328">
        <v>3.4154122601032397</v>
      </c>
      <c r="I328">
        <v>3.2709660873709585</v>
      </c>
      <c r="J328">
        <v>3.4359772451174737</v>
      </c>
      <c r="K328">
        <v>3.1091010151648999</v>
      </c>
      <c r="L328">
        <v>3.2611624989163772</v>
      </c>
      <c r="M328">
        <v>3.4085285442359798</v>
      </c>
      <c r="N328">
        <v>3.1505199526943795</v>
      </c>
      <c r="O328">
        <v>3.0953321673448166</v>
      </c>
      <c r="P328">
        <v>3.1709276481804824</v>
      </c>
      <c r="Q328">
        <v>3.2535100621582504</v>
      </c>
      <c r="R328">
        <v>3.4946935815222409</v>
      </c>
      <c r="S328">
        <v>3.1861472666537716</v>
      </c>
      <c r="T328">
        <v>3.0334553479308246</v>
      </c>
      <c r="U328">
        <v>3.3838213130875494</v>
      </c>
      <c r="V328" s="3" t="e">
        <f>VLOOKUP(DEG!A328:A2428,A328,1,FALSE)</f>
        <v>#N/A</v>
      </c>
      <c r="X328" s="4"/>
    </row>
    <row r="329" spans="1:24" ht="15.75">
      <c r="A329" t="s">
        <v>347</v>
      </c>
      <c r="B329">
        <v>4.5514828467799884</v>
      </c>
      <c r="C329">
        <v>4.0631674579623214</v>
      </c>
      <c r="D329">
        <v>4.5749990187462677</v>
      </c>
      <c r="E329">
        <v>3.9076999199851525</v>
      </c>
      <c r="F329">
        <v>4.2602030462162199</v>
      </c>
      <c r="G329">
        <v>3.8016547260337279</v>
      </c>
      <c r="H329">
        <v>4.024403095578144</v>
      </c>
      <c r="I329">
        <v>4.3188866166678057</v>
      </c>
      <c r="J329">
        <v>3.7960107248086903</v>
      </c>
      <c r="K329">
        <v>3.147190885431554</v>
      </c>
      <c r="L329">
        <v>4.4338927893365598</v>
      </c>
      <c r="M329">
        <v>4.2314147358278316</v>
      </c>
      <c r="N329">
        <v>4.3053653737016742</v>
      </c>
      <c r="O329">
        <v>4.0014635138298642</v>
      </c>
      <c r="P329">
        <v>4.4311723715100202</v>
      </c>
      <c r="Q329">
        <v>3.9035541174048194</v>
      </c>
      <c r="R329">
        <v>3.7397421877768138</v>
      </c>
      <c r="S329">
        <v>4.2019540922727083</v>
      </c>
      <c r="T329">
        <v>4.4895453691033769</v>
      </c>
      <c r="U329">
        <v>3.6867122400483132</v>
      </c>
      <c r="V329" s="3" t="e">
        <f>VLOOKUP(DEG!A329:A2429,A329,1,FALSE)</f>
        <v>#N/A</v>
      </c>
      <c r="X329" s="4"/>
    </row>
    <row r="330" spans="1:24" ht="15.75">
      <c r="A330" t="s">
        <v>348</v>
      </c>
      <c r="B330">
        <v>5.3517150765845241</v>
      </c>
      <c r="C330">
        <v>5.3992451992903741</v>
      </c>
      <c r="D330">
        <v>5.1301736159171494</v>
      </c>
      <c r="E330">
        <v>5.2858335580431133</v>
      </c>
      <c r="F330">
        <v>5.1833123474622598</v>
      </c>
      <c r="G330">
        <v>5.1310131950212989</v>
      </c>
      <c r="H330">
        <v>5.2078796577692748</v>
      </c>
      <c r="I330">
        <v>5.2175902877766092</v>
      </c>
      <c r="J330">
        <v>5.2113654084181107</v>
      </c>
      <c r="K330">
        <v>5.04884231891638</v>
      </c>
      <c r="L330">
        <v>5.3371609028177485</v>
      </c>
      <c r="M330">
        <v>5.3838133494619775</v>
      </c>
      <c r="N330">
        <v>5.3782364243944221</v>
      </c>
      <c r="O330">
        <v>5.1964726922583715</v>
      </c>
      <c r="P330">
        <v>5.2750917625084757</v>
      </c>
      <c r="Q330">
        <v>5.256101979368152</v>
      </c>
      <c r="R330">
        <v>5.3318633769665205</v>
      </c>
      <c r="S330">
        <v>5.2141076883700217</v>
      </c>
      <c r="T330">
        <v>5.1864919916984782</v>
      </c>
      <c r="U330">
        <v>5.1335832656679212</v>
      </c>
      <c r="V330" s="3" t="e">
        <f>VLOOKUP(DEG!A330:A2430,A330,1,FALSE)</f>
        <v>#N/A</v>
      </c>
      <c r="X330" s="4"/>
    </row>
    <row r="331" spans="1:24" ht="15.75">
      <c r="A331" t="s">
        <v>349</v>
      </c>
      <c r="B331">
        <v>7.1606190209285101</v>
      </c>
      <c r="C331">
        <v>6.9585946601180844</v>
      </c>
      <c r="D331">
        <v>7.3611239099660475</v>
      </c>
      <c r="E331">
        <v>6.9805529669643915</v>
      </c>
      <c r="F331">
        <v>7.1968853784900153</v>
      </c>
      <c r="G331">
        <v>7.1960668291547583</v>
      </c>
      <c r="H331">
        <v>7.1635781463117336</v>
      </c>
      <c r="I331">
        <v>7.2589117989980743</v>
      </c>
      <c r="J331">
        <v>7.0539773835575961</v>
      </c>
      <c r="K331">
        <v>6.9774600861385965</v>
      </c>
      <c r="L331">
        <v>7.0547013284450744</v>
      </c>
      <c r="M331">
        <v>7.1640080984623014</v>
      </c>
      <c r="N331">
        <v>7.1293788987887377</v>
      </c>
      <c r="O331">
        <v>7.0892012571213927</v>
      </c>
      <c r="P331">
        <v>7.2779325319172727</v>
      </c>
      <c r="Q331">
        <v>7.2592930013443899</v>
      </c>
      <c r="R331">
        <v>7.2133111270555137</v>
      </c>
      <c r="S331">
        <v>7.1179114452656833</v>
      </c>
      <c r="T331">
        <v>7.3257336225739875</v>
      </c>
      <c r="U331">
        <v>6.9358327361053034</v>
      </c>
      <c r="V331" s="3" t="e">
        <f>VLOOKUP(DEG!A331:A2431,A331,1,FALSE)</f>
        <v>#N/A</v>
      </c>
      <c r="X331" s="4"/>
    </row>
    <row r="332" spans="1:24" ht="15.75">
      <c r="A332" t="s">
        <v>350</v>
      </c>
      <c r="B332">
        <v>3.1198393006654537</v>
      </c>
      <c r="C332">
        <v>2.8604454114723219</v>
      </c>
      <c r="D332">
        <v>3.5378237937375889</v>
      </c>
      <c r="E332">
        <v>3.4339586167214211</v>
      </c>
      <c r="F332">
        <v>2.8673285712541485</v>
      </c>
      <c r="G332">
        <v>2.0964261895030072</v>
      </c>
      <c r="H332">
        <v>3.3765834161470485</v>
      </c>
      <c r="I332">
        <v>3.0928020066213269</v>
      </c>
      <c r="J332">
        <v>2.489793756891268</v>
      </c>
      <c r="K332">
        <v>2.2386819831040379</v>
      </c>
      <c r="L332">
        <v>3.0216275428824386</v>
      </c>
      <c r="M332">
        <v>3.4054138733274391</v>
      </c>
      <c r="N332">
        <v>3.0901591373820505</v>
      </c>
      <c r="O332">
        <v>2.5723575971959129</v>
      </c>
      <c r="P332">
        <v>3.3320614815919094</v>
      </c>
      <c r="Q332">
        <v>2.1997340771851412</v>
      </c>
      <c r="R332">
        <v>2.9625021430079546</v>
      </c>
      <c r="S332">
        <v>3.1976939346638664</v>
      </c>
      <c r="T332">
        <v>2.4260819336927937</v>
      </c>
      <c r="U332">
        <v>2.4972038931606275</v>
      </c>
      <c r="V332" s="3" t="e">
        <f>VLOOKUP(DEG!A332:A2432,A332,1,FALSE)</f>
        <v>#N/A</v>
      </c>
      <c r="X332" s="4"/>
    </row>
    <row r="333" spans="1:24" ht="15.75">
      <c r="A333" t="s">
        <v>351</v>
      </c>
      <c r="B333">
        <v>4.4890361157923717</v>
      </c>
      <c r="C333">
        <v>4.7501156822374755</v>
      </c>
      <c r="D333">
        <v>4.5144752923045246</v>
      </c>
      <c r="E333">
        <v>4.570649357936948</v>
      </c>
      <c r="F333">
        <v>4.5892331729274041</v>
      </c>
      <c r="G333">
        <v>4.7141699276687188</v>
      </c>
      <c r="H333">
        <v>4.6669378474832151</v>
      </c>
      <c r="I333">
        <v>4.6239448243271033</v>
      </c>
      <c r="J333">
        <v>4.5846450173186541</v>
      </c>
      <c r="K333">
        <v>4.6714605085648868</v>
      </c>
      <c r="L333">
        <v>4.5804221965198666</v>
      </c>
      <c r="M333">
        <v>4.7955110413467636</v>
      </c>
      <c r="N333">
        <v>4.6057302857941673</v>
      </c>
      <c r="O333">
        <v>4.7139535510886503</v>
      </c>
      <c r="P333">
        <v>4.5923780446114328</v>
      </c>
      <c r="Q333">
        <v>4.4666133046197336</v>
      </c>
      <c r="R333">
        <v>4.3900632742356764</v>
      </c>
      <c r="S333">
        <v>4.7682107943597414</v>
      </c>
      <c r="T333">
        <v>4.7268924552638403</v>
      </c>
      <c r="U333">
        <v>4.9707136844109812</v>
      </c>
      <c r="V333" s="3" t="e">
        <f>VLOOKUP(DEG!A333:A2433,A333,1,FALSE)</f>
        <v>#N/A</v>
      </c>
      <c r="X333" s="4"/>
    </row>
    <row r="334" spans="1:24" ht="15.75">
      <c r="A334" t="s">
        <v>352</v>
      </c>
      <c r="B334">
        <v>4.1632871040514798</v>
      </c>
      <c r="C334">
        <v>4.4508423097368741</v>
      </c>
      <c r="D334">
        <v>4.325415442121221</v>
      </c>
      <c r="E334">
        <v>4.3632899420364906</v>
      </c>
      <c r="F334">
        <v>4.5240154222323277</v>
      </c>
      <c r="G334">
        <v>4.3628143326084645</v>
      </c>
      <c r="H334">
        <v>4.5299209503465994</v>
      </c>
      <c r="I334">
        <v>4.3170094618094863</v>
      </c>
      <c r="J334">
        <v>4.0565734807655094</v>
      </c>
      <c r="K334">
        <v>4.2558158811529205</v>
      </c>
      <c r="L334">
        <v>4.555339419091383</v>
      </c>
      <c r="M334">
        <v>4.6590220886256004</v>
      </c>
      <c r="N334">
        <v>4.2698805570802341</v>
      </c>
      <c r="O334">
        <v>4.3119248500092864</v>
      </c>
      <c r="P334">
        <v>4.4502059339033107</v>
      </c>
      <c r="Q334">
        <v>4.2512913355454662</v>
      </c>
      <c r="R334">
        <v>4.1114290983653943</v>
      </c>
      <c r="S334">
        <v>4.2539766216142088</v>
      </c>
      <c r="T334">
        <v>4.4222963949761134</v>
      </c>
      <c r="U334">
        <v>4.4119881614585417</v>
      </c>
      <c r="V334" s="3" t="e">
        <f>VLOOKUP(DEG!A334:A2434,A334,1,FALSE)</f>
        <v>#N/A</v>
      </c>
      <c r="X334" s="4"/>
    </row>
    <row r="335" spans="1:24" ht="15.75">
      <c r="A335" t="s">
        <v>353</v>
      </c>
      <c r="B335">
        <v>4.4956481452742603</v>
      </c>
      <c r="C335">
        <v>4.6288130936466594</v>
      </c>
      <c r="D335">
        <v>4.8307319147691503</v>
      </c>
      <c r="E335">
        <v>4.5744446926461855</v>
      </c>
      <c r="F335">
        <v>4.6900585711186915</v>
      </c>
      <c r="G335">
        <v>4.7578976445376471</v>
      </c>
      <c r="H335">
        <v>4.7373432416955765</v>
      </c>
      <c r="I335">
        <v>4.6980465668932245</v>
      </c>
      <c r="J335">
        <v>4.4479411523575791</v>
      </c>
      <c r="K335">
        <v>4.4572413896218768</v>
      </c>
      <c r="L335">
        <v>4.7284794383425517</v>
      </c>
      <c r="M335">
        <v>4.8055883389400584</v>
      </c>
      <c r="N335">
        <v>4.6051008222564329</v>
      </c>
      <c r="O335">
        <v>4.5707035093922954</v>
      </c>
      <c r="P335">
        <v>4.790503704621691</v>
      </c>
      <c r="Q335">
        <v>4.7690545625456746</v>
      </c>
      <c r="R335">
        <v>4.5610624851936716</v>
      </c>
      <c r="S335">
        <v>4.5169612805962078</v>
      </c>
      <c r="T335">
        <v>4.5537242721842039</v>
      </c>
      <c r="U335">
        <v>4.6490921722979479</v>
      </c>
      <c r="V335" s="3" t="e">
        <f>VLOOKUP(DEG!A335:A2435,A335,1,FALSE)</f>
        <v>#N/A</v>
      </c>
      <c r="X335" s="4"/>
    </row>
    <row r="336" spans="1:24" ht="15.75">
      <c r="A336" t="s">
        <v>354</v>
      </c>
      <c r="B336">
        <v>6.6705875793048355</v>
      </c>
      <c r="C336">
        <v>6.6558167595327573</v>
      </c>
      <c r="D336">
        <v>6.6031731320675702</v>
      </c>
      <c r="E336">
        <v>6.5692400964902653</v>
      </c>
      <c r="F336">
        <v>6.5298397884265924</v>
      </c>
      <c r="G336">
        <v>6.8460441676132566</v>
      </c>
      <c r="H336">
        <v>6.6168376572801435</v>
      </c>
      <c r="I336">
        <v>6.481997809417428</v>
      </c>
      <c r="J336">
        <v>6.6626547357695021</v>
      </c>
      <c r="K336">
        <v>6.782426670942419</v>
      </c>
      <c r="L336">
        <v>6.5671564641747535</v>
      </c>
      <c r="M336">
        <v>6.467642420784812</v>
      </c>
      <c r="N336">
        <v>6.5718196280875079</v>
      </c>
      <c r="O336">
        <v>6.5333870559936997</v>
      </c>
      <c r="P336">
        <v>6.5613611190819574</v>
      </c>
      <c r="Q336">
        <v>6.7692141620193951</v>
      </c>
      <c r="R336">
        <v>6.7315777522916971</v>
      </c>
      <c r="S336">
        <v>6.7690878263181995</v>
      </c>
      <c r="T336">
        <v>6.5612830059326388</v>
      </c>
      <c r="U336">
        <v>6.5319256473057159</v>
      </c>
      <c r="V336" s="3" t="e">
        <f>VLOOKUP(DEG!A336:A2436,A336,1,FALSE)</f>
        <v>#N/A</v>
      </c>
      <c r="X336" s="4"/>
    </row>
    <row r="337" spans="1:24" ht="15.75">
      <c r="A337" t="s">
        <v>355</v>
      </c>
      <c r="B337">
        <v>4.9901727836222296</v>
      </c>
      <c r="C337">
        <v>5.3201824551505164</v>
      </c>
      <c r="D337">
        <v>5.0005213381386922</v>
      </c>
      <c r="E337">
        <v>5.2076980462359383</v>
      </c>
      <c r="F337">
        <v>5.1444525103431591</v>
      </c>
      <c r="G337">
        <v>5.3929538511909421</v>
      </c>
      <c r="H337">
        <v>5.1970788099588479</v>
      </c>
      <c r="I337">
        <v>5.2371265500051081</v>
      </c>
      <c r="J337">
        <v>5.1717807128810112</v>
      </c>
      <c r="K337">
        <v>5.2448575347634057</v>
      </c>
      <c r="L337">
        <v>5.1264141093461424</v>
      </c>
      <c r="M337">
        <v>5.4261202780095781</v>
      </c>
      <c r="N337">
        <v>4.9741515213133418</v>
      </c>
      <c r="O337">
        <v>5.161481624390504</v>
      </c>
      <c r="P337">
        <v>4.9030890742450213</v>
      </c>
      <c r="Q337">
        <v>5.0757930961135358</v>
      </c>
      <c r="R337">
        <v>4.9895943851785551</v>
      </c>
      <c r="S337">
        <v>5.267974460574111</v>
      </c>
      <c r="T337">
        <v>5.0657855487940084</v>
      </c>
      <c r="U337">
        <v>5.5250170768705535</v>
      </c>
      <c r="V337" s="3" t="e">
        <f>VLOOKUP(DEG!A337:A2437,A337,1,FALSE)</f>
        <v>#N/A</v>
      </c>
      <c r="X337" s="4"/>
    </row>
    <row r="338" spans="1:24" ht="15.75">
      <c r="A338" t="s">
        <v>356</v>
      </c>
      <c r="B338">
        <v>0.8446822375671228</v>
      </c>
      <c r="C338">
        <v>1.2145498387107323</v>
      </c>
      <c r="D338">
        <v>0.99720888061191748</v>
      </c>
      <c r="E338">
        <v>1.5687894288657165</v>
      </c>
      <c r="F338">
        <v>0.80935894793740371</v>
      </c>
      <c r="G338">
        <v>1.0839247046077183</v>
      </c>
      <c r="H338">
        <v>2.0044895177371349</v>
      </c>
      <c r="I338">
        <v>0.81971816785840423</v>
      </c>
      <c r="J338">
        <v>1.1713355643948022</v>
      </c>
      <c r="K338">
        <v>0.6359394925642039</v>
      </c>
      <c r="L338">
        <v>1.1840955368819663</v>
      </c>
      <c r="M338">
        <v>1.1911660349426259</v>
      </c>
      <c r="N338">
        <v>0.47285552563403338</v>
      </c>
      <c r="O338">
        <v>0.27146617172678039</v>
      </c>
      <c r="P338">
        <v>0.31016926884690182</v>
      </c>
      <c r="Q338">
        <v>1.211277500868154</v>
      </c>
      <c r="R338">
        <v>0.65950040487575301</v>
      </c>
      <c r="S338">
        <v>0.78997435219685608</v>
      </c>
      <c r="T338">
        <v>1.1143188945641818</v>
      </c>
      <c r="U338">
        <v>1.1594030646138214</v>
      </c>
      <c r="V338" s="3" t="e">
        <f>VLOOKUP(DEG!A338:A2438,A338,1,FALSE)</f>
        <v>#N/A</v>
      </c>
      <c r="X338" s="4"/>
    </row>
    <row r="339" spans="1:24" ht="15.75">
      <c r="A339" t="s">
        <v>357</v>
      </c>
      <c r="B339">
        <v>6.429945543127622</v>
      </c>
      <c r="C339">
        <v>6.3582672870493893</v>
      </c>
      <c r="D339">
        <v>6.4948937807178231</v>
      </c>
      <c r="E339">
        <v>6.5168628827570032</v>
      </c>
      <c r="F339">
        <v>6.5665167594344771</v>
      </c>
      <c r="G339">
        <v>6.5972815483216083</v>
      </c>
      <c r="H339">
        <v>6.5318729465132144</v>
      </c>
      <c r="I339">
        <v>6.5264527423925642</v>
      </c>
      <c r="J339">
        <v>6.3137594365541423</v>
      </c>
      <c r="K339">
        <v>6.3739709853987163</v>
      </c>
      <c r="L339">
        <v>6.4915323020594764</v>
      </c>
      <c r="M339">
        <v>6.6476949617790151</v>
      </c>
      <c r="N339">
        <v>6.4120392604352432</v>
      </c>
      <c r="O339">
        <v>6.3793282311618249</v>
      </c>
      <c r="P339">
        <v>6.6801548729938061</v>
      </c>
      <c r="Q339">
        <v>6.6517374614484179</v>
      </c>
      <c r="R339">
        <v>6.4504000013982301</v>
      </c>
      <c r="S339">
        <v>6.392022887203944</v>
      </c>
      <c r="T339">
        <v>6.728966391873751</v>
      </c>
      <c r="U339">
        <v>6.4823921226480063</v>
      </c>
      <c r="V339" s="3" t="e">
        <f>VLOOKUP(DEG!A339:A2439,A339,1,FALSE)</f>
        <v>#N/A</v>
      </c>
      <c r="X339" s="4"/>
    </row>
    <row r="340" spans="1:24" ht="15.75">
      <c r="A340" t="s">
        <v>358</v>
      </c>
      <c r="B340">
        <v>3.7955492695501363</v>
      </c>
      <c r="C340">
        <v>3.5083009557115608</v>
      </c>
      <c r="D340">
        <v>3.5488946888801505</v>
      </c>
      <c r="E340">
        <v>3.6719196320922918</v>
      </c>
      <c r="F340">
        <v>3.430441048991288</v>
      </c>
      <c r="G340">
        <v>3.3116520398486951</v>
      </c>
      <c r="H340">
        <v>3.8242707826946658</v>
      </c>
      <c r="I340">
        <v>3.5545772958708017</v>
      </c>
      <c r="J340">
        <v>3.6777699900558929</v>
      </c>
      <c r="K340">
        <v>3.6423555961002569</v>
      </c>
      <c r="L340">
        <v>3.5105031698553701</v>
      </c>
      <c r="M340">
        <v>3.503203333773488</v>
      </c>
      <c r="N340">
        <v>3.3810462762002316</v>
      </c>
      <c r="O340">
        <v>3.6743912281730706</v>
      </c>
      <c r="P340">
        <v>3.7130775907397835</v>
      </c>
      <c r="Q340">
        <v>3.4935582809155838</v>
      </c>
      <c r="R340">
        <v>3.2875730990457028</v>
      </c>
      <c r="S340">
        <v>3.7430906215290434</v>
      </c>
      <c r="T340">
        <v>3.795133052828604</v>
      </c>
      <c r="U340">
        <v>3.833676188095299</v>
      </c>
      <c r="V340" s="3" t="e">
        <f>VLOOKUP(DEG!A340:A2440,A340,1,FALSE)</f>
        <v>#N/A</v>
      </c>
      <c r="X340" s="4"/>
    </row>
    <row r="341" spans="1:24" ht="15.75">
      <c r="A341" t="s">
        <v>359</v>
      </c>
      <c r="B341">
        <v>5.3074211431826512</v>
      </c>
      <c r="C341">
        <v>5.4694493080717974</v>
      </c>
      <c r="D341">
        <v>5.3433443553396707</v>
      </c>
      <c r="E341">
        <v>5.3596998973487251</v>
      </c>
      <c r="F341">
        <v>5.4182553331811567</v>
      </c>
      <c r="G341">
        <v>5.525013866264616</v>
      </c>
      <c r="H341">
        <v>5.4309588583606603</v>
      </c>
      <c r="I341">
        <v>5.4482180212873619</v>
      </c>
      <c r="J341">
        <v>5.2135598622772212</v>
      </c>
      <c r="K341">
        <v>5.4293976843133942</v>
      </c>
      <c r="L341">
        <v>5.483661863254631</v>
      </c>
      <c r="M341">
        <v>5.6540033031893007</v>
      </c>
      <c r="N341">
        <v>5.6187302820742646</v>
      </c>
      <c r="O341">
        <v>5.4159885803781531</v>
      </c>
      <c r="P341">
        <v>5.5642552755743786</v>
      </c>
      <c r="Q341">
        <v>5.3306403305125398</v>
      </c>
      <c r="R341">
        <v>5.4084446978744127</v>
      </c>
      <c r="S341">
        <v>5.2819547437919985</v>
      </c>
      <c r="T341">
        <v>5.5830073134508567</v>
      </c>
      <c r="U341">
        <v>5.7275513772251179</v>
      </c>
      <c r="V341" s="3" t="e">
        <f>VLOOKUP(DEG!A341:A2441,A341,1,FALSE)</f>
        <v>#N/A</v>
      </c>
      <c r="X341" s="4"/>
    </row>
    <row r="342" spans="1:24" ht="15.75">
      <c r="A342" t="s">
        <v>360</v>
      </c>
      <c r="B342">
        <v>2.7964761932910731</v>
      </c>
      <c r="C342">
        <v>2.7186060493338648</v>
      </c>
      <c r="D342">
        <v>2.4075200198173339</v>
      </c>
      <c r="E342">
        <v>2.0079849487328572</v>
      </c>
      <c r="F342">
        <v>2.427506774623716</v>
      </c>
      <c r="G342">
        <v>2.1872724218666382</v>
      </c>
      <c r="H342">
        <v>2.2746717761898498</v>
      </c>
      <c r="I342">
        <v>2.5162444760020168</v>
      </c>
      <c r="J342">
        <v>2.5408266786197857</v>
      </c>
      <c r="K342">
        <v>2.0797996438552011</v>
      </c>
      <c r="L342">
        <v>2.8149175336413856</v>
      </c>
      <c r="M342">
        <v>2.5639722716462749</v>
      </c>
      <c r="N342">
        <v>2.3738160678651523</v>
      </c>
      <c r="O342">
        <v>2.8322478161666251</v>
      </c>
      <c r="P342">
        <v>2.4267067077740614</v>
      </c>
      <c r="Q342">
        <v>2.1689087405426908</v>
      </c>
      <c r="R342">
        <v>1.8449894877094881</v>
      </c>
      <c r="S342">
        <v>2.4027945433332483</v>
      </c>
      <c r="T342">
        <v>2.4310627994770067</v>
      </c>
      <c r="U342">
        <v>2.2291133118081192</v>
      </c>
      <c r="V342" s="3" t="e">
        <f>VLOOKUP(DEG!A342:A2442,A342,1,FALSE)</f>
        <v>#N/A</v>
      </c>
      <c r="X342" s="4"/>
    </row>
    <row r="343" spans="1:24" ht="15.75">
      <c r="A343" t="s">
        <v>361</v>
      </c>
      <c r="B343">
        <v>6.3363069802457961</v>
      </c>
      <c r="C343">
        <v>6.5858228281381237</v>
      </c>
      <c r="D343">
        <v>6.3072632626161607</v>
      </c>
      <c r="E343">
        <v>6.5327786047935632</v>
      </c>
      <c r="F343">
        <v>5.8898465375587525</v>
      </c>
      <c r="G343">
        <v>4.9030264629818783</v>
      </c>
      <c r="H343">
        <v>6.8845648554870662</v>
      </c>
      <c r="I343">
        <v>7.0004839759244781</v>
      </c>
      <c r="J343">
        <v>6.5641313107221579</v>
      </c>
      <c r="K343">
        <v>6.5706304637393087</v>
      </c>
      <c r="L343">
        <v>6.3444587631515326</v>
      </c>
      <c r="M343">
        <v>6.1626362324727264</v>
      </c>
      <c r="N343">
        <v>6.7457115450003498</v>
      </c>
      <c r="O343">
        <v>6.1346059832189486</v>
      </c>
      <c r="P343">
        <v>6.1437322479663079</v>
      </c>
      <c r="Q343">
        <v>6.6362687210856537</v>
      </c>
      <c r="R343">
        <v>6.6219399954455742</v>
      </c>
      <c r="S343">
        <v>6.2180106698855715</v>
      </c>
      <c r="T343">
        <v>6.0596740669256492</v>
      </c>
      <c r="U343">
        <v>5.6368225834749417</v>
      </c>
      <c r="V343" s="3" t="e">
        <f>VLOOKUP(DEG!A343:A2443,A343,1,FALSE)</f>
        <v>#N/A</v>
      </c>
      <c r="X343" s="4"/>
    </row>
    <row r="344" spans="1:24" ht="15.75">
      <c r="A344" t="s">
        <v>362</v>
      </c>
      <c r="B344">
        <v>1.3097160792972162</v>
      </c>
      <c r="C344">
        <v>1.5467674470727109</v>
      </c>
      <c r="D344">
        <v>1.2808512095778826</v>
      </c>
      <c r="E344">
        <v>1.0421752458401927</v>
      </c>
      <c r="F344">
        <v>0.42235936091720777</v>
      </c>
      <c r="G344">
        <v>-0.29805479311049271</v>
      </c>
      <c r="H344">
        <v>1.7787462568610217</v>
      </c>
      <c r="I344">
        <v>1.725044682833081</v>
      </c>
      <c r="J344">
        <v>1.4722185160232313</v>
      </c>
      <c r="K344">
        <v>1.2384652986006772</v>
      </c>
      <c r="L344">
        <v>0.95853864242273989</v>
      </c>
      <c r="M344">
        <v>0.65735199105382403</v>
      </c>
      <c r="N344">
        <v>1.5155730949957911</v>
      </c>
      <c r="O344">
        <v>1.2741671171503552</v>
      </c>
      <c r="P344">
        <v>0.52045198389459524</v>
      </c>
      <c r="Q344">
        <v>1.5926941566201378</v>
      </c>
      <c r="R344">
        <v>2.4599630357470033</v>
      </c>
      <c r="S344">
        <v>0.8819680872711213</v>
      </c>
      <c r="T344">
        <v>0.64142651495897163</v>
      </c>
      <c r="U344">
        <v>6.5461428181639483E-2</v>
      </c>
      <c r="V344" s="3" t="e">
        <f>VLOOKUP(DEG!A344:A2444,A344,1,FALSE)</f>
        <v>#N/A</v>
      </c>
      <c r="X344" s="4"/>
    </row>
    <row r="345" spans="1:24" ht="15.75">
      <c r="A345" t="s">
        <v>363</v>
      </c>
      <c r="B345">
        <v>3.2064466672110106</v>
      </c>
      <c r="C345">
        <v>3.2094520026717173</v>
      </c>
      <c r="D345">
        <v>3.7333707050775233</v>
      </c>
      <c r="E345">
        <v>2.8851130978307853</v>
      </c>
      <c r="F345">
        <v>3.4435129537836615</v>
      </c>
      <c r="G345">
        <v>3.6811351521146496</v>
      </c>
      <c r="H345">
        <v>3.5100021629602258</v>
      </c>
      <c r="I345">
        <v>3.9901180203429707</v>
      </c>
      <c r="J345">
        <v>3.1526032408506066</v>
      </c>
      <c r="K345">
        <v>2.8778084049649117</v>
      </c>
      <c r="L345">
        <v>4.0601801424709754</v>
      </c>
      <c r="M345">
        <v>3.3582301657603848</v>
      </c>
      <c r="N345">
        <v>3.2775582319604957</v>
      </c>
      <c r="O345">
        <v>3.2936984019345013</v>
      </c>
      <c r="P345">
        <v>3.9537352373987473</v>
      </c>
      <c r="Q345">
        <v>3.5443858233171546</v>
      </c>
      <c r="R345">
        <v>3.4239784071613637</v>
      </c>
      <c r="S345">
        <v>3.3453605988076167</v>
      </c>
      <c r="T345">
        <v>3.8710836000496021</v>
      </c>
      <c r="U345">
        <v>3.1230699358939016</v>
      </c>
      <c r="V345" s="3" t="e">
        <f>VLOOKUP(DEG!A345:A2445,A345,1,FALSE)</f>
        <v>#N/A</v>
      </c>
      <c r="X345" s="4"/>
    </row>
    <row r="346" spans="1:24" ht="15.75">
      <c r="A346" t="s">
        <v>364</v>
      </c>
      <c r="B346">
        <v>5.1331604070109895</v>
      </c>
      <c r="C346">
        <v>5.1454008988536222</v>
      </c>
      <c r="D346">
        <v>5.1841850630124666</v>
      </c>
      <c r="E346">
        <v>5.2315075618833715</v>
      </c>
      <c r="F346">
        <v>5.304019309752821</v>
      </c>
      <c r="G346">
        <v>5.2314006812128389</v>
      </c>
      <c r="H346">
        <v>5.2629305341089472</v>
      </c>
      <c r="I346">
        <v>5.1626843813708634</v>
      </c>
      <c r="J346">
        <v>5.0802465877380518</v>
      </c>
      <c r="K346">
        <v>5.2396409741192409</v>
      </c>
      <c r="L346">
        <v>5.2213611627148717</v>
      </c>
      <c r="M346">
        <v>5.4027989381891146</v>
      </c>
      <c r="N346">
        <v>5.2405817799643586</v>
      </c>
      <c r="O346">
        <v>5.3977219846494959</v>
      </c>
      <c r="P346">
        <v>5.2149302229365233</v>
      </c>
      <c r="Q346">
        <v>5.1450317478663159</v>
      </c>
      <c r="R346">
        <v>5.1342228340565583</v>
      </c>
      <c r="S346">
        <v>5.1738839597031312</v>
      </c>
      <c r="T346">
        <v>5.1130921871068322</v>
      </c>
      <c r="U346">
        <v>5.4281015509388482</v>
      </c>
      <c r="V346" s="3" t="e">
        <f>VLOOKUP(DEG!A346:A2446,A346,1,FALSE)</f>
        <v>#N/A</v>
      </c>
      <c r="X346" s="4"/>
    </row>
    <row r="347" spans="1:24" ht="15.75">
      <c r="A347" t="s">
        <v>365</v>
      </c>
      <c r="B347">
        <v>4.6266045900045416</v>
      </c>
      <c r="C347">
        <v>4.9337852612317707</v>
      </c>
      <c r="D347">
        <v>4.8295782120365853</v>
      </c>
      <c r="E347">
        <v>4.9588528520137851</v>
      </c>
      <c r="F347">
        <v>5.0008512324706462</v>
      </c>
      <c r="G347">
        <v>5.1011677782595495</v>
      </c>
      <c r="H347">
        <v>4.8872429936805659</v>
      </c>
      <c r="I347">
        <v>4.8278330369569309</v>
      </c>
      <c r="J347">
        <v>4.7244066633703001</v>
      </c>
      <c r="K347">
        <v>4.8883083662204321</v>
      </c>
      <c r="L347">
        <v>4.9830021213543478</v>
      </c>
      <c r="M347">
        <v>5.0806120519345299</v>
      </c>
      <c r="N347">
        <v>4.9808457377972939</v>
      </c>
      <c r="O347">
        <v>4.9641391668537418</v>
      </c>
      <c r="P347">
        <v>4.9557165678249868</v>
      </c>
      <c r="Q347">
        <v>4.9191502778916849</v>
      </c>
      <c r="R347">
        <v>4.824065076571741</v>
      </c>
      <c r="S347">
        <v>4.7395918147493346</v>
      </c>
      <c r="T347">
        <v>5.0145462366880222</v>
      </c>
      <c r="U347">
        <v>5.1311802943722942</v>
      </c>
      <c r="V347" s="3" t="e">
        <f>VLOOKUP(DEG!A347:A2447,A347,1,FALSE)</f>
        <v>#N/A</v>
      </c>
      <c r="X347" s="4"/>
    </row>
    <row r="348" spans="1:24" ht="15.75">
      <c r="A348" t="s">
        <v>366</v>
      </c>
      <c r="B348">
        <v>8.3155701920627116</v>
      </c>
      <c r="C348">
        <v>8.1835102599307206</v>
      </c>
      <c r="D348">
        <v>8.874048535597634</v>
      </c>
      <c r="E348">
        <v>8.3741058798791386</v>
      </c>
      <c r="F348">
        <v>8.9619607903637366</v>
      </c>
      <c r="G348">
        <v>8.7388303676675854</v>
      </c>
      <c r="H348">
        <v>8.1511278739212063</v>
      </c>
      <c r="I348">
        <v>7.9193737365499048</v>
      </c>
      <c r="J348">
        <v>8.4827642430284271</v>
      </c>
      <c r="K348">
        <v>8.1125808006335518</v>
      </c>
      <c r="L348">
        <v>8.5542908404836435</v>
      </c>
      <c r="M348">
        <v>8.5263677663663611</v>
      </c>
      <c r="N348">
        <v>8.7472817911421927</v>
      </c>
      <c r="O348">
        <v>8.5369433275711781</v>
      </c>
      <c r="P348">
        <v>8.6953899126761911</v>
      </c>
      <c r="Q348">
        <v>7.8033037426541485</v>
      </c>
      <c r="R348">
        <v>8.1638635993259783</v>
      </c>
      <c r="S348">
        <v>8.1060627644471346</v>
      </c>
      <c r="T348">
        <v>7.9465350638083727</v>
      </c>
      <c r="U348">
        <v>8.5271098896740618</v>
      </c>
      <c r="V348" s="3" t="e">
        <f>VLOOKUP(DEG!A348:A2448,A348,1,FALSE)</f>
        <v>#N/A</v>
      </c>
      <c r="X348" s="4"/>
    </row>
    <row r="349" spans="1:24" ht="15.75">
      <c r="A349" t="s">
        <v>367</v>
      </c>
      <c r="B349">
        <v>0.93129935380154527</v>
      </c>
      <c r="C349">
        <v>1.3055814380605624</v>
      </c>
      <c r="D349">
        <v>0.61565862490224776</v>
      </c>
      <c r="E349">
        <v>1.0192697353248339</v>
      </c>
      <c r="F349">
        <v>1.2747376074801664</v>
      </c>
      <c r="G349">
        <v>1.5834684686270328</v>
      </c>
      <c r="H349">
        <v>1.0927982949734287</v>
      </c>
      <c r="I349">
        <v>1.1403412086033549</v>
      </c>
      <c r="J349">
        <v>1.2673697101952865</v>
      </c>
      <c r="K349">
        <v>1.4069055966764454</v>
      </c>
      <c r="L349">
        <v>1.4928347742857764</v>
      </c>
      <c r="M349">
        <v>1.4348001249297297</v>
      </c>
      <c r="N349">
        <v>1.460890543890526</v>
      </c>
      <c r="O349">
        <v>0.53871792292684251</v>
      </c>
      <c r="P349">
        <v>1.375414260609799</v>
      </c>
      <c r="Q349">
        <v>1.3180715368372229</v>
      </c>
      <c r="R349">
        <v>1.4359804579262962</v>
      </c>
      <c r="S349">
        <v>1.2031680781529599</v>
      </c>
      <c r="T349">
        <v>1.3883963652595623</v>
      </c>
      <c r="U349">
        <v>0.52375282924731204</v>
      </c>
      <c r="V349" s="3" t="e">
        <f>VLOOKUP(DEG!A349:A2449,A349,1,FALSE)</f>
        <v>#N/A</v>
      </c>
      <c r="X349" s="4"/>
    </row>
    <row r="350" spans="1:24" ht="15.75">
      <c r="A350" t="s">
        <v>368</v>
      </c>
      <c r="B350">
        <v>5.9611953730857161</v>
      </c>
      <c r="C350">
        <v>6.08610883022107</v>
      </c>
      <c r="D350">
        <v>5.8239839469979158</v>
      </c>
      <c r="E350">
        <v>6.0240191363128233</v>
      </c>
      <c r="F350">
        <v>6.0660734497154687</v>
      </c>
      <c r="G350">
        <v>5.7258015562335505</v>
      </c>
      <c r="H350">
        <v>6.006378127349377</v>
      </c>
      <c r="I350">
        <v>5.9558821911743802</v>
      </c>
      <c r="J350">
        <v>5.9049474549454848</v>
      </c>
      <c r="K350">
        <v>5.7886795959518418</v>
      </c>
      <c r="L350">
        <v>5.9976833713473079</v>
      </c>
      <c r="M350">
        <v>6.1622236653823883</v>
      </c>
      <c r="N350">
        <v>5.9855512628328693</v>
      </c>
      <c r="O350">
        <v>5.8890171009194532</v>
      </c>
      <c r="P350">
        <v>6.1165160402914074</v>
      </c>
      <c r="Q350">
        <v>5.9788509189937162</v>
      </c>
      <c r="R350">
        <v>6.0153544854049201</v>
      </c>
      <c r="S350">
        <v>5.8208307320349286</v>
      </c>
      <c r="T350">
        <v>6.0570908034068927</v>
      </c>
      <c r="U350">
        <v>5.8724592817103192</v>
      </c>
      <c r="V350" s="3" t="e">
        <f>VLOOKUP(DEG!A350:A2450,A350,1,FALSE)</f>
        <v>#N/A</v>
      </c>
      <c r="X350" s="4"/>
    </row>
    <row r="351" spans="1:24" ht="15.75">
      <c r="A351" t="s">
        <v>369</v>
      </c>
      <c r="B351">
        <v>5.578373137396742</v>
      </c>
      <c r="C351">
        <v>5.8924759562027038</v>
      </c>
      <c r="D351">
        <v>5.9312136718253807</v>
      </c>
      <c r="E351">
        <v>6.0956535664701921</v>
      </c>
      <c r="F351">
        <v>5.8057684676027304</v>
      </c>
      <c r="G351">
        <v>6.1632259466530055</v>
      </c>
      <c r="H351">
        <v>5.842122998628307</v>
      </c>
      <c r="I351">
        <v>5.7988969093700291</v>
      </c>
      <c r="J351">
        <v>5.7137425718170256</v>
      </c>
      <c r="K351">
        <v>5.9646320494601479</v>
      </c>
      <c r="L351">
        <v>6.0476421509312637</v>
      </c>
      <c r="M351">
        <v>6.0498710579526165</v>
      </c>
      <c r="N351">
        <v>6.1282879951505667</v>
      </c>
      <c r="O351">
        <v>5.9005300915268766</v>
      </c>
      <c r="P351">
        <v>6.0404945142760038</v>
      </c>
      <c r="Q351">
        <v>5.7243612857817343</v>
      </c>
      <c r="R351">
        <v>5.8904963466308828</v>
      </c>
      <c r="S351">
        <v>5.7914605785679978</v>
      </c>
      <c r="T351">
        <v>5.7939844830079679</v>
      </c>
      <c r="U351">
        <v>6.0391173525582484</v>
      </c>
      <c r="V351" s="3" t="e">
        <f>VLOOKUP(DEG!A351:A2451,A351,1,FALSE)</f>
        <v>#N/A</v>
      </c>
      <c r="X351" s="4"/>
    </row>
    <row r="352" spans="1:24" ht="15.75">
      <c r="A352" t="s">
        <v>370</v>
      </c>
      <c r="B352">
        <v>4.7135623234931723</v>
      </c>
      <c r="C352">
        <v>5.0044298544412227</v>
      </c>
      <c r="D352">
        <v>5.2124217141146207</v>
      </c>
      <c r="E352">
        <v>5.0493000131292112</v>
      </c>
      <c r="F352">
        <v>5.0874660614185556</v>
      </c>
      <c r="G352">
        <v>5.1463961255123207</v>
      </c>
      <c r="H352">
        <v>5.1277327290606083</v>
      </c>
      <c r="I352">
        <v>5.1936400872457451</v>
      </c>
      <c r="J352">
        <v>4.9126927384178201</v>
      </c>
      <c r="K352">
        <v>4.931551481405128</v>
      </c>
      <c r="L352">
        <v>5.0254111409453595</v>
      </c>
      <c r="M352">
        <v>5.1412866208035153</v>
      </c>
      <c r="N352">
        <v>4.9956375537068967</v>
      </c>
      <c r="O352">
        <v>5.2533419408378528</v>
      </c>
      <c r="P352">
        <v>4.9717574111009606</v>
      </c>
      <c r="Q352">
        <v>5.066753491400231</v>
      </c>
      <c r="R352">
        <v>4.947440838196921</v>
      </c>
      <c r="S352">
        <v>5.1339433810089403</v>
      </c>
      <c r="T352">
        <v>5.1137197434551833</v>
      </c>
      <c r="U352">
        <v>5.1762422381390696</v>
      </c>
      <c r="V352" s="3" t="e">
        <f>VLOOKUP(DEG!A352:A2452,A352,1,FALSE)</f>
        <v>#N/A</v>
      </c>
      <c r="X352" s="4"/>
    </row>
    <row r="353" spans="1:24" ht="15.75">
      <c r="A353" t="s">
        <v>371</v>
      </c>
      <c r="B353">
        <v>5.6014481728810743</v>
      </c>
      <c r="C353">
        <v>5.7271772998180071</v>
      </c>
      <c r="D353">
        <v>5.8682075639318878</v>
      </c>
      <c r="E353">
        <v>5.6225420432683002</v>
      </c>
      <c r="F353">
        <v>5.7319778432400046</v>
      </c>
      <c r="G353">
        <v>5.7040276211233056</v>
      </c>
      <c r="H353">
        <v>5.7372580532364426</v>
      </c>
      <c r="I353">
        <v>5.7610246380613104</v>
      </c>
      <c r="J353">
        <v>5.5437866447117248</v>
      </c>
      <c r="K353">
        <v>5.6486613357422355</v>
      </c>
      <c r="L353">
        <v>5.7424557533009351</v>
      </c>
      <c r="M353">
        <v>5.7003472480831601</v>
      </c>
      <c r="N353">
        <v>5.7573604815294361</v>
      </c>
      <c r="O353">
        <v>5.6765115163989472</v>
      </c>
      <c r="P353">
        <v>5.7641392989315499</v>
      </c>
      <c r="Q353">
        <v>5.6328016262288019</v>
      </c>
      <c r="R353">
        <v>5.5917094819180377</v>
      </c>
      <c r="S353">
        <v>5.7220870540368738</v>
      </c>
      <c r="T353">
        <v>5.6202815833004172</v>
      </c>
      <c r="U353">
        <v>5.8681950067077535</v>
      </c>
      <c r="V353" s="3" t="e">
        <f>VLOOKUP(DEG!A353:A2453,A353,1,FALSE)</f>
        <v>#N/A</v>
      </c>
      <c r="X353" s="4"/>
    </row>
    <row r="354" spans="1:24" ht="15.75">
      <c r="A354" t="s">
        <v>372</v>
      </c>
      <c r="B354">
        <v>0.17262464718697501</v>
      </c>
      <c r="C354">
        <v>0.59527774803598987</v>
      </c>
      <c r="D354">
        <v>-9.2565641902101703E-2</v>
      </c>
      <c r="E354">
        <v>0.44970110529361662</v>
      </c>
      <c r="F354">
        <v>0.54393924975039987</v>
      </c>
      <c r="G354">
        <v>-3.9935756094712449E-2</v>
      </c>
      <c r="H354">
        <v>1.7930095685069594</v>
      </c>
      <c r="I354">
        <v>1.3326236806396778</v>
      </c>
      <c r="J354">
        <v>-0.44796551545033303</v>
      </c>
      <c r="K354">
        <v>1.5152322304619914</v>
      </c>
      <c r="L354">
        <v>1.3598629812019598</v>
      </c>
      <c r="M354">
        <v>1.0319939103347655</v>
      </c>
      <c r="N354">
        <v>0.62811527492702846</v>
      </c>
      <c r="O354">
        <v>-0.60525420514708905</v>
      </c>
      <c r="P354">
        <v>0.46421168294657766</v>
      </c>
      <c r="Q354">
        <v>0.18934960468951711</v>
      </c>
      <c r="R354">
        <v>-0.89586969579171782</v>
      </c>
      <c r="S354">
        <v>2.4291429251073118</v>
      </c>
      <c r="T354">
        <v>1.1165745869087758</v>
      </c>
      <c r="U354">
        <v>0.17709926837500412</v>
      </c>
      <c r="V354" s="3" t="e">
        <f>VLOOKUP(DEG!A354:A2454,A354,1,FALSE)</f>
        <v>#N/A</v>
      </c>
      <c r="X354" s="4"/>
    </row>
    <row r="355" spans="1:24" ht="15.75">
      <c r="A355" t="s">
        <v>373</v>
      </c>
      <c r="B355">
        <v>4.8638193805298782</v>
      </c>
      <c r="C355">
        <v>5.0997355557668458</v>
      </c>
      <c r="D355">
        <v>4.8248578128937245</v>
      </c>
      <c r="E355">
        <v>5.0732627784590321</v>
      </c>
      <c r="F355">
        <v>4.8500053306245645</v>
      </c>
      <c r="G355">
        <v>4.7135415315803026</v>
      </c>
      <c r="H355">
        <v>4.8583135360657215</v>
      </c>
      <c r="I355">
        <v>4.5489855488634614</v>
      </c>
      <c r="J355">
        <v>5.0857112407549447</v>
      </c>
      <c r="K355">
        <v>4.6991776256938467</v>
      </c>
      <c r="L355">
        <v>4.7279367937985857</v>
      </c>
      <c r="M355">
        <v>4.9915867619136263</v>
      </c>
      <c r="N355">
        <v>4.9159231875768477</v>
      </c>
      <c r="O355">
        <v>4.8458804055766969</v>
      </c>
      <c r="P355">
        <v>4.9070231937069062</v>
      </c>
      <c r="Q355">
        <v>4.7490730659313902</v>
      </c>
      <c r="R355">
        <v>4.7817522129190912</v>
      </c>
      <c r="S355">
        <v>4.7445206913220517</v>
      </c>
      <c r="T355">
        <v>4.7959570949757753</v>
      </c>
      <c r="U355">
        <v>4.7111961457519591</v>
      </c>
      <c r="V355" s="3" t="e">
        <f>VLOOKUP(DEG!A355:A2455,A355,1,FALSE)</f>
        <v>#N/A</v>
      </c>
      <c r="X355" s="4"/>
    </row>
    <row r="356" spans="1:24" ht="15.75">
      <c r="A356" t="s">
        <v>374</v>
      </c>
      <c r="B356">
        <v>2.9011328334841422</v>
      </c>
      <c r="C356">
        <v>2.5573983668507587</v>
      </c>
      <c r="D356">
        <v>3.0113087523989783</v>
      </c>
      <c r="E356">
        <v>2.8633860057660603</v>
      </c>
      <c r="F356">
        <v>2.8676352460428376</v>
      </c>
      <c r="G356">
        <v>3.1411345039828307</v>
      </c>
      <c r="H356">
        <v>2.7696379461516099</v>
      </c>
      <c r="I356">
        <v>2.924197660943451</v>
      </c>
      <c r="J356">
        <v>2.8737150921194581</v>
      </c>
      <c r="K356">
        <v>2.919780101286678</v>
      </c>
      <c r="L356">
        <v>2.9051076951919947</v>
      </c>
      <c r="M356">
        <v>2.5886478885962676</v>
      </c>
      <c r="N356">
        <v>2.8061663806510611</v>
      </c>
      <c r="O356">
        <v>2.7481185216683248</v>
      </c>
      <c r="P356">
        <v>2.8627360429721671</v>
      </c>
      <c r="Q356">
        <v>2.8395401470797914</v>
      </c>
      <c r="R356">
        <v>2.7605417933621816</v>
      </c>
      <c r="S356">
        <v>3.1057783569012454</v>
      </c>
      <c r="T356">
        <v>2.7290199042397045</v>
      </c>
      <c r="U356">
        <v>3.1479781438578089</v>
      </c>
      <c r="V356" s="3" t="e">
        <f>VLOOKUP(DEG!A356:A2456,A356,1,FALSE)</f>
        <v>#N/A</v>
      </c>
      <c r="X356" s="4"/>
    </row>
    <row r="357" spans="1:24" ht="15.75">
      <c r="A357" t="s">
        <v>375</v>
      </c>
      <c r="B357">
        <v>5.1202346628361299</v>
      </c>
      <c r="C357">
        <v>5.2188956025619238</v>
      </c>
      <c r="D357">
        <v>5.2512712523326108</v>
      </c>
      <c r="E357">
        <v>5.2951613616895701</v>
      </c>
      <c r="F357">
        <v>5.1961134039617596</v>
      </c>
      <c r="G357">
        <v>5.3924361603397877</v>
      </c>
      <c r="H357">
        <v>5.1627451147709218</v>
      </c>
      <c r="I357">
        <v>5.1622145364240843</v>
      </c>
      <c r="J357">
        <v>5.2204717289920399</v>
      </c>
      <c r="K357">
        <v>5.3552304207465413</v>
      </c>
      <c r="L357">
        <v>5.1309597440224941</v>
      </c>
      <c r="M357">
        <v>5.0683503473230367</v>
      </c>
      <c r="N357">
        <v>5.0820752096274191</v>
      </c>
      <c r="O357">
        <v>5.188477701844743</v>
      </c>
      <c r="P357">
        <v>5.2251283923193776</v>
      </c>
      <c r="Q357">
        <v>5.2678229256727267</v>
      </c>
      <c r="R357">
        <v>5.158903835583259</v>
      </c>
      <c r="S357">
        <v>5.2649409322908767</v>
      </c>
      <c r="T357">
        <v>5.3618105719869158</v>
      </c>
      <c r="U357">
        <v>5.3194730112340833</v>
      </c>
      <c r="V357" s="3" t="e">
        <f>VLOOKUP(DEG!A357:A2457,A357,1,FALSE)</f>
        <v>#N/A</v>
      </c>
      <c r="X357" s="4"/>
    </row>
    <row r="358" spans="1:24" ht="15.75">
      <c r="A358" t="s">
        <v>376</v>
      </c>
      <c r="B358">
        <v>5.3836727027164599</v>
      </c>
      <c r="C358">
        <v>5.4874218105456913</v>
      </c>
      <c r="D358">
        <v>5.5796002626002474</v>
      </c>
      <c r="E358">
        <v>5.5263374887232528</v>
      </c>
      <c r="F358">
        <v>5.6187763176719034</v>
      </c>
      <c r="G358">
        <v>5.9769278821659846</v>
      </c>
      <c r="H358">
        <v>5.6113097002504935</v>
      </c>
      <c r="I358">
        <v>5.654243443775993</v>
      </c>
      <c r="J358">
        <v>5.5473451120099844</v>
      </c>
      <c r="K358">
        <v>5.7010218524357299</v>
      </c>
      <c r="L358">
        <v>5.6104963338021125</v>
      </c>
      <c r="M358">
        <v>5.6829133304088142</v>
      </c>
      <c r="N358">
        <v>5.6120341401849601</v>
      </c>
      <c r="O358">
        <v>5.5600621392531426</v>
      </c>
      <c r="P358">
        <v>5.6671179954143556</v>
      </c>
      <c r="Q358">
        <v>5.6327708492020641</v>
      </c>
      <c r="R358">
        <v>5.7473310862038529</v>
      </c>
      <c r="S358">
        <v>5.5494938250658432</v>
      </c>
      <c r="T358">
        <v>5.6907620875083689</v>
      </c>
      <c r="U358">
        <v>5.8487970139736154</v>
      </c>
      <c r="V358" s="3" t="e">
        <f>VLOOKUP(DEG!A358:A2458,A358,1,FALSE)</f>
        <v>#N/A</v>
      </c>
      <c r="X358" s="4"/>
    </row>
    <row r="359" spans="1:24" ht="15.75">
      <c r="A359" t="s">
        <v>377</v>
      </c>
      <c r="B359">
        <v>1.5681479107004976</v>
      </c>
      <c r="C359">
        <v>0.26462253943419312</v>
      </c>
      <c r="D359">
        <v>0.50490020625596888</v>
      </c>
      <c r="E359">
        <v>1.5573620592611097</v>
      </c>
      <c r="F359">
        <v>1.8582341176335746</v>
      </c>
      <c r="G359">
        <v>4.6373754263554003</v>
      </c>
      <c r="H359">
        <v>2.0725343067065247</v>
      </c>
      <c r="I359">
        <v>1.1869076595740353</v>
      </c>
      <c r="J359">
        <v>1.4073359736654198</v>
      </c>
      <c r="K359">
        <v>2.7833277111088681</v>
      </c>
      <c r="L359">
        <v>2.2609938085140771</v>
      </c>
      <c r="M359">
        <v>2.1420261685458017</v>
      </c>
      <c r="N359">
        <v>2.0292054551319016</v>
      </c>
      <c r="O359">
        <v>1.7317503790456097</v>
      </c>
      <c r="P359">
        <v>1.8397827801190043</v>
      </c>
      <c r="Q359">
        <v>2.6849253124575441</v>
      </c>
      <c r="R359">
        <v>2.5713589826853638</v>
      </c>
      <c r="S359">
        <v>2.5056822324712273</v>
      </c>
      <c r="T359">
        <v>2.8185155332138998</v>
      </c>
      <c r="U359">
        <v>3.0520529841371569</v>
      </c>
      <c r="V359" s="3" t="e">
        <f>VLOOKUP(DEG!A359:A2459,A359,1,FALSE)</f>
        <v>#N/A</v>
      </c>
      <c r="X359" s="4"/>
    </row>
    <row r="360" spans="1:24" ht="15.75">
      <c r="A360" t="s">
        <v>378</v>
      </c>
      <c r="B360">
        <v>5.2921608032795975</v>
      </c>
      <c r="C360">
        <v>5.4464955939747854</v>
      </c>
      <c r="D360">
        <v>5.3960507969128191</v>
      </c>
      <c r="E360">
        <v>5.3814557423805276</v>
      </c>
      <c r="F360">
        <v>5.4840905682139791</v>
      </c>
      <c r="G360">
        <v>5.746063911516921</v>
      </c>
      <c r="H360">
        <v>5.5958303152402262</v>
      </c>
      <c r="I360">
        <v>5.4808607744863105</v>
      </c>
      <c r="J360">
        <v>5.5080663474580529</v>
      </c>
      <c r="K360">
        <v>5.5745582910507778</v>
      </c>
      <c r="L360">
        <v>5.5401782527452523</v>
      </c>
      <c r="M360">
        <v>5.5989459552739875</v>
      </c>
      <c r="N360">
        <v>5.5188486206540466</v>
      </c>
      <c r="O360">
        <v>5.5509677143636571</v>
      </c>
      <c r="P360">
        <v>5.505575011643872</v>
      </c>
      <c r="Q360">
        <v>5.4547822063886278</v>
      </c>
      <c r="R360">
        <v>5.3187677661660482</v>
      </c>
      <c r="S360">
        <v>5.618504279780705</v>
      </c>
      <c r="T360">
        <v>5.5468872683145687</v>
      </c>
      <c r="U360">
        <v>5.8290478867449504</v>
      </c>
      <c r="V360" s="3" t="e">
        <f>VLOOKUP(DEG!A360:A2460,A360,1,FALSE)</f>
        <v>#N/A</v>
      </c>
      <c r="X360" s="4"/>
    </row>
    <row r="361" spans="1:24" ht="15.75">
      <c r="A361" t="s">
        <v>379</v>
      </c>
      <c r="B361">
        <v>2.9240535581506046</v>
      </c>
      <c r="C361">
        <v>3.2619780521331578</v>
      </c>
      <c r="D361">
        <v>3.385003095381506</v>
      </c>
      <c r="E361">
        <v>3.2938434449211491</v>
      </c>
      <c r="F361">
        <v>3.4116801386577764</v>
      </c>
      <c r="G361">
        <v>3.3558178068122397</v>
      </c>
      <c r="H361">
        <v>3.1247607134275164</v>
      </c>
      <c r="I361">
        <v>3.4907375724037699</v>
      </c>
      <c r="J361">
        <v>3.1187486357659204</v>
      </c>
      <c r="K361">
        <v>3.2766402424656853</v>
      </c>
      <c r="L361">
        <v>3.5490209275581428</v>
      </c>
      <c r="M361">
        <v>3.3546199249958808</v>
      </c>
      <c r="N361">
        <v>3.3857569737137529</v>
      </c>
      <c r="O361">
        <v>3.3990850037061597</v>
      </c>
      <c r="P361">
        <v>3.6180151406405527</v>
      </c>
      <c r="Q361">
        <v>3.1918280257353757</v>
      </c>
      <c r="R361">
        <v>3.3581316164471136</v>
      </c>
      <c r="S361">
        <v>2.7943789781300019</v>
      </c>
      <c r="T361">
        <v>3.6118059974712811</v>
      </c>
      <c r="U361">
        <v>3.2024471535597692</v>
      </c>
      <c r="V361" s="3" t="e">
        <f>VLOOKUP(DEG!A361:A2461,A361,1,FALSE)</f>
        <v>#N/A</v>
      </c>
      <c r="X361" s="4"/>
    </row>
    <row r="362" spans="1:24" ht="15.75">
      <c r="A362" t="s">
        <v>380</v>
      </c>
      <c r="B362">
        <v>4.6197665522398621</v>
      </c>
      <c r="C362">
        <v>4.8298908306423831</v>
      </c>
      <c r="D362">
        <v>4.9141216691776144</v>
      </c>
      <c r="E362">
        <v>5.0315788757664217</v>
      </c>
      <c r="F362">
        <v>5.0632482202692008</v>
      </c>
      <c r="G362">
        <v>5.2497068351386131</v>
      </c>
      <c r="H362">
        <v>4.9359139322416103</v>
      </c>
      <c r="I362">
        <v>4.8759368888786829</v>
      </c>
      <c r="J362">
        <v>4.8986552744356446</v>
      </c>
      <c r="K362">
        <v>4.9795596358016567</v>
      </c>
      <c r="L362">
        <v>4.9814613699460626</v>
      </c>
      <c r="M362">
        <v>5.0336327904730656</v>
      </c>
      <c r="N362">
        <v>5.1028726730492746</v>
      </c>
      <c r="O362">
        <v>5.0707232165623539</v>
      </c>
      <c r="P362">
        <v>4.9162235458626737</v>
      </c>
      <c r="Q362">
        <v>4.8992009117843374</v>
      </c>
      <c r="R362">
        <v>4.9413771309531995</v>
      </c>
      <c r="S362">
        <v>4.9416734745703934</v>
      </c>
      <c r="T362">
        <v>4.9946613235708277</v>
      </c>
      <c r="U362">
        <v>5.2879737588211517</v>
      </c>
      <c r="V362" s="3" t="e">
        <f>VLOOKUP(DEG!A362:A2462,A362,1,FALSE)</f>
        <v>#N/A</v>
      </c>
      <c r="X362" s="4"/>
    </row>
    <row r="363" spans="1:24" ht="15.75">
      <c r="A363" t="s">
        <v>381</v>
      </c>
      <c r="B363">
        <v>5.4259907069388733</v>
      </c>
      <c r="C363">
        <v>5.6852734355888801</v>
      </c>
      <c r="D363">
        <v>5.8593542564533623</v>
      </c>
      <c r="E363">
        <v>5.9031856011373254</v>
      </c>
      <c r="F363">
        <v>5.7066209646321031</v>
      </c>
      <c r="G363">
        <v>5.6580016167812923</v>
      </c>
      <c r="H363">
        <v>5.9025881039862451</v>
      </c>
      <c r="I363">
        <v>5.7584089004893553</v>
      </c>
      <c r="J363">
        <v>5.496911558022946</v>
      </c>
      <c r="K363">
        <v>5.7293085030652664</v>
      </c>
      <c r="L363">
        <v>5.7642096913109047</v>
      </c>
      <c r="M363">
        <v>5.9134445313685209</v>
      </c>
      <c r="N363">
        <v>6.0411869673053324</v>
      </c>
      <c r="O363">
        <v>5.6580076712623075</v>
      </c>
      <c r="P363">
        <v>5.7547678486747582</v>
      </c>
      <c r="Q363">
        <v>5.6740977180770154</v>
      </c>
      <c r="R363">
        <v>5.5332450015518289</v>
      </c>
      <c r="S363">
        <v>5.7871991117345534</v>
      </c>
      <c r="T363">
        <v>5.6812418176375044</v>
      </c>
      <c r="U363">
        <v>5.764339817073374</v>
      </c>
      <c r="V363" s="3" t="e">
        <f>VLOOKUP(DEG!A363:A2463,A363,1,FALSE)</f>
        <v>#N/A</v>
      </c>
      <c r="X363" s="4"/>
    </row>
    <row r="364" spans="1:24" ht="15.75">
      <c r="A364" t="s">
        <v>382</v>
      </c>
      <c r="B364">
        <v>6.5655866559034042</v>
      </c>
      <c r="C364">
        <v>6.4840358996432057</v>
      </c>
      <c r="D364">
        <v>6.5914082493751183</v>
      </c>
      <c r="E364">
        <v>6.5098233774619327</v>
      </c>
      <c r="F364">
        <v>6.5982332464476627</v>
      </c>
      <c r="G364">
        <v>6.5004215378996912</v>
      </c>
      <c r="H364">
        <v>6.4873431821350707</v>
      </c>
      <c r="I364">
        <v>6.595389261523084</v>
      </c>
      <c r="J364">
        <v>6.4319585181923449</v>
      </c>
      <c r="K364">
        <v>6.5075307091605028</v>
      </c>
      <c r="L364">
        <v>6.5989092368206936</v>
      </c>
      <c r="M364">
        <v>6.6040728380127653</v>
      </c>
      <c r="N364">
        <v>6.5985484450338197</v>
      </c>
      <c r="O364">
        <v>6.6339222934372915</v>
      </c>
      <c r="P364">
        <v>6.6581866443767304</v>
      </c>
      <c r="Q364">
        <v>6.5276319874138782</v>
      </c>
      <c r="R364">
        <v>6.534533146008461</v>
      </c>
      <c r="S364">
        <v>6.5079979916853246</v>
      </c>
      <c r="T364">
        <v>6.5388703095392327</v>
      </c>
      <c r="U364">
        <v>6.5069291007859285</v>
      </c>
      <c r="V364" s="3" t="e">
        <f>VLOOKUP(DEG!A364:A2464,A364,1,FALSE)</f>
        <v>#N/A</v>
      </c>
      <c r="X364" s="4"/>
    </row>
    <row r="365" spans="1:24" ht="15.75">
      <c r="A365" t="s">
        <v>383</v>
      </c>
      <c r="B365">
        <v>5.7752888664619508</v>
      </c>
      <c r="C365">
        <v>6.1526389363370013</v>
      </c>
      <c r="D365">
        <v>5.9277937227972206</v>
      </c>
      <c r="E365">
        <v>5.9821004065629797</v>
      </c>
      <c r="F365">
        <v>6.0259169614361499</v>
      </c>
      <c r="G365">
        <v>6.1408136508597364</v>
      </c>
      <c r="H365">
        <v>6.0190979314337092</v>
      </c>
      <c r="I365">
        <v>6.0789376699053967</v>
      </c>
      <c r="J365">
        <v>5.9608186569714743</v>
      </c>
      <c r="K365">
        <v>5.9718139683049731</v>
      </c>
      <c r="L365">
        <v>6.0347013252410182</v>
      </c>
      <c r="M365">
        <v>6.1933331885344423</v>
      </c>
      <c r="N365">
        <v>5.9547633675936815</v>
      </c>
      <c r="O365">
        <v>5.9892387857984408</v>
      </c>
      <c r="P365">
        <v>6.0465445937241826</v>
      </c>
      <c r="Q365">
        <v>5.9627776175585669</v>
      </c>
      <c r="R365">
        <v>6.0327007610574626</v>
      </c>
      <c r="S365">
        <v>5.9162647149451972</v>
      </c>
      <c r="T365">
        <v>6.1809658931028171</v>
      </c>
      <c r="U365">
        <v>6.0948660091016178</v>
      </c>
      <c r="V365" s="3" t="e">
        <f>VLOOKUP(DEG!A365:A2465,A365,1,FALSE)</f>
        <v>#N/A</v>
      </c>
      <c r="X365" s="4"/>
    </row>
    <row r="366" spans="1:24" ht="15.75">
      <c r="A366" t="s">
        <v>384</v>
      </c>
      <c r="B366">
        <v>5.6139062048642741</v>
      </c>
      <c r="C366">
        <v>5.935196665097739</v>
      </c>
      <c r="D366">
        <v>5.8379768181141261</v>
      </c>
      <c r="E366">
        <v>5.962812491853775</v>
      </c>
      <c r="F366">
        <v>6.0839969400562648</v>
      </c>
      <c r="G366">
        <v>6.607950693328517</v>
      </c>
      <c r="H366">
        <v>5.8190632716190045</v>
      </c>
      <c r="I366">
        <v>5.8526111996705099</v>
      </c>
      <c r="J366">
        <v>5.9585635544427094</v>
      </c>
      <c r="K366">
        <v>6.1131882661502024</v>
      </c>
      <c r="L366">
        <v>5.880717601621595</v>
      </c>
      <c r="M366">
        <v>6.267304573822428</v>
      </c>
      <c r="N366">
        <v>5.9060303770780296</v>
      </c>
      <c r="O366">
        <v>6.0239335756999255</v>
      </c>
      <c r="P366">
        <v>6.1074357418034735</v>
      </c>
      <c r="Q366">
        <v>5.9202814740908716</v>
      </c>
      <c r="R366">
        <v>6.002833076114297</v>
      </c>
      <c r="S366">
        <v>5.7949803578480523</v>
      </c>
      <c r="T366">
        <v>6.013538673816206</v>
      </c>
      <c r="U366">
        <v>6.5150543264641909</v>
      </c>
      <c r="V366" s="3" t="e">
        <f>VLOOKUP(DEG!A366:A2466,A366,1,FALSE)</f>
        <v>#N/A</v>
      </c>
      <c r="X366" s="4"/>
    </row>
    <row r="367" spans="1:24" ht="15.75">
      <c r="A367" t="s">
        <v>385</v>
      </c>
      <c r="B367">
        <v>3.8507345248132494</v>
      </c>
      <c r="C367">
        <v>4.2267780843880516</v>
      </c>
      <c r="D367">
        <v>3.9896793774030503</v>
      </c>
      <c r="E367">
        <v>3.668982888399027</v>
      </c>
      <c r="F367">
        <v>3.85234185904195</v>
      </c>
      <c r="G367">
        <v>3.6767490384559651</v>
      </c>
      <c r="H367">
        <v>4.3906436499207349</v>
      </c>
      <c r="I367">
        <v>4.4958705753236865</v>
      </c>
      <c r="J367">
        <v>3.2706704475595028</v>
      </c>
      <c r="K367">
        <v>3.3769094341445931</v>
      </c>
      <c r="L367">
        <v>4.5559281993322687</v>
      </c>
      <c r="M367">
        <v>3.8655327945919193</v>
      </c>
      <c r="N367">
        <v>3.5859447880891797</v>
      </c>
      <c r="O367">
        <v>3.6695890958327322</v>
      </c>
      <c r="P367">
        <v>4.2630177688303919</v>
      </c>
      <c r="Q367">
        <v>4.0467729332164977</v>
      </c>
      <c r="R367">
        <v>3.4966915142778126</v>
      </c>
      <c r="S367">
        <v>4.6281840562790251</v>
      </c>
      <c r="T367">
        <v>4.6824349082416834</v>
      </c>
      <c r="U367">
        <v>3.9706791312128131</v>
      </c>
      <c r="V367" s="3" t="e">
        <f>VLOOKUP(DEG!A367:A2467,A367,1,FALSE)</f>
        <v>#N/A</v>
      </c>
      <c r="X367" s="4"/>
    </row>
    <row r="368" spans="1:24" ht="15.75">
      <c r="A368" t="s">
        <v>386</v>
      </c>
      <c r="B368">
        <v>6.3224033609783286</v>
      </c>
      <c r="C368">
        <v>6.4427782481548572</v>
      </c>
      <c r="D368">
        <v>6.4688051386523808</v>
      </c>
      <c r="E368">
        <v>6.4668927421985805</v>
      </c>
      <c r="F368">
        <v>6.4966164670496225</v>
      </c>
      <c r="G368">
        <v>6.4672918793508645</v>
      </c>
      <c r="H368">
        <v>6.4397352704704911</v>
      </c>
      <c r="I368">
        <v>6.534237857639388</v>
      </c>
      <c r="J368">
        <v>6.5065050315860153</v>
      </c>
      <c r="K368">
        <v>6.3700993166219364</v>
      </c>
      <c r="L368">
        <v>6.411527386228844</v>
      </c>
      <c r="M368">
        <v>6.708274641011255</v>
      </c>
      <c r="N368">
        <v>6.4972569655252927</v>
      </c>
      <c r="O368">
        <v>6.6097368999769195</v>
      </c>
      <c r="P368">
        <v>6.5305223281418234</v>
      </c>
      <c r="Q368">
        <v>6.3761980588408393</v>
      </c>
      <c r="R368">
        <v>6.2510436704858394</v>
      </c>
      <c r="S368">
        <v>6.2777247205293358</v>
      </c>
      <c r="T368">
        <v>6.4379764745252572</v>
      </c>
      <c r="U368">
        <v>6.8028613697621516</v>
      </c>
      <c r="V368" s="3" t="e">
        <f>VLOOKUP(DEG!A368:A2468,A368,1,FALSE)</f>
        <v>#N/A</v>
      </c>
      <c r="X368" s="4"/>
    </row>
    <row r="369" spans="1:24" ht="15.75">
      <c r="A369" t="s">
        <v>387</v>
      </c>
      <c r="B369">
        <v>4.1520664477462441</v>
      </c>
      <c r="C369">
        <v>4.3366781669991221</v>
      </c>
      <c r="D369">
        <v>4.2752724905039932</v>
      </c>
      <c r="E369">
        <v>4.2961227169660221</v>
      </c>
      <c r="F369">
        <v>4.2073623522441803</v>
      </c>
      <c r="G369">
        <v>3.9290017194527751</v>
      </c>
      <c r="H369">
        <v>4.4298936227984873</v>
      </c>
      <c r="I369">
        <v>4.4085102396696865</v>
      </c>
      <c r="J369">
        <v>4.084295727409633</v>
      </c>
      <c r="K369">
        <v>4.1557387584463887</v>
      </c>
      <c r="L369">
        <v>4.434266101260854</v>
      </c>
      <c r="M369">
        <v>4.0796953535501101</v>
      </c>
      <c r="N369">
        <v>4.3142968896093299</v>
      </c>
      <c r="O369">
        <v>4.2999303049673463</v>
      </c>
      <c r="P369">
        <v>4.3182519585121923</v>
      </c>
      <c r="Q369">
        <v>4.2891488872423862</v>
      </c>
      <c r="R369">
        <v>4.081720163008149</v>
      </c>
      <c r="S369">
        <v>4.5548196720117868</v>
      </c>
      <c r="T369">
        <v>4.4793077613240184</v>
      </c>
      <c r="U369">
        <v>4.228745019682715</v>
      </c>
      <c r="V369" s="3" t="e">
        <f>VLOOKUP(DEG!A369:A2469,A369,1,FALSE)</f>
        <v>#N/A</v>
      </c>
      <c r="X369" s="4"/>
    </row>
    <row r="370" spans="1:24" ht="15.75">
      <c r="A370" t="s">
        <v>388</v>
      </c>
      <c r="B370">
        <v>4.9379401155051657</v>
      </c>
      <c r="C370">
        <v>5.1317249647334782</v>
      </c>
      <c r="D370">
        <v>4.9103331129668897</v>
      </c>
      <c r="E370">
        <v>4.9179240496197689</v>
      </c>
      <c r="F370">
        <v>4.8199867912944034</v>
      </c>
      <c r="G370">
        <v>5.5297769888922019</v>
      </c>
      <c r="H370">
        <v>5.11250799635408</v>
      </c>
      <c r="I370">
        <v>4.9473756302830507</v>
      </c>
      <c r="J370">
        <v>4.6939989541091434</v>
      </c>
      <c r="K370">
        <v>4.8197682140110265</v>
      </c>
      <c r="L370">
        <v>5.3471305022236164</v>
      </c>
      <c r="M370">
        <v>5.1941247164083029</v>
      </c>
      <c r="N370">
        <v>5.0885733159580777</v>
      </c>
      <c r="O370">
        <v>4.9396735947708477</v>
      </c>
      <c r="P370">
        <v>5.1370977178802395</v>
      </c>
      <c r="Q370">
        <v>5.1190957787022899</v>
      </c>
      <c r="R370">
        <v>4.8638288886138836</v>
      </c>
      <c r="S370">
        <v>5.1845782493602428</v>
      </c>
      <c r="T370">
        <v>5.2473327064882094</v>
      </c>
      <c r="U370">
        <v>5.3664864209817313</v>
      </c>
      <c r="V370" s="3" t="e">
        <f>VLOOKUP(DEG!A370:A2470,A370,1,FALSE)</f>
        <v>#N/A</v>
      </c>
      <c r="X370" s="4"/>
    </row>
    <row r="371" spans="1:24" ht="15.75">
      <c r="A371" t="s">
        <v>389</v>
      </c>
      <c r="B371">
        <v>5.3241047646248632</v>
      </c>
      <c r="C371">
        <v>5.1987409492164973</v>
      </c>
      <c r="D371">
        <v>5.142328024842759</v>
      </c>
      <c r="E371">
        <v>5.0399949075613675</v>
      </c>
      <c r="F371">
        <v>5.148955548731708</v>
      </c>
      <c r="G371">
        <v>5.1307297628303612</v>
      </c>
      <c r="H371">
        <v>4.9839951478053948</v>
      </c>
      <c r="I371">
        <v>5.0854886563444266</v>
      </c>
      <c r="J371">
        <v>5.3156266642034247</v>
      </c>
      <c r="K371">
        <v>5.085907712465696</v>
      </c>
      <c r="L371">
        <v>5.193271443373785</v>
      </c>
      <c r="M371">
        <v>4.914792453676605</v>
      </c>
      <c r="N371">
        <v>5.1880161851730788</v>
      </c>
      <c r="O371">
        <v>5.2131993867641881</v>
      </c>
      <c r="P371">
        <v>4.9071229574464965</v>
      </c>
      <c r="Q371">
        <v>5.1455935136858644</v>
      </c>
      <c r="R371">
        <v>5.3257485730724312</v>
      </c>
      <c r="S371">
        <v>4.975056839175398</v>
      </c>
      <c r="T371">
        <v>5.0891179076633852</v>
      </c>
      <c r="U371">
        <v>4.9660006611217549</v>
      </c>
      <c r="V371" s="3" t="e">
        <f>VLOOKUP(DEG!A371:A2471,A371,1,FALSE)</f>
        <v>#N/A</v>
      </c>
      <c r="X371" s="4"/>
    </row>
    <row r="372" spans="1:24" ht="15.75">
      <c r="A372" t="s">
        <v>390</v>
      </c>
      <c r="B372">
        <v>4.954916769597852</v>
      </c>
      <c r="C372">
        <v>4.833393096899564</v>
      </c>
      <c r="D372">
        <v>5.0221282502654017</v>
      </c>
      <c r="E372">
        <v>4.9218154615314313</v>
      </c>
      <c r="F372">
        <v>4.9617474814969498</v>
      </c>
      <c r="G372">
        <v>5.4487429971957857</v>
      </c>
      <c r="H372">
        <v>4.9452868785220447</v>
      </c>
      <c r="I372">
        <v>5.2190875300702144</v>
      </c>
      <c r="J372">
        <v>4.9228923843935268</v>
      </c>
      <c r="K372">
        <v>5.0643371001066901</v>
      </c>
      <c r="L372">
        <v>5.4338896554613081</v>
      </c>
      <c r="M372">
        <v>4.7547922810425129</v>
      </c>
      <c r="N372">
        <v>5.0336425055941358</v>
      </c>
      <c r="O372">
        <v>4.8421054987194712</v>
      </c>
      <c r="P372">
        <v>4.8996780966654168</v>
      </c>
      <c r="Q372">
        <v>4.9570701217219577</v>
      </c>
      <c r="R372">
        <v>4.8017087577385764</v>
      </c>
      <c r="S372">
        <v>5.2643718839844373</v>
      </c>
      <c r="T372">
        <v>5.2252704563781567</v>
      </c>
      <c r="U372">
        <v>5.1503650505587206</v>
      </c>
      <c r="V372" s="3" t="e">
        <f>VLOOKUP(DEG!A372:A2472,A372,1,FALSE)</f>
        <v>#N/A</v>
      </c>
      <c r="X372" s="4"/>
    </row>
    <row r="373" spans="1:24" ht="15.75">
      <c r="A373" t="s">
        <v>391</v>
      </c>
      <c r="B373">
        <v>4.6112142650882531</v>
      </c>
      <c r="C373">
        <v>4.4278742168003165</v>
      </c>
      <c r="D373">
        <v>4.466260332694663</v>
      </c>
      <c r="E373">
        <v>4.5085496474731945</v>
      </c>
      <c r="F373">
        <v>4.4480155041286151</v>
      </c>
      <c r="G373">
        <v>4.117004422522708</v>
      </c>
      <c r="H373">
        <v>4.3648553469524147</v>
      </c>
      <c r="I373">
        <v>4.2851178090842401</v>
      </c>
      <c r="J373">
        <v>4.6808873619601981</v>
      </c>
      <c r="K373">
        <v>4.3951988673590741</v>
      </c>
      <c r="L373">
        <v>4.2085516662049072</v>
      </c>
      <c r="M373">
        <v>4.1830126284470976</v>
      </c>
      <c r="N373">
        <v>4.1006347843967816</v>
      </c>
      <c r="O373">
        <v>4.2753013317481088</v>
      </c>
      <c r="P373">
        <v>4.2598124724840227</v>
      </c>
      <c r="Q373">
        <v>4.2252656416736647</v>
      </c>
      <c r="R373">
        <v>4.5041041643455282</v>
      </c>
      <c r="S373">
        <v>4.2957084967718711</v>
      </c>
      <c r="T373">
        <v>4.2135891143595305</v>
      </c>
      <c r="U373">
        <v>4.1046721284790531</v>
      </c>
      <c r="V373" s="3" t="e">
        <f>VLOOKUP(DEG!A373:A2473,A373,1,FALSE)</f>
        <v>#N/A</v>
      </c>
      <c r="X373" s="4"/>
    </row>
    <row r="374" spans="1:24" ht="15.75">
      <c r="A374" t="s">
        <v>392</v>
      </c>
      <c r="B374">
        <v>6.431747945851451</v>
      </c>
      <c r="C374">
        <v>6.502184378447696</v>
      </c>
      <c r="D374">
        <v>6.5554556139960098</v>
      </c>
      <c r="E374">
        <v>6.55386892394489</v>
      </c>
      <c r="F374">
        <v>6.5126127337127446</v>
      </c>
      <c r="G374">
        <v>6.6528475983157174</v>
      </c>
      <c r="H374">
        <v>6.4527780687071283</v>
      </c>
      <c r="I374">
        <v>6.6296804910843807</v>
      </c>
      <c r="J374">
        <v>6.5987625278252455</v>
      </c>
      <c r="K374">
        <v>6.6158846042450223</v>
      </c>
      <c r="L374">
        <v>6.5369312691203341</v>
      </c>
      <c r="M374">
        <v>6.5514929047798134</v>
      </c>
      <c r="N374">
        <v>6.6934627403686164</v>
      </c>
      <c r="O374">
        <v>6.678697033754637</v>
      </c>
      <c r="P374">
        <v>6.5923808427562411</v>
      </c>
      <c r="Q374">
        <v>6.5620702068732397</v>
      </c>
      <c r="R374">
        <v>6.5409315316450565</v>
      </c>
      <c r="S374">
        <v>6.6132743672554648</v>
      </c>
      <c r="T374">
        <v>6.4638752948080249</v>
      </c>
      <c r="U374">
        <v>6.7834842633433929</v>
      </c>
      <c r="V374" s="3" t="e">
        <f>VLOOKUP(DEG!A374:A2474,A374,1,FALSE)</f>
        <v>#N/A</v>
      </c>
      <c r="X374" s="4"/>
    </row>
    <row r="375" spans="1:24" ht="15.75">
      <c r="A375" t="s">
        <v>393</v>
      </c>
      <c r="B375">
        <v>4.8442231139649099</v>
      </c>
      <c r="C375">
        <v>4.7937840108957142</v>
      </c>
      <c r="D375">
        <v>4.6916013669957044</v>
      </c>
      <c r="E375">
        <v>4.7389575875262784</v>
      </c>
      <c r="F375">
        <v>4.8155059504968385</v>
      </c>
      <c r="G375">
        <v>4.9255148925036449</v>
      </c>
      <c r="H375">
        <v>4.6375615242740427</v>
      </c>
      <c r="I375">
        <v>4.5152331578864864</v>
      </c>
      <c r="J375">
        <v>4.5599951708360029</v>
      </c>
      <c r="K375">
        <v>4.6847421967377834</v>
      </c>
      <c r="L375">
        <v>4.9220470268673502</v>
      </c>
      <c r="M375">
        <v>4.8770841414067787</v>
      </c>
      <c r="N375">
        <v>4.8525394540333204</v>
      </c>
      <c r="O375">
        <v>5.0248575975651901</v>
      </c>
      <c r="P375">
        <v>4.6867587569723472</v>
      </c>
      <c r="Q375">
        <v>4.6558916071885195</v>
      </c>
      <c r="R375">
        <v>4.830449567620974</v>
      </c>
      <c r="S375">
        <v>4.6762929942435365</v>
      </c>
      <c r="T375">
        <v>4.6683756020452076</v>
      </c>
      <c r="U375">
        <v>4.718559091369368</v>
      </c>
      <c r="V375" s="3" t="e">
        <f>VLOOKUP(DEG!A375:A2475,A375,1,FALSE)</f>
        <v>#N/A</v>
      </c>
      <c r="X375" s="4"/>
    </row>
    <row r="376" spans="1:24" ht="15.75">
      <c r="A376" t="s">
        <v>394</v>
      </c>
      <c r="B376">
        <v>3.9818867512390077</v>
      </c>
      <c r="C376">
        <v>4.2235432390571326</v>
      </c>
      <c r="D376">
        <v>3.9018946893910127</v>
      </c>
      <c r="E376">
        <v>4.2802358423931715</v>
      </c>
      <c r="F376">
        <v>4.0961710355312535</v>
      </c>
      <c r="G376">
        <v>4.1436452800463011</v>
      </c>
      <c r="H376">
        <v>4.0693240916692623</v>
      </c>
      <c r="I376">
        <v>4.1829691154695103</v>
      </c>
      <c r="J376">
        <v>4.1271622377081938</v>
      </c>
      <c r="K376">
        <v>4.354245271038045</v>
      </c>
      <c r="L376">
        <v>4.2235705301917372</v>
      </c>
      <c r="M376">
        <v>4.2280458540635912</v>
      </c>
      <c r="N376">
        <v>4.3555399530118031</v>
      </c>
      <c r="O376">
        <v>4.3115416845336476</v>
      </c>
      <c r="P376">
        <v>4.1534878385535956</v>
      </c>
      <c r="Q376">
        <v>4.1498119313473847</v>
      </c>
      <c r="R376">
        <v>4.0800974771116945</v>
      </c>
      <c r="S376">
        <v>4.2014092852099232</v>
      </c>
      <c r="T376">
        <v>4.0925772501243198</v>
      </c>
      <c r="U376">
        <v>4.4961001900370965</v>
      </c>
      <c r="V376" s="3" t="e">
        <f>VLOOKUP(DEG!A376:A2476,A376,1,FALSE)</f>
        <v>#N/A</v>
      </c>
      <c r="X376" s="4"/>
    </row>
    <row r="377" spans="1:24" ht="15.75">
      <c r="A377" t="s">
        <v>395</v>
      </c>
      <c r="B377">
        <v>4.0247273337078795</v>
      </c>
      <c r="C377">
        <v>3.602865428336739</v>
      </c>
      <c r="D377">
        <v>3.9712853326325028</v>
      </c>
      <c r="E377">
        <v>4.1814282641074323</v>
      </c>
      <c r="F377">
        <v>3.7262039493264782</v>
      </c>
      <c r="G377">
        <v>3.8785507218044577</v>
      </c>
      <c r="H377">
        <v>3.8334804475733195</v>
      </c>
      <c r="I377">
        <v>3.922481963740251</v>
      </c>
      <c r="J377">
        <v>4.1929399283376236</v>
      </c>
      <c r="K377">
        <v>4.1559629483267031</v>
      </c>
      <c r="L377">
        <v>3.8967099709918793</v>
      </c>
      <c r="M377">
        <v>3.4602134648988923</v>
      </c>
      <c r="N377">
        <v>3.8457266908898546</v>
      </c>
      <c r="O377">
        <v>3.8779362938144022</v>
      </c>
      <c r="P377">
        <v>3.7671876930081107</v>
      </c>
      <c r="Q377">
        <v>3.7935964209806543</v>
      </c>
      <c r="R377">
        <v>4.0232391809852857</v>
      </c>
      <c r="S377">
        <v>3.6578104473700215</v>
      </c>
      <c r="T377">
        <v>4.0233848780678718</v>
      </c>
      <c r="U377">
        <v>3.8938520331771653</v>
      </c>
      <c r="V377" s="3" t="e">
        <f>VLOOKUP(DEG!A377:A2477,A377,1,FALSE)</f>
        <v>#N/A</v>
      </c>
      <c r="X377" s="4"/>
    </row>
    <row r="378" spans="1:24" ht="15.75">
      <c r="A378" t="s">
        <v>396</v>
      </c>
      <c r="B378">
        <v>3.9992263751180199</v>
      </c>
      <c r="C378">
        <v>4.0724619438787411</v>
      </c>
      <c r="D378">
        <v>3.9876862693039286</v>
      </c>
      <c r="E378">
        <v>3.7086900445343041</v>
      </c>
      <c r="F378">
        <v>4.283828347177046</v>
      </c>
      <c r="G378">
        <v>3.808709678179504</v>
      </c>
      <c r="H378">
        <v>4.2255786714908901</v>
      </c>
      <c r="I378">
        <v>4.0819187184900452</v>
      </c>
      <c r="J378">
        <v>4.0381210579202254</v>
      </c>
      <c r="K378">
        <v>3.9297909916704246</v>
      </c>
      <c r="L378">
        <v>4.0888448504903296</v>
      </c>
      <c r="M378">
        <v>3.9584320943814402</v>
      </c>
      <c r="N378">
        <v>3.9881420935604988</v>
      </c>
      <c r="O378">
        <v>3.7136745028482196</v>
      </c>
      <c r="P378">
        <v>4.1257512390946784</v>
      </c>
      <c r="Q378">
        <v>3.9567603273213132</v>
      </c>
      <c r="R378">
        <v>3.9738664080300525</v>
      </c>
      <c r="S378">
        <v>4.0610482515310977</v>
      </c>
      <c r="T378">
        <v>4.1388191239481689</v>
      </c>
      <c r="U378">
        <v>3.9829373784212825</v>
      </c>
      <c r="V378" s="3" t="e">
        <f>VLOOKUP(DEG!A378:A2478,A378,1,FALSE)</f>
        <v>#N/A</v>
      </c>
      <c r="X378" s="4"/>
    </row>
    <row r="379" spans="1:24" ht="15.75">
      <c r="A379" t="s">
        <v>397</v>
      </c>
      <c r="B379">
        <v>4.9495751942865072</v>
      </c>
      <c r="C379">
        <v>4.8281739797114449</v>
      </c>
      <c r="D379">
        <v>5.0414066077531334</v>
      </c>
      <c r="E379">
        <v>4.4168513853080915</v>
      </c>
      <c r="F379">
        <v>4.9894783869043335</v>
      </c>
      <c r="G379">
        <v>4.5154447598580392</v>
      </c>
      <c r="H379">
        <v>4.7689616865241975</v>
      </c>
      <c r="I379">
        <v>4.3250560463318548</v>
      </c>
      <c r="J379">
        <v>4.5659960024191113</v>
      </c>
      <c r="K379">
        <v>4.7242357384577733</v>
      </c>
      <c r="L379">
        <v>4.6139211375506752</v>
      </c>
      <c r="M379">
        <v>4.4944605060365967</v>
      </c>
      <c r="N379">
        <v>4.8388421422465857</v>
      </c>
      <c r="O379">
        <v>4.9006011449490412</v>
      </c>
      <c r="P379">
        <v>5.0521137419365276</v>
      </c>
      <c r="Q379">
        <v>4.7231187934241863</v>
      </c>
      <c r="R379">
        <v>4.6847874532249278</v>
      </c>
      <c r="S379">
        <v>4.7940234347541066</v>
      </c>
      <c r="T379">
        <v>4.6668144089251289</v>
      </c>
      <c r="U379">
        <v>4.5559000406758949</v>
      </c>
      <c r="V379" s="3" t="e">
        <f>VLOOKUP(DEG!A379:A2479,A379,1,FALSE)</f>
        <v>#N/A</v>
      </c>
      <c r="X379" s="4"/>
    </row>
    <row r="380" spans="1:24" ht="15.75">
      <c r="A380" t="s">
        <v>398</v>
      </c>
      <c r="B380">
        <v>6.9164212296023946</v>
      </c>
      <c r="C380">
        <v>6.9397962917659228</v>
      </c>
      <c r="D380">
        <v>6.9538726005009961</v>
      </c>
      <c r="E380">
        <v>6.8943983572959384</v>
      </c>
      <c r="F380">
        <v>7.0395005939064799</v>
      </c>
      <c r="G380">
        <v>7.4627581536385934</v>
      </c>
      <c r="H380">
        <v>7.0828895956630706</v>
      </c>
      <c r="I380">
        <v>6.8134056285041025</v>
      </c>
      <c r="J380">
        <v>7.0124737203024896</v>
      </c>
      <c r="K380">
        <v>7.0673646425167025</v>
      </c>
      <c r="L380">
        <v>7.0728471595686413</v>
      </c>
      <c r="M380">
        <v>7.1736344770149545</v>
      </c>
      <c r="N380">
        <v>7.1233042226659613</v>
      </c>
      <c r="O380">
        <v>7.0383696351727858</v>
      </c>
      <c r="P380">
        <v>7.0143876360840682</v>
      </c>
      <c r="Q380">
        <v>7.1179407946393933</v>
      </c>
      <c r="R380">
        <v>6.9585801248691714</v>
      </c>
      <c r="S380">
        <v>7.0723282155629716</v>
      </c>
      <c r="T380">
        <v>6.8953449839130245</v>
      </c>
      <c r="U380">
        <v>7.212443479705871</v>
      </c>
      <c r="V380" s="3" t="e">
        <f>VLOOKUP(DEG!A380:A2480,A380,1,FALSE)</f>
        <v>#N/A</v>
      </c>
      <c r="X380" s="4"/>
    </row>
    <row r="381" spans="1:24" ht="15.75">
      <c r="A381" t="s">
        <v>399</v>
      </c>
      <c r="B381">
        <v>1.6183908395753868</v>
      </c>
      <c r="C381">
        <v>-0.49399062062267735</v>
      </c>
      <c r="D381">
        <v>2.6499060299220414</v>
      </c>
      <c r="E381">
        <v>0.90633144234130036</v>
      </c>
      <c r="F381">
        <v>0.50421178599576699</v>
      </c>
      <c r="G381">
        <v>0.93815126390324577</v>
      </c>
      <c r="H381">
        <v>-1.8707046187557452</v>
      </c>
      <c r="I381">
        <v>-1.7528027797052892</v>
      </c>
      <c r="J381">
        <v>-2.7813724723547684</v>
      </c>
      <c r="K381">
        <v>-1.0603722309335284</v>
      </c>
      <c r="L381">
        <v>-0.10626232464530067</v>
      </c>
      <c r="M381">
        <v>-0.98741969845461119</v>
      </c>
      <c r="N381">
        <v>-3.0582089810575841</v>
      </c>
      <c r="O381">
        <v>-1.7451255617000716</v>
      </c>
      <c r="P381">
        <v>-2.5169163443151255</v>
      </c>
      <c r="Q381">
        <v>-1.5175103122086298</v>
      </c>
      <c r="R381">
        <v>-1.751378770490692</v>
      </c>
      <c r="S381">
        <v>-2.4867333600963608</v>
      </c>
      <c r="T381">
        <v>-2.7551903300527267</v>
      </c>
      <c r="U381">
        <v>-2.3297702935327669</v>
      </c>
      <c r="V381" s="3" t="e">
        <f>VLOOKUP(DEG!A381:A2481,A381,1,FALSE)</f>
        <v>#N/A</v>
      </c>
      <c r="X381" s="4"/>
    </row>
    <row r="382" spans="1:24" ht="15.75">
      <c r="A382" t="s">
        <v>400</v>
      </c>
      <c r="B382">
        <v>6.4213342418717252</v>
      </c>
      <c r="C382">
        <v>6.2108077305730047</v>
      </c>
      <c r="D382">
        <v>6.0909129411678258</v>
      </c>
      <c r="E382">
        <v>6.0675991436992218</v>
      </c>
      <c r="F382">
        <v>6.4106823515503217</v>
      </c>
      <c r="G382">
        <v>5.9848750742252577</v>
      </c>
      <c r="H382">
        <v>6.3909572791213707</v>
      </c>
      <c r="I382">
        <v>6.645058825849957</v>
      </c>
      <c r="J382">
        <v>6.4309152631208564</v>
      </c>
      <c r="K382">
        <v>6.2546417419268723</v>
      </c>
      <c r="L382">
        <v>6.2777555698103695</v>
      </c>
      <c r="M382">
        <v>6.6049057301888663</v>
      </c>
      <c r="N382">
        <v>6.0774589092818987</v>
      </c>
      <c r="O382">
        <v>6.3857150965108334</v>
      </c>
      <c r="P382">
        <v>6.2083853332832222</v>
      </c>
      <c r="Q382">
        <v>6.2358384648867276</v>
      </c>
      <c r="R382">
        <v>6.1730014032452196</v>
      </c>
      <c r="S382">
        <v>6.3509649000439774</v>
      </c>
      <c r="T382">
        <v>6.3634029585184955</v>
      </c>
      <c r="U382">
        <v>6.0836242637636335</v>
      </c>
      <c r="V382" s="3" t="e">
        <f>VLOOKUP(DEG!A382:A2482,A382,1,FALSE)</f>
        <v>#N/A</v>
      </c>
      <c r="X382" s="4"/>
    </row>
    <row r="383" spans="1:24" ht="15.75">
      <c r="A383" t="s">
        <v>401</v>
      </c>
      <c r="B383">
        <v>6.5350629967103275</v>
      </c>
      <c r="C383">
        <v>6.663679758178632</v>
      </c>
      <c r="D383">
        <v>6.7312467622586487</v>
      </c>
      <c r="E383">
        <v>6.665715806727194</v>
      </c>
      <c r="F383">
        <v>6.7588325634148791</v>
      </c>
      <c r="G383">
        <v>6.7396480887430625</v>
      </c>
      <c r="H383">
        <v>6.8260409245473959</v>
      </c>
      <c r="I383">
        <v>6.7260828579667571</v>
      </c>
      <c r="J383">
        <v>6.6963272724904144</v>
      </c>
      <c r="K383">
        <v>6.6059232488592814</v>
      </c>
      <c r="L383">
        <v>6.7478889299467708</v>
      </c>
      <c r="M383">
        <v>6.8447532035202938</v>
      </c>
      <c r="N383">
        <v>6.8008791759686407</v>
      </c>
      <c r="O383">
        <v>6.7431799268673469</v>
      </c>
      <c r="P383">
        <v>6.7938957448310537</v>
      </c>
      <c r="Q383">
        <v>6.6473266591221165</v>
      </c>
      <c r="R383">
        <v>6.6159484172989567</v>
      </c>
      <c r="S383">
        <v>6.6835008139752263</v>
      </c>
      <c r="T383">
        <v>6.7510326023201985</v>
      </c>
      <c r="U383">
        <v>6.8862472348720578</v>
      </c>
      <c r="V383" s="3" t="e">
        <f>VLOOKUP(DEG!A383:A2483,A383,1,FALSE)</f>
        <v>#N/A</v>
      </c>
      <c r="X383" s="4"/>
    </row>
    <row r="384" spans="1:24" ht="15.75">
      <c r="A384" t="s">
        <v>402</v>
      </c>
      <c r="B384">
        <v>6.9375601875392601</v>
      </c>
      <c r="C384">
        <v>7.0177259092005571</v>
      </c>
      <c r="D384">
        <v>7.0355386573575833</v>
      </c>
      <c r="E384">
        <v>7.0034478521646006</v>
      </c>
      <c r="F384">
        <v>7.15681008438803</v>
      </c>
      <c r="G384">
        <v>7.0623577808046827</v>
      </c>
      <c r="H384">
        <v>7.0188529206124857</v>
      </c>
      <c r="I384">
        <v>6.9760038874433077</v>
      </c>
      <c r="J384">
        <v>6.923387775606181</v>
      </c>
      <c r="K384">
        <v>6.9361412144877326</v>
      </c>
      <c r="L384">
        <v>7.0883033715718629</v>
      </c>
      <c r="M384">
        <v>7.105876382512152</v>
      </c>
      <c r="N384">
        <v>7.1407487354693213</v>
      </c>
      <c r="O384">
        <v>6.9992112914922799</v>
      </c>
      <c r="P384">
        <v>7.0788692954855632</v>
      </c>
      <c r="Q384">
        <v>7.0684554422569752</v>
      </c>
      <c r="R384">
        <v>6.8477872450203803</v>
      </c>
      <c r="S384">
        <v>6.9612665548804991</v>
      </c>
      <c r="T384">
        <v>6.990736599673383</v>
      </c>
      <c r="U384">
        <v>7.2040896044585079</v>
      </c>
      <c r="V384" s="3" t="e">
        <f>VLOOKUP(DEG!A384:A2484,A384,1,FALSE)</f>
        <v>#N/A</v>
      </c>
      <c r="X384" s="4"/>
    </row>
    <row r="385" spans="1:24" ht="15.75">
      <c r="A385" t="s">
        <v>403</v>
      </c>
      <c r="B385">
        <v>7.0381121396420214</v>
      </c>
      <c r="C385">
        <v>7.404087291863461</v>
      </c>
      <c r="D385">
        <v>7.4835842712780858</v>
      </c>
      <c r="E385">
        <v>7.4856985267358978</v>
      </c>
      <c r="F385">
        <v>7.3530504809996824</v>
      </c>
      <c r="G385">
        <v>7.7728243107470609</v>
      </c>
      <c r="H385">
        <v>7.2814870526626843</v>
      </c>
      <c r="I385">
        <v>7.1176470854746823</v>
      </c>
      <c r="J385">
        <v>7.101466718369009</v>
      </c>
      <c r="K385">
        <v>7.4092279908646566</v>
      </c>
      <c r="L385">
        <v>7.605522157491925</v>
      </c>
      <c r="M385">
        <v>7.3421084841362845</v>
      </c>
      <c r="N385">
        <v>7.5955943112780577</v>
      </c>
      <c r="O385">
        <v>7.5439408244003747</v>
      </c>
      <c r="P385">
        <v>7.2927379275521158</v>
      </c>
      <c r="Q385">
        <v>7.2090382485599083</v>
      </c>
      <c r="R385">
        <v>6.9996331991074792</v>
      </c>
      <c r="S385">
        <v>7.425005396859266</v>
      </c>
      <c r="T385">
        <v>7.3443082699170761</v>
      </c>
      <c r="U385">
        <v>7.6196099294098678</v>
      </c>
      <c r="V385" s="3" t="e">
        <f>VLOOKUP(DEG!A385:A2485,A385,1,FALSE)</f>
        <v>#N/A</v>
      </c>
      <c r="X385" s="4"/>
    </row>
    <row r="386" spans="1:24" ht="15.75">
      <c r="A386" t="s">
        <v>404</v>
      </c>
      <c r="B386">
        <v>0.37188368604302791</v>
      </c>
      <c r="C386">
        <v>-0.48741073580039684</v>
      </c>
      <c r="D386">
        <v>1.1505337334102477</v>
      </c>
      <c r="E386">
        <v>0.2607320127559527</v>
      </c>
      <c r="F386">
        <v>0.18457604907596692</v>
      </c>
      <c r="G386">
        <v>-0.95688744248239066</v>
      </c>
      <c r="H386">
        <v>-1.1658862782093826</v>
      </c>
      <c r="I386">
        <v>-0.7356676998128916</v>
      </c>
      <c r="J386">
        <v>-0.81421985564837884</v>
      </c>
      <c r="K386">
        <v>-1.1250259899190829</v>
      </c>
      <c r="L386">
        <v>-0.18112170159059843</v>
      </c>
      <c r="M386">
        <v>-1.6044033785219898</v>
      </c>
      <c r="N386">
        <v>0.28542899427132773</v>
      </c>
      <c r="O386">
        <v>0.16381699440958469</v>
      </c>
      <c r="P386">
        <v>-0.81072100343143705</v>
      </c>
      <c r="Q386">
        <v>-1.2734076712853337</v>
      </c>
      <c r="R386">
        <v>-2.0804277076802937</v>
      </c>
      <c r="S386">
        <v>0.11872170625986705</v>
      </c>
      <c r="T386">
        <v>0.15537409005987526</v>
      </c>
      <c r="U386">
        <v>-0.20075874666805282</v>
      </c>
      <c r="V386" s="3" t="e">
        <f>VLOOKUP(DEG!A386:A2486,A386,1,FALSE)</f>
        <v>#N/A</v>
      </c>
      <c r="X386" s="4"/>
    </row>
    <row r="387" spans="1:24" ht="15.75">
      <c r="A387" t="s">
        <v>405</v>
      </c>
      <c r="B387">
        <v>0.38215841769906689</v>
      </c>
      <c r="C387">
        <v>1.1107192378320332</v>
      </c>
      <c r="D387">
        <v>1.3700400584091277E-2</v>
      </c>
      <c r="E387">
        <v>0.43428451480294117</v>
      </c>
      <c r="F387">
        <v>1.0883487122074729</v>
      </c>
      <c r="G387">
        <v>-0.19826538161355717</v>
      </c>
      <c r="H387">
        <v>1.2016129968771079</v>
      </c>
      <c r="I387">
        <v>0.44445303434275218</v>
      </c>
      <c r="J387">
        <v>0.2046361453636335</v>
      </c>
      <c r="K387">
        <v>1.1163948906028991</v>
      </c>
      <c r="L387">
        <v>1.1899215620289114</v>
      </c>
      <c r="M387">
        <v>1.0805030088711323</v>
      </c>
      <c r="N387">
        <v>1.2478692003205691</v>
      </c>
      <c r="O387">
        <v>0.2027954559225561</v>
      </c>
      <c r="P387">
        <v>1.2624475082135134</v>
      </c>
      <c r="Q387">
        <v>3.2723982486450032E-2</v>
      </c>
      <c r="R387">
        <v>0.65932180312379685</v>
      </c>
      <c r="S387">
        <v>1.0543365319737981</v>
      </c>
      <c r="T387">
        <v>0.75010156254895688</v>
      </c>
      <c r="U387">
        <v>-4.03152868163138E-2</v>
      </c>
      <c r="V387" s="3" t="e">
        <f>VLOOKUP(DEG!A387:A2487,A387,1,FALSE)</f>
        <v>#N/A</v>
      </c>
      <c r="X387" s="4"/>
    </row>
    <row r="388" spans="1:24" ht="15.75">
      <c r="A388" t="s">
        <v>406</v>
      </c>
      <c r="B388">
        <v>4.7114434291215712</v>
      </c>
      <c r="C388">
        <v>4.5761298777957737</v>
      </c>
      <c r="D388">
        <v>4.8357018360843123</v>
      </c>
      <c r="E388">
        <v>4.955109073583575</v>
      </c>
      <c r="F388">
        <v>4.8344703494636825</v>
      </c>
      <c r="G388">
        <v>5.2911787096048446</v>
      </c>
      <c r="H388">
        <v>4.9487858092000296</v>
      </c>
      <c r="I388">
        <v>4.9778061673534921</v>
      </c>
      <c r="J388">
        <v>5.0282307133692772</v>
      </c>
      <c r="K388">
        <v>5.1427835245750826</v>
      </c>
      <c r="L388">
        <v>4.7714084902701908</v>
      </c>
      <c r="M388">
        <v>4.8437317954196493</v>
      </c>
      <c r="N388">
        <v>4.8691661859136426</v>
      </c>
      <c r="O388">
        <v>4.9039261310459574</v>
      </c>
      <c r="P388">
        <v>4.7781802610783641</v>
      </c>
      <c r="Q388">
        <v>4.9304219694389166</v>
      </c>
      <c r="R388">
        <v>4.9383203481628266</v>
      </c>
      <c r="S388">
        <v>4.8743767635498623</v>
      </c>
      <c r="T388">
        <v>5.206581095594375</v>
      </c>
      <c r="U388">
        <v>5.2972108768753881</v>
      </c>
      <c r="V388" s="3" t="e">
        <f>VLOOKUP(DEG!A388:A2488,A388,1,FALSE)</f>
        <v>#N/A</v>
      </c>
      <c r="X388" s="4"/>
    </row>
    <row r="389" spans="1:24" ht="15.75">
      <c r="A389" t="s">
        <v>407</v>
      </c>
      <c r="B389">
        <v>2.7391627084748067</v>
      </c>
      <c r="C389">
        <v>1.7643096107927378</v>
      </c>
      <c r="D389">
        <v>1.8124325037561473</v>
      </c>
      <c r="E389">
        <v>3.6221379605313868</v>
      </c>
      <c r="F389">
        <v>2.2831204938320311</v>
      </c>
      <c r="G389">
        <v>0.70335913881998124</v>
      </c>
      <c r="H389">
        <v>2.0192409536018445</v>
      </c>
      <c r="I389">
        <v>1.6560822625901577</v>
      </c>
      <c r="J389">
        <v>2.2014667501593066</v>
      </c>
      <c r="K389">
        <v>1.7045104348614277</v>
      </c>
      <c r="L389">
        <v>1.9327054769067584</v>
      </c>
      <c r="M389">
        <v>2.5601745769144388</v>
      </c>
      <c r="N389">
        <v>2.4250196637438033</v>
      </c>
      <c r="O389">
        <v>2.8334000965114101</v>
      </c>
      <c r="P389">
        <v>2.3816453885714743</v>
      </c>
      <c r="Q389">
        <v>1.6650416551518759</v>
      </c>
      <c r="R389">
        <v>1.7054761723786211</v>
      </c>
      <c r="S389">
        <v>2.4309024258238638</v>
      </c>
      <c r="T389">
        <v>1.8820720104684243</v>
      </c>
      <c r="U389">
        <v>1.9638560009616151</v>
      </c>
      <c r="V389" s="3" t="e">
        <f>VLOOKUP(DEG!A389:A2489,A389,1,FALSE)</f>
        <v>#N/A</v>
      </c>
      <c r="X389" s="4"/>
    </row>
    <row r="390" spans="1:24" ht="15.75">
      <c r="A390" t="s">
        <v>408</v>
      </c>
      <c r="B390">
        <v>7.5116082830286413</v>
      </c>
      <c r="C390">
        <v>7.3032059565793652</v>
      </c>
      <c r="D390">
        <v>7.8553880882015337</v>
      </c>
      <c r="E390">
        <v>7.4166311596009988</v>
      </c>
      <c r="F390">
        <v>7.2719552896188961</v>
      </c>
      <c r="G390">
        <v>7.0477373846972542</v>
      </c>
      <c r="H390">
        <v>7.3544197394299813</v>
      </c>
      <c r="I390">
        <v>7.4022312090636335</v>
      </c>
      <c r="J390">
        <v>7.1691560455660976</v>
      </c>
      <c r="K390">
        <v>6.9121752156428764</v>
      </c>
      <c r="L390">
        <v>7.2129530773145571</v>
      </c>
      <c r="M390">
        <v>7.4515784756268246</v>
      </c>
      <c r="N390">
        <v>7.4437620307103298</v>
      </c>
      <c r="O390">
        <v>7.4643369871954084</v>
      </c>
      <c r="P390">
        <v>7.5591526963587841</v>
      </c>
      <c r="Q390">
        <v>7.2465790204198299</v>
      </c>
      <c r="R390">
        <v>7.0415971739015459</v>
      </c>
      <c r="S390">
        <v>7.3431256209721427</v>
      </c>
      <c r="T390">
        <v>7.3708975148584832</v>
      </c>
      <c r="U390">
        <v>7.2175487598433516</v>
      </c>
      <c r="V390" s="3" t="e">
        <f>VLOOKUP(DEG!A390:A2490,A390,1,FALSE)</f>
        <v>#N/A</v>
      </c>
      <c r="X390" s="4"/>
    </row>
    <row r="391" spans="1:24" ht="15.75">
      <c r="A391" t="s">
        <v>409</v>
      </c>
      <c r="B391">
        <v>5.3220856536092001</v>
      </c>
      <c r="C391">
        <v>5.3208423015153699</v>
      </c>
      <c r="D391">
        <v>5.1817870896981919</v>
      </c>
      <c r="E391">
        <v>4.8212796798010835</v>
      </c>
      <c r="F391">
        <v>5.2393322260264128</v>
      </c>
      <c r="G391">
        <v>5.0256749053761185</v>
      </c>
      <c r="H391">
        <v>5.1785226320885904</v>
      </c>
      <c r="I391">
        <v>5.1491461673410388</v>
      </c>
      <c r="J391">
        <v>4.5569267172185857</v>
      </c>
      <c r="K391">
        <v>4.5115087177949906</v>
      </c>
      <c r="L391">
        <v>5.4850979219812555</v>
      </c>
      <c r="M391">
        <v>5.3739040011393575</v>
      </c>
      <c r="N391">
        <v>5.0495434559477026</v>
      </c>
      <c r="O391">
        <v>5.0625041743641779</v>
      </c>
      <c r="P391">
        <v>5.4154594537442735</v>
      </c>
      <c r="Q391">
        <v>5.0898714821101017</v>
      </c>
      <c r="R391">
        <v>4.9568292499330857</v>
      </c>
      <c r="S391">
        <v>5.1717050433882701</v>
      </c>
      <c r="T391">
        <v>5.3461031333722655</v>
      </c>
      <c r="U391">
        <v>4.994063549160451</v>
      </c>
      <c r="V391" s="3" t="e">
        <f>VLOOKUP(DEG!A391:A2491,A391,1,FALSE)</f>
        <v>#N/A</v>
      </c>
      <c r="X391" s="4"/>
    </row>
    <row r="392" spans="1:24" ht="15.75">
      <c r="A392" t="s">
        <v>410</v>
      </c>
      <c r="B392">
        <v>5.284517014004388</v>
      </c>
      <c r="C392">
        <v>5.3779026273238308</v>
      </c>
      <c r="D392">
        <v>5.5983867838907724</v>
      </c>
      <c r="E392">
        <v>5.4747116885899221</v>
      </c>
      <c r="F392">
        <v>5.49107314367743</v>
      </c>
      <c r="G392">
        <v>5.3948023012651252</v>
      </c>
      <c r="H392">
        <v>5.6429395562051559</v>
      </c>
      <c r="I392">
        <v>5.3870056959276358</v>
      </c>
      <c r="J392">
        <v>5.2787606191880423</v>
      </c>
      <c r="K392">
        <v>5.3553200953192635</v>
      </c>
      <c r="L392">
        <v>5.5459788676995334</v>
      </c>
      <c r="M392">
        <v>5.4336783562379605</v>
      </c>
      <c r="N392">
        <v>5.4161340412207677</v>
      </c>
      <c r="O392">
        <v>5.5019291964253627</v>
      </c>
      <c r="P392">
        <v>5.6009841041040751</v>
      </c>
      <c r="Q392">
        <v>5.4273440937242636</v>
      </c>
      <c r="R392">
        <v>5.3339884936177553</v>
      </c>
      <c r="S392">
        <v>5.3951882728735958</v>
      </c>
      <c r="T392">
        <v>5.5453180775175515</v>
      </c>
      <c r="U392">
        <v>5.4536404361011686</v>
      </c>
      <c r="V392" s="3" t="e">
        <f>VLOOKUP(DEG!A392:A2492,A392,1,FALSE)</f>
        <v>#N/A</v>
      </c>
      <c r="X392" s="4"/>
    </row>
    <row r="393" spans="1:24" ht="15.75">
      <c r="A393" t="s">
        <v>411</v>
      </c>
      <c r="B393">
        <v>2.1178516308811735</v>
      </c>
      <c r="C393">
        <v>2.2409283860496028</v>
      </c>
      <c r="D393">
        <v>1.7181904772156524</v>
      </c>
      <c r="E393">
        <v>1.9845387336472309</v>
      </c>
      <c r="F393">
        <v>2.2919056140804548</v>
      </c>
      <c r="G393">
        <v>2.3604650971924617</v>
      </c>
      <c r="H393">
        <v>1.4799634079720791</v>
      </c>
      <c r="I393">
        <v>2.1059509786614585</v>
      </c>
      <c r="J393">
        <v>2.4955863130360401</v>
      </c>
      <c r="K393">
        <v>2.1843040620639984</v>
      </c>
      <c r="L393">
        <v>2.127990337207418</v>
      </c>
      <c r="M393">
        <v>1.6655840579418777</v>
      </c>
      <c r="N393">
        <v>1.7697034989274305</v>
      </c>
      <c r="O393">
        <v>2.1340497688303763</v>
      </c>
      <c r="P393">
        <v>1.9405714806385999</v>
      </c>
      <c r="Q393">
        <v>2.4877462535350685</v>
      </c>
      <c r="R393">
        <v>2.6455390892947874</v>
      </c>
      <c r="S393">
        <v>2.012617063836581</v>
      </c>
      <c r="T393">
        <v>2.0050464896993421</v>
      </c>
      <c r="U393">
        <v>1.6628106016648341</v>
      </c>
      <c r="V393" s="3" t="e">
        <f>VLOOKUP(DEG!A393:A2493,A393,1,FALSE)</f>
        <v>#N/A</v>
      </c>
      <c r="X393" s="4"/>
    </row>
    <row r="394" spans="1:24" ht="15.75">
      <c r="A394" t="s">
        <v>412</v>
      </c>
      <c r="B394">
        <v>6.4518992212020843</v>
      </c>
      <c r="C394">
        <v>6.7173516406633418</v>
      </c>
      <c r="D394">
        <v>6.4799054238148761</v>
      </c>
      <c r="E394">
        <v>6.4282493459783865</v>
      </c>
      <c r="F394">
        <v>6.4932112686736181</v>
      </c>
      <c r="G394">
        <v>6.1734022688985375</v>
      </c>
      <c r="H394">
        <v>6.5636708432461948</v>
      </c>
      <c r="I394">
        <v>6.6495814948923808</v>
      </c>
      <c r="J394">
        <v>6.4465765217923279</v>
      </c>
      <c r="K394">
        <v>6.2860022115742806</v>
      </c>
      <c r="L394">
        <v>6.7102663583347919</v>
      </c>
      <c r="M394">
        <v>6.5769041132858703</v>
      </c>
      <c r="N394">
        <v>6.5841445483618237</v>
      </c>
      <c r="O394">
        <v>6.6422754621131919</v>
      </c>
      <c r="P394">
        <v>6.4660134568280547</v>
      </c>
      <c r="Q394">
        <v>6.6117456378125503</v>
      </c>
      <c r="R394">
        <v>6.1910926248002509</v>
      </c>
      <c r="S394">
        <v>6.5042255273065992</v>
      </c>
      <c r="T394">
        <v>6.299617732629641</v>
      </c>
      <c r="U394">
        <v>6.5562350149751936</v>
      </c>
      <c r="V394" s="3" t="e">
        <f>VLOOKUP(DEG!A394:A2494,A394,1,FALSE)</f>
        <v>#N/A</v>
      </c>
      <c r="X394" s="4"/>
    </row>
    <row r="395" spans="1:24" ht="15.75">
      <c r="A395" t="s">
        <v>413</v>
      </c>
      <c r="B395">
        <v>3.7001801884773422</v>
      </c>
      <c r="C395">
        <v>3.6611858098618955</v>
      </c>
      <c r="D395">
        <v>3.7584761513069531</v>
      </c>
      <c r="E395">
        <v>3.6968817862203469</v>
      </c>
      <c r="F395">
        <v>3.6161661086259018</v>
      </c>
      <c r="G395">
        <v>3.6376609302087868</v>
      </c>
      <c r="H395">
        <v>3.7449398690041309</v>
      </c>
      <c r="I395">
        <v>3.7538615732223097</v>
      </c>
      <c r="J395">
        <v>3.5925862213524375</v>
      </c>
      <c r="K395">
        <v>3.4816236571505588</v>
      </c>
      <c r="L395">
        <v>3.8539705979485661</v>
      </c>
      <c r="M395">
        <v>3.7232302654846783</v>
      </c>
      <c r="N395">
        <v>3.7022794316933125</v>
      </c>
      <c r="O395">
        <v>3.7695433191035237</v>
      </c>
      <c r="P395">
        <v>3.6902735826863058</v>
      </c>
      <c r="Q395">
        <v>3.6329899779875277</v>
      </c>
      <c r="R395">
        <v>3.4752727279215785</v>
      </c>
      <c r="S395">
        <v>3.6117830728924156</v>
      </c>
      <c r="T395">
        <v>3.751191227233508</v>
      </c>
      <c r="U395">
        <v>3.8262291767523435</v>
      </c>
      <c r="V395" s="3" t="e">
        <f>VLOOKUP(DEG!A395:A2495,A395,1,FALSE)</f>
        <v>#N/A</v>
      </c>
      <c r="X395" s="4"/>
    </row>
    <row r="396" spans="1:24" ht="15.75">
      <c r="A396" t="s">
        <v>414</v>
      </c>
      <c r="B396">
        <v>5.2237935156750979</v>
      </c>
      <c r="C396">
        <v>5.4336311072618324</v>
      </c>
      <c r="D396">
        <v>5.3914914450592724</v>
      </c>
      <c r="E396">
        <v>5.3980321898178261</v>
      </c>
      <c r="F396">
        <v>5.5899419463522468</v>
      </c>
      <c r="G396">
        <v>5.3515446131393585</v>
      </c>
      <c r="H396">
        <v>5.420422144282079</v>
      </c>
      <c r="I396">
        <v>5.5590402123137839</v>
      </c>
      <c r="J396">
        <v>5.4851881133106772</v>
      </c>
      <c r="K396">
        <v>5.4465050440273712</v>
      </c>
      <c r="L396">
        <v>5.631779858649657</v>
      </c>
      <c r="M396">
        <v>5.4541624673004305</v>
      </c>
      <c r="N396">
        <v>5.5976795117329203</v>
      </c>
      <c r="O396">
        <v>5.5833796467716388</v>
      </c>
      <c r="P396">
        <v>5.4900525148619099</v>
      </c>
      <c r="Q396">
        <v>5.3287635584537698</v>
      </c>
      <c r="R396">
        <v>5.2417678600667319</v>
      </c>
      <c r="S396">
        <v>5.3148670751344813</v>
      </c>
      <c r="T396">
        <v>5.5186727490414</v>
      </c>
      <c r="U396">
        <v>5.639083496132729</v>
      </c>
      <c r="V396" s="3" t="e">
        <f>VLOOKUP(DEG!A396:A2496,A396,1,FALSE)</f>
        <v>#N/A</v>
      </c>
      <c r="X396" s="4"/>
    </row>
    <row r="397" spans="1:24" ht="15.75">
      <c r="A397" t="s">
        <v>415</v>
      </c>
      <c r="B397">
        <v>5.5484786327678135</v>
      </c>
      <c r="C397">
        <v>5.8999394687757558</v>
      </c>
      <c r="D397">
        <v>5.9705256326505767</v>
      </c>
      <c r="E397">
        <v>5.9503001587750077</v>
      </c>
      <c r="F397">
        <v>5.893689067927057</v>
      </c>
      <c r="G397">
        <v>6.1054389020225717</v>
      </c>
      <c r="H397">
        <v>5.9331921821098188</v>
      </c>
      <c r="I397">
        <v>6.0208761529543064</v>
      </c>
      <c r="J397">
        <v>6.0083212726490487</v>
      </c>
      <c r="K397">
        <v>5.883791445759841</v>
      </c>
      <c r="L397">
        <v>5.7910662201700855</v>
      </c>
      <c r="M397">
        <v>6.0440815476453578</v>
      </c>
      <c r="N397">
        <v>5.8401706290058897</v>
      </c>
      <c r="O397">
        <v>6.0446394439702518</v>
      </c>
      <c r="P397">
        <v>5.9434789522931739</v>
      </c>
      <c r="Q397">
        <v>5.916684604751957</v>
      </c>
      <c r="R397">
        <v>5.8310782430191441</v>
      </c>
      <c r="S397">
        <v>5.7950867930490739</v>
      </c>
      <c r="T397">
        <v>5.9726500260237145</v>
      </c>
      <c r="U397">
        <v>6.3053629203770827</v>
      </c>
      <c r="V397" s="3" t="e">
        <f>VLOOKUP(DEG!A397:A2497,A397,1,FALSE)</f>
        <v>#N/A</v>
      </c>
      <c r="X397" s="4"/>
    </row>
    <row r="398" spans="1:24" ht="15.75">
      <c r="A398" t="s">
        <v>416</v>
      </c>
      <c r="B398">
        <v>3.1429364414269738</v>
      </c>
      <c r="C398">
        <v>3.0325387876893961</v>
      </c>
      <c r="D398">
        <v>3.1062771228653228</v>
      </c>
      <c r="E398">
        <v>2.5867894464339671</v>
      </c>
      <c r="F398">
        <v>2.9446159552940565</v>
      </c>
      <c r="G398">
        <v>3.1345533778225629</v>
      </c>
      <c r="H398">
        <v>3.0431548985331509</v>
      </c>
      <c r="I398">
        <v>3.2690496572497096</v>
      </c>
      <c r="J398">
        <v>3.0118662062420185</v>
      </c>
      <c r="K398">
        <v>2.6920655378663891</v>
      </c>
      <c r="L398">
        <v>3.2321274165897038</v>
      </c>
      <c r="M398">
        <v>3.0163222159058387</v>
      </c>
      <c r="N398">
        <v>2.8527461548056974</v>
      </c>
      <c r="O398">
        <v>3.2320962944720675</v>
      </c>
      <c r="P398">
        <v>3.1345749310455089</v>
      </c>
      <c r="Q398">
        <v>3.0016577871494139</v>
      </c>
      <c r="R398">
        <v>2.7857518899050526</v>
      </c>
      <c r="S398">
        <v>3.1948899031387858</v>
      </c>
      <c r="T398">
        <v>3.3167622279852806</v>
      </c>
      <c r="U398">
        <v>3.1380438747846982</v>
      </c>
      <c r="V398" s="3" t="e">
        <f>VLOOKUP(DEG!A398:A2498,A398,1,FALSE)</f>
        <v>#N/A</v>
      </c>
      <c r="X398" s="4"/>
    </row>
    <row r="399" spans="1:24" ht="15.75">
      <c r="A399" t="s">
        <v>417</v>
      </c>
      <c r="B399">
        <v>3.8679812254140091</v>
      </c>
      <c r="C399">
        <v>3.8636728897254349</v>
      </c>
      <c r="D399">
        <v>3.9213495251131185</v>
      </c>
      <c r="E399">
        <v>3.5949367513447967</v>
      </c>
      <c r="F399">
        <v>3.7185465680568632</v>
      </c>
      <c r="G399">
        <v>3.253418888244632</v>
      </c>
      <c r="H399">
        <v>3.9429731889568269</v>
      </c>
      <c r="I399">
        <v>3.6031357099642949</v>
      </c>
      <c r="J399">
        <v>3.5419288253407859</v>
      </c>
      <c r="K399">
        <v>3.468089734159487</v>
      </c>
      <c r="L399">
        <v>3.9746968325928367</v>
      </c>
      <c r="M399">
        <v>3.9164698686026154</v>
      </c>
      <c r="N399">
        <v>3.7849639431966113</v>
      </c>
      <c r="O399">
        <v>3.8658961765405575</v>
      </c>
      <c r="P399">
        <v>3.7044817448294345</v>
      </c>
      <c r="Q399">
        <v>3.2367616761793374</v>
      </c>
      <c r="R399">
        <v>3.2843289628030341</v>
      </c>
      <c r="S399">
        <v>3.772190878981684</v>
      </c>
      <c r="T399">
        <v>3.4001838662037196</v>
      </c>
      <c r="U399">
        <v>3.3333556641064219</v>
      </c>
      <c r="V399" s="3" t="e">
        <f>VLOOKUP(DEG!A399:A2499,A399,1,FALSE)</f>
        <v>#N/A</v>
      </c>
      <c r="X399" s="4"/>
    </row>
    <row r="400" spans="1:24" ht="15.75">
      <c r="A400" t="s">
        <v>418</v>
      </c>
      <c r="B400">
        <v>3.2567492744995485</v>
      </c>
      <c r="C400">
        <v>2.9851640744722872</v>
      </c>
      <c r="D400">
        <v>3.0737781540138127</v>
      </c>
      <c r="E400">
        <v>3.5391409244520995</v>
      </c>
      <c r="F400">
        <v>3.439878057126895</v>
      </c>
      <c r="G400">
        <v>2.9549312553939342</v>
      </c>
      <c r="H400">
        <v>2.9812054485865884</v>
      </c>
      <c r="I400">
        <v>3.2857995763908541</v>
      </c>
      <c r="J400">
        <v>3.592360098226016</v>
      </c>
      <c r="K400">
        <v>3.1300253316836084</v>
      </c>
      <c r="L400">
        <v>3.1924612744648084</v>
      </c>
      <c r="M400">
        <v>2.9168782642553039</v>
      </c>
      <c r="N400">
        <v>3.2807050564154885</v>
      </c>
      <c r="O400">
        <v>3.2798616440102908</v>
      </c>
      <c r="P400">
        <v>2.9808639276568889</v>
      </c>
      <c r="Q400">
        <v>3.4251487986471694</v>
      </c>
      <c r="R400">
        <v>3.3945066920186315</v>
      </c>
      <c r="S400">
        <v>3.2684986836134278</v>
      </c>
      <c r="T400">
        <v>3.1378457794046994</v>
      </c>
      <c r="U400">
        <v>2.904554279527328</v>
      </c>
      <c r="V400" s="3" t="e">
        <f>VLOOKUP(DEG!A400:A2500,A400,1,FALSE)</f>
        <v>#N/A</v>
      </c>
      <c r="X400" s="4"/>
    </row>
    <row r="401" spans="1:24" ht="15.75">
      <c r="A401" t="s">
        <v>419</v>
      </c>
      <c r="B401">
        <v>5.6392969750187962</v>
      </c>
      <c r="C401">
        <v>5.5279632890738455</v>
      </c>
      <c r="D401">
        <v>5.7291722152683908</v>
      </c>
      <c r="E401">
        <v>5.7141206118575685</v>
      </c>
      <c r="F401">
        <v>5.7325588064163329</v>
      </c>
      <c r="G401">
        <v>5.7778945386044915</v>
      </c>
      <c r="H401">
        <v>5.6785576894436218</v>
      </c>
      <c r="I401">
        <v>5.6552225004951531</v>
      </c>
      <c r="J401">
        <v>5.7856849354053788</v>
      </c>
      <c r="K401">
        <v>5.6129078515388588</v>
      </c>
      <c r="L401">
        <v>5.8761578303182835</v>
      </c>
      <c r="M401">
        <v>5.7169522035657288</v>
      </c>
      <c r="N401">
        <v>5.9910675787817098</v>
      </c>
      <c r="O401">
        <v>5.6990307133754152</v>
      </c>
      <c r="P401">
        <v>5.7826905183293702</v>
      </c>
      <c r="Q401">
        <v>5.6772009940778032</v>
      </c>
      <c r="R401">
        <v>5.8157699081536345</v>
      </c>
      <c r="S401">
        <v>5.3574864031797889</v>
      </c>
      <c r="T401">
        <v>5.7336046237834912</v>
      </c>
      <c r="U401">
        <v>5.6126562286260908</v>
      </c>
      <c r="V401" s="3" t="e">
        <f>VLOOKUP(DEG!A401:A2501,A401,1,FALSE)</f>
        <v>#N/A</v>
      </c>
      <c r="X401" s="4"/>
    </row>
    <row r="402" spans="1:24" ht="15.75">
      <c r="A402" t="s">
        <v>420</v>
      </c>
      <c r="B402">
        <v>3.63637661643721</v>
      </c>
      <c r="C402">
        <v>3.4786626901011348</v>
      </c>
      <c r="D402">
        <v>3.3926549971207947</v>
      </c>
      <c r="E402">
        <v>3.4076529737707868</v>
      </c>
      <c r="F402">
        <v>3.2626288794341862</v>
      </c>
      <c r="G402">
        <v>2.7646394218814074</v>
      </c>
      <c r="H402">
        <v>2.8998520594545067</v>
      </c>
      <c r="I402">
        <v>2.7148915918487035</v>
      </c>
      <c r="J402">
        <v>3.0307146239182488</v>
      </c>
      <c r="K402">
        <v>2.7093957315318797</v>
      </c>
      <c r="L402">
        <v>3.2500022592302287</v>
      </c>
      <c r="M402">
        <v>3.4615536684668027</v>
      </c>
      <c r="N402">
        <v>3.3515713086135412</v>
      </c>
      <c r="O402">
        <v>3.4079498918127418</v>
      </c>
      <c r="P402">
        <v>3.2878493701502278</v>
      </c>
      <c r="Q402">
        <v>3.0659524060539805</v>
      </c>
      <c r="R402">
        <v>3.0651399323680479</v>
      </c>
      <c r="S402">
        <v>2.8544708867523725</v>
      </c>
      <c r="T402">
        <v>2.6918137647382858</v>
      </c>
      <c r="U402">
        <v>2.3906060644795284</v>
      </c>
      <c r="V402" s="3" t="e">
        <f>VLOOKUP(DEG!A402:A2502,A402,1,FALSE)</f>
        <v>#N/A</v>
      </c>
      <c r="X402" s="4"/>
    </row>
    <row r="403" spans="1:24" ht="15.75">
      <c r="A403" t="s">
        <v>421</v>
      </c>
      <c r="B403">
        <v>5.306633952560933</v>
      </c>
      <c r="C403">
        <v>5.2512652951089578</v>
      </c>
      <c r="D403">
        <v>5.318281783076884</v>
      </c>
      <c r="E403">
        <v>5.3111083886238548</v>
      </c>
      <c r="F403">
        <v>5.3405686042766085</v>
      </c>
      <c r="G403">
        <v>5.5983411966440659</v>
      </c>
      <c r="H403">
        <v>4.9591134945060205</v>
      </c>
      <c r="I403">
        <v>5.2225589185682111</v>
      </c>
      <c r="J403">
        <v>5.3476089504625204</v>
      </c>
      <c r="K403">
        <v>5.5030104952872385</v>
      </c>
      <c r="L403">
        <v>5.182236487205504</v>
      </c>
      <c r="M403">
        <v>5.1992512632662198</v>
      </c>
      <c r="N403">
        <v>5.2926958843498548</v>
      </c>
      <c r="O403">
        <v>5.3170486236822647</v>
      </c>
      <c r="P403">
        <v>5.2893940384299603</v>
      </c>
      <c r="Q403">
        <v>5.2821436892397591</v>
      </c>
      <c r="R403">
        <v>5.4036467374081028</v>
      </c>
      <c r="S403">
        <v>5.175479917605549</v>
      </c>
      <c r="T403">
        <v>5.3353349669205778</v>
      </c>
      <c r="U403">
        <v>5.248726207837966</v>
      </c>
      <c r="V403" s="3" t="e">
        <f>VLOOKUP(DEG!A403:A2503,A403,1,FALSE)</f>
        <v>#N/A</v>
      </c>
      <c r="X403" s="4"/>
    </row>
    <row r="404" spans="1:24" ht="15.75">
      <c r="A404" t="s">
        <v>422</v>
      </c>
      <c r="B404">
        <v>4.5650509495596312</v>
      </c>
      <c r="C404">
        <v>4.652057807142584</v>
      </c>
      <c r="D404">
        <v>4.613411142211576</v>
      </c>
      <c r="E404">
        <v>4.7987076431142857</v>
      </c>
      <c r="F404">
        <v>4.5410643709190763</v>
      </c>
      <c r="G404">
        <v>4.7013272587179014</v>
      </c>
      <c r="H404">
        <v>4.4953716079128414</v>
      </c>
      <c r="I404">
        <v>4.6512105137836661</v>
      </c>
      <c r="J404">
        <v>4.9030670413607575</v>
      </c>
      <c r="K404">
        <v>4.6792184462684361</v>
      </c>
      <c r="L404">
        <v>4.5747429550457612</v>
      </c>
      <c r="M404">
        <v>4.4906235679203315</v>
      </c>
      <c r="N404">
        <v>4.7049472359392386</v>
      </c>
      <c r="O404">
        <v>4.5834749891433999</v>
      </c>
      <c r="P404">
        <v>4.5418209602620951</v>
      </c>
      <c r="Q404">
        <v>4.6129419934166096</v>
      </c>
      <c r="R404">
        <v>4.8029598043379176</v>
      </c>
      <c r="S404">
        <v>4.5760300656698822</v>
      </c>
      <c r="T404">
        <v>4.5202230173556597</v>
      </c>
      <c r="U404">
        <v>4.6873242565567628</v>
      </c>
      <c r="V404" s="3" t="e">
        <f>VLOOKUP(DEG!A404:A2504,A404,1,FALSE)</f>
        <v>#N/A</v>
      </c>
      <c r="X404" s="4"/>
    </row>
    <row r="405" spans="1:24" ht="15.75">
      <c r="A405" t="s">
        <v>423</v>
      </c>
      <c r="B405">
        <v>4.5453346192299184</v>
      </c>
      <c r="C405">
        <v>4.6762391220833992</v>
      </c>
      <c r="D405">
        <v>4.446322644610718</v>
      </c>
      <c r="E405">
        <v>4.7359068365569907</v>
      </c>
      <c r="F405">
        <v>4.7888751646917598</v>
      </c>
      <c r="G405">
        <v>4.6971245153762951</v>
      </c>
      <c r="H405">
        <v>4.6374572894542405</v>
      </c>
      <c r="I405">
        <v>4.6009121687928749</v>
      </c>
      <c r="J405">
        <v>4.9326878680315351</v>
      </c>
      <c r="K405">
        <v>4.7680834345067886</v>
      </c>
      <c r="L405">
        <v>4.5662199727000168</v>
      </c>
      <c r="M405">
        <v>4.5896257739910915</v>
      </c>
      <c r="N405">
        <v>4.6334914495843176</v>
      </c>
      <c r="O405">
        <v>4.6235324718720676</v>
      </c>
      <c r="P405">
        <v>4.5640619628837378</v>
      </c>
      <c r="Q405">
        <v>4.7728884959180515</v>
      </c>
      <c r="R405">
        <v>4.6409568819115004</v>
      </c>
      <c r="S405">
        <v>4.6550774689437491</v>
      </c>
      <c r="T405">
        <v>4.5517908837719645</v>
      </c>
      <c r="U405">
        <v>5.0237162859023083</v>
      </c>
      <c r="V405" s="3" t="e">
        <f>VLOOKUP(DEG!A405:A2505,A405,1,FALSE)</f>
        <v>#N/A</v>
      </c>
      <c r="X405" s="4"/>
    </row>
    <row r="406" spans="1:24" ht="15.75">
      <c r="A406" t="s">
        <v>424</v>
      </c>
      <c r="B406">
        <v>4.7398027835249623</v>
      </c>
      <c r="C406">
        <v>4.4770594030902453</v>
      </c>
      <c r="D406">
        <v>4.7444892925984163</v>
      </c>
      <c r="E406">
        <v>4.762226562831847</v>
      </c>
      <c r="F406">
        <v>4.4489450379900699</v>
      </c>
      <c r="G406">
        <v>4.6274138294410809</v>
      </c>
      <c r="H406">
        <v>4.5554516523612492</v>
      </c>
      <c r="I406">
        <v>4.6548889313640585</v>
      </c>
      <c r="J406">
        <v>4.9546957488350509</v>
      </c>
      <c r="K406">
        <v>4.7630601010550713</v>
      </c>
      <c r="L406">
        <v>4.4233316942206313</v>
      </c>
      <c r="M406">
        <v>4.44893126952479</v>
      </c>
      <c r="N406">
        <v>4.8400531728284104</v>
      </c>
      <c r="O406">
        <v>4.8364055481145485</v>
      </c>
      <c r="P406">
        <v>4.706261550144716</v>
      </c>
      <c r="Q406">
        <v>4.7327227252269539</v>
      </c>
      <c r="R406">
        <v>4.7506017646347178</v>
      </c>
      <c r="S406">
        <v>4.7052479714221844</v>
      </c>
      <c r="T406">
        <v>4.7281891443231423</v>
      </c>
      <c r="U406">
        <v>4.6919083022803001</v>
      </c>
      <c r="V406" s="3" t="e">
        <f>VLOOKUP(DEG!A406:A2506,A406,1,FALSE)</f>
        <v>#N/A</v>
      </c>
      <c r="X406" s="4"/>
    </row>
    <row r="407" spans="1:24" ht="15.75">
      <c r="A407" t="s">
        <v>425</v>
      </c>
      <c r="B407">
        <v>4.9702354920871352</v>
      </c>
      <c r="C407">
        <v>4.8721959179110845</v>
      </c>
      <c r="D407">
        <v>4.9973635015198568</v>
      </c>
      <c r="E407">
        <v>4.8913636007210002</v>
      </c>
      <c r="F407">
        <v>4.9751314601669465</v>
      </c>
      <c r="G407">
        <v>5.1469224455195395</v>
      </c>
      <c r="H407">
        <v>5.0326247458101605</v>
      </c>
      <c r="I407">
        <v>5.0146370901079926</v>
      </c>
      <c r="J407">
        <v>5.0772935886743484</v>
      </c>
      <c r="K407">
        <v>5.199637119011018</v>
      </c>
      <c r="L407">
        <v>5.0476559183570329</v>
      </c>
      <c r="M407">
        <v>4.9987542691799396</v>
      </c>
      <c r="N407">
        <v>5.1379604616834289</v>
      </c>
      <c r="O407">
        <v>5.2132816970440086</v>
      </c>
      <c r="P407">
        <v>4.8894223315376166</v>
      </c>
      <c r="Q407">
        <v>5.0402231223737077</v>
      </c>
      <c r="R407">
        <v>5.0947308562361213</v>
      </c>
      <c r="S407">
        <v>4.9813753675591883</v>
      </c>
      <c r="T407">
        <v>4.8578553940449281</v>
      </c>
      <c r="U407">
        <v>5.0494335621405977</v>
      </c>
      <c r="V407" s="3" t="e">
        <f>VLOOKUP(DEG!A407:A2507,A407,1,FALSE)</f>
        <v>#N/A</v>
      </c>
      <c r="X407" s="4"/>
    </row>
    <row r="408" spans="1:24" ht="15.75">
      <c r="A408" t="s">
        <v>426</v>
      </c>
      <c r="B408">
        <v>6.5551286206353456</v>
      </c>
      <c r="C408">
        <v>6.5948908964777626</v>
      </c>
      <c r="D408">
        <v>6.6467348090882536</v>
      </c>
      <c r="E408">
        <v>6.7606204955975571</v>
      </c>
      <c r="F408">
        <v>6.7379050806528245</v>
      </c>
      <c r="G408">
        <v>7.2161870432607005</v>
      </c>
      <c r="H408">
        <v>6.6849789402226172</v>
      </c>
      <c r="I408">
        <v>6.6628632365572535</v>
      </c>
      <c r="J408">
        <v>6.6202569601941885</v>
      </c>
      <c r="K408">
        <v>6.8907145878921465</v>
      </c>
      <c r="L408">
        <v>6.8533088671231708</v>
      </c>
      <c r="M408">
        <v>6.7490405666113853</v>
      </c>
      <c r="N408">
        <v>6.6776853574098132</v>
      </c>
      <c r="O408">
        <v>6.6641066987931437</v>
      </c>
      <c r="P408">
        <v>6.7825174771920747</v>
      </c>
      <c r="Q408">
        <v>6.7785922098417126</v>
      </c>
      <c r="R408">
        <v>6.7516765174075246</v>
      </c>
      <c r="S408">
        <v>6.769507631167337</v>
      </c>
      <c r="T408">
        <v>6.8655695722227774</v>
      </c>
      <c r="U408">
        <v>6.8314087615409322</v>
      </c>
      <c r="V408" s="3" t="e">
        <f>VLOOKUP(DEG!A408:A2508,A408,1,FALSE)</f>
        <v>#N/A</v>
      </c>
      <c r="X408" s="4"/>
    </row>
    <row r="409" spans="1:24" ht="15.75">
      <c r="A409" t="s">
        <v>427</v>
      </c>
      <c r="B409">
        <v>7.551773421687991</v>
      </c>
      <c r="C409">
        <v>7.6135400681313143</v>
      </c>
      <c r="D409">
        <v>7.6397508143474608</v>
      </c>
      <c r="E409">
        <v>7.7126592951398418</v>
      </c>
      <c r="F409">
        <v>7.6312746914250118</v>
      </c>
      <c r="G409">
        <v>7.4350749024190899</v>
      </c>
      <c r="H409">
        <v>7.6601101063617127</v>
      </c>
      <c r="I409">
        <v>7.7193399598805073</v>
      </c>
      <c r="J409">
        <v>7.7609361984516418</v>
      </c>
      <c r="K409">
        <v>7.8107304481294317</v>
      </c>
      <c r="L409">
        <v>7.600021072892984</v>
      </c>
      <c r="M409">
        <v>7.5372455860899974</v>
      </c>
      <c r="N409">
        <v>7.7399882261679966</v>
      </c>
      <c r="O409">
        <v>7.7557184599303408</v>
      </c>
      <c r="P409">
        <v>7.6201199419188859</v>
      </c>
      <c r="Q409">
        <v>7.6705167849020004</v>
      </c>
      <c r="R409">
        <v>7.6614072862568285</v>
      </c>
      <c r="S409">
        <v>7.5405867069086954</v>
      </c>
      <c r="T409">
        <v>7.6316276089460571</v>
      </c>
      <c r="U409">
        <v>7.6367865599120837</v>
      </c>
      <c r="V409" s="3" t="e">
        <f>VLOOKUP(DEG!A409:A2509,A409,1,FALSE)</f>
        <v>#N/A</v>
      </c>
      <c r="X409" s="4"/>
    </row>
    <row r="410" spans="1:24" ht="15.75">
      <c r="A410" t="s">
        <v>428</v>
      </c>
      <c r="B410">
        <v>6.4490874613498281</v>
      </c>
      <c r="C410">
        <v>6.8624029757902516</v>
      </c>
      <c r="D410">
        <v>6.6689167231172783</v>
      </c>
      <c r="E410">
        <v>6.7777907558101447</v>
      </c>
      <c r="F410">
        <v>6.6571831457333168</v>
      </c>
      <c r="G410">
        <v>6.7405178953355405</v>
      </c>
      <c r="H410">
        <v>6.7823919162746007</v>
      </c>
      <c r="I410">
        <v>6.8160774255097412</v>
      </c>
      <c r="J410">
        <v>6.7480846665610263</v>
      </c>
      <c r="K410">
        <v>6.7888408645482325</v>
      </c>
      <c r="L410">
        <v>6.6543473385054961</v>
      </c>
      <c r="M410">
        <v>6.9074346057782563</v>
      </c>
      <c r="N410">
        <v>6.6884875687473642</v>
      </c>
      <c r="O410">
        <v>6.7920445642013521</v>
      </c>
      <c r="P410">
        <v>6.5783077039301521</v>
      </c>
      <c r="Q410">
        <v>6.5053253213634123</v>
      </c>
      <c r="R410">
        <v>6.4342057876115542</v>
      </c>
      <c r="S410">
        <v>6.820737516923491</v>
      </c>
      <c r="T410">
        <v>6.6608593274566239</v>
      </c>
      <c r="U410">
        <v>7.0999240204420557</v>
      </c>
      <c r="V410" s="3" t="e">
        <f>VLOOKUP(DEG!A410:A2510,A410,1,FALSE)</f>
        <v>#N/A</v>
      </c>
      <c r="X410" s="4"/>
    </row>
    <row r="411" spans="1:24" ht="15.75">
      <c r="A411" t="s">
        <v>429</v>
      </c>
      <c r="B411">
        <v>5.5026632335600771</v>
      </c>
      <c r="C411">
        <v>5.6747400729632593</v>
      </c>
      <c r="D411">
        <v>5.6922529727737157</v>
      </c>
      <c r="E411">
        <v>5.6605455722409026</v>
      </c>
      <c r="F411">
        <v>5.6927805409852441</v>
      </c>
      <c r="G411">
        <v>5.7867197042196041</v>
      </c>
      <c r="H411">
        <v>5.8663698881584647</v>
      </c>
      <c r="I411">
        <v>5.8034504634506705</v>
      </c>
      <c r="J411">
        <v>5.7499552467378381</v>
      </c>
      <c r="K411">
        <v>5.6215629292214224</v>
      </c>
      <c r="L411">
        <v>5.7629170106711891</v>
      </c>
      <c r="M411">
        <v>5.766450005755412</v>
      </c>
      <c r="N411">
        <v>5.6585689206827885</v>
      </c>
      <c r="O411">
        <v>5.7694341707066323</v>
      </c>
      <c r="P411">
        <v>5.6631695488528981</v>
      </c>
      <c r="Q411">
        <v>5.7045370674688254</v>
      </c>
      <c r="R411">
        <v>5.6883497088749264</v>
      </c>
      <c r="S411">
        <v>5.6049582620458596</v>
      </c>
      <c r="T411">
        <v>5.792334903411418</v>
      </c>
      <c r="U411">
        <v>6.00835076436449</v>
      </c>
      <c r="V411" s="3" t="e">
        <f>VLOOKUP(DEG!A411:A2511,A411,1,FALSE)</f>
        <v>#N/A</v>
      </c>
      <c r="X411" s="4"/>
    </row>
    <row r="412" spans="1:24" ht="15.75">
      <c r="A412" t="s">
        <v>430</v>
      </c>
      <c r="B412">
        <v>5.7293967375510437</v>
      </c>
      <c r="C412">
        <v>5.8210263864739558</v>
      </c>
      <c r="D412">
        <v>5.8425079396903845</v>
      </c>
      <c r="E412">
        <v>5.7973778341079241</v>
      </c>
      <c r="F412">
        <v>5.8150550047231535</v>
      </c>
      <c r="G412">
        <v>6.1198106028549084</v>
      </c>
      <c r="H412">
        <v>5.9002083721289136</v>
      </c>
      <c r="I412">
        <v>5.6782793423184792</v>
      </c>
      <c r="J412">
        <v>5.8695807394419779</v>
      </c>
      <c r="K412">
        <v>6.0760943671528826</v>
      </c>
      <c r="L412">
        <v>5.6926942839948227</v>
      </c>
      <c r="M412">
        <v>5.8219381125226217</v>
      </c>
      <c r="N412">
        <v>5.7182182988783756</v>
      </c>
      <c r="O412">
        <v>5.9380941587998688</v>
      </c>
      <c r="P412">
        <v>5.8503417356707139</v>
      </c>
      <c r="Q412">
        <v>5.7197201440403598</v>
      </c>
      <c r="R412">
        <v>5.6764076523631335</v>
      </c>
      <c r="S412">
        <v>5.8303047932461034</v>
      </c>
      <c r="T412">
        <v>5.9948907789660817</v>
      </c>
      <c r="U412">
        <v>6.2985469702149306</v>
      </c>
      <c r="V412" s="3" t="e">
        <f>VLOOKUP(DEG!A412:A2512,A412,1,FALSE)</f>
        <v>#N/A</v>
      </c>
      <c r="X412" s="4"/>
    </row>
    <row r="413" spans="1:24" ht="15.75">
      <c r="A413" t="s">
        <v>431</v>
      </c>
      <c r="B413">
        <v>-0.19159212745608195</v>
      </c>
      <c r="C413">
        <v>-0.34838249102197566</v>
      </c>
      <c r="D413">
        <v>-0.69492873397076038</v>
      </c>
      <c r="E413">
        <v>-0.36369083819223585</v>
      </c>
      <c r="F413">
        <v>-0.65166845174073607</v>
      </c>
      <c r="G413">
        <v>-0.35680677771157204</v>
      </c>
      <c r="H413">
        <v>-0.29629404883674532</v>
      </c>
      <c r="I413">
        <v>-0.29226886792018281</v>
      </c>
      <c r="J413">
        <v>-1.1895322551348095</v>
      </c>
      <c r="K413">
        <v>-1.2721907083048434E-2</v>
      </c>
      <c r="L413">
        <v>1.1524477252214449E-2</v>
      </c>
      <c r="M413">
        <v>-1.3264129698815739</v>
      </c>
      <c r="N413">
        <v>-1.4574645799730819</v>
      </c>
      <c r="O413">
        <v>-1.0430938974693122</v>
      </c>
      <c r="P413">
        <v>-0.49891411132672148</v>
      </c>
      <c r="Q413">
        <v>-0.33106463095939287</v>
      </c>
      <c r="R413">
        <v>-1.0358720076165382</v>
      </c>
      <c r="S413">
        <v>-0.25709164667019446</v>
      </c>
      <c r="T413">
        <v>0.25515363904499394</v>
      </c>
      <c r="U413">
        <v>0.50003321954595825</v>
      </c>
      <c r="V413" s="3" t="e">
        <f>VLOOKUP(DEG!A413:A2513,A413,1,FALSE)</f>
        <v>#N/A</v>
      </c>
      <c r="X413" s="4"/>
    </row>
    <row r="414" spans="1:24" ht="15.75">
      <c r="A414" t="s">
        <v>432</v>
      </c>
      <c r="B414">
        <v>0.78496423196491727</v>
      </c>
      <c r="C414">
        <v>1.281071031579869</v>
      </c>
      <c r="D414">
        <v>0.81460894029374975</v>
      </c>
      <c r="E414">
        <v>0.98600244740292842</v>
      </c>
      <c r="F414">
        <v>0.76252174701623832</v>
      </c>
      <c r="G414">
        <v>0.23662936316173158</v>
      </c>
      <c r="H414">
        <v>0.8512456777662506</v>
      </c>
      <c r="I414">
        <v>0.54936540826866742</v>
      </c>
      <c r="J414">
        <v>0.88055653697063718</v>
      </c>
      <c r="K414">
        <v>0.22808530161286295</v>
      </c>
      <c r="L414">
        <v>1.1979656103059897</v>
      </c>
      <c r="M414">
        <v>0.2823512159844323</v>
      </c>
      <c r="N414">
        <v>1.3737124435629915</v>
      </c>
      <c r="O414">
        <v>1.1332267165300658</v>
      </c>
      <c r="P414">
        <v>1.4612313815656623</v>
      </c>
      <c r="Q414">
        <v>0.96324912455630263</v>
      </c>
      <c r="R414">
        <v>0.72740875465559962</v>
      </c>
      <c r="S414">
        <v>1.2949263761202843</v>
      </c>
      <c r="T414">
        <v>1.558474655021798</v>
      </c>
      <c r="U414">
        <v>0.59543017678096632</v>
      </c>
      <c r="V414" s="3" t="e">
        <f>VLOOKUP(DEG!A414:A2514,A414,1,FALSE)</f>
        <v>#N/A</v>
      </c>
      <c r="X414" s="4"/>
    </row>
    <row r="415" spans="1:24" ht="15.75">
      <c r="A415" t="s">
        <v>433</v>
      </c>
      <c r="B415">
        <v>6.7237841857397616</v>
      </c>
      <c r="C415">
        <v>6.7772868432858751</v>
      </c>
      <c r="D415">
        <v>6.9072022370043067</v>
      </c>
      <c r="E415">
        <v>6.9739949371589498</v>
      </c>
      <c r="F415">
        <v>6.7667175180730332</v>
      </c>
      <c r="G415">
        <v>6.5850295984986911</v>
      </c>
      <c r="H415">
        <v>7.0694789295074578</v>
      </c>
      <c r="I415">
        <v>6.9889738865029569</v>
      </c>
      <c r="J415">
        <v>6.9420142614749949</v>
      </c>
      <c r="K415">
        <v>6.9567616141634767</v>
      </c>
      <c r="L415">
        <v>6.5731545918446983</v>
      </c>
      <c r="M415">
        <v>6.7328887136065223</v>
      </c>
      <c r="N415">
        <v>6.7108739580470669</v>
      </c>
      <c r="O415">
        <v>6.8936437276126927</v>
      </c>
      <c r="P415">
        <v>6.8009655554249813</v>
      </c>
      <c r="Q415">
        <v>6.8742591376028876</v>
      </c>
      <c r="R415">
        <v>6.9093684859449134</v>
      </c>
      <c r="S415">
        <v>6.9167864083891333</v>
      </c>
      <c r="T415">
        <v>7.0016273110291118</v>
      </c>
      <c r="U415">
        <v>7.0503355415295275</v>
      </c>
      <c r="V415" s="3" t="e">
        <f>VLOOKUP(DEG!A415:A2515,A415,1,FALSE)</f>
        <v>#N/A</v>
      </c>
      <c r="X415" s="4"/>
    </row>
    <row r="416" spans="1:24" ht="15.75">
      <c r="A416" t="s">
        <v>434</v>
      </c>
      <c r="B416">
        <v>5.6034897782755344</v>
      </c>
      <c r="C416">
        <v>5.950580717256015</v>
      </c>
      <c r="D416">
        <v>6.0782281928362627</v>
      </c>
      <c r="E416">
        <v>6.1261551172265625</v>
      </c>
      <c r="F416">
        <v>6.1595963242055829</v>
      </c>
      <c r="G416">
        <v>6.6233437621218076</v>
      </c>
      <c r="H416">
        <v>6.2159291309302445</v>
      </c>
      <c r="I416">
        <v>6.0715516400486056</v>
      </c>
      <c r="J416">
        <v>6.0880437536660601</v>
      </c>
      <c r="K416">
        <v>6.3823907670439661</v>
      </c>
      <c r="L416">
        <v>6.0418293198299438</v>
      </c>
      <c r="M416">
        <v>6.1006955154935882</v>
      </c>
      <c r="N416">
        <v>6.1545495962593444</v>
      </c>
      <c r="O416">
        <v>6.1222057534942609</v>
      </c>
      <c r="P416">
        <v>6.0698365491525026</v>
      </c>
      <c r="Q416">
        <v>6.2112632666044867</v>
      </c>
      <c r="R416">
        <v>5.9361446457951947</v>
      </c>
      <c r="S416">
        <v>6.2090047524675169</v>
      </c>
      <c r="T416">
        <v>6.1940388512467273</v>
      </c>
      <c r="U416">
        <v>6.7756946439078574</v>
      </c>
      <c r="V416" s="3" t="e">
        <f>VLOOKUP(DEG!A416:A2516,A416,1,FALSE)</f>
        <v>#N/A</v>
      </c>
      <c r="X416" s="4"/>
    </row>
    <row r="417" spans="1:24" ht="15.75">
      <c r="A417" t="s">
        <v>435</v>
      </c>
      <c r="B417">
        <v>2.2560512995818889</v>
      </c>
      <c r="C417">
        <v>2.6978729329158915</v>
      </c>
      <c r="D417">
        <v>3.0305662251458849</v>
      </c>
      <c r="E417">
        <v>2.7937909744630716</v>
      </c>
      <c r="F417">
        <v>2.4886698841904216</v>
      </c>
      <c r="G417">
        <v>2.9524566800225034</v>
      </c>
      <c r="H417">
        <v>2.6777963909820981</v>
      </c>
      <c r="I417">
        <v>2.6833183083738956</v>
      </c>
      <c r="J417">
        <v>2.9232264710698455</v>
      </c>
      <c r="K417">
        <v>3.0527483729170761</v>
      </c>
      <c r="L417">
        <v>2.6134775712726528</v>
      </c>
      <c r="M417">
        <v>2.6851027861098586</v>
      </c>
      <c r="N417">
        <v>3.2757383998583376</v>
      </c>
      <c r="O417">
        <v>3.3429598500197324</v>
      </c>
      <c r="P417">
        <v>2.7704498082414224</v>
      </c>
      <c r="Q417">
        <v>2.5784206003011079</v>
      </c>
      <c r="R417">
        <v>2.5737975711554641</v>
      </c>
      <c r="S417">
        <v>2.8669787663851554</v>
      </c>
      <c r="T417">
        <v>2.7063059970594838</v>
      </c>
      <c r="U417">
        <v>2.8877132296995387</v>
      </c>
      <c r="V417" s="3" t="e">
        <f>VLOOKUP(DEG!A417:A2517,A417,1,FALSE)</f>
        <v>#N/A</v>
      </c>
      <c r="X417" s="4"/>
    </row>
    <row r="418" spans="1:24" ht="15.75">
      <c r="A418" t="s">
        <v>436</v>
      </c>
      <c r="B418">
        <v>4.6151942060080708</v>
      </c>
      <c r="C418">
        <v>4.6176936152641899</v>
      </c>
      <c r="D418">
        <v>4.166956797449215</v>
      </c>
      <c r="E418">
        <v>4.0177420870636267</v>
      </c>
      <c r="F418">
        <v>4.6808090038344243</v>
      </c>
      <c r="G418">
        <v>4.5379476873996634</v>
      </c>
      <c r="H418">
        <v>4.6366381776400853</v>
      </c>
      <c r="I418">
        <v>5.0373578170648132</v>
      </c>
      <c r="J418">
        <v>4.6003803664541358</v>
      </c>
      <c r="K418">
        <v>4.5161781597009876</v>
      </c>
      <c r="L418">
        <v>4.8734907443853954</v>
      </c>
      <c r="M418">
        <v>4.8386041841547041</v>
      </c>
      <c r="N418">
        <v>4.3162251707946693</v>
      </c>
      <c r="O418">
        <v>4.3229155059611672</v>
      </c>
      <c r="P418">
        <v>4.6293133910841133</v>
      </c>
      <c r="Q418">
        <v>4.6738064836194457</v>
      </c>
      <c r="R418">
        <v>4.552727191074319</v>
      </c>
      <c r="S418">
        <v>4.735192198532074</v>
      </c>
      <c r="T418">
        <v>4.5720014214878226</v>
      </c>
      <c r="U418">
        <v>4.3263550567437221</v>
      </c>
      <c r="V418" s="3" t="e">
        <f>VLOOKUP(DEG!A418:A2518,A418,1,FALSE)</f>
        <v>#N/A</v>
      </c>
      <c r="X418" s="4"/>
    </row>
    <row r="419" spans="1:24" ht="15.75">
      <c r="A419" t="s">
        <v>437</v>
      </c>
      <c r="B419">
        <v>3.5876718044531843</v>
      </c>
      <c r="C419">
        <v>3.6303530062435954</v>
      </c>
      <c r="D419">
        <v>3.4338277772815453</v>
      </c>
      <c r="E419">
        <v>3.757996320317524</v>
      </c>
      <c r="F419">
        <v>3.6900565114726138</v>
      </c>
      <c r="G419">
        <v>3.5916525884838992</v>
      </c>
      <c r="H419">
        <v>3.8785467829319416</v>
      </c>
      <c r="I419">
        <v>3.9504769286477934</v>
      </c>
      <c r="J419">
        <v>3.8973982467729944</v>
      </c>
      <c r="K419">
        <v>3.7835203286725698</v>
      </c>
      <c r="L419">
        <v>3.9579539133095141</v>
      </c>
      <c r="M419">
        <v>3.6862481621627561</v>
      </c>
      <c r="N419">
        <v>3.725560233559809</v>
      </c>
      <c r="O419">
        <v>3.8918790017146505</v>
      </c>
      <c r="P419">
        <v>3.943758864174121</v>
      </c>
      <c r="Q419">
        <v>3.7417893158491777</v>
      </c>
      <c r="R419">
        <v>3.8408420857417553</v>
      </c>
      <c r="S419">
        <v>3.9374136467772591</v>
      </c>
      <c r="T419">
        <v>3.9403739263078905</v>
      </c>
      <c r="U419">
        <v>3.8854465688700937</v>
      </c>
      <c r="V419" s="3" t="e">
        <f>VLOOKUP(DEG!A419:A2519,A419,1,FALSE)</f>
        <v>#N/A</v>
      </c>
      <c r="X419" s="4"/>
    </row>
    <row r="420" spans="1:24" ht="15.75">
      <c r="A420" t="s">
        <v>438</v>
      </c>
      <c r="B420">
        <v>3.0895907292319547</v>
      </c>
      <c r="C420">
        <v>3.2279263316423399</v>
      </c>
      <c r="D420">
        <v>3.1103399458270506</v>
      </c>
      <c r="E420">
        <v>2.9404217570079449</v>
      </c>
      <c r="F420">
        <v>3.2961322224660434</v>
      </c>
      <c r="G420">
        <v>3.005846677528611</v>
      </c>
      <c r="H420">
        <v>3.2373071472199588</v>
      </c>
      <c r="I420">
        <v>3.4201189223879016</v>
      </c>
      <c r="J420">
        <v>3.2184843167350152</v>
      </c>
      <c r="K420">
        <v>3.1111424984424167</v>
      </c>
      <c r="L420">
        <v>3.0765810548677828</v>
      </c>
      <c r="M420">
        <v>3.0393025511342837</v>
      </c>
      <c r="N420">
        <v>3.1374022989236141</v>
      </c>
      <c r="O420">
        <v>2.6841135427616272</v>
      </c>
      <c r="P420">
        <v>3.4841967387566841</v>
      </c>
      <c r="Q420">
        <v>3.0309508601317923</v>
      </c>
      <c r="R420">
        <v>3.3490297576571759</v>
      </c>
      <c r="S420">
        <v>3.1196464936917354</v>
      </c>
      <c r="T420">
        <v>3.4715249416439398</v>
      </c>
      <c r="U420">
        <v>3.5787862082052917</v>
      </c>
      <c r="V420" s="3" t="e">
        <f>VLOOKUP(DEG!A420:A2520,A420,1,FALSE)</f>
        <v>#N/A</v>
      </c>
      <c r="X420" s="4"/>
    </row>
    <row r="421" spans="1:24" ht="15.75">
      <c r="A421" t="s">
        <v>439</v>
      </c>
      <c r="B421">
        <v>3.67436758166984</v>
      </c>
      <c r="C421">
        <v>3.2593817141569814</v>
      </c>
      <c r="D421">
        <v>3.9256366699395362</v>
      </c>
      <c r="E421">
        <v>3.3490820589921002</v>
      </c>
      <c r="F421">
        <v>3.2598922039857747</v>
      </c>
      <c r="G421">
        <v>3.6582039819605416</v>
      </c>
      <c r="H421">
        <v>3.1040598691323877</v>
      </c>
      <c r="I421">
        <v>3.5311346959570686</v>
      </c>
      <c r="J421">
        <v>3.2771817820945395</v>
      </c>
      <c r="K421">
        <v>3.0214125693919436</v>
      </c>
      <c r="L421">
        <v>3.1590922815069131</v>
      </c>
      <c r="M421">
        <v>3.0792254109106936</v>
      </c>
      <c r="N421">
        <v>3.1623600647151235</v>
      </c>
      <c r="O421">
        <v>3.3997172338923725</v>
      </c>
      <c r="P421">
        <v>3.163617425665882</v>
      </c>
      <c r="Q421">
        <v>3.426312313135361</v>
      </c>
      <c r="R421">
        <v>3.4736627450817892</v>
      </c>
      <c r="S421">
        <v>3.593663550307904</v>
      </c>
      <c r="T421">
        <v>3.6327436149976631</v>
      </c>
      <c r="U421">
        <v>3.1454781390188704</v>
      </c>
      <c r="V421" s="3" t="e">
        <f>VLOOKUP(DEG!A421:A2521,A421,1,FALSE)</f>
        <v>#N/A</v>
      </c>
      <c r="X421" s="4"/>
    </row>
    <row r="422" spans="1:24" ht="15.75">
      <c r="A422" t="s">
        <v>440</v>
      </c>
      <c r="B422">
        <v>7.3090442083108762</v>
      </c>
      <c r="C422">
        <v>7.369782247667791</v>
      </c>
      <c r="D422">
        <v>7.3540440002340084</v>
      </c>
      <c r="E422">
        <v>7.3419371943963627</v>
      </c>
      <c r="F422">
        <v>7.5294852559846639</v>
      </c>
      <c r="G422">
        <v>7.4664505649360358</v>
      </c>
      <c r="H422">
        <v>7.4509512207245443</v>
      </c>
      <c r="I422">
        <v>7.4372098742681993</v>
      </c>
      <c r="J422">
        <v>7.3428851317730599</v>
      </c>
      <c r="K422">
        <v>7.335342680618993</v>
      </c>
      <c r="L422">
        <v>7.4741027754203557</v>
      </c>
      <c r="M422">
        <v>7.5822744794930488</v>
      </c>
      <c r="N422">
        <v>7.5251780388064535</v>
      </c>
      <c r="O422">
        <v>7.5374837013910563</v>
      </c>
      <c r="P422">
        <v>7.4339121550370155</v>
      </c>
      <c r="Q422">
        <v>7.4938018856583462</v>
      </c>
      <c r="R422">
        <v>7.2846890842096652</v>
      </c>
      <c r="S422">
        <v>7.4380218248251113</v>
      </c>
      <c r="T422">
        <v>7.4194020361958932</v>
      </c>
      <c r="U422">
        <v>7.6024577694696722</v>
      </c>
      <c r="V422" s="3" t="e">
        <f>VLOOKUP(DEG!A422:A2522,A422,1,FALSE)</f>
        <v>#N/A</v>
      </c>
      <c r="X422" s="4"/>
    </row>
    <row r="423" spans="1:24" ht="15.75">
      <c r="A423" t="s">
        <v>441</v>
      </c>
      <c r="B423">
        <v>3.9846940130115396</v>
      </c>
      <c r="C423">
        <v>3.9775944763198354</v>
      </c>
      <c r="D423">
        <v>3.6997785774066467</v>
      </c>
      <c r="E423">
        <v>3.8488913054472134</v>
      </c>
      <c r="F423">
        <v>3.6648590027786385</v>
      </c>
      <c r="G423">
        <v>4.136730474867818</v>
      </c>
      <c r="H423">
        <v>3.8495796819693844</v>
      </c>
      <c r="I423">
        <v>3.7161868070613635</v>
      </c>
      <c r="J423">
        <v>3.8535439957390945</v>
      </c>
      <c r="K423">
        <v>3.9850440867652916</v>
      </c>
      <c r="L423">
        <v>4.1071136990506441</v>
      </c>
      <c r="M423">
        <v>3.9582725660446121</v>
      </c>
      <c r="N423">
        <v>3.8251376115165292</v>
      </c>
      <c r="O423">
        <v>4.1101161505397021</v>
      </c>
      <c r="P423">
        <v>3.6011533349085361</v>
      </c>
      <c r="Q423">
        <v>3.7080100376192218</v>
      </c>
      <c r="R423">
        <v>3.5570288791817077</v>
      </c>
      <c r="S423">
        <v>4.1163331319936969</v>
      </c>
      <c r="T423">
        <v>3.6072867544981735</v>
      </c>
      <c r="U423">
        <v>4.038973958650355</v>
      </c>
      <c r="V423" s="3" t="e">
        <f>VLOOKUP(DEG!A423:A2523,A423,1,FALSE)</f>
        <v>#N/A</v>
      </c>
      <c r="X423" s="4"/>
    </row>
    <row r="424" spans="1:24" ht="15.75">
      <c r="A424" t="s">
        <v>442</v>
      </c>
      <c r="B424">
        <v>4.346167756716385</v>
      </c>
      <c r="C424">
        <v>4.6511868026973531</v>
      </c>
      <c r="D424">
        <v>4.5277149631778437</v>
      </c>
      <c r="E424">
        <v>4.4836661566394742</v>
      </c>
      <c r="F424">
        <v>4.4769074099529638</v>
      </c>
      <c r="G424">
        <v>4.4393927875551586</v>
      </c>
      <c r="H424">
        <v>4.721087092950059</v>
      </c>
      <c r="I424">
        <v>4.6107051534537842</v>
      </c>
      <c r="J424">
        <v>4.4735378469143656</v>
      </c>
      <c r="K424">
        <v>4.5345298166101324</v>
      </c>
      <c r="L424">
        <v>4.4625876740582227</v>
      </c>
      <c r="M424">
        <v>4.4889128621798005</v>
      </c>
      <c r="N424">
        <v>4.5209778511264824</v>
      </c>
      <c r="O424">
        <v>4.4494684625367968</v>
      </c>
      <c r="P424">
        <v>4.5079109592681981</v>
      </c>
      <c r="Q424">
        <v>4.5321302039663376</v>
      </c>
      <c r="R424">
        <v>4.4184464911549615</v>
      </c>
      <c r="S424">
        <v>4.6593245356549078</v>
      </c>
      <c r="T424">
        <v>4.7758049022881224</v>
      </c>
      <c r="U424">
        <v>4.7237738496161352</v>
      </c>
      <c r="V424" s="3" t="e">
        <f>VLOOKUP(DEG!A424:A2524,A424,1,FALSE)</f>
        <v>#N/A</v>
      </c>
      <c r="X424" s="4"/>
    </row>
    <row r="425" spans="1:24" ht="15.75">
      <c r="A425" t="s">
        <v>443</v>
      </c>
      <c r="B425">
        <v>2.6377770474597324</v>
      </c>
      <c r="C425">
        <v>2.9276644201573609</v>
      </c>
      <c r="D425">
        <v>2.9724797859470469</v>
      </c>
      <c r="E425">
        <v>2.4309261267111761</v>
      </c>
      <c r="F425">
        <v>2.7287189269914833</v>
      </c>
      <c r="G425">
        <v>2.2544751953188094</v>
      </c>
      <c r="H425">
        <v>2.7656401151640608</v>
      </c>
      <c r="I425">
        <v>2.7832819476268935</v>
      </c>
      <c r="J425">
        <v>2.562114290809145</v>
      </c>
      <c r="K425">
        <v>2.2143804413799772</v>
      </c>
      <c r="L425">
        <v>2.6285910754434143</v>
      </c>
      <c r="M425">
        <v>2.7960072620927376</v>
      </c>
      <c r="N425">
        <v>2.8610760832650408</v>
      </c>
      <c r="O425">
        <v>2.4864881153729628</v>
      </c>
      <c r="P425">
        <v>3.0424212369112422</v>
      </c>
      <c r="Q425">
        <v>2.4497780096581652</v>
      </c>
      <c r="R425">
        <v>2.6316674801585505</v>
      </c>
      <c r="S425">
        <v>2.5882621735751465</v>
      </c>
      <c r="T425">
        <v>2.6869505167417445</v>
      </c>
      <c r="U425">
        <v>2.5966636920082484</v>
      </c>
      <c r="V425" s="3" t="e">
        <f>VLOOKUP(DEG!A425:A2525,A425,1,FALSE)</f>
        <v>#N/A</v>
      </c>
      <c r="X425" s="4"/>
    </row>
    <row r="426" spans="1:24" ht="15.75">
      <c r="A426" t="s">
        <v>444</v>
      </c>
      <c r="B426">
        <v>12.023833884053087</v>
      </c>
      <c r="C426">
        <v>12.060113192291677</v>
      </c>
      <c r="D426">
        <v>12.24641945225083</v>
      </c>
      <c r="E426">
        <v>12.154903104961825</v>
      </c>
      <c r="F426">
        <v>12.336123418142234</v>
      </c>
      <c r="G426">
        <v>12.2879743982653</v>
      </c>
      <c r="H426">
        <v>12.453180978430465</v>
      </c>
      <c r="I426">
        <v>12.530144015048371</v>
      </c>
      <c r="J426">
        <v>12.322045701209431</v>
      </c>
      <c r="K426">
        <v>12.354774562173711</v>
      </c>
      <c r="L426">
        <v>12.467450274576839</v>
      </c>
      <c r="M426">
        <v>12.534367961506083</v>
      </c>
      <c r="N426">
        <v>12.638374534636995</v>
      </c>
      <c r="O426">
        <v>12.269153569320535</v>
      </c>
      <c r="P426">
        <v>12.365679713189715</v>
      </c>
      <c r="Q426">
        <v>12.255118045801925</v>
      </c>
      <c r="R426">
        <v>12.149879347024523</v>
      </c>
      <c r="S426">
        <v>12.235402500910382</v>
      </c>
      <c r="T426">
        <v>12.285008678159178</v>
      </c>
      <c r="U426">
        <v>12.299763222607799</v>
      </c>
      <c r="V426" s="3" t="e">
        <f>VLOOKUP(DEG!A426:A2526,A426,1,FALSE)</f>
        <v>#N/A</v>
      </c>
      <c r="X426" s="4"/>
    </row>
    <row r="427" spans="1:24" ht="15.75">
      <c r="A427" t="s">
        <v>445</v>
      </c>
      <c r="B427">
        <v>6.4035502721409339</v>
      </c>
      <c r="C427">
        <v>6.6560815047258099</v>
      </c>
      <c r="D427">
        <v>6.7427845417886001</v>
      </c>
      <c r="E427">
        <v>6.5822619285322688</v>
      </c>
      <c r="F427">
        <v>7.0211339297083448</v>
      </c>
      <c r="G427">
        <v>6.6687126406180184</v>
      </c>
      <c r="H427">
        <v>7.0072338636001739</v>
      </c>
      <c r="I427">
        <v>6.9823583896384562</v>
      </c>
      <c r="J427">
        <v>7.0338894812850929</v>
      </c>
      <c r="K427">
        <v>7.1447491931176073</v>
      </c>
      <c r="L427">
        <v>6.8303348382010043</v>
      </c>
      <c r="M427">
        <v>6.9275430072903719</v>
      </c>
      <c r="N427">
        <v>6.9526939668187904</v>
      </c>
      <c r="O427">
        <v>6.650865299332164</v>
      </c>
      <c r="P427">
        <v>6.6797603872908455</v>
      </c>
      <c r="Q427">
        <v>6.272841550424082</v>
      </c>
      <c r="R427">
        <v>6.4686251084903494</v>
      </c>
      <c r="S427">
        <v>6.8857921539822895</v>
      </c>
      <c r="T427">
        <v>6.7458575551986595</v>
      </c>
      <c r="U427">
        <v>6.7624247613966597</v>
      </c>
      <c r="V427" s="3" t="e">
        <f>VLOOKUP(DEG!A427:A2527,A427,1,FALSE)</f>
        <v>#N/A</v>
      </c>
      <c r="X427" s="4"/>
    </row>
    <row r="428" spans="1:24" ht="15.75">
      <c r="A428" t="s">
        <v>446</v>
      </c>
      <c r="B428">
        <v>2.6936668922730069</v>
      </c>
      <c r="C428">
        <v>2.3235525789668374</v>
      </c>
      <c r="D428">
        <v>2.3934838464052088</v>
      </c>
      <c r="E428">
        <v>2.3840599068232207</v>
      </c>
      <c r="F428">
        <v>2.5983846171811722</v>
      </c>
      <c r="G428">
        <v>2.883168394348556</v>
      </c>
      <c r="H428">
        <v>2.9997616985927866</v>
      </c>
      <c r="I428">
        <v>2.4838797156759487</v>
      </c>
      <c r="J428">
        <v>2.3424446592278567</v>
      </c>
      <c r="K428">
        <v>2.4497067526687362</v>
      </c>
      <c r="L428">
        <v>2.8114186334246947</v>
      </c>
      <c r="M428">
        <v>3.011014808627869</v>
      </c>
      <c r="N428">
        <v>2.4317161803068261</v>
      </c>
      <c r="O428">
        <v>2.2517318771054144</v>
      </c>
      <c r="P428">
        <v>2.4410362359219642</v>
      </c>
      <c r="Q428">
        <v>2.4539999835494477</v>
      </c>
      <c r="R428">
        <v>2.3985614977966012</v>
      </c>
      <c r="S428">
        <v>2.5962599989648094</v>
      </c>
      <c r="T428">
        <v>2.6266367651779978</v>
      </c>
      <c r="U428">
        <v>2.6086211782318758</v>
      </c>
      <c r="V428" s="3" t="e">
        <f>VLOOKUP(DEG!A428:A2528,A428,1,FALSE)</f>
        <v>#N/A</v>
      </c>
      <c r="X428" s="4"/>
    </row>
    <row r="429" spans="1:24" ht="15.75">
      <c r="A429" t="s">
        <v>447</v>
      </c>
      <c r="B429">
        <v>5.5478243849071331</v>
      </c>
      <c r="C429">
        <v>5.6639872913658404</v>
      </c>
      <c r="D429">
        <v>5.5619596713078403</v>
      </c>
      <c r="E429">
        <v>5.5861364315305</v>
      </c>
      <c r="F429">
        <v>5.630209546490395</v>
      </c>
      <c r="G429">
        <v>5.7959060547131065</v>
      </c>
      <c r="H429">
        <v>5.3704357277802881</v>
      </c>
      <c r="I429">
        <v>5.4229467025752625</v>
      </c>
      <c r="J429">
        <v>5.3662445713112179</v>
      </c>
      <c r="K429">
        <v>5.4708528281875743</v>
      </c>
      <c r="L429">
        <v>5.6089774685747633</v>
      </c>
      <c r="M429">
        <v>5.63325315348205</v>
      </c>
      <c r="N429">
        <v>5.5642534451700323</v>
      </c>
      <c r="O429">
        <v>5.6316454290155251</v>
      </c>
      <c r="P429">
        <v>5.6541415451800923</v>
      </c>
      <c r="Q429">
        <v>5.4574796160226162</v>
      </c>
      <c r="R429">
        <v>5.5079168978163331</v>
      </c>
      <c r="S429">
        <v>5.5472060384929192</v>
      </c>
      <c r="T429">
        <v>5.6076576258592441</v>
      </c>
      <c r="U429">
        <v>5.8194029432789671</v>
      </c>
      <c r="V429" s="3" t="e">
        <f>VLOOKUP(DEG!A429:A2529,A429,1,FALSE)</f>
        <v>#N/A</v>
      </c>
      <c r="X429" s="4"/>
    </row>
    <row r="430" spans="1:24" ht="15.75">
      <c r="A430" t="s">
        <v>448</v>
      </c>
      <c r="B430">
        <v>4.0366273817988807</v>
      </c>
      <c r="C430">
        <v>4.3161475570734833</v>
      </c>
      <c r="D430">
        <v>4.1750244986413723</v>
      </c>
      <c r="E430">
        <v>4.1701170612302025</v>
      </c>
      <c r="F430">
        <v>4.0072828069105411</v>
      </c>
      <c r="G430">
        <v>3.9222064755620076</v>
      </c>
      <c r="H430">
        <v>3.9319060855687842</v>
      </c>
      <c r="I430">
        <v>4.0640414140061631</v>
      </c>
      <c r="J430">
        <v>3.8160685196988826</v>
      </c>
      <c r="K430">
        <v>4.0189643759479505</v>
      </c>
      <c r="L430">
        <v>4.1020932716077931</v>
      </c>
      <c r="M430">
        <v>4.0156871539078987</v>
      </c>
      <c r="N430">
        <v>4.2376146943579345</v>
      </c>
      <c r="O430">
        <v>4.1113211157657776</v>
      </c>
      <c r="P430">
        <v>4.0383117964269521</v>
      </c>
      <c r="Q430">
        <v>4.1382220504783511</v>
      </c>
      <c r="R430">
        <v>4.1260070546910645</v>
      </c>
      <c r="S430">
        <v>4.0826676074768251</v>
      </c>
      <c r="T430">
        <v>3.9034082821067342</v>
      </c>
      <c r="U430">
        <v>3.9578989754503824</v>
      </c>
      <c r="V430" s="3" t="e">
        <f>VLOOKUP(DEG!A430:A2530,A430,1,FALSE)</f>
        <v>#N/A</v>
      </c>
      <c r="X430" s="4"/>
    </row>
    <row r="431" spans="1:24" ht="15.75">
      <c r="A431" t="s">
        <v>449</v>
      </c>
      <c r="B431">
        <v>4.0968645533836154</v>
      </c>
      <c r="C431">
        <v>4.3117161838095726</v>
      </c>
      <c r="D431">
        <v>4.3290675957964266</v>
      </c>
      <c r="E431">
        <v>4.4388361647478325</v>
      </c>
      <c r="F431">
        <v>4.2936277482723169</v>
      </c>
      <c r="G431">
        <v>4.6726026554961555</v>
      </c>
      <c r="H431">
        <v>4.3681480936610928</v>
      </c>
      <c r="I431">
        <v>4.4624645128890021</v>
      </c>
      <c r="J431">
        <v>4.2934771096173625</v>
      </c>
      <c r="K431">
        <v>4.4740639438941221</v>
      </c>
      <c r="L431">
        <v>4.6107702849795258</v>
      </c>
      <c r="M431">
        <v>4.1858845402364837</v>
      </c>
      <c r="N431">
        <v>4.4663323833279964</v>
      </c>
      <c r="O431">
        <v>4.5035299664639359</v>
      </c>
      <c r="P431">
        <v>4.4343969949458559</v>
      </c>
      <c r="Q431">
        <v>4.484913682680415</v>
      </c>
      <c r="R431">
        <v>4.4389131744069585</v>
      </c>
      <c r="S431">
        <v>4.4971995339609681</v>
      </c>
      <c r="T431">
        <v>4.5335047445428369</v>
      </c>
      <c r="U431">
        <v>4.704048434927369</v>
      </c>
      <c r="V431" s="3" t="e">
        <f>VLOOKUP(DEG!A431:A2531,A431,1,FALSE)</f>
        <v>#N/A</v>
      </c>
      <c r="X431" s="4"/>
    </row>
    <row r="432" spans="1:24" ht="15.75">
      <c r="A432" t="s">
        <v>450</v>
      </c>
      <c r="B432">
        <v>5.9756498183709876</v>
      </c>
      <c r="C432">
        <v>5.6206241661072021</v>
      </c>
      <c r="D432">
        <v>6.1729839026223665</v>
      </c>
      <c r="E432">
        <v>5.7265370451818844</v>
      </c>
      <c r="F432">
        <v>5.7704704130884448</v>
      </c>
      <c r="G432">
        <v>5.3398973224727682</v>
      </c>
      <c r="H432">
        <v>5.8319997300947142</v>
      </c>
      <c r="I432">
        <v>5.8235915847063202</v>
      </c>
      <c r="J432">
        <v>5.5968051341570151</v>
      </c>
      <c r="K432">
        <v>5.23024820753293</v>
      </c>
      <c r="L432">
        <v>5.6130350199244567</v>
      </c>
      <c r="M432">
        <v>6.0676739124899104</v>
      </c>
      <c r="N432">
        <v>5.7695939431553001</v>
      </c>
      <c r="O432">
        <v>5.80971397348309</v>
      </c>
      <c r="P432">
        <v>6.0243621815873132</v>
      </c>
      <c r="Q432">
        <v>5.7208586977498221</v>
      </c>
      <c r="R432">
        <v>5.5496061400427958</v>
      </c>
      <c r="S432">
        <v>5.5842169935170691</v>
      </c>
      <c r="T432">
        <v>5.4992521497297515</v>
      </c>
      <c r="U432">
        <v>5.5134877567979892</v>
      </c>
      <c r="V432" s="3" t="e">
        <f>VLOOKUP(DEG!A432:A2532,A432,1,FALSE)</f>
        <v>#N/A</v>
      </c>
      <c r="X432" s="4"/>
    </row>
    <row r="433" spans="1:24" ht="15.75">
      <c r="A433" t="s">
        <v>451</v>
      </c>
      <c r="B433">
        <v>3.1030936114771679</v>
      </c>
      <c r="C433">
        <v>3.1216481051320124</v>
      </c>
      <c r="D433">
        <v>2.9964340525668827</v>
      </c>
      <c r="E433">
        <v>2.9298776828385398</v>
      </c>
      <c r="F433">
        <v>3.1369390254975791</v>
      </c>
      <c r="G433">
        <v>3.2772364765202235</v>
      </c>
      <c r="H433">
        <v>2.819835236521417</v>
      </c>
      <c r="I433">
        <v>2.876041185958659</v>
      </c>
      <c r="J433">
        <v>2.5860685574289808</v>
      </c>
      <c r="K433">
        <v>2.5604079131209665</v>
      </c>
      <c r="L433">
        <v>3.3280527495135037</v>
      </c>
      <c r="M433">
        <v>3.2040017233629414</v>
      </c>
      <c r="N433">
        <v>2.9955780766797289</v>
      </c>
      <c r="O433">
        <v>2.855064848284202</v>
      </c>
      <c r="P433">
        <v>3.1410291574041236</v>
      </c>
      <c r="Q433">
        <v>2.8979252733697103</v>
      </c>
      <c r="R433">
        <v>2.6247815148548019</v>
      </c>
      <c r="S433">
        <v>3.0202210014114397</v>
      </c>
      <c r="T433">
        <v>3.1881575905424149</v>
      </c>
      <c r="U433">
        <v>3.1097921948846419</v>
      </c>
      <c r="V433" s="3" t="e">
        <f>VLOOKUP(DEG!A433:A2533,A433,1,FALSE)</f>
        <v>#N/A</v>
      </c>
      <c r="X433" s="4"/>
    </row>
    <row r="434" spans="1:24" ht="15.75">
      <c r="A434" t="s">
        <v>452</v>
      </c>
      <c r="B434">
        <v>4.8800509244432755</v>
      </c>
      <c r="C434">
        <v>5.13006708631936</v>
      </c>
      <c r="D434">
        <v>5.1798081159680036</v>
      </c>
      <c r="E434">
        <v>5.0106452041049989</v>
      </c>
      <c r="F434">
        <v>5.0499531150274297</v>
      </c>
      <c r="G434">
        <v>4.8817695312080964</v>
      </c>
      <c r="H434">
        <v>5.0979682771658403</v>
      </c>
      <c r="I434">
        <v>4.9836619011254983</v>
      </c>
      <c r="J434">
        <v>4.8550538657400155</v>
      </c>
      <c r="K434">
        <v>4.9091536578701032</v>
      </c>
      <c r="L434">
        <v>5.0805294930393936</v>
      </c>
      <c r="M434">
        <v>5.0337391759588961</v>
      </c>
      <c r="N434">
        <v>4.8875005355164456</v>
      </c>
      <c r="O434">
        <v>4.9254910656388029</v>
      </c>
      <c r="P434">
        <v>5.1879046231829511</v>
      </c>
      <c r="Q434">
        <v>4.9434081989669831</v>
      </c>
      <c r="R434">
        <v>4.9806752772584089</v>
      </c>
      <c r="S434">
        <v>4.9926718144655755</v>
      </c>
      <c r="T434">
        <v>4.8713237389830812</v>
      </c>
      <c r="U434">
        <v>4.7477461581930998</v>
      </c>
      <c r="V434" s="3" t="e">
        <f>VLOOKUP(DEG!A434:A2534,A434,1,FALSE)</f>
        <v>#N/A</v>
      </c>
      <c r="X434" s="4"/>
    </row>
    <row r="435" spans="1:24" ht="15.75">
      <c r="A435" t="s">
        <v>453</v>
      </c>
      <c r="B435">
        <v>5.7020226446180402</v>
      </c>
      <c r="C435">
        <v>5.6354199139850527</v>
      </c>
      <c r="D435">
        <v>5.4684056064928237</v>
      </c>
      <c r="E435">
        <v>5.7529951814890987</v>
      </c>
      <c r="F435">
        <v>5.6897599817588969</v>
      </c>
      <c r="G435">
        <v>5.8050297846992409</v>
      </c>
      <c r="H435">
        <v>5.3666447113619258</v>
      </c>
      <c r="I435">
        <v>5.5429079597752304</v>
      </c>
      <c r="J435">
        <v>5.6793099019761168</v>
      </c>
      <c r="K435">
        <v>5.6510701361545559</v>
      </c>
      <c r="L435">
        <v>5.6286896228701968</v>
      </c>
      <c r="M435">
        <v>5.6306241083619719</v>
      </c>
      <c r="N435">
        <v>5.6495600751907844</v>
      </c>
      <c r="O435">
        <v>5.5579348116706537</v>
      </c>
      <c r="P435">
        <v>5.630111192034482</v>
      </c>
      <c r="Q435">
        <v>5.662575792205784</v>
      </c>
      <c r="R435">
        <v>5.7371332842697411</v>
      </c>
      <c r="S435">
        <v>5.5819326433147678</v>
      </c>
      <c r="T435">
        <v>5.6496870424651231</v>
      </c>
      <c r="U435">
        <v>5.6254422759541924</v>
      </c>
      <c r="V435" s="3" t="e">
        <f>VLOOKUP(DEG!A435:A2535,A435,1,FALSE)</f>
        <v>#N/A</v>
      </c>
      <c r="X435" s="4"/>
    </row>
    <row r="436" spans="1:24" ht="15.75">
      <c r="A436" t="s">
        <v>454</v>
      </c>
      <c r="B436">
        <v>6.690472562642781</v>
      </c>
      <c r="C436">
        <v>6.4679937842026813</v>
      </c>
      <c r="D436">
        <v>6.883832243213357</v>
      </c>
      <c r="E436">
        <v>6.6098560456166116</v>
      </c>
      <c r="F436">
        <v>6.7201422231413934</v>
      </c>
      <c r="G436">
        <v>6.7561579466760806</v>
      </c>
      <c r="H436">
        <v>6.7958490392185382</v>
      </c>
      <c r="I436">
        <v>6.6823193744487037</v>
      </c>
      <c r="J436">
        <v>6.6092778635581588</v>
      </c>
      <c r="K436">
        <v>6.7784887116912378</v>
      </c>
      <c r="L436">
        <v>6.5228142173375767</v>
      </c>
      <c r="M436">
        <v>6.7347722529555982</v>
      </c>
      <c r="N436">
        <v>6.8260905475957037</v>
      </c>
      <c r="O436">
        <v>6.9191053619021092</v>
      </c>
      <c r="P436">
        <v>6.5937025585334821</v>
      </c>
      <c r="Q436">
        <v>6.6426518676912689</v>
      </c>
      <c r="R436">
        <v>6.6705114232539469</v>
      </c>
      <c r="S436">
        <v>6.8188985126516899</v>
      </c>
      <c r="T436">
        <v>6.7861959387624875</v>
      </c>
      <c r="U436">
        <v>6.7381232753118052</v>
      </c>
      <c r="V436" s="3" t="e">
        <f>VLOOKUP(DEG!A436:A2536,A436,1,FALSE)</f>
        <v>#N/A</v>
      </c>
      <c r="X436" s="4"/>
    </row>
    <row r="437" spans="1:24" ht="15.75">
      <c r="A437" t="s">
        <v>455</v>
      </c>
      <c r="B437">
        <v>4.7115962920990313</v>
      </c>
      <c r="C437">
        <v>4.7729831569611099</v>
      </c>
      <c r="D437">
        <v>4.6154344843212467</v>
      </c>
      <c r="E437">
        <v>4.6459032627304602</v>
      </c>
      <c r="F437">
        <v>4.6379296947835265</v>
      </c>
      <c r="G437">
        <v>4.2646976433256061</v>
      </c>
      <c r="H437">
        <v>4.5535035011459009</v>
      </c>
      <c r="I437">
        <v>4.598246253986745</v>
      </c>
      <c r="J437">
        <v>4.3497091301952766</v>
      </c>
      <c r="K437">
        <v>4.2194684192511493</v>
      </c>
      <c r="L437">
        <v>4.673489077754077</v>
      </c>
      <c r="M437">
        <v>4.8868522395798051</v>
      </c>
      <c r="N437">
        <v>4.7439225764265442</v>
      </c>
      <c r="O437">
        <v>4.7961288247147644</v>
      </c>
      <c r="P437">
        <v>4.7028797885199003</v>
      </c>
      <c r="Q437">
        <v>4.5844966642465623</v>
      </c>
      <c r="R437">
        <v>4.4157573386389517</v>
      </c>
      <c r="S437">
        <v>4.8524689317806358</v>
      </c>
      <c r="T437">
        <v>4.5802891443971703</v>
      </c>
      <c r="U437">
        <v>4.2373876935995396</v>
      </c>
      <c r="V437" s="3" t="e">
        <f>VLOOKUP(DEG!A437:A2537,A437,1,FALSE)</f>
        <v>#N/A</v>
      </c>
      <c r="X437" s="4"/>
    </row>
    <row r="438" spans="1:24" ht="15.75">
      <c r="A438" t="s">
        <v>456</v>
      </c>
      <c r="B438">
        <v>8.3756039213364719</v>
      </c>
      <c r="C438">
        <v>8.1532915700088182</v>
      </c>
      <c r="D438">
        <v>8.4709431907851762</v>
      </c>
      <c r="E438">
        <v>8.1947604635787261</v>
      </c>
      <c r="F438">
        <v>8.2767324923665271</v>
      </c>
      <c r="G438">
        <v>8.1080280356801477</v>
      </c>
      <c r="H438">
        <v>8.4281118685846703</v>
      </c>
      <c r="I438">
        <v>8.2683598444153983</v>
      </c>
      <c r="J438">
        <v>8.2855705381754401</v>
      </c>
      <c r="K438">
        <v>8.2179807881329321</v>
      </c>
      <c r="L438">
        <v>8.1080233527067982</v>
      </c>
      <c r="M438">
        <v>8.336693532463455</v>
      </c>
      <c r="N438">
        <v>8.1712558463464813</v>
      </c>
      <c r="O438">
        <v>8.2896015205539566</v>
      </c>
      <c r="P438">
        <v>8.3082248169653639</v>
      </c>
      <c r="Q438">
        <v>8.2306720905564106</v>
      </c>
      <c r="R438">
        <v>7.9445012100527608</v>
      </c>
      <c r="S438">
        <v>8.2948696082553734</v>
      </c>
      <c r="T438">
        <v>8.2023346777520949</v>
      </c>
      <c r="U438">
        <v>8.3341676212558209</v>
      </c>
      <c r="V438" s="3" t="e">
        <f>VLOOKUP(DEG!A438:A2538,A438,1,FALSE)</f>
        <v>#N/A</v>
      </c>
      <c r="X438" s="4"/>
    </row>
    <row r="439" spans="1:24" ht="15.75">
      <c r="A439" t="s">
        <v>457</v>
      </c>
      <c r="B439">
        <v>2.4825709519237016</v>
      </c>
      <c r="C439">
        <v>2.9293602165474852</v>
      </c>
      <c r="D439">
        <v>2.8813723487269787</v>
      </c>
      <c r="E439">
        <v>2.5195004893137902</v>
      </c>
      <c r="F439">
        <v>2.5143777712109299</v>
      </c>
      <c r="G439">
        <v>2.4508998561570623</v>
      </c>
      <c r="H439">
        <v>2.9746981350830661</v>
      </c>
      <c r="I439">
        <v>2.8380248954183447</v>
      </c>
      <c r="J439">
        <v>2.5285029049681831</v>
      </c>
      <c r="K439">
        <v>2.3856927635792262</v>
      </c>
      <c r="L439">
        <v>2.854280505325276</v>
      </c>
      <c r="M439">
        <v>2.5480266029595118</v>
      </c>
      <c r="N439">
        <v>2.4764083894364242</v>
      </c>
      <c r="O439">
        <v>2.6321003460531958</v>
      </c>
      <c r="P439">
        <v>2.7827859744451438</v>
      </c>
      <c r="Q439">
        <v>3.0220596151791614</v>
      </c>
      <c r="R439">
        <v>2.5759659651262479</v>
      </c>
      <c r="S439">
        <v>2.2545166395204888</v>
      </c>
      <c r="T439">
        <v>2.839424908682791</v>
      </c>
      <c r="U439">
        <v>2.6841426777168826</v>
      </c>
      <c r="V439" s="3" t="e">
        <f>VLOOKUP(DEG!A439:A2539,A439,1,FALSE)</f>
        <v>#N/A</v>
      </c>
      <c r="X439" s="4"/>
    </row>
    <row r="440" spans="1:24" ht="15.75">
      <c r="A440" t="s">
        <v>458</v>
      </c>
      <c r="B440">
        <v>4.4371930040721654</v>
      </c>
      <c r="C440">
        <v>4.6146882511907483</v>
      </c>
      <c r="D440">
        <v>4.3892291396174139</v>
      </c>
      <c r="E440">
        <v>4.038082943664218</v>
      </c>
      <c r="F440">
        <v>4.4174940854958802</v>
      </c>
      <c r="G440">
        <v>4.2500403799571727</v>
      </c>
      <c r="H440">
        <v>4.6854598935711627</v>
      </c>
      <c r="I440">
        <v>4.9428734558665477</v>
      </c>
      <c r="J440">
        <v>4.34548223732161</v>
      </c>
      <c r="K440">
        <v>4.7720947870609605</v>
      </c>
      <c r="L440">
        <v>4.5701463053144042</v>
      </c>
      <c r="M440">
        <v>4.5473424153838842</v>
      </c>
      <c r="N440">
        <v>4.5848733457168089</v>
      </c>
      <c r="O440">
        <v>4.2683982541153451</v>
      </c>
      <c r="P440">
        <v>4.5493145237373973</v>
      </c>
      <c r="Q440">
        <v>4.5144844613267292</v>
      </c>
      <c r="R440">
        <v>4.4748829968353716</v>
      </c>
      <c r="S440">
        <v>4.3862936101865087</v>
      </c>
      <c r="T440">
        <v>4.5782018593030127</v>
      </c>
      <c r="U440">
        <v>4.7058014838097799</v>
      </c>
      <c r="V440" s="3" t="e">
        <f>VLOOKUP(DEG!A440:A2540,A440,1,FALSE)</f>
        <v>#N/A</v>
      </c>
      <c r="X440" s="4"/>
    </row>
    <row r="441" spans="1:24" ht="15.75">
      <c r="A441" t="s">
        <v>459</v>
      </c>
      <c r="B441">
        <v>11.297763724166327</v>
      </c>
      <c r="C441">
        <v>11.237593435122553</v>
      </c>
      <c r="D441">
        <v>11.268138227343183</v>
      </c>
      <c r="E441">
        <v>11.449261827145785</v>
      </c>
      <c r="F441">
        <v>11.503327881906696</v>
      </c>
      <c r="G441">
        <v>11.769713194763147</v>
      </c>
      <c r="H441">
        <v>11.11867185884069</v>
      </c>
      <c r="I441">
        <v>11.383540445730338</v>
      </c>
      <c r="J441">
        <v>11.636395205075663</v>
      </c>
      <c r="K441">
        <v>11.668458585577421</v>
      </c>
      <c r="L441">
        <v>11.423515070133632</v>
      </c>
      <c r="M441">
        <v>11.351646403945244</v>
      </c>
      <c r="N441">
        <v>11.492659715953744</v>
      </c>
      <c r="O441">
        <v>11.476542940644526</v>
      </c>
      <c r="P441">
        <v>11.249374529869812</v>
      </c>
      <c r="Q441">
        <v>11.514731964982907</v>
      </c>
      <c r="R441">
        <v>11.532171551034109</v>
      </c>
      <c r="S441">
        <v>11.336853495158216</v>
      </c>
      <c r="T441">
        <v>11.263392188814992</v>
      </c>
      <c r="U441">
        <v>11.287981259294403</v>
      </c>
      <c r="V441" s="3" t="e">
        <f>VLOOKUP(DEG!A441:A2541,A441,1,FALSE)</f>
        <v>#N/A</v>
      </c>
      <c r="X441" s="4"/>
    </row>
    <row r="442" spans="1:24" ht="15.75">
      <c r="A442" t="s">
        <v>460</v>
      </c>
      <c r="B442">
        <v>5.3023275962457923</v>
      </c>
      <c r="C442">
        <v>5.4368839410591674</v>
      </c>
      <c r="D442">
        <v>5.5660418601642885</v>
      </c>
      <c r="E442">
        <v>5.4637120585765393</v>
      </c>
      <c r="F442">
        <v>5.6061393230933714</v>
      </c>
      <c r="G442">
        <v>5.3765972009532161</v>
      </c>
      <c r="H442">
        <v>5.7185176031497802</v>
      </c>
      <c r="I442">
        <v>5.4377494638539421</v>
      </c>
      <c r="J442">
        <v>5.4082189691497016</v>
      </c>
      <c r="K442">
        <v>5.5054431243814079</v>
      </c>
      <c r="L442">
        <v>5.5691344728922125</v>
      </c>
      <c r="M442">
        <v>5.4454974497648561</v>
      </c>
      <c r="N442">
        <v>5.523830285665337</v>
      </c>
      <c r="O442">
        <v>5.4720332269644665</v>
      </c>
      <c r="P442">
        <v>5.5481284818125616</v>
      </c>
      <c r="Q442">
        <v>5.359380483676957</v>
      </c>
      <c r="R442">
        <v>5.50642606227178</v>
      </c>
      <c r="S442">
        <v>5.5166687233919056</v>
      </c>
      <c r="T442">
        <v>5.5688246548563303</v>
      </c>
      <c r="U442">
        <v>5.376537361005516</v>
      </c>
      <c r="V442" s="3" t="e">
        <f>VLOOKUP(DEG!A442:A2542,A442,1,FALSE)</f>
        <v>#N/A</v>
      </c>
      <c r="X442" s="4"/>
    </row>
    <row r="443" spans="1:24" ht="15.75">
      <c r="A443" t="s">
        <v>461</v>
      </c>
      <c r="B443">
        <v>5.8810086877935754</v>
      </c>
      <c r="C443">
        <v>5.9776479524293418</v>
      </c>
      <c r="D443">
        <v>5.9631640658190781</v>
      </c>
      <c r="E443">
        <v>6.0280114512238745</v>
      </c>
      <c r="F443">
        <v>6.005334963217746</v>
      </c>
      <c r="G443">
        <v>6.2432479178279303</v>
      </c>
      <c r="H443">
        <v>5.9253061187131149</v>
      </c>
      <c r="I443">
        <v>5.9263247736446258</v>
      </c>
      <c r="J443">
        <v>5.9766564048116209</v>
      </c>
      <c r="K443">
        <v>6.116293225811515</v>
      </c>
      <c r="L443">
        <v>5.9643676974929729</v>
      </c>
      <c r="M443">
        <v>6.144564888370919</v>
      </c>
      <c r="N443">
        <v>6.1532406245675251</v>
      </c>
      <c r="O443">
        <v>6.1759217631501278</v>
      </c>
      <c r="P443">
        <v>5.9606715729377822</v>
      </c>
      <c r="Q443">
        <v>6.001179061594395</v>
      </c>
      <c r="R443">
        <v>6.0165746887251927</v>
      </c>
      <c r="S443">
        <v>5.8784471069097286</v>
      </c>
      <c r="T443">
        <v>5.930815535842676</v>
      </c>
      <c r="U443">
        <v>6.3150293614644646</v>
      </c>
      <c r="V443" s="3" t="e">
        <f>VLOOKUP(DEG!A443:A2543,A443,1,FALSE)</f>
        <v>#N/A</v>
      </c>
      <c r="X443" s="4"/>
    </row>
    <row r="444" spans="1:24" ht="15.75">
      <c r="A444" t="s">
        <v>462</v>
      </c>
      <c r="B444">
        <v>7.3636490691101528</v>
      </c>
      <c r="C444">
        <v>7.5507276466972373</v>
      </c>
      <c r="D444">
        <v>7.5045043520207848</v>
      </c>
      <c r="E444">
        <v>7.6775783134023676</v>
      </c>
      <c r="F444">
        <v>7.5603210287791134</v>
      </c>
      <c r="G444">
        <v>7.8406820602386933</v>
      </c>
      <c r="H444">
        <v>7.6061102551393525</v>
      </c>
      <c r="I444">
        <v>7.5140877326510331</v>
      </c>
      <c r="J444">
        <v>7.5694606197489973</v>
      </c>
      <c r="K444">
        <v>7.7320340997373203</v>
      </c>
      <c r="L444">
        <v>7.5572251401820703</v>
      </c>
      <c r="M444">
        <v>7.7524945418637685</v>
      </c>
      <c r="N444">
        <v>7.8284835529070582</v>
      </c>
      <c r="O444">
        <v>7.8324787730499814</v>
      </c>
      <c r="P444">
        <v>7.4693442254317555</v>
      </c>
      <c r="Q444">
        <v>7.5917302389070382</v>
      </c>
      <c r="R444">
        <v>7.5881853943879181</v>
      </c>
      <c r="S444">
        <v>7.741513184329059</v>
      </c>
      <c r="T444">
        <v>7.617456025734227</v>
      </c>
      <c r="U444">
        <v>7.784400412445498</v>
      </c>
      <c r="V444" s="3" t="e">
        <f>VLOOKUP(DEG!A444:A2544,A444,1,FALSE)</f>
        <v>#N/A</v>
      </c>
      <c r="X444" s="4"/>
    </row>
    <row r="445" spans="1:24" ht="15.75">
      <c r="A445" t="s">
        <v>463</v>
      </c>
      <c r="B445">
        <v>5.0153417004252923</v>
      </c>
      <c r="C445">
        <v>5.253145305598574</v>
      </c>
      <c r="D445">
        <v>4.9129870367718329</v>
      </c>
      <c r="E445">
        <v>4.9906931573109192</v>
      </c>
      <c r="F445">
        <v>5.1968385858519124</v>
      </c>
      <c r="G445">
        <v>5.2451354343825409</v>
      </c>
      <c r="H445">
        <v>5.3598246447263085</v>
      </c>
      <c r="I445">
        <v>5.1748928757324668</v>
      </c>
      <c r="J445">
        <v>5.1063949591590649</v>
      </c>
      <c r="K445">
        <v>5.2539673504832365</v>
      </c>
      <c r="L445">
        <v>5.2656598117272209</v>
      </c>
      <c r="M445">
        <v>5.308362269924694</v>
      </c>
      <c r="N445">
        <v>5.1356934173495405</v>
      </c>
      <c r="O445">
        <v>5.2317150377398294</v>
      </c>
      <c r="P445">
        <v>5.3898328478166677</v>
      </c>
      <c r="Q445">
        <v>5.2746654333432135</v>
      </c>
      <c r="R445">
        <v>5.230463673633019</v>
      </c>
      <c r="S445">
        <v>5.1698446742506539</v>
      </c>
      <c r="T445">
        <v>5.4046612668680947</v>
      </c>
      <c r="U445">
        <v>5.4565649793297837</v>
      </c>
      <c r="V445" s="3" t="e">
        <f>VLOOKUP(DEG!A445:A2545,A445,1,FALSE)</f>
        <v>#N/A</v>
      </c>
      <c r="X445" s="4"/>
    </row>
    <row r="446" spans="1:24" ht="15.75">
      <c r="A446" t="s">
        <v>464</v>
      </c>
      <c r="B446">
        <v>6.227584648143524</v>
      </c>
      <c r="C446">
        <v>6.3798560176436263</v>
      </c>
      <c r="D446">
        <v>6.4625262000307035</v>
      </c>
      <c r="E446">
        <v>6.1790546294327262</v>
      </c>
      <c r="F446">
        <v>6.3201824331427865</v>
      </c>
      <c r="G446">
        <v>6.3060410597989502</v>
      </c>
      <c r="H446">
        <v>6.6192345612514005</v>
      </c>
      <c r="I446">
        <v>6.5807335588899418</v>
      </c>
      <c r="J446">
        <v>6.2176295038116649</v>
      </c>
      <c r="K446">
        <v>6.1813239846289951</v>
      </c>
      <c r="L446">
        <v>6.45441631178001</v>
      </c>
      <c r="M446">
        <v>6.4595526728916619</v>
      </c>
      <c r="N446">
        <v>6.2524536867429088</v>
      </c>
      <c r="O446">
        <v>6.3609501342321018</v>
      </c>
      <c r="P446">
        <v>6.4801147276868667</v>
      </c>
      <c r="Q446">
        <v>6.4151603372295485</v>
      </c>
      <c r="R446">
        <v>6.1471836548880363</v>
      </c>
      <c r="S446">
        <v>6.4551438897743676</v>
      </c>
      <c r="T446">
        <v>6.5051955180548289</v>
      </c>
      <c r="U446">
        <v>6.5807587108589098</v>
      </c>
      <c r="V446" s="3" t="e">
        <f>VLOOKUP(DEG!A446:A2546,A446,1,FALSE)</f>
        <v>#N/A</v>
      </c>
      <c r="X446" s="4"/>
    </row>
    <row r="447" spans="1:24" ht="15.75">
      <c r="A447" t="s">
        <v>465</v>
      </c>
      <c r="B447">
        <v>6.4446034058980288</v>
      </c>
      <c r="C447">
        <v>6.5410357151407537</v>
      </c>
      <c r="D447">
        <v>6.8024796202890077</v>
      </c>
      <c r="E447">
        <v>6.66711520928681</v>
      </c>
      <c r="F447">
        <v>6.6248732803823627</v>
      </c>
      <c r="G447">
        <v>6.1596324651518195</v>
      </c>
      <c r="H447">
        <v>6.6148457687195252</v>
      </c>
      <c r="I447">
        <v>6.590622262263226</v>
      </c>
      <c r="J447">
        <v>6.4087319561510681</v>
      </c>
      <c r="K447">
        <v>6.181967863984335</v>
      </c>
      <c r="L447">
        <v>6.3839485815530574</v>
      </c>
      <c r="M447">
        <v>6.5141342378440052</v>
      </c>
      <c r="N447">
        <v>6.396742748432346</v>
      </c>
      <c r="O447">
        <v>6.6919040521020907</v>
      </c>
      <c r="P447">
        <v>6.6915936966883196</v>
      </c>
      <c r="Q447">
        <v>6.3402420503473964</v>
      </c>
      <c r="R447">
        <v>6.2209561560339619</v>
      </c>
      <c r="S447">
        <v>6.6572824212142008</v>
      </c>
      <c r="T447">
        <v>7.0794661983168732</v>
      </c>
      <c r="U447">
        <v>6.3864769269293937</v>
      </c>
      <c r="V447" s="3" t="e">
        <f>VLOOKUP(DEG!A447:A2547,A447,1,FALSE)</f>
        <v>#N/A</v>
      </c>
      <c r="X447" s="4"/>
    </row>
    <row r="448" spans="1:24" ht="15.75">
      <c r="A448" t="s">
        <v>466</v>
      </c>
      <c r="B448">
        <v>7.0347733913217168</v>
      </c>
      <c r="C448">
        <v>7.1389697844008522</v>
      </c>
      <c r="D448">
        <v>7.0577063403676599</v>
      </c>
      <c r="E448">
        <v>7.155947855947006</v>
      </c>
      <c r="F448">
        <v>7.0863120607929782</v>
      </c>
      <c r="G448">
        <v>7.459563853803699</v>
      </c>
      <c r="H448">
        <v>7.0492500838550658</v>
      </c>
      <c r="I448">
        <v>7.0520338606600284</v>
      </c>
      <c r="J448">
        <v>6.9220403563231203</v>
      </c>
      <c r="K448">
        <v>7.0800973842464776</v>
      </c>
      <c r="L448">
        <v>7.2480757439322616</v>
      </c>
      <c r="M448">
        <v>7.212222568961149</v>
      </c>
      <c r="N448">
        <v>7.204514630826222</v>
      </c>
      <c r="O448">
        <v>7.1088718019987169</v>
      </c>
      <c r="P448">
        <v>7.1074910724774796</v>
      </c>
      <c r="Q448">
        <v>7.121462642132899</v>
      </c>
      <c r="R448">
        <v>6.962127073142871</v>
      </c>
      <c r="S448">
        <v>7.2819335143907509</v>
      </c>
      <c r="T448">
        <v>7.120766580505637</v>
      </c>
      <c r="U448">
        <v>7.4484203854912279</v>
      </c>
      <c r="V448" s="3" t="e">
        <f>VLOOKUP(DEG!A448:A2548,A448,1,FALSE)</f>
        <v>#N/A</v>
      </c>
      <c r="X448" s="4"/>
    </row>
    <row r="449" spans="1:24" ht="15.75">
      <c r="A449" t="s">
        <v>467</v>
      </c>
      <c r="B449">
        <v>4.760533477740144</v>
      </c>
      <c r="C449">
        <v>4.7626742540592328</v>
      </c>
      <c r="D449">
        <v>4.744433674001769</v>
      </c>
      <c r="E449">
        <v>4.2245015308501799</v>
      </c>
      <c r="F449">
        <v>4.7797754730134603</v>
      </c>
      <c r="G449">
        <v>4.6295184247017342</v>
      </c>
      <c r="H449">
        <v>4.7616197966394784</v>
      </c>
      <c r="I449">
        <v>4.8409005742156781</v>
      </c>
      <c r="J449">
        <v>4.4421385287365851</v>
      </c>
      <c r="K449">
        <v>4.3586091886264917</v>
      </c>
      <c r="L449">
        <v>4.7478109804530551</v>
      </c>
      <c r="M449">
        <v>4.6776452405479132</v>
      </c>
      <c r="N449">
        <v>4.417862623044071</v>
      </c>
      <c r="O449">
        <v>4.286879590497346</v>
      </c>
      <c r="P449">
        <v>4.7488725371313807</v>
      </c>
      <c r="Q449">
        <v>4.726515936317278</v>
      </c>
      <c r="R449">
        <v>4.4081785328052154</v>
      </c>
      <c r="S449">
        <v>4.7120784207877007</v>
      </c>
      <c r="T449">
        <v>4.9040878020980916</v>
      </c>
      <c r="U449">
        <v>4.574505178257489</v>
      </c>
      <c r="V449" s="3" t="e">
        <f>VLOOKUP(DEG!A449:A2549,A449,1,FALSE)</f>
        <v>#N/A</v>
      </c>
      <c r="X449" s="4"/>
    </row>
    <row r="450" spans="1:24" ht="15.75">
      <c r="A450" t="s">
        <v>468</v>
      </c>
      <c r="B450">
        <v>5.6504517655174809</v>
      </c>
      <c r="C450">
        <v>5.7338400092862285</v>
      </c>
      <c r="D450">
        <v>5.8049132508557486</v>
      </c>
      <c r="E450">
        <v>5.7831136474250409</v>
      </c>
      <c r="F450">
        <v>5.7708788758163454</v>
      </c>
      <c r="G450">
        <v>6.0476838371101591</v>
      </c>
      <c r="H450">
        <v>5.6655073938938516</v>
      </c>
      <c r="I450">
        <v>5.8738170941923036</v>
      </c>
      <c r="J450">
        <v>5.6058107879491086</v>
      </c>
      <c r="K450">
        <v>5.6930737595088532</v>
      </c>
      <c r="L450">
        <v>5.8479335834410504</v>
      </c>
      <c r="M450">
        <v>5.833396002697393</v>
      </c>
      <c r="N450">
        <v>5.711709938525579</v>
      </c>
      <c r="O450">
        <v>5.7157206163989649</v>
      </c>
      <c r="P450">
        <v>5.8454504694743905</v>
      </c>
      <c r="Q450">
        <v>5.7848746021454911</v>
      </c>
      <c r="R450">
        <v>5.7383803274131928</v>
      </c>
      <c r="S450">
        <v>5.5816857354893878</v>
      </c>
      <c r="T450">
        <v>5.9627321744256392</v>
      </c>
      <c r="U450">
        <v>6.07972740798398</v>
      </c>
      <c r="V450" s="3" t="e">
        <f>VLOOKUP(DEG!A450:A2550,A450,1,FALSE)</f>
        <v>#N/A</v>
      </c>
      <c r="X450" s="4"/>
    </row>
    <row r="451" spans="1:24" ht="15.75">
      <c r="A451" t="s">
        <v>469</v>
      </c>
      <c r="B451">
        <v>12.046260366459567</v>
      </c>
      <c r="C451">
        <v>12.430520682108217</v>
      </c>
      <c r="D451">
        <v>12.226844656331719</v>
      </c>
      <c r="E451">
        <v>12.124518564076649</v>
      </c>
      <c r="F451">
        <v>12.101397859832815</v>
      </c>
      <c r="G451">
        <v>11.50901534192837</v>
      </c>
      <c r="H451">
        <v>12.523348732784259</v>
      </c>
      <c r="I451">
        <v>12.531706843774955</v>
      </c>
      <c r="J451">
        <v>12.077526985927786</v>
      </c>
      <c r="K451">
        <v>11.733701179272165</v>
      </c>
      <c r="L451">
        <v>12.417272457562081</v>
      </c>
      <c r="M451">
        <v>12.500897076392949</v>
      </c>
      <c r="N451">
        <v>12.20903761321817</v>
      </c>
      <c r="O451">
        <v>12.060105080743183</v>
      </c>
      <c r="P451">
        <v>12.407457120476652</v>
      </c>
      <c r="Q451">
        <v>12.073525129701549</v>
      </c>
      <c r="R451">
        <v>11.945115648580279</v>
      </c>
      <c r="S451">
        <v>11.909257607097173</v>
      </c>
      <c r="T451">
        <v>12.415278885854578</v>
      </c>
      <c r="U451">
        <v>11.869357549616971</v>
      </c>
      <c r="V451" s="3" t="e">
        <f>VLOOKUP(DEG!A451:A2551,A451,1,FALSE)</f>
        <v>#N/A</v>
      </c>
      <c r="X451" s="4"/>
    </row>
    <row r="452" spans="1:24" ht="15.75">
      <c r="A452" t="s">
        <v>470</v>
      </c>
      <c r="B452">
        <v>6.1336387496625555</v>
      </c>
      <c r="C452">
        <v>6.0943335373005088</v>
      </c>
      <c r="D452">
        <v>6.1004593680027073</v>
      </c>
      <c r="E452">
        <v>6.2261536566553515</v>
      </c>
      <c r="F452">
        <v>6.0815026402612009</v>
      </c>
      <c r="G452">
        <v>6.3123324027282797</v>
      </c>
      <c r="H452">
        <v>5.8852474583647991</v>
      </c>
      <c r="I452">
        <v>5.9364886912696342</v>
      </c>
      <c r="J452">
        <v>6.0581329431245834</v>
      </c>
      <c r="K452">
        <v>6.1052603352916437</v>
      </c>
      <c r="L452">
        <v>6.101857985176081</v>
      </c>
      <c r="M452">
        <v>5.9003373352978707</v>
      </c>
      <c r="N452">
        <v>6.1136950190938508</v>
      </c>
      <c r="O452">
        <v>6.1804240251858102</v>
      </c>
      <c r="P452">
        <v>5.9124252766447523</v>
      </c>
      <c r="Q452">
        <v>6.2928988430523116</v>
      </c>
      <c r="R452">
        <v>6.1548718188120768</v>
      </c>
      <c r="S452">
        <v>6.1672833014615405</v>
      </c>
      <c r="T452">
        <v>6.0142326635047993</v>
      </c>
      <c r="U452">
        <v>6.0227920152912047</v>
      </c>
      <c r="V452" s="3" t="e">
        <f>VLOOKUP(DEG!A452:A2552,A452,1,FALSE)</f>
        <v>#N/A</v>
      </c>
      <c r="X452" s="4"/>
    </row>
    <row r="453" spans="1:24" ht="15.75">
      <c r="A453" t="s">
        <v>471</v>
      </c>
      <c r="B453">
        <v>8.8477137341794165</v>
      </c>
      <c r="C453">
        <v>8.8172721509637295</v>
      </c>
      <c r="D453">
        <v>8.858287000071746</v>
      </c>
      <c r="E453">
        <v>9.1171293049987252</v>
      </c>
      <c r="F453">
        <v>8.9457316822461408</v>
      </c>
      <c r="G453">
        <v>9.3789209840420593</v>
      </c>
      <c r="H453">
        <v>9.1007963437872093</v>
      </c>
      <c r="I453">
        <v>9.066192206411662</v>
      </c>
      <c r="J453">
        <v>9.4660006751352803</v>
      </c>
      <c r="K453">
        <v>9.4813600011686212</v>
      </c>
      <c r="L453">
        <v>8.946917409428135</v>
      </c>
      <c r="M453">
        <v>9.0265867733083169</v>
      </c>
      <c r="N453">
        <v>9.0748242754987523</v>
      </c>
      <c r="O453">
        <v>8.9052218145151656</v>
      </c>
      <c r="P453">
        <v>8.8643247257657354</v>
      </c>
      <c r="Q453">
        <v>8.9285768451230219</v>
      </c>
      <c r="R453">
        <v>9.0624639503536581</v>
      </c>
      <c r="S453">
        <v>9.1400647846743315</v>
      </c>
      <c r="T453">
        <v>9.022244866943387</v>
      </c>
      <c r="U453">
        <v>9.1377827181124118</v>
      </c>
      <c r="V453" s="3" t="e">
        <f>VLOOKUP(DEG!A453:A2553,A453,1,FALSE)</f>
        <v>#N/A</v>
      </c>
      <c r="X453" s="4"/>
    </row>
    <row r="454" spans="1:24" ht="15.75">
      <c r="A454" t="s">
        <v>472</v>
      </c>
      <c r="B454">
        <v>5.2968893096206493</v>
      </c>
      <c r="C454">
        <v>5.3681219805564115</v>
      </c>
      <c r="D454">
        <v>5.1096358185372432</v>
      </c>
      <c r="E454">
        <v>5.0773726052243511</v>
      </c>
      <c r="F454">
        <v>5.1493031935643216</v>
      </c>
      <c r="G454">
        <v>4.6342696923945974</v>
      </c>
      <c r="H454">
        <v>5.0926176312504268</v>
      </c>
      <c r="I454">
        <v>5.0873240214093203</v>
      </c>
      <c r="J454">
        <v>4.9964099235407469</v>
      </c>
      <c r="K454">
        <v>4.9110603650826556</v>
      </c>
      <c r="L454">
        <v>5.154326393620245</v>
      </c>
      <c r="M454">
        <v>4.9445759478454399</v>
      </c>
      <c r="N454">
        <v>4.8923669745045206</v>
      </c>
      <c r="O454">
        <v>5.0623240473393052</v>
      </c>
      <c r="P454">
        <v>5.0982402457502376</v>
      </c>
      <c r="Q454">
        <v>5.0711944428473439</v>
      </c>
      <c r="R454">
        <v>5.1314987884882903</v>
      </c>
      <c r="S454">
        <v>5.1135484693669646</v>
      </c>
      <c r="T454">
        <v>4.9967091022445862</v>
      </c>
      <c r="U454">
        <v>4.8041013634425127</v>
      </c>
      <c r="V454" s="3" t="e">
        <f>VLOOKUP(DEG!A454:A2554,A454,1,FALSE)</f>
        <v>#N/A</v>
      </c>
      <c r="X454" s="4"/>
    </row>
    <row r="455" spans="1:24" ht="15.75">
      <c r="A455" t="s">
        <v>473</v>
      </c>
      <c r="B455">
        <v>6.0629502555548402</v>
      </c>
      <c r="C455">
        <v>5.6890635138359462</v>
      </c>
      <c r="D455">
        <v>5.9111669744612243</v>
      </c>
      <c r="E455">
        <v>5.5498916270168186</v>
      </c>
      <c r="F455">
        <v>5.4621903228728792</v>
      </c>
      <c r="G455">
        <v>4.8603817817069173</v>
      </c>
      <c r="H455">
        <v>5.7642518886232255</v>
      </c>
      <c r="I455">
        <v>5.5267198092853222</v>
      </c>
      <c r="J455">
        <v>4.8073686623185301</v>
      </c>
      <c r="K455">
        <v>4.9378766025345167</v>
      </c>
      <c r="L455">
        <v>5.2950073742533572</v>
      </c>
      <c r="M455">
        <v>5.9758368833938453</v>
      </c>
      <c r="N455">
        <v>5.3264790014623902</v>
      </c>
      <c r="O455">
        <v>5.5209277971143642</v>
      </c>
      <c r="P455">
        <v>5.7182447986805238</v>
      </c>
      <c r="Q455">
        <v>5.0696550263765667</v>
      </c>
      <c r="R455">
        <v>5.3548341193078866</v>
      </c>
      <c r="S455">
        <v>5.9033108522625639</v>
      </c>
      <c r="T455">
        <v>5.5116182971693064</v>
      </c>
      <c r="U455">
        <v>5.3402156674181596</v>
      </c>
      <c r="V455" s="3" t="e">
        <f>VLOOKUP(DEG!A455:A2555,A455,1,FALSE)</f>
        <v>#N/A</v>
      </c>
      <c r="X455" s="4"/>
    </row>
    <row r="456" spans="1:24" ht="15.75">
      <c r="A456" t="s">
        <v>474</v>
      </c>
      <c r="B456">
        <v>5.531795618224467</v>
      </c>
      <c r="C456">
        <v>5.6301390592907739</v>
      </c>
      <c r="D456">
        <v>5.7898420862622233</v>
      </c>
      <c r="E456">
        <v>5.5855371547561843</v>
      </c>
      <c r="F456">
        <v>5.5630356107657963</v>
      </c>
      <c r="G456">
        <v>5.6696644995465979</v>
      </c>
      <c r="H456">
        <v>5.5135891513431066</v>
      </c>
      <c r="I456">
        <v>5.4985816713084992</v>
      </c>
      <c r="J456">
        <v>5.3361122307360978</v>
      </c>
      <c r="K456">
        <v>5.2917898831096233</v>
      </c>
      <c r="L456">
        <v>5.6044710934358832</v>
      </c>
      <c r="M456">
        <v>5.6603248725371138</v>
      </c>
      <c r="N456">
        <v>5.6906774149312227</v>
      </c>
      <c r="O456">
        <v>5.8366759862668962</v>
      </c>
      <c r="P456">
        <v>5.653297315856177</v>
      </c>
      <c r="Q456">
        <v>5.6317389484844993</v>
      </c>
      <c r="R456">
        <v>5.4843070541868713</v>
      </c>
      <c r="S456">
        <v>5.6338735457188127</v>
      </c>
      <c r="T456">
        <v>5.637730879263696</v>
      </c>
      <c r="U456">
        <v>5.6057325818388835</v>
      </c>
      <c r="V456" s="3" t="e">
        <f>VLOOKUP(DEG!A456:A2556,A456,1,FALSE)</f>
        <v>#N/A</v>
      </c>
      <c r="X456" s="4"/>
    </row>
    <row r="457" spans="1:24" ht="15.75">
      <c r="A457" t="s">
        <v>475</v>
      </c>
      <c r="B457">
        <v>5.7723160427955094</v>
      </c>
      <c r="C457">
        <v>5.7877947168927539</v>
      </c>
      <c r="D457">
        <v>5.8349789646245727</v>
      </c>
      <c r="E457">
        <v>5.8675316608685808</v>
      </c>
      <c r="F457">
        <v>5.8256948828338073</v>
      </c>
      <c r="G457">
        <v>5.8807939110733249</v>
      </c>
      <c r="H457">
        <v>5.8875079387938012</v>
      </c>
      <c r="I457">
        <v>5.7785055910709895</v>
      </c>
      <c r="J457">
        <v>5.8428202536430529</v>
      </c>
      <c r="K457">
        <v>5.9335061727612226</v>
      </c>
      <c r="L457">
        <v>5.715613105814521</v>
      </c>
      <c r="M457">
        <v>5.8824519651219145</v>
      </c>
      <c r="N457">
        <v>5.7889366076002657</v>
      </c>
      <c r="O457">
        <v>5.8807458715298733</v>
      </c>
      <c r="P457">
        <v>5.8568795135750511</v>
      </c>
      <c r="Q457">
        <v>5.7872077783311076</v>
      </c>
      <c r="R457">
        <v>5.6776883315188931</v>
      </c>
      <c r="S457">
        <v>5.909893106084863</v>
      </c>
      <c r="T457">
        <v>5.8916300486291444</v>
      </c>
      <c r="U457">
        <v>6.0026015510074728</v>
      </c>
      <c r="V457" s="3" t="e">
        <f>VLOOKUP(DEG!A457:A2557,A457,1,FALSE)</f>
        <v>#N/A</v>
      </c>
      <c r="X457" s="4"/>
    </row>
    <row r="458" spans="1:24" ht="15.75">
      <c r="A458" t="s">
        <v>476</v>
      </c>
      <c r="B458">
        <v>6.0004943134620383</v>
      </c>
      <c r="C458">
        <v>5.8548977111751981</v>
      </c>
      <c r="D458">
        <v>5.8175510227025304</v>
      </c>
      <c r="E458">
        <v>5.8810417812240559</v>
      </c>
      <c r="F458">
        <v>5.7269032572302674</v>
      </c>
      <c r="G458">
        <v>5.4721065166957423</v>
      </c>
      <c r="H458">
        <v>5.8836011391997989</v>
      </c>
      <c r="I458">
        <v>5.9205114143421902</v>
      </c>
      <c r="J458">
        <v>5.8104810293505587</v>
      </c>
      <c r="K458">
        <v>6.0702673048120195</v>
      </c>
      <c r="L458">
        <v>5.7673449436465312</v>
      </c>
      <c r="M458">
        <v>5.5977023377360835</v>
      </c>
      <c r="N458">
        <v>5.7303052110632429</v>
      </c>
      <c r="O458">
        <v>5.8308764441996708</v>
      </c>
      <c r="P458">
        <v>5.70009618392241</v>
      </c>
      <c r="Q458">
        <v>5.757964784480766</v>
      </c>
      <c r="R458">
        <v>5.6558508556279143</v>
      </c>
      <c r="S458">
        <v>5.7802328198486883</v>
      </c>
      <c r="T458">
        <v>5.9314717583306216</v>
      </c>
      <c r="U458">
        <v>5.9367948041823491</v>
      </c>
      <c r="V458" s="3" t="e">
        <f>VLOOKUP(DEG!A458:A2558,A458,1,FALSE)</f>
        <v>#N/A</v>
      </c>
      <c r="X458" s="4"/>
    </row>
    <row r="459" spans="1:24" ht="15.75">
      <c r="A459" t="s">
        <v>477</v>
      </c>
      <c r="B459">
        <v>6.3073707200705531</v>
      </c>
      <c r="C459">
        <v>6.2840369720161497</v>
      </c>
      <c r="D459">
        <v>6.5113059160839546</v>
      </c>
      <c r="E459">
        <v>6.4960651883747316</v>
      </c>
      <c r="F459">
        <v>6.4458301979333035</v>
      </c>
      <c r="G459">
        <v>6.4251372447269945</v>
      </c>
      <c r="H459">
        <v>6.3728643969262651</v>
      </c>
      <c r="I459">
        <v>6.4237475773354582</v>
      </c>
      <c r="J459">
        <v>6.3720078248733287</v>
      </c>
      <c r="K459">
        <v>6.4200813002015265</v>
      </c>
      <c r="L459">
        <v>6.4778611379820372</v>
      </c>
      <c r="M459">
        <v>6.4723285898575522</v>
      </c>
      <c r="N459">
        <v>6.5242914790534385</v>
      </c>
      <c r="O459">
        <v>6.5181545291858187</v>
      </c>
      <c r="P459">
        <v>6.5056633363322778</v>
      </c>
      <c r="Q459">
        <v>6.2671938975700732</v>
      </c>
      <c r="R459">
        <v>6.352018308334233</v>
      </c>
      <c r="S459">
        <v>6.2284380729292499</v>
      </c>
      <c r="T459">
        <v>6.4649321491863976</v>
      </c>
      <c r="U459">
        <v>6.4173325450235339</v>
      </c>
      <c r="V459" s="3" t="e">
        <f>VLOOKUP(DEG!A459:A2559,A459,1,FALSE)</f>
        <v>#N/A</v>
      </c>
      <c r="X459" s="4"/>
    </row>
    <row r="460" spans="1:24" ht="15.75">
      <c r="A460" t="s">
        <v>478</v>
      </c>
      <c r="B460">
        <v>2.6272234751503198E-2</v>
      </c>
      <c r="C460">
        <v>-0.32065926053912142</v>
      </c>
      <c r="D460">
        <v>-0.73882265657227775</v>
      </c>
      <c r="E460">
        <v>0.18147961743124696</v>
      </c>
      <c r="F460">
        <v>0.19211756302949468</v>
      </c>
      <c r="G460">
        <v>-0.84150191988560685</v>
      </c>
      <c r="H460">
        <v>0.75765547510466869</v>
      </c>
      <c r="I460">
        <v>1.0076904105014481</v>
      </c>
      <c r="J460">
        <v>-0.73882265657227775</v>
      </c>
      <c r="K460">
        <v>1.2921833994187835</v>
      </c>
      <c r="L460">
        <v>2.0115162310939043</v>
      </c>
      <c r="M460">
        <v>-0.73882265657227775</v>
      </c>
      <c r="N460">
        <v>4.5125259366584292E-2</v>
      </c>
      <c r="O460">
        <v>-1.8995619508127599</v>
      </c>
      <c r="P460">
        <v>0.40726732841020041</v>
      </c>
      <c r="Q460">
        <v>-0.73882265657227775</v>
      </c>
      <c r="R460">
        <v>-0.73882265657227775</v>
      </c>
      <c r="S460">
        <v>1.9439077865458301</v>
      </c>
      <c r="T460">
        <v>-0.73882265657227775</v>
      </c>
      <c r="U460">
        <v>-0.73882265657227775</v>
      </c>
      <c r="V460" s="3" t="e">
        <f>VLOOKUP(DEG!A460:A2560,A460,1,FALSE)</f>
        <v>#N/A</v>
      </c>
      <c r="X460" s="4"/>
    </row>
    <row r="461" spans="1:24" ht="15.75">
      <c r="A461" t="s">
        <v>479</v>
      </c>
      <c r="B461">
        <v>4.5252986607894927</v>
      </c>
      <c r="C461">
        <v>4.3983769432111384</v>
      </c>
      <c r="D461">
        <v>4.5470252586067019</v>
      </c>
      <c r="E461">
        <v>4.4575367746738461</v>
      </c>
      <c r="F461">
        <v>4.4511193288028146</v>
      </c>
      <c r="G461">
        <v>4.2248918635840091</v>
      </c>
      <c r="H461">
        <v>4.1226864258528613</v>
      </c>
      <c r="I461">
        <v>4.3271631480890811</v>
      </c>
      <c r="J461">
        <v>4.3278985999443371</v>
      </c>
      <c r="K461">
        <v>4.221113887853674</v>
      </c>
      <c r="L461">
        <v>4.1227170277369662</v>
      </c>
      <c r="M461">
        <v>4.3583762280318892</v>
      </c>
      <c r="N461">
        <v>4.3229768011511007</v>
      </c>
      <c r="O461">
        <v>4.4376215492762432</v>
      </c>
      <c r="P461">
        <v>4.4996954999474488</v>
      </c>
      <c r="Q461">
        <v>4.3258451545903664</v>
      </c>
      <c r="R461">
        <v>4.3384847966341207</v>
      </c>
      <c r="S461">
        <v>4.3878832287934131</v>
      </c>
      <c r="T461">
        <v>4.3271496312752413</v>
      </c>
      <c r="U461">
        <v>4.3397037461118373</v>
      </c>
      <c r="V461" s="3" t="e">
        <f>VLOOKUP(DEG!A461:A2561,A461,1,FALSE)</f>
        <v>#N/A</v>
      </c>
      <c r="X461" s="4"/>
    </row>
    <row r="462" spans="1:24" ht="15.75">
      <c r="A462" t="s">
        <v>480</v>
      </c>
      <c r="B462">
        <v>6.627211720597229</v>
      </c>
      <c r="C462">
        <v>6.7808849733970353</v>
      </c>
      <c r="D462">
        <v>6.8066153604793387</v>
      </c>
      <c r="E462">
        <v>6.7098218575240951</v>
      </c>
      <c r="F462">
        <v>6.8365601722525717</v>
      </c>
      <c r="G462">
        <v>6.7692707400948144</v>
      </c>
      <c r="H462">
        <v>7.019725576426902</v>
      </c>
      <c r="I462">
        <v>7.0933144542870528</v>
      </c>
      <c r="J462">
        <v>6.8357814478341279</v>
      </c>
      <c r="K462">
        <v>6.8140708901454623</v>
      </c>
      <c r="L462">
        <v>6.8155323256781557</v>
      </c>
      <c r="M462">
        <v>6.8853269729309181</v>
      </c>
      <c r="N462">
        <v>6.8634807489647267</v>
      </c>
      <c r="O462">
        <v>6.920330535659267</v>
      </c>
      <c r="P462">
        <v>6.7799033757870966</v>
      </c>
      <c r="Q462">
        <v>6.8089369239622863</v>
      </c>
      <c r="R462">
        <v>6.7542271154857829</v>
      </c>
      <c r="S462">
        <v>6.8851086282632572</v>
      </c>
      <c r="T462">
        <v>7.0902599972376574</v>
      </c>
      <c r="U462">
        <v>7.2044259752676263</v>
      </c>
      <c r="V462" s="3" t="e">
        <f>VLOOKUP(DEG!A462:A2562,A462,1,FALSE)</f>
        <v>#N/A</v>
      </c>
      <c r="X462" s="4"/>
    </row>
    <row r="463" spans="1:24" ht="15.75">
      <c r="A463" t="s">
        <v>481</v>
      </c>
      <c r="B463">
        <v>1.8899211867210357</v>
      </c>
      <c r="C463">
        <v>1.6868860971809885</v>
      </c>
      <c r="D463">
        <v>1.7284519436834491</v>
      </c>
      <c r="E463">
        <v>1.2759256922701727</v>
      </c>
      <c r="F463">
        <v>1.7996557431497584</v>
      </c>
      <c r="G463">
        <v>2.0889545296178431</v>
      </c>
      <c r="H463">
        <v>1.6085458739793654</v>
      </c>
      <c r="I463">
        <v>1.7609098241371817</v>
      </c>
      <c r="J463">
        <v>1.9813861085237348</v>
      </c>
      <c r="K463">
        <v>1.8499357701443775</v>
      </c>
      <c r="L463">
        <v>1.5457991364833434</v>
      </c>
      <c r="M463">
        <v>1.5605928538587852</v>
      </c>
      <c r="N463">
        <v>1.6379764853702428</v>
      </c>
      <c r="O463">
        <v>1.6768934330338825</v>
      </c>
      <c r="P463">
        <v>1.7858036967551478</v>
      </c>
      <c r="Q463">
        <v>1.7700092761362345</v>
      </c>
      <c r="R463">
        <v>1.4408892977061081</v>
      </c>
      <c r="S463">
        <v>1.9480948234251318</v>
      </c>
      <c r="T463">
        <v>2.060426757411725</v>
      </c>
      <c r="U463">
        <v>2.1573083197878113</v>
      </c>
      <c r="V463" s="3" t="e">
        <f>VLOOKUP(DEG!A463:A2563,A463,1,FALSE)</f>
        <v>#N/A</v>
      </c>
      <c r="X463" s="4"/>
    </row>
    <row r="464" spans="1:24" ht="15.75">
      <c r="A464" t="s">
        <v>482</v>
      </c>
      <c r="B464">
        <v>7.6312370091901602</v>
      </c>
      <c r="C464">
        <v>7.8881329907435083</v>
      </c>
      <c r="D464">
        <v>7.8906276260152737</v>
      </c>
      <c r="E464">
        <v>7.7858291945729983</v>
      </c>
      <c r="F464">
        <v>7.8215000306015003</v>
      </c>
      <c r="G464">
        <v>8.282763176357026</v>
      </c>
      <c r="H464">
        <v>7.9254243588284981</v>
      </c>
      <c r="I464">
        <v>7.9048563366398845</v>
      </c>
      <c r="J464">
        <v>7.6237344489540728</v>
      </c>
      <c r="K464">
        <v>7.8995282764632142</v>
      </c>
      <c r="L464">
        <v>8.0217542557402908</v>
      </c>
      <c r="M464">
        <v>8.0008809435191139</v>
      </c>
      <c r="N464">
        <v>7.8120019941681216</v>
      </c>
      <c r="O464">
        <v>7.9644061281873517</v>
      </c>
      <c r="P464">
        <v>7.9199253063183175</v>
      </c>
      <c r="Q464">
        <v>7.7538297942342975</v>
      </c>
      <c r="R464">
        <v>7.6219072340049738</v>
      </c>
      <c r="S464">
        <v>7.9681961206627347</v>
      </c>
      <c r="T464">
        <v>8.0599882764620308</v>
      </c>
      <c r="U464">
        <v>8.3620042782856707</v>
      </c>
      <c r="V464" s="3" t="e">
        <f>VLOOKUP(DEG!A464:A2564,A464,1,FALSE)</f>
        <v>#N/A</v>
      </c>
      <c r="X464" s="4"/>
    </row>
    <row r="465" spans="1:24" ht="15.75">
      <c r="A465" t="s">
        <v>483</v>
      </c>
      <c r="B465">
        <v>5.4871812517364598</v>
      </c>
      <c r="C465">
        <v>5.6944282653959091</v>
      </c>
      <c r="D465">
        <v>5.7022613490768572</v>
      </c>
      <c r="E465">
        <v>5.7246005802232434</v>
      </c>
      <c r="F465">
        <v>5.631550759031744</v>
      </c>
      <c r="G465">
        <v>5.8580304003347585</v>
      </c>
      <c r="H465">
        <v>5.6673578453523765</v>
      </c>
      <c r="I465">
        <v>5.8669703662542263</v>
      </c>
      <c r="J465">
        <v>5.6471362218013414</v>
      </c>
      <c r="K465">
        <v>5.7543282501047734</v>
      </c>
      <c r="L465">
        <v>5.7681950777660722</v>
      </c>
      <c r="M465">
        <v>5.7253668754672633</v>
      </c>
      <c r="N465">
        <v>5.7624438541876506</v>
      </c>
      <c r="O465">
        <v>5.6628803747027412</v>
      </c>
      <c r="P465">
        <v>5.8101206497630136</v>
      </c>
      <c r="Q465">
        <v>5.6869369760084423</v>
      </c>
      <c r="R465">
        <v>5.6363126235236489</v>
      </c>
      <c r="S465">
        <v>5.7396572873561968</v>
      </c>
      <c r="T465">
        <v>5.8056270035989099</v>
      </c>
      <c r="U465">
        <v>5.9617897617868403</v>
      </c>
      <c r="V465" s="3" t="e">
        <f>VLOOKUP(DEG!A465:A2565,A465,1,FALSE)</f>
        <v>#N/A</v>
      </c>
      <c r="X465" s="4"/>
    </row>
    <row r="466" spans="1:24" ht="15.75">
      <c r="A466" t="s">
        <v>484</v>
      </c>
      <c r="B466">
        <v>5.4080245717704294</v>
      </c>
      <c r="C466">
        <v>5.4130206492291855</v>
      </c>
      <c r="D466">
        <v>5.1433460937155795</v>
      </c>
      <c r="E466">
        <v>5.0898818922983633</v>
      </c>
      <c r="F466">
        <v>5.1502940884950457</v>
      </c>
      <c r="G466">
        <v>5.262488733378361</v>
      </c>
      <c r="H466">
        <v>5.1950470456774589</v>
      </c>
      <c r="I466">
        <v>5.2673102500708984</v>
      </c>
      <c r="J466">
        <v>5.2191031856961594</v>
      </c>
      <c r="K466">
        <v>5.1971669719710718</v>
      </c>
      <c r="L466">
        <v>5.4525847077360039</v>
      </c>
      <c r="M466">
        <v>5.354195278154859</v>
      </c>
      <c r="N466">
        <v>5.5201914940563883</v>
      </c>
      <c r="O466">
        <v>5.2587281994751791</v>
      </c>
      <c r="P466">
        <v>5.2863378928953351</v>
      </c>
      <c r="Q466">
        <v>5.4686820463370083</v>
      </c>
      <c r="R466">
        <v>5.2696232601330353</v>
      </c>
      <c r="S466">
        <v>5.1797995787167412</v>
      </c>
      <c r="T466">
        <v>5.1550986504209906</v>
      </c>
      <c r="U466">
        <v>5.1113516438255582</v>
      </c>
      <c r="V466" s="3" t="e">
        <f>VLOOKUP(DEG!A466:A2566,A466,1,FALSE)</f>
        <v>#N/A</v>
      </c>
      <c r="X466" s="4"/>
    </row>
    <row r="467" spans="1:24" ht="15.75">
      <c r="A467" t="s">
        <v>485</v>
      </c>
      <c r="B467">
        <v>11.202194007790174</v>
      </c>
      <c r="C467">
        <v>11.401324051867364</v>
      </c>
      <c r="D467">
        <v>11.343316555575662</v>
      </c>
      <c r="E467">
        <v>11.334345649945906</v>
      </c>
      <c r="F467">
        <v>11.543740961682865</v>
      </c>
      <c r="G467">
        <v>11.734425810925542</v>
      </c>
      <c r="H467">
        <v>11.461545719560073</v>
      </c>
      <c r="I467">
        <v>11.463747186347565</v>
      </c>
      <c r="J467">
        <v>11.38367536258256</v>
      </c>
      <c r="K467">
        <v>11.468796318521626</v>
      </c>
      <c r="L467">
        <v>11.577687625582307</v>
      </c>
      <c r="M467">
        <v>11.653599283015682</v>
      </c>
      <c r="N467">
        <v>11.497189413915455</v>
      </c>
      <c r="O467">
        <v>11.505646399280277</v>
      </c>
      <c r="P467">
        <v>11.426964273180873</v>
      </c>
      <c r="Q467">
        <v>11.377299018552224</v>
      </c>
      <c r="R467">
        <v>11.286908776031472</v>
      </c>
      <c r="S467">
        <v>11.404203534881002</v>
      </c>
      <c r="T467">
        <v>11.419679790022983</v>
      </c>
      <c r="U467">
        <v>11.769444213276591</v>
      </c>
      <c r="V467" s="3" t="e">
        <f>VLOOKUP(DEG!A467:A2567,A467,1,FALSE)</f>
        <v>#N/A</v>
      </c>
      <c r="X467" s="4"/>
    </row>
    <row r="468" spans="1:24" ht="15.75">
      <c r="A468" t="s">
        <v>486</v>
      </c>
      <c r="B468">
        <v>6.0555382818293815</v>
      </c>
      <c r="C468">
        <v>5.8796389874834922</v>
      </c>
      <c r="D468">
        <v>6.0060033247038378</v>
      </c>
      <c r="E468">
        <v>6.1467278982534381</v>
      </c>
      <c r="F468">
        <v>5.8844208374715619</v>
      </c>
      <c r="G468">
        <v>6.0272335370157215</v>
      </c>
      <c r="H468">
        <v>5.9549129871891306</v>
      </c>
      <c r="I468">
        <v>6.028145532908515</v>
      </c>
      <c r="J468">
        <v>6.0566865663076488</v>
      </c>
      <c r="K468">
        <v>6.0369299415839519</v>
      </c>
      <c r="L468">
        <v>5.916669024045726</v>
      </c>
      <c r="M468">
        <v>5.9904461611329927</v>
      </c>
      <c r="N468">
        <v>6.0347686406736933</v>
      </c>
      <c r="O468">
        <v>5.98334573765713</v>
      </c>
      <c r="P468">
        <v>6.0497092551582758</v>
      </c>
      <c r="Q468">
        <v>6.0860131818058809</v>
      </c>
      <c r="R468">
        <v>6.1395786054367285</v>
      </c>
      <c r="S468">
        <v>5.9928300727078501</v>
      </c>
      <c r="T468">
        <v>6.1575876902018045</v>
      </c>
      <c r="U468">
        <v>5.7912618573549954</v>
      </c>
      <c r="V468" s="3" t="e">
        <f>VLOOKUP(DEG!A468:A2568,A468,1,FALSE)</f>
        <v>#N/A</v>
      </c>
      <c r="X468" s="4"/>
    </row>
    <row r="469" spans="1:24" ht="15.75">
      <c r="A469" t="s">
        <v>487</v>
      </c>
      <c r="B469">
        <v>3.9669092875224368</v>
      </c>
      <c r="C469">
        <v>3.793336592050367</v>
      </c>
      <c r="D469">
        <v>3.3262718642205953</v>
      </c>
      <c r="E469">
        <v>3.3505722444106172</v>
      </c>
      <c r="F469">
        <v>3.4002398993967717</v>
      </c>
      <c r="G469">
        <v>2.5073911103670774</v>
      </c>
      <c r="H469">
        <v>3.0646833830112872</v>
      </c>
      <c r="I469">
        <v>2.8372604745412331</v>
      </c>
      <c r="J469">
        <v>2.7618513928104198</v>
      </c>
      <c r="K469">
        <v>3.0245932196330076</v>
      </c>
      <c r="L469">
        <v>3.3839108929208703</v>
      </c>
      <c r="M469">
        <v>3.4855871288225826</v>
      </c>
      <c r="N469">
        <v>3.3769866173653424</v>
      </c>
      <c r="O469">
        <v>3.2719111537046706</v>
      </c>
      <c r="P469">
        <v>3.4133293647340035</v>
      </c>
      <c r="Q469">
        <v>3.1251124227029479</v>
      </c>
      <c r="R469">
        <v>2.9683043912983473</v>
      </c>
      <c r="S469">
        <v>3.1450241383197648</v>
      </c>
      <c r="T469">
        <v>2.5243633207081739</v>
      </c>
      <c r="U469">
        <v>2.8556881316078284</v>
      </c>
      <c r="V469" s="3" t="e">
        <f>VLOOKUP(DEG!A469:A2569,A469,1,FALSE)</f>
        <v>#N/A</v>
      </c>
      <c r="X469" s="4"/>
    </row>
    <row r="470" spans="1:24" ht="15.75">
      <c r="A470" t="s">
        <v>488</v>
      </c>
      <c r="B470">
        <v>4.4447288602384871</v>
      </c>
      <c r="C470">
        <v>4.2692384288897323</v>
      </c>
      <c r="D470">
        <v>4.3659219094590433</v>
      </c>
      <c r="E470">
        <v>4.291557885890894</v>
      </c>
      <c r="F470">
        <v>4.2364880450429965</v>
      </c>
      <c r="G470">
        <v>4.4957007127736457</v>
      </c>
      <c r="H470">
        <v>4.3442759212693112</v>
      </c>
      <c r="I470">
        <v>4.4177051567841774</v>
      </c>
      <c r="J470">
        <v>4.2846434568807643</v>
      </c>
      <c r="K470">
        <v>4.3289990094953996</v>
      </c>
      <c r="L470">
        <v>4.3505167398678815</v>
      </c>
      <c r="M470">
        <v>4.3083065981646005</v>
      </c>
      <c r="N470">
        <v>4.296004748955359</v>
      </c>
      <c r="O470">
        <v>4.2553690173792429</v>
      </c>
      <c r="P470">
        <v>4.3878959093790506</v>
      </c>
      <c r="Q470">
        <v>4.4206004440615114</v>
      </c>
      <c r="R470">
        <v>4.3771942458360442</v>
      </c>
      <c r="S470">
        <v>4.4488602302717002</v>
      </c>
      <c r="T470">
        <v>4.5962878498816924</v>
      </c>
      <c r="U470">
        <v>4.2682162604650733</v>
      </c>
      <c r="V470" s="3" t="e">
        <f>VLOOKUP(DEG!A470:A2570,A470,1,FALSE)</f>
        <v>#N/A</v>
      </c>
      <c r="X470" s="4"/>
    </row>
    <row r="471" spans="1:24" ht="15.75">
      <c r="A471" t="s">
        <v>489</v>
      </c>
      <c r="B471">
        <v>4.7082564444097876</v>
      </c>
      <c r="C471">
        <v>5.0196406400140257</v>
      </c>
      <c r="D471">
        <v>5.2902922592727961</v>
      </c>
      <c r="E471">
        <v>4.8358925065008345</v>
      </c>
      <c r="F471">
        <v>5.0433739574104814</v>
      </c>
      <c r="G471">
        <v>4.4600472963299342</v>
      </c>
      <c r="H471">
        <v>5.3738491287378132</v>
      </c>
      <c r="I471">
        <v>5.199567461205187</v>
      </c>
      <c r="J471">
        <v>5.1089565244069561</v>
      </c>
      <c r="K471">
        <v>5.2699383831225832</v>
      </c>
      <c r="L471">
        <v>4.9377192493061468</v>
      </c>
      <c r="M471">
        <v>4.7831613738682037</v>
      </c>
      <c r="N471">
        <v>5.602255800460842</v>
      </c>
      <c r="O471">
        <v>5.3947391451830313</v>
      </c>
      <c r="P471">
        <v>5.2415493739151771</v>
      </c>
      <c r="Q471">
        <v>4.7304382969620624</v>
      </c>
      <c r="R471">
        <v>5.2649801388707154</v>
      </c>
      <c r="S471">
        <v>5.0767353945642197</v>
      </c>
      <c r="T471">
        <v>5.1687844985752163</v>
      </c>
      <c r="U471">
        <v>5.2778869736525911</v>
      </c>
      <c r="V471" s="3" t="e">
        <f>VLOOKUP(DEG!A471:A2571,A471,1,FALSE)</f>
        <v>#N/A</v>
      </c>
      <c r="X471" s="4"/>
    </row>
    <row r="472" spans="1:24" ht="15.75">
      <c r="A472" t="s">
        <v>490</v>
      </c>
      <c r="B472">
        <v>5.4522889122319516</v>
      </c>
      <c r="C472">
        <v>5.4224895964449553</v>
      </c>
      <c r="D472">
        <v>5.2623427410049093</v>
      </c>
      <c r="E472">
        <v>5.4401737844034894</v>
      </c>
      <c r="F472">
        <v>5.2763039367770128</v>
      </c>
      <c r="G472">
        <v>5.1466333614635298</v>
      </c>
      <c r="H472">
        <v>5.3821034675754884</v>
      </c>
      <c r="I472">
        <v>5.1990391245593459</v>
      </c>
      <c r="J472">
        <v>5.3113838603971644</v>
      </c>
      <c r="K472">
        <v>5.365206042011339</v>
      </c>
      <c r="L472">
        <v>5.3069667149826527</v>
      </c>
      <c r="M472">
        <v>5.2798091689533049</v>
      </c>
      <c r="N472">
        <v>5.3517459008536346</v>
      </c>
      <c r="O472">
        <v>5.3968547026600895</v>
      </c>
      <c r="P472">
        <v>5.3010039276811076</v>
      </c>
      <c r="Q472">
        <v>5.3417713559281088</v>
      </c>
      <c r="R472">
        <v>5.3317789050666455</v>
      </c>
      <c r="S472">
        <v>5.4604207135882863</v>
      </c>
      <c r="T472">
        <v>5.4106666599313638</v>
      </c>
      <c r="U472">
        <v>5.136500324330167</v>
      </c>
      <c r="V472" s="3" t="e">
        <f>VLOOKUP(DEG!A472:A2572,A472,1,FALSE)</f>
        <v>#N/A</v>
      </c>
      <c r="X472" s="4"/>
    </row>
    <row r="473" spans="1:24" ht="15.75">
      <c r="A473" t="s">
        <v>491</v>
      </c>
      <c r="B473">
        <v>6.1365833692150371</v>
      </c>
      <c r="C473">
        <v>6.1277304581752814</v>
      </c>
      <c r="D473">
        <v>6.2228871775974905</v>
      </c>
      <c r="E473">
        <v>6.2144350224038742</v>
      </c>
      <c r="F473">
        <v>6.1893553964408863</v>
      </c>
      <c r="G473">
        <v>6.1235786491784259</v>
      </c>
      <c r="H473">
        <v>6.0749417275882243</v>
      </c>
      <c r="I473">
        <v>6.1625002015712411</v>
      </c>
      <c r="J473">
        <v>6.3634533677194938</v>
      </c>
      <c r="K473">
        <v>6.0901721874168349</v>
      </c>
      <c r="L473">
        <v>6.0434972027490117</v>
      </c>
      <c r="M473">
        <v>6.0962891072971335</v>
      </c>
      <c r="N473">
        <v>6.0969484943313192</v>
      </c>
      <c r="O473">
        <v>6.1820842357241075</v>
      </c>
      <c r="P473">
        <v>6.1566772117954285</v>
      </c>
      <c r="Q473">
        <v>6.1833367760509788</v>
      </c>
      <c r="R473">
        <v>6.2818639748900651</v>
      </c>
      <c r="S473">
        <v>6.0475188389435734</v>
      </c>
      <c r="T473">
        <v>6.0843158359854081</v>
      </c>
      <c r="U473">
        <v>6.0492964186995088</v>
      </c>
      <c r="V473" s="3" t="e">
        <f>VLOOKUP(DEG!A473:A2573,A473,1,FALSE)</f>
        <v>#N/A</v>
      </c>
      <c r="X473" s="4"/>
    </row>
    <row r="474" spans="1:24" ht="15.75">
      <c r="A474" t="s">
        <v>492</v>
      </c>
      <c r="B474">
        <v>6.1293523634055287</v>
      </c>
      <c r="C474">
        <v>6.1816514623722423</v>
      </c>
      <c r="D474">
        <v>6.2314301030979253</v>
      </c>
      <c r="E474">
        <v>6.3371852539934146</v>
      </c>
      <c r="F474">
        <v>6.282210300214695</v>
      </c>
      <c r="G474">
        <v>6.4111863305376149</v>
      </c>
      <c r="H474">
        <v>6.2920280553738301</v>
      </c>
      <c r="I474">
        <v>6.2470769485599673</v>
      </c>
      <c r="J474">
        <v>6.3597655203759791</v>
      </c>
      <c r="K474">
        <v>6.3643799548778928</v>
      </c>
      <c r="L474">
        <v>6.2303694905885569</v>
      </c>
      <c r="M474">
        <v>6.3127667819566105</v>
      </c>
      <c r="N474">
        <v>6.2881295648048177</v>
      </c>
      <c r="O474">
        <v>6.2021036835971319</v>
      </c>
      <c r="P474">
        <v>6.3045726170191188</v>
      </c>
      <c r="Q474">
        <v>6.2270719001368899</v>
      </c>
      <c r="R474">
        <v>6.2522758515461057</v>
      </c>
      <c r="S474">
        <v>6.2780226533736414</v>
      </c>
      <c r="T474">
        <v>6.2738415190441277</v>
      </c>
      <c r="U474">
        <v>6.3798727499850649</v>
      </c>
      <c r="V474" s="3" t="e">
        <f>VLOOKUP(DEG!A474:A2574,A474,1,FALSE)</f>
        <v>#N/A</v>
      </c>
      <c r="X474" s="4"/>
    </row>
    <row r="475" spans="1:24" ht="15.75">
      <c r="A475" t="s">
        <v>493</v>
      </c>
      <c r="B475">
        <v>5.9355097224006261</v>
      </c>
      <c r="C475">
        <v>6.2065921504270385</v>
      </c>
      <c r="D475">
        <v>6.1533356556266599</v>
      </c>
      <c r="E475">
        <v>6.060333802280101</v>
      </c>
      <c r="F475">
        <v>6.1268999945550391</v>
      </c>
      <c r="G475">
        <v>5.791608184285411</v>
      </c>
      <c r="H475">
        <v>6.0787747649789372</v>
      </c>
      <c r="I475">
        <v>6.2582701532111242</v>
      </c>
      <c r="J475">
        <v>5.9785017924742565</v>
      </c>
      <c r="K475">
        <v>5.9230678010968525</v>
      </c>
      <c r="L475">
        <v>6.0570217353142857</v>
      </c>
      <c r="M475">
        <v>6.1072220698980155</v>
      </c>
      <c r="N475">
        <v>6.0037522452821364</v>
      </c>
      <c r="O475">
        <v>6.137968509945682</v>
      </c>
      <c r="P475">
        <v>6.1620580058842691</v>
      </c>
      <c r="Q475">
        <v>6.0137210256633296</v>
      </c>
      <c r="R475">
        <v>5.9009166670574968</v>
      </c>
      <c r="S475">
        <v>6.1334791711930592</v>
      </c>
      <c r="T475">
        <v>6.0703519659288352</v>
      </c>
      <c r="U475">
        <v>6.1722478378462613</v>
      </c>
      <c r="V475" s="3" t="e">
        <f>VLOOKUP(DEG!A475:A2575,A475,1,FALSE)</f>
        <v>#N/A</v>
      </c>
      <c r="X475" s="4"/>
    </row>
    <row r="476" spans="1:24" ht="15.75">
      <c r="A476" t="s">
        <v>494</v>
      </c>
      <c r="B476">
        <v>3.4586933545225271</v>
      </c>
      <c r="C476">
        <v>3.557913331420349</v>
      </c>
      <c r="D476">
        <v>3.569434434560399</v>
      </c>
      <c r="E476">
        <v>3.2859618910916204</v>
      </c>
      <c r="F476">
        <v>3.5348141744854811</v>
      </c>
      <c r="G476">
        <v>3.5141455678193183</v>
      </c>
      <c r="H476">
        <v>3.4468421654243975</v>
      </c>
      <c r="I476">
        <v>3.6379855908816392</v>
      </c>
      <c r="J476">
        <v>3.4165320825332062</v>
      </c>
      <c r="K476">
        <v>3.1092470929400542</v>
      </c>
      <c r="L476">
        <v>3.570289703063326</v>
      </c>
      <c r="M476">
        <v>3.5439879111370147</v>
      </c>
      <c r="N476">
        <v>3.3565571997692354</v>
      </c>
      <c r="O476">
        <v>3.2879777721820362</v>
      </c>
      <c r="P476">
        <v>3.3149103855745983</v>
      </c>
      <c r="Q476">
        <v>3.3250071157149561</v>
      </c>
      <c r="R476">
        <v>3.5050002147617327</v>
      </c>
      <c r="S476">
        <v>3.3753296485497737</v>
      </c>
      <c r="T476">
        <v>3.4977381140637407</v>
      </c>
      <c r="U476">
        <v>3.3702501496664934</v>
      </c>
      <c r="V476" s="3" t="e">
        <f>VLOOKUP(DEG!A476:A2576,A476,1,FALSE)</f>
        <v>#N/A</v>
      </c>
      <c r="X476" s="4"/>
    </row>
    <row r="477" spans="1:24" ht="15.75">
      <c r="A477" t="s">
        <v>495</v>
      </c>
      <c r="B477">
        <v>1.7796234161837514</v>
      </c>
      <c r="C477">
        <v>1.9036028225169472</v>
      </c>
      <c r="D477">
        <v>1.3009292683810418</v>
      </c>
      <c r="E477">
        <v>1.9853767518368854</v>
      </c>
      <c r="F477">
        <v>1.7487079723965211</v>
      </c>
      <c r="G477">
        <v>0.8228999109902414</v>
      </c>
      <c r="H477">
        <v>1.5629750992853253</v>
      </c>
      <c r="I477">
        <v>1.6418235005219246</v>
      </c>
      <c r="J477">
        <v>2.1524129008928408</v>
      </c>
      <c r="K477">
        <v>1.6517864690738182</v>
      </c>
      <c r="L477">
        <v>1.8155307263689289</v>
      </c>
      <c r="M477">
        <v>0.9895782608193453</v>
      </c>
      <c r="N477">
        <v>1.9457675964586354</v>
      </c>
      <c r="O477">
        <v>1.4927070846622374</v>
      </c>
      <c r="P477">
        <v>1.5672590813880678</v>
      </c>
      <c r="Q477">
        <v>1.8206203992414656</v>
      </c>
      <c r="R477">
        <v>1.5897577645975196</v>
      </c>
      <c r="S477">
        <v>1.7376129053782194</v>
      </c>
      <c r="T477">
        <v>1.5902645433491465</v>
      </c>
      <c r="U477">
        <v>1.6977970051091116</v>
      </c>
      <c r="V477" s="3" t="e">
        <f>VLOOKUP(DEG!A477:A2577,A477,1,FALSE)</f>
        <v>#N/A</v>
      </c>
      <c r="X477" s="4"/>
    </row>
    <row r="478" spans="1:24" ht="15.75">
      <c r="A478" t="s">
        <v>496</v>
      </c>
      <c r="B478">
        <v>5.9340433437077271</v>
      </c>
      <c r="C478">
        <v>6.1435846661733997</v>
      </c>
      <c r="D478">
        <v>5.9775807859557579</v>
      </c>
      <c r="E478">
        <v>5.9617947658579373</v>
      </c>
      <c r="F478">
        <v>6.1950469672085884</v>
      </c>
      <c r="G478">
        <v>6.1814948137295369</v>
      </c>
      <c r="H478">
        <v>6.1824106383469806</v>
      </c>
      <c r="I478">
        <v>6.0775173583039201</v>
      </c>
      <c r="J478">
        <v>5.9472876762487337</v>
      </c>
      <c r="K478">
        <v>6.1251066507908245</v>
      </c>
      <c r="L478">
        <v>6.1742181838287129</v>
      </c>
      <c r="M478">
        <v>6.2333130406826207</v>
      </c>
      <c r="N478">
        <v>6.0355519935554556</v>
      </c>
      <c r="O478">
        <v>6.1243597675071664</v>
      </c>
      <c r="P478">
        <v>6.220874405352685</v>
      </c>
      <c r="Q478">
        <v>6.0250309479426205</v>
      </c>
      <c r="R478">
        <v>6.092965250944113</v>
      </c>
      <c r="S478">
        <v>5.9612352479411221</v>
      </c>
      <c r="T478">
        <v>6.2437546134829347</v>
      </c>
      <c r="U478">
        <v>6.3512673884770807</v>
      </c>
      <c r="V478" s="3" t="e">
        <f>VLOOKUP(DEG!A478:A2578,A478,1,FALSE)</f>
        <v>#N/A</v>
      </c>
      <c r="X478" s="4"/>
    </row>
    <row r="479" spans="1:24" ht="15.75">
      <c r="A479" t="s">
        <v>497</v>
      </c>
      <c r="B479">
        <v>5.5299127762637124</v>
      </c>
      <c r="C479">
        <v>5.769190670331767</v>
      </c>
      <c r="D479">
        <v>5.6833691709793168</v>
      </c>
      <c r="E479">
        <v>5.5817233524580061</v>
      </c>
      <c r="F479">
        <v>5.6144944477590384</v>
      </c>
      <c r="G479">
        <v>5.5757539292896876</v>
      </c>
      <c r="H479">
        <v>5.4841628029095029</v>
      </c>
      <c r="I479">
        <v>5.6491922907299656</v>
      </c>
      <c r="J479">
        <v>5.3078781202588079</v>
      </c>
      <c r="K479">
        <v>5.5581101360537559</v>
      </c>
      <c r="L479">
        <v>5.6583900678592673</v>
      </c>
      <c r="M479">
        <v>5.7293146403990658</v>
      </c>
      <c r="N479">
        <v>5.579440882693647</v>
      </c>
      <c r="O479">
        <v>5.5306571735042143</v>
      </c>
      <c r="P479">
        <v>5.7578774683384477</v>
      </c>
      <c r="Q479">
        <v>5.5847384942960341</v>
      </c>
      <c r="R479">
        <v>5.4731686079802158</v>
      </c>
      <c r="S479">
        <v>5.5693849223607863</v>
      </c>
      <c r="T479">
        <v>5.5758830164643198</v>
      </c>
      <c r="U479">
        <v>5.449548809215087</v>
      </c>
      <c r="V479" s="3" t="e">
        <f>VLOOKUP(DEG!A479:A2579,A479,1,FALSE)</f>
        <v>#N/A</v>
      </c>
      <c r="X479" s="4"/>
    </row>
    <row r="480" spans="1:24" ht="15.75">
      <c r="A480" t="s">
        <v>498</v>
      </c>
      <c r="B480">
        <v>1.369943900347965</v>
      </c>
      <c r="C480">
        <v>1.1530710358038614</v>
      </c>
      <c r="D480">
        <v>1.092720590693981</v>
      </c>
      <c r="E480">
        <v>1.555892859916169</v>
      </c>
      <c r="F480">
        <v>0.90066375380001817</v>
      </c>
      <c r="G480">
        <v>0.82385147146369853</v>
      </c>
      <c r="H480">
        <v>1.2576889172319143</v>
      </c>
      <c r="I480">
        <v>0.53324753399277036</v>
      </c>
      <c r="J480">
        <v>0.75500179894153219</v>
      </c>
      <c r="K480">
        <v>0.41056387067951583</v>
      </c>
      <c r="L480">
        <v>1.1320049748296743</v>
      </c>
      <c r="M480">
        <v>1.4429710788191215</v>
      </c>
      <c r="N480">
        <v>0.69331372053263629</v>
      </c>
      <c r="O480">
        <v>0.95074814746341296</v>
      </c>
      <c r="P480">
        <v>0.95687097855833425</v>
      </c>
      <c r="Q480">
        <v>0.73229163328470748</v>
      </c>
      <c r="R480">
        <v>0.73085994580208602</v>
      </c>
      <c r="S480">
        <v>0.87543598040356629</v>
      </c>
      <c r="T480">
        <v>0.66235130376977269</v>
      </c>
      <c r="U480">
        <v>0.95721284634762938</v>
      </c>
      <c r="V480" s="3" t="e">
        <f>VLOOKUP(DEG!A480:A2580,A480,1,FALSE)</f>
        <v>#N/A</v>
      </c>
      <c r="X480" s="4"/>
    </row>
    <row r="481" spans="1:24" ht="15.75">
      <c r="A481" t="s">
        <v>499</v>
      </c>
      <c r="B481">
        <v>3.2054629969820638</v>
      </c>
      <c r="C481">
        <v>3.2392345154671864</v>
      </c>
      <c r="D481">
        <v>3.2783183888671128</v>
      </c>
      <c r="E481">
        <v>2.8841294276018385</v>
      </c>
      <c r="F481">
        <v>3.2881452326085103</v>
      </c>
      <c r="G481">
        <v>3.3741313385515839</v>
      </c>
      <c r="H481">
        <v>3.2571737551726612</v>
      </c>
      <c r="I481">
        <v>3.236839848364252</v>
      </c>
      <c r="J481">
        <v>3.1385439820531449</v>
      </c>
      <c r="K481">
        <v>3.195742870272785</v>
      </c>
      <c r="L481">
        <v>3.224426321539104</v>
      </c>
      <c r="M481">
        <v>3.1828741758729082</v>
      </c>
      <c r="N481">
        <v>2.847283879038232</v>
      </c>
      <c r="O481">
        <v>2.9547564984771455</v>
      </c>
      <c r="P481">
        <v>3.4731531247536167</v>
      </c>
      <c r="Q481">
        <v>3.0318705302761435</v>
      </c>
      <c r="R481">
        <v>2.9452358634204199</v>
      </c>
      <c r="S481">
        <v>3.0888870690488273</v>
      </c>
      <c r="T481">
        <v>3.4437774832434713</v>
      </c>
      <c r="U481">
        <v>3.4740020068356752</v>
      </c>
      <c r="V481" s="3" t="e">
        <f>VLOOKUP(DEG!A481:A2581,A481,1,FALSE)</f>
        <v>#N/A</v>
      </c>
      <c r="X481" s="4"/>
    </row>
    <row r="482" spans="1:24" ht="15.75">
      <c r="A482" t="s">
        <v>500</v>
      </c>
      <c r="B482">
        <v>6.7074752828199768</v>
      </c>
      <c r="C482">
        <v>6.5695972001057079</v>
      </c>
      <c r="D482">
        <v>6.4452374925028986</v>
      </c>
      <c r="E482">
        <v>6.508530611981648</v>
      </c>
      <c r="F482">
        <v>6.6303151022113864</v>
      </c>
      <c r="G482">
        <v>6.7020051119629915</v>
      </c>
      <c r="H482">
        <v>6.2180686885388514</v>
      </c>
      <c r="I482">
        <v>6.605595414314041</v>
      </c>
      <c r="J482">
        <v>6.8069912116961628</v>
      </c>
      <c r="K482">
        <v>6.6145399637392748</v>
      </c>
      <c r="L482">
        <v>6.573372800738241</v>
      </c>
      <c r="M482">
        <v>6.4704967030829792</v>
      </c>
      <c r="N482">
        <v>6.5515686827053381</v>
      </c>
      <c r="O482">
        <v>6.5937691746070746</v>
      </c>
      <c r="P482">
        <v>6.4956982902617106</v>
      </c>
      <c r="Q482">
        <v>6.7399615546359541</v>
      </c>
      <c r="R482">
        <v>6.845387833669573</v>
      </c>
      <c r="S482">
        <v>6.4840338593170452</v>
      </c>
      <c r="T482">
        <v>6.3794012482247195</v>
      </c>
      <c r="U482">
        <v>6.2719505165575713</v>
      </c>
      <c r="V482" s="3" t="e">
        <f>VLOOKUP(DEG!A482:A2582,A482,1,FALSE)</f>
        <v>#N/A</v>
      </c>
      <c r="X482" s="4"/>
    </row>
    <row r="483" spans="1:24" ht="15.75">
      <c r="A483" t="s">
        <v>501</v>
      </c>
      <c r="B483">
        <v>5.5212017032191074</v>
      </c>
      <c r="C483">
        <v>5.2974584964053477</v>
      </c>
      <c r="D483">
        <v>5.2675176281083722</v>
      </c>
      <c r="E483">
        <v>5.1705391910241305</v>
      </c>
      <c r="F483">
        <v>5.3711513607325809</v>
      </c>
      <c r="G483">
        <v>5.5606149755367307</v>
      </c>
      <c r="H483">
        <v>5.2277973414595413</v>
      </c>
      <c r="I483">
        <v>5.1813186223619159</v>
      </c>
      <c r="J483">
        <v>5.0981932329828448</v>
      </c>
      <c r="K483">
        <v>5.3425445080006435</v>
      </c>
      <c r="L483">
        <v>5.2652919072419184</v>
      </c>
      <c r="M483">
        <v>5.3815488775947093</v>
      </c>
      <c r="N483">
        <v>5.2409219926976114</v>
      </c>
      <c r="O483">
        <v>5.240497455468109</v>
      </c>
      <c r="P483">
        <v>5.1742678013932784</v>
      </c>
      <c r="Q483">
        <v>5.5901182951430837</v>
      </c>
      <c r="R483">
        <v>5.2510433993625449</v>
      </c>
      <c r="S483">
        <v>5.3062273215876434</v>
      </c>
      <c r="T483">
        <v>5.2825206240484697</v>
      </c>
      <c r="U483">
        <v>5.2745931814456961</v>
      </c>
      <c r="V483" s="3" t="e">
        <f>VLOOKUP(DEG!A483:A2583,A483,1,FALSE)</f>
        <v>#N/A</v>
      </c>
      <c r="X483" s="4"/>
    </row>
    <row r="484" spans="1:24" ht="15.75">
      <c r="A484" t="s">
        <v>502</v>
      </c>
      <c r="B484">
        <v>4.8687844142280206</v>
      </c>
      <c r="C484">
        <v>5.061581677893713</v>
      </c>
      <c r="D484">
        <v>4.7274591504258856</v>
      </c>
      <c r="E484">
        <v>4.9881116717797669</v>
      </c>
      <c r="F484">
        <v>4.715605212302945</v>
      </c>
      <c r="G484">
        <v>5.0222368785472149</v>
      </c>
      <c r="H484">
        <v>4.7290937743900843</v>
      </c>
      <c r="I484">
        <v>4.8330733143095497</v>
      </c>
      <c r="J484">
        <v>4.6328755103448547</v>
      </c>
      <c r="K484">
        <v>4.6924413600100081</v>
      </c>
      <c r="L484">
        <v>4.9963337867859741</v>
      </c>
      <c r="M484">
        <v>4.9888745971362569</v>
      </c>
      <c r="N484">
        <v>4.7546790256496951</v>
      </c>
      <c r="O484">
        <v>4.7303688179649974</v>
      </c>
      <c r="P484">
        <v>4.9875673383734398</v>
      </c>
      <c r="Q484">
        <v>4.997249868856251</v>
      </c>
      <c r="R484">
        <v>4.8759032212639575</v>
      </c>
      <c r="S484">
        <v>4.9428833587966565</v>
      </c>
      <c r="T484">
        <v>4.8771273726287134</v>
      </c>
      <c r="U484">
        <v>4.788935809722517</v>
      </c>
      <c r="V484" s="3" t="e">
        <f>VLOOKUP(DEG!A484:A2584,A484,1,FALSE)</f>
        <v>#N/A</v>
      </c>
      <c r="X484" s="4"/>
    </row>
    <row r="485" spans="1:24" ht="15.75">
      <c r="A485" t="s">
        <v>503</v>
      </c>
      <c r="B485">
        <v>5.7927312914460733</v>
      </c>
      <c r="C485">
        <v>5.8947463306938879</v>
      </c>
      <c r="D485">
        <v>5.9286256304981384</v>
      </c>
      <c r="E485">
        <v>5.7815959967894504</v>
      </c>
      <c r="F485">
        <v>5.9636636872115361</v>
      </c>
      <c r="G485">
        <v>6.1080433789140818</v>
      </c>
      <c r="H485">
        <v>5.9493503090239823</v>
      </c>
      <c r="I485">
        <v>6.1098916302700959</v>
      </c>
      <c r="J485">
        <v>6.0806357571219456</v>
      </c>
      <c r="K485">
        <v>6.1254977510642341</v>
      </c>
      <c r="L485">
        <v>5.9362541570096283</v>
      </c>
      <c r="M485">
        <v>6.0160199467633309</v>
      </c>
      <c r="N485">
        <v>5.9591015137873899</v>
      </c>
      <c r="O485">
        <v>6.0599177305207457</v>
      </c>
      <c r="P485">
        <v>6.1045150063560341</v>
      </c>
      <c r="Q485">
        <v>6.0035817245931726</v>
      </c>
      <c r="R485">
        <v>5.9079616227014382</v>
      </c>
      <c r="S485">
        <v>5.9423812459387495</v>
      </c>
      <c r="T485">
        <v>5.9696076144174866</v>
      </c>
      <c r="U485">
        <v>6.1948388701545829</v>
      </c>
      <c r="V485" s="3" t="e">
        <f>VLOOKUP(DEG!A485:A2585,A485,1,FALSE)</f>
        <v>#N/A</v>
      </c>
      <c r="X485" s="4"/>
    </row>
    <row r="486" spans="1:24" ht="15.75">
      <c r="A486" t="s">
        <v>504</v>
      </c>
      <c r="B486">
        <v>5.8478185513579612</v>
      </c>
      <c r="C486">
        <v>5.7838733743050108</v>
      </c>
      <c r="D486">
        <v>5.968601917813209</v>
      </c>
      <c r="E486">
        <v>5.9195871183508144</v>
      </c>
      <c r="F486">
        <v>6.02261861837846</v>
      </c>
      <c r="G486">
        <v>6.1485590224833082</v>
      </c>
      <c r="H486">
        <v>6.0569879216410598</v>
      </c>
      <c r="I486">
        <v>6.1820092854443232</v>
      </c>
      <c r="J486">
        <v>6.0722546900873926</v>
      </c>
      <c r="K486">
        <v>6.1072973796073207</v>
      </c>
      <c r="L486">
        <v>5.9409134923306439</v>
      </c>
      <c r="M486">
        <v>6.0448072041455143</v>
      </c>
      <c r="N486">
        <v>6.0102353981511376</v>
      </c>
      <c r="O486">
        <v>6.0555369868255591</v>
      </c>
      <c r="P486">
        <v>5.9196401016345312</v>
      </c>
      <c r="Q486">
        <v>6.0558995305345951</v>
      </c>
      <c r="R486">
        <v>6.0450139530312175</v>
      </c>
      <c r="S486">
        <v>6.0144638824505714</v>
      </c>
      <c r="T486">
        <v>6.0308636492981336</v>
      </c>
      <c r="U486">
        <v>6.2443954996459929</v>
      </c>
      <c r="V486" s="3" t="e">
        <f>VLOOKUP(DEG!A486:A2586,A486,1,FALSE)</f>
        <v>#N/A</v>
      </c>
      <c r="X486" s="4"/>
    </row>
    <row r="487" spans="1:24" ht="15.75">
      <c r="A487" t="s">
        <v>505</v>
      </c>
      <c r="B487">
        <v>5.182858649818284</v>
      </c>
      <c r="C487">
        <v>5.4026085729525164</v>
      </c>
      <c r="D487">
        <v>5.2733500106213835</v>
      </c>
      <c r="E487">
        <v>5.5286129450698596</v>
      </c>
      <c r="F487">
        <v>5.3658118721351462</v>
      </c>
      <c r="G487">
        <v>5.4069074349417585</v>
      </c>
      <c r="H487">
        <v>5.3471289571755438</v>
      </c>
      <c r="I487">
        <v>5.4816050341393039</v>
      </c>
      <c r="J487">
        <v>5.1872259006279675</v>
      </c>
      <c r="K487">
        <v>5.3830085751731138</v>
      </c>
      <c r="L487">
        <v>5.5129870454355165</v>
      </c>
      <c r="M487">
        <v>5.4368951879239029</v>
      </c>
      <c r="N487">
        <v>5.4296570459176134</v>
      </c>
      <c r="O487">
        <v>5.1890512244418625</v>
      </c>
      <c r="P487">
        <v>5.3905331560625109</v>
      </c>
      <c r="Q487">
        <v>5.3602030210194709</v>
      </c>
      <c r="R487">
        <v>5.3945417241689704</v>
      </c>
      <c r="S487">
        <v>5.3711075816255889</v>
      </c>
      <c r="T487">
        <v>5.4058283131265839</v>
      </c>
      <c r="U487">
        <v>5.416173109299649</v>
      </c>
      <c r="V487" s="3" t="e">
        <f>VLOOKUP(DEG!A487:A2587,A487,1,FALSE)</f>
        <v>#N/A</v>
      </c>
      <c r="X487" s="4"/>
    </row>
    <row r="488" spans="1:24" ht="15.75">
      <c r="A488" t="s">
        <v>506</v>
      </c>
      <c r="B488">
        <v>1.3862110719191356E-2</v>
      </c>
      <c r="C488">
        <v>-1.2005813354870827</v>
      </c>
      <c r="D488">
        <v>-2.4472778351088911</v>
      </c>
      <c r="E488">
        <v>-2.2859692572117165</v>
      </c>
      <c r="F488">
        <v>-1.2885865798650697</v>
      </c>
      <c r="G488">
        <v>-1.3698733264496614</v>
      </c>
      <c r="H488">
        <v>-1.034276556261204</v>
      </c>
      <c r="I488">
        <v>-1.4520572735879029</v>
      </c>
      <c r="J488">
        <v>-0.62690069053825148</v>
      </c>
      <c r="K488">
        <v>-2.7325877006937538</v>
      </c>
      <c r="L488">
        <v>-1.2669992275531352</v>
      </c>
      <c r="M488">
        <v>-0.36512772016396361</v>
      </c>
      <c r="N488">
        <v>-1.335085506713225</v>
      </c>
      <c r="O488">
        <v>-2.0686912709786611</v>
      </c>
      <c r="P488">
        <v>-1.4645597832379722</v>
      </c>
      <c r="Q488">
        <v>-0.98379802442452657</v>
      </c>
      <c r="R488">
        <v>-1.6674418237130229</v>
      </c>
      <c r="S488">
        <v>-0.99070134444206936</v>
      </c>
      <c r="T488">
        <v>-1.0769176876952646</v>
      </c>
      <c r="U488">
        <v>-1.0304698893708013</v>
      </c>
      <c r="V488" s="3" t="e">
        <f>VLOOKUP(DEG!A488:A2588,A488,1,FALSE)</f>
        <v>#N/A</v>
      </c>
      <c r="X488" s="4"/>
    </row>
    <row r="489" spans="1:24" ht="15.75">
      <c r="A489" t="s">
        <v>507</v>
      </c>
      <c r="B489">
        <v>2.3203457552842996</v>
      </c>
      <c r="C489">
        <v>2.9474407532478097</v>
      </c>
      <c r="D489">
        <v>2.413814342264724</v>
      </c>
      <c r="E489">
        <v>2.400511191443413</v>
      </c>
      <c r="F489">
        <v>2.7152165354360349</v>
      </c>
      <c r="G489">
        <v>3.0782982189772765</v>
      </c>
      <c r="H489">
        <v>2.9608933669149193</v>
      </c>
      <c r="I489">
        <v>2.8708564534900667</v>
      </c>
      <c r="J489">
        <v>2.9524696221293025</v>
      </c>
      <c r="K489">
        <v>3.0261553683897602</v>
      </c>
      <c r="L489">
        <v>2.5484537089972124</v>
      </c>
      <c r="M489">
        <v>2.66928710201273</v>
      </c>
      <c r="N489">
        <v>2.5199508246316569</v>
      </c>
      <c r="O489">
        <v>2.6947773142149405</v>
      </c>
      <c r="P489">
        <v>2.7245097833786192</v>
      </c>
      <c r="Q489">
        <v>2.9971171643134298</v>
      </c>
      <c r="R489">
        <v>2.6707777082233304</v>
      </c>
      <c r="S489">
        <v>3.2514046298678982</v>
      </c>
      <c r="T489">
        <v>3.1641777473525616</v>
      </c>
      <c r="U489">
        <v>3.2437999849448809</v>
      </c>
      <c r="V489" s="3" t="e">
        <f>VLOOKUP(DEG!A489:A2589,A489,1,FALSE)</f>
        <v>#N/A</v>
      </c>
      <c r="X489" s="4"/>
    </row>
    <row r="490" spans="1:24" ht="15.75">
      <c r="A490" t="s">
        <v>508</v>
      </c>
      <c r="B490">
        <v>-1.0225688365858525</v>
      </c>
      <c r="C490">
        <v>-2.8567150432706701</v>
      </c>
      <c r="D490">
        <v>-1.6308187563956005</v>
      </c>
      <c r="E490">
        <v>-1.5463708145967758</v>
      </c>
      <c r="F490">
        <v>-1.4914052471657384</v>
      </c>
      <c r="G490">
        <v>-2.0322366645816929</v>
      </c>
      <c r="H490">
        <v>9.9806866036252551E-2</v>
      </c>
      <c r="I490">
        <v>-1.2902281792164807</v>
      </c>
      <c r="J490">
        <v>-1.6501401517385874</v>
      </c>
      <c r="K490">
        <v>-1.4465742791344742</v>
      </c>
      <c r="L490">
        <v>-0.6113672446050008</v>
      </c>
      <c r="M490">
        <v>-2.0782994142473878</v>
      </c>
      <c r="N490">
        <v>-1.8911354216692065</v>
      </c>
      <c r="O490">
        <v>-1.050838208110414</v>
      </c>
      <c r="P490">
        <v>-1.1965892369272644</v>
      </c>
      <c r="Q490">
        <v>-1.5646132899147451</v>
      </c>
      <c r="R490">
        <v>1.78149232040604</v>
      </c>
      <c r="S490">
        <v>-1.8232962820244918</v>
      </c>
      <c r="T490">
        <v>-2.1557942672634525</v>
      </c>
      <c r="U490">
        <v>-1.6350995045220391</v>
      </c>
      <c r="V490" s="3" t="e">
        <f>VLOOKUP(DEG!A490:A2590,A490,1,FALSE)</f>
        <v>#N/A</v>
      </c>
      <c r="X490" s="4"/>
    </row>
    <row r="491" spans="1:24" ht="15.75">
      <c r="A491" t="s">
        <v>509</v>
      </c>
      <c r="B491">
        <v>-0.39996711656337752</v>
      </c>
      <c r="C491">
        <v>0.45001323375946112</v>
      </c>
      <c r="D491">
        <v>-0.35161014158443588</v>
      </c>
      <c r="E491">
        <v>0.49756348980680337</v>
      </c>
      <c r="F491">
        <v>-0.49706015564711969</v>
      </c>
      <c r="G491">
        <v>-0.43726122141058538</v>
      </c>
      <c r="H491">
        <v>-1.3173566542322732</v>
      </c>
      <c r="I491">
        <v>-0.88713807583578219</v>
      </c>
      <c r="J491">
        <v>-0.46765354609398518</v>
      </c>
      <c r="K491">
        <v>-0.85755536405848831</v>
      </c>
      <c r="L491">
        <v>-0.19404194718521209</v>
      </c>
      <c r="M491">
        <v>-0.62664322810834383</v>
      </c>
      <c r="N491">
        <v>-0.57110430936122836</v>
      </c>
      <c r="O491">
        <v>0.9924774329290792</v>
      </c>
      <c r="P491">
        <v>-0.96219137945432764</v>
      </c>
      <c r="Q491">
        <v>-0.46773736084061507</v>
      </c>
      <c r="R491">
        <v>9.9589930930514714E-2</v>
      </c>
      <c r="S491">
        <v>-0.40214789963314479</v>
      </c>
      <c r="T491">
        <v>-0.95547659564813925</v>
      </c>
      <c r="U491">
        <v>-0.86802944992169917</v>
      </c>
      <c r="V491" s="3" t="e">
        <f>VLOOKUP(DEG!A491:A2591,A491,1,FALSE)</f>
        <v>#N/A</v>
      </c>
      <c r="X491" s="4"/>
    </row>
    <row r="492" spans="1:24" ht="15.75">
      <c r="A492" t="s">
        <v>510</v>
      </c>
      <c r="B492">
        <v>2.2764674136991179</v>
      </c>
      <c r="C492">
        <v>2.5767791765302599</v>
      </c>
      <c r="D492">
        <v>2.1398830644406197</v>
      </c>
      <c r="E492">
        <v>2.2548530403852052</v>
      </c>
      <c r="F492">
        <v>2.2694783930708073</v>
      </c>
      <c r="G492">
        <v>1.1894424414919575</v>
      </c>
      <c r="H492">
        <v>2.0700259841481126</v>
      </c>
      <c r="I492">
        <v>2.1017755454734086</v>
      </c>
      <c r="J492">
        <v>1.4714329631378031</v>
      </c>
      <c r="K492">
        <v>1.5433503802179491</v>
      </c>
      <c r="L492">
        <v>2.3761312948912074</v>
      </c>
      <c r="M492">
        <v>2.0898833046788963</v>
      </c>
      <c r="N492">
        <v>2.1174959581281794</v>
      </c>
      <c r="O492">
        <v>2.3300334125560238</v>
      </c>
      <c r="P492">
        <v>2.0541948278870019</v>
      </c>
      <c r="Q492">
        <v>1.9396406168621776</v>
      </c>
      <c r="R492">
        <v>2.0025032092295465</v>
      </c>
      <c r="S492">
        <v>2.1779860115077541</v>
      </c>
      <c r="T492">
        <v>2.2790813633249649</v>
      </c>
      <c r="U492">
        <v>1.5611157278828303</v>
      </c>
      <c r="V492" s="3" t="e">
        <f>VLOOKUP(DEG!A492:A2592,A492,1,FALSE)</f>
        <v>#N/A</v>
      </c>
      <c r="X492" s="4"/>
    </row>
    <row r="493" spans="1:24" ht="15.75">
      <c r="A493" t="s">
        <v>511</v>
      </c>
      <c r="B493">
        <v>5.6177898213764754</v>
      </c>
      <c r="C493">
        <v>5.6242017155460085</v>
      </c>
      <c r="D493">
        <v>5.7735538056512858</v>
      </c>
      <c r="E493">
        <v>5.4983902892818204</v>
      </c>
      <c r="F493">
        <v>5.6672352144889127</v>
      </c>
      <c r="G493">
        <v>5.8713508971574537</v>
      </c>
      <c r="H493">
        <v>5.9095322803391808</v>
      </c>
      <c r="I493">
        <v>5.7293717376721247</v>
      </c>
      <c r="J493">
        <v>5.6448894338653393</v>
      </c>
      <c r="K493">
        <v>5.6261191473496961</v>
      </c>
      <c r="L493">
        <v>5.7441948571766979</v>
      </c>
      <c r="M493">
        <v>5.7619123795240359</v>
      </c>
      <c r="N493">
        <v>5.5658796010377314</v>
      </c>
      <c r="O493">
        <v>5.6627921970474064</v>
      </c>
      <c r="P493">
        <v>5.6838332349723153</v>
      </c>
      <c r="Q493">
        <v>5.6417765426451574</v>
      </c>
      <c r="R493">
        <v>5.4839602216101131</v>
      </c>
      <c r="S493">
        <v>5.6769403637176685</v>
      </c>
      <c r="T493">
        <v>5.7526703901084835</v>
      </c>
      <c r="U493">
        <v>6.03181834435994</v>
      </c>
      <c r="V493" s="3" t="e">
        <f>VLOOKUP(DEG!A493:A2593,A493,1,FALSE)</f>
        <v>#N/A</v>
      </c>
      <c r="X493" s="4"/>
    </row>
    <row r="494" spans="1:24" ht="15.75">
      <c r="A494" t="s">
        <v>512</v>
      </c>
      <c r="B494">
        <v>5.7363326745629353</v>
      </c>
      <c r="C494">
        <v>5.8935097796659708</v>
      </c>
      <c r="D494">
        <v>5.8958686350897196</v>
      </c>
      <c r="E494">
        <v>5.6625275120821055</v>
      </c>
      <c r="F494">
        <v>5.8091373816866874</v>
      </c>
      <c r="G494">
        <v>5.9806462684199753</v>
      </c>
      <c r="H494">
        <v>5.7914096044219123</v>
      </c>
      <c r="I494">
        <v>5.9718851860596507</v>
      </c>
      <c r="J494">
        <v>5.8166601952797743</v>
      </c>
      <c r="K494">
        <v>5.6786054177276428</v>
      </c>
      <c r="L494">
        <v>5.7907049692705597</v>
      </c>
      <c r="M494">
        <v>5.9064670371569532</v>
      </c>
      <c r="N494">
        <v>5.6460115621805915</v>
      </c>
      <c r="O494">
        <v>5.6574314839305408</v>
      </c>
      <c r="P494">
        <v>5.977641171041876</v>
      </c>
      <c r="Q494">
        <v>5.8224097257042713</v>
      </c>
      <c r="R494">
        <v>5.7004183705992224</v>
      </c>
      <c r="S494">
        <v>5.8296929278652447</v>
      </c>
      <c r="T494">
        <v>5.90776743637214</v>
      </c>
      <c r="U494">
        <v>5.9791384654991218</v>
      </c>
      <c r="V494" s="3" t="e">
        <f>VLOOKUP(DEG!A494:A2594,A494,1,FALSE)</f>
        <v>#N/A</v>
      </c>
      <c r="X494" s="4"/>
    </row>
    <row r="495" spans="1:24" ht="15.75">
      <c r="A495" t="s">
        <v>513</v>
      </c>
      <c r="B495">
        <v>2.0947450057150707E-2</v>
      </c>
      <c r="C495">
        <v>-0.14544826736169147</v>
      </c>
      <c r="D495">
        <v>-1.6412117781817153</v>
      </c>
      <c r="E495">
        <v>-1.7878059554479055</v>
      </c>
      <c r="F495">
        <v>-1.1448908406537868</v>
      </c>
      <c r="G495">
        <v>-1.4128898765890061</v>
      </c>
      <c r="H495">
        <v>0.31669131190453292</v>
      </c>
      <c r="I495">
        <v>7.63461961027736E-2</v>
      </c>
      <c r="J495">
        <v>4.0169985166909949E-2</v>
      </c>
      <c r="K495">
        <v>-0.62046721030442065</v>
      </c>
      <c r="L495">
        <v>0.80655142028021709</v>
      </c>
      <c r="M495">
        <v>-1.6412117781817153</v>
      </c>
      <c r="N495">
        <v>-0.75948599151382279</v>
      </c>
      <c r="O495">
        <v>-2.0951991858286068</v>
      </c>
      <c r="P495">
        <v>-0.24002853823850989</v>
      </c>
      <c r="Q495">
        <v>-1.1007632930232134</v>
      </c>
      <c r="R495">
        <v>-0.58155333840839907</v>
      </c>
      <c r="S495">
        <v>0.25034337675758911</v>
      </c>
      <c r="T495">
        <v>-0.18662926992121731</v>
      </c>
      <c r="U495">
        <v>-0.55563212175084375</v>
      </c>
      <c r="V495" s="3" t="e">
        <f>VLOOKUP(DEG!A495:A2595,A495,1,FALSE)</f>
        <v>#N/A</v>
      </c>
      <c r="X495" s="4"/>
    </row>
    <row r="496" spans="1:24" ht="15.75">
      <c r="A496" t="s">
        <v>514</v>
      </c>
      <c r="B496">
        <v>7.4574853406444168</v>
      </c>
      <c r="C496">
        <v>7.3261396940978409</v>
      </c>
      <c r="D496">
        <v>7.5106275370883777</v>
      </c>
      <c r="E496">
        <v>7.2133480704316781</v>
      </c>
      <c r="F496">
        <v>7.3028598954618733</v>
      </c>
      <c r="G496">
        <v>7.4993586684261162</v>
      </c>
      <c r="H496">
        <v>7.4091536873850554</v>
      </c>
      <c r="I496">
        <v>7.2342120943009789</v>
      </c>
      <c r="J496">
        <v>7.2507063167866157</v>
      </c>
      <c r="K496">
        <v>7.3964668024781499</v>
      </c>
      <c r="L496">
        <v>7.3534385177454977</v>
      </c>
      <c r="M496">
        <v>7.2718738404269416</v>
      </c>
      <c r="N496">
        <v>7.3909335259015974</v>
      </c>
      <c r="O496">
        <v>7.5154863638212523</v>
      </c>
      <c r="P496">
        <v>7.4084529720341239</v>
      </c>
      <c r="Q496">
        <v>7.4899162817956002</v>
      </c>
      <c r="R496">
        <v>7.2919005147392255</v>
      </c>
      <c r="S496">
        <v>7.4154569605693696</v>
      </c>
      <c r="T496">
        <v>7.3952410661844832</v>
      </c>
      <c r="U496">
        <v>7.3908485478257893</v>
      </c>
      <c r="V496" s="3" t="e">
        <f>VLOOKUP(DEG!A496:A2596,A496,1,FALSE)</f>
        <v>#N/A</v>
      </c>
      <c r="X496" s="4"/>
    </row>
    <row r="497" spans="1:24" ht="15.75">
      <c r="A497" t="s">
        <v>515</v>
      </c>
      <c r="B497">
        <v>-0.45843765741187481</v>
      </c>
      <c r="C497">
        <v>1.5619088429076795</v>
      </c>
      <c r="D497">
        <v>-2.9712191264472567</v>
      </c>
      <c r="E497">
        <v>-3.6702227609341938</v>
      </c>
      <c r="F497">
        <v>-3.5916432724185023</v>
      </c>
      <c r="G497">
        <v>-3.5196253116775278</v>
      </c>
      <c r="H497">
        <v>3.1247284662494224</v>
      </c>
      <c r="I497">
        <v>-3.0815236435728841</v>
      </c>
      <c r="J497">
        <v>-2.3372416488383867</v>
      </c>
      <c r="K497">
        <v>-2.9712191264472567</v>
      </c>
      <c r="L497">
        <v>2.6358033088954165</v>
      </c>
      <c r="M497">
        <v>0.89968084144029548</v>
      </c>
      <c r="N497">
        <v>-2.9999607218553583</v>
      </c>
      <c r="O497">
        <v>0.47892789589433349</v>
      </c>
      <c r="P497">
        <v>0.17448956440412888</v>
      </c>
      <c r="Q497">
        <v>-2.9712191264472567</v>
      </c>
      <c r="R497">
        <v>-2.9712191264472567</v>
      </c>
      <c r="S497">
        <v>-2.0426025365799791</v>
      </c>
      <c r="T497">
        <v>-2.3110595065363451</v>
      </c>
      <c r="U497">
        <v>-2.3286432348593409</v>
      </c>
      <c r="V497" s="3" t="e">
        <f>VLOOKUP(DEG!A497:A2597,A497,1,FALSE)</f>
        <v>#N/A</v>
      </c>
      <c r="X497" s="4"/>
    </row>
    <row r="498" spans="1:24" ht="15.75">
      <c r="A498" t="s">
        <v>516</v>
      </c>
      <c r="B498">
        <v>5.5286700389165153</v>
      </c>
      <c r="C498">
        <v>5.751696783534503</v>
      </c>
      <c r="D498">
        <v>5.8209483288341373</v>
      </c>
      <c r="E498">
        <v>5.7189950848147024</v>
      </c>
      <c r="F498">
        <v>5.9388013372707187</v>
      </c>
      <c r="G498">
        <v>5.8944102554729545</v>
      </c>
      <c r="H498">
        <v>5.884607133577564</v>
      </c>
      <c r="I498">
        <v>5.7879844686949085</v>
      </c>
      <c r="J498">
        <v>5.7009051793585446</v>
      </c>
      <c r="K498">
        <v>5.8152739732354526</v>
      </c>
      <c r="L498">
        <v>5.6503508615632576</v>
      </c>
      <c r="M498">
        <v>5.8812002074936238</v>
      </c>
      <c r="N498">
        <v>5.753377553405401</v>
      </c>
      <c r="O498">
        <v>5.8546192661656162</v>
      </c>
      <c r="P498">
        <v>5.836076455548838</v>
      </c>
      <c r="Q498">
        <v>5.7878083083521394</v>
      </c>
      <c r="R498">
        <v>5.7918290889652564</v>
      </c>
      <c r="S498">
        <v>5.8566112813485631</v>
      </c>
      <c r="T498">
        <v>5.8272022442756519</v>
      </c>
      <c r="U498">
        <v>6.103112183780981</v>
      </c>
      <c r="V498" s="3" t="e">
        <f>VLOOKUP(DEG!A498:A2598,A498,1,FALSE)</f>
        <v>#N/A</v>
      </c>
      <c r="X498" s="4"/>
    </row>
    <row r="499" spans="1:24" ht="15.75">
      <c r="A499" t="s">
        <v>517</v>
      </c>
      <c r="B499">
        <v>6.8107660622127604</v>
      </c>
      <c r="C499">
        <v>6.9723287413153896</v>
      </c>
      <c r="D499">
        <v>7.0207886685179988</v>
      </c>
      <c r="E499">
        <v>6.715841870161773</v>
      </c>
      <c r="F499">
        <v>6.9450220467046533</v>
      </c>
      <c r="G499">
        <v>6.9290803316467908</v>
      </c>
      <c r="H499">
        <v>7.1822489933126805</v>
      </c>
      <c r="I499">
        <v>7.1796893178361092</v>
      </c>
      <c r="J499">
        <v>6.8189807061083574</v>
      </c>
      <c r="K499">
        <v>6.7362276672250392</v>
      </c>
      <c r="L499">
        <v>7.0328547484561277</v>
      </c>
      <c r="M499">
        <v>7.0506473961181122</v>
      </c>
      <c r="N499">
        <v>6.9011882563505074</v>
      </c>
      <c r="O499">
        <v>6.916029941989307</v>
      </c>
      <c r="P499">
        <v>7.1022893138337455</v>
      </c>
      <c r="Q499">
        <v>7.0995623812453221</v>
      </c>
      <c r="R499">
        <v>6.8350267016535913</v>
      </c>
      <c r="S499">
        <v>7.0267737662105212</v>
      </c>
      <c r="T499">
        <v>7.1591786286956678</v>
      </c>
      <c r="U499">
        <v>7.1234146507374376</v>
      </c>
      <c r="V499" s="3" t="e">
        <f>VLOOKUP(DEG!A499:A2599,A499,1,FALSE)</f>
        <v>#N/A</v>
      </c>
      <c r="X499" s="4"/>
    </row>
    <row r="500" spans="1:24" ht="15.75">
      <c r="A500" t="s">
        <v>518</v>
      </c>
      <c r="B500">
        <v>5.7440881153376404</v>
      </c>
      <c r="C500">
        <v>5.8676050090505791</v>
      </c>
      <c r="D500">
        <v>5.9759878302213973</v>
      </c>
      <c r="E500">
        <v>5.5631019719120616</v>
      </c>
      <c r="F500">
        <v>5.9114026426577047</v>
      </c>
      <c r="G500">
        <v>6.0049493669068443</v>
      </c>
      <c r="H500">
        <v>6.063564945893293</v>
      </c>
      <c r="I500">
        <v>6.1537911359785644</v>
      </c>
      <c r="J500">
        <v>5.4891552894671918</v>
      </c>
      <c r="K500">
        <v>5.5005251098452641</v>
      </c>
      <c r="L500">
        <v>6.1791720947174085</v>
      </c>
      <c r="M500">
        <v>5.9885884776796612</v>
      </c>
      <c r="N500">
        <v>5.7843241741569953</v>
      </c>
      <c r="O500">
        <v>5.8220794936884115</v>
      </c>
      <c r="P500">
        <v>6.0612636996325806</v>
      </c>
      <c r="Q500">
        <v>5.9331965288007593</v>
      </c>
      <c r="R500">
        <v>5.7391965961273721</v>
      </c>
      <c r="S500">
        <v>5.9729401039121175</v>
      </c>
      <c r="T500">
        <v>6.1733860425688594</v>
      </c>
      <c r="U500">
        <v>6.1287652100882815</v>
      </c>
      <c r="V500" s="3" t="e">
        <f>VLOOKUP(DEG!A500:A2600,A500,1,FALSE)</f>
        <v>#N/A</v>
      </c>
      <c r="X500" s="4"/>
    </row>
    <row r="501" spans="1:24" ht="15.75">
      <c r="A501" t="s">
        <v>519</v>
      </c>
      <c r="B501">
        <v>5.1522791404490826</v>
      </c>
      <c r="C501">
        <v>5.2089593969958221</v>
      </c>
      <c r="D501">
        <v>5.0564727748693974</v>
      </c>
      <c r="E501">
        <v>5.1471737713039403</v>
      </c>
      <c r="F501">
        <v>5.3773742076508269</v>
      </c>
      <c r="G501">
        <v>5.2957881377634877</v>
      </c>
      <c r="H501">
        <v>5.1012715843327294</v>
      </c>
      <c r="I501">
        <v>4.7902972640825219</v>
      </c>
      <c r="J501">
        <v>4.9093263585913336</v>
      </c>
      <c r="K501">
        <v>5.1006259873697823</v>
      </c>
      <c r="L501">
        <v>5.0700074141770815</v>
      </c>
      <c r="M501">
        <v>5.2546746189366447</v>
      </c>
      <c r="N501">
        <v>5.1360931602088149</v>
      </c>
      <c r="O501">
        <v>5.0604402229062346</v>
      </c>
      <c r="P501">
        <v>5.2217886801745905</v>
      </c>
      <c r="Q501">
        <v>5.1693082489433753</v>
      </c>
      <c r="R501">
        <v>5.0620478098585373</v>
      </c>
      <c r="S501">
        <v>5.1728020234020446</v>
      </c>
      <c r="T501">
        <v>5.2140976153119913</v>
      </c>
      <c r="U501">
        <v>5.2237056186686921</v>
      </c>
      <c r="V501" s="3" t="e">
        <f>VLOOKUP(DEG!A501:A2601,A501,1,FALSE)</f>
        <v>#N/A</v>
      </c>
      <c r="X501" s="4"/>
    </row>
    <row r="502" spans="1:24" ht="15.75">
      <c r="A502" t="s">
        <v>520</v>
      </c>
      <c r="B502">
        <v>3.5246150252848567</v>
      </c>
      <c r="C502">
        <v>3.7694707856832603</v>
      </c>
      <c r="D502">
        <v>4.1728838893654157</v>
      </c>
      <c r="E502">
        <v>3.4676515071371536</v>
      </c>
      <c r="F502">
        <v>3.4928673704406186</v>
      </c>
      <c r="G502">
        <v>3.3109776745600659</v>
      </c>
      <c r="H502">
        <v>3.3886351289417576</v>
      </c>
      <c r="I502">
        <v>3.1762366681080358</v>
      </c>
      <c r="J502">
        <v>3.498563345928924</v>
      </c>
      <c r="K502">
        <v>2.9882357118255785</v>
      </c>
      <c r="L502">
        <v>3.106632106847198</v>
      </c>
      <c r="M502">
        <v>3.3031004916149955</v>
      </c>
      <c r="N502">
        <v>3.1526935275585291</v>
      </c>
      <c r="O502">
        <v>4.0095623885026672</v>
      </c>
      <c r="P502">
        <v>3.6942491310774805</v>
      </c>
      <c r="Q502">
        <v>3.0772225460013649</v>
      </c>
      <c r="R502">
        <v>3.1045481228365235</v>
      </c>
      <c r="S502">
        <v>3.6628713311170484</v>
      </c>
      <c r="T502">
        <v>3.7342013987504767</v>
      </c>
      <c r="U502">
        <v>3.3963442413832277</v>
      </c>
      <c r="V502" s="3" t="e">
        <f>VLOOKUP(DEG!A502:A2602,A502,1,FALSE)</f>
        <v>#N/A</v>
      </c>
      <c r="X502" s="4"/>
    </row>
    <row r="503" spans="1:24" ht="15.75">
      <c r="A503" t="s">
        <v>521</v>
      </c>
      <c r="B503">
        <v>-1.4900358140061132</v>
      </c>
      <c r="C503">
        <v>-1.1581140651600876</v>
      </c>
      <c r="D503">
        <v>-2.2651816894085153</v>
      </c>
      <c r="E503">
        <v>-0.87337793903087557</v>
      </c>
      <c r="F503">
        <v>-1.2609105098659379</v>
      </c>
      <c r="G503">
        <v>-1.3891882363691799</v>
      </c>
      <c r="H503">
        <v>0.54714639262485987</v>
      </c>
      <c r="I503">
        <v>-0.38283244405201666</v>
      </c>
      <c r="J503">
        <v>-0.58379992605989028</v>
      </c>
      <c r="K503">
        <v>-0.91839566880860191</v>
      </c>
      <c r="L503">
        <v>-0.43894363831079009</v>
      </c>
      <c r="M503">
        <v>-0.48528962694373878</v>
      </c>
      <c r="N503">
        <v>-1.0863455748701303</v>
      </c>
      <c r="O503">
        <v>-2.2063104403946943</v>
      </c>
      <c r="P503">
        <v>-0.29057859283974663</v>
      </c>
      <c r="Q503">
        <v>-1.3324785882216938</v>
      </c>
      <c r="R503">
        <v>0.15105055479008467</v>
      </c>
      <c r="S503">
        <v>-5.9226360386635646E-2</v>
      </c>
      <c r="T503">
        <v>-0.19774397392822585</v>
      </c>
      <c r="U503">
        <v>-0.84115075086362157</v>
      </c>
      <c r="V503" s="3" t="e">
        <f>VLOOKUP(DEG!A503:A2603,A503,1,FALSE)</f>
        <v>#N/A</v>
      </c>
      <c r="X503" s="4"/>
    </row>
    <row r="504" spans="1:24" ht="15.75">
      <c r="A504" t="s">
        <v>522</v>
      </c>
      <c r="B504">
        <v>0.39602408859194588</v>
      </c>
      <c r="C504">
        <v>1.5394194153260168</v>
      </c>
      <c r="D504">
        <v>0.56886876173917789</v>
      </c>
      <c r="E504">
        <v>1.7839452642256957</v>
      </c>
      <c r="F504">
        <v>0.89435038073190054</v>
      </c>
      <c r="G504">
        <v>0.80975890745763612</v>
      </c>
      <c r="H504">
        <v>1.4767360506021341</v>
      </c>
      <c r="I504">
        <v>0.56578494495326015</v>
      </c>
      <c r="J504">
        <v>1.2315467064547796</v>
      </c>
      <c r="K504">
        <v>1.2120312860019262</v>
      </c>
      <c r="L504">
        <v>0.66819681254549779</v>
      </c>
      <c r="M504">
        <v>1.5306372639120533</v>
      </c>
      <c r="N504">
        <v>1.0068650044814649</v>
      </c>
      <c r="O504">
        <v>1.3630022027669315</v>
      </c>
      <c r="P504">
        <v>1.1048678144425061</v>
      </c>
      <c r="Q504">
        <v>0.53062927422643347</v>
      </c>
      <c r="R504">
        <v>1.3104216673000684</v>
      </c>
      <c r="S504">
        <v>1.1286719199868671</v>
      </c>
      <c r="T504">
        <v>1.4176634725387502</v>
      </c>
      <c r="U504">
        <v>1.4548563286290062</v>
      </c>
      <c r="V504" s="3" t="e">
        <f>VLOOKUP(DEG!A504:A2604,A504,1,FALSE)</f>
        <v>#N/A</v>
      </c>
      <c r="X504" s="4"/>
    </row>
    <row r="505" spans="1:24" ht="15.75">
      <c r="A505" t="s">
        <v>523</v>
      </c>
      <c r="B505">
        <v>6.4787342625754016</v>
      </c>
      <c r="C505">
        <v>6.5376463684894031</v>
      </c>
      <c r="D505">
        <v>6.3782325550892809</v>
      </c>
      <c r="E505">
        <v>6.4601745871139631</v>
      </c>
      <c r="F505">
        <v>6.4860913586013886</v>
      </c>
      <c r="G505">
        <v>6.3072335806933655</v>
      </c>
      <c r="H505">
        <v>6.4673091350682581</v>
      </c>
      <c r="I505">
        <v>6.4812554035933392</v>
      </c>
      <c r="J505">
        <v>6.4677009808097354</v>
      </c>
      <c r="K505">
        <v>6.4654845450673077</v>
      </c>
      <c r="L505">
        <v>6.4740147292762042</v>
      </c>
      <c r="M505">
        <v>6.497933768016714</v>
      </c>
      <c r="N505">
        <v>6.4591348625230465</v>
      </c>
      <c r="O505">
        <v>6.4751446600418703</v>
      </c>
      <c r="P505">
        <v>6.4391778496359109</v>
      </c>
      <c r="Q505">
        <v>6.4653270133994818</v>
      </c>
      <c r="R505">
        <v>6.3164833135969625</v>
      </c>
      <c r="S505">
        <v>6.3685304493333676</v>
      </c>
      <c r="T505">
        <v>6.4658823481505427</v>
      </c>
      <c r="U505">
        <v>6.5664684548933643</v>
      </c>
      <c r="V505" s="3" t="e">
        <f>VLOOKUP(DEG!A505:A2605,A505,1,FALSE)</f>
        <v>#N/A</v>
      </c>
      <c r="X505" s="4"/>
    </row>
    <row r="506" spans="1:24" ht="15.75">
      <c r="A506" t="s">
        <v>524</v>
      </c>
      <c r="B506">
        <v>6.1361037157928369</v>
      </c>
      <c r="C506">
        <v>6.3439171660325853</v>
      </c>
      <c r="D506">
        <v>6.1932161047607464</v>
      </c>
      <c r="E506">
        <v>5.9463427313055917</v>
      </c>
      <c r="F506">
        <v>6.1471676349121243</v>
      </c>
      <c r="G506">
        <v>6.1044137609359934</v>
      </c>
      <c r="H506">
        <v>6.139086769054237</v>
      </c>
      <c r="I506">
        <v>6.1108493934728294</v>
      </c>
      <c r="J506">
        <v>5.9966908914349197</v>
      </c>
      <c r="K506">
        <v>6.0510280578655413</v>
      </c>
      <c r="L506">
        <v>6.3174746120493035</v>
      </c>
      <c r="M506">
        <v>6.2028557820836552</v>
      </c>
      <c r="N506">
        <v>6.1990674953194151</v>
      </c>
      <c r="O506">
        <v>6.2917154851788801</v>
      </c>
      <c r="P506">
        <v>6.1594923628437934</v>
      </c>
      <c r="Q506">
        <v>5.9529729601825325</v>
      </c>
      <c r="R506">
        <v>6.0563395030841303</v>
      </c>
      <c r="S506">
        <v>6.0505578259081982</v>
      </c>
      <c r="T506">
        <v>6.1038472869618738</v>
      </c>
      <c r="U506">
        <v>6.1742447232765167</v>
      </c>
      <c r="V506" s="3" t="e">
        <f>VLOOKUP(DEG!A506:A2606,A506,1,FALSE)</f>
        <v>#N/A</v>
      </c>
      <c r="X506" s="4"/>
    </row>
    <row r="507" spans="1:24" ht="15.75">
      <c r="A507" t="s">
        <v>525</v>
      </c>
      <c r="B507">
        <v>3.541949253817013</v>
      </c>
      <c r="C507">
        <v>4.1781473165502669</v>
      </c>
      <c r="D507">
        <v>4.1676111810952774</v>
      </c>
      <c r="E507">
        <v>3.5695495270403241</v>
      </c>
      <c r="F507">
        <v>3.8753694463989885</v>
      </c>
      <c r="G507">
        <v>3.5231797881536231</v>
      </c>
      <c r="H507">
        <v>4.4815127601438212</v>
      </c>
      <c r="I507">
        <v>4.4501219945388861</v>
      </c>
      <c r="J507">
        <v>4.4351928863144474</v>
      </c>
      <c r="K507">
        <v>4.0251632294380233</v>
      </c>
      <c r="L507">
        <v>3.4741578903773145</v>
      </c>
      <c r="M507">
        <v>3.627607506385778</v>
      </c>
      <c r="N507">
        <v>3.4964223525257969</v>
      </c>
      <c r="O507">
        <v>4.0341716816329694</v>
      </c>
      <c r="P507">
        <v>3.8306727582214593</v>
      </c>
      <c r="Q507">
        <v>3.9746631774556005</v>
      </c>
      <c r="R507">
        <v>3.9521851680278912</v>
      </c>
      <c r="S507">
        <v>4.3431500860566397</v>
      </c>
      <c r="T507">
        <v>4.0556625242771824</v>
      </c>
      <c r="U507">
        <v>4.5062871828989417</v>
      </c>
      <c r="V507" s="3" t="e">
        <f>VLOOKUP(DEG!A507:A2607,A507,1,FALSE)</f>
        <v>#N/A</v>
      </c>
      <c r="X507" s="4"/>
    </row>
    <row r="508" spans="1:24" ht="15.75">
      <c r="A508" t="s">
        <v>526</v>
      </c>
      <c r="B508">
        <v>2.0345892868216002</v>
      </c>
      <c r="C508">
        <v>2.2628591862232619</v>
      </c>
      <c r="D508">
        <v>2.2896263498673735</v>
      </c>
      <c r="E508">
        <v>1.6112585179846448</v>
      </c>
      <c r="F508">
        <v>2.3834476836708314</v>
      </c>
      <c r="G508">
        <v>0.56786898318337753</v>
      </c>
      <c r="H508">
        <v>2.7937703943840075</v>
      </c>
      <c r="I508">
        <v>0.76777218158334393</v>
      </c>
      <c r="J508">
        <v>1.2155626440285787</v>
      </c>
      <c r="K508">
        <v>1.7035849313430929</v>
      </c>
      <c r="L508">
        <v>1.1038315143289941</v>
      </c>
      <c r="M508">
        <v>2.05442370025147</v>
      </c>
      <c r="N508">
        <v>2.1498895459970471</v>
      </c>
      <c r="O508">
        <v>2.221611237027262</v>
      </c>
      <c r="P508">
        <v>1.0936870636077596</v>
      </c>
      <c r="Q508">
        <v>1.1756156781801905</v>
      </c>
      <c r="R508">
        <v>1.7399452417282386</v>
      </c>
      <c r="S508">
        <v>2.8255997062876816</v>
      </c>
      <c r="T508">
        <v>0.86792713453093762</v>
      </c>
      <c r="U508">
        <v>1.1526771728737724</v>
      </c>
      <c r="V508" s="3" t="e">
        <f>VLOOKUP(DEG!A508:A2608,A508,1,FALSE)</f>
        <v>#N/A</v>
      </c>
      <c r="X508" s="4"/>
    </row>
    <row r="509" spans="1:24" ht="15.75">
      <c r="A509" t="s">
        <v>527</v>
      </c>
      <c r="B509">
        <v>6.93414571730625</v>
      </c>
      <c r="C509">
        <v>7.1380414089425379</v>
      </c>
      <c r="D509">
        <v>7.4250423119964379</v>
      </c>
      <c r="E509">
        <v>7.0138494748792413</v>
      </c>
      <c r="F509">
        <v>7.2092584738968588</v>
      </c>
      <c r="G509">
        <v>7.0949891025756635</v>
      </c>
      <c r="H509">
        <v>7.6227295964309354</v>
      </c>
      <c r="I509">
        <v>7.6027577782211804</v>
      </c>
      <c r="J509">
        <v>7.0541156086396297</v>
      </c>
      <c r="K509">
        <v>7.1980264741750304</v>
      </c>
      <c r="L509">
        <v>7.2361556270516765</v>
      </c>
      <c r="M509">
        <v>7.2280384641448858</v>
      </c>
      <c r="N509">
        <v>7.1208893511128863</v>
      </c>
      <c r="O509">
        <v>7.3169695281270712</v>
      </c>
      <c r="P509">
        <v>7.2830776689861096</v>
      </c>
      <c r="Q509">
        <v>7.2417693365880389</v>
      </c>
      <c r="R509">
        <v>6.9928772867154452</v>
      </c>
      <c r="S509">
        <v>7.4379776214158326</v>
      </c>
      <c r="T509">
        <v>7.4827548426611177</v>
      </c>
      <c r="U509">
        <v>7.6149372924703469</v>
      </c>
      <c r="V509" s="3" t="e">
        <f>VLOOKUP(DEG!A509:A2609,A509,1,FALSE)</f>
        <v>#N/A</v>
      </c>
      <c r="X509" s="4"/>
    </row>
    <row r="510" spans="1:24" ht="15.75">
      <c r="A510" t="s">
        <v>528</v>
      </c>
      <c r="B510">
        <v>6.7328166712699433</v>
      </c>
      <c r="C510">
        <v>6.7171618484108357</v>
      </c>
      <c r="D510">
        <v>6.9668076878365284</v>
      </c>
      <c r="E510">
        <v>6.710396803806753</v>
      </c>
      <c r="F510">
        <v>6.7148847697000233</v>
      </c>
      <c r="G510">
        <v>6.7957291781631515</v>
      </c>
      <c r="H510">
        <v>6.706156650628543</v>
      </c>
      <c r="I510">
        <v>6.6217172250654732</v>
      </c>
      <c r="J510">
        <v>6.6542464475215342</v>
      </c>
      <c r="K510">
        <v>6.8902489050226521</v>
      </c>
      <c r="L510">
        <v>6.9844065949297951</v>
      </c>
      <c r="M510">
        <v>6.7266813239580836</v>
      </c>
      <c r="N510">
        <v>7.0133631164771426</v>
      </c>
      <c r="O510">
        <v>6.7826652064768158</v>
      </c>
      <c r="P510">
        <v>6.6570672160783975</v>
      </c>
      <c r="Q510">
        <v>6.2274535061295211</v>
      </c>
      <c r="R510">
        <v>6.4725232296967148</v>
      </c>
      <c r="S510">
        <v>6.5521093186972381</v>
      </c>
      <c r="T510">
        <v>6.4437170545385376</v>
      </c>
      <c r="U510">
        <v>6.794707880590158</v>
      </c>
      <c r="V510" s="3" t="e">
        <f>VLOOKUP(DEG!A510:A2610,A510,1,FALSE)</f>
        <v>#N/A</v>
      </c>
      <c r="X510" s="4"/>
    </row>
    <row r="511" spans="1:24" ht="15.75">
      <c r="A511" t="s">
        <v>529</v>
      </c>
      <c r="B511">
        <v>6.5688988440411906</v>
      </c>
      <c r="C511">
        <v>6.789380703133828</v>
      </c>
      <c r="D511">
        <v>6.7736029246265144</v>
      </c>
      <c r="E511">
        <v>6.8229655842428816</v>
      </c>
      <c r="F511">
        <v>6.7871582812039728</v>
      </c>
      <c r="G511">
        <v>6.6305498713546092</v>
      </c>
      <c r="H511">
        <v>6.6941102782048878</v>
      </c>
      <c r="I511">
        <v>6.7019484143835175</v>
      </c>
      <c r="J511">
        <v>6.737488758155795</v>
      </c>
      <c r="K511">
        <v>6.7481510055070624</v>
      </c>
      <c r="L511">
        <v>6.6295321412225938</v>
      </c>
      <c r="M511">
        <v>6.6934940142056361</v>
      </c>
      <c r="N511">
        <v>6.6838702809571</v>
      </c>
      <c r="O511">
        <v>6.8365971023335756</v>
      </c>
      <c r="P511">
        <v>6.8042866673853331</v>
      </c>
      <c r="Q511">
        <v>6.6529487357164969</v>
      </c>
      <c r="R511">
        <v>6.5651560504103612</v>
      </c>
      <c r="S511">
        <v>6.7549805301829107</v>
      </c>
      <c r="T511">
        <v>6.7075820511924205</v>
      </c>
      <c r="U511">
        <v>6.9634691278721315</v>
      </c>
      <c r="V511" s="3" t="e">
        <f>VLOOKUP(DEG!A511:A2611,A511,1,FALSE)</f>
        <v>#N/A</v>
      </c>
      <c r="X511" s="4"/>
    </row>
    <row r="512" spans="1:24" ht="15.75">
      <c r="A512" t="s">
        <v>530</v>
      </c>
      <c r="B512">
        <v>-1.0411148349490214</v>
      </c>
      <c r="C512">
        <v>-0.9404384691812101</v>
      </c>
      <c r="D512">
        <v>-2.1632441828205091</v>
      </c>
      <c r="E512">
        <v>-1.1405523273658362</v>
      </c>
      <c r="F512">
        <v>-0.11167646329030924</v>
      </c>
      <c r="G512">
        <v>0.36371796701296666</v>
      </c>
      <c r="H512">
        <v>0.12476748796066729</v>
      </c>
      <c r="I512">
        <v>-0.23867918207523386</v>
      </c>
      <c r="J512">
        <v>0.29557329323981002</v>
      </c>
      <c r="K512">
        <v>-0.23249967781332948</v>
      </c>
      <c r="L512">
        <v>-0.59122992034922095</v>
      </c>
      <c r="M512">
        <v>-4.1933369835319784E-2</v>
      </c>
      <c r="N512">
        <v>-1.0749426404073525</v>
      </c>
      <c r="O512">
        <v>0.21708629469694402</v>
      </c>
      <c r="P512">
        <v>-0.41634582973961404</v>
      </c>
      <c r="Q512">
        <v>0.23405808712140985</v>
      </c>
      <c r="R512">
        <v>1.5663777276534552</v>
      </c>
      <c r="S512">
        <v>-0.40077525799463709</v>
      </c>
      <c r="T512">
        <v>0.44202769422461308</v>
      </c>
      <c r="U512">
        <v>0.69508593710699507</v>
      </c>
      <c r="V512" s="3" t="e">
        <f>VLOOKUP(DEG!A512:A2612,A512,1,FALSE)</f>
        <v>#N/A</v>
      </c>
      <c r="X512" s="4"/>
    </row>
    <row r="513" spans="1:24" ht="15.75">
      <c r="A513" t="s">
        <v>531</v>
      </c>
      <c r="B513">
        <v>-0.53165942901674623</v>
      </c>
      <c r="C513">
        <v>-3.6940005075671981E-2</v>
      </c>
      <c r="D513">
        <v>-1.1637008234049784</v>
      </c>
      <c r="E513">
        <v>-3.0914020367454111</v>
      </c>
      <c r="F513">
        <v>-0.93422346379584176</v>
      </c>
      <c r="G513">
        <v>-1.3331429128579433</v>
      </c>
      <c r="H513">
        <v>-1.3602453147265832</v>
      </c>
      <c r="I513">
        <v>-0.67947540982201282</v>
      </c>
      <c r="J513">
        <v>-1.2682340885968195</v>
      </c>
      <c r="K513">
        <v>-1.0568162092740911</v>
      </c>
      <c r="L513">
        <v>-1.2812558123408535</v>
      </c>
      <c r="M513">
        <v>-0.19259787517507301</v>
      </c>
      <c r="N513">
        <v>-0.87943731243614398</v>
      </c>
      <c r="O513">
        <v>4.1483889625911305E-2</v>
      </c>
      <c r="P513">
        <v>-0.61825779342873266</v>
      </c>
      <c r="Q513">
        <v>-1.2024248718745969</v>
      </c>
      <c r="R513">
        <v>-0.19703806217442663</v>
      </c>
      <c r="S513">
        <v>-1.2093281918921397</v>
      </c>
      <c r="T513">
        <v>-1.2103887247695657</v>
      </c>
      <c r="U513">
        <v>-1.6219272974241459</v>
      </c>
      <c r="V513" s="3" t="e">
        <f>VLOOKUP(DEG!A513:A2613,A513,1,FALSE)</f>
        <v>#N/A</v>
      </c>
      <c r="X513" s="4"/>
    </row>
    <row r="514" spans="1:24" ht="15.75">
      <c r="A514" t="s">
        <v>532</v>
      </c>
      <c r="B514">
        <v>2.0491139096055191</v>
      </c>
      <c r="C514">
        <v>1.9168076302276855</v>
      </c>
      <c r="D514">
        <v>1.7155728984987908</v>
      </c>
      <c r="E514">
        <v>1.371889559887763</v>
      </c>
      <c r="F514">
        <v>1.8595687396793652</v>
      </c>
      <c r="G514">
        <v>0.82109539628122252</v>
      </c>
      <c r="H514">
        <v>1.2312407766291389</v>
      </c>
      <c r="I514">
        <v>1.3508093154146761</v>
      </c>
      <c r="J514">
        <v>0.93982082773657394</v>
      </c>
      <c r="K514">
        <v>1.1269466255142329</v>
      </c>
      <c r="L514">
        <v>1.706476406859702</v>
      </c>
      <c r="M514">
        <v>1.6850941909174517</v>
      </c>
      <c r="N514">
        <v>1.8510599491654884</v>
      </c>
      <c r="O514">
        <v>1.4525620203195277</v>
      </c>
      <c r="P514">
        <v>1.2968234778640959</v>
      </c>
      <c r="Q514">
        <v>1.3746325636399146</v>
      </c>
      <c r="R514">
        <v>1.4595274006890522</v>
      </c>
      <c r="S514">
        <v>1.4770161557711872</v>
      </c>
      <c r="T514">
        <v>0.87739674818339031</v>
      </c>
      <c r="U514">
        <v>0.56648961332963976</v>
      </c>
      <c r="V514" s="3" t="e">
        <f>VLOOKUP(DEG!A514:A2614,A514,1,FALSE)</f>
        <v>#N/A</v>
      </c>
      <c r="X514" s="4"/>
    </row>
    <row r="515" spans="1:24" ht="15.75">
      <c r="A515" t="s">
        <v>533</v>
      </c>
      <c r="B515">
        <v>8.5974236037971092</v>
      </c>
      <c r="C515">
        <v>8.7472262250766999</v>
      </c>
      <c r="D515">
        <v>8.802695048581759</v>
      </c>
      <c r="E515">
        <v>8.78965017897203</v>
      </c>
      <c r="F515">
        <v>8.8196669408161092</v>
      </c>
      <c r="G515">
        <v>8.7004304480666477</v>
      </c>
      <c r="H515">
        <v>9.0093758229689769</v>
      </c>
      <c r="I515">
        <v>9.0406509564721453</v>
      </c>
      <c r="J515">
        <v>8.8910005287458471</v>
      </c>
      <c r="K515">
        <v>8.905984480801882</v>
      </c>
      <c r="L515">
        <v>8.651199753090113</v>
      </c>
      <c r="M515">
        <v>9.033094338617083</v>
      </c>
      <c r="N515">
        <v>8.8509718955180734</v>
      </c>
      <c r="O515">
        <v>8.8392066095062614</v>
      </c>
      <c r="P515">
        <v>8.8089990911350888</v>
      </c>
      <c r="Q515">
        <v>8.7625150157796892</v>
      </c>
      <c r="R515">
        <v>8.7910208537405641</v>
      </c>
      <c r="S515">
        <v>8.8251995852176481</v>
      </c>
      <c r="T515">
        <v>8.8197998976804115</v>
      </c>
      <c r="U515">
        <v>9.0723830530325529</v>
      </c>
      <c r="V515" s="3" t="e">
        <f>VLOOKUP(DEG!A515:A2615,A515,1,FALSE)</f>
        <v>#N/A</v>
      </c>
      <c r="X515" s="4"/>
    </row>
    <row r="516" spans="1:24" ht="15.75">
      <c r="A516" t="s">
        <v>534</v>
      </c>
      <c r="B516">
        <v>5.3030346055573085</v>
      </c>
      <c r="C516">
        <v>5.2806967369121569</v>
      </c>
      <c r="D516">
        <v>5.5189003212423371</v>
      </c>
      <c r="E516">
        <v>5.3280065380407438</v>
      </c>
      <c r="F516">
        <v>5.3768782247834395</v>
      </c>
      <c r="G516">
        <v>5.4034851220890507</v>
      </c>
      <c r="H516">
        <v>5.5364090389434528</v>
      </c>
      <c r="I516">
        <v>5.4630325561648911</v>
      </c>
      <c r="J516">
        <v>5.3288331949394143</v>
      </c>
      <c r="K516">
        <v>5.2790608853174446</v>
      </c>
      <c r="L516">
        <v>5.4830727701859461</v>
      </c>
      <c r="M516">
        <v>5.4283122494805047</v>
      </c>
      <c r="N516">
        <v>5.4944886611830812</v>
      </c>
      <c r="O516">
        <v>5.4283726196959385</v>
      </c>
      <c r="P516">
        <v>5.4698011780452997</v>
      </c>
      <c r="Q516">
        <v>5.3959537970050464</v>
      </c>
      <c r="R516">
        <v>5.2437319759282284</v>
      </c>
      <c r="S516">
        <v>5.3432284939547641</v>
      </c>
      <c r="T516">
        <v>5.497881348610405</v>
      </c>
      <c r="U516">
        <v>5.5287520798027554</v>
      </c>
      <c r="V516" s="3" t="e">
        <f>VLOOKUP(DEG!A516:A2616,A516,1,FALSE)</f>
        <v>#N/A</v>
      </c>
      <c r="X516" s="4"/>
    </row>
    <row r="517" spans="1:24" ht="15.75">
      <c r="A517" t="s">
        <v>535</v>
      </c>
      <c r="B517">
        <v>4.9188559107629857</v>
      </c>
      <c r="C517">
        <v>5.0054945347103335</v>
      </c>
      <c r="D517">
        <v>5.0938608196756574</v>
      </c>
      <c r="E517">
        <v>5.064800493164288</v>
      </c>
      <c r="F517">
        <v>5.0784815304245967</v>
      </c>
      <c r="G517">
        <v>5.1434135690940677</v>
      </c>
      <c r="H517">
        <v>5.1174643143639607</v>
      </c>
      <c r="I517">
        <v>5.088087849616409</v>
      </c>
      <c r="J517">
        <v>4.9134348826165501</v>
      </c>
      <c r="K517">
        <v>5.0887344424498906</v>
      </c>
      <c r="L517">
        <v>5.1012547884582702</v>
      </c>
      <c r="M517">
        <v>5.0288927445267477</v>
      </c>
      <c r="N517">
        <v>5.1009147628217519</v>
      </c>
      <c r="O517">
        <v>4.9803683213550825</v>
      </c>
      <c r="P517">
        <v>5.0977542744927398</v>
      </c>
      <c r="Q517">
        <v>5.0396782836013578</v>
      </c>
      <c r="R517">
        <v>5.1221063348336813</v>
      </c>
      <c r="S517">
        <v>4.9993659995062742</v>
      </c>
      <c r="T517">
        <v>5.0993597051843826</v>
      </c>
      <c r="U517">
        <v>5.2755574005050834</v>
      </c>
      <c r="V517" s="3" t="e">
        <f>VLOOKUP(DEG!A517:A2617,A517,1,FALSE)</f>
        <v>#N/A</v>
      </c>
      <c r="X517" s="4"/>
    </row>
    <row r="518" spans="1:24" ht="15.75">
      <c r="A518" t="s">
        <v>536</v>
      </c>
      <c r="B518">
        <v>8.1010378085265113</v>
      </c>
      <c r="C518">
        <v>8.0810925599749961</v>
      </c>
      <c r="D518">
        <v>8.1531808078186163</v>
      </c>
      <c r="E518">
        <v>8.1684579948698381</v>
      </c>
      <c r="F518">
        <v>8.18026271605072</v>
      </c>
      <c r="G518">
        <v>8.1259668980459754</v>
      </c>
      <c r="H518">
        <v>8.0892581186939889</v>
      </c>
      <c r="I518">
        <v>8.1881833141370244</v>
      </c>
      <c r="J518">
        <v>8.2551760261334071</v>
      </c>
      <c r="K518">
        <v>8.1417726024464354</v>
      </c>
      <c r="L518">
        <v>8.0908497200354201</v>
      </c>
      <c r="M518">
        <v>8.1886536070939915</v>
      </c>
      <c r="N518">
        <v>8.2150046964250372</v>
      </c>
      <c r="O518">
        <v>8.2493881764841746</v>
      </c>
      <c r="P518">
        <v>8.0406006871459343</v>
      </c>
      <c r="Q518">
        <v>8.0799887582572705</v>
      </c>
      <c r="R518">
        <v>8.0959178871025532</v>
      </c>
      <c r="S518">
        <v>8.0739475580303779</v>
      </c>
      <c r="T518">
        <v>8.1167831743629275</v>
      </c>
      <c r="U518">
        <v>8.2039484236451212</v>
      </c>
      <c r="V518" s="3" t="e">
        <f>VLOOKUP(DEG!A518:A2618,A518,1,FALSE)</f>
        <v>#N/A</v>
      </c>
      <c r="X518" s="4"/>
    </row>
    <row r="519" spans="1:24" ht="15.75">
      <c r="A519" t="s">
        <v>537</v>
      </c>
      <c r="B519">
        <v>7.0637597882923631</v>
      </c>
      <c r="C519">
        <v>7.214754143945294</v>
      </c>
      <c r="D519">
        <v>7.1289292587408148</v>
      </c>
      <c r="E519">
        <v>7.0264977291963691</v>
      </c>
      <c r="F519">
        <v>7.1279511789338894</v>
      </c>
      <c r="G519">
        <v>7.1428533832155878</v>
      </c>
      <c r="H519">
        <v>7.0038553507168837</v>
      </c>
      <c r="I519">
        <v>6.938059678118492</v>
      </c>
      <c r="J519">
        <v>6.9379582943321125</v>
      </c>
      <c r="K519">
        <v>6.9613602058586777</v>
      </c>
      <c r="L519">
        <v>7.1370651985817739</v>
      </c>
      <c r="M519">
        <v>7.2068659124629937</v>
      </c>
      <c r="N519">
        <v>7.2254773945122182</v>
      </c>
      <c r="O519">
        <v>7.1419507229751042</v>
      </c>
      <c r="P519">
        <v>7.1882741674880606</v>
      </c>
      <c r="Q519">
        <v>7.1121727427683137</v>
      </c>
      <c r="R519">
        <v>7.0155275871465461</v>
      </c>
      <c r="S519">
        <v>6.9652542696492263</v>
      </c>
      <c r="T519">
        <v>6.9770954784951407</v>
      </c>
      <c r="U519">
        <v>7.1137486457125094</v>
      </c>
      <c r="V519" s="3" t="e">
        <f>VLOOKUP(DEG!A519:A2619,A519,1,FALSE)</f>
        <v>#N/A</v>
      </c>
      <c r="X519" s="4"/>
    </row>
    <row r="520" spans="1:24" ht="15.75">
      <c r="A520" t="s">
        <v>538</v>
      </c>
      <c r="B520">
        <v>5.9650928866996695</v>
      </c>
      <c r="C520">
        <v>6.0514900178833395</v>
      </c>
      <c r="D520">
        <v>6.0956832609179035</v>
      </c>
      <c r="E520">
        <v>6.0008945169828216</v>
      </c>
      <c r="F520">
        <v>6.0834347624519634</v>
      </c>
      <c r="G520">
        <v>5.9317706666178704</v>
      </c>
      <c r="H520">
        <v>6.2372822450068348</v>
      </c>
      <c r="I520">
        <v>6.3351147030936978</v>
      </c>
      <c r="J520">
        <v>6.2833083037580684</v>
      </c>
      <c r="K520">
        <v>6.1490898907552873</v>
      </c>
      <c r="L520">
        <v>5.967784322394758</v>
      </c>
      <c r="M520">
        <v>6.0058738749673379</v>
      </c>
      <c r="N520">
        <v>6.0543592890034024</v>
      </c>
      <c r="O520">
        <v>6.0031086117863657</v>
      </c>
      <c r="P520">
        <v>6.0572404074670967</v>
      </c>
      <c r="Q520">
        <v>6.1815135956726488</v>
      </c>
      <c r="R520">
        <v>5.9630414147449233</v>
      </c>
      <c r="S520">
        <v>6.1129513248859162</v>
      </c>
      <c r="T520">
        <v>6.272919923880278</v>
      </c>
      <c r="U520">
        <v>6.2673904036004711</v>
      </c>
      <c r="V520" s="3" t="e">
        <f>VLOOKUP(DEG!A520:A2620,A520,1,FALSE)</f>
        <v>#N/A</v>
      </c>
      <c r="X520" s="4"/>
    </row>
    <row r="521" spans="1:24" ht="15.75">
      <c r="A521" t="s">
        <v>539</v>
      </c>
      <c r="B521">
        <v>6.1378618885061673</v>
      </c>
      <c r="C521">
        <v>6.2444150714804865</v>
      </c>
      <c r="D521">
        <v>6.2534489711069332</v>
      </c>
      <c r="E521">
        <v>6.2576003225490195</v>
      </c>
      <c r="F521">
        <v>6.2643788696589802</v>
      </c>
      <c r="G521">
        <v>6.6278992011755848</v>
      </c>
      <c r="H521">
        <v>6.2393355351975268</v>
      </c>
      <c r="I521">
        <v>6.3829397260131451</v>
      </c>
      <c r="J521">
        <v>6.1742060610455027</v>
      </c>
      <c r="K521">
        <v>6.3292184335947788</v>
      </c>
      <c r="L521">
        <v>6.524652919840336</v>
      </c>
      <c r="M521">
        <v>6.5018815116296915</v>
      </c>
      <c r="N521">
        <v>6.4026509994707608</v>
      </c>
      <c r="O521">
        <v>6.3581736517021934</v>
      </c>
      <c r="P521">
        <v>6.4362897554000638</v>
      </c>
      <c r="Q521">
        <v>6.1682024451172381</v>
      </c>
      <c r="R521">
        <v>6.1461793316781153</v>
      </c>
      <c r="S521">
        <v>6.2485924572079998</v>
      </c>
      <c r="T521">
        <v>6.3376297534550323</v>
      </c>
      <c r="U521">
        <v>6.627787882890698</v>
      </c>
      <c r="V521" s="3" t="e">
        <f>VLOOKUP(DEG!A521:A2621,A521,1,FALSE)</f>
        <v>#N/A</v>
      </c>
      <c r="X521" s="4"/>
    </row>
    <row r="522" spans="1:24" ht="15.75">
      <c r="A522" t="s">
        <v>540</v>
      </c>
      <c r="B522">
        <v>3.1942372370825924</v>
      </c>
      <c r="C522">
        <v>3.1893065590080174</v>
      </c>
      <c r="D522">
        <v>3.5235194300902029</v>
      </c>
      <c r="E522">
        <v>3.3388752628289931</v>
      </c>
      <c r="F522">
        <v>3.3921507355323519</v>
      </c>
      <c r="G522">
        <v>3.6231795750558846</v>
      </c>
      <c r="H522">
        <v>3.6728779223677916</v>
      </c>
      <c r="I522">
        <v>3.3876436101089338</v>
      </c>
      <c r="J522">
        <v>3.4002699247211967</v>
      </c>
      <c r="K522">
        <v>3.2813410623276629</v>
      </c>
      <c r="L522">
        <v>3.5351663918646796</v>
      </c>
      <c r="M522">
        <v>3.5052451304004912</v>
      </c>
      <c r="N522">
        <v>3.4509242070891362</v>
      </c>
      <c r="O522">
        <v>3.3759711668545904</v>
      </c>
      <c r="P522">
        <v>3.6075396970046723</v>
      </c>
      <c r="Q522">
        <v>3.555557615635518</v>
      </c>
      <c r="R522">
        <v>3.4647955232885739</v>
      </c>
      <c r="S522">
        <v>3.4331452915908116</v>
      </c>
      <c r="T522">
        <v>3.2087959233994652</v>
      </c>
      <c r="U522">
        <v>3.4845632198506813</v>
      </c>
      <c r="V522" s="3" t="e">
        <f>VLOOKUP(DEG!A522:A2622,A522,1,FALSE)</f>
        <v>#N/A</v>
      </c>
      <c r="X522" s="4"/>
    </row>
    <row r="523" spans="1:24" ht="15.75">
      <c r="A523" t="s">
        <v>541</v>
      </c>
      <c r="B523">
        <v>1.6382970780948256</v>
      </c>
      <c r="C523">
        <v>2.2321435371979073</v>
      </c>
      <c r="D523">
        <v>2.0869777838038419</v>
      </c>
      <c r="E523">
        <v>1.2643735654678281</v>
      </c>
      <c r="F523">
        <v>0.94458683198922788</v>
      </c>
      <c r="G523">
        <v>0.424798191327453</v>
      </c>
      <c r="H523">
        <v>0.87502621877369102</v>
      </c>
      <c r="I523">
        <v>2.3770189112726769E-3</v>
      </c>
      <c r="J523">
        <v>1.0478861685074952</v>
      </c>
      <c r="K523">
        <v>0.57622326830608506</v>
      </c>
      <c r="L523">
        <v>0.9037737574172291</v>
      </c>
      <c r="M523">
        <v>0.32625453367801199</v>
      </c>
      <c r="N523">
        <v>1.0385823965219783</v>
      </c>
      <c r="O523">
        <v>1.9003833006153745</v>
      </c>
      <c r="P523">
        <v>1.3667959362199091</v>
      </c>
      <c r="Q523">
        <v>0.37253550501929927</v>
      </c>
      <c r="R523">
        <v>0.54645322386481254</v>
      </c>
      <c r="S523">
        <v>1.2567376824529743</v>
      </c>
      <c r="T523">
        <v>1.0924195191028614</v>
      </c>
      <c r="U523">
        <v>0.79169643845129434</v>
      </c>
      <c r="V523" s="3" t="e">
        <f>VLOOKUP(DEG!A523:A2623,A523,1,FALSE)</f>
        <v>#N/A</v>
      </c>
      <c r="X523" s="4"/>
    </row>
    <row r="524" spans="1:24" ht="15.75">
      <c r="A524" t="s">
        <v>542</v>
      </c>
      <c r="B524">
        <v>6.8732140041888909</v>
      </c>
      <c r="C524">
        <v>6.7672363184533815</v>
      </c>
      <c r="D524">
        <v>6.8413229019165867</v>
      </c>
      <c r="E524">
        <v>6.6695814258369159</v>
      </c>
      <c r="F524">
        <v>6.9117573394528069</v>
      </c>
      <c r="G524">
        <v>6.9784606928023276</v>
      </c>
      <c r="H524">
        <v>6.8504656602316807</v>
      </c>
      <c r="I524">
        <v>6.8203239425699049</v>
      </c>
      <c r="J524">
        <v>6.8671069218679177</v>
      </c>
      <c r="K524">
        <v>6.8914561958812008</v>
      </c>
      <c r="L524">
        <v>6.898345167358741</v>
      </c>
      <c r="M524">
        <v>6.8636565081678462</v>
      </c>
      <c r="N524">
        <v>6.9791789934178485</v>
      </c>
      <c r="O524">
        <v>7.0028321748945856</v>
      </c>
      <c r="P524">
        <v>6.9899916828286175</v>
      </c>
      <c r="Q524">
        <v>6.927020936467585</v>
      </c>
      <c r="R524">
        <v>6.7929554788346946</v>
      </c>
      <c r="S524">
        <v>6.9004296201394295</v>
      </c>
      <c r="T524">
        <v>6.8828761372940095</v>
      </c>
      <c r="U524">
        <v>7.0391066576299322</v>
      </c>
      <c r="V524" s="3" t="e">
        <f>VLOOKUP(DEG!A524:A2624,A524,1,FALSE)</f>
        <v>#N/A</v>
      </c>
      <c r="X524" s="4"/>
    </row>
    <row r="525" spans="1:24" ht="15.75">
      <c r="A525" t="s">
        <v>543</v>
      </c>
      <c r="B525">
        <v>7.9737808205376011</v>
      </c>
      <c r="C525">
        <v>7.9332335969109025</v>
      </c>
      <c r="D525">
        <v>8.0631214353708369</v>
      </c>
      <c r="E525">
        <v>8.0913947191585223</v>
      </c>
      <c r="F525">
        <v>8.139155852735378</v>
      </c>
      <c r="G525">
        <v>8.7122988315945662</v>
      </c>
      <c r="H525">
        <v>8.3245761142701227</v>
      </c>
      <c r="I525">
        <v>8.1680016031873031</v>
      </c>
      <c r="J525">
        <v>8.4020265257084521</v>
      </c>
      <c r="K525">
        <v>8.5900937105287731</v>
      </c>
      <c r="L525">
        <v>8.0630398497456532</v>
      </c>
      <c r="M525">
        <v>8.2100782517690689</v>
      </c>
      <c r="N525">
        <v>8.2604731574793231</v>
      </c>
      <c r="O525">
        <v>8.2627327649936895</v>
      </c>
      <c r="P525">
        <v>8.0206646417665048</v>
      </c>
      <c r="Q525">
        <v>8.2099518030358176</v>
      </c>
      <c r="R525">
        <v>8.1973064042014077</v>
      </c>
      <c r="S525">
        <v>8.2433611388426637</v>
      </c>
      <c r="T525">
        <v>8.3026228675910101</v>
      </c>
      <c r="U525">
        <v>8.7628927987288243</v>
      </c>
      <c r="V525" s="3" t="e">
        <f>VLOOKUP(DEG!A525:A2625,A525,1,FALSE)</f>
        <v>#N/A</v>
      </c>
      <c r="X525" s="4"/>
    </row>
    <row r="526" spans="1:24" ht="15.75">
      <c r="A526" t="s">
        <v>544</v>
      </c>
      <c r="B526">
        <v>-0.71492302083765935</v>
      </c>
      <c r="C526">
        <v>1.6707443753322473</v>
      </c>
      <c r="D526">
        <v>1.0947423530556337</v>
      </c>
      <c r="E526">
        <v>1.0354724596841669E-2</v>
      </c>
      <c r="F526">
        <v>0.52449221357365616</v>
      </c>
      <c r="G526">
        <v>-6.7941330589255111E-2</v>
      </c>
      <c r="H526">
        <v>-0.21586429189108447</v>
      </c>
      <c r="I526">
        <v>6.0077520131032458E-3</v>
      </c>
      <c r="J526">
        <v>-0.14994079335480218</v>
      </c>
      <c r="K526">
        <v>0.22476377318890267</v>
      </c>
      <c r="L526">
        <v>-0.27272214691006358</v>
      </c>
      <c r="M526">
        <v>-0.5359399843361472</v>
      </c>
      <c r="N526">
        <v>0.71074316409576277</v>
      </c>
      <c r="O526">
        <v>1.4334416718217418</v>
      </c>
      <c r="P526">
        <v>-0.19195871787340504</v>
      </c>
      <c r="Q526">
        <v>-0.9816174593058703</v>
      </c>
      <c r="R526">
        <v>1.9185457028052217</v>
      </c>
      <c r="S526">
        <v>0.14601694081636413</v>
      </c>
      <c r="T526">
        <v>0.53063061146831048</v>
      </c>
      <c r="U526">
        <v>0.4387800864455228</v>
      </c>
      <c r="V526" s="3" t="e">
        <f>VLOOKUP(DEG!A526:A2626,A526,1,FALSE)</f>
        <v>#N/A</v>
      </c>
      <c r="X526" s="4"/>
    </row>
    <row r="527" spans="1:24" ht="15.75">
      <c r="A527" t="s">
        <v>545</v>
      </c>
      <c r="B527">
        <v>7.3908484051342</v>
      </c>
      <c r="C527">
        <v>7.7931139043906317</v>
      </c>
      <c r="D527">
        <v>8.0460925471200451</v>
      </c>
      <c r="E527">
        <v>6.8884193083401231</v>
      </c>
      <c r="F527">
        <v>7.6658934344064926</v>
      </c>
      <c r="G527">
        <v>5.8448652743258762</v>
      </c>
      <c r="H527">
        <v>7.5477155892105419</v>
      </c>
      <c r="I527">
        <v>7.9246375589518454</v>
      </c>
      <c r="J527">
        <v>7.4133350685059307</v>
      </c>
      <c r="K527">
        <v>6.909861856542217</v>
      </c>
      <c r="L527">
        <v>7.4871991678443779</v>
      </c>
      <c r="M527">
        <v>7.9398381583907049</v>
      </c>
      <c r="N527">
        <v>7.7256956117436966</v>
      </c>
      <c r="O527">
        <v>7.6812172949429103</v>
      </c>
      <c r="P527">
        <v>7.6003576417316649</v>
      </c>
      <c r="Q527">
        <v>6.2840385061696828</v>
      </c>
      <c r="R527">
        <v>6.8893139029187642</v>
      </c>
      <c r="S527">
        <v>6.8491001040592119</v>
      </c>
      <c r="T527">
        <v>6.2243037000921104</v>
      </c>
      <c r="U527">
        <v>7.1451324103791283</v>
      </c>
      <c r="V527" s="3" t="e">
        <f>VLOOKUP(DEG!A527:A2627,A527,1,FALSE)</f>
        <v>#N/A</v>
      </c>
      <c r="X527" s="4"/>
    </row>
    <row r="528" spans="1:24" ht="15.75">
      <c r="A528" t="s">
        <v>546</v>
      </c>
      <c r="B528">
        <v>2.9587674090270419</v>
      </c>
      <c r="C528">
        <v>2.7996329505052984</v>
      </c>
      <c r="D528">
        <v>3.0822564993794508</v>
      </c>
      <c r="E528">
        <v>2.3919257906778943</v>
      </c>
      <c r="F528">
        <v>2.4776925462253523</v>
      </c>
      <c r="G528">
        <v>2.108831946980346</v>
      </c>
      <c r="H528">
        <v>2.8112793102361628</v>
      </c>
      <c r="I528">
        <v>2.2459700269274765</v>
      </c>
      <c r="J528">
        <v>2.3577889719363387</v>
      </c>
      <c r="K528">
        <v>1.8105468609921367</v>
      </c>
      <c r="L528">
        <v>2.6767385885949198</v>
      </c>
      <c r="M528">
        <v>2.7073277802777667</v>
      </c>
      <c r="N528">
        <v>2.9282932022890202</v>
      </c>
      <c r="O528">
        <v>2.5826395409147564</v>
      </c>
      <c r="P528">
        <v>3.0177633300669591</v>
      </c>
      <c r="Q528">
        <v>2.344889458997355</v>
      </c>
      <c r="R528">
        <v>2.6061498446419238</v>
      </c>
      <c r="S528">
        <v>2.617332039359678</v>
      </c>
      <c r="T528">
        <v>2.1436029917871773</v>
      </c>
      <c r="U528">
        <v>2.242507572406029</v>
      </c>
      <c r="V528" s="3" t="e">
        <f>VLOOKUP(DEG!A528:A2628,A528,1,FALSE)</f>
        <v>#N/A</v>
      </c>
      <c r="X528" s="4"/>
    </row>
    <row r="529" spans="1:24" ht="15.75">
      <c r="A529" t="s">
        <v>547</v>
      </c>
      <c r="B529">
        <v>5.8912371348455093</v>
      </c>
      <c r="C529">
        <v>5.8474464480989301</v>
      </c>
      <c r="D529">
        <v>6.0706309892326447</v>
      </c>
      <c r="E529">
        <v>5.930159841092844</v>
      </c>
      <c r="F529">
        <v>6.0196117878403612</v>
      </c>
      <c r="G529">
        <v>6.348402117854131</v>
      </c>
      <c r="H529">
        <v>6.086659847651366</v>
      </c>
      <c r="I529">
        <v>6.2148356301188308</v>
      </c>
      <c r="J529">
        <v>5.8811732913555481</v>
      </c>
      <c r="K529">
        <v>5.8522702448552257</v>
      </c>
      <c r="L529">
        <v>6.0567857084135124</v>
      </c>
      <c r="M529">
        <v>6.1279065139576279</v>
      </c>
      <c r="N529">
        <v>5.9564283581915296</v>
      </c>
      <c r="O529">
        <v>5.9211488443696831</v>
      </c>
      <c r="P529">
        <v>5.9897615390485957</v>
      </c>
      <c r="Q529">
        <v>6.2740015712096762</v>
      </c>
      <c r="R529">
        <v>6.1519821545550828</v>
      </c>
      <c r="S529">
        <v>5.7971031350207696</v>
      </c>
      <c r="T529">
        <v>6.3176943262654204</v>
      </c>
      <c r="U529">
        <v>6.2022427929403223</v>
      </c>
      <c r="V529" s="3" t="e">
        <f>VLOOKUP(DEG!A529:A2629,A529,1,FALSE)</f>
        <v>#N/A</v>
      </c>
      <c r="X529" s="4"/>
    </row>
    <row r="530" spans="1:24" ht="15.75">
      <c r="A530" t="s">
        <v>548</v>
      </c>
      <c r="B530">
        <v>7.2217887790732549</v>
      </c>
      <c r="C530">
        <v>6.8976656168672719</v>
      </c>
      <c r="D530">
        <v>7.3000658729296761</v>
      </c>
      <c r="E530">
        <v>7.0501377335182882</v>
      </c>
      <c r="F530">
        <v>7.1438527153464086</v>
      </c>
      <c r="G530">
        <v>7.2083852463095752</v>
      </c>
      <c r="H530">
        <v>7.3781367217347507</v>
      </c>
      <c r="I530">
        <v>7.3838025141566561</v>
      </c>
      <c r="J530">
        <v>7.1518186871350418</v>
      </c>
      <c r="K530">
        <v>7.1523051551064105</v>
      </c>
      <c r="L530">
        <v>6.9417028771235367</v>
      </c>
      <c r="M530">
        <v>7.1958114442151953</v>
      </c>
      <c r="N530">
        <v>7.1256695821834208</v>
      </c>
      <c r="O530">
        <v>6.9577454383468611</v>
      </c>
      <c r="P530">
        <v>7.128997865796717</v>
      </c>
      <c r="Q530">
        <v>7.3470081064809429</v>
      </c>
      <c r="R530">
        <v>7.284411508901659</v>
      </c>
      <c r="S530">
        <v>7.2923467029192892</v>
      </c>
      <c r="T530">
        <v>7.3907106278155918</v>
      </c>
      <c r="U530">
        <v>7.1503269479492975</v>
      </c>
      <c r="V530" s="3" t="e">
        <f>VLOOKUP(DEG!A530:A2630,A530,1,FALSE)</f>
        <v>#N/A</v>
      </c>
      <c r="X530" s="4"/>
    </row>
    <row r="531" spans="1:24" ht="15.75">
      <c r="A531" t="s">
        <v>549</v>
      </c>
      <c r="B531">
        <v>6.2295484978093159</v>
      </c>
      <c r="C531">
        <v>7.0509627231338019</v>
      </c>
      <c r="D531">
        <v>6.9842548978202004</v>
      </c>
      <c r="E531">
        <v>6.7078982419777207</v>
      </c>
      <c r="F531">
        <v>6.9940830582717464</v>
      </c>
      <c r="G531">
        <v>6.0315605761469566</v>
      </c>
      <c r="H531">
        <v>6.870254387127912</v>
      </c>
      <c r="I531">
        <v>7.0029213160273276</v>
      </c>
      <c r="J531">
        <v>6.5947576007107838</v>
      </c>
      <c r="K531">
        <v>6.5562261145830165</v>
      </c>
      <c r="L531">
        <v>6.9212343807054992</v>
      </c>
      <c r="M531">
        <v>6.6650451165088631</v>
      </c>
      <c r="N531">
        <v>7.0092014046326678</v>
      </c>
      <c r="O531">
        <v>7.0037749205217716</v>
      </c>
      <c r="P531">
        <v>7.1575113350666637</v>
      </c>
      <c r="Q531">
        <v>6.6418599861573915</v>
      </c>
      <c r="R531">
        <v>6.6667142735206051</v>
      </c>
      <c r="S531">
        <v>6.6250182590313091</v>
      </c>
      <c r="T531">
        <v>6.6580875319308142</v>
      </c>
      <c r="U531">
        <v>6.8567874787709107</v>
      </c>
      <c r="V531" s="3" t="e">
        <f>VLOOKUP(DEG!A531:A2631,A531,1,FALSE)</f>
        <v>#N/A</v>
      </c>
      <c r="X531" s="4"/>
    </row>
    <row r="532" spans="1:24" ht="15.75">
      <c r="A532" t="s">
        <v>550</v>
      </c>
      <c r="B532">
        <v>4.5831005595160983</v>
      </c>
      <c r="C532">
        <v>4.7829178638601206</v>
      </c>
      <c r="D532">
        <v>4.6239560112280662</v>
      </c>
      <c r="E532">
        <v>4.4307346462281139</v>
      </c>
      <c r="F532">
        <v>4.5959210677863611</v>
      </c>
      <c r="G532">
        <v>4.7663402880163357</v>
      </c>
      <c r="H532">
        <v>4.7176334603808412</v>
      </c>
      <c r="I532">
        <v>4.7712250850810465</v>
      </c>
      <c r="J532">
        <v>4.7794198419516807</v>
      </c>
      <c r="K532">
        <v>4.5458750448367562</v>
      </c>
      <c r="L532">
        <v>4.7230193451073079</v>
      </c>
      <c r="M532">
        <v>4.8569077337985513</v>
      </c>
      <c r="N532">
        <v>4.6059543047141283</v>
      </c>
      <c r="O532">
        <v>4.711600290636615</v>
      </c>
      <c r="P532">
        <v>4.5612337705625672</v>
      </c>
      <c r="Q532">
        <v>4.6369540965084193</v>
      </c>
      <c r="R532">
        <v>4.4780381105438929</v>
      </c>
      <c r="S532">
        <v>4.5058610037598577</v>
      </c>
      <c r="T532">
        <v>4.7254130502901397</v>
      </c>
      <c r="U532">
        <v>4.7196380898832908</v>
      </c>
      <c r="V532" s="3" t="e">
        <f>VLOOKUP(DEG!A532:A2632,A532,1,FALSE)</f>
        <v>#N/A</v>
      </c>
      <c r="X532" s="4"/>
    </row>
    <row r="533" spans="1:24" ht="15.75">
      <c r="A533" t="s">
        <v>551</v>
      </c>
      <c r="B533">
        <v>8.8359530181813</v>
      </c>
      <c r="C533">
        <v>8.9807369546532492</v>
      </c>
      <c r="D533">
        <v>8.5167356146356195</v>
      </c>
      <c r="E533">
        <v>9.398821060878193</v>
      </c>
      <c r="F533">
        <v>8.8688199067134761</v>
      </c>
      <c r="G533">
        <v>10.526457965943498</v>
      </c>
      <c r="H533">
        <v>8.6764513862862778</v>
      </c>
      <c r="I533">
        <v>8.4567184696233095</v>
      </c>
      <c r="J533">
        <v>8.8951249224004574</v>
      </c>
      <c r="K533">
        <v>9.606147958462989</v>
      </c>
      <c r="L533">
        <v>9.0713461260029611</v>
      </c>
      <c r="M533">
        <v>9.2160234884177807</v>
      </c>
      <c r="N533">
        <v>9.2454968615491193</v>
      </c>
      <c r="O533">
        <v>8.9647361591157289</v>
      </c>
      <c r="P533">
        <v>8.7821996833180602</v>
      </c>
      <c r="Q533">
        <v>8.9614253238728612</v>
      </c>
      <c r="R533">
        <v>8.7107889859433172</v>
      </c>
      <c r="S533">
        <v>9.338902846258982</v>
      </c>
      <c r="T533">
        <v>9.1596316544477254</v>
      </c>
      <c r="U533">
        <v>10.400961336215147</v>
      </c>
      <c r="V533" s="3" t="e">
        <f>VLOOKUP(DEG!A533:A2633,A533,1,FALSE)</f>
        <v>#N/A</v>
      </c>
      <c r="X533" s="4"/>
    </row>
    <row r="534" spans="1:24" ht="15.75">
      <c r="A534" t="s">
        <v>552</v>
      </c>
      <c r="B534">
        <v>5.9229557990108326</v>
      </c>
      <c r="C534">
        <v>6.2607138009279586</v>
      </c>
      <c r="D534">
        <v>6.1473422327222185</v>
      </c>
      <c r="E534">
        <v>6.1831067470000365</v>
      </c>
      <c r="F534">
        <v>6.1890893720951627</v>
      </c>
      <c r="G534">
        <v>6.625180326557615</v>
      </c>
      <c r="H534">
        <v>6.4776628163203149</v>
      </c>
      <c r="I534">
        <v>6.4101105555957183</v>
      </c>
      <c r="J534">
        <v>6.302055265361183</v>
      </c>
      <c r="K534">
        <v>6.5326096577928752</v>
      </c>
      <c r="L534">
        <v>6.2964929117655499</v>
      </c>
      <c r="M534">
        <v>6.3575851714551392</v>
      </c>
      <c r="N534">
        <v>6.2725247972037597</v>
      </c>
      <c r="O534">
        <v>6.3976479516827824</v>
      </c>
      <c r="P534">
        <v>6.2490320382378011</v>
      </c>
      <c r="Q534">
        <v>6.2684319567930844</v>
      </c>
      <c r="R534">
        <v>6.1758375989550469</v>
      </c>
      <c r="S534">
        <v>6.3013751972529759</v>
      </c>
      <c r="T534">
        <v>6.6013271451563611</v>
      </c>
      <c r="U534">
        <v>6.9536782440851992</v>
      </c>
      <c r="V534" s="3" t="e">
        <f>VLOOKUP(DEG!A534:A2634,A534,1,FALSE)</f>
        <v>#N/A</v>
      </c>
      <c r="X534" s="4"/>
    </row>
    <row r="535" spans="1:24" ht="15.75">
      <c r="A535" t="s">
        <v>553</v>
      </c>
      <c r="B535">
        <v>6.6924942407987782</v>
      </c>
      <c r="C535">
        <v>6.9944112694648748</v>
      </c>
      <c r="D535">
        <v>7.0572959557797761</v>
      </c>
      <c r="E535">
        <v>6.7994244937631922</v>
      </c>
      <c r="F535">
        <v>6.9215278193302749</v>
      </c>
      <c r="G535">
        <v>6.8342432299137013</v>
      </c>
      <c r="H535">
        <v>7.1951149155795626</v>
      </c>
      <c r="I535">
        <v>6.9171645777177666</v>
      </c>
      <c r="J535">
        <v>6.9048144270338954</v>
      </c>
      <c r="K535">
        <v>6.8688316037234456</v>
      </c>
      <c r="L535">
        <v>6.9534801624435136</v>
      </c>
      <c r="M535">
        <v>6.7324745589952482</v>
      </c>
      <c r="N535">
        <v>7.1074014528891052</v>
      </c>
      <c r="O535">
        <v>6.9242089379522263</v>
      </c>
      <c r="P535">
        <v>7.3376147055032099</v>
      </c>
      <c r="Q535">
        <v>6.7381287662597096</v>
      </c>
      <c r="R535">
        <v>7.0145129427037327</v>
      </c>
      <c r="S535">
        <v>7.1385408108684532</v>
      </c>
      <c r="T535">
        <v>7.3864975552376384</v>
      </c>
      <c r="U535">
        <v>7.2000582545239471</v>
      </c>
      <c r="V535" s="3" t="e">
        <f>VLOOKUP(DEG!A535:A2635,A535,1,FALSE)</f>
        <v>#N/A</v>
      </c>
      <c r="X535" s="4"/>
    </row>
    <row r="536" spans="1:24" ht="15.75">
      <c r="A536" t="s">
        <v>554</v>
      </c>
      <c r="B536">
        <v>3.0040677849413053</v>
      </c>
      <c r="C536">
        <v>3.0364061408556333</v>
      </c>
      <c r="D536">
        <v>3.1375186874128334</v>
      </c>
      <c r="E536">
        <v>3.1607450587714681</v>
      </c>
      <c r="F536">
        <v>3.0270060235892502</v>
      </c>
      <c r="G536">
        <v>2.023719053901353</v>
      </c>
      <c r="H536">
        <v>4.1803936570411517</v>
      </c>
      <c r="I536">
        <v>3.9975320498238851</v>
      </c>
      <c r="J536">
        <v>3.1530434064690809</v>
      </c>
      <c r="K536">
        <v>3.2304254743762697</v>
      </c>
      <c r="L536">
        <v>2.4493598664616822</v>
      </c>
      <c r="M536">
        <v>3.1175928362176477</v>
      </c>
      <c r="N536">
        <v>2.5818355814247025</v>
      </c>
      <c r="O536">
        <v>3.0850691120003053</v>
      </c>
      <c r="P536">
        <v>3.1544058113584317</v>
      </c>
      <c r="Q536">
        <v>3.5457108820682643</v>
      </c>
      <c r="R536">
        <v>3.3450700244806657</v>
      </c>
      <c r="S536">
        <v>4.2047531360886117</v>
      </c>
      <c r="T536">
        <v>3.5815415131693937</v>
      </c>
      <c r="U536">
        <v>3.4823956078620091</v>
      </c>
      <c r="V536" s="3" t="e">
        <f>VLOOKUP(DEG!A536:A2636,A536,1,FALSE)</f>
        <v>#N/A</v>
      </c>
      <c r="X536" s="4"/>
    </row>
    <row r="537" spans="1:24" ht="15.75">
      <c r="A537" t="s">
        <v>555</v>
      </c>
      <c r="B537">
        <v>2.1881313654792138</v>
      </c>
      <c r="C537">
        <v>1.9442290465422696</v>
      </c>
      <c r="D537">
        <v>1.6891823981670668</v>
      </c>
      <c r="E537">
        <v>2.3315774925620838</v>
      </c>
      <c r="F537">
        <v>1.2572895331727743</v>
      </c>
      <c r="G537">
        <v>1.1997718686944676</v>
      </c>
      <c r="H537">
        <v>1.743118681212882</v>
      </c>
      <c r="I537">
        <v>1.5363653260689796</v>
      </c>
      <c r="J537">
        <v>3.6131714004241644E-2</v>
      </c>
      <c r="K537">
        <v>1.0803469020405752</v>
      </c>
      <c r="L537">
        <v>1.4011071583684438</v>
      </c>
      <c r="M537">
        <v>1.9238028651935639</v>
      </c>
      <c r="N537">
        <v>1.7874492385263963</v>
      </c>
      <c r="O537">
        <v>1.2866293445443113</v>
      </c>
      <c r="P537">
        <v>2.5158837503445546</v>
      </c>
      <c r="Q537">
        <v>1.6022706614534805</v>
      </c>
      <c r="R537">
        <v>0.94187955841915505</v>
      </c>
      <c r="S537">
        <v>2.715014362364196</v>
      </c>
      <c r="T537">
        <v>1.7610909426858006</v>
      </c>
      <c r="U537">
        <v>3.9265036901144095</v>
      </c>
      <c r="V537" s="3" t="e">
        <f>VLOOKUP(DEG!A537:A2637,A537,1,FALSE)</f>
        <v>#N/A</v>
      </c>
      <c r="X537" s="4"/>
    </row>
    <row r="538" spans="1:24" ht="15.75">
      <c r="A538" t="s">
        <v>556</v>
      </c>
      <c r="B538">
        <v>4.8954280824221739</v>
      </c>
      <c r="C538">
        <v>4.8342593131743676</v>
      </c>
      <c r="D538">
        <v>4.793042761565105</v>
      </c>
      <c r="E538">
        <v>4.8373724252673043</v>
      </c>
      <c r="F538">
        <v>4.9266175634435738</v>
      </c>
      <c r="G538">
        <v>4.8693804911888989</v>
      </c>
      <c r="H538">
        <v>4.9606213076221808</v>
      </c>
      <c r="I538">
        <v>4.845283997562527</v>
      </c>
      <c r="J538">
        <v>4.6658037769739025</v>
      </c>
      <c r="K538">
        <v>4.8198818867208608</v>
      </c>
      <c r="L538">
        <v>4.9714679362638625</v>
      </c>
      <c r="M538">
        <v>4.9918627514957601</v>
      </c>
      <c r="N538">
        <v>4.7532067743817574</v>
      </c>
      <c r="O538">
        <v>4.6076168177399754</v>
      </c>
      <c r="P538">
        <v>4.9936125647717668</v>
      </c>
      <c r="Q538">
        <v>4.8198845802633805</v>
      </c>
      <c r="R538">
        <v>4.6240308001784234</v>
      </c>
      <c r="S538">
        <v>4.7640235949686547</v>
      </c>
      <c r="T538">
        <v>4.9534648610458882</v>
      </c>
      <c r="U538">
        <v>5.0118195174971882</v>
      </c>
      <c r="V538" s="3" t="e">
        <f>VLOOKUP(DEG!A538:A2638,A538,1,FALSE)</f>
        <v>#N/A</v>
      </c>
      <c r="X538" s="4"/>
    </row>
    <row r="539" spans="1:24" ht="15.75">
      <c r="A539" t="s">
        <v>557</v>
      </c>
      <c r="B539">
        <v>4.2150122270450643</v>
      </c>
      <c r="C539">
        <v>4.3217136948804704</v>
      </c>
      <c r="D539">
        <v>4.4556489524088922</v>
      </c>
      <c r="E539">
        <v>4.6232937995686472</v>
      </c>
      <c r="F539">
        <v>4.6043438061832402</v>
      </c>
      <c r="G539">
        <v>4.5531077899059111</v>
      </c>
      <c r="H539">
        <v>4.4856341262967785</v>
      </c>
      <c r="I539">
        <v>4.6113321589527079</v>
      </c>
      <c r="J539">
        <v>4.5476768020318179</v>
      </c>
      <c r="K539">
        <v>4.7029648087377254</v>
      </c>
      <c r="L539">
        <v>4.3988545465871134</v>
      </c>
      <c r="M539">
        <v>4.6763983753138492</v>
      </c>
      <c r="N539">
        <v>4.5393766088534653</v>
      </c>
      <c r="O539">
        <v>4.8308212753544675</v>
      </c>
      <c r="P539">
        <v>4.3657393806630918</v>
      </c>
      <c r="Q539">
        <v>4.3449132124130738</v>
      </c>
      <c r="R539">
        <v>4.4535283210105909</v>
      </c>
      <c r="S539">
        <v>4.4264347767534664</v>
      </c>
      <c r="T539">
        <v>4.673523557777334</v>
      </c>
      <c r="U539">
        <v>4.629327782464026</v>
      </c>
      <c r="V539" s="3" t="e">
        <f>VLOOKUP(DEG!A539:A2639,A539,1,FALSE)</f>
        <v>#N/A</v>
      </c>
      <c r="X539" s="4"/>
    </row>
    <row r="540" spans="1:24" ht="15.75">
      <c r="A540" t="s">
        <v>558</v>
      </c>
      <c r="B540">
        <v>3.4243776472010876</v>
      </c>
      <c r="C540">
        <v>3.2615118103567329</v>
      </c>
      <c r="D540">
        <v>3.2452978478900274</v>
      </c>
      <c r="E540">
        <v>3.2516461837701809</v>
      </c>
      <c r="F540">
        <v>3.4641469287145132</v>
      </c>
      <c r="G540">
        <v>3.4520102222584876</v>
      </c>
      <c r="H540">
        <v>3.1837966961532818</v>
      </c>
      <c r="I540">
        <v>3.5556846008865697</v>
      </c>
      <c r="J540">
        <v>3.4257362958853776</v>
      </c>
      <c r="K540">
        <v>3.3191058936741991</v>
      </c>
      <c r="L540">
        <v>3.1270837616442058</v>
      </c>
      <c r="M540">
        <v>3.2336492141986741</v>
      </c>
      <c r="N540">
        <v>3.2070283524414887</v>
      </c>
      <c r="O540">
        <v>2.729977364275626</v>
      </c>
      <c r="P540">
        <v>3.2285495363807408</v>
      </c>
      <c r="Q540">
        <v>3.4696661029390579</v>
      </c>
      <c r="R540">
        <v>3.4256800115797934</v>
      </c>
      <c r="S540">
        <v>3.3670870495691863</v>
      </c>
      <c r="T540">
        <v>3.5747179704032379</v>
      </c>
      <c r="U540">
        <v>3.3513194554088579</v>
      </c>
      <c r="V540" s="3" t="e">
        <f>VLOOKUP(DEG!A540:A2640,A540,1,FALSE)</f>
        <v>#N/A</v>
      </c>
      <c r="X540" s="4"/>
    </row>
    <row r="541" spans="1:24" ht="15.75">
      <c r="A541" t="s">
        <v>559</v>
      </c>
      <c r="B541">
        <v>4.2167792324513664</v>
      </c>
      <c r="C541">
        <v>4.1415492609783264</v>
      </c>
      <c r="D541">
        <v>3.9941717588328363</v>
      </c>
      <c r="E541">
        <v>3.9380579745910875</v>
      </c>
      <c r="F541">
        <v>4.2381762567614931</v>
      </c>
      <c r="G541">
        <v>3.6015889068737992</v>
      </c>
      <c r="H541">
        <v>4.1782667372943774</v>
      </c>
      <c r="I541">
        <v>4.1018618758952448</v>
      </c>
      <c r="J541">
        <v>3.865342984855292</v>
      </c>
      <c r="K541">
        <v>3.8421220869371622</v>
      </c>
      <c r="L541">
        <v>4.1223204207320006</v>
      </c>
      <c r="M541">
        <v>4.1004775938066143</v>
      </c>
      <c r="N541">
        <v>3.9924247060742837</v>
      </c>
      <c r="O541">
        <v>3.9030474432532944</v>
      </c>
      <c r="P541">
        <v>4.2887789243104439</v>
      </c>
      <c r="Q541">
        <v>4.0472468121839631</v>
      </c>
      <c r="R541">
        <v>4.1345555022386353</v>
      </c>
      <c r="S541">
        <v>4.0450874114701545</v>
      </c>
      <c r="T541">
        <v>3.9701437898364293</v>
      </c>
      <c r="U541">
        <v>4.0320599531799211</v>
      </c>
      <c r="V541" s="3" t="e">
        <f>VLOOKUP(DEG!A541:A2641,A541,1,FALSE)</f>
        <v>#N/A</v>
      </c>
      <c r="X541" s="4"/>
    </row>
    <row r="542" spans="1:24" ht="15.75">
      <c r="A542" t="s">
        <v>560</v>
      </c>
      <c r="B542">
        <v>4.5536504072244668</v>
      </c>
      <c r="C542">
        <v>4.7881418670119977</v>
      </c>
      <c r="D542">
        <v>4.4762687064725242</v>
      </c>
      <c r="E542">
        <v>4.2762508703452076</v>
      </c>
      <c r="F542">
        <v>4.4988029265053537</v>
      </c>
      <c r="G542">
        <v>4.4285257799776101</v>
      </c>
      <c r="H542">
        <v>4.4132221296996796</v>
      </c>
      <c r="I542">
        <v>4.3546946706850216</v>
      </c>
      <c r="J542">
        <v>4.1541979945593717</v>
      </c>
      <c r="K542">
        <v>4.2573219056849094</v>
      </c>
      <c r="L542">
        <v>4.6385802993082903</v>
      </c>
      <c r="M542">
        <v>4.6558847444256184</v>
      </c>
      <c r="N542">
        <v>4.2986447708402826</v>
      </c>
      <c r="O542">
        <v>4.7408173527986728</v>
      </c>
      <c r="P542">
        <v>4.546540263892795</v>
      </c>
      <c r="Q542">
        <v>4.5289266155972125</v>
      </c>
      <c r="R542">
        <v>4.4080677441023548</v>
      </c>
      <c r="S542">
        <v>4.4025676974048862</v>
      </c>
      <c r="T542">
        <v>4.3506971849731197</v>
      </c>
      <c r="U542">
        <v>4.2610565866606471</v>
      </c>
      <c r="V542" s="3" t="e">
        <f>VLOOKUP(DEG!A542:A2642,A542,1,FALSE)</f>
        <v>#N/A</v>
      </c>
      <c r="X542" s="4"/>
    </row>
    <row r="543" spans="1:24" ht="15.75">
      <c r="A543" t="s">
        <v>561</v>
      </c>
      <c r="B543">
        <v>4.7900269362258898</v>
      </c>
      <c r="C543">
        <v>4.9716211670152228</v>
      </c>
      <c r="D543">
        <v>4.749011917852302</v>
      </c>
      <c r="E543">
        <v>4.8198711876921321</v>
      </c>
      <c r="F543">
        <v>4.9007716174781724</v>
      </c>
      <c r="G543">
        <v>4.7398258261220159</v>
      </c>
      <c r="H543">
        <v>4.9318817030045157</v>
      </c>
      <c r="I543">
        <v>5.0277872928267113</v>
      </c>
      <c r="J543">
        <v>4.8820414686551752</v>
      </c>
      <c r="K543">
        <v>4.8131025803588052</v>
      </c>
      <c r="L543">
        <v>4.8870213993600897</v>
      </c>
      <c r="M543">
        <v>4.8350333263926517</v>
      </c>
      <c r="N543">
        <v>4.7566423952118289</v>
      </c>
      <c r="O543">
        <v>4.7858306495823566</v>
      </c>
      <c r="P543">
        <v>4.8592074327658468</v>
      </c>
      <c r="Q543">
        <v>4.8197751941801581</v>
      </c>
      <c r="R543">
        <v>4.8086371365650695</v>
      </c>
      <c r="S543">
        <v>5.0224012563072629</v>
      </c>
      <c r="T543">
        <v>5.110121978672896</v>
      </c>
      <c r="U543">
        <v>4.9608908540445498</v>
      </c>
      <c r="V543" s="3" t="e">
        <f>VLOOKUP(DEG!A543:A2643,A543,1,FALSE)</f>
        <v>#N/A</v>
      </c>
      <c r="X543" s="4"/>
    </row>
    <row r="544" spans="1:24" ht="15.75">
      <c r="A544" t="s">
        <v>562</v>
      </c>
      <c r="B544">
        <v>0.38898021192661414</v>
      </c>
      <c r="C544">
        <v>1.0721160240897873</v>
      </c>
      <c r="D544">
        <v>0.40331568621428104</v>
      </c>
      <c r="E544">
        <v>9.4702735326324505E-2</v>
      </c>
      <c r="F544">
        <v>0.58509136062330969</v>
      </c>
      <c r="G544">
        <v>-0.36835606198564419</v>
      </c>
      <c r="H544">
        <v>0.22971138620370779</v>
      </c>
      <c r="I544">
        <v>0.56065722840253307</v>
      </c>
      <c r="J544">
        <v>0.51593518327283994</v>
      </c>
      <c r="K544">
        <v>0.52517850458529169</v>
      </c>
      <c r="L544">
        <v>0.33964345861545125</v>
      </c>
      <c r="M544">
        <v>1.051418516574101</v>
      </c>
      <c r="N544">
        <v>0.43641701426116974</v>
      </c>
      <c r="O544">
        <v>0.61263003320437059</v>
      </c>
      <c r="P544">
        <v>0.47260326606223035</v>
      </c>
      <c r="Q544">
        <v>0.30857198931223351</v>
      </c>
      <c r="R544">
        <v>-9.6857202282217059E-2</v>
      </c>
      <c r="S544">
        <v>0.39945521568499098</v>
      </c>
      <c r="T544">
        <v>0.25115312734003553</v>
      </c>
      <c r="U544">
        <v>-1.443081426246918</v>
      </c>
      <c r="V544" s="3" t="e">
        <f>VLOOKUP(DEG!A544:A2644,A544,1,FALSE)</f>
        <v>#N/A</v>
      </c>
      <c r="X544" s="4"/>
    </row>
    <row r="545" spans="1:24" ht="15.75">
      <c r="A545" t="s">
        <v>563</v>
      </c>
      <c r="B545">
        <v>2.7126166687186353</v>
      </c>
      <c r="C545">
        <v>3.0006054550580488</v>
      </c>
      <c r="D545">
        <v>3.4094681055470515</v>
      </c>
      <c r="E545">
        <v>3.3725987304810521</v>
      </c>
      <c r="F545">
        <v>3.2275746361444515</v>
      </c>
      <c r="G545">
        <v>3.5626821471124437</v>
      </c>
      <c r="H545">
        <v>3.2300482635938383</v>
      </c>
      <c r="I545">
        <v>3.4213670777609928</v>
      </c>
      <c r="J545">
        <v>3.237540380418833</v>
      </c>
      <c r="K545">
        <v>3.1373075998938882</v>
      </c>
      <c r="L545">
        <v>3.3727093646525623</v>
      </c>
      <c r="M545">
        <v>3.2651130081898838</v>
      </c>
      <c r="N545">
        <v>3.6180915562386371</v>
      </c>
      <c r="O545">
        <v>3.5282237897576039</v>
      </c>
      <c r="P545">
        <v>3.3428024101670402</v>
      </c>
      <c r="Q545">
        <v>3.2896756563960614</v>
      </c>
      <c r="R545">
        <v>3.4426208714315352</v>
      </c>
      <c r="S545">
        <v>3.2811498500596521</v>
      </c>
      <c r="T545">
        <v>3.306011983323053</v>
      </c>
      <c r="U545">
        <v>3.4974232618905994</v>
      </c>
      <c r="V545" s="3" t="e">
        <f>VLOOKUP(DEG!A545:A2645,A545,1,FALSE)</f>
        <v>#N/A</v>
      </c>
      <c r="X545" s="4"/>
    </row>
    <row r="546" spans="1:24" ht="15.75">
      <c r="A546" t="s">
        <v>564</v>
      </c>
      <c r="B546">
        <v>7.9938333045235277</v>
      </c>
      <c r="C546">
        <v>8.0085450117467953</v>
      </c>
      <c r="D546">
        <v>7.9201432365264699</v>
      </c>
      <c r="E546">
        <v>8.0208310249995503</v>
      </c>
      <c r="F546">
        <v>7.6846044775249629</v>
      </c>
      <c r="G546">
        <v>7.7726536223579465</v>
      </c>
      <c r="H546">
        <v>7.6929912229297717</v>
      </c>
      <c r="I546">
        <v>7.8824477844108571</v>
      </c>
      <c r="J546">
        <v>8.142699779137951</v>
      </c>
      <c r="K546">
        <v>8.1237558613342635</v>
      </c>
      <c r="L546">
        <v>7.6281337095267467</v>
      </c>
      <c r="M546">
        <v>7.7195321681139228</v>
      </c>
      <c r="N546">
        <v>7.9909852428709565</v>
      </c>
      <c r="O546">
        <v>7.97730975001849</v>
      </c>
      <c r="P546">
        <v>7.8279611750712181</v>
      </c>
      <c r="Q546">
        <v>7.7053125602614241</v>
      </c>
      <c r="R546">
        <v>7.8563014530981237</v>
      </c>
      <c r="S546">
        <v>8.0850744530363947</v>
      </c>
      <c r="T546">
        <v>7.7601813411240661</v>
      </c>
      <c r="U546">
        <v>8.0180727416699646</v>
      </c>
      <c r="V546" s="3" t="e">
        <f>VLOOKUP(DEG!A546:A2646,A546,1,FALSE)</f>
        <v>#N/A</v>
      </c>
      <c r="X546" s="4"/>
    </row>
    <row r="547" spans="1:24" ht="15.75">
      <c r="A547" t="s">
        <v>565</v>
      </c>
      <c r="B547">
        <v>5.7423942874758973</v>
      </c>
      <c r="C547">
        <v>5.5230225692529418</v>
      </c>
      <c r="D547">
        <v>5.6418830558981936</v>
      </c>
      <c r="E547">
        <v>5.894782245786681</v>
      </c>
      <c r="F547">
        <v>5.8060578943514276</v>
      </c>
      <c r="G547">
        <v>5.8592459036226954</v>
      </c>
      <c r="H547">
        <v>5.5508687031158761</v>
      </c>
      <c r="I547">
        <v>5.5970265346137511</v>
      </c>
      <c r="J547">
        <v>5.7921547127761359</v>
      </c>
      <c r="K547">
        <v>6.0049600871624618</v>
      </c>
      <c r="L547">
        <v>5.5946786444990932</v>
      </c>
      <c r="M547">
        <v>5.5910214961081479</v>
      </c>
      <c r="N547">
        <v>5.721356335216945</v>
      </c>
      <c r="O547">
        <v>5.666939504141042</v>
      </c>
      <c r="P547">
        <v>5.7317565294304904</v>
      </c>
      <c r="Q547">
        <v>5.710649438153041</v>
      </c>
      <c r="R547">
        <v>5.9292096324086483</v>
      </c>
      <c r="S547">
        <v>5.6711937231342446</v>
      </c>
      <c r="T547">
        <v>5.6397958583169068</v>
      </c>
      <c r="U547">
        <v>5.7573144516800516</v>
      </c>
      <c r="V547" s="3" t="e">
        <f>VLOOKUP(DEG!A547:A2647,A547,1,FALSE)</f>
        <v>#N/A</v>
      </c>
      <c r="X547" s="4"/>
    </row>
    <row r="548" spans="1:24" ht="15.75">
      <c r="A548" t="s">
        <v>566</v>
      </c>
      <c r="B548">
        <v>4.5439186618226222</v>
      </c>
      <c r="C548">
        <v>4.4578812757243513</v>
      </c>
      <c r="D548">
        <v>4.2942965353359641</v>
      </c>
      <c r="E548">
        <v>4.2450460127761422</v>
      </c>
      <c r="F548">
        <v>4.1567424677377058</v>
      </c>
      <c r="G548">
        <v>4.3171263544007052</v>
      </c>
      <c r="H548">
        <v>4.2465423950222414</v>
      </c>
      <c r="I548">
        <v>3.7689958751430241</v>
      </c>
      <c r="J548">
        <v>3.9027866157237585</v>
      </c>
      <c r="K548">
        <v>4.0015935697595593</v>
      </c>
      <c r="L548">
        <v>4.2518398771828263</v>
      </c>
      <c r="M548">
        <v>4.4678144350722118</v>
      </c>
      <c r="N548">
        <v>4.2799151787002234</v>
      </c>
      <c r="O548">
        <v>4.2856859466612889</v>
      </c>
      <c r="P548">
        <v>4.2410146025590896</v>
      </c>
      <c r="Q548">
        <v>3.9672693304754594</v>
      </c>
      <c r="R548">
        <v>3.9765498363835659</v>
      </c>
      <c r="S548">
        <v>4.2614245453875412</v>
      </c>
      <c r="T548">
        <v>4.199317814684254</v>
      </c>
      <c r="U548">
        <v>4.3115945798422217</v>
      </c>
      <c r="V548" s="3" t="e">
        <f>VLOOKUP(DEG!A548:A2648,A548,1,FALSE)</f>
        <v>#N/A</v>
      </c>
      <c r="X548" s="4"/>
    </row>
    <row r="549" spans="1:24" ht="15.75">
      <c r="A549" t="s">
        <v>567</v>
      </c>
      <c r="B549">
        <v>7.5529925410166587</v>
      </c>
      <c r="C549">
        <v>7.4213985353866851</v>
      </c>
      <c r="D549">
        <v>7.4925091775380706</v>
      </c>
      <c r="E549">
        <v>7.4006745633561408</v>
      </c>
      <c r="F549">
        <v>7.4394479375830169</v>
      </c>
      <c r="G549">
        <v>7.599952205153409</v>
      </c>
      <c r="H549">
        <v>7.3490545110302588</v>
      </c>
      <c r="I549">
        <v>7.323603430514428</v>
      </c>
      <c r="J549">
        <v>7.3485493167299447</v>
      </c>
      <c r="K549">
        <v>7.3504272018272925</v>
      </c>
      <c r="L549">
        <v>7.5796237503598434</v>
      </c>
      <c r="M549">
        <v>7.4869177305554153</v>
      </c>
      <c r="N549">
        <v>7.5460048814471286</v>
      </c>
      <c r="O549">
        <v>7.560634229173127</v>
      </c>
      <c r="P549">
        <v>7.357543307102504</v>
      </c>
      <c r="Q549">
        <v>7.4466011954198468</v>
      </c>
      <c r="R549">
        <v>7.1859189598036819</v>
      </c>
      <c r="S549">
        <v>7.4416131919017863</v>
      </c>
      <c r="T549">
        <v>7.3183043237322218</v>
      </c>
      <c r="U549">
        <v>7.5189206115549458</v>
      </c>
      <c r="V549" s="3" t="e">
        <f>VLOOKUP(DEG!A549:A2649,A549,1,FALSE)</f>
        <v>#N/A</v>
      </c>
      <c r="X549" s="4"/>
    </row>
    <row r="550" spans="1:24" ht="15.75">
      <c r="A550" t="s">
        <v>568</v>
      </c>
      <c r="B550">
        <v>5.72448859114699</v>
      </c>
      <c r="C550">
        <v>5.6223473271954747</v>
      </c>
      <c r="D550">
        <v>5.6828601736983604</v>
      </c>
      <c r="E550">
        <v>5.7339032663230656</v>
      </c>
      <c r="F550">
        <v>5.6680922013098476</v>
      </c>
      <c r="G550">
        <v>6.0860677512125356</v>
      </c>
      <c r="H550">
        <v>5.6152452978532326</v>
      </c>
      <c r="I550">
        <v>5.8544035450642475</v>
      </c>
      <c r="J550">
        <v>5.9098683423223539</v>
      </c>
      <c r="K550">
        <v>5.8721199691211723</v>
      </c>
      <c r="L550">
        <v>5.6211754797037923</v>
      </c>
      <c r="M550">
        <v>5.7160171403252402</v>
      </c>
      <c r="N550">
        <v>5.7292573529174655</v>
      </c>
      <c r="O550">
        <v>5.7868223935731811</v>
      </c>
      <c r="P550">
        <v>5.7247379990484113</v>
      </c>
      <c r="Q550">
        <v>5.9198566495161655</v>
      </c>
      <c r="R550">
        <v>5.873538226528825</v>
      </c>
      <c r="S550">
        <v>5.8178170827243774</v>
      </c>
      <c r="T550">
        <v>5.8027764149739269</v>
      </c>
      <c r="U550">
        <v>6.0435546472670723</v>
      </c>
      <c r="V550" s="3" t="e">
        <f>VLOOKUP(DEG!A550:A2650,A550,1,FALSE)</f>
        <v>#N/A</v>
      </c>
      <c r="X550" s="4"/>
    </row>
    <row r="551" spans="1:24" ht="15.75">
      <c r="A551" t="s">
        <v>569</v>
      </c>
      <c r="B551">
        <v>-0.5350386910644227</v>
      </c>
      <c r="C551">
        <v>-5.7847529957878341E-2</v>
      </c>
      <c r="D551">
        <v>0.72338128844645877</v>
      </c>
      <c r="E551">
        <v>0.25189579335519879</v>
      </c>
      <c r="F551">
        <v>-5.3714307524152627E-2</v>
      </c>
      <c r="G551">
        <v>-0.84979328900719309</v>
      </c>
      <c r="H551">
        <v>0.32256878566330688</v>
      </c>
      <c r="I551">
        <v>0.10592217824117996</v>
      </c>
      <c r="J551">
        <v>-0.40086576258173684</v>
      </c>
      <c r="K551">
        <v>-0.81538348159301188</v>
      </c>
      <c r="L551">
        <v>-0.74073967114020012</v>
      </c>
      <c r="M551">
        <v>-0.36312968387701505</v>
      </c>
      <c r="N551">
        <v>-0.81500546927075668</v>
      </c>
      <c r="O551">
        <v>0.59970053752440067</v>
      </c>
      <c r="P551">
        <v>-0.15640865860301828</v>
      </c>
      <c r="Q551">
        <v>-0.39241023862130309</v>
      </c>
      <c r="R551">
        <v>6.4763227497722176E-2</v>
      </c>
      <c r="S551">
        <v>0.91404418791519171</v>
      </c>
      <c r="T551">
        <v>7.6053372077871439E-2</v>
      </c>
      <c r="U551">
        <v>-0.30785290014325029</v>
      </c>
      <c r="V551" s="3" t="e">
        <f>VLOOKUP(DEG!A551:A2651,A551,1,FALSE)</f>
        <v>#N/A</v>
      </c>
      <c r="X551" s="4"/>
    </row>
    <row r="552" spans="1:24" ht="15.75">
      <c r="A552" t="s">
        <v>570</v>
      </c>
      <c r="B552">
        <v>3.2205778365478532</v>
      </c>
      <c r="C552">
        <v>3.4725824203884521</v>
      </c>
      <c r="D552">
        <v>3.3583315356694801</v>
      </c>
      <c r="E552">
        <v>2.8084007565072611</v>
      </c>
      <c r="F552">
        <v>3.4412904301308345</v>
      </c>
      <c r="G552">
        <v>3.4841041857584005</v>
      </c>
      <c r="H552">
        <v>3.482496454987515</v>
      </c>
      <c r="I552">
        <v>3.4139202371441764</v>
      </c>
      <c r="J552">
        <v>3.1830239099855815</v>
      </c>
      <c r="K552">
        <v>2.7853575765053122</v>
      </c>
      <c r="L552">
        <v>3.7434411196457567</v>
      </c>
      <c r="M552">
        <v>3.320009052136129</v>
      </c>
      <c r="N552">
        <v>3.271899452972356</v>
      </c>
      <c r="O552">
        <v>3.4450981958561266</v>
      </c>
      <c r="P552">
        <v>3.6407966024601421</v>
      </c>
      <c r="Q552">
        <v>3.4566944230513235</v>
      </c>
      <c r="R552">
        <v>3.3559642835777752</v>
      </c>
      <c r="S552">
        <v>3.4384859365445162</v>
      </c>
      <c r="T552">
        <v>3.6623861740524259</v>
      </c>
      <c r="U552">
        <v>3.3224581221697895</v>
      </c>
      <c r="V552" s="3" t="e">
        <f>VLOOKUP(DEG!A552:A2652,A552,1,FALSE)</f>
        <v>#N/A</v>
      </c>
      <c r="X552" s="4"/>
    </row>
    <row r="553" spans="1:24" ht="15.75">
      <c r="A553" t="s">
        <v>571</v>
      </c>
      <c r="B553">
        <v>5.9572425244475902</v>
      </c>
      <c r="C553">
        <v>5.739015851173102</v>
      </c>
      <c r="D553">
        <v>5.9795141951147777</v>
      </c>
      <c r="E553">
        <v>5.8445973574719288</v>
      </c>
      <c r="F553">
        <v>6.0614893780342891</v>
      </c>
      <c r="G553">
        <v>6.2337006649404065</v>
      </c>
      <c r="H553">
        <v>6.0884416703605773</v>
      </c>
      <c r="I553">
        <v>6.1865935943154362</v>
      </c>
      <c r="J553">
        <v>6.3573233476424669</v>
      </c>
      <c r="K553">
        <v>6.2865359043516138</v>
      </c>
      <c r="L553">
        <v>5.6992812338191001</v>
      </c>
      <c r="M553">
        <v>5.9275076029710183</v>
      </c>
      <c r="N553">
        <v>6.0764105664739203</v>
      </c>
      <c r="O553">
        <v>6.1554652281771967</v>
      </c>
      <c r="P553">
        <v>5.8070597215418172</v>
      </c>
      <c r="Q553">
        <v>6.191958594786465</v>
      </c>
      <c r="R553">
        <v>6.2857873476155746</v>
      </c>
      <c r="S553">
        <v>6.1902373821762726</v>
      </c>
      <c r="T553">
        <v>6.1929236596087849</v>
      </c>
      <c r="U553">
        <v>6.2421911524655647</v>
      </c>
      <c r="V553" s="3" t="e">
        <f>VLOOKUP(DEG!A553:A2653,A553,1,FALSE)</f>
        <v>#N/A</v>
      </c>
      <c r="X553" s="4"/>
    </row>
    <row r="554" spans="1:24" ht="15.75">
      <c r="A554" t="s">
        <v>572</v>
      </c>
      <c r="B554">
        <v>6.9596972828490147</v>
      </c>
      <c r="C554">
        <v>6.7188544415190226</v>
      </c>
      <c r="D554">
        <v>6.8962895998593288</v>
      </c>
      <c r="E554">
        <v>6.7916120253276908</v>
      </c>
      <c r="F554">
        <v>6.883511034180799</v>
      </c>
      <c r="G554">
        <v>7.4067820956759833</v>
      </c>
      <c r="H554">
        <v>7.0040610344926462</v>
      </c>
      <c r="I554">
        <v>6.8687223770968577</v>
      </c>
      <c r="J554">
        <v>6.9403329243993461</v>
      </c>
      <c r="K554">
        <v>7.0178177347539883</v>
      </c>
      <c r="L554">
        <v>6.9369115271862212</v>
      </c>
      <c r="M554">
        <v>6.9417841461929415</v>
      </c>
      <c r="N554">
        <v>6.9611104835659416</v>
      </c>
      <c r="O554">
        <v>6.7837262160660643</v>
      </c>
      <c r="P554">
        <v>6.863996009860343</v>
      </c>
      <c r="Q554">
        <v>7.0426930963822123</v>
      </c>
      <c r="R554">
        <v>7.0314344370658279</v>
      </c>
      <c r="S554">
        <v>6.9828604868484803</v>
      </c>
      <c r="T554">
        <v>7.043900058341996</v>
      </c>
      <c r="U554">
        <v>7.0808226349733623</v>
      </c>
      <c r="V554" s="3" t="e">
        <f>VLOOKUP(DEG!A554:A2654,A554,1,FALSE)</f>
        <v>#N/A</v>
      </c>
      <c r="X554" s="4"/>
    </row>
    <row r="555" spans="1:24" ht="15.75">
      <c r="A555" t="s">
        <v>573</v>
      </c>
      <c r="B555">
        <v>6.5163981278985776</v>
      </c>
      <c r="C555">
        <v>6.334136288457886</v>
      </c>
      <c r="D555">
        <v>6.5642258132936835</v>
      </c>
      <c r="E555">
        <v>6.2163260783733385</v>
      </c>
      <c r="F555">
        <v>6.1801238554790352</v>
      </c>
      <c r="G555">
        <v>5.7520553741204701</v>
      </c>
      <c r="H555">
        <v>6.403831586129038</v>
      </c>
      <c r="I555">
        <v>6.4109291689816592</v>
      </c>
      <c r="J555">
        <v>6.2183188059051053</v>
      </c>
      <c r="K555">
        <v>6.0102615310886129</v>
      </c>
      <c r="L555">
        <v>6.2042420565478675</v>
      </c>
      <c r="M555">
        <v>6.0771770324510399</v>
      </c>
      <c r="N555">
        <v>6.1402619787459409</v>
      </c>
      <c r="O555">
        <v>6.4039265400469327</v>
      </c>
      <c r="P555">
        <v>6.5050369357483335</v>
      </c>
      <c r="Q555">
        <v>6.3026043619984708</v>
      </c>
      <c r="R555">
        <v>6.4085872256765883</v>
      </c>
      <c r="S555">
        <v>6.3599096666308323</v>
      </c>
      <c r="T555">
        <v>6.4677257032887461</v>
      </c>
      <c r="U555">
        <v>5.8782020396850267</v>
      </c>
      <c r="V555" s="3" t="e">
        <f>VLOOKUP(DEG!A555:A2655,A555,1,FALSE)</f>
        <v>#N/A</v>
      </c>
      <c r="X555" s="4"/>
    </row>
    <row r="556" spans="1:24" ht="15.75">
      <c r="A556" t="s">
        <v>574</v>
      </c>
      <c r="B556">
        <v>2.9963800927866302</v>
      </c>
      <c r="C556">
        <v>3.2390982091675316</v>
      </c>
      <c r="D556">
        <v>3.032271928967663</v>
      </c>
      <c r="E556">
        <v>3.2380044243196688</v>
      </c>
      <c r="F556">
        <v>3.0419759445690469</v>
      </c>
      <c r="G556">
        <v>2.6698565200276527</v>
      </c>
      <c r="H556">
        <v>3.020269811777911</v>
      </c>
      <c r="I556">
        <v>3.1154166900186619</v>
      </c>
      <c r="J556">
        <v>3.0954215416061865</v>
      </c>
      <c r="K556">
        <v>2.8356696347469001</v>
      </c>
      <c r="L556">
        <v>2.7760145945644852</v>
      </c>
      <c r="M556">
        <v>3.1267575690082459</v>
      </c>
      <c r="N556">
        <v>3.0038071336704024</v>
      </c>
      <c r="O556">
        <v>2.8474980619395387</v>
      </c>
      <c r="P556">
        <v>3.1280917499275609</v>
      </c>
      <c r="Q556">
        <v>3.2061512526398674</v>
      </c>
      <c r="R556">
        <v>2.9273736526226304</v>
      </c>
      <c r="S556">
        <v>2.9463267498162851</v>
      </c>
      <c r="T556">
        <v>3.1971444342773592</v>
      </c>
      <c r="U556">
        <v>2.9845991856667515</v>
      </c>
      <c r="V556" s="3" t="e">
        <f>VLOOKUP(DEG!A556:A2656,A556,1,FALSE)</f>
        <v>#N/A</v>
      </c>
      <c r="X556" s="4"/>
    </row>
    <row r="557" spans="1:24" ht="15.75">
      <c r="A557" t="s">
        <v>575</v>
      </c>
      <c r="B557">
        <v>5.3348355356099439</v>
      </c>
      <c r="C557">
        <v>5.9668099621737802</v>
      </c>
      <c r="D557">
        <v>5.3702252608126777</v>
      </c>
      <c r="E557">
        <v>5.5941413758983822</v>
      </c>
      <c r="F557">
        <v>5.654028479621819</v>
      </c>
      <c r="G557">
        <v>5.8928478059107592</v>
      </c>
      <c r="H557">
        <v>5.5375704673685684</v>
      </c>
      <c r="I557">
        <v>5.5086049145992737</v>
      </c>
      <c r="J557">
        <v>5.550741779377157</v>
      </c>
      <c r="K557">
        <v>5.7963244390994451</v>
      </c>
      <c r="L557">
        <v>5.8259149235013918</v>
      </c>
      <c r="M557">
        <v>5.8974857182212066</v>
      </c>
      <c r="N557">
        <v>5.8546922557818446</v>
      </c>
      <c r="O557">
        <v>5.5550933755751117</v>
      </c>
      <c r="P557">
        <v>5.6746704923901694</v>
      </c>
      <c r="Q557">
        <v>5.3405864148387296</v>
      </c>
      <c r="R557">
        <v>5.4538793465681223</v>
      </c>
      <c r="S557">
        <v>5.4379328955810688</v>
      </c>
      <c r="T557">
        <v>5.5243150506878616</v>
      </c>
      <c r="U557">
        <v>6.169751883366418</v>
      </c>
      <c r="V557" s="3" t="e">
        <f>VLOOKUP(DEG!A557:A2657,A557,1,FALSE)</f>
        <v>#N/A</v>
      </c>
      <c r="X557" s="4"/>
    </row>
    <row r="558" spans="1:24" ht="15.75">
      <c r="A558" t="s">
        <v>576</v>
      </c>
      <c r="B558">
        <v>5.9525810556222405</v>
      </c>
      <c r="C558">
        <v>5.8673655857462697</v>
      </c>
      <c r="D558">
        <v>5.6340567832048913</v>
      </c>
      <c r="E558">
        <v>5.9197754984292033</v>
      </c>
      <c r="F558">
        <v>5.6949632069262774</v>
      </c>
      <c r="G558">
        <v>5.5950567703864511</v>
      </c>
      <c r="H558">
        <v>5.5325739376804304</v>
      </c>
      <c r="I558">
        <v>5.7353442183484757</v>
      </c>
      <c r="J558">
        <v>5.8238829012744748</v>
      </c>
      <c r="K558">
        <v>5.733019822618032</v>
      </c>
      <c r="L558">
        <v>5.7601322086835953</v>
      </c>
      <c r="M558">
        <v>5.8031092845818559</v>
      </c>
      <c r="N558">
        <v>5.7390367128683151</v>
      </c>
      <c r="O558">
        <v>5.7933452891523753</v>
      </c>
      <c r="P558">
        <v>5.7180171416773886</v>
      </c>
      <c r="Q558">
        <v>5.7289663036532028</v>
      </c>
      <c r="R558">
        <v>5.770091370554792</v>
      </c>
      <c r="S558">
        <v>5.7243432061915369</v>
      </c>
      <c r="T558">
        <v>5.586155760961323</v>
      </c>
      <c r="U558">
        <v>5.5385373083737388</v>
      </c>
      <c r="V558" s="3" t="e">
        <f>VLOOKUP(DEG!A558:A2658,A558,1,FALSE)</f>
        <v>#N/A</v>
      </c>
      <c r="X558" s="4"/>
    </row>
    <row r="559" spans="1:24" ht="15.75">
      <c r="A559" t="s">
        <v>577</v>
      </c>
      <c r="B559">
        <v>1.5221698425261678</v>
      </c>
      <c r="C559">
        <v>1.5559650387206334</v>
      </c>
      <c r="D559">
        <v>1.2385264093661503</v>
      </c>
      <c r="E559">
        <v>1.1754552845071109</v>
      </c>
      <c r="F559">
        <v>1.3427080734253594</v>
      </c>
      <c r="G559">
        <v>1.7709585434559603</v>
      </c>
      <c r="H559">
        <v>1.2860044426989734</v>
      </c>
      <c r="I559">
        <v>0.66268626238219575</v>
      </c>
      <c r="J559">
        <v>0.9391675205147525</v>
      </c>
      <c r="K559">
        <v>1.6316472287911179</v>
      </c>
      <c r="L559">
        <v>1.1699237646880629</v>
      </c>
      <c r="M559">
        <v>1.372254105596924</v>
      </c>
      <c r="N559">
        <v>1.0445840455497519</v>
      </c>
      <c r="O559">
        <v>1.4470742081649208</v>
      </c>
      <c r="P559">
        <v>1.6480662980638672</v>
      </c>
      <c r="Q559">
        <v>1.6014649170903485</v>
      </c>
      <c r="R559">
        <v>0.66390981508113345</v>
      </c>
      <c r="S559">
        <v>1.6923854960476254</v>
      </c>
      <c r="T559">
        <v>1.7024740206969653</v>
      </c>
      <c r="U559">
        <v>1.3625120534698496</v>
      </c>
      <c r="V559" s="3" t="e">
        <f>VLOOKUP(DEG!A559:A2659,A559,1,FALSE)</f>
        <v>#N/A</v>
      </c>
      <c r="X559" s="4"/>
    </row>
    <row r="560" spans="1:24" ht="15.75">
      <c r="A560" t="s">
        <v>578</v>
      </c>
      <c r="B560">
        <v>4.7616312994051739</v>
      </c>
      <c r="C560">
        <v>4.9145563882375454</v>
      </c>
      <c r="D560">
        <v>4.9420817085060662</v>
      </c>
      <c r="E560">
        <v>4.9275256304249746</v>
      </c>
      <c r="F560">
        <v>4.8418551326911246</v>
      </c>
      <c r="G560">
        <v>4.8767571623931776</v>
      </c>
      <c r="H560">
        <v>4.8999154872261679</v>
      </c>
      <c r="I560">
        <v>4.8515258300673407</v>
      </c>
      <c r="J560">
        <v>4.7899738791537798</v>
      </c>
      <c r="K560">
        <v>4.7674233095909369</v>
      </c>
      <c r="L560">
        <v>4.8537493994649328</v>
      </c>
      <c r="M560">
        <v>5.0625674957214049</v>
      </c>
      <c r="N560">
        <v>4.9732053036528061</v>
      </c>
      <c r="O560">
        <v>4.9467923100814728</v>
      </c>
      <c r="P560">
        <v>5.0258821818453185</v>
      </c>
      <c r="Q560">
        <v>4.7815053501410638</v>
      </c>
      <c r="R560">
        <v>4.7575675561554558</v>
      </c>
      <c r="S560">
        <v>4.8841528469619719</v>
      </c>
      <c r="T560">
        <v>4.9438574361988179</v>
      </c>
      <c r="U560">
        <v>4.9298342454563766</v>
      </c>
      <c r="V560" s="3" t="e">
        <f>VLOOKUP(DEG!A560:A2660,A560,1,FALSE)</f>
        <v>#N/A</v>
      </c>
      <c r="X560" s="4"/>
    </row>
    <row r="561" spans="1:24" ht="15.75">
      <c r="A561" t="s">
        <v>579</v>
      </c>
      <c r="B561">
        <v>5.7857639685526543</v>
      </c>
      <c r="C561">
        <v>5.6713312138732972</v>
      </c>
      <c r="D561">
        <v>5.6934045686848087</v>
      </c>
      <c r="E561">
        <v>5.6482206743612977</v>
      </c>
      <c r="F561">
        <v>5.7773712314850263</v>
      </c>
      <c r="G561">
        <v>5.9545728843959962</v>
      </c>
      <c r="H561">
        <v>5.8206258609863477</v>
      </c>
      <c r="I561">
        <v>5.843278142966823</v>
      </c>
      <c r="J561">
        <v>5.8602267110675061</v>
      </c>
      <c r="K561">
        <v>5.7581339810626764</v>
      </c>
      <c r="L561">
        <v>5.8357933337523393</v>
      </c>
      <c r="M561">
        <v>5.8303516490305478</v>
      </c>
      <c r="N561">
        <v>5.7586360897030211</v>
      </c>
      <c r="O561">
        <v>5.8624279958970504</v>
      </c>
      <c r="P561">
        <v>5.7973402558808891</v>
      </c>
      <c r="Q561">
        <v>5.9322456431178034</v>
      </c>
      <c r="R561">
        <v>5.7590576032673413</v>
      </c>
      <c r="S561">
        <v>5.7525530894176597</v>
      </c>
      <c r="T561">
        <v>5.7381274322112681</v>
      </c>
      <c r="U561">
        <v>6.1049107556657409</v>
      </c>
      <c r="V561" s="3" t="e">
        <f>VLOOKUP(DEG!A561:A2661,A561,1,FALSE)</f>
        <v>#N/A</v>
      </c>
      <c r="X561" s="4"/>
    </row>
    <row r="562" spans="1:24" ht="15.75">
      <c r="A562" t="s">
        <v>580</v>
      </c>
      <c r="B562">
        <v>5.9032118888004561</v>
      </c>
      <c r="C562">
        <v>5.8311634139663928</v>
      </c>
      <c r="D562">
        <v>5.9376861369970735</v>
      </c>
      <c r="E562">
        <v>5.824763767967764</v>
      </c>
      <c r="F562">
        <v>5.9209567652983788</v>
      </c>
      <c r="G562">
        <v>6.0202266631374632</v>
      </c>
      <c r="H562">
        <v>5.9996410391039268</v>
      </c>
      <c r="I562">
        <v>5.9418802099109094</v>
      </c>
      <c r="J562">
        <v>5.7359746629544492</v>
      </c>
      <c r="K562">
        <v>5.79301630969423</v>
      </c>
      <c r="L562">
        <v>5.9392600647618936</v>
      </c>
      <c r="M562">
        <v>6.0709883842037655</v>
      </c>
      <c r="N562">
        <v>5.9943958240072304</v>
      </c>
      <c r="O562">
        <v>5.9142226138201037</v>
      </c>
      <c r="P562">
        <v>5.9796419003918091</v>
      </c>
      <c r="Q562">
        <v>6.0025753501911723</v>
      </c>
      <c r="R562">
        <v>5.9215196296058146</v>
      </c>
      <c r="S562">
        <v>5.9378080882469213</v>
      </c>
      <c r="T562">
        <v>5.9738674500526185</v>
      </c>
      <c r="U562">
        <v>6.0358257779492552</v>
      </c>
      <c r="V562" s="3" t="e">
        <f>VLOOKUP(DEG!A562:A2662,A562,1,FALSE)</f>
        <v>#N/A</v>
      </c>
      <c r="X562" s="4"/>
    </row>
    <row r="563" spans="1:24" ht="15.75">
      <c r="A563" t="s">
        <v>581</v>
      </c>
      <c r="B563">
        <v>4.6828219735763321</v>
      </c>
      <c r="C563">
        <v>4.718952334116354</v>
      </c>
      <c r="D563">
        <v>4.5293333529522037</v>
      </c>
      <c r="E563">
        <v>4.5995561217703189</v>
      </c>
      <c r="F563">
        <v>4.5674976421058853</v>
      </c>
      <c r="G563">
        <v>3.9685748785907151</v>
      </c>
      <c r="H563">
        <v>4.307981047509335</v>
      </c>
      <c r="I563">
        <v>4.4149035527540708</v>
      </c>
      <c r="J563">
        <v>4.3951244213833878</v>
      </c>
      <c r="K563">
        <v>4.0184139892453974</v>
      </c>
      <c r="L563">
        <v>4.3204141025293366</v>
      </c>
      <c r="M563">
        <v>4.5927209895352554</v>
      </c>
      <c r="N563">
        <v>4.4434006913018536</v>
      </c>
      <c r="O563">
        <v>4.4495368171957477</v>
      </c>
      <c r="P563">
        <v>4.3442217464317601</v>
      </c>
      <c r="Q563">
        <v>4.1642862209609488</v>
      </c>
      <c r="R563">
        <v>4.1975704771624924</v>
      </c>
      <c r="S563">
        <v>4.4445818917006825</v>
      </c>
      <c r="T563">
        <v>4.3722960462359248</v>
      </c>
      <c r="U563">
        <v>4.4613600254298431</v>
      </c>
      <c r="V563" s="3" t="e">
        <f>VLOOKUP(DEG!A563:A2663,A563,1,FALSE)</f>
        <v>#N/A</v>
      </c>
      <c r="X563" s="4"/>
    </row>
    <row r="564" spans="1:24" ht="15.75">
      <c r="A564" t="s">
        <v>582</v>
      </c>
      <c r="B564">
        <v>5.7863148417445833</v>
      </c>
      <c r="C564">
        <v>5.8264423313568594</v>
      </c>
      <c r="D564">
        <v>5.8625249288200649</v>
      </c>
      <c r="E564">
        <v>5.9911892341267539</v>
      </c>
      <c r="F564">
        <v>5.8088750060694503</v>
      </c>
      <c r="G564">
        <v>6.2211767944475538</v>
      </c>
      <c r="H564">
        <v>5.7625469617036273</v>
      </c>
      <c r="I564">
        <v>5.8321970172738826</v>
      </c>
      <c r="J564">
        <v>5.7372962942293118</v>
      </c>
      <c r="K564">
        <v>6.0049877088368602</v>
      </c>
      <c r="L564">
        <v>5.9279823209822036</v>
      </c>
      <c r="M564">
        <v>6.0785514025401737</v>
      </c>
      <c r="N564">
        <v>5.8856562373807888</v>
      </c>
      <c r="O564">
        <v>5.9335938479223884</v>
      </c>
      <c r="P564">
        <v>5.8869953867088594</v>
      </c>
      <c r="Q564">
        <v>5.7831772420906313</v>
      </c>
      <c r="R564">
        <v>5.6906846250318512</v>
      </c>
      <c r="S564">
        <v>5.8194923253870385</v>
      </c>
      <c r="T564">
        <v>5.7858246397646322</v>
      </c>
      <c r="U564">
        <v>6.173615665828815</v>
      </c>
      <c r="V564" s="3" t="e">
        <f>VLOOKUP(DEG!A564:A2664,A564,1,FALSE)</f>
        <v>#N/A</v>
      </c>
      <c r="X564" s="4"/>
    </row>
    <row r="565" spans="1:24" ht="15.75">
      <c r="A565" t="s">
        <v>583</v>
      </c>
      <c r="B565">
        <v>8.7428146546792895</v>
      </c>
      <c r="C565">
        <v>8.705177763219119</v>
      </c>
      <c r="D565">
        <v>8.719591687721767</v>
      </c>
      <c r="E565">
        <v>8.8591260919014765</v>
      </c>
      <c r="F565">
        <v>8.5769893860244739</v>
      </c>
      <c r="G565">
        <v>8.7769892664126363</v>
      </c>
      <c r="H565">
        <v>8.661284948631824</v>
      </c>
      <c r="I565">
        <v>8.507385989221266</v>
      </c>
      <c r="J565">
        <v>8.7923548160464069</v>
      </c>
      <c r="K565">
        <v>8.9028240036957929</v>
      </c>
      <c r="L565">
        <v>8.6114796807178866</v>
      </c>
      <c r="M565">
        <v>8.6071587670951306</v>
      </c>
      <c r="N565">
        <v>8.8168669809836491</v>
      </c>
      <c r="O565">
        <v>8.7952339664879577</v>
      </c>
      <c r="P565">
        <v>8.6048374003154535</v>
      </c>
      <c r="Q565">
        <v>8.5666601205881268</v>
      </c>
      <c r="R565">
        <v>8.4529436316762574</v>
      </c>
      <c r="S565">
        <v>8.8760785658074983</v>
      </c>
      <c r="T565">
        <v>8.7675619905682556</v>
      </c>
      <c r="U565">
        <v>8.759959942267928</v>
      </c>
      <c r="V565" s="3" t="e">
        <f>VLOOKUP(DEG!A565:A2665,A565,1,FALSE)</f>
        <v>#N/A</v>
      </c>
      <c r="X565" s="4"/>
    </row>
    <row r="566" spans="1:24" ht="15.75">
      <c r="A566" t="s">
        <v>584</v>
      </c>
      <c r="B566">
        <v>1.1156903469548893</v>
      </c>
      <c r="C566">
        <v>1.5372448715651617</v>
      </c>
      <c r="D566">
        <v>1.1356777969611791</v>
      </c>
      <c r="E566">
        <v>1.5669783868028446</v>
      </c>
      <c r="F566">
        <v>1.2099511747990968</v>
      </c>
      <c r="G566">
        <v>0.58919949992161147</v>
      </c>
      <c r="H566">
        <v>1.8733670859086693</v>
      </c>
      <c r="I566">
        <v>1.2902128778776496</v>
      </c>
      <c r="J566">
        <v>1.2426312811904341</v>
      </c>
      <c r="K566">
        <v>1.8419327419343792</v>
      </c>
      <c r="L566">
        <v>1.3515472681037894</v>
      </c>
      <c r="M566">
        <v>1.3787523174402474</v>
      </c>
      <c r="N566">
        <v>1.0828272442499978</v>
      </c>
      <c r="O566">
        <v>1.1784682065887233</v>
      </c>
      <c r="P566">
        <v>1.7247668046511944</v>
      </c>
      <c r="Q566">
        <v>0.94460713630960713</v>
      </c>
      <c r="R566">
        <v>0.96579661303113584</v>
      </c>
      <c r="S566">
        <v>1.2975734699711519</v>
      </c>
      <c r="T566">
        <v>1.5647506018976982</v>
      </c>
      <c r="U566">
        <v>1.2945067140838342</v>
      </c>
      <c r="V566" s="3" t="e">
        <f>VLOOKUP(DEG!A566:A2666,A566,1,FALSE)</f>
        <v>#N/A</v>
      </c>
      <c r="X566" s="4"/>
    </row>
    <row r="567" spans="1:24" ht="15.75">
      <c r="A567" t="s">
        <v>585</v>
      </c>
      <c r="B567">
        <v>6.2376769807456309</v>
      </c>
      <c r="C567">
        <v>6.0906124485885087</v>
      </c>
      <c r="D567">
        <v>6.0380184785841964</v>
      </c>
      <c r="E567">
        <v>6.1676756691545886</v>
      </c>
      <c r="F567">
        <v>5.9962746320461413</v>
      </c>
      <c r="G567">
        <v>5.8374853574502872</v>
      </c>
      <c r="H567">
        <v>6.0459583789151399</v>
      </c>
      <c r="I567">
        <v>5.964039285361336</v>
      </c>
      <c r="J567">
        <v>6.1650267782943136</v>
      </c>
      <c r="K567">
        <v>5.8818841089471006</v>
      </c>
      <c r="L567">
        <v>6.1408066349227113</v>
      </c>
      <c r="M567">
        <v>5.9816292663606605</v>
      </c>
      <c r="N567">
        <v>5.9604497596274149</v>
      </c>
      <c r="O567">
        <v>5.8102593882597651</v>
      </c>
      <c r="P567">
        <v>5.9902528100150692</v>
      </c>
      <c r="Q567">
        <v>6.174647800107433</v>
      </c>
      <c r="R567">
        <v>6.1387869787413951</v>
      </c>
      <c r="S567">
        <v>5.9077656389281845</v>
      </c>
      <c r="T567">
        <v>5.707321450980313</v>
      </c>
      <c r="U567">
        <v>5.5475024301098355</v>
      </c>
      <c r="V567" s="3" t="e">
        <f>VLOOKUP(DEG!A567:A2667,A567,1,FALSE)</f>
        <v>#N/A</v>
      </c>
      <c r="X567" s="4"/>
    </row>
    <row r="568" spans="1:24" ht="15.75">
      <c r="A568" t="s">
        <v>586</v>
      </c>
      <c r="B568">
        <v>3.9026292835782681</v>
      </c>
      <c r="C568">
        <v>4.0678592243187</v>
      </c>
      <c r="D568">
        <v>3.7153102125072461</v>
      </c>
      <c r="E568">
        <v>4.0312226286051454</v>
      </c>
      <c r="F568">
        <v>3.936309460431985</v>
      </c>
      <c r="G568">
        <v>3.6260048145116857</v>
      </c>
      <c r="H568">
        <v>3.8162116716261276</v>
      </c>
      <c r="I568">
        <v>3.9717399474854274</v>
      </c>
      <c r="J568">
        <v>4.1011743464376851</v>
      </c>
      <c r="K568">
        <v>3.6652542049533494</v>
      </c>
      <c r="L568">
        <v>3.896968112248214</v>
      </c>
      <c r="M568">
        <v>3.9622367096166418</v>
      </c>
      <c r="N568">
        <v>3.8422820212198587</v>
      </c>
      <c r="O568">
        <v>3.9429370416966703</v>
      </c>
      <c r="P568">
        <v>3.976076854178586</v>
      </c>
      <c r="Q568">
        <v>3.9663997792461307</v>
      </c>
      <c r="R568">
        <v>3.9657586925234365</v>
      </c>
      <c r="S568">
        <v>3.8401472206825003</v>
      </c>
      <c r="T568">
        <v>3.7916161946278808</v>
      </c>
      <c r="U568">
        <v>3.9943293404775573</v>
      </c>
      <c r="V568" s="3" t="e">
        <f>VLOOKUP(DEG!A568:A2668,A568,1,FALSE)</f>
        <v>#N/A</v>
      </c>
      <c r="X568" s="4"/>
    </row>
    <row r="569" spans="1:24" ht="15.75">
      <c r="A569" t="s">
        <v>587</v>
      </c>
      <c r="B569">
        <v>3.5169459264756764</v>
      </c>
      <c r="C569">
        <v>3.0001968727466144</v>
      </c>
      <c r="D569">
        <v>2.4831964280168353</v>
      </c>
      <c r="E569">
        <v>2.7604659411786026</v>
      </c>
      <c r="F569">
        <v>3.1593867976857437</v>
      </c>
      <c r="G569">
        <v>2.8595905929049832</v>
      </c>
      <c r="H569">
        <v>1.8078646287995939</v>
      </c>
      <c r="I569">
        <v>2.3295961101357401</v>
      </c>
      <c r="J569">
        <v>2.82581374557711</v>
      </c>
      <c r="K569">
        <v>2.2476592576321437</v>
      </c>
      <c r="L569">
        <v>2.6737860646043212</v>
      </c>
      <c r="M569">
        <v>3.0198373237847864</v>
      </c>
      <c r="N569">
        <v>2.6947923023743661</v>
      </c>
      <c r="O569">
        <v>2.7818628934442002</v>
      </c>
      <c r="P569">
        <v>2.882970313904385</v>
      </c>
      <c r="Q569">
        <v>2.6473835285619889</v>
      </c>
      <c r="R569">
        <v>2.2561479744700432</v>
      </c>
      <c r="S569">
        <v>2.8399187884983514</v>
      </c>
      <c r="T569">
        <v>2.7564347931645004</v>
      </c>
      <c r="U569">
        <v>2.4704698292523259</v>
      </c>
      <c r="V569" s="3" t="e">
        <f>VLOOKUP(DEG!A569:A2669,A569,1,FALSE)</f>
        <v>#N/A</v>
      </c>
      <c r="X569" s="4"/>
    </row>
    <row r="570" spans="1:24" ht="15.75">
      <c r="A570" t="s">
        <v>588</v>
      </c>
      <c r="B570">
        <v>3.136053023652456</v>
      </c>
      <c r="C570">
        <v>2.8278564819988898</v>
      </c>
      <c r="D570">
        <v>2.9071355255784344</v>
      </c>
      <c r="E570">
        <v>2.7885614323772523</v>
      </c>
      <c r="F570">
        <v>2.8375625115417109</v>
      </c>
      <c r="G570">
        <v>2.2064899283488724</v>
      </c>
      <c r="H570">
        <v>3.1755775962166424</v>
      </c>
      <c r="I570">
        <v>2.9603113621541892</v>
      </c>
      <c r="J570">
        <v>2.2607695513551236</v>
      </c>
      <c r="K570">
        <v>2.2249579029114037</v>
      </c>
      <c r="L570">
        <v>3.122448326557246</v>
      </c>
      <c r="M570">
        <v>3.2994166042964999</v>
      </c>
      <c r="N570">
        <v>3.022921052631883</v>
      </c>
      <c r="O570">
        <v>2.9601586402348601</v>
      </c>
      <c r="P570">
        <v>3.3180175201547422</v>
      </c>
      <c r="Q570">
        <v>3.0100538455979087</v>
      </c>
      <c r="R570">
        <v>3.0272216429287782</v>
      </c>
      <c r="S570">
        <v>2.759041067102848</v>
      </c>
      <c r="T570">
        <v>2.8741643760919375</v>
      </c>
      <c r="U570">
        <v>2.43280528060802</v>
      </c>
      <c r="V570" s="3" t="e">
        <f>VLOOKUP(DEG!A570:A2670,A570,1,FALSE)</f>
        <v>#N/A</v>
      </c>
      <c r="X570" s="4"/>
    </row>
    <row r="571" spans="1:24" ht="15.75">
      <c r="A571" t="s">
        <v>589</v>
      </c>
      <c r="B571">
        <v>7.5751082385140531</v>
      </c>
      <c r="C571">
        <v>7.8037648097842327</v>
      </c>
      <c r="D571">
        <v>7.7069223830461748</v>
      </c>
      <c r="E571">
        <v>7.81038148730957</v>
      </c>
      <c r="F571">
        <v>7.824227833286316</v>
      </c>
      <c r="G571">
        <v>8.0473999749871705</v>
      </c>
      <c r="H571">
        <v>7.7522318004385449</v>
      </c>
      <c r="I571">
        <v>7.6500538636799789</v>
      </c>
      <c r="J571">
        <v>7.7752826479029826</v>
      </c>
      <c r="K571">
        <v>7.8754687145135644</v>
      </c>
      <c r="L571">
        <v>7.8635629318655376</v>
      </c>
      <c r="M571">
        <v>7.954216823155619</v>
      </c>
      <c r="N571">
        <v>7.9098873896626456</v>
      </c>
      <c r="O571">
        <v>7.9422183327215237</v>
      </c>
      <c r="P571">
        <v>7.7740550258465086</v>
      </c>
      <c r="Q571">
        <v>7.7208675511341758</v>
      </c>
      <c r="R571">
        <v>7.6376745413854872</v>
      </c>
      <c r="S571">
        <v>7.7155156012926192</v>
      </c>
      <c r="T571">
        <v>7.6858666341961133</v>
      </c>
      <c r="U571">
        <v>8.0539289291227583</v>
      </c>
      <c r="V571" s="3" t="e">
        <f>VLOOKUP(DEG!A571:A2671,A571,1,FALSE)</f>
        <v>#N/A</v>
      </c>
      <c r="X571" s="4"/>
    </row>
    <row r="572" spans="1:24" ht="15.75">
      <c r="A572" t="s">
        <v>590</v>
      </c>
      <c r="B572">
        <v>4.8762209194950348</v>
      </c>
      <c r="C572">
        <v>5.3190770745098765</v>
      </c>
      <c r="D572">
        <v>5.1433568416467326</v>
      </c>
      <c r="E572">
        <v>5.194809978487493</v>
      </c>
      <c r="F572">
        <v>5.1001553007424185</v>
      </c>
      <c r="G572">
        <v>4.9516454811390602</v>
      </c>
      <c r="H572">
        <v>5.2275778111722948</v>
      </c>
      <c r="I572">
        <v>5.2194918672344741</v>
      </c>
      <c r="J572">
        <v>5.1365904578225887</v>
      </c>
      <c r="K572">
        <v>5.111821923086616</v>
      </c>
      <c r="L572">
        <v>5.191499704862049</v>
      </c>
      <c r="M572">
        <v>5.1993298655525573</v>
      </c>
      <c r="N572">
        <v>5.103741805977549</v>
      </c>
      <c r="O572">
        <v>5.2508418875975158</v>
      </c>
      <c r="P572">
        <v>5.2289936424287013</v>
      </c>
      <c r="Q572">
        <v>4.9846898733283638</v>
      </c>
      <c r="R572">
        <v>4.8208638396413921</v>
      </c>
      <c r="S572">
        <v>5.054191207686066</v>
      </c>
      <c r="T572">
        <v>5.1935377410035448</v>
      </c>
      <c r="U572">
        <v>5.4560459774671557</v>
      </c>
      <c r="V572" s="3" t="e">
        <f>VLOOKUP(DEG!A572:A2672,A572,1,FALSE)</f>
        <v>#N/A</v>
      </c>
      <c r="X572" s="4"/>
    </row>
    <row r="573" spans="1:24" ht="15.75">
      <c r="A573" t="s">
        <v>591</v>
      </c>
      <c r="B573">
        <v>-0.36152988303964284</v>
      </c>
      <c r="C573">
        <v>-0.90062859401896778</v>
      </c>
      <c r="D573">
        <v>-0.52519817626670851</v>
      </c>
      <c r="E573">
        <v>-0.55614298837939957</v>
      </c>
      <c r="F573">
        <v>-0.67059656634718368</v>
      </c>
      <c r="G573">
        <v>-2.30041811236113E-2</v>
      </c>
      <c r="H573">
        <v>-0.25610725809220125</v>
      </c>
      <c r="I573">
        <v>0.11352113701668599</v>
      </c>
      <c r="J573">
        <v>2.2678722002241851E-2</v>
      </c>
      <c r="K573">
        <v>-0.27230955297557186</v>
      </c>
      <c r="L573">
        <v>-0.32227811933574629</v>
      </c>
      <c r="M573">
        <v>-0.14300238790266168</v>
      </c>
      <c r="N573">
        <v>-6.9955654013139024E-2</v>
      </c>
      <c r="O573">
        <v>-0.1897627035248706</v>
      </c>
      <c r="P573">
        <v>0.18270366437710436</v>
      </c>
      <c r="Q573">
        <v>0.32669613437852074</v>
      </c>
      <c r="R573">
        <v>0.28489052347207555</v>
      </c>
      <c r="S573">
        <v>-0.37092240746011212</v>
      </c>
      <c r="T573">
        <v>0.4022178190623707</v>
      </c>
      <c r="U573">
        <v>-1.0344244070449808</v>
      </c>
      <c r="V573" s="3" t="e">
        <f>VLOOKUP(DEG!A573:A2673,A573,1,FALSE)</f>
        <v>#N/A</v>
      </c>
      <c r="X573" s="4"/>
    </row>
    <row r="574" spans="1:24" ht="15.75">
      <c r="A574" t="s">
        <v>592</v>
      </c>
      <c r="B574">
        <v>4.6757724684519957</v>
      </c>
      <c r="C574">
        <v>4.7614431538279067</v>
      </c>
      <c r="D574">
        <v>4.5392990258891617</v>
      </c>
      <c r="E574">
        <v>4.732357518424128</v>
      </c>
      <c r="F574">
        <v>4.8475000260180412</v>
      </c>
      <c r="G574">
        <v>4.692900404223753</v>
      </c>
      <c r="H574">
        <v>4.7336701231958305</v>
      </c>
      <c r="I574">
        <v>4.8398402866092862</v>
      </c>
      <c r="J574">
        <v>4.708957781380545</v>
      </c>
      <c r="K574">
        <v>4.7851469894395144</v>
      </c>
      <c r="L574">
        <v>4.7403098761707856</v>
      </c>
      <c r="M574">
        <v>4.9033528758495866</v>
      </c>
      <c r="N574">
        <v>4.7472097701169211</v>
      </c>
      <c r="O574">
        <v>4.8147975063946893</v>
      </c>
      <c r="P574">
        <v>4.8010321130590734</v>
      </c>
      <c r="Q574">
        <v>4.6946934375567508</v>
      </c>
      <c r="R574">
        <v>4.8055577774778762</v>
      </c>
      <c r="S574">
        <v>4.8888504167054441</v>
      </c>
      <c r="T574">
        <v>4.8078527903161747</v>
      </c>
      <c r="U574">
        <v>4.8837677810282374</v>
      </c>
      <c r="V574" s="3" t="e">
        <f>VLOOKUP(DEG!A574:A2674,A574,1,FALSE)</f>
        <v>#N/A</v>
      </c>
      <c r="X574" s="4"/>
    </row>
    <row r="575" spans="1:24" ht="15.75">
      <c r="A575" t="s">
        <v>593</v>
      </c>
      <c r="B575">
        <v>1.409585323175218</v>
      </c>
      <c r="C575">
        <v>1.2167251880790602</v>
      </c>
      <c r="D575">
        <v>0.58049213341605976</v>
      </c>
      <c r="E575">
        <v>1.6735239280362009</v>
      </c>
      <c r="F575">
        <v>1.1236172246977856</v>
      </c>
      <c r="G575">
        <v>-0.30971569619750683</v>
      </c>
      <c r="H575">
        <v>0.73826256077776986</v>
      </c>
      <c r="I575">
        <v>0.38272503741675634</v>
      </c>
      <c r="J575">
        <v>0.73025880590508441</v>
      </c>
      <c r="K575">
        <v>1.2079211901951967</v>
      </c>
      <c r="L575">
        <v>1.4604712584874291</v>
      </c>
      <c r="M575">
        <v>0.83134317773427491</v>
      </c>
      <c r="N575">
        <v>0.8711386365490057</v>
      </c>
      <c r="O575">
        <v>1.1936195759234061</v>
      </c>
      <c r="P575">
        <v>0.74582407513920579</v>
      </c>
      <c r="Q575">
        <v>0.20804970408076959</v>
      </c>
      <c r="R575">
        <v>3.1485794504955061E-2</v>
      </c>
      <c r="S575">
        <v>1.0263223494905713</v>
      </c>
      <c r="T575">
        <v>3.9450177333288372E-2</v>
      </c>
      <c r="U575">
        <v>0.18146503892827573</v>
      </c>
      <c r="V575" s="3" t="e">
        <f>VLOOKUP(DEG!A575:A2675,A575,1,FALSE)</f>
        <v>#N/A</v>
      </c>
      <c r="X575" s="4"/>
    </row>
    <row r="576" spans="1:24" ht="15.75">
      <c r="A576" t="s">
        <v>594</v>
      </c>
      <c r="B576">
        <v>4.7906292115036235</v>
      </c>
      <c r="C576">
        <v>4.7932643479010899</v>
      </c>
      <c r="D576">
        <v>4.7671847533037273</v>
      </c>
      <c r="E576">
        <v>4.9286947437070232</v>
      </c>
      <c r="F576">
        <v>4.8780101556146915</v>
      </c>
      <c r="G576">
        <v>4.8828814541242975</v>
      </c>
      <c r="H576">
        <v>4.7254837102686968</v>
      </c>
      <c r="I576">
        <v>4.8734811086636931</v>
      </c>
      <c r="J576">
        <v>5.0626689572273058</v>
      </c>
      <c r="K576">
        <v>4.9158678805810601</v>
      </c>
      <c r="L576">
        <v>4.7581142775094509</v>
      </c>
      <c r="M576">
        <v>4.7209852145357418</v>
      </c>
      <c r="N576">
        <v>4.69464900228781</v>
      </c>
      <c r="O576">
        <v>4.8966566927546999</v>
      </c>
      <c r="P576">
        <v>4.9019467643975148</v>
      </c>
      <c r="Q576">
        <v>4.8203733042585073</v>
      </c>
      <c r="R576">
        <v>5.0203071104213395</v>
      </c>
      <c r="S576">
        <v>4.7556736376667725</v>
      </c>
      <c r="T576">
        <v>4.9123151285092694</v>
      </c>
      <c r="U576">
        <v>4.946289630820317</v>
      </c>
      <c r="V576" s="3" t="e">
        <f>VLOOKUP(DEG!A576:A2676,A576,1,FALSE)</f>
        <v>#N/A</v>
      </c>
      <c r="X576" s="4"/>
    </row>
    <row r="577" spans="1:24" ht="15.75">
      <c r="A577" t="s">
        <v>595</v>
      </c>
      <c r="B577">
        <v>3.055068539726332</v>
      </c>
      <c r="C577">
        <v>2.6529259362249227</v>
      </c>
      <c r="D577">
        <v>2.6863722410318438</v>
      </c>
      <c r="E577">
        <v>2.7624116485580799</v>
      </c>
      <c r="F577">
        <v>2.3655987119163617</v>
      </c>
      <c r="G577">
        <v>2.3014331963783095</v>
      </c>
      <c r="H577">
        <v>1.8211906651841672</v>
      </c>
      <c r="I577">
        <v>2.5341379923603071</v>
      </c>
      <c r="J577">
        <v>2.6173462292143324</v>
      </c>
      <c r="K577">
        <v>2.0627403333325205</v>
      </c>
      <c r="L577">
        <v>2.5413614340661339</v>
      </c>
      <c r="M577">
        <v>2.2517834528961176</v>
      </c>
      <c r="N577">
        <v>2.6014443352744681</v>
      </c>
      <c r="O577">
        <v>2.52988917818523</v>
      </c>
      <c r="P577">
        <v>1.9520346266063877</v>
      </c>
      <c r="Q577">
        <v>2.5741284716391526</v>
      </c>
      <c r="R577">
        <v>2.2528007876087566</v>
      </c>
      <c r="S577">
        <v>2.2626631493028047</v>
      </c>
      <c r="T577">
        <v>2.199486485023773</v>
      </c>
      <c r="U577">
        <v>2.0304452142040512</v>
      </c>
      <c r="V577" s="3" t="e">
        <f>VLOOKUP(DEG!A577:A2677,A577,1,FALSE)</f>
        <v>#N/A</v>
      </c>
      <c r="X577" s="4"/>
    </row>
    <row r="578" spans="1:24" ht="15.75">
      <c r="A578" t="s">
        <v>596</v>
      </c>
      <c r="B578">
        <v>0.13625966861316718</v>
      </c>
      <c r="C578">
        <v>-0.55280919481311708</v>
      </c>
      <c r="D578">
        <v>0.58440498457499179</v>
      </c>
      <c r="E578">
        <v>-0.42940871078143927</v>
      </c>
      <c r="F578">
        <v>-5.104796835389383E-2</v>
      </c>
      <c r="G578">
        <v>-0.75382505208394568</v>
      </c>
      <c r="H578">
        <v>-0.37869813302290611</v>
      </c>
      <c r="I578">
        <v>-0.41140432983351927</v>
      </c>
      <c r="J578">
        <v>-1.0718934999386907</v>
      </c>
      <c r="K578">
        <v>-0.22393362874030431</v>
      </c>
      <c r="L578">
        <v>-0.39802150023514182</v>
      </c>
      <c r="M578">
        <v>-1.3687793610921291</v>
      </c>
      <c r="N578">
        <v>-1.2462528583158259</v>
      </c>
      <c r="O578">
        <v>0.9813236941200979</v>
      </c>
      <c r="P578">
        <v>-0.57709688651472246</v>
      </c>
      <c r="Q578">
        <v>-0.62868807461389897</v>
      </c>
      <c r="R578">
        <v>1.3042853958684459</v>
      </c>
      <c r="S578">
        <v>-0.63611368385300249</v>
      </c>
      <c r="T578">
        <v>-0.27400792255157286</v>
      </c>
      <c r="U578">
        <v>-1.0522546646555908</v>
      </c>
      <c r="V578" s="3" t="e">
        <f>VLOOKUP(DEG!A578:A2678,A578,1,FALSE)</f>
        <v>#N/A</v>
      </c>
      <c r="X578" s="4"/>
    </row>
    <row r="579" spans="1:24" ht="15.75">
      <c r="A579" t="s">
        <v>597</v>
      </c>
      <c r="B579">
        <v>8.8865309748569601</v>
      </c>
      <c r="C579">
        <v>8.5961061381344344</v>
      </c>
      <c r="D579">
        <v>8.8642837832897996</v>
      </c>
      <c r="E579">
        <v>9.2003225234906374</v>
      </c>
      <c r="F579">
        <v>9.065306068970763</v>
      </c>
      <c r="G579">
        <v>9.5383048051709718</v>
      </c>
      <c r="H579">
        <v>8.9311550327531677</v>
      </c>
      <c r="I579">
        <v>8.9512518795087033</v>
      </c>
      <c r="J579">
        <v>9.2525221491246405</v>
      </c>
      <c r="K579">
        <v>9.4518677280663237</v>
      </c>
      <c r="L579">
        <v>8.8725898757690818</v>
      </c>
      <c r="M579">
        <v>8.806128320227419</v>
      </c>
      <c r="N579">
        <v>8.8686636215378964</v>
      </c>
      <c r="O579">
        <v>8.7180591687954951</v>
      </c>
      <c r="P579">
        <v>8.9211150952652183</v>
      </c>
      <c r="Q579">
        <v>9.0867442636549693</v>
      </c>
      <c r="R579">
        <v>9.2837957773929372</v>
      </c>
      <c r="S579">
        <v>9.0928295200541598</v>
      </c>
      <c r="T579">
        <v>9.1422824539770478</v>
      </c>
      <c r="U579">
        <v>8.9940510877899253</v>
      </c>
      <c r="V579" s="3" t="e">
        <f>VLOOKUP(DEG!A579:A2679,A579,1,FALSE)</f>
        <v>#N/A</v>
      </c>
      <c r="X579" s="4"/>
    </row>
    <row r="580" spans="1:24" ht="15.75">
      <c r="A580" t="s">
        <v>598</v>
      </c>
      <c r="B580">
        <v>4.3678240781881001</v>
      </c>
      <c r="C580">
        <v>4.5575363613957363</v>
      </c>
      <c r="D580">
        <v>4.5933732954075888</v>
      </c>
      <c r="E580">
        <v>4.394029096968965</v>
      </c>
      <c r="F580">
        <v>4.6162072868544994</v>
      </c>
      <c r="G580">
        <v>4.5650514896747785</v>
      </c>
      <c r="H580">
        <v>5.0786069858473217</v>
      </c>
      <c r="I580">
        <v>5.1739660427306751</v>
      </c>
      <c r="J580">
        <v>5.5573217087759526</v>
      </c>
      <c r="K580">
        <v>4.9797947751593012</v>
      </c>
      <c r="L580">
        <v>4.0639653657205796</v>
      </c>
      <c r="M580">
        <v>4.258111163063294</v>
      </c>
      <c r="N580">
        <v>4.421525315549129</v>
      </c>
      <c r="O580">
        <v>4.4484432073612474</v>
      </c>
      <c r="P580">
        <v>4.5253484211904871</v>
      </c>
      <c r="Q580">
        <v>4.7196794024393958</v>
      </c>
      <c r="R580">
        <v>4.9799124898936142</v>
      </c>
      <c r="S580">
        <v>5.0633170249196171</v>
      </c>
      <c r="T580">
        <v>5.1295342559977133</v>
      </c>
      <c r="U580">
        <v>5.3397617297989788</v>
      </c>
      <c r="V580" s="3" t="e">
        <f>VLOOKUP(DEG!A580:A2680,A580,1,FALSE)</f>
        <v>#N/A</v>
      </c>
      <c r="X580" s="4"/>
    </row>
    <row r="581" spans="1:24" ht="15.75">
      <c r="A581" t="s">
        <v>599</v>
      </c>
      <c r="B581">
        <v>4.795937726882979</v>
      </c>
      <c r="C581">
        <v>4.7939351709967495</v>
      </c>
      <c r="D581">
        <v>5.0128148833940394</v>
      </c>
      <c r="E581">
        <v>4.9785836641003822</v>
      </c>
      <c r="F581">
        <v>4.9668025193835312</v>
      </c>
      <c r="G581">
        <v>5.1855417259136649</v>
      </c>
      <c r="H581">
        <v>5.1100714346318483</v>
      </c>
      <c r="I581">
        <v>5.004868053510001</v>
      </c>
      <c r="J581">
        <v>5.0354403787231146</v>
      </c>
      <c r="K581">
        <v>5.0960734545146025</v>
      </c>
      <c r="L581">
        <v>4.9007292654763992</v>
      </c>
      <c r="M581">
        <v>4.8952066148939224</v>
      </c>
      <c r="N581">
        <v>4.8951254948189593</v>
      </c>
      <c r="O581">
        <v>5.0710511343879991</v>
      </c>
      <c r="P581">
        <v>4.9590822450655168</v>
      </c>
      <c r="Q581">
        <v>5.016370874805828</v>
      </c>
      <c r="R581">
        <v>5.0062455020730328</v>
      </c>
      <c r="S581">
        <v>4.9914980271725602</v>
      </c>
      <c r="T581">
        <v>5.2188967077045607</v>
      </c>
      <c r="U581">
        <v>5.2433640613217714</v>
      </c>
      <c r="V581" s="3" t="e">
        <f>VLOOKUP(DEG!A581:A2681,A581,1,FALSE)</f>
        <v>#N/A</v>
      </c>
      <c r="X581" s="4"/>
    </row>
    <row r="582" spans="1:24" ht="15.75">
      <c r="A582" t="s">
        <v>600</v>
      </c>
      <c r="B582">
        <v>8.5796272006767111</v>
      </c>
      <c r="C582">
        <v>8.7671012621537159</v>
      </c>
      <c r="D582">
        <v>8.7733717864006948</v>
      </c>
      <c r="E582">
        <v>8.6191859983431041</v>
      </c>
      <c r="F582">
        <v>8.6297504612525433</v>
      </c>
      <c r="G582">
        <v>8.5202734678176526</v>
      </c>
      <c r="H582">
        <v>8.6514872421313935</v>
      </c>
      <c r="I582">
        <v>8.8091408076898556</v>
      </c>
      <c r="J582">
        <v>8.6582663325530085</v>
      </c>
      <c r="K582">
        <v>8.5694726656865914</v>
      </c>
      <c r="L582">
        <v>8.636575496031174</v>
      </c>
      <c r="M582">
        <v>8.7708338139948872</v>
      </c>
      <c r="N582">
        <v>8.5952194294634765</v>
      </c>
      <c r="O582">
        <v>8.7974421138112646</v>
      </c>
      <c r="P582">
        <v>8.7394035646026964</v>
      </c>
      <c r="Q582">
        <v>8.469266893801759</v>
      </c>
      <c r="R582">
        <v>8.560254083813172</v>
      </c>
      <c r="S582">
        <v>8.565075340076806</v>
      </c>
      <c r="T582">
        <v>8.6373692515451452</v>
      </c>
      <c r="U582">
        <v>8.8016397789887133</v>
      </c>
      <c r="V582" s="3" t="e">
        <f>VLOOKUP(DEG!A582:A2682,A582,1,FALSE)</f>
        <v>#N/A</v>
      </c>
      <c r="X582" s="4"/>
    </row>
    <row r="583" spans="1:24" ht="15.75">
      <c r="A583" t="s">
        <v>601</v>
      </c>
      <c r="B583">
        <v>3.9560311695470669</v>
      </c>
      <c r="C583">
        <v>4.1229236719857072</v>
      </c>
      <c r="D583">
        <v>4.0778225438915134</v>
      </c>
      <c r="E583">
        <v>3.8974088041908868</v>
      </c>
      <c r="F583">
        <v>4.0398417712901926</v>
      </c>
      <c r="G583">
        <v>3.7405180484180338</v>
      </c>
      <c r="H583">
        <v>4.0148301794803016</v>
      </c>
      <c r="I583">
        <v>3.7547545484473983</v>
      </c>
      <c r="J583">
        <v>3.7495736841084346</v>
      </c>
      <c r="K583">
        <v>3.9330773046899314</v>
      </c>
      <c r="L583">
        <v>3.9822963098533868</v>
      </c>
      <c r="M583">
        <v>3.720837241833459</v>
      </c>
      <c r="N583">
        <v>3.9182608716152973</v>
      </c>
      <c r="O583">
        <v>4.1761333514519938</v>
      </c>
      <c r="P583">
        <v>4.1301810527716647</v>
      </c>
      <c r="Q583">
        <v>3.965682696757399</v>
      </c>
      <c r="R583">
        <v>4.1992415655900794</v>
      </c>
      <c r="S583">
        <v>3.9867273369940723</v>
      </c>
      <c r="T583">
        <v>4.0246327180024144</v>
      </c>
      <c r="U583">
        <v>3.7498543085010163</v>
      </c>
      <c r="V583" s="3" t="e">
        <f>VLOOKUP(DEG!A583:A2683,A583,1,FALSE)</f>
        <v>#N/A</v>
      </c>
      <c r="X583" s="4"/>
    </row>
    <row r="584" spans="1:24" ht="15.75">
      <c r="A584" t="s">
        <v>602</v>
      </c>
      <c r="B584">
        <v>2.8770869447690801</v>
      </c>
      <c r="C584">
        <v>3.2969920915203379</v>
      </c>
      <c r="D584">
        <v>2.8005225445740058</v>
      </c>
      <c r="E584">
        <v>3.2807203159207594</v>
      </c>
      <c r="F584">
        <v>3.1722371499164255</v>
      </c>
      <c r="G584">
        <v>3.0049657706381434</v>
      </c>
      <c r="H584">
        <v>3.0036137276088217</v>
      </c>
      <c r="I584">
        <v>3.0821511823205889</v>
      </c>
      <c r="J584">
        <v>3.2166781045249579</v>
      </c>
      <c r="K584">
        <v>3.4112333960752141</v>
      </c>
      <c r="L584">
        <v>3.1728872119621849</v>
      </c>
      <c r="M584">
        <v>3.2238542377402353</v>
      </c>
      <c r="N584">
        <v>3.12783143479369</v>
      </c>
      <c r="O584">
        <v>3.339749995983742</v>
      </c>
      <c r="P584">
        <v>3.1534519344653713</v>
      </c>
      <c r="Q584">
        <v>2.9603800235711355</v>
      </c>
      <c r="R584">
        <v>3.0652605884386146</v>
      </c>
      <c r="S584">
        <v>3.153922867094237</v>
      </c>
      <c r="T584">
        <v>2.9802441724961959</v>
      </c>
      <c r="U584">
        <v>3.2117729831816857</v>
      </c>
      <c r="V584" s="3" t="e">
        <f>VLOOKUP(DEG!A584:A2684,A584,1,FALSE)</f>
        <v>#N/A</v>
      </c>
      <c r="X584" s="4"/>
    </row>
    <row r="585" spans="1:24" ht="15.75">
      <c r="A585" t="s">
        <v>603</v>
      </c>
      <c r="B585">
        <v>5.4695893193538341</v>
      </c>
      <c r="C585">
        <v>5.4551121945715781</v>
      </c>
      <c r="D585">
        <v>5.6361105728861158</v>
      </c>
      <c r="E585">
        <v>5.3183549704992705</v>
      </c>
      <c r="F585">
        <v>5.8022196661846959</v>
      </c>
      <c r="G585">
        <v>5.3502427007841451</v>
      </c>
      <c r="H585">
        <v>6.3746120787497986</v>
      </c>
      <c r="I585">
        <v>6.1315135568779686</v>
      </c>
      <c r="J585">
        <v>5.8684183849952358</v>
      </c>
      <c r="K585">
        <v>6.0115365968977805</v>
      </c>
      <c r="L585">
        <v>5.6877860135692471</v>
      </c>
      <c r="M585">
        <v>5.7845086140823145</v>
      </c>
      <c r="N585">
        <v>5.8272145953462617</v>
      </c>
      <c r="O585">
        <v>5.1019859352999637</v>
      </c>
      <c r="P585">
        <v>5.9192978779542935</v>
      </c>
      <c r="Q585">
        <v>5.7027611126588713</v>
      </c>
      <c r="R585">
        <v>5.7285934262752489</v>
      </c>
      <c r="S585">
        <v>5.7584372295363195</v>
      </c>
      <c r="T585">
        <v>5.668413103656051</v>
      </c>
      <c r="U585">
        <v>5.9008620222302817</v>
      </c>
      <c r="V585" s="3" t="e">
        <f>VLOOKUP(DEG!A585:A2685,A585,1,FALSE)</f>
        <v>#N/A</v>
      </c>
      <c r="X585" s="4"/>
    </row>
    <row r="586" spans="1:24" ht="15.75">
      <c r="A586" t="s">
        <v>604</v>
      </c>
      <c r="B586">
        <v>4.759646926873673</v>
      </c>
      <c r="C586">
        <v>3.4693855042782222</v>
      </c>
      <c r="D586">
        <v>4.1223243489183519</v>
      </c>
      <c r="E586">
        <v>3.8470046155787601</v>
      </c>
      <c r="F586">
        <v>3.6454495768523167</v>
      </c>
      <c r="G586">
        <v>3.8936602096716446</v>
      </c>
      <c r="H586">
        <v>5.0013829505352874</v>
      </c>
      <c r="I586">
        <v>4.9135530128252771</v>
      </c>
      <c r="J586">
        <v>4.2446378909081339</v>
      </c>
      <c r="K586">
        <v>4.6745178698223739</v>
      </c>
      <c r="L586">
        <v>4.679494242938695</v>
      </c>
      <c r="M586">
        <v>3.7669196314490834</v>
      </c>
      <c r="N586">
        <v>3.6284541782552027</v>
      </c>
      <c r="O586">
        <v>3.3786578340512059</v>
      </c>
      <c r="P586">
        <v>3.9456279735090658</v>
      </c>
      <c r="Q586">
        <v>3.9051264660243605</v>
      </c>
      <c r="R586">
        <v>3.8085909509490641</v>
      </c>
      <c r="S586">
        <v>4.4598304493488268</v>
      </c>
      <c r="T586">
        <v>3.8597294015915988</v>
      </c>
      <c r="U586">
        <v>4.6147954634482948</v>
      </c>
      <c r="V586" s="3" t="e">
        <f>VLOOKUP(DEG!A586:A2686,A586,1,FALSE)</f>
        <v>#N/A</v>
      </c>
      <c r="X586" s="4"/>
    </row>
    <row r="587" spans="1:24" ht="15.75">
      <c r="A587" t="s">
        <v>605</v>
      </c>
      <c r="B587">
        <v>7.459121708244794</v>
      </c>
      <c r="C587">
        <v>7.4127815140807831</v>
      </c>
      <c r="D587">
        <v>7.4972944114280962</v>
      </c>
      <c r="E587">
        <v>7.4246218669268584</v>
      </c>
      <c r="F587">
        <v>7.455831077484655</v>
      </c>
      <c r="G587">
        <v>7.1644750180536692</v>
      </c>
      <c r="H587">
        <v>7.4528084469805487</v>
      </c>
      <c r="I587">
        <v>7.281334455171101</v>
      </c>
      <c r="J587">
        <v>7.1177100349966951</v>
      </c>
      <c r="K587">
        <v>7.2387875891089966</v>
      </c>
      <c r="L587">
        <v>7.3861915946154344</v>
      </c>
      <c r="M587">
        <v>7.4485419464403337</v>
      </c>
      <c r="N587">
        <v>7.5267841563291293</v>
      </c>
      <c r="O587">
        <v>7.4009142085961974</v>
      </c>
      <c r="P587">
        <v>7.4930186102283125</v>
      </c>
      <c r="Q587">
        <v>7.4491023514295609</v>
      </c>
      <c r="R587">
        <v>7.3325435113373869</v>
      </c>
      <c r="S587">
        <v>7.3725840469965043</v>
      </c>
      <c r="T587">
        <v>7.4627556906428119</v>
      </c>
      <c r="U587">
        <v>7.1882998420621753</v>
      </c>
      <c r="V587" s="3" t="e">
        <f>VLOOKUP(DEG!A587:A2687,A587,1,FALSE)</f>
        <v>#N/A</v>
      </c>
      <c r="X587" s="4"/>
    </row>
    <row r="588" spans="1:24" ht="15.75">
      <c r="A588" t="s">
        <v>606</v>
      </c>
      <c r="B588">
        <v>6.3705795294435905</v>
      </c>
      <c r="C588">
        <v>6.2491436227047137</v>
      </c>
      <c r="D588">
        <v>6.3855078557082567</v>
      </c>
      <c r="E588">
        <v>6.4986053675540063</v>
      </c>
      <c r="F588">
        <v>6.5831924919732332</v>
      </c>
      <c r="G588">
        <v>6.7466022417650322</v>
      </c>
      <c r="H588">
        <v>6.4807151252626607</v>
      </c>
      <c r="I588">
        <v>6.3044579578168554</v>
      </c>
      <c r="J588">
        <v>6.3042041426470501</v>
      </c>
      <c r="K588">
        <v>6.4943081948833585</v>
      </c>
      <c r="L588">
        <v>6.6159560252431344</v>
      </c>
      <c r="M588">
        <v>6.4774632893144055</v>
      </c>
      <c r="N588">
        <v>6.4316875935761395</v>
      </c>
      <c r="O588">
        <v>6.3290222223769046</v>
      </c>
      <c r="P588">
        <v>6.5580075140587839</v>
      </c>
      <c r="Q588">
        <v>6.3820256048860706</v>
      </c>
      <c r="R588">
        <v>6.4157932788015888</v>
      </c>
      <c r="S588">
        <v>6.3908630191858711</v>
      </c>
      <c r="T588">
        <v>6.4485866363529682</v>
      </c>
      <c r="U588">
        <v>6.7077698256142213</v>
      </c>
      <c r="V588" s="3" t="e">
        <f>VLOOKUP(DEG!A588:A2688,A588,1,FALSE)</f>
        <v>#N/A</v>
      </c>
      <c r="X588" s="4"/>
    </row>
    <row r="589" spans="1:24" ht="15.75">
      <c r="A589" t="s">
        <v>607</v>
      </c>
      <c r="B589">
        <v>10.451277048044245</v>
      </c>
      <c r="C589">
        <v>10.35544157336291</v>
      </c>
      <c r="D589">
        <v>10.669770155438062</v>
      </c>
      <c r="E589">
        <v>10.505473885354991</v>
      </c>
      <c r="F589">
        <v>10.58594301506086</v>
      </c>
      <c r="G589">
        <v>10.480064868460353</v>
      </c>
      <c r="H589">
        <v>10.811056064799422</v>
      </c>
      <c r="I589">
        <v>10.803805804455131</v>
      </c>
      <c r="J589">
        <v>10.471964635693849</v>
      </c>
      <c r="K589">
        <v>10.498965069416192</v>
      </c>
      <c r="L589">
        <v>10.657771776916604</v>
      </c>
      <c r="M589">
        <v>10.667279474717303</v>
      </c>
      <c r="N589">
        <v>10.466303920821064</v>
      </c>
      <c r="O589">
        <v>10.472819034359311</v>
      </c>
      <c r="P589">
        <v>10.574254587148216</v>
      </c>
      <c r="Q589">
        <v>10.4908832256945</v>
      </c>
      <c r="R589">
        <v>10.395157089031255</v>
      </c>
      <c r="S589">
        <v>10.555502037955483</v>
      </c>
      <c r="T589">
        <v>10.827278007299686</v>
      </c>
      <c r="U589">
        <v>10.405342103894165</v>
      </c>
      <c r="V589" s="3" t="e">
        <f>VLOOKUP(DEG!A589:A2689,A589,1,FALSE)</f>
        <v>#N/A</v>
      </c>
      <c r="X589" s="4"/>
    </row>
    <row r="590" spans="1:24" ht="15.75">
      <c r="A590" t="s">
        <v>608</v>
      </c>
      <c r="B590">
        <v>6.0840970976581898</v>
      </c>
      <c r="C590">
        <v>6.2937626394343713</v>
      </c>
      <c r="D590">
        <v>5.8469243682466203</v>
      </c>
      <c r="E590">
        <v>5.8518143330019097</v>
      </c>
      <c r="F590">
        <v>6.043887654132285</v>
      </c>
      <c r="G590">
        <v>5.8870696642016842</v>
      </c>
      <c r="H590">
        <v>6.0827824903337868</v>
      </c>
      <c r="I590">
        <v>6.027978374440905</v>
      </c>
      <c r="J590">
        <v>5.7772121383179522</v>
      </c>
      <c r="K590">
        <v>5.7461864762300765</v>
      </c>
      <c r="L590">
        <v>6.072083186136477</v>
      </c>
      <c r="M590">
        <v>6.2423322725201311</v>
      </c>
      <c r="N590">
        <v>5.8210568343983482</v>
      </c>
      <c r="O590">
        <v>5.8015664952050665</v>
      </c>
      <c r="P590">
        <v>6.165458365636229</v>
      </c>
      <c r="Q590">
        <v>6.0255242265227009</v>
      </c>
      <c r="R590">
        <v>5.7566525686165733</v>
      </c>
      <c r="S590">
        <v>6.0697843477042319</v>
      </c>
      <c r="T590">
        <v>6.1805997793052869</v>
      </c>
      <c r="U590">
        <v>6.1241621876069132</v>
      </c>
      <c r="V590" s="3" t="e">
        <f>VLOOKUP(DEG!A590:A2690,A590,1,FALSE)</f>
        <v>#N/A</v>
      </c>
      <c r="X590" s="4"/>
    </row>
    <row r="591" spans="1:24" ht="15.75">
      <c r="A591" t="s">
        <v>609</v>
      </c>
      <c r="B591">
        <v>8.4558189471305276</v>
      </c>
      <c r="C591">
        <v>8.5437028618829931</v>
      </c>
      <c r="D591">
        <v>8.7163521596462203</v>
      </c>
      <c r="E591">
        <v>8.7445978511755751</v>
      </c>
      <c r="F591">
        <v>8.6273723128353925</v>
      </c>
      <c r="G591">
        <v>9.055620700148646</v>
      </c>
      <c r="H591">
        <v>8.9990770391357735</v>
      </c>
      <c r="I591">
        <v>9.0295380574377226</v>
      </c>
      <c r="J591">
        <v>8.8847774468201273</v>
      </c>
      <c r="K591">
        <v>9.0802682474253249</v>
      </c>
      <c r="L591">
        <v>8.8291114914060742</v>
      </c>
      <c r="M591">
        <v>8.8196976935783216</v>
      </c>
      <c r="N591">
        <v>9.0698227663686914</v>
      </c>
      <c r="O591">
        <v>8.6444044742201172</v>
      </c>
      <c r="P591">
        <v>8.6881274961965715</v>
      </c>
      <c r="Q591">
        <v>8.8336241041071926</v>
      </c>
      <c r="R591">
        <v>8.7632810999180357</v>
      </c>
      <c r="S591">
        <v>8.7673807459064701</v>
      </c>
      <c r="T591">
        <v>8.9524762170406689</v>
      </c>
      <c r="U591">
        <v>9.1698792368056274</v>
      </c>
      <c r="V591" s="3" t="e">
        <f>VLOOKUP(DEG!A591:A2691,A591,1,FALSE)</f>
        <v>#N/A</v>
      </c>
      <c r="X591" s="4"/>
    </row>
    <row r="592" spans="1:24" ht="15.75">
      <c r="A592" t="s">
        <v>610</v>
      </c>
      <c r="B592">
        <v>6.0287579322044254</v>
      </c>
      <c r="C592">
        <v>6.1445081684119476</v>
      </c>
      <c r="D592">
        <v>6.3394409759140338</v>
      </c>
      <c r="E592">
        <v>6.3478833477950065</v>
      </c>
      <c r="F592">
        <v>6.1951925141643063</v>
      </c>
      <c r="G592">
        <v>6.6058668020933533</v>
      </c>
      <c r="H592">
        <v>6.0965906876860494</v>
      </c>
      <c r="I592">
        <v>6.3047155875442566</v>
      </c>
      <c r="J592">
        <v>6.2535478558019246</v>
      </c>
      <c r="K592">
        <v>6.314452244954242</v>
      </c>
      <c r="L592">
        <v>6.1327955419681093</v>
      </c>
      <c r="M592">
        <v>6.2895889808907004</v>
      </c>
      <c r="N592">
        <v>6.2912376391939766</v>
      </c>
      <c r="O592">
        <v>6.3612134454414022</v>
      </c>
      <c r="P592">
        <v>6.1604472531631176</v>
      </c>
      <c r="Q592">
        <v>6.3193601109537747</v>
      </c>
      <c r="R592">
        <v>6.215298190974675</v>
      </c>
      <c r="S592">
        <v>6.1542847143643584</v>
      </c>
      <c r="T592">
        <v>6.2673392266622407</v>
      </c>
      <c r="U592">
        <v>6.5774356399482059</v>
      </c>
      <c r="V592" s="3" t="e">
        <f>VLOOKUP(DEG!A592:A2692,A592,1,FALSE)</f>
        <v>#N/A</v>
      </c>
      <c r="X592" s="4"/>
    </row>
    <row r="593" spans="1:24" ht="15.75">
      <c r="A593" t="s">
        <v>611</v>
      </c>
      <c r="B593">
        <v>5.5895399977981475</v>
      </c>
      <c r="C593">
        <v>5.5582081545343591</v>
      </c>
      <c r="D593">
        <v>5.6039772337981351</v>
      </c>
      <c r="E593">
        <v>5.6211835636214875</v>
      </c>
      <c r="F593">
        <v>5.5260302742093979</v>
      </c>
      <c r="G593">
        <v>5.5482497760777969</v>
      </c>
      <c r="H593">
        <v>5.3986063161122253</v>
      </c>
      <c r="I593">
        <v>5.6609664653901817</v>
      </c>
      <c r="J593">
        <v>5.5610065545248482</v>
      </c>
      <c r="K593">
        <v>5.5289071241467367</v>
      </c>
      <c r="L593">
        <v>5.5282566717334074</v>
      </c>
      <c r="M593">
        <v>5.5358048141964957</v>
      </c>
      <c r="N593">
        <v>5.6423150175793104</v>
      </c>
      <c r="O593">
        <v>5.5034254286951088</v>
      </c>
      <c r="P593">
        <v>5.6745525381345789</v>
      </c>
      <c r="Q593">
        <v>5.5791443470986648</v>
      </c>
      <c r="R593">
        <v>5.5638833033848778</v>
      </c>
      <c r="S593">
        <v>5.5804537595243806</v>
      </c>
      <c r="T593">
        <v>5.5481365205633502</v>
      </c>
      <c r="U593">
        <v>5.6132189869845854</v>
      </c>
      <c r="V593" s="3" t="e">
        <f>VLOOKUP(DEG!A593:A2693,A593,1,FALSE)</f>
        <v>#N/A</v>
      </c>
      <c r="X593" s="4"/>
    </row>
    <row r="594" spans="1:24" ht="15.75">
      <c r="A594" t="s">
        <v>612</v>
      </c>
      <c r="B594">
        <v>6.576306094886248</v>
      </c>
      <c r="C594">
        <v>6.277636772372742</v>
      </c>
      <c r="D594">
        <v>6.5217439920606406</v>
      </c>
      <c r="E594">
        <v>6.6160352672706475</v>
      </c>
      <c r="F594">
        <v>6.7613721679616736</v>
      </c>
      <c r="G594">
        <v>6.9994324306721563</v>
      </c>
      <c r="H594">
        <v>7.0174736687755352</v>
      </c>
      <c r="I594">
        <v>6.8880626551811606</v>
      </c>
      <c r="J594">
        <v>6.8575429921260325</v>
      </c>
      <c r="K594">
        <v>6.8357556756933109</v>
      </c>
      <c r="L594">
        <v>6.6974145431307601</v>
      </c>
      <c r="M594">
        <v>6.7425914936174012</v>
      </c>
      <c r="N594">
        <v>6.5615026086051076</v>
      </c>
      <c r="O594">
        <v>6.5795230436154393</v>
      </c>
      <c r="P594">
        <v>6.5293602998506888</v>
      </c>
      <c r="Q594">
        <v>7.0246554077177237</v>
      </c>
      <c r="R594">
        <v>6.8505447253593639</v>
      </c>
      <c r="S594">
        <v>6.7566281050401926</v>
      </c>
      <c r="T594">
        <v>6.7670794602710433</v>
      </c>
      <c r="U594">
        <v>7.0103735819349868</v>
      </c>
      <c r="V594" s="3" t="e">
        <f>VLOOKUP(DEG!A594:A2694,A594,1,FALSE)</f>
        <v>#N/A</v>
      </c>
      <c r="X594" s="4"/>
    </row>
    <row r="595" spans="1:24" ht="15.75">
      <c r="A595" t="s">
        <v>613</v>
      </c>
      <c r="B595">
        <v>5.2596200671445583</v>
      </c>
      <c r="C595">
        <v>5.3036796989610817</v>
      </c>
      <c r="D595">
        <v>5.2760889189385374</v>
      </c>
      <c r="E595">
        <v>5.533540392574821</v>
      </c>
      <c r="F595">
        <v>5.4525364992783372</v>
      </c>
      <c r="G595">
        <v>5.6053562877553018</v>
      </c>
      <c r="H595">
        <v>5.2732693976670291</v>
      </c>
      <c r="I595">
        <v>5.3073770861340179</v>
      </c>
      <c r="J595">
        <v>5.3626951311419973</v>
      </c>
      <c r="K595">
        <v>5.317459283628521</v>
      </c>
      <c r="L595">
        <v>5.4118283023948024</v>
      </c>
      <c r="M595">
        <v>5.4280034512389346</v>
      </c>
      <c r="N595">
        <v>5.56802287800613</v>
      </c>
      <c r="O595">
        <v>5.2130426080093857</v>
      </c>
      <c r="P595">
        <v>5.3787492661546201</v>
      </c>
      <c r="Q595">
        <v>5.6789555356283374</v>
      </c>
      <c r="R595">
        <v>5.5082061085695981</v>
      </c>
      <c r="S595">
        <v>5.1749882024561495</v>
      </c>
      <c r="T595">
        <v>5.5214724795187351</v>
      </c>
      <c r="U595">
        <v>5.3089395668150994</v>
      </c>
      <c r="V595" s="3" t="e">
        <f>VLOOKUP(DEG!A595:A2695,A595,1,FALSE)</f>
        <v>#N/A</v>
      </c>
      <c r="X595" s="4"/>
    </row>
    <row r="596" spans="1:24" ht="15.75">
      <c r="A596" t="s">
        <v>614</v>
      </c>
      <c r="B596">
        <v>5.9686658906444743</v>
      </c>
      <c r="C596">
        <v>6.0073312447520282</v>
      </c>
      <c r="D596">
        <v>5.9810081215602491</v>
      </c>
      <c r="E596">
        <v>6.0622045019060833</v>
      </c>
      <c r="F596">
        <v>5.9357207074325444</v>
      </c>
      <c r="G596">
        <v>6.1943309118806935</v>
      </c>
      <c r="H596">
        <v>5.8422389149914329</v>
      </c>
      <c r="I596">
        <v>6.1087492462181725</v>
      </c>
      <c r="J596">
        <v>6.2289752404296337</v>
      </c>
      <c r="K596">
        <v>6.2231683455986611</v>
      </c>
      <c r="L596">
        <v>5.8774490112746172</v>
      </c>
      <c r="M596">
        <v>5.945414334838163</v>
      </c>
      <c r="N596">
        <v>5.9710206412060787</v>
      </c>
      <c r="O596">
        <v>6.1326612200189459</v>
      </c>
      <c r="P596">
        <v>5.9908517924111004</v>
      </c>
      <c r="Q596">
        <v>6.078432075752132</v>
      </c>
      <c r="R596">
        <v>5.9889616367371978</v>
      </c>
      <c r="S596">
        <v>5.9812392073943776</v>
      </c>
      <c r="T596">
        <v>6.0947910691086582</v>
      </c>
      <c r="U596">
        <v>6.2695995026575577</v>
      </c>
      <c r="V596" s="3" t="e">
        <f>VLOOKUP(DEG!A596:A2696,A596,1,FALSE)</f>
        <v>#N/A</v>
      </c>
      <c r="X596" s="4"/>
    </row>
    <row r="597" spans="1:24" ht="15.75">
      <c r="A597" t="s">
        <v>615</v>
      </c>
      <c r="B597">
        <v>9.6909207084212383</v>
      </c>
      <c r="C597">
        <v>9.3783425873741741</v>
      </c>
      <c r="D597">
        <v>9.0686550055544455</v>
      </c>
      <c r="E597">
        <v>9.1758667746305598</v>
      </c>
      <c r="F597">
        <v>9.5738850153894131</v>
      </c>
      <c r="G597">
        <v>10.620285912702627</v>
      </c>
      <c r="H597">
        <v>9.3110789711099979</v>
      </c>
      <c r="I597">
        <v>9.0536298392965779</v>
      </c>
      <c r="J597">
        <v>8.9908380324448309</v>
      </c>
      <c r="K597">
        <v>9.5244861331310897</v>
      </c>
      <c r="L597">
        <v>9.78848072049135</v>
      </c>
      <c r="M597">
        <v>9.7009847576365811</v>
      </c>
      <c r="N597">
        <v>9.2210696960119449</v>
      </c>
      <c r="O597">
        <v>9.0098591766933041</v>
      </c>
      <c r="P597">
        <v>9.5019131773850241</v>
      </c>
      <c r="Q597">
        <v>9.7473157147509344</v>
      </c>
      <c r="R597">
        <v>9.4587361509953816</v>
      </c>
      <c r="S597">
        <v>9.1427732339073291</v>
      </c>
      <c r="T597">
        <v>9.8715206084924851</v>
      </c>
      <c r="U597">
        <v>9.8122271541795527</v>
      </c>
      <c r="V597" s="3" t="e">
        <f>VLOOKUP(DEG!A597:A2697,A597,1,FALSE)</f>
        <v>#N/A</v>
      </c>
      <c r="X597" s="4"/>
    </row>
    <row r="598" spans="1:24" ht="15.75">
      <c r="A598" t="s">
        <v>616</v>
      </c>
      <c r="B598">
        <v>5.1192499877609494</v>
      </c>
      <c r="C598">
        <v>5.1940388871192118</v>
      </c>
      <c r="D598">
        <v>4.8194868713150569</v>
      </c>
      <c r="E598">
        <v>4.9883903748329042</v>
      </c>
      <c r="F598">
        <v>5.070487214824051</v>
      </c>
      <c r="G598">
        <v>4.9241007332391433</v>
      </c>
      <c r="H598">
        <v>4.7055728346449541</v>
      </c>
      <c r="I598">
        <v>4.7110838908819952</v>
      </c>
      <c r="J598">
        <v>4.6201896245865912</v>
      </c>
      <c r="K598">
        <v>4.7064832015974014</v>
      </c>
      <c r="L598">
        <v>5.0693449920387774</v>
      </c>
      <c r="M598">
        <v>5.1846847285216073</v>
      </c>
      <c r="N598">
        <v>4.9883159054817705</v>
      </c>
      <c r="O598">
        <v>4.9250318618268194</v>
      </c>
      <c r="P598">
        <v>4.9281378691368181</v>
      </c>
      <c r="Q598">
        <v>4.7598489431144202</v>
      </c>
      <c r="R598">
        <v>4.8026378715708038</v>
      </c>
      <c r="S598">
        <v>4.8184629202395568</v>
      </c>
      <c r="T598">
        <v>4.8841557586948996</v>
      </c>
      <c r="U598">
        <v>4.9121024705903604</v>
      </c>
      <c r="V598" s="3" t="e">
        <f>VLOOKUP(DEG!A598:A2698,A598,1,FALSE)</f>
        <v>#N/A</v>
      </c>
      <c r="X598" s="4"/>
    </row>
    <row r="599" spans="1:24" ht="15.75">
      <c r="A599" t="s">
        <v>617</v>
      </c>
      <c r="B599">
        <v>4.0078292580289165</v>
      </c>
      <c r="C599">
        <v>4.2917320542624902</v>
      </c>
      <c r="D599">
        <v>4.3634940805168183</v>
      </c>
      <c r="E599">
        <v>4.1882287759295052</v>
      </c>
      <c r="F599">
        <v>4.333479477138841</v>
      </c>
      <c r="G599">
        <v>4.1331091604781598</v>
      </c>
      <c r="H599">
        <v>4.4038832723951993</v>
      </c>
      <c r="I599">
        <v>4.5661072395000977</v>
      </c>
      <c r="J599">
        <v>4.2404502476161339</v>
      </c>
      <c r="K599">
        <v>3.9778886097885628</v>
      </c>
      <c r="L599">
        <v>4.2331575489269797</v>
      </c>
      <c r="M599">
        <v>4.1716323512540114</v>
      </c>
      <c r="N599">
        <v>3.9710955172750491</v>
      </c>
      <c r="O599">
        <v>4.3057181373058029</v>
      </c>
      <c r="P599">
        <v>4.2088072962198515</v>
      </c>
      <c r="Q599">
        <v>4.1701949988372737</v>
      </c>
      <c r="R599">
        <v>4.4386321341144397</v>
      </c>
      <c r="S599">
        <v>4.3360634870747656</v>
      </c>
      <c r="T599">
        <v>4.5491605552201113</v>
      </c>
      <c r="U599">
        <v>4.3757370974190124</v>
      </c>
      <c r="V599" s="3" t="e">
        <f>VLOOKUP(DEG!A599:A2699,A599,1,FALSE)</f>
        <v>#N/A</v>
      </c>
      <c r="X599" s="4"/>
    </row>
    <row r="600" spans="1:24" ht="15.75">
      <c r="A600" t="s">
        <v>618</v>
      </c>
      <c r="B600">
        <v>7.8479615987714491</v>
      </c>
      <c r="C600">
        <v>7.9436015157261979</v>
      </c>
      <c r="D600">
        <v>8.2725467413816727</v>
      </c>
      <c r="E600">
        <v>8.0719265386771859</v>
      </c>
      <c r="F600">
        <v>8.2962798645435072</v>
      </c>
      <c r="G600">
        <v>8.5030210039165404</v>
      </c>
      <c r="H600">
        <v>8.6535373882812596</v>
      </c>
      <c r="I600">
        <v>8.7081329911174539</v>
      </c>
      <c r="J600">
        <v>8.7850967814276366</v>
      </c>
      <c r="K600">
        <v>8.5001641617506785</v>
      </c>
      <c r="L600">
        <v>7.9541899869638257</v>
      </c>
      <c r="M600">
        <v>8.3432782930296749</v>
      </c>
      <c r="N600">
        <v>8.3864575431490742</v>
      </c>
      <c r="O600">
        <v>8.425690202633076</v>
      </c>
      <c r="P600">
        <v>8.1168719116404642</v>
      </c>
      <c r="Q600">
        <v>8.4181250909070116</v>
      </c>
      <c r="R600">
        <v>8.4946010131867631</v>
      </c>
      <c r="S600">
        <v>8.6015351800242943</v>
      </c>
      <c r="T600">
        <v>8.5847821396289845</v>
      </c>
      <c r="U600">
        <v>8.7253963194090982</v>
      </c>
      <c r="V600" s="3" t="e">
        <f>VLOOKUP(DEG!A600:A2700,A600,1,FALSE)</f>
        <v>#N/A</v>
      </c>
      <c r="X600" s="4"/>
    </row>
    <row r="601" spans="1:24" ht="15.75">
      <c r="A601" t="s">
        <v>619</v>
      </c>
      <c r="B601">
        <v>2.8532401100474347</v>
      </c>
      <c r="C601">
        <v>1.4394790260415755</v>
      </c>
      <c r="D601">
        <v>3.2542908607006686</v>
      </c>
      <c r="E601">
        <v>1.025126885925008</v>
      </c>
      <c r="F601">
        <v>2.4697188314611354</v>
      </c>
      <c r="G601">
        <v>1.083614843767281</v>
      </c>
      <c r="H601">
        <v>3.4129709400399197</v>
      </c>
      <c r="I601">
        <v>3.1633547180464938</v>
      </c>
      <c r="J601">
        <v>2.6638374158404541</v>
      </c>
      <c r="K601">
        <v>1.8330102745691133</v>
      </c>
      <c r="L601">
        <v>1.9291346683509252</v>
      </c>
      <c r="M601">
        <v>2.2692868352538653</v>
      </c>
      <c r="N601">
        <v>2.2800468633763207</v>
      </c>
      <c r="O601">
        <v>1.9868160002637314</v>
      </c>
      <c r="P601">
        <v>2.6971513274480134</v>
      </c>
      <c r="Q601">
        <v>2.6324577322303355</v>
      </c>
      <c r="R601">
        <v>3.5457251038250561</v>
      </c>
      <c r="S601">
        <v>2.2595876705804172</v>
      </c>
      <c r="T601">
        <v>2.2774055427925353</v>
      </c>
      <c r="U601">
        <v>2.3087625671186551E-2</v>
      </c>
      <c r="V601" s="3" t="e">
        <f>VLOOKUP(DEG!A601:A2701,A601,1,FALSE)</f>
        <v>#N/A</v>
      </c>
      <c r="X601" s="4"/>
    </row>
    <row r="602" spans="1:24" ht="15.75">
      <c r="A602" t="s">
        <v>620</v>
      </c>
      <c r="B602">
        <v>1.3974216161798814</v>
      </c>
      <c r="C602">
        <v>0.4512231471661709</v>
      </c>
      <c r="D602">
        <v>-0.20298136930272956</v>
      </c>
      <c r="E602">
        <v>-0.69973875278659048</v>
      </c>
      <c r="F602">
        <v>1.5659236939850017E-2</v>
      </c>
      <c r="G602">
        <v>2.731083077553171E-2</v>
      </c>
      <c r="H602">
        <v>-0.28958635954542089</v>
      </c>
      <c r="I602">
        <v>1.6079797711129461E-2</v>
      </c>
      <c r="J602">
        <v>-0.85992721984964793</v>
      </c>
      <c r="K602">
        <v>0.1113903448002477</v>
      </c>
      <c r="L602">
        <v>0.64714415268303882</v>
      </c>
      <c r="M602">
        <v>0.56712999559295607</v>
      </c>
      <c r="N602">
        <v>0.33015349227458146</v>
      </c>
      <c r="O602">
        <v>1.1181913018362977</v>
      </c>
      <c r="P602">
        <v>0.33252791820905409</v>
      </c>
      <c r="Q602">
        <v>0.2335687824795194</v>
      </c>
      <c r="R602">
        <v>1.7543838071167688</v>
      </c>
      <c r="S602">
        <v>-0.49090014505602247</v>
      </c>
      <c r="T602">
        <v>-0.20212611140040454</v>
      </c>
      <c r="U602">
        <v>-0.53509135501260952</v>
      </c>
      <c r="V602" s="3" t="e">
        <f>VLOOKUP(DEG!A602:A2702,A602,1,FALSE)</f>
        <v>#N/A</v>
      </c>
      <c r="X602" s="4"/>
    </row>
    <row r="603" spans="1:24" ht="15.75">
      <c r="A603" t="s">
        <v>621</v>
      </c>
      <c r="B603">
        <v>2.6903787787131481</v>
      </c>
      <c r="C603">
        <v>2.5330561327720087</v>
      </c>
      <c r="D603">
        <v>2.9872267514104824</v>
      </c>
      <c r="E603">
        <v>2.9876493368168426</v>
      </c>
      <c r="F603">
        <v>2.6202898361777232</v>
      </c>
      <c r="G603">
        <v>2.5004586081232931</v>
      </c>
      <c r="H603">
        <v>3.0492283248704695</v>
      </c>
      <c r="I603">
        <v>3.0918009117095537</v>
      </c>
      <c r="J603">
        <v>3.2254239690560209</v>
      </c>
      <c r="K603">
        <v>3.1917122407076914</v>
      </c>
      <c r="L603">
        <v>2.3711081027083982</v>
      </c>
      <c r="M603">
        <v>2.5851656183442797</v>
      </c>
      <c r="N603">
        <v>2.5561524348275508</v>
      </c>
      <c r="O603">
        <v>2.8786559865181216</v>
      </c>
      <c r="P603">
        <v>2.4852323791702835</v>
      </c>
      <c r="Q603">
        <v>2.7515248471376208</v>
      </c>
      <c r="R603">
        <v>2.6317141479720627</v>
      </c>
      <c r="S603">
        <v>2.9119051558680971</v>
      </c>
      <c r="T603">
        <v>2.9086166703062544</v>
      </c>
      <c r="U603">
        <v>2.7591550558416289</v>
      </c>
      <c r="V603" s="3" t="e">
        <f>VLOOKUP(DEG!A603:A2703,A603,1,FALSE)</f>
        <v>#N/A</v>
      </c>
      <c r="X603" s="4"/>
    </row>
    <row r="604" spans="1:24" ht="15.75">
      <c r="A604" t="s">
        <v>622</v>
      </c>
      <c r="B604">
        <v>1.0389781004195147</v>
      </c>
      <c r="C604">
        <v>1.4170243082214862</v>
      </c>
      <c r="D604">
        <v>0.82187124986651217</v>
      </c>
      <c r="E604">
        <v>1.5103853135921004</v>
      </c>
      <c r="F604">
        <v>1.065095774184966</v>
      </c>
      <c r="G604">
        <v>1.2409687736091728</v>
      </c>
      <c r="H604">
        <v>0.68748280863489042</v>
      </c>
      <c r="I604">
        <v>0.9198182984571952</v>
      </c>
      <c r="J604">
        <v>1.2183063322692513</v>
      </c>
      <c r="K604">
        <v>1.885339000797593</v>
      </c>
      <c r="L604">
        <v>0.93303791405840053</v>
      </c>
      <c r="M604">
        <v>1.0165409753771477</v>
      </c>
      <c r="N604">
        <v>1.1153764628624301</v>
      </c>
      <c r="O604">
        <v>1.1888385633854841</v>
      </c>
      <c r="P604">
        <v>1.0630359137371606</v>
      </c>
      <c r="Q604">
        <v>1.102845919450385</v>
      </c>
      <c r="R604">
        <v>1.4207092513224542</v>
      </c>
      <c r="S604">
        <v>1.319696588407111</v>
      </c>
      <c r="T604">
        <v>1.3154366499080614</v>
      </c>
      <c r="U604">
        <v>0.31564675751308174</v>
      </c>
      <c r="V604" s="3" t="e">
        <f>VLOOKUP(DEG!A604:A2704,A604,1,FALSE)</f>
        <v>#N/A</v>
      </c>
      <c r="X604" s="4"/>
    </row>
    <row r="605" spans="1:24" ht="15.75">
      <c r="A605" t="s">
        <v>623</v>
      </c>
      <c r="B605">
        <v>3.3326077137351162</v>
      </c>
      <c r="C605">
        <v>3.8661984862995542</v>
      </c>
      <c r="D605">
        <v>3.4998993788657096</v>
      </c>
      <c r="E605">
        <v>3.2615970435463444</v>
      </c>
      <c r="F605">
        <v>3.5926757870095054</v>
      </c>
      <c r="G605">
        <v>3.5542255776568377</v>
      </c>
      <c r="H605">
        <v>3.6094907429061776</v>
      </c>
      <c r="I605">
        <v>3.3508554652546336</v>
      </c>
      <c r="J605">
        <v>3.379970540646676</v>
      </c>
      <c r="K605">
        <v>3.3031919331215844</v>
      </c>
      <c r="L605">
        <v>3.4796922626759819</v>
      </c>
      <c r="M605">
        <v>3.3471156061891421</v>
      </c>
      <c r="N605">
        <v>3.391155645765517</v>
      </c>
      <c r="O605">
        <v>3.7806110128139108</v>
      </c>
      <c r="P605">
        <v>3.5011316012945906</v>
      </c>
      <c r="Q605">
        <v>3.5034019972704225</v>
      </c>
      <c r="R605">
        <v>3.9694607885856636</v>
      </c>
      <c r="S605">
        <v>3.6113043073339433</v>
      </c>
      <c r="T605">
        <v>3.6462283562390643</v>
      </c>
      <c r="U605">
        <v>3.7507699561364158</v>
      </c>
      <c r="V605" s="3" t="e">
        <f>VLOOKUP(DEG!A605:A2705,A605,1,FALSE)</f>
        <v>#N/A</v>
      </c>
      <c r="X605" s="4"/>
    </row>
    <row r="606" spans="1:24" ht="15.75">
      <c r="A606" t="s">
        <v>624</v>
      </c>
      <c r="B606">
        <v>10.835737758222805</v>
      </c>
      <c r="C606">
        <v>10.776107580469601</v>
      </c>
      <c r="D606">
        <v>10.897660017897829</v>
      </c>
      <c r="E606">
        <v>10.826358221587826</v>
      </c>
      <c r="F606">
        <v>10.891126580237128</v>
      </c>
      <c r="G606">
        <v>11.098818322409546</v>
      </c>
      <c r="H606">
        <v>10.973568117493855</v>
      </c>
      <c r="I606">
        <v>10.95979222323321</v>
      </c>
      <c r="J606">
        <v>10.896028220849255</v>
      </c>
      <c r="K606">
        <v>10.974504960412697</v>
      </c>
      <c r="L606">
        <v>10.893789931100464</v>
      </c>
      <c r="M606">
        <v>10.930188532170963</v>
      </c>
      <c r="N606">
        <v>10.908107240779714</v>
      </c>
      <c r="O606">
        <v>10.985380653709488</v>
      </c>
      <c r="P606">
        <v>10.902749898893926</v>
      </c>
      <c r="Q606">
        <v>10.9189592320621</v>
      </c>
      <c r="R606">
        <v>10.926905954623571</v>
      </c>
      <c r="S606">
        <v>10.966747593742207</v>
      </c>
      <c r="T606">
        <v>11.003020851419661</v>
      </c>
      <c r="U606">
        <v>11.163994878714846</v>
      </c>
      <c r="V606" s="3" t="e">
        <f>VLOOKUP(DEG!A606:A2706,A606,1,FALSE)</f>
        <v>#N/A</v>
      </c>
      <c r="X606" s="4"/>
    </row>
    <row r="607" spans="1:24" ht="15.75">
      <c r="A607" t="s">
        <v>625</v>
      </c>
      <c r="B607">
        <v>5.856116941527989</v>
      </c>
      <c r="C607">
        <v>5.709441050596519</v>
      </c>
      <c r="D607">
        <v>5.7618116883569499</v>
      </c>
      <c r="E607">
        <v>5.8137755304142207</v>
      </c>
      <c r="F607">
        <v>5.8314899618741336</v>
      </c>
      <c r="G607">
        <v>5.9772817680208474</v>
      </c>
      <c r="H607">
        <v>5.7241590454388893</v>
      </c>
      <c r="I607">
        <v>5.5717936443664255</v>
      </c>
      <c r="J607">
        <v>5.7601404533819167</v>
      </c>
      <c r="K607">
        <v>5.928097385875585</v>
      </c>
      <c r="L607">
        <v>5.7267705284419685</v>
      </c>
      <c r="M607">
        <v>5.7783207875793146</v>
      </c>
      <c r="N607">
        <v>5.7706393328941683</v>
      </c>
      <c r="O607">
        <v>5.8720448276266062</v>
      </c>
      <c r="P607">
        <v>5.6924539207662983</v>
      </c>
      <c r="Q607">
        <v>5.8844399984023497</v>
      </c>
      <c r="R607">
        <v>5.7348104927290606</v>
      </c>
      <c r="S607">
        <v>5.7110618967890607</v>
      </c>
      <c r="T607">
        <v>5.7556751949739837</v>
      </c>
      <c r="U607">
        <v>5.7865095349264974</v>
      </c>
      <c r="V607" s="3" t="e">
        <f>VLOOKUP(DEG!A607:A2707,A607,1,FALSE)</f>
        <v>#N/A</v>
      </c>
      <c r="X607" s="4"/>
    </row>
    <row r="608" spans="1:24" ht="15.75">
      <c r="A608" t="s">
        <v>626</v>
      </c>
      <c r="B608">
        <v>0.41142033680092838</v>
      </c>
      <c r="C608">
        <v>-1.3242048668013628</v>
      </c>
      <c r="D608">
        <v>-2.0484115521885471</v>
      </c>
      <c r="E608">
        <v>-1.6772523081000477</v>
      </c>
      <c r="F608">
        <v>-1.8567957959640431</v>
      </c>
      <c r="G608">
        <v>-3.0429555554600789</v>
      </c>
      <c r="H608">
        <v>-0.95434122319364911</v>
      </c>
      <c r="I608">
        <v>-0.71974614766688916</v>
      </c>
      <c r="J608">
        <v>-2.0484115521885471</v>
      </c>
      <c r="K608">
        <v>-1.0276669843112525</v>
      </c>
      <c r="L608">
        <v>0.55855737561158891</v>
      </c>
      <c r="M608">
        <v>-2.0484115521885471</v>
      </c>
      <c r="N608">
        <v>-1.3738478440940993</v>
      </c>
      <c r="O608">
        <v>-3.9986576818007675</v>
      </c>
      <c r="P608">
        <v>-0.74831800985458075</v>
      </c>
      <c r="Q608">
        <v>-2.0484115521885471</v>
      </c>
      <c r="R608">
        <v>-2.0484115521885471</v>
      </c>
      <c r="S608">
        <v>-2.0484115521885471</v>
      </c>
      <c r="T608">
        <v>-2.0484115521885471</v>
      </c>
      <c r="U608">
        <v>-2.0484115521885471</v>
      </c>
      <c r="V608" s="3" t="e">
        <f>VLOOKUP(DEG!A608:A2708,A608,1,FALSE)</f>
        <v>#N/A</v>
      </c>
      <c r="X608" s="4"/>
    </row>
    <row r="609" spans="1:24" ht="15.75">
      <c r="A609" t="s">
        <v>627</v>
      </c>
      <c r="B609">
        <v>2.9892898159332737</v>
      </c>
      <c r="C609">
        <v>3.3306644189059025</v>
      </c>
      <c r="D609">
        <v>3.4674021175018312</v>
      </c>
      <c r="E609">
        <v>3.0541339370883804</v>
      </c>
      <c r="F609">
        <v>3.2390640630117393</v>
      </c>
      <c r="G609">
        <v>3.3496033667062886</v>
      </c>
      <c r="H609">
        <v>3.1117347622177274</v>
      </c>
      <c r="I609">
        <v>3.0344039981286497</v>
      </c>
      <c r="J609">
        <v>3.1219040876062834</v>
      </c>
      <c r="K609">
        <v>3.1941584318604836</v>
      </c>
      <c r="L609">
        <v>3.1214379965265144</v>
      </c>
      <c r="M609">
        <v>3.1085738612706484</v>
      </c>
      <c r="N609">
        <v>3.2430462154914959</v>
      </c>
      <c r="O609">
        <v>3.4058063637142939</v>
      </c>
      <c r="P609">
        <v>3.2550852273388577</v>
      </c>
      <c r="Q609">
        <v>3.141084731886679</v>
      </c>
      <c r="R609">
        <v>3.5302985288969753</v>
      </c>
      <c r="S609">
        <v>2.9212636750015557</v>
      </c>
      <c r="T609">
        <v>3.0673207878029096</v>
      </c>
      <c r="U609">
        <v>3.0704921525209623</v>
      </c>
      <c r="V609" s="3" t="e">
        <f>VLOOKUP(DEG!A609:A2709,A609,1,FALSE)</f>
        <v>#N/A</v>
      </c>
      <c r="X609" s="4"/>
    </row>
    <row r="610" spans="1:24" ht="15.75">
      <c r="A610" t="s">
        <v>628</v>
      </c>
      <c r="B610">
        <v>2.14639111398367</v>
      </c>
      <c r="C610">
        <v>2.2244930168840731</v>
      </c>
      <c r="D610">
        <v>2.4848194470157576</v>
      </c>
      <c r="E610">
        <v>2.6250597121446577</v>
      </c>
      <c r="F610">
        <v>2.9496427288610838</v>
      </c>
      <c r="G610">
        <v>2.4058752651221429</v>
      </c>
      <c r="H610">
        <v>3.0663760365381099</v>
      </c>
      <c r="I610">
        <v>2.7444142596852572</v>
      </c>
      <c r="J610">
        <v>2.7308780679603117</v>
      </c>
      <c r="K610">
        <v>2.273574900063601</v>
      </c>
      <c r="L610">
        <v>2.7873394746770779</v>
      </c>
      <c r="M610">
        <v>2.7517648357355857</v>
      </c>
      <c r="N610">
        <v>2.6547936990252516</v>
      </c>
      <c r="O610">
        <v>2.5251203807155216</v>
      </c>
      <c r="P610">
        <v>2.8888931544498822</v>
      </c>
      <c r="Q610">
        <v>2.517936015245045</v>
      </c>
      <c r="R610">
        <v>2.9613020974159174</v>
      </c>
      <c r="S610">
        <v>2.473435569340015</v>
      </c>
      <c r="T610">
        <v>3.0064958229974303</v>
      </c>
      <c r="U610">
        <v>2.5005022088483573</v>
      </c>
      <c r="V610" s="3" t="e">
        <f>VLOOKUP(DEG!A610:A2710,A610,1,FALSE)</f>
        <v>#N/A</v>
      </c>
      <c r="X610" s="4"/>
    </row>
    <row r="611" spans="1:24" ht="15.75">
      <c r="A611" t="s">
        <v>629</v>
      </c>
      <c r="B611">
        <v>6.7879329471427523</v>
      </c>
      <c r="C611">
        <v>7.0016638405329026</v>
      </c>
      <c r="D611">
        <v>6.8124290849533802</v>
      </c>
      <c r="E611">
        <v>7.0626058152280971</v>
      </c>
      <c r="F611">
        <v>6.9708400887755015</v>
      </c>
      <c r="G611">
        <v>7.2205412316703947</v>
      </c>
      <c r="H611">
        <v>6.974298681520172</v>
      </c>
      <c r="I611">
        <v>6.9980320731961871</v>
      </c>
      <c r="J611">
        <v>6.8408237845063651</v>
      </c>
      <c r="K611">
        <v>6.9423020014528465</v>
      </c>
      <c r="L611">
        <v>7.1832663554170155</v>
      </c>
      <c r="M611">
        <v>7.0685532485024316</v>
      </c>
      <c r="N611">
        <v>7.0443736218922979</v>
      </c>
      <c r="O611">
        <v>6.9094780091219947</v>
      </c>
      <c r="P611">
        <v>6.9976552650389499</v>
      </c>
      <c r="Q611">
        <v>6.9637686241169954</v>
      </c>
      <c r="R611">
        <v>6.8357161835729645</v>
      </c>
      <c r="S611">
        <v>7.1058867334895011</v>
      </c>
      <c r="T611">
        <v>7.1157635666983792</v>
      </c>
      <c r="U611">
        <v>7.2704097214279377</v>
      </c>
      <c r="V611" s="3" t="e">
        <f>VLOOKUP(DEG!A611:A2711,A611,1,FALSE)</f>
        <v>#N/A</v>
      </c>
      <c r="X611" s="4"/>
    </row>
    <row r="612" spans="1:24" ht="15.75">
      <c r="A612" t="s">
        <v>630</v>
      </c>
      <c r="B612">
        <v>4.5647610735218862</v>
      </c>
      <c r="C612">
        <v>4.4230333415589493</v>
      </c>
      <c r="D612">
        <v>4.2904310695289878</v>
      </c>
      <c r="E612">
        <v>4.1622118185784389</v>
      </c>
      <c r="F612">
        <v>4.2780230880319454</v>
      </c>
      <c r="G612">
        <v>3.4958112436510329</v>
      </c>
      <c r="H612">
        <v>4.2985108166090678</v>
      </c>
      <c r="I612">
        <v>3.9370814354275732</v>
      </c>
      <c r="J612">
        <v>3.7617309263462104</v>
      </c>
      <c r="K612">
        <v>3.8455067150183377</v>
      </c>
      <c r="L612">
        <v>4.1885554001988341</v>
      </c>
      <c r="M612">
        <v>4.4877906333378021</v>
      </c>
      <c r="N612">
        <v>4.3105117623095612</v>
      </c>
      <c r="O612">
        <v>4.1774635470104213</v>
      </c>
      <c r="P612">
        <v>4.4363951341775643</v>
      </c>
      <c r="Q612">
        <v>3.8788966216280807</v>
      </c>
      <c r="R612">
        <v>3.6677680850882797</v>
      </c>
      <c r="S612">
        <v>4.3519063052272271</v>
      </c>
      <c r="T612">
        <v>4.1219757785994133</v>
      </c>
      <c r="U612">
        <v>3.8420769160660089</v>
      </c>
      <c r="V612" s="3" t="str">
        <f>VLOOKUP(DEG!A612:A2712,A612,1,FALSE)</f>
        <v>Ptpn6</v>
      </c>
      <c r="X612" s="4"/>
    </row>
    <row r="613" spans="1:24" ht="15.75">
      <c r="A613" t="s">
        <v>631</v>
      </c>
      <c r="B613">
        <v>3.005453562632566</v>
      </c>
      <c r="C613">
        <v>3.0094050656056472</v>
      </c>
      <c r="D613">
        <v>2.6980941356155084</v>
      </c>
      <c r="E613">
        <v>2.8595569620701973</v>
      </c>
      <c r="F613">
        <v>2.786083155311041</v>
      </c>
      <c r="G613">
        <v>2.3140404101747607</v>
      </c>
      <c r="H613">
        <v>2.3823150372428934</v>
      </c>
      <c r="I613">
        <v>2.3689970900473649</v>
      </c>
      <c r="J613">
        <v>2.4858531655127867</v>
      </c>
      <c r="K613">
        <v>2.2200278266085052</v>
      </c>
      <c r="L613">
        <v>2.39996627466682</v>
      </c>
      <c r="M613">
        <v>2.4277228493644873</v>
      </c>
      <c r="N613">
        <v>2.3818192101471523</v>
      </c>
      <c r="O613">
        <v>3.5422017532659624</v>
      </c>
      <c r="P613">
        <v>2.5066944558569881</v>
      </c>
      <c r="Q613">
        <v>2.145676292013277</v>
      </c>
      <c r="R613">
        <v>3.865063296906496</v>
      </c>
      <c r="S613">
        <v>2.918401501579873</v>
      </c>
      <c r="T613">
        <v>2.9809664323496246</v>
      </c>
      <c r="U613">
        <v>2.4008872981614711</v>
      </c>
      <c r="V613" s="3" t="e">
        <f>VLOOKUP(DEG!A613:A2713,A613,1,FALSE)</f>
        <v>#N/A</v>
      </c>
      <c r="X613" s="4"/>
    </row>
    <row r="614" spans="1:24" ht="15.75">
      <c r="A614" t="s">
        <v>632</v>
      </c>
      <c r="B614">
        <v>4.7864467108303446</v>
      </c>
      <c r="C614">
        <v>4.9284938721538243</v>
      </c>
      <c r="D614">
        <v>5.1201136476809639</v>
      </c>
      <c r="E614">
        <v>5.0775831887356579</v>
      </c>
      <c r="F614">
        <v>5.1687158621049454</v>
      </c>
      <c r="G614">
        <v>4.9432770093586482</v>
      </c>
      <c r="H614">
        <v>5.0423683362500293</v>
      </c>
      <c r="I614">
        <v>5.2820131680911402</v>
      </c>
      <c r="J614">
        <v>5.2824985476433817</v>
      </c>
      <c r="K614">
        <v>5.1678943302335352</v>
      </c>
      <c r="L614">
        <v>4.8769101811942352</v>
      </c>
      <c r="M614">
        <v>4.9185953058363294</v>
      </c>
      <c r="N614">
        <v>4.9990376006967674</v>
      </c>
      <c r="O614">
        <v>5.1217630982975448</v>
      </c>
      <c r="P614">
        <v>5.0606250878217374</v>
      </c>
      <c r="Q614">
        <v>5.1191959932766498</v>
      </c>
      <c r="R614">
        <v>5.0124028583138225</v>
      </c>
      <c r="S614">
        <v>4.9651064489040158</v>
      </c>
      <c r="T614">
        <v>5.1857721342076415</v>
      </c>
      <c r="U614">
        <v>5.2312203257011287</v>
      </c>
      <c r="V614" s="3" t="e">
        <f>VLOOKUP(DEG!A614:A2714,A614,1,FALSE)</f>
        <v>#N/A</v>
      </c>
      <c r="X614" s="4"/>
    </row>
    <row r="615" spans="1:24" ht="15.75">
      <c r="A615" t="s">
        <v>633</v>
      </c>
      <c r="B615">
        <v>6.176061168581862</v>
      </c>
      <c r="C615">
        <v>6.2024124169505477</v>
      </c>
      <c r="D615">
        <v>6.2975584791802968</v>
      </c>
      <c r="E615">
        <v>6.3213163908154746</v>
      </c>
      <c r="F615">
        <v>6.4107435553572678</v>
      </c>
      <c r="G615">
        <v>7.3461490140987493</v>
      </c>
      <c r="H615">
        <v>6.3394370754224125</v>
      </c>
      <c r="I615">
        <v>6.1281176752462043</v>
      </c>
      <c r="J615">
        <v>6.3700169260565671</v>
      </c>
      <c r="K615">
        <v>6.7676615443161001</v>
      </c>
      <c r="L615">
        <v>6.2598900890253173</v>
      </c>
      <c r="M615">
        <v>6.4633123010236133</v>
      </c>
      <c r="N615">
        <v>6.5414712830219921</v>
      </c>
      <c r="O615">
        <v>6.2865559518104854</v>
      </c>
      <c r="P615">
        <v>6.2871115134693749</v>
      </c>
      <c r="Q615">
        <v>6.5254587742731003</v>
      </c>
      <c r="R615">
        <v>6.32643575824431</v>
      </c>
      <c r="S615">
        <v>6.5330920068897962</v>
      </c>
      <c r="T615">
        <v>6.4912084746778396</v>
      </c>
      <c r="U615">
        <v>7.0619988851382915</v>
      </c>
      <c r="V615" s="3" t="e">
        <f>VLOOKUP(DEG!A615:A2715,A615,1,FALSE)</f>
        <v>#N/A</v>
      </c>
      <c r="X615" s="4"/>
    </row>
    <row r="616" spans="1:24" ht="15.75">
      <c r="A616" t="s">
        <v>634</v>
      </c>
      <c r="B616">
        <v>5.5005267839615595</v>
      </c>
      <c r="C616">
        <v>5.4545465416217631</v>
      </c>
      <c r="D616">
        <v>5.6082598031437048</v>
      </c>
      <c r="E616">
        <v>5.5579210470802307</v>
      </c>
      <c r="F616">
        <v>5.6931080059607249</v>
      </c>
      <c r="G616">
        <v>5.8115576643031961</v>
      </c>
      <c r="H616">
        <v>5.8566413225214555</v>
      </c>
      <c r="I616">
        <v>5.7549145408529858</v>
      </c>
      <c r="J616">
        <v>5.8439870489312238</v>
      </c>
      <c r="K616">
        <v>5.8496912009534956</v>
      </c>
      <c r="L616">
        <v>5.6186320469177877</v>
      </c>
      <c r="M616">
        <v>5.6873706813737019</v>
      </c>
      <c r="N616">
        <v>5.645038746461978</v>
      </c>
      <c r="O616">
        <v>5.7484772412598764</v>
      </c>
      <c r="P616">
        <v>5.6603691434996914</v>
      </c>
      <c r="Q616">
        <v>5.6751612112815186</v>
      </c>
      <c r="R616">
        <v>5.5141664862856992</v>
      </c>
      <c r="S616">
        <v>5.7261893889505018</v>
      </c>
      <c r="T616">
        <v>5.8580760869901631</v>
      </c>
      <c r="U616">
        <v>5.9800350776856002</v>
      </c>
      <c r="V616" s="3" t="e">
        <f>VLOOKUP(DEG!A616:A2716,A616,1,FALSE)</f>
        <v>#N/A</v>
      </c>
      <c r="X616" s="4"/>
    </row>
    <row r="617" spans="1:24" ht="15.75">
      <c r="A617" t="s">
        <v>635</v>
      </c>
      <c r="B617">
        <v>4.4414763519126961</v>
      </c>
      <c r="C617">
        <v>3.6543695112210619</v>
      </c>
      <c r="D617">
        <v>3.5549882671294704</v>
      </c>
      <c r="E617">
        <v>3.9596804868665032</v>
      </c>
      <c r="F617">
        <v>3.6273593207379644</v>
      </c>
      <c r="G617">
        <v>3.5897959794675192</v>
      </c>
      <c r="H617">
        <v>3.2875596420976922</v>
      </c>
      <c r="I617">
        <v>3.5307594542907563</v>
      </c>
      <c r="J617">
        <v>3.6550629353199748</v>
      </c>
      <c r="K617">
        <v>3.4760285536880828</v>
      </c>
      <c r="L617">
        <v>3.8649095178176527</v>
      </c>
      <c r="M617">
        <v>3.7982778616808974</v>
      </c>
      <c r="N617">
        <v>3.6245915594005265</v>
      </c>
      <c r="O617">
        <v>3.5860135415801997</v>
      </c>
      <c r="P617">
        <v>3.7099638041050227</v>
      </c>
      <c r="Q617">
        <v>3.5629754785656282</v>
      </c>
      <c r="R617">
        <v>3.3492165233690852</v>
      </c>
      <c r="S617">
        <v>3.7856218414420533</v>
      </c>
      <c r="T617">
        <v>3.5822526743103587</v>
      </c>
      <c r="U617">
        <v>3.3021552373273297</v>
      </c>
      <c r="V617" s="3" t="e">
        <f>VLOOKUP(DEG!A617:A2717,A617,1,FALSE)</f>
        <v>#N/A</v>
      </c>
      <c r="X617" s="4"/>
    </row>
    <row r="618" spans="1:24" ht="15.75">
      <c r="A618" t="s">
        <v>636</v>
      </c>
      <c r="B618">
        <v>5.3227645764637277</v>
      </c>
      <c r="C618">
        <v>5.280344042096325</v>
      </c>
      <c r="D618">
        <v>5.1065341723197548</v>
      </c>
      <c r="E618">
        <v>5.3415549004270719</v>
      </c>
      <c r="F618">
        <v>5.1590424217531252</v>
      </c>
      <c r="G618">
        <v>5.0698081425061909</v>
      </c>
      <c r="H618">
        <v>5.2147450639718604</v>
      </c>
      <c r="I618">
        <v>5.111319476650479</v>
      </c>
      <c r="J618">
        <v>5.2507844257731815</v>
      </c>
      <c r="K618">
        <v>5.3302704291226393</v>
      </c>
      <c r="L618">
        <v>5.1593158475591503</v>
      </c>
      <c r="M618">
        <v>5.0768839213239474</v>
      </c>
      <c r="N618">
        <v>5.1731734937650913</v>
      </c>
      <c r="O618">
        <v>5.2124115264009001</v>
      </c>
      <c r="P618">
        <v>5.229483792908578</v>
      </c>
      <c r="Q618">
        <v>5.1368750703004604</v>
      </c>
      <c r="R618">
        <v>5.3688584360926583</v>
      </c>
      <c r="S618">
        <v>5.2581024302917978</v>
      </c>
      <c r="T618">
        <v>5.2280680398663515</v>
      </c>
      <c r="U618">
        <v>5.2698063201943217</v>
      </c>
      <c r="V618" s="3" t="e">
        <f>VLOOKUP(DEG!A618:A2718,A618,1,FALSE)</f>
        <v>#N/A</v>
      </c>
      <c r="X618" s="4"/>
    </row>
    <row r="619" spans="1:24" ht="15.75">
      <c r="A619" t="s">
        <v>637</v>
      </c>
      <c r="B619">
        <v>2.8493707455670765</v>
      </c>
      <c r="C619">
        <v>2.9755492996445461</v>
      </c>
      <c r="D619">
        <v>3.1578984292563659</v>
      </c>
      <c r="E619">
        <v>2.2414868979091516</v>
      </c>
      <c r="F619">
        <v>2.6800840335618017</v>
      </c>
      <c r="G619">
        <v>1.8833766866411186</v>
      </c>
      <c r="H619">
        <v>2.589685062308432</v>
      </c>
      <c r="I619">
        <v>2.8819287687274002</v>
      </c>
      <c r="J619">
        <v>2.7859121878317996</v>
      </c>
      <c r="K619">
        <v>2.8432337549527853</v>
      </c>
      <c r="L619">
        <v>2.6336357619037907</v>
      </c>
      <c r="M619">
        <v>2.2743422456107352</v>
      </c>
      <c r="N619">
        <v>2.8655044131968568</v>
      </c>
      <c r="O619">
        <v>3.0574638667509775</v>
      </c>
      <c r="P619">
        <v>2.9882905420907253</v>
      </c>
      <c r="Q619">
        <v>2.5605748305565705</v>
      </c>
      <c r="R619">
        <v>2.2140551619250157</v>
      </c>
      <c r="S619">
        <v>2.6419226358827435</v>
      </c>
      <c r="T619">
        <v>2.6906381893132401</v>
      </c>
      <c r="U619">
        <v>2.2626792270397913</v>
      </c>
      <c r="V619" s="3" t="e">
        <f>VLOOKUP(DEG!A619:A2719,A619,1,FALSE)</f>
        <v>#N/A</v>
      </c>
      <c r="X619" s="4"/>
    </row>
    <row r="620" spans="1:24" ht="15.75">
      <c r="A620" t="s">
        <v>638</v>
      </c>
      <c r="B620">
        <v>4.9723531288404974</v>
      </c>
      <c r="C620">
        <v>4.5770951196952607</v>
      </c>
      <c r="D620">
        <v>4.8819771352355605</v>
      </c>
      <c r="E620">
        <v>4.7122513814068414</v>
      </c>
      <c r="F620">
        <v>4.8718886870143248</v>
      </c>
      <c r="G620">
        <v>4.7886910038029606</v>
      </c>
      <c r="H620">
        <v>4.7628834111284162</v>
      </c>
      <c r="I620">
        <v>4.6493056166161146</v>
      </c>
      <c r="J620">
        <v>4.8640959067138718</v>
      </c>
      <c r="K620">
        <v>4.7438614198282334</v>
      </c>
      <c r="L620">
        <v>4.7734083825761573</v>
      </c>
      <c r="M620">
        <v>4.7465246348830057</v>
      </c>
      <c r="N620">
        <v>4.8470115537627976</v>
      </c>
      <c r="O620">
        <v>4.9519164789431676</v>
      </c>
      <c r="P620">
        <v>5.0011057522005729</v>
      </c>
      <c r="Q620">
        <v>4.8710373270739131</v>
      </c>
      <c r="R620">
        <v>4.8345085569457726</v>
      </c>
      <c r="S620">
        <v>4.7512522395091796</v>
      </c>
      <c r="T620">
        <v>4.8423498369075304</v>
      </c>
      <c r="U620">
        <v>4.5574465322080968</v>
      </c>
      <c r="V620" s="3" t="e">
        <f>VLOOKUP(DEG!A620:A2720,A620,1,FALSE)</f>
        <v>#N/A</v>
      </c>
      <c r="X620" s="4"/>
    </row>
    <row r="621" spans="1:24" ht="15.75">
      <c r="A621" t="s">
        <v>639</v>
      </c>
      <c r="B621">
        <v>-0.84169172734461017</v>
      </c>
      <c r="C621">
        <v>0.79005761629032589</v>
      </c>
      <c r="D621">
        <v>-0.55649903872071727</v>
      </c>
      <c r="E621">
        <v>-0.13041767034293372</v>
      </c>
      <c r="F621">
        <v>0.35289102859485855</v>
      </c>
      <c r="G621">
        <v>-0.87711049644230421</v>
      </c>
      <c r="H621">
        <v>1.110637839537298</v>
      </c>
      <c r="I621">
        <v>-2.9343517340047684E-3</v>
      </c>
      <c r="J621">
        <v>5.32733819858109E-2</v>
      </c>
      <c r="K621">
        <v>0.13040449424538192</v>
      </c>
      <c r="L621">
        <v>0.52210998592231161</v>
      </c>
      <c r="M621">
        <v>0.30118006264970248</v>
      </c>
      <c r="N621">
        <v>-0.50136621338348486</v>
      </c>
      <c r="O621">
        <v>-7.3744356902229038E-2</v>
      </c>
      <c r="P621">
        <v>-0.59305307288610454</v>
      </c>
      <c r="Q621">
        <v>0.11595076596329927</v>
      </c>
      <c r="R621">
        <v>0.87531140234443794</v>
      </c>
      <c r="S621">
        <v>-9.6899013820370195E-2</v>
      </c>
      <c r="T621">
        <v>-1.0941022003377998</v>
      </c>
      <c r="U621">
        <v>-1.0657252694989896</v>
      </c>
      <c r="V621" s="3" t="e">
        <f>VLOOKUP(DEG!A621:A2721,A621,1,FALSE)</f>
        <v>#N/A</v>
      </c>
      <c r="X621" s="4"/>
    </row>
    <row r="622" spans="1:24" ht="15.75">
      <c r="A622" t="s">
        <v>640</v>
      </c>
      <c r="B622">
        <v>3.5965972355352553</v>
      </c>
      <c r="C622">
        <v>3.9274693795033508</v>
      </c>
      <c r="D622">
        <v>3.6842818363004475</v>
      </c>
      <c r="E622">
        <v>3.7947826035465906</v>
      </c>
      <c r="F622">
        <v>3.6669144181257542</v>
      </c>
      <c r="G622">
        <v>3.1132491098714237</v>
      </c>
      <c r="H622">
        <v>3.0671456801094403</v>
      </c>
      <c r="I622">
        <v>3.1115895801938671</v>
      </c>
      <c r="J622">
        <v>3.1169461803121283</v>
      </c>
      <c r="K622">
        <v>3.6767807782407398</v>
      </c>
      <c r="L622">
        <v>3.2443097520503716</v>
      </c>
      <c r="M622">
        <v>3.7003689378648534</v>
      </c>
      <c r="N622">
        <v>3.8831044530979653</v>
      </c>
      <c r="O622">
        <v>4.4105776821858758</v>
      </c>
      <c r="P622">
        <v>3.7944949738400271</v>
      </c>
      <c r="Q622">
        <v>3.0533369518280873</v>
      </c>
      <c r="R622">
        <v>3.5256850912349615</v>
      </c>
      <c r="S622">
        <v>3.9352944360628688</v>
      </c>
      <c r="T622">
        <v>3.2855712423591381</v>
      </c>
      <c r="U622">
        <v>3.3607150350346982</v>
      </c>
      <c r="V622" s="3" t="e">
        <f>VLOOKUP(DEG!A622:A2722,A622,1,FALSE)</f>
        <v>#N/A</v>
      </c>
      <c r="X622" s="4"/>
    </row>
    <row r="623" spans="1:24" ht="15.75">
      <c r="A623" t="s">
        <v>641</v>
      </c>
      <c r="B623">
        <v>6.2779064142546277</v>
      </c>
      <c r="C623">
        <v>6.0958367712507906</v>
      </c>
      <c r="D623">
        <v>6.1088285088994265</v>
      </c>
      <c r="E623">
        <v>6.2445174468746334</v>
      </c>
      <c r="F623">
        <v>6.1504080961235301</v>
      </c>
      <c r="G623">
        <v>6.3930790543592364</v>
      </c>
      <c r="H623">
        <v>5.9971019849610485</v>
      </c>
      <c r="I623">
        <v>6.2797530423573535</v>
      </c>
      <c r="J623">
        <v>6.4516362594932737</v>
      </c>
      <c r="K623">
        <v>6.3672827303404125</v>
      </c>
      <c r="L623">
        <v>6.1203719135332841</v>
      </c>
      <c r="M623">
        <v>5.9515322820096861</v>
      </c>
      <c r="N623">
        <v>6.1091533221736682</v>
      </c>
      <c r="O623">
        <v>6.0411549885774498</v>
      </c>
      <c r="P623">
        <v>5.9696542307374445</v>
      </c>
      <c r="Q623">
        <v>6.2912702802046212</v>
      </c>
      <c r="R623">
        <v>6.4501524264730854</v>
      </c>
      <c r="S623">
        <v>6.1447910114791124</v>
      </c>
      <c r="T623">
        <v>6.2168227744948208</v>
      </c>
      <c r="U623">
        <v>6.1081456677223738</v>
      </c>
      <c r="V623" s="3" t="e">
        <f>VLOOKUP(DEG!A623:A2723,A623,1,FALSE)</f>
        <v>#N/A</v>
      </c>
      <c r="X623" s="4"/>
    </row>
    <row r="624" spans="1:24" ht="15.75">
      <c r="A624" t="s">
        <v>642</v>
      </c>
      <c r="B624">
        <v>5.0358392062183066</v>
      </c>
      <c r="C624">
        <v>4.5888464438965633</v>
      </c>
      <c r="D624">
        <v>4.96797546314607</v>
      </c>
      <c r="E624">
        <v>4.6818020853588322</v>
      </c>
      <c r="F624">
        <v>4.7997086167478704</v>
      </c>
      <c r="G624">
        <v>5.4915283081069424</v>
      </c>
      <c r="H624">
        <v>4.8809424072776038</v>
      </c>
      <c r="I624">
        <v>5.0487588105326706</v>
      </c>
      <c r="J624">
        <v>4.9197678164579459</v>
      </c>
      <c r="K624">
        <v>5.0187743373565015</v>
      </c>
      <c r="L624">
        <v>4.8487789671861501</v>
      </c>
      <c r="M624">
        <v>4.7919660253634664</v>
      </c>
      <c r="N624">
        <v>4.9205012903072838</v>
      </c>
      <c r="O624">
        <v>4.8342282936913774</v>
      </c>
      <c r="P624">
        <v>4.900789154793106</v>
      </c>
      <c r="Q624">
        <v>5.2044359996004754</v>
      </c>
      <c r="R624">
        <v>5.2377389776480472</v>
      </c>
      <c r="S624">
        <v>5.0993268443812569</v>
      </c>
      <c r="T624">
        <v>5.181138397682683</v>
      </c>
      <c r="U624">
        <v>4.9963872150699906</v>
      </c>
      <c r="V624" s="3" t="e">
        <f>VLOOKUP(DEG!A624:A2724,A624,1,FALSE)</f>
        <v>#N/A</v>
      </c>
      <c r="X624" s="4"/>
    </row>
    <row r="625" spans="1:24" ht="15.75">
      <c r="A625" t="s">
        <v>643</v>
      </c>
      <c r="B625">
        <v>5.1703271151713937</v>
      </c>
      <c r="C625">
        <v>5.3669288244583599</v>
      </c>
      <c r="D625">
        <v>5.2793472875647121</v>
      </c>
      <c r="E625">
        <v>5.2820106933063444</v>
      </c>
      <c r="F625">
        <v>5.4268894580712876</v>
      </c>
      <c r="G625">
        <v>5.5877412352810047</v>
      </c>
      <c r="H625">
        <v>5.3153995427843599</v>
      </c>
      <c r="I625">
        <v>5.3937116448513649</v>
      </c>
      <c r="J625">
        <v>5.3271980911789543</v>
      </c>
      <c r="K625">
        <v>5.3936919477499323</v>
      </c>
      <c r="L625">
        <v>5.5295239016981448</v>
      </c>
      <c r="M625">
        <v>5.4796211353223043</v>
      </c>
      <c r="N625">
        <v>5.3913552615262006</v>
      </c>
      <c r="O625">
        <v>5.4998881003898683</v>
      </c>
      <c r="P625">
        <v>5.2803093917461403</v>
      </c>
      <c r="Q625">
        <v>5.3570644387348496</v>
      </c>
      <c r="R625">
        <v>5.3436169765409058</v>
      </c>
      <c r="S625">
        <v>5.1652332078998402</v>
      </c>
      <c r="T625">
        <v>5.3259932193800434</v>
      </c>
      <c r="U625">
        <v>5.524417859292063</v>
      </c>
      <c r="V625" s="3" t="e">
        <f>VLOOKUP(DEG!A625:A2725,A625,1,FALSE)</f>
        <v>#N/A</v>
      </c>
      <c r="X625" s="4"/>
    </row>
    <row r="626" spans="1:24" ht="15.75">
      <c r="A626" t="s">
        <v>644</v>
      </c>
      <c r="B626">
        <v>6.251930141193661</v>
      </c>
      <c r="C626">
        <v>6.3199282983050251</v>
      </c>
      <c r="D626">
        <v>6.4605527084130561</v>
      </c>
      <c r="E626">
        <v>6.503687299252519</v>
      </c>
      <c r="F626">
        <v>6.4896550524823446</v>
      </c>
      <c r="G626">
        <v>6.5397456285559619</v>
      </c>
      <c r="H626">
        <v>6.5934482732647943</v>
      </c>
      <c r="I626">
        <v>6.6401039267198216</v>
      </c>
      <c r="J626">
        <v>6.7300473817025086</v>
      </c>
      <c r="K626">
        <v>6.7207516659637694</v>
      </c>
      <c r="L626">
        <v>6.2644397543731047</v>
      </c>
      <c r="M626">
        <v>6.3922825012192757</v>
      </c>
      <c r="N626">
        <v>6.4677463410466185</v>
      </c>
      <c r="O626">
        <v>6.5801476238269698</v>
      </c>
      <c r="P626">
        <v>6.3833875340050934</v>
      </c>
      <c r="Q626">
        <v>6.5257741681155252</v>
      </c>
      <c r="R626">
        <v>6.5436159131526352</v>
      </c>
      <c r="S626">
        <v>6.668023555524444</v>
      </c>
      <c r="T626">
        <v>6.557839279595072</v>
      </c>
      <c r="U626">
        <v>6.7811503433069422</v>
      </c>
      <c r="V626" s="3" t="e">
        <f>VLOOKUP(DEG!A626:A2726,A626,1,FALSE)</f>
        <v>#N/A</v>
      </c>
      <c r="X626" s="4"/>
    </row>
    <row r="627" spans="1:24" ht="15.75">
      <c r="A627" t="s">
        <v>645</v>
      </c>
      <c r="B627">
        <v>4.8253006729140537</v>
      </c>
      <c r="C627">
        <v>4.7286148142836595</v>
      </c>
      <c r="D627">
        <v>4.97812115373043</v>
      </c>
      <c r="E627">
        <v>4.7497408960347389</v>
      </c>
      <c r="F627">
        <v>4.9921585325582321</v>
      </c>
      <c r="G627">
        <v>4.7488473642884363</v>
      </c>
      <c r="H627">
        <v>4.9464508229000739</v>
      </c>
      <c r="I627">
        <v>4.8604555574094332</v>
      </c>
      <c r="J627">
        <v>4.9960457906360149</v>
      </c>
      <c r="K627">
        <v>4.726781919479853</v>
      </c>
      <c r="L627">
        <v>4.9383253821268376</v>
      </c>
      <c r="M627">
        <v>4.7763854060443851</v>
      </c>
      <c r="N627">
        <v>4.9123872546281246</v>
      </c>
      <c r="O627">
        <v>4.9508442265274919</v>
      </c>
      <c r="P627">
        <v>5.0435927124592856</v>
      </c>
      <c r="Q627">
        <v>4.752844819006607</v>
      </c>
      <c r="R627">
        <v>4.8846613765420361</v>
      </c>
      <c r="S627">
        <v>4.9057398683635309</v>
      </c>
      <c r="T627">
        <v>4.7155965624522711</v>
      </c>
      <c r="U627">
        <v>4.9011196458832922</v>
      </c>
      <c r="V627" s="3" t="e">
        <f>VLOOKUP(DEG!A627:A2727,A627,1,FALSE)</f>
        <v>#N/A</v>
      </c>
      <c r="X627" s="4"/>
    </row>
    <row r="628" spans="1:24" ht="15.75">
      <c r="A628" t="s">
        <v>646</v>
      </c>
      <c r="B628">
        <v>5.9206990705951963</v>
      </c>
      <c r="C628">
        <v>5.8431270300927984</v>
      </c>
      <c r="D628">
        <v>5.8429919944059412</v>
      </c>
      <c r="E628">
        <v>5.7351811300411057</v>
      </c>
      <c r="F628">
        <v>5.8609932291072724</v>
      </c>
      <c r="G628">
        <v>5.7142489423870213</v>
      </c>
      <c r="H628">
        <v>5.8648933470920683</v>
      </c>
      <c r="I628">
        <v>5.7920090859141666</v>
      </c>
      <c r="J628">
        <v>5.6515759274277313</v>
      </c>
      <c r="K628">
        <v>5.8164679531409593</v>
      </c>
      <c r="L628">
        <v>5.7218808812305753</v>
      </c>
      <c r="M628">
        <v>5.8856742794451629</v>
      </c>
      <c r="N628">
        <v>5.7375083504319591</v>
      </c>
      <c r="O628">
        <v>5.6848093816795622</v>
      </c>
      <c r="P628">
        <v>5.9852125705208712</v>
      </c>
      <c r="Q628">
        <v>5.8647721229385494</v>
      </c>
      <c r="R628">
        <v>5.6881966845749057</v>
      </c>
      <c r="S628">
        <v>5.7633362525767389</v>
      </c>
      <c r="T628">
        <v>5.9903383525516203</v>
      </c>
      <c r="U628">
        <v>5.8075866499852857</v>
      </c>
      <c r="V628" s="3" t="e">
        <f>VLOOKUP(DEG!A628:A2728,A628,1,FALSE)</f>
        <v>#N/A</v>
      </c>
      <c r="X628" s="4"/>
    </row>
    <row r="629" spans="1:24" ht="15.75">
      <c r="A629" t="s">
        <v>647</v>
      </c>
      <c r="B629">
        <v>4.9239221262560493</v>
      </c>
      <c r="C629">
        <v>4.7246005848728876</v>
      </c>
      <c r="D629">
        <v>4.71311082544256</v>
      </c>
      <c r="E629">
        <v>4.6137613489494198</v>
      </c>
      <c r="F629">
        <v>4.6877915367856131</v>
      </c>
      <c r="G629">
        <v>4.6512412931533662</v>
      </c>
      <c r="H629">
        <v>4.8410331311594135</v>
      </c>
      <c r="I629">
        <v>4.7797216611767732</v>
      </c>
      <c r="J629">
        <v>4.5604638001397513</v>
      </c>
      <c r="K629">
        <v>4.7275346693178157</v>
      </c>
      <c r="L629">
        <v>4.7940679007141087</v>
      </c>
      <c r="M629">
        <v>4.7309879653845135</v>
      </c>
      <c r="N629">
        <v>4.7006607251272685</v>
      </c>
      <c r="O629">
        <v>4.7523664905953646</v>
      </c>
      <c r="P629">
        <v>4.7271217419550027</v>
      </c>
      <c r="Q629">
        <v>4.9574418670353264</v>
      </c>
      <c r="R629">
        <v>4.6740301561991036</v>
      </c>
      <c r="S629">
        <v>4.9701582683304162</v>
      </c>
      <c r="T629">
        <v>4.6762981478901677</v>
      </c>
      <c r="U629">
        <v>4.6432328981752207</v>
      </c>
      <c r="V629" s="3" t="e">
        <f>VLOOKUP(DEG!A629:A2729,A629,1,FALSE)</f>
        <v>#N/A</v>
      </c>
      <c r="X629" s="4"/>
    </row>
    <row r="630" spans="1:24" ht="15.75">
      <c r="A630" t="s">
        <v>648</v>
      </c>
      <c r="B630">
        <v>5.6521136685230999</v>
      </c>
      <c r="C630">
        <v>5.5936946068924005</v>
      </c>
      <c r="D630">
        <v>5.6441954570175579</v>
      </c>
      <c r="E630">
        <v>5.7222402782107116</v>
      </c>
      <c r="F630">
        <v>5.5426699871883063</v>
      </c>
      <c r="G630">
        <v>5.696632263959871</v>
      </c>
      <c r="H630">
        <v>5.7151414980795385</v>
      </c>
      <c r="I630">
        <v>5.5783764690485969</v>
      </c>
      <c r="J630">
        <v>5.581102231264409</v>
      </c>
      <c r="K630">
        <v>5.7418475858805191</v>
      </c>
      <c r="L630">
        <v>5.6226961743576753</v>
      </c>
      <c r="M630">
        <v>5.4486564683573571</v>
      </c>
      <c r="N630">
        <v>5.5909525408765308</v>
      </c>
      <c r="O630">
        <v>5.6618104492612691</v>
      </c>
      <c r="P630">
        <v>5.6641008439810232</v>
      </c>
      <c r="Q630">
        <v>5.6456951441221301</v>
      </c>
      <c r="R630">
        <v>5.601290913555002</v>
      </c>
      <c r="S630">
        <v>5.7942242846331862</v>
      </c>
      <c r="T630">
        <v>5.9106227286125055</v>
      </c>
      <c r="U630">
        <v>5.793537793361569</v>
      </c>
      <c r="V630" s="3" t="e">
        <f>VLOOKUP(DEG!A630:A2730,A630,1,FALSE)</f>
        <v>#N/A</v>
      </c>
      <c r="X630" s="4"/>
    </row>
    <row r="631" spans="1:24" ht="15.75">
      <c r="A631" t="s">
        <v>649</v>
      </c>
      <c r="B631">
        <v>4.2535824617117353</v>
      </c>
      <c r="C631">
        <v>4.336159558102394</v>
      </c>
      <c r="D631">
        <v>4.2195616289975186</v>
      </c>
      <c r="E631">
        <v>4.4809943316353067</v>
      </c>
      <c r="F631">
        <v>4.4790469459807234</v>
      </c>
      <c r="G631">
        <v>4.3362440418948154</v>
      </c>
      <c r="H631">
        <v>4.4378086438102047</v>
      </c>
      <c r="I631">
        <v>4.327138037249056</v>
      </c>
      <c r="J631">
        <v>4.4928892220779701</v>
      </c>
      <c r="K631">
        <v>4.4641617147813548</v>
      </c>
      <c r="L631">
        <v>4.3816263098137531</v>
      </c>
      <c r="M631">
        <v>4.3491164687349908</v>
      </c>
      <c r="N631">
        <v>4.2130038388809146</v>
      </c>
      <c r="O631">
        <v>4.4076122924887651</v>
      </c>
      <c r="P631">
        <v>4.37270730859853</v>
      </c>
      <c r="Q631">
        <v>4.3594767441408022</v>
      </c>
      <c r="R631">
        <v>4.5690704872109729</v>
      </c>
      <c r="S631">
        <v>4.258183463960985</v>
      </c>
      <c r="T631">
        <v>4.35599889915001</v>
      </c>
      <c r="U631">
        <v>4.3953942753611717</v>
      </c>
      <c r="V631" s="3" t="e">
        <f>VLOOKUP(DEG!A631:A2731,A631,1,FALSE)</f>
        <v>#N/A</v>
      </c>
      <c r="X631" s="4"/>
    </row>
    <row r="632" spans="1:24" ht="15.75">
      <c r="A632" t="s">
        <v>650</v>
      </c>
      <c r="B632">
        <v>2.4944771611061407</v>
      </c>
      <c r="C632">
        <v>2.4132139360973524</v>
      </c>
      <c r="D632">
        <v>2.6069560154069755</v>
      </c>
      <c r="E632">
        <v>2.8296340295244802</v>
      </c>
      <c r="F632">
        <v>1.809701920104295</v>
      </c>
      <c r="G632">
        <v>2.1036571574037795</v>
      </c>
      <c r="H632">
        <v>2.2237131941465824</v>
      </c>
      <c r="I632">
        <v>2.0652895320828977</v>
      </c>
      <c r="J632">
        <v>2.2616319295568927</v>
      </c>
      <c r="K632">
        <v>2.0445343898458446</v>
      </c>
      <c r="L632">
        <v>1.7028139400863822</v>
      </c>
      <c r="M632">
        <v>2.2605587547266057</v>
      </c>
      <c r="N632">
        <v>1.7523619443971099</v>
      </c>
      <c r="O632">
        <v>2.6566340500715806</v>
      </c>
      <c r="P632">
        <v>2.2089718930951951</v>
      </c>
      <c r="Q632">
        <v>1.9222861880886986</v>
      </c>
      <c r="R632">
        <v>1.6940669387066136</v>
      </c>
      <c r="S632">
        <v>2.7087441862330075</v>
      </c>
      <c r="T632">
        <v>2.8592243739144387</v>
      </c>
      <c r="U632">
        <v>2.259946332681682</v>
      </c>
      <c r="V632" s="3" t="e">
        <f>VLOOKUP(DEG!A632:A2732,A632,1,FALSE)</f>
        <v>#N/A</v>
      </c>
      <c r="X632" s="4"/>
    </row>
    <row r="633" spans="1:24" ht="15.75">
      <c r="A633" t="s">
        <v>651</v>
      </c>
      <c r="B633">
        <v>3.4757568872479827</v>
      </c>
      <c r="C633">
        <v>3.3012048963360137</v>
      </c>
      <c r="D633">
        <v>3.189718346047659</v>
      </c>
      <c r="E633">
        <v>3.2677210836176966</v>
      </c>
      <c r="F633">
        <v>3.3581042812980066</v>
      </c>
      <c r="G633">
        <v>3.1354071464340856</v>
      </c>
      <c r="H633">
        <v>3.6215298660525943</v>
      </c>
      <c r="I633">
        <v>3.3468755701423842</v>
      </c>
      <c r="J633">
        <v>3.27789370645643</v>
      </c>
      <c r="K633">
        <v>3.2712473433817477</v>
      </c>
      <c r="L633">
        <v>3.4891079063196346</v>
      </c>
      <c r="M633">
        <v>3.3512366727781484</v>
      </c>
      <c r="N633">
        <v>3.2920949892937621</v>
      </c>
      <c r="O633">
        <v>3.5063110077455142</v>
      </c>
      <c r="P633">
        <v>3.3855734593670479</v>
      </c>
      <c r="Q633">
        <v>3.442395143120927</v>
      </c>
      <c r="R633">
        <v>3.3592465164432244</v>
      </c>
      <c r="S633">
        <v>3.5461320580061995</v>
      </c>
      <c r="T633">
        <v>3.5881056172794072</v>
      </c>
      <c r="U633">
        <v>3.2738287543465439</v>
      </c>
      <c r="V633" s="3" t="e">
        <f>VLOOKUP(DEG!A633:A2733,A633,1,FALSE)</f>
        <v>#N/A</v>
      </c>
      <c r="X633" s="4"/>
    </row>
    <row r="634" spans="1:24" ht="15.75">
      <c r="A634" t="s">
        <v>652</v>
      </c>
      <c r="B634">
        <v>5.9765184767068691</v>
      </c>
      <c r="C634">
        <v>6.0256918944305431</v>
      </c>
      <c r="D634">
        <v>6.0195369999318684</v>
      </c>
      <c r="E634">
        <v>5.9641553487760968</v>
      </c>
      <c r="F634">
        <v>5.9799712768761077</v>
      </c>
      <c r="G634">
        <v>5.9743680359076796</v>
      </c>
      <c r="H634">
        <v>5.8766451414648522</v>
      </c>
      <c r="I634">
        <v>5.6608912690977844</v>
      </c>
      <c r="J634">
        <v>5.5603692074378301</v>
      </c>
      <c r="K634">
        <v>5.6071730304486112</v>
      </c>
      <c r="L634">
        <v>6.1183435093847844</v>
      </c>
      <c r="M634">
        <v>6.2351125926857289</v>
      </c>
      <c r="N634">
        <v>6.2157677421556992</v>
      </c>
      <c r="O634">
        <v>6.2698836722989784</v>
      </c>
      <c r="P634">
        <v>6.2080499713752983</v>
      </c>
      <c r="Q634">
        <v>6.0355112410283844</v>
      </c>
      <c r="R634">
        <v>5.9878678036888164</v>
      </c>
      <c r="S634">
        <v>5.8485273011464427</v>
      </c>
      <c r="T634">
        <v>5.8700778928942503</v>
      </c>
      <c r="U634">
        <v>5.7213050430671064</v>
      </c>
      <c r="V634" s="3" t="e">
        <f>VLOOKUP(DEG!A634:A2734,A634,1,FALSE)</f>
        <v>#N/A</v>
      </c>
      <c r="X634" s="4"/>
    </row>
    <row r="635" spans="1:24" ht="15.75">
      <c r="A635" t="s">
        <v>653</v>
      </c>
      <c r="B635">
        <v>6.458008096551656</v>
      </c>
      <c r="C635">
        <v>6.3422194148692421</v>
      </c>
      <c r="D635">
        <v>6.4687965942458767</v>
      </c>
      <c r="E635">
        <v>6.248040911295428</v>
      </c>
      <c r="F635">
        <v>6.3600445660032676</v>
      </c>
      <c r="G635">
        <v>6.4858461569845947</v>
      </c>
      <c r="H635">
        <v>6.5067441096420282</v>
      </c>
      <c r="I635">
        <v>6.4109787564649885</v>
      </c>
      <c r="J635">
        <v>6.2779893266996138</v>
      </c>
      <c r="K635">
        <v>6.1415746271559222</v>
      </c>
      <c r="L635">
        <v>6.3931334398647399</v>
      </c>
      <c r="M635">
        <v>6.5967932238229734</v>
      </c>
      <c r="N635">
        <v>6.4483149750818773</v>
      </c>
      <c r="O635">
        <v>6.3135032864014011</v>
      </c>
      <c r="P635">
        <v>6.5872880552682425</v>
      </c>
      <c r="Q635">
        <v>6.5473353798738394</v>
      </c>
      <c r="R635">
        <v>6.48570791313408</v>
      </c>
      <c r="S635">
        <v>6.2901116403383659</v>
      </c>
      <c r="T635">
        <v>6.5937850834201992</v>
      </c>
      <c r="U635">
        <v>6.292222120217807</v>
      </c>
      <c r="V635" s="3" t="e">
        <f>VLOOKUP(DEG!A635:A2735,A635,1,FALSE)</f>
        <v>#N/A</v>
      </c>
      <c r="X635" s="4"/>
    </row>
    <row r="636" spans="1:24" ht="15.75">
      <c r="A636" t="s">
        <v>654</v>
      </c>
      <c r="B636">
        <v>7.4824501214178669</v>
      </c>
      <c r="C636">
        <v>7.450072537271816</v>
      </c>
      <c r="D636">
        <v>7.5838469391430232</v>
      </c>
      <c r="E636">
        <v>7.4667653870258066</v>
      </c>
      <c r="F636">
        <v>7.527072055848695</v>
      </c>
      <c r="G636">
        <v>7.8458846865674161</v>
      </c>
      <c r="H636">
        <v>7.446381671027825</v>
      </c>
      <c r="I636">
        <v>7.5939918671306126</v>
      </c>
      <c r="J636">
        <v>7.7622198375967546</v>
      </c>
      <c r="K636">
        <v>7.7685786280114071</v>
      </c>
      <c r="L636">
        <v>7.4761793903647069</v>
      </c>
      <c r="M636">
        <v>7.4525106594265775</v>
      </c>
      <c r="N636">
        <v>7.4871642368470326</v>
      </c>
      <c r="O636">
        <v>7.5840718253999171</v>
      </c>
      <c r="P636">
        <v>7.523596123047537</v>
      </c>
      <c r="Q636">
        <v>7.6006938827134167</v>
      </c>
      <c r="R636">
        <v>7.6680247531889014</v>
      </c>
      <c r="S636">
        <v>7.5302328552601701</v>
      </c>
      <c r="T636">
        <v>7.5867190909243627</v>
      </c>
      <c r="U636">
        <v>7.4767394560106073</v>
      </c>
      <c r="V636" s="3" t="e">
        <f>VLOOKUP(DEG!A636:A2736,A636,1,FALSE)</f>
        <v>#N/A</v>
      </c>
      <c r="X636" s="4"/>
    </row>
    <row r="637" spans="1:24" ht="15.75">
      <c r="A637" t="s">
        <v>655</v>
      </c>
      <c r="B637">
        <v>-0.92685520757456841</v>
      </c>
      <c r="C637">
        <v>-6.5824888439029713E-2</v>
      </c>
      <c r="D637">
        <v>-0.59964792847891901</v>
      </c>
      <c r="E637">
        <v>-0.31078456978610569</v>
      </c>
      <c r="F637">
        <v>-0.77844781756558656</v>
      </c>
      <c r="G637">
        <v>-1.9218596388741145</v>
      </c>
      <c r="H637">
        <v>-1.3801545205535053</v>
      </c>
      <c r="I637">
        <v>-0.91799173591954475</v>
      </c>
      <c r="J637">
        <v>-1.7953946555647307</v>
      </c>
      <c r="K637">
        <v>-1.868915984655183</v>
      </c>
      <c r="L637">
        <v>-1.0988465690661586</v>
      </c>
      <c r="M637">
        <v>-0.34837352140532823</v>
      </c>
      <c r="N637">
        <v>-0.34181427832208722</v>
      </c>
      <c r="O637">
        <v>-1.2492214899376743</v>
      </c>
      <c r="P637">
        <v>-1.0901572895576468</v>
      </c>
      <c r="Q637">
        <v>-0.91764776272475057</v>
      </c>
      <c r="R637">
        <v>-0.90581460083181242</v>
      </c>
      <c r="S637">
        <v>-1.1283324323137323</v>
      </c>
      <c r="T637">
        <v>-1.638377781386005</v>
      </c>
      <c r="U637">
        <v>-1.5792773686322541</v>
      </c>
      <c r="V637" s="3" t="e">
        <f>VLOOKUP(DEG!A637:A2737,A637,1,FALSE)</f>
        <v>#N/A</v>
      </c>
      <c r="X637" s="4"/>
    </row>
    <row r="638" spans="1:24" ht="15.75">
      <c r="A638" t="s">
        <v>656</v>
      </c>
      <c r="B638">
        <v>8.1344867525668452</v>
      </c>
      <c r="C638">
        <v>8.3022212227070131</v>
      </c>
      <c r="D638">
        <v>8.5788756473679459</v>
      </c>
      <c r="E638">
        <v>8.2818937393172796</v>
      </c>
      <c r="F638">
        <v>8.68029909629084</v>
      </c>
      <c r="G638">
        <v>8.1914314555222596</v>
      </c>
      <c r="H638">
        <v>8.6612773662738025</v>
      </c>
      <c r="I638">
        <v>8.560265177362071</v>
      </c>
      <c r="J638">
        <v>8.6205864806347137</v>
      </c>
      <c r="K638">
        <v>8.2765945979001163</v>
      </c>
      <c r="L638">
        <v>8.3641459816930919</v>
      </c>
      <c r="M638">
        <v>8.2937019927686375</v>
      </c>
      <c r="N638">
        <v>8.5117152270087555</v>
      </c>
      <c r="O638">
        <v>8.395211840898531</v>
      </c>
      <c r="P638">
        <v>8.4897725624573379</v>
      </c>
      <c r="Q638">
        <v>8.5569987103121612</v>
      </c>
      <c r="R638">
        <v>8.6093727813094176</v>
      </c>
      <c r="S638">
        <v>8.2789167298726003</v>
      </c>
      <c r="T638">
        <v>8.4411214304029993</v>
      </c>
      <c r="U638">
        <v>8.4232605912476579</v>
      </c>
      <c r="V638" s="3" t="e">
        <f>VLOOKUP(DEG!A638:A2738,A638,1,FALSE)</f>
        <v>#N/A</v>
      </c>
      <c r="X638" s="4"/>
    </row>
    <row r="639" spans="1:24" ht="15.75">
      <c r="A639" t="s">
        <v>657</v>
      </c>
      <c r="B639">
        <v>4.0393445065015463</v>
      </c>
      <c r="C639">
        <v>4.2873250982277451</v>
      </c>
      <c r="D639">
        <v>4.2483622194997235</v>
      </c>
      <c r="E639">
        <v>4.1048312065097061</v>
      </c>
      <c r="F639">
        <v>3.9127931423053885</v>
      </c>
      <c r="G639">
        <v>4.0482151873261998</v>
      </c>
      <c r="H639">
        <v>4.2940924595940722</v>
      </c>
      <c r="I639">
        <v>4.168899685851156</v>
      </c>
      <c r="J639">
        <v>4.3720938702540453</v>
      </c>
      <c r="K639">
        <v>4.0520377580184297</v>
      </c>
      <c r="L639">
        <v>4.1073361297747031</v>
      </c>
      <c r="M639">
        <v>4.1321428531400262</v>
      </c>
      <c r="N639">
        <v>4.1480818214239763</v>
      </c>
      <c r="O639">
        <v>4.1269842183365935</v>
      </c>
      <c r="P639">
        <v>4.1909731196303959</v>
      </c>
      <c r="Q639">
        <v>4.1534360485192527</v>
      </c>
      <c r="R639">
        <v>4.1417230394195048</v>
      </c>
      <c r="S639">
        <v>4.0086197454978905</v>
      </c>
      <c r="T639">
        <v>3.9893307772109194</v>
      </c>
      <c r="U639">
        <v>4.1476128448482514</v>
      </c>
      <c r="V639" s="3" t="e">
        <f>VLOOKUP(DEG!A639:A2739,A639,1,FALSE)</f>
        <v>#N/A</v>
      </c>
      <c r="X639" s="4"/>
    </row>
    <row r="640" spans="1:24" ht="15.75">
      <c r="A640" t="s">
        <v>658</v>
      </c>
      <c r="B640">
        <v>6.6930398382406677</v>
      </c>
      <c r="C640">
        <v>6.9536201373742079</v>
      </c>
      <c r="D640">
        <v>6.6358459689689235</v>
      </c>
      <c r="E640">
        <v>6.6071011930610499</v>
      </c>
      <c r="F640">
        <v>6.7373243172316917</v>
      </c>
      <c r="G640">
        <v>6.8100087926215966</v>
      </c>
      <c r="H640">
        <v>6.644826587565456</v>
      </c>
      <c r="I640">
        <v>6.7493379380422986</v>
      </c>
      <c r="J640">
        <v>6.3885784278707636</v>
      </c>
      <c r="K640">
        <v>6.5667338999757465</v>
      </c>
      <c r="L640">
        <v>6.9676280400139783</v>
      </c>
      <c r="M640">
        <v>6.8919787766875533</v>
      </c>
      <c r="N640">
        <v>6.8114046507443984</v>
      </c>
      <c r="O640">
        <v>6.5324080738209176</v>
      </c>
      <c r="P640">
        <v>6.7414890621271191</v>
      </c>
      <c r="Q640">
        <v>6.7519553412344662</v>
      </c>
      <c r="R640">
        <v>6.5242725039015097</v>
      </c>
      <c r="S640">
        <v>6.5953175451590695</v>
      </c>
      <c r="T640">
        <v>6.7858181945269376</v>
      </c>
      <c r="U640">
        <v>6.7840592692356525</v>
      </c>
      <c r="V640" s="3" t="e">
        <f>VLOOKUP(DEG!A640:A2740,A640,1,FALSE)</f>
        <v>#N/A</v>
      </c>
      <c r="X640" s="4"/>
    </row>
    <row r="641" spans="1:24" ht="15.75">
      <c r="A641" t="s">
        <v>659</v>
      </c>
      <c r="B641">
        <v>5.4599315932626471</v>
      </c>
      <c r="C641">
        <v>5.6896286511213203</v>
      </c>
      <c r="D641">
        <v>5.5923996533665399</v>
      </c>
      <c r="E641">
        <v>5.4904450228274095</v>
      </c>
      <c r="F641">
        <v>5.7134217483733458</v>
      </c>
      <c r="G641">
        <v>5.8166060093040786</v>
      </c>
      <c r="H641">
        <v>5.7672370208576389</v>
      </c>
      <c r="I641">
        <v>5.5969436167487663</v>
      </c>
      <c r="J641">
        <v>5.6844057647085862</v>
      </c>
      <c r="K641">
        <v>5.7699857904772811</v>
      </c>
      <c r="L641">
        <v>5.681525332043412</v>
      </c>
      <c r="M641">
        <v>5.7453730607697633</v>
      </c>
      <c r="N641">
        <v>5.7837444998283409</v>
      </c>
      <c r="O641">
        <v>5.7442533551765411</v>
      </c>
      <c r="P641">
        <v>5.6987470521015311</v>
      </c>
      <c r="Q641">
        <v>5.7415157921644058</v>
      </c>
      <c r="R641">
        <v>5.5686253673789619</v>
      </c>
      <c r="S641">
        <v>5.7069231641988694</v>
      </c>
      <c r="T641">
        <v>5.5503846353835007</v>
      </c>
      <c r="U641">
        <v>5.9351381434179968</v>
      </c>
      <c r="V641" s="3" t="e">
        <f>VLOOKUP(DEG!A641:A2741,A641,1,FALSE)</f>
        <v>#N/A</v>
      </c>
      <c r="X641" s="4"/>
    </row>
    <row r="642" spans="1:24" ht="15.75">
      <c r="A642" t="s">
        <v>660</v>
      </c>
      <c r="B642">
        <v>5.5178674979830848</v>
      </c>
      <c r="C642">
        <v>5.585649884219225</v>
      </c>
      <c r="D642">
        <v>5.6656264625685075</v>
      </c>
      <c r="E642">
        <v>5.5509442783355674</v>
      </c>
      <c r="F642">
        <v>5.7591277674723198</v>
      </c>
      <c r="G642">
        <v>5.9287519029171749</v>
      </c>
      <c r="H642">
        <v>5.7089734700551276</v>
      </c>
      <c r="I642">
        <v>5.687702224827083</v>
      </c>
      <c r="J642">
        <v>5.6418414826251482</v>
      </c>
      <c r="K642">
        <v>5.7306700366081982</v>
      </c>
      <c r="L642">
        <v>5.6421567098627872</v>
      </c>
      <c r="M642">
        <v>5.6420280783399406</v>
      </c>
      <c r="N642">
        <v>5.8027938144160611</v>
      </c>
      <c r="O642">
        <v>5.6024894667499696</v>
      </c>
      <c r="P642">
        <v>5.7057553971786179</v>
      </c>
      <c r="Q642">
        <v>5.7790198199458107</v>
      </c>
      <c r="R642">
        <v>5.6959369983393984</v>
      </c>
      <c r="S642">
        <v>5.8449040411412554</v>
      </c>
      <c r="T642">
        <v>5.6402259377656243</v>
      </c>
      <c r="U642">
        <v>6.0684679329950999</v>
      </c>
      <c r="V642" s="3" t="e">
        <f>VLOOKUP(DEG!A642:A2742,A642,1,FALSE)</f>
        <v>#N/A</v>
      </c>
      <c r="X642" s="4"/>
    </row>
    <row r="643" spans="1:24" ht="15.75">
      <c r="A643" t="s">
        <v>661</v>
      </c>
      <c r="B643">
        <v>5.8847572124034278</v>
      </c>
      <c r="C643">
        <v>5.8780272367643089</v>
      </c>
      <c r="D643">
        <v>5.9581642804445556</v>
      </c>
      <c r="E643">
        <v>5.8235815024541111</v>
      </c>
      <c r="F643">
        <v>5.8913600736173004</v>
      </c>
      <c r="G643">
        <v>5.7130768684469677</v>
      </c>
      <c r="H643">
        <v>5.9019793488259218</v>
      </c>
      <c r="I643">
        <v>5.848256236175331</v>
      </c>
      <c r="J643">
        <v>5.6605915774206377</v>
      </c>
      <c r="K643">
        <v>5.6488078770800669</v>
      </c>
      <c r="L643">
        <v>5.8637450179214001</v>
      </c>
      <c r="M643">
        <v>5.8570265462356979</v>
      </c>
      <c r="N643">
        <v>5.847982157725701</v>
      </c>
      <c r="O643">
        <v>5.8859262349038186</v>
      </c>
      <c r="P643">
        <v>5.9870546613744278</v>
      </c>
      <c r="Q643">
        <v>5.8653329088753878</v>
      </c>
      <c r="R643">
        <v>5.7687704714640642</v>
      </c>
      <c r="S643">
        <v>5.851335693328596</v>
      </c>
      <c r="T643">
        <v>6.0054429761792374</v>
      </c>
      <c r="U643">
        <v>5.8952863288704309</v>
      </c>
      <c r="V643" s="3" t="e">
        <f>VLOOKUP(DEG!A643:A2743,A643,1,FALSE)</f>
        <v>#N/A</v>
      </c>
      <c r="X643" s="4"/>
    </row>
    <row r="644" spans="1:24" ht="15.75">
      <c r="A644" t="s">
        <v>662</v>
      </c>
      <c r="B644">
        <v>5.9796518134889229</v>
      </c>
      <c r="C644">
        <v>5.9979944574850403</v>
      </c>
      <c r="D644">
        <v>5.833384624482103</v>
      </c>
      <c r="E644">
        <v>6.0397027722125172</v>
      </c>
      <c r="F644">
        <v>5.8889294291702567</v>
      </c>
      <c r="G644">
        <v>5.9059675283899962</v>
      </c>
      <c r="H644">
        <v>5.6915467256521799</v>
      </c>
      <c r="I644">
        <v>5.8917650512995374</v>
      </c>
      <c r="J644">
        <v>5.9960700169831291</v>
      </c>
      <c r="K644">
        <v>5.9441530816812644</v>
      </c>
      <c r="L644">
        <v>5.7381806411318887</v>
      </c>
      <c r="M644">
        <v>5.8879246457204601</v>
      </c>
      <c r="N644">
        <v>5.9808830520397311</v>
      </c>
      <c r="O644">
        <v>5.9004760484221856</v>
      </c>
      <c r="P644">
        <v>5.7760242555405217</v>
      </c>
      <c r="Q644">
        <v>6.1125206147474032</v>
      </c>
      <c r="R644">
        <v>6.1525900338175745</v>
      </c>
      <c r="S644">
        <v>5.9006500992861604</v>
      </c>
      <c r="T644">
        <v>5.7752719454997044</v>
      </c>
      <c r="U644">
        <v>5.7519146223608706</v>
      </c>
      <c r="V644" s="3" t="e">
        <f>VLOOKUP(DEG!A644:A2744,A644,1,FALSE)</f>
        <v>#N/A</v>
      </c>
      <c r="X644" s="4"/>
    </row>
    <row r="645" spans="1:24" ht="15.75">
      <c r="A645" t="s">
        <v>663</v>
      </c>
      <c r="B645">
        <v>4.0694430969995103</v>
      </c>
      <c r="C645">
        <v>3.1955599763226088</v>
      </c>
      <c r="D645">
        <v>3.5742849689480898</v>
      </c>
      <c r="E645">
        <v>3.8851703165602265</v>
      </c>
      <c r="F645">
        <v>3.4149783787709573</v>
      </c>
      <c r="G645">
        <v>3.4167815480174317</v>
      </c>
      <c r="H645">
        <v>3.2572369250709459</v>
      </c>
      <c r="I645">
        <v>3.5361811969582524</v>
      </c>
      <c r="J645">
        <v>3.6457954443162324</v>
      </c>
      <c r="K645">
        <v>3.2172871418027507</v>
      </c>
      <c r="L645">
        <v>3.4154863732445486</v>
      </c>
      <c r="M645">
        <v>3.6925191744710393</v>
      </c>
      <c r="N645">
        <v>3.4704442992148743</v>
      </c>
      <c r="O645">
        <v>3.319714940117946</v>
      </c>
      <c r="P645">
        <v>3.9068451703148934</v>
      </c>
      <c r="Q645">
        <v>3.539413274276074</v>
      </c>
      <c r="R645">
        <v>3.5963220504324589</v>
      </c>
      <c r="S645">
        <v>3.9274359392135754</v>
      </c>
      <c r="T645">
        <v>3.4545172574399698</v>
      </c>
      <c r="U645">
        <v>2.779839762046846</v>
      </c>
      <c r="V645" s="3" t="e">
        <f>VLOOKUP(DEG!A645:A2745,A645,1,FALSE)</f>
        <v>#N/A</v>
      </c>
      <c r="X645" s="4"/>
    </row>
    <row r="646" spans="1:24" ht="15.75">
      <c r="A646" t="s">
        <v>664</v>
      </c>
      <c r="B646">
        <v>5.6161863893873836</v>
      </c>
      <c r="C646">
        <v>5.746338427952443</v>
      </c>
      <c r="D646">
        <v>5.734212455763001</v>
      </c>
      <c r="E646">
        <v>6.1765454971443026</v>
      </c>
      <c r="F646">
        <v>6.0184100659888928</v>
      </c>
      <c r="G646">
        <v>6.2034990547931734</v>
      </c>
      <c r="H646">
        <v>5.9803537361076611</v>
      </c>
      <c r="I646">
        <v>5.968900669931303</v>
      </c>
      <c r="J646">
        <v>6.150106344153099</v>
      </c>
      <c r="K646">
        <v>6.1222682038639036</v>
      </c>
      <c r="L646">
        <v>5.788417630264008</v>
      </c>
      <c r="M646">
        <v>6.1826662331400799</v>
      </c>
      <c r="N646">
        <v>5.860624417515</v>
      </c>
      <c r="O646">
        <v>5.9940542672839205</v>
      </c>
      <c r="P646">
        <v>5.7329185419090276</v>
      </c>
      <c r="Q646">
        <v>5.8437646803357506</v>
      </c>
      <c r="R646">
        <v>5.8325168367362874</v>
      </c>
      <c r="S646">
        <v>5.7846304111177504</v>
      </c>
      <c r="T646">
        <v>5.9881824650413265</v>
      </c>
      <c r="U646">
        <v>6.4676753298179657</v>
      </c>
      <c r="V646" s="3" t="e">
        <f>VLOOKUP(DEG!A646:A2746,A646,1,FALSE)</f>
        <v>#N/A</v>
      </c>
      <c r="X646" s="4"/>
    </row>
    <row r="647" spans="1:24" ht="15.75">
      <c r="A647" t="s">
        <v>665</v>
      </c>
      <c r="B647">
        <v>0.90694114594159492</v>
      </c>
      <c r="C647">
        <v>1.9225685277149782</v>
      </c>
      <c r="D647">
        <v>-0.21738891417955217</v>
      </c>
      <c r="E647">
        <v>1.3555178717187837</v>
      </c>
      <c r="F647">
        <v>1.1641747299273704</v>
      </c>
      <c r="G647">
        <v>0.73140543928786084</v>
      </c>
      <c r="H647">
        <v>0.96424031099078988</v>
      </c>
      <c r="I647">
        <v>0.32107078199272904</v>
      </c>
      <c r="J647">
        <v>0.9458902834540357</v>
      </c>
      <c r="K647">
        <v>0.81448999005756095</v>
      </c>
      <c r="L647">
        <v>1.865548320196311</v>
      </c>
      <c r="M647">
        <v>1.7894403412311435</v>
      </c>
      <c r="N647">
        <v>1.6108219128755858</v>
      </c>
      <c r="O647">
        <v>1.4828434343785404</v>
      </c>
      <c r="P647">
        <v>1.1840335357172009</v>
      </c>
      <c r="Q647">
        <v>0.7128170949664776</v>
      </c>
      <c r="R647">
        <v>0.57224284429911687</v>
      </c>
      <c r="S647">
        <v>1.159101848352148</v>
      </c>
      <c r="T647">
        <v>0.57375513206737982</v>
      </c>
      <c r="U647">
        <v>1.5332097967987814</v>
      </c>
      <c r="V647" s="3" t="e">
        <f>VLOOKUP(DEG!A647:A2747,A647,1,FALSE)</f>
        <v>#N/A</v>
      </c>
      <c r="X647" s="4"/>
    </row>
    <row r="648" spans="1:24" ht="15.75">
      <c r="A648" t="s">
        <v>666</v>
      </c>
      <c r="B648">
        <v>5.8258260573611249</v>
      </c>
      <c r="C648">
        <v>6.1736109901558214</v>
      </c>
      <c r="D648">
        <v>5.9093560431040473</v>
      </c>
      <c r="E648">
        <v>6.0762452844004438</v>
      </c>
      <c r="F648">
        <v>6.0617613847394338</v>
      </c>
      <c r="G648">
        <v>6.160925250180834</v>
      </c>
      <c r="H648">
        <v>5.9951657193604264</v>
      </c>
      <c r="I648">
        <v>5.8548007677433649</v>
      </c>
      <c r="J648">
        <v>5.9986398378348023</v>
      </c>
      <c r="K648">
        <v>6.1674016954157027</v>
      </c>
      <c r="L648">
        <v>6.0075214496016525</v>
      </c>
      <c r="M648">
        <v>6.1547004863352619</v>
      </c>
      <c r="N648">
        <v>6.1061069054730055</v>
      </c>
      <c r="O648">
        <v>6.07797881131797</v>
      </c>
      <c r="P648">
        <v>5.9725939280399603</v>
      </c>
      <c r="Q648">
        <v>5.8716474864861468</v>
      </c>
      <c r="R648">
        <v>5.784765578304377</v>
      </c>
      <c r="S648">
        <v>6.0559160169639643</v>
      </c>
      <c r="T648">
        <v>5.8935882856168051</v>
      </c>
      <c r="U648">
        <v>6.3805632301011732</v>
      </c>
      <c r="V648" s="3" t="e">
        <f>VLOOKUP(DEG!A648:A2748,A648,1,FALSE)</f>
        <v>#N/A</v>
      </c>
      <c r="X648" s="4"/>
    </row>
    <row r="649" spans="1:24" ht="15.75">
      <c r="A649" t="s">
        <v>667</v>
      </c>
      <c r="B649">
        <v>6.15883209578557</v>
      </c>
      <c r="C649">
        <v>5.9644832077007948</v>
      </c>
      <c r="D649">
        <v>6.4743082091461268</v>
      </c>
      <c r="E649">
        <v>6.1632892289609229</v>
      </c>
      <c r="F649">
        <v>6.3481905940864021</v>
      </c>
      <c r="G649">
        <v>6.1851117843660832</v>
      </c>
      <c r="H649">
        <v>6.5182832048909711</v>
      </c>
      <c r="I649">
        <v>6.4737598684150273</v>
      </c>
      <c r="J649">
        <v>6.4441789396024793</v>
      </c>
      <c r="K649">
        <v>6.3650390400031274</v>
      </c>
      <c r="L649">
        <v>5.9745765029632851</v>
      </c>
      <c r="M649">
        <v>6.1617711421181918</v>
      </c>
      <c r="N649">
        <v>6.2910247309867779</v>
      </c>
      <c r="O649">
        <v>6.408275717294603</v>
      </c>
      <c r="P649">
        <v>6.3350787541452602</v>
      </c>
      <c r="Q649">
        <v>6.4637862288197239</v>
      </c>
      <c r="R649">
        <v>6.6023039735569578</v>
      </c>
      <c r="S649">
        <v>6.3895746260083941</v>
      </c>
      <c r="T649">
        <v>6.4372272750338864</v>
      </c>
      <c r="U649">
        <v>6.288895253972874</v>
      </c>
      <c r="V649" s="3" t="e">
        <f>VLOOKUP(DEG!A649:A2749,A649,1,FALSE)</f>
        <v>#N/A</v>
      </c>
      <c r="X649" s="4"/>
    </row>
    <row r="650" spans="1:24" ht="15.75">
      <c r="A650" t="s">
        <v>668</v>
      </c>
      <c r="B650">
        <v>1.9291894013857593</v>
      </c>
      <c r="C650">
        <v>2.0262369997680016</v>
      </c>
      <c r="D650">
        <v>1.9985869954393052</v>
      </c>
      <c r="E650">
        <v>1.6399138806688442</v>
      </c>
      <c r="F650">
        <v>1.7011265222652237</v>
      </c>
      <c r="G650">
        <v>1.5768475497519925</v>
      </c>
      <c r="H650">
        <v>1.511719248688455</v>
      </c>
      <c r="I650">
        <v>1.6881755803942136</v>
      </c>
      <c r="J650">
        <v>1.7718296325825738</v>
      </c>
      <c r="K650">
        <v>1.2269434872427887</v>
      </c>
      <c r="L650">
        <v>1.8184683571421656</v>
      </c>
      <c r="M650">
        <v>1.9207191038441163</v>
      </c>
      <c r="N650">
        <v>2.1703315588326055</v>
      </c>
      <c r="O650">
        <v>1.8583342670368228</v>
      </c>
      <c r="P650">
        <v>2.2848775663944583</v>
      </c>
      <c r="Q650">
        <v>1.5870396588375493</v>
      </c>
      <c r="R650">
        <v>1.612917322015321</v>
      </c>
      <c r="S650">
        <v>1.8721761976216893</v>
      </c>
      <c r="T650">
        <v>1.7183274789249496</v>
      </c>
      <c r="U650">
        <v>1.5783682380813491</v>
      </c>
      <c r="V650" s="3" t="e">
        <f>VLOOKUP(DEG!A650:A2750,A650,1,FALSE)</f>
        <v>#N/A</v>
      </c>
      <c r="X650" s="4"/>
    </row>
    <row r="651" spans="1:24" ht="15.75">
      <c r="A651" t="s">
        <v>669</v>
      </c>
      <c r="B651">
        <v>4.0885837237873606</v>
      </c>
      <c r="C651">
        <v>4.1824583332410468</v>
      </c>
      <c r="D651">
        <v>3.9036635482364335</v>
      </c>
      <c r="E651">
        <v>4.082070904955466</v>
      </c>
      <c r="F651">
        <v>3.9578793034818651</v>
      </c>
      <c r="G651">
        <v>4.1532767501976888</v>
      </c>
      <c r="H651">
        <v>4.336264430847705</v>
      </c>
      <c r="I651">
        <v>4.1160861841176395</v>
      </c>
      <c r="J651">
        <v>4.0161687231779357</v>
      </c>
      <c r="K651">
        <v>4.4124732209443884</v>
      </c>
      <c r="L651">
        <v>4.0867131040058506</v>
      </c>
      <c r="M651">
        <v>4.2177682030498715</v>
      </c>
      <c r="N651">
        <v>4.228529561151416</v>
      </c>
      <c r="O651">
        <v>3.8910039977235398</v>
      </c>
      <c r="P651">
        <v>4.0543468890652905</v>
      </c>
      <c r="Q651">
        <v>4.1433181378505228</v>
      </c>
      <c r="R651">
        <v>3.9126698283769854</v>
      </c>
      <c r="S651">
        <v>3.9818222894194979</v>
      </c>
      <c r="T651">
        <v>4.3125310150856766</v>
      </c>
      <c r="U651">
        <v>4.633348688249697</v>
      </c>
      <c r="V651" s="3" t="e">
        <f>VLOOKUP(DEG!A651:A2751,A651,1,FALSE)</f>
        <v>#N/A</v>
      </c>
      <c r="X651" s="4"/>
    </row>
    <row r="652" spans="1:24" ht="15.75">
      <c r="A652" t="s">
        <v>670</v>
      </c>
      <c r="B652">
        <v>4.4429624121567297</v>
      </c>
      <c r="C652">
        <v>4.3586875380593124</v>
      </c>
      <c r="D652">
        <v>3.9815909349519787</v>
      </c>
      <c r="E652">
        <v>4.3455760642400021</v>
      </c>
      <c r="F652">
        <v>4.199057733253289</v>
      </c>
      <c r="G652">
        <v>3.9913777282713312</v>
      </c>
      <c r="H652">
        <v>4.1727728636661192</v>
      </c>
      <c r="I652">
        <v>4.2495142074362855</v>
      </c>
      <c r="J652">
        <v>4.2017232920351351</v>
      </c>
      <c r="K652">
        <v>4.2541077735252086</v>
      </c>
      <c r="L652">
        <v>4.2277099748735294</v>
      </c>
      <c r="M652">
        <v>4.0788803123687378</v>
      </c>
      <c r="N652">
        <v>3.9773456470001882</v>
      </c>
      <c r="O652">
        <v>4.0408577556117757</v>
      </c>
      <c r="P652">
        <v>4.2743191435309598</v>
      </c>
      <c r="Q652">
        <v>4.2363809388758291</v>
      </c>
      <c r="R652">
        <v>4.4077434858152493</v>
      </c>
      <c r="S652">
        <v>4.3470730510973619</v>
      </c>
      <c r="T652">
        <v>4.3078373950001287</v>
      </c>
      <c r="U652">
        <v>4.1767353709221524</v>
      </c>
      <c r="V652" s="3" t="e">
        <f>VLOOKUP(DEG!A652:A2752,A652,1,FALSE)</f>
        <v>#N/A</v>
      </c>
      <c r="X652" s="4"/>
    </row>
    <row r="653" spans="1:24" ht="15.75">
      <c r="A653" t="s">
        <v>671</v>
      </c>
      <c r="B653">
        <v>-2.188386758232971</v>
      </c>
      <c r="C653">
        <v>-0.87140306094836184</v>
      </c>
      <c r="D653">
        <v>-1.4276748944206625</v>
      </c>
      <c r="E653">
        <v>-1.4326019031145081</v>
      </c>
      <c r="F653">
        <v>-2.9325319060292965</v>
      </c>
      <c r="G653">
        <v>-1.9288196888462086</v>
      </c>
      <c r="H653">
        <v>-0.78143004616925604</v>
      </c>
      <c r="I653">
        <v>-0.55498099463526063</v>
      </c>
      <c r="J653">
        <v>-1.4276748944206625</v>
      </c>
      <c r="K653">
        <v>-0.40693032654336792</v>
      </c>
      <c r="L653">
        <v>-1.4276748944206625</v>
      </c>
      <c r="M653">
        <v>-1.4276748944206625</v>
      </c>
      <c r="N653">
        <v>-1.4562989275255305</v>
      </c>
      <c r="O653">
        <v>-0.72566046187580779</v>
      </c>
      <c r="P653">
        <v>-1.7409492337671821</v>
      </c>
      <c r="Q653">
        <v>-1.4276748944206625</v>
      </c>
      <c r="R653">
        <v>-1.4276748944206625</v>
      </c>
      <c r="S653">
        <v>-1.4276748944206625</v>
      </c>
      <c r="T653">
        <v>-1.4276748944206625</v>
      </c>
      <c r="U653">
        <v>-1.4276748944206625</v>
      </c>
      <c r="V653" s="3" t="e">
        <f>VLOOKUP(DEG!A653:A2753,A653,1,FALSE)</f>
        <v>#N/A</v>
      </c>
      <c r="X653" s="4"/>
    </row>
    <row r="654" spans="1:24" ht="15.75">
      <c r="A654" t="s">
        <v>672</v>
      </c>
      <c r="B654">
        <v>8.7196084979225805</v>
      </c>
      <c r="C654">
        <v>9.0852855366975174</v>
      </c>
      <c r="D654">
        <v>8.4733987105752995</v>
      </c>
      <c r="E654">
        <v>8.7880789204221834</v>
      </c>
      <c r="F654">
        <v>9.053668205418882</v>
      </c>
      <c r="G654">
        <v>8.5924503487373887</v>
      </c>
      <c r="H654">
        <v>8.6601195608024781</v>
      </c>
      <c r="I654">
        <v>9.0015648066772531</v>
      </c>
      <c r="J654">
        <v>8.7293816959127746</v>
      </c>
      <c r="K654">
        <v>8.803610542630194</v>
      </c>
      <c r="L654">
        <v>8.9523988052460535</v>
      </c>
      <c r="M654">
        <v>9.2105821823827725</v>
      </c>
      <c r="N654">
        <v>8.912364136330531</v>
      </c>
      <c r="O654">
        <v>8.6934625647395976</v>
      </c>
      <c r="P654">
        <v>8.9896072950918722</v>
      </c>
      <c r="Q654">
        <v>9.0363760419903958</v>
      </c>
      <c r="R654">
        <v>8.6999535686264196</v>
      </c>
      <c r="S654">
        <v>8.8266961307054004</v>
      </c>
      <c r="T654">
        <v>8.7231228386009985</v>
      </c>
      <c r="U654">
        <v>8.5310293801873076</v>
      </c>
      <c r="V654" s="3" t="e">
        <f>VLOOKUP(DEG!A654:A2754,A654,1,FALSE)</f>
        <v>#N/A</v>
      </c>
      <c r="X654" s="4"/>
    </row>
    <row r="655" spans="1:24" ht="15.75">
      <c r="A655" t="s">
        <v>673</v>
      </c>
      <c r="B655">
        <v>2.5832575482301805</v>
      </c>
      <c r="C655">
        <v>2.5869395006660985</v>
      </c>
      <c r="D655">
        <v>2.7481557518170745</v>
      </c>
      <c r="E655">
        <v>2.585300957681262</v>
      </c>
      <c r="F655">
        <v>2.8562374197468499</v>
      </c>
      <c r="G655">
        <v>2.5134030159060554</v>
      </c>
      <c r="H655">
        <v>3.0200403624274887</v>
      </c>
      <c r="I655">
        <v>2.7384349330432842</v>
      </c>
      <c r="J655">
        <v>2.7031864715867666</v>
      </c>
      <c r="K655">
        <v>2.7061382407133516</v>
      </c>
      <c r="L655">
        <v>2.6410152937373081</v>
      </c>
      <c r="M655">
        <v>2.5149086232113214</v>
      </c>
      <c r="N655">
        <v>2.6730317529607488</v>
      </c>
      <c r="O655">
        <v>2.7012527951782359</v>
      </c>
      <c r="P655">
        <v>2.4662357089614608</v>
      </c>
      <c r="Q655">
        <v>2.8794787828110402</v>
      </c>
      <c r="R655">
        <v>2.6288343270659338</v>
      </c>
      <c r="S655">
        <v>2.9264135415609851</v>
      </c>
      <c r="T655">
        <v>2.4190442934433154</v>
      </c>
      <c r="U655">
        <v>3.047356859002738</v>
      </c>
      <c r="V655" s="3" t="e">
        <f>VLOOKUP(DEG!A655:A2755,A655,1,FALSE)</f>
        <v>#N/A</v>
      </c>
      <c r="X655" s="4"/>
    </row>
    <row r="656" spans="1:24" ht="15.75">
      <c r="A656" t="s">
        <v>674</v>
      </c>
      <c r="B656">
        <v>5.8276251297641055</v>
      </c>
      <c r="C656">
        <v>5.6296993651351928</v>
      </c>
      <c r="D656">
        <v>5.7851763891332562</v>
      </c>
      <c r="E656">
        <v>5.5521386632123031</v>
      </c>
      <c r="F656">
        <v>5.559948201158007</v>
      </c>
      <c r="G656">
        <v>4.878496966921694</v>
      </c>
      <c r="H656">
        <v>5.6929288685246817</v>
      </c>
      <c r="I656">
        <v>5.6079436173743229</v>
      </c>
      <c r="J656">
        <v>5.4886075936887524</v>
      </c>
      <c r="K656">
        <v>4.9425865744722124</v>
      </c>
      <c r="L656">
        <v>5.4355497999582418</v>
      </c>
      <c r="M656">
        <v>5.7598287775950947</v>
      </c>
      <c r="N656">
        <v>5.4338928500368775</v>
      </c>
      <c r="O656">
        <v>5.7317780591414529</v>
      </c>
      <c r="P656">
        <v>5.8916069286716759</v>
      </c>
      <c r="Q656">
        <v>5.3620345509123863</v>
      </c>
      <c r="R656">
        <v>5.2777537373931871</v>
      </c>
      <c r="S656">
        <v>5.6952259271654277</v>
      </c>
      <c r="T656">
        <v>5.7172173882337525</v>
      </c>
      <c r="U656">
        <v>5.2738305595668189</v>
      </c>
      <c r="V656" s="3" t="e">
        <f>VLOOKUP(DEG!A656:A2756,A656,1,FALSE)</f>
        <v>#N/A</v>
      </c>
      <c r="X656" s="4"/>
    </row>
    <row r="657" spans="1:24" ht="15.75">
      <c r="A657" t="s">
        <v>675</v>
      </c>
      <c r="B657">
        <v>5.5559881324022982</v>
      </c>
      <c r="C657">
        <v>5.7183582128546711</v>
      </c>
      <c r="D657">
        <v>5.8247332070446625</v>
      </c>
      <c r="E657">
        <v>5.8107801137680655</v>
      </c>
      <c r="F657">
        <v>5.7061927026164101</v>
      </c>
      <c r="G657">
        <v>6.0663301515114281</v>
      </c>
      <c r="H657">
        <v>5.9143924117376754</v>
      </c>
      <c r="I657">
        <v>5.8610157623346248</v>
      </c>
      <c r="J657">
        <v>5.8505045128833837</v>
      </c>
      <c r="K657">
        <v>5.9539514074727098</v>
      </c>
      <c r="L657">
        <v>5.5558492410440374</v>
      </c>
      <c r="M657">
        <v>5.8773440507814874</v>
      </c>
      <c r="N657">
        <v>5.8836204830059451</v>
      </c>
      <c r="O657">
        <v>5.7636104530382672</v>
      </c>
      <c r="P657">
        <v>5.7027820602150321</v>
      </c>
      <c r="Q657">
        <v>5.7261591406354571</v>
      </c>
      <c r="R657">
        <v>5.700700071332677</v>
      </c>
      <c r="S657">
        <v>5.8462649195718628</v>
      </c>
      <c r="T657">
        <v>6.040711518428405</v>
      </c>
      <c r="U657">
        <v>6.3852681832411324</v>
      </c>
      <c r="V657" s="3" t="e">
        <f>VLOOKUP(DEG!A657:A2757,A657,1,FALSE)</f>
        <v>#N/A</v>
      </c>
      <c r="X657" s="4"/>
    </row>
    <row r="658" spans="1:24" ht="15.75">
      <c r="A658" t="s">
        <v>676</v>
      </c>
      <c r="B658">
        <v>6.5093039576320146</v>
      </c>
      <c r="C658">
        <v>6.4872430372174508</v>
      </c>
      <c r="D658">
        <v>6.3961533088739646</v>
      </c>
      <c r="E658">
        <v>6.3192680290932177</v>
      </c>
      <c r="F658">
        <v>6.4533561833866555</v>
      </c>
      <c r="G658">
        <v>6.2555916558188578</v>
      </c>
      <c r="H658">
        <v>6.2397811938903764</v>
      </c>
      <c r="I658">
        <v>6.1197879630495491</v>
      </c>
      <c r="J658">
        <v>6.0974926487412784</v>
      </c>
      <c r="K658">
        <v>6.0902404500731695</v>
      </c>
      <c r="L658">
        <v>6.5695766947617189</v>
      </c>
      <c r="M658">
        <v>6.5297641140279241</v>
      </c>
      <c r="N658">
        <v>6.3805579049409529</v>
      </c>
      <c r="O658">
        <v>6.365082230957432</v>
      </c>
      <c r="P658">
        <v>6.4402405352956258</v>
      </c>
      <c r="Q658">
        <v>6.2002265566786763</v>
      </c>
      <c r="R658">
        <v>6.0413851538072887</v>
      </c>
      <c r="S658">
        <v>6.1817007541391611</v>
      </c>
      <c r="T658">
        <v>6.1573512558606698</v>
      </c>
      <c r="U658">
        <v>6.1325440144451724</v>
      </c>
      <c r="V658" s="3" t="e">
        <f>VLOOKUP(DEG!A658:A2758,A658,1,FALSE)</f>
        <v>#N/A</v>
      </c>
      <c r="X658" s="4"/>
    </row>
    <row r="659" spans="1:24" ht="15.75">
      <c r="A659" t="s">
        <v>677</v>
      </c>
      <c r="B659">
        <v>2.6495361075732871</v>
      </c>
      <c r="C659">
        <v>2.4818808521693394</v>
      </c>
      <c r="D659">
        <v>3.1041715364956084</v>
      </c>
      <c r="E659">
        <v>2.8943790576983828</v>
      </c>
      <c r="F659">
        <v>2.855790393537093</v>
      </c>
      <c r="G659">
        <v>4.0087320142829048</v>
      </c>
      <c r="H659">
        <v>3.0365942188484984</v>
      </c>
      <c r="I659">
        <v>2.8386466910466042</v>
      </c>
      <c r="J659">
        <v>3.2399173318497345</v>
      </c>
      <c r="K659">
        <v>3.2917170359600729</v>
      </c>
      <c r="L659">
        <v>2.3727450615184305</v>
      </c>
      <c r="M659">
        <v>2.9056898264335773</v>
      </c>
      <c r="N659">
        <v>2.7250995703619583</v>
      </c>
      <c r="O659">
        <v>2.8157908990006391</v>
      </c>
      <c r="P659">
        <v>2.800561767575442</v>
      </c>
      <c r="Q659">
        <v>3.0147288521296534</v>
      </c>
      <c r="R659">
        <v>3.1945718414104531</v>
      </c>
      <c r="S659">
        <v>3.4416776369260837</v>
      </c>
      <c r="T659">
        <v>3.2467989446082082</v>
      </c>
      <c r="U659">
        <v>3.2968155044028538</v>
      </c>
      <c r="V659" s="3" t="e">
        <f>VLOOKUP(DEG!A659:A2759,A659,1,FALSE)</f>
        <v>#N/A</v>
      </c>
      <c r="X659" s="4"/>
    </row>
    <row r="660" spans="1:24" ht="15.75">
      <c r="A660" t="s">
        <v>678</v>
      </c>
      <c r="B660">
        <v>2.3442607836451268</v>
      </c>
      <c r="C660">
        <v>2.5889348711341396</v>
      </c>
      <c r="D660">
        <v>1.770701019680073</v>
      </c>
      <c r="E660">
        <v>2.506302431416795</v>
      </c>
      <c r="F660">
        <v>2.0651088532800332</v>
      </c>
      <c r="G660">
        <v>1.6813684772228021</v>
      </c>
      <c r="H660">
        <v>1.3211959552184624</v>
      </c>
      <c r="I660">
        <v>1.5295216232602797</v>
      </c>
      <c r="J660">
        <v>1.9736928531752638</v>
      </c>
      <c r="K660">
        <v>1.0472571258387255</v>
      </c>
      <c r="L660">
        <v>2.4426624690238303</v>
      </c>
      <c r="M660">
        <v>2.160588541844509</v>
      </c>
      <c r="N660">
        <v>2.0792582740742143</v>
      </c>
      <c r="O660">
        <v>2.2360979249785227</v>
      </c>
      <c r="P660">
        <v>1.7119851266435946</v>
      </c>
      <c r="Q660">
        <v>1.6045040562735151</v>
      </c>
      <c r="R660">
        <v>2.2019700711191859</v>
      </c>
      <c r="S660">
        <v>1.9042019630101927</v>
      </c>
      <c r="T660">
        <v>1.3075381169213318</v>
      </c>
      <c r="U660">
        <v>1.1950968041915171</v>
      </c>
      <c r="V660" s="3" t="e">
        <f>VLOOKUP(DEG!A660:A2760,A660,1,FALSE)</f>
        <v>#N/A</v>
      </c>
      <c r="X660" s="4"/>
    </row>
    <row r="661" spans="1:24" ht="15.75">
      <c r="A661" t="s">
        <v>679</v>
      </c>
      <c r="B661">
        <v>1.7574395624387722</v>
      </c>
      <c r="C661">
        <v>1.4193207642970667</v>
      </c>
      <c r="D661">
        <v>0.95334455659039097</v>
      </c>
      <c r="E661">
        <v>1.6409160497189976</v>
      </c>
      <c r="F661">
        <v>0.86562989120594158</v>
      </c>
      <c r="G661">
        <v>0.82096444926715795</v>
      </c>
      <c r="H661">
        <v>0.42985112310775941</v>
      </c>
      <c r="I661">
        <v>0.52364035068675807</v>
      </c>
      <c r="J661">
        <v>0.10345526925964665</v>
      </c>
      <c r="K661">
        <v>0.92222105864565096</v>
      </c>
      <c r="L661">
        <v>1.1865070204439994</v>
      </c>
      <c r="M661">
        <v>1.3351492847655393</v>
      </c>
      <c r="N661">
        <v>0.95278043762409848</v>
      </c>
      <c r="O661">
        <v>1.7229911615367519</v>
      </c>
      <c r="P661">
        <v>1.1705132324278547</v>
      </c>
      <c r="Q661">
        <v>0.89627320994809034</v>
      </c>
      <c r="R661">
        <v>0.93196575083766064</v>
      </c>
      <c r="S661">
        <v>0.88804034892302175</v>
      </c>
      <c r="T661">
        <v>0.8728935763803205</v>
      </c>
      <c r="U661">
        <v>0.94680369486583116</v>
      </c>
      <c r="V661" s="3" t="e">
        <f>VLOOKUP(DEG!A661:A2761,A661,1,FALSE)</f>
        <v>#N/A</v>
      </c>
      <c r="X661" s="4"/>
    </row>
    <row r="662" spans="1:24" ht="15.75">
      <c r="A662" t="s">
        <v>680</v>
      </c>
      <c r="B662">
        <v>5.7173859389389881</v>
      </c>
      <c r="C662">
        <v>5.5232843481042524</v>
      </c>
      <c r="D662">
        <v>5.4781210581900242</v>
      </c>
      <c r="E662">
        <v>5.6245791578870881</v>
      </c>
      <c r="F662">
        <v>5.3369624231572441</v>
      </c>
      <c r="G662">
        <v>5.2326052815942328</v>
      </c>
      <c r="H662">
        <v>4.6793810609737667</v>
      </c>
      <c r="I662">
        <v>4.8380606060266045</v>
      </c>
      <c r="J662">
        <v>4.9028656045761414</v>
      </c>
      <c r="K662">
        <v>4.8677427621142222</v>
      </c>
      <c r="L662">
        <v>5.3991317798376279</v>
      </c>
      <c r="M662">
        <v>5.6222054779489321</v>
      </c>
      <c r="N662">
        <v>5.6888856146093705</v>
      </c>
      <c r="O662">
        <v>5.4259891430046974</v>
      </c>
      <c r="P662">
        <v>5.4698603214267063</v>
      </c>
      <c r="Q662">
        <v>4.9173249352532524</v>
      </c>
      <c r="R662">
        <v>5.0929963507320641</v>
      </c>
      <c r="S662">
        <v>5.1215651403265205</v>
      </c>
      <c r="T662">
        <v>5.0812159868012392</v>
      </c>
      <c r="U662">
        <v>4.7212763101002961</v>
      </c>
      <c r="V662" s="3" t="e">
        <f>VLOOKUP(DEG!A662:A2762,A662,1,FALSE)</f>
        <v>#N/A</v>
      </c>
      <c r="X662" s="4"/>
    </row>
    <row r="663" spans="1:24" ht="15.75">
      <c r="A663" t="s">
        <v>681</v>
      </c>
      <c r="B663">
        <v>2.4534867707979351</v>
      </c>
      <c r="C663">
        <v>2.5339053399952931</v>
      </c>
      <c r="D663">
        <v>2.2242304857068143</v>
      </c>
      <c r="E663">
        <v>2.5549121831402317</v>
      </c>
      <c r="F663">
        <v>2.8543392025200993</v>
      </c>
      <c r="G663">
        <v>3.6218546278562291</v>
      </c>
      <c r="H663">
        <v>2.5326915173973203</v>
      </c>
      <c r="I663">
        <v>2.945551745864492</v>
      </c>
      <c r="J663">
        <v>2.6692857105163292</v>
      </c>
      <c r="K663">
        <v>3.2870029963615641</v>
      </c>
      <c r="L663">
        <v>2.6603778342147244</v>
      </c>
      <c r="M663">
        <v>2.6849577284519199</v>
      </c>
      <c r="N663">
        <v>2.7019960598570107</v>
      </c>
      <c r="O663">
        <v>2.115009550154872</v>
      </c>
      <c r="P663">
        <v>2.5444288216844733</v>
      </c>
      <c r="Q663">
        <v>2.7578360094182379</v>
      </c>
      <c r="R663">
        <v>2.9039366906317738</v>
      </c>
      <c r="S663">
        <v>2.774557072905913</v>
      </c>
      <c r="T663">
        <v>3.2207874692346095</v>
      </c>
      <c r="U663">
        <v>3.7159129454855164</v>
      </c>
      <c r="V663" s="3" t="e">
        <f>VLOOKUP(DEG!A663:A2763,A663,1,FALSE)</f>
        <v>#N/A</v>
      </c>
      <c r="X663" s="4"/>
    </row>
    <row r="664" spans="1:24" ht="15.75">
      <c r="A664" t="s">
        <v>682</v>
      </c>
      <c r="B664">
        <v>4.0091982911729867</v>
      </c>
      <c r="C664">
        <v>3.8524199079535202</v>
      </c>
      <c r="D664">
        <v>4.1027653006705611</v>
      </c>
      <c r="E664">
        <v>4.0092204966466403</v>
      </c>
      <c r="F664">
        <v>3.681079728153565</v>
      </c>
      <c r="G664">
        <v>3.6535598871064563</v>
      </c>
      <c r="H664">
        <v>3.9436055785580342</v>
      </c>
      <c r="I664">
        <v>3.9508857257259455</v>
      </c>
      <c r="J664">
        <v>3.818444772035833</v>
      </c>
      <c r="K664">
        <v>3.6183732211650694</v>
      </c>
      <c r="L664">
        <v>3.9334389443233104</v>
      </c>
      <c r="M664">
        <v>3.8070125665595129</v>
      </c>
      <c r="N664">
        <v>3.9345200086077501</v>
      </c>
      <c r="O664">
        <v>3.6934738669895775</v>
      </c>
      <c r="P664">
        <v>3.6137684065744859</v>
      </c>
      <c r="Q664">
        <v>3.8880747793905219</v>
      </c>
      <c r="R664">
        <v>3.7227992472363964</v>
      </c>
      <c r="S664">
        <v>3.9185473659074646</v>
      </c>
      <c r="T664">
        <v>3.7255525384337767</v>
      </c>
      <c r="U664">
        <v>3.4131690015492522</v>
      </c>
      <c r="V664" s="3" t="e">
        <f>VLOOKUP(DEG!A664:A2764,A664,1,FALSE)</f>
        <v>#N/A</v>
      </c>
      <c r="X664" s="4"/>
    </row>
    <row r="665" spans="1:24" ht="15.75">
      <c r="A665" t="s">
        <v>683</v>
      </c>
      <c r="B665">
        <v>5.5328354826284958</v>
      </c>
      <c r="C665">
        <v>5.4242821727468371</v>
      </c>
      <c r="D665">
        <v>5.5143553292916785</v>
      </c>
      <c r="E665">
        <v>5.5830646470356093</v>
      </c>
      <c r="F665">
        <v>5.62727195370051</v>
      </c>
      <c r="G665">
        <v>5.6371585463856579</v>
      </c>
      <c r="H665">
        <v>5.6223659959341079</v>
      </c>
      <c r="I665">
        <v>5.7968575145059011</v>
      </c>
      <c r="J665">
        <v>5.8126309773545817</v>
      </c>
      <c r="K665">
        <v>5.7885500591025405</v>
      </c>
      <c r="L665">
        <v>5.5413796130162574</v>
      </c>
      <c r="M665">
        <v>5.4684528716929437</v>
      </c>
      <c r="N665">
        <v>5.4607153436793574</v>
      </c>
      <c r="O665">
        <v>5.3708843586494517</v>
      </c>
      <c r="P665">
        <v>5.484155898246212</v>
      </c>
      <c r="Q665">
        <v>5.6265119260075185</v>
      </c>
      <c r="R665">
        <v>5.825719069448934</v>
      </c>
      <c r="S665">
        <v>5.5969323158884974</v>
      </c>
      <c r="T665">
        <v>5.846078431860418</v>
      </c>
      <c r="U665">
        <v>5.2285736436151486</v>
      </c>
      <c r="V665" s="3" t="e">
        <f>VLOOKUP(DEG!A665:A2765,A665,1,FALSE)</f>
        <v>#N/A</v>
      </c>
      <c r="X665" s="4"/>
    </row>
    <row r="666" spans="1:24" ht="15.75">
      <c r="A666" t="s">
        <v>684</v>
      </c>
      <c r="B666">
        <v>4.8227693881821114</v>
      </c>
      <c r="C666">
        <v>4.8493097021544047</v>
      </c>
      <c r="D666">
        <v>5.0098170284259727</v>
      </c>
      <c r="E666">
        <v>4.9734129084990002</v>
      </c>
      <c r="F666">
        <v>5.0151093399182427</v>
      </c>
      <c r="G666">
        <v>5.446228189904172</v>
      </c>
      <c r="H666">
        <v>4.8582091663367635</v>
      </c>
      <c r="I666">
        <v>5.1606119595438598</v>
      </c>
      <c r="J666">
        <v>4.9853546113294263</v>
      </c>
      <c r="K666">
        <v>5.1384224530769584</v>
      </c>
      <c r="L666">
        <v>5.0928801861693911</v>
      </c>
      <c r="M666">
        <v>5.1427519915480451</v>
      </c>
      <c r="N666">
        <v>5.1417499911206468</v>
      </c>
      <c r="O666">
        <v>5.182865746504798</v>
      </c>
      <c r="P666">
        <v>5.0620104212446062</v>
      </c>
      <c r="Q666">
        <v>5.037034454386383</v>
      </c>
      <c r="R666">
        <v>4.9684440924992526</v>
      </c>
      <c r="S666">
        <v>4.9476893173268079</v>
      </c>
      <c r="T666">
        <v>5.1304370450649426</v>
      </c>
      <c r="U666">
        <v>5.3522457797699463</v>
      </c>
      <c r="V666" s="3" t="e">
        <f>VLOOKUP(DEG!A666:A2766,A666,1,FALSE)</f>
        <v>#N/A</v>
      </c>
      <c r="X666" s="4"/>
    </row>
    <row r="667" spans="1:24" ht="15.75">
      <c r="A667" t="s">
        <v>685</v>
      </c>
      <c r="B667">
        <v>7.7063277634068577</v>
      </c>
      <c r="C667">
        <v>7.5827406309927854</v>
      </c>
      <c r="D667">
        <v>7.7454727434646848</v>
      </c>
      <c r="E667">
        <v>7.8620925589949575</v>
      </c>
      <c r="F667">
        <v>7.8730513492512211</v>
      </c>
      <c r="G667">
        <v>8.3356728706609164</v>
      </c>
      <c r="H667">
        <v>7.8104378909405128</v>
      </c>
      <c r="I667">
        <v>7.7780654790849866</v>
      </c>
      <c r="J667">
        <v>7.8938623184512453</v>
      </c>
      <c r="K667">
        <v>7.8984409606642085</v>
      </c>
      <c r="L667">
        <v>7.9347281087849479</v>
      </c>
      <c r="M667">
        <v>7.9128368098927284</v>
      </c>
      <c r="N667">
        <v>7.9015567916205249</v>
      </c>
      <c r="O667">
        <v>7.8485578211612088</v>
      </c>
      <c r="P667">
        <v>7.7709951706397398</v>
      </c>
      <c r="Q667">
        <v>7.9684155856761469</v>
      </c>
      <c r="R667">
        <v>7.8761571030440081</v>
      </c>
      <c r="S667">
        <v>7.7920445364167703</v>
      </c>
      <c r="T667">
        <v>7.8782804087476759</v>
      </c>
      <c r="U667">
        <v>8.010777856336702</v>
      </c>
      <c r="V667" s="3" t="e">
        <f>VLOOKUP(DEG!A667:A2767,A667,1,FALSE)</f>
        <v>#N/A</v>
      </c>
      <c r="X667" s="4"/>
    </row>
    <row r="668" spans="1:24" ht="15.75">
      <c r="A668" t="s">
        <v>686</v>
      </c>
      <c r="B668">
        <v>2.1676250619070969</v>
      </c>
      <c r="C668">
        <v>2.070254796522796</v>
      </c>
      <c r="D668">
        <v>1.4748910830685538</v>
      </c>
      <c r="E668">
        <v>1.5197636850166405</v>
      </c>
      <c r="F668">
        <v>2.1623775371362033</v>
      </c>
      <c r="G668">
        <v>1.5391701613381956</v>
      </c>
      <c r="H668">
        <v>2.4549702634998063</v>
      </c>
      <c r="I668">
        <v>2.7878139209981785</v>
      </c>
      <c r="J668">
        <v>1.5281494339535171</v>
      </c>
      <c r="K668">
        <v>2.7348957504125546</v>
      </c>
      <c r="L668">
        <v>2.4096162580761584</v>
      </c>
      <c r="M668">
        <v>2.4168415694158587</v>
      </c>
      <c r="N668">
        <v>2.0410591611744802</v>
      </c>
      <c r="O668">
        <v>1.5629908427872778</v>
      </c>
      <c r="P668">
        <v>2.3193655314739487</v>
      </c>
      <c r="Q668">
        <v>1.9948015109027692</v>
      </c>
      <c r="R668">
        <v>2.0579503511389543</v>
      </c>
      <c r="S668">
        <v>1.9475756924832375</v>
      </c>
      <c r="T668">
        <v>2.2991290183562776</v>
      </c>
      <c r="U668">
        <v>2.4023475410808977</v>
      </c>
      <c r="V668" s="3" t="e">
        <f>VLOOKUP(DEG!A668:A2768,A668,1,FALSE)</f>
        <v>#N/A</v>
      </c>
      <c r="X668" s="4"/>
    </row>
    <row r="669" spans="1:24" ht="15.75">
      <c r="A669" t="s">
        <v>687</v>
      </c>
      <c r="B669">
        <v>6.3836397041573365</v>
      </c>
      <c r="C669">
        <v>6.2634712608769769</v>
      </c>
      <c r="D669">
        <v>6.4755855634914017</v>
      </c>
      <c r="E669">
        <v>6.4409819447292893</v>
      </c>
      <c r="F669">
        <v>6.4988411915645159</v>
      </c>
      <c r="G669">
        <v>6.7402742326570015</v>
      </c>
      <c r="H669">
        <v>6.5155081504480821</v>
      </c>
      <c r="I669">
        <v>6.5159388213807423</v>
      </c>
      <c r="J669">
        <v>6.5471205704347977</v>
      </c>
      <c r="K669">
        <v>6.7302677167069858</v>
      </c>
      <c r="L669">
        <v>6.4138672819306244</v>
      </c>
      <c r="M669">
        <v>6.4826634572548842</v>
      </c>
      <c r="N669">
        <v>6.5808202359290124</v>
      </c>
      <c r="O669">
        <v>6.4815912120139583</v>
      </c>
      <c r="P669">
        <v>6.4158711824878436</v>
      </c>
      <c r="Q669">
        <v>6.5436553669216746</v>
      </c>
      <c r="R669">
        <v>6.6435931921392246</v>
      </c>
      <c r="S669">
        <v>6.5123655332530594</v>
      </c>
      <c r="T669">
        <v>6.5450805283119786</v>
      </c>
      <c r="U669">
        <v>6.4755452615453413</v>
      </c>
      <c r="V669" s="3" t="e">
        <f>VLOOKUP(DEG!A669:A2769,A669,1,FALSE)</f>
        <v>#N/A</v>
      </c>
      <c r="X669" s="4"/>
    </row>
    <row r="670" spans="1:24" ht="15.75">
      <c r="A670" t="s">
        <v>688</v>
      </c>
      <c r="B670">
        <v>4.2124832247386665</v>
      </c>
      <c r="C670">
        <v>3.9247049180941249</v>
      </c>
      <c r="D670">
        <v>4.40867457812376</v>
      </c>
      <c r="E670">
        <v>4.2662503937545582</v>
      </c>
      <c r="F670">
        <v>4.0768914496606579</v>
      </c>
      <c r="G670">
        <v>3.3135376978992808</v>
      </c>
      <c r="H670">
        <v>3.8321122933511629</v>
      </c>
      <c r="I670">
        <v>3.922952998777383</v>
      </c>
      <c r="J670">
        <v>3.4471431090610922</v>
      </c>
      <c r="K670">
        <v>3.6108398205304382</v>
      </c>
      <c r="L670">
        <v>3.6517248799163311</v>
      </c>
      <c r="M670">
        <v>4.3298369377526891</v>
      </c>
      <c r="N670">
        <v>4.019846286705941</v>
      </c>
      <c r="O670">
        <v>3.9927421454316367</v>
      </c>
      <c r="P670">
        <v>4.268060163760766</v>
      </c>
      <c r="Q670">
        <v>3.5969083859510538</v>
      </c>
      <c r="R670">
        <v>3.752163172564583</v>
      </c>
      <c r="S670">
        <v>4.0042519356864892</v>
      </c>
      <c r="T670">
        <v>3.8540290168661797</v>
      </c>
      <c r="U670">
        <v>3.4118318613682952</v>
      </c>
      <c r="V670" s="3" t="e">
        <f>VLOOKUP(DEG!A670:A2770,A670,1,FALSE)</f>
        <v>#N/A</v>
      </c>
      <c r="X670" s="4"/>
    </row>
    <row r="671" spans="1:24" ht="15.75">
      <c r="A671" t="s">
        <v>689</v>
      </c>
      <c r="B671">
        <v>4.1652431099247087</v>
      </c>
      <c r="C671">
        <v>4.4809686749470821</v>
      </c>
      <c r="D671">
        <v>4.2716206619631558</v>
      </c>
      <c r="E671">
        <v>4.2574299990670932</v>
      </c>
      <c r="F671">
        <v>4.3646238217289133</v>
      </c>
      <c r="G671">
        <v>4.3127936488338641</v>
      </c>
      <c r="H671">
        <v>3.9829445710184856</v>
      </c>
      <c r="I671">
        <v>3.8868024414312203</v>
      </c>
      <c r="J671">
        <v>4.1981816636535116</v>
      </c>
      <c r="K671">
        <v>4.1753368734595657</v>
      </c>
      <c r="L671">
        <v>4.2560061100479434</v>
      </c>
      <c r="M671">
        <v>4.3014807153712349</v>
      </c>
      <c r="N671">
        <v>4.2169207387768033</v>
      </c>
      <c r="O671">
        <v>4.2448621974002849</v>
      </c>
      <c r="P671">
        <v>4.3819778807147811</v>
      </c>
      <c r="Q671">
        <v>4.3257929562994626</v>
      </c>
      <c r="R671">
        <v>3.9104492733674538</v>
      </c>
      <c r="S671">
        <v>4.0653146191838525</v>
      </c>
      <c r="T671">
        <v>3.8314567244326918</v>
      </c>
      <c r="U671">
        <v>4.0968383845993444</v>
      </c>
      <c r="V671" s="3" t="e">
        <f>VLOOKUP(DEG!A671:A2771,A671,1,FALSE)</f>
        <v>#N/A</v>
      </c>
      <c r="X671" s="4"/>
    </row>
    <row r="672" spans="1:24" ht="15.75">
      <c r="A672" t="s">
        <v>690</v>
      </c>
      <c r="B672">
        <v>4.4793545678947391</v>
      </c>
      <c r="C672">
        <v>4.8442330043595216</v>
      </c>
      <c r="D672">
        <v>4.4482103138257578</v>
      </c>
      <c r="E672">
        <v>4.6636264378176184</v>
      </c>
      <c r="F672">
        <v>4.6943463812663548</v>
      </c>
      <c r="G672">
        <v>4.3982391026979171</v>
      </c>
      <c r="H672">
        <v>4.6255428003708863</v>
      </c>
      <c r="I672">
        <v>4.5906546024258716</v>
      </c>
      <c r="J672">
        <v>4.445530028309542</v>
      </c>
      <c r="K672">
        <v>4.7196833486338008</v>
      </c>
      <c r="L672">
        <v>4.6646835315846191</v>
      </c>
      <c r="M672">
        <v>4.5585561646950845</v>
      </c>
      <c r="N672">
        <v>4.7729411952116223</v>
      </c>
      <c r="O672">
        <v>4.5110088822900067</v>
      </c>
      <c r="P672">
        <v>4.6810459159403868</v>
      </c>
      <c r="Q672">
        <v>4.8190389858575902</v>
      </c>
      <c r="R672">
        <v>4.6295380083953903</v>
      </c>
      <c r="S672">
        <v>4.5706508445021514</v>
      </c>
      <c r="T672">
        <v>4.6868160604745412</v>
      </c>
      <c r="U672">
        <v>4.6422675978487407</v>
      </c>
      <c r="V672" s="3" t="e">
        <f>VLOOKUP(DEG!A672:A2772,A672,1,FALSE)</f>
        <v>#N/A</v>
      </c>
      <c r="X672" s="4"/>
    </row>
    <row r="673" spans="1:24" ht="15.75">
      <c r="A673" t="s">
        <v>691</v>
      </c>
      <c r="B673">
        <v>5.0523563560646707</v>
      </c>
      <c r="C673">
        <v>4.9922028975894053</v>
      </c>
      <c r="D673">
        <v>4.9611274391559599</v>
      </c>
      <c r="E673">
        <v>4.9454128406688564</v>
      </c>
      <c r="F673">
        <v>4.9361217900403069</v>
      </c>
      <c r="G673">
        <v>4.8900620292305641</v>
      </c>
      <c r="H673">
        <v>5.0086961303170243</v>
      </c>
      <c r="I673">
        <v>5.1711755155027213</v>
      </c>
      <c r="J673">
        <v>5.1009921978618094</v>
      </c>
      <c r="K673">
        <v>4.9056546289727994</v>
      </c>
      <c r="L673">
        <v>4.96784480740512</v>
      </c>
      <c r="M673">
        <v>4.7499250793966095</v>
      </c>
      <c r="N673">
        <v>4.8419435747934321</v>
      </c>
      <c r="O673">
        <v>4.8034594942216273</v>
      </c>
      <c r="P673">
        <v>4.9398440198466247</v>
      </c>
      <c r="Q673">
        <v>5.1119366721895654</v>
      </c>
      <c r="R673">
        <v>5.1609018203643222</v>
      </c>
      <c r="S673">
        <v>5.0469686449689162</v>
      </c>
      <c r="T673">
        <v>5.1741938463148207</v>
      </c>
      <c r="U673">
        <v>4.9231113104354636</v>
      </c>
      <c r="V673" s="3" t="e">
        <f>VLOOKUP(DEG!A673:A2773,A673,1,FALSE)</f>
        <v>#N/A</v>
      </c>
      <c r="X673" s="4"/>
    </row>
    <row r="674" spans="1:24" ht="15.75">
      <c r="A674" t="s">
        <v>692</v>
      </c>
      <c r="B674">
        <v>7.0194551409368646</v>
      </c>
      <c r="C674">
        <v>6.8589454216993868</v>
      </c>
      <c r="D674">
        <v>7.1954607122462129</v>
      </c>
      <c r="E674">
        <v>7.1435235113822735</v>
      </c>
      <c r="F674">
        <v>7.143999892481391</v>
      </c>
      <c r="G674">
        <v>7.5712217810317934</v>
      </c>
      <c r="H674">
        <v>7.2399021658306557</v>
      </c>
      <c r="I674">
        <v>7.1475134798556743</v>
      </c>
      <c r="J674">
        <v>7.1076960989491091</v>
      </c>
      <c r="K674">
        <v>7.4012305199017074</v>
      </c>
      <c r="L674">
        <v>6.9960564365777458</v>
      </c>
      <c r="M674">
        <v>7.072550090846204</v>
      </c>
      <c r="N674">
        <v>7.1253057504074118</v>
      </c>
      <c r="O674">
        <v>7.2379388529366127</v>
      </c>
      <c r="P674">
        <v>7.0759885051944069</v>
      </c>
      <c r="Q674">
        <v>7.2509220148981752</v>
      </c>
      <c r="R674">
        <v>7.1399173526014348</v>
      </c>
      <c r="S674">
        <v>7.3561162628669692</v>
      </c>
      <c r="T674">
        <v>7.4210797458732705</v>
      </c>
      <c r="U674">
        <v>7.5488588497262423</v>
      </c>
      <c r="V674" s="3" t="e">
        <f>VLOOKUP(DEG!A674:A2774,A674,1,FALSE)</f>
        <v>#N/A</v>
      </c>
      <c r="X674" s="4"/>
    </row>
    <row r="675" spans="1:24" ht="15.75">
      <c r="A675" t="s">
        <v>693</v>
      </c>
      <c r="B675">
        <v>5.9919074109304891</v>
      </c>
      <c r="C675">
        <v>6.0595739215186448</v>
      </c>
      <c r="D675">
        <v>6.246863448562376</v>
      </c>
      <c r="E675">
        <v>6.1964425879630092</v>
      </c>
      <c r="F675">
        <v>6.3195277933315577</v>
      </c>
      <c r="G675">
        <v>6.5860732903038892</v>
      </c>
      <c r="H675">
        <v>6.2264392100445001</v>
      </c>
      <c r="I675">
        <v>6.2622133135773135</v>
      </c>
      <c r="J675">
        <v>6.2490987654877852</v>
      </c>
      <c r="K675">
        <v>6.3825222108058774</v>
      </c>
      <c r="L675">
        <v>6.1086658213971274</v>
      </c>
      <c r="M675">
        <v>6.1742513434356932</v>
      </c>
      <c r="N675">
        <v>6.147756956246667</v>
      </c>
      <c r="O675">
        <v>6.1512858409782192</v>
      </c>
      <c r="P675">
        <v>6.1438434154894415</v>
      </c>
      <c r="Q675">
        <v>6.3086283785655759</v>
      </c>
      <c r="R675">
        <v>6.206216724152938</v>
      </c>
      <c r="S675">
        <v>6.2459964163161823</v>
      </c>
      <c r="T675">
        <v>6.4216620553793797</v>
      </c>
      <c r="U675">
        <v>6.4677521769881272</v>
      </c>
      <c r="V675" s="3" t="e">
        <f>VLOOKUP(DEG!A675:A2775,A675,1,FALSE)</f>
        <v>#N/A</v>
      </c>
      <c r="X675" s="4"/>
    </row>
    <row r="676" spans="1:24" ht="15.75">
      <c r="A676" t="s">
        <v>694</v>
      </c>
      <c r="B676">
        <v>-0.38649091068263886</v>
      </c>
      <c r="C676">
        <v>0.89271580608183865</v>
      </c>
      <c r="D676">
        <v>1.130995396248476</v>
      </c>
      <c r="E676">
        <v>0.3036170162835109</v>
      </c>
      <c r="F676">
        <v>-0.20305337565037229</v>
      </c>
      <c r="G676">
        <v>-0.76773836072097734</v>
      </c>
      <c r="H676">
        <v>1.0652775452402947</v>
      </c>
      <c r="I676">
        <v>0.4226776121001633</v>
      </c>
      <c r="J676">
        <v>0.64588681724995389</v>
      </c>
      <c r="K676">
        <v>-0.52795293599482418</v>
      </c>
      <c r="L676">
        <v>0.75340241783246509</v>
      </c>
      <c r="M676">
        <v>-0.75886948823519129</v>
      </c>
      <c r="N676">
        <v>0.36459677975103888</v>
      </c>
      <c r="O676">
        <v>1.2637928003004784E-2</v>
      </c>
      <c r="P676">
        <v>0.64368535756701262</v>
      </c>
      <c r="Q676">
        <v>-1.4892329215376301</v>
      </c>
      <c r="R676">
        <v>0.90068851081031465</v>
      </c>
      <c r="S676">
        <v>0.14264151945063597</v>
      </c>
      <c r="T676">
        <v>0.50474728075206565</v>
      </c>
      <c r="U676">
        <v>0.50520342909493143</v>
      </c>
      <c r="V676" s="3" t="e">
        <f>VLOOKUP(DEG!A676:A2776,A676,1,FALSE)</f>
        <v>#N/A</v>
      </c>
      <c r="X676" s="4"/>
    </row>
    <row r="677" spans="1:24" ht="15.75">
      <c r="A677" t="s">
        <v>695</v>
      </c>
      <c r="B677">
        <v>5.3892358670680132</v>
      </c>
      <c r="C677">
        <v>5.489336744277507</v>
      </c>
      <c r="D677">
        <v>5.5409708606319841</v>
      </c>
      <c r="E677">
        <v>5.7116284992845214</v>
      </c>
      <c r="F677">
        <v>5.4764539539778578</v>
      </c>
      <c r="G677">
        <v>5.6341832800120768</v>
      </c>
      <c r="H677">
        <v>5.6357772669561239</v>
      </c>
      <c r="I677">
        <v>5.6514016865041485</v>
      </c>
      <c r="J677">
        <v>5.7763621550213964</v>
      </c>
      <c r="K677">
        <v>5.9107751343210184</v>
      </c>
      <c r="L677">
        <v>5.5088553310722546</v>
      </c>
      <c r="M677">
        <v>5.6029245569507387</v>
      </c>
      <c r="N677">
        <v>5.6517584043255304</v>
      </c>
      <c r="O677">
        <v>5.8139417306665475</v>
      </c>
      <c r="P677">
        <v>5.5777545047420105</v>
      </c>
      <c r="Q677">
        <v>5.7237761742393811</v>
      </c>
      <c r="R677">
        <v>5.5655457556230283</v>
      </c>
      <c r="S677">
        <v>5.6672455167358864</v>
      </c>
      <c r="T677">
        <v>5.4769213168814215</v>
      </c>
      <c r="U677">
        <v>5.6162437827603942</v>
      </c>
      <c r="V677" s="3" t="e">
        <f>VLOOKUP(DEG!A677:A2777,A677,1,FALSE)</f>
        <v>#N/A</v>
      </c>
      <c r="X677" s="4"/>
    </row>
    <row r="678" spans="1:24" ht="15.75">
      <c r="A678" t="s">
        <v>696</v>
      </c>
      <c r="B678">
        <v>4.696058117039275</v>
      </c>
      <c r="C678">
        <v>4.6977306929918363</v>
      </c>
      <c r="D678">
        <v>4.4593338256471133</v>
      </c>
      <c r="E678">
        <v>4.5661277223400187</v>
      </c>
      <c r="F678">
        <v>4.479498439863967</v>
      </c>
      <c r="G678">
        <v>4.1642948384431069</v>
      </c>
      <c r="H678">
        <v>4.2013965599969252</v>
      </c>
      <c r="I678">
        <v>4.4134491325554581</v>
      </c>
      <c r="J678">
        <v>4.3575824888167736</v>
      </c>
      <c r="K678">
        <v>4.3760773239940187</v>
      </c>
      <c r="L678">
        <v>4.5475833829115846</v>
      </c>
      <c r="M678">
        <v>4.3910890038186823</v>
      </c>
      <c r="N678">
        <v>4.4710181819955128</v>
      </c>
      <c r="O678">
        <v>4.5058037936056596</v>
      </c>
      <c r="P678">
        <v>4.4669827241606557</v>
      </c>
      <c r="Q678">
        <v>4.4076171832013893</v>
      </c>
      <c r="R678">
        <v>4.406184718676835</v>
      </c>
      <c r="S678">
        <v>4.3942211913129743</v>
      </c>
      <c r="T678">
        <v>4.3598624070620344</v>
      </c>
      <c r="U678">
        <v>4.1376544357084883</v>
      </c>
      <c r="V678" s="3" t="e">
        <f>VLOOKUP(DEG!A678:A2778,A678,1,FALSE)</f>
        <v>#N/A</v>
      </c>
      <c r="X678" s="4"/>
    </row>
    <row r="679" spans="1:24" ht="15.75">
      <c r="A679" t="s">
        <v>697</v>
      </c>
      <c r="B679">
        <v>5.5246857007577956</v>
      </c>
      <c r="C679">
        <v>5.5503211987793151</v>
      </c>
      <c r="D679">
        <v>5.0502525494249113</v>
      </c>
      <c r="E679">
        <v>5.1502924771746228</v>
      </c>
      <c r="F679">
        <v>5.6457248329404557</v>
      </c>
      <c r="G679">
        <v>5.1891832525054706</v>
      </c>
      <c r="H679">
        <v>5.2781373441075194</v>
      </c>
      <c r="I679">
        <v>5.5252934654268673</v>
      </c>
      <c r="J679">
        <v>5.5067071673282078</v>
      </c>
      <c r="K679">
        <v>5.2713960029701603</v>
      </c>
      <c r="L679">
        <v>5.5007430916292188</v>
      </c>
      <c r="M679">
        <v>5.3984259788301658</v>
      </c>
      <c r="N679">
        <v>4.8796385410814294</v>
      </c>
      <c r="O679">
        <v>5.254695916499192</v>
      </c>
      <c r="P679">
        <v>5.3102988536204538</v>
      </c>
      <c r="Q679">
        <v>5.5037581458127329</v>
      </c>
      <c r="R679">
        <v>5.4007539563511484</v>
      </c>
      <c r="S679">
        <v>5.1318385097385972</v>
      </c>
      <c r="T679">
        <v>5.5625376526845445</v>
      </c>
      <c r="U679">
        <v>5.0394484509975239</v>
      </c>
      <c r="V679" s="3" t="e">
        <f>VLOOKUP(DEG!A679:A2779,A679,1,FALSE)</f>
        <v>#N/A</v>
      </c>
      <c r="X679" s="4"/>
    </row>
    <row r="680" spans="1:24" ht="15.75">
      <c r="A680" t="s">
        <v>698</v>
      </c>
      <c r="B680">
        <v>5.0498408791998024</v>
      </c>
      <c r="C680">
        <v>5.107894320941587</v>
      </c>
      <c r="D680">
        <v>4.9179052561977006</v>
      </c>
      <c r="E680">
        <v>5.1364865056035498</v>
      </c>
      <c r="F680">
        <v>4.9182033087030153</v>
      </c>
      <c r="G680">
        <v>4.8793049680393059</v>
      </c>
      <c r="H680">
        <v>5.0912936871546979</v>
      </c>
      <c r="I680">
        <v>5.0611258662861456</v>
      </c>
      <c r="J680">
        <v>4.9469389944944773</v>
      </c>
      <c r="K680">
        <v>5.0482255772619453</v>
      </c>
      <c r="L680">
        <v>4.9222295656920041</v>
      </c>
      <c r="M680">
        <v>5.1375084917809515</v>
      </c>
      <c r="N680">
        <v>5.0673563005047182</v>
      </c>
      <c r="O680">
        <v>5.0645765185130189</v>
      </c>
      <c r="P680">
        <v>5.0110074108500378</v>
      </c>
      <c r="Q680">
        <v>5.0351045957834462</v>
      </c>
      <c r="R680">
        <v>4.9811555922639945</v>
      </c>
      <c r="S680">
        <v>5.0315647569842827</v>
      </c>
      <c r="T680">
        <v>5.1812081053779897</v>
      </c>
      <c r="U680">
        <v>5.2573571070384046</v>
      </c>
      <c r="V680" s="3" t="e">
        <f>VLOOKUP(DEG!A680:A2780,A680,1,FALSE)</f>
        <v>#N/A</v>
      </c>
      <c r="X680" s="4"/>
    </row>
    <row r="681" spans="1:24" ht="15.75">
      <c r="A681" t="s">
        <v>699</v>
      </c>
      <c r="B681">
        <v>4.3134926290366158</v>
      </c>
      <c r="C681">
        <v>4.4868461289183115</v>
      </c>
      <c r="D681">
        <v>4.090635498734013</v>
      </c>
      <c r="E681">
        <v>4.4802876043719486</v>
      </c>
      <c r="F681">
        <v>4.3293462543323402</v>
      </c>
      <c r="G681">
        <v>4.3272364376044496</v>
      </c>
      <c r="H681">
        <v>4.4815254299540488</v>
      </c>
      <c r="I681">
        <v>4.5298703121780619</v>
      </c>
      <c r="J681">
        <v>4.4260726842916132</v>
      </c>
      <c r="K681">
        <v>4.5973612764414185</v>
      </c>
      <c r="L681">
        <v>4.585679139679101</v>
      </c>
      <c r="M681">
        <v>4.592705240184479</v>
      </c>
      <c r="N681">
        <v>4.6561060893664052</v>
      </c>
      <c r="O681">
        <v>4.5626717610300114</v>
      </c>
      <c r="P681">
        <v>4.4301685986823323</v>
      </c>
      <c r="Q681">
        <v>4.5263262985366506</v>
      </c>
      <c r="R681">
        <v>4.5727725408588418</v>
      </c>
      <c r="S681">
        <v>4.4804800752035012</v>
      </c>
      <c r="T681">
        <v>4.3182725737331893</v>
      </c>
      <c r="U681">
        <v>4.5000623193303451</v>
      </c>
      <c r="V681" s="3" t="e">
        <f>VLOOKUP(DEG!A681:A2781,A681,1,FALSE)</f>
        <v>#N/A</v>
      </c>
      <c r="X681" s="4"/>
    </row>
    <row r="682" spans="1:24" ht="15.75">
      <c r="A682" t="s">
        <v>700</v>
      </c>
      <c r="B682">
        <v>7.4225943778269645</v>
      </c>
      <c r="C682">
        <v>7.3575750538427176</v>
      </c>
      <c r="D682">
        <v>7.4310963504760181</v>
      </c>
      <c r="E682">
        <v>7.6328340970254382</v>
      </c>
      <c r="F682">
        <v>7.4223260817171797</v>
      </c>
      <c r="G682">
        <v>7.771289093824147</v>
      </c>
      <c r="H682">
        <v>7.5541620841120416</v>
      </c>
      <c r="I682">
        <v>7.5358621968271304</v>
      </c>
      <c r="J682">
        <v>7.6763836448840586</v>
      </c>
      <c r="K682">
        <v>7.7800618959594008</v>
      </c>
      <c r="L682">
        <v>7.413434366653882</v>
      </c>
      <c r="M682">
        <v>7.4238566968213018</v>
      </c>
      <c r="N682">
        <v>7.5175850900760963</v>
      </c>
      <c r="O682">
        <v>7.5218404128541145</v>
      </c>
      <c r="P682">
        <v>7.4791590862334942</v>
      </c>
      <c r="Q682">
        <v>7.5306776885728626</v>
      </c>
      <c r="R682">
        <v>7.5679249763065606</v>
      </c>
      <c r="S682">
        <v>7.5727391122992644</v>
      </c>
      <c r="T682">
        <v>7.681444485900335</v>
      </c>
      <c r="U682">
        <v>7.9281763042151461</v>
      </c>
      <c r="V682" s="3" t="e">
        <f>VLOOKUP(DEG!A682:A2782,A682,1,FALSE)</f>
        <v>#N/A</v>
      </c>
      <c r="X682" s="4"/>
    </row>
    <row r="683" spans="1:24" ht="15.75">
      <c r="A683" t="s">
        <v>701</v>
      </c>
      <c r="B683">
        <v>-0.85116335468418147</v>
      </c>
      <c r="C683">
        <v>-1.0035047382326856</v>
      </c>
      <c r="D683">
        <v>-1.6297676396324783</v>
      </c>
      <c r="E683">
        <v>-0.66758453398478401</v>
      </c>
      <c r="F683">
        <v>-0.98344830257186122</v>
      </c>
      <c r="G683">
        <v>-0.10949167830299433</v>
      </c>
      <c r="H683">
        <v>-0.18390318908871989</v>
      </c>
      <c r="I683">
        <v>-0.2031245202244531</v>
      </c>
      <c r="J683">
        <v>-0.353567013656093</v>
      </c>
      <c r="K683">
        <v>-0.43870642906965351</v>
      </c>
      <c r="L683">
        <v>-5.7753377161189889E-2</v>
      </c>
      <c r="M683">
        <v>-0.18457861045831914</v>
      </c>
      <c r="N683">
        <v>-0.22602217268221136</v>
      </c>
      <c r="O683">
        <v>-0.31639024849108699</v>
      </c>
      <c r="P683">
        <v>0.41660224208911456</v>
      </c>
      <c r="Q683">
        <v>-0.71046434754236809</v>
      </c>
      <c r="R683">
        <v>1.4458264938154404</v>
      </c>
      <c r="S683">
        <v>5.9503364858947583E-2</v>
      </c>
      <c r="T683">
        <v>3.6722037547664232E-2</v>
      </c>
      <c r="U683">
        <v>-0.46113798869470746</v>
      </c>
      <c r="V683" s="3" t="e">
        <f>VLOOKUP(DEG!A683:A2783,A683,1,FALSE)</f>
        <v>#N/A</v>
      </c>
      <c r="X683" s="4"/>
    </row>
    <row r="684" spans="1:24" ht="15.75">
      <c r="A684" t="s">
        <v>702</v>
      </c>
      <c r="B684">
        <v>4.2555518456586841</v>
      </c>
      <c r="C684">
        <v>4.5346852087618306</v>
      </c>
      <c r="D684">
        <v>4.5944003960296129</v>
      </c>
      <c r="E684">
        <v>4.302967124930472</v>
      </c>
      <c r="F684">
        <v>4.4020964815327064</v>
      </c>
      <c r="G684">
        <v>4.6318203495611749</v>
      </c>
      <c r="H684">
        <v>4.6257337788751069</v>
      </c>
      <c r="I684">
        <v>4.6173247281477359</v>
      </c>
      <c r="J684">
        <v>4.1224868810512509</v>
      </c>
      <c r="K684">
        <v>4.3483073202090683</v>
      </c>
      <c r="L684">
        <v>4.558713056183918</v>
      </c>
      <c r="M684">
        <v>4.6718710984711986</v>
      </c>
      <c r="N684">
        <v>4.4364408316219981</v>
      </c>
      <c r="O684">
        <v>4.2169031654328863</v>
      </c>
      <c r="P684">
        <v>4.7751460201405047</v>
      </c>
      <c r="Q684">
        <v>4.4701835951957545</v>
      </c>
      <c r="R684">
        <v>4.3186462197118596</v>
      </c>
      <c r="S684">
        <v>4.4567714754237109</v>
      </c>
      <c r="T684">
        <v>4.6122361282419266</v>
      </c>
      <c r="U684">
        <v>4.7115791053438549</v>
      </c>
      <c r="V684" s="3" t="e">
        <f>VLOOKUP(DEG!A684:A2784,A684,1,FALSE)</f>
        <v>#N/A</v>
      </c>
      <c r="X684" s="4"/>
    </row>
    <row r="685" spans="1:24" ht="15.75">
      <c r="A685" t="s">
        <v>703</v>
      </c>
      <c r="B685">
        <v>5.1327299606277679</v>
      </c>
      <c r="C685">
        <v>5.2299312292592894</v>
      </c>
      <c r="D685">
        <v>5.2504126360708785</v>
      </c>
      <c r="E685">
        <v>5.0925162996716269</v>
      </c>
      <c r="F685">
        <v>5.1005445892469261</v>
      </c>
      <c r="G685">
        <v>5.1697850157699783</v>
      </c>
      <c r="H685">
        <v>5.2607847406573693</v>
      </c>
      <c r="I685">
        <v>5.1925602112887281</v>
      </c>
      <c r="J685">
        <v>4.9887209546987332</v>
      </c>
      <c r="K685">
        <v>4.9321433241622099</v>
      </c>
      <c r="L685">
        <v>5.144281189768936</v>
      </c>
      <c r="M685">
        <v>5.2740077627205286</v>
      </c>
      <c r="N685">
        <v>5.1190906439088693</v>
      </c>
      <c r="O685">
        <v>5.1797789928058178</v>
      </c>
      <c r="P685">
        <v>5.258178379282362</v>
      </c>
      <c r="Q685">
        <v>5.0204953301667379</v>
      </c>
      <c r="R685">
        <v>4.8857392588637527</v>
      </c>
      <c r="S685">
        <v>5.3560000224834283</v>
      </c>
      <c r="T685">
        <v>5.2796611228175907</v>
      </c>
      <c r="U685">
        <v>5.5436762996402509</v>
      </c>
      <c r="V685" s="3" t="e">
        <f>VLOOKUP(DEG!A685:A2785,A685,1,FALSE)</f>
        <v>#N/A</v>
      </c>
      <c r="X685" s="4"/>
    </row>
    <row r="686" spans="1:24" ht="15.75">
      <c r="A686" t="s">
        <v>704</v>
      </c>
      <c r="B686">
        <v>2.5073678090275755</v>
      </c>
      <c r="C686">
        <v>2.3524484330815754</v>
      </c>
      <c r="D686">
        <v>2.7495554849371717</v>
      </c>
      <c r="E686">
        <v>2.2319650170371559</v>
      </c>
      <c r="F686">
        <v>2.4524043476809489</v>
      </c>
      <c r="G686">
        <v>1.5603662361495041</v>
      </c>
      <c r="H686">
        <v>2.2723908226914467</v>
      </c>
      <c r="I686">
        <v>2.426124298419952</v>
      </c>
      <c r="J686">
        <v>2.1005210848975286</v>
      </c>
      <c r="K686">
        <v>1.3283654886912286</v>
      </c>
      <c r="L686">
        <v>2.489371831925947</v>
      </c>
      <c r="M686">
        <v>2.2046711342221257</v>
      </c>
      <c r="N686">
        <v>2.1424878603193926</v>
      </c>
      <c r="O686">
        <v>2.3112004838855755</v>
      </c>
      <c r="P686">
        <v>2.6743894009180962</v>
      </c>
      <c r="Q686">
        <v>2.0718057429052394</v>
      </c>
      <c r="R686">
        <v>2.6707145790651845</v>
      </c>
      <c r="S686">
        <v>2.0025933992795864</v>
      </c>
      <c r="T686">
        <v>1.8734282765542154</v>
      </c>
      <c r="U686">
        <v>1.8604948949672058</v>
      </c>
      <c r="V686" s="3" t="e">
        <f>VLOOKUP(DEG!A686:A2786,A686,1,FALSE)</f>
        <v>#N/A</v>
      </c>
      <c r="X686" s="4"/>
    </row>
    <row r="687" spans="1:24" ht="15.75">
      <c r="A687" t="s">
        <v>705</v>
      </c>
      <c r="B687">
        <v>4.4030264267533603</v>
      </c>
      <c r="C687">
        <v>4.5915314029865</v>
      </c>
      <c r="D687">
        <v>4.51455115608832</v>
      </c>
      <c r="E687">
        <v>4.3610700154407231</v>
      </c>
      <c r="F687">
        <v>4.4952690529143675</v>
      </c>
      <c r="G687">
        <v>4.2764563900496624</v>
      </c>
      <c r="H687">
        <v>4.7272080911264993</v>
      </c>
      <c r="I687">
        <v>4.5324089277983441</v>
      </c>
      <c r="J687">
        <v>4.0047507712411168</v>
      </c>
      <c r="K687">
        <v>4.1472416592249681</v>
      </c>
      <c r="L687">
        <v>4.6780405733879435</v>
      </c>
      <c r="M687">
        <v>4.5897660758731176</v>
      </c>
      <c r="N687">
        <v>4.3655168785051881</v>
      </c>
      <c r="O687">
        <v>4.5560390283631529</v>
      </c>
      <c r="P687">
        <v>4.6542060233703761</v>
      </c>
      <c r="Q687">
        <v>4.5783742657695212</v>
      </c>
      <c r="R687">
        <v>4.3937334211236703</v>
      </c>
      <c r="S687">
        <v>4.4663526609065185</v>
      </c>
      <c r="T687">
        <v>4.7050399467347939</v>
      </c>
      <c r="U687">
        <v>4.5565025117916953</v>
      </c>
      <c r="V687" s="3" t="e">
        <f>VLOOKUP(DEG!A687:A2787,A687,1,FALSE)</f>
        <v>#N/A</v>
      </c>
      <c r="X687" s="4"/>
    </row>
    <row r="688" spans="1:24" ht="15.75">
      <c r="A688" t="s">
        <v>706</v>
      </c>
      <c r="B688">
        <v>5.9098620143901828</v>
      </c>
      <c r="C688">
        <v>5.7188461251232114</v>
      </c>
      <c r="D688">
        <v>5.9785474597622921</v>
      </c>
      <c r="E688">
        <v>5.8146172340754152</v>
      </c>
      <c r="F688">
        <v>5.8436404285909145</v>
      </c>
      <c r="G688">
        <v>6.0141757466493972</v>
      </c>
      <c r="H688">
        <v>5.8293250054820929</v>
      </c>
      <c r="I688">
        <v>5.9270689594910468</v>
      </c>
      <c r="J688">
        <v>5.7154950193679497</v>
      </c>
      <c r="K688">
        <v>5.75271641707198</v>
      </c>
      <c r="L688">
        <v>5.7873062397482471</v>
      </c>
      <c r="M688">
        <v>5.8680570193424568</v>
      </c>
      <c r="N688">
        <v>5.7784333602907836</v>
      </c>
      <c r="O688">
        <v>5.9233692696975124</v>
      </c>
      <c r="P688">
        <v>5.89683068047262</v>
      </c>
      <c r="Q688">
        <v>5.7863584344247299</v>
      </c>
      <c r="R688">
        <v>5.9160936607669941</v>
      </c>
      <c r="S688">
        <v>5.9102577666585541</v>
      </c>
      <c r="T688">
        <v>6.0237339792549776</v>
      </c>
      <c r="U688">
        <v>6.0998148182243748</v>
      </c>
      <c r="V688" s="3" t="e">
        <f>VLOOKUP(DEG!A688:A2788,A688,1,FALSE)</f>
        <v>#N/A</v>
      </c>
      <c r="X688" s="4"/>
    </row>
    <row r="689" spans="1:24" ht="15.75">
      <c r="A689" t="s">
        <v>707</v>
      </c>
      <c r="B689">
        <v>7.2779720839711413</v>
      </c>
      <c r="C689">
        <v>7.4890035047136836</v>
      </c>
      <c r="D689">
        <v>7.4490769596663036</v>
      </c>
      <c r="E689">
        <v>7.5519584193529061</v>
      </c>
      <c r="F689">
        <v>7.5424554122101961</v>
      </c>
      <c r="G689">
        <v>7.9461768342998136</v>
      </c>
      <c r="H689">
        <v>7.6354465188980551</v>
      </c>
      <c r="I689">
        <v>7.5564244063848562</v>
      </c>
      <c r="J689">
        <v>7.5545768176533619</v>
      </c>
      <c r="K689">
        <v>7.7334490406689174</v>
      </c>
      <c r="L689">
        <v>7.6078292679661033</v>
      </c>
      <c r="M689">
        <v>7.7618824200134284</v>
      </c>
      <c r="N689">
        <v>7.6735370623665178</v>
      </c>
      <c r="O689">
        <v>7.581328662862342</v>
      </c>
      <c r="P689">
        <v>7.6504703430870293</v>
      </c>
      <c r="Q689">
        <v>7.6421212131514666</v>
      </c>
      <c r="R689">
        <v>7.4922792932121212</v>
      </c>
      <c r="S689">
        <v>7.4790534801007018</v>
      </c>
      <c r="T689">
        <v>7.5639123719817096</v>
      </c>
      <c r="U689">
        <v>8.0462711996482899</v>
      </c>
      <c r="V689" s="3" t="e">
        <f>VLOOKUP(DEG!A689:A2789,A689,1,FALSE)</f>
        <v>#N/A</v>
      </c>
      <c r="X689" s="4"/>
    </row>
    <row r="690" spans="1:24" ht="15.75">
      <c r="A690" t="s">
        <v>708</v>
      </c>
      <c r="B690">
        <v>5.964280773781466</v>
      </c>
      <c r="C690">
        <v>5.7369156943282773</v>
      </c>
      <c r="D690">
        <v>6.1118458164437426</v>
      </c>
      <c r="E690">
        <v>5.9711733185068665</v>
      </c>
      <c r="F690">
        <v>5.9528319573655111</v>
      </c>
      <c r="G690">
        <v>6.4677105445751719</v>
      </c>
      <c r="H690">
        <v>6.1234902930333721</v>
      </c>
      <c r="I690">
        <v>6.0747402130271464</v>
      </c>
      <c r="J690">
        <v>6.192377843796617</v>
      </c>
      <c r="K690">
        <v>6.3224773920698096</v>
      </c>
      <c r="L690">
        <v>5.8249036585830041</v>
      </c>
      <c r="M690">
        <v>5.8723211543649976</v>
      </c>
      <c r="N690">
        <v>5.9478187603563972</v>
      </c>
      <c r="O690">
        <v>6.0007635512195341</v>
      </c>
      <c r="P690">
        <v>5.9471586525781399</v>
      </c>
      <c r="Q690">
        <v>6.1667898817597333</v>
      </c>
      <c r="R690">
        <v>5.9709532743899301</v>
      </c>
      <c r="S690">
        <v>6.1626510619727961</v>
      </c>
      <c r="T690">
        <v>6.2078366786411241</v>
      </c>
      <c r="U690">
        <v>6.4972208917420566</v>
      </c>
      <c r="V690" s="3" t="e">
        <f>VLOOKUP(DEG!A690:A2790,A690,1,FALSE)</f>
        <v>#N/A</v>
      </c>
      <c r="X690" s="4"/>
    </row>
    <row r="691" spans="1:24" ht="15.75">
      <c r="A691" t="s">
        <v>709</v>
      </c>
      <c r="B691">
        <v>6.4508929396888828</v>
      </c>
      <c r="C691">
        <v>6.3444880998748845</v>
      </c>
      <c r="D691">
        <v>6.5459096466571109</v>
      </c>
      <c r="E691">
        <v>6.7114762020936851</v>
      </c>
      <c r="F691">
        <v>6.651955760177457</v>
      </c>
      <c r="G691">
        <v>6.2749431599173775</v>
      </c>
      <c r="H691">
        <v>6.2818855908356799</v>
      </c>
      <c r="I691">
        <v>6.3460269365124002</v>
      </c>
      <c r="J691">
        <v>6.1530081232876999</v>
      </c>
      <c r="K691">
        <v>6.2740214379855113</v>
      </c>
      <c r="L691">
        <v>6.8491634177835587</v>
      </c>
      <c r="M691">
        <v>6.5859278391246763</v>
      </c>
      <c r="N691">
        <v>6.584826893561555</v>
      </c>
      <c r="O691">
        <v>6.2394457651052173</v>
      </c>
      <c r="P691">
        <v>6.8550941908591696</v>
      </c>
      <c r="Q691">
        <v>6.0186770209161411</v>
      </c>
      <c r="R691">
        <v>6.217929629518804</v>
      </c>
      <c r="S691">
        <v>6.1562369265981829</v>
      </c>
      <c r="T691">
        <v>6.2884676108364905</v>
      </c>
      <c r="U691">
        <v>6.2141669308516088</v>
      </c>
      <c r="V691" s="3" t="e">
        <f>VLOOKUP(DEG!A691:A2791,A691,1,FALSE)</f>
        <v>#N/A</v>
      </c>
      <c r="X691" s="4"/>
    </row>
    <row r="692" spans="1:24" ht="15.75">
      <c r="A692" t="s">
        <v>710</v>
      </c>
      <c r="B692">
        <v>5.4512511604078009</v>
      </c>
      <c r="C692">
        <v>5.5504214964263623</v>
      </c>
      <c r="D692">
        <v>5.8457835243952587</v>
      </c>
      <c r="E692">
        <v>5.4972387815960859</v>
      </c>
      <c r="F692">
        <v>5.4791974998760917</v>
      </c>
      <c r="G692">
        <v>5.4379094726499977</v>
      </c>
      <c r="H692">
        <v>5.6529104119074933</v>
      </c>
      <c r="I692">
        <v>5.8009378650679047</v>
      </c>
      <c r="J692">
        <v>5.5697856682481479</v>
      </c>
      <c r="K692">
        <v>5.6937708248807519</v>
      </c>
      <c r="L692">
        <v>5.4279739800335385</v>
      </c>
      <c r="M692">
        <v>5.7053947537354706</v>
      </c>
      <c r="N692">
        <v>5.7152497742300197</v>
      </c>
      <c r="O692">
        <v>5.7128353304049515</v>
      </c>
      <c r="P692">
        <v>5.7668897981747822</v>
      </c>
      <c r="Q692">
        <v>5.4162990417929304</v>
      </c>
      <c r="R692">
        <v>5.1567454392187111</v>
      </c>
      <c r="S692">
        <v>5.590017552776855</v>
      </c>
      <c r="T692">
        <v>5.9446750882186201</v>
      </c>
      <c r="U692">
        <v>5.5978697060560432</v>
      </c>
      <c r="V692" s="3" t="e">
        <f>VLOOKUP(DEG!A692:A2792,A692,1,FALSE)</f>
        <v>#N/A</v>
      </c>
      <c r="X692" s="4"/>
    </row>
    <row r="693" spans="1:24" ht="15.75">
      <c r="A693" t="s">
        <v>711</v>
      </c>
      <c r="B693">
        <v>4.9111735176311671</v>
      </c>
      <c r="C693">
        <v>5.107835872359801</v>
      </c>
      <c r="D693">
        <v>4.6078254631979982</v>
      </c>
      <c r="E693">
        <v>4.5882655774972303</v>
      </c>
      <c r="F693">
        <v>4.7908900296352073</v>
      </c>
      <c r="G693">
        <v>4.2598971812883519</v>
      </c>
      <c r="H693">
        <v>4.6460860727525422</v>
      </c>
      <c r="I693">
        <v>4.9024943035356321</v>
      </c>
      <c r="J693">
        <v>4.6918399481059518</v>
      </c>
      <c r="K693">
        <v>4.3987500694135271</v>
      </c>
      <c r="L693">
        <v>4.9273407440386121</v>
      </c>
      <c r="M693">
        <v>5.0422098599073912</v>
      </c>
      <c r="N693">
        <v>4.6495880797229523</v>
      </c>
      <c r="O693">
        <v>4.6482464942553188</v>
      </c>
      <c r="P693">
        <v>4.9879358863161922</v>
      </c>
      <c r="Q693">
        <v>4.7778930771831423</v>
      </c>
      <c r="R693">
        <v>4.726173090165509</v>
      </c>
      <c r="S693">
        <v>4.5826282784475492</v>
      </c>
      <c r="T693">
        <v>4.4043713844226415</v>
      </c>
      <c r="U693">
        <v>4.3081830873554372</v>
      </c>
      <c r="V693" s="3" t="e">
        <f>VLOOKUP(DEG!A693:A2793,A693,1,FALSE)</f>
        <v>#N/A</v>
      </c>
      <c r="X693" s="4"/>
    </row>
    <row r="694" spans="1:24" ht="15.75">
      <c r="A694" t="s">
        <v>712</v>
      </c>
      <c r="B694">
        <v>-1.8056639613723982</v>
      </c>
      <c r="C694">
        <v>-1.3628896914561914</v>
      </c>
      <c r="D694">
        <v>-1.8145592050032269</v>
      </c>
      <c r="E694">
        <v>-2.6928908980149586</v>
      </c>
      <c r="F694">
        <v>-1.547283930129516</v>
      </c>
      <c r="G694">
        <v>-3.2969512560025165</v>
      </c>
      <c r="H694">
        <v>-0.89516282382256374</v>
      </c>
      <c r="I694">
        <v>-0.75058477281138247</v>
      </c>
      <c r="J694">
        <v>-1.2897040817519594</v>
      </c>
      <c r="K694">
        <v>-1.3519083524803914</v>
      </c>
      <c r="L694">
        <v>-2.698694373080305</v>
      </c>
      <c r="M694">
        <v>-1.7178633442607598</v>
      </c>
      <c r="N694">
        <v>-2.2515714916558345</v>
      </c>
      <c r="O694">
        <v>-0.4954619081471614</v>
      </c>
      <c r="P694">
        <v>-2.0972784133436364</v>
      </c>
      <c r="Q694">
        <v>-1.7659912718934834</v>
      </c>
      <c r="R694">
        <v>2.7191872256688256</v>
      </c>
      <c r="S694">
        <v>-2.1609262381837939</v>
      </c>
      <c r="T694">
        <v>-2.698694373080305</v>
      </c>
      <c r="U694">
        <v>-2.698694373080305</v>
      </c>
      <c r="V694" s="3" t="e">
        <f>VLOOKUP(DEG!A694:A2794,A694,1,FALSE)</f>
        <v>#N/A</v>
      </c>
      <c r="X694" s="4"/>
    </row>
    <row r="695" spans="1:24" ht="15.75">
      <c r="A695" t="s">
        <v>713</v>
      </c>
      <c r="B695">
        <v>9.053925663638017</v>
      </c>
      <c r="C695">
        <v>8.9857012385305293</v>
      </c>
      <c r="D695">
        <v>8.9766575469461873</v>
      </c>
      <c r="E695">
        <v>9.0997751074291848</v>
      </c>
      <c r="F695">
        <v>8.9421877090313782</v>
      </c>
      <c r="G695">
        <v>8.8009582321227935</v>
      </c>
      <c r="H695">
        <v>8.8070750610313073</v>
      </c>
      <c r="I695">
        <v>8.8429878250387386</v>
      </c>
      <c r="J695">
        <v>9.1108804877517091</v>
      </c>
      <c r="K695">
        <v>8.9648930761131673</v>
      </c>
      <c r="L695">
        <v>8.8771201259690358</v>
      </c>
      <c r="M695">
        <v>8.8387919736913965</v>
      </c>
      <c r="N695">
        <v>8.880908763334352</v>
      </c>
      <c r="O695">
        <v>9.0417622819659726</v>
      </c>
      <c r="P695">
        <v>8.9438105571783293</v>
      </c>
      <c r="Q695">
        <v>8.844317080478044</v>
      </c>
      <c r="R695">
        <v>8.9235160649314373</v>
      </c>
      <c r="S695">
        <v>8.8153397500958413</v>
      </c>
      <c r="T695">
        <v>8.8974175328846332</v>
      </c>
      <c r="U695">
        <v>8.8280940958874314</v>
      </c>
      <c r="V695" s="3" t="e">
        <f>VLOOKUP(DEG!A695:A2795,A695,1,FALSE)</f>
        <v>#N/A</v>
      </c>
      <c r="X695" s="4"/>
    </row>
    <row r="696" spans="1:24" ht="15.75">
      <c r="A696" t="s">
        <v>714</v>
      </c>
      <c r="B696">
        <v>3.0549019435681233</v>
      </c>
      <c r="C696">
        <v>3.3097711889346173</v>
      </c>
      <c r="D696">
        <v>3.3274410256115381</v>
      </c>
      <c r="E696">
        <v>3.298365291064933</v>
      </c>
      <c r="F696">
        <v>3.1755902501236379</v>
      </c>
      <c r="G696">
        <v>3.0376104411627427</v>
      </c>
      <c r="H696">
        <v>3.2172408924118372</v>
      </c>
      <c r="I696">
        <v>3.2657099369985731</v>
      </c>
      <c r="J696">
        <v>3.2435844339288598</v>
      </c>
      <c r="K696">
        <v>3.1768392755963495</v>
      </c>
      <c r="L696">
        <v>3.3423558857314619</v>
      </c>
      <c r="M696">
        <v>3.0710689652172247</v>
      </c>
      <c r="N696">
        <v>3.1373897587406612</v>
      </c>
      <c r="O696">
        <v>3.4327709126059931</v>
      </c>
      <c r="P696">
        <v>3.3473417474046627</v>
      </c>
      <c r="Q696">
        <v>3.2197688330338452</v>
      </c>
      <c r="R696">
        <v>3.1561036674785439</v>
      </c>
      <c r="S696">
        <v>3.1414858825224332</v>
      </c>
      <c r="T696">
        <v>3.1350620511104421</v>
      </c>
      <c r="U696">
        <v>3.1692428681356608</v>
      </c>
      <c r="V696" s="3" t="e">
        <f>VLOOKUP(DEG!A696:A2796,A696,1,FALSE)</f>
        <v>#N/A</v>
      </c>
      <c r="X696" s="4"/>
    </row>
    <row r="697" spans="1:24" ht="15.75">
      <c r="A697" t="s">
        <v>715</v>
      </c>
      <c r="B697">
        <v>4.6316002219316879</v>
      </c>
      <c r="C697">
        <v>4.6521327480211809</v>
      </c>
      <c r="D697">
        <v>4.6481737776465852</v>
      </c>
      <c r="E697">
        <v>4.5571240619070252</v>
      </c>
      <c r="F697">
        <v>4.6964361898006564</v>
      </c>
      <c r="G697">
        <v>4.5684852541355792</v>
      </c>
      <c r="H697">
        <v>4.7029845829514025</v>
      </c>
      <c r="I697">
        <v>4.6384676444946429</v>
      </c>
      <c r="J697">
        <v>4.4814419002415278</v>
      </c>
      <c r="K697">
        <v>4.4236923848069098</v>
      </c>
      <c r="L697">
        <v>4.4670287150234209</v>
      </c>
      <c r="M697">
        <v>4.7627370292591431</v>
      </c>
      <c r="N697">
        <v>4.3928258618725149</v>
      </c>
      <c r="O697">
        <v>4.7781384225458696</v>
      </c>
      <c r="P697">
        <v>4.6178710572541561</v>
      </c>
      <c r="Q697">
        <v>4.6721770215451714</v>
      </c>
      <c r="R697">
        <v>4.4619750503968358</v>
      </c>
      <c r="S697">
        <v>4.6719813601380062</v>
      </c>
      <c r="T697">
        <v>4.8343967403340962</v>
      </c>
      <c r="U697">
        <v>4.8551260117263109</v>
      </c>
      <c r="V697" s="3" t="e">
        <f>VLOOKUP(DEG!A697:A2797,A697,1,FALSE)</f>
        <v>#N/A</v>
      </c>
      <c r="X697" s="4"/>
    </row>
    <row r="698" spans="1:24" ht="15.75">
      <c r="A698" t="s">
        <v>716</v>
      </c>
      <c r="B698">
        <v>6.3599869775659759</v>
      </c>
      <c r="C698">
        <v>6.3430117177765108</v>
      </c>
      <c r="D698">
        <v>6.212441388974133</v>
      </c>
      <c r="E698">
        <v>6.2024781288927677</v>
      </c>
      <c r="F698">
        <v>6.2258273795729799</v>
      </c>
      <c r="G698">
        <v>6.1172979655982234</v>
      </c>
      <c r="H698">
        <v>6.1839852360479997</v>
      </c>
      <c r="I698">
        <v>6.1365728470827108</v>
      </c>
      <c r="J698">
        <v>6.3154214374872231</v>
      </c>
      <c r="K698">
        <v>6.3062331984444802</v>
      </c>
      <c r="L698">
        <v>6.076611175181915</v>
      </c>
      <c r="M698">
        <v>6.2070582603130582</v>
      </c>
      <c r="N698">
        <v>6.2053925328566537</v>
      </c>
      <c r="O698">
        <v>6.2700602836379566</v>
      </c>
      <c r="P698">
        <v>6.1834618369655061</v>
      </c>
      <c r="Q698">
        <v>6.141971379268357</v>
      </c>
      <c r="R698">
        <v>6.4572685550163111</v>
      </c>
      <c r="S698">
        <v>6.1448248119153126</v>
      </c>
      <c r="T698">
        <v>6.1149552439679411</v>
      </c>
      <c r="U698">
        <v>6.1736164211083251</v>
      </c>
      <c r="V698" s="3" t="e">
        <f>VLOOKUP(DEG!A698:A2798,A698,1,FALSE)</f>
        <v>#N/A</v>
      </c>
      <c r="X698" s="4"/>
    </row>
    <row r="699" spans="1:24" ht="15.75">
      <c r="A699" t="s">
        <v>717</v>
      </c>
      <c r="B699">
        <v>4.7658304112540941</v>
      </c>
      <c r="C699">
        <v>4.5963484047422654</v>
      </c>
      <c r="D699">
        <v>4.9347853051875044</v>
      </c>
      <c r="E699">
        <v>4.8417968447120021</v>
      </c>
      <c r="F699">
        <v>4.8466578932786639</v>
      </c>
      <c r="G699">
        <v>5.2273397115299458</v>
      </c>
      <c r="H699">
        <v>4.7898895583861574</v>
      </c>
      <c r="I699">
        <v>4.6380229206142971</v>
      </c>
      <c r="J699">
        <v>4.6611037854577519</v>
      </c>
      <c r="K699">
        <v>4.7376816583579009</v>
      </c>
      <c r="L699">
        <v>4.8590110248125251</v>
      </c>
      <c r="M699">
        <v>4.7962246290498518</v>
      </c>
      <c r="N699">
        <v>4.7395964402707884</v>
      </c>
      <c r="O699">
        <v>4.8834934129015988</v>
      </c>
      <c r="P699">
        <v>5.0415508289737918</v>
      </c>
      <c r="Q699">
        <v>4.9724433271221109</v>
      </c>
      <c r="R699">
        <v>4.8457912529475902</v>
      </c>
      <c r="S699">
        <v>4.864946793932317</v>
      </c>
      <c r="T699">
        <v>4.8502001221605902</v>
      </c>
      <c r="U699">
        <v>4.9353135029428064</v>
      </c>
      <c r="V699" s="3" t="e">
        <f>VLOOKUP(DEG!A699:A2799,A699,1,FALSE)</f>
        <v>#N/A</v>
      </c>
      <c r="X699" s="4"/>
    </row>
    <row r="700" spans="1:24" ht="15.75">
      <c r="A700" t="s">
        <v>718</v>
      </c>
      <c r="B700">
        <v>0.69500547519186118</v>
      </c>
      <c r="C700">
        <v>2.8054009244331954</v>
      </c>
      <c r="D700">
        <v>0.79145839280802432</v>
      </c>
      <c r="E700">
        <v>-0.11586503472696777</v>
      </c>
      <c r="F700">
        <v>0.76608107875618736</v>
      </c>
      <c r="G700">
        <v>-1.205963520769924</v>
      </c>
      <c r="H700">
        <v>1.7658199460352206</v>
      </c>
      <c r="I700">
        <v>-0.67213937955935488</v>
      </c>
      <c r="J700">
        <v>0.2099099200075929</v>
      </c>
      <c r="K700">
        <v>-0.55334719785749253</v>
      </c>
      <c r="L700">
        <v>0.86370564173813391</v>
      </c>
      <c r="M700">
        <v>0.14486088373690467</v>
      </c>
      <c r="N700">
        <v>-2.4102155943164283E-2</v>
      </c>
      <c r="O700">
        <v>2.2768598417972221</v>
      </c>
      <c r="P700">
        <v>0.84732868475038647</v>
      </c>
      <c r="Q700">
        <v>5.2818907266506093E-2</v>
      </c>
      <c r="R700">
        <v>2.5878923850214761</v>
      </c>
      <c r="S700">
        <v>9.3429952419743917E-2</v>
      </c>
      <c r="T700">
        <v>0.27757601983292257</v>
      </c>
      <c r="U700">
        <v>0.12037712488802271</v>
      </c>
      <c r="V700" s="3" t="e">
        <f>VLOOKUP(DEG!A700:A2800,A700,1,FALSE)</f>
        <v>#N/A</v>
      </c>
      <c r="X700" s="4"/>
    </row>
    <row r="701" spans="1:24" ht="15.75">
      <c r="A701" t="s">
        <v>719</v>
      </c>
      <c r="B701">
        <v>5.6730383081044575</v>
      </c>
      <c r="C701">
        <v>5.6019711769529712</v>
      </c>
      <c r="D701">
        <v>5.7883780080345257</v>
      </c>
      <c r="E701">
        <v>5.7050020401003882</v>
      </c>
      <c r="F701">
        <v>5.6870112806622881</v>
      </c>
      <c r="G701">
        <v>5.9541372472996192</v>
      </c>
      <c r="H701">
        <v>5.9602271067522157</v>
      </c>
      <c r="I701">
        <v>5.7541608553152583</v>
      </c>
      <c r="J701">
        <v>5.8770871268425733</v>
      </c>
      <c r="K701">
        <v>5.9890069673691269</v>
      </c>
      <c r="L701">
        <v>5.6230431905815923</v>
      </c>
      <c r="M701">
        <v>5.6166986629980116</v>
      </c>
      <c r="N701">
        <v>5.6797074389606221</v>
      </c>
      <c r="O701">
        <v>5.5883565058332678</v>
      </c>
      <c r="P701">
        <v>5.6135283994089757</v>
      </c>
      <c r="Q701">
        <v>5.7975074817678385</v>
      </c>
      <c r="R701">
        <v>5.6963550853985323</v>
      </c>
      <c r="S701">
        <v>5.8131844374927937</v>
      </c>
      <c r="T701">
        <v>5.8151604240536061</v>
      </c>
      <c r="U701">
        <v>6.0545927718554049</v>
      </c>
      <c r="V701" s="3" t="e">
        <f>VLOOKUP(DEG!A701:A2801,A701,1,FALSE)</f>
        <v>#N/A</v>
      </c>
      <c r="X701" s="4"/>
    </row>
    <row r="702" spans="1:24" ht="15.75">
      <c r="A702" t="s">
        <v>720</v>
      </c>
      <c r="B702">
        <v>6.0009881576263027</v>
      </c>
      <c r="C702">
        <v>6.2396010709853789</v>
      </c>
      <c r="D702">
        <v>6.4223464051799413</v>
      </c>
      <c r="E702">
        <v>6.1001635787179112</v>
      </c>
      <c r="F702">
        <v>6.4516667824005562</v>
      </c>
      <c r="G702">
        <v>6.8543436768484023</v>
      </c>
      <c r="H702">
        <v>6.5179920460127549</v>
      </c>
      <c r="I702">
        <v>6.5834065091852345</v>
      </c>
      <c r="J702">
        <v>6.1017167916880686</v>
      </c>
      <c r="K702">
        <v>6.6180106877002167</v>
      </c>
      <c r="L702">
        <v>6.4840063646506065</v>
      </c>
      <c r="M702">
        <v>6.4898557622973749</v>
      </c>
      <c r="N702">
        <v>6.7095458072674239</v>
      </c>
      <c r="O702">
        <v>6.3391177730692752</v>
      </c>
      <c r="P702">
        <v>6.3878205193876054</v>
      </c>
      <c r="Q702">
        <v>6.4012150797815393</v>
      </c>
      <c r="R702">
        <v>5.9478045807965652</v>
      </c>
      <c r="S702">
        <v>6.7191009687122989</v>
      </c>
      <c r="T702">
        <v>6.6821988680082081</v>
      </c>
      <c r="U702">
        <v>7.0644353459106597</v>
      </c>
      <c r="V702" s="3" t="e">
        <f>VLOOKUP(DEG!A702:A2802,A702,1,FALSE)</f>
        <v>#N/A</v>
      </c>
      <c r="X702" s="4"/>
    </row>
    <row r="703" spans="1:24" ht="15.75">
      <c r="A703" t="s">
        <v>721</v>
      </c>
      <c r="B703">
        <v>6.933714885233937</v>
      </c>
      <c r="C703">
        <v>7.1133484365276143</v>
      </c>
      <c r="D703">
        <v>6.9517201500555146</v>
      </c>
      <c r="E703">
        <v>6.9376514657612098</v>
      </c>
      <c r="F703">
        <v>6.9699241288522282</v>
      </c>
      <c r="G703">
        <v>7.3564137936081693</v>
      </c>
      <c r="H703">
        <v>6.9987386136161209</v>
      </c>
      <c r="I703">
        <v>7.1366154486480209</v>
      </c>
      <c r="J703">
        <v>7.072149171189781</v>
      </c>
      <c r="K703">
        <v>7.2043296088555282</v>
      </c>
      <c r="L703">
        <v>7.0342144426989721</v>
      </c>
      <c r="M703">
        <v>7.1059466505115578</v>
      </c>
      <c r="N703">
        <v>6.9982311443699317</v>
      </c>
      <c r="O703">
        <v>7.078616569978144</v>
      </c>
      <c r="P703">
        <v>7.0011167931593565</v>
      </c>
      <c r="Q703">
        <v>7.0829525470453767</v>
      </c>
      <c r="R703">
        <v>7.0064904249992885</v>
      </c>
      <c r="S703">
        <v>7.0786094409127625</v>
      </c>
      <c r="T703">
        <v>7.1598548922793581</v>
      </c>
      <c r="U703">
        <v>7.3612861013482807</v>
      </c>
      <c r="V703" s="3" t="e">
        <f>VLOOKUP(DEG!A703:A2803,A703,1,FALSE)</f>
        <v>#N/A</v>
      </c>
      <c r="X703" s="4"/>
    </row>
    <row r="704" spans="1:24" ht="15.75">
      <c r="A704" t="s">
        <v>722</v>
      </c>
      <c r="B704">
        <v>5.0364393046431744</v>
      </c>
      <c r="C704">
        <v>4.7875585595549754</v>
      </c>
      <c r="D704">
        <v>5.1759769483080476</v>
      </c>
      <c r="E704">
        <v>5.0618733927965494</v>
      </c>
      <c r="F704">
        <v>5.0464688665960127</v>
      </c>
      <c r="G704">
        <v>5.2114594647172439</v>
      </c>
      <c r="H704">
        <v>5.0626522988481355</v>
      </c>
      <c r="I704">
        <v>5.0362308852039916</v>
      </c>
      <c r="J704">
        <v>5.066097382752428</v>
      </c>
      <c r="K704">
        <v>5.2358585584815849</v>
      </c>
      <c r="L704">
        <v>4.9654154038994474</v>
      </c>
      <c r="M704">
        <v>4.9358729135366399</v>
      </c>
      <c r="N704">
        <v>5.1342542596063758</v>
      </c>
      <c r="O704">
        <v>5.0510994173018329</v>
      </c>
      <c r="P704">
        <v>5.0818087273136268</v>
      </c>
      <c r="Q704">
        <v>4.9921539524111571</v>
      </c>
      <c r="R704">
        <v>5.1565683500870731</v>
      </c>
      <c r="S704">
        <v>5.0800273194107222</v>
      </c>
      <c r="T704">
        <v>5.0322738042367856</v>
      </c>
      <c r="U704">
        <v>5.1803703874916698</v>
      </c>
      <c r="V704" s="3" t="e">
        <f>VLOOKUP(DEG!A704:A2804,A704,1,FALSE)</f>
        <v>#N/A</v>
      </c>
      <c r="X704" s="4"/>
    </row>
    <row r="705" spans="1:24" ht="15.75">
      <c r="A705" t="s">
        <v>723</v>
      </c>
      <c r="B705">
        <v>4.7240496969634389</v>
      </c>
      <c r="C705">
        <v>4.45212911933793</v>
      </c>
      <c r="D705">
        <v>4.4078982813265375</v>
      </c>
      <c r="E705">
        <v>4.4512985260143516</v>
      </c>
      <c r="F705">
        <v>4.4696197538806635</v>
      </c>
      <c r="G705">
        <v>3.9485850195870911</v>
      </c>
      <c r="H705">
        <v>4.1081068262650771</v>
      </c>
      <c r="I705">
        <v>4.2377703415103642</v>
      </c>
      <c r="J705">
        <v>4.1185546251240135</v>
      </c>
      <c r="K705">
        <v>4.2562946129564114</v>
      </c>
      <c r="L705">
        <v>4.2465763816425106</v>
      </c>
      <c r="M705">
        <v>4.1681242791377642</v>
      </c>
      <c r="N705">
        <v>4.2580841461909458</v>
      </c>
      <c r="O705">
        <v>4.5320766202796028</v>
      </c>
      <c r="P705">
        <v>4.4071225211936005</v>
      </c>
      <c r="Q705">
        <v>4.6751951658395869</v>
      </c>
      <c r="R705">
        <v>4.5110232157039611</v>
      </c>
      <c r="S705">
        <v>4.3495655415875829</v>
      </c>
      <c r="T705">
        <v>4.5840558668779501</v>
      </c>
      <c r="U705">
        <v>3.5673722613677032</v>
      </c>
      <c r="V705" s="3" t="e">
        <f>VLOOKUP(DEG!A705:A2805,A705,1,FALSE)</f>
        <v>#N/A</v>
      </c>
      <c r="X705" s="4"/>
    </row>
    <row r="706" spans="1:24" ht="15.75">
      <c r="A706" t="s">
        <v>724</v>
      </c>
      <c r="B706">
        <v>-0.62595922716647912</v>
      </c>
      <c r="C706">
        <v>-0.47191182564134382</v>
      </c>
      <c r="D706">
        <v>-1.5444209096478647</v>
      </c>
      <c r="E706">
        <v>-1.5039676489334282</v>
      </c>
      <c r="F706">
        <v>0.81946600088442512</v>
      </c>
      <c r="G706">
        <v>-1.7244307071213782</v>
      </c>
      <c r="H706">
        <v>-1.1168600959477137</v>
      </c>
      <c r="I706">
        <v>-0.75193173477025932</v>
      </c>
      <c r="J706">
        <v>-1.0851306384880277</v>
      </c>
      <c r="K706">
        <v>-1.5300368883161362</v>
      </c>
      <c r="L706">
        <v>-0.75996747272711185</v>
      </c>
      <c r="M706">
        <v>-1.0758021173809582</v>
      </c>
      <c r="N706">
        <v>-1.8091865631446913</v>
      </c>
      <c r="O706">
        <v>1.0072954000278558</v>
      </c>
      <c r="P706">
        <v>-0.64096529870420793</v>
      </c>
      <c r="Q706">
        <v>-1.0193214217658051</v>
      </c>
      <c r="R706">
        <v>3.7603673252960697</v>
      </c>
      <c r="S706">
        <v>-1.0262247417833481</v>
      </c>
      <c r="T706">
        <v>-0.54060080905221353</v>
      </c>
      <c r="U706">
        <v>-2.2813567440963762</v>
      </c>
      <c r="V706" s="3" t="e">
        <f>VLOOKUP(DEG!A706:A2806,A706,1,FALSE)</f>
        <v>#N/A</v>
      </c>
      <c r="X706" s="4"/>
    </row>
    <row r="707" spans="1:24" ht="15.75">
      <c r="A707" t="s">
        <v>725</v>
      </c>
      <c r="B707">
        <v>4.3911792902294815</v>
      </c>
      <c r="C707">
        <v>4.2686376214384021</v>
      </c>
      <c r="D707">
        <v>4.1822177535502991</v>
      </c>
      <c r="E707">
        <v>4.2593109861688871</v>
      </c>
      <c r="F707">
        <v>4.3041803145390656</v>
      </c>
      <c r="G707">
        <v>4.2063434530485031</v>
      </c>
      <c r="H707">
        <v>4.3369916569363181</v>
      </c>
      <c r="I707">
        <v>4.3070741925358655</v>
      </c>
      <c r="J707">
        <v>4.0200928509764671</v>
      </c>
      <c r="K707">
        <v>4.1235843861364021</v>
      </c>
      <c r="L707">
        <v>4.3327189089379976</v>
      </c>
      <c r="M707">
        <v>4.4090084229678732</v>
      </c>
      <c r="N707">
        <v>4.2826329039574738</v>
      </c>
      <c r="O707">
        <v>4.3731400731259882</v>
      </c>
      <c r="P707">
        <v>4.2627746698946272</v>
      </c>
      <c r="Q707">
        <v>4.4409577204111539</v>
      </c>
      <c r="R707">
        <v>4.3280253111636036</v>
      </c>
      <c r="S707">
        <v>4.3697357370071357</v>
      </c>
      <c r="T707">
        <v>4.2577981987964115</v>
      </c>
      <c r="U707">
        <v>4.4300781613466249</v>
      </c>
      <c r="V707" s="3" t="e">
        <f>VLOOKUP(DEG!A707:A2807,A707,1,FALSE)</f>
        <v>#N/A</v>
      </c>
      <c r="X707" s="4"/>
    </row>
    <row r="708" spans="1:24" ht="15.75">
      <c r="A708" t="s">
        <v>726</v>
      </c>
      <c r="B708">
        <v>7.1583987802006996</v>
      </c>
      <c r="C708">
        <v>7.0618780381214163</v>
      </c>
      <c r="D708">
        <v>7.170694756695176</v>
      </c>
      <c r="E708">
        <v>7.1167691550308065</v>
      </c>
      <c r="F708">
        <v>7.2366169660122983</v>
      </c>
      <c r="G708">
        <v>7.0090606507808682</v>
      </c>
      <c r="H708">
        <v>7.2323310321388847</v>
      </c>
      <c r="I708">
        <v>7.1443714027612595</v>
      </c>
      <c r="J708">
        <v>7.1115888861551531</v>
      </c>
      <c r="K708">
        <v>7.0544916847744368</v>
      </c>
      <c r="L708">
        <v>6.9983547344866013</v>
      </c>
      <c r="M708">
        <v>7.273273015469611</v>
      </c>
      <c r="N708">
        <v>7.1903358695442288</v>
      </c>
      <c r="O708">
        <v>7.1630538744109105</v>
      </c>
      <c r="P708">
        <v>7.2718861365432552</v>
      </c>
      <c r="Q708">
        <v>7.1443345168551575</v>
      </c>
      <c r="R708">
        <v>7.1780548144102116</v>
      </c>
      <c r="S708">
        <v>7.067467873021184</v>
      </c>
      <c r="T708">
        <v>7.279270806292188</v>
      </c>
      <c r="U708">
        <v>7.231758256091064</v>
      </c>
      <c r="V708" s="3" t="e">
        <f>VLOOKUP(DEG!A708:A2808,A708,1,FALSE)</f>
        <v>#N/A</v>
      </c>
      <c r="X708" s="4"/>
    </row>
    <row r="709" spans="1:24" ht="15.75">
      <c r="A709" t="s">
        <v>727</v>
      </c>
      <c r="B709">
        <v>2.5733032179670934</v>
      </c>
      <c r="C709">
        <v>2.6374448627496458</v>
      </c>
      <c r="D709">
        <v>2.2587698143818735</v>
      </c>
      <c r="E709">
        <v>2.5809729520733797</v>
      </c>
      <c r="F709">
        <v>2.4764199775322235</v>
      </c>
      <c r="G709">
        <v>2.4476319145569323</v>
      </c>
      <c r="H709">
        <v>2.1663763341945814</v>
      </c>
      <c r="I709">
        <v>2.275070141456081</v>
      </c>
      <c r="J709">
        <v>2.249440461164721</v>
      </c>
      <c r="K709">
        <v>2.392342981130624</v>
      </c>
      <c r="L709">
        <v>2.6471973990650683</v>
      </c>
      <c r="M709">
        <v>2.6379923119106405</v>
      </c>
      <c r="N709">
        <v>2.613930501169504</v>
      </c>
      <c r="O709">
        <v>2.1064789648134141</v>
      </c>
      <c r="P709">
        <v>2.1545697787364069</v>
      </c>
      <c r="Q709">
        <v>2.3924281597315336</v>
      </c>
      <c r="R709">
        <v>2.305557299733465</v>
      </c>
      <c r="S709">
        <v>2.1234472044800419</v>
      </c>
      <c r="T709">
        <v>1.9500096954686903</v>
      </c>
      <c r="U709">
        <v>2.2018384713159538</v>
      </c>
      <c r="V709" s="3" t="e">
        <f>VLOOKUP(DEG!A709:A2809,A709,1,FALSE)</f>
        <v>#N/A</v>
      </c>
      <c r="X709" s="4"/>
    </row>
    <row r="710" spans="1:24" ht="15.75">
      <c r="A710" t="s">
        <v>728</v>
      </c>
      <c r="B710">
        <v>0.46141262331052135</v>
      </c>
      <c r="C710">
        <v>-0.49643737481759531</v>
      </c>
      <c r="D710">
        <v>-1.3552202345618978</v>
      </c>
      <c r="E710">
        <v>-2.3981789533896314</v>
      </c>
      <c r="F710">
        <v>-0.10734338154094236</v>
      </c>
      <c r="G710">
        <v>-1.8477247408861031</v>
      </c>
      <c r="H710">
        <v>-0.48424946995611273</v>
      </c>
      <c r="I710">
        <v>-1.1367895866433042</v>
      </c>
      <c r="J710">
        <v>-1.5765968048409713</v>
      </c>
      <c r="K710">
        <v>-0.99379400478058688</v>
      </c>
      <c r="L710">
        <v>-0.60627733636714121</v>
      </c>
      <c r="M710">
        <v>6.2604853513986716E-2</v>
      </c>
      <c r="N710">
        <v>0.26733090226263279</v>
      </c>
      <c r="O710">
        <v>-0.85363939939290034</v>
      </c>
      <c r="P710">
        <v>-1.409717000554267E-2</v>
      </c>
      <c r="Q710">
        <v>-0.69884991200099122</v>
      </c>
      <c r="R710">
        <v>-2.4273592063692191</v>
      </c>
      <c r="S710">
        <v>0.37610294727057181</v>
      </c>
      <c r="T710">
        <v>-0.29741376068931813</v>
      </c>
      <c r="U710">
        <v>-1.1860745323273674</v>
      </c>
      <c r="V710" s="3" t="e">
        <f>VLOOKUP(DEG!A710:A2810,A710,1,FALSE)</f>
        <v>#N/A</v>
      </c>
      <c r="X710" s="4"/>
    </row>
    <row r="711" spans="1:24" ht="15.75">
      <c r="A711" t="s">
        <v>729</v>
      </c>
      <c r="B711">
        <v>7.2389801833596303</v>
      </c>
      <c r="C711">
        <v>7.2470262244949266</v>
      </c>
      <c r="D711">
        <v>7.4394143931745988</v>
      </c>
      <c r="E711">
        <v>7.1820751944405137</v>
      </c>
      <c r="F711">
        <v>7.4949443896926535</v>
      </c>
      <c r="G711">
        <v>6.832720086342384</v>
      </c>
      <c r="H711">
        <v>7.714505221391077</v>
      </c>
      <c r="I711">
        <v>7.7346423098043466</v>
      </c>
      <c r="J711">
        <v>7.5170767110771823</v>
      </c>
      <c r="K711">
        <v>7.3896764528677128</v>
      </c>
      <c r="L711">
        <v>7.2078724969003263</v>
      </c>
      <c r="M711">
        <v>7.28829141899599</v>
      </c>
      <c r="N711">
        <v>7.3560282124860894</v>
      </c>
      <c r="O711">
        <v>7.2819017155847936</v>
      </c>
      <c r="P711">
        <v>7.2859380042608226</v>
      </c>
      <c r="Q711">
        <v>7.1565505775136051</v>
      </c>
      <c r="R711">
        <v>7.3933800131496259</v>
      </c>
      <c r="S711">
        <v>7.6088108391217757</v>
      </c>
      <c r="T711">
        <v>7.4660651546087653</v>
      </c>
      <c r="U711">
        <v>7.363342562403508</v>
      </c>
      <c r="V711" s="3" t="e">
        <f>VLOOKUP(DEG!A711:A2811,A711,1,FALSE)</f>
        <v>#N/A</v>
      </c>
      <c r="X711" s="4"/>
    </row>
    <row r="712" spans="1:24" ht="15.75">
      <c r="A712" t="s">
        <v>730</v>
      </c>
      <c r="B712">
        <v>-3.892427197673741E-2</v>
      </c>
      <c r="C712">
        <v>-0.47116579090898369</v>
      </c>
      <c r="D712">
        <v>0.17019536713708014</v>
      </c>
      <c r="E712">
        <v>-0.76891942842786076</v>
      </c>
      <c r="F712">
        <v>-0.62784506174823029</v>
      </c>
      <c r="G712">
        <v>-0.31778748563849901</v>
      </c>
      <c r="H712">
        <v>0.21730332249907944</v>
      </c>
      <c r="I712">
        <v>0.19107717398296295</v>
      </c>
      <c r="J712">
        <v>9.378687449251924E-3</v>
      </c>
      <c r="K712">
        <v>0.16950936929529031</v>
      </c>
      <c r="L712">
        <v>-1.2435051917559607</v>
      </c>
      <c r="M712">
        <v>-0.37662050353209309</v>
      </c>
      <c r="N712">
        <v>-0.48048147268897423</v>
      </c>
      <c r="O712">
        <v>-0.3088392181278079</v>
      </c>
      <c r="P712">
        <v>-0.42164109785595216</v>
      </c>
      <c r="Q712">
        <v>0.40296030898159974</v>
      </c>
      <c r="R712">
        <v>0.59762034682270626</v>
      </c>
      <c r="S712">
        <v>-0.47181772865521787</v>
      </c>
      <c r="T712">
        <v>0.33027950030109438</v>
      </c>
      <c r="U712">
        <v>-0.56119236827539554</v>
      </c>
      <c r="V712" s="3" t="e">
        <f>VLOOKUP(DEG!A712:A2812,A712,1,FALSE)</f>
        <v>#N/A</v>
      </c>
      <c r="X712" s="4"/>
    </row>
    <row r="713" spans="1:24" ht="15.75">
      <c r="A713" t="s">
        <v>731</v>
      </c>
      <c r="B713">
        <v>7.8229350338470232</v>
      </c>
      <c r="C713">
        <v>7.6681676632802276</v>
      </c>
      <c r="D713">
        <v>7.7507901575515721</v>
      </c>
      <c r="E713">
        <v>7.6219710445119624</v>
      </c>
      <c r="F713">
        <v>7.5970774146859146</v>
      </c>
      <c r="G713">
        <v>7.5292745006827415</v>
      </c>
      <c r="H713">
        <v>7.5411408394291621</v>
      </c>
      <c r="I713">
        <v>7.3767990404500221</v>
      </c>
      <c r="J713">
        <v>7.3913340991246654</v>
      </c>
      <c r="K713">
        <v>7.4893827537965381</v>
      </c>
      <c r="L713">
        <v>7.5128770034132213</v>
      </c>
      <c r="M713">
        <v>7.6543535752853042</v>
      </c>
      <c r="N713">
        <v>7.6998408003124492</v>
      </c>
      <c r="O713">
        <v>7.64099264236933</v>
      </c>
      <c r="P713">
        <v>7.6825974502964058</v>
      </c>
      <c r="Q713">
        <v>7.4248618120659922</v>
      </c>
      <c r="R713">
        <v>7.4396850716117457</v>
      </c>
      <c r="S713">
        <v>7.6772039591682697</v>
      </c>
      <c r="T713">
        <v>7.5842460883482472</v>
      </c>
      <c r="U713">
        <v>7.6283201019154641</v>
      </c>
      <c r="V713" s="3" t="e">
        <f>VLOOKUP(DEG!A713:A2813,A713,1,FALSE)</f>
        <v>#N/A</v>
      </c>
      <c r="X713" s="4"/>
    </row>
    <row r="714" spans="1:24" ht="15.75">
      <c r="A714" t="s">
        <v>732</v>
      </c>
      <c r="B714">
        <v>4.1967753039848843E-2</v>
      </c>
      <c r="C714">
        <v>-0.49485761643625492</v>
      </c>
      <c r="D714">
        <v>-0.3083153857626853</v>
      </c>
      <c r="E714">
        <v>-1.074631202690437</v>
      </c>
      <c r="F714">
        <v>-1.0697803602818203</v>
      </c>
      <c r="G714">
        <v>-1.4686998093439219</v>
      </c>
      <c r="H714">
        <v>-0.84204116488272551</v>
      </c>
      <c r="I714">
        <v>-0.50569624540683766</v>
      </c>
      <c r="J714">
        <v>-0.38346060800581766</v>
      </c>
      <c r="K714">
        <v>-1.8019267902176022</v>
      </c>
      <c r="L714">
        <v>-0.41415700500744007</v>
      </c>
      <c r="M714">
        <v>-0.36102151170174207</v>
      </c>
      <c r="N714">
        <v>-0.37759998991711563</v>
      </c>
      <c r="O714">
        <v>-0.16609893859359437</v>
      </c>
      <c r="P714">
        <v>-0.51944737375703809</v>
      </c>
      <c r="Q714">
        <v>-1.7042560208871096</v>
      </c>
      <c r="R714">
        <v>-1.5226380509295045</v>
      </c>
      <c r="S714">
        <v>-0.15403961695608892</v>
      </c>
      <c r="T714">
        <v>-0.42115469114910326</v>
      </c>
      <c r="U714">
        <v>-1.7165063572016226</v>
      </c>
      <c r="V714" s="3" t="e">
        <f>VLOOKUP(DEG!A714:A2814,A714,1,FALSE)</f>
        <v>#N/A</v>
      </c>
      <c r="X714" s="4"/>
    </row>
    <row r="715" spans="1:24" ht="15.75">
      <c r="A715" t="s">
        <v>733</v>
      </c>
      <c r="B715">
        <v>4.2436179139471912</v>
      </c>
      <c r="C715">
        <v>4.5740259609681653</v>
      </c>
      <c r="D715">
        <v>4.5377867649533696</v>
      </c>
      <c r="E715">
        <v>4.5020608127761754</v>
      </c>
      <c r="F715">
        <v>4.717216362970019</v>
      </c>
      <c r="G715">
        <v>4.7872740739246149</v>
      </c>
      <c r="H715">
        <v>4.566094656205415</v>
      </c>
      <c r="I715">
        <v>4.7050171740972893</v>
      </c>
      <c r="J715">
        <v>4.7404179999525988</v>
      </c>
      <c r="K715">
        <v>4.7209968564671323</v>
      </c>
      <c r="L715">
        <v>4.6516756956988976</v>
      </c>
      <c r="M715">
        <v>4.7490337249038292</v>
      </c>
      <c r="N715">
        <v>4.5850657486505453</v>
      </c>
      <c r="O715">
        <v>4.8453987402895216</v>
      </c>
      <c r="P715">
        <v>4.636711940106693</v>
      </c>
      <c r="Q715">
        <v>4.5024151843173819</v>
      </c>
      <c r="R715">
        <v>4.5004505508496351</v>
      </c>
      <c r="S715">
        <v>4.6087362010153434</v>
      </c>
      <c r="T715">
        <v>4.4169589701841767</v>
      </c>
      <c r="U715">
        <v>4.8938643938215689</v>
      </c>
      <c r="V715" s="3" t="e">
        <f>VLOOKUP(DEG!A715:A2815,A715,1,FALSE)</f>
        <v>#N/A</v>
      </c>
      <c r="X715" s="4"/>
    </row>
    <row r="716" spans="1:24" ht="15.75">
      <c r="A716" t="s">
        <v>734</v>
      </c>
      <c r="B716">
        <v>7.2021750026041262</v>
      </c>
      <c r="C716">
        <v>7.2178425243696713</v>
      </c>
      <c r="D716">
        <v>7.2533846347520319</v>
      </c>
      <c r="E716">
        <v>7.1917195159540181</v>
      </c>
      <c r="F716">
        <v>7.2640258499094754</v>
      </c>
      <c r="G716">
        <v>7.7842849884133054</v>
      </c>
      <c r="H716">
        <v>7.4302314532281368</v>
      </c>
      <c r="I716">
        <v>7.4497131740959377</v>
      </c>
      <c r="J716">
        <v>7.5508720343151978</v>
      </c>
      <c r="K716">
        <v>7.6620194051062089</v>
      </c>
      <c r="L716">
        <v>7.2291362153585279</v>
      </c>
      <c r="M716">
        <v>7.2656837827289751</v>
      </c>
      <c r="N716">
        <v>7.2105998936013354</v>
      </c>
      <c r="O716">
        <v>7.4077168205897603</v>
      </c>
      <c r="P716">
        <v>7.2964005432895283</v>
      </c>
      <c r="Q716">
        <v>7.5069543543197073</v>
      </c>
      <c r="R716">
        <v>7.3698893513511621</v>
      </c>
      <c r="S716">
        <v>7.4377510730198706</v>
      </c>
      <c r="T716">
        <v>7.5689669340429839</v>
      </c>
      <c r="U716">
        <v>7.8314186249244244</v>
      </c>
      <c r="V716" s="3" t="e">
        <f>VLOOKUP(DEG!A716:A2816,A716,1,FALSE)</f>
        <v>#N/A</v>
      </c>
      <c r="X716" s="4"/>
    </row>
    <row r="717" spans="1:24" ht="15.75">
      <c r="A717" t="s">
        <v>735</v>
      </c>
      <c r="B717">
        <v>7.1953349446865484</v>
      </c>
      <c r="C717">
        <v>7.2751707155417167</v>
      </c>
      <c r="D717">
        <v>7.1120963521367431</v>
      </c>
      <c r="E717">
        <v>7.0180439201001281</v>
      </c>
      <c r="F717">
        <v>7.1615607800049581</v>
      </c>
      <c r="G717">
        <v>7.1045806476653626</v>
      </c>
      <c r="H717">
        <v>7.1616941847911981</v>
      </c>
      <c r="I717">
        <v>6.9939088150134827</v>
      </c>
      <c r="J717">
        <v>6.8362024609221796</v>
      </c>
      <c r="K717">
        <v>7.0365582630376808</v>
      </c>
      <c r="L717">
        <v>7.3523137777245386</v>
      </c>
      <c r="M717">
        <v>7.2618344883929939</v>
      </c>
      <c r="N717">
        <v>7.2615829099637965</v>
      </c>
      <c r="O717">
        <v>7.0921825644799856</v>
      </c>
      <c r="P717">
        <v>7.1733772824769995</v>
      </c>
      <c r="Q717">
        <v>7.2197959270495495</v>
      </c>
      <c r="R717">
        <v>7.0015306556652579</v>
      </c>
      <c r="S717">
        <v>7.076801155461089</v>
      </c>
      <c r="T717">
        <v>7.0263131488849409</v>
      </c>
      <c r="U717">
        <v>6.8925759077369007</v>
      </c>
      <c r="V717" s="3" t="e">
        <f>VLOOKUP(DEG!A717:A2817,A717,1,FALSE)</f>
        <v>#N/A</v>
      </c>
      <c r="X717" s="4"/>
    </row>
    <row r="718" spans="1:24" ht="15.75">
      <c r="A718" t="s">
        <v>736</v>
      </c>
      <c r="B718">
        <v>6.0510115374662252</v>
      </c>
      <c r="C718">
        <v>6.0182423524978352</v>
      </c>
      <c r="D718">
        <v>6.0730895584279434</v>
      </c>
      <c r="E718">
        <v>6.0871632055716631</v>
      </c>
      <c r="F718">
        <v>6.1230937224550592</v>
      </c>
      <c r="G718">
        <v>6.0839029238460318</v>
      </c>
      <c r="H718">
        <v>6.0833069713735384</v>
      </c>
      <c r="I718">
        <v>5.954762636341921</v>
      </c>
      <c r="J718">
        <v>6.0205022017774175</v>
      </c>
      <c r="K718">
        <v>6.1512045256556309</v>
      </c>
      <c r="L718">
        <v>5.9769013270537625</v>
      </c>
      <c r="M718">
        <v>6.0522972999477664</v>
      </c>
      <c r="N718">
        <v>6.0691393320949505</v>
      </c>
      <c r="O718">
        <v>6.0256968670884525</v>
      </c>
      <c r="P718">
        <v>6.1549689520146877</v>
      </c>
      <c r="Q718">
        <v>6.0763323967612983</v>
      </c>
      <c r="R718">
        <v>6.0599378590878468</v>
      </c>
      <c r="S718">
        <v>6.078511466710129</v>
      </c>
      <c r="T718">
        <v>6.0147938121241546</v>
      </c>
      <c r="U718">
        <v>6.1739638480471024</v>
      </c>
      <c r="V718" s="3" t="e">
        <f>VLOOKUP(DEG!A718:A2818,A718,1,FALSE)</f>
        <v>#N/A</v>
      </c>
      <c r="X718" s="4"/>
    </row>
    <row r="719" spans="1:24" ht="15.75">
      <c r="A719" t="s">
        <v>737</v>
      </c>
      <c r="B719">
        <v>-0.61224116019238561</v>
      </c>
      <c r="C719">
        <v>-0.69297324161551366</v>
      </c>
      <c r="D719">
        <v>-0.19605098316660485</v>
      </c>
      <c r="E719">
        <v>-0.49671841264676042</v>
      </c>
      <c r="F719">
        <v>-0.72019911303345052</v>
      </c>
      <c r="G719">
        <v>-1.7023413377936925</v>
      </c>
      <c r="H719">
        <v>0.24061990254161936</v>
      </c>
      <c r="I719">
        <v>0.24486934992035092</v>
      </c>
      <c r="J719">
        <v>-0.41742755344567839</v>
      </c>
      <c r="K719">
        <v>-0.12578166432232574</v>
      </c>
      <c r="L719">
        <v>-1.1432152076751665</v>
      </c>
      <c r="M719">
        <v>-0.35669821656269285</v>
      </c>
      <c r="N719">
        <v>0.20262553903584313</v>
      </c>
      <c r="O719">
        <v>-2.447390978013102</v>
      </c>
      <c r="P719">
        <v>-7.0392698056549685E-2</v>
      </c>
      <c r="Q719">
        <v>-0.83333124159505445</v>
      </c>
      <c r="R719">
        <v>8.8383849451357799E-2</v>
      </c>
      <c r="S719">
        <v>-0.27054556623050985</v>
      </c>
      <c r="T719">
        <v>-0.47538663371729339</v>
      </c>
      <c r="U719">
        <v>-1.6852725031593265</v>
      </c>
      <c r="V719" s="3" t="e">
        <f>VLOOKUP(DEG!A719:A2819,A719,1,FALSE)</f>
        <v>#N/A</v>
      </c>
      <c r="X719" s="4"/>
    </row>
    <row r="720" spans="1:24" ht="15.75">
      <c r="A720" t="s">
        <v>738</v>
      </c>
      <c r="B720">
        <v>4.0402544074360236</v>
      </c>
      <c r="C720">
        <v>3.6643337523134845</v>
      </c>
      <c r="D720">
        <v>3.6105443999120301</v>
      </c>
      <c r="E720">
        <v>3.8754519136618972</v>
      </c>
      <c r="F720">
        <v>3.7408625714729622</v>
      </c>
      <c r="G720">
        <v>3.4503397645695677</v>
      </c>
      <c r="H720">
        <v>3.6268002018559966</v>
      </c>
      <c r="I720">
        <v>3.5341373915286316</v>
      </c>
      <c r="J720">
        <v>3.5171599286357629</v>
      </c>
      <c r="K720">
        <v>3.9196931466412783</v>
      </c>
      <c r="L720">
        <v>3.7217957671066184</v>
      </c>
      <c r="M720">
        <v>3.6605785330650127</v>
      </c>
      <c r="N720">
        <v>3.6480768966800308</v>
      </c>
      <c r="O720">
        <v>3.5637783732221013</v>
      </c>
      <c r="P720">
        <v>3.772553744411701</v>
      </c>
      <c r="Q720">
        <v>3.5796299343774369</v>
      </c>
      <c r="R720">
        <v>3.6351162692338175</v>
      </c>
      <c r="S720">
        <v>3.4897184097012883</v>
      </c>
      <c r="T720">
        <v>3.6939480279168131</v>
      </c>
      <c r="U720">
        <v>3.5795494777230581</v>
      </c>
      <c r="V720" s="3" t="e">
        <f>VLOOKUP(DEG!A720:A2820,A720,1,FALSE)</f>
        <v>#N/A</v>
      </c>
      <c r="X720" s="4"/>
    </row>
    <row r="721" spans="1:24" ht="15.75">
      <c r="A721" t="s">
        <v>739</v>
      </c>
      <c r="B721">
        <v>-0.65383683177973839</v>
      </c>
      <c r="C721">
        <v>0.14571504420141038</v>
      </c>
      <c r="D721">
        <v>-1.1300604858177588</v>
      </c>
      <c r="E721">
        <v>-0.45481383312036189</v>
      </c>
      <c r="F721">
        <v>0.3341519687664094</v>
      </c>
      <c r="G721">
        <v>-0.19397144824826423</v>
      </c>
      <c r="H721">
        <v>7.0843951485715442E-2</v>
      </c>
      <c r="I721">
        <v>-1.2875962474135721E-2</v>
      </c>
      <c r="J721">
        <v>-1.6754910819218025E-2</v>
      </c>
      <c r="K721">
        <v>-5.0896300566684691E-2</v>
      </c>
      <c r="L721">
        <v>-0.16941771435048023</v>
      </c>
      <c r="M721">
        <v>0.31847103480729272</v>
      </c>
      <c r="N721">
        <v>-0.55796372943327244</v>
      </c>
      <c r="O721">
        <v>-0.60796214562231377</v>
      </c>
      <c r="P721">
        <v>0.28403281963614208</v>
      </c>
      <c r="Q721">
        <v>-0.39805632596180501</v>
      </c>
      <c r="R721">
        <v>0.18356136821303787</v>
      </c>
      <c r="S721">
        <v>0.48587495002580633</v>
      </c>
      <c r="T721">
        <v>8.0398015464279396E-2</v>
      </c>
      <c r="U721">
        <v>0.17687181058280216</v>
      </c>
      <c r="V721" s="3" t="e">
        <f>VLOOKUP(DEG!A721:A2821,A721,1,FALSE)</f>
        <v>#N/A</v>
      </c>
      <c r="X721" s="4"/>
    </row>
    <row r="722" spans="1:24" ht="15.75">
      <c r="A722" t="s">
        <v>740</v>
      </c>
      <c r="B722">
        <v>1.0492005195861609</v>
      </c>
      <c r="C722">
        <v>0.80447021761424486</v>
      </c>
      <c r="D722">
        <v>0.82268161041078103</v>
      </c>
      <c r="E722">
        <v>1.4814518436343833</v>
      </c>
      <c r="F722">
        <v>0.42962740199162419</v>
      </c>
      <c r="G722">
        <v>0.70449902488737037</v>
      </c>
      <c r="H722">
        <v>1.8623673742531792</v>
      </c>
      <c r="I722">
        <v>1.4779968320044528</v>
      </c>
      <c r="J722">
        <v>1.397753467381823</v>
      </c>
      <c r="K722">
        <v>1.5409216229294591</v>
      </c>
      <c r="L722">
        <v>1.5911725935937828</v>
      </c>
      <c r="M722">
        <v>1.6307660727437567</v>
      </c>
      <c r="N722">
        <v>1.1253344337139908</v>
      </c>
      <c r="O722">
        <v>0.1825631034312678</v>
      </c>
      <c r="P722">
        <v>1.5146832932621057</v>
      </c>
      <c r="Q722">
        <v>1.1878340460599053</v>
      </c>
      <c r="R722">
        <v>0.36596085109094956</v>
      </c>
      <c r="S722">
        <v>0.78469256396405562</v>
      </c>
      <c r="T722">
        <v>1.0105126831804576</v>
      </c>
      <c r="U722">
        <v>0.30022247221940435</v>
      </c>
      <c r="V722" s="3" t="e">
        <f>VLOOKUP(DEG!A722:A2822,A722,1,FALSE)</f>
        <v>#N/A</v>
      </c>
      <c r="X722" s="4"/>
    </row>
    <row r="723" spans="1:24" ht="15.75">
      <c r="A723" t="s">
        <v>741</v>
      </c>
      <c r="B723">
        <v>2.5549147281495226</v>
      </c>
      <c r="C723">
        <v>2.988238902262264</v>
      </c>
      <c r="D723">
        <v>3.1507129162507632</v>
      </c>
      <c r="E723">
        <v>2.8989969514668421</v>
      </c>
      <c r="F723">
        <v>3.0746460891115226</v>
      </c>
      <c r="G723">
        <v>2.1636335239887572</v>
      </c>
      <c r="H723">
        <v>3.5564753001435307</v>
      </c>
      <c r="I723">
        <v>3.7707879562898317</v>
      </c>
      <c r="J723">
        <v>3.5265719185413835</v>
      </c>
      <c r="K723">
        <v>3.9694998390300831</v>
      </c>
      <c r="L723">
        <v>2.7127196130297087</v>
      </c>
      <c r="M723">
        <v>2.8378623728375576</v>
      </c>
      <c r="N723">
        <v>3.7526820066044859</v>
      </c>
      <c r="O723">
        <v>3.3609703340764576</v>
      </c>
      <c r="P723">
        <v>2.9612258104907223</v>
      </c>
      <c r="Q723">
        <v>3.0536627569750774</v>
      </c>
      <c r="R723">
        <v>2.7957096348331478</v>
      </c>
      <c r="S723">
        <v>2.956615796442581</v>
      </c>
      <c r="T723">
        <v>3.1449202863194055</v>
      </c>
      <c r="U723">
        <v>3.9870989727296835</v>
      </c>
      <c r="V723" s="3" t="e">
        <f>VLOOKUP(DEG!A723:A2823,A723,1,FALSE)</f>
        <v>#N/A</v>
      </c>
      <c r="X723" s="4"/>
    </row>
    <row r="724" spans="1:24" ht="15.75">
      <c r="A724" t="s">
        <v>742</v>
      </c>
      <c r="B724">
        <v>6.2396551203196431</v>
      </c>
      <c r="C724">
        <v>6.1603443564835247</v>
      </c>
      <c r="D724">
        <v>6.2811058484448052</v>
      </c>
      <c r="E724">
        <v>6.2774870604142219</v>
      </c>
      <c r="F724">
        <v>6.2400477484620298</v>
      </c>
      <c r="G724">
        <v>6.4923804094140083</v>
      </c>
      <c r="H724">
        <v>6.1546135697156945</v>
      </c>
      <c r="I724">
        <v>6.2514601061230941</v>
      </c>
      <c r="J724">
        <v>6.2473501228762318</v>
      </c>
      <c r="K724">
        <v>6.2733348607086965</v>
      </c>
      <c r="L724">
        <v>6.2470086464579433</v>
      </c>
      <c r="M724">
        <v>6.1398875700999724</v>
      </c>
      <c r="N724">
        <v>6.2761687100737804</v>
      </c>
      <c r="O724">
        <v>6.253388657291679</v>
      </c>
      <c r="P724">
        <v>6.182822264989527</v>
      </c>
      <c r="Q724">
        <v>6.3288912075710408</v>
      </c>
      <c r="R724">
        <v>6.344416347187031</v>
      </c>
      <c r="S724">
        <v>6.2767662973025331</v>
      </c>
      <c r="T724">
        <v>6.3138686515269526</v>
      </c>
      <c r="U724">
        <v>6.3830078114454416</v>
      </c>
      <c r="V724" s="3" t="e">
        <f>VLOOKUP(DEG!A724:A2824,A724,1,FALSE)</f>
        <v>#N/A</v>
      </c>
      <c r="X724" s="4"/>
    </row>
    <row r="725" spans="1:24" ht="15.75">
      <c r="A725" t="s">
        <v>743</v>
      </c>
      <c r="B725">
        <v>2.129343120407329</v>
      </c>
      <c r="C725">
        <v>1.7610450647471794</v>
      </c>
      <c r="D725">
        <v>2.2017175612667566</v>
      </c>
      <c r="E725">
        <v>1.4651269467663788</v>
      </c>
      <c r="F725">
        <v>2.0135477923675618</v>
      </c>
      <c r="G725">
        <v>1.3958593358920852</v>
      </c>
      <c r="H725">
        <v>1.7153752962951729</v>
      </c>
      <c r="I725">
        <v>1.7337693008729052</v>
      </c>
      <c r="J725">
        <v>1.5138329377489672</v>
      </c>
      <c r="K725">
        <v>1.0713079466376954</v>
      </c>
      <c r="L725">
        <v>2.0470955039521974</v>
      </c>
      <c r="M725">
        <v>1.5604421572446947</v>
      </c>
      <c r="N725">
        <v>1.7235902596267212</v>
      </c>
      <c r="O725">
        <v>2.1317715756455287</v>
      </c>
      <c r="P725">
        <v>1.9202671109411955</v>
      </c>
      <c r="Q725">
        <v>1.882656135767506</v>
      </c>
      <c r="R725">
        <v>2.2663729487448303</v>
      </c>
      <c r="S725">
        <v>1.5807361818148691</v>
      </c>
      <c r="T725">
        <v>1.3332081794092372</v>
      </c>
      <c r="U725">
        <v>1.2466578651039886</v>
      </c>
      <c r="V725" s="3" t="e">
        <f>VLOOKUP(DEG!A725:A2825,A725,1,FALSE)</f>
        <v>#N/A</v>
      </c>
      <c r="X725" s="4"/>
    </row>
    <row r="726" spans="1:24" ht="15.75">
      <c r="A726" t="s">
        <v>744</v>
      </c>
      <c r="B726">
        <v>5.1559384421254082</v>
      </c>
      <c r="C726">
        <v>5.0299636443936322</v>
      </c>
      <c r="D726">
        <v>4.7068580207585704</v>
      </c>
      <c r="E726">
        <v>5.1244373184176837</v>
      </c>
      <c r="F726">
        <v>4.6436926129165643</v>
      </c>
      <c r="G726">
        <v>4.7440578366495725</v>
      </c>
      <c r="H726">
        <v>4.38568722659861</v>
      </c>
      <c r="I726">
        <v>4.1214598659191406</v>
      </c>
      <c r="J726">
        <v>4.4581037414897544</v>
      </c>
      <c r="K726">
        <v>4.4618391618718301</v>
      </c>
      <c r="L726">
        <v>4.9867100369611395</v>
      </c>
      <c r="M726">
        <v>4.9404905937364774</v>
      </c>
      <c r="N726">
        <v>4.728623748175429</v>
      </c>
      <c r="O726">
        <v>4.9793818771819973</v>
      </c>
      <c r="P726">
        <v>4.8737960073116584</v>
      </c>
      <c r="Q726">
        <v>4.5924774094343137</v>
      </c>
      <c r="R726">
        <v>4.5868701041809885</v>
      </c>
      <c r="S726">
        <v>4.4494440226415657</v>
      </c>
      <c r="T726">
        <v>4.4222266906288334</v>
      </c>
      <c r="U726">
        <v>4.3382138349344128</v>
      </c>
      <c r="V726" s="3" t="e">
        <f>VLOOKUP(DEG!A726:A2826,A726,1,FALSE)</f>
        <v>#N/A</v>
      </c>
      <c r="X726" s="4"/>
    </row>
    <row r="727" spans="1:24" ht="15.75">
      <c r="A727" t="s">
        <v>745</v>
      </c>
      <c r="B727">
        <v>6.5748546208043805</v>
      </c>
      <c r="C727">
        <v>6.6329914258176244</v>
      </c>
      <c r="D727">
        <v>6.5805209093102537</v>
      </c>
      <c r="E727">
        <v>6.6432411934974338</v>
      </c>
      <c r="F727">
        <v>6.6987623271982342</v>
      </c>
      <c r="G727">
        <v>7.3522104024059587</v>
      </c>
      <c r="H727">
        <v>6.4626200607253423</v>
      </c>
      <c r="I727">
        <v>6.4478451979275198</v>
      </c>
      <c r="J727">
        <v>6.380957054737987</v>
      </c>
      <c r="K727">
        <v>6.8225276426374473</v>
      </c>
      <c r="L727">
        <v>6.824550738838826</v>
      </c>
      <c r="M727">
        <v>6.9305898608727672</v>
      </c>
      <c r="N727">
        <v>6.8333640494114078</v>
      </c>
      <c r="O727">
        <v>6.6227945780252355</v>
      </c>
      <c r="P727">
        <v>6.7548710911724887</v>
      </c>
      <c r="Q727">
        <v>6.6268184536456927</v>
      </c>
      <c r="R727">
        <v>6.3850764760731851</v>
      </c>
      <c r="S727">
        <v>6.6515666118714565</v>
      </c>
      <c r="T727">
        <v>6.7190816154320148</v>
      </c>
      <c r="U727">
        <v>7.0045511196152956</v>
      </c>
      <c r="V727" s="3" t="e">
        <f>VLOOKUP(DEG!A727:A2827,A727,1,FALSE)</f>
        <v>#N/A</v>
      </c>
      <c r="X727" s="4"/>
    </row>
    <row r="728" spans="1:24" ht="15.75">
      <c r="A728" t="s">
        <v>746</v>
      </c>
      <c r="B728">
        <v>7.6110443557775911</v>
      </c>
      <c r="C728">
        <v>7.5445462833952606</v>
      </c>
      <c r="D728">
        <v>7.6018531307640789</v>
      </c>
      <c r="E728">
        <v>7.7413330588944342</v>
      </c>
      <c r="F728">
        <v>7.5814899384588132</v>
      </c>
      <c r="G728">
        <v>7.819127581721566</v>
      </c>
      <c r="H728">
        <v>7.5329290204126451</v>
      </c>
      <c r="I728">
        <v>7.5372983245335146</v>
      </c>
      <c r="J728">
        <v>7.5763964347667709</v>
      </c>
      <c r="K728">
        <v>7.7026144447086811</v>
      </c>
      <c r="L728">
        <v>7.6527043955756673</v>
      </c>
      <c r="M728">
        <v>7.8617127118157253</v>
      </c>
      <c r="N728">
        <v>7.8252169825674338</v>
      </c>
      <c r="O728">
        <v>7.6190955647333061</v>
      </c>
      <c r="P728">
        <v>7.456003728636694</v>
      </c>
      <c r="Q728">
        <v>7.4516509812005651</v>
      </c>
      <c r="R728">
        <v>7.6142932423906924</v>
      </c>
      <c r="S728">
        <v>7.4862499960901419</v>
      </c>
      <c r="T728">
        <v>7.4082197814782367</v>
      </c>
      <c r="U728">
        <v>7.6098359716903818</v>
      </c>
      <c r="V728" s="3" t="e">
        <f>VLOOKUP(DEG!A728:A2828,A728,1,FALSE)</f>
        <v>#N/A</v>
      </c>
      <c r="X728" s="4"/>
    </row>
    <row r="729" spans="1:24" ht="15.75">
      <c r="A729" t="s">
        <v>747</v>
      </c>
      <c r="B729">
        <v>-0.4369389365501295</v>
      </c>
      <c r="C729">
        <v>-0.4271962744264548</v>
      </c>
      <c r="D729">
        <v>-0.60253217505709156</v>
      </c>
      <c r="E729">
        <v>-0.47914387637284195</v>
      </c>
      <c r="F729">
        <v>-0.41484072330707455</v>
      </c>
      <c r="G729">
        <v>-0.52610653411736941</v>
      </c>
      <c r="H729">
        <v>0.74611656368877899</v>
      </c>
      <c r="I729">
        <v>0.71574299441404365</v>
      </c>
      <c r="J729">
        <v>-0.60253217505709156</v>
      </c>
      <c r="K729">
        <v>2.4335773839783341</v>
      </c>
      <c r="L729">
        <v>-0.60253217505709156</v>
      </c>
      <c r="M729">
        <v>-3.0320647199052253E-2</v>
      </c>
      <c r="N729">
        <v>-0.33485917327162351</v>
      </c>
      <c r="O729">
        <v>-1.3463103019064466</v>
      </c>
      <c r="P729">
        <v>0.46509966303738137</v>
      </c>
      <c r="Q729">
        <v>0.33017092612973009</v>
      </c>
      <c r="R729">
        <v>-0.60253217505709156</v>
      </c>
      <c r="S729">
        <v>1.7381794836868083</v>
      </c>
      <c r="T729">
        <v>-0.60253217505709156</v>
      </c>
      <c r="U729">
        <v>-0.60253217505709156</v>
      </c>
      <c r="V729" s="3" t="e">
        <f>VLOOKUP(DEG!A729:A2829,A729,1,FALSE)</f>
        <v>#N/A</v>
      </c>
      <c r="X729" s="4"/>
    </row>
    <row r="730" spans="1:24" ht="15.75">
      <c r="A730" t="s">
        <v>748</v>
      </c>
      <c r="B730">
        <v>4.4231278110082624</v>
      </c>
      <c r="C730">
        <v>3.837640372178861</v>
      </c>
      <c r="D730">
        <v>4.4068242843931804</v>
      </c>
      <c r="E730">
        <v>4.122295793868334</v>
      </c>
      <c r="F730">
        <v>3.6807147533467739</v>
      </c>
      <c r="G730">
        <v>3.7104704191014588</v>
      </c>
      <c r="H730">
        <v>4.1300182199495588</v>
      </c>
      <c r="I730">
        <v>4.0891539657973892</v>
      </c>
      <c r="J730">
        <v>3.5391393969341722</v>
      </c>
      <c r="K730">
        <v>3.3206168248484831</v>
      </c>
      <c r="L730">
        <v>4.1926129724566179</v>
      </c>
      <c r="M730">
        <v>4.3068737520401497</v>
      </c>
      <c r="N730">
        <v>4.2395655253365607</v>
      </c>
      <c r="O730">
        <v>4.3847007841843864</v>
      </c>
      <c r="P730">
        <v>4.4117377159891777</v>
      </c>
      <c r="Q730">
        <v>4.0411167171580606</v>
      </c>
      <c r="R730">
        <v>4.2614957436397223</v>
      </c>
      <c r="S730">
        <v>4.1226279788094748</v>
      </c>
      <c r="T730">
        <v>3.9780235073409589</v>
      </c>
      <c r="U730">
        <v>3.5578696444178939</v>
      </c>
      <c r="V730" s="3" t="e">
        <f>VLOOKUP(DEG!A730:A2830,A730,1,FALSE)</f>
        <v>#N/A</v>
      </c>
      <c r="X730" s="4"/>
    </row>
    <row r="731" spans="1:24" ht="15.75">
      <c r="A731" t="s">
        <v>749</v>
      </c>
      <c r="B731">
        <v>-0.62455931667560483</v>
      </c>
      <c r="C731">
        <v>-0.66286880830367412</v>
      </c>
      <c r="D731">
        <v>-0.97128266816076847</v>
      </c>
      <c r="E731">
        <v>-0.97013578184042248</v>
      </c>
      <c r="F731">
        <v>-1.869082876437575E-2</v>
      </c>
      <c r="G731">
        <v>-2.2336732140655662</v>
      </c>
      <c r="H731">
        <v>-2.033576419839549</v>
      </c>
      <c r="I731">
        <v>-1.9322840999689448</v>
      </c>
      <c r="J731">
        <v>-1.8515515737156913</v>
      </c>
      <c r="K731">
        <v>-1.5599056845923387</v>
      </c>
      <c r="L731">
        <v>-1.6975586393844213</v>
      </c>
      <c r="M731">
        <v>-9.7122904239451108E-2</v>
      </c>
      <c r="N731">
        <v>-1.2968067017559257</v>
      </c>
      <c r="O731">
        <v>-0.5786846305181802</v>
      </c>
      <c r="P731">
        <v>-0.58681042473324208</v>
      </c>
      <c r="Q731">
        <v>-2.5211856701351447</v>
      </c>
      <c r="R731">
        <v>-2.3687446206655376</v>
      </c>
      <c r="S731">
        <v>-0.98115330823838176</v>
      </c>
      <c r="T731">
        <v>-2.1622256435035121</v>
      </c>
      <c r="U731">
        <v>-1.3054522099494668</v>
      </c>
      <c r="V731" s="3" t="e">
        <f>VLOOKUP(DEG!A731:A2831,A731,1,FALSE)</f>
        <v>#N/A</v>
      </c>
      <c r="X731" s="4"/>
    </row>
    <row r="732" spans="1:24" ht="15.75">
      <c r="A732" t="s">
        <v>750</v>
      </c>
      <c r="B732">
        <v>6.9962913363796737</v>
      </c>
      <c r="C732">
        <v>7.1498181502391853</v>
      </c>
      <c r="D732">
        <v>7.263824903468179</v>
      </c>
      <c r="E732">
        <v>7.3017781823350196</v>
      </c>
      <c r="F732">
        <v>7.3117451172485683</v>
      </c>
      <c r="G732">
        <v>7.6523159847253721</v>
      </c>
      <c r="H732">
        <v>7.2363681825903683</v>
      </c>
      <c r="I732">
        <v>7.257451260880905</v>
      </c>
      <c r="J732">
        <v>7.3488489298386277</v>
      </c>
      <c r="K732">
        <v>7.4832517958606628</v>
      </c>
      <c r="L732">
        <v>7.1345861432307363</v>
      </c>
      <c r="M732">
        <v>7.2924414394647261</v>
      </c>
      <c r="N732">
        <v>7.204682502556194</v>
      </c>
      <c r="O732">
        <v>7.3238401495344538</v>
      </c>
      <c r="P732">
        <v>7.2387194946111233</v>
      </c>
      <c r="Q732">
        <v>7.2331264839479879</v>
      </c>
      <c r="R732">
        <v>7.2807826168601153</v>
      </c>
      <c r="S732">
        <v>7.2616056789416321</v>
      </c>
      <c r="T732">
        <v>7.2971692029887167</v>
      </c>
      <c r="U732">
        <v>7.6844170892101493</v>
      </c>
      <c r="V732" s="3" t="e">
        <f>VLOOKUP(DEG!A732:A2832,A732,1,FALSE)</f>
        <v>#N/A</v>
      </c>
      <c r="X732" s="4"/>
    </row>
    <row r="733" spans="1:24" ht="15.75">
      <c r="A733" t="s">
        <v>751</v>
      </c>
      <c r="B733">
        <v>8.028121935825423</v>
      </c>
      <c r="C733">
        <v>8.7553096712699219</v>
      </c>
      <c r="D733">
        <v>8.3432314186062388</v>
      </c>
      <c r="E733">
        <v>8.5760736395608781</v>
      </c>
      <c r="F733">
        <v>8.2558903816029758</v>
      </c>
      <c r="G733">
        <v>7.919886606354944</v>
      </c>
      <c r="H733">
        <v>8.5100159533235722</v>
      </c>
      <c r="I733">
        <v>8.3434483897300353</v>
      </c>
      <c r="J733">
        <v>9.0429833515282851</v>
      </c>
      <c r="K733">
        <v>8.8231779099464607</v>
      </c>
      <c r="L733">
        <v>8.0472847748245808</v>
      </c>
      <c r="M733">
        <v>8.2017501351671243</v>
      </c>
      <c r="N733">
        <v>8.6450167107651463</v>
      </c>
      <c r="O733">
        <v>9.323047661133657</v>
      </c>
      <c r="P733">
        <v>8.0156412773614072</v>
      </c>
      <c r="Q733">
        <v>8.129090178856659</v>
      </c>
      <c r="R733">
        <v>8.3792855955327958</v>
      </c>
      <c r="S733">
        <v>8.7349598707629621</v>
      </c>
      <c r="T733">
        <v>8.240314077553446</v>
      </c>
      <c r="U733">
        <v>8.6718210752302234</v>
      </c>
      <c r="V733" s="3" t="e">
        <f>VLOOKUP(DEG!A733:A2833,A733,1,FALSE)</f>
        <v>#N/A</v>
      </c>
      <c r="X733" s="4"/>
    </row>
    <row r="734" spans="1:24" ht="15.75">
      <c r="A734" t="s">
        <v>752</v>
      </c>
      <c r="B734">
        <v>5.094337076271052</v>
      </c>
      <c r="C734">
        <v>4.944841149064529</v>
      </c>
      <c r="D734">
        <v>4.9651909283492257</v>
      </c>
      <c r="E734">
        <v>5.0149533757179778</v>
      </c>
      <c r="F734">
        <v>5.1179712321838435</v>
      </c>
      <c r="G734">
        <v>5.2314430742063411</v>
      </c>
      <c r="H734">
        <v>4.8813431962499516</v>
      </c>
      <c r="I734">
        <v>5.0420603982179042</v>
      </c>
      <c r="J734">
        <v>5.3003335745652045</v>
      </c>
      <c r="K734">
        <v>5.1771260933289982</v>
      </c>
      <c r="L734">
        <v>4.9285161206523052</v>
      </c>
      <c r="M734">
        <v>4.9840468043735502</v>
      </c>
      <c r="N734">
        <v>4.9777968446890419</v>
      </c>
      <c r="O734">
        <v>5.1531121717367432</v>
      </c>
      <c r="P734">
        <v>4.8812376015889507</v>
      </c>
      <c r="Q734">
        <v>5.0223237743583313</v>
      </c>
      <c r="R734">
        <v>5.247895757903116</v>
      </c>
      <c r="S734">
        <v>4.895403153098342</v>
      </c>
      <c r="T734">
        <v>5.0468463600615872</v>
      </c>
      <c r="U734">
        <v>5.1408706403011699</v>
      </c>
      <c r="V734" s="3" t="e">
        <f>VLOOKUP(DEG!A734:A2834,A734,1,FALSE)</f>
        <v>#N/A</v>
      </c>
      <c r="X734" s="4"/>
    </row>
    <row r="735" spans="1:24" ht="15.75">
      <c r="A735" t="s">
        <v>753</v>
      </c>
      <c r="B735">
        <v>-0.28013606963115678</v>
      </c>
      <c r="C735">
        <v>-2.203085928275033</v>
      </c>
      <c r="D735">
        <v>-1.1101251439672071</v>
      </c>
      <c r="E735">
        <v>-0.38676548638480013</v>
      </c>
      <c r="F735">
        <v>-0.98021844731953334</v>
      </c>
      <c r="G735">
        <v>-3.5381125107915685</v>
      </c>
      <c r="H735">
        <v>-0.5437645609702163</v>
      </c>
      <c r="I735">
        <v>-1.98149695692363</v>
      </c>
      <c r="J735">
        <v>-2.3037692667342244</v>
      </c>
      <c r="K735">
        <v>-0.87002304444529865</v>
      </c>
      <c r="L735">
        <v>-1.8865215069648447</v>
      </c>
      <c r="M735">
        <v>-1.7416093798780206</v>
      </c>
      <c r="N735">
        <v>-1.2375063066735694</v>
      </c>
      <c r="O735">
        <v>-0.62789748747286545</v>
      </c>
      <c r="P735">
        <v>-2.5408805794720957</v>
      </c>
      <c r="Q735">
        <v>-2.4719728131804595</v>
      </c>
      <c r="R735">
        <v>-1.6241722236235858</v>
      </c>
      <c r="S735">
        <v>0.19446505862825145</v>
      </c>
      <c r="T735">
        <v>-2.2581770498020721</v>
      </c>
      <c r="U735">
        <v>-2.0147829611141317</v>
      </c>
      <c r="V735" s="3" t="e">
        <f>VLOOKUP(DEG!A735:A2835,A735,1,FALSE)</f>
        <v>#N/A</v>
      </c>
      <c r="X735" s="4"/>
    </row>
    <row r="736" spans="1:24" ht="15.75">
      <c r="A736" t="s">
        <v>754</v>
      </c>
      <c r="B736">
        <v>5.0711750355796852</v>
      </c>
      <c r="C736">
        <v>4.9834889994967995</v>
      </c>
      <c r="D736">
        <v>4.6686948403017512</v>
      </c>
      <c r="E736">
        <v>4.8650241762177986</v>
      </c>
      <c r="F736">
        <v>4.6938137411309775</v>
      </c>
      <c r="G736">
        <v>4.8717097234055817</v>
      </c>
      <c r="H736">
        <v>4.5651553380080125</v>
      </c>
      <c r="I736">
        <v>4.6738604553057019</v>
      </c>
      <c r="J736">
        <v>4.6481421821531228</v>
      </c>
      <c r="K736">
        <v>4.8010543571204334</v>
      </c>
      <c r="L736">
        <v>4.7451377449500152</v>
      </c>
      <c r="M736">
        <v>4.830386253595071</v>
      </c>
      <c r="N736">
        <v>4.7189595506309372</v>
      </c>
      <c r="O736">
        <v>4.5942583261142698</v>
      </c>
      <c r="P736">
        <v>4.6229095872803274</v>
      </c>
      <c r="Q736">
        <v>4.7313846912084818</v>
      </c>
      <c r="R736">
        <v>4.7236054906621341</v>
      </c>
      <c r="S736">
        <v>4.8332280824057028</v>
      </c>
      <c r="T736">
        <v>4.8388315678963547</v>
      </c>
      <c r="U736">
        <v>4.6618986267069795</v>
      </c>
      <c r="V736" s="3" t="e">
        <f>VLOOKUP(DEG!A736:A2836,A736,1,FALSE)</f>
        <v>#N/A</v>
      </c>
      <c r="X736" s="4"/>
    </row>
    <row r="737" spans="1:24" ht="15.75">
      <c r="A737" t="s">
        <v>755</v>
      </c>
      <c r="B737">
        <v>5.603660459904642</v>
      </c>
      <c r="C737">
        <v>5.4451406590353795</v>
      </c>
      <c r="D737">
        <v>5.1751803500324973</v>
      </c>
      <c r="E737">
        <v>5.3747424690354118</v>
      </c>
      <c r="F737">
        <v>5.309135285124146</v>
      </c>
      <c r="G737">
        <v>5.1678360874108975</v>
      </c>
      <c r="H737">
        <v>5.2559990597448172</v>
      </c>
      <c r="I737">
        <v>5.5224022918608133</v>
      </c>
      <c r="J737">
        <v>5.6033367135886767</v>
      </c>
      <c r="K737">
        <v>5.2450252288705501</v>
      </c>
      <c r="L737">
        <v>5.3561514617748323</v>
      </c>
      <c r="M737">
        <v>5.3726701622871555</v>
      </c>
      <c r="N737">
        <v>5.2606636115118182</v>
      </c>
      <c r="O737">
        <v>5.3163526406612709</v>
      </c>
      <c r="P737">
        <v>5.2256415583894169</v>
      </c>
      <c r="Q737">
        <v>5.614626083911447</v>
      </c>
      <c r="R737">
        <v>5.547908143024129</v>
      </c>
      <c r="S737">
        <v>5.3343505229439545</v>
      </c>
      <c r="T737">
        <v>5.3072504531952989</v>
      </c>
      <c r="U737">
        <v>4.9813889562794529</v>
      </c>
      <c r="V737" s="3" t="e">
        <f>VLOOKUP(DEG!A737:A2837,A737,1,FALSE)</f>
        <v>#N/A</v>
      </c>
      <c r="X737" s="4"/>
    </row>
    <row r="738" spans="1:24" ht="15.75">
      <c r="A738" t="s">
        <v>756</v>
      </c>
      <c r="B738">
        <v>6.8246957743275134</v>
      </c>
      <c r="C738">
        <v>7.1551236080485818</v>
      </c>
      <c r="D738">
        <v>7.2953656904915452</v>
      </c>
      <c r="E738">
        <v>7.3387318459776356</v>
      </c>
      <c r="F738">
        <v>7.2938187423569163</v>
      </c>
      <c r="G738">
        <v>7.4693258793214721</v>
      </c>
      <c r="H738">
        <v>7.2332512764385131</v>
      </c>
      <c r="I738">
        <v>7.2978287655634881</v>
      </c>
      <c r="J738">
        <v>7.4261517089979563</v>
      </c>
      <c r="K738">
        <v>7.3863567686530853</v>
      </c>
      <c r="L738">
        <v>7.3814410884908117</v>
      </c>
      <c r="M738">
        <v>6.935705076143039</v>
      </c>
      <c r="N738">
        <v>7.4618621256025017</v>
      </c>
      <c r="O738">
        <v>7.2695787349690146</v>
      </c>
      <c r="P738">
        <v>7.2393542971494345</v>
      </c>
      <c r="Q738">
        <v>7.3698770485405962</v>
      </c>
      <c r="R738">
        <v>7.1948291339572528</v>
      </c>
      <c r="S738">
        <v>7.2692990846812657</v>
      </c>
      <c r="T738">
        <v>7.3426091961591942</v>
      </c>
      <c r="U738">
        <v>7.4991283419044246</v>
      </c>
      <c r="V738" s="3" t="e">
        <f>VLOOKUP(DEG!A738:A2838,A738,1,FALSE)</f>
        <v>#N/A</v>
      </c>
      <c r="X738" s="4"/>
    </row>
    <row r="739" spans="1:24" ht="15.75">
      <c r="A739" t="s">
        <v>757</v>
      </c>
      <c r="B739">
        <v>5.7552010963825255</v>
      </c>
      <c r="C739">
        <v>6.0283633737870135</v>
      </c>
      <c r="D739">
        <v>6.0515402549053583</v>
      </c>
      <c r="E739">
        <v>6.1428234609399501</v>
      </c>
      <c r="F739">
        <v>6.2180626973323125</v>
      </c>
      <c r="G739">
        <v>6.3426715641392279</v>
      </c>
      <c r="H739">
        <v>6.3461095224396802</v>
      </c>
      <c r="I739">
        <v>6.2931888201004895</v>
      </c>
      <c r="J739">
        <v>6.3214832661193814</v>
      </c>
      <c r="K739">
        <v>6.4132204101028565</v>
      </c>
      <c r="L739">
        <v>6.0967250804589774</v>
      </c>
      <c r="M739">
        <v>6.192973787486312</v>
      </c>
      <c r="N739">
        <v>6.3500668332298291</v>
      </c>
      <c r="O739">
        <v>6.0891003592715371</v>
      </c>
      <c r="P739">
        <v>6.0927770283028728</v>
      </c>
      <c r="Q739">
        <v>6.1411721920871551</v>
      </c>
      <c r="R739">
        <v>6.3169362159110678</v>
      </c>
      <c r="S739">
        <v>6.1915031238280873</v>
      </c>
      <c r="T739">
        <v>6.3800999983083928</v>
      </c>
      <c r="U739">
        <v>6.4070181384895051</v>
      </c>
      <c r="V739" s="3" t="e">
        <f>VLOOKUP(DEG!A739:A2839,A739,1,FALSE)</f>
        <v>#N/A</v>
      </c>
      <c r="X739" s="4"/>
    </row>
    <row r="740" spans="1:24" ht="15.75">
      <c r="A740" t="s">
        <v>758</v>
      </c>
      <c r="B740">
        <v>4.2502441078844218</v>
      </c>
      <c r="C740">
        <v>4.3807573610518844</v>
      </c>
      <c r="D740">
        <v>4.4804565358498305</v>
      </c>
      <c r="E740">
        <v>4.5017965267339646</v>
      </c>
      <c r="F740">
        <v>4.2913525777343215</v>
      </c>
      <c r="G740">
        <v>4.5767658651402199</v>
      </c>
      <c r="H740">
        <v>4.4212104502334233</v>
      </c>
      <c r="I740">
        <v>4.5863223979351391</v>
      </c>
      <c r="J740">
        <v>4.2973030887339929</v>
      </c>
      <c r="K740">
        <v>4.5325812741174287</v>
      </c>
      <c r="L740">
        <v>4.3946766413588998</v>
      </c>
      <c r="M740">
        <v>4.5330308049975834</v>
      </c>
      <c r="N740">
        <v>4.5096168957068778</v>
      </c>
      <c r="O740">
        <v>4.4087612989987983</v>
      </c>
      <c r="P740">
        <v>4.2820508682450704</v>
      </c>
      <c r="Q740">
        <v>4.3804498763218156</v>
      </c>
      <c r="R740">
        <v>4.2069753292475331</v>
      </c>
      <c r="S740">
        <v>4.4965043406505032</v>
      </c>
      <c r="T740">
        <v>4.4381334874548477</v>
      </c>
      <c r="U740">
        <v>4.6836132790683269</v>
      </c>
      <c r="V740" s="3" t="e">
        <f>VLOOKUP(DEG!A740:A2840,A740,1,FALSE)</f>
        <v>#N/A</v>
      </c>
      <c r="X740" s="4"/>
    </row>
    <row r="741" spans="1:24" ht="15.75">
      <c r="A741" t="s">
        <v>759</v>
      </c>
      <c r="B741">
        <v>9.9796864363848279</v>
      </c>
      <c r="C741">
        <v>9.6747218903386862</v>
      </c>
      <c r="D741">
        <v>9.9373722597059082</v>
      </c>
      <c r="E741">
        <v>9.7564109067393403</v>
      </c>
      <c r="F741">
        <v>9.9015723074105004</v>
      </c>
      <c r="G741">
        <v>10.065568613851051</v>
      </c>
      <c r="H741">
        <v>9.8803451504259368</v>
      </c>
      <c r="I741">
        <v>9.8011298703080794</v>
      </c>
      <c r="J741">
        <v>9.6546773842184805</v>
      </c>
      <c r="K741">
        <v>9.8390655759403778</v>
      </c>
      <c r="L741">
        <v>9.9019149168759828</v>
      </c>
      <c r="M741">
        <v>9.8391451621570312</v>
      </c>
      <c r="N741">
        <v>9.9508391078883225</v>
      </c>
      <c r="O741">
        <v>9.7902858947483882</v>
      </c>
      <c r="P741">
        <v>9.9829373314508096</v>
      </c>
      <c r="Q741">
        <v>10.116083337258868</v>
      </c>
      <c r="R741">
        <v>9.9603192961744913</v>
      </c>
      <c r="S741">
        <v>9.8972390441789173</v>
      </c>
      <c r="T741">
        <v>10.014029800405609</v>
      </c>
      <c r="U741">
        <v>9.7151324604251279</v>
      </c>
      <c r="V741" s="3" t="e">
        <f>VLOOKUP(DEG!A741:A2841,A741,1,FALSE)</f>
        <v>#N/A</v>
      </c>
      <c r="X741" s="4"/>
    </row>
    <row r="742" spans="1:24" ht="15.75">
      <c r="A742" t="s">
        <v>760</v>
      </c>
      <c r="B742">
        <v>3.1922226734972847</v>
      </c>
      <c r="C742">
        <v>3.3184520711626382</v>
      </c>
      <c r="D742">
        <v>3.2703683026821855</v>
      </c>
      <c r="E742">
        <v>3.1498594644764677</v>
      </c>
      <c r="F742">
        <v>3.3920196756585859</v>
      </c>
      <c r="G742">
        <v>3.2554771155789717</v>
      </c>
      <c r="H742">
        <v>2.7398642744738897</v>
      </c>
      <c r="I742">
        <v>2.8845397223918803</v>
      </c>
      <c r="J742">
        <v>2.8196102870320878</v>
      </c>
      <c r="K742">
        <v>2.5296783572766306</v>
      </c>
      <c r="L742">
        <v>3.3721141071535903</v>
      </c>
      <c r="M742">
        <v>3.4454265732900602</v>
      </c>
      <c r="N742">
        <v>3.3175206975327889</v>
      </c>
      <c r="O742">
        <v>3.215335043008027</v>
      </c>
      <c r="P742">
        <v>3.1451475350680678</v>
      </c>
      <c r="Q742">
        <v>2.8683379071029145</v>
      </c>
      <c r="R742">
        <v>2.9372857772354926</v>
      </c>
      <c r="S742">
        <v>2.8448283262496279</v>
      </c>
      <c r="T742">
        <v>3.0593540469161771</v>
      </c>
      <c r="U742">
        <v>2.8527307603350418</v>
      </c>
      <c r="V742" s="3" t="e">
        <f>VLOOKUP(DEG!A742:A2842,A742,1,FALSE)</f>
        <v>#N/A</v>
      </c>
      <c r="X742" s="4"/>
    </row>
    <row r="743" spans="1:24" ht="15.75">
      <c r="A743" t="s">
        <v>761</v>
      </c>
      <c r="B743">
        <v>5.5323774451227727</v>
      </c>
      <c r="C743">
        <v>5.6690537252007438</v>
      </c>
      <c r="D743">
        <v>5.5067201513794846</v>
      </c>
      <c r="E743">
        <v>5.2928753911768505</v>
      </c>
      <c r="F743">
        <v>5.6722149258201657</v>
      </c>
      <c r="G743">
        <v>5.4243079315384772</v>
      </c>
      <c r="H743">
        <v>5.4816004115026651</v>
      </c>
      <c r="I743">
        <v>5.40825945516311</v>
      </c>
      <c r="J743">
        <v>5.3138081331831248</v>
      </c>
      <c r="K743">
        <v>5.3821211580306256</v>
      </c>
      <c r="L743">
        <v>5.4721267762620922</v>
      </c>
      <c r="M743">
        <v>5.8400886388963498</v>
      </c>
      <c r="N743">
        <v>5.6721740085646557</v>
      </c>
      <c r="O743">
        <v>5.4379703775110366</v>
      </c>
      <c r="P743">
        <v>5.5542554628735195</v>
      </c>
      <c r="Q743">
        <v>5.2510693153119536</v>
      </c>
      <c r="R743">
        <v>5.515036654583338</v>
      </c>
      <c r="S743">
        <v>5.3941889597926069</v>
      </c>
      <c r="T743">
        <v>5.2770677540753521</v>
      </c>
      <c r="U743">
        <v>5.519837901847505</v>
      </c>
      <c r="V743" s="3" t="e">
        <f>VLOOKUP(DEG!A743:A2843,A743,1,FALSE)</f>
        <v>#N/A</v>
      </c>
      <c r="X743" s="4"/>
    </row>
    <row r="744" spans="1:24" ht="15.75">
      <c r="A744" t="s">
        <v>762</v>
      </c>
      <c r="B744">
        <v>8.5494537186689339</v>
      </c>
      <c r="C744">
        <v>8.5484012730547629</v>
      </c>
      <c r="D744">
        <v>8.5787737920516829</v>
      </c>
      <c r="E744">
        <v>8.4974657736698269</v>
      </c>
      <c r="F744">
        <v>8.5463809074052506</v>
      </c>
      <c r="G744">
        <v>8.4218132829641625</v>
      </c>
      <c r="H744">
        <v>8.498102818023888</v>
      </c>
      <c r="I744">
        <v>8.4741896368183589</v>
      </c>
      <c r="J744">
        <v>8.3526253211424795</v>
      </c>
      <c r="K744">
        <v>8.3522472487128141</v>
      </c>
      <c r="L744">
        <v>8.6150482728398643</v>
      </c>
      <c r="M744">
        <v>8.6687871923313118</v>
      </c>
      <c r="N744">
        <v>8.6059786497809601</v>
      </c>
      <c r="O744">
        <v>8.6272612621487497</v>
      </c>
      <c r="P744">
        <v>8.6669514044658449</v>
      </c>
      <c r="Q744">
        <v>8.5886936257648721</v>
      </c>
      <c r="R744">
        <v>8.3897274750551389</v>
      </c>
      <c r="S744">
        <v>8.4031186649113536</v>
      </c>
      <c r="T744">
        <v>8.4664957221122368</v>
      </c>
      <c r="U744">
        <v>8.3958100528570743</v>
      </c>
      <c r="V744" s="3" t="e">
        <f>VLOOKUP(DEG!A744:A2844,A744,1,FALSE)</f>
        <v>#N/A</v>
      </c>
      <c r="X744" s="4"/>
    </row>
    <row r="745" spans="1:24" ht="15.75">
      <c r="A745" t="s">
        <v>763</v>
      </c>
      <c r="B745">
        <v>6.9926751503136533</v>
      </c>
      <c r="C745">
        <v>7.0848128298170403</v>
      </c>
      <c r="D745">
        <v>6.8971896412995397</v>
      </c>
      <c r="E745">
        <v>6.7170245740222532</v>
      </c>
      <c r="F745">
        <v>6.8274477210213211</v>
      </c>
      <c r="G745">
        <v>6.5197432509809126</v>
      </c>
      <c r="H745">
        <v>6.7572621583300334</v>
      </c>
      <c r="I745">
        <v>6.707570191126174</v>
      </c>
      <c r="J745">
        <v>6.3522659655934133</v>
      </c>
      <c r="K745">
        <v>6.3518661161204184</v>
      </c>
      <c r="L745">
        <v>7.0558816954539489</v>
      </c>
      <c r="M745">
        <v>7.0724824477622423</v>
      </c>
      <c r="N745">
        <v>6.8434601455605577</v>
      </c>
      <c r="O745">
        <v>6.8190860227525745</v>
      </c>
      <c r="P745">
        <v>7.0876078097052062</v>
      </c>
      <c r="Q745">
        <v>6.6703363055532856</v>
      </c>
      <c r="R745">
        <v>6.6003614131709805</v>
      </c>
      <c r="S745">
        <v>6.6344641989583586</v>
      </c>
      <c r="T745">
        <v>6.7321868369779194</v>
      </c>
      <c r="U745">
        <v>6.6016843206348117</v>
      </c>
      <c r="V745" s="3" t="e">
        <f>VLOOKUP(DEG!A745:A2845,A745,1,FALSE)</f>
        <v>#N/A</v>
      </c>
      <c r="X745" s="4"/>
    </row>
    <row r="746" spans="1:24" ht="15.75">
      <c r="A746" t="s">
        <v>764</v>
      </c>
      <c r="B746">
        <v>2.0056912539293958</v>
      </c>
      <c r="C746">
        <v>1.9255335946399126</v>
      </c>
      <c r="D746">
        <v>2.3809164504960085</v>
      </c>
      <c r="E746">
        <v>1.3538653372773912</v>
      </c>
      <c r="F746">
        <v>1.6896946882735433</v>
      </c>
      <c r="G746">
        <v>1.8280653180290525</v>
      </c>
      <c r="H746">
        <v>2.361064402979645</v>
      </c>
      <c r="I746">
        <v>1.8669564173391953</v>
      </c>
      <c r="J746">
        <v>1.3121810447807278</v>
      </c>
      <c r="K746">
        <v>1.404099939194873</v>
      </c>
      <c r="L746">
        <v>2.1384629918448517</v>
      </c>
      <c r="M746">
        <v>2.04826537192438</v>
      </c>
      <c r="N746">
        <v>2.0151179164299355</v>
      </c>
      <c r="O746">
        <v>1.7806272046654299</v>
      </c>
      <c r="P746">
        <v>1.9537166765504996</v>
      </c>
      <c r="Q746">
        <v>1.5473705234166122</v>
      </c>
      <c r="R746">
        <v>2.0551334698051074</v>
      </c>
      <c r="S746">
        <v>2.002809958670364</v>
      </c>
      <c r="T746">
        <v>1.4936835920758109</v>
      </c>
      <c r="U746">
        <v>1.7153312333488053</v>
      </c>
      <c r="V746" s="3" t="e">
        <f>VLOOKUP(DEG!A746:A2846,A746,1,FALSE)</f>
        <v>#N/A</v>
      </c>
      <c r="X746" s="4"/>
    </row>
    <row r="747" spans="1:24" ht="15.75">
      <c r="A747" t="s">
        <v>765</v>
      </c>
      <c r="B747">
        <v>3.0351022740114435</v>
      </c>
      <c r="C747">
        <v>2.6881707787208189</v>
      </c>
      <c r="D747">
        <v>2.7272444030185463</v>
      </c>
      <c r="E747">
        <v>2.8990147780714097</v>
      </c>
      <c r="F747">
        <v>2.7419487049566067</v>
      </c>
      <c r="G747">
        <v>2.58999717413562</v>
      </c>
      <c r="H747">
        <v>2.6752836848413435</v>
      </c>
      <c r="I747">
        <v>2.2186122423570396</v>
      </c>
      <c r="J747">
        <v>2.5220083601778862</v>
      </c>
      <c r="K747">
        <v>2.4427173756057639</v>
      </c>
      <c r="L747">
        <v>2.6293340653257973</v>
      </c>
      <c r="M747">
        <v>2.9006314853901105</v>
      </c>
      <c r="N747">
        <v>2.8037715203801432</v>
      </c>
      <c r="O747">
        <v>2.7437392459931895</v>
      </c>
      <c r="P747">
        <v>2.641064484555073</v>
      </c>
      <c r="Q747">
        <v>2.3452067009985411</v>
      </c>
      <c r="R747">
        <v>2.6532561684974212</v>
      </c>
      <c r="S747">
        <v>2.8077852332141964</v>
      </c>
      <c r="T747">
        <v>2.6787415096775811</v>
      </c>
      <c r="U747">
        <v>2.2986904495829084</v>
      </c>
      <c r="V747" s="3" t="e">
        <f>VLOOKUP(DEG!A747:A2847,A747,1,FALSE)</f>
        <v>#N/A</v>
      </c>
      <c r="X747" s="4"/>
    </row>
    <row r="748" spans="1:24" ht="15.75">
      <c r="A748" t="s">
        <v>766</v>
      </c>
      <c r="B748">
        <v>7.4879063012270493</v>
      </c>
      <c r="C748">
        <v>7.4435140597495808</v>
      </c>
      <c r="D748">
        <v>7.5500100464870181</v>
      </c>
      <c r="E748">
        <v>7.7606631996552853</v>
      </c>
      <c r="F748">
        <v>7.6237182442173319</v>
      </c>
      <c r="G748">
        <v>8.3832867138681078</v>
      </c>
      <c r="H748">
        <v>7.6524700875685019</v>
      </c>
      <c r="I748">
        <v>7.5874645441094346</v>
      </c>
      <c r="J748">
        <v>7.6603350100155865</v>
      </c>
      <c r="K748">
        <v>7.9292660915349122</v>
      </c>
      <c r="L748">
        <v>7.700297290743757</v>
      </c>
      <c r="M748">
        <v>7.7966421145249756</v>
      </c>
      <c r="N748">
        <v>7.7059786771798642</v>
      </c>
      <c r="O748">
        <v>7.6066726529578119</v>
      </c>
      <c r="P748">
        <v>7.5704466814383986</v>
      </c>
      <c r="Q748">
        <v>7.7502488336728712</v>
      </c>
      <c r="R748">
        <v>7.6718075082144148</v>
      </c>
      <c r="S748">
        <v>7.6740136827108971</v>
      </c>
      <c r="T748">
        <v>7.7898586087286557</v>
      </c>
      <c r="U748">
        <v>8.0680045003920124</v>
      </c>
      <c r="V748" s="3" t="e">
        <f>VLOOKUP(DEG!A748:A2848,A748,1,FALSE)</f>
        <v>#N/A</v>
      </c>
      <c r="X748" s="4"/>
    </row>
    <row r="749" spans="1:24" ht="15.75">
      <c r="A749" t="s">
        <v>767</v>
      </c>
      <c r="B749">
        <v>1.7720782411866098</v>
      </c>
      <c r="C749">
        <v>1.1167453029439545</v>
      </c>
      <c r="D749">
        <v>0.95495732628109598</v>
      </c>
      <c r="E749">
        <v>0.94687337287629414</v>
      </c>
      <c r="F749">
        <v>1.1412921355030172</v>
      </c>
      <c r="G749">
        <v>1.8935628066122496</v>
      </c>
      <c r="H749">
        <v>0.59655670324295174</v>
      </c>
      <c r="I749">
        <v>0.4188771575134792</v>
      </c>
      <c r="J749">
        <v>1.295696019306994</v>
      </c>
      <c r="K749">
        <v>0.95184932720115878</v>
      </c>
      <c r="L749">
        <v>1.1769532726021947</v>
      </c>
      <c r="M749">
        <v>1.0342750732718651</v>
      </c>
      <c r="N749">
        <v>1.2328862332554344</v>
      </c>
      <c r="O749">
        <v>-6.6861583492668117E-2</v>
      </c>
      <c r="P749">
        <v>1.4072102904156816</v>
      </c>
      <c r="Q749">
        <v>0.78137141423648326</v>
      </c>
      <c r="R749">
        <v>0.29499995483263119</v>
      </c>
      <c r="S749">
        <v>1.0735229827370594</v>
      </c>
      <c r="T749">
        <v>1.2624739314069526</v>
      </c>
      <c r="U749">
        <v>1.2902026851319373</v>
      </c>
      <c r="V749" s="3" t="e">
        <f>VLOOKUP(DEG!A749:A2849,A749,1,FALSE)</f>
        <v>#N/A</v>
      </c>
      <c r="X749" s="4"/>
    </row>
    <row r="750" spans="1:24" ht="15.75">
      <c r="A750" t="s">
        <v>768</v>
      </c>
      <c r="B750">
        <v>4.3502034015256381</v>
      </c>
      <c r="C750">
        <v>4.2735854262306932</v>
      </c>
      <c r="D750">
        <v>4.4122961986584368</v>
      </c>
      <c r="E750">
        <v>4.4770392093418137</v>
      </c>
      <c r="F750">
        <v>4.2709495601113669</v>
      </c>
      <c r="G750">
        <v>4.3596343983294323</v>
      </c>
      <c r="H750">
        <v>4.2785169655700308</v>
      </c>
      <c r="I750">
        <v>4.3679120441503825</v>
      </c>
      <c r="J750">
        <v>4.1627541953595664</v>
      </c>
      <c r="K750">
        <v>4.1376058492194092</v>
      </c>
      <c r="L750">
        <v>4.4780351170471295</v>
      </c>
      <c r="M750">
        <v>4.3772880861256054</v>
      </c>
      <c r="N750">
        <v>4.3503423681870057</v>
      </c>
      <c r="O750">
        <v>4.2587192378049457</v>
      </c>
      <c r="P750">
        <v>4.344727836306963</v>
      </c>
      <c r="Q750">
        <v>4.1585282322355148</v>
      </c>
      <c r="R750">
        <v>4.474967313727201</v>
      </c>
      <c r="S750">
        <v>4.2642260330616129</v>
      </c>
      <c r="T750">
        <v>4.3754902691977771</v>
      </c>
      <c r="U750">
        <v>4.1416978278842596</v>
      </c>
      <c r="V750" s="3" t="e">
        <f>VLOOKUP(DEG!A750:A2850,A750,1,FALSE)</f>
        <v>#N/A</v>
      </c>
      <c r="X750" s="4"/>
    </row>
    <row r="751" spans="1:24" ht="15.75">
      <c r="A751" t="s">
        <v>769</v>
      </c>
      <c r="B751">
        <v>5.3920198575351552</v>
      </c>
      <c r="C751">
        <v>5.3081481282388143</v>
      </c>
      <c r="D751">
        <v>5.2741398755645976</v>
      </c>
      <c r="E751">
        <v>5.3437832862592458</v>
      </c>
      <c r="F751">
        <v>5.2539497797954535</v>
      </c>
      <c r="G751">
        <v>5.3162398100203498</v>
      </c>
      <c r="H751">
        <v>5.604921650987424</v>
      </c>
      <c r="I751">
        <v>5.5248776537651541</v>
      </c>
      <c r="J751">
        <v>5.3686059690328864</v>
      </c>
      <c r="K751">
        <v>5.3455350237511379</v>
      </c>
      <c r="L751">
        <v>5.3846545880683623</v>
      </c>
      <c r="M751">
        <v>5.3555071253350164</v>
      </c>
      <c r="N751">
        <v>5.2919722166201399</v>
      </c>
      <c r="O751">
        <v>5.3467255158827509</v>
      </c>
      <c r="P751">
        <v>5.2750378639577278</v>
      </c>
      <c r="Q751">
        <v>5.384421179726754</v>
      </c>
      <c r="R751">
        <v>5.4511363904940264</v>
      </c>
      <c r="S751">
        <v>5.5773829114292841</v>
      </c>
      <c r="T751">
        <v>5.5635453198692799</v>
      </c>
      <c r="U751">
        <v>5.5283974141974745</v>
      </c>
      <c r="V751" s="3" t="e">
        <f>VLOOKUP(DEG!A751:A2851,A751,1,FALSE)</f>
        <v>#N/A</v>
      </c>
      <c r="X751" s="4"/>
    </row>
    <row r="752" spans="1:24" ht="15.75">
      <c r="A752" t="s">
        <v>770</v>
      </c>
      <c r="B752">
        <v>5.3842686105468367</v>
      </c>
      <c r="C752">
        <v>5.3905455929615353</v>
      </c>
      <c r="D752">
        <v>5.2403909299837466</v>
      </c>
      <c r="E752">
        <v>5.3771906755742602</v>
      </c>
      <c r="F752">
        <v>5.4696202213684089</v>
      </c>
      <c r="G752">
        <v>5.7235603557140422</v>
      </c>
      <c r="H752">
        <v>5.3428942471664653</v>
      </c>
      <c r="I752">
        <v>5.2331035766291727</v>
      </c>
      <c r="J752">
        <v>5.4131201556755251</v>
      </c>
      <c r="K752">
        <v>5.5539178975998329</v>
      </c>
      <c r="L752">
        <v>5.490668047466972</v>
      </c>
      <c r="M752">
        <v>5.3543135065612315</v>
      </c>
      <c r="N752">
        <v>5.4745267886385376</v>
      </c>
      <c r="O752">
        <v>5.4561273452270971</v>
      </c>
      <c r="P752">
        <v>5.3318038217550026</v>
      </c>
      <c r="Q752">
        <v>5.5986155987560364</v>
      </c>
      <c r="R752">
        <v>5.3741237726187148</v>
      </c>
      <c r="S752">
        <v>5.4401239455710426</v>
      </c>
      <c r="T752">
        <v>5.4408865820646062</v>
      </c>
      <c r="U752">
        <v>5.5630617266139639</v>
      </c>
      <c r="V752" s="3" t="e">
        <f>VLOOKUP(DEG!A752:A2852,A752,1,FALSE)</f>
        <v>#N/A</v>
      </c>
      <c r="X752" s="4"/>
    </row>
    <row r="753" spans="1:24" ht="15.75">
      <c r="A753" t="s">
        <v>771</v>
      </c>
      <c r="B753">
        <v>3.1427597610212215</v>
      </c>
      <c r="C753">
        <v>2.9082000636979233</v>
      </c>
      <c r="D753">
        <v>3.0658257091617798</v>
      </c>
      <c r="E753">
        <v>3.0526826137212666</v>
      </c>
      <c r="F753">
        <v>3.292468071734771</v>
      </c>
      <c r="G753">
        <v>3.2120219145088234</v>
      </c>
      <c r="H753">
        <v>3.0311349009014554</v>
      </c>
      <c r="I753">
        <v>3.1048324747230427</v>
      </c>
      <c r="J753">
        <v>2.8547713456002293</v>
      </c>
      <c r="K753">
        <v>3.1102650617614582</v>
      </c>
      <c r="L753">
        <v>3.1582928721695938</v>
      </c>
      <c r="M753">
        <v>3.1026993158930964</v>
      </c>
      <c r="N753">
        <v>2.9693760926956827</v>
      </c>
      <c r="O753">
        <v>3.2195869293928907</v>
      </c>
      <c r="P753">
        <v>3.135408211363107</v>
      </c>
      <c r="Q753">
        <v>3.13100216331283</v>
      </c>
      <c r="R753">
        <v>3.1023284935707141</v>
      </c>
      <c r="S753">
        <v>3.209121869965561</v>
      </c>
      <c r="T753">
        <v>3.0777123683355749</v>
      </c>
      <c r="U753">
        <v>3.2846803578678099</v>
      </c>
      <c r="V753" s="3" t="e">
        <f>VLOOKUP(DEG!A753:A2853,A753,1,FALSE)</f>
        <v>#N/A</v>
      </c>
      <c r="X753" s="4"/>
    </row>
    <row r="754" spans="1:24" ht="15.75">
      <c r="A754" t="s">
        <v>772</v>
      </c>
      <c r="B754">
        <v>6.7219744341980592</v>
      </c>
      <c r="C754">
        <v>6.6020805688446949</v>
      </c>
      <c r="D754">
        <v>6.7347946083122459</v>
      </c>
      <c r="E754">
        <v>6.7628006695496863</v>
      </c>
      <c r="F754">
        <v>6.7814807902826235</v>
      </c>
      <c r="G754">
        <v>6.6989287534258235</v>
      </c>
      <c r="H754">
        <v>6.7923047827473955</v>
      </c>
      <c r="I754">
        <v>6.7805794287140326</v>
      </c>
      <c r="J754">
        <v>6.8547634515017437</v>
      </c>
      <c r="K754">
        <v>6.7623340072613969</v>
      </c>
      <c r="L754">
        <v>6.717531878557697</v>
      </c>
      <c r="M754">
        <v>6.765062771371702</v>
      </c>
      <c r="N754">
        <v>6.7204821927779577</v>
      </c>
      <c r="O754">
        <v>6.6513720630787452</v>
      </c>
      <c r="P754">
        <v>6.7799873068193719</v>
      </c>
      <c r="Q754">
        <v>6.8017714335342845</v>
      </c>
      <c r="R754">
        <v>6.8651707505793045</v>
      </c>
      <c r="S754">
        <v>6.5812309937760904</v>
      </c>
      <c r="T754">
        <v>6.6929914030756779</v>
      </c>
      <c r="U754">
        <v>6.5889046346623914</v>
      </c>
      <c r="V754" s="3" t="e">
        <f>VLOOKUP(DEG!A754:A2854,A754,1,FALSE)</f>
        <v>#N/A</v>
      </c>
      <c r="X754" s="4"/>
    </row>
    <row r="755" spans="1:24" ht="15.75">
      <c r="A755" t="s">
        <v>773</v>
      </c>
      <c r="B755">
        <v>6.389114886928521</v>
      </c>
      <c r="C755">
        <v>6.3311055627512678</v>
      </c>
      <c r="D755">
        <v>6.4886049012840541</v>
      </c>
      <c r="E755">
        <v>6.3686301190791754</v>
      </c>
      <c r="F755">
        <v>6.3344810803843359</v>
      </c>
      <c r="G755">
        <v>6.6836495781224166</v>
      </c>
      <c r="H755">
        <v>6.3877861128704279</v>
      </c>
      <c r="I755">
        <v>6.5759469956756531</v>
      </c>
      <c r="J755">
        <v>6.4422284408705428</v>
      </c>
      <c r="K755">
        <v>6.4630405017202923</v>
      </c>
      <c r="L755">
        <v>6.4244990155250843</v>
      </c>
      <c r="M755">
        <v>6.3413273102443837</v>
      </c>
      <c r="N755">
        <v>6.3962524712938089</v>
      </c>
      <c r="O755">
        <v>6.4296091482552944</v>
      </c>
      <c r="P755">
        <v>6.4483599252828814</v>
      </c>
      <c r="Q755">
        <v>6.5470305215114024</v>
      </c>
      <c r="R755">
        <v>6.2540108371156808</v>
      </c>
      <c r="S755">
        <v>6.5610728416871211</v>
      </c>
      <c r="T755">
        <v>6.5127961792810911</v>
      </c>
      <c r="U755">
        <v>6.8342606108907651</v>
      </c>
      <c r="V755" s="3" t="e">
        <f>VLOOKUP(DEG!A755:A2855,A755,1,FALSE)</f>
        <v>#N/A</v>
      </c>
      <c r="X755" s="4"/>
    </row>
    <row r="756" spans="1:24" ht="15.75">
      <c r="A756" t="s">
        <v>774</v>
      </c>
      <c r="B756">
        <v>9.457441665962536</v>
      </c>
      <c r="C756">
        <v>9.7671781591441995</v>
      </c>
      <c r="D756">
        <v>9.7408104479526454</v>
      </c>
      <c r="E756">
        <v>9.7265465701609077</v>
      </c>
      <c r="F756">
        <v>9.7765352203993263</v>
      </c>
      <c r="G756">
        <v>9.7011484654064635</v>
      </c>
      <c r="H756">
        <v>9.8869773095306428</v>
      </c>
      <c r="I756">
        <v>9.9651772965107988</v>
      </c>
      <c r="J756">
        <v>9.8692486699600952</v>
      </c>
      <c r="K756">
        <v>9.9815901027735503</v>
      </c>
      <c r="L756">
        <v>9.68537699594809</v>
      </c>
      <c r="M756">
        <v>9.8450126919027827</v>
      </c>
      <c r="N756">
        <v>9.9000395590901729</v>
      </c>
      <c r="O756">
        <v>9.9115069527110062</v>
      </c>
      <c r="P756">
        <v>9.6810349510761764</v>
      </c>
      <c r="Q756">
        <v>9.5969601850616506</v>
      </c>
      <c r="R756">
        <v>9.5946489224398306</v>
      </c>
      <c r="S756">
        <v>9.7983311054095736</v>
      </c>
      <c r="T756">
        <v>9.7460705840335216</v>
      </c>
      <c r="U756">
        <v>10.291673692036364</v>
      </c>
      <c r="V756" s="3" t="e">
        <f>VLOOKUP(DEG!A756:A2856,A756,1,FALSE)</f>
        <v>#N/A</v>
      </c>
      <c r="X756" s="4"/>
    </row>
    <row r="757" spans="1:24" ht="15.75">
      <c r="A757" t="s">
        <v>775</v>
      </c>
      <c r="B757">
        <v>5.0048973955092748</v>
      </c>
      <c r="C757">
        <v>4.7814447980909289</v>
      </c>
      <c r="D757">
        <v>4.9133315921672969</v>
      </c>
      <c r="E757">
        <v>4.6384801550003996</v>
      </c>
      <c r="F757">
        <v>4.6398642462928903</v>
      </c>
      <c r="G757">
        <v>4.2616869743122736</v>
      </c>
      <c r="H757">
        <v>4.9892661427057607</v>
      </c>
      <c r="I757">
        <v>4.7144189454903769</v>
      </c>
      <c r="J757">
        <v>4.6056646305467854</v>
      </c>
      <c r="K757">
        <v>4.5789229478421989</v>
      </c>
      <c r="L757">
        <v>4.776789482080015</v>
      </c>
      <c r="M757">
        <v>4.6049956316607394</v>
      </c>
      <c r="N757">
        <v>4.6265744056322227</v>
      </c>
      <c r="O757">
        <v>4.5238288357898249</v>
      </c>
      <c r="P757">
        <v>4.6554055779427426</v>
      </c>
      <c r="Q757">
        <v>4.5763152296571281</v>
      </c>
      <c r="R757">
        <v>4.6650600282480212</v>
      </c>
      <c r="S757">
        <v>4.8247771195714488</v>
      </c>
      <c r="T757">
        <v>4.5267127133119169</v>
      </c>
      <c r="U757">
        <v>4.3236385771482837</v>
      </c>
      <c r="V757" s="3" t="e">
        <f>VLOOKUP(DEG!A757:A2857,A757,1,FALSE)</f>
        <v>#N/A</v>
      </c>
      <c r="X757" s="4"/>
    </row>
    <row r="758" spans="1:24" ht="15.75">
      <c r="A758" t="s">
        <v>776</v>
      </c>
      <c r="B758">
        <v>7.6629589182994948</v>
      </c>
      <c r="C758">
        <v>7.5651253103582254</v>
      </c>
      <c r="D758">
        <v>7.4427945149441737</v>
      </c>
      <c r="E758">
        <v>7.4846224925045286</v>
      </c>
      <c r="F758">
        <v>7.3674142525684179</v>
      </c>
      <c r="G758">
        <v>7.5855502096012364</v>
      </c>
      <c r="H758">
        <v>7.5408504825748928</v>
      </c>
      <c r="I758">
        <v>7.6272127607814921</v>
      </c>
      <c r="J758">
        <v>7.752432878475827</v>
      </c>
      <c r="K758">
        <v>7.6594233807513641</v>
      </c>
      <c r="L758">
        <v>7.5837507069142562</v>
      </c>
      <c r="M758">
        <v>7.5119754439121502</v>
      </c>
      <c r="N758">
        <v>7.5232667561948441</v>
      </c>
      <c r="O758">
        <v>7.4560722038233447</v>
      </c>
      <c r="P758">
        <v>7.3437960269789562</v>
      </c>
      <c r="Q758">
        <v>7.6591866745562616</v>
      </c>
      <c r="R758">
        <v>7.3840194045628751</v>
      </c>
      <c r="S758">
        <v>7.5411406104091272</v>
      </c>
      <c r="T758">
        <v>7.4218857523037958</v>
      </c>
      <c r="U758">
        <v>7.4870504297716476</v>
      </c>
      <c r="V758" s="3" t="e">
        <f>VLOOKUP(DEG!A758:A2858,A758,1,FALSE)</f>
        <v>#N/A</v>
      </c>
      <c r="X758" s="4"/>
    </row>
    <row r="759" spans="1:24" ht="15.75">
      <c r="A759" t="s">
        <v>777</v>
      </c>
      <c r="B759">
        <v>0.36711913170766258</v>
      </c>
      <c r="C759">
        <v>0.91401254460538994</v>
      </c>
      <c r="D759">
        <v>0.3351957353368154</v>
      </c>
      <c r="E759">
        <v>0.25565229054481964</v>
      </c>
      <c r="F759">
        <v>-1.8562308607710604E-2</v>
      </c>
      <c r="G759">
        <v>-0.70987213237015934</v>
      </c>
      <c r="H759">
        <v>0.44268750878190977</v>
      </c>
      <c r="I759">
        <v>-0.93913720861139893</v>
      </c>
      <c r="J759">
        <v>-3.0625557518114424E-2</v>
      </c>
      <c r="K759">
        <v>-0.18774010959316362</v>
      </c>
      <c r="L759">
        <v>-0.93433113650825828</v>
      </c>
      <c r="M759">
        <v>-0.26028276418293017</v>
      </c>
      <c r="N759">
        <v>-0.41998760261671719</v>
      </c>
      <c r="O759">
        <v>-0.42529862700290683</v>
      </c>
      <c r="P759">
        <v>-0.40120173206366139</v>
      </c>
      <c r="Q759">
        <v>-0.41652506820598112</v>
      </c>
      <c r="R759">
        <v>0.12405023990917796</v>
      </c>
      <c r="S759">
        <v>1.3430478519612372</v>
      </c>
      <c r="T759">
        <v>-0.28218686272658666</v>
      </c>
      <c r="U759">
        <v>-1.0877286865653371</v>
      </c>
      <c r="V759" s="3" t="e">
        <f>VLOOKUP(DEG!A759:A2859,A759,1,FALSE)</f>
        <v>#N/A</v>
      </c>
      <c r="X759" s="4"/>
    </row>
    <row r="760" spans="1:24" ht="15.75">
      <c r="A760" t="s">
        <v>778</v>
      </c>
      <c r="B760">
        <v>6.613700429519386</v>
      </c>
      <c r="C760">
        <v>6.656585794105049</v>
      </c>
      <c r="D760">
        <v>6.7370992149963014</v>
      </c>
      <c r="E760">
        <v>6.7382379489655797</v>
      </c>
      <c r="F760">
        <v>6.775231488741059</v>
      </c>
      <c r="G760">
        <v>6.4444445811125455</v>
      </c>
      <c r="H760">
        <v>6.8546980700130327</v>
      </c>
      <c r="I760">
        <v>6.9410042592836234</v>
      </c>
      <c r="J760">
        <v>6.5966538018618577</v>
      </c>
      <c r="K760">
        <v>6.6754889638439598</v>
      </c>
      <c r="L760">
        <v>6.7380857213104015</v>
      </c>
      <c r="M760">
        <v>6.8597773260885138</v>
      </c>
      <c r="N760">
        <v>6.7719014081111251</v>
      </c>
      <c r="O760">
        <v>6.7424216900452594</v>
      </c>
      <c r="P760">
        <v>6.785044677931058</v>
      </c>
      <c r="Q760">
        <v>6.6151158885401333</v>
      </c>
      <c r="R760">
        <v>6.7517738190706869</v>
      </c>
      <c r="S760">
        <v>6.6988117975426471</v>
      </c>
      <c r="T760">
        <v>6.7630439520079291</v>
      </c>
      <c r="U760">
        <v>6.7609993932505921</v>
      </c>
      <c r="V760" s="3" t="e">
        <f>VLOOKUP(DEG!A760:A2860,A760,1,FALSE)</f>
        <v>#N/A</v>
      </c>
      <c r="X760" s="4"/>
    </row>
    <row r="761" spans="1:24" ht="15.75">
      <c r="A761" t="s">
        <v>779</v>
      </c>
      <c r="B761">
        <v>6.239172074473224</v>
      </c>
      <c r="C761">
        <v>6.2824231225614326</v>
      </c>
      <c r="D761">
        <v>6.4353769483635537</v>
      </c>
      <c r="E761">
        <v>6.4535421511512308</v>
      </c>
      <c r="F761">
        <v>6.4451821655381458</v>
      </c>
      <c r="G761">
        <v>6.6339819378986755</v>
      </c>
      <c r="H761">
        <v>6.5482427115325628</v>
      </c>
      <c r="I761">
        <v>6.4532606398732133</v>
      </c>
      <c r="J761">
        <v>6.3371737375509962</v>
      </c>
      <c r="K761">
        <v>6.5214667983314403</v>
      </c>
      <c r="L761">
        <v>6.3814279263413693</v>
      </c>
      <c r="M761">
        <v>6.4732523653092962</v>
      </c>
      <c r="N761">
        <v>6.4121978698980522</v>
      </c>
      <c r="O761">
        <v>6.3577589840022304</v>
      </c>
      <c r="P761">
        <v>6.4027212731015064</v>
      </c>
      <c r="Q761">
        <v>6.3846265120680439</v>
      </c>
      <c r="R761">
        <v>6.5277395941628233</v>
      </c>
      <c r="S761">
        <v>6.4315535205764878</v>
      </c>
      <c r="T761">
        <v>6.45547710459455</v>
      </c>
      <c r="U761">
        <v>6.740959155118702</v>
      </c>
      <c r="V761" s="3" t="e">
        <f>VLOOKUP(DEG!A761:A2861,A761,1,FALSE)</f>
        <v>#N/A</v>
      </c>
      <c r="X761" s="4"/>
    </row>
    <row r="762" spans="1:24" ht="15.75">
      <c r="A762" t="s">
        <v>780</v>
      </c>
      <c r="B762">
        <v>4.5162372540053894</v>
      </c>
      <c r="C762">
        <v>4.3406644748851004</v>
      </c>
      <c r="D762">
        <v>4.370399321490777</v>
      </c>
      <c r="E762">
        <v>4.3465744130187307</v>
      </c>
      <c r="F762">
        <v>4.2257385308302728</v>
      </c>
      <c r="G762">
        <v>4.3000202596501893</v>
      </c>
      <c r="H762">
        <v>4.0007294459812961</v>
      </c>
      <c r="I762">
        <v>3.8892427038490345</v>
      </c>
      <c r="J762">
        <v>3.9422781827075939</v>
      </c>
      <c r="K762">
        <v>4.0054807795605356</v>
      </c>
      <c r="L762">
        <v>4.1314347931859441</v>
      </c>
      <c r="M762">
        <v>4.3809731784991763</v>
      </c>
      <c r="N762">
        <v>4.2230711512363195</v>
      </c>
      <c r="O762">
        <v>4.009035449736194</v>
      </c>
      <c r="P762">
        <v>4.2267925343398991</v>
      </c>
      <c r="Q762">
        <v>3.9421839877703651</v>
      </c>
      <c r="R762">
        <v>3.8971838121932985</v>
      </c>
      <c r="S762">
        <v>4.1943821563663786</v>
      </c>
      <c r="T762">
        <v>4.006466613042714</v>
      </c>
      <c r="U762">
        <v>4.2835702144551417</v>
      </c>
      <c r="V762" s="3" t="e">
        <f>VLOOKUP(DEG!A762:A2862,A762,1,FALSE)</f>
        <v>#N/A</v>
      </c>
      <c r="X762" s="4"/>
    </row>
    <row r="763" spans="1:24" ht="15.75">
      <c r="A763" t="s">
        <v>781</v>
      </c>
      <c r="B763">
        <v>4.5821581554605952</v>
      </c>
      <c r="C763">
        <v>4.3848751660247656</v>
      </c>
      <c r="D763">
        <v>4.2822578851243707</v>
      </c>
      <c r="E763">
        <v>4.4351118958844538</v>
      </c>
      <c r="F763">
        <v>4.5097223387989818</v>
      </c>
      <c r="G763">
        <v>4.6347235874946309</v>
      </c>
      <c r="H763">
        <v>3.5462549595475159</v>
      </c>
      <c r="I763">
        <v>3.9879261082479665</v>
      </c>
      <c r="J763">
        <v>4.3248694054222501</v>
      </c>
      <c r="K763">
        <v>4.00337782273927</v>
      </c>
      <c r="L763">
        <v>4.206975405802746</v>
      </c>
      <c r="M763">
        <v>4.214506714137527</v>
      </c>
      <c r="N763">
        <v>4.224745856544204</v>
      </c>
      <c r="O763">
        <v>3.9931872704631561</v>
      </c>
      <c r="P763">
        <v>4.2252261511911762</v>
      </c>
      <c r="Q763">
        <v>4.4287807908633683</v>
      </c>
      <c r="R763">
        <v>4.5820957886398022</v>
      </c>
      <c r="S763">
        <v>4.0210446215846289</v>
      </c>
      <c r="T763">
        <v>4.1817860146800649</v>
      </c>
      <c r="U763">
        <v>3.5651232409640525</v>
      </c>
      <c r="V763" s="3" t="e">
        <f>VLOOKUP(DEG!A763:A2863,A763,1,FALSE)</f>
        <v>#N/A</v>
      </c>
      <c r="X763" s="4"/>
    </row>
    <row r="764" spans="1:24" ht="15.75">
      <c r="A764" t="s">
        <v>782</v>
      </c>
      <c r="B764">
        <v>5.8716296537244199</v>
      </c>
      <c r="C764">
        <v>5.6377655832417561</v>
      </c>
      <c r="D764">
        <v>5.7863931168613076</v>
      </c>
      <c r="E764">
        <v>5.7703158607057148</v>
      </c>
      <c r="F764">
        <v>5.7701789423377958</v>
      </c>
      <c r="G764">
        <v>5.9925634017624834</v>
      </c>
      <c r="H764">
        <v>5.7163296926840266</v>
      </c>
      <c r="I764">
        <v>5.6435156978307628</v>
      </c>
      <c r="J764">
        <v>5.7567647092586958</v>
      </c>
      <c r="K764">
        <v>5.9348678869953373</v>
      </c>
      <c r="L764">
        <v>5.7969380843779605</v>
      </c>
      <c r="M764">
        <v>5.8273841983888923</v>
      </c>
      <c r="N764">
        <v>5.7765114186592506</v>
      </c>
      <c r="O764">
        <v>5.7055470526306271</v>
      </c>
      <c r="P764">
        <v>5.7457303236539241</v>
      </c>
      <c r="Q764">
        <v>5.7668141362932577</v>
      </c>
      <c r="R764">
        <v>5.692730272645302</v>
      </c>
      <c r="S764">
        <v>5.6665658910336507</v>
      </c>
      <c r="T764">
        <v>5.7019190319018751</v>
      </c>
      <c r="U764">
        <v>5.6219681563399702</v>
      </c>
      <c r="V764" s="3" t="e">
        <f>VLOOKUP(DEG!A764:A2864,A764,1,FALSE)</f>
        <v>#N/A</v>
      </c>
      <c r="X764" s="4"/>
    </row>
    <row r="765" spans="1:24" ht="15.75">
      <c r="A765" t="s">
        <v>783</v>
      </c>
      <c r="B765">
        <v>9.2925439762437421</v>
      </c>
      <c r="C765">
        <v>9.1859031607018444</v>
      </c>
      <c r="D765">
        <v>9.4514883501875318</v>
      </c>
      <c r="E765">
        <v>9.4061203579171355</v>
      </c>
      <c r="F765">
        <v>9.3452464578218404</v>
      </c>
      <c r="G765">
        <v>9.5305807964940108</v>
      </c>
      <c r="H765">
        <v>9.3010543454094545</v>
      </c>
      <c r="I765">
        <v>9.3615165559531555</v>
      </c>
      <c r="J765">
        <v>9.4239397457687737</v>
      </c>
      <c r="K765">
        <v>9.514671511338836</v>
      </c>
      <c r="L765">
        <v>9.3453154410318895</v>
      </c>
      <c r="M765">
        <v>9.2332162086080807</v>
      </c>
      <c r="N765">
        <v>9.4150238146971752</v>
      </c>
      <c r="O765">
        <v>9.4374013742883065</v>
      </c>
      <c r="P765">
        <v>9.3518252273437916</v>
      </c>
      <c r="Q765">
        <v>9.4719628669690827</v>
      </c>
      <c r="R765">
        <v>9.4854725611593729</v>
      </c>
      <c r="S765">
        <v>9.3685957111958444</v>
      </c>
      <c r="T765">
        <v>9.35009142128877</v>
      </c>
      <c r="U765">
        <v>9.1999711800277737</v>
      </c>
      <c r="V765" s="3" t="e">
        <f>VLOOKUP(DEG!A765:A2865,A765,1,FALSE)</f>
        <v>#N/A</v>
      </c>
      <c r="X765" s="4"/>
    </row>
    <row r="766" spans="1:24" ht="15.75">
      <c r="A766" t="s">
        <v>784</v>
      </c>
      <c r="B766">
        <v>4.1583259731835867</v>
      </c>
      <c r="C766">
        <v>4.3963556119284979</v>
      </c>
      <c r="D766">
        <v>4.3905819194060545</v>
      </c>
      <c r="E766">
        <v>4.6554354999363037</v>
      </c>
      <c r="F766">
        <v>4.0870750252445784</v>
      </c>
      <c r="G766">
        <v>4.1079636435411162</v>
      </c>
      <c r="H766">
        <v>3.9623836212836099</v>
      </c>
      <c r="I766">
        <v>3.5410684584169534</v>
      </c>
      <c r="J766">
        <v>4.12983664782824</v>
      </c>
      <c r="K766">
        <v>4.0775093020449296</v>
      </c>
      <c r="L766">
        <v>3.9461305756228264</v>
      </c>
      <c r="M766">
        <v>4.0708962871901466</v>
      </c>
      <c r="N766">
        <v>4.2473690272757034</v>
      </c>
      <c r="O766">
        <v>4.4392835974098679</v>
      </c>
      <c r="P766">
        <v>4.0677848042468963</v>
      </c>
      <c r="Q766">
        <v>3.7864207609997536</v>
      </c>
      <c r="R766">
        <v>3.7114347464947306</v>
      </c>
      <c r="S766">
        <v>4.2360893323259949</v>
      </c>
      <c r="T766">
        <v>4.31021311473756</v>
      </c>
      <c r="U766">
        <v>3.9423418305137363</v>
      </c>
      <c r="V766" s="3" t="e">
        <f>VLOOKUP(DEG!A766:A2866,A766,1,FALSE)</f>
        <v>#N/A</v>
      </c>
      <c r="X766" s="4"/>
    </row>
    <row r="767" spans="1:24" ht="15.75">
      <c r="A767" t="s">
        <v>785</v>
      </c>
      <c r="B767">
        <v>6.2658389738300322</v>
      </c>
      <c r="C767">
        <v>6.2295776768990647</v>
      </c>
      <c r="D767">
        <v>6.4538923103414803</v>
      </c>
      <c r="E767">
        <v>6.1690733375368954</v>
      </c>
      <c r="F767">
        <v>6.31907101897208</v>
      </c>
      <c r="G767">
        <v>6.577139564037557</v>
      </c>
      <c r="H767">
        <v>6.2596979734768645</v>
      </c>
      <c r="I767">
        <v>6.1853373223785217</v>
      </c>
      <c r="J767">
        <v>6.1112409725175061</v>
      </c>
      <c r="K767">
        <v>6.2440248860659064</v>
      </c>
      <c r="L767">
        <v>6.2443815082723395</v>
      </c>
      <c r="M767">
        <v>6.1952629764665463</v>
      </c>
      <c r="N767">
        <v>6.3330624810180307</v>
      </c>
      <c r="O767">
        <v>6.2152736863817655</v>
      </c>
      <c r="P767">
        <v>6.2214310728595086</v>
      </c>
      <c r="Q767">
        <v>6.4324489539932062</v>
      </c>
      <c r="R767">
        <v>6.4135495600000807</v>
      </c>
      <c r="S767">
        <v>6.1693128139777809</v>
      </c>
      <c r="T767">
        <v>6.3390821387764706</v>
      </c>
      <c r="U767">
        <v>6.3438244067290999</v>
      </c>
      <c r="V767" s="3" t="e">
        <f>VLOOKUP(DEG!A767:A2867,A767,1,FALSE)</f>
        <v>#N/A</v>
      </c>
      <c r="X767" s="4"/>
    </row>
    <row r="768" spans="1:24" ht="15.75">
      <c r="A768" t="s">
        <v>786</v>
      </c>
      <c r="B768">
        <v>5.631697181985758</v>
      </c>
      <c r="C768">
        <v>5.8073659483393749</v>
      </c>
      <c r="D768">
        <v>5.5760013621113984</v>
      </c>
      <c r="E768">
        <v>5.7875400800276848</v>
      </c>
      <c r="F768">
        <v>5.5389354054568596</v>
      </c>
      <c r="G768">
        <v>5.4765665786508144</v>
      </c>
      <c r="H768">
        <v>5.5219163700245835</v>
      </c>
      <c r="I768">
        <v>5.4730780079556318</v>
      </c>
      <c r="J768">
        <v>5.3939136442109117</v>
      </c>
      <c r="K768">
        <v>5.5836194434721484</v>
      </c>
      <c r="L768">
        <v>5.7077912265909676</v>
      </c>
      <c r="M768">
        <v>5.8104026360755148</v>
      </c>
      <c r="N768">
        <v>5.8793163276071558</v>
      </c>
      <c r="O768">
        <v>5.7117389081301848</v>
      </c>
      <c r="P768">
        <v>5.7054233219801533</v>
      </c>
      <c r="Q768">
        <v>5.5996407893029732</v>
      </c>
      <c r="R768">
        <v>5.4397183242646499</v>
      </c>
      <c r="S768">
        <v>5.6242943089538917</v>
      </c>
      <c r="T768">
        <v>5.5730652371842133</v>
      </c>
      <c r="U768">
        <v>5.3949521337957389</v>
      </c>
      <c r="V768" s="3" t="e">
        <f>VLOOKUP(DEG!A768:A2868,A768,1,FALSE)</f>
        <v>#N/A</v>
      </c>
      <c r="X768" s="4"/>
    </row>
    <row r="769" spans="1:24" ht="15.75">
      <c r="A769" t="s">
        <v>787</v>
      </c>
      <c r="B769">
        <v>7.103347716351684</v>
      </c>
      <c r="C769">
        <v>7.201249124122505</v>
      </c>
      <c r="D769">
        <v>7.1912230514179472</v>
      </c>
      <c r="E769">
        <v>7.30450248344542</v>
      </c>
      <c r="F769">
        <v>7.2589914069741024</v>
      </c>
      <c r="G769">
        <v>7.6287806673895542</v>
      </c>
      <c r="H769">
        <v>7.1574023163103204</v>
      </c>
      <c r="I769">
        <v>7.2184361067244707</v>
      </c>
      <c r="J769">
        <v>7.3055736062046073</v>
      </c>
      <c r="K769">
        <v>7.3382975244756201</v>
      </c>
      <c r="L769">
        <v>7.2676375401107691</v>
      </c>
      <c r="M769">
        <v>7.4157630877192977</v>
      </c>
      <c r="N769">
        <v>7.2790692878578538</v>
      </c>
      <c r="O769">
        <v>7.2976279770644368</v>
      </c>
      <c r="P769">
        <v>7.0859962908702574</v>
      </c>
      <c r="Q769">
        <v>7.1316156623642488</v>
      </c>
      <c r="R769">
        <v>7.0692472404995117</v>
      </c>
      <c r="S769">
        <v>7.1352306309734459</v>
      </c>
      <c r="T769">
        <v>7.190675997276994</v>
      </c>
      <c r="U769">
        <v>7.6634662509699307</v>
      </c>
      <c r="V769" s="3" t="e">
        <f>VLOOKUP(DEG!A769:A2869,A769,1,FALSE)</f>
        <v>#N/A</v>
      </c>
      <c r="X769" s="4"/>
    </row>
    <row r="770" spans="1:24" ht="15.75">
      <c r="A770" t="s">
        <v>788</v>
      </c>
      <c r="B770">
        <v>0.77503682128341289</v>
      </c>
      <c r="C770">
        <v>0.36993701566652254</v>
      </c>
      <c r="D770">
        <v>2.8498767670895275</v>
      </c>
      <c r="E770">
        <v>1.5603749342458713</v>
      </c>
      <c r="F770">
        <v>0.97706673049963344</v>
      </c>
      <c r="G770">
        <v>2.4109541287033278</v>
      </c>
      <c r="H770">
        <v>-1.4718469263575449</v>
      </c>
      <c r="I770">
        <v>-1.3394720917305585</v>
      </c>
      <c r="J770">
        <v>-0.56370058437514925</v>
      </c>
      <c r="K770">
        <v>-0.6473708538736247</v>
      </c>
      <c r="L770">
        <v>-0.5336255674354371</v>
      </c>
      <c r="M770">
        <v>-0.84946021208928335</v>
      </c>
      <c r="N770">
        <v>-1.6144332328036322</v>
      </c>
      <c r="O770">
        <v>-1.6346448775247715</v>
      </c>
      <c r="P770">
        <v>-0.86730720399588268</v>
      </c>
      <c r="Q770">
        <v>-0.79297951647413045</v>
      </c>
      <c r="R770">
        <v>-0.58478548927998575</v>
      </c>
      <c r="S770">
        <v>-0.10012299383964413</v>
      </c>
      <c r="T770">
        <v>-1.6860119869750751</v>
      </c>
      <c r="U770">
        <v>-0.41569543402692283</v>
      </c>
      <c r="V770" s="3" t="e">
        <f>VLOOKUP(DEG!A770:A2870,A770,1,FALSE)</f>
        <v>#N/A</v>
      </c>
      <c r="X770" s="4"/>
    </row>
    <row r="771" spans="1:24" ht="15.75">
      <c r="A771" t="s">
        <v>789</v>
      </c>
      <c r="B771">
        <v>0.45548324902305815</v>
      </c>
      <c r="C771">
        <v>9.6173441592604908E-2</v>
      </c>
      <c r="D771">
        <v>-0.78130407926895085</v>
      </c>
      <c r="E771">
        <v>-1.0335074315382711</v>
      </c>
      <c r="F771">
        <v>-0.42264783732784184</v>
      </c>
      <c r="G771">
        <v>-1.5193732815231884</v>
      </c>
      <c r="H771">
        <v>-0.91180267034952389</v>
      </c>
      <c r="I771">
        <v>-1.3910339395731888</v>
      </c>
      <c r="J771">
        <v>-0.44671886108907355</v>
      </c>
      <c r="K771">
        <v>-1.5409877701343766</v>
      </c>
      <c r="L771">
        <v>-0.57166787698281696</v>
      </c>
      <c r="M771">
        <v>0.2500863003355257</v>
      </c>
      <c r="N771">
        <v>-0.65396309598366709</v>
      </c>
      <c r="O771">
        <v>-0.64871301268714932</v>
      </c>
      <c r="P771">
        <v>-4.0119410742114794E-2</v>
      </c>
      <c r="Q771">
        <v>-1.1010026102575314</v>
      </c>
      <c r="R771">
        <v>-2.1787660317737201</v>
      </c>
      <c r="S771">
        <v>-1.366038497103558</v>
      </c>
      <c r="T771">
        <v>-0.68781949789738583</v>
      </c>
      <c r="U771">
        <v>-1.2710507123102699</v>
      </c>
      <c r="V771" s="3" t="e">
        <f>VLOOKUP(DEG!A771:A2871,A771,1,FALSE)</f>
        <v>#N/A</v>
      </c>
      <c r="X771" s="4"/>
    </row>
    <row r="772" spans="1:24" ht="15.75">
      <c r="A772" t="s">
        <v>790</v>
      </c>
      <c r="B772">
        <v>5.4454098926526804</v>
      </c>
      <c r="C772">
        <v>5.4885039891185619</v>
      </c>
      <c r="D772">
        <v>5.5643394786650298</v>
      </c>
      <c r="E772">
        <v>5.4811740483435925</v>
      </c>
      <c r="F772">
        <v>5.5279175241240486</v>
      </c>
      <c r="G772">
        <v>5.339173536112459</v>
      </c>
      <c r="H772">
        <v>5.3676996927950373</v>
      </c>
      <c r="I772">
        <v>5.432179760082585</v>
      </c>
      <c r="J772">
        <v>5.6159241915219527</v>
      </c>
      <c r="K772">
        <v>5.5019992402807345</v>
      </c>
      <c r="L772">
        <v>5.2638742999283208</v>
      </c>
      <c r="M772">
        <v>5.3570398200005345</v>
      </c>
      <c r="N772">
        <v>5.3583301217842552</v>
      </c>
      <c r="O772">
        <v>5.4278562633414777</v>
      </c>
      <c r="P772">
        <v>5.5036829503079474</v>
      </c>
      <c r="Q772">
        <v>5.4599020277043886</v>
      </c>
      <c r="R772">
        <v>5.7413287809419913</v>
      </c>
      <c r="S772">
        <v>5.2520939481683389</v>
      </c>
      <c r="T772">
        <v>5.2778322009457623</v>
      </c>
      <c r="U772">
        <v>5.2759929777005281</v>
      </c>
      <c r="V772" s="3" t="e">
        <f>VLOOKUP(DEG!A772:A2872,A772,1,FALSE)</f>
        <v>#N/A</v>
      </c>
      <c r="X772" s="4"/>
    </row>
    <row r="773" spans="1:24" ht="15.75">
      <c r="A773" t="s">
        <v>791</v>
      </c>
      <c r="B773">
        <v>3.5404991271101247</v>
      </c>
      <c r="C773">
        <v>3.8130870735654603</v>
      </c>
      <c r="D773">
        <v>3.9131121674746989</v>
      </c>
      <c r="E773">
        <v>3.2643024183188194</v>
      </c>
      <c r="F773">
        <v>3.0935984131714593</v>
      </c>
      <c r="G773">
        <v>3.1947427122665446</v>
      </c>
      <c r="H773">
        <v>3.2233999229463208</v>
      </c>
      <c r="I773">
        <v>2.8742346384437614</v>
      </c>
      <c r="J773">
        <v>2.5039102204562882</v>
      </c>
      <c r="K773">
        <v>3.0918737320149221</v>
      </c>
      <c r="L773">
        <v>3.6080902874229386</v>
      </c>
      <c r="M773">
        <v>3.4818709683558526</v>
      </c>
      <c r="N773">
        <v>3.6012885719707062</v>
      </c>
      <c r="O773">
        <v>3.5958691609381774</v>
      </c>
      <c r="P773">
        <v>3.5431423324521796</v>
      </c>
      <c r="Q773">
        <v>3.0312680048537413</v>
      </c>
      <c r="R773">
        <v>2.7361552420061601</v>
      </c>
      <c r="S773">
        <v>3.2843822021534361</v>
      </c>
      <c r="T773">
        <v>2.8631665583891199</v>
      </c>
      <c r="U773">
        <v>2.9494067885939139</v>
      </c>
      <c r="V773" s="3" t="e">
        <f>VLOOKUP(DEG!A773:A2873,A773,1,FALSE)</f>
        <v>#N/A</v>
      </c>
      <c r="X773" s="4"/>
    </row>
    <row r="774" spans="1:24" ht="15.75">
      <c r="A774" t="s">
        <v>792</v>
      </c>
      <c r="B774">
        <v>4.0485861931590259</v>
      </c>
      <c r="C774">
        <v>4.0980297041477645</v>
      </c>
      <c r="D774">
        <v>3.2515349390102908</v>
      </c>
      <c r="E774">
        <v>3.667188976190813</v>
      </c>
      <c r="F774">
        <v>3.8627943158061755</v>
      </c>
      <c r="G774">
        <v>3.7713684072275826</v>
      </c>
      <c r="H774">
        <v>4.1132805322929311</v>
      </c>
      <c r="I774">
        <v>3.7210367233087536</v>
      </c>
      <c r="J774">
        <v>3.6603253141406813</v>
      </c>
      <c r="K774">
        <v>4.1172968456003867</v>
      </c>
      <c r="L774">
        <v>3.8316321583805473</v>
      </c>
      <c r="M774">
        <v>4.2131943271624008</v>
      </c>
      <c r="N774">
        <v>3.7794910187351833</v>
      </c>
      <c r="O774">
        <v>3.6986642447690965</v>
      </c>
      <c r="P774">
        <v>3.8782027272987181</v>
      </c>
      <c r="Q774">
        <v>4.4302293872477874</v>
      </c>
      <c r="R774">
        <v>3.7152021431968114</v>
      </c>
      <c r="S774">
        <v>3.6200286075428876</v>
      </c>
      <c r="T774">
        <v>3.8759068719588532</v>
      </c>
      <c r="U774">
        <v>4.3357245663967738</v>
      </c>
      <c r="V774" s="3" t="e">
        <f>VLOOKUP(DEG!A774:A2874,A774,1,FALSE)</f>
        <v>#N/A</v>
      </c>
      <c r="X774" s="4"/>
    </row>
    <row r="775" spans="1:24" ht="15.75">
      <c r="A775" t="s">
        <v>793</v>
      </c>
      <c r="B775">
        <v>3.7317816086596722</v>
      </c>
      <c r="C775">
        <v>3.7267031491539586</v>
      </c>
      <c r="D775">
        <v>3.7961038024406251</v>
      </c>
      <c r="E775">
        <v>3.8627557315223915</v>
      </c>
      <c r="F775">
        <v>4.0016790955530679</v>
      </c>
      <c r="G775">
        <v>4.0972130886024267</v>
      </c>
      <c r="H775">
        <v>3.7507987779916196</v>
      </c>
      <c r="I775">
        <v>3.8912661445803169</v>
      </c>
      <c r="J775">
        <v>3.8010072314360071</v>
      </c>
      <c r="K775">
        <v>3.8044226760931936</v>
      </c>
      <c r="L775">
        <v>4.0520168892954098</v>
      </c>
      <c r="M775">
        <v>3.817935520338231</v>
      </c>
      <c r="N775">
        <v>3.8696489390529196</v>
      </c>
      <c r="O775">
        <v>3.8552118164129272</v>
      </c>
      <c r="P775">
        <v>3.7517131505562045</v>
      </c>
      <c r="Q775">
        <v>3.8443644686536018</v>
      </c>
      <c r="R775">
        <v>3.6586889675178265</v>
      </c>
      <c r="S775">
        <v>3.8945292897397801</v>
      </c>
      <c r="T775">
        <v>3.8659912586833571</v>
      </c>
      <c r="U775">
        <v>4.1013404633542709</v>
      </c>
      <c r="V775" s="3" t="e">
        <f>VLOOKUP(DEG!A775:A2875,A775,1,FALSE)</f>
        <v>#N/A</v>
      </c>
      <c r="X775" s="4"/>
    </row>
    <row r="776" spans="1:24" ht="15.75">
      <c r="A776" t="s">
        <v>794</v>
      </c>
      <c r="B776">
        <v>-1.4903005832200247</v>
      </c>
      <c r="C776">
        <v>-1.1592229801573168</v>
      </c>
      <c r="D776">
        <v>-1.2280462006296793</v>
      </c>
      <c r="E776">
        <v>-0.8747289289797574</v>
      </c>
      <c r="F776">
        <v>-1.0056143551902985</v>
      </c>
      <c r="G776">
        <v>-2.381260401222081</v>
      </c>
      <c r="H776">
        <v>-0.27308777488554487</v>
      </c>
      <c r="I776">
        <v>-1.792969499048066</v>
      </c>
      <c r="J776">
        <v>-1.5063543349294266</v>
      </c>
      <c r="K776">
        <v>-0.578275668825315</v>
      </c>
      <c r="L776">
        <v>-1.3456011895655544</v>
      </c>
      <c r="M776">
        <v>-1.4743897192294901</v>
      </c>
      <c r="N776">
        <v>-1.5617377358111988</v>
      </c>
      <c r="O776">
        <v>-0.39274267191548329</v>
      </c>
      <c r="P776">
        <v>-1.8330879305256502</v>
      </c>
      <c r="Q776">
        <v>-2.1198680747085525</v>
      </c>
      <c r="R776">
        <v>-1.9504140483877941</v>
      </c>
      <c r="S776">
        <v>-1.0369021633081781</v>
      </c>
      <c r="T776">
        <v>-0.56942844938602344</v>
      </c>
      <c r="U776">
        <v>-1.4878470996266999</v>
      </c>
      <c r="V776" s="3" t="e">
        <f>VLOOKUP(DEG!A776:A2876,A776,1,FALSE)</f>
        <v>#N/A</v>
      </c>
      <c r="X776" s="4"/>
    </row>
    <row r="777" spans="1:24" ht="15.75">
      <c r="A777" t="s">
        <v>795</v>
      </c>
      <c r="B777">
        <v>5.4663938340437168</v>
      </c>
      <c r="C777">
        <v>5.4530651860220001</v>
      </c>
      <c r="D777">
        <v>5.1564279312533978</v>
      </c>
      <c r="E777">
        <v>5.3793787509313757</v>
      </c>
      <c r="F777">
        <v>5.30687475088759</v>
      </c>
      <c r="G777">
        <v>5.1315902377859084</v>
      </c>
      <c r="H777">
        <v>5.2612467485368679</v>
      </c>
      <c r="I777">
        <v>5.1901911084961823</v>
      </c>
      <c r="J777">
        <v>5.3414038147811675</v>
      </c>
      <c r="K777">
        <v>5.3980366080246602</v>
      </c>
      <c r="L777">
        <v>5.4027964513282836</v>
      </c>
      <c r="M777">
        <v>5.3321506460622281</v>
      </c>
      <c r="N777">
        <v>5.3260851949570318</v>
      </c>
      <c r="O777">
        <v>5.4775969969570122</v>
      </c>
      <c r="P777">
        <v>5.1045845441937026</v>
      </c>
      <c r="Q777">
        <v>5.2547916239894343</v>
      </c>
      <c r="R777">
        <v>5.273850180897262</v>
      </c>
      <c r="S777">
        <v>5.323632700088357</v>
      </c>
      <c r="T777">
        <v>5.0108201541327011</v>
      </c>
      <c r="U777">
        <v>5.1919679971539514</v>
      </c>
      <c r="V777" s="3" t="e">
        <f>VLOOKUP(DEG!A777:A2877,A777,1,FALSE)</f>
        <v>#N/A</v>
      </c>
      <c r="X777" s="4"/>
    </row>
    <row r="778" spans="1:24" ht="15.75">
      <c r="A778" t="s">
        <v>796</v>
      </c>
      <c r="B778">
        <v>9.0764190413474584</v>
      </c>
      <c r="C778">
        <v>8.9991030048595597</v>
      </c>
      <c r="D778">
        <v>9.0126304784695463</v>
      </c>
      <c r="E778">
        <v>9.2340076387882739</v>
      </c>
      <c r="F778">
        <v>9.094753719697076</v>
      </c>
      <c r="G778">
        <v>10.043650735019582</v>
      </c>
      <c r="H778">
        <v>8.8804418512957106</v>
      </c>
      <c r="I778">
        <v>8.8000342096023552</v>
      </c>
      <c r="J778">
        <v>9.0378583421263716</v>
      </c>
      <c r="K778">
        <v>9.3611709957703155</v>
      </c>
      <c r="L778">
        <v>9.1930828579443489</v>
      </c>
      <c r="M778">
        <v>9.29396265528319</v>
      </c>
      <c r="N778">
        <v>9.2182801283462332</v>
      </c>
      <c r="O778">
        <v>9.1302107976283722</v>
      </c>
      <c r="P778">
        <v>9.0323061573414822</v>
      </c>
      <c r="Q778">
        <v>9.1482938733518004</v>
      </c>
      <c r="R778">
        <v>8.9776860823380833</v>
      </c>
      <c r="S778">
        <v>9.1026323260880204</v>
      </c>
      <c r="T778">
        <v>9.1084266261761186</v>
      </c>
      <c r="U778">
        <v>9.5727307853390435</v>
      </c>
      <c r="V778" s="3" t="e">
        <f>VLOOKUP(DEG!A778:A2878,A778,1,FALSE)</f>
        <v>#N/A</v>
      </c>
      <c r="X778" s="4"/>
    </row>
    <row r="779" spans="1:24" ht="15.75">
      <c r="A779" t="s">
        <v>797</v>
      </c>
      <c r="B779">
        <v>5.9229482390524524</v>
      </c>
      <c r="C779">
        <v>5.9294787746366424</v>
      </c>
      <c r="D779">
        <v>5.9619466961380194</v>
      </c>
      <c r="E779">
        <v>5.7610910188543318</v>
      </c>
      <c r="F779">
        <v>5.7899162439906187</v>
      </c>
      <c r="G779">
        <v>6.0503658536444611</v>
      </c>
      <c r="H779">
        <v>5.7782130459850478</v>
      </c>
      <c r="I779">
        <v>5.8097029494794761</v>
      </c>
      <c r="J779">
        <v>5.754461170216671</v>
      </c>
      <c r="K779">
        <v>6.0248428664104789</v>
      </c>
      <c r="L779">
        <v>6.1486435099005039</v>
      </c>
      <c r="M779">
        <v>6.2431274433951467</v>
      </c>
      <c r="N779">
        <v>6.2653800748754938</v>
      </c>
      <c r="O779">
        <v>5.8430871536369402</v>
      </c>
      <c r="P779">
        <v>6.2275315689756878</v>
      </c>
      <c r="Q779">
        <v>5.4816733651470786</v>
      </c>
      <c r="R779">
        <v>5.8050590609807449</v>
      </c>
      <c r="S779">
        <v>5.562854083951013</v>
      </c>
      <c r="T779">
        <v>5.6708843258069681</v>
      </c>
      <c r="U779">
        <v>5.7703080007516192</v>
      </c>
      <c r="V779" s="3" t="e">
        <f>VLOOKUP(DEG!A779:A2879,A779,1,FALSE)</f>
        <v>#N/A</v>
      </c>
      <c r="X779" s="4"/>
    </row>
    <row r="780" spans="1:24" ht="15.75">
      <c r="A780" t="s">
        <v>798</v>
      </c>
      <c r="B780">
        <v>5.0764274952686588</v>
      </c>
      <c r="C780">
        <v>5.1435169957255731</v>
      </c>
      <c r="D780">
        <v>5.1979317707772577</v>
      </c>
      <c r="E780">
        <v>5.1887030242459069</v>
      </c>
      <c r="F780">
        <v>5.1058678954841916</v>
      </c>
      <c r="G780">
        <v>4.7193100021914516</v>
      </c>
      <c r="H780">
        <v>5.3693126810715786</v>
      </c>
      <c r="I780">
        <v>5.3328767100811625</v>
      </c>
      <c r="J780">
        <v>5.3826115938803056</v>
      </c>
      <c r="K780">
        <v>5.1710186140064911</v>
      </c>
      <c r="L780">
        <v>4.9775872599322106</v>
      </c>
      <c r="M780">
        <v>4.9169697533830332</v>
      </c>
      <c r="N780">
        <v>5.126447389076926</v>
      </c>
      <c r="O780">
        <v>5.1752435991422461</v>
      </c>
      <c r="P780">
        <v>5.1264701992159587</v>
      </c>
      <c r="Q780">
        <v>5.1405450774989978</v>
      </c>
      <c r="R780">
        <v>5.4081368708051212</v>
      </c>
      <c r="S780">
        <v>5.2445674892184924</v>
      </c>
      <c r="T780">
        <v>5.2018203325543189</v>
      </c>
      <c r="U780">
        <v>5.1616680417830265</v>
      </c>
      <c r="V780" s="3" t="e">
        <f>VLOOKUP(DEG!A780:A2880,A780,1,FALSE)</f>
        <v>#N/A</v>
      </c>
      <c r="X780" s="4"/>
    </row>
    <row r="781" spans="1:24" ht="15.75">
      <c r="A781" t="s">
        <v>799</v>
      </c>
      <c r="B781">
        <v>5.8175672939661114</v>
      </c>
      <c r="C781">
        <v>5.6706332382952649</v>
      </c>
      <c r="D781">
        <v>5.6863437386421944</v>
      </c>
      <c r="E781">
        <v>5.7574785866976752</v>
      </c>
      <c r="F781">
        <v>5.7061166973464941</v>
      </c>
      <c r="G781">
        <v>5.5229775638463154</v>
      </c>
      <c r="H781">
        <v>5.5587988201705061</v>
      </c>
      <c r="I781">
        <v>5.7324966878931241</v>
      </c>
      <c r="J781">
        <v>5.7868971825826412</v>
      </c>
      <c r="K781">
        <v>5.638352870860456</v>
      </c>
      <c r="L781">
        <v>5.6399707819139779</v>
      </c>
      <c r="M781">
        <v>5.6062620945140935</v>
      </c>
      <c r="N781">
        <v>5.6179042490742264</v>
      </c>
      <c r="O781">
        <v>5.6936397001204027</v>
      </c>
      <c r="P781">
        <v>5.6241673675752777</v>
      </c>
      <c r="Q781">
        <v>5.6555760799803636</v>
      </c>
      <c r="R781">
        <v>5.7269076628249431</v>
      </c>
      <c r="S781">
        <v>5.6552067422088248</v>
      </c>
      <c r="T781">
        <v>5.6302209550140985</v>
      </c>
      <c r="U781">
        <v>5.5183040388967024</v>
      </c>
      <c r="V781" s="3" t="e">
        <f>VLOOKUP(DEG!A781:A2881,A781,1,FALSE)</f>
        <v>#N/A</v>
      </c>
      <c r="X781" s="4"/>
    </row>
    <row r="782" spans="1:24" ht="15.75">
      <c r="A782" t="s">
        <v>800</v>
      </c>
      <c r="B782">
        <v>2.807090999702075</v>
      </c>
      <c r="C782">
        <v>3.2433358218674084</v>
      </c>
      <c r="D782">
        <v>2.8623296036110499</v>
      </c>
      <c r="E782">
        <v>2.9601299735926609</v>
      </c>
      <c r="F782">
        <v>3.2145911995854801</v>
      </c>
      <c r="G782">
        <v>3.5918104761037144</v>
      </c>
      <c r="H782">
        <v>2.9332246651046239</v>
      </c>
      <c r="I782">
        <v>3.1409445874411492</v>
      </c>
      <c r="J782">
        <v>2.8846535551431898</v>
      </c>
      <c r="K782">
        <v>3.4886170895849156</v>
      </c>
      <c r="L782">
        <v>3.1227824068307699</v>
      </c>
      <c r="M782">
        <v>3.2586189817402991</v>
      </c>
      <c r="N782">
        <v>2.962358792077433</v>
      </c>
      <c r="O782">
        <v>3.1508931340009974</v>
      </c>
      <c r="P782">
        <v>3.012741345216166</v>
      </c>
      <c r="Q782">
        <v>3.0753718408433577</v>
      </c>
      <c r="R782">
        <v>3.0073718981355819</v>
      </c>
      <c r="S782">
        <v>3.0792832736039739</v>
      </c>
      <c r="T782">
        <v>3.2700658088049099</v>
      </c>
      <c r="U782">
        <v>3.5310248516834863</v>
      </c>
      <c r="V782" s="3" t="e">
        <f>VLOOKUP(DEG!A782:A2882,A782,1,FALSE)</f>
        <v>#N/A</v>
      </c>
      <c r="X782" s="4"/>
    </row>
    <row r="783" spans="1:24" ht="15.75">
      <c r="A783" t="s">
        <v>801</v>
      </c>
      <c r="B783">
        <v>-0.21397020486818652</v>
      </c>
      <c r="C783">
        <v>-1.0315438129956862</v>
      </c>
      <c r="D783">
        <v>-1.7936898651552238</v>
      </c>
      <c r="E783">
        <v>-0.98929590162910197</v>
      </c>
      <c r="F783">
        <v>-1.2348350941635775</v>
      </c>
      <c r="G783">
        <v>-1.7185370309940313</v>
      </c>
      <c r="H783">
        <v>-0.11700305126694852</v>
      </c>
      <c r="I783">
        <v>-0.61330990442344524</v>
      </c>
      <c r="J783">
        <v>-0.31910204286768923</v>
      </c>
      <c r="K783">
        <v>-0.1865659107754577</v>
      </c>
      <c r="L783">
        <v>-0.61587940689198617</v>
      </c>
      <c r="M783">
        <v>-0.74270464018911542</v>
      </c>
      <c r="N783">
        <v>-0.74219351491063379</v>
      </c>
      <c r="O783">
        <v>-0.49376329514274014</v>
      </c>
      <c r="P783">
        <v>-2.6374347815000587</v>
      </c>
      <c r="Q783">
        <v>-0.64970683892787651</v>
      </c>
      <c r="R783">
        <v>-1.1999731118360069</v>
      </c>
      <c r="S783">
        <v>-0.1065508410944935</v>
      </c>
      <c r="T783">
        <v>-1.0476409492643139</v>
      </c>
      <c r="U783">
        <v>-2.1921744174897131</v>
      </c>
      <c r="V783" s="3" t="e">
        <f>VLOOKUP(DEG!A783:A2883,A783,1,FALSE)</f>
        <v>#N/A</v>
      </c>
      <c r="X783" s="4"/>
    </row>
    <row r="784" spans="1:24" ht="15.75">
      <c r="A784" t="s">
        <v>802</v>
      </c>
      <c r="B784">
        <v>4.230915931797119</v>
      </c>
      <c r="C784">
        <v>3.3458111815118583</v>
      </c>
      <c r="D784">
        <v>6.5429603035258248</v>
      </c>
      <c r="E784">
        <v>4.920562542359864</v>
      </c>
      <c r="F784">
        <v>4.6704689149143244</v>
      </c>
      <c r="G784">
        <v>5.5200928789562544</v>
      </c>
      <c r="H784">
        <v>-2.8682319031877537</v>
      </c>
      <c r="I784">
        <v>-3.4025483312092852</v>
      </c>
      <c r="J784">
        <v>-0.73977359750929172</v>
      </c>
      <c r="K784">
        <v>-0.61918838281979449</v>
      </c>
      <c r="L784">
        <v>-1.4655612517387797</v>
      </c>
      <c r="M784">
        <v>-0.35906015566456595</v>
      </c>
      <c r="N784">
        <v>-2.6536685418557679</v>
      </c>
      <c r="O784">
        <v>-2.5102810728528544</v>
      </c>
      <c r="P784">
        <v>-4.6006776300432826</v>
      </c>
      <c r="Q784">
        <v>-0.93996750554790431</v>
      </c>
      <c r="R784">
        <v>-0.56160710437187145</v>
      </c>
      <c r="S784">
        <v>-2.1124263039143445</v>
      </c>
      <c r="T784">
        <v>-2.6501944388108556</v>
      </c>
      <c r="U784">
        <v>2.2652274051577264</v>
      </c>
      <c r="V784" s="3" t="e">
        <f>VLOOKUP(DEG!A784:A2884,A784,1,FALSE)</f>
        <v>#N/A</v>
      </c>
      <c r="X784" s="4"/>
    </row>
    <row r="785" spans="1:24" ht="15.75">
      <c r="A785" t="s">
        <v>803</v>
      </c>
      <c r="B785">
        <v>2.1256216173341866</v>
      </c>
      <c r="C785">
        <v>2.5539830622439421</v>
      </c>
      <c r="D785">
        <v>2.2246810598390616</v>
      </c>
      <c r="E785">
        <v>2.3778591455391673</v>
      </c>
      <c r="F785">
        <v>2.5016689182974896</v>
      </c>
      <c r="G785">
        <v>2.0231542447532629</v>
      </c>
      <c r="H785">
        <v>2.4720821178351717</v>
      </c>
      <c r="I785">
        <v>2.870030126202658</v>
      </c>
      <c r="J785">
        <v>2.1799797516817918</v>
      </c>
      <c r="K785">
        <v>2.3318512900018127</v>
      </c>
      <c r="L785">
        <v>2.1123806616056431</v>
      </c>
      <c r="M785">
        <v>2.5383736400147932</v>
      </c>
      <c r="N785">
        <v>2.1956090722137764</v>
      </c>
      <c r="O785">
        <v>2.3720765592029589</v>
      </c>
      <c r="P785">
        <v>2.4239631420072372</v>
      </c>
      <c r="Q785">
        <v>2.7520938381458206</v>
      </c>
      <c r="R785">
        <v>2.7503848274747833</v>
      </c>
      <c r="S785">
        <v>2.1714470579876868</v>
      </c>
      <c r="T785">
        <v>2.8180405328818026</v>
      </c>
      <c r="U785">
        <v>2.68992351577212</v>
      </c>
      <c r="V785" s="3" t="e">
        <f>VLOOKUP(DEG!A785:A2885,A785,1,FALSE)</f>
        <v>#N/A</v>
      </c>
      <c r="X785" s="4"/>
    </row>
    <row r="786" spans="1:24" ht="15.75">
      <c r="A786" t="s">
        <v>804</v>
      </c>
      <c r="B786">
        <v>4.4276333765305598</v>
      </c>
      <c r="C786">
        <v>4.2358286965656999</v>
      </c>
      <c r="D786">
        <v>4.5623626976030467</v>
      </c>
      <c r="E786">
        <v>4.5377555373351939</v>
      </c>
      <c r="F786">
        <v>4.2188827506750872</v>
      </c>
      <c r="G786">
        <v>4.2091952701295776</v>
      </c>
      <c r="H786">
        <v>4.507922998466972</v>
      </c>
      <c r="I786">
        <v>4.5119376689707362</v>
      </c>
      <c r="J786">
        <v>4.1917828597924487</v>
      </c>
      <c r="K786">
        <v>4.3135347055633968</v>
      </c>
      <c r="L786">
        <v>4.4106233654416984</v>
      </c>
      <c r="M786">
        <v>4.0422875861702154</v>
      </c>
      <c r="N786">
        <v>4.176954675786936</v>
      </c>
      <c r="O786">
        <v>4.2694525369851029</v>
      </c>
      <c r="P786">
        <v>4.3792846771421674</v>
      </c>
      <c r="Q786">
        <v>4.3482367496233536</v>
      </c>
      <c r="R786">
        <v>4.3948727959965614</v>
      </c>
      <c r="S786">
        <v>4.5230173009557708</v>
      </c>
      <c r="T786">
        <v>4.7471691792736488</v>
      </c>
      <c r="U786">
        <v>4.2260039993043206</v>
      </c>
      <c r="V786" s="3" t="e">
        <f>VLOOKUP(DEG!A786:A2886,A786,1,FALSE)</f>
        <v>#N/A</v>
      </c>
      <c r="X786" s="4"/>
    </row>
    <row r="787" spans="1:24" ht="15.75">
      <c r="A787" t="s">
        <v>805</v>
      </c>
      <c r="B787">
        <v>2.7491134828969219</v>
      </c>
      <c r="C787">
        <v>3.262246707080545</v>
      </c>
      <c r="D787">
        <v>2.7787043356445134</v>
      </c>
      <c r="E787">
        <v>2.8836680495315909</v>
      </c>
      <c r="F787">
        <v>3.1766623461450232</v>
      </c>
      <c r="G787">
        <v>2.5210621845370604</v>
      </c>
      <c r="H787">
        <v>2.7406900060034181</v>
      </c>
      <c r="I787">
        <v>3.1535502344705897</v>
      </c>
      <c r="J787">
        <v>2.8603328560485255</v>
      </c>
      <c r="K787">
        <v>2.5364509159190889</v>
      </c>
      <c r="L787">
        <v>3.0808393156922671</v>
      </c>
      <c r="M787">
        <v>2.7462609209237163</v>
      </c>
      <c r="N787">
        <v>3.0076270242043908</v>
      </c>
      <c r="O787">
        <v>2.5626758479623937</v>
      </c>
      <c r="P787">
        <v>2.982714428083677</v>
      </c>
      <c r="Q787">
        <v>3.3295605908613104</v>
      </c>
      <c r="R787">
        <v>3.6168301792931641</v>
      </c>
      <c r="S787">
        <v>2.5070448550970004</v>
      </c>
      <c r="T787">
        <v>2.9237171272542675</v>
      </c>
      <c r="U787">
        <v>2.4062663511825186</v>
      </c>
      <c r="V787" s="3" t="e">
        <f>VLOOKUP(DEG!A787:A2887,A787,1,FALSE)</f>
        <v>#N/A</v>
      </c>
      <c r="X787" s="4"/>
    </row>
    <row r="788" spans="1:24" ht="15.75">
      <c r="A788" t="s">
        <v>806</v>
      </c>
      <c r="B788">
        <v>3.8535250712770055</v>
      </c>
      <c r="C788">
        <v>3.6460533911554518</v>
      </c>
      <c r="D788">
        <v>3.5856083868489912</v>
      </c>
      <c r="E788">
        <v>3.8574349236677752</v>
      </c>
      <c r="F788">
        <v>3.5507112907392666</v>
      </c>
      <c r="G788">
        <v>3.6712512836458431</v>
      </c>
      <c r="H788">
        <v>3.7432053433882007</v>
      </c>
      <c r="I788">
        <v>3.8670114925198784</v>
      </c>
      <c r="J788">
        <v>4.0418012127857255</v>
      </c>
      <c r="K788">
        <v>3.4625064082876698</v>
      </c>
      <c r="L788">
        <v>3.7729313443414356</v>
      </c>
      <c r="M788">
        <v>3.7387193630457221</v>
      </c>
      <c r="N788">
        <v>3.7611086551061734</v>
      </c>
      <c r="O788">
        <v>3.8336901428638108</v>
      </c>
      <c r="P788">
        <v>3.7178133843859511</v>
      </c>
      <c r="Q788">
        <v>3.668750068614651</v>
      </c>
      <c r="R788">
        <v>3.6000505038592432</v>
      </c>
      <c r="S788">
        <v>3.9598585539185494</v>
      </c>
      <c r="T788">
        <v>4.0733495967104867</v>
      </c>
      <c r="U788">
        <v>3.8438415740939171</v>
      </c>
      <c r="V788" s="3" t="e">
        <f>VLOOKUP(DEG!A788:A2888,A788,1,FALSE)</f>
        <v>#N/A</v>
      </c>
      <c r="X788" s="4"/>
    </row>
    <row r="789" spans="1:24" ht="15.75">
      <c r="A789" t="s">
        <v>807</v>
      </c>
      <c r="B789">
        <v>6.8996402229626899</v>
      </c>
      <c r="C789">
        <v>6.9578641455152166</v>
      </c>
      <c r="D789">
        <v>7.0625817202260128</v>
      </c>
      <c r="E789">
        <v>6.9754239931609279</v>
      </c>
      <c r="F789">
        <v>6.8949126604473125</v>
      </c>
      <c r="G789">
        <v>7.0553448411114186</v>
      </c>
      <c r="H789">
        <v>6.9337877346689298</v>
      </c>
      <c r="I789">
        <v>7.0727426218649425</v>
      </c>
      <c r="J789">
        <v>6.9195299285101317</v>
      </c>
      <c r="K789">
        <v>6.8459208357159449</v>
      </c>
      <c r="L789">
        <v>6.9908895660407637</v>
      </c>
      <c r="M789">
        <v>7.0169688033493545</v>
      </c>
      <c r="N789">
        <v>6.9787383969691055</v>
      </c>
      <c r="O789">
        <v>7.0324436655011118</v>
      </c>
      <c r="P789">
        <v>6.9486033974269459</v>
      </c>
      <c r="Q789">
        <v>6.8438384766530493</v>
      </c>
      <c r="R789">
        <v>6.8108343944976557</v>
      </c>
      <c r="S789">
        <v>6.959653084270955</v>
      </c>
      <c r="T789">
        <v>7.0775221382301448</v>
      </c>
      <c r="U789">
        <v>7.2103428761734785</v>
      </c>
      <c r="V789" s="3" t="e">
        <f>VLOOKUP(DEG!A789:A2889,A789,1,FALSE)</f>
        <v>#N/A</v>
      </c>
      <c r="X789" s="4"/>
    </row>
    <row r="790" spans="1:24" ht="15.75">
      <c r="A790" t="s">
        <v>808</v>
      </c>
      <c r="B790">
        <v>4.5657900853954434</v>
      </c>
      <c r="C790">
        <v>4.5393814276776743</v>
      </c>
      <c r="D790">
        <v>4.325670711579277</v>
      </c>
      <c r="E790">
        <v>4.1871486409944021</v>
      </c>
      <c r="F790">
        <v>4.3687620468853394</v>
      </c>
      <c r="G790">
        <v>4.6760703776468215</v>
      </c>
      <c r="H790">
        <v>4.1130697968304197</v>
      </c>
      <c r="I790">
        <v>4.5355398640131535</v>
      </c>
      <c r="J790">
        <v>4.6992812716527759</v>
      </c>
      <c r="K790">
        <v>4.504728358179749</v>
      </c>
      <c r="L790">
        <v>4.3594366520360275</v>
      </c>
      <c r="M790">
        <v>4.273499384298348</v>
      </c>
      <c r="N790">
        <v>4.356323404734618</v>
      </c>
      <c r="O790">
        <v>4.5799335841636397</v>
      </c>
      <c r="P790">
        <v>4.3571488224799486</v>
      </c>
      <c r="Q790">
        <v>4.7343538507846503</v>
      </c>
      <c r="R790">
        <v>4.7663928068674046</v>
      </c>
      <c r="S790">
        <v>4.4344926201237467</v>
      </c>
      <c r="T790">
        <v>4.399092231766649</v>
      </c>
      <c r="U790">
        <v>4.2703178843018144</v>
      </c>
      <c r="V790" s="3" t="e">
        <f>VLOOKUP(DEG!A790:A2890,A790,1,FALSE)</f>
        <v>#N/A</v>
      </c>
      <c r="X790" s="4"/>
    </row>
    <row r="791" spans="1:24" ht="15.75">
      <c r="A791" t="s">
        <v>809</v>
      </c>
      <c r="B791">
        <v>7.251599041555064</v>
      </c>
      <c r="C791">
        <v>7.283102872768934</v>
      </c>
      <c r="D791">
        <v>7.4108849777917412</v>
      </c>
      <c r="E791">
        <v>7.4184281812228807</v>
      </c>
      <c r="F791">
        <v>7.3743990617867956</v>
      </c>
      <c r="G791">
        <v>7.2045534712740693</v>
      </c>
      <c r="H791">
        <v>7.5239051565602555</v>
      </c>
      <c r="I791">
        <v>7.6500055469119284</v>
      </c>
      <c r="J791">
        <v>7.6263305459989414</v>
      </c>
      <c r="K791">
        <v>7.4750513201149689</v>
      </c>
      <c r="L791">
        <v>7.3488272679766284</v>
      </c>
      <c r="M791">
        <v>7.4255609598932448</v>
      </c>
      <c r="N791">
        <v>7.5567961543220346</v>
      </c>
      <c r="O791">
        <v>7.5923420492008935</v>
      </c>
      <c r="P791">
        <v>7.3851956357779418</v>
      </c>
      <c r="Q791">
        <v>7.4820042161509193</v>
      </c>
      <c r="R791">
        <v>7.4218598374421392</v>
      </c>
      <c r="S791">
        <v>7.3193164694277275</v>
      </c>
      <c r="T791">
        <v>7.3733414297269952</v>
      </c>
      <c r="U791">
        <v>7.6147381056370005</v>
      </c>
      <c r="V791" s="3" t="e">
        <f>VLOOKUP(DEG!A791:A2891,A791,1,FALSE)</f>
        <v>#N/A</v>
      </c>
      <c r="X791" s="4"/>
    </row>
    <row r="792" spans="1:24" ht="15.75">
      <c r="A792" t="s">
        <v>810</v>
      </c>
      <c r="B792">
        <v>4.6692855954223464</v>
      </c>
      <c r="C792">
        <v>4.6324013127981747</v>
      </c>
      <c r="D792">
        <v>4.7800304094379182</v>
      </c>
      <c r="E792">
        <v>4.8312065624737404</v>
      </c>
      <c r="F792">
        <v>4.7348890162024553</v>
      </c>
      <c r="G792">
        <v>4.8323750647170494</v>
      </c>
      <c r="H792">
        <v>4.8234646170945457</v>
      </c>
      <c r="I792">
        <v>4.7300134061826222</v>
      </c>
      <c r="J792">
        <v>4.8268504753885306</v>
      </c>
      <c r="K792">
        <v>4.8913275262237379</v>
      </c>
      <c r="L792">
        <v>4.7068495520946065</v>
      </c>
      <c r="M792">
        <v>4.5491292818748743</v>
      </c>
      <c r="N792">
        <v>4.7313923413765888</v>
      </c>
      <c r="O792">
        <v>4.861965363854206</v>
      </c>
      <c r="P792">
        <v>4.7469725262475544</v>
      </c>
      <c r="Q792">
        <v>4.8662711779192724</v>
      </c>
      <c r="R792">
        <v>4.9862812708462974</v>
      </c>
      <c r="S792">
        <v>4.7293271466173961</v>
      </c>
      <c r="T792">
        <v>4.906750992342598</v>
      </c>
      <c r="U792">
        <v>4.8176064330731307</v>
      </c>
      <c r="V792" s="3" t="e">
        <f>VLOOKUP(DEG!A792:A2892,A792,1,FALSE)</f>
        <v>#N/A</v>
      </c>
      <c r="X792" s="4"/>
    </row>
    <row r="793" spans="1:24" ht="15.75">
      <c r="A793" t="s">
        <v>811</v>
      </c>
      <c r="B793">
        <v>5.4023796162672229</v>
      </c>
      <c r="C793">
        <v>5.4378876146523725</v>
      </c>
      <c r="D793">
        <v>5.4978486742350485</v>
      </c>
      <c r="E793">
        <v>5.7211353830539204</v>
      </c>
      <c r="F793">
        <v>5.5021463524922636</v>
      </c>
      <c r="G793">
        <v>5.78841198198832</v>
      </c>
      <c r="H793">
        <v>5.4514560446752869</v>
      </c>
      <c r="I793">
        <v>5.5197591423281436</v>
      </c>
      <c r="J793">
        <v>5.7240155152777517</v>
      </c>
      <c r="K793">
        <v>5.756112932206233</v>
      </c>
      <c r="L793">
        <v>5.3358877100391151</v>
      </c>
      <c r="M793">
        <v>5.5261818250139987</v>
      </c>
      <c r="N793">
        <v>5.5815610454304716</v>
      </c>
      <c r="O793">
        <v>5.6035748857448793</v>
      </c>
      <c r="P793">
        <v>5.4363590166276454</v>
      </c>
      <c r="Q793">
        <v>5.5928395527496626</v>
      </c>
      <c r="R793">
        <v>5.715705208527929</v>
      </c>
      <c r="S793">
        <v>5.568735397836706</v>
      </c>
      <c r="T793">
        <v>5.5582302929934277</v>
      </c>
      <c r="U793">
        <v>5.7020592539854507</v>
      </c>
      <c r="V793" s="3" t="e">
        <f>VLOOKUP(DEG!A793:A2893,A793,1,FALSE)</f>
        <v>#N/A</v>
      </c>
      <c r="X793" s="4"/>
    </row>
    <row r="794" spans="1:24" ht="15.75">
      <c r="A794" t="s">
        <v>812</v>
      </c>
      <c r="B794">
        <v>5.8553434588269626</v>
      </c>
      <c r="C794">
        <v>6.0346689170076502</v>
      </c>
      <c r="D794">
        <v>5.9843143073470788</v>
      </c>
      <c r="E794">
        <v>6.0609094043444012</v>
      </c>
      <c r="F794">
        <v>6.043657809377069</v>
      </c>
      <c r="G794">
        <v>6.288555658101374</v>
      </c>
      <c r="H794">
        <v>6.1246417734219918</v>
      </c>
      <c r="I794">
        <v>6.0623250381722578</v>
      </c>
      <c r="J794">
        <v>6.2454453801652594</v>
      </c>
      <c r="K794">
        <v>6.2830830009865171</v>
      </c>
      <c r="L794">
        <v>5.9430558586836311</v>
      </c>
      <c r="M794">
        <v>6.1460340552250345</v>
      </c>
      <c r="N794">
        <v>6.2168962336733733</v>
      </c>
      <c r="O794">
        <v>6.1485664805626952</v>
      </c>
      <c r="P794">
        <v>5.9935292252888415</v>
      </c>
      <c r="Q794">
        <v>6.1283015881522882</v>
      </c>
      <c r="R794">
        <v>5.9484870174584108</v>
      </c>
      <c r="S794">
        <v>6.1989275843758387</v>
      </c>
      <c r="T794">
        <v>6.1423669391995146</v>
      </c>
      <c r="U794">
        <v>6.3452359317695466</v>
      </c>
      <c r="V794" s="3" t="e">
        <f>VLOOKUP(DEG!A794:A2894,A794,1,FALSE)</f>
        <v>#N/A</v>
      </c>
      <c r="X794" s="4"/>
    </row>
    <row r="795" spans="1:24" ht="15.75">
      <c r="A795" t="s">
        <v>813</v>
      </c>
      <c r="B795">
        <v>0.72193176490202438</v>
      </c>
      <c r="C795">
        <v>-0.36677952960935634</v>
      </c>
      <c r="D795">
        <v>-0.43639347258958389</v>
      </c>
      <c r="E795">
        <v>-5.7036206296279167E-2</v>
      </c>
      <c r="F795">
        <v>-1.3945178182221221</v>
      </c>
      <c r="G795">
        <v>-1.3406217225170234</v>
      </c>
      <c r="H795">
        <v>-0.61248003454611888</v>
      </c>
      <c r="I795">
        <v>-0.20300982141029802</v>
      </c>
      <c r="J795">
        <v>-0.328815267769894</v>
      </c>
      <c r="K795">
        <v>-1.9300048770445006</v>
      </c>
      <c r="L795">
        <v>0.16827639709730358</v>
      </c>
      <c r="M795">
        <v>0.22898917663276724</v>
      </c>
      <c r="N795">
        <v>0.44366896979792153</v>
      </c>
      <c r="O795">
        <v>0.78399709472251833</v>
      </c>
      <c r="P795">
        <v>-0.25391621841588535</v>
      </c>
      <c r="Q795">
        <v>-1.1949460622155168</v>
      </c>
      <c r="R795">
        <v>-1.2808699005273743</v>
      </c>
      <c r="S795">
        <v>-0.28211770378298751</v>
      </c>
      <c r="T795">
        <v>0.17830910687424639</v>
      </c>
      <c r="U795">
        <v>-0.22383582442098088</v>
      </c>
      <c r="V795" s="3" t="e">
        <f>VLOOKUP(DEG!A795:A2895,A795,1,FALSE)</f>
        <v>#N/A</v>
      </c>
      <c r="X795" s="4"/>
    </row>
    <row r="796" spans="1:24" ht="15.75">
      <c r="A796" t="s">
        <v>814</v>
      </c>
      <c r="B796">
        <v>4.7187213487600372</v>
      </c>
      <c r="C796">
        <v>4.0350887390841308</v>
      </c>
      <c r="D796">
        <v>4.2706505323188493</v>
      </c>
      <c r="E796">
        <v>3.9340853563123384</v>
      </c>
      <c r="F796">
        <v>4.260922514061118</v>
      </c>
      <c r="G796">
        <v>3.5813693614759781</v>
      </c>
      <c r="H796">
        <v>4.2401814602768972</v>
      </c>
      <c r="I796">
        <v>4.1876048182869265</v>
      </c>
      <c r="J796">
        <v>3.7520690980544145</v>
      </c>
      <c r="K796">
        <v>3.7643397690192435</v>
      </c>
      <c r="L796">
        <v>4.5512577131702345</v>
      </c>
      <c r="M796">
        <v>3.9113666386336403</v>
      </c>
      <c r="N796">
        <v>3.8817127420832791</v>
      </c>
      <c r="O796">
        <v>4.2646003357579962</v>
      </c>
      <c r="P796">
        <v>4.5442503016881428</v>
      </c>
      <c r="Q796">
        <v>4.0378121767292052</v>
      </c>
      <c r="R796">
        <v>3.906469678026693</v>
      </c>
      <c r="S796">
        <v>4.3111509616395995</v>
      </c>
      <c r="T796">
        <v>4.3011809444021365</v>
      </c>
      <c r="U796">
        <v>3.8767471403489298</v>
      </c>
      <c r="V796" s="3" t="e">
        <f>VLOOKUP(DEG!A796:A2896,A796,1,FALSE)</f>
        <v>#N/A</v>
      </c>
      <c r="X796" s="4"/>
    </row>
    <row r="797" spans="1:24" ht="15.75">
      <c r="A797" t="s">
        <v>815</v>
      </c>
      <c r="B797">
        <v>5.6510054084920247</v>
      </c>
      <c r="C797">
        <v>5.5599646216825924</v>
      </c>
      <c r="D797">
        <v>5.5513272932855893</v>
      </c>
      <c r="E797">
        <v>5.6596807513977261</v>
      </c>
      <c r="F797">
        <v>5.5775416480961928</v>
      </c>
      <c r="G797">
        <v>5.5795474097995008</v>
      </c>
      <c r="H797">
        <v>5.3639806667238572</v>
      </c>
      <c r="I797">
        <v>5.8640274698539212</v>
      </c>
      <c r="J797">
        <v>5.9558853256710753</v>
      </c>
      <c r="K797">
        <v>5.7058964679561237</v>
      </c>
      <c r="L797">
        <v>5.3226035285372761</v>
      </c>
      <c r="M797">
        <v>5.4857318378394586</v>
      </c>
      <c r="N797">
        <v>5.5386073220170937</v>
      </c>
      <c r="O797">
        <v>5.5865740118067251</v>
      </c>
      <c r="P797">
        <v>5.3061229969009753</v>
      </c>
      <c r="Q797">
        <v>5.6220075477786926</v>
      </c>
      <c r="R797">
        <v>5.6699804860842455</v>
      </c>
      <c r="S797">
        <v>5.6177410017847604</v>
      </c>
      <c r="T797">
        <v>5.5786898209503821</v>
      </c>
      <c r="U797">
        <v>5.7743795125029607</v>
      </c>
      <c r="V797" s="3" t="e">
        <f>VLOOKUP(DEG!A797:A2897,A797,1,FALSE)</f>
        <v>#N/A</v>
      </c>
      <c r="X797" s="4"/>
    </row>
    <row r="798" spans="1:24" ht="15.75">
      <c r="A798" t="s">
        <v>816</v>
      </c>
      <c r="B798">
        <v>6.5463156793188473</v>
      </c>
      <c r="C798">
        <v>6.399653872791518</v>
      </c>
      <c r="D798">
        <v>6.2651425278575248</v>
      </c>
      <c r="E798">
        <v>6.3222035590734977</v>
      </c>
      <c r="F798">
        <v>6.3557951113522639</v>
      </c>
      <c r="G798">
        <v>6.4035543252283968</v>
      </c>
      <c r="H798">
        <v>6.2671581763069897</v>
      </c>
      <c r="I798">
        <v>6.3849607889204885</v>
      </c>
      <c r="J798">
        <v>6.3707586908214493</v>
      </c>
      <c r="K798">
        <v>6.3754055346898575</v>
      </c>
      <c r="L798">
        <v>6.593211795580574</v>
      </c>
      <c r="M798">
        <v>6.4912485053443172</v>
      </c>
      <c r="N798">
        <v>6.5434352453614579</v>
      </c>
      <c r="O798">
        <v>6.3894203117657797</v>
      </c>
      <c r="P798">
        <v>6.3902517159199528</v>
      </c>
      <c r="Q798">
        <v>6.4772119887038642</v>
      </c>
      <c r="R798">
        <v>6.2895273719889984</v>
      </c>
      <c r="S798">
        <v>6.2856974249187925</v>
      </c>
      <c r="T798">
        <v>6.2407518011537997</v>
      </c>
      <c r="U798">
        <v>6.2218870938779753</v>
      </c>
      <c r="V798" s="3" t="e">
        <f>VLOOKUP(DEG!A798:A2898,A798,1,FALSE)</f>
        <v>#N/A</v>
      </c>
      <c r="X798" s="4"/>
    </row>
    <row r="799" spans="1:24" ht="15.75">
      <c r="A799" t="s">
        <v>817</v>
      </c>
      <c r="B799">
        <v>8.6964417310144047</v>
      </c>
      <c r="C799">
        <v>8.714859648337173</v>
      </c>
      <c r="D799">
        <v>8.8135592653710386</v>
      </c>
      <c r="E799">
        <v>8.8950942296643714</v>
      </c>
      <c r="F799">
        <v>8.87190139867689</v>
      </c>
      <c r="G799">
        <v>9.0106568650777579</v>
      </c>
      <c r="H799">
        <v>8.9040626955170659</v>
      </c>
      <c r="I799">
        <v>8.9169080895232948</v>
      </c>
      <c r="J799">
        <v>8.9136294200401789</v>
      </c>
      <c r="K799">
        <v>9.0265755848131786</v>
      </c>
      <c r="L799">
        <v>8.8120271852798524</v>
      </c>
      <c r="M799">
        <v>8.8776175681220177</v>
      </c>
      <c r="N799">
        <v>8.8713199151637507</v>
      </c>
      <c r="O799">
        <v>8.8986111916945134</v>
      </c>
      <c r="P799">
        <v>8.8235750321185193</v>
      </c>
      <c r="Q799">
        <v>8.8465086579960523</v>
      </c>
      <c r="R799">
        <v>8.9333884617826556</v>
      </c>
      <c r="S799">
        <v>8.8060202619155845</v>
      </c>
      <c r="T799">
        <v>8.9733446009230811</v>
      </c>
      <c r="U799">
        <v>9.03865796567103</v>
      </c>
      <c r="V799" s="3" t="e">
        <f>VLOOKUP(DEG!A799:A2899,A799,1,FALSE)</f>
        <v>#N/A</v>
      </c>
      <c r="X799" s="4"/>
    </row>
    <row r="800" spans="1:24" ht="15.75">
      <c r="A800" t="s">
        <v>818</v>
      </c>
      <c r="B800">
        <v>6.8289515792447038</v>
      </c>
      <c r="C800">
        <v>6.9440634864637678</v>
      </c>
      <c r="D800">
        <v>6.9021205939219596</v>
      </c>
      <c r="E800">
        <v>7.0124454805232013</v>
      </c>
      <c r="F800">
        <v>6.8807726241992064</v>
      </c>
      <c r="G800">
        <v>7.129735711462251</v>
      </c>
      <c r="H800">
        <v>6.9485062126049115</v>
      </c>
      <c r="I800">
        <v>6.9711083747374936</v>
      </c>
      <c r="J800">
        <v>7.0164698574157383</v>
      </c>
      <c r="K800">
        <v>7.1313165540603665</v>
      </c>
      <c r="L800">
        <v>6.769418403447915</v>
      </c>
      <c r="M800">
        <v>7.0012271324785118</v>
      </c>
      <c r="N800">
        <v>6.9145124706376171</v>
      </c>
      <c r="O800">
        <v>7.0042030066141354</v>
      </c>
      <c r="P800">
        <v>6.9333494273133294</v>
      </c>
      <c r="Q800">
        <v>6.9060407817343545</v>
      </c>
      <c r="R800">
        <v>6.8160701869726532</v>
      </c>
      <c r="S800">
        <v>7.1076778973891175</v>
      </c>
      <c r="T800">
        <v>7.0624186903951056</v>
      </c>
      <c r="U800">
        <v>7.3570005012599369</v>
      </c>
      <c r="V800" s="3" t="e">
        <f>VLOOKUP(DEG!A800:A2900,A800,1,FALSE)</f>
        <v>#N/A</v>
      </c>
      <c r="X800" s="4"/>
    </row>
    <row r="801" spans="1:24" ht="15.75">
      <c r="A801" t="s">
        <v>819</v>
      </c>
      <c r="B801">
        <v>5.9132654107244775</v>
      </c>
      <c r="C801">
        <v>5.7357085860379717</v>
      </c>
      <c r="D801">
        <v>6.0248017763353232</v>
      </c>
      <c r="E801">
        <v>5.9269071385910763</v>
      </c>
      <c r="F801">
        <v>5.9543017905296427</v>
      </c>
      <c r="G801">
        <v>6.3826770539544153</v>
      </c>
      <c r="H801">
        <v>5.9340419648413958</v>
      </c>
      <c r="I801">
        <v>5.9855682054274864</v>
      </c>
      <c r="J801">
        <v>6.0090918718302984</v>
      </c>
      <c r="K801">
        <v>6.1477314067225004</v>
      </c>
      <c r="L801">
        <v>5.9112310173461635</v>
      </c>
      <c r="M801">
        <v>5.9272198470915942</v>
      </c>
      <c r="N801">
        <v>5.9688971976843161</v>
      </c>
      <c r="O801">
        <v>5.9593624983846558</v>
      </c>
      <c r="P801">
        <v>5.928767760933674</v>
      </c>
      <c r="Q801">
        <v>6.0901324045911513</v>
      </c>
      <c r="R801">
        <v>5.8809111522454298</v>
      </c>
      <c r="S801">
        <v>5.9888643545623701</v>
      </c>
      <c r="T801">
        <v>6.0443795334514654</v>
      </c>
      <c r="U801">
        <v>6.250513687533104</v>
      </c>
      <c r="V801" s="3" t="e">
        <f>VLOOKUP(DEG!A801:A2901,A801,1,FALSE)</f>
        <v>#N/A</v>
      </c>
      <c r="X801" s="4"/>
    </row>
    <row r="802" spans="1:24" ht="15.75">
      <c r="A802" t="s">
        <v>820</v>
      </c>
      <c r="B802">
        <v>6.2719891167241615</v>
      </c>
      <c r="C802">
        <v>6.1460056719209595</v>
      </c>
      <c r="D802">
        <v>6.0546876136304766</v>
      </c>
      <c r="E802">
        <v>6.0133120059334413</v>
      </c>
      <c r="F802">
        <v>6.0267154512005776</v>
      </c>
      <c r="G802">
        <v>6.0686196956167429</v>
      </c>
      <c r="H802">
        <v>6.0678604651681747</v>
      </c>
      <c r="I802">
        <v>5.6621440374804637</v>
      </c>
      <c r="J802">
        <v>5.8124501895332514</v>
      </c>
      <c r="K802">
        <v>5.8902868417659198</v>
      </c>
      <c r="L802">
        <v>6.0652677670159729</v>
      </c>
      <c r="M802">
        <v>6.1875142600405191</v>
      </c>
      <c r="N802">
        <v>6.0323750293820462</v>
      </c>
      <c r="O802">
        <v>6.004982520998837</v>
      </c>
      <c r="P802">
        <v>5.9089552062505133</v>
      </c>
      <c r="Q802">
        <v>5.9434816859751729</v>
      </c>
      <c r="R802">
        <v>5.9903227472002669</v>
      </c>
      <c r="S802">
        <v>5.9465700218027617</v>
      </c>
      <c r="T802">
        <v>5.779745237810916</v>
      </c>
      <c r="U802">
        <v>5.8541722460052137</v>
      </c>
      <c r="V802" s="3" t="e">
        <f>VLOOKUP(DEG!A802:A2902,A802,1,FALSE)</f>
        <v>#N/A</v>
      </c>
      <c r="X802" s="4"/>
    </row>
    <row r="803" spans="1:24" ht="15.75">
      <c r="A803" t="s">
        <v>821</v>
      </c>
      <c r="B803">
        <v>4.9398156731616965</v>
      </c>
      <c r="C803">
        <v>4.8148802977549048</v>
      </c>
      <c r="D803">
        <v>4.8091702841811426</v>
      </c>
      <c r="E803">
        <v>4.7099559861713747</v>
      </c>
      <c r="F803">
        <v>4.6918755941757606</v>
      </c>
      <c r="G803">
        <v>4.7077757148680313</v>
      </c>
      <c r="H803">
        <v>4.4493627139305367</v>
      </c>
      <c r="I803">
        <v>4.2957656433928157</v>
      </c>
      <c r="J803">
        <v>4.547627005165821</v>
      </c>
      <c r="K803">
        <v>4.46003183160974</v>
      </c>
      <c r="L803">
        <v>4.7895893733606574</v>
      </c>
      <c r="M803">
        <v>4.6587608065496298</v>
      </c>
      <c r="N803">
        <v>4.8493733527428651</v>
      </c>
      <c r="O803">
        <v>4.8200951598543522</v>
      </c>
      <c r="P803">
        <v>4.6494955533844911</v>
      </c>
      <c r="Q803">
        <v>4.8111690273329435</v>
      </c>
      <c r="R803">
        <v>4.4293839267923074</v>
      </c>
      <c r="S803">
        <v>4.4033449348977536</v>
      </c>
      <c r="T803">
        <v>4.4706970928899716</v>
      </c>
      <c r="U803">
        <v>4.4757995507901382</v>
      </c>
      <c r="V803" s="3" t="e">
        <f>VLOOKUP(DEG!A803:A2903,A803,1,FALSE)</f>
        <v>#N/A</v>
      </c>
      <c r="X803" s="4"/>
    </row>
    <row r="804" spans="1:24" ht="15.75">
      <c r="A804" t="s">
        <v>822</v>
      </c>
      <c r="B804">
        <v>4.0458675137397231</v>
      </c>
      <c r="C804">
        <v>3.8683616731711092</v>
      </c>
      <c r="D804">
        <v>3.8782177809864917</v>
      </c>
      <c r="E804">
        <v>3.9721877145023869</v>
      </c>
      <c r="F804">
        <v>3.9265944786879374</v>
      </c>
      <c r="G804">
        <v>3.8300212876379613</v>
      </c>
      <c r="H804">
        <v>3.742417323641178</v>
      </c>
      <c r="I804">
        <v>4.1213466201260731</v>
      </c>
      <c r="J804">
        <v>4.009090605891406</v>
      </c>
      <c r="K804">
        <v>3.9838441478459736</v>
      </c>
      <c r="L804">
        <v>4.076080771259539</v>
      </c>
      <c r="M804">
        <v>3.9549513875217381</v>
      </c>
      <c r="N804">
        <v>4.1352525114789218</v>
      </c>
      <c r="O804">
        <v>4.1040783813085628</v>
      </c>
      <c r="P804">
        <v>4.0986233877449365</v>
      </c>
      <c r="Q804">
        <v>4.0698390601152088</v>
      </c>
      <c r="R804">
        <v>3.9799725432435022</v>
      </c>
      <c r="S804">
        <v>3.8298052995141414</v>
      </c>
      <c r="T804">
        <v>3.7858494476939861</v>
      </c>
      <c r="U804">
        <v>3.9898135701500643</v>
      </c>
      <c r="V804" s="3" t="e">
        <f>VLOOKUP(DEG!A804:A2904,A804,1,FALSE)</f>
        <v>#N/A</v>
      </c>
      <c r="X804" s="4"/>
    </row>
    <row r="805" spans="1:24" ht="15.75">
      <c r="A805" t="s">
        <v>823</v>
      </c>
      <c r="B805">
        <v>5.2640689401424527</v>
      </c>
      <c r="C805">
        <v>5.1532382496844029</v>
      </c>
      <c r="D805">
        <v>5.2931117040373818</v>
      </c>
      <c r="E805">
        <v>5.2377347349804557</v>
      </c>
      <c r="F805">
        <v>5.3554388662300942</v>
      </c>
      <c r="G805">
        <v>5.5437553611226882</v>
      </c>
      <c r="H805">
        <v>5.2829941457785941</v>
      </c>
      <c r="I805">
        <v>5.2018231429930966</v>
      </c>
      <c r="J805">
        <v>5.0812400427390125</v>
      </c>
      <c r="K805">
        <v>5.2132146463616813</v>
      </c>
      <c r="L805">
        <v>5.3945564178310272</v>
      </c>
      <c r="M805">
        <v>5.4636980081092785</v>
      </c>
      <c r="N805">
        <v>5.4066559502387754</v>
      </c>
      <c r="O805">
        <v>5.3675903244580692</v>
      </c>
      <c r="P805">
        <v>5.298111369319856</v>
      </c>
      <c r="Q805">
        <v>5.3168222184072365</v>
      </c>
      <c r="R805">
        <v>5.3732852268071936</v>
      </c>
      <c r="S805">
        <v>5.2462102146233951</v>
      </c>
      <c r="T805">
        <v>5.2323612628361325</v>
      </c>
      <c r="U805">
        <v>5.3331867030850697</v>
      </c>
      <c r="V805" s="3" t="e">
        <f>VLOOKUP(DEG!A805:A2905,A805,1,FALSE)</f>
        <v>#N/A</v>
      </c>
      <c r="X805" s="4"/>
    </row>
    <row r="806" spans="1:24" ht="15.75">
      <c r="A806" t="s">
        <v>824</v>
      </c>
      <c r="B806">
        <v>4.8678190925804161</v>
      </c>
      <c r="C806">
        <v>4.7286279324990028</v>
      </c>
      <c r="D806">
        <v>4.7751940026526771</v>
      </c>
      <c r="E806">
        <v>4.9810638174757766</v>
      </c>
      <c r="F806">
        <v>4.684843000338403</v>
      </c>
      <c r="G806">
        <v>5.0370194396229326</v>
      </c>
      <c r="H806">
        <v>4.8752788072694662</v>
      </c>
      <c r="I806">
        <v>4.9375718932978856</v>
      </c>
      <c r="J806">
        <v>4.9414832924951595</v>
      </c>
      <c r="K806">
        <v>5.1375391807201352</v>
      </c>
      <c r="L806">
        <v>4.996907545971661</v>
      </c>
      <c r="M806">
        <v>4.769180372620923</v>
      </c>
      <c r="N806">
        <v>5.147163776041042</v>
      </c>
      <c r="O806">
        <v>4.7309264354950651</v>
      </c>
      <c r="P806">
        <v>4.6921453540447366</v>
      </c>
      <c r="Q806">
        <v>4.9439009626099653</v>
      </c>
      <c r="R806">
        <v>4.7502812100588327</v>
      </c>
      <c r="S806">
        <v>4.8963194286040812</v>
      </c>
      <c r="T806">
        <v>4.8154906223175793</v>
      </c>
      <c r="U806">
        <v>5.0676138892070712</v>
      </c>
      <c r="V806" s="3" t="e">
        <f>VLOOKUP(DEG!A806:A2906,A806,1,FALSE)</f>
        <v>#N/A</v>
      </c>
      <c r="X806" s="4"/>
    </row>
    <row r="807" spans="1:24" ht="15.75">
      <c r="A807" t="s">
        <v>825</v>
      </c>
      <c r="B807">
        <v>6.3918907519218511</v>
      </c>
      <c r="C807">
        <v>6.5356658029999819</v>
      </c>
      <c r="D807">
        <v>6.3763521381500263</v>
      </c>
      <c r="E807">
        <v>6.6473677218927536</v>
      </c>
      <c r="F807">
        <v>6.4533151720193596</v>
      </c>
      <c r="G807">
        <v>6.4902232184905468</v>
      </c>
      <c r="H807">
        <v>6.4688591718391457</v>
      </c>
      <c r="I807">
        <v>6.4120588628943178</v>
      </c>
      <c r="J807">
        <v>6.4518946125093999</v>
      </c>
      <c r="K807">
        <v>6.4399956574433332</v>
      </c>
      <c r="L807">
        <v>6.5213020066098402</v>
      </c>
      <c r="M807">
        <v>6.5627740535442909</v>
      </c>
      <c r="N807">
        <v>6.6860663227810591</v>
      </c>
      <c r="O807">
        <v>6.5995517453492418</v>
      </c>
      <c r="P807">
        <v>6.4616560825945113</v>
      </c>
      <c r="Q807">
        <v>6.577924315203334</v>
      </c>
      <c r="R807">
        <v>6.6610312981175692</v>
      </c>
      <c r="S807">
        <v>6.5314840912917225</v>
      </c>
      <c r="T807">
        <v>6.4654533707376292</v>
      </c>
      <c r="U807">
        <v>6.4393940490687589</v>
      </c>
      <c r="V807" s="3" t="e">
        <f>VLOOKUP(DEG!A807:A2907,A807,1,FALSE)</f>
        <v>#N/A</v>
      </c>
      <c r="X807" s="4"/>
    </row>
    <row r="808" spans="1:24" ht="15.75">
      <c r="A808" t="s">
        <v>826</v>
      </c>
      <c r="B808">
        <v>2.973926164374046</v>
      </c>
      <c r="C808">
        <v>2.9658686722945586</v>
      </c>
      <c r="D808">
        <v>2.9353911634944208</v>
      </c>
      <c r="E808">
        <v>3.5550719693571415</v>
      </c>
      <c r="F808">
        <v>3.148663267551596</v>
      </c>
      <c r="G808">
        <v>3.5271081297399927</v>
      </c>
      <c r="H808">
        <v>3.0674570262733591</v>
      </c>
      <c r="I808">
        <v>2.8887477063032492</v>
      </c>
      <c r="J808">
        <v>2.8883319346419527</v>
      </c>
      <c r="K808">
        <v>3.4116127914567578</v>
      </c>
      <c r="L808">
        <v>3.5572370580417956</v>
      </c>
      <c r="M808">
        <v>3.5046993353254141</v>
      </c>
      <c r="N808">
        <v>3.2520705560326726</v>
      </c>
      <c r="O808">
        <v>2.9820092221565626</v>
      </c>
      <c r="P808">
        <v>2.9308696188071557</v>
      </c>
      <c r="Q808">
        <v>3.013492102964654</v>
      </c>
      <c r="R808">
        <v>2.5284746932569617</v>
      </c>
      <c r="S808">
        <v>2.9796908546927066</v>
      </c>
      <c r="T808">
        <v>2.5497699978596193</v>
      </c>
      <c r="U808">
        <v>3.2377394750960047</v>
      </c>
      <c r="V808" s="3" t="e">
        <f>VLOOKUP(DEG!A808:A2908,A808,1,FALSE)</f>
        <v>#N/A</v>
      </c>
      <c r="X808" s="4"/>
    </row>
    <row r="809" spans="1:24" ht="15.75">
      <c r="A809" t="s">
        <v>827</v>
      </c>
      <c r="B809">
        <v>4.6885648364578003</v>
      </c>
      <c r="C809">
        <v>4.2631598432952797</v>
      </c>
      <c r="D809">
        <v>4.3153231567041388</v>
      </c>
      <c r="E809">
        <v>4.4218386602544362</v>
      </c>
      <c r="F809">
        <v>4.5082823798736928</v>
      </c>
      <c r="G809">
        <v>4.5541816113992919</v>
      </c>
      <c r="H809">
        <v>4.4006838086311877</v>
      </c>
      <c r="I809">
        <v>4.4099546844380946</v>
      </c>
      <c r="J809">
        <v>4.5010534823279231</v>
      </c>
      <c r="K809">
        <v>4.4261052524246187</v>
      </c>
      <c r="L809">
        <v>4.4608868470659182</v>
      </c>
      <c r="M809">
        <v>4.4480452825801624</v>
      </c>
      <c r="N809">
        <v>4.5386830742321091</v>
      </c>
      <c r="O809">
        <v>4.4682212351168662</v>
      </c>
      <c r="P809">
        <v>4.5639655991698653</v>
      </c>
      <c r="Q809">
        <v>4.5741019489195995</v>
      </c>
      <c r="R809">
        <v>4.6056785320728002</v>
      </c>
      <c r="S809">
        <v>4.5946721071529524</v>
      </c>
      <c r="T809">
        <v>4.5425480027915821</v>
      </c>
      <c r="U809">
        <v>4.5365408783200571</v>
      </c>
      <c r="V809" s="3" t="e">
        <f>VLOOKUP(DEG!A809:A2909,A809,1,FALSE)</f>
        <v>#N/A</v>
      </c>
      <c r="X809" s="4"/>
    </row>
    <row r="810" spans="1:24" ht="15.75">
      <c r="A810" t="s">
        <v>828</v>
      </c>
      <c r="B810">
        <v>2.4898875015440196</v>
      </c>
      <c r="C810">
        <v>1.7630685513347846</v>
      </c>
      <c r="D810">
        <v>3.607150263839487</v>
      </c>
      <c r="E810">
        <v>2.0723828909070718</v>
      </c>
      <c r="F810">
        <v>2.5795178298287786</v>
      </c>
      <c r="G810">
        <v>3.8573909802873869</v>
      </c>
      <c r="H810">
        <v>3.0472475042946501</v>
      </c>
      <c r="I810">
        <v>3.0515722507450063</v>
      </c>
      <c r="J810">
        <v>2.7086761532819725</v>
      </c>
      <c r="K810">
        <v>3.2560542813590332</v>
      </c>
      <c r="L810">
        <v>2.0055708522691242</v>
      </c>
      <c r="M810">
        <v>2.2395569334630872</v>
      </c>
      <c r="N810">
        <v>2.6502335061340094</v>
      </c>
      <c r="O810">
        <v>2.9588062501841166</v>
      </c>
      <c r="P810">
        <v>2.3464796719124079</v>
      </c>
      <c r="Q810">
        <v>3.2163841318891824</v>
      </c>
      <c r="R810">
        <v>2.3476268071648789</v>
      </c>
      <c r="S810">
        <v>3.1042621790419975</v>
      </c>
      <c r="T810">
        <v>3.4824243551954424</v>
      </c>
      <c r="U810">
        <v>3.6541245606751493</v>
      </c>
      <c r="V810" s="3" t="e">
        <f>VLOOKUP(DEG!A810:A2910,A810,1,FALSE)</f>
        <v>#N/A</v>
      </c>
      <c r="X810" s="4"/>
    </row>
    <row r="811" spans="1:24" ht="15.75">
      <c r="A811" t="s">
        <v>829</v>
      </c>
      <c r="B811">
        <v>4.7697330974743348</v>
      </c>
      <c r="C811">
        <v>4.9866993887660112</v>
      </c>
      <c r="D811">
        <v>4.9371663832058825</v>
      </c>
      <c r="E811">
        <v>4.9780143002532835</v>
      </c>
      <c r="F811">
        <v>5.0016366793109555</v>
      </c>
      <c r="G811">
        <v>5.2378913670302545</v>
      </c>
      <c r="H811">
        <v>4.9668704083932358</v>
      </c>
      <c r="I811">
        <v>4.9088301710414797</v>
      </c>
      <c r="J811">
        <v>4.8477295215433838</v>
      </c>
      <c r="K811">
        <v>5.199022231511746</v>
      </c>
      <c r="L811">
        <v>4.9931633259729171</v>
      </c>
      <c r="M811">
        <v>5.0642893584419557</v>
      </c>
      <c r="N811">
        <v>4.9098921973301834</v>
      </c>
      <c r="O811">
        <v>4.9445364691615907</v>
      </c>
      <c r="P811">
        <v>5.0812983713812283</v>
      </c>
      <c r="Q811">
        <v>4.8119881861436635</v>
      </c>
      <c r="R811">
        <v>5.0061131697114334</v>
      </c>
      <c r="S811">
        <v>4.9893360914162628</v>
      </c>
      <c r="T811">
        <v>4.8958389558970143</v>
      </c>
      <c r="U811">
        <v>5.1993857314239129</v>
      </c>
      <c r="V811" s="3" t="e">
        <f>VLOOKUP(DEG!A811:A2911,A811,1,FALSE)</f>
        <v>#N/A</v>
      </c>
      <c r="X811" s="4"/>
    </row>
    <row r="812" spans="1:24" ht="15.75">
      <c r="A812" t="s">
        <v>830</v>
      </c>
      <c r="B812">
        <v>2.3542393991695163</v>
      </c>
      <c r="C812">
        <v>2.6346458044235503</v>
      </c>
      <c r="D812">
        <v>2.6493451984027798</v>
      </c>
      <c r="E812">
        <v>2.9151734459354652</v>
      </c>
      <c r="F812">
        <v>3.0672236031729709</v>
      </c>
      <c r="G812">
        <v>3.0307113406723514</v>
      </c>
      <c r="H812">
        <v>2.6416333844082134</v>
      </c>
      <c r="I812">
        <v>2.5837769601852147</v>
      </c>
      <c r="J812">
        <v>2.7532365642265448</v>
      </c>
      <c r="K812">
        <v>2.4277159134158439</v>
      </c>
      <c r="L812">
        <v>2.8584559725708978</v>
      </c>
      <c r="M812">
        <v>3.1907037721569971</v>
      </c>
      <c r="N812">
        <v>2.9952022397611002</v>
      </c>
      <c r="O812">
        <v>2.4038197669994039</v>
      </c>
      <c r="P812">
        <v>2.9935749987807014</v>
      </c>
      <c r="Q812">
        <v>3.0547134848502782</v>
      </c>
      <c r="R812">
        <v>2.3501687204741692</v>
      </c>
      <c r="S812">
        <v>2.2430322984867219</v>
      </c>
      <c r="T812">
        <v>2.8343200868102136</v>
      </c>
      <c r="U812">
        <v>2.6684645882941807</v>
      </c>
      <c r="V812" s="3" t="e">
        <f>VLOOKUP(DEG!A812:A2912,A812,1,FALSE)</f>
        <v>#N/A</v>
      </c>
      <c r="X812" s="4"/>
    </row>
    <row r="813" spans="1:24" ht="15.75">
      <c r="A813" t="s">
        <v>831</v>
      </c>
      <c r="B813">
        <v>2.5198289728129417</v>
      </c>
      <c r="C813">
        <v>2.4397494234445798</v>
      </c>
      <c r="D813">
        <v>2.5546432441109372</v>
      </c>
      <c r="E813">
        <v>2.6115328397817898</v>
      </c>
      <c r="F813">
        <v>2.2147199031400717</v>
      </c>
      <c r="G813">
        <v>2.6158909363602167</v>
      </c>
      <c r="H813">
        <v>2.866189265689532</v>
      </c>
      <c r="I813">
        <v>2.5302660842743374</v>
      </c>
      <c r="J813">
        <v>2.7084413097031415</v>
      </c>
      <c r="K813">
        <v>2.5881866409913998</v>
      </c>
      <c r="L813">
        <v>2.7040587979344286</v>
      </c>
      <c r="M813">
        <v>2.1353044833248611</v>
      </c>
      <c r="N813">
        <v>2.5848327991321267</v>
      </c>
      <c r="O813">
        <v>2.2759530584457512</v>
      </c>
      <c r="P813">
        <v>2.3140697446355434</v>
      </c>
      <c r="Q813">
        <v>2.7414765257259273</v>
      </c>
      <c r="R813">
        <v>2.6629137448711915</v>
      </c>
      <c r="S813">
        <v>2.4735738205741122</v>
      </c>
      <c r="T813">
        <v>2.9748917883926511</v>
      </c>
      <c r="U813">
        <v>2.2539956866933837</v>
      </c>
      <c r="V813" s="3" t="e">
        <f>VLOOKUP(DEG!A813:A2913,A813,1,FALSE)</f>
        <v>#N/A</v>
      </c>
      <c r="X813" s="4"/>
    </row>
    <row r="814" spans="1:24" ht="15.75">
      <c r="A814" t="s">
        <v>832</v>
      </c>
      <c r="B814">
        <v>2.2630277499098095</v>
      </c>
      <c r="C814">
        <v>1.5300604070818349</v>
      </c>
      <c r="D814">
        <v>2.4974233994636186</v>
      </c>
      <c r="E814">
        <v>2.3955717611170435</v>
      </c>
      <c r="F814">
        <v>2.2080396318073578</v>
      </c>
      <c r="G814">
        <v>1.1594862144890909</v>
      </c>
      <c r="H814">
        <v>1.9006482096648694</v>
      </c>
      <c r="I814">
        <v>1.7301371924392921</v>
      </c>
      <c r="J814">
        <v>2.1320034445706839</v>
      </c>
      <c r="K814">
        <v>1.6989817883747131</v>
      </c>
      <c r="L814">
        <v>0.88651565825162559</v>
      </c>
      <c r="M814">
        <v>2.1036713227042769</v>
      </c>
      <c r="N814">
        <v>2.1319991187789951</v>
      </c>
      <c r="O814">
        <v>2.476621471318174</v>
      </c>
      <c r="P814">
        <v>2.0160819756574666</v>
      </c>
      <c r="Q814">
        <v>1.8578920330450659</v>
      </c>
      <c r="R814">
        <v>1.1961403094525351</v>
      </c>
      <c r="S814">
        <v>2.2440011365940458</v>
      </c>
      <c r="T814">
        <v>2.5258558486252518</v>
      </c>
      <c r="U814">
        <v>1.7394037727470923</v>
      </c>
      <c r="V814" s="3" t="e">
        <f>VLOOKUP(DEG!A814:A2914,A814,1,FALSE)</f>
        <v>#N/A</v>
      </c>
      <c r="X814" s="4"/>
    </row>
    <row r="815" spans="1:24" ht="15.75">
      <c r="A815" t="s">
        <v>833</v>
      </c>
      <c r="B815">
        <v>6.0272084221406717</v>
      </c>
      <c r="C815">
        <v>5.7929422639273245</v>
      </c>
      <c r="D815">
        <v>5.7609905646045041</v>
      </c>
      <c r="E815">
        <v>5.7691234455330491</v>
      </c>
      <c r="F815">
        <v>5.4938071394566057</v>
      </c>
      <c r="G815">
        <v>5.2473478452282833</v>
      </c>
      <c r="H815">
        <v>5.4874077395885701</v>
      </c>
      <c r="I815">
        <v>5.7838127942630173</v>
      </c>
      <c r="J815">
        <v>5.6529014156256334</v>
      </c>
      <c r="K815">
        <v>5.4805252082118212</v>
      </c>
      <c r="L815">
        <v>5.6461635123921194</v>
      </c>
      <c r="M815">
        <v>5.5768142350372987</v>
      </c>
      <c r="N815">
        <v>5.6074722803793904</v>
      </c>
      <c r="O815">
        <v>5.6979567297205787</v>
      </c>
      <c r="P815">
        <v>5.8412696275601803</v>
      </c>
      <c r="Q815">
        <v>5.5468188443410549</v>
      </c>
      <c r="R815">
        <v>5.5883279059411546</v>
      </c>
      <c r="S815">
        <v>5.6870097285869345</v>
      </c>
      <c r="T815">
        <v>5.795765811202787</v>
      </c>
      <c r="U815">
        <v>5.39249781791563</v>
      </c>
      <c r="V815" s="3" t="e">
        <f>VLOOKUP(DEG!A815:A2915,A815,1,FALSE)</f>
        <v>#N/A</v>
      </c>
      <c r="X815" s="4"/>
    </row>
    <row r="816" spans="1:24" ht="15.75">
      <c r="A816" t="s">
        <v>834</v>
      </c>
      <c r="B816">
        <v>0.9432847339539927</v>
      </c>
      <c r="C816">
        <v>1.2669141278918135</v>
      </c>
      <c r="D816">
        <v>1.4326681951801461</v>
      </c>
      <c r="E816">
        <v>1.3411751350961902</v>
      </c>
      <c r="F816">
        <v>0.82119352101429821</v>
      </c>
      <c r="G816">
        <v>1.1751896872507976</v>
      </c>
      <c r="H816">
        <v>0.92957766592683899</v>
      </c>
      <c r="I816">
        <v>1.382095714158047</v>
      </c>
      <c r="J816">
        <v>0.93869491148223527</v>
      </c>
      <c r="K816">
        <v>1.3046429387809695</v>
      </c>
      <c r="L816">
        <v>1.0706578920823282</v>
      </c>
      <c r="M816">
        <v>1.5767368708216445</v>
      </c>
      <c r="N816">
        <v>1.2707737592354589</v>
      </c>
      <c r="O816">
        <v>1.421847595527955</v>
      </c>
      <c r="P816">
        <v>1.4104804113606728</v>
      </c>
      <c r="Q816">
        <v>1.0106330064235562</v>
      </c>
      <c r="R816">
        <v>3.0806735832397403E-3</v>
      </c>
      <c r="S816">
        <v>1.4717574455061775</v>
      </c>
      <c r="T816">
        <v>0.89071793470249738</v>
      </c>
      <c r="U816">
        <v>1.4720092951886881</v>
      </c>
      <c r="V816" s="3" t="e">
        <f>VLOOKUP(DEG!A816:A2916,A816,1,FALSE)</f>
        <v>#N/A</v>
      </c>
      <c r="X816" s="4"/>
    </row>
    <row r="817" spans="1:24" ht="15.75">
      <c r="A817" t="s">
        <v>835</v>
      </c>
      <c r="B817">
        <v>7.7269816697076275</v>
      </c>
      <c r="C817">
        <v>7.8431314514310264</v>
      </c>
      <c r="D817">
        <v>7.9417129449024229</v>
      </c>
      <c r="E817">
        <v>7.90274255905301</v>
      </c>
      <c r="F817">
        <v>7.9403630450795086</v>
      </c>
      <c r="G817">
        <v>8.2490500377689759</v>
      </c>
      <c r="H817">
        <v>7.9061688103652159</v>
      </c>
      <c r="I817">
        <v>7.9345049830857217</v>
      </c>
      <c r="J817">
        <v>7.8732060192155719</v>
      </c>
      <c r="K817">
        <v>8.0226592700751187</v>
      </c>
      <c r="L817">
        <v>7.9334418440018002</v>
      </c>
      <c r="M817">
        <v>8.0001993818205559</v>
      </c>
      <c r="N817">
        <v>8.0612669813378979</v>
      </c>
      <c r="O817">
        <v>8.0530460680180731</v>
      </c>
      <c r="P817">
        <v>7.8986044327829932</v>
      </c>
      <c r="Q817">
        <v>8.0574177072760929</v>
      </c>
      <c r="R817">
        <v>7.8383809346773923</v>
      </c>
      <c r="S817">
        <v>7.9462038630868168</v>
      </c>
      <c r="T817">
        <v>7.8987817986234505</v>
      </c>
      <c r="U817">
        <v>8.2896824889443419</v>
      </c>
      <c r="V817" s="3" t="e">
        <f>VLOOKUP(DEG!A817:A2917,A817,1,FALSE)</f>
        <v>#N/A</v>
      </c>
      <c r="X817" s="4"/>
    </row>
    <row r="818" spans="1:24" ht="15.75">
      <c r="A818" t="s">
        <v>836</v>
      </c>
      <c r="B818">
        <v>5.52899221348361</v>
      </c>
      <c r="C818">
        <v>5.5584506819127482</v>
      </c>
      <c r="D818">
        <v>5.664881405270072</v>
      </c>
      <c r="E818">
        <v>5.6899949439992952</v>
      </c>
      <c r="F818">
        <v>5.8984682508795307</v>
      </c>
      <c r="G818">
        <v>6.1536349394381951</v>
      </c>
      <c r="H818">
        <v>5.8215026585670149</v>
      </c>
      <c r="I818">
        <v>5.9980333890143749</v>
      </c>
      <c r="J818">
        <v>5.9187296498816959</v>
      </c>
      <c r="K818">
        <v>5.8921767939642127</v>
      </c>
      <c r="L818">
        <v>5.8583543879274522</v>
      </c>
      <c r="M818">
        <v>5.9707272439985264</v>
      </c>
      <c r="N818">
        <v>6.0345563131249076</v>
      </c>
      <c r="O818">
        <v>5.7776227471089836</v>
      </c>
      <c r="P818">
        <v>5.8419380633941183</v>
      </c>
      <c r="Q818">
        <v>5.9063508125397748</v>
      </c>
      <c r="R818">
        <v>5.8795375350704573</v>
      </c>
      <c r="S818">
        <v>5.984128931707497</v>
      </c>
      <c r="T818">
        <v>5.8888735101924512</v>
      </c>
      <c r="U818">
        <v>5.9783778634686779</v>
      </c>
      <c r="V818" s="3" t="e">
        <f>VLOOKUP(DEG!A818:A2918,A818,1,FALSE)</f>
        <v>#N/A</v>
      </c>
      <c r="X818" s="4"/>
    </row>
    <row r="819" spans="1:24" ht="15.75">
      <c r="A819" t="s">
        <v>837</v>
      </c>
      <c r="B819">
        <v>1.8273317011136965</v>
      </c>
      <c r="C819">
        <v>2.4416677668121398</v>
      </c>
      <c r="D819">
        <v>1.9823945162770835</v>
      </c>
      <c r="E819">
        <v>2.095712770648142</v>
      </c>
      <c r="F819">
        <v>1.8620376382118757</v>
      </c>
      <c r="G819">
        <v>1.9396840601722136</v>
      </c>
      <c r="H819">
        <v>2.1840186073130239</v>
      </c>
      <c r="I819">
        <v>2.1190900521981439</v>
      </c>
      <c r="J819">
        <v>2.2581852218325751</v>
      </c>
      <c r="K819">
        <v>2.4900204619487734</v>
      </c>
      <c r="L819">
        <v>2.2170346330854871</v>
      </c>
      <c r="M819">
        <v>2.2223558715366294</v>
      </c>
      <c r="N819">
        <v>1.9221718227853932</v>
      </c>
      <c r="O819">
        <v>2.4010720893378652</v>
      </c>
      <c r="P819">
        <v>2.6678398000822292</v>
      </c>
      <c r="Q819">
        <v>1.8271326693450836</v>
      </c>
      <c r="R819">
        <v>2.1089083979645284</v>
      </c>
      <c r="S819">
        <v>1.83520189510583</v>
      </c>
      <c r="T819">
        <v>1.8570894978117285</v>
      </c>
      <c r="U819">
        <v>2.423646742145916</v>
      </c>
      <c r="V819" s="3" t="e">
        <f>VLOOKUP(DEG!A819:A2919,A819,1,FALSE)</f>
        <v>#N/A</v>
      </c>
      <c r="X819" s="4"/>
    </row>
    <row r="820" spans="1:24" ht="15.75">
      <c r="A820" t="s">
        <v>838</v>
      </c>
      <c r="B820">
        <v>1.9536204061350442</v>
      </c>
      <c r="C820">
        <v>2.1673689053600569</v>
      </c>
      <c r="D820">
        <v>2.4943660426250513</v>
      </c>
      <c r="E820">
        <v>2.1343525334948716</v>
      </c>
      <c r="F820">
        <v>1.8926129174719757</v>
      </c>
      <c r="G820">
        <v>1.3369810602366563</v>
      </c>
      <c r="H820">
        <v>2.423672466162762</v>
      </c>
      <c r="I820">
        <v>1.9242026599948623</v>
      </c>
      <c r="J820">
        <v>1.8720971606232417</v>
      </c>
      <c r="K820">
        <v>1.7019589350820299</v>
      </c>
      <c r="L820">
        <v>1.4225033567974661</v>
      </c>
      <c r="M820">
        <v>1.9784014415077409</v>
      </c>
      <c r="N820">
        <v>2.0218607180818129</v>
      </c>
      <c r="O820">
        <v>1.8931176127953411</v>
      </c>
      <c r="P820">
        <v>2.0861213127484977</v>
      </c>
      <c r="Q820">
        <v>1.7310955952057325</v>
      </c>
      <c r="R820">
        <v>2.3058770890527809</v>
      </c>
      <c r="S820">
        <v>1.8727894263267373</v>
      </c>
      <c r="T820">
        <v>2.0682060171151138</v>
      </c>
      <c r="U820">
        <v>2.1060626554313493</v>
      </c>
      <c r="V820" s="3" t="e">
        <f>VLOOKUP(DEG!A820:A2920,A820,1,FALSE)</f>
        <v>#N/A</v>
      </c>
      <c r="X820" s="4"/>
    </row>
    <row r="821" spans="1:24" ht="15.75">
      <c r="A821" t="s">
        <v>839</v>
      </c>
      <c r="B821">
        <v>7.4896376243121923</v>
      </c>
      <c r="C821">
        <v>7.3929172345405609</v>
      </c>
      <c r="D821">
        <v>7.2810010753605123</v>
      </c>
      <c r="E821">
        <v>7.3047773862933996</v>
      </c>
      <c r="F821">
        <v>7.2906770505880933</v>
      </c>
      <c r="G821">
        <v>7.4030239473184949</v>
      </c>
      <c r="H821">
        <v>7.0842148297394871</v>
      </c>
      <c r="I821">
        <v>7.2082684071913912</v>
      </c>
      <c r="J821">
        <v>7.2421650296486195</v>
      </c>
      <c r="K821">
        <v>7.2723101408819657</v>
      </c>
      <c r="L821">
        <v>7.4421321811435517</v>
      </c>
      <c r="M821">
        <v>7.362911598410153</v>
      </c>
      <c r="N821">
        <v>7.3662169176797896</v>
      </c>
      <c r="O821">
        <v>7.3388453718411304</v>
      </c>
      <c r="P821">
        <v>7.2799453032712345</v>
      </c>
      <c r="Q821">
        <v>7.3656153401725399</v>
      </c>
      <c r="R821">
        <v>7.2460089717852707</v>
      </c>
      <c r="S821">
        <v>7.2124057765551521</v>
      </c>
      <c r="T821">
        <v>7.1561795846527598</v>
      </c>
      <c r="U821">
        <v>7.057077479945459</v>
      </c>
      <c r="V821" s="3" t="e">
        <f>VLOOKUP(DEG!A821:A2921,A821,1,FALSE)</f>
        <v>#N/A</v>
      </c>
      <c r="X821" s="4"/>
    </row>
    <row r="822" spans="1:24" ht="15.75">
      <c r="A822" t="s">
        <v>840</v>
      </c>
      <c r="B822">
        <v>5.8530850547368933</v>
      </c>
      <c r="C822">
        <v>5.9651319753900278</v>
      </c>
      <c r="D822">
        <v>5.8885628052999817</v>
      </c>
      <c r="E822">
        <v>5.9874366999053246</v>
      </c>
      <c r="F822">
        <v>6.0462311371638044</v>
      </c>
      <c r="G822">
        <v>6.1413521725500164</v>
      </c>
      <c r="H822">
        <v>5.8092475551925453</v>
      </c>
      <c r="I822">
        <v>5.990477232620246</v>
      </c>
      <c r="J822">
        <v>6.2722904500972758</v>
      </c>
      <c r="K822">
        <v>6.1704761961294645</v>
      </c>
      <c r="L822">
        <v>5.9401120034127759</v>
      </c>
      <c r="M822">
        <v>5.8904641936208479</v>
      </c>
      <c r="N822">
        <v>6.0895960028929483</v>
      </c>
      <c r="O822">
        <v>6.0481905391705064</v>
      </c>
      <c r="P822">
        <v>5.8070912626076652</v>
      </c>
      <c r="Q822">
        <v>6.0395441208433676</v>
      </c>
      <c r="R822">
        <v>6.0531437001651005</v>
      </c>
      <c r="S822">
        <v>5.9645141420751289</v>
      </c>
      <c r="T822">
        <v>5.8857538663249365</v>
      </c>
      <c r="U822">
        <v>5.9288954316333662</v>
      </c>
      <c r="V822" s="3" t="e">
        <f>VLOOKUP(DEG!A822:A2922,A822,1,FALSE)</f>
        <v>#N/A</v>
      </c>
      <c r="X822" s="4"/>
    </row>
    <row r="823" spans="1:24" ht="15.75">
      <c r="A823" t="s">
        <v>841</v>
      </c>
      <c r="B823">
        <v>3.7021917524347248</v>
      </c>
      <c r="C823">
        <v>3.4522139148349797</v>
      </c>
      <c r="D823">
        <v>4.4296878300370963</v>
      </c>
      <c r="E823">
        <v>4.189638888025736</v>
      </c>
      <c r="F823">
        <v>3.7388058690698656</v>
      </c>
      <c r="G823">
        <v>2.9123987349404779</v>
      </c>
      <c r="H823">
        <v>3.5536179508159305</v>
      </c>
      <c r="I823">
        <v>3.5690274317609738</v>
      </c>
      <c r="J823">
        <v>3.5565026303730147</v>
      </c>
      <c r="K823">
        <v>3.6127237750969714</v>
      </c>
      <c r="L823">
        <v>2.6822852173602998</v>
      </c>
      <c r="M823">
        <v>3.3008858722127923</v>
      </c>
      <c r="N823">
        <v>3.4882309363077471</v>
      </c>
      <c r="O823">
        <v>4.8928194069568027</v>
      </c>
      <c r="P823">
        <v>2.9838008348957472</v>
      </c>
      <c r="Q823">
        <v>2.6360133987705687</v>
      </c>
      <c r="R823">
        <v>3.5198611353340055</v>
      </c>
      <c r="S823">
        <v>4.1751755431363389</v>
      </c>
      <c r="T823">
        <v>3.5371328178245132</v>
      </c>
      <c r="U823">
        <v>4.5287244304403096</v>
      </c>
      <c r="V823" s="3" t="e">
        <f>VLOOKUP(DEG!A823:A2923,A823,1,FALSE)</f>
        <v>#N/A</v>
      </c>
      <c r="X823" s="4"/>
    </row>
    <row r="824" spans="1:24" ht="15.75">
      <c r="A824" t="s">
        <v>842</v>
      </c>
      <c r="B824">
        <v>4.5661995433267073</v>
      </c>
      <c r="C824">
        <v>4.844286732679346</v>
      </c>
      <c r="D824">
        <v>4.7600328269665955</v>
      </c>
      <c r="E824">
        <v>4.7052495637499092</v>
      </c>
      <c r="F824">
        <v>4.6354732515701382</v>
      </c>
      <c r="G824">
        <v>4.6688052446516561</v>
      </c>
      <c r="H824">
        <v>4.8239589729788657</v>
      </c>
      <c r="I824">
        <v>4.579293169174548</v>
      </c>
      <c r="J824">
        <v>4.6420581218759622</v>
      </c>
      <c r="K824">
        <v>4.5362651418426028</v>
      </c>
      <c r="L824">
        <v>4.7731165080182887</v>
      </c>
      <c r="M824">
        <v>4.7786517686990981</v>
      </c>
      <c r="N824">
        <v>4.6584678774656423</v>
      </c>
      <c r="O824">
        <v>4.5256951437376447</v>
      </c>
      <c r="P824">
        <v>4.6804133121662526</v>
      </c>
      <c r="Q824">
        <v>4.56937560794346</v>
      </c>
      <c r="R824">
        <v>4.226358931533678</v>
      </c>
      <c r="S824">
        <v>4.603417643262314</v>
      </c>
      <c r="T824">
        <v>4.574089014771892</v>
      </c>
      <c r="U824">
        <v>4.9048189574149372</v>
      </c>
      <c r="V824" s="3" t="e">
        <f>VLOOKUP(DEG!A824:A2924,A824,1,FALSE)</f>
        <v>#N/A</v>
      </c>
      <c r="X824" s="4"/>
    </row>
    <row r="825" spans="1:24" ht="15.75">
      <c r="A825" t="s">
        <v>843</v>
      </c>
      <c r="B825">
        <v>4.1154187106181563</v>
      </c>
      <c r="C825">
        <v>4.2596074481164612</v>
      </c>
      <c r="D825">
        <v>4.185032321083602</v>
      </c>
      <c r="E825">
        <v>4.2523502386547607</v>
      </c>
      <c r="F825">
        <v>4.3338221170857274</v>
      </c>
      <c r="G825">
        <v>4.5493759170318988</v>
      </c>
      <c r="H825">
        <v>4.3922389597456171</v>
      </c>
      <c r="I825">
        <v>4.0587415096510808</v>
      </c>
      <c r="J825">
        <v>4.0210277952422198</v>
      </c>
      <c r="K825">
        <v>4.4750007416287136</v>
      </c>
      <c r="L825">
        <v>4.4174393499070472</v>
      </c>
      <c r="M825">
        <v>4.3100575201567155</v>
      </c>
      <c r="N825">
        <v>4.4496907426948047</v>
      </c>
      <c r="O825">
        <v>4.1875468332928039</v>
      </c>
      <c r="P825">
        <v>4.4006012865503408</v>
      </c>
      <c r="Q825">
        <v>4.372184190718678</v>
      </c>
      <c r="R825">
        <v>4.2007450722379263</v>
      </c>
      <c r="S825">
        <v>4.3250245680594155</v>
      </c>
      <c r="T825">
        <v>4.3566719002600722</v>
      </c>
      <c r="U825">
        <v>4.4533132311889094</v>
      </c>
      <c r="V825" s="3" t="e">
        <f>VLOOKUP(DEG!A825:A2925,A825,1,FALSE)</f>
        <v>#N/A</v>
      </c>
      <c r="X825" s="4"/>
    </row>
    <row r="826" spans="1:24" ht="15.75">
      <c r="A826" t="s">
        <v>844</v>
      </c>
      <c r="B826">
        <v>7.0324449047742759</v>
      </c>
      <c r="C826">
        <v>7.2300810166327967</v>
      </c>
      <c r="D826">
        <v>7.2736132487606202</v>
      </c>
      <c r="E826">
        <v>7.2131077185313996</v>
      </c>
      <c r="F826">
        <v>7.3677968511913017</v>
      </c>
      <c r="G826">
        <v>7.7393081846096301</v>
      </c>
      <c r="H826">
        <v>7.3991531126112244</v>
      </c>
      <c r="I826">
        <v>7.3721008143897393</v>
      </c>
      <c r="J826">
        <v>7.3836874646981334</v>
      </c>
      <c r="K826">
        <v>7.5575028679161536</v>
      </c>
      <c r="L826">
        <v>7.3145460486870197</v>
      </c>
      <c r="M826">
        <v>7.38904304858929</v>
      </c>
      <c r="N826">
        <v>7.3545872735151745</v>
      </c>
      <c r="O826">
        <v>7.4549846688368682</v>
      </c>
      <c r="P826">
        <v>7.2862830742128484</v>
      </c>
      <c r="Q826">
        <v>7.3850070204198639</v>
      </c>
      <c r="R826">
        <v>7.2962946463764853</v>
      </c>
      <c r="S826">
        <v>7.333613777980843</v>
      </c>
      <c r="T826">
        <v>7.3414535439464039</v>
      </c>
      <c r="U826">
        <v>7.886232306028675</v>
      </c>
      <c r="V826" s="3" t="e">
        <f>VLOOKUP(DEG!A826:A2926,A826,1,FALSE)</f>
        <v>#N/A</v>
      </c>
      <c r="X826" s="4"/>
    </row>
    <row r="827" spans="1:24" ht="15.75">
      <c r="A827" t="s">
        <v>845</v>
      </c>
      <c r="B827">
        <v>5.9272400064770299</v>
      </c>
      <c r="C827">
        <v>6.1797988535601558</v>
      </c>
      <c r="D827">
        <v>5.9997218681415578</v>
      </c>
      <c r="E827">
        <v>6.2645911738276574</v>
      </c>
      <c r="F827">
        <v>6.028496797054899</v>
      </c>
      <c r="G827">
        <v>6.2254662518008335</v>
      </c>
      <c r="H827">
        <v>6.0129800884088214</v>
      </c>
      <c r="I827">
        <v>6.0988093945107549</v>
      </c>
      <c r="J827">
        <v>6.3187901090699699</v>
      </c>
      <c r="K827">
        <v>6.4791854233650463</v>
      </c>
      <c r="L827">
        <v>5.914722635824595</v>
      </c>
      <c r="M827">
        <v>6.0540310742567716</v>
      </c>
      <c r="N827">
        <v>6.2742259736486146</v>
      </c>
      <c r="O827">
        <v>6.4779410449596506</v>
      </c>
      <c r="P827">
        <v>6.034410935223038</v>
      </c>
      <c r="Q827">
        <v>6.1488954691203705</v>
      </c>
      <c r="R827">
        <v>6.1118246690452036</v>
      </c>
      <c r="S827">
        <v>6.2745622323003518</v>
      </c>
      <c r="T827">
        <v>6.1595894551716759</v>
      </c>
      <c r="U827">
        <v>6.554344458505903</v>
      </c>
      <c r="V827" s="3" t="e">
        <f>VLOOKUP(DEG!A827:A2927,A827,1,FALSE)</f>
        <v>#N/A</v>
      </c>
      <c r="X827" s="4"/>
    </row>
    <row r="828" spans="1:24" ht="15.75">
      <c r="A828" t="s">
        <v>846</v>
      </c>
      <c r="B828">
        <v>5.0242553490492856</v>
      </c>
      <c r="C828">
        <v>5.3026484259894264</v>
      </c>
      <c r="D828">
        <v>5.4438777229676951</v>
      </c>
      <c r="E828">
        <v>5.4051940275699542</v>
      </c>
      <c r="F828">
        <v>5.4754936173587394</v>
      </c>
      <c r="G828">
        <v>5.6570586044139919</v>
      </c>
      <c r="H828">
        <v>5.2646252357607706</v>
      </c>
      <c r="I828">
        <v>5.115367654655901</v>
      </c>
      <c r="J828">
        <v>5.3113620497053065</v>
      </c>
      <c r="K828">
        <v>5.4962768782708178</v>
      </c>
      <c r="L828">
        <v>5.2850366343873008</v>
      </c>
      <c r="M828">
        <v>5.3466723405518639</v>
      </c>
      <c r="N828">
        <v>5.2906522742097</v>
      </c>
      <c r="O828">
        <v>5.4934934465694498</v>
      </c>
      <c r="P828">
        <v>5.3317578712231537</v>
      </c>
      <c r="Q828">
        <v>5.0487091731066709</v>
      </c>
      <c r="R828">
        <v>5.2620560673729839</v>
      </c>
      <c r="S828">
        <v>5.2109526463863105</v>
      </c>
      <c r="T828">
        <v>5.2417690790761506</v>
      </c>
      <c r="U828">
        <v>5.6624536442070212</v>
      </c>
      <c r="V828" s="3" t="e">
        <f>VLOOKUP(DEG!A828:A2928,A828,1,FALSE)</f>
        <v>#N/A</v>
      </c>
      <c r="X828" s="4"/>
    </row>
    <row r="829" spans="1:24" ht="15.75">
      <c r="A829" t="s">
        <v>847</v>
      </c>
      <c r="B829">
        <v>5.0198498418345991</v>
      </c>
      <c r="C829">
        <v>5.3482758874534682</v>
      </c>
      <c r="D829">
        <v>5.2196264796280678</v>
      </c>
      <c r="E829">
        <v>5.3331111306053272</v>
      </c>
      <c r="F829">
        <v>5.3045291285912262</v>
      </c>
      <c r="G829">
        <v>5.5017499930221776</v>
      </c>
      <c r="H829">
        <v>5.4157454460396668</v>
      </c>
      <c r="I829">
        <v>5.312083648633604</v>
      </c>
      <c r="J829">
        <v>5.4663307058081063</v>
      </c>
      <c r="K829">
        <v>5.4509406005694361</v>
      </c>
      <c r="L829">
        <v>5.2656381971165969</v>
      </c>
      <c r="M829">
        <v>5.3571615953508935</v>
      </c>
      <c r="N829">
        <v>5.2217755736136899</v>
      </c>
      <c r="O829">
        <v>5.4157336081749747</v>
      </c>
      <c r="P829">
        <v>5.2599938201466898</v>
      </c>
      <c r="Q829">
        <v>5.3409194664763682</v>
      </c>
      <c r="R829">
        <v>5.3146438749124494</v>
      </c>
      <c r="S829">
        <v>5.3269637191779227</v>
      </c>
      <c r="T829">
        <v>5.3709103540361882</v>
      </c>
      <c r="U829">
        <v>5.5359168391725788</v>
      </c>
      <c r="V829" s="3" t="e">
        <f>VLOOKUP(DEG!A829:A2929,A829,1,FALSE)</f>
        <v>#N/A</v>
      </c>
      <c r="X829" s="4"/>
    </row>
    <row r="830" spans="1:24" ht="15.75">
      <c r="A830" t="s">
        <v>848</v>
      </c>
      <c r="B830">
        <v>5.5322337951408462</v>
      </c>
      <c r="C830">
        <v>5.5425036649292743</v>
      </c>
      <c r="D830">
        <v>5.545731431406729</v>
      </c>
      <c r="E830">
        <v>5.5903366529512928</v>
      </c>
      <c r="F830">
        <v>5.6612688012305634</v>
      </c>
      <c r="G830">
        <v>5.834566493803055</v>
      </c>
      <c r="H830">
        <v>5.6617456705589833</v>
      </c>
      <c r="I830">
        <v>5.5940726985417246</v>
      </c>
      <c r="J830">
        <v>5.5793717095240778</v>
      </c>
      <c r="K830">
        <v>5.6645635181435763</v>
      </c>
      <c r="L830">
        <v>5.6901358952127508</v>
      </c>
      <c r="M830">
        <v>5.7324395924150702</v>
      </c>
      <c r="N830">
        <v>5.5078426476242832</v>
      </c>
      <c r="O830">
        <v>5.682137858698229</v>
      </c>
      <c r="P830">
        <v>5.727031812603272</v>
      </c>
      <c r="Q830">
        <v>5.5516892110753959</v>
      </c>
      <c r="R830">
        <v>5.5892425049842984</v>
      </c>
      <c r="S830">
        <v>5.4963472280854244</v>
      </c>
      <c r="T830">
        <v>5.6968942074044886</v>
      </c>
      <c r="U830">
        <v>5.9500953896553286</v>
      </c>
      <c r="V830" s="3" t="e">
        <f>VLOOKUP(DEG!A830:A2930,A830,1,FALSE)</f>
        <v>#N/A</v>
      </c>
      <c r="X830" s="4"/>
    </row>
    <row r="831" spans="1:24" ht="15.75">
      <c r="A831" t="s">
        <v>849</v>
      </c>
      <c r="B831">
        <v>6.1309572615206811</v>
      </c>
      <c r="C831">
        <v>6.234565709240675</v>
      </c>
      <c r="D831">
        <v>6.3267893957198664</v>
      </c>
      <c r="E831">
        <v>6.1888009441747345</v>
      </c>
      <c r="F831">
        <v>6.3138428895007825</v>
      </c>
      <c r="G831">
        <v>6.1477284353355017</v>
      </c>
      <c r="H831">
        <v>6.4130811441392188</v>
      </c>
      <c r="I831">
        <v>6.457137385367874</v>
      </c>
      <c r="J831">
        <v>6.3703999219633225</v>
      </c>
      <c r="K831">
        <v>6.3245322555380818</v>
      </c>
      <c r="L831">
        <v>6.2125565697835796</v>
      </c>
      <c r="M831">
        <v>6.2651515877821451</v>
      </c>
      <c r="N831">
        <v>6.3907460325171979</v>
      </c>
      <c r="O831">
        <v>6.3455322978585151</v>
      </c>
      <c r="P831">
        <v>6.2589188759721193</v>
      </c>
      <c r="Q831">
        <v>6.333870928497447</v>
      </c>
      <c r="R831">
        <v>6.2533061844895164</v>
      </c>
      <c r="S831">
        <v>6.3576444708169895</v>
      </c>
      <c r="T831">
        <v>6.2676928674386003</v>
      </c>
      <c r="U831">
        <v>6.4539660090070896</v>
      </c>
      <c r="V831" s="3" t="e">
        <f>VLOOKUP(DEG!A831:A2931,A831,1,FALSE)</f>
        <v>#N/A</v>
      </c>
      <c r="X831" s="4"/>
    </row>
    <row r="832" spans="1:24" ht="15.75">
      <c r="A832" t="s">
        <v>850</v>
      </c>
      <c r="B832">
        <v>5.5333062484467668</v>
      </c>
      <c r="C832">
        <v>5.3501497189550138</v>
      </c>
      <c r="D832">
        <v>5.161867036575928</v>
      </c>
      <c r="E832">
        <v>5.5089014606279312</v>
      </c>
      <c r="F832">
        <v>5.1380673024661503</v>
      </c>
      <c r="G832">
        <v>4.9859769406109331</v>
      </c>
      <c r="H832">
        <v>5.2464797675446828</v>
      </c>
      <c r="I832">
        <v>5.3820778660954023</v>
      </c>
      <c r="J832">
        <v>5.2606337886870618</v>
      </c>
      <c r="K832">
        <v>5.2905551840806799</v>
      </c>
      <c r="L832">
        <v>5.3805482095303834</v>
      </c>
      <c r="M832">
        <v>5.2792566965634879</v>
      </c>
      <c r="N832">
        <v>5.2248452449625562</v>
      </c>
      <c r="O832">
        <v>5.2690401069378927</v>
      </c>
      <c r="P832">
        <v>5.3687028942320101</v>
      </c>
      <c r="Q832">
        <v>5.3726053445434419</v>
      </c>
      <c r="R832">
        <v>5.3360661324182326</v>
      </c>
      <c r="S832">
        <v>5.3237104394393073</v>
      </c>
      <c r="T832">
        <v>5.2498744125614474</v>
      </c>
      <c r="U832">
        <v>5.0762471485876537</v>
      </c>
      <c r="V832" s="3" t="e">
        <f>VLOOKUP(DEG!A832:A2932,A832,1,FALSE)</f>
        <v>#N/A</v>
      </c>
      <c r="X832" s="4"/>
    </row>
    <row r="833" spans="1:24" ht="15.75">
      <c r="A833" t="s">
        <v>851</v>
      </c>
      <c r="B833">
        <v>2.6423039433496567</v>
      </c>
      <c r="C833">
        <v>3.6392481310916636</v>
      </c>
      <c r="D833">
        <v>3.5987587091611055</v>
      </c>
      <c r="E833">
        <v>0.39637401704330077</v>
      </c>
      <c r="F833">
        <v>2.9445041811588903</v>
      </c>
      <c r="G833">
        <v>2.5778783211859451</v>
      </c>
      <c r="H833">
        <v>3.2672366687658636</v>
      </c>
      <c r="I833">
        <v>2.7354916270445715</v>
      </c>
      <c r="J833">
        <v>3.4599106251117564</v>
      </c>
      <c r="K833">
        <v>2.4516089333174023</v>
      </c>
      <c r="L833">
        <v>3.1347057939091223</v>
      </c>
      <c r="M833">
        <v>0.59912071023595048</v>
      </c>
      <c r="N833">
        <v>2.4586457887047448</v>
      </c>
      <c r="O833">
        <v>2.0086867161957453</v>
      </c>
      <c r="P833">
        <v>3.0774907889605045</v>
      </c>
      <c r="Q833">
        <v>3.7938095409524246</v>
      </c>
      <c r="R833">
        <v>2.1482602277618361</v>
      </c>
      <c r="S833">
        <v>3.00069848598825</v>
      </c>
      <c r="T833">
        <v>2.9475540073767363</v>
      </c>
      <c r="U833">
        <v>2.2774616879399083</v>
      </c>
      <c r="V833" s="3" t="e">
        <f>VLOOKUP(DEG!A833:A2933,A833,1,FALSE)</f>
        <v>#N/A</v>
      </c>
      <c r="X833" s="4"/>
    </row>
    <row r="834" spans="1:24" ht="15.75">
      <c r="A834" t="s">
        <v>852</v>
      </c>
      <c r="B834">
        <v>6.4843542851335352</v>
      </c>
      <c r="C834">
        <v>6.2912795835468458</v>
      </c>
      <c r="D834">
        <v>6.299965656407017</v>
      </c>
      <c r="E834">
        <v>6.3010977293672701</v>
      </c>
      <c r="F834">
        <v>6.2497046220785659</v>
      </c>
      <c r="G834">
        <v>6.3558356896071739</v>
      </c>
      <c r="H834">
        <v>6.1777327789849785</v>
      </c>
      <c r="I834">
        <v>6.2443492797588345</v>
      </c>
      <c r="J834">
        <v>6.2299701391875839</v>
      </c>
      <c r="K834">
        <v>6.2216982703609123</v>
      </c>
      <c r="L834">
        <v>6.2800494660175508</v>
      </c>
      <c r="M834">
        <v>6.4588905957708596</v>
      </c>
      <c r="N834">
        <v>6.407960179558204</v>
      </c>
      <c r="O834">
        <v>6.3753869513124366</v>
      </c>
      <c r="P834">
        <v>6.361019263784188</v>
      </c>
      <c r="Q834">
        <v>6.2754431922439871</v>
      </c>
      <c r="R834">
        <v>6.3637911706101793</v>
      </c>
      <c r="S834">
        <v>6.2675443656893961</v>
      </c>
      <c r="T834">
        <v>6.2563091266981337</v>
      </c>
      <c r="U834">
        <v>6.247074420353818</v>
      </c>
      <c r="V834" s="3" t="e">
        <f>VLOOKUP(DEG!A834:A2934,A834,1,FALSE)</f>
        <v>#N/A</v>
      </c>
      <c r="X834" s="4"/>
    </row>
    <row r="835" spans="1:24" ht="15.75">
      <c r="A835" t="s">
        <v>853</v>
      </c>
      <c r="B835">
        <v>3.2390659125579533</v>
      </c>
      <c r="C835">
        <v>3.1431720588914116</v>
      </c>
      <c r="D835">
        <v>3.5433718144781405</v>
      </c>
      <c r="E835">
        <v>3.6195888065730011</v>
      </c>
      <c r="F835">
        <v>3.4405412442504688</v>
      </c>
      <c r="G835">
        <v>3.4115450415247635</v>
      </c>
      <c r="H835">
        <v>3.4533368937219735</v>
      </c>
      <c r="I835">
        <v>3.5967138199023441</v>
      </c>
      <c r="J835">
        <v>3.2124604264387617</v>
      </c>
      <c r="K835">
        <v>3.4005563928728026</v>
      </c>
      <c r="L835">
        <v>3.5081771624858304</v>
      </c>
      <c r="M835">
        <v>3.2974811520540115</v>
      </c>
      <c r="N835">
        <v>3.3626140019923039</v>
      </c>
      <c r="O835">
        <v>3.5391580692647202</v>
      </c>
      <c r="P835">
        <v>3.2216387687226402</v>
      </c>
      <c r="Q835">
        <v>3.6421819315755135</v>
      </c>
      <c r="R835">
        <v>3.3963435580634886</v>
      </c>
      <c r="S835">
        <v>3.4442992599037376</v>
      </c>
      <c r="T835">
        <v>3.2623204105529484</v>
      </c>
      <c r="U835">
        <v>3.4702700104844748</v>
      </c>
      <c r="V835" s="3" t="e">
        <f>VLOOKUP(DEG!A835:A2935,A835,1,FALSE)</f>
        <v>#N/A</v>
      </c>
      <c r="X835" s="4"/>
    </row>
    <row r="836" spans="1:24" ht="15.75">
      <c r="A836" t="s">
        <v>854</v>
      </c>
      <c r="B836">
        <v>7.3173472300041418</v>
      </c>
      <c r="C836">
        <v>7.0977778125355062</v>
      </c>
      <c r="D836">
        <v>7.6760309620918541</v>
      </c>
      <c r="E836">
        <v>7.3673490878286954</v>
      </c>
      <c r="F836">
        <v>7.280996745872689</v>
      </c>
      <c r="G836">
        <v>7.4527388156619212</v>
      </c>
      <c r="H836">
        <v>7.5229755968746801</v>
      </c>
      <c r="I836">
        <v>7.6116471491952131</v>
      </c>
      <c r="J836">
        <v>7.4414869835445323</v>
      </c>
      <c r="K836">
        <v>7.4584684074717567</v>
      </c>
      <c r="L836">
        <v>7.2617096457842578</v>
      </c>
      <c r="M836">
        <v>7.0527595478835803</v>
      </c>
      <c r="N836">
        <v>7.3635727921584824</v>
      </c>
      <c r="O836">
        <v>7.5989611661010219</v>
      </c>
      <c r="P836">
        <v>7.473073031302496</v>
      </c>
      <c r="Q836">
        <v>7.4803384955100816</v>
      </c>
      <c r="R836">
        <v>7.3411133023819781</v>
      </c>
      <c r="S836">
        <v>7.7762349709773018</v>
      </c>
      <c r="T836">
        <v>7.8337117127001559</v>
      </c>
      <c r="U836">
        <v>7.5604006071521743</v>
      </c>
      <c r="V836" s="3" t="e">
        <f>VLOOKUP(DEG!A836:A2936,A836,1,FALSE)</f>
        <v>#N/A</v>
      </c>
      <c r="X836" s="4"/>
    </row>
    <row r="837" spans="1:24" ht="15.75">
      <c r="A837" t="s">
        <v>855</v>
      </c>
      <c r="B837">
        <v>4.0581837692654652</v>
      </c>
      <c r="C837">
        <v>4.3721858150858708</v>
      </c>
      <c r="D837">
        <v>4.2186555488004363</v>
      </c>
      <c r="E837">
        <v>4.1424553412726492</v>
      </c>
      <c r="F837">
        <v>4.395139790435926</v>
      </c>
      <c r="G837">
        <v>3.9652312388251341</v>
      </c>
      <c r="H837">
        <v>4.1647232405146806</v>
      </c>
      <c r="I837">
        <v>4.3581370034558526</v>
      </c>
      <c r="J837">
        <v>4.1433975738073183</v>
      </c>
      <c r="K837">
        <v>3.9647393449476183</v>
      </c>
      <c r="L837">
        <v>4.2742327323658946</v>
      </c>
      <c r="M837">
        <v>4.5470531672071228</v>
      </c>
      <c r="N837">
        <v>4.2274606631169487</v>
      </c>
      <c r="O837">
        <v>4.3342385243848263</v>
      </c>
      <c r="P837">
        <v>4.3098704903045757</v>
      </c>
      <c r="Q837">
        <v>4.0915277897983584</v>
      </c>
      <c r="R837">
        <v>3.8176206998987698</v>
      </c>
      <c r="S837">
        <v>4.0517581720983191</v>
      </c>
      <c r="T837">
        <v>4.1450867938868932</v>
      </c>
      <c r="U837">
        <v>4.3377540997474924</v>
      </c>
      <c r="V837" s="3" t="e">
        <f>VLOOKUP(DEG!A837:A2937,A837,1,FALSE)</f>
        <v>#N/A</v>
      </c>
      <c r="X837" s="4"/>
    </row>
    <row r="838" spans="1:24" ht="15.75">
      <c r="A838" t="s">
        <v>856</v>
      </c>
      <c r="B838">
        <v>-1.9251940194047445</v>
      </c>
      <c r="C838">
        <v>-2.1479805929197027</v>
      </c>
      <c r="D838">
        <v>-1.690867633248889</v>
      </c>
      <c r="E838">
        <v>-1.6346956243025925</v>
      </c>
      <c r="F838">
        <v>-1.5084570802262993</v>
      </c>
      <c r="G838">
        <v>-1.9635022925288064</v>
      </c>
      <c r="H838">
        <v>-0.96133757030813449</v>
      </c>
      <c r="I838">
        <v>-0.52819983516428159</v>
      </c>
      <c r="J838">
        <v>-1.690867633248889</v>
      </c>
      <c r="K838">
        <v>-0.34408161264897541</v>
      </c>
      <c r="L838">
        <v>-1.690867633248889</v>
      </c>
      <c r="M838">
        <v>-1.1186561053908497</v>
      </c>
      <c r="N838">
        <v>-1.1440313423191883</v>
      </c>
      <c r="O838">
        <v>-3.0843717395114556</v>
      </c>
      <c r="P838">
        <v>-0.95060945096580718</v>
      </c>
      <c r="Q838">
        <v>-1.690867633248889</v>
      </c>
      <c r="R838">
        <v>-1.690867633248889</v>
      </c>
      <c r="S838">
        <v>-1.1530994983523779</v>
      </c>
      <c r="T838">
        <v>-1.690867633248889</v>
      </c>
      <c r="U838">
        <v>-1.690867633248889</v>
      </c>
      <c r="V838" s="3" t="e">
        <f>VLOOKUP(DEG!A838:A2938,A838,1,FALSE)</f>
        <v>#N/A</v>
      </c>
      <c r="X838" s="4"/>
    </row>
    <row r="839" spans="1:24" ht="15.75">
      <c r="A839" t="s">
        <v>857</v>
      </c>
      <c r="B839">
        <v>3.9515761998218988</v>
      </c>
      <c r="C839">
        <v>3.8153397595584337</v>
      </c>
      <c r="D839">
        <v>3.4537482705394869</v>
      </c>
      <c r="E839">
        <v>3.5434644606001564</v>
      </c>
      <c r="F839">
        <v>3.8336522373507131</v>
      </c>
      <c r="G839">
        <v>3.3132162963040317</v>
      </c>
      <c r="H839">
        <v>3.6964203852578641</v>
      </c>
      <c r="I839">
        <v>3.5115985771595777</v>
      </c>
      <c r="J839">
        <v>3.666464781700848</v>
      </c>
      <c r="K839">
        <v>3.3868295175079881</v>
      </c>
      <c r="L839">
        <v>3.7329170122384965</v>
      </c>
      <c r="M839">
        <v>3.9960417146736402</v>
      </c>
      <c r="N839">
        <v>3.7087204393458704</v>
      </c>
      <c r="O839">
        <v>3.6847038490868291</v>
      </c>
      <c r="P839">
        <v>3.8083635261460769</v>
      </c>
      <c r="Q839">
        <v>3.5984712832034655</v>
      </c>
      <c r="R839">
        <v>3.4915117849952595</v>
      </c>
      <c r="S839">
        <v>3.7077842377081081</v>
      </c>
      <c r="T839">
        <v>3.4950153710394449</v>
      </c>
      <c r="U839">
        <v>3.4563094387178523</v>
      </c>
      <c r="V839" s="3" t="e">
        <f>VLOOKUP(DEG!A839:A2939,A839,1,FALSE)</f>
        <v>#N/A</v>
      </c>
      <c r="X839" s="4"/>
    </row>
    <row r="840" spans="1:24" ht="15.75">
      <c r="A840" t="s">
        <v>858</v>
      </c>
      <c r="B840">
        <v>4.7419077420961875</v>
      </c>
      <c r="C840">
        <v>4.477636987623427</v>
      </c>
      <c r="D840">
        <v>5.0296628837160258</v>
      </c>
      <c r="E840">
        <v>2.9610233867696114</v>
      </c>
      <c r="F840">
        <v>4.5921221749050432</v>
      </c>
      <c r="G840">
        <v>4.1276317370795921</v>
      </c>
      <c r="H840">
        <v>4.8833468935003959</v>
      </c>
      <c r="I840">
        <v>5.1664814967854102</v>
      </c>
      <c r="J840">
        <v>3.956332959657797</v>
      </c>
      <c r="K840">
        <v>4.2409676101842164</v>
      </c>
      <c r="L840">
        <v>4.7750331231530865</v>
      </c>
      <c r="M840">
        <v>4.465183471082578</v>
      </c>
      <c r="N840">
        <v>4.8172886523001184</v>
      </c>
      <c r="O840">
        <v>4.0137833444081288</v>
      </c>
      <c r="P840">
        <v>5.296852374414601</v>
      </c>
      <c r="Q840">
        <v>4.8110714695273327</v>
      </c>
      <c r="R840">
        <v>5.5860698190707909</v>
      </c>
      <c r="S840">
        <v>3.7789902507333397</v>
      </c>
      <c r="T840">
        <v>4.7851900718416056</v>
      </c>
      <c r="U840">
        <v>3.5263473301340205</v>
      </c>
      <c r="V840" s="3" t="e">
        <f>VLOOKUP(DEG!A840:A2940,A840,1,FALSE)</f>
        <v>#N/A</v>
      </c>
      <c r="X840" s="4"/>
    </row>
    <row r="841" spans="1:24" ht="15.75">
      <c r="A841" t="s">
        <v>859</v>
      </c>
      <c r="B841">
        <v>3.0605070433944865</v>
      </c>
      <c r="C841">
        <v>3.2888993620131077</v>
      </c>
      <c r="D841">
        <v>2.9890132973985071</v>
      </c>
      <c r="E841">
        <v>2.840794151200992</v>
      </c>
      <c r="F841">
        <v>3.2934455270330112</v>
      </c>
      <c r="G841">
        <v>3.0089789463824319</v>
      </c>
      <c r="H841">
        <v>3.0429954777956216</v>
      </c>
      <c r="I841">
        <v>3.3188194926698058</v>
      </c>
      <c r="J841">
        <v>3.1523099565728256</v>
      </c>
      <c r="K841">
        <v>3.0088290086772265</v>
      </c>
      <c r="L841">
        <v>3.2223225577136749</v>
      </c>
      <c r="M841">
        <v>3.4574209778601142</v>
      </c>
      <c r="N841">
        <v>3.1008901253326537</v>
      </c>
      <c r="O841">
        <v>3.0850031458194431</v>
      </c>
      <c r="P841">
        <v>2.9826123211707154</v>
      </c>
      <c r="Q841">
        <v>2.9576454495751259</v>
      </c>
      <c r="R841">
        <v>2.8710107827194022</v>
      </c>
      <c r="S841">
        <v>2.7480534578861269</v>
      </c>
      <c r="T841">
        <v>2.7772471257688394</v>
      </c>
      <c r="U841">
        <v>3.441809090474516</v>
      </c>
      <c r="V841" s="3" t="e">
        <f>VLOOKUP(DEG!A841:A2941,A841,1,FALSE)</f>
        <v>#N/A</v>
      </c>
      <c r="X841" s="4"/>
    </row>
    <row r="842" spans="1:24" ht="15.75">
      <c r="A842" t="s">
        <v>860</v>
      </c>
      <c r="B842">
        <v>3.1653860646135557</v>
      </c>
      <c r="C842">
        <v>3.1736140903621259</v>
      </c>
      <c r="D842">
        <v>3.3473502439446787</v>
      </c>
      <c r="E842">
        <v>3.024186119500802</v>
      </c>
      <c r="F842">
        <v>3.3673374340448801</v>
      </c>
      <c r="G842">
        <v>3.5521046118851234</v>
      </c>
      <c r="H842">
        <v>3.4564395286618854</v>
      </c>
      <c r="I842">
        <v>3.15979302202402</v>
      </c>
      <c r="J842">
        <v>3.4714098271014979</v>
      </c>
      <c r="K842">
        <v>3.2698438060337387</v>
      </c>
      <c r="L842">
        <v>3.2811119398768382</v>
      </c>
      <c r="M842">
        <v>3.0685917813932404</v>
      </c>
      <c r="N842">
        <v>3.3423289696737739</v>
      </c>
      <c r="O842">
        <v>3.3083862966443238</v>
      </c>
      <c r="P842">
        <v>3.3216385629236855</v>
      </c>
      <c r="Q842">
        <v>3.4262957157338993</v>
      </c>
      <c r="R842">
        <v>3.2819303030183447</v>
      </c>
      <c r="S842">
        <v>3.4705428519459849</v>
      </c>
      <c r="T842">
        <v>3.2926027599029406</v>
      </c>
      <c r="U842">
        <v>3.5899130678580367</v>
      </c>
      <c r="V842" s="3" t="e">
        <f>VLOOKUP(DEG!A842:A2942,A842,1,FALSE)</f>
        <v>#N/A</v>
      </c>
      <c r="X842" s="4"/>
    </row>
    <row r="843" spans="1:24" ht="15.75">
      <c r="A843" t="s">
        <v>861</v>
      </c>
      <c r="B843">
        <v>4.8003768788580929</v>
      </c>
      <c r="C843">
        <v>4.6157843167720181</v>
      </c>
      <c r="D843">
        <v>4.528176653660096</v>
      </c>
      <c r="E843">
        <v>4.7035211235919663</v>
      </c>
      <c r="F843">
        <v>4.6269195365526032</v>
      </c>
      <c r="G843">
        <v>4.5923268073330474</v>
      </c>
      <c r="H843">
        <v>4.4552082216186228</v>
      </c>
      <c r="I843">
        <v>4.8656305159020476</v>
      </c>
      <c r="J843">
        <v>4.89264561488329</v>
      </c>
      <c r="K843">
        <v>4.9638109627981795</v>
      </c>
      <c r="L843">
        <v>4.5607361785490363</v>
      </c>
      <c r="M843">
        <v>4.5590926086068917</v>
      </c>
      <c r="N843">
        <v>4.4880323383412044</v>
      </c>
      <c r="O843">
        <v>4.6874632022392699</v>
      </c>
      <c r="P843">
        <v>4.6334265693350734</v>
      </c>
      <c r="Q843">
        <v>4.5625640693644876</v>
      </c>
      <c r="R843">
        <v>5.0301362070527089</v>
      </c>
      <c r="S843">
        <v>4.5213896049449485</v>
      </c>
      <c r="T843">
        <v>4.7479503358272295</v>
      </c>
      <c r="U843">
        <v>4.4557340802406742</v>
      </c>
      <c r="V843" s="3" t="e">
        <f>VLOOKUP(DEG!A843:A2943,A843,1,FALSE)</f>
        <v>#N/A</v>
      </c>
      <c r="X843" s="4"/>
    </row>
    <row r="844" spans="1:24" ht="15.75">
      <c r="A844" t="s">
        <v>862</v>
      </c>
      <c r="B844">
        <v>6.891336146091577</v>
      </c>
      <c r="C844">
        <v>6.8326300267224003</v>
      </c>
      <c r="D844">
        <v>7.0159041853796626</v>
      </c>
      <c r="E844">
        <v>7.0565386249293267</v>
      </c>
      <c r="F844">
        <v>6.9605347763671892</v>
      </c>
      <c r="G844">
        <v>7.1991544980599631</v>
      </c>
      <c r="H844">
        <v>7.1085459838102505</v>
      </c>
      <c r="I844">
        <v>7.2743131909141798</v>
      </c>
      <c r="J844">
        <v>7.0238082845917402</v>
      </c>
      <c r="K844">
        <v>7.0557344938027766</v>
      </c>
      <c r="L844">
        <v>7.104564203644621</v>
      </c>
      <c r="M844">
        <v>7.0804926870621001</v>
      </c>
      <c r="N844">
        <v>7.1628204181768531</v>
      </c>
      <c r="O844">
        <v>6.9767164833811188</v>
      </c>
      <c r="P844">
        <v>6.9402914430533453</v>
      </c>
      <c r="Q844">
        <v>7.1317687994413843</v>
      </c>
      <c r="R844">
        <v>7.1846422526313685</v>
      </c>
      <c r="S844">
        <v>7.1006712607753988</v>
      </c>
      <c r="T844">
        <v>7.1124414504372613</v>
      </c>
      <c r="U844">
        <v>7.100924102670561</v>
      </c>
      <c r="V844" s="3" t="e">
        <f>VLOOKUP(DEG!A844:A2944,A844,1,FALSE)</f>
        <v>#N/A</v>
      </c>
      <c r="X844" s="4"/>
    </row>
    <row r="845" spans="1:24" ht="15.75">
      <c r="A845" t="s">
        <v>863</v>
      </c>
      <c r="B845">
        <v>5.7011368621925831</v>
      </c>
      <c r="C845">
        <v>5.7981139628485456</v>
      </c>
      <c r="D845">
        <v>5.6758511702717067</v>
      </c>
      <c r="E845">
        <v>5.708787307988537</v>
      </c>
      <c r="F845">
        <v>5.7979219816176366</v>
      </c>
      <c r="G845">
        <v>5.7141187278415408</v>
      </c>
      <c r="H845">
        <v>5.6184886475912288</v>
      </c>
      <c r="I845">
        <v>5.645578845053949</v>
      </c>
      <c r="J845">
        <v>5.7192982180487499</v>
      </c>
      <c r="K845">
        <v>5.5567233515813879</v>
      </c>
      <c r="L845">
        <v>5.8159891270947242</v>
      </c>
      <c r="M845">
        <v>5.7883725222392011</v>
      </c>
      <c r="N845">
        <v>5.6852333190539444</v>
      </c>
      <c r="O845">
        <v>5.7520136139241824</v>
      </c>
      <c r="P845">
        <v>5.710059452881155</v>
      </c>
      <c r="Q845">
        <v>5.8457702923198545</v>
      </c>
      <c r="R845">
        <v>5.4950792972660079</v>
      </c>
      <c r="S845">
        <v>5.6917623785422951</v>
      </c>
      <c r="T845">
        <v>5.5968781583043334</v>
      </c>
      <c r="U845">
        <v>5.5430260731664891</v>
      </c>
      <c r="V845" s="3" t="e">
        <f>VLOOKUP(DEG!A845:A2945,A845,1,FALSE)</f>
        <v>#N/A</v>
      </c>
      <c r="X845" s="4"/>
    </row>
    <row r="846" spans="1:24" ht="15.75">
      <c r="A846" t="s">
        <v>864</v>
      </c>
      <c r="B846">
        <v>6.8208438634220752</v>
      </c>
      <c r="C846">
        <v>6.8543674383917939</v>
      </c>
      <c r="D846">
        <v>6.8355102060814561</v>
      </c>
      <c r="E846">
        <v>6.8371086921054012</v>
      </c>
      <c r="F846">
        <v>6.861079235888635</v>
      </c>
      <c r="G846">
        <v>7.0116210632715159</v>
      </c>
      <c r="H846">
        <v>6.8412712975177961</v>
      </c>
      <c r="I846">
        <v>6.5809693563640232</v>
      </c>
      <c r="J846">
        <v>6.7162219328866879</v>
      </c>
      <c r="K846">
        <v>6.8338611734648493</v>
      </c>
      <c r="L846">
        <v>6.9202877435581307</v>
      </c>
      <c r="M846">
        <v>6.9541675255271951</v>
      </c>
      <c r="N846">
        <v>6.9565606188154812</v>
      </c>
      <c r="O846">
        <v>6.9504595840934646</v>
      </c>
      <c r="P846">
        <v>6.8555767548585074</v>
      </c>
      <c r="Q846">
        <v>6.7926801099366134</v>
      </c>
      <c r="R846">
        <v>6.7067248156584949</v>
      </c>
      <c r="S846">
        <v>6.8352688859782518</v>
      </c>
      <c r="T846">
        <v>6.7224808781531333</v>
      </c>
      <c r="U846">
        <v>6.8845162894659442</v>
      </c>
      <c r="V846" s="3" t="e">
        <f>VLOOKUP(DEG!A846:A2946,A846,1,FALSE)</f>
        <v>#N/A</v>
      </c>
      <c r="X846" s="4"/>
    </row>
    <row r="847" spans="1:24" ht="15.75">
      <c r="A847" t="s">
        <v>865</v>
      </c>
      <c r="B847">
        <v>4.907583387665361</v>
      </c>
      <c r="C847">
        <v>4.903809229353338</v>
      </c>
      <c r="D847">
        <v>4.8724151643609241</v>
      </c>
      <c r="E847">
        <v>4.938355910531687</v>
      </c>
      <c r="F847">
        <v>4.8870831243965025</v>
      </c>
      <c r="G847">
        <v>4.8659850669492579</v>
      </c>
      <c r="H847">
        <v>5.0169522288255148</v>
      </c>
      <c r="I847">
        <v>4.946954215190833</v>
      </c>
      <c r="J847">
        <v>5.0521610216405275</v>
      </c>
      <c r="K847">
        <v>5.0465059259931939</v>
      </c>
      <c r="L847">
        <v>4.8792955308701194</v>
      </c>
      <c r="M847">
        <v>5.0158247030190459</v>
      </c>
      <c r="N847">
        <v>4.8855864057845011</v>
      </c>
      <c r="O847">
        <v>5.0324793412301849</v>
      </c>
      <c r="P847">
        <v>4.9949104466780758</v>
      </c>
      <c r="Q847">
        <v>4.8568020461528114</v>
      </c>
      <c r="R847">
        <v>4.9686060834231318</v>
      </c>
      <c r="S847">
        <v>4.8220059116208729</v>
      </c>
      <c r="T847">
        <v>4.9150205669449374</v>
      </c>
      <c r="U847">
        <v>5.0342038862003813</v>
      </c>
      <c r="V847" s="3" t="e">
        <f>VLOOKUP(DEG!A847:A2947,A847,1,FALSE)</f>
        <v>#N/A</v>
      </c>
      <c r="X847" s="4"/>
    </row>
    <row r="848" spans="1:24" ht="15.75">
      <c r="A848" t="s">
        <v>866</v>
      </c>
      <c r="B848">
        <v>5.6441174816076778</v>
      </c>
      <c r="C848">
        <v>5.6709045515742806</v>
      </c>
      <c r="D848">
        <v>5.6268015636565485</v>
      </c>
      <c r="E848">
        <v>5.6998941247119852</v>
      </c>
      <c r="F848">
        <v>5.5674216200919</v>
      </c>
      <c r="G848">
        <v>5.7212921783155535</v>
      </c>
      <c r="H848">
        <v>5.5990843680122273</v>
      </c>
      <c r="I848">
        <v>5.7251522675461377</v>
      </c>
      <c r="J848">
        <v>5.8559788872835039</v>
      </c>
      <c r="K848">
        <v>5.7637874503104722</v>
      </c>
      <c r="L848">
        <v>5.6705363946826326</v>
      </c>
      <c r="M848">
        <v>5.5011429196501131</v>
      </c>
      <c r="N848">
        <v>5.6979168513261484</v>
      </c>
      <c r="O848">
        <v>5.9634398635338037</v>
      </c>
      <c r="P848">
        <v>5.616297539454691</v>
      </c>
      <c r="Q848">
        <v>5.6120911738030106</v>
      </c>
      <c r="R848">
        <v>5.505919218431206</v>
      </c>
      <c r="S848">
        <v>5.8837659544977727</v>
      </c>
      <c r="T848">
        <v>5.8338786488109537</v>
      </c>
      <c r="U848">
        <v>5.9810158828943498</v>
      </c>
      <c r="V848" s="3" t="e">
        <f>VLOOKUP(DEG!A848:A2948,A848,1,FALSE)</f>
        <v>#N/A</v>
      </c>
      <c r="X848" s="4"/>
    </row>
    <row r="849" spans="1:24" ht="15.75">
      <c r="A849" t="s">
        <v>867</v>
      </c>
      <c r="B849">
        <v>7.6938729175427953</v>
      </c>
      <c r="C849">
        <v>7.9403813900772056</v>
      </c>
      <c r="D849">
        <v>7.888162892371664</v>
      </c>
      <c r="E849">
        <v>7.8418589469873963</v>
      </c>
      <c r="F849">
        <v>7.9313951981721376</v>
      </c>
      <c r="G849">
        <v>8.0784145410583363</v>
      </c>
      <c r="H849">
        <v>7.8943571241497974</v>
      </c>
      <c r="I849">
        <v>7.9620475943358322</v>
      </c>
      <c r="J849">
        <v>7.9615868969509807</v>
      </c>
      <c r="K849">
        <v>7.992828571911315</v>
      </c>
      <c r="L849">
        <v>7.8748543384534777</v>
      </c>
      <c r="M849">
        <v>7.9214051378136858</v>
      </c>
      <c r="N849">
        <v>7.9406443333076373</v>
      </c>
      <c r="O849">
        <v>7.9976338224330314</v>
      </c>
      <c r="P849">
        <v>7.9351063698055651</v>
      </c>
      <c r="Q849">
        <v>7.7850817253663704</v>
      </c>
      <c r="R849">
        <v>7.9009561975696716</v>
      </c>
      <c r="S849">
        <v>7.9191426363389787</v>
      </c>
      <c r="T849">
        <v>7.9872858369411599</v>
      </c>
      <c r="U849">
        <v>8.3182705253592797</v>
      </c>
      <c r="V849" s="3" t="e">
        <f>VLOOKUP(DEG!A849:A2949,A849,1,FALSE)</f>
        <v>#N/A</v>
      </c>
      <c r="X849" s="4"/>
    </row>
    <row r="850" spans="1:24" ht="15.75">
      <c r="A850" t="s">
        <v>868</v>
      </c>
      <c r="B850">
        <v>7.5152523869592782</v>
      </c>
      <c r="C850">
        <v>7.4533905236324696</v>
      </c>
      <c r="D850">
        <v>7.7869810736019893</v>
      </c>
      <c r="E850">
        <v>7.5480921740862073</v>
      </c>
      <c r="F850">
        <v>7.7651930587706675</v>
      </c>
      <c r="G850">
        <v>7.9076988322720281</v>
      </c>
      <c r="H850">
        <v>7.993235357776876</v>
      </c>
      <c r="I850">
        <v>8.0479434021048988</v>
      </c>
      <c r="J850">
        <v>8.0921119168240914</v>
      </c>
      <c r="K850">
        <v>7.9051385286154723</v>
      </c>
      <c r="L850">
        <v>7.5401430579473132</v>
      </c>
      <c r="M850">
        <v>7.6555704124656758</v>
      </c>
      <c r="N850">
        <v>7.7291956518283103</v>
      </c>
      <c r="O850">
        <v>7.8198275229597387</v>
      </c>
      <c r="P850">
        <v>7.5753700229681549</v>
      </c>
      <c r="Q850">
        <v>8.0117081662919958</v>
      </c>
      <c r="R850">
        <v>7.8614244082779994</v>
      </c>
      <c r="S850">
        <v>7.8763170227017865</v>
      </c>
      <c r="T850">
        <v>7.9276041783108502</v>
      </c>
      <c r="U850">
        <v>7.9864442325065603</v>
      </c>
      <c r="V850" s="3" t="e">
        <f>VLOOKUP(DEG!A850:A2950,A850,1,FALSE)</f>
        <v>#N/A</v>
      </c>
      <c r="X850" s="4"/>
    </row>
    <row r="851" spans="1:24" ht="15.75">
      <c r="A851" t="s">
        <v>869</v>
      </c>
      <c r="B851">
        <v>7.1165021440503224</v>
      </c>
      <c r="C851">
        <v>7.0142267735460342</v>
      </c>
      <c r="D851">
        <v>7.1721481946804637</v>
      </c>
      <c r="E851">
        <v>7.0697689184094967</v>
      </c>
      <c r="F851">
        <v>7.1011572414476962</v>
      </c>
      <c r="G851">
        <v>7.0114237413740499</v>
      </c>
      <c r="H851">
        <v>7.013334081102216</v>
      </c>
      <c r="I851">
        <v>7.131002201347286</v>
      </c>
      <c r="J851">
        <v>6.8923186249310122</v>
      </c>
      <c r="K851">
        <v>6.985976310385877</v>
      </c>
      <c r="L851">
        <v>7.0544342720629123</v>
      </c>
      <c r="M851">
        <v>7.0674075373327359</v>
      </c>
      <c r="N851">
        <v>7.0752168836626845</v>
      </c>
      <c r="O851">
        <v>6.9882709799273002</v>
      </c>
      <c r="P851">
        <v>7.146933257215407</v>
      </c>
      <c r="Q851">
        <v>7.0711933012131887</v>
      </c>
      <c r="R851">
        <v>7.1101143573908461</v>
      </c>
      <c r="S851">
        <v>7.0924661827563558</v>
      </c>
      <c r="T851">
        <v>7.1355485637414509</v>
      </c>
      <c r="U851">
        <v>6.9019222372509113</v>
      </c>
      <c r="V851" s="3" t="e">
        <f>VLOOKUP(DEG!A851:A2951,A851,1,FALSE)</f>
        <v>#N/A</v>
      </c>
      <c r="X851" s="4"/>
    </row>
    <row r="852" spans="1:24" ht="15.75">
      <c r="A852" t="s">
        <v>870</v>
      </c>
      <c r="B852">
        <v>6.5918010061307912</v>
      </c>
      <c r="C852">
        <v>6.6966702505543276</v>
      </c>
      <c r="D852">
        <v>6.4627339541916378</v>
      </c>
      <c r="E852">
        <v>6.5263073082888781</v>
      </c>
      <c r="F852">
        <v>6.5143567778985219</v>
      </c>
      <c r="G852">
        <v>6.4709100271216675</v>
      </c>
      <c r="H852">
        <v>6.4341850496246176</v>
      </c>
      <c r="I852">
        <v>6.3354516981919318</v>
      </c>
      <c r="J852">
        <v>6.2588331650339235</v>
      </c>
      <c r="K852">
        <v>6.2850768163442616</v>
      </c>
      <c r="L852">
        <v>6.7928807383880674</v>
      </c>
      <c r="M852">
        <v>6.6833080236417999</v>
      </c>
      <c r="N852">
        <v>6.5454252982710779</v>
      </c>
      <c r="O852">
        <v>6.3989209111318157</v>
      </c>
      <c r="P852">
        <v>6.5908972411602722</v>
      </c>
      <c r="Q852">
        <v>6.4611406691157907</v>
      </c>
      <c r="R852">
        <v>6.2523740671410124</v>
      </c>
      <c r="S852">
        <v>6.3103218734000075</v>
      </c>
      <c r="T852">
        <v>6.296075659321783</v>
      </c>
      <c r="U852">
        <v>6.3710126800845623</v>
      </c>
      <c r="V852" s="3" t="e">
        <f>VLOOKUP(DEG!A852:A2952,A852,1,FALSE)</f>
        <v>#N/A</v>
      </c>
      <c r="X852" s="4"/>
    </row>
    <row r="853" spans="1:24" ht="15.75">
      <c r="A853" t="s">
        <v>871</v>
      </c>
      <c r="B853">
        <v>2.1553202014335215</v>
      </c>
      <c r="C853">
        <v>2.3410545299838721</v>
      </c>
      <c r="D853">
        <v>1.9570288523072386</v>
      </c>
      <c r="E853">
        <v>2.4380111961241382</v>
      </c>
      <c r="F853">
        <v>2.692377782641342</v>
      </c>
      <c r="G853">
        <v>2.9979115328367398</v>
      </c>
      <c r="H853">
        <v>2.4832090378349871</v>
      </c>
      <c r="I853">
        <v>2.0051057438364994</v>
      </c>
      <c r="J853">
        <v>2.4538116726117178</v>
      </c>
      <c r="K853">
        <v>2.5469250292477286</v>
      </c>
      <c r="L853">
        <v>2.6221390792350254</v>
      </c>
      <c r="M853">
        <v>2.3427597348982627</v>
      </c>
      <c r="N853">
        <v>2.4642425616965897</v>
      </c>
      <c r="O853">
        <v>2.53028085842507</v>
      </c>
      <c r="P853">
        <v>2.5971179575759802</v>
      </c>
      <c r="Q853">
        <v>2.9547085193532081</v>
      </c>
      <c r="R853">
        <v>2.4739552365720496</v>
      </c>
      <c r="S853">
        <v>2.7229329074553035</v>
      </c>
      <c r="T853">
        <v>2.7529971029446574</v>
      </c>
      <c r="U853">
        <v>2.6297714651871491</v>
      </c>
      <c r="V853" s="3" t="e">
        <f>VLOOKUP(DEG!A853:A2953,A853,1,FALSE)</f>
        <v>#N/A</v>
      </c>
      <c r="X853" s="4"/>
    </row>
    <row r="854" spans="1:24" ht="15.75">
      <c r="A854" t="s">
        <v>872</v>
      </c>
      <c r="B854">
        <v>-1.4021197606159175</v>
      </c>
      <c r="C854">
        <v>-2.2132794358727557</v>
      </c>
      <c r="D854">
        <v>-0.91187630360836069</v>
      </c>
      <c r="E854">
        <v>-0.3969589939825226</v>
      </c>
      <c r="F854">
        <v>-0.38742261631262148</v>
      </c>
      <c r="G854">
        <v>-2.7882783876599371</v>
      </c>
      <c r="H854">
        <v>-0.90987537112827033</v>
      </c>
      <c r="I854">
        <v>-1.9916904645213525</v>
      </c>
      <c r="J854">
        <v>-1.1256721396044238</v>
      </c>
      <c r="K854">
        <v>-2.6818214825875528</v>
      </c>
      <c r="L854">
        <v>-1.4337820121696616</v>
      </c>
      <c r="M854">
        <v>-1.9226739880000709</v>
      </c>
      <c r="N854">
        <v>-0.88052306993596341</v>
      </c>
      <c r="O854">
        <v>-1.6975382236997825</v>
      </c>
      <c r="P854">
        <v>-0.96795992045426327</v>
      </c>
      <c r="Q854">
        <v>-1.6387276516439773</v>
      </c>
      <c r="R854">
        <v>-1.6139787160258634</v>
      </c>
      <c r="S854">
        <v>-0.82990486459447088</v>
      </c>
      <c r="T854">
        <v>-1.9709353753412775</v>
      </c>
      <c r="U854">
        <v>-1.4016229366496797</v>
      </c>
      <c r="V854" s="3" t="e">
        <f>VLOOKUP(DEG!A854:A2954,A854,1,FALSE)</f>
        <v>#N/A</v>
      </c>
      <c r="X854" s="4"/>
    </row>
    <row r="855" spans="1:24" ht="15.75">
      <c r="A855" t="s">
        <v>873</v>
      </c>
      <c r="B855">
        <v>5.4383098829626046</v>
      </c>
      <c r="C855">
        <v>5.4063875822161593</v>
      </c>
      <c r="D855">
        <v>5.5888192890400781</v>
      </c>
      <c r="E855">
        <v>5.5711561254510347</v>
      </c>
      <c r="F855">
        <v>5.528927734418783</v>
      </c>
      <c r="G855">
        <v>6.028661197592653</v>
      </c>
      <c r="H855">
        <v>5.6749179060996893</v>
      </c>
      <c r="I855">
        <v>5.6364738430098278</v>
      </c>
      <c r="J855">
        <v>5.5283102672097417</v>
      </c>
      <c r="K855">
        <v>5.6271578559050948</v>
      </c>
      <c r="L855">
        <v>5.6636691382548294</v>
      </c>
      <c r="M855">
        <v>5.640220672937823</v>
      </c>
      <c r="N855">
        <v>5.5998548248485456</v>
      </c>
      <c r="O855">
        <v>5.6509564735583426</v>
      </c>
      <c r="P855">
        <v>5.5638842173241008</v>
      </c>
      <c r="Q855">
        <v>5.741130962753938</v>
      </c>
      <c r="R855">
        <v>5.5672526008553804</v>
      </c>
      <c r="S855">
        <v>5.6554032436961696</v>
      </c>
      <c r="T855">
        <v>5.7575254106263518</v>
      </c>
      <c r="U855">
        <v>5.9264988081615835</v>
      </c>
      <c r="V855" s="3" t="e">
        <f>VLOOKUP(DEG!A855:A2955,A855,1,FALSE)</f>
        <v>#N/A</v>
      </c>
      <c r="X855" s="4"/>
    </row>
    <row r="856" spans="1:24" ht="15.75">
      <c r="A856" t="s">
        <v>874</v>
      </c>
      <c r="B856">
        <v>8.636385901790085</v>
      </c>
      <c r="C856">
        <v>8.7562134139158623</v>
      </c>
      <c r="D856">
        <v>8.7339453220618637</v>
      </c>
      <c r="E856">
        <v>8.6129786700762576</v>
      </c>
      <c r="F856">
        <v>8.6469898348863321</v>
      </c>
      <c r="G856">
        <v>8.5244673459181666</v>
      </c>
      <c r="H856">
        <v>8.6276273648132698</v>
      </c>
      <c r="I856">
        <v>8.7925893193418485</v>
      </c>
      <c r="J856">
        <v>8.7566570377587745</v>
      </c>
      <c r="K856">
        <v>8.7627759711659081</v>
      </c>
      <c r="L856">
        <v>8.5250723512197393</v>
      </c>
      <c r="M856">
        <v>8.7618388805342953</v>
      </c>
      <c r="N856">
        <v>8.637322077072092</v>
      </c>
      <c r="O856">
        <v>8.7384951975705327</v>
      </c>
      <c r="P856">
        <v>8.7467917030358482</v>
      </c>
      <c r="Q856">
        <v>8.496315639329131</v>
      </c>
      <c r="R856">
        <v>8.5323073988215423</v>
      </c>
      <c r="S856">
        <v>8.4732487441917428</v>
      </c>
      <c r="T856">
        <v>8.629382122969032</v>
      </c>
      <c r="U856">
        <v>8.9467539953781028</v>
      </c>
      <c r="V856" s="3" t="e">
        <f>VLOOKUP(DEG!A856:A2956,A856,1,FALSE)</f>
        <v>#N/A</v>
      </c>
      <c r="X856" s="4"/>
    </row>
    <row r="857" spans="1:24" ht="15.75">
      <c r="A857" t="s">
        <v>875</v>
      </c>
      <c r="B857">
        <v>4.0763592479692674</v>
      </c>
      <c r="C857">
        <v>4.1306711194269248</v>
      </c>
      <c r="D857">
        <v>3.8849652227424798</v>
      </c>
      <c r="E857">
        <v>4.0716583876636232</v>
      </c>
      <c r="F857">
        <v>4.0843938314473878</v>
      </c>
      <c r="G857">
        <v>3.9998740964175798</v>
      </c>
      <c r="H857">
        <v>4.0535506284261604</v>
      </c>
      <c r="I857">
        <v>4.0094998642866457</v>
      </c>
      <c r="J857">
        <v>4.263769532795445</v>
      </c>
      <c r="K857">
        <v>3.8685478227546728</v>
      </c>
      <c r="L857">
        <v>4.0265740714485192</v>
      </c>
      <c r="M857">
        <v>4.0627895800825904</v>
      </c>
      <c r="N857">
        <v>3.8913757236338133</v>
      </c>
      <c r="O857">
        <v>4.1789807193687887</v>
      </c>
      <c r="P857">
        <v>4.0188995204056503</v>
      </c>
      <c r="Q857">
        <v>3.9534479449023516</v>
      </c>
      <c r="R857">
        <v>3.9939414848141475</v>
      </c>
      <c r="S857">
        <v>4.0172696580791376</v>
      </c>
      <c r="T857">
        <v>4.1903275211862736</v>
      </c>
      <c r="U857">
        <v>4.3717579200492924</v>
      </c>
      <c r="V857" s="3" t="e">
        <f>VLOOKUP(DEG!A857:A2957,A857,1,FALSE)</f>
        <v>#N/A</v>
      </c>
      <c r="X857" s="4"/>
    </row>
    <row r="858" spans="1:24" ht="15.75">
      <c r="A858" t="s">
        <v>876</v>
      </c>
      <c r="B858">
        <v>4.0746700397353548</v>
      </c>
      <c r="C858">
        <v>4.1424077275947875</v>
      </c>
      <c r="D858">
        <v>3.8057868622785507</v>
      </c>
      <c r="E858">
        <v>3.7699562107264377</v>
      </c>
      <c r="F858">
        <v>3.9016718457902777</v>
      </c>
      <c r="G858">
        <v>2.8953198408157936</v>
      </c>
      <c r="H858">
        <v>4.0485698417000453</v>
      </c>
      <c r="I858">
        <v>3.8650908334620806</v>
      </c>
      <c r="J858">
        <v>3.4627702838532719</v>
      </c>
      <c r="K858">
        <v>3.0646952843734443</v>
      </c>
      <c r="L858">
        <v>4.0188187509056421</v>
      </c>
      <c r="M858">
        <v>4.5116418829151606</v>
      </c>
      <c r="N858">
        <v>4.1227866149383781</v>
      </c>
      <c r="O858">
        <v>3.7775049825933555</v>
      </c>
      <c r="P858">
        <v>4.2617500362166867</v>
      </c>
      <c r="Q858">
        <v>3.268014947152623</v>
      </c>
      <c r="R858">
        <v>3.2621921263342322</v>
      </c>
      <c r="S858">
        <v>3.9371041840416003</v>
      </c>
      <c r="T858">
        <v>3.9516663898517415</v>
      </c>
      <c r="U858">
        <v>3.5406812883716863</v>
      </c>
      <c r="V858" s="3" t="e">
        <f>VLOOKUP(DEG!A858:A2958,A858,1,FALSE)</f>
        <v>#N/A</v>
      </c>
      <c r="X858" s="4"/>
    </row>
    <row r="859" spans="1:24" ht="15.75">
      <c r="A859" t="s">
        <v>877</v>
      </c>
      <c r="B859">
        <v>5.4841297659398673</v>
      </c>
      <c r="C859">
        <v>5.7234914190951134</v>
      </c>
      <c r="D859">
        <v>5.3850406405753555</v>
      </c>
      <c r="E859">
        <v>5.7036161727345283</v>
      </c>
      <c r="F859">
        <v>5.6592613543417079</v>
      </c>
      <c r="G859">
        <v>5.2974065697162187</v>
      </c>
      <c r="H859">
        <v>5.3965571468970746</v>
      </c>
      <c r="I859">
        <v>5.2224471914808639</v>
      </c>
      <c r="J859">
        <v>5.4583519440736445</v>
      </c>
      <c r="K859">
        <v>5.4007544616566214</v>
      </c>
      <c r="L859">
        <v>5.6492357873966634</v>
      </c>
      <c r="M859">
        <v>5.8341047575491434</v>
      </c>
      <c r="N859">
        <v>5.796689410628205</v>
      </c>
      <c r="O859">
        <v>5.6288653369990751</v>
      </c>
      <c r="P859">
        <v>5.6860791552296224</v>
      </c>
      <c r="Q859">
        <v>5.1698968490698505</v>
      </c>
      <c r="R859">
        <v>5.0622024789032345</v>
      </c>
      <c r="S859">
        <v>5.4814140538600542</v>
      </c>
      <c r="T859">
        <v>5.2542953469880516</v>
      </c>
      <c r="U859">
        <v>5.6339534997536553</v>
      </c>
      <c r="V859" s="3" t="e">
        <f>VLOOKUP(DEG!A859:A2959,A859,1,FALSE)</f>
        <v>#N/A</v>
      </c>
      <c r="X859" s="4"/>
    </row>
    <row r="860" spans="1:24" ht="15.75">
      <c r="A860" t="s">
        <v>878</v>
      </c>
      <c r="B860">
        <v>0.66245809250348442</v>
      </c>
      <c r="C860">
        <v>0.45650378533194624</v>
      </c>
      <c r="D860">
        <v>-0.61430890192788112</v>
      </c>
      <c r="E860">
        <v>0.79275167771362209</v>
      </c>
      <c r="F860">
        <v>1.1710279378267656</v>
      </c>
      <c r="G860">
        <v>-0.14838638457410624</v>
      </c>
      <c r="H860">
        <v>1.9051725476155554</v>
      </c>
      <c r="I860">
        <v>1.5954171091777902</v>
      </c>
      <c r="J860">
        <v>1.2961119393736829</v>
      </c>
      <c r="K860">
        <v>3.5945531564783022</v>
      </c>
      <c r="L860">
        <v>2.3860170472147395</v>
      </c>
      <c r="M860">
        <v>-0.61430890192788112</v>
      </c>
      <c r="N860">
        <v>1.2388114540094972</v>
      </c>
      <c r="O860">
        <v>-1.1554604171659522</v>
      </c>
      <c r="P860">
        <v>1.4480281687194725</v>
      </c>
      <c r="Q860">
        <v>0.31839419925894052</v>
      </c>
      <c r="R860">
        <v>1.4742784325111031</v>
      </c>
      <c r="S860">
        <v>3.3772740000430708</v>
      </c>
      <c r="T860">
        <v>0.28902727387559946</v>
      </c>
      <c r="U860">
        <v>-0.61430890192788112</v>
      </c>
      <c r="V860" s="3" t="e">
        <f>VLOOKUP(DEG!A860:A2960,A860,1,FALSE)</f>
        <v>#N/A</v>
      </c>
      <c r="X860" s="4"/>
    </row>
    <row r="861" spans="1:24" ht="15.75">
      <c r="A861" t="s">
        <v>879</v>
      </c>
      <c r="B861">
        <v>6.2581355866581774</v>
      </c>
      <c r="C861">
        <v>6.2689106643969783</v>
      </c>
      <c r="D861">
        <v>6.391196598543198</v>
      </c>
      <c r="E861">
        <v>6.0538642132328073</v>
      </c>
      <c r="F861">
        <v>6.4849582303606441</v>
      </c>
      <c r="G861">
        <v>6.2609431448053998</v>
      </c>
      <c r="H861">
        <v>6.7684571812855214</v>
      </c>
      <c r="I861">
        <v>6.8746679952205954</v>
      </c>
      <c r="J861">
        <v>6.3777752864517758</v>
      </c>
      <c r="K861">
        <v>6.1741709111248371</v>
      </c>
      <c r="L861">
        <v>6.3963786585567544</v>
      </c>
      <c r="M861">
        <v>6.4490413158184259</v>
      </c>
      <c r="N861">
        <v>6.1954761997801313</v>
      </c>
      <c r="O861">
        <v>6.1885792725406175</v>
      </c>
      <c r="P861">
        <v>6.6646156902110842</v>
      </c>
      <c r="Q861">
        <v>6.8598452201483129</v>
      </c>
      <c r="R861">
        <v>6.8299378503877985</v>
      </c>
      <c r="S861">
        <v>6.3201525099932141</v>
      </c>
      <c r="T861">
        <v>6.942929549711522</v>
      </c>
      <c r="U861">
        <v>6.1671159422803123</v>
      </c>
      <c r="V861" s="3" t="e">
        <f>VLOOKUP(DEG!A861:A2961,A861,1,FALSE)</f>
        <v>#N/A</v>
      </c>
      <c r="X861" s="4"/>
    </row>
    <row r="862" spans="1:24" ht="15.75">
      <c r="A862" t="s">
        <v>880</v>
      </c>
      <c r="B862">
        <v>7.2601642315748629</v>
      </c>
      <c r="C862">
        <v>7.1320353407415089</v>
      </c>
      <c r="D862">
        <v>7.7392829343271377</v>
      </c>
      <c r="E862">
        <v>7.4970539639602434</v>
      </c>
      <c r="F862">
        <v>7.3526082926402054</v>
      </c>
      <c r="G862">
        <v>6.900662731877361</v>
      </c>
      <c r="H862">
        <v>7.5077664659448295</v>
      </c>
      <c r="I862">
        <v>7.373182482590682</v>
      </c>
      <c r="J862">
        <v>7.2622862370003398</v>
      </c>
      <c r="K862">
        <v>7.1441417166334764</v>
      </c>
      <c r="L862">
        <v>7.0569304432754389</v>
      </c>
      <c r="M862">
        <v>7.2961535365225041</v>
      </c>
      <c r="N862">
        <v>7.2931252433734475</v>
      </c>
      <c r="O862">
        <v>7.5513144422810283</v>
      </c>
      <c r="P862">
        <v>7.4979401320746231</v>
      </c>
      <c r="Q862">
        <v>7.0740800793505754</v>
      </c>
      <c r="R862">
        <v>7.1542708821092562</v>
      </c>
      <c r="S862">
        <v>7.3048095735391776</v>
      </c>
      <c r="T862">
        <v>7.7198479413843497</v>
      </c>
      <c r="U862">
        <v>7.199709671300262</v>
      </c>
      <c r="V862" s="3" t="e">
        <f>VLOOKUP(DEG!A862:A2962,A862,1,FALSE)</f>
        <v>#N/A</v>
      </c>
      <c r="X862" s="4"/>
    </row>
    <row r="863" spans="1:24" ht="15.75">
      <c r="A863" t="s">
        <v>881</v>
      </c>
      <c r="B863">
        <v>4.7253823148166028</v>
      </c>
      <c r="C863">
        <v>4.6055514136324094</v>
      </c>
      <c r="D863">
        <v>4.3254784137480815</v>
      </c>
      <c r="E863">
        <v>4.2112859662172379</v>
      </c>
      <c r="F863">
        <v>4.6126851979981991</v>
      </c>
      <c r="G863">
        <v>4.1035583707278676</v>
      </c>
      <c r="H863">
        <v>4.2716693805152319</v>
      </c>
      <c r="I863">
        <v>4.5684079862061964</v>
      </c>
      <c r="J863">
        <v>4.1066746949192332</v>
      </c>
      <c r="K863">
        <v>4.0271896058659946</v>
      </c>
      <c r="L863">
        <v>4.4921310037121405</v>
      </c>
      <c r="M863">
        <v>4.8629665675562999</v>
      </c>
      <c r="N863">
        <v>4.1747081535353523</v>
      </c>
      <c r="O863">
        <v>4.2091432682948913</v>
      </c>
      <c r="P863">
        <v>4.6213340207240678</v>
      </c>
      <c r="Q863">
        <v>4.497642188157986</v>
      </c>
      <c r="R863">
        <v>4.1165382544439142</v>
      </c>
      <c r="S863">
        <v>4.2907463672039317</v>
      </c>
      <c r="T863">
        <v>4.3144610284697897</v>
      </c>
      <c r="U863">
        <v>4.0873109518343904</v>
      </c>
      <c r="V863" s="3" t="e">
        <f>VLOOKUP(DEG!A863:A2963,A863,1,FALSE)</f>
        <v>#N/A</v>
      </c>
      <c r="X863" s="4"/>
    </row>
    <row r="864" spans="1:24" ht="15.75">
      <c r="A864" t="s">
        <v>882</v>
      </c>
      <c r="B864">
        <v>5.9861524281849308</v>
      </c>
      <c r="C864">
        <v>5.7990092586150066</v>
      </c>
      <c r="D864">
        <v>6.7072862682387635</v>
      </c>
      <c r="E864">
        <v>6.3201030177433797</v>
      </c>
      <c r="F864">
        <v>5.7911907209697127</v>
      </c>
      <c r="G864">
        <v>5.4690736369577158</v>
      </c>
      <c r="H864">
        <v>5.5820052929168966</v>
      </c>
      <c r="I864">
        <v>5.5585748511997766</v>
      </c>
      <c r="J864">
        <v>5.5091191706409086</v>
      </c>
      <c r="K864">
        <v>5.4653539476168698</v>
      </c>
      <c r="L864">
        <v>5.4539737427695663</v>
      </c>
      <c r="M864">
        <v>5.5558948178418373</v>
      </c>
      <c r="N864">
        <v>5.7990204299855979</v>
      </c>
      <c r="O864">
        <v>6.5522508707198313</v>
      </c>
      <c r="P864">
        <v>5.9806005225072241</v>
      </c>
      <c r="Q864">
        <v>5.2124731150686063</v>
      </c>
      <c r="R864">
        <v>4.9521798457609068</v>
      </c>
      <c r="S864">
        <v>6.366066257498245</v>
      </c>
      <c r="T864">
        <v>6.2162310667269765</v>
      </c>
      <c r="U864">
        <v>5.9227347339363696</v>
      </c>
      <c r="V864" s="3" t="e">
        <f>VLOOKUP(DEG!A864:A2964,A864,1,FALSE)</f>
        <v>#N/A</v>
      </c>
      <c r="X864" s="4"/>
    </row>
    <row r="865" spans="1:24" ht="15.75">
      <c r="A865" t="s">
        <v>883</v>
      </c>
      <c r="B865">
        <v>7.1588484475579657</v>
      </c>
      <c r="C865">
        <v>7.226265604096616</v>
      </c>
      <c r="D865">
        <v>7.1945049592127726</v>
      </c>
      <c r="E865">
        <v>7.2019524356362155</v>
      </c>
      <c r="F865">
        <v>7.2456699134437859</v>
      </c>
      <c r="G865">
        <v>7.1497848834084303</v>
      </c>
      <c r="H865">
        <v>7.1685054794018424</v>
      </c>
      <c r="I865">
        <v>7.4444820152675089</v>
      </c>
      <c r="J865">
        <v>7.4747531540987202</v>
      </c>
      <c r="K865">
        <v>7.3119349063803316</v>
      </c>
      <c r="L865">
        <v>7.1181495848540939</v>
      </c>
      <c r="M865">
        <v>7.0065828596970272</v>
      </c>
      <c r="N865">
        <v>7.1460298220058167</v>
      </c>
      <c r="O865">
        <v>7.31971253012905</v>
      </c>
      <c r="P865">
        <v>7.1010316970149878</v>
      </c>
      <c r="Q865">
        <v>7.1926330595095722</v>
      </c>
      <c r="R865">
        <v>7.3361325719002091</v>
      </c>
      <c r="S865">
        <v>7.2876012826791507</v>
      </c>
      <c r="T865">
        <v>7.3267834620571222</v>
      </c>
      <c r="U865">
        <v>7.5045869533250729</v>
      </c>
      <c r="V865" s="3" t="e">
        <f>VLOOKUP(DEG!A865:A2965,A865,1,FALSE)</f>
        <v>#N/A</v>
      </c>
      <c r="X865" s="4"/>
    </row>
    <row r="866" spans="1:24" ht="15.75">
      <c r="A866" t="s">
        <v>884</v>
      </c>
      <c r="B866">
        <v>1.8290811520124231</v>
      </c>
      <c r="C866">
        <v>1.9777250986860733</v>
      </c>
      <c r="D866">
        <v>2.0858288952386119</v>
      </c>
      <c r="E866">
        <v>2.722408239094078</v>
      </c>
      <c r="F866">
        <v>2.5423487021455222</v>
      </c>
      <c r="G866">
        <v>2.7526308870308389</v>
      </c>
      <c r="H866">
        <v>2.1380509839272395</v>
      </c>
      <c r="I866">
        <v>2.2452086223917522</v>
      </c>
      <c r="J866">
        <v>2.7129893905617726</v>
      </c>
      <c r="K866">
        <v>2.4776091337138562</v>
      </c>
      <c r="L866">
        <v>2.3930021017184844</v>
      </c>
      <c r="M866">
        <v>2.1361100977416148</v>
      </c>
      <c r="N866">
        <v>2.5694203004283098</v>
      </c>
      <c r="O866">
        <v>2.1906171488340691</v>
      </c>
      <c r="P866">
        <v>2.5109000450708483</v>
      </c>
      <c r="Q866">
        <v>2.2228456827383636</v>
      </c>
      <c r="R866">
        <v>2.5190675518368941</v>
      </c>
      <c r="S866">
        <v>2.1794145417420037</v>
      </c>
      <c r="T866">
        <v>2.3652687702605375</v>
      </c>
      <c r="U866">
        <v>3.0808542122705145</v>
      </c>
      <c r="V866" s="3" t="e">
        <f>VLOOKUP(DEG!A866:A2966,A866,1,FALSE)</f>
        <v>#N/A</v>
      </c>
      <c r="X866" s="4"/>
    </row>
    <row r="867" spans="1:24" ht="15.75">
      <c r="A867" t="s">
        <v>885</v>
      </c>
      <c r="B867">
        <v>6.0466820515680473</v>
      </c>
      <c r="C867">
        <v>5.7337880184133718</v>
      </c>
      <c r="D867">
        <v>5.5753009416097576</v>
      </c>
      <c r="E867">
        <v>5.7900456645890142</v>
      </c>
      <c r="F867">
        <v>5.8348051717885561</v>
      </c>
      <c r="G867">
        <v>5.3010634911851708</v>
      </c>
      <c r="H867">
        <v>5.3083621593052071</v>
      </c>
      <c r="I867">
        <v>5.6662355211957207</v>
      </c>
      <c r="J867">
        <v>5.4378488728796253</v>
      </c>
      <c r="K867">
        <v>5.4225665085132944</v>
      </c>
      <c r="L867">
        <v>5.7848661021843713</v>
      </c>
      <c r="M867">
        <v>5.794754092403779</v>
      </c>
      <c r="N867">
        <v>5.6776269491770952</v>
      </c>
      <c r="O867">
        <v>5.5644097416249965</v>
      </c>
      <c r="P867">
        <v>5.6386223156729907</v>
      </c>
      <c r="Q867">
        <v>5.9456831970840796</v>
      </c>
      <c r="R867">
        <v>5.6293353323609097</v>
      </c>
      <c r="S867">
        <v>5.3457169945493552</v>
      </c>
      <c r="T867">
        <v>5.3705287808081321</v>
      </c>
      <c r="U867">
        <v>5.0826936427777776</v>
      </c>
      <c r="V867" s="3" t="e">
        <f>VLOOKUP(DEG!A867:A2967,A867,1,FALSE)</f>
        <v>#N/A</v>
      </c>
      <c r="X867" s="4"/>
    </row>
    <row r="868" spans="1:24" ht="15.75">
      <c r="A868" t="s">
        <v>886</v>
      </c>
      <c r="B868">
        <v>5.523760061799539</v>
      </c>
      <c r="C868">
        <v>5.7109045258457902</v>
      </c>
      <c r="D868">
        <v>5.6896885790343443</v>
      </c>
      <c r="E868">
        <v>5.734287155174294</v>
      </c>
      <c r="F868">
        <v>5.8056691996021144</v>
      </c>
      <c r="G868">
        <v>5.9120356147666318</v>
      </c>
      <c r="H868">
        <v>5.4103077869302263</v>
      </c>
      <c r="I868">
        <v>5.4178046889135132</v>
      </c>
      <c r="J868">
        <v>5.4799536430110631</v>
      </c>
      <c r="K868">
        <v>5.6208394177592629</v>
      </c>
      <c r="L868">
        <v>5.6796822497990727</v>
      </c>
      <c r="M868">
        <v>5.7133124884989348</v>
      </c>
      <c r="N868">
        <v>5.7295417835990285</v>
      </c>
      <c r="O868">
        <v>5.7154246498140067</v>
      </c>
      <c r="P868">
        <v>5.748930845810964</v>
      </c>
      <c r="Q868">
        <v>5.5371120673133811</v>
      </c>
      <c r="R868">
        <v>5.6380846391376815</v>
      </c>
      <c r="S868">
        <v>5.6671757464409991</v>
      </c>
      <c r="T868">
        <v>5.6476124758627266</v>
      </c>
      <c r="U868">
        <v>5.5784913697693241</v>
      </c>
      <c r="V868" s="3" t="e">
        <f>VLOOKUP(DEG!A868:A2968,A868,1,FALSE)</f>
        <v>#N/A</v>
      </c>
      <c r="X868" s="4"/>
    </row>
    <row r="869" spans="1:24" ht="15.75">
      <c r="A869" t="s">
        <v>887</v>
      </c>
      <c r="B869">
        <v>4.9403839185235316</v>
      </c>
      <c r="C869">
        <v>5.0809691475042014</v>
      </c>
      <c r="D869">
        <v>4.7682981231947599</v>
      </c>
      <c r="E869">
        <v>5.0537529069425018</v>
      </c>
      <c r="F869">
        <v>5.0507247111192166</v>
      </c>
      <c r="G869">
        <v>4.9838379713610967</v>
      </c>
      <c r="H869">
        <v>4.7664246173214382</v>
      </c>
      <c r="I869">
        <v>4.8321665983719573</v>
      </c>
      <c r="J869">
        <v>4.8745183265235363</v>
      </c>
      <c r="K869">
        <v>4.9394716810945036</v>
      </c>
      <c r="L869">
        <v>5.1125579966329529</v>
      </c>
      <c r="M869">
        <v>5.0622826504402916</v>
      </c>
      <c r="N869">
        <v>4.9773277659126594</v>
      </c>
      <c r="O869">
        <v>4.9717965211464135</v>
      </c>
      <c r="P869">
        <v>5.1356048123904321</v>
      </c>
      <c r="Q869">
        <v>4.9374988300529346</v>
      </c>
      <c r="R869">
        <v>5.0267295383877988</v>
      </c>
      <c r="S869">
        <v>4.830405138542158</v>
      </c>
      <c r="T869">
        <v>4.8839126561541324</v>
      </c>
      <c r="U869">
        <v>4.8763679186190174</v>
      </c>
      <c r="V869" s="3" t="e">
        <f>VLOOKUP(DEG!A869:A2969,A869,1,FALSE)</f>
        <v>#N/A</v>
      </c>
      <c r="X869" s="4"/>
    </row>
    <row r="870" spans="1:24" ht="15.75">
      <c r="A870" t="s">
        <v>888</v>
      </c>
      <c r="B870">
        <v>4.1919060133802972</v>
      </c>
      <c r="C870">
        <v>4.0476294489257425</v>
      </c>
      <c r="D870">
        <v>4.247450515126312</v>
      </c>
      <c r="E870">
        <v>3.8389519376318657</v>
      </c>
      <c r="F870">
        <v>4.2377633208467751</v>
      </c>
      <c r="G870">
        <v>3.9259175702541991</v>
      </c>
      <c r="H870">
        <v>4.4234777421931311</v>
      </c>
      <c r="I870">
        <v>4.3498966239940264</v>
      </c>
      <c r="J870">
        <v>4.2854608731571524</v>
      </c>
      <c r="K870">
        <v>4.1881337980210267</v>
      </c>
      <c r="L870">
        <v>3.9897692226191084</v>
      </c>
      <c r="M870">
        <v>4.0225156623719025</v>
      </c>
      <c r="N870">
        <v>3.9248651962135965</v>
      </c>
      <c r="O870">
        <v>4.1893037444209487</v>
      </c>
      <c r="P870">
        <v>4.174576282202465</v>
      </c>
      <c r="Q870">
        <v>4.3162304629741213</v>
      </c>
      <c r="R870">
        <v>3.9795014286993724</v>
      </c>
      <c r="S870">
        <v>4.2327024709250445</v>
      </c>
      <c r="T870">
        <v>4.2958797319820805</v>
      </c>
      <c r="U870">
        <v>4.3327190959523048</v>
      </c>
      <c r="V870" s="3" t="e">
        <f>VLOOKUP(DEG!A870:A2970,A870,1,FALSE)</f>
        <v>#N/A</v>
      </c>
      <c r="X870" s="4"/>
    </row>
    <row r="871" spans="1:24" ht="15.75">
      <c r="A871" t="s">
        <v>889</v>
      </c>
      <c r="B871">
        <v>1.0245020261260454</v>
      </c>
      <c r="C871">
        <v>0.69523407431276063</v>
      </c>
      <c r="D871">
        <v>0.66165379329941842</v>
      </c>
      <c r="E871">
        <v>0.47247804380698155</v>
      </c>
      <c r="F871">
        <v>0.63477002306041452</v>
      </c>
      <c r="G871">
        <v>1.1964045370148302</v>
      </c>
      <c r="H871">
        <v>1.5038013323581005</v>
      </c>
      <c r="I871">
        <v>0.47299991339301961</v>
      </c>
      <c r="J871">
        <v>0.88960836317822511</v>
      </c>
      <c r="K871">
        <v>0.9309364216437287</v>
      </c>
      <c r="L871">
        <v>1.321813410061377</v>
      </c>
      <c r="M871">
        <v>0.98015231739232467</v>
      </c>
      <c r="N871">
        <v>0.99677691718662442</v>
      </c>
      <c r="O871">
        <v>1.1761653314756899</v>
      </c>
      <c r="P871">
        <v>1.0665226590580923</v>
      </c>
      <c r="Q871">
        <v>0.97235810263381883</v>
      </c>
      <c r="R871">
        <v>6.2865112099527776E-2</v>
      </c>
      <c r="S871">
        <v>1.0985242316437103</v>
      </c>
      <c r="T871">
        <v>1.6178532276384219</v>
      </c>
      <c r="U871">
        <v>0.98333822755244638</v>
      </c>
      <c r="V871" s="3" t="e">
        <f>VLOOKUP(DEG!A871:A2971,A871,1,FALSE)</f>
        <v>#N/A</v>
      </c>
      <c r="X871" s="4"/>
    </row>
    <row r="872" spans="1:24" ht="15.75">
      <c r="A872" t="s">
        <v>890</v>
      </c>
      <c r="B872">
        <v>1.6396584856443517</v>
      </c>
      <c r="C872">
        <v>1.6616631286607388</v>
      </c>
      <c r="D872">
        <v>1.171431970929276</v>
      </c>
      <c r="E872">
        <v>0.58653555530780466</v>
      </c>
      <c r="F872">
        <v>1.0651173163586447</v>
      </c>
      <c r="G872">
        <v>0.87766136236477088</v>
      </c>
      <c r="H872">
        <v>0.54041798337624669</v>
      </c>
      <c r="I872">
        <v>0.63850485194615958</v>
      </c>
      <c r="J872">
        <v>-9.252661690067171E-2</v>
      </c>
      <c r="K872">
        <v>0.7148640419472031</v>
      </c>
      <c r="L872">
        <v>1.3825911347487163</v>
      </c>
      <c r="M872">
        <v>1.6727518298725248</v>
      </c>
      <c r="N872">
        <v>0.72103502987191259</v>
      </c>
      <c r="O872">
        <v>0.88094423292458257</v>
      </c>
      <c r="P872">
        <v>1.6154637127637621</v>
      </c>
      <c r="Q872">
        <v>0.67848174238363512</v>
      </c>
      <c r="R872">
        <v>1.3856150603566746</v>
      </c>
      <c r="S872">
        <v>8.874861851245211E-2</v>
      </c>
      <c r="T872">
        <v>0.40191527669112032</v>
      </c>
      <c r="U872">
        <v>-7.0459049806409366E-2</v>
      </c>
      <c r="V872" s="3" t="e">
        <f>VLOOKUP(DEG!A872:A2972,A872,1,FALSE)</f>
        <v>#N/A</v>
      </c>
      <c r="X872" s="4"/>
    </row>
    <row r="873" spans="1:24" ht="15.75">
      <c r="A873" t="s">
        <v>891</v>
      </c>
      <c r="B873">
        <v>1.0132985186645826</v>
      </c>
      <c r="C873">
        <v>1.53018440151383</v>
      </c>
      <c r="D873">
        <v>0.55391258288899892</v>
      </c>
      <c r="E873">
        <v>0.73964615609386741</v>
      </c>
      <c r="F873">
        <v>0.53100208693972695</v>
      </c>
      <c r="G873">
        <v>0.74339839672370123</v>
      </c>
      <c r="H873">
        <v>1.0114921421941754</v>
      </c>
      <c r="I873">
        <v>0.57258294932356191</v>
      </c>
      <c r="J873">
        <v>0.81954571418119504</v>
      </c>
      <c r="K873">
        <v>0.51791028303253794</v>
      </c>
      <c r="L873">
        <v>1.5394985777758587</v>
      </c>
      <c r="M873">
        <v>0.44425242799371029</v>
      </c>
      <c r="N873">
        <v>0.92323736942321477</v>
      </c>
      <c r="O873">
        <v>0.37596486720649119</v>
      </c>
      <c r="P873">
        <v>1.0087459107725361</v>
      </c>
      <c r="Q873">
        <v>0.23848571922304038</v>
      </c>
      <c r="R873">
        <v>1.0192001114809996</v>
      </c>
      <c r="S873">
        <v>1.0663374804332764</v>
      </c>
      <c r="T873">
        <v>0.86321877053837692</v>
      </c>
      <c r="U873">
        <v>1.1069376640848654</v>
      </c>
      <c r="V873" s="3" t="e">
        <f>VLOOKUP(DEG!A873:A2973,A873,1,FALSE)</f>
        <v>#N/A</v>
      </c>
      <c r="X873" s="4"/>
    </row>
    <row r="874" spans="1:24" ht="15.75">
      <c r="A874" t="s">
        <v>892</v>
      </c>
      <c r="B874">
        <v>4.6573436368057033</v>
      </c>
      <c r="C874">
        <v>4.7778863596690329</v>
      </c>
      <c r="D874">
        <v>4.8157063157097424</v>
      </c>
      <c r="E874">
        <v>5.0194924524311437</v>
      </c>
      <c r="F874">
        <v>4.9328311637129216</v>
      </c>
      <c r="G874">
        <v>4.8129971155080113</v>
      </c>
      <c r="H874">
        <v>5.0326741919375566</v>
      </c>
      <c r="I874">
        <v>4.9242210452204942</v>
      </c>
      <c r="J874">
        <v>5.3092375745380531</v>
      </c>
      <c r="K874">
        <v>5.1259608297135681</v>
      </c>
      <c r="L874">
        <v>4.7138761335911648</v>
      </c>
      <c r="M874">
        <v>4.7687419692989952</v>
      </c>
      <c r="N874">
        <v>4.8050671027736227</v>
      </c>
      <c r="O874">
        <v>5.1375294961314735</v>
      </c>
      <c r="P874">
        <v>4.8117914242690389</v>
      </c>
      <c r="Q874">
        <v>4.8998557628829049</v>
      </c>
      <c r="R874">
        <v>4.9733249658305336</v>
      </c>
      <c r="S874">
        <v>4.7604152106101179</v>
      </c>
      <c r="T874">
        <v>5.1128494611761388</v>
      </c>
      <c r="U874">
        <v>5.0606230105293353</v>
      </c>
      <c r="V874" s="3" t="e">
        <f>VLOOKUP(DEG!A874:A2974,A874,1,FALSE)</f>
        <v>#N/A</v>
      </c>
      <c r="X874" s="4"/>
    </row>
    <row r="875" spans="1:24" ht="15.75">
      <c r="A875" t="s">
        <v>893</v>
      </c>
      <c r="B875">
        <v>6.0856987267143978</v>
      </c>
      <c r="C875">
        <v>6.1269837563418523</v>
      </c>
      <c r="D875">
        <v>5.9356328683908117</v>
      </c>
      <c r="E875">
        <v>6.2206263835204512</v>
      </c>
      <c r="F875">
        <v>6.0862419268229395</v>
      </c>
      <c r="G875">
        <v>6.0882273535618996</v>
      </c>
      <c r="H875">
        <v>6.1949917026490615</v>
      </c>
      <c r="I875">
        <v>6.2388173649909255</v>
      </c>
      <c r="J875">
        <v>6.3001237486499013</v>
      </c>
      <c r="K875">
        <v>6.2247021462005216</v>
      </c>
      <c r="L875">
        <v>6.152893764142763</v>
      </c>
      <c r="M875">
        <v>6.1137486236436427</v>
      </c>
      <c r="N875">
        <v>6.2992275626377063</v>
      </c>
      <c r="O875">
        <v>6.2242477329740291</v>
      </c>
      <c r="P875">
        <v>5.9500976917853992</v>
      </c>
      <c r="Q875">
        <v>6.2019263659243284</v>
      </c>
      <c r="R875">
        <v>6.1171950507998254</v>
      </c>
      <c r="S875">
        <v>6.3251273262435426</v>
      </c>
      <c r="T875">
        <v>6.1372374236660283</v>
      </c>
      <c r="U875">
        <v>6.4329211043701964</v>
      </c>
      <c r="V875" s="3" t="e">
        <f>VLOOKUP(DEG!A875:A2975,A875,1,FALSE)</f>
        <v>#N/A</v>
      </c>
      <c r="X875" s="4"/>
    </row>
    <row r="876" spans="1:24" ht="15.75">
      <c r="A876" t="s">
        <v>894</v>
      </c>
      <c r="B876">
        <v>5.3978675319776137</v>
      </c>
      <c r="C876">
        <v>5.4318171572830849</v>
      </c>
      <c r="D876">
        <v>5.6870936611015654</v>
      </c>
      <c r="E876">
        <v>5.6530332467091133</v>
      </c>
      <c r="F876">
        <v>5.4936326344780468</v>
      </c>
      <c r="G876">
        <v>5.8685005721303742</v>
      </c>
      <c r="H876">
        <v>5.6227935212149651</v>
      </c>
      <c r="I876">
        <v>5.6071338279214569</v>
      </c>
      <c r="J876">
        <v>5.8799389041598085</v>
      </c>
      <c r="K876">
        <v>5.9827233211365964</v>
      </c>
      <c r="L876">
        <v>5.4871252595324194</v>
      </c>
      <c r="M876">
        <v>5.4148574722946501</v>
      </c>
      <c r="N876">
        <v>5.7730606249964174</v>
      </c>
      <c r="O876">
        <v>5.6393896147981311</v>
      </c>
      <c r="P876">
        <v>5.5691238940899224</v>
      </c>
      <c r="Q876">
        <v>5.7862465737568209</v>
      </c>
      <c r="R876">
        <v>5.7187841667148964</v>
      </c>
      <c r="S876">
        <v>5.5484404691643707</v>
      </c>
      <c r="T876">
        <v>5.6528296540894996</v>
      </c>
      <c r="U876">
        <v>5.5774485147660346</v>
      </c>
      <c r="V876" s="3" t="e">
        <f>VLOOKUP(DEG!A876:A2976,A876,1,FALSE)</f>
        <v>#N/A</v>
      </c>
      <c r="X876" s="4"/>
    </row>
    <row r="877" spans="1:24" ht="15.75">
      <c r="A877" t="s">
        <v>895</v>
      </c>
      <c r="B877">
        <v>0.78065448531988202</v>
      </c>
      <c r="C877">
        <v>1.5206509612828527</v>
      </c>
      <c r="D877">
        <v>2.3454229405650775</v>
      </c>
      <c r="E877">
        <v>1.483426017089235</v>
      </c>
      <c r="F877">
        <v>0.45575127686103817</v>
      </c>
      <c r="G877">
        <v>-0.24994436731083527</v>
      </c>
      <c r="H877">
        <v>0.36467194729368374</v>
      </c>
      <c r="I877">
        <v>0.95465264646984327</v>
      </c>
      <c r="J877">
        <v>0.26537843540631462</v>
      </c>
      <c r="K877">
        <v>0.80227143934339296</v>
      </c>
      <c r="L877">
        <v>-1.4907899006026515E-2</v>
      </c>
      <c r="M877">
        <v>-3.675709713267189E-2</v>
      </c>
      <c r="N877">
        <v>0.16596999207345658</v>
      </c>
      <c r="O877">
        <v>0.83170429377144117</v>
      </c>
      <c r="P877">
        <v>0.84914359134330009</v>
      </c>
      <c r="Q877">
        <v>-0.19880437403462997</v>
      </c>
      <c r="R877">
        <v>1.5166272391486086</v>
      </c>
      <c r="S877">
        <v>0.39809595297739825</v>
      </c>
      <c r="T877">
        <v>0.29835158247448301</v>
      </c>
      <c r="U877">
        <v>0.14849900048703893</v>
      </c>
      <c r="V877" s="3" t="e">
        <f>VLOOKUP(DEG!A877:A2977,A877,1,FALSE)</f>
        <v>#N/A</v>
      </c>
      <c r="X877" s="4"/>
    </row>
    <row r="878" spans="1:24" ht="15.75">
      <c r="A878" t="s">
        <v>896</v>
      </c>
      <c r="B878">
        <v>4.9478892340037559</v>
      </c>
      <c r="C878">
        <v>4.8828104337748544</v>
      </c>
      <c r="D878">
        <v>5.2979403710111672</v>
      </c>
      <c r="E878">
        <v>5.1978164658125037</v>
      </c>
      <c r="F878">
        <v>5.1438262753622421</v>
      </c>
      <c r="G878">
        <v>5.7747519536886562</v>
      </c>
      <c r="H878">
        <v>5.4243858521328168</v>
      </c>
      <c r="I878">
        <v>5.614268455834619</v>
      </c>
      <c r="J878">
        <v>5.4561957622192843</v>
      </c>
      <c r="K878">
        <v>5.3834032034096557</v>
      </c>
      <c r="L878">
        <v>5.1607921748643104</v>
      </c>
      <c r="M878">
        <v>5.3328015755684959</v>
      </c>
      <c r="N878">
        <v>5.3407754700492109</v>
      </c>
      <c r="O878">
        <v>5.2680125891491203</v>
      </c>
      <c r="P878">
        <v>5.3211012381334184</v>
      </c>
      <c r="Q878">
        <v>5.4581229277710417</v>
      </c>
      <c r="R878">
        <v>5.4721473461267109</v>
      </c>
      <c r="S878">
        <v>5.2938751899878573</v>
      </c>
      <c r="T878">
        <v>5.5878416355730698</v>
      </c>
      <c r="U878">
        <v>5.8350139683591014</v>
      </c>
      <c r="V878" s="3" t="e">
        <f>VLOOKUP(DEG!A878:A2978,A878,1,FALSE)</f>
        <v>#N/A</v>
      </c>
      <c r="X878" s="4"/>
    </row>
    <row r="879" spans="1:24" ht="15.75">
      <c r="A879" t="s">
        <v>897</v>
      </c>
      <c r="B879">
        <v>3.5577643394222398</v>
      </c>
      <c r="C879">
        <v>3.5602632881995171</v>
      </c>
      <c r="D879">
        <v>3.2739890123184652</v>
      </c>
      <c r="E879">
        <v>3.7350424961388309</v>
      </c>
      <c r="F879">
        <v>3.0686471752264066</v>
      </c>
      <c r="G879">
        <v>3.1864109239858402</v>
      </c>
      <c r="H879">
        <v>3.37366832280461</v>
      </c>
      <c r="I879">
        <v>3.1942081555947794</v>
      </c>
      <c r="J879">
        <v>3.1234004584403881</v>
      </c>
      <c r="K879">
        <v>3.0861252947779745</v>
      </c>
      <c r="L879">
        <v>3.1447642113271379</v>
      </c>
      <c r="M879">
        <v>3.6212525099875816</v>
      </c>
      <c r="N879">
        <v>3.0514855910593397</v>
      </c>
      <c r="O879">
        <v>3.3428014302150832</v>
      </c>
      <c r="P879">
        <v>3.2586227121852995</v>
      </c>
      <c r="Q879">
        <v>3.0393300502846796</v>
      </c>
      <c r="R879">
        <v>3.3471177528832965</v>
      </c>
      <c r="S879">
        <v>3.8927120394480523</v>
      </c>
      <c r="T879">
        <v>3.4710385603144793</v>
      </c>
      <c r="U879">
        <v>2.9482267700526208</v>
      </c>
      <c r="V879" s="3" t="e">
        <f>VLOOKUP(DEG!A879:A2979,A879,1,FALSE)</f>
        <v>#N/A</v>
      </c>
      <c r="X879" s="4"/>
    </row>
    <row r="880" spans="1:24" ht="15.75">
      <c r="A880" t="s">
        <v>898</v>
      </c>
      <c r="B880">
        <v>4.486193075731939</v>
      </c>
      <c r="C880">
        <v>4.7090170655199639</v>
      </c>
      <c r="D880">
        <v>4.4236826951089263</v>
      </c>
      <c r="E880">
        <v>4.7242923548283393</v>
      </c>
      <c r="F880">
        <v>4.6870710960129678</v>
      </c>
      <c r="G880">
        <v>4.4708728519860603</v>
      </c>
      <c r="H880">
        <v>4.2121118692124231</v>
      </c>
      <c r="I880">
        <v>4.5428953676821662</v>
      </c>
      <c r="J880">
        <v>4.0091003541432277</v>
      </c>
      <c r="K880">
        <v>4.3729997019233497</v>
      </c>
      <c r="L880">
        <v>4.9752475744485993</v>
      </c>
      <c r="M880">
        <v>4.7727725722343743</v>
      </c>
      <c r="N880">
        <v>4.7389896450615865</v>
      </c>
      <c r="O880">
        <v>4.5529014147731344</v>
      </c>
      <c r="P880">
        <v>4.7646423784120131</v>
      </c>
      <c r="Q880">
        <v>4.7592904506386011</v>
      </c>
      <c r="R880">
        <v>4.3293771069680975</v>
      </c>
      <c r="S880">
        <v>4.3118104219445277</v>
      </c>
      <c r="T880">
        <v>4.3552224260968408</v>
      </c>
      <c r="U880">
        <v>4.3183868118323918</v>
      </c>
      <c r="V880" s="3" t="e">
        <f>VLOOKUP(DEG!A880:A2980,A880,1,FALSE)</f>
        <v>#N/A</v>
      </c>
      <c r="X880" s="4"/>
    </row>
    <row r="881" spans="1:24" ht="15.75">
      <c r="A881" t="s">
        <v>899</v>
      </c>
      <c r="B881">
        <v>4.923110403580635</v>
      </c>
      <c r="C881">
        <v>4.4848110672850652</v>
      </c>
      <c r="D881">
        <v>6.2387413866274262</v>
      </c>
      <c r="E881">
        <v>5.5691525443828631</v>
      </c>
      <c r="F881">
        <v>5.5404932947500853</v>
      </c>
      <c r="G881">
        <v>6.4290348091102558</v>
      </c>
      <c r="H881">
        <v>0.97745190656778402</v>
      </c>
      <c r="I881">
        <v>0.77419331918442147</v>
      </c>
      <c r="J881">
        <v>2.4699373088483139</v>
      </c>
      <c r="K881">
        <v>2.8231273663818737</v>
      </c>
      <c r="L881">
        <v>3.0118155696620295</v>
      </c>
      <c r="M881">
        <v>3.1984092200440961</v>
      </c>
      <c r="N881">
        <v>2.5491308757274327</v>
      </c>
      <c r="O881">
        <v>2.6660314236443616</v>
      </c>
      <c r="P881">
        <v>2.4332761815608173</v>
      </c>
      <c r="Q881">
        <v>1.5878680300700942</v>
      </c>
      <c r="R881">
        <v>2.0012301014203868</v>
      </c>
      <c r="S881">
        <v>3.0830659277067025</v>
      </c>
      <c r="T881">
        <v>2.9319472943632241</v>
      </c>
      <c r="U881">
        <v>3.3094954320414622</v>
      </c>
      <c r="V881" s="3" t="e">
        <f>VLOOKUP(DEG!A881:A2981,A881,1,FALSE)</f>
        <v>#N/A</v>
      </c>
      <c r="X881" s="4"/>
    </row>
    <row r="882" spans="1:24" ht="15.75">
      <c r="A882" t="s">
        <v>900</v>
      </c>
      <c r="B882">
        <v>1.6197453282719589</v>
      </c>
      <c r="C882">
        <v>1.6611230837360043</v>
      </c>
      <c r="D882">
        <v>2.1225716730277977</v>
      </c>
      <c r="E882">
        <v>2.2894045679948101</v>
      </c>
      <c r="F882">
        <v>2.1037079385551025</v>
      </c>
      <c r="G882">
        <v>2.5043318975623596</v>
      </c>
      <c r="H882">
        <v>2.7115570534444231</v>
      </c>
      <c r="I882">
        <v>2.7439451713411622</v>
      </c>
      <c r="J882">
        <v>2.7359431723302028</v>
      </c>
      <c r="K882">
        <v>2.6733109525385981</v>
      </c>
      <c r="L882">
        <v>2.0004796311520345</v>
      </c>
      <c r="M882">
        <v>2.277317202642946</v>
      </c>
      <c r="N882">
        <v>2.7374887947702904</v>
      </c>
      <c r="O882">
        <v>2.4013010715097765</v>
      </c>
      <c r="P882">
        <v>2.3364022447635335</v>
      </c>
      <c r="Q882">
        <v>2.3620189320852045</v>
      </c>
      <c r="R882">
        <v>2.3234033302228041</v>
      </c>
      <c r="S882">
        <v>2.7010169823081935</v>
      </c>
      <c r="T882">
        <v>2.8169703629419258</v>
      </c>
      <c r="U882">
        <v>3.1752624000666074</v>
      </c>
      <c r="V882" s="3" t="e">
        <f>VLOOKUP(DEG!A882:A2982,A882,1,FALSE)</f>
        <v>#N/A</v>
      </c>
      <c r="X882" s="4"/>
    </row>
    <row r="883" spans="1:24" ht="15.75">
      <c r="A883" t="s">
        <v>901</v>
      </c>
      <c r="B883">
        <v>4.1989248080606645</v>
      </c>
      <c r="C883">
        <v>4.5178454250254507</v>
      </c>
      <c r="D883">
        <v>4.3079811973675453</v>
      </c>
      <c r="E883">
        <v>4.4011371632388956</v>
      </c>
      <c r="F883">
        <v>4.4624021817563042</v>
      </c>
      <c r="G883">
        <v>4.1318746619928941</v>
      </c>
      <c r="H883">
        <v>4.4798935914678761</v>
      </c>
      <c r="I883">
        <v>4.4410682714720346</v>
      </c>
      <c r="J883">
        <v>4.2756231925727599</v>
      </c>
      <c r="K883">
        <v>4.4288176961100207</v>
      </c>
      <c r="L883">
        <v>4.4214696096473558</v>
      </c>
      <c r="M883">
        <v>4.3493257244899484</v>
      </c>
      <c r="N883">
        <v>4.3881300016971991</v>
      </c>
      <c r="O883">
        <v>4.5516760798973861</v>
      </c>
      <c r="P883">
        <v>4.3563402459820333</v>
      </c>
      <c r="Q883">
        <v>4.3896056703342854</v>
      </c>
      <c r="R883">
        <v>4.6336974931289809</v>
      </c>
      <c r="S883">
        <v>4.3259525077160772</v>
      </c>
      <c r="T883">
        <v>4.2951661591701944</v>
      </c>
      <c r="U883">
        <v>4.4670665046241806</v>
      </c>
      <c r="V883" s="3" t="e">
        <f>VLOOKUP(DEG!A883:A2983,A883,1,FALSE)</f>
        <v>#N/A</v>
      </c>
      <c r="X883" s="4"/>
    </row>
    <row r="884" spans="1:24" ht="15.75">
      <c r="A884" t="s">
        <v>902</v>
      </c>
      <c r="B884">
        <v>3.5864563776376821</v>
      </c>
      <c r="C884">
        <v>3.5579638808758465</v>
      </c>
      <c r="D884">
        <v>3.6784293929858087</v>
      </c>
      <c r="E884">
        <v>3.5395651885813004</v>
      </c>
      <c r="F884">
        <v>3.3793731816519261</v>
      </c>
      <c r="G884">
        <v>3.0220685656414532</v>
      </c>
      <c r="H884">
        <v>3.6313656798324598</v>
      </c>
      <c r="I884">
        <v>3.6563409874078201</v>
      </c>
      <c r="J884">
        <v>3.4378174116422229</v>
      </c>
      <c r="K884">
        <v>3.3685572702496884</v>
      </c>
      <c r="L884">
        <v>3.4899808233213951</v>
      </c>
      <c r="M884">
        <v>3.2832938726047973</v>
      </c>
      <c r="N884">
        <v>3.4477078557460357</v>
      </c>
      <c r="O884">
        <v>3.553939415160591</v>
      </c>
      <c r="P884">
        <v>3.7681601637389441</v>
      </c>
      <c r="Q884">
        <v>3.5139600104429376</v>
      </c>
      <c r="R884">
        <v>3.5896419169962543</v>
      </c>
      <c r="S884">
        <v>3.5249103227567886</v>
      </c>
      <c r="T884">
        <v>3.5560583378242336</v>
      </c>
      <c r="U884">
        <v>3.5110534627429089</v>
      </c>
      <c r="V884" s="3" t="e">
        <f>VLOOKUP(DEG!A884:A2984,A884,1,FALSE)</f>
        <v>#N/A</v>
      </c>
      <c r="X884" s="4"/>
    </row>
    <row r="885" spans="1:24" ht="15.75">
      <c r="A885" t="s">
        <v>903</v>
      </c>
      <c r="B885">
        <v>3.1800899530236251</v>
      </c>
      <c r="C885">
        <v>3.3624257225831444</v>
      </c>
      <c r="D885">
        <v>3.1792762950900539</v>
      </c>
      <c r="E885">
        <v>3.1718775531746348</v>
      </c>
      <c r="F885">
        <v>3.3871873263855692</v>
      </c>
      <c r="G885">
        <v>3.6644524599250761</v>
      </c>
      <c r="H885">
        <v>3.2116246077969652</v>
      </c>
      <c r="I885">
        <v>3.0533478690017994</v>
      </c>
      <c r="J885">
        <v>3.3015125398273226</v>
      </c>
      <c r="K885">
        <v>3.1301842296142008</v>
      </c>
      <c r="L885">
        <v>3.5185406858694153</v>
      </c>
      <c r="M885">
        <v>3.1655559110024551</v>
      </c>
      <c r="N885">
        <v>3.4645999238890774</v>
      </c>
      <c r="O885">
        <v>3.2984135879901384</v>
      </c>
      <c r="P885">
        <v>3.1972467631106314</v>
      </c>
      <c r="Q885">
        <v>3.3289706820319465</v>
      </c>
      <c r="R885">
        <v>3.4925625833044722</v>
      </c>
      <c r="S885">
        <v>3.3204413916750832</v>
      </c>
      <c r="T885">
        <v>3.435138542414784</v>
      </c>
      <c r="U885">
        <v>3.2071522990668209</v>
      </c>
      <c r="V885" s="3" t="e">
        <f>VLOOKUP(DEG!A885:A2985,A885,1,FALSE)</f>
        <v>#N/A</v>
      </c>
      <c r="X885" s="4"/>
    </row>
    <row r="886" spans="1:24" ht="15.75">
      <c r="A886" t="s">
        <v>904</v>
      </c>
      <c r="B886">
        <v>5.5640278308042985</v>
      </c>
      <c r="C886">
        <v>5.5629940882236895</v>
      </c>
      <c r="D886">
        <v>5.6572768946474765</v>
      </c>
      <c r="E886">
        <v>5.4460179553086157</v>
      </c>
      <c r="F886">
        <v>5.5852346624131037</v>
      </c>
      <c r="G886">
        <v>5.4080147814586539</v>
      </c>
      <c r="H886">
        <v>5.7256584342841057</v>
      </c>
      <c r="I886">
        <v>5.5161886744670019</v>
      </c>
      <c r="J886">
        <v>5.3738294506758804</v>
      </c>
      <c r="K886">
        <v>5.2902152124231305</v>
      </c>
      <c r="L886">
        <v>5.7466126123345598</v>
      </c>
      <c r="M886">
        <v>5.5114105784333862</v>
      </c>
      <c r="N886">
        <v>5.3726615094852486</v>
      </c>
      <c r="O886">
        <v>5.6006573717241279</v>
      </c>
      <c r="P886">
        <v>5.7369908510266088</v>
      </c>
      <c r="Q886">
        <v>5.661060222395375</v>
      </c>
      <c r="R886">
        <v>5.5198705287096317</v>
      </c>
      <c r="S886">
        <v>5.5288108533026081</v>
      </c>
      <c r="T886">
        <v>5.5291525463523836</v>
      </c>
      <c r="U886">
        <v>5.346289666313476</v>
      </c>
      <c r="V886" s="3" t="e">
        <f>VLOOKUP(DEG!A886:A2986,A886,1,FALSE)</f>
        <v>#N/A</v>
      </c>
      <c r="X886" s="4"/>
    </row>
    <row r="887" spans="1:24" ht="15.75">
      <c r="A887" t="s">
        <v>905</v>
      </c>
      <c r="B887">
        <v>5.7469656993930709</v>
      </c>
      <c r="C887">
        <v>5.6800012935140689</v>
      </c>
      <c r="D887">
        <v>5.6027536543229548</v>
      </c>
      <c r="E887">
        <v>5.9064711055790706</v>
      </c>
      <c r="F887">
        <v>5.6675317512160319</v>
      </c>
      <c r="G887">
        <v>6.942056026191894</v>
      </c>
      <c r="H887">
        <v>5.8389000110360447</v>
      </c>
      <c r="I887">
        <v>5.7824632036472359</v>
      </c>
      <c r="J887">
        <v>6.1508772355647761</v>
      </c>
      <c r="K887">
        <v>6.7381845062139201</v>
      </c>
      <c r="L887">
        <v>5.4572605679197466</v>
      </c>
      <c r="M887">
        <v>5.627159062368321</v>
      </c>
      <c r="N887">
        <v>5.8609000494950809</v>
      </c>
      <c r="O887">
        <v>5.8135225664615504</v>
      </c>
      <c r="P887">
        <v>5.2634845844634688</v>
      </c>
      <c r="Q887">
        <v>6.019534497877534</v>
      </c>
      <c r="R887">
        <v>5.8352672809516557</v>
      </c>
      <c r="S887">
        <v>6.2428775535168173</v>
      </c>
      <c r="T887">
        <v>6.1840741599889846</v>
      </c>
      <c r="U887">
        <v>7.1459690472916888</v>
      </c>
      <c r="V887" s="3" t="e">
        <f>VLOOKUP(DEG!A887:A2987,A887,1,FALSE)</f>
        <v>#N/A</v>
      </c>
      <c r="X887" s="4"/>
    </row>
    <row r="888" spans="1:24" ht="15.75">
      <c r="A888" t="s">
        <v>906</v>
      </c>
      <c r="B888">
        <v>6.9569787153230562</v>
      </c>
      <c r="C888">
        <v>7.0589533041928672</v>
      </c>
      <c r="D888">
        <v>7.1261180064338863</v>
      </c>
      <c r="E888">
        <v>7.1280230470964936</v>
      </c>
      <c r="F888">
        <v>7.1583384249041409</v>
      </c>
      <c r="G888">
        <v>7.2033923067704828</v>
      </c>
      <c r="H888">
        <v>7.0062074081687493</v>
      </c>
      <c r="I888">
        <v>6.8683708231055594</v>
      </c>
      <c r="J888">
        <v>6.8613662067722077</v>
      </c>
      <c r="K888">
        <v>6.8769292457929874</v>
      </c>
      <c r="L888">
        <v>7.1404602426209225</v>
      </c>
      <c r="M888">
        <v>7.2000615244300148</v>
      </c>
      <c r="N888">
        <v>7.1214764857521633</v>
      </c>
      <c r="O888">
        <v>7.0876065530295094</v>
      </c>
      <c r="P888">
        <v>7.0704706469376166</v>
      </c>
      <c r="Q888">
        <v>6.9510649409253418</v>
      </c>
      <c r="R888">
        <v>7.0232959953925942</v>
      </c>
      <c r="S888">
        <v>6.9424744051824687</v>
      </c>
      <c r="T888">
        <v>6.9812769688796248</v>
      </c>
      <c r="U888">
        <v>7.0385445315972284</v>
      </c>
      <c r="V888" s="3" t="e">
        <f>VLOOKUP(DEG!A888:A2988,A888,1,FALSE)</f>
        <v>#N/A</v>
      </c>
      <c r="X888" s="4"/>
    </row>
    <row r="889" spans="1:24" ht="15.75">
      <c r="A889" t="s">
        <v>907</v>
      </c>
      <c r="B889">
        <v>3.2021890599856682</v>
      </c>
      <c r="C889">
        <v>4.0558229306277536</v>
      </c>
      <c r="D889">
        <v>3.7179091159048969</v>
      </c>
      <c r="E889">
        <v>3.3562349593921175</v>
      </c>
      <c r="F889">
        <v>3.7321310052948489</v>
      </c>
      <c r="G889">
        <v>5.2249942844220234</v>
      </c>
      <c r="H889">
        <v>3.2763822433472747</v>
      </c>
      <c r="I889">
        <v>3.4921520587137009</v>
      </c>
      <c r="J889">
        <v>3.4928362164701272</v>
      </c>
      <c r="K889">
        <v>4.2529559581724277</v>
      </c>
      <c r="L889">
        <v>3.9032026929164734</v>
      </c>
      <c r="M889">
        <v>3.6117740335921122</v>
      </c>
      <c r="N889">
        <v>4.106123391917829</v>
      </c>
      <c r="O889">
        <v>3.9900353212006832</v>
      </c>
      <c r="P889">
        <v>3.8936457471730894</v>
      </c>
      <c r="Q889">
        <v>3.8590647648373864</v>
      </c>
      <c r="R889">
        <v>3.6158748938047016</v>
      </c>
      <c r="S889">
        <v>3.9273850075193422</v>
      </c>
      <c r="T889">
        <v>4.242642061027043</v>
      </c>
      <c r="U889">
        <v>4.7202565832565027</v>
      </c>
      <c r="V889" s="3" t="e">
        <f>VLOOKUP(DEG!A889:A2989,A889,1,FALSE)</f>
        <v>#N/A</v>
      </c>
      <c r="X889" s="4"/>
    </row>
    <row r="890" spans="1:24" ht="15.75">
      <c r="A890" t="s">
        <v>908</v>
      </c>
      <c r="B890">
        <v>5.9699485953068061</v>
      </c>
      <c r="C890">
        <v>6.1079900597300663</v>
      </c>
      <c r="D890">
        <v>5.8159286194684965</v>
      </c>
      <c r="E890">
        <v>5.736698241243209</v>
      </c>
      <c r="F890">
        <v>5.7835356363273016</v>
      </c>
      <c r="G890">
        <v>4.9554503972231201</v>
      </c>
      <c r="H890">
        <v>5.7528916261578953</v>
      </c>
      <c r="I890">
        <v>5.7484379763316165</v>
      </c>
      <c r="J890">
        <v>5.4133132377439788</v>
      </c>
      <c r="K890">
        <v>5.4634936583142828</v>
      </c>
      <c r="L890">
        <v>5.7782623777009636</v>
      </c>
      <c r="M890">
        <v>6.0459281498562376</v>
      </c>
      <c r="N890">
        <v>5.7248476869876477</v>
      </c>
      <c r="O890">
        <v>5.7945150420787854</v>
      </c>
      <c r="P890">
        <v>5.9830796196487217</v>
      </c>
      <c r="Q890">
        <v>5.2319002442838531</v>
      </c>
      <c r="R890">
        <v>5.4604885197156978</v>
      </c>
      <c r="S890">
        <v>5.5468894549631287</v>
      </c>
      <c r="T890">
        <v>5.5436279807929063</v>
      </c>
      <c r="U890">
        <v>5.6797771084448803</v>
      </c>
      <c r="V890" s="3" t="e">
        <f>VLOOKUP(DEG!A890:A2990,A890,1,FALSE)</f>
        <v>#N/A</v>
      </c>
      <c r="X890" s="4"/>
    </row>
    <row r="891" spans="1:24" ht="15.75">
      <c r="A891" t="s">
        <v>909</v>
      </c>
      <c r="B891">
        <v>-0.716840979212785</v>
      </c>
      <c r="C891">
        <v>-0.73326386110348074</v>
      </c>
      <c r="D891">
        <v>-0.6520374969707825</v>
      </c>
      <c r="E891">
        <v>-1.0611485202455266</v>
      </c>
      <c r="F891">
        <v>-1.6546014811802598</v>
      </c>
      <c r="G891">
        <v>-2.5892986115385654</v>
      </c>
      <c r="H891">
        <v>-2.0475934932179563</v>
      </c>
      <c r="I891">
        <v>-0.34544848919659127</v>
      </c>
      <c r="J891">
        <v>-3.0383765242018437</v>
      </c>
      <c r="K891">
        <v>-2.0176319563245491</v>
      </c>
      <c r="L891">
        <v>-1.4975636740785045</v>
      </c>
      <c r="M891">
        <v>-7.2091241179838117E-2</v>
      </c>
      <c r="N891">
        <v>-0.34808336958002994</v>
      </c>
      <c r="O891">
        <v>0.3999919168168059</v>
      </c>
      <c r="P891">
        <v>-0.63261190048484861</v>
      </c>
      <c r="Q891">
        <v>-2.4979280390433418</v>
      </c>
      <c r="R891">
        <v>1.3582010251067225</v>
      </c>
      <c r="S891">
        <v>-0.98107369568511116</v>
      </c>
      <c r="T891">
        <v>-2.6708615016112267</v>
      </c>
      <c r="U891">
        <v>-1.3403999272534053</v>
      </c>
      <c r="V891" s="3" t="e">
        <f>VLOOKUP(DEG!A891:A2991,A891,1,FALSE)</f>
        <v>#N/A</v>
      </c>
      <c r="X891" s="4"/>
    </row>
    <row r="892" spans="1:24" ht="15.75">
      <c r="A892" t="s">
        <v>910</v>
      </c>
      <c r="B892">
        <v>5.1416992146777991</v>
      </c>
      <c r="C892">
        <v>5.3064565904085095</v>
      </c>
      <c r="D892">
        <v>5.4351877172602787</v>
      </c>
      <c r="E892">
        <v>5.3552317176728685</v>
      </c>
      <c r="F892">
        <v>5.4916106300216416</v>
      </c>
      <c r="G892">
        <v>5.6449754916026844</v>
      </c>
      <c r="H892">
        <v>5.7180451492008206</v>
      </c>
      <c r="I892">
        <v>5.5116312415715658</v>
      </c>
      <c r="J892">
        <v>5.7022336056703002</v>
      </c>
      <c r="K892">
        <v>5.6392097909985708</v>
      </c>
      <c r="L892">
        <v>5.439257379692263</v>
      </c>
      <c r="M892">
        <v>5.4715039708131306</v>
      </c>
      <c r="N892">
        <v>5.4053599978095122</v>
      </c>
      <c r="O892">
        <v>5.3665187913396446</v>
      </c>
      <c r="P892">
        <v>5.5871497110424215</v>
      </c>
      <c r="Q892">
        <v>5.4836379183023984</v>
      </c>
      <c r="R892">
        <v>5.4010408587302914</v>
      </c>
      <c r="S892">
        <v>5.3700188992978051</v>
      </c>
      <c r="T892">
        <v>5.5402647851460811</v>
      </c>
      <c r="U892">
        <v>5.7512606955822001</v>
      </c>
      <c r="V892" s="3" t="e">
        <f>VLOOKUP(DEG!A892:A2992,A892,1,FALSE)</f>
        <v>#N/A</v>
      </c>
      <c r="X892" s="4"/>
    </row>
    <row r="893" spans="1:24" ht="15.75">
      <c r="A893" t="s">
        <v>911</v>
      </c>
      <c r="B893">
        <v>4.9468003009075456</v>
      </c>
      <c r="C893">
        <v>4.8453997513655969</v>
      </c>
      <c r="D893">
        <v>4.7873272960988542</v>
      </c>
      <c r="E893">
        <v>4.8342718614741091</v>
      </c>
      <c r="F893">
        <v>4.8400611236217328</v>
      </c>
      <c r="G893">
        <v>4.7345204256671991</v>
      </c>
      <c r="H893">
        <v>4.7551101871398345</v>
      </c>
      <c r="I893">
        <v>4.8739288281759512</v>
      </c>
      <c r="J893">
        <v>4.7380748044870407</v>
      </c>
      <c r="K893">
        <v>4.7703332992650784</v>
      </c>
      <c r="L893">
        <v>4.9200576398141509</v>
      </c>
      <c r="M893">
        <v>4.8604531560026496</v>
      </c>
      <c r="N893">
        <v>4.8091264724101741</v>
      </c>
      <c r="O893">
        <v>4.854112153185504</v>
      </c>
      <c r="P893">
        <v>4.65707961229052</v>
      </c>
      <c r="Q893">
        <v>4.8961653338940003</v>
      </c>
      <c r="R893">
        <v>4.9618665976402383</v>
      </c>
      <c r="S893">
        <v>4.6393040218067689</v>
      </c>
      <c r="T893">
        <v>4.6585019357686415</v>
      </c>
      <c r="U893">
        <v>4.6459550968838617</v>
      </c>
      <c r="V893" s="3" t="e">
        <f>VLOOKUP(DEG!A893:A2993,A893,1,FALSE)</f>
        <v>#N/A</v>
      </c>
      <c r="X893" s="4"/>
    </row>
    <row r="894" spans="1:24" ht="15.75">
      <c r="A894" t="s">
        <v>912</v>
      </c>
      <c r="B894">
        <v>-0.65492841552418657</v>
      </c>
      <c r="C894">
        <v>-0.58826404449299319</v>
      </c>
      <c r="D894">
        <v>-1.0867136525401908</v>
      </c>
      <c r="E894">
        <v>-0.1862496261791371</v>
      </c>
      <c r="F894">
        <v>-8.8983784858660542E-3</v>
      </c>
      <c r="G894">
        <v>-0.89923752347812735</v>
      </c>
      <c r="H894">
        <v>0.81811596345229676</v>
      </c>
      <c r="I894">
        <v>0.59655265443763872</v>
      </c>
      <c r="J894">
        <v>-1.3801839417089568E-2</v>
      </c>
      <c r="K894">
        <v>0.9442924034508704</v>
      </c>
      <c r="L894">
        <v>-0.37607539435789272</v>
      </c>
      <c r="M894">
        <v>-0.10588262372064561</v>
      </c>
      <c r="N894">
        <v>2.7789567708328633E-2</v>
      </c>
      <c r="O894">
        <v>-1.6718502937142503</v>
      </c>
      <c r="P894">
        <v>0.25662943780979885</v>
      </c>
      <c r="Q894">
        <v>0.40780350061199711</v>
      </c>
      <c r="R894">
        <v>-1.0867136525401908</v>
      </c>
      <c r="S894">
        <v>2.0308690386225674</v>
      </c>
      <c r="T894">
        <v>-1.0867136525401908</v>
      </c>
      <c r="U894">
        <v>0.84139890067170287</v>
      </c>
      <c r="V894" s="3" t="e">
        <f>VLOOKUP(DEG!A894:A2994,A894,1,FALSE)</f>
        <v>#N/A</v>
      </c>
      <c r="X894" s="4"/>
    </row>
    <row r="895" spans="1:24" ht="15.75">
      <c r="A895" t="s">
        <v>913</v>
      </c>
      <c r="B895">
        <v>3.6224945907017139</v>
      </c>
      <c r="C895">
        <v>2.9120226555925215</v>
      </c>
      <c r="D895">
        <v>3.904231052009167</v>
      </c>
      <c r="E895">
        <v>3.0625638165091562</v>
      </c>
      <c r="F895">
        <v>3.7602231428380799</v>
      </c>
      <c r="G895">
        <v>2.8415358065629381</v>
      </c>
      <c r="H895">
        <v>3.5845201887151936</v>
      </c>
      <c r="I895">
        <v>4.0119562113655522</v>
      </c>
      <c r="J895">
        <v>2.9911465325001818</v>
      </c>
      <c r="K895">
        <v>2.3910439010695828</v>
      </c>
      <c r="L895">
        <v>3.4707376869774818</v>
      </c>
      <c r="M895">
        <v>3.5409669128523307</v>
      </c>
      <c r="N895">
        <v>3.3504766024108865</v>
      </c>
      <c r="O895">
        <v>2.8312140235556833</v>
      </c>
      <c r="P895">
        <v>4.047766516168644</v>
      </c>
      <c r="Q895">
        <v>3.9445960840706786</v>
      </c>
      <c r="R895">
        <v>4.1568849538620114</v>
      </c>
      <c r="S895">
        <v>2.9128337955807799</v>
      </c>
      <c r="T895">
        <v>3.7537057636889459</v>
      </c>
      <c r="U895">
        <v>2.3213956115488181</v>
      </c>
      <c r="V895" s="3" t="e">
        <f>VLOOKUP(DEG!A895:A2995,A895,1,FALSE)</f>
        <v>#N/A</v>
      </c>
      <c r="X895" s="4"/>
    </row>
    <row r="896" spans="1:24" ht="15.75">
      <c r="A896" t="s">
        <v>914</v>
      </c>
      <c r="B896">
        <v>-0.90429223654315383</v>
      </c>
      <c r="C896">
        <v>-0.38721699338225979</v>
      </c>
      <c r="D896">
        <v>-2.2044682230734951</v>
      </c>
      <c r="E896">
        <v>-0.51099385612266557</v>
      </c>
      <c r="F896">
        <v>-0.9060382723027065</v>
      </c>
      <c r="G896">
        <v>-0.65094665029388288</v>
      </c>
      <c r="H896">
        <v>-0.15337912424195749</v>
      </c>
      <c r="I896">
        <v>-0.74163166041650253</v>
      </c>
      <c r="J896">
        <v>-0.65172202136588442</v>
      </c>
      <c r="K896">
        <v>-0.88653666072565651</v>
      </c>
      <c r="L896">
        <v>0.22048423416776469</v>
      </c>
      <c r="M896">
        <v>0.51978269569970525</v>
      </c>
      <c r="N896">
        <v>-0.90416731158954788</v>
      </c>
      <c r="O896">
        <v>-0.64780757285974877</v>
      </c>
      <c r="P896">
        <v>-0.36005868912640659</v>
      </c>
      <c r="Q896">
        <v>-0.30043565700902908</v>
      </c>
      <c r="R896">
        <v>-0.40553807777289019</v>
      </c>
      <c r="S896">
        <v>2.8979300012185183E-2</v>
      </c>
      <c r="T896">
        <v>-1.6340208828900753</v>
      </c>
      <c r="U896">
        <v>-0.9620652629165326</v>
      </c>
      <c r="V896" s="3" t="e">
        <f>VLOOKUP(DEG!A896:A2996,A896,1,FALSE)</f>
        <v>#N/A</v>
      </c>
      <c r="X896" s="4"/>
    </row>
    <row r="897" spans="1:24" ht="15.75">
      <c r="A897" t="s">
        <v>915</v>
      </c>
      <c r="B897">
        <v>0.97782560398453722</v>
      </c>
      <c r="C897">
        <v>2.5699154365191919</v>
      </c>
      <c r="D897">
        <v>1.5152593591522914</v>
      </c>
      <c r="E897">
        <v>1.4487268894826699</v>
      </c>
      <c r="F897">
        <v>1.2828872697194755</v>
      </c>
      <c r="G897">
        <v>2.1953663798537595</v>
      </c>
      <c r="H897">
        <v>1.4628021179525232</v>
      </c>
      <c r="I897">
        <v>1.4523487528547627</v>
      </c>
      <c r="J897">
        <v>1.1028239797614043</v>
      </c>
      <c r="K897">
        <v>1.5577461245922821</v>
      </c>
      <c r="L897">
        <v>1.5773455568754182</v>
      </c>
      <c r="M897">
        <v>1.6729760933551605</v>
      </c>
      <c r="N897">
        <v>1.4879862938067168</v>
      </c>
      <c r="O897">
        <v>1.8107478450900252</v>
      </c>
      <c r="P897">
        <v>1.431992221282798</v>
      </c>
      <c r="Q897">
        <v>1.3615300123364136</v>
      </c>
      <c r="R897">
        <v>2.5864031584198837</v>
      </c>
      <c r="S897">
        <v>1.6076918193742686</v>
      </c>
      <c r="T897">
        <v>1.7262572833168257</v>
      </c>
      <c r="U897">
        <v>1.8724804117334164</v>
      </c>
      <c r="V897" s="3" t="e">
        <f>VLOOKUP(DEG!A897:A2997,A897,1,FALSE)</f>
        <v>#N/A</v>
      </c>
      <c r="X897" s="4"/>
    </row>
    <row r="898" spans="1:24" ht="15.75">
      <c r="A898" t="s">
        <v>916</v>
      </c>
      <c r="B898">
        <v>4.6710208041780108</v>
      </c>
      <c r="C898">
        <v>4.8008084697504287</v>
      </c>
      <c r="D898">
        <v>4.487260294308876</v>
      </c>
      <c r="E898">
        <v>4.5596457265942121</v>
      </c>
      <c r="F898">
        <v>4.6651424098156751</v>
      </c>
      <c r="G898">
        <v>4.2614776345203857</v>
      </c>
      <c r="H898">
        <v>4.5345266701202238</v>
      </c>
      <c r="I898">
        <v>4.0974093848559869</v>
      </c>
      <c r="J898">
        <v>4.1856966431118323</v>
      </c>
      <c r="K898">
        <v>4.0885837276431145</v>
      </c>
      <c r="L898">
        <v>4.8746549827210677</v>
      </c>
      <c r="M898">
        <v>4.7247003832581305</v>
      </c>
      <c r="N898">
        <v>4.3489048594582691</v>
      </c>
      <c r="O898">
        <v>4.7003929581991635</v>
      </c>
      <c r="P898">
        <v>4.6630624951727846</v>
      </c>
      <c r="Q898">
        <v>4.3567366337240765</v>
      </c>
      <c r="R898">
        <v>4.1533332002121819</v>
      </c>
      <c r="S898">
        <v>4.3865657598634922</v>
      </c>
      <c r="T898">
        <v>4.2911416348550553</v>
      </c>
      <c r="U898">
        <v>4.1627821919119947</v>
      </c>
      <c r="V898" s="3" t="e">
        <f>VLOOKUP(DEG!A898:A2998,A898,1,FALSE)</f>
        <v>#N/A</v>
      </c>
      <c r="X898" s="4"/>
    </row>
    <row r="899" spans="1:24" ht="15.75">
      <c r="A899" t="s">
        <v>917</v>
      </c>
      <c r="B899">
        <v>1.6444869871344989</v>
      </c>
      <c r="C899">
        <v>2.0289276867676262</v>
      </c>
      <c r="D899">
        <v>2.4092831137678608</v>
      </c>
      <c r="E899">
        <v>1.77740461161517</v>
      </c>
      <c r="F899">
        <v>2.148720403168265</v>
      </c>
      <c r="G899">
        <v>2.0586889329804721</v>
      </c>
      <c r="H899">
        <v>1.7887707349950612</v>
      </c>
      <c r="I899">
        <v>1.8824651939164139</v>
      </c>
      <c r="J899">
        <v>1.7281713311861764</v>
      </c>
      <c r="K899">
        <v>1.297524068188773</v>
      </c>
      <c r="L899">
        <v>2.0802340882585724</v>
      </c>
      <c r="M899">
        <v>2.1033509987283709</v>
      </c>
      <c r="N899">
        <v>1.8834070562269674</v>
      </c>
      <c r="O899">
        <v>2.1501581079278727</v>
      </c>
      <c r="P899">
        <v>2.189423967272873</v>
      </c>
      <c r="Q899">
        <v>1.6576202397835336</v>
      </c>
      <c r="R899">
        <v>1.0664974284278956</v>
      </c>
      <c r="S899">
        <v>2.0374258353191359</v>
      </c>
      <c r="T899">
        <v>2.1019261181307805</v>
      </c>
      <c r="U899">
        <v>1.9198293417303143</v>
      </c>
      <c r="V899" s="3" t="e">
        <f>VLOOKUP(DEG!A899:A2999,A899,1,FALSE)</f>
        <v>#N/A</v>
      </c>
      <c r="X899" s="4"/>
    </row>
    <row r="900" spans="1:24" ht="15.75">
      <c r="A900" t="s">
        <v>918</v>
      </c>
      <c r="B900">
        <v>1.2922738749983609</v>
      </c>
      <c r="C900">
        <v>1.2494999092716239</v>
      </c>
      <c r="D900">
        <v>1.1773712350054815</v>
      </c>
      <c r="E900">
        <v>1.9218915127023608</v>
      </c>
      <c r="F900">
        <v>1.1272279553921849</v>
      </c>
      <c r="G900">
        <v>1.3945379430592346</v>
      </c>
      <c r="H900">
        <v>0.36882653247166886</v>
      </c>
      <c r="I900">
        <v>0.51440285793465945</v>
      </c>
      <c r="J900">
        <v>0.88600514684701559</v>
      </c>
      <c r="K900">
        <v>0.87641197399161586</v>
      </c>
      <c r="L900">
        <v>1.0846920382161898</v>
      </c>
      <c r="M900">
        <v>1.1493599242024315</v>
      </c>
      <c r="N900">
        <v>1.0941248027811568</v>
      </c>
      <c r="O900">
        <v>0.99098269842524056</v>
      </c>
      <c r="P900">
        <v>1.0388853519597154</v>
      </c>
      <c r="Q900">
        <v>0.91403739111311277</v>
      </c>
      <c r="R900">
        <v>0.66829090611640773</v>
      </c>
      <c r="S900">
        <v>0.95368510267479212</v>
      </c>
      <c r="T900">
        <v>0.86210723383054733</v>
      </c>
      <c r="U900">
        <v>0.90915133505388845</v>
      </c>
      <c r="V900" s="3" t="e">
        <f>VLOOKUP(DEG!A900:A3000,A900,1,FALSE)</f>
        <v>#N/A</v>
      </c>
      <c r="X900" s="4"/>
    </row>
    <row r="901" spans="1:24" ht="15.75">
      <c r="A901" t="s">
        <v>919</v>
      </c>
      <c r="B901">
        <v>4.2438057608884439</v>
      </c>
      <c r="C901">
        <v>4.5116914854030457</v>
      </c>
      <c r="D901">
        <v>4.6281672167424786</v>
      </c>
      <c r="E901">
        <v>4.2988634208052217</v>
      </c>
      <c r="F901">
        <v>4.3220104357292621</v>
      </c>
      <c r="G901">
        <v>4.3167448014430478</v>
      </c>
      <c r="H901">
        <v>4.6218317278648202</v>
      </c>
      <c r="I901">
        <v>4.5198114356754973</v>
      </c>
      <c r="J901">
        <v>4.5387171387362821</v>
      </c>
      <c r="K901">
        <v>4.3067122552819814</v>
      </c>
      <c r="L901">
        <v>4.3936752293808921</v>
      </c>
      <c r="M901">
        <v>4.4866250267191958</v>
      </c>
      <c r="N901">
        <v>4.2895071736833277</v>
      </c>
      <c r="O901">
        <v>4.6819709445184321</v>
      </c>
      <c r="P901">
        <v>4.4486035527303471</v>
      </c>
      <c r="Q901">
        <v>4.1032424919469275</v>
      </c>
      <c r="R901">
        <v>4.3883882158996963</v>
      </c>
      <c r="S901">
        <v>4.3206090956514469</v>
      </c>
      <c r="T901">
        <v>4.4764659983454855</v>
      </c>
      <c r="U901">
        <v>4.5454653928914617</v>
      </c>
      <c r="V901" s="3" t="e">
        <f>VLOOKUP(DEG!A901:A3001,A901,1,FALSE)</f>
        <v>#N/A</v>
      </c>
      <c r="X901" s="4"/>
    </row>
    <row r="902" spans="1:24" ht="15.75">
      <c r="A902" t="s">
        <v>920</v>
      </c>
      <c r="B902">
        <v>5.1342680436530843</v>
      </c>
      <c r="C902">
        <v>5.3513553532309821</v>
      </c>
      <c r="D902">
        <v>5.402353270928856</v>
      </c>
      <c r="E902">
        <v>5.4636523339951353</v>
      </c>
      <c r="F902">
        <v>5.3954850904411202</v>
      </c>
      <c r="G902">
        <v>5.5582762429951726</v>
      </c>
      <c r="H902">
        <v>5.47247320352733</v>
      </c>
      <c r="I902">
        <v>5.5736032906906408</v>
      </c>
      <c r="J902">
        <v>5.6673012032391981</v>
      </c>
      <c r="K902">
        <v>5.706186011368235</v>
      </c>
      <c r="L902">
        <v>5.2599476892874284</v>
      </c>
      <c r="M902">
        <v>5.3263731185402436</v>
      </c>
      <c r="N902">
        <v>5.5602473610274918</v>
      </c>
      <c r="O902">
        <v>5.3974489661990157</v>
      </c>
      <c r="P902">
        <v>5.4287567767224489</v>
      </c>
      <c r="Q902">
        <v>5.5450476579879</v>
      </c>
      <c r="R902">
        <v>5.6590052813010274</v>
      </c>
      <c r="S902">
        <v>5.5076599924875183</v>
      </c>
      <c r="T902">
        <v>5.5502672623916256</v>
      </c>
      <c r="U902">
        <v>5.5323300528925508</v>
      </c>
      <c r="V902" s="3" t="e">
        <f>VLOOKUP(DEG!A902:A3002,A902,1,FALSE)</f>
        <v>#N/A</v>
      </c>
      <c r="X902" s="4"/>
    </row>
    <row r="903" spans="1:24" ht="15.75">
      <c r="A903" t="s">
        <v>921</v>
      </c>
      <c r="B903">
        <v>6.9141641230381143</v>
      </c>
      <c r="C903">
        <v>6.7362685623140974</v>
      </c>
      <c r="D903">
        <v>6.7736260378151192</v>
      </c>
      <c r="E903">
        <v>6.9421509664750998</v>
      </c>
      <c r="F903">
        <v>7.1884440189707668</v>
      </c>
      <c r="G903">
        <v>7.7501538374489307</v>
      </c>
      <c r="H903">
        <v>7.0980723494555855</v>
      </c>
      <c r="I903">
        <v>6.9302041953874181</v>
      </c>
      <c r="J903">
        <v>6.9680320582379878</v>
      </c>
      <c r="K903">
        <v>7.2379955946419763</v>
      </c>
      <c r="L903">
        <v>7.0892327700359647</v>
      </c>
      <c r="M903">
        <v>7.0789748989552095</v>
      </c>
      <c r="N903">
        <v>7.0656023411997086</v>
      </c>
      <c r="O903">
        <v>6.8261707999840491</v>
      </c>
      <c r="P903">
        <v>7.1029877049415626</v>
      </c>
      <c r="Q903">
        <v>7.3860326304560333</v>
      </c>
      <c r="R903">
        <v>7.1690888161495856</v>
      </c>
      <c r="S903">
        <v>7.2360141113155239</v>
      </c>
      <c r="T903">
        <v>7.3567673274530092</v>
      </c>
      <c r="U903">
        <v>7.3739168881357715</v>
      </c>
      <c r="V903" s="3" t="e">
        <f>VLOOKUP(DEG!A903:A3003,A903,1,FALSE)</f>
        <v>#N/A</v>
      </c>
      <c r="X903" s="4"/>
    </row>
    <row r="904" spans="1:24" ht="15.75">
      <c r="A904" t="s">
        <v>922</v>
      </c>
      <c r="B904">
        <v>-0.67730581321028227</v>
      </c>
      <c r="C904">
        <v>0.17700424176175628</v>
      </c>
      <c r="D904">
        <v>-1.2139609690992983</v>
      </c>
      <c r="E904">
        <v>-0.78111951300945814</v>
      </c>
      <c r="F904">
        <v>-0.75990680411959943</v>
      </c>
      <c r="G904">
        <v>0.92753706061293939</v>
      </c>
      <c r="H904">
        <v>-0.45992987968578902</v>
      </c>
      <c r="I904">
        <v>-0.14527086605689804</v>
      </c>
      <c r="J904">
        <v>-0.22439351266066473</v>
      </c>
      <c r="K904">
        <v>0.60856206207582397</v>
      </c>
      <c r="L904">
        <v>-0.8499611086641774</v>
      </c>
      <c r="M904">
        <v>8.086090519918876E-3</v>
      </c>
      <c r="N904">
        <v>-1.0661985135688348</v>
      </c>
      <c r="O904">
        <v>-0.22082845184859523</v>
      </c>
      <c r="P904">
        <v>-0.95481989425431757</v>
      </c>
      <c r="Q904">
        <v>0.17831737674103268</v>
      </c>
      <c r="R904">
        <v>0.55421747648975028</v>
      </c>
      <c r="S904">
        <v>-0.48271730516760114</v>
      </c>
      <c r="T904">
        <v>-1.2348009902747661E-2</v>
      </c>
      <c r="U904">
        <v>0.64425586910729826</v>
      </c>
      <c r="V904" s="3" t="e">
        <f>VLOOKUP(DEG!A904:A3004,A904,1,FALSE)</f>
        <v>#N/A</v>
      </c>
      <c r="X904" s="4"/>
    </row>
    <row r="905" spans="1:24" ht="15.75">
      <c r="A905" t="s">
        <v>923</v>
      </c>
      <c r="B905">
        <v>6.5001663040601079</v>
      </c>
      <c r="C905">
        <v>7.2765562582141232</v>
      </c>
      <c r="D905">
        <v>6.912485500463883</v>
      </c>
      <c r="E905">
        <v>7.0677110600797404</v>
      </c>
      <c r="F905">
        <v>6.8926953179764467</v>
      </c>
      <c r="G905">
        <v>7.6769608386923114</v>
      </c>
      <c r="H905">
        <v>6.8878489930558615</v>
      </c>
      <c r="I905">
        <v>6.7843835856958368</v>
      </c>
      <c r="J905">
        <v>7.3181808837417561</v>
      </c>
      <c r="K905">
        <v>7.4234031105148901</v>
      </c>
      <c r="L905">
        <v>6.7488164330211831</v>
      </c>
      <c r="M905">
        <v>7.4746598182462805</v>
      </c>
      <c r="N905">
        <v>7.2173393315698249</v>
      </c>
      <c r="O905">
        <v>7.5880985298341646</v>
      </c>
      <c r="P905">
        <v>6.4631721179269617</v>
      </c>
      <c r="Q905">
        <v>6.5915034660341556</v>
      </c>
      <c r="R905">
        <v>6.5019407073506104</v>
      </c>
      <c r="S905">
        <v>7.3399521098853251</v>
      </c>
      <c r="T905">
        <v>6.5866787209297897</v>
      </c>
      <c r="U905">
        <v>7.7416204745343959</v>
      </c>
      <c r="V905" s="3" t="e">
        <f>VLOOKUP(DEG!A905:A3005,A905,1,FALSE)</f>
        <v>#N/A</v>
      </c>
      <c r="X905" s="4"/>
    </row>
    <row r="906" spans="1:24" ht="15.75">
      <c r="A906" t="s">
        <v>924</v>
      </c>
      <c r="B906">
        <v>1.8209162355183519</v>
      </c>
      <c r="C906">
        <v>1.1400346629969182</v>
      </c>
      <c r="D906">
        <v>2.0330898330613949</v>
      </c>
      <c r="E906">
        <v>0.84010584886204243</v>
      </c>
      <c r="F906">
        <v>1.2773522983705068</v>
      </c>
      <c r="G906">
        <v>1.1214813326391206</v>
      </c>
      <c r="H906">
        <v>1.4517643026446811</v>
      </c>
      <c r="I906">
        <v>1.0254471238609071</v>
      </c>
      <c r="J906">
        <v>0.70127514222692688</v>
      </c>
      <c r="K906">
        <v>1.5649046302686738</v>
      </c>
      <c r="L906">
        <v>1.3270981716091754</v>
      </c>
      <c r="M906">
        <v>1.647802164562046</v>
      </c>
      <c r="N906">
        <v>1.7057651805686447</v>
      </c>
      <c r="O906">
        <v>1.9707972660583644</v>
      </c>
      <c r="P906">
        <v>2.1264220027071796</v>
      </c>
      <c r="Q906">
        <v>6.5120254687644263E-2</v>
      </c>
      <c r="R906">
        <v>0.83401924572583697</v>
      </c>
      <c r="S906">
        <v>1.5986369104010727</v>
      </c>
      <c r="T906">
        <v>1.5032904500020101</v>
      </c>
      <c r="U906">
        <v>1.3257862382313939</v>
      </c>
      <c r="V906" s="3" t="e">
        <f>VLOOKUP(DEG!A906:A3006,A906,1,FALSE)</f>
        <v>#N/A</v>
      </c>
      <c r="X906" s="4"/>
    </row>
    <row r="907" spans="1:24" ht="15.75">
      <c r="A907" t="s">
        <v>925</v>
      </c>
      <c r="B907">
        <v>2.024086374620031</v>
      </c>
      <c r="C907">
        <v>3.9353911797782892</v>
      </c>
      <c r="D907">
        <v>2.2017288076704502</v>
      </c>
      <c r="E907">
        <v>2.3048978015744708</v>
      </c>
      <c r="F907">
        <v>2.5646960339160043</v>
      </c>
      <c r="G907">
        <v>1.6360107656951171</v>
      </c>
      <c r="H907">
        <v>1.5461026393046271</v>
      </c>
      <c r="I907">
        <v>1.1568548720250564</v>
      </c>
      <c r="J907">
        <v>1.5377264482637678</v>
      </c>
      <c r="K907">
        <v>1.7025505214658525</v>
      </c>
      <c r="L907">
        <v>1.3883643059950239</v>
      </c>
      <c r="M907">
        <v>2.1745596557657487</v>
      </c>
      <c r="N907">
        <v>2.0676804006632952</v>
      </c>
      <c r="O907">
        <v>3.6914101608080321</v>
      </c>
      <c r="P907">
        <v>2.356318307864091</v>
      </c>
      <c r="Q907">
        <v>1.3259013648642251</v>
      </c>
      <c r="R907">
        <v>4.147986322521187</v>
      </c>
      <c r="S907">
        <v>2.5928684297754536</v>
      </c>
      <c r="T907">
        <v>2.3701418466166397</v>
      </c>
      <c r="U907">
        <v>1.9407081767687671</v>
      </c>
      <c r="V907" s="3" t="e">
        <f>VLOOKUP(DEG!A907:A3007,A907,1,FALSE)</f>
        <v>#N/A</v>
      </c>
      <c r="X907" s="4"/>
    </row>
    <row r="908" spans="1:24" ht="15.75">
      <c r="A908" t="s">
        <v>926</v>
      </c>
      <c r="B908">
        <v>6.0902465007248914</v>
      </c>
      <c r="C908">
        <v>6.1242516164187455</v>
      </c>
      <c r="D908">
        <v>6.2255100592731978</v>
      </c>
      <c r="E908">
        <v>6.0744673539646046</v>
      </c>
      <c r="F908">
        <v>6.0839597015023026</v>
      </c>
      <c r="G908">
        <v>6.1579962238452834</v>
      </c>
      <c r="H908">
        <v>6.1387995296794546</v>
      </c>
      <c r="I908">
        <v>6.102294193925907</v>
      </c>
      <c r="J908">
        <v>6.0376871788555002</v>
      </c>
      <c r="K908">
        <v>6.0301738454778633</v>
      </c>
      <c r="L908">
        <v>6.1382103045183953</v>
      </c>
      <c r="M908">
        <v>6.172869091149316</v>
      </c>
      <c r="N908">
        <v>6.1468413033677765</v>
      </c>
      <c r="O908">
        <v>6.040744193446085</v>
      </c>
      <c r="P908">
        <v>6.1215955876040047</v>
      </c>
      <c r="Q908">
        <v>6.09932118039222</v>
      </c>
      <c r="R908">
        <v>6.2107347431260562</v>
      </c>
      <c r="S908">
        <v>6.068237468234984</v>
      </c>
      <c r="T908">
        <v>6.0869387176611154</v>
      </c>
      <c r="U908">
        <v>5.8281809391367121</v>
      </c>
      <c r="V908" s="3" t="e">
        <f>VLOOKUP(DEG!A908:A3008,A908,1,FALSE)</f>
        <v>#N/A</v>
      </c>
      <c r="X908" s="4"/>
    </row>
    <row r="909" spans="1:24" ht="15.75">
      <c r="A909" t="s">
        <v>927</v>
      </c>
      <c r="B909">
        <v>2.2278957127606009</v>
      </c>
      <c r="C909">
        <v>2.4048476297073975</v>
      </c>
      <c r="D909">
        <v>2.9393624282925765</v>
      </c>
      <c r="E909">
        <v>2.0143216546021474</v>
      </c>
      <c r="F909">
        <v>2.0501498506984137</v>
      </c>
      <c r="G909">
        <v>1.310600650576186</v>
      </c>
      <c r="H909">
        <v>2.1879563441659386</v>
      </c>
      <c r="I909">
        <v>2.3414514595585447</v>
      </c>
      <c r="J909">
        <v>2.0317809513731446</v>
      </c>
      <c r="K909">
        <v>1.731527023969281</v>
      </c>
      <c r="L909">
        <v>1.9107894288911975</v>
      </c>
      <c r="M909">
        <v>1.9383846280865997</v>
      </c>
      <c r="N909">
        <v>1.9781619510643316</v>
      </c>
      <c r="O909">
        <v>2.5057076170763883</v>
      </c>
      <c r="P909">
        <v>2.3901751672011988</v>
      </c>
      <c r="Q909">
        <v>1.6527022601064898</v>
      </c>
      <c r="R909">
        <v>1.6477889155029266</v>
      </c>
      <c r="S909">
        <v>2.1702273927055091</v>
      </c>
      <c r="T909">
        <v>2.2209557346302451</v>
      </c>
      <c r="U909">
        <v>1.9030452325602374</v>
      </c>
      <c r="V909" s="3" t="e">
        <f>VLOOKUP(DEG!A909:A3009,A909,1,FALSE)</f>
        <v>#N/A</v>
      </c>
      <c r="X909" s="4"/>
    </row>
    <row r="910" spans="1:24" ht="15.75">
      <c r="A910" t="s">
        <v>928</v>
      </c>
      <c r="B910">
        <v>7.6543501431708236</v>
      </c>
      <c r="C910">
        <v>7.8063192977763327</v>
      </c>
      <c r="D910">
        <v>7.846387630111801</v>
      </c>
      <c r="E910">
        <v>7.751015432528729</v>
      </c>
      <c r="F910">
        <v>7.8033974194465516</v>
      </c>
      <c r="G910">
        <v>7.7529380806719832</v>
      </c>
      <c r="H910">
        <v>7.780931762931778</v>
      </c>
      <c r="I910">
        <v>7.8483301749569367</v>
      </c>
      <c r="J910">
        <v>7.6214470459618795</v>
      </c>
      <c r="K910">
        <v>7.7441662284876367</v>
      </c>
      <c r="L910">
        <v>7.9278094387865901</v>
      </c>
      <c r="M910">
        <v>7.7733596865772867</v>
      </c>
      <c r="N910">
        <v>7.9140840774281056</v>
      </c>
      <c r="O910">
        <v>7.7441650714813033</v>
      </c>
      <c r="P910">
        <v>7.8428874035167828</v>
      </c>
      <c r="Q910">
        <v>7.7836131871936427</v>
      </c>
      <c r="R910">
        <v>7.658201062819697</v>
      </c>
      <c r="S910">
        <v>7.7485354345469624</v>
      </c>
      <c r="T910">
        <v>7.7701692934740079</v>
      </c>
      <c r="U910">
        <v>7.8042542067298486</v>
      </c>
      <c r="V910" s="3" t="e">
        <f>VLOOKUP(DEG!A910:A3010,A910,1,FALSE)</f>
        <v>#N/A</v>
      </c>
      <c r="X910" s="4"/>
    </row>
    <row r="911" spans="1:24" ht="15.75">
      <c r="A911" t="s">
        <v>929</v>
      </c>
      <c r="B911">
        <v>3.1218329158511038</v>
      </c>
      <c r="C911">
        <v>2.7390645241581653</v>
      </c>
      <c r="D911">
        <v>2.6628026110745511</v>
      </c>
      <c r="E911">
        <v>3.1547172063864908</v>
      </c>
      <c r="F911">
        <v>3.1697698887997392</v>
      </c>
      <c r="G911">
        <v>2.2868901589676445</v>
      </c>
      <c r="H911">
        <v>2.4647302519149927</v>
      </c>
      <c r="I911">
        <v>2.8217900797290443</v>
      </c>
      <c r="J911">
        <v>2.9655738431199956</v>
      </c>
      <c r="K911">
        <v>2.8654972119617015</v>
      </c>
      <c r="L911">
        <v>3.21654282883806</v>
      </c>
      <c r="M911">
        <v>2.7134381633811655</v>
      </c>
      <c r="N911">
        <v>3.0639503997173065</v>
      </c>
      <c r="O911">
        <v>3.278326235560769</v>
      </c>
      <c r="P911">
        <v>3.1815715225904233</v>
      </c>
      <c r="Q911">
        <v>2.9812636324410517</v>
      </c>
      <c r="R911">
        <v>2.641835943977636</v>
      </c>
      <c r="S911">
        <v>2.8302075416166246</v>
      </c>
      <c r="T911">
        <v>2.4885117507576915</v>
      </c>
      <c r="U911">
        <v>2.5578055062644074</v>
      </c>
      <c r="V911" s="3" t="e">
        <f>VLOOKUP(DEG!A911:A3011,A911,1,FALSE)</f>
        <v>#N/A</v>
      </c>
      <c r="X911" s="4"/>
    </row>
    <row r="912" spans="1:24" ht="15.75">
      <c r="A912" t="s">
        <v>930</v>
      </c>
      <c r="B912">
        <v>8.2630454835431077</v>
      </c>
      <c r="C912">
        <v>8.089744446100994</v>
      </c>
      <c r="D912">
        <v>8.2426027223512737</v>
      </c>
      <c r="E912">
        <v>8.4466477739829848</v>
      </c>
      <c r="F912">
        <v>8.3386904301442293</v>
      </c>
      <c r="G912">
        <v>8.549583695696052</v>
      </c>
      <c r="H912">
        <v>8.1751809523359817</v>
      </c>
      <c r="I912">
        <v>8.1703476031726474</v>
      </c>
      <c r="J912">
        <v>8.4108563842619439</v>
      </c>
      <c r="K912">
        <v>8.4076545256427622</v>
      </c>
      <c r="L912">
        <v>8.2296867126724056</v>
      </c>
      <c r="M912">
        <v>8.132372566811279</v>
      </c>
      <c r="N912">
        <v>8.1901283117577037</v>
      </c>
      <c r="O912">
        <v>8.2206460724072521</v>
      </c>
      <c r="P912">
        <v>8.2439551477598716</v>
      </c>
      <c r="Q912">
        <v>8.3428440914578257</v>
      </c>
      <c r="R912">
        <v>8.5501485084539048</v>
      </c>
      <c r="S912">
        <v>8.222461108698063</v>
      </c>
      <c r="T912">
        <v>8.3658712890481883</v>
      </c>
      <c r="U912">
        <v>8.1707390066628065</v>
      </c>
      <c r="V912" s="3" t="e">
        <f>VLOOKUP(DEG!A912:A3012,A912,1,FALSE)</f>
        <v>#N/A</v>
      </c>
      <c r="X912" s="4"/>
    </row>
    <row r="913" spans="1:24" ht="15.75">
      <c r="A913" t="s">
        <v>931</v>
      </c>
      <c r="B913">
        <v>4.3580690918341229</v>
      </c>
      <c r="C913">
        <v>4.2086681064020075</v>
      </c>
      <c r="D913">
        <v>4.3199415460659738</v>
      </c>
      <c r="E913">
        <v>4.275251699327332</v>
      </c>
      <c r="F913">
        <v>4.1554313514167474</v>
      </c>
      <c r="G913">
        <v>3.8116640047995625</v>
      </c>
      <c r="H913">
        <v>4.0235596968063927</v>
      </c>
      <c r="I913">
        <v>4.072440466694041</v>
      </c>
      <c r="J913">
        <v>4.0407540085586158</v>
      </c>
      <c r="K913">
        <v>3.9131649465324378</v>
      </c>
      <c r="L913">
        <v>4.1222164845468159</v>
      </c>
      <c r="M913">
        <v>4.0533859650028008</v>
      </c>
      <c r="N913">
        <v>4.2225414507056565</v>
      </c>
      <c r="O913">
        <v>4.0916351992605735</v>
      </c>
      <c r="P913">
        <v>4.1715701404337562</v>
      </c>
      <c r="Q913">
        <v>3.9377960359567767</v>
      </c>
      <c r="R913">
        <v>4.191426995305112</v>
      </c>
      <c r="S913">
        <v>4.0767780808030123</v>
      </c>
      <c r="T913">
        <v>4.0741555736854105</v>
      </c>
      <c r="U913">
        <v>3.8773718014691201</v>
      </c>
      <c r="V913" s="3" t="e">
        <f>VLOOKUP(DEG!A913:A3013,A913,1,FALSE)</f>
        <v>#N/A</v>
      </c>
      <c r="X913" s="4"/>
    </row>
    <row r="914" spans="1:24" ht="15.75">
      <c r="A914" t="s">
        <v>932</v>
      </c>
      <c r="B914">
        <v>-2.00266195951711</v>
      </c>
      <c r="C914">
        <v>-1.279331825662563</v>
      </c>
      <c r="D914">
        <v>-2.630008744923753</v>
      </c>
      <c r="E914">
        <v>-1.1630755325272739</v>
      </c>
      <c r="F914">
        <v>-2.2210317052744317</v>
      </c>
      <c r="G914">
        <v>-1.2966576032376333</v>
      </c>
      <c r="H914">
        <v>-1.6265153741090337</v>
      </c>
      <c r="I914">
        <v>-1.5995065155342996</v>
      </c>
      <c r="J914">
        <v>-1.9960312673148828</v>
      </c>
      <c r="K914">
        <v>-1.017452580991294</v>
      </c>
      <c r="L914">
        <v>-1.4453755578516769</v>
      </c>
      <c r="M914">
        <v>-1.0706618925483549</v>
      </c>
      <c r="N914">
        <v>-2.219337901618704</v>
      </c>
      <c r="O914">
        <v>-2.1452306278365918</v>
      </c>
      <c r="P914">
        <v>-2.0405172259953579</v>
      </c>
      <c r="Q914">
        <v>-1.6973056437369312</v>
      </c>
      <c r="R914">
        <v>-0.21377650072515264</v>
      </c>
      <c r="S914">
        <v>-2.0922406100272415</v>
      </c>
      <c r="T914">
        <v>-1.9698491250128412</v>
      </c>
      <c r="U914">
        <v>-2.630008744923753</v>
      </c>
      <c r="V914" s="3" t="e">
        <f>VLOOKUP(DEG!A914:A3014,A914,1,FALSE)</f>
        <v>#N/A</v>
      </c>
      <c r="X914" s="4"/>
    </row>
    <row r="915" spans="1:24" ht="15.75">
      <c r="A915" t="s">
        <v>933</v>
      </c>
      <c r="B915">
        <v>1.5954587922686749</v>
      </c>
      <c r="C915">
        <v>1.7437294535999792</v>
      </c>
      <c r="D915">
        <v>1.8181942464100838</v>
      </c>
      <c r="E915">
        <v>1.6718763242588013</v>
      </c>
      <c r="F915">
        <v>2.1332267646618432</v>
      </c>
      <c r="G915">
        <v>2.1168392660273123</v>
      </c>
      <c r="H915">
        <v>1.5770008165739655</v>
      </c>
      <c r="I915">
        <v>2.2299327595116063</v>
      </c>
      <c r="J915">
        <v>2.0181245300818595</v>
      </c>
      <c r="K915">
        <v>1.618152375850668</v>
      </c>
      <c r="L915">
        <v>1.5879694922448993</v>
      </c>
      <c r="M915">
        <v>1.6415246225491786</v>
      </c>
      <c r="N915">
        <v>1.7098768743321882</v>
      </c>
      <c r="O915">
        <v>1.8424572603109943</v>
      </c>
      <c r="P915">
        <v>1.7003698395536149</v>
      </c>
      <c r="Q915">
        <v>1.9046218108316526</v>
      </c>
      <c r="R915">
        <v>2.2848358810565879</v>
      </c>
      <c r="S915">
        <v>2.1332324715358966</v>
      </c>
      <c r="T915">
        <v>2.2950073106412021</v>
      </c>
      <c r="U915">
        <v>2.1872180511085819</v>
      </c>
      <c r="V915" s="3" t="e">
        <f>VLOOKUP(DEG!A915:A3015,A915,1,FALSE)</f>
        <v>#N/A</v>
      </c>
      <c r="X915" s="4"/>
    </row>
    <row r="916" spans="1:24" ht="15.75">
      <c r="A916" t="s">
        <v>934</v>
      </c>
      <c r="B916">
        <v>4.4211571217866021</v>
      </c>
      <c r="C916">
        <v>4.1876435236536009</v>
      </c>
      <c r="D916">
        <v>4.5337136538140035</v>
      </c>
      <c r="E916">
        <v>4.3432337114447952</v>
      </c>
      <c r="F916">
        <v>4.2712031963107062</v>
      </c>
      <c r="G916">
        <v>4.6793638304881453</v>
      </c>
      <c r="H916">
        <v>4.4362086516419659</v>
      </c>
      <c r="I916">
        <v>4.7594515720273893</v>
      </c>
      <c r="J916">
        <v>4.53377707648092</v>
      </c>
      <c r="K916">
        <v>4.6583547553547175</v>
      </c>
      <c r="L916">
        <v>4.1992427284034575</v>
      </c>
      <c r="M916">
        <v>4.2791178558169367</v>
      </c>
      <c r="N916">
        <v>4.4823696581468386</v>
      </c>
      <c r="O916">
        <v>4.2797817005419985</v>
      </c>
      <c r="P916">
        <v>4.3282934576042056</v>
      </c>
      <c r="Q916">
        <v>4.652810747187849</v>
      </c>
      <c r="R916">
        <v>4.4155566187463302</v>
      </c>
      <c r="S916">
        <v>4.5297225494818498</v>
      </c>
      <c r="T916">
        <v>4.5481910873255487</v>
      </c>
      <c r="U916">
        <v>4.9888191058654314</v>
      </c>
      <c r="V916" s="3" t="e">
        <f>VLOOKUP(DEG!A916:A3016,A916,1,FALSE)</f>
        <v>#N/A</v>
      </c>
      <c r="X916" s="4"/>
    </row>
    <row r="917" spans="1:24" ht="15.75">
      <c r="A917" t="s">
        <v>935</v>
      </c>
      <c r="B917">
        <v>-1.3944204342924233</v>
      </c>
      <c r="C917">
        <v>-0.69660910991381897</v>
      </c>
      <c r="D917">
        <v>-0.57816568896964304</v>
      </c>
      <c r="E917">
        <v>-0.65230821999366584</v>
      </c>
      <c r="F917">
        <v>-1.0847990700112211</v>
      </c>
      <c r="G917">
        <v>-3.7156715558143207</v>
      </c>
      <c r="H917">
        <v>-0.35227248970646752</v>
      </c>
      <c r="I917">
        <v>-0.58366762225768931</v>
      </c>
      <c r="J917">
        <v>-1.8538187496911926</v>
      </c>
      <c r="K917">
        <v>-1.0419768716778695</v>
      </c>
      <c r="L917">
        <v>-1.4707867374069838</v>
      </c>
      <c r="M917">
        <v>-1.9758536606644199</v>
      </c>
      <c r="N917">
        <v>-1.2198272149993874</v>
      </c>
      <c r="O917">
        <v>-1.6252749986238924</v>
      </c>
      <c r="P917">
        <v>-0.47270118619163792</v>
      </c>
      <c r="Q917">
        <v>-1.0642092971719115</v>
      </c>
      <c r="R917">
        <v>-1.4466131786008336</v>
      </c>
      <c r="S917">
        <v>-0.85247006992170993</v>
      </c>
      <c r="T917">
        <v>-1.1151410227918852</v>
      </c>
      <c r="U917">
        <v>-1.2342573992246499</v>
      </c>
      <c r="V917" s="3" t="e">
        <f>VLOOKUP(DEG!A917:A3017,A917,1,FALSE)</f>
        <v>#N/A</v>
      </c>
      <c r="X917" s="4"/>
    </row>
    <row r="918" spans="1:24" ht="15.75">
      <c r="A918" t="s">
        <v>936</v>
      </c>
      <c r="B918">
        <v>5.8897259337051917</v>
      </c>
      <c r="C918">
        <v>5.9765110072823484</v>
      </c>
      <c r="D918">
        <v>5.9519928090596848</v>
      </c>
      <c r="E918">
        <v>5.9586547889631873</v>
      </c>
      <c r="F918">
        <v>5.9290806463404238</v>
      </c>
      <c r="G918">
        <v>5.7650110808145483</v>
      </c>
      <c r="H918">
        <v>5.9049529060029116</v>
      </c>
      <c r="I918">
        <v>6.1060455548645098</v>
      </c>
      <c r="J918">
        <v>6.065472249686664</v>
      </c>
      <c r="K918">
        <v>5.9297381725733835</v>
      </c>
      <c r="L918">
        <v>5.8105225267382545</v>
      </c>
      <c r="M918">
        <v>6.0548263307203696</v>
      </c>
      <c r="N918">
        <v>5.837940391137975</v>
      </c>
      <c r="O918">
        <v>6.0521183156189338</v>
      </c>
      <c r="P918">
        <v>6.0562199700171702</v>
      </c>
      <c r="Q918">
        <v>5.791522428202307</v>
      </c>
      <c r="R918">
        <v>5.8315473708324577</v>
      </c>
      <c r="S918">
        <v>6.0085070263946356</v>
      </c>
      <c r="T918">
        <v>5.9212711056667624</v>
      </c>
      <c r="U918">
        <v>6.0557510750909005</v>
      </c>
      <c r="V918" s="3" t="e">
        <f>VLOOKUP(DEG!A918:A3018,A918,1,FALSE)</f>
        <v>#N/A</v>
      </c>
      <c r="X918" s="4"/>
    </row>
    <row r="919" spans="1:24" ht="15.75">
      <c r="A919" t="s">
        <v>937</v>
      </c>
      <c r="B919">
        <v>2.9794586184598235</v>
      </c>
      <c r="C919">
        <v>3.5058154782761912</v>
      </c>
      <c r="D919">
        <v>2.8805438963085486</v>
      </c>
      <c r="E919">
        <v>2.8785691716891324</v>
      </c>
      <c r="F919">
        <v>3.0584079302269016</v>
      </c>
      <c r="G919">
        <v>1.9276749363072971</v>
      </c>
      <c r="H919">
        <v>2.8165875317544704</v>
      </c>
      <c r="I919">
        <v>2.6101809570097059</v>
      </c>
      <c r="J919">
        <v>2.0349268330259402</v>
      </c>
      <c r="K919">
        <v>2.1862668215040713</v>
      </c>
      <c r="L919">
        <v>3.1542617616263349</v>
      </c>
      <c r="M919">
        <v>3.1942322321922898</v>
      </c>
      <c r="N919">
        <v>3.0131364485608758</v>
      </c>
      <c r="O919">
        <v>2.9910791494702003</v>
      </c>
      <c r="P919">
        <v>3.0618864113279471</v>
      </c>
      <c r="Q919">
        <v>2.1899835815797286</v>
      </c>
      <c r="R919">
        <v>2.4852504017918533</v>
      </c>
      <c r="S919">
        <v>2.9016881141937372</v>
      </c>
      <c r="T919">
        <v>2.707527714760456</v>
      </c>
      <c r="U919">
        <v>2.6086559893586525</v>
      </c>
      <c r="V919" s="3" t="e">
        <f>VLOOKUP(DEG!A919:A3019,A919,1,FALSE)</f>
        <v>#N/A</v>
      </c>
      <c r="X919" s="4"/>
    </row>
    <row r="920" spans="1:24" ht="15.75">
      <c r="A920" t="s">
        <v>938</v>
      </c>
      <c r="B920">
        <v>3.5439535941009375</v>
      </c>
      <c r="C920">
        <v>3.2250473584914423</v>
      </c>
      <c r="D920">
        <v>3.737961815919705</v>
      </c>
      <c r="E920">
        <v>3.4534552013058244</v>
      </c>
      <c r="F920">
        <v>3.4617488557656291</v>
      </c>
      <c r="G920">
        <v>3.8224050480527239</v>
      </c>
      <c r="H920">
        <v>3.3057097647598002</v>
      </c>
      <c r="I920">
        <v>3.5473091520462892</v>
      </c>
      <c r="J920">
        <v>3.607327665589978</v>
      </c>
      <c r="K920">
        <v>3.119790524455178</v>
      </c>
      <c r="L920">
        <v>3.4654142088925779</v>
      </c>
      <c r="M920">
        <v>3.6163269699730471</v>
      </c>
      <c r="N920">
        <v>3.5526287881136689</v>
      </c>
      <c r="O920">
        <v>3.6080110656989905</v>
      </c>
      <c r="P920">
        <v>3.4788224338468106</v>
      </c>
      <c r="Q920">
        <v>3.3914247799748956</v>
      </c>
      <c r="R920">
        <v>3.3832888028859762</v>
      </c>
      <c r="S920">
        <v>3.452265683327175</v>
      </c>
      <c r="T920">
        <v>3.4557836480739983</v>
      </c>
      <c r="U920">
        <v>3.5771351231875705</v>
      </c>
      <c r="V920" s="3" t="e">
        <f>VLOOKUP(DEG!A920:A3020,A920,1,FALSE)</f>
        <v>#N/A</v>
      </c>
      <c r="X920" s="4"/>
    </row>
    <row r="921" spans="1:24" ht="15.75">
      <c r="A921" t="s">
        <v>939</v>
      </c>
      <c r="B921">
        <v>5.2990764121766105</v>
      </c>
      <c r="C921">
        <v>5.3576075508453682</v>
      </c>
      <c r="D921">
        <v>5.5440624657080022</v>
      </c>
      <c r="E921">
        <v>5.6124775760852428</v>
      </c>
      <c r="F921">
        <v>5.5025800445498181</v>
      </c>
      <c r="G921">
        <v>5.7793477811835565</v>
      </c>
      <c r="H921">
        <v>5.3877521400603756</v>
      </c>
      <c r="I921">
        <v>5.5405962531633648</v>
      </c>
      <c r="J921">
        <v>5.5181889441675347</v>
      </c>
      <c r="K921">
        <v>5.4820002965150856</v>
      </c>
      <c r="L921">
        <v>5.436223280587142</v>
      </c>
      <c r="M921">
        <v>5.53605385139329</v>
      </c>
      <c r="N921">
        <v>5.5766805418674759</v>
      </c>
      <c r="O921">
        <v>5.4824645283382827</v>
      </c>
      <c r="P921">
        <v>5.434892880130108</v>
      </c>
      <c r="Q921">
        <v>5.4418445053810904</v>
      </c>
      <c r="R921">
        <v>5.5262944436836037</v>
      </c>
      <c r="S921">
        <v>5.6060121824758964</v>
      </c>
      <c r="T921">
        <v>5.4715940443597431</v>
      </c>
      <c r="U921">
        <v>5.6663437964206347</v>
      </c>
      <c r="V921" s="3" t="e">
        <f>VLOOKUP(DEG!A921:A3021,A921,1,FALSE)</f>
        <v>#N/A</v>
      </c>
      <c r="X921" s="4"/>
    </row>
    <row r="922" spans="1:24" ht="15.75">
      <c r="A922" t="s">
        <v>940</v>
      </c>
      <c r="B922">
        <v>6.9072565612416934</v>
      </c>
      <c r="C922">
        <v>6.6991665437194898</v>
      </c>
      <c r="D922">
        <v>6.8894481612463174</v>
      </c>
      <c r="E922">
        <v>6.8459242223530685</v>
      </c>
      <c r="F922">
        <v>6.7622248348413967</v>
      </c>
      <c r="G922">
        <v>6.8648608662346238</v>
      </c>
      <c r="H922">
        <v>6.7535549914342221</v>
      </c>
      <c r="I922">
        <v>6.8598703858642063</v>
      </c>
      <c r="J922">
        <v>6.7706915005652801</v>
      </c>
      <c r="K922">
        <v>6.87775089330471</v>
      </c>
      <c r="L922">
        <v>6.8458953953477772</v>
      </c>
      <c r="M922">
        <v>6.727053837319418</v>
      </c>
      <c r="N922">
        <v>6.7942305538770951</v>
      </c>
      <c r="O922">
        <v>6.815393405945251</v>
      </c>
      <c r="P922">
        <v>6.8199515477829253</v>
      </c>
      <c r="Q922">
        <v>6.8950361394348221</v>
      </c>
      <c r="R922">
        <v>6.954449866807586</v>
      </c>
      <c r="S922">
        <v>6.7031004583026732</v>
      </c>
      <c r="T922">
        <v>6.8556965452065235</v>
      </c>
      <c r="U922">
        <v>6.6244962485849195</v>
      </c>
      <c r="V922" s="3" t="e">
        <f>VLOOKUP(DEG!A922:A3022,A922,1,FALSE)</f>
        <v>#N/A</v>
      </c>
      <c r="X922" s="4"/>
    </row>
    <row r="923" spans="1:24" ht="15.75">
      <c r="A923" t="s">
        <v>941</v>
      </c>
      <c r="B923">
        <v>3.5496728696104012</v>
      </c>
      <c r="C923">
        <v>3.5223640596760339</v>
      </c>
      <c r="D923">
        <v>3.5140027273942942</v>
      </c>
      <c r="E923">
        <v>3.3689973028484883</v>
      </c>
      <c r="F923">
        <v>3.3842945546554839</v>
      </c>
      <c r="G923">
        <v>3.452058507817418</v>
      </c>
      <c r="H923">
        <v>3.5791468943779554</v>
      </c>
      <c r="I923">
        <v>3.6082916752081164</v>
      </c>
      <c r="J923">
        <v>3.6414320029309821</v>
      </c>
      <c r="K923">
        <v>3.6638963747945197</v>
      </c>
      <c r="L923">
        <v>3.1858298381970513</v>
      </c>
      <c r="M923">
        <v>3.3565643965210765</v>
      </c>
      <c r="N923">
        <v>3.4719622892784736</v>
      </c>
      <c r="O923">
        <v>3.5507359245704926</v>
      </c>
      <c r="P923">
        <v>3.4236093997564443</v>
      </c>
      <c r="Q923">
        <v>3.5295467607383872</v>
      </c>
      <c r="R923">
        <v>3.9232842744360759</v>
      </c>
      <c r="S923">
        <v>3.6614489686247293</v>
      </c>
      <c r="T923">
        <v>3.4692088784613837</v>
      </c>
      <c r="U923">
        <v>3.7433860760888948</v>
      </c>
      <c r="V923" s="3" t="e">
        <f>VLOOKUP(DEG!A923:A3023,A923,1,FALSE)</f>
        <v>#N/A</v>
      </c>
      <c r="X923" s="4"/>
    </row>
    <row r="924" spans="1:24" ht="15.75">
      <c r="A924" t="s">
        <v>942</v>
      </c>
      <c r="B924">
        <v>-0.68467338560251079</v>
      </c>
      <c r="C924">
        <v>-1.4148325082796684</v>
      </c>
      <c r="D924">
        <v>-1.6878875372695548</v>
      </c>
      <c r="E924">
        <v>-0.56173456048962533</v>
      </c>
      <c r="F924">
        <v>-0.66457836558168892</v>
      </c>
      <c r="G924">
        <v>0.32192692170947401</v>
      </c>
      <c r="H924">
        <v>-1.698741393148417</v>
      </c>
      <c r="I924">
        <v>-1.3484677808187355</v>
      </c>
      <c r="J924">
        <v>-0.60593917564312672</v>
      </c>
      <c r="K924">
        <v>-0.13788634950375511</v>
      </c>
      <c r="L924">
        <v>-0.25640776328755066</v>
      </c>
      <c r="M924">
        <v>-1.8485347706656428</v>
      </c>
      <c r="N924">
        <v>-2.1514948994524228</v>
      </c>
      <c r="O924">
        <v>-0.95555442391015233</v>
      </c>
      <c r="P924">
        <v>-0.26618680738790956</v>
      </c>
      <c r="Q924">
        <v>-0.55153999288173294</v>
      </c>
      <c r="R924">
        <v>-0.810902852984283</v>
      </c>
      <c r="S924">
        <v>-0.62890433735298756</v>
      </c>
      <c r="T924">
        <v>-0.37815144377805965</v>
      </c>
      <c r="U924">
        <v>-1.0947858876415419</v>
      </c>
      <c r="V924" s="3" t="e">
        <f>VLOOKUP(DEG!A924:A3024,A924,1,FALSE)</f>
        <v>#N/A</v>
      </c>
      <c r="X924" s="4"/>
    </row>
    <row r="925" spans="1:24" ht="15.75">
      <c r="A925" t="s">
        <v>943</v>
      </c>
      <c r="B925">
        <v>5.131628990740988</v>
      </c>
      <c r="C925">
        <v>4.977098425742108</v>
      </c>
      <c r="D925">
        <v>5.0401419362461981</v>
      </c>
      <c r="E925">
        <v>4.8199087745546541</v>
      </c>
      <c r="F925">
        <v>4.9121041234542426</v>
      </c>
      <c r="G925">
        <v>4.6102112155756396</v>
      </c>
      <c r="H925">
        <v>4.7661845696243033</v>
      </c>
      <c r="I925">
        <v>4.7785258006294047</v>
      </c>
      <c r="J925">
        <v>4.6594032807084202</v>
      </c>
      <c r="K925">
        <v>4.6743056605850661</v>
      </c>
      <c r="L925">
        <v>4.8257764203653339</v>
      </c>
      <c r="M925">
        <v>4.9714376422366415</v>
      </c>
      <c r="N925">
        <v>4.9058950808487296</v>
      </c>
      <c r="O925">
        <v>4.9020002114922816</v>
      </c>
      <c r="P925">
        <v>4.9099174597794173</v>
      </c>
      <c r="Q925">
        <v>4.5169541158378044</v>
      </c>
      <c r="R925">
        <v>4.5469504388594064</v>
      </c>
      <c r="S925">
        <v>4.8819376660014218</v>
      </c>
      <c r="T925">
        <v>4.7392963403609736</v>
      </c>
      <c r="U925">
        <v>4.9473586005487347</v>
      </c>
      <c r="V925" s="3" t="e">
        <f>VLOOKUP(DEG!A925:A3025,A925,1,FALSE)</f>
        <v>#N/A</v>
      </c>
      <c r="X925" s="4"/>
    </row>
    <row r="926" spans="1:24" ht="15.75">
      <c r="A926" t="s">
        <v>944</v>
      </c>
      <c r="B926">
        <v>0.90834150734146513</v>
      </c>
      <c r="C926">
        <v>0.53804759344130448</v>
      </c>
      <c r="D926">
        <v>1.2079359965707308</v>
      </c>
      <c r="E926">
        <v>1.4056489899523841</v>
      </c>
      <c r="F926">
        <v>0.80973328441267522</v>
      </c>
      <c r="G926">
        <v>2.9733073471856306</v>
      </c>
      <c r="H926">
        <v>2.1697219703204569</v>
      </c>
      <c r="I926">
        <v>1.7283929368818669</v>
      </c>
      <c r="J926">
        <v>2.1351132792668071</v>
      </c>
      <c r="K926">
        <v>2.6144595267027273</v>
      </c>
      <c r="L926">
        <v>1.5321965431287738</v>
      </c>
      <c r="M926">
        <v>0.66437864192888174</v>
      </c>
      <c r="N926">
        <v>1.1684000254504552</v>
      </c>
      <c r="O926">
        <v>0.12667991147319901</v>
      </c>
      <c r="P926">
        <v>1.2288576445040755</v>
      </c>
      <c r="Q926">
        <v>1.3760600154020772</v>
      </c>
      <c r="R926">
        <v>1.6186619623916108</v>
      </c>
      <c r="S926">
        <v>2.2011968951680529</v>
      </c>
      <c r="T926">
        <v>1.6773063514378648</v>
      </c>
      <c r="U926">
        <v>2.6523700959787595</v>
      </c>
      <c r="V926" s="3" t="e">
        <f>VLOOKUP(DEG!A926:A3026,A926,1,FALSE)</f>
        <v>#N/A</v>
      </c>
      <c r="X926" s="4"/>
    </row>
    <row r="927" spans="1:24" ht="15.75">
      <c r="A927" t="s">
        <v>945</v>
      </c>
      <c r="B927">
        <v>8.6091779815826968</v>
      </c>
      <c r="C927">
        <v>8.7139651880281352</v>
      </c>
      <c r="D927">
        <v>8.9993643622012005</v>
      </c>
      <c r="E927">
        <v>8.7872057493445652</v>
      </c>
      <c r="F927">
        <v>8.7920356551333345</v>
      </c>
      <c r="G927">
        <v>8.8129466971463746</v>
      </c>
      <c r="H927">
        <v>8.7736052526936597</v>
      </c>
      <c r="I927">
        <v>8.7936437633677684</v>
      </c>
      <c r="J927">
        <v>8.5728897604776613</v>
      </c>
      <c r="K927">
        <v>8.7376891442427631</v>
      </c>
      <c r="L927">
        <v>8.8707310162679907</v>
      </c>
      <c r="M927">
        <v>8.9429332730856235</v>
      </c>
      <c r="N927">
        <v>9.06760336365938</v>
      </c>
      <c r="O927">
        <v>8.9478910932079909</v>
      </c>
      <c r="P927">
        <v>8.8556030318677905</v>
      </c>
      <c r="Q927">
        <v>8.6411088988814821</v>
      </c>
      <c r="R927">
        <v>8.5347340645393484</v>
      </c>
      <c r="S927">
        <v>8.8136055219496914</v>
      </c>
      <c r="T927">
        <v>8.681408447111119</v>
      </c>
      <c r="U927">
        <v>8.7821027028121357</v>
      </c>
      <c r="V927" s="3" t="e">
        <f>VLOOKUP(DEG!A927:A3027,A927,1,FALSE)</f>
        <v>#N/A</v>
      </c>
      <c r="X927" s="4"/>
    </row>
    <row r="928" spans="1:24" ht="15.75">
      <c r="A928" t="s">
        <v>946</v>
      </c>
      <c r="B928">
        <v>6.9683874599678948</v>
      </c>
      <c r="C928">
        <v>6.8257917567867636</v>
      </c>
      <c r="D928">
        <v>7.0795447934249855</v>
      </c>
      <c r="E928">
        <v>7.0973429882737422</v>
      </c>
      <c r="F928">
        <v>7.0064045465595424</v>
      </c>
      <c r="G928">
        <v>7.5865797089440452</v>
      </c>
      <c r="H928">
        <v>7.1417087788494591</v>
      </c>
      <c r="I928">
        <v>7.1293972673119024</v>
      </c>
      <c r="J928">
        <v>6.978127034478228</v>
      </c>
      <c r="K928">
        <v>7.2800167328398491</v>
      </c>
      <c r="L928">
        <v>7.1414296233876646</v>
      </c>
      <c r="M928">
        <v>7.0256328713809495</v>
      </c>
      <c r="N928">
        <v>7.0720734638073299</v>
      </c>
      <c r="O928">
        <v>7.0468347081808025</v>
      </c>
      <c r="P928">
        <v>7.0244665644868149</v>
      </c>
      <c r="Q928">
        <v>7.2207691601014163</v>
      </c>
      <c r="R928">
        <v>7.0757784998989255</v>
      </c>
      <c r="S928">
        <v>7.1967759246189562</v>
      </c>
      <c r="T928">
        <v>7.2363970104617703</v>
      </c>
      <c r="U928">
        <v>7.4792868817913005</v>
      </c>
      <c r="V928" s="3" t="e">
        <f>VLOOKUP(DEG!A928:A3028,A928,1,FALSE)</f>
        <v>#N/A</v>
      </c>
      <c r="X928" s="4"/>
    </row>
    <row r="929" spans="1:24" ht="15.75">
      <c r="A929" t="s">
        <v>947</v>
      </c>
      <c r="B929">
        <v>3.9600447932771776</v>
      </c>
      <c r="C929">
        <v>4.4766690917164391</v>
      </c>
      <c r="D929">
        <v>4.2224632884291893</v>
      </c>
      <c r="E929">
        <v>4.3790782543260169</v>
      </c>
      <c r="F929">
        <v>4.2988854804520491</v>
      </c>
      <c r="G929">
        <v>4.0029980022969154</v>
      </c>
      <c r="H929">
        <v>4.3027377838428462</v>
      </c>
      <c r="I929">
        <v>4.0545148460398508</v>
      </c>
      <c r="J929">
        <v>4.2680235284428658</v>
      </c>
      <c r="K929">
        <v>4.0576116707571934</v>
      </c>
      <c r="L929">
        <v>4.3951261765503249</v>
      </c>
      <c r="M929">
        <v>4.3332023083192963</v>
      </c>
      <c r="N929">
        <v>4.5570545468729469</v>
      </c>
      <c r="O929">
        <v>4.553181814365705</v>
      </c>
      <c r="P929">
        <v>4.2926524299623887</v>
      </c>
      <c r="Q929">
        <v>4.0599325138807467</v>
      </c>
      <c r="R929">
        <v>4.2427618702316749</v>
      </c>
      <c r="S929">
        <v>4.2089576919762628</v>
      </c>
      <c r="T929">
        <v>3.9521130473570727</v>
      </c>
      <c r="U929">
        <v>4.3502367590487863</v>
      </c>
      <c r="V929" s="3" t="e">
        <f>VLOOKUP(DEG!A929:A3029,A929,1,FALSE)</f>
        <v>#N/A</v>
      </c>
      <c r="X929" s="4"/>
    </row>
    <row r="930" spans="1:24" ht="15.75">
      <c r="A930" t="s">
        <v>948</v>
      </c>
      <c r="B930">
        <v>4.8321902501856311</v>
      </c>
      <c r="C930">
        <v>4.6998469782120651</v>
      </c>
      <c r="D930">
        <v>4.7955715287869634</v>
      </c>
      <c r="E930">
        <v>4.8129617094387305</v>
      </c>
      <c r="F930">
        <v>4.7637365153080058</v>
      </c>
      <c r="G930">
        <v>5.0998526557247459</v>
      </c>
      <c r="H930">
        <v>4.7863029619023996</v>
      </c>
      <c r="I930">
        <v>4.6620676993131491</v>
      </c>
      <c r="J930">
        <v>4.8891803745264228</v>
      </c>
      <c r="K930">
        <v>5.0492318981658553</v>
      </c>
      <c r="L930">
        <v>4.6005768483403591</v>
      </c>
      <c r="M930">
        <v>4.8332311007773674</v>
      </c>
      <c r="N930">
        <v>4.7245084660166015</v>
      </c>
      <c r="O930">
        <v>4.638668053383749</v>
      </c>
      <c r="P930">
        <v>4.6772065862011551</v>
      </c>
      <c r="Q930">
        <v>4.9115972976583206</v>
      </c>
      <c r="R930">
        <v>4.9191447403609434</v>
      </c>
      <c r="S930">
        <v>4.6460252316095261</v>
      </c>
      <c r="T930">
        <v>4.7742691850508656</v>
      </c>
      <c r="U930">
        <v>4.7036387891237563</v>
      </c>
      <c r="V930" s="3" t="e">
        <f>VLOOKUP(DEG!A930:A3030,A930,1,FALSE)</f>
        <v>#N/A</v>
      </c>
      <c r="X930" s="4"/>
    </row>
    <row r="931" spans="1:24" ht="15.75">
      <c r="A931" t="s">
        <v>949</v>
      </c>
      <c r="B931">
        <v>6.8701858727998193</v>
      </c>
      <c r="C931">
        <v>6.8430742142841785</v>
      </c>
      <c r="D931">
        <v>7.1932684411369854</v>
      </c>
      <c r="E931">
        <v>7.0811765684546391</v>
      </c>
      <c r="F931">
        <v>7.0290767965856107</v>
      </c>
      <c r="G931">
        <v>6.9071176186111769</v>
      </c>
      <c r="H931">
        <v>7.2177916408585929</v>
      </c>
      <c r="I931">
        <v>7.1853670593395371</v>
      </c>
      <c r="J931">
        <v>7.076530624952369</v>
      </c>
      <c r="K931">
        <v>7.0967124441193237</v>
      </c>
      <c r="L931">
        <v>7.1124495181129772</v>
      </c>
      <c r="M931">
        <v>7.0634899486194733</v>
      </c>
      <c r="N931">
        <v>7.391344584289782</v>
      </c>
      <c r="O931">
        <v>7.0564793573690965</v>
      </c>
      <c r="P931">
        <v>7.0349770289130982</v>
      </c>
      <c r="Q931">
        <v>6.9904148959728074</v>
      </c>
      <c r="R931">
        <v>7.0525669744473021</v>
      </c>
      <c r="S931">
        <v>6.9822288801184538</v>
      </c>
      <c r="T931">
        <v>6.9685351902581232</v>
      </c>
      <c r="U931">
        <v>7.0018183716875537</v>
      </c>
      <c r="V931" s="3" t="e">
        <f>VLOOKUP(DEG!A931:A3031,A931,1,FALSE)</f>
        <v>#N/A</v>
      </c>
      <c r="X931" s="4"/>
    </row>
    <row r="932" spans="1:24" ht="15.75">
      <c r="A932" t="s">
        <v>950</v>
      </c>
      <c r="B932">
        <v>1.0625789087117306</v>
      </c>
      <c r="C932">
        <v>2.7936873624176295</v>
      </c>
      <c r="D932">
        <v>1.515419656281775</v>
      </c>
      <c r="E932">
        <v>1.1141956015912757</v>
      </c>
      <c r="F932">
        <v>1.1444572619959226</v>
      </c>
      <c r="G932">
        <v>0.88923996289121754</v>
      </c>
      <c r="H932">
        <v>1.276320482694475</v>
      </c>
      <c r="I932">
        <v>1.2879873183502546</v>
      </c>
      <c r="J932">
        <v>1.2330873370274127</v>
      </c>
      <c r="K932">
        <v>1.2361644642031839</v>
      </c>
      <c r="L932">
        <v>1.1647096209211987</v>
      </c>
      <c r="M932">
        <v>0.71308925241091625</v>
      </c>
      <c r="N932">
        <v>0.89437980525207772</v>
      </c>
      <c r="O932">
        <v>3.2628197164146906</v>
      </c>
      <c r="P932">
        <v>0.96958341011418714</v>
      </c>
      <c r="Q932">
        <v>0.48353979812377634</v>
      </c>
      <c r="R932">
        <v>4.7040369405714149</v>
      </c>
      <c r="S932">
        <v>1.1498112494984289</v>
      </c>
      <c r="T932">
        <v>1.5842662588402201</v>
      </c>
      <c r="U932">
        <v>0.99156423165122098</v>
      </c>
      <c r="V932" s="3" t="e">
        <f>VLOOKUP(DEG!A932:A3032,A932,1,FALSE)</f>
        <v>#N/A</v>
      </c>
      <c r="X932" s="4"/>
    </row>
    <row r="933" spans="1:24" ht="15.75">
      <c r="A933" t="s">
        <v>951</v>
      </c>
      <c r="B933">
        <v>3.6186126546826807</v>
      </c>
      <c r="C933">
        <v>3.832449471085551</v>
      </c>
      <c r="D933">
        <v>4.3228314941059987</v>
      </c>
      <c r="E933">
        <v>3.7995580107787355</v>
      </c>
      <c r="F933">
        <v>3.4981351283163091</v>
      </c>
      <c r="G933">
        <v>3.4149668200688041</v>
      </c>
      <c r="H933">
        <v>3.6600116927446851</v>
      </c>
      <c r="I933">
        <v>3.7623705687075035</v>
      </c>
      <c r="J933">
        <v>3.5755039413682694</v>
      </c>
      <c r="K933">
        <v>3.5341514315242755</v>
      </c>
      <c r="L933">
        <v>3.4091475842821821</v>
      </c>
      <c r="M933">
        <v>3.4108091307200428</v>
      </c>
      <c r="N933">
        <v>3.5929420762681041</v>
      </c>
      <c r="O933">
        <v>4.2949338282841927</v>
      </c>
      <c r="P933">
        <v>3.7128016142209015</v>
      </c>
      <c r="Q933">
        <v>3.4985380062973053</v>
      </c>
      <c r="R933">
        <v>2.908514325905156</v>
      </c>
      <c r="S933">
        <v>4.2448298682422605</v>
      </c>
      <c r="T933">
        <v>4.114161597671405</v>
      </c>
      <c r="U933">
        <v>3.7610423149242611</v>
      </c>
      <c r="V933" s="3" t="e">
        <f>VLOOKUP(DEG!A933:A3033,A933,1,FALSE)</f>
        <v>#N/A</v>
      </c>
      <c r="X933" s="4"/>
    </row>
    <row r="934" spans="1:24" ht="15.75">
      <c r="A934" t="s">
        <v>952</v>
      </c>
      <c r="B934">
        <v>8.2779010231314398</v>
      </c>
      <c r="C934">
        <v>8.3319287399835709</v>
      </c>
      <c r="D934">
        <v>8.3343606291282235</v>
      </c>
      <c r="E934">
        <v>8.2727366928892465</v>
      </c>
      <c r="F934">
        <v>8.3906349410225509</v>
      </c>
      <c r="G934">
        <v>8.4111238293064012</v>
      </c>
      <c r="H934">
        <v>8.2874378123318539</v>
      </c>
      <c r="I934">
        <v>8.4422861343105868</v>
      </c>
      <c r="J934">
        <v>8.1454727964640057</v>
      </c>
      <c r="K934">
        <v>8.2490334108534178</v>
      </c>
      <c r="L934">
        <v>8.5727385612613158</v>
      </c>
      <c r="M934">
        <v>8.4522686009080594</v>
      </c>
      <c r="N934">
        <v>8.4195022118487408</v>
      </c>
      <c r="O934">
        <v>8.3349238344695813</v>
      </c>
      <c r="P934">
        <v>8.4414771520136842</v>
      </c>
      <c r="Q934">
        <v>8.4143040141024041</v>
      </c>
      <c r="R934">
        <v>8.408015487969962</v>
      </c>
      <c r="S934">
        <v>8.2287672806801666</v>
      </c>
      <c r="T934">
        <v>8.3253705681391832</v>
      </c>
      <c r="U934">
        <v>8.1882610013358992</v>
      </c>
      <c r="V934" s="3" t="e">
        <f>VLOOKUP(DEG!A934:A3034,A934,1,FALSE)</f>
        <v>#N/A</v>
      </c>
      <c r="X934" s="4"/>
    </row>
    <row r="935" spans="1:24" ht="15.75">
      <c r="A935" t="s">
        <v>953</v>
      </c>
      <c r="B935">
        <v>4.7280047021126048</v>
      </c>
      <c r="C935">
        <v>4.6803114993685941</v>
      </c>
      <c r="D935">
        <v>4.7146157555402537</v>
      </c>
      <c r="E935">
        <v>4.8867257127512138</v>
      </c>
      <c r="F935">
        <v>4.7192786218141247</v>
      </c>
      <c r="G935">
        <v>4.5844451355724978</v>
      </c>
      <c r="H935">
        <v>5.0197772462575925</v>
      </c>
      <c r="I935">
        <v>4.9856663357362079</v>
      </c>
      <c r="J935">
        <v>5.0315079053668539</v>
      </c>
      <c r="K935">
        <v>5.0943740972404541</v>
      </c>
      <c r="L935">
        <v>4.6645234838660858</v>
      </c>
      <c r="M935">
        <v>4.6343389296532695</v>
      </c>
      <c r="N935">
        <v>4.6835257573376881</v>
      </c>
      <c r="O935">
        <v>4.8385594124384914</v>
      </c>
      <c r="P935">
        <v>4.6018111709786682</v>
      </c>
      <c r="Q935">
        <v>4.7816559403938452</v>
      </c>
      <c r="R935">
        <v>4.8506188369858183</v>
      </c>
      <c r="S935">
        <v>4.8982561210960052</v>
      </c>
      <c r="T935">
        <v>4.9514948036636977</v>
      </c>
      <c r="U935">
        <v>4.8752671185703278</v>
      </c>
      <c r="V935" s="3" t="e">
        <f>VLOOKUP(DEG!A935:A3035,A935,1,FALSE)</f>
        <v>#N/A</v>
      </c>
      <c r="X935" s="4"/>
    </row>
    <row r="936" spans="1:24" ht="15.75">
      <c r="A936" t="s">
        <v>954</v>
      </c>
      <c r="B936">
        <v>4.9424306889286962</v>
      </c>
      <c r="C936">
        <v>5.2461264053047696</v>
      </c>
      <c r="D936">
        <v>5.1662063219563441</v>
      </c>
      <c r="E936">
        <v>4.9799655924328237</v>
      </c>
      <c r="F936">
        <v>5.0763668679937535</v>
      </c>
      <c r="G936">
        <v>4.8050750279037402</v>
      </c>
      <c r="H936">
        <v>5.3170421607458875</v>
      </c>
      <c r="I936">
        <v>5.0509585088518998</v>
      </c>
      <c r="J936">
        <v>4.936826872234513</v>
      </c>
      <c r="K936">
        <v>5.1461425495482684</v>
      </c>
      <c r="L936">
        <v>5.0151619121759525</v>
      </c>
      <c r="M936">
        <v>5.0253673592923995</v>
      </c>
      <c r="N936">
        <v>5.2239272370966869</v>
      </c>
      <c r="O936">
        <v>5.2557574351559726</v>
      </c>
      <c r="P936">
        <v>5.1983251969460111</v>
      </c>
      <c r="Q936">
        <v>5.0655415190710169</v>
      </c>
      <c r="R936">
        <v>4.8116678015982348</v>
      </c>
      <c r="S936">
        <v>5.2040295115971276</v>
      </c>
      <c r="T936">
        <v>5.2937359431644602</v>
      </c>
      <c r="U936">
        <v>5.3864154694910287</v>
      </c>
      <c r="V936" s="3" t="e">
        <f>VLOOKUP(DEG!A936:A3036,A936,1,FALSE)</f>
        <v>#N/A</v>
      </c>
      <c r="X936" s="4"/>
    </row>
    <row r="937" spans="1:24" ht="15.75">
      <c r="A937" t="s">
        <v>955</v>
      </c>
      <c r="B937">
        <v>7.855600749992119</v>
      </c>
      <c r="C937">
        <v>7.8233670974772673</v>
      </c>
      <c r="D937">
        <v>7.9230582765235171</v>
      </c>
      <c r="E937">
        <v>7.9784524539895738</v>
      </c>
      <c r="F937">
        <v>7.951870339234417</v>
      </c>
      <c r="G937">
        <v>8.3638758150965877</v>
      </c>
      <c r="H937">
        <v>7.8316084805020525</v>
      </c>
      <c r="I937">
        <v>7.8549458783512529</v>
      </c>
      <c r="J937">
        <v>7.9629191923746001</v>
      </c>
      <c r="K937">
        <v>8.013550290572633</v>
      </c>
      <c r="L937">
        <v>7.9216394897034412</v>
      </c>
      <c r="M937">
        <v>8.0588050456124893</v>
      </c>
      <c r="N937">
        <v>8.0438346997305228</v>
      </c>
      <c r="O937">
        <v>7.9621573058427613</v>
      </c>
      <c r="P937">
        <v>7.8606735055325787</v>
      </c>
      <c r="Q937">
        <v>7.948716329101317</v>
      </c>
      <c r="R937">
        <v>7.8486068329295273</v>
      </c>
      <c r="S937">
        <v>7.9153454504561802</v>
      </c>
      <c r="T937">
        <v>7.8806888928022367</v>
      </c>
      <c r="U937">
        <v>8.2489596751537952</v>
      </c>
      <c r="V937" s="3" t="e">
        <f>VLOOKUP(DEG!A937:A3037,A937,1,FALSE)</f>
        <v>#N/A</v>
      </c>
      <c r="X937" s="4"/>
    </row>
    <row r="938" spans="1:24" ht="15.75">
      <c r="A938" t="s">
        <v>956</v>
      </c>
      <c r="B938">
        <v>-0.88248002581592466</v>
      </c>
      <c r="C938">
        <v>-0.48161894432869845</v>
      </c>
      <c r="D938">
        <v>-0.38530496428349764</v>
      </c>
      <c r="E938">
        <v>-1.641394592470325</v>
      </c>
      <c r="F938">
        <v>-1.5938803551100038</v>
      </c>
      <c r="G938">
        <v>-2.7406537594998461</v>
      </c>
      <c r="H938">
        <v>-1.1600944867376843</v>
      </c>
      <c r="I938">
        <v>-0.873616554160901</v>
      </c>
      <c r="J938">
        <v>-1.4683849165857183</v>
      </c>
      <c r="K938">
        <v>-1.9132911664138268</v>
      </c>
      <c r="L938">
        <v>-0.99985179095875631</v>
      </c>
      <c r="M938">
        <v>-1.7790405004403889</v>
      </c>
      <c r="N938">
        <v>-0.54046795072145593</v>
      </c>
      <c r="O938">
        <v>0.43836320102712778</v>
      </c>
      <c r="P938">
        <v>-2.1820756156538255</v>
      </c>
      <c r="Q938">
        <v>-2.039963745361987</v>
      </c>
      <c r="R938">
        <v>0.94703120099912619</v>
      </c>
      <c r="S938">
        <v>-1.5442353496030585</v>
      </c>
      <c r="T938">
        <v>-2.2956081703644404</v>
      </c>
      <c r="U938">
        <v>-2.3261597400800444</v>
      </c>
      <c r="V938" s="3" t="e">
        <f>VLOOKUP(DEG!A938:A3038,A938,1,FALSE)</f>
        <v>#N/A</v>
      </c>
      <c r="X938" s="4"/>
    </row>
    <row r="939" spans="1:24" ht="15.75">
      <c r="A939" t="s">
        <v>957</v>
      </c>
      <c r="B939">
        <v>6.0030268016487804</v>
      </c>
      <c r="C939">
        <v>6.2095248870932318</v>
      </c>
      <c r="D939">
        <v>6.0253576104129207</v>
      </c>
      <c r="E939">
        <v>5.8566453693329796</v>
      </c>
      <c r="F939">
        <v>6.0262586254712547</v>
      </c>
      <c r="G939">
        <v>6.0781236846473909</v>
      </c>
      <c r="H939">
        <v>6.1291449921886416</v>
      </c>
      <c r="I939">
        <v>6.2016805225288696</v>
      </c>
      <c r="J939">
        <v>5.7755210318683847</v>
      </c>
      <c r="K939">
        <v>5.9936302007472655</v>
      </c>
      <c r="L939">
        <v>6.2186198936812138</v>
      </c>
      <c r="M939">
        <v>6.2931071076623235</v>
      </c>
      <c r="N939">
        <v>6.0533408977639303</v>
      </c>
      <c r="O939">
        <v>6.080228510100337</v>
      </c>
      <c r="P939">
        <v>6.065387205290075</v>
      </c>
      <c r="Q939">
        <v>6.013861686151551</v>
      </c>
      <c r="R939">
        <v>5.8605287126633696</v>
      </c>
      <c r="S939">
        <v>6.0910600987376062</v>
      </c>
      <c r="T939">
        <v>6.1212696614450959</v>
      </c>
      <c r="U939">
        <v>6.1395582761736751</v>
      </c>
      <c r="V939" s="3" t="e">
        <f>VLOOKUP(DEG!A939:A3039,A939,1,FALSE)</f>
        <v>#N/A</v>
      </c>
      <c r="X939" s="4"/>
    </row>
    <row r="940" spans="1:24" ht="15.75">
      <c r="A940" t="s">
        <v>958</v>
      </c>
      <c r="B940">
        <v>-0.70982675978892518</v>
      </c>
      <c r="C940">
        <v>-0.21510733584785086</v>
      </c>
      <c r="D940">
        <v>-0.58118277300737364</v>
      </c>
      <c r="E940">
        <v>-0.49193800400189569</v>
      </c>
      <c r="F940">
        <v>-0.76826177193551648</v>
      </c>
      <c r="G940">
        <v>-1.32941380977177</v>
      </c>
      <c r="H940">
        <v>2.186140461916497E-2</v>
      </c>
      <c r="I940">
        <v>-0.54830667969303792</v>
      </c>
      <c r="J940">
        <v>0.14979539763653815</v>
      </c>
      <c r="K940">
        <v>-0.33576296082843504</v>
      </c>
      <c r="L940">
        <v>-0.7649035920637246</v>
      </c>
      <c r="M940">
        <v>-0.40558723684185505</v>
      </c>
      <c r="N940">
        <v>-0.28612323250544525</v>
      </c>
      <c r="O940">
        <v>0.2331380544655261</v>
      </c>
      <c r="P940">
        <v>-0.24024071700369198</v>
      </c>
      <c r="Q940">
        <v>0.1456255840076075</v>
      </c>
      <c r="R940">
        <v>-2.3122140800905444</v>
      </c>
      <c r="S940">
        <v>-0.33140101846793169</v>
      </c>
      <c r="T940">
        <v>-0.27707115601238563</v>
      </c>
      <c r="U940">
        <v>0.23956900696108072</v>
      </c>
      <c r="V940" s="3" t="e">
        <f>VLOOKUP(DEG!A940:A3040,A940,1,FALSE)</f>
        <v>#N/A</v>
      </c>
      <c r="X940" s="4"/>
    </row>
    <row r="941" spans="1:24" ht="15.75">
      <c r="A941" t="s">
        <v>959</v>
      </c>
      <c r="B941">
        <v>-0.15535807760206374</v>
      </c>
      <c r="C941">
        <v>-0.70915631470306273</v>
      </c>
      <c r="D941">
        <v>-0.8879596790260067</v>
      </c>
      <c r="E941">
        <v>-0.266169193361806</v>
      </c>
      <c r="F941">
        <v>-1.754276899140504</v>
      </c>
      <c r="G941">
        <v>-0.38007121952062761</v>
      </c>
      <c r="H941">
        <v>-2.0687201294999569E-2</v>
      </c>
      <c r="I941">
        <v>-1.2057678807090637</v>
      </c>
      <c r="J941">
        <v>-0.14902374122070355</v>
      </c>
      <c r="K941">
        <v>-0.23818914722164225</v>
      </c>
      <c r="L941">
        <v>-0.66732977845693187</v>
      </c>
      <c r="M941">
        <v>-1.3031485280725184</v>
      </c>
      <c r="N941">
        <v>-1.3921998036421264</v>
      </c>
      <c r="O941">
        <v>-1.1971934235461417</v>
      </c>
      <c r="P941">
        <v>-0.81157304998103397</v>
      </c>
      <c r="Q941">
        <v>-0.58430745470773715</v>
      </c>
      <c r="R941">
        <v>7.8703082204545027E-2</v>
      </c>
      <c r="S941">
        <v>-1.068343377235188</v>
      </c>
      <c r="T941">
        <v>-0.85423921600913522</v>
      </c>
      <c r="U941">
        <v>-0.54939964504841754</v>
      </c>
      <c r="V941" s="3" t="e">
        <f>VLOOKUP(DEG!A941:A3041,A941,1,FALSE)</f>
        <v>#N/A</v>
      </c>
      <c r="X941" s="4"/>
    </row>
    <row r="942" spans="1:24" ht="15.75">
      <c r="A942" t="s">
        <v>960</v>
      </c>
      <c r="B942">
        <v>1.7805833163902423</v>
      </c>
      <c r="C942">
        <v>1.7731112835506624</v>
      </c>
      <c r="D942">
        <v>1.5085615486323154</v>
      </c>
      <c r="E942">
        <v>1.4048378389557137</v>
      </c>
      <c r="F942">
        <v>1.843620324660822</v>
      </c>
      <c r="G942">
        <v>1.0993148104309347</v>
      </c>
      <c r="H942">
        <v>2.132549300271263</v>
      </c>
      <c r="I942">
        <v>2.0148011004488389</v>
      </c>
      <c r="J942">
        <v>2.4839842137193102</v>
      </c>
      <c r="K942">
        <v>2.7954236433564388</v>
      </c>
      <c r="L942">
        <v>1.2600774002312147</v>
      </c>
      <c r="M942">
        <v>1.8379941903668571</v>
      </c>
      <c r="N942">
        <v>2.1134685029243681</v>
      </c>
      <c r="O942">
        <v>0.75027304964361918</v>
      </c>
      <c r="P942">
        <v>2.161143494307856</v>
      </c>
      <c r="Q942">
        <v>1.5702977539310734</v>
      </c>
      <c r="R942">
        <v>0.91390839787698241</v>
      </c>
      <c r="S942">
        <v>2.2046817110115797</v>
      </c>
      <c r="T942">
        <v>1.104152642846874</v>
      </c>
      <c r="U942">
        <v>2.2479976155058941</v>
      </c>
      <c r="V942" s="3" t="e">
        <f>VLOOKUP(DEG!A942:A3042,A942,1,FALSE)</f>
        <v>#N/A</v>
      </c>
      <c r="X942" s="4"/>
    </row>
    <row r="943" spans="1:24" ht="15.75">
      <c r="A943" t="s">
        <v>961</v>
      </c>
      <c r="B943">
        <v>0.4897429916214896</v>
      </c>
      <c r="C943">
        <v>0.87711523426679716</v>
      </c>
      <c r="D943">
        <v>0.66096332094250965</v>
      </c>
      <c r="E943">
        <v>0.41033232906087003</v>
      </c>
      <c r="F943">
        <v>0.28891357775783555</v>
      </c>
      <c r="G943">
        <v>-0.22534625350469012</v>
      </c>
      <c r="H943">
        <v>1.1360100089532799</v>
      </c>
      <c r="I943">
        <v>0.73240598483363928</v>
      </c>
      <c r="J943">
        <v>0.5752371660342297</v>
      </c>
      <c r="K943">
        <v>0.59301935962776775</v>
      </c>
      <c r="L943">
        <v>0.88002593071426294</v>
      </c>
      <c r="M943">
        <v>0.5714984758840197</v>
      </c>
      <c r="N943">
        <v>0.34082399971655108</v>
      </c>
      <c r="O943">
        <v>0.3990953980189389</v>
      </c>
      <c r="P943">
        <v>0.58771647153666384</v>
      </c>
      <c r="Q943">
        <v>0.71519779730703947</v>
      </c>
      <c r="R943">
        <v>-0.6442427357701197</v>
      </c>
      <c r="S943">
        <v>0.41972789688781953</v>
      </c>
      <c r="T943">
        <v>0.52081840612549879</v>
      </c>
      <c r="U943">
        <v>0.11867347483027157</v>
      </c>
      <c r="V943" s="3" t="e">
        <f>VLOOKUP(DEG!A943:A3043,A943,1,FALSE)</f>
        <v>#N/A</v>
      </c>
      <c r="X943" s="4"/>
    </row>
    <row r="944" spans="1:24" ht="15.75">
      <c r="A944" t="s">
        <v>962</v>
      </c>
      <c r="B944">
        <v>6.9561299912610393</v>
      </c>
      <c r="C944">
        <v>7.1639383984055547</v>
      </c>
      <c r="D944">
        <v>7.1245879652933564</v>
      </c>
      <c r="E944">
        <v>6.9601076573058638</v>
      </c>
      <c r="F944">
        <v>7.0566306047569487</v>
      </c>
      <c r="G944">
        <v>7.0606516204842977</v>
      </c>
      <c r="H944">
        <v>7.1293902878528792</v>
      </c>
      <c r="I944">
        <v>7.1654920743954369</v>
      </c>
      <c r="J944">
        <v>7.0331991187875422</v>
      </c>
      <c r="K944">
        <v>6.8829292092275587</v>
      </c>
      <c r="L944">
        <v>7.1299479707954303</v>
      </c>
      <c r="M944">
        <v>7.1156803344885509</v>
      </c>
      <c r="N944">
        <v>7.074047429487818</v>
      </c>
      <c r="O944">
        <v>7.0629037979402485</v>
      </c>
      <c r="P944">
        <v>7.0999077918653537</v>
      </c>
      <c r="Q944">
        <v>7.0180765470850108</v>
      </c>
      <c r="R944">
        <v>6.9494998783763551</v>
      </c>
      <c r="S944">
        <v>6.9458767643505155</v>
      </c>
      <c r="T944">
        <v>7.1787449676923547</v>
      </c>
      <c r="U944">
        <v>7.3310805138657962</v>
      </c>
      <c r="V944" s="3" t="e">
        <f>VLOOKUP(DEG!A944:A3044,A944,1,FALSE)</f>
        <v>#N/A</v>
      </c>
      <c r="X944" s="4"/>
    </row>
    <row r="945" spans="1:24" ht="15.75">
      <c r="A945" t="s">
        <v>963</v>
      </c>
      <c r="B945">
        <v>5.6792131563791424</v>
      </c>
      <c r="C945">
        <v>5.624835625275602</v>
      </c>
      <c r="D945">
        <v>5.711839228079624</v>
      </c>
      <c r="E945">
        <v>5.5696679582758266</v>
      </c>
      <c r="F945">
        <v>5.6211586405832783</v>
      </c>
      <c r="G945">
        <v>5.5073885144661086</v>
      </c>
      <c r="H945">
        <v>5.84814501620769</v>
      </c>
      <c r="I945">
        <v>5.8369912789211114</v>
      </c>
      <c r="J945">
        <v>5.7657736967153008</v>
      </c>
      <c r="K945">
        <v>5.8218069293374874</v>
      </c>
      <c r="L945">
        <v>5.4833152366585889</v>
      </c>
      <c r="M945">
        <v>5.5901430410821993</v>
      </c>
      <c r="N945">
        <v>5.656096538390984</v>
      </c>
      <c r="O945">
        <v>5.6832991232240202</v>
      </c>
      <c r="P945">
        <v>5.7390184722163342</v>
      </c>
      <c r="Q945">
        <v>5.6193366228625283</v>
      </c>
      <c r="R945">
        <v>5.5372232259384626</v>
      </c>
      <c r="S945">
        <v>5.8861992015135947</v>
      </c>
      <c r="T945">
        <v>5.8262151355840377</v>
      </c>
      <c r="U945">
        <v>6.0669317445342541</v>
      </c>
      <c r="V945" s="3" t="e">
        <f>VLOOKUP(DEG!A945:A3045,A945,1,FALSE)</f>
        <v>#N/A</v>
      </c>
      <c r="X945" s="4"/>
    </row>
    <row r="946" spans="1:24" ht="15.75">
      <c r="A946" t="s">
        <v>964</v>
      </c>
      <c r="B946">
        <v>5.1302843077911779</v>
      </c>
      <c r="C946">
        <v>5.167242311950405</v>
      </c>
      <c r="D946">
        <v>5.1518512694060554</v>
      </c>
      <c r="E946">
        <v>4.8260017247619746</v>
      </c>
      <c r="F946">
        <v>5.0844718789619554</v>
      </c>
      <c r="G946">
        <v>4.3419347753996309</v>
      </c>
      <c r="H946">
        <v>5.2057143649537778</v>
      </c>
      <c r="I946">
        <v>5.121104236951985</v>
      </c>
      <c r="J946">
        <v>4.9893716617924824</v>
      </c>
      <c r="K946">
        <v>4.712352038973898</v>
      </c>
      <c r="L946">
        <v>5.0372081794104799</v>
      </c>
      <c r="M946">
        <v>5.1701247468909992</v>
      </c>
      <c r="N946">
        <v>4.9719755692180332</v>
      </c>
      <c r="O946">
        <v>5.0089821591531818</v>
      </c>
      <c r="P946">
        <v>5.2110012701298736</v>
      </c>
      <c r="Q946">
        <v>4.8406419697533174</v>
      </c>
      <c r="R946">
        <v>4.6399867634611844</v>
      </c>
      <c r="S946">
        <v>4.8804618611642825</v>
      </c>
      <c r="T946">
        <v>4.9269767619407352</v>
      </c>
      <c r="U946">
        <v>4.7991629219423659</v>
      </c>
      <c r="V946" s="3" t="e">
        <f>VLOOKUP(DEG!A946:A3046,A946,1,FALSE)</f>
        <v>#N/A</v>
      </c>
      <c r="X946" s="4"/>
    </row>
    <row r="947" spans="1:24" ht="15.75">
      <c r="A947" t="s">
        <v>965</v>
      </c>
      <c r="B947">
        <v>6.1375882485811113</v>
      </c>
      <c r="C947">
        <v>6.0166361436413185</v>
      </c>
      <c r="D947">
        <v>5.9435310313087317</v>
      </c>
      <c r="E947">
        <v>5.7804408994256056</v>
      </c>
      <c r="F947">
        <v>5.9504417552819771</v>
      </c>
      <c r="G947">
        <v>5.5748129224512946</v>
      </c>
      <c r="H947">
        <v>5.8390108927410633</v>
      </c>
      <c r="I947">
        <v>5.9870961912608491</v>
      </c>
      <c r="J947">
        <v>5.8809304013360402</v>
      </c>
      <c r="K947">
        <v>5.6916460022180315</v>
      </c>
      <c r="L947">
        <v>5.8600257332982357</v>
      </c>
      <c r="M947">
        <v>6.1011564676622454</v>
      </c>
      <c r="N947">
        <v>5.9327635556018921</v>
      </c>
      <c r="O947">
        <v>5.9112204248625675</v>
      </c>
      <c r="P947">
        <v>6.0824163310421664</v>
      </c>
      <c r="Q947">
        <v>5.7293985732048647</v>
      </c>
      <c r="R947">
        <v>5.7540362448154818</v>
      </c>
      <c r="S947">
        <v>5.872384408338803</v>
      </c>
      <c r="T947">
        <v>5.9850569527522177</v>
      </c>
      <c r="U947">
        <v>5.7225372488671926</v>
      </c>
      <c r="V947" s="3" t="e">
        <f>VLOOKUP(DEG!A947:A3047,A947,1,FALSE)</f>
        <v>#N/A</v>
      </c>
      <c r="X947" s="4"/>
    </row>
    <row r="948" spans="1:24" ht="15.75">
      <c r="A948" t="s">
        <v>966</v>
      </c>
      <c r="B948">
        <v>2.7467439125006226</v>
      </c>
      <c r="C948">
        <v>2.6408673394356685</v>
      </c>
      <c r="D948">
        <v>2.7089178610467872</v>
      </c>
      <c r="E948">
        <v>3.0774173491341839</v>
      </c>
      <c r="F948">
        <v>2.6949552952652578</v>
      </c>
      <c r="G948">
        <v>2.7436024398283569</v>
      </c>
      <c r="H948">
        <v>3.1093089136114886</v>
      </c>
      <c r="I948">
        <v>2.9963974721993671</v>
      </c>
      <c r="J948">
        <v>2.7847480839875645</v>
      </c>
      <c r="K948">
        <v>3.0131465946539651</v>
      </c>
      <c r="L948">
        <v>2.7548247497962226</v>
      </c>
      <c r="M948">
        <v>2.8242378331494944</v>
      </c>
      <c r="N948">
        <v>2.6334864298734812</v>
      </c>
      <c r="O948">
        <v>2.4788481881545961</v>
      </c>
      <c r="P948">
        <v>2.7466371801762253</v>
      </c>
      <c r="Q948">
        <v>2.8442759811684133</v>
      </c>
      <c r="R948">
        <v>2.4399418711299359</v>
      </c>
      <c r="S948">
        <v>2.9598228661880226</v>
      </c>
      <c r="T948">
        <v>3.2251701771784584</v>
      </c>
      <c r="U948">
        <v>3.0616163440760009</v>
      </c>
      <c r="V948" s="3" t="e">
        <f>VLOOKUP(DEG!A948:A3048,A948,1,FALSE)</f>
        <v>#N/A</v>
      </c>
      <c r="X948" s="4"/>
    </row>
    <row r="949" spans="1:24" ht="15.75">
      <c r="A949" t="s">
        <v>967</v>
      </c>
      <c r="B949">
        <v>3.1908854578837769</v>
      </c>
      <c r="C949">
        <v>3.0599967102764816</v>
      </c>
      <c r="D949">
        <v>2.8729372926073187</v>
      </c>
      <c r="E949">
        <v>2.6418672333443376</v>
      </c>
      <c r="F949">
        <v>3.1932915100775485</v>
      </c>
      <c r="G949">
        <v>3.0472044040414863</v>
      </c>
      <c r="H949">
        <v>2.9018177959840341</v>
      </c>
      <c r="I949">
        <v>2.6432000605934105</v>
      </c>
      <c r="J949">
        <v>2.5979483078299093</v>
      </c>
      <c r="K949">
        <v>3.1137116511641603</v>
      </c>
      <c r="L949">
        <v>3.1943332396185191</v>
      </c>
      <c r="M949">
        <v>2.901857986385024</v>
      </c>
      <c r="N949">
        <v>3.1139188372013464</v>
      </c>
      <c r="O949">
        <v>2.9379463793981389</v>
      </c>
      <c r="P949">
        <v>3.0255513845233666</v>
      </c>
      <c r="Q949">
        <v>3.0393457385661509</v>
      </c>
      <c r="R949">
        <v>2.9729031223913265</v>
      </c>
      <c r="S949">
        <v>2.8525051502228451</v>
      </c>
      <c r="T949">
        <v>2.7492578076736836</v>
      </c>
      <c r="U949">
        <v>2.9583377995424165</v>
      </c>
      <c r="V949" s="3" t="e">
        <f>VLOOKUP(DEG!A949:A3049,A949,1,FALSE)</f>
        <v>#N/A</v>
      </c>
      <c r="X949" s="4"/>
    </row>
    <row r="950" spans="1:24" ht="15.75">
      <c r="A950" t="s">
        <v>968</v>
      </c>
      <c r="B950">
        <v>10.054483768517326</v>
      </c>
      <c r="C950">
        <v>10.327094057968571</v>
      </c>
      <c r="D950">
        <v>10.302371079971975</v>
      </c>
      <c r="E950">
        <v>10.612732910750768</v>
      </c>
      <c r="F950">
        <v>10.365815210972572</v>
      </c>
      <c r="G950">
        <v>11.03428539677507</v>
      </c>
      <c r="H950">
        <v>10.537154387080234</v>
      </c>
      <c r="I950">
        <v>10.383649961272228</v>
      </c>
      <c r="J950">
        <v>10.668869523234259</v>
      </c>
      <c r="K950">
        <v>10.965473414300385</v>
      </c>
      <c r="L950">
        <v>10.381895737519308</v>
      </c>
      <c r="M950">
        <v>10.634560170529728</v>
      </c>
      <c r="N950">
        <v>10.873465549193845</v>
      </c>
      <c r="O950">
        <v>10.609696354735814</v>
      </c>
      <c r="P950">
        <v>10.269159032465691</v>
      </c>
      <c r="Q950">
        <v>10.505605745967763</v>
      </c>
      <c r="R950">
        <v>10.312954237835664</v>
      </c>
      <c r="S950">
        <v>10.628000153070003</v>
      </c>
      <c r="T950">
        <v>10.462284542641466</v>
      </c>
      <c r="U950">
        <v>11.053872367470269</v>
      </c>
      <c r="V950" s="3" t="e">
        <f>VLOOKUP(DEG!A950:A3050,A950,1,FALSE)</f>
        <v>#N/A</v>
      </c>
      <c r="X950" s="4"/>
    </row>
    <row r="951" spans="1:24" ht="15.75">
      <c r="A951" t="s">
        <v>969</v>
      </c>
      <c r="B951">
        <v>0.52292889407168108</v>
      </c>
      <c r="C951">
        <v>0.7894236128606148</v>
      </c>
      <c r="D951">
        <v>-0.99063639293851846</v>
      </c>
      <c r="E951">
        <v>-1.0122304506298276</v>
      </c>
      <c r="F951">
        <v>-1.0997071983482221</v>
      </c>
      <c r="G951">
        <v>0.3025382576170399</v>
      </c>
      <c r="H951">
        <v>1.4341585862721997</v>
      </c>
      <c r="I951">
        <v>-1.814083919874925</v>
      </c>
      <c r="J951">
        <v>-3.8968473032024442E-3</v>
      </c>
      <c r="K951">
        <v>0.25237537513331959</v>
      </c>
      <c r="L951">
        <v>0.73555410220238449</v>
      </c>
      <c r="M951">
        <v>0.2288093194270821</v>
      </c>
      <c r="N951">
        <v>-0.4543589681545005</v>
      </c>
      <c r="O951">
        <v>-1.1819685657264631</v>
      </c>
      <c r="P951">
        <v>0.5466107283005569</v>
      </c>
      <c r="Q951">
        <v>-0.46807965674414703</v>
      </c>
      <c r="R951">
        <v>0.15851816389319978</v>
      </c>
      <c r="S951">
        <v>-0.72060962116350469</v>
      </c>
      <c r="T951">
        <v>-0.358503859862075</v>
      </c>
      <c r="U951">
        <v>-0.86837174582523124</v>
      </c>
      <c r="V951" s="3" t="e">
        <f>VLOOKUP(DEG!A951:A3051,A951,1,FALSE)</f>
        <v>#N/A</v>
      </c>
      <c r="X951" s="4"/>
    </row>
    <row r="952" spans="1:24" ht="15.75">
      <c r="A952" t="s">
        <v>970</v>
      </c>
      <c r="B952">
        <v>2.7637602129787728</v>
      </c>
      <c r="C952">
        <v>1.9371998579555694</v>
      </c>
      <c r="D952">
        <v>4.8139232366395559</v>
      </c>
      <c r="E952">
        <v>3.3327855051512136</v>
      </c>
      <c r="F952">
        <v>2.984042410913641</v>
      </c>
      <c r="G952">
        <v>4.2221728078981888</v>
      </c>
      <c r="H952">
        <v>-0.79766181727624985</v>
      </c>
      <c r="I952">
        <v>-0.23140087059814834</v>
      </c>
      <c r="J952">
        <v>0.12393458773702998</v>
      </c>
      <c r="K952">
        <v>0.85556443965952311</v>
      </c>
      <c r="L952">
        <v>0.12351487743036255</v>
      </c>
      <c r="M952">
        <v>0.87403548428775979</v>
      </c>
      <c r="N952">
        <v>-1.4932779349307754</v>
      </c>
      <c r="O952">
        <v>-1.0201574657073116</v>
      </c>
      <c r="P952">
        <v>-0.7737562432585704</v>
      </c>
      <c r="Q952">
        <v>-4.178547974500546E-2</v>
      </c>
      <c r="R952">
        <v>-8.1029089604126248E-2</v>
      </c>
      <c r="S952">
        <v>-0.40708074235192759</v>
      </c>
      <c r="T952">
        <v>0.35172231960209704</v>
      </c>
      <c r="U952">
        <v>0.81975552502588844</v>
      </c>
      <c r="V952" s="3" t="e">
        <f>VLOOKUP(DEG!A952:A3052,A952,1,FALSE)</f>
        <v>#N/A</v>
      </c>
      <c r="X952" s="4"/>
    </row>
    <row r="953" spans="1:24" ht="15.75">
      <c r="A953" t="s">
        <v>971</v>
      </c>
      <c r="B953">
        <v>1.9930355209353103</v>
      </c>
      <c r="C953">
        <v>1.5601794240971969</v>
      </c>
      <c r="D953">
        <v>2.290064668063541</v>
      </c>
      <c r="E953">
        <v>2.3778988511920005</v>
      </c>
      <c r="F953">
        <v>1.8975925063342727</v>
      </c>
      <c r="G953">
        <v>2.0388549165441283</v>
      </c>
      <c r="H953">
        <v>2.3748432481096313</v>
      </c>
      <c r="I953">
        <v>2.2339348480446719</v>
      </c>
      <c r="J953">
        <v>2.3407920694328097</v>
      </c>
      <c r="K953">
        <v>1.967679982016562</v>
      </c>
      <c r="L953">
        <v>2.0638043757983739</v>
      </c>
      <c r="M953">
        <v>2.1096453775385857</v>
      </c>
      <c r="N953">
        <v>2.1544907840679368</v>
      </c>
      <c r="O953">
        <v>2.3197305243186275</v>
      </c>
      <c r="P953">
        <v>2.1314574081632021</v>
      </c>
      <c r="Q953">
        <v>2.0787164713208899</v>
      </c>
      <c r="R953">
        <v>2.3547200555416148</v>
      </c>
      <c r="S953">
        <v>2.1825575645425457</v>
      </c>
      <c r="T953">
        <v>2.3584987310174625</v>
      </c>
      <c r="U953">
        <v>1.5810301915985039</v>
      </c>
      <c r="V953" s="3" t="e">
        <f>VLOOKUP(DEG!A953:A3053,A953,1,FALSE)</f>
        <v>#N/A</v>
      </c>
      <c r="X953" s="4"/>
    </row>
    <row r="954" spans="1:24" ht="15.75">
      <c r="A954" t="s">
        <v>972</v>
      </c>
      <c r="B954">
        <v>3.2087756905752385</v>
      </c>
      <c r="C954">
        <v>3.4688878973781585</v>
      </c>
      <c r="D954">
        <v>3.2735471125886479</v>
      </c>
      <c r="E954">
        <v>3.1940062879575826</v>
      </c>
      <c r="F954">
        <v>3.5161428423402481</v>
      </c>
      <c r="G954">
        <v>3.1789363792388126</v>
      </c>
      <c r="H954">
        <v>3.0086544534485733</v>
      </c>
      <c r="I954">
        <v>3.3328207374356893</v>
      </c>
      <c r="J954">
        <v>3.338907636702241</v>
      </c>
      <c r="K954">
        <v>3.2144235989071173</v>
      </c>
      <c r="L954">
        <v>3.19971849650535</v>
      </c>
      <c r="M954">
        <v>3.4114114605594787</v>
      </c>
      <c r="N954">
        <v>3.2901478479900539</v>
      </c>
      <c r="O954">
        <v>3.3821894280003546</v>
      </c>
      <c r="P954">
        <v>3.2725889751073902</v>
      </c>
      <c r="Q954">
        <v>3.1592892734546782</v>
      </c>
      <c r="R954">
        <v>3.0153387049450409</v>
      </c>
      <c r="S954">
        <v>3.0762405170461107</v>
      </c>
      <c r="T954">
        <v>3.3338958344628544</v>
      </c>
      <c r="U954">
        <v>3.3446905715933797</v>
      </c>
      <c r="V954" s="3" t="e">
        <f>VLOOKUP(DEG!A954:A3054,A954,1,FALSE)</f>
        <v>#N/A</v>
      </c>
      <c r="X954" s="4"/>
    </row>
    <row r="955" spans="1:24" ht="15.75">
      <c r="A955" t="s">
        <v>973</v>
      </c>
      <c r="B955">
        <v>5.7804189266958517</v>
      </c>
      <c r="C955">
        <v>5.5451442745462316</v>
      </c>
      <c r="D955">
        <v>5.7494559776536374</v>
      </c>
      <c r="E955">
        <v>5.7725722991890116</v>
      </c>
      <c r="F955">
        <v>5.7216449730587033</v>
      </c>
      <c r="G955">
        <v>6.044460949371258</v>
      </c>
      <c r="H955">
        <v>5.6135486082346908</v>
      </c>
      <c r="I955">
        <v>5.747430601006803</v>
      </c>
      <c r="J955">
        <v>5.8162149055562828</v>
      </c>
      <c r="K955">
        <v>5.8986655368132173</v>
      </c>
      <c r="L955">
        <v>5.7096165773906842</v>
      </c>
      <c r="M955">
        <v>5.6135566747166035</v>
      </c>
      <c r="N955">
        <v>5.8337969291006466</v>
      </c>
      <c r="O955">
        <v>5.8549794831580018</v>
      </c>
      <c r="P955">
        <v>5.8037070851569093</v>
      </c>
      <c r="Q955">
        <v>5.8328093826883691</v>
      </c>
      <c r="R955">
        <v>5.7746848186023971</v>
      </c>
      <c r="S955">
        <v>5.8612145555220376</v>
      </c>
      <c r="T955">
        <v>5.8624359393440404</v>
      </c>
      <c r="U955">
        <v>6.042797666366603</v>
      </c>
      <c r="V955" s="3" t="e">
        <f>VLOOKUP(DEG!A955:A3055,A955,1,FALSE)</f>
        <v>#N/A</v>
      </c>
      <c r="X955" s="4"/>
    </row>
    <row r="956" spans="1:24" ht="15.75">
      <c r="A956" t="s">
        <v>974</v>
      </c>
      <c r="B956">
        <v>2.102954280352435</v>
      </c>
      <c r="C956">
        <v>1.8875109524898528</v>
      </c>
      <c r="D956">
        <v>1.4479349656245111</v>
      </c>
      <c r="E956">
        <v>1.7604475967327771</v>
      </c>
      <c r="F956">
        <v>1.4443147741440163</v>
      </c>
      <c r="G956">
        <v>1.6352144354789968</v>
      </c>
      <c r="H956">
        <v>0.83780202079549526</v>
      </c>
      <c r="I956">
        <v>1.7624291863166914</v>
      </c>
      <c r="J956">
        <v>1.3705104933985204</v>
      </c>
      <c r="K956">
        <v>1.4319004420107477</v>
      </c>
      <c r="L956">
        <v>1.7945394398457881</v>
      </c>
      <c r="M956">
        <v>1.8426538173889417</v>
      </c>
      <c r="N956">
        <v>1.4418075349413069</v>
      </c>
      <c r="O956">
        <v>1.4065808250835901</v>
      </c>
      <c r="P956">
        <v>1.9097339419533121</v>
      </c>
      <c r="Q956">
        <v>1.745605892388965</v>
      </c>
      <c r="R956">
        <v>1.7437106007158711</v>
      </c>
      <c r="S956">
        <v>1.4686955923902663</v>
      </c>
      <c r="T956">
        <v>1.4408177979837398</v>
      </c>
      <c r="U956">
        <v>0.76951639951704331</v>
      </c>
      <c r="V956" s="3" t="e">
        <f>VLOOKUP(DEG!A956:A3056,A956,1,FALSE)</f>
        <v>#N/A</v>
      </c>
      <c r="X956" s="4"/>
    </row>
    <row r="957" spans="1:24" ht="15.75">
      <c r="A957" t="s">
        <v>975</v>
      </c>
      <c r="B957">
        <v>5.5824594383973327</v>
      </c>
      <c r="C957">
        <v>5.6279228043269844</v>
      </c>
      <c r="D957">
        <v>5.6805121898948006</v>
      </c>
      <c r="E957">
        <v>5.6673882859174505</v>
      </c>
      <c r="F957">
        <v>5.6777857604117274</v>
      </c>
      <c r="G957">
        <v>5.736642237940119</v>
      </c>
      <c r="H957">
        <v>5.7539713220856452</v>
      </c>
      <c r="I957">
        <v>5.6431796122233848</v>
      </c>
      <c r="J957">
        <v>5.6826035222516316</v>
      </c>
      <c r="K957">
        <v>5.7222259425664941</v>
      </c>
      <c r="L957">
        <v>5.6238880554358044</v>
      </c>
      <c r="M957">
        <v>5.6127432547528375</v>
      </c>
      <c r="N957">
        <v>5.5720731722766157</v>
      </c>
      <c r="O957">
        <v>5.5751628973970506</v>
      </c>
      <c r="P957">
        <v>5.642206099619048</v>
      </c>
      <c r="Q957">
        <v>5.6941665854009917</v>
      </c>
      <c r="R957">
        <v>5.7921782125283876</v>
      </c>
      <c r="S957">
        <v>5.6441007034846473</v>
      </c>
      <c r="T957">
        <v>5.8011281572660236</v>
      </c>
      <c r="U957">
        <v>5.5141112365680138</v>
      </c>
      <c r="V957" s="3" t="e">
        <f>VLOOKUP(DEG!A957:A3057,A957,1,FALSE)</f>
        <v>#N/A</v>
      </c>
      <c r="X957" s="4"/>
    </row>
    <row r="958" spans="1:24" ht="15.75">
      <c r="A958" t="s">
        <v>976</v>
      </c>
      <c r="B958">
        <v>5.8501381417976841</v>
      </c>
      <c r="C958">
        <v>5.7208741981841307</v>
      </c>
      <c r="D958">
        <v>5.8299006762496317</v>
      </c>
      <c r="E958">
        <v>5.887412069219474</v>
      </c>
      <c r="F958">
        <v>5.8753574533424704</v>
      </c>
      <c r="G958">
        <v>6.2309018187459291</v>
      </c>
      <c r="H958">
        <v>5.6904075844944426</v>
      </c>
      <c r="I958">
        <v>5.8937851934438976</v>
      </c>
      <c r="J958">
        <v>5.7708225607336843</v>
      </c>
      <c r="K958">
        <v>6.0351546224353081</v>
      </c>
      <c r="L958">
        <v>5.8397838720108739</v>
      </c>
      <c r="M958">
        <v>5.7435863804096012</v>
      </c>
      <c r="N958">
        <v>5.8581810389812734</v>
      </c>
      <c r="O958">
        <v>5.8269239276835165</v>
      </c>
      <c r="P958">
        <v>5.7229849229725556</v>
      </c>
      <c r="Q958">
        <v>5.9549842818415675</v>
      </c>
      <c r="R958">
        <v>6.0451592377991306</v>
      </c>
      <c r="S958">
        <v>5.9781223846939229</v>
      </c>
      <c r="T958">
        <v>5.9097417709989273</v>
      </c>
      <c r="U958">
        <v>5.9854754523782656</v>
      </c>
      <c r="V958" s="3" t="e">
        <f>VLOOKUP(DEG!A958:A3058,A958,1,FALSE)</f>
        <v>#N/A</v>
      </c>
      <c r="X958" s="4"/>
    </row>
    <row r="959" spans="1:24" ht="15.75">
      <c r="A959" t="s">
        <v>977</v>
      </c>
      <c r="B959">
        <v>7.2522464128142987</v>
      </c>
      <c r="C959">
        <v>6.945915278697405</v>
      </c>
      <c r="D959">
        <v>7.2029464936525063</v>
      </c>
      <c r="E959">
        <v>7.2230959722485286</v>
      </c>
      <c r="F959">
        <v>7.2235893500524524</v>
      </c>
      <c r="G959">
        <v>7.18093846228229</v>
      </c>
      <c r="H959">
        <v>7.2499160033734684</v>
      </c>
      <c r="I959">
        <v>7.2731135675576368</v>
      </c>
      <c r="J959">
        <v>7.3266617942365873</v>
      </c>
      <c r="K959">
        <v>7.2842029679490494</v>
      </c>
      <c r="L959">
        <v>7.0617155100230145</v>
      </c>
      <c r="M959">
        <v>7.1608208915854119</v>
      </c>
      <c r="N959">
        <v>7.1587359048772559</v>
      </c>
      <c r="O959">
        <v>7.2454468493452069</v>
      </c>
      <c r="P959">
        <v>7.2304617693692874</v>
      </c>
      <c r="Q959">
        <v>7.3137874134350325</v>
      </c>
      <c r="R959">
        <v>7.3048676029585504</v>
      </c>
      <c r="S959">
        <v>7.1337973634476359</v>
      </c>
      <c r="T959">
        <v>7.264431156775335</v>
      </c>
      <c r="U959">
        <v>7.3015418938246679</v>
      </c>
      <c r="V959" s="3" t="e">
        <f>VLOOKUP(DEG!A959:A3059,A959,1,FALSE)</f>
        <v>#N/A</v>
      </c>
      <c r="X959" s="4"/>
    </row>
    <row r="960" spans="1:24" ht="15.75">
      <c r="A960" t="s">
        <v>978</v>
      </c>
      <c r="B960">
        <v>3.2010749300173318</v>
      </c>
      <c r="C960">
        <v>3.4421348330864832</v>
      </c>
      <c r="D960">
        <v>3.6823578301520441</v>
      </c>
      <c r="E960">
        <v>3.9615032555342644</v>
      </c>
      <c r="F960">
        <v>3.7524937440249797</v>
      </c>
      <c r="G960">
        <v>3.9063045241420133</v>
      </c>
      <c r="H960">
        <v>4.0289362331085234</v>
      </c>
      <c r="I960">
        <v>3.9150694452110026</v>
      </c>
      <c r="J960">
        <v>3.9074220903452725</v>
      </c>
      <c r="K960">
        <v>4.148588028255241</v>
      </c>
      <c r="L960">
        <v>3.6800646036227889</v>
      </c>
      <c r="M960">
        <v>3.6897184567103132</v>
      </c>
      <c r="N960">
        <v>3.9701711561868605</v>
      </c>
      <c r="O960">
        <v>3.7305778887367977</v>
      </c>
      <c r="P960">
        <v>3.7380915894929019</v>
      </c>
      <c r="Q960">
        <v>3.6575452275202021</v>
      </c>
      <c r="R960">
        <v>4.0129472302165334</v>
      </c>
      <c r="S960">
        <v>4.1078278718234076</v>
      </c>
      <c r="T960">
        <v>3.9607113524200734</v>
      </c>
      <c r="U960">
        <v>3.8634006577771425</v>
      </c>
      <c r="V960" s="3" t="e">
        <f>VLOOKUP(DEG!A960:A3060,A960,1,FALSE)</f>
        <v>#N/A</v>
      </c>
      <c r="X960" s="4"/>
    </row>
    <row r="961" spans="1:24" ht="15.75">
      <c r="A961" t="s">
        <v>979</v>
      </c>
      <c r="B961">
        <v>-0.80810840743755985</v>
      </c>
      <c r="C961">
        <v>1.6953855914921896</v>
      </c>
      <c r="D961">
        <v>0.24637570052818555</v>
      </c>
      <c r="E961">
        <v>-9.6834350435883454E-2</v>
      </c>
      <c r="F961">
        <v>3.0228407401766071E-2</v>
      </c>
      <c r="G961">
        <v>1.3912426326691987</v>
      </c>
      <c r="H961">
        <v>-0.36397994900100539</v>
      </c>
      <c r="I961">
        <v>-4.9320935372114363E-2</v>
      </c>
      <c r="J961">
        <v>-0.17458200951474445</v>
      </c>
      <c r="K961">
        <v>0.92821446587909628</v>
      </c>
      <c r="L961">
        <v>0.14844577888212732</v>
      </c>
      <c r="M961">
        <v>0.65933293525422709</v>
      </c>
      <c r="N961">
        <v>1.3652599736007467</v>
      </c>
      <c r="O961">
        <v>0.93768598076070198</v>
      </c>
      <c r="P961">
        <v>-0.23768040089195583</v>
      </c>
      <c r="Q961">
        <v>0.53045577016948875</v>
      </c>
      <c r="R961">
        <v>0.2709106172009409</v>
      </c>
      <c r="S961">
        <v>-0.18659541207502961</v>
      </c>
      <c r="T961">
        <v>0.17520443362658905</v>
      </c>
      <c r="U961">
        <v>1.1644993743439209</v>
      </c>
      <c r="V961" s="3" t="e">
        <f>VLOOKUP(DEG!A961:A3061,A961,1,FALSE)</f>
        <v>#N/A</v>
      </c>
      <c r="X961" s="4"/>
    </row>
    <row r="962" spans="1:24" ht="15.75">
      <c r="A962" t="s">
        <v>980</v>
      </c>
      <c r="B962">
        <v>7.8554254089787783</v>
      </c>
      <c r="C962">
        <v>7.8850925989491749</v>
      </c>
      <c r="D962">
        <v>8.0522891522840077</v>
      </c>
      <c r="E962">
        <v>8.1119376326750228</v>
      </c>
      <c r="F962">
        <v>8.1646641474117292</v>
      </c>
      <c r="G962">
        <v>8.4213775181237285</v>
      </c>
      <c r="H962">
        <v>7.9125894024760592</v>
      </c>
      <c r="I962">
        <v>7.9659452108682913</v>
      </c>
      <c r="J962">
        <v>7.8709516552624414</v>
      </c>
      <c r="K962">
        <v>8.0462125457797526</v>
      </c>
      <c r="L962">
        <v>8.151207623822728</v>
      </c>
      <c r="M962">
        <v>8.1233959494640668</v>
      </c>
      <c r="N962">
        <v>8.1351436769830787</v>
      </c>
      <c r="O962">
        <v>8.1123368561520763</v>
      </c>
      <c r="P962">
        <v>8.1523370731393801</v>
      </c>
      <c r="Q962">
        <v>8.0299389795634983</v>
      </c>
      <c r="R962">
        <v>8.1193923713448513</v>
      </c>
      <c r="S962">
        <v>8.0095058718424834</v>
      </c>
      <c r="T962">
        <v>8.0832054707682524</v>
      </c>
      <c r="U962">
        <v>8.1947757801549326</v>
      </c>
      <c r="V962" s="3" t="e">
        <f>VLOOKUP(DEG!A962:A3062,A962,1,FALSE)</f>
        <v>#N/A</v>
      </c>
      <c r="X962" s="4"/>
    </row>
    <row r="963" spans="1:24" ht="15.75">
      <c r="A963" t="s">
        <v>981</v>
      </c>
      <c r="B963">
        <v>4.3306508002558877</v>
      </c>
      <c r="C963">
        <v>4.7035463986996229</v>
      </c>
      <c r="D963">
        <v>4.5754412943950662</v>
      </c>
      <c r="E963">
        <v>4.4473443449569103</v>
      </c>
      <c r="F963">
        <v>4.5235805856529625</v>
      </c>
      <c r="G963">
        <v>4.2125089887507032</v>
      </c>
      <c r="H963">
        <v>4.5988268428125929</v>
      </c>
      <c r="I963">
        <v>4.5832650083596436</v>
      </c>
      <c r="J963">
        <v>4.3785723394856557</v>
      </c>
      <c r="K963">
        <v>4.3307960930738698</v>
      </c>
      <c r="L963">
        <v>4.6336945531946654</v>
      </c>
      <c r="M963">
        <v>4.5707906388714399</v>
      </c>
      <c r="N963">
        <v>4.493940597774662</v>
      </c>
      <c r="O963">
        <v>4.5334194368526104</v>
      </c>
      <c r="P963">
        <v>4.4476121540107005</v>
      </c>
      <c r="Q963">
        <v>4.3439210939766761</v>
      </c>
      <c r="R963">
        <v>4.261643614329528</v>
      </c>
      <c r="S963">
        <v>4.3056245669331661</v>
      </c>
      <c r="T963">
        <v>4.5234359566196645</v>
      </c>
      <c r="U963">
        <v>4.4370074785289226</v>
      </c>
      <c r="V963" s="3" t="e">
        <f>VLOOKUP(DEG!A963:A3063,A963,1,FALSE)</f>
        <v>#N/A</v>
      </c>
      <c r="X963" s="4"/>
    </row>
    <row r="964" spans="1:24" ht="15.75">
      <c r="A964" t="s">
        <v>982</v>
      </c>
      <c r="B964">
        <v>4.217680913295748</v>
      </c>
      <c r="C964">
        <v>4.1622616763246807</v>
      </c>
      <c r="D964">
        <v>4.126935440631831</v>
      </c>
      <c r="E964">
        <v>4.3055939160048071</v>
      </c>
      <c r="F964">
        <v>4.2106002833710674</v>
      </c>
      <c r="G964">
        <v>4.0148665898747895</v>
      </c>
      <c r="H964">
        <v>4.133611417047617</v>
      </c>
      <c r="I964">
        <v>4.2096936332794002</v>
      </c>
      <c r="J964">
        <v>4.1910132722115714</v>
      </c>
      <c r="K964">
        <v>4.1859023906824886</v>
      </c>
      <c r="L964">
        <v>4.1875557736151832</v>
      </c>
      <c r="M964">
        <v>4.0898762459022917</v>
      </c>
      <c r="N964">
        <v>4.0362900548028717</v>
      </c>
      <c r="O964">
        <v>4.2032281738474069</v>
      </c>
      <c r="P964">
        <v>4.2589494174122153</v>
      </c>
      <c r="Q964">
        <v>4.1609243233799793</v>
      </c>
      <c r="R964">
        <v>3.9895763916239808</v>
      </c>
      <c r="S964">
        <v>4.2636810578416293</v>
      </c>
      <c r="T964">
        <v>4.2219754903843212</v>
      </c>
      <c r="U964">
        <v>4.2737412623906703</v>
      </c>
      <c r="V964" s="3" t="e">
        <f>VLOOKUP(DEG!A964:A3064,A964,1,FALSE)</f>
        <v>#N/A</v>
      </c>
      <c r="X964" s="4"/>
    </row>
    <row r="965" spans="1:24" ht="15.75">
      <c r="A965" t="s">
        <v>983</v>
      </c>
      <c r="B965">
        <v>-1.6136991495682735</v>
      </c>
      <c r="C965">
        <v>-0.8341127300773663</v>
      </c>
      <c r="D965">
        <v>-1.6684711706331083</v>
      </c>
      <c r="E965">
        <v>-1.9005986095827718</v>
      </c>
      <c r="F965">
        <v>-1.2019913438696119</v>
      </c>
      <c r="G965">
        <v>-0.43567968664889445</v>
      </c>
      <c r="H965">
        <v>0.61478588434266057</v>
      </c>
      <c r="I965">
        <v>-0.42919253804440693</v>
      </c>
      <c r="J965">
        <v>-0.66923312480891239</v>
      </c>
      <c r="K965">
        <v>-0.36711461664592526</v>
      </c>
      <c r="L965">
        <v>7.2290524050150032E-2</v>
      </c>
      <c r="M965">
        <v>-0.43752521906417274</v>
      </c>
      <c r="N965">
        <v>-0.55664311367589037</v>
      </c>
      <c r="O965">
        <v>-0.72972017730009553</v>
      </c>
      <c r="P965">
        <v>-0.59488509472561024</v>
      </c>
      <c r="Q965">
        <v>-0.80099540996316099</v>
      </c>
      <c r="R965">
        <v>-0.13798487305087873</v>
      </c>
      <c r="S965">
        <v>1.8667853427622005E-2</v>
      </c>
      <c r="T965">
        <v>-0.66465107003745727</v>
      </c>
      <c r="U965">
        <v>-0.64856008536242749</v>
      </c>
      <c r="V965" s="3" t="e">
        <f>VLOOKUP(DEG!A965:A3065,A965,1,FALSE)</f>
        <v>#N/A</v>
      </c>
      <c r="X965" s="4"/>
    </row>
    <row r="966" spans="1:24" ht="15.75">
      <c r="A966" t="s">
        <v>984</v>
      </c>
      <c r="B966">
        <v>4.733626747102587</v>
      </c>
      <c r="C966">
        <v>5.0782381230532323</v>
      </c>
      <c r="D966">
        <v>5.0506991768496761</v>
      </c>
      <c r="E966">
        <v>4.9162561410473939</v>
      </c>
      <c r="F966">
        <v>4.9701377736342183</v>
      </c>
      <c r="G966">
        <v>4.8213004671295536</v>
      </c>
      <c r="H966">
        <v>5.1106960846814919</v>
      </c>
      <c r="I966">
        <v>5.2707253117556547</v>
      </c>
      <c r="J966">
        <v>4.8320656512168156</v>
      </c>
      <c r="K966">
        <v>4.5965993567624475</v>
      </c>
      <c r="L966">
        <v>5.1235947683889087</v>
      </c>
      <c r="M966">
        <v>5.2165301223930092</v>
      </c>
      <c r="N966">
        <v>5.073908094567753</v>
      </c>
      <c r="O966">
        <v>5.0996481388312089</v>
      </c>
      <c r="P966">
        <v>5.1278670521372813</v>
      </c>
      <c r="Q966">
        <v>4.9972552121039495</v>
      </c>
      <c r="R966">
        <v>5.0896734246039665</v>
      </c>
      <c r="S966">
        <v>5.0539275875013345</v>
      </c>
      <c r="T966">
        <v>5.0346039959241073</v>
      </c>
      <c r="U966">
        <v>4.956651699442955</v>
      </c>
      <c r="V966" s="3" t="e">
        <f>VLOOKUP(DEG!A966:A3066,A966,1,FALSE)</f>
        <v>#N/A</v>
      </c>
      <c r="X966" s="4"/>
    </row>
    <row r="967" spans="1:24" ht="15.75">
      <c r="A967" t="s">
        <v>985</v>
      </c>
      <c r="B967">
        <v>4.2390180142803207</v>
      </c>
      <c r="C967">
        <v>4.535936453829386</v>
      </c>
      <c r="D967">
        <v>4.3357010076540243</v>
      </c>
      <c r="E967">
        <v>4.2737461084903678</v>
      </c>
      <c r="F967">
        <v>4.4628665276533166</v>
      </c>
      <c r="G967">
        <v>4.4004398716704376</v>
      </c>
      <c r="H967">
        <v>4.0987251213818423</v>
      </c>
      <c r="I967">
        <v>4.534126755409944</v>
      </c>
      <c r="J967">
        <v>4.3228271643386247</v>
      </c>
      <c r="K967">
        <v>4.128794911561835</v>
      </c>
      <c r="L967">
        <v>4.578814166713344</v>
      </c>
      <c r="M967">
        <v>4.4339312399462862</v>
      </c>
      <c r="N967">
        <v>4.2187180753852909</v>
      </c>
      <c r="O967">
        <v>4.2484804979404514</v>
      </c>
      <c r="P967">
        <v>4.3834289237450896</v>
      </c>
      <c r="Q967">
        <v>4.1645078659583108</v>
      </c>
      <c r="R967">
        <v>3.9649770185230802</v>
      </c>
      <c r="S967">
        <v>4.4574306480998294</v>
      </c>
      <c r="T967">
        <v>4.355706182594874</v>
      </c>
      <c r="U967">
        <v>4.232589923261</v>
      </c>
      <c r="V967" s="3" t="e">
        <f>VLOOKUP(DEG!A967:A3067,A967,1,FALSE)</f>
        <v>#N/A</v>
      </c>
      <c r="X967" s="4"/>
    </row>
    <row r="968" spans="1:24" ht="15.75">
      <c r="A968" t="s">
        <v>986</v>
      </c>
      <c r="B968">
        <v>4.8102923932527668</v>
      </c>
      <c r="C968">
        <v>4.678566197081671</v>
      </c>
      <c r="D968">
        <v>4.7023167563091501</v>
      </c>
      <c r="E968">
        <v>4.6669182417729367</v>
      </c>
      <c r="F968">
        <v>4.6458313115345371</v>
      </c>
      <c r="G968">
        <v>4.6313328551314203</v>
      </c>
      <c r="H968">
        <v>4.6206025790303471</v>
      </c>
      <c r="I968">
        <v>4.809428905743256</v>
      </c>
      <c r="J968">
        <v>4.7979539060844942</v>
      </c>
      <c r="K968">
        <v>4.7425124289572249</v>
      </c>
      <c r="L968">
        <v>4.6408551482619407</v>
      </c>
      <c r="M968">
        <v>4.6629681251223589</v>
      </c>
      <c r="N968">
        <v>4.7023652604772179</v>
      </c>
      <c r="O968">
        <v>4.6343506486093675</v>
      </c>
      <c r="P968">
        <v>4.8512550970173605</v>
      </c>
      <c r="Q968">
        <v>4.8795770918610675</v>
      </c>
      <c r="R968">
        <v>4.8202748924140799</v>
      </c>
      <c r="S968">
        <v>4.6608820092158876</v>
      </c>
      <c r="T968">
        <v>4.7196613733588286</v>
      </c>
      <c r="U968">
        <v>4.4975741716812809</v>
      </c>
      <c r="V968" s="3" t="e">
        <f>VLOOKUP(DEG!A968:A3068,A968,1,FALSE)</f>
        <v>#N/A</v>
      </c>
      <c r="X968" s="4"/>
    </row>
    <row r="969" spans="1:24" ht="15.75">
      <c r="A969" t="s">
        <v>987</v>
      </c>
      <c r="B969">
        <v>3.0163834132552694</v>
      </c>
      <c r="C969">
        <v>3.074053251616375</v>
      </c>
      <c r="D969">
        <v>3.1726560169782254</v>
      </c>
      <c r="E969">
        <v>2.8482307873498298</v>
      </c>
      <c r="F969">
        <v>2.8640389497725143</v>
      </c>
      <c r="G969">
        <v>3.4416216530483834</v>
      </c>
      <c r="H969">
        <v>2.549034035282689</v>
      </c>
      <c r="I969">
        <v>2.4934659641855061</v>
      </c>
      <c r="J969">
        <v>2.5856765539933595</v>
      </c>
      <c r="K969">
        <v>2.7527335372716615</v>
      </c>
      <c r="L969">
        <v>2.7560132276303806</v>
      </c>
      <c r="M969">
        <v>2.7949150893748929</v>
      </c>
      <c r="N969">
        <v>2.8773853296000325</v>
      </c>
      <c r="O969">
        <v>2.6059684345637413</v>
      </c>
      <c r="P969">
        <v>2.6203270012203119</v>
      </c>
      <c r="Q969">
        <v>2.8757509116301248</v>
      </c>
      <c r="R969">
        <v>2.9976700587997898</v>
      </c>
      <c r="S969">
        <v>2.6800441395848518</v>
      </c>
      <c r="T969">
        <v>2.7619609764431314</v>
      </c>
      <c r="U969">
        <v>2.6938047328990034</v>
      </c>
      <c r="V969" s="3" t="e">
        <f>VLOOKUP(DEG!A969:A3069,A969,1,FALSE)</f>
        <v>#N/A</v>
      </c>
      <c r="X969" s="4"/>
    </row>
    <row r="970" spans="1:24" ht="15.75">
      <c r="A970" t="s">
        <v>988</v>
      </c>
      <c r="B970">
        <v>-1.6379796886718587</v>
      </c>
      <c r="C970">
        <v>-1.5122097498180358</v>
      </c>
      <c r="D970">
        <v>-1.7072277325409249</v>
      </c>
      <c r="E970">
        <v>-1.4699618384514517</v>
      </c>
      <c r="F970">
        <v>-1.3487238952196239</v>
      </c>
      <c r="G970">
        <v>-0.89465031332867739</v>
      </c>
      <c r="H970">
        <v>-1.9504305982075425</v>
      </c>
      <c r="I970">
        <v>-0.98332871608524974</v>
      </c>
      <c r="J970">
        <v>-1.7265491278839118</v>
      </c>
      <c r="K970">
        <v>-0.78056170018214743</v>
      </c>
      <c r="L970">
        <v>-1.5947265690889183</v>
      </c>
      <c r="M970">
        <v>-1.3556473567474807</v>
      </c>
      <c r="N970">
        <v>-0.75340060135790798</v>
      </c>
      <c r="O970">
        <v>-0.97442923196508979</v>
      </c>
      <c r="P970">
        <v>-1.0327582248525147</v>
      </c>
      <c r="Q970">
        <v>-0.25545262410277708</v>
      </c>
      <c r="R970">
        <v>-1.243694515991701</v>
      </c>
      <c r="S970">
        <v>-1.0782365906955249</v>
      </c>
      <c r="T970">
        <v>-1.1715891847802684</v>
      </c>
      <c r="U970">
        <v>-0.53859808160315414</v>
      </c>
      <c r="V970" s="3" t="e">
        <f>VLOOKUP(DEG!A970:A3070,A970,1,FALSE)</f>
        <v>#N/A</v>
      </c>
      <c r="X970" s="4"/>
    </row>
    <row r="971" spans="1:24" ht="15.75">
      <c r="A971" t="s">
        <v>989</v>
      </c>
      <c r="B971">
        <v>11.11430357666868</v>
      </c>
      <c r="C971">
        <v>11.115687437069505</v>
      </c>
      <c r="D971">
        <v>11.165442593455371</v>
      </c>
      <c r="E971">
        <v>11.275726391571101</v>
      </c>
      <c r="F971">
        <v>11.288349061209361</v>
      </c>
      <c r="G971">
        <v>11.255314394388654</v>
      </c>
      <c r="H971">
        <v>11.158252302738379</v>
      </c>
      <c r="I971">
        <v>11.098983285897647</v>
      </c>
      <c r="J971">
        <v>11.267696264971841</v>
      </c>
      <c r="K971">
        <v>11.338739128931431</v>
      </c>
      <c r="L971">
        <v>11.206231299691833</v>
      </c>
      <c r="M971">
        <v>11.142769564538982</v>
      </c>
      <c r="N971">
        <v>11.237814785902552</v>
      </c>
      <c r="O971">
        <v>11.265668281701531</v>
      </c>
      <c r="P971">
        <v>11.207367513550174</v>
      </c>
      <c r="Q971">
        <v>11.209086626094761</v>
      </c>
      <c r="R971">
        <v>11.409793620411699</v>
      </c>
      <c r="S971">
        <v>11.112540881702307</v>
      </c>
      <c r="T971">
        <v>11.190399581158132</v>
      </c>
      <c r="U971">
        <v>10.972242836859195</v>
      </c>
      <c r="V971" s="3" t="e">
        <f>VLOOKUP(DEG!A971:A3071,A971,1,FALSE)</f>
        <v>#N/A</v>
      </c>
      <c r="X971" s="4"/>
    </row>
    <row r="972" spans="1:24" ht="15.75">
      <c r="A972" t="s">
        <v>990</v>
      </c>
      <c r="B972">
        <v>5.5757010389191333</v>
      </c>
      <c r="C972">
        <v>5.5267027415542751</v>
      </c>
      <c r="D972">
        <v>5.5659589800498788</v>
      </c>
      <c r="E972">
        <v>5.8596899894792687</v>
      </c>
      <c r="F972">
        <v>5.7062925265452682</v>
      </c>
      <c r="G972">
        <v>5.7723429557530936</v>
      </c>
      <c r="H972">
        <v>5.6900144625925124</v>
      </c>
      <c r="I972">
        <v>5.627097720517213</v>
      </c>
      <c r="J972">
        <v>5.9654586205127984</v>
      </c>
      <c r="K972">
        <v>5.8259729267491975</v>
      </c>
      <c r="L972">
        <v>5.5775238204701223</v>
      </c>
      <c r="M972">
        <v>5.7167361013192739</v>
      </c>
      <c r="N972">
        <v>5.6588062280143046</v>
      </c>
      <c r="O972">
        <v>5.5790734947888883</v>
      </c>
      <c r="P972">
        <v>5.6623565570150998</v>
      </c>
      <c r="Q972">
        <v>5.6633344723890335</v>
      </c>
      <c r="R972">
        <v>5.8972748993822455</v>
      </c>
      <c r="S972">
        <v>5.5422381956011115</v>
      </c>
      <c r="T972">
        <v>5.6031950803476942</v>
      </c>
      <c r="U972">
        <v>5.6060329343890851</v>
      </c>
      <c r="V972" s="3" t="e">
        <f>VLOOKUP(DEG!A972:A3072,A972,1,FALSE)</f>
        <v>#N/A</v>
      </c>
      <c r="X972" s="4"/>
    </row>
    <row r="973" spans="1:24" ht="15.75">
      <c r="A973" t="s">
        <v>991</v>
      </c>
      <c r="B973">
        <v>5.4341683947858304</v>
      </c>
      <c r="C973">
        <v>5.6691533509556145</v>
      </c>
      <c r="D973">
        <v>5.5620463980591595</v>
      </c>
      <c r="E973">
        <v>5.5508183947742449</v>
      </c>
      <c r="F973">
        <v>5.612561276668794</v>
      </c>
      <c r="G973">
        <v>5.5583903153866752</v>
      </c>
      <c r="H973">
        <v>5.8004667612972201</v>
      </c>
      <c r="I973">
        <v>5.5633527806271736</v>
      </c>
      <c r="J973">
        <v>5.6004184501124703</v>
      </c>
      <c r="K973">
        <v>5.8169618934739482</v>
      </c>
      <c r="L973">
        <v>5.3493651528518393</v>
      </c>
      <c r="M973">
        <v>5.7462063216646397</v>
      </c>
      <c r="N973">
        <v>5.6034543504675325</v>
      </c>
      <c r="O973">
        <v>5.6506940635654379</v>
      </c>
      <c r="P973">
        <v>5.5535215387334258</v>
      </c>
      <c r="Q973">
        <v>5.4460323529707697</v>
      </c>
      <c r="R973">
        <v>5.6040510809327335</v>
      </c>
      <c r="S973">
        <v>5.7361639319662832</v>
      </c>
      <c r="T973">
        <v>5.7105505187474046</v>
      </c>
      <c r="U973">
        <v>5.7775744394632866</v>
      </c>
      <c r="V973" s="3" t="e">
        <f>VLOOKUP(DEG!A973:A3073,A973,1,FALSE)</f>
        <v>#N/A</v>
      </c>
      <c r="X973" s="4"/>
    </row>
    <row r="974" spans="1:24" ht="15.75">
      <c r="A974" t="s">
        <v>992</v>
      </c>
      <c r="B974">
        <v>6.1872091379805418</v>
      </c>
      <c r="C974">
        <v>6.3342686931511176</v>
      </c>
      <c r="D974">
        <v>6.1637738745306239</v>
      </c>
      <c r="E974">
        <v>6.199563787619943</v>
      </c>
      <c r="F974">
        <v>6.1681716147554972</v>
      </c>
      <c r="G974">
        <v>5.9762680860282522</v>
      </c>
      <c r="H974">
        <v>6.1386250105229978</v>
      </c>
      <c r="I974">
        <v>6.0748096905778812</v>
      </c>
      <c r="J974">
        <v>5.901310425825657</v>
      </c>
      <c r="K974">
        <v>6.0409391305401092</v>
      </c>
      <c r="L974">
        <v>6.2024245411578294</v>
      </c>
      <c r="M974">
        <v>6.2305400318534954</v>
      </c>
      <c r="N974">
        <v>6.1064218117885414</v>
      </c>
      <c r="O974">
        <v>6.1419701153093937</v>
      </c>
      <c r="P974">
        <v>6.3174337150032409</v>
      </c>
      <c r="Q974">
        <v>6.0580700947246884</v>
      </c>
      <c r="R974">
        <v>6.0523841171324717</v>
      </c>
      <c r="S974">
        <v>6.1025327822772857</v>
      </c>
      <c r="T974">
        <v>6.1183110402738601</v>
      </c>
      <c r="U974">
        <v>6.2317414105376221</v>
      </c>
      <c r="V974" s="3" t="e">
        <f>VLOOKUP(DEG!A974:A3074,A974,1,FALSE)</f>
        <v>#N/A</v>
      </c>
      <c r="X974" s="4"/>
    </row>
    <row r="975" spans="1:24" ht="15.75">
      <c r="A975" t="s">
        <v>993</v>
      </c>
      <c r="B975">
        <v>-1.128753736616416</v>
      </c>
      <c r="C975">
        <v>-0.62397401260510432</v>
      </c>
      <c r="D975">
        <v>-1.978351719836442</v>
      </c>
      <c r="E975">
        <v>-1.2236210189477548</v>
      </c>
      <c r="F975">
        <v>-0.33926708108355186</v>
      </c>
      <c r="G975">
        <v>-0.90041911891980542</v>
      </c>
      <c r="H975">
        <v>-2.3380032041758771</v>
      </c>
      <c r="I975">
        <v>-1.3672855189531026</v>
      </c>
      <c r="J975">
        <v>-2.7279553975927238</v>
      </c>
      <c r="K975">
        <v>-1.4458894916857152</v>
      </c>
      <c r="L975">
        <v>-0.4019806467706879</v>
      </c>
      <c r="M975">
        <v>-0.83458192769381967</v>
      </c>
      <c r="N975">
        <v>-1.0484794358266316</v>
      </c>
      <c r="O975">
        <v>-1.359608300947885</v>
      </c>
      <c r="P975">
        <v>0.83014059785718675</v>
      </c>
      <c r="Q975">
        <v>-0.1731886524454517</v>
      </c>
      <c r="R975">
        <v>-0.60973339430381657</v>
      </c>
      <c r="S975">
        <v>-1.2233841461632629</v>
      </c>
      <c r="T975">
        <v>-0.28426776824235434</v>
      </c>
      <c r="U975">
        <v>-1.6743290824817847</v>
      </c>
      <c r="V975" s="3" t="e">
        <f>VLOOKUP(DEG!A975:A3075,A975,1,FALSE)</f>
        <v>#N/A</v>
      </c>
      <c r="X975" s="4"/>
    </row>
    <row r="976" spans="1:24" ht="15.75">
      <c r="A976" t="s">
        <v>994</v>
      </c>
      <c r="B976">
        <v>5.1425522913169832</v>
      </c>
      <c r="C976">
        <v>5.4136964182729779</v>
      </c>
      <c r="D976">
        <v>5.3657865344123454</v>
      </c>
      <c r="E976">
        <v>5.2440769744230717</v>
      </c>
      <c r="F976">
        <v>5.3969105467069118</v>
      </c>
      <c r="G976">
        <v>5.6384808367305252</v>
      </c>
      <c r="H976">
        <v>5.4427502805274512</v>
      </c>
      <c r="I976">
        <v>5.5653605460538467</v>
      </c>
      <c r="J976">
        <v>5.152322175183409</v>
      </c>
      <c r="K976">
        <v>5.4613311701529978</v>
      </c>
      <c r="L976">
        <v>5.4993554124062634</v>
      </c>
      <c r="M976">
        <v>5.5384973877611818</v>
      </c>
      <c r="N976">
        <v>5.2959693744855043</v>
      </c>
      <c r="O976">
        <v>5.5645616902264452</v>
      </c>
      <c r="P976">
        <v>5.546338679543334</v>
      </c>
      <c r="Q976">
        <v>5.2597846272885844</v>
      </c>
      <c r="R976">
        <v>5.3351342995053663</v>
      </c>
      <c r="S976">
        <v>5.344477199175703</v>
      </c>
      <c r="T976">
        <v>5.7184885532492649</v>
      </c>
      <c r="U976">
        <v>5.8994567174613044</v>
      </c>
      <c r="V976" s="3" t="e">
        <f>VLOOKUP(DEG!A976:A3076,A976,1,FALSE)</f>
        <v>#N/A</v>
      </c>
      <c r="X976" s="4"/>
    </row>
    <row r="977" spans="1:24" ht="15.75">
      <c r="A977" t="s">
        <v>995</v>
      </c>
      <c r="B977">
        <v>6.9388480172095335</v>
      </c>
      <c r="C977">
        <v>6.865099499635722</v>
      </c>
      <c r="D977">
        <v>6.9920386764025242</v>
      </c>
      <c r="E977">
        <v>7.0895620595350861</v>
      </c>
      <c r="F977">
        <v>6.9758391180574018</v>
      </c>
      <c r="G977">
        <v>7.0255590409962538</v>
      </c>
      <c r="H977">
        <v>6.9009702658322016</v>
      </c>
      <c r="I977">
        <v>7.1829894523268649</v>
      </c>
      <c r="J977">
        <v>7.1601628823430783</v>
      </c>
      <c r="K977">
        <v>7.0120410275548855</v>
      </c>
      <c r="L977">
        <v>7.0334302723529536</v>
      </c>
      <c r="M977">
        <v>6.8845886726800058</v>
      </c>
      <c r="N977">
        <v>7.0496050616163091</v>
      </c>
      <c r="O977">
        <v>7.0974597268457549</v>
      </c>
      <c r="P977">
        <v>6.9055715044756267</v>
      </c>
      <c r="Q977">
        <v>7.0317311663804416</v>
      </c>
      <c r="R977">
        <v>7.1356824428521755</v>
      </c>
      <c r="S977">
        <v>7.0192027932340935</v>
      </c>
      <c r="T977">
        <v>7.0192332081856339</v>
      </c>
      <c r="U977">
        <v>7.009340788171408</v>
      </c>
      <c r="V977" s="3" t="e">
        <f>VLOOKUP(DEG!A977:A3077,A977,1,FALSE)</f>
        <v>#N/A</v>
      </c>
      <c r="X977" s="4"/>
    </row>
    <row r="978" spans="1:24" ht="15.75">
      <c r="A978" t="s">
        <v>996</v>
      </c>
      <c r="B978">
        <v>3.8524274935721663</v>
      </c>
      <c r="C978">
        <v>3.7477644160565271</v>
      </c>
      <c r="D978">
        <v>3.7382555204682313</v>
      </c>
      <c r="E978">
        <v>3.9553189268004747</v>
      </c>
      <c r="F978">
        <v>3.7149841442681399</v>
      </c>
      <c r="G978">
        <v>3.9239724549838892</v>
      </c>
      <c r="H978">
        <v>3.7069226154268478</v>
      </c>
      <c r="I978">
        <v>3.6457312714003614</v>
      </c>
      <c r="J978">
        <v>4.0722316943467476</v>
      </c>
      <c r="K978">
        <v>4.1652202868777826</v>
      </c>
      <c r="L978">
        <v>3.5899344904509558</v>
      </c>
      <c r="M978">
        <v>3.5825437296881915</v>
      </c>
      <c r="N978">
        <v>3.8584331953029718</v>
      </c>
      <c r="O978">
        <v>3.9037627293393964</v>
      </c>
      <c r="P978">
        <v>3.7473436433659169</v>
      </c>
      <c r="Q978">
        <v>3.9737542456039483</v>
      </c>
      <c r="R978">
        <v>3.827631880715372</v>
      </c>
      <c r="S978">
        <v>3.7429275892457565</v>
      </c>
      <c r="T978">
        <v>3.8983429248373547</v>
      </c>
      <c r="U978">
        <v>3.9536753298873157</v>
      </c>
      <c r="V978" s="3" t="e">
        <f>VLOOKUP(DEG!A978:A3078,A978,1,FALSE)</f>
        <v>#N/A</v>
      </c>
      <c r="X978" s="4"/>
    </row>
    <row r="979" spans="1:24" ht="15.75">
      <c r="A979" t="s">
        <v>997</v>
      </c>
      <c r="B979">
        <v>3.229976200257934</v>
      </c>
      <c r="C979">
        <v>3.3043833657940453</v>
      </c>
      <c r="D979">
        <v>3.4385274995275323</v>
      </c>
      <c r="E979">
        <v>2.6105946670924411</v>
      </c>
      <c r="F979">
        <v>3.1238916953047315</v>
      </c>
      <c r="G979">
        <v>2.4494298149221851</v>
      </c>
      <c r="H979">
        <v>2.9706252251999188</v>
      </c>
      <c r="I979">
        <v>3.0399479544425394</v>
      </c>
      <c r="J979">
        <v>2.9587285339063971</v>
      </c>
      <c r="K979">
        <v>2.3382900947225234</v>
      </c>
      <c r="L979">
        <v>2.7388261775076379</v>
      </c>
      <c r="M979">
        <v>2.9897340023325545</v>
      </c>
      <c r="N979">
        <v>2.9866129210582408</v>
      </c>
      <c r="O979">
        <v>3.4998593383393723</v>
      </c>
      <c r="P979">
        <v>3.1645011784459558</v>
      </c>
      <c r="Q979">
        <v>2.7647958631743559</v>
      </c>
      <c r="R979">
        <v>3.3093992706426945</v>
      </c>
      <c r="S979">
        <v>3.3160063098980923</v>
      </c>
      <c r="T979">
        <v>2.7654553376803337</v>
      </c>
      <c r="U979">
        <v>2.8172796917278009</v>
      </c>
      <c r="V979" s="3" t="e">
        <f>VLOOKUP(DEG!A979:A3079,A979,1,FALSE)</f>
        <v>#N/A</v>
      </c>
      <c r="X979" s="4"/>
    </row>
    <row r="980" spans="1:24" ht="15.75">
      <c r="A980" t="s">
        <v>998</v>
      </c>
      <c r="B980">
        <v>1.8936367424971587</v>
      </c>
      <c r="C980">
        <v>1.8486187650181294</v>
      </c>
      <c r="D980">
        <v>2.0099662614279907</v>
      </c>
      <c r="E980">
        <v>1.4316417784633215</v>
      </c>
      <c r="F980">
        <v>1.8058848070553875</v>
      </c>
      <c r="G980">
        <v>1.5963222480072734</v>
      </c>
      <c r="H980">
        <v>2.1961097484405707</v>
      </c>
      <c r="I980">
        <v>2.4226889091732344</v>
      </c>
      <c r="J980">
        <v>1.8788067046443064</v>
      </c>
      <c r="K980">
        <v>2.0344521940934905</v>
      </c>
      <c r="L980">
        <v>1.6571966312343369</v>
      </c>
      <c r="M980">
        <v>1.8968040057360216</v>
      </c>
      <c r="N980">
        <v>1.7286472966366213</v>
      </c>
      <c r="O980">
        <v>1.1429875800086129</v>
      </c>
      <c r="P980">
        <v>2.0228325108961878</v>
      </c>
      <c r="Q980">
        <v>1.8444936794973357</v>
      </c>
      <c r="R980">
        <v>2.1659863737627978</v>
      </c>
      <c r="S980">
        <v>1.8064086560701589</v>
      </c>
      <c r="T980">
        <v>2.2550675348429543</v>
      </c>
      <c r="U980">
        <v>1.4083936878507419</v>
      </c>
      <c r="V980" s="3" t="e">
        <f>VLOOKUP(DEG!A980:A3080,A980,1,FALSE)</f>
        <v>#N/A</v>
      </c>
      <c r="X980" s="4"/>
    </row>
    <row r="981" spans="1:24" ht="15.75">
      <c r="A981" t="s">
        <v>999</v>
      </c>
      <c r="B981">
        <v>5.7485228515604465</v>
      </c>
      <c r="C981">
        <v>5.5269586358605007</v>
      </c>
      <c r="D981">
        <v>5.579605742810279</v>
      </c>
      <c r="E981">
        <v>5.7345781584735365</v>
      </c>
      <c r="F981">
        <v>5.548838946287395</v>
      </c>
      <c r="G981">
        <v>5.7954021940681546</v>
      </c>
      <c r="H981">
        <v>5.4629565316294784</v>
      </c>
      <c r="I981">
        <v>5.82180766504184</v>
      </c>
      <c r="J981">
        <v>5.8542680292240075</v>
      </c>
      <c r="K981">
        <v>5.6342680655332575</v>
      </c>
      <c r="L981">
        <v>5.5665139554161636</v>
      </c>
      <c r="M981">
        <v>5.539165461797479</v>
      </c>
      <c r="N981">
        <v>5.5781605628478523</v>
      </c>
      <c r="O981">
        <v>5.6741139924614448</v>
      </c>
      <c r="P981">
        <v>5.4155324546062769</v>
      </c>
      <c r="Q981">
        <v>5.9853856990507817</v>
      </c>
      <c r="R981">
        <v>5.9165360022145048</v>
      </c>
      <c r="S981">
        <v>5.5832072334897154</v>
      </c>
      <c r="T981">
        <v>5.5423489183045058</v>
      </c>
      <c r="U981">
        <v>5.6320811926169734</v>
      </c>
      <c r="V981" s="3" t="e">
        <f>VLOOKUP(DEG!A981:A3081,A981,1,FALSE)</f>
        <v>#N/A</v>
      </c>
      <c r="X981" s="4"/>
    </row>
    <row r="982" spans="1:24" ht="15.75">
      <c r="A982" t="s">
        <v>1000</v>
      </c>
      <c r="B982">
        <v>8.2302824040141971</v>
      </c>
      <c r="C982">
        <v>8.087590492106342</v>
      </c>
      <c r="D982">
        <v>8.2554949048847259</v>
      </c>
      <c r="E982">
        <v>8.2586111861744715</v>
      </c>
      <c r="F982">
        <v>8.1017497148718078</v>
      </c>
      <c r="G982">
        <v>8.082539810745649</v>
      </c>
      <c r="H982">
        <v>8.2038936188352203</v>
      </c>
      <c r="I982">
        <v>8.1928796214296415</v>
      </c>
      <c r="J982">
        <v>8.1717798473448902</v>
      </c>
      <c r="K982">
        <v>8.2363862047570056</v>
      </c>
      <c r="L982">
        <v>8.0772182178035727</v>
      </c>
      <c r="M982">
        <v>8.1356324222286851</v>
      </c>
      <c r="N982">
        <v>8.1801139515781536</v>
      </c>
      <c r="O982">
        <v>8.2500740765729237</v>
      </c>
      <c r="P982">
        <v>8.2158210550484743</v>
      </c>
      <c r="Q982">
        <v>8.1711198336921722</v>
      </c>
      <c r="R982">
        <v>8.2221456272473787</v>
      </c>
      <c r="S982">
        <v>8.1837799258902724</v>
      </c>
      <c r="T982">
        <v>8.2438825240197176</v>
      </c>
      <c r="U982">
        <v>8.120739764966503</v>
      </c>
      <c r="V982" s="3" t="e">
        <f>VLOOKUP(DEG!A982:A3082,A982,1,FALSE)</f>
        <v>#N/A</v>
      </c>
      <c r="X982" s="4"/>
    </row>
    <row r="983" spans="1:24" ht="15.75">
      <c r="A983" t="s">
        <v>1001</v>
      </c>
      <c r="B983">
        <v>6.9225012345040264</v>
      </c>
      <c r="C983">
        <v>6.9087444746548758</v>
      </c>
      <c r="D983">
        <v>7.148894737351104</v>
      </c>
      <c r="E983">
        <v>6.8766105043577284</v>
      </c>
      <c r="F983">
        <v>6.8972992648356612</v>
      </c>
      <c r="G983">
        <v>6.7598321764736866</v>
      </c>
      <c r="H983">
        <v>6.9373602723882568</v>
      </c>
      <c r="I983">
        <v>6.5993659409191707</v>
      </c>
      <c r="J983">
        <v>6.4093292297480371</v>
      </c>
      <c r="K983">
        <v>6.6475188712230144</v>
      </c>
      <c r="L983">
        <v>7.1161920297714669</v>
      </c>
      <c r="M983">
        <v>7.0288786180614498</v>
      </c>
      <c r="N983">
        <v>7.3938067769033662</v>
      </c>
      <c r="O983">
        <v>6.8670356228384923</v>
      </c>
      <c r="P983">
        <v>6.9785067254102122</v>
      </c>
      <c r="Q983">
        <v>6.5903791756925107</v>
      </c>
      <c r="R983">
        <v>6.6340631896869988</v>
      </c>
      <c r="S983">
        <v>6.6145594839594359</v>
      </c>
      <c r="T983">
        <v>6.8036828101201197</v>
      </c>
      <c r="U983">
        <v>6.8176888538007852</v>
      </c>
      <c r="V983" s="3" t="e">
        <f>VLOOKUP(DEG!A983:A3083,A983,1,FALSE)</f>
        <v>#N/A</v>
      </c>
      <c r="X983" s="4"/>
    </row>
    <row r="984" spans="1:24" ht="15.75">
      <c r="A984" t="s">
        <v>1002</v>
      </c>
      <c r="B984">
        <v>3.5018775189903906</v>
      </c>
      <c r="C984">
        <v>3.3748196567172979</v>
      </c>
      <c r="D984">
        <v>2.8933444767176528</v>
      </c>
      <c r="E984">
        <v>2.9333139836518849</v>
      </c>
      <c r="F984">
        <v>3.0367092941982401</v>
      </c>
      <c r="G984">
        <v>2.8304198525901718</v>
      </c>
      <c r="H984">
        <v>2.972912038519274</v>
      </c>
      <c r="I984">
        <v>2.9880331584487982</v>
      </c>
      <c r="J984">
        <v>3.1304302987983137</v>
      </c>
      <c r="K984">
        <v>2.8869557037697247</v>
      </c>
      <c r="L984">
        <v>3.1670623420354391</v>
      </c>
      <c r="M984">
        <v>3.1330493837515676</v>
      </c>
      <c r="N984">
        <v>2.9733487805406451</v>
      </c>
      <c r="O984">
        <v>2.92784167387049</v>
      </c>
      <c r="P984">
        <v>3.0051442004130324</v>
      </c>
      <c r="Q984">
        <v>3.2016550855527486</v>
      </c>
      <c r="R984">
        <v>2.9135144252058129</v>
      </c>
      <c r="S984">
        <v>2.9877330317168673</v>
      </c>
      <c r="T984">
        <v>2.8079544672909975</v>
      </c>
      <c r="U984">
        <v>2.8865994058392164</v>
      </c>
      <c r="V984" s="3" t="e">
        <f>VLOOKUP(DEG!A984:A3084,A984,1,FALSE)</f>
        <v>#N/A</v>
      </c>
      <c r="X984" s="4"/>
    </row>
    <row r="985" spans="1:24" ht="15.75">
      <c r="A985" t="s">
        <v>1003</v>
      </c>
      <c r="B985">
        <v>4.9283602262142709</v>
      </c>
      <c r="C985">
        <v>5.160334170630871</v>
      </c>
      <c r="D985">
        <v>4.9727779934763303</v>
      </c>
      <c r="E985">
        <v>4.9242412779415865</v>
      </c>
      <c r="F985">
        <v>5.0973153978383428</v>
      </c>
      <c r="G985">
        <v>5.1954728871203724</v>
      </c>
      <c r="H985">
        <v>5.0978613949221208</v>
      </c>
      <c r="I985">
        <v>5.0813000921963534</v>
      </c>
      <c r="J985">
        <v>4.848932056226122</v>
      </c>
      <c r="K985">
        <v>5.0099937011791598</v>
      </c>
      <c r="L985">
        <v>5.0825567205420512</v>
      </c>
      <c r="M985">
        <v>5.3275110631990898</v>
      </c>
      <c r="N985">
        <v>4.853437481179582</v>
      </c>
      <c r="O985">
        <v>4.8830947519336423</v>
      </c>
      <c r="P985">
        <v>5.2357473551592149</v>
      </c>
      <c r="Q985">
        <v>4.9270987727024469</v>
      </c>
      <c r="R985">
        <v>4.9808926400556564</v>
      </c>
      <c r="S985">
        <v>4.9748102718462999</v>
      </c>
      <c r="T985">
        <v>5.0526791147479893</v>
      </c>
      <c r="U985">
        <v>5.2689641638563911</v>
      </c>
      <c r="V985" s="3" t="e">
        <f>VLOOKUP(DEG!A985:A3085,A985,1,FALSE)</f>
        <v>#N/A</v>
      </c>
      <c r="X985" s="4"/>
    </row>
    <row r="986" spans="1:24" ht="15.75">
      <c r="A986" t="s">
        <v>1004</v>
      </c>
      <c r="B986">
        <v>6.0962232670348362</v>
      </c>
      <c r="C986">
        <v>6.0983157521394951</v>
      </c>
      <c r="D986">
        <v>5.9312695565270372</v>
      </c>
      <c r="E986">
        <v>5.7292843748325915</v>
      </c>
      <c r="F986">
        <v>5.6372096776804295</v>
      </c>
      <c r="G986">
        <v>5.0554026098858635</v>
      </c>
      <c r="H986">
        <v>6.0243417839077438</v>
      </c>
      <c r="I986">
        <v>6.184973158681121</v>
      </c>
      <c r="J986">
        <v>5.3359432995108103</v>
      </c>
      <c r="K986">
        <v>5.1599135899566688</v>
      </c>
      <c r="L986">
        <v>6.1708751120187548</v>
      </c>
      <c r="M986">
        <v>5.4683169852354441</v>
      </c>
      <c r="N986">
        <v>5.3543459029229759</v>
      </c>
      <c r="O986">
        <v>5.4167074097988905</v>
      </c>
      <c r="P986">
        <v>5.9949953659160897</v>
      </c>
      <c r="Q986">
        <v>5.6391911281846925</v>
      </c>
      <c r="R986">
        <v>5.2743214368365168</v>
      </c>
      <c r="S986">
        <v>6.4303034760473157</v>
      </c>
      <c r="T986">
        <v>6.349782542594725</v>
      </c>
      <c r="U986">
        <v>5.4242233741460542</v>
      </c>
      <c r="V986" s="3" t="e">
        <f>VLOOKUP(DEG!A986:A3086,A986,1,FALSE)</f>
        <v>#N/A</v>
      </c>
      <c r="X986" s="4"/>
    </row>
    <row r="987" spans="1:24" ht="15.75">
      <c r="A987" t="s">
        <v>1005</v>
      </c>
      <c r="B987">
        <v>4.5023209237621069</v>
      </c>
      <c r="C987">
        <v>4.9016234145780331</v>
      </c>
      <c r="D987">
        <v>4.5212858703537044</v>
      </c>
      <c r="E987">
        <v>4.9519201204461654</v>
      </c>
      <c r="F987">
        <v>4.6896234255773805</v>
      </c>
      <c r="G987">
        <v>5.0185017700440104</v>
      </c>
      <c r="H987">
        <v>4.7460151520753913</v>
      </c>
      <c r="I987">
        <v>4.8494464018874144</v>
      </c>
      <c r="J987">
        <v>4.8841069472007312</v>
      </c>
      <c r="K987">
        <v>4.8599882973892203</v>
      </c>
      <c r="L987">
        <v>4.8339550947296628</v>
      </c>
      <c r="M987">
        <v>4.9283642326031387</v>
      </c>
      <c r="N987">
        <v>4.9121276678833139</v>
      </c>
      <c r="O987">
        <v>4.7372904391313604</v>
      </c>
      <c r="P987">
        <v>4.6474979684592981</v>
      </c>
      <c r="Q987">
        <v>4.7235059390411038</v>
      </c>
      <c r="R987">
        <v>4.8565584928226357</v>
      </c>
      <c r="S987">
        <v>4.7598198735852355</v>
      </c>
      <c r="T987">
        <v>4.8268746599009678</v>
      </c>
      <c r="U987">
        <v>5.2023853779784961</v>
      </c>
      <c r="V987" s="3" t="e">
        <f>VLOOKUP(DEG!A987:A3087,A987,1,FALSE)</f>
        <v>#N/A</v>
      </c>
      <c r="X987" s="4"/>
    </row>
    <row r="988" spans="1:24" ht="15.75">
      <c r="A988" t="s">
        <v>1006</v>
      </c>
      <c r="B988">
        <v>7.321166897327875</v>
      </c>
      <c r="C988">
        <v>7.2632780143252402</v>
      </c>
      <c r="D988">
        <v>7.3274897289332674</v>
      </c>
      <c r="E988">
        <v>7.4533223989356454</v>
      </c>
      <c r="F988">
        <v>7.2593674127735959</v>
      </c>
      <c r="G988">
        <v>7.1144594765313567</v>
      </c>
      <c r="H988">
        <v>7.1422363544428018</v>
      </c>
      <c r="I988">
        <v>7.2906983727983681</v>
      </c>
      <c r="J988">
        <v>7.4932276479414099</v>
      </c>
      <c r="K988">
        <v>7.2977726151768536</v>
      </c>
      <c r="L988">
        <v>7.2054986373680388</v>
      </c>
      <c r="M988">
        <v>7.0872466702678265</v>
      </c>
      <c r="N988">
        <v>7.2485819713581927</v>
      </c>
      <c r="O988">
        <v>7.363594755518851</v>
      </c>
      <c r="P988">
        <v>7.2608607232221809</v>
      </c>
      <c r="Q988">
        <v>7.3020724170661424</v>
      </c>
      <c r="R988">
        <v>7.4397312042538122</v>
      </c>
      <c r="S988">
        <v>7.2894953417970649</v>
      </c>
      <c r="T988">
        <v>7.2791913654280647</v>
      </c>
      <c r="U988">
        <v>6.8987196386061465</v>
      </c>
      <c r="V988" s="3" t="e">
        <f>VLOOKUP(DEG!A988:A3088,A988,1,FALSE)</f>
        <v>#N/A</v>
      </c>
      <c r="X988" s="4"/>
    </row>
    <row r="989" spans="1:24" ht="15.75">
      <c r="A989" t="s">
        <v>1007</v>
      </c>
      <c r="B989">
        <v>3.8542815449625487</v>
      </c>
      <c r="C989">
        <v>3.9581302286756714</v>
      </c>
      <c r="D989">
        <v>4.1919165591889271</v>
      </c>
      <c r="E989">
        <v>3.92293437480975</v>
      </c>
      <c r="F989">
        <v>4.2301369859740952</v>
      </c>
      <c r="G989">
        <v>3.9536976188605228</v>
      </c>
      <c r="H989">
        <v>4.4283246745013374</v>
      </c>
      <c r="I989">
        <v>4.2493601403644226</v>
      </c>
      <c r="J989">
        <v>4.3589348285238527</v>
      </c>
      <c r="K989">
        <v>4.1830496978990848</v>
      </c>
      <c r="L989">
        <v>3.7787103946453056</v>
      </c>
      <c r="M989">
        <v>3.9738391684053753</v>
      </c>
      <c r="N989">
        <v>4.0310347992651581</v>
      </c>
      <c r="O989">
        <v>4.0887151444277956</v>
      </c>
      <c r="P989">
        <v>4.1146329062311038</v>
      </c>
      <c r="Q989">
        <v>4.0671794540833304</v>
      </c>
      <c r="R989">
        <v>4.1212483052118696</v>
      </c>
      <c r="S989">
        <v>4.3406889583008841</v>
      </c>
      <c r="T989">
        <v>4.3907076737901534</v>
      </c>
      <c r="U989">
        <v>4.3408617933391831</v>
      </c>
      <c r="V989" s="3" t="e">
        <f>VLOOKUP(DEG!A989:A3089,A989,1,FALSE)</f>
        <v>#N/A</v>
      </c>
      <c r="X989" s="4"/>
    </row>
    <row r="990" spans="1:24" ht="15.75">
      <c r="A990" t="s">
        <v>1008</v>
      </c>
      <c r="B990">
        <v>7.2412307521057908</v>
      </c>
      <c r="C990">
        <v>7.0722017033895668</v>
      </c>
      <c r="D990">
        <v>6.961907096780056</v>
      </c>
      <c r="E990">
        <v>6.3405559683753907</v>
      </c>
      <c r="F990">
        <v>7.2469116875461781</v>
      </c>
      <c r="G990">
        <v>6.99284306256187</v>
      </c>
      <c r="H990">
        <v>7.0509150957860998</v>
      </c>
      <c r="I990">
        <v>7.1945297983356138</v>
      </c>
      <c r="J990">
        <v>7.4328297724027905</v>
      </c>
      <c r="K990">
        <v>6.2753554036850998</v>
      </c>
      <c r="L990">
        <v>7.0300223314577233</v>
      </c>
      <c r="M990">
        <v>6.8683990673355648</v>
      </c>
      <c r="N990">
        <v>6.3908353471121382</v>
      </c>
      <c r="O990">
        <v>6.774167945333792</v>
      </c>
      <c r="P990">
        <v>7.202109643698912</v>
      </c>
      <c r="Q990">
        <v>6.8117267855803956</v>
      </c>
      <c r="R990">
        <v>7.3077000440044122</v>
      </c>
      <c r="S990">
        <v>6.9526857647990585</v>
      </c>
      <c r="T990">
        <v>7.2323365623100404</v>
      </c>
      <c r="U990">
        <v>7.1372841240372065</v>
      </c>
      <c r="V990" s="3" t="e">
        <f>VLOOKUP(DEG!A990:A3090,A990,1,FALSE)</f>
        <v>#N/A</v>
      </c>
      <c r="X990" s="4"/>
    </row>
    <row r="991" spans="1:24" ht="15.75">
      <c r="A991" t="s">
        <v>1009</v>
      </c>
      <c r="B991">
        <v>2.4963653511190795</v>
      </c>
      <c r="C991">
        <v>1.8361379764660266</v>
      </c>
      <c r="D991">
        <v>6.1847824109956413</v>
      </c>
      <c r="E991">
        <v>3.8114253037264398</v>
      </c>
      <c r="F991">
        <v>2.8397287083174167</v>
      </c>
      <c r="G991">
        <v>4.0430886429605284</v>
      </c>
      <c r="H991">
        <v>-4.1852896623351006</v>
      </c>
      <c r="I991">
        <v>-2.3417723203897687</v>
      </c>
      <c r="J991">
        <v>-0.78377664447981799</v>
      </c>
      <c r="K991">
        <v>-3.065582406519038</v>
      </c>
      <c r="L991">
        <v>-1.8809492194469621</v>
      </c>
      <c r="M991">
        <v>-1.5062355541436401</v>
      </c>
      <c r="N991">
        <v>-1.5175067138817731</v>
      </c>
      <c r="O991">
        <v>-3.461311584639851</v>
      </c>
      <c r="P991">
        <v>-3.1880577310156277</v>
      </c>
      <c r="Q991">
        <v>-0.85288961802888896</v>
      </c>
      <c r="R991">
        <v>-3.065582406519038</v>
      </c>
      <c r="S991">
        <v>-1.5766048534143349</v>
      </c>
      <c r="T991">
        <v>-0.56936049263474153</v>
      </c>
      <c r="U991">
        <v>0.40691211829236529</v>
      </c>
      <c r="V991" s="3" t="e">
        <f>VLOOKUP(DEG!A991:A3091,A991,1,FALSE)</f>
        <v>#N/A</v>
      </c>
      <c r="X991" s="4"/>
    </row>
    <row r="992" spans="1:24" ht="15.75">
      <c r="A992" t="s">
        <v>1010</v>
      </c>
      <c r="B992">
        <v>6.7506136363205727</v>
      </c>
      <c r="C992">
        <v>6.7894840577840947</v>
      </c>
      <c r="D992">
        <v>6.5119782515394613</v>
      </c>
      <c r="E992">
        <v>6.8133220544170978</v>
      </c>
      <c r="F992">
        <v>6.5292435892183223</v>
      </c>
      <c r="G992">
        <v>6.6296919903093139</v>
      </c>
      <c r="H992">
        <v>6.6751799262964946</v>
      </c>
      <c r="I992">
        <v>6.4229332257435834</v>
      </c>
      <c r="J992">
        <v>6.2884732811204467</v>
      </c>
      <c r="K992">
        <v>6.4262554114997394</v>
      </c>
      <c r="L992">
        <v>6.8923778115702641</v>
      </c>
      <c r="M992">
        <v>6.8930241878479714</v>
      </c>
      <c r="N992">
        <v>6.7670286966835826</v>
      </c>
      <c r="O992">
        <v>6.6953323694139142</v>
      </c>
      <c r="P992">
        <v>6.5841293384143675</v>
      </c>
      <c r="Q992">
        <v>6.7237293801403375</v>
      </c>
      <c r="R992">
        <v>6.5621493900664287</v>
      </c>
      <c r="S992">
        <v>6.6483414144184598</v>
      </c>
      <c r="T992">
        <v>6.528416250431988</v>
      </c>
      <c r="U992">
        <v>6.4227800278218385</v>
      </c>
      <c r="V992" s="3" t="e">
        <f>VLOOKUP(DEG!A992:A3092,A992,1,FALSE)</f>
        <v>#N/A</v>
      </c>
      <c r="X992" s="4"/>
    </row>
    <row r="993" spans="1:24" ht="15.75">
      <c r="A993" t="s">
        <v>1011</v>
      </c>
      <c r="B993">
        <v>0.46175227466366936</v>
      </c>
      <c r="C993">
        <v>0.82560976532170127</v>
      </c>
      <c r="D993">
        <v>0.63085360599167417</v>
      </c>
      <c r="E993">
        <v>0.39353455918647862</v>
      </c>
      <c r="F993">
        <v>1.1893298631233478</v>
      </c>
      <c r="G993">
        <v>1.7406022473811602</v>
      </c>
      <c r="H993">
        <v>0.57277061059518908</v>
      </c>
      <c r="I993">
        <v>0.53837423881072799</v>
      </c>
      <c r="J993">
        <v>0.35503497510578202</v>
      </c>
      <c r="K993">
        <v>0.89948308217142325</v>
      </c>
      <c r="L993">
        <v>1.4764406774770511</v>
      </c>
      <c r="M993">
        <v>1.2120911883602739</v>
      </c>
      <c r="N993">
        <v>0.76781270555262404</v>
      </c>
      <c r="O993">
        <v>0.59593145457340224</v>
      </c>
      <c r="P993">
        <v>0.63350347422928821</v>
      </c>
      <c r="Q993">
        <v>0.92099734266929389</v>
      </c>
      <c r="R993">
        <v>9.8613989604185701E-2</v>
      </c>
      <c r="S993">
        <v>-0.34131357612866509</v>
      </c>
      <c r="T993">
        <v>1.0480615155542521</v>
      </c>
      <c r="U993">
        <v>0.79544055924308965</v>
      </c>
      <c r="V993" s="3" t="e">
        <f>VLOOKUP(DEG!A993:A3093,A993,1,FALSE)</f>
        <v>#N/A</v>
      </c>
      <c r="X993" s="4"/>
    </row>
    <row r="994" spans="1:24" ht="15.75">
      <c r="A994" t="s">
        <v>1012</v>
      </c>
      <c r="B994">
        <v>9.6886986882657506</v>
      </c>
      <c r="C994">
        <v>9.6186963701351011</v>
      </c>
      <c r="D994">
        <v>9.8511405850397544</v>
      </c>
      <c r="E994">
        <v>9.9976504071816983</v>
      </c>
      <c r="F994">
        <v>9.9595108981736207</v>
      </c>
      <c r="G994">
        <v>11.37448702461896</v>
      </c>
      <c r="H994">
        <v>10.250007792404428</v>
      </c>
      <c r="I994">
        <v>9.9473679302939999</v>
      </c>
      <c r="J994">
        <v>10.326856197921947</v>
      </c>
      <c r="K994">
        <v>10.876035300592797</v>
      </c>
      <c r="L994">
        <v>9.7845758606975135</v>
      </c>
      <c r="M994">
        <v>9.8636233783412042</v>
      </c>
      <c r="N994">
        <v>9.9976491093005659</v>
      </c>
      <c r="O994">
        <v>10.144141445430861</v>
      </c>
      <c r="P994">
        <v>9.7388602162491225</v>
      </c>
      <c r="Q994">
        <v>10.303183244360211</v>
      </c>
      <c r="R994">
        <v>10.103255146195627</v>
      </c>
      <c r="S994">
        <v>10.664757387454522</v>
      </c>
      <c r="T994">
        <v>10.478657879651545</v>
      </c>
      <c r="U994">
        <v>11.228348799450858</v>
      </c>
      <c r="V994" s="3" t="e">
        <f>VLOOKUP(DEG!A994:A3094,A994,1,FALSE)</f>
        <v>#N/A</v>
      </c>
      <c r="X994" s="4"/>
    </row>
    <row r="995" spans="1:24" ht="15.75">
      <c r="A995" t="s">
        <v>1013</v>
      </c>
      <c r="B995">
        <v>8.6036427080151796</v>
      </c>
      <c r="C995">
        <v>8.7465706676609258</v>
      </c>
      <c r="D995">
        <v>9.0235787156118921</v>
      </c>
      <c r="E995">
        <v>8.6191041121731011</v>
      </c>
      <c r="F995">
        <v>8.765823002629018</v>
      </c>
      <c r="G995">
        <v>8.5663469467470676</v>
      </c>
      <c r="H995">
        <v>8.8796594881424973</v>
      </c>
      <c r="I995">
        <v>8.9761715675527203</v>
      </c>
      <c r="J995">
        <v>8.8001704359945006</v>
      </c>
      <c r="K995">
        <v>8.5218442031638624</v>
      </c>
      <c r="L995">
        <v>8.6941082913897194</v>
      </c>
      <c r="M995">
        <v>8.974402308365601</v>
      </c>
      <c r="N995">
        <v>8.6920624958120207</v>
      </c>
      <c r="O995">
        <v>8.8960698236538303</v>
      </c>
      <c r="P995">
        <v>8.8522736844729817</v>
      </c>
      <c r="Q995">
        <v>8.5261841847230446</v>
      </c>
      <c r="R995">
        <v>8.3898019122791947</v>
      </c>
      <c r="S995">
        <v>8.5890763137302883</v>
      </c>
      <c r="T995">
        <v>8.7592130518244744</v>
      </c>
      <c r="U995">
        <v>8.9594633292102159</v>
      </c>
      <c r="V995" s="3" t="e">
        <f>VLOOKUP(DEG!A995:A3095,A995,1,FALSE)</f>
        <v>#N/A</v>
      </c>
      <c r="X995" s="4"/>
    </row>
    <row r="996" spans="1:24" ht="15.75">
      <c r="A996" t="s">
        <v>1014</v>
      </c>
      <c r="B996">
        <v>2.8400282773438712</v>
      </c>
      <c r="C996">
        <v>3.3997264382626522</v>
      </c>
      <c r="D996">
        <v>3.0445344603669122</v>
      </c>
      <c r="E996">
        <v>2.7029701912713389</v>
      </c>
      <c r="F996">
        <v>2.7883250685984811</v>
      </c>
      <c r="G996">
        <v>2.3060460479195974</v>
      </c>
      <c r="H996">
        <v>3.3923163449964773</v>
      </c>
      <c r="I996">
        <v>3.161607897326284</v>
      </c>
      <c r="J996">
        <v>2.9154617445359863</v>
      </c>
      <c r="K996">
        <v>2.514481522843242</v>
      </c>
      <c r="L996">
        <v>3.1530288157989479</v>
      </c>
      <c r="M996">
        <v>2.9344860859943309</v>
      </c>
      <c r="N996">
        <v>2.8965238363784156</v>
      </c>
      <c r="O996">
        <v>3.0285419614416025</v>
      </c>
      <c r="P996">
        <v>3.133174681544725</v>
      </c>
      <c r="Q996">
        <v>2.9969746346564929</v>
      </c>
      <c r="R996">
        <v>2.7382169217985521</v>
      </c>
      <c r="S996">
        <v>2.8857213052323587</v>
      </c>
      <c r="T996">
        <v>3.0737580705393013</v>
      </c>
      <c r="U996">
        <v>3.0298250874268766</v>
      </c>
      <c r="V996" s="3" t="e">
        <f>VLOOKUP(DEG!A996:A3096,A996,1,FALSE)</f>
        <v>#N/A</v>
      </c>
      <c r="X996" s="4"/>
    </row>
    <row r="997" spans="1:24" ht="15.75">
      <c r="A997" t="s">
        <v>1015</v>
      </c>
      <c r="B997">
        <v>3.874370798717536</v>
      </c>
      <c r="C997">
        <v>3.5910944243727965</v>
      </c>
      <c r="D997">
        <v>3.9260509022809673</v>
      </c>
      <c r="E997">
        <v>3.811196503835911</v>
      </c>
      <c r="F997">
        <v>3.8877444380318749</v>
      </c>
      <c r="G997">
        <v>4.0033345011162513</v>
      </c>
      <c r="H997">
        <v>4.2693162904320978</v>
      </c>
      <c r="I997">
        <v>4.0499648052874102</v>
      </c>
      <c r="J997">
        <v>3.8283267794125213</v>
      </c>
      <c r="K997">
        <v>4.3061429396641371</v>
      </c>
      <c r="L997">
        <v>4.0732183422861876</v>
      </c>
      <c r="M997">
        <v>3.8608044688039955</v>
      </c>
      <c r="N997">
        <v>3.9026998825201322</v>
      </c>
      <c r="O997">
        <v>3.9409218524785854</v>
      </c>
      <c r="P997">
        <v>4.0920873278870591</v>
      </c>
      <c r="Q997">
        <v>4.0110964854784781</v>
      </c>
      <c r="R997">
        <v>3.8233112259665027</v>
      </c>
      <c r="S997">
        <v>3.8136989674201929</v>
      </c>
      <c r="T997">
        <v>4.1279938141153352</v>
      </c>
      <c r="U997">
        <v>4.2688094105374867</v>
      </c>
      <c r="V997" s="3" t="e">
        <f>VLOOKUP(DEG!A997:A3097,A997,1,FALSE)</f>
        <v>#N/A</v>
      </c>
      <c r="X997" s="4"/>
    </row>
    <row r="998" spans="1:24" ht="15.75">
      <c r="A998" t="s">
        <v>1016</v>
      </c>
      <c r="B998">
        <v>2.7025223702203345</v>
      </c>
      <c r="C998">
        <v>2.6577147215952746</v>
      </c>
      <c r="D998">
        <v>2.1830383690525288</v>
      </c>
      <c r="E998">
        <v>2.1655798072989842</v>
      </c>
      <c r="F998">
        <v>2.5731570689990879</v>
      </c>
      <c r="G998">
        <v>2.7720534968526129</v>
      </c>
      <c r="H998">
        <v>2.2923418584462318</v>
      </c>
      <c r="I998">
        <v>2.1933597466977401</v>
      </c>
      <c r="J998">
        <v>2.2726505462511084</v>
      </c>
      <c r="K998">
        <v>2.6293521791237198</v>
      </c>
      <c r="L998">
        <v>2.5382413598006512</v>
      </c>
      <c r="M998">
        <v>2.4038024791946082</v>
      </c>
      <c r="N998">
        <v>2.1579533677651619</v>
      </c>
      <c r="O998">
        <v>2.4560409090706323</v>
      </c>
      <c r="P998">
        <v>2.3618579965833968</v>
      </c>
      <c r="Q998">
        <v>2.5687085169721726</v>
      </c>
      <c r="R998">
        <v>2.9674547839496483</v>
      </c>
      <c r="S998">
        <v>2.1571839679812834</v>
      </c>
      <c r="T998">
        <v>2.5185418150158494</v>
      </c>
      <c r="U998">
        <v>2.2705045181196168</v>
      </c>
      <c r="V998" s="3" t="e">
        <f>VLOOKUP(DEG!A998:A3098,A998,1,FALSE)</f>
        <v>#N/A</v>
      </c>
      <c r="X998" s="4"/>
    </row>
    <row r="999" spans="1:24" ht="15.75">
      <c r="A999" t="s">
        <v>1017</v>
      </c>
      <c r="B999">
        <v>5.419404471375695</v>
      </c>
      <c r="C999">
        <v>5.5626023820196551</v>
      </c>
      <c r="D999">
        <v>5.4731117071293793</v>
      </c>
      <c r="E999">
        <v>5.3135388317356931</v>
      </c>
      <c r="F999">
        <v>5.6499244895296759</v>
      </c>
      <c r="G999">
        <v>5.7578528851920296</v>
      </c>
      <c r="H999">
        <v>5.7086333360965771</v>
      </c>
      <c r="I999">
        <v>5.6252485311864477</v>
      </c>
      <c r="J999">
        <v>5.3327486109875579</v>
      </c>
      <c r="K999">
        <v>5.422461323650241</v>
      </c>
      <c r="L999">
        <v>5.6427633810062066</v>
      </c>
      <c r="M999">
        <v>5.5168674376041436</v>
      </c>
      <c r="N999">
        <v>5.4840435720102807</v>
      </c>
      <c r="O999">
        <v>5.174774977284935</v>
      </c>
      <c r="P999">
        <v>5.8105415118643222</v>
      </c>
      <c r="Q999">
        <v>5.5075766078936095</v>
      </c>
      <c r="R999">
        <v>5.7552197620854617</v>
      </c>
      <c r="S999">
        <v>5.5822624218091219</v>
      </c>
      <c r="T999">
        <v>6.1205628285127593</v>
      </c>
      <c r="U999">
        <v>5.7649805432639312</v>
      </c>
      <c r="V999" s="3" t="e">
        <f>VLOOKUP(DEG!A999:A3099,A999,1,FALSE)</f>
        <v>#N/A</v>
      </c>
      <c r="X999" s="4"/>
    </row>
    <row r="1000" spans="1:24" ht="15.75">
      <c r="A1000" t="s">
        <v>1018</v>
      </c>
      <c r="B1000">
        <v>6.1105211199258358</v>
      </c>
      <c r="C1000">
        <v>6.4100828455731653</v>
      </c>
      <c r="D1000">
        <v>6.2390225426013677</v>
      </c>
      <c r="E1000">
        <v>6.1402272955284181</v>
      </c>
      <c r="F1000">
        <v>6.1932466167054354</v>
      </c>
      <c r="G1000">
        <v>6.4036427763922346</v>
      </c>
      <c r="H1000">
        <v>6.3570559576002328</v>
      </c>
      <c r="I1000">
        <v>6.383436344475192</v>
      </c>
      <c r="J1000">
        <v>6.3100188047399373</v>
      </c>
      <c r="K1000">
        <v>6.2904580789550941</v>
      </c>
      <c r="L1000">
        <v>6.225383374967314</v>
      </c>
      <c r="M1000">
        <v>6.2945195560666187</v>
      </c>
      <c r="N1000">
        <v>6.0302297698216591</v>
      </c>
      <c r="O1000">
        <v>6.1492327208726261</v>
      </c>
      <c r="P1000">
        <v>6.3635290587480657</v>
      </c>
      <c r="Q1000">
        <v>6.193115665243158</v>
      </c>
      <c r="R1000">
        <v>6.1065199032168227</v>
      </c>
      <c r="S1000">
        <v>6.2957133432534205</v>
      </c>
      <c r="T1000">
        <v>6.5230085787067775</v>
      </c>
      <c r="U1000">
        <v>6.577057464335514</v>
      </c>
      <c r="V1000" s="3" t="e">
        <f>VLOOKUP(DEG!A1000:A3100,A1000,1,FALSE)</f>
        <v>#N/A</v>
      </c>
      <c r="X1000" s="4"/>
    </row>
    <row r="1001" spans="1:24" ht="15.75">
      <c r="A1001" t="s">
        <v>1019</v>
      </c>
      <c r="B1001">
        <v>8.208985288200541</v>
      </c>
      <c r="C1001">
        <v>8.0507532479047867</v>
      </c>
      <c r="D1001">
        <v>8.2588838964015654</v>
      </c>
      <c r="E1001">
        <v>8.2234237847934075</v>
      </c>
      <c r="F1001">
        <v>8.3162291314868231</v>
      </c>
      <c r="G1001">
        <v>8.5207116022118878</v>
      </c>
      <c r="H1001">
        <v>8.5892543020661343</v>
      </c>
      <c r="I1001">
        <v>8.4563529025585122</v>
      </c>
      <c r="J1001">
        <v>8.4508563244292478</v>
      </c>
      <c r="K1001">
        <v>8.341104518595138</v>
      </c>
      <c r="L1001">
        <v>8.2933534991653381</v>
      </c>
      <c r="M1001">
        <v>8.3393068031313256</v>
      </c>
      <c r="N1001">
        <v>8.2830544725965769</v>
      </c>
      <c r="O1001">
        <v>8.2085404255681951</v>
      </c>
      <c r="P1001">
        <v>8.2652218728267322</v>
      </c>
      <c r="Q1001">
        <v>8.3868566798489841</v>
      </c>
      <c r="R1001">
        <v>8.1987760273839907</v>
      </c>
      <c r="S1001">
        <v>8.5020226395514715</v>
      </c>
      <c r="T1001">
        <v>8.6393932940394382</v>
      </c>
      <c r="U1001">
        <v>8.6116728251848347</v>
      </c>
      <c r="V1001" s="3" t="e">
        <f>VLOOKUP(DEG!A1001:A3101,A1001,1,FALSE)</f>
        <v>#N/A</v>
      </c>
      <c r="X1001" s="4"/>
    </row>
    <row r="1002" spans="1:24" ht="15.75">
      <c r="A1002" t="s">
        <v>1020</v>
      </c>
      <c r="B1002">
        <v>-0.55632386552251811</v>
      </c>
      <c r="C1002">
        <v>-0.20937387691689019</v>
      </c>
      <c r="D1002">
        <v>-0.64588201531472189</v>
      </c>
      <c r="E1002">
        <v>-0.58002830448119158</v>
      </c>
      <c r="F1002">
        <v>-0.26666057061094217</v>
      </c>
      <c r="G1002">
        <v>-1.2647145674644218</v>
      </c>
      <c r="H1002">
        <v>0.1945892467786782</v>
      </c>
      <c r="I1002">
        <v>0.34172861043370084</v>
      </c>
      <c r="J1002">
        <v>-0.31129679713484459</v>
      </c>
      <c r="K1002">
        <v>-1.2345050317462922</v>
      </c>
      <c r="L1002">
        <v>4.6850322080997098E-2</v>
      </c>
      <c r="M1002">
        <v>-0.4702864791492033</v>
      </c>
      <c r="N1002">
        <v>-1.2299267477279854</v>
      </c>
      <c r="O1002">
        <v>-0.90408528336422678</v>
      </c>
      <c r="P1002">
        <v>-0.42699566655739712</v>
      </c>
      <c r="Q1002">
        <v>-0.74658051062187825</v>
      </c>
      <c r="R1002">
        <v>6.1954941371829275E-2</v>
      </c>
      <c r="S1002">
        <v>-0.56391057630083208</v>
      </c>
      <c r="T1002">
        <v>-0.29359056847980658</v>
      </c>
      <c r="U1002">
        <v>-0.28998236063059124</v>
      </c>
      <c r="V1002" s="3" t="e">
        <f>VLOOKUP(DEG!A1002:A3102,A1002,1,FALSE)</f>
        <v>#N/A</v>
      </c>
      <c r="X1002" s="4"/>
    </row>
    <row r="1003" spans="1:24" ht="15.75">
      <c r="A1003" t="s">
        <v>1021</v>
      </c>
      <c r="B1003">
        <v>2.4269094728084211</v>
      </c>
      <c r="C1003">
        <v>2.2093810182245024</v>
      </c>
      <c r="D1003">
        <v>1.4315927202978309</v>
      </c>
      <c r="E1003">
        <v>1.6079791817946254</v>
      </c>
      <c r="F1003">
        <v>1.8497234455247917</v>
      </c>
      <c r="G1003">
        <v>0.94592836604665931</v>
      </c>
      <c r="H1003">
        <v>1.9884147688241602</v>
      </c>
      <c r="I1003">
        <v>1.6116010451667182</v>
      </c>
      <c r="J1003">
        <v>1.2734835013814685</v>
      </c>
      <c r="K1003">
        <v>1.1213806237382093</v>
      </c>
      <c r="L1003">
        <v>1.8500191361149683</v>
      </c>
      <c r="M1003">
        <v>2.7694321573739233</v>
      </c>
      <c r="N1003">
        <v>1.6472385861186722</v>
      </c>
      <c r="O1003">
        <v>1.5192601076216268</v>
      </c>
      <c r="P1003">
        <v>2.3847310019521126</v>
      </c>
      <c r="Q1003">
        <v>1.6730472299069421</v>
      </c>
      <c r="R1003">
        <v>1.4719656102280188</v>
      </c>
      <c r="S1003">
        <v>1.8960864791452587</v>
      </c>
      <c r="T1003">
        <v>1.9487505978471711</v>
      </c>
      <c r="U1003">
        <v>0.74860915971625142</v>
      </c>
      <c r="V1003" s="3" t="e">
        <f>VLOOKUP(DEG!A1003:A3103,A1003,1,FALSE)</f>
        <v>#N/A</v>
      </c>
      <c r="X1003" s="4"/>
    </row>
    <row r="1004" spans="1:24" ht="15.75">
      <c r="A1004" t="s">
        <v>1022</v>
      </c>
      <c r="B1004">
        <v>6.3648158317045178</v>
      </c>
      <c r="C1004">
        <v>6.5568066265686982</v>
      </c>
      <c r="D1004">
        <v>6.6055232517169022</v>
      </c>
      <c r="E1004">
        <v>6.481537426292908</v>
      </c>
      <c r="F1004">
        <v>6.5704479864219731</v>
      </c>
      <c r="G1004">
        <v>6.7425884594367274</v>
      </c>
      <c r="H1004">
        <v>6.7275827131673447</v>
      </c>
      <c r="I1004">
        <v>6.671126409823871</v>
      </c>
      <c r="J1004">
        <v>6.4014039214261196</v>
      </c>
      <c r="K1004">
        <v>6.4662990415614443</v>
      </c>
      <c r="L1004">
        <v>6.6581513293069445</v>
      </c>
      <c r="M1004">
        <v>6.4818223395321004</v>
      </c>
      <c r="N1004">
        <v>6.4326488302456157</v>
      </c>
      <c r="O1004">
        <v>6.5989429795092569</v>
      </c>
      <c r="P1004">
        <v>6.6662122815557741</v>
      </c>
      <c r="Q1004">
        <v>6.5544135609034715</v>
      </c>
      <c r="R1004">
        <v>6.4364007101244969</v>
      </c>
      <c r="S1004">
        <v>6.8330309585564031</v>
      </c>
      <c r="T1004">
        <v>6.9299923077194672</v>
      </c>
      <c r="U1004">
        <v>6.9734063397086672</v>
      </c>
      <c r="V1004" s="3" t="e">
        <f>VLOOKUP(DEG!A1004:A3104,A1004,1,FALSE)</f>
        <v>#N/A</v>
      </c>
      <c r="X1004" s="4"/>
    </row>
    <row r="1005" spans="1:24" ht="15.75">
      <c r="A1005" t="s">
        <v>1023</v>
      </c>
      <c r="B1005">
        <v>4.7762875770295565</v>
      </c>
      <c r="C1005">
        <v>4.9287196548774661</v>
      </c>
      <c r="D1005">
        <v>4.624865250744798</v>
      </c>
      <c r="E1005">
        <v>4.8842383015585318</v>
      </c>
      <c r="F1005">
        <v>4.9939154990125276</v>
      </c>
      <c r="G1005">
        <v>6.2082634641684882</v>
      </c>
      <c r="H1005">
        <v>4.6144224538041181</v>
      </c>
      <c r="I1005">
        <v>4.4316663507493228</v>
      </c>
      <c r="J1005">
        <v>4.792246100622104</v>
      </c>
      <c r="K1005">
        <v>5.0397289757683543</v>
      </c>
      <c r="L1005">
        <v>5.2397318519188163</v>
      </c>
      <c r="M1005">
        <v>5.4286688310618532</v>
      </c>
      <c r="N1005">
        <v>4.7382916058206819</v>
      </c>
      <c r="O1005">
        <v>4.8179049810626138</v>
      </c>
      <c r="P1005">
        <v>4.8666732552599719</v>
      </c>
      <c r="Q1005">
        <v>4.6400370501155086</v>
      </c>
      <c r="R1005">
        <v>4.8228218453405516</v>
      </c>
      <c r="S1005">
        <v>4.6139875653767826</v>
      </c>
      <c r="T1005">
        <v>4.9542190894170668</v>
      </c>
      <c r="U1005">
        <v>5.0521916963060498</v>
      </c>
      <c r="V1005" s="3" t="e">
        <f>VLOOKUP(DEG!A1005:A3105,A1005,1,FALSE)</f>
        <v>#N/A</v>
      </c>
      <c r="X1005" s="4"/>
    </row>
    <row r="1006" spans="1:24" ht="15.75">
      <c r="A1006" t="s">
        <v>1024</v>
      </c>
      <c r="B1006">
        <v>4.0678287129792494</v>
      </c>
      <c r="C1006">
        <v>4.1060667990495352</v>
      </c>
      <c r="D1006">
        <v>3.7785327210710475</v>
      </c>
      <c r="E1006">
        <v>3.9927394461978669</v>
      </c>
      <c r="F1006">
        <v>4.0528061212625577</v>
      </c>
      <c r="G1006">
        <v>3.7000049493836129</v>
      </c>
      <c r="H1006">
        <v>3.8271222674939782</v>
      </c>
      <c r="I1006">
        <v>4.1473803378991123</v>
      </c>
      <c r="J1006">
        <v>3.6522882192389114</v>
      </c>
      <c r="K1006">
        <v>3.7937894664186231</v>
      </c>
      <c r="L1006">
        <v>4.0130237094336794</v>
      </c>
      <c r="M1006">
        <v>4.2051572322606301</v>
      </c>
      <c r="N1006">
        <v>3.9401520486464219</v>
      </c>
      <c r="O1006">
        <v>3.7654784503835916</v>
      </c>
      <c r="P1006">
        <v>4.0430165306602879</v>
      </c>
      <c r="Q1006">
        <v>3.7486739054182934</v>
      </c>
      <c r="R1006">
        <v>3.8921019577211138</v>
      </c>
      <c r="S1006">
        <v>3.9845758495517778</v>
      </c>
      <c r="T1006">
        <v>4.0519622247668092</v>
      </c>
      <c r="U1006">
        <v>4.0928822340904585</v>
      </c>
      <c r="V1006" s="3" t="e">
        <f>VLOOKUP(DEG!A1006:A3106,A1006,1,FALSE)</f>
        <v>#N/A</v>
      </c>
      <c r="X1006" s="4"/>
    </row>
    <row r="1007" spans="1:24" ht="15.75">
      <c r="A1007" t="s">
        <v>1025</v>
      </c>
      <c r="B1007">
        <v>1.3375938350721299</v>
      </c>
      <c r="C1007">
        <v>1.2728041129955334</v>
      </c>
      <c r="D1007">
        <v>1.2147566107749475</v>
      </c>
      <c r="E1007">
        <v>1.0580976256008154</v>
      </c>
      <c r="F1007">
        <v>1.4060462594841243</v>
      </c>
      <c r="G1007">
        <v>2.1800728819243598E-2</v>
      </c>
      <c r="H1007">
        <v>1.5769835282013025</v>
      </c>
      <c r="I1007">
        <v>0.27452856438625933</v>
      </c>
      <c r="J1007">
        <v>0.12019936863946057</v>
      </c>
      <c r="K1007">
        <v>0.53052634321331416</v>
      </c>
      <c r="L1007">
        <v>0.53763607706999939</v>
      </c>
      <c r="M1007">
        <v>1.2738572131993708</v>
      </c>
      <c r="N1007">
        <v>1.0246744725105401</v>
      </c>
      <c r="O1007">
        <v>1.2360996199550514</v>
      </c>
      <c r="P1007">
        <v>0.24658778211027019</v>
      </c>
      <c r="Q1007">
        <v>0.13429752953612173</v>
      </c>
      <c r="R1007">
        <v>0.46813766336660051</v>
      </c>
      <c r="S1007">
        <v>2.5265633360080164</v>
      </c>
      <c r="T1007">
        <v>0.46317770282754162</v>
      </c>
      <c r="U1007">
        <v>0.64881524498321452</v>
      </c>
      <c r="V1007" s="3" t="e">
        <f>VLOOKUP(DEG!A1007:A3107,A1007,1,FALSE)</f>
        <v>#N/A</v>
      </c>
      <c r="X1007" s="4"/>
    </row>
    <row r="1008" spans="1:24" ht="15.75">
      <c r="A1008" t="s">
        <v>1026</v>
      </c>
      <c r="B1008">
        <v>5.5272459693192992</v>
      </c>
      <c r="C1008">
        <v>5.6815485234999255</v>
      </c>
      <c r="D1008">
        <v>5.5011545279580378</v>
      </c>
      <c r="E1008">
        <v>5.6934821829544289</v>
      </c>
      <c r="F1008">
        <v>5.6105013284889829</v>
      </c>
      <c r="G1008">
        <v>5.2201430800535915</v>
      </c>
      <c r="H1008">
        <v>5.5631518972305347</v>
      </c>
      <c r="I1008">
        <v>5.4410102359477612</v>
      </c>
      <c r="J1008">
        <v>5.5783905236315157</v>
      </c>
      <c r="K1008">
        <v>5.3679866187088825</v>
      </c>
      <c r="L1008">
        <v>5.5668294834758836</v>
      </c>
      <c r="M1008">
        <v>5.5093119774323354</v>
      </c>
      <c r="N1008">
        <v>5.6764374980786956</v>
      </c>
      <c r="O1008">
        <v>5.5155867937559391</v>
      </c>
      <c r="P1008">
        <v>5.5588067608225344</v>
      </c>
      <c r="Q1008">
        <v>5.5473479955894049</v>
      </c>
      <c r="R1008">
        <v>5.5477845383771855</v>
      </c>
      <c r="S1008">
        <v>5.587815817233329</v>
      </c>
      <c r="T1008">
        <v>5.404127007653253</v>
      </c>
      <c r="U1008">
        <v>5.4065114125793672</v>
      </c>
      <c r="V1008" s="3" t="e">
        <f>VLOOKUP(DEG!A1008:A3108,A1008,1,FALSE)</f>
        <v>#N/A</v>
      </c>
      <c r="X1008" s="4"/>
    </row>
    <row r="1009" spans="1:24" ht="15.75">
      <c r="A1009" t="s">
        <v>1027</v>
      </c>
      <c r="B1009">
        <v>6.5353161603928962</v>
      </c>
      <c r="C1009">
        <v>6.6699190645687993</v>
      </c>
      <c r="D1009">
        <v>6.4101094204921889</v>
      </c>
      <c r="E1009">
        <v>6.5454214924795329</v>
      </c>
      <c r="F1009">
        <v>6.6484101998026954</v>
      </c>
      <c r="G1009">
        <v>6.6460608918072586</v>
      </c>
      <c r="H1009">
        <v>6.446482827611538</v>
      </c>
      <c r="I1009">
        <v>6.4427673240363497</v>
      </c>
      <c r="J1009">
        <v>6.5942327360959743</v>
      </c>
      <c r="K1009">
        <v>6.6779181612578338</v>
      </c>
      <c r="L1009">
        <v>6.6617971510861134</v>
      </c>
      <c r="M1009">
        <v>6.6622696555503227</v>
      </c>
      <c r="N1009">
        <v>6.7302975441217825</v>
      </c>
      <c r="O1009">
        <v>6.4668271115744211</v>
      </c>
      <c r="P1009">
        <v>6.7506453524963552</v>
      </c>
      <c r="Q1009">
        <v>6.5883495396891005</v>
      </c>
      <c r="R1009">
        <v>6.49934823489202</v>
      </c>
      <c r="S1009">
        <v>6.5276000538732255</v>
      </c>
      <c r="T1009">
        <v>6.5009132509236771</v>
      </c>
      <c r="U1009">
        <v>6.4944561867998658</v>
      </c>
      <c r="V1009" s="3" t="e">
        <f>VLOOKUP(DEG!A1009:A3109,A1009,1,FALSE)</f>
        <v>#N/A</v>
      </c>
      <c r="X1009" s="4"/>
    </row>
    <row r="1010" spans="1:24" ht="15.75">
      <c r="A1010" t="s">
        <v>1028</v>
      </c>
      <c r="B1010">
        <v>4.5393530667026036</v>
      </c>
      <c r="C1010">
        <v>4.5928012273778593</v>
      </c>
      <c r="D1010">
        <v>4.8823100380498197</v>
      </c>
      <c r="E1010">
        <v>4.6173341357464315</v>
      </c>
      <c r="F1010">
        <v>4.6935092055816208</v>
      </c>
      <c r="G1010">
        <v>5.0417048838409881</v>
      </c>
      <c r="H1010">
        <v>4.6188691118577223</v>
      </c>
      <c r="I1010">
        <v>4.6921978918621408</v>
      </c>
      <c r="J1010">
        <v>4.9484263532961528</v>
      </c>
      <c r="K1010">
        <v>4.9374094814223985</v>
      </c>
      <c r="L1010">
        <v>4.4929700356205098</v>
      </c>
      <c r="M1010">
        <v>4.3822525862361772</v>
      </c>
      <c r="N1010">
        <v>4.6797659382668293</v>
      </c>
      <c r="O1010">
        <v>4.8381830771726735</v>
      </c>
      <c r="P1010">
        <v>4.4543568450525681</v>
      </c>
      <c r="Q1010">
        <v>4.8181462071300354</v>
      </c>
      <c r="R1010">
        <v>4.6895508132332839</v>
      </c>
      <c r="S1010">
        <v>4.8095738119001572</v>
      </c>
      <c r="T1010">
        <v>4.6530635791932298</v>
      </c>
      <c r="U1010">
        <v>4.9480247809188054</v>
      </c>
      <c r="V1010" s="3" t="e">
        <f>VLOOKUP(DEG!A1010:A3110,A1010,1,FALSE)</f>
        <v>#N/A</v>
      </c>
      <c r="X1010" s="4"/>
    </row>
    <row r="1011" spans="1:24" ht="15.75">
      <c r="A1011" t="s">
        <v>1029</v>
      </c>
      <c r="B1011">
        <v>4.8120177657421586</v>
      </c>
      <c r="C1011">
        <v>4.8057592597877754</v>
      </c>
      <c r="D1011">
        <v>4.9061765939969977</v>
      </c>
      <c r="E1011">
        <v>5.0891436545958006</v>
      </c>
      <c r="F1011">
        <v>4.8629540450724713</v>
      </c>
      <c r="G1011">
        <v>4.7607927233414475</v>
      </c>
      <c r="H1011">
        <v>4.9972471082818011</v>
      </c>
      <c r="I1011">
        <v>5.0600669047233229</v>
      </c>
      <c r="J1011">
        <v>5.0053000854794245</v>
      </c>
      <c r="K1011">
        <v>5.0226761866103962</v>
      </c>
      <c r="L1011">
        <v>4.6895981534350097</v>
      </c>
      <c r="M1011">
        <v>4.9594703747315414</v>
      </c>
      <c r="N1011">
        <v>4.9241660782286516</v>
      </c>
      <c r="O1011">
        <v>5.1196398693577185</v>
      </c>
      <c r="P1011">
        <v>4.801922845547522</v>
      </c>
      <c r="Q1011">
        <v>4.9310746591560628</v>
      </c>
      <c r="R1011">
        <v>4.8748907231238636</v>
      </c>
      <c r="S1011">
        <v>5.0446945500256568</v>
      </c>
      <c r="T1011">
        <v>5.0625862242211674</v>
      </c>
      <c r="U1011">
        <v>5.0877248561425823</v>
      </c>
      <c r="V1011" s="3" t="e">
        <f>VLOOKUP(DEG!A1011:A3111,A1011,1,FALSE)</f>
        <v>#N/A</v>
      </c>
      <c r="X1011" s="4"/>
    </row>
    <row r="1012" spans="1:24" ht="15.75">
      <c r="A1012" t="s">
        <v>1030</v>
      </c>
      <c r="B1012">
        <v>5.4898215382710527</v>
      </c>
      <c r="C1012">
        <v>5.6957594085750305</v>
      </c>
      <c r="D1012">
        <v>4.7963346910353142</v>
      </c>
      <c r="E1012">
        <v>5.2585607814300968</v>
      </c>
      <c r="F1012">
        <v>5.1715185420894008</v>
      </c>
      <c r="G1012">
        <v>5.2079408044153306</v>
      </c>
      <c r="H1012">
        <v>5.0952403709611449</v>
      </c>
      <c r="I1012">
        <v>4.9573244490481114</v>
      </c>
      <c r="J1012">
        <v>4.9458346736268437</v>
      </c>
      <c r="K1012">
        <v>5.0042608306444727</v>
      </c>
      <c r="L1012">
        <v>5.5503652787707249</v>
      </c>
      <c r="M1012">
        <v>5.5102246450210988</v>
      </c>
      <c r="N1012">
        <v>5.3905320213135424</v>
      </c>
      <c r="O1012">
        <v>5.3857226976542556</v>
      </c>
      <c r="P1012">
        <v>5.2898719226752737</v>
      </c>
      <c r="Q1012">
        <v>5.0761676128574917</v>
      </c>
      <c r="R1012">
        <v>5.1735374303773085</v>
      </c>
      <c r="S1012">
        <v>5.493843883030161</v>
      </c>
      <c r="T1012">
        <v>5.2214352454318647</v>
      </c>
      <c r="U1012">
        <v>5.3750629251012336</v>
      </c>
      <c r="V1012" s="3" t="e">
        <f>VLOOKUP(DEG!A1012:A3112,A1012,1,FALSE)</f>
        <v>#N/A</v>
      </c>
      <c r="X1012" s="4"/>
    </row>
    <row r="1013" spans="1:24" ht="15.75">
      <c r="A1013" t="s">
        <v>1031</v>
      </c>
      <c r="B1013">
        <v>1.973507286464524</v>
      </c>
      <c r="C1013">
        <v>1.5818424870403467</v>
      </c>
      <c r="D1013">
        <v>1.7426967774714952</v>
      </c>
      <c r="E1013">
        <v>1.3862437488731052</v>
      </c>
      <c r="F1013">
        <v>1.1572320015212667</v>
      </c>
      <c r="G1013">
        <v>1.2397167097994037</v>
      </c>
      <c r="H1013">
        <v>1.4099731658820458</v>
      </c>
      <c r="I1013">
        <v>1.4355349082859759</v>
      </c>
      <c r="J1013">
        <v>1.9866784660086674</v>
      </c>
      <c r="K1013">
        <v>1.5396339808562742</v>
      </c>
      <c r="L1013">
        <v>1.8385583018607363</v>
      </c>
      <c r="M1013">
        <v>1.0906384496823671</v>
      </c>
      <c r="N1013">
        <v>1.3896927617456296</v>
      </c>
      <c r="O1013">
        <v>2.0946312235690683</v>
      </c>
      <c r="P1013">
        <v>1.4979138916644679</v>
      </c>
      <c r="Q1013">
        <v>1.2762450176431892</v>
      </c>
      <c r="R1013">
        <v>1.7589671814705827</v>
      </c>
      <c r="S1013">
        <v>1.2909586729139189</v>
      </c>
      <c r="T1013">
        <v>0.88817793549367097</v>
      </c>
      <c r="U1013">
        <v>0.97150840804869953</v>
      </c>
      <c r="V1013" s="3" t="e">
        <f>VLOOKUP(DEG!A1013:A3113,A1013,1,FALSE)</f>
        <v>#N/A</v>
      </c>
      <c r="X1013" s="4"/>
    </row>
    <row r="1014" spans="1:24" ht="15.75">
      <c r="A1014" t="s">
        <v>1032</v>
      </c>
      <c r="B1014">
        <v>2.8917229098776036</v>
      </c>
      <c r="C1014">
        <v>2.7429104708103829</v>
      </c>
      <c r="D1014">
        <v>2.6063965935526943</v>
      </c>
      <c r="E1014">
        <v>2.0198444669820312</v>
      </c>
      <c r="F1014">
        <v>2.6654003265486423</v>
      </c>
      <c r="G1014">
        <v>1.0929023461488216</v>
      </c>
      <c r="H1014">
        <v>2.3000443364794232</v>
      </c>
      <c r="I1014">
        <v>1.9862813009144891</v>
      </c>
      <c r="J1014">
        <v>1.9067796409129267</v>
      </c>
      <c r="K1014">
        <v>1.7753293025335695</v>
      </c>
      <c r="L1014">
        <v>2.1248993746596812</v>
      </c>
      <c r="M1014">
        <v>2.6383721304901213</v>
      </c>
      <c r="N1014">
        <v>2.4286640877891683</v>
      </c>
      <c r="O1014">
        <v>2.6954857093579814</v>
      </c>
      <c r="P1014">
        <v>2.4338336701981378</v>
      </c>
      <c r="Q1014">
        <v>1.7257124563552082</v>
      </c>
      <c r="R1014">
        <v>2.0341812277099725</v>
      </c>
      <c r="S1014">
        <v>2.18674145173454</v>
      </c>
      <c r="T1014">
        <v>2.0174514998044399</v>
      </c>
      <c r="U1014">
        <v>1.5873057938071735</v>
      </c>
      <c r="V1014" s="3" t="e">
        <f>VLOOKUP(DEG!A1014:A3114,A1014,1,FALSE)</f>
        <v>#N/A</v>
      </c>
      <c r="X1014" s="4"/>
    </row>
    <row r="1015" spans="1:24" ht="15.75">
      <c r="A1015" t="s">
        <v>1033</v>
      </c>
      <c r="B1015">
        <v>4.2710112733591066</v>
      </c>
      <c r="C1015">
        <v>3.9764997930208423</v>
      </c>
      <c r="D1015">
        <v>4.1793121578209353</v>
      </c>
      <c r="E1015">
        <v>4.0960120716351822</v>
      </c>
      <c r="F1015">
        <v>4.1521637602892136</v>
      </c>
      <c r="G1015">
        <v>3.9400095326952722</v>
      </c>
      <c r="H1015">
        <v>3.9521514053895821</v>
      </c>
      <c r="I1015">
        <v>3.9321332531138777</v>
      </c>
      <c r="J1015">
        <v>4.4111225006288963</v>
      </c>
      <c r="K1015">
        <v>4.2156523045184349</v>
      </c>
      <c r="L1015">
        <v>3.8308058775741136</v>
      </c>
      <c r="M1015">
        <v>3.8118883612563637</v>
      </c>
      <c r="N1015">
        <v>3.9711289461451611</v>
      </c>
      <c r="O1015">
        <v>4.189893452767711</v>
      </c>
      <c r="P1015">
        <v>3.9898711882031517</v>
      </c>
      <c r="Q1015">
        <v>3.9977169018900325</v>
      </c>
      <c r="R1015">
        <v>4.1067346652780117</v>
      </c>
      <c r="S1015">
        <v>3.930999344425476</v>
      </c>
      <c r="T1015">
        <v>4.0495098161587935</v>
      </c>
      <c r="U1015">
        <v>3.9401831397978082</v>
      </c>
      <c r="V1015" s="3" t="e">
        <f>VLOOKUP(DEG!A1015:A3115,A1015,1,FALSE)</f>
        <v>#N/A</v>
      </c>
      <c r="X1015" s="4"/>
    </row>
    <row r="1016" spans="1:24" ht="15.75">
      <c r="A1016" t="s">
        <v>1034</v>
      </c>
      <c r="B1016">
        <v>6.8801021117725574</v>
      </c>
      <c r="C1016">
        <v>5.8854497472268434</v>
      </c>
      <c r="D1016">
        <v>6.5308675984428017</v>
      </c>
      <c r="E1016">
        <v>6.8957678096505948</v>
      </c>
      <c r="F1016">
        <v>6.2655034918945027</v>
      </c>
      <c r="G1016">
        <v>6.8289113674631006</v>
      </c>
      <c r="H1016">
        <v>5.8135402684449611</v>
      </c>
      <c r="I1016">
        <v>5.6323769518974363</v>
      </c>
      <c r="J1016">
        <v>6.1350257085545064</v>
      </c>
      <c r="K1016">
        <v>5.8641052006470673</v>
      </c>
      <c r="L1016">
        <v>6.149202991935157</v>
      </c>
      <c r="M1016">
        <v>6.6774085199438469</v>
      </c>
      <c r="N1016">
        <v>6.382535892081604</v>
      </c>
      <c r="O1016">
        <v>6.563038505537504</v>
      </c>
      <c r="P1016">
        <v>6.1228956795260734</v>
      </c>
      <c r="Q1016">
        <v>6.8175606854193935</v>
      </c>
      <c r="R1016">
        <v>6.0356813001606726</v>
      </c>
      <c r="S1016">
        <v>5.1798606551080582</v>
      </c>
      <c r="T1016">
        <v>5.9687401024301714</v>
      </c>
      <c r="U1016">
        <v>6.4681350328317677</v>
      </c>
      <c r="V1016" s="3" t="e">
        <f>VLOOKUP(DEG!A1016:A3116,A1016,1,FALSE)</f>
        <v>#N/A</v>
      </c>
      <c r="X1016" s="4"/>
    </row>
    <row r="1017" spans="1:24" ht="15.75">
      <c r="A1017" t="s">
        <v>1035</v>
      </c>
      <c r="B1017">
        <v>4.8752527767166596</v>
      </c>
      <c r="C1017">
        <v>5.0116659650071975</v>
      </c>
      <c r="D1017">
        <v>5.0621855758481225</v>
      </c>
      <c r="E1017">
        <v>5.0171667905301591</v>
      </c>
      <c r="F1017">
        <v>5.0250344694531108</v>
      </c>
      <c r="G1017">
        <v>5.2557509075497997</v>
      </c>
      <c r="H1017">
        <v>5.0129204083135459</v>
      </c>
      <c r="I1017">
        <v>5.0598313009574163</v>
      </c>
      <c r="J1017">
        <v>5.2422297723484812</v>
      </c>
      <c r="K1017">
        <v>5.0892418498003638</v>
      </c>
      <c r="L1017">
        <v>5.0153510307073885</v>
      </c>
      <c r="M1017">
        <v>5.1779881431722146</v>
      </c>
      <c r="N1017">
        <v>5.0916016421942052</v>
      </c>
      <c r="O1017">
        <v>5.3751197866895009</v>
      </c>
      <c r="P1017">
        <v>5.0700515087529103</v>
      </c>
      <c r="Q1017">
        <v>4.9863630553395382</v>
      </c>
      <c r="R1017">
        <v>5.0603285539932639</v>
      </c>
      <c r="S1017">
        <v>5.1528824844210099</v>
      </c>
      <c r="T1017">
        <v>5.0636303694298954</v>
      </c>
      <c r="U1017">
        <v>5.0414985438949325</v>
      </c>
      <c r="V1017" s="3" t="e">
        <f>VLOOKUP(DEG!A1017:A3117,A1017,1,FALSE)</f>
        <v>#N/A</v>
      </c>
      <c r="X1017" s="4"/>
    </row>
    <row r="1018" spans="1:24" ht="15.75">
      <c r="A1018" t="s">
        <v>1036</v>
      </c>
      <c r="B1018">
        <v>4.3588017495157496</v>
      </c>
      <c r="C1018">
        <v>4.4545588709190618</v>
      </c>
      <c r="D1018">
        <v>3.9796750736727042</v>
      </c>
      <c r="E1018">
        <v>4.3267802454530422</v>
      </c>
      <c r="F1018">
        <v>4.2534549469187706</v>
      </c>
      <c r="G1018">
        <v>4.2450089590713382</v>
      </c>
      <c r="H1018">
        <v>4.6837269048183146</v>
      </c>
      <c r="I1018">
        <v>4.343164811665444</v>
      </c>
      <c r="J1018">
        <v>4.3620235978133239</v>
      </c>
      <c r="K1018">
        <v>4.3414281457008608</v>
      </c>
      <c r="L1018">
        <v>4.1494998743072324</v>
      </c>
      <c r="M1018">
        <v>4.3612980918520572</v>
      </c>
      <c r="N1018">
        <v>3.6560321885713716</v>
      </c>
      <c r="O1018">
        <v>4.2766503178029369</v>
      </c>
      <c r="P1018">
        <v>4.2638528326536784</v>
      </c>
      <c r="Q1018">
        <v>4.4451579289405778</v>
      </c>
      <c r="R1018">
        <v>4.1010424085471007</v>
      </c>
      <c r="S1018">
        <v>4.8072747660601989</v>
      </c>
      <c r="T1018">
        <v>4.6791267550013256</v>
      </c>
      <c r="U1018">
        <v>4.6774086997917967</v>
      </c>
      <c r="V1018" s="3" t="e">
        <f>VLOOKUP(DEG!A1018:A3118,A1018,1,FALSE)</f>
        <v>#N/A</v>
      </c>
      <c r="X1018" s="4"/>
    </row>
    <row r="1019" spans="1:24" ht="15.75">
      <c r="A1019" t="s">
        <v>1037</v>
      </c>
      <c r="B1019">
        <v>7.8841520205676181</v>
      </c>
      <c r="C1019">
        <v>7.8362314530441308</v>
      </c>
      <c r="D1019">
        <v>7.8966926097331038</v>
      </c>
      <c r="E1019">
        <v>7.9376848529680819</v>
      </c>
      <c r="F1019">
        <v>8.0724312182934028</v>
      </c>
      <c r="G1019">
        <v>8.4095505594325228</v>
      </c>
      <c r="H1019">
        <v>8.2170593118845883</v>
      </c>
      <c r="I1019">
        <v>8.1286638438806467</v>
      </c>
      <c r="J1019">
        <v>8.2123531847080518</v>
      </c>
      <c r="K1019">
        <v>8.2148178857101506</v>
      </c>
      <c r="L1019">
        <v>7.982497035468433</v>
      </c>
      <c r="M1019">
        <v>8.1237662814438476</v>
      </c>
      <c r="N1019">
        <v>8.0406304587803952</v>
      </c>
      <c r="O1019">
        <v>7.9042781077428943</v>
      </c>
      <c r="P1019">
        <v>8.0679332769778647</v>
      </c>
      <c r="Q1019">
        <v>8.1622858469428365</v>
      </c>
      <c r="R1019">
        <v>8.1847951453358885</v>
      </c>
      <c r="S1019">
        <v>8.040820813180483</v>
      </c>
      <c r="T1019">
        <v>8.2694424144403911</v>
      </c>
      <c r="U1019">
        <v>8.4142342713454497</v>
      </c>
      <c r="V1019" s="3" t="e">
        <f>VLOOKUP(DEG!A1019:A3119,A1019,1,FALSE)</f>
        <v>#N/A</v>
      </c>
      <c r="X1019" s="4"/>
    </row>
    <row r="1020" spans="1:24" ht="15.75">
      <c r="A1020" t="s">
        <v>1038</v>
      </c>
      <c r="B1020">
        <v>5.3028411079345235</v>
      </c>
      <c r="C1020">
        <v>5.2982985682656656</v>
      </c>
      <c r="D1020">
        <v>4.8366818887190588</v>
      </c>
      <c r="E1020">
        <v>4.9159178466436515</v>
      </c>
      <c r="F1020">
        <v>5.1252363298497707</v>
      </c>
      <c r="G1020">
        <v>4.7187613841077045</v>
      </c>
      <c r="H1020">
        <v>4.9146099777330345</v>
      </c>
      <c r="I1020">
        <v>4.9653535722573352</v>
      </c>
      <c r="J1020">
        <v>4.8013903008667915</v>
      </c>
      <c r="K1020">
        <v>4.7274110828019271</v>
      </c>
      <c r="L1020">
        <v>5.0752161464048209</v>
      </c>
      <c r="M1020">
        <v>5.3153271096879857</v>
      </c>
      <c r="N1020">
        <v>4.8039773404636303</v>
      </c>
      <c r="O1020">
        <v>4.9827917645856799</v>
      </c>
      <c r="P1020">
        <v>5.1111318347297052</v>
      </c>
      <c r="Q1020">
        <v>5.0240335327729158</v>
      </c>
      <c r="R1020">
        <v>5.016809817143379</v>
      </c>
      <c r="S1020">
        <v>4.8357811103134125</v>
      </c>
      <c r="T1020">
        <v>4.9004926715549715</v>
      </c>
      <c r="U1020">
        <v>4.7677757853537095</v>
      </c>
      <c r="V1020" s="3" t="e">
        <f>VLOOKUP(DEG!A1020:A3120,A1020,1,FALSE)</f>
        <v>#N/A</v>
      </c>
      <c r="X1020" s="4"/>
    </row>
    <row r="1021" spans="1:24" ht="15.75">
      <c r="A1021" t="s">
        <v>1039</v>
      </c>
      <c r="B1021">
        <v>5.4682052416875484</v>
      </c>
      <c r="C1021">
        <v>5.3382501136645537</v>
      </c>
      <c r="D1021">
        <v>5.3579897353160648</v>
      </c>
      <c r="E1021">
        <v>5.1969855732138504</v>
      </c>
      <c r="F1021">
        <v>5.3566290125481064</v>
      </c>
      <c r="G1021">
        <v>5.3968199823332919</v>
      </c>
      <c r="H1021">
        <v>5.479838276378989</v>
      </c>
      <c r="I1021">
        <v>5.4808967851197883</v>
      </c>
      <c r="J1021">
        <v>5.3642227253752441</v>
      </c>
      <c r="K1021">
        <v>5.344753793761325</v>
      </c>
      <c r="L1021">
        <v>5.447428859571076</v>
      </c>
      <c r="M1021">
        <v>5.4205683332459991</v>
      </c>
      <c r="N1021">
        <v>5.3593114392971177</v>
      </c>
      <c r="O1021">
        <v>5.3711603293057637</v>
      </c>
      <c r="P1021">
        <v>5.3873349432673345</v>
      </c>
      <c r="Q1021">
        <v>5.4476217540699476</v>
      </c>
      <c r="R1021">
        <v>5.4502913238176012</v>
      </c>
      <c r="S1021">
        <v>5.4671871930513873</v>
      </c>
      <c r="T1021">
        <v>5.4072889277063449</v>
      </c>
      <c r="U1021">
        <v>5.3035032051665922</v>
      </c>
      <c r="V1021" s="3" t="e">
        <f>VLOOKUP(DEG!A1021:A3121,A1021,1,FALSE)</f>
        <v>#N/A</v>
      </c>
      <c r="X1021" s="4"/>
    </row>
    <row r="1022" spans="1:24" ht="15.75">
      <c r="A1022" t="s">
        <v>1040</v>
      </c>
      <c r="B1022">
        <v>4.3129902618554512</v>
      </c>
      <c r="C1022">
        <v>4.340447393138894</v>
      </c>
      <c r="D1022">
        <v>4.0004024424696452</v>
      </c>
      <c r="E1022">
        <v>4.1020688532675029</v>
      </c>
      <c r="F1022">
        <v>4.0529275033690579</v>
      </c>
      <c r="G1022">
        <v>4.3793512805430188</v>
      </c>
      <c r="H1022">
        <v>4.053894329400582</v>
      </c>
      <c r="I1022">
        <v>4.1647316469507913</v>
      </c>
      <c r="J1022">
        <v>4.0272770666899858</v>
      </c>
      <c r="K1022">
        <v>4.2977912462997239</v>
      </c>
      <c r="L1022">
        <v>4.1577685864096869</v>
      </c>
      <c r="M1022">
        <v>4.1349756444032764</v>
      </c>
      <c r="N1022">
        <v>4.1085472328777897</v>
      </c>
      <c r="O1022">
        <v>4.1198882950022497</v>
      </c>
      <c r="P1022">
        <v>4.1745976044443713</v>
      </c>
      <c r="Q1022">
        <v>4.2897109002676057</v>
      </c>
      <c r="R1022">
        <v>4.4432009192323765</v>
      </c>
      <c r="S1022">
        <v>4.2475472494266322</v>
      </c>
      <c r="T1022">
        <v>4.2881151410375633</v>
      </c>
      <c r="U1022">
        <v>4.3290959827622553</v>
      </c>
      <c r="V1022" s="3" t="e">
        <f>VLOOKUP(DEG!A1022:A3122,A1022,1,FALSE)</f>
        <v>#N/A</v>
      </c>
      <c r="X1022" s="4"/>
    </row>
    <row r="1023" spans="1:24" ht="15.75">
      <c r="A1023" t="s">
        <v>1041</v>
      </c>
      <c r="B1023">
        <v>2.8668529834649781</v>
      </c>
      <c r="C1023">
        <v>2.7836399447025615</v>
      </c>
      <c r="D1023">
        <v>3.0566125766784675</v>
      </c>
      <c r="E1023">
        <v>3.1833710235287338</v>
      </c>
      <c r="F1023">
        <v>2.8589694125353211</v>
      </c>
      <c r="G1023">
        <v>3.3786828895788266</v>
      </c>
      <c r="H1023">
        <v>2.7910213092341709</v>
      </c>
      <c r="I1023">
        <v>2.7764496327827506</v>
      </c>
      <c r="J1023">
        <v>2.7881535971462701</v>
      </c>
      <c r="K1023">
        <v>2.7735157778564883</v>
      </c>
      <c r="L1023">
        <v>2.8905460280871202</v>
      </c>
      <c r="M1023">
        <v>2.8757942142354525</v>
      </c>
      <c r="N1023">
        <v>2.7778173041060499</v>
      </c>
      <c r="O1023">
        <v>2.6992678043331582</v>
      </c>
      <c r="P1023">
        <v>2.9919234966821184</v>
      </c>
      <c r="Q1023">
        <v>3.1281529199168032</v>
      </c>
      <c r="R1023">
        <v>2.743449866851384</v>
      </c>
      <c r="S1023">
        <v>3.0005676630860134</v>
      </c>
      <c r="T1023">
        <v>2.9450590035081015</v>
      </c>
      <c r="U1023">
        <v>3.0704121703755067</v>
      </c>
      <c r="V1023" s="3" t="e">
        <f>VLOOKUP(DEG!A1023:A3123,A1023,1,FALSE)</f>
        <v>#N/A</v>
      </c>
      <c r="X1023" s="4"/>
    </row>
    <row r="1024" spans="1:24" ht="15.75">
      <c r="A1024" t="s">
        <v>1042</v>
      </c>
      <c r="B1024">
        <v>6.8543979245096693</v>
      </c>
      <c r="C1024">
        <v>6.7759518294466599</v>
      </c>
      <c r="D1024">
        <v>6.8016685908359378</v>
      </c>
      <c r="E1024">
        <v>6.6983396076303663</v>
      </c>
      <c r="F1024">
        <v>6.65475411296035</v>
      </c>
      <c r="G1024">
        <v>6.5244203910041518</v>
      </c>
      <c r="H1024">
        <v>6.6656838016422517</v>
      </c>
      <c r="I1024">
        <v>6.7246154858942244</v>
      </c>
      <c r="J1024">
        <v>6.7230027459457418</v>
      </c>
      <c r="K1024">
        <v>6.645778007528242</v>
      </c>
      <c r="L1024">
        <v>6.5836702139234973</v>
      </c>
      <c r="M1024">
        <v>6.4909595548293657</v>
      </c>
      <c r="N1024">
        <v>6.5033709721471071</v>
      </c>
      <c r="O1024">
        <v>6.5486506822353965</v>
      </c>
      <c r="P1024">
        <v>6.7732901244256203</v>
      </c>
      <c r="Q1024">
        <v>6.6072666970628884</v>
      </c>
      <c r="R1024">
        <v>6.7567619565678205</v>
      </c>
      <c r="S1024">
        <v>6.7620707102250606</v>
      </c>
      <c r="T1024">
        <v>6.8312711913113215</v>
      </c>
      <c r="U1024">
        <v>6.5722536889350289</v>
      </c>
      <c r="V1024" s="3" t="e">
        <f>VLOOKUP(DEG!A1024:A3124,A1024,1,FALSE)</f>
        <v>#N/A</v>
      </c>
      <c r="X1024" s="4"/>
    </row>
    <row r="1025" spans="1:24" ht="15.75">
      <c r="A1025" t="s">
        <v>1043</v>
      </c>
      <c r="B1025">
        <v>2.5301278223552055</v>
      </c>
      <c r="C1025">
        <v>2.362752701163719</v>
      </c>
      <c r="D1025">
        <v>2.1091192904889446</v>
      </c>
      <c r="E1025">
        <v>2.0718149662502143</v>
      </c>
      <c r="F1025">
        <v>2.16447015517869</v>
      </c>
      <c r="G1025">
        <v>1.4559040880095941</v>
      </c>
      <c r="H1025">
        <v>2.2877633907788972</v>
      </c>
      <c r="I1025">
        <v>1.5343224346231392</v>
      </c>
      <c r="J1025">
        <v>1.7268335795772742</v>
      </c>
      <c r="K1025">
        <v>1.5521454838429509</v>
      </c>
      <c r="L1025">
        <v>1.5714467788275579</v>
      </c>
      <c r="M1025">
        <v>2.4444475597219153</v>
      </c>
      <c r="N1025">
        <v>2.0350906167740592</v>
      </c>
      <c r="O1025">
        <v>1.7245307202519178</v>
      </c>
      <c r="P1025">
        <v>2.0109638642645824</v>
      </c>
      <c r="Q1025">
        <v>1.5943336301669961</v>
      </c>
      <c r="R1025">
        <v>2.0021629591114185</v>
      </c>
      <c r="S1025">
        <v>2.112792503332928</v>
      </c>
      <c r="T1025">
        <v>2.2415107015812459</v>
      </c>
      <c r="U1025">
        <v>1.6935833188297369</v>
      </c>
      <c r="V1025" s="3" t="e">
        <f>VLOOKUP(DEG!A1025:A3125,A1025,1,FALSE)</f>
        <v>#N/A</v>
      </c>
      <c r="X1025" s="4"/>
    </row>
    <row r="1026" spans="1:24" ht="15.75">
      <c r="A1026" t="s">
        <v>1044</v>
      </c>
      <c r="B1026">
        <v>9.1391864943451999</v>
      </c>
      <c r="C1026">
        <v>9.3739204644522349</v>
      </c>
      <c r="D1026">
        <v>9.3529683451659391</v>
      </c>
      <c r="E1026">
        <v>9.5474108899641728</v>
      </c>
      <c r="F1026">
        <v>9.3256397280441377</v>
      </c>
      <c r="G1026">
        <v>9.4705531558682683</v>
      </c>
      <c r="H1026">
        <v>9.4536433763352541</v>
      </c>
      <c r="I1026">
        <v>9.6094973755031621</v>
      </c>
      <c r="J1026">
        <v>9.7704284014432474</v>
      </c>
      <c r="K1026">
        <v>9.7921716505459528</v>
      </c>
      <c r="L1026">
        <v>9.2049809952852772</v>
      </c>
      <c r="M1026">
        <v>9.4590590703803912</v>
      </c>
      <c r="N1026">
        <v>9.6170935679298797</v>
      </c>
      <c r="O1026">
        <v>9.64553911118767</v>
      </c>
      <c r="P1026">
        <v>9.1426563837596717</v>
      </c>
      <c r="Q1026">
        <v>9.3843407594046937</v>
      </c>
      <c r="R1026">
        <v>9.4836336538780284</v>
      </c>
      <c r="S1026">
        <v>9.4820850258618918</v>
      </c>
      <c r="T1026">
        <v>9.3780899972719123</v>
      </c>
      <c r="U1026">
        <v>9.7062966439857803</v>
      </c>
      <c r="V1026" s="3" t="e">
        <f>VLOOKUP(DEG!A1026:A3126,A1026,1,FALSE)</f>
        <v>#N/A</v>
      </c>
      <c r="X1026" s="4"/>
    </row>
    <row r="1027" spans="1:24" ht="15.75">
      <c r="A1027" t="s">
        <v>1045</v>
      </c>
      <c r="B1027">
        <v>6.5972586246737439</v>
      </c>
      <c r="C1027">
        <v>6.6053285210806783</v>
      </c>
      <c r="D1027">
        <v>6.5749909126099482</v>
      </c>
      <c r="E1027">
        <v>6.7136248730697448</v>
      </c>
      <c r="F1027">
        <v>6.6484134373353125</v>
      </c>
      <c r="G1027">
        <v>6.6474712417628128</v>
      </c>
      <c r="H1027">
        <v>6.6537345898420224</v>
      </c>
      <c r="I1027">
        <v>6.7244202716912165</v>
      </c>
      <c r="J1027">
        <v>6.9506376897602919</v>
      </c>
      <c r="K1027">
        <v>6.7959306336851331</v>
      </c>
      <c r="L1027">
        <v>6.564690530970573</v>
      </c>
      <c r="M1027">
        <v>6.4916659241843053</v>
      </c>
      <c r="N1027">
        <v>6.6185681086100265</v>
      </c>
      <c r="O1027">
        <v>6.455512164405306</v>
      </c>
      <c r="P1027">
        <v>6.6264619970111154</v>
      </c>
      <c r="Q1027">
        <v>6.7183710386331779</v>
      </c>
      <c r="R1027">
        <v>6.9396732302237227</v>
      </c>
      <c r="S1027">
        <v>6.5576790863047254</v>
      </c>
      <c r="T1027">
        <v>6.7849621059117124</v>
      </c>
      <c r="U1027">
        <v>6.4378976579066958</v>
      </c>
      <c r="V1027" s="3" t="e">
        <f>VLOOKUP(DEG!A1027:A3127,A1027,1,FALSE)</f>
        <v>#N/A</v>
      </c>
      <c r="X1027" s="4"/>
    </row>
    <row r="1028" spans="1:24" ht="15.75">
      <c r="A1028" t="s">
        <v>1046</v>
      </c>
      <c r="B1028">
        <v>-0.17545971684140782</v>
      </c>
      <c r="C1028">
        <v>0.33582305764874221</v>
      </c>
      <c r="D1028">
        <v>-0.20488998159105831</v>
      </c>
      <c r="E1028">
        <v>-1.8508213398617879</v>
      </c>
      <c r="F1028">
        <v>-0.88946744889790375</v>
      </c>
      <c r="G1028">
        <v>-1.9259125286356291</v>
      </c>
      <c r="H1028">
        <v>-0.12167153623440474</v>
      </c>
      <c r="I1028">
        <v>-1.3220324749692036E-3</v>
      </c>
      <c r="J1028">
        <v>-1.2637755800485946</v>
      </c>
      <c r="K1028">
        <v>-1.7378620906794804</v>
      </c>
      <c r="L1028">
        <v>-6.7903354876509781E-2</v>
      </c>
      <c r="M1028">
        <v>-1.0377928179025016</v>
      </c>
      <c r="N1028">
        <v>-0.94741410581432628</v>
      </c>
      <c r="O1028">
        <v>-1.1718685678384324</v>
      </c>
      <c r="P1028">
        <v>-0.46004216887143201</v>
      </c>
      <c r="Q1028">
        <v>-0.84217024001950791</v>
      </c>
      <c r="R1028">
        <v>-0.9434595988199781</v>
      </c>
      <c r="S1028">
        <v>-0.44513223823239145</v>
      </c>
      <c r="T1028">
        <v>-0.7369406216579526</v>
      </c>
      <c r="U1028">
        <v>-0.91265645462680189</v>
      </c>
      <c r="V1028" s="3" t="e">
        <f>VLOOKUP(DEG!A1028:A3128,A1028,1,FALSE)</f>
        <v>#N/A</v>
      </c>
      <c r="X1028" s="4"/>
    </row>
    <row r="1029" spans="1:24" ht="15.75">
      <c r="A1029" t="s">
        <v>1047</v>
      </c>
      <c r="B1029">
        <v>5.9856432978785019</v>
      </c>
      <c r="C1029">
        <v>6.1116526449131499</v>
      </c>
      <c r="D1029">
        <v>6.1801890944761224</v>
      </c>
      <c r="E1029">
        <v>6.4015911947287458</v>
      </c>
      <c r="F1029">
        <v>6.1993435877229954</v>
      </c>
      <c r="G1029">
        <v>6.4684805699114225</v>
      </c>
      <c r="H1029">
        <v>6.2135661857667666</v>
      </c>
      <c r="I1029">
        <v>6.2397997889370211</v>
      </c>
      <c r="J1029">
        <v>6.1674370393021176</v>
      </c>
      <c r="K1029">
        <v>6.3082107730628838</v>
      </c>
      <c r="L1029">
        <v>6.2842530141711315</v>
      </c>
      <c r="M1029">
        <v>6.3325370090739881</v>
      </c>
      <c r="N1029">
        <v>6.4576702947226217</v>
      </c>
      <c r="O1029">
        <v>6.0936580315038009</v>
      </c>
      <c r="P1029">
        <v>6.3100723363841604</v>
      </c>
      <c r="Q1029">
        <v>6.3617515597217613</v>
      </c>
      <c r="R1029">
        <v>6.2216202694222265</v>
      </c>
      <c r="S1029">
        <v>6.0806858636112073</v>
      </c>
      <c r="T1029">
        <v>6.2909992006603943</v>
      </c>
      <c r="U1029">
        <v>6.4202840114926545</v>
      </c>
      <c r="V1029" s="3" t="e">
        <f>VLOOKUP(DEG!A1029:A3129,A1029,1,FALSE)</f>
        <v>#N/A</v>
      </c>
      <c r="X1029" s="4"/>
    </row>
    <row r="1030" spans="1:24" ht="15.75">
      <c r="A1030" t="s">
        <v>1048</v>
      </c>
      <c r="B1030">
        <v>0.18592172430033355</v>
      </c>
      <c r="C1030">
        <v>-0.80926271516146442</v>
      </c>
      <c r="D1030">
        <v>0.9592958209154312</v>
      </c>
      <c r="E1030">
        <v>0.38654489693863503</v>
      </c>
      <c r="F1030">
        <v>0.51884671449417674</v>
      </c>
      <c r="G1030">
        <v>0.66666880099296144</v>
      </c>
      <c r="H1030">
        <v>-2.9747056602557347</v>
      </c>
      <c r="I1030">
        <v>-2.4371642618606759</v>
      </c>
      <c r="J1030">
        <v>-2.2065882168311193</v>
      </c>
      <c r="K1030">
        <v>-1.5845724521684039</v>
      </c>
      <c r="L1030">
        <v>-1.3467944698642791</v>
      </c>
      <c r="M1030">
        <v>-1.6444283299749156</v>
      </c>
      <c r="N1030">
        <v>-1.8284434311442426</v>
      </c>
      <c r="O1030">
        <v>-1.3394584786445038</v>
      </c>
      <c r="P1030">
        <v>-2.3166877861192989</v>
      </c>
      <c r="Q1030">
        <v>-3.6155785081594649</v>
      </c>
      <c r="R1030">
        <v>0.19314175592415325</v>
      </c>
      <c r="S1030">
        <v>-0.9328480650413572</v>
      </c>
      <c r="T1030">
        <v>-1.1955190179115325</v>
      </c>
      <c r="U1030">
        <v>-2.191547569614571</v>
      </c>
      <c r="V1030" s="3" t="e">
        <f>VLOOKUP(DEG!A1030:A3130,A1030,1,FALSE)</f>
        <v>#N/A</v>
      </c>
      <c r="X1030" s="4"/>
    </row>
    <row r="1031" spans="1:24" ht="15.75">
      <c r="A1031" t="s">
        <v>1049</v>
      </c>
      <c r="B1031">
        <v>7.8164855063889238</v>
      </c>
      <c r="C1031">
        <v>7.8803377907400343</v>
      </c>
      <c r="D1031">
        <v>8.0320770580858589</v>
      </c>
      <c r="E1031">
        <v>7.8893604399995647</v>
      </c>
      <c r="F1031">
        <v>7.8369761579754442</v>
      </c>
      <c r="G1031">
        <v>7.5597258382537369</v>
      </c>
      <c r="H1031">
        <v>7.9342992035088438</v>
      </c>
      <c r="I1031">
        <v>7.9550451367333972</v>
      </c>
      <c r="J1031">
        <v>7.9396478546078599</v>
      </c>
      <c r="K1031">
        <v>7.9032045826812896</v>
      </c>
      <c r="L1031">
        <v>7.7493302677050808</v>
      </c>
      <c r="M1031">
        <v>7.9873972607517816</v>
      </c>
      <c r="N1031">
        <v>7.8723713724955946</v>
      </c>
      <c r="O1031">
        <v>8.0271953853024005</v>
      </c>
      <c r="P1031">
        <v>7.8958086940969698</v>
      </c>
      <c r="Q1031">
        <v>7.570088067583236</v>
      </c>
      <c r="R1031">
        <v>7.5980572928708341</v>
      </c>
      <c r="S1031">
        <v>7.6562510068404279</v>
      </c>
      <c r="T1031">
        <v>7.8213282973992504</v>
      </c>
      <c r="U1031">
        <v>7.9839112929069644</v>
      </c>
      <c r="V1031" s="3" t="e">
        <f>VLOOKUP(DEG!A1031:A3131,A1031,1,FALSE)</f>
        <v>#N/A</v>
      </c>
      <c r="X1031" s="4"/>
    </row>
    <row r="1032" spans="1:24" ht="15.75">
      <c r="A1032" t="s">
        <v>1050</v>
      </c>
      <c r="B1032">
        <v>8.3595072262984811</v>
      </c>
      <c r="C1032">
        <v>8.2547441282795173</v>
      </c>
      <c r="D1032">
        <v>8.333861433464282</v>
      </c>
      <c r="E1032">
        <v>8.2438385081476895</v>
      </c>
      <c r="F1032">
        <v>8.1992566910000431</v>
      </c>
      <c r="G1032">
        <v>8.1258542090692334</v>
      </c>
      <c r="H1032">
        <v>8.1184344644895869</v>
      </c>
      <c r="I1032">
        <v>8.2999451523292898</v>
      </c>
      <c r="J1032">
        <v>8.3626432845655891</v>
      </c>
      <c r="K1032">
        <v>8.2095267118353075</v>
      </c>
      <c r="L1032">
        <v>8.1359612661555243</v>
      </c>
      <c r="M1032">
        <v>8.2530711751248624</v>
      </c>
      <c r="N1032">
        <v>8.2428194935516164</v>
      </c>
      <c r="O1032">
        <v>8.3246996183199062</v>
      </c>
      <c r="P1032">
        <v>8.2356501244099238</v>
      </c>
      <c r="Q1032">
        <v>8.0888164853773379</v>
      </c>
      <c r="R1032">
        <v>8.0013846671960227</v>
      </c>
      <c r="S1032">
        <v>8.2954105981241266</v>
      </c>
      <c r="T1032">
        <v>8.1354546570290669</v>
      </c>
      <c r="U1032">
        <v>8.3504059385477376</v>
      </c>
      <c r="V1032" s="3" t="e">
        <f>VLOOKUP(DEG!A1032:A3132,A1032,1,FALSE)</f>
        <v>#N/A</v>
      </c>
      <c r="X1032" s="4"/>
    </row>
    <row r="1033" spans="1:24" ht="15.75">
      <c r="A1033" t="s">
        <v>1051</v>
      </c>
      <c r="B1033">
        <v>6.9318113285759573</v>
      </c>
      <c r="C1033">
        <v>6.7122220247643982</v>
      </c>
      <c r="D1033">
        <v>6.9303877933103566</v>
      </c>
      <c r="E1033">
        <v>6.8919464544465754</v>
      </c>
      <c r="F1033">
        <v>6.7564645698686006</v>
      </c>
      <c r="G1033">
        <v>6.6220227479489209</v>
      </c>
      <c r="H1033">
        <v>6.7950140801591701</v>
      </c>
      <c r="I1033">
        <v>6.9305901886411583</v>
      </c>
      <c r="J1033">
        <v>6.9942740780094841</v>
      </c>
      <c r="K1033">
        <v>6.7451924824166589</v>
      </c>
      <c r="L1033">
        <v>6.7059409102410381</v>
      </c>
      <c r="M1033">
        <v>6.8113810565968489</v>
      </c>
      <c r="N1033">
        <v>6.7926675784956227</v>
      </c>
      <c r="O1033">
        <v>6.9019986806017721</v>
      </c>
      <c r="P1033">
        <v>6.8007888513384671</v>
      </c>
      <c r="Q1033">
        <v>6.7132220396542808</v>
      </c>
      <c r="R1033">
        <v>6.659827510659766</v>
      </c>
      <c r="S1033">
        <v>6.8336649915980585</v>
      </c>
      <c r="T1033">
        <v>6.7385071008602617</v>
      </c>
      <c r="U1033">
        <v>6.8696848836285689</v>
      </c>
      <c r="V1033" s="3" t="e">
        <f>VLOOKUP(DEG!A1033:A3133,A1033,1,FALSE)</f>
        <v>#N/A</v>
      </c>
      <c r="X1033" s="4"/>
    </row>
    <row r="1034" spans="1:24" ht="15.75">
      <c r="A1034" t="s">
        <v>1052</v>
      </c>
      <c r="B1034">
        <v>6.6958815170243629</v>
      </c>
      <c r="C1034">
        <v>6.7047263075090182</v>
      </c>
      <c r="D1034">
        <v>6.7580250018930421</v>
      </c>
      <c r="E1034">
        <v>6.7584849213667706</v>
      </c>
      <c r="F1034">
        <v>6.7405646603655081</v>
      </c>
      <c r="G1034">
        <v>6.8641033807992846</v>
      </c>
      <c r="H1034">
        <v>6.8088531717472822</v>
      </c>
      <c r="I1034">
        <v>6.7726941329181773</v>
      </c>
      <c r="J1034">
        <v>6.8768521895797665</v>
      </c>
      <c r="K1034">
        <v>6.8552113644368351</v>
      </c>
      <c r="L1034">
        <v>6.6731254773622037</v>
      </c>
      <c r="M1034">
        <v>6.8517356157534763</v>
      </c>
      <c r="N1034">
        <v>6.7418270753661034</v>
      </c>
      <c r="O1034">
        <v>6.7983725875811274</v>
      </c>
      <c r="P1034">
        <v>6.7190038144210025</v>
      </c>
      <c r="Q1034">
        <v>6.6411551030862022</v>
      </c>
      <c r="R1034">
        <v>6.692561925721356</v>
      </c>
      <c r="S1034">
        <v>6.7871398818208064</v>
      </c>
      <c r="T1034">
        <v>6.6881854524474731</v>
      </c>
      <c r="U1034">
        <v>6.9975390109388309</v>
      </c>
      <c r="V1034" s="3" t="e">
        <f>VLOOKUP(DEG!A1034:A3134,A1034,1,FALSE)</f>
        <v>#N/A</v>
      </c>
      <c r="X1034" s="4"/>
    </row>
    <row r="1035" spans="1:24" ht="15.75">
      <c r="A1035" t="s">
        <v>1053</v>
      </c>
      <c r="B1035">
        <v>7.0083717133727754</v>
      </c>
      <c r="C1035">
        <v>7.0798963760534841</v>
      </c>
      <c r="D1035">
        <v>7.0263763254793599</v>
      </c>
      <c r="E1035">
        <v>7.0077621655426316</v>
      </c>
      <c r="F1035">
        <v>6.9141816990896894</v>
      </c>
      <c r="G1035">
        <v>6.9548077928714491</v>
      </c>
      <c r="H1035">
        <v>7.0529189781651214</v>
      </c>
      <c r="I1035">
        <v>6.979314631050058</v>
      </c>
      <c r="J1035">
        <v>6.8980222891299263</v>
      </c>
      <c r="K1035">
        <v>7.1239155381720156</v>
      </c>
      <c r="L1035">
        <v>7.0254315531930072</v>
      </c>
      <c r="M1035">
        <v>7.1302269182956239</v>
      </c>
      <c r="N1035">
        <v>7.1704842564654205</v>
      </c>
      <c r="O1035">
        <v>6.9958775908168711</v>
      </c>
      <c r="P1035">
        <v>7.0333348743315902</v>
      </c>
      <c r="Q1035">
        <v>7.0741583487642474</v>
      </c>
      <c r="R1035">
        <v>7.0300716283334044</v>
      </c>
      <c r="S1035">
        <v>6.9042707905909069</v>
      </c>
      <c r="T1035">
        <v>6.9462289412424694</v>
      </c>
      <c r="U1035">
        <v>6.778256551382988</v>
      </c>
      <c r="V1035" s="3" t="e">
        <f>VLOOKUP(DEG!A1035:A3135,A1035,1,FALSE)</f>
        <v>#N/A</v>
      </c>
      <c r="X1035" s="4"/>
    </row>
    <row r="1036" spans="1:24" ht="15.75">
      <c r="A1036" t="s">
        <v>1054</v>
      </c>
      <c r="B1036">
        <v>7.0489477286596927</v>
      </c>
      <c r="C1036">
        <v>7.0661385919763218</v>
      </c>
      <c r="D1036">
        <v>7.0975294619912264</v>
      </c>
      <c r="E1036">
        <v>7.0442029143163341</v>
      </c>
      <c r="F1036">
        <v>7.0767926984402978</v>
      </c>
      <c r="G1036">
        <v>7.7175154088650215</v>
      </c>
      <c r="H1036">
        <v>7.3988317883275556</v>
      </c>
      <c r="I1036">
        <v>7.2433406299317102</v>
      </c>
      <c r="J1036">
        <v>7.3676458012277175</v>
      </c>
      <c r="K1036">
        <v>7.5485797570628428</v>
      </c>
      <c r="L1036">
        <v>7.1402779595462675</v>
      </c>
      <c r="M1036">
        <v>7.2654499305622808</v>
      </c>
      <c r="N1036">
        <v>7.1443324753361415</v>
      </c>
      <c r="O1036">
        <v>7.0161185508082626</v>
      </c>
      <c r="P1036">
        <v>6.9078562464231918</v>
      </c>
      <c r="Q1036">
        <v>7.1475212463464235</v>
      </c>
      <c r="R1036">
        <v>6.9005749647603114</v>
      </c>
      <c r="S1036">
        <v>7.3204220060813148</v>
      </c>
      <c r="T1036">
        <v>7.2337741545478593</v>
      </c>
      <c r="U1036">
        <v>7.7842090509909836</v>
      </c>
      <c r="V1036" s="3" t="e">
        <f>VLOOKUP(DEG!A1036:A3136,A1036,1,FALSE)</f>
        <v>#N/A</v>
      </c>
      <c r="X1036" s="4"/>
    </row>
    <row r="1037" spans="1:24" ht="15.75">
      <c r="A1037" t="s">
        <v>1055</v>
      </c>
      <c r="B1037">
        <v>5.3513078662467048</v>
      </c>
      <c r="C1037">
        <v>5.4216346350050726</v>
      </c>
      <c r="D1037">
        <v>5.5459335591623313</v>
      </c>
      <c r="E1037">
        <v>5.2203355666538771</v>
      </c>
      <c r="F1037">
        <v>5.3181501867586984</v>
      </c>
      <c r="G1037">
        <v>5.3568379031485769</v>
      </c>
      <c r="H1037">
        <v>5.2165256345403161</v>
      </c>
      <c r="I1037">
        <v>5.3872660105637769</v>
      </c>
      <c r="J1037">
        <v>5.3806560619630943</v>
      </c>
      <c r="K1037">
        <v>5.3456017433637983</v>
      </c>
      <c r="L1037">
        <v>5.2553364186358307</v>
      </c>
      <c r="M1037">
        <v>5.2274212299370433</v>
      </c>
      <c r="N1037">
        <v>5.3362836636790947</v>
      </c>
      <c r="O1037">
        <v>5.2931157400358408</v>
      </c>
      <c r="P1037">
        <v>5.3182432660299064</v>
      </c>
      <c r="Q1037">
        <v>5.3273290716724935</v>
      </c>
      <c r="R1037">
        <v>5.2830969045072917</v>
      </c>
      <c r="S1037">
        <v>5.276244940118838</v>
      </c>
      <c r="T1037">
        <v>5.4329154039345449</v>
      </c>
      <c r="U1037">
        <v>5.0544162600565432</v>
      </c>
      <c r="V1037" s="3" t="e">
        <f>VLOOKUP(DEG!A1037:A3137,A1037,1,FALSE)</f>
        <v>#N/A</v>
      </c>
      <c r="X1037" s="4"/>
    </row>
    <row r="1038" spans="1:24" ht="15.75">
      <c r="A1038" t="s">
        <v>1056</v>
      </c>
      <c r="B1038">
        <v>3.082134816932387</v>
      </c>
      <c r="C1038">
        <v>3.1617112311741584</v>
      </c>
      <c r="D1038">
        <v>3.4778506487103988</v>
      </c>
      <c r="E1038">
        <v>3.309597824169471</v>
      </c>
      <c r="F1038">
        <v>3.2378617215202903</v>
      </c>
      <c r="G1038">
        <v>3.8796182873567737</v>
      </c>
      <c r="H1038">
        <v>3.8882828927546336</v>
      </c>
      <c r="I1038">
        <v>3.7377867686983781</v>
      </c>
      <c r="J1038">
        <v>3.9232109850015777</v>
      </c>
      <c r="K1038">
        <v>3.8794412285449718</v>
      </c>
      <c r="L1038">
        <v>3.0529404408908216</v>
      </c>
      <c r="M1038">
        <v>3.1451188658250846</v>
      </c>
      <c r="N1038">
        <v>3.2381263039404482</v>
      </c>
      <c r="O1038">
        <v>3.5446749383817067</v>
      </c>
      <c r="P1038">
        <v>3.4716676108456967</v>
      </c>
      <c r="Q1038">
        <v>3.904653674918023</v>
      </c>
      <c r="R1038">
        <v>3.8201927994357852</v>
      </c>
      <c r="S1038">
        <v>3.6047103435054146</v>
      </c>
      <c r="T1038">
        <v>3.9682748882871439</v>
      </c>
      <c r="U1038">
        <v>4.2147725118326989</v>
      </c>
      <c r="V1038" s="3" t="e">
        <f>VLOOKUP(DEG!A1038:A3138,A1038,1,FALSE)</f>
        <v>#N/A</v>
      </c>
      <c r="X1038" s="4"/>
    </row>
    <row r="1039" spans="1:24" ht="15.75">
      <c r="A1039" t="s">
        <v>1057</v>
      </c>
      <c r="B1039">
        <v>6.7686698606429863</v>
      </c>
      <c r="C1039">
        <v>6.5348322510989805</v>
      </c>
      <c r="D1039">
        <v>6.6509873881732027</v>
      </c>
      <c r="E1039">
        <v>6.4488840379264651</v>
      </c>
      <c r="F1039">
        <v>5.9480935422629466</v>
      </c>
      <c r="G1039">
        <v>6.0077985038528317</v>
      </c>
      <c r="H1039">
        <v>5.7630091414773998</v>
      </c>
      <c r="I1039">
        <v>6.0315282667194436</v>
      </c>
      <c r="J1039">
        <v>5.8832017206746503</v>
      </c>
      <c r="K1039">
        <v>6.121939066158399</v>
      </c>
      <c r="L1039">
        <v>6.0707232663672865</v>
      </c>
      <c r="M1039">
        <v>6.6293007691597232</v>
      </c>
      <c r="N1039">
        <v>6.9159457513365279</v>
      </c>
      <c r="O1039">
        <v>6.4130293051749083</v>
      </c>
      <c r="P1039">
        <v>6.5103315203436498</v>
      </c>
      <c r="Q1039">
        <v>5.803904171037531</v>
      </c>
      <c r="R1039">
        <v>5.7536434945779407</v>
      </c>
      <c r="S1039">
        <v>6.4720083524885501</v>
      </c>
      <c r="T1039">
        <v>5.9012583856567353</v>
      </c>
      <c r="U1039">
        <v>5.990254884341403</v>
      </c>
      <c r="V1039" s="3" t="e">
        <f>VLOOKUP(DEG!A1039:A3139,A1039,1,FALSE)</f>
        <v>#N/A</v>
      </c>
      <c r="X1039" s="4"/>
    </row>
    <row r="1040" spans="1:24" ht="15.75">
      <c r="A1040" t="s">
        <v>1058</v>
      </c>
      <c r="B1040">
        <v>7.1530403237779581</v>
      </c>
      <c r="C1040">
        <v>7.3282276892646534</v>
      </c>
      <c r="D1040">
        <v>7.343343150349507</v>
      </c>
      <c r="E1040">
        <v>7.0344392633658517</v>
      </c>
      <c r="F1040">
        <v>7.3996908401486978</v>
      </c>
      <c r="G1040">
        <v>7.1600788462830458</v>
      </c>
      <c r="H1040">
        <v>7.5015422607195967</v>
      </c>
      <c r="I1040">
        <v>7.3464834620627553</v>
      </c>
      <c r="J1040">
        <v>7.0789814940692812</v>
      </c>
      <c r="K1040">
        <v>7.0634162634248527</v>
      </c>
      <c r="L1040">
        <v>7.4024738244556572</v>
      </c>
      <c r="M1040">
        <v>7.3956580969766481</v>
      </c>
      <c r="N1040">
        <v>7.2439459041776564</v>
      </c>
      <c r="O1040">
        <v>7.2226045422577831</v>
      </c>
      <c r="P1040">
        <v>7.3904743649934153</v>
      </c>
      <c r="Q1040">
        <v>7.2069010678987881</v>
      </c>
      <c r="R1040">
        <v>7.064121971749179</v>
      </c>
      <c r="S1040">
        <v>7.2507355416560175</v>
      </c>
      <c r="T1040">
        <v>7.3907960464704905</v>
      </c>
      <c r="U1040">
        <v>7.4062727030457687</v>
      </c>
      <c r="V1040" s="3" t="e">
        <f>VLOOKUP(DEG!A1040:A3140,A1040,1,FALSE)</f>
        <v>#N/A</v>
      </c>
      <c r="X1040" s="4"/>
    </row>
    <row r="1041" spans="1:24" ht="15.75">
      <c r="A1041" t="s">
        <v>1059</v>
      </c>
      <c r="B1041">
        <v>5.1539104687235353</v>
      </c>
      <c r="C1041">
        <v>4.9017104778197966</v>
      </c>
      <c r="D1041">
        <v>4.9011799973637684</v>
      </c>
      <c r="E1041">
        <v>5.1630849266313588</v>
      </c>
      <c r="F1041">
        <v>5.0143886567271938</v>
      </c>
      <c r="G1041">
        <v>5.4147511773993813</v>
      </c>
      <c r="H1041">
        <v>5.1458947007549822</v>
      </c>
      <c r="I1041">
        <v>5.1318977090160187</v>
      </c>
      <c r="J1041">
        <v>5.2267700322636168</v>
      </c>
      <c r="K1041">
        <v>5.4021303567234069</v>
      </c>
      <c r="L1041">
        <v>4.9473016926419771</v>
      </c>
      <c r="M1041">
        <v>5.0376027173004783</v>
      </c>
      <c r="N1041">
        <v>4.9838331166980918</v>
      </c>
      <c r="O1041">
        <v>4.9017023993705315</v>
      </c>
      <c r="P1041">
        <v>4.9737493396392471</v>
      </c>
      <c r="Q1041">
        <v>5.3647821667316125</v>
      </c>
      <c r="R1041">
        <v>5.2674041333301211</v>
      </c>
      <c r="S1041">
        <v>5.237508145157479</v>
      </c>
      <c r="T1041">
        <v>5.1922472367578605</v>
      </c>
      <c r="U1041">
        <v>5.28327540099537</v>
      </c>
      <c r="V1041" s="3" t="e">
        <f>VLOOKUP(DEG!A1041:A3141,A1041,1,FALSE)</f>
        <v>#N/A</v>
      </c>
      <c r="X1041" s="4"/>
    </row>
    <row r="1042" spans="1:24" ht="15.75">
      <c r="A1042" t="s">
        <v>1060</v>
      </c>
      <c r="B1042">
        <v>5.3889522627008626</v>
      </c>
      <c r="C1042">
        <v>5.3636524460101827</v>
      </c>
      <c r="D1042">
        <v>5.3871343666850882</v>
      </c>
      <c r="E1042">
        <v>5.4757413710137204</v>
      </c>
      <c r="F1042">
        <v>5.3785668573986838</v>
      </c>
      <c r="G1042">
        <v>5.7234569287590311</v>
      </c>
      <c r="H1042">
        <v>5.1723758064237719</v>
      </c>
      <c r="I1042">
        <v>5.3610289396336048</v>
      </c>
      <c r="J1042">
        <v>5.4541026453994856</v>
      </c>
      <c r="K1042">
        <v>5.5308249141909362</v>
      </c>
      <c r="L1042">
        <v>5.2989069914366453</v>
      </c>
      <c r="M1042">
        <v>5.3771144181809163</v>
      </c>
      <c r="N1042">
        <v>5.2946123455195124</v>
      </c>
      <c r="O1042">
        <v>5.3274143046954698</v>
      </c>
      <c r="P1042">
        <v>5.3805799067250142</v>
      </c>
      <c r="Q1042">
        <v>5.4614626783665727</v>
      </c>
      <c r="R1042">
        <v>5.3873566547432903</v>
      </c>
      <c r="S1042">
        <v>5.2638115945118811</v>
      </c>
      <c r="T1042">
        <v>5.4558943823973278</v>
      </c>
      <c r="U1042">
        <v>5.5080470543193814</v>
      </c>
      <c r="V1042" s="3" t="e">
        <f>VLOOKUP(DEG!A1042:A3142,A1042,1,FALSE)</f>
        <v>#N/A</v>
      </c>
      <c r="X1042" s="4"/>
    </row>
    <row r="1043" spans="1:24" ht="15.75">
      <c r="A1043" t="s">
        <v>1061</v>
      </c>
      <c r="B1043">
        <v>-1.4444182630679003</v>
      </c>
      <c r="C1043">
        <v>-4.715700322019261E-2</v>
      </c>
      <c r="D1043">
        <v>0.96491064707781604</v>
      </c>
      <c r="E1043">
        <v>-0.62094111046614264</v>
      </c>
      <c r="F1043">
        <v>-0.89026814221980677</v>
      </c>
      <c r="G1043">
        <v>0.43242964553398983</v>
      </c>
      <c r="H1043">
        <v>-0.49477352751021353</v>
      </c>
      <c r="I1043">
        <v>-0.68909107427054883</v>
      </c>
      <c r="J1043">
        <v>0.11502135974707178</v>
      </c>
      <c r="K1043">
        <v>-2.0477113840804062</v>
      </c>
      <c r="L1043">
        <v>-0.54951417852462747</v>
      </c>
      <c r="M1043">
        <v>-1.107396309104665</v>
      </c>
      <c r="N1043">
        <v>-0.56568937409623998</v>
      </c>
      <c r="O1043">
        <v>0.52153308261453035</v>
      </c>
      <c r="P1043">
        <v>-1.0102584229062461</v>
      </c>
      <c r="Q1043">
        <v>-1.4475747595227157</v>
      </c>
      <c r="R1043">
        <v>-1.2440353038142646</v>
      </c>
      <c r="S1043">
        <v>0.28975270566788131</v>
      </c>
      <c r="T1043">
        <v>0.12273474673920759</v>
      </c>
      <c r="U1043">
        <v>1.5931465278876282E-2</v>
      </c>
      <c r="V1043" s="3" t="e">
        <f>VLOOKUP(DEG!A1043:A3143,A1043,1,FALSE)</f>
        <v>#N/A</v>
      </c>
      <c r="X1043" s="4"/>
    </row>
    <row r="1044" spans="1:24" ht="15.75">
      <c r="A1044" t="s">
        <v>1062</v>
      </c>
      <c r="B1044">
        <v>5.0026293083718709</v>
      </c>
      <c r="C1044">
        <v>5.005323348760335</v>
      </c>
      <c r="D1044">
        <v>4.8667896274073694</v>
      </c>
      <c r="E1044">
        <v>4.7627546879295997</v>
      </c>
      <c r="F1044">
        <v>4.809595786371629</v>
      </c>
      <c r="G1044">
        <v>4.7422414020774122</v>
      </c>
      <c r="H1044">
        <v>4.8713558162951704</v>
      </c>
      <c r="I1044">
        <v>4.9965202736575636</v>
      </c>
      <c r="J1044">
        <v>4.885452341179823</v>
      </c>
      <c r="K1044">
        <v>4.5480952375593864</v>
      </c>
      <c r="L1044">
        <v>4.9668676251187565</v>
      </c>
      <c r="M1044">
        <v>5.0148238688262792</v>
      </c>
      <c r="N1044">
        <v>4.8097479086698529</v>
      </c>
      <c r="O1044">
        <v>4.8391630528458824</v>
      </c>
      <c r="P1044">
        <v>4.8037243593761811</v>
      </c>
      <c r="Q1044">
        <v>4.8840865916268035</v>
      </c>
      <c r="R1044">
        <v>4.5979161443530812</v>
      </c>
      <c r="S1044">
        <v>4.8683735441459781</v>
      </c>
      <c r="T1044">
        <v>4.7662140074834003</v>
      </c>
      <c r="U1044">
        <v>4.9266187842249396</v>
      </c>
      <c r="V1044" s="3" t="e">
        <f>VLOOKUP(DEG!A1044:A3144,A1044,1,FALSE)</f>
        <v>#N/A</v>
      </c>
      <c r="X1044" s="4"/>
    </row>
    <row r="1045" spans="1:24" ht="15.75">
      <c r="A1045" t="s">
        <v>1063</v>
      </c>
      <c r="B1045">
        <v>5.3351413141353117</v>
      </c>
      <c r="C1045">
        <v>5.3002018443811263</v>
      </c>
      <c r="D1045">
        <v>5.197814609495353</v>
      </c>
      <c r="E1045">
        <v>5.2477636931000884</v>
      </c>
      <c r="F1045">
        <v>5.1432661851619041</v>
      </c>
      <c r="G1045">
        <v>5.0935127688863968</v>
      </c>
      <c r="H1045">
        <v>5.141001508272482</v>
      </c>
      <c r="I1045">
        <v>5.1816383178233441</v>
      </c>
      <c r="J1045">
        <v>5.2664545406581524</v>
      </c>
      <c r="K1045">
        <v>5.3110323712427254</v>
      </c>
      <c r="L1045">
        <v>5.0879340692994131</v>
      </c>
      <c r="M1045">
        <v>4.9742616761819267</v>
      </c>
      <c r="N1045">
        <v>5.0968810419772792</v>
      </c>
      <c r="O1045">
        <v>5.1347757802853451</v>
      </c>
      <c r="P1045">
        <v>5.057776499525767</v>
      </c>
      <c r="Q1045">
        <v>5.3223583081489929</v>
      </c>
      <c r="R1045">
        <v>5.2653636996173656</v>
      </c>
      <c r="S1045">
        <v>5.3047193569008169</v>
      </c>
      <c r="T1045">
        <v>5.1640876616999227</v>
      </c>
      <c r="U1045">
        <v>5.0461223136450757</v>
      </c>
      <c r="V1045" s="3" t="e">
        <f>VLOOKUP(DEG!A1045:A3145,A1045,1,FALSE)</f>
        <v>#N/A</v>
      </c>
      <c r="X1045" s="4"/>
    </row>
    <row r="1046" spans="1:24" ht="15.75">
      <c r="A1046" t="s">
        <v>1064</v>
      </c>
      <c r="B1046">
        <v>1.5915633844151984</v>
      </c>
      <c r="C1046">
        <v>1.6452005330519348</v>
      </c>
      <c r="D1046">
        <v>2.4234006891131665</v>
      </c>
      <c r="E1046">
        <v>0.89654155365136234</v>
      </c>
      <c r="F1046">
        <v>1.8166514508034057</v>
      </c>
      <c r="G1046">
        <v>0.66959589374357131</v>
      </c>
      <c r="H1046">
        <v>2.3571399353582327</v>
      </c>
      <c r="I1046">
        <v>2.5586624352852807</v>
      </c>
      <c r="J1046">
        <v>0.56914540928993973</v>
      </c>
      <c r="K1046">
        <v>0.21226161187454823</v>
      </c>
      <c r="L1046">
        <v>2.0487721709653695</v>
      </c>
      <c r="M1046">
        <v>2.1375150358516994</v>
      </c>
      <c r="N1046">
        <v>1.8343866726038616</v>
      </c>
      <c r="O1046">
        <v>0.93746257677154743</v>
      </c>
      <c r="P1046">
        <v>2.2741518356761175</v>
      </c>
      <c r="Q1046">
        <v>1.742131201552847</v>
      </c>
      <c r="R1046">
        <v>0.96311499706988901</v>
      </c>
      <c r="S1046">
        <v>1.8608055547539488</v>
      </c>
      <c r="T1046">
        <v>1.3616121735565949</v>
      </c>
      <c r="U1046">
        <v>1.896877918608314</v>
      </c>
      <c r="V1046" s="3" t="e">
        <f>VLOOKUP(DEG!A1046:A3146,A1046,1,FALSE)</f>
        <v>#N/A</v>
      </c>
      <c r="X1046" s="4"/>
    </row>
    <row r="1047" spans="1:24" ht="15.75">
      <c r="A1047" t="s">
        <v>1065</v>
      </c>
      <c r="B1047">
        <v>5.3009853623514722</v>
      </c>
      <c r="C1047">
        <v>5.034694936826476</v>
      </c>
      <c r="D1047">
        <v>5.0466922064729465</v>
      </c>
      <c r="E1047">
        <v>5.1934836688394546</v>
      </c>
      <c r="F1047">
        <v>5.3367271834097965</v>
      </c>
      <c r="G1047">
        <v>4.9511997220594886</v>
      </c>
      <c r="H1047">
        <v>5.3469987450420344</v>
      </c>
      <c r="I1047">
        <v>5.5030768850276113</v>
      </c>
      <c r="J1047">
        <v>5.324934342861086</v>
      </c>
      <c r="K1047">
        <v>5.4074340593361274</v>
      </c>
      <c r="L1047">
        <v>5.204412617576132</v>
      </c>
      <c r="M1047">
        <v>5.2906233904755355</v>
      </c>
      <c r="N1047">
        <v>5.2522882964978681</v>
      </c>
      <c r="O1047">
        <v>5.226951716293498</v>
      </c>
      <c r="P1047">
        <v>5.309623879612376</v>
      </c>
      <c r="Q1047">
        <v>5.1111421760538107</v>
      </c>
      <c r="R1047">
        <v>5.3203114715359519</v>
      </c>
      <c r="S1047">
        <v>5.3327651563832204</v>
      </c>
      <c r="T1047">
        <v>5.528211084108003</v>
      </c>
      <c r="U1047">
        <v>5.2355667412966254</v>
      </c>
      <c r="V1047" s="3" t="e">
        <f>VLOOKUP(DEG!A1047:A3147,A1047,1,FALSE)</f>
        <v>#N/A</v>
      </c>
      <c r="X1047" s="4"/>
    </row>
    <row r="1048" spans="1:24" ht="15.75">
      <c r="A1048" t="s">
        <v>1066</v>
      </c>
      <c r="B1048">
        <v>4.198721022043987</v>
      </c>
      <c r="C1048">
        <v>4.0624150562626529</v>
      </c>
      <c r="D1048">
        <v>4.2421238516859443</v>
      </c>
      <c r="E1048">
        <v>4.108976194301075</v>
      </c>
      <c r="F1048">
        <v>4.2295857831489165</v>
      </c>
      <c r="G1048">
        <v>4.2795498583750646</v>
      </c>
      <c r="H1048">
        <v>4.0499128427330238</v>
      </c>
      <c r="I1048">
        <v>4.1195322223013804</v>
      </c>
      <c r="J1048">
        <v>4.0676492090990513</v>
      </c>
      <c r="K1048">
        <v>4.0831005550354531</v>
      </c>
      <c r="L1048">
        <v>4.2613307212205065</v>
      </c>
      <c r="M1048">
        <v>4.0882739897843949</v>
      </c>
      <c r="N1048">
        <v>4.0888094301605848</v>
      </c>
      <c r="O1048">
        <v>4.2728459305606554</v>
      </c>
      <c r="P1048">
        <v>4.0603350055000886</v>
      </c>
      <c r="Q1048">
        <v>4.282727657024008</v>
      </c>
      <c r="R1048">
        <v>4.1016222888595433</v>
      </c>
      <c r="S1048">
        <v>4.0197984015234214</v>
      </c>
      <c r="T1048">
        <v>4.2188152469251978</v>
      </c>
      <c r="U1048">
        <v>3.9149299051880679</v>
      </c>
      <c r="V1048" s="3" t="e">
        <f>VLOOKUP(DEG!A1048:A3148,A1048,1,FALSE)</f>
        <v>#N/A</v>
      </c>
      <c r="X1048" s="4"/>
    </row>
    <row r="1049" spans="1:24" ht="15.75">
      <c r="A1049" t="s">
        <v>1067</v>
      </c>
      <c r="B1049">
        <v>6.7399277970985931</v>
      </c>
      <c r="C1049">
        <v>6.7294984953620487</v>
      </c>
      <c r="D1049">
        <v>6.8646413188082551</v>
      </c>
      <c r="E1049">
        <v>6.6216844455683663</v>
      </c>
      <c r="F1049">
        <v>6.9702894854188084</v>
      </c>
      <c r="G1049">
        <v>7.2064432067111062</v>
      </c>
      <c r="H1049">
        <v>6.9527412249703779</v>
      </c>
      <c r="I1049">
        <v>6.941700407805441</v>
      </c>
      <c r="J1049">
        <v>6.7656269068622352</v>
      </c>
      <c r="K1049">
        <v>6.7501916820236332</v>
      </c>
      <c r="L1049">
        <v>6.9081742741556189</v>
      </c>
      <c r="M1049">
        <v>6.9434557440899773</v>
      </c>
      <c r="N1049">
        <v>6.8824179421493108</v>
      </c>
      <c r="O1049">
        <v>6.6773539689263668</v>
      </c>
      <c r="P1049">
        <v>6.9968692846333997</v>
      </c>
      <c r="Q1049">
        <v>7.0430579921096221</v>
      </c>
      <c r="R1049">
        <v>6.8165009474545064</v>
      </c>
      <c r="S1049">
        <v>6.9333773564739198</v>
      </c>
      <c r="T1049">
        <v>7.0837009125696877</v>
      </c>
      <c r="U1049">
        <v>7.1230171273404723</v>
      </c>
      <c r="V1049" s="3" t="e">
        <f>VLOOKUP(DEG!A1049:A3149,A1049,1,FALSE)</f>
        <v>#N/A</v>
      </c>
      <c r="X1049" s="4"/>
    </row>
    <row r="1050" spans="1:24" ht="15.75">
      <c r="A1050" t="s">
        <v>1068</v>
      </c>
      <c r="B1050">
        <v>-3.1809546720654289</v>
      </c>
      <c r="C1050">
        <v>-2.4089827056952546</v>
      </c>
      <c r="D1050">
        <v>-2.1230116329777973</v>
      </c>
      <c r="E1050">
        <v>-1.6700726444732295</v>
      </c>
      <c r="F1050">
        <v>-2.361251681454084</v>
      </c>
      <c r="G1050">
        <v>-3.5046635027626118</v>
      </c>
      <c r="H1050">
        <v>-1.0678459796133934</v>
      </c>
      <c r="I1050">
        <v>-0.68752511807848149</v>
      </c>
      <c r="J1050">
        <v>-2.1230116329777973</v>
      </c>
      <c r="K1050">
        <v>-2.1230116329777973</v>
      </c>
      <c r="L1050">
        <v>-2.1230116329777973</v>
      </c>
      <c r="M1050">
        <v>-2.1230116329777973</v>
      </c>
      <c r="N1050">
        <v>-1.7659283875923681</v>
      </c>
      <c r="O1050">
        <v>-2.8320253538261717</v>
      </c>
      <c r="P1050">
        <v>-1.7405557957508087</v>
      </c>
      <c r="Q1050">
        <v>-2.1230116329777973</v>
      </c>
      <c r="R1050">
        <v>-2.1230116329777973</v>
      </c>
      <c r="S1050">
        <v>-0.63403407987309413</v>
      </c>
      <c r="T1050">
        <v>-2.1230116329777973</v>
      </c>
      <c r="U1050">
        <v>-2.1230116329777973</v>
      </c>
      <c r="V1050" s="3" t="e">
        <f>VLOOKUP(DEG!A1050:A3150,A1050,1,FALSE)</f>
        <v>#N/A</v>
      </c>
      <c r="X1050" s="4"/>
    </row>
    <row r="1051" spans="1:24" ht="15.75">
      <c r="A1051" t="s">
        <v>1069</v>
      </c>
      <c r="B1051">
        <v>6.7736553087368376</v>
      </c>
      <c r="C1051">
        <v>6.8276269944912622</v>
      </c>
      <c r="D1051">
        <v>6.9464607523173667</v>
      </c>
      <c r="E1051">
        <v>6.7055451428041009</v>
      </c>
      <c r="F1051">
        <v>6.7984717066244551</v>
      </c>
      <c r="G1051">
        <v>7.0191924480805428</v>
      </c>
      <c r="H1051">
        <v>6.9185401317583297</v>
      </c>
      <c r="I1051">
        <v>6.834829237051161</v>
      </c>
      <c r="J1051">
        <v>6.7944013630986797</v>
      </c>
      <c r="K1051">
        <v>6.8998518421520725</v>
      </c>
      <c r="L1051">
        <v>6.8434106901543759</v>
      </c>
      <c r="M1051">
        <v>6.8180952599414502</v>
      </c>
      <c r="N1051">
        <v>6.8412615183040213</v>
      </c>
      <c r="O1051">
        <v>6.962244532589926</v>
      </c>
      <c r="P1051">
        <v>6.793550794858497</v>
      </c>
      <c r="Q1051">
        <v>6.8293212409361592</v>
      </c>
      <c r="R1051">
        <v>6.6739153370924615</v>
      </c>
      <c r="S1051">
        <v>6.9599277266459776</v>
      </c>
      <c r="T1051">
        <v>6.869128408421016</v>
      </c>
      <c r="U1051">
        <v>7.0598653471753758</v>
      </c>
      <c r="V1051" s="3" t="e">
        <f>VLOOKUP(DEG!A1051:A3151,A1051,1,FALSE)</f>
        <v>#N/A</v>
      </c>
      <c r="X1051" s="4"/>
    </row>
    <row r="1052" spans="1:24" ht="15.75">
      <c r="A1052" t="s">
        <v>1070</v>
      </c>
      <c r="B1052">
        <v>3.204854828761766</v>
      </c>
      <c r="C1052">
        <v>3.7153580473193655</v>
      </c>
      <c r="D1052">
        <v>3.6290792107859735</v>
      </c>
      <c r="E1052">
        <v>3.5049708835886424</v>
      </c>
      <c r="F1052">
        <v>3.7991575249645697</v>
      </c>
      <c r="G1052">
        <v>3.8494417466310233</v>
      </c>
      <c r="H1052">
        <v>3.7625618565385572</v>
      </c>
      <c r="I1052">
        <v>3.5229846980244153</v>
      </c>
      <c r="J1052">
        <v>3.8383107686581903</v>
      </c>
      <c r="K1052">
        <v>3.5684383664665837</v>
      </c>
      <c r="L1052">
        <v>3.5876689239652952</v>
      </c>
      <c r="M1052">
        <v>3.8599336211124493</v>
      </c>
      <c r="N1052">
        <v>3.6284678800815273</v>
      </c>
      <c r="O1052">
        <v>3.7494458820852676</v>
      </c>
      <c r="P1052">
        <v>3.6126186488397805</v>
      </c>
      <c r="Q1052">
        <v>3.3747834737367501</v>
      </c>
      <c r="R1052">
        <v>3.5338365365468034</v>
      </c>
      <c r="S1052">
        <v>3.4340476307073979</v>
      </c>
      <c r="T1052">
        <v>3.7774057632504743</v>
      </c>
      <c r="U1052">
        <v>3.8240997620453694</v>
      </c>
      <c r="V1052" s="3" t="e">
        <f>VLOOKUP(DEG!A1052:A3152,A1052,1,FALSE)</f>
        <v>#N/A</v>
      </c>
      <c r="X1052" s="4"/>
    </row>
    <row r="1053" spans="1:24" ht="15.75">
      <c r="A1053" t="s">
        <v>1071</v>
      </c>
      <c r="B1053">
        <v>7.4665364115282298</v>
      </c>
      <c r="C1053">
        <v>7.6435987468128719</v>
      </c>
      <c r="D1053">
        <v>7.4686764902714007</v>
      </c>
      <c r="E1053">
        <v>7.704592522138749</v>
      </c>
      <c r="F1053">
        <v>7.4997804167191893</v>
      </c>
      <c r="G1053">
        <v>7.3036008981762723</v>
      </c>
      <c r="H1053">
        <v>7.513379527177201</v>
      </c>
      <c r="I1053">
        <v>7.637170769443653</v>
      </c>
      <c r="J1053">
        <v>7.6499822851675061</v>
      </c>
      <c r="K1053">
        <v>7.4409940045640202</v>
      </c>
      <c r="L1053">
        <v>7.5700385433640012</v>
      </c>
      <c r="M1053">
        <v>7.5473885210356544</v>
      </c>
      <c r="N1053">
        <v>7.5332566526241784</v>
      </c>
      <c r="O1053">
        <v>7.6151004632104726</v>
      </c>
      <c r="P1053">
        <v>7.5594127654568419</v>
      </c>
      <c r="Q1053">
        <v>7.4915238450963155</v>
      </c>
      <c r="R1053">
        <v>7.5689947887865028</v>
      </c>
      <c r="S1053">
        <v>7.4120703870746532</v>
      </c>
      <c r="T1053">
        <v>7.5567998487089616</v>
      </c>
      <c r="U1053">
        <v>7.5940239793867441</v>
      </c>
      <c r="V1053" s="3" t="e">
        <f>VLOOKUP(DEG!A1053:A3153,A1053,1,FALSE)</f>
        <v>#N/A</v>
      </c>
      <c r="X1053" s="4"/>
    </row>
    <row r="1054" spans="1:24" ht="15.75">
      <c r="A1054" t="s">
        <v>1072</v>
      </c>
      <c r="B1054">
        <v>6.7976022495049833</v>
      </c>
      <c r="C1054">
        <v>6.8355870948970141</v>
      </c>
      <c r="D1054">
        <v>6.8149333358797586</v>
      </c>
      <c r="E1054">
        <v>6.7343729947432793</v>
      </c>
      <c r="F1054">
        <v>6.7990025444169113</v>
      </c>
      <c r="G1054">
        <v>7.0302178351285081</v>
      </c>
      <c r="H1054">
        <v>6.7380136411002214</v>
      </c>
      <c r="I1054">
        <v>6.6353604747682944</v>
      </c>
      <c r="J1054">
        <v>6.5873928361023895</v>
      </c>
      <c r="K1054">
        <v>6.7752012567907114</v>
      </c>
      <c r="L1054">
        <v>6.867360637975664</v>
      </c>
      <c r="M1054">
        <v>7.0320864294083387</v>
      </c>
      <c r="N1054">
        <v>6.9100070501121529</v>
      </c>
      <c r="O1054">
        <v>6.928816385278231</v>
      </c>
      <c r="P1054">
        <v>6.8181018948770102</v>
      </c>
      <c r="Q1054">
        <v>6.7238012129879472</v>
      </c>
      <c r="R1054">
        <v>6.6246292913204261</v>
      </c>
      <c r="S1054">
        <v>6.7407093653328074</v>
      </c>
      <c r="T1054">
        <v>6.7087659147892067</v>
      </c>
      <c r="U1054">
        <v>6.9378172812170247</v>
      </c>
      <c r="V1054" s="3" t="e">
        <f>VLOOKUP(DEG!A1054:A3154,A1054,1,FALSE)</f>
        <v>#N/A</v>
      </c>
      <c r="X1054" s="4"/>
    </row>
    <row r="1055" spans="1:24" ht="15.75">
      <c r="A1055" t="s">
        <v>1073</v>
      </c>
      <c r="B1055">
        <v>0.24122689187351096</v>
      </c>
      <c r="C1055">
        <v>1.206752944603309</v>
      </c>
      <c r="D1055">
        <v>0.51403485953892247</v>
      </c>
      <c r="E1055">
        <v>0.22933965583984597</v>
      </c>
      <c r="F1055">
        <v>0.7395531840134657</v>
      </c>
      <c r="G1055">
        <v>-6.8108991662866325E-2</v>
      </c>
      <c r="H1055">
        <v>0.50307812459013712</v>
      </c>
      <c r="I1055">
        <v>0.65163244360157846</v>
      </c>
      <c r="J1055">
        <v>1.3035854285856479</v>
      </c>
      <c r="K1055">
        <v>0.53282365643746088</v>
      </c>
      <c r="L1055">
        <v>0.20500653810192981</v>
      </c>
      <c r="M1055">
        <v>-1.7467543220910847E-2</v>
      </c>
      <c r="N1055">
        <v>4.6861007090421042E-2</v>
      </c>
      <c r="O1055">
        <v>0.52162893736579119</v>
      </c>
      <c r="P1055">
        <v>-0.42809942793476574</v>
      </c>
      <c r="Q1055">
        <v>0.45223097906027154</v>
      </c>
      <c r="R1055">
        <v>-0.95002189401674597</v>
      </c>
      <c r="S1055">
        <v>0.8463748315577897</v>
      </c>
      <c r="T1055">
        <v>0.44896436258464811</v>
      </c>
      <c r="U1055">
        <v>0.82170384689662601</v>
      </c>
      <c r="V1055" s="3" t="e">
        <f>VLOOKUP(DEG!A1055:A3155,A1055,1,FALSE)</f>
        <v>#N/A</v>
      </c>
      <c r="X1055" s="4"/>
    </row>
    <row r="1056" spans="1:24" ht="15.75">
      <c r="A1056" t="s">
        <v>1074</v>
      </c>
      <c r="B1056">
        <v>-1.2913873591872895</v>
      </c>
      <c r="C1056">
        <v>-1.6784638355124866</v>
      </c>
      <c r="D1056">
        <v>-2.2110092044284926</v>
      </c>
      <c r="E1056">
        <v>-1.5103568851581384</v>
      </c>
      <c r="F1056">
        <v>-1.6747012612626122</v>
      </c>
      <c r="G1056">
        <v>-0.83152197565581543</v>
      </c>
      <c r="H1056">
        <v>0.47711005497536763</v>
      </c>
      <c r="I1056">
        <v>-1.1343708879524816</v>
      </c>
      <c r="J1056">
        <v>-0.51825046164514676</v>
      </c>
      <c r="K1056">
        <v>-0.47577147527141339</v>
      </c>
      <c r="L1056">
        <v>-0.34480548483938855</v>
      </c>
      <c r="M1056">
        <v>-1.7962497972363765</v>
      </c>
      <c r="N1056">
        <v>-1.5713541373936235</v>
      </c>
      <c r="O1056">
        <v>-1.8598926142983983</v>
      </c>
      <c r="P1056">
        <v>-2.8371219217731931</v>
      </c>
      <c r="Q1056">
        <v>-2.1624412713187491</v>
      </c>
      <c r="R1056">
        <v>-0.83345323205598543</v>
      </c>
      <c r="S1056">
        <v>-0.13613949885716403</v>
      </c>
      <c r="T1056">
        <v>-1.3635136973820003</v>
      </c>
      <c r="U1056">
        <v>-0.25271779635550651</v>
      </c>
      <c r="V1056" s="3" t="e">
        <f>VLOOKUP(DEG!A1056:A3156,A1056,1,FALSE)</f>
        <v>#N/A</v>
      </c>
      <c r="X1056" s="4"/>
    </row>
    <row r="1057" spans="1:24" ht="15.75">
      <c r="A1057" t="s">
        <v>1075</v>
      </c>
      <c r="B1057">
        <v>-1.8074301083167279</v>
      </c>
      <c r="C1057">
        <v>0.72587871715744745</v>
      </c>
      <c r="D1057">
        <v>-1.1101971694954369</v>
      </c>
      <c r="E1057">
        <v>-2.3886604028056686</v>
      </c>
      <c r="F1057">
        <v>0.5411896209196696</v>
      </c>
      <c r="G1057">
        <v>-1.5948309109221281</v>
      </c>
      <c r="H1057">
        <v>-0.23667221057505758</v>
      </c>
      <c r="I1057">
        <v>-0.42364300283040052</v>
      </c>
      <c r="J1057">
        <v>-2.4236243836033968</v>
      </c>
      <c r="K1057">
        <v>-1.4655301407354369</v>
      </c>
      <c r="L1057">
        <v>0.21430124134776507</v>
      </c>
      <c r="M1057">
        <v>0.51163063063203418</v>
      </c>
      <c r="N1057">
        <v>-0.93294096634568535</v>
      </c>
      <c r="O1057">
        <v>-3.0303577944323909</v>
      </c>
      <c r="P1057">
        <v>0.41035608855725997</v>
      </c>
      <c r="Q1057">
        <v>-0.61644940161701767</v>
      </c>
      <c r="R1057">
        <v>-2.8715285639447816</v>
      </c>
      <c r="S1057">
        <v>-1.0325869871128828</v>
      </c>
      <c r="T1057">
        <v>-1.2420408812357935</v>
      </c>
      <c r="U1057">
        <v>-1.1955930829113302</v>
      </c>
      <c r="V1057" s="3" t="e">
        <f>VLOOKUP(DEG!A1057:A3157,A1057,1,FALSE)</f>
        <v>#N/A</v>
      </c>
      <c r="X1057" s="4"/>
    </row>
    <row r="1058" spans="1:24" ht="15.75">
      <c r="A1058" t="s">
        <v>1076</v>
      </c>
      <c r="B1058">
        <v>6.6128766311124876</v>
      </c>
      <c r="C1058">
        <v>6.5693592900194266</v>
      </c>
      <c r="D1058">
        <v>6.7709609586714983</v>
      </c>
      <c r="E1058">
        <v>6.7755844803528511</v>
      </c>
      <c r="F1058">
        <v>6.7241621897006247</v>
      </c>
      <c r="G1058">
        <v>7.2357500197016229</v>
      </c>
      <c r="H1058">
        <v>6.7833906263095054</v>
      </c>
      <c r="I1058">
        <v>6.7825453025581677</v>
      </c>
      <c r="J1058">
        <v>6.7579738339403628</v>
      </c>
      <c r="K1058">
        <v>6.8812874576280452</v>
      </c>
      <c r="L1058">
        <v>6.7507053524529885</v>
      </c>
      <c r="M1058">
        <v>6.9041520165964618</v>
      </c>
      <c r="N1058">
        <v>6.9110664872988714</v>
      </c>
      <c r="O1058">
        <v>6.7071061394204659</v>
      </c>
      <c r="P1058">
        <v>6.7461403747640576</v>
      </c>
      <c r="Q1058">
        <v>6.8861164605323415</v>
      </c>
      <c r="R1058">
        <v>6.7274623896512677</v>
      </c>
      <c r="S1058">
        <v>6.8997860487486058</v>
      </c>
      <c r="T1058">
        <v>6.7985330952378522</v>
      </c>
      <c r="U1058">
        <v>6.9721607555764527</v>
      </c>
      <c r="V1058" s="3" t="e">
        <f>VLOOKUP(DEG!A1058:A3158,A1058,1,FALSE)</f>
        <v>#N/A</v>
      </c>
      <c r="X1058" s="4"/>
    </row>
    <row r="1059" spans="1:24" ht="15.75">
      <c r="A1059" t="s">
        <v>1077</v>
      </c>
      <c r="B1059">
        <v>-2.4198874882082331</v>
      </c>
      <c r="C1059">
        <v>-2.1775434120204582</v>
      </c>
      <c r="D1059">
        <v>-1.966644243484627</v>
      </c>
      <c r="E1059">
        <v>-1.5170226309126604</v>
      </c>
      <c r="F1059">
        <v>-1.2326804699905614</v>
      </c>
      <c r="G1059">
        <v>-1.9600221046767592</v>
      </c>
      <c r="H1059">
        <v>-0.4917146859214736</v>
      </c>
      <c r="I1059">
        <v>-0.50100151340744081</v>
      </c>
      <c r="J1059">
        <v>-0.89373243036152572</v>
      </c>
      <c r="K1059">
        <v>-1.3678189409924115</v>
      </c>
      <c r="L1059">
        <v>-1.966644243484627</v>
      </c>
      <c r="M1059">
        <v>-0.98581321466508176</v>
      </c>
      <c r="N1059">
        <v>-1.2218824923548981</v>
      </c>
      <c r="O1059">
        <v>-2.6487423022778986</v>
      </c>
      <c r="P1059">
        <v>-1.3352148170997118</v>
      </c>
      <c r="Q1059">
        <v>-1.4261957583261251</v>
      </c>
      <c r="R1059">
        <v>-1.966644243484627</v>
      </c>
      <c r="S1059">
        <v>-7.5089088545322591E-2</v>
      </c>
      <c r="T1059">
        <v>-1.966644243484627</v>
      </c>
      <c r="U1059">
        <v>-0.26866764653618858</v>
      </c>
      <c r="V1059" s="3" t="e">
        <f>VLOOKUP(DEG!A1059:A3159,A1059,1,FALSE)</f>
        <v>#N/A</v>
      </c>
      <c r="X1059" s="4"/>
    </row>
    <row r="1060" spans="1:24" ht="15.75">
      <c r="A1060" t="s">
        <v>1078</v>
      </c>
      <c r="B1060">
        <v>0.86138249933883249</v>
      </c>
      <c r="C1060">
        <v>1.1692734722180729</v>
      </c>
      <c r="D1060">
        <v>1.1662041090849009</v>
      </c>
      <c r="E1060">
        <v>1.1633421954542633</v>
      </c>
      <c r="F1060">
        <v>0.99156328954716522</v>
      </c>
      <c r="G1060">
        <v>0.28779853887761864</v>
      </c>
      <c r="H1060">
        <v>0.80792414490672548</v>
      </c>
      <c r="I1060">
        <v>1.3963967929340242</v>
      </c>
      <c r="J1060">
        <v>0.91796986706903849</v>
      </c>
      <c r="K1060">
        <v>0.60415837437656617</v>
      </c>
      <c r="L1060">
        <v>1.0103751416875599</v>
      </c>
      <c r="M1060">
        <v>1.1513726927544745</v>
      </c>
      <c r="N1060">
        <v>0.99053002993518646</v>
      </c>
      <c r="O1060">
        <v>1.1168419465412085</v>
      </c>
      <c r="P1060">
        <v>0.63609929510174967</v>
      </c>
      <c r="Q1060">
        <v>0.31376875688811512</v>
      </c>
      <c r="R1060">
        <v>0.21919685566890917</v>
      </c>
      <c r="S1060">
        <v>1.2582820064692228</v>
      </c>
      <c r="T1060">
        <v>0.5350264230945877</v>
      </c>
      <c r="U1060">
        <v>1.1303546886833813</v>
      </c>
      <c r="V1060" s="3" t="e">
        <f>VLOOKUP(DEG!A1060:A3160,A1060,1,FALSE)</f>
        <v>#N/A</v>
      </c>
      <c r="X1060" s="4"/>
    </row>
    <row r="1061" spans="1:24" ht="15.75">
      <c r="A1061" t="s">
        <v>1079</v>
      </c>
      <c r="B1061">
        <v>3.705483605188495</v>
      </c>
      <c r="C1061">
        <v>3.7508257639035283</v>
      </c>
      <c r="D1061">
        <v>2.0667067638805938</v>
      </c>
      <c r="E1061">
        <v>2.8189837016650889</v>
      </c>
      <c r="F1061">
        <v>3.0523712558103093</v>
      </c>
      <c r="G1061">
        <v>2.1361599228996866</v>
      </c>
      <c r="H1061">
        <v>2.2376216245114184</v>
      </c>
      <c r="I1061">
        <v>1.5894332028157645</v>
      </c>
      <c r="J1061">
        <v>3.6113167395579566</v>
      </c>
      <c r="K1061">
        <v>1.601581910143725</v>
      </c>
      <c r="L1061">
        <v>3.9712018831593343</v>
      </c>
      <c r="M1061">
        <v>3.2001170573960702</v>
      </c>
      <c r="N1061">
        <v>3.3001934076557595</v>
      </c>
      <c r="O1061">
        <v>2.2356683145163458</v>
      </c>
      <c r="P1061">
        <v>3.2725149626587577</v>
      </c>
      <c r="Q1061">
        <v>1.4749604571823813</v>
      </c>
      <c r="R1061">
        <v>2.7796361771252958</v>
      </c>
      <c r="S1061">
        <v>2.1023510742807914</v>
      </c>
      <c r="T1061">
        <v>1.5797347642547661</v>
      </c>
      <c r="U1061">
        <v>1.3452343290320712</v>
      </c>
      <c r="V1061" s="3" t="e">
        <f>VLOOKUP(DEG!A1061:A3161,A1061,1,FALSE)</f>
        <v>#N/A</v>
      </c>
      <c r="X1061" s="4"/>
    </row>
    <row r="1062" spans="1:24" ht="15.75">
      <c r="A1062" t="s">
        <v>1080</v>
      </c>
      <c r="B1062">
        <v>2.9545692126380825</v>
      </c>
      <c r="C1062">
        <v>2.9933760728294838</v>
      </c>
      <c r="D1062">
        <v>2.5891093572043444</v>
      </c>
      <c r="E1062">
        <v>2.6978024970929986</v>
      </c>
      <c r="F1062">
        <v>2.6379232752487165</v>
      </c>
      <c r="G1062">
        <v>3.1294091485312268</v>
      </c>
      <c r="H1062">
        <v>2.4209876580772813</v>
      </c>
      <c r="I1062">
        <v>2.40763442645064</v>
      </c>
      <c r="J1062">
        <v>2.663298513695902</v>
      </c>
      <c r="K1062">
        <v>2.9600716599938863</v>
      </c>
      <c r="L1062">
        <v>2.5595329671967026</v>
      </c>
      <c r="M1062">
        <v>2.8485766740030551</v>
      </c>
      <c r="N1062">
        <v>2.3650970371968847</v>
      </c>
      <c r="O1062">
        <v>2.7242460915457296</v>
      </c>
      <c r="P1062">
        <v>2.4477019234846265</v>
      </c>
      <c r="Q1062">
        <v>2.6744090776711809</v>
      </c>
      <c r="R1062">
        <v>3.2308459356633534</v>
      </c>
      <c r="S1062">
        <v>2.346630186334925</v>
      </c>
      <c r="T1062">
        <v>2.4475958918403427</v>
      </c>
      <c r="U1062">
        <v>2.4064267256987057</v>
      </c>
      <c r="V1062" s="3" t="e">
        <f>VLOOKUP(DEG!A1062:A3162,A1062,1,FALSE)</f>
        <v>#N/A</v>
      </c>
      <c r="X1062" s="4"/>
    </row>
    <row r="1063" spans="1:24" ht="15.75">
      <c r="A1063" t="s">
        <v>1081</v>
      </c>
      <c r="B1063">
        <v>-0.74132603366768757</v>
      </c>
      <c r="C1063">
        <v>-1.067987970588145</v>
      </c>
      <c r="D1063">
        <v>1.3762842475613546E-2</v>
      </c>
      <c r="E1063">
        <v>4.5836743290914583E-2</v>
      </c>
      <c r="F1063">
        <v>-0.25439360464294603</v>
      </c>
      <c r="G1063">
        <v>-0.99168648883861166</v>
      </c>
      <c r="H1063">
        <v>1.0105395285868475</v>
      </c>
      <c r="I1063">
        <v>0.22917677895621558</v>
      </c>
      <c r="J1063">
        <v>-0.43665280575639875</v>
      </c>
      <c r="K1063">
        <v>0.37518907225692444</v>
      </c>
      <c r="L1063">
        <v>-0.93340138203294809</v>
      </c>
      <c r="M1063">
        <v>0.84825071391698159</v>
      </c>
      <c r="N1063">
        <v>-0.28266320059051409</v>
      </c>
      <c r="O1063">
        <v>-1.5383589456435669</v>
      </c>
      <c r="P1063">
        <v>-0.28020652369876808</v>
      </c>
      <c r="Q1063">
        <v>0.35295664676288241</v>
      </c>
      <c r="R1063">
        <v>-0.4540633896320776</v>
      </c>
      <c r="S1063">
        <v>-6.073174058829145E-2</v>
      </c>
      <c r="T1063">
        <v>-2.1180345691050242</v>
      </c>
      <c r="U1063">
        <v>-1.0324549126741525</v>
      </c>
      <c r="V1063" s="3" t="e">
        <f>VLOOKUP(DEG!A1063:A3163,A1063,1,FALSE)</f>
        <v>#N/A</v>
      </c>
      <c r="X1063" s="4"/>
    </row>
    <row r="1064" spans="1:24" ht="15.75">
      <c r="A1064" t="s">
        <v>1082</v>
      </c>
      <c r="B1064">
        <v>7.6569970450126226</v>
      </c>
      <c r="C1064">
        <v>7.6272717547099536</v>
      </c>
      <c r="D1064">
        <v>8.1325760343704001</v>
      </c>
      <c r="E1064">
        <v>7.5771546042177578</v>
      </c>
      <c r="F1064">
        <v>7.8035032442481986</v>
      </c>
      <c r="G1064">
        <v>7.7667135711315725</v>
      </c>
      <c r="H1064">
        <v>7.8068641775963314</v>
      </c>
      <c r="I1064">
        <v>8.1081246001250484</v>
      </c>
      <c r="J1064">
        <v>8.0172579944657478</v>
      </c>
      <c r="K1064">
        <v>7.6146126691308869</v>
      </c>
      <c r="L1064">
        <v>7.6629094006363934</v>
      </c>
      <c r="M1064">
        <v>7.7906824764717797</v>
      </c>
      <c r="N1064">
        <v>7.6602676576028843</v>
      </c>
      <c r="O1064">
        <v>8.0421195770891831</v>
      </c>
      <c r="P1064">
        <v>7.8037547593543763</v>
      </c>
      <c r="Q1064">
        <v>7.7100786350762167</v>
      </c>
      <c r="R1064">
        <v>7.6105741599420611</v>
      </c>
      <c r="S1064">
        <v>7.7973065867268962</v>
      </c>
      <c r="T1064">
        <v>8.0932969540750861</v>
      </c>
      <c r="U1064">
        <v>7.5508553300249677</v>
      </c>
      <c r="V1064" s="3" t="e">
        <f>VLOOKUP(DEG!A1064:A3164,A1064,1,FALSE)</f>
        <v>#N/A</v>
      </c>
      <c r="X1064" s="4"/>
    </row>
    <row r="1065" spans="1:24" ht="15.75">
      <c r="A1065" t="s">
        <v>1083</v>
      </c>
      <c r="B1065">
        <v>7.9532052192087903</v>
      </c>
      <c r="C1065">
        <v>7.9576402186307575</v>
      </c>
      <c r="D1065">
        <v>8.1255534406383116</v>
      </c>
      <c r="E1065">
        <v>8.0181769817770139</v>
      </c>
      <c r="F1065">
        <v>8.0820906977078479</v>
      </c>
      <c r="G1065">
        <v>8.1200534088854166</v>
      </c>
      <c r="H1065">
        <v>8.0275062853037493</v>
      </c>
      <c r="I1065">
        <v>8.0496112043048011</v>
      </c>
      <c r="J1065">
        <v>8.0350418154118479</v>
      </c>
      <c r="K1065">
        <v>8.072648846635218</v>
      </c>
      <c r="L1065">
        <v>8.0274239610536657</v>
      </c>
      <c r="M1065">
        <v>8.0227640885106801</v>
      </c>
      <c r="N1065">
        <v>8.0988003444002867</v>
      </c>
      <c r="O1065">
        <v>8.0990485032848607</v>
      </c>
      <c r="P1065">
        <v>8.0235577935807072</v>
      </c>
      <c r="Q1065">
        <v>7.9447188068364945</v>
      </c>
      <c r="R1065">
        <v>8.0344596319029211</v>
      </c>
      <c r="S1065">
        <v>8.0070998689017845</v>
      </c>
      <c r="T1065">
        <v>8.0262451066541338</v>
      </c>
      <c r="U1065">
        <v>8.1623076349276005</v>
      </c>
      <c r="V1065" s="3" t="e">
        <f>VLOOKUP(DEG!A1065:A3165,A1065,1,FALSE)</f>
        <v>#N/A</v>
      </c>
      <c r="X1065" s="4"/>
    </row>
    <row r="1066" spans="1:24" ht="15.75">
      <c r="A1066" t="s">
        <v>1084</v>
      </c>
      <c r="B1066">
        <v>1.3968592993534439</v>
      </c>
      <c r="C1066">
        <v>1.7068478108289014</v>
      </c>
      <c r="D1066">
        <v>0.81504075693728506</v>
      </c>
      <c r="E1066">
        <v>1.6144226469224172</v>
      </c>
      <c r="F1066">
        <v>1.3795541140628365</v>
      </c>
      <c r="G1066">
        <v>0.75880243918535117</v>
      </c>
      <c r="H1066">
        <v>1.5729613080885525</v>
      </c>
      <c r="I1066">
        <v>0.89717539529557611</v>
      </c>
      <c r="J1066">
        <v>1.3608903730335109</v>
      </c>
      <c r="K1066">
        <v>1.5022793614184444</v>
      </c>
      <c r="L1066">
        <v>1.356779565028212</v>
      </c>
      <c r="M1066">
        <v>1.5400966510648042</v>
      </c>
      <c r="N1066">
        <v>1.5676620820442193</v>
      </c>
      <c r="O1066">
        <v>1.526650130790719</v>
      </c>
      <c r="P1066">
        <v>1.2063917402794195</v>
      </c>
      <c r="Q1066">
        <v>0.77500419704586743</v>
      </c>
      <c r="R1066">
        <v>1.5145001320225224</v>
      </c>
      <c r="S1066">
        <v>1.5071119005973004</v>
      </c>
      <c r="T1066">
        <v>1.2274236728907546</v>
      </c>
      <c r="U1066">
        <v>1.3842299161983052</v>
      </c>
      <c r="V1066" s="3" t="e">
        <f>VLOOKUP(DEG!A1066:A3166,A1066,1,FALSE)</f>
        <v>#N/A</v>
      </c>
      <c r="X1066" s="4"/>
    </row>
    <row r="1067" spans="1:24" ht="15.75">
      <c r="A1067" t="s">
        <v>1085</v>
      </c>
      <c r="B1067">
        <v>5.8694117515037316</v>
      </c>
      <c r="C1067">
        <v>5.9716039151555478</v>
      </c>
      <c r="D1067">
        <v>6.2548159580781677</v>
      </c>
      <c r="E1067">
        <v>6.0846484994291581</v>
      </c>
      <c r="F1067">
        <v>6.169481994905512</v>
      </c>
      <c r="G1067">
        <v>6.3253691781694803</v>
      </c>
      <c r="H1067">
        <v>6.3253470133659313</v>
      </c>
      <c r="I1067">
        <v>6.1946598308388454</v>
      </c>
      <c r="J1067">
        <v>6.0618159503055296</v>
      </c>
      <c r="K1067">
        <v>6.3415416780123497</v>
      </c>
      <c r="L1067">
        <v>6.1845513650938466</v>
      </c>
      <c r="M1067">
        <v>6.0818713595027347</v>
      </c>
      <c r="N1067">
        <v>6.3104921735821469</v>
      </c>
      <c r="O1067">
        <v>6.3008052623181356</v>
      </c>
      <c r="P1067">
        <v>6.1627393669500554</v>
      </c>
      <c r="Q1067">
        <v>6.1474686068516835</v>
      </c>
      <c r="R1067">
        <v>6.2500150827294814</v>
      </c>
      <c r="S1067">
        <v>6.1381189133133711</v>
      </c>
      <c r="T1067">
        <v>6.315997126495227</v>
      </c>
      <c r="U1067">
        <v>6.3705460654355024</v>
      </c>
      <c r="V1067" s="3" t="e">
        <f>VLOOKUP(DEG!A1067:A3167,A1067,1,FALSE)</f>
        <v>#N/A</v>
      </c>
      <c r="X1067" s="4"/>
    </row>
    <row r="1068" spans="1:24" ht="15.75">
      <c r="A1068" t="s">
        <v>1086</v>
      </c>
      <c r="B1068">
        <v>6.2182883227321915</v>
      </c>
      <c r="C1068">
        <v>5.9286340212334121</v>
      </c>
      <c r="D1068">
        <v>6.0789847123366192</v>
      </c>
      <c r="E1068">
        <v>6.0296575852183931</v>
      </c>
      <c r="F1068">
        <v>6.0873001662077648</v>
      </c>
      <c r="G1068">
        <v>6.0211490139208275</v>
      </c>
      <c r="H1068">
        <v>6.1461613113238096</v>
      </c>
      <c r="I1068">
        <v>6.1813087973302645</v>
      </c>
      <c r="J1068">
        <v>6.3730832815039404</v>
      </c>
      <c r="K1068">
        <v>6.1649686310670555</v>
      </c>
      <c r="L1068">
        <v>5.9147666430798376</v>
      </c>
      <c r="M1068">
        <v>5.879394445989587</v>
      </c>
      <c r="N1068">
        <v>5.7995063905007562</v>
      </c>
      <c r="O1068">
        <v>6.1471613626480162</v>
      </c>
      <c r="P1068">
        <v>6.0643313163136172</v>
      </c>
      <c r="Q1068">
        <v>6.1878533654367267</v>
      </c>
      <c r="R1068">
        <v>6.2667543540766939</v>
      </c>
      <c r="S1068">
        <v>6.0221007761398795</v>
      </c>
      <c r="T1068">
        <v>6.2940331386912121</v>
      </c>
      <c r="U1068">
        <v>6.0755233673326403</v>
      </c>
      <c r="V1068" s="3" t="e">
        <f>VLOOKUP(DEG!A1068:A3168,A1068,1,FALSE)</f>
        <v>#N/A</v>
      </c>
      <c r="X1068" s="4"/>
    </row>
    <row r="1069" spans="1:24" ht="15.75">
      <c r="A1069" t="s">
        <v>1087</v>
      </c>
      <c r="B1069">
        <v>5.2256445416040007</v>
      </c>
      <c r="C1069">
        <v>5.0232959482415547</v>
      </c>
      <c r="D1069">
        <v>5.339425383058134</v>
      </c>
      <c r="E1069">
        <v>5.4932686843353702</v>
      </c>
      <c r="F1069">
        <v>4.9864795880426618</v>
      </c>
      <c r="G1069">
        <v>5.5547881410835913</v>
      </c>
      <c r="H1069">
        <v>5.3112957776328287</v>
      </c>
      <c r="I1069">
        <v>5.6346956781248467</v>
      </c>
      <c r="J1069">
        <v>5.0625524123548908</v>
      </c>
      <c r="K1069">
        <v>5.6036619805938876</v>
      </c>
      <c r="L1069">
        <v>5.5790027786628658</v>
      </c>
      <c r="M1069">
        <v>5.4979902245282535</v>
      </c>
      <c r="N1069">
        <v>5.8695854629658584</v>
      </c>
      <c r="O1069">
        <v>5.0022835024675398</v>
      </c>
      <c r="P1069">
        <v>5.3351565662678304</v>
      </c>
      <c r="Q1069">
        <v>5.3271296394028971</v>
      </c>
      <c r="R1069">
        <v>5.4906492185361593</v>
      </c>
      <c r="S1069">
        <v>4.9993175609038012</v>
      </c>
      <c r="T1069">
        <v>5.3776896928991391</v>
      </c>
      <c r="U1069">
        <v>5.2715566139487553</v>
      </c>
      <c r="V1069" s="3" t="e">
        <f>VLOOKUP(DEG!A1069:A3169,A1069,1,FALSE)</f>
        <v>#N/A</v>
      </c>
      <c r="X1069" s="4"/>
    </row>
    <row r="1070" spans="1:24" ht="15.75">
      <c r="A1070" t="s">
        <v>1088</v>
      </c>
      <c r="B1070">
        <v>3.4625533056798559</v>
      </c>
      <c r="C1070">
        <v>3.660731338983723</v>
      </c>
      <c r="D1070">
        <v>3.8763631732348585</v>
      </c>
      <c r="E1070">
        <v>3.0500344676773707</v>
      </c>
      <c r="F1070">
        <v>3.6544479253789093</v>
      </c>
      <c r="G1070">
        <v>3.6891517973546568</v>
      </c>
      <c r="H1070">
        <v>3.4737749739443062</v>
      </c>
      <c r="I1070">
        <v>3.3628398979319121</v>
      </c>
      <c r="J1070">
        <v>3.6847214642720676</v>
      </c>
      <c r="K1070">
        <v>4.001731882384683</v>
      </c>
      <c r="L1070">
        <v>3.1056532910751762</v>
      </c>
      <c r="M1070">
        <v>3.1843050348070352</v>
      </c>
      <c r="N1070">
        <v>3.5412772925252654</v>
      </c>
      <c r="O1070">
        <v>3.8078251358565312</v>
      </c>
      <c r="P1070">
        <v>3.7958768119907793</v>
      </c>
      <c r="Q1070">
        <v>3.2603263168881806</v>
      </c>
      <c r="R1070">
        <v>4.2367058955540653</v>
      </c>
      <c r="S1070">
        <v>3.7224420772883309</v>
      </c>
      <c r="T1070">
        <v>3.2808309120446899</v>
      </c>
      <c r="U1070">
        <v>3.6246931265926277</v>
      </c>
      <c r="V1070" s="3" t="e">
        <f>VLOOKUP(DEG!A1070:A3170,A1070,1,FALSE)</f>
        <v>#N/A</v>
      </c>
      <c r="X1070" s="4"/>
    </row>
    <row r="1071" spans="1:24" ht="15.75">
      <c r="A1071" t="s">
        <v>1089</v>
      </c>
      <c r="B1071">
        <v>4.8978055802945253</v>
      </c>
      <c r="C1071">
        <v>4.7617428441364131</v>
      </c>
      <c r="D1071">
        <v>5.0924450960733569</v>
      </c>
      <c r="E1071">
        <v>4.8872449003769987</v>
      </c>
      <c r="F1071">
        <v>4.965462239085646</v>
      </c>
      <c r="G1071">
        <v>5.2607348738324511</v>
      </c>
      <c r="H1071">
        <v>5.0657841334323015</v>
      </c>
      <c r="I1071">
        <v>4.7913723068423275</v>
      </c>
      <c r="J1071">
        <v>4.7964356973741467</v>
      </c>
      <c r="K1071">
        <v>4.9693730068911623</v>
      </c>
      <c r="L1071">
        <v>4.9455143546067379</v>
      </c>
      <c r="M1071">
        <v>4.9384446138495246</v>
      </c>
      <c r="N1071">
        <v>4.8415193490439163</v>
      </c>
      <c r="O1071">
        <v>5.0923758870057121</v>
      </c>
      <c r="P1071">
        <v>5.0143645973076172</v>
      </c>
      <c r="Q1071">
        <v>5.1088205430919258</v>
      </c>
      <c r="R1071">
        <v>4.9826948370614206</v>
      </c>
      <c r="S1071">
        <v>4.9008707915710765</v>
      </c>
      <c r="T1071">
        <v>5.0572276495323862</v>
      </c>
      <c r="U1071">
        <v>4.9752297874094529</v>
      </c>
      <c r="V1071" s="3" t="e">
        <f>VLOOKUP(DEG!A1071:A3171,A1071,1,FALSE)</f>
        <v>#N/A</v>
      </c>
      <c r="X1071" s="4"/>
    </row>
    <row r="1072" spans="1:24" ht="15.75">
      <c r="A1072" t="s">
        <v>1090</v>
      </c>
      <c r="B1072">
        <v>7.1099884062008263</v>
      </c>
      <c r="C1072">
        <v>7.0761202565821675</v>
      </c>
      <c r="D1072">
        <v>7.0527359941949657</v>
      </c>
      <c r="E1072">
        <v>6.7011137204642157</v>
      </c>
      <c r="F1072">
        <v>6.795674126139259</v>
      </c>
      <c r="G1072">
        <v>6.0838286622412774</v>
      </c>
      <c r="H1072">
        <v>6.6502691378755596</v>
      </c>
      <c r="I1072">
        <v>6.5206142712942574</v>
      </c>
      <c r="J1072">
        <v>6.4470892164188385</v>
      </c>
      <c r="K1072">
        <v>6.0860667102023349</v>
      </c>
      <c r="L1072">
        <v>6.8909113724915336</v>
      </c>
      <c r="M1072">
        <v>6.9260808622246026</v>
      </c>
      <c r="N1072">
        <v>6.8853941215434462</v>
      </c>
      <c r="O1072">
        <v>6.6751169240834063</v>
      </c>
      <c r="P1072">
        <v>6.9599031543258958</v>
      </c>
      <c r="Q1072">
        <v>6.6480776724347637</v>
      </c>
      <c r="R1072">
        <v>6.4348633064588654</v>
      </c>
      <c r="S1072">
        <v>6.391797711708838</v>
      </c>
      <c r="T1072">
        <v>6.4237630031479922</v>
      </c>
      <c r="U1072">
        <v>6.003282054800902</v>
      </c>
      <c r="V1072" s="3" t="e">
        <f>VLOOKUP(DEG!A1072:A3172,A1072,1,FALSE)</f>
        <v>#N/A</v>
      </c>
      <c r="X1072" s="4"/>
    </row>
    <row r="1073" spans="1:24" ht="15.75">
      <c r="A1073" t="s">
        <v>1091</v>
      </c>
      <c r="B1073">
        <v>6.4153254290106485</v>
      </c>
      <c r="C1073">
        <v>6.1503265206812614</v>
      </c>
      <c r="D1073">
        <v>6.2815522624254871</v>
      </c>
      <c r="E1073">
        <v>6.2740588990136281</v>
      </c>
      <c r="F1073">
        <v>6.2658129532379903</v>
      </c>
      <c r="G1073">
        <v>6.2817093388656646</v>
      </c>
      <c r="H1073">
        <v>6.0864917700663836</v>
      </c>
      <c r="I1073">
        <v>6.2426851770840956</v>
      </c>
      <c r="J1073">
        <v>6.3502342571005164</v>
      </c>
      <c r="K1073">
        <v>6.1763504689459579</v>
      </c>
      <c r="L1073">
        <v>6.2509141285293852</v>
      </c>
      <c r="M1073">
        <v>6.2181090654532252</v>
      </c>
      <c r="N1073">
        <v>6.3958140658157685</v>
      </c>
      <c r="O1073">
        <v>6.172810241341721</v>
      </c>
      <c r="P1073">
        <v>6.2109671725611033</v>
      </c>
      <c r="Q1073">
        <v>6.4173389492149697</v>
      </c>
      <c r="R1073">
        <v>6.3007464035551468</v>
      </c>
      <c r="S1073">
        <v>6.146470567907488</v>
      </c>
      <c r="T1073">
        <v>6.043614752086488</v>
      </c>
      <c r="U1073">
        <v>6.1244184852703167</v>
      </c>
      <c r="V1073" s="3" t="e">
        <f>VLOOKUP(DEG!A1073:A3173,A1073,1,FALSE)</f>
        <v>#N/A</v>
      </c>
      <c r="X1073" s="4"/>
    </row>
    <row r="1074" spans="1:24" ht="15.75">
      <c r="A1074" t="s">
        <v>1092</v>
      </c>
      <c r="B1074">
        <v>4.0234333444097548</v>
      </c>
      <c r="C1074">
        <v>3.8543081174613203</v>
      </c>
      <c r="D1074">
        <v>4.1574702382266437</v>
      </c>
      <c r="E1074">
        <v>4.2363813272854598</v>
      </c>
      <c r="F1074">
        <v>3.9558675829411678</v>
      </c>
      <c r="G1074">
        <v>4.1259093739440731</v>
      </c>
      <c r="H1074">
        <v>4.0515881855670344</v>
      </c>
      <c r="I1074">
        <v>4.1947591928001717</v>
      </c>
      <c r="J1074">
        <v>4.204973164421947</v>
      </c>
      <c r="K1074">
        <v>4.1915789598196769</v>
      </c>
      <c r="L1074">
        <v>3.8087357405887086</v>
      </c>
      <c r="M1074">
        <v>4.0455070818416203</v>
      </c>
      <c r="N1074">
        <v>3.8248399537020128</v>
      </c>
      <c r="O1074">
        <v>4.2295923602165892</v>
      </c>
      <c r="P1074">
        <v>4.0135667705094482</v>
      </c>
      <c r="Q1074">
        <v>3.9703828131512147</v>
      </c>
      <c r="R1074">
        <v>4.3887750436924913</v>
      </c>
      <c r="S1074">
        <v>4.0241790856120367</v>
      </c>
      <c r="T1074">
        <v>4.2736494699639369</v>
      </c>
      <c r="U1074">
        <v>3.9257195337244997</v>
      </c>
      <c r="V1074" s="3" t="e">
        <f>VLOOKUP(DEG!A1074:A3174,A1074,1,FALSE)</f>
        <v>#N/A</v>
      </c>
      <c r="X1074" s="4"/>
    </row>
    <row r="1075" spans="1:24" ht="15.75">
      <c r="A1075" t="s">
        <v>1093</v>
      </c>
      <c r="B1075">
        <v>2.2569355210577746</v>
      </c>
      <c r="C1075">
        <v>2.2554309676414426</v>
      </c>
      <c r="D1075">
        <v>2.2429375134155412</v>
      </c>
      <c r="E1075">
        <v>2.0485486413394147</v>
      </c>
      <c r="F1075">
        <v>2.0456668191370837</v>
      </c>
      <c r="G1075">
        <v>1.8534880225194676</v>
      </c>
      <c r="H1075">
        <v>2.1071922283454634</v>
      </c>
      <c r="I1075">
        <v>1.9795621007771245</v>
      </c>
      <c r="J1075">
        <v>1.6868617233283199</v>
      </c>
      <c r="K1075">
        <v>1.6956717404006663</v>
      </c>
      <c r="L1075">
        <v>1.9950649127208424</v>
      </c>
      <c r="M1075">
        <v>2.4309088160008048</v>
      </c>
      <c r="N1075">
        <v>2.0015644332011537</v>
      </c>
      <c r="O1075">
        <v>1.6611483227448913</v>
      </c>
      <c r="P1075">
        <v>2.6435613104278133</v>
      </c>
      <c r="Q1075">
        <v>1.9307343564680792</v>
      </c>
      <c r="R1075">
        <v>1.7485667532161722</v>
      </c>
      <c r="S1075">
        <v>2.0832726061063234</v>
      </c>
      <c r="T1075">
        <v>2.4025181735470418</v>
      </c>
      <c r="U1075">
        <v>1.6650032513276654</v>
      </c>
      <c r="V1075" s="3" t="e">
        <f>VLOOKUP(DEG!A1075:A3175,A1075,1,FALSE)</f>
        <v>#N/A</v>
      </c>
      <c r="X1075" s="4"/>
    </row>
    <row r="1076" spans="1:24" ht="15.75">
      <c r="A1076" t="s">
        <v>1094</v>
      </c>
      <c r="B1076">
        <v>5.8044166442522798</v>
      </c>
      <c r="C1076">
        <v>5.821605545547424</v>
      </c>
      <c r="D1076">
        <v>5.914865551440017</v>
      </c>
      <c r="E1076">
        <v>5.8443980649996909</v>
      </c>
      <c r="F1076">
        <v>6.069844654943866</v>
      </c>
      <c r="G1076">
        <v>6.2501385065574899</v>
      </c>
      <c r="H1076">
        <v>5.958747706180521</v>
      </c>
      <c r="I1076">
        <v>6.1873692475014312</v>
      </c>
      <c r="J1076">
        <v>6.2519808405236574</v>
      </c>
      <c r="K1076">
        <v>6.1926483828062979</v>
      </c>
      <c r="L1076">
        <v>5.8632775173364031</v>
      </c>
      <c r="M1076">
        <v>5.9948706088889692</v>
      </c>
      <c r="N1076">
        <v>5.9304104962786948</v>
      </c>
      <c r="O1076">
        <v>6.2723071363759404</v>
      </c>
      <c r="P1076">
        <v>6.0203251585875215</v>
      </c>
      <c r="Q1076">
        <v>6.1818571158094215</v>
      </c>
      <c r="R1076">
        <v>6.0572272334577715</v>
      </c>
      <c r="S1076">
        <v>6.0788548173608961</v>
      </c>
      <c r="T1076">
        <v>6.09917252059806</v>
      </c>
      <c r="U1076">
        <v>6.3557976164354422</v>
      </c>
      <c r="V1076" s="3" t="e">
        <f>VLOOKUP(DEG!A1076:A3176,A1076,1,FALSE)</f>
        <v>#N/A</v>
      </c>
      <c r="X1076" s="4"/>
    </row>
    <row r="1077" spans="1:24" ht="15.75">
      <c r="A1077" t="s">
        <v>1095</v>
      </c>
      <c r="B1077">
        <v>-0.34042223297125374</v>
      </c>
      <c r="C1077">
        <v>-0.33098162623765731</v>
      </c>
      <c r="D1077">
        <v>-0.54630582633509761</v>
      </c>
      <c r="E1077">
        <v>-0.95302786294123576</v>
      </c>
      <c r="F1077">
        <v>-0.43751527205499591</v>
      </c>
      <c r="G1077">
        <v>-0.88730370882792386</v>
      </c>
      <c r="H1077">
        <v>-0.71321616472469995</v>
      </c>
      <c r="I1077">
        <v>-0.57704186573557903</v>
      </c>
      <c r="J1077">
        <v>-0.72229436321761209</v>
      </c>
      <c r="K1077">
        <v>-1.1592497533605248</v>
      </c>
      <c r="L1077">
        <v>-0.2535868307773359</v>
      </c>
      <c r="M1077">
        <v>-0.36523496753078077</v>
      </c>
      <c r="N1077">
        <v>-1.523649568949466</v>
      </c>
      <c r="O1077">
        <v>-0.45749525645487399</v>
      </c>
      <c r="P1077">
        <v>-0.60324628527172419</v>
      </c>
      <c r="Q1077">
        <v>-0.45403543915958205</v>
      </c>
      <c r="R1077">
        <v>-0.64369129885656395</v>
      </c>
      <c r="S1077">
        <v>-1.1885241851088579</v>
      </c>
      <c r="T1077">
        <v>-0.88639253490900494</v>
      </c>
      <c r="U1077">
        <v>-1.9544967977740348</v>
      </c>
      <c r="V1077" s="3" t="e">
        <f>VLOOKUP(DEG!A1077:A3177,A1077,1,FALSE)</f>
        <v>#N/A</v>
      </c>
      <c r="X1077" s="4"/>
    </row>
    <row r="1078" spans="1:24" ht="15.75">
      <c r="A1078" t="s">
        <v>1096</v>
      </c>
      <c r="B1078">
        <v>5.8453064800953056</v>
      </c>
      <c r="C1078">
        <v>6.0847626931230181</v>
      </c>
      <c r="D1078">
        <v>5.7963514587481839</v>
      </c>
      <c r="E1078">
        <v>6.0653482846006934</v>
      </c>
      <c r="F1078">
        <v>6.0543373341284008</v>
      </c>
      <c r="G1078">
        <v>5.7450657797477245</v>
      </c>
      <c r="H1078">
        <v>6.0765174830534816</v>
      </c>
      <c r="I1078">
        <v>6.0790959432191878</v>
      </c>
      <c r="J1078">
        <v>5.9254857814734931</v>
      </c>
      <c r="K1078">
        <v>6.0763510669084404</v>
      </c>
      <c r="L1078">
        <v>5.9406237692935155</v>
      </c>
      <c r="M1078">
        <v>6.1172700476590407</v>
      </c>
      <c r="N1078">
        <v>5.9952867494807585</v>
      </c>
      <c r="O1078">
        <v>5.930964923638359</v>
      </c>
      <c r="P1078">
        <v>5.9701902144889383</v>
      </c>
      <c r="Q1078">
        <v>5.9663061087512395</v>
      </c>
      <c r="R1078">
        <v>5.9947320307121155</v>
      </c>
      <c r="S1078">
        <v>6.0095134988882668</v>
      </c>
      <c r="T1078">
        <v>6.0784294097246976</v>
      </c>
      <c r="U1078">
        <v>6.0037246205097388</v>
      </c>
      <c r="V1078" s="3" t="e">
        <f>VLOOKUP(DEG!A1078:A3178,A1078,1,FALSE)</f>
        <v>#N/A</v>
      </c>
      <c r="X1078" s="4"/>
    </row>
    <row r="1079" spans="1:24" ht="15.75">
      <c r="A1079" t="s">
        <v>1097</v>
      </c>
      <c r="B1079">
        <v>5.0586930534456114</v>
      </c>
      <c r="C1079">
        <v>5.2065956035087426</v>
      </c>
      <c r="D1079">
        <v>5.1720220000363808</v>
      </c>
      <c r="E1079">
        <v>5.119393754214669</v>
      </c>
      <c r="F1079">
        <v>5.263015166847608</v>
      </c>
      <c r="G1079">
        <v>5.1805369379851172</v>
      </c>
      <c r="H1079">
        <v>5.187846500171224</v>
      </c>
      <c r="I1079">
        <v>5.2922933199627131</v>
      </c>
      <c r="J1079">
        <v>5.0368611634300455</v>
      </c>
      <c r="K1079">
        <v>5.2055345763656167</v>
      </c>
      <c r="L1079">
        <v>5.2345473142886378</v>
      </c>
      <c r="M1079">
        <v>5.2453681839771873</v>
      </c>
      <c r="N1079">
        <v>5.2379787625269847</v>
      </c>
      <c r="O1079">
        <v>5.1397955907286814</v>
      </c>
      <c r="P1079">
        <v>5.2688107681788274</v>
      </c>
      <c r="Q1079">
        <v>5.1433147471011686</v>
      </c>
      <c r="R1079">
        <v>5.2284097850376767</v>
      </c>
      <c r="S1079">
        <v>5.0215230528242838</v>
      </c>
      <c r="T1079">
        <v>5.1952550283989556</v>
      </c>
      <c r="U1079">
        <v>5.4837759525326879</v>
      </c>
      <c r="V1079" s="3" t="e">
        <f>VLOOKUP(DEG!A1079:A3179,A1079,1,FALSE)</f>
        <v>#N/A</v>
      </c>
      <c r="X1079" s="4"/>
    </row>
    <row r="1080" spans="1:24" ht="15.75">
      <c r="A1080" t="s">
        <v>1098</v>
      </c>
      <c r="B1080">
        <v>4.0685972280129059</v>
      </c>
      <c r="C1080">
        <v>3.9386437237397769</v>
      </c>
      <c r="D1080">
        <v>4.100148597243586</v>
      </c>
      <c r="E1080">
        <v>3.8207699745229791</v>
      </c>
      <c r="F1080">
        <v>4.1151206785695313</v>
      </c>
      <c r="G1080">
        <v>3.6170841723165164</v>
      </c>
      <c r="H1080">
        <v>4.3703414941224867</v>
      </c>
      <c r="I1080">
        <v>4.2282493646413144</v>
      </c>
      <c r="J1080">
        <v>3.8249645123101779</v>
      </c>
      <c r="K1080">
        <v>3.5607316750171352</v>
      </c>
      <c r="L1080">
        <v>3.9975878386826942</v>
      </c>
      <c r="M1080">
        <v>4.3395368404756516</v>
      </c>
      <c r="N1080">
        <v>3.8238819473442724</v>
      </c>
      <c r="O1080">
        <v>3.5671018852255192</v>
      </c>
      <c r="P1080">
        <v>3.990501072454256</v>
      </c>
      <c r="Q1080">
        <v>3.7887964436892245</v>
      </c>
      <c r="R1080">
        <v>4.0499375936242137</v>
      </c>
      <c r="S1080">
        <v>3.7173806012835291</v>
      </c>
      <c r="T1080">
        <v>4.0584460572785064</v>
      </c>
      <c r="U1080">
        <v>3.8072970542493483</v>
      </c>
      <c r="V1080" s="3" t="e">
        <f>VLOOKUP(DEG!A1080:A3180,A1080,1,FALSE)</f>
        <v>#N/A</v>
      </c>
      <c r="X1080" s="4"/>
    </row>
    <row r="1081" spans="1:24" ht="15.75">
      <c r="A1081" t="s">
        <v>1099</v>
      </c>
      <c r="B1081">
        <v>5.1083551227371249</v>
      </c>
      <c r="C1081">
        <v>5.4116717639476573</v>
      </c>
      <c r="D1081">
        <v>4.8481899298067654</v>
      </c>
      <c r="E1081">
        <v>5.1053042731846858</v>
      </c>
      <c r="F1081">
        <v>5.2942694316292132</v>
      </c>
      <c r="G1081">
        <v>5.2039241739215871</v>
      </c>
      <c r="H1081">
        <v>4.9730675181872028</v>
      </c>
      <c r="I1081">
        <v>4.9967581864185382</v>
      </c>
      <c r="J1081">
        <v>4.8439276738154948</v>
      </c>
      <c r="K1081">
        <v>5.2662189287883132</v>
      </c>
      <c r="L1081">
        <v>5.3364665558077018</v>
      </c>
      <c r="M1081">
        <v>5.4452941364520724</v>
      </c>
      <c r="N1081">
        <v>5.4601875947141423</v>
      </c>
      <c r="O1081">
        <v>5.0871364225618443</v>
      </c>
      <c r="P1081">
        <v>5.113069872605819</v>
      </c>
      <c r="Q1081">
        <v>5.1631877272361359</v>
      </c>
      <c r="R1081">
        <v>5.0929905434790417</v>
      </c>
      <c r="S1081">
        <v>4.9845433952924623</v>
      </c>
      <c r="T1081">
        <v>5.0369198594679263</v>
      </c>
      <c r="U1081">
        <v>5.1277379517096193</v>
      </c>
      <c r="V1081" s="3" t="e">
        <f>VLOOKUP(DEG!A1081:A3181,A1081,1,FALSE)</f>
        <v>#N/A</v>
      </c>
      <c r="X1081" s="4"/>
    </row>
    <row r="1082" spans="1:24" ht="15.75">
      <c r="A1082" t="s">
        <v>1100</v>
      </c>
      <c r="B1082">
        <v>6.7661544425714828</v>
      </c>
      <c r="C1082">
        <v>6.6049941173082498</v>
      </c>
      <c r="D1082">
        <v>6.6436184203361419</v>
      </c>
      <c r="E1082">
        <v>6.6162810084993158</v>
      </c>
      <c r="F1082">
        <v>6.6969587562309556</v>
      </c>
      <c r="G1082">
        <v>6.5102807708874577</v>
      </c>
      <c r="H1082">
        <v>6.5144986483056266</v>
      </c>
      <c r="I1082">
        <v>6.5670583484940259</v>
      </c>
      <c r="J1082">
        <v>6.741810049096717</v>
      </c>
      <c r="K1082">
        <v>6.7333990438229128</v>
      </c>
      <c r="L1082">
        <v>6.5456580641552362</v>
      </c>
      <c r="M1082">
        <v>6.5117868845117011</v>
      </c>
      <c r="N1082">
        <v>6.5870668687934089</v>
      </c>
      <c r="O1082">
        <v>6.6415918573494297</v>
      </c>
      <c r="P1082">
        <v>6.5888657475650714</v>
      </c>
      <c r="Q1082">
        <v>6.4362195303735001</v>
      </c>
      <c r="R1082">
        <v>6.7188215977651247</v>
      </c>
      <c r="S1082">
        <v>6.5414330131651832</v>
      </c>
      <c r="T1082">
        <v>6.6003752830434941</v>
      </c>
      <c r="U1082">
        <v>6.4749945446470623</v>
      </c>
      <c r="V1082" s="3" t="e">
        <f>VLOOKUP(DEG!A1082:A3182,A1082,1,FALSE)</f>
        <v>#N/A</v>
      </c>
      <c r="X1082" s="4"/>
    </row>
    <row r="1083" spans="1:24" ht="15.75">
      <c r="A1083" t="s">
        <v>1101</v>
      </c>
      <c r="B1083">
        <v>4.615109564560159</v>
      </c>
      <c r="C1083">
        <v>4.7603581549129608</v>
      </c>
      <c r="D1083">
        <v>4.1262032675183153</v>
      </c>
      <c r="E1083">
        <v>4.2063583607875552</v>
      </c>
      <c r="F1083">
        <v>4.2254248232785558</v>
      </c>
      <c r="G1083">
        <v>3.8271047998001295</v>
      </c>
      <c r="H1083">
        <v>4.116654844472408</v>
      </c>
      <c r="I1083">
        <v>3.9195128528346084</v>
      </c>
      <c r="J1083">
        <v>3.9685429182010523</v>
      </c>
      <c r="K1083">
        <v>4.209881998158493</v>
      </c>
      <c r="L1083">
        <v>4.1815781787634112</v>
      </c>
      <c r="M1083">
        <v>4.4273910653265256</v>
      </c>
      <c r="N1083">
        <v>4.4818922373218859</v>
      </c>
      <c r="O1083">
        <v>4.2943060293345967</v>
      </c>
      <c r="P1083">
        <v>4.1014380373421639</v>
      </c>
      <c r="Q1083">
        <v>4.4543952449472259</v>
      </c>
      <c r="R1083">
        <v>3.902529590674888</v>
      </c>
      <c r="S1083">
        <v>4.4529054115211535</v>
      </c>
      <c r="T1083">
        <v>3.9385765911946029</v>
      </c>
      <c r="U1083">
        <v>3.7236220856712139</v>
      </c>
      <c r="V1083" s="3" t="e">
        <f>VLOOKUP(DEG!A1083:A3183,A1083,1,FALSE)</f>
        <v>#N/A</v>
      </c>
      <c r="X1083" s="4"/>
    </row>
    <row r="1084" spans="1:24" ht="15.75">
      <c r="A1084" t="s">
        <v>1102</v>
      </c>
      <c r="B1084">
        <v>6.014559804297674</v>
      </c>
      <c r="C1084">
        <v>6.0392805913671612</v>
      </c>
      <c r="D1084">
        <v>6.0530137548788465</v>
      </c>
      <c r="E1084">
        <v>6.0772864310328005</v>
      </c>
      <c r="F1084">
        <v>6.2069538672131026</v>
      </c>
      <c r="G1084">
        <v>6.8214327175909695</v>
      </c>
      <c r="H1084">
        <v>6.131223654351774</v>
      </c>
      <c r="I1084">
        <v>5.9698721876007044</v>
      </c>
      <c r="J1084">
        <v>5.9980460538658082</v>
      </c>
      <c r="K1084">
        <v>6.3387942566984234</v>
      </c>
      <c r="L1084">
        <v>6.2715702521904308</v>
      </c>
      <c r="M1084">
        <v>6.2967174401686279</v>
      </c>
      <c r="N1084">
        <v>6.2576795344428433</v>
      </c>
      <c r="O1084">
        <v>6.1640618881845484</v>
      </c>
      <c r="P1084">
        <v>6.3053436180033255</v>
      </c>
      <c r="Q1084">
        <v>6.2064213581449623</v>
      </c>
      <c r="R1084">
        <v>6.0995499955060657</v>
      </c>
      <c r="S1084">
        <v>6.1985728417490558</v>
      </c>
      <c r="T1084">
        <v>6.4111193851646746</v>
      </c>
      <c r="U1084">
        <v>6.5155251054587247</v>
      </c>
      <c r="V1084" s="3" t="e">
        <f>VLOOKUP(DEG!A1084:A3184,A1084,1,FALSE)</f>
        <v>#N/A</v>
      </c>
      <c r="X1084" s="4"/>
    </row>
    <row r="1085" spans="1:24" ht="15.75">
      <c r="A1085" t="s">
        <v>1103</v>
      </c>
      <c r="B1085">
        <v>5.9347383453364388</v>
      </c>
      <c r="C1085">
        <v>6.017212829284218</v>
      </c>
      <c r="D1085">
        <v>6.1249471143485472</v>
      </c>
      <c r="E1085">
        <v>5.845021761320397</v>
      </c>
      <c r="F1085">
        <v>6.0677037227827038</v>
      </c>
      <c r="G1085">
        <v>5.8517291051121845</v>
      </c>
      <c r="H1085">
        <v>6.1457438432091021</v>
      </c>
      <c r="I1085">
        <v>6.0288043255342396</v>
      </c>
      <c r="J1085">
        <v>5.7617782448435815</v>
      </c>
      <c r="K1085">
        <v>5.8593542432049786</v>
      </c>
      <c r="L1085">
        <v>5.9843047079761984</v>
      </c>
      <c r="M1085">
        <v>6.0937769869431042</v>
      </c>
      <c r="N1085">
        <v>6.1656367515078081</v>
      </c>
      <c r="O1085">
        <v>6.1045213517298462</v>
      </c>
      <c r="P1085">
        <v>6.076448653641247</v>
      </c>
      <c r="Q1085">
        <v>5.8142862958645916</v>
      </c>
      <c r="R1085">
        <v>5.8954689938065288</v>
      </c>
      <c r="S1085">
        <v>6.0779569786599774</v>
      </c>
      <c r="T1085">
        <v>6.2377053880753159</v>
      </c>
      <c r="U1085">
        <v>6.1523130218522653</v>
      </c>
      <c r="V1085" s="3" t="e">
        <f>VLOOKUP(DEG!A1085:A3185,A1085,1,FALSE)</f>
        <v>#N/A</v>
      </c>
      <c r="X1085" s="4"/>
    </row>
    <row r="1086" spans="1:24" ht="15.75">
      <c r="A1086" t="s">
        <v>1104</v>
      </c>
      <c r="B1086">
        <v>5.420444369574688</v>
      </c>
      <c r="C1086">
        <v>5.2964096556422078</v>
      </c>
      <c r="D1086">
        <v>5.5085108247637971</v>
      </c>
      <c r="E1086">
        <v>5.5241485044014338</v>
      </c>
      <c r="F1086">
        <v>5.4690839258747577</v>
      </c>
      <c r="G1086">
        <v>5.5792082116645396</v>
      </c>
      <c r="H1086">
        <v>5.5561104044372023</v>
      </c>
      <c r="I1086">
        <v>5.7093648295695516</v>
      </c>
      <c r="J1086">
        <v>5.6033738924230594</v>
      </c>
      <c r="K1086">
        <v>5.6376284762315532</v>
      </c>
      <c r="L1086">
        <v>5.4181228568635635</v>
      </c>
      <c r="M1086">
        <v>5.470132691758665</v>
      </c>
      <c r="N1086">
        <v>5.4382620225424461</v>
      </c>
      <c r="O1086">
        <v>5.5213110106599776</v>
      </c>
      <c r="P1086">
        <v>5.4597416412080548</v>
      </c>
      <c r="Q1086">
        <v>5.5891292439011968</v>
      </c>
      <c r="R1086">
        <v>5.6899375177003586</v>
      </c>
      <c r="S1086">
        <v>5.5838801804252114</v>
      </c>
      <c r="T1086">
        <v>5.6058319401800381</v>
      </c>
      <c r="U1086">
        <v>5.4647597143744298</v>
      </c>
      <c r="V1086" s="3" t="e">
        <f>VLOOKUP(DEG!A1086:A3186,A1086,1,FALSE)</f>
        <v>#N/A</v>
      </c>
      <c r="X1086" s="4"/>
    </row>
    <row r="1087" spans="1:24" ht="15.75">
      <c r="A1087" t="s">
        <v>1105</v>
      </c>
      <c r="B1087">
        <v>7.6937664570342958</v>
      </c>
      <c r="C1087">
        <v>8.0739090859433453</v>
      </c>
      <c r="D1087">
        <v>8.1279594873583338</v>
      </c>
      <c r="E1087">
        <v>7.9381575280519217</v>
      </c>
      <c r="F1087">
        <v>8.2274307185152207</v>
      </c>
      <c r="G1087">
        <v>8.1228788089628043</v>
      </c>
      <c r="H1087">
        <v>8.2722304402648881</v>
      </c>
      <c r="I1087">
        <v>7.99059436804359</v>
      </c>
      <c r="J1087">
        <v>8.1327736959917267</v>
      </c>
      <c r="K1087">
        <v>8.1242091031927597</v>
      </c>
      <c r="L1087">
        <v>8.405765969123788</v>
      </c>
      <c r="M1087">
        <v>8.3491106261858477</v>
      </c>
      <c r="N1087">
        <v>8.4476464924639725</v>
      </c>
      <c r="O1087">
        <v>8.1529793061271594</v>
      </c>
      <c r="P1087">
        <v>8.3824520987982378</v>
      </c>
      <c r="Q1087">
        <v>7.2713642230478133</v>
      </c>
      <c r="R1087">
        <v>7.6262534494278835</v>
      </c>
      <c r="S1087">
        <v>8.0986682503917695</v>
      </c>
      <c r="T1087">
        <v>8.0819454236733925</v>
      </c>
      <c r="U1087">
        <v>8.4211517886165321</v>
      </c>
      <c r="V1087" s="3" t="e">
        <f>VLOOKUP(DEG!A1087:A3187,A1087,1,FALSE)</f>
        <v>#N/A</v>
      </c>
      <c r="X1087" s="4"/>
    </row>
    <row r="1088" spans="1:24" ht="15.75">
      <c r="A1088" t="s">
        <v>1106</v>
      </c>
      <c r="B1088">
        <v>4.346660314399811</v>
      </c>
      <c r="C1088">
        <v>4.4075958123634411</v>
      </c>
      <c r="D1088">
        <v>4.5423674813880721</v>
      </c>
      <c r="E1088">
        <v>4.443947688244883</v>
      </c>
      <c r="F1088">
        <v>4.4727847867153949</v>
      </c>
      <c r="G1088">
        <v>4.5763423270190184</v>
      </c>
      <c r="H1088">
        <v>4.4403581048314305</v>
      </c>
      <c r="I1088">
        <v>4.5101801876343428</v>
      </c>
      <c r="J1088">
        <v>4.4155046035302021</v>
      </c>
      <c r="K1088">
        <v>4.5895203045960269</v>
      </c>
      <c r="L1088">
        <v>4.5291815494233578</v>
      </c>
      <c r="M1088">
        <v>4.57665697623829</v>
      </c>
      <c r="N1088">
        <v>4.5261542422530701</v>
      </c>
      <c r="O1088">
        <v>4.6931955349674777</v>
      </c>
      <c r="P1088">
        <v>4.5199033754846072</v>
      </c>
      <c r="Q1088">
        <v>4.5367861056665904</v>
      </c>
      <c r="R1088">
        <v>3.9709558716045659</v>
      </c>
      <c r="S1088">
        <v>4.4150972863539062</v>
      </c>
      <c r="T1088">
        <v>4.5417088526066296</v>
      </c>
      <c r="U1088">
        <v>4.6575761590859255</v>
      </c>
      <c r="V1088" s="3" t="e">
        <f>VLOOKUP(DEG!A1088:A3188,A1088,1,FALSE)</f>
        <v>#N/A</v>
      </c>
      <c r="X1088" s="4"/>
    </row>
    <row r="1089" spans="1:24" ht="15.75">
      <c r="A1089" t="s">
        <v>1107</v>
      </c>
      <c r="B1089">
        <v>3.7466080278709111</v>
      </c>
      <c r="C1089">
        <v>3.5576247267724588</v>
      </c>
      <c r="D1089">
        <v>3.7324042028115008</v>
      </c>
      <c r="E1089">
        <v>3.7286493854885929</v>
      </c>
      <c r="F1089">
        <v>3.8159641123993295</v>
      </c>
      <c r="G1089">
        <v>3.6059910976213825</v>
      </c>
      <c r="H1089">
        <v>3.8098923057218284</v>
      </c>
      <c r="I1089">
        <v>3.734543239945638</v>
      </c>
      <c r="J1089">
        <v>3.6123465727733874</v>
      </c>
      <c r="K1089">
        <v>3.6618440520217361</v>
      </c>
      <c r="L1089">
        <v>3.5194064555769935</v>
      </c>
      <c r="M1089">
        <v>3.7608847671271</v>
      </c>
      <c r="N1089">
        <v>3.4361337206735669</v>
      </c>
      <c r="O1089">
        <v>3.6982672944586468</v>
      </c>
      <c r="P1089">
        <v>3.6925605891788824</v>
      </c>
      <c r="Q1089">
        <v>3.5979245419732639</v>
      </c>
      <c r="R1089">
        <v>3.8021124957833821</v>
      </c>
      <c r="S1089">
        <v>3.856640255271262</v>
      </c>
      <c r="T1089">
        <v>3.7885217818058239</v>
      </c>
      <c r="U1089">
        <v>3.6777909986844599</v>
      </c>
      <c r="V1089" s="3" t="e">
        <f>VLOOKUP(DEG!A1089:A3189,A1089,1,FALSE)</f>
        <v>#N/A</v>
      </c>
      <c r="X1089" s="4"/>
    </row>
    <row r="1090" spans="1:24" ht="15.75">
      <c r="A1090" t="s">
        <v>1108</v>
      </c>
      <c r="B1090">
        <v>5.7635741399619578</v>
      </c>
      <c r="C1090">
        <v>5.7913723473441978</v>
      </c>
      <c r="D1090">
        <v>5.7334549568001894</v>
      </c>
      <c r="E1090">
        <v>5.5646701895853292</v>
      </c>
      <c r="F1090">
        <v>5.723401556493676</v>
      </c>
      <c r="G1090">
        <v>5.7301464485958036</v>
      </c>
      <c r="H1090">
        <v>5.8714188489315964</v>
      </c>
      <c r="I1090">
        <v>5.6602320629292295</v>
      </c>
      <c r="J1090">
        <v>5.4357066607467885</v>
      </c>
      <c r="K1090">
        <v>5.7967225716730049</v>
      </c>
      <c r="L1090">
        <v>5.5943495207005451</v>
      </c>
      <c r="M1090">
        <v>5.9018005214236675</v>
      </c>
      <c r="N1090">
        <v>5.739256343323702</v>
      </c>
      <c r="O1090">
        <v>5.7730273008320019</v>
      </c>
      <c r="P1090">
        <v>5.7936514003096118</v>
      </c>
      <c r="Q1090">
        <v>5.8426661937757371</v>
      </c>
      <c r="R1090">
        <v>5.5558966302269956</v>
      </c>
      <c r="S1090">
        <v>5.7829497761070616</v>
      </c>
      <c r="T1090">
        <v>5.9084659715856898</v>
      </c>
      <c r="U1090">
        <v>5.9016609839770648</v>
      </c>
      <c r="V1090" s="3" t="e">
        <f>VLOOKUP(DEG!A1090:A3190,A1090,1,FALSE)</f>
        <v>#N/A</v>
      </c>
      <c r="X1090" s="4"/>
    </row>
    <row r="1091" spans="1:24" ht="15.75">
      <c r="A1091" t="s">
        <v>1109</v>
      </c>
      <c r="B1091">
        <v>5.4286155038803052</v>
      </c>
      <c r="C1091">
        <v>5.0999329700076359</v>
      </c>
      <c r="D1091">
        <v>5.4918758517583752</v>
      </c>
      <c r="E1091">
        <v>5.1146989699391172</v>
      </c>
      <c r="F1091">
        <v>5.1478160317412476</v>
      </c>
      <c r="G1091">
        <v>4.5647291504042666</v>
      </c>
      <c r="H1091">
        <v>5.1064554267721372</v>
      </c>
      <c r="I1091">
        <v>5.200100076899469</v>
      </c>
      <c r="J1091">
        <v>4.8997770161024103</v>
      </c>
      <c r="K1091">
        <v>4.6830989853929887</v>
      </c>
      <c r="L1091">
        <v>5.0111569207435531</v>
      </c>
      <c r="M1091">
        <v>5.2359176492397186</v>
      </c>
      <c r="N1091">
        <v>5.3994986437777648</v>
      </c>
      <c r="O1091">
        <v>5.2057163228878478</v>
      </c>
      <c r="P1091">
        <v>5.3598469412971488</v>
      </c>
      <c r="Q1091">
        <v>4.9562990526437529</v>
      </c>
      <c r="R1091">
        <v>4.951321181816505</v>
      </c>
      <c r="S1091">
        <v>5.1254247940121136</v>
      </c>
      <c r="T1091">
        <v>5.2000030002822459</v>
      </c>
      <c r="U1091">
        <v>4.9156478953942475</v>
      </c>
      <c r="V1091" s="3" t="e">
        <f>VLOOKUP(DEG!A1091:A3191,A1091,1,FALSE)</f>
        <v>#N/A</v>
      </c>
      <c r="X1091" s="4"/>
    </row>
    <row r="1092" spans="1:24" ht="15.75">
      <c r="A1092" t="s">
        <v>1110</v>
      </c>
      <c r="B1092">
        <v>1.9885319908329995</v>
      </c>
      <c r="C1092">
        <v>1.1112158246466874</v>
      </c>
      <c r="D1092">
        <v>1.5623572551439469</v>
      </c>
      <c r="E1092">
        <v>0.90156605551348057</v>
      </c>
      <c r="F1092">
        <v>1.1416488099202011</v>
      </c>
      <c r="G1092">
        <v>0.88698577279640367</v>
      </c>
      <c r="H1092">
        <v>1.4725202163082007</v>
      </c>
      <c r="I1092">
        <v>0.98660889514561889</v>
      </c>
      <c r="J1092">
        <v>0.89770271979492899</v>
      </c>
      <c r="K1092">
        <v>0.56651825515393361</v>
      </c>
      <c r="L1092">
        <v>1.6850859284918984</v>
      </c>
      <c r="M1092">
        <v>0.57375175103519782</v>
      </c>
      <c r="N1092">
        <v>1.4923562486768855</v>
      </c>
      <c r="O1092">
        <v>1.537575790661027</v>
      </c>
      <c r="P1092">
        <v>1.0039884262655616</v>
      </c>
      <c r="Q1092">
        <v>0.59516735108330532</v>
      </c>
      <c r="R1092">
        <v>1.2533115570780016</v>
      </c>
      <c r="S1092">
        <v>1.4067542655588583</v>
      </c>
      <c r="T1092">
        <v>1.7472105250467467</v>
      </c>
      <c r="U1092">
        <v>1.6016983551524888</v>
      </c>
      <c r="V1092" s="3" t="e">
        <f>VLOOKUP(DEG!A1092:A3192,A1092,1,FALSE)</f>
        <v>#N/A</v>
      </c>
      <c r="X1092" s="4"/>
    </row>
    <row r="1093" spans="1:24" ht="15.75">
      <c r="A1093" t="s">
        <v>1111</v>
      </c>
      <c r="B1093">
        <v>4.3856278703062976</v>
      </c>
      <c r="C1093">
        <v>4.2228395054778387</v>
      </c>
      <c r="D1093">
        <v>4.0698572636885535</v>
      </c>
      <c r="E1093">
        <v>4.04024831313059</v>
      </c>
      <c r="F1093">
        <v>4.1532258081607605</v>
      </c>
      <c r="G1093">
        <v>3.9504908289281015</v>
      </c>
      <c r="H1093">
        <v>4.0127595461605585</v>
      </c>
      <c r="I1093">
        <v>4.151017668795693</v>
      </c>
      <c r="J1093">
        <v>4.1353976591541768</v>
      </c>
      <c r="K1093">
        <v>4.1582061599684303</v>
      </c>
      <c r="L1093">
        <v>4.0735834926112844</v>
      </c>
      <c r="M1093">
        <v>4.1240628519389855</v>
      </c>
      <c r="N1093">
        <v>4.130404718428025</v>
      </c>
      <c r="O1093">
        <v>4.1912463954191708</v>
      </c>
      <c r="P1093">
        <v>4.2562405560477821</v>
      </c>
      <c r="Q1093">
        <v>4.1296038220499538</v>
      </c>
      <c r="R1093">
        <v>4.3073291942101122</v>
      </c>
      <c r="S1093">
        <v>4.2430657183404934</v>
      </c>
      <c r="T1093">
        <v>3.9894433598902479</v>
      </c>
      <c r="U1093">
        <v>4.0592376031966229</v>
      </c>
      <c r="V1093" s="3" t="e">
        <f>VLOOKUP(DEG!A1093:A3193,A1093,1,FALSE)</f>
        <v>#N/A</v>
      </c>
      <c r="X1093" s="4"/>
    </row>
    <row r="1094" spans="1:24" ht="15.75">
      <c r="A1094" t="s">
        <v>1112</v>
      </c>
      <c r="B1094">
        <v>5.4245543696317808</v>
      </c>
      <c r="C1094">
        <v>5.5184123802190159</v>
      </c>
      <c r="D1094">
        <v>5.1565193717019984</v>
      </c>
      <c r="E1094">
        <v>5.2114458273894719</v>
      </c>
      <c r="F1094">
        <v>5.3797808569728209</v>
      </c>
      <c r="G1094">
        <v>5.2797065141583319</v>
      </c>
      <c r="H1094">
        <v>5.4501796862270506</v>
      </c>
      <c r="I1094">
        <v>5.4212030811786844</v>
      </c>
      <c r="J1094">
        <v>5.4443570014146312</v>
      </c>
      <c r="K1094">
        <v>5.3523857702346183</v>
      </c>
      <c r="L1094">
        <v>5.4529552241113244</v>
      </c>
      <c r="M1094">
        <v>5.3857109682015389</v>
      </c>
      <c r="N1094">
        <v>5.3038057293347327</v>
      </c>
      <c r="O1094">
        <v>5.2329610587953139</v>
      </c>
      <c r="P1094">
        <v>5.1775324683534123</v>
      </c>
      <c r="Q1094">
        <v>5.3445683933965649</v>
      </c>
      <c r="R1094">
        <v>5.3037901026725232</v>
      </c>
      <c r="S1094">
        <v>5.4911310628312098</v>
      </c>
      <c r="T1094">
        <v>5.234872259659733</v>
      </c>
      <c r="U1094">
        <v>5.4411634414354042</v>
      </c>
      <c r="V1094" s="3" t="e">
        <f>VLOOKUP(DEG!A1094:A3194,A1094,1,FALSE)</f>
        <v>#N/A</v>
      </c>
      <c r="X1094" s="4"/>
    </row>
    <row r="1095" spans="1:24" ht="15.75">
      <c r="A1095" t="s">
        <v>1113</v>
      </c>
      <c r="B1095">
        <v>5.9657998020620893</v>
      </c>
      <c r="C1095">
        <v>5.8418079756985373</v>
      </c>
      <c r="D1095">
        <v>5.8263053827379379</v>
      </c>
      <c r="E1095">
        <v>6.0806217058877712</v>
      </c>
      <c r="F1095">
        <v>5.7708377327163163</v>
      </c>
      <c r="G1095">
        <v>5.8664476380945212</v>
      </c>
      <c r="H1095">
        <v>5.8525835441680405</v>
      </c>
      <c r="I1095">
        <v>5.934216664654163</v>
      </c>
      <c r="J1095">
        <v>5.9558478372104737</v>
      </c>
      <c r="K1095">
        <v>5.8732027939620712</v>
      </c>
      <c r="L1095">
        <v>5.825887165512424</v>
      </c>
      <c r="M1095">
        <v>5.9552074398759132</v>
      </c>
      <c r="N1095">
        <v>5.8278808103089759</v>
      </c>
      <c r="O1095">
        <v>5.8240086423626378</v>
      </c>
      <c r="P1095">
        <v>5.8477074587217874</v>
      </c>
      <c r="Q1095">
        <v>5.9292708156094758</v>
      </c>
      <c r="R1095">
        <v>6.0932595122750826</v>
      </c>
      <c r="S1095">
        <v>5.8823328988947772</v>
      </c>
      <c r="T1095">
        <v>5.8069628522576435</v>
      </c>
      <c r="U1095">
        <v>5.7247657547263167</v>
      </c>
      <c r="V1095" s="3" t="e">
        <f>VLOOKUP(DEG!A1095:A3195,A1095,1,FALSE)</f>
        <v>#N/A</v>
      </c>
      <c r="X1095" s="4"/>
    </row>
    <row r="1096" spans="1:24" ht="15.75">
      <c r="A1096" t="s">
        <v>1114</v>
      </c>
      <c r="B1096">
        <v>2.9796958309260253</v>
      </c>
      <c r="C1096">
        <v>2.5917306909871103</v>
      </c>
      <c r="D1096">
        <v>2.7875765679668025</v>
      </c>
      <c r="E1096">
        <v>2.7859933977176636</v>
      </c>
      <c r="F1096">
        <v>2.7268700713828733</v>
      </c>
      <c r="G1096">
        <v>1.9928697256156411</v>
      </c>
      <c r="H1096">
        <v>3.113580670666622</v>
      </c>
      <c r="I1096">
        <v>2.7665736472823959</v>
      </c>
      <c r="J1096">
        <v>2.6331861210165015</v>
      </c>
      <c r="K1096">
        <v>2.1951547478148359</v>
      </c>
      <c r="L1096">
        <v>2.7815232255146727</v>
      </c>
      <c r="M1096">
        <v>2.7895519103133939</v>
      </c>
      <c r="N1096">
        <v>2.9540985614560005</v>
      </c>
      <c r="O1096">
        <v>2.3986351197678148</v>
      </c>
      <c r="P1096">
        <v>3.0916185375661289</v>
      </c>
      <c r="Q1096">
        <v>2.7000106584264207</v>
      </c>
      <c r="R1096">
        <v>2.6714305958943809</v>
      </c>
      <c r="S1096">
        <v>2.7738873586090453</v>
      </c>
      <c r="T1096">
        <v>2.8087216416228431</v>
      </c>
      <c r="U1096">
        <v>2.6131198792157657</v>
      </c>
      <c r="V1096" s="3" t="e">
        <f>VLOOKUP(DEG!A1096:A3196,A1096,1,FALSE)</f>
        <v>#N/A</v>
      </c>
      <c r="X1096" s="4"/>
    </row>
    <row r="1097" spans="1:24" ht="15.75">
      <c r="A1097" t="s">
        <v>1115</v>
      </c>
      <c r="B1097">
        <v>4.915110049471263</v>
      </c>
      <c r="C1097">
        <v>4.7020854519769406</v>
      </c>
      <c r="D1097">
        <v>4.8741573387366097</v>
      </c>
      <c r="E1097">
        <v>4.8483789054765261</v>
      </c>
      <c r="F1097">
        <v>4.8276276478794067</v>
      </c>
      <c r="G1097">
        <v>4.9450394477920643</v>
      </c>
      <c r="H1097">
        <v>4.9519715729383496</v>
      </c>
      <c r="I1097">
        <v>4.9344703254894897</v>
      </c>
      <c r="J1097">
        <v>4.7510908945365307</v>
      </c>
      <c r="K1097">
        <v>4.8358260654560548</v>
      </c>
      <c r="L1097">
        <v>4.9810285293940311</v>
      </c>
      <c r="M1097">
        <v>4.7671137815589804</v>
      </c>
      <c r="N1097">
        <v>4.828087555076598</v>
      </c>
      <c r="O1097">
        <v>4.9682333079919179</v>
      </c>
      <c r="P1097">
        <v>4.9781366459972949</v>
      </c>
      <c r="Q1097">
        <v>5.0900683921425642</v>
      </c>
      <c r="R1097">
        <v>5.0522562043023544</v>
      </c>
      <c r="S1097">
        <v>4.8738552628663339</v>
      </c>
      <c r="T1097">
        <v>5.1409230577541791</v>
      </c>
      <c r="U1097">
        <v>4.8117303120492609</v>
      </c>
      <c r="V1097" s="3" t="e">
        <f>VLOOKUP(DEG!A1097:A3197,A1097,1,FALSE)</f>
        <v>#N/A</v>
      </c>
      <c r="X1097" s="4"/>
    </row>
    <row r="1098" spans="1:24" ht="15.75">
      <c r="A1098" t="s">
        <v>1116</v>
      </c>
      <c r="B1098">
        <v>7.3935440874657807</v>
      </c>
      <c r="C1098">
        <v>7.4621607719024299</v>
      </c>
      <c r="D1098">
        <v>7.5259467443175421</v>
      </c>
      <c r="E1098">
        <v>7.6312731050524976</v>
      </c>
      <c r="F1098">
        <v>7.6015605385573197</v>
      </c>
      <c r="G1098">
        <v>7.9876911828723802</v>
      </c>
      <c r="H1098">
        <v>7.5486159719017625</v>
      </c>
      <c r="I1098">
        <v>7.5599623939739029</v>
      </c>
      <c r="J1098">
        <v>7.6010958180236106</v>
      </c>
      <c r="K1098">
        <v>7.7320677437722569</v>
      </c>
      <c r="L1098">
        <v>7.5568869352317112</v>
      </c>
      <c r="M1098">
        <v>7.6531785275642203</v>
      </c>
      <c r="N1098">
        <v>7.6037986396346868</v>
      </c>
      <c r="O1098">
        <v>7.6055325627872428</v>
      </c>
      <c r="P1098">
        <v>7.500935944283933</v>
      </c>
      <c r="Q1098">
        <v>7.6718753942368352</v>
      </c>
      <c r="R1098">
        <v>7.4998516743796699</v>
      </c>
      <c r="S1098">
        <v>7.5380725648056446</v>
      </c>
      <c r="T1098">
        <v>7.5477590152454699</v>
      </c>
      <c r="U1098">
        <v>8.0486839030344033</v>
      </c>
      <c r="V1098" s="3" t="e">
        <f>VLOOKUP(DEG!A1098:A3198,A1098,1,FALSE)</f>
        <v>#N/A</v>
      </c>
      <c r="X1098" s="4"/>
    </row>
    <row r="1099" spans="1:24" ht="15.75">
      <c r="A1099" t="s">
        <v>1117</v>
      </c>
      <c r="B1099">
        <v>1.8348267687749795</v>
      </c>
      <c r="C1099">
        <v>1.9436533869535679</v>
      </c>
      <c r="D1099">
        <v>1.7289294556716448</v>
      </c>
      <c r="E1099">
        <v>2.0649441077170825</v>
      </c>
      <c r="F1099">
        <v>1.9657110290270492</v>
      </c>
      <c r="G1099">
        <v>2.0546777021564706</v>
      </c>
      <c r="H1099">
        <v>1.8038011422384286</v>
      </c>
      <c r="I1099">
        <v>2.794136509765655</v>
      </c>
      <c r="J1099">
        <v>2.2104402474389238</v>
      </c>
      <c r="K1099">
        <v>2.4478380847693422</v>
      </c>
      <c r="L1099">
        <v>2.3222932429731111</v>
      </c>
      <c r="M1099">
        <v>1.4484915973206307</v>
      </c>
      <c r="N1099">
        <v>1.7849756554897356</v>
      </c>
      <c r="O1099">
        <v>1.9852184834537681</v>
      </c>
      <c r="P1099">
        <v>2.0703639933287059</v>
      </c>
      <c r="Q1099">
        <v>2.4554050392142974</v>
      </c>
      <c r="R1099">
        <v>2.5679408117811975</v>
      </c>
      <c r="S1099">
        <v>2.228287801686307</v>
      </c>
      <c r="T1099">
        <v>2.3176723727600481</v>
      </c>
      <c r="U1099">
        <v>2.1122115362168294</v>
      </c>
      <c r="V1099" s="3" t="e">
        <f>VLOOKUP(DEG!A1099:A3199,A1099,1,FALSE)</f>
        <v>#N/A</v>
      </c>
      <c r="X1099" s="4"/>
    </row>
    <row r="1100" spans="1:24" ht="15.75">
      <c r="A1100" t="s">
        <v>1118</v>
      </c>
      <c r="B1100">
        <v>5.0537899388656813</v>
      </c>
      <c r="C1100">
        <v>5.2820744471735246</v>
      </c>
      <c r="D1100">
        <v>5.1367094157998769</v>
      </c>
      <c r="E1100">
        <v>5.4017401698617089</v>
      </c>
      <c r="F1100">
        <v>5.2537228311446542</v>
      </c>
      <c r="G1100">
        <v>5.4816087763266736</v>
      </c>
      <c r="H1100">
        <v>5.4338232764561498</v>
      </c>
      <c r="I1100">
        <v>5.320950867394985</v>
      </c>
      <c r="J1100">
        <v>5.2447673922255724</v>
      </c>
      <c r="K1100">
        <v>5.5637528376636407</v>
      </c>
      <c r="L1100">
        <v>5.3181733816251304</v>
      </c>
      <c r="M1100">
        <v>5.5254379095595771</v>
      </c>
      <c r="N1100">
        <v>5.6179370064538245</v>
      </c>
      <c r="O1100">
        <v>5.4642065198494407</v>
      </c>
      <c r="P1100">
        <v>5.2459179997501391</v>
      </c>
      <c r="Q1100">
        <v>5.1523596057550254</v>
      </c>
      <c r="R1100">
        <v>5.4933072225416915</v>
      </c>
      <c r="S1100">
        <v>5.5385860845032653</v>
      </c>
      <c r="T1100">
        <v>5.2833530701036908</v>
      </c>
      <c r="U1100">
        <v>5.6407411977569399</v>
      </c>
      <c r="V1100" s="3" t="e">
        <f>VLOOKUP(DEG!A1100:A3200,A1100,1,FALSE)</f>
        <v>#N/A</v>
      </c>
      <c r="X1100" s="4"/>
    </row>
    <row r="1101" spans="1:24" ht="15.75">
      <c r="A1101" t="s">
        <v>1119</v>
      </c>
      <c r="B1101">
        <v>6.0727392238329889</v>
      </c>
      <c r="C1101">
        <v>5.8750893837420088</v>
      </c>
      <c r="D1101">
        <v>6.2068655280628642</v>
      </c>
      <c r="E1101">
        <v>6.1796354807197664</v>
      </c>
      <c r="F1101">
        <v>6.1028686927150755</v>
      </c>
      <c r="G1101">
        <v>5.8194895196628131</v>
      </c>
      <c r="H1101">
        <v>6.2439844343569231</v>
      </c>
      <c r="I1101">
        <v>6.1812336840949271</v>
      </c>
      <c r="J1101">
        <v>6.176029317340455</v>
      </c>
      <c r="K1101">
        <v>6.2521585192965228</v>
      </c>
      <c r="L1101">
        <v>5.9538037299602093</v>
      </c>
      <c r="M1101">
        <v>5.9270159691926381</v>
      </c>
      <c r="N1101">
        <v>6.0842394467924503</v>
      </c>
      <c r="O1101">
        <v>6.2265188055030309</v>
      </c>
      <c r="P1101">
        <v>5.9976611170607175</v>
      </c>
      <c r="Q1101">
        <v>6.0915863290319132</v>
      </c>
      <c r="R1101">
        <v>6.1237502763648255</v>
      </c>
      <c r="S1101">
        <v>6.1075479531423698</v>
      </c>
      <c r="T1101">
        <v>6.1388391053496454</v>
      </c>
      <c r="U1101">
        <v>6.0152262752711847</v>
      </c>
      <c r="V1101" s="3" t="e">
        <f>VLOOKUP(DEG!A1101:A3201,A1101,1,FALSE)</f>
        <v>#N/A</v>
      </c>
      <c r="X1101" s="4"/>
    </row>
    <row r="1102" spans="1:24" ht="15.75">
      <c r="A1102" t="s">
        <v>1120</v>
      </c>
      <c r="B1102">
        <v>5.9513003418323196</v>
      </c>
      <c r="C1102">
        <v>5.698131480187171</v>
      </c>
      <c r="D1102">
        <v>5.6676763437475834</v>
      </c>
      <c r="E1102">
        <v>5.7764277136181148</v>
      </c>
      <c r="F1102">
        <v>5.6607146516127216</v>
      </c>
      <c r="G1102">
        <v>5.599064735193326</v>
      </c>
      <c r="H1102">
        <v>5.6630756595318141</v>
      </c>
      <c r="I1102">
        <v>5.8095240156169758</v>
      </c>
      <c r="J1102">
        <v>5.7840865954067988</v>
      </c>
      <c r="K1102">
        <v>5.7045742776858699</v>
      </c>
      <c r="L1102">
        <v>5.7202723685868948</v>
      </c>
      <c r="M1102">
        <v>5.6723192597433405</v>
      </c>
      <c r="N1102">
        <v>5.6647363084342697</v>
      </c>
      <c r="O1102">
        <v>5.6550857158167007</v>
      </c>
      <c r="P1102">
        <v>5.6767360458368543</v>
      </c>
      <c r="Q1102">
        <v>5.6696679935340786</v>
      </c>
      <c r="R1102">
        <v>5.7846927627204625</v>
      </c>
      <c r="S1102">
        <v>5.8039077048692382</v>
      </c>
      <c r="T1102">
        <v>5.742827331000397</v>
      </c>
      <c r="U1102">
        <v>5.6199672814046799</v>
      </c>
      <c r="V1102" s="3" t="e">
        <f>VLOOKUP(DEG!A1102:A3202,A1102,1,FALSE)</f>
        <v>#N/A</v>
      </c>
      <c r="X1102" s="4"/>
    </row>
    <row r="1103" spans="1:24" ht="15.75">
      <c r="A1103" t="s">
        <v>1121</v>
      </c>
      <c r="B1103">
        <v>7.3332239781680277</v>
      </c>
      <c r="C1103">
        <v>7.1931791802419385</v>
      </c>
      <c r="D1103">
        <v>7.2471900921871635</v>
      </c>
      <c r="E1103">
        <v>7.2914519809521812</v>
      </c>
      <c r="F1103">
        <v>7.180919704133335</v>
      </c>
      <c r="G1103">
        <v>7.252954896441028</v>
      </c>
      <c r="H1103">
        <v>7.187505316722909</v>
      </c>
      <c r="I1103">
        <v>7.3575997343439221</v>
      </c>
      <c r="J1103">
        <v>7.4959305884349661</v>
      </c>
      <c r="K1103">
        <v>7.4578413334596654</v>
      </c>
      <c r="L1103">
        <v>7.1576912277713856</v>
      </c>
      <c r="M1103">
        <v>7.2379138744102418</v>
      </c>
      <c r="N1103">
        <v>7.2303270085457818</v>
      </c>
      <c r="O1103">
        <v>7.3848113335776295</v>
      </c>
      <c r="P1103">
        <v>7.15925229955202</v>
      </c>
      <c r="Q1103">
        <v>7.202038851504529</v>
      </c>
      <c r="R1103">
        <v>7.2441977491658269</v>
      </c>
      <c r="S1103">
        <v>7.218770266513256</v>
      </c>
      <c r="T1103">
        <v>7.1801898986996067</v>
      </c>
      <c r="U1103">
        <v>7.3364812213842203</v>
      </c>
      <c r="V1103" s="3" t="e">
        <f>VLOOKUP(DEG!A1103:A3203,A1103,1,FALSE)</f>
        <v>#N/A</v>
      </c>
      <c r="X1103" s="4"/>
    </row>
    <row r="1104" spans="1:24" ht="15.75">
      <c r="A1104" t="s">
        <v>1122</v>
      </c>
      <c r="B1104">
        <v>6.006161703478905</v>
      </c>
      <c r="C1104">
        <v>5.9917494212561797</v>
      </c>
      <c r="D1104">
        <v>5.9080285859972692</v>
      </c>
      <c r="E1104">
        <v>5.958973481778413</v>
      </c>
      <c r="F1104">
        <v>6.0463918106634784</v>
      </c>
      <c r="G1104">
        <v>5.8404940463959925</v>
      </c>
      <c r="H1104">
        <v>6.067881240511773</v>
      </c>
      <c r="I1104">
        <v>6.0026337165464057</v>
      </c>
      <c r="J1104">
        <v>6.0504952422054252</v>
      </c>
      <c r="K1104">
        <v>5.9927674639713606</v>
      </c>
      <c r="L1104">
        <v>6.0796879283812846</v>
      </c>
      <c r="M1104">
        <v>5.9622645990111698</v>
      </c>
      <c r="N1104">
        <v>5.9512729365928498</v>
      </c>
      <c r="O1104">
        <v>6.0669525476856592</v>
      </c>
      <c r="P1104">
        <v>5.9786643663645522</v>
      </c>
      <c r="Q1104">
        <v>5.9466009650608349</v>
      </c>
      <c r="R1104">
        <v>5.9981702436777633</v>
      </c>
      <c r="S1104">
        <v>6.0431061035738409</v>
      </c>
      <c r="T1104">
        <v>5.8422863104686114</v>
      </c>
      <c r="U1104">
        <v>6.0358050156792613</v>
      </c>
      <c r="V1104" s="3" t="e">
        <f>VLOOKUP(DEG!A1104:A3204,A1104,1,FALSE)</f>
        <v>#N/A</v>
      </c>
      <c r="X1104" s="4"/>
    </row>
    <row r="1105" spans="1:24" ht="15.75">
      <c r="A1105" t="s">
        <v>1123</v>
      </c>
      <c r="B1105">
        <v>1.2945069192355474</v>
      </c>
      <c r="C1105">
        <v>1.5226957740107201</v>
      </c>
      <c r="D1105">
        <v>1.7201240972911784</v>
      </c>
      <c r="E1105">
        <v>1.3791386504166638</v>
      </c>
      <c r="F1105">
        <v>1.7848344688498483</v>
      </c>
      <c r="G1105">
        <v>0.95502147345275457</v>
      </c>
      <c r="H1105">
        <v>1.9683415854399642</v>
      </c>
      <c r="I1105">
        <v>1.0737945833039757</v>
      </c>
      <c r="J1105">
        <v>1.3671109692886247</v>
      </c>
      <c r="K1105">
        <v>1.1387152180801465</v>
      </c>
      <c r="L1105">
        <v>1.324879259647409</v>
      </c>
      <c r="M1105">
        <v>1.7989420881194849</v>
      </c>
      <c r="N1105">
        <v>1.5193463812616832</v>
      </c>
      <c r="O1105">
        <v>1.6823728131826905</v>
      </c>
      <c r="P1105">
        <v>1.7507997926121326</v>
      </c>
      <c r="Q1105">
        <v>0.82477355559336174</v>
      </c>
      <c r="R1105">
        <v>1.4634413358892364</v>
      </c>
      <c r="S1105">
        <v>1.774268777109246</v>
      </c>
      <c r="T1105">
        <v>0.6886769250282736</v>
      </c>
      <c r="U1105">
        <v>1.7008698119038539</v>
      </c>
      <c r="V1105" s="3" t="e">
        <f>VLOOKUP(DEG!A1105:A3205,A1105,1,FALSE)</f>
        <v>#N/A</v>
      </c>
      <c r="X1105" s="4"/>
    </row>
    <row r="1106" spans="1:24" ht="15.75">
      <c r="A1106" t="s">
        <v>1124</v>
      </c>
      <c r="B1106">
        <v>5.7909777721161291</v>
      </c>
      <c r="C1106">
        <v>6.6540002373031149</v>
      </c>
      <c r="D1106">
        <v>5.9307505545988661</v>
      </c>
      <c r="E1106">
        <v>5.7330495876293099</v>
      </c>
      <c r="F1106">
        <v>5.7890720908356768</v>
      </c>
      <c r="G1106">
        <v>5.8512415207686335</v>
      </c>
      <c r="H1106">
        <v>5.8653924526527215</v>
      </c>
      <c r="I1106">
        <v>5.939472380457981</v>
      </c>
      <c r="J1106">
        <v>5.7809748911431145</v>
      </c>
      <c r="K1106">
        <v>5.9875421345200897</v>
      </c>
      <c r="L1106">
        <v>5.8885649733117535</v>
      </c>
      <c r="M1106">
        <v>5.8920604327200836</v>
      </c>
      <c r="N1106">
        <v>5.8050143029673338</v>
      </c>
      <c r="O1106">
        <v>5.8395196302485459</v>
      </c>
      <c r="P1106">
        <v>5.9426052852751861</v>
      </c>
      <c r="Q1106">
        <v>6.0005958962520785</v>
      </c>
      <c r="R1106">
        <v>5.9327327428695016</v>
      </c>
      <c r="S1106">
        <v>5.8849775867049674</v>
      </c>
      <c r="T1106">
        <v>5.9314008887497023</v>
      </c>
      <c r="U1106">
        <v>5.9070523503826404</v>
      </c>
      <c r="V1106" s="3" t="e">
        <f>VLOOKUP(DEG!A1106:A3206,A1106,1,FALSE)</f>
        <v>#N/A</v>
      </c>
      <c r="X1106" s="4"/>
    </row>
    <row r="1107" spans="1:24" ht="15.75">
      <c r="A1107" t="s">
        <v>1125</v>
      </c>
      <c r="B1107">
        <v>-1.1271022942566202</v>
      </c>
      <c r="C1107">
        <v>-0.45912460102137698</v>
      </c>
      <c r="D1107">
        <v>-1.1052731147686812</v>
      </c>
      <c r="E1107">
        <v>-1.3869550819297096</v>
      </c>
      <c r="F1107">
        <v>-0.98856110363318406</v>
      </c>
      <c r="G1107">
        <v>-1.2384296196331157</v>
      </c>
      <c r="H1107">
        <v>0.32466616166631335</v>
      </c>
      <c r="I1107">
        <v>0.33088315488614017</v>
      </c>
      <c r="J1107">
        <v>-1.3554308052368893</v>
      </c>
      <c r="K1107">
        <v>-0.64262226224584573</v>
      </c>
      <c r="L1107">
        <v>7.500549278707469E-2</v>
      </c>
      <c r="M1107">
        <v>-0.69051370757656505</v>
      </c>
      <c r="N1107">
        <v>-0.68579154298628919</v>
      </c>
      <c r="O1107">
        <v>-1.6669852319028315</v>
      </c>
      <c r="P1107">
        <v>-0.59436218908265115</v>
      </c>
      <c r="Q1107">
        <v>-0.27918134958280794</v>
      </c>
      <c r="R1107">
        <v>-0.92974984307244313</v>
      </c>
      <c r="S1107">
        <v>-9.7853127906454951E-2</v>
      </c>
      <c r="T1107">
        <v>-1.0860721070422787</v>
      </c>
      <c r="U1107">
        <v>0.13712984538828121</v>
      </c>
      <c r="V1107" s="3" t="e">
        <f>VLOOKUP(DEG!A1107:A3207,A1107,1,FALSE)</f>
        <v>#N/A</v>
      </c>
      <c r="X1107" s="4"/>
    </row>
    <row r="1108" spans="1:24" ht="15.75">
      <c r="A1108" t="s">
        <v>1126</v>
      </c>
      <c r="B1108">
        <v>5.3715978167825318</v>
      </c>
      <c r="C1108">
        <v>5.3697067266410476</v>
      </c>
      <c r="D1108">
        <v>5.3286606670876493</v>
      </c>
      <c r="E1108">
        <v>5.363276848134646</v>
      </c>
      <c r="F1108">
        <v>5.2908602005440351</v>
      </c>
      <c r="G1108">
        <v>5.5186901136772653</v>
      </c>
      <c r="H1108">
        <v>5.2038908195945766</v>
      </c>
      <c r="I1108">
        <v>5.4692691282340347</v>
      </c>
      <c r="J1108">
        <v>5.3093538242477374</v>
      </c>
      <c r="K1108">
        <v>5.2327796517755374</v>
      </c>
      <c r="L1108">
        <v>5.2751424733366905</v>
      </c>
      <c r="M1108">
        <v>5.5128549737777766</v>
      </c>
      <c r="N1108">
        <v>5.3608730412648526</v>
      </c>
      <c r="O1108">
        <v>5.3496697778792583</v>
      </c>
      <c r="P1108">
        <v>5.362294540950983</v>
      </c>
      <c r="Q1108">
        <v>5.3098366712314959</v>
      </c>
      <c r="R1108">
        <v>5.2840385911553911</v>
      </c>
      <c r="S1108">
        <v>5.4014029527560741</v>
      </c>
      <c r="T1108">
        <v>5.4674142947294975</v>
      </c>
      <c r="U1108">
        <v>5.6389008433437349</v>
      </c>
      <c r="V1108" s="3" t="e">
        <f>VLOOKUP(DEG!A1108:A3208,A1108,1,FALSE)</f>
        <v>#N/A</v>
      </c>
      <c r="X1108" s="4"/>
    </row>
    <row r="1109" spans="1:24" ht="15.75">
      <c r="A1109" t="s">
        <v>1127</v>
      </c>
      <c r="B1109">
        <v>5.6336792396836257</v>
      </c>
      <c r="C1109">
        <v>5.5598958296460212</v>
      </c>
      <c r="D1109">
        <v>5.4221797812182615</v>
      </c>
      <c r="E1109">
        <v>5.4411953697861533</v>
      </c>
      <c r="F1109">
        <v>5.6773142433096995</v>
      </c>
      <c r="G1109">
        <v>5.5408756895057163</v>
      </c>
      <c r="H1109">
        <v>5.5644719172893709</v>
      </c>
      <c r="I1109">
        <v>5.6694729390372149</v>
      </c>
      <c r="J1109">
        <v>5.3103738135555414</v>
      </c>
      <c r="K1109">
        <v>5.6411911711363256</v>
      </c>
      <c r="L1109">
        <v>5.4776317094182359</v>
      </c>
      <c r="M1109">
        <v>5.9391546757386733</v>
      </c>
      <c r="N1109">
        <v>5.4471148287838806</v>
      </c>
      <c r="O1109">
        <v>5.4823322244392525</v>
      </c>
      <c r="P1109">
        <v>5.5194805089297612</v>
      </c>
      <c r="Q1109">
        <v>5.3893196217891024</v>
      </c>
      <c r="R1109">
        <v>5.3797968666235647</v>
      </c>
      <c r="S1109">
        <v>5.5026720668772571</v>
      </c>
      <c r="T1109">
        <v>5.5365244300663834</v>
      </c>
      <c r="U1109">
        <v>5.8514611599301913</v>
      </c>
      <c r="V1109" s="3" t="e">
        <f>VLOOKUP(DEG!A1109:A3209,A1109,1,FALSE)</f>
        <v>#N/A</v>
      </c>
      <c r="X1109" s="4"/>
    </row>
    <row r="1110" spans="1:24" ht="15.75">
      <c r="A1110" t="s">
        <v>1128</v>
      </c>
      <c r="B1110">
        <v>4.470760921454465</v>
      </c>
      <c r="C1110">
        <v>4.9035607484518744</v>
      </c>
      <c r="D1110">
        <v>4.9185138007949192</v>
      </c>
      <c r="E1110">
        <v>4.7212609899824445</v>
      </c>
      <c r="F1110">
        <v>4.9107925142475946</v>
      </c>
      <c r="G1110">
        <v>5.104323701707318</v>
      </c>
      <c r="H1110">
        <v>4.8779403568508917</v>
      </c>
      <c r="I1110">
        <v>5.1240477063009662</v>
      </c>
      <c r="J1110">
        <v>4.9500030888159738</v>
      </c>
      <c r="K1110">
        <v>4.7289588850935598</v>
      </c>
      <c r="L1110">
        <v>4.8538389162575104</v>
      </c>
      <c r="M1110">
        <v>5.0762109734134562</v>
      </c>
      <c r="N1110">
        <v>4.860912343586123</v>
      </c>
      <c r="O1110">
        <v>4.9021204474282225</v>
      </c>
      <c r="P1110">
        <v>5.1285461760356714</v>
      </c>
      <c r="Q1110">
        <v>4.8808043261948191</v>
      </c>
      <c r="R1110">
        <v>4.9377056123009284</v>
      </c>
      <c r="S1110">
        <v>4.7709786659304525</v>
      </c>
      <c r="T1110">
        <v>5.0809161158913501</v>
      </c>
      <c r="U1110">
        <v>5.1499996205436496</v>
      </c>
      <c r="V1110" s="3" t="e">
        <f>VLOOKUP(DEG!A1110:A3210,A1110,1,FALSE)</f>
        <v>#N/A</v>
      </c>
      <c r="X1110" s="4"/>
    </row>
    <row r="1111" spans="1:24" ht="15.75">
      <c r="A1111" t="s">
        <v>1129</v>
      </c>
      <c r="B1111">
        <v>3.9096838554011297</v>
      </c>
      <c r="C1111">
        <v>4.0084426050671729</v>
      </c>
      <c r="D1111">
        <v>4.4269551507866174</v>
      </c>
      <c r="E1111">
        <v>3.9439921521555146</v>
      </c>
      <c r="F1111">
        <v>4.35859283150329</v>
      </c>
      <c r="G1111">
        <v>4.5759419264849903</v>
      </c>
      <c r="H1111">
        <v>4.7344171590759609</v>
      </c>
      <c r="I1111">
        <v>4.2904940474403377</v>
      </c>
      <c r="J1111">
        <v>4.2404917047615776</v>
      </c>
      <c r="K1111">
        <v>4.6122327785984805</v>
      </c>
      <c r="L1111">
        <v>4.2204969206237104</v>
      </c>
      <c r="M1111">
        <v>4.0568081484688108</v>
      </c>
      <c r="N1111">
        <v>4.6016990097439026</v>
      </c>
      <c r="O1111">
        <v>4.2187851092862534</v>
      </c>
      <c r="P1111">
        <v>4.3919860736925047</v>
      </c>
      <c r="Q1111">
        <v>4.5131858749699987</v>
      </c>
      <c r="R1111">
        <v>4.2225305605631256</v>
      </c>
      <c r="S1111">
        <v>4.5869165449875018</v>
      </c>
      <c r="T1111">
        <v>4.5434831465094243</v>
      </c>
      <c r="U1111">
        <v>4.8063911570780125</v>
      </c>
      <c r="V1111" s="3" t="e">
        <f>VLOOKUP(DEG!A1111:A3211,A1111,1,FALSE)</f>
        <v>#N/A</v>
      </c>
      <c r="X1111" s="4"/>
    </row>
    <row r="1112" spans="1:24" ht="15.75">
      <c r="A1112" t="s">
        <v>1130</v>
      </c>
      <c r="B1112">
        <v>5.0705453895106247</v>
      </c>
      <c r="C1112">
        <v>5.1146683452805277</v>
      </c>
      <c r="D1112">
        <v>5.1409856880155012</v>
      </c>
      <c r="E1112">
        <v>5.1548442487071693</v>
      </c>
      <c r="F1112">
        <v>5.1805475735013919</v>
      </c>
      <c r="G1112">
        <v>5.0778895536569051</v>
      </c>
      <c r="H1112">
        <v>5.2411998930393597</v>
      </c>
      <c r="I1112">
        <v>5.2230392685988312</v>
      </c>
      <c r="J1112">
        <v>5.2400195957213436</v>
      </c>
      <c r="K1112">
        <v>5.3931801279618847</v>
      </c>
      <c r="L1112">
        <v>4.9730002129949256</v>
      </c>
      <c r="M1112">
        <v>5.1438167085604407</v>
      </c>
      <c r="N1112">
        <v>4.9627551370371545</v>
      </c>
      <c r="O1112">
        <v>5.1277567521970937</v>
      </c>
      <c r="P1112">
        <v>5.1944595671507425</v>
      </c>
      <c r="Q1112">
        <v>5.1321124035028429</v>
      </c>
      <c r="R1112">
        <v>5.1759914630804182</v>
      </c>
      <c r="S1112">
        <v>5.1540315826784298</v>
      </c>
      <c r="T1112">
        <v>5.1183603816808354</v>
      </c>
      <c r="U1112">
        <v>5.255309038782161</v>
      </c>
      <c r="V1112" s="3" t="e">
        <f>VLOOKUP(DEG!A1112:A3212,A1112,1,FALSE)</f>
        <v>#N/A</v>
      </c>
      <c r="X1112" s="4"/>
    </row>
    <row r="1113" spans="1:24" ht="15.75">
      <c r="A1113" t="s">
        <v>1131</v>
      </c>
      <c r="B1113">
        <v>3.7291864550571288</v>
      </c>
      <c r="C1113">
        <v>3.9342365536486246</v>
      </c>
      <c r="D1113">
        <v>3.769605896451877</v>
      </c>
      <c r="E1113">
        <v>3.8243447015195522</v>
      </c>
      <c r="F1113">
        <v>3.9620879067069552</v>
      </c>
      <c r="G1113">
        <v>4.2432526439717213</v>
      </c>
      <c r="H1113">
        <v>3.9757635960456534</v>
      </c>
      <c r="I1113">
        <v>4.0490659887084179</v>
      </c>
      <c r="J1113">
        <v>4.3101028434995676</v>
      </c>
      <c r="K1113">
        <v>3.9980627088374709</v>
      </c>
      <c r="L1113">
        <v>3.9362596130709835</v>
      </c>
      <c r="M1113">
        <v>4.1266628876106557</v>
      </c>
      <c r="N1113">
        <v>4.0859475584047669</v>
      </c>
      <c r="O1113">
        <v>4.0723754560225931</v>
      </c>
      <c r="P1113">
        <v>4.0199235792960906</v>
      </c>
      <c r="Q1113">
        <v>4.0543203984057108</v>
      </c>
      <c r="R1113">
        <v>4.046161858083364</v>
      </c>
      <c r="S1113">
        <v>3.9404176247481164</v>
      </c>
      <c r="T1113">
        <v>3.9746717679964418</v>
      </c>
      <c r="U1113">
        <v>4.3206572828003589</v>
      </c>
      <c r="V1113" s="3" t="e">
        <f>VLOOKUP(DEG!A1113:A3213,A1113,1,FALSE)</f>
        <v>#N/A</v>
      </c>
      <c r="X1113" s="4"/>
    </row>
    <row r="1114" spans="1:24" ht="15.75">
      <c r="A1114" t="s">
        <v>1132</v>
      </c>
      <c r="B1114">
        <v>1.1547810830048921</v>
      </c>
      <c r="C1114">
        <v>0.57250619634809996</v>
      </c>
      <c r="D1114">
        <v>1.8308144804779198</v>
      </c>
      <c r="E1114">
        <v>1.8451138235411184</v>
      </c>
      <c r="F1114">
        <v>1.5629792683818566</v>
      </c>
      <c r="G1114">
        <v>1.8172699645899497</v>
      </c>
      <c r="H1114">
        <v>2.2521360448780632</v>
      </c>
      <c r="I1114">
        <v>2.6740810432014541</v>
      </c>
      <c r="J1114">
        <v>1.5286231233708074</v>
      </c>
      <c r="K1114">
        <v>1.5304723073949256</v>
      </c>
      <c r="L1114">
        <v>1.9974906631193097</v>
      </c>
      <c r="M1114">
        <v>1.8229900142085387</v>
      </c>
      <c r="N1114">
        <v>1.5944304636221882</v>
      </c>
      <c r="O1114">
        <v>0.38908049376221143</v>
      </c>
      <c r="P1114">
        <v>1.9938358091864798</v>
      </c>
      <c r="Q1114">
        <v>1.8327951907379658</v>
      </c>
      <c r="R1114">
        <v>2.3507637328423208</v>
      </c>
      <c r="S1114">
        <v>1.9825922916965399</v>
      </c>
      <c r="T1114">
        <v>1.1600505740493425</v>
      </c>
      <c r="U1114">
        <v>1.2758776724369392</v>
      </c>
      <c r="V1114" s="3" t="e">
        <f>VLOOKUP(DEG!A1114:A3214,A1114,1,FALSE)</f>
        <v>#N/A</v>
      </c>
      <c r="X1114" s="4"/>
    </row>
    <row r="1115" spans="1:24" ht="15.75">
      <c r="A1115" t="s">
        <v>1133</v>
      </c>
      <c r="B1115">
        <v>3.8443600756182232</v>
      </c>
      <c r="C1115">
        <v>3.9854590827941312</v>
      </c>
      <c r="D1115">
        <v>3.9331604782858762</v>
      </c>
      <c r="E1115">
        <v>3.774097943407102</v>
      </c>
      <c r="F1115">
        <v>4.0577556415470042</v>
      </c>
      <c r="G1115">
        <v>3.3908327365075146</v>
      </c>
      <c r="H1115">
        <v>4.2935847393444471</v>
      </c>
      <c r="I1115">
        <v>4.2479748174439269</v>
      </c>
      <c r="J1115">
        <v>3.9620205659194698</v>
      </c>
      <c r="K1115">
        <v>3.3484110380998455</v>
      </c>
      <c r="L1115">
        <v>4.0153065590794705</v>
      </c>
      <c r="M1115">
        <v>3.8797567645060349</v>
      </c>
      <c r="N1115">
        <v>3.8841272274383436</v>
      </c>
      <c r="O1115">
        <v>3.8826766993935142</v>
      </c>
      <c r="P1115">
        <v>3.9301323756590363</v>
      </c>
      <c r="Q1115">
        <v>4.2641386420986622</v>
      </c>
      <c r="R1115">
        <v>4.1226748289698252</v>
      </c>
      <c r="S1115">
        <v>4.0670880778303005</v>
      </c>
      <c r="T1115">
        <v>4.0204397216317975</v>
      </c>
      <c r="U1115">
        <v>3.8168959846313033</v>
      </c>
      <c r="V1115" s="3" t="e">
        <f>VLOOKUP(DEG!A1115:A3215,A1115,1,FALSE)</f>
        <v>#N/A</v>
      </c>
      <c r="X1115" s="4"/>
    </row>
    <row r="1116" spans="1:24" ht="15.75">
      <c r="A1116" t="s">
        <v>1134</v>
      </c>
      <c r="B1116">
        <v>0.29226257419138774</v>
      </c>
      <c r="C1116">
        <v>3.3172519462600553E-2</v>
      </c>
      <c r="D1116">
        <v>0.56339748548005208</v>
      </c>
      <c r="E1116">
        <v>-0.40734224983455253</v>
      </c>
      <c r="F1116">
        <v>-0.40601854965248718</v>
      </c>
      <c r="G1116">
        <v>-4.1289753109514438E-2</v>
      </c>
      <c r="H1116">
        <v>0.40893827433672353</v>
      </c>
      <c r="I1116">
        <v>0.36162512229369576</v>
      </c>
      <c r="J1116">
        <v>-0.42544592788696051</v>
      </c>
      <c r="K1116">
        <v>-0.24986777047122943</v>
      </c>
      <c r="L1116">
        <v>2.6953810221002156E-2</v>
      </c>
      <c r="M1116">
        <v>-0.58296755818571211</v>
      </c>
      <c r="N1116">
        <v>-0.64818935275995382</v>
      </c>
      <c r="O1116">
        <v>0.42257219631172033</v>
      </c>
      <c r="P1116">
        <v>-0.15564496283634882</v>
      </c>
      <c r="Q1116">
        <v>-0.4084425683061737</v>
      </c>
      <c r="R1116">
        <v>-0.35363115445067156</v>
      </c>
      <c r="S1116">
        <v>0.40665231938190327</v>
      </c>
      <c r="T1116">
        <v>1.1920365340256283</v>
      </c>
      <c r="U1116">
        <v>0.65392052326951999</v>
      </c>
      <c r="V1116" s="3" t="e">
        <f>VLOOKUP(DEG!A1116:A3216,A1116,1,FALSE)</f>
        <v>#N/A</v>
      </c>
      <c r="X1116" s="4"/>
    </row>
    <row r="1117" spans="1:24" ht="15.75">
      <c r="A1117" t="s">
        <v>1135</v>
      </c>
      <c r="B1117">
        <v>0.59189257666417183</v>
      </c>
      <c r="C1117">
        <v>0.82310752103673568</v>
      </c>
      <c r="D1117">
        <v>2.0227356241210299</v>
      </c>
      <c r="E1117">
        <v>1.405541321277985</v>
      </c>
      <c r="F1117">
        <v>-0.14380734287768038</v>
      </c>
      <c r="G1117">
        <v>-0.22476547561175575</v>
      </c>
      <c r="H1117">
        <v>-0.16584285916946895</v>
      </c>
      <c r="I1117">
        <v>-0.3134438783683281</v>
      </c>
      <c r="J1117">
        <v>-1.1009119442814614</v>
      </c>
      <c r="K1117">
        <v>-0.3084943423479023</v>
      </c>
      <c r="L1117">
        <v>0.10181401514664457</v>
      </c>
      <c r="M1117">
        <v>-0.51818582973748661</v>
      </c>
      <c r="N1117">
        <v>0.23036157402722998</v>
      </c>
      <c r="O1117">
        <v>2.2504056771975578</v>
      </c>
      <c r="P1117">
        <v>0.83469764407054059</v>
      </c>
      <c r="Q1117">
        <v>-0.23178435370593747</v>
      </c>
      <c r="R1117">
        <v>1.2852326550629192</v>
      </c>
      <c r="S1117">
        <v>0.37770871837500797</v>
      </c>
      <c r="T1117">
        <v>0.64672757045058393</v>
      </c>
      <c r="U1117">
        <v>-6.7250051742735087E-2</v>
      </c>
      <c r="V1117" s="3" t="e">
        <f>VLOOKUP(DEG!A1117:A3217,A1117,1,FALSE)</f>
        <v>#N/A</v>
      </c>
      <c r="X1117" s="4"/>
    </row>
    <row r="1118" spans="1:24" ht="15.75">
      <c r="A1118" t="s">
        <v>1136</v>
      </c>
      <c r="B1118">
        <v>6.8480696640179994</v>
      </c>
      <c r="C1118">
        <v>6.9233006210890569</v>
      </c>
      <c r="D1118">
        <v>6.9421604027466719</v>
      </c>
      <c r="E1118">
        <v>6.7875686942360556</v>
      </c>
      <c r="F1118">
        <v>7.0250757174945884</v>
      </c>
      <c r="G1118">
        <v>6.4345962090250621</v>
      </c>
      <c r="H1118">
        <v>7.1383251118552806</v>
      </c>
      <c r="I1118">
        <v>7.3054830545695202</v>
      </c>
      <c r="J1118">
        <v>6.7936556746330545</v>
      </c>
      <c r="K1118">
        <v>6.789810746297178</v>
      </c>
      <c r="L1118">
        <v>7.0396149542221051</v>
      </c>
      <c r="M1118">
        <v>6.9305035846979335</v>
      </c>
      <c r="N1118">
        <v>6.995776564314534</v>
      </c>
      <c r="O1118">
        <v>6.9688306896393915</v>
      </c>
      <c r="P1118">
        <v>7.0400429606353967</v>
      </c>
      <c r="Q1118">
        <v>7.1737985682557568</v>
      </c>
      <c r="R1118">
        <v>7.0014845902185048</v>
      </c>
      <c r="S1118">
        <v>6.9678674377141974</v>
      </c>
      <c r="T1118">
        <v>7.1891439926120677</v>
      </c>
      <c r="U1118">
        <v>6.5938632471902787</v>
      </c>
      <c r="V1118" s="3" t="e">
        <f>VLOOKUP(DEG!A1118:A3218,A1118,1,FALSE)</f>
        <v>#N/A</v>
      </c>
      <c r="X1118" s="4"/>
    </row>
    <row r="1119" spans="1:24" ht="15.75">
      <c r="A1119" t="s">
        <v>1137</v>
      </c>
      <c r="B1119">
        <v>6.461859476493597</v>
      </c>
      <c r="C1119">
        <v>6.6286199261327035</v>
      </c>
      <c r="D1119">
        <v>6.408305561516431</v>
      </c>
      <c r="E1119">
        <v>6.5570282041222079</v>
      </c>
      <c r="F1119">
        <v>6.4287396013292497</v>
      </c>
      <c r="G1119">
        <v>6.1800861361324095</v>
      </c>
      <c r="H1119">
        <v>6.4061352702762031</v>
      </c>
      <c r="I1119">
        <v>6.4494059349419368</v>
      </c>
      <c r="J1119">
        <v>6.4053653879011128</v>
      </c>
      <c r="K1119">
        <v>6.2891258043055114</v>
      </c>
      <c r="L1119">
        <v>6.5075970391409106</v>
      </c>
      <c r="M1119">
        <v>6.4716815666761622</v>
      </c>
      <c r="N1119">
        <v>6.4677930068465352</v>
      </c>
      <c r="O1119">
        <v>6.5562128064133489</v>
      </c>
      <c r="P1119">
        <v>6.4878673233320328</v>
      </c>
      <c r="Q1119">
        <v>6.5655910720312658</v>
      </c>
      <c r="R1119">
        <v>6.4730913576394169</v>
      </c>
      <c r="S1119">
        <v>6.4408838855669792</v>
      </c>
      <c r="T1119">
        <v>6.3421148017836062</v>
      </c>
      <c r="U1119">
        <v>6.2507154414815584</v>
      </c>
      <c r="V1119" s="3" t="e">
        <f>VLOOKUP(DEG!A1119:A3219,A1119,1,FALSE)</f>
        <v>#N/A</v>
      </c>
      <c r="X1119" s="4"/>
    </row>
    <row r="1120" spans="1:24" ht="15.75">
      <c r="A1120" t="s">
        <v>1138</v>
      </c>
      <c r="B1120">
        <v>6.0717064780862646</v>
      </c>
      <c r="C1120">
        <v>6.0861589947514583</v>
      </c>
      <c r="D1120">
        <v>5.9511833963267469</v>
      </c>
      <c r="E1120">
        <v>6.1816579327581538</v>
      </c>
      <c r="F1120">
        <v>6.0919488764467546</v>
      </c>
      <c r="G1120">
        <v>6.1504440440368837</v>
      </c>
      <c r="H1120">
        <v>6.0660162469595491</v>
      </c>
      <c r="I1120">
        <v>5.9943818623131948</v>
      </c>
      <c r="J1120">
        <v>6.120402420142053</v>
      </c>
      <c r="K1120">
        <v>6.0305966989274484</v>
      </c>
      <c r="L1120">
        <v>6.1616733622357067</v>
      </c>
      <c r="M1120">
        <v>6.1379625514717029</v>
      </c>
      <c r="N1120">
        <v>6.124563307511024</v>
      </c>
      <c r="O1120">
        <v>6.1293014144171831</v>
      </c>
      <c r="P1120">
        <v>6.06061369382709</v>
      </c>
      <c r="Q1120">
        <v>6.1734580734069215</v>
      </c>
      <c r="R1120">
        <v>6.0406833239585103</v>
      </c>
      <c r="S1120">
        <v>6.087001734641774</v>
      </c>
      <c r="T1120">
        <v>6.1330254456170135</v>
      </c>
      <c r="U1120">
        <v>6.0675029687469797</v>
      </c>
      <c r="V1120" s="3" t="e">
        <f>VLOOKUP(DEG!A1120:A3220,A1120,1,FALSE)</f>
        <v>#N/A</v>
      </c>
      <c r="X1120" s="4"/>
    </row>
    <row r="1121" spans="1:24" ht="15.75">
      <c r="A1121" t="s">
        <v>1139</v>
      </c>
      <c r="B1121">
        <v>-1.1610703544500178</v>
      </c>
      <c r="C1121">
        <v>-0.11392215429643243</v>
      </c>
      <c r="D1121">
        <v>0.12478291445528977</v>
      </c>
      <c r="E1121">
        <v>-1.4889658025730852</v>
      </c>
      <c r="F1121">
        <v>-2.0097349905442039</v>
      </c>
      <c r="G1121">
        <v>-0.45740443654457585</v>
      </c>
      <c r="H1121">
        <v>-2.1695191136287599</v>
      </c>
      <c r="I1121">
        <v>-1.5072717776952156</v>
      </c>
      <c r="J1121">
        <v>-0.83472969305140376</v>
      </c>
      <c r="K1121">
        <v>-2.5177101525984082</v>
      </c>
      <c r="L1121">
        <v>-0.50956652729048779</v>
      </c>
      <c r="M1121">
        <v>-1.5571886027152257</v>
      </c>
      <c r="N1121">
        <v>-0.72316335271111798</v>
      </c>
      <c r="O1121">
        <v>-0.89059244468559995</v>
      </c>
      <c r="P1121">
        <v>-1.0517621889741484</v>
      </c>
      <c r="Q1121">
        <v>-2.5760869699321218</v>
      </c>
      <c r="R1121">
        <v>-2.4915278223089072</v>
      </c>
      <c r="S1121">
        <v>-1.6275579019859205</v>
      </c>
      <c r="T1121">
        <v>-1.5167886835768805</v>
      </c>
      <c r="U1121">
        <v>-0.98999732685658326</v>
      </c>
      <c r="V1121" s="3" t="e">
        <f>VLOOKUP(DEG!A1121:A3221,A1121,1,FALSE)</f>
        <v>#N/A</v>
      </c>
      <c r="X1121" s="4"/>
    </row>
    <row r="1122" spans="1:24" ht="15.75">
      <c r="A1122" t="s">
        <v>1140</v>
      </c>
      <c r="B1122">
        <v>-1.5965440902856201</v>
      </c>
      <c r="C1122">
        <v>-2.4355427479097354</v>
      </c>
      <c r="D1122">
        <v>-1.4737978226765804</v>
      </c>
      <c r="E1122">
        <v>-0.95260482745964947</v>
      </c>
      <c r="F1122">
        <v>-1.3123047961589216</v>
      </c>
      <c r="G1122">
        <v>-1.9516001725538168</v>
      </c>
      <c r="H1122">
        <v>-0.29957506239928233</v>
      </c>
      <c r="I1122">
        <v>-0.58343885620215619</v>
      </c>
      <c r="J1122">
        <v>-1.4737978226765804</v>
      </c>
      <c r="K1122">
        <v>-1.4737978226765804</v>
      </c>
      <c r="L1122">
        <v>-0.76315956449428235</v>
      </c>
      <c r="M1122">
        <v>-1.4737978226765804</v>
      </c>
      <c r="N1122">
        <v>-1.6842277095743272</v>
      </c>
      <c r="O1122">
        <v>-2.8668592228588552</v>
      </c>
      <c r="P1122">
        <v>-0.9750625065408971</v>
      </c>
      <c r="Q1122">
        <v>-1.4737978226765804</v>
      </c>
      <c r="R1122">
        <v>-1.4737978226765804</v>
      </c>
      <c r="S1122">
        <v>-0.93602968778006934</v>
      </c>
      <c r="T1122">
        <v>-1.4737978226765804</v>
      </c>
      <c r="U1122">
        <v>-1.4737978226765804</v>
      </c>
      <c r="V1122" s="3" t="e">
        <f>VLOOKUP(DEG!A1122:A3222,A1122,1,FALSE)</f>
        <v>#N/A</v>
      </c>
      <c r="X1122" s="4"/>
    </row>
    <row r="1123" spans="1:24" ht="15.75">
      <c r="A1123" t="s">
        <v>1141</v>
      </c>
      <c r="B1123">
        <v>2.2575001905591252</v>
      </c>
      <c r="C1123">
        <v>2.2427096408008786</v>
      </c>
      <c r="D1123">
        <v>2.0937094889734817</v>
      </c>
      <c r="E1123">
        <v>2.1832137822255442</v>
      </c>
      <c r="F1123">
        <v>1.9893218324918931</v>
      </c>
      <c r="G1123">
        <v>0.79179280632529914</v>
      </c>
      <c r="H1123">
        <v>1.954603272336872</v>
      </c>
      <c r="I1123">
        <v>1.9112644782416439</v>
      </c>
      <c r="J1123">
        <v>1.6572517261651101</v>
      </c>
      <c r="K1123">
        <v>1.4152218367307334</v>
      </c>
      <c r="L1123">
        <v>1.8585119519535325</v>
      </c>
      <c r="M1123">
        <v>2.0786075947336471</v>
      </c>
      <c r="N1123">
        <v>1.9850778119484083</v>
      </c>
      <c r="O1123">
        <v>1.5375142470168035</v>
      </c>
      <c r="P1123">
        <v>1.9891430527939911</v>
      </c>
      <c r="Q1123">
        <v>1.514681389539795</v>
      </c>
      <c r="R1123">
        <v>1.632512066794588</v>
      </c>
      <c r="S1123">
        <v>1.893493435250295</v>
      </c>
      <c r="T1123">
        <v>1.6161096302472966</v>
      </c>
      <c r="U1123">
        <v>1.2511506893428501</v>
      </c>
      <c r="V1123" s="3" t="e">
        <f>VLOOKUP(DEG!A1123:A3223,A1123,1,FALSE)</f>
        <v>#N/A</v>
      </c>
      <c r="X1123" s="4"/>
    </row>
    <row r="1124" spans="1:24" ht="15.75">
      <c r="A1124" t="s">
        <v>1142</v>
      </c>
      <c r="B1124">
        <v>-0.35295394727520935</v>
      </c>
      <c r="C1124">
        <v>0.18809321024052988</v>
      </c>
      <c r="D1124">
        <v>0.53000657505679849</v>
      </c>
      <c r="E1124">
        <v>-0.33024549864694103</v>
      </c>
      <c r="F1124">
        <v>-0.26335254007205944</v>
      </c>
      <c r="G1124">
        <v>-0.32336143816627722</v>
      </c>
      <c r="H1124">
        <v>0.3716849105807376</v>
      </c>
      <c r="I1124">
        <v>-0.18683612002597993</v>
      </c>
      <c r="J1124">
        <v>-0.11726271440435271</v>
      </c>
      <c r="K1124">
        <v>9.8630957647731166E-2</v>
      </c>
      <c r="L1124">
        <v>-0.11768242471102014</v>
      </c>
      <c r="M1124">
        <v>-0.90307823610239091</v>
      </c>
      <c r="N1124">
        <v>-1.0273903833338225</v>
      </c>
      <c r="O1124">
        <v>0.48637627203381539</v>
      </c>
      <c r="P1124">
        <v>-0.2245382991629056</v>
      </c>
      <c r="Q1124">
        <v>-1.1183156991212693</v>
      </c>
      <c r="R1124">
        <v>-5.6671710434823441E-2</v>
      </c>
      <c r="S1124">
        <v>0.4396407075323846</v>
      </c>
      <c r="T1124">
        <v>0.54044587303031399</v>
      </c>
      <c r="U1124">
        <v>-0.4885819114613541</v>
      </c>
      <c r="V1124" s="3" t="e">
        <f>VLOOKUP(DEG!A1124:A3224,A1124,1,FALSE)</f>
        <v>#N/A</v>
      </c>
      <c r="X1124" s="4"/>
    </row>
    <row r="1125" spans="1:24" ht="15.75">
      <c r="A1125" t="s">
        <v>1143</v>
      </c>
      <c r="B1125">
        <v>1.146456881736609</v>
      </c>
      <c r="C1125">
        <v>1.3312658178921188</v>
      </c>
      <c r="D1125">
        <v>0.10774679701724849</v>
      </c>
      <c r="E1125">
        <v>-0.68104466318062629</v>
      </c>
      <c r="F1125">
        <v>0.62249432478464617</v>
      </c>
      <c r="G1125">
        <v>-0.16825907790620492</v>
      </c>
      <c r="H1125">
        <v>-0.55114086732192369</v>
      </c>
      <c r="I1125">
        <v>0.26341896850905056</v>
      </c>
      <c r="J1125">
        <v>-1.3467180760226283</v>
      </c>
      <c r="K1125">
        <v>-0.63776602009003502</v>
      </c>
      <c r="L1125">
        <v>0.76759485986137643</v>
      </c>
      <c r="M1125">
        <v>1.7928778924131583</v>
      </c>
      <c r="N1125">
        <v>-9.4388346954453417E-2</v>
      </c>
      <c r="O1125">
        <v>-0.74998898245203161</v>
      </c>
      <c r="P1125">
        <v>0.58591921015224813</v>
      </c>
      <c r="Q1125">
        <v>-0.20911321159916219</v>
      </c>
      <c r="R1125">
        <v>-0.99544777687460706</v>
      </c>
      <c r="S1125">
        <v>-6.6358305826987596E-2</v>
      </c>
      <c r="T1125">
        <v>-0.91748779145771842</v>
      </c>
      <c r="U1125">
        <v>-0.95619580350902433</v>
      </c>
      <c r="V1125" s="3" t="e">
        <f>VLOOKUP(DEG!A1125:A3225,A1125,1,FALSE)</f>
        <v>#N/A</v>
      </c>
      <c r="X1125" s="4"/>
    </row>
    <row r="1126" spans="1:24" ht="15.75">
      <c r="A1126" t="s">
        <v>1144</v>
      </c>
      <c r="B1126">
        <v>8.7036206519177917</v>
      </c>
      <c r="C1126">
        <v>8.6167343215413776</v>
      </c>
      <c r="D1126">
        <v>8.7514135868164953</v>
      </c>
      <c r="E1126">
        <v>8.6368595124260885</v>
      </c>
      <c r="F1126">
        <v>8.6476962188246489</v>
      </c>
      <c r="G1126">
        <v>9.1812273292796558</v>
      </c>
      <c r="H1126">
        <v>8.7178426139017375</v>
      </c>
      <c r="I1126">
        <v>8.5137953371425716</v>
      </c>
      <c r="J1126">
        <v>8.7040104689222222</v>
      </c>
      <c r="K1126">
        <v>8.8406847794407764</v>
      </c>
      <c r="L1126">
        <v>8.7280784134152913</v>
      </c>
      <c r="M1126">
        <v>8.7203826829832831</v>
      </c>
      <c r="N1126">
        <v>8.8178730185511913</v>
      </c>
      <c r="O1126">
        <v>8.7870980093981004</v>
      </c>
      <c r="P1126">
        <v>8.7450507167508178</v>
      </c>
      <c r="Q1126">
        <v>8.7878341377068967</v>
      </c>
      <c r="R1126">
        <v>8.6018141386255049</v>
      </c>
      <c r="S1126">
        <v>8.8748454421785201</v>
      </c>
      <c r="T1126">
        <v>8.6768866499060149</v>
      </c>
      <c r="U1126">
        <v>8.9658348925508236</v>
      </c>
      <c r="V1126" s="3" t="e">
        <f>VLOOKUP(DEG!A1126:A3226,A1126,1,FALSE)</f>
        <v>#N/A</v>
      </c>
      <c r="X1126" s="4"/>
    </row>
    <row r="1127" spans="1:24" ht="15.75">
      <c r="A1127" t="s">
        <v>1145</v>
      </c>
      <c r="B1127">
        <v>4.5354507488928357</v>
      </c>
      <c r="C1127">
        <v>4.4501972421822078</v>
      </c>
      <c r="D1127">
        <v>4.3833713344314766</v>
      </c>
      <c r="E1127">
        <v>4.6728921006217305</v>
      </c>
      <c r="F1127">
        <v>4.4749124900361252</v>
      </c>
      <c r="G1127">
        <v>4.4682674138132947</v>
      </c>
      <c r="H1127">
        <v>4.5535065051696213</v>
      </c>
      <c r="I1127">
        <v>4.4892298724807072</v>
      </c>
      <c r="J1127">
        <v>4.5657217877180427</v>
      </c>
      <c r="K1127">
        <v>4.6858604086629203</v>
      </c>
      <c r="L1127">
        <v>4.4651774285694552</v>
      </c>
      <c r="M1127">
        <v>4.4470586552874414</v>
      </c>
      <c r="N1127">
        <v>4.3640298138648825</v>
      </c>
      <c r="O1127">
        <v>4.5874093731394048</v>
      </c>
      <c r="P1127">
        <v>4.4673901110215004</v>
      </c>
      <c r="Q1127">
        <v>4.6198533469647369</v>
      </c>
      <c r="R1127">
        <v>4.6611849731198225</v>
      </c>
      <c r="S1127">
        <v>4.5211153213711723</v>
      </c>
      <c r="T1127">
        <v>4.6260801663905182</v>
      </c>
      <c r="U1127">
        <v>4.3750574129404027</v>
      </c>
      <c r="V1127" s="3" t="e">
        <f>VLOOKUP(DEG!A1127:A3227,A1127,1,FALSE)</f>
        <v>#N/A</v>
      </c>
      <c r="X1127" s="4"/>
    </row>
    <row r="1128" spans="1:24" ht="15.75">
      <c r="A1128" t="s">
        <v>1146</v>
      </c>
      <c r="B1128">
        <v>5.0805095547438484</v>
      </c>
      <c r="C1128">
        <v>5.1897279231639262</v>
      </c>
      <c r="D1128">
        <v>5.0092531673923819</v>
      </c>
      <c r="E1128">
        <v>5.0740529866622861</v>
      </c>
      <c r="F1128">
        <v>5.2305378412865497</v>
      </c>
      <c r="G1128">
        <v>5.7217966340234323</v>
      </c>
      <c r="H1128">
        <v>5.4724414753736044</v>
      </c>
      <c r="I1128">
        <v>5.322038209740267</v>
      </c>
      <c r="J1128">
        <v>5.4119242489146595</v>
      </c>
      <c r="K1128">
        <v>5.593117410519798</v>
      </c>
      <c r="L1128">
        <v>5.2531078531328355</v>
      </c>
      <c r="M1128">
        <v>5.5506221058384702</v>
      </c>
      <c r="N1128">
        <v>5.2277347725453271</v>
      </c>
      <c r="O1128">
        <v>5.0571530702333352</v>
      </c>
      <c r="P1128">
        <v>4.9965163343974659</v>
      </c>
      <c r="Q1128">
        <v>5.0549652220202539</v>
      </c>
      <c r="R1128">
        <v>5.1303014764382464</v>
      </c>
      <c r="S1128">
        <v>5.4166531005946288</v>
      </c>
      <c r="T1128">
        <v>5.1966956031180134</v>
      </c>
      <c r="U1128">
        <v>5.6935928712322506</v>
      </c>
      <c r="V1128" s="3" t="e">
        <f>VLOOKUP(DEG!A1128:A3228,A1128,1,FALSE)</f>
        <v>#N/A</v>
      </c>
      <c r="X1128" s="4"/>
    </row>
    <row r="1129" spans="1:24" ht="15.75">
      <c r="A1129" t="s">
        <v>1147</v>
      </c>
      <c r="B1129">
        <v>0.42405611310787261</v>
      </c>
      <c r="C1129">
        <v>0.21127722363747342</v>
      </c>
      <c r="D1129">
        <v>0.93217999847464394</v>
      </c>
      <c r="E1129">
        <v>8.0353019316291185E-2</v>
      </c>
      <c r="F1129">
        <v>1.0520120097302832</v>
      </c>
      <c r="G1129">
        <v>0.79269729840814673</v>
      </c>
      <c r="H1129">
        <v>0.55074939298345971</v>
      </c>
      <c r="I1129">
        <v>0.84238411778785482</v>
      </c>
      <c r="J1129">
        <v>1.3030744858571295</v>
      </c>
      <c r="K1129">
        <v>0.88285738731958907</v>
      </c>
      <c r="L1129">
        <v>3.7711489362855566E-2</v>
      </c>
      <c r="M1129">
        <v>-0.19198450591812843</v>
      </c>
      <c r="N1129">
        <v>0.67139690669608976</v>
      </c>
      <c r="O1129">
        <v>1.4439811116508137</v>
      </c>
      <c r="P1129">
        <v>-5.4870253818194437E-2</v>
      </c>
      <c r="Q1129">
        <v>0.58649933299679691</v>
      </c>
      <c r="R1129">
        <v>0.61734362595771397</v>
      </c>
      <c r="S1129">
        <v>1.3448337473210428</v>
      </c>
      <c r="T1129">
        <v>0.6912949340643687</v>
      </c>
      <c r="U1129">
        <v>1.6874582137441985</v>
      </c>
      <c r="V1129" s="3" t="e">
        <f>VLOOKUP(DEG!A1129:A3229,A1129,1,FALSE)</f>
        <v>#N/A</v>
      </c>
      <c r="X1129" s="4"/>
    </row>
    <row r="1130" spans="1:24" ht="15.75">
      <c r="A1130" t="s">
        <v>1148</v>
      </c>
      <c r="B1130">
        <v>-7.1896907511959207E-2</v>
      </c>
      <c r="C1130">
        <v>-6.0373865583570885E-3</v>
      </c>
      <c r="D1130">
        <v>-0.62656862115375911</v>
      </c>
      <c r="E1130">
        <v>-0.37582590944078054</v>
      </c>
      <c r="F1130">
        <v>-0.88470394299102173</v>
      </c>
      <c r="G1130">
        <v>-0.32229167343420989</v>
      </c>
      <c r="H1130">
        <v>0.54105759084041516</v>
      </c>
      <c r="I1130">
        <v>-1.2065488647755933</v>
      </c>
      <c r="J1130">
        <v>0.573661288110066</v>
      </c>
      <c r="K1130">
        <v>-0.68188522093838499</v>
      </c>
      <c r="L1130">
        <v>-0.30650499852200869</v>
      </c>
      <c r="M1130">
        <v>-0.64292217272180774</v>
      </c>
      <c r="N1130">
        <v>-1.7588645956616931</v>
      </c>
      <c r="O1130">
        <v>-9.1297592999882035E-2</v>
      </c>
      <c r="P1130">
        <v>-0.5906433312212096</v>
      </c>
      <c r="Q1130">
        <v>0.15638153521299547</v>
      </c>
      <c r="R1130">
        <v>-0.73419305463256324</v>
      </c>
      <c r="S1130">
        <v>-0.54459718213986941</v>
      </c>
      <c r="T1130">
        <v>-1.0776072421437723</v>
      </c>
      <c r="U1130">
        <v>-9.8533151454267498E-2</v>
      </c>
      <c r="V1130" s="3" t="e">
        <f>VLOOKUP(DEG!A1130:A3230,A1130,1,FALSE)</f>
        <v>#N/A</v>
      </c>
      <c r="X1130" s="4"/>
    </row>
    <row r="1131" spans="1:24" ht="15.75">
      <c r="A1131" t="s">
        <v>1149</v>
      </c>
      <c r="B1131">
        <v>4.5425817328098992</v>
      </c>
      <c r="C1131">
        <v>4.8491900654205535</v>
      </c>
      <c r="D1131">
        <v>4.8271809631784066</v>
      </c>
      <c r="E1131">
        <v>5.0701111107252785</v>
      </c>
      <c r="F1131">
        <v>4.9981786808728588</v>
      </c>
      <c r="G1131">
        <v>5.0021677911112521</v>
      </c>
      <c r="H1131">
        <v>4.7289869935967186</v>
      </c>
      <c r="I1131">
        <v>4.976650065236397</v>
      </c>
      <c r="J1131">
        <v>4.934683630117604</v>
      </c>
      <c r="K1131">
        <v>5.0760026334960644</v>
      </c>
      <c r="L1131">
        <v>4.8410354286766708</v>
      </c>
      <c r="M1131">
        <v>5.0264086841196409</v>
      </c>
      <c r="N1131">
        <v>4.919854275992166</v>
      </c>
      <c r="O1131">
        <v>5.1670869102715642</v>
      </c>
      <c r="P1131">
        <v>4.9907403095048393</v>
      </c>
      <c r="Q1131">
        <v>4.8612730630015832</v>
      </c>
      <c r="R1131">
        <v>4.7975663293077346</v>
      </c>
      <c r="S1131">
        <v>4.8024803607224316</v>
      </c>
      <c r="T1131">
        <v>5.0839794707363417</v>
      </c>
      <c r="U1131">
        <v>5.0125104041445718</v>
      </c>
      <c r="V1131" s="3" t="e">
        <f>VLOOKUP(DEG!A1131:A3231,A1131,1,FALSE)</f>
        <v>#N/A</v>
      </c>
      <c r="X1131" s="4"/>
    </row>
    <row r="1132" spans="1:24" ht="15.75">
      <c r="A1132" t="s">
        <v>1150</v>
      </c>
      <c r="B1132">
        <v>4.1567362201365867</v>
      </c>
      <c r="C1132">
        <v>4.4816043412305744</v>
      </c>
      <c r="D1132">
        <v>4.8019796951079812</v>
      </c>
      <c r="E1132">
        <v>4.2974919491080303</v>
      </c>
      <c r="F1132">
        <v>4.748274115746467</v>
      </c>
      <c r="G1132">
        <v>4.1866124460901402</v>
      </c>
      <c r="H1132">
        <v>5.0622734987648128</v>
      </c>
      <c r="I1132">
        <v>5.0350881882560712</v>
      </c>
      <c r="J1132">
        <v>5.062680886286298</v>
      </c>
      <c r="K1132">
        <v>4.6736687701179811</v>
      </c>
      <c r="L1132">
        <v>4.3083389289169753</v>
      </c>
      <c r="M1132">
        <v>4.3214019025717754</v>
      </c>
      <c r="N1132">
        <v>4.5967606055848069</v>
      </c>
      <c r="O1132">
        <v>4.8802788711581124</v>
      </c>
      <c r="P1132">
        <v>4.4769911388645625</v>
      </c>
      <c r="Q1132">
        <v>4.6552224176349206</v>
      </c>
      <c r="R1132">
        <v>4.6908444108523053</v>
      </c>
      <c r="S1132">
        <v>4.6564567785672875</v>
      </c>
      <c r="T1132">
        <v>4.7814955602067286</v>
      </c>
      <c r="U1132">
        <v>5.1063601666969669</v>
      </c>
      <c r="V1132" s="3" t="e">
        <f>VLOOKUP(DEG!A1132:A3232,A1132,1,FALSE)</f>
        <v>#N/A</v>
      </c>
      <c r="X1132" s="4"/>
    </row>
    <row r="1133" spans="1:24" ht="15.75">
      <c r="A1133" t="s">
        <v>1151</v>
      </c>
      <c r="B1133">
        <v>5.9309983679496732</v>
      </c>
      <c r="C1133">
        <v>5.827376149056227</v>
      </c>
      <c r="D1133">
        <v>6.1127583710101012</v>
      </c>
      <c r="E1133">
        <v>6.2587532760737652</v>
      </c>
      <c r="F1133">
        <v>6.2470014425134668</v>
      </c>
      <c r="G1133">
        <v>6.5749178331043829</v>
      </c>
      <c r="H1133">
        <v>6.1745668379037015</v>
      </c>
      <c r="I1133">
        <v>6.0544581037178267</v>
      </c>
      <c r="J1133">
        <v>6.2403251570010205</v>
      </c>
      <c r="K1133">
        <v>6.3658620739395504</v>
      </c>
      <c r="L1133">
        <v>6.1490827957471916</v>
      </c>
      <c r="M1133">
        <v>6.1626814792169071</v>
      </c>
      <c r="N1133">
        <v>6.1792806311774662</v>
      </c>
      <c r="O1133">
        <v>6.2123326610466316</v>
      </c>
      <c r="P1133">
        <v>6.1197384642348673</v>
      </c>
      <c r="Q1133">
        <v>6.202224943940239</v>
      </c>
      <c r="R1133">
        <v>6.1565484948460805</v>
      </c>
      <c r="S1133">
        <v>6.1353831458439796</v>
      </c>
      <c r="T1133">
        <v>6.2026058494577621</v>
      </c>
      <c r="U1133">
        <v>6.3578449607774656</v>
      </c>
      <c r="V1133" s="3" t="e">
        <f>VLOOKUP(DEG!A1133:A3233,A1133,1,FALSE)</f>
        <v>#N/A</v>
      </c>
      <c r="X1133" s="4"/>
    </row>
    <row r="1134" spans="1:24" ht="15.75">
      <c r="A1134" t="s">
        <v>1152</v>
      </c>
      <c r="B1134">
        <v>5.5909504521589817</v>
      </c>
      <c r="C1134">
        <v>5.4440421791576705</v>
      </c>
      <c r="D1134">
        <v>5.6888239416867314</v>
      </c>
      <c r="E1134">
        <v>5.6873894470889113</v>
      </c>
      <c r="F1134">
        <v>5.6017292768265863</v>
      </c>
      <c r="G1134">
        <v>5.6622671945096483</v>
      </c>
      <c r="H1134">
        <v>5.7028655177398626</v>
      </c>
      <c r="I1134">
        <v>5.6245063060845251</v>
      </c>
      <c r="J1134">
        <v>5.5989457346518616</v>
      </c>
      <c r="K1134">
        <v>5.7738084612522638</v>
      </c>
      <c r="L1134">
        <v>5.6186586579677904</v>
      </c>
      <c r="M1134">
        <v>5.645664998524305</v>
      </c>
      <c r="N1134">
        <v>5.5637022869956452</v>
      </c>
      <c r="O1134">
        <v>5.6487829626718478</v>
      </c>
      <c r="P1134">
        <v>5.6294481482805905</v>
      </c>
      <c r="Q1134">
        <v>5.5790237670190939</v>
      </c>
      <c r="R1134">
        <v>5.655878620083703</v>
      </c>
      <c r="S1134">
        <v>5.574718711784298</v>
      </c>
      <c r="T1134">
        <v>5.6143759831660063</v>
      </c>
      <c r="U1134">
        <v>5.4544401222518211</v>
      </c>
      <c r="V1134" s="3" t="e">
        <f>VLOOKUP(DEG!A1134:A3234,A1134,1,FALSE)</f>
        <v>#N/A</v>
      </c>
      <c r="X1134" s="4"/>
    </row>
    <row r="1135" spans="1:24" ht="15.75">
      <c r="A1135" t="s">
        <v>1153</v>
      </c>
      <c r="B1135">
        <v>4.7458891711009645</v>
      </c>
      <c r="C1135">
        <v>4.8503421712593617</v>
      </c>
      <c r="D1135">
        <v>4.8793383856947479</v>
      </c>
      <c r="E1135">
        <v>4.6070522379386745</v>
      </c>
      <c r="F1135">
        <v>4.6127218880271714</v>
      </c>
      <c r="G1135">
        <v>4.5374328400903723</v>
      </c>
      <c r="H1135">
        <v>5.0011061292037065</v>
      </c>
      <c r="I1135">
        <v>5.0628345737055049</v>
      </c>
      <c r="J1135">
        <v>4.7478466894281208</v>
      </c>
      <c r="K1135">
        <v>4.3542364574828305</v>
      </c>
      <c r="L1135">
        <v>4.8195499244199773</v>
      </c>
      <c r="M1135">
        <v>4.7558579935285694</v>
      </c>
      <c r="N1135">
        <v>4.5234333538675209</v>
      </c>
      <c r="O1135">
        <v>4.7266596984073983</v>
      </c>
      <c r="P1135">
        <v>4.9501491330931779</v>
      </c>
      <c r="Q1135">
        <v>4.7384827080800251</v>
      </c>
      <c r="R1135">
        <v>4.4236642691498718</v>
      </c>
      <c r="S1135">
        <v>4.964109764958816</v>
      </c>
      <c r="T1135">
        <v>5.0128084925713905</v>
      </c>
      <c r="U1135">
        <v>5.1172294971878838</v>
      </c>
      <c r="V1135" s="3" t="e">
        <f>VLOOKUP(DEG!A1135:A3235,A1135,1,FALSE)</f>
        <v>#N/A</v>
      </c>
      <c r="X1135" s="4"/>
    </row>
    <row r="1136" spans="1:24" ht="15.75">
      <c r="A1136" t="s">
        <v>1154</v>
      </c>
      <c r="B1136">
        <v>6.8557100050816429</v>
      </c>
      <c r="C1136">
        <v>6.9728047404321449</v>
      </c>
      <c r="D1136">
        <v>6.9746775891641581</v>
      </c>
      <c r="E1136">
        <v>6.9891247961973155</v>
      </c>
      <c r="F1136">
        <v>6.9742080836037799</v>
      </c>
      <c r="G1136">
        <v>6.8082945129315995</v>
      </c>
      <c r="H1136">
        <v>7.0795905818068841</v>
      </c>
      <c r="I1136">
        <v>6.899504503209557</v>
      </c>
      <c r="J1136">
        <v>6.9484526356588594</v>
      </c>
      <c r="K1136">
        <v>6.8873586214196658</v>
      </c>
      <c r="L1136">
        <v>7.0599879665103797</v>
      </c>
      <c r="M1136">
        <v>6.9545257512983722</v>
      </c>
      <c r="N1136">
        <v>7.0332067953919006</v>
      </c>
      <c r="O1136">
        <v>6.9745238762608768</v>
      </c>
      <c r="P1136">
        <v>7.0044289665031387</v>
      </c>
      <c r="Q1136">
        <v>6.9918944943191228</v>
      </c>
      <c r="R1136">
        <v>6.876186088761683</v>
      </c>
      <c r="S1136">
        <v>6.8534523567957457</v>
      </c>
      <c r="T1136">
        <v>6.8518114116324771</v>
      </c>
      <c r="U1136">
        <v>6.9239810004918807</v>
      </c>
      <c r="V1136" s="3" t="e">
        <f>VLOOKUP(DEG!A1136:A3236,A1136,1,FALSE)</f>
        <v>#N/A</v>
      </c>
      <c r="X1136" s="4"/>
    </row>
    <row r="1137" spans="1:24" ht="15.75">
      <c r="A1137" t="s">
        <v>1155</v>
      </c>
      <c r="B1137">
        <v>1.1342940016711776</v>
      </c>
      <c r="C1137">
        <v>0.32625525241734732</v>
      </c>
      <c r="D1137">
        <v>0.85578345492010011</v>
      </c>
      <c r="E1137">
        <v>0.69643606426923299</v>
      </c>
      <c r="F1137">
        <v>0.55576025876988322</v>
      </c>
      <c r="G1137">
        <v>0.88394992608698342</v>
      </c>
      <c r="H1137">
        <v>0.50918286210992325</v>
      </c>
      <c r="I1137">
        <v>0.29550901527613971</v>
      </c>
      <c r="J1137">
        <v>-0.18080637813470879</v>
      </c>
      <c r="K1137">
        <v>-0.35011235824442921</v>
      </c>
      <c r="L1137">
        <v>0.62806373122600101</v>
      </c>
      <c r="M1137">
        <v>0.3141871060831487</v>
      </c>
      <c r="N1137">
        <v>0.51462561164485998</v>
      </c>
      <c r="O1137">
        <v>-0.17969810220591842</v>
      </c>
      <c r="P1137">
        <v>0.42989958010765827</v>
      </c>
      <c r="Q1137">
        <v>1.2872659232653723</v>
      </c>
      <c r="R1137">
        <v>1.4143369021864332</v>
      </c>
      <c r="S1137">
        <v>0.39330739187634267</v>
      </c>
      <c r="T1137">
        <v>0.47687070191205128</v>
      </c>
      <c r="U1137">
        <v>0.18146134338204045</v>
      </c>
      <c r="V1137" s="3" t="e">
        <f>VLOOKUP(DEG!A1137:A3237,A1137,1,FALSE)</f>
        <v>#N/A</v>
      </c>
      <c r="X1137" s="4"/>
    </row>
    <row r="1138" spans="1:24" ht="15.75">
      <c r="A1138" t="s">
        <v>1156</v>
      </c>
      <c r="B1138">
        <v>4.3450671136294776</v>
      </c>
      <c r="C1138">
        <v>4.0505556332912134</v>
      </c>
      <c r="D1138">
        <v>4.0026447388760857</v>
      </c>
      <c r="E1138">
        <v>4.0819150917868798</v>
      </c>
      <c r="F1138">
        <v>3.9979300120582995</v>
      </c>
      <c r="G1138">
        <v>4.42983346668289</v>
      </c>
      <c r="H1138">
        <v>4.4938526731160495</v>
      </c>
      <c r="I1138">
        <v>4.4254653427533777</v>
      </c>
      <c r="J1138">
        <v>4.4934015751976082</v>
      </c>
      <c r="K1138">
        <v>4.3079102245329555</v>
      </c>
      <c r="L1138">
        <v>4.3703070509432917</v>
      </c>
      <c r="M1138">
        <v>4.380137025773827</v>
      </c>
      <c r="N1138">
        <v>4.1665758987316801</v>
      </c>
      <c r="O1138">
        <v>4.1698832169216322</v>
      </c>
      <c r="P1138">
        <v>4.2188315431141881</v>
      </c>
      <c r="Q1138">
        <v>4.5459198600448945</v>
      </c>
      <c r="R1138">
        <v>4.3833734269053473</v>
      </c>
      <c r="S1138">
        <v>4.10640619489772</v>
      </c>
      <c r="T1138">
        <v>4.3783326215281848</v>
      </c>
      <c r="U1138">
        <v>4.2062274959979211</v>
      </c>
      <c r="V1138" s="3" t="e">
        <f>VLOOKUP(DEG!A1138:A3238,A1138,1,FALSE)</f>
        <v>#N/A</v>
      </c>
      <c r="X1138" s="4"/>
    </row>
    <row r="1139" spans="1:24" ht="15.75">
      <c r="A1139" t="s">
        <v>1157</v>
      </c>
      <c r="B1139">
        <v>0.10479203280703431</v>
      </c>
      <c r="C1139">
        <v>-5.7692949894479817E-2</v>
      </c>
      <c r="D1139">
        <v>1.1625001121568965</v>
      </c>
      <c r="E1139">
        <v>-9.5938972784047616E-3</v>
      </c>
      <c r="F1139">
        <v>0.43736119088391023</v>
      </c>
      <c r="G1139">
        <v>0.14865377963845583</v>
      </c>
      <c r="H1139">
        <v>1.370484004661304</v>
      </c>
      <c r="I1139">
        <v>1.1785224892278059</v>
      </c>
      <c r="J1139">
        <v>-1.3711352240580865</v>
      </c>
      <c r="K1139">
        <v>-4.4752368314571189E-2</v>
      </c>
      <c r="L1139">
        <v>0.85881755043784413</v>
      </c>
      <c r="M1139">
        <v>0.70823784136499013</v>
      </c>
      <c r="N1139">
        <v>0.20905936744252906</v>
      </c>
      <c r="O1139">
        <v>-1.2270023843897915</v>
      </c>
      <c r="P1139">
        <v>0.80925656167990667</v>
      </c>
      <c r="Q1139">
        <v>0.73737258848503584</v>
      </c>
      <c r="R1139">
        <v>-9.7060202008749319E-2</v>
      </c>
      <c r="S1139">
        <v>9.253567048394451E-2</v>
      </c>
      <c r="T1139">
        <v>-0.14267359990422213</v>
      </c>
      <c r="U1139">
        <v>1.0174708522256493</v>
      </c>
      <c r="V1139" s="3" t="e">
        <f>VLOOKUP(DEG!A1139:A3239,A1139,1,FALSE)</f>
        <v>#N/A</v>
      </c>
      <c r="X1139" s="4"/>
    </row>
    <row r="1140" spans="1:24" ht="15.75">
      <c r="A1140" t="s">
        <v>1158</v>
      </c>
      <c r="B1140">
        <v>5.56461141756128</v>
      </c>
      <c r="C1140">
        <v>5.5480418405697067</v>
      </c>
      <c r="D1140">
        <v>5.7570011010820448</v>
      </c>
      <c r="E1140">
        <v>5.8620800273468667</v>
      </c>
      <c r="F1140">
        <v>5.7938515285038044</v>
      </c>
      <c r="G1140">
        <v>5.8977504520922341</v>
      </c>
      <c r="H1140">
        <v>5.6841586434481313</v>
      </c>
      <c r="I1140">
        <v>5.7885002442697528</v>
      </c>
      <c r="J1140">
        <v>5.8477167386112674</v>
      </c>
      <c r="K1140">
        <v>5.7378769136811201</v>
      </c>
      <c r="L1140">
        <v>5.8470769852396725</v>
      </c>
      <c r="M1140">
        <v>5.6703828262854392</v>
      </c>
      <c r="N1140">
        <v>5.9518997041706081</v>
      </c>
      <c r="O1140">
        <v>5.8328118257914081</v>
      </c>
      <c r="P1140">
        <v>5.780168578280815</v>
      </c>
      <c r="Q1140">
        <v>5.8168818136359253</v>
      </c>
      <c r="R1140">
        <v>5.8421349935627385</v>
      </c>
      <c r="S1140">
        <v>5.7475522654515752</v>
      </c>
      <c r="T1140">
        <v>5.7601525883774656</v>
      </c>
      <c r="U1140">
        <v>5.8050292723779853</v>
      </c>
      <c r="V1140" s="3" t="e">
        <f>VLOOKUP(DEG!A1140:A3240,A1140,1,FALSE)</f>
        <v>#N/A</v>
      </c>
      <c r="X1140" s="4"/>
    </row>
    <row r="1141" spans="1:24" ht="15.75">
      <c r="A1141" t="s">
        <v>1159</v>
      </c>
      <c r="B1141">
        <v>0.64680711140006297</v>
      </c>
      <c r="C1141">
        <v>0.91330183018899669</v>
      </c>
      <c r="D1141">
        <v>0.57596198886516137</v>
      </c>
      <c r="E1141">
        <v>0.62178400303871728</v>
      </c>
      <c r="F1141">
        <v>0.91094527706791495</v>
      </c>
      <c r="G1141">
        <v>1.1648749596259382</v>
      </c>
      <c r="H1141">
        <v>1.228237607722205</v>
      </c>
      <c r="I1141">
        <v>1.5263456078454782</v>
      </c>
      <c r="J1141">
        <v>1.2015895659189439</v>
      </c>
      <c r="K1141">
        <v>1.7988665499091927</v>
      </c>
      <c r="L1141">
        <v>1.0764438637279603</v>
      </c>
      <c r="M1141">
        <v>1.3328677853750872</v>
      </c>
      <c r="N1141">
        <v>1.0201891301146859</v>
      </c>
      <c r="O1141">
        <v>1.563813668065793</v>
      </c>
      <c r="P1141">
        <v>1.1613887421140012</v>
      </c>
      <c r="Q1141">
        <v>1.1937358139719267</v>
      </c>
      <c r="R1141">
        <v>1.2031359462396052</v>
      </c>
      <c r="S1141">
        <v>0.35413081277383318</v>
      </c>
      <c r="T1141">
        <v>1.535950647806694</v>
      </c>
      <c r="U1141">
        <v>1.7305843455626049</v>
      </c>
      <c r="V1141" s="3" t="e">
        <f>VLOOKUP(DEG!A1141:A3241,A1141,1,FALSE)</f>
        <v>#N/A</v>
      </c>
      <c r="X1141" s="4"/>
    </row>
    <row r="1142" spans="1:24" ht="15.75">
      <c r="A1142" t="s">
        <v>1160</v>
      </c>
      <c r="B1142">
        <v>4.7914604983670079</v>
      </c>
      <c r="C1142">
        <v>5.0836168165893652</v>
      </c>
      <c r="D1142">
        <v>5.1161962341928451</v>
      </c>
      <c r="E1142">
        <v>5.1409629076902128</v>
      </c>
      <c r="F1142">
        <v>5.0860725956653372</v>
      </c>
      <c r="G1142">
        <v>5.0902447498430847</v>
      </c>
      <c r="H1142">
        <v>4.8820042935792989</v>
      </c>
      <c r="I1142">
        <v>4.9665971727855762</v>
      </c>
      <c r="J1142">
        <v>5.0404059379744055</v>
      </c>
      <c r="K1142">
        <v>5.0624865629286724</v>
      </c>
      <c r="L1142">
        <v>5.0142775183479369</v>
      </c>
      <c r="M1142">
        <v>4.8792773473995785</v>
      </c>
      <c r="N1142">
        <v>5.1126765919852843</v>
      </c>
      <c r="O1142">
        <v>5.0572395776539256</v>
      </c>
      <c r="P1142">
        <v>4.9728773559898638</v>
      </c>
      <c r="Q1142">
        <v>4.9637243868958389</v>
      </c>
      <c r="R1142">
        <v>4.9392405250298603</v>
      </c>
      <c r="S1142">
        <v>4.9652483851246858</v>
      </c>
      <c r="T1142">
        <v>4.9793016649713682</v>
      </c>
      <c r="U1142">
        <v>5.1290541523072388</v>
      </c>
      <c r="V1142" s="3" t="e">
        <f>VLOOKUP(DEG!A1142:A3242,A1142,1,FALSE)</f>
        <v>#N/A</v>
      </c>
      <c r="X1142" s="4"/>
    </row>
    <row r="1143" spans="1:24" ht="15.75">
      <c r="A1143" t="s">
        <v>1161</v>
      </c>
      <c r="B1143">
        <v>-1.1405382047166925</v>
      </c>
      <c r="C1143">
        <v>-1.0710893568033273</v>
      </c>
      <c r="D1143">
        <v>-0.2208024727832047</v>
      </c>
      <c r="E1143">
        <v>-0.11778055815247412</v>
      </c>
      <c r="F1143">
        <v>-1.5850226516710118</v>
      </c>
      <c r="G1143">
        <v>-1.1713142867021049</v>
      </c>
      <c r="H1143">
        <v>-1.3549982416720758</v>
      </c>
      <c r="I1143">
        <v>-2.3674196185121081</v>
      </c>
      <c r="J1143">
        <v>0.43214563138555651</v>
      </c>
      <c r="K1143">
        <v>-0.60220692179691671</v>
      </c>
      <c r="L1143">
        <v>-2.9787949132544576</v>
      </c>
      <c r="M1143">
        <v>-1.8722938171802437</v>
      </c>
      <c r="N1143">
        <v>-0.34081151396210752</v>
      </c>
      <c r="O1143">
        <v>-0.1772289452089022</v>
      </c>
      <c r="P1143">
        <v>-0.18535473942396408</v>
      </c>
      <c r="Q1143">
        <v>-1.3752603661849894</v>
      </c>
      <c r="R1143">
        <v>-1.4803627869488505</v>
      </c>
      <c r="S1143">
        <v>-0.21340784664578721</v>
      </c>
      <c r="T1143">
        <v>0.1482470043658376</v>
      </c>
      <c r="U1143">
        <v>-1.1112762193395629</v>
      </c>
      <c r="V1143" s="3" t="e">
        <f>VLOOKUP(DEG!A1143:A3243,A1143,1,FALSE)</f>
        <v>#N/A</v>
      </c>
      <c r="X1143" s="4"/>
    </row>
    <row r="1144" spans="1:24" ht="15.75">
      <c r="A1144" t="s">
        <v>1162</v>
      </c>
      <c r="B1144">
        <v>4.4385716500233912</v>
      </c>
      <c r="C1144">
        <v>4.5182947741716113</v>
      </c>
      <c r="D1144">
        <v>4.7570319269866994</v>
      </c>
      <c r="E1144">
        <v>4.5020385258345694</v>
      </c>
      <c r="F1144">
        <v>4.5186979996318328</v>
      </c>
      <c r="G1144">
        <v>4.3578602036810175</v>
      </c>
      <c r="H1144">
        <v>4.8855725513353541</v>
      </c>
      <c r="I1144">
        <v>4.6640959854603521</v>
      </c>
      <c r="J1144">
        <v>4.8122464220030334</v>
      </c>
      <c r="K1144">
        <v>4.5131996700588033</v>
      </c>
      <c r="L1144">
        <v>4.373839069360133</v>
      </c>
      <c r="M1144">
        <v>4.3360451536040916</v>
      </c>
      <c r="N1144">
        <v>4.3592908963881891</v>
      </c>
      <c r="O1144">
        <v>4.4991284866960628</v>
      </c>
      <c r="P1144">
        <v>4.6368349240622662</v>
      </c>
      <c r="Q1144">
        <v>4.5075683291080315</v>
      </c>
      <c r="R1144">
        <v>4.3587770117649844</v>
      </c>
      <c r="S1144">
        <v>4.6215814114512916</v>
      </c>
      <c r="T1144">
        <v>4.8129852231565309</v>
      </c>
      <c r="U1144">
        <v>4.8745952338254561</v>
      </c>
      <c r="V1144" s="3" t="e">
        <f>VLOOKUP(DEG!A1144:A3244,A1144,1,FALSE)</f>
        <v>#N/A</v>
      </c>
      <c r="X1144" s="4"/>
    </row>
    <row r="1145" spans="1:24" ht="15.75">
      <c r="A1145" t="s">
        <v>1163</v>
      </c>
      <c r="B1145">
        <v>6.5770462413127344</v>
      </c>
      <c r="C1145">
        <v>6.4220236465368954</v>
      </c>
      <c r="D1145">
        <v>6.1907945979486056</v>
      </c>
      <c r="E1145">
        <v>6.5228859067825589</v>
      </c>
      <c r="F1145">
        <v>6.313175977239645</v>
      </c>
      <c r="G1145">
        <v>6.0917997112419995</v>
      </c>
      <c r="H1145">
        <v>6.1439615951145621</v>
      </c>
      <c r="I1145">
        <v>6.3678744387378394</v>
      </c>
      <c r="J1145">
        <v>6.624950960455763</v>
      </c>
      <c r="K1145">
        <v>6.3643910582963787</v>
      </c>
      <c r="L1145">
        <v>6.343824483370903</v>
      </c>
      <c r="M1145">
        <v>6.2483383922816156</v>
      </c>
      <c r="N1145">
        <v>6.2979537810545869</v>
      </c>
      <c r="O1145">
        <v>6.4769113427069804</v>
      </c>
      <c r="P1145">
        <v>6.3504374886574269</v>
      </c>
      <c r="Q1145">
        <v>6.4645620706221099</v>
      </c>
      <c r="R1145">
        <v>6.4922358963221356</v>
      </c>
      <c r="S1145">
        <v>6.2706787807166613</v>
      </c>
      <c r="T1145">
        <v>6.2647878884876507</v>
      </c>
      <c r="U1145">
        <v>6.0604103628744435</v>
      </c>
      <c r="V1145" s="3" t="e">
        <f>VLOOKUP(DEG!A1145:A3245,A1145,1,FALSE)</f>
        <v>#N/A</v>
      </c>
      <c r="X1145" s="4"/>
    </row>
    <row r="1146" spans="1:24" ht="15.75">
      <c r="A1146" t="s">
        <v>1164</v>
      </c>
      <c r="B1146">
        <v>5.8748135456677764</v>
      </c>
      <c r="C1146">
        <v>6.1579831904787072</v>
      </c>
      <c r="D1146">
        <v>5.9992303068250283</v>
      </c>
      <c r="E1146">
        <v>6.1468067977429319</v>
      </c>
      <c r="F1146">
        <v>6.1106322906648165</v>
      </c>
      <c r="G1146">
        <v>6.4962671734834503</v>
      </c>
      <c r="H1146">
        <v>6.2188686175215455</v>
      </c>
      <c r="I1146">
        <v>6.0618525050340386</v>
      </c>
      <c r="J1146">
        <v>6.1531402623218652</v>
      </c>
      <c r="K1146">
        <v>6.4049547377106366</v>
      </c>
      <c r="L1146">
        <v>6.1039799988595504</v>
      </c>
      <c r="M1146">
        <v>6.4339402568858421</v>
      </c>
      <c r="N1146">
        <v>6.239357765974022</v>
      </c>
      <c r="O1146">
        <v>6.2484738856650948</v>
      </c>
      <c r="P1146">
        <v>6.1479363812682291</v>
      </c>
      <c r="Q1146">
        <v>6.0882095155517435</v>
      </c>
      <c r="R1146">
        <v>6.0926989690936129</v>
      </c>
      <c r="S1146">
        <v>6.1776273996599222</v>
      </c>
      <c r="T1146">
        <v>6.141904066357208</v>
      </c>
      <c r="U1146">
        <v>6.42709028486001</v>
      </c>
      <c r="V1146" s="3" t="e">
        <f>VLOOKUP(DEG!A1146:A3246,A1146,1,FALSE)</f>
        <v>#N/A</v>
      </c>
      <c r="X1146" s="4"/>
    </row>
    <row r="1147" spans="1:24" ht="15.75">
      <c r="A1147" t="s">
        <v>1165</v>
      </c>
      <c r="B1147">
        <v>5.7768922381508734</v>
      </c>
      <c r="C1147">
        <v>5.6754081074355822</v>
      </c>
      <c r="D1147">
        <v>5.8618006902600506</v>
      </c>
      <c r="E1147">
        <v>5.6851770392253913</v>
      </c>
      <c r="F1147">
        <v>6.2795981745441454</v>
      </c>
      <c r="G1147">
        <v>6.738229382552495</v>
      </c>
      <c r="H1147">
        <v>6.2599376501451394</v>
      </c>
      <c r="I1147">
        <v>6.3450439883115557</v>
      </c>
      <c r="J1147">
        <v>6.0954888071098212</v>
      </c>
      <c r="K1147">
        <v>6.1862351374196649</v>
      </c>
      <c r="L1147">
        <v>6.2204133133033119</v>
      </c>
      <c r="M1147">
        <v>6.1850311176808024</v>
      </c>
      <c r="N1147">
        <v>6.0760849547957081</v>
      </c>
      <c r="O1147">
        <v>5.6966170362718671</v>
      </c>
      <c r="P1147">
        <v>6.1283661050443925</v>
      </c>
      <c r="Q1147">
        <v>6.4963484871229724</v>
      </c>
      <c r="R1147">
        <v>6.0800540819338913</v>
      </c>
      <c r="S1147">
        <v>5.8955134034535304</v>
      </c>
      <c r="T1147">
        <v>6.3528910135643413</v>
      </c>
      <c r="U1147">
        <v>6.7221998243154637</v>
      </c>
      <c r="V1147" s="3" t="e">
        <f>VLOOKUP(DEG!A1147:A3247,A1147,1,FALSE)</f>
        <v>#N/A</v>
      </c>
      <c r="X1147" s="4"/>
    </row>
    <row r="1148" spans="1:24" ht="15.75">
      <c r="A1148" t="s">
        <v>1166</v>
      </c>
      <c r="B1148">
        <v>5.8342149820898586</v>
      </c>
      <c r="C1148">
        <v>5.871832898003583</v>
      </c>
      <c r="D1148">
        <v>6.0676820532401292</v>
      </c>
      <c r="E1148">
        <v>5.7147861375411892</v>
      </c>
      <c r="F1148">
        <v>5.9310789552544474</v>
      </c>
      <c r="G1148">
        <v>5.7739530716670169</v>
      </c>
      <c r="H1148">
        <v>6.047325306931695</v>
      </c>
      <c r="I1148">
        <v>5.8726889695740949</v>
      </c>
      <c r="J1148">
        <v>5.7003605951989726</v>
      </c>
      <c r="K1148">
        <v>5.5452377938605286</v>
      </c>
      <c r="L1148">
        <v>5.9582642459860624</v>
      </c>
      <c r="M1148">
        <v>5.9028966396379658</v>
      </c>
      <c r="N1148">
        <v>5.8209365275776097</v>
      </c>
      <c r="O1148">
        <v>5.8891799675196186</v>
      </c>
      <c r="P1148">
        <v>6.1254483050930553</v>
      </c>
      <c r="Q1148">
        <v>5.9079353475425407</v>
      </c>
      <c r="R1148">
        <v>5.8307592772084664</v>
      </c>
      <c r="S1148">
        <v>5.7459962957475179</v>
      </c>
      <c r="T1148">
        <v>6.1373373577485708</v>
      </c>
      <c r="U1148">
        <v>5.7718080608262836</v>
      </c>
      <c r="V1148" s="3" t="e">
        <f>VLOOKUP(DEG!A1148:A3248,A1148,1,FALSE)</f>
        <v>#N/A</v>
      </c>
      <c r="X1148" s="4"/>
    </row>
    <row r="1149" spans="1:24" ht="15.75">
      <c r="A1149" t="s">
        <v>1167</v>
      </c>
      <c r="B1149">
        <v>7.1934029640948642</v>
      </c>
      <c r="C1149">
        <v>7.5424414471390921</v>
      </c>
      <c r="D1149">
        <v>7.2056581517448226</v>
      </c>
      <c r="E1149">
        <v>7.4500222103403395</v>
      </c>
      <c r="F1149">
        <v>7.0579872127231624</v>
      </c>
      <c r="G1149">
        <v>6.9851947569614241</v>
      </c>
      <c r="H1149">
        <v>7.0735408538477182</v>
      </c>
      <c r="I1149">
        <v>7.1452981552889048</v>
      </c>
      <c r="J1149">
        <v>7.2942295046093344</v>
      </c>
      <c r="K1149">
        <v>7.3154987056311365</v>
      </c>
      <c r="L1149">
        <v>7.3524798382194367</v>
      </c>
      <c r="M1149">
        <v>7.1430293756697152</v>
      </c>
      <c r="N1149">
        <v>7.5837449107331993</v>
      </c>
      <c r="O1149">
        <v>7.1677910371118676</v>
      </c>
      <c r="P1149">
        <v>7.3784811729837312</v>
      </c>
      <c r="Q1149">
        <v>6.9874000219632251</v>
      </c>
      <c r="R1149">
        <v>7.2011558252849079</v>
      </c>
      <c r="S1149">
        <v>6.9510745070572586</v>
      </c>
      <c r="T1149">
        <v>7.0500997934507748</v>
      </c>
      <c r="U1149">
        <v>7.4144341982124651</v>
      </c>
      <c r="V1149" s="3" t="e">
        <f>VLOOKUP(DEG!A1149:A3249,A1149,1,FALSE)</f>
        <v>#N/A</v>
      </c>
      <c r="X1149" s="4"/>
    </row>
    <row r="1150" spans="1:24" ht="15.75">
      <c r="A1150" t="s">
        <v>1168</v>
      </c>
      <c r="B1150">
        <v>4.3621308910801222</v>
      </c>
      <c r="C1150">
        <v>4.1962029050165155</v>
      </c>
      <c r="D1150">
        <v>4.3498843273520436</v>
      </c>
      <c r="E1150">
        <v>4.1308977811896632</v>
      </c>
      <c r="F1150">
        <v>4.2665099769354358</v>
      </c>
      <c r="G1150">
        <v>4.0020773469497284</v>
      </c>
      <c r="H1150">
        <v>4.3827883124515239</v>
      </c>
      <c r="I1150">
        <v>4.3852624077608438</v>
      </c>
      <c r="J1150">
        <v>4.4780236606749826</v>
      </c>
      <c r="K1150">
        <v>4.4103137182015262</v>
      </c>
      <c r="L1150">
        <v>3.9967127693868365</v>
      </c>
      <c r="M1150">
        <v>4.0590826148804702</v>
      </c>
      <c r="N1150">
        <v>4.0749170543585</v>
      </c>
      <c r="O1150">
        <v>4.2980190385096426</v>
      </c>
      <c r="P1150">
        <v>4.2790554794370728</v>
      </c>
      <c r="Q1150">
        <v>4.2454720159141175</v>
      </c>
      <c r="R1150">
        <v>4.3276815359807799</v>
      </c>
      <c r="S1150">
        <v>4.3558648378691354</v>
      </c>
      <c r="T1150">
        <v>4.4311969646257383</v>
      </c>
      <c r="U1150">
        <v>4.2095598895270863</v>
      </c>
      <c r="V1150" s="3" t="e">
        <f>VLOOKUP(DEG!A1150:A3250,A1150,1,FALSE)</f>
        <v>#N/A</v>
      </c>
      <c r="X1150" s="4"/>
    </row>
    <row r="1151" spans="1:24" ht="15.75">
      <c r="A1151" t="s">
        <v>1169</v>
      </c>
      <c r="B1151">
        <v>2.6911474538395685</v>
      </c>
      <c r="C1151">
        <v>1.8364684878294488</v>
      </c>
      <c r="D1151">
        <v>2.2030466723370403</v>
      </c>
      <c r="E1151">
        <v>1.5938562092640016</v>
      </c>
      <c r="F1151">
        <v>2.536746375008367</v>
      </c>
      <c r="G1151">
        <v>2.9897620708268344</v>
      </c>
      <c r="H1151">
        <v>2.2392367135221689</v>
      </c>
      <c r="I1151">
        <v>2.3305482532859174</v>
      </c>
      <c r="J1151">
        <v>2.6799082777497056</v>
      </c>
      <c r="K1151">
        <v>2.3764234041189267</v>
      </c>
      <c r="L1151">
        <v>2.4923814012539274</v>
      </c>
      <c r="M1151">
        <v>2.2758230992846911</v>
      </c>
      <c r="N1151">
        <v>2.5013763180663884</v>
      </c>
      <c r="O1151">
        <v>2.2584575349081519</v>
      </c>
      <c r="P1151">
        <v>2.3829651409890076</v>
      </c>
      <c r="Q1151">
        <v>2.5303441094831625</v>
      </c>
      <c r="R1151">
        <v>2.7468597247154234</v>
      </c>
      <c r="S1151">
        <v>2.2867027956913781</v>
      </c>
      <c r="T1151">
        <v>2.1094460209160282</v>
      </c>
      <c r="U1151">
        <v>2.444023538335256</v>
      </c>
      <c r="V1151" s="3" t="e">
        <f>VLOOKUP(DEG!A1151:A3251,A1151,1,FALSE)</f>
        <v>#N/A</v>
      </c>
      <c r="X1151" s="4"/>
    </row>
    <row r="1152" spans="1:24" ht="15.75">
      <c r="A1152" t="s">
        <v>1170</v>
      </c>
      <c r="B1152">
        <v>4.865431190912199</v>
      </c>
      <c r="C1152">
        <v>4.8417126867321212</v>
      </c>
      <c r="D1152">
        <v>5.0367108175533701</v>
      </c>
      <c r="E1152">
        <v>4.8263537814334807</v>
      </c>
      <c r="F1152">
        <v>4.8358974628901805</v>
      </c>
      <c r="G1152">
        <v>5.0477665763371347</v>
      </c>
      <c r="H1152">
        <v>4.7425054989936868</v>
      </c>
      <c r="I1152">
        <v>4.8676548351562099</v>
      </c>
      <c r="J1152">
        <v>4.7520132992944566</v>
      </c>
      <c r="K1152">
        <v>4.8288372090006986</v>
      </c>
      <c r="L1152">
        <v>4.6898600899262224</v>
      </c>
      <c r="M1152">
        <v>5.0238823734660745</v>
      </c>
      <c r="N1152">
        <v>4.9411592295199291</v>
      </c>
      <c r="O1152">
        <v>4.8329125181157053</v>
      </c>
      <c r="P1152">
        <v>4.8124126117336248</v>
      </c>
      <c r="Q1152">
        <v>4.8786599135201003</v>
      </c>
      <c r="R1152">
        <v>4.8916278948252669</v>
      </c>
      <c r="S1152">
        <v>4.6936522861971453</v>
      </c>
      <c r="T1152">
        <v>4.7866639482698581</v>
      </c>
      <c r="U1152">
        <v>4.9085300658262332</v>
      </c>
      <c r="V1152" s="3" t="e">
        <f>VLOOKUP(DEG!A1152:A3252,A1152,1,FALSE)</f>
        <v>#N/A</v>
      </c>
      <c r="X1152" s="4"/>
    </row>
    <row r="1153" spans="1:24" ht="15.75">
      <c r="A1153" t="s">
        <v>1171</v>
      </c>
      <c r="B1153">
        <v>-0.61214079564857715</v>
      </c>
      <c r="C1153">
        <v>-0.99921727197377419</v>
      </c>
      <c r="D1153">
        <v>-0.8173561119741084</v>
      </c>
      <c r="E1153">
        <v>-0.6070285732955345</v>
      </c>
      <c r="F1153">
        <v>-1.0766495141539014</v>
      </c>
      <c r="G1153">
        <v>-1.5603514509843552</v>
      </c>
      <c r="H1153">
        <v>-1.5116636326751007</v>
      </c>
      <c r="I1153">
        <v>-0.70567565092184847</v>
      </c>
      <c r="J1153">
        <v>-1.8639700947427191</v>
      </c>
      <c r="K1153">
        <v>-1.9374914238331715</v>
      </c>
      <c r="L1153">
        <v>-0.77406498690166226</v>
      </c>
      <c r="M1153">
        <v>-0.80810565302227766</v>
      </c>
      <c r="N1153">
        <v>-1.4017320276276561</v>
      </c>
      <c r="O1153">
        <v>0.39992136124938543</v>
      </c>
      <c r="P1153">
        <v>-1.1589845007004891</v>
      </c>
      <c r="Q1153">
        <v>-1.5616981475541341</v>
      </c>
      <c r="R1153">
        <v>-0.76560884017837383</v>
      </c>
      <c r="S1153">
        <v>-0.73391943464835419</v>
      </c>
      <c r="T1153">
        <v>-0.63140974235288083</v>
      </c>
      <c r="U1153">
        <v>-1.1774495984351798</v>
      </c>
      <c r="V1153" s="3" t="e">
        <f>VLOOKUP(DEG!A1153:A3253,A1153,1,FALSE)</f>
        <v>#N/A</v>
      </c>
      <c r="X1153" s="4"/>
    </row>
    <row r="1154" spans="1:24" ht="15.75">
      <c r="A1154" t="s">
        <v>1172</v>
      </c>
      <c r="B1154">
        <v>3.2495686482682209</v>
      </c>
      <c r="C1154">
        <v>3.4398976160074475</v>
      </c>
      <c r="D1154">
        <v>3.302680532620204</v>
      </c>
      <c r="E1154">
        <v>3.2026664401874809</v>
      </c>
      <c r="F1154">
        <v>3.5165835043017344</v>
      </c>
      <c r="G1154">
        <v>3.2231648856409532</v>
      </c>
      <c r="H1154">
        <v>3.1979995457043833</v>
      </c>
      <c r="I1154">
        <v>2.9580407412968026</v>
      </c>
      <c r="J1154">
        <v>2.7945179009994594</v>
      </c>
      <c r="K1154">
        <v>3.1578039074956843</v>
      </c>
      <c r="L1154">
        <v>3.3821243403927741</v>
      </c>
      <c r="M1154">
        <v>3.3720828239860978</v>
      </c>
      <c r="N1154">
        <v>3.4723374223251846</v>
      </c>
      <c r="O1154">
        <v>3.1342604582064832</v>
      </c>
      <c r="P1154">
        <v>3.5084956420560847</v>
      </c>
      <c r="Q1154">
        <v>3.3301748797098152</v>
      </c>
      <c r="R1154">
        <v>3.274704524260061</v>
      </c>
      <c r="S1154">
        <v>3.3326976536546571</v>
      </c>
      <c r="T1154">
        <v>3.3887865094685643</v>
      </c>
      <c r="U1154">
        <v>2.6638651322648834</v>
      </c>
      <c r="V1154" s="3" t="e">
        <f>VLOOKUP(DEG!A1154:A3254,A1154,1,FALSE)</f>
        <v>#N/A</v>
      </c>
      <c r="X1154" s="4"/>
    </row>
    <row r="1155" spans="1:24" ht="15.75">
      <c r="A1155" t="s">
        <v>1173</v>
      </c>
      <c r="B1155">
        <v>5.1460613228574479</v>
      </c>
      <c r="C1155">
        <v>5.2592481998785745</v>
      </c>
      <c r="D1155">
        <v>5.2807144195568769</v>
      </c>
      <c r="E1155">
        <v>5.4910510617532333</v>
      </c>
      <c r="F1155">
        <v>5.3351504740753057</v>
      </c>
      <c r="G1155">
        <v>5.8768708603100164</v>
      </c>
      <c r="H1155">
        <v>5.3674378935090035</v>
      </c>
      <c r="I1155">
        <v>5.3390044808737924</v>
      </c>
      <c r="J1155">
        <v>5.6082996515034802</v>
      </c>
      <c r="K1155">
        <v>5.8357951874225593</v>
      </c>
      <c r="L1155">
        <v>5.2280210891069485</v>
      </c>
      <c r="M1155">
        <v>5.4222829018666596</v>
      </c>
      <c r="N1155">
        <v>5.5453516276915504</v>
      </c>
      <c r="O1155">
        <v>5.5335527393604282</v>
      </c>
      <c r="P1155">
        <v>5.3563948714914638</v>
      </c>
      <c r="Q1155">
        <v>5.5236053817456927</v>
      </c>
      <c r="R1155">
        <v>5.3589647613204283</v>
      </c>
      <c r="S1155">
        <v>5.5126541835221454</v>
      </c>
      <c r="T1155">
        <v>5.477819441067604</v>
      </c>
      <c r="U1155">
        <v>5.8716929469048509</v>
      </c>
      <c r="V1155" s="3" t="e">
        <f>VLOOKUP(DEG!A1155:A3255,A1155,1,FALSE)</f>
        <v>#N/A</v>
      </c>
      <c r="X1155" s="4"/>
    </row>
    <row r="1156" spans="1:24" ht="15.75">
      <c r="A1156" t="s">
        <v>1174</v>
      </c>
      <c r="B1156">
        <v>5.6240316882109518</v>
      </c>
      <c r="C1156">
        <v>5.6763072692072907</v>
      </c>
      <c r="D1156">
        <v>5.8091565677591595</v>
      </c>
      <c r="E1156">
        <v>5.9633665906099553</v>
      </c>
      <c r="F1156">
        <v>5.7628793932273972</v>
      </c>
      <c r="G1156">
        <v>6.8211751920660477</v>
      </c>
      <c r="H1156">
        <v>5.6212015468831078</v>
      </c>
      <c r="I1156">
        <v>5.6701636140969791</v>
      </c>
      <c r="J1156">
        <v>5.8623322953891011</v>
      </c>
      <c r="K1156">
        <v>6.0674587796405222</v>
      </c>
      <c r="L1156">
        <v>5.8352116525814415</v>
      </c>
      <c r="M1156">
        <v>5.9396447708770213</v>
      </c>
      <c r="N1156">
        <v>5.9999611357236118</v>
      </c>
      <c r="O1156">
        <v>5.9851737160515155</v>
      </c>
      <c r="P1156">
        <v>5.7006939580901825</v>
      </c>
      <c r="Q1156">
        <v>5.9725783620394868</v>
      </c>
      <c r="R1156">
        <v>5.9732917983803624</v>
      </c>
      <c r="S1156">
        <v>5.8617082791700357</v>
      </c>
      <c r="T1156">
        <v>5.906264291459153</v>
      </c>
      <c r="U1156">
        <v>6.3020104559754495</v>
      </c>
      <c r="V1156" s="3" t="e">
        <f>VLOOKUP(DEG!A1156:A3256,A1156,1,FALSE)</f>
        <v>#N/A</v>
      </c>
      <c r="X1156" s="4"/>
    </row>
    <row r="1157" spans="1:24" ht="15.75">
      <c r="A1157" t="s">
        <v>1175</v>
      </c>
      <c r="B1157">
        <v>5.6081087663815614</v>
      </c>
      <c r="C1157">
        <v>5.6231831696237728</v>
      </c>
      <c r="D1157">
        <v>5.5954806009899949</v>
      </c>
      <c r="E1157">
        <v>5.7950765228675234</v>
      </c>
      <c r="F1157">
        <v>5.8632248990103113</v>
      </c>
      <c r="G1157">
        <v>6.7596248833090309</v>
      </c>
      <c r="H1157">
        <v>5.56539317429674</v>
      </c>
      <c r="I1157">
        <v>5.4631881434708438</v>
      </c>
      <c r="J1157">
        <v>5.638198334521074</v>
      </c>
      <c r="K1157">
        <v>5.6986133962639567</v>
      </c>
      <c r="L1157">
        <v>6.0967437135091789</v>
      </c>
      <c r="M1157">
        <v>6.0024591545367416</v>
      </c>
      <c r="N1157">
        <v>6.0922895158923147</v>
      </c>
      <c r="O1157">
        <v>5.5941142066173271</v>
      </c>
      <c r="P1157">
        <v>5.8990644099439393</v>
      </c>
      <c r="Q1157">
        <v>5.9104266845098206</v>
      </c>
      <c r="R1157">
        <v>5.6976611807925863</v>
      </c>
      <c r="S1157">
        <v>5.6834752585836306</v>
      </c>
      <c r="T1157">
        <v>5.985634288291263</v>
      </c>
      <c r="U1157">
        <v>6.0792720554693833</v>
      </c>
      <c r="V1157" s="3" t="e">
        <f>VLOOKUP(DEG!A1157:A3257,A1157,1,FALSE)</f>
        <v>#N/A</v>
      </c>
      <c r="X1157" s="4"/>
    </row>
    <row r="1158" spans="1:24" ht="15.75">
      <c r="A1158" t="s">
        <v>1176</v>
      </c>
      <c r="B1158">
        <v>1.2512671787672003</v>
      </c>
      <c r="C1158">
        <v>0.60192097039992332</v>
      </c>
      <c r="D1158">
        <v>0.97080726915021154</v>
      </c>
      <c r="E1158">
        <v>0.98052728017839608</v>
      </c>
      <c r="F1158">
        <v>1.20539254885438</v>
      </c>
      <c r="G1158">
        <v>0.70243258078878779</v>
      </c>
      <c r="H1158">
        <v>1.6157512426934599</v>
      </c>
      <c r="I1158">
        <v>0.18513512726168474</v>
      </c>
      <c r="J1158">
        <v>0.33716306206620617</v>
      </c>
      <c r="K1158">
        <v>0.62153335993067182</v>
      </c>
      <c r="L1158">
        <v>0.95168852893296696</v>
      </c>
      <c r="M1158">
        <v>1.190443484451938</v>
      </c>
      <c r="N1158">
        <v>0.74211418813964469</v>
      </c>
      <c r="O1158">
        <v>0.7187777722925407</v>
      </c>
      <c r="P1158">
        <v>1.1192092629706725</v>
      </c>
      <c r="Q1158">
        <v>0.8651271135492975</v>
      </c>
      <c r="R1158">
        <v>0.69359781440948332</v>
      </c>
      <c r="S1158">
        <v>1.3641510939273096</v>
      </c>
      <c r="T1158">
        <v>0.69063430490381517</v>
      </c>
      <c r="U1158">
        <v>0.62455501196987651</v>
      </c>
      <c r="V1158" s="3" t="e">
        <f>VLOOKUP(DEG!A1158:A3258,A1158,1,FALSE)</f>
        <v>#N/A</v>
      </c>
      <c r="X1158" s="4"/>
    </row>
    <row r="1159" spans="1:24" ht="15.75">
      <c r="A1159" t="s">
        <v>1177</v>
      </c>
      <c r="B1159">
        <v>5.82394790152129</v>
      </c>
      <c r="C1159">
        <v>5.985831954605132</v>
      </c>
      <c r="D1159">
        <v>5.9253399006556133</v>
      </c>
      <c r="E1159">
        <v>5.6524150065453229</v>
      </c>
      <c r="F1159">
        <v>5.7418592813839497</v>
      </c>
      <c r="G1159">
        <v>5.7474537461344219</v>
      </c>
      <c r="H1159">
        <v>6.1103229768086589</v>
      </c>
      <c r="I1159">
        <v>6.1424221708753075</v>
      </c>
      <c r="J1159">
        <v>5.4919381218773315</v>
      </c>
      <c r="K1159">
        <v>5.5508894140649838</v>
      </c>
      <c r="L1159">
        <v>6.1262240426442105</v>
      </c>
      <c r="M1159">
        <v>5.7470199119611616</v>
      </c>
      <c r="N1159">
        <v>5.6654675191819042</v>
      </c>
      <c r="O1159">
        <v>5.6532401256183089</v>
      </c>
      <c r="P1159">
        <v>5.9022883127026615</v>
      </c>
      <c r="Q1159">
        <v>5.7487660423660092</v>
      </c>
      <c r="R1159">
        <v>5.6102991060232448</v>
      </c>
      <c r="S1159">
        <v>6.1230492845461209</v>
      </c>
      <c r="T1159">
        <v>6.1934909290854439</v>
      </c>
      <c r="U1159">
        <v>6.1770522935627179</v>
      </c>
      <c r="V1159" s="3" t="e">
        <f>VLOOKUP(DEG!A1159:A3259,A1159,1,FALSE)</f>
        <v>#N/A</v>
      </c>
      <c r="X1159" s="4"/>
    </row>
    <row r="1160" spans="1:24" ht="15.75">
      <c r="A1160" t="s">
        <v>1178</v>
      </c>
      <c r="B1160">
        <v>5.5855934562108418</v>
      </c>
      <c r="C1160">
        <v>5.599172123050991</v>
      </c>
      <c r="D1160">
        <v>5.8184329783601756</v>
      </c>
      <c r="E1160">
        <v>5.4520680963196098</v>
      </c>
      <c r="F1160">
        <v>5.5650931460445188</v>
      </c>
      <c r="G1160">
        <v>5.4825419197275211</v>
      </c>
      <c r="H1160">
        <v>5.5595973368096558</v>
      </c>
      <c r="I1160">
        <v>5.5958054179415306</v>
      </c>
      <c r="J1160">
        <v>5.445282445339898</v>
      </c>
      <c r="K1160">
        <v>5.3545613494542099</v>
      </c>
      <c r="L1160">
        <v>5.5079171406891163</v>
      </c>
      <c r="M1160">
        <v>5.5432691828398193</v>
      </c>
      <c r="N1160">
        <v>5.5058537579341778</v>
      </c>
      <c r="O1160">
        <v>5.6813700217921159</v>
      </c>
      <c r="P1160">
        <v>5.6595928715874706</v>
      </c>
      <c r="Q1160">
        <v>5.616730384171003</v>
      </c>
      <c r="R1160">
        <v>5.4546628206605083</v>
      </c>
      <c r="S1160">
        <v>5.4547430387448541</v>
      </c>
      <c r="T1160">
        <v>5.6583322566252647</v>
      </c>
      <c r="U1160">
        <v>5.5238570473197086</v>
      </c>
      <c r="V1160" s="3" t="e">
        <f>VLOOKUP(DEG!A1160:A3260,A1160,1,FALSE)</f>
        <v>#N/A</v>
      </c>
      <c r="X1160" s="4"/>
    </row>
    <row r="1161" spans="1:24" ht="15.75">
      <c r="A1161" t="s">
        <v>1179</v>
      </c>
      <c r="B1161">
        <v>3.3575826449021022</v>
      </c>
      <c r="C1161">
        <v>3.1752469704791015</v>
      </c>
      <c r="D1161">
        <v>4.4167681032008899</v>
      </c>
      <c r="E1161">
        <v>3.3061614666483226</v>
      </c>
      <c r="F1161">
        <v>3.2944309599827704</v>
      </c>
      <c r="G1161">
        <v>3.2866997782698317</v>
      </c>
      <c r="H1161">
        <v>2.4336807277165167</v>
      </c>
      <c r="I1161">
        <v>2.6399145671222946</v>
      </c>
      <c r="J1161">
        <v>2.6652041259691108</v>
      </c>
      <c r="K1161">
        <v>1.9656091656065253</v>
      </c>
      <c r="L1161">
        <v>2.7482067829796861</v>
      </c>
      <c r="M1161">
        <v>2.8122870182240769</v>
      </c>
      <c r="N1161">
        <v>2.8907489478238038</v>
      </c>
      <c r="O1161">
        <v>3.0695457716591825</v>
      </c>
      <c r="P1161">
        <v>3.03272864567723</v>
      </c>
      <c r="Q1161">
        <v>2.5260659213173322</v>
      </c>
      <c r="R1161">
        <v>2.9351661207110298</v>
      </c>
      <c r="S1161">
        <v>2.8373912772384919</v>
      </c>
      <c r="T1161">
        <v>2.4557753378188236</v>
      </c>
      <c r="U1161">
        <v>2.9683108521538433</v>
      </c>
      <c r="V1161" s="3" t="e">
        <f>VLOOKUP(DEG!A1161:A3261,A1161,1,FALSE)</f>
        <v>#N/A</v>
      </c>
      <c r="X1161" s="4"/>
    </row>
    <row r="1162" spans="1:24" ht="15.75">
      <c r="A1162" t="s">
        <v>1180</v>
      </c>
      <c r="B1162">
        <v>-1.811619505121856</v>
      </c>
      <c r="C1162">
        <v>-2.1256315997241475</v>
      </c>
      <c r="D1162">
        <v>-2.0185560557809374</v>
      </c>
      <c r="E1162">
        <v>-1.919627524723881</v>
      </c>
      <c r="F1162">
        <v>-1.2912195227322967</v>
      </c>
      <c r="G1162">
        <v>-2.123163823725013</v>
      </c>
      <c r="H1162">
        <v>-0.11619478248236481</v>
      </c>
      <c r="I1162">
        <v>-0.20051141263223293</v>
      </c>
      <c r="J1162">
        <v>-2.0185560557809374</v>
      </c>
      <c r="K1162">
        <v>-0.67177003518102407</v>
      </c>
      <c r="L1162">
        <v>-0.19231800468321225</v>
      </c>
      <c r="M1162">
        <v>-0.45920920340553972</v>
      </c>
      <c r="N1162">
        <v>-0.9688785400123926</v>
      </c>
      <c r="O1162">
        <v>-2.3221009897544977</v>
      </c>
      <c r="P1162">
        <v>-0.98963777126180241</v>
      </c>
      <c r="Q1162">
        <v>-2.0185560557809374</v>
      </c>
      <c r="R1162">
        <v>-2.0185560557809374</v>
      </c>
      <c r="S1162">
        <v>-0.12700090084163329</v>
      </c>
      <c r="T1162">
        <v>-2.0185560557809374</v>
      </c>
      <c r="U1162">
        <v>-2.0185560557809374</v>
      </c>
      <c r="V1162" s="3" t="e">
        <f>VLOOKUP(DEG!A1162:A3262,A1162,1,FALSE)</f>
        <v>#N/A</v>
      </c>
      <c r="X1162" s="4"/>
    </row>
    <row r="1163" spans="1:24" ht="15.75">
      <c r="A1163" t="s">
        <v>1181</v>
      </c>
      <c r="B1163">
        <v>5.6654384837840652</v>
      </c>
      <c r="C1163">
        <v>5.8016305513261459</v>
      </c>
      <c r="D1163">
        <v>5.6563971798714379</v>
      </c>
      <c r="E1163">
        <v>5.6459305635497579</v>
      </c>
      <c r="F1163">
        <v>5.6440348250952024</v>
      </c>
      <c r="G1163">
        <v>5.5683680806755484</v>
      </c>
      <c r="H1163">
        <v>5.7066725384392285</v>
      </c>
      <c r="I1163">
        <v>5.5508626527279974</v>
      </c>
      <c r="J1163">
        <v>5.5974451910237297</v>
      </c>
      <c r="K1163">
        <v>5.74693917980147</v>
      </c>
      <c r="L1163">
        <v>5.7103122283772523</v>
      </c>
      <c r="M1163">
        <v>5.6683809365011681</v>
      </c>
      <c r="N1163">
        <v>5.7744336804290057</v>
      </c>
      <c r="O1163">
        <v>5.7891870880992116</v>
      </c>
      <c r="P1163">
        <v>5.7017747809708839</v>
      </c>
      <c r="Q1163">
        <v>5.742600466831985</v>
      </c>
      <c r="R1163">
        <v>5.629117791108766</v>
      </c>
      <c r="S1163">
        <v>5.5371790315091349</v>
      </c>
      <c r="T1163">
        <v>5.6282187259539418</v>
      </c>
      <c r="U1163">
        <v>5.6528264169087077</v>
      </c>
      <c r="V1163" s="3" t="e">
        <f>VLOOKUP(DEG!A1163:A3263,A1163,1,FALSE)</f>
        <v>#N/A</v>
      </c>
      <c r="X1163" s="4"/>
    </row>
    <row r="1164" spans="1:24" ht="15.75">
      <c r="A1164" t="s">
        <v>1182</v>
      </c>
      <c r="B1164">
        <v>-0.33622848243971448</v>
      </c>
      <c r="C1164">
        <v>-7.2931440539821368E-2</v>
      </c>
      <c r="D1164">
        <v>1.1172968997014213E-2</v>
      </c>
      <c r="E1164">
        <v>-2.6583048724961034E-2</v>
      </c>
      <c r="F1164">
        <v>-0.42162746490500197</v>
      </c>
      <c r="G1164">
        <v>0.14761620331788047</v>
      </c>
      <c r="H1164">
        <v>-0.16019420875327794</v>
      </c>
      <c r="I1164">
        <v>-0.17255666383897988</v>
      </c>
      <c r="J1164">
        <v>-0.27591088538135983</v>
      </c>
      <c r="K1164">
        <v>0.71396930291354799</v>
      </c>
      <c r="L1164">
        <v>0.3941676245491067</v>
      </c>
      <c r="M1164">
        <v>-0.9051650723372251</v>
      </c>
      <c r="N1164">
        <v>0.44485834733292151</v>
      </c>
      <c r="O1164">
        <v>-7.5676941953776514E-3</v>
      </c>
      <c r="P1164">
        <v>-0.2905532301803283</v>
      </c>
      <c r="Q1164">
        <v>-5.5516094676809562E-2</v>
      </c>
      <c r="R1164">
        <v>0.11950424351258648</v>
      </c>
      <c r="S1164">
        <v>0.19763499659552514</v>
      </c>
      <c r="T1164">
        <v>-0.33824725137647127</v>
      </c>
      <c r="U1164">
        <v>-0.33779110303360549</v>
      </c>
      <c r="V1164" s="3" t="e">
        <f>VLOOKUP(DEG!A1164:A3264,A1164,1,FALSE)</f>
        <v>#N/A</v>
      </c>
      <c r="X1164" s="4"/>
    </row>
    <row r="1165" spans="1:24" ht="15.75">
      <c r="A1165" t="s">
        <v>1183</v>
      </c>
      <c r="B1165">
        <v>6.0155635830256857</v>
      </c>
      <c r="C1165">
        <v>5.8868030751376095</v>
      </c>
      <c r="D1165">
        <v>6.2015481469815814</v>
      </c>
      <c r="E1165">
        <v>5.9390912053420086</v>
      </c>
      <c r="F1165">
        <v>5.8499291688884725</v>
      </c>
      <c r="G1165">
        <v>5.8812436155457979</v>
      </c>
      <c r="H1165">
        <v>6.0106163118120506</v>
      </c>
      <c r="I1165">
        <v>6.2617829035767389</v>
      </c>
      <c r="J1165">
        <v>6.0303965546479725</v>
      </c>
      <c r="K1165">
        <v>6.0238074153353924</v>
      </c>
      <c r="L1165">
        <v>6.0240690556644267</v>
      </c>
      <c r="M1165">
        <v>5.9080911644368985</v>
      </c>
      <c r="N1165">
        <v>6.0889346791783634</v>
      </c>
      <c r="O1165">
        <v>6.0686445525644395</v>
      </c>
      <c r="P1165">
        <v>5.9492042859069461</v>
      </c>
      <c r="Q1165">
        <v>5.8564662846741076</v>
      </c>
      <c r="R1165">
        <v>5.9324033604375517</v>
      </c>
      <c r="S1165">
        <v>6.0521421079330864</v>
      </c>
      <c r="T1165">
        <v>5.9178248688365827</v>
      </c>
      <c r="U1165">
        <v>6.0316437071660784</v>
      </c>
      <c r="V1165" s="3" t="e">
        <f>VLOOKUP(DEG!A1165:A3265,A1165,1,FALSE)</f>
        <v>#N/A</v>
      </c>
      <c r="X1165" s="4"/>
    </row>
    <row r="1166" spans="1:24" ht="15.75">
      <c r="A1166" t="s">
        <v>1184</v>
      </c>
      <c r="B1166">
        <v>2.601401947150892</v>
      </c>
      <c r="C1166">
        <v>2.2744927054658977</v>
      </c>
      <c r="D1166">
        <v>2.4124649549938693</v>
      </c>
      <c r="E1166">
        <v>2.8438349810029875</v>
      </c>
      <c r="F1166">
        <v>2.5076283757079092</v>
      </c>
      <c r="G1166">
        <v>2.889051902634161</v>
      </c>
      <c r="H1166">
        <v>2.4041261293241751</v>
      </c>
      <c r="I1166">
        <v>2.5069936059513793</v>
      </c>
      <c r="J1166">
        <v>2.4737602752861862</v>
      </c>
      <c r="K1166">
        <v>2.7473925993838777</v>
      </c>
      <c r="L1166">
        <v>2.7004234274202439</v>
      </c>
      <c r="M1166">
        <v>2.295713337309949</v>
      </c>
      <c r="N1166">
        <v>2.2158670232912208</v>
      </c>
      <c r="O1166">
        <v>2.4085076804087442</v>
      </c>
      <c r="P1166">
        <v>2.5305561330580058</v>
      </c>
      <c r="Q1166">
        <v>2.6155461462685006</v>
      </c>
      <c r="R1166">
        <v>2.7852054165994526</v>
      </c>
      <c r="S1166">
        <v>2.3981840638976659</v>
      </c>
      <c r="T1166">
        <v>2.9280667870450792</v>
      </c>
      <c r="U1166">
        <v>2.3477967000380855</v>
      </c>
      <c r="V1166" s="3" t="e">
        <f>VLOOKUP(DEG!A1166:A3266,A1166,1,FALSE)</f>
        <v>#N/A</v>
      </c>
      <c r="X1166" s="4"/>
    </row>
    <row r="1167" spans="1:24" ht="15.75">
      <c r="A1167" t="s">
        <v>1185</v>
      </c>
      <c r="B1167">
        <v>4.510819041800973</v>
      </c>
      <c r="C1167">
        <v>4.7043700693971147</v>
      </c>
      <c r="D1167">
        <v>4.4453373583181346</v>
      </c>
      <c r="E1167">
        <v>4.4906211915538288</v>
      </c>
      <c r="F1167">
        <v>4.3514230084578731</v>
      </c>
      <c r="G1167">
        <v>3.7914361167124238</v>
      </c>
      <c r="H1167">
        <v>3.9969258396746112</v>
      </c>
      <c r="I1167">
        <v>4.0621996815106183</v>
      </c>
      <c r="J1167">
        <v>3.7693121266454606</v>
      </c>
      <c r="K1167">
        <v>3.8336353916537931</v>
      </c>
      <c r="L1167">
        <v>4.4778053891619534</v>
      </c>
      <c r="M1167">
        <v>4.5090942213366674</v>
      </c>
      <c r="N1167">
        <v>4.5858246000802554</v>
      </c>
      <c r="O1167">
        <v>4.1270644640737073</v>
      </c>
      <c r="P1167">
        <v>4.5752732723796941</v>
      </c>
      <c r="Q1167">
        <v>4.4004137863758972</v>
      </c>
      <c r="R1167">
        <v>4.0420618875349019</v>
      </c>
      <c r="S1167">
        <v>4.0454013642332649</v>
      </c>
      <c r="T1167">
        <v>4.0266664632693958</v>
      </c>
      <c r="U1167">
        <v>3.5373288558861544</v>
      </c>
      <c r="V1167" s="3" t="e">
        <f>VLOOKUP(DEG!A1167:A3267,A1167,1,FALSE)</f>
        <v>#N/A</v>
      </c>
      <c r="X1167" s="4"/>
    </row>
    <row r="1168" spans="1:24" ht="15.75">
      <c r="A1168" t="s">
        <v>1186</v>
      </c>
      <c r="B1168">
        <v>5.2606401835224563</v>
      </c>
      <c r="C1168">
        <v>5.0043991971086248</v>
      </c>
      <c r="D1168">
        <v>5.4934019239353287</v>
      </c>
      <c r="E1168">
        <v>5.391463318278011</v>
      </c>
      <c r="F1168">
        <v>5.2507915744247393</v>
      </c>
      <c r="G1168">
        <v>5.4311671632668999</v>
      </c>
      <c r="H1168">
        <v>5.4279898500105794</v>
      </c>
      <c r="I1168">
        <v>5.4940950765024388</v>
      </c>
      <c r="J1168">
        <v>5.4582190915652831</v>
      </c>
      <c r="K1168">
        <v>5.3732492370437264</v>
      </c>
      <c r="L1168">
        <v>5.3119006383287513</v>
      </c>
      <c r="M1168">
        <v>5.2849357805688779</v>
      </c>
      <c r="N1168">
        <v>5.3589424061109101</v>
      </c>
      <c r="O1168">
        <v>5.299493412488208</v>
      </c>
      <c r="P1168">
        <v>5.3940543710847573</v>
      </c>
      <c r="Q1168">
        <v>5.4551176086696982</v>
      </c>
      <c r="R1168">
        <v>5.2245031418176593</v>
      </c>
      <c r="S1168">
        <v>5.3208107423715338</v>
      </c>
      <c r="T1168">
        <v>5.3496700034515365</v>
      </c>
      <c r="U1168">
        <v>5.3919133809745077</v>
      </c>
      <c r="V1168" s="3" t="e">
        <f>VLOOKUP(DEG!A1168:A3268,A1168,1,FALSE)</f>
        <v>#N/A</v>
      </c>
      <c r="X1168" s="4"/>
    </row>
    <row r="1169" spans="1:24" ht="15.75">
      <c r="A1169" t="s">
        <v>1187</v>
      </c>
      <c r="B1169">
        <v>2.733345147363603</v>
      </c>
      <c r="C1169">
        <v>2.1059784681891887</v>
      </c>
      <c r="D1169">
        <v>2.0101839802732688</v>
      </c>
      <c r="E1169">
        <v>2.2880354117148998</v>
      </c>
      <c r="F1169">
        <v>2.4954941735905378</v>
      </c>
      <c r="G1169">
        <v>1.9530129619073986</v>
      </c>
      <c r="H1169">
        <v>1.8427603891810342</v>
      </c>
      <c r="I1169">
        <v>1.8127548635553459</v>
      </c>
      <c r="J1169">
        <v>1.8076000103164522</v>
      </c>
      <c r="K1169">
        <v>0.7965161780810347</v>
      </c>
      <c r="L1169">
        <v>2.3216155666079499</v>
      </c>
      <c r="M1169">
        <v>2.9487917273059088</v>
      </c>
      <c r="N1169">
        <v>2.0252901460045063</v>
      </c>
      <c r="O1169">
        <v>2.1334590952442221</v>
      </c>
      <c r="P1169">
        <v>1.8217186892793373</v>
      </c>
      <c r="Q1169">
        <v>1.9023113284767341</v>
      </c>
      <c r="R1169">
        <v>1.764405445306463</v>
      </c>
      <c r="S1169">
        <v>1.5261341222675437</v>
      </c>
      <c r="T1169">
        <v>1.8692318042244849</v>
      </c>
      <c r="U1169">
        <v>2.0356417704457703</v>
      </c>
      <c r="V1169" s="3" t="e">
        <f>VLOOKUP(DEG!A1169:A3269,A1169,1,FALSE)</f>
        <v>#N/A</v>
      </c>
      <c r="X1169" s="4"/>
    </row>
    <row r="1170" spans="1:24" ht="15.75">
      <c r="A1170" t="s">
        <v>1188</v>
      </c>
      <c r="B1170">
        <v>-0.7330089717071383</v>
      </c>
      <c r="C1170">
        <v>0.2572982660624894</v>
      </c>
      <c r="D1170">
        <v>-7.8435091414217506E-2</v>
      </c>
      <c r="E1170">
        <v>0.47028308283721798</v>
      </c>
      <c r="F1170">
        <v>0.1335452272424239</v>
      </c>
      <c r="G1170">
        <v>0.81184907000768181</v>
      </c>
      <c r="H1170">
        <v>0.14833489820359086</v>
      </c>
      <c r="I1170">
        <v>0.23972851209624846</v>
      </c>
      <c r="J1170">
        <v>0.54759885036465383</v>
      </c>
      <c r="K1170">
        <v>0.40232537641154276</v>
      </c>
      <c r="L1170">
        <v>4.0101278496547682E-2</v>
      </c>
      <c r="M1170">
        <v>-1.8933545764148019E-2</v>
      </c>
      <c r="N1170">
        <v>-0.44561921481450717</v>
      </c>
      <c r="O1170">
        <v>3.3652529157817967E-3</v>
      </c>
      <c r="P1170">
        <v>0.14146174517131954</v>
      </c>
      <c r="Q1170">
        <v>0.59673308163355521</v>
      </c>
      <c r="R1170">
        <v>-0.76025549237797529</v>
      </c>
      <c r="S1170">
        <v>0.32732838938814457</v>
      </c>
      <c r="T1170">
        <v>0.8036938057529478</v>
      </c>
      <c r="U1170">
        <v>0.84332100084317863</v>
      </c>
      <c r="V1170" s="3" t="e">
        <f>VLOOKUP(DEG!A1170:A3270,A1170,1,FALSE)</f>
        <v>#N/A</v>
      </c>
      <c r="X1170" s="4"/>
    </row>
    <row r="1171" spans="1:24" ht="15.75">
      <c r="A1171" t="s">
        <v>1189</v>
      </c>
      <c r="B1171">
        <v>3.3969988710664945</v>
      </c>
      <c r="C1171">
        <v>3.977405681385636</v>
      </c>
      <c r="D1171">
        <v>4.4630228792154494</v>
      </c>
      <c r="E1171">
        <v>4.1879004935065307</v>
      </c>
      <c r="F1171">
        <v>4.2882552214681846</v>
      </c>
      <c r="G1171">
        <v>4.6679012047542612</v>
      </c>
      <c r="H1171">
        <v>4.3724412593263402</v>
      </c>
      <c r="I1171">
        <v>4.4173659450707428</v>
      </c>
      <c r="J1171">
        <v>3.9406706911682106</v>
      </c>
      <c r="K1171">
        <v>4.8292454943913965</v>
      </c>
      <c r="L1171">
        <v>3.8220953442961463</v>
      </c>
      <c r="M1171">
        <v>4.3176644295603284</v>
      </c>
      <c r="N1171">
        <v>4.849237765212818</v>
      </c>
      <c r="O1171">
        <v>4.1922281447441323</v>
      </c>
      <c r="P1171">
        <v>3.9502347891870269</v>
      </c>
      <c r="Q1171">
        <v>3.7960048267138555</v>
      </c>
      <c r="R1171">
        <v>4.1609372974000687</v>
      </c>
      <c r="S1171">
        <v>4.3972201527747439</v>
      </c>
      <c r="T1171">
        <v>4.3532148602448189</v>
      </c>
      <c r="U1171">
        <v>5.359794408063034</v>
      </c>
      <c r="V1171" s="3" t="e">
        <f>VLOOKUP(DEG!A1171:A3271,A1171,1,FALSE)</f>
        <v>#N/A</v>
      </c>
      <c r="X1171" s="4"/>
    </row>
    <row r="1172" spans="1:24" ht="15.75">
      <c r="A1172" t="s">
        <v>1190</v>
      </c>
      <c r="B1172">
        <v>5.1792229472167861</v>
      </c>
      <c r="C1172">
        <v>5.2803246050619155</v>
      </c>
      <c r="D1172">
        <v>5.171612317341733</v>
      </c>
      <c r="E1172">
        <v>5.130294342730445</v>
      </c>
      <c r="F1172">
        <v>5.2858195288264209</v>
      </c>
      <c r="G1172">
        <v>5.0385405221133581</v>
      </c>
      <c r="H1172">
        <v>5.2452421158014237</v>
      </c>
      <c r="I1172">
        <v>5.1398972514989669</v>
      </c>
      <c r="J1172">
        <v>5.3017458283158252</v>
      </c>
      <c r="K1172">
        <v>5.120478108173101</v>
      </c>
      <c r="L1172">
        <v>5.1998204997084843</v>
      </c>
      <c r="M1172">
        <v>5.3342741017022446</v>
      </c>
      <c r="N1172">
        <v>5.2093454279483122</v>
      </c>
      <c r="O1172">
        <v>5.3693700569881946</v>
      </c>
      <c r="P1172">
        <v>5.3072390573697383</v>
      </c>
      <c r="Q1172">
        <v>5.1059758031841325</v>
      </c>
      <c r="R1172">
        <v>5.1804783224259818</v>
      </c>
      <c r="S1172">
        <v>4.9823338198419451</v>
      </c>
      <c r="T1172">
        <v>5.1180760093868125</v>
      </c>
      <c r="U1172">
        <v>5.2944650063570071</v>
      </c>
      <c r="V1172" s="3" t="e">
        <f>VLOOKUP(DEG!A1172:A3272,A1172,1,FALSE)</f>
        <v>#N/A</v>
      </c>
      <c r="X1172" s="4"/>
    </row>
    <row r="1173" spans="1:24" ht="15.75">
      <c r="A1173" t="s">
        <v>1191</v>
      </c>
      <c r="B1173">
        <v>7.0479763139032903</v>
      </c>
      <c r="C1173">
        <v>7.0483902585805289</v>
      </c>
      <c r="D1173">
        <v>7.259474786753576</v>
      </c>
      <c r="E1173">
        <v>7.5247058436147833</v>
      </c>
      <c r="F1173">
        <v>7.3942570566869836</v>
      </c>
      <c r="G1173">
        <v>7.9281676927595433</v>
      </c>
      <c r="H1173">
        <v>7.4605333577008999</v>
      </c>
      <c r="I1173">
        <v>7.2962602817840985</v>
      </c>
      <c r="J1173">
        <v>7.6218183941092903</v>
      </c>
      <c r="K1173">
        <v>7.7067716977358103</v>
      </c>
      <c r="L1173">
        <v>7.232696905060183</v>
      </c>
      <c r="M1173">
        <v>7.2845139243286772</v>
      </c>
      <c r="N1173">
        <v>7.3761189096760686</v>
      </c>
      <c r="O1173">
        <v>7.3270866891785147</v>
      </c>
      <c r="P1173">
        <v>7.170082462884837</v>
      </c>
      <c r="Q1173">
        <v>7.4687652054679861</v>
      </c>
      <c r="R1173">
        <v>7.4918990353748329</v>
      </c>
      <c r="S1173">
        <v>7.4338785749751901</v>
      </c>
      <c r="T1173">
        <v>7.4741762384435306</v>
      </c>
      <c r="U1173">
        <v>7.8106183926565995</v>
      </c>
      <c r="V1173" s="3" t="e">
        <f>VLOOKUP(DEG!A1173:A3273,A1173,1,FALSE)</f>
        <v>#N/A</v>
      </c>
      <c r="X1173" s="4"/>
    </row>
    <row r="1174" spans="1:24" ht="15.75">
      <c r="A1174" t="s">
        <v>1192</v>
      </c>
      <c r="B1174">
        <v>3.6242904628465742</v>
      </c>
      <c r="C1174">
        <v>3.6652368618865445</v>
      </c>
      <c r="D1174">
        <v>3.6551355661890468</v>
      </c>
      <c r="E1174">
        <v>4.0306796395567517</v>
      </c>
      <c r="F1174">
        <v>3.6360672765861981</v>
      </c>
      <c r="G1174">
        <v>3.5828623919227964</v>
      </c>
      <c r="H1174">
        <v>3.7998677325693051</v>
      </c>
      <c r="I1174">
        <v>3.8036616015547806</v>
      </c>
      <c r="J1174">
        <v>3.7140979157682401</v>
      </c>
      <c r="K1174">
        <v>3.7947845801415907</v>
      </c>
      <c r="L1174">
        <v>3.5647009696078933</v>
      </c>
      <c r="M1174">
        <v>3.9649217383070576</v>
      </c>
      <c r="N1174">
        <v>3.8881514548931682</v>
      </c>
      <c r="O1174">
        <v>3.8730814979932568</v>
      </c>
      <c r="P1174">
        <v>3.5242214804917014</v>
      </c>
      <c r="Q1174">
        <v>3.7468556143690122</v>
      </c>
      <c r="R1174">
        <v>3.4477404915413556</v>
      </c>
      <c r="S1174">
        <v>3.8576051333859178</v>
      </c>
      <c r="T1174">
        <v>3.5815047166884075</v>
      </c>
      <c r="U1174">
        <v>4.1029516102264019</v>
      </c>
      <c r="V1174" s="3" t="e">
        <f>VLOOKUP(DEG!A1174:A3274,A1174,1,FALSE)</f>
        <v>#N/A</v>
      </c>
      <c r="X1174" s="4"/>
    </row>
    <row r="1175" spans="1:24" ht="15.75">
      <c r="A1175" t="s">
        <v>1193</v>
      </c>
      <c r="B1175">
        <v>3.47738311245014</v>
      </c>
      <c r="C1175">
        <v>3.817509446091687</v>
      </c>
      <c r="D1175">
        <v>3.959368841595158</v>
      </c>
      <c r="E1175">
        <v>3.5655456046624883</v>
      </c>
      <c r="F1175">
        <v>3.8395970726506423</v>
      </c>
      <c r="G1175">
        <v>3.6491136198012213</v>
      </c>
      <c r="H1175">
        <v>4.1299408909249067</v>
      </c>
      <c r="I1175">
        <v>4.0185917339508421</v>
      </c>
      <c r="J1175">
        <v>3.7861822669235687</v>
      </c>
      <c r="K1175">
        <v>3.6906076245736825</v>
      </c>
      <c r="L1175">
        <v>3.7156759926452274</v>
      </c>
      <c r="M1175">
        <v>3.7421532455730233</v>
      </c>
      <c r="N1175">
        <v>3.7120931933987835</v>
      </c>
      <c r="O1175">
        <v>3.8183917418719209</v>
      </c>
      <c r="P1175">
        <v>3.856919866390303</v>
      </c>
      <c r="Q1175">
        <v>3.8740469270532252</v>
      </c>
      <c r="R1175">
        <v>3.7411984767094073</v>
      </c>
      <c r="S1175">
        <v>3.8616912136106012</v>
      </c>
      <c r="T1175">
        <v>4.0271802551671714</v>
      </c>
      <c r="U1175">
        <v>3.9942456581599561</v>
      </c>
      <c r="V1175" s="3" t="e">
        <f>VLOOKUP(DEG!A1175:A3275,A1175,1,FALSE)</f>
        <v>#N/A</v>
      </c>
      <c r="X1175" s="4"/>
    </row>
    <row r="1176" spans="1:24" ht="15.75">
      <c r="A1176" t="s">
        <v>1194</v>
      </c>
      <c r="B1176">
        <v>-1.2263078463402599</v>
      </c>
      <c r="C1176">
        <v>0.33323763262911876</v>
      </c>
      <c r="D1176">
        <v>-1.8497388014411107</v>
      </c>
      <c r="E1176">
        <v>-2.3393317722852425</v>
      </c>
      <c r="F1176">
        <v>-1.206212826319438</v>
      </c>
      <c r="G1176">
        <v>-2.0566918989161951</v>
      </c>
      <c r="H1176">
        <v>-1.2057460083625184</v>
      </c>
      <c r="I1176">
        <v>-2.4162060268737569</v>
      </c>
      <c r="J1176">
        <v>-0.84116911832775454</v>
      </c>
      <c r="K1176">
        <v>-2.2573059202351486</v>
      </c>
      <c r="L1176">
        <v>-1.4518124370147178</v>
      </c>
      <c r="M1176">
        <v>-3.2780504881124433</v>
      </c>
      <c r="N1176">
        <v>-2.3212267277230736</v>
      </c>
      <c r="O1176">
        <v>-0.37834302663614761</v>
      </c>
      <c r="P1176">
        <v>-1.1702151759923769</v>
      </c>
      <c r="Q1176">
        <v>-1.5678235548494919</v>
      </c>
      <c r="R1176">
        <v>1.5625722753605298</v>
      </c>
      <c r="S1176">
        <v>-0.81410127849882796</v>
      </c>
      <c r="T1176">
        <v>-0.93839936224596943</v>
      </c>
      <c r="U1176">
        <v>-1.3499379349005496</v>
      </c>
      <c r="V1176" s="3" t="e">
        <f>VLOOKUP(DEG!A1176:A3276,A1176,1,FALSE)</f>
        <v>#N/A</v>
      </c>
      <c r="X1176" s="4"/>
    </row>
    <row r="1177" spans="1:24" ht="15.75">
      <c r="A1177" t="s">
        <v>1195</v>
      </c>
      <c r="B1177">
        <v>5.1927380952076119</v>
      </c>
      <c r="C1177">
        <v>4.8848775565870541</v>
      </c>
      <c r="D1177">
        <v>5.121364565737597</v>
      </c>
      <c r="E1177">
        <v>5.0751539581177054</v>
      </c>
      <c r="F1177">
        <v>5.0620452742227364</v>
      </c>
      <c r="G1177">
        <v>5.8493904265037866</v>
      </c>
      <c r="H1177">
        <v>5.0233508632894193</v>
      </c>
      <c r="I1177">
        <v>4.8308311297693018</v>
      </c>
      <c r="J1177">
        <v>4.9992715772974554</v>
      </c>
      <c r="K1177">
        <v>5.378492656201197</v>
      </c>
      <c r="L1177">
        <v>5.0336615388569257</v>
      </c>
      <c r="M1177">
        <v>5.1718420275356793</v>
      </c>
      <c r="N1177">
        <v>5.0285171868903404</v>
      </c>
      <c r="O1177">
        <v>5.1298701431507592</v>
      </c>
      <c r="P1177">
        <v>5.0728330226096672</v>
      </c>
      <c r="Q1177">
        <v>5.2542881997470312</v>
      </c>
      <c r="R1177">
        <v>4.6773934499227048</v>
      </c>
      <c r="S1177">
        <v>5.1700521683493506</v>
      </c>
      <c r="T1177">
        <v>5.2561132581370398</v>
      </c>
      <c r="U1177">
        <v>5.5894005978064785</v>
      </c>
      <c r="V1177" s="3" t="e">
        <f>VLOOKUP(DEG!A1177:A3277,A1177,1,FALSE)</f>
        <v>#N/A</v>
      </c>
      <c r="X1177" s="4"/>
    </row>
    <row r="1178" spans="1:24" ht="15.75">
      <c r="A1178" t="s">
        <v>1196</v>
      </c>
      <c r="B1178">
        <v>5.4401267186673072</v>
      </c>
      <c r="C1178">
        <v>5.3018401153453567</v>
      </c>
      <c r="D1178">
        <v>5.2965854391394886</v>
      </c>
      <c r="E1178">
        <v>5.2756172424026673</v>
      </c>
      <c r="F1178">
        <v>5.2070974364958964</v>
      </c>
      <c r="G1178">
        <v>5.1104193510919664</v>
      </c>
      <c r="H1178">
        <v>5.2978005839036006</v>
      </c>
      <c r="I1178">
        <v>5.1070109774288213</v>
      </c>
      <c r="J1178">
        <v>5.3623550266376947</v>
      </c>
      <c r="K1178">
        <v>5.4716381361799886</v>
      </c>
      <c r="L1178">
        <v>5.044406988142816</v>
      </c>
      <c r="M1178">
        <v>5.1355203158650724</v>
      </c>
      <c r="N1178">
        <v>5.2617826652406912</v>
      </c>
      <c r="O1178">
        <v>5.3353563500864016</v>
      </c>
      <c r="P1178">
        <v>5.1068021157431085</v>
      </c>
      <c r="Q1178">
        <v>5.2664013967044561</v>
      </c>
      <c r="R1178">
        <v>5.2844473338273277</v>
      </c>
      <c r="S1178">
        <v>5.2830009379285165</v>
      </c>
      <c r="T1178">
        <v>5.164851631516302</v>
      </c>
      <c r="U1178">
        <v>5.1862705761668471</v>
      </c>
      <c r="V1178" s="3" t="e">
        <f>VLOOKUP(DEG!A1178:A3278,A1178,1,FALSE)</f>
        <v>#N/A</v>
      </c>
      <c r="X1178" s="4"/>
    </row>
    <row r="1179" spans="1:24" ht="15.75">
      <c r="A1179" t="s">
        <v>1197</v>
      </c>
      <c r="B1179">
        <v>5.9583076802177262</v>
      </c>
      <c r="C1179">
        <v>5.91918749512155</v>
      </c>
      <c r="D1179">
        <v>5.9581059482268195</v>
      </c>
      <c r="E1179">
        <v>5.7734286594956314</v>
      </c>
      <c r="F1179">
        <v>6.1136172091010943</v>
      </c>
      <c r="G1179">
        <v>6.0698359061131262</v>
      </c>
      <c r="H1179">
        <v>6.0086450175395694</v>
      </c>
      <c r="I1179">
        <v>5.8500719714274769</v>
      </c>
      <c r="J1179">
        <v>5.7606774129859879</v>
      </c>
      <c r="K1179">
        <v>5.8007934940574382</v>
      </c>
      <c r="L1179">
        <v>6.0496403478559051</v>
      </c>
      <c r="M1179">
        <v>6.0840257763574508</v>
      </c>
      <c r="N1179">
        <v>5.9573433908159501</v>
      </c>
      <c r="O1179">
        <v>5.9025914278959828</v>
      </c>
      <c r="P1179">
        <v>5.9655662925705268</v>
      </c>
      <c r="Q1179">
        <v>5.9709085824084767</v>
      </c>
      <c r="R1179">
        <v>5.7178713101656493</v>
      </c>
      <c r="S1179">
        <v>5.9415671313483038</v>
      </c>
      <c r="T1179">
        <v>5.9630625664554406</v>
      </c>
      <c r="U1179">
        <v>6.0543169106238217</v>
      </c>
      <c r="V1179" s="3" t="e">
        <f>VLOOKUP(DEG!A1179:A3279,A1179,1,FALSE)</f>
        <v>#N/A</v>
      </c>
      <c r="X1179" s="4"/>
    </row>
    <row r="1180" spans="1:24" ht="15.75">
      <c r="A1180" t="s">
        <v>1198</v>
      </c>
      <c r="B1180">
        <v>4.3372502353837623</v>
      </c>
      <c r="C1180">
        <v>4.3788587069811618</v>
      </c>
      <c r="D1180">
        <v>4.4113374339897478</v>
      </c>
      <c r="E1180">
        <v>4.311905310178533</v>
      </c>
      <c r="F1180">
        <v>4.3394789663801063</v>
      </c>
      <c r="G1180">
        <v>4.4081514287411103</v>
      </c>
      <c r="H1180">
        <v>4.4768341694422764</v>
      </c>
      <c r="I1180">
        <v>4.5237393127146976</v>
      </c>
      <c r="J1180">
        <v>4.2307288056262928</v>
      </c>
      <c r="K1180">
        <v>4.4486226648518743</v>
      </c>
      <c r="L1180">
        <v>4.4925298080669327</v>
      </c>
      <c r="M1180">
        <v>4.5189416231754524</v>
      </c>
      <c r="N1180">
        <v>4.394711391360957</v>
      </c>
      <c r="O1180">
        <v>4.4656059029123689</v>
      </c>
      <c r="P1180">
        <v>4.5279808771809975</v>
      </c>
      <c r="Q1180">
        <v>4.2971964718312474</v>
      </c>
      <c r="R1180">
        <v>4.2555288565935765</v>
      </c>
      <c r="S1180">
        <v>4.399129684283194</v>
      </c>
      <c r="T1180">
        <v>4.486055130025032</v>
      </c>
      <c r="U1180">
        <v>4.6056672170538855</v>
      </c>
      <c r="V1180" s="3" t="e">
        <f>VLOOKUP(DEG!A1180:A3280,A1180,1,FALSE)</f>
        <v>#N/A</v>
      </c>
      <c r="X1180" s="4"/>
    </row>
    <row r="1181" spans="1:24" ht="15.75">
      <c r="A1181" t="s">
        <v>1199</v>
      </c>
      <c r="B1181">
        <v>6.0920178010271142</v>
      </c>
      <c r="C1181">
        <v>6.2748555585770234</v>
      </c>
      <c r="D1181">
        <v>6.0066667834650875</v>
      </c>
      <c r="E1181">
        <v>6.0003530780018499</v>
      </c>
      <c r="F1181">
        <v>6.175862692458673</v>
      </c>
      <c r="G1181">
        <v>5.9623392482888624</v>
      </c>
      <c r="H1181">
        <v>6.1970911470852892</v>
      </c>
      <c r="I1181">
        <v>6.1194491582858381</v>
      </c>
      <c r="J1181">
        <v>5.8469732389557336</v>
      </c>
      <c r="K1181">
        <v>5.855436372380197</v>
      </c>
      <c r="L1181">
        <v>6.2689254255634292</v>
      </c>
      <c r="M1181">
        <v>6.4714951409625545</v>
      </c>
      <c r="N1181">
        <v>6.0524305971806163</v>
      </c>
      <c r="O1181">
        <v>6.0237270321980665</v>
      </c>
      <c r="P1181">
        <v>6.2816088705360817</v>
      </c>
      <c r="Q1181">
        <v>6.1209167345293221</v>
      </c>
      <c r="R1181">
        <v>5.9885898910858053</v>
      </c>
      <c r="S1181">
        <v>5.9777154671787596</v>
      </c>
      <c r="T1181">
        <v>6.015668572086013</v>
      </c>
      <c r="U1181">
        <v>6.0030704956577496</v>
      </c>
      <c r="V1181" s="3" t="e">
        <f>VLOOKUP(DEG!A1181:A3281,A1181,1,FALSE)</f>
        <v>#N/A</v>
      </c>
      <c r="X1181" s="4"/>
    </row>
    <row r="1182" spans="1:24" ht="15.75">
      <c r="A1182" t="s">
        <v>1200</v>
      </c>
      <c r="B1182">
        <v>6.5056494617486527</v>
      </c>
      <c r="C1182">
        <v>6.3617352845211608</v>
      </c>
      <c r="D1182">
        <v>6.5409448305325482</v>
      </c>
      <c r="E1182">
        <v>6.3211038367821466</v>
      </c>
      <c r="F1182">
        <v>6.5100218859663483</v>
      </c>
      <c r="G1182">
        <v>6.5817661450123213</v>
      </c>
      <c r="H1182">
        <v>6.5608550511522346</v>
      </c>
      <c r="I1182">
        <v>6.6388345859013818</v>
      </c>
      <c r="J1182">
        <v>6.2999127807505193</v>
      </c>
      <c r="K1182">
        <v>6.3316486061611501</v>
      </c>
      <c r="L1182">
        <v>6.5508102871853966</v>
      </c>
      <c r="M1182">
        <v>6.582628648767666</v>
      </c>
      <c r="N1182">
        <v>6.4360261808468113</v>
      </c>
      <c r="O1182">
        <v>6.36142773507407</v>
      </c>
      <c r="P1182">
        <v>6.5236054530866987</v>
      </c>
      <c r="Q1182">
        <v>6.5405621698448657</v>
      </c>
      <c r="R1182">
        <v>6.5369560844741903</v>
      </c>
      <c r="S1182">
        <v>6.552554021080363</v>
      </c>
      <c r="T1182">
        <v>6.5904602070807119</v>
      </c>
      <c r="U1182">
        <v>6.4173106716548531</v>
      </c>
      <c r="V1182" s="3" t="e">
        <f>VLOOKUP(DEG!A1182:A3282,A1182,1,FALSE)</f>
        <v>#N/A</v>
      </c>
      <c r="X1182" s="4"/>
    </row>
    <row r="1183" spans="1:24" ht="15.75">
      <c r="A1183" t="s">
        <v>1201</v>
      </c>
      <c r="B1183">
        <v>6.6194279071876538</v>
      </c>
      <c r="C1183">
        <v>6.5194334468284936</v>
      </c>
      <c r="D1183">
        <v>6.5851754795356889</v>
      </c>
      <c r="E1183">
        <v>6.7469339601705149</v>
      </c>
      <c r="F1183">
        <v>6.6494344431617627</v>
      </c>
      <c r="G1183">
        <v>6.5514588940171281</v>
      </c>
      <c r="H1183">
        <v>6.6371441296014968</v>
      </c>
      <c r="I1183">
        <v>6.6017182705343087</v>
      </c>
      <c r="J1183">
        <v>6.7734522417936782</v>
      </c>
      <c r="K1183">
        <v>6.7402403833142239</v>
      </c>
      <c r="L1183">
        <v>6.530465289031091</v>
      </c>
      <c r="M1183">
        <v>6.5059927670869744</v>
      </c>
      <c r="N1183">
        <v>6.5296096593756161</v>
      </c>
      <c r="O1183">
        <v>6.5871384512900528</v>
      </c>
      <c r="P1183">
        <v>6.6728430265587937</v>
      </c>
      <c r="Q1183">
        <v>6.5558995815185304</v>
      </c>
      <c r="R1183">
        <v>6.8636299886998149</v>
      </c>
      <c r="S1183">
        <v>6.5735642223707726</v>
      </c>
      <c r="T1183">
        <v>6.729773213022586</v>
      </c>
      <c r="U1183">
        <v>6.481866033684704</v>
      </c>
      <c r="V1183" s="3" t="e">
        <f>VLOOKUP(DEG!A1183:A3283,A1183,1,FALSE)</f>
        <v>#N/A</v>
      </c>
      <c r="X1183" s="4"/>
    </row>
    <row r="1184" spans="1:24" ht="15.75">
      <c r="A1184" t="s">
        <v>1202</v>
      </c>
      <c r="B1184">
        <v>4.9529304110082064</v>
      </c>
      <c r="C1184">
        <v>4.9118496353555336</v>
      </c>
      <c r="D1184">
        <v>4.9153112021627834</v>
      </c>
      <c r="E1184">
        <v>5.1311912773134765</v>
      </c>
      <c r="F1184">
        <v>4.7993593007510276</v>
      </c>
      <c r="G1184">
        <v>4.7985246291751817</v>
      </c>
      <c r="H1184">
        <v>4.6983327504303931</v>
      </c>
      <c r="I1184">
        <v>4.8675421450050216</v>
      </c>
      <c r="J1184">
        <v>5.0546132245237878</v>
      </c>
      <c r="K1184">
        <v>4.8797365333324763</v>
      </c>
      <c r="L1184">
        <v>4.7667638109795467</v>
      </c>
      <c r="M1184">
        <v>4.8337392809992172</v>
      </c>
      <c r="N1184">
        <v>4.8755567053878215</v>
      </c>
      <c r="O1184">
        <v>5.0426045353631626</v>
      </c>
      <c r="P1184">
        <v>4.632027190767297</v>
      </c>
      <c r="Q1184">
        <v>5.0238143225640721</v>
      </c>
      <c r="R1184">
        <v>4.9002923416475754</v>
      </c>
      <c r="S1184">
        <v>4.8387529965331888</v>
      </c>
      <c r="T1184">
        <v>4.6442930301691563</v>
      </c>
      <c r="U1184">
        <v>4.6507154782707332</v>
      </c>
      <c r="V1184" s="3" t="e">
        <f>VLOOKUP(DEG!A1184:A3284,A1184,1,FALSE)</f>
        <v>#N/A</v>
      </c>
      <c r="X1184" s="4"/>
    </row>
    <row r="1185" spans="1:24" ht="15.75">
      <c r="A1185" t="s">
        <v>1203</v>
      </c>
      <c r="B1185">
        <v>3.9760200815203586</v>
      </c>
      <c r="C1185">
        <v>4.4209073135721573</v>
      </c>
      <c r="D1185">
        <v>4.2795647178477756</v>
      </c>
      <c r="E1185">
        <v>3.7469661097160509</v>
      </c>
      <c r="F1185">
        <v>3.9351753188809879</v>
      </c>
      <c r="G1185">
        <v>3.337547179454603</v>
      </c>
      <c r="H1185">
        <v>4.1530720408074355</v>
      </c>
      <c r="I1185">
        <v>4.3455966403334321</v>
      </c>
      <c r="J1185">
        <v>3.8670043410331902</v>
      </c>
      <c r="K1185">
        <v>3.1588100417543536</v>
      </c>
      <c r="L1185">
        <v>4.2835612816218527</v>
      </c>
      <c r="M1185">
        <v>3.9568311640095524</v>
      </c>
      <c r="N1185">
        <v>3.7432536611775826</v>
      </c>
      <c r="O1185">
        <v>3.9890123102835107</v>
      </c>
      <c r="P1185">
        <v>4.2613238798862936</v>
      </c>
      <c r="Q1185">
        <v>3.8546600584425974</v>
      </c>
      <c r="R1185">
        <v>3.1835073337073303</v>
      </c>
      <c r="S1185">
        <v>4.3366264871446463</v>
      </c>
      <c r="T1185">
        <v>4.4677628471503885</v>
      </c>
      <c r="U1185">
        <v>3.6088911924091067</v>
      </c>
      <c r="V1185" s="3" t="e">
        <f>VLOOKUP(DEG!A1185:A3285,A1185,1,FALSE)</f>
        <v>#N/A</v>
      </c>
      <c r="X1185" s="4"/>
    </row>
    <row r="1186" spans="1:24" ht="15.75">
      <c r="A1186" t="s">
        <v>1204</v>
      </c>
      <c r="B1186">
        <v>4.1868835014600032</v>
      </c>
      <c r="C1186">
        <v>4.1347772263409563</v>
      </c>
      <c r="D1186">
        <v>4.0338367334526168</v>
      </c>
      <c r="E1186">
        <v>4.2112177005452374</v>
      </c>
      <c r="F1186">
        <v>4.0336383499341588</v>
      </c>
      <c r="G1186">
        <v>4.2366580264037861</v>
      </c>
      <c r="H1186">
        <v>3.8815320348337035</v>
      </c>
      <c r="I1186">
        <v>4.1788962214436554</v>
      </c>
      <c r="J1186">
        <v>4.2004798086334256</v>
      </c>
      <c r="K1186">
        <v>4.3186671290380856</v>
      </c>
      <c r="L1186">
        <v>4.0266235784083566</v>
      </c>
      <c r="M1186">
        <v>4.0592809858530359</v>
      </c>
      <c r="N1186">
        <v>3.9483797290843299</v>
      </c>
      <c r="O1186">
        <v>4.0739397041361167</v>
      </c>
      <c r="P1186">
        <v>4.2066878475309748</v>
      </c>
      <c r="Q1186">
        <v>4.1707997753411563</v>
      </c>
      <c r="R1186">
        <v>4.1608304278789046</v>
      </c>
      <c r="S1186">
        <v>4.0430515282278723</v>
      </c>
      <c r="T1186">
        <v>4.1236794286521476</v>
      </c>
      <c r="U1186">
        <v>4.1918209261835004</v>
      </c>
      <c r="V1186" s="3" t="e">
        <f>VLOOKUP(DEG!A1186:A3286,A1186,1,FALSE)</f>
        <v>#N/A</v>
      </c>
      <c r="X1186" s="4"/>
    </row>
    <row r="1187" spans="1:24" ht="15.75">
      <c r="A1187" t="s">
        <v>1205</v>
      </c>
      <c r="B1187">
        <v>5.8371953394339275</v>
      </c>
      <c r="C1187">
        <v>5.863457176507211</v>
      </c>
      <c r="D1187">
        <v>5.8713142508015146</v>
      </c>
      <c r="E1187">
        <v>5.7023487731519404</v>
      </c>
      <c r="F1187">
        <v>5.8811570430203055</v>
      </c>
      <c r="G1187">
        <v>5.8192406170643558</v>
      </c>
      <c r="H1187">
        <v>5.7973626473432001</v>
      </c>
      <c r="I1187">
        <v>5.6175043879123177</v>
      </c>
      <c r="J1187">
        <v>5.526841141928327</v>
      </c>
      <c r="K1187">
        <v>5.6988394871508641</v>
      </c>
      <c r="L1187">
        <v>5.9217402561812387</v>
      </c>
      <c r="M1187">
        <v>6.0336239146789916</v>
      </c>
      <c r="N1187">
        <v>5.9393851299785538</v>
      </c>
      <c r="O1187">
        <v>5.7851990499330226</v>
      </c>
      <c r="P1187">
        <v>5.8423546137150382</v>
      </c>
      <c r="Q1187">
        <v>5.7188131662139847</v>
      </c>
      <c r="R1187">
        <v>5.5545368574322129</v>
      </c>
      <c r="S1187">
        <v>5.5532507653506284</v>
      </c>
      <c r="T1187">
        <v>5.6968814430928791</v>
      </c>
      <c r="U1187">
        <v>5.71926913610673</v>
      </c>
      <c r="V1187" s="3" t="e">
        <f>VLOOKUP(DEG!A1187:A3287,A1187,1,FALSE)</f>
        <v>#N/A</v>
      </c>
      <c r="X1187" s="4"/>
    </row>
    <row r="1188" spans="1:24" ht="15.75">
      <c r="A1188" t="s">
        <v>1206</v>
      </c>
      <c r="B1188">
        <v>5.2995580578184338</v>
      </c>
      <c r="C1188">
        <v>5.3315323557044989</v>
      </c>
      <c r="D1188">
        <v>5.5161946249686657</v>
      </c>
      <c r="E1188">
        <v>5.4107472680457631</v>
      </c>
      <c r="F1188">
        <v>5.5504413985645122</v>
      </c>
      <c r="G1188">
        <v>5.9080697753414304</v>
      </c>
      <c r="H1188">
        <v>5.6389354227788431</v>
      </c>
      <c r="I1188">
        <v>5.5597038729361641</v>
      </c>
      <c r="J1188">
        <v>5.6226460950007473</v>
      </c>
      <c r="K1188">
        <v>5.6311684738890131</v>
      </c>
      <c r="L1188">
        <v>5.5262737916350355</v>
      </c>
      <c r="M1188">
        <v>5.5342503849908029</v>
      </c>
      <c r="N1188">
        <v>5.4883776141916671</v>
      </c>
      <c r="O1188">
        <v>5.5179978083417032</v>
      </c>
      <c r="P1188">
        <v>5.577246859116884</v>
      </c>
      <c r="Q1188">
        <v>5.6123237125379877</v>
      </c>
      <c r="R1188">
        <v>5.5570885167163899</v>
      </c>
      <c r="S1188">
        <v>5.584972508248006</v>
      </c>
      <c r="T1188">
        <v>5.6642310688457957</v>
      </c>
      <c r="U1188">
        <v>5.740114948623364</v>
      </c>
      <c r="V1188" s="3" t="e">
        <f>VLOOKUP(DEG!A1188:A3288,A1188,1,FALSE)</f>
        <v>#N/A</v>
      </c>
      <c r="X1188" s="4"/>
    </row>
    <row r="1189" spans="1:24" ht="15.75">
      <c r="A1189" t="s">
        <v>1207</v>
      </c>
      <c r="B1189">
        <v>-0.65880440397963935</v>
      </c>
      <c r="C1189">
        <v>0.19117594634319929</v>
      </c>
      <c r="D1189">
        <v>-1.2022938121334501</v>
      </c>
      <c r="E1189">
        <v>-1.862300805644034</v>
      </c>
      <c r="F1189">
        <v>-1.0261155767358714</v>
      </c>
      <c r="G1189">
        <v>-2.0006511633145507</v>
      </c>
      <c r="H1189">
        <v>-1.5761939416485351</v>
      </c>
      <c r="I1189">
        <v>-1.8340615059548402</v>
      </c>
      <c r="J1189">
        <v>-0.51233768701050841</v>
      </c>
      <c r="K1189">
        <v>-1.132024493289171</v>
      </c>
      <c r="L1189">
        <v>-2.5003598395749782E-2</v>
      </c>
      <c r="M1189">
        <v>-2.0351966484448933</v>
      </c>
      <c r="N1189">
        <v>-0.71353855147429424</v>
      </c>
      <c r="O1189">
        <v>-1.441148149046257</v>
      </c>
      <c r="P1189">
        <v>-1.1141744403907325</v>
      </c>
      <c r="Q1189">
        <v>-1.6238642904511362</v>
      </c>
      <c r="R1189">
        <v>-2.7090835909323712</v>
      </c>
      <c r="S1189">
        <v>-1.6298280085007462</v>
      </c>
      <c r="T1189">
        <v>-0.69663930823187747</v>
      </c>
      <c r="U1189">
        <v>-3.3340912237140876</v>
      </c>
      <c r="V1189" s="3" t="e">
        <f>VLOOKUP(DEG!A1189:A3289,A1189,1,FALSE)</f>
        <v>#N/A</v>
      </c>
      <c r="X1189" s="4"/>
    </row>
    <row r="1190" spans="1:24" ht="15.75">
      <c r="A1190" t="s">
        <v>1208</v>
      </c>
      <c r="B1190">
        <v>1.597598636180392</v>
      </c>
      <c r="C1190">
        <v>1.1901023411295149</v>
      </c>
      <c r="D1190">
        <v>2.344908814447161</v>
      </c>
      <c r="E1190">
        <v>1.5700222261270045</v>
      </c>
      <c r="F1190">
        <v>1.5785040723023296</v>
      </c>
      <c r="G1190">
        <v>1.2563943836554348</v>
      </c>
      <c r="H1190">
        <v>2.8834022561176997</v>
      </c>
      <c r="I1190">
        <v>2.3546381519847617</v>
      </c>
      <c r="J1190">
        <v>1.6777172770570612</v>
      </c>
      <c r="K1190">
        <v>1.5816082938470761</v>
      </c>
      <c r="L1190">
        <v>2.4901915431545842</v>
      </c>
      <c r="M1190">
        <v>1.2127465018475765</v>
      </c>
      <c r="N1190">
        <v>1.5518387828858367</v>
      </c>
      <c r="O1190">
        <v>1.2720514364823239</v>
      </c>
      <c r="P1190">
        <v>2.0710698651553567</v>
      </c>
      <c r="Q1190">
        <v>1.4122603996957588</v>
      </c>
      <c r="R1190">
        <v>1.7985306125045017</v>
      </c>
      <c r="S1190">
        <v>2.4189269048552555</v>
      </c>
      <c r="T1190">
        <v>1.4029157820390443</v>
      </c>
      <c r="U1190">
        <v>1.5812665989840875</v>
      </c>
      <c r="V1190" s="3" t="e">
        <f>VLOOKUP(DEG!A1190:A3290,A1190,1,FALSE)</f>
        <v>#N/A</v>
      </c>
      <c r="X1190" s="4"/>
    </row>
    <row r="1191" spans="1:24" ht="15.75">
      <c r="A1191" t="s">
        <v>1209</v>
      </c>
      <c r="B1191">
        <v>5.2248007218848178</v>
      </c>
      <c r="C1191">
        <v>5.6559299466132478</v>
      </c>
      <c r="D1191">
        <v>5.3747414047760556</v>
      </c>
      <c r="E1191">
        <v>5.6658714099189602</v>
      </c>
      <c r="F1191">
        <v>5.5511906601749423</v>
      </c>
      <c r="G1191">
        <v>5.3920918718849666</v>
      </c>
      <c r="H1191">
        <v>4.9687936276290898</v>
      </c>
      <c r="I1191">
        <v>5.113608862595064</v>
      </c>
      <c r="J1191">
        <v>5.3851416439017248</v>
      </c>
      <c r="K1191">
        <v>5.5943816970265594</v>
      </c>
      <c r="L1191">
        <v>5.3327042963582061</v>
      </c>
      <c r="M1191">
        <v>5.5195697716065499</v>
      </c>
      <c r="N1191">
        <v>5.6824968587603406</v>
      </c>
      <c r="O1191">
        <v>5.5922803072230689</v>
      </c>
      <c r="P1191">
        <v>5.4030548782172918</v>
      </c>
      <c r="Q1191">
        <v>5.1040185980636226</v>
      </c>
      <c r="R1191">
        <v>5.0819193012032677</v>
      </c>
      <c r="S1191">
        <v>5.2549216650979167</v>
      </c>
      <c r="T1191">
        <v>5.0998122189926134</v>
      </c>
      <c r="U1191">
        <v>5.4995470670330286</v>
      </c>
      <c r="V1191" s="3" t="e">
        <f>VLOOKUP(DEG!A1191:A3291,A1191,1,FALSE)</f>
        <v>#N/A</v>
      </c>
      <c r="X1191" s="4"/>
    </row>
    <row r="1192" spans="1:24" ht="15.75">
      <c r="A1192" t="s">
        <v>1210</v>
      </c>
      <c r="B1192">
        <v>4.3665587905251559</v>
      </c>
      <c r="C1192">
        <v>4.6051003757381723</v>
      </c>
      <c r="D1192">
        <v>4.4505471831220378</v>
      </c>
      <c r="E1192">
        <v>4.465770038740061</v>
      </c>
      <c r="F1192">
        <v>4.3511246636006629</v>
      </c>
      <c r="G1192">
        <v>4.3337467103102467</v>
      </c>
      <c r="H1192">
        <v>4.3810065893434453</v>
      </c>
      <c r="I1192">
        <v>4.5559413765679135</v>
      </c>
      <c r="J1192">
        <v>4.1272678690789766</v>
      </c>
      <c r="K1192">
        <v>4.1279384147197868</v>
      </c>
      <c r="L1192">
        <v>4.6049932260378243</v>
      </c>
      <c r="M1192">
        <v>4.6322679639893156</v>
      </c>
      <c r="N1192">
        <v>4.4525193903974589</v>
      </c>
      <c r="O1192">
        <v>4.6188081780652768</v>
      </c>
      <c r="P1192">
        <v>4.4604066270219951</v>
      </c>
      <c r="Q1192">
        <v>4.6236285415071157</v>
      </c>
      <c r="R1192">
        <v>4.2848648551601354</v>
      </c>
      <c r="S1192">
        <v>4.3879972544004566</v>
      </c>
      <c r="T1192">
        <v>4.3623249130408874</v>
      </c>
      <c r="U1192">
        <v>4.4330009233504297</v>
      </c>
      <c r="V1192" s="3" t="e">
        <f>VLOOKUP(DEG!A1192:A3292,A1192,1,FALSE)</f>
        <v>#N/A</v>
      </c>
      <c r="X1192" s="4"/>
    </row>
    <row r="1193" spans="1:24" ht="15.75">
      <c r="A1193" t="s">
        <v>1211</v>
      </c>
      <c r="B1193">
        <v>1.0559306808319056</v>
      </c>
      <c r="C1193">
        <v>0.22432437403467143</v>
      </c>
      <c r="D1193">
        <v>-0.52522928614652598</v>
      </c>
      <c r="E1193">
        <v>-0.18582058721026984</v>
      </c>
      <c r="F1193">
        <v>-8.229408196558019E-2</v>
      </c>
      <c r="G1193">
        <v>-0.65684344572720454</v>
      </c>
      <c r="H1193">
        <v>1.0090311574388378</v>
      </c>
      <c r="I1193">
        <v>0.55920225426351333</v>
      </c>
      <c r="J1193">
        <v>-1.4093644542236041</v>
      </c>
      <c r="K1193">
        <v>2.4362817279435971</v>
      </c>
      <c r="L1193">
        <v>3.0080759466328097</v>
      </c>
      <c r="M1193">
        <v>-0.83715292636556482</v>
      </c>
      <c r="N1193">
        <v>0.278218827625067</v>
      </c>
      <c r="O1193">
        <v>-1.4352677613539986</v>
      </c>
      <c r="P1193">
        <v>0.41980957104114625</v>
      </c>
      <c r="Q1193">
        <v>-0.86891596906510227</v>
      </c>
      <c r="R1193">
        <v>0.4824804489969523</v>
      </c>
      <c r="S1193">
        <v>7.961309888109902E-2</v>
      </c>
      <c r="T1193">
        <v>-0.74920483431269247</v>
      </c>
      <c r="U1193">
        <v>-1.4093644542236041</v>
      </c>
      <c r="V1193" s="3" t="e">
        <f>VLOOKUP(DEG!A1193:A3293,A1193,1,FALSE)</f>
        <v>#N/A</v>
      </c>
      <c r="X1193" s="4"/>
    </row>
    <row r="1194" spans="1:24" ht="15.75">
      <c r="A1194" t="s">
        <v>1212</v>
      </c>
      <c r="B1194">
        <v>0.31960481568669163</v>
      </c>
      <c r="C1194">
        <v>-0.90278989030348145</v>
      </c>
      <c r="D1194">
        <v>0.42229269551284887</v>
      </c>
      <c r="E1194">
        <v>-0.31669041531890785</v>
      </c>
      <c r="F1194">
        <v>0.12938994156904404</v>
      </c>
      <c r="G1194">
        <v>0.81671666294385459</v>
      </c>
      <c r="H1194">
        <v>6.2538533068459939E-2</v>
      </c>
      <c r="I1194">
        <v>-4.9360881842322651E-2</v>
      </c>
      <c r="J1194">
        <v>0.35096593830042611</v>
      </c>
      <c r="K1194">
        <v>0.49027279475793739</v>
      </c>
      <c r="L1194">
        <v>-0.23187525189029953</v>
      </c>
      <c r="M1194">
        <v>-0.15163223964400827</v>
      </c>
      <c r="N1194">
        <v>7.8735373647399298E-2</v>
      </c>
      <c r="O1194">
        <v>4.9689869535621156E-2</v>
      </c>
      <c r="P1194">
        <v>-0.1370833815168799</v>
      </c>
      <c r="Q1194">
        <v>-0.29717841449133425</v>
      </c>
      <c r="R1194">
        <v>9.6342226501508227E-2</v>
      </c>
      <c r="S1194">
        <v>-0.10016912257077309</v>
      </c>
      <c r="T1194">
        <v>0.11072065903084413</v>
      </c>
      <c r="U1194">
        <v>0.41582348888426102</v>
      </c>
      <c r="V1194" s="3" t="e">
        <f>VLOOKUP(DEG!A1194:A3294,A1194,1,FALSE)</f>
        <v>#N/A</v>
      </c>
      <c r="X1194" s="4"/>
    </row>
    <row r="1195" spans="1:24" ht="15.75">
      <c r="A1195" t="s">
        <v>1213</v>
      </c>
      <c r="B1195">
        <v>6.4525826102551829</v>
      </c>
      <c r="C1195">
        <v>6.3923540168288122</v>
      </c>
      <c r="D1195">
        <v>6.616839915301564</v>
      </c>
      <c r="E1195">
        <v>6.5747847315297374</v>
      </c>
      <c r="F1195">
        <v>6.5705209101579021</v>
      </c>
      <c r="G1195">
        <v>6.6694588799755312</v>
      </c>
      <c r="H1195">
        <v>6.5434829087213835</v>
      </c>
      <c r="I1195">
        <v>6.575958642788577</v>
      </c>
      <c r="J1195">
        <v>6.5825124924731009</v>
      </c>
      <c r="K1195">
        <v>6.629297082303184</v>
      </c>
      <c r="L1195">
        <v>6.4596739869353117</v>
      </c>
      <c r="M1195">
        <v>6.6470074902554082</v>
      </c>
      <c r="N1195">
        <v>6.5527230732416388</v>
      </c>
      <c r="O1195">
        <v>6.6728007050716611</v>
      </c>
      <c r="P1195">
        <v>6.5633260436596768</v>
      </c>
      <c r="Q1195">
        <v>6.5740584511639177</v>
      </c>
      <c r="R1195">
        <v>6.4049192419587113</v>
      </c>
      <c r="S1195">
        <v>6.4291345011418297</v>
      </c>
      <c r="T1195">
        <v>6.5435602583440824</v>
      </c>
      <c r="U1195">
        <v>6.7681611543439431</v>
      </c>
      <c r="V1195" s="3" t="e">
        <f>VLOOKUP(DEG!A1195:A3295,A1195,1,FALSE)</f>
        <v>#N/A</v>
      </c>
      <c r="X1195" s="4"/>
    </row>
    <row r="1196" spans="1:24" ht="15.75">
      <c r="A1196" t="s">
        <v>1214</v>
      </c>
      <c r="B1196">
        <v>5.0009962935451862</v>
      </c>
      <c r="C1196">
        <v>4.9823756834250936</v>
      </c>
      <c r="D1196">
        <v>5.1815690186906957</v>
      </c>
      <c r="E1196">
        <v>5.3656805704252912</v>
      </c>
      <c r="F1196">
        <v>5.1370846892048005</v>
      </c>
      <c r="G1196">
        <v>5.5976178801099623</v>
      </c>
      <c r="H1196">
        <v>4.8054035763985681</v>
      </c>
      <c r="I1196">
        <v>4.9858541363976867</v>
      </c>
      <c r="J1196">
        <v>5.4215680243968229</v>
      </c>
      <c r="K1196">
        <v>5.3397327167531543</v>
      </c>
      <c r="L1196">
        <v>5.0382096329454384</v>
      </c>
      <c r="M1196">
        <v>4.8744498256893927</v>
      </c>
      <c r="N1196">
        <v>5.1439830955979264</v>
      </c>
      <c r="O1196">
        <v>5.1953243081741087</v>
      </c>
      <c r="P1196">
        <v>5.0494432134159188</v>
      </c>
      <c r="Q1196">
        <v>5.2691690015632142</v>
      </c>
      <c r="R1196">
        <v>5.3312330478440639</v>
      </c>
      <c r="S1196">
        <v>5.0051711809278601</v>
      </c>
      <c r="T1196">
        <v>5.130037239351549</v>
      </c>
      <c r="U1196">
        <v>5.0654865793066044</v>
      </c>
      <c r="V1196" s="3" t="e">
        <f>VLOOKUP(DEG!A1196:A3296,A1196,1,FALSE)</f>
        <v>#N/A</v>
      </c>
      <c r="X1196" s="4"/>
    </row>
    <row r="1197" spans="1:24" ht="15.75">
      <c r="A1197" t="s">
        <v>1215</v>
      </c>
      <c r="B1197">
        <v>9.1413839495646165</v>
      </c>
      <c r="C1197">
        <v>9.3135289169954127</v>
      </c>
      <c r="D1197">
        <v>9.6415329432928463</v>
      </c>
      <c r="E1197">
        <v>9.8116831717484736</v>
      </c>
      <c r="F1197">
        <v>9.4686954562960359</v>
      </c>
      <c r="G1197">
        <v>9.6329182746938091</v>
      </c>
      <c r="H1197">
        <v>9.5495030611406975</v>
      </c>
      <c r="I1197">
        <v>9.3248718944058453</v>
      </c>
      <c r="J1197">
        <v>9.8582245076933983</v>
      </c>
      <c r="K1197">
        <v>9.8656903714639821</v>
      </c>
      <c r="L1197">
        <v>9.2351294760421236</v>
      </c>
      <c r="M1197">
        <v>9.4528087705270565</v>
      </c>
      <c r="N1197">
        <v>9.683988207840029</v>
      </c>
      <c r="O1197">
        <v>9.8420353541214389</v>
      </c>
      <c r="P1197">
        <v>9.390955436189186</v>
      </c>
      <c r="Q1197">
        <v>9.1773920195358478</v>
      </c>
      <c r="R1197">
        <v>9.6661798446854394</v>
      </c>
      <c r="S1197">
        <v>9.4882319484719648</v>
      </c>
      <c r="T1197">
        <v>9.532207396412538</v>
      </c>
      <c r="U1197">
        <v>9.4792624987080973</v>
      </c>
      <c r="V1197" s="3" t="e">
        <f>VLOOKUP(DEG!A1197:A3297,A1197,1,FALSE)</f>
        <v>#N/A</v>
      </c>
      <c r="X1197" s="4"/>
    </row>
    <row r="1198" spans="1:24" ht="15.75">
      <c r="A1198" t="s">
        <v>1216</v>
      </c>
      <c r="B1198">
        <v>3.1528359430994333</v>
      </c>
      <c r="C1198">
        <v>3.4239381215456715</v>
      </c>
      <c r="D1198">
        <v>2.9088403890086569</v>
      </c>
      <c r="E1198">
        <v>2.9591335098910716</v>
      </c>
      <c r="F1198">
        <v>2.9710750193376665</v>
      </c>
      <c r="G1198">
        <v>2.867643470672478</v>
      </c>
      <c r="H1198">
        <v>2.9566797698012022</v>
      </c>
      <c r="I1198">
        <v>3.1673888025853136</v>
      </c>
      <c r="J1198">
        <v>3.0456835330781886</v>
      </c>
      <c r="K1198">
        <v>3.108280804111633</v>
      </c>
      <c r="L1198">
        <v>2.9905902796375514</v>
      </c>
      <c r="M1198">
        <v>2.6667276070525348</v>
      </c>
      <c r="N1198">
        <v>2.7014307062578267</v>
      </c>
      <c r="O1198">
        <v>3.0924622281301852</v>
      </c>
      <c r="P1198">
        <v>3.2314397611759955</v>
      </c>
      <c r="Q1198">
        <v>3.0477012064097528</v>
      </c>
      <c r="R1198">
        <v>3.4086776104619236</v>
      </c>
      <c r="S1198">
        <v>3.4027845163812542</v>
      </c>
      <c r="T1198">
        <v>3.3121844805235905</v>
      </c>
      <c r="U1198">
        <v>3.1999619289787598</v>
      </c>
      <c r="V1198" s="3" t="e">
        <f>VLOOKUP(DEG!A1198:A3298,A1198,1,FALSE)</f>
        <v>#N/A</v>
      </c>
      <c r="X1198" s="4"/>
    </row>
    <row r="1199" spans="1:24" ht="15.75">
      <c r="A1199" t="s">
        <v>1217</v>
      </c>
      <c r="B1199">
        <v>1.0694404602736109</v>
      </c>
      <c r="C1199">
        <v>1.2086247488105353</v>
      </c>
      <c r="D1199">
        <v>0.81212635286468615</v>
      </c>
      <c r="E1199">
        <v>1.5959324442040235</v>
      </c>
      <c r="F1199">
        <v>1.2453616861675127</v>
      </c>
      <c r="G1199">
        <v>1.4377219074519456</v>
      </c>
      <c r="H1199">
        <v>0.95076644787366837</v>
      </c>
      <c r="I1199">
        <v>1.242980793532386</v>
      </c>
      <c r="J1199">
        <v>1.0109935104254051</v>
      </c>
      <c r="K1199">
        <v>1.5192799805550479</v>
      </c>
      <c r="L1199">
        <v>1.5342080865812684</v>
      </c>
      <c r="M1199">
        <v>1.5736830652312097</v>
      </c>
      <c r="N1199">
        <v>1.6000800664964798</v>
      </c>
      <c r="O1199">
        <v>1.1101754722231836</v>
      </c>
      <c r="P1199">
        <v>1.7397575967179282</v>
      </c>
      <c r="Q1199">
        <v>1.0144479770049375</v>
      </c>
      <c r="R1199">
        <v>1.2604232135663829</v>
      </c>
      <c r="S1199">
        <v>0.90347647627710959</v>
      </c>
      <c r="T1199">
        <v>1.8300892246561931</v>
      </c>
      <c r="U1199">
        <v>1.3573825954968142</v>
      </c>
      <c r="V1199" s="3" t="e">
        <f>VLOOKUP(DEG!A1199:A3299,A1199,1,FALSE)</f>
        <v>#N/A</v>
      </c>
      <c r="X1199" s="4"/>
    </row>
    <row r="1200" spans="1:24" ht="15.75">
      <c r="A1200" t="s">
        <v>1218</v>
      </c>
      <c r="B1200">
        <v>2.5969306905639673</v>
      </c>
      <c r="C1200">
        <v>2.6518491280669201</v>
      </c>
      <c r="D1200">
        <v>2.6642711738589164</v>
      </c>
      <c r="E1200">
        <v>2.9939682636910168</v>
      </c>
      <c r="F1200">
        <v>2.8300407842624775</v>
      </c>
      <c r="G1200">
        <v>2.8504097816138296</v>
      </c>
      <c r="H1200">
        <v>2.3707681808787275</v>
      </c>
      <c r="I1200">
        <v>2.3811208379186866</v>
      </c>
      <c r="J1200">
        <v>2.860012521826059</v>
      </c>
      <c r="K1200">
        <v>2.5782407780564287</v>
      </c>
      <c r="L1200">
        <v>2.4555477738938682</v>
      </c>
      <c r="M1200">
        <v>2.4995198350463101</v>
      </c>
      <c r="N1200">
        <v>2.5129185335716619</v>
      </c>
      <c r="O1200">
        <v>2.5208859858250539</v>
      </c>
      <c r="P1200">
        <v>2.1801543655282827</v>
      </c>
      <c r="Q1200">
        <v>2.4769979737311898</v>
      </c>
      <c r="R1200">
        <v>2.7285589989867662</v>
      </c>
      <c r="S1200">
        <v>2.7434165365102201</v>
      </c>
      <c r="T1200">
        <v>2.5072965505163114</v>
      </c>
      <c r="U1200">
        <v>2.3524644329774196</v>
      </c>
      <c r="V1200" s="3" t="e">
        <f>VLOOKUP(DEG!A1200:A3300,A1200,1,FALSE)</f>
        <v>#N/A</v>
      </c>
      <c r="X1200" s="4"/>
    </row>
    <row r="1201" spans="1:24" ht="15.75">
      <c r="A1201" t="s">
        <v>1219</v>
      </c>
      <c r="B1201">
        <v>3.9883759270330832</v>
      </c>
      <c r="C1201">
        <v>3.9616737521945695</v>
      </c>
      <c r="D1201">
        <v>3.8008143094714604</v>
      </c>
      <c r="E1201">
        <v>4.0600139803059214</v>
      </c>
      <c r="F1201">
        <v>3.8337571818213232</v>
      </c>
      <c r="G1201">
        <v>3.6977563291952222</v>
      </c>
      <c r="H1201">
        <v>3.6011203021518465</v>
      </c>
      <c r="I1201">
        <v>3.4074013337754732</v>
      </c>
      <c r="J1201">
        <v>3.6915458413282858</v>
      </c>
      <c r="K1201">
        <v>3.7395850096334455</v>
      </c>
      <c r="L1201">
        <v>4.0127295963568752</v>
      </c>
      <c r="M1201">
        <v>3.831710477894017</v>
      </c>
      <c r="N1201">
        <v>3.793937156258627</v>
      </c>
      <c r="O1201">
        <v>3.8986882335102782</v>
      </c>
      <c r="P1201">
        <v>3.9606380981273639</v>
      </c>
      <c r="Q1201">
        <v>3.6326670578462803</v>
      </c>
      <c r="R1201">
        <v>3.3889454525383274</v>
      </c>
      <c r="S1201">
        <v>3.6154423457832783</v>
      </c>
      <c r="T1201">
        <v>3.5634704918249018</v>
      </c>
      <c r="U1201">
        <v>3.674483153563759</v>
      </c>
      <c r="V1201" s="3" t="e">
        <f>VLOOKUP(DEG!A1201:A3301,A1201,1,FALSE)</f>
        <v>#N/A</v>
      </c>
      <c r="X1201" s="4"/>
    </row>
    <row r="1202" spans="1:24" ht="15.75">
      <c r="A1202" t="s">
        <v>1220</v>
      </c>
      <c r="B1202">
        <v>6.7451465823657752</v>
      </c>
      <c r="C1202">
        <v>6.7226081609331096</v>
      </c>
      <c r="D1202">
        <v>6.820297936465594</v>
      </c>
      <c r="E1202">
        <v>6.7233521604498341</v>
      </c>
      <c r="F1202">
        <v>6.8634939689797365</v>
      </c>
      <c r="G1202">
        <v>6.9601240292315003</v>
      </c>
      <c r="H1202">
        <v>6.7168100091404792</v>
      </c>
      <c r="I1202">
        <v>6.6648446922860813</v>
      </c>
      <c r="J1202">
        <v>6.8547276273628706</v>
      </c>
      <c r="K1202">
        <v>6.6929648142762082</v>
      </c>
      <c r="L1202">
        <v>6.8156025595886875</v>
      </c>
      <c r="M1202">
        <v>6.7499095751387959</v>
      </c>
      <c r="N1202">
        <v>6.8461246224328329</v>
      </c>
      <c r="O1202">
        <v>6.9001480761593452</v>
      </c>
      <c r="P1202">
        <v>6.805269289050413</v>
      </c>
      <c r="Q1202">
        <v>6.8268034924696419</v>
      </c>
      <c r="R1202">
        <v>6.8255539547653594</v>
      </c>
      <c r="S1202">
        <v>6.8154628062630955</v>
      </c>
      <c r="T1202">
        <v>6.732044432142736</v>
      </c>
      <c r="U1202">
        <v>6.7558459385094398</v>
      </c>
      <c r="V1202" s="3" t="e">
        <f>VLOOKUP(DEG!A1202:A3302,A1202,1,FALSE)</f>
        <v>#N/A</v>
      </c>
      <c r="X1202" s="4"/>
    </row>
    <row r="1203" spans="1:24" ht="15.75">
      <c r="A1203" t="s">
        <v>1221</v>
      </c>
      <c r="B1203">
        <v>3.6304944617799797</v>
      </c>
      <c r="C1203">
        <v>3.8968461871356364</v>
      </c>
      <c r="D1203">
        <v>3.9808168104077377</v>
      </c>
      <c r="E1203">
        <v>3.9023465841224163</v>
      </c>
      <c r="F1203">
        <v>3.9030039079992949</v>
      </c>
      <c r="G1203">
        <v>4.2710768734329418</v>
      </c>
      <c r="H1203">
        <v>3.9023499446484311</v>
      </c>
      <c r="I1203">
        <v>3.8577957047853815</v>
      </c>
      <c r="J1203">
        <v>3.8104449613053655</v>
      </c>
      <c r="K1203">
        <v>4.0254799901378808</v>
      </c>
      <c r="L1203">
        <v>3.9734420357014208</v>
      </c>
      <c r="M1203">
        <v>3.7949322049832572</v>
      </c>
      <c r="N1203">
        <v>4.0923969659640775</v>
      </c>
      <c r="O1203">
        <v>3.6414862901165934</v>
      </c>
      <c r="P1203">
        <v>4.0068273444762585</v>
      </c>
      <c r="Q1203">
        <v>4.0654195556594388</v>
      </c>
      <c r="R1203">
        <v>3.8258862497555253</v>
      </c>
      <c r="S1203">
        <v>4.0053591375344793</v>
      </c>
      <c r="T1203">
        <v>3.9518457771467714</v>
      </c>
      <c r="U1203">
        <v>4.0470395041949203</v>
      </c>
      <c r="V1203" s="3" t="e">
        <f>VLOOKUP(DEG!A1203:A3303,A1203,1,FALSE)</f>
        <v>#N/A</v>
      </c>
      <c r="X1203" s="4"/>
    </row>
    <row r="1204" spans="1:24" ht="15.75">
      <c r="A1204" t="s">
        <v>1222</v>
      </c>
      <c r="B1204">
        <v>4.3325613504970502</v>
      </c>
      <c r="C1204">
        <v>4.1563492196432952</v>
      </c>
      <c r="D1204">
        <v>4.2049164532731043</v>
      </c>
      <c r="E1204">
        <v>4.271139562974466</v>
      </c>
      <c r="F1204">
        <v>4.291774772599882</v>
      </c>
      <c r="G1204">
        <v>4.1502506274137545</v>
      </c>
      <c r="H1204">
        <v>4.0703309590588566</v>
      </c>
      <c r="I1204">
        <v>4.1655757635781567</v>
      </c>
      <c r="J1204">
        <v>4.2540147457676207</v>
      </c>
      <c r="K1204">
        <v>4.2381270481813216</v>
      </c>
      <c r="L1204">
        <v>4.227929195033421</v>
      </c>
      <c r="M1204">
        <v>4.1153320410687799</v>
      </c>
      <c r="N1204">
        <v>4.2549142689554875</v>
      </c>
      <c r="O1204">
        <v>4.3690217518343326</v>
      </c>
      <c r="P1204">
        <v>4.0760630867494232</v>
      </c>
      <c r="Q1204">
        <v>4.4524354877644301</v>
      </c>
      <c r="R1204">
        <v>4.2764903810427386</v>
      </c>
      <c r="S1204">
        <v>4.1711481643628794</v>
      </c>
      <c r="T1204">
        <v>4.0700679182119757</v>
      </c>
      <c r="U1204">
        <v>3.911492809499058</v>
      </c>
      <c r="V1204" s="3" t="e">
        <f>VLOOKUP(DEG!A1204:A3304,A1204,1,FALSE)</f>
        <v>#N/A</v>
      </c>
      <c r="X1204" s="4"/>
    </row>
    <row r="1205" spans="1:24" ht="15.75">
      <c r="A1205" t="s">
        <v>1223</v>
      </c>
      <c r="B1205">
        <v>10.453164108003961</v>
      </c>
      <c r="C1205">
        <v>10.711616753640792</v>
      </c>
      <c r="D1205">
        <v>10.704697941290604</v>
      </c>
      <c r="E1205">
        <v>11.021490297597236</v>
      </c>
      <c r="F1205">
        <v>10.863577118235584</v>
      </c>
      <c r="G1205">
        <v>11.156347890125689</v>
      </c>
      <c r="H1205">
        <v>10.602235509906052</v>
      </c>
      <c r="I1205">
        <v>10.486082460370431</v>
      </c>
      <c r="J1205">
        <v>10.697182978223239</v>
      </c>
      <c r="K1205">
        <v>11.108576816876125</v>
      </c>
      <c r="L1205">
        <v>10.850746854055442</v>
      </c>
      <c r="M1205">
        <v>10.883777955555361</v>
      </c>
      <c r="N1205">
        <v>10.965324461455474</v>
      </c>
      <c r="O1205">
        <v>10.981249551919301</v>
      </c>
      <c r="P1205">
        <v>10.781005507209304</v>
      </c>
      <c r="Q1205">
        <v>10.56360864202596</v>
      </c>
      <c r="R1205">
        <v>10.668500742251091</v>
      </c>
      <c r="S1205">
        <v>10.548844154431688</v>
      </c>
      <c r="T1205">
        <v>10.736981756661056</v>
      </c>
      <c r="U1205">
        <v>10.999766629760948</v>
      </c>
      <c r="V1205" s="3" t="e">
        <f>VLOOKUP(DEG!A1205:A3305,A1205,1,FALSE)</f>
        <v>#N/A</v>
      </c>
      <c r="X1205" s="4"/>
    </row>
    <row r="1206" spans="1:24" ht="15.75">
      <c r="A1206" t="s">
        <v>1224</v>
      </c>
      <c r="B1206">
        <v>3.5655738914689672</v>
      </c>
      <c r="C1206">
        <v>3.5909923544487166</v>
      </c>
      <c r="D1206">
        <v>3.1567852619570869</v>
      </c>
      <c r="E1206">
        <v>3.0610352137736196</v>
      </c>
      <c r="F1206">
        <v>3.1714197089579592</v>
      </c>
      <c r="G1206">
        <v>3.7132417506410582</v>
      </c>
      <c r="H1206">
        <v>3.2716445538326897</v>
      </c>
      <c r="I1206">
        <v>2.9780215065627016</v>
      </c>
      <c r="J1206">
        <v>3.1470634909047068</v>
      </c>
      <c r="K1206">
        <v>3.3948585575792247</v>
      </c>
      <c r="L1206">
        <v>3.5452572619417597</v>
      </c>
      <c r="M1206">
        <v>3.1970475927105735</v>
      </c>
      <c r="N1206">
        <v>3.0130746927648318</v>
      </c>
      <c r="O1206">
        <v>3.4440667759950077</v>
      </c>
      <c r="P1206">
        <v>3.2587305757931664</v>
      </c>
      <c r="Q1206">
        <v>3.7084672170882871</v>
      </c>
      <c r="R1206">
        <v>2.9142380749892549</v>
      </c>
      <c r="S1206">
        <v>3.5960322337097628</v>
      </c>
      <c r="T1206">
        <v>3.3572053340195289</v>
      </c>
      <c r="U1206">
        <v>3.1359362585745698</v>
      </c>
      <c r="V1206" s="3" t="e">
        <f>VLOOKUP(DEG!A1206:A3306,A1206,1,FALSE)</f>
        <v>#N/A</v>
      </c>
      <c r="X1206" s="4"/>
    </row>
    <row r="1207" spans="1:24" ht="15.75">
      <c r="A1207" t="s">
        <v>1225</v>
      </c>
      <c r="B1207">
        <v>8.0458586187748224</v>
      </c>
      <c r="C1207">
        <v>8.1209235141275755</v>
      </c>
      <c r="D1207">
        <v>8.3615717908830742</v>
      </c>
      <c r="E1207">
        <v>8.2308468002035724</v>
      </c>
      <c r="F1207">
        <v>8.1870242638553599</v>
      </c>
      <c r="G1207">
        <v>8.1059350455017984</v>
      </c>
      <c r="H1207">
        <v>8.2801365281294856</v>
      </c>
      <c r="I1207">
        <v>8.3163722260629864</v>
      </c>
      <c r="J1207">
        <v>8.1911009727244384</v>
      </c>
      <c r="K1207">
        <v>8.126674571359338</v>
      </c>
      <c r="L1207">
        <v>8.2113581193931307</v>
      </c>
      <c r="M1207">
        <v>8.3959297723234769</v>
      </c>
      <c r="N1207">
        <v>8.2773630162311065</v>
      </c>
      <c r="O1207">
        <v>8.3382467925542869</v>
      </c>
      <c r="P1207">
        <v>8.2617923136679625</v>
      </c>
      <c r="Q1207">
        <v>8.0185049947868077</v>
      </c>
      <c r="R1207">
        <v>8.0440771570341116</v>
      </c>
      <c r="S1207">
        <v>8.0356361439207404</v>
      </c>
      <c r="T1207">
        <v>8.0943278810392076</v>
      </c>
      <c r="U1207">
        <v>8.3300965384374202</v>
      </c>
      <c r="V1207" s="3" t="e">
        <f>VLOOKUP(DEG!A1207:A3307,A1207,1,FALSE)</f>
        <v>#N/A</v>
      </c>
      <c r="X1207" s="4"/>
    </row>
    <row r="1208" spans="1:24" ht="15.75">
      <c r="A1208" t="s">
        <v>1226</v>
      </c>
      <c r="B1208">
        <v>0.75394968209687718</v>
      </c>
      <c r="C1208">
        <v>0.36319966770193518</v>
      </c>
      <c r="D1208">
        <v>0.11992873534419718</v>
      </c>
      <c r="E1208">
        <v>0.7085645108265608</v>
      </c>
      <c r="F1208">
        <v>0.21076502507861111</v>
      </c>
      <c r="G1208">
        <v>3.8323114181789282</v>
      </c>
      <c r="H1208">
        <v>-0.42321457054519068</v>
      </c>
      <c r="I1208">
        <v>0.51856057470580086</v>
      </c>
      <c r="J1208">
        <v>0.42287073053055707</v>
      </c>
      <c r="K1208">
        <v>1.7255392920316728</v>
      </c>
      <c r="L1208">
        <v>0.99552876366771992</v>
      </c>
      <c r="M1208">
        <v>0.8210281147569487</v>
      </c>
      <c r="N1208">
        <v>0.81049533999179135</v>
      </c>
      <c r="O1208">
        <v>0.3788952563476487</v>
      </c>
      <c r="P1208">
        <v>-0.33221882719175017</v>
      </c>
      <c r="Q1208">
        <v>0.45099110683165183</v>
      </c>
      <c r="R1208">
        <v>-0.11125664373948185</v>
      </c>
      <c r="S1208">
        <v>1.6028723966252978</v>
      </c>
      <c r="T1208">
        <v>0.61955742112137635</v>
      </c>
      <c r="U1208">
        <v>2.8291439047821729</v>
      </c>
      <c r="V1208" s="3" t="e">
        <f>VLOOKUP(DEG!A1208:A3308,A1208,1,FALSE)</f>
        <v>#N/A</v>
      </c>
      <c r="X1208" s="4"/>
    </row>
    <row r="1209" spans="1:24" ht="15.75">
      <c r="A1209" t="s">
        <v>1227</v>
      </c>
      <c r="B1209">
        <v>4.6032370258577879</v>
      </c>
      <c r="C1209">
        <v>4.8800193032273675</v>
      </c>
      <c r="D1209">
        <v>4.5293742233594987</v>
      </c>
      <c r="E1209">
        <v>4.2951805650245731</v>
      </c>
      <c r="F1209">
        <v>4.64442946897256</v>
      </c>
      <c r="G1209">
        <v>4.9761629522843887</v>
      </c>
      <c r="H1209">
        <v>4.9717291655231284</v>
      </c>
      <c r="I1209">
        <v>4.5252711185942527</v>
      </c>
      <c r="J1209">
        <v>4.619073092729022</v>
      </c>
      <c r="K1209">
        <v>4.8311005227597139</v>
      </c>
      <c r="L1209">
        <v>4.683286686553366</v>
      </c>
      <c r="M1209">
        <v>4.7187363485789211</v>
      </c>
      <c r="N1209">
        <v>4.5441610691374583</v>
      </c>
      <c r="O1209">
        <v>4.588830053789053</v>
      </c>
      <c r="P1209">
        <v>4.7883886659073385</v>
      </c>
      <c r="Q1209">
        <v>4.7160270245933988</v>
      </c>
      <c r="R1209">
        <v>4.8379614767662984</v>
      </c>
      <c r="S1209">
        <v>4.7859816275515481</v>
      </c>
      <c r="T1209">
        <v>4.8429584587772219</v>
      </c>
      <c r="U1209">
        <v>4.9752645638622468</v>
      </c>
      <c r="V1209" s="3" t="e">
        <f>VLOOKUP(DEG!A1209:A3309,A1209,1,FALSE)</f>
        <v>#N/A</v>
      </c>
      <c r="X1209" s="4"/>
    </row>
    <row r="1210" spans="1:24" ht="15.75">
      <c r="A1210" t="s">
        <v>1228</v>
      </c>
      <c r="B1210">
        <v>7.9403101906714362</v>
      </c>
      <c r="C1210">
        <v>7.7649401033094012</v>
      </c>
      <c r="D1210">
        <v>8.0614600702371177</v>
      </c>
      <c r="E1210">
        <v>7.8958967012576906</v>
      </c>
      <c r="F1210">
        <v>7.9542268168886592</v>
      </c>
      <c r="G1210">
        <v>8.4321585253721363</v>
      </c>
      <c r="H1210">
        <v>7.9807911376195584</v>
      </c>
      <c r="I1210">
        <v>7.768487359814749</v>
      </c>
      <c r="J1210">
        <v>8.0550974384438216</v>
      </c>
      <c r="K1210">
        <v>8.1513824992789949</v>
      </c>
      <c r="L1210">
        <v>7.9374407550987112</v>
      </c>
      <c r="M1210">
        <v>7.9163874600805402</v>
      </c>
      <c r="N1210">
        <v>7.9782388402265507</v>
      </c>
      <c r="O1210">
        <v>8.0838080499873062</v>
      </c>
      <c r="P1210">
        <v>7.9327776472597105</v>
      </c>
      <c r="Q1210">
        <v>8.0596577044607987</v>
      </c>
      <c r="R1210">
        <v>7.8167217561608124</v>
      </c>
      <c r="S1210">
        <v>8.070960313943198</v>
      </c>
      <c r="T1210">
        <v>7.9167950008389694</v>
      </c>
      <c r="U1210">
        <v>8.100597357050999</v>
      </c>
      <c r="V1210" s="3" t="e">
        <f>VLOOKUP(DEG!A1210:A3310,A1210,1,FALSE)</f>
        <v>#N/A</v>
      </c>
      <c r="X1210" s="4"/>
    </row>
    <row r="1211" spans="1:24" ht="15.75">
      <c r="A1211" t="s">
        <v>1229</v>
      </c>
      <c r="B1211">
        <v>3.6043246113526912</v>
      </c>
      <c r="C1211">
        <v>3.3623498744550786</v>
      </c>
      <c r="D1211">
        <v>3.7035415605231745</v>
      </c>
      <c r="E1211">
        <v>3.5394066583415174</v>
      </c>
      <c r="F1211">
        <v>3.0362345273898761</v>
      </c>
      <c r="G1211">
        <v>3.0509918501489848</v>
      </c>
      <c r="H1211">
        <v>3.4779541946088224</v>
      </c>
      <c r="I1211">
        <v>3.2434940539761645</v>
      </c>
      <c r="J1211">
        <v>3.3161540306581854</v>
      </c>
      <c r="K1211">
        <v>2.9540718471946001</v>
      </c>
      <c r="L1211">
        <v>3.2504827956499676</v>
      </c>
      <c r="M1211">
        <v>3.4338762310100415</v>
      </c>
      <c r="N1211">
        <v>3.375881218377442</v>
      </c>
      <c r="O1211">
        <v>3.3160038268598697</v>
      </c>
      <c r="P1211">
        <v>3.3352604500401872</v>
      </c>
      <c r="Q1211">
        <v>2.8670849086352828</v>
      </c>
      <c r="R1211">
        <v>3.455987595791179</v>
      </c>
      <c r="S1211">
        <v>3.3056284185488631</v>
      </c>
      <c r="T1211">
        <v>3.1642576238271656</v>
      </c>
      <c r="U1211">
        <v>3.0702022691132278</v>
      </c>
      <c r="V1211" s="3" t="e">
        <f>VLOOKUP(DEG!A1211:A3311,A1211,1,FALSE)</f>
        <v>#N/A</v>
      </c>
      <c r="X1211" s="4"/>
    </row>
    <row r="1212" spans="1:24" ht="15.75">
      <c r="A1212" t="s">
        <v>1230</v>
      </c>
      <c r="B1212">
        <v>4.7573888835015312</v>
      </c>
      <c r="C1212">
        <v>5.2302110683537082</v>
      </c>
      <c r="D1212">
        <v>3.9971648300400506</v>
      </c>
      <c r="E1212">
        <v>4.7641081788989137</v>
      </c>
      <c r="F1212">
        <v>4.4889073888329252</v>
      </c>
      <c r="G1212">
        <v>4.4706012459257627</v>
      </c>
      <c r="H1212">
        <v>4.3199344661851917</v>
      </c>
      <c r="I1212">
        <v>4.0534325342684774</v>
      </c>
      <c r="J1212">
        <v>4.6686436675264185</v>
      </c>
      <c r="K1212">
        <v>4.7821829962374842</v>
      </c>
      <c r="L1212">
        <v>4.7535030714268185</v>
      </c>
      <c r="M1212">
        <v>4.5584920189688418</v>
      </c>
      <c r="N1212">
        <v>5.0150150677103653</v>
      </c>
      <c r="O1212">
        <v>5.2812214675359845</v>
      </c>
      <c r="P1212">
        <v>4.4065054271115693</v>
      </c>
      <c r="Q1212">
        <v>4.2352096267433286</v>
      </c>
      <c r="R1212">
        <v>4.8058908684467756</v>
      </c>
      <c r="S1212">
        <v>4.9978025788455254</v>
      </c>
      <c r="T1212">
        <v>4.394148770422631</v>
      </c>
      <c r="U1212">
        <v>4.9740317342581699</v>
      </c>
      <c r="V1212" s="3" t="e">
        <f>VLOOKUP(DEG!A1212:A3312,A1212,1,FALSE)</f>
        <v>#N/A</v>
      </c>
      <c r="X1212" s="4"/>
    </row>
    <row r="1213" spans="1:24" ht="15.75">
      <c r="A1213" t="s">
        <v>1231</v>
      </c>
      <c r="B1213">
        <v>2.2522126592251381</v>
      </c>
      <c r="C1213">
        <v>2.5068224548607674</v>
      </c>
      <c r="D1213">
        <v>2.3447850242095081</v>
      </c>
      <c r="E1213">
        <v>2.1477997615568247</v>
      </c>
      <c r="F1213">
        <v>2.133912260587691</v>
      </c>
      <c r="G1213">
        <v>2.2823280741461569</v>
      </c>
      <c r="H1213">
        <v>2.6985344581925146</v>
      </c>
      <c r="I1213">
        <v>2.4031544267175877</v>
      </c>
      <c r="J1213">
        <v>2.0685994445170977</v>
      </c>
      <c r="K1213">
        <v>2.2754154841262841</v>
      </c>
      <c r="L1213">
        <v>2.1160663466664706</v>
      </c>
      <c r="M1213">
        <v>2.2860364547882823</v>
      </c>
      <c r="N1213">
        <v>1.677308459640813</v>
      </c>
      <c r="O1213">
        <v>2.2857143559953403</v>
      </c>
      <c r="P1213">
        <v>2.3453530998154384</v>
      </c>
      <c r="Q1213">
        <v>2.5173516661848505</v>
      </c>
      <c r="R1213">
        <v>2.4512846701908888</v>
      </c>
      <c r="S1213">
        <v>2.5379887226105402</v>
      </c>
      <c r="T1213">
        <v>2.6539031821649597</v>
      </c>
      <c r="U1213">
        <v>2.3312145264687252</v>
      </c>
      <c r="V1213" s="3" t="e">
        <f>VLOOKUP(DEG!A1213:A3313,A1213,1,FALSE)</f>
        <v>#N/A</v>
      </c>
      <c r="X1213" s="4"/>
    </row>
    <row r="1214" spans="1:24" ht="15.75">
      <c r="A1214" t="s">
        <v>1232</v>
      </c>
      <c r="B1214">
        <v>6.9117481910457634</v>
      </c>
      <c r="C1214">
        <v>6.8522369183147598</v>
      </c>
      <c r="D1214">
        <v>7.0659367254956722</v>
      </c>
      <c r="E1214">
        <v>7.0821902060248876</v>
      </c>
      <c r="F1214">
        <v>7.0872840053504298</v>
      </c>
      <c r="G1214">
        <v>7.3624863790615072</v>
      </c>
      <c r="H1214">
        <v>7.089858044645867</v>
      </c>
      <c r="I1214">
        <v>7.0800114516317656</v>
      </c>
      <c r="J1214">
        <v>7.0584919695638115</v>
      </c>
      <c r="K1214">
        <v>7.2612714522960227</v>
      </c>
      <c r="L1214">
        <v>6.9859464016897732</v>
      </c>
      <c r="M1214">
        <v>7.113430227571591</v>
      </c>
      <c r="N1214">
        <v>7.2529858267461744</v>
      </c>
      <c r="O1214">
        <v>7.1401089568204279</v>
      </c>
      <c r="P1214">
        <v>7.0690438684743162</v>
      </c>
      <c r="Q1214">
        <v>7.1717038587230073</v>
      </c>
      <c r="R1214">
        <v>7.1855903608102114</v>
      </c>
      <c r="S1214">
        <v>7.1058026296440815</v>
      </c>
      <c r="T1214">
        <v>7.1642348398825648</v>
      </c>
      <c r="U1214">
        <v>7.3049354098819581</v>
      </c>
      <c r="V1214" s="3" t="e">
        <f>VLOOKUP(DEG!A1214:A3314,A1214,1,FALSE)</f>
        <v>#N/A</v>
      </c>
      <c r="X1214" s="4"/>
    </row>
    <row r="1215" spans="1:24" ht="15.75">
      <c r="A1215" t="s">
        <v>1233</v>
      </c>
      <c r="B1215">
        <v>6.0727726293540485</v>
      </c>
      <c r="C1215">
        <v>6.0399005656901696</v>
      </c>
      <c r="D1215">
        <v>6.0546583804520164</v>
      </c>
      <c r="E1215">
        <v>5.6681322208577081</v>
      </c>
      <c r="F1215">
        <v>6.0707496792928177</v>
      </c>
      <c r="G1215">
        <v>6.3473704259320627</v>
      </c>
      <c r="H1215">
        <v>6.2386236711205205</v>
      </c>
      <c r="I1215">
        <v>6.0221118732562857</v>
      </c>
      <c r="J1215">
        <v>6.1923215697128402</v>
      </c>
      <c r="K1215">
        <v>5.9668288408158716</v>
      </c>
      <c r="L1215">
        <v>6.0598397022986559</v>
      </c>
      <c r="M1215">
        <v>5.7852174121445801</v>
      </c>
      <c r="N1215">
        <v>5.8549582761630345</v>
      </c>
      <c r="O1215">
        <v>6.2428771946770185</v>
      </c>
      <c r="P1215">
        <v>6.1629986169572479</v>
      </c>
      <c r="Q1215">
        <v>6.3522720522050085</v>
      </c>
      <c r="R1215">
        <v>6.0022066463776094</v>
      </c>
      <c r="S1215">
        <v>6.402889681631093</v>
      </c>
      <c r="T1215">
        <v>6.4469282700918766</v>
      </c>
      <c r="U1215">
        <v>6.401853231456192</v>
      </c>
      <c r="V1215" s="3" t="e">
        <f>VLOOKUP(DEG!A1215:A3315,A1215,1,FALSE)</f>
        <v>#N/A</v>
      </c>
      <c r="X1215" s="4"/>
    </row>
    <row r="1216" spans="1:24" ht="15.75">
      <c r="A1216" t="s">
        <v>1234</v>
      </c>
      <c r="B1216">
        <v>5.5532162182032456</v>
      </c>
      <c r="C1216">
        <v>5.3685693420910567</v>
      </c>
      <c r="D1216">
        <v>5.4261042597600699</v>
      </c>
      <c r="E1216">
        <v>5.1937621150595783</v>
      </c>
      <c r="F1216">
        <v>5.465236054072097</v>
      </c>
      <c r="G1216">
        <v>5.3617875357759273</v>
      </c>
      <c r="H1216">
        <v>5.6636831807051431</v>
      </c>
      <c r="I1216">
        <v>5.4561896820198061</v>
      </c>
      <c r="J1216">
        <v>5.5220656190082105</v>
      </c>
      <c r="K1216">
        <v>5.48906494739526</v>
      </c>
      <c r="L1216">
        <v>5.3237465153651558</v>
      </c>
      <c r="M1216">
        <v>5.5543500896857454</v>
      </c>
      <c r="N1216">
        <v>5.4377519368649638</v>
      </c>
      <c r="O1216">
        <v>5.4662135465866202</v>
      </c>
      <c r="P1216">
        <v>5.5454911338228081</v>
      </c>
      <c r="Q1216">
        <v>5.3548163289766881</v>
      </c>
      <c r="R1216">
        <v>5.4160966524778882</v>
      </c>
      <c r="S1216">
        <v>5.5309559240543127</v>
      </c>
      <c r="T1216">
        <v>5.465987350297409</v>
      </c>
      <c r="U1216">
        <v>5.6653257697670574</v>
      </c>
      <c r="V1216" s="3" t="e">
        <f>VLOOKUP(DEG!A1216:A3316,A1216,1,FALSE)</f>
        <v>#N/A</v>
      </c>
      <c r="X1216" s="4"/>
    </row>
    <row r="1217" spans="1:24" ht="15.75">
      <c r="A1217" t="s">
        <v>1235</v>
      </c>
      <c r="B1217">
        <v>0.72398064874463475</v>
      </c>
      <c r="C1217">
        <v>1.0155773577666838</v>
      </c>
      <c r="D1217">
        <v>1.4301400157230537</v>
      </c>
      <c r="E1217">
        <v>1.8367762816224813</v>
      </c>
      <c r="F1217">
        <v>1.5600283162954323</v>
      </c>
      <c r="G1217">
        <v>1.5503457703200589</v>
      </c>
      <c r="H1217">
        <v>0.74670375532934674</v>
      </c>
      <c r="I1217">
        <v>1.420540591692383</v>
      </c>
      <c r="J1217">
        <v>1.0039884545610971</v>
      </c>
      <c r="K1217">
        <v>1.0095886081084746</v>
      </c>
      <c r="L1217">
        <v>1.2034903999448769</v>
      </c>
      <c r="M1217">
        <v>1.0286751759439119</v>
      </c>
      <c r="N1217">
        <v>1.0532873730163734</v>
      </c>
      <c r="O1217">
        <v>2.0091266135241472</v>
      </c>
      <c r="P1217">
        <v>1.0243546060952871</v>
      </c>
      <c r="Q1217">
        <v>1.7045743303337535</v>
      </c>
      <c r="R1217">
        <v>1.5296952501646799</v>
      </c>
      <c r="S1217">
        <v>1.507800808999979</v>
      </c>
      <c r="T1217">
        <v>1.5692454762161272</v>
      </c>
      <c r="U1217">
        <v>1.0272354953841312</v>
      </c>
      <c r="V1217" s="3" t="e">
        <f>VLOOKUP(DEG!A1217:A3317,A1217,1,FALSE)</f>
        <v>#N/A</v>
      </c>
      <c r="X1217" s="4"/>
    </row>
    <row r="1218" spans="1:24" ht="15.75">
      <c r="A1218" t="s">
        <v>1236</v>
      </c>
      <c r="B1218">
        <v>-0.32377364100295747</v>
      </c>
      <c r="C1218">
        <v>-9.1465084252284612E-2</v>
      </c>
      <c r="D1218">
        <v>-1.8344080151797888</v>
      </c>
      <c r="E1218">
        <v>4.6368096465278841E-2</v>
      </c>
      <c r="F1218">
        <v>-0.55308398744429277</v>
      </c>
      <c r="G1218">
        <v>-0.37635801337972952</v>
      </c>
      <c r="H1218">
        <v>0.71501164112881233</v>
      </c>
      <c r="I1218">
        <v>0.5785535286979453</v>
      </c>
      <c r="J1218">
        <v>-0.15302625183116358</v>
      </c>
      <c r="K1218">
        <v>1.5952314300793606</v>
      </c>
      <c r="L1218">
        <v>-8.1699640820633856E-3</v>
      </c>
      <c r="M1218">
        <v>0.30558749345146152</v>
      </c>
      <c r="N1218">
        <v>-0.44642606081576397</v>
      </c>
      <c r="O1218">
        <v>-1.4173844879242481</v>
      </c>
      <c r="P1218">
        <v>0.47290556086119295</v>
      </c>
      <c r="Q1218">
        <v>6.3431622575219837E-2</v>
      </c>
      <c r="R1218">
        <v>-0.17043683570684243</v>
      </c>
      <c r="S1218">
        <v>0.74307504937277358</v>
      </c>
      <c r="T1218">
        <v>0.868791448029545</v>
      </c>
      <c r="U1218">
        <v>0.46653509863537912</v>
      </c>
      <c r="V1218" s="3" t="e">
        <f>VLOOKUP(DEG!A1218:A3318,A1218,1,FALSE)</f>
        <v>#N/A</v>
      </c>
      <c r="X1218" s="4"/>
    </row>
    <row r="1219" spans="1:24" ht="15.75">
      <c r="A1219" t="s">
        <v>1237</v>
      </c>
      <c r="B1219">
        <v>5.491565079678618</v>
      </c>
      <c r="C1219">
        <v>5.5950787813367011</v>
      </c>
      <c r="D1219">
        <v>5.6091575585929769</v>
      </c>
      <c r="E1219">
        <v>5.6024982403891448</v>
      </c>
      <c r="F1219">
        <v>5.440649752254676</v>
      </c>
      <c r="G1219">
        <v>5.6205349742693489</v>
      </c>
      <c r="H1219">
        <v>5.8585443164013888</v>
      </c>
      <c r="I1219">
        <v>5.7035577146164975</v>
      </c>
      <c r="J1219">
        <v>5.4326971451278503</v>
      </c>
      <c r="K1219">
        <v>5.5378341316616408</v>
      </c>
      <c r="L1219">
        <v>5.5571498328703068</v>
      </c>
      <c r="M1219">
        <v>5.7436114847537159</v>
      </c>
      <c r="N1219">
        <v>5.5038851800822579</v>
      </c>
      <c r="O1219">
        <v>5.4423904779538521</v>
      </c>
      <c r="P1219">
        <v>5.8117954365823037</v>
      </c>
      <c r="Q1219">
        <v>5.6648329239661903</v>
      </c>
      <c r="R1219">
        <v>5.5267198595392388</v>
      </c>
      <c r="S1219">
        <v>5.5560471913929996</v>
      </c>
      <c r="T1219">
        <v>5.9388107950704603</v>
      </c>
      <c r="U1219">
        <v>5.86726320268306</v>
      </c>
      <c r="V1219" s="3" t="e">
        <f>VLOOKUP(DEG!A1219:A3319,A1219,1,FALSE)</f>
        <v>#N/A</v>
      </c>
      <c r="X1219" s="4"/>
    </row>
    <row r="1220" spans="1:24" ht="15.75">
      <c r="A1220" t="s">
        <v>1238</v>
      </c>
      <c r="B1220">
        <v>6.1042349792237847</v>
      </c>
      <c r="C1220">
        <v>6.0498174063793444</v>
      </c>
      <c r="D1220">
        <v>6.1195485254628936</v>
      </c>
      <c r="E1220">
        <v>6.1107931576543058</v>
      </c>
      <c r="F1220">
        <v>6.1523247087696378</v>
      </c>
      <c r="G1220">
        <v>6.1733248373004814</v>
      </c>
      <c r="H1220">
        <v>6.1109307463754838</v>
      </c>
      <c r="I1220">
        <v>6.1912127576691676</v>
      </c>
      <c r="J1220">
        <v>6.0626489602241538</v>
      </c>
      <c r="K1220">
        <v>6.0394058701253819</v>
      </c>
      <c r="L1220">
        <v>6.196473107644624</v>
      </c>
      <c r="M1220">
        <v>6.2276571124444065</v>
      </c>
      <c r="N1220">
        <v>6.1847654538147951</v>
      </c>
      <c r="O1220">
        <v>6.1156724210907383</v>
      </c>
      <c r="P1220">
        <v>6.1946356186387082</v>
      </c>
      <c r="Q1220">
        <v>6.153553259438393</v>
      </c>
      <c r="R1220">
        <v>6.0373124538732457</v>
      </c>
      <c r="S1220">
        <v>6.1509805819593675</v>
      </c>
      <c r="T1220">
        <v>6.1364729233188378</v>
      </c>
      <c r="U1220">
        <v>6.1727120868160972</v>
      </c>
      <c r="V1220" s="3" t="e">
        <f>VLOOKUP(DEG!A1220:A3320,A1220,1,FALSE)</f>
        <v>#N/A</v>
      </c>
      <c r="X1220" s="4"/>
    </row>
    <row r="1221" spans="1:24" ht="15.75">
      <c r="A1221" t="s">
        <v>1239</v>
      </c>
      <c r="B1221">
        <v>2.1402173885220108</v>
      </c>
      <c r="C1221">
        <v>1.5446150966399894</v>
      </c>
      <c r="D1221">
        <v>1.5785807159669305</v>
      </c>
      <c r="E1221">
        <v>1.6970494661237472</v>
      </c>
      <c r="F1221">
        <v>1.9427468968522099</v>
      </c>
      <c r="G1221">
        <v>0.95720674698100161</v>
      </c>
      <c r="H1221">
        <v>1.6797152493346241</v>
      </c>
      <c r="I1221">
        <v>1.0650625551868731</v>
      </c>
      <c r="J1221">
        <v>1.2255675879643768</v>
      </c>
      <c r="K1221">
        <v>1.4633695236515312</v>
      </c>
      <c r="L1221">
        <v>2.5659612545665924</v>
      </c>
      <c r="M1221">
        <v>1.9873188616154311</v>
      </c>
      <c r="N1221">
        <v>1.3950814808460645</v>
      </c>
      <c r="O1221">
        <v>2.0176579959859611</v>
      </c>
      <c r="P1221">
        <v>2.2548897538374839</v>
      </c>
      <c r="Q1221">
        <v>1.2143189966281924</v>
      </c>
      <c r="R1221">
        <v>1.4598111802155886</v>
      </c>
      <c r="S1221">
        <v>0.7487275422627927</v>
      </c>
      <c r="T1221">
        <v>1.326432143062011</v>
      </c>
      <c r="U1221">
        <v>-0.11568021648541568</v>
      </c>
      <c r="V1221" s="3" t="e">
        <f>VLOOKUP(DEG!A1221:A3321,A1221,1,FALSE)</f>
        <v>#N/A</v>
      </c>
      <c r="X1221" s="4"/>
    </row>
    <row r="1222" spans="1:24" ht="15.75">
      <c r="A1222" t="s">
        <v>1240</v>
      </c>
      <c r="B1222">
        <v>4.7844339442487795</v>
      </c>
      <c r="C1222">
        <v>4.7729247764001244</v>
      </c>
      <c r="D1222">
        <v>4.83688537690134</v>
      </c>
      <c r="E1222">
        <v>4.793867552845466</v>
      </c>
      <c r="F1222">
        <v>4.9415613230801139</v>
      </c>
      <c r="G1222">
        <v>5.1650041904556314</v>
      </c>
      <c r="H1222">
        <v>4.9887076659480236</v>
      </c>
      <c r="I1222">
        <v>4.9110862175775836</v>
      </c>
      <c r="J1222">
        <v>4.8610643908369608</v>
      </c>
      <c r="K1222">
        <v>5.0308111177035215</v>
      </c>
      <c r="L1222">
        <v>5.0425905620849818</v>
      </c>
      <c r="M1222">
        <v>4.9368453682250157</v>
      </c>
      <c r="N1222">
        <v>4.9642282713560455</v>
      </c>
      <c r="O1222">
        <v>4.8844103917572559</v>
      </c>
      <c r="P1222">
        <v>4.9141356692481288</v>
      </c>
      <c r="Q1222">
        <v>4.927064051367906</v>
      </c>
      <c r="R1222">
        <v>4.905246516124051</v>
      </c>
      <c r="S1222">
        <v>4.9014208868842051</v>
      </c>
      <c r="T1222">
        <v>4.9050004014278166</v>
      </c>
      <c r="U1222">
        <v>5.1047336870545621</v>
      </c>
      <c r="V1222" s="3" t="e">
        <f>VLOOKUP(DEG!A1222:A3322,A1222,1,FALSE)</f>
        <v>#N/A</v>
      </c>
      <c r="X1222" s="4"/>
    </row>
    <row r="1223" spans="1:24" ht="15.75">
      <c r="A1223" t="s">
        <v>1241</v>
      </c>
      <c r="B1223">
        <v>7.2146098894617705E-2</v>
      </c>
      <c r="C1223">
        <v>1.2698347024557186</v>
      </c>
      <c r="D1223">
        <v>0.46574741091817834</v>
      </c>
      <c r="E1223">
        <v>0.81469150222996545</v>
      </c>
      <c r="F1223">
        <v>2.097318071900419</v>
      </c>
      <c r="G1223">
        <v>0.17299367653155096</v>
      </c>
      <c r="H1223">
        <v>9.415519500769079E-2</v>
      </c>
      <c r="I1223">
        <v>-0.65270298465688525</v>
      </c>
      <c r="J1223">
        <v>0.89425645854061253</v>
      </c>
      <c r="K1223">
        <v>0.70387843684155338</v>
      </c>
      <c r="L1223">
        <v>-0.71661023282100889</v>
      </c>
      <c r="M1223">
        <v>0.30613685723977518</v>
      </c>
      <c r="N1223">
        <v>-1.2335205492495366E-2</v>
      </c>
      <c r="O1223">
        <v>0.89120086925677899</v>
      </c>
      <c r="P1223">
        <v>9.4994742726728559E-2</v>
      </c>
      <c r="Q1223">
        <v>-0.30986549843777828</v>
      </c>
      <c r="R1223">
        <v>0.23651468151179733</v>
      </c>
      <c r="S1223">
        <v>1.1391393717634357</v>
      </c>
      <c r="T1223">
        <v>1.161486703428164</v>
      </c>
      <c r="U1223">
        <v>0.37384161526324261</v>
      </c>
      <c r="V1223" s="3" t="e">
        <f>VLOOKUP(DEG!A1223:A3323,A1223,1,FALSE)</f>
        <v>#N/A</v>
      </c>
      <c r="X1223" s="4"/>
    </row>
    <row r="1224" spans="1:24" ht="15.75">
      <c r="A1224" t="s">
        <v>1242</v>
      </c>
      <c r="B1224">
        <v>4.2839948156494225</v>
      </c>
      <c r="C1224">
        <v>4.3624896424048725</v>
      </c>
      <c r="D1224">
        <v>4.6292912890222402</v>
      </c>
      <c r="E1224">
        <v>4.2501291814224116</v>
      </c>
      <c r="F1224">
        <v>4.3109884896705486</v>
      </c>
      <c r="G1224">
        <v>4.453623775188877</v>
      </c>
      <c r="H1224">
        <v>4.5199816332045071</v>
      </c>
      <c r="I1224">
        <v>4.4881692749838384</v>
      </c>
      <c r="J1224">
        <v>4.3418715563327988</v>
      </c>
      <c r="K1224">
        <v>4.4595820082155342</v>
      </c>
      <c r="L1224">
        <v>4.3332623601277414</v>
      </c>
      <c r="M1224">
        <v>4.401261060725675</v>
      </c>
      <c r="N1224">
        <v>4.5602066225198215</v>
      </c>
      <c r="O1224">
        <v>4.5457541373986894</v>
      </c>
      <c r="P1224">
        <v>4.3500005339267638</v>
      </c>
      <c r="Q1224">
        <v>4.496246548620431</v>
      </c>
      <c r="R1224">
        <v>4.3041353437781877</v>
      </c>
      <c r="S1224">
        <v>4.4784650825069257</v>
      </c>
      <c r="T1224">
        <v>4.3326283721301486</v>
      </c>
      <c r="U1224">
        <v>4.4792077829121464</v>
      </c>
      <c r="V1224" s="3" t="e">
        <f>VLOOKUP(DEG!A1224:A3324,A1224,1,FALSE)</f>
        <v>#N/A</v>
      </c>
      <c r="X1224" s="4"/>
    </row>
    <row r="1225" spans="1:24" ht="15.75">
      <c r="A1225" t="s">
        <v>1243</v>
      </c>
      <c r="B1225">
        <v>4.7028326607003681</v>
      </c>
      <c r="C1225">
        <v>4.4783145621760703</v>
      </c>
      <c r="D1225">
        <v>4.9762430755655735</v>
      </c>
      <c r="E1225">
        <v>4.8434134958866242</v>
      </c>
      <c r="F1225">
        <v>4.1557427267954985</v>
      </c>
      <c r="G1225">
        <v>3.593672916803397</v>
      </c>
      <c r="H1225">
        <v>4.1025557948966362</v>
      </c>
      <c r="I1225">
        <v>3.6567296679061001</v>
      </c>
      <c r="J1225">
        <v>3.9346848977081184</v>
      </c>
      <c r="K1225">
        <v>3.6040217377601937</v>
      </c>
      <c r="L1225">
        <v>4.2029586441863911</v>
      </c>
      <c r="M1225">
        <v>4.1534542466819495</v>
      </c>
      <c r="N1225">
        <v>4.3946805006724912</v>
      </c>
      <c r="O1225">
        <v>4.855254143477425</v>
      </c>
      <c r="P1225">
        <v>4.378364020161964</v>
      </c>
      <c r="Q1225">
        <v>3.3854665552045509</v>
      </c>
      <c r="R1225">
        <v>3.7531438446781071</v>
      </c>
      <c r="S1225">
        <v>4.3322770241220763</v>
      </c>
      <c r="T1225">
        <v>4.4512407666816713</v>
      </c>
      <c r="U1225">
        <v>3.7284729144508941</v>
      </c>
      <c r="V1225" s="3" t="e">
        <f>VLOOKUP(DEG!A1225:A3325,A1225,1,FALSE)</f>
        <v>#N/A</v>
      </c>
      <c r="X1225" s="4"/>
    </row>
    <row r="1226" spans="1:24" ht="15.75">
      <c r="A1226" t="s">
        <v>1244</v>
      </c>
      <c r="B1226">
        <v>8.0580450390500822</v>
      </c>
      <c r="C1226">
        <v>8.1854748019750971</v>
      </c>
      <c r="D1226">
        <v>8.2034915226854555</v>
      </c>
      <c r="E1226">
        <v>8.291418295730832</v>
      </c>
      <c r="F1226">
        <v>8.1801526242699651</v>
      </c>
      <c r="G1226">
        <v>8.701776319642569</v>
      </c>
      <c r="H1226">
        <v>8.101843393977159</v>
      </c>
      <c r="I1226">
        <v>8.0750775644672306</v>
      </c>
      <c r="J1226">
        <v>8.1799644264071993</v>
      </c>
      <c r="K1226">
        <v>8.4028282824923153</v>
      </c>
      <c r="L1226">
        <v>8.2361505245309221</v>
      </c>
      <c r="M1226">
        <v>8.310961596955087</v>
      </c>
      <c r="N1226">
        <v>8.2523414358361471</v>
      </c>
      <c r="O1226">
        <v>8.336897226778154</v>
      </c>
      <c r="P1226">
        <v>8.208461292459905</v>
      </c>
      <c r="Q1226">
        <v>8.1549408584409324</v>
      </c>
      <c r="R1226">
        <v>8.0222410494071692</v>
      </c>
      <c r="S1226">
        <v>8.2470235055165393</v>
      </c>
      <c r="T1226">
        <v>8.1760313208502602</v>
      </c>
      <c r="U1226">
        <v>8.6286464187885752</v>
      </c>
      <c r="V1226" s="3" t="e">
        <f>VLOOKUP(DEG!A1226:A3326,A1226,1,FALSE)</f>
        <v>#N/A</v>
      </c>
      <c r="X1226" s="4"/>
    </row>
    <row r="1227" spans="1:24" ht="15.75">
      <c r="A1227" t="s">
        <v>1245</v>
      </c>
      <c r="B1227">
        <v>6.9246098255518733</v>
      </c>
      <c r="C1227">
        <v>7.1124397601222356</v>
      </c>
      <c r="D1227">
        <v>7.1568582069235642</v>
      </c>
      <c r="E1227">
        <v>7.205920371105516</v>
      </c>
      <c r="F1227">
        <v>7.234075948717015</v>
      </c>
      <c r="G1227">
        <v>7.3126141641104372</v>
      </c>
      <c r="H1227">
        <v>7.4034966631781201</v>
      </c>
      <c r="I1227">
        <v>7.3527967542564641</v>
      </c>
      <c r="J1227">
        <v>7.591225288598193</v>
      </c>
      <c r="K1227">
        <v>7.4014925688284077</v>
      </c>
      <c r="L1227">
        <v>6.9995836884737752</v>
      </c>
      <c r="M1227">
        <v>7.186052473958477</v>
      </c>
      <c r="N1227">
        <v>7.2514220938791283</v>
      </c>
      <c r="O1227">
        <v>7.3451399426523807</v>
      </c>
      <c r="P1227">
        <v>7.0385294408417405</v>
      </c>
      <c r="Q1227">
        <v>7.2755889890954366</v>
      </c>
      <c r="R1227">
        <v>7.2652660337827921</v>
      </c>
      <c r="S1227">
        <v>7.3145549594212209</v>
      </c>
      <c r="T1227">
        <v>7.2847043180200686</v>
      </c>
      <c r="U1227">
        <v>7.6742693868985787</v>
      </c>
      <c r="V1227" s="3" t="e">
        <f>VLOOKUP(DEG!A1227:A3327,A1227,1,FALSE)</f>
        <v>#N/A</v>
      </c>
      <c r="X1227" s="4"/>
    </row>
    <row r="1228" spans="1:24" ht="15.75">
      <c r="A1228" t="s">
        <v>1246</v>
      </c>
      <c r="B1228">
        <v>5.7167725700874419</v>
      </c>
      <c r="C1228">
        <v>5.5295881173165355</v>
      </c>
      <c r="D1228">
        <v>5.4108972910971653</v>
      </c>
      <c r="E1228">
        <v>5.2406577033527642</v>
      </c>
      <c r="F1228">
        <v>5.3588852560919502</v>
      </c>
      <c r="G1228">
        <v>5.1991449938951728</v>
      </c>
      <c r="H1228">
        <v>5.390026364468282</v>
      </c>
      <c r="I1228">
        <v>5.3152741575761109</v>
      </c>
      <c r="J1228">
        <v>5.034019789535443</v>
      </c>
      <c r="K1228">
        <v>5.2629149325312952</v>
      </c>
      <c r="L1228">
        <v>5.504111283093855</v>
      </c>
      <c r="M1228">
        <v>5.7197541694825915</v>
      </c>
      <c r="N1228">
        <v>5.3481288621057077</v>
      </c>
      <c r="O1228">
        <v>5.5309339892320839</v>
      </c>
      <c r="P1228">
        <v>5.4668767778467204</v>
      </c>
      <c r="Q1228">
        <v>5.2222173847494782</v>
      </c>
      <c r="R1228">
        <v>5.2804528549350458</v>
      </c>
      <c r="S1228">
        <v>5.2898945989735298</v>
      </c>
      <c r="T1228">
        <v>5.1030228290756998</v>
      </c>
      <c r="U1228">
        <v>5.2952473548532755</v>
      </c>
      <c r="V1228" s="3" t="e">
        <f>VLOOKUP(DEG!A1228:A3328,A1228,1,FALSE)</f>
        <v>#N/A</v>
      </c>
      <c r="X1228" s="4"/>
    </row>
    <row r="1229" spans="1:24" ht="15.75">
      <c r="A1229" t="s">
        <v>1247</v>
      </c>
      <c r="B1229">
        <v>5.7615224037074926</v>
      </c>
      <c r="C1229">
        <v>5.8890910642745213</v>
      </c>
      <c r="D1229">
        <v>5.7347337364842943</v>
      </c>
      <c r="E1229">
        <v>5.8160054100016136</v>
      </c>
      <c r="F1229">
        <v>5.8736804884109279</v>
      </c>
      <c r="G1229">
        <v>5.9471344290563826</v>
      </c>
      <c r="H1229">
        <v>5.6927331235817658</v>
      </c>
      <c r="I1229">
        <v>5.8396441540626522</v>
      </c>
      <c r="J1229">
        <v>5.5740286990580517</v>
      </c>
      <c r="K1229">
        <v>5.8125015232770281</v>
      </c>
      <c r="L1229">
        <v>5.8751938646971791</v>
      </c>
      <c r="M1229">
        <v>5.9423317935094513</v>
      </c>
      <c r="N1229">
        <v>5.8194828654433204</v>
      </c>
      <c r="O1229">
        <v>5.7123708085512295</v>
      </c>
      <c r="P1229">
        <v>6.0539648835326005</v>
      </c>
      <c r="Q1229">
        <v>5.8019318182520081</v>
      </c>
      <c r="R1229">
        <v>5.9072587352355903</v>
      </c>
      <c r="S1229">
        <v>5.6959986751751455</v>
      </c>
      <c r="T1229">
        <v>6.0165052906973813</v>
      </c>
      <c r="U1229">
        <v>5.9481485769162132</v>
      </c>
      <c r="V1229" s="3" t="e">
        <f>VLOOKUP(DEG!A1229:A3329,A1229,1,FALSE)</f>
        <v>#N/A</v>
      </c>
      <c r="X1229" s="4"/>
    </row>
    <row r="1230" spans="1:24" ht="15.75">
      <c r="A1230" t="s">
        <v>1248</v>
      </c>
      <c r="B1230">
        <v>5.8109650883209225</v>
      </c>
      <c r="C1230">
        <v>5.7142315757784115</v>
      </c>
      <c r="D1230">
        <v>5.8811846809169648</v>
      </c>
      <c r="E1230">
        <v>5.958818625645117</v>
      </c>
      <c r="F1230">
        <v>5.7393386712431749</v>
      </c>
      <c r="G1230">
        <v>5.6321813201678133</v>
      </c>
      <c r="H1230">
        <v>5.7465961450864249</v>
      </c>
      <c r="I1230">
        <v>5.8463932492075443</v>
      </c>
      <c r="J1230">
        <v>6.1053370109787277</v>
      </c>
      <c r="K1230">
        <v>5.9450580039808338</v>
      </c>
      <c r="L1230">
        <v>5.5190379185588387</v>
      </c>
      <c r="M1230">
        <v>5.5582689886208501</v>
      </c>
      <c r="N1230">
        <v>5.6377954197165803</v>
      </c>
      <c r="O1230">
        <v>5.8868347646887162</v>
      </c>
      <c r="P1230">
        <v>5.6626428770735782</v>
      </c>
      <c r="Q1230">
        <v>5.7400561043484828</v>
      </c>
      <c r="R1230">
        <v>5.8995303568719413</v>
      </c>
      <c r="S1230">
        <v>5.8288412881666041</v>
      </c>
      <c r="T1230">
        <v>5.7739099345896046</v>
      </c>
      <c r="U1230">
        <v>5.7401456183822726</v>
      </c>
      <c r="V1230" s="3" t="e">
        <f>VLOOKUP(DEG!A1230:A3330,A1230,1,FALSE)</f>
        <v>#N/A</v>
      </c>
      <c r="X1230" s="4"/>
    </row>
    <row r="1231" spans="1:24" ht="15.75">
      <c r="A1231" t="s">
        <v>1249</v>
      </c>
      <c r="B1231">
        <v>6.7955943444636535</v>
      </c>
      <c r="C1231">
        <v>7.19353785918174</v>
      </c>
      <c r="D1231">
        <v>6.6469706118561831</v>
      </c>
      <c r="E1231">
        <v>6.9570799289572882</v>
      </c>
      <c r="F1231">
        <v>6.8316982798921693</v>
      </c>
      <c r="G1231">
        <v>7.2358576115375524</v>
      </c>
      <c r="H1231">
        <v>6.7945708222263903</v>
      </c>
      <c r="I1231">
        <v>6.9051018059389762</v>
      </c>
      <c r="J1231">
        <v>7.4538851509555712</v>
      </c>
      <c r="K1231">
        <v>7.2143474611308918</v>
      </c>
      <c r="L1231">
        <v>6.9473491961904994</v>
      </c>
      <c r="M1231">
        <v>6.9453576700462971</v>
      </c>
      <c r="N1231">
        <v>7.1625286711781921</v>
      </c>
      <c r="O1231">
        <v>7.3312310985809592</v>
      </c>
      <c r="P1231">
        <v>6.7121647666794964</v>
      </c>
      <c r="Q1231">
        <v>6.9747324592249953</v>
      </c>
      <c r="R1231">
        <v>7.2612562866550068</v>
      </c>
      <c r="S1231">
        <v>7.1726622780495664</v>
      </c>
      <c r="T1231">
        <v>6.8404139021875956</v>
      </c>
      <c r="U1231">
        <v>6.9901938544863942</v>
      </c>
      <c r="V1231" s="3" t="e">
        <f>VLOOKUP(DEG!A1231:A3331,A1231,1,FALSE)</f>
        <v>#N/A</v>
      </c>
      <c r="X1231" s="4"/>
    </row>
    <row r="1232" spans="1:24" ht="15.75">
      <c r="A1232" t="s">
        <v>1250</v>
      </c>
      <c r="B1232">
        <v>7.5299489329155991</v>
      </c>
      <c r="C1232">
        <v>7.3477552419123731</v>
      </c>
      <c r="D1232">
        <v>7.4101155104132488</v>
      </c>
      <c r="E1232">
        <v>7.4103966432183679</v>
      </c>
      <c r="F1232">
        <v>7.4580450793957915</v>
      </c>
      <c r="G1232">
        <v>7.4898683241738757</v>
      </c>
      <c r="H1232">
        <v>7.3059229852664851</v>
      </c>
      <c r="I1232">
        <v>7.3735490969835169</v>
      </c>
      <c r="J1232">
        <v>7.313352674576274</v>
      </c>
      <c r="K1232">
        <v>7.3363537070727949</v>
      </c>
      <c r="L1232">
        <v>7.4811312510161541</v>
      </c>
      <c r="M1232">
        <v>7.5359801912802595</v>
      </c>
      <c r="N1232">
        <v>7.416200958866261</v>
      </c>
      <c r="O1232">
        <v>7.3903609046375172</v>
      </c>
      <c r="P1232">
        <v>7.4755704380161188</v>
      </c>
      <c r="Q1232">
        <v>7.4342602902217161</v>
      </c>
      <c r="R1232">
        <v>7.45965470175548</v>
      </c>
      <c r="S1232">
        <v>7.2706083812110744</v>
      </c>
      <c r="T1232">
        <v>7.4637315358895284</v>
      </c>
      <c r="U1232">
        <v>7.148581633568325</v>
      </c>
      <c r="V1232" s="3" t="e">
        <f>VLOOKUP(DEG!A1232:A3332,A1232,1,FALSE)</f>
        <v>#N/A</v>
      </c>
      <c r="X1232" s="4"/>
    </row>
    <row r="1233" spans="1:24" ht="15.75">
      <c r="A1233" t="s">
        <v>1251</v>
      </c>
      <c r="B1233">
        <v>4.6861289028094015</v>
      </c>
      <c r="C1233">
        <v>4.3832153355669776</v>
      </c>
      <c r="D1233">
        <v>4.4752051844837659</v>
      </c>
      <c r="E1233">
        <v>4.5123528619043434</v>
      </c>
      <c r="F1233">
        <v>4.2768104285758799</v>
      </c>
      <c r="G1233">
        <v>4.7602608269712592</v>
      </c>
      <c r="H1233">
        <v>4.4541345322079664</v>
      </c>
      <c r="I1233">
        <v>4.6985892136618856</v>
      </c>
      <c r="J1233">
        <v>4.486030633909813</v>
      </c>
      <c r="K1233">
        <v>4.545777487135152</v>
      </c>
      <c r="L1233">
        <v>4.1965589280818234</v>
      </c>
      <c r="M1233">
        <v>4.5551156084507349</v>
      </c>
      <c r="N1233">
        <v>4.2474482645871099</v>
      </c>
      <c r="O1233">
        <v>4.1819439690231857</v>
      </c>
      <c r="P1233">
        <v>4.4740679906662297</v>
      </c>
      <c r="Q1233">
        <v>4.8330669614814861</v>
      </c>
      <c r="R1233">
        <v>4.1151025494602314</v>
      </c>
      <c r="S1233">
        <v>4.6811454616333785</v>
      </c>
      <c r="T1233">
        <v>4.6775836920019671</v>
      </c>
      <c r="U1233">
        <v>5.0241722884356061</v>
      </c>
      <c r="V1233" s="3" t="e">
        <f>VLOOKUP(DEG!A1233:A3333,A1233,1,FALSE)</f>
        <v>#N/A</v>
      </c>
      <c r="X1233" s="4"/>
    </row>
    <row r="1234" spans="1:24" ht="15.75">
      <c r="A1234" t="s">
        <v>1252</v>
      </c>
      <c r="B1234">
        <v>3.112211009483373</v>
      </c>
      <c r="C1234">
        <v>3.2958793725936091</v>
      </c>
      <c r="D1234">
        <v>3.0176158158452702</v>
      </c>
      <c r="E1234">
        <v>3.1875508848901721</v>
      </c>
      <c r="F1234">
        <v>3.0662874469135599</v>
      </c>
      <c r="G1234">
        <v>2.4861562868618421</v>
      </c>
      <c r="H1234">
        <v>2.9213120788090228</v>
      </c>
      <c r="I1234">
        <v>2.8121681733613135</v>
      </c>
      <c r="J1234">
        <v>2.7891242069706879</v>
      </c>
      <c r="K1234">
        <v>2.733600695915174</v>
      </c>
      <c r="L1234">
        <v>3.0975336790254508</v>
      </c>
      <c r="M1234">
        <v>3.468158530607317</v>
      </c>
      <c r="N1234">
        <v>3.252932606996719</v>
      </c>
      <c r="O1234">
        <v>3.1583491190887418</v>
      </c>
      <c r="P1234">
        <v>3.2997008069197369</v>
      </c>
      <c r="Q1234">
        <v>2.6332941995450567</v>
      </c>
      <c r="R1234">
        <v>2.6218821341130534</v>
      </c>
      <c r="S1234">
        <v>2.9364066276211913</v>
      </c>
      <c r="T1234">
        <v>2.7284293047749593</v>
      </c>
      <c r="U1234">
        <v>2.7482739429054477</v>
      </c>
      <c r="V1234" s="3" t="e">
        <f>VLOOKUP(DEG!A1234:A3334,A1234,1,FALSE)</f>
        <v>#N/A</v>
      </c>
      <c r="X1234" s="4"/>
    </row>
    <row r="1235" spans="1:24" ht="15.75">
      <c r="A1235" t="s">
        <v>1253</v>
      </c>
      <c r="B1235">
        <v>4.708208432410955</v>
      </c>
      <c r="C1235">
        <v>4.7731098952983126</v>
      </c>
      <c r="D1235">
        <v>4.6300699373009735</v>
      </c>
      <c r="E1235">
        <v>4.8462126904693781</v>
      </c>
      <c r="F1235">
        <v>4.7304332562177525</v>
      </c>
      <c r="G1235">
        <v>4.7811129600426492</v>
      </c>
      <c r="H1235">
        <v>4.3178761852079548</v>
      </c>
      <c r="I1235">
        <v>4.6564995895013492</v>
      </c>
      <c r="J1235">
        <v>4.8975343093012764</v>
      </c>
      <c r="K1235">
        <v>4.7083194233484917</v>
      </c>
      <c r="L1235">
        <v>4.5257687765152461</v>
      </c>
      <c r="M1235">
        <v>4.4947429729040671</v>
      </c>
      <c r="N1235">
        <v>4.6397174034095228</v>
      </c>
      <c r="O1235">
        <v>4.5157524570941074</v>
      </c>
      <c r="P1235">
        <v>4.5725115479880296</v>
      </c>
      <c r="Q1235">
        <v>4.5534561966285789</v>
      </c>
      <c r="R1235">
        <v>5.0451374977269765</v>
      </c>
      <c r="S1235">
        <v>4.5341808880692209</v>
      </c>
      <c r="T1235">
        <v>4.6538453519783713</v>
      </c>
      <c r="U1235">
        <v>4.6382551279090256</v>
      </c>
      <c r="V1235" s="3" t="e">
        <f>VLOOKUP(DEG!A1235:A3335,A1235,1,FALSE)</f>
        <v>#N/A</v>
      </c>
      <c r="X1235" s="4"/>
    </row>
    <row r="1236" spans="1:24" ht="15.75">
      <c r="A1236" t="s">
        <v>1254</v>
      </c>
      <c r="B1236">
        <v>-1.2090961313607052</v>
      </c>
      <c r="C1236">
        <v>-1.1909808026351854</v>
      </c>
      <c r="D1236">
        <v>-0.76348999190136124</v>
      </c>
      <c r="E1236">
        <v>-7.255946147949055E-2</v>
      </c>
      <c r="F1236">
        <v>-1.4057456296632918</v>
      </c>
      <c r="G1236">
        <v>-1.9071503197688731</v>
      </c>
      <c r="H1236">
        <v>-1.7979015260270732</v>
      </c>
      <c r="I1236">
        <v>-2.8103229028671053</v>
      </c>
      <c r="J1236">
        <v>-2.0391430526229111</v>
      </c>
      <c r="K1236">
        <v>-2.1079686520390775</v>
      </c>
      <c r="L1236">
        <v>-1.656111040338702</v>
      </c>
      <c r="M1236">
        <v>-0.7542395329495305</v>
      </c>
      <c r="N1236">
        <v>-0.44350800452004169</v>
      </c>
      <c r="O1236">
        <v>-0.75096731383167348</v>
      </c>
      <c r="P1236">
        <v>-2.2117414783072276</v>
      </c>
      <c r="Q1236">
        <v>-1.507832027481387</v>
      </c>
      <c r="R1236">
        <v>-3.7205248159715363</v>
      </c>
      <c r="S1236">
        <v>-1.5145694869496562</v>
      </c>
      <c r="T1236">
        <v>-1.5565287219637862</v>
      </c>
      <c r="U1236">
        <v>-2.6349451595406648</v>
      </c>
      <c r="V1236" s="3" t="e">
        <f>VLOOKUP(DEG!A1236:A3336,A1236,1,FALSE)</f>
        <v>#N/A</v>
      </c>
      <c r="X1236" s="4"/>
    </row>
    <row r="1237" spans="1:24" ht="15.75">
      <c r="A1237" t="s">
        <v>1255</v>
      </c>
      <c r="B1237">
        <v>7.5594433839444992</v>
      </c>
      <c r="C1237">
        <v>7.9333668324353201</v>
      </c>
      <c r="D1237">
        <v>7.6721301308926968</v>
      </c>
      <c r="E1237">
        <v>7.6672248772404847</v>
      </c>
      <c r="F1237">
        <v>7.7491894075240753</v>
      </c>
      <c r="G1237">
        <v>7.6397943032572853</v>
      </c>
      <c r="H1237">
        <v>7.7630474240157756</v>
      </c>
      <c r="I1237">
        <v>7.6532432089077203</v>
      </c>
      <c r="J1237">
        <v>7.5918825884690939</v>
      </c>
      <c r="K1237">
        <v>7.5684043357280215</v>
      </c>
      <c r="L1237">
        <v>7.7638873538986246</v>
      </c>
      <c r="M1237">
        <v>7.8960431633199502</v>
      </c>
      <c r="N1237">
        <v>7.7071675899673009</v>
      </c>
      <c r="O1237">
        <v>7.7367833339530989</v>
      </c>
      <c r="P1237">
        <v>7.7539048549664171</v>
      </c>
      <c r="Q1237">
        <v>7.6313782062953885</v>
      </c>
      <c r="R1237">
        <v>7.4199776119971173</v>
      </c>
      <c r="S1237">
        <v>7.6991029430656015</v>
      </c>
      <c r="T1237">
        <v>7.6827755427605942</v>
      </c>
      <c r="U1237">
        <v>7.8696157238775593</v>
      </c>
      <c r="V1237" s="3" t="e">
        <f>VLOOKUP(DEG!A1237:A3337,A1237,1,FALSE)</f>
        <v>#N/A</v>
      </c>
      <c r="X1237" s="4"/>
    </row>
    <row r="1238" spans="1:24" ht="15.75">
      <c r="A1238" t="s">
        <v>1256</v>
      </c>
      <c r="B1238">
        <v>5.210482060767375</v>
      </c>
      <c r="C1238">
        <v>5.6094679976020894</v>
      </c>
      <c r="D1238">
        <v>5.6252481668901497</v>
      </c>
      <c r="E1238">
        <v>5.7402089884975158</v>
      </c>
      <c r="F1238">
        <v>5.5178198414161477</v>
      </c>
      <c r="G1238">
        <v>5.8432165653873982</v>
      </c>
      <c r="H1238">
        <v>5.883754599143618</v>
      </c>
      <c r="I1238">
        <v>5.7593443219273404</v>
      </c>
      <c r="J1238">
        <v>5.7166409074392108</v>
      </c>
      <c r="K1238">
        <v>5.8271482082596906</v>
      </c>
      <c r="L1238">
        <v>5.5655804122776349</v>
      </c>
      <c r="M1238">
        <v>5.7508891768833044</v>
      </c>
      <c r="N1238">
        <v>5.7477595305704563</v>
      </c>
      <c r="O1238">
        <v>5.6229301890227399</v>
      </c>
      <c r="P1238">
        <v>5.6943665899863785</v>
      </c>
      <c r="Q1238">
        <v>5.5820662928448987</v>
      </c>
      <c r="R1238">
        <v>5.6860397110288678</v>
      </c>
      <c r="S1238">
        <v>5.7783942954046488</v>
      </c>
      <c r="T1238">
        <v>5.7863380252987122</v>
      </c>
      <c r="U1238">
        <v>6.0371357952036231</v>
      </c>
      <c r="V1238" s="3" t="e">
        <f>VLOOKUP(DEG!A1238:A3338,A1238,1,FALSE)</f>
        <v>#N/A</v>
      </c>
      <c r="X1238" s="4"/>
    </row>
    <row r="1239" spans="1:24" ht="15.75">
      <c r="A1239" t="s">
        <v>1257</v>
      </c>
      <c r="B1239">
        <v>5.7494226194141032</v>
      </c>
      <c r="C1239">
        <v>5.7912369503378631</v>
      </c>
      <c r="D1239">
        <v>5.8626908429379574</v>
      </c>
      <c r="E1239">
        <v>5.1481133670415753</v>
      </c>
      <c r="F1239">
        <v>5.790720427375156</v>
      </c>
      <c r="G1239">
        <v>6.0073049343936304</v>
      </c>
      <c r="H1239">
        <v>5.6520229593738547</v>
      </c>
      <c r="I1239">
        <v>5.5511072143485469</v>
      </c>
      <c r="J1239">
        <v>5.1062426052333469</v>
      </c>
      <c r="K1239">
        <v>5.1304467400544276</v>
      </c>
      <c r="L1239">
        <v>6.0888095070169879</v>
      </c>
      <c r="M1239">
        <v>5.8125147593995816</v>
      </c>
      <c r="N1239">
        <v>5.5853076739912808</v>
      </c>
      <c r="O1239">
        <v>5.7999512119530667</v>
      </c>
      <c r="P1239">
        <v>5.9367183797449554</v>
      </c>
      <c r="Q1239">
        <v>5.7587660639737637</v>
      </c>
      <c r="R1239">
        <v>5.6348010219445319</v>
      </c>
      <c r="S1239">
        <v>5.87228482364897</v>
      </c>
      <c r="T1239">
        <v>5.5765757150838748</v>
      </c>
      <c r="U1239">
        <v>5.4306669903625897</v>
      </c>
      <c r="V1239" s="3" t="e">
        <f>VLOOKUP(DEG!A1239:A3339,A1239,1,FALSE)</f>
        <v>#N/A</v>
      </c>
      <c r="X1239" s="4"/>
    </row>
    <row r="1240" spans="1:24" ht="15.75">
      <c r="A1240" t="s">
        <v>1258</v>
      </c>
      <c r="B1240">
        <v>6.7671064287452989</v>
      </c>
      <c r="C1240">
        <v>6.7982062883106114</v>
      </c>
      <c r="D1240">
        <v>6.7483933109131984</v>
      </c>
      <c r="E1240">
        <v>6.5749820323467363</v>
      </c>
      <c r="F1240">
        <v>6.7862272049632582</v>
      </c>
      <c r="G1240">
        <v>6.7555330083863492</v>
      </c>
      <c r="H1240">
        <v>6.488594039890101</v>
      </c>
      <c r="I1240">
        <v>6.2941319890519782</v>
      </c>
      <c r="J1240">
        <v>6.6405435301827307</v>
      </c>
      <c r="K1240">
        <v>6.6666783946204431</v>
      </c>
      <c r="L1240">
        <v>6.5395382757972103</v>
      </c>
      <c r="M1240">
        <v>6.7095162417624081</v>
      </c>
      <c r="N1240">
        <v>6.8277675016990047</v>
      </c>
      <c r="O1240">
        <v>7.0031468938258543</v>
      </c>
      <c r="P1240">
        <v>6.758546673596002</v>
      </c>
      <c r="Q1240">
        <v>6.4355280527874497</v>
      </c>
      <c r="R1240">
        <v>6.4566011133889063</v>
      </c>
      <c r="S1240">
        <v>6.7594375247144241</v>
      </c>
      <c r="T1240">
        <v>6.6545250485246132</v>
      </c>
      <c r="U1240">
        <v>6.8312288465979503</v>
      </c>
      <c r="V1240" s="3" t="e">
        <f>VLOOKUP(DEG!A1240:A3340,A1240,1,FALSE)</f>
        <v>#N/A</v>
      </c>
      <c r="X1240" s="4"/>
    </row>
    <row r="1241" spans="1:24" ht="15.75">
      <c r="A1241" t="s">
        <v>1259</v>
      </c>
      <c r="B1241">
        <v>6.8208620151925503</v>
      </c>
      <c r="C1241">
        <v>7.0784166771190193</v>
      </c>
      <c r="D1241">
        <v>6.9609327457776402</v>
      </c>
      <c r="E1241">
        <v>6.661749662843409</v>
      </c>
      <c r="F1241">
        <v>6.822086316559</v>
      </c>
      <c r="G1241">
        <v>6.900020183426518</v>
      </c>
      <c r="H1241">
        <v>7.0811488161942862</v>
      </c>
      <c r="I1241">
        <v>7.3211829324152822</v>
      </c>
      <c r="J1241">
        <v>6.6726856874159868</v>
      </c>
      <c r="K1241">
        <v>6.5759899273532607</v>
      </c>
      <c r="L1241">
        <v>7.1927716249361255</v>
      </c>
      <c r="M1241">
        <v>6.901351151733091</v>
      </c>
      <c r="N1241">
        <v>6.9012082845311404</v>
      </c>
      <c r="O1241">
        <v>6.8262159664443862</v>
      </c>
      <c r="P1241">
        <v>6.9387369054970778</v>
      </c>
      <c r="Q1241">
        <v>7.0022850054577583</v>
      </c>
      <c r="R1241">
        <v>6.6725911733100123</v>
      </c>
      <c r="S1241">
        <v>7.2473184139081752</v>
      </c>
      <c r="T1241">
        <v>7.2696127571170086</v>
      </c>
      <c r="U1241">
        <v>7.185817819332585</v>
      </c>
      <c r="V1241" s="3" t="e">
        <f>VLOOKUP(DEG!A1241:A3341,A1241,1,FALSE)</f>
        <v>#N/A</v>
      </c>
      <c r="X1241" s="4"/>
    </row>
    <row r="1242" spans="1:24" ht="15.75">
      <c r="A1242" t="s">
        <v>1260</v>
      </c>
      <c r="B1242">
        <v>3.7076853648740524</v>
      </c>
      <c r="C1242">
        <v>3.8259585098792304</v>
      </c>
      <c r="D1242">
        <v>3.6521341372600427</v>
      </c>
      <c r="E1242">
        <v>3.7230981394445255</v>
      </c>
      <c r="F1242">
        <v>3.8808536746532432</v>
      </c>
      <c r="G1242">
        <v>3.5296775299825951</v>
      </c>
      <c r="H1242">
        <v>3.667706998907641</v>
      </c>
      <c r="I1242">
        <v>3.7900192512838675</v>
      </c>
      <c r="J1242">
        <v>3.706260289253537</v>
      </c>
      <c r="K1242">
        <v>3.9902988349792365</v>
      </c>
      <c r="L1242">
        <v>3.5740003250055294</v>
      </c>
      <c r="M1242">
        <v>3.708201044116695</v>
      </c>
      <c r="N1242">
        <v>3.6715321247380301</v>
      </c>
      <c r="O1242">
        <v>3.6594441087650664</v>
      </c>
      <c r="P1242">
        <v>3.7153476579001028</v>
      </c>
      <c r="Q1242">
        <v>3.7124217277002702</v>
      </c>
      <c r="R1242">
        <v>3.9538626584689847</v>
      </c>
      <c r="S1242">
        <v>3.6758020671843332</v>
      </c>
      <c r="T1242">
        <v>3.603332920925125</v>
      </c>
      <c r="U1242">
        <v>3.6657670539237177</v>
      </c>
      <c r="V1242" s="3" t="e">
        <f>VLOOKUP(DEG!A1242:A3342,A1242,1,FALSE)</f>
        <v>#N/A</v>
      </c>
      <c r="X1242" s="4"/>
    </row>
    <row r="1243" spans="1:24" ht="15.75">
      <c r="A1243" t="s">
        <v>1261</v>
      </c>
      <c r="B1243">
        <v>3.78049013614614</v>
      </c>
      <c r="C1243">
        <v>3.9171788563739387</v>
      </c>
      <c r="D1243">
        <v>3.8164814903260464</v>
      </c>
      <c r="E1243">
        <v>3.8157367998653067</v>
      </c>
      <c r="F1243">
        <v>3.6758365334427103</v>
      </c>
      <c r="G1243">
        <v>3.1737740813814428</v>
      </c>
      <c r="H1243">
        <v>3.7788236169488165</v>
      </c>
      <c r="I1243">
        <v>3.2682128271686812</v>
      </c>
      <c r="J1243">
        <v>3.3265968793128446</v>
      </c>
      <c r="K1243">
        <v>3.4050905278825465</v>
      </c>
      <c r="L1243">
        <v>3.4553361865828278</v>
      </c>
      <c r="M1243">
        <v>3.7543566283809482</v>
      </c>
      <c r="N1243">
        <v>3.8238282182234937</v>
      </c>
      <c r="O1243">
        <v>3.7386410735810971</v>
      </c>
      <c r="P1243">
        <v>3.7745523377766346</v>
      </c>
      <c r="Q1243">
        <v>3.511774067627333</v>
      </c>
      <c r="R1243">
        <v>3.7334960718526284</v>
      </c>
      <c r="S1243">
        <v>3.6227422638315305</v>
      </c>
      <c r="T1243">
        <v>3.6846811418280812</v>
      </c>
      <c r="U1243">
        <v>3.362700850228971</v>
      </c>
      <c r="V1243" s="3" t="e">
        <f>VLOOKUP(DEG!A1243:A3343,A1243,1,FALSE)</f>
        <v>#N/A</v>
      </c>
      <c r="X1243" s="4"/>
    </row>
    <row r="1244" spans="1:24" ht="15.75">
      <c r="A1244" t="s">
        <v>1262</v>
      </c>
      <c r="B1244">
        <v>0.5776221750918199</v>
      </c>
      <c r="C1244">
        <v>0.74116741869148273</v>
      </c>
      <c r="D1244">
        <v>0.32072161042690162</v>
      </c>
      <c r="E1244">
        <v>1.1840435301902992</v>
      </c>
      <c r="F1244">
        <v>1.4395114023456317</v>
      </c>
      <c r="G1244">
        <v>0.18785625741294684</v>
      </c>
      <c r="H1244">
        <v>0.65136857059945152</v>
      </c>
      <c r="I1244">
        <v>0.39294703729895475</v>
      </c>
      <c r="J1244">
        <v>1.0499486199549055</v>
      </c>
      <c r="K1244">
        <v>0.86980070480381688</v>
      </c>
      <c r="L1244">
        <v>0.77551512817391322</v>
      </c>
      <c r="M1244">
        <v>0.40658456895554096</v>
      </c>
      <c r="N1244">
        <v>0.74333411201160426</v>
      </c>
      <c r="O1244">
        <v>0.59043368008660535</v>
      </c>
      <c r="P1244">
        <v>1.3139426088443031</v>
      </c>
      <c r="Q1244">
        <v>0.95536013294364708</v>
      </c>
      <c r="R1244">
        <v>1.2484307288014558</v>
      </c>
      <c r="S1244">
        <v>0.66130048294320243</v>
      </c>
      <c r="T1244">
        <v>0.60992564418912076</v>
      </c>
      <c r="U1244">
        <v>0.56377324838725529</v>
      </c>
      <c r="V1244" s="3" t="e">
        <f>VLOOKUP(DEG!A1244:A3344,A1244,1,FALSE)</f>
        <v>#N/A</v>
      </c>
      <c r="X1244" s="4"/>
    </row>
    <row r="1245" spans="1:24" ht="15.75">
      <c r="A1245" t="s">
        <v>1263</v>
      </c>
      <c r="B1245">
        <v>0.30264030326364516</v>
      </c>
      <c r="C1245">
        <v>-1.2628403172845728</v>
      </c>
      <c r="D1245">
        <v>3.2135393185379142</v>
      </c>
      <c r="E1245">
        <v>0.43954845131566994</v>
      </c>
      <c r="F1245">
        <v>0.20665433022952823</v>
      </c>
      <c r="G1245">
        <v>1.0396956830530439</v>
      </c>
      <c r="H1245">
        <v>-4.0888711628177816</v>
      </c>
      <c r="I1245">
        <v>-4.0888711628177816</v>
      </c>
      <c r="J1245">
        <v>-3.1620009060363565</v>
      </c>
      <c r="K1245">
        <v>-3.1620009060363565</v>
      </c>
      <c r="L1245">
        <v>-3.1620009060363565</v>
      </c>
      <c r="M1245">
        <v>-3.1620009060363565</v>
      </c>
      <c r="N1245">
        <v>-4.0888711628177816</v>
      </c>
      <c r="O1245">
        <v>-2.8850683279529581</v>
      </c>
      <c r="P1245">
        <v>-3.0916392314983092</v>
      </c>
      <c r="Q1245">
        <v>-2.2292978048495349</v>
      </c>
      <c r="R1245">
        <v>-3.1620009060363565</v>
      </c>
      <c r="S1245">
        <v>-3.1620009060363565</v>
      </c>
      <c r="T1245">
        <v>-3.1620009060363565</v>
      </c>
      <c r="U1245">
        <v>-1.7379699674914628</v>
      </c>
      <c r="V1245" s="3" t="e">
        <f>VLOOKUP(DEG!A1245:A3345,A1245,1,FALSE)</f>
        <v>#N/A</v>
      </c>
      <c r="X1245" s="4"/>
    </row>
    <row r="1246" spans="1:24" ht="15.75">
      <c r="A1246" t="s">
        <v>1264</v>
      </c>
      <c r="B1246">
        <v>3.0563059258404541</v>
      </c>
      <c r="C1246">
        <v>3.0553013336321539</v>
      </c>
      <c r="D1246">
        <v>2.9342785717892594</v>
      </c>
      <c r="E1246">
        <v>3.2224298272657723</v>
      </c>
      <c r="F1246">
        <v>2.9862048666028516</v>
      </c>
      <c r="G1246">
        <v>3.1895865175716844</v>
      </c>
      <c r="H1246">
        <v>2.9971346453746195</v>
      </c>
      <c r="I1246">
        <v>3.3365450980432336</v>
      </c>
      <c r="J1246">
        <v>2.9829538091871273</v>
      </c>
      <c r="K1246">
        <v>2.954083644635535</v>
      </c>
      <c r="L1246">
        <v>3.178829137883493</v>
      </c>
      <c r="M1246">
        <v>3.1610655683701658</v>
      </c>
      <c r="N1246">
        <v>2.8954460009974925</v>
      </c>
      <c r="O1246">
        <v>3.0553819353925764</v>
      </c>
      <c r="P1246">
        <v>2.984545193838807</v>
      </c>
      <c r="Q1246">
        <v>3.2685601959238832</v>
      </c>
      <c r="R1246">
        <v>2.7948453367110386</v>
      </c>
      <c r="S1246">
        <v>3.2763862298668323</v>
      </c>
      <c r="T1246">
        <v>3.3705536001961516</v>
      </c>
      <c r="U1246">
        <v>3.189449227258319</v>
      </c>
      <c r="V1246" s="3" t="e">
        <f>VLOOKUP(DEG!A1246:A3346,A1246,1,FALSE)</f>
        <v>#N/A</v>
      </c>
      <c r="X1246" s="4"/>
    </row>
    <row r="1247" spans="1:24" ht="15.75">
      <c r="A1247" t="s">
        <v>1265</v>
      </c>
      <c r="B1247">
        <v>0.47766251471763688</v>
      </c>
      <c r="C1247">
        <v>-0.14267810153844823</v>
      </c>
      <c r="D1247">
        <v>0.58991231674872036</v>
      </c>
      <c r="E1247">
        <v>0.22677629341716349</v>
      </c>
      <c r="F1247">
        <v>0.16450549151958682</v>
      </c>
      <c r="G1247">
        <v>5.5095104089326052E-3</v>
      </c>
      <c r="H1247">
        <v>-9.0589659353217888E-2</v>
      </c>
      <c r="I1247">
        <v>0.18205548148146694</v>
      </c>
      <c r="J1247">
        <v>0.21267245154425299</v>
      </c>
      <c r="K1247">
        <v>0.39310494649445277</v>
      </c>
      <c r="L1247">
        <v>-1.9845453297444887E-2</v>
      </c>
      <c r="M1247">
        <v>-0.14582556208868436</v>
      </c>
      <c r="N1247">
        <v>0.25173289230113399</v>
      </c>
      <c r="O1247">
        <v>0.86488293016461304</v>
      </c>
      <c r="P1247">
        <v>-5.2279249224673002E-2</v>
      </c>
      <c r="Q1247">
        <v>-0.30482958198675963</v>
      </c>
      <c r="R1247">
        <v>-7.5669178290665523E-2</v>
      </c>
      <c r="S1247">
        <v>0.56801229958644561</v>
      </c>
      <c r="T1247">
        <v>0.33930119280259041</v>
      </c>
      <c r="U1247">
        <v>-0.10560995271925749</v>
      </c>
      <c r="V1247" s="3" t="e">
        <f>VLOOKUP(DEG!A1247:A3347,A1247,1,FALSE)</f>
        <v>#N/A</v>
      </c>
      <c r="X1247" s="4"/>
    </row>
    <row r="1248" spans="1:24" ht="15.75">
      <c r="A1248" t="s">
        <v>1266</v>
      </c>
      <c r="B1248">
        <v>5.3802081204959293</v>
      </c>
      <c r="C1248">
        <v>5.287458241647979</v>
      </c>
      <c r="D1248">
        <v>5.3664438679477167</v>
      </c>
      <c r="E1248">
        <v>5.4024334155907701</v>
      </c>
      <c r="F1248">
        <v>5.4659424858780419</v>
      </c>
      <c r="G1248">
        <v>5.6738337237851484</v>
      </c>
      <c r="H1248">
        <v>5.5654579431213724</v>
      </c>
      <c r="I1248">
        <v>5.5258775667282043</v>
      </c>
      <c r="J1248">
        <v>5.5408642557120684</v>
      </c>
      <c r="K1248">
        <v>5.5998022712035391</v>
      </c>
      <c r="L1248">
        <v>5.4034814621005065</v>
      </c>
      <c r="M1248">
        <v>5.5137269092008259</v>
      </c>
      <c r="N1248">
        <v>5.4039844346770387</v>
      </c>
      <c r="O1248">
        <v>5.4940133048412898</v>
      </c>
      <c r="P1248">
        <v>5.4447476196497879</v>
      </c>
      <c r="Q1248">
        <v>5.6808318428830598</v>
      </c>
      <c r="R1248">
        <v>5.4822038149992682</v>
      </c>
      <c r="S1248">
        <v>5.6143467826802143</v>
      </c>
      <c r="T1248">
        <v>5.459068102936298</v>
      </c>
      <c r="U1248">
        <v>5.6252102059329845</v>
      </c>
      <c r="V1248" s="3" t="e">
        <f>VLOOKUP(DEG!A1248:A3348,A1248,1,FALSE)</f>
        <v>#N/A</v>
      </c>
      <c r="X1248" s="4"/>
    </row>
    <row r="1249" spans="1:24" ht="15.75">
      <c r="A1249" t="s">
        <v>1267</v>
      </c>
      <c r="B1249">
        <v>1.1994303665257355</v>
      </c>
      <c r="C1249">
        <v>0.40473887942327802</v>
      </c>
      <c r="D1249">
        <v>1.2936545966110931</v>
      </c>
      <c r="E1249">
        <v>1.3072018499775049</v>
      </c>
      <c r="F1249">
        <v>1.1670197480229281</v>
      </c>
      <c r="G1249">
        <v>0.45320586951444708</v>
      </c>
      <c r="H1249">
        <v>1.1609188223299323</v>
      </c>
      <c r="I1249">
        <v>-0.54847148846473015</v>
      </c>
      <c r="J1249">
        <v>0.30987588412698996</v>
      </c>
      <c r="K1249">
        <v>-5.8274548582495866E-2</v>
      </c>
      <c r="L1249">
        <v>0.22619450008250147</v>
      </c>
      <c r="M1249">
        <v>1.1146220429056422</v>
      </c>
      <c r="N1249">
        <v>1.1690309444508757</v>
      </c>
      <c r="O1249">
        <v>0.74488103894085467</v>
      </c>
      <c r="P1249">
        <v>0.12549698521899835</v>
      </c>
      <c r="Q1249">
        <v>0.14457018461992943</v>
      </c>
      <c r="R1249">
        <v>0.23521249613283751</v>
      </c>
      <c r="S1249">
        <v>1.683651917456052</v>
      </c>
      <c r="T1249">
        <v>-0.2395102669211896</v>
      </c>
      <c r="U1249">
        <v>0.38169896121567976</v>
      </c>
      <c r="V1249" s="3" t="e">
        <f>VLOOKUP(DEG!A1249:A3349,A1249,1,FALSE)</f>
        <v>#N/A</v>
      </c>
      <c r="X1249" s="4"/>
    </row>
    <row r="1250" spans="1:24" ht="15.75">
      <c r="A1250" t="s">
        <v>1268</v>
      </c>
      <c r="B1250">
        <v>3.4322411087958034</v>
      </c>
      <c r="C1250">
        <v>3.0736497308847621</v>
      </c>
      <c r="D1250">
        <v>3.127228557697709</v>
      </c>
      <c r="E1250">
        <v>3.2149252937152921</v>
      </c>
      <c r="F1250">
        <v>3.2411981202227724</v>
      </c>
      <c r="G1250">
        <v>3.2663677463740171</v>
      </c>
      <c r="H1250">
        <v>3.2292519960773753</v>
      </c>
      <c r="I1250">
        <v>3.1146172308897984</v>
      </c>
      <c r="J1250">
        <v>3.1681432434011447</v>
      </c>
      <c r="K1250">
        <v>3.2632464666137744</v>
      </c>
      <c r="L1250">
        <v>3.1942607114119932</v>
      </c>
      <c r="M1250">
        <v>3.5574044917555261</v>
      </c>
      <c r="N1250">
        <v>3.2367782106749994</v>
      </c>
      <c r="O1250">
        <v>3.4164617217524493</v>
      </c>
      <c r="P1250">
        <v>3.2237661074007331</v>
      </c>
      <c r="Q1250">
        <v>3.3716903423102935</v>
      </c>
      <c r="R1250">
        <v>3.1360079423734266</v>
      </c>
      <c r="S1250">
        <v>3.1770655747013534</v>
      </c>
      <c r="T1250">
        <v>3.3312397472882846</v>
      </c>
      <c r="U1250">
        <v>2.7647611392024425</v>
      </c>
      <c r="V1250" s="3" t="e">
        <f>VLOOKUP(DEG!A1250:A3350,A1250,1,FALSE)</f>
        <v>#N/A</v>
      </c>
      <c r="X1250" s="4"/>
    </row>
    <row r="1251" spans="1:24" ht="15.75">
      <c r="A1251" t="s">
        <v>1269</v>
      </c>
      <c r="B1251">
        <v>4.6862667543339418</v>
      </c>
      <c r="C1251">
        <v>4.6580887938562219</v>
      </c>
      <c r="D1251">
        <v>4.6264132762402941</v>
      </c>
      <c r="E1251">
        <v>4.5138861614325689</v>
      </c>
      <c r="F1251">
        <v>4.6005383923023571</v>
      </c>
      <c r="G1251">
        <v>4.4286144270865231</v>
      </c>
      <c r="H1251">
        <v>4.4749100915286872</v>
      </c>
      <c r="I1251">
        <v>4.6111514793440227</v>
      </c>
      <c r="J1251">
        <v>4.535259539008365</v>
      </c>
      <c r="K1251">
        <v>4.6119845123734162</v>
      </c>
      <c r="L1251">
        <v>4.4731405624038416</v>
      </c>
      <c r="M1251">
        <v>4.5622891697270358</v>
      </c>
      <c r="N1251">
        <v>4.5347084095806487</v>
      </c>
      <c r="O1251">
        <v>4.526194630341327</v>
      </c>
      <c r="P1251">
        <v>4.4896319731000975</v>
      </c>
      <c r="Q1251">
        <v>4.6121046519335209</v>
      </c>
      <c r="R1251">
        <v>4.4646669437399673</v>
      </c>
      <c r="S1251">
        <v>4.5016877350348841</v>
      </c>
      <c r="T1251">
        <v>4.4984850162947652</v>
      </c>
      <c r="U1251">
        <v>4.4417370256010562</v>
      </c>
      <c r="V1251" s="3" t="e">
        <f>VLOOKUP(DEG!A1251:A3351,A1251,1,FALSE)</f>
        <v>#N/A</v>
      </c>
      <c r="X1251" s="4"/>
    </row>
    <row r="1252" spans="1:24" ht="15.75">
      <c r="A1252" t="s">
        <v>1270</v>
      </c>
      <c r="B1252">
        <v>1.8220536660524826</v>
      </c>
      <c r="C1252">
        <v>1.9291448989288533</v>
      </c>
      <c r="D1252">
        <v>1.8462647171179059</v>
      </c>
      <c r="E1252">
        <v>2.1043215827219202</v>
      </c>
      <c r="F1252">
        <v>2.0901520277657082</v>
      </c>
      <c r="G1252">
        <v>1.7161633388421738</v>
      </c>
      <c r="H1252">
        <v>2.4583965088354378</v>
      </c>
      <c r="I1252">
        <v>2.1504171088504278</v>
      </c>
      <c r="J1252">
        <v>2.5439240800593703</v>
      </c>
      <c r="K1252">
        <v>2.202195370620835</v>
      </c>
      <c r="L1252">
        <v>1.6594997048862938</v>
      </c>
      <c r="M1252">
        <v>2.0112932313381084</v>
      </c>
      <c r="N1252">
        <v>1.6037691909857852</v>
      </c>
      <c r="O1252">
        <v>2.1458825994330595</v>
      </c>
      <c r="P1252">
        <v>1.9538587503779363</v>
      </c>
      <c r="Q1252">
        <v>2.1459017341369018</v>
      </c>
      <c r="R1252">
        <v>1.9264063241746827</v>
      </c>
      <c r="S1252">
        <v>2.0187022961431818</v>
      </c>
      <c r="T1252">
        <v>2.3723413363166825</v>
      </c>
      <c r="U1252">
        <v>2.3248566155808024</v>
      </c>
      <c r="V1252" s="3" t="e">
        <f>VLOOKUP(DEG!A1252:A3352,A1252,1,FALSE)</f>
        <v>#N/A</v>
      </c>
      <c r="X1252" s="4"/>
    </row>
    <row r="1253" spans="1:24" ht="15.75">
      <c r="A1253" t="s">
        <v>1271</v>
      </c>
      <c r="B1253">
        <v>8.7800189397556458</v>
      </c>
      <c r="C1253">
        <v>8.5656769988542685</v>
      </c>
      <c r="D1253">
        <v>8.7078523371970569</v>
      </c>
      <c r="E1253">
        <v>8.9069905657212729</v>
      </c>
      <c r="F1253">
        <v>8.7695866857752733</v>
      </c>
      <c r="G1253">
        <v>9.32122547709149</v>
      </c>
      <c r="H1253">
        <v>8.9441644007675674</v>
      </c>
      <c r="I1253">
        <v>8.8468041137099949</v>
      </c>
      <c r="J1253">
        <v>9.1631866214924731</v>
      </c>
      <c r="K1253">
        <v>9.1711135602827252</v>
      </c>
      <c r="L1253">
        <v>8.713097373985077</v>
      </c>
      <c r="M1253">
        <v>8.7868895379792171</v>
      </c>
      <c r="N1253">
        <v>8.8293898951576697</v>
      </c>
      <c r="O1253">
        <v>8.8156188340998494</v>
      </c>
      <c r="P1253">
        <v>8.5988120640827415</v>
      </c>
      <c r="Q1253">
        <v>8.9575081183431333</v>
      </c>
      <c r="R1253">
        <v>9.0732791509546402</v>
      </c>
      <c r="S1253">
        <v>8.9357809530708128</v>
      </c>
      <c r="T1253">
        <v>8.906284996320581</v>
      </c>
      <c r="U1253">
        <v>9.1691016486003161</v>
      </c>
      <c r="V1253" s="3" t="e">
        <f>VLOOKUP(DEG!A1253:A3353,A1253,1,FALSE)</f>
        <v>#N/A</v>
      </c>
      <c r="X1253" s="4"/>
    </row>
    <row r="1254" spans="1:24" ht="15.75">
      <c r="A1254" t="s">
        <v>1272</v>
      </c>
      <c r="B1254">
        <v>4.1739225761107628</v>
      </c>
      <c r="C1254">
        <v>4.0011433209713596</v>
      </c>
      <c r="D1254">
        <v>4.2471904135514809</v>
      </c>
      <c r="E1254">
        <v>3.426948557818823</v>
      </c>
      <c r="F1254">
        <v>3.9074177011519859</v>
      </c>
      <c r="G1254">
        <v>3.2990418748886396</v>
      </c>
      <c r="H1254">
        <v>4.0998521161536434</v>
      </c>
      <c r="I1254">
        <v>4.0755130340424452</v>
      </c>
      <c r="J1254">
        <v>3.8759731261006389</v>
      </c>
      <c r="K1254">
        <v>3.629582902156602</v>
      </c>
      <c r="L1254">
        <v>3.8006347803321581</v>
      </c>
      <c r="M1254">
        <v>4.1755798933510233</v>
      </c>
      <c r="N1254">
        <v>3.9707147992222587</v>
      </c>
      <c r="O1254">
        <v>3.8246328221125601</v>
      </c>
      <c r="P1254">
        <v>4.0052948695909159</v>
      </c>
      <c r="Q1254">
        <v>3.3784058863457185</v>
      </c>
      <c r="R1254">
        <v>3.3064888329133981</v>
      </c>
      <c r="S1254">
        <v>3.9436585794343544</v>
      </c>
      <c r="T1254">
        <v>3.9686897885680272</v>
      </c>
      <c r="U1254">
        <v>3.459613386443416</v>
      </c>
      <c r="V1254" s="3" t="e">
        <f>VLOOKUP(DEG!A1254:A3354,A1254,1,FALSE)</f>
        <v>#N/A</v>
      </c>
      <c r="X1254" s="4"/>
    </row>
    <row r="1255" spans="1:24" ht="15.75">
      <c r="A1255" t="s">
        <v>1273</v>
      </c>
      <c r="B1255">
        <v>2.2533290608238072</v>
      </c>
      <c r="C1255">
        <v>2.2124944045707791</v>
      </c>
      <c r="D1255">
        <v>1.8473305139862943</v>
      </c>
      <c r="E1255">
        <v>1.8431003724326327</v>
      </c>
      <c r="F1255">
        <v>2.1284206200138991</v>
      </c>
      <c r="G1255">
        <v>0.69323726701887278</v>
      </c>
      <c r="H1255">
        <v>2.1112806932459574</v>
      </c>
      <c r="I1255">
        <v>1.7692076333127311</v>
      </c>
      <c r="J1255">
        <v>0.58241155449148496</v>
      </c>
      <c r="K1255">
        <v>1.8014834061414722</v>
      </c>
      <c r="L1255">
        <v>2.5481685566953809</v>
      </c>
      <c r="M1255">
        <v>1.8576665376704418</v>
      </c>
      <c r="N1255">
        <v>1.9734683854898905</v>
      </c>
      <c r="O1255">
        <v>1.3863351837760305</v>
      </c>
      <c r="P1255">
        <v>1.7521218884052625</v>
      </c>
      <c r="Q1255">
        <v>1.4124609201597103</v>
      </c>
      <c r="R1255">
        <v>1.7273466946462923</v>
      </c>
      <c r="S1255">
        <v>1.8914918646995849</v>
      </c>
      <c r="T1255">
        <v>1.256589747714961</v>
      </c>
      <c r="U1255">
        <v>0.95879235985150357</v>
      </c>
      <c r="V1255" s="3" t="e">
        <f>VLOOKUP(DEG!A1255:A3355,A1255,1,FALSE)</f>
        <v>#N/A</v>
      </c>
      <c r="X1255" s="4"/>
    </row>
    <row r="1256" spans="1:24" ht="15.75">
      <c r="A1256" t="s">
        <v>1274</v>
      </c>
      <c r="B1256">
        <v>4.9021713671834464</v>
      </c>
      <c r="C1256">
        <v>5.001009683413475</v>
      </c>
      <c r="D1256">
        <v>5.1989701503232713</v>
      </c>
      <c r="E1256">
        <v>5.0167235486060617</v>
      </c>
      <c r="F1256">
        <v>5.111688988714957</v>
      </c>
      <c r="G1256">
        <v>5.0549934907338105</v>
      </c>
      <c r="H1256">
        <v>5.040531231474116</v>
      </c>
      <c r="I1256">
        <v>5.2361431849975215</v>
      </c>
      <c r="J1256">
        <v>5.4957558880753803</v>
      </c>
      <c r="K1256">
        <v>5.1865304024699626</v>
      </c>
      <c r="L1256">
        <v>4.8391747898374442</v>
      </c>
      <c r="M1256">
        <v>4.814920757833324</v>
      </c>
      <c r="N1256">
        <v>5.0078566264787554</v>
      </c>
      <c r="O1256">
        <v>5.1549074827368573</v>
      </c>
      <c r="P1256">
        <v>4.8897490530682424</v>
      </c>
      <c r="Q1256">
        <v>5.00786215766081</v>
      </c>
      <c r="R1256">
        <v>5.1637201150743177</v>
      </c>
      <c r="S1256">
        <v>5.0898546353404335</v>
      </c>
      <c r="T1256">
        <v>5.0184280292141832</v>
      </c>
      <c r="U1256">
        <v>5.2386940105266682</v>
      </c>
      <c r="V1256" s="3" t="e">
        <f>VLOOKUP(DEG!A1256:A3356,A1256,1,FALSE)</f>
        <v>#N/A</v>
      </c>
      <c r="X1256" s="4"/>
    </row>
    <row r="1257" spans="1:24" ht="15.75">
      <c r="A1257" t="s">
        <v>1275</v>
      </c>
      <c r="B1257">
        <v>6.6054521578580037</v>
      </c>
      <c r="C1257">
        <v>6.7211604725591565</v>
      </c>
      <c r="D1257">
        <v>6.6100097971368648</v>
      </c>
      <c r="E1257">
        <v>6.7244145932394197</v>
      </c>
      <c r="F1257">
        <v>6.6208121393917727</v>
      </c>
      <c r="G1257">
        <v>6.3873727833231975</v>
      </c>
      <c r="H1257">
        <v>6.5741026951058776</v>
      </c>
      <c r="I1257">
        <v>6.7651729410373775</v>
      </c>
      <c r="J1257">
        <v>6.8800178269797385</v>
      </c>
      <c r="K1257">
        <v>6.6919012374046805</v>
      </c>
      <c r="L1257">
        <v>6.6142105692380673</v>
      </c>
      <c r="M1257">
        <v>6.5025652571875403</v>
      </c>
      <c r="N1257">
        <v>6.7136166459148141</v>
      </c>
      <c r="O1257">
        <v>6.8168929772377131</v>
      </c>
      <c r="P1257">
        <v>6.5874511351011211</v>
      </c>
      <c r="Q1257">
        <v>6.7266059577985731</v>
      </c>
      <c r="R1257">
        <v>6.5906592625573639</v>
      </c>
      <c r="S1257">
        <v>6.7330255523691465</v>
      </c>
      <c r="T1257">
        <v>6.5406957962286763</v>
      </c>
      <c r="U1257">
        <v>6.6265743450731094</v>
      </c>
      <c r="V1257" s="3" t="e">
        <f>VLOOKUP(DEG!A1257:A3357,A1257,1,FALSE)</f>
        <v>#N/A</v>
      </c>
      <c r="X1257" s="4"/>
    </row>
    <row r="1258" spans="1:24" ht="15.75">
      <c r="A1258" t="s">
        <v>1276</v>
      </c>
      <c r="B1258">
        <v>5.7704059228477753E-2</v>
      </c>
      <c r="C1258">
        <v>-0.68495028820295378</v>
      </c>
      <c r="D1258">
        <v>-0.94422492065532004</v>
      </c>
      <c r="E1258">
        <v>-1.0586419229130259</v>
      </c>
      <c r="F1258">
        <v>-1.0036763554819885</v>
      </c>
      <c r="G1258">
        <v>-2.080815800989726</v>
      </c>
      <c r="H1258">
        <v>-1.3634258306119396</v>
      </c>
      <c r="I1258">
        <v>-1.0769478980351563</v>
      </c>
      <c r="J1258">
        <v>-0.6166803032458219</v>
      </c>
      <c r="K1258">
        <v>-1.1918816157205732</v>
      </c>
      <c r="L1258">
        <v>-0.79652044708450098</v>
      </c>
      <c r="M1258">
        <v>-1.2557250516043934</v>
      </c>
      <c r="N1258">
        <v>-0.5007704404376988</v>
      </c>
      <c r="O1258">
        <v>-1.2283800380096614</v>
      </c>
      <c r="P1258">
        <v>-0.31670809397792288</v>
      </c>
      <c r="Q1258">
        <v>-1.6490196969956745</v>
      </c>
      <c r="R1258">
        <v>-0.99105032879509569</v>
      </c>
      <c r="S1258">
        <v>-0.42927664358792478</v>
      </c>
      <c r="T1258">
        <v>-1.2923640192599786</v>
      </c>
      <c r="U1258">
        <v>-2.1228283962057892</v>
      </c>
      <c r="V1258" s="3" t="e">
        <f>VLOOKUP(DEG!A1258:A3358,A1258,1,FALSE)</f>
        <v>#N/A</v>
      </c>
      <c r="X1258" s="4"/>
    </row>
    <row r="1259" spans="1:24" ht="15.75">
      <c r="A1259" t="s">
        <v>1277</v>
      </c>
      <c r="B1259">
        <v>4.8372166374321051</v>
      </c>
      <c r="C1259">
        <v>4.5636443466535814</v>
      </c>
      <c r="D1259">
        <v>4.5888150514013839</v>
      </c>
      <c r="E1259">
        <v>4.8040657072769735</v>
      </c>
      <c r="F1259">
        <v>4.5906213497017037</v>
      </c>
      <c r="G1259">
        <v>5.0325222561568221</v>
      </c>
      <c r="H1259">
        <v>4.6584984195849541</v>
      </c>
      <c r="I1259">
        <v>4.7228187426359867</v>
      </c>
      <c r="J1259">
        <v>4.9322520277904793</v>
      </c>
      <c r="K1259">
        <v>5.0685309397479736</v>
      </c>
      <c r="L1259">
        <v>4.5480722734817762</v>
      </c>
      <c r="M1259">
        <v>4.5035499246574178</v>
      </c>
      <c r="N1259">
        <v>4.4842220229042837</v>
      </c>
      <c r="O1259">
        <v>4.4934011668053344</v>
      </c>
      <c r="P1259">
        <v>4.5637704773452841</v>
      </c>
      <c r="Q1259">
        <v>4.6779900583434539</v>
      </c>
      <c r="R1259">
        <v>4.8856681590968369</v>
      </c>
      <c r="S1259">
        <v>4.8097113672042413</v>
      </c>
      <c r="T1259">
        <v>4.9027464170327626</v>
      </c>
      <c r="U1259">
        <v>4.8646477995236141</v>
      </c>
      <c r="V1259" s="3" t="e">
        <f>VLOOKUP(DEG!A1259:A3359,A1259,1,FALSE)</f>
        <v>#N/A</v>
      </c>
      <c r="X1259" s="4"/>
    </row>
    <row r="1260" spans="1:24" ht="15.75">
      <c r="A1260" t="s">
        <v>1278</v>
      </c>
      <c r="B1260">
        <v>3.309645445797587</v>
      </c>
      <c r="C1260">
        <v>3.445032147030147</v>
      </c>
      <c r="D1260">
        <v>3.6043075057644227</v>
      </c>
      <c r="E1260">
        <v>3.5924135260228232</v>
      </c>
      <c r="F1260">
        <v>3.3785113376700084</v>
      </c>
      <c r="G1260">
        <v>3.126843638362879</v>
      </c>
      <c r="H1260">
        <v>3.5151881371924136</v>
      </c>
      <c r="I1260">
        <v>3.7875812152442561</v>
      </c>
      <c r="J1260">
        <v>3.7544859471097047</v>
      </c>
      <c r="K1260">
        <v>3.7572502806075838</v>
      </c>
      <c r="L1260">
        <v>3.3403610384118014</v>
      </c>
      <c r="M1260">
        <v>3.162846581975304</v>
      </c>
      <c r="N1260">
        <v>3.5215226661689929</v>
      </c>
      <c r="O1260">
        <v>3.2746120573678361</v>
      </c>
      <c r="P1260">
        <v>3.4994635069072331</v>
      </c>
      <c r="Q1260">
        <v>3.3447139904606891</v>
      </c>
      <c r="R1260">
        <v>3.6230130128054365</v>
      </c>
      <c r="S1260">
        <v>3.3564182092758954</v>
      </c>
      <c r="T1260">
        <v>3.4748550649090539</v>
      </c>
      <c r="U1260">
        <v>3.4620258659749727</v>
      </c>
      <c r="V1260" s="3" t="e">
        <f>VLOOKUP(DEG!A1260:A3360,A1260,1,FALSE)</f>
        <v>#N/A</v>
      </c>
      <c r="X1260" s="4"/>
    </row>
    <row r="1261" spans="1:24" ht="15.75">
      <c r="A1261" t="s">
        <v>1279</v>
      </c>
      <c r="B1261">
        <v>2.8643974284664062</v>
      </c>
      <c r="C1261">
        <v>3.3919300694116665</v>
      </c>
      <c r="D1261">
        <v>3.0647987498336198</v>
      </c>
      <c r="E1261">
        <v>3.2318878063408132</v>
      </c>
      <c r="F1261">
        <v>3.3257918170097471</v>
      </c>
      <c r="G1261">
        <v>3.4133916133187467</v>
      </c>
      <c r="H1261">
        <v>2.9960250807973532</v>
      </c>
      <c r="I1261">
        <v>3.3526391478211401</v>
      </c>
      <c r="J1261">
        <v>3.2987942463370801</v>
      </c>
      <c r="K1261">
        <v>3.374202050148674</v>
      </c>
      <c r="L1261">
        <v>3.2499234554867749</v>
      </c>
      <c r="M1261">
        <v>3.3941761124921244</v>
      </c>
      <c r="N1261">
        <v>3.3794556911930091</v>
      </c>
      <c r="O1261">
        <v>3.4643761725578566</v>
      </c>
      <c r="P1261">
        <v>3.3416641735032266</v>
      </c>
      <c r="Q1261">
        <v>3.2579371115165223</v>
      </c>
      <c r="R1261">
        <v>2.6456408543940375</v>
      </c>
      <c r="S1261">
        <v>3.3030080080396114</v>
      </c>
      <c r="T1261">
        <v>3.4244689161942721</v>
      </c>
      <c r="U1261">
        <v>3.8194861948102101</v>
      </c>
      <c r="V1261" s="3" t="e">
        <f>VLOOKUP(DEG!A1261:A3361,A1261,1,FALSE)</f>
        <v>#N/A</v>
      </c>
      <c r="X1261" s="4"/>
    </row>
    <row r="1262" spans="1:24" ht="15.75">
      <c r="A1262" t="s">
        <v>1280</v>
      </c>
      <c r="B1262">
        <v>3.9819840892817688</v>
      </c>
      <c r="C1262">
        <v>4.0810934572214199</v>
      </c>
      <c r="D1262">
        <v>3.8756253762516519</v>
      </c>
      <c r="E1262">
        <v>4.2335093224200424</v>
      </c>
      <c r="F1262">
        <v>4.1603930490926082</v>
      </c>
      <c r="G1262">
        <v>4.0061015627509606</v>
      </c>
      <c r="H1262">
        <v>4.0321628148187019</v>
      </c>
      <c r="I1262">
        <v>3.7281434140148524</v>
      </c>
      <c r="J1262">
        <v>4.3088767502110956</v>
      </c>
      <c r="K1262">
        <v>4.26030647955871</v>
      </c>
      <c r="L1262">
        <v>3.9655158808808326</v>
      </c>
      <c r="M1262">
        <v>4.3020927866873624</v>
      </c>
      <c r="N1262">
        <v>4.089194984423056</v>
      </c>
      <c r="O1262">
        <v>4.1449047925479165</v>
      </c>
      <c r="P1262">
        <v>4.0392405255521195</v>
      </c>
      <c r="Q1262">
        <v>3.785584048272093</v>
      </c>
      <c r="R1262">
        <v>3.6984035965815472</v>
      </c>
      <c r="S1262">
        <v>3.9542495294914164</v>
      </c>
      <c r="T1262">
        <v>3.5812283080729834</v>
      </c>
      <c r="U1262">
        <v>4.2624102531353101</v>
      </c>
      <c r="V1262" s="3" t="e">
        <f>VLOOKUP(DEG!A1262:A3362,A1262,1,FALSE)</f>
        <v>#N/A</v>
      </c>
      <c r="X1262" s="4"/>
    </row>
    <row r="1263" spans="1:24" ht="15.75">
      <c r="A1263" t="s">
        <v>1281</v>
      </c>
      <c r="B1263">
        <v>6.6482085416858157</v>
      </c>
      <c r="C1263">
        <v>7.0265775064464648</v>
      </c>
      <c r="D1263">
        <v>7.1887802549960709</v>
      </c>
      <c r="E1263">
        <v>7.203849636190971</v>
      </c>
      <c r="F1263">
        <v>7.1575539784484912</v>
      </c>
      <c r="G1263">
        <v>7.4098453532598629</v>
      </c>
      <c r="H1263">
        <v>7.3506990200463065</v>
      </c>
      <c r="I1263">
        <v>7.2876899931634052</v>
      </c>
      <c r="J1263">
        <v>7.2359249325815691</v>
      </c>
      <c r="K1263">
        <v>7.4745142623558731</v>
      </c>
      <c r="L1263">
        <v>7.0824964159047923</v>
      </c>
      <c r="M1263">
        <v>7.3611018617490735</v>
      </c>
      <c r="N1263">
        <v>7.2127091354990815</v>
      </c>
      <c r="O1263">
        <v>7.3477376450380838</v>
      </c>
      <c r="P1263">
        <v>7.1650510142200341</v>
      </c>
      <c r="Q1263">
        <v>7.0313696653092759</v>
      </c>
      <c r="R1263">
        <v>7.0764165527667533</v>
      </c>
      <c r="S1263">
        <v>7.0009371463735368</v>
      </c>
      <c r="T1263">
        <v>7.2444533960319157</v>
      </c>
      <c r="U1263">
        <v>7.6684017810225003</v>
      </c>
      <c r="V1263" s="3" t="e">
        <f>VLOOKUP(DEG!A1263:A3363,A1263,1,FALSE)</f>
        <v>#N/A</v>
      </c>
      <c r="X1263" s="4"/>
    </row>
    <row r="1264" spans="1:24" ht="15.75">
      <c r="A1264" t="s">
        <v>1282</v>
      </c>
      <c r="B1264">
        <v>3.7641555424447728</v>
      </c>
      <c r="C1264">
        <v>3.7751973115851567</v>
      </c>
      <c r="D1264">
        <v>4.0753304107507677</v>
      </c>
      <c r="E1264">
        <v>3.883401597657711</v>
      </c>
      <c r="F1264">
        <v>3.9153486358021556</v>
      </c>
      <c r="G1264">
        <v>4.1177435238089357</v>
      </c>
      <c r="H1264">
        <v>4.227303928200894</v>
      </c>
      <c r="I1264">
        <v>4.1407853213011308</v>
      </c>
      <c r="J1264">
        <v>4.0743376492651793</v>
      </c>
      <c r="K1264">
        <v>3.9218385188356275</v>
      </c>
      <c r="L1264">
        <v>3.8158690170198346</v>
      </c>
      <c r="M1264">
        <v>4.1521384876643959</v>
      </c>
      <c r="N1264">
        <v>3.9031050614780582</v>
      </c>
      <c r="O1264">
        <v>4.0996373831147777</v>
      </c>
      <c r="P1264">
        <v>3.9380443096738027</v>
      </c>
      <c r="Q1264">
        <v>3.9793610969557109</v>
      </c>
      <c r="R1264">
        <v>3.8337747154455553</v>
      </c>
      <c r="S1264">
        <v>3.9109407322449656</v>
      </c>
      <c r="T1264">
        <v>4.0678313390713923</v>
      </c>
      <c r="U1264">
        <v>4.5232937916485767</v>
      </c>
      <c r="V1264" s="3" t="e">
        <f>VLOOKUP(DEG!A1264:A3364,A1264,1,FALSE)</f>
        <v>#N/A</v>
      </c>
      <c r="X1264" s="4"/>
    </row>
    <row r="1265" spans="1:24" ht="15.75">
      <c r="A1265" t="s">
        <v>1283</v>
      </c>
      <c r="B1265">
        <v>4.3570068182016559</v>
      </c>
      <c r="C1265">
        <v>4.3406610887850672</v>
      </c>
      <c r="D1265">
        <v>4.7681131807538382</v>
      </c>
      <c r="E1265">
        <v>4.705308167178881</v>
      </c>
      <c r="F1265">
        <v>4.4330724740663339</v>
      </c>
      <c r="G1265">
        <v>3.9023626622425982</v>
      </c>
      <c r="H1265">
        <v>4.757029273670323</v>
      </c>
      <c r="I1265">
        <v>4.4537293690450239</v>
      </c>
      <c r="J1265">
        <v>4.423810750016929</v>
      </c>
      <c r="K1265">
        <v>4.0318597570199062</v>
      </c>
      <c r="L1265">
        <v>4.2534919065983878</v>
      </c>
      <c r="M1265">
        <v>4.6179045579318627</v>
      </c>
      <c r="N1265">
        <v>4.5442800879692458</v>
      </c>
      <c r="O1265">
        <v>4.7230363563556663</v>
      </c>
      <c r="P1265">
        <v>4.6737693314259614</v>
      </c>
      <c r="Q1265">
        <v>4.2667267673442435</v>
      </c>
      <c r="R1265">
        <v>4.2006207522483887</v>
      </c>
      <c r="S1265">
        <v>4.4820645704366164</v>
      </c>
      <c r="T1265">
        <v>5.0023011628176608</v>
      </c>
      <c r="U1265">
        <v>4.1415111033380674</v>
      </c>
      <c r="V1265" s="3" t="e">
        <f>VLOOKUP(DEG!A1265:A3365,A1265,1,FALSE)</f>
        <v>#N/A</v>
      </c>
      <c r="X1265" s="4"/>
    </row>
    <row r="1266" spans="1:24" ht="15.75">
      <c r="A1266" t="s">
        <v>1284</v>
      </c>
      <c r="B1266">
        <v>7.4682461725622362</v>
      </c>
      <c r="C1266">
        <v>7.6300736317291378</v>
      </c>
      <c r="D1266">
        <v>7.5605235792697112</v>
      </c>
      <c r="E1266">
        <v>7.6715969194292786</v>
      </c>
      <c r="F1266">
        <v>7.742689787114049</v>
      </c>
      <c r="G1266">
        <v>8.1292211257924016</v>
      </c>
      <c r="H1266">
        <v>7.6368559060782966</v>
      </c>
      <c r="I1266">
        <v>7.7207889959722555</v>
      </c>
      <c r="J1266">
        <v>7.9653849584874727</v>
      </c>
      <c r="K1266">
        <v>8.0781008384413973</v>
      </c>
      <c r="L1266">
        <v>7.602042776140653</v>
      </c>
      <c r="M1266">
        <v>7.6889997044354761</v>
      </c>
      <c r="N1266">
        <v>7.7646909747521571</v>
      </c>
      <c r="O1266">
        <v>7.9091500892256112</v>
      </c>
      <c r="P1266">
        <v>7.6296849475269228</v>
      </c>
      <c r="Q1266">
        <v>7.861329667584064</v>
      </c>
      <c r="R1266">
        <v>7.5882529218772765</v>
      </c>
      <c r="S1266">
        <v>7.7487105717938443</v>
      </c>
      <c r="T1266">
        <v>7.8068262137323421</v>
      </c>
      <c r="U1266">
        <v>8.2498939424162572</v>
      </c>
      <c r="V1266" s="3" t="e">
        <f>VLOOKUP(DEG!A1266:A3366,A1266,1,FALSE)</f>
        <v>#N/A</v>
      </c>
      <c r="X1266" s="4"/>
    </row>
    <row r="1267" spans="1:24" ht="15.75">
      <c r="A1267" t="s">
        <v>1285</v>
      </c>
      <c r="B1267">
        <v>5.9821377607442177</v>
      </c>
      <c r="C1267">
        <v>5.9264103566893107</v>
      </c>
      <c r="D1267">
        <v>6.1096786967687349</v>
      </c>
      <c r="E1267">
        <v>5.8945257331962502</v>
      </c>
      <c r="F1267">
        <v>5.7478695523975283</v>
      </c>
      <c r="G1267">
        <v>5.3398613943260633</v>
      </c>
      <c r="H1267">
        <v>5.8646786083853959</v>
      </c>
      <c r="I1267">
        <v>5.6100850287564983</v>
      </c>
      <c r="J1267">
        <v>5.693654465184836</v>
      </c>
      <c r="K1267">
        <v>5.4382221405225772</v>
      </c>
      <c r="L1267">
        <v>5.8689060400879267</v>
      </c>
      <c r="M1267">
        <v>5.8056415799644832</v>
      </c>
      <c r="N1267">
        <v>5.8710596883023891</v>
      </c>
      <c r="O1267">
        <v>5.9545191378559208</v>
      </c>
      <c r="P1267">
        <v>5.9618939121453254</v>
      </c>
      <c r="Q1267">
        <v>5.3835640790868231</v>
      </c>
      <c r="R1267">
        <v>5.519642221039164</v>
      </c>
      <c r="S1267">
        <v>5.8009285761467364</v>
      </c>
      <c r="T1267">
        <v>5.8142336062686315</v>
      </c>
      <c r="U1267">
        <v>5.4257680539247453</v>
      </c>
      <c r="V1267" s="3" t="e">
        <f>VLOOKUP(DEG!A1267:A3367,A1267,1,FALSE)</f>
        <v>#N/A</v>
      </c>
      <c r="X1267" s="4"/>
    </row>
    <row r="1268" spans="1:24" ht="15.75">
      <c r="A1268" t="s">
        <v>1286</v>
      </c>
      <c r="B1268">
        <v>6.3578715406369186</v>
      </c>
      <c r="C1268">
        <v>6.2394749250803141</v>
      </c>
      <c r="D1268">
        <v>6.3005276439896605</v>
      </c>
      <c r="E1268">
        <v>6.3714945180588458</v>
      </c>
      <c r="F1268">
        <v>6.2555199372477945</v>
      </c>
      <c r="G1268">
        <v>6.4235457383528871</v>
      </c>
      <c r="H1268">
        <v>6.3444149812555439</v>
      </c>
      <c r="I1268">
        <v>6.3672332054334859</v>
      </c>
      <c r="J1268">
        <v>6.4784134453354785</v>
      </c>
      <c r="K1268">
        <v>6.4604217755950355</v>
      </c>
      <c r="L1268">
        <v>6.1500683358834065</v>
      </c>
      <c r="M1268">
        <v>6.2696509489337577</v>
      </c>
      <c r="N1268">
        <v>6.2085582482904993</v>
      </c>
      <c r="O1268">
        <v>6.2893217172049605</v>
      </c>
      <c r="P1268">
        <v>6.2558606939886694</v>
      </c>
      <c r="Q1268">
        <v>6.3488752623221307</v>
      </c>
      <c r="R1268">
        <v>6.364183037911709</v>
      </c>
      <c r="S1268">
        <v>6.3689572543188344</v>
      </c>
      <c r="T1268">
        <v>6.4451034046265043</v>
      </c>
      <c r="U1268">
        <v>6.4803570582801955</v>
      </c>
      <c r="V1268" s="3" t="e">
        <f>VLOOKUP(DEG!A1268:A3368,A1268,1,FALSE)</f>
        <v>#N/A</v>
      </c>
      <c r="X1268" s="4"/>
    </row>
    <row r="1269" spans="1:24" ht="15.75">
      <c r="A1269" t="s">
        <v>1287</v>
      </c>
      <c r="B1269">
        <v>6.401628084650687</v>
      </c>
      <c r="C1269">
        <v>6.3508927395739763</v>
      </c>
      <c r="D1269">
        <v>6.3065261675897508</v>
      </c>
      <c r="E1269">
        <v>6.4057752059974744</v>
      </c>
      <c r="F1269">
        <v>6.3398937488284108</v>
      </c>
      <c r="G1269">
        <v>6.4421349679144555</v>
      </c>
      <c r="H1269">
        <v>6.4500424670891778</v>
      </c>
      <c r="I1269">
        <v>6.4856691380368128</v>
      </c>
      <c r="J1269">
        <v>6.5536917797343683</v>
      </c>
      <c r="K1269">
        <v>6.8094742702973017</v>
      </c>
      <c r="L1269">
        <v>6.1670868904276981</v>
      </c>
      <c r="M1269">
        <v>6.3264104889479835</v>
      </c>
      <c r="N1269">
        <v>6.4318857394849749</v>
      </c>
      <c r="O1269">
        <v>6.4754683340399</v>
      </c>
      <c r="P1269">
        <v>6.2263875602822383</v>
      </c>
      <c r="Q1269">
        <v>6.5588190182197659</v>
      </c>
      <c r="R1269">
        <v>6.5526941038012643</v>
      </c>
      <c r="S1269">
        <v>6.5115969838920194</v>
      </c>
      <c r="T1269">
        <v>6.5264863777638542</v>
      </c>
      <c r="U1269">
        <v>6.4674226066574567</v>
      </c>
      <c r="V1269" s="3" t="e">
        <f>VLOOKUP(DEG!A1269:A3369,A1269,1,FALSE)</f>
        <v>#N/A</v>
      </c>
      <c r="X1269" s="4"/>
    </row>
    <row r="1270" spans="1:24" ht="15.75">
      <c r="A1270" t="s">
        <v>1288</v>
      </c>
      <c r="B1270">
        <v>7.064515012488326</v>
      </c>
      <c r="C1270">
        <v>6.8794104312085915</v>
      </c>
      <c r="D1270">
        <v>6.9007646647266103</v>
      </c>
      <c r="E1270">
        <v>6.9165152055587349</v>
      </c>
      <c r="F1270">
        <v>6.8614332449323534</v>
      </c>
      <c r="G1270">
        <v>7.0873145434289766</v>
      </c>
      <c r="H1270">
        <v>6.7867922412984383</v>
      </c>
      <c r="I1270">
        <v>6.7635222823763446</v>
      </c>
      <c r="J1270">
        <v>6.899393628472926</v>
      </c>
      <c r="K1270">
        <v>6.8405471479940321</v>
      </c>
      <c r="L1270">
        <v>6.9343540004801714</v>
      </c>
      <c r="M1270">
        <v>6.9600683246007717</v>
      </c>
      <c r="N1270">
        <v>6.8740755827486097</v>
      </c>
      <c r="O1270">
        <v>6.9012798489578744</v>
      </c>
      <c r="P1270">
        <v>6.855679471766611</v>
      </c>
      <c r="Q1270">
        <v>6.9672992904685191</v>
      </c>
      <c r="R1270">
        <v>6.7517616813418124</v>
      </c>
      <c r="S1270">
        <v>6.8977141417535011</v>
      </c>
      <c r="T1270">
        <v>6.8129189744617591</v>
      </c>
      <c r="U1270">
        <v>6.8156387801930416</v>
      </c>
      <c r="V1270" s="3" t="e">
        <f>VLOOKUP(DEG!A1270:A3370,A1270,1,FALSE)</f>
        <v>#N/A</v>
      </c>
      <c r="X1270" s="4"/>
    </row>
    <row r="1271" spans="1:24" ht="15.75">
      <c r="A1271" t="s">
        <v>1289</v>
      </c>
      <c r="B1271">
        <v>5.7442025372646359</v>
      </c>
      <c r="C1271">
        <v>5.9826786756025445</v>
      </c>
      <c r="D1271">
        <v>5.789344329691402</v>
      </c>
      <c r="E1271">
        <v>5.7417741543861904</v>
      </c>
      <c r="F1271">
        <v>5.8115043201526237</v>
      </c>
      <c r="G1271">
        <v>5.446456493661886</v>
      </c>
      <c r="H1271">
        <v>5.720849799346797</v>
      </c>
      <c r="I1271">
        <v>5.5935859306157463</v>
      </c>
      <c r="J1271">
        <v>5.4976160000340659</v>
      </c>
      <c r="K1271">
        <v>5.6535387092465275</v>
      </c>
      <c r="L1271">
        <v>5.826786322922282</v>
      </c>
      <c r="M1271">
        <v>5.8592948972789358</v>
      </c>
      <c r="N1271">
        <v>6.1236508250684158</v>
      </c>
      <c r="O1271">
        <v>5.940938927478661</v>
      </c>
      <c r="P1271">
        <v>5.7734694120540997</v>
      </c>
      <c r="Q1271">
        <v>5.6587349946807963</v>
      </c>
      <c r="R1271">
        <v>5.7349050145979872</v>
      </c>
      <c r="S1271">
        <v>5.6958858017373188</v>
      </c>
      <c r="T1271">
        <v>5.5944264308085936</v>
      </c>
      <c r="U1271">
        <v>5.6158674729427558</v>
      </c>
      <c r="V1271" s="3" t="e">
        <f>VLOOKUP(DEG!A1271:A3371,A1271,1,FALSE)</f>
        <v>#N/A</v>
      </c>
      <c r="X1271" s="4"/>
    </row>
    <row r="1272" spans="1:24" ht="15.75">
      <c r="A1272" t="s">
        <v>1290</v>
      </c>
      <c r="B1272">
        <v>5.3720555140142841</v>
      </c>
      <c r="C1272">
        <v>5.1729647844229891</v>
      </c>
      <c r="D1272">
        <v>5.4063878547781101</v>
      </c>
      <c r="E1272">
        <v>5.3541797567255696</v>
      </c>
      <c r="F1272">
        <v>5.405776810152096</v>
      </c>
      <c r="G1272">
        <v>5.6853642058617453</v>
      </c>
      <c r="H1272">
        <v>5.3912790257885161</v>
      </c>
      <c r="I1272">
        <v>5.4620880374439018</v>
      </c>
      <c r="J1272">
        <v>5.5922509827209916</v>
      </c>
      <c r="K1272">
        <v>5.6901086962434588</v>
      </c>
      <c r="L1272">
        <v>5.3167792929410709</v>
      </c>
      <c r="M1272">
        <v>5.2571487153355259</v>
      </c>
      <c r="N1272">
        <v>5.4257883762846566</v>
      </c>
      <c r="O1272">
        <v>5.4547817978165831</v>
      </c>
      <c r="P1272">
        <v>5.4483698456085374</v>
      </c>
      <c r="Q1272">
        <v>5.454518208008845</v>
      </c>
      <c r="R1272">
        <v>5.6384033295620197</v>
      </c>
      <c r="S1272">
        <v>5.4313798701151237</v>
      </c>
      <c r="T1272">
        <v>5.572425275492022</v>
      </c>
      <c r="U1272">
        <v>5.5577998036409832</v>
      </c>
      <c r="V1272" s="3" t="e">
        <f>VLOOKUP(DEG!A1272:A3372,A1272,1,FALSE)</f>
        <v>#N/A</v>
      </c>
      <c r="X1272" s="4"/>
    </row>
    <row r="1273" spans="1:24" ht="15.75">
      <c r="A1273" t="s">
        <v>1291</v>
      </c>
      <c r="B1273">
        <v>5.8990167931268074</v>
      </c>
      <c r="C1273">
        <v>6.0056099411443764</v>
      </c>
      <c r="D1273">
        <v>5.9762936107208624</v>
      </c>
      <c r="E1273">
        <v>6.0228699765068292</v>
      </c>
      <c r="F1273">
        <v>6.0144836439273908</v>
      </c>
      <c r="G1273">
        <v>6.0973169374637814</v>
      </c>
      <c r="H1273">
        <v>5.9677257912332564</v>
      </c>
      <c r="I1273">
        <v>5.8673468833511846</v>
      </c>
      <c r="J1273">
        <v>5.9624253042086783</v>
      </c>
      <c r="K1273">
        <v>6.0887944863947423</v>
      </c>
      <c r="L1273">
        <v>6.0937052937699452</v>
      </c>
      <c r="M1273">
        <v>6.0151961255250477</v>
      </c>
      <c r="N1273">
        <v>6.1670195578010949</v>
      </c>
      <c r="O1273">
        <v>5.9993433412707828</v>
      </c>
      <c r="P1273">
        <v>6.0794311400377428</v>
      </c>
      <c r="Q1273">
        <v>5.9367385726294808</v>
      </c>
      <c r="R1273">
        <v>5.9513257838996214</v>
      </c>
      <c r="S1273">
        <v>6.0362177484472204</v>
      </c>
      <c r="T1273">
        <v>5.8909024104331618</v>
      </c>
      <c r="U1273">
        <v>5.9648241125443198</v>
      </c>
      <c r="V1273" s="3" t="e">
        <f>VLOOKUP(DEG!A1273:A3373,A1273,1,FALSE)</f>
        <v>#N/A</v>
      </c>
      <c r="X1273" s="4"/>
    </row>
    <row r="1274" spans="1:24" ht="15.75">
      <c r="A1274" t="s">
        <v>1292</v>
      </c>
      <c r="B1274">
        <v>5.8422511073767076</v>
      </c>
      <c r="C1274">
        <v>5.9731123173821823</v>
      </c>
      <c r="D1274">
        <v>5.7402129901893053</v>
      </c>
      <c r="E1274">
        <v>5.7296944215709198</v>
      </c>
      <c r="F1274">
        <v>5.7865062341105258</v>
      </c>
      <c r="G1274">
        <v>6.1105753343773115</v>
      </c>
      <c r="H1274">
        <v>6.0188445598650189</v>
      </c>
      <c r="I1274">
        <v>6.025964189384001</v>
      </c>
      <c r="J1274">
        <v>5.8660321572419356</v>
      </c>
      <c r="K1274">
        <v>6.0256751515624813</v>
      </c>
      <c r="L1274">
        <v>5.9318358903477639</v>
      </c>
      <c r="M1274">
        <v>6.0900162104108384</v>
      </c>
      <c r="N1274">
        <v>5.886653950369853</v>
      </c>
      <c r="O1274">
        <v>5.7093387018931505</v>
      </c>
      <c r="P1274">
        <v>5.7267098423938672</v>
      </c>
      <c r="Q1274">
        <v>5.8458978532394363</v>
      </c>
      <c r="R1274">
        <v>5.7928659388392978</v>
      </c>
      <c r="S1274">
        <v>6.0057607236074491</v>
      </c>
      <c r="T1274">
        <v>5.9857704137999965</v>
      </c>
      <c r="U1274">
        <v>6.0500086530562642</v>
      </c>
      <c r="V1274" s="3" t="e">
        <f>VLOOKUP(DEG!A1274:A3374,A1274,1,FALSE)</f>
        <v>#N/A</v>
      </c>
      <c r="X1274" s="4"/>
    </row>
    <row r="1275" spans="1:24" ht="15.75">
      <c r="A1275" t="s">
        <v>1293</v>
      </c>
      <c r="B1275">
        <v>6.8885154903608843</v>
      </c>
      <c r="C1275">
        <v>6.6880358342693595</v>
      </c>
      <c r="D1275">
        <v>6.9117890029415197</v>
      </c>
      <c r="E1275">
        <v>6.558609089109515</v>
      </c>
      <c r="F1275">
        <v>6.7926790996865192</v>
      </c>
      <c r="G1275">
        <v>7.0100335537490741</v>
      </c>
      <c r="H1275">
        <v>6.7692845826302008</v>
      </c>
      <c r="I1275">
        <v>6.3325453754505672</v>
      </c>
      <c r="J1275">
        <v>6.3111840254633416</v>
      </c>
      <c r="K1275">
        <v>6.5112758833163342</v>
      </c>
      <c r="L1275">
        <v>6.9791634831764942</v>
      </c>
      <c r="M1275">
        <v>6.9572818738669548</v>
      </c>
      <c r="N1275">
        <v>6.8643495394112666</v>
      </c>
      <c r="O1275">
        <v>6.7916725891551364</v>
      </c>
      <c r="P1275">
        <v>6.8053434011693659</v>
      </c>
      <c r="Q1275">
        <v>6.6172202756103218</v>
      </c>
      <c r="R1275">
        <v>6.3034786045243951</v>
      </c>
      <c r="S1275">
        <v>6.6768841518894453</v>
      </c>
      <c r="T1275">
        <v>6.5277366319819254</v>
      </c>
      <c r="U1275">
        <v>6.7232268246809959</v>
      </c>
      <c r="V1275" s="3" t="e">
        <f>VLOOKUP(DEG!A1275:A3375,A1275,1,FALSE)</f>
        <v>#N/A</v>
      </c>
      <c r="X1275" s="4"/>
    </row>
    <row r="1276" spans="1:24" ht="15.75">
      <c r="A1276" t="s">
        <v>1294</v>
      </c>
      <c r="B1276">
        <v>0.84812226695572257</v>
      </c>
      <c r="C1276">
        <v>1.4790880006795593</v>
      </c>
      <c r="D1276">
        <v>1.3871505878159978</v>
      </c>
      <c r="E1276">
        <v>1.1002176622191733</v>
      </c>
      <c r="F1276">
        <v>1.233652282443074</v>
      </c>
      <c r="G1276">
        <v>6.6852060146521813E-2</v>
      </c>
      <c r="H1276">
        <v>1.33611815120777</v>
      </c>
      <c r="I1276">
        <v>0.61280989235711414</v>
      </c>
      <c r="J1276">
        <v>0.23069782324293303</v>
      </c>
      <c r="K1276">
        <v>0.86363685804843271</v>
      </c>
      <c r="L1276">
        <v>0.48389162866243074</v>
      </c>
      <c r="M1276">
        <v>0.99926585261951995</v>
      </c>
      <c r="N1276">
        <v>1.4251273588957309</v>
      </c>
      <c r="O1276">
        <v>0.85985718869646355</v>
      </c>
      <c r="P1276">
        <v>0.69073644810856005</v>
      </c>
      <c r="Q1276">
        <v>0.61670724397582055</v>
      </c>
      <c r="R1276">
        <v>1.009901368786587</v>
      </c>
      <c r="S1276">
        <v>2.1879096793306796</v>
      </c>
      <c r="T1276">
        <v>0.41922208693884827</v>
      </c>
      <c r="U1276">
        <v>0.31482756177305105</v>
      </c>
      <c r="V1276" s="3" t="e">
        <f>VLOOKUP(DEG!A1276:A3376,A1276,1,FALSE)</f>
        <v>#N/A</v>
      </c>
      <c r="X1276" s="4"/>
    </row>
    <row r="1277" spans="1:24" ht="15.75">
      <c r="A1277" t="s">
        <v>1295</v>
      </c>
      <c r="B1277">
        <v>5.1616730011801604</v>
      </c>
      <c r="C1277">
        <v>5.4721612858550506</v>
      </c>
      <c r="D1277">
        <v>5.4161827880317599</v>
      </c>
      <c r="E1277">
        <v>5.3131494312567433</v>
      </c>
      <c r="F1277">
        <v>5.4084132848163771</v>
      </c>
      <c r="G1277">
        <v>5.5558680224937724</v>
      </c>
      <c r="H1277">
        <v>5.5155824618440512</v>
      </c>
      <c r="I1277">
        <v>5.4144414363268352</v>
      </c>
      <c r="J1277">
        <v>5.3406325061543347</v>
      </c>
      <c r="K1277">
        <v>5.6563752639547324</v>
      </c>
      <c r="L1277">
        <v>5.1836907592407231</v>
      </c>
      <c r="M1277">
        <v>5.5695328864599123</v>
      </c>
      <c r="N1277">
        <v>5.3907734066416158</v>
      </c>
      <c r="O1277">
        <v>5.281198546151054</v>
      </c>
      <c r="P1277">
        <v>5.257019757250367</v>
      </c>
      <c r="Q1277">
        <v>5.1476491831392588</v>
      </c>
      <c r="R1277">
        <v>5.2534192549607068</v>
      </c>
      <c r="S1277">
        <v>5.4690191605104275</v>
      </c>
      <c r="T1277">
        <v>5.3401752694015672</v>
      </c>
      <c r="U1277">
        <v>5.8155842112056142</v>
      </c>
      <c r="V1277" s="3" t="e">
        <f>VLOOKUP(DEG!A1277:A3377,A1277,1,FALSE)</f>
        <v>#N/A</v>
      </c>
      <c r="X1277" s="4"/>
    </row>
    <row r="1278" spans="1:24" ht="15.75">
      <c r="A1278" t="s">
        <v>1296</v>
      </c>
      <c r="B1278">
        <v>4.7046853917914486</v>
      </c>
      <c r="C1278">
        <v>4.615441535154214</v>
      </c>
      <c r="D1278">
        <v>4.5763574339471216</v>
      </c>
      <c r="E1278">
        <v>4.5500149369480889</v>
      </c>
      <c r="F1278">
        <v>4.3331116422941358</v>
      </c>
      <c r="G1278">
        <v>4.7302962259219363</v>
      </c>
      <c r="H1278">
        <v>4.3570131461230286</v>
      </c>
      <c r="I1278">
        <v>4.522496383622526</v>
      </c>
      <c r="J1278">
        <v>4.6583949189122533</v>
      </c>
      <c r="K1278">
        <v>4.437766066566633</v>
      </c>
      <c r="L1278">
        <v>4.5526121252654361</v>
      </c>
      <c r="M1278">
        <v>4.5065802001129782</v>
      </c>
      <c r="N1278">
        <v>4.5181528567270863</v>
      </c>
      <c r="O1278">
        <v>4.532503297300555</v>
      </c>
      <c r="P1278">
        <v>4.4519042331021197</v>
      </c>
      <c r="Q1278">
        <v>4.4776628687739386</v>
      </c>
      <c r="R1278">
        <v>4.527370743863818</v>
      </c>
      <c r="S1278">
        <v>4.7028754745526902</v>
      </c>
      <c r="T1278">
        <v>4.4130729938111104</v>
      </c>
      <c r="U1278">
        <v>4.4286014849684436</v>
      </c>
      <c r="V1278" s="3" t="e">
        <f>VLOOKUP(DEG!A1278:A3378,A1278,1,FALSE)</f>
        <v>#N/A</v>
      </c>
      <c r="X1278" s="4"/>
    </row>
    <row r="1279" spans="1:24" ht="15.75">
      <c r="A1279" t="s">
        <v>1297</v>
      </c>
      <c r="B1279">
        <v>6.0776549052761606</v>
      </c>
      <c r="C1279">
        <v>6.1219720562889117</v>
      </c>
      <c r="D1279">
        <v>5.9960334502970269</v>
      </c>
      <c r="E1279">
        <v>6.0832344053733571</v>
      </c>
      <c r="F1279">
        <v>6.1088124474376446</v>
      </c>
      <c r="G1279">
        <v>6.0729822220167327</v>
      </c>
      <c r="H1279">
        <v>5.9603729758785891</v>
      </c>
      <c r="I1279">
        <v>5.8034040415967993</v>
      </c>
      <c r="J1279">
        <v>5.8438191107225883</v>
      </c>
      <c r="K1279">
        <v>5.8596737249921418</v>
      </c>
      <c r="L1279">
        <v>6.2043242068762492</v>
      </c>
      <c r="M1279">
        <v>6.3033198023220862</v>
      </c>
      <c r="N1279">
        <v>6.1745932574691125</v>
      </c>
      <c r="O1279">
        <v>6.0175601548645297</v>
      </c>
      <c r="P1279">
        <v>6.2271938861718334</v>
      </c>
      <c r="Q1279">
        <v>6.0922954643191733</v>
      </c>
      <c r="R1279">
        <v>5.8337550854139737</v>
      </c>
      <c r="S1279">
        <v>5.8860842508526217</v>
      </c>
      <c r="T1279">
        <v>5.9572482556634414</v>
      </c>
      <c r="U1279">
        <v>5.7820027075767237</v>
      </c>
      <c r="V1279" s="3" t="e">
        <f>VLOOKUP(DEG!A1279:A3379,A1279,1,FALSE)</f>
        <v>#N/A</v>
      </c>
      <c r="X1279" s="4"/>
    </row>
    <row r="1280" spans="1:24" ht="15.75">
      <c r="A1280" t="s">
        <v>1298</v>
      </c>
      <c r="B1280">
        <v>3.634660101703834</v>
      </c>
      <c r="C1280">
        <v>3.8208095887060041</v>
      </c>
      <c r="D1280">
        <v>3.8748776485457275</v>
      </c>
      <c r="E1280">
        <v>3.9411285829156557</v>
      </c>
      <c r="F1280">
        <v>3.9049379693314612</v>
      </c>
      <c r="G1280">
        <v>3.5179724652010469</v>
      </c>
      <c r="H1280">
        <v>4.1095755287229547</v>
      </c>
      <c r="I1280">
        <v>4.0177079216737077</v>
      </c>
      <c r="J1280">
        <v>4.2509892963638691</v>
      </c>
      <c r="K1280">
        <v>4.2451846777376758</v>
      </c>
      <c r="L1280">
        <v>3.6502070961397113</v>
      </c>
      <c r="M1280">
        <v>3.485967206057643</v>
      </c>
      <c r="N1280">
        <v>3.6759198611008594</v>
      </c>
      <c r="O1280">
        <v>3.7651956023474931</v>
      </c>
      <c r="P1280">
        <v>3.6371715903081094</v>
      </c>
      <c r="Q1280">
        <v>3.8806341699700186</v>
      </c>
      <c r="R1280">
        <v>4.1443486695418406</v>
      </c>
      <c r="S1280">
        <v>3.882154254236712</v>
      </c>
      <c r="T1280">
        <v>3.6394846884910921</v>
      </c>
      <c r="U1280">
        <v>3.8168367913996746</v>
      </c>
      <c r="V1280" s="3" t="e">
        <f>VLOOKUP(DEG!A1280:A3380,A1280,1,FALSE)</f>
        <v>#N/A</v>
      </c>
      <c r="X1280" s="4"/>
    </row>
    <row r="1281" spans="1:24" ht="15.75">
      <c r="A1281" t="s">
        <v>1299</v>
      </c>
      <c r="B1281">
        <v>4.4669259818025244</v>
      </c>
      <c r="C1281">
        <v>4.2382823940709402</v>
      </c>
      <c r="D1281">
        <v>4.481148567617363</v>
      </c>
      <c r="E1281">
        <v>4.3810253634654179</v>
      </c>
      <c r="F1281">
        <v>4.2886148392391936</v>
      </c>
      <c r="G1281">
        <v>4.5462953312399623</v>
      </c>
      <c r="H1281">
        <v>4.4124098799462148</v>
      </c>
      <c r="I1281">
        <v>4.4678796369290392</v>
      </c>
      <c r="J1281">
        <v>4.4835052026839888</v>
      </c>
      <c r="K1281">
        <v>4.5184653650961977</v>
      </c>
      <c r="L1281">
        <v>4.2837622128418351</v>
      </c>
      <c r="M1281">
        <v>4.1020987721698701</v>
      </c>
      <c r="N1281">
        <v>4.2263353374058346</v>
      </c>
      <c r="O1281">
        <v>4.4916720747895962</v>
      </c>
      <c r="P1281">
        <v>4.1122439677998592</v>
      </c>
      <c r="Q1281">
        <v>4.295346774554849</v>
      </c>
      <c r="R1281">
        <v>4.617091392602152</v>
      </c>
      <c r="S1281">
        <v>4.488345018445397</v>
      </c>
      <c r="T1281">
        <v>4.6005515230542464</v>
      </c>
      <c r="U1281">
        <v>4.5074703716042057</v>
      </c>
      <c r="V1281" s="3" t="e">
        <f>VLOOKUP(DEG!A1281:A3381,A1281,1,FALSE)</f>
        <v>#N/A</v>
      </c>
      <c r="X1281" s="4"/>
    </row>
    <row r="1282" spans="1:24" ht="15.75">
      <c r="A1282" t="s">
        <v>1300</v>
      </c>
      <c r="B1282">
        <v>5.586384416323626</v>
      </c>
      <c r="C1282">
        <v>5.3741659373447481</v>
      </c>
      <c r="D1282">
        <v>5.6161823357564167</v>
      </c>
      <c r="E1282">
        <v>5.5250289938057193</v>
      </c>
      <c r="F1282">
        <v>5.4515395174935026</v>
      </c>
      <c r="G1282">
        <v>5.4618861076219298</v>
      </c>
      <c r="H1282">
        <v>5.4339842165724317</v>
      </c>
      <c r="I1282">
        <v>5.3275398171927746</v>
      </c>
      <c r="J1282">
        <v>5.3138554607107373</v>
      </c>
      <c r="K1282">
        <v>5.2483762356561527</v>
      </c>
      <c r="L1282">
        <v>5.4109317562639427</v>
      </c>
      <c r="M1282">
        <v>5.6041690952246572</v>
      </c>
      <c r="N1282">
        <v>5.3975369736138807</v>
      </c>
      <c r="O1282">
        <v>5.364725499584778</v>
      </c>
      <c r="P1282">
        <v>5.5005523157320724</v>
      </c>
      <c r="Q1282">
        <v>5.5384089250717121</v>
      </c>
      <c r="R1282">
        <v>5.3009635807802535</v>
      </c>
      <c r="S1282">
        <v>5.2834545326521836</v>
      </c>
      <c r="T1282">
        <v>5.2504910212659688</v>
      </c>
      <c r="U1282">
        <v>5.3126801240929336</v>
      </c>
      <c r="V1282" s="3" t="e">
        <f>VLOOKUP(DEG!A1282:A3382,A1282,1,FALSE)</f>
        <v>#N/A</v>
      </c>
      <c r="X1282" s="4"/>
    </row>
    <row r="1283" spans="1:24" ht="15.75">
      <c r="A1283" t="s">
        <v>1301</v>
      </c>
      <c r="B1283">
        <v>5.2814681072469947</v>
      </c>
      <c r="C1283">
        <v>5.2255356352354925</v>
      </c>
      <c r="D1283">
        <v>5.2717202486212109</v>
      </c>
      <c r="E1283">
        <v>5.1814258719236905</v>
      </c>
      <c r="F1283">
        <v>5.2192982005761284</v>
      </c>
      <c r="G1283">
        <v>5.2854828842445221</v>
      </c>
      <c r="H1283">
        <v>5.1992753909813105</v>
      </c>
      <c r="I1283">
        <v>5.357213990623916</v>
      </c>
      <c r="J1283">
        <v>5.2334367438838125</v>
      </c>
      <c r="K1283">
        <v>5.1022309280905418</v>
      </c>
      <c r="L1283">
        <v>5.2656634375380627</v>
      </c>
      <c r="M1283">
        <v>5.2474353056740881</v>
      </c>
      <c r="N1283">
        <v>5.2264715553714636</v>
      </c>
      <c r="O1283">
        <v>5.2710242062166435</v>
      </c>
      <c r="P1283">
        <v>5.2636968437648894</v>
      </c>
      <c r="Q1283">
        <v>5.2549396094113145</v>
      </c>
      <c r="R1283">
        <v>5.4372013701060737</v>
      </c>
      <c r="S1283">
        <v>5.1968553484734006</v>
      </c>
      <c r="T1283">
        <v>5.2856011113082957</v>
      </c>
      <c r="U1283">
        <v>5.2920129484334399</v>
      </c>
      <c r="V1283" s="3" t="e">
        <f>VLOOKUP(DEG!A1283:A3383,A1283,1,FALSE)</f>
        <v>#N/A</v>
      </c>
      <c r="X1283" s="4"/>
    </row>
    <row r="1284" spans="1:24" ht="15.75">
      <c r="A1284" t="s">
        <v>1302</v>
      </c>
      <c r="B1284">
        <v>4.4998951052868836</v>
      </c>
      <c r="C1284">
        <v>4.4863320624113081</v>
      </c>
      <c r="D1284">
        <v>4.8767339498766109</v>
      </c>
      <c r="E1284">
        <v>4.7219854210835601</v>
      </c>
      <c r="F1284">
        <v>4.8061855095913488</v>
      </c>
      <c r="G1284">
        <v>4.9972007516370116</v>
      </c>
      <c r="H1284">
        <v>4.8085107294441141</v>
      </c>
      <c r="I1284">
        <v>4.6709461087219921</v>
      </c>
      <c r="J1284">
        <v>4.8209721981481906</v>
      </c>
      <c r="K1284">
        <v>4.8865256991595203</v>
      </c>
      <c r="L1284">
        <v>4.4782823444714692</v>
      </c>
      <c r="M1284">
        <v>4.6967535736891239</v>
      </c>
      <c r="N1284">
        <v>4.760861585355495</v>
      </c>
      <c r="O1284">
        <v>4.738957374200746</v>
      </c>
      <c r="P1284">
        <v>4.8292894698289075</v>
      </c>
      <c r="Q1284">
        <v>4.844135063854818</v>
      </c>
      <c r="R1284">
        <v>4.7702592492372773</v>
      </c>
      <c r="S1284">
        <v>4.7196549115984485</v>
      </c>
      <c r="T1284">
        <v>5.0140216182284432</v>
      </c>
      <c r="U1284">
        <v>4.7793424716520283</v>
      </c>
      <c r="V1284" s="3" t="e">
        <f>VLOOKUP(DEG!A1284:A3384,A1284,1,FALSE)</f>
        <v>#N/A</v>
      </c>
      <c r="X1284" s="4"/>
    </row>
    <row r="1285" spans="1:24" ht="15.75">
      <c r="A1285" t="s">
        <v>1303</v>
      </c>
      <c r="B1285">
        <v>5.2880192336975673</v>
      </c>
      <c r="C1285">
        <v>5.1200859002408849</v>
      </c>
      <c r="D1285">
        <v>5.1916598768029543</v>
      </c>
      <c r="E1285">
        <v>5.1408249493966389</v>
      </c>
      <c r="F1285">
        <v>5.3309355447992148</v>
      </c>
      <c r="G1285">
        <v>5.1552171651254461</v>
      </c>
      <c r="H1285">
        <v>5.3629224232474968</v>
      </c>
      <c r="I1285">
        <v>5.395671153843975</v>
      </c>
      <c r="J1285">
        <v>5.2865679945337964</v>
      </c>
      <c r="K1285">
        <v>5.4180937593345107</v>
      </c>
      <c r="L1285">
        <v>5.2845858264183052</v>
      </c>
      <c r="M1285">
        <v>5.2102692681540344</v>
      </c>
      <c r="N1285">
        <v>5.2321266066533836</v>
      </c>
      <c r="O1285">
        <v>5.3216869819205401</v>
      </c>
      <c r="P1285">
        <v>5.3890624155295521</v>
      </c>
      <c r="Q1285">
        <v>5.4235932865218013</v>
      </c>
      <c r="R1285">
        <v>5.3578543782218997</v>
      </c>
      <c r="S1285">
        <v>5.2363552940622364</v>
      </c>
      <c r="T1285">
        <v>5.303776925134752</v>
      </c>
      <c r="U1285">
        <v>5.326856793059255</v>
      </c>
      <c r="V1285" s="3" t="e">
        <f>VLOOKUP(DEG!A1285:A3385,A1285,1,FALSE)</f>
        <v>#N/A</v>
      </c>
      <c r="X1285" s="4"/>
    </row>
    <row r="1286" spans="1:24" ht="15.75">
      <c r="A1286" t="s">
        <v>1304</v>
      </c>
      <c r="B1286">
        <v>3.1258201129100041</v>
      </c>
      <c r="C1286">
        <v>3.1885287743480806</v>
      </c>
      <c r="D1286">
        <v>3.0858702091744967</v>
      </c>
      <c r="E1286">
        <v>3.1991517803180662</v>
      </c>
      <c r="F1286">
        <v>3.2376704825793747</v>
      </c>
      <c r="G1286">
        <v>2.8763547492335353</v>
      </c>
      <c r="H1286">
        <v>3.3810886790696371</v>
      </c>
      <c r="I1286">
        <v>3.1353536809782017</v>
      </c>
      <c r="J1286">
        <v>3.3884082720431139</v>
      </c>
      <c r="K1286">
        <v>3.1787769961379331</v>
      </c>
      <c r="L1286">
        <v>3.0220397457643835</v>
      </c>
      <c r="M1286">
        <v>2.8762787246718942</v>
      </c>
      <c r="N1286">
        <v>3.3261857374558765</v>
      </c>
      <c r="O1286">
        <v>3.3448502833684963</v>
      </c>
      <c r="P1286">
        <v>3.0400502256632733</v>
      </c>
      <c r="Q1286">
        <v>3.2293202145467621</v>
      </c>
      <c r="R1286">
        <v>3.8302370330404565</v>
      </c>
      <c r="S1286">
        <v>3.3145442074911875</v>
      </c>
      <c r="T1286">
        <v>3.254070010952927</v>
      </c>
      <c r="U1286">
        <v>3.2203203316621951</v>
      </c>
      <c r="V1286" s="3" t="e">
        <f>VLOOKUP(DEG!A1286:A3386,A1286,1,FALSE)</f>
        <v>#N/A</v>
      </c>
      <c r="X1286" s="4"/>
    </row>
    <row r="1287" spans="1:24" ht="15.75">
      <c r="A1287" t="s">
        <v>1305</v>
      </c>
      <c r="B1287">
        <v>6.5571312845380891</v>
      </c>
      <c r="C1287">
        <v>6.286136204058133</v>
      </c>
      <c r="D1287">
        <v>6.4188391484653424</v>
      </c>
      <c r="E1287">
        <v>6.2938232204093714</v>
      </c>
      <c r="F1287">
        <v>6.3335615989307916</v>
      </c>
      <c r="G1287">
        <v>5.6870771152137163</v>
      </c>
      <c r="H1287">
        <v>6.4927486082998991</v>
      </c>
      <c r="I1287">
        <v>6.2014661425044393</v>
      </c>
      <c r="J1287">
        <v>6.0843705075676695</v>
      </c>
      <c r="K1287">
        <v>5.8892853678072354</v>
      </c>
      <c r="L1287">
        <v>6.1324047799086205</v>
      </c>
      <c r="M1287">
        <v>6.4125800900463954</v>
      </c>
      <c r="N1287">
        <v>6.1361159384841697</v>
      </c>
      <c r="O1287">
        <v>6.3660148037303239</v>
      </c>
      <c r="P1287">
        <v>6.5734670066208771</v>
      </c>
      <c r="Q1287">
        <v>6.2559335512199059</v>
      </c>
      <c r="R1287">
        <v>6.2704726038968666</v>
      </c>
      <c r="S1287">
        <v>6.3777961373192333</v>
      </c>
      <c r="T1287">
        <v>6.5263826372815892</v>
      </c>
      <c r="U1287">
        <v>5.7827675627405402</v>
      </c>
      <c r="V1287" s="3" t="e">
        <f>VLOOKUP(DEG!A1287:A3387,A1287,1,FALSE)</f>
        <v>#N/A</v>
      </c>
      <c r="X1287" s="4"/>
    </row>
    <row r="1288" spans="1:24" ht="15.75">
      <c r="A1288" t="s">
        <v>1306</v>
      </c>
      <c r="B1288">
        <v>5.093703593108585</v>
      </c>
      <c r="C1288">
        <v>5.23206974712744</v>
      </c>
      <c r="D1288">
        <v>5.2173866972078553</v>
      </c>
      <c r="E1288">
        <v>5.0705476733879271</v>
      </c>
      <c r="F1288">
        <v>5.1414290655035551</v>
      </c>
      <c r="G1288">
        <v>5.1350406502599322</v>
      </c>
      <c r="H1288">
        <v>5.1802198767687369</v>
      </c>
      <c r="I1288">
        <v>5.2319231947924409</v>
      </c>
      <c r="J1288">
        <v>4.9352480839779185</v>
      </c>
      <c r="K1288">
        <v>5.082017019348994</v>
      </c>
      <c r="L1288">
        <v>5.2342790886610935</v>
      </c>
      <c r="M1288">
        <v>5.1533132505968169</v>
      </c>
      <c r="N1288">
        <v>5.0398280743069961</v>
      </c>
      <c r="O1288">
        <v>5.2400100491606851</v>
      </c>
      <c r="P1288">
        <v>5.2002666787273437</v>
      </c>
      <c r="Q1288">
        <v>5.1679225898881942</v>
      </c>
      <c r="R1288">
        <v>5.2367711523665816</v>
      </c>
      <c r="S1288">
        <v>5.121921010635786</v>
      </c>
      <c r="T1288">
        <v>5.206252148262311</v>
      </c>
      <c r="U1288">
        <v>5.1328671426718744</v>
      </c>
      <c r="V1288" s="3" t="e">
        <f>VLOOKUP(DEG!A1288:A3388,A1288,1,FALSE)</f>
        <v>#N/A</v>
      </c>
      <c r="X1288" s="4"/>
    </row>
    <row r="1289" spans="1:24" ht="15.75">
      <c r="A1289" t="s">
        <v>1307</v>
      </c>
      <c r="B1289">
        <v>0.2766345392997932</v>
      </c>
      <c r="C1289">
        <v>2.1967786517808663</v>
      </c>
      <c r="D1289">
        <v>0.94622369937812267</v>
      </c>
      <c r="E1289">
        <v>0.24368637132098092</v>
      </c>
      <c r="F1289">
        <v>1.5338997285058853</v>
      </c>
      <c r="G1289">
        <v>-1.1778180623051786</v>
      </c>
      <c r="H1289">
        <v>1.4986887974557654</v>
      </c>
      <c r="I1289">
        <v>0.71476367849783917</v>
      </c>
      <c r="J1289">
        <v>-0.51221178159170344</v>
      </c>
      <c r="K1289">
        <v>-0.37398758062214965</v>
      </c>
      <c r="L1289">
        <v>1.0656646355927744</v>
      </c>
      <c r="M1289">
        <v>0.91677636530960038</v>
      </c>
      <c r="N1289">
        <v>-3.4810551009095636E-2</v>
      </c>
      <c r="O1289">
        <v>2.3085990844423239</v>
      </c>
      <c r="P1289">
        <v>0.60438882405037797</v>
      </c>
      <c r="Q1289">
        <v>-0.86910911547797853</v>
      </c>
      <c r="R1289">
        <v>4.8393450112643182</v>
      </c>
      <c r="S1289">
        <v>1.0364330226512464</v>
      </c>
      <c r="T1289">
        <v>-0.64815968746912811</v>
      </c>
      <c r="U1289">
        <v>-0.76020388917163262</v>
      </c>
      <c r="V1289" s="3" t="e">
        <f>VLOOKUP(DEG!A1289:A3389,A1289,1,FALSE)</f>
        <v>#N/A</v>
      </c>
      <c r="X1289" s="4"/>
    </row>
    <row r="1290" spans="1:24" ht="15.75">
      <c r="A1290" t="s">
        <v>1308</v>
      </c>
      <c r="B1290">
        <v>6.422958018142328</v>
      </c>
      <c r="C1290">
        <v>6.3571633051609755</v>
      </c>
      <c r="D1290">
        <v>6.4716292547258263</v>
      </c>
      <c r="E1290">
        <v>6.5257610763624481</v>
      </c>
      <c r="F1290">
        <v>6.5254232372207355</v>
      </c>
      <c r="G1290">
        <v>6.8987912736998149</v>
      </c>
      <c r="H1290">
        <v>6.4019734519471445</v>
      </c>
      <c r="I1290">
        <v>6.472794658599927</v>
      </c>
      <c r="J1290">
        <v>6.4717797682070293</v>
      </c>
      <c r="K1290">
        <v>6.5711428029991117</v>
      </c>
      <c r="L1290">
        <v>6.4602998656903745</v>
      </c>
      <c r="M1290">
        <v>6.5823585310425425</v>
      </c>
      <c r="N1290">
        <v>6.5811730059271962</v>
      </c>
      <c r="O1290">
        <v>6.4351172027847037</v>
      </c>
      <c r="P1290">
        <v>6.5591759789141957</v>
      </c>
      <c r="Q1290">
        <v>6.4740733790516698</v>
      </c>
      <c r="R1290">
        <v>6.552514567366627</v>
      </c>
      <c r="S1290">
        <v>6.5475350406021038</v>
      </c>
      <c r="T1290">
        <v>6.5588649741854539</v>
      </c>
      <c r="U1290">
        <v>6.835828668606263</v>
      </c>
      <c r="V1290" s="3" t="e">
        <f>VLOOKUP(DEG!A1290:A3390,A1290,1,FALSE)</f>
        <v>#N/A</v>
      </c>
      <c r="X1290" s="4"/>
    </row>
    <row r="1291" spans="1:24" ht="15.75">
      <c r="A1291" t="s">
        <v>1309</v>
      </c>
      <c r="B1291">
        <v>2.9629510382356545</v>
      </c>
      <c r="C1291">
        <v>2.9017222009596386</v>
      </c>
      <c r="D1291">
        <v>3.3654472477343971</v>
      </c>
      <c r="E1291">
        <v>3.5989159030882423</v>
      </c>
      <c r="F1291">
        <v>3.331636623687011</v>
      </c>
      <c r="G1291">
        <v>3.5548218832511052</v>
      </c>
      <c r="H1291">
        <v>3.2868409570049324</v>
      </c>
      <c r="I1291">
        <v>3.41390983321056</v>
      </c>
      <c r="J1291">
        <v>3.1025936619086583</v>
      </c>
      <c r="K1291">
        <v>3.3601075320056686</v>
      </c>
      <c r="L1291">
        <v>3.2530562473361919</v>
      </c>
      <c r="M1291">
        <v>3.1650251917170626</v>
      </c>
      <c r="N1291">
        <v>3.4090492211905192</v>
      </c>
      <c r="O1291">
        <v>3.2021139930380751</v>
      </c>
      <c r="P1291">
        <v>3.3948068383407919</v>
      </c>
      <c r="Q1291">
        <v>3.5616730826854757</v>
      </c>
      <c r="R1291">
        <v>3.4175633625979605</v>
      </c>
      <c r="S1291">
        <v>3.3450996010148923</v>
      </c>
      <c r="T1291">
        <v>3.4289532207097904</v>
      </c>
      <c r="U1291">
        <v>3.6866413265350229</v>
      </c>
      <c r="V1291" s="3" t="e">
        <f>VLOOKUP(DEG!A1291:A3391,A1291,1,FALSE)</f>
        <v>#N/A</v>
      </c>
      <c r="X1291" s="4"/>
    </row>
    <row r="1292" spans="1:24" ht="15.75">
      <c r="A1292" t="s">
        <v>1310</v>
      </c>
      <c r="B1292">
        <v>4.8384184260017147</v>
      </c>
      <c r="C1292">
        <v>4.8116015062633641</v>
      </c>
      <c r="D1292">
        <v>4.6546842830966044</v>
      </c>
      <c r="E1292">
        <v>4.8467054024561671</v>
      </c>
      <c r="F1292">
        <v>4.7340866778063511</v>
      </c>
      <c r="G1292">
        <v>4.6457000816256917</v>
      </c>
      <c r="H1292">
        <v>4.8481196443609855</v>
      </c>
      <c r="I1292">
        <v>4.6667452947346053</v>
      </c>
      <c r="J1292">
        <v>4.7792940916392883</v>
      </c>
      <c r="K1292">
        <v>4.8270368163343278</v>
      </c>
      <c r="L1292">
        <v>4.7610105972557291</v>
      </c>
      <c r="M1292">
        <v>4.6967789238115065</v>
      </c>
      <c r="N1292">
        <v>4.778683637739384</v>
      </c>
      <c r="O1292">
        <v>4.9015183913037337</v>
      </c>
      <c r="P1292">
        <v>4.8762708611058532</v>
      </c>
      <c r="Q1292">
        <v>4.9027795494466586</v>
      </c>
      <c r="R1292">
        <v>4.8561658121556119</v>
      </c>
      <c r="S1292">
        <v>4.6868753761113018</v>
      </c>
      <c r="T1292">
        <v>4.944041142707472</v>
      </c>
      <c r="U1292">
        <v>4.9033049529159269</v>
      </c>
      <c r="V1292" s="3" t="e">
        <f>VLOOKUP(DEG!A1292:A3392,A1292,1,FALSE)</f>
        <v>#N/A</v>
      </c>
      <c r="X1292" s="4"/>
    </row>
    <row r="1293" spans="1:24" ht="15.75">
      <c r="A1293" t="s">
        <v>1311</v>
      </c>
      <c r="B1293">
        <v>-0.25452478539121132</v>
      </c>
      <c r="C1293">
        <v>-1.1329080200129148E-2</v>
      </c>
      <c r="D1293">
        <v>0.36697485203174646</v>
      </c>
      <c r="E1293">
        <v>-0.80576873382823533</v>
      </c>
      <c r="F1293">
        <v>0.55134288056755976</v>
      </c>
      <c r="G1293">
        <v>7.7892748370864101E-2</v>
      </c>
      <c r="H1293">
        <v>0.33366826011905165</v>
      </c>
      <c r="I1293">
        <v>0.84866268830320646</v>
      </c>
      <c r="J1293">
        <v>0.7290409125145636</v>
      </c>
      <c r="K1293">
        <v>0.78544033696093096</v>
      </c>
      <c r="L1293">
        <v>0.33158749656424136</v>
      </c>
      <c r="M1293">
        <v>-0.28841234831988982</v>
      </c>
      <c r="N1293">
        <v>0.29154927652556017</v>
      </c>
      <c r="O1293">
        <v>0.43691631011324777</v>
      </c>
      <c r="P1293">
        <v>0.17760109683842165</v>
      </c>
      <c r="Q1293">
        <v>0.24996318110166929</v>
      </c>
      <c r="R1293">
        <v>0.39150976870450183</v>
      </c>
      <c r="S1293">
        <v>-0.1852274333190306</v>
      </c>
      <c r="T1293">
        <v>0.1766198984351382</v>
      </c>
      <c r="U1293">
        <v>0.22194559210049927</v>
      </c>
      <c r="V1293" s="3" t="e">
        <f>VLOOKUP(DEG!A1293:A3393,A1293,1,FALSE)</f>
        <v>#N/A</v>
      </c>
      <c r="X1293" s="4"/>
    </row>
    <row r="1294" spans="1:24" ht="15.75">
      <c r="A1294" t="s">
        <v>1312</v>
      </c>
      <c r="B1294">
        <v>6.8632306548370652</v>
      </c>
      <c r="C1294">
        <v>6.9454703149619599</v>
      </c>
      <c r="D1294">
        <v>6.9452280991815147</v>
      </c>
      <c r="E1294">
        <v>6.9572833798041485</v>
      </c>
      <c r="F1294">
        <v>6.9772237624433009</v>
      </c>
      <c r="G1294">
        <v>7.0814993036352387</v>
      </c>
      <c r="H1294">
        <v>6.9308640333313889</v>
      </c>
      <c r="I1294">
        <v>6.7789014494875719</v>
      </c>
      <c r="J1294">
        <v>6.8346712859915799</v>
      </c>
      <c r="K1294">
        <v>7.0061099131065463</v>
      </c>
      <c r="L1294">
        <v>6.9472432807715236</v>
      </c>
      <c r="M1294">
        <v>7.0080098582372869</v>
      </c>
      <c r="N1294">
        <v>6.9855726359425629</v>
      </c>
      <c r="O1294">
        <v>7.024287264728815</v>
      </c>
      <c r="P1294">
        <v>6.9816754610775158</v>
      </c>
      <c r="Q1294">
        <v>6.8123025440518266</v>
      </c>
      <c r="R1294">
        <v>6.8810946300356255</v>
      </c>
      <c r="S1294">
        <v>6.9149435324864346</v>
      </c>
      <c r="T1294">
        <v>6.9195613743269213</v>
      </c>
      <c r="U1294">
        <v>7.1112218064121562</v>
      </c>
      <c r="V1294" s="3" t="e">
        <f>VLOOKUP(DEG!A1294:A3394,A1294,1,FALSE)</f>
        <v>#N/A</v>
      </c>
      <c r="X1294" s="4"/>
    </row>
    <row r="1295" spans="1:24" ht="15.75">
      <c r="A1295" t="s">
        <v>1313</v>
      </c>
      <c r="B1295">
        <v>5.5117792422798191</v>
      </c>
      <c r="C1295">
        <v>5.6698067867825772</v>
      </c>
      <c r="D1295">
        <v>5.7835089405097317</v>
      </c>
      <c r="E1295">
        <v>5.6610155706274474</v>
      </c>
      <c r="F1295">
        <v>5.6380060261616913</v>
      </c>
      <c r="G1295">
        <v>5.6590460515966612</v>
      </c>
      <c r="H1295">
        <v>5.6928503485242006</v>
      </c>
      <c r="I1295">
        <v>5.7546263569432856</v>
      </c>
      <c r="J1295">
        <v>5.7634773817501266</v>
      </c>
      <c r="K1295">
        <v>5.8271287819203561</v>
      </c>
      <c r="L1295">
        <v>5.5745249500184011</v>
      </c>
      <c r="M1295">
        <v>5.7303064740881595</v>
      </c>
      <c r="N1295">
        <v>5.7647947700117559</v>
      </c>
      <c r="O1295">
        <v>5.7063705070142605</v>
      </c>
      <c r="P1295">
        <v>5.5870262579468593</v>
      </c>
      <c r="Q1295">
        <v>5.5272568942332541</v>
      </c>
      <c r="R1295">
        <v>5.5536437236122671</v>
      </c>
      <c r="S1295">
        <v>5.684835180989908</v>
      </c>
      <c r="T1295">
        <v>5.5273356246088285</v>
      </c>
      <c r="U1295">
        <v>5.6975471560879969</v>
      </c>
      <c r="V1295" s="3" t="e">
        <f>VLOOKUP(DEG!A1295:A3395,A1295,1,FALSE)</f>
        <v>#N/A</v>
      </c>
      <c r="X1295" s="4"/>
    </row>
    <row r="1296" spans="1:24" ht="15.75">
      <c r="A1296" t="s">
        <v>1314</v>
      </c>
      <c r="B1296">
        <v>4.009642582314636</v>
      </c>
      <c r="C1296">
        <v>3.8236058130063197</v>
      </c>
      <c r="D1296">
        <v>3.7699617998433959</v>
      </c>
      <c r="E1296">
        <v>4.0759880232727506</v>
      </c>
      <c r="F1296">
        <v>3.9084577865295511</v>
      </c>
      <c r="G1296">
        <v>3.7045259112847453</v>
      </c>
      <c r="H1296">
        <v>3.8012080015070508</v>
      </c>
      <c r="I1296">
        <v>3.7552305801970154</v>
      </c>
      <c r="J1296">
        <v>4.1699108800281817</v>
      </c>
      <c r="K1296">
        <v>3.8485922020436196</v>
      </c>
      <c r="L1296">
        <v>3.7804606792455706</v>
      </c>
      <c r="M1296">
        <v>3.5993582127422719</v>
      </c>
      <c r="N1296">
        <v>3.9843027210132624</v>
      </c>
      <c r="O1296">
        <v>3.9214560219616654</v>
      </c>
      <c r="P1296">
        <v>3.6297266420714114</v>
      </c>
      <c r="Q1296">
        <v>4.0288382334755921</v>
      </c>
      <c r="R1296">
        <v>4.0685825600934766</v>
      </c>
      <c r="S1296">
        <v>3.9480050926380903</v>
      </c>
      <c r="T1296">
        <v>3.7000717707133299</v>
      </c>
      <c r="U1296">
        <v>3.848607720544972</v>
      </c>
      <c r="V1296" s="3" t="e">
        <f>VLOOKUP(DEG!A1296:A3396,A1296,1,FALSE)</f>
        <v>#N/A</v>
      </c>
      <c r="X1296" s="4"/>
    </row>
    <row r="1297" spans="1:24" ht="15.75">
      <c r="A1297" t="s">
        <v>1315</v>
      </c>
      <c r="B1297">
        <v>6.7574208581843527</v>
      </c>
      <c r="C1297">
        <v>6.7515826019536407</v>
      </c>
      <c r="D1297">
        <v>6.900842371161815</v>
      </c>
      <c r="E1297">
        <v>6.9102037599493773</v>
      </c>
      <c r="F1297">
        <v>6.9588807901670506</v>
      </c>
      <c r="G1297">
        <v>7.221939976757791</v>
      </c>
      <c r="H1297">
        <v>6.8309350985115165</v>
      </c>
      <c r="I1297">
        <v>6.9671726200626027</v>
      </c>
      <c r="J1297">
        <v>7.0409937261456346</v>
      </c>
      <c r="K1297">
        <v>7.1212486248202174</v>
      </c>
      <c r="L1297">
        <v>6.7990899714354356</v>
      </c>
      <c r="M1297">
        <v>6.960003237848432</v>
      </c>
      <c r="N1297">
        <v>6.9057437630021612</v>
      </c>
      <c r="O1297">
        <v>6.9532771857784628</v>
      </c>
      <c r="P1297">
        <v>6.8046854377642578</v>
      </c>
      <c r="Q1297">
        <v>6.9805079399553129</v>
      </c>
      <c r="R1297">
        <v>6.8047560426603706</v>
      </c>
      <c r="S1297">
        <v>6.883066209164026</v>
      </c>
      <c r="T1297">
        <v>6.8759696806237098</v>
      </c>
      <c r="U1297">
        <v>7.1755137748312379</v>
      </c>
      <c r="V1297" s="3" t="e">
        <f>VLOOKUP(DEG!A1297:A3397,A1297,1,FALSE)</f>
        <v>#N/A</v>
      </c>
      <c r="X1297" s="4"/>
    </row>
    <row r="1298" spans="1:24" ht="15.75">
      <c r="A1298" t="s">
        <v>1316</v>
      </c>
      <c r="B1298">
        <v>3.9410317740889678</v>
      </c>
      <c r="C1298">
        <v>3.7891213134918709</v>
      </c>
      <c r="D1298">
        <v>3.332296408465607</v>
      </c>
      <c r="E1298">
        <v>3.4097791286263059</v>
      </c>
      <c r="F1298">
        <v>3.5148185711741302</v>
      </c>
      <c r="G1298">
        <v>3.1555073699828249</v>
      </c>
      <c r="H1298">
        <v>3.4997404799601042</v>
      </c>
      <c r="I1298">
        <v>3.2667395105028181</v>
      </c>
      <c r="J1298">
        <v>3.3309831938903911</v>
      </c>
      <c r="K1298">
        <v>2.8661951161906858</v>
      </c>
      <c r="L1298">
        <v>3.664928915786474</v>
      </c>
      <c r="M1298">
        <v>3.8948827555591978</v>
      </c>
      <c r="N1298">
        <v>3.1321964978515324</v>
      </c>
      <c r="O1298">
        <v>3.5468357305222726</v>
      </c>
      <c r="P1298">
        <v>3.2559274576509392</v>
      </c>
      <c r="Q1298">
        <v>3.459929353542524</v>
      </c>
      <c r="R1298">
        <v>3.1848804685991827</v>
      </c>
      <c r="S1298">
        <v>3.4610725210372233</v>
      </c>
      <c r="T1298">
        <v>2.9212292985741173</v>
      </c>
      <c r="U1298">
        <v>3.1018055097189845</v>
      </c>
      <c r="V1298" s="3" t="e">
        <f>VLOOKUP(DEG!A1298:A3398,A1298,1,FALSE)</f>
        <v>#N/A</v>
      </c>
      <c r="X1298" s="4"/>
    </row>
    <row r="1299" spans="1:24" ht="15.75">
      <c r="A1299" t="s">
        <v>1317</v>
      </c>
      <c r="B1299">
        <v>5.7438480523977606</v>
      </c>
      <c r="C1299">
        <v>5.5261171255953494</v>
      </c>
      <c r="D1299">
        <v>5.5192476187799366</v>
      </c>
      <c r="E1299">
        <v>5.1214646480600834</v>
      </c>
      <c r="F1299">
        <v>5.7804112136324184</v>
      </c>
      <c r="G1299">
        <v>5.5535468207418237</v>
      </c>
      <c r="H1299">
        <v>5.5798553116109346</v>
      </c>
      <c r="I1299">
        <v>5.4795930395273977</v>
      </c>
      <c r="J1299">
        <v>5.1703978521811029</v>
      </c>
      <c r="K1299">
        <v>5.1650981337594857</v>
      </c>
      <c r="L1299">
        <v>5.7794448862719232</v>
      </c>
      <c r="M1299">
        <v>5.6937744586334862</v>
      </c>
      <c r="N1299">
        <v>5.3573346668464668</v>
      </c>
      <c r="O1299">
        <v>5.3288601621026039</v>
      </c>
      <c r="P1299">
        <v>5.6841033872216169</v>
      </c>
      <c r="Q1299">
        <v>5.4288769047862449</v>
      </c>
      <c r="R1299">
        <v>5.3016042539514521</v>
      </c>
      <c r="S1299">
        <v>5.2787317434199563</v>
      </c>
      <c r="T1299">
        <v>5.7597446557396914</v>
      </c>
      <c r="U1299">
        <v>5.5522515311395768</v>
      </c>
      <c r="V1299" s="3" t="e">
        <f>VLOOKUP(DEG!A1299:A3399,A1299,1,FALSE)</f>
        <v>#N/A</v>
      </c>
      <c r="X1299" s="4"/>
    </row>
    <row r="1300" spans="1:24" ht="15.75">
      <c r="A1300" t="s">
        <v>1318</v>
      </c>
      <c r="B1300">
        <v>5.354366039589868</v>
      </c>
      <c r="C1300">
        <v>5.4109103369658458</v>
      </c>
      <c r="D1300">
        <v>5.2746626515707291</v>
      </c>
      <c r="E1300">
        <v>5.5629503538417184</v>
      </c>
      <c r="F1300">
        <v>5.7035278398765694</v>
      </c>
      <c r="G1300">
        <v>5.5017112041869138</v>
      </c>
      <c r="H1300">
        <v>5.7486519676308552</v>
      </c>
      <c r="I1300">
        <v>5.7390900942421377</v>
      </c>
      <c r="J1300">
        <v>5.7137317713640199</v>
      </c>
      <c r="K1300">
        <v>5.4561071540941359</v>
      </c>
      <c r="L1300">
        <v>5.742733356889925</v>
      </c>
      <c r="M1300">
        <v>5.684743072492358</v>
      </c>
      <c r="N1300">
        <v>5.3138294631562761</v>
      </c>
      <c r="O1300">
        <v>5.231522675882716</v>
      </c>
      <c r="P1300">
        <v>5.5967527616284265</v>
      </c>
      <c r="Q1300">
        <v>5.66234665832435</v>
      </c>
      <c r="R1300">
        <v>5.3559191681678913</v>
      </c>
      <c r="S1300">
        <v>5.466711111074928</v>
      </c>
      <c r="T1300">
        <v>5.694373718762991</v>
      </c>
      <c r="U1300">
        <v>5.4950696544025099</v>
      </c>
      <c r="V1300" s="3" t="e">
        <f>VLOOKUP(DEG!A1300:A3400,A1300,1,FALSE)</f>
        <v>#N/A</v>
      </c>
      <c r="X1300" s="4"/>
    </row>
    <row r="1301" spans="1:24" ht="15.75">
      <c r="A1301" t="s">
        <v>1319</v>
      </c>
      <c r="B1301">
        <v>-0.43036843509140577</v>
      </c>
      <c r="C1301">
        <v>-1.2386325030204175</v>
      </c>
      <c r="D1301">
        <v>-0.33699463663200246</v>
      </c>
      <c r="E1301">
        <v>-0.8076991959198474</v>
      </c>
      <c r="F1301">
        <v>-0.70419240632952562</v>
      </c>
      <c r="G1301">
        <v>-1.270757993231816</v>
      </c>
      <c r="H1301">
        <v>0.55739275152380174</v>
      </c>
      <c r="I1301">
        <v>1.1462913205722014E-3</v>
      </c>
      <c r="J1301">
        <v>-0.78741028486401476</v>
      </c>
      <c r="K1301">
        <v>-1.4480474803353454</v>
      </c>
      <c r="L1301">
        <v>-0.20000800991745393</v>
      </c>
      <c r="M1301">
        <v>-0.90944519583724204</v>
      </c>
      <c r="N1301">
        <v>-0.68923348403826779</v>
      </c>
      <c r="O1301">
        <v>-0.78300045489139691</v>
      </c>
      <c r="P1301">
        <v>0.27863343645817351</v>
      </c>
      <c r="Q1301">
        <v>0.79935290775581924</v>
      </c>
      <c r="R1301">
        <v>-0.38020471377365572</v>
      </c>
      <c r="S1301">
        <v>0.31202705856623369</v>
      </c>
      <c r="T1301">
        <v>-0.61633028718269101</v>
      </c>
      <c r="U1301">
        <v>-0.5406794950007463</v>
      </c>
      <c r="V1301" s="3" t="e">
        <f>VLOOKUP(DEG!A1301:A3401,A1301,1,FALSE)</f>
        <v>#N/A</v>
      </c>
      <c r="X1301" s="4"/>
    </row>
    <row r="1302" spans="1:24" ht="15.75">
      <c r="A1302" t="s">
        <v>1320</v>
      </c>
      <c r="B1302">
        <v>1.8194158409375247</v>
      </c>
      <c r="C1302">
        <v>1.9540009499742288</v>
      </c>
      <c r="D1302">
        <v>1.910400940057233</v>
      </c>
      <c r="E1302">
        <v>1.8044747230532936</v>
      </c>
      <c r="F1302">
        <v>2.0007396628462857</v>
      </c>
      <c r="G1302">
        <v>2.2453874443919637</v>
      </c>
      <c r="H1302">
        <v>1.9119764860051576</v>
      </c>
      <c r="I1302">
        <v>1.8667990237511358</v>
      </c>
      <c r="J1302">
        <v>1.9712340218290956</v>
      </c>
      <c r="K1302">
        <v>1.8002314175864367</v>
      </c>
      <c r="L1302">
        <v>1.7671512900851181</v>
      </c>
      <c r="M1302">
        <v>2.006758664586803</v>
      </c>
      <c r="N1302">
        <v>1.9860401383228012</v>
      </c>
      <c r="O1302">
        <v>2.0061354683440622</v>
      </c>
      <c r="P1302">
        <v>1.7925932734039782</v>
      </c>
      <c r="Q1302">
        <v>2.4050357739547943</v>
      </c>
      <c r="R1302">
        <v>2.2476087295662817</v>
      </c>
      <c r="S1302">
        <v>2.0315939795537736</v>
      </c>
      <c r="T1302">
        <v>2.0421177479004955</v>
      </c>
      <c r="U1302">
        <v>1.6585665251358719</v>
      </c>
      <c r="V1302" s="3" t="e">
        <f>VLOOKUP(DEG!A1302:A3402,A1302,1,FALSE)</f>
        <v>#N/A</v>
      </c>
      <c r="X1302" s="4"/>
    </row>
    <row r="1303" spans="1:24" ht="15.75">
      <c r="A1303" t="s">
        <v>1321</v>
      </c>
      <c r="B1303">
        <v>4.6881582413476144</v>
      </c>
      <c r="C1303">
        <v>4.6534333470963416</v>
      </c>
      <c r="D1303">
        <v>4.7558058406328758</v>
      </c>
      <c r="E1303">
        <v>4.8057042739342446</v>
      </c>
      <c r="F1303">
        <v>4.8664249437233842</v>
      </c>
      <c r="G1303">
        <v>4.8075585305293611</v>
      </c>
      <c r="H1303">
        <v>4.6790340811333175</v>
      </c>
      <c r="I1303">
        <v>4.8115156859867447</v>
      </c>
      <c r="J1303">
        <v>4.4785817945580924</v>
      </c>
      <c r="K1303">
        <v>4.3719022222905775</v>
      </c>
      <c r="L1303">
        <v>5.0812683192176005</v>
      </c>
      <c r="M1303">
        <v>5.0065093954936168</v>
      </c>
      <c r="N1303">
        <v>4.8744616558553391</v>
      </c>
      <c r="O1303">
        <v>4.5728797960714003</v>
      </c>
      <c r="P1303">
        <v>5.0458334666745595</v>
      </c>
      <c r="Q1303">
        <v>4.80589698210217</v>
      </c>
      <c r="R1303">
        <v>4.7009973617647836</v>
      </c>
      <c r="S1303">
        <v>4.6257470555543305</v>
      </c>
      <c r="T1303">
        <v>4.6704148701022357</v>
      </c>
      <c r="U1303">
        <v>4.5805798370431186</v>
      </c>
      <c r="V1303" s="3" t="e">
        <f>VLOOKUP(DEG!A1303:A3403,A1303,1,FALSE)</f>
        <v>#N/A</v>
      </c>
      <c r="X1303" s="4"/>
    </row>
    <row r="1304" spans="1:24" ht="15.75">
      <c r="A1304" t="s">
        <v>1322</v>
      </c>
      <c r="B1304">
        <v>0.92697938285937176</v>
      </c>
      <c r="C1304">
        <v>0.47442520570830771</v>
      </c>
      <c r="D1304">
        <v>-0.74411792124894116</v>
      </c>
      <c r="E1304">
        <v>0.96796073173073505</v>
      </c>
      <c r="F1304">
        <v>0.64527587067235559</v>
      </c>
      <c r="G1304">
        <v>0.17831308483855701</v>
      </c>
      <c r="H1304">
        <v>0.18479655286073249</v>
      </c>
      <c r="I1304">
        <v>1.6963060468029992E-2</v>
      </c>
      <c r="J1304">
        <v>-0.50378532196118486</v>
      </c>
      <c r="K1304">
        <v>0.67405439030075531</v>
      </c>
      <c r="L1304">
        <v>-0.1359211041602908</v>
      </c>
      <c r="M1304">
        <v>0.75047887885261533</v>
      </c>
      <c r="N1304">
        <v>0.52030552591428914</v>
      </c>
      <c r="O1304">
        <v>2.6251707095299961E-2</v>
      </c>
      <c r="P1304">
        <v>-0.47309403112602766</v>
      </c>
      <c r="Q1304">
        <v>1.3091711169643476</v>
      </c>
      <c r="R1304">
        <v>0.82414296342693627</v>
      </c>
      <c r="S1304">
        <v>0.7521268951119422</v>
      </c>
      <c r="T1304">
        <v>1.3586877366424237</v>
      </c>
      <c r="U1304">
        <v>-0.13715008327503481</v>
      </c>
      <c r="V1304" s="3" t="e">
        <f>VLOOKUP(DEG!A1304:A3404,A1304,1,FALSE)</f>
        <v>#N/A</v>
      </c>
      <c r="X1304" s="4"/>
    </row>
    <row r="1305" spans="1:24" ht="15.75">
      <c r="A1305" t="s">
        <v>1323</v>
      </c>
      <c r="B1305">
        <v>1.391609827506507</v>
      </c>
      <c r="C1305">
        <v>1.6777096560342701</v>
      </c>
      <c r="D1305">
        <v>1.0753867114014277</v>
      </c>
      <c r="E1305">
        <v>1.3230347268870439</v>
      </c>
      <c r="F1305">
        <v>1.7100757359974375</v>
      </c>
      <c r="G1305">
        <v>0.99751741895292811</v>
      </c>
      <c r="H1305">
        <v>1.0914325542831527</v>
      </c>
      <c r="I1305">
        <v>1.3589880671724681</v>
      </c>
      <c r="J1305">
        <v>0.97837342828577534</v>
      </c>
      <c r="K1305">
        <v>1.0131987029229796</v>
      </c>
      <c r="L1305">
        <v>2.0759502475387737</v>
      </c>
      <c r="M1305">
        <v>1.3198063499645609</v>
      </c>
      <c r="N1305">
        <v>1.6557819026216711</v>
      </c>
      <c r="O1305">
        <v>1.2521655897654165</v>
      </c>
      <c r="P1305">
        <v>0.90831439947455705</v>
      </c>
      <c r="Q1305">
        <v>1.6197604746137764</v>
      </c>
      <c r="R1305">
        <v>0.69000571057584037</v>
      </c>
      <c r="S1305">
        <v>1.0100825037340584</v>
      </c>
      <c r="T1305">
        <v>0.99493573119135725</v>
      </c>
      <c r="U1305">
        <v>1.2248563271386179</v>
      </c>
      <c r="V1305" s="3" t="e">
        <f>VLOOKUP(DEG!A1305:A3405,A1305,1,FALSE)</f>
        <v>#N/A</v>
      </c>
      <c r="X1305" s="4"/>
    </row>
    <row r="1306" spans="1:24" ht="15.75">
      <c r="A1306" t="s">
        <v>1324</v>
      </c>
      <c r="B1306">
        <v>5.6832186574092836</v>
      </c>
      <c r="C1306">
        <v>5.7578697680829576</v>
      </c>
      <c r="D1306">
        <v>6.4115776422373196</v>
      </c>
      <c r="E1306">
        <v>6.2878851687428172</v>
      </c>
      <c r="F1306">
        <v>6.1457145845841588</v>
      </c>
      <c r="G1306">
        <v>5.959251867609618</v>
      </c>
      <c r="H1306">
        <v>6.3095443196317307</v>
      </c>
      <c r="I1306">
        <v>6.2147546879544153</v>
      </c>
      <c r="J1306">
        <v>5.7808869129879588</v>
      </c>
      <c r="K1306">
        <v>6.0021086217596462</v>
      </c>
      <c r="L1306">
        <v>5.9461609493673535</v>
      </c>
      <c r="M1306">
        <v>6.0258137378479173</v>
      </c>
      <c r="N1306">
        <v>5.9729217555120826</v>
      </c>
      <c r="O1306">
        <v>6.0141460515729808</v>
      </c>
      <c r="P1306">
        <v>6.0478338277692467</v>
      </c>
      <c r="Q1306">
        <v>6.0669981678030052</v>
      </c>
      <c r="R1306">
        <v>6.2236861062474063</v>
      </c>
      <c r="S1306">
        <v>5.9822307268148283</v>
      </c>
      <c r="T1306">
        <v>6.2869461160540512</v>
      </c>
      <c r="U1306">
        <v>5.8000631020740334</v>
      </c>
      <c r="V1306" s="3" t="e">
        <f>VLOOKUP(DEG!A1306:A3406,A1306,1,FALSE)</f>
        <v>#N/A</v>
      </c>
      <c r="X1306" s="4"/>
    </row>
    <row r="1307" spans="1:24" ht="15.75">
      <c r="A1307" t="s">
        <v>1325</v>
      </c>
      <c r="B1307">
        <v>4.1082197431127758</v>
      </c>
      <c r="C1307">
        <v>4.097669153312391</v>
      </c>
      <c r="D1307">
        <v>3.8840275289110178</v>
      </c>
      <c r="E1307">
        <v>4.2716710546182428</v>
      </c>
      <c r="F1307">
        <v>4.1717955148228949</v>
      </c>
      <c r="G1307">
        <v>4.0744904892371343</v>
      </c>
      <c r="H1307">
        <v>3.7854380557703191</v>
      </c>
      <c r="I1307">
        <v>4.2443267935151869</v>
      </c>
      <c r="J1307">
        <v>4.1046468097244739</v>
      </c>
      <c r="K1307">
        <v>4.1045568679780189</v>
      </c>
      <c r="L1307">
        <v>4.2055528036095771</v>
      </c>
      <c r="M1307">
        <v>4.0560243698922429</v>
      </c>
      <c r="N1307">
        <v>3.9841575589846752</v>
      </c>
      <c r="O1307">
        <v>3.8319378843094309</v>
      </c>
      <c r="P1307">
        <v>3.9988828863491386</v>
      </c>
      <c r="Q1307">
        <v>4.2592052705319041</v>
      </c>
      <c r="R1307">
        <v>4.0644421894764955</v>
      </c>
      <c r="S1307">
        <v>3.9178146012486774</v>
      </c>
      <c r="T1307">
        <v>4.0092687322129157</v>
      </c>
      <c r="U1307">
        <v>3.907917475259941</v>
      </c>
      <c r="V1307" s="3" t="e">
        <f>VLOOKUP(DEG!A1307:A3407,A1307,1,FALSE)</f>
        <v>#N/A</v>
      </c>
      <c r="X1307" s="4"/>
    </row>
    <row r="1308" spans="1:24" ht="15.75">
      <c r="A1308" t="s">
        <v>1326</v>
      </c>
      <c r="B1308">
        <v>4.4289877122230763</v>
      </c>
      <c r="C1308">
        <v>4.504841168971172</v>
      </c>
      <c r="D1308">
        <v>4.5282322999024682</v>
      </c>
      <c r="E1308">
        <v>4.8018473099187817</v>
      </c>
      <c r="F1308">
        <v>4.6665897062073274</v>
      </c>
      <c r="G1308">
        <v>4.9966975804229667</v>
      </c>
      <c r="H1308">
        <v>4.667273095586097</v>
      </c>
      <c r="I1308">
        <v>4.617960190027504</v>
      </c>
      <c r="J1308">
        <v>4.8348675043038929</v>
      </c>
      <c r="K1308">
        <v>4.6114382913085956</v>
      </c>
      <c r="L1308">
        <v>4.8215737149905022</v>
      </c>
      <c r="M1308">
        <v>4.5933193430673471</v>
      </c>
      <c r="N1308">
        <v>4.6278836679133413</v>
      </c>
      <c r="O1308">
        <v>4.6608246873531414</v>
      </c>
      <c r="P1308">
        <v>4.6027330618212252</v>
      </c>
      <c r="Q1308">
        <v>4.7371618532510062</v>
      </c>
      <c r="R1308">
        <v>4.5747739422218521</v>
      </c>
      <c r="S1308">
        <v>4.6873822055599081</v>
      </c>
      <c r="T1308">
        <v>4.8006803059826577</v>
      </c>
      <c r="U1308">
        <v>4.8379493972914087</v>
      </c>
      <c r="V1308" s="3" t="e">
        <f>VLOOKUP(DEG!A1308:A3408,A1308,1,FALSE)</f>
        <v>#N/A</v>
      </c>
      <c r="X1308" s="4"/>
    </row>
    <row r="1309" spans="1:24" ht="15.75">
      <c r="A1309" t="s">
        <v>1327</v>
      </c>
      <c r="B1309">
        <v>5.0156281971433705</v>
      </c>
      <c r="C1309">
        <v>5.232354998027505</v>
      </c>
      <c r="D1309">
        <v>5.1312722161657138</v>
      </c>
      <c r="E1309">
        <v>5.3278893587002978</v>
      </c>
      <c r="F1309">
        <v>5.1365981345711811</v>
      </c>
      <c r="G1309">
        <v>4.929341483840644</v>
      </c>
      <c r="H1309">
        <v>5.1531497530515047</v>
      </c>
      <c r="I1309">
        <v>5.0949212875143086</v>
      </c>
      <c r="J1309">
        <v>4.9211056045499744</v>
      </c>
      <c r="K1309">
        <v>5.016368277061777</v>
      </c>
      <c r="L1309">
        <v>5.139256091494822</v>
      </c>
      <c r="M1309">
        <v>5.2336587476841361</v>
      </c>
      <c r="N1309">
        <v>5.1301689126208974</v>
      </c>
      <c r="O1309">
        <v>5.2485809374021466</v>
      </c>
      <c r="P1309">
        <v>5.0655454599169278</v>
      </c>
      <c r="Q1309">
        <v>5.0666987060122919</v>
      </c>
      <c r="R1309">
        <v>5.1303208208843385</v>
      </c>
      <c r="S1309">
        <v>5.0675709944938445</v>
      </c>
      <c r="T1309">
        <v>5.113453428772309</v>
      </c>
      <c r="U1309">
        <v>5.0787742610853028</v>
      </c>
      <c r="V1309" s="3" t="e">
        <f>VLOOKUP(DEG!A1309:A3409,A1309,1,FALSE)</f>
        <v>#N/A</v>
      </c>
      <c r="X1309" s="4"/>
    </row>
    <row r="1310" spans="1:24" ht="15.75">
      <c r="A1310" t="s">
        <v>1328</v>
      </c>
      <c r="B1310">
        <v>8.0681817144105956</v>
      </c>
      <c r="C1310">
        <v>8.1396612549051142</v>
      </c>
      <c r="D1310">
        <v>8.2749037915078247</v>
      </c>
      <c r="E1310">
        <v>8.2536176586350827</v>
      </c>
      <c r="F1310">
        <v>8.2323612310233791</v>
      </c>
      <c r="G1310">
        <v>8.320163980858128</v>
      </c>
      <c r="H1310">
        <v>8.2773681639694772</v>
      </c>
      <c r="I1310">
        <v>8.1022983254129528</v>
      </c>
      <c r="J1310">
        <v>8.2305124535645664</v>
      </c>
      <c r="K1310">
        <v>8.2777098899004251</v>
      </c>
      <c r="L1310">
        <v>8.1129096513103072</v>
      </c>
      <c r="M1310">
        <v>8.2081729591151653</v>
      </c>
      <c r="N1310">
        <v>8.2565276227484699</v>
      </c>
      <c r="O1310">
        <v>8.3155845661322356</v>
      </c>
      <c r="P1310">
        <v>8.184904505809488</v>
      </c>
      <c r="Q1310">
        <v>8.1015262322761838</v>
      </c>
      <c r="R1310">
        <v>8.1898955101475881</v>
      </c>
      <c r="S1310">
        <v>8.2777696431716947</v>
      </c>
      <c r="T1310">
        <v>8.2790342543730393</v>
      </c>
      <c r="U1310">
        <v>8.3366933962811594</v>
      </c>
      <c r="V1310" s="3" t="e">
        <f>VLOOKUP(DEG!A1310:A3410,A1310,1,FALSE)</f>
        <v>#N/A</v>
      </c>
      <c r="X1310" s="4"/>
    </row>
    <row r="1311" spans="1:24" ht="15.75">
      <c r="A1311" t="s">
        <v>1329</v>
      </c>
      <c r="B1311">
        <v>4.3135811356277749</v>
      </c>
      <c r="C1311">
        <v>4.2765691178826843</v>
      </c>
      <c r="D1311">
        <v>4.2683308435946508</v>
      </c>
      <c r="E1311">
        <v>4.2245850585429121</v>
      </c>
      <c r="F1311">
        <v>4.3254574836695321</v>
      </c>
      <c r="G1311">
        <v>4.4356440981474377</v>
      </c>
      <c r="H1311">
        <v>4.3874574485121425</v>
      </c>
      <c r="I1311">
        <v>4.4452449624551518</v>
      </c>
      <c r="J1311">
        <v>4.5643948886712575</v>
      </c>
      <c r="K1311">
        <v>4.4877906656593289</v>
      </c>
      <c r="L1311">
        <v>4.1868861790595142</v>
      </c>
      <c r="M1311">
        <v>4.3005704651129255</v>
      </c>
      <c r="N1311">
        <v>4.28167317076392</v>
      </c>
      <c r="O1311">
        <v>4.489803244698729</v>
      </c>
      <c r="P1311">
        <v>4.2119044163927972</v>
      </c>
      <c r="Q1311">
        <v>4.4487809637445359</v>
      </c>
      <c r="R1311">
        <v>4.5579434424034844</v>
      </c>
      <c r="S1311">
        <v>4.2466095070380661</v>
      </c>
      <c r="T1311">
        <v>4.3466301706324959</v>
      </c>
      <c r="U1311">
        <v>4.6673950392403487</v>
      </c>
      <c r="V1311" s="3" t="e">
        <f>VLOOKUP(DEG!A1311:A3411,A1311,1,FALSE)</f>
        <v>#N/A</v>
      </c>
      <c r="X1311" s="4"/>
    </row>
    <row r="1312" spans="1:24" ht="15.75">
      <c r="A1312" t="s">
        <v>1330</v>
      </c>
      <c r="B1312">
        <v>4.3576801639722103</v>
      </c>
      <c r="C1312">
        <v>4.4409452558343467</v>
      </c>
      <c r="D1312">
        <v>4.2457260423925103</v>
      </c>
      <c r="E1312">
        <v>4.3462906425319874</v>
      </c>
      <c r="F1312">
        <v>4.1929749612355307</v>
      </c>
      <c r="G1312">
        <v>4.3126494180466795</v>
      </c>
      <c r="H1312">
        <v>4.0708578509386424</v>
      </c>
      <c r="I1312">
        <v>4.3310401944597343</v>
      </c>
      <c r="J1312">
        <v>4.4558346771532777</v>
      </c>
      <c r="K1312">
        <v>4.1651428640232853</v>
      </c>
      <c r="L1312">
        <v>4.2986402216297614</v>
      </c>
      <c r="M1312">
        <v>4.0413080411302236</v>
      </c>
      <c r="N1312">
        <v>4.2213640694770049</v>
      </c>
      <c r="O1312">
        <v>4.3530931982271204</v>
      </c>
      <c r="P1312">
        <v>4.0636977041831859</v>
      </c>
      <c r="Q1312">
        <v>4.4364420787590255</v>
      </c>
      <c r="R1312">
        <v>4.4922013717281368</v>
      </c>
      <c r="S1312">
        <v>4.2582975723893357</v>
      </c>
      <c r="T1312">
        <v>4.4051780667613629</v>
      </c>
      <c r="U1312">
        <v>4.0636534006629503</v>
      </c>
      <c r="V1312" s="3" t="e">
        <f>VLOOKUP(DEG!A1312:A3412,A1312,1,FALSE)</f>
        <v>#N/A</v>
      </c>
      <c r="X1312" s="4"/>
    </row>
    <row r="1313" spans="1:24" ht="15.75">
      <c r="A1313" t="s">
        <v>1331</v>
      </c>
      <c r="B1313">
        <v>2.8504859238519633</v>
      </c>
      <c r="C1313">
        <v>2.5326065441392465</v>
      </c>
      <c r="D1313">
        <v>2.5234725817065864</v>
      </c>
      <c r="E1313">
        <v>2.7323176047643774</v>
      </c>
      <c r="F1313">
        <v>2.8072284552135152</v>
      </c>
      <c r="G1313">
        <v>2.6722843747748879</v>
      </c>
      <c r="H1313">
        <v>2.6031488636620912</v>
      </c>
      <c r="I1313">
        <v>2.4655447432694739</v>
      </c>
      <c r="J1313">
        <v>2.7712119740289944</v>
      </c>
      <c r="K1313">
        <v>2.4318699515521702</v>
      </c>
      <c r="L1313">
        <v>2.5980385102482266</v>
      </c>
      <c r="M1313">
        <v>2.5458493334992318</v>
      </c>
      <c r="N1313">
        <v>2.3847935774367577</v>
      </c>
      <c r="O1313">
        <v>2.3273889977858455</v>
      </c>
      <c r="P1313">
        <v>2.5266041423752559</v>
      </c>
      <c r="Q1313">
        <v>2.5574315190656929</v>
      </c>
      <c r="R1313">
        <v>2.3818454550898358</v>
      </c>
      <c r="S1313">
        <v>2.8634558782694697</v>
      </c>
      <c r="T1313">
        <v>2.7720980559124961</v>
      </c>
      <c r="U1313">
        <v>2.5552867095705896</v>
      </c>
      <c r="V1313" s="3" t="e">
        <f>VLOOKUP(DEG!A1313:A3413,A1313,1,FALSE)</f>
        <v>#N/A</v>
      </c>
      <c r="X1313" s="4"/>
    </row>
    <row r="1314" spans="1:24" ht="15.75">
      <c r="A1314" t="s">
        <v>1332</v>
      </c>
      <c r="B1314">
        <v>4.4838835267519199</v>
      </c>
      <c r="C1314">
        <v>4.2026235630793991</v>
      </c>
      <c r="D1314">
        <v>4.0018488058969712</v>
      </c>
      <c r="E1314">
        <v>4.367816216835684</v>
      </c>
      <c r="F1314">
        <v>4.0177512923088914</v>
      </c>
      <c r="G1314">
        <v>4.1223647111113557</v>
      </c>
      <c r="H1314">
        <v>4.0477890104008072</v>
      </c>
      <c r="I1314">
        <v>4.160415405059565</v>
      </c>
      <c r="J1314">
        <v>4.1578791202068039</v>
      </c>
      <c r="K1314">
        <v>4.4819051109042309</v>
      </c>
      <c r="L1314">
        <v>4.0598672251988184</v>
      </c>
      <c r="M1314">
        <v>4.0693805120725726</v>
      </c>
      <c r="N1314">
        <v>4.1349103113644921</v>
      </c>
      <c r="O1314">
        <v>3.9793443398999098</v>
      </c>
      <c r="P1314">
        <v>4.024918412558784</v>
      </c>
      <c r="Q1314">
        <v>4.30609845386501</v>
      </c>
      <c r="R1314">
        <v>4.5150286334591296</v>
      </c>
      <c r="S1314">
        <v>4.0604106203056176</v>
      </c>
      <c r="T1314">
        <v>4.1170856427141329</v>
      </c>
      <c r="U1314">
        <v>4.0382761092853316</v>
      </c>
      <c r="V1314" s="3" t="e">
        <f>VLOOKUP(DEG!A1314:A3414,A1314,1,FALSE)</f>
        <v>#N/A</v>
      </c>
      <c r="X1314" s="4"/>
    </row>
    <row r="1315" spans="1:24" ht="15.75">
      <c r="A1315" t="s">
        <v>1333</v>
      </c>
      <c r="B1315">
        <v>6.3633501365195739</v>
      </c>
      <c r="C1315">
        <v>6.1361188365720727</v>
      </c>
      <c r="D1315">
        <v>6.323090418805636</v>
      </c>
      <c r="E1315">
        <v>6.3908247573805443</v>
      </c>
      <c r="F1315">
        <v>6.3269847996001216</v>
      </c>
      <c r="G1315">
        <v>6.5243434827778968</v>
      </c>
      <c r="H1315">
        <v>6.1329573201111049</v>
      </c>
      <c r="I1315">
        <v>6.3772268156623628</v>
      </c>
      <c r="J1315">
        <v>6.7105518053159905</v>
      </c>
      <c r="K1315">
        <v>6.3632738422290203</v>
      </c>
      <c r="L1315">
        <v>6.1952610738588048</v>
      </c>
      <c r="M1315">
        <v>6.118377113576523</v>
      </c>
      <c r="N1315">
        <v>6.1782421441172124</v>
      </c>
      <c r="O1315">
        <v>6.313919026767163</v>
      </c>
      <c r="P1315">
        <v>6.1940773693353313</v>
      </c>
      <c r="Q1315">
        <v>6.5195298819807119</v>
      </c>
      <c r="R1315">
        <v>6.6448001676155899</v>
      </c>
      <c r="S1315">
        <v>6.2236665971073339</v>
      </c>
      <c r="T1315">
        <v>6.3336433557673226</v>
      </c>
      <c r="U1315">
        <v>6.0362491156669789</v>
      </c>
      <c r="V1315" s="3" t="e">
        <f>VLOOKUP(DEG!A1315:A3415,A1315,1,FALSE)</f>
        <v>#N/A</v>
      </c>
      <c r="X1315" s="4"/>
    </row>
    <row r="1316" spans="1:24" ht="15.75">
      <c r="A1316" t="s">
        <v>1334</v>
      </c>
      <c r="B1316">
        <v>6.3252862808244483</v>
      </c>
      <c r="C1316">
        <v>6.3141674274279298</v>
      </c>
      <c r="D1316">
        <v>6.4379377676025005</v>
      </c>
      <c r="E1316">
        <v>6.4080921741782371</v>
      </c>
      <c r="F1316">
        <v>6.4041474959673952</v>
      </c>
      <c r="G1316">
        <v>6.7266984011874218</v>
      </c>
      <c r="H1316">
        <v>6.370626533536039</v>
      </c>
      <c r="I1316">
        <v>6.4077643369193105</v>
      </c>
      <c r="J1316">
        <v>6.4174475461790923</v>
      </c>
      <c r="K1316">
        <v>6.5204892804056103</v>
      </c>
      <c r="L1316">
        <v>6.3590739662928746</v>
      </c>
      <c r="M1316">
        <v>6.4167042613568617</v>
      </c>
      <c r="N1316">
        <v>6.4082476274108693</v>
      </c>
      <c r="O1316">
        <v>6.3538874255644231</v>
      </c>
      <c r="P1316">
        <v>6.5001992513173983</v>
      </c>
      <c r="Q1316">
        <v>6.5202998683458482</v>
      </c>
      <c r="R1316">
        <v>6.551053075912292</v>
      </c>
      <c r="S1316">
        <v>6.4396580240198711</v>
      </c>
      <c r="T1316">
        <v>6.4620655262324034</v>
      </c>
      <c r="U1316">
        <v>6.4828853398401733</v>
      </c>
      <c r="V1316" s="3" t="e">
        <f>VLOOKUP(DEG!A1316:A3416,A1316,1,FALSE)</f>
        <v>#N/A</v>
      </c>
      <c r="X1316" s="4"/>
    </row>
    <row r="1317" spans="1:24" ht="15.75">
      <c r="A1317" t="s">
        <v>1335</v>
      </c>
      <c r="B1317">
        <v>3.243710968948641</v>
      </c>
      <c r="C1317">
        <v>2.7767844960142201</v>
      </c>
      <c r="D1317">
        <v>2.7858725192686955</v>
      </c>
      <c r="E1317">
        <v>2.9876335366214386</v>
      </c>
      <c r="F1317">
        <v>2.9245386367421329</v>
      </c>
      <c r="G1317">
        <v>2.7348582487028907</v>
      </c>
      <c r="H1317">
        <v>3.2676313593383015</v>
      </c>
      <c r="I1317">
        <v>3.2605691404566892</v>
      </c>
      <c r="J1317">
        <v>3.116775096844234</v>
      </c>
      <c r="K1317">
        <v>3.0237615445952302</v>
      </c>
      <c r="L1317">
        <v>2.9263901336687717</v>
      </c>
      <c r="M1317">
        <v>2.9376019393974944</v>
      </c>
      <c r="N1317">
        <v>2.6092571492388941</v>
      </c>
      <c r="O1317">
        <v>2.4866814836114886</v>
      </c>
      <c r="P1317">
        <v>2.8026001063530419</v>
      </c>
      <c r="Q1317">
        <v>2.9430965406684382</v>
      </c>
      <c r="R1317">
        <v>3.0404589860867746</v>
      </c>
      <c r="S1317">
        <v>3.2401240012545416</v>
      </c>
      <c r="T1317">
        <v>3.0687448160028117</v>
      </c>
      <c r="U1317">
        <v>2.8290317564579666</v>
      </c>
      <c r="V1317" s="3" t="e">
        <f>VLOOKUP(DEG!A1317:A3417,A1317,1,FALSE)</f>
        <v>#N/A</v>
      </c>
      <c r="X1317" s="4"/>
    </row>
    <row r="1318" spans="1:24" ht="15.75">
      <c r="A1318" t="s">
        <v>1336</v>
      </c>
      <c r="B1318">
        <v>6.3063534430898027</v>
      </c>
      <c r="C1318">
        <v>5.8562104366130106</v>
      </c>
      <c r="D1318">
        <v>6.0990901324927824</v>
      </c>
      <c r="E1318">
        <v>6.1983349955007281</v>
      </c>
      <c r="F1318">
        <v>6.0158646927054455</v>
      </c>
      <c r="G1318">
        <v>6.2399273333222629</v>
      </c>
      <c r="H1318">
        <v>6.0328152997322722</v>
      </c>
      <c r="I1318">
        <v>5.9923919303389281</v>
      </c>
      <c r="J1318">
        <v>5.9438767898263807</v>
      </c>
      <c r="K1318">
        <v>5.9971928617287107</v>
      </c>
      <c r="L1318">
        <v>6.2406272690159987</v>
      </c>
      <c r="M1318">
        <v>6.0867221338865392</v>
      </c>
      <c r="N1318">
        <v>6.1331495302107211</v>
      </c>
      <c r="O1318">
        <v>6.1626833125376583</v>
      </c>
      <c r="P1318">
        <v>6.1605064529981046</v>
      </c>
      <c r="Q1318">
        <v>6.1730703853674305</v>
      </c>
      <c r="R1318">
        <v>6.0986613534207317</v>
      </c>
      <c r="S1318">
        <v>6.3524515428183985</v>
      </c>
      <c r="T1318">
        <v>6.0773791988846098</v>
      </c>
      <c r="U1318">
        <v>5.8140924636048874</v>
      </c>
      <c r="V1318" s="3" t="e">
        <f>VLOOKUP(DEG!A1318:A3418,A1318,1,FALSE)</f>
        <v>#N/A</v>
      </c>
      <c r="X1318" s="4"/>
    </row>
    <row r="1319" spans="1:24" ht="15.75">
      <c r="A1319" t="s">
        <v>1337</v>
      </c>
      <c r="B1319">
        <v>4.8803083801140499</v>
      </c>
      <c r="C1319">
        <v>4.834995841867582</v>
      </c>
      <c r="D1319">
        <v>4.900167843978223</v>
      </c>
      <c r="E1319">
        <v>5.0717836211159879</v>
      </c>
      <c r="F1319">
        <v>5.0496634810019074</v>
      </c>
      <c r="G1319">
        <v>5.09340585783315</v>
      </c>
      <c r="H1319">
        <v>5.2331251688853078</v>
      </c>
      <c r="I1319">
        <v>5.2410461698752515</v>
      </c>
      <c r="J1319">
        <v>5.3601919500585637</v>
      </c>
      <c r="K1319">
        <v>5.3336836583050031</v>
      </c>
      <c r="L1319">
        <v>4.8645243044212769</v>
      </c>
      <c r="M1319">
        <v>5.1112674091060439</v>
      </c>
      <c r="N1319">
        <v>5.0494396616827952</v>
      </c>
      <c r="O1319">
        <v>5.1698274636300772</v>
      </c>
      <c r="P1319">
        <v>4.9558635269523705</v>
      </c>
      <c r="Q1319">
        <v>5.1413317342480047</v>
      </c>
      <c r="R1319">
        <v>5.1041981831219356</v>
      </c>
      <c r="S1319">
        <v>5.0909897536859567</v>
      </c>
      <c r="T1319">
        <v>5.1858323448693833</v>
      </c>
      <c r="U1319">
        <v>5.4094288432816517</v>
      </c>
      <c r="V1319" s="3" t="e">
        <f>VLOOKUP(DEG!A1319:A3419,A1319,1,FALSE)</f>
        <v>#N/A</v>
      </c>
      <c r="X1319" s="4"/>
    </row>
    <row r="1320" spans="1:24" ht="15.75">
      <c r="A1320" t="s">
        <v>1338</v>
      </c>
      <c r="B1320">
        <v>5.5807638044032144</v>
      </c>
      <c r="C1320">
        <v>5.7513573133952054</v>
      </c>
      <c r="D1320">
        <v>5.7208383140009209</v>
      </c>
      <c r="E1320">
        <v>5.8658465235640342</v>
      </c>
      <c r="F1320">
        <v>5.8905075646266809</v>
      </c>
      <c r="G1320">
        <v>6.1361488673035982</v>
      </c>
      <c r="H1320">
        <v>5.9082266123073852</v>
      </c>
      <c r="I1320">
        <v>5.7568994109726237</v>
      </c>
      <c r="J1320">
        <v>5.7002257021974545</v>
      </c>
      <c r="K1320">
        <v>5.9466664352434586</v>
      </c>
      <c r="L1320">
        <v>5.8167327204625927</v>
      </c>
      <c r="M1320">
        <v>6.0741618339615275</v>
      </c>
      <c r="N1320">
        <v>5.8390223862431094</v>
      </c>
      <c r="O1320">
        <v>5.8414363665635207</v>
      </c>
      <c r="P1320">
        <v>5.8015272773065281</v>
      </c>
      <c r="Q1320">
        <v>5.786697202437173</v>
      </c>
      <c r="R1320">
        <v>5.7990682712924526</v>
      </c>
      <c r="S1320">
        <v>5.6653630875177141</v>
      </c>
      <c r="T1320">
        <v>5.7940161715433751</v>
      </c>
      <c r="U1320">
        <v>6.3206890842406587</v>
      </c>
      <c r="V1320" s="3" t="e">
        <f>VLOOKUP(DEG!A1320:A3420,A1320,1,FALSE)</f>
        <v>#N/A</v>
      </c>
      <c r="X1320" s="4"/>
    </row>
    <row r="1321" spans="1:24" ht="15.75">
      <c r="A1321" t="s">
        <v>1339</v>
      </c>
      <c r="B1321">
        <v>4.585521804049093</v>
      </c>
      <c r="C1321">
        <v>4.7498616005421663</v>
      </c>
      <c r="D1321">
        <v>4.6843655090959997</v>
      </c>
      <c r="E1321">
        <v>4.7707118615448483</v>
      </c>
      <c r="F1321">
        <v>4.7149143008655132</v>
      </c>
      <c r="G1321">
        <v>4.8363211733677698</v>
      </c>
      <c r="H1321">
        <v>4.7313972224692984</v>
      </c>
      <c r="I1321">
        <v>4.6136146681731143</v>
      </c>
      <c r="J1321">
        <v>4.5678351977529204</v>
      </c>
      <c r="K1321">
        <v>4.6713950552673253</v>
      </c>
      <c r="L1321">
        <v>4.8075799943192239</v>
      </c>
      <c r="M1321">
        <v>4.7563411519330705</v>
      </c>
      <c r="N1321">
        <v>4.7562915566340767</v>
      </c>
      <c r="O1321">
        <v>4.7059913606929813</v>
      </c>
      <c r="P1321">
        <v>4.8263494188025078</v>
      </c>
      <c r="Q1321">
        <v>4.7399075071417709</v>
      </c>
      <c r="R1321">
        <v>4.7092487955017699</v>
      </c>
      <c r="S1321">
        <v>4.7096482253877801</v>
      </c>
      <c r="T1321">
        <v>4.754551110540012</v>
      </c>
      <c r="U1321">
        <v>4.8008309650840228</v>
      </c>
      <c r="V1321" s="3" t="e">
        <f>VLOOKUP(DEG!A1321:A3421,A1321,1,FALSE)</f>
        <v>#N/A</v>
      </c>
      <c r="X1321" s="4"/>
    </row>
    <row r="1322" spans="1:24" ht="15.75">
      <c r="A1322" t="s">
        <v>1340</v>
      </c>
      <c r="B1322">
        <v>4.4605530302498435</v>
      </c>
      <c r="C1322">
        <v>4.3654250927256557</v>
      </c>
      <c r="D1322">
        <v>4.4058351396181958</v>
      </c>
      <c r="E1322">
        <v>4.5585521090701251</v>
      </c>
      <c r="F1322">
        <v>4.6925841861876281</v>
      </c>
      <c r="G1322">
        <v>5.080670516711316</v>
      </c>
      <c r="H1322">
        <v>4.8473478873137079</v>
      </c>
      <c r="I1322">
        <v>4.4440109134213683</v>
      </c>
      <c r="J1322">
        <v>4.6630461481838763</v>
      </c>
      <c r="K1322">
        <v>5.0097854532883686</v>
      </c>
      <c r="L1322">
        <v>4.6535078230737081</v>
      </c>
      <c r="M1322">
        <v>4.7051675674353941</v>
      </c>
      <c r="N1322">
        <v>4.589954692449953</v>
      </c>
      <c r="O1322">
        <v>4.5142662064991272</v>
      </c>
      <c r="P1322">
        <v>4.7282315687616698</v>
      </c>
      <c r="Q1322">
        <v>4.7926462648662067</v>
      </c>
      <c r="R1322">
        <v>4.6101721379968525</v>
      </c>
      <c r="S1322">
        <v>4.5811712518416661</v>
      </c>
      <c r="T1322">
        <v>4.735253228969051</v>
      </c>
      <c r="U1322">
        <v>4.9350362378758588</v>
      </c>
      <c r="V1322" s="3" t="e">
        <f>VLOOKUP(DEG!A1322:A3422,A1322,1,FALSE)</f>
        <v>#N/A</v>
      </c>
      <c r="X1322" s="4"/>
    </row>
    <row r="1323" spans="1:24" ht="15.75">
      <c r="A1323" t="s">
        <v>1341</v>
      </c>
      <c r="B1323">
        <v>3.5830340670332834</v>
      </c>
      <c r="C1323">
        <v>3.588365166167045</v>
      </c>
      <c r="D1323">
        <v>2.9482826469667081</v>
      </c>
      <c r="E1323">
        <v>3.2598126642766005</v>
      </c>
      <c r="F1323">
        <v>3.3609763493094809</v>
      </c>
      <c r="G1323">
        <v>3.2108658990901335</v>
      </c>
      <c r="H1323">
        <v>3.3577740462538141</v>
      </c>
      <c r="I1323">
        <v>3.2584288329753659</v>
      </c>
      <c r="J1323">
        <v>3.1171288651783171</v>
      </c>
      <c r="K1323">
        <v>3.0470743133458962</v>
      </c>
      <c r="L1323">
        <v>3.3954394064668181</v>
      </c>
      <c r="M1323">
        <v>4.0649451021341179</v>
      </c>
      <c r="N1323">
        <v>2.8270106301250477</v>
      </c>
      <c r="O1323">
        <v>3.4012891429384213</v>
      </c>
      <c r="P1323">
        <v>3.2014351288901595</v>
      </c>
      <c r="Q1323">
        <v>3.3623146821286043</v>
      </c>
      <c r="R1323">
        <v>3.2637494399216309</v>
      </c>
      <c r="S1323">
        <v>3.0028088195673628</v>
      </c>
      <c r="T1323">
        <v>2.9850516669899076</v>
      </c>
      <c r="U1323">
        <v>3.0867324813622159</v>
      </c>
      <c r="V1323" s="3" t="e">
        <f>VLOOKUP(DEG!A1323:A3423,A1323,1,FALSE)</f>
        <v>#N/A</v>
      </c>
      <c r="X1323" s="4"/>
    </row>
    <row r="1324" spans="1:24" ht="15.75">
      <c r="A1324" t="s">
        <v>1342</v>
      </c>
      <c r="B1324">
        <v>2.1280461542878553</v>
      </c>
      <c r="C1324">
        <v>2.4804377034499723</v>
      </c>
      <c r="D1324">
        <v>1.9792809250608496</v>
      </c>
      <c r="E1324">
        <v>2.1658174600374904</v>
      </c>
      <c r="F1324">
        <v>2.6969848396222766</v>
      </c>
      <c r="G1324">
        <v>2.5186150112870003</v>
      </c>
      <c r="H1324">
        <v>2.8295077574240883</v>
      </c>
      <c r="I1324">
        <v>2.5770921779834093</v>
      </c>
      <c r="J1324">
        <v>2.9506757555202445</v>
      </c>
      <c r="K1324">
        <v>2.8927573384672107</v>
      </c>
      <c r="L1324">
        <v>2.3508999203439669</v>
      </c>
      <c r="M1324">
        <v>2.6747653985356528</v>
      </c>
      <c r="N1324">
        <v>2.5035340055055144</v>
      </c>
      <c r="O1324">
        <v>2.6356899580734372</v>
      </c>
      <c r="P1324">
        <v>2.3232729353951092</v>
      </c>
      <c r="Q1324">
        <v>2.4229820213032154</v>
      </c>
      <c r="R1324">
        <v>2.5355177938701154</v>
      </c>
      <c r="S1324">
        <v>2.5125568948568859</v>
      </c>
      <c r="T1324">
        <v>2.4783871800591091</v>
      </c>
      <c r="U1324">
        <v>3.2881997120542823</v>
      </c>
      <c r="V1324" s="3" t="e">
        <f>VLOOKUP(DEG!A1324:A3424,A1324,1,FALSE)</f>
        <v>#N/A</v>
      </c>
      <c r="X1324" s="4"/>
    </row>
    <row r="1325" spans="1:24" ht="15.75">
      <c r="A1325" t="s">
        <v>1343</v>
      </c>
      <c r="B1325">
        <v>5.8514477941801761</v>
      </c>
      <c r="C1325">
        <v>5.9886174796791822</v>
      </c>
      <c r="D1325">
        <v>5.7802207849722489</v>
      </c>
      <c r="E1325">
        <v>5.7229521020428376</v>
      </c>
      <c r="F1325">
        <v>5.7915760852136202</v>
      </c>
      <c r="G1325">
        <v>5.3657914811315619</v>
      </c>
      <c r="H1325">
        <v>5.8550787241159545</v>
      </c>
      <c r="I1325">
        <v>5.6906232616658752</v>
      </c>
      <c r="J1325">
        <v>5.5980530459579221</v>
      </c>
      <c r="K1325">
        <v>5.6098653902891886</v>
      </c>
      <c r="L1325">
        <v>5.7872411430322694</v>
      </c>
      <c r="M1325">
        <v>6.0258531359073242</v>
      </c>
      <c r="N1325">
        <v>5.8248064752918278</v>
      </c>
      <c r="O1325">
        <v>5.7205384008073148</v>
      </c>
      <c r="P1325">
        <v>5.9631690433961948</v>
      </c>
      <c r="Q1325">
        <v>5.5554605519878697</v>
      </c>
      <c r="R1325">
        <v>5.5727290628384418</v>
      </c>
      <c r="S1325">
        <v>5.5811707314097951</v>
      </c>
      <c r="T1325">
        <v>5.6649154994662103</v>
      </c>
      <c r="U1325">
        <v>5.6899960389986672</v>
      </c>
      <c r="V1325" s="3" t="e">
        <f>VLOOKUP(DEG!A1325:A3425,A1325,1,FALSE)</f>
        <v>#N/A</v>
      </c>
      <c r="X1325" s="4"/>
    </row>
    <row r="1326" spans="1:24" ht="15.75">
      <c r="A1326" t="s">
        <v>1344</v>
      </c>
      <c r="B1326">
        <v>6.0456663037300791</v>
      </c>
      <c r="C1326">
        <v>6.2602885315947452</v>
      </c>
      <c r="D1326">
        <v>6.2083042626664309</v>
      </c>
      <c r="E1326">
        <v>6.2415356534879498</v>
      </c>
      <c r="F1326">
        <v>6.2010437794172866</v>
      </c>
      <c r="G1326">
        <v>6.4016539213499737</v>
      </c>
      <c r="H1326">
        <v>6.4232493099999273</v>
      </c>
      <c r="I1326">
        <v>6.2684006627468758</v>
      </c>
      <c r="J1326">
        <v>6.3430099285766568</v>
      </c>
      <c r="K1326">
        <v>6.3223196689710157</v>
      </c>
      <c r="L1326">
        <v>6.1992475864720049</v>
      </c>
      <c r="M1326">
        <v>6.3358614062224632</v>
      </c>
      <c r="N1326">
        <v>6.3318943659466571</v>
      </c>
      <c r="O1326">
        <v>6.2823162760858677</v>
      </c>
      <c r="P1326">
        <v>6.2152614637447678</v>
      </c>
      <c r="Q1326">
        <v>6.2883492780705961</v>
      </c>
      <c r="R1326">
        <v>6.2410835374164852</v>
      </c>
      <c r="S1326">
        <v>6.3649952661925182</v>
      </c>
      <c r="T1326">
        <v>6.3505916297572771</v>
      </c>
      <c r="U1326">
        <v>6.4840685554065178</v>
      </c>
      <c r="V1326" s="3" t="e">
        <f>VLOOKUP(DEG!A1326:A3426,A1326,1,FALSE)</f>
        <v>#N/A</v>
      </c>
      <c r="X1326" s="4"/>
    </row>
    <row r="1327" spans="1:24" ht="15.75">
      <c r="A1327" t="s">
        <v>1345</v>
      </c>
      <c r="B1327">
        <v>4.6143172010746927</v>
      </c>
      <c r="C1327">
        <v>2.6411665674156195</v>
      </c>
      <c r="D1327">
        <v>2.0137763963412705</v>
      </c>
      <c r="E1327">
        <v>1.3379676600869568</v>
      </c>
      <c r="F1327">
        <v>2.7255747605565812</v>
      </c>
      <c r="G1327">
        <v>0.79861635025571753</v>
      </c>
      <c r="H1327">
        <v>3.1507737903804349</v>
      </c>
      <c r="I1327">
        <v>2.8712917132819635</v>
      </c>
      <c r="J1327">
        <v>2.3229001404666256</v>
      </c>
      <c r="K1327">
        <v>2.9990362678190285</v>
      </c>
      <c r="L1327">
        <v>4.5975452704482285</v>
      </c>
      <c r="M1327">
        <v>1.5194017890790925</v>
      </c>
      <c r="N1327">
        <v>2.7000883616774569</v>
      </c>
      <c r="O1327">
        <v>1.0621122053869068</v>
      </c>
      <c r="P1327">
        <v>3.2244759216380867</v>
      </c>
      <c r="Q1327">
        <v>0.86942503558522599</v>
      </c>
      <c r="R1327">
        <v>1.9602307111491313</v>
      </c>
      <c r="S1327">
        <v>2.6488390181063464</v>
      </c>
      <c r="T1327">
        <v>1.5560753421737483</v>
      </c>
      <c r="U1327">
        <v>2.8924324246517781</v>
      </c>
      <c r="V1327" s="3" t="e">
        <f>VLOOKUP(DEG!A1327:A3427,A1327,1,FALSE)</f>
        <v>#N/A</v>
      </c>
      <c r="X1327" s="4"/>
    </row>
    <row r="1328" spans="1:24" ht="15.75">
      <c r="A1328" t="s">
        <v>1346</v>
      </c>
      <c r="B1328">
        <v>6.5568521419353809</v>
      </c>
      <c r="C1328">
        <v>6.8419507614106063</v>
      </c>
      <c r="D1328">
        <v>6.7020380046316381</v>
      </c>
      <c r="E1328">
        <v>6.7436281125847843</v>
      </c>
      <c r="F1328">
        <v>6.7141171939260671</v>
      </c>
      <c r="G1328">
        <v>7.0475347970128386</v>
      </c>
      <c r="H1328">
        <v>6.8454088652743543</v>
      </c>
      <c r="I1328">
        <v>7.0261535571996925</v>
      </c>
      <c r="J1328">
        <v>6.7516004796619615</v>
      </c>
      <c r="K1328">
        <v>6.9382256740273922</v>
      </c>
      <c r="L1328">
        <v>6.7911649476615006</v>
      </c>
      <c r="M1328">
        <v>6.8024323607039605</v>
      </c>
      <c r="N1328">
        <v>6.699015867794702</v>
      </c>
      <c r="O1328">
        <v>6.8852221632633857</v>
      </c>
      <c r="P1328">
        <v>6.7582606678029293</v>
      </c>
      <c r="Q1328">
        <v>6.9063648678363982</v>
      </c>
      <c r="R1328">
        <v>6.6294783279624623</v>
      </c>
      <c r="S1328">
        <v>6.9606127908308855</v>
      </c>
      <c r="T1328">
        <v>7.1529608407790271</v>
      </c>
      <c r="U1328">
        <v>7.3145483760958925</v>
      </c>
      <c r="V1328" s="3" t="e">
        <f>VLOOKUP(DEG!A1328:A3428,A1328,1,FALSE)</f>
        <v>#N/A</v>
      </c>
      <c r="X1328" s="4"/>
    </row>
    <row r="1329" spans="1:24" ht="15.75">
      <c r="A1329" t="s">
        <v>1347</v>
      </c>
      <c r="B1329">
        <v>1.6471220209838198</v>
      </c>
      <c r="C1329">
        <v>0.19143337379289138</v>
      </c>
      <c r="D1329">
        <v>1.5562958202334298</v>
      </c>
      <c r="E1329">
        <v>0.80697696079055381</v>
      </c>
      <c r="F1329">
        <v>0.73418071625561121</v>
      </c>
      <c r="G1329">
        <v>0.76819696133774973</v>
      </c>
      <c r="H1329">
        <v>1.2968519898273603</v>
      </c>
      <c r="I1329">
        <v>0.72155590083043053</v>
      </c>
      <c r="J1329">
        <v>0.71583872634608625</v>
      </c>
      <c r="K1329">
        <v>1.0161720889889305</v>
      </c>
      <c r="L1329">
        <v>0.79253343754309025</v>
      </c>
      <c r="M1329">
        <v>0.25086795113660149</v>
      </c>
      <c r="N1329">
        <v>0.20828386544381203</v>
      </c>
      <c r="O1329">
        <v>1.1398025827224429</v>
      </c>
      <c r="P1329">
        <v>0.76866304492914284</v>
      </c>
      <c r="Q1329">
        <v>0.45038184898478389</v>
      </c>
      <c r="R1329">
        <v>0.44265581854812874</v>
      </c>
      <c r="S1329">
        <v>0.99911353844851369</v>
      </c>
      <c r="T1329">
        <v>1.4952562938803453</v>
      </c>
      <c r="U1329">
        <v>0.81316208358046282</v>
      </c>
      <c r="V1329" s="3" t="e">
        <f>VLOOKUP(DEG!A1329:A3429,A1329,1,FALSE)</f>
        <v>#N/A</v>
      </c>
      <c r="X1329" s="4"/>
    </row>
    <row r="1330" spans="1:24" ht="15.75">
      <c r="A1330" t="s">
        <v>1348</v>
      </c>
      <c r="B1330">
        <v>7.1704913212918848</v>
      </c>
      <c r="C1330">
        <v>7.3581967662231706</v>
      </c>
      <c r="D1330">
        <v>7.422749603179736</v>
      </c>
      <c r="E1330">
        <v>7.2912451480576346</v>
      </c>
      <c r="F1330">
        <v>7.4632830294426213</v>
      </c>
      <c r="G1330">
        <v>7.3067408492898336</v>
      </c>
      <c r="H1330">
        <v>7.5050972355042891</v>
      </c>
      <c r="I1330">
        <v>7.4673744525225647</v>
      </c>
      <c r="J1330">
        <v>7.1734462591329455</v>
      </c>
      <c r="K1330">
        <v>7.2143501793885232</v>
      </c>
      <c r="L1330">
        <v>7.512926685158944</v>
      </c>
      <c r="M1330">
        <v>7.5126813307446332</v>
      </c>
      <c r="N1330">
        <v>7.3656778730829506</v>
      </c>
      <c r="O1330">
        <v>7.4620913050870943</v>
      </c>
      <c r="P1330">
        <v>7.5482887317928355</v>
      </c>
      <c r="Q1330">
        <v>7.3441803295373651</v>
      </c>
      <c r="R1330">
        <v>7.2419464927776023</v>
      </c>
      <c r="S1330">
        <v>7.3732916643182644</v>
      </c>
      <c r="T1330">
        <v>7.5707901793446517</v>
      </c>
      <c r="U1330">
        <v>7.3465972130233768</v>
      </c>
      <c r="V1330" s="3" t="e">
        <f>VLOOKUP(DEG!A1330:A3430,A1330,1,FALSE)</f>
        <v>#N/A</v>
      </c>
      <c r="X1330" s="4"/>
    </row>
    <row r="1331" spans="1:24" ht="15.75">
      <c r="A1331" t="s">
        <v>1349</v>
      </c>
      <c r="B1331">
        <v>6.0305083908964336</v>
      </c>
      <c r="C1331">
        <v>6.1873079068597692</v>
      </c>
      <c r="D1331">
        <v>6.339282274232926</v>
      </c>
      <c r="E1331">
        <v>6.1686663364156518</v>
      </c>
      <c r="F1331">
        <v>6.39285455712775</v>
      </c>
      <c r="G1331">
        <v>6.5833514157056632</v>
      </c>
      <c r="H1331">
        <v>6.4291877223127978</v>
      </c>
      <c r="I1331">
        <v>6.2539475549001837</v>
      </c>
      <c r="J1331">
        <v>6.1844952316963289</v>
      </c>
      <c r="K1331">
        <v>6.3886102179522872</v>
      </c>
      <c r="L1331">
        <v>6.3858058725759248</v>
      </c>
      <c r="M1331">
        <v>6.4230432184241346</v>
      </c>
      <c r="N1331">
        <v>6.3809600788299763</v>
      </c>
      <c r="O1331">
        <v>6.4414033405639977</v>
      </c>
      <c r="P1331">
        <v>6.3913263536841161</v>
      </c>
      <c r="Q1331">
        <v>6.3057795158877177</v>
      </c>
      <c r="R1331">
        <v>6.2488229943665328</v>
      </c>
      <c r="S1331">
        <v>6.2788931087441924</v>
      </c>
      <c r="T1331">
        <v>6.2407635367075942</v>
      </c>
      <c r="U1331">
        <v>6.6218247902895921</v>
      </c>
      <c r="V1331" s="3" t="e">
        <f>VLOOKUP(DEG!A1331:A3431,A1331,1,FALSE)</f>
        <v>#N/A</v>
      </c>
      <c r="X1331" s="4"/>
    </row>
    <row r="1332" spans="1:24" ht="15.75">
      <c r="A1332" t="s">
        <v>1350</v>
      </c>
      <c r="B1332">
        <v>1.5317325332801568</v>
      </c>
      <c r="C1332">
        <v>0.59793707074962743</v>
      </c>
      <c r="D1332">
        <v>1.3518035937461468</v>
      </c>
      <c r="E1332">
        <v>1.0231215751919325</v>
      </c>
      <c r="F1332">
        <v>1.043518377455291</v>
      </c>
      <c r="G1332">
        <v>0.32446489417803043</v>
      </c>
      <c r="H1332">
        <v>1.209332868572107</v>
      </c>
      <c r="I1332">
        <v>0.77141418560295216</v>
      </c>
      <c r="J1332">
        <v>0.90509799930410328</v>
      </c>
      <c r="K1332">
        <v>0.57227158082266694</v>
      </c>
      <c r="L1332">
        <v>0.96103345215827973</v>
      </c>
      <c r="M1332">
        <v>0.69047206841326125</v>
      </c>
      <c r="N1332">
        <v>1.0568127569098831</v>
      </c>
      <c r="O1332">
        <v>0.55599286292779815</v>
      </c>
      <c r="P1332">
        <v>0.99441724422758249</v>
      </c>
      <c r="Q1332">
        <v>0.40639136742651122</v>
      </c>
      <c r="R1332">
        <v>0.59011537646886481</v>
      </c>
      <c r="S1332">
        <v>0.83616131196703702</v>
      </c>
      <c r="T1332">
        <v>0.81044125197793693</v>
      </c>
      <c r="U1332">
        <v>1.0541601455244252</v>
      </c>
      <c r="V1332" s="3" t="e">
        <f>VLOOKUP(DEG!A1332:A3432,A1332,1,FALSE)</f>
        <v>#N/A</v>
      </c>
      <c r="X1332" s="4"/>
    </row>
    <row r="1333" spans="1:24" ht="15.75">
      <c r="A1333" t="s">
        <v>1351</v>
      </c>
      <c r="B1333">
        <v>5.9058839811625781</v>
      </c>
      <c r="C1333">
        <v>5.9348616906695471</v>
      </c>
      <c r="D1333">
        <v>5.739541621208013</v>
      </c>
      <c r="E1333">
        <v>5.7704058559943459</v>
      </c>
      <c r="F1333">
        <v>5.6922382117145771</v>
      </c>
      <c r="G1333">
        <v>5.4736056247272789</v>
      </c>
      <c r="H1333">
        <v>5.7153060527180273</v>
      </c>
      <c r="I1333">
        <v>5.6792822128815699</v>
      </c>
      <c r="J1333">
        <v>5.6515726718911976</v>
      </c>
      <c r="K1333">
        <v>5.5468519445071092</v>
      </c>
      <c r="L1333">
        <v>5.7492328482274475</v>
      </c>
      <c r="M1333">
        <v>5.708487284752775</v>
      </c>
      <c r="N1333">
        <v>5.6810642191843597</v>
      </c>
      <c r="O1333">
        <v>5.7572090744935567</v>
      </c>
      <c r="P1333">
        <v>5.6950962595052639</v>
      </c>
      <c r="Q1333">
        <v>5.7178453160290772</v>
      </c>
      <c r="R1333">
        <v>5.6791671795169654</v>
      </c>
      <c r="S1333">
        <v>5.7529623685771352</v>
      </c>
      <c r="T1333">
        <v>5.6689676891858616</v>
      </c>
      <c r="U1333">
        <v>5.6515671073403837</v>
      </c>
      <c r="V1333" s="3" t="e">
        <f>VLOOKUP(DEG!A1333:A3433,A1333,1,FALSE)</f>
        <v>#N/A</v>
      </c>
      <c r="X1333" s="4"/>
    </row>
    <row r="1334" spans="1:24" ht="15.75">
      <c r="A1334" t="s">
        <v>1352</v>
      </c>
      <c r="B1334">
        <v>4.0090952816634733</v>
      </c>
      <c r="C1334">
        <v>4.0019957449717687</v>
      </c>
      <c r="D1334">
        <v>3.8953774404453556</v>
      </c>
      <c r="E1334">
        <v>4.0744282351666437</v>
      </c>
      <c r="F1334">
        <v>4.1433933057979573</v>
      </c>
      <c r="G1334">
        <v>4.201717584710237</v>
      </c>
      <c r="H1334">
        <v>3.8551663161385954</v>
      </c>
      <c r="I1334">
        <v>4.093547933094202</v>
      </c>
      <c r="J1334">
        <v>4.0727000184810302</v>
      </c>
      <c r="K1334">
        <v>3.9984174290150505</v>
      </c>
      <c r="L1334">
        <v>4.1423767485474814</v>
      </c>
      <c r="M1334">
        <v>4.0910101764104025</v>
      </c>
      <c r="N1334">
        <v>3.9207903301145652</v>
      </c>
      <c r="O1334">
        <v>4.0900595956912857</v>
      </c>
      <c r="P1334">
        <v>4.0547965308944285</v>
      </c>
      <c r="Q1334">
        <v>4.0409804015761503</v>
      </c>
      <c r="R1334">
        <v>3.9121687892628501</v>
      </c>
      <c r="S1334">
        <v>4.0826978691974416</v>
      </c>
      <c r="T1334">
        <v>4.0073938886123646</v>
      </c>
      <c r="U1334">
        <v>4.2307580547480947</v>
      </c>
      <c r="V1334" s="3" t="e">
        <f>VLOOKUP(DEG!A1334:A3434,A1334,1,FALSE)</f>
        <v>#N/A</v>
      </c>
      <c r="X1334" s="4"/>
    </row>
    <row r="1335" spans="1:24" ht="15.75">
      <c r="A1335" t="s">
        <v>1353</v>
      </c>
      <c r="B1335">
        <v>3.4807871234256864</v>
      </c>
      <c r="C1335">
        <v>3.6508633866684366</v>
      </c>
      <c r="D1335">
        <v>3.4866663532246847</v>
      </c>
      <c r="E1335">
        <v>3.0368343336737209</v>
      </c>
      <c r="F1335">
        <v>3.5147184104751927</v>
      </c>
      <c r="G1335">
        <v>3.0432462430425877</v>
      </c>
      <c r="H1335">
        <v>3.3182931415026515</v>
      </c>
      <c r="I1335">
        <v>2.9657663499207585</v>
      </c>
      <c r="J1335">
        <v>2.5187330561474588</v>
      </c>
      <c r="K1335">
        <v>2.929569298130509</v>
      </c>
      <c r="L1335">
        <v>3.5240273015316266</v>
      </c>
      <c r="M1335">
        <v>3.4010106558976041</v>
      </c>
      <c r="N1335">
        <v>3.369020044064142</v>
      </c>
      <c r="O1335">
        <v>3.4153445869305674</v>
      </c>
      <c r="P1335">
        <v>3.4325707684939237</v>
      </c>
      <c r="Q1335">
        <v>3.4843637547499577</v>
      </c>
      <c r="R1335">
        <v>3.3354747997775815</v>
      </c>
      <c r="S1335">
        <v>3.1364976924839043</v>
      </c>
      <c r="T1335">
        <v>2.9189873182864106</v>
      </c>
      <c r="U1335">
        <v>3.0462493897173752</v>
      </c>
      <c r="V1335" s="3" t="e">
        <f>VLOOKUP(DEG!A1335:A3435,A1335,1,FALSE)</f>
        <v>#N/A</v>
      </c>
      <c r="X1335" s="4"/>
    </row>
    <row r="1336" spans="1:24" ht="15.75">
      <c r="A1336" t="s">
        <v>1354</v>
      </c>
      <c r="B1336">
        <v>5.2294719752189565</v>
      </c>
      <c r="C1336">
        <v>5.0263344666165741</v>
      </c>
      <c r="D1336">
        <v>5.0453895358879759</v>
      </c>
      <c r="E1336">
        <v>4.9646213230283704</v>
      </c>
      <c r="F1336">
        <v>4.7493002991447195</v>
      </c>
      <c r="G1336">
        <v>4.6633378935297936</v>
      </c>
      <c r="H1336">
        <v>4.7717998683061085</v>
      </c>
      <c r="I1336">
        <v>4.535668704191461</v>
      </c>
      <c r="J1336">
        <v>4.8313609687226871</v>
      </c>
      <c r="K1336">
        <v>4.4558325540484622</v>
      </c>
      <c r="L1336">
        <v>4.7544748919031576</v>
      </c>
      <c r="M1336">
        <v>4.9802769147928601</v>
      </c>
      <c r="N1336">
        <v>4.8452863574263088</v>
      </c>
      <c r="O1336">
        <v>5.2456516312628487</v>
      </c>
      <c r="P1336">
        <v>5.0730029563192094</v>
      </c>
      <c r="Q1336">
        <v>4.6670886801437774</v>
      </c>
      <c r="R1336">
        <v>4.3672905947246496</v>
      </c>
      <c r="S1336">
        <v>5.1157550055072614</v>
      </c>
      <c r="T1336">
        <v>4.9484145069580494</v>
      </c>
      <c r="U1336">
        <v>4.8594786536132935</v>
      </c>
      <c r="V1336" s="3" t="e">
        <f>VLOOKUP(DEG!A1336:A3436,A1336,1,FALSE)</f>
        <v>#N/A</v>
      </c>
      <c r="X1336" s="4"/>
    </row>
    <row r="1337" spans="1:24" ht="15.75">
      <c r="A1337" t="s">
        <v>1355</v>
      </c>
      <c r="B1337">
        <v>5.2163482692195196</v>
      </c>
      <c r="C1337">
        <v>5.1925036221985934</v>
      </c>
      <c r="D1337">
        <v>4.6825654768108596</v>
      </c>
      <c r="E1337">
        <v>4.7240941659728461</v>
      </c>
      <c r="F1337">
        <v>4.7491890313871901</v>
      </c>
      <c r="G1337">
        <v>4.2499692804878944</v>
      </c>
      <c r="H1337">
        <v>4.8952614559746506</v>
      </c>
      <c r="I1337">
        <v>4.8145036693522334</v>
      </c>
      <c r="J1337">
        <v>5.0572713360710724</v>
      </c>
      <c r="K1337">
        <v>4.4817533776555969</v>
      </c>
      <c r="L1337">
        <v>4.9623399798237973</v>
      </c>
      <c r="M1337">
        <v>5.3876465914550487</v>
      </c>
      <c r="N1337">
        <v>5.0971994756955281</v>
      </c>
      <c r="O1337">
        <v>4.6151954235632786</v>
      </c>
      <c r="P1337">
        <v>4.9157257545640833</v>
      </c>
      <c r="Q1337">
        <v>4.4466461221877998</v>
      </c>
      <c r="R1337">
        <v>4.4332256777343257</v>
      </c>
      <c r="S1337">
        <v>4.4921228368047652</v>
      </c>
      <c r="T1337">
        <v>4.3383426638250757</v>
      </c>
      <c r="U1337">
        <v>4.7576525630142488</v>
      </c>
      <c r="V1337" s="3" t="e">
        <f>VLOOKUP(DEG!A1337:A3437,A1337,1,FALSE)</f>
        <v>#N/A</v>
      </c>
      <c r="X1337" s="4"/>
    </row>
    <row r="1338" spans="1:24" ht="15.75">
      <c r="A1338" t="s">
        <v>1356</v>
      </c>
      <c r="B1338">
        <v>5.5230177370967279</v>
      </c>
      <c r="C1338">
        <v>5.5636240738287723</v>
      </c>
      <c r="D1338">
        <v>5.5190516348163836</v>
      </c>
      <c r="E1338">
        <v>5.452158105169004</v>
      </c>
      <c r="F1338">
        <v>5.7660176285117082</v>
      </c>
      <c r="G1338">
        <v>5.6816632253754644</v>
      </c>
      <c r="H1338">
        <v>5.7410731422544297</v>
      </c>
      <c r="I1338">
        <v>5.4790276445940167</v>
      </c>
      <c r="J1338">
        <v>5.6160657110307577</v>
      </c>
      <c r="K1338">
        <v>5.5177464745684626</v>
      </c>
      <c r="L1338">
        <v>5.5630483179583194</v>
      </c>
      <c r="M1338">
        <v>5.8468713574523692</v>
      </c>
      <c r="N1338">
        <v>5.5989801488728563</v>
      </c>
      <c r="O1338">
        <v>5.7103440942063264</v>
      </c>
      <c r="P1338">
        <v>5.7330799111680895</v>
      </c>
      <c r="Q1338">
        <v>5.6442432584294187</v>
      </c>
      <c r="R1338">
        <v>5.5854692947162565</v>
      </c>
      <c r="S1338">
        <v>5.6153366455216922</v>
      </c>
      <c r="T1338">
        <v>5.8423442518499922</v>
      </c>
      <c r="U1338">
        <v>5.4625323673961903</v>
      </c>
      <c r="V1338" s="3" t="e">
        <f>VLOOKUP(DEG!A1338:A3438,A1338,1,FALSE)</f>
        <v>#N/A</v>
      </c>
      <c r="X1338" s="4"/>
    </row>
    <row r="1339" spans="1:24" ht="15.75">
      <c r="A1339" t="s">
        <v>1357</v>
      </c>
      <c r="B1339">
        <v>6.5580458786903844</v>
      </c>
      <c r="C1339">
        <v>6.4652537720182552</v>
      </c>
      <c r="D1339">
        <v>6.5352905435992668</v>
      </c>
      <c r="E1339">
        <v>6.4447827113212925</v>
      </c>
      <c r="F1339">
        <v>6.4617786853316783</v>
      </c>
      <c r="G1339">
        <v>6.6505987986299893</v>
      </c>
      <c r="H1339">
        <v>6.6406981418987847</v>
      </c>
      <c r="I1339">
        <v>6.5286461239487332</v>
      </c>
      <c r="J1339">
        <v>6.5345699451455079</v>
      </c>
      <c r="K1339">
        <v>6.5322768698271068</v>
      </c>
      <c r="L1339">
        <v>6.4206801496651211</v>
      </c>
      <c r="M1339">
        <v>6.5524014691678705</v>
      </c>
      <c r="N1339">
        <v>6.506020157106045</v>
      </c>
      <c r="O1339">
        <v>6.582986957565768</v>
      </c>
      <c r="P1339">
        <v>6.462778939039759</v>
      </c>
      <c r="Q1339">
        <v>6.642425506765254</v>
      </c>
      <c r="R1339">
        <v>6.5056720993486872</v>
      </c>
      <c r="S1339">
        <v>6.6245872789874145</v>
      </c>
      <c r="T1339">
        <v>6.5214320100390584</v>
      </c>
      <c r="U1339">
        <v>6.8476821623990745</v>
      </c>
      <c r="V1339" s="3" t="e">
        <f>VLOOKUP(DEG!A1339:A3439,A1339,1,FALSE)</f>
        <v>#N/A</v>
      </c>
      <c r="X1339" s="4"/>
    </row>
    <row r="1340" spans="1:24" ht="15.75">
      <c r="A1340" t="s">
        <v>1358</v>
      </c>
      <c r="B1340">
        <v>7.3903422549630564</v>
      </c>
      <c r="C1340">
        <v>7.4358952070673947</v>
      </c>
      <c r="D1340">
        <v>7.3712047374151402</v>
      </c>
      <c r="E1340">
        <v>7.5222140881444499</v>
      </c>
      <c r="F1340">
        <v>7.4678139971792543</v>
      </c>
      <c r="G1340">
        <v>7.4216541335101818</v>
      </c>
      <c r="H1340">
        <v>7.3797142618322837</v>
      </c>
      <c r="I1340">
        <v>7.3149409953966416</v>
      </c>
      <c r="J1340">
        <v>7.3644334808477421</v>
      </c>
      <c r="K1340">
        <v>7.4887462569582288</v>
      </c>
      <c r="L1340">
        <v>7.50076946266742</v>
      </c>
      <c r="M1340">
        <v>7.4532120554281311</v>
      </c>
      <c r="N1340">
        <v>7.4357873675421766</v>
      </c>
      <c r="O1340">
        <v>7.5008832424349592</v>
      </c>
      <c r="P1340">
        <v>7.4785858897274409</v>
      </c>
      <c r="Q1340">
        <v>7.3549507602333337</v>
      </c>
      <c r="R1340">
        <v>7.3656736785104773</v>
      </c>
      <c r="S1340">
        <v>7.3850979879256329</v>
      </c>
      <c r="T1340">
        <v>7.3763865093131189</v>
      </c>
      <c r="U1340">
        <v>7.4088540221365049</v>
      </c>
      <c r="V1340" s="3" t="e">
        <f>VLOOKUP(DEG!A1340:A3440,A1340,1,FALSE)</f>
        <v>#N/A</v>
      </c>
      <c r="X1340" s="4"/>
    </row>
    <row r="1341" spans="1:24" ht="15.75">
      <c r="A1341" t="s">
        <v>1359</v>
      </c>
      <c r="B1341">
        <v>5.1489522455687302</v>
      </c>
      <c r="C1341">
        <v>5.234436209245394</v>
      </c>
      <c r="D1341">
        <v>5.3575632710159677</v>
      </c>
      <c r="E1341">
        <v>5.2381622526408691</v>
      </c>
      <c r="F1341">
        <v>5.3035694864703373</v>
      </c>
      <c r="G1341">
        <v>5.452139391012091</v>
      </c>
      <c r="H1341">
        <v>5.4035535583579213</v>
      </c>
      <c r="I1341">
        <v>5.448129260489269</v>
      </c>
      <c r="J1341">
        <v>5.5021414176743377</v>
      </c>
      <c r="K1341">
        <v>5.5817098858617218</v>
      </c>
      <c r="L1341">
        <v>5.2623476150460453</v>
      </c>
      <c r="M1341">
        <v>5.429018885998949</v>
      </c>
      <c r="N1341">
        <v>5.2626375295988606</v>
      </c>
      <c r="O1341">
        <v>5.4033515572479827</v>
      </c>
      <c r="P1341">
        <v>5.4330667763659735</v>
      </c>
      <c r="Q1341">
        <v>5.2529987399199873</v>
      </c>
      <c r="R1341">
        <v>5.2274735729394806</v>
      </c>
      <c r="S1341">
        <v>5.1370876609742364</v>
      </c>
      <c r="T1341">
        <v>5.5267010849219362</v>
      </c>
      <c r="U1341">
        <v>5.3908127163758621</v>
      </c>
      <c r="V1341" s="3" t="e">
        <f>VLOOKUP(DEG!A1341:A3441,A1341,1,FALSE)</f>
        <v>#N/A</v>
      </c>
      <c r="X1341" s="4"/>
    </row>
    <row r="1342" spans="1:24" ht="15.75">
      <c r="A1342" t="s">
        <v>1360</v>
      </c>
      <c r="B1342">
        <v>4.274293846782685</v>
      </c>
      <c r="C1342">
        <v>4.3990674868523119</v>
      </c>
      <c r="D1342">
        <v>4.4019505515510984</v>
      </c>
      <c r="E1342">
        <v>4.5498169466266969</v>
      </c>
      <c r="F1342">
        <v>4.4791139490668712</v>
      </c>
      <c r="G1342">
        <v>4.3640317938583388</v>
      </c>
      <c r="H1342">
        <v>4.3089254639995067</v>
      </c>
      <c r="I1342">
        <v>4.4646767980695428</v>
      </c>
      <c r="J1342">
        <v>4.4306001804754898</v>
      </c>
      <c r="K1342">
        <v>4.4363739628178314</v>
      </c>
      <c r="L1342">
        <v>4.5081155484559057</v>
      </c>
      <c r="M1342">
        <v>4.3018157484689494</v>
      </c>
      <c r="N1342">
        <v>4.3688160640502929</v>
      </c>
      <c r="O1342">
        <v>4.4171855372324336</v>
      </c>
      <c r="P1342">
        <v>4.3573411084831841</v>
      </c>
      <c r="Q1342">
        <v>4.5370443598760666</v>
      </c>
      <c r="R1342">
        <v>4.4873282195082416</v>
      </c>
      <c r="S1342">
        <v>4.3785040322529953</v>
      </c>
      <c r="T1342">
        <v>4.3477856508603514</v>
      </c>
      <c r="U1342">
        <v>4.0547536840235203</v>
      </c>
      <c r="V1342" s="3" t="e">
        <f>VLOOKUP(DEG!A1342:A3442,A1342,1,FALSE)</f>
        <v>#N/A</v>
      </c>
      <c r="X1342" s="4"/>
    </row>
    <row r="1343" spans="1:24" ht="15.75">
      <c r="A1343" t="s">
        <v>1361</v>
      </c>
      <c r="B1343">
        <v>4.6146711911952636</v>
      </c>
      <c r="C1343">
        <v>4.4170147979513921</v>
      </c>
      <c r="D1343">
        <v>4.5093324785686031</v>
      </c>
      <c r="E1343">
        <v>4.4500362638770552</v>
      </c>
      <c r="F1343">
        <v>4.5694262611549989</v>
      </c>
      <c r="G1343">
        <v>4.3659221606352245</v>
      </c>
      <c r="H1343">
        <v>4.6246668674215501</v>
      </c>
      <c r="I1343">
        <v>4.4973289140950286</v>
      </c>
      <c r="J1343">
        <v>4.3488873390210641</v>
      </c>
      <c r="K1343">
        <v>4.3579603290670779</v>
      </c>
      <c r="L1343">
        <v>4.4452068696114582</v>
      </c>
      <c r="M1343">
        <v>4.4707535469652413</v>
      </c>
      <c r="N1343">
        <v>4.3202446526671237</v>
      </c>
      <c r="O1343">
        <v>4.4332485883681674</v>
      </c>
      <c r="P1343">
        <v>4.4319608182135894</v>
      </c>
      <c r="Q1343">
        <v>4.6648749613722256</v>
      </c>
      <c r="R1343">
        <v>4.5434341913315706</v>
      </c>
      <c r="S1343">
        <v>4.3532323907467045</v>
      </c>
      <c r="T1343">
        <v>4.6033678610715949</v>
      </c>
      <c r="U1343">
        <v>4.5109706104991893</v>
      </c>
      <c r="V1343" s="3" t="e">
        <f>VLOOKUP(DEG!A1343:A3443,A1343,1,FALSE)</f>
        <v>#N/A</v>
      </c>
      <c r="X1343" s="4"/>
    </row>
    <row r="1344" spans="1:24" ht="15.75">
      <c r="A1344" t="s">
        <v>1362</v>
      </c>
      <c r="B1344">
        <v>5.1806861400379205</v>
      </c>
      <c r="C1344">
        <v>5.0725673140334724</v>
      </c>
      <c r="D1344">
        <v>5.0979839740247561</v>
      </c>
      <c r="E1344">
        <v>5.2913486091899271</v>
      </c>
      <c r="F1344">
        <v>5.1763545595631113</v>
      </c>
      <c r="G1344">
        <v>5.1887671531607582</v>
      </c>
      <c r="H1344">
        <v>4.9845671949888271</v>
      </c>
      <c r="I1344">
        <v>4.9937473695487782</v>
      </c>
      <c r="J1344">
        <v>5.2403507204335407</v>
      </c>
      <c r="K1344">
        <v>5.2081578440073137</v>
      </c>
      <c r="L1344">
        <v>5.0274746097776992</v>
      </c>
      <c r="M1344">
        <v>4.9876812064220903</v>
      </c>
      <c r="N1344">
        <v>5.2269587236025945</v>
      </c>
      <c r="O1344">
        <v>5.0898030619874621</v>
      </c>
      <c r="P1344">
        <v>4.9581046166191376</v>
      </c>
      <c r="Q1344">
        <v>5.1109803599088863</v>
      </c>
      <c r="R1344">
        <v>5.331760711492147</v>
      </c>
      <c r="S1344">
        <v>5.1323499191592292</v>
      </c>
      <c r="T1344">
        <v>5.043442541123297</v>
      </c>
      <c r="U1344">
        <v>5.0546454263481095</v>
      </c>
      <c r="V1344" s="3" t="e">
        <f>VLOOKUP(DEG!A1344:A3444,A1344,1,FALSE)</f>
        <v>#N/A</v>
      </c>
      <c r="X1344" s="4"/>
    </row>
    <row r="1345" spans="1:24" ht="15.75">
      <c r="A1345" t="s">
        <v>1363</v>
      </c>
      <c r="B1345">
        <v>3.9988566791635796</v>
      </c>
      <c r="C1345">
        <v>3.6719783293545061</v>
      </c>
      <c r="D1345">
        <v>3.7825082369131864</v>
      </c>
      <c r="E1345">
        <v>3.8993731230440005</v>
      </c>
      <c r="F1345">
        <v>3.8168418419159957</v>
      </c>
      <c r="G1345">
        <v>3.8395913772534453</v>
      </c>
      <c r="H1345">
        <v>3.7366183094486467</v>
      </c>
      <c r="I1345">
        <v>4.1426875087257047</v>
      </c>
      <c r="J1345">
        <v>3.9816068111371572</v>
      </c>
      <c r="K1345">
        <v>4.0791385122329853</v>
      </c>
      <c r="L1345">
        <v>3.8455869693678357</v>
      </c>
      <c r="M1345">
        <v>3.5822760421708675</v>
      </c>
      <c r="N1345">
        <v>3.6471340472572846</v>
      </c>
      <c r="O1345">
        <v>3.8130301017525836</v>
      </c>
      <c r="P1345">
        <v>3.6965197064134903</v>
      </c>
      <c r="Q1345">
        <v>4.0717057088360287</v>
      </c>
      <c r="R1345">
        <v>3.8009248774851669</v>
      </c>
      <c r="S1345">
        <v>3.9260569645734344</v>
      </c>
      <c r="T1345">
        <v>3.9409825305799258</v>
      </c>
      <c r="U1345">
        <v>3.9298789670005236</v>
      </c>
      <c r="V1345" s="3" t="e">
        <f>VLOOKUP(DEG!A1345:A3445,A1345,1,FALSE)</f>
        <v>#N/A</v>
      </c>
      <c r="X1345" s="4"/>
    </row>
    <row r="1346" spans="1:24" ht="15.75">
      <c r="A1346" t="s">
        <v>1364</v>
      </c>
      <c r="B1346">
        <v>0.11615652272234131</v>
      </c>
      <c r="C1346">
        <v>2.0092621705195919</v>
      </c>
      <c r="D1346">
        <v>-0.99442150359010251</v>
      </c>
      <c r="E1346">
        <v>-0.63583953583123676</v>
      </c>
      <c r="F1346">
        <v>0.46962236685329217</v>
      </c>
      <c r="G1346">
        <v>0.27103947287752805</v>
      </c>
      <c r="H1346">
        <v>0.65768524071495837</v>
      </c>
      <c r="I1346">
        <v>-0.28484042802093401</v>
      </c>
      <c r="J1346">
        <v>6.9866747225537013E-2</v>
      </c>
      <c r="K1346">
        <v>-0.25688848595459735</v>
      </c>
      <c r="L1346">
        <v>0.85364752268165012</v>
      </c>
      <c r="M1346">
        <v>0.71215993996019988</v>
      </c>
      <c r="N1346">
        <v>0.2818684596421257</v>
      </c>
      <c r="O1346">
        <v>1.9804011298943272</v>
      </c>
      <c r="P1346">
        <v>0.25394724912441835</v>
      </c>
      <c r="Q1346">
        <v>0.29900543794988171</v>
      </c>
      <c r="R1346">
        <v>4.2552109550753316</v>
      </c>
      <c r="S1346">
        <v>-0.34028902942523476</v>
      </c>
      <c r="T1346">
        <v>0.60077844592425633</v>
      </c>
      <c r="U1346">
        <v>1.6897054009229667E-2</v>
      </c>
      <c r="V1346" s="3" t="e">
        <f>VLOOKUP(DEG!A1346:A3446,A1346,1,FALSE)</f>
        <v>#N/A</v>
      </c>
      <c r="X1346" s="4"/>
    </row>
    <row r="1347" spans="1:24" ht="15.75">
      <c r="A1347" t="s">
        <v>1365</v>
      </c>
      <c r="B1347">
        <v>3.6998063705246218</v>
      </c>
      <c r="C1347">
        <v>3.9989922398754065</v>
      </c>
      <c r="D1347">
        <v>3.7120396277667882</v>
      </c>
      <c r="E1347">
        <v>3.7637971258377148</v>
      </c>
      <c r="F1347">
        <v>3.6614640837330725</v>
      </c>
      <c r="G1347">
        <v>3.7563894549093448</v>
      </c>
      <c r="H1347">
        <v>3.5913971206929394</v>
      </c>
      <c r="I1347">
        <v>3.6573139453620356</v>
      </c>
      <c r="J1347">
        <v>3.8191695042269678</v>
      </c>
      <c r="K1347">
        <v>4.0477214108828861</v>
      </c>
      <c r="L1347">
        <v>3.5844117608901254</v>
      </c>
      <c r="M1347">
        <v>3.7257370267779781</v>
      </c>
      <c r="N1347">
        <v>4.0641965853187774</v>
      </c>
      <c r="O1347">
        <v>3.8572142893198853</v>
      </c>
      <c r="P1347">
        <v>3.6249513168368228</v>
      </c>
      <c r="Q1347">
        <v>3.778139888548496</v>
      </c>
      <c r="R1347">
        <v>3.7161513186611752</v>
      </c>
      <c r="S1347">
        <v>3.672001176171253</v>
      </c>
      <c r="T1347">
        <v>3.813400290490724</v>
      </c>
      <c r="U1347">
        <v>3.783966668700133</v>
      </c>
      <c r="V1347" s="3" t="e">
        <f>VLOOKUP(DEG!A1347:A3447,A1347,1,FALSE)</f>
        <v>#N/A</v>
      </c>
      <c r="X1347" s="4"/>
    </row>
    <row r="1348" spans="1:24" ht="15.75">
      <c r="A1348" t="s">
        <v>1366</v>
      </c>
      <c r="B1348">
        <v>8.6752686840578619</v>
      </c>
      <c r="C1348">
        <v>8.4485076253829998</v>
      </c>
      <c r="D1348">
        <v>8.6452194922338919</v>
      </c>
      <c r="E1348">
        <v>8.4116746045433128</v>
      </c>
      <c r="F1348">
        <v>8.4028122404290482</v>
      </c>
      <c r="G1348">
        <v>8.5121957740031551</v>
      </c>
      <c r="H1348">
        <v>8.4911051063986314</v>
      </c>
      <c r="I1348">
        <v>8.1912098370129787</v>
      </c>
      <c r="J1348">
        <v>8.269396499747657</v>
      </c>
      <c r="K1348">
        <v>8.4116352603964515</v>
      </c>
      <c r="L1348">
        <v>8.5002743753280985</v>
      </c>
      <c r="M1348">
        <v>8.4773415643696026</v>
      </c>
      <c r="N1348">
        <v>8.402995854408303</v>
      </c>
      <c r="O1348">
        <v>8.4395844619854774</v>
      </c>
      <c r="P1348">
        <v>8.6238543748020842</v>
      </c>
      <c r="Q1348">
        <v>8.4443045692811918</v>
      </c>
      <c r="R1348">
        <v>8.2259785600721145</v>
      </c>
      <c r="S1348">
        <v>8.4765291277162191</v>
      </c>
      <c r="T1348">
        <v>8.249300904574687</v>
      </c>
      <c r="U1348">
        <v>8.3281285899481823</v>
      </c>
      <c r="V1348" s="3" t="e">
        <f>VLOOKUP(DEG!A1348:A3448,A1348,1,FALSE)</f>
        <v>#N/A</v>
      </c>
      <c r="X1348" s="4"/>
    </row>
    <row r="1349" spans="1:24" ht="15.75">
      <c r="A1349" t="s">
        <v>1367</v>
      </c>
      <c r="B1349">
        <v>4.8151333706233839</v>
      </c>
      <c r="C1349">
        <v>4.5981661695949994</v>
      </c>
      <c r="D1349">
        <v>4.7988458076853302</v>
      </c>
      <c r="E1349">
        <v>4.5887761661779658</v>
      </c>
      <c r="F1349">
        <v>4.7758279395121992</v>
      </c>
      <c r="G1349">
        <v>4.6978391668814048</v>
      </c>
      <c r="H1349">
        <v>4.7634742673513273</v>
      </c>
      <c r="I1349">
        <v>4.7750125179355081</v>
      </c>
      <c r="J1349">
        <v>4.6441550796154072</v>
      </c>
      <c r="K1349">
        <v>4.5922764047544105</v>
      </c>
      <c r="L1349">
        <v>4.7356279294950419</v>
      </c>
      <c r="M1349">
        <v>4.7535541079888102</v>
      </c>
      <c r="N1349">
        <v>4.7167025672221516</v>
      </c>
      <c r="O1349">
        <v>4.6436564193786465</v>
      </c>
      <c r="P1349">
        <v>4.8826836470302242</v>
      </c>
      <c r="Q1349">
        <v>4.8087590123071591</v>
      </c>
      <c r="R1349">
        <v>4.7127781590686126</v>
      </c>
      <c r="S1349">
        <v>4.6861124398881344</v>
      </c>
      <c r="T1349">
        <v>4.8516859924564617</v>
      </c>
      <c r="U1349">
        <v>4.6045414411138683</v>
      </c>
      <c r="V1349" s="3" t="e">
        <f>VLOOKUP(DEG!A1349:A3449,A1349,1,FALSE)</f>
        <v>#N/A</v>
      </c>
      <c r="X1349" s="4"/>
    </row>
    <row r="1350" spans="1:24" ht="15.75">
      <c r="A1350" t="s">
        <v>1368</v>
      </c>
      <c r="B1350">
        <v>4.3649180765054325</v>
      </c>
      <c r="C1350">
        <v>4.461233027590592</v>
      </c>
      <c r="D1350">
        <v>4.59326360164739</v>
      </c>
      <c r="E1350">
        <v>4.8055362787687956</v>
      </c>
      <c r="F1350">
        <v>4.6842513184586743</v>
      </c>
      <c r="G1350">
        <v>4.8541942379754763</v>
      </c>
      <c r="H1350">
        <v>4.5407357443427632</v>
      </c>
      <c r="I1350">
        <v>4.5850239160314068</v>
      </c>
      <c r="J1350">
        <v>4.7646965857923593</v>
      </c>
      <c r="K1350">
        <v>4.9191780589438983</v>
      </c>
      <c r="L1350">
        <v>4.535777632755404</v>
      </c>
      <c r="M1350">
        <v>4.5546846700440282</v>
      </c>
      <c r="N1350">
        <v>4.56303631533389</v>
      </c>
      <c r="O1350">
        <v>4.6011258959247687</v>
      </c>
      <c r="P1350">
        <v>4.6605078842459635</v>
      </c>
      <c r="Q1350">
        <v>4.4805400218681202</v>
      </c>
      <c r="R1350">
        <v>4.6140646737432309</v>
      </c>
      <c r="S1350">
        <v>4.4621150310786257</v>
      </c>
      <c r="T1350">
        <v>4.7261863077558202</v>
      </c>
      <c r="U1350">
        <v>4.8650267700859917</v>
      </c>
      <c r="V1350" s="3" t="e">
        <f>VLOOKUP(DEG!A1350:A3450,A1350,1,FALSE)</f>
        <v>#N/A</v>
      </c>
      <c r="X1350" s="4"/>
    </row>
    <row r="1351" spans="1:24" ht="15.75">
      <c r="A1351" t="s">
        <v>1369</v>
      </c>
      <c r="B1351">
        <v>5.3171578620482816</v>
      </c>
      <c r="C1351">
        <v>5.1084269480722257</v>
      </c>
      <c r="D1351">
        <v>5.3749755490204754</v>
      </c>
      <c r="E1351">
        <v>5.4338021754392098</v>
      </c>
      <c r="F1351">
        <v>5.5427848597232581</v>
      </c>
      <c r="G1351">
        <v>5.7174268815863796</v>
      </c>
      <c r="H1351">
        <v>5.3495979682014525</v>
      </c>
      <c r="I1351">
        <v>5.5548345713751281</v>
      </c>
      <c r="J1351">
        <v>5.5306895756128869</v>
      </c>
      <c r="K1351">
        <v>5.6262359459189204</v>
      </c>
      <c r="L1351">
        <v>5.2772008085028004</v>
      </c>
      <c r="M1351">
        <v>5.4115130288846816</v>
      </c>
      <c r="N1351">
        <v>5.3293978405098956</v>
      </c>
      <c r="O1351">
        <v>5.4955591365533154</v>
      </c>
      <c r="P1351">
        <v>5.4351185380327403</v>
      </c>
      <c r="Q1351">
        <v>5.5198116353646141</v>
      </c>
      <c r="R1351">
        <v>5.6636512066289288</v>
      </c>
      <c r="S1351">
        <v>5.4509970301583976</v>
      </c>
      <c r="T1351">
        <v>5.5504821843742524</v>
      </c>
      <c r="U1351">
        <v>5.6227765300826</v>
      </c>
      <c r="V1351" s="3" t="e">
        <f>VLOOKUP(DEG!A1351:A3451,A1351,1,FALSE)</f>
        <v>#N/A</v>
      </c>
      <c r="X1351" s="4"/>
    </row>
    <row r="1352" spans="1:24" ht="15.75">
      <c r="A1352" t="s">
        <v>1370</v>
      </c>
      <c r="B1352">
        <v>7.123876595542149</v>
      </c>
      <c r="C1352">
        <v>7.0207350282367802</v>
      </c>
      <c r="D1352">
        <v>7.2640477841760545</v>
      </c>
      <c r="E1352">
        <v>7.2149341132616529</v>
      </c>
      <c r="F1352">
        <v>7.3801281265027052</v>
      </c>
      <c r="G1352">
        <v>7.3673749170785099</v>
      </c>
      <c r="H1352">
        <v>7.3198057712303113</v>
      </c>
      <c r="I1352">
        <v>7.347911389259969</v>
      </c>
      <c r="J1352">
        <v>7.2811985008327795</v>
      </c>
      <c r="K1352">
        <v>7.2319673675216292</v>
      </c>
      <c r="L1352">
        <v>7.3317999515613907</v>
      </c>
      <c r="M1352">
        <v>7.3276566875349856</v>
      </c>
      <c r="N1352">
        <v>7.2796012000055565</v>
      </c>
      <c r="O1352">
        <v>7.3229605595467051</v>
      </c>
      <c r="P1352">
        <v>7.3169348537019978</v>
      </c>
      <c r="Q1352">
        <v>7.3346478282026499</v>
      </c>
      <c r="R1352">
        <v>7.3084756239461113</v>
      </c>
      <c r="S1352">
        <v>7.2559971774553711</v>
      </c>
      <c r="T1352">
        <v>7.2873753125535865</v>
      </c>
      <c r="U1352">
        <v>7.2198798596435871</v>
      </c>
      <c r="V1352" s="3" t="e">
        <f>VLOOKUP(DEG!A1352:A3452,A1352,1,FALSE)</f>
        <v>#N/A</v>
      </c>
      <c r="X1352" s="4"/>
    </row>
    <row r="1353" spans="1:24" ht="15.75">
      <c r="A1353" t="s">
        <v>1371</v>
      </c>
      <c r="B1353">
        <v>7.3346252188722687</v>
      </c>
      <c r="C1353">
        <v>6.9280848524881877</v>
      </c>
      <c r="D1353">
        <v>6.9088080864028631</v>
      </c>
      <c r="E1353">
        <v>6.913774600867149</v>
      </c>
      <c r="F1353">
        <v>7.0919645134451388</v>
      </c>
      <c r="G1353">
        <v>6.6080631260890046</v>
      </c>
      <c r="H1353">
        <v>6.7004984590132555</v>
      </c>
      <c r="I1353">
        <v>6.7073305403410233</v>
      </c>
      <c r="J1353">
        <v>6.5514763176397324</v>
      </c>
      <c r="K1353">
        <v>6.4795108527320044</v>
      </c>
      <c r="L1353">
        <v>7.1293903786935848</v>
      </c>
      <c r="M1353">
        <v>7.0289643131467683</v>
      </c>
      <c r="N1353">
        <v>6.7367164000408071</v>
      </c>
      <c r="O1353">
        <v>6.5072965385599497</v>
      </c>
      <c r="P1353">
        <v>7.5209779183937222</v>
      </c>
      <c r="Q1353">
        <v>6.9364841079482558</v>
      </c>
      <c r="R1353">
        <v>7.0282682510063115</v>
      </c>
      <c r="S1353">
        <v>6.5223930595873423</v>
      </c>
      <c r="T1353">
        <v>6.8093008814887144</v>
      </c>
      <c r="U1353">
        <v>6.2530417157316789</v>
      </c>
      <c r="V1353" s="3" t="e">
        <f>VLOOKUP(DEG!A1353:A3453,A1353,1,FALSE)</f>
        <v>#N/A</v>
      </c>
      <c r="X1353" s="4"/>
    </row>
    <row r="1354" spans="1:24" ht="15.75">
      <c r="A1354" t="s">
        <v>1372</v>
      </c>
      <c r="B1354">
        <v>2.7831477463275989</v>
      </c>
      <c r="C1354">
        <v>2.8389161427474892</v>
      </c>
      <c r="D1354">
        <v>2.8647347175231501</v>
      </c>
      <c r="E1354">
        <v>2.5486221955499708</v>
      </c>
      <c r="F1354">
        <v>2.9961207645633734</v>
      </c>
      <c r="G1354">
        <v>2.6897248879728539</v>
      </c>
      <c r="H1354">
        <v>3.196833601966</v>
      </c>
      <c r="I1354">
        <v>3.3376320643434507</v>
      </c>
      <c r="J1354">
        <v>2.4905210014749612</v>
      </c>
      <c r="K1354">
        <v>2.279408757419652</v>
      </c>
      <c r="L1354">
        <v>3.2439847702443938</v>
      </c>
      <c r="M1354">
        <v>2.107978506658259</v>
      </c>
      <c r="N1354">
        <v>1.9892762070368712</v>
      </c>
      <c r="O1354">
        <v>2.3657150478595343</v>
      </c>
      <c r="P1354">
        <v>2.9193895614779062</v>
      </c>
      <c r="Q1354">
        <v>3.8022863719765767</v>
      </c>
      <c r="R1354">
        <v>3.0630033325777197</v>
      </c>
      <c r="S1354">
        <v>3.0938315145501036</v>
      </c>
      <c r="T1354">
        <v>3.6476074993853507</v>
      </c>
      <c r="U1354">
        <v>2.4153451611768895</v>
      </c>
      <c r="V1354" s="3" t="e">
        <f>VLOOKUP(DEG!A1354:A3454,A1354,1,FALSE)</f>
        <v>#N/A</v>
      </c>
      <c r="X1354" s="4"/>
    </row>
    <row r="1355" spans="1:24" ht="15.75">
      <c r="A1355" t="s">
        <v>1373</v>
      </c>
      <c r="B1355">
        <v>-0.11161820239174897</v>
      </c>
      <c r="C1355">
        <v>9.0199927363185675E-2</v>
      </c>
      <c r="D1355">
        <v>-0.55630610905032962</v>
      </c>
      <c r="E1355">
        <v>-0.38988425443724051</v>
      </c>
      <c r="F1355">
        <v>5.6196102450711355E-2</v>
      </c>
      <c r="G1355">
        <v>-1.0855582848977396</v>
      </c>
      <c r="H1355">
        <v>-8.9848524150042186E-2</v>
      </c>
      <c r="I1355">
        <v>-1.3705282510726846</v>
      </c>
      <c r="J1355">
        <v>-0.58387870538917763</v>
      </c>
      <c r="K1355">
        <v>-0.67375243372967686</v>
      </c>
      <c r="L1355">
        <v>-1.8305983658737202E-2</v>
      </c>
      <c r="M1355">
        <v>-0.83133919557423763</v>
      </c>
      <c r="N1355">
        <v>0.37536508231359667</v>
      </c>
      <c r="O1355">
        <v>-2.729269512562646</v>
      </c>
      <c r="P1355">
        <v>-0.75749541198843384</v>
      </c>
      <c r="Q1355">
        <v>-1.5849316901060941</v>
      </c>
      <c r="R1355">
        <v>-1.1145591652185602</v>
      </c>
      <c r="S1355">
        <v>0.48931008462112713</v>
      </c>
      <c r="T1355">
        <v>-1.4579733527297694</v>
      </c>
      <c r="U1355">
        <v>-1.2006831409871399</v>
      </c>
      <c r="V1355" s="3" t="e">
        <f>VLOOKUP(DEG!A1355:A3455,A1355,1,FALSE)</f>
        <v>#N/A</v>
      </c>
      <c r="X1355" s="4"/>
    </row>
    <row r="1356" spans="1:24" ht="15.75">
      <c r="A1356" t="s">
        <v>1374</v>
      </c>
      <c r="B1356">
        <v>3.2519146959236727</v>
      </c>
      <c r="C1356">
        <v>3.4810436906917981</v>
      </c>
      <c r="D1356">
        <v>3.6067968183430361</v>
      </c>
      <c r="E1356">
        <v>3.233864585335287</v>
      </c>
      <c r="F1356">
        <v>3.5615002661608104</v>
      </c>
      <c r="G1356">
        <v>3.4141827527358011</v>
      </c>
      <c r="H1356">
        <v>3.6844056851727869</v>
      </c>
      <c r="I1356">
        <v>3.5763433132088323</v>
      </c>
      <c r="J1356">
        <v>3.2222161800120861</v>
      </c>
      <c r="K1356">
        <v>3.6478148441277929</v>
      </c>
      <c r="L1356">
        <v>3.2404098244248298</v>
      </c>
      <c r="M1356">
        <v>3.5685587984005096</v>
      </c>
      <c r="N1356">
        <v>3.2964995742028509</v>
      </c>
      <c r="O1356">
        <v>3.4339890338252785</v>
      </c>
      <c r="P1356">
        <v>3.5750684107818138</v>
      </c>
      <c r="Q1356">
        <v>3.4602672982684508</v>
      </c>
      <c r="R1356">
        <v>3.3554475093070555</v>
      </c>
      <c r="S1356">
        <v>3.5230022625775734</v>
      </c>
      <c r="T1356">
        <v>3.4336274630687513</v>
      </c>
      <c r="U1356">
        <v>3.7962260894409003</v>
      </c>
      <c r="V1356" s="3" t="e">
        <f>VLOOKUP(DEG!A1356:A3456,A1356,1,FALSE)</f>
        <v>#N/A</v>
      </c>
      <c r="X1356" s="4"/>
    </row>
    <row r="1357" spans="1:24" ht="15.75">
      <c r="A1357" t="s">
        <v>1375</v>
      </c>
      <c r="B1357">
        <v>2.7225248260176862</v>
      </c>
      <c r="C1357">
        <v>3.050185845809692</v>
      </c>
      <c r="D1357">
        <v>2.9277278697214153</v>
      </c>
      <c r="E1357">
        <v>2.6919569129113934</v>
      </c>
      <c r="F1357">
        <v>2.858587703369817</v>
      </c>
      <c r="G1357">
        <v>3.0587543391851186</v>
      </c>
      <c r="H1357">
        <v>3.4601711709610385</v>
      </c>
      <c r="I1357">
        <v>3.852181383190878</v>
      </c>
      <c r="J1357">
        <v>2.7357665589944977</v>
      </c>
      <c r="K1357">
        <v>2.6456487235140553</v>
      </c>
      <c r="L1357">
        <v>3.5706248856801093</v>
      </c>
      <c r="M1357">
        <v>2.909890596567422</v>
      </c>
      <c r="N1357">
        <v>2.9741498428463475</v>
      </c>
      <c r="O1357">
        <v>2.3681996276494335</v>
      </c>
      <c r="P1357">
        <v>3.132593867585443</v>
      </c>
      <c r="Q1357">
        <v>3.2546932561607949</v>
      </c>
      <c r="R1357">
        <v>2.8677378585630122</v>
      </c>
      <c r="S1357">
        <v>3.606603182044577</v>
      </c>
      <c r="T1357">
        <v>3.7989096853453441</v>
      </c>
      <c r="U1357">
        <v>3.1355209580930699</v>
      </c>
      <c r="V1357" s="3" t="e">
        <f>VLOOKUP(DEG!A1357:A3457,A1357,1,FALSE)</f>
        <v>#N/A</v>
      </c>
      <c r="X1357" s="4"/>
    </row>
    <row r="1358" spans="1:24" ht="15.75">
      <c r="A1358" t="s">
        <v>1376</v>
      </c>
      <c r="B1358">
        <v>5.7436449314852283</v>
      </c>
      <c r="C1358">
        <v>5.2550022168328354</v>
      </c>
      <c r="D1358">
        <v>5.323615561885509</v>
      </c>
      <c r="E1358">
        <v>5.227490766438148</v>
      </c>
      <c r="F1358">
        <v>5.0721562001518752</v>
      </c>
      <c r="G1358">
        <v>4.6606547499380753</v>
      </c>
      <c r="H1358">
        <v>4.6477661905477188</v>
      </c>
      <c r="I1358">
        <v>4.7589103959380443</v>
      </c>
      <c r="J1358">
        <v>4.6416505170331019</v>
      </c>
      <c r="K1358">
        <v>4.7979264624062328</v>
      </c>
      <c r="L1358">
        <v>5.0093852912146195</v>
      </c>
      <c r="M1358">
        <v>5.1303702352640501</v>
      </c>
      <c r="N1358">
        <v>5.1972830691528378</v>
      </c>
      <c r="O1358">
        <v>5.0880992729891892</v>
      </c>
      <c r="P1358">
        <v>5.2210095196365316</v>
      </c>
      <c r="Q1358">
        <v>4.7026829927469356</v>
      </c>
      <c r="R1358">
        <v>5.0691550303469448</v>
      </c>
      <c r="S1358">
        <v>4.9847426798038157</v>
      </c>
      <c r="T1358">
        <v>4.8846817933738427</v>
      </c>
      <c r="U1358">
        <v>4.4664204131149887</v>
      </c>
      <c r="V1358" s="3" t="e">
        <f>VLOOKUP(DEG!A1358:A3458,A1358,1,FALSE)</f>
        <v>#N/A</v>
      </c>
      <c r="X1358" s="4"/>
    </row>
    <row r="1359" spans="1:24" ht="15.75">
      <c r="A1359" t="s">
        <v>1377</v>
      </c>
      <c r="B1359">
        <v>5.029092181370431</v>
      </c>
      <c r="C1359">
        <v>5.0903867568479413</v>
      </c>
      <c r="D1359">
        <v>5.0905806907727316</v>
      </c>
      <c r="E1359">
        <v>5.2686458345105267</v>
      </c>
      <c r="F1359">
        <v>5.085528117171549</v>
      </c>
      <c r="G1359">
        <v>4.864619598217014</v>
      </c>
      <c r="H1359">
        <v>5.1073180141948509</v>
      </c>
      <c r="I1359">
        <v>4.8763359249050913</v>
      </c>
      <c r="J1359">
        <v>5.209211287265787</v>
      </c>
      <c r="K1359">
        <v>5.2010073607127136</v>
      </c>
      <c r="L1359">
        <v>4.714946513468492</v>
      </c>
      <c r="M1359">
        <v>4.9278572036729944</v>
      </c>
      <c r="N1359">
        <v>4.8668148273590095</v>
      </c>
      <c r="O1359">
        <v>5.0694245809139398</v>
      </c>
      <c r="P1359">
        <v>4.9601226414076729</v>
      </c>
      <c r="Q1359">
        <v>4.8591207088858894</v>
      </c>
      <c r="R1359">
        <v>5.3813965178457961</v>
      </c>
      <c r="S1359">
        <v>5.030971794705283</v>
      </c>
      <c r="T1359">
        <v>5.0247550252952298</v>
      </c>
      <c r="U1359">
        <v>4.9316268801434298</v>
      </c>
      <c r="V1359" s="3" t="e">
        <f>VLOOKUP(DEG!A1359:A3459,A1359,1,FALSE)</f>
        <v>#N/A</v>
      </c>
      <c r="X1359" s="4"/>
    </row>
    <row r="1360" spans="1:24" ht="15.75">
      <c r="A1360" t="s">
        <v>1378</v>
      </c>
      <c r="B1360">
        <v>3.824460761789733E-2</v>
      </c>
      <c r="C1360">
        <v>-0.22748116622045733</v>
      </c>
      <c r="D1360">
        <v>6.2037098624721065E-2</v>
      </c>
      <c r="E1360">
        <v>0.58039616099603286</v>
      </c>
      <c r="F1360">
        <v>-0.47781462806491148</v>
      </c>
      <c r="G1360">
        <v>-0.1225493795136775</v>
      </c>
      <c r="H1360">
        <v>0.46647963847895541</v>
      </c>
      <c r="I1360">
        <v>-0.52738643585035594</v>
      </c>
      <c r="J1360">
        <v>-0.17757365068035541</v>
      </c>
      <c r="K1360">
        <v>0.37894998362971744</v>
      </c>
      <c r="L1360">
        <v>-0.30252266657409882</v>
      </c>
      <c r="M1360">
        <v>-8.9405462426384585E-2</v>
      </c>
      <c r="N1360">
        <v>1.8747116730697566E-2</v>
      </c>
      <c r="O1360">
        <v>-0.27773327702693562</v>
      </c>
      <c r="P1360">
        <v>-0.49362864367612519</v>
      </c>
      <c r="Q1360">
        <v>0.15623418629041472</v>
      </c>
      <c r="R1360">
        <v>0.32785956151333573</v>
      </c>
      <c r="S1360">
        <v>0.26291897757100302</v>
      </c>
      <c r="T1360">
        <v>-0.59964915250738593</v>
      </c>
      <c r="U1360">
        <v>-0.84632841064893105</v>
      </c>
      <c r="V1360" s="3" t="e">
        <f>VLOOKUP(DEG!A1360:A3460,A1360,1,FALSE)</f>
        <v>#N/A</v>
      </c>
      <c r="X1360" s="4"/>
    </row>
    <row r="1361" spans="1:24" ht="15.75">
      <c r="A1361" t="s">
        <v>1379</v>
      </c>
      <c r="B1361">
        <v>5.069215188689407</v>
      </c>
      <c r="C1361">
        <v>4.4688077025878057</v>
      </c>
      <c r="D1361">
        <v>5.188780153328576</v>
      </c>
      <c r="E1361">
        <v>4.7406473785624668</v>
      </c>
      <c r="F1361">
        <v>4.5753006240462391</v>
      </c>
      <c r="G1361">
        <v>4.0900537621073889</v>
      </c>
      <c r="H1361">
        <v>5.023080335264944</v>
      </c>
      <c r="I1361">
        <v>5.2189775510575744</v>
      </c>
      <c r="J1361">
        <v>4.5207441228564118</v>
      </c>
      <c r="K1361">
        <v>4.026461859341449</v>
      </c>
      <c r="L1361">
        <v>4.7621921282650659</v>
      </c>
      <c r="M1361">
        <v>4.8695302083474452</v>
      </c>
      <c r="N1361">
        <v>4.7729617495149759</v>
      </c>
      <c r="O1361">
        <v>4.798957808209364</v>
      </c>
      <c r="P1361">
        <v>5.0323239633647034</v>
      </c>
      <c r="Q1361">
        <v>4.866637228713782</v>
      </c>
      <c r="R1361">
        <v>4.7085608535350429</v>
      </c>
      <c r="S1361">
        <v>4.924161426806493</v>
      </c>
      <c r="T1361">
        <v>4.7404626795184095</v>
      </c>
      <c r="U1361">
        <v>4.5316076140106318</v>
      </c>
      <c r="V1361" s="3" t="e">
        <f>VLOOKUP(DEG!A1361:A3461,A1361,1,FALSE)</f>
        <v>#N/A</v>
      </c>
      <c r="X1361" s="4"/>
    </row>
    <row r="1362" spans="1:24" ht="15.75">
      <c r="A1362" t="s">
        <v>1380</v>
      </c>
      <c r="B1362">
        <v>3.8523779944151006</v>
      </c>
      <c r="C1362">
        <v>3.5364025789880618</v>
      </c>
      <c r="D1362">
        <v>3.5916178521343265</v>
      </c>
      <c r="E1362">
        <v>3.5243100329968531</v>
      </c>
      <c r="F1362">
        <v>3.4247216957715949</v>
      </c>
      <c r="G1362">
        <v>2.7973843832165448</v>
      </c>
      <c r="H1362">
        <v>3.2398288020385082</v>
      </c>
      <c r="I1362">
        <v>2.9837899484878769</v>
      </c>
      <c r="J1362">
        <v>3.2299003449277799</v>
      </c>
      <c r="K1362">
        <v>2.7459026973289493</v>
      </c>
      <c r="L1362">
        <v>3.562225478683164</v>
      </c>
      <c r="M1362">
        <v>3.471819781553533</v>
      </c>
      <c r="N1362">
        <v>3.8456302907560236</v>
      </c>
      <c r="O1362">
        <v>3.552479643866282</v>
      </c>
      <c r="P1362">
        <v>3.4121383035150896</v>
      </c>
      <c r="Q1362">
        <v>3.2128701465483847</v>
      </c>
      <c r="R1362">
        <v>3.3207794864664537</v>
      </c>
      <c r="S1362">
        <v>3.3164682991745749</v>
      </c>
      <c r="T1362">
        <v>3.0748502874592805</v>
      </c>
      <c r="U1362">
        <v>2.5030826616046968</v>
      </c>
      <c r="V1362" s="3" t="e">
        <f>VLOOKUP(DEG!A1362:A3462,A1362,1,FALSE)</f>
        <v>#N/A</v>
      </c>
      <c r="X1362" s="4"/>
    </row>
    <row r="1363" spans="1:24" ht="15.75">
      <c r="A1363" t="s">
        <v>1381</v>
      </c>
      <c r="B1363">
        <v>6.0742311277524896</v>
      </c>
      <c r="C1363">
        <v>6.0186572270868659</v>
      </c>
      <c r="D1363">
        <v>6.1706990288457995</v>
      </c>
      <c r="E1363">
        <v>6.10487443936423</v>
      </c>
      <c r="F1363">
        <v>6.0382368697822928</v>
      </c>
      <c r="G1363">
        <v>6.1050322529385497</v>
      </c>
      <c r="H1363">
        <v>6.0238944996948423</v>
      </c>
      <c r="I1363">
        <v>6.1896000895118046</v>
      </c>
      <c r="J1363">
        <v>5.9435933913111354</v>
      </c>
      <c r="K1363">
        <v>5.9334656743677554</v>
      </c>
      <c r="L1363">
        <v>6.240205751806883</v>
      </c>
      <c r="M1363">
        <v>6.0387801782844521</v>
      </c>
      <c r="N1363">
        <v>6.1372187346827234</v>
      </c>
      <c r="O1363">
        <v>6.0274018259463871</v>
      </c>
      <c r="P1363">
        <v>6.1204020439296629</v>
      </c>
      <c r="Q1363">
        <v>6.1652605565865164</v>
      </c>
      <c r="R1363">
        <v>6.1890286594630934</v>
      </c>
      <c r="S1363">
        <v>5.9630108866694185</v>
      </c>
      <c r="T1363">
        <v>6.0927209154187967</v>
      </c>
      <c r="U1363">
        <v>5.9279065788800862</v>
      </c>
      <c r="V1363" s="3" t="e">
        <f>VLOOKUP(DEG!A1363:A3463,A1363,1,FALSE)</f>
        <v>#N/A</v>
      </c>
      <c r="X1363" s="4"/>
    </row>
    <row r="1364" spans="1:24" ht="15.75">
      <c r="A1364" t="s">
        <v>1382</v>
      </c>
      <c r="B1364">
        <v>5.5339279382712157</v>
      </c>
      <c r="C1364">
        <v>5.7314517136750975</v>
      </c>
      <c r="D1364">
        <v>5.5674153573974987</v>
      </c>
      <c r="E1364">
        <v>5.6122748451717541</v>
      </c>
      <c r="F1364">
        <v>5.7092344297442761</v>
      </c>
      <c r="G1364">
        <v>5.4767653038297492</v>
      </c>
      <c r="H1364">
        <v>5.6438528511448576</v>
      </c>
      <c r="I1364">
        <v>5.6377446003975429</v>
      </c>
      <c r="J1364">
        <v>5.4122781528339381</v>
      </c>
      <c r="K1364">
        <v>5.4519800033608954</v>
      </c>
      <c r="L1364">
        <v>5.62409166719703</v>
      </c>
      <c r="M1364">
        <v>5.7520314629612761</v>
      </c>
      <c r="N1364">
        <v>5.5492526805076245</v>
      </c>
      <c r="O1364">
        <v>5.6178541972990983</v>
      </c>
      <c r="P1364">
        <v>5.6201875205308696</v>
      </c>
      <c r="Q1364">
        <v>5.5484160066454749</v>
      </c>
      <c r="R1364">
        <v>5.5651810636272305</v>
      </c>
      <c r="S1364">
        <v>5.5514396691822467</v>
      </c>
      <c r="T1364">
        <v>5.5617963007285356</v>
      </c>
      <c r="U1364">
        <v>5.8510154203930913</v>
      </c>
      <c r="V1364" s="3" t="e">
        <f>VLOOKUP(DEG!A1364:A3464,A1364,1,FALSE)</f>
        <v>#N/A</v>
      </c>
      <c r="X1364" s="4"/>
    </row>
    <row r="1365" spans="1:24" ht="15.75">
      <c r="A1365" t="s">
        <v>1383</v>
      </c>
      <c r="B1365">
        <v>3.0037827557159376</v>
      </c>
      <c r="C1365">
        <v>3.5208654147527669</v>
      </c>
      <c r="D1365">
        <v>3.1990668569072982</v>
      </c>
      <c r="E1365">
        <v>3.3569469480530838</v>
      </c>
      <c r="F1365">
        <v>3.2596933683294074</v>
      </c>
      <c r="G1365">
        <v>3.2054853589270875</v>
      </c>
      <c r="H1365">
        <v>3.5347047638019422</v>
      </c>
      <c r="I1365">
        <v>3.6128715036319585</v>
      </c>
      <c r="J1365">
        <v>3.4957616489976724</v>
      </c>
      <c r="K1365">
        <v>3.2101444889147999</v>
      </c>
      <c r="L1365">
        <v>3.6769387770076474</v>
      </c>
      <c r="M1365">
        <v>3.2450105348323399</v>
      </c>
      <c r="N1365">
        <v>3.3912441011826817</v>
      </c>
      <c r="O1365">
        <v>3.7058062250297952</v>
      </c>
      <c r="P1365">
        <v>3.1692812727871491</v>
      </c>
      <c r="Q1365">
        <v>3.2521338955037784</v>
      </c>
      <c r="R1365">
        <v>3.405354306360945</v>
      </c>
      <c r="S1365">
        <v>3.5158371347834718</v>
      </c>
      <c r="T1365">
        <v>3.5501896321361714</v>
      </c>
      <c r="U1365">
        <v>3.5196383802526259</v>
      </c>
      <c r="V1365" s="3" t="e">
        <f>VLOOKUP(DEG!A1365:A3465,A1365,1,FALSE)</f>
        <v>#N/A</v>
      </c>
      <c r="X1365" s="4"/>
    </row>
    <row r="1366" spans="1:24" ht="15.75">
      <c r="A1366" t="s">
        <v>1384</v>
      </c>
      <c r="B1366">
        <v>3.7441556226505721</v>
      </c>
      <c r="C1366">
        <v>3.5488891797106827</v>
      </c>
      <c r="D1366">
        <v>3.8249037536282242</v>
      </c>
      <c r="E1366">
        <v>3.8744492078607098</v>
      </c>
      <c r="F1366">
        <v>3.6571716462888251</v>
      </c>
      <c r="G1366">
        <v>3.3132574763175553</v>
      </c>
      <c r="H1366">
        <v>3.4274087429870748</v>
      </c>
      <c r="I1366">
        <v>3.3762056029910581</v>
      </c>
      <c r="J1366">
        <v>3.1865088011617448</v>
      </c>
      <c r="K1366">
        <v>3.1063655153683039</v>
      </c>
      <c r="L1366">
        <v>3.5626084467186092</v>
      </c>
      <c r="M1366">
        <v>3.569425798185863</v>
      </c>
      <c r="N1366">
        <v>3.6483047326853959</v>
      </c>
      <c r="O1366">
        <v>3.2830909751386232</v>
      </c>
      <c r="P1366">
        <v>3.5995030668463324</v>
      </c>
      <c r="Q1366">
        <v>3.3066835106531771</v>
      </c>
      <c r="R1366">
        <v>3.4969243604059566</v>
      </c>
      <c r="S1366">
        <v>3.6137155181185006</v>
      </c>
      <c r="T1366">
        <v>3.669640011782255</v>
      </c>
      <c r="U1366">
        <v>3.0155723024715186</v>
      </c>
      <c r="V1366" s="3" t="e">
        <f>VLOOKUP(DEG!A1366:A3466,A1366,1,FALSE)</f>
        <v>#N/A</v>
      </c>
      <c r="X1366" s="4"/>
    </row>
    <row r="1367" spans="1:24" ht="15.75">
      <c r="A1367" t="s">
        <v>1385</v>
      </c>
      <c r="B1367">
        <v>-2.8129762178849402</v>
      </c>
      <c r="C1367">
        <v>-2.7722806821905044</v>
      </c>
      <c r="D1367">
        <v>-2.2917095931958249</v>
      </c>
      <c r="E1367">
        <v>-1.9894990652831828</v>
      </c>
      <c r="F1367">
        <v>-1.9542687100139962</v>
      </c>
      <c r="G1367">
        <v>-2.4095767364398055</v>
      </c>
      <c r="H1367">
        <v>-1.3701413552315815</v>
      </c>
      <c r="I1367">
        <v>-1.5385254583712507</v>
      </c>
      <c r="J1367">
        <v>-2.2917095931958249</v>
      </c>
      <c r="K1367">
        <v>-2.2917095931958249</v>
      </c>
      <c r="L1367">
        <v>-2.2917095931958249</v>
      </c>
      <c r="M1367">
        <v>-2.2917095931958249</v>
      </c>
      <c r="N1367">
        <v>-1.93424732891328</v>
      </c>
      <c r="O1367">
        <v>-4.2351843979630637</v>
      </c>
      <c r="P1367">
        <v>-2.378816377723286</v>
      </c>
      <c r="Q1367">
        <v>-2.2917095931958249</v>
      </c>
      <c r="R1367">
        <v>-1.2320511534225087</v>
      </c>
      <c r="S1367">
        <v>-1.7539414582993138</v>
      </c>
      <c r="T1367">
        <v>-2.2917095931958249</v>
      </c>
      <c r="U1367">
        <v>-2.2917095931958249</v>
      </c>
      <c r="V1367" s="3" t="e">
        <f>VLOOKUP(DEG!A1367:A3467,A1367,1,FALSE)</f>
        <v>#N/A</v>
      </c>
      <c r="X1367" s="4"/>
    </row>
    <row r="1368" spans="1:24" ht="15.75">
      <c r="A1368" t="s">
        <v>1386</v>
      </c>
      <c r="B1368">
        <v>-1.1844675506558746</v>
      </c>
      <c r="C1368">
        <v>-0.26708907191488301</v>
      </c>
      <c r="D1368">
        <v>-1.8915790971254958</v>
      </c>
      <c r="E1368">
        <v>-1.7045974458667517</v>
      </c>
      <c r="F1368">
        <v>-1.373087221585275</v>
      </c>
      <c r="G1368">
        <v>-2.3077843519435808</v>
      </c>
      <c r="H1368">
        <v>-1.0457987756503448</v>
      </c>
      <c r="I1368">
        <v>-0.90962447666122381</v>
      </c>
      <c r="J1368">
        <v>-1.2118598908655147</v>
      </c>
      <c r="K1368">
        <v>-0.47715427017955692</v>
      </c>
      <c r="L1368">
        <v>-0.87212758533489609</v>
      </c>
      <c r="M1368">
        <v>-0.44639006795133684</v>
      </c>
      <c r="N1368">
        <v>-0.47219216027034816</v>
      </c>
      <c r="O1368">
        <v>-0.50123766438212625</v>
      </c>
      <c r="P1368">
        <v>-0.68801091543462733</v>
      </c>
      <c r="Q1368">
        <v>-0.27186507807179838</v>
      </c>
      <c r="R1368">
        <v>-2.2602323440235121</v>
      </c>
      <c r="S1368">
        <v>-2.0840566227543871</v>
      </c>
      <c r="T1368">
        <v>-1.8653082755363304</v>
      </c>
      <c r="U1368">
        <v>-0.47746420764676434</v>
      </c>
      <c r="V1368" s="3" t="e">
        <f>VLOOKUP(DEG!A1368:A3468,A1368,1,FALSE)</f>
        <v>#N/A</v>
      </c>
      <c r="X1368" s="4"/>
    </row>
    <row r="1369" spans="1:24" ht="15.75">
      <c r="A1369" t="s">
        <v>1387</v>
      </c>
      <c r="B1369">
        <v>0.92171067395633643</v>
      </c>
      <c r="C1369">
        <v>1.2251732062711198</v>
      </c>
      <c r="D1369">
        <v>0.92570874675340553</v>
      </c>
      <c r="E1369">
        <v>-2.5530907375042843E-3</v>
      </c>
      <c r="F1369">
        <v>0.77045524885715255</v>
      </c>
      <c r="G1369">
        <v>0.79280494226915454</v>
      </c>
      <c r="H1369">
        <v>-0.21123562811038155</v>
      </c>
      <c r="I1369">
        <v>0.27583210046755052</v>
      </c>
      <c r="J1369">
        <v>-7.5376239035335663E-2</v>
      </c>
      <c r="K1369">
        <v>0.61181790187044904</v>
      </c>
      <c r="L1369">
        <v>4.1898909288541952E-2</v>
      </c>
      <c r="M1369">
        <v>0.9509512259871179</v>
      </c>
      <c r="N1369">
        <v>0.83276267446248875</v>
      </c>
      <c r="O1369">
        <v>0.56314807881625095</v>
      </c>
      <c r="P1369">
        <v>0.80031459449260656</v>
      </c>
      <c r="Q1369">
        <v>8.2721812235310943E-2</v>
      </c>
      <c r="R1369">
        <v>0.31921211159042528</v>
      </c>
      <c r="S1369">
        <v>0.90648250959811028</v>
      </c>
      <c r="T1369">
        <v>0.18595813821633811</v>
      </c>
      <c r="U1369">
        <v>0.6041610610367546</v>
      </c>
      <c r="V1369" s="3" t="e">
        <f>VLOOKUP(DEG!A1369:A3469,A1369,1,FALSE)</f>
        <v>#N/A</v>
      </c>
      <c r="X1369" s="4"/>
    </row>
    <row r="1370" spans="1:24" ht="15.75">
      <c r="A1370" t="s">
        <v>1388</v>
      </c>
      <c r="B1370">
        <v>1.0982073939292307</v>
      </c>
      <c r="C1370">
        <v>1.5463630429362989</v>
      </c>
      <c r="D1370">
        <v>-0.19483500979179005</v>
      </c>
      <c r="E1370">
        <v>0.92713487171536546</v>
      </c>
      <c r="F1370">
        <v>0.81937011906499768</v>
      </c>
      <c r="G1370">
        <v>0.32643232139406797</v>
      </c>
      <c r="H1370">
        <v>1.1215450986006024</v>
      </c>
      <c r="I1370">
        <v>0.58195492296694873</v>
      </c>
      <c r="J1370">
        <v>1.0570879988072073</v>
      </c>
      <c r="K1370">
        <v>1.3584242442701955</v>
      </c>
      <c r="L1370">
        <v>0.34316511559980234</v>
      </c>
      <c r="M1370">
        <v>1.7742070888070716</v>
      </c>
      <c r="N1370">
        <v>0.96220790350844976</v>
      </c>
      <c r="O1370">
        <v>0.79776877195266582</v>
      </c>
      <c r="P1370">
        <v>1.0379122865339117</v>
      </c>
      <c r="Q1370">
        <v>1.263917395563477</v>
      </c>
      <c r="R1370">
        <v>0.19455479789235181</v>
      </c>
      <c r="S1370">
        <v>1.2043184405723419</v>
      </c>
      <c r="T1370">
        <v>0.40641535101453757</v>
      </c>
      <c r="U1370">
        <v>1.9548348409960585</v>
      </c>
      <c r="V1370" s="3" t="e">
        <f>VLOOKUP(DEG!A1370:A3470,A1370,1,FALSE)</f>
        <v>#N/A</v>
      </c>
      <c r="X1370" s="4"/>
    </row>
    <row r="1371" spans="1:24" ht="15.75">
      <c r="A1371" t="s">
        <v>1389</v>
      </c>
      <c r="B1371">
        <v>5.6483560109388735</v>
      </c>
      <c r="C1371">
        <v>5.8886311876361326</v>
      </c>
      <c r="D1371">
        <v>5.859896360734921</v>
      </c>
      <c r="E1371">
        <v>5.5724975641089536</v>
      </c>
      <c r="F1371">
        <v>5.8303603565789039</v>
      </c>
      <c r="G1371">
        <v>5.668990275665883</v>
      </c>
      <c r="H1371">
        <v>5.8309067906557539</v>
      </c>
      <c r="I1371">
        <v>5.8042606681202136</v>
      </c>
      <c r="J1371">
        <v>5.4699794664430721</v>
      </c>
      <c r="K1371">
        <v>5.6904154000696536</v>
      </c>
      <c r="L1371">
        <v>5.7639610477636563</v>
      </c>
      <c r="M1371">
        <v>5.7971576495016768</v>
      </c>
      <c r="N1371">
        <v>5.666801723371222</v>
      </c>
      <c r="O1371">
        <v>5.8572545712312394</v>
      </c>
      <c r="P1371">
        <v>5.8593447283981233</v>
      </c>
      <c r="Q1371">
        <v>5.7943486070274606</v>
      </c>
      <c r="R1371">
        <v>5.6666695659576991</v>
      </c>
      <c r="S1371">
        <v>5.7344666532864865</v>
      </c>
      <c r="T1371">
        <v>5.8677749350040864</v>
      </c>
      <c r="U1371">
        <v>5.8269244261720496</v>
      </c>
      <c r="V1371" s="3" t="e">
        <f>VLOOKUP(DEG!A1371:A3471,A1371,1,FALSE)</f>
        <v>#N/A</v>
      </c>
      <c r="X1371" s="4"/>
    </row>
    <row r="1372" spans="1:24" ht="15.75">
      <c r="A1372" t="s">
        <v>1390</v>
      </c>
      <c r="B1372">
        <v>0.73635518276500544</v>
      </c>
      <c r="C1372">
        <v>1.0611657424752496</v>
      </c>
      <c r="D1372">
        <v>0.48650305591291043</v>
      </c>
      <c r="E1372">
        <v>0.39995349357214616</v>
      </c>
      <c r="F1372">
        <v>1.0237149051073089</v>
      </c>
      <c r="G1372">
        <v>0.44860683522575839</v>
      </c>
      <c r="H1372">
        <v>0.91658463515384803</v>
      </c>
      <c r="I1372">
        <v>0.73074688020933964</v>
      </c>
      <c r="J1372">
        <v>0.70664774696717714</v>
      </c>
      <c r="K1372">
        <v>0.53241732070155001</v>
      </c>
      <c r="L1372">
        <v>0.78334245816418113</v>
      </c>
      <c r="M1372">
        <v>1.5339157304401418</v>
      </c>
      <c r="N1372">
        <v>0.86547105697829829</v>
      </c>
      <c r="O1372">
        <v>0.23648918486475701</v>
      </c>
      <c r="P1372">
        <v>0.91213104612713636</v>
      </c>
      <c r="Q1372">
        <v>-0.34180616375331663</v>
      </c>
      <c r="R1372">
        <v>0.72013281160393272</v>
      </c>
      <c r="S1372">
        <v>0.47035896207244909</v>
      </c>
      <c r="T1372">
        <v>0.6561555073093579</v>
      </c>
      <c r="U1372">
        <v>0.83978767448941427</v>
      </c>
      <c r="V1372" s="3" t="e">
        <f>VLOOKUP(DEG!A1372:A3472,A1372,1,FALSE)</f>
        <v>#N/A</v>
      </c>
      <c r="X1372" s="4"/>
    </row>
    <row r="1373" spans="1:24" ht="15.75">
      <c r="A1373" t="s">
        <v>1391</v>
      </c>
      <c r="B1373">
        <v>5.5200014622327744</v>
      </c>
      <c r="C1373">
        <v>5.7498132411728529</v>
      </c>
      <c r="D1373">
        <v>5.2232007754772782</v>
      </c>
      <c r="E1373">
        <v>5.3527676579499417</v>
      </c>
      <c r="F1373">
        <v>5.7911577241751697</v>
      </c>
      <c r="G1373">
        <v>5.5250402537234988</v>
      </c>
      <c r="H1373">
        <v>5.3938394029972336</v>
      </c>
      <c r="I1373">
        <v>5.6538576643250789</v>
      </c>
      <c r="J1373">
        <v>5.3288220443725125</v>
      </c>
      <c r="K1373">
        <v>5.610466281103597</v>
      </c>
      <c r="L1373">
        <v>5.7630207088623928</v>
      </c>
      <c r="M1373">
        <v>5.6864538197217476</v>
      </c>
      <c r="N1373">
        <v>5.4345385057685078</v>
      </c>
      <c r="O1373">
        <v>5.3013276089079389</v>
      </c>
      <c r="P1373">
        <v>5.5598533496862332</v>
      </c>
      <c r="Q1373">
        <v>5.8402680970794147</v>
      </c>
      <c r="R1373">
        <v>5.316148844869609</v>
      </c>
      <c r="S1373">
        <v>5.4803920486788833</v>
      </c>
      <c r="T1373">
        <v>5.4670738208818035</v>
      </c>
      <c r="U1373">
        <v>5.4330997858711738</v>
      </c>
      <c r="V1373" s="3" t="e">
        <f>VLOOKUP(DEG!A1373:A3473,A1373,1,FALSE)</f>
        <v>#N/A</v>
      </c>
      <c r="X1373" s="4"/>
    </row>
    <row r="1374" spans="1:24" ht="15.75">
      <c r="A1374" t="s">
        <v>1392</v>
      </c>
      <c r="B1374">
        <v>4.6347071395710167</v>
      </c>
      <c r="C1374">
        <v>4.577137938063486</v>
      </c>
      <c r="D1374">
        <v>4.7369305395398351</v>
      </c>
      <c r="E1374">
        <v>4.6653326363379808</v>
      </c>
      <c r="F1374">
        <v>4.9151903453581518</v>
      </c>
      <c r="G1374">
        <v>4.9196009481439305</v>
      </c>
      <c r="H1374">
        <v>4.8036179679519195</v>
      </c>
      <c r="I1374">
        <v>4.6316836051539276</v>
      </c>
      <c r="J1374">
        <v>4.6941179707858733</v>
      </c>
      <c r="K1374">
        <v>4.8874535150596277</v>
      </c>
      <c r="L1374">
        <v>4.6202214466826472</v>
      </c>
      <c r="M1374">
        <v>4.7392688043295497</v>
      </c>
      <c r="N1374">
        <v>4.5919664074097675</v>
      </c>
      <c r="O1374">
        <v>4.6034326190000314</v>
      </c>
      <c r="P1374">
        <v>4.587861794434871</v>
      </c>
      <c r="Q1374">
        <v>4.5507754154816364</v>
      </c>
      <c r="R1374">
        <v>4.5346668971222268</v>
      </c>
      <c r="S1374">
        <v>4.6150854364675942</v>
      </c>
      <c r="T1374">
        <v>4.8531440430357993</v>
      </c>
      <c r="U1374">
        <v>5.043509640517283</v>
      </c>
      <c r="V1374" s="3" t="e">
        <f>VLOOKUP(DEG!A1374:A3474,A1374,1,FALSE)</f>
        <v>#N/A</v>
      </c>
      <c r="X1374" s="4"/>
    </row>
    <row r="1375" spans="1:24" ht="15.75">
      <c r="A1375" t="s">
        <v>1393</v>
      </c>
      <c r="B1375">
        <v>2.6624782764142982</v>
      </c>
      <c r="C1375">
        <v>3.6373157499285744</v>
      </c>
      <c r="D1375">
        <v>2.3237541871405263</v>
      </c>
      <c r="E1375">
        <v>2.8941650109976282</v>
      </c>
      <c r="F1375">
        <v>2.769513171384701</v>
      </c>
      <c r="G1375">
        <v>1.0159273415248082</v>
      </c>
      <c r="H1375">
        <v>1.7967777199562496</v>
      </c>
      <c r="I1375">
        <v>2.5959540084504069</v>
      </c>
      <c r="J1375">
        <v>2.1360594956201546</v>
      </c>
      <c r="K1375">
        <v>1.5011427977212692</v>
      </c>
      <c r="L1375">
        <v>3.2674913792977844</v>
      </c>
      <c r="M1375">
        <v>2.9868136410525161</v>
      </c>
      <c r="N1375">
        <v>3.0021005122931683</v>
      </c>
      <c r="O1375">
        <v>2.5802184673018482</v>
      </c>
      <c r="P1375">
        <v>2.9532867253727275</v>
      </c>
      <c r="Q1375">
        <v>1.5757904555901663</v>
      </c>
      <c r="R1375">
        <v>2.1538661070515492</v>
      </c>
      <c r="S1375">
        <v>2.0913712881908002</v>
      </c>
      <c r="T1375">
        <v>1.6382570050732468</v>
      </c>
      <c r="U1375">
        <v>2.0073237768072474</v>
      </c>
      <c r="V1375" s="3" t="e">
        <f>VLOOKUP(DEG!A1375:A3475,A1375,1,FALSE)</f>
        <v>#N/A</v>
      </c>
      <c r="X1375" s="4"/>
    </row>
    <row r="1376" spans="1:24" ht="15.75">
      <c r="A1376" t="s">
        <v>1394</v>
      </c>
      <c r="B1376">
        <v>4.5182940310333084</v>
      </c>
      <c r="C1376">
        <v>4.6999152703995355</v>
      </c>
      <c r="D1376">
        <v>4.6532793600933013</v>
      </c>
      <c r="E1376">
        <v>4.7681420407105772</v>
      </c>
      <c r="F1376">
        <v>4.7489510461240947</v>
      </c>
      <c r="G1376">
        <v>5.0190065317163262</v>
      </c>
      <c r="H1376">
        <v>4.8217443432233633</v>
      </c>
      <c r="I1376">
        <v>4.7519561572044564</v>
      </c>
      <c r="J1376">
        <v>4.7780038415691344</v>
      </c>
      <c r="K1376">
        <v>4.8683717776729436</v>
      </c>
      <c r="L1376">
        <v>4.7929968385956681</v>
      </c>
      <c r="M1376">
        <v>4.7358077077927581</v>
      </c>
      <c r="N1376">
        <v>4.7759946610941624</v>
      </c>
      <c r="O1376">
        <v>4.5691379791456672</v>
      </c>
      <c r="P1376">
        <v>4.9492081992863186</v>
      </c>
      <c r="Q1376">
        <v>4.7469519063675412</v>
      </c>
      <c r="R1376">
        <v>4.8887359892108684</v>
      </c>
      <c r="S1376">
        <v>4.8647104493286646</v>
      </c>
      <c r="T1376">
        <v>4.8250565535417662</v>
      </c>
      <c r="U1376">
        <v>5.0159333366483887</v>
      </c>
      <c r="V1376" s="3" t="e">
        <f>VLOOKUP(DEG!A1376:A3476,A1376,1,FALSE)</f>
        <v>#N/A</v>
      </c>
      <c r="X1376" s="4"/>
    </row>
    <row r="1377" spans="1:24" ht="15.75">
      <c r="A1377" t="s">
        <v>1395</v>
      </c>
      <c r="B1377">
        <v>4.8991499450354832</v>
      </c>
      <c r="C1377">
        <v>5.1479588800013873</v>
      </c>
      <c r="D1377">
        <v>5.1101520959549873</v>
      </c>
      <c r="E1377">
        <v>5.2081455735231952</v>
      </c>
      <c r="F1377">
        <v>5.2237114649435208</v>
      </c>
      <c r="G1377">
        <v>5.453285030654186</v>
      </c>
      <c r="H1377">
        <v>5.2212374888395745</v>
      </c>
      <c r="I1377">
        <v>5.2458009217297183</v>
      </c>
      <c r="J1377">
        <v>5.337285659958483</v>
      </c>
      <c r="K1377">
        <v>5.3453780148648988</v>
      </c>
      <c r="L1377">
        <v>5.2515959118965903</v>
      </c>
      <c r="M1377">
        <v>5.0563119686043025</v>
      </c>
      <c r="N1377">
        <v>5.1340022918395194</v>
      </c>
      <c r="O1377">
        <v>5.217960071165904</v>
      </c>
      <c r="P1377">
        <v>5.1741831609892133</v>
      </c>
      <c r="Q1377">
        <v>5.1531230951668956</v>
      </c>
      <c r="R1377">
        <v>5.2457677305770742</v>
      </c>
      <c r="S1377">
        <v>5.3169561431224386</v>
      </c>
      <c r="T1377">
        <v>5.2977802235298537</v>
      </c>
      <c r="U1377">
        <v>5.4807686047363253</v>
      </c>
      <c r="V1377" s="3" t="e">
        <f>VLOOKUP(DEG!A1377:A3477,A1377,1,FALSE)</f>
        <v>#N/A</v>
      </c>
      <c r="X1377" s="4"/>
    </row>
    <row r="1378" spans="1:24" ht="15.75">
      <c r="A1378" t="s">
        <v>1396</v>
      </c>
      <c r="B1378">
        <v>6.3419303629696095</v>
      </c>
      <c r="C1378">
        <v>6.093938074657844</v>
      </c>
      <c r="D1378">
        <v>6.3950549014643636</v>
      </c>
      <c r="E1378">
        <v>6.2965891298377539</v>
      </c>
      <c r="F1378">
        <v>6.2184125481863139</v>
      </c>
      <c r="G1378">
        <v>6.3316895613317214</v>
      </c>
      <c r="H1378">
        <v>6.2367860476346291</v>
      </c>
      <c r="I1378">
        <v>6.1880756147697351</v>
      </c>
      <c r="J1378">
        <v>6.2287091195155808</v>
      </c>
      <c r="K1378">
        <v>6.1688628687570963</v>
      </c>
      <c r="L1378">
        <v>6.4700846547392539</v>
      </c>
      <c r="M1378">
        <v>6.2804061625176013</v>
      </c>
      <c r="N1378">
        <v>6.5014133986806257</v>
      </c>
      <c r="O1378">
        <v>6.1277451127767657</v>
      </c>
      <c r="P1378">
        <v>6.3257393259509112</v>
      </c>
      <c r="Q1378">
        <v>6.3262903277379925</v>
      </c>
      <c r="R1378">
        <v>6.0839165069873342</v>
      </c>
      <c r="S1378">
        <v>6.027595307984063</v>
      </c>
      <c r="T1378">
        <v>6.2001882865652647</v>
      </c>
      <c r="U1378">
        <v>5.9625517138805053</v>
      </c>
      <c r="V1378" s="3" t="e">
        <f>VLOOKUP(DEG!A1378:A3478,A1378,1,FALSE)</f>
        <v>#N/A</v>
      </c>
      <c r="X1378" s="4"/>
    </row>
    <row r="1379" spans="1:24" ht="15.75">
      <c r="A1379" t="s">
        <v>1397</v>
      </c>
      <c r="B1379">
        <v>6.5250505792548088</v>
      </c>
      <c r="C1379">
        <v>6.6006441313698607</v>
      </c>
      <c r="D1379">
        <v>6.4910798648482757</v>
      </c>
      <c r="E1379">
        <v>6.6560361645975421</v>
      </c>
      <c r="F1379">
        <v>6.4710135337653334</v>
      </c>
      <c r="G1379">
        <v>6.4896822891006742</v>
      </c>
      <c r="H1379">
        <v>6.6973888841643623</v>
      </c>
      <c r="I1379">
        <v>6.7543745498495982</v>
      </c>
      <c r="J1379">
        <v>6.7134986715925367</v>
      </c>
      <c r="K1379">
        <v>6.6837897750601405</v>
      </c>
      <c r="L1379">
        <v>6.6043692890389281</v>
      </c>
      <c r="M1379">
        <v>6.6523045747048464</v>
      </c>
      <c r="N1379">
        <v>6.8766596820581603</v>
      </c>
      <c r="O1379">
        <v>6.7191500115877014</v>
      </c>
      <c r="P1379">
        <v>6.4907885427897485</v>
      </c>
      <c r="Q1379">
        <v>6.7367329201717574</v>
      </c>
      <c r="R1379">
        <v>6.7030581625885333</v>
      </c>
      <c r="S1379">
        <v>6.6487694180702874</v>
      </c>
      <c r="T1379">
        <v>6.5464908736061043</v>
      </c>
      <c r="U1379">
        <v>6.7589508115531549</v>
      </c>
      <c r="V1379" s="3" t="e">
        <f>VLOOKUP(DEG!A1379:A3479,A1379,1,FALSE)</f>
        <v>#N/A</v>
      </c>
      <c r="X1379" s="4"/>
    </row>
    <row r="1380" spans="1:24" ht="15.75">
      <c r="A1380" t="s">
        <v>1398</v>
      </c>
      <c r="B1380">
        <v>1.3296622933320719</v>
      </c>
      <c r="C1380">
        <v>0.74999061343347317</v>
      </c>
      <c r="D1380">
        <v>-0.10910969146388774</v>
      </c>
      <c r="E1380">
        <v>0.65334592976918238</v>
      </c>
      <c r="F1380">
        <v>0.30644902729555507</v>
      </c>
      <c r="G1380">
        <v>0.42023807410758024</v>
      </c>
      <c r="H1380">
        <v>0.18059055784966854</v>
      </c>
      <c r="I1380">
        <v>0.68858619092758966</v>
      </c>
      <c r="J1380">
        <v>0.40311057740592682</v>
      </c>
      <c r="K1380">
        <v>0.25783710345281574</v>
      </c>
      <c r="L1380">
        <v>0.59696751431601924</v>
      </c>
      <c r="M1380">
        <v>0.89885654153990113</v>
      </c>
      <c r="N1380">
        <v>0.33627443346586849</v>
      </c>
      <c r="O1380">
        <v>-0.14860188529593663</v>
      </c>
      <c r="P1380">
        <v>0.46099579701764004</v>
      </c>
      <c r="Q1380">
        <v>0.67349479441533222</v>
      </c>
      <c r="R1380">
        <v>0.27568089909901361</v>
      </c>
      <c r="S1380">
        <v>0.85707974573165946</v>
      </c>
      <c r="T1380">
        <v>0.56822068187398744</v>
      </c>
      <c r="U1380">
        <v>0.42566014352233428</v>
      </c>
      <c r="V1380" s="3" t="e">
        <f>VLOOKUP(DEG!A1380:A3480,A1380,1,FALSE)</f>
        <v>#N/A</v>
      </c>
      <c r="X1380" s="4"/>
    </row>
    <row r="1381" spans="1:24" ht="15.75">
      <c r="A1381" t="s">
        <v>1399</v>
      </c>
      <c r="B1381">
        <v>6.4514712272351824</v>
      </c>
      <c r="C1381">
        <v>6.3182054284927798</v>
      </c>
      <c r="D1381">
        <v>6.4324253493242693</v>
      </c>
      <c r="E1381">
        <v>6.591617378573563</v>
      </c>
      <c r="F1381">
        <v>6.5379565979149703</v>
      </c>
      <c r="G1381">
        <v>7.0230312502150696</v>
      </c>
      <c r="H1381">
        <v>6.564346922828773</v>
      </c>
      <c r="I1381">
        <v>6.6363551417976732</v>
      </c>
      <c r="J1381">
        <v>6.8035227217378891</v>
      </c>
      <c r="K1381">
        <v>6.760675216431955</v>
      </c>
      <c r="L1381">
        <v>6.5616541444425112</v>
      </c>
      <c r="M1381">
        <v>6.5152123645238396</v>
      </c>
      <c r="N1381">
        <v>6.6019196928558008</v>
      </c>
      <c r="O1381">
        <v>6.5062827032219843</v>
      </c>
      <c r="P1381">
        <v>6.5290372976463082</v>
      </c>
      <c r="Q1381">
        <v>6.8203167573091585</v>
      </c>
      <c r="R1381">
        <v>6.8285217065318555</v>
      </c>
      <c r="S1381">
        <v>6.5426337569872981</v>
      </c>
      <c r="T1381">
        <v>6.6730685606078479</v>
      </c>
      <c r="U1381">
        <v>6.77478167162002</v>
      </c>
      <c r="V1381" s="3" t="e">
        <f>VLOOKUP(DEG!A1381:A3481,A1381,1,FALSE)</f>
        <v>#N/A</v>
      </c>
      <c r="X1381" s="4"/>
    </row>
    <row r="1382" spans="1:24" ht="15.75">
      <c r="A1382" t="s">
        <v>1400</v>
      </c>
      <c r="B1382">
        <v>4.6355716283934107</v>
      </c>
      <c r="C1382">
        <v>4.92818070692962</v>
      </c>
      <c r="D1382">
        <v>4.9142051244420308</v>
      </c>
      <c r="E1382">
        <v>4.8740334970984325</v>
      </c>
      <c r="F1382">
        <v>4.9890474031145864</v>
      </c>
      <c r="G1382">
        <v>5.1198763768393318</v>
      </c>
      <c r="H1382">
        <v>5.0133092378203017</v>
      </c>
      <c r="I1382">
        <v>4.978884392712243</v>
      </c>
      <c r="J1382">
        <v>4.9619192295257761</v>
      </c>
      <c r="K1382">
        <v>5.1099176092943823</v>
      </c>
      <c r="L1382">
        <v>4.8478838016170771</v>
      </c>
      <c r="M1382">
        <v>4.9959961537658177</v>
      </c>
      <c r="N1382">
        <v>4.9019609460479812</v>
      </c>
      <c r="O1382">
        <v>5.1440513222195596</v>
      </c>
      <c r="P1382">
        <v>4.8188196844000188</v>
      </c>
      <c r="Q1382">
        <v>4.876722612116871</v>
      </c>
      <c r="R1382">
        <v>4.8558845980943284</v>
      </c>
      <c r="S1382">
        <v>4.9333918232659038</v>
      </c>
      <c r="T1382">
        <v>4.9623815801526856</v>
      </c>
      <c r="U1382">
        <v>5.4174125666965525</v>
      </c>
      <c r="V1382" s="3" t="e">
        <f>VLOOKUP(DEG!A1382:A3482,A1382,1,FALSE)</f>
        <v>#N/A</v>
      </c>
      <c r="X1382" s="4"/>
    </row>
    <row r="1383" spans="1:24" ht="15.75">
      <c r="A1383" t="s">
        <v>1401</v>
      </c>
      <c r="B1383">
        <v>13.290882878498149</v>
      </c>
      <c r="C1383">
        <v>13.188781147254691</v>
      </c>
      <c r="D1383">
        <v>13.01007951280376</v>
      </c>
      <c r="E1383">
        <v>13.372891257804298</v>
      </c>
      <c r="F1383">
        <v>13.434751126776638</v>
      </c>
      <c r="G1383">
        <v>13.96696363396549</v>
      </c>
      <c r="H1383">
        <v>13.254522576537536</v>
      </c>
      <c r="I1383">
        <v>13.13213908597195</v>
      </c>
      <c r="J1383">
        <v>13.518004156187388</v>
      </c>
      <c r="K1383">
        <v>13.648546875134763</v>
      </c>
      <c r="L1383">
        <v>13.365401778674078</v>
      </c>
      <c r="M1383">
        <v>13.439908035593872</v>
      </c>
      <c r="N1383">
        <v>13.402789013622273</v>
      </c>
      <c r="O1383">
        <v>13.309624552528904</v>
      </c>
      <c r="P1383">
        <v>13.280726184444203</v>
      </c>
      <c r="Q1383">
        <v>13.546019593758386</v>
      </c>
      <c r="R1383">
        <v>13.470189249944418</v>
      </c>
      <c r="S1383">
        <v>13.334924933588171</v>
      </c>
      <c r="T1383">
        <v>13.442758847492247</v>
      </c>
      <c r="U1383">
        <v>13.575886433431393</v>
      </c>
      <c r="V1383" s="3" t="e">
        <f>VLOOKUP(DEG!A1383:A3483,A1383,1,FALSE)</f>
        <v>#N/A</v>
      </c>
      <c r="X1383" s="4"/>
    </row>
    <row r="1384" spans="1:24" ht="15.75">
      <c r="A1384" t="s">
        <v>1402</v>
      </c>
      <c r="B1384">
        <v>6.4941043623837569</v>
      </c>
      <c r="C1384">
        <v>6.3272036494542094</v>
      </c>
      <c r="D1384">
        <v>6.6194037153004883</v>
      </c>
      <c r="E1384">
        <v>6.6055886916138338</v>
      </c>
      <c r="F1384">
        <v>6.7614773264858616</v>
      </c>
      <c r="G1384">
        <v>6.8973007179210217</v>
      </c>
      <c r="H1384">
        <v>6.7586830465458023</v>
      </c>
      <c r="I1384">
        <v>6.8267178222541069</v>
      </c>
      <c r="J1384">
        <v>6.8484966362320812</v>
      </c>
      <c r="K1384">
        <v>6.9285504500646233</v>
      </c>
      <c r="L1384">
        <v>6.5883222495226468</v>
      </c>
      <c r="M1384">
        <v>6.578585325021681</v>
      </c>
      <c r="N1384">
        <v>6.6770988754968021</v>
      </c>
      <c r="O1384">
        <v>6.7305845861943165</v>
      </c>
      <c r="P1384">
        <v>6.5604837619521597</v>
      </c>
      <c r="Q1384">
        <v>6.8102734782684395</v>
      </c>
      <c r="R1384">
        <v>6.7961254390034931</v>
      </c>
      <c r="S1384">
        <v>6.7061578593202871</v>
      </c>
      <c r="T1384">
        <v>6.8204335710269932</v>
      </c>
      <c r="U1384">
        <v>6.8714145123759502</v>
      </c>
      <c r="V1384" s="3" t="e">
        <f>VLOOKUP(DEG!A1384:A3484,A1384,1,FALSE)</f>
        <v>#N/A</v>
      </c>
      <c r="X1384" s="4"/>
    </row>
    <row r="1385" spans="1:24" ht="15.75">
      <c r="A1385" t="s">
        <v>1403</v>
      </c>
      <c r="B1385">
        <v>5.5066995022570291</v>
      </c>
      <c r="C1385">
        <v>5.4951647627769713</v>
      </c>
      <c r="D1385">
        <v>5.1435017326405594</v>
      </c>
      <c r="E1385">
        <v>5.3553410312622125</v>
      </c>
      <c r="F1385">
        <v>5.2859972198777632</v>
      </c>
      <c r="G1385">
        <v>5.2175530453843519</v>
      </c>
      <c r="H1385">
        <v>5.2561750535458822</v>
      </c>
      <c r="I1385">
        <v>5.3083293170215518</v>
      </c>
      <c r="J1385">
        <v>5.334625105237774</v>
      </c>
      <c r="K1385">
        <v>5.5055609888044081</v>
      </c>
      <c r="L1385">
        <v>5.341687674103011</v>
      </c>
      <c r="M1385">
        <v>5.3340115653501829</v>
      </c>
      <c r="N1385">
        <v>5.4058499029472804</v>
      </c>
      <c r="O1385">
        <v>5.3183497089437379</v>
      </c>
      <c r="P1385">
        <v>5.1937674955689763</v>
      </c>
      <c r="Q1385">
        <v>5.5049972838919663</v>
      </c>
      <c r="R1385">
        <v>5.4837538493438105</v>
      </c>
      <c r="S1385">
        <v>5.3104689312670246</v>
      </c>
      <c r="T1385">
        <v>5.1749598727418027</v>
      </c>
      <c r="U1385">
        <v>5.1601352946825987</v>
      </c>
      <c r="V1385" s="3" t="e">
        <f>VLOOKUP(DEG!A1385:A3485,A1385,1,FALSE)</f>
        <v>#N/A</v>
      </c>
      <c r="X1385" s="4"/>
    </row>
    <row r="1386" spans="1:24" ht="15.75">
      <c r="A1386" t="s">
        <v>1404</v>
      </c>
      <c r="B1386">
        <v>5.1391036822361365</v>
      </c>
      <c r="C1386">
        <v>5.0821232771926157</v>
      </c>
      <c r="D1386">
        <v>5.1365351158310686</v>
      </c>
      <c r="E1386">
        <v>5.2250970342313163</v>
      </c>
      <c r="F1386">
        <v>5.2500736159049497</v>
      </c>
      <c r="G1386">
        <v>4.8224193999713121</v>
      </c>
      <c r="H1386">
        <v>5.5807914121208331</v>
      </c>
      <c r="I1386">
        <v>5.1070494671385971</v>
      </c>
      <c r="J1386">
        <v>4.8778244774267501</v>
      </c>
      <c r="K1386">
        <v>4.9090716291269247</v>
      </c>
      <c r="L1386">
        <v>5.0509945907793501</v>
      </c>
      <c r="M1386">
        <v>5.373061172319419</v>
      </c>
      <c r="N1386">
        <v>4.9305371497966943</v>
      </c>
      <c r="O1386">
        <v>4.9001455007921972</v>
      </c>
      <c r="P1386">
        <v>5.5865057420190354</v>
      </c>
      <c r="Q1386">
        <v>5.1917535332699689</v>
      </c>
      <c r="R1386">
        <v>5.2819399674727583</v>
      </c>
      <c r="S1386">
        <v>5.1285769020485255</v>
      </c>
      <c r="T1386">
        <v>5.3190399920182978</v>
      </c>
      <c r="U1386">
        <v>5.2879414348451634</v>
      </c>
      <c r="V1386" s="3" t="e">
        <f>VLOOKUP(DEG!A1386:A3486,A1386,1,FALSE)</f>
        <v>#N/A</v>
      </c>
      <c r="X1386" s="4"/>
    </row>
    <row r="1387" spans="1:24" ht="15.75">
      <c r="A1387" t="s">
        <v>1405</v>
      </c>
      <c r="B1387">
        <v>0.94176753423667492</v>
      </c>
      <c r="C1387">
        <v>0.82010638117796475</v>
      </c>
      <c r="D1387">
        <v>0.25225183675765039</v>
      </c>
      <c r="E1387">
        <v>0.24133077026748204</v>
      </c>
      <c r="F1387">
        <v>0.21118163159692147</v>
      </c>
      <c r="G1387">
        <v>-0.55361413900387912</v>
      </c>
      <c r="H1387">
        <v>-0.41559610149206577</v>
      </c>
      <c r="I1387">
        <v>-7.9251182016177812E-2</v>
      </c>
      <c r="J1387">
        <v>-1.0191744808371415</v>
      </c>
      <c r="K1387">
        <v>-0.34399810295944394</v>
      </c>
      <c r="L1387">
        <v>0.23914965489924928</v>
      </c>
      <c r="M1387">
        <v>0.47993479930738775</v>
      </c>
      <c r="N1387">
        <v>0.48940075326207505</v>
      </c>
      <c r="O1387">
        <v>-0.16619988223550308</v>
      </c>
      <c r="P1387">
        <v>0.1085591579582029</v>
      </c>
      <c r="Q1387">
        <v>-0.21324945927034722</v>
      </c>
      <c r="R1387">
        <v>-8.9139046613639528E-2</v>
      </c>
      <c r="S1387">
        <v>-0.38965771052605602</v>
      </c>
      <c r="T1387">
        <v>0.2179903057412641</v>
      </c>
      <c r="U1387">
        <v>-0.2294864907157794</v>
      </c>
      <c r="V1387" s="3" t="e">
        <f>VLOOKUP(DEG!A1387:A3487,A1387,1,FALSE)</f>
        <v>#N/A</v>
      </c>
      <c r="X1387" s="4"/>
    </row>
    <row r="1388" spans="1:24" ht="15.75">
      <c r="A1388" t="s">
        <v>1406</v>
      </c>
      <c r="B1388">
        <v>0.80454734960215657</v>
      </c>
      <c r="C1388">
        <v>1.3453910393472948</v>
      </c>
      <c r="D1388">
        <v>1.4434371017431475</v>
      </c>
      <c r="E1388">
        <v>1.6481325057621476</v>
      </c>
      <c r="F1388">
        <v>1.293178651083752</v>
      </c>
      <c r="G1388">
        <v>4.4812546874711118E-2</v>
      </c>
      <c r="H1388">
        <v>0.52487814731966131</v>
      </c>
      <c r="I1388">
        <v>4.4654210997281285E-2</v>
      </c>
      <c r="J1388">
        <v>1.1454678744300903</v>
      </c>
      <c r="K1388">
        <v>0.65635277658644287</v>
      </c>
      <c r="L1388">
        <v>-0.23594619674008058</v>
      </c>
      <c r="M1388">
        <v>0.58010524715363831</v>
      </c>
      <c r="N1388">
        <v>0.71686373031344919</v>
      </c>
      <c r="O1388">
        <v>2.3378968593452925</v>
      </c>
      <c r="P1388">
        <v>1.0449987045906846</v>
      </c>
      <c r="Q1388">
        <v>0.38641461056536053</v>
      </c>
      <c r="R1388">
        <v>-0.68375544615234829</v>
      </c>
      <c r="S1388">
        <v>1.6398885183449812</v>
      </c>
      <c r="T1388">
        <v>2.0224964622498378</v>
      </c>
      <c r="U1388">
        <v>1.2865578011019556</v>
      </c>
      <c r="V1388" s="3" t="e">
        <f>VLOOKUP(DEG!A1388:A3488,A1388,1,FALSE)</f>
        <v>#N/A</v>
      </c>
      <c r="X1388" s="4"/>
    </row>
    <row r="1389" spans="1:24" ht="15.75">
      <c r="A1389" t="s">
        <v>1407</v>
      </c>
      <c r="B1389">
        <v>6.1757863816242411</v>
      </c>
      <c r="C1389">
        <v>6.3830894399932774</v>
      </c>
      <c r="D1389">
        <v>5.9506400385943135</v>
      </c>
      <c r="E1389">
        <v>5.8018524725401468</v>
      </c>
      <c r="F1389">
        <v>6.2884117583455783</v>
      </c>
      <c r="G1389">
        <v>5.933822098139264</v>
      </c>
      <c r="H1389">
        <v>6.2308361098093075</v>
      </c>
      <c r="I1389">
        <v>6.2270904353644925</v>
      </c>
      <c r="J1389">
        <v>6.1560596183579843</v>
      </c>
      <c r="K1389">
        <v>5.8641093786467895</v>
      </c>
      <c r="L1389">
        <v>6.3478968531259969</v>
      </c>
      <c r="M1389">
        <v>6.3462656793466614</v>
      </c>
      <c r="N1389">
        <v>6.0876967047805159</v>
      </c>
      <c r="O1389">
        <v>5.9095281633664563</v>
      </c>
      <c r="P1389">
        <v>6.3532019604410905</v>
      </c>
      <c r="Q1389">
        <v>6.3495631696528942</v>
      </c>
      <c r="R1389">
        <v>5.9852768004641215</v>
      </c>
      <c r="S1389">
        <v>6.0300747225893483</v>
      </c>
      <c r="T1389">
        <v>6.08077414571002</v>
      </c>
      <c r="U1389">
        <v>5.9432498809110319</v>
      </c>
      <c r="V1389" s="3" t="e">
        <f>VLOOKUP(DEG!A1389:A3489,A1389,1,FALSE)</f>
        <v>#N/A</v>
      </c>
      <c r="X1389" s="4"/>
    </row>
    <row r="1390" spans="1:24" ht="15.75">
      <c r="A1390" t="s">
        <v>1408</v>
      </c>
      <c r="B1390">
        <v>-1.0015640410153499</v>
      </c>
      <c r="C1390">
        <v>-1.0490576230645661</v>
      </c>
      <c r="D1390">
        <v>-0.48535202166880487</v>
      </c>
      <c r="E1390">
        <v>-3.3654001188561589</v>
      </c>
      <c r="F1390">
        <v>-0.91604408452965724</v>
      </c>
      <c r="G1390">
        <v>-1.8153253391233344</v>
      </c>
      <c r="H1390">
        <v>-0.53223801612082411</v>
      </c>
      <c r="I1390">
        <v>-0.31379024746101436</v>
      </c>
      <c r="J1390">
        <v>-0.83916039874060311</v>
      </c>
      <c r="K1390">
        <v>-0.92106404949518184</v>
      </c>
      <c r="L1390">
        <v>-1.2116279928924578</v>
      </c>
      <c r="M1390">
        <v>-0.98490748537900208</v>
      </c>
      <c r="N1390">
        <v>-0.71672893421482931</v>
      </c>
      <c r="O1390">
        <v>-0.94466507028729529</v>
      </c>
      <c r="P1390">
        <v>6.4358812989444958E-2</v>
      </c>
      <c r="Q1390">
        <v>-1.7815246153731039</v>
      </c>
      <c r="R1390">
        <v>-1.1874544340863076</v>
      </c>
      <c r="S1390">
        <v>-0.93533010978139197</v>
      </c>
      <c r="T1390">
        <v>-0.63858985304308169</v>
      </c>
      <c r="U1390">
        <v>-1.5780651715768534</v>
      </c>
      <c r="V1390" s="3" t="e">
        <f>VLOOKUP(DEG!A1390:A3490,A1390,1,FALSE)</f>
        <v>#N/A</v>
      </c>
      <c r="X1390" s="4"/>
    </row>
    <row r="1391" spans="1:24" ht="15.75">
      <c r="A1391" t="s">
        <v>1409</v>
      </c>
      <c r="B1391">
        <v>4.0603627320036528</v>
      </c>
      <c r="C1391">
        <v>4.3344813548500865</v>
      </c>
      <c r="D1391">
        <v>4.4756050624860197</v>
      </c>
      <c r="E1391">
        <v>4.2672828568061805</v>
      </c>
      <c r="F1391">
        <v>4.0640306954220522</v>
      </c>
      <c r="G1391">
        <v>3.2602312473869453</v>
      </c>
      <c r="H1391">
        <v>4.0922274622562069</v>
      </c>
      <c r="I1391">
        <v>3.8178470351513032</v>
      </c>
      <c r="J1391">
        <v>3.9960913750600886</v>
      </c>
      <c r="K1391">
        <v>4.1091016783496395</v>
      </c>
      <c r="L1391">
        <v>4.0355572446032868</v>
      </c>
      <c r="M1391">
        <v>3.9792096902878318</v>
      </c>
      <c r="N1391">
        <v>4.2362059181034066</v>
      </c>
      <c r="O1391">
        <v>4.2141917021233777</v>
      </c>
      <c r="P1391">
        <v>4.2898316268682004</v>
      </c>
      <c r="Q1391">
        <v>3.2958610742163796</v>
      </c>
      <c r="R1391">
        <v>3.8146633541462931</v>
      </c>
      <c r="S1391">
        <v>3.7252812572442808</v>
      </c>
      <c r="T1391">
        <v>3.7775019649946642</v>
      </c>
      <c r="U1391">
        <v>3.6677315928060232</v>
      </c>
      <c r="V1391" s="3" t="e">
        <f>VLOOKUP(DEG!A1391:A3491,A1391,1,FALSE)</f>
        <v>#N/A</v>
      </c>
      <c r="X1391" s="4"/>
    </row>
    <row r="1392" spans="1:24" ht="15.75">
      <c r="A1392" t="s">
        <v>1410</v>
      </c>
      <c r="B1392">
        <v>8.5846878137482872</v>
      </c>
      <c r="C1392">
        <v>8.4707239298977406</v>
      </c>
      <c r="D1392">
        <v>8.6064350637921336</v>
      </c>
      <c r="E1392">
        <v>8.5852333997394705</v>
      </c>
      <c r="F1392">
        <v>8.3343929278671922</v>
      </c>
      <c r="G1392">
        <v>8.3816530250718895</v>
      </c>
      <c r="H1392">
        <v>8.5761544268309891</v>
      </c>
      <c r="I1392">
        <v>8.7319520198614295</v>
      </c>
      <c r="J1392">
        <v>8.6646501893189942</v>
      </c>
      <c r="K1392">
        <v>8.4833127863248006</v>
      </c>
      <c r="L1392">
        <v>8.5802751314034182</v>
      </c>
      <c r="M1392">
        <v>8.5381950979734267</v>
      </c>
      <c r="N1392">
        <v>8.8481167145290414</v>
      </c>
      <c r="O1392">
        <v>8.6686170177684456</v>
      </c>
      <c r="P1392">
        <v>8.7055188718824112</v>
      </c>
      <c r="Q1392">
        <v>8.6953898289246752</v>
      </c>
      <c r="R1392">
        <v>8.6284980051650333</v>
      </c>
      <c r="S1392">
        <v>8.5429764153508607</v>
      </c>
      <c r="T1392">
        <v>8.5453470060925856</v>
      </c>
      <c r="U1392">
        <v>8.5551095276447491</v>
      </c>
      <c r="V1392" s="3" t="e">
        <f>VLOOKUP(DEG!A1392:A3492,A1392,1,FALSE)</f>
        <v>#N/A</v>
      </c>
      <c r="X1392" s="4"/>
    </row>
    <row r="1393" spans="1:24" ht="15.75">
      <c r="A1393" t="s">
        <v>1411</v>
      </c>
      <c r="B1393">
        <v>2.9592940036344877</v>
      </c>
      <c r="C1393">
        <v>2.7203197724315027</v>
      </c>
      <c r="D1393">
        <v>2.6161064155752625</v>
      </c>
      <c r="E1393">
        <v>2.8409963685343804</v>
      </c>
      <c r="F1393">
        <v>2.8714283122603268</v>
      </c>
      <c r="G1393">
        <v>2.7214257515549529</v>
      </c>
      <c r="H1393">
        <v>3.0672121641534558</v>
      </c>
      <c r="I1393">
        <v>2.7187731778633655</v>
      </c>
      <c r="J1393">
        <v>2.9633907130744346</v>
      </c>
      <c r="K1393">
        <v>2.6422463717177931</v>
      </c>
      <c r="L1393">
        <v>3.0740469078461881</v>
      </c>
      <c r="M1393">
        <v>2.792635983898561</v>
      </c>
      <c r="N1393">
        <v>2.8055058737047887</v>
      </c>
      <c r="O1393">
        <v>2.7743006361732516</v>
      </c>
      <c r="P1393">
        <v>2.798319348758409</v>
      </c>
      <c r="Q1393">
        <v>3.0014051871499872</v>
      </c>
      <c r="R1393">
        <v>3.0936952392290991</v>
      </c>
      <c r="S1393">
        <v>3.1308693197975792</v>
      </c>
      <c r="T1393">
        <v>2.3291371275950872</v>
      </c>
      <c r="U1393">
        <v>2.6668711915206122</v>
      </c>
      <c r="V1393" s="3" t="e">
        <f>VLOOKUP(DEG!A1393:A3493,A1393,1,FALSE)</f>
        <v>#N/A</v>
      </c>
      <c r="X1393" s="4"/>
    </row>
    <row r="1394" spans="1:24" ht="15.75">
      <c r="A1394" t="s">
        <v>1412</v>
      </c>
      <c r="B1394">
        <v>4.7339220952388779</v>
      </c>
      <c r="C1394">
        <v>4.5124504569831068</v>
      </c>
      <c r="D1394">
        <v>4.8317580844849202</v>
      </c>
      <c r="E1394">
        <v>4.8862657899378412</v>
      </c>
      <c r="F1394">
        <v>4.7672168310267669</v>
      </c>
      <c r="G1394">
        <v>5.2956616960905327</v>
      </c>
      <c r="H1394">
        <v>4.6242328121246228</v>
      </c>
      <c r="I1394">
        <v>4.7403137805688011</v>
      </c>
      <c r="J1394">
        <v>4.8848510831862466</v>
      </c>
      <c r="K1394">
        <v>5.0134494377761074</v>
      </c>
      <c r="L1394">
        <v>4.7372559587660286</v>
      </c>
      <c r="M1394">
        <v>4.5791332244064487</v>
      </c>
      <c r="N1394">
        <v>4.8029594581746933</v>
      </c>
      <c r="O1394">
        <v>4.916229464319728</v>
      </c>
      <c r="P1394">
        <v>4.6572235768642161</v>
      </c>
      <c r="Q1394">
        <v>4.9200181091123092</v>
      </c>
      <c r="R1394">
        <v>4.7318451350959574</v>
      </c>
      <c r="S1394">
        <v>4.9045351283039116</v>
      </c>
      <c r="T1394">
        <v>4.9113568068596045</v>
      </c>
      <c r="U1394">
        <v>5.1050210215064107</v>
      </c>
      <c r="V1394" s="3" t="e">
        <f>VLOOKUP(DEG!A1394:A3494,A1394,1,FALSE)</f>
        <v>#N/A</v>
      </c>
      <c r="X1394" s="4"/>
    </row>
    <row r="1395" spans="1:24" ht="15.75">
      <c r="A1395" t="s">
        <v>1413</v>
      </c>
      <c r="B1395">
        <v>6.5713398297599195</v>
      </c>
      <c r="C1395">
        <v>6.4632643822002942</v>
      </c>
      <c r="D1395">
        <v>6.6641282567247142</v>
      </c>
      <c r="E1395">
        <v>6.7132638642326663</v>
      </c>
      <c r="F1395">
        <v>6.6046253432529349</v>
      </c>
      <c r="G1395">
        <v>6.844384242599852</v>
      </c>
      <c r="H1395">
        <v>6.5801019561222542</v>
      </c>
      <c r="I1395">
        <v>6.5453642447062217</v>
      </c>
      <c r="J1395">
        <v>6.7206393712633492</v>
      </c>
      <c r="K1395">
        <v>6.6908161264172019</v>
      </c>
      <c r="L1395">
        <v>6.4863777439407553</v>
      </c>
      <c r="M1395">
        <v>6.6367692196313381</v>
      </c>
      <c r="N1395">
        <v>6.5722597811338952</v>
      </c>
      <c r="O1395">
        <v>6.7108767376267489</v>
      </c>
      <c r="P1395">
        <v>6.5092183068415981</v>
      </c>
      <c r="Q1395">
        <v>6.5599465495656801</v>
      </c>
      <c r="R1395">
        <v>6.5967207885808943</v>
      </c>
      <c r="S1395">
        <v>6.563832920521782</v>
      </c>
      <c r="T1395">
        <v>6.6147883674676136</v>
      </c>
      <c r="U1395">
        <v>6.8241129752050957</v>
      </c>
      <c r="V1395" s="3" t="e">
        <f>VLOOKUP(DEG!A1395:A3495,A1395,1,FALSE)</f>
        <v>#N/A</v>
      </c>
      <c r="X1395" s="4"/>
    </row>
    <row r="1396" spans="1:24" ht="15.75">
      <c r="A1396" t="s">
        <v>1414</v>
      </c>
      <c r="B1396">
        <v>4.0385423744944395</v>
      </c>
      <c r="C1396">
        <v>4.068586133854013</v>
      </c>
      <c r="D1396">
        <v>3.9454226985169223</v>
      </c>
      <c r="E1396">
        <v>4.3123410075637487</v>
      </c>
      <c r="F1396">
        <v>4.206509405454578</v>
      </c>
      <c r="G1396">
        <v>4.6575359951936361</v>
      </c>
      <c r="H1396">
        <v>4.1562410430844627</v>
      </c>
      <c r="I1396">
        <v>4.2382535449088055</v>
      </c>
      <c r="J1396">
        <v>4.5099696405504828</v>
      </c>
      <c r="K1396">
        <v>4.7346024473708344</v>
      </c>
      <c r="L1396">
        <v>4.1911646321665561</v>
      </c>
      <c r="M1396">
        <v>4.0541466758648204</v>
      </c>
      <c r="N1396">
        <v>4.2567459123868474</v>
      </c>
      <c r="O1396">
        <v>4.2913755007296741</v>
      </c>
      <c r="P1396">
        <v>4.1721958737666451</v>
      </c>
      <c r="Q1396">
        <v>4.3139382227773266</v>
      </c>
      <c r="R1396">
        <v>4.4789780865899802</v>
      </c>
      <c r="S1396">
        <v>4.2836909641728003</v>
      </c>
      <c r="T1396">
        <v>4.4367168660556837</v>
      </c>
      <c r="U1396">
        <v>4.5980919928895805</v>
      </c>
      <c r="V1396" s="3" t="e">
        <f>VLOOKUP(DEG!A1396:A3496,A1396,1,FALSE)</f>
        <v>#N/A</v>
      </c>
      <c r="X1396" s="4"/>
    </row>
    <row r="1397" spans="1:24" ht="15.75">
      <c r="A1397" t="s">
        <v>1415</v>
      </c>
      <c r="B1397">
        <v>5.3512294096519133</v>
      </c>
      <c r="C1397">
        <v>5.4724428818125572</v>
      </c>
      <c r="D1397">
        <v>5.262646697475196</v>
      </c>
      <c r="E1397">
        <v>5.2907758593569261</v>
      </c>
      <c r="F1397">
        <v>5.3819578882501613</v>
      </c>
      <c r="G1397">
        <v>5.2266802986251131</v>
      </c>
      <c r="H1397">
        <v>5.3449296774849442</v>
      </c>
      <c r="I1397">
        <v>5.2881176716688882</v>
      </c>
      <c r="J1397">
        <v>5.30795885635108</v>
      </c>
      <c r="K1397">
        <v>5.409040440888977</v>
      </c>
      <c r="L1397">
        <v>5.3499101889934311</v>
      </c>
      <c r="M1397">
        <v>5.4426335608701848</v>
      </c>
      <c r="N1397">
        <v>5.5241208800438351</v>
      </c>
      <c r="O1397">
        <v>5.5093180494534071</v>
      </c>
      <c r="P1397">
        <v>5.425951518013882</v>
      </c>
      <c r="Q1397">
        <v>5.4232708336739943</v>
      </c>
      <c r="R1397">
        <v>5.4970762046364987</v>
      </c>
      <c r="S1397">
        <v>5.3791033599897018</v>
      </c>
      <c r="T1397">
        <v>5.3024614755181423</v>
      </c>
      <c r="U1397">
        <v>5.1808054498845983</v>
      </c>
      <c r="V1397" s="3" t="e">
        <f>VLOOKUP(DEG!A1397:A3497,A1397,1,FALSE)</f>
        <v>#N/A</v>
      </c>
      <c r="X1397" s="4"/>
    </row>
    <row r="1398" spans="1:24" ht="15.75">
      <c r="A1398" t="s">
        <v>1416</v>
      </c>
      <c r="B1398">
        <v>3.45425694596732</v>
      </c>
      <c r="C1398">
        <v>3.4350575074961553</v>
      </c>
      <c r="D1398">
        <v>3.9681264216624648</v>
      </c>
      <c r="E1398">
        <v>3.5711887403881817</v>
      </c>
      <c r="F1398">
        <v>3.2967483622484601</v>
      </c>
      <c r="G1398">
        <v>2.8427836833762798</v>
      </c>
      <c r="H1398">
        <v>3.2890404776964628</v>
      </c>
      <c r="I1398">
        <v>3.2434431087029236</v>
      </c>
      <c r="J1398">
        <v>3.4020013833286229</v>
      </c>
      <c r="K1398">
        <v>2.9725267040617749</v>
      </c>
      <c r="L1398">
        <v>3.0119044540197391</v>
      </c>
      <c r="M1398">
        <v>3.0798874975246142</v>
      </c>
      <c r="N1398">
        <v>3.1903769554664487</v>
      </c>
      <c r="O1398">
        <v>4.1894141434926366</v>
      </c>
      <c r="P1398">
        <v>3.5909728323069827</v>
      </c>
      <c r="Q1398">
        <v>2.9939362651413988</v>
      </c>
      <c r="R1398">
        <v>3.0687529279265129</v>
      </c>
      <c r="S1398">
        <v>3.7609299344846585</v>
      </c>
      <c r="T1398">
        <v>3.6244082951371008</v>
      </c>
      <c r="U1398">
        <v>3.3079407359467567</v>
      </c>
      <c r="V1398" s="3" t="e">
        <f>VLOOKUP(DEG!A1398:A3498,A1398,1,FALSE)</f>
        <v>#N/A</v>
      </c>
      <c r="X1398" s="4"/>
    </row>
    <row r="1399" spans="1:24" ht="15.75">
      <c r="A1399" t="s">
        <v>1417</v>
      </c>
      <c r="B1399">
        <v>1.8268806434349865</v>
      </c>
      <c r="C1399">
        <v>0.24963071511563406</v>
      </c>
      <c r="D1399">
        <v>-0.23516263814918759</v>
      </c>
      <c r="E1399">
        <v>-0.43192449852601822</v>
      </c>
      <c r="F1399">
        <v>0.4579739006443091</v>
      </c>
      <c r="G1399">
        <v>-0.54606933922655632</v>
      </c>
      <c r="H1399">
        <v>0.9392129853055089</v>
      </c>
      <c r="I1399">
        <v>0.6388457763243256</v>
      </c>
      <c r="J1399">
        <v>-0.33969590334102873</v>
      </c>
      <c r="K1399">
        <v>-0.78460215316913717</v>
      </c>
      <c r="L1399">
        <v>1.7073232438560173</v>
      </c>
      <c r="M1399">
        <v>0.25199905046524285</v>
      </c>
      <c r="N1399">
        <v>-0.14277981669299689</v>
      </c>
      <c r="O1399">
        <v>5.8012210663319408E-2</v>
      </c>
      <c r="P1399">
        <v>0.40965049336869086</v>
      </c>
      <c r="Q1399">
        <v>-0.15051044951234238</v>
      </c>
      <c r="R1399">
        <v>2.9848005107386131</v>
      </c>
      <c r="S1399">
        <v>-0.41554633635836891</v>
      </c>
      <c r="T1399">
        <v>-0.45750557137249892</v>
      </c>
      <c r="U1399">
        <v>-2.4560327771145474E-2</v>
      </c>
      <c r="V1399" s="3" t="e">
        <f>VLOOKUP(DEG!A1399:A3499,A1399,1,FALSE)</f>
        <v>#N/A</v>
      </c>
      <c r="X1399" s="4"/>
    </row>
    <row r="1400" spans="1:24" ht="15.75">
      <c r="A1400" t="s">
        <v>1418</v>
      </c>
      <c r="B1400">
        <v>5.0505583950792694</v>
      </c>
      <c r="C1400">
        <v>5.1238295696689065</v>
      </c>
      <c r="D1400">
        <v>5.2798866764807206</v>
      </c>
      <c r="E1400">
        <v>5.2257078468339984</v>
      </c>
      <c r="F1400">
        <v>5.3170292366996001</v>
      </c>
      <c r="G1400">
        <v>5.4176842794480784</v>
      </c>
      <c r="H1400">
        <v>5.0726265747635546</v>
      </c>
      <c r="I1400">
        <v>5.3313175597121925</v>
      </c>
      <c r="J1400">
        <v>5.3294788355228553</v>
      </c>
      <c r="K1400">
        <v>5.2636068956303683</v>
      </c>
      <c r="L1400">
        <v>5.2702839505778662</v>
      </c>
      <c r="M1400">
        <v>5.2665344605949409</v>
      </c>
      <c r="N1400">
        <v>5.377927318183791</v>
      </c>
      <c r="O1400">
        <v>5.121603777828132</v>
      </c>
      <c r="P1400">
        <v>5.2414590305993425</v>
      </c>
      <c r="Q1400">
        <v>5.1555277111372497</v>
      </c>
      <c r="R1400">
        <v>5.0471919341828571</v>
      </c>
      <c r="S1400">
        <v>5.189746088121062</v>
      </c>
      <c r="T1400">
        <v>5.2289800140836773</v>
      </c>
      <c r="U1400">
        <v>5.2550714575123463</v>
      </c>
      <c r="V1400" s="3" t="e">
        <f>VLOOKUP(DEG!A1400:A3500,A1400,1,FALSE)</f>
        <v>#N/A</v>
      </c>
      <c r="X1400" s="4"/>
    </row>
    <row r="1401" spans="1:24" ht="15.75">
      <c r="A1401" t="s">
        <v>1419</v>
      </c>
      <c r="B1401">
        <v>7.3897037649872557</v>
      </c>
      <c r="C1401">
        <v>7.3394493074905904</v>
      </c>
      <c r="D1401">
        <v>7.4768867582113518</v>
      </c>
      <c r="E1401">
        <v>7.4874042524276678</v>
      </c>
      <c r="F1401">
        <v>7.4221658665777905</v>
      </c>
      <c r="G1401">
        <v>7.581626366357904</v>
      </c>
      <c r="H1401">
        <v>7.4676395317005877</v>
      </c>
      <c r="I1401">
        <v>7.3996150685081492</v>
      </c>
      <c r="J1401">
        <v>7.5161077968662706</v>
      </c>
      <c r="K1401">
        <v>7.5696409554510584</v>
      </c>
      <c r="L1401">
        <v>7.4050040657737171</v>
      </c>
      <c r="M1401">
        <v>7.4712843928217643</v>
      </c>
      <c r="N1401">
        <v>7.6138568013371959</v>
      </c>
      <c r="O1401">
        <v>7.5591408291499151</v>
      </c>
      <c r="P1401">
        <v>7.4530453569080644</v>
      </c>
      <c r="Q1401">
        <v>7.4848208921881891</v>
      </c>
      <c r="R1401">
        <v>7.3492938463990614</v>
      </c>
      <c r="S1401">
        <v>7.5583825471630757</v>
      </c>
      <c r="T1401">
        <v>7.3709680314932058</v>
      </c>
      <c r="U1401">
        <v>7.6388655254238422</v>
      </c>
      <c r="V1401" s="3" t="e">
        <f>VLOOKUP(DEG!A1401:A3501,A1401,1,FALSE)</f>
        <v>#N/A</v>
      </c>
      <c r="X1401" s="4"/>
    </row>
    <row r="1402" spans="1:24" ht="15.75">
      <c r="A1402" t="s">
        <v>1420</v>
      </c>
      <c r="B1402">
        <v>6.7167833122832503</v>
      </c>
      <c r="C1402">
        <v>6.5888963922562409</v>
      </c>
      <c r="D1402">
        <v>6.6312829921506653</v>
      </c>
      <c r="E1402">
        <v>6.8458236825075858</v>
      </c>
      <c r="F1402">
        <v>6.7872382323994955</v>
      </c>
      <c r="G1402">
        <v>6.875576002621508</v>
      </c>
      <c r="H1402">
        <v>6.5117848976563861</v>
      </c>
      <c r="I1402">
        <v>6.659673026303234</v>
      </c>
      <c r="J1402">
        <v>6.9546288620392058</v>
      </c>
      <c r="K1402">
        <v>6.8953822163186906</v>
      </c>
      <c r="L1402">
        <v>6.5270745675938056</v>
      </c>
      <c r="M1402">
        <v>6.5006580841107358</v>
      </c>
      <c r="N1402">
        <v>6.6700717368838065</v>
      </c>
      <c r="O1402">
        <v>6.6559336503040711</v>
      </c>
      <c r="P1402">
        <v>6.5950936871735877</v>
      </c>
      <c r="Q1402">
        <v>6.8267709401939696</v>
      </c>
      <c r="R1402">
        <v>7.0078489318198685</v>
      </c>
      <c r="S1402">
        <v>6.708334022069625</v>
      </c>
      <c r="T1402">
        <v>6.7892018866633066</v>
      </c>
      <c r="U1402">
        <v>6.583049827730532</v>
      </c>
      <c r="V1402" s="3" t="e">
        <f>VLOOKUP(DEG!A1402:A3502,A1402,1,FALSE)</f>
        <v>#N/A</v>
      </c>
      <c r="X1402" s="4"/>
    </row>
    <row r="1403" spans="1:24" ht="15.75">
      <c r="A1403" t="s">
        <v>1421</v>
      </c>
      <c r="B1403">
        <v>5.0648155994599762</v>
      </c>
      <c r="C1403">
        <v>5.1185082545525926</v>
      </c>
      <c r="D1403">
        <v>4.8967172257711615</v>
      </c>
      <c r="E1403">
        <v>4.8677326430904522</v>
      </c>
      <c r="F1403">
        <v>4.8704456798479496</v>
      </c>
      <c r="G1403">
        <v>4.4054350701043088</v>
      </c>
      <c r="H1403">
        <v>4.8022096237645648</v>
      </c>
      <c r="I1403">
        <v>4.8864464209103202</v>
      </c>
      <c r="J1403">
        <v>4.4703856122378811</v>
      </c>
      <c r="K1403">
        <v>4.6021419201332261</v>
      </c>
      <c r="L1403">
        <v>4.7148601362472879</v>
      </c>
      <c r="M1403">
        <v>5.2787019702803155</v>
      </c>
      <c r="N1403">
        <v>4.8870755810335416</v>
      </c>
      <c r="O1403">
        <v>5.0364588016189282</v>
      </c>
      <c r="P1403">
        <v>4.9241900017430691</v>
      </c>
      <c r="Q1403">
        <v>4.8179474085678882</v>
      </c>
      <c r="R1403">
        <v>4.7157574333359902</v>
      </c>
      <c r="S1403">
        <v>4.954164660222804</v>
      </c>
      <c r="T1403">
        <v>4.7848026500063963</v>
      </c>
      <c r="U1403">
        <v>4.5662543692966686</v>
      </c>
      <c r="V1403" s="3" t="e">
        <f>VLOOKUP(DEG!A1403:A3503,A1403,1,FALSE)</f>
        <v>#N/A</v>
      </c>
      <c r="X1403" s="4"/>
    </row>
    <row r="1404" spans="1:24" ht="15.75">
      <c r="A1404" t="s">
        <v>1422</v>
      </c>
      <c r="B1404">
        <v>3.9780270615593314</v>
      </c>
      <c r="C1404">
        <v>4.2564132547125082</v>
      </c>
      <c r="D1404">
        <v>4.3193998354055498</v>
      </c>
      <c r="E1404">
        <v>4.1768339487241235</v>
      </c>
      <c r="F1404">
        <v>4.3145800297100907</v>
      </c>
      <c r="G1404">
        <v>4.5090212394246736</v>
      </c>
      <c r="H1404">
        <v>4.2574843311137736</v>
      </c>
      <c r="I1404">
        <v>4.1576615324512067</v>
      </c>
      <c r="J1404">
        <v>4.459752732784767</v>
      </c>
      <c r="K1404">
        <v>4.3880506897653913</v>
      </c>
      <c r="L1404">
        <v>4.2612638728610648</v>
      </c>
      <c r="M1404">
        <v>4.1540348835278964</v>
      </c>
      <c r="N1404">
        <v>4.3133686530782738</v>
      </c>
      <c r="O1404">
        <v>4.1928555464957675</v>
      </c>
      <c r="P1404">
        <v>4.21048713252575</v>
      </c>
      <c r="Q1404">
        <v>4.1718689681959757</v>
      </c>
      <c r="R1404">
        <v>4.1212105774900252</v>
      </c>
      <c r="S1404">
        <v>4.1750595344855812</v>
      </c>
      <c r="T1404">
        <v>4.1418448178499911</v>
      </c>
      <c r="U1404">
        <v>4.4268714990227824</v>
      </c>
      <c r="V1404" s="3" t="e">
        <f>VLOOKUP(DEG!A1404:A3504,A1404,1,FALSE)</f>
        <v>#N/A</v>
      </c>
      <c r="X1404" s="4"/>
    </row>
    <row r="1405" spans="1:24" ht="15.75">
      <c r="A1405" t="s">
        <v>1423</v>
      </c>
      <c r="B1405">
        <v>4.3563917648538908</v>
      </c>
      <c r="C1405">
        <v>4.1837820097123721</v>
      </c>
      <c r="D1405">
        <v>4.3024276903960947</v>
      </c>
      <c r="E1405">
        <v>4.5763064042019099</v>
      </c>
      <c r="F1405">
        <v>4.2654859393207154</v>
      </c>
      <c r="G1405">
        <v>4.1314969688074488</v>
      </c>
      <c r="H1405">
        <v>4.2457966551009871</v>
      </c>
      <c r="I1405">
        <v>4.5062348501645246</v>
      </c>
      <c r="J1405">
        <v>4.4427805877753119</v>
      </c>
      <c r="K1405">
        <v>4.3124176124605329</v>
      </c>
      <c r="L1405">
        <v>4.2247464775129293</v>
      </c>
      <c r="M1405">
        <v>4.1842596768511955</v>
      </c>
      <c r="N1405">
        <v>4.2963835463367932</v>
      </c>
      <c r="O1405">
        <v>4.4115333876791407</v>
      </c>
      <c r="P1405">
        <v>4.1924644501743504</v>
      </c>
      <c r="Q1405">
        <v>4.4902101233208098</v>
      </c>
      <c r="R1405">
        <v>4.3576162459540768</v>
      </c>
      <c r="S1405">
        <v>4.3874772916816607</v>
      </c>
      <c r="T1405">
        <v>4.3813408568583974</v>
      </c>
      <c r="U1405">
        <v>4.3120589192914576</v>
      </c>
      <c r="V1405" s="3" t="e">
        <f>VLOOKUP(DEG!A1405:A3505,A1405,1,FALSE)</f>
        <v>#N/A</v>
      </c>
      <c r="X1405" s="4"/>
    </row>
    <row r="1406" spans="1:24" ht="15.75">
      <c r="A1406" t="s">
        <v>1424</v>
      </c>
      <c r="B1406">
        <v>5.9744750887622544</v>
      </c>
      <c r="C1406">
        <v>5.9812690545836178</v>
      </c>
      <c r="D1406">
        <v>6.0417312288873219</v>
      </c>
      <c r="E1406">
        <v>5.9715069040397504</v>
      </c>
      <c r="F1406">
        <v>5.9667260471766843</v>
      </c>
      <c r="G1406">
        <v>5.6398017037709227</v>
      </c>
      <c r="H1406">
        <v>5.9427535799323001</v>
      </c>
      <c r="I1406">
        <v>5.8695535218521595</v>
      </c>
      <c r="J1406">
        <v>6.161536999296473</v>
      </c>
      <c r="K1406">
        <v>6.0371764298849646</v>
      </c>
      <c r="L1406">
        <v>5.7202194195682292</v>
      </c>
      <c r="M1406">
        <v>5.7187073651158462</v>
      </c>
      <c r="N1406">
        <v>5.6725125529495202</v>
      </c>
      <c r="O1406">
        <v>6.0239041949943433</v>
      </c>
      <c r="P1406">
        <v>5.9086541764357738</v>
      </c>
      <c r="Q1406">
        <v>5.766737892595426</v>
      </c>
      <c r="R1406">
        <v>5.8622217770919551</v>
      </c>
      <c r="S1406">
        <v>5.7696865874928251</v>
      </c>
      <c r="T1406">
        <v>5.9116950244054403</v>
      </c>
      <c r="U1406">
        <v>5.9233784894708403</v>
      </c>
      <c r="V1406" s="3" t="e">
        <f>VLOOKUP(DEG!A1406:A3506,A1406,1,FALSE)</f>
        <v>#N/A</v>
      </c>
      <c r="X1406" s="4"/>
    </row>
    <row r="1407" spans="1:24" ht="15.75">
      <c r="A1407" t="s">
        <v>1425</v>
      </c>
      <c r="B1407">
        <v>4.6685201730321895</v>
      </c>
      <c r="C1407">
        <v>4.650546418377079</v>
      </c>
      <c r="D1407">
        <v>4.6111573155483727</v>
      </c>
      <c r="E1407">
        <v>4.788565557922988</v>
      </c>
      <c r="F1407">
        <v>4.5847696588501083</v>
      </c>
      <c r="G1407">
        <v>4.8792830321438645</v>
      </c>
      <c r="H1407">
        <v>4.5604053680752479</v>
      </c>
      <c r="I1407">
        <v>4.6497771931865826</v>
      </c>
      <c r="J1407">
        <v>4.7425747002072596</v>
      </c>
      <c r="K1407">
        <v>4.8214995037654669</v>
      </c>
      <c r="L1407">
        <v>4.6639413176877245</v>
      </c>
      <c r="M1407">
        <v>4.6176085632088748</v>
      </c>
      <c r="N1407">
        <v>4.7458135654733358</v>
      </c>
      <c r="O1407">
        <v>4.8610857692043536</v>
      </c>
      <c r="P1407">
        <v>4.7978814816544153</v>
      </c>
      <c r="Q1407">
        <v>4.6429736134718071</v>
      </c>
      <c r="R1407">
        <v>4.7820728045378322</v>
      </c>
      <c r="S1407">
        <v>4.7765844290522432</v>
      </c>
      <c r="T1407">
        <v>4.8270282229094787</v>
      </c>
      <c r="U1407">
        <v>4.9635522768120754</v>
      </c>
      <c r="V1407" s="3" t="e">
        <f>VLOOKUP(DEG!A1407:A3507,A1407,1,FALSE)</f>
        <v>#N/A</v>
      </c>
      <c r="X1407" s="4"/>
    </row>
    <row r="1408" spans="1:24" ht="15.75">
      <c r="A1408" t="s">
        <v>1426</v>
      </c>
      <c r="B1408">
        <v>6.5572823337349009</v>
      </c>
      <c r="C1408">
        <v>6.554058242245187</v>
      </c>
      <c r="D1408">
        <v>6.4528132118289792</v>
      </c>
      <c r="E1408">
        <v>6.7015485473773984</v>
      </c>
      <c r="F1408">
        <v>6.4630265673225678</v>
      </c>
      <c r="G1408">
        <v>6.4685250370484848</v>
      </c>
      <c r="H1408">
        <v>6.6480599420209172</v>
      </c>
      <c r="I1408">
        <v>6.5017230993161279</v>
      </c>
      <c r="J1408">
        <v>6.5893539749961443</v>
      </c>
      <c r="K1408">
        <v>6.5293860759911961</v>
      </c>
      <c r="L1408">
        <v>6.4825694601822317</v>
      </c>
      <c r="M1408">
        <v>6.6129314359206903</v>
      </c>
      <c r="N1408">
        <v>6.5804882226257702</v>
      </c>
      <c r="O1408">
        <v>6.3705704856826859</v>
      </c>
      <c r="P1408">
        <v>6.5093975187786901</v>
      </c>
      <c r="Q1408">
        <v>6.6321029437702528</v>
      </c>
      <c r="R1408">
        <v>6.7157562837400677</v>
      </c>
      <c r="S1408">
        <v>6.5586433570275382</v>
      </c>
      <c r="T1408">
        <v>6.4984358937612114</v>
      </c>
      <c r="U1408">
        <v>6.376012652872598</v>
      </c>
      <c r="V1408" s="3" t="e">
        <f>VLOOKUP(DEG!A1408:A3508,A1408,1,FALSE)</f>
        <v>#N/A</v>
      </c>
      <c r="X1408" s="4"/>
    </row>
    <row r="1409" spans="1:24" ht="15.75">
      <c r="A1409" t="s">
        <v>1427</v>
      </c>
      <c r="B1409">
        <v>4.9415610588918035</v>
      </c>
      <c r="C1409">
        <v>4.7176495997535959</v>
      </c>
      <c r="D1409">
        <v>4.7931556796511483</v>
      </c>
      <c r="E1409">
        <v>4.7794178679303752</v>
      </c>
      <c r="F1409">
        <v>4.8988588268153297</v>
      </c>
      <c r="G1409">
        <v>4.8123000902579181</v>
      </c>
      <c r="H1409">
        <v>4.7319699136803344</v>
      </c>
      <c r="I1409">
        <v>4.6920736737019793</v>
      </c>
      <c r="J1409">
        <v>5.0488985650784723</v>
      </c>
      <c r="K1409">
        <v>5.0979472683331046</v>
      </c>
      <c r="L1409">
        <v>4.5857300245242261</v>
      </c>
      <c r="M1409">
        <v>4.4394207825129062</v>
      </c>
      <c r="N1409">
        <v>4.6916171137642424</v>
      </c>
      <c r="O1409">
        <v>4.6839937922340988</v>
      </c>
      <c r="P1409">
        <v>4.6506454588460828</v>
      </c>
      <c r="Q1409">
        <v>4.8615691497850966</v>
      </c>
      <c r="R1409">
        <v>4.8172418850227601</v>
      </c>
      <c r="S1409">
        <v>5.1503636834179449</v>
      </c>
      <c r="T1409">
        <v>4.7957833768993527</v>
      </c>
      <c r="U1409">
        <v>4.5673599019200157</v>
      </c>
      <c r="V1409" s="3" t="e">
        <f>VLOOKUP(DEG!A1409:A3509,A1409,1,FALSE)</f>
        <v>#N/A</v>
      </c>
      <c r="X1409" s="4"/>
    </row>
    <row r="1410" spans="1:24" ht="15.75">
      <c r="A1410" t="s">
        <v>1428</v>
      </c>
      <c r="B1410">
        <v>6.1201199786562084</v>
      </c>
      <c r="C1410">
        <v>6.0427316933465072</v>
      </c>
      <c r="D1410">
        <v>6.2084770312932234</v>
      </c>
      <c r="E1410">
        <v>6.4600316379355194</v>
      </c>
      <c r="F1410">
        <v>6.26214751251372</v>
      </c>
      <c r="G1410">
        <v>6.2392069239965222</v>
      </c>
      <c r="H1410">
        <v>6.3156148348863779</v>
      </c>
      <c r="I1410">
        <v>6.4205930918864125</v>
      </c>
      <c r="J1410">
        <v>6.7141155532475034</v>
      </c>
      <c r="K1410">
        <v>6.4737270037954708</v>
      </c>
      <c r="L1410">
        <v>6.0429962965493136</v>
      </c>
      <c r="M1410">
        <v>6.0897763281864812</v>
      </c>
      <c r="N1410">
        <v>6.2676057783492114</v>
      </c>
      <c r="O1410">
        <v>6.2974644962537702</v>
      </c>
      <c r="P1410">
        <v>6.2680418544812397</v>
      </c>
      <c r="Q1410">
        <v>6.4400603695407002</v>
      </c>
      <c r="R1410">
        <v>6.4653702840202891</v>
      </c>
      <c r="S1410">
        <v>6.3494685930382886</v>
      </c>
      <c r="T1410">
        <v>6.4052211332596283</v>
      </c>
      <c r="U1410">
        <v>6.3498988023616407</v>
      </c>
      <c r="V1410" s="3" t="e">
        <f>VLOOKUP(DEG!A1410:A3510,A1410,1,FALSE)</f>
        <v>#N/A</v>
      </c>
      <c r="X1410" s="4"/>
    </row>
    <row r="1411" spans="1:24" ht="15.75">
      <c r="A1411" t="s">
        <v>1429</v>
      </c>
      <c r="B1411">
        <v>5.47940992124364</v>
      </c>
      <c r="C1411">
        <v>5.2563637560937675</v>
      </c>
      <c r="D1411">
        <v>5.3109557830534824</v>
      </c>
      <c r="E1411">
        <v>5.1506388910305327</v>
      </c>
      <c r="F1411">
        <v>5.2177407650608609</v>
      </c>
      <c r="G1411">
        <v>4.6651470531180905</v>
      </c>
      <c r="H1411">
        <v>5.064859845728412</v>
      </c>
      <c r="I1411">
        <v>4.9881169046882663</v>
      </c>
      <c r="J1411">
        <v>4.7617780309499915</v>
      </c>
      <c r="K1411">
        <v>4.7487381511100191</v>
      </c>
      <c r="L1411">
        <v>5.1636104461070804</v>
      </c>
      <c r="M1411">
        <v>5.3922455636206887</v>
      </c>
      <c r="N1411">
        <v>5.2440355318549869</v>
      </c>
      <c r="O1411">
        <v>5.2964471107314921</v>
      </c>
      <c r="P1411">
        <v>5.3211847084864807</v>
      </c>
      <c r="Q1411">
        <v>4.8170114853665842</v>
      </c>
      <c r="R1411">
        <v>4.8718017838443846</v>
      </c>
      <c r="S1411">
        <v>5.1411017751479475</v>
      </c>
      <c r="T1411">
        <v>5.1716451657583669</v>
      </c>
      <c r="U1411">
        <v>4.7734723174160143</v>
      </c>
      <c r="V1411" s="3" t="e">
        <f>VLOOKUP(DEG!A1411:A3511,A1411,1,FALSE)</f>
        <v>#N/A</v>
      </c>
      <c r="X1411" s="4"/>
    </row>
    <row r="1412" spans="1:24" ht="15.75">
      <c r="A1412" t="s">
        <v>1430</v>
      </c>
      <c r="B1412">
        <v>5.8909933215554835</v>
      </c>
      <c r="C1412">
        <v>5.9198756040097722</v>
      </c>
      <c r="D1412">
        <v>5.795422385573497</v>
      </c>
      <c r="E1412">
        <v>5.6620933899516137</v>
      </c>
      <c r="F1412">
        <v>5.9702174134177346</v>
      </c>
      <c r="G1412">
        <v>6.0964910133181824</v>
      </c>
      <c r="H1412">
        <v>5.8750076974912568</v>
      </c>
      <c r="I1412">
        <v>5.8725823617355886</v>
      </c>
      <c r="J1412">
        <v>5.9384627636534244</v>
      </c>
      <c r="K1412">
        <v>6.0402031061008934</v>
      </c>
      <c r="L1412">
        <v>5.9270930847763719</v>
      </c>
      <c r="M1412">
        <v>5.9454583525091262</v>
      </c>
      <c r="N1412">
        <v>5.9671975937150332</v>
      </c>
      <c r="O1412">
        <v>5.9382464061237847</v>
      </c>
      <c r="P1412">
        <v>5.9789414032057486</v>
      </c>
      <c r="Q1412">
        <v>5.9010616709280956</v>
      </c>
      <c r="R1412">
        <v>5.9120516088602475</v>
      </c>
      <c r="S1412">
        <v>5.9015554354079223</v>
      </c>
      <c r="T1412">
        <v>5.9333364820810228</v>
      </c>
      <c r="U1412">
        <v>6.1118109808816365</v>
      </c>
      <c r="V1412" s="3" t="e">
        <f>VLOOKUP(DEG!A1412:A3512,A1412,1,FALSE)</f>
        <v>#N/A</v>
      </c>
      <c r="X1412" s="4"/>
    </row>
    <row r="1413" spans="1:24" ht="15.75">
      <c r="A1413" t="s">
        <v>1431</v>
      </c>
      <c r="B1413">
        <v>-9.0387235735801763E-2</v>
      </c>
      <c r="C1413">
        <v>-3.9283759132911031</v>
      </c>
      <c r="D1413">
        <v>-2.7302420403391334</v>
      </c>
      <c r="E1413">
        <v>-1.207941540165685</v>
      </c>
      <c r="F1413">
        <v>-3.5820889815633201</v>
      </c>
      <c r="G1413">
        <v>-3.7606023977856511</v>
      </c>
      <c r="H1413">
        <v>-1.5262820786936531</v>
      </c>
      <c r="I1413">
        <v>-0.5909700157290505</v>
      </c>
      <c r="J1413">
        <v>-2.7302420403391334</v>
      </c>
      <c r="K1413">
        <v>-2.7302420403391334</v>
      </c>
      <c r="L1413">
        <v>0.15049826943626066</v>
      </c>
      <c r="M1413">
        <v>-2.7302420403391334</v>
      </c>
      <c r="N1413">
        <v>-3.2409378079634816</v>
      </c>
      <c r="O1413">
        <v>-3.7966519508197556</v>
      </c>
      <c r="P1413">
        <v>-1.9402839305799775</v>
      </c>
      <c r="Q1413">
        <v>-2.7302420403391334</v>
      </c>
      <c r="R1413">
        <v>-2.7302420403391334</v>
      </c>
      <c r="S1413">
        <v>-2.7302420403391334</v>
      </c>
      <c r="T1413">
        <v>-2.7302420403391334</v>
      </c>
      <c r="U1413">
        <v>-2.7302420403391334</v>
      </c>
      <c r="V1413" s="3" t="e">
        <f>VLOOKUP(DEG!A1413:A3513,A1413,1,FALSE)</f>
        <v>#N/A</v>
      </c>
      <c r="X1413" s="4"/>
    </row>
    <row r="1414" spans="1:24" ht="15.75">
      <c r="A1414" t="s">
        <v>1432</v>
      </c>
      <c r="B1414">
        <v>5.98161009904429</v>
      </c>
      <c r="C1414">
        <v>5.8741395116199131</v>
      </c>
      <c r="D1414">
        <v>5.97912230043252</v>
      </c>
      <c r="E1414">
        <v>5.8310427838132757</v>
      </c>
      <c r="F1414">
        <v>5.9756374166435586</v>
      </c>
      <c r="G1414">
        <v>6.026741503081559</v>
      </c>
      <c r="H1414">
        <v>5.8919783706673314</v>
      </c>
      <c r="I1414">
        <v>6.2037623727889244</v>
      </c>
      <c r="J1414">
        <v>6.1416130238345383</v>
      </c>
      <c r="K1414">
        <v>6.0342345599801535</v>
      </c>
      <c r="L1414">
        <v>5.8610636729333683</v>
      </c>
      <c r="M1414">
        <v>5.9816795460627317</v>
      </c>
      <c r="N1414">
        <v>5.9500818780222682</v>
      </c>
      <c r="O1414">
        <v>6.0787148876404347</v>
      </c>
      <c r="P1414">
        <v>5.9508052274474812</v>
      </c>
      <c r="Q1414">
        <v>5.9584361930351424</v>
      </c>
      <c r="R1414">
        <v>5.9558465762594626</v>
      </c>
      <c r="S1414">
        <v>6.0065257061815158</v>
      </c>
      <c r="T1414">
        <v>5.9768492038201044</v>
      </c>
      <c r="U1414">
        <v>6.2699655710417561</v>
      </c>
      <c r="V1414" s="3" t="e">
        <f>VLOOKUP(DEG!A1414:A3514,A1414,1,FALSE)</f>
        <v>#N/A</v>
      </c>
      <c r="X1414" s="4"/>
    </row>
    <row r="1415" spans="1:24" ht="15.75">
      <c r="A1415" t="s">
        <v>1433</v>
      </c>
      <c r="B1415">
        <v>5.9998458133873687</v>
      </c>
      <c r="C1415">
        <v>6.0697434197848956</v>
      </c>
      <c r="D1415">
        <v>6.1478015220982831</v>
      </c>
      <c r="E1415">
        <v>6.1673010005024791</v>
      </c>
      <c r="F1415">
        <v>6.0176509059313492</v>
      </c>
      <c r="G1415">
        <v>6.1288503918382391</v>
      </c>
      <c r="H1415">
        <v>6.1080281655221489</v>
      </c>
      <c r="I1415">
        <v>6.3417729807304415</v>
      </c>
      <c r="J1415">
        <v>6.4575872673162946</v>
      </c>
      <c r="K1415">
        <v>6.2778001351230275</v>
      </c>
      <c r="L1415">
        <v>6.0104258934448982</v>
      </c>
      <c r="M1415">
        <v>6.0195417607904345</v>
      </c>
      <c r="N1415">
        <v>6.2248184732683978</v>
      </c>
      <c r="O1415">
        <v>6.1620961771705458</v>
      </c>
      <c r="P1415">
        <v>6.1259881314315896</v>
      </c>
      <c r="Q1415">
        <v>6.0019245814748716</v>
      </c>
      <c r="R1415">
        <v>6.0820727028926385</v>
      </c>
      <c r="S1415">
        <v>6.2991234262742939</v>
      </c>
      <c r="T1415">
        <v>6.20512706421703</v>
      </c>
      <c r="U1415">
        <v>6.3792009216119734</v>
      </c>
      <c r="V1415" s="3" t="e">
        <f>VLOOKUP(DEG!A1415:A3515,A1415,1,FALSE)</f>
        <v>#N/A</v>
      </c>
      <c r="X1415" s="4"/>
    </row>
    <row r="1416" spans="1:24" ht="15.75">
      <c r="A1416" t="s">
        <v>1434</v>
      </c>
      <c r="B1416">
        <v>6.1249942263682717</v>
      </c>
      <c r="C1416">
        <v>6.2457345572396683</v>
      </c>
      <c r="D1416">
        <v>6.2382782790847742</v>
      </c>
      <c r="E1416">
        <v>6.258590094862102</v>
      </c>
      <c r="F1416">
        <v>6.339085490827256</v>
      </c>
      <c r="G1416">
        <v>6.5918296644062995</v>
      </c>
      <c r="H1416">
        <v>6.2612559691133844</v>
      </c>
      <c r="I1416">
        <v>6.2975695207931759</v>
      </c>
      <c r="J1416">
        <v>6.2895294292333217</v>
      </c>
      <c r="K1416">
        <v>6.4436265169338203</v>
      </c>
      <c r="L1416">
        <v>6.3122904229101904</v>
      </c>
      <c r="M1416">
        <v>6.3165152593865166</v>
      </c>
      <c r="N1416">
        <v>6.2002541915784919</v>
      </c>
      <c r="O1416">
        <v>6.2512702928852599</v>
      </c>
      <c r="P1416">
        <v>6.3400429179941495</v>
      </c>
      <c r="Q1416">
        <v>6.1461660025909488</v>
      </c>
      <c r="R1416">
        <v>6.3721640463101998</v>
      </c>
      <c r="S1416">
        <v>6.3106262312419492</v>
      </c>
      <c r="T1416">
        <v>6.2867304570578311</v>
      </c>
      <c r="U1416">
        <v>6.5727952052270213</v>
      </c>
      <c r="V1416" s="3" t="e">
        <f>VLOOKUP(DEG!A1416:A3516,A1416,1,FALSE)</f>
        <v>#N/A</v>
      </c>
      <c r="X1416" s="4"/>
    </row>
    <row r="1417" spans="1:24" ht="15.75">
      <c r="A1417" t="s">
        <v>1435</v>
      </c>
      <c r="B1417">
        <v>-0.20109263680650458</v>
      </c>
      <c r="C1417">
        <v>-0.19165203007290815</v>
      </c>
      <c r="D1417">
        <v>-1.729332521412949E-2</v>
      </c>
      <c r="E1417">
        <v>-0.8136982667764866</v>
      </c>
      <c r="F1417">
        <v>-0.40028286216772668</v>
      </c>
      <c r="G1417">
        <v>-1.0913797726067604</v>
      </c>
      <c r="H1417">
        <v>-9.5670011859062987E-2</v>
      </c>
      <c r="I1417">
        <v>0.40797797748878745</v>
      </c>
      <c r="J1417">
        <v>-7.5863001793318591E-2</v>
      </c>
      <c r="K1417">
        <v>5.3843191279978636E-2</v>
      </c>
      <c r="L1417">
        <v>0.17537883221016198</v>
      </c>
      <c r="M1417">
        <v>-1.12395386467617</v>
      </c>
      <c r="N1417">
        <v>9.0481592219999241E-2</v>
      </c>
      <c r="O1417">
        <v>0.13540947613863152</v>
      </c>
      <c r="P1417">
        <v>0.1208145662005301</v>
      </c>
      <c r="Q1417">
        <v>-0.27430488701575428</v>
      </c>
      <c r="R1417">
        <v>-9.9284548826358246E-2</v>
      </c>
      <c r="S1417">
        <v>-6.9711513585459781E-2</v>
      </c>
      <c r="T1417">
        <v>-3.9532316940501883E-2</v>
      </c>
      <c r="U1417">
        <v>-0.31930846607581909</v>
      </c>
      <c r="V1417" s="3" t="e">
        <f>VLOOKUP(DEG!A1417:A3517,A1417,1,FALSE)</f>
        <v>#N/A</v>
      </c>
      <c r="X1417" s="4"/>
    </row>
    <row r="1418" spans="1:24" ht="15.75">
      <c r="A1418" t="s">
        <v>1436</v>
      </c>
      <c r="B1418">
        <v>8.469969968553805</v>
      </c>
      <c r="C1418">
        <v>8.482360435699464</v>
      </c>
      <c r="D1418">
        <v>8.7878419210287593</v>
      </c>
      <c r="E1418">
        <v>8.5596467361043693</v>
      </c>
      <c r="F1418">
        <v>8.5945215566434037</v>
      </c>
      <c r="G1418">
        <v>8.7710053358609272</v>
      </c>
      <c r="H1418">
        <v>8.7389606273241291</v>
      </c>
      <c r="I1418">
        <v>8.8269205659373213</v>
      </c>
      <c r="J1418">
        <v>8.6105755099336641</v>
      </c>
      <c r="K1418">
        <v>8.7144434148971524</v>
      </c>
      <c r="L1418">
        <v>8.7006408694747233</v>
      </c>
      <c r="M1418">
        <v>8.6552490246514093</v>
      </c>
      <c r="N1418">
        <v>8.862119560774202</v>
      </c>
      <c r="O1418">
        <v>8.6838012930935928</v>
      </c>
      <c r="P1418">
        <v>8.5322998491060282</v>
      </c>
      <c r="Q1418">
        <v>8.5918116438778451</v>
      </c>
      <c r="R1418">
        <v>8.5271712594782727</v>
      </c>
      <c r="S1418">
        <v>8.7006205597806012</v>
      </c>
      <c r="T1418">
        <v>8.6854468836183578</v>
      </c>
      <c r="U1418">
        <v>8.8053444609797662</v>
      </c>
      <c r="V1418" s="3" t="e">
        <f>VLOOKUP(DEG!A1418:A3518,A1418,1,FALSE)</f>
        <v>#N/A</v>
      </c>
      <c r="X1418" s="4"/>
    </row>
    <row r="1419" spans="1:24" ht="15.75">
      <c r="A1419" t="s">
        <v>1437</v>
      </c>
      <c r="B1419">
        <v>6.4018926003320393</v>
      </c>
      <c r="C1419">
        <v>6.4084560390243501</v>
      </c>
      <c r="D1419">
        <v>6.4277072706980141</v>
      </c>
      <c r="E1419">
        <v>6.502318540656197</v>
      </c>
      <c r="F1419">
        <v>6.3784311342758517</v>
      </c>
      <c r="G1419">
        <v>6.327180533342708</v>
      </c>
      <c r="H1419">
        <v>6.5655398633686692</v>
      </c>
      <c r="I1419">
        <v>6.6615908989489387</v>
      </c>
      <c r="J1419">
        <v>6.5326145852128832</v>
      </c>
      <c r="K1419">
        <v>6.6473198192481542</v>
      </c>
      <c r="L1419">
        <v>6.2973514237099328</v>
      </c>
      <c r="M1419">
        <v>6.5195522836431703</v>
      </c>
      <c r="N1419">
        <v>6.5554300971172568</v>
      </c>
      <c r="O1419">
        <v>6.620503717821002</v>
      </c>
      <c r="P1419">
        <v>6.4813181872432324</v>
      </c>
      <c r="Q1419">
        <v>6.5699907192477935</v>
      </c>
      <c r="R1419">
        <v>6.6078767195896138</v>
      </c>
      <c r="S1419">
        <v>6.5911921792238122</v>
      </c>
      <c r="T1419">
        <v>6.6504757907086409</v>
      </c>
      <c r="U1419">
        <v>6.4715145776605034</v>
      </c>
      <c r="V1419" s="3" t="e">
        <f>VLOOKUP(DEG!A1419:A3519,A1419,1,FALSE)</f>
        <v>#N/A</v>
      </c>
      <c r="X1419" s="4"/>
    </row>
    <row r="1420" spans="1:24" ht="15.75">
      <c r="A1420" t="s">
        <v>1438</v>
      </c>
      <c r="B1420">
        <v>3.9860168057807592</v>
      </c>
      <c r="C1420">
        <v>4.1492818508513194</v>
      </c>
      <c r="D1420">
        <v>4.5795974419543191</v>
      </c>
      <c r="E1420">
        <v>4.7089622889281424</v>
      </c>
      <c r="F1420">
        <v>4.4749695959519302</v>
      </c>
      <c r="G1420">
        <v>4.4136490202410981</v>
      </c>
      <c r="H1420">
        <v>4.1428843018894197</v>
      </c>
      <c r="I1420">
        <v>4.0665720958329992</v>
      </c>
      <c r="J1420">
        <v>3.9216189111827626</v>
      </c>
      <c r="K1420">
        <v>4.177235734831207</v>
      </c>
      <c r="L1420">
        <v>4.4927735921754213</v>
      </c>
      <c r="M1420">
        <v>4.5095707647461118</v>
      </c>
      <c r="N1420">
        <v>4.5991102553764769</v>
      </c>
      <c r="O1420">
        <v>4.090478772932177</v>
      </c>
      <c r="P1420">
        <v>4.4618643177518891</v>
      </c>
      <c r="Q1420">
        <v>4.113417311301693</v>
      </c>
      <c r="R1420">
        <v>4.1176891745675173</v>
      </c>
      <c r="S1420">
        <v>4.0717771897813702</v>
      </c>
      <c r="T1420">
        <v>3.857528105895863</v>
      </c>
      <c r="U1420">
        <v>3.9741325712168245</v>
      </c>
      <c r="V1420" s="3" t="e">
        <f>VLOOKUP(DEG!A1420:A3520,A1420,1,FALSE)</f>
        <v>#N/A</v>
      </c>
      <c r="X1420" s="4"/>
    </row>
    <row r="1421" spans="1:24" ht="15.75">
      <c r="A1421" t="s">
        <v>1439</v>
      </c>
      <c r="B1421">
        <v>8.2269284874696567</v>
      </c>
      <c r="C1421">
        <v>8.5395589692567988</v>
      </c>
      <c r="D1421">
        <v>8.4991002831554781</v>
      </c>
      <c r="E1421">
        <v>8.3790286239761276</v>
      </c>
      <c r="F1421">
        <v>8.4478208959955641</v>
      </c>
      <c r="G1421">
        <v>8.4692712764695557</v>
      </c>
      <c r="H1421">
        <v>8.3340029995569935</v>
      </c>
      <c r="I1421">
        <v>8.2279764337879069</v>
      </c>
      <c r="J1421">
        <v>8.1741368965449404</v>
      </c>
      <c r="K1421">
        <v>8.2391982784500861</v>
      </c>
      <c r="L1421">
        <v>8.5774698338403894</v>
      </c>
      <c r="M1421">
        <v>8.4515201828183688</v>
      </c>
      <c r="N1421">
        <v>8.7244662191377387</v>
      </c>
      <c r="O1421">
        <v>8.6017635456676036</v>
      </c>
      <c r="P1421">
        <v>8.4503379608022655</v>
      </c>
      <c r="Q1421">
        <v>8.2708805383118449</v>
      </c>
      <c r="R1421">
        <v>8.325933645350089</v>
      </c>
      <c r="S1421">
        <v>8.415423981044226</v>
      </c>
      <c r="T1421">
        <v>8.3978261387934232</v>
      </c>
      <c r="U1421">
        <v>8.3872128471449958</v>
      </c>
      <c r="V1421" s="3" t="e">
        <f>VLOOKUP(DEG!A1421:A3521,A1421,1,FALSE)</f>
        <v>#N/A</v>
      </c>
      <c r="X1421" s="4"/>
    </row>
    <row r="1422" spans="1:24" ht="15.75">
      <c r="A1422" t="s">
        <v>1440</v>
      </c>
      <c r="B1422">
        <v>5.6751163097910204</v>
      </c>
      <c r="C1422">
        <v>5.5217627921682038</v>
      </c>
      <c r="D1422">
        <v>5.8704193338688757</v>
      </c>
      <c r="E1422">
        <v>5.3730209049550943</v>
      </c>
      <c r="F1422">
        <v>5.8409293880841684</v>
      </c>
      <c r="G1422">
        <v>5.1647307508194</v>
      </c>
      <c r="H1422">
        <v>5.8515245848197228</v>
      </c>
      <c r="I1422">
        <v>5.8865848631082827</v>
      </c>
      <c r="J1422">
        <v>5.4674381121377902</v>
      </c>
      <c r="K1422">
        <v>5.3706562202436068</v>
      </c>
      <c r="L1422">
        <v>5.6841437379293289</v>
      </c>
      <c r="M1422">
        <v>5.6970180199423623</v>
      </c>
      <c r="N1422">
        <v>5.7526075132802532</v>
      </c>
      <c r="O1422">
        <v>5.7316396423972034</v>
      </c>
      <c r="P1422">
        <v>6.1165347089446733</v>
      </c>
      <c r="Q1422">
        <v>5.5565874058558489</v>
      </c>
      <c r="R1422">
        <v>5.7970047147980672</v>
      </c>
      <c r="S1422">
        <v>5.4188780006268171</v>
      </c>
      <c r="T1422">
        <v>5.9697369919306755</v>
      </c>
      <c r="U1422">
        <v>5.6175810637104338</v>
      </c>
      <c r="V1422" s="3" t="e">
        <f>VLOOKUP(DEG!A1422:A3522,A1422,1,FALSE)</f>
        <v>#N/A</v>
      </c>
      <c r="X1422" s="4"/>
    </row>
    <row r="1423" spans="1:24" ht="15.75">
      <c r="A1423" t="s">
        <v>1441</v>
      </c>
      <c r="B1423">
        <v>6.0890040654339996</v>
      </c>
      <c r="C1423">
        <v>5.7806445870856038</v>
      </c>
      <c r="D1423">
        <v>5.9220471141200894</v>
      </c>
      <c r="E1423">
        <v>5.7194452548082619</v>
      </c>
      <c r="F1423">
        <v>5.7996922255128229</v>
      </c>
      <c r="G1423">
        <v>4.8393738445853627</v>
      </c>
      <c r="H1423">
        <v>5.1439429038964031</v>
      </c>
      <c r="I1423">
        <v>5.0371434719975632</v>
      </c>
      <c r="J1423">
        <v>5.123820269769821</v>
      </c>
      <c r="K1423">
        <v>4.6940385389946355</v>
      </c>
      <c r="L1423">
        <v>5.4441188293560066</v>
      </c>
      <c r="M1423">
        <v>5.8457856888775819</v>
      </c>
      <c r="N1423">
        <v>5.9289024228608058</v>
      </c>
      <c r="O1423">
        <v>5.7061315403414019</v>
      </c>
      <c r="P1423">
        <v>5.9960739501238347</v>
      </c>
      <c r="Q1423">
        <v>5.113306841626768</v>
      </c>
      <c r="R1423">
        <v>5.3502975395879728</v>
      </c>
      <c r="S1423">
        <v>5.5078002480036563</v>
      </c>
      <c r="T1423">
        <v>5.1935184195703954</v>
      </c>
      <c r="U1423">
        <v>4.9236322275733304</v>
      </c>
      <c r="V1423" s="3" t="e">
        <f>VLOOKUP(DEG!A1423:A3523,A1423,1,FALSE)</f>
        <v>#N/A</v>
      </c>
      <c r="X1423" s="4"/>
    </row>
    <row r="1424" spans="1:24" ht="15.75">
      <c r="A1424" t="s">
        <v>1442</v>
      </c>
      <c r="B1424">
        <v>2.0797710111213674</v>
      </c>
      <c r="C1424">
        <v>1.5262814516168408</v>
      </c>
      <c r="D1424">
        <v>2.0944745553466442</v>
      </c>
      <c r="E1424">
        <v>2.857894659032779</v>
      </c>
      <c r="F1424">
        <v>2.4394725653175779</v>
      </c>
      <c r="G1424">
        <v>1.0184144910936106</v>
      </c>
      <c r="H1424">
        <v>1.3632835572052011</v>
      </c>
      <c r="I1424">
        <v>1.8219435139869971</v>
      </c>
      <c r="J1424">
        <v>1.7451299444660784</v>
      </c>
      <c r="K1424">
        <v>1.5158650596434111</v>
      </c>
      <c r="L1424">
        <v>1.3308063856765018</v>
      </c>
      <c r="M1424">
        <v>1.9833303107180111</v>
      </c>
      <c r="N1424">
        <v>2.0056838219388271</v>
      </c>
      <c r="O1424">
        <v>3.136944079596911</v>
      </c>
      <c r="P1424">
        <v>1.0320968907781125</v>
      </c>
      <c r="Q1424">
        <v>0.3063685616856483</v>
      </c>
      <c r="R1424">
        <v>1.9956777157702252</v>
      </c>
      <c r="S1424">
        <v>2.5394858065369315</v>
      </c>
      <c r="T1424">
        <v>1.5838086704169421</v>
      </c>
      <c r="U1424">
        <v>2.5802127788207008</v>
      </c>
      <c r="V1424" s="3" t="e">
        <f>VLOOKUP(DEG!A1424:A3524,A1424,1,FALSE)</f>
        <v>#N/A</v>
      </c>
      <c r="X1424" s="4"/>
    </row>
    <row r="1425" spans="1:24" ht="15.75">
      <c r="A1425" t="s">
        <v>1443</v>
      </c>
      <c r="B1425">
        <v>5.1335176568781451</v>
      </c>
      <c r="C1425">
        <v>5.3616753828864008</v>
      </c>
      <c r="D1425">
        <v>5.4451476348566512</v>
      </c>
      <c r="E1425">
        <v>5.2880401540793596</v>
      </c>
      <c r="F1425">
        <v>5.4961014647162392</v>
      </c>
      <c r="G1425">
        <v>5.4396359865031352</v>
      </c>
      <c r="H1425">
        <v>5.533583148861875</v>
      </c>
      <c r="I1425">
        <v>5.5426790241815427</v>
      </c>
      <c r="J1425">
        <v>5.4726694768612196</v>
      </c>
      <c r="K1425">
        <v>5.5318319844232313</v>
      </c>
      <c r="L1425">
        <v>5.4361266107238659</v>
      </c>
      <c r="M1425">
        <v>5.4021153060088718</v>
      </c>
      <c r="N1425">
        <v>5.4347223159960114</v>
      </c>
      <c r="O1425">
        <v>5.4391976423510027</v>
      </c>
      <c r="P1425">
        <v>5.5101293193793186</v>
      </c>
      <c r="Q1425">
        <v>5.5018187088537438</v>
      </c>
      <c r="R1425">
        <v>5.425474253838436</v>
      </c>
      <c r="S1425">
        <v>5.3840939630193878</v>
      </c>
      <c r="T1425">
        <v>5.3689415374282872</v>
      </c>
      <c r="U1425">
        <v>5.5210740970955481</v>
      </c>
      <c r="V1425" s="3" t="e">
        <f>VLOOKUP(DEG!A1425:A3525,A1425,1,FALSE)</f>
        <v>#N/A</v>
      </c>
      <c r="X1425" s="4"/>
    </row>
    <row r="1426" spans="1:24" ht="15.75">
      <c r="A1426" t="s">
        <v>1444</v>
      </c>
      <c r="B1426">
        <v>-8.1314304015024153E-2</v>
      </c>
      <c r="C1426">
        <v>-1.3661413567473977</v>
      </c>
      <c r="D1426">
        <v>-0.95553080787830413</v>
      </c>
      <c r="E1426">
        <v>-2.4183457306004343</v>
      </c>
      <c r="F1426">
        <v>-2.072994151440497</v>
      </c>
      <c r="G1426">
        <v>-1.6164958577869124</v>
      </c>
      <c r="H1426">
        <v>-0.88380464966971894</v>
      </c>
      <c r="I1426">
        <v>-1.5713123235257265</v>
      </c>
      <c r="J1426">
        <v>-2.7780462987576873</v>
      </c>
      <c r="K1426">
        <v>-2.7780462987576873</v>
      </c>
      <c r="L1426">
        <v>-1.2372334486343481</v>
      </c>
      <c r="M1426">
        <v>-0.99815423629291067</v>
      </c>
      <c r="N1426">
        <v>-1.9769814292815178</v>
      </c>
      <c r="O1426">
        <v>-2.6220579754069426</v>
      </c>
      <c r="P1426">
        <v>-1.1558840291494117</v>
      </c>
      <c r="Q1426">
        <v>-1.0678193654947359</v>
      </c>
      <c r="R1426">
        <v>-0.36181405455908722</v>
      </c>
      <c r="S1426">
        <v>-1.8494297088904097</v>
      </c>
      <c r="T1426">
        <v>-2.7780462987576873</v>
      </c>
      <c r="U1426">
        <v>-2.1354704071697714</v>
      </c>
      <c r="V1426" s="3" t="e">
        <f>VLOOKUP(DEG!A1426:A3526,A1426,1,FALSE)</f>
        <v>#N/A</v>
      </c>
      <c r="X1426" s="4"/>
    </row>
    <row r="1427" spans="1:24" ht="15.75">
      <c r="A1427" t="s">
        <v>1445</v>
      </c>
      <c r="B1427">
        <v>-0.11091617568926679</v>
      </c>
      <c r="C1427">
        <v>-0.26503924286095393</v>
      </c>
      <c r="D1427">
        <v>-0.68726650365518704</v>
      </c>
      <c r="E1427">
        <v>-0.45522371672200834</v>
      </c>
      <c r="F1427">
        <v>-0.35034033572791778</v>
      </c>
      <c r="G1427">
        <v>-0.38588840481557296</v>
      </c>
      <c r="H1427">
        <v>-0.61222279130742463</v>
      </c>
      <c r="I1427">
        <v>-0.83576525924076972</v>
      </c>
      <c r="J1427">
        <v>-5.492736799468291E-2</v>
      </c>
      <c r="K1427">
        <v>-1.8074018155142504</v>
      </c>
      <c r="L1427">
        <v>-1.1965381292634296</v>
      </c>
      <c r="M1427">
        <v>-0.3570629005336694</v>
      </c>
      <c r="N1427">
        <v>-0.78517583534682156</v>
      </c>
      <c r="O1427">
        <v>-0.97108521803716386</v>
      </c>
      <c r="P1427">
        <v>-0.44157042851273987</v>
      </c>
      <c r="Q1427">
        <v>-0.30966275377404506</v>
      </c>
      <c r="R1427">
        <v>-0.2167029684663766</v>
      </c>
      <c r="S1427">
        <v>-7.8533734437639169E-2</v>
      </c>
      <c r="T1427">
        <v>-5.6349341297750058E-2</v>
      </c>
      <c r="U1427">
        <v>9.3872877461082097E-2</v>
      </c>
      <c r="V1427" s="3" t="e">
        <f>VLOOKUP(DEG!A1427:A3527,A1427,1,FALSE)</f>
        <v>#N/A</v>
      </c>
      <c r="X1427" s="4"/>
    </row>
    <row r="1428" spans="1:24" ht="15.75">
      <c r="A1428" t="s">
        <v>1446</v>
      </c>
      <c r="B1428">
        <v>2.652203029810499</v>
      </c>
      <c r="C1428">
        <v>2.8256168085535922</v>
      </c>
      <c r="D1428">
        <v>2.3912243113994216</v>
      </c>
      <c r="E1428">
        <v>2.4685791549089702</v>
      </c>
      <c r="F1428">
        <v>2.5039187693390481</v>
      </c>
      <c r="G1428">
        <v>2.6056806073134728</v>
      </c>
      <c r="H1428">
        <v>2.2274823199438574</v>
      </c>
      <c r="I1428">
        <v>2.4386718611562874</v>
      </c>
      <c r="J1428">
        <v>3.0351071477579614</v>
      </c>
      <c r="K1428">
        <v>2.5430464152624404</v>
      </c>
      <c r="L1428">
        <v>2.3342636718863896</v>
      </c>
      <c r="M1428">
        <v>2.433371355033441</v>
      </c>
      <c r="N1428">
        <v>2.5280267986344116</v>
      </c>
      <c r="O1428">
        <v>2.4901677984549639</v>
      </c>
      <c r="P1428">
        <v>2.4997312602620694</v>
      </c>
      <c r="Q1428">
        <v>2.6612889369529884</v>
      </c>
      <c r="R1428">
        <v>2.5867192236823553</v>
      </c>
      <c r="S1428">
        <v>2.3884574368301745</v>
      </c>
      <c r="T1428">
        <v>2.6080145282850129</v>
      </c>
      <c r="U1428">
        <v>2.4092193147461409</v>
      </c>
      <c r="V1428" s="3" t="e">
        <f>VLOOKUP(DEG!A1428:A3528,A1428,1,FALSE)</f>
        <v>#N/A</v>
      </c>
      <c r="X1428" s="4"/>
    </row>
    <row r="1429" spans="1:24" ht="15.75">
      <c r="A1429" t="s">
        <v>1447</v>
      </c>
      <c r="B1429">
        <v>6.3810137499689406</v>
      </c>
      <c r="C1429">
        <v>6.2924837196999253</v>
      </c>
      <c r="D1429">
        <v>6.3978115829566091</v>
      </c>
      <c r="E1429">
        <v>6.2266639561754298</v>
      </c>
      <c r="F1429">
        <v>6.3399873608881387</v>
      </c>
      <c r="G1429">
        <v>6.0081697606451447</v>
      </c>
      <c r="H1429">
        <v>6.4092179609887276</v>
      </c>
      <c r="I1429">
        <v>6.4092157206285334</v>
      </c>
      <c r="J1429">
        <v>6.2703131463127466</v>
      </c>
      <c r="K1429">
        <v>6.2424868513565581</v>
      </c>
      <c r="L1429">
        <v>6.2880583760471174</v>
      </c>
      <c r="M1429">
        <v>6.266032494074409</v>
      </c>
      <c r="N1429">
        <v>6.2851287698715064</v>
      </c>
      <c r="O1429">
        <v>6.3035068106135617</v>
      </c>
      <c r="P1429">
        <v>6.2370247624968762</v>
      </c>
      <c r="Q1429">
        <v>6.3227291894630868</v>
      </c>
      <c r="R1429">
        <v>6.2947012350188194</v>
      </c>
      <c r="S1429">
        <v>6.1604245765579577</v>
      </c>
      <c r="T1429">
        <v>6.2595426998230179</v>
      </c>
      <c r="U1429">
        <v>6.2232470726121623</v>
      </c>
      <c r="V1429" s="3" t="e">
        <f>VLOOKUP(DEG!A1429:A3529,A1429,1,FALSE)</f>
        <v>#N/A</v>
      </c>
      <c r="X1429" s="4"/>
    </row>
    <row r="1430" spans="1:24" ht="15.75">
      <c r="A1430" t="s">
        <v>1448</v>
      </c>
      <c r="B1430">
        <v>6.8990401404885358</v>
      </c>
      <c r="C1430">
        <v>6.6862395221715358</v>
      </c>
      <c r="D1430">
        <v>6.989253072478852</v>
      </c>
      <c r="E1430">
        <v>6.9812631443977544</v>
      </c>
      <c r="F1430">
        <v>6.7591931808276211</v>
      </c>
      <c r="G1430">
        <v>6.8428112178881797</v>
      </c>
      <c r="H1430">
        <v>6.923734515180743</v>
      </c>
      <c r="I1430">
        <v>6.9275238404142101</v>
      </c>
      <c r="J1430">
        <v>7.0996016726194124</v>
      </c>
      <c r="K1430">
        <v>7.0494344787277248</v>
      </c>
      <c r="L1430">
        <v>6.5931600995053454</v>
      </c>
      <c r="M1430">
        <v>6.6498516738937106</v>
      </c>
      <c r="N1430">
        <v>6.8521006042715609</v>
      </c>
      <c r="O1430">
        <v>6.9662216525164959</v>
      </c>
      <c r="P1430">
        <v>6.8868744686285996</v>
      </c>
      <c r="Q1430">
        <v>7.0688989668951292</v>
      </c>
      <c r="R1430">
        <v>7.0828565977818263</v>
      </c>
      <c r="S1430">
        <v>7.0033910298996576</v>
      </c>
      <c r="T1430">
        <v>6.9958082490373679</v>
      </c>
      <c r="U1430">
        <v>6.8084860827531797</v>
      </c>
      <c r="V1430" s="3" t="e">
        <f>VLOOKUP(DEG!A1430:A3530,A1430,1,FALSE)</f>
        <v>#N/A</v>
      </c>
      <c r="X1430" s="4"/>
    </row>
    <row r="1431" spans="1:24" ht="15.75">
      <c r="A1431" t="s">
        <v>1449</v>
      </c>
      <c r="B1431">
        <v>5.6761922271839031</v>
      </c>
      <c r="C1431">
        <v>5.6710147205276167</v>
      </c>
      <c r="D1431">
        <v>5.7636424086328244</v>
      </c>
      <c r="E1431">
        <v>5.849030014127325</v>
      </c>
      <c r="F1431">
        <v>5.7327130871724687</v>
      </c>
      <c r="G1431">
        <v>5.7804485208685961</v>
      </c>
      <c r="H1431">
        <v>5.8248715466891028</v>
      </c>
      <c r="I1431">
        <v>5.7952874836571313</v>
      </c>
      <c r="J1431">
        <v>5.7575590266880798</v>
      </c>
      <c r="K1431">
        <v>5.7604366409427064</v>
      </c>
      <c r="L1431">
        <v>5.7411718646327152</v>
      </c>
      <c r="M1431">
        <v>5.7982946892541722</v>
      </c>
      <c r="N1431">
        <v>5.857812261689169</v>
      </c>
      <c r="O1431">
        <v>5.9049826503273763</v>
      </c>
      <c r="P1431">
        <v>5.7106544934343395</v>
      </c>
      <c r="Q1431">
        <v>5.6805673410564976</v>
      </c>
      <c r="R1431">
        <v>5.8614602816383812</v>
      </c>
      <c r="S1431">
        <v>5.8788216311191643</v>
      </c>
      <c r="T1431">
        <v>5.7923246479431505</v>
      </c>
      <c r="U1431">
        <v>5.8987265920294911</v>
      </c>
      <c r="V1431" s="3" t="e">
        <f>VLOOKUP(DEG!A1431:A3531,A1431,1,FALSE)</f>
        <v>#N/A</v>
      </c>
      <c r="X1431" s="4"/>
    </row>
    <row r="1432" spans="1:24" ht="15.75">
      <c r="A1432" t="s">
        <v>1450</v>
      </c>
      <c r="B1432">
        <v>3.0068635880701868</v>
      </c>
      <c r="C1432">
        <v>2.9504403393043166</v>
      </c>
      <c r="D1432">
        <v>3.0000335675859886</v>
      </c>
      <c r="E1432">
        <v>2.6252461975164949</v>
      </c>
      <c r="F1432">
        <v>3.0561596141108036</v>
      </c>
      <c r="G1432">
        <v>2.7771178529292424</v>
      </c>
      <c r="H1432">
        <v>3.2061037909120649</v>
      </c>
      <c r="I1432">
        <v>3.0641532829820557</v>
      </c>
      <c r="J1432">
        <v>2.9338379713574159</v>
      </c>
      <c r="K1432">
        <v>2.7693414654431741</v>
      </c>
      <c r="L1432">
        <v>2.8702069992720398</v>
      </c>
      <c r="M1432">
        <v>2.9566805359154071</v>
      </c>
      <c r="N1432">
        <v>2.7505554456296886</v>
      </c>
      <c r="O1432">
        <v>2.7533056572319841</v>
      </c>
      <c r="P1432">
        <v>3.0138158165094349</v>
      </c>
      <c r="Q1432">
        <v>3.0694698915415848</v>
      </c>
      <c r="R1432">
        <v>2.9444185010628465</v>
      </c>
      <c r="S1432">
        <v>2.9410882537228531</v>
      </c>
      <c r="T1432">
        <v>3.1676390939958394</v>
      </c>
      <c r="U1432">
        <v>2.8449837373656952</v>
      </c>
      <c r="V1432" s="3" t="e">
        <f>VLOOKUP(DEG!A1432:A3532,A1432,1,FALSE)</f>
        <v>#N/A</v>
      </c>
      <c r="X1432" s="4"/>
    </row>
    <row r="1433" spans="1:24" ht="15.75">
      <c r="A1433" t="s">
        <v>1451</v>
      </c>
      <c r="B1433">
        <v>3.7721967127742042</v>
      </c>
      <c r="C1433">
        <v>4.1051972418422453</v>
      </c>
      <c r="D1433">
        <v>4.0407624408741993</v>
      </c>
      <c r="E1433">
        <v>3.7829235873413336</v>
      </c>
      <c r="F1433">
        <v>4.0425755303531723</v>
      </c>
      <c r="G1433">
        <v>3.9189506779253813</v>
      </c>
      <c r="H1433">
        <v>4.478393801101844</v>
      </c>
      <c r="I1433">
        <v>4.5944155041171237</v>
      </c>
      <c r="J1433">
        <v>4.040017940201273</v>
      </c>
      <c r="K1433">
        <v>3.7674870620586174</v>
      </c>
      <c r="L1433">
        <v>4.2607873540957026</v>
      </c>
      <c r="M1433">
        <v>4.034787033569657</v>
      </c>
      <c r="N1433">
        <v>3.6765588883630276</v>
      </c>
      <c r="O1433">
        <v>4.0958731250766762</v>
      </c>
      <c r="P1433">
        <v>4.1706996364769235</v>
      </c>
      <c r="Q1433">
        <v>4.0949244843336396</v>
      </c>
      <c r="R1433">
        <v>3.9417844898221905</v>
      </c>
      <c r="S1433">
        <v>4.2436251669782052</v>
      </c>
      <c r="T1433">
        <v>4.5606580854721246</v>
      </c>
      <c r="U1433">
        <v>4.5268481874393718</v>
      </c>
      <c r="V1433" s="3" t="e">
        <f>VLOOKUP(DEG!A1433:A3533,A1433,1,FALSE)</f>
        <v>#N/A</v>
      </c>
      <c r="X1433" s="4"/>
    </row>
    <row r="1434" spans="1:24" ht="15.75">
      <c r="A1434" t="s">
        <v>1452</v>
      </c>
      <c r="B1434">
        <v>4.7599883350652403</v>
      </c>
      <c r="C1434">
        <v>4.7380593798920856</v>
      </c>
      <c r="D1434">
        <v>4.9673895558107484</v>
      </c>
      <c r="E1434">
        <v>4.8082383010680294</v>
      </c>
      <c r="F1434">
        <v>4.8006720203132982</v>
      </c>
      <c r="G1434">
        <v>4.9943108100219717</v>
      </c>
      <c r="H1434">
        <v>4.853883413122313</v>
      </c>
      <c r="I1434">
        <v>4.7503514114612821</v>
      </c>
      <c r="J1434">
        <v>4.4859359716005729</v>
      </c>
      <c r="K1434">
        <v>4.6781226806418408</v>
      </c>
      <c r="L1434">
        <v>4.8771755677105997</v>
      </c>
      <c r="M1434">
        <v>4.8058064137617142</v>
      </c>
      <c r="N1434">
        <v>4.7558033579098389</v>
      </c>
      <c r="O1434">
        <v>4.7827073009408707</v>
      </c>
      <c r="P1434">
        <v>4.9023658512810009</v>
      </c>
      <c r="Q1434">
        <v>4.9612896363617125</v>
      </c>
      <c r="R1434">
        <v>4.9321852832361897</v>
      </c>
      <c r="S1434">
        <v>4.8338591644159319</v>
      </c>
      <c r="T1434">
        <v>4.7949416375487006</v>
      </c>
      <c r="U1434">
        <v>4.7405730664179355</v>
      </c>
      <c r="V1434" s="3" t="e">
        <f>VLOOKUP(DEG!A1434:A3534,A1434,1,FALSE)</f>
        <v>#N/A</v>
      </c>
      <c r="X1434" s="4"/>
    </row>
    <row r="1435" spans="1:24" ht="15.75">
      <c r="A1435" t="s">
        <v>1453</v>
      </c>
      <c r="B1435">
        <v>2.3235908318262792</v>
      </c>
      <c r="C1435">
        <v>2.7150498887314232</v>
      </c>
      <c r="D1435">
        <v>2.3070235261571166</v>
      </c>
      <c r="E1435">
        <v>2.4360287859043401</v>
      </c>
      <c r="F1435">
        <v>1.9764470348385204</v>
      </c>
      <c r="G1435">
        <v>1.9434519390652809</v>
      </c>
      <c r="H1435">
        <v>1.4937794607263073</v>
      </c>
      <c r="I1435">
        <v>1.9460483337047363</v>
      </c>
      <c r="J1435">
        <v>2.4302801909614105</v>
      </c>
      <c r="K1435">
        <v>2.0207377696209288</v>
      </c>
      <c r="L1435">
        <v>2.2917122683643139</v>
      </c>
      <c r="M1435">
        <v>2.3461310365929737</v>
      </c>
      <c r="N1435">
        <v>2.6211280336640246</v>
      </c>
      <c r="O1435">
        <v>2.0675810584452909</v>
      </c>
      <c r="P1435">
        <v>2.4567648541679254</v>
      </c>
      <c r="Q1435">
        <v>1.6703307460978407</v>
      </c>
      <c r="R1435">
        <v>1.5088593845871179</v>
      </c>
      <c r="S1435">
        <v>1.7118744491373685</v>
      </c>
      <c r="T1435">
        <v>1.6264064819841899</v>
      </c>
      <c r="U1435">
        <v>1.9843982374134275</v>
      </c>
      <c r="V1435" s="3" t="e">
        <f>VLOOKUP(DEG!A1435:A3535,A1435,1,FALSE)</f>
        <v>#N/A</v>
      </c>
      <c r="X1435" s="4"/>
    </row>
    <row r="1436" spans="1:24" ht="15.75">
      <c r="A1436" t="s">
        <v>1454</v>
      </c>
      <c r="B1436">
        <v>4.7409516797822571</v>
      </c>
      <c r="C1436">
        <v>4.5226819123196069</v>
      </c>
      <c r="D1436">
        <v>4.6559971561839211</v>
      </c>
      <c r="E1436">
        <v>4.458112219777095</v>
      </c>
      <c r="F1436">
        <v>4.4501913897228871</v>
      </c>
      <c r="G1436">
        <v>3.7968542791999984</v>
      </c>
      <c r="H1436">
        <v>4.4535273870483909</v>
      </c>
      <c r="I1436">
        <v>4.0002124046165246</v>
      </c>
      <c r="J1436">
        <v>4.155184338958569</v>
      </c>
      <c r="K1436">
        <v>4.1527027028485657</v>
      </c>
      <c r="L1436">
        <v>4.2439014389950396</v>
      </c>
      <c r="M1436">
        <v>4.4027275361920291</v>
      </c>
      <c r="N1436">
        <v>4.5287793604175457</v>
      </c>
      <c r="O1436">
        <v>4.4169595173718665</v>
      </c>
      <c r="P1436">
        <v>4.4563343817826526</v>
      </c>
      <c r="Q1436">
        <v>3.8830514829017497</v>
      </c>
      <c r="R1436">
        <v>4.1333092981673971</v>
      </c>
      <c r="S1436">
        <v>4.5901316828700223</v>
      </c>
      <c r="T1436">
        <v>4.175584046421605</v>
      </c>
      <c r="U1436">
        <v>4.0293054344918211</v>
      </c>
      <c r="V1436" s="3" t="e">
        <f>VLOOKUP(DEG!A1436:A3536,A1436,1,FALSE)</f>
        <v>#N/A</v>
      </c>
      <c r="X1436" s="4"/>
    </row>
    <row r="1437" spans="1:24" ht="15.75">
      <c r="A1437" t="s">
        <v>1455</v>
      </c>
      <c r="B1437">
        <v>2.5865813731769416</v>
      </c>
      <c r="C1437">
        <v>1.4547804969567373</v>
      </c>
      <c r="D1437">
        <v>3.2444350581560002</v>
      </c>
      <c r="E1437">
        <v>2.3287615685069709</v>
      </c>
      <c r="F1437">
        <v>2.5820545118496967</v>
      </c>
      <c r="G1437">
        <v>2.2312941204918144</v>
      </c>
      <c r="H1437">
        <v>3.1512253898157447</v>
      </c>
      <c r="I1437">
        <v>3.1931122580901041</v>
      </c>
      <c r="J1437">
        <v>2.4087382675464997</v>
      </c>
      <c r="K1437">
        <v>1.7126565888958254</v>
      </c>
      <c r="L1437">
        <v>2.8382875157415879</v>
      </c>
      <c r="M1437">
        <v>2.219379067999717</v>
      </c>
      <c r="N1437">
        <v>2.3369887821090924</v>
      </c>
      <c r="O1437">
        <v>2.5368783029532778</v>
      </c>
      <c r="P1437">
        <v>3.0366634348953285</v>
      </c>
      <c r="Q1437">
        <v>2.7607450120210664</v>
      </c>
      <c r="R1437">
        <v>2.5112531754197733</v>
      </c>
      <c r="S1437">
        <v>2.7876546639612321</v>
      </c>
      <c r="T1437">
        <v>3.0772596898163482</v>
      </c>
      <c r="U1437">
        <v>2.24263803462147</v>
      </c>
      <c r="V1437" s="3" t="e">
        <f>VLOOKUP(DEG!A1437:A3537,A1437,1,FALSE)</f>
        <v>#N/A</v>
      </c>
      <c r="X1437" s="4"/>
    </row>
    <row r="1438" spans="1:24" ht="15.75">
      <c r="A1438" t="s">
        <v>1456</v>
      </c>
      <c r="B1438">
        <v>5.363740521256176</v>
      </c>
      <c r="C1438">
        <v>5.1940840543948541</v>
      </c>
      <c r="D1438">
        <v>5.2869365093552885</v>
      </c>
      <c r="E1438">
        <v>5.2884807320490461</v>
      </c>
      <c r="F1438">
        <v>5.2014102088221028</v>
      </c>
      <c r="G1438">
        <v>5.3160782025483462</v>
      </c>
      <c r="H1438">
        <v>5.2044285064133051</v>
      </c>
      <c r="I1438">
        <v>5.4236049875341763</v>
      </c>
      <c r="J1438">
        <v>5.3198579577057359</v>
      </c>
      <c r="K1438">
        <v>5.1710208935016935</v>
      </c>
      <c r="L1438">
        <v>5.2753289565841861</v>
      </c>
      <c r="M1438">
        <v>5.0851038361401857</v>
      </c>
      <c r="N1438">
        <v>5.2016033586377528</v>
      </c>
      <c r="O1438">
        <v>5.0812029309860556</v>
      </c>
      <c r="P1438">
        <v>5.2291744087594738</v>
      </c>
      <c r="Q1438">
        <v>5.3618090076051379</v>
      </c>
      <c r="R1438">
        <v>5.4649970480517709</v>
      </c>
      <c r="S1438">
        <v>5.4220990733479217</v>
      </c>
      <c r="T1438">
        <v>5.3952108348183083</v>
      </c>
      <c r="U1438">
        <v>5.1171003201792917</v>
      </c>
      <c r="V1438" s="3" t="e">
        <f>VLOOKUP(DEG!A1438:A3538,A1438,1,FALSE)</f>
        <v>#N/A</v>
      </c>
      <c r="X1438" s="4"/>
    </row>
    <row r="1439" spans="1:24" ht="15.75">
      <c r="A1439" t="s">
        <v>1457</v>
      </c>
      <c r="B1439">
        <v>1.5937179573857359</v>
      </c>
      <c r="C1439">
        <v>2.0712996318909154</v>
      </c>
      <c r="D1439">
        <v>2.3386286830008349</v>
      </c>
      <c r="E1439">
        <v>1.8112460741512777</v>
      </c>
      <c r="F1439">
        <v>1.7943326966433117</v>
      </c>
      <c r="G1439">
        <v>1.0964569808764373</v>
      </c>
      <c r="H1439">
        <v>2.4960473829683392</v>
      </c>
      <c r="I1439">
        <v>1.6455892808312225</v>
      </c>
      <c r="J1439">
        <v>1.7578912546157803</v>
      </c>
      <c r="K1439">
        <v>1.7420959987781646</v>
      </c>
      <c r="L1439">
        <v>1.6504634823961504</v>
      </c>
      <c r="M1439">
        <v>1.834323949645587</v>
      </c>
      <c r="N1439">
        <v>2.3733125338201089</v>
      </c>
      <c r="O1439">
        <v>1.7799632701597434</v>
      </c>
      <c r="P1439">
        <v>1.939507189172391</v>
      </c>
      <c r="Q1439">
        <v>1.7197581227715664</v>
      </c>
      <c r="R1439">
        <v>1.3997730309588081</v>
      </c>
      <c r="S1439">
        <v>2.3767316300679693</v>
      </c>
      <c r="T1439">
        <v>1.4255998957557168</v>
      </c>
      <c r="U1439">
        <v>1.575776989420143</v>
      </c>
      <c r="V1439" s="3" t="e">
        <f>VLOOKUP(DEG!A1439:A3539,A1439,1,FALSE)</f>
        <v>#N/A</v>
      </c>
      <c r="X1439" s="4"/>
    </row>
    <row r="1440" spans="1:24" ht="15.75">
      <c r="A1440" t="s">
        <v>1458</v>
      </c>
      <c r="B1440">
        <v>2.592386984441954</v>
      </c>
      <c r="C1440">
        <v>2.5824569701028697</v>
      </c>
      <c r="D1440">
        <v>1.8944212036818282</v>
      </c>
      <c r="E1440">
        <v>2.116319631879473</v>
      </c>
      <c r="F1440">
        <v>2.1501431454652993</v>
      </c>
      <c r="G1440">
        <v>1.7922864748010865</v>
      </c>
      <c r="H1440">
        <v>2.1403990641398511</v>
      </c>
      <c r="I1440">
        <v>1.7492582795440368</v>
      </c>
      <c r="J1440">
        <v>1.6226384916913925</v>
      </c>
      <c r="K1440">
        <v>1.8732171669690567</v>
      </c>
      <c r="L1440">
        <v>2.4371266010150316</v>
      </c>
      <c r="M1440">
        <v>2.2954504747044382</v>
      </c>
      <c r="N1440">
        <v>1.9752701973278397</v>
      </c>
      <c r="O1440">
        <v>2.0354137508406334</v>
      </c>
      <c r="P1440">
        <v>2.4234573544619682</v>
      </c>
      <c r="Q1440">
        <v>2.0287289974607652</v>
      </c>
      <c r="R1440">
        <v>2.0466674615652387</v>
      </c>
      <c r="S1440">
        <v>2.1898843655746631</v>
      </c>
      <c r="T1440">
        <v>2.0213938975306922</v>
      </c>
      <c r="U1440">
        <v>1.8877905782568121</v>
      </c>
      <c r="V1440" s="3" t="e">
        <f>VLOOKUP(DEG!A1440:A3540,A1440,1,FALSE)</f>
        <v>#N/A</v>
      </c>
      <c r="X1440" s="4"/>
    </row>
    <row r="1441" spans="1:24" ht="15.75">
      <c r="A1441" t="s">
        <v>1459</v>
      </c>
      <c r="B1441">
        <v>6.3568211621797541</v>
      </c>
      <c r="C1441">
        <v>6.8405721912522912</v>
      </c>
      <c r="D1441">
        <v>6.8784676911245679</v>
      </c>
      <c r="E1441">
        <v>6.8180571266373171</v>
      </c>
      <c r="F1441">
        <v>6.7582928110848082</v>
      </c>
      <c r="G1441">
        <v>6.4484138870190595</v>
      </c>
      <c r="H1441">
        <v>6.8008089126578835</v>
      </c>
      <c r="I1441">
        <v>6.3323150977818505</v>
      </c>
      <c r="J1441">
        <v>6.1947897525933886</v>
      </c>
      <c r="K1441">
        <v>6.6347084010378179</v>
      </c>
      <c r="L1441">
        <v>6.6483057239801937</v>
      </c>
      <c r="M1441">
        <v>7.0185530778995648</v>
      </c>
      <c r="N1441">
        <v>7.0443893734803238</v>
      </c>
      <c r="O1441">
        <v>6.936326298784131</v>
      </c>
      <c r="P1441">
        <v>6.9085820764257448</v>
      </c>
      <c r="Q1441">
        <v>6.2498747600122293</v>
      </c>
      <c r="R1441">
        <v>6.2514717289949377</v>
      </c>
      <c r="S1441">
        <v>6.7884653701357047</v>
      </c>
      <c r="T1441">
        <v>6.4396043563798262</v>
      </c>
      <c r="U1441">
        <v>6.8552866144175582</v>
      </c>
      <c r="V1441" s="3" t="e">
        <f>VLOOKUP(DEG!A1441:A3541,A1441,1,FALSE)</f>
        <v>#N/A</v>
      </c>
      <c r="X1441" s="4"/>
    </row>
    <row r="1442" spans="1:24" ht="15.75">
      <c r="A1442" t="s">
        <v>1460</v>
      </c>
      <c r="B1442">
        <v>5.4428461494856926</v>
      </c>
      <c r="C1442">
        <v>5.431595550672462</v>
      </c>
      <c r="D1442">
        <v>5.3862848771640808</v>
      </c>
      <c r="E1442">
        <v>5.3265420792400491</v>
      </c>
      <c r="F1442">
        <v>5.4301017424811331</v>
      </c>
      <c r="G1442">
        <v>5.3230664843234834</v>
      </c>
      <c r="H1442">
        <v>5.6004188469370932</v>
      </c>
      <c r="I1442">
        <v>5.7410481449095059</v>
      </c>
      <c r="J1442">
        <v>5.7567540354258107</v>
      </c>
      <c r="K1442">
        <v>5.6023936783873394</v>
      </c>
      <c r="L1442">
        <v>5.4701256269142311</v>
      </c>
      <c r="M1442">
        <v>5.4176347217559178</v>
      </c>
      <c r="N1442">
        <v>5.5057619683332657</v>
      </c>
      <c r="O1442">
        <v>5.3927612214864054</v>
      </c>
      <c r="P1442">
        <v>5.3737329472340729</v>
      </c>
      <c r="Q1442">
        <v>5.3999511176968165</v>
      </c>
      <c r="R1442">
        <v>5.4922229221142773</v>
      </c>
      <c r="S1442">
        <v>5.4236751760327113</v>
      </c>
      <c r="T1442">
        <v>5.4071818444166588</v>
      </c>
      <c r="U1442">
        <v>5.7323021356431347</v>
      </c>
      <c r="V1442" s="3" t="e">
        <f>VLOOKUP(DEG!A1442:A3542,A1442,1,FALSE)</f>
        <v>#N/A</v>
      </c>
      <c r="X1442" s="4"/>
    </row>
    <row r="1443" spans="1:24" ht="15.75">
      <c r="A1443" t="s">
        <v>1461</v>
      </c>
      <c r="B1443">
        <v>3.3917879602231031</v>
      </c>
      <c r="C1443">
        <v>3.457921311907739</v>
      </c>
      <c r="D1443">
        <v>3.14308492354056</v>
      </c>
      <c r="E1443">
        <v>3.1766515892962914</v>
      </c>
      <c r="F1443">
        <v>3.5041477753395891</v>
      </c>
      <c r="G1443">
        <v>4.5852188300138303</v>
      </c>
      <c r="H1443">
        <v>3.9929568736575698</v>
      </c>
      <c r="I1443">
        <v>3.2974029307766184</v>
      </c>
      <c r="J1443">
        <v>3.751538123512816</v>
      </c>
      <c r="K1443">
        <v>4.1642492522771235</v>
      </c>
      <c r="L1443">
        <v>3.7113808281229486</v>
      </c>
      <c r="M1443">
        <v>3.4279635438858267</v>
      </c>
      <c r="N1443">
        <v>3.5256043764099605</v>
      </c>
      <c r="O1443">
        <v>3.51729082990822</v>
      </c>
      <c r="P1443">
        <v>3.477606497741518</v>
      </c>
      <c r="Q1443">
        <v>3.9757347471688624</v>
      </c>
      <c r="R1443">
        <v>3.6406509303626069</v>
      </c>
      <c r="S1443">
        <v>3.8106560271884078</v>
      </c>
      <c r="T1443">
        <v>3.7430259363582294</v>
      </c>
      <c r="U1443">
        <v>4.682503781388637</v>
      </c>
      <c r="V1443" s="3" t="e">
        <f>VLOOKUP(DEG!A1443:A3543,A1443,1,FALSE)</f>
        <v>#N/A</v>
      </c>
      <c r="X1443" s="4"/>
    </row>
    <row r="1444" spans="1:24" ht="15.75">
      <c r="A1444" t="s">
        <v>1462</v>
      </c>
      <c r="B1444">
        <v>1.2628932321809492</v>
      </c>
      <c r="C1444">
        <v>1.474169568986635</v>
      </c>
      <c r="D1444">
        <v>1.2332586706582238</v>
      </c>
      <c r="E1444">
        <v>0.7614266391528316</v>
      </c>
      <c r="F1444">
        <v>1.1566055302947529</v>
      </c>
      <c r="G1444">
        <v>0.8490863140096826</v>
      </c>
      <c r="H1444">
        <v>1.928455639193225</v>
      </c>
      <c r="I1444">
        <v>2.0705778596182047</v>
      </c>
      <c r="J1444">
        <v>0.9802904543960882</v>
      </c>
      <c r="K1444">
        <v>1.5646120503250387</v>
      </c>
      <c r="L1444">
        <v>1.9486825225337201</v>
      </c>
      <c r="M1444">
        <v>1.457804029537614</v>
      </c>
      <c r="N1444">
        <v>1.7888323477876824</v>
      </c>
      <c r="O1444">
        <v>1.2033230735724083</v>
      </c>
      <c r="P1444">
        <v>1.6490254213379214</v>
      </c>
      <c r="Q1444">
        <v>0.98020154482001254</v>
      </c>
      <c r="R1444">
        <v>2.3020635371131366</v>
      </c>
      <c r="S1444">
        <v>1.123280632734986</v>
      </c>
      <c r="T1444">
        <v>1.6052455067745872</v>
      </c>
      <c r="U1444">
        <v>1.226789464029636</v>
      </c>
      <c r="V1444" s="3" t="e">
        <f>VLOOKUP(DEG!A1444:A3544,A1444,1,FALSE)</f>
        <v>#N/A</v>
      </c>
      <c r="X1444" s="4"/>
    </row>
    <row r="1445" spans="1:24" ht="15.75">
      <c r="A1445" t="s">
        <v>1463</v>
      </c>
      <c r="B1445">
        <v>6.3106787050300959</v>
      </c>
      <c r="C1445">
        <v>6.3070662868704392</v>
      </c>
      <c r="D1445">
        <v>6.3370593595538462</v>
      </c>
      <c r="E1445">
        <v>6.4669609149157967</v>
      </c>
      <c r="F1445">
        <v>6.4330650354402525</v>
      </c>
      <c r="G1445">
        <v>6.5368539629000519</v>
      </c>
      <c r="H1445">
        <v>6.4850242702556464</v>
      </c>
      <c r="I1445">
        <v>6.5428526011738848</v>
      </c>
      <c r="J1445">
        <v>6.5457348135465647</v>
      </c>
      <c r="K1445">
        <v>6.6585991451090329</v>
      </c>
      <c r="L1445">
        <v>6.4715750712064137</v>
      </c>
      <c r="M1445">
        <v>6.2958283242570916</v>
      </c>
      <c r="N1445">
        <v>6.4727995954497821</v>
      </c>
      <c r="O1445">
        <v>6.4525593122651062</v>
      </c>
      <c r="P1445">
        <v>6.3659115004585392</v>
      </c>
      <c r="Q1445">
        <v>6.5451987488425578</v>
      </c>
      <c r="R1445">
        <v>6.4061529693602699</v>
      </c>
      <c r="S1445">
        <v>6.6349006514427415</v>
      </c>
      <c r="T1445">
        <v>6.4462553356446399</v>
      </c>
      <c r="U1445">
        <v>6.6461585382127337</v>
      </c>
      <c r="V1445" s="3" t="e">
        <f>VLOOKUP(DEG!A1445:A3545,A1445,1,FALSE)</f>
        <v>#N/A</v>
      </c>
      <c r="X1445" s="4"/>
    </row>
    <row r="1446" spans="1:24" ht="15.75">
      <c r="A1446" t="s">
        <v>1464</v>
      </c>
      <c r="B1446">
        <v>5.4282634317704819</v>
      </c>
      <c r="C1446">
        <v>5.1037850473017308</v>
      </c>
      <c r="D1446">
        <v>5.4779226630407534</v>
      </c>
      <c r="E1446">
        <v>5.2884492813394059</v>
      </c>
      <c r="F1446">
        <v>5.4187113552682025</v>
      </c>
      <c r="G1446">
        <v>5.6538767043970015</v>
      </c>
      <c r="H1446">
        <v>5.2992574101102221</v>
      </c>
      <c r="I1446">
        <v>5.3749600913476314</v>
      </c>
      <c r="J1446">
        <v>5.6211381470097574</v>
      </c>
      <c r="K1446">
        <v>5.495256535266293</v>
      </c>
      <c r="L1446">
        <v>5.2699190541251681</v>
      </c>
      <c r="M1446">
        <v>5.2811561820013972</v>
      </c>
      <c r="N1446">
        <v>5.3734893367034449</v>
      </c>
      <c r="O1446">
        <v>5.5265643645570819</v>
      </c>
      <c r="P1446">
        <v>5.1772369113222183</v>
      </c>
      <c r="Q1446">
        <v>5.5550362726449416</v>
      </c>
      <c r="R1446">
        <v>5.5306076806356392</v>
      </c>
      <c r="S1446">
        <v>5.2731122673466944</v>
      </c>
      <c r="T1446">
        <v>5.3087888875606346</v>
      </c>
      <c r="U1446">
        <v>5.2304513200695171</v>
      </c>
      <c r="V1446" s="3" t="e">
        <f>VLOOKUP(DEG!A1446:A3546,A1446,1,FALSE)</f>
        <v>#N/A</v>
      </c>
      <c r="X1446" s="4"/>
    </row>
    <row r="1447" spans="1:24" ht="15.75">
      <c r="A1447" t="s">
        <v>1465</v>
      </c>
      <c r="B1447">
        <v>7.3283487876412741</v>
      </c>
      <c r="C1447">
        <v>7.123134164525637</v>
      </c>
      <c r="D1447">
        <v>7.5578815599469173</v>
      </c>
      <c r="E1447">
        <v>7.1348222280381046</v>
      </c>
      <c r="F1447">
        <v>7.5058801972273388</v>
      </c>
      <c r="G1447">
        <v>8.2006188423069766</v>
      </c>
      <c r="H1447">
        <v>7.6488311612624473</v>
      </c>
      <c r="I1447">
        <v>7.5960311328302836</v>
      </c>
      <c r="J1447">
        <v>7.4208375018514667</v>
      </c>
      <c r="K1447">
        <v>7.8440411895890891</v>
      </c>
      <c r="L1447">
        <v>7.3728919175319101</v>
      </c>
      <c r="M1447">
        <v>7.3268907291997634</v>
      </c>
      <c r="N1447">
        <v>7.4513873222728826</v>
      </c>
      <c r="O1447">
        <v>7.2040082535574248</v>
      </c>
      <c r="P1447">
        <v>7.6664797358523762</v>
      </c>
      <c r="Q1447">
        <v>7.8284920404611551</v>
      </c>
      <c r="R1447">
        <v>7.6882591201751342</v>
      </c>
      <c r="S1447">
        <v>7.8509502020511164</v>
      </c>
      <c r="T1447">
        <v>7.9889572538914031</v>
      </c>
      <c r="U1447">
        <v>7.5640962171116026</v>
      </c>
      <c r="V1447" s="3" t="e">
        <f>VLOOKUP(DEG!A1447:A3547,A1447,1,FALSE)</f>
        <v>#N/A</v>
      </c>
      <c r="X1447" s="4"/>
    </row>
    <row r="1448" spans="1:24" ht="15.75">
      <c r="A1448" t="s">
        <v>1466</v>
      </c>
      <c r="B1448">
        <v>1.9472252884010495</v>
      </c>
      <c r="C1448">
        <v>2.0177782784951468</v>
      </c>
      <c r="D1448">
        <v>2.5748750374020961</v>
      </c>
      <c r="E1448">
        <v>2.1977216608706049</v>
      </c>
      <c r="F1448">
        <v>2.2861037270628266</v>
      </c>
      <c r="G1448">
        <v>2.0556164201400957</v>
      </c>
      <c r="H1448">
        <v>3.0734941924726824</v>
      </c>
      <c r="I1448">
        <v>2.8675826576758228</v>
      </c>
      <c r="J1448">
        <v>1.6840466381779911</v>
      </c>
      <c r="K1448">
        <v>1.9554498220310672</v>
      </c>
      <c r="L1448">
        <v>2.8881808729606853</v>
      </c>
      <c r="M1448">
        <v>3.3342928423701572</v>
      </c>
      <c r="N1448">
        <v>2.3385458491995248</v>
      </c>
      <c r="O1448">
        <v>1.3136971131649615</v>
      </c>
      <c r="P1448">
        <v>2.6553698160049297</v>
      </c>
      <c r="Q1448">
        <v>1.2104044264026226</v>
      </c>
      <c r="R1448">
        <v>1.3535125370896011</v>
      </c>
      <c r="S1448">
        <v>2.694354124546412</v>
      </c>
      <c r="T1448">
        <v>2.0899251333839013</v>
      </c>
      <c r="U1448">
        <v>1.9005529258640363</v>
      </c>
      <c r="V1448" s="3" t="e">
        <f>VLOOKUP(DEG!A1448:A3548,A1448,1,FALSE)</f>
        <v>#N/A</v>
      </c>
      <c r="X1448" s="4"/>
    </row>
    <row r="1449" spans="1:24" ht="15.75">
      <c r="A1449" t="s">
        <v>1467</v>
      </c>
      <c r="B1449">
        <v>4.4496965894398999</v>
      </c>
      <c r="C1449">
        <v>4.5058316100495563</v>
      </c>
      <c r="D1449">
        <v>3.9625200160319616</v>
      </c>
      <c r="E1449">
        <v>4.0444134888365735</v>
      </c>
      <c r="F1449">
        <v>3.97831512236798</v>
      </c>
      <c r="G1449">
        <v>3.8489154692135039</v>
      </c>
      <c r="H1449">
        <v>4.17991357110823</v>
      </c>
      <c r="I1449">
        <v>4.1796260893866632</v>
      </c>
      <c r="J1449">
        <v>4.2906058206981283</v>
      </c>
      <c r="K1449">
        <v>4.1536340807013543</v>
      </c>
      <c r="L1449">
        <v>4.1637077057040237</v>
      </c>
      <c r="M1449">
        <v>4.255941058186183</v>
      </c>
      <c r="N1449">
        <v>4.2776875843869986</v>
      </c>
      <c r="O1449">
        <v>4.1248262888289302</v>
      </c>
      <c r="P1449">
        <v>4.206050462243061</v>
      </c>
      <c r="Q1449">
        <v>4.6126003010820869</v>
      </c>
      <c r="R1449">
        <v>4.2783153964611014</v>
      </c>
      <c r="S1449">
        <v>4.0542780157301364</v>
      </c>
      <c r="T1449">
        <v>4.0792024212565883</v>
      </c>
      <c r="U1449">
        <v>3.7128532597248043</v>
      </c>
      <c r="V1449" s="3" t="e">
        <f>VLOOKUP(DEG!A1449:A3549,A1449,1,FALSE)</f>
        <v>#N/A</v>
      </c>
      <c r="X1449" s="4"/>
    </row>
    <row r="1450" spans="1:24" ht="15.75">
      <c r="A1450" t="s">
        <v>1468</v>
      </c>
      <c r="B1450">
        <v>5.5447500986693647</v>
      </c>
      <c r="C1450">
        <v>5.4072659141929016</v>
      </c>
      <c r="D1450">
        <v>5.8650288922674587</v>
      </c>
      <c r="E1450">
        <v>5.714361928717187</v>
      </c>
      <c r="F1450">
        <v>5.9172176288410165</v>
      </c>
      <c r="G1450">
        <v>5.3802487383922974</v>
      </c>
      <c r="H1450">
        <v>5.643897307233666</v>
      </c>
      <c r="I1450">
        <v>5.6597798459297159</v>
      </c>
      <c r="J1450">
        <v>5.2238113335335781</v>
      </c>
      <c r="K1450">
        <v>5.293955949089205</v>
      </c>
      <c r="L1450">
        <v>5.6613768865217793</v>
      </c>
      <c r="M1450">
        <v>5.6524636791521781</v>
      </c>
      <c r="N1450">
        <v>5.618713924112086</v>
      </c>
      <c r="O1450">
        <v>5.5109868657497891</v>
      </c>
      <c r="P1450">
        <v>5.9238340797054239</v>
      </c>
      <c r="Q1450">
        <v>5.9137896230673208</v>
      </c>
      <c r="R1450">
        <v>5.5370432759554484</v>
      </c>
      <c r="S1450">
        <v>5.4181484166093821</v>
      </c>
      <c r="T1450">
        <v>5.6386496584108086</v>
      </c>
      <c r="U1450">
        <v>5.4568638617553038</v>
      </c>
      <c r="V1450" s="3" t="e">
        <f>VLOOKUP(DEG!A1450:A3550,A1450,1,FALSE)</f>
        <v>#N/A</v>
      </c>
      <c r="X1450" s="4"/>
    </row>
    <row r="1451" spans="1:24" ht="15.75">
      <c r="A1451" t="s">
        <v>1469</v>
      </c>
      <c r="B1451">
        <v>3.7675531459853748</v>
      </c>
      <c r="C1451">
        <v>3.8895698016848281</v>
      </c>
      <c r="D1451">
        <v>3.6561299623154935</v>
      </c>
      <c r="E1451">
        <v>4.0091263419779182</v>
      </c>
      <c r="F1451">
        <v>3.9442694235709377</v>
      </c>
      <c r="G1451">
        <v>3.436515758266188</v>
      </c>
      <c r="H1451">
        <v>3.6290957903267924</v>
      </c>
      <c r="I1451">
        <v>3.5616286304458726</v>
      </c>
      <c r="J1451">
        <v>3.6379096360909786</v>
      </c>
      <c r="K1451">
        <v>3.7577475684994237</v>
      </c>
      <c r="L1451">
        <v>3.6854793113968154</v>
      </c>
      <c r="M1451">
        <v>3.902608749323083</v>
      </c>
      <c r="N1451">
        <v>3.7254763557853954</v>
      </c>
      <c r="O1451">
        <v>3.9311391275816727</v>
      </c>
      <c r="P1451">
        <v>3.7939133425693612</v>
      </c>
      <c r="Q1451">
        <v>3.7481699518449858</v>
      </c>
      <c r="R1451">
        <v>3.5258100875144396</v>
      </c>
      <c r="S1451">
        <v>3.7434029617179112</v>
      </c>
      <c r="T1451">
        <v>3.6229905301155694</v>
      </c>
      <c r="U1451">
        <v>3.5854018340469209</v>
      </c>
      <c r="V1451" s="3" t="e">
        <f>VLOOKUP(DEG!A1451:A3551,A1451,1,FALSE)</f>
        <v>#N/A</v>
      </c>
      <c r="X1451" s="4"/>
    </row>
    <row r="1452" spans="1:24" ht="15.75">
      <c r="A1452" t="s">
        <v>1470</v>
      </c>
      <c r="B1452">
        <v>7.0159450821334657</v>
      </c>
      <c r="C1452">
        <v>7.6287001030557748</v>
      </c>
      <c r="D1452">
        <v>7.6187896697346682</v>
      </c>
      <c r="E1452">
        <v>7.9827916984012957</v>
      </c>
      <c r="F1452">
        <v>7.6230801077175476</v>
      </c>
      <c r="G1452">
        <v>8.6775210834732359</v>
      </c>
      <c r="H1452">
        <v>7.8434543261714804</v>
      </c>
      <c r="I1452">
        <v>7.6773023817528596</v>
      </c>
      <c r="J1452">
        <v>8.3149833587896484</v>
      </c>
      <c r="K1452">
        <v>8.7855846156469237</v>
      </c>
      <c r="L1452">
        <v>7.5113976893991552</v>
      </c>
      <c r="M1452">
        <v>7.2753064645046885</v>
      </c>
      <c r="N1452">
        <v>7.8297637781795819</v>
      </c>
      <c r="O1452">
        <v>7.8627706095970034</v>
      </c>
      <c r="P1452">
        <v>7.0265154918137167</v>
      </c>
      <c r="Q1452">
        <v>7.8519353581878262</v>
      </c>
      <c r="R1452">
        <v>7.7037240661172177</v>
      </c>
      <c r="S1452">
        <v>8.0040334593657896</v>
      </c>
      <c r="T1452">
        <v>7.8748882441702497</v>
      </c>
      <c r="U1452">
        <v>8.6175803600585503</v>
      </c>
      <c r="V1452" s="3" t="e">
        <f>VLOOKUP(DEG!A1452:A3552,A1452,1,FALSE)</f>
        <v>#N/A</v>
      </c>
      <c r="X1452" s="4"/>
    </row>
    <row r="1453" spans="1:24" ht="15.75">
      <c r="A1453" t="s">
        <v>1471</v>
      </c>
      <c r="B1453">
        <v>2.5943648258775345</v>
      </c>
      <c r="C1453">
        <v>3.2860711700047842</v>
      </c>
      <c r="D1453">
        <v>2.7157729149459771</v>
      </c>
      <c r="E1453">
        <v>3.1521348714904156</v>
      </c>
      <c r="F1453">
        <v>2.6334713081020751</v>
      </c>
      <c r="G1453">
        <v>3.3209912820536469</v>
      </c>
      <c r="H1453">
        <v>2.1292526137584735</v>
      </c>
      <c r="I1453">
        <v>2.7153252362860325</v>
      </c>
      <c r="J1453">
        <v>3.065745764931513</v>
      </c>
      <c r="K1453">
        <v>3.0962462777061304</v>
      </c>
      <c r="L1453">
        <v>3.0122832037587521</v>
      </c>
      <c r="M1453">
        <v>2.7762820337308631</v>
      </c>
      <c r="N1453">
        <v>3.0362515267290182</v>
      </c>
      <c r="O1453">
        <v>3.1474597565722755</v>
      </c>
      <c r="P1453">
        <v>2.5485334142756972</v>
      </c>
      <c r="Q1453">
        <v>2.5587500325916279</v>
      </c>
      <c r="R1453">
        <v>3.0855127099159088</v>
      </c>
      <c r="S1453">
        <v>2.5051020012808105</v>
      </c>
      <c r="T1453">
        <v>2.4551385769155498</v>
      </c>
      <c r="U1453">
        <v>2.8413304622562348</v>
      </c>
      <c r="V1453" s="3" t="e">
        <f>VLOOKUP(DEG!A1453:A3553,A1453,1,FALSE)</f>
        <v>#N/A</v>
      </c>
      <c r="X1453" s="4"/>
    </row>
    <row r="1454" spans="1:24" ht="15.75">
      <c r="A1454" t="s">
        <v>1472</v>
      </c>
      <c r="B1454">
        <v>4.1338389917210669</v>
      </c>
      <c r="C1454">
        <v>4.1499005751741267</v>
      </c>
      <c r="D1454">
        <v>3.6772715046042879</v>
      </c>
      <c r="E1454">
        <v>3.7976363902538091</v>
      </c>
      <c r="F1454">
        <v>4.0296165685407406</v>
      </c>
      <c r="G1454">
        <v>3.1459084388343141</v>
      </c>
      <c r="H1454">
        <v>3.6055932754400835</v>
      </c>
      <c r="I1454">
        <v>3.6462111771219323</v>
      </c>
      <c r="J1454">
        <v>3.7722017055504375</v>
      </c>
      <c r="K1454">
        <v>3.3474159204984519</v>
      </c>
      <c r="L1454">
        <v>3.930927570212837</v>
      </c>
      <c r="M1454">
        <v>3.9376650260086929</v>
      </c>
      <c r="N1454">
        <v>3.7291232688322329</v>
      </c>
      <c r="O1454">
        <v>4.0011409760764529</v>
      </c>
      <c r="P1454">
        <v>3.6449362746949139</v>
      </c>
      <c r="Q1454">
        <v>3.3358018854445808</v>
      </c>
      <c r="R1454">
        <v>3.5267374658577086</v>
      </c>
      <c r="S1454">
        <v>3.585904386066173</v>
      </c>
      <c r="T1454">
        <v>3.6370802195669145</v>
      </c>
      <c r="U1454">
        <v>3.6020319736402699</v>
      </c>
      <c r="V1454" s="3" t="e">
        <f>VLOOKUP(DEG!A1454:A3554,A1454,1,FALSE)</f>
        <v>#N/A</v>
      </c>
      <c r="X1454" s="4"/>
    </row>
    <row r="1455" spans="1:24" ht="15.75">
      <c r="A1455" t="s">
        <v>1473</v>
      </c>
      <c r="B1455">
        <v>0.36470464750419002</v>
      </c>
      <c r="C1455">
        <v>0.9994121241269438</v>
      </c>
      <c r="D1455">
        <v>0.33210471532421071</v>
      </c>
      <c r="E1455">
        <v>0.83895065375375655</v>
      </c>
      <c r="F1455">
        <v>-0.1008360385997932</v>
      </c>
      <c r="G1455">
        <v>-0.21063969410045</v>
      </c>
      <c r="H1455">
        <v>0.33805273475281533</v>
      </c>
      <c r="I1455">
        <v>0.76075264748856974</v>
      </c>
      <c r="J1455">
        <v>0.73492309846565007</v>
      </c>
      <c r="K1455">
        <v>-0.16985415566549378</v>
      </c>
      <c r="L1455">
        <v>0.551167325095964</v>
      </c>
      <c r="M1455">
        <v>2.0712152312515941E-2</v>
      </c>
      <c r="N1455">
        <v>0.89627012236542292</v>
      </c>
      <c r="O1455">
        <v>2.0354386333877872E-2</v>
      </c>
      <c r="P1455">
        <v>0.52071652030126592</v>
      </c>
      <c r="Q1455">
        <v>0.34221742817768375</v>
      </c>
      <c r="R1455">
        <v>0.75170792364325778</v>
      </c>
      <c r="S1455">
        <v>0.28871530432755899</v>
      </c>
      <c r="T1455">
        <v>0.6034474782273973</v>
      </c>
      <c r="U1455">
        <v>0.95150549456218114</v>
      </c>
      <c r="V1455" s="3" t="e">
        <f>VLOOKUP(DEG!A1455:A3555,A1455,1,FALSE)</f>
        <v>#N/A</v>
      </c>
      <c r="X1455" s="4"/>
    </row>
    <row r="1456" spans="1:24" ht="15.75">
      <c r="A1456" t="s">
        <v>1474</v>
      </c>
      <c r="B1456">
        <v>7.0755636015226244</v>
      </c>
      <c r="C1456">
        <v>7.1712409129303296</v>
      </c>
      <c r="D1456">
        <v>7.2715479882602763</v>
      </c>
      <c r="E1456">
        <v>7.2958839473119594</v>
      </c>
      <c r="F1456">
        <v>7.2879542193483093</v>
      </c>
      <c r="G1456">
        <v>7.513915303655982</v>
      </c>
      <c r="H1456">
        <v>7.3246392716539237</v>
      </c>
      <c r="I1456">
        <v>7.2722698123095393</v>
      </c>
      <c r="J1456">
        <v>7.3496807311157841</v>
      </c>
      <c r="K1456">
        <v>7.6054477392950073</v>
      </c>
      <c r="L1456">
        <v>7.0449130792834298</v>
      </c>
      <c r="M1456">
        <v>7.3347692382804155</v>
      </c>
      <c r="N1456">
        <v>7.1674484262612648</v>
      </c>
      <c r="O1456">
        <v>7.4055894753037634</v>
      </c>
      <c r="P1456">
        <v>7.207870327136173</v>
      </c>
      <c r="Q1456">
        <v>7.3154333493231896</v>
      </c>
      <c r="R1456">
        <v>7.0402543938347746</v>
      </c>
      <c r="S1456">
        <v>7.2337996954984725</v>
      </c>
      <c r="T1456">
        <v>7.41129289581521</v>
      </c>
      <c r="U1456">
        <v>7.7280282957877455</v>
      </c>
      <c r="V1456" s="3" t="e">
        <f>VLOOKUP(DEG!A1456:A3556,A1456,1,FALSE)</f>
        <v>#N/A</v>
      </c>
      <c r="X1456" s="4"/>
    </row>
    <row r="1457" spans="1:24" ht="15.75">
      <c r="A1457" t="s">
        <v>1475</v>
      </c>
      <c r="B1457">
        <v>5.2306785006763636</v>
      </c>
      <c r="C1457">
        <v>5.4131396040662372</v>
      </c>
      <c r="D1457">
        <v>5.3899349729189936</v>
      </c>
      <c r="E1457">
        <v>5.3538740469004225</v>
      </c>
      <c r="F1457">
        <v>5.5141224759896232</v>
      </c>
      <c r="G1457">
        <v>5.8274994830980527</v>
      </c>
      <c r="H1457">
        <v>5.3980982425426509</v>
      </c>
      <c r="I1457">
        <v>5.3306035374865184</v>
      </c>
      <c r="J1457">
        <v>5.4485069045929677</v>
      </c>
      <c r="K1457">
        <v>5.5884885101030628</v>
      </c>
      <c r="L1457">
        <v>5.4878257584453412</v>
      </c>
      <c r="M1457">
        <v>5.5025554121813345</v>
      </c>
      <c r="N1457">
        <v>5.4858888297645905</v>
      </c>
      <c r="O1457">
        <v>5.5545467900785708</v>
      </c>
      <c r="P1457">
        <v>5.4629367964876545</v>
      </c>
      <c r="Q1457">
        <v>5.4937072762416124</v>
      </c>
      <c r="R1457">
        <v>5.3393159853612051</v>
      </c>
      <c r="S1457">
        <v>5.4086480174183027</v>
      </c>
      <c r="T1457">
        <v>5.396334138364427</v>
      </c>
      <c r="U1457">
        <v>5.7505848242388433</v>
      </c>
      <c r="V1457" s="3" t="e">
        <f>VLOOKUP(DEG!A1457:A3557,A1457,1,FALSE)</f>
        <v>#N/A</v>
      </c>
      <c r="X1457" s="4"/>
    </row>
    <row r="1458" spans="1:24" ht="15.75">
      <c r="A1458" t="s">
        <v>1476</v>
      </c>
      <c r="B1458">
        <v>7.4003168630183254</v>
      </c>
      <c r="C1458">
        <v>7.2658376027985696</v>
      </c>
      <c r="D1458">
        <v>7.6243492274591373</v>
      </c>
      <c r="E1458">
        <v>7.5093354575155447</v>
      </c>
      <c r="F1458">
        <v>7.4909023317900125</v>
      </c>
      <c r="G1458">
        <v>7.6037294537989943</v>
      </c>
      <c r="H1458">
        <v>7.7345887908484743</v>
      </c>
      <c r="I1458">
        <v>7.6861515100286271</v>
      </c>
      <c r="J1458">
        <v>7.7612669971708055</v>
      </c>
      <c r="K1458">
        <v>7.5307200743146527</v>
      </c>
      <c r="L1458">
        <v>7.3131368992913579</v>
      </c>
      <c r="M1458">
        <v>7.4427505366733886</v>
      </c>
      <c r="N1458">
        <v>7.4226247878641081</v>
      </c>
      <c r="O1458">
        <v>7.701489332619917</v>
      </c>
      <c r="P1458">
        <v>7.4368523319821813</v>
      </c>
      <c r="Q1458">
        <v>7.643588591912331</v>
      </c>
      <c r="R1458">
        <v>7.5080266358191556</v>
      </c>
      <c r="S1458">
        <v>7.7025984993229208</v>
      </c>
      <c r="T1458">
        <v>7.702171581414885</v>
      </c>
      <c r="U1458">
        <v>7.8821968738890718</v>
      </c>
      <c r="V1458" s="3" t="e">
        <f>VLOOKUP(DEG!A1458:A3558,A1458,1,FALSE)</f>
        <v>#N/A</v>
      </c>
      <c r="X1458" s="4"/>
    </row>
    <row r="1459" spans="1:24" ht="15.75">
      <c r="A1459" t="s">
        <v>1477</v>
      </c>
      <c r="B1459">
        <v>5.2555268616172093</v>
      </c>
      <c r="C1459">
        <v>5.1064582550120985</v>
      </c>
      <c r="D1459">
        <v>5.2681626664135228</v>
      </c>
      <c r="E1459">
        <v>5.4612506574927657</v>
      </c>
      <c r="F1459">
        <v>5.1045451018789851</v>
      </c>
      <c r="G1459">
        <v>5.9629667255646792</v>
      </c>
      <c r="H1459">
        <v>5.2499236327636227</v>
      </c>
      <c r="I1459">
        <v>5.1540420090652779</v>
      </c>
      <c r="J1459">
        <v>5.3383583899332816</v>
      </c>
      <c r="K1459">
        <v>5.6301730181747462</v>
      </c>
      <c r="L1459">
        <v>5.1558452756458877</v>
      </c>
      <c r="M1459">
        <v>5.3730611956330199</v>
      </c>
      <c r="N1459">
        <v>5.2994970359979492</v>
      </c>
      <c r="O1459">
        <v>5.328714686307376</v>
      </c>
      <c r="P1459">
        <v>5.2643879573640175</v>
      </c>
      <c r="Q1459">
        <v>5.3588858900820648</v>
      </c>
      <c r="R1459">
        <v>5.2853707889656318</v>
      </c>
      <c r="S1459">
        <v>5.2901698822703791</v>
      </c>
      <c r="T1459">
        <v>5.4519910494332375</v>
      </c>
      <c r="U1459">
        <v>5.7951124061137564</v>
      </c>
      <c r="V1459" s="3" t="e">
        <f>VLOOKUP(DEG!A1459:A3559,A1459,1,FALSE)</f>
        <v>#N/A</v>
      </c>
      <c r="X1459" s="4"/>
    </row>
    <row r="1460" spans="1:24" ht="15.75">
      <c r="A1460" t="s">
        <v>1478</v>
      </c>
      <c r="B1460">
        <v>2.036215317992415</v>
      </c>
      <c r="C1460">
        <v>1.9700008840337715</v>
      </c>
      <c r="D1460">
        <v>1.7244660709983133</v>
      </c>
      <c r="E1460">
        <v>2.1393358339697168</v>
      </c>
      <c r="F1460">
        <v>2.190605800652718</v>
      </c>
      <c r="G1460">
        <v>1.7301546151912937</v>
      </c>
      <c r="H1460">
        <v>2.5486531417463061</v>
      </c>
      <c r="I1460">
        <v>1.8405583796012217</v>
      </c>
      <c r="J1460">
        <v>2.1320702152488842</v>
      </c>
      <c r="K1460">
        <v>2.4240661025263672</v>
      </c>
      <c r="L1460">
        <v>2.0305340027847465</v>
      </c>
      <c r="M1460">
        <v>2.1069587373122896</v>
      </c>
      <c r="N1460">
        <v>2.169782158482048</v>
      </c>
      <c r="O1460">
        <v>1.6200237725005373</v>
      </c>
      <c r="P1460">
        <v>2.330214467785265</v>
      </c>
      <c r="Q1460">
        <v>2.0936771713573634</v>
      </c>
      <c r="R1460">
        <v>2.2154588600358451</v>
      </c>
      <c r="S1460">
        <v>2.0156942733484975</v>
      </c>
      <c r="T1460">
        <v>2.1372982594553935</v>
      </c>
      <c r="U1460">
        <v>2.0385304461455589</v>
      </c>
      <c r="V1460" s="3" t="e">
        <f>VLOOKUP(DEG!A1460:A3560,A1460,1,FALSE)</f>
        <v>#N/A</v>
      </c>
      <c r="X1460" s="4"/>
    </row>
    <row r="1461" spans="1:24" ht="15.75">
      <c r="A1461" t="s">
        <v>1479</v>
      </c>
      <c r="B1461">
        <v>4.617392999528839</v>
      </c>
      <c r="C1461">
        <v>4.5449612024097732</v>
      </c>
      <c r="D1461">
        <v>4.5841244023816703</v>
      </c>
      <c r="E1461">
        <v>4.6228456090626286</v>
      </c>
      <c r="F1461">
        <v>4.4809861566517393</v>
      </c>
      <c r="G1461">
        <v>4.7661577070426109</v>
      </c>
      <c r="H1461">
        <v>4.4471422822008231</v>
      </c>
      <c r="I1461">
        <v>4.374633646967224</v>
      </c>
      <c r="J1461">
        <v>4.5086072435130831</v>
      </c>
      <c r="K1461">
        <v>4.7069183329760396</v>
      </c>
      <c r="L1461">
        <v>4.2678083189930573</v>
      </c>
      <c r="M1461">
        <v>4.3453215218675858</v>
      </c>
      <c r="N1461">
        <v>4.4177964582998159</v>
      </c>
      <c r="O1461">
        <v>4.4728403873701641</v>
      </c>
      <c r="P1461">
        <v>4.5577574214124024</v>
      </c>
      <c r="Q1461">
        <v>4.6711255071348603</v>
      </c>
      <c r="R1461">
        <v>4.3649729631829679</v>
      </c>
      <c r="S1461">
        <v>4.7179166451020711</v>
      </c>
      <c r="T1461">
        <v>4.806553000655919</v>
      </c>
      <c r="U1461">
        <v>4.8500717924298833</v>
      </c>
      <c r="V1461" s="3" t="e">
        <f>VLOOKUP(DEG!A1461:A3561,A1461,1,FALSE)</f>
        <v>#N/A</v>
      </c>
      <c r="X1461" s="4"/>
    </row>
    <row r="1462" spans="1:24" ht="15.75">
      <c r="A1462" t="s">
        <v>1480</v>
      </c>
      <c r="B1462">
        <v>7.801269311996875</v>
      </c>
      <c r="C1462">
        <v>7.8870889408589617</v>
      </c>
      <c r="D1462">
        <v>7.8465659006674544</v>
      </c>
      <c r="E1462">
        <v>7.9982974272510319</v>
      </c>
      <c r="F1462">
        <v>7.9392791149553581</v>
      </c>
      <c r="G1462">
        <v>8.4927324754118771</v>
      </c>
      <c r="H1462">
        <v>7.557586817313461</v>
      </c>
      <c r="I1462">
        <v>7.7240956135042502</v>
      </c>
      <c r="J1462">
        <v>7.8540844682794164</v>
      </c>
      <c r="K1462">
        <v>8.068598137247271</v>
      </c>
      <c r="L1462">
        <v>7.9116766198459585</v>
      </c>
      <c r="M1462">
        <v>8.0637242046518232</v>
      </c>
      <c r="N1462">
        <v>8.0898792444105752</v>
      </c>
      <c r="O1462">
        <v>8.0153000872102407</v>
      </c>
      <c r="P1462">
        <v>7.803738113288361</v>
      </c>
      <c r="Q1462">
        <v>7.8314547362851714</v>
      </c>
      <c r="R1462">
        <v>7.7385526819511092</v>
      </c>
      <c r="S1462">
        <v>7.9634534855433836</v>
      </c>
      <c r="T1462">
        <v>7.7637636156879921</v>
      </c>
      <c r="U1462">
        <v>8.2039908707938931</v>
      </c>
      <c r="V1462" s="3" t="e">
        <f>VLOOKUP(DEG!A1462:A3562,A1462,1,FALSE)</f>
        <v>#N/A</v>
      </c>
      <c r="X1462" s="4"/>
    </row>
    <row r="1463" spans="1:24" ht="15.75">
      <c r="A1463" t="s">
        <v>1481</v>
      </c>
      <c r="B1463">
        <v>4.8630136776355224</v>
      </c>
      <c r="C1463">
        <v>5.112300792795665</v>
      </c>
      <c r="D1463">
        <v>5.0650482771278904</v>
      </c>
      <c r="E1463">
        <v>4.8763186509236593</v>
      </c>
      <c r="F1463">
        <v>4.9570911232625479</v>
      </c>
      <c r="G1463">
        <v>5.1360309889451008</v>
      </c>
      <c r="H1463">
        <v>5.1538304315580845</v>
      </c>
      <c r="I1463">
        <v>5.0365457048164597</v>
      </c>
      <c r="J1463">
        <v>4.853843606822557</v>
      </c>
      <c r="K1463">
        <v>4.8399493686459367</v>
      </c>
      <c r="L1463">
        <v>5.143999923864274</v>
      </c>
      <c r="M1463">
        <v>5.0760798766653794</v>
      </c>
      <c r="N1463">
        <v>4.8429367521797655</v>
      </c>
      <c r="O1463">
        <v>4.8997693038208592</v>
      </c>
      <c r="P1463">
        <v>5.0947593961338233</v>
      </c>
      <c r="Q1463">
        <v>4.8149481637013096</v>
      </c>
      <c r="R1463">
        <v>4.6665171278514714</v>
      </c>
      <c r="S1463">
        <v>4.9720381157779023</v>
      </c>
      <c r="T1463">
        <v>5.1785758648354969</v>
      </c>
      <c r="U1463">
        <v>5.4166352269954068</v>
      </c>
      <c r="V1463" s="3" t="e">
        <f>VLOOKUP(DEG!A1463:A3563,A1463,1,FALSE)</f>
        <v>#N/A</v>
      </c>
      <c r="X1463" s="4"/>
    </row>
    <row r="1464" spans="1:24" ht="15.75">
      <c r="A1464" t="s">
        <v>1482</v>
      </c>
      <c r="B1464">
        <v>-0.22749324872106319</v>
      </c>
      <c r="C1464">
        <v>0.25845367769832578</v>
      </c>
      <c r="D1464">
        <v>-1.5499520206862916</v>
      </c>
      <c r="E1464">
        <v>-0.59945922621207859</v>
      </c>
      <c r="F1464">
        <v>-1.2553294269321524</v>
      </c>
      <c r="G1464">
        <v>-0.85802767128346813</v>
      </c>
      <c r="H1464">
        <v>-1.8366769097316802</v>
      </c>
      <c r="I1464">
        <v>-2.0125070827192713</v>
      </c>
      <c r="J1464">
        <v>-1.7713285909653651</v>
      </c>
      <c r="K1464">
        <v>-2.6610048643896342</v>
      </c>
      <c r="L1464">
        <v>-0.4684233693665309</v>
      </c>
      <c r="M1464">
        <v>-0.80824871642143736</v>
      </c>
      <c r="N1464">
        <v>-0.98474907763226527</v>
      </c>
      <c r="O1464">
        <v>1.4141592593172596</v>
      </c>
      <c r="P1464">
        <v>-1.9878520755961853</v>
      </c>
      <c r="Q1464">
        <v>-1.3341344535054864</v>
      </c>
      <c r="R1464">
        <v>2.5731551950464802</v>
      </c>
      <c r="S1464">
        <v>-1.9774862170535876</v>
      </c>
      <c r="T1464">
        <v>-1.0442975167847188</v>
      </c>
      <c r="U1464">
        <v>-1.5552113040328885</v>
      </c>
      <c r="V1464" s="3" t="e">
        <f>VLOOKUP(DEG!A1464:A3564,A1464,1,FALSE)</f>
        <v>#N/A</v>
      </c>
      <c r="X1464" s="4"/>
    </row>
    <row r="1465" spans="1:24" ht="15.75">
      <c r="A1465" t="s">
        <v>1483</v>
      </c>
      <c r="B1465">
        <v>1.6970777919662967</v>
      </c>
      <c r="C1465">
        <v>2.195313206102512</v>
      </c>
      <c r="D1465">
        <v>4.0400980384835332</v>
      </c>
      <c r="E1465">
        <v>2.5623577943367537</v>
      </c>
      <c r="F1465">
        <v>1.7250690461152607</v>
      </c>
      <c r="G1465">
        <v>2.3216511438460228</v>
      </c>
      <c r="H1465">
        <v>-1.5919331150652516</v>
      </c>
      <c r="I1465">
        <v>-1.6741158273143795</v>
      </c>
      <c r="J1465">
        <v>-1.0571555325698596</v>
      </c>
      <c r="K1465">
        <v>-1.0008132609925999</v>
      </c>
      <c r="L1465">
        <v>-1.0614818102342438E-2</v>
      </c>
      <c r="M1465">
        <v>-1.2029026192082586</v>
      </c>
      <c r="N1465">
        <v>-3.7568351664995903</v>
      </c>
      <c r="O1465">
        <v>1.6815396999412344</v>
      </c>
      <c r="P1465">
        <v>-1.7609892637095073</v>
      </c>
      <c r="Q1465">
        <v>-1.7838099690915969</v>
      </c>
      <c r="R1465">
        <v>2.850230768193585</v>
      </c>
      <c r="S1465">
        <v>-1.2880815733326685</v>
      </c>
      <c r="T1465">
        <v>-0.60986257412649636</v>
      </c>
      <c r="U1465">
        <v>-1.5659243491426547</v>
      </c>
      <c r="V1465" s="3" t="e">
        <f>VLOOKUP(DEG!A1465:A3565,A1465,1,FALSE)</f>
        <v>#N/A</v>
      </c>
      <c r="X1465" s="4"/>
    </row>
    <row r="1466" spans="1:24" ht="15.75">
      <c r="A1466" t="s">
        <v>1484</v>
      </c>
      <c r="B1466">
        <v>1.5500660148348855</v>
      </c>
      <c r="C1466">
        <v>2.1529251938673415</v>
      </c>
      <c r="D1466">
        <v>2.0455951999794384</v>
      </c>
      <c r="E1466">
        <v>1.7718525611013167</v>
      </c>
      <c r="F1466">
        <v>1.9634190992311429</v>
      </c>
      <c r="G1466">
        <v>1.305365995010378</v>
      </c>
      <c r="H1466">
        <v>2.0091917959949082</v>
      </c>
      <c r="I1466">
        <v>1.5917612645539856</v>
      </c>
      <c r="J1466">
        <v>2.1517226494570294</v>
      </c>
      <c r="K1466">
        <v>1.3867525844881008</v>
      </c>
      <c r="L1466">
        <v>1.9157159677106104</v>
      </c>
      <c r="M1466">
        <v>1.5017449345848928</v>
      </c>
      <c r="N1466">
        <v>1.6865467701515247</v>
      </c>
      <c r="O1466">
        <v>2.4768065864198068</v>
      </c>
      <c r="P1466">
        <v>1.3592359656656694</v>
      </c>
      <c r="Q1466">
        <v>1.4050889506929307</v>
      </c>
      <c r="R1466">
        <v>1.6891924200611317</v>
      </c>
      <c r="S1466">
        <v>1.7463970902354824</v>
      </c>
      <c r="T1466">
        <v>1.4595175195113785</v>
      </c>
      <c r="U1466">
        <v>1.8231278678224054</v>
      </c>
      <c r="V1466" s="3" t="e">
        <f>VLOOKUP(DEG!A1466:A3566,A1466,1,FALSE)</f>
        <v>#N/A</v>
      </c>
      <c r="X1466" s="4"/>
    </row>
    <row r="1467" spans="1:24" ht="15.75">
      <c r="A1467" t="s">
        <v>1485</v>
      </c>
      <c r="B1467">
        <v>6.3984737048415719</v>
      </c>
      <c r="C1467">
        <v>6.2286044330350201</v>
      </c>
      <c r="D1467">
        <v>6.4082244635202628</v>
      </c>
      <c r="E1467">
        <v>6.2797307985674813</v>
      </c>
      <c r="F1467">
        <v>6.4327002080717968</v>
      </c>
      <c r="G1467">
        <v>6.4407817308710955</v>
      </c>
      <c r="H1467">
        <v>6.246429410423282</v>
      </c>
      <c r="I1467">
        <v>6.5159414656083587</v>
      </c>
      <c r="J1467">
        <v>6.5124478712828306</v>
      </c>
      <c r="K1467">
        <v>6.3919187539439388</v>
      </c>
      <c r="L1467">
        <v>6.4404661131149199</v>
      </c>
      <c r="M1467">
        <v>6.2064605972033338</v>
      </c>
      <c r="N1467">
        <v>6.3457913237438532</v>
      </c>
      <c r="O1467">
        <v>6.2380406534204722</v>
      </c>
      <c r="P1467">
        <v>6.4304539135152741</v>
      </c>
      <c r="Q1467">
        <v>6.5400550243503641</v>
      </c>
      <c r="R1467">
        <v>6.6235336733464001</v>
      </c>
      <c r="S1467">
        <v>6.1900224781785891</v>
      </c>
      <c r="T1467">
        <v>6.4399097711583142</v>
      </c>
      <c r="U1467">
        <v>6.0012441400848733</v>
      </c>
      <c r="V1467" s="3" t="e">
        <f>VLOOKUP(DEG!A1467:A3567,A1467,1,FALSE)</f>
        <v>#N/A</v>
      </c>
      <c r="X1467" s="4"/>
    </row>
    <row r="1468" spans="1:24" ht="15.75">
      <c r="A1468" t="s">
        <v>1486</v>
      </c>
      <c r="B1468">
        <v>4.3165303211491777</v>
      </c>
      <c r="C1468">
        <v>4.320587147512672</v>
      </c>
      <c r="D1468">
        <v>4.4289576301793332</v>
      </c>
      <c r="E1468">
        <v>4.3402364710664836</v>
      </c>
      <c r="F1468">
        <v>4.2320767411594549</v>
      </c>
      <c r="G1468">
        <v>4.2413356967909097</v>
      </c>
      <c r="H1468">
        <v>4.1157356437151327</v>
      </c>
      <c r="I1468">
        <v>4.2350364935666214</v>
      </c>
      <c r="J1468">
        <v>4.3601616794663283</v>
      </c>
      <c r="K1468">
        <v>4.3548777679398594</v>
      </c>
      <c r="L1468">
        <v>4.1581267779278939</v>
      </c>
      <c r="M1468">
        <v>4.0066208271729487</v>
      </c>
      <c r="N1468">
        <v>4.0018694559012449</v>
      </c>
      <c r="O1468">
        <v>4.2368260103042203</v>
      </c>
      <c r="P1468">
        <v>4.1703380138474309</v>
      </c>
      <c r="Q1468">
        <v>4.2303218426961386</v>
      </c>
      <c r="R1468">
        <v>4.3714308676793872</v>
      </c>
      <c r="S1468">
        <v>4.1563952217925326</v>
      </c>
      <c r="T1468">
        <v>4.3016726929123275</v>
      </c>
      <c r="U1468">
        <v>3.8398768189699197</v>
      </c>
      <c r="V1468" s="3" t="e">
        <f>VLOOKUP(DEG!A1468:A3568,A1468,1,FALSE)</f>
        <v>#N/A</v>
      </c>
      <c r="X1468" s="4"/>
    </row>
    <row r="1469" spans="1:24" ht="15.75">
      <c r="A1469" t="s">
        <v>1487</v>
      </c>
      <c r="B1469">
        <v>6.0064626517256476</v>
      </c>
      <c r="C1469">
        <v>6.0611476984177255</v>
      </c>
      <c r="D1469">
        <v>5.9023685361547535</v>
      </c>
      <c r="E1469">
        <v>6.2620017294575474</v>
      </c>
      <c r="F1469">
        <v>5.9270009851821035</v>
      </c>
      <c r="G1469">
        <v>6.4579740771042795</v>
      </c>
      <c r="H1469">
        <v>5.931980129546937</v>
      </c>
      <c r="I1469">
        <v>5.9555273555984805</v>
      </c>
      <c r="J1469">
        <v>6.275387671708053</v>
      </c>
      <c r="K1469">
        <v>6.5947831231352163</v>
      </c>
      <c r="L1469">
        <v>5.711663668342287</v>
      </c>
      <c r="M1469">
        <v>5.9230009166928754</v>
      </c>
      <c r="N1469">
        <v>5.965713176508622</v>
      </c>
      <c r="O1469">
        <v>6.2880897589244826</v>
      </c>
      <c r="P1469">
        <v>5.9192192940366528</v>
      </c>
      <c r="Q1469">
        <v>6.0975055611489202</v>
      </c>
      <c r="R1469">
        <v>5.9792018329013326</v>
      </c>
      <c r="S1469">
        <v>6.2309470252147969</v>
      </c>
      <c r="T1469">
        <v>6.3147647509423912</v>
      </c>
      <c r="U1469">
        <v>6.8234250250082376</v>
      </c>
      <c r="V1469" s="3" t="e">
        <f>VLOOKUP(DEG!A1469:A3569,A1469,1,FALSE)</f>
        <v>#N/A</v>
      </c>
      <c r="X1469" s="4"/>
    </row>
    <row r="1470" spans="1:24" ht="15.75">
      <c r="A1470" t="s">
        <v>1488</v>
      </c>
      <c r="B1470">
        <v>3.9979072760108036</v>
      </c>
      <c r="C1470">
        <v>4.0785226599897415</v>
      </c>
      <c r="D1470">
        <v>4.4861556929214892</v>
      </c>
      <c r="E1470">
        <v>4.3917659856787203</v>
      </c>
      <c r="F1470">
        <v>3.5191066557330068</v>
      </c>
      <c r="G1470">
        <v>2.6960604056662563</v>
      </c>
      <c r="H1470">
        <v>3.4004254778609679</v>
      </c>
      <c r="I1470">
        <v>2.8341583888907951</v>
      </c>
      <c r="J1470">
        <v>3.4862288722397614</v>
      </c>
      <c r="K1470">
        <v>3.2246786984409113</v>
      </c>
      <c r="L1470">
        <v>3.1680932573866123</v>
      </c>
      <c r="M1470">
        <v>3.1666105341810304</v>
      </c>
      <c r="N1470">
        <v>3.7342548722588096</v>
      </c>
      <c r="O1470">
        <v>4.3314937979814321</v>
      </c>
      <c r="P1470">
        <v>3.9503261921844377</v>
      </c>
      <c r="Q1470">
        <v>2.6655774259443019</v>
      </c>
      <c r="R1470">
        <v>2.5835418298388499</v>
      </c>
      <c r="S1470">
        <v>4.245662172904658</v>
      </c>
      <c r="T1470">
        <v>4.1147849163814518</v>
      </c>
      <c r="U1470">
        <v>3.2724013625877539</v>
      </c>
      <c r="V1470" s="3" t="e">
        <f>VLOOKUP(DEG!A1470:A3570,A1470,1,FALSE)</f>
        <v>#N/A</v>
      </c>
      <c r="X1470" s="4"/>
    </row>
    <row r="1471" spans="1:24" ht="15.75">
      <c r="A1471" t="s">
        <v>1489</v>
      </c>
      <c r="B1471">
        <v>4.207508785755552</v>
      </c>
      <c r="C1471">
        <v>3.904409053806341</v>
      </c>
      <c r="D1471">
        <v>3.9377067997682786</v>
      </c>
      <c r="E1471">
        <v>4.2829703885075627</v>
      </c>
      <c r="F1471">
        <v>4.0817572081856897</v>
      </c>
      <c r="G1471">
        <v>3.9944846939407421</v>
      </c>
      <c r="H1471">
        <v>3.9850152581179694</v>
      </c>
      <c r="I1471">
        <v>4.0740338748080118</v>
      </c>
      <c r="J1471">
        <v>4.1473148738456551</v>
      </c>
      <c r="K1471">
        <v>4.1031210139588987</v>
      </c>
      <c r="L1471">
        <v>3.8892600038216485</v>
      </c>
      <c r="M1471">
        <v>3.970867382982799</v>
      </c>
      <c r="N1471">
        <v>3.8260271509305555</v>
      </c>
      <c r="O1471">
        <v>3.9998353663017285</v>
      </c>
      <c r="P1471">
        <v>4.0683909079660321</v>
      </c>
      <c r="Q1471">
        <v>4.310973239356036</v>
      </c>
      <c r="R1471">
        <v>4.1576125450276926</v>
      </c>
      <c r="S1471">
        <v>4.0734835401324565</v>
      </c>
      <c r="T1471">
        <v>4.2982577147528778</v>
      </c>
      <c r="U1471">
        <v>3.8767684283991746</v>
      </c>
      <c r="V1471" s="3" t="e">
        <f>VLOOKUP(DEG!A1471:A3571,A1471,1,FALSE)</f>
        <v>#N/A</v>
      </c>
      <c r="X1471" s="4"/>
    </row>
    <row r="1472" spans="1:24" ht="15.75">
      <c r="A1472" t="s">
        <v>1490</v>
      </c>
      <c r="B1472">
        <v>6.1544583539960609</v>
      </c>
      <c r="C1472">
        <v>6.0667235762694238</v>
      </c>
      <c r="D1472">
        <v>6.1303266042525584</v>
      </c>
      <c r="E1472">
        <v>6.1982302294589768</v>
      </c>
      <c r="F1472">
        <v>6.0809922418909874</v>
      </c>
      <c r="G1472">
        <v>5.9976275020935175</v>
      </c>
      <c r="H1472">
        <v>5.8820738132631973</v>
      </c>
      <c r="I1472">
        <v>6.0262599964025672</v>
      </c>
      <c r="J1472">
        <v>6.2036939687835266</v>
      </c>
      <c r="K1472">
        <v>6.1839759635770966</v>
      </c>
      <c r="L1472">
        <v>5.9578030356967719</v>
      </c>
      <c r="M1472">
        <v>5.9564380116883697</v>
      </c>
      <c r="N1472">
        <v>6.0789736192870016</v>
      </c>
      <c r="O1472">
        <v>6.1328114830237519</v>
      </c>
      <c r="P1472">
        <v>6.0412845846785084</v>
      </c>
      <c r="Q1472">
        <v>6.0668252148308914</v>
      </c>
      <c r="R1472">
        <v>6.0895088626748031</v>
      </c>
      <c r="S1472">
        <v>5.988507818381243</v>
      </c>
      <c r="T1472">
        <v>5.9922249187480947</v>
      </c>
      <c r="U1472">
        <v>5.9053225485594032</v>
      </c>
      <c r="V1472" s="3" t="e">
        <f>VLOOKUP(DEG!A1472:A3572,A1472,1,FALSE)</f>
        <v>#N/A</v>
      </c>
      <c r="X1472" s="4"/>
    </row>
    <row r="1473" spans="1:24" ht="15.75">
      <c r="A1473" t="s">
        <v>1491</v>
      </c>
      <c r="B1473">
        <v>7.0329069484405826</v>
      </c>
      <c r="C1473">
        <v>6.7133090488215492</v>
      </c>
      <c r="D1473">
        <v>7.087609127998487</v>
      </c>
      <c r="E1473">
        <v>6.8185865867113149</v>
      </c>
      <c r="F1473">
        <v>6.7650814123336591</v>
      </c>
      <c r="G1473">
        <v>6.7345387782982842</v>
      </c>
      <c r="H1473">
        <v>6.9911538430997222</v>
      </c>
      <c r="I1473">
        <v>7.008382377295673</v>
      </c>
      <c r="J1473">
        <v>6.9547154340084365</v>
      </c>
      <c r="K1473">
        <v>6.854647986539316</v>
      </c>
      <c r="L1473">
        <v>6.6627572330313969</v>
      </c>
      <c r="M1473">
        <v>6.8718096861373743</v>
      </c>
      <c r="N1473">
        <v>6.8252018748678775</v>
      </c>
      <c r="O1473">
        <v>6.9928327173025568</v>
      </c>
      <c r="P1473">
        <v>6.8113568842569743</v>
      </c>
      <c r="Q1473">
        <v>6.9224086095898754</v>
      </c>
      <c r="R1473">
        <v>6.7412178849675337</v>
      </c>
      <c r="S1473">
        <v>6.9633068514491718</v>
      </c>
      <c r="T1473">
        <v>7.004210783064023</v>
      </c>
      <c r="U1473">
        <v>6.7798654766778039</v>
      </c>
      <c r="V1473" s="3" t="e">
        <f>VLOOKUP(DEG!A1473:A3573,A1473,1,FALSE)</f>
        <v>#N/A</v>
      </c>
      <c r="X1473" s="4"/>
    </row>
    <row r="1474" spans="1:24" ht="15.75">
      <c r="A1474" t="s">
        <v>1492</v>
      </c>
      <c r="B1474">
        <v>2.0377673198938502</v>
      </c>
      <c r="C1474">
        <v>2.0768436954844169</v>
      </c>
      <c r="D1474">
        <v>1.6865379234933915</v>
      </c>
      <c r="E1474">
        <v>1.5107996611197074</v>
      </c>
      <c r="F1474">
        <v>1.9995358753510972</v>
      </c>
      <c r="G1474">
        <v>1.8772681572572005</v>
      </c>
      <c r="H1474">
        <v>1.8802014809669565</v>
      </c>
      <c r="I1474">
        <v>1.7799398227594794</v>
      </c>
      <c r="J1474">
        <v>2.6186752555452255</v>
      </c>
      <c r="K1474">
        <v>2.130134553394758</v>
      </c>
      <c r="L1474">
        <v>1.6916006715300371</v>
      </c>
      <c r="M1474">
        <v>1.9709140647712324</v>
      </c>
      <c r="N1474">
        <v>1.7334282508944452</v>
      </c>
      <c r="O1474">
        <v>2.2583578633436221</v>
      </c>
      <c r="P1474">
        <v>1.6448715219951673</v>
      </c>
      <c r="Q1474">
        <v>2.0916839932416038</v>
      </c>
      <c r="R1474">
        <v>1.9620069192345051</v>
      </c>
      <c r="S1474">
        <v>2.0224716496159507</v>
      </c>
      <c r="T1474">
        <v>1.6258123616444595</v>
      </c>
      <c r="U1474">
        <v>1.2503186581800763</v>
      </c>
      <c r="V1474" s="3" t="e">
        <f>VLOOKUP(DEG!A1474:A3574,A1474,1,FALSE)</f>
        <v>#N/A</v>
      </c>
      <c r="X1474" s="4"/>
    </row>
    <row r="1475" spans="1:24" ht="15.75">
      <c r="A1475" t="s">
        <v>1493</v>
      </c>
      <c r="B1475">
        <v>7.4306123353618716</v>
      </c>
      <c r="C1475">
        <v>7.2476333990474364</v>
      </c>
      <c r="D1475">
        <v>7.5745808014248501</v>
      </c>
      <c r="E1475">
        <v>7.3259928344176473</v>
      </c>
      <c r="F1475">
        <v>7.1963188264267668</v>
      </c>
      <c r="G1475">
        <v>6.8685970605962732</v>
      </c>
      <c r="H1475">
        <v>7.0512361532259318</v>
      </c>
      <c r="I1475">
        <v>7.2668909956340419</v>
      </c>
      <c r="J1475">
        <v>6.8968824136121798</v>
      </c>
      <c r="K1475">
        <v>6.9336649373646244</v>
      </c>
      <c r="L1475">
        <v>7.1379517553981664</v>
      </c>
      <c r="M1475">
        <v>7.1178944755524522</v>
      </c>
      <c r="N1475">
        <v>7.3481942176355988</v>
      </c>
      <c r="O1475">
        <v>7.3778163139253046</v>
      </c>
      <c r="P1475">
        <v>7.4948548566502415</v>
      </c>
      <c r="Q1475">
        <v>7.2793994929672987</v>
      </c>
      <c r="R1475">
        <v>7.1505894051281089</v>
      </c>
      <c r="S1475">
        <v>7.3593982916373282</v>
      </c>
      <c r="T1475">
        <v>7.2977372141484791</v>
      </c>
      <c r="U1475">
        <v>7.0017777751286676</v>
      </c>
      <c r="V1475" s="3" t="e">
        <f>VLOOKUP(DEG!A1475:A3575,A1475,1,FALSE)</f>
        <v>#N/A</v>
      </c>
      <c r="X1475" s="4"/>
    </row>
    <row r="1476" spans="1:24" ht="15.75">
      <c r="A1476" t="s">
        <v>1494</v>
      </c>
      <c r="B1476">
        <v>5.3851424346777623</v>
      </c>
      <c r="C1476">
        <v>5.7341690890658583</v>
      </c>
      <c r="D1476">
        <v>5.3437667858950775</v>
      </c>
      <c r="E1476">
        <v>5.5837870956622826</v>
      </c>
      <c r="F1476">
        <v>5.5649890986200763</v>
      </c>
      <c r="G1476">
        <v>5.59737812890992</v>
      </c>
      <c r="H1476">
        <v>5.4752382392023966</v>
      </c>
      <c r="I1476">
        <v>5.6297592330613409</v>
      </c>
      <c r="J1476">
        <v>5.7896768112881842</v>
      </c>
      <c r="K1476">
        <v>5.7711081805696427</v>
      </c>
      <c r="L1476">
        <v>5.6392858985649967</v>
      </c>
      <c r="M1476">
        <v>5.4653100696679715</v>
      </c>
      <c r="N1476">
        <v>5.6875547320939059</v>
      </c>
      <c r="O1476">
        <v>5.6460731820388297</v>
      </c>
      <c r="P1476">
        <v>5.6204489146889953</v>
      </c>
      <c r="Q1476">
        <v>5.6962990697567548</v>
      </c>
      <c r="R1476">
        <v>5.6392095840510343</v>
      </c>
      <c r="S1476">
        <v>5.6278786480183953</v>
      </c>
      <c r="T1476">
        <v>5.6485070692827009</v>
      </c>
      <c r="U1476">
        <v>5.6421818269874251</v>
      </c>
      <c r="V1476" s="3" t="e">
        <f>VLOOKUP(DEG!A1476:A3576,A1476,1,FALSE)</f>
        <v>#N/A</v>
      </c>
      <c r="X1476" s="4"/>
    </row>
    <row r="1477" spans="1:24" ht="15.75">
      <c r="A1477" t="s">
        <v>1495</v>
      </c>
      <c r="B1477">
        <v>3.9765135603067372</v>
      </c>
      <c r="C1477">
        <v>4.6838555914251598</v>
      </c>
      <c r="D1477">
        <v>3.8437518682466942</v>
      </c>
      <c r="E1477">
        <v>4.3143965889418538</v>
      </c>
      <c r="F1477">
        <v>3.9005817237230973</v>
      </c>
      <c r="G1477">
        <v>4.2511772159609205</v>
      </c>
      <c r="H1477">
        <v>4.6507168511970463</v>
      </c>
      <c r="I1477">
        <v>4.3574806541787119</v>
      </c>
      <c r="J1477">
        <v>4.2156169972316624</v>
      </c>
      <c r="K1477">
        <v>4.3663852480686041</v>
      </c>
      <c r="L1477">
        <v>4.4380544207005155</v>
      </c>
      <c r="M1477">
        <v>4.691657748519205</v>
      </c>
      <c r="N1477">
        <v>4.8045741425587405</v>
      </c>
      <c r="O1477">
        <v>4.5078190593071543</v>
      </c>
      <c r="P1477">
        <v>3.7153613117237083</v>
      </c>
      <c r="Q1477">
        <v>4.273075304021174</v>
      </c>
      <c r="R1477">
        <v>4.7533116234258586</v>
      </c>
      <c r="S1477">
        <v>4.4233236886313216</v>
      </c>
      <c r="T1477">
        <v>4.3305991994181392</v>
      </c>
      <c r="U1477">
        <v>4.2079148462203007</v>
      </c>
      <c r="V1477" s="3" t="e">
        <f>VLOOKUP(DEG!A1477:A3577,A1477,1,FALSE)</f>
        <v>#N/A</v>
      </c>
      <c r="X1477" s="4"/>
    </row>
    <row r="1478" spans="1:24" ht="15.75">
      <c r="A1478" t="s">
        <v>1496</v>
      </c>
      <c r="B1478">
        <v>2.9407726987186646</v>
      </c>
      <c r="C1478">
        <v>2.8085800575445217</v>
      </c>
      <c r="D1478">
        <v>2.9167000908365015</v>
      </c>
      <c r="E1478">
        <v>2.7384235500950598</v>
      </c>
      <c r="F1478">
        <v>2.9769587924349561</v>
      </c>
      <c r="G1478">
        <v>2.8812431878141669</v>
      </c>
      <c r="H1478">
        <v>2.8995691982517982</v>
      </c>
      <c r="I1478">
        <v>3.3306479549678385</v>
      </c>
      <c r="J1478">
        <v>2.9191649375170328</v>
      </c>
      <c r="K1478">
        <v>2.7002009849419655</v>
      </c>
      <c r="L1478">
        <v>3.3142164149035573</v>
      </c>
      <c r="M1478">
        <v>2.6735223696893899</v>
      </c>
      <c r="N1478">
        <v>2.9955264454918362</v>
      </c>
      <c r="O1478">
        <v>2.7694673571087871</v>
      </c>
      <c r="P1478">
        <v>2.9642517973655478</v>
      </c>
      <c r="Q1478">
        <v>2.9815351641834464</v>
      </c>
      <c r="R1478">
        <v>2.6646398059884011</v>
      </c>
      <c r="S1478">
        <v>3.1988921010450055</v>
      </c>
      <c r="T1478">
        <v>3.406492217358112</v>
      </c>
      <c r="U1478">
        <v>2.8061055741355645</v>
      </c>
      <c r="V1478" s="3" t="e">
        <f>VLOOKUP(DEG!A1478:A3578,A1478,1,FALSE)</f>
        <v>#N/A</v>
      </c>
      <c r="X1478" s="4"/>
    </row>
    <row r="1479" spans="1:24" ht="15.75">
      <c r="A1479" t="s">
        <v>1497</v>
      </c>
      <c r="B1479">
        <v>3.6720033529701701</v>
      </c>
      <c r="C1479">
        <v>3.7884003001688495</v>
      </c>
      <c r="D1479">
        <v>3.7058915081513293</v>
      </c>
      <c r="E1479">
        <v>3.7954588893909911</v>
      </c>
      <c r="F1479">
        <v>3.8047922663635423</v>
      </c>
      <c r="G1479">
        <v>4.0555193494438466</v>
      </c>
      <c r="H1479">
        <v>3.8939764781440629</v>
      </c>
      <c r="I1479">
        <v>3.8771110549252805</v>
      </c>
      <c r="J1479">
        <v>3.9886268683998556</v>
      </c>
      <c r="K1479">
        <v>3.9325732624424719</v>
      </c>
      <c r="L1479">
        <v>3.8252382490999191</v>
      </c>
      <c r="M1479">
        <v>3.8209871595478413</v>
      </c>
      <c r="N1479">
        <v>4.0971713627914914</v>
      </c>
      <c r="O1479">
        <v>3.9517736099534075</v>
      </c>
      <c r="P1479">
        <v>3.7094156321133585</v>
      </c>
      <c r="Q1479">
        <v>3.9756542404455457</v>
      </c>
      <c r="R1479">
        <v>4.2155257844203868</v>
      </c>
      <c r="S1479">
        <v>3.8496920052137598</v>
      </c>
      <c r="T1479">
        <v>3.9890306761277592</v>
      </c>
      <c r="U1479">
        <v>3.9750558300349361</v>
      </c>
      <c r="V1479" s="3" t="e">
        <f>VLOOKUP(DEG!A1479:A3579,A1479,1,FALSE)</f>
        <v>#N/A</v>
      </c>
      <c r="X1479" s="4"/>
    </row>
    <row r="1480" spans="1:24" ht="15.75">
      <c r="A1480" t="s">
        <v>1498</v>
      </c>
      <c r="B1480">
        <v>4.9433414926123715</v>
      </c>
      <c r="C1480">
        <v>5.2561834977806772</v>
      </c>
      <c r="D1480">
        <v>4.9757518751986725</v>
      </c>
      <c r="E1480">
        <v>5.0924200099847656</v>
      </c>
      <c r="F1480">
        <v>4.7629864223675176</v>
      </c>
      <c r="G1480">
        <v>5.1149154636928795</v>
      </c>
      <c r="H1480">
        <v>5.1203229651964159</v>
      </c>
      <c r="I1480">
        <v>5.0715367188890603</v>
      </c>
      <c r="J1480">
        <v>4.8221208832204905</v>
      </c>
      <c r="K1480">
        <v>5.032499672812464</v>
      </c>
      <c r="L1480">
        <v>5.2597036952696259</v>
      </c>
      <c r="M1480">
        <v>5.3985937207335164</v>
      </c>
      <c r="N1480">
        <v>5.3631529556972222</v>
      </c>
      <c r="O1480">
        <v>4.9860272599513555</v>
      </c>
      <c r="P1480">
        <v>5.2395253246662303</v>
      </c>
      <c r="Q1480">
        <v>4.8463681910259968</v>
      </c>
      <c r="R1480">
        <v>5.1099430024957488</v>
      </c>
      <c r="S1480">
        <v>4.7839452119183523</v>
      </c>
      <c r="T1480">
        <v>5.2168869666806481</v>
      </c>
      <c r="U1480">
        <v>5.0682333669183555</v>
      </c>
      <c r="V1480" s="3" t="e">
        <f>VLOOKUP(DEG!A1480:A3580,A1480,1,FALSE)</f>
        <v>#N/A</v>
      </c>
      <c r="X1480" s="4"/>
    </row>
    <row r="1481" spans="1:24" ht="15.75">
      <c r="A1481" t="s">
        <v>1499</v>
      </c>
      <c r="B1481">
        <v>0.11591145044070206</v>
      </c>
      <c r="C1481">
        <v>-0.72491537074737766</v>
      </c>
      <c r="D1481">
        <v>0.24410308342304188</v>
      </c>
      <c r="E1481">
        <v>3.7497677570330956E-2</v>
      </c>
      <c r="F1481">
        <v>-0.87936389118119807</v>
      </c>
      <c r="G1481">
        <v>-0.71187540667086591</v>
      </c>
      <c r="H1481">
        <v>0.72731364670103127</v>
      </c>
      <c r="I1481">
        <v>0.85497422836697257</v>
      </c>
      <c r="J1481">
        <v>0.16895786117990952</v>
      </c>
      <c r="K1481">
        <v>-0.36884084360238534</v>
      </c>
      <c r="L1481">
        <v>0.35126157793606433</v>
      </c>
      <c r="M1481">
        <v>0.49537749049663271</v>
      </c>
      <c r="N1481">
        <v>-0.71299819793761532</v>
      </c>
      <c r="O1481">
        <v>0.10350053870989251</v>
      </c>
      <c r="P1481">
        <v>-7.2143368578054035E-2</v>
      </c>
      <c r="Q1481">
        <v>-0.79822608614346335</v>
      </c>
      <c r="R1481">
        <v>-1.468836690612616</v>
      </c>
      <c r="S1481">
        <v>0.52835885722821796</v>
      </c>
      <c r="T1481">
        <v>-0.89811425053234473</v>
      </c>
      <c r="U1481">
        <v>0.1900873960226368</v>
      </c>
      <c r="V1481" s="3" t="e">
        <f>VLOOKUP(DEG!A1481:A3581,A1481,1,FALSE)</f>
        <v>#N/A</v>
      </c>
      <c r="X1481" s="4"/>
    </row>
    <row r="1482" spans="1:24" ht="15.75">
      <c r="A1482" t="s">
        <v>1500</v>
      </c>
      <c r="B1482">
        <v>7.279433570427841</v>
      </c>
      <c r="C1482">
        <v>7.212635087793462</v>
      </c>
      <c r="D1482">
        <v>7.3405316426045459</v>
      </c>
      <c r="E1482">
        <v>7.3785461763704436</v>
      </c>
      <c r="F1482">
        <v>7.2576002232734176</v>
      </c>
      <c r="G1482">
        <v>7.2716028295802966</v>
      </c>
      <c r="H1482">
        <v>7.401408486929669</v>
      </c>
      <c r="I1482">
        <v>7.3369177307434077</v>
      </c>
      <c r="J1482">
        <v>7.302252682314907</v>
      </c>
      <c r="K1482">
        <v>7.2852129291164287</v>
      </c>
      <c r="L1482">
        <v>7.2668770579481263</v>
      </c>
      <c r="M1482">
        <v>7.2103907896367456</v>
      </c>
      <c r="N1482">
        <v>7.332751365676728</v>
      </c>
      <c r="O1482">
        <v>7.2281275952173374</v>
      </c>
      <c r="P1482">
        <v>7.3407957306577423</v>
      </c>
      <c r="Q1482">
        <v>7.3912272807783506</v>
      </c>
      <c r="R1482">
        <v>7.3995132450057772</v>
      </c>
      <c r="S1482">
        <v>7.2705867589421889</v>
      </c>
      <c r="T1482">
        <v>7.4478374740823181</v>
      </c>
      <c r="U1482">
        <v>7.3815616789928828</v>
      </c>
      <c r="V1482" s="3" t="e">
        <f>VLOOKUP(DEG!A1482:A3582,A1482,1,FALSE)</f>
        <v>#N/A</v>
      </c>
      <c r="X1482" s="4"/>
    </row>
    <row r="1483" spans="1:24" ht="15.75">
      <c r="A1483" t="s">
        <v>1501</v>
      </c>
      <c r="B1483">
        <v>7.4582751145172228</v>
      </c>
      <c r="C1483">
        <v>7.5171807935973547</v>
      </c>
      <c r="D1483">
        <v>7.5063782326686042</v>
      </c>
      <c r="E1483">
        <v>7.6231388563929112</v>
      </c>
      <c r="F1483">
        <v>7.5432401160544345</v>
      </c>
      <c r="G1483">
        <v>7.5180582843415369</v>
      </c>
      <c r="H1483">
        <v>7.4375883630727326</v>
      </c>
      <c r="I1483">
        <v>7.4220955058897076</v>
      </c>
      <c r="J1483">
        <v>7.7571997215142119</v>
      </c>
      <c r="K1483">
        <v>7.5923611880978825</v>
      </c>
      <c r="L1483">
        <v>7.4295646894793279</v>
      </c>
      <c r="M1483">
        <v>7.355200894567135</v>
      </c>
      <c r="N1483">
        <v>7.6306010809640448</v>
      </c>
      <c r="O1483">
        <v>7.6214514470555255</v>
      </c>
      <c r="P1483">
        <v>7.3463002571550025</v>
      </c>
      <c r="Q1483">
        <v>7.5438827780337636</v>
      </c>
      <c r="R1483">
        <v>7.6749139624554115</v>
      </c>
      <c r="S1483">
        <v>7.5177834564420571</v>
      </c>
      <c r="T1483">
        <v>7.424776946646606</v>
      </c>
      <c r="U1483">
        <v>7.431332397920686</v>
      </c>
      <c r="V1483" s="3" t="e">
        <f>VLOOKUP(DEG!A1483:A3583,A1483,1,FALSE)</f>
        <v>#N/A</v>
      </c>
      <c r="X1483" s="4"/>
    </row>
    <row r="1484" spans="1:24" ht="15.75">
      <c r="A1484" t="s">
        <v>1502</v>
      </c>
      <c r="B1484">
        <v>7.2443442358997743</v>
      </c>
      <c r="C1484">
        <v>7.2838278771072584</v>
      </c>
      <c r="D1484">
        <v>7.2590874146599376</v>
      </c>
      <c r="E1484">
        <v>7.3185805896878904</v>
      </c>
      <c r="F1484">
        <v>7.395748897494224</v>
      </c>
      <c r="G1484">
        <v>7.4562457105333069</v>
      </c>
      <c r="H1484">
        <v>7.2956494457591496</v>
      </c>
      <c r="I1484">
        <v>7.5297263481840977</v>
      </c>
      <c r="J1484">
        <v>7.4839660617523913</v>
      </c>
      <c r="K1484">
        <v>7.4517534669664593</v>
      </c>
      <c r="L1484">
        <v>7.4309526321956101</v>
      </c>
      <c r="M1484">
        <v>7.3893773169526167</v>
      </c>
      <c r="N1484">
        <v>7.4270128975962031</v>
      </c>
      <c r="O1484">
        <v>7.361422394631167</v>
      </c>
      <c r="P1484">
        <v>7.294170098046175</v>
      </c>
      <c r="Q1484">
        <v>7.3905294059729538</v>
      </c>
      <c r="R1484">
        <v>7.3529103944506558</v>
      </c>
      <c r="S1484">
        <v>7.3638534391244939</v>
      </c>
      <c r="T1484">
        <v>7.3271411582934967</v>
      </c>
      <c r="U1484">
        <v>7.4267627254618258</v>
      </c>
      <c r="V1484" s="3" t="e">
        <f>VLOOKUP(DEG!A1484:A3584,A1484,1,FALSE)</f>
        <v>#N/A</v>
      </c>
      <c r="X1484" s="4"/>
    </row>
    <row r="1485" spans="1:24" ht="15.75">
      <c r="A1485" t="s">
        <v>1503</v>
      </c>
      <c r="B1485">
        <v>4.5234816484313338</v>
      </c>
      <c r="C1485">
        <v>3.7619410714270396</v>
      </c>
      <c r="D1485">
        <v>3.9236847816622977</v>
      </c>
      <c r="E1485">
        <v>3.5546475319926385</v>
      </c>
      <c r="F1485">
        <v>3.552977996329775</v>
      </c>
      <c r="G1485">
        <v>3.0753993119440901</v>
      </c>
      <c r="H1485">
        <v>3.8940968056773251</v>
      </c>
      <c r="I1485">
        <v>3.5651954558174039</v>
      </c>
      <c r="J1485">
        <v>3.4066512035826539</v>
      </c>
      <c r="K1485">
        <v>3.3873311827646582</v>
      </c>
      <c r="L1485">
        <v>3.6773810490029049</v>
      </c>
      <c r="M1485">
        <v>3.9673885556352846</v>
      </c>
      <c r="N1485">
        <v>3.8362956177323984</v>
      </c>
      <c r="O1485">
        <v>3.4849953243080756</v>
      </c>
      <c r="P1485">
        <v>3.8658560504021677</v>
      </c>
      <c r="Q1485">
        <v>3.511603207015157</v>
      </c>
      <c r="R1485">
        <v>3.3354408575453913</v>
      </c>
      <c r="S1485">
        <v>3.7078242161537207</v>
      </c>
      <c r="T1485">
        <v>3.244929729177906</v>
      </c>
      <c r="U1485">
        <v>3.5743016143733888</v>
      </c>
      <c r="V1485" s="3" t="e">
        <f>VLOOKUP(DEG!A1485:A3585,A1485,1,FALSE)</f>
        <v>#N/A</v>
      </c>
      <c r="X1485" s="4"/>
    </row>
    <row r="1486" spans="1:24" ht="15.75">
      <c r="A1486" t="s">
        <v>1504</v>
      </c>
      <c r="B1486">
        <v>6.1293421560498835</v>
      </c>
      <c r="C1486">
        <v>6.1670150547509195</v>
      </c>
      <c r="D1486">
        <v>6.2692981706531539</v>
      </c>
      <c r="E1486">
        <v>6.2569400013899674</v>
      </c>
      <c r="F1486">
        <v>6.2866918442478319</v>
      </c>
      <c r="G1486">
        <v>6.4304224454219714</v>
      </c>
      <c r="H1486">
        <v>6.2501574273232938</v>
      </c>
      <c r="I1486">
        <v>6.3968187276117341</v>
      </c>
      <c r="J1486">
        <v>6.3974169341291391</v>
      </c>
      <c r="K1486">
        <v>6.3406286384261001</v>
      </c>
      <c r="L1486">
        <v>6.2744798177705752</v>
      </c>
      <c r="M1486">
        <v>6.329561693249329</v>
      </c>
      <c r="N1486">
        <v>6.3538570361495674</v>
      </c>
      <c r="O1486">
        <v>6.4042324987751726</v>
      </c>
      <c r="P1486">
        <v>6.3118887849165768</v>
      </c>
      <c r="Q1486">
        <v>6.2627954034546622</v>
      </c>
      <c r="R1486">
        <v>6.2271323546606965</v>
      </c>
      <c r="S1486">
        <v>6.2152185270173179</v>
      </c>
      <c r="T1486">
        <v>6.2797075019670494</v>
      </c>
      <c r="U1486">
        <v>6.663205493554158</v>
      </c>
      <c r="V1486" s="3" t="e">
        <f>VLOOKUP(DEG!A1486:A3586,A1486,1,FALSE)</f>
        <v>#N/A</v>
      </c>
      <c r="X1486" s="4"/>
    </row>
    <row r="1487" spans="1:24" ht="15.75">
      <c r="A1487" t="s">
        <v>1505</v>
      </c>
      <c r="B1487">
        <v>7.3333680855180736</v>
      </c>
      <c r="C1487">
        <v>7.4691203621830446</v>
      </c>
      <c r="D1487">
        <v>7.2380723668344764</v>
      </c>
      <c r="E1487">
        <v>7.1522978571130631</v>
      </c>
      <c r="F1487">
        <v>7.197573782677356</v>
      </c>
      <c r="G1487">
        <v>6.8288491975838079</v>
      </c>
      <c r="H1487">
        <v>7.1740342620805269</v>
      </c>
      <c r="I1487">
        <v>7.2438778329845634</v>
      </c>
      <c r="J1487">
        <v>7.2611055329267824</v>
      </c>
      <c r="K1487">
        <v>6.9579495071564539</v>
      </c>
      <c r="L1487">
        <v>7.1035528051483654</v>
      </c>
      <c r="M1487">
        <v>7.3065225564634249</v>
      </c>
      <c r="N1487">
        <v>7.1576726065566216</v>
      </c>
      <c r="O1487">
        <v>7.2616405244051219</v>
      </c>
      <c r="P1487">
        <v>7.2421564894407302</v>
      </c>
      <c r="Q1487">
        <v>7.0233595932347432</v>
      </c>
      <c r="R1487">
        <v>7.1723865525714903</v>
      </c>
      <c r="S1487">
        <v>7.0769722429068933</v>
      </c>
      <c r="T1487">
        <v>7.2452468554263811</v>
      </c>
      <c r="U1487">
        <v>7.1402410734774096</v>
      </c>
      <c r="V1487" s="3" t="e">
        <f>VLOOKUP(DEG!A1487:A3587,A1487,1,FALSE)</f>
        <v>#N/A</v>
      </c>
      <c r="X1487" s="4"/>
    </row>
    <row r="1488" spans="1:24" ht="15.75">
      <c r="A1488" t="s">
        <v>1506</v>
      </c>
      <c r="B1488">
        <v>5.4456387750320863</v>
      </c>
      <c r="C1488">
        <v>5.3699028350866049</v>
      </c>
      <c r="D1488">
        <v>5.3016377904554313</v>
      </c>
      <c r="E1488">
        <v>5.571255283407897</v>
      </c>
      <c r="F1488">
        <v>5.3535753091367262</v>
      </c>
      <c r="G1488">
        <v>5.7760942108627464</v>
      </c>
      <c r="H1488">
        <v>5.4863233889755376</v>
      </c>
      <c r="I1488">
        <v>5.3003127585203345</v>
      </c>
      <c r="J1488">
        <v>5.4580267634925299</v>
      </c>
      <c r="K1488">
        <v>5.684368921049118</v>
      </c>
      <c r="L1488">
        <v>5.2690018506869825</v>
      </c>
      <c r="M1488">
        <v>5.3692817732517231</v>
      </c>
      <c r="N1488">
        <v>5.1576409465937472</v>
      </c>
      <c r="O1488">
        <v>5.4113225041429702</v>
      </c>
      <c r="P1488">
        <v>5.1977371625405446</v>
      </c>
      <c r="Q1488">
        <v>5.5150023747828536</v>
      </c>
      <c r="R1488">
        <v>5.5105652675478591</v>
      </c>
      <c r="S1488">
        <v>5.6385617521452893</v>
      </c>
      <c r="T1488">
        <v>5.6207920832912714</v>
      </c>
      <c r="U1488">
        <v>5.532976522882108</v>
      </c>
      <c r="V1488" s="3" t="e">
        <f>VLOOKUP(DEG!A1488:A3588,A1488,1,FALSE)</f>
        <v>#N/A</v>
      </c>
      <c r="X1488" s="4"/>
    </row>
    <row r="1489" spans="1:24" ht="15.75">
      <c r="A1489" t="s">
        <v>1507</v>
      </c>
      <c r="B1489">
        <v>0.27934283118184228</v>
      </c>
      <c r="C1489">
        <v>1.1223598090749922</v>
      </c>
      <c r="D1489">
        <v>0.87089487099708551</v>
      </c>
      <c r="E1489">
        <v>0.99367537929171124</v>
      </c>
      <c r="F1489">
        <v>0.74071986832418291</v>
      </c>
      <c r="G1489">
        <v>0.65131087818175937</v>
      </c>
      <c r="H1489">
        <v>0.73469442628401893</v>
      </c>
      <c r="I1489">
        <v>0.88370033243661816</v>
      </c>
      <c r="J1489">
        <v>-6.2484072561375392E-2</v>
      </c>
      <c r="K1489">
        <v>0.19378814987514667</v>
      </c>
      <c r="L1489">
        <v>1.1082376282678983</v>
      </c>
      <c r="M1489">
        <v>1.2177398013617597</v>
      </c>
      <c r="N1489">
        <v>0.88757655021880877</v>
      </c>
      <c r="O1489">
        <v>1.0134734249070165</v>
      </c>
      <c r="P1489">
        <v>0.30270519394788131</v>
      </c>
      <c r="Q1489">
        <v>1.0977942728239016</v>
      </c>
      <c r="R1489">
        <v>0.95194135704589622</v>
      </c>
      <c r="S1489">
        <v>0.25536658439876725</v>
      </c>
      <c r="T1489">
        <v>0.19071069806018684</v>
      </c>
      <c r="U1489">
        <v>0.54934718528043458</v>
      </c>
      <c r="V1489" s="3" t="e">
        <f>VLOOKUP(DEG!A1489:A3589,A1489,1,FALSE)</f>
        <v>#N/A</v>
      </c>
      <c r="X1489" s="4"/>
    </row>
    <row r="1490" spans="1:24" ht="15.75">
      <c r="A1490" t="s">
        <v>1508</v>
      </c>
      <c r="B1490">
        <v>4.5851434664130339</v>
      </c>
      <c r="C1490">
        <v>4.7011073466673272</v>
      </c>
      <c r="D1490">
        <v>4.7444693156490043</v>
      </c>
      <c r="E1490">
        <v>4.6429481008648938</v>
      </c>
      <c r="F1490">
        <v>4.7749313728143408</v>
      </c>
      <c r="G1490">
        <v>4.7340391144737115</v>
      </c>
      <c r="H1490">
        <v>4.7697410327406349</v>
      </c>
      <c r="I1490">
        <v>4.6888024968151703</v>
      </c>
      <c r="J1490">
        <v>4.6178066950535213</v>
      </c>
      <c r="K1490">
        <v>4.8994035980957111</v>
      </c>
      <c r="L1490">
        <v>4.8504180057563646</v>
      </c>
      <c r="M1490">
        <v>4.8573718469086469</v>
      </c>
      <c r="N1490">
        <v>4.7134088335327675</v>
      </c>
      <c r="O1490">
        <v>4.7856948045039385</v>
      </c>
      <c r="P1490">
        <v>4.8323972523345873</v>
      </c>
      <c r="Q1490">
        <v>4.5387987594692509</v>
      </c>
      <c r="R1490">
        <v>4.6305779256863424</v>
      </c>
      <c r="S1490">
        <v>4.1609498771799442</v>
      </c>
      <c r="T1490">
        <v>4.8038516352080975</v>
      </c>
      <c r="U1490">
        <v>4.778330796440871</v>
      </c>
      <c r="V1490" s="3" t="e">
        <f>VLOOKUP(DEG!A1490:A3590,A1490,1,FALSE)</f>
        <v>#N/A</v>
      </c>
      <c r="X1490" s="4"/>
    </row>
    <row r="1491" spans="1:24" ht="15.75">
      <c r="A1491" t="s">
        <v>1509</v>
      </c>
      <c r="B1491">
        <v>6.7159929363993385</v>
      </c>
      <c r="C1491">
        <v>6.8115290692749806</v>
      </c>
      <c r="D1491">
        <v>6.8273131254089172</v>
      </c>
      <c r="E1491">
        <v>6.6702345116632635</v>
      </c>
      <c r="F1491">
        <v>6.7238391606712966</v>
      </c>
      <c r="G1491">
        <v>6.6914109513550297</v>
      </c>
      <c r="H1491">
        <v>6.6491110029880174</v>
      </c>
      <c r="I1491">
        <v>6.7737111019968896</v>
      </c>
      <c r="J1491">
        <v>6.5009329101444919</v>
      </c>
      <c r="K1491">
        <v>6.5740897191062713</v>
      </c>
      <c r="L1491">
        <v>6.8783851570646197</v>
      </c>
      <c r="M1491">
        <v>6.8138530774044828</v>
      </c>
      <c r="N1491">
        <v>6.7312970425829777</v>
      </c>
      <c r="O1491">
        <v>6.7830640392899912</v>
      </c>
      <c r="P1491">
        <v>6.8914913224784895</v>
      </c>
      <c r="Q1491">
        <v>6.6697807000257043</v>
      </c>
      <c r="R1491">
        <v>6.7560138863130792</v>
      </c>
      <c r="S1491">
        <v>6.5732719914141189</v>
      </c>
      <c r="T1491">
        <v>6.7704115820975295</v>
      </c>
      <c r="U1491">
        <v>6.5372045850036091</v>
      </c>
      <c r="V1491" s="3" t="e">
        <f>VLOOKUP(DEG!A1491:A3591,A1491,1,FALSE)</f>
        <v>#N/A</v>
      </c>
      <c r="X1491" s="4"/>
    </row>
    <row r="1492" spans="1:24" ht="15.75">
      <c r="A1492" t="s">
        <v>1510</v>
      </c>
      <c r="B1492">
        <v>4.0725157954996085</v>
      </c>
      <c r="C1492">
        <v>3.4111107383572237</v>
      </c>
      <c r="D1492">
        <v>3.8391684444974974</v>
      </c>
      <c r="E1492">
        <v>3.6724441938661445</v>
      </c>
      <c r="F1492">
        <v>3.3706584509819173</v>
      </c>
      <c r="G1492">
        <v>2.8488165998176518</v>
      </c>
      <c r="H1492">
        <v>3.5550302687716164</v>
      </c>
      <c r="I1492">
        <v>3.4304811775271307</v>
      </c>
      <c r="J1492">
        <v>3.4249841338006064</v>
      </c>
      <c r="K1492">
        <v>2.9927713545119925</v>
      </c>
      <c r="L1492">
        <v>3.3182495131768182</v>
      </c>
      <c r="M1492">
        <v>3.4239888426362004</v>
      </c>
      <c r="N1492">
        <v>3.6408405685861589</v>
      </c>
      <c r="O1492">
        <v>3.4628636103881902</v>
      </c>
      <c r="P1492">
        <v>3.6902997984263006</v>
      </c>
      <c r="Q1492">
        <v>3.3155118483328132</v>
      </c>
      <c r="R1492">
        <v>3.5735430765694334</v>
      </c>
      <c r="S1492">
        <v>3.7706358204246651</v>
      </c>
      <c r="T1492">
        <v>3.4629528812316988</v>
      </c>
      <c r="U1492">
        <v>3.0371502814480622</v>
      </c>
      <c r="V1492" s="3" t="e">
        <f>VLOOKUP(DEG!A1492:A3592,A1492,1,FALSE)</f>
        <v>#N/A</v>
      </c>
      <c r="X1492" s="4"/>
    </row>
    <row r="1493" spans="1:24" ht="15.75">
      <c r="A1493" t="s">
        <v>1511</v>
      </c>
      <c r="B1493">
        <v>4.7625508078085614</v>
      </c>
      <c r="C1493">
        <v>4.8519571415903702</v>
      </c>
      <c r="D1493">
        <v>5.0322360838598819</v>
      </c>
      <c r="E1493">
        <v>4.9811318497373165</v>
      </c>
      <c r="F1493">
        <v>5.1313085750024765</v>
      </c>
      <c r="G1493">
        <v>5.014347216165608</v>
      </c>
      <c r="H1493">
        <v>4.8210371759774127</v>
      </c>
      <c r="I1493">
        <v>4.8393675068137618</v>
      </c>
      <c r="J1493">
        <v>4.6918103709227452</v>
      </c>
      <c r="K1493">
        <v>4.7474642376590461</v>
      </c>
      <c r="L1493">
        <v>5.0669643206085109</v>
      </c>
      <c r="M1493">
        <v>4.9612191267485448</v>
      </c>
      <c r="N1493">
        <v>4.9671067997684446</v>
      </c>
      <c r="O1493">
        <v>5.1369241030857955</v>
      </c>
      <c r="P1493">
        <v>4.8877733787275863</v>
      </c>
      <c r="Q1493">
        <v>4.5711606412983254</v>
      </c>
      <c r="R1493">
        <v>4.9172337906354047</v>
      </c>
      <c r="S1493">
        <v>4.8354543398514007</v>
      </c>
      <c r="T1493">
        <v>5.0727215778293546</v>
      </c>
      <c r="U1493">
        <v>4.9830165555839185</v>
      </c>
      <c r="V1493" s="3" t="e">
        <f>VLOOKUP(DEG!A1493:A3593,A1493,1,FALSE)</f>
        <v>#N/A</v>
      </c>
      <c r="X1493" s="4"/>
    </row>
    <row r="1494" spans="1:24" ht="15.75">
      <c r="A1494" t="s">
        <v>1512</v>
      </c>
      <c r="B1494">
        <v>1.7482739895117607</v>
      </c>
      <c r="C1494">
        <v>1.6685939836404682</v>
      </c>
      <c r="D1494">
        <v>1.4229940738815079</v>
      </c>
      <c r="E1494">
        <v>1.5952557142169073</v>
      </c>
      <c r="F1494">
        <v>1.5468774188551275</v>
      </c>
      <c r="G1494">
        <v>0.66769933241539992</v>
      </c>
      <c r="H1494">
        <v>1.6410205278149648</v>
      </c>
      <c r="I1494">
        <v>2.4077312747557729</v>
      </c>
      <c r="J1494">
        <v>1.3655947353006976</v>
      </c>
      <c r="K1494">
        <v>1.4007208360107146</v>
      </c>
      <c r="L1494">
        <v>1.5648460196455622</v>
      </c>
      <c r="M1494">
        <v>1.9166395460973766</v>
      </c>
      <c r="N1494">
        <v>1.3318884823743442</v>
      </c>
      <c r="O1494">
        <v>1.1436382933607083</v>
      </c>
      <c r="P1494">
        <v>1.8006031843618442</v>
      </c>
      <c r="Q1494">
        <v>1.7686959971942917</v>
      </c>
      <c r="R1494">
        <v>1.0319672734372711</v>
      </c>
      <c r="S1494">
        <v>1.7428855002671755</v>
      </c>
      <c r="T1494">
        <v>1.6430502493350194</v>
      </c>
      <c r="U1494">
        <v>1.4434832972866021</v>
      </c>
      <c r="V1494" s="3" t="e">
        <f>VLOOKUP(DEG!A1494:A3594,A1494,1,FALSE)</f>
        <v>#N/A</v>
      </c>
      <c r="X1494" s="4"/>
    </row>
    <row r="1495" spans="1:24" ht="15.75">
      <c r="A1495" t="s">
        <v>1513</v>
      </c>
      <c r="B1495">
        <v>7.5904960210996908E-2</v>
      </c>
      <c r="C1495">
        <v>-9.8452991417283808E-3</v>
      </c>
      <c r="D1495">
        <v>-0.81203412025848332</v>
      </c>
      <c r="E1495">
        <v>0.86535338604807155</v>
      </c>
      <c r="F1495">
        <v>-0.39159115256847388</v>
      </c>
      <c r="G1495">
        <v>-0.51459674022395685</v>
      </c>
      <c r="H1495">
        <v>1.2289713685144985</v>
      </c>
      <c r="I1495">
        <v>1.1886831040662957</v>
      </c>
      <c r="J1495">
        <v>0.21425155296600251</v>
      </c>
      <c r="K1495">
        <v>1.2464911938639593</v>
      </c>
      <c r="L1495">
        <v>1.3041566608070594</v>
      </c>
      <c r="M1495">
        <v>1.3572921541127574</v>
      </c>
      <c r="N1495">
        <v>0.23343808142213085</v>
      </c>
      <c r="O1495">
        <v>-0.8312818872677199</v>
      </c>
      <c r="P1495">
        <v>0.50592781633594264</v>
      </c>
      <c r="Q1495">
        <v>0.77482192753234491</v>
      </c>
      <c r="R1495">
        <v>-3.2198108862615094E-2</v>
      </c>
      <c r="S1495">
        <v>8.0939268777799889E-3</v>
      </c>
      <c r="T1495">
        <v>-0.58479410263440057</v>
      </c>
      <c r="U1495">
        <v>-1.0535933967476456</v>
      </c>
      <c r="V1495" s="3" t="e">
        <f>VLOOKUP(DEG!A1495:A3595,A1495,1,FALSE)</f>
        <v>#N/A</v>
      </c>
      <c r="X1495" s="4"/>
    </row>
    <row r="1496" spans="1:24" ht="15.75">
      <c r="A1496" t="s">
        <v>1514</v>
      </c>
      <c r="B1496">
        <v>5.6845139117246655</v>
      </c>
      <c r="C1496">
        <v>5.5385319655243519</v>
      </c>
      <c r="D1496">
        <v>5.6947687504216633</v>
      </c>
      <c r="E1496">
        <v>5.7879000595238352</v>
      </c>
      <c r="F1496">
        <v>5.5166840560186747</v>
      </c>
      <c r="G1496">
        <v>5.5754274391941108</v>
      </c>
      <c r="H1496">
        <v>5.5227400438705541</v>
      </c>
      <c r="I1496">
        <v>5.5439978328621251</v>
      </c>
      <c r="J1496">
        <v>5.6676654320212148</v>
      </c>
      <c r="K1496">
        <v>5.5605078421636298</v>
      </c>
      <c r="L1496">
        <v>5.483492270624736</v>
      </c>
      <c r="M1496">
        <v>5.5321203616223853</v>
      </c>
      <c r="N1496">
        <v>5.6371200847999532</v>
      </c>
      <c r="O1496">
        <v>5.5623124405416684</v>
      </c>
      <c r="P1496">
        <v>5.4875152815702855</v>
      </c>
      <c r="Q1496">
        <v>5.6014367106412966</v>
      </c>
      <c r="R1496">
        <v>5.5411075339447224</v>
      </c>
      <c r="S1496">
        <v>5.6338753317895414</v>
      </c>
      <c r="T1496">
        <v>5.5089699332392952</v>
      </c>
      <c r="U1496">
        <v>5.5418441935057512</v>
      </c>
      <c r="V1496" s="3" t="e">
        <f>VLOOKUP(DEG!A1496:A3596,A1496,1,FALSE)</f>
        <v>#N/A</v>
      </c>
      <c r="X1496" s="4"/>
    </row>
    <row r="1497" spans="1:24" ht="15.75">
      <c r="A1497" t="s">
        <v>1515</v>
      </c>
      <c r="B1497">
        <v>3.5040838310320122</v>
      </c>
      <c r="C1497">
        <v>3.7812735147803762</v>
      </c>
      <c r="D1497">
        <v>3.7417103515909536</v>
      </c>
      <c r="E1497">
        <v>3.8785843678174223</v>
      </c>
      <c r="F1497">
        <v>3.966678340487388</v>
      </c>
      <c r="G1497">
        <v>4.1983300201864617</v>
      </c>
      <c r="H1497">
        <v>3.7633507730458571</v>
      </c>
      <c r="I1497">
        <v>4.0117689236171099</v>
      </c>
      <c r="J1497">
        <v>4.2433254268170124</v>
      </c>
      <c r="K1497">
        <v>4.0735978192863307</v>
      </c>
      <c r="L1497">
        <v>3.8560386163666664</v>
      </c>
      <c r="M1497">
        <v>3.8136508237042905</v>
      </c>
      <c r="N1497">
        <v>4.0186453905362454</v>
      </c>
      <c r="O1497">
        <v>4.1223893285235018</v>
      </c>
      <c r="P1497">
        <v>3.7885841914559086</v>
      </c>
      <c r="Q1497">
        <v>4.1116429059827073</v>
      </c>
      <c r="R1497">
        <v>4.1525316543456299</v>
      </c>
      <c r="S1497">
        <v>3.9592454265722172</v>
      </c>
      <c r="T1497">
        <v>3.8380857225006269</v>
      </c>
      <c r="U1497">
        <v>3.9932598345658716</v>
      </c>
      <c r="V1497" s="3" t="e">
        <f>VLOOKUP(DEG!A1497:A3597,A1497,1,FALSE)</f>
        <v>#N/A</v>
      </c>
      <c r="X1497" s="4"/>
    </row>
    <row r="1498" spans="1:24" ht="15.75">
      <c r="A1498" t="s">
        <v>1516</v>
      </c>
      <c r="B1498">
        <v>5.5575256294134832</v>
      </c>
      <c r="C1498">
        <v>4.9754423951693978</v>
      </c>
      <c r="D1498">
        <v>5.9993485652618785</v>
      </c>
      <c r="E1498">
        <v>5.576402584512981</v>
      </c>
      <c r="F1498">
        <v>5.2252711058820553</v>
      </c>
      <c r="G1498">
        <v>4.9601752935926182</v>
      </c>
      <c r="H1498">
        <v>5.5720119900625225</v>
      </c>
      <c r="I1498">
        <v>5.3874057919229124</v>
      </c>
      <c r="J1498">
        <v>5.4644926176538977</v>
      </c>
      <c r="K1498">
        <v>5.2015413228782723</v>
      </c>
      <c r="L1498">
        <v>5.0380398477146873</v>
      </c>
      <c r="M1498">
        <v>4.9991578650056532</v>
      </c>
      <c r="N1498">
        <v>5.4556783955364896</v>
      </c>
      <c r="O1498">
        <v>5.8903648971227005</v>
      </c>
      <c r="P1498">
        <v>5.867491891492544</v>
      </c>
      <c r="Q1498">
        <v>5.3374205422498902</v>
      </c>
      <c r="R1498">
        <v>5.3604310878325725</v>
      </c>
      <c r="S1498">
        <v>5.6896660981811502</v>
      </c>
      <c r="T1498">
        <v>6.0877397900156316</v>
      </c>
      <c r="U1498">
        <v>5.133994634708519</v>
      </c>
      <c r="V1498" s="3" t="e">
        <f>VLOOKUP(DEG!A1498:A3598,A1498,1,FALSE)</f>
        <v>#N/A</v>
      </c>
      <c r="X1498" s="4"/>
    </row>
    <row r="1499" spans="1:24" ht="15.75">
      <c r="A1499" t="s">
        <v>1517</v>
      </c>
      <c r="B1499">
        <v>6.7348643814750053</v>
      </c>
      <c r="C1499">
        <v>6.9067828850880959</v>
      </c>
      <c r="D1499">
        <v>6.8429346951275187</v>
      </c>
      <c r="E1499">
        <v>6.9796373412002675</v>
      </c>
      <c r="F1499">
        <v>6.8763337136259208</v>
      </c>
      <c r="G1499">
        <v>6.6877564310693423</v>
      </c>
      <c r="H1499">
        <v>6.8676355970825993</v>
      </c>
      <c r="I1499">
        <v>7.1105488537668107</v>
      </c>
      <c r="J1499">
        <v>7.102716677444894</v>
      </c>
      <c r="K1499">
        <v>6.8819422237359555</v>
      </c>
      <c r="L1499">
        <v>6.8349365795297174</v>
      </c>
      <c r="M1499">
        <v>6.8466301608323832</v>
      </c>
      <c r="N1499">
        <v>6.8333487689183317</v>
      </c>
      <c r="O1499">
        <v>6.8759805711000039</v>
      </c>
      <c r="P1499">
        <v>6.9912525974675503</v>
      </c>
      <c r="Q1499">
        <v>6.9190514721007865</v>
      </c>
      <c r="R1499">
        <v>7.063920937307862</v>
      </c>
      <c r="S1499">
        <v>6.8856515876580273</v>
      </c>
      <c r="T1499">
        <v>7.0090436367809907</v>
      </c>
      <c r="U1499">
        <v>6.6658990988479694</v>
      </c>
      <c r="V1499" s="3" t="e">
        <f>VLOOKUP(DEG!A1499:A3599,A1499,1,FALSE)</f>
        <v>#N/A</v>
      </c>
      <c r="X1499" s="4"/>
    </row>
    <row r="1500" spans="1:24" ht="15.75">
      <c r="A1500" t="s">
        <v>1518</v>
      </c>
      <c r="B1500">
        <v>7.2962137724210967</v>
      </c>
      <c r="C1500">
        <v>7.5057030907730917</v>
      </c>
      <c r="D1500">
        <v>7.1990810989224778</v>
      </c>
      <c r="E1500">
        <v>7.3502805393334549</v>
      </c>
      <c r="F1500">
        <v>7.3794385615130667</v>
      </c>
      <c r="G1500">
        <v>7.5948853228869266</v>
      </c>
      <c r="H1500">
        <v>7.4894214143655038</v>
      </c>
      <c r="I1500">
        <v>7.5168786454665044</v>
      </c>
      <c r="J1500">
        <v>7.6293743497781357</v>
      </c>
      <c r="K1500">
        <v>7.8276571486728059</v>
      </c>
      <c r="L1500">
        <v>7.4519617892056536</v>
      </c>
      <c r="M1500">
        <v>7.5752913030518574</v>
      </c>
      <c r="N1500">
        <v>7.7348714393336584</v>
      </c>
      <c r="O1500">
        <v>7.4312001495201354</v>
      </c>
      <c r="P1500">
        <v>7.3546296873673738</v>
      </c>
      <c r="Q1500">
        <v>7.5096360880267881</v>
      </c>
      <c r="R1500">
        <v>7.3862204562487692</v>
      </c>
      <c r="S1500">
        <v>7.4488481831315676</v>
      </c>
      <c r="T1500">
        <v>7.4469879058576822</v>
      </c>
      <c r="U1500">
        <v>7.6782658888036721</v>
      </c>
      <c r="V1500" s="3" t="e">
        <f>VLOOKUP(DEG!A1500:A3600,A1500,1,FALSE)</f>
        <v>#N/A</v>
      </c>
      <c r="X1500" s="4"/>
    </row>
    <row r="1501" spans="1:24" ht="15.75">
      <c r="A1501" t="s">
        <v>1519</v>
      </c>
      <c r="B1501">
        <v>6.0055931623683705</v>
      </c>
      <c r="C1501">
        <v>6.2526910751264637</v>
      </c>
      <c r="D1501">
        <v>6.1887178758320669</v>
      </c>
      <c r="E1501">
        <v>6.3046516128730286</v>
      </c>
      <c r="F1501">
        <v>6.3548910842620767</v>
      </c>
      <c r="G1501">
        <v>6.3283189317507818</v>
      </c>
      <c r="H1501">
        <v>6.2828488636000097</v>
      </c>
      <c r="I1501">
        <v>6.3048988262617875</v>
      </c>
      <c r="J1501">
        <v>6.3229489033505786</v>
      </c>
      <c r="K1501">
        <v>6.4520942936433121</v>
      </c>
      <c r="L1501">
        <v>6.2198963967731489</v>
      </c>
      <c r="M1501">
        <v>6.260433331254684</v>
      </c>
      <c r="N1501">
        <v>6.3155764402967138</v>
      </c>
      <c r="O1501">
        <v>6.3477518390844434</v>
      </c>
      <c r="P1501">
        <v>6.4015888036628743</v>
      </c>
      <c r="Q1501">
        <v>6.265084431399921</v>
      </c>
      <c r="R1501">
        <v>6.3070521136976483</v>
      </c>
      <c r="S1501">
        <v>6.3444689464858506</v>
      </c>
      <c r="T1501">
        <v>6.3508164948914008</v>
      </c>
      <c r="U1501">
        <v>6.5166565422948377</v>
      </c>
      <c r="V1501" s="3" t="e">
        <f>VLOOKUP(DEG!A1501:A3601,A1501,1,FALSE)</f>
        <v>#N/A</v>
      </c>
      <c r="X1501" s="4"/>
    </row>
    <row r="1502" spans="1:24" ht="15.75">
      <c r="A1502" t="s">
        <v>1520</v>
      </c>
      <c r="B1502">
        <v>0.17618885394443101</v>
      </c>
      <c r="C1502">
        <v>0.36268151536147425</v>
      </c>
      <c r="D1502">
        <v>0.54447579924372802</v>
      </c>
      <c r="E1502">
        <v>1.0110610602010153</v>
      </c>
      <c r="F1502">
        <v>0.11931533968515005</v>
      </c>
      <c r="G1502">
        <v>1.3072032415602119</v>
      </c>
      <c r="H1502">
        <v>-0.1131468933727633</v>
      </c>
      <c r="I1502">
        <v>-4.1127960931663127E-2</v>
      </c>
      <c r="J1502">
        <v>-0.42342909001827883</v>
      </c>
      <c r="K1502">
        <v>0.91686558139750296</v>
      </c>
      <c r="L1502">
        <v>0.73368467477755261</v>
      </c>
      <c r="M1502">
        <v>0.45946277230388904</v>
      </c>
      <c r="N1502">
        <v>0.44981198387560511</v>
      </c>
      <c r="O1502">
        <v>0.70407183947704022</v>
      </c>
      <c r="P1502">
        <v>0.61449620151225526</v>
      </c>
      <c r="Q1502">
        <v>0.74638766843282744</v>
      </c>
      <c r="R1502">
        <v>-0.53992195918873376</v>
      </c>
      <c r="S1502">
        <v>0.44287884691630885</v>
      </c>
      <c r="T1502">
        <v>0.32275030558708917</v>
      </c>
      <c r="U1502">
        <v>0.6078074364350271</v>
      </c>
      <c r="V1502" s="3" t="e">
        <f>VLOOKUP(DEG!A1502:A3602,A1502,1,FALSE)</f>
        <v>#N/A</v>
      </c>
      <c r="X1502" s="4"/>
    </row>
    <row r="1503" spans="1:24" ht="15.75">
      <c r="A1503" t="s">
        <v>1521</v>
      </c>
      <c r="B1503">
        <v>3.99649652776028</v>
      </c>
      <c r="C1503">
        <v>3.6915350357559076</v>
      </c>
      <c r="D1503">
        <v>3.5929142276011237</v>
      </c>
      <c r="E1503">
        <v>3.8733342486079612</v>
      </c>
      <c r="F1503">
        <v>3.8049206858238067</v>
      </c>
      <c r="G1503">
        <v>3.5917455353700278</v>
      </c>
      <c r="H1503">
        <v>3.6008895791612869</v>
      </c>
      <c r="I1503">
        <v>3.7562733641990831</v>
      </c>
      <c r="J1503">
        <v>3.5540446514585389</v>
      </c>
      <c r="K1503">
        <v>3.6242152565345473</v>
      </c>
      <c r="L1503">
        <v>3.7750909931851773</v>
      </c>
      <c r="M1503">
        <v>3.6483741340641007</v>
      </c>
      <c r="N1503">
        <v>3.4957484498656206</v>
      </c>
      <c r="O1503">
        <v>3.4548400221122098</v>
      </c>
      <c r="P1503">
        <v>3.8044055394562881</v>
      </c>
      <c r="Q1503">
        <v>3.891307949335014</v>
      </c>
      <c r="R1503">
        <v>3.6448183771678093</v>
      </c>
      <c r="S1503">
        <v>3.9075897347456574</v>
      </c>
      <c r="T1503">
        <v>3.5643016781342731</v>
      </c>
      <c r="U1503">
        <v>3.7775708177262302</v>
      </c>
      <c r="V1503" s="3" t="e">
        <f>VLOOKUP(DEG!A1503:A3603,A1503,1,FALSE)</f>
        <v>#N/A</v>
      </c>
      <c r="X1503" s="4"/>
    </row>
    <row r="1504" spans="1:24" ht="15.75">
      <c r="A1504" t="s">
        <v>1522</v>
      </c>
      <c r="B1504">
        <v>2.5244162443987812</v>
      </c>
      <c r="C1504">
        <v>2.5794628096240602</v>
      </c>
      <c r="D1504">
        <v>2.0826591106657069</v>
      </c>
      <c r="E1504">
        <v>2.7946389384083767</v>
      </c>
      <c r="F1504">
        <v>2.5077913447277362</v>
      </c>
      <c r="G1504">
        <v>2.0794917150762853</v>
      </c>
      <c r="H1504">
        <v>2.0493187522638818</v>
      </c>
      <c r="I1504">
        <v>2.3486187420917899</v>
      </c>
      <c r="J1504">
        <v>2.5797098796204718</v>
      </c>
      <c r="K1504">
        <v>2.3496447652622785</v>
      </c>
      <c r="L1504">
        <v>2.444423029289315</v>
      </c>
      <c r="M1504">
        <v>2.3047781295653218</v>
      </c>
      <c r="N1504">
        <v>2.4248036269829463</v>
      </c>
      <c r="O1504">
        <v>2.3890181008237099</v>
      </c>
      <c r="P1504">
        <v>2.4344950898957305</v>
      </c>
      <c r="Q1504">
        <v>2.4511819182203216</v>
      </c>
      <c r="R1504">
        <v>2.7488215154154481</v>
      </c>
      <c r="S1504">
        <v>2.345985982295359</v>
      </c>
      <c r="T1504">
        <v>2.2247956383045593</v>
      </c>
      <c r="U1504">
        <v>2.1274806488700002</v>
      </c>
      <c r="V1504" s="3" t="e">
        <f>VLOOKUP(DEG!A1504:A3604,A1504,1,FALSE)</f>
        <v>#N/A</v>
      </c>
      <c r="X1504" s="4"/>
    </row>
    <row r="1505" spans="1:24" ht="15.75">
      <c r="A1505" t="s">
        <v>1523</v>
      </c>
      <c r="B1505">
        <v>1.7822170661816508</v>
      </c>
      <c r="C1505">
        <v>2.0555952414313321</v>
      </c>
      <c r="D1505">
        <v>2.5819979970815301</v>
      </c>
      <c r="E1505">
        <v>1.8207012759551247</v>
      </c>
      <c r="F1505">
        <v>1.4901843209242234</v>
      </c>
      <c r="G1505">
        <v>0.89235194765893899</v>
      </c>
      <c r="H1505">
        <v>0.70204148917804332</v>
      </c>
      <c r="I1505">
        <v>0.849503377084043</v>
      </c>
      <c r="J1505">
        <v>0.52785187492462038</v>
      </c>
      <c r="K1505">
        <v>-9.982800041575926E-2</v>
      </c>
      <c r="L1505">
        <v>1.4682116850022724</v>
      </c>
      <c r="M1505">
        <v>0.79790063820871082</v>
      </c>
      <c r="N1505">
        <v>1.1054604087179969</v>
      </c>
      <c r="O1505">
        <v>1.7395637454727637</v>
      </c>
      <c r="P1505">
        <v>1.494658008965442</v>
      </c>
      <c r="Q1505">
        <v>0.78172691920109316</v>
      </c>
      <c r="R1505">
        <v>-0.20038065970836993</v>
      </c>
      <c r="S1505">
        <v>1.9853552257250804</v>
      </c>
      <c r="T1505">
        <v>1.5928316179776665</v>
      </c>
      <c r="U1505">
        <v>1.2909915750773928</v>
      </c>
      <c r="V1505" s="3" t="e">
        <f>VLOOKUP(DEG!A1505:A3605,A1505,1,FALSE)</f>
        <v>#N/A</v>
      </c>
      <c r="X1505" s="4"/>
    </row>
    <row r="1506" spans="1:24" ht="15.75">
      <c r="A1506" t="s">
        <v>1524</v>
      </c>
      <c r="B1506">
        <v>5.8430175324316904</v>
      </c>
      <c r="C1506">
        <v>6.1760683275325921</v>
      </c>
      <c r="D1506">
        <v>7.3977948363826087</v>
      </c>
      <c r="E1506">
        <v>7.1355600434628617</v>
      </c>
      <c r="F1506">
        <v>5.4808551575389952</v>
      </c>
      <c r="G1506">
        <v>6.0662328232735874</v>
      </c>
      <c r="H1506">
        <v>6.0637385125831162</v>
      </c>
      <c r="I1506">
        <v>5.3121762766545864</v>
      </c>
      <c r="J1506">
        <v>6.7051665890549668</v>
      </c>
      <c r="K1506">
        <v>6.0954667426318752</v>
      </c>
      <c r="L1506">
        <v>5.2649930360907709</v>
      </c>
      <c r="M1506">
        <v>4.6639975464126717</v>
      </c>
      <c r="N1506">
        <v>6.3239584164524558</v>
      </c>
      <c r="O1506">
        <v>7.4464878936417911</v>
      </c>
      <c r="P1506">
        <v>5.5427680805454411</v>
      </c>
      <c r="Q1506">
        <v>4.949620010526198</v>
      </c>
      <c r="R1506">
        <v>5.9393678420938434</v>
      </c>
      <c r="S1506">
        <v>6.5928902666457923</v>
      </c>
      <c r="T1506">
        <v>7.1535681274588363</v>
      </c>
      <c r="U1506">
        <v>6.7818143249865255</v>
      </c>
      <c r="V1506" s="3" t="e">
        <f>VLOOKUP(DEG!A1506:A3606,A1506,1,FALSE)</f>
        <v>#N/A</v>
      </c>
      <c r="X1506" s="4"/>
    </row>
    <row r="1507" spans="1:24" ht="15.75">
      <c r="A1507" t="s">
        <v>1525</v>
      </c>
      <c r="B1507">
        <v>5.6214394670488774</v>
      </c>
      <c r="C1507">
        <v>5.8120147696842661</v>
      </c>
      <c r="D1507">
        <v>5.9489739004049582</v>
      </c>
      <c r="E1507">
        <v>5.8655446228519494</v>
      </c>
      <c r="F1507">
        <v>5.6648210454376313</v>
      </c>
      <c r="G1507">
        <v>5.0902459453288289</v>
      </c>
      <c r="H1507">
        <v>5.570151024335094</v>
      </c>
      <c r="I1507">
        <v>5.5989866871290275</v>
      </c>
      <c r="J1507">
        <v>5.4781862087322875</v>
      </c>
      <c r="K1507">
        <v>5.707257022563418</v>
      </c>
      <c r="L1507">
        <v>5.5172403066075626</v>
      </c>
      <c r="M1507">
        <v>5.4992477367807417</v>
      </c>
      <c r="N1507">
        <v>5.8582777072124896</v>
      </c>
      <c r="O1507">
        <v>5.8279252925606091</v>
      </c>
      <c r="P1507">
        <v>5.7762490616101445</v>
      </c>
      <c r="Q1507">
        <v>5.4372867723177336</v>
      </c>
      <c r="R1507">
        <v>5.4528647688292713</v>
      </c>
      <c r="S1507">
        <v>5.5783590532285769</v>
      </c>
      <c r="T1507">
        <v>5.8880167458070805</v>
      </c>
      <c r="U1507">
        <v>5.2367853919268716</v>
      </c>
      <c r="V1507" s="3" t="e">
        <f>VLOOKUP(DEG!A1507:A3607,A1507,1,FALSE)</f>
        <v>#N/A</v>
      </c>
      <c r="X1507" s="4"/>
    </row>
    <row r="1508" spans="1:24" ht="15.75">
      <c r="A1508" t="s">
        <v>1526</v>
      </c>
      <c r="B1508">
        <v>3.3708273458711471</v>
      </c>
      <c r="C1508">
        <v>2.8106422438022531</v>
      </c>
      <c r="D1508">
        <v>2.9500409736288362</v>
      </c>
      <c r="E1508">
        <v>3.0805777048999694</v>
      </c>
      <c r="F1508">
        <v>2.8303725699080449</v>
      </c>
      <c r="G1508">
        <v>2.2170620980062008</v>
      </c>
      <c r="H1508">
        <v>2.7012864104279402</v>
      </c>
      <c r="I1508">
        <v>3.0967419030593528</v>
      </c>
      <c r="J1508">
        <v>2.7767284759357098</v>
      </c>
      <c r="K1508">
        <v>2.409948031393609</v>
      </c>
      <c r="L1508">
        <v>3.0802500025050743</v>
      </c>
      <c r="M1508">
        <v>2.9385230541611898</v>
      </c>
      <c r="N1508">
        <v>2.995852073128253</v>
      </c>
      <c r="O1508">
        <v>2.8865638778832707</v>
      </c>
      <c r="P1508">
        <v>3.1686646881952396</v>
      </c>
      <c r="Q1508">
        <v>2.7799415768136448</v>
      </c>
      <c r="R1508">
        <v>3.1434340463956412</v>
      </c>
      <c r="S1508">
        <v>3.0316350149751385</v>
      </c>
      <c r="T1508">
        <v>2.6145260278317237</v>
      </c>
      <c r="U1508">
        <v>2.1619322198056357</v>
      </c>
      <c r="V1508" s="3" t="e">
        <f>VLOOKUP(DEG!A1508:A3608,A1508,1,FALSE)</f>
        <v>#N/A</v>
      </c>
      <c r="X1508" s="4"/>
    </row>
    <row r="1509" spans="1:24" ht="15.75">
      <c r="A1509" t="s">
        <v>1527</v>
      </c>
      <c r="B1509">
        <v>7.4139807346860813</v>
      </c>
      <c r="C1509">
        <v>7.440167321850276</v>
      </c>
      <c r="D1509">
        <v>7.5177940409464767</v>
      </c>
      <c r="E1509">
        <v>7.4038787076198123</v>
      </c>
      <c r="F1509">
        <v>7.4264329995238381</v>
      </c>
      <c r="G1509">
        <v>7.5189990903134563</v>
      </c>
      <c r="H1509">
        <v>7.4459493632512714</v>
      </c>
      <c r="I1509">
        <v>7.3580797906323081</v>
      </c>
      <c r="J1509">
        <v>7.4095891040427855</v>
      </c>
      <c r="K1509">
        <v>7.5070992523639939</v>
      </c>
      <c r="L1509">
        <v>7.3996506591429343</v>
      </c>
      <c r="M1509">
        <v>7.4325977324192127</v>
      </c>
      <c r="N1509">
        <v>7.4030116453661741</v>
      </c>
      <c r="O1509">
        <v>7.4923898699732918</v>
      </c>
      <c r="P1509">
        <v>7.3907257961098409</v>
      </c>
      <c r="Q1509">
        <v>7.4118019879050596</v>
      </c>
      <c r="R1509">
        <v>7.4104184035579861</v>
      </c>
      <c r="S1509">
        <v>7.4484293277473244</v>
      </c>
      <c r="T1509">
        <v>7.3098004521571509</v>
      </c>
      <c r="U1509">
        <v>7.4104154412946448</v>
      </c>
      <c r="V1509" s="3" t="e">
        <f>VLOOKUP(DEG!A1509:A3609,A1509,1,FALSE)</f>
        <v>#N/A</v>
      </c>
      <c r="X1509" s="4"/>
    </row>
    <row r="1510" spans="1:24" ht="15.75">
      <c r="A1510" t="s">
        <v>1528</v>
      </c>
      <c r="B1510">
        <v>5.9107805980348207</v>
      </c>
      <c r="C1510">
        <v>6.1134219797796394</v>
      </c>
      <c r="D1510">
        <v>5.9478517438859511</v>
      </c>
      <c r="E1510">
        <v>5.7891158863515564</v>
      </c>
      <c r="F1510">
        <v>5.9068451810292872</v>
      </c>
      <c r="G1510">
        <v>5.9423313828677147</v>
      </c>
      <c r="H1510">
        <v>6.0615493759835255</v>
      </c>
      <c r="I1510">
        <v>5.9776699029740605</v>
      </c>
      <c r="J1510">
        <v>5.9846316246915503</v>
      </c>
      <c r="K1510">
        <v>6.0594348001837908</v>
      </c>
      <c r="L1510">
        <v>5.9641705798970701</v>
      </c>
      <c r="M1510">
        <v>6.1218137132135579</v>
      </c>
      <c r="N1510">
        <v>5.9261368909979497</v>
      </c>
      <c r="O1510">
        <v>6.0443497668116786</v>
      </c>
      <c r="P1510">
        <v>6.0102920532288628</v>
      </c>
      <c r="Q1510">
        <v>5.8077279891539622</v>
      </c>
      <c r="R1510">
        <v>5.7067595035666159</v>
      </c>
      <c r="S1510">
        <v>5.9735589737349919</v>
      </c>
      <c r="T1510">
        <v>5.8804742986159084</v>
      </c>
      <c r="U1510">
        <v>6.1663559575539812</v>
      </c>
      <c r="V1510" s="3" t="e">
        <f>VLOOKUP(DEG!A1510:A3610,A1510,1,FALSE)</f>
        <v>#N/A</v>
      </c>
      <c r="X1510" s="4"/>
    </row>
    <row r="1511" spans="1:24" ht="15.75">
      <c r="A1511" t="s">
        <v>1529</v>
      </c>
      <c r="B1511">
        <v>4.8526912919820715</v>
      </c>
      <c r="C1511">
        <v>4.5100261251429252</v>
      </c>
      <c r="D1511">
        <v>4.6201697908608539</v>
      </c>
      <c r="E1511">
        <v>4.9793139162620186</v>
      </c>
      <c r="F1511">
        <v>4.8118384529365574</v>
      </c>
      <c r="G1511">
        <v>4.6876451235252903</v>
      </c>
      <c r="H1511">
        <v>5.0501168750072702</v>
      </c>
      <c r="I1511">
        <v>5.0558551570982218</v>
      </c>
      <c r="J1511">
        <v>5.3027434004078486</v>
      </c>
      <c r="K1511">
        <v>5.2651958370127696</v>
      </c>
      <c r="L1511">
        <v>4.6273304515522247</v>
      </c>
      <c r="M1511">
        <v>4.5803702525769676</v>
      </c>
      <c r="N1511">
        <v>4.8111388642260122</v>
      </c>
      <c r="O1511">
        <v>4.7799489217705116</v>
      </c>
      <c r="P1511">
        <v>4.899820354821772</v>
      </c>
      <c r="Q1511">
        <v>5.005251948779371</v>
      </c>
      <c r="R1511">
        <v>5.217916005481948</v>
      </c>
      <c r="S1511">
        <v>5.1810597515379513</v>
      </c>
      <c r="T1511">
        <v>5.0745132031268003</v>
      </c>
      <c r="U1511">
        <v>4.8515066556235533</v>
      </c>
      <c r="V1511" s="3" t="e">
        <f>VLOOKUP(DEG!A1511:A3611,A1511,1,FALSE)</f>
        <v>#N/A</v>
      </c>
      <c r="X1511" s="4"/>
    </row>
    <row r="1512" spans="1:24" ht="15.75">
      <c r="A1512" t="s">
        <v>1530</v>
      </c>
      <c r="B1512">
        <v>0.63832701192521157</v>
      </c>
      <c r="C1512">
        <v>-0.45436817971974852</v>
      </c>
      <c r="D1512">
        <v>-0.27831247806146758</v>
      </c>
      <c r="E1512">
        <v>0.6945203528585937</v>
      </c>
      <c r="F1512">
        <v>-4.4908668920649819E-2</v>
      </c>
      <c r="G1512">
        <v>0.97864243439244492</v>
      </c>
      <c r="H1512">
        <v>0.4251564694181626</v>
      </c>
      <c r="I1512">
        <v>-0.36109081593841436</v>
      </c>
      <c r="J1512">
        <v>6.6147231597857459E-2</v>
      </c>
      <c r="K1512">
        <v>-2.5423854770330934E-2</v>
      </c>
      <c r="L1512">
        <v>0.25446301937543314</v>
      </c>
      <c r="M1512">
        <v>0.7084404243325203</v>
      </c>
      <c r="N1512">
        <v>0.22645451419793544</v>
      </c>
      <c r="O1512">
        <v>0.13268754334480631</v>
      </c>
      <c r="P1512">
        <v>0.74300296223414697</v>
      </c>
      <c r="Q1512">
        <v>0.34555810354172178</v>
      </c>
      <c r="R1512">
        <v>0.63184970600713619</v>
      </c>
      <c r="S1512">
        <v>0.28736227967931277</v>
      </c>
      <c r="T1512">
        <v>0.64910351726761162</v>
      </c>
      <c r="U1512">
        <v>0.81672517112364584</v>
      </c>
      <c r="V1512" s="3" t="e">
        <f>VLOOKUP(DEG!A1512:A3612,A1512,1,FALSE)</f>
        <v>#N/A</v>
      </c>
      <c r="X1512" s="4"/>
    </row>
    <row r="1513" spans="1:24" ht="15.75">
      <c r="A1513" t="s">
        <v>1531</v>
      </c>
      <c r="B1513">
        <v>4.0076907263691979</v>
      </c>
      <c r="C1513">
        <v>4.0400374296189501</v>
      </c>
      <c r="D1513">
        <v>3.8377568524762524</v>
      </c>
      <c r="E1513">
        <v>4.0756801020622335</v>
      </c>
      <c r="F1513">
        <v>4.2716525636330189</v>
      </c>
      <c r="G1513">
        <v>4.4064347838006199</v>
      </c>
      <c r="H1513">
        <v>3.9678974960211293</v>
      </c>
      <c r="I1513">
        <v>4.0197785538322153</v>
      </c>
      <c r="J1513">
        <v>4.0900268357427541</v>
      </c>
      <c r="K1513">
        <v>4.2730996511653965</v>
      </c>
      <c r="L1513">
        <v>4.2567823583432176</v>
      </c>
      <c r="M1513">
        <v>4.1431421530876795</v>
      </c>
      <c r="N1513">
        <v>4.3754174829114652</v>
      </c>
      <c r="O1513">
        <v>4.0667007740631389</v>
      </c>
      <c r="P1513">
        <v>4.1441089910244733</v>
      </c>
      <c r="Q1513">
        <v>4.4308147299699678</v>
      </c>
      <c r="R1513">
        <v>4.1203690696617716</v>
      </c>
      <c r="S1513">
        <v>4.1764163724991716</v>
      </c>
      <c r="T1513">
        <v>4.0254776705473754</v>
      </c>
      <c r="U1513">
        <v>4.2300858361719502</v>
      </c>
      <c r="V1513" s="3" t="e">
        <f>VLOOKUP(DEG!A1513:A3613,A1513,1,FALSE)</f>
        <v>#N/A</v>
      </c>
      <c r="X1513" s="4"/>
    </row>
    <row r="1514" spans="1:24" ht="15.75">
      <c r="A1514" t="s">
        <v>1532</v>
      </c>
      <c r="B1514">
        <v>4.0836206452917239</v>
      </c>
      <c r="C1514">
        <v>4.0652799723606536</v>
      </c>
      <c r="D1514">
        <v>4.279079748000437</v>
      </c>
      <c r="E1514">
        <v>4.1543249588100277</v>
      </c>
      <c r="F1514">
        <v>4.1807507742831254</v>
      </c>
      <c r="G1514">
        <v>4.067732402238148</v>
      </c>
      <c r="H1514">
        <v>4.3820802495950595</v>
      </c>
      <c r="I1514">
        <v>4.0629937671389387</v>
      </c>
      <c r="J1514">
        <v>4.1347696508054357</v>
      </c>
      <c r="K1514">
        <v>4.1188205342284876</v>
      </c>
      <c r="L1514">
        <v>4.0374313953175793</v>
      </c>
      <c r="M1514">
        <v>4.0496508696276248</v>
      </c>
      <c r="N1514">
        <v>4.1044895826258516</v>
      </c>
      <c r="O1514">
        <v>4.3432157493451005</v>
      </c>
      <c r="P1514">
        <v>4.2383368535063299</v>
      </c>
      <c r="Q1514">
        <v>4.1741239678378736</v>
      </c>
      <c r="R1514">
        <v>4.1454223909711931</v>
      </c>
      <c r="S1514">
        <v>4.2504193126728937</v>
      </c>
      <c r="T1514">
        <v>4.249887977089136</v>
      </c>
      <c r="U1514">
        <v>4.438744983346302</v>
      </c>
      <c r="V1514" s="3" t="e">
        <f>VLOOKUP(DEG!A1514:A3614,A1514,1,FALSE)</f>
        <v>#N/A</v>
      </c>
      <c r="X1514" s="4"/>
    </row>
    <row r="1515" spans="1:24" ht="15.75">
      <c r="A1515" t="s">
        <v>1533</v>
      </c>
      <c r="B1515">
        <v>5.2724781702526808</v>
      </c>
      <c r="C1515">
        <v>5.2192006402773989</v>
      </c>
      <c r="D1515">
        <v>5.6022497436918757</v>
      </c>
      <c r="E1515">
        <v>5.5470054557060431</v>
      </c>
      <c r="F1515">
        <v>5.4909549971553036</v>
      </c>
      <c r="G1515">
        <v>5.741353322828556</v>
      </c>
      <c r="H1515">
        <v>5.5910435474069224</v>
      </c>
      <c r="I1515">
        <v>5.5967800200004332</v>
      </c>
      <c r="J1515">
        <v>5.4631074418899042</v>
      </c>
      <c r="K1515">
        <v>5.6581003215851826</v>
      </c>
      <c r="L1515">
        <v>5.5019056514011551</v>
      </c>
      <c r="M1515">
        <v>5.5211302147112233</v>
      </c>
      <c r="N1515">
        <v>5.5905825620692617</v>
      </c>
      <c r="O1515">
        <v>5.5634838818038119</v>
      </c>
      <c r="P1515">
        <v>5.4383242794141076</v>
      </c>
      <c r="Q1515">
        <v>5.5273780220657969</v>
      </c>
      <c r="R1515">
        <v>5.5668337228740521</v>
      </c>
      <c r="S1515">
        <v>5.3484607655050667</v>
      </c>
      <c r="T1515">
        <v>5.5150289780574964</v>
      </c>
      <c r="U1515">
        <v>5.752200389041632</v>
      </c>
      <c r="V1515" s="3" t="e">
        <f>VLOOKUP(DEG!A1515:A3615,A1515,1,FALSE)</f>
        <v>#N/A</v>
      </c>
      <c r="X1515" s="4"/>
    </row>
    <row r="1516" spans="1:24" ht="15.75">
      <c r="A1516" t="s">
        <v>1534</v>
      </c>
      <c r="B1516">
        <v>5.1749608809973981</v>
      </c>
      <c r="C1516">
        <v>5.3124149942710499</v>
      </c>
      <c r="D1516">
        <v>5.4365357819616849</v>
      </c>
      <c r="E1516">
        <v>5.1361962837715334</v>
      </c>
      <c r="F1516">
        <v>5.353787269224628</v>
      </c>
      <c r="G1516">
        <v>5.4473932287647333</v>
      </c>
      <c r="H1516">
        <v>5.1827333566702753</v>
      </c>
      <c r="I1516">
        <v>5.1501821306707871</v>
      </c>
      <c r="J1516">
        <v>4.9814578847904309</v>
      </c>
      <c r="K1516">
        <v>5.0558928056312959</v>
      </c>
      <c r="L1516">
        <v>5.3989407901207471</v>
      </c>
      <c r="M1516">
        <v>5.4587879176108549</v>
      </c>
      <c r="N1516">
        <v>5.4337735926901152</v>
      </c>
      <c r="O1516">
        <v>5.5713208129048768</v>
      </c>
      <c r="P1516">
        <v>5.3944672031866512</v>
      </c>
      <c r="Q1516">
        <v>5.3436786809470469</v>
      </c>
      <c r="R1516">
        <v>5.2020405795759812</v>
      </c>
      <c r="S1516">
        <v>5.0496766968244291</v>
      </c>
      <c r="T1516">
        <v>5.2638759386421476</v>
      </c>
      <c r="U1516">
        <v>5.2810683122640993</v>
      </c>
      <c r="V1516" s="3" t="e">
        <f>VLOOKUP(DEG!A1516:A3616,A1516,1,FALSE)</f>
        <v>#N/A</v>
      </c>
      <c r="X1516" s="4"/>
    </row>
    <row r="1517" spans="1:24" ht="15.75">
      <c r="A1517" t="s">
        <v>1535</v>
      </c>
      <c r="B1517">
        <v>6.7563664436122828</v>
      </c>
      <c r="C1517">
        <v>6.9311885411428813</v>
      </c>
      <c r="D1517">
        <v>6.8962588728215675</v>
      </c>
      <c r="E1517">
        <v>6.8537154716562902</v>
      </c>
      <c r="F1517">
        <v>6.8578690074553084</v>
      </c>
      <c r="G1517">
        <v>7.1778878301037796</v>
      </c>
      <c r="H1517">
        <v>6.9119005260976509</v>
      </c>
      <c r="I1517">
        <v>6.9665372287138521</v>
      </c>
      <c r="J1517">
        <v>6.750852798030345</v>
      </c>
      <c r="K1517">
        <v>6.9688534551078716</v>
      </c>
      <c r="L1517">
        <v>7.1134667242223646</v>
      </c>
      <c r="M1517">
        <v>6.9857184750631447</v>
      </c>
      <c r="N1517">
        <v>6.934614454735855</v>
      </c>
      <c r="O1517">
        <v>6.9113345907211379</v>
      </c>
      <c r="P1517">
        <v>6.9519387468935108</v>
      </c>
      <c r="Q1517">
        <v>6.8114518966748969</v>
      </c>
      <c r="R1517">
        <v>6.7224903568058503</v>
      </c>
      <c r="S1517">
        <v>6.8779030363313876</v>
      </c>
      <c r="T1517">
        <v>7.0043898429981368</v>
      </c>
      <c r="U1517">
        <v>7.2031427334879305</v>
      </c>
      <c r="V1517" s="3" t="e">
        <f>VLOOKUP(DEG!A1517:A3617,A1517,1,FALSE)</f>
        <v>#N/A</v>
      </c>
      <c r="X1517" s="4"/>
    </row>
    <row r="1518" spans="1:24" ht="15.75">
      <c r="A1518" t="s">
        <v>1536</v>
      </c>
      <c r="B1518">
        <v>5.4963730456934909</v>
      </c>
      <c r="C1518">
        <v>5.6039836723858203</v>
      </c>
      <c r="D1518">
        <v>5.7255348882284931</v>
      </c>
      <c r="E1518">
        <v>5.6171078316126835</v>
      </c>
      <c r="F1518">
        <v>5.5622657936909485</v>
      </c>
      <c r="G1518">
        <v>5.6293068856984112</v>
      </c>
      <c r="H1518">
        <v>5.644170515419666</v>
      </c>
      <c r="I1518">
        <v>5.601912377609036</v>
      </c>
      <c r="J1518">
        <v>5.4883229774137972</v>
      </c>
      <c r="K1518">
        <v>5.5598673028947507</v>
      </c>
      <c r="L1518">
        <v>5.7390650348585552</v>
      </c>
      <c r="M1518">
        <v>5.6512622569865769</v>
      </c>
      <c r="N1518">
        <v>5.8149470243785313</v>
      </c>
      <c r="O1518">
        <v>5.7290331615024064</v>
      </c>
      <c r="P1518">
        <v>5.5864875159641691</v>
      </c>
      <c r="Q1518">
        <v>5.5487487724996258</v>
      </c>
      <c r="R1518">
        <v>5.5383006313670666</v>
      </c>
      <c r="S1518">
        <v>5.4918896435881921</v>
      </c>
      <c r="T1518">
        <v>5.5295323033465964</v>
      </c>
      <c r="U1518">
        <v>5.6924341443094981</v>
      </c>
      <c r="V1518" s="3" t="e">
        <f>VLOOKUP(DEG!A1518:A3618,A1518,1,FALSE)</f>
        <v>#N/A</v>
      </c>
      <c r="X1518" s="4"/>
    </row>
    <row r="1519" spans="1:24" ht="15.75">
      <c r="A1519" t="s">
        <v>1537</v>
      </c>
      <c r="B1519">
        <v>5.6266264328486271</v>
      </c>
      <c r="C1519">
        <v>5.5829906136785903</v>
      </c>
      <c r="D1519">
        <v>5.5173853574208449</v>
      </c>
      <c r="E1519">
        <v>5.8242809948009908</v>
      </c>
      <c r="F1519">
        <v>5.6014426955559049</v>
      </c>
      <c r="G1519">
        <v>5.8762070128304575</v>
      </c>
      <c r="H1519">
        <v>5.4607354265733079</v>
      </c>
      <c r="I1519">
        <v>5.6520606276470886</v>
      </c>
      <c r="J1519">
        <v>5.903106766635422</v>
      </c>
      <c r="K1519">
        <v>5.8934978359973282</v>
      </c>
      <c r="L1519">
        <v>5.6165541878193137</v>
      </c>
      <c r="M1519">
        <v>5.5640130870190703</v>
      </c>
      <c r="N1519">
        <v>5.789615107267025</v>
      </c>
      <c r="O1519">
        <v>5.7797105256741776</v>
      </c>
      <c r="P1519">
        <v>5.5656547349294607</v>
      </c>
      <c r="Q1519">
        <v>5.7276920529025865</v>
      </c>
      <c r="R1519">
        <v>5.6507004014845119</v>
      </c>
      <c r="S1519">
        <v>5.6093700357616356</v>
      </c>
      <c r="T1519">
        <v>5.6894580721806465</v>
      </c>
      <c r="U1519">
        <v>5.9756136209730917</v>
      </c>
      <c r="V1519" s="3" t="e">
        <f>VLOOKUP(DEG!A1519:A3619,A1519,1,FALSE)</f>
        <v>#N/A</v>
      </c>
      <c r="X1519" s="4"/>
    </row>
    <row r="1520" spans="1:24" ht="15.75">
      <c r="A1520" t="s">
        <v>1538</v>
      </c>
      <c r="B1520">
        <v>5.2616838130674566</v>
      </c>
      <c r="C1520">
        <v>5.3284510123908149</v>
      </c>
      <c r="D1520">
        <v>5.4391067210682316</v>
      </c>
      <c r="E1520">
        <v>5.3228265198752247</v>
      </c>
      <c r="F1520">
        <v>5.3726268930442886</v>
      </c>
      <c r="G1520">
        <v>5.6336919774698737</v>
      </c>
      <c r="H1520">
        <v>5.370050386972947</v>
      </c>
      <c r="I1520">
        <v>5.4837795066520405</v>
      </c>
      <c r="J1520">
        <v>5.3737149781563245</v>
      </c>
      <c r="K1520">
        <v>5.4407934418038515</v>
      </c>
      <c r="L1520">
        <v>5.3373112105387319</v>
      </c>
      <c r="M1520">
        <v>5.4016413239602992</v>
      </c>
      <c r="N1520">
        <v>5.4116119528914668</v>
      </c>
      <c r="O1520">
        <v>5.2784302952876487</v>
      </c>
      <c r="P1520">
        <v>5.4840614433952437</v>
      </c>
      <c r="Q1520">
        <v>5.4226585966360341</v>
      </c>
      <c r="R1520">
        <v>5.5304961943378315</v>
      </c>
      <c r="S1520">
        <v>5.4614168010497428</v>
      </c>
      <c r="T1520">
        <v>5.4040499444713088</v>
      </c>
      <c r="U1520">
        <v>5.5486414097281296</v>
      </c>
      <c r="V1520" s="3" t="e">
        <f>VLOOKUP(DEG!A1520:A3620,A1520,1,FALSE)</f>
        <v>#N/A</v>
      </c>
      <c r="X1520" s="4"/>
    </row>
    <row r="1521" spans="1:24" ht="15.75">
      <c r="A1521" t="s">
        <v>1539</v>
      </c>
      <c r="B1521">
        <v>6.5583044257921337</v>
      </c>
      <c r="C1521">
        <v>6.3698359439791448</v>
      </c>
      <c r="D1521">
        <v>6.3075541992570221</v>
      </c>
      <c r="E1521">
        <v>6.5613254199972468</v>
      </c>
      <c r="F1521">
        <v>6.3318683146934971</v>
      </c>
      <c r="G1521">
        <v>6.4639393856636511</v>
      </c>
      <c r="H1521">
        <v>6.1633613291124725</v>
      </c>
      <c r="I1521">
        <v>6.2835302186803634</v>
      </c>
      <c r="J1521">
        <v>6.4595794886473712</v>
      </c>
      <c r="K1521">
        <v>6.3099797106303335</v>
      </c>
      <c r="L1521">
        <v>6.4201702193009904</v>
      </c>
      <c r="M1521">
        <v>6.2872419634998593</v>
      </c>
      <c r="N1521">
        <v>6.3171249987464773</v>
      </c>
      <c r="O1521">
        <v>6.1587438669421033</v>
      </c>
      <c r="P1521">
        <v>6.1827979260212409</v>
      </c>
      <c r="Q1521">
        <v>6.4351496817484763</v>
      </c>
      <c r="R1521">
        <v>6.6388722341754374</v>
      </c>
      <c r="S1521">
        <v>6.131909122656138</v>
      </c>
      <c r="T1521">
        <v>6.2645315020959602</v>
      </c>
      <c r="U1521">
        <v>5.9969964428149023</v>
      </c>
      <c r="V1521" s="3" t="e">
        <f>VLOOKUP(DEG!A1521:A3621,A1521,1,FALSE)</f>
        <v>#N/A</v>
      </c>
      <c r="X1521" s="4"/>
    </row>
    <row r="1522" spans="1:24" ht="15.75">
      <c r="A1522" t="s">
        <v>1540</v>
      </c>
      <c r="B1522">
        <v>4.2681219688927756</v>
      </c>
      <c r="C1522">
        <v>4.3982166470449293</v>
      </c>
      <c r="D1522">
        <v>4.2924157688550082</v>
      </c>
      <c r="E1522">
        <v>4.3174511675557854</v>
      </c>
      <c r="F1522">
        <v>4.3423434728687571</v>
      </c>
      <c r="G1522">
        <v>4.4266385449628745</v>
      </c>
      <c r="H1522">
        <v>4.2921525061352721</v>
      </c>
      <c r="I1522">
        <v>4.4160067543435053</v>
      </c>
      <c r="J1522">
        <v>4.4746242052349539</v>
      </c>
      <c r="K1522">
        <v>4.4520433602012632</v>
      </c>
      <c r="L1522">
        <v>4.3417978211969954</v>
      </c>
      <c r="M1522">
        <v>4.2117855357652578</v>
      </c>
      <c r="N1522">
        <v>4.3408591105734171</v>
      </c>
      <c r="O1522">
        <v>4.2549796964081308</v>
      </c>
      <c r="P1522">
        <v>4.4673227898754835</v>
      </c>
      <c r="Q1522">
        <v>4.3606103367766753</v>
      </c>
      <c r="R1522">
        <v>4.5083749292963677</v>
      </c>
      <c r="S1522">
        <v>4.3262483588796217</v>
      </c>
      <c r="T1522">
        <v>4.3536506758110196</v>
      </c>
      <c r="U1522">
        <v>4.5876065728096282</v>
      </c>
      <c r="V1522" s="3" t="e">
        <f>VLOOKUP(DEG!A1522:A3622,A1522,1,FALSE)</f>
        <v>#N/A</v>
      </c>
      <c r="X1522" s="4"/>
    </row>
    <row r="1523" spans="1:24" ht="15.75">
      <c r="A1523" t="s">
        <v>1541</v>
      </c>
      <c r="B1523">
        <v>-0.31685229375282825</v>
      </c>
      <c r="C1523">
        <v>-0.7623747056356911</v>
      </c>
      <c r="D1523">
        <v>3.2557227663436561</v>
      </c>
      <c r="E1523">
        <v>1.642559924059948</v>
      </c>
      <c r="F1523">
        <v>-0.1616990796739407</v>
      </c>
      <c r="G1523">
        <v>1.2052254392026609</v>
      </c>
      <c r="H1523">
        <v>-2.2192169830978039</v>
      </c>
      <c r="I1523">
        <v>-2.7535334111193355</v>
      </c>
      <c r="J1523">
        <v>-3.2992093589008054</v>
      </c>
      <c r="K1523">
        <v>-2.7003840564085899</v>
      </c>
      <c r="L1523">
        <v>-1.4729713078030797</v>
      </c>
      <c r="M1523">
        <v>-3.2992093589008054</v>
      </c>
      <c r="N1523">
        <v>-3.1743495721204171</v>
      </c>
      <c r="O1523">
        <v>-3.9516627099533332</v>
      </c>
      <c r="P1523">
        <v>-3.9516627099533332</v>
      </c>
      <c r="Q1523">
        <v>-2.0584226140186948</v>
      </c>
      <c r="R1523">
        <v>-3.2992093589008054</v>
      </c>
      <c r="S1523">
        <v>-2.0633751978583641</v>
      </c>
      <c r="T1523">
        <v>-1.3352591244688163</v>
      </c>
      <c r="U1523">
        <v>-1.1726712306667646</v>
      </c>
      <c r="V1523" s="3" t="e">
        <f>VLOOKUP(DEG!A1523:A3623,A1523,1,FALSE)</f>
        <v>#N/A</v>
      </c>
      <c r="X1523" s="4"/>
    </row>
    <row r="1524" spans="1:24" ht="15.75">
      <c r="A1524" t="s">
        <v>1542</v>
      </c>
      <c r="B1524">
        <v>3.2437938314787251</v>
      </c>
      <c r="C1524">
        <v>3.5919779161899217</v>
      </c>
      <c r="D1524">
        <v>3.4663647503717727</v>
      </c>
      <c r="E1524">
        <v>3.3127737171412552</v>
      </c>
      <c r="F1524">
        <v>3.5161592562960235</v>
      </c>
      <c r="G1524">
        <v>3.5894771797755269</v>
      </c>
      <c r="H1524">
        <v>3.461474260807138</v>
      </c>
      <c r="I1524">
        <v>3.422876537603154</v>
      </c>
      <c r="J1524">
        <v>3.5097874590087978</v>
      </c>
      <c r="K1524">
        <v>3.0360035884182093</v>
      </c>
      <c r="L1524">
        <v>3.8832904120253176</v>
      </c>
      <c r="M1524">
        <v>3.184701411494494</v>
      </c>
      <c r="N1524">
        <v>3.383005001141473</v>
      </c>
      <c r="O1524">
        <v>3.6447870880038473</v>
      </c>
      <c r="P1524">
        <v>3.6123130408831803</v>
      </c>
      <c r="Q1524">
        <v>3.5695813959309159</v>
      </c>
      <c r="R1524">
        <v>3.1768187726474921</v>
      </c>
      <c r="S1524">
        <v>3.4422234821756303</v>
      </c>
      <c r="T1524">
        <v>3.5989527374352774</v>
      </c>
      <c r="U1524">
        <v>3.8302090255379873</v>
      </c>
      <c r="V1524" s="3" t="e">
        <f>VLOOKUP(DEG!A1524:A3624,A1524,1,FALSE)</f>
        <v>#N/A</v>
      </c>
      <c r="X1524" s="4"/>
    </row>
    <row r="1525" spans="1:24" ht="15.75">
      <c r="A1525" t="s">
        <v>1543</v>
      </c>
      <c r="B1525">
        <v>7.205454230109984</v>
      </c>
      <c r="C1525">
        <v>7.4696188477558563</v>
      </c>
      <c r="D1525">
        <v>6.9725411903449892</v>
      </c>
      <c r="E1525">
        <v>7.2174195062663662</v>
      </c>
      <c r="F1525">
        <v>7.3461281418455222</v>
      </c>
      <c r="G1525">
        <v>7.3704472150868456</v>
      </c>
      <c r="H1525">
        <v>7.2200617840289372</v>
      </c>
      <c r="I1525">
        <v>7.4100436099302609</v>
      </c>
      <c r="J1525">
        <v>7.590791303880458</v>
      </c>
      <c r="K1525">
        <v>7.4392200980406678</v>
      </c>
      <c r="L1525">
        <v>7.2178467375578199</v>
      </c>
      <c r="M1525">
        <v>7.5146940321656874</v>
      </c>
      <c r="N1525">
        <v>7.0563843340437229</v>
      </c>
      <c r="O1525">
        <v>7.4183032623644891</v>
      </c>
      <c r="P1525">
        <v>6.9558294089008434</v>
      </c>
      <c r="Q1525">
        <v>7.3991438662405118</v>
      </c>
      <c r="R1525">
        <v>7.2264607300577062</v>
      </c>
      <c r="S1525">
        <v>7.2425796834595868</v>
      </c>
      <c r="T1525">
        <v>7.1109398560506465</v>
      </c>
      <c r="U1525">
        <v>7.3494337078381591</v>
      </c>
      <c r="V1525" s="3" t="e">
        <f>VLOOKUP(DEG!A1525:A3625,A1525,1,FALSE)</f>
        <v>#N/A</v>
      </c>
      <c r="X1525" s="4"/>
    </row>
    <row r="1526" spans="1:24" ht="15.75">
      <c r="A1526" t="s">
        <v>1544</v>
      </c>
      <c r="B1526">
        <v>4.1560968193217214</v>
      </c>
      <c r="C1526">
        <v>4.3051123937640519</v>
      </c>
      <c r="D1526">
        <v>3.9797230732390232</v>
      </c>
      <c r="E1526">
        <v>4.2821050171053043</v>
      </c>
      <c r="F1526">
        <v>4.4179608528401122</v>
      </c>
      <c r="G1526">
        <v>4.7861832007114042</v>
      </c>
      <c r="H1526">
        <v>4.5074416396093451</v>
      </c>
      <c r="I1526">
        <v>4.5038876487237776</v>
      </c>
      <c r="J1526">
        <v>4.7315115320701562</v>
      </c>
      <c r="K1526">
        <v>4.725514738876516</v>
      </c>
      <c r="L1526">
        <v>4.1090025298940391</v>
      </c>
      <c r="M1526">
        <v>4.6664717589096005</v>
      </c>
      <c r="N1526">
        <v>4.3709198212296121</v>
      </c>
      <c r="O1526">
        <v>4.1640471300150965</v>
      </c>
      <c r="P1526">
        <v>4.0634395704141921</v>
      </c>
      <c r="Q1526">
        <v>4.2015145816307076</v>
      </c>
      <c r="R1526">
        <v>4.340038791852912</v>
      </c>
      <c r="S1526">
        <v>4.7009186462319459</v>
      </c>
      <c r="T1526">
        <v>4.4917206146682105</v>
      </c>
      <c r="U1526">
        <v>5.0005313290306539</v>
      </c>
      <c r="V1526" s="3" t="e">
        <f>VLOOKUP(DEG!A1526:A3626,A1526,1,FALSE)</f>
        <v>#N/A</v>
      </c>
      <c r="X1526" s="4"/>
    </row>
    <row r="1527" spans="1:24" ht="15.75">
      <c r="A1527" t="s">
        <v>1545</v>
      </c>
      <c r="B1527">
        <v>4.4670155721134366</v>
      </c>
      <c r="C1527">
        <v>4.9234295459948116</v>
      </c>
      <c r="D1527">
        <v>4.6016087983488054</v>
      </c>
      <c r="E1527">
        <v>4.9250091064194264</v>
      </c>
      <c r="F1527">
        <v>4.6022198223007358</v>
      </c>
      <c r="G1527">
        <v>4.7042750387208709</v>
      </c>
      <c r="H1527">
        <v>4.5433474600545516</v>
      </c>
      <c r="I1527">
        <v>4.5552912263488334</v>
      </c>
      <c r="J1527">
        <v>4.6852983275458362</v>
      </c>
      <c r="K1527">
        <v>4.8817016722382283</v>
      </c>
      <c r="L1527">
        <v>4.8144459074550969</v>
      </c>
      <c r="M1527">
        <v>4.8928992081717473</v>
      </c>
      <c r="N1527">
        <v>4.9018377121100336</v>
      </c>
      <c r="O1527">
        <v>5.0393888379061762</v>
      </c>
      <c r="P1527">
        <v>4.721233801206985</v>
      </c>
      <c r="Q1527">
        <v>4.6196142834734752</v>
      </c>
      <c r="R1527">
        <v>4.7152332168691844</v>
      </c>
      <c r="S1527">
        <v>4.6372700495651058</v>
      </c>
      <c r="T1527">
        <v>4.3422473987632744</v>
      </c>
      <c r="U1527">
        <v>4.5180090089432605</v>
      </c>
      <c r="V1527" s="3" t="e">
        <f>VLOOKUP(DEG!A1527:A3627,A1527,1,FALSE)</f>
        <v>#N/A</v>
      </c>
      <c r="X1527" s="4"/>
    </row>
    <row r="1528" spans="1:24" ht="15.75">
      <c r="A1528" t="s">
        <v>1546</v>
      </c>
      <c r="B1528">
        <v>4.5429785642592799</v>
      </c>
      <c r="C1528">
        <v>4.6457152150072121</v>
      </c>
      <c r="D1528">
        <v>4.4823984544522331</v>
      </c>
      <c r="E1528">
        <v>4.669504368078246</v>
      </c>
      <c r="F1528">
        <v>4.5310199293394176</v>
      </c>
      <c r="G1528">
        <v>4.6640231594223547</v>
      </c>
      <c r="H1528">
        <v>4.4655808166422561</v>
      </c>
      <c r="I1528">
        <v>4.6520044553045867</v>
      </c>
      <c r="J1528">
        <v>4.6344327202661795</v>
      </c>
      <c r="K1528">
        <v>4.5076072954746769</v>
      </c>
      <c r="L1528">
        <v>4.4974244527345038</v>
      </c>
      <c r="M1528">
        <v>4.6243423499730847</v>
      </c>
      <c r="N1528">
        <v>4.5151173788949555</v>
      </c>
      <c r="O1528">
        <v>4.2555628221949258</v>
      </c>
      <c r="P1528">
        <v>4.5822785947438751</v>
      </c>
      <c r="Q1528">
        <v>4.6186107793532774</v>
      </c>
      <c r="R1528">
        <v>4.687035678842931</v>
      </c>
      <c r="S1528">
        <v>4.5774363149337383</v>
      </c>
      <c r="T1528">
        <v>4.577061172465493</v>
      </c>
      <c r="U1528">
        <v>4.5540269843368328</v>
      </c>
      <c r="V1528" s="3" t="e">
        <f>VLOOKUP(DEG!A1528:A3628,A1528,1,FALSE)</f>
        <v>#N/A</v>
      </c>
      <c r="X1528" s="4"/>
    </row>
    <row r="1529" spans="1:24" ht="15.75">
      <c r="A1529" t="s">
        <v>1547</v>
      </c>
      <c r="B1529">
        <v>4.0774418030179573</v>
      </c>
      <c r="C1529">
        <v>4.4228519197973899</v>
      </c>
      <c r="D1529">
        <v>4.078846544260446</v>
      </c>
      <c r="E1529">
        <v>4.6008758200003195</v>
      </c>
      <c r="F1529">
        <v>4.3674086765282434</v>
      </c>
      <c r="G1529">
        <v>4.7372439758847822</v>
      </c>
      <c r="H1529">
        <v>4.3075463329706576</v>
      </c>
      <c r="I1529">
        <v>3.8792748471678768</v>
      </c>
      <c r="J1529">
        <v>4.2066576348980114</v>
      </c>
      <c r="K1529">
        <v>4.4170924934783535</v>
      </c>
      <c r="L1529">
        <v>4.3221681028302585</v>
      </c>
      <c r="M1529">
        <v>4.4658101204994711</v>
      </c>
      <c r="N1529">
        <v>4.2236515353157928</v>
      </c>
      <c r="O1529">
        <v>3.6523429691118969</v>
      </c>
      <c r="P1529">
        <v>4.3713986285916739</v>
      </c>
      <c r="Q1529">
        <v>3.935069479893992</v>
      </c>
      <c r="R1529">
        <v>4.0208751486211609</v>
      </c>
      <c r="S1529">
        <v>4.2704208225121789</v>
      </c>
      <c r="T1529">
        <v>4.1141538220810467</v>
      </c>
      <c r="U1529">
        <v>4.8852628572225321</v>
      </c>
      <c r="V1529" s="3" t="e">
        <f>VLOOKUP(DEG!A1529:A3629,A1529,1,FALSE)</f>
        <v>#N/A</v>
      </c>
      <c r="X1529" s="4"/>
    </row>
    <row r="1530" spans="1:24" ht="15.75">
      <c r="A1530" t="s">
        <v>1548</v>
      </c>
      <c r="B1530">
        <v>1.0560902837442039</v>
      </c>
      <c r="C1530">
        <v>1.6923577525960907</v>
      </c>
      <c r="D1530">
        <v>2.02479438934584</v>
      </c>
      <c r="E1530">
        <v>0.72969033675651318</v>
      </c>
      <c r="F1530">
        <v>2.2030409347975288</v>
      </c>
      <c r="G1530">
        <v>1.0961588328940062</v>
      </c>
      <c r="H1530">
        <v>1.653340125329219</v>
      </c>
      <c r="I1530">
        <v>1.2712718417967572</v>
      </c>
      <c r="J1530">
        <v>0.92172021050720088</v>
      </c>
      <c r="K1530">
        <v>1.5210049596844397</v>
      </c>
      <c r="L1530">
        <v>1.2228043874115895</v>
      </c>
      <c r="M1530">
        <v>-3.7071594267361618E-2</v>
      </c>
      <c r="N1530">
        <v>1.1825708063481151</v>
      </c>
      <c r="O1530">
        <v>2.0592382794091417</v>
      </c>
      <c r="P1530">
        <v>1.8926370580456093</v>
      </c>
      <c r="Q1530">
        <v>0.66306759311038843</v>
      </c>
      <c r="R1530">
        <v>3.6059246601879167</v>
      </c>
      <c r="S1530">
        <v>1.9021054291042838</v>
      </c>
      <c r="T1530">
        <v>1.8190526732723411</v>
      </c>
      <c r="U1530">
        <v>2.2733183667337737</v>
      </c>
      <c r="V1530" s="3" t="e">
        <f>VLOOKUP(DEG!A1530:A3630,A1530,1,FALSE)</f>
        <v>#N/A</v>
      </c>
      <c r="X1530" s="4"/>
    </row>
    <row r="1531" spans="1:24" ht="15.75">
      <c r="A1531" t="s">
        <v>1549</v>
      </c>
      <c r="B1531">
        <v>2.7382512090116014</v>
      </c>
      <c r="C1531">
        <v>1.9586462185972044</v>
      </c>
      <c r="D1531">
        <v>2.5563261341788555</v>
      </c>
      <c r="E1531">
        <v>1.8358223333374131</v>
      </c>
      <c r="F1531">
        <v>2.0015339713976936</v>
      </c>
      <c r="G1531">
        <v>1.1602311010661606</v>
      </c>
      <c r="H1531">
        <v>1.9578149820957156</v>
      </c>
      <c r="I1531">
        <v>1.6552684869237491</v>
      </c>
      <c r="J1531">
        <v>1.1250281161801918</v>
      </c>
      <c r="K1531">
        <v>1.2099556041016768</v>
      </c>
      <c r="L1531">
        <v>2.1526098778039744</v>
      </c>
      <c r="M1531">
        <v>2.4588806383699153</v>
      </c>
      <c r="N1531">
        <v>2.4817187879118747</v>
      </c>
      <c r="O1531">
        <v>1.4743381267690265</v>
      </c>
      <c r="P1531">
        <v>2.5222636938028669</v>
      </c>
      <c r="Q1531">
        <v>0.77021117759523661</v>
      </c>
      <c r="R1531">
        <v>2.1027202143974884</v>
      </c>
      <c r="S1531">
        <v>1.8022726151068524</v>
      </c>
      <c r="T1531">
        <v>1.1088019939582554</v>
      </c>
      <c r="U1531">
        <v>1.3064130988647014</v>
      </c>
      <c r="V1531" s="3" t="e">
        <f>VLOOKUP(DEG!A1531:A3631,A1531,1,FALSE)</f>
        <v>#N/A</v>
      </c>
      <c r="X1531" s="4"/>
    </row>
    <row r="1532" spans="1:24" ht="15.75">
      <c r="A1532" t="s">
        <v>1550</v>
      </c>
      <c r="B1532">
        <v>7.4275130087670416</v>
      </c>
      <c r="C1532">
        <v>7.378946610004113</v>
      </c>
      <c r="D1532">
        <v>7.4906709278593215</v>
      </c>
      <c r="E1532">
        <v>7.4691486760865242</v>
      </c>
      <c r="F1532">
        <v>7.3616006204094893</v>
      </c>
      <c r="G1532">
        <v>7.4044092529182803</v>
      </c>
      <c r="H1532">
        <v>7.4997560322369416</v>
      </c>
      <c r="I1532">
        <v>7.4370102330891399</v>
      </c>
      <c r="J1532">
        <v>7.4083566834381145</v>
      </c>
      <c r="K1532">
        <v>7.7290708752764932</v>
      </c>
      <c r="L1532">
        <v>7.312589511809275</v>
      </c>
      <c r="M1532">
        <v>7.5477480385479536</v>
      </c>
      <c r="N1532">
        <v>7.4869526449115336</v>
      </c>
      <c r="O1532">
        <v>7.5667083362380705</v>
      </c>
      <c r="P1532">
        <v>7.3569345697126893</v>
      </c>
      <c r="Q1532">
        <v>7.2852106813784054</v>
      </c>
      <c r="R1532">
        <v>7.1295007590255279</v>
      </c>
      <c r="S1532">
        <v>7.3731609949164216</v>
      </c>
      <c r="T1532">
        <v>7.4161042325094506</v>
      </c>
      <c r="U1532">
        <v>7.6834566663166148</v>
      </c>
      <c r="V1532" s="3" t="e">
        <f>VLOOKUP(DEG!A1532:A3632,A1532,1,FALSE)</f>
        <v>#N/A</v>
      </c>
      <c r="X1532" s="4"/>
    </row>
    <row r="1533" spans="1:24" ht="15.75">
      <c r="A1533" t="s">
        <v>1551</v>
      </c>
      <c r="B1533">
        <v>3.4261600564406982</v>
      </c>
      <c r="C1533">
        <v>3.776872425183567</v>
      </c>
      <c r="D1533">
        <v>3.77957539450265</v>
      </c>
      <c r="E1533">
        <v>3.6246909180809666</v>
      </c>
      <c r="F1533">
        <v>3.7839454830608292</v>
      </c>
      <c r="G1533">
        <v>3.9731208234763598</v>
      </c>
      <c r="H1533">
        <v>3.5767904689254819</v>
      </c>
      <c r="I1533">
        <v>3.4464106004923853</v>
      </c>
      <c r="J1533">
        <v>3.5614160785657378</v>
      </c>
      <c r="K1533">
        <v>3.4722673380197087</v>
      </c>
      <c r="L1533">
        <v>3.8322337557093027</v>
      </c>
      <c r="M1533">
        <v>3.6439134543517295</v>
      </c>
      <c r="N1533">
        <v>3.6268193789338707</v>
      </c>
      <c r="O1533">
        <v>3.6801796498805213</v>
      </c>
      <c r="P1533">
        <v>3.9709127198350567</v>
      </c>
      <c r="Q1533">
        <v>3.7506954289830912</v>
      </c>
      <c r="R1533">
        <v>3.356291924344498</v>
      </c>
      <c r="S1533">
        <v>3.7663857469346165</v>
      </c>
      <c r="T1533">
        <v>3.7807214438588193</v>
      </c>
      <c r="U1533">
        <v>3.5965343434803172</v>
      </c>
      <c r="V1533" s="3" t="e">
        <f>VLOOKUP(DEG!A1533:A3633,A1533,1,FALSE)</f>
        <v>#N/A</v>
      </c>
      <c r="X1533" s="4"/>
    </row>
    <row r="1534" spans="1:24" ht="15.75">
      <c r="A1534" t="s">
        <v>1552</v>
      </c>
      <c r="B1534">
        <v>0.66799856648000833</v>
      </c>
      <c r="C1534">
        <v>0.8897563951387556</v>
      </c>
      <c r="D1534">
        <v>0.77507404622006093</v>
      </c>
      <c r="E1534">
        <v>0.90388417664718523</v>
      </c>
      <c r="F1534">
        <v>0.66929569436799974</v>
      </c>
      <c r="G1534">
        <v>3.9233663534326842E-2</v>
      </c>
      <c r="H1534">
        <v>1.1415748217412274</v>
      </c>
      <c r="I1534">
        <v>0.49001129565261248</v>
      </c>
      <c r="J1534">
        <v>0.99752220245554613</v>
      </c>
      <c r="K1534">
        <v>0.73797368048527068</v>
      </c>
      <c r="L1534">
        <v>0.54080446419079153</v>
      </c>
      <c r="M1534">
        <v>0.47936658736239435</v>
      </c>
      <c r="N1534">
        <v>0.78445180727523189</v>
      </c>
      <c r="O1534">
        <v>0.65970751159253882</v>
      </c>
      <c r="P1534">
        <v>0.29555391063886161</v>
      </c>
      <c r="Q1534">
        <v>0.78911275408570003</v>
      </c>
      <c r="R1534">
        <v>0.70297395999654388</v>
      </c>
      <c r="S1534">
        <v>0.55955352757864529</v>
      </c>
      <c r="T1534">
        <v>0.11948932606537896</v>
      </c>
      <c r="U1534">
        <v>0.67369687216830854</v>
      </c>
      <c r="V1534" s="3" t="e">
        <f>VLOOKUP(DEG!A1534:A3634,A1534,1,FALSE)</f>
        <v>#N/A</v>
      </c>
      <c r="X1534" s="4"/>
    </row>
    <row r="1535" spans="1:24" ht="15.75">
      <c r="A1535" t="s">
        <v>1553</v>
      </c>
      <c r="B1535">
        <v>2.2571810493644335</v>
      </c>
      <c r="C1535">
        <v>2.1333120380680888</v>
      </c>
      <c r="D1535">
        <v>1.9268974175874996</v>
      </c>
      <c r="E1535">
        <v>1.924069309707507</v>
      </c>
      <c r="F1535">
        <v>1.6322918254054783</v>
      </c>
      <c r="G1535">
        <v>1.1454585123087466</v>
      </c>
      <c r="H1535">
        <v>2.3139747272872664</v>
      </c>
      <c r="I1535">
        <v>2.2828299950987829</v>
      </c>
      <c r="J1535">
        <v>0.96718128483800148</v>
      </c>
      <c r="K1535">
        <v>1.7877058240299679</v>
      </c>
      <c r="L1535">
        <v>2.7599829688944824</v>
      </c>
      <c r="M1535">
        <v>1.7103307622941748</v>
      </c>
      <c r="N1535">
        <v>1.9758222597096795</v>
      </c>
      <c r="O1535">
        <v>1.5477814191843948</v>
      </c>
      <c r="P1535">
        <v>1.9710669864762305</v>
      </c>
      <c r="Q1535">
        <v>2.1534343772803517</v>
      </c>
      <c r="R1535">
        <v>2.3877841325729614</v>
      </c>
      <c r="S1535">
        <v>1.4447243159014864</v>
      </c>
      <c r="T1535">
        <v>2.1416005678725742</v>
      </c>
      <c r="U1535">
        <v>1.0308825858973047</v>
      </c>
      <c r="V1535" s="3" t="e">
        <f>VLOOKUP(DEG!A1535:A3635,A1535,1,FALSE)</f>
        <v>#N/A</v>
      </c>
      <c r="X1535" s="4"/>
    </row>
    <row r="1536" spans="1:24" ht="15.75">
      <c r="A1536" t="s">
        <v>1554</v>
      </c>
      <c r="B1536">
        <v>4.252718203488798</v>
      </c>
      <c r="C1536">
        <v>4.0872130847703492</v>
      </c>
      <c r="D1536">
        <v>4.1390627098330475</v>
      </c>
      <c r="E1536">
        <v>4.3635380507659134</v>
      </c>
      <c r="F1536">
        <v>3.9068260178296144</v>
      </c>
      <c r="G1536">
        <v>3.7884547008600062</v>
      </c>
      <c r="H1536">
        <v>3.9244712361069052</v>
      </c>
      <c r="I1536">
        <v>4.0463457329176045</v>
      </c>
      <c r="J1536">
        <v>4.2167998981078298</v>
      </c>
      <c r="K1536">
        <v>3.6500646474825609</v>
      </c>
      <c r="L1536">
        <v>4.0216598305575744</v>
      </c>
      <c r="M1536">
        <v>3.9834925146090554</v>
      </c>
      <c r="N1536">
        <v>3.8331622917805963</v>
      </c>
      <c r="O1536">
        <v>4.3462534169149656</v>
      </c>
      <c r="P1536">
        <v>3.9199469714258859</v>
      </c>
      <c r="Q1536">
        <v>4.1442288475736584</v>
      </c>
      <c r="R1536">
        <v>4.2174247097846731</v>
      </c>
      <c r="S1536">
        <v>3.9487548731133697</v>
      </c>
      <c r="T1536">
        <v>3.9101770549341297</v>
      </c>
      <c r="U1536">
        <v>3.7240067740445215</v>
      </c>
      <c r="V1536" s="3" t="e">
        <f>VLOOKUP(DEG!A1536:A3636,A1536,1,FALSE)</f>
        <v>#N/A</v>
      </c>
      <c r="X1536" s="4"/>
    </row>
    <row r="1537" spans="1:24" ht="15.75">
      <c r="A1537" t="s">
        <v>1555</v>
      </c>
      <c r="B1537">
        <v>6.7166622064964949</v>
      </c>
      <c r="C1537">
        <v>6.714141432423685</v>
      </c>
      <c r="D1537">
        <v>6.868670890567893</v>
      </c>
      <c r="E1537">
        <v>6.9416608439805154</v>
      </c>
      <c r="F1537">
        <v>6.8379693746344836</v>
      </c>
      <c r="G1537">
        <v>6.6754777287387386</v>
      </c>
      <c r="H1537">
        <v>6.7135692578257995</v>
      </c>
      <c r="I1537">
        <v>6.9750863105851506</v>
      </c>
      <c r="J1537">
        <v>7.0079112004250188</v>
      </c>
      <c r="K1537">
        <v>6.8056220731567603</v>
      </c>
      <c r="L1537">
        <v>6.7502664453263694</v>
      </c>
      <c r="M1537">
        <v>6.7408651188296114</v>
      </c>
      <c r="N1537">
        <v>6.869921683210241</v>
      </c>
      <c r="O1537">
        <v>6.8771771110451025</v>
      </c>
      <c r="P1537">
        <v>6.8080400081251327</v>
      </c>
      <c r="Q1537">
        <v>7.0112573857101577</v>
      </c>
      <c r="R1537">
        <v>6.9955678026750814</v>
      </c>
      <c r="S1537">
        <v>6.6630563376353642</v>
      </c>
      <c r="T1537">
        <v>6.794916685281124</v>
      </c>
      <c r="U1537">
        <v>6.4973464740257008</v>
      </c>
      <c r="V1537" s="3" t="e">
        <f>VLOOKUP(DEG!A1537:A3637,A1537,1,FALSE)</f>
        <v>#N/A</v>
      </c>
      <c r="X1537" s="4"/>
    </row>
    <row r="1538" spans="1:24" ht="15.75">
      <c r="A1538" t="s">
        <v>1556</v>
      </c>
      <c r="B1538">
        <v>6.029045442540907</v>
      </c>
      <c r="C1538">
        <v>6.011037677064718</v>
      </c>
      <c r="D1538">
        <v>6.026553116202499</v>
      </c>
      <c r="E1538">
        <v>6.2263703846074794</v>
      </c>
      <c r="F1538">
        <v>6.1077983571105205</v>
      </c>
      <c r="G1538">
        <v>6.208406538869081</v>
      </c>
      <c r="H1538">
        <v>6.0207666995660016</v>
      </c>
      <c r="I1538">
        <v>5.9472436940521485</v>
      </c>
      <c r="J1538">
        <v>6.1248508845417762</v>
      </c>
      <c r="K1538">
        <v>6.1928665459266838</v>
      </c>
      <c r="L1538">
        <v>6.0294807878423375</v>
      </c>
      <c r="M1538">
        <v>6.1768337788091623</v>
      </c>
      <c r="N1538">
        <v>6.1355556994296272</v>
      </c>
      <c r="O1538">
        <v>6.1110658703333085</v>
      </c>
      <c r="P1538">
        <v>5.9753755498575707</v>
      </c>
      <c r="Q1538">
        <v>6.0556925451857433</v>
      </c>
      <c r="R1538">
        <v>5.9246434740319698</v>
      </c>
      <c r="S1538">
        <v>5.9873964150197425</v>
      </c>
      <c r="T1538">
        <v>5.96491459079318</v>
      </c>
      <c r="U1538">
        <v>6.2141661079225852</v>
      </c>
      <c r="V1538" s="3" t="e">
        <f>VLOOKUP(DEG!A1538:A3638,A1538,1,FALSE)</f>
        <v>#N/A</v>
      </c>
      <c r="X1538" s="4"/>
    </row>
    <row r="1539" spans="1:24" ht="15.75">
      <c r="A1539" t="s">
        <v>1557</v>
      </c>
      <c r="B1539">
        <v>5.8891462968511501</v>
      </c>
      <c r="C1539">
        <v>5.9367564024237174</v>
      </c>
      <c r="D1539">
        <v>6.266236227838653</v>
      </c>
      <c r="E1539">
        <v>5.9766731070213401</v>
      </c>
      <c r="F1539">
        <v>5.7836531231518293</v>
      </c>
      <c r="G1539">
        <v>5.6260222475164534</v>
      </c>
      <c r="H1539">
        <v>6.0371887356420482</v>
      </c>
      <c r="I1539">
        <v>5.8559650422793794</v>
      </c>
      <c r="J1539">
        <v>5.8360402151468982</v>
      </c>
      <c r="K1539">
        <v>5.6416644960450988</v>
      </c>
      <c r="L1539">
        <v>5.7945436866669713</v>
      </c>
      <c r="M1539">
        <v>6.0390491639691435</v>
      </c>
      <c r="N1539">
        <v>6.2377593540413931</v>
      </c>
      <c r="O1539">
        <v>6.038946971857265</v>
      </c>
      <c r="P1539">
        <v>6.1083604092119046</v>
      </c>
      <c r="Q1539">
        <v>5.9277367650841546</v>
      </c>
      <c r="R1539">
        <v>5.7571416985028243</v>
      </c>
      <c r="S1539">
        <v>5.9060892063505559</v>
      </c>
      <c r="T1539">
        <v>5.9052378978353399</v>
      </c>
      <c r="U1539">
        <v>5.6425282618409911</v>
      </c>
      <c r="V1539" s="3" t="e">
        <f>VLOOKUP(DEG!A1539:A3639,A1539,1,FALSE)</f>
        <v>#N/A</v>
      </c>
      <c r="X1539" s="4"/>
    </row>
    <row r="1540" spans="1:24" ht="15.75">
      <c r="A1540" t="s">
        <v>1558</v>
      </c>
      <c r="B1540">
        <v>0.15328181081685566</v>
      </c>
      <c r="C1540">
        <v>-0.49288053480970451</v>
      </c>
      <c r="D1540">
        <v>-0.92925720368942688</v>
      </c>
      <c r="E1540">
        <v>0.83752238850806693</v>
      </c>
      <c r="F1540">
        <v>0.53486250048685902</v>
      </c>
      <c r="G1540">
        <v>-0.18508905950731425</v>
      </c>
      <c r="H1540">
        <v>1.5798429212040692</v>
      </c>
      <c r="I1540">
        <v>1.3293495393850061</v>
      </c>
      <c r="J1540">
        <v>0.14365460943367436</v>
      </c>
      <c r="K1540">
        <v>2.4297989879890856</v>
      </c>
      <c r="L1540">
        <v>0.89698084740829853</v>
      </c>
      <c r="M1540">
        <v>0.63008964868597106</v>
      </c>
      <c r="N1540">
        <v>0.34606383492735437</v>
      </c>
      <c r="O1540">
        <v>-1.3683686902344099</v>
      </c>
      <c r="P1540">
        <v>0.80216635058996699</v>
      </c>
      <c r="Q1540">
        <v>0.78096972957352451</v>
      </c>
      <c r="R1540">
        <v>-0.92925720368942688</v>
      </c>
      <c r="S1540">
        <v>2.522013103325238</v>
      </c>
      <c r="T1540">
        <v>0.67048956782431635</v>
      </c>
      <c r="U1540">
        <v>0.15632245274144463</v>
      </c>
      <c r="V1540" s="3" t="e">
        <f>VLOOKUP(DEG!A1540:A3640,A1540,1,FALSE)</f>
        <v>#N/A</v>
      </c>
      <c r="X1540" s="4"/>
    </row>
    <row r="1541" spans="1:24" ht="15.75">
      <c r="A1541" t="s">
        <v>1559</v>
      </c>
      <c r="B1541">
        <v>9.3045805205979839</v>
      </c>
      <c r="C1541">
        <v>9.2119401274764066</v>
      </c>
      <c r="D1541">
        <v>9.3929063353125102</v>
      </c>
      <c r="E1541">
        <v>9.1995526141056381</v>
      </c>
      <c r="F1541">
        <v>8.9307370980664871</v>
      </c>
      <c r="G1541">
        <v>8.1900049705573892</v>
      </c>
      <c r="H1541">
        <v>8.7697827448506409</v>
      </c>
      <c r="I1541">
        <v>8.6492460393774451</v>
      </c>
      <c r="J1541">
        <v>8.5084583325416183</v>
      </c>
      <c r="K1541">
        <v>8.3447233986666163</v>
      </c>
      <c r="L1541">
        <v>8.8803947639277787</v>
      </c>
      <c r="M1541">
        <v>9.2185834539593081</v>
      </c>
      <c r="N1541">
        <v>9.1568202847703368</v>
      </c>
      <c r="O1541">
        <v>9.1690759963296706</v>
      </c>
      <c r="P1541">
        <v>9.3264896773256645</v>
      </c>
      <c r="Q1541">
        <v>8.4243417192354713</v>
      </c>
      <c r="R1541">
        <v>8.4209789783630384</v>
      </c>
      <c r="S1541">
        <v>8.9049305731006712</v>
      </c>
      <c r="T1541">
        <v>8.8001563581064595</v>
      </c>
      <c r="U1541">
        <v>8.5022884290253593</v>
      </c>
      <c r="V1541" s="3" t="e">
        <f>VLOOKUP(DEG!A1541:A3641,A1541,1,FALSE)</f>
        <v>#N/A</v>
      </c>
      <c r="X1541" s="4"/>
    </row>
    <row r="1542" spans="1:24" ht="15.75">
      <c r="A1542" t="s">
        <v>1560</v>
      </c>
      <c r="B1542">
        <v>6.0923932413439035</v>
      </c>
      <c r="C1542">
        <v>6.175707075718921</v>
      </c>
      <c r="D1542">
        <v>5.9894324529201644</v>
      </c>
      <c r="E1542">
        <v>6.0319088123153497</v>
      </c>
      <c r="F1542">
        <v>6.0002210988169784</v>
      </c>
      <c r="G1542">
        <v>5.9050052979172136</v>
      </c>
      <c r="H1542">
        <v>6.0701210083547474</v>
      </c>
      <c r="I1542">
        <v>6.0414664050531037</v>
      </c>
      <c r="J1542">
        <v>5.9538932832381226</v>
      </c>
      <c r="K1542">
        <v>5.9531494065517343</v>
      </c>
      <c r="L1542">
        <v>6.0256339959099927</v>
      </c>
      <c r="M1542">
        <v>6.2887351065271462</v>
      </c>
      <c r="N1542">
        <v>5.9767013748437368</v>
      </c>
      <c r="O1542">
        <v>6.0514955714603866</v>
      </c>
      <c r="P1542">
        <v>6.1654374270654309</v>
      </c>
      <c r="Q1542">
        <v>5.9534285977405368</v>
      </c>
      <c r="R1542">
        <v>5.9127439640835497</v>
      </c>
      <c r="S1542">
        <v>5.9213310842583864</v>
      </c>
      <c r="T1542">
        <v>6.1201309781334903</v>
      </c>
      <c r="U1542">
        <v>6.0090333181503359</v>
      </c>
      <c r="V1542" s="3" t="e">
        <f>VLOOKUP(DEG!A1542:A3642,A1542,1,FALSE)</f>
        <v>#N/A</v>
      </c>
      <c r="X1542" s="4"/>
    </row>
    <row r="1543" spans="1:24" ht="15.75">
      <c r="A1543" t="s">
        <v>1561</v>
      </c>
      <c r="B1543">
        <v>6.7184176137343634</v>
      </c>
      <c r="C1543">
        <v>6.4245763263065694</v>
      </c>
      <c r="D1543">
        <v>6.4532695380376888</v>
      </c>
      <c r="E1543">
        <v>6.5199700309397466</v>
      </c>
      <c r="F1543">
        <v>6.4633566296988194</v>
      </c>
      <c r="G1543">
        <v>6.28577368723235</v>
      </c>
      <c r="H1543">
        <v>6.2566451325488384</v>
      </c>
      <c r="I1543">
        <v>6.4299378666698814</v>
      </c>
      <c r="J1543">
        <v>6.5560125311641917</v>
      </c>
      <c r="K1543">
        <v>6.4000913289122083</v>
      </c>
      <c r="L1543">
        <v>6.4736059664740173</v>
      </c>
      <c r="M1543">
        <v>6.3685163789122337</v>
      </c>
      <c r="N1543">
        <v>6.3932560310219122</v>
      </c>
      <c r="O1543">
        <v>6.4426478881895699</v>
      </c>
      <c r="P1543">
        <v>6.4799924491242713</v>
      </c>
      <c r="Q1543">
        <v>6.4680263469402854</v>
      </c>
      <c r="R1543">
        <v>6.6569351468494569</v>
      </c>
      <c r="S1543">
        <v>6.2209682311526482</v>
      </c>
      <c r="T1543">
        <v>6.3463536702841834</v>
      </c>
      <c r="U1543">
        <v>6.0400809207755817</v>
      </c>
      <c r="V1543" s="3" t="e">
        <f>VLOOKUP(DEG!A1543:A3643,A1543,1,FALSE)</f>
        <v>#N/A</v>
      </c>
      <c r="X1543" s="4"/>
    </row>
    <row r="1544" spans="1:24" ht="15.75">
      <c r="A1544" t="s">
        <v>1562</v>
      </c>
      <c r="B1544">
        <v>0.26607727487191368</v>
      </c>
      <c r="C1544">
        <v>-0.34486254497800478</v>
      </c>
      <c r="D1544">
        <v>1.0822188004421336</v>
      </c>
      <c r="E1544">
        <v>-0.4609325684652445</v>
      </c>
      <c r="F1544">
        <v>0.32881689746889142</v>
      </c>
      <c r="G1544">
        <v>0.21319448075172859</v>
      </c>
      <c r="H1544">
        <v>0.76239169881229474</v>
      </c>
      <c r="I1544">
        <v>0.37738862945386192</v>
      </c>
      <c r="J1544">
        <v>0.248536686749526</v>
      </c>
      <c r="K1544">
        <v>-0.43199197242215143</v>
      </c>
      <c r="L1544">
        <v>0.14072601895538023</v>
      </c>
      <c r="M1544">
        <v>2.6257034795678539E-2</v>
      </c>
      <c r="N1544">
        <v>0.21633307969947926</v>
      </c>
      <c r="O1544">
        <v>0.65439051337558363</v>
      </c>
      <c r="P1544">
        <v>0.51177919428538055</v>
      </c>
      <c r="Q1544">
        <v>0.84412386741559653</v>
      </c>
      <c r="R1544">
        <v>-0.83859157994764355</v>
      </c>
      <c r="S1544">
        <v>0.57997737395680238</v>
      </c>
      <c r="T1544">
        <v>0.49376534958927754</v>
      </c>
      <c r="U1544">
        <v>0.51791901550754438</v>
      </c>
      <c r="V1544" s="3" t="e">
        <f>VLOOKUP(DEG!A1544:A3644,A1544,1,FALSE)</f>
        <v>#N/A</v>
      </c>
      <c r="X1544" s="4"/>
    </row>
    <row r="1545" spans="1:24" ht="15.75">
      <c r="A1545" t="s">
        <v>1563</v>
      </c>
      <c r="B1545">
        <v>9.3269186223001537</v>
      </c>
      <c r="C1545">
        <v>9.3441075704563659</v>
      </c>
      <c r="D1545">
        <v>9.606901803897534</v>
      </c>
      <c r="E1545">
        <v>9.1835990677545123</v>
      </c>
      <c r="F1545">
        <v>9.3581296630501107</v>
      </c>
      <c r="G1545">
        <v>9.0177097881321462</v>
      </c>
      <c r="H1545">
        <v>9.6591633647825965</v>
      </c>
      <c r="I1545">
        <v>9.6244349112091108</v>
      </c>
      <c r="J1545">
        <v>9.3608333084490667</v>
      </c>
      <c r="K1545">
        <v>9.1469096350708465</v>
      </c>
      <c r="L1545">
        <v>9.356814115479267</v>
      </c>
      <c r="M1545">
        <v>9.2963326025897306</v>
      </c>
      <c r="N1545">
        <v>9.4229068874424833</v>
      </c>
      <c r="O1545">
        <v>9.3828275719702905</v>
      </c>
      <c r="P1545">
        <v>9.5534018547199047</v>
      </c>
      <c r="Q1545">
        <v>9.3122163678059326</v>
      </c>
      <c r="R1545">
        <v>9.4133530019921121</v>
      </c>
      <c r="S1545">
        <v>9.4046019206876217</v>
      </c>
      <c r="T1545">
        <v>9.6938506651379548</v>
      </c>
      <c r="U1545">
        <v>9.3363986035840298</v>
      </c>
      <c r="V1545" s="3" t="e">
        <f>VLOOKUP(DEG!A1545:A3645,A1545,1,FALSE)</f>
        <v>#N/A</v>
      </c>
      <c r="X1545" s="4"/>
    </row>
    <row r="1546" spans="1:24" ht="15.75">
      <c r="A1546" t="s">
        <v>1564</v>
      </c>
      <c r="B1546">
        <v>1.2858483462892176</v>
      </c>
      <c r="C1546">
        <v>0.83189331953146661</v>
      </c>
      <c r="D1546">
        <v>1.2832250608980633</v>
      </c>
      <c r="E1546">
        <v>0.78038807399772625</v>
      </c>
      <c r="F1546">
        <v>1.1826154840384817</v>
      </c>
      <c r="G1546">
        <v>1.5038995867117546</v>
      </c>
      <c r="H1546">
        <v>1.658708189973725</v>
      </c>
      <c r="I1546">
        <v>1.8723470030222438</v>
      </c>
      <c r="J1546">
        <v>1.8725536153701472</v>
      </c>
      <c r="K1546">
        <v>1.6398840211077361</v>
      </c>
      <c r="L1546">
        <v>1.1556946656205296</v>
      </c>
      <c r="M1546">
        <v>1.0652549671651521</v>
      </c>
      <c r="N1546">
        <v>1.8532636543853782</v>
      </c>
      <c r="O1546">
        <v>1.0066180319456339</v>
      </c>
      <c r="P1546">
        <v>1.1212471574450857</v>
      </c>
      <c r="Q1546">
        <v>1.2037108926906706</v>
      </c>
      <c r="R1546">
        <v>2.0521637123726229</v>
      </c>
      <c r="S1546">
        <v>1.2425702525545739</v>
      </c>
      <c r="T1546">
        <v>1.4448682509084694</v>
      </c>
      <c r="U1546">
        <v>2.1779435233513871</v>
      </c>
      <c r="V1546" s="3" t="e">
        <f>VLOOKUP(DEG!A1546:A3646,A1546,1,FALSE)</f>
        <v>#N/A</v>
      </c>
      <c r="X1546" s="4"/>
    </row>
    <row r="1547" spans="1:24" ht="15.75">
      <c r="A1547" t="s">
        <v>1565</v>
      </c>
      <c r="B1547">
        <v>4.9131257813212068</v>
      </c>
      <c r="C1547">
        <v>5.0027913194219202</v>
      </c>
      <c r="D1547">
        <v>4.8778045376412935</v>
      </c>
      <c r="E1547">
        <v>5.1428293665123892</v>
      </c>
      <c r="F1547">
        <v>4.8988402536799285</v>
      </c>
      <c r="G1547">
        <v>4.8904581661772539</v>
      </c>
      <c r="H1547">
        <v>4.9255978664011755</v>
      </c>
      <c r="I1547">
        <v>5.007503998892493</v>
      </c>
      <c r="J1547">
        <v>5.3211491723991662</v>
      </c>
      <c r="K1547">
        <v>5.0991902035958017</v>
      </c>
      <c r="L1547">
        <v>4.854468835855732</v>
      </c>
      <c r="M1547">
        <v>4.844401592957027</v>
      </c>
      <c r="N1547">
        <v>4.9505915170269281</v>
      </c>
      <c r="O1547">
        <v>4.8124005336199627</v>
      </c>
      <c r="P1547">
        <v>4.8612059239459517</v>
      </c>
      <c r="Q1547">
        <v>5.0102585774949251</v>
      </c>
      <c r="R1547">
        <v>5.2438134281044766</v>
      </c>
      <c r="S1547">
        <v>4.7253705078043264</v>
      </c>
      <c r="T1547">
        <v>4.7793465254303351</v>
      </c>
      <c r="U1547">
        <v>4.9787214324052727</v>
      </c>
      <c r="V1547" s="3" t="e">
        <f>VLOOKUP(DEG!A1547:A3647,A1547,1,FALSE)</f>
        <v>#N/A</v>
      </c>
      <c r="X1547" s="4"/>
    </row>
    <row r="1548" spans="1:24" ht="15.75">
      <c r="A1548" t="s">
        <v>1566</v>
      </c>
      <c r="B1548">
        <v>2.2957664441587387</v>
      </c>
      <c r="C1548">
        <v>2.396210470836869</v>
      </c>
      <c r="D1548">
        <v>1.9923662427407731</v>
      </c>
      <c r="E1548">
        <v>2.2046809517156545</v>
      </c>
      <c r="F1548">
        <v>1.7215244602600588</v>
      </c>
      <c r="G1548">
        <v>2.099468270114623</v>
      </c>
      <c r="H1548">
        <v>1.8670355629269493</v>
      </c>
      <c r="I1548">
        <v>1.7144241037545427</v>
      </c>
      <c r="J1548">
        <v>2.0907359990489773</v>
      </c>
      <c r="K1548">
        <v>1.8463482099454278</v>
      </c>
      <c r="L1548">
        <v>2.3083402126489179</v>
      </c>
      <c r="M1548">
        <v>2.0313141714057141</v>
      </c>
      <c r="N1548">
        <v>2.0442077009928505</v>
      </c>
      <c r="O1548">
        <v>2.3425955461541701</v>
      </c>
      <c r="P1548">
        <v>2.0334766976501877</v>
      </c>
      <c r="Q1548">
        <v>2.2269283747245145</v>
      </c>
      <c r="R1548">
        <v>1.9540244509810667</v>
      </c>
      <c r="S1548">
        <v>2.034394829919937</v>
      </c>
      <c r="T1548">
        <v>1.4500157941524769</v>
      </c>
      <c r="U1548">
        <v>1.9167983363311156</v>
      </c>
      <c r="V1548" s="3" t="e">
        <f>VLOOKUP(DEG!A1548:A3648,A1548,1,FALSE)</f>
        <v>#N/A</v>
      </c>
      <c r="X1548" s="4"/>
    </row>
    <row r="1549" spans="1:24" ht="15.75">
      <c r="A1549" t="s">
        <v>1567</v>
      </c>
      <c r="B1549">
        <v>4.3647298859221833</v>
      </c>
      <c r="C1549">
        <v>4.3812490958240407</v>
      </c>
      <c r="D1549">
        <v>4.1744786028486827</v>
      </c>
      <c r="E1549">
        <v>4.1934144912519491</v>
      </c>
      <c r="F1549">
        <v>4.2183542933198606</v>
      </c>
      <c r="G1549">
        <v>3.6488166337721357</v>
      </c>
      <c r="H1549">
        <v>4.1020829494114199</v>
      </c>
      <c r="I1549">
        <v>3.94675583794095</v>
      </c>
      <c r="J1549">
        <v>4.0490914116455672</v>
      </c>
      <c r="K1549">
        <v>3.9410572251039571</v>
      </c>
      <c r="L1549">
        <v>4.102412793928047</v>
      </c>
      <c r="M1549">
        <v>4.2381430431532152</v>
      </c>
      <c r="N1549">
        <v>4.3192583118190209</v>
      </c>
      <c r="O1549">
        <v>4.1321040212350324</v>
      </c>
      <c r="P1549">
        <v>4.0765265057242761</v>
      </c>
      <c r="Q1549">
        <v>4.0171619321175731</v>
      </c>
      <c r="R1549">
        <v>3.7436111483083816</v>
      </c>
      <c r="S1549">
        <v>4.1701458581187971</v>
      </c>
      <c r="T1549">
        <v>4.0781137584329779</v>
      </c>
      <c r="U1549">
        <v>3.7792375608230762</v>
      </c>
      <c r="V1549" s="3" t="e">
        <f>VLOOKUP(DEG!A1549:A3649,A1549,1,FALSE)</f>
        <v>#N/A</v>
      </c>
      <c r="X1549" s="4"/>
    </row>
    <row r="1550" spans="1:24" ht="15.75">
      <c r="A1550" t="s">
        <v>1568</v>
      </c>
      <c r="B1550">
        <v>1.6758372108867814</v>
      </c>
      <c r="C1550">
        <v>1.7882500341112719</v>
      </c>
      <c r="D1550">
        <v>2.255604131402869</v>
      </c>
      <c r="E1550">
        <v>1.4218306393648072</v>
      </c>
      <c r="F1550">
        <v>1.4387032579649877</v>
      </c>
      <c r="G1550">
        <v>1.1436948834923608</v>
      </c>
      <c r="H1550">
        <v>1.5368567274670042</v>
      </c>
      <c r="I1550">
        <v>1.1588577685068637</v>
      </c>
      <c r="J1550">
        <v>1.5083845072249875</v>
      </c>
      <c r="K1550">
        <v>1.1251082634977692</v>
      </c>
      <c r="L1550">
        <v>1.312565916874235</v>
      </c>
      <c r="M1550">
        <v>1.3958351916079452</v>
      </c>
      <c r="N1550">
        <v>0.93168746615544029</v>
      </c>
      <c r="O1550">
        <v>1.7230947669765784</v>
      </c>
      <c r="P1550">
        <v>1.7250999945221603</v>
      </c>
      <c r="Q1550">
        <v>0.72687666629001024</v>
      </c>
      <c r="R1550">
        <v>0.84200906122384489</v>
      </c>
      <c r="S1550">
        <v>1.4095266826885295</v>
      </c>
      <c r="T1550">
        <v>1.3318942084697107</v>
      </c>
      <c r="U1550">
        <v>1.1366469729432636</v>
      </c>
      <c r="V1550" s="3" t="e">
        <f>VLOOKUP(DEG!A1550:A3650,A1550,1,FALSE)</f>
        <v>#N/A</v>
      </c>
      <c r="X1550" s="4"/>
    </row>
    <row r="1551" spans="1:24" ht="15.75">
      <c r="A1551" t="s">
        <v>1569</v>
      </c>
      <c r="B1551">
        <v>5.981832078838285</v>
      </c>
      <c r="C1551">
        <v>5.8883449476810732</v>
      </c>
      <c r="D1551">
        <v>5.9173394122772685</v>
      </c>
      <c r="E1551">
        <v>6.080214034758904</v>
      </c>
      <c r="F1551">
        <v>6.0653067225503117</v>
      </c>
      <c r="G1551">
        <v>6.2336033524876493</v>
      </c>
      <c r="H1551">
        <v>6.0714667558255622</v>
      </c>
      <c r="I1551">
        <v>5.9810099720681498</v>
      </c>
      <c r="J1551">
        <v>6.1796078045039522</v>
      </c>
      <c r="K1551">
        <v>6.0703814314277578</v>
      </c>
      <c r="L1551">
        <v>5.9999772129725928</v>
      </c>
      <c r="M1551">
        <v>5.9544959724407978</v>
      </c>
      <c r="N1551">
        <v>6.0212697554735461</v>
      </c>
      <c r="O1551">
        <v>6.0176910411608651</v>
      </c>
      <c r="P1551">
        <v>5.9419057655173777</v>
      </c>
      <c r="Q1551">
        <v>6.2086522940454909</v>
      </c>
      <c r="R1551">
        <v>6.1893852568782197</v>
      </c>
      <c r="S1551">
        <v>6.1376801597420334</v>
      </c>
      <c r="T1551">
        <v>6.229469538982495</v>
      </c>
      <c r="U1551">
        <v>5.9480119866787238</v>
      </c>
      <c r="V1551" s="3" t="e">
        <f>VLOOKUP(DEG!A1551:A3651,A1551,1,FALSE)</f>
        <v>#N/A</v>
      </c>
      <c r="X1551" s="4"/>
    </row>
    <row r="1552" spans="1:24" ht="15.75">
      <c r="A1552" t="s">
        <v>1570</v>
      </c>
      <c r="B1552">
        <v>4.9858264022724033</v>
      </c>
      <c r="C1552">
        <v>4.8600888587712419</v>
      </c>
      <c r="D1552">
        <v>4.5680833151125535</v>
      </c>
      <c r="E1552">
        <v>4.4370948383202871</v>
      </c>
      <c r="F1552">
        <v>4.5909848169910186</v>
      </c>
      <c r="G1552">
        <v>4.2920568952576463</v>
      </c>
      <c r="H1552">
        <v>4.8195721671977196</v>
      </c>
      <c r="I1552">
        <v>4.6671186550157833</v>
      </c>
      <c r="J1552">
        <v>4.5498863803942502</v>
      </c>
      <c r="K1552">
        <v>4.4079945673957237</v>
      </c>
      <c r="L1552">
        <v>4.9963277942332596</v>
      </c>
      <c r="M1552">
        <v>4.7823825055623033</v>
      </c>
      <c r="N1552">
        <v>4.6429310728517716</v>
      </c>
      <c r="O1552">
        <v>4.5103323448711468</v>
      </c>
      <c r="P1552">
        <v>4.7532463862532088</v>
      </c>
      <c r="Q1552">
        <v>4.3349999387396565</v>
      </c>
      <c r="R1552">
        <v>4.6036331886966657</v>
      </c>
      <c r="S1552">
        <v>4.6935084847484125</v>
      </c>
      <c r="T1552">
        <v>4.5808563515186993</v>
      </c>
      <c r="U1552">
        <v>4.2841853814847655</v>
      </c>
      <c r="V1552" s="3" t="e">
        <f>VLOOKUP(DEG!A1552:A3652,A1552,1,FALSE)</f>
        <v>#N/A</v>
      </c>
      <c r="X1552" s="4"/>
    </row>
    <row r="1553" spans="1:24" ht="15.75">
      <c r="A1553" t="s">
        <v>1571</v>
      </c>
      <c r="B1553">
        <v>3.0569406079026242</v>
      </c>
      <c r="C1553">
        <v>2.7207683307928039</v>
      </c>
      <c r="D1553">
        <v>2.6684318486755396</v>
      </c>
      <c r="E1553">
        <v>2.6327933168801438</v>
      </c>
      <c r="F1553">
        <v>2.8623814265493737</v>
      </c>
      <c r="G1553">
        <v>2.2684681800232012</v>
      </c>
      <c r="H1553">
        <v>3.817506738009381</v>
      </c>
      <c r="I1553">
        <v>3.3283440911931454</v>
      </c>
      <c r="J1553">
        <v>2.9737228900866848</v>
      </c>
      <c r="K1553">
        <v>2.2891493017041844</v>
      </c>
      <c r="L1553">
        <v>3.0054687854280933</v>
      </c>
      <c r="M1553">
        <v>2.9083932039350855</v>
      </c>
      <c r="N1553">
        <v>2.704946665244671</v>
      </c>
      <c r="O1553">
        <v>1.8399842975145941</v>
      </c>
      <c r="P1553">
        <v>3.1608751583402808</v>
      </c>
      <c r="Q1553">
        <v>3.3072240030650235</v>
      </c>
      <c r="R1553">
        <v>4.0349141310505008</v>
      </c>
      <c r="S1553">
        <v>2.6464787833342571</v>
      </c>
      <c r="T1553">
        <v>3.6311855222123612</v>
      </c>
      <c r="U1553">
        <v>2.0374072378745116</v>
      </c>
      <c r="V1553" s="3" t="e">
        <f>VLOOKUP(DEG!A1553:A3653,A1553,1,FALSE)</f>
        <v>#N/A</v>
      </c>
      <c r="X1553" s="4"/>
    </row>
    <row r="1554" spans="1:24" ht="15.75">
      <c r="A1554" t="s">
        <v>1572</v>
      </c>
      <c r="B1554">
        <v>2.0237613510744161</v>
      </c>
      <c r="C1554">
        <v>1.6768113301336598</v>
      </c>
      <c r="D1554">
        <v>1.4444302980011572</v>
      </c>
      <c r="E1554">
        <v>1.6262655986946439</v>
      </c>
      <c r="F1554">
        <v>1.6619011716829029</v>
      </c>
      <c r="G1554">
        <v>1.4361748521621822</v>
      </c>
      <c r="H1554">
        <v>1.3630673849195121</v>
      </c>
      <c r="I1554">
        <v>1.3083327878020923</v>
      </c>
      <c r="J1554">
        <v>1.4376109262261962</v>
      </c>
      <c r="K1554">
        <v>1.2690556171333749</v>
      </c>
      <c r="L1554">
        <v>1.8519418446889737</v>
      </c>
      <c r="M1554">
        <v>1.9138749076376396</v>
      </c>
      <c r="N1554">
        <v>2.1086036411635942</v>
      </c>
      <c r="O1554">
        <v>1.5515441319360901</v>
      </c>
      <c r="P1554">
        <v>2.1762524536344299</v>
      </c>
      <c r="Q1554">
        <v>1.3977957674996637</v>
      </c>
      <c r="R1554">
        <v>1.684240214025724</v>
      </c>
      <c r="S1554">
        <v>2.1091034619748923</v>
      </c>
      <c r="T1554">
        <v>1.2574601535859962</v>
      </c>
      <c r="U1554">
        <v>1.0969721451712577</v>
      </c>
      <c r="V1554" s="3" t="e">
        <f>VLOOKUP(DEG!A1554:A3654,A1554,1,FALSE)</f>
        <v>#N/A</v>
      </c>
      <c r="X1554" s="4"/>
    </row>
    <row r="1555" spans="1:24" ht="15.75">
      <c r="A1555" t="s">
        <v>1573</v>
      </c>
      <c r="B1555">
        <v>5.069886241128728</v>
      </c>
      <c r="C1555">
        <v>5.064252563450256</v>
      </c>
      <c r="D1555">
        <v>5.1942819827192821</v>
      </c>
      <c r="E1555">
        <v>5.1647849143706814</v>
      </c>
      <c r="F1555">
        <v>5.1285539512165021</v>
      </c>
      <c r="G1555">
        <v>5.4257612978867398</v>
      </c>
      <c r="H1555">
        <v>5.1665577676330887</v>
      </c>
      <c r="I1555">
        <v>4.9913675841432079</v>
      </c>
      <c r="J1555">
        <v>5.1634856713188544</v>
      </c>
      <c r="K1555">
        <v>4.9230352365980705</v>
      </c>
      <c r="L1555">
        <v>5.0184832704029612</v>
      </c>
      <c r="M1555">
        <v>5.2192566465878834</v>
      </c>
      <c r="N1555">
        <v>5.0234672457629506</v>
      </c>
      <c r="O1555">
        <v>5.1447875379291794</v>
      </c>
      <c r="P1555">
        <v>5.0773204045039364</v>
      </c>
      <c r="Q1555">
        <v>5.1578686533788538</v>
      </c>
      <c r="R1555">
        <v>4.922281415031784</v>
      </c>
      <c r="S1555">
        <v>5.1600970272884794</v>
      </c>
      <c r="T1555">
        <v>5.2700335004954031</v>
      </c>
      <c r="U1555">
        <v>5.4301357708075795</v>
      </c>
      <c r="V1555" s="3" t="e">
        <f>VLOOKUP(DEG!A1555:A3655,A1555,1,FALSE)</f>
        <v>#N/A</v>
      </c>
      <c r="X1555" s="4"/>
    </row>
    <row r="1556" spans="1:24" ht="15.75">
      <c r="A1556" t="s">
        <v>1574</v>
      </c>
      <c r="B1556">
        <v>2.47036825641361</v>
      </c>
      <c r="C1556">
        <v>2.4478885013262075</v>
      </c>
      <c r="D1556">
        <v>2.6789810690029983</v>
      </c>
      <c r="E1556">
        <v>2.5186740076985252</v>
      </c>
      <c r="F1556">
        <v>2.5308764756301869</v>
      </c>
      <c r="G1556">
        <v>2.6240300142418445</v>
      </c>
      <c r="H1556">
        <v>2.434149196528379</v>
      </c>
      <c r="I1556">
        <v>2.7939126864806867</v>
      </c>
      <c r="J1556">
        <v>2.5390140399280576</v>
      </c>
      <c r="K1556">
        <v>2.5060164333559993</v>
      </c>
      <c r="L1556">
        <v>2.6601695752973673</v>
      </c>
      <c r="M1556">
        <v>2.5013954192950862</v>
      </c>
      <c r="N1556">
        <v>2.5725850226881439</v>
      </c>
      <c r="O1556">
        <v>2.9743155984213487</v>
      </c>
      <c r="P1556">
        <v>2.7085430262614301</v>
      </c>
      <c r="Q1556">
        <v>2.5687253203033134</v>
      </c>
      <c r="R1556">
        <v>2.8566180622993005</v>
      </c>
      <c r="S1556">
        <v>2.6833209012621535</v>
      </c>
      <c r="T1556">
        <v>2.5224381085028229</v>
      </c>
      <c r="U1556">
        <v>2.5740583013172036</v>
      </c>
      <c r="V1556" s="3" t="e">
        <f>VLOOKUP(DEG!A1556:A3656,A1556,1,FALSE)</f>
        <v>#N/A</v>
      </c>
      <c r="X1556" s="4"/>
    </row>
    <row r="1557" spans="1:24" ht="15.75">
      <c r="A1557" t="s">
        <v>1575</v>
      </c>
      <c r="B1557">
        <v>6.0959497783322316</v>
      </c>
      <c r="C1557">
        <v>5.9123250704699721</v>
      </c>
      <c r="D1557">
        <v>5.8594977309138843</v>
      </c>
      <c r="E1557">
        <v>5.9132936809464383</v>
      </c>
      <c r="F1557">
        <v>6.0099534658896561</v>
      </c>
      <c r="G1557">
        <v>6.3875969975277203</v>
      </c>
      <c r="H1557">
        <v>5.7016491495165331</v>
      </c>
      <c r="I1557">
        <v>5.6216762368797575</v>
      </c>
      <c r="J1557">
        <v>5.6273457002516372</v>
      </c>
      <c r="K1557">
        <v>5.8253212457422219</v>
      </c>
      <c r="L1557">
        <v>5.954908613385137</v>
      </c>
      <c r="M1557">
        <v>6.1246317333380471</v>
      </c>
      <c r="N1557">
        <v>5.7419956137386894</v>
      </c>
      <c r="O1557">
        <v>5.8599245778263001</v>
      </c>
      <c r="P1557">
        <v>5.985515373147118</v>
      </c>
      <c r="Q1557">
        <v>5.8760846368884305</v>
      </c>
      <c r="R1557">
        <v>5.8603221657397366</v>
      </c>
      <c r="S1557">
        <v>5.9187397116216394</v>
      </c>
      <c r="T1557">
        <v>5.9476644195253128</v>
      </c>
      <c r="U1557">
        <v>5.93120972858428</v>
      </c>
      <c r="V1557" s="3" t="e">
        <f>VLOOKUP(DEG!A1557:A3657,A1557,1,FALSE)</f>
        <v>#N/A</v>
      </c>
      <c r="X1557" s="4"/>
    </row>
    <row r="1558" spans="1:24" ht="15.75">
      <c r="A1558" t="s">
        <v>1576</v>
      </c>
      <c r="B1558">
        <v>4.9954646229625075</v>
      </c>
      <c r="C1558">
        <v>5.0125017593639614</v>
      </c>
      <c r="D1558">
        <v>4.8612892064160214</v>
      </c>
      <c r="E1558">
        <v>4.9195586709967154</v>
      </c>
      <c r="F1558">
        <v>4.9367535398404829</v>
      </c>
      <c r="G1558">
        <v>4.5239260986635941</v>
      </c>
      <c r="H1558">
        <v>5.0486101014127405</v>
      </c>
      <c r="I1558">
        <v>4.9389290073818071</v>
      </c>
      <c r="J1558">
        <v>5.1000073385081341</v>
      </c>
      <c r="K1558">
        <v>4.5771651830593605</v>
      </c>
      <c r="L1558">
        <v>4.8858419343703412</v>
      </c>
      <c r="M1558">
        <v>4.8968614592132846</v>
      </c>
      <c r="N1558">
        <v>4.8844467392015529</v>
      </c>
      <c r="O1558">
        <v>5.067549150784755</v>
      </c>
      <c r="P1558">
        <v>4.9723089261604221</v>
      </c>
      <c r="Q1558">
        <v>5.0133660077052928</v>
      </c>
      <c r="R1558">
        <v>5.2952563871415848</v>
      </c>
      <c r="S1558">
        <v>5.1439029388228814</v>
      </c>
      <c r="T1558">
        <v>4.983052584592718</v>
      </c>
      <c r="U1558">
        <v>4.3666023868835717</v>
      </c>
      <c r="V1558" s="3" t="e">
        <f>VLOOKUP(DEG!A1558:A3658,A1558,1,FALSE)</f>
        <v>#N/A</v>
      </c>
      <c r="X1558" s="4"/>
    </row>
    <row r="1559" spans="1:24" ht="15.75">
      <c r="A1559" t="s">
        <v>1577</v>
      </c>
      <c r="B1559">
        <v>4.8944058660257763</v>
      </c>
      <c r="C1559">
        <v>5.2116197141200367</v>
      </c>
      <c r="D1559">
        <v>4.9593550665099029</v>
      </c>
      <c r="E1559">
        <v>5.3067792002351073</v>
      </c>
      <c r="F1559">
        <v>4.9335621373265557</v>
      </c>
      <c r="G1559">
        <v>5.0772213528248944</v>
      </c>
      <c r="H1559">
        <v>4.9320883350558615</v>
      </c>
      <c r="I1559">
        <v>4.8315862077718297</v>
      </c>
      <c r="J1559">
        <v>5.0883042907348797</v>
      </c>
      <c r="K1559">
        <v>5.4099399652727689</v>
      </c>
      <c r="L1559">
        <v>4.7652449161344048</v>
      </c>
      <c r="M1559">
        <v>5.128889060861062</v>
      </c>
      <c r="N1559">
        <v>5.1079519191880589</v>
      </c>
      <c r="O1559">
        <v>5.2723831970386295</v>
      </c>
      <c r="P1559">
        <v>4.9112228436525003</v>
      </c>
      <c r="Q1559">
        <v>5.0007251011448588</v>
      </c>
      <c r="R1559">
        <v>4.8106909959727071</v>
      </c>
      <c r="S1559">
        <v>5.1629437245865164</v>
      </c>
      <c r="T1559">
        <v>4.9777049013862298</v>
      </c>
      <c r="U1559">
        <v>5.1582318868322048</v>
      </c>
      <c r="V1559" s="3" t="e">
        <f>VLOOKUP(DEG!A1559:A3659,A1559,1,FALSE)</f>
        <v>#N/A</v>
      </c>
      <c r="X1559" s="4"/>
    </row>
    <row r="1560" spans="1:24" ht="15.75">
      <c r="A1560" t="s">
        <v>1578</v>
      </c>
      <c r="B1560">
        <v>5.2906611331120743</v>
      </c>
      <c r="C1560">
        <v>5.3421691018194757</v>
      </c>
      <c r="D1560">
        <v>5.4414787727555254</v>
      </c>
      <c r="E1560">
        <v>5.5149395905344392</v>
      </c>
      <c r="F1560">
        <v>5.4770762666678952</v>
      </c>
      <c r="G1560">
        <v>5.8020038198069477</v>
      </c>
      <c r="H1560">
        <v>5.3199312996115289</v>
      </c>
      <c r="I1560">
        <v>5.700969197507793</v>
      </c>
      <c r="J1560">
        <v>5.6913081873871469</v>
      </c>
      <c r="K1560">
        <v>5.6773827114470778</v>
      </c>
      <c r="L1560">
        <v>5.4825983977198698</v>
      </c>
      <c r="M1560">
        <v>5.4009457003808024</v>
      </c>
      <c r="N1560">
        <v>5.4036430626237451</v>
      </c>
      <c r="O1560">
        <v>5.4242872732718785</v>
      </c>
      <c r="P1560">
        <v>5.4414384704170793</v>
      </c>
      <c r="Q1560">
        <v>5.5926320580020574</v>
      </c>
      <c r="R1560">
        <v>5.613414320344849</v>
      </c>
      <c r="S1560">
        <v>5.4772360014458714</v>
      </c>
      <c r="T1560">
        <v>5.6155632295792923</v>
      </c>
      <c r="U1560">
        <v>5.3884017644037812</v>
      </c>
      <c r="V1560" s="3" t="e">
        <f>VLOOKUP(DEG!A1560:A3660,A1560,1,FALSE)</f>
        <v>#N/A</v>
      </c>
      <c r="X1560" s="4"/>
    </row>
    <row r="1561" spans="1:24" ht="15.75">
      <c r="A1561" t="s">
        <v>1579</v>
      </c>
      <c r="B1561">
        <v>4.5819163511312286</v>
      </c>
      <c r="C1561">
        <v>4.5964804588345158</v>
      </c>
      <c r="D1561">
        <v>4.3788683673023279</v>
      </c>
      <c r="E1561">
        <v>4.353664317157663</v>
      </c>
      <c r="F1561">
        <v>4.6025092014396005</v>
      </c>
      <c r="G1561">
        <v>4.2075278145564052</v>
      </c>
      <c r="H1561">
        <v>4.0288956042157773</v>
      </c>
      <c r="I1561">
        <v>4.4581667574637507</v>
      </c>
      <c r="J1561">
        <v>3.9456032479360408</v>
      </c>
      <c r="K1561">
        <v>4.1102201307073498</v>
      </c>
      <c r="L1561">
        <v>4.9550740201848873</v>
      </c>
      <c r="M1561">
        <v>4.3106848218484428</v>
      </c>
      <c r="N1561">
        <v>4.9331348489211608</v>
      </c>
      <c r="O1561">
        <v>4.1269382937925085</v>
      </c>
      <c r="P1561">
        <v>4.7961662093059312</v>
      </c>
      <c r="Q1561">
        <v>4.2960117361098105</v>
      </c>
      <c r="R1561">
        <v>4.5223334289957995</v>
      </c>
      <c r="S1561">
        <v>4.1352100303762995</v>
      </c>
      <c r="T1561">
        <v>4.8207022937195587</v>
      </c>
      <c r="U1561">
        <v>3.943975735505068</v>
      </c>
      <c r="V1561" s="3" t="e">
        <f>VLOOKUP(DEG!A1561:A3661,A1561,1,FALSE)</f>
        <v>#N/A</v>
      </c>
      <c r="X1561" s="4"/>
    </row>
    <row r="1562" spans="1:24" ht="15.75">
      <c r="A1562" t="s">
        <v>1580</v>
      </c>
      <c r="B1562">
        <v>0.83012293361837075</v>
      </c>
      <c r="C1562">
        <v>1.1645006725568916</v>
      </c>
      <c r="D1562">
        <v>0.54991423719351584</v>
      </c>
      <c r="E1562">
        <v>1.6222478244556964</v>
      </c>
      <c r="F1562">
        <v>1.0138931971599452</v>
      </c>
      <c r="G1562">
        <v>1.0217040388358523</v>
      </c>
      <c r="H1562">
        <v>0.47155096316892392</v>
      </c>
      <c r="I1562">
        <v>1.1453877995319601</v>
      </c>
      <c r="J1562">
        <v>0.98254017528806192</v>
      </c>
      <c r="K1562">
        <v>1.7309137332406028</v>
      </c>
      <c r="L1562">
        <v>1.2132964194613725</v>
      </c>
      <c r="M1562">
        <v>1.5782318041787937</v>
      </c>
      <c r="N1562">
        <v>1.4428639351357706</v>
      </c>
      <c r="O1562">
        <v>1.1885914886209212</v>
      </c>
      <c r="P1562">
        <v>0.56637347769070345</v>
      </c>
      <c r="Q1562">
        <v>0.46633262806280629</v>
      </c>
      <c r="R1562">
        <v>0.89087226369522299</v>
      </c>
      <c r="S1562">
        <v>0.60553629351490013</v>
      </c>
      <c r="T1562">
        <v>0.71956668858996331</v>
      </c>
      <c r="U1562">
        <v>0.79296587515386951</v>
      </c>
      <c r="V1562" s="3" t="e">
        <f>VLOOKUP(DEG!A1562:A3662,A1562,1,FALSE)</f>
        <v>#N/A</v>
      </c>
      <c r="X1562" s="4"/>
    </row>
    <row r="1563" spans="1:24" ht="15.75">
      <c r="A1563" t="s">
        <v>1581</v>
      </c>
      <c r="B1563">
        <v>8.8492752187362846</v>
      </c>
      <c r="C1563">
        <v>8.9361580569780408</v>
      </c>
      <c r="D1563">
        <v>8.9160342770112226</v>
      </c>
      <c r="E1563">
        <v>8.9229068464268373</v>
      </c>
      <c r="F1563">
        <v>8.9068840960668858</v>
      </c>
      <c r="G1563">
        <v>8.6743146493599834</v>
      </c>
      <c r="H1563">
        <v>8.6322633414962571</v>
      </c>
      <c r="I1563">
        <v>8.8645084645072298</v>
      </c>
      <c r="J1563">
        <v>8.8072106263285406</v>
      </c>
      <c r="K1563">
        <v>8.9298568615245255</v>
      </c>
      <c r="L1563">
        <v>8.7409234131407505</v>
      </c>
      <c r="M1563">
        <v>8.845714987027737</v>
      </c>
      <c r="N1563">
        <v>9.0273887953348328</v>
      </c>
      <c r="O1563">
        <v>8.9413103679474961</v>
      </c>
      <c r="P1563">
        <v>8.8459823194539808</v>
      </c>
      <c r="Q1563">
        <v>8.8235966732637223</v>
      </c>
      <c r="R1563">
        <v>8.8128657962397234</v>
      </c>
      <c r="S1563">
        <v>8.8536668856562155</v>
      </c>
      <c r="T1563">
        <v>8.7697437465578005</v>
      </c>
      <c r="U1563">
        <v>8.6592639271359477</v>
      </c>
      <c r="V1563" s="3" t="e">
        <f>VLOOKUP(DEG!A1563:A3663,A1563,1,FALSE)</f>
        <v>#N/A</v>
      </c>
      <c r="X1563" s="4"/>
    </row>
    <row r="1564" spans="1:24" ht="15.75">
      <c r="A1564" t="s">
        <v>1582</v>
      </c>
      <c r="B1564">
        <v>2.6167867256140864</v>
      </c>
      <c r="C1564">
        <v>2.9731777602204716</v>
      </c>
      <c r="D1564">
        <v>2.6724697141397975</v>
      </c>
      <c r="E1564">
        <v>2.9245686908551511</v>
      </c>
      <c r="F1564">
        <v>2.5805473868962729</v>
      </c>
      <c r="G1564">
        <v>3.239904580267694</v>
      </c>
      <c r="H1564">
        <v>2.7025749140145581</v>
      </c>
      <c r="I1564">
        <v>2.8970863570582708</v>
      </c>
      <c r="J1564">
        <v>2.8547565595945406</v>
      </c>
      <c r="K1564">
        <v>2.6500110611468246</v>
      </c>
      <c r="L1564">
        <v>2.9434782876599033</v>
      </c>
      <c r="M1564">
        <v>2.9049388782791543</v>
      </c>
      <c r="N1564">
        <v>2.8867547300109324</v>
      </c>
      <c r="O1564">
        <v>2.9743447893690949</v>
      </c>
      <c r="P1564">
        <v>2.8397991156124966</v>
      </c>
      <c r="Q1564">
        <v>2.9413040084754418</v>
      </c>
      <c r="R1564">
        <v>2.3674133164187561</v>
      </c>
      <c r="S1564">
        <v>3.0024385953054389</v>
      </c>
      <c r="T1564">
        <v>3.1674352787169395</v>
      </c>
      <c r="U1564">
        <v>3.556204645197794</v>
      </c>
      <c r="V1564" s="3" t="e">
        <f>VLOOKUP(DEG!A1564:A3664,A1564,1,FALSE)</f>
        <v>#N/A</v>
      </c>
      <c r="X1564" s="4"/>
    </row>
    <row r="1565" spans="1:24" ht="15.75">
      <c r="A1565" t="s">
        <v>1583</v>
      </c>
      <c r="B1565">
        <v>5.4730633393537405</v>
      </c>
      <c r="C1565">
        <v>5.5807491442466173</v>
      </c>
      <c r="D1565">
        <v>5.5485398175525331</v>
      </c>
      <c r="E1565">
        <v>5.4377270059664786</v>
      </c>
      <c r="F1565">
        <v>5.6000232870705311</v>
      </c>
      <c r="G1565">
        <v>6.071626120990012</v>
      </c>
      <c r="H1565">
        <v>5.6159866357202679</v>
      </c>
      <c r="I1565">
        <v>5.5415797851529511</v>
      </c>
      <c r="J1565">
        <v>5.459116643372135</v>
      </c>
      <c r="K1565">
        <v>5.841741362137137</v>
      </c>
      <c r="L1565">
        <v>5.7183912649634108</v>
      </c>
      <c r="M1565">
        <v>5.6189609408060885</v>
      </c>
      <c r="N1565">
        <v>5.6278333670681651</v>
      </c>
      <c r="O1565">
        <v>5.6300702640099134</v>
      </c>
      <c r="P1565">
        <v>5.6567938752964739</v>
      </c>
      <c r="Q1565">
        <v>5.6298175349159889</v>
      </c>
      <c r="R1565">
        <v>5.769586378992698</v>
      </c>
      <c r="S1565">
        <v>5.6255509889220567</v>
      </c>
      <c r="T1565">
        <v>5.6312935434591012</v>
      </c>
      <c r="U1565">
        <v>5.8501883744756027</v>
      </c>
      <c r="V1565" s="3" t="e">
        <f>VLOOKUP(DEG!A1565:A3665,A1565,1,FALSE)</f>
        <v>#N/A</v>
      </c>
      <c r="X1565" s="4"/>
    </row>
    <row r="1566" spans="1:24" ht="15.75">
      <c r="A1566" t="s">
        <v>1584</v>
      </c>
      <c r="B1566">
        <v>0.47080983939815946</v>
      </c>
      <c r="C1566">
        <v>0.71471142568277213</v>
      </c>
      <c r="D1566">
        <v>0.76671781169160469</v>
      </c>
      <c r="E1566">
        <v>0.79760100383570209</v>
      </c>
      <c r="F1566">
        <v>0.53927290871984623</v>
      </c>
      <c r="G1566">
        <v>1.181482804444141</v>
      </c>
      <c r="H1566">
        <v>0.75095143926277486</v>
      </c>
      <c r="I1566">
        <v>0.59360046768539743</v>
      </c>
      <c r="J1566">
        <v>0.40359923961977301</v>
      </c>
      <c r="K1566">
        <v>0.66113108002051679</v>
      </c>
      <c r="L1566">
        <v>0.74150449273572683</v>
      </c>
      <c r="M1566">
        <v>1.0760269445421795</v>
      </c>
      <c r="N1566">
        <v>0.77634673577420399</v>
      </c>
      <c r="O1566">
        <v>0.3931641352730727</v>
      </c>
      <c r="P1566">
        <v>0.79059085445741129</v>
      </c>
      <c r="Q1566">
        <v>0.95288075126380734</v>
      </c>
      <c r="R1566">
        <v>0.65247677776455448</v>
      </c>
      <c r="S1566">
        <v>0.40426248547041282</v>
      </c>
      <c r="T1566">
        <v>0.70312157299951195</v>
      </c>
      <c r="U1566">
        <v>0.56919107498913102</v>
      </c>
      <c r="V1566" s="3" t="e">
        <f>VLOOKUP(DEG!A1566:A3666,A1566,1,FALSE)</f>
        <v>#N/A</v>
      </c>
      <c r="X1566" s="4"/>
    </row>
    <row r="1567" spans="1:24" ht="15.75">
      <c r="A1567" t="s">
        <v>1585</v>
      </c>
      <c r="B1567">
        <v>1.158708456182034</v>
      </c>
      <c r="C1567">
        <v>0.81420243926750746</v>
      </c>
      <c r="D1567">
        <v>1.3425160141648835</v>
      </c>
      <c r="E1567">
        <v>1.3256598495963949</v>
      </c>
      <c r="F1567">
        <v>0.86282161055423701</v>
      </c>
      <c r="G1567">
        <v>1.6424917954595315</v>
      </c>
      <c r="H1567">
        <v>1.1532875218400018</v>
      </c>
      <c r="I1567">
        <v>1.3893341395177181</v>
      </c>
      <c r="J1567">
        <v>1.6301803102149564</v>
      </c>
      <c r="K1567">
        <v>0.91315303005354187</v>
      </c>
      <c r="L1567">
        <v>1.3059240525456852</v>
      </c>
      <c r="M1567">
        <v>1.1917687695875394</v>
      </c>
      <c r="N1567">
        <v>1.1517188367030662</v>
      </c>
      <c r="O1567">
        <v>1.1279745385954976</v>
      </c>
      <c r="P1567">
        <v>1.2961765720903602</v>
      </c>
      <c r="Q1567">
        <v>0.6388407645185975</v>
      </c>
      <c r="R1567">
        <v>1.3678683642032643</v>
      </c>
      <c r="S1567">
        <v>1.4140863676740778</v>
      </c>
      <c r="T1567">
        <v>1.062318374679996</v>
      </c>
      <c r="U1567">
        <v>1.5155925395226637</v>
      </c>
      <c r="V1567" s="3" t="e">
        <f>VLOOKUP(DEG!A1567:A3667,A1567,1,FALSE)</f>
        <v>#N/A</v>
      </c>
      <c r="X1567" s="4"/>
    </row>
    <row r="1568" spans="1:24" ht="15.75">
      <c r="A1568" t="s">
        <v>1586</v>
      </c>
      <c r="B1568">
        <v>5.9026928767552045</v>
      </c>
      <c r="C1568">
        <v>5.9953903456492581</v>
      </c>
      <c r="D1568">
        <v>6.0238616768434907</v>
      </c>
      <c r="E1568">
        <v>5.8093871370415071</v>
      </c>
      <c r="F1568">
        <v>5.9979528463974479</v>
      </c>
      <c r="G1568">
        <v>6.2407406306514108</v>
      </c>
      <c r="H1568">
        <v>6.1323321212902702</v>
      </c>
      <c r="I1568">
        <v>6.0120091465862933</v>
      </c>
      <c r="J1568">
        <v>5.8043216801924036</v>
      </c>
      <c r="K1568">
        <v>5.8992283867216946</v>
      </c>
      <c r="L1568">
        <v>6.0493396363979315</v>
      </c>
      <c r="M1568">
        <v>6.1096048399662628</v>
      </c>
      <c r="N1568">
        <v>6.0374353955663782</v>
      </c>
      <c r="O1568">
        <v>5.9727118247663356</v>
      </c>
      <c r="P1568">
        <v>6.0096502234950542</v>
      </c>
      <c r="Q1568">
        <v>5.9445247803828964</v>
      </c>
      <c r="R1568">
        <v>5.9615144830576483</v>
      </c>
      <c r="S1568">
        <v>6.0568497450040963</v>
      </c>
      <c r="T1568">
        <v>6.2147463687730475</v>
      </c>
      <c r="U1568">
        <v>6.3160119446200715</v>
      </c>
      <c r="V1568" s="3" t="e">
        <f>VLOOKUP(DEG!A1568:A3668,A1568,1,FALSE)</f>
        <v>#N/A</v>
      </c>
      <c r="X1568" s="4"/>
    </row>
    <row r="1569" spans="1:24" ht="15.75">
      <c r="A1569" t="s">
        <v>1587</v>
      </c>
      <c r="B1569">
        <v>-1.0630327723948607</v>
      </c>
      <c r="C1569">
        <v>-0.59796286738164972</v>
      </c>
      <c r="D1569">
        <v>0.25474062903587025</v>
      </c>
      <c r="E1569">
        <v>-1.1763693813614997</v>
      </c>
      <c r="F1569">
        <v>-0.23551991939426831</v>
      </c>
      <c r="G1569">
        <v>-1.6968831090904324</v>
      </c>
      <c r="H1569">
        <v>6.4592617523815399E-3</v>
      </c>
      <c r="I1569">
        <v>-1.1801007604041125E-2</v>
      </c>
      <c r="J1569">
        <v>0.55982458723992146</v>
      </c>
      <c r="K1569">
        <v>-0.85631221466747265</v>
      </c>
      <c r="L1569">
        <v>-1.8770567825447673</v>
      </c>
      <c r="M1569">
        <v>-1.8770567825447673</v>
      </c>
      <c r="N1569">
        <v>-0.3084117525299106</v>
      </c>
      <c r="O1569">
        <v>-1.9440716656341874</v>
      </c>
      <c r="P1569">
        <v>-0.15039000562455862</v>
      </c>
      <c r="Q1569">
        <v>-0.16682984928181588</v>
      </c>
      <c r="R1569">
        <v>-1.2520491497630508</v>
      </c>
      <c r="S1569">
        <v>0.32889854647711259</v>
      </c>
      <c r="T1569">
        <v>-0.1454261074211971</v>
      </c>
      <c r="U1569">
        <v>0.24948134568927327</v>
      </c>
      <c r="V1569" s="3" t="e">
        <f>VLOOKUP(DEG!A1569:A3669,A1569,1,FALSE)</f>
        <v>#N/A</v>
      </c>
      <c r="X1569" s="4"/>
    </row>
    <row r="1570" spans="1:24" ht="15.75">
      <c r="A1570" t="s">
        <v>1588</v>
      </c>
      <c r="B1570">
        <v>-0.59575939336550277</v>
      </c>
      <c r="C1570">
        <v>-0.83467338862541263</v>
      </c>
      <c r="D1570">
        <v>-1.0107972070971629</v>
      </c>
      <c r="E1570">
        <v>-0.88407242415078335</v>
      </c>
      <c r="F1570">
        <v>-0.55209536547863525</v>
      </c>
      <c r="G1570">
        <v>-0.86546368747910074</v>
      </c>
      <c r="H1570">
        <v>-0.19672096257464453</v>
      </c>
      <c r="I1570">
        <v>-0.34843462805903336</v>
      </c>
      <c r="J1570">
        <v>-0.69262392168050646</v>
      </c>
      <c r="K1570">
        <v>-1.5602367221171125</v>
      </c>
      <c r="L1570">
        <v>0.24180683149605217</v>
      </c>
      <c r="M1570">
        <v>-1.6172441718634474</v>
      </c>
      <c r="N1570">
        <v>-0.96126263661701661</v>
      </c>
      <c r="O1570">
        <v>-1.0743558954749854</v>
      </c>
      <c r="P1570">
        <v>-0.68873552190987763</v>
      </c>
      <c r="Q1570">
        <v>-0.43063771722149369</v>
      </c>
      <c r="R1570">
        <v>0.29538220773263996</v>
      </c>
      <c r="S1570">
        <v>0.1125182806118894</v>
      </c>
      <c r="T1570">
        <v>-0.69393677111889041</v>
      </c>
      <c r="U1570">
        <v>-0.34498435334125366</v>
      </c>
      <c r="V1570" s="3" t="e">
        <f>VLOOKUP(DEG!A1570:A3670,A1570,1,FALSE)</f>
        <v>#N/A</v>
      </c>
      <c r="X1570" s="4"/>
    </row>
    <row r="1571" spans="1:24" ht="15.75">
      <c r="A1571" t="s">
        <v>1589</v>
      </c>
      <c r="B1571">
        <v>2.548319577703174</v>
      </c>
      <c r="C1571">
        <v>2.1469197612115289</v>
      </c>
      <c r="D1571">
        <v>2.2900577773873989</v>
      </c>
      <c r="E1571">
        <v>2.5186314330059645</v>
      </c>
      <c r="F1571">
        <v>2.4562405589568161</v>
      </c>
      <c r="G1571">
        <v>2.2253832290668858</v>
      </c>
      <c r="H1571">
        <v>2.3903675108811848</v>
      </c>
      <c r="I1571">
        <v>2.5700941416116954</v>
      </c>
      <c r="J1571">
        <v>2.0255892194017906</v>
      </c>
      <c r="K1571">
        <v>1.9886562169608535</v>
      </c>
      <c r="L1571">
        <v>2.3644106459575638</v>
      </c>
      <c r="M1571">
        <v>2.0954764259875032</v>
      </c>
      <c r="N1571">
        <v>1.9267551337616831</v>
      </c>
      <c r="O1571">
        <v>2.3157811157831092</v>
      </c>
      <c r="P1571">
        <v>1.9044038894567688</v>
      </c>
      <c r="Q1571">
        <v>2.6086485499317607</v>
      </c>
      <c r="R1571">
        <v>2.5160468979340949</v>
      </c>
      <c r="S1571">
        <v>2.7882053926767587</v>
      </c>
      <c r="T1571">
        <v>2.6509292483916451</v>
      </c>
      <c r="U1571">
        <v>2.2560760197791736</v>
      </c>
      <c r="V1571" s="3" t="e">
        <f>VLOOKUP(DEG!A1571:A3671,A1571,1,FALSE)</f>
        <v>#N/A</v>
      </c>
      <c r="X1571" s="4"/>
    </row>
    <row r="1572" spans="1:24" ht="15.75">
      <c r="A1572" t="s">
        <v>1590</v>
      </c>
      <c r="B1572">
        <v>4.7399033392565171</v>
      </c>
      <c r="C1572">
        <v>4.6923551005130619</v>
      </c>
      <c r="D1572">
        <v>4.0725778877235026</v>
      </c>
      <c r="E1572">
        <v>4.1876356719680006</v>
      </c>
      <c r="F1572">
        <v>3.8027654482827553</v>
      </c>
      <c r="G1572">
        <v>2.8328776642805367</v>
      </c>
      <c r="H1572">
        <v>2.8816440222246</v>
      </c>
      <c r="I1572">
        <v>2.835021843226778</v>
      </c>
      <c r="J1572">
        <v>2.8010873276565116</v>
      </c>
      <c r="K1572">
        <v>1.7972247969172821</v>
      </c>
      <c r="L1572">
        <v>3.9606662829420611</v>
      </c>
      <c r="M1572">
        <v>4.6310489508312251</v>
      </c>
      <c r="N1572">
        <v>4.1509385423311791</v>
      </c>
      <c r="O1572">
        <v>3.995935615888794</v>
      </c>
      <c r="P1572">
        <v>3.6906478917160634</v>
      </c>
      <c r="Q1572">
        <v>3.7650657491956929</v>
      </c>
      <c r="R1572">
        <v>3.1144757413579303</v>
      </c>
      <c r="S1572">
        <v>3.4018319772376207</v>
      </c>
      <c r="T1572">
        <v>2.000708712177123</v>
      </c>
      <c r="U1572">
        <v>2.7787049246295079</v>
      </c>
      <c r="V1572" s="3" t="e">
        <f>VLOOKUP(DEG!A1572:A3672,A1572,1,FALSE)</f>
        <v>#N/A</v>
      </c>
      <c r="X1572" s="4"/>
    </row>
    <row r="1573" spans="1:24" ht="15.75">
      <c r="A1573" t="s">
        <v>1591</v>
      </c>
      <c r="B1573">
        <v>2.5680304901830406</v>
      </c>
      <c r="C1573">
        <v>2.8271492405212539</v>
      </c>
      <c r="D1573">
        <v>2.1852800267882859</v>
      </c>
      <c r="E1573">
        <v>2.1706486489774277</v>
      </c>
      <c r="F1573">
        <v>2.5623859642918863</v>
      </c>
      <c r="G1573">
        <v>2.4158147673384742</v>
      </c>
      <c r="H1573">
        <v>2.3118560373624528</v>
      </c>
      <c r="I1573">
        <v>1.7292011892138559</v>
      </c>
      <c r="J1573">
        <v>2.1336448848074197</v>
      </c>
      <c r="K1573">
        <v>1.6797514224590866</v>
      </c>
      <c r="L1573">
        <v>2.5737076114714807</v>
      </c>
      <c r="M1573">
        <v>2.2978191337047056</v>
      </c>
      <c r="N1573">
        <v>2.1347060638918851</v>
      </c>
      <c r="O1573">
        <v>3.1133941462030923</v>
      </c>
      <c r="P1573">
        <v>2.2905194896763739</v>
      </c>
      <c r="Q1573">
        <v>2.3798203636629833</v>
      </c>
      <c r="R1573">
        <v>3.7327998551312733</v>
      </c>
      <c r="S1573">
        <v>2.32080450569027</v>
      </c>
      <c r="T1573">
        <v>2.0136582015881674</v>
      </c>
      <c r="U1573">
        <v>2.0065069949564842</v>
      </c>
      <c r="V1573" s="3" t="e">
        <f>VLOOKUP(DEG!A1573:A3673,A1573,1,FALSE)</f>
        <v>#N/A</v>
      </c>
      <c r="X1573" s="4"/>
    </row>
    <row r="1574" spans="1:24" ht="15.75">
      <c r="A1574" t="s">
        <v>1592</v>
      </c>
      <c r="B1574">
        <v>4.9564641467873294</v>
      </c>
      <c r="C1574">
        <v>4.7889966139098643</v>
      </c>
      <c r="D1574">
        <v>4.9308324879835146</v>
      </c>
      <c r="E1574">
        <v>4.8329574475123458</v>
      </c>
      <c r="F1574">
        <v>5.0023269838211428</v>
      </c>
      <c r="G1574">
        <v>5.2423393827412843</v>
      </c>
      <c r="H1574">
        <v>4.7025577218337702</v>
      </c>
      <c r="I1574">
        <v>4.9185442075108643</v>
      </c>
      <c r="J1574">
        <v>4.8031585614288828</v>
      </c>
      <c r="K1574">
        <v>4.8691414348164814</v>
      </c>
      <c r="L1574">
        <v>4.9727442142017013</v>
      </c>
      <c r="M1574">
        <v>5.1565534235913928</v>
      </c>
      <c r="N1574">
        <v>5.03626809090182</v>
      </c>
      <c r="O1574">
        <v>4.9285593207245535</v>
      </c>
      <c r="P1574">
        <v>5.0138940220187322</v>
      </c>
      <c r="Q1574">
        <v>4.8016764117052366</v>
      </c>
      <c r="R1574">
        <v>4.8491713243362433</v>
      </c>
      <c r="S1574">
        <v>4.7911606065682832</v>
      </c>
      <c r="T1574">
        <v>4.8053307333831219</v>
      </c>
      <c r="U1574">
        <v>5.1808869881592674</v>
      </c>
      <c r="V1574" s="3" t="e">
        <f>VLOOKUP(DEG!A1574:A3674,A1574,1,FALSE)</f>
        <v>#N/A</v>
      </c>
      <c r="X1574" s="4"/>
    </row>
    <row r="1575" spans="1:24" ht="15.75">
      <c r="A1575" t="s">
        <v>1593</v>
      </c>
      <c r="B1575">
        <v>7.5654364456914376</v>
      </c>
      <c r="C1575">
        <v>7.4590811843423008</v>
      </c>
      <c r="D1575">
        <v>7.2894591141446741</v>
      </c>
      <c r="E1575">
        <v>7.0765653942835423</v>
      </c>
      <c r="F1575">
        <v>7.165343003460741</v>
      </c>
      <c r="G1575">
        <v>6.8631976856254244</v>
      </c>
      <c r="H1575">
        <v>6.9359353536876363</v>
      </c>
      <c r="I1575">
        <v>7.0567347794726043</v>
      </c>
      <c r="J1575">
        <v>6.6814367440279305</v>
      </c>
      <c r="K1575">
        <v>6.7032571640330891</v>
      </c>
      <c r="L1575">
        <v>7.1554764803264739</v>
      </c>
      <c r="M1575">
        <v>7.7127060585364928</v>
      </c>
      <c r="N1575">
        <v>7.2934777698220596</v>
      </c>
      <c r="O1575">
        <v>7.0851885606144158</v>
      </c>
      <c r="P1575">
        <v>7.3962925128266512</v>
      </c>
      <c r="Q1575">
        <v>6.8758140327715855</v>
      </c>
      <c r="R1575">
        <v>6.7176474213300184</v>
      </c>
      <c r="S1575">
        <v>7.0720634505782991</v>
      </c>
      <c r="T1575">
        <v>6.9632414716761293</v>
      </c>
      <c r="U1575">
        <v>6.9904523067728279</v>
      </c>
      <c r="V1575" s="3" t="e">
        <f>VLOOKUP(DEG!A1575:A3675,A1575,1,FALSE)</f>
        <v>#N/A</v>
      </c>
      <c r="X1575" s="4"/>
    </row>
    <row r="1576" spans="1:24" ht="15.75">
      <c r="A1576" t="s">
        <v>1594</v>
      </c>
      <c r="B1576">
        <v>6.1412801915982218</v>
      </c>
      <c r="C1576">
        <v>6.1193913561316231</v>
      </c>
      <c r="D1576">
        <v>5.988160162930189</v>
      </c>
      <c r="E1576">
        <v>6.0118690483875499</v>
      </c>
      <c r="F1576">
        <v>6.3446715089569112</v>
      </c>
      <c r="G1576">
        <v>6.1667068862418137</v>
      </c>
      <c r="H1576">
        <v>6.2476622439305416</v>
      </c>
      <c r="I1576">
        <v>6.2429253000789862</v>
      </c>
      <c r="J1576">
        <v>6.2631874571533697</v>
      </c>
      <c r="K1576">
        <v>6.2659489746815735</v>
      </c>
      <c r="L1576">
        <v>6.1614148058375644</v>
      </c>
      <c r="M1576">
        <v>6.3066376798002715</v>
      </c>
      <c r="N1576">
        <v>6.0680943716431779</v>
      </c>
      <c r="O1576">
        <v>6.1340293743159364</v>
      </c>
      <c r="P1576">
        <v>6.1186908254959009</v>
      </c>
      <c r="Q1576">
        <v>6.2254609198389339</v>
      </c>
      <c r="R1576">
        <v>5.9292729518713667</v>
      </c>
      <c r="S1576">
        <v>6.3224996912577645</v>
      </c>
      <c r="T1576">
        <v>6.0049442655021288</v>
      </c>
      <c r="U1576">
        <v>6.395903240151914</v>
      </c>
      <c r="V1576" s="3" t="e">
        <f>VLOOKUP(DEG!A1576:A3676,A1576,1,FALSE)</f>
        <v>#N/A</v>
      </c>
      <c r="X1576" s="4"/>
    </row>
    <row r="1577" spans="1:24" ht="15.75">
      <c r="A1577" t="s">
        <v>1595</v>
      </c>
      <c r="B1577">
        <v>7.4460896993175254</v>
      </c>
      <c r="C1577">
        <v>7.4785293639606065</v>
      </c>
      <c r="D1577">
        <v>7.5181976955106675</v>
      </c>
      <c r="E1577">
        <v>7.4323582457044512</v>
      </c>
      <c r="F1577">
        <v>7.5405457986290179</v>
      </c>
      <c r="G1577">
        <v>7.5989899209083669</v>
      </c>
      <c r="H1577">
        <v>7.6584803171840683</v>
      </c>
      <c r="I1577">
        <v>7.6418464208057069</v>
      </c>
      <c r="J1577">
        <v>7.5321885494505016</v>
      </c>
      <c r="K1577">
        <v>7.585022302370656</v>
      </c>
      <c r="L1577">
        <v>7.4722479578841527</v>
      </c>
      <c r="M1577">
        <v>7.7027637543541569</v>
      </c>
      <c r="N1577">
        <v>7.5731959722728055</v>
      </c>
      <c r="O1577">
        <v>7.6380945398036424</v>
      </c>
      <c r="P1577">
        <v>7.5035112972366296</v>
      </c>
      <c r="Q1577">
        <v>7.5613743896847154</v>
      </c>
      <c r="R1577">
        <v>7.5698498799930229</v>
      </c>
      <c r="S1577">
        <v>7.58292709563566</v>
      </c>
      <c r="T1577">
        <v>7.6108279351263137</v>
      </c>
      <c r="U1577">
        <v>7.6510516840118603</v>
      </c>
      <c r="V1577" s="3" t="e">
        <f>VLOOKUP(DEG!A1577:A3677,A1577,1,FALSE)</f>
        <v>#N/A</v>
      </c>
      <c r="X1577" s="4"/>
    </row>
    <row r="1578" spans="1:24" ht="15.75">
      <c r="A1578" t="s">
        <v>1596</v>
      </c>
      <c r="B1578">
        <v>2.9469803138432864</v>
      </c>
      <c r="C1578">
        <v>3.1261861270181046</v>
      </c>
      <c r="D1578">
        <v>3.1187341745148713</v>
      </c>
      <c r="E1578">
        <v>3.1490528862338039</v>
      </c>
      <c r="F1578">
        <v>3.154689792632674</v>
      </c>
      <c r="G1578">
        <v>3.3632683334580555</v>
      </c>
      <c r="H1578">
        <v>3.24281799451414</v>
      </c>
      <c r="I1578">
        <v>3.1427439139287845</v>
      </c>
      <c r="J1578">
        <v>2.9929050383284936</v>
      </c>
      <c r="K1578">
        <v>3.2408862366612858</v>
      </c>
      <c r="L1578">
        <v>3.0037569213917394</v>
      </c>
      <c r="M1578">
        <v>3.4576750944709307</v>
      </c>
      <c r="N1578">
        <v>2.7759915484507296</v>
      </c>
      <c r="O1578">
        <v>3.2188339387056524</v>
      </c>
      <c r="P1578">
        <v>3.322475366295885</v>
      </c>
      <c r="Q1578">
        <v>3.0634579063538743</v>
      </c>
      <c r="R1578">
        <v>3.159579947762325</v>
      </c>
      <c r="S1578">
        <v>3.2753023438891846</v>
      </c>
      <c r="T1578">
        <v>3.1327762565687602</v>
      </c>
      <c r="U1578">
        <v>3.2228516971709018</v>
      </c>
      <c r="V1578" s="3" t="e">
        <f>VLOOKUP(DEG!A1578:A3678,A1578,1,FALSE)</f>
        <v>#N/A</v>
      </c>
      <c r="X1578" s="4"/>
    </row>
    <row r="1579" spans="1:24" ht="15.75">
      <c r="A1579" t="s">
        <v>1597</v>
      </c>
      <c r="B1579">
        <v>6.2478032431120507</v>
      </c>
      <c r="C1579">
        <v>6.3433860074852184</v>
      </c>
      <c r="D1579">
        <v>6.3603531022510049</v>
      </c>
      <c r="E1579">
        <v>6.2744319116785343</v>
      </c>
      <c r="F1579">
        <v>6.4235884524399562</v>
      </c>
      <c r="G1579">
        <v>6.4055777512406786</v>
      </c>
      <c r="H1579">
        <v>6.5433053034418407</v>
      </c>
      <c r="I1579">
        <v>6.5199188068949736</v>
      </c>
      <c r="J1579">
        <v>6.3649407805921401</v>
      </c>
      <c r="K1579">
        <v>6.4245932816567564</v>
      </c>
      <c r="L1579">
        <v>6.3907347958845966</v>
      </c>
      <c r="M1579">
        <v>6.5061352943344177</v>
      </c>
      <c r="N1579">
        <v>6.4488473708570604</v>
      </c>
      <c r="O1579">
        <v>6.5028501321065315</v>
      </c>
      <c r="P1579">
        <v>6.4590086235231619</v>
      </c>
      <c r="Q1579">
        <v>6.4917457170162951</v>
      </c>
      <c r="R1579">
        <v>6.4520044806933967</v>
      </c>
      <c r="S1579">
        <v>6.4178981934698056</v>
      </c>
      <c r="T1579">
        <v>6.4879556260885929</v>
      </c>
      <c r="U1579">
        <v>6.5544612229363102</v>
      </c>
      <c r="V1579" s="3" t="e">
        <f>VLOOKUP(DEG!A1579:A3679,A1579,1,FALSE)</f>
        <v>#N/A</v>
      </c>
      <c r="X1579" s="4"/>
    </row>
    <row r="1580" spans="1:24" ht="15.75">
      <c r="A1580" t="s">
        <v>1598</v>
      </c>
      <c r="B1580">
        <v>9.295124366583158</v>
      </c>
      <c r="C1580">
        <v>9.1136839252365736</v>
      </c>
      <c r="D1580">
        <v>9.3937499905756336</v>
      </c>
      <c r="E1580">
        <v>9.2783319679719227</v>
      </c>
      <c r="F1580">
        <v>9.5181736959212326</v>
      </c>
      <c r="G1580">
        <v>9.4690161058197706</v>
      </c>
      <c r="H1580">
        <v>9.4134251087947636</v>
      </c>
      <c r="I1580">
        <v>9.4216589993000905</v>
      </c>
      <c r="J1580">
        <v>9.3109253253527218</v>
      </c>
      <c r="K1580">
        <v>9.2524910570175205</v>
      </c>
      <c r="L1580">
        <v>9.4305398143604542</v>
      </c>
      <c r="M1580">
        <v>9.4536323487900802</v>
      </c>
      <c r="N1580">
        <v>9.4234562482353947</v>
      </c>
      <c r="O1580">
        <v>9.3091103647318398</v>
      </c>
      <c r="P1580">
        <v>9.4905789082204279</v>
      </c>
      <c r="Q1580">
        <v>9.4471752611571542</v>
      </c>
      <c r="R1580">
        <v>9.3492504072128408</v>
      </c>
      <c r="S1580">
        <v>9.2450011075736249</v>
      </c>
      <c r="T1580">
        <v>9.5562722916693126</v>
      </c>
      <c r="U1580">
        <v>9.3284261673571027</v>
      </c>
      <c r="V1580" s="3" t="e">
        <f>VLOOKUP(DEG!A1580:A3680,A1580,1,FALSE)</f>
        <v>#N/A</v>
      </c>
      <c r="X1580" s="4"/>
    </row>
    <row r="1581" spans="1:24" ht="15.75">
      <c r="A1581" t="s">
        <v>1599</v>
      </c>
      <c r="B1581">
        <v>6.6067352376178246</v>
      </c>
      <c r="C1581">
        <v>6.5735938749355309</v>
      </c>
      <c r="D1581">
        <v>6.5617499361035474</v>
      </c>
      <c r="E1581">
        <v>6.6480770179233568</v>
      </c>
      <c r="F1581">
        <v>6.6011409784018564</v>
      </c>
      <c r="G1581">
        <v>6.5357603433331199</v>
      </c>
      <c r="H1581">
        <v>6.599571381336772</v>
      </c>
      <c r="I1581">
        <v>6.5737647164505573</v>
      </c>
      <c r="J1581">
        <v>6.7204222264194433</v>
      </c>
      <c r="K1581">
        <v>6.7584571350487392</v>
      </c>
      <c r="L1581">
        <v>6.4304411102996841</v>
      </c>
      <c r="M1581">
        <v>6.4763114862445743</v>
      </c>
      <c r="N1581">
        <v>6.519461261982995</v>
      </c>
      <c r="O1581">
        <v>6.5119207536472574</v>
      </c>
      <c r="P1581">
        <v>6.5218036640124257</v>
      </c>
      <c r="Q1581">
        <v>6.659502822077398</v>
      </c>
      <c r="R1581">
        <v>6.8007604077418629</v>
      </c>
      <c r="S1581">
        <v>6.5502148441696537</v>
      </c>
      <c r="T1581">
        <v>6.6622255755750279</v>
      </c>
      <c r="U1581">
        <v>6.392535563925283</v>
      </c>
      <c r="V1581" s="3" t="e">
        <f>VLOOKUP(DEG!A1581:A3681,A1581,1,FALSE)</f>
        <v>#N/A</v>
      </c>
      <c r="X1581" s="4"/>
    </row>
    <row r="1582" spans="1:24" ht="15.75">
      <c r="A1582" t="s">
        <v>1600</v>
      </c>
      <c r="B1582">
        <v>6.1522623964730867</v>
      </c>
      <c r="C1582">
        <v>6.2864790426061985</v>
      </c>
      <c r="D1582">
        <v>6.2065366897215553</v>
      </c>
      <c r="E1582">
        <v>6.4036476789900023</v>
      </c>
      <c r="F1582">
        <v>6.2700397475601282</v>
      </c>
      <c r="G1582">
        <v>6.7145938289157918</v>
      </c>
      <c r="H1582">
        <v>6.2140777457003527</v>
      </c>
      <c r="I1582">
        <v>6.2170010834948215</v>
      </c>
      <c r="J1582">
        <v>6.4998348014988467</v>
      </c>
      <c r="K1582">
        <v>6.7935773025446418</v>
      </c>
      <c r="L1582">
        <v>6.017087278181358</v>
      </c>
      <c r="M1582">
        <v>6.4194415508176421</v>
      </c>
      <c r="N1582">
        <v>6.289905207902633</v>
      </c>
      <c r="O1582">
        <v>6.3399495945889921</v>
      </c>
      <c r="P1582">
        <v>6.2555972403748257</v>
      </c>
      <c r="Q1582">
        <v>6.2438183507203924</v>
      </c>
      <c r="R1582">
        <v>6.0041495847948134</v>
      </c>
      <c r="S1582">
        <v>6.2521640567091286</v>
      </c>
      <c r="T1582">
        <v>6.4402179407789903</v>
      </c>
      <c r="U1582">
        <v>6.9368688633600035</v>
      </c>
      <c r="V1582" s="3" t="e">
        <f>VLOOKUP(DEG!A1582:A3682,A1582,1,FALSE)</f>
        <v>#N/A</v>
      </c>
      <c r="X1582" s="4"/>
    </row>
    <row r="1583" spans="1:24" ht="15.75">
      <c r="A1583" t="s">
        <v>1601</v>
      </c>
      <c r="B1583">
        <v>6.6346720200297131</v>
      </c>
      <c r="C1583">
        <v>6.485224086288822</v>
      </c>
      <c r="D1583">
        <v>6.6310954811636496</v>
      </c>
      <c r="E1583">
        <v>6.6075108985182176</v>
      </c>
      <c r="F1583">
        <v>6.5811390775094543</v>
      </c>
      <c r="G1583">
        <v>6.4771502142041237</v>
      </c>
      <c r="H1583">
        <v>6.6198414383648938</v>
      </c>
      <c r="I1583">
        <v>6.606478413319091</v>
      </c>
      <c r="J1583">
        <v>6.6067485138633959</v>
      </c>
      <c r="K1583">
        <v>6.5783866415094048</v>
      </c>
      <c r="L1583">
        <v>6.4446346871442532</v>
      </c>
      <c r="M1583">
        <v>6.5471406531953376</v>
      </c>
      <c r="N1583">
        <v>6.5967498068360895</v>
      </c>
      <c r="O1583">
        <v>6.511274488034319</v>
      </c>
      <c r="P1583">
        <v>6.5547250246383371</v>
      </c>
      <c r="Q1583">
        <v>6.5799478545165107</v>
      </c>
      <c r="R1583">
        <v>6.6197759853201603</v>
      </c>
      <c r="S1583">
        <v>6.6802450933908499</v>
      </c>
      <c r="T1583">
        <v>6.6172249709900353</v>
      </c>
      <c r="U1583">
        <v>6.4770312458292931</v>
      </c>
      <c r="V1583" s="3" t="e">
        <f>VLOOKUP(DEG!A1583:A3683,A1583,1,FALSE)</f>
        <v>#N/A</v>
      </c>
      <c r="X1583" s="4"/>
    </row>
    <row r="1584" spans="1:24" ht="15.75">
      <c r="A1584" t="s">
        <v>1602</v>
      </c>
      <c r="B1584">
        <v>4.3368257684416971</v>
      </c>
      <c r="C1584">
        <v>4.1136986770589381</v>
      </c>
      <c r="D1584">
        <v>4.328569558037457</v>
      </c>
      <c r="E1584">
        <v>4.5364059304873656</v>
      </c>
      <c r="F1584">
        <v>4.2014925600178952</v>
      </c>
      <c r="G1584">
        <v>4.9082647729656479</v>
      </c>
      <c r="H1584">
        <v>4.1779632450927346</v>
      </c>
      <c r="I1584">
        <v>4.4245436126525934</v>
      </c>
      <c r="J1584">
        <v>4.2133978796134146</v>
      </c>
      <c r="K1584">
        <v>4.5756926593448926</v>
      </c>
      <c r="L1584">
        <v>4.4010339079384417</v>
      </c>
      <c r="M1584">
        <v>4.4343470251699557</v>
      </c>
      <c r="N1584">
        <v>4.4308737268813614</v>
      </c>
      <c r="O1584">
        <v>4.4380657189478852</v>
      </c>
      <c r="P1584">
        <v>4.4186877141341458</v>
      </c>
      <c r="Q1584">
        <v>4.5637612018697284</v>
      </c>
      <c r="R1584">
        <v>4.4628117337659532</v>
      </c>
      <c r="S1584">
        <v>4.4503882865566657</v>
      </c>
      <c r="T1584">
        <v>4.498596453810964</v>
      </c>
      <c r="U1584">
        <v>4.5206512066596307</v>
      </c>
      <c r="V1584" s="3" t="e">
        <f>VLOOKUP(DEG!A1584:A3684,A1584,1,FALSE)</f>
        <v>#N/A</v>
      </c>
      <c r="X1584" s="4"/>
    </row>
    <row r="1585" spans="1:24" ht="15.75">
      <c r="A1585" t="s">
        <v>1603</v>
      </c>
      <c r="B1585">
        <v>6.3854438070514119</v>
      </c>
      <c r="C1585">
        <v>6.4511734119191333</v>
      </c>
      <c r="D1585">
        <v>6.4715792613320327</v>
      </c>
      <c r="E1585">
        <v>6.4567124781944241</v>
      </c>
      <c r="F1585">
        <v>6.4921073134021388</v>
      </c>
      <c r="G1585">
        <v>6.7814172440105418</v>
      </c>
      <c r="H1585">
        <v>6.5598175162320675</v>
      </c>
      <c r="I1585">
        <v>6.5464587096770481</v>
      </c>
      <c r="J1585">
        <v>6.5326522798199544</v>
      </c>
      <c r="K1585">
        <v>6.6289613510182397</v>
      </c>
      <c r="L1585">
        <v>6.5539048417946786</v>
      </c>
      <c r="M1585">
        <v>6.4929462219567826</v>
      </c>
      <c r="N1585">
        <v>6.6125956878144452</v>
      </c>
      <c r="O1585">
        <v>6.4884323927314131</v>
      </c>
      <c r="P1585">
        <v>6.4541384933661075</v>
      </c>
      <c r="Q1585">
        <v>6.5969819178207025</v>
      </c>
      <c r="R1585">
        <v>6.5149388793748608</v>
      </c>
      <c r="S1585">
        <v>6.6117615512499661</v>
      </c>
      <c r="T1585">
        <v>6.6116343165977121</v>
      </c>
      <c r="U1585">
        <v>6.7052872932153509</v>
      </c>
      <c r="V1585" s="3" t="e">
        <f>VLOOKUP(DEG!A1585:A3685,A1585,1,FALSE)</f>
        <v>#N/A</v>
      </c>
      <c r="X1585" s="4"/>
    </row>
    <row r="1586" spans="1:24" ht="15.75">
      <c r="A1586" t="s">
        <v>1604</v>
      </c>
      <c r="B1586">
        <v>2.3092255275525413</v>
      </c>
      <c r="C1586">
        <v>1.6126899270568442</v>
      </c>
      <c r="D1586">
        <v>3.1874722485530556</v>
      </c>
      <c r="E1586">
        <v>2.3012523048198328</v>
      </c>
      <c r="F1586">
        <v>2.4429509954628608</v>
      </c>
      <c r="G1586">
        <v>2.4242167632921765</v>
      </c>
      <c r="H1586">
        <v>1.3794508057272359</v>
      </c>
      <c r="I1586">
        <v>1.290666697278452</v>
      </c>
      <c r="J1586">
        <v>1.2708533020690636</v>
      </c>
      <c r="K1586">
        <v>0.70988847003213829</v>
      </c>
      <c r="L1586">
        <v>1.7062716105168045</v>
      </c>
      <c r="M1586">
        <v>1.9782617889332836</v>
      </c>
      <c r="N1586">
        <v>1.2902229536015144</v>
      </c>
      <c r="O1586">
        <v>1.114120958685811</v>
      </c>
      <c r="P1586">
        <v>1.7417072965724365</v>
      </c>
      <c r="Q1586">
        <v>1.2110892786270384</v>
      </c>
      <c r="R1586">
        <v>1.2744972391029077</v>
      </c>
      <c r="S1586">
        <v>1.5089959120006622</v>
      </c>
      <c r="T1586">
        <v>1.7470930558571138</v>
      </c>
      <c r="U1586">
        <v>0.94185281541726951</v>
      </c>
      <c r="V1586" s="3" t="e">
        <f>VLOOKUP(DEG!A1586:A3686,A1586,1,FALSE)</f>
        <v>#N/A</v>
      </c>
      <c r="X1586" s="4"/>
    </row>
    <row r="1587" spans="1:24" ht="15.75">
      <c r="A1587" t="s">
        <v>1605</v>
      </c>
      <c r="B1587">
        <v>3.4699563787037762</v>
      </c>
      <c r="C1587">
        <v>3.551120584045909</v>
      </c>
      <c r="D1587">
        <v>3.0903134008371986</v>
      </c>
      <c r="E1587">
        <v>3.1774736599114766</v>
      </c>
      <c r="F1587">
        <v>3.4888904679367854</v>
      </c>
      <c r="G1587">
        <v>3.4300727789153891</v>
      </c>
      <c r="H1587">
        <v>2.9646702017632025</v>
      </c>
      <c r="I1587">
        <v>3.1455608761022225</v>
      </c>
      <c r="J1587">
        <v>3.3127378858184224</v>
      </c>
      <c r="K1587">
        <v>3.2631040429862943</v>
      </c>
      <c r="L1587">
        <v>3.523601910442308</v>
      </c>
      <c r="M1587">
        <v>3.4757046181973266</v>
      </c>
      <c r="N1587">
        <v>3.3030121260522938</v>
      </c>
      <c r="O1587">
        <v>3.3027393421399101</v>
      </c>
      <c r="P1587">
        <v>3.3393548734209548</v>
      </c>
      <c r="Q1587">
        <v>2.9826175169445519</v>
      </c>
      <c r="R1587">
        <v>2.9637857709997295</v>
      </c>
      <c r="S1587">
        <v>2.9674209681226524</v>
      </c>
      <c r="T1587">
        <v>3.2495108795283549</v>
      </c>
      <c r="U1587">
        <v>3.6116328648537182</v>
      </c>
      <c r="V1587" s="3" t="e">
        <f>VLOOKUP(DEG!A1587:A3687,A1587,1,FALSE)</f>
        <v>#N/A</v>
      </c>
      <c r="X1587" s="4"/>
    </row>
    <row r="1588" spans="1:24" ht="15.75">
      <c r="A1588" t="s">
        <v>1606</v>
      </c>
      <c r="B1588">
        <v>5.5496307980788488</v>
      </c>
      <c r="C1588">
        <v>5.3828151121103796</v>
      </c>
      <c r="D1588">
        <v>5.4262667671329492</v>
      </c>
      <c r="E1588">
        <v>5.4899559626255465</v>
      </c>
      <c r="F1588">
        <v>5.3657916330542683</v>
      </c>
      <c r="G1588">
        <v>5.6337304504436521</v>
      </c>
      <c r="H1588">
        <v>5.3830908085939324</v>
      </c>
      <c r="I1588">
        <v>5.3366790562718265</v>
      </c>
      <c r="J1588">
        <v>5.5013165303600449</v>
      </c>
      <c r="K1588">
        <v>5.7911177420908988</v>
      </c>
      <c r="L1588">
        <v>5.1853193392588057</v>
      </c>
      <c r="M1588">
        <v>5.305284281600815</v>
      </c>
      <c r="N1588">
        <v>5.2556995715782273</v>
      </c>
      <c r="O1588">
        <v>5.4461677386785059</v>
      </c>
      <c r="P1588">
        <v>5.3555629729562426</v>
      </c>
      <c r="Q1588">
        <v>5.6069687949749403</v>
      </c>
      <c r="R1588">
        <v>5.6730285463293297</v>
      </c>
      <c r="S1588">
        <v>5.5214664502376527</v>
      </c>
      <c r="T1588">
        <v>5.5439741174604364</v>
      </c>
      <c r="U1588">
        <v>5.2265547713680203</v>
      </c>
      <c r="V1588" s="3" t="e">
        <f>VLOOKUP(DEG!A1588:A3688,A1588,1,FALSE)</f>
        <v>#N/A</v>
      </c>
      <c r="X1588" s="4"/>
    </row>
    <row r="1589" spans="1:24" ht="15.75">
      <c r="A1589" t="s">
        <v>1607</v>
      </c>
      <c r="B1589">
        <v>-1.1790425723820728</v>
      </c>
      <c r="C1589">
        <v>-0.27405318183134081</v>
      </c>
      <c r="D1589">
        <v>-3.0985632371585692</v>
      </c>
      <c r="E1589">
        <v>-3.1157611831466476</v>
      </c>
      <c r="F1589">
        <v>-2.2455077965763732</v>
      </c>
      <c r="G1589">
        <v>-3.3922812009662153</v>
      </c>
      <c r="H1589">
        <v>1.8413310523749349</v>
      </c>
      <c r="I1589">
        <v>-2.9541795328615716</v>
      </c>
      <c r="J1589">
        <v>-0.66168186737388035</v>
      </c>
      <c r="K1589">
        <v>-2.0778186692812746</v>
      </c>
      <c r="L1589">
        <v>0.54037982866570733</v>
      </c>
      <c r="M1589">
        <v>-1.5392163847831712</v>
      </c>
      <c r="N1589">
        <v>-2.5007139786769477</v>
      </c>
      <c r="O1589">
        <v>-0.55783027759002179</v>
      </c>
      <c r="P1589">
        <v>-0.15750332485721119</v>
      </c>
      <c r="Q1589">
        <v>-1.8577764922764586</v>
      </c>
      <c r="R1589">
        <v>-1.0099759027195847</v>
      </c>
      <c r="S1589">
        <v>-1.8627290761161279</v>
      </c>
      <c r="T1589">
        <v>-1.498816465644826</v>
      </c>
      <c r="U1589">
        <v>-2.0129835807276977</v>
      </c>
      <c r="V1589" s="3" t="e">
        <f>VLOOKUP(DEG!A1589:A3689,A1589,1,FALSE)</f>
        <v>#N/A</v>
      </c>
      <c r="X1589" s="4"/>
    </row>
    <row r="1590" spans="1:24" ht="15.75">
      <c r="A1590" t="s">
        <v>1608</v>
      </c>
      <c r="B1590">
        <v>5.323322974087537</v>
      </c>
      <c r="C1590">
        <v>5.2776653950810868</v>
      </c>
      <c r="D1590">
        <v>5.4404622198399304</v>
      </c>
      <c r="E1590">
        <v>5.3596352060109407</v>
      </c>
      <c r="F1590">
        <v>5.4322979690324296</v>
      </c>
      <c r="G1590">
        <v>5.8343048105168229</v>
      </c>
      <c r="H1590">
        <v>5.4971295198256662</v>
      </c>
      <c r="I1590">
        <v>5.2695728348418278</v>
      </c>
      <c r="J1590">
        <v>5.2856185243499638</v>
      </c>
      <c r="K1590">
        <v>5.6394873058078536</v>
      </c>
      <c r="L1590">
        <v>5.3825665260680564</v>
      </c>
      <c r="M1590">
        <v>5.4750185397063929</v>
      </c>
      <c r="N1590">
        <v>5.4636051290986938</v>
      </c>
      <c r="O1590">
        <v>5.2218007917602973</v>
      </c>
      <c r="P1590">
        <v>5.4559510457768301</v>
      </c>
      <c r="Q1590">
        <v>5.4001158231917428</v>
      </c>
      <c r="R1590">
        <v>5.30284309531228</v>
      </c>
      <c r="S1590">
        <v>5.3978377132513282</v>
      </c>
      <c r="T1590">
        <v>5.4727945311126884</v>
      </c>
      <c r="U1590">
        <v>5.742487903485153</v>
      </c>
      <c r="V1590" s="3" t="e">
        <f>VLOOKUP(DEG!A1590:A3690,A1590,1,FALSE)</f>
        <v>#N/A</v>
      </c>
      <c r="X1590" s="4"/>
    </row>
    <row r="1591" spans="1:24" ht="15.75">
      <c r="A1591" t="s">
        <v>1609</v>
      </c>
      <c r="B1591">
        <v>6.3408843877932988</v>
      </c>
      <c r="C1591">
        <v>6.2214009817878244</v>
      </c>
      <c r="D1591">
        <v>6.3169795570834957</v>
      </c>
      <c r="E1591">
        <v>6.2863059520460141</v>
      </c>
      <c r="F1591">
        <v>6.3252154504993907</v>
      </c>
      <c r="G1591">
        <v>6.1288241382517752</v>
      </c>
      <c r="H1591">
        <v>6.2173452943425378</v>
      </c>
      <c r="I1591">
        <v>6.3262350956997224</v>
      </c>
      <c r="J1591">
        <v>6.1802745430827946</v>
      </c>
      <c r="K1591">
        <v>6.1179737891361023</v>
      </c>
      <c r="L1591">
        <v>6.3062765200159037</v>
      </c>
      <c r="M1591">
        <v>6.1994953637827006</v>
      </c>
      <c r="N1591">
        <v>6.2056616384951857</v>
      </c>
      <c r="O1591">
        <v>6.1583256582071559</v>
      </c>
      <c r="P1591">
        <v>6.3243807073617511</v>
      </c>
      <c r="Q1591">
        <v>6.3631978320221947</v>
      </c>
      <c r="R1591">
        <v>6.3639587101668411</v>
      </c>
      <c r="S1591">
        <v>6.1956483686418213</v>
      </c>
      <c r="T1591">
        <v>6.1861853116030696</v>
      </c>
      <c r="U1591">
        <v>6.1041267588323054</v>
      </c>
      <c r="V1591" s="3" t="e">
        <f>VLOOKUP(DEG!A1591:A3691,A1591,1,FALSE)</f>
        <v>#N/A</v>
      </c>
      <c r="X1591" s="4"/>
    </row>
    <row r="1592" spans="1:24" ht="15.75">
      <c r="A1592" t="s">
        <v>1610</v>
      </c>
      <c r="B1592">
        <v>5.4729024851005406</v>
      </c>
      <c r="C1592">
        <v>5.3760774628553545</v>
      </c>
      <c r="D1592">
        <v>5.4826635080596615</v>
      </c>
      <c r="E1592">
        <v>5.6240374263936621</v>
      </c>
      <c r="F1592">
        <v>5.4958940595723647</v>
      </c>
      <c r="G1592">
        <v>5.5123130029666809</v>
      </c>
      <c r="H1592">
        <v>5.618813498831944</v>
      </c>
      <c r="I1592">
        <v>5.6753643473669282</v>
      </c>
      <c r="J1592">
        <v>5.7286939071141081</v>
      </c>
      <c r="K1592">
        <v>5.7085693271552769</v>
      </c>
      <c r="L1592">
        <v>5.3913467745028978</v>
      </c>
      <c r="M1592">
        <v>5.4362698311513888</v>
      </c>
      <c r="N1592">
        <v>5.6506309341097829</v>
      </c>
      <c r="O1592">
        <v>5.5973318069315541</v>
      </c>
      <c r="P1592">
        <v>5.4357011143208434</v>
      </c>
      <c r="Q1592">
        <v>5.5908858716408014</v>
      </c>
      <c r="R1592">
        <v>5.7045876570026035</v>
      </c>
      <c r="S1592">
        <v>5.6494075893434204</v>
      </c>
      <c r="T1592">
        <v>5.5592982387635921</v>
      </c>
      <c r="U1592">
        <v>5.868957747651379</v>
      </c>
      <c r="V1592" s="3" t="e">
        <f>VLOOKUP(DEG!A1592:A3692,A1592,1,FALSE)</f>
        <v>#N/A</v>
      </c>
      <c r="X1592" s="4"/>
    </row>
    <row r="1593" spans="1:24" ht="15.75">
      <c r="A1593" t="s">
        <v>1611</v>
      </c>
      <c r="B1593">
        <v>-0.22650655988915078</v>
      </c>
      <c r="C1593">
        <v>0.77447685733509619</v>
      </c>
      <c r="D1593">
        <v>0.54676073733110464</v>
      </c>
      <c r="E1593">
        <v>0.70969839818040115</v>
      </c>
      <c r="F1593">
        <v>0.876532373804493</v>
      </c>
      <c r="G1593">
        <v>0.92366680278931557</v>
      </c>
      <c r="H1593">
        <v>1.0647018035686384</v>
      </c>
      <c r="I1593">
        <v>0.29891110770040641</v>
      </c>
      <c r="J1593">
        <v>0.87952686811468683</v>
      </c>
      <c r="K1593">
        <v>0.64177697373091325</v>
      </c>
      <c r="L1593">
        <v>0.55167193240397239</v>
      </c>
      <c r="M1593">
        <v>0.56607463104734179</v>
      </c>
      <c r="N1593">
        <v>0.77358433906205104</v>
      </c>
      <c r="O1593">
        <v>-0.22839662924815626</v>
      </c>
      <c r="P1593">
        <v>0.71200950824020293</v>
      </c>
      <c r="Q1593">
        <v>0.74010949341985477</v>
      </c>
      <c r="R1593">
        <v>0.59788214988842237</v>
      </c>
      <c r="S1593">
        <v>0.73191512484465615</v>
      </c>
      <c r="T1593">
        <v>0.82567063226171744</v>
      </c>
      <c r="U1593">
        <v>0.42765267620188235</v>
      </c>
      <c r="V1593" s="3" t="e">
        <f>VLOOKUP(DEG!A1593:A3693,A1593,1,FALSE)</f>
        <v>#N/A</v>
      </c>
      <c r="X1593" s="4"/>
    </row>
    <row r="1594" spans="1:24" ht="15.75">
      <c r="A1594" t="s">
        <v>1612</v>
      </c>
      <c r="B1594">
        <v>3.7670237852563488</v>
      </c>
      <c r="C1594">
        <v>3.7446151070545173</v>
      </c>
      <c r="D1594">
        <v>4.1615608059352658</v>
      </c>
      <c r="E1594">
        <v>3.5715228811604405</v>
      </c>
      <c r="F1594">
        <v>3.6409296664000488</v>
      </c>
      <c r="G1594">
        <v>3.2817071068143453</v>
      </c>
      <c r="H1594">
        <v>3.7759948327577191</v>
      </c>
      <c r="I1594">
        <v>3.5472339342666479</v>
      </c>
      <c r="J1594">
        <v>3.5327763191091264</v>
      </c>
      <c r="K1594">
        <v>3.093817153961536</v>
      </c>
      <c r="L1594">
        <v>3.5991437438538094</v>
      </c>
      <c r="M1594">
        <v>3.8180180911101065</v>
      </c>
      <c r="N1594">
        <v>3.8640398773887386</v>
      </c>
      <c r="O1594">
        <v>3.7419966045260415</v>
      </c>
      <c r="P1594">
        <v>3.9532853515676045</v>
      </c>
      <c r="Q1594">
        <v>3.4492664572445699</v>
      </c>
      <c r="R1594">
        <v>3.1337492161888472</v>
      </c>
      <c r="S1594">
        <v>3.6540559086215301</v>
      </c>
      <c r="T1594">
        <v>3.6074817653747973</v>
      </c>
      <c r="U1594">
        <v>3.5400973297122356</v>
      </c>
      <c r="V1594" s="3" t="e">
        <f>VLOOKUP(DEG!A1594:A3694,A1594,1,FALSE)</f>
        <v>#N/A</v>
      </c>
      <c r="X1594" s="4"/>
    </row>
    <row r="1595" spans="1:24" ht="15.75">
      <c r="A1595" t="s">
        <v>1613</v>
      </c>
      <c r="B1595">
        <v>4.2182402260591623</v>
      </c>
      <c r="C1595">
        <v>4.0730423182755411</v>
      </c>
      <c r="D1595">
        <v>4.1003594722082166</v>
      </c>
      <c r="E1595">
        <v>4.2783418796095694</v>
      </c>
      <c r="F1595">
        <v>4.1245854438711902</v>
      </c>
      <c r="G1595">
        <v>4.1001117099682238</v>
      </c>
      <c r="H1595">
        <v>4.1638299696008891</v>
      </c>
      <c r="I1595">
        <v>3.9824680248126194</v>
      </c>
      <c r="J1595">
        <v>3.743552047727869</v>
      </c>
      <c r="K1595">
        <v>3.8555332668763946</v>
      </c>
      <c r="L1595">
        <v>4.211722342803415</v>
      </c>
      <c r="M1595">
        <v>4.2846969287233758</v>
      </c>
      <c r="N1595">
        <v>3.9408720899189675</v>
      </c>
      <c r="O1595">
        <v>4.0380414029669076</v>
      </c>
      <c r="P1595">
        <v>4.2312401086808986</v>
      </c>
      <c r="Q1595">
        <v>4.1491823116538136</v>
      </c>
      <c r="R1595">
        <v>4.0699841923616358</v>
      </c>
      <c r="S1595">
        <v>4.2421798876755004</v>
      </c>
      <c r="T1595">
        <v>4.1673300281740184</v>
      </c>
      <c r="U1595">
        <v>3.8590739764220325</v>
      </c>
      <c r="V1595" s="3" t="e">
        <f>VLOOKUP(DEG!A1595:A3695,A1595,1,FALSE)</f>
        <v>#N/A</v>
      </c>
      <c r="X1595" s="4"/>
    </row>
    <row r="1596" spans="1:24" ht="15.75">
      <c r="A1596" t="s">
        <v>1614</v>
      </c>
      <c r="B1596">
        <v>-0.79535656107582853</v>
      </c>
      <c r="C1596">
        <v>-1.0181431345907868</v>
      </c>
      <c r="D1596">
        <v>-1.3923934049064723</v>
      </c>
      <c r="E1596">
        <v>-0.7788921556954338</v>
      </c>
      <c r="F1596">
        <v>-0.67242711756093576</v>
      </c>
      <c r="G1596">
        <v>-2.2706620160708213</v>
      </c>
      <c r="H1596">
        <v>-0.3701525210133858</v>
      </c>
      <c r="I1596">
        <v>-0.44049875495045893</v>
      </c>
      <c r="J1596">
        <v>-0.91028425027624094</v>
      </c>
      <c r="K1596">
        <v>-0.61863836115288828</v>
      </c>
      <c r="L1596">
        <v>-0.37294189311587256</v>
      </c>
      <c r="M1596">
        <v>-1.0408130291130282</v>
      </c>
      <c r="N1596">
        <v>-0.63826480130410734</v>
      </c>
      <c r="O1596">
        <v>-0.68785086943232321</v>
      </c>
      <c r="P1596">
        <v>-0.18748873546493516</v>
      </c>
      <c r="Q1596">
        <v>-1.8880019903909833</v>
      </c>
      <c r="R1596">
        <v>1.5758724577307612</v>
      </c>
      <c r="S1596">
        <v>-0.92914993663850054</v>
      </c>
      <c r="T1596">
        <v>-1.5275443845321368</v>
      </c>
      <c r="U1596">
        <v>-1.1227284946293665</v>
      </c>
      <c r="V1596" s="3" t="e">
        <f>VLOOKUP(DEG!A1596:A3696,A1596,1,FALSE)</f>
        <v>#N/A</v>
      </c>
      <c r="X1596" s="4"/>
    </row>
    <row r="1597" spans="1:24" ht="15.75">
      <c r="A1597" t="s">
        <v>1615</v>
      </c>
      <c r="B1597">
        <v>0.17695055957862982</v>
      </c>
      <c r="C1597">
        <v>-0.2033114657822086</v>
      </c>
      <c r="D1597">
        <v>0.16184705332184235</v>
      </c>
      <c r="E1597">
        <v>0.57649369068144685</v>
      </c>
      <c r="F1597">
        <v>0.40924082553228835</v>
      </c>
      <c r="G1597">
        <v>-0.25642007749403417</v>
      </c>
      <c r="H1597">
        <v>1.5382277749411069</v>
      </c>
      <c r="I1597">
        <v>1.2124247763859293</v>
      </c>
      <c r="J1597">
        <v>0.68670217657310983</v>
      </c>
      <c r="K1597">
        <v>2.0130850323166252</v>
      </c>
      <c r="L1597">
        <v>0.46234507231684008</v>
      </c>
      <c r="M1597">
        <v>0.2585429140643094</v>
      </c>
      <c r="N1597">
        <v>0.74284372218573935</v>
      </c>
      <c r="O1597">
        <v>-0.8147042884638287</v>
      </c>
      <c r="P1597">
        <v>0.92533775169231847</v>
      </c>
      <c r="Q1597">
        <v>0.98793881850771559</v>
      </c>
      <c r="R1597">
        <v>-0.7222881147552358</v>
      </c>
      <c r="S1597">
        <v>1.8551949497973266</v>
      </c>
      <c r="T1597">
        <v>0.3890870709459251</v>
      </c>
      <c r="U1597">
        <v>0.36329154167563571</v>
      </c>
      <c r="V1597" s="3" t="e">
        <f>VLOOKUP(DEG!A1597:A3697,A1597,1,FALSE)</f>
        <v>#N/A</v>
      </c>
      <c r="X1597" s="4"/>
    </row>
    <row r="1598" spans="1:24" ht="15.75">
      <c r="A1598" t="s">
        <v>1616</v>
      </c>
      <c r="B1598">
        <v>5.4644601804545152</v>
      </c>
      <c r="C1598">
        <v>5.4746779172207498</v>
      </c>
      <c r="D1598">
        <v>6.0694210412260352</v>
      </c>
      <c r="E1598">
        <v>5.809357189425441</v>
      </c>
      <c r="F1598">
        <v>5.3814233169825263</v>
      </c>
      <c r="G1598">
        <v>5.1165304657237405</v>
      </c>
      <c r="H1598">
        <v>5.440260494537374</v>
      </c>
      <c r="I1598">
        <v>5.2013437085204064</v>
      </c>
      <c r="J1598">
        <v>5.4687742141339655</v>
      </c>
      <c r="K1598">
        <v>5.0767138414067983</v>
      </c>
      <c r="L1598">
        <v>4.9615839174586291</v>
      </c>
      <c r="M1598">
        <v>5.4029496251147684</v>
      </c>
      <c r="N1598">
        <v>5.4956352855247594</v>
      </c>
      <c r="O1598">
        <v>6.0741094437660621</v>
      </c>
      <c r="P1598">
        <v>5.8001507999576294</v>
      </c>
      <c r="Q1598">
        <v>4.8804592640411704</v>
      </c>
      <c r="R1598">
        <v>4.8473020109231157</v>
      </c>
      <c r="S1598">
        <v>5.838362400233021</v>
      </c>
      <c r="T1598">
        <v>6.1599927750046941</v>
      </c>
      <c r="U1598">
        <v>5.6512964925471119</v>
      </c>
      <c r="V1598" s="3" t="e">
        <f>VLOOKUP(DEG!A1598:A3698,A1598,1,FALSE)</f>
        <v>#N/A</v>
      </c>
      <c r="X1598" s="4"/>
    </row>
    <row r="1599" spans="1:24" ht="15.75">
      <c r="A1599" t="s">
        <v>1617</v>
      </c>
      <c r="B1599">
        <v>2.7068471374071366</v>
      </c>
      <c r="C1599">
        <v>3.1513635456712459</v>
      </c>
      <c r="D1599">
        <v>2.3891428205620251</v>
      </c>
      <c r="E1599">
        <v>3.0447543375879511</v>
      </c>
      <c r="F1599">
        <v>2.604150165596824</v>
      </c>
      <c r="G1599">
        <v>2.3592686141875907</v>
      </c>
      <c r="H1599">
        <v>2.9416363444949964</v>
      </c>
      <c r="I1599">
        <v>2.2451811774196715</v>
      </c>
      <c r="J1599">
        <v>2.6200998433178908</v>
      </c>
      <c r="K1599">
        <v>3.1565011622949211</v>
      </c>
      <c r="L1599">
        <v>3.071657012120967</v>
      </c>
      <c r="M1599">
        <v>2.6625314537684437</v>
      </c>
      <c r="N1599">
        <v>3.3107475340123078</v>
      </c>
      <c r="O1599">
        <v>3.1416671229843063</v>
      </c>
      <c r="P1599">
        <v>3.07633239416732</v>
      </c>
      <c r="Q1599">
        <v>2.5996891034612122</v>
      </c>
      <c r="R1599">
        <v>2.4646567874200294</v>
      </c>
      <c r="S1599">
        <v>2.9023077947806115</v>
      </c>
      <c r="T1599">
        <v>2.4425094021355789</v>
      </c>
      <c r="U1599">
        <v>3.5031927932020981</v>
      </c>
      <c r="V1599" s="3" t="e">
        <f>VLOOKUP(DEG!A1599:A3699,A1599,1,FALSE)</f>
        <v>#N/A</v>
      </c>
      <c r="X1599" s="4"/>
    </row>
    <row r="1600" spans="1:24" ht="15.75">
      <c r="A1600" t="s">
        <v>1618</v>
      </c>
      <c r="B1600">
        <v>6.1656279428124368</v>
      </c>
      <c r="C1600">
        <v>6.3336119253733747</v>
      </c>
      <c r="D1600">
        <v>6.3446602282140399</v>
      </c>
      <c r="E1600">
        <v>6.3832544829314024</v>
      </c>
      <c r="F1600">
        <v>6.4735595991663741</v>
      </c>
      <c r="G1600">
        <v>6.5390478537210441</v>
      </c>
      <c r="H1600">
        <v>6.2127620403446056</v>
      </c>
      <c r="I1600">
        <v>6.3468716920128925</v>
      </c>
      <c r="J1600">
        <v>6.3247462295665446</v>
      </c>
      <c r="K1600">
        <v>6.4215118489936325</v>
      </c>
      <c r="L1600">
        <v>6.4854974383776254</v>
      </c>
      <c r="M1600">
        <v>6.5519870951259671</v>
      </c>
      <c r="N1600">
        <v>6.5117740725000361</v>
      </c>
      <c r="O1600">
        <v>6.3382215745823069</v>
      </c>
      <c r="P1600">
        <v>6.4634682681448101</v>
      </c>
      <c r="Q1600">
        <v>6.1750005972119686</v>
      </c>
      <c r="R1600">
        <v>6.1616464044892583</v>
      </c>
      <c r="S1600">
        <v>6.0673628606372807</v>
      </c>
      <c r="T1600">
        <v>6.3077570550111517</v>
      </c>
      <c r="U1600">
        <v>6.5500787931097015</v>
      </c>
      <c r="V1600" s="3" t="e">
        <f>VLOOKUP(DEG!A1600:A3700,A1600,1,FALSE)</f>
        <v>#N/A</v>
      </c>
      <c r="X1600" s="4"/>
    </row>
    <row r="1601" spans="1:24" ht="15.75">
      <c r="A1601" t="s">
        <v>1619</v>
      </c>
      <c r="B1601">
        <v>6.0197707059905152</v>
      </c>
      <c r="C1601">
        <v>5.8384610533656618</v>
      </c>
      <c r="D1601">
        <v>5.794514162750124</v>
      </c>
      <c r="E1601">
        <v>5.7558115693150347</v>
      </c>
      <c r="F1601">
        <v>5.7576071397732624</v>
      </c>
      <c r="G1601">
        <v>5.5778634464619161</v>
      </c>
      <c r="H1601">
        <v>5.6497706800032841</v>
      </c>
      <c r="I1601">
        <v>5.742926315898802</v>
      </c>
      <c r="J1601">
        <v>5.5794495220096749</v>
      </c>
      <c r="K1601">
        <v>5.4075118343841124</v>
      </c>
      <c r="L1601">
        <v>5.8704870948437708</v>
      </c>
      <c r="M1601">
        <v>5.935488120452578</v>
      </c>
      <c r="N1601">
        <v>5.8281206336759013</v>
      </c>
      <c r="O1601">
        <v>5.7714298634263157</v>
      </c>
      <c r="P1601">
        <v>5.8433818612874759</v>
      </c>
      <c r="Q1601">
        <v>5.8215646546015423</v>
      </c>
      <c r="R1601">
        <v>5.6394819994746079</v>
      </c>
      <c r="S1601">
        <v>5.7250082269476561</v>
      </c>
      <c r="T1601">
        <v>5.6905628300300499</v>
      </c>
      <c r="U1601">
        <v>5.4811695761274164</v>
      </c>
      <c r="V1601" s="3" t="e">
        <f>VLOOKUP(DEG!A1601:A3701,A1601,1,FALSE)</f>
        <v>#N/A</v>
      </c>
      <c r="X1601" s="4"/>
    </row>
    <row r="1602" spans="1:24" ht="15.75">
      <c r="A1602" t="s">
        <v>1620</v>
      </c>
      <c r="B1602">
        <v>6.16194882855467</v>
      </c>
      <c r="C1602">
        <v>6.0609435579363105</v>
      </c>
      <c r="D1602">
        <v>6.0866847872529721</v>
      </c>
      <c r="E1602">
        <v>5.8138636019110601</v>
      </c>
      <c r="F1602">
        <v>5.9784773155113262</v>
      </c>
      <c r="G1602">
        <v>5.3508593988614663</v>
      </c>
      <c r="H1602">
        <v>5.720713189956423</v>
      </c>
      <c r="I1602">
        <v>5.3922738574434641</v>
      </c>
      <c r="J1602">
        <v>5.5323275028588919</v>
      </c>
      <c r="K1602">
        <v>5.2324397677005035</v>
      </c>
      <c r="L1602">
        <v>5.8675485025931602</v>
      </c>
      <c r="M1602">
        <v>6.0618361898228414</v>
      </c>
      <c r="N1602">
        <v>5.9729990791456915</v>
      </c>
      <c r="O1602">
        <v>5.8785008105547849</v>
      </c>
      <c r="P1602">
        <v>6.0650060735057387</v>
      </c>
      <c r="Q1602">
        <v>5.2487504103972009</v>
      </c>
      <c r="R1602">
        <v>5.6139307262233835</v>
      </c>
      <c r="S1602">
        <v>5.7674127017915664</v>
      </c>
      <c r="T1602">
        <v>5.5680614214384097</v>
      </c>
      <c r="U1602">
        <v>5.3469629920918456</v>
      </c>
      <c r="V1602" s="3" t="e">
        <f>VLOOKUP(DEG!A1602:A3702,A1602,1,FALSE)</f>
        <v>#N/A</v>
      </c>
      <c r="X1602" s="4"/>
    </row>
    <row r="1603" spans="1:24" ht="15.75">
      <c r="A1603" t="s">
        <v>1621</v>
      </c>
      <c r="B1603">
        <v>1.9067684040234971</v>
      </c>
      <c r="C1603">
        <v>2.1304368550468418</v>
      </c>
      <c r="D1603">
        <v>2.2575263601386935</v>
      </c>
      <c r="E1603">
        <v>1.6503498996829891</v>
      </c>
      <c r="F1603">
        <v>2.2816649840939398</v>
      </c>
      <c r="G1603">
        <v>1.7355407919033521</v>
      </c>
      <c r="H1603">
        <v>2.1746929023049706</v>
      </c>
      <c r="I1603">
        <v>2.2564635109489837</v>
      </c>
      <c r="J1603">
        <v>1.7612071854886713</v>
      </c>
      <c r="K1603">
        <v>1.6004302017033414</v>
      </c>
      <c r="L1603">
        <v>1.8780855091814295</v>
      </c>
      <c r="M1603">
        <v>2.0350903478929756</v>
      </c>
      <c r="N1603">
        <v>1.7650309236326687</v>
      </c>
      <c r="O1603">
        <v>1.7572634130542284</v>
      </c>
      <c r="P1603">
        <v>2.3367912601484431</v>
      </c>
      <c r="Q1603">
        <v>1.8927441582741629</v>
      </c>
      <c r="R1603">
        <v>2.6543264026853155</v>
      </c>
      <c r="S1603">
        <v>1.7563296045701509</v>
      </c>
      <c r="T1603">
        <v>2.2147928495531763</v>
      </c>
      <c r="U1603">
        <v>1.9391303092776084</v>
      </c>
      <c r="V1603" s="3" t="e">
        <f>VLOOKUP(DEG!A1603:A3703,A1603,1,FALSE)</f>
        <v>#N/A</v>
      </c>
      <c r="X1603" s="4"/>
    </row>
    <row r="1604" spans="1:24" ht="15.75">
      <c r="A1604" t="s">
        <v>1622</v>
      </c>
      <c r="B1604">
        <v>5.2844005048299945</v>
      </c>
      <c r="C1604">
        <v>5.4237783783656468</v>
      </c>
      <c r="D1604">
        <v>5.4970448385245847</v>
      </c>
      <c r="E1604">
        <v>5.3293503108902467</v>
      </c>
      <c r="F1604">
        <v>5.4742537093195693</v>
      </c>
      <c r="G1604">
        <v>5.5809011671711648</v>
      </c>
      <c r="H1604">
        <v>5.5056165101427661</v>
      </c>
      <c r="I1604">
        <v>5.4863665508890822</v>
      </c>
      <c r="J1604">
        <v>5.3926463050180464</v>
      </c>
      <c r="K1604">
        <v>5.4687384031330071</v>
      </c>
      <c r="L1604">
        <v>5.4611481373183253</v>
      </c>
      <c r="M1604">
        <v>5.5117534045315555</v>
      </c>
      <c r="N1604">
        <v>5.4203138452807638</v>
      </c>
      <c r="O1604">
        <v>5.5583084408923256</v>
      </c>
      <c r="P1604">
        <v>5.5429234794476345</v>
      </c>
      <c r="Q1604">
        <v>5.3532900168100994</v>
      </c>
      <c r="R1604">
        <v>5.4504957804328953</v>
      </c>
      <c r="S1604">
        <v>5.3721119152584382</v>
      </c>
      <c r="T1604">
        <v>5.5858468397136818</v>
      </c>
      <c r="U1604">
        <v>5.6503877202599497</v>
      </c>
      <c r="V1604" s="3" t="e">
        <f>VLOOKUP(DEG!A1604:A3704,A1604,1,FALSE)</f>
        <v>#N/A</v>
      </c>
      <c r="X1604" s="4"/>
    </row>
    <row r="1605" spans="1:24" ht="15.75">
      <c r="A1605" t="s">
        <v>1623</v>
      </c>
      <c r="B1605">
        <v>8.4408274597329349</v>
      </c>
      <c r="C1605">
        <v>8.3338115673206445</v>
      </c>
      <c r="D1605">
        <v>8.49184849159567</v>
      </c>
      <c r="E1605">
        <v>8.3374455370981657</v>
      </c>
      <c r="F1605">
        <v>8.5640463118683847</v>
      </c>
      <c r="G1605">
        <v>9.0722234329660711</v>
      </c>
      <c r="H1605">
        <v>8.501142014519445</v>
      </c>
      <c r="I1605">
        <v>8.3414304621191331</v>
      </c>
      <c r="J1605">
        <v>8.3382786236598747</v>
      </c>
      <c r="K1605">
        <v>8.6845936001571911</v>
      </c>
      <c r="L1605">
        <v>8.4160310477964124</v>
      </c>
      <c r="M1605">
        <v>8.6347754925560807</v>
      </c>
      <c r="N1605">
        <v>8.537131419699417</v>
      </c>
      <c r="O1605">
        <v>8.5188671350899607</v>
      </c>
      <c r="P1605">
        <v>8.5242033456050272</v>
      </c>
      <c r="Q1605">
        <v>8.4676895681597433</v>
      </c>
      <c r="R1605">
        <v>8.3772291360441145</v>
      </c>
      <c r="S1605">
        <v>8.5926300668941913</v>
      </c>
      <c r="T1605">
        <v>8.689875390663337</v>
      </c>
      <c r="U1605">
        <v>8.9743651053678715</v>
      </c>
      <c r="V1605" s="3" t="e">
        <f>VLOOKUP(DEG!A1605:A3705,A1605,1,FALSE)</f>
        <v>#N/A</v>
      </c>
      <c r="X1605" s="4"/>
    </row>
    <row r="1606" spans="1:24" ht="15.75">
      <c r="A1606" t="s">
        <v>1624</v>
      </c>
      <c r="B1606">
        <v>4.1360501363114572</v>
      </c>
      <c r="C1606">
        <v>3.602599795913259</v>
      </c>
      <c r="D1606">
        <v>4.0506484478934386</v>
      </c>
      <c r="E1606">
        <v>3.7161890104510964</v>
      </c>
      <c r="F1606">
        <v>3.8884088214062582</v>
      </c>
      <c r="G1606">
        <v>3.897341921705828</v>
      </c>
      <c r="H1606">
        <v>3.8104398163943789</v>
      </c>
      <c r="I1606">
        <v>3.7701412959491654</v>
      </c>
      <c r="J1606">
        <v>3.8982177440399766</v>
      </c>
      <c r="K1606">
        <v>3.8269746674638605</v>
      </c>
      <c r="L1606">
        <v>3.9084555692053207</v>
      </c>
      <c r="M1606">
        <v>3.6534415666546307</v>
      </c>
      <c r="N1606">
        <v>3.7803953387306186</v>
      </c>
      <c r="O1606">
        <v>4.0991742103209097</v>
      </c>
      <c r="P1606">
        <v>3.8883879136232284</v>
      </c>
      <c r="Q1606">
        <v>4.106654382041782</v>
      </c>
      <c r="R1606">
        <v>4.2636453804883567</v>
      </c>
      <c r="S1606">
        <v>3.5284602014537065</v>
      </c>
      <c r="T1606">
        <v>3.6934072728042255</v>
      </c>
      <c r="U1606">
        <v>3.4797262958222066</v>
      </c>
      <c r="V1606" s="3" t="e">
        <f>VLOOKUP(DEG!A1606:A3706,A1606,1,FALSE)</f>
        <v>#N/A</v>
      </c>
      <c r="X1606" s="4"/>
    </row>
    <row r="1607" spans="1:24" ht="15.75">
      <c r="A1607" t="s">
        <v>1625</v>
      </c>
      <c r="B1607">
        <v>6.0639307919096757</v>
      </c>
      <c r="C1607">
        <v>5.9718010252058082</v>
      </c>
      <c r="D1607">
        <v>6.0279203678362094</v>
      </c>
      <c r="E1607">
        <v>5.7869281851151406</v>
      </c>
      <c r="F1607">
        <v>5.8071376363739731</v>
      </c>
      <c r="G1607">
        <v>5.7863073179911204</v>
      </c>
      <c r="H1607">
        <v>5.8882206800206056</v>
      </c>
      <c r="I1607">
        <v>5.703441159064071</v>
      </c>
      <c r="J1607">
        <v>5.5251384878982854</v>
      </c>
      <c r="K1607">
        <v>5.5714792531542896</v>
      </c>
      <c r="L1607">
        <v>5.9724095447256147</v>
      </c>
      <c r="M1607">
        <v>6.150720967207767</v>
      </c>
      <c r="N1607">
        <v>6.1187386163335766</v>
      </c>
      <c r="O1607">
        <v>6.0412543704325454</v>
      </c>
      <c r="P1607">
        <v>5.9601597826963513</v>
      </c>
      <c r="Q1607">
        <v>5.8570460587772626</v>
      </c>
      <c r="R1607">
        <v>5.7774184493762917</v>
      </c>
      <c r="S1607">
        <v>5.7981886001933844</v>
      </c>
      <c r="T1607">
        <v>5.673643945681893</v>
      </c>
      <c r="U1607">
        <v>5.7431782600334751</v>
      </c>
      <c r="V1607" s="3" t="e">
        <f>VLOOKUP(DEG!A1607:A3707,A1607,1,FALSE)</f>
        <v>#N/A</v>
      </c>
      <c r="X1607" s="4"/>
    </row>
    <row r="1608" spans="1:24" ht="15.75">
      <c r="A1608" t="s">
        <v>1626</v>
      </c>
      <c r="B1608">
        <v>5.6743271900083503</v>
      </c>
      <c r="C1608">
        <v>5.6258677324146866</v>
      </c>
      <c r="D1608">
        <v>5.9007306931637107</v>
      </c>
      <c r="E1608">
        <v>5.7991533676361797</v>
      </c>
      <c r="F1608">
        <v>5.8318238977553154</v>
      </c>
      <c r="G1608">
        <v>6.1180437564527308</v>
      </c>
      <c r="H1608">
        <v>5.9699721844988041</v>
      </c>
      <c r="I1608">
        <v>6.0231054456991897</v>
      </c>
      <c r="J1608">
        <v>5.9342124320285574</v>
      </c>
      <c r="K1608">
        <v>5.9203866581119335</v>
      </c>
      <c r="L1608">
        <v>5.7009394860295224</v>
      </c>
      <c r="M1608">
        <v>5.6540253159168365</v>
      </c>
      <c r="N1608">
        <v>5.651948324527555</v>
      </c>
      <c r="O1608">
        <v>5.8208725087470032</v>
      </c>
      <c r="P1608">
        <v>5.704921010432118</v>
      </c>
      <c r="Q1608">
        <v>6.0968826575024462</v>
      </c>
      <c r="R1608">
        <v>5.7656391993445348</v>
      </c>
      <c r="S1608">
        <v>5.9691996927649109</v>
      </c>
      <c r="T1608">
        <v>6.2465639085422602</v>
      </c>
      <c r="U1608">
        <v>6.1720232301547577</v>
      </c>
      <c r="V1608" s="3" t="e">
        <f>VLOOKUP(DEG!A1608:A3708,A1608,1,FALSE)</f>
        <v>#N/A</v>
      </c>
      <c r="X1608" s="4"/>
    </row>
    <row r="1609" spans="1:24" ht="15.75">
      <c r="A1609" t="s">
        <v>1627</v>
      </c>
      <c r="B1609">
        <v>1.4384058814400069</v>
      </c>
      <c r="C1609">
        <v>0.92101695754404145</v>
      </c>
      <c r="D1609">
        <v>1.1196084089158473</v>
      </c>
      <c r="E1609">
        <v>1.2206900819945468</v>
      </c>
      <c r="F1609">
        <v>1.6647614809828211</v>
      </c>
      <c r="G1609">
        <v>1.7703235759747091</v>
      </c>
      <c r="H1609">
        <v>2.4150106946065883</v>
      </c>
      <c r="I1609">
        <v>2.4427257078485654</v>
      </c>
      <c r="J1609">
        <v>2.4011299851436725</v>
      </c>
      <c r="K1609">
        <v>2.1048682803936059</v>
      </c>
      <c r="L1609">
        <v>1.8254710835796291</v>
      </c>
      <c r="M1609">
        <v>1.6697379078112418</v>
      </c>
      <c r="N1609">
        <v>1.672760271307868</v>
      </c>
      <c r="O1609">
        <v>1.2454191583422629</v>
      </c>
      <c r="P1609">
        <v>1.2654411196393303</v>
      </c>
      <c r="Q1609">
        <v>1.8209550375833621</v>
      </c>
      <c r="R1609">
        <v>1.3109114815292946</v>
      </c>
      <c r="S1609">
        <v>1.8314142046613489</v>
      </c>
      <c r="T1609">
        <v>1.91562787484104</v>
      </c>
      <c r="U1609">
        <v>2.7411541027192299</v>
      </c>
      <c r="V1609" s="3" t="e">
        <f>VLOOKUP(DEG!A1609:A3709,A1609,1,FALSE)</f>
        <v>#N/A</v>
      </c>
      <c r="X1609" s="4"/>
    </row>
    <row r="1610" spans="1:24" ht="15.75">
      <c r="A1610" t="s">
        <v>1628</v>
      </c>
      <c r="B1610">
        <v>4.9192945232204917</v>
      </c>
      <c r="C1610">
        <v>4.836555492852785</v>
      </c>
      <c r="D1610">
        <v>5.0014775102644498</v>
      </c>
      <c r="E1610">
        <v>5.0364826029667649</v>
      </c>
      <c r="F1610">
        <v>4.9616519599419542</v>
      </c>
      <c r="G1610">
        <v>4.497274193428634</v>
      </c>
      <c r="H1610">
        <v>5.391448078069268</v>
      </c>
      <c r="I1610">
        <v>5.1969433025874503</v>
      </c>
      <c r="J1610">
        <v>4.6838409715313087</v>
      </c>
      <c r="K1610">
        <v>4.8826239243027061</v>
      </c>
      <c r="L1610">
        <v>4.8326144966118054</v>
      </c>
      <c r="M1610">
        <v>5.1044261814922267</v>
      </c>
      <c r="N1610">
        <v>4.7964559633332557</v>
      </c>
      <c r="O1610">
        <v>4.9103032305518655</v>
      </c>
      <c r="P1610">
        <v>5.0784679792386465</v>
      </c>
      <c r="Q1610">
        <v>5.0645667459199775</v>
      </c>
      <c r="R1610">
        <v>4.993047509371686</v>
      </c>
      <c r="S1610">
        <v>5.1404682502419838</v>
      </c>
      <c r="T1610">
        <v>5.0360182403148457</v>
      </c>
      <c r="U1610">
        <v>5.081990010429279</v>
      </c>
      <c r="V1610" s="3" t="e">
        <f>VLOOKUP(DEG!A1610:A3710,A1610,1,FALSE)</f>
        <v>#N/A</v>
      </c>
      <c r="X1610" s="4"/>
    </row>
    <row r="1611" spans="1:24" ht="15.75">
      <c r="A1611" t="s">
        <v>1629</v>
      </c>
      <c r="B1611">
        <v>5.5975084251821823</v>
      </c>
      <c r="C1611">
        <v>5.2191309594865825</v>
      </c>
      <c r="D1611">
        <v>5.3832616988374937</v>
      </c>
      <c r="E1611">
        <v>5.3418857830210777</v>
      </c>
      <c r="F1611">
        <v>5.2293071739243189</v>
      </c>
      <c r="G1611">
        <v>5.1958709100492868</v>
      </c>
      <c r="H1611">
        <v>5.1939917550085699</v>
      </c>
      <c r="I1611">
        <v>5.172281857589474</v>
      </c>
      <c r="J1611">
        <v>5.2167471622295034</v>
      </c>
      <c r="K1611">
        <v>5.2019364475026242</v>
      </c>
      <c r="L1611">
        <v>5.2271819565408526</v>
      </c>
      <c r="M1611">
        <v>5.1581336580186612</v>
      </c>
      <c r="N1611">
        <v>5.311352486380069</v>
      </c>
      <c r="O1611">
        <v>5.2060206987293789</v>
      </c>
      <c r="P1611">
        <v>5.2115596786779035</v>
      </c>
      <c r="Q1611">
        <v>5.3667164774653484</v>
      </c>
      <c r="R1611">
        <v>5.2520771247680829</v>
      </c>
      <c r="S1611">
        <v>5.3568935939723037</v>
      </c>
      <c r="T1611">
        <v>5.0580425018302755</v>
      </c>
      <c r="U1611">
        <v>5.1826753858841208</v>
      </c>
      <c r="V1611" s="3" t="e">
        <f>VLOOKUP(DEG!A1611:A3711,A1611,1,FALSE)</f>
        <v>#N/A</v>
      </c>
      <c r="X1611" s="4"/>
    </row>
    <row r="1612" spans="1:24" ht="15.75">
      <c r="A1612" t="s">
        <v>1630</v>
      </c>
      <c r="B1612">
        <v>3.1387700277344335</v>
      </c>
      <c r="C1612">
        <v>2.5226970961606541</v>
      </c>
      <c r="D1612">
        <v>3.0958222729218767</v>
      </c>
      <c r="E1612">
        <v>2.0476335374120653</v>
      </c>
      <c r="F1612">
        <v>2.1151425418449779</v>
      </c>
      <c r="G1612">
        <v>1.5721288572077685</v>
      </c>
      <c r="H1612">
        <v>2.5652116666079445</v>
      </c>
      <c r="I1612">
        <v>2.55267586135564</v>
      </c>
      <c r="J1612">
        <v>1.3933267810181855</v>
      </c>
      <c r="K1612">
        <v>1.4456668091026104</v>
      </c>
      <c r="L1612">
        <v>2.4100129772955632</v>
      </c>
      <c r="M1612">
        <v>2.5030282188527209</v>
      </c>
      <c r="N1612">
        <v>2.2519211518928239</v>
      </c>
      <c r="O1612">
        <v>1.4319091261092507</v>
      </c>
      <c r="P1612">
        <v>2.449623191731535</v>
      </c>
      <c r="Q1612">
        <v>1.773976717953448</v>
      </c>
      <c r="R1612">
        <v>1.3692182168025275</v>
      </c>
      <c r="S1612">
        <v>2.1543978214412722</v>
      </c>
      <c r="T1612">
        <v>2.6512257752008237</v>
      </c>
      <c r="U1612">
        <v>2.0925746889363346</v>
      </c>
      <c r="V1612" s="3" t="e">
        <f>VLOOKUP(DEG!A1612:A3712,A1612,1,FALSE)</f>
        <v>#N/A</v>
      </c>
      <c r="X1612" s="4"/>
    </row>
    <row r="1613" spans="1:24" ht="15.75">
      <c r="A1613" t="s">
        <v>1631</v>
      </c>
      <c r="B1613">
        <v>4.5819307215337162</v>
      </c>
      <c r="C1613">
        <v>4.615321053324787</v>
      </c>
      <c r="D1613">
        <v>4.5114186111181391</v>
      </c>
      <c r="E1613">
        <v>4.5803267101804659</v>
      </c>
      <c r="F1613">
        <v>4.4778306577929188</v>
      </c>
      <c r="G1613">
        <v>4.5010241372985718</v>
      </c>
      <c r="H1613">
        <v>4.521874233029294</v>
      </c>
      <c r="I1613">
        <v>4.4632872186325843</v>
      </c>
      <c r="J1613">
        <v>4.4507817085900108</v>
      </c>
      <c r="K1613">
        <v>4.2007173519313836</v>
      </c>
      <c r="L1613">
        <v>4.6560339926980863</v>
      </c>
      <c r="M1613">
        <v>4.6081048774115949</v>
      </c>
      <c r="N1613">
        <v>4.5721637058688422</v>
      </c>
      <c r="O1613">
        <v>4.3618684281292746</v>
      </c>
      <c r="P1613">
        <v>4.6596176523589241</v>
      </c>
      <c r="Q1613">
        <v>4.4581278203731891</v>
      </c>
      <c r="R1613">
        <v>4.5359060124761017</v>
      </c>
      <c r="S1613">
        <v>4.5148540249511147</v>
      </c>
      <c r="T1613">
        <v>4.4970628138314099</v>
      </c>
      <c r="U1613">
        <v>4.5164081150785274</v>
      </c>
      <c r="V1613" s="3" t="e">
        <f>VLOOKUP(DEG!A1613:A3713,A1613,1,FALSE)</f>
        <v>#N/A</v>
      </c>
      <c r="X1613" s="4"/>
    </row>
    <row r="1614" spans="1:24" ht="15.75">
      <c r="A1614" t="s">
        <v>1632</v>
      </c>
      <c r="B1614">
        <v>2.0156862826324877</v>
      </c>
      <c r="C1614">
        <v>2.2393547336558326</v>
      </c>
      <c r="D1614">
        <v>1.299416088701641</v>
      </c>
      <c r="E1614">
        <v>1.5637527849429429</v>
      </c>
      <c r="F1614">
        <v>1.4196062815234216</v>
      </c>
      <c r="G1614">
        <v>0.40811270827817708</v>
      </c>
      <c r="H1614">
        <v>1.6610998761220739</v>
      </c>
      <c r="I1614">
        <v>0.73672772297025657</v>
      </c>
      <c r="J1614">
        <v>1.1447898775214971</v>
      </c>
      <c r="K1614">
        <v>0.82961902569509383</v>
      </c>
      <c r="L1614">
        <v>1.6088840262486699</v>
      </c>
      <c r="M1614">
        <v>2.081065025664524</v>
      </c>
      <c r="N1614">
        <v>1.9411665340846622</v>
      </c>
      <c r="O1614">
        <v>1.482615254460582</v>
      </c>
      <c r="P1614">
        <v>1.0521801388286418</v>
      </c>
      <c r="Q1614">
        <v>0.27929892827569436</v>
      </c>
      <c r="R1614">
        <v>1.0307977061749958</v>
      </c>
      <c r="S1614">
        <v>1.9619118269540696</v>
      </c>
      <c r="T1614">
        <v>0.99576808979078602</v>
      </c>
      <c r="U1614">
        <v>0.37751861147966742</v>
      </c>
      <c r="V1614" s="3" t="e">
        <f>VLOOKUP(DEG!A1614:A3714,A1614,1,FALSE)</f>
        <v>#N/A</v>
      </c>
      <c r="X1614" s="4"/>
    </row>
    <row r="1615" spans="1:24" ht="15.75">
      <c r="A1615" t="s">
        <v>1633</v>
      </c>
      <c r="B1615">
        <v>7.458237234604411</v>
      </c>
      <c r="C1615">
        <v>7.3892406871184528</v>
      </c>
      <c r="D1615">
        <v>7.7441614052015959</v>
      </c>
      <c r="E1615">
        <v>7.7983466866220006</v>
      </c>
      <c r="F1615">
        <v>7.7799868085326143</v>
      </c>
      <c r="G1615">
        <v>8.6999971209987024</v>
      </c>
      <c r="H1615">
        <v>8.2346961318963512</v>
      </c>
      <c r="I1615">
        <v>8.3101524126131174</v>
      </c>
      <c r="J1615">
        <v>8.2909950013064897</v>
      </c>
      <c r="K1615">
        <v>8.2797256628781373</v>
      </c>
      <c r="L1615">
        <v>7.8615260960262088</v>
      </c>
      <c r="M1615">
        <v>8.0402499914322796</v>
      </c>
      <c r="N1615">
        <v>8.0531991056499468</v>
      </c>
      <c r="O1615">
        <v>7.8032746834712725</v>
      </c>
      <c r="P1615">
        <v>7.4713217636991196</v>
      </c>
      <c r="Q1615">
        <v>8.1582075187011291</v>
      </c>
      <c r="R1615">
        <v>7.9243762305454952</v>
      </c>
      <c r="S1615">
        <v>8.1701176230662327</v>
      </c>
      <c r="T1615">
        <v>8.0416840768599496</v>
      </c>
      <c r="U1615">
        <v>8.6192865929859153</v>
      </c>
      <c r="V1615" s="3" t="e">
        <f>VLOOKUP(DEG!A1615:A3715,A1615,1,FALSE)</f>
        <v>#N/A</v>
      </c>
      <c r="X1615" s="4"/>
    </row>
    <row r="1616" spans="1:24" ht="15.75">
      <c r="A1616" t="s">
        <v>1634</v>
      </c>
      <c r="B1616">
        <v>6.0533927051688687</v>
      </c>
      <c r="C1616">
        <v>6.7967725146990832</v>
      </c>
      <c r="D1616">
        <v>6.4685431811405936</v>
      </c>
      <c r="E1616">
        <v>6.8371869889762333</v>
      </c>
      <c r="F1616">
        <v>6.1139259908609525</v>
      </c>
      <c r="G1616">
        <v>6.0342242865059141</v>
      </c>
      <c r="H1616">
        <v>6.5751991632812299</v>
      </c>
      <c r="I1616">
        <v>6.4097915394953704</v>
      </c>
      <c r="J1616">
        <v>6.486947302295313</v>
      </c>
      <c r="K1616">
        <v>6.7485027810602025</v>
      </c>
      <c r="L1616">
        <v>6.0175684287123721</v>
      </c>
      <c r="M1616">
        <v>6.6486695508545282</v>
      </c>
      <c r="N1616">
        <v>6.7190751975243268</v>
      </c>
      <c r="O1616">
        <v>6.8458269994703862</v>
      </c>
      <c r="P1616">
        <v>6.2564830938807674</v>
      </c>
      <c r="Q1616">
        <v>6.3000381672347041</v>
      </c>
      <c r="R1616">
        <v>6.6803396311441769</v>
      </c>
      <c r="S1616">
        <v>6.4415127858652133</v>
      </c>
      <c r="T1616">
        <v>6.4139744059206789</v>
      </c>
      <c r="U1616">
        <v>6.281694017068709</v>
      </c>
      <c r="V1616" s="3" t="e">
        <f>VLOOKUP(DEG!A1616:A3716,A1616,1,FALSE)</f>
        <v>#N/A</v>
      </c>
      <c r="X1616" s="4"/>
    </row>
    <row r="1617" spans="1:24" ht="15.75">
      <c r="A1617" t="s">
        <v>1635</v>
      </c>
      <c r="B1617">
        <v>3.9911018373150511</v>
      </c>
      <c r="C1617">
        <v>3.8717498711389355</v>
      </c>
      <c r="D1617">
        <v>3.8333912593180686</v>
      </c>
      <c r="E1617">
        <v>3.954150228976121</v>
      </c>
      <c r="F1617">
        <v>3.9416505392951606</v>
      </c>
      <c r="G1617">
        <v>4.1139867431369366</v>
      </c>
      <c r="H1617">
        <v>4.019327200464053</v>
      </c>
      <c r="I1617">
        <v>4.0334655679271103</v>
      </c>
      <c r="J1617">
        <v>4.1557244760232841</v>
      </c>
      <c r="K1617">
        <v>4.2436944488872221</v>
      </c>
      <c r="L1617">
        <v>3.6839983530357436</v>
      </c>
      <c r="M1617">
        <v>3.6814167485158356</v>
      </c>
      <c r="N1617">
        <v>3.9429496870582246</v>
      </c>
      <c r="O1617">
        <v>3.8338109660133552</v>
      </c>
      <c r="P1617">
        <v>3.6716158170160975</v>
      </c>
      <c r="Q1617">
        <v>4.2899772872501512</v>
      </c>
      <c r="R1617">
        <v>4.2007169756078238</v>
      </c>
      <c r="S1617">
        <v>4.2207453895115279</v>
      </c>
      <c r="T1617">
        <v>3.9155460804467794</v>
      </c>
      <c r="U1617">
        <v>4.43922830728921</v>
      </c>
      <c r="V1617" s="3" t="e">
        <f>VLOOKUP(DEG!A1617:A3717,A1617,1,FALSE)</f>
        <v>#N/A</v>
      </c>
      <c r="X1617" s="4"/>
    </row>
    <row r="1618" spans="1:24" ht="15.75">
      <c r="A1618" t="s">
        <v>1636</v>
      </c>
      <c r="B1618">
        <v>4.4657613159550031</v>
      </c>
      <c r="C1618">
        <v>4.5609745896635676</v>
      </c>
      <c r="D1618">
        <v>4.5712705273141125</v>
      </c>
      <c r="E1618">
        <v>4.9559304086562239</v>
      </c>
      <c r="F1618">
        <v>4.5553290913628413</v>
      </c>
      <c r="G1618">
        <v>4.7723146185021603</v>
      </c>
      <c r="H1618">
        <v>4.5758777590233217</v>
      </c>
      <c r="I1618">
        <v>4.7055660594200202</v>
      </c>
      <c r="J1618">
        <v>4.8761655212453059</v>
      </c>
      <c r="K1618">
        <v>4.8819446768800541</v>
      </c>
      <c r="L1618">
        <v>4.7125694917259837</v>
      </c>
      <c r="M1618">
        <v>4.5084097170138664</v>
      </c>
      <c r="N1618">
        <v>4.7000401984032063</v>
      </c>
      <c r="O1618">
        <v>4.88956056844978</v>
      </c>
      <c r="P1618">
        <v>4.7062286962909452</v>
      </c>
      <c r="Q1618">
        <v>4.750932513912681</v>
      </c>
      <c r="R1618">
        <v>4.7978248177128098</v>
      </c>
      <c r="S1618">
        <v>4.7940485039986225</v>
      </c>
      <c r="T1618">
        <v>4.7951464777678359</v>
      </c>
      <c r="U1618">
        <v>4.5479493260111941</v>
      </c>
      <c r="V1618" s="3" t="e">
        <f>VLOOKUP(DEG!A1618:A3718,A1618,1,FALSE)</f>
        <v>#N/A</v>
      </c>
      <c r="X1618" s="4"/>
    </row>
    <row r="1619" spans="1:24" ht="15.75">
      <c r="A1619" t="s">
        <v>1637</v>
      </c>
      <c r="B1619">
        <v>4.2638792743124014</v>
      </c>
      <c r="C1619">
        <v>3.9614820581544121</v>
      </c>
      <c r="D1619">
        <v>4.1767618332874852</v>
      </c>
      <c r="E1619">
        <v>3.9915683084152782</v>
      </c>
      <c r="F1619">
        <v>3.8772742036650438</v>
      </c>
      <c r="G1619">
        <v>3.9533471566307541</v>
      </c>
      <c r="H1619">
        <v>3.6430261397836423</v>
      </c>
      <c r="I1619">
        <v>3.8813163097456851</v>
      </c>
      <c r="J1619">
        <v>3.9465569929644224</v>
      </c>
      <c r="K1619">
        <v>3.8736739064111503</v>
      </c>
      <c r="L1619">
        <v>3.9315600511856075</v>
      </c>
      <c r="M1619">
        <v>3.9360701413888477</v>
      </c>
      <c r="N1619">
        <v>3.845037023591471</v>
      </c>
      <c r="O1619">
        <v>4.1376424088403736</v>
      </c>
      <c r="P1619">
        <v>3.9580409877247882</v>
      </c>
      <c r="Q1619">
        <v>3.9565412826631712</v>
      </c>
      <c r="R1619">
        <v>3.9490364684104908</v>
      </c>
      <c r="S1619">
        <v>3.7295215181651189</v>
      </c>
      <c r="T1619">
        <v>3.6849003473672548</v>
      </c>
      <c r="U1619">
        <v>3.5723881027511588</v>
      </c>
      <c r="V1619" s="3" t="e">
        <f>VLOOKUP(DEG!A1619:A3719,A1619,1,FALSE)</f>
        <v>#N/A</v>
      </c>
      <c r="X1619" s="4"/>
    </row>
    <row r="1620" spans="1:24" ht="15.75">
      <c r="A1620" t="s">
        <v>1638</v>
      </c>
      <c r="B1620">
        <v>5.4201730296807717</v>
      </c>
      <c r="C1620">
        <v>5.3856560417329078</v>
      </c>
      <c r="D1620">
        <v>5.454758511540958</v>
      </c>
      <c r="E1620">
        <v>5.3669064689476524</v>
      </c>
      <c r="F1620">
        <v>5.3772710830072326</v>
      </c>
      <c r="G1620">
        <v>5.384170392870451</v>
      </c>
      <c r="H1620">
        <v>5.1165697546531081</v>
      </c>
      <c r="I1620">
        <v>5.2253174930115156</v>
      </c>
      <c r="J1620">
        <v>5.071444965782919</v>
      </c>
      <c r="K1620">
        <v>5.2560376093390753</v>
      </c>
      <c r="L1620">
        <v>5.3494380680582507</v>
      </c>
      <c r="M1620">
        <v>5.3977069416932757</v>
      </c>
      <c r="N1620">
        <v>5.3338180598783138</v>
      </c>
      <c r="O1620">
        <v>5.2886591703473789</v>
      </c>
      <c r="P1620">
        <v>5.4116568041378779</v>
      </c>
      <c r="Q1620">
        <v>5.2748952986875155</v>
      </c>
      <c r="R1620">
        <v>5.1858597294232887</v>
      </c>
      <c r="S1620">
        <v>5.2025008739917196</v>
      </c>
      <c r="T1620">
        <v>5.1804078391890389</v>
      </c>
      <c r="U1620">
        <v>5.3026872862179495</v>
      </c>
      <c r="V1620" s="3" t="e">
        <f>VLOOKUP(DEG!A1620:A3720,A1620,1,FALSE)</f>
        <v>#N/A</v>
      </c>
      <c r="X1620" s="4"/>
    </row>
    <row r="1621" spans="1:24" ht="15.75">
      <c r="A1621" t="s">
        <v>1639</v>
      </c>
      <c r="B1621">
        <v>3.5879302927549328</v>
      </c>
      <c r="C1621">
        <v>-2.5732695123471236</v>
      </c>
      <c r="D1621">
        <v>-1.6497818078631155</v>
      </c>
      <c r="E1621">
        <v>-2.5392887658632377</v>
      </c>
      <c r="F1621">
        <v>-3.2342375273680055</v>
      </c>
      <c r="G1621">
        <v>-4.1727785743196906</v>
      </c>
      <c r="H1621">
        <v>-0.80937950821183746</v>
      </c>
      <c r="I1621">
        <v>-1.0407746407630594</v>
      </c>
      <c r="J1621">
        <v>-2.0051816814113468</v>
      </c>
      <c r="K1621">
        <v>-1.7313074739345344</v>
      </c>
      <c r="L1621">
        <v>1.8722262800596363</v>
      </c>
      <c r="M1621">
        <v>-3.078093494534448</v>
      </c>
      <c r="N1621">
        <v>-2.5211837213010688</v>
      </c>
      <c r="O1621">
        <v>-3.448800496624441</v>
      </c>
      <c r="P1621">
        <v>-1.0077782617036539</v>
      </c>
      <c r="Q1621">
        <v>-3.078093494534448</v>
      </c>
      <c r="R1621">
        <v>-3.078093494534448</v>
      </c>
      <c r="S1621">
        <v>-3.078093494534448</v>
      </c>
      <c r="T1621">
        <v>-3.078093494534448</v>
      </c>
      <c r="U1621">
        <v>-3.078093494534448</v>
      </c>
      <c r="V1621" s="3" t="e">
        <f>VLOOKUP(DEG!A1621:A3721,A1621,1,FALSE)</f>
        <v>#N/A</v>
      </c>
      <c r="X1621" s="4"/>
    </row>
    <row r="1622" spans="1:24" ht="15.75">
      <c r="A1622" t="s">
        <v>1640</v>
      </c>
      <c r="B1622">
        <v>7.8696678004662708</v>
      </c>
      <c r="C1622">
        <v>8.039752181819642</v>
      </c>
      <c r="D1622">
        <v>7.9344888397433158</v>
      </c>
      <c r="E1622">
        <v>8.0137349426249802</v>
      </c>
      <c r="F1622">
        <v>8.1680231007653745</v>
      </c>
      <c r="G1622">
        <v>8.6913404503104825</v>
      </c>
      <c r="H1622">
        <v>7.6692853907692076</v>
      </c>
      <c r="I1622">
        <v>7.6995933483085492</v>
      </c>
      <c r="J1622">
        <v>7.9869383989730967</v>
      </c>
      <c r="K1622">
        <v>8.0783011852088737</v>
      </c>
      <c r="L1622">
        <v>7.9324981231948213</v>
      </c>
      <c r="M1622">
        <v>8.0349394946125692</v>
      </c>
      <c r="N1622">
        <v>8.02591678164376</v>
      </c>
      <c r="O1622">
        <v>8.0153645203964263</v>
      </c>
      <c r="P1622">
        <v>8.0202228596040861</v>
      </c>
      <c r="Q1622">
        <v>7.9161058935739561</v>
      </c>
      <c r="R1622">
        <v>8.0265980079383823</v>
      </c>
      <c r="S1622">
        <v>7.9873086426298103</v>
      </c>
      <c r="T1622">
        <v>8.2408803336499439</v>
      </c>
      <c r="U1622">
        <v>8.2858994329673941</v>
      </c>
      <c r="V1622" s="3" t="e">
        <f>VLOOKUP(DEG!A1622:A3722,A1622,1,FALSE)</f>
        <v>#N/A</v>
      </c>
      <c r="X1622" s="4"/>
    </row>
    <row r="1623" spans="1:24" ht="15.75">
      <c r="A1623" t="s">
        <v>1641</v>
      </c>
      <c r="B1623">
        <v>0.58452842947850692</v>
      </c>
      <c r="C1623">
        <v>-0.44314864892419842</v>
      </c>
      <c r="D1623">
        <v>-0.11685183903559476</v>
      </c>
      <c r="E1623">
        <v>-0.31556106007151374</v>
      </c>
      <c r="F1623">
        <v>0.27165029121139361</v>
      </c>
      <c r="G1623">
        <v>-3.8511034863569396E-2</v>
      </c>
      <c r="H1623">
        <v>-0.5554851124518998</v>
      </c>
      <c r="I1623">
        <v>-0.77902758038524489</v>
      </c>
      <c r="J1623">
        <v>-0.11166504685020766</v>
      </c>
      <c r="K1623">
        <v>-0.85830249296361516</v>
      </c>
      <c r="L1623">
        <v>7.8279488356619353E-2</v>
      </c>
      <c r="M1623">
        <v>-0.41380057938919418</v>
      </c>
      <c r="N1623">
        <v>0.65895175642134318</v>
      </c>
      <c r="O1623">
        <v>-0.12008944159806809</v>
      </c>
      <c r="P1623">
        <v>-0.64774383316961082</v>
      </c>
      <c r="Q1623">
        <v>-0.5758478562911522</v>
      </c>
      <c r="R1623">
        <v>-0.20251230303784853</v>
      </c>
      <c r="S1623">
        <v>-2.9196680452730661E-2</v>
      </c>
      <c r="T1623">
        <v>-7.8691899782039276E-2</v>
      </c>
      <c r="U1623">
        <v>-0.30338142175049332</v>
      </c>
      <c r="V1623" s="3" t="e">
        <f>VLOOKUP(DEG!A1623:A3723,A1623,1,FALSE)</f>
        <v>#N/A</v>
      </c>
      <c r="X1623" s="4"/>
    </row>
    <row r="1624" spans="1:24" ht="15.75">
      <c r="A1624" t="s">
        <v>1642</v>
      </c>
      <c r="B1624">
        <v>2.6575806536635644</v>
      </c>
      <c r="C1624">
        <v>2.446176330724334</v>
      </c>
      <c r="D1624">
        <v>2.631319473619556</v>
      </c>
      <c r="E1624">
        <v>2.4276280781188362</v>
      </c>
      <c r="F1624">
        <v>2.5699521551015265</v>
      </c>
      <c r="G1624">
        <v>2.0729231773329317</v>
      </c>
      <c r="H1624">
        <v>2.6596591091914372</v>
      </c>
      <c r="I1624">
        <v>2.3067657297676796</v>
      </c>
      <c r="J1624">
        <v>2.7446828377983441</v>
      </c>
      <c r="K1624">
        <v>2.587067006578478</v>
      </c>
      <c r="L1624">
        <v>2.2275368151274937</v>
      </c>
      <c r="M1624">
        <v>2.3961941500378825</v>
      </c>
      <c r="N1624">
        <v>2.3658147972153758</v>
      </c>
      <c r="O1624">
        <v>2.6738842252337327</v>
      </c>
      <c r="P1624">
        <v>2.1248594339710722</v>
      </c>
      <c r="Q1624">
        <v>2.1769625148370495</v>
      </c>
      <c r="R1624">
        <v>2.3197426954283924</v>
      </c>
      <c r="S1624">
        <v>2.3420053573849935</v>
      </c>
      <c r="T1624">
        <v>2.1868370824691596</v>
      </c>
      <c r="U1624">
        <v>2.4052925270486298</v>
      </c>
      <c r="V1624" s="3" t="e">
        <f>VLOOKUP(DEG!A1624:A3724,A1624,1,FALSE)</f>
        <v>#N/A</v>
      </c>
      <c r="X1624" s="4"/>
    </row>
    <row r="1625" spans="1:24" ht="15.75">
      <c r="A1625" t="s">
        <v>1643</v>
      </c>
      <c r="B1625">
        <v>6.9737668125457839</v>
      </c>
      <c r="C1625">
        <v>7.0331795547834668</v>
      </c>
      <c r="D1625">
        <v>6.9917503100923337</v>
      </c>
      <c r="E1625">
        <v>7.0844341063968974</v>
      </c>
      <c r="F1625">
        <v>7.0372476305438294</v>
      </c>
      <c r="G1625">
        <v>7.3348825054516293</v>
      </c>
      <c r="H1625">
        <v>7.0602949571798286</v>
      </c>
      <c r="I1625">
        <v>7.0941782125251169</v>
      </c>
      <c r="J1625">
        <v>7.1998402540358386</v>
      </c>
      <c r="K1625">
        <v>7.2639058046274796</v>
      </c>
      <c r="L1625">
        <v>7.0061464365174189</v>
      </c>
      <c r="M1625">
        <v>7.1357652260774085</v>
      </c>
      <c r="N1625">
        <v>7.0173146275565115</v>
      </c>
      <c r="O1625">
        <v>7.1891018540745373</v>
      </c>
      <c r="P1625">
        <v>6.9490999933267252</v>
      </c>
      <c r="Q1625">
        <v>7.0391021060481442</v>
      </c>
      <c r="R1625">
        <v>7.0157056510208626</v>
      </c>
      <c r="S1625">
        <v>7.0474984388143671</v>
      </c>
      <c r="T1625">
        <v>7.129944404231761</v>
      </c>
      <c r="U1625">
        <v>7.4180998928779394</v>
      </c>
      <c r="V1625" s="3" t="e">
        <f>VLOOKUP(DEG!A1625:A3725,A1625,1,FALSE)</f>
        <v>#N/A</v>
      </c>
      <c r="X1625" s="4"/>
    </row>
    <row r="1626" spans="1:24" ht="15.75">
      <c r="A1626" t="s">
        <v>1644</v>
      </c>
      <c r="B1626">
        <v>5.5252229421799832</v>
      </c>
      <c r="C1626">
        <v>5.4285706483905498</v>
      </c>
      <c r="D1626">
        <v>5.6705040564680171</v>
      </c>
      <c r="E1626">
        <v>5.7729132123364622</v>
      </c>
      <c r="F1626">
        <v>5.6736356225295141</v>
      </c>
      <c r="G1626">
        <v>5.8035514174741634</v>
      </c>
      <c r="H1626">
        <v>5.6401032845593955</v>
      </c>
      <c r="I1626">
        <v>5.7785285170373069</v>
      </c>
      <c r="J1626">
        <v>5.7702159626882326</v>
      </c>
      <c r="K1626">
        <v>5.6998251531801136</v>
      </c>
      <c r="L1626">
        <v>5.7003557184995843</v>
      </c>
      <c r="M1626">
        <v>5.6580532676815345</v>
      </c>
      <c r="N1626">
        <v>5.6409779377455482</v>
      </c>
      <c r="O1626">
        <v>5.69220134370822</v>
      </c>
      <c r="P1626">
        <v>5.8518738846552258</v>
      </c>
      <c r="Q1626">
        <v>5.746720700316085</v>
      </c>
      <c r="R1626">
        <v>5.7075631471294619</v>
      </c>
      <c r="S1626">
        <v>5.4421419933262358</v>
      </c>
      <c r="T1626">
        <v>5.7769012438354883</v>
      </c>
      <c r="U1626">
        <v>5.892991136053924</v>
      </c>
      <c r="V1626" s="3" t="e">
        <f>VLOOKUP(DEG!A1626:A3726,A1626,1,FALSE)</f>
        <v>#N/A</v>
      </c>
      <c r="X1626" s="4"/>
    </row>
    <row r="1627" spans="1:24" ht="15.75">
      <c r="A1627" t="s">
        <v>1645</v>
      </c>
      <c r="B1627">
        <v>7.647792814870094</v>
      </c>
      <c r="C1627">
        <v>7.6031692231162085</v>
      </c>
      <c r="D1627">
        <v>7.7507288491036386</v>
      </c>
      <c r="E1627">
        <v>7.5932252223664989</v>
      </c>
      <c r="F1627">
        <v>7.6882707156231893</v>
      </c>
      <c r="G1627">
        <v>7.6037585780291659</v>
      </c>
      <c r="H1627">
        <v>7.7556256356066946</v>
      </c>
      <c r="I1627">
        <v>7.8060118278529433</v>
      </c>
      <c r="J1627">
        <v>7.368200147561585</v>
      </c>
      <c r="K1627">
        <v>7.4001019562892072</v>
      </c>
      <c r="L1627">
        <v>7.8094523202227437</v>
      </c>
      <c r="M1627">
        <v>7.6198179968921158</v>
      </c>
      <c r="N1627">
        <v>7.5687136726319713</v>
      </c>
      <c r="O1627">
        <v>7.5594152114454571</v>
      </c>
      <c r="P1627">
        <v>7.7717308023044929</v>
      </c>
      <c r="Q1627">
        <v>7.6647612282392101</v>
      </c>
      <c r="R1627">
        <v>7.5219128261780881</v>
      </c>
      <c r="S1627">
        <v>7.8910947655416566</v>
      </c>
      <c r="T1627">
        <v>7.9458912648633868</v>
      </c>
      <c r="U1627">
        <v>7.6062815159821451</v>
      </c>
      <c r="V1627" s="3" t="e">
        <f>VLOOKUP(DEG!A1627:A3727,A1627,1,FALSE)</f>
        <v>#N/A</v>
      </c>
      <c r="X1627" s="4"/>
    </row>
    <row r="1628" spans="1:24" ht="15.75">
      <c r="A1628" t="s">
        <v>1646</v>
      </c>
      <c r="B1628">
        <v>5.1721325440972921</v>
      </c>
      <c r="C1628">
        <v>5.2019470160660966</v>
      </c>
      <c r="D1628">
        <v>5.396823819164358</v>
      </c>
      <c r="E1628">
        <v>5.2391316261870839</v>
      </c>
      <c r="F1628">
        <v>5.348924020909628</v>
      </c>
      <c r="G1628">
        <v>5.2090335520074733</v>
      </c>
      <c r="H1628">
        <v>5.5824728642808603</v>
      </c>
      <c r="I1628">
        <v>5.635929933021008</v>
      </c>
      <c r="J1628">
        <v>5.5416196047583828</v>
      </c>
      <c r="K1628">
        <v>5.4228074570732065</v>
      </c>
      <c r="L1628">
        <v>5.4048921685027169</v>
      </c>
      <c r="M1628">
        <v>5.3719267100480943</v>
      </c>
      <c r="N1628">
        <v>5.3547054639114213</v>
      </c>
      <c r="O1628">
        <v>5.4157108289078497</v>
      </c>
      <c r="P1628">
        <v>5.3898386795097082</v>
      </c>
      <c r="Q1628">
        <v>5.3685506252843345</v>
      </c>
      <c r="R1628">
        <v>5.2904477093562825</v>
      </c>
      <c r="S1628">
        <v>5.3675627505095242</v>
      </c>
      <c r="T1628">
        <v>5.4643303679888211</v>
      </c>
      <c r="U1628">
        <v>5.2592568516716041</v>
      </c>
      <c r="V1628" s="3" t="e">
        <f>VLOOKUP(DEG!A1628:A3728,A1628,1,FALSE)</f>
        <v>#N/A</v>
      </c>
      <c r="X1628" s="4"/>
    </row>
    <row r="1629" spans="1:24" ht="15.75">
      <c r="A1629" t="s">
        <v>1647</v>
      </c>
      <c r="B1629">
        <v>9.7528071871281288</v>
      </c>
      <c r="C1629">
        <v>9.6981514978234564</v>
      </c>
      <c r="D1629">
        <v>9.7129682524829715</v>
      </c>
      <c r="E1629">
        <v>9.8542903371696706</v>
      </c>
      <c r="F1629">
        <v>9.901278555168096</v>
      </c>
      <c r="G1629">
        <v>9.949182226713944</v>
      </c>
      <c r="H1629">
        <v>9.7216876473171929</v>
      </c>
      <c r="I1629">
        <v>9.7946527540760417</v>
      </c>
      <c r="J1629">
        <v>9.9501273332491422</v>
      </c>
      <c r="K1629">
        <v>10.058757027223871</v>
      </c>
      <c r="L1629">
        <v>9.8281736279946834</v>
      </c>
      <c r="M1629">
        <v>9.768663831446629</v>
      </c>
      <c r="N1629">
        <v>9.8515719755964994</v>
      </c>
      <c r="O1629">
        <v>9.7717057503567855</v>
      </c>
      <c r="P1629">
        <v>9.6901567571689657</v>
      </c>
      <c r="Q1629">
        <v>9.770538280250582</v>
      </c>
      <c r="R1629">
        <v>9.8572836820841019</v>
      </c>
      <c r="S1629">
        <v>9.7110946047776832</v>
      </c>
      <c r="T1629">
        <v>9.7741816789362677</v>
      </c>
      <c r="U1629">
        <v>9.7613189249834011</v>
      </c>
      <c r="V1629" s="3" t="e">
        <f>VLOOKUP(DEG!A1629:A3729,A1629,1,FALSE)</f>
        <v>#N/A</v>
      </c>
      <c r="X1629" s="4"/>
    </row>
    <row r="1630" spans="1:24" ht="15.75">
      <c r="A1630" t="s">
        <v>1648</v>
      </c>
      <c r="B1630">
        <v>4.7017812294629069</v>
      </c>
      <c r="C1630">
        <v>4.8157499289681338</v>
      </c>
      <c r="D1630">
        <v>5.0294759804293241</v>
      </c>
      <c r="E1630">
        <v>4.7079011438742873</v>
      </c>
      <c r="F1630">
        <v>4.9708128488023613</v>
      </c>
      <c r="G1630">
        <v>4.6888062669198503</v>
      </c>
      <c r="H1630">
        <v>4.725838943847279</v>
      </c>
      <c r="I1630">
        <v>4.6630207690025927</v>
      </c>
      <c r="J1630">
        <v>4.4275748139422788</v>
      </c>
      <c r="K1630">
        <v>4.373966452238033</v>
      </c>
      <c r="L1630">
        <v>4.9173903625116839</v>
      </c>
      <c r="M1630">
        <v>4.5823926690402983</v>
      </c>
      <c r="N1630">
        <v>4.6311939671033082</v>
      </c>
      <c r="O1630">
        <v>4.7712627522298421</v>
      </c>
      <c r="P1630">
        <v>5.0235126799816472</v>
      </c>
      <c r="Q1630">
        <v>4.7471943476334202</v>
      </c>
      <c r="R1630">
        <v>4.739809552654668</v>
      </c>
      <c r="S1630">
        <v>4.6362933784752913</v>
      </c>
      <c r="T1630">
        <v>5.0227914597274612</v>
      </c>
      <c r="U1630">
        <v>4.620867470590964</v>
      </c>
      <c r="V1630" s="3" t="e">
        <f>VLOOKUP(DEG!A1630:A3730,A1630,1,FALSE)</f>
        <v>#N/A</v>
      </c>
      <c r="X1630" s="4"/>
    </row>
    <row r="1631" spans="1:24" ht="15.75">
      <c r="A1631" t="s">
        <v>1649</v>
      </c>
      <c r="B1631">
        <v>10.148470831132812</v>
      </c>
      <c r="C1631">
        <v>10.299789267002939</v>
      </c>
      <c r="D1631">
        <v>10.676727683804021</v>
      </c>
      <c r="E1631">
        <v>10.255244686214391</v>
      </c>
      <c r="F1631">
        <v>9.9849154158945925</v>
      </c>
      <c r="G1631">
        <v>9.1833229283503126</v>
      </c>
      <c r="H1631">
        <v>10.503064318537895</v>
      </c>
      <c r="I1631">
        <v>10.76596996887274</v>
      </c>
      <c r="J1631">
        <v>10.598667187409454</v>
      </c>
      <c r="K1631">
        <v>9.9422445198670051</v>
      </c>
      <c r="L1631">
        <v>9.9778877913800734</v>
      </c>
      <c r="M1631">
        <v>10.067074443467394</v>
      </c>
      <c r="N1631">
        <v>10.173652280144777</v>
      </c>
      <c r="O1631">
        <v>10.305359396440016</v>
      </c>
      <c r="P1631">
        <v>10.199944705161501</v>
      </c>
      <c r="Q1631">
        <v>9.8955421969958852</v>
      </c>
      <c r="R1631">
        <v>10.020604046129828</v>
      </c>
      <c r="S1631">
        <v>10.069891787626103</v>
      </c>
      <c r="T1631">
        <v>9.9355375918413014</v>
      </c>
      <c r="U1631">
        <v>10.276446278710186</v>
      </c>
      <c r="V1631" s="3" t="e">
        <f>VLOOKUP(DEG!A1631:A3731,A1631,1,FALSE)</f>
        <v>#N/A</v>
      </c>
      <c r="X1631" s="4"/>
    </row>
    <row r="1632" spans="1:24" ht="15.75">
      <c r="A1632" t="s">
        <v>1650</v>
      </c>
      <c r="B1632">
        <v>9.1474974543923615</v>
      </c>
      <c r="C1632">
        <v>9.1176702949282955</v>
      </c>
      <c r="D1632">
        <v>9.3614469601646668</v>
      </c>
      <c r="E1632">
        <v>9.1936233720856677</v>
      </c>
      <c r="F1632">
        <v>9.3251595548077457</v>
      </c>
      <c r="G1632">
        <v>9.4127462982514132</v>
      </c>
      <c r="H1632">
        <v>9.3673567720007149</v>
      </c>
      <c r="I1632">
        <v>9.5143737324903643</v>
      </c>
      <c r="J1632">
        <v>9.2301309576054784</v>
      </c>
      <c r="K1632">
        <v>9.3557694182605395</v>
      </c>
      <c r="L1632">
        <v>9.3738524651066264</v>
      </c>
      <c r="M1632">
        <v>9.3264243889884604</v>
      </c>
      <c r="N1632">
        <v>9.4429253151054802</v>
      </c>
      <c r="O1632">
        <v>9.3695368666096002</v>
      </c>
      <c r="P1632">
        <v>9.2982308160160763</v>
      </c>
      <c r="Q1632">
        <v>9.4752632797330119</v>
      </c>
      <c r="R1632">
        <v>9.3816786657779279</v>
      </c>
      <c r="S1632">
        <v>9.3158884911852837</v>
      </c>
      <c r="T1632">
        <v>9.3827959948788546</v>
      </c>
      <c r="U1632">
        <v>9.2962071729638538</v>
      </c>
      <c r="V1632" s="3" t="e">
        <f>VLOOKUP(DEG!A1632:A3732,A1632,1,FALSE)</f>
        <v>#N/A</v>
      </c>
      <c r="X1632" s="4"/>
    </row>
    <row r="1633" spans="1:24" ht="15.75">
      <c r="A1633" t="s">
        <v>1651</v>
      </c>
      <c r="B1633">
        <v>3.4346689633458736</v>
      </c>
      <c r="C1633">
        <v>3.3197473561111002</v>
      </c>
      <c r="D1633">
        <v>3.3628620922953152</v>
      </c>
      <c r="E1633">
        <v>3.5253535550937904</v>
      </c>
      <c r="F1633">
        <v>3.4564763333228825</v>
      </c>
      <c r="G1633">
        <v>3.0218437519688996</v>
      </c>
      <c r="H1633">
        <v>3.4153194989298186</v>
      </c>
      <c r="I1633">
        <v>3.3539869249116565</v>
      </c>
      <c r="J1633">
        <v>3.3027404834341993</v>
      </c>
      <c r="K1633">
        <v>3.3230802110517255</v>
      </c>
      <c r="L1633">
        <v>3.5970913887684381</v>
      </c>
      <c r="M1633">
        <v>3.3775572610849136</v>
      </c>
      <c r="N1633">
        <v>3.7268729704824981</v>
      </c>
      <c r="O1633">
        <v>3.8802727081773911</v>
      </c>
      <c r="P1633">
        <v>3.3613721148892397</v>
      </c>
      <c r="Q1633">
        <v>3.2623475403330238</v>
      </c>
      <c r="R1633">
        <v>3.4343198395968195</v>
      </c>
      <c r="S1633">
        <v>3.2482051559169771</v>
      </c>
      <c r="T1633">
        <v>3.3877942410544648</v>
      </c>
      <c r="U1633">
        <v>3.4714352085795586</v>
      </c>
      <c r="V1633" s="3" t="e">
        <f>VLOOKUP(DEG!A1633:A3733,A1633,1,FALSE)</f>
        <v>#N/A</v>
      </c>
      <c r="X1633" s="4"/>
    </row>
    <row r="1634" spans="1:24" ht="15.75">
      <c r="A1634" t="s">
        <v>1652</v>
      </c>
      <c r="B1634">
        <v>3.082597828336803</v>
      </c>
      <c r="C1634">
        <v>3.1882491021381614</v>
      </c>
      <c r="D1634">
        <v>3.2537428808690509</v>
      </c>
      <c r="E1634">
        <v>3.4993663685860534</v>
      </c>
      <c r="F1634">
        <v>3.419908744310546</v>
      </c>
      <c r="G1634">
        <v>3.8184048422750463</v>
      </c>
      <c r="H1634">
        <v>3.6823043603141099</v>
      </c>
      <c r="I1634">
        <v>3.6306255958325151</v>
      </c>
      <c r="J1634">
        <v>3.7974639608123626</v>
      </c>
      <c r="K1634">
        <v>3.9384286679432723</v>
      </c>
      <c r="L1634">
        <v>3.082263001406897</v>
      </c>
      <c r="M1634">
        <v>3.7182618539352128</v>
      </c>
      <c r="N1634">
        <v>3.1572429558992723</v>
      </c>
      <c r="O1634">
        <v>3.2112810458651904</v>
      </c>
      <c r="P1634">
        <v>3.4322916552833078</v>
      </c>
      <c r="Q1634">
        <v>3.5916509826290453</v>
      </c>
      <c r="R1634">
        <v>3.5001093220586492</v>
      </c>
      <c r="S1634">
        <v>3.33154534958148</v>
      </c>
      <c r="T1634">
        <v>3.7370341439832457</v>
      </c>
      <c r="U1634">
        <v>3.6078617519024756</v>
      </c>
      <c r="V1634" s="3" t="e">
        <f>VLOOKUP(DEG!A1634:A3734,A1634,1,FALSE)</f>
        <v>#N/A</v>
      </c>
      <c r="X1634" s="4"/>
    </row>
    <row r="1635" spans="1:24" ht="15.75">
      <c r="A1635" t="s">
        <v>1653</v>
      </c>
      <c r="B1635">
        <v>5.8173843719139997</v>
      </c>
      <c r="C1635">
        <v>5.6802306669667111</v>
      </c>
      <c r="D1635">
        <v>5.734964210872274</v>
      </c>
      <c r="E1635">
        <v>5.8331429315972656</v>
      </c>
      <c r="F1635">
        <v>5.6514624366829418</v>
      </c>
      <c r="G1635">
        <v>5.7585286803536917</v>
      </c>
      <c r="H1635">
        <v>5.6882179306787792</v>
      </c>
      <c r="I1635">
        <v>5.6527829687569984</v>
      </c>
      <c r="J1635">
        <v>5.7379133239671978</v>
      </c>
      <c r="K1635">
        <v>5.8489392160281222</v>
      </c>
      <c r="L1635">
        <v>5.5940591905136916</v>
      </c>
      <c r="M1635">
        <v>5.7722895127748384</v>
      </c>
      <c r="N1635">
        <v>5.7878972575691687</v>
      </c>
      <c r="O1635">
        <v>5.566542563309703</v>
      </c>
      <c r="P1635">
        <v>5.6252357413536505</v>
      </c>
      <c r="Q1635">
        <v>5.7949565308785589</v>
      </c>
      <c r="R1635">
        <v>5.6901575858081417</v>
      </c>
      <c r="S1635">
        <v>5.7063193562722097</v>
      </c>
      <c r="T1635">
        <v>5.6578294852533046</v>
      </c>
      <c r="U1635">
        <v>5.5216193576527894</v>
      </c>
      <c r="V1635" s="3" t="e">
        <f>VLOOKUP(DEG!A1635:A3735,A1635,1,FALSE)</f>
        <v>#N/A</v>
      </c>
      <c r="X1635" s="4"/>
    </row>
    <row r="1636" spans="1:24" ht="15.75">
      <c r="A1636" t="s">
        <v>1654</v>
      </c>
      <c r="B1636">
        <v>3.7751190359549454</v>
      </c>
      <c r="C1636">
        <v>4.0062949416905145</v>
      </c>
      <c r="D1636">
        <v>3.9542286599962249</v>
      </c>
      <c r="E1636">
        <v>3.7614408519096134</v>
      </c>
      <c r="F1636">
        <v>3.9704680855289265</v>
      </c>
      <c r="G1636">
        <v>3.7324219283857345</v>
      </c>
      <c r="H1636">
        <v>3.9937842403640147</v>
      </c>
      <c r="I1636">
        <v>4.131932775375569</v>
      </c>
      <c r="J1636">
        <v>4.0946929493208426</v>
      </c>
      <c r="K1636">
        <v>3.9373205199953971</v>
      </c>
      <c r="L1636">
        <v>3.9148342291423286</v>
      </c>
      <c r="M1636">
        <v>3.7868052833892762</v>
      </c>
      <c r="N1636">
        <v>3.7740166787936107</v>
      </c>
      <c r="O1636">
        <v>4.0559824051629487</v>
      </c>
      <c r="P1636">
        <v>3.6468401284940559</v>
      </c>
      <c r="Q1636">
        <v>3.8047674967903826</v>
      </c>
      <c r="R1636">
        <v>3.8537421998618018</v>
      </c>
      <c r="S1636">
        <v>4.0077853638794965</v>
      </c>
      <c r="T1636">
        <v>3.822653831388084</v>
      </c>
      <c r="U1636">
        <v>3.9411649000260849</v>
      </c>
      <c r="V1636" s="3" t="e">
        <f>VLOOKUP(DEG!A1636:A3736,A1636,1,FALSE)</f>
        <v>#N/A</v>
      </c>
      <c r="X1636" s="4"/>
    </row>
    <row r="1637" spans="1:24" ht="15.75">
      <c r="A1637" t="s">
        <v>1655</v>
      </c>
      <c r="B1637">
        <v>5.4506003453211136</v>
      </c>
      <c r="C1637">
        <v>5.524359794383404</v>
      </c>
      <c r="D1637">
        <v>5.6687909053244754</v>
      </c>
      <c r="E1637">
        <v>5.5540697258373832</v>
      </c>
      <c r="F1637">
        <v>5.5111613909576844</v>
      </c>
      <c r="G1637">
        <v>5.4574065740491582</v>
      </c>
      <c r="H1637">
        <v>5.6949741775783558</v>
      </c>
      <c r="I1637">
        <v>5.6548516531126776</v>
      </c>
      <c r="J1637">
        <v>5.628811188354601</v>
      </c>
      <c r="K1637">
        <v>5.6961914364123905</v>
      </c>
      <c r="L1637">
        <v>5.4805356576514033</v>
      </c>
      <c r="M1637">
        <v>5.467774479566045</v>
      </c>
      <c r="N1637">
        <v>5.6279305434055766</v>
      </c>
      <c r="O1637">
        <v>5.3697377871448824</v>
      </c>
      <c r="P1637">
        <v>5.5767866853458159</v>
      </c>
      <c r="Q1637">
        <v>5.6415572553846562</v>
      </c>
      <c r="R1637">
        <v>5.5567856084032252</v>
      </c>
      <c r="S1637">
        <v>5.4947440947294757</v>
      </c>
      <c r="T1637">
        <v>5.6159548795950203</v>
      </c>
      <c r="U1637">
        <v>5.4242416546457788</v>
      </c>
      <c r="V1637" s="3" t="e">
        <f>VLOOKUP(DEG!A1637:A3737,A1637,1,FALSE)</f>
        <v>#N/A</v>
      </c>
      <c r="X1637" s="4"/>
    </row>
    <row r="1638" spans="1:24" ht="15.75">
      <c r="A1638" t="s">
        <v>1656</v>
      </c>
      <c r="B1638">
        <v>6.216435602420515</v>
      </c>
      <c r="C1638">
        <v>6.3842186573342081</v>
      </c>
      <c r="D1638">
        <v>6.5005270353760407</v>
      </c>
      <c r="E1638">
        <v>6.2694262262352582</v>
      </c>
      <c r="F1638">
        <v>6.4252355274035065</v>
      </c>
      <c r="G1638">
        <v>6.0534402984829025</v>
      </c>
      <c r="H1638">
        <v>6.750623260764872</v>
      </c>
      <c r="I1638">
        <v>6.6234630414437223</v>
      </c>
      <c r="J1638">
        <v>6.388816694236132</v>
      </c>
      <c r="K1638">
        <v>6.3373943244568647</v>
      </c>
      <c r="L1638">
        <v>6.398078350342713</v>
      </c>
      <c r="M1638">
        <v>6.3491746770070039</v>
      </c>
      <c r="N1638">
        <v>6.4731846877039256</v>
      </c>
      <c r="O1638">
        <v>6.3926973030354484</v>
      </c>
      <c r="P1638">
        <v>6.569386988342778</v>
      </c>
      <c r="Q1638">
        <v>6.4120922203767483</v>
      </c>
      <c r="R1638">
        <v>6.3985241084837314</v>
      </c>
      <c r="S1638">
        <v>6.3494794631169196</v>
      </c>
      <c r="T1638">
        <v>6.6758270203759196</v>
      </c>
      <c r="U1638">
        <v>6.5878597500160616</v>
      </c>
      <c r="V1638" s="3" t="e">
        <f>VLOOKUP(DEG!A1638:A3738,A1638,1,FALSE)</f>
        <v>#N/A</v>
      </c>
      <c r="X1638" s="4"/>
    </row>
    <row r="1639" spans="1:24" ht="15.75">
      <c r="A1639" t="s">
        <v>1657</v>
      </c>
      <c r="B1639">
        <v>7.0329408291878188</v>
      </c>
      <c r="C1639">
        <v>7.0214367081991025</v>
      </c>
      <c r="D1639">
        <v>7.0042149763137393</v>
      </c>
      <c r="E1639">
        <v>7.1182560662319654</v>
      </c>
      <c r="F1639">
        <v>6.9332728907273928</v>
      </c>
      <c r="G1639">
        <v>6.7462029686100085</v>
      </c>
      <c r="H1639">
        <v>6.99848713721435</v>
      </c>
      <c r="I1639">
        <v>7.1022674697679431</v>
      </c>
      <c r="J1639">
        <v>7.3143700961385578</v>
      </c>
      <c r="K1639">
        <v>7.0913666622993565</v>
      </c>
      <c r="L1639">
        <v>6.8243147247090192</v>
      </c>
      <c r="M1639">
        <v>6.7450876808561651</v>
      </c>
      <c r="N1639">
        <v>6.8636242105288554</v>
      </c>
      <c r="O1639">
        <v>6.980789220533703</v>
      </c>
      <c r="P1639">
        <v>6.8838902851754495</v>
      </c>
      <c r="Q1639">
        <v>6.9933326524408042</v>
      </c>
      <c r="R1639">
        <v>7.2174252647344943</v>
      </c>
      <c r="S1639">
        <v>6.9471205240341884</v>
      </c>
      <c r="T1639">
        <v>7.0711432478145131</v>
      </c>
      <c r="U1639">
        <v>6.8372455484535744</v>
      </c>
      <c r="V1639" s="3" t="e">
        <f>VLOOKUP(DEG!A1639:A3739,A1639,1,FALSE)</f>
        <v>#N/A</v>
      </c>
      <c r="X1639" s="4"/>
    </row>
    <row r="1640" spans="1:24" ht="15.75">
      <c r="A1640" t="s">
        <v>1658</v>
      </c>
      <c r="B1640">
        <v>1.809944694898421</v>
      </c>
      <c r="C1640">
        <v>1.3122512962402053</v>
      </c>
      <c r="D1640">
        <v>1.2512444529538733</v>
      </c>
      <c r="E1640">
        <v>1.4338692203522183</v>
      </c>
      <c r="F1640">
        <v>1.7480290094261961</v>
      </c>
      <c r="G1640">
        <v>1.3126837183891225</v>
      </c>
      <c r="H1640">
        <v>1.066087928974617</v>
      </c>
      <c r="I1640">
        <v>1.4933188299880349</v>
      </c>
      <c r="J1640">
        <v>1.3844802728805459</v>
      </c>
      <c r="K1640">
        <v>1.4433406873465831</v>
      </c>
      <c r="L1640">
        <v>1.3244126185981009</v>
      </c>
      <c r="M1640">
        <v>1.907428326789433</v>
      </c>
      <c r="N1640">
        <v>1.283424476809282</v>
      </c>
      <c r="O1640">
        <v>1.0836711683035498</v>
      </c>
      <c r="P1640">
        <v>0.98253381157936748</v>
      </c>
      <c r="Q1640">
        <v>1.0896961328484138</v>
      </c>
      <c r="R1640">
        <v>0.63619377977365088</v>
      </c>
      <c r="S1640">
        <v>1.1285554927123171</v>
      </c>
      <c r="T1640">
        <v>1.369175441551008</v>
      </c>
      <c r="U1640">
        <v>1.1766270548542441</v>
      </c>
      <c r="V1640" s="3" t="e">
        <f>VLOOKUP(DEG!A1640:A3740,A1640,1,FALSE)</f>
        <v>#N/A</v>
      </c>
      <c r="X1640" s="4"/>
    </row>
    <row r="1641" spans="1:24" ht="15.75">
      <c r="A1641" t="s">
        <v>1659</v>
      </c>
      <c r="B1641">
        <v>0.66411808314340826</v>
      </c>
      <c r="C1641">
        <v>0.24682733793081491</v>
      </c>
      <c r="D1641">
        <v>0.18390269986165397</v>
      </c>
      <c r="E1641">
        <v>0.16657094715118781</v>
      </c>
      <c r="F1641">
        <v>0.69240864463647844</v>
      </c>
      <c r="G1641">
        <v>0.481187897582113</v>
      </c>
      <c r="H1641">
        <v>0.90350777627258083</v>
      </c>
      <c r="I1641">
        <v>1.3019362464705986</v>
      </c>
      <c r="J1641">
        <v>0.52836240952097902</v>
      </c>
      <c r="K1641">
        <v>0.70050435488510465</v>
      </c>
      <c r="L1641">
        <v>0.85705362641178429</v>
      </c>
      <c r="M1641">
        <v>0.8492853490840051</v>
      </c>
      <c r="N1641">
        <v>0.48540805729178194</v>
      </c>
      <c r="O1641">
        <v>0.16370092227128041</v>
      </c>
      <c r="P1641">
        <v>0.85582800465813313</v>
      </c>
      <c r="Q1641">
        <v>1.077375412965357</v>
      </c>
      <c r="R1641">
        <v>-1.4099913504112327E-2</v>
      </c>
      <c r="S1641">
        <v>1.0277553851550245</v>
      </c>
      <c r="T1641">
        <v>1.0592741082196984</v>
      </c>
      <c r="U1641">
        <v>0.7539341447660195</v>
      </c>
      <c r="V1641" s="3" t="e">
        <f>VLOOKUP(DEG!A1641:A3741,A1641,1,FALSE)</f>
        <v>#N/A</v>
      </c>
      <c r="X1641" s="4"/>
    </row>
    <row r="1642" spans="1:24" ht="15.75">
      <c r="A1642" t="s">
        <v>1660</v>
      </c>
      <c r="B1642">
        <v>4.4508091505303646</v>
      </c>
      <c r="C1642">
        <v>4.1904572900546153</v>
      </c>
      <c r="D1642">
        <v>4.3728910282744797</v>
      </c>
      <c r="E1642">
        <v>4.1402204284201813</v>
      </c>
      <c r="F1642">
        <v>4.341329674392437</v>
      </c>
      <c r="G1642">
        <v>4.2202955159735245</v>
      </c>
      <c r="H1642">
        <v>4.3328538896901438</v>
      </c>
      <c r="I1642">
        <v>4.3055029625623762</v>
      </c>
      <c r="J1642">
        <v>4.3650857060143036</v>
      </c>
      <c r="K1642">
        <v>4.2773337454150164</v>
      </c>
      <c r="L1642">
        <v>4.2431171114501094</v>
      </c>
      <c r="M1642">
        <v>4.175181231730325</v>
      </c>
      <c r="N1642">
        <v>4.2640664647993072</v>
      </c>
      <c r="O1642">
        <v>4.2705964416841082</v>
      </c>
      <c r="P1642">
        <v>4.2775396623552862</v>
      </c>
      <c r="Q1642">
        <v>4.3817211420786268</v>
      </c>
      <c r="R1642">
        <v>4.2177871851513267</v>
      </c>
      <c r="S1642">
        <v>4.343754819717045</v>
      </c>
      <c r="T1642">
        <v>4.3808874470349704</v>
      </c>
      <c r="U1642">
        <v>4.125862725957643</v>
      </c>
      <c r="V1642" s="3" t="e">
        <f>VLOOKUP(DEG!A1642:A3742,A1642,1,FALSE)</f>
        <v>#N/A</v>
      </c>
      <c r="X1642" s="4"/>
    </row>
    <row r="1643" spans="1:24" ht="15.75">
      <c r="A1643" t="s">
        <v>1661</v>
      </c>
      <c r="B1643">
        <v>6.4963993113692284</v>
      </c>
      <c r="C1643">
        <v>6.4601589598267353</v>
      </c>
      <c r="D1643">
        <v>6.4642909018801085</v>
      </c>
      <c r="E1643">
        <v>6.4306819220079374</v>
      </c>
      <c r="F1643">
        <v>6.3642108111761635</v>
      </c>
      <c r="G1643">
        <v>6.0672772964738719</v>
      </c>
      <c r="H1643">
        <v>6.1315466951865547</v>
      </c>
      <c r="I1643">
        <v>6.1552700016923705</v>
      </c>
      <c r="J1643">
        <v>6.1756733996638564</v>
      </c>
      <c r="K1643">
        <v>6.1391012015089599</v>
      </c>
      <c r="L1643">
        <v>6.2956921253087526</v>
      </c>
      <c r="M1643">
        <v>6.3746725928012244</v>
      </c>
      <c r="N1643">
        <v>6.2939390655209477</v>
      </c>
      <c r="O1643">
        <v>6.308697208062827</v>
      </c>
      <c r="P1643">
        <v>6.4266224521436275</v>
      </c>
      <c r="Q1643">
        <v>6.2390419340288483</v>
      </c>
      <c r="R1643">
        <v>6.1632814518763306</v>
      </c>
      <c r="S1643">
        <v>6.2153420880029122</v>
      </c>
      <c r="T1643">
        <v>6.2035767737267742</v>
      </c>
      <c r="U1643">
        <v>5.8233824191461068</v>
      </c>
      <c r="V1643" s="3" t="e">
        <f>VLOOKUP(DEG!A1643:A3743,A1643,1,FALSE)</f>
        <v>#N/A</v>
      </c>
      <c r="X1643" s="4"/>
    </row>
    <row r="1644" spans="1:24" ht="15.75">
      <c r="A1644" t="s">
        <v>1662</v>
      </c>
      <c r="B1644">
        <v>5.5906963314525377</v>
      </c>
      <c r="C1644">
        <v>5.6974158098291623</v>
      </c>
      <c r="D1644">
        <v>5.4420257593428776</v>
      </c>
      <c r="E1644">
        <v>5.4924090264273069</v>
      </c>
      <c r="F1644">
        <v>5.6551386133907453</v>
      </c>
      <c r="G1644">
        <v>5.7569393424592699</v>
      </c>
      <c r="H1644">
        <v>5.3730631846650425</v>
      </c>
      <c r="I1644">
        <v>5.308576198209761</v>
      </c>
      <c r="J1644">
        <v>5.4318076004698259</v>
      </c>
      <c r="K1644">
        <v>5.6125472481596672</v>
      </c>
      <c r="L1644">
        <v>5.6706501861737095</v>
      </c>
      <c r="M1644">
        <v>5.6919551612118129</v>
      </c>
      <c r="N1644">
        <v>5.7231427844082994</v>
      </c>
      <c r="O1644">
        <v>5.731907049551312</v>
      </c>
      <c r="P1644">
        <v>5.5895486960743943</v>
      </c>
      <c r="Q1644">
        <v>5.5568801958692351</v>
      </c>
      <c r="R1644">
        <v>5.6192825599214773</v>
      </c>
      <c r="S1644">
        <v>5.4989405419840436</v>
      </c>
      <c r="T1644">
        <v>5.4406759220664345</v>
      </c>
      <c r="U1644">
        <v>5.4660020194096433</v>
      </c>
      <c r="V1644" s="3" t="e">
        <f>VLOOKUP(DEG!A1644:A3744,A1644,1,FALSE)</f>
        <v>#N/A</v>
      </c>
      <c r="X1644" s="4"/>
    </row>
    <row r="1645" spans="1:24" ht="15.75">
      <c r="A1645" t="s">
        <v>1663</v>
      </c>
      <c r="B1645">
        <v>3.6750558749838556</v>
      </c>
      <c r="C1645">
        <v>3.4077654535598376</v>
      </c>
      <c r="D1645">
        <v>3.4920825006697056</v>
      </c>
      <c r="E1645">
        <v>3.3703121922494903</v>
      </c>
      <c r="F1645">
        <v>3.6127449397529237</v>
      </c>
      <c r="G1645">
        <v>3.7307518040443095</v>
      </c>
      <c r="H1645">
        <v>3.5948520694614614</v>
      </c>
      <c r="I1645">
        <v>3.7098294189299339</v>
      </c>
      <c r="J1645">
        <v>3.6983771790317559</v>
      </c>
      <c r="K1645">
        <v>3.37546432377273</v>
      </c>
      <c r="L1645">
        <v>3.4306057329487274</v>
      </c>
      <c r="M1645">
        <v>3.6453887989546825</v>
      </c>
      <c r="N1645">
        <v>3.4861348500483618</v>
      </c>
      <c r="O1645">
        <v>3.6292456719400059</v>
      </c>
      <c r="P1645">
        <v>3.489602973987775</v>
      </c>
      <c r="Q1645">
        <v>3.5286760811431939</v>
      </c>
      <c r="R1645">
        <v>3.8701971797029029</v>
      </c>
      <c r="S1645">
        <v>3.6995268841086233</v>
      </c>
      <c r="T1645">
        <v>3.8043699326203337</v>
      </c>
      <c r="U1645">
        <v>3.784748315822092</v>
      </c>
      <c r="V1645" s="3" t="e">
        <f>VLOOKUP(DEG!A1645:A3745,A1645,1,FALSE)</f>
        <v>#N/A</v>
      </c>
      <c r="X1645" s="4"/>
    </row>
    <row r="1646" spans="1:24" ht="15.75">
      <c r="A1646" t="s">
        <v>1664</v>
      </c>
      <c r="B1646">
        <v>1.5329327942173545</v>
      </c>
      <c r="C1646">
        <v>2.0304826011557568</v>
      </c>
      <c r="D1646">
        <v>2.5440747861563344</v>
      </c>
      <c r="E1646">
        <v>1.7386861298704885</v>
      </c>
      <c r="F1646">
        <v>2.2088971873307788</v>
      </c>
      <c r="G1646">
        <v>1.055639950141279</v>
      </c>
      <c r="H1646">
        <v>2.1959067787040882</v>
      </c>
      <c r="I1646">
        <v>2.5205736900207558</v>
      </c>
      <c r="J1646">
        <v>2.3271783290193215</v>
      </c>
      <c r="K1646">
        <v>1.4953822916471859</v>
      </c>
      <c r="L1646">
        <v>1.768488272512357</v>
      </c>
      <c r="M1646">
        <v>1.2637212617209683</v>
      </c>
      <c r="N1646">
        <v>1.7540219227317553</v>
      </c>
      <c r="O1646">
        <v>2.6830300250179726</v>
      </c>
      <c r="P1646">
        <v>1.9651808517805702</v>
      </c>
      <c r="Q1646">
        <v>2.2058710723796127</v>
      </c>
      <c r="R1646">
        <v>3.5592733423051857</v>
      </c>
      <c r="S1646">
        <v>1.5394244958157055</v>
      </c>
      <c r="T1646">
        <v>1.651213090972542</v>
      </c>
      <c r="U1646">
        <v>1.5918397864102105</v>
      </c>
      <c r="V1646" s="3" t="e">
        <f>VLOOKUP(DEG!A1646:A3746,A1646,1,FALSE)</f>
        <v>#N/A</v>
      </c>
      <c r="X1646" s="4"/>
    </row>
    <row r="1647" spans="1:24" ht="15.75">
      <c r="A1647" t="s">
        <v>1665</v>
      </c>
      <c r="B1647">
        <v>5.9988956846383816</v>
      </c>
      <c r="C1647">
        <v>5.887352474802805</v>
      </c>
      <c r="D1647">
        <v>5.793311051999531</v>
      </c>
      <c r="E1647">
        <v>5.8580587961169899</v>
      </c>
      <c r="F1647">
        <v>5.8503496008722742</v>
      </c>
      <c r="G1647">
        <v>5.7650189900772055</v>
      </c>
      <c r="H1647">
        <v>5.7895412584955732</v>
      </c>
      <c r="I1647">
        <v>5.766461117226422</v>
      </c>
      <c r="J1647">
        <v>5.5941408481555985</v>
      </c>
      <c r="K1647">
        <v>5.6462536398556304</v>
      </c>
      <c r="L1647">
        <v>5.9913707095335305</v>
      </c>
      <c r="M1647">
        <v>6.0309356180704476</v>
      </c>
      <c r="N1647">
        <v>5.8785388744701628</v>
      </c>
      <c r="O1647">
        <v>5.8044871993034697</v>
      </c>
      <c r="P1647">
        <v>5.8763057207352114</v>
      </c>
      <c r="Q1647">
        <v>5.9630841711890143</v>
      </c>
      <c r="R1647">
        <v>5.8321025090778384</v>
      </c>
      <c r="S1647">
        <v>5.7400678050049381</v>
      </c>
      <c r="T1647">
        <v>5.7294207704242694</v>
      </c>
      <c r="U1647">
        <v>5.4948612416886204</v>
      </c>
      <c r="V1647" s="3" t="e">
        <f>VLOOKUP(DEG!A1647:A3747,A1647,1,FALSE)</f>
        <v>#N/A</v>
      </c>
      <c r="X1647" s="4"/>
    </row>
    <row r="1648" spans="1:24" ht="15.75">
      <c r="A1648" t="s">
        <v>1666</v>
      </c>
      <c r="B1648">
        <v>5.730800654103219</v>
      </c>
      <c r="C1648">
        <v>5.4860453846138899</v>
      </c>
      <c r="D1648">
        <v>5.7786743399570391</v>
      </c>
      <c r="E1648">
        <v>5.8733893015389711</v>
      </c>
      <c r="F1648">
        <v>5.8040934894913185</v>
      </c>
      <c r="G1648">
        <v>6.2737796361540061</v>
      </c>
      <c r="H1648">
        <v>6.0675384800183645</v>
      </c>
      <c r="I1648">
        <v>5.949603304095378</v>
      </c>
      <c r="J1648">
        <v>5.9424697669460507</v>
      </c>
      <c r="K1648">
        <v>6.0640374327484361</v>
      </c>
      <c r="L1648">
        <v>5.8747806132236144</v>
      </c>
      <c r="M1648">
        <v>5.6822421994793411</v>
      </c>
      <c r="N1648">
        <v>5.8263317178078902</v>
      </c>
      <c r="O1648">
        <v>5.7974381784075826</v>
      </c>
      <c r="P1648">
        <v>5.9108386397229591</v>
      </c>
      <c r="Q1648">
        <v>6.1639425852753726</v>
      </c>
      <c r="R1648">
        <v>6.1042975018783645</v>
      </c>
      <c r="S1648">
        <v>6.0810525594987874</v>
      </c>
      <c r="T1648">
        <v>6.0862757176774585</v>
      </c>
      <c r="U1648">
        <v>6.2157184260794516</v>
      </c>
      <c r="V1648" s="3" t="e">
        <f>VLOOKUP(DEG!A1648:A3748,A1648,1,FALSE)</f>
        <v>#N/A</v>
      </c>
      <c r="X1648" s="4"/>
    </row>
    <row r="1649" spans="1:24" ht="15.75">
      <c r="A1649" t="s">
        <v>1667</v>
      </c>
      <c r="B1649">
        <v>5.9184068889977324</v>
      </c>
      <c r="C1649">
        <v>6.2894057140509867</v>
      </c>
      <c r="D1649">
        <v>5.597043646738797</v>
      </c>
      <c r="E1649">
        <v>5.91677052167777</v>
      </c>
      <c r="F1649">
        <v>5.840437634445105</v>
      </c>
      <c r="G1649">
        <v>5.3491133189305966</v>
      </c>
      <c r="H1649">
        <v>5.4529322452423514</v>
      </c>
      <c r="I1649">
        <v>5.6354290533267353</v>
      </c>
      <c r="J1649">
        <v>5.5948936296676735</v>
      </c>
      <c r="K1649">
        <v>6.1158573600574835</v>
      </c>
      <c r="L1649">
        <v>5.777931477506896</v>
      </c>
      <c r="M1649">
        <v>6.057445690194097</v>
      </c>
      <c r="N1649">
        <v>6.2660806502502524</v>
      </c>
      <c r="O1649">
        <v>6.1472596696395607</v>
      </c>
      <c r="P1649">
        <v>5.6943229875810175</v>
      </c>
      <c r="Q1649">
        <v>5.4878827730583097</v>
      </c>
      <c r="R1649">
        <v>5.8699918924444567</v>
      </c>
      <c r="S1649">
        <v>5.6708908330999934</v>
      </c>
      <c r="T1649">
        <v>5.3395842846554933</v>
      </c>
      <c r="U1649">
        <v>5.6720421674654338</v>
      </c>
      <c r="V1649" s="3" t="e">
        <f>VLOOKUP(DEG!A1649:A3749,A1649,1,FALSE)</f>
        <v>#N/A</v>
      </c>
      <c r="X1649" s="4"/>
    </row>
    <row r="1650" spans="1:24" ht="15.75">
      <c r="A1650" t="s">
        <v>1668</v>
      </c>
      <c r="B1650">
        <v>5.5808554904500278</v>
      </c>
      <c r="C1650">
        <v>5.4886864801087407</v>
      </c>
      <c r="D1650">
        <v>5.6892200353503233</v>
      </c>
      <c r="E1650">
        <v>5.651230837937061</v>
      </c>
      <c r="F1650">
        <v>5.6782752280038178</v>
      </c>
      <c r="G1650">
        <v>5.6232855607191272</v>
      </c>
      <c r="H1650">
        <v>5.6236594363289898</v>
      </c>
      <c r="I1650">
        <v>5.6682967673955558</v>
      </c>
      <c r="J1650">
        <v>5.8027816334784648</v>
      </c>
      <c r="K1650">
        <v>5.6759933815247017</v>
      </c>
      <c r="L1650">
        <v>5.4486645808141656</v>
      </c>
      <c r="M1650">
        <v>5.5654249180622317</v>
      </c>
      <c r="N1650">
        <v>5.7432121016352227</v>
      </c>
      <c r="O1650">
        <v>5.6690191919865596</v>
      </c>
      <c r="P1650">
        <v>5.5020350480474525</v>
      </c>
      <c r="Q1650">
        <v>5.7791335137945667</v>
      </c>
      <c r="R1650">
        <v>5.7818925857459869</v>
      </c>
      <c r="S1650">
        <v>5.626719550570928</v>
      </c>
      <c r="T1650">
        <v>5.5326778209571188</v>
      </c>
      <c r="U1650">
        <v>5.6086244292700087</v>
      </c>
      <c r="V1650" s="3" t="e">
        <f>VLOOKUP(DEG!A1650:A3750,A1650,1,FALSE)</f>
        <v>#N/A</v>
      </c>
      <c r="X1650" s="4"/>
    </row>
    <row r="1651" spans="1:24" ht="15.75">
      <c r="A1651" t="s">
        <v>1669</v>
      </c>
      <c r="B1651">
        <v>4.6387604536001117</v>
      </c>
      <c r="C1651">
        <v>4.4693254706935823</v>
      </c>
      <c r="D1651">
        <v>4.4131954373801801</v>
      </c>
      <c r="E1651">
        <v>4.5967208958439816</v>
      </c>
      <c r="F1651">
        <v>4.7319257937857113</v>
      </c>
      <c r="G1651">
        <v>4.6515056384591231</v>
      </c>
      <c r="H1651">
        <v>4.7732933544648546</v>
      </c>
      <c r="I1651">
        <v>4.5619703846234412</v>
      </c>
      <c r="J1651">
        <v>4.4904818869662035</v>
      </c>
      <c r="K1651">
        <v>4.5816932702626847</v>
      </c>
      <c r="L1651">
        <v>4.6412896575911642</v>
      </c>
      <c r="M1651">
        <v>4.5362329615202457</v>
      </c>
      <c r="N1651">
        <v>4.4105723325620909</v>
      </c>
      <c r="O1651">
        <v>4.1802048680936554</v>
      </c>
      <c r="P1651">
        <v>4.6385161991907227</v>
      </c>
      <c r="Q1651">
        <v>4.8665623187206632</v>
      </c>
      <c r="R1651">
        <v>4.7798879212609391</v>
      </c>
      <c r="S1651">
        <v>4.5441666726304613</v>
      </c>
      <c r="T1651">
        <v>4.8384516753905942</v>
      </c>
      <c r="U1651">
        <v>4.488902017668563</v>
      </c>
      <c r="V1651" s="3" t="e">
        <f>VLOOKUP(DEG!A1651:A3751,A1651,1,FALSE)</f>
        <v>#N/A</v>
      </c>
      <c r="X1651" s="4"/>
    </row>
    <row r="1652" spans="1:24" ht="15.75">
      <c r="A1652" t="s">
        <v>1670</v>
      </c>
      <c r="B1652">
        <v>6.5026028346591822</v>
      </c>
      <c r="C1652">
        <v>6.4313313815909643</v>
      </c>
      <c r="D1652">
        <v>6.6203219508901787</v>
      </c>
      <c r="E1652">
        <v>6.5111080126004142</v>
      </c>
      <c r="F1652">
        <v>6.5381448066494556</v>
      </c>
      <c r="G1652">
        <v>6.5222823798969385</v>
      </c>
      <c r="H1652">
        <v>6.7189221489017017</v>
      </c>
      <c r="I1652">
        <v>6.6954765035411086</v>
      </c>
      <c r="J1652">
        <v>6.7185730051037895</v>
      </c>
      <c r="K1652">
        <v>6.6435178848546999</v>
      </c>
      <c r="L1652">
        <v>6.5145579301483796</v>
      </c>
      <c r="M1652">
        <v>6.6543153903652152</v>
      </c>
      <c r="N1652">
        <v>6.5502983851354548</v>
      </c>
      <c r="O1652">
        <v>6.4993450203782048</v>
      </c>
      <c r="P1652">
        <v>6.5346941261709306</v>
      </c>
      <c r="Q1652">
        <v>6.5443809868093696</v>
      </c>
      <c r="R1652">
        <v>6.4208723780159849</v>
      </c>
      <c r="S1652">
        <v>6.3841801991029827</v>
      </c>
      <c r="T1652">
        <v>6.5710360932525065</v>
      </c>
      <c r="U1652">
        <v>6.6290974622292058</v>
      </c>
      <c r="V1652" s="3" t="e">
        <f>VLOOKUP(DEG!A1652:A3752,A1652,1,FALSE)</f>
        <v>#N/A</v>
      </c>
      <c r="X1652" s="4"/>
    </row>
    <row r="1653" spans="1:24" ht="15.75">
      <c r="A1653" t="s">
        <v>1671</v>
      </c>
      <c r="B1653">
        <v>4.1814051909392349</v>
      </c>
      <c r="C1653">
        <v>3.9903558184762549</v>
      </c>
      <c r="D1653">
        <v>4.1560111912419107</v>
      </c>
      <c r="E1653">
        <v>4.1049993810002459</v>
      </c>
      <c r="F1653">
        <v>3.9897818732379289</v>
      </c>
      <c r="G1653">
        <v>4.1781586406904818</v>
      </c>
      <c r="H1653">
        <v>4.1122563709131068</v>
      </c>
      <c r="I1653">
        <v>4.2289073644799178</v>
      </c>
      <c r="J1653">
        <v>3.9618546129721808</v>
      </c>
      <c r="K1653">
        <v>4.3593857546561026</v>
      </c>
      <c r="L1653">
        <v>3.8306388220390399</v>
      </c>
      <c r="M1653">
        <v>4.267928572757568</v>
      </c>
      <c r="N1653">
        <v>4.0046667288432545</v>
      </c>
      <c r="O1653">
        <v>3.9982827067289888</v>
      </c>
      <c r="P1653">
        <v>4.0029125068116338</v>
      </c>
      <c r="Q1653">
        <v>3.9657274377458478</v>
      </c>
      <c r="R1653">
        <v>4.313336786143104</v>
      </c>
      <c r="S1653">
        <v>4.1115301960792117</v>
      </c>
      <c r="T1653">
        <v>4.2528660735458601</v>
      </c>
      <c r="U1653">
        <v>3.9254388550002028</v>
      </c>
      <c r="V1653" s="3" t="e">
        <f>VLOOKUP(DEG!A1653:A3753,A1653,1,FALSE)</f>
        <v>#N/A</v>
      </c>
      <c r="X1653" s="4"/>
    </row>
    <row r="1654" spans="1:24" ht="15.75">
      <c r="A1654" t="s">
        <v>1672</v>
      </c>
      <c r="B1654">
        <v>5.485809879814032</v>
      </c>
      <c r="C1654">
        <v>5.3801760790146362</v>
      </c>
      <c r="D1654">
        <v>5.5640014780809599</v>
      </c>
      <c r="E1654">
        <v>5.6825906140738738</v>
      </c>
      <c r="F1654">
        <v>5.3815421703998245</v>
      </c>
      <c r="G1654">
        <v>5.4327033315417479</v>
      </c>
      <c r="H1654">
        <v>5.4634413781134477</v>
      </c>
      <c r="I1654">
        <v>5.5083227566516735</v>
      </c>
      <c r="J1654">
        <v>5.6837153381182297</v>
      </c>
      <c r="K1654">
        <v>5.560502599518566</v>
      </c>
      <c r="L1654">
        <v>5.2343896475290066</v>
      </c>
      <c r="M1654">
        <v>5.3560037765661557</v>
      </c>
      <c r="N1654">
        <v>5.4600024293523246</v>
      </c>
      <c r="O1654">
        <v>5.4522461855839666</v>
      </c>
      <c r="P1654">
        <v>5.4542068457381454</v>
      </c>
      <c r="Q1654">
        <v>5.532970842493091</v>
      </c>
      <c r="R1654">
        <v>5.5220907634448579</v>
      </c>
      <c r="S1654">
        <v>5.5858733337886557</v>
      </c>
      <c r="T1654">
        <v>5.4840913510575335</v>
      </c>
      <c r="U1654">
        <v>5.5108326251942739</v>
      </c>
      <c r="V1654" s="3" t="e">
        <f>VLOOKUP(DEG!A1654:A3754,A1654,1,FALSE)</f>
        <v>#N/A</v>
      </c>
      <c r="X1654" s="4"/>
    </row>
    <row r="1655" spans="1:24" ht="15.75">
      <c r="A1655" t="s">
        <v>1673</v>
      </c>
      <c r="B1655">
        <v>5.5274871035851927</v>
      </c>
      <c r="C1655">
        <v>5.5027883522790537</v>
      </c>
      <c r="D1655">
        <v>5.5001359906419447</v>
      </c>
      <c r="E1655">
        <v>5.6884898341008778</v>
      </c>
      <c r="F1655">
        <v>5.4021835965373075</v>
      </c>
      <c r="G1655">
        <v>5.6524128949106975</v>
      </c>
      <c r="H1655">
        <v>5.4631805145248595</v>
      </c>
      <c r="I1655">
        <v>5.6945529820697294</v>
      </c>
      <c r="J1655">
        <v>5.6323333245470595</v>
      </c>
      <c r="K1655">
        <v>5.6518389245543261</v>
      </c>
      <c r="L1655">
        <v>5.5301169669276478</v>
      </c>
      <c r="M1655">
        <v>5.4633435802450796</v>
      </c>
      <c r="N1655">
        <v>5.5051081315301769</v>
      </c>
      <c r="O1655">
        <v>5.6689376608703617</v>
      </c>
      <c r="P1655">
        <v>5.4369152208214082</v>
      </c>
      <c r="Q1655">
        <v>5.5786839916833664</v>
      </c>
      <c r="R1655">
        <v>5.3938341272849657</v>
      </c>
      <c r="S1655">
        <v>5.7596701587541874</v>
      </c>
      <c r="T1655">
        <v>5.5816930934779947</v>
      </c>
      <c r="U1655">
        <v>5.8724726047005751</v>
      </c>
      <c r="V1655" s="3" t="e">
        <f>VLOOKUP(DEG!A1655:A3755,A1655,1,FALSE)</f>
        <v>#N/A</v>
      </c>
      <c r="X1655" s="4"/>
    </row>
    <row r="1656" spans="1:24" ht="15.75">
      <c r="A1656" t="s">
        <v>1674</v>
      </c>
      <c r="B1656">
        <v>3.5106727144236189</v>
      </c>
      <c r="C1656">
        <v>3.7627161461554186</v>
      </c>
      <c r="D1656">
        <v>3.3794464961682635</v>
      </c>
      <c r="E1656">
        <v>3.951955157252709</v>
      </c>
      <c r="F1656">
        <v>3.6047183859143423</v>
      </c>
      <c r="G1656">
        <v>3.3478005862430771</v>
      </c>
      <c r="H1656">
        <v>3.7130273427012765</v>
      </c>
      <c r="I1656">
        <v>3.4252831059429476</v>
      </c>
      <c r="J1656">
        <v>3.6965479526737486</v>
      </c>
      <c r="K1656">
        <v>3.6261570912628986</v>
      </c>
      <c r="L1656">
        <v>3.5532510393407919</v>
      </c>
      <c r="M1656">
        <v>3.4653420217878153</v>
      </c>
      <c r="N1656">
        <v>3.5693019380797919</v>
      </c>
      <c r="O1656">
        <v>3.7619657091642482</v>
      </c>
      <c r="P1656">
        <v>3.5959224850490679</v>
      </c>
      <c r="Q1656">
        <v>3.6811770168575708</v>
      </c>
      <c r="R1656">
        <v>3.75497397892422</v>
      </c>
      <c r="S1656">
        <v>3.7059741770065098</v>
      </c>
      <c r="T1656">
        <v>3.6607451636389019</v>
      </c>
      <c r="U1656">
        <v>3.8371772700530133</v>
      </c>
      <c r="V1656" s="3" t="e">
        <f>VLOOKUP(DEG!A1656:A3756,A1656,1,FALSE)</f>
        <v>#N/A</v>
      </c>
      <c r="X1656" s="4"/>
    </row>
    <row r="1657" spans="1:24" ht="15.75">
      <c r="A1657" t="s">
        <v>1675</v>
      </c>
      <c r="B1657">
        <v>-1.663069528749527</v>
      </c>
      <c r="C1657">
        <v>0.40052569548442341</v>
      </c>
      <c r="D1657">
        <v>-1.8393270348662552</v>
      </c>
      <c r="E1657">
        <v>-1.7656519538971647</v>
      </c>
      <c r="F1657">
        <v>-1.9695158024387702</v>
      </c>
      <c r="G1657">
        <v>-2.9042129327970758</v>
      </c>
      <c r="H1657">
        <v>-1.0848175817027825</v>
      </c>
      <c r="I1657">
        <v>-1.7566043840227983</v>
      </c>
      <c r="J1657">
        <v>-1.3144719116149877</v>
      </c>
      <c r="K1657">
        <v>-2.1246369004511179</v>
      </c>
      <c r="L1657">
        <v>-2.0128239447610352</v>
      </c>
      <c r="M1657">
        <v>-2.151250675085294</v>
      </c>
      <c r="N1657">
        <v>-1.7060149601288501</v>
      </c>
      <c r="O1657">
        <v>0.82151455553687835</v>
      </c>
      <c r="P1657">
        <v>-1.3624095532947684</v>
      </c>
      <c r="Q1657">
        <v>-2.7234622029433333</v>
      </c>
      <c r="R1657">
        <v>3.8840897402592263</v>
      </c>
      <c r="S1657">
        <v>-0.51750687392145345</v>
      </c>
      <c r="T1657">
        <v>-1.1237154314295901</v>
      </c>
      <c r="U1657">
        <v>-2.7234622029433333</v>
      </c>
      <c r="V1657" s="3" t="e">
        <f>VLOOKUP(DEG!A1657:A3757,A1657,1,FALSE)</f>
        <v>#N/A</v>
      </c>
      <c r="X1657" s="4"/>
    </row>
    <row r="1658" spans="1:24" ht="15.75">
      <c r="A1658" t="s">
        <v>1676</v>
      </c>
      <c r="B1658">
        <v>2.9504666750644164</v>
      </c>
      <c r="C1658">
        <v>2.1926542622580989</v>
      </c>
      <c r="D1658">
        <v>2.3896172405061327</v>
      </c>
      <c r="E1658">
        <v>2.1229413615702342</v>
      </c>
      <c r="F1658">
        <v>2.1087612774975932</v>
      </c>
      <c r="G1658">
        <v>1.7517670117952495</v>
      </c>
      <c r="H1658">
        <v>1.8933799432022393</v>
      </c>
      <c r="I1658">
        <v>1.4566354096750476</v>
      </c>
      <c r="J1658">
        <v>1.5841238654837588</v>
      </c>
      <c r="K1658">
        <v>1.1086819186980694</v>
      </c>
      <c r="L1658">
        <v>2.0201306473093301</v>
      </c>
      <c r="M1658">
        <v>2.3877867719622929</v>
      </c>
      <c r="N1658">
        <v>2.4599426711441641</v>
      </c>
      <c r="O1658">
        <v>2.0760452251622334</v>
      </c>
      <c r="P1658">
        <v>2.4265189413804049</v>
      </c>
      <c r="Q1658">
        <v>1.759209131583525</v>
      </c>
      <c r="R1658">
        <v>2.3398846449317863</v>
      </c>
      <c r="S1658">
        <v>2.221022908901189</v>
      </c>
      <c r="T1658">
        <v>1.6838966833030582</v>
      </c>
      <c r="U1658">
        <v>1.6837559059302432</v>
      </c>
      <c r="V1658" s="3" t="e">
        <f>VLOOKUP(DEG!A1658:A3758,A1658,1,FALSE)</f>
        <v>#N/A</v>
      </c>
      <c r="X1658" s="4"/>
    </row>
    <row r="1659" spans="1:24" ht="15.75">
      <c r="A1659" t="s">
        <v>1677</v>
      </c>
      <c r="B1659">
        <v>-1.4338601669337609</v>
      </c>
      <c r="C1659">
        <v>8.3845788435292806E-2</v>
      </c>
      <c r="D1659">
        <v>-0.88013589729051733</v>
      </c>
      <c r="E1659">
        <v>-0.5166830888864794</v>
      </c>
      <c r="F1659">
        <v>-0.52126020890794478</v>
      </c>
      <c r="G1659">
        <v>-0.8689514594033928</v>
      </c>
      <c r="H1659">
        <v>-1.0828650471534116</v>
      </c>
      <c r="I1659">
        <v>-0.95298158863883509</v>
      </c>
      <c r="J1659">
        <v>-0.14915772664660551</v>
      </c>
      <c r="K1659">
        <v>-1.8339261319358926</v>
      </c>
      <c r="L1659">
        <v>-0.27193908020186691</v>
      </c>
      <c r="M1659">
        <v>-1.5308301355157539</v>
      </c>
      <c r="N1659">
        <v>-0.37680413104137767</v>
      </c>
      <c r="O1659">
        <v>-0.43914300703034298</v>
      </c>
      <c r="P1659">
        <v>-0.99970032677210663</v>
      </c>
      <c r="Q1659">
        <v>-0.33618707019568744</v>
      </c>
      <c r="R1659">
        <v>8.0963326780076936E-2</v>
      </c>
      <c r="S1659">
        <v>-0.48004503264979959</v>
      </c>
      <c r="T1659">
        <v>-1.1746037302627077</v>
      </c>
      <c r="U1659">
        <v>-0.82839906799694019</v>
      </c>
      <c r="V1659" s="3" t="e">
        <f>VLOOKUP(DEG!A1659:A3759,A1659,1,FALSE)</f>
        <v>#N/A</v>
      </c>
      <c r="X1659" s="4"/>
    </row>
    <row r="1660" spans="1:24" ht="15.75">
      <c r="A1660" t="s">
        <v>1678</v>
      </c>
      <c r="B1660">
        <v>5.6281385003248658</v>
      </c>
      <c r="C1660">
        <v>5.9032169013944005</v>
      </c>
      <c r="D1660">
        <v>5.8817415544017067</v>
      </c>
      <c r="E1660">
        <v>5.6628625360038285</v>
      </c>
      <c r="F1660">
        <v>5.4974669284555544</v>
      </c>
      <c r="G1660">
        <v>5.6882950266270118</v>
      </c>
      <c r="H1660">
        <v>5.6952341250018668</v>
      </c>
      <c r="I1660">
        <v>5.5095892161785809</v>
      </c>
      <c r="J1660">
        <v>5.5876116880716271</v>
      </c>
      <c r="K1660">
        <v>5.6690231898486294</v>
      </c>
      <c r="L1660">
        <v>5.5540133299956187</v>
      </c>
      <c r="M1660">
        <v>5.5845324379071712</v>
      </c>
      <c r="N1660">
        <v>5.650915173771824</v>
      </c>
      <c r="O1660">
        <v>5.5754745696997983</v>
      </c>
      <c r="P1660">
        <v>5.7950272428821288</v>
      </c>
      <c r="Q1660">
        <v>5.5642995333444327</v>
      </c>
      <c r="R1660">
        <v>5.4483891714540373</v>
      </c>
      <c r="S1660">
        <v>5.7313334278139632</v>
      </c>
      <c r="T1660">
        <v>5.7242057281988163</v>
      </c>
      <c r="U1660">
        <v>5.6915115533078158</v>
      </c>
      <c r="V1660" s="3" t="e">
        <f>VLOOKUP(DEG!A1660:A3760,A1660,1,FALSE)</f>
        <v>#N/A</v>
      </c>
      <c r="X1660" s="4"/>
    </row>
    <row r="1661" spans="1:24" ht="15.75">
      <c r="A1661" t="s">
        <v>1679</v>
      </c>
      <c r="B1661">
        <v>5.9233627343441322</v>
      </c>
      <c r="C1661">
        <v>6.2096782967316813</v>
      </c>
      <c r="D1661">
        <v>5.9844850876723257</v>
      </c>
      <c r="E1661">
        <v>5.9683501249625328</v>
      </c>
      <c r="F1661">
        <v>6.0416431738372456</v>
      </c>
      <c r="G1661">
        <v>5.9601731448117183</v>
      </c>
      <c r="H1661">
        <v>6.4687774894797814</v>
      </c>
      <c r="I1661">
        <v>6.0754130710726075</v>
      </c>
      <c r="J1661">
        <v>5.5732746041056895</v>
      </c>
      <c r="K1661">
        <v>5.7862194875841926</v>
      </c>
      <c r="L1661">
        <v>6.3974254508077761</v>
      </c>
      <c r="M1661">
        <v>6.4078253849828748</v>
      </c>
      <c r="N1661">
        <v>6.1454334614154638</v>
      </c>
      <c r="O1661">
        <v>5.6181214371729924</v>
      </c>
      <c r="P1661">
        <v>6.3283569035159433</v>
      </c>
      <c r="Q1661">
        <v>6.1454814109517395</v>
      </c>
      <c r="R1661">
        <v>5.8142522074815135</v>
      </c>
      <c r="S1661">
        <v>6.0506896209046754</v>
      </c>
      <c r="T1661">
        <v>6.112803853360095</v>
      </c>
      <c r="U1661">
        <v>6.0863564386947253</v>
      </c>
      <c r="V1661" s="3" t="e">
        <f>VLOOKUP(DEG!A1661:A3761,A1661,1,FALSE)</f>
        <v>#N/A</v>
      </c>
      <c r="X1661" s="4"/>
    </row>
    <row r="1662" spans="1:24" ht="15.75">
      <c r="A1662" t="s">
        <v>1680</v>
      </c>
      <c r="B1662">
        <v>6.0111581828764544</v>
      </c>
      <c r="C1662">
        <v>5.889208817034695</v>
      </c>
      <c r="D1662">
        <v>5.9297053121642325</v>
      </c>
      <c r="E1662">
        <v>5.9619045000853212</v>
      </c>
      <c r="F1662">
        <v>5.925563690593215</v>
      </c>
      <c r="G1662">
        <v>6.0708481832204235</v>
      </c>
      <c r="H1662">
        <v>5.7713199263307855</v>
      </c>
      <c r="I1662">
        <v>5.8000368688196158</v>
      </c>
      <c r="J1662">
        <v>5.9374962476699267</v>
      </c>
      <c r="K1662">
        <v>6.1956576919917232</v>
      </c>
      <c r="L1662">
        <v>5.8046124371327235</v>
      </c>
      <c r="M1662">
        <v>5.8801275680874632</v>
      </c>
      <c r="N1662">
        <v>6.0321712879240463</v>
      </c>
      <c r="O1662">
        <v>5.8936404306319146</v>
      </c>
      <c r="P1662">
        <v>5.9298914123365289</v>
      </c>
      <c r="Q1662">
        <v>6.0303641600763047</v>
      </c>
      <c r="R1662">
        <v>5.8565187648805264</v>
      </c>
      <c r="S1662">
        <v>5.89553980407306</v>
      </c>
      <c r="T1662">
        <v>5.9638090620337705</v>
      </c>
      <c r="U1662">
        <v>5.8289251330584744</v>
      </c>
      <c r="V1662" s="3" t="e">
        <f>VLOOKUP(DEG!A1662:A3762,A1662,1,FALSE)</f>
        <v>#N/A</v>
      </c>
      <c r="X1662" s="4"/>
    </row>
    <row r="1663" spans="1:24" ht="15.75">
      <c r="A1663" t="s">
        <v>1681</v>
      </c>
      <c r="B1663">
        <v>-8.2701182458959008E-2</v>
      </c>
      <c r="C1663">
        <v>-1.1143886988356186</v>
      </c>
      <c r="D1663">
        <v>-0.74267072333818751</v>
      </c>
      <c r="E1663">
        <v>-0.33045005367108182</v>
      </c>
      <c r="F1663">
        <v>-0.8875415543601286</v>
      </c>
      <c r="G1663">
        <v>-0.29671624549497133</v>
      </c>
      <c r="H1663">
        <v>-0.27491931445144147</v>
      </c>
      <c r="I1663">
        <v>-1.4296672955039522</v>
      </c>
      <c r="J1663">
        <v>-1.6229396288931106</v>
      </c>
      <c r="K1663">
        <v>-1.331293739769758</v>
      </c>
      <c r="L1663">
        <v>-0.92639154239453847</v>
      </c>
      <c r="M1663">
        <v>1.6262029461847502E-2</v>
      </c>
      <c r="N1663">
        <v>-0.75729815915171983</v>
      </c>
      <c r="O1663">
        <v>-2.9935335209642147</v>
      </c>
      <c r="P1663">
        <v>-1.9141126881917163</v>
      </c>
      <c r="Q1663">
        <v>-1.6355208324396657</v>
      </c>
      <c r="R1663">
        <v>-1.2716693297450892</v>
      </c>
      <c r="S1663">
        <v>-1.3274051411727945</v>
      </c>
      <c r="T1663">
        <v>-0.89590855471246433</v>
      </c>
      <c r="U1663">
        <v>-0.80846140898602425</v>
      </c>
      <c r="V1663" s="3" t="e">
        <f>VLOOKUP(DEG!A1663:A3763,A1663,1,FALSE)</f>
        <v>#N/A</v>
      </c>
      <c r="X1663" s="4"/>
    </row>
    <row r="1664" spans="1:24" ht="15.75">
      <c r="A1664" t="s">
        <v>1682</v>
      </c>
      <c r="B1664">
        <v>0.76880170247229351</v>
      </c>
      <c r="C1664">
        <v>0.52055786061743503</v>
      </c>
      <c r="D1664">
        <v>0.60302275818765261</v>
      </c>
      <c r="E1664">
        <v>0.52198185878366121</v>
      </c>
      <c r="F1664">
        <v>0.32162675463499824</v>
      </c>
      <c r="G1664">
        <v>-0.3907044095014594</v>
      </c>
      <c r="H1664">
        <v>0.34379694913977449</v>
      </c>
      <c r="I1664">
        <v>0.80531761250919742</v>
      </c>
      <c r="J1664">
        <v>-9.6971003348165288E-2</v>
      </c>
      <c r="K1664">
        <v>-0.62714342513792487</v>
      </c>
      <c r="L1664">
        <v>0.74991089660607901</v>
      </c>
      <c r="M1664">
        <v>0.70397903971350395</v>
      </c>
      <c r="N1664">
        <v>0.89178772799533523</v>
      </c>
      <c r="O1664">
        <v>0.99245152375004997</v>
      </c>
      <c r="P1664">
        <v>0.58239134181664654</v>
      </c>
      <c r="Q1664">
        <v>0.16423406902825527</v>
      </c>
      <c r="R1664">
        <v>0.26531428245148814</v>
      </c>
      <c r="S1664">
        <v>1.2965434684850885</v>
      </c>
      <c r="T1664">
        <v>0.64259856979840668</v>
      </c>
      <c r="U1664">
        <v>-7.4816456712750071E-2</v>
      </c>
      <c r="V1664" s="3" t="e">
        <f>VLOOKUP(DEG!A1664:A3764,A1664,1,FALSE)</f>
        <v>#N/A</v>
      </c>
      <c r="X1664" s="4"/>
    </row>
    <row r="1665" spans="1:24" ht="15.75">
      <c r="A1665" t="s">
        <v>1683</v>
      </c>
      <c r="B1665">
        <v>7.9397349409317268</v>
      </c>
      <c r="C1665">
        <v>7.7504548479422857</v>
      </c>
      <c r="D1665">
        <v>7.7962551996538707</v>
      </c>
      <c r="E1665">
        <v>7.7737385699461923</v>
      </c>
      <c r="F1665">
        <v>7.7887155839050832</v>
      </c>
      <c r="G1665">
        <v>7.6470428450550827</v>
      </c>
      <c r="H1665">
        <v>7.8399356296087168</v>
      </c>
      <c r="I1665">
        <v>7.6360587072272974</v>
      </c>
      <c r="J1665">
        <v>7.6675518814179426</v>
      </c>
      <c r="K1665">
        <v>7.7173445530962912</v>
      </c>
      <c r="L1665">
        <v>7.7743941313131764</v>
      </c>
      <c r="M1665">
        <v>7.8915424127704075</v>
      </c>
      <c r="N1665">
        <v>7.8880414975607414</v>
      </c>
      <c r="O1665">
        <v>7.870711036550377</v>
      </c>
      <c r="P1665">
        <v>7.7240162425290002</v>
      </c>
      <c r="Q1665">
        <v>7.8480224970901613</v>
      </c>
      <c r="R1665">
        <v>7.6305241303645879</v>
      </c>
      <c r="S1665">
        <v>7.7500371462622351</v>
      </c>
      <c r="T1665">
        <v>7.5764288428497757</v>
      </c>
      <c r="U1665">
        <v>7.754143023976245</v>
      </c>
      <c r="V1665" s="3" t="e">
        <f>VLOOKUP(DEG!A1665:A3765,A1665,1,FALSE)</f>
        <v>#N/A</v>
      </c>
      <c r="X1665" s="4"/>
    </row>
    <row r="1666" spans="1:24" ht="15.75">
      <c r="A1666" t="s">
        <v>1684</v>
      </c>
      <c r="B1666">
        <v>4.0094664385122343</v>
      </c>
      <c r="C1666">
        <v>4.1701668682839141</v>
      </c>
      <c r="D1666">
        <v>4.4219520716568486</v>
      </c>
      <c r="E1666">
        <v>4.374822249527698</v>
      </c>
      <c r="F1666">
        <v>4.6818300084511115</v>
      </c>
      <c r="G1666">
        <v>3.2727157446775141</v>
      </c>
      <c r="H1666">
        <v>4.78739924697188</v>
      </c>
      <c r="I1666">
        <v>4.5636744511921119</v>
      </c>
      <c r="J1666">
        <v>3.9779221048751467</v>
      </c>
      <c r="K1666">
        <v>4.0109426020929746</v>
      </c>
      <c r="L1666">
        <v>4.0653997192451783</v>
      </c>
      <c r="M1666">
        <v>4.7763006720816623</v>
      </c>
      <c r="N1666">
        <v>4.4352348714950249</v>
      </c>
      <c r="O1666">
        <v>4.486960395917917</v>
      </c>
      <c r="P1666">
        <v>4.8729929877926974</v>
      </c>
      <c r="Q1666">
        <v>4.1943952469794965</v>
      </c>
      <c r="R1666">
        <v>4.3891056040945635</v>
      </c>
      <c r="S1666">
        <v>4.0530703789497959</v>
      </c>
      <c r="T1666">
        <v>4.4575303065961265</v>
      </c>
      <c r="U1666">
        <v>4.4554938627273994</v>
      </c>
      <c r="V1666" s="3" t="e">
        <f>VLOOKUP(DEG!A1666:A3766,A1666,1,FALSE)</f>
        <v>#N/A</v>
      </c>
      <c r="X1666" s="4"/>
    </row>
    <row r="1667" spans="1:24" ht="15.75">
      <c r="A1667" t="s">
        <v>1685</v>
      </c>
      <c r="B1667">
        <v>4.1719331973220823</v>
      </c>
      <c r="C1667">
        <v>4.4063056007956289</v>
      </c>
      <c r="D1667">
        <v>4.6244164015038658</v>
      </c>
      <c r="E1667">
        <v>4.496385319175503</v>
      </c>
      <c r="F1667">
        <v>4.595863467297721</v>
      </c>
      <c r="G1667">
        <v>4.2503527095641589</v>
      </c>
      <c r="H1667">
        <v>4.862923683892622</v>
      </c>
      <c r="I1667">
        <v>4.8370307109490485</v>
      </c>
      <c r="J1667">
        <v>4.6495521090484297</v>
      </c>
      <c r="K1667">
        <v>4.5660987229866121</v>
      </c>
      <c r="L1667">
        <v>4.4877738398574527</v>
      </c>
      <c r="M1667">
        <v>4.5772169280572017</v>
      </c>
      <c r="N1667">
        <v>4.5869893844976692</v>
      </c>
      <c r="O1667">
        <v>4.5444564733595429</v>
      </c>
      <c r="P1667">
        <v>4.6349067815175609</v>
      </c>
      <c r="Q1667">
        <v>4.5260021223229803</v>
      </c>
      <c r="R1667">
        <v>4.6317222114493797</v>
      </c>
      <c r="S1667">
        <v>4.3815438075137907</v>
      </c>
      <c r="T1667">
        <v>4.5301050330501687</v>
      </c>
      <c r="U1667">
        <v>4.7605827325647372</v>
      </c>
      <c r="V1667" s="3" t="e">
        <f>VLOOKUP(DEG!A1667:A3767,A1667,1,FALSE)</f>
        <v>#N/A</v>
      </c>
      <c r="X1667" s="4"/>
    </row>
    <row r="1668" spans="1:24" ht="15.75">
      <c r="A1668" t="s">
        <v>1686</v>
      </c>
      <c r="B1668">
        <v>4.0375621473098073</v>
      </c>
      <c r="C1668">
        <v>3.9996192730710201</v>
      </c>
      <c r="D1668">
        <v>3.7787912713746215</v>
      </c>
      <c r="E1668">
        <v>3.9710142725467357</v>
      </c>
      <c r="F1668">
        <v>3.9076218166666417</v>
      </c>
      <c r="G1668">
        <v>3.4737654862721974</v>
      </c>
      <c r="H1668">
        <v>4.0345964404139751</v>
      </c>
      <c r="I1668">
        <v>4.0254801994035114</v>
      </c>
      <c r="J1668">
        <v>3.9053191282474535</v>
      </c>
      <c r="K1668">
        <v>3.8631558806626423</v>
      </c>
      <c r="L1668">
        <v>4.0540822904795082</v>
      </c>
      <c r="M1668">
        <v>3.9923208351882504</v>
      </c>
      <c r="N1668">
        <v>3.8062099711089745</v>
      </c>
      <c r="O1668">
        <v>3.7833409648258129</v>
      </c>
      <c r="P1668">
        <v>3.9046669650749579</v>
      </c>
      <c r="Q1668">
        <v>3.9049554125783077</v>
      </c>
      <c r="R1668">
        <v>3.6893142138212967</v>
      </c>
      <c r="S1668">
        <v>3.8850403653008008</v>
      </c>
      <c r="T1668">
        <v>3.7440208029297253</v>
      </c>
      <c r="U1668">
        <v>3.7384076415074312</v>
      </c>
      <c r="V1668" s="3" t="e">
        <f>VLOOKUP(DEG!A1668:A3768,A1668,1,FALSE)</f>
        <v>#N/A</v>
      </c>
      <c r="X1668" s="4"/>
    </row>
    <row r="1669" spans="1:24" ht="15.75">
      <c r="A1669" t="s">
        <v>1687</v>
      </c>
      <c r="B1669">
        <v>4.2954030589339993</v>
      </c>
      <c r="C1669">
        <v>3.9666936329372282</v>
      </c>
      <c r="D1669">
        <v>4.0235023830156251</v>
      </c>
      <c r="E1669">
        <v>4.0631610956137667</v>
      </c>
      <c r="F1669">
        <v>4.0468682830945317</v>
      </c>
      <c r="G1669">
        <v>3.8846921615757228</v>
      </c>
      <c r="H1669">
        <v>4.0285381874718134</v>
      </c>
      <c r="I1669">
        <v>4.0155943651962644</v>
      </c>
      <c r="J1669">
        <v>3.9888569403116181</v>
      </c>
      <c r="K1669">
        <v>4.1033580661769102</v>
      </c>
      <c r="L1669">
        <v>4.0577900239486731</v>
      </c>
      <c r="M1669">
        <v>3.9581251753116975</v>
      </c>
      <c r="N1669">
        <v>4.0143052912210004</v>
      </c>
      <c r="O1669">
        <v>4.2323348280681197</v>
      </c>
      <c r="P1669">
        <v>3.9971719916171162</v>
      </c>
      <c r="Q1669">
        <v>4.0730128479051677</v>
      </c>
      <c r="R1669">
        <v>4.1375357711795342</v>
      </c>
      <c r="S1669">
        <v>4.109571542699503</v>
      </c>
      <c r="T1669">
        <v>3.9249180324448525</v>
      </c>
      <c r="U1669">
        <v>4.0206349553597214</v>
      </c>
      <c r="V1669" s="3" t="e">
        <f>VLOOKUP(DEG!A1669:A3769,A1669,1,FALSE)</f>
        <v>#N/A</v>
      </c>
      <c r="X1669" s="4"/>
    </row>
    <row r="1670" spans="1:24" ht="15.75">
      <c r="A1670" t="s">
        <v>1688</v>
      </c>
      <c r="B1670">
        <v>5.7761398898676362</v>
      </c>
      <c r="C1670">
        <v>5.8202088637031082</v>
      </c>
      <c r="D1670">
        <v>5.7403794537244446</v>
      </c>
      <c r="E1670">
        <v>5.8224491723798248</v>
      </c>
      <c r="F1670">
        <v>5.7212623772934741</v>
      </c>
      <c r="G1670">
        <v>5.7469397254330268</v>
      </c>
      <c r="H1670">
        <v>5.6101548458536614</v>
      </c>
      <c r="I1670">
        <v>5.5761301305544571</v>
      </c>
      <c r="J1670">
        <v>5.5714161000389764</v>
      </c>
      <c r="K1670">
        <v>5.6735896332074915</v>
      </c>
      <c r="L1670">
        <v>5.5658305565659552</v>
      </c>
      <c r="M1670">
        <v>5.8048354845407149</v>
      </c>
      <c r="N1670">
        <v>5.6273562541500626</v>
      </c>
      <c r="O1670">
        <v>5.7339379339857546</v>
      </c>
      <c r="P1670">
        <v>5.5520307428550879</v>
      </c>
      <c r="Q1670">
        <v>5.6100876481795794</v>
      </c>
      <c r="R1670">
        <v>5.6506007378191603</v>
      </c>
      <c r="S1670">
        <v>5.627341531986251</v>
      </c>
      <c r="T1670">
        <v>5.8386375897035148</v>
      </c>
      <c r="U1670">
        <v>5.6667968096567209</v>
      </c>
      <c r="V1670" s="3" t="e">
        <f>VLOOKUP(DEG!A1670:A3770,A1670,1,FALSE)</f>
        <v>#N/A</v>
      </c>
      <c r="X1670" s="4"/>
    </row>
    <row r="1671" spans="1:24" ht="15.75">
      <c r="A1671" t="s">
        <v>1689</v>
      </c>
      <c r="B1671">
        <v>4.5526497379216755</v>
      </c>
      <c r="C1671">
        <v>4.4262045284573857</v>
      </c>
      <c r="D1671">
        <v>4.4837276580715546</v>
      </c>
      <c r="E1671">
        <v>4.3778435817705361</v>
      </c>
      <c r="F1671">
        <v>4.5785967141122947</v>
      </c>
      <c r="G1671">
        <v>4.4354693744477141</v>
      </c>
      <c r="H1671">
        <v>4.9047725441582175</v>
      </c>
      <c r="I1671">
        <v>4.8225365534451425</v>
      </c>
      <c r="J1671">
        <v>4.7860325619911439</v>
      </c>
      <c r="K1671">
        <v>4.7886720641068949</v>
      </c>
      <c r="L1671">
        <v>4.4289318160429927</v>
      </c>
      <c r="M1671">
        <v>4.5686887717400335</v>
      </c>
      <c r="N1671">
        <v>4.5318325263610646</v>
      </c>
      <c r="O1671">
        <v>4.5407819802879592</v>
      </c>
      <c r="P1671">
        <v>4.570977648338495</v>
      </c>
      <c r="Q1671">
        <v>4.6482168010089548</v>
      </c>
      <c r="R1671">
        <v>4.8015987476090265</v>
      </c>
      <c r="S1671">
        <v>4.6440600360210924</v>
      </c>
      <c r="T1671">
        <v>4.6613384632466719</v>
      </c>
      <c r="U1671">
        <v>4.8389719043907844</v>
      </c>
      <c r="V1671" s="3" t="e">
        <f>VLOOKUP(DEG!A1671:A3771,A1671,1,FALSE)</f>
        <v>#N/A</v>
      </c>
      <c r="X1671" s="4"/>
    </row>
    <row r="1672" spans="1:24" ht="15.75">
      <c r="A1672" t="s">
        <v>1690</v>
      </c>
      <c r="B1672">
        <v>2.9257153139955263</v>
      </c>
      <c r="C1672">
        <v>3.1541076326141475</v>
      </c>
      <c r="D1672">
        <v>2.7176211963731634</v>
      </c>
      <c r="E1672">
        <v>2.9471419045288596</v>
      </c>
      <c r="F1672">
        <v>3.2061664959200793</v>
      </c>
      <c r="G1672">
        <v>2.8111966404990438</v>
      </c>
      <c r="H1672">
        <v>3.9009520800719941</v>
      </c>
      <c r="I1672">
        <v>2.7857650901345372</v>
      </c>
      <c r="J1672">
        <v>3.0561622284879526</v>
      </c>
      <c r="K1672">
        <v>3.2630686675687421</v>
      </c>
      <c r="L1672">
        <v>3.5195761070940583</v>
      </c>
      <c r="M1672">
        <v>3.0646390338791401</v>
      </c>
      <c r="N1672">
        <v>2.8949154139224187</v>
      </c>
      <c r="O1672">
        <v>2.8653415990262783</v>
      </c>
      <c r="P1672">
        <v>3.1020525350483785</v>
      </c>
      <c r="Q1672">
        <v>3.3883888400596125</v>
      </c>
      <c r="R1672">
        <v>2.704629269208314</v>
      </c>
      <c r="S1672">
        <v>3.0772098892718831</v>
      </c>
      <c r="T1672">
        <v>3.2286736207905387</v>
      </c>
      <c r="U1672">
        <v>2.8348224841734715</v>
      </c>
      <c r="V1672" s="3" t="e">
        <f>VLOOKUP(DEG!A1672:A3772,A1672,1,FALSE)</f>
        <v>#N/A</v>
      </c>
      <c r="X1672" s="4"/>
    </row>
    <row r="1673" spans="1:24" ht="15.75">
      <c r="A1673" t="s">
        <v>1691</v>
      </c>
      <c r="B1673">
        <v>5.9361460660618279</v>
      </c>
      <c r="C1673">
        <v>6.0586279273528811</v>
      </c>
      <c r="D1673">
        <v>5.947473509573773</v>
      </c>
      <c r="E1673">
        <v>6.0183045287611208</v>
      </c>
      <c r="F1673">
        <v>6.0932559960335828</v>
      </c>
      <c r="G1673">
        <v>5.9093648548563023</v>
      </c>
      <c r="H1673">
        <v>5.9796886423424027</v>
      </c>
      <c r="I1673">
        <v>6.0542026081151024</v>
      </c>
      <c r="J1673">
        <v>6.0402295902869803</v>
      </c>
      <c r="K1673">
        <v>5.9606997997331632</v>
      </c>
      <c r="L1673">
        <v>5.938124813595044</v>
      </c>
      <c r="M1673">
        <v>6.0123398327834998</v>
      </c>
      <c r="N1673">
        <v>5.9450934866869876</v>
      </c>
      <c r="O1673">
        <v>6.0401870046902264</v>
      </c>
      <c r="P1673">
        <v>5.9990342434094597</v>
      </c>
      <c r="Q1673">
        <v>5.8719349052084366</v>
      </c>
      <c r="R1673">
        <v>5.9750330851309075</v>
      </c>
      <c r="S1673">
        <v>6.0265685952021135</v>
      </c>
      <c r="T1673">
        <v>6.1561601572027502</v>
      </c>
      <c r="U1673">
        <v>6.1657650020752142</v>
      </c>
      <c r="V1673" s="3" t="e">
        <f>VLOOKUP(DEG!A1673:A3773,A1673,1,FALSE)</f>
        <v>#N/A</v>
      </c>
      <c r="X1673" s="4"/>
    </row>
    <row r="1674" spans="1:24" ht="15.75">
      <c r="A1674" t="s">
        <v>1692</v>
      </c>
      <c r="B1674">
        <v>4.9901933507681031</v>
      </c>
      <c r="C1674">
        <v>5.0887206036761237</v>
      </c>
      <c r="D1674">
        <v>5.3226216888248228</v>
      </c>
      <c r="E1674">
        <v>5.2242210470022989</v>
      </c>
      <c r="F1674">
        <v>5.1502052777789382</v>
      </c>
      <c r="G1674">
        <v>5.4724475117651199</v>
      </c>
      <c r="H1674">
        <v>5.2097745461931488</v>
      </c>
      <c r="I1674">
        <v>5.2163045183743559</v>
      </c>
      <c r="J1674">
        <v>5.2781407813554919</v>
      </c>
      <c r="K1674">
        <v>5.2078368516707254</v>
      </c>
      <c r="L1674">
        <v>5.1377682980215393</v>
      </c>
      <c r="M1674">
        <v>5.0838402866719559</v>
      </c>
      <c r="N1674">
        <v>5.1706653961028692</v>
      </c>
      <c r="O1674">
        <v>5.3471649577266449</v>
      </c>
      <c r="P1674">
        <v>5.2450227808776599</v>
      </c>
      <c r="Q1674">
        <v>5.3024945961663805</v>
      </c>
      <c r="R1674">
        <v>5.3762325206816861</v>
      </c>
      <c r="S1674">
        <v>5.2079494345535542</v>
      </c>
      <c r="T1674">
        <v>5.3374946650499302</v>
      </c>
      <c r="U1674">
        <v>5.3327359376882528</v>
      </c>
      <c r="V1674" s="3" t="e">
        <f>VLOOKUP(DEG!A1674:A3774,A1674,1,FALSE)</f>
        <v>#N/A</v>
      </c>
      <c r="X1674" s="4"/>
    </row>
    <row r="1675" spans="1:24" ht="15.75">
      <c r="A1675" t="s">
        <v>1693</v>
      </c>
      <c r="B1675">
        <v>7.8293827234911646</v>
      </c>
      <c r="C1675">
        <v>7.9267704292896957</v>
      </c>
      <c r="D1675">
        <v>7.8798353588362762</v>
      </c>
      <c r="E1675">
        <v>7.929685204250565</v>
      </c>
      <c r="F1675">
        <v>8.1849113381061205</v>
      </c>
      <c r="G1675">
        <v>8.6406240543602664</v>
      </c>
      <c r="H1675">
        <v>7.9736817153632451</v>
      </c>
      <c r="I1675">
        <v>7.9154558250418496</v>
      </c>
      <c r="J1675">
        <v>8.1624342772969687</v>
      </c>
      <c r="K1675">
        <v>8.1395182189437918</v>
      </c>
      <c r="L1675">
        <v>8.0808353165177653</v>
      </c>
      <c r="M1675">
        <v>8.1125002188178499</v>
      </c>
      <c r="N1675">
        <v>8.023985955290371</v>
      </c>
      <c r="O1675">
        <v>7.8878229950287153</v>
      </c>
      <c r="P1675">
        <v>8.0798214879267025</v>
      </c>
      <c r="Q1675">
        <v>8.0708460600236531</v>
      </c>
      <c r="R1675">
        <v>7.984860999520226</v>
      </c>
      <c r="S1675">
        <v>7.9428802087201982</v>
      </c>
      <c r="T1675">
        <v>8.1574681557263347</v>
      </c>
      <c r="U1675">
        <v>8.4697505145369192</v>
      </c>
      <c r="V1675" s="3" t="e">
        <f>VLOOKUP(DEG!A1675:A3775,A1675,1,FALSE)</f>
        <v>#N/A</v>
      </c>
      <c r="X1675" s="4"/>
    </row>
    <row r="1676" spans="1:24" ht="15.75">
      <c r="A1676" t="s">
        <v>1694</v>
      </c>
      <c r="B1676">
        <v>8.0172617506805501</v>
      </c>
      <c r="C1676">
        <v>8.0428440133414121</v>
      </c>
      <c r="D1676">
        <v>8.0900218226480991</v>
      </c>
      <c r="E1676">
        <v>8.2563768733426741</v>
      </c>
      <c r="F1676">
        <v>8.0637670161297841</v>
      </c>
      <c r="G1676">
        <v>8.0332979396664026</v>
      </c>
      <c r="H1676">
        <v>8.1318086303493029</v>
      </c>
      <c r="I1676">
        <v>8.1207856139863512</v>
      </c>
      <c r="J1676">
        <v>8.2080895849708568</v>
      </c>
      <c r="K1676">
        <v>8.2371304608926543</v>
      </c>
      <c r="L1676">
        <v>7.9765840111214867</v>
      </c>
      <c r="M1676">
        <v>8.0159103126413864</v>
      </c>
      <c r="N1676">
        <v>8.0409579062316201</v>
      </c>
      <c r="O1676">
        <v>8.1755120023734751</v>
      </c>
      <c r="P1676">
        <v>7.9412356159213822</v>
      </c>
      <c r="Q1676">
        <v>8.0130187245847093</v>
      </c>
      <c r="R1676">
        <v>8.1604383208360964</v>
      </c>
      <c r="S1676">
        <v>8.101270555542559</v>
      </c>
      <c r="T1676">
        <v>8.1089330391297807</v>
      </c>
      <c r="U1676">
        <v>8.1836185797767929</v>
      </c>
      <c r="V1676" s="3" t="e">
        <f>VLOOKUP(DEG!A1676:A3776,A1676,1,FALSE)</f>
        <v>#N/A</v>
      </c>
      <c r="X1676" s="4"/>
    </row>
    <row r="1677" spans="1:24" ht="15.75">
      <c r="A1677" t="s">
        <v>1695</v>
      </c>
      <c r="B1677">
        <v>-9.8202431040487648E-2</v>
      </c>
      <c r="C1677">
        <v>-0.28143550954835339</v>
      </c>
      <c r="D1677">
        <v>-0.1104770976757985</v>
      </c>
      <c r="E1677">
        <v>-0.55450071508230669</v>
      </c>
      <c r="F1677">
        <v>6.3315650744061536E-2</v>
      </c>
      <c r="G1677">
        <v>-1.5709322735965046</v>
      </c>
      <c r="H1677">
        <v>0.52312698605912455</v>
      </c>
      <c r="I1677">
        <v>0.77443396816758714</v>
      </c>
      <c r="J1677">
        <v>-0.90481130673826105</v>
      </c>
      <c r="K1677">
        <v>-0.19200276374721748</v>
      </c>
      <c r="L1677">
        <v>0.90897441411480129</v>
      </c>
      <c r="M1677">
        <v>-1.5387887843471311</v>
      </c>
      <c r="N1677">
        <v>-0.52860367548980713</v>
      </c>
      <c r="O1677">
        <v>-1.9011667684927454</v>
      </c>
      <c r="P1677">
        <v>8.9829320442524452E-2</v>
      </c>
      <c r="Q1677">
        <v>-0.29800203946502046</v>
      </c>
      <c r="R1677">
        <v>-0.47913034457381487</v>
      </c>
      <c r="S1677">
        <v>1.0386942802054313</v>
      </c>
      <c r="T1677">
        <v>-1.1712737617565141</v>
      </c>
      <c r="U1677">
        <v>-0.11475784580223714</v>
      </c>
      <c r="V1677" s="3" t="e">
        <f>VLOOKUP(DEG!A1677:A3777,A1677,1,FALSE)</f>
        <v>#N/A</v>
      </c>
      <c r="X1677" s="4"/>
    </row>
    <row r="1678" spans="1:24" ht="15.75">
      <c r="A1678" t="s">
        <v>1696</v>
      </c>
      <c r="B1678">
        <v>1.1355045751014836</v>
      </c>
      <c r="C1678">
        <v>0.91287871634153173</v>
      </c>
      <c r="D1678">
        <v>0.38470219230861913</v>
      </c>
      <c r="E1678">
        <v>-0.10333055102364963</v>
      </c>
      <c r="F1678">
        <v>0.48573913345711978</v>
      </c>
      <c r="G1678">
        <v>-1.3252593282592733</v>
      </c>
      <c r="H1678">
        <v>1.2704230800357192</v>
      </c>
      <c r="I1678">
        <v>0.23671137916652574</v>
      </c>
      <c r="J1678">
        <v>-3.6255517734310877E-2</v>
      </c>
      <c r="K1678">
        <v>-0.12828398997556023</v>
      </c>
      <c r="L1678">
        <v>0.62685315779569484</v>
      </c>
      <c r="M1678">
        <v>0.10692607554309469</v>
      </c>
      <c r="N1678">
        <v>9.8953542352797366E-2</v>
      </c>
      <c r="O1678">
        <v>-2.2658457508945684E-2</v>
      </c>
      <c r="P1678">
        <v>0.43111015353796434</v>
      </c>
      <c r="Q1678">
        <v>0.17211471475585532</v>
      </c>
      <c r="R1678">
        <v>0.35833283289145007</v>
      </c>
      <c r="S1678">
        <v>0.25970221643685543</v>
      </c>
      <c r="T1678">
        <v>0.44987250796036515</v>
      </c>
      <c r="U1678">
        <v>-0.32270033972003742</v>
      </c>
      <c r="V1678" s="3" t="e">
        <f>VLOOKUP(DEG!A1678:A3778,A1678,1,FALSE)</f>
        <v>#N/A</v>
      </c>
      <c r="X1678" s="4"/>
    </row>
    <row r="1679" spans="1:24" ht="15.75">
      <c r="A1679" t="s">
        <v>1697</v>
      </c>
      <c r="B1679">
        <v>5.4189546092209788</v>
      </c>
      <c r="C1679">
        <v>5.473395932774058</v>
      </c>
      <c r="D1679">
        <v>5.1827513377309913</v>
      </c>
      <c r="E1679">
        <v>5.7027849332207188</v>
      </c>
      <c r="F1679">
        <v>5.2406545265594096</v>
      </c>
      <c r="G1679">
        <v>5.2431401236863806</v>
      </c>
      <c r="H1679">
        <v>5.6221385039012395</v>
      </c>
      <c r="I1679">
        <v>5.6067558688591683</v>
      </c>
      <c r="J1679">
        <v>5.4456520835558324</v>
      </c>
      <c r="K1679">
        <v>5.5981594499871354</v>
      </c>
      <c r="L1679">
        <v>5.2763427476480675</v>
      </c>
      <c r="M1679">
        <v>5.4746721879546536</v>
      </c>
      <c r="N1679">
        <v>5.2348688002572477</v>
      </c>
      <c r="O1679">
        <v>5.3435520052475285</v>
      </c>
      <c r="P1679">
        <v>5.4317048844746383</v>
      </c>
      <c r="Q1679">
        <v>5.5364229448474847</v>
      </c>
      <c r="R1679">
        <v>5.6571784328366075</v>
      </c>
      <c r="S1679">
        <v>5.6651099371185651</v>
      </c>
      <c r="T1679">
        <v>5.7071589130887315</v>
      </c>
      <c r="U1679">
        <v>5.492193117584061</v>
      </c>
      <c r="V1679" s="3" t="e">
        <f>VLOOKUP(DEG!A1679:A3779,A1679,1,FALSE)</f>
        <v>#N/A</v>
      </c>
      <c r="X1679" s="4"/>
    </row>
    <row r="1680" spans="1:24" ht="15.75">
      <c r="A1680" t="s">
        <v>1698</v>
      </c>
      <c r="B1680">
        <v>7.0010690899538073</v>
      </c>
      <c r="C1680">
        <v>7.1723792045013157</v>
      </c>
      <c r="D1680">
        <v>7.0497302539020907</v>
      </c>
      <c r="E1680">
        <v>7.1499991630300288</v>
      </c>
      <c r="F1680">
        <v>7.1974545646091395</v>
      </c>
      <c r="G1680">
        <v>7.6725276583486801</v>
      </c>
      <c r="H1680">
        <v>7.1649562195816889</v>
      </c>
      <c r="I1680">
        <v>7.1700544606714764</v>
      </c>
      <c r="J1680">
        <v>7.1196267396927677</v>
      </c>
      <c r="K1680">
        <v>7.378907130210008</v>
      </c>
      <c r="L1680">
        <v>7.2322468386523449</v>
      </c>
      <c r="M1680">
        <v>7.4797690544436524</v>
      </c>
      <c r="N1680">
        <v>7.309715762164136</v>
      </c>
      <c r="O1680">
        <v>7.225217669942273</v>
      </c>
      <c r="P1680">
        <v>7.1975552007599539</v>
      </c>
      <c r="Q1680">
        <v>7.2330587989515109</v>
      </c>
      <c r="R1680">
        <v>7.1073139046441414</v>
      </c>
      <c r="S1680">
        <v>7.165220522387771</v>
      </c>
      <c r="T1680">
        <v>7.1572321085811916</v>
      </c>
      <c r="U1680">
        <v>7.6655465642353748</v>
      </c>
      <c r="V1680" s="3" t="e">
        <f>VLOOKUP(DEG!A1680:A3780,A1680,1,FALSE)</f>
        <v>#N/A</v>
      </c>
      <c r="X1680" s="4"/>
    </row>
    <row r="1681" spans="1:24" ht="15.75">
      <c r="A1681" t="s">
        <v>1699</v>
      </c>
      <c r="B1681">
        <v>-1.157275734361729E-2</v>
      </c>
      <c r="C1681">
        <v>-0.4063086430041416</v>
      </c>
      <c r="D1681">
        <v>-0.56569278072413898</v>
      </c>
      <c r="E1681">
        <v>5.8747806280745607E-2</v>
      </c>
      <c r="F1681">
        <v>-0.25996751635598914</v>
      </c>
      <c r="G1681">
        <v>-0.68268831914293093</v>
      </c>
      <c r="H1681">
        <v>0.81486791433976791</v>
      </c>
      <c r="I1681">
        <v>0.53603130562870938</v>
      </c>
      <c r="J1681">
        <v>-0.56569278072413898</v>
      </c>
      <c r="K1681">
        <v>2.8639466645350105</v>
      </c>
      <c r="L1681">
        <v>-0.56569278072413898</v>
      </c>
      <c r="M1681">
        <v>6.5187471339003267E-3</v>
      </c>
      <c r="N1681">
        <v>-5.3402959893386281E-2</v>
      </c>
      <c r="O1681">
        <v>-1.4817759687422543</v>
      </c>
      <c r="P1681">
        <v>0.20414367224227226</v>
      </c>
      <c r="Q1681">
        <v>-0.56569278072413898</v>
      </c>
      <c r="R1681">
        <v>0.49396565904917722</v>
      </c>
      <c r="S1681">
        <v>1.1385704344892025</v>
      </c>
      <c r="T1681">
        <v>-0.56569278072413898</v>
      </c>
      <c r="U1681">
        <v>-0.56569278072413898</v>
      </c>
      <c r="V1681" s="3" t="e">
        <f>VLOOKUP(DEG!A1681:A3781,A1681,1,FALSE)</f>
        <v>#N/A</v>
      </c>
      <c r="X1681" s="4"/>
    </row>
    <row r="1682" spans="1:24" ht="15.75">
      <c r="A1682" t="s">
        <v>1700</v>
      </c>
      <c r="B1682">
        <v>6.6420579815183203</v>
      </c>
      <c r="C1682">
        <v>6.653209861057733</v>
      </c>
      <c r="D1682">
        <v>6.7253192736413405</v>
      </c>
      <c r="E1682">
        <v>6.6983436851863853</v>
      </c>
      <c r="F1682">
        <v>6.6545243890095183</v>
      </c>
      <c r="G1682">
        <v>6.5965771077594697</v>
      </c>
      <c r="H1682">
        <v>6.7180786973972531</v>
      </c>
      <c r="I1682">
        <v>6.7610149401205462</v>
      </c>
      <c r="J1682">
        <v>6.7234853095841265</v>
      </c>
      <c r="K1682">
        <v>6.7534252947837743</v>
      </c>
      <c r="L1682">
        <v>6.5125427539535465</v>
      </c>
      <c r="M1682">
        <v>6.6061539842673893</v>
      </c>
      <c r="N1682">
        <v>6.5376687455299525</v>
      </c>
      <c r="O1682">
        <v>6.6299236333950313</v>
      </c>
      <c r="P1682">
        <v>6.6352178541111595</v>
      </c>
      <c r="Q1682">
        <v>6.6341438075801751</v>
      </c>
      <c r="R1682">
        <v>6.7256665039475969</v>
      </c>
      <c r="S1682">
        <v>6.6271770339857516</v>
      </c>
      <c r="T1682">
        <v>6.7573847293526521</v>
      </c>
      <c r="U1682">
        <v>6.7701911818756626</v>
      </c>
      <c r="V1682" s="3" t="e">
        <f>VLOOKUP(DEG!A1682:A3782,A1682,1,FALSE)</f>
        <v>#N/A</v>
      </c>
      <c r="X1682" s="4"/>
    </row>
    <row r="1683" spans="1:24" ht="15.75">
      <c r="A1683" t="s">
        <v>1701</v>
      </c>
      <c r="B1683">
        <v>6.4433477355750481</v>
      </c>
      <c r="C1683">
        <v>6.6444689829432697</v>
      </c>
      <c r="D1683">
        <v>6.4984081527803967</v>
      </c>
      <c r="E1683">
        <v>6.570420200128309</v>
      </c>
      <c r="F1683">
        <v>6.5670543191491451</v>
      </c>
      <c r="G1683">
        <v>7.2322098905943593</v>
      </c>
      <c r="H1683">
        <v>6.5287123875341386</v>
      </c>
      <c r="I1683">
        <v>6.3764547205570317</v>
      </c>
      <c r="J1683">
        <v>6.363296576293509</v>
      </c>
      <c r="K1683">
        <v>6.8776007639801229</v>
      </c>
      <c r="L1683">
        <v>6.6575148303728708</v>
      </c>
      <c r="M1683">
        <v>6.8496004142015661</v>
      </c>
      <c r="N1683">
        <v>6.6716674373010214</v>
      </c>
      <c r="O1683">
        <v>6.5921668904355606</v>
      </c>
      <c r="P1683">
        <v>6.6524565824840538</v>
      </c>
      <c r="Q1683">
        <v>6.5008228681504958</v>
      </c>
      <c r="R1683">
        <v>6.3753912373170802</v>
      </c>
      <c r="S1683">
        <v>6.4819282798404299</v>
      </c>
      <c r="T1683">
        <v>6.69092428621141</v>
      </c>
      <c r="U1683">
        <v>7.1592765393283111</v>
      </c>
      <c r="V1683" s="3" t="e">
        <f>VLOOKUP(DEG!A1683:A3783,A1683,1,FALSE)</f>
        <v>#N/A</v>
      </c>
      <c r="X1683" s="4"/>
    </row>
    <row r="1684" spans="1:24" ht="15.75">
      <c r="A1684" t="s">
        <v>1702</v>
      </c>
      <c r="B1684">
        <v>11.379377447911804</v>
      </c>
      <c r="C1684">
        <v>11.37028973166686</v>
      </c>
      <c r="D1684">
        <v>11.460241547758592</v>
      </c>
      <c r="E1684">
        <v>11.616339862559601</v>
      </c>
      <c r="F1684">
        <v>11.503944004457249</v>
      </c>
      <c r="G1684">
        <v>11.988866196810907</v>
      </c>
      <c r="H1684">
        <v>11.725412936305645</v>
      </c>
      <c r="I1684">
        <v>11.511936841125756</v>
      </c>
      <c r="J1684">
        <v>11.580796028242187</v>
      </c>
      <c r="K1684">
        <v>11.914108795463306</v>
      </c>
      <c r="L1684">
        <v>11.402671795652676</v>
      </c>
      <c r="M1684">
        <v>11.530368338664768</v>
      </c>
      <c r="N1684">
        <v>11.618605544007426</v>
      </c>
      <c r="O1684">
        <v>11.506064782542047</v>
      </c>
      <c r="P1684">
        <v>11.492700070250649</v>
      </c>
      <c r="Q1684">
        <v>11.729971952786489</v>
      </c>
      <c r="R1684">
        <v>11.742978320288048</v>
      </c>
      <c r="S1684">
        <v>11.773617890934942</v>
      </c>
      <c r="T1684">
        <v>11.912015718510782</v>
      </c>
      <c r="U1684">
        <v>11.77734608555784</v>
      </c>
      <c r="V1684" s="3" t="e">
        <f>VLOOKUP(DEG!A1684:A3784,A1684,1,FALSE)</f>
        <v>#N/A</v>
      </c>
      <c r="X1684" s="4"/>
    </row>
    <row r="1685" spans="1:24" ht="15.75">
      <c r="A1685" t="s">
        <v>1703</v>
      </c>
      <c r="B1685">
        <v>4.2424173481482725</v>
      </c>
      <c r="C1685">
        <v>4.5928558922774272</v>
      </c>
      <c r="D1685">
        <v>4.3224915874880567</v>
      </c>
      <c r="E1685">
        <v>4.6214952407449736</v>
      </c>
      <c r="F1685">
        <v>4.4859106085086982</v>
      </c>
      <c r="G1685">
        <v>4.9759185405144652</v>
      </c>
      <c r="H1685">
        <v>4.7672170006634618</v>
      </c>
      <c r="I1685">
        <v>4.6320680569004384</v>
      </c>
      <c r="J1685">
        <v>4.5994761292882442</v>
      </c>
      <c r="K1685">
        <v>4.8478482865027352</v>
      </c>
      <c r="L1685">
        <v>4.5794582154427541</v>
      </c>
      <c r="M1685">
        <v>4.7639824972965714</v>
      </c>
      <c r="N1685">
        <v>4.539119760703235</v>
      </c>
      <c r="O1685">
        <v>4.5056197060543246</v>
      </c>
      <c r="P1685">
        <v>4.6079354838769548</v>
      </c>
      <c r="Q1685">
        <v>4.603250124096105</v>
      </c>
      <c r="R1685">
        <v>4.8184323857909819</v>
      </c>
      <c r="S1685">
        <v>4.7135864317756706</v>
      </c>
      <c r="T1685">
        <v>4.8139868228806604</v>
      </c>
      <c r="U1685">
        <v>4.8537402216317931</v>
      </c>
      <c r="V1685" s="3" t="e">
        <f>VLOOKUP(DEG!A1685:A3785,A1685,1,FALSE)</f>
        <v>#N/A</v>
      </c>
      <c r="X1685" s="4"/>
    </row>
    <row r="1686" spans="1:24" ht="15.75">
      <c r="A1686" t="s">
        <v>1704</v>
      </c>
      <c r="B1686">
        <v>3.8450186669616899</v>
      </c>
      <c r="C1686">
        <v>3.5121423958259421</v>
      </c>
      <c r="D1686">
        <v>3.6356517273542899</v>
      </c>
      <c r="E1686">
        <v>2.9074953233324079</v>
      </c>
      <c r="F1686">
        <v>3.5360902364569715</v>
      </c>
      <c r="G1686">
        <v>3.4106368860442497</v>
      </c>
      <c r="H1686">
        <v>3.7318565250234781</v>
      </c>
      <c r="I1686">
        <v>3.5660862977951622</v>
      </c>
      <c r="J1686">
        <v>3.3129983409661894</v>
      </c>
      <c r="K1686">
        <v>2.8222124000787527</v>
      </c>
      <c r="L1686">
        <v>3.5962762308645799</v>
      </c>
      <c r="M1686">
        <v>3.5793029792061319</v>
      </c>
      <c r="N1686">
        <v>2.9924318538490065</v>
      </c>
      <c r="O1686">
        <v>3.7396494456785332</v>
      </c>
      <c r="P1686">
        <v>3.1440141175732883</v>
      </c>
      <c r="Q1686">
        <v>3.6114478753848749</v>
      </c>
      <c r="R1686">
        <v>3.6346276442697678</v>
      </c>
      <c r="S1686">
        <v>3.406812663891976</v>
      </c>
      <c r="T1686">
        <v>3.356603236998009</v>
      </c>
      <c r="U1686">
        <v>3.2926203447766693</v>
      </c>
      <c r="V1686" s="3" t="e">
        <f>VLOOKUP(DEG!A1686:A3786,A1686,1,FALSE)</f>
        <v>#N/A</v>
      </c>
      <c r="X1686" s="4"/>
    </row>
    <row r="1687" spans="1:24" ht="15.75">
      <c r="A1687" t="s">
        <v>1705</v>
      </c>
      <c r="B1687">
        <v>0.97121052063189772</v>
      </c>
      <c r="C1687">
        <v>0.70216286932944083</v>
      </c>
      <c r="D1687">
        <v>0.19793613442424318</v>
      </c>
      <c r="E1687">
        <v>0.63713210828014599</v>
      </c>
      <c r="F1687">
        <v>1.4116396484592482</v>
      </c>
      <c r="G1687">
        <v>0.12881184982922944</v>
      </c>
      <c r="H1687">
        <v>2.1033192412818993</v>
      </c>
      <c r="I1687">
        <v>1.9590456738647131</v>
      </c>
      <c r="J1687">
        <v>0.8319136120331132</v>
      </c>
      <c r="K1687">
        <v>4.4067981928304265</v>
      </c>
      <c r="L1687">
        <v>0.19793613442424318</v>
      </c>
      <c r="M1687">
        <v>1.4968307096934375</v>
      </c>
      <c r="N1687">
        <v>1.3163055244388637</v>
      </c>
      <c r="O1687">
        <v>-1.083075798049602</v>
      </c>
      <c r="P1687">
        <v>1.6992121188931222</v>
      </c>
      <c r="Q1687">
        <v>0.19793613442424318</v>
      </c>
      <c r="R1687">
        <v>0.19793613442424318</v>
      </c>
      <c r="S1687">
        <v>4.9872361511018788</v>
      </c>
      <c r="T1687">
        <v>0.19793613442424318</v>
      </c>
      <c r="U1687">
        <v>0.19793613442424318</v>
      </c>
      <c r="V1687" s="3" t="e">
        <f>VLOOKUP(DEG!A1687:A3787,A1687,1,FALSE)</f>
        <v>#N/A</v>
      </c>
      <c r="X1687" s="4"/>
    </row>
    <row r="1688" spans="1:24" ht="15.75">
      <c r="A1688" t="s">
        <v>1706</v>
      </c>
      <c r="B1688">
        <v>0.34539566952575096</v>
      </c>
      <c r="C1688">
        <v>0.76785646241407601</v>
      </c>
      <c r="D1688">
        <v>1.0666418047394486</v>
      </c>
      <c r="E1688">
        <v>1.0395005534713249</v>
      </c>
      <c r="F1688">
        <v>0.81539663694185371</v>
      </c>
      <c r="G1688">
        <v>0.54738634271540909</v>
      </c>
      <c r="H1688">
        <v>1.8457289142536308</v>
      </c>
      <c r="I1688">
        <v>1.44176789095554</v>
      </c>
      <c r="J1688">
        <v>0.87906856584824689</v>
      </c>
      <c r="K1688">
        <v>0.94314852927229631</v>
      </c>
      <c r="L1688">
        <v>0.89147175112546317</v>
      </c>
      <c r="M1688">
        <v>0.40421802068915913</v>
      </c>
      <c r="N1688">
        <v>0.60512025903435718</v>
      </c>
      <c r="O1688">
        <v>0.59358295427241536</v>
      </c>
      <c r="P1688">
        <v>0.78443655681179925</v>
      </c>
      <c r="Q1688">
        <v>0.9620255842609392</v>
      </c>
      <c r="R1688">
        <v>0.91026602304159154</v>
      </c>
      <c r="S1688">
        <v>1.5212816843671362</v>
      </c>
      <c r="T1688">
        <v>1.9681648354947028</v>
      </c>
      <c r="U1688">
        <v>1.2032875367178628</v>
      </c>
      <c r="V1688" s="3" t="e">
        <f>VLOOKUP(DEG!A1688:A3788,A1688,1,FALSE)</f>
        <v>#N/A</v>
      </c>
      <c r="X1688" s="4"/>
    </row>
    <row r="1689" spans="1:24" ht="15.75">
      <c r="A1689" t="s">
        <v>1707</v>
      </c>
      <c r="B1689">
        <v>3.4970724181700317</v>
      </c>
      <c r="C1689">
        <v>3.5583717349474258</v>
      </c>
      <c r="D1689">
        <v>3.4398720057763503</v>
      </c>
      <c r="E1689">
        <v>3.3483581997228913</v>
      </c>
      <c r="F1689">
        <v>3.365762507914448</v>
      </c>
      <c r="G1689">
        <v>3.1708428913020787</v>
      </c>
      <c r="H1689">
        <v>3.4290008857094518</v>
      </c>
      <c r="I1689">
        <v>3.6279669710114657</v>
      </c>
      <c r="J1689">
        <v>3.4799665683586265</v>
      </c>
      <c r="K1689">
        <v>3.7390475893245902</v>
      </c>
      <c r="L1689">
        <v>3.0692571059746294</v>
      </c>
      <c r="M1689">
        <v>3.3678082662110418</v>
      </c>
      <c r="N1689">
        <v>3.2743240034400287</v>
      </c>
      <c r="O1689">
        <v>3.5227391171827449</v>
      </c>
      <c r="P1689">
        <v>3.2651886614166887</v>
      </c>
      <c r="Q1689">
        <v>3.6522088884372068</v>
      </c>
      <c r="R1689">
        <v>3.7313237355779751</v>
      </c>
      <c r="S1689">
        <v>3.3613488023140436</v>
      </c>
      <c r="T1689">
        <v>3.5547798515359808</v>
      </c>
      <c r="U1689">
        <v>3.1318457373881099</v>
      </c>
      <c r="V1689" s="3" t="e">
        <f>VLOOKUP(DEG!A1689:A3789,A1689,1,FALSE)</f>
        <v>#N/A</v>
      </c>
      <c r="X1689" s="4"/>
    </row>
    <row r="1690" spans="1:24" ht="15.75">
      <c r="A1690" t="s">
        <v>1708</v>
      </c>
      <c r="B1690">
        <v>4.2919784159872885</v>
      </c>
      <c r="C1690">
        <v>4.2332385918635635</v>
      </c>
      <c r="D1690">
        <v>4.0750768528915255</v>
      </c>
      <c r="E1690">
        <v>3.8117828074674436</v>
      </c>
      <c r="F1690">
        <v>3.8693923617920603</v>
      </c>
      <c r="G1690">
        <v>3.5399964278964791</v>
      </c>
      <c r="H1690">
        <v>3.6301318311033453</v>
      </c>
      <c r="I1690">
        <v>3.5056382692721733</v>
      </c>
      <c r="J1690">
        <v>3.6693365169952057</v>
      </c>
      <c r="K1690">
        <v>3.4846725002155128</v>
      </c>
      <c r="L1690">
        <v>4.1173328658683328</v>
      </c>
      <c r="M1690">
        <v>4.1030309329856332</v>
      </c>
      <c r="N1690">
        <v>4.0481686744055354</v>
      </c>
      <c r="O1690">
        <v>3.9066940054530921</v>
      </c>
      <c r="P1690">
        <v>4.1062857601132539</v>
      </c>
      <c r="Q1690">
        <v>3.4885497121842017</v>
      </c>
      <c r="R1690">
        <v>3.7099588342284595</v>
      </c>
      <c r="S1690">
        <v>3.6005892152474401</v>
      </c>
      <c r="T1690">
        <v>3.4130672978197767</v>
      </c>
      <c r="U1690">
        <v>3.1221269189534939</v>
      </c>
      <c r="V1690" s="3" t="e">
        <f>VLOOKUP(DEG!A1690:A3790,A1690,1,FALSE)</f>
        <v>#N/A</v>
      </c>
      <c r="X1690" s="4"/>
    </row>
    <row r="1691" spans="1:24" ht="15.75">
      <c r="A1691" t="s">
        <v>1709</v>
      </c>
      <c r="B1691">
        <v>5.2278669335989534</v>
      </c>
      <c r="C1691">
        <v>5.2989633517064041</v>
      </c>
      <c r="D1691">
        <v>5.1328368960182473</v>
      </c>
      <c r="E1691">
        <v>5.067778127237661</v>
      </c>
      <c r="F1691">
        <v>5.2397690090557267</v>
      </c>
      <c r="G1691">
        <v>5.2644500865223316</v>
      </c>
      <c r="H1691">
        <v>5.4883199070051303</v>
      </c>
      <c r="I1691">
        <v>5.5027010723440011</v>
      </c>
      <c r="J1691">
        <v>5.7258569958136585</v>
      </c>
      <c r="K1691">
        <v>5.38624988687266</v>
      </c>
      <c r="L1691">
        <v>4.971468761558735</v>
      </c>
      <c r="M1691">
        <v>5.3527884715604506</v>
      </c>
      <c r="N1691">
        <v>5.1222329593479872</v>
      </c>
      <c r="O1691">
        <v>5.3808621532404048</v>
      </c>
      <c r="P1691">
        <v>5.2051616741262778</v>
      </c>
      <c r="Q1691">
        <v>5.3431541132447196</v>
      </c>
      <c r="R1691">
        <v>5.5610163698508899</v>
      </c>
      <c r="S1691">
        <v>5.3908399786165484</v>
      </c>
      <c r="T1691">
        <v>5.3277180286804855</v>
      </c>
      <c r="U1691">
        <v>5.6706783542805166</v>
      </c>
      <c r="V1691" s="3" t="e">
        <f>VLOOKUP(DEG!A1691:A3791,A1691,1,FALSE)</f>
        <v>#N/A</v>
      </c>
      <c r="X1691" s="4"/>
    </row>
    <row r="1692" spans="1:24" ht="15.75">
      <c r="A1692" t="s">
        <v>1710</v>
      </c>
      <c r="B1692">
        <v>5.1350501049507535</v>
      </c>
      <c r="C1692">
        <v>5.2858348066188992</v>
      </c>
      <c r="D1692">
        <v>5.2350299888739897</v>
      </c>
      <c r="E1692">
        <v>5.1813885197555916</v>
      </c>
      <c r="F1692">
        <v>5.3597718495995057</v>
      </c>
      <c r="G1692">
        <v>5.3535588037098396</v>
      </c>
      <c r="H1692">
        <v>5.3333921186100284</v>
      </c>
      <c r="I1692">
        <v>5.276035416091382</v>
      </c>
      <c r="J1692">
        <v>5.1613842885072492</v>
      </c>
      <c r="K1692">
        <v>5.3373833363045255</v>
      </c>
      <c r="L1692">
        <v>5.4209523531605468</v>
      </c>
      <c r="M1692">
        <v>5.377162936819821</v>
      </c>
      <c r="N1692">
        <v>5.3658266345419481</v>
      </c>
      <c r="O1692">
        <v>5.2820841025359506</v>
      </c>
      <c r="P1692">
        <v>5.4247292556294067</v>
      </c>
      <c r="Q1692">
        <v>5.3490873430376</v>
      </c>
      <c r="R1692">
        <v>5.2843722685899319</v>
      </c>
      <c r="S1692">
        <v>5.2640882613504152</v>
      </c>
      <c r="T1692">
        <v>5.1766471722168736</v>
      </c>
      <c r="U1692">
        <v>5.2980184092582068</v>
      </c>
      <c r="V1692" s="3" t="e">
        <f>VLOOKUP(DEG!A1692:A3792,A1692,1,FALSE)</f>
        <v>#N/A</v>
      </c>
      <c r="X1692" s="4"/>
    </row>
    <row r="1693" spans="1:24" ht="15.75">
      <c r="A1693" t="s">
        <v>1711</v>
      </c>
      <c r="B1693">
        <v>5.2284699478566683</v>
      </c>
      <c r="C1693">
        <v>4.9049832672906817</v>
      </c>
      <c r="D1693">
        <v>4.9716595377360564</v>
      </c>
      <c r="E1693">
        <v>5.1546059422351176</v>
      </c>
      <c r="F1693">
        <v>4.9809265110547045</v>
      </c>
      <c r="G1693">
        <v>4.9373556164997403</v>
      </c>
      <c r="H1693">
        <v>4.9942083226508887</v>
      </c>
      <c r="I1693">
        <v>5.1301552567034161</v>
      </c>
      <c r="J1693">
        <v>5.163604811941787</v>
      </c>
      <c r="K1693">
        <v>5.0115256405533257</v>
      </c>
      <c r="L1693">
        <v>5.0948362916797025</v>
      </c>
      <c r="M1693">
        <v>4.8695209928374963</v>
      </c>
      <c r="N1693">
        <v>4.9188144088669619</v>
      </c>
      <c r="O1693">
        <v>4.9740353595631071</v>
      </c>
      <c r="P1693">
        <v>5.0130123784497673</v>
      </c>
      <c r="Q1693">
        <v>5.0708144816840575</v>
      </c>
      <c r="R1693">
        <v>5.2371525275070052</v>
      </c>
      <c r="S1693">
        <v>4.9999907094184666</v>
      </c>
      <c r="T1693">
        <v>5.0202063912491033</v>
      </c>
      <c r="U1693">
        <v>4.9648587913651028</v>
      </c>
      <c r="V1693" s="3" t="e">
        <f>VLOOKUP(DEG!A1693:A3793,A1693,1,FALSE)</f>
        <v>#N/A</v>
      </c>
      <c r="X1693" s="4"/>
    </row>
    <row r="1694" spans="1:24" ht="15.75">
      <c r="A1694" t="s">
        <v>1712</v>
      </c>
      <c r="B1694">
        <v>6.2575944227975002</v>
      </c>
      <c r="C1694">
        <v>6.4865429314948111</v>
      </c>
      <c r="D1694">
        <v>6.4126568567699413</v>
      </c>
      <c r="E1694">
        <v>6.3449251371571647</v>
      </c>
      <c r="F1694">
        <v>6.4899465777579435</v>
      </c>
      <c r="G1694">
        <v>6.5958369899270721</v>
      </c>
      <c r="H1694">
        <v>6.4476252657422455</v>
      </c>
      <c r="I1694">
        <v>6.3627221537167555</v>
      </c>
      <c r="J1694">
        <v>6.4139562786733784</v>
      </c>
      <c r="K1694">
        <v>6.549053964815247</v>
      </c>
      <c r="L1694">
        <v>6.4160760488348307</v>
      </c>
      <c r="M1694">
        <v>6.6116144761892537</v>
      </c>
      <c r="N1694">
        <v>6.5064208608511649</v>
      </c>
      <c r="O1694">
        <v>6.5422211678037181</v>
      </c>
      <c r="P1694">
        <v>6.5250668706319681</v>
      </c>
      <c r="Q1694">
        <v>6.3070186073924486</v>
      </c>
      <c r="R1694">
        <v>6.384778857088218</v>
      </c>
      <c r="S1694">
        <v>6.301145366309294</v>
      </c>
      <c r="T1694">
        <v>6.49321445764802</v>
      </c>
      <c r="U1694">
        <v>6.6238368342824341</v>
      </c>
      <c r="V1694" s="3" t="e">
        <f>VLOOKUP(DEG!A1694:A3794,A1694,1,FALSE)</f>
        <v>#N/A</v>
      </c>
      <c r="X1694" s="4"/>
    </row>
    <row r="1695" spans="1:24" ht="15.75">
      <c r="A1695" t="s">
        <v>1713</v>
      </c>
      <c r="B1695">
        <v>5.7061668371255925</v>
      </c>
      <c r="C1695">
        <v>5.6939204207542424</v>
      </c>
      <c r="D1695">
        <v>5.7804933164687213</v>
      </c>
      <c r="E1695">
        <v>5.8702000025558005</v>
      </c>
      <c r="F1695">
        <v>5.8500352755645988</v>
      </c>
      <c r="G1695">
        <v>6.2662927261747985</v>
      </c>
      <c r="H1695">
        <v>5.8688696827712175</v>
      </c>
      <c r="I1695">
        <v>6.0357108717924826</v>
      </c>
      <c r="J1695">
        <v>5.9899468590964844</v>
      </c>
      <c r="K1695">
        <v>6.1737850005311294</v>
      </c>
      <c r="L1695">
        <v>5.8901511764212948</v>
      </c>
      <c r="M1695">
        <v>5.736163054286127</v>
      </c>
      <c r="N1695">
        <v>5.8830955357126955</v>
      </c>
      <c r="O1695">
        <v>5.8389312192712328</v>
      </c>
      <c r="P1695">
        <v>5.7861053673532821</v>
      </c>
      <c r="Q1695">
        <v>6.0062445736544134</v>
      </c>
      <c r="R1695">
        <v>5.8966874408585985</v>
      </c>
      <c r="S1695">
        <v>6.1330193818858936</v>
      </c>
      <c r="T1695">
        <v>6.059830608865461</v>
      </c>
      <c r="U1695">
        <v>6.1517608384242903</v>
      </c>
      <c r="V1695" s="3" t="e">
        <f>VLOOKUP(DEG!A1695:A3795,A1695,1,FALSE)</f>
        <v>#N/A</v>
      </c>
      <c r="X1695" s="4"/>
    </row>
    <row r="1696" spans="1:24" ht="15.75">
      <c r="A1696" t="s">
        <v>1714</v>
      </c>
      <c r="B1696">
        <v>7.3216071276202861</v>
      </c>
      <c r="C1696">
        <v>7.5332727975601426</v>
      </c>
      <c r="D1696">
        <v>7.4892748903607069</v>
      </c>
      <c r="E1696">
        <v>7.5978384925021851</v>
      </c>
      <c r="F1696">
        <v>7.6465029397998823</v>
      </c>
      <c r="G1696">
        <v>8.2070139544205674</v>
      </c>
      <c r="H1696">
        <v>7.5606321300101929</v>
      </c>
      <c r="I1696">
        <v>7.5766449344615641</v>
      </c>
      <c r="J1696">
        <v>7.5301066144626239</v>
      </c>
      <c r="K1696">
        <v>7.7252964218931925</v>
      </c>
      <c r="L1696">
        <v>7.6766027166941377</v>
      </c>
      <c r="M1696">
        <v>7.8393943855060622</v>
      </c>
      <c r="N1696">
        <v>7.5741796955724849</v>
      </c>
      <c r="O1696">
        <v>7.5743827362552141</v>
      </c>
      <c r="P1696">
        <v>7.635755424225291</v>
      </c>
      <c r="Q1696">
        <v>7.4806630644388754</v>
      </c>
      <c r="R1696">
        <v>7.5534329733674683</v>
      </c>
      <c r="S1696">
        <v>7.6233895984300917</v>
      </c>
      <c r="T1696">
        <v>7.6828318523970163</v>
      </c>
      <c r="U1696">
        <v>8.0788630833195221</v>
      </c>
      <c r="V1696" s="3" t="e">
        <f>VLOOKUP(DEG!A1696:A3796,A1696,1,FALSE)</f>
        <v>#N/A</v>
      </c>
      <c r="X1696" s="4"/>
    </row>
    <row r="1697" spans="1:24" ht="15.75">
      <c r="A1697" t="s">
        <v>1715</v>
      </c>
      <c r="B1697">
        <v>5.3898096693167572</v>
      </c>
      <c r="C1697">
        <v>5.4928786040908673</v>
      </c>
      <c r="D1697">
        <v>5.5231360634934497</v>
      </c>
      <c r="E1697">
        <v>5.085412309373428</v>
      </c>
      <c r="F1697">
        <v>5.572317572645602</v>
      </c>
      <c r="G1697">
        <v>5.3203203591887842</v>
      </c>
      <c r="H1697">
        <v>5.3508503912481755</v>
      </c>
      <c r="I1697">
        <v>5.1978914581487059</v>
      </c>
      <c r="J1697">
        <v>5.1540700236628938</v>
      </c>
      <c r="K1697">
        <v>5.0986571602017081</v>
      </c>
      <c r="L1697">
        <v>5.7070736974513165</v>
      </c>
      <c r="M1697">
        <v>5.4528838646955897</v>
      </c>
      <c r="N1697">
        <v>5.453267308321708</v>
      </c>
      <c r="O1697">
        <v>5.4403143854677598</v>
      </c>
      <c r="P1697">
        <v>5.6340530483627438</v>
      </c>
      <c r="Q1697">
        <v>4.8834117850347205</v>
      </c>
      <c r="R1697">
        <v>5.257862958781522</v>
      </c>
      <c r="S1697">
        <v>5.1764232218195145</v>
      </c>
      <c r="T1697">
        <v>5.2228029519659103</v>
      </c>
      <c r="U1697">
        <v>5.3754181563183288</v>
      </c>
      <c r="V1697" s="3" t="e">
        <f>VLOOKUP(DEG!A1697:A3797,A1697,1,FALSE)</f>
        <v>#N/A</v>
      </c>
      <c r="X1697" s="4"/>
    </row>
    <row r="1698" spans="1:24" ht="15.75">
      <c r="A1698" t="s">
        <v>1716</v>
      </c>
      <c r="B1698">
        <v>4.0177772080376384</v>
      </c>
      <c r="C1698">
        <v>4.0437939141033237</v>
      </c>
      <c r="D1698">
        <v>3.9175517663674726</v>
      </c>
      <c r="E1698">
        <v>3.938426812213939</v>
      </c>
      <c r="F1698">
        <v>3.9420258357064899</v>
      </c>
      <c r="G1698">
        <v>3.9009598602697424</v>
      </c>
      <c r="H1698">
        <v>4.0814599823265771</v>
      </c>
      <c r="I1698">
        <v>4.3022004839593793</v>
      </c>
      <c r="J1698">
        <v>4.1626354696347656</v>
      </c>
      <c r="K1698">
        <v>4.0508872420600559</v>
      </c>
      <c r="L1698">
        <v>4.0136484260100795</v>
      </c>
      <c r="M1698">
        <v>3.9261895188094442</v>
      </c>
      <c r="N1698">
        <v>4.0595350256692724</v>
      </c>
      <c r="O1698">
        <v>3.7578486042515427</v>
      </c>
      <c r="P1698">
        <v>3.9298162359029574</v>
      </c>
      <c r="Q1698">
        <v>4.0209671359255852</v>
      </c>
      <c r="R1698">
        <v>4.1075500848528694</v>
      </c>
      <c r="S1698">
        <v>4.0521052041581136</v>
      </c>
      <c r="T1698">
        <v>4.13145156746981</v>
      </c>
      <c r="U1698">
        <v>4.1604983676442755</v>
      </c>
      <c r="V1698" s="3" t="e">
        <f>VLOOKUP(DEG!A1698:A3798,A1698,1,FALSE)</f>
        <v>#N/A</v>
      </c>
      <c r="X1698" s="4"/>
    </row>
    <row r="1699" spans="1:24" ht="15.75">
      <c r="A1699" t="s">
        <v>1717</v>
      </c>
      <c r="B1699">
        <v>-2.3351966607035402</v>
      </c>
      <c r="C1699">
        <v>-2.6783386043716844</v>
      </c>
      <c r="D1699">
        <v>-1.7465026189492454</v>
      </c>
      <c r="E1699">
        <v>-2.1173079049165109</v>
      </c>
      <c r="F1699">
        <v>-2.4455832341057038</v>
      </c>
      <c r="G1699">
        <v>-1.9930474224952106</v>
      </c>
      <c r="H1699">
        <v>-0.94070249917306026</v>
      </c>
      <c r="I1699">
        <v>-0.86358867188940081</v>
      </c>
      <c r="J1699">
        <v>-1.7465026189492454</v>
      </c>
      <c r="K1699">
        <v>-1.7465026189492454</v>
      </c>
      <c r="L1699">
        <v>-1.7465026189492454</v>
      </c>
      <c r="M1699">
        <v>-1.7465026189492454</v>
      </c>
      <c r="N1699">
        <v>-1.9548187797179777</v>
      </c>
      <c r="O1699">
        <v>-2.59415442658619</v>
      </c>
      <c r="P1699">
        <v>-1.4651803365866014</v>
      </c>
      <c r="Q1699">
        <v>-1.7465026189492454</v>
      </c>
      <c r="R1699">
        <v>-1.7465026189492454</v>
      </c>
      <c r="S1699">
        <v>-1.7465026189492454</v>
      </c>
      <c r="T1699">
        <v>-1.7465026189492454</v>
      </c>
      <c r="U1699">
        <v>-1.7465026189492454</v>
      </c>
      <c r="V1699" s="3" t="e">
        <f>VLOOKUP(DEG!A1699:A3799,A1699,1,FALSE)</f>
        <v>#N/A</v>
      </c>
      <c r="X1699" s="4"/>
    </row>
    <row r="1700" spans="1:24" ht="15.75">
      <c r="A1700" t="s">
        <v>1718</v>
      </c>
      <c r="B1700">
        <v>8.9087845176872786</v>
      </c>
      <c r="C1700">
        <v>8.9468162769598063</v>
      </c>
      <c r="D1700">
        <v>8.8653320663385298</v>
      </c>
      <c r="E1700">
        <v>8.8442254493652648</v>
      </c>
      <c r="F1700">
        <v>8.8821054101750327</v>
      </c>
      <c r="G1700">
        <v>9.0269420124651383</v>
      </c>
      <c r="H1700">
        <v>8.8704835483558231</v>
      </c>
      <c r="I1700">
        <v>8.7045501156748859</v>
      </c>
      <c r="J1700">
        <v>8.6828746487200323</v>
      </c>
      <c r="K1700">
        <v>8.8278736013462495</v>
      </c>
      <c r="L1700">
        <v>9.0646307340945178</v>
      </c>
      <c r="M1700">
        <v>9.0352524359998991</v>
      </c>
      <c r="N1700">
        <v>8.9908315914842252</v>
      </c>
      <c r="O1700">
        <v>8.884295815929276</v>
      </c>
      <c r="P1700">
        <v>8.8970438937808733</v>
      </c>
      <c r="Q1700">
        <v>8.9850400044100027</v>
      </c>
      <c r="R1700">
        <v>8.6701040157986604</v>
      </c>
      <c r="S1700">
        <v>8.7602339310170887</v>
      </c>
      <c r="T1700">
        <v>8.7210794677062307</v>
      </c>
      <c r="U1700">
        <v>8.8593383131969237</v>
      </c>
      <c r="V1700" s="3" t="e">
        <f>VLOOKUP(DEG!A1700:A3800,A1700,1,FALSE)</f>
        <v>#N/A</v>
      </c>
      <c r="X1700" s="4"/>
    </row>
    <row r="1701" spans="1:24" ht="15.75">
      <c r="A1701" t="s">
        <v>1719</v>
      </c>
      <c r="B1701">
        <v>0.31892005110229538</v>
      </c>
      <c r="C1701">
        <v>0.31881883322259763</v>
      </c>
      <c r="D1701">
        <v>0.4715125414050364</v>
      </c>
      <c r="E1701">
        <v>0.41494400808002019</v>
      </c>
      <c r="F1701">
        <v>0.19830304307376687</v>
      </c>
      <c r="G1701">
        <v>-0.13864146347713832</v>
      </c>
      <c r="H1701">
        <v>0.59769362968183348</v>
      </c>
      <c r="I1701">
        <v>-0.22874394734439105</v>
      </c>
      <c r="J1701">
        <v>0.34870754475278154</v>
      </c>
      <c r="K1701">
        <v>0.25394037291705118</v>
      </c>
      <c r="L1701">
        <v>1.9402185861755614E-2</v>
      </c>
      <c r="M1701">
        <v>2.775082585806013E-2</v>
      </c>
      <c r="N1701">
        <v>0.56327940099715135</v>
      </c>
      <c r="O1701">
        <v>-1.7086690219521226</v>
      </c>
      <c r="P1701">
        <v>0.19032043606442955</v>
      </c>
      <c r="Q1701">
        <v>-0.2323524502053731</v>
      </c>
      <c r="R1701">
        <v>0.27572529200357665</v>
      </c>
      <c r="S1701">
        <v>-0.43099191501853551</v>
      </c>
      <c r="T1701">
        <v>-0.69810698921154979</v>
      </c>
      <c r="U1701">
        <v>0.1061611153995741</v>
      </c>
      <c r="V1701" s="3" t="e">
        <f>VLOOKUP(DEG!A1701:A3801,A1701,1,FALSE)</f>
        <v>#N/A</v>
      </c>
      <c r="X1701" s="4"/>
    </row>
    <row r="1702" spans="1:24" ht="15.75">
      <c r="A1702" t="s">
        <v>1720</v>
      </c>
      <c r="B1702">
        <v>3.7278134059485142</v>
      </c>
      <c r="C1702">
        <v>3.5010819302068299</v>
      </c>
      <c r="D1702">
        <v>3.5354084525689227</v>
      </c>
      <c r="E1702">
        <v>3.7697760820571729</v>
      </c>
      <c r="F1702">
        <v>3.8952869773945782</v>
      </c>
      <c r="G1702">
        <v>4.115766950808041</v>
      </c>
      <c r="H1702">
        <v>3.5048885856709635</v>
      </c>
      <c r="I1702">
        <v>4.1358701462510323</v>
      </c>
      <c r="J1702">
        <v>4.0449535121768374</v>
      </c>
      <c r="K1702">
        <v>4.0259611384298211</v>
      </c>
      <c r="L1702">
        <v>3.9161630341821545</v>
      </c>
      <c r="M1702">
        <v>3.6646984280294501</v>
      </c>
      <c r="N1702">
        <v>3.8520313975371216</v>
      </c>
      <c r="O1702">
        <v>4.0689709782872763</v>
      </c>
      <c r="P1702">
        <v>3.3450331631183037</v>
      </c>
      <c r="Q1702">
        <v>3.9687624128095083</v>
      </c>
      <c r="R1702">
        <v>3.6764748956773738</v>
      </c>
      <c r="S1702">
        <v>4.0470457672296716</v>
      </c>
      <c r="T1702">
        <v>3.7953494364273141</v>
      </c>
      <c r="U1702">
        <v>4.0953768970147983</v>
      </c>
      <c r="V1702" s="3" t="e">
        <f>VLOOKUP(DEG!A1702:A3802,A1702,1,FALSE)</f>
        <v>#N/A</v>
      </c>
      <c r="X1702" s="4"/>
    </row>
    <row r="1703" spans="1:24" ht="15.75">
      <c r="A1703" t="s">
        <v>1721</v>
      </c>
      <c r="B1703">
        <v>5.7606348731505985</v>
      </c>
      <c r="C1703">
        <v>5.7028568618819824</v>
      </c>
      <c r="D1703">
        <v>5.7832166153577811</v>
      </c>
      <c r="E1703">
        <v>5.7349435509054834</v>
      </c>
      <c r="F1703">
        <v>5.7558389061980781</v>
      </c>
      <c r="G1703">
        <v>5.602543967191056</v>
      </c>
      <c r="H1703">
        <v>5.8234405213631293</v>
      </c>
      <c r="I1703">
        <v>6.0942960305867429</v>
      </c>
      <c r="J1703">
        <v>5.658668961970454</v>
      </c>
      <c r="K1703">
        <v>5.5818806725170509</v>
      </c>
      <c r="L1703">
        <v>5.8758401462177403</v>
      </c>
      <c r="M1703">
        <v>5.7956156282651268</v>
      </c>
      <c r="N1703">
        <v>5.7638359185609165</v>
      </c>
      <c r="O1703">
        <v>5.6325207595244562</v>
      </c>
      <c r="P1703">
        <v>5.8108254603866882</v>
      </c>
      <c r="Q1703">
        <v>6.0529273754902597</v>
      </c>
      <c r="R1703">
        <v>5.7691140461597721</v>
      </c>
      <c r="S1703">
        <v>5.8474671456101355</v>
      </c>
      <c r="T1703">
        <v>5.9268173791139311</v>
      </c>
      <c r="U1703">
        <v>5.4776663847805951</v>
      </c>
      <c r="V1703" s="3" t="e">
        <f>VLOOKUP(DEG!A1703:A3803,A1703,1,FALSE)</f>
        <v>#N/A</v>
      </c>
      <c r="X1703" s="4"/>
    </row>
    <row r="1704" spans="1:24" ht="15.75">
      <c r="A1704" t="s">
        <v>1722</v>
      </c>
      <c r="B1704">
        <v>5.1346033797976878</v>
      </c>
      <c r="C1704">
        <v>5.384253446725519</v>
      </c>
      <c r="D1704">
        <v>5.0168066097573059</v>
      </c>
      <c r="E1704">
        <v>5.3655233000979727</v>
      </c>
      <c r="F1704">
        <v>5.4309160523935853</v>
      </c>
      <c r="G1704">
        <v>6.2155861178987433</v>
      </c>
      <c r="H1704">
        <v>5.2461746839697696</v>
      </c>
      <c r="I1704">
        <v>5.0582691767622325</v>
      </c>
      <c r="J1704">
        <v>5.1748458718507395</v>
      </c>
      <c r="K1704">
        <v>5.5816887784950859</v>
      </c>
      <c r="L1704">
        <v>5.527948072580009</v>
      </c>
      <c r="M1704">
        <v>5.4712334422225783</v>
      </c>
      <c r="N1704">
        <v>5.3797740694155651</v>
      </c>
      <c r="O1704">
        <v>5.2730795636650738</v>
      </c>
      <c r="P1704">
        <v>5.4833488515091826</v>
      </c>
      <c r="Q1704">
        <v>5.5246280005298267</v>
      </c>
      <c r="R1704">
        <v>5.6534994607530713</v>
      </c>
      <c r="S1704">
        <v>5.3280980768584367</v>
      </c>
      <c r="T1704">
        <v>5.4285098226325319</v>
      </c>
      <c r="U1704">
        <v>5.9363263119835459</v>
      </c>
      <c r="V1704" s="3" t="e">
        <f>VLOOKUP(DEG!A1704:A3804,A1704,1,FALSE)</f>
        <v>#N/A</v>
      </c>
      <c r="X1704" s="4"/>
    </row>
    <row r="1705" spans="1:24" ht="15.75">
      <c r="A1705" t="s">
        <v>1723</v>
      </c>
      <c r="B1705">
        <v>7.5669323295825706</v>
      </c>
      <c r="C1705">
        <v>7.4817321163305257</v>
      </c>
      <c r="D1705">
        <v>7.5764577030408686</v>
      </c>
      <c r="E1705">
        <v>7.3510494282899925</v>
      </c>
      <c r="F1705">
        <v>7.5251712844048759</v>
      </c>
      <c r="G1705">
        <v>7.3465661021820132</v>
      </c>
      <c r="H1705">
        <v>7.8401022186767051</v>
      </c>
      <c r="I1705">
        <v>7.6906402544089332</v>
      </c>
      <c r="J1705">
        <v>7.6209913277922867</v>
      </c>
      <c r="K1705">
        <v>7.4270939891271386</v>
      </c>
      <c r="L1705">
        <v>7.3935295237661647</v>
      </c>
      <c r="M1705">
        <v>7.481832228993591</v>
      </c>
      <c r="N1705">
        <v>7.3721491314689471</v>
      </c>
      <c r="O1705">
        <v>7.4489040778248716</v>
      </c>
      <c r="P1705">
        <v>7.5615023732366735</v>
      </c>
      <c r="Q1705">
        <v>7.6788977240195919</v>
      </c>
      <c r="R1705">
        <v>7.7100057619557818</v>
      </c>
      <c r="S1705">
        <v>7.5971152586639512</v>
      </c>
      <c r="T1705">
        <v>7.6831968497383043</v>
      </c>
      <c r="U1705">
        <v>7.5829477752644712</v>
      </c>
      <c r="V1705" s="3" t="e">
        <f>VLOOKUP(DEG!A1705:A3805,A1705,1,FALSE)</f>
        <v>#N/A</v>
      </c>
      <c r="X1705" s="4"/>
    </row>
    <row r="1706" spans="1:24" ht="15.75">
      <c r="A1706" t="s">
        <v>1724</v>
      </c>
      <c r="B1706">
        <v>0.60909433114996703</v>
      </c>
      <c r="C1706">
        <v>1.3286299019453141</v>
      </c>
      <c r="D1706">
        <v>1.4979446703068073</v>
      </c>
      <c r="E1706">
        <v>1.3773422748709125</v>
      </c>
      <c r="F1706">
        <v>0.91940116095799829</v>
      </c>
      <c r="G1706">
        <v>7.1234982474651293E-2</v>
      </c>
      <c r="H1706">
        <v>0.96574480570156129</v>
      </c>
      <c r="I1706">
        <v>1.3875954826056818</v>
      </c>
      <c r="J1706">
        <v>0.61881968224178219</v>
      </c>
      <c r="K1706">
        <v>6.7466193101128127E-2</v>
      </c>
      <c r="L1706">
        <v>1.0679879798378769</v>
      </c>
      <c r="M1706">
        <v>1.4463092134402178</v>
      </c>
      <c r="N1706">
        <v>1.3946149548379503</v>
      </c>
      <c r="O1706">
        <v>0.78944217519987925</v>
      </c>
      <c r="P1706">
        <v>1.1132696380633036</v>
      </c>
      <c r="Q1706">
        <v>1.3104464903519806</v>
      </c>
      <c r="R1706">
        <v>0.19065135987381299</v>
      </c>
      <c r="S1706">
        <v>0.94076238852189131</v>
      </c>
      <c r="T1706">
        <v>5.7397386499725797E-2</v>
      </c>
      <c r="U1706">
        <v>0.64169555322798411</v>
      </c>
      <c r="V1706" s="3" t="e">
        <f>VLOOKUP(DEG!A1706:A3806,A1706,1,FALSE)</f>
        <v>#N/A</v>
      </c>
      <c r="X1706" s="4"/>
    </row>
    <row r="1707" spans="1:24" ht="15.75">
      <c r="A1707" t="s">
        <v>1725</v>
      </c>
      <c r="B1707">
        <v>6.2747966195875549</v>
      </c>
      <c r="C1707">
        <v>6.5457171633290976</v>
      </c>
      <c r="D1707">
        <v>6.3792859521992655</v>
      </c>
      <c r="E1707">
        <v>6.7472744150636697</v>
      </c>
      <c r="F1707">
        <v>6.656801704652052</v>
      </c>
      <c r="G1707">
        <v>7.0399358674741519</v>
      </c>
      <c r="H1707">
        <v>6.4487483454041463</v>
      </c>
      <c r="I1707">
        <v>6.3236750489680498</v>
      </c>
      <c r="J1707">
        <v>6.5054645297045459</v>
      </c>
      <c r="K1707">
        <v>6.7065895223899812</v>
      </c>
      <c r="L1707">
        <v>6.7710795836866371</v>
      </c>
      <c r="M1707">
        <v>6.8034071177574926</v>
      </c>
      <c r="N1707">
        <v>6.7495734110146497</v>
      </c>
      <c r="O1707">
        <v>6.6039645613268991</v>
      </c>
      <c r="P1707">
        <v>6.6556456310386745</v>
      </c>
      <c r="Q1707">
        <v>6.4195646101069093</v>
      </c>
      <c r="R1707">
        <v>6.460335142985639</v>
      </c>
      <c r="S1707">
        <v>6.4035975333135546</v>
      </c>
      <c r="T1707">
        <v>6.519125603310691</v>
      </c>
      <c r="U1707">
        <v>6.8891319833415068</v>
      </c>
      <c r="V1707" s="3" t="e">
        <f>VLOOKUP(DEG!A1707:A3807,A1707,1,FALSE)</f>
        <v>#N/A</v>
      </c>
      <c r="X1707" s="4"/>
    </row>
    <row r="1708" spans="1:24" ht="15.75">
      <c r="A1708" t="s">
        <v>1726</v>
      </c>
      <c r="B1708">
        <v>6.5262155607214138</v>
      </c>
      <c r="C1708">
        <v>6.6077955821869061</v>
      </c>
      <c r="D1708">
        <v>6.4374548713804538</v>
      </c>
      <c r="E1708">
        <v>6.6019833535888734</v>
      </c>
      <c r="F1708">
        <v>6.5849840320002224</v>
      </c>
      <c r="G1708">
        <v>6.4870629474315722</v>
      </c>
      <c r="H1708">
        <v>6.6499240389976588</v>
      </c>
      <c r="I1708">
        <v>6.6825772393570961</v>
      </c>
      <c r="J1708">
        <v>6.6389242735577598</v>
      </c>
      <c r="K1708">
        <v>6.5476092999808948</v>
      </c>
      <c r="L1708">
        <v>6.5045901222860874</v>
      </c>
      <c r="M1708">
        <v>6.6610144851197823</v>
      </c>
      <c r="N1708">
        <v>6.5342650660969159</v>
      </c>
      <c r="O1708">
        <v>6.447869512141061</v>
      </c>
      <c r="P1708">
        <v>6.5955743959880895</v>
      </c>
      <c r="Q1708">
        <v>6.6296594090711682</v>
      </c>
      <c r="R1708">
        <v>6.6684382115667491</v>
      </c>
      <c r="S1708">
        <v>6.5706214519214852</v>
      </c>
      <c r="T1708">
        <v>6.6427374663747401</v>
      </c>
      <c r="U1708">
        <v>6.7058751332507009</v>
      </c>
      <c r="V1708" s="3" t="e">
        <f>VLOOKUP(DEG!A1708:A3808,A1708,1,FALSE)</f>
        <v>#N/A</v>
      </c>
      <c r="X1708" s="4"/>
    </row>
    <row r="1709" spans="1:24" ht="15.75">
      <c r="A1709" t="s">
        <v>1727</v>
      </c>
      <c r="B1709">
        <v>8.1245681397554215</v>
      </c>
      <c r="C1709">
        <v>8.2269546465592676</v>
      </c>
      <c r="D1709">
        <v>8.170486126760041</v>
      </c>
      <c r="E1709">
        <v>8.3553514262397197</v>
      </c>
      <c r="F1709">
        <v>8.3832215515813804</v>
      </c>
      <c r="G1709">
        <v>8.8090611324301893</v>
      </c>
      <c r="H1709">
        <v>8.1627877530105906</v>
      </c>
      <c r="I1709">
        <v>8.1501755945116372</v>
      </c>
      <c r="J1709">
        <v>8.3072883667648352</v>
      </c>
      <c r="K1709">
        <v>8.373757846536181</v>
      </c>
      <c r="L1709">
        <v>8.4726158243524061</v>
      </c>
      <c r="M1709">
        <v>8.4012426836157434</v>
      </c>
      <c r="N1709">
        <v>8.4116690128217293</v>
      </c>
      <c r="O1709">
        <v>8.2572679410175382</v>
      </c>
      <c r="P1709">
        <v>8.3725737184699387</v>
      </c>
      <c r="Q1709">
        <v>8.2578126251806108</v>
      </c>
      <c r="R1709">
        <v>8.2680337552433016</v>
      </c>
      <c r="S1709">
        <v>8.1888822138223176</v>
      </c>
      <c r="T1709">
        <v>8.3225724933234275</v>
      </c>
      <c r="U1709">
        <v>8.5945121077641957</v>
      </c>
      <c r="V1709" s="3" t="e">
        <f>VLOOKUP(DEG!A1709:A3809,A1709,1,FALSE)</f>
        <v>#N/A</v>
      </c>
      <c r="X1709" s="4"/>
    </row>
    <row r="1710" spans="1:24" ht="15.75">
      <c r="A1710" t="s">
        <v>1728</v>
      </c>
      <c r="B1710">
        <v>5.6803699770949008</v>
      </c>
      <c r="C1710">
        <v>5.4995202525969278</v>
      </c>
      <c r="D1710">
        <v>5.4404930273415539</v>
      </c>
      <c r="E1710">
        <v>5.5001685155743347</v>
      </c>
      <c r="F1710">
        <v>5.5355636812932207</v>
      </c>
      <c r="G1710">
        <v>5.0584697857130001</v>
      </c>
      <c r="H1710">
        <v>5.0990819991378009</v>
      </c>
      <c r="I1710">
        <v>5.2166404689773236</v>
      </c>
      <c r="J1710">
        <v>5.0908907866264972</v>
      </c>
      <c r="K1710">
        <v>4.8342297076667249</v>
      </c>
      <c r="L1710">
        <v>5.6951144680707442</v>
      </c>
      <c r="M1710">
        <v>5.663610256731868</v>
      </c>
      <c r="N1710">
        <v>5.5792291479638729</v>
      </c>
      <c r="O1710">
        <v>5.3882542485521761</v>
      </c>
      <c r="P1710">
        <v>5.5536420730409484</v>
      </c>
      <c r="Q1710">
        <v>5.1350134362619411</v>
      </c>
      <c r="R1710">
        <v>5.031372027461491</v>
      </c>
      <c r="S1710">
        <v>5.2079334206584358</v>
      </c>
      <c r="T1710">
        <v>5.1551524260324921</v>
      </c>
      <c r="U1710">
        <v>4.9570965953380339</v>
      </c>
      <c r="V1710" s="3" t="e">
        <f>VLOOKUP(DEG!A1710:A3810,A1710,1,FALSE)</f>
        <v>#N/A</v>
      </c>
      <c r="X1710" s="4"/>
    </row>
    <row r="1711" spans="1:24" ht="15.75">
      <c r="A1711" t="s">
        <v>1729</v>
      </c>
      <c r="B1711">
        <v>10.640381132582444</v>
      </c>
      <c r="C1711">
        <v>10.438292988902688</v>
      </c>
      <c r="D1711">
        <v>10.47077742866785</v>
      </c>
      <c r="E1711">
        <v>10.664522700044525</v>
      </c>
      <c r="F1711">
        <v>10.493794004785711</v>
      </c>
      <c r="G1711">
        <v>11.659352233079565</v>
      </c>
      <c r="H1711">
        <v>10.783624058763223</v>
      </c>
      <c r="I1711">
        <v>10.695354185027901</v>
      </c>
      <c r="J1711">
        <v>11.166119545233881</v>
      </c>
      <c r="K1711">
        <v>11.419388593191847</v>
      </c>
      <c r="L1711">
        <v>10.648852391611822</v>
      </c>
      <c r="M1711">
        <v>10.940331090255215</v>
      </c>
      <c r="N1711">
        <v>10.695729853504149</v>
      </c>
      <c r="O1711">
        <v>10.488775532373491</v>
      </c>
      <c r="P1711">
        <v>10.216196601871427</v>
      </c>
      <c r="Q1711">
        <v>10.612321821802103</v>
      </c>
      <c r="R1711">
        <v>10.304370223884007</v>
      </c>
      <c r="S1711">
        <v>10.814758423085348</v>
      </c>
      <c r="T1711">
        <v>10.498332855004266</v>
      </c>
      <c r="U1711">
        <v>11.338597006646538</v>
      </c>
      <c r="V1711" s="3" t="e">
        <f>VLOOKUP(DEG!A1711:A3811,A1711,1,FALSE)</f>
        <v>#N/A</v>
      </c>
      <c r="X1711" s="4"/>
    </row>
    <row r="1712" spans="1:24" ht="15.75">
      <c r="A1712" t="s">
        <v>1730</v>
      </c>
      <c r="B1712">
        <v>3.7451652981947792</v>
      </c>
      <c r="C1712">
        <v>3.6431675110920887</v>
      </c>
      <c r="D1712">
        <v>3.5197204724287117</v>
      </c>
      <c r="E1712">
        <v>3.4351418671359584</v>
      </c>
      <c r="F1712">
        <v>3.4577765408574308</v>
      </c>
      <c r="G1712">
        <v>3.2988426409922238</v>
      </c>
      <c r="H1712">
        <v>3.432278718419091</v>
      </c>
      <c r="I1712">
        <v>3.498155997763877</v>
      </c>
      <c r="J1712">
        <v>3.7007036313231523</v>
      </c>
      <c r="K1712">
        <v>3.576582972061642</v>
      </c>
      <c r="L1712">
        <v>3.4127361589509957</v>
      </c>
      <c r="M1712">
        <v>3.3040296797715047</v>
      </c>
      <c r="N1712">
        <v>3.3576739643400084</v>
      </c>
      <c r="O1712">
        <v>3.8307094511115323</v>
      </c>
      <c r="P1712">
        <v>3.3215166347861196</v>
      </c>
      <c r="Q1712">
        <v>3.6631842140510993</v>
      </c>
      <c r="R1712">
        <v>3.8641165466164833</v>
      </c>
      <c r="S1712">
        <v>3.3901898022046195</v>
      </c>
      <c r="T1712">
        <v>3.4569184004249869</v>
      </c>
      <c r="U1712">
        <v>3.1226348082252167</v>
      </c>
      <c r="V1712" s="3" t="e">
        <f>VLOOKUP(DEG!A1712:A3812,A1712,1,FALSE)</f>
        <v>#N/A</v>
      </c>
      <c r="X1712" s="4"/>
    </row>
    <row r="1713" spans="1:24" ht="15.75">
      <c r="A1713" t="s">
        <v>1731</v>
      </c>
      <c r="B1713">
        <v>3.2509465749032107</v>
      </c>
      <c r="C1713">
        <v>3.1376928654109726</v>
      </c>
      <c r="D1713">
        <v>3.0468908042779868</v>
      </c>
      <c r="E1713">
        <v>2.968543216564528</v>
      </c>
      <c r="F1713">
        <v>3.4131923057445892</v>
      </c>
      <c r="G1713">
        <v>3.6507214834029793</v>
      </c>
      <c r="H1713">
        <v>2.8426383109323274</v>
      </c>
      <c r="I1713">
        <v>3.1248067711087932</v>
      </c>
      <c r="J1713">
        <v>3.4277651933963069</v>
      </c>
      <c r="K1713">
        <v>3.3274296746559764</v>
      </c>
      <c r="L1713">
        <v>3.1963570351841888</v>
      </c>
      <c r="M1713">
        <v>3.1173674879181146</v>
      </c>
      <c r="N1713">
        <v>3.0338221259493778</v>
      </c>
      <c r="O1713">
        <v>3.1172178404996997</v>
      </c>
      <c r="P1713">
        <v>3.2707438468961922</v>
      </c>
      <c r="Q1713">
        <v>3.1558227079504118</v>
      </c>
      <c r="R1713">
        <v>3.1630383275817078</v>
      </c>
      <c r="S1713">
        <v>3.1112672783060327</v>
      </c>
      <c r="T1713">
        <v>3.2170898556744665</v>
      </c>
      <c r="U1713">
        <v>3.3906986272192241</v>
      </c>
      <c r="V1713" s="3" t="e">
        <f>VLOOKUP(DEG!A1713:A3813,A1713,1,FALSE)</f>
        <v>#N/A</v>
      </c>
      <c r="X1713" s="4"/>
    </row>
    <row r="1714" spans="1:24" ht="15.75">
      <c r="A1714" t="s">
        <v>1732</v>
      </c>
      <c r="B1714">
        <v>6.8268318895439695</v>
      </c>
      <c r="C1714">
        <v>6.4283402653750263</v>
      </c>
      <c r="D1714">
        <v>6.9155933861366057</v>
      </c>
      <c r="E1714">
        <v>6.6632391104401902</v>
      </c>
      <c r="F1714">
        <v>6.5826391324151832</v>
      </c>
      <c r="G1714">
        <v>5.8562387284364492</v>
      </c>
      <c r="H1714">
        <v>6.6479007829880148</v>
      </c>
      <c r="I1714">
        <v>6.4308875408858146</v>
      </c>
      <c r="J1714">
        <v>6.3154643853963766</v>
      </c>
      <c r="K1714">
        <v>5.9254321546128308</v>
      </c>
      <c r="L1714">
        <v>6.4079015747666466</v>
      </c>
      <c r="M1714">
        <v>6.6036212698961343</v>
      </c>
      <c r="N1714">
        <v>6.60570591047939</v>
      </c>
      <c r="O1714">
        <v>6.636313599373981</v>
      </c>
      <c r="P1714">
        <v>6.7439195096428701</v>
      </c>
      <c r="Q1714">
        <v>6.3535125202047817</v>
      </c>
      <c r="R1714">
        <v>6.3937966647486082</v>
      </c>
      <c r="S1714">
        <v>6.5169919317798133</v>
      </c>
      <c r="T1714">
        <v>6.5294241488230726</v>
      </c>
      <c r="U1714">
        <v>6.1374928618972051</v>
      </c>
      <c r="V1714" s="3" t="e">
        <f>VLOOKUP(DEG!A1714:A3814,A1714,1,FALSE)</f>
        <v>#N/A</v>
      </c>
      <c r="X1714" s="4"/>
    </row>
    <row r="1715" spans="1:24" ht="15.75">
      <c r="A1715" t="s">
        <v>1733</v>
      </c>
      <c r="B1715">
        <v>5.7316711456782015</v>
      </c>
      <c r="C1715">
        <v>5.7895703433371013</v>
      </c>
      <c r="D1715">
        <v>5.7723128438733564</v>
      </c>
      <c r="E1715">
        <v>5.6585412100646746</v>
      </c>
      <c r="F1715">
        <v>5.8417705481145763</v>
      </c>
      <c r="G1715">
        <v>5.9793464317042258</v>
      </c>
      <c r="H1715">
        <v>5.9834669343643379</v>
      </c>
      <c r="I1715">
        <v>5.9042660454266649</v>
      </c>
      <c r="J1715">
        <v>5.767468276013112</v>
      </c>
      <c r="K1715">
        <v>5.8373440796095535</v>
      </c>
      <c r="L1715">
        <v>5.8574523919084927</v>
      </c>
      <c r="M1715">
        <v>6.0493357864777098</v>
      </c>
      <c r="N1715">
        <v>5.9145684132527387</v>
      </c>
      <c r="O1715">
        <v>5.8609043680359907</v>
      </c>
      <c r="P1715">
        <v>5.8363589814629551</v>
      </c>
      <c r="Q1715">
        <v>5.8454204342038745</v>
      </c>
      <c r="R1715">
        <v>5.7802474248513009</v>
      </c>
      <c r="S1715">
        <v>5.8549810636976618</v>
      </c>
      <c r="T1715">
        <v>5.9083786045617614</v>
      </c>
      <c r="U1715">
        <v>6.0781613685588685</v>
      </c>
      <c r="V1715" s="3" t="e">
        <f>VLOOKUP(DEG!A1715:A3815,A1715,1,FALSE)</f>
        <v>#N/A</v>
      </c>
      <c r="X1715" s="4"/>
    </row>
    <row r="1716" spans="1:24" ht="15.75">
      <c r="A1716" t="s">
        <v>1734</v>
      </c>
      <c r="B1716">
        <v>3.6818808310424167</v>
      </c>
      <c r="C1716">
        <v>3.9014760703438851</v>
      </c>
      <c r="D1716">
        <v>3.5968082163923012</v>
      </c>
      <c r="E1716">
        <v>3.4042783149242957</v>
      </c>
      <c r="F1716">
        <v>3.9265569784708707</v>
      </c>
      <c r="G1716">
        <v>4.1396767649798809</v>
      </c>
      <c r="H1716">
        <v>3.8260726945532877</v>
      </c>
      <c r="I1716">
        <v>4.0135859191816001</v>
      </c>
      <c r="J1716">
        <v>3.9267639535190426</v>
      </c>
      <c r="K1716">
        <v>3.9281190976380156</v>
      </c>
      <c r="L1716">
        <v>3.7450947633034994</v>
      </c>
      <c r="M1716">
        <v>3.5988447508792669</v>
      </c>
      <c r="N1716">
        <v>3.6322885949056185</v>
      </c>
      <c r="O1716">
        <v>3.58965764074448</v>
      </c>
      <c r="P1716">
        <v>3.6952750072223419</v>
      </c>
      <c r="Q1716">
        <v>3.7541798744267028</v>
      </c>
      <c r="R1716">
        <v>3.9534007123275892</v>
      </c>
      <c r="S1716">
        <v>3.9962191797642252</v>
      </c>
      <c r="T1716">
        <v>4.2169809973564627</v>
      </c>
      <c r="U1716">
        <v>4.4791208016145072</v>
      </c>
      <c r="V1716" s="3" t="e">
        <f>VLOOKUP(DEG!A1716:A3816,A1716,1,FALSE)</f>
        <v>#N/A</v>
      </c>
      <c r="X1716" s="4"/>
    </row>
    <row r="1717" spans="1:24" ht="15.75">
      <c r="A1717" t="s">
        <v>1735</v>
      </c>
      <c r="B1717">
        <v>4.807974646607402</v>
      </c>
      <c r="C1717">
        <v>4.1154902080763955</v>
      </c>
      <c r="D1717">
        <v>5.6100808020465243</v>
      </c>
      <c r="E1717">
        <v>3.0023179733557761</v>
      </c>
      <c r="F1717">
        <v>4.8198950197684987</v>
      </c>
      <c r="G1717">
        <v>4.4734528634553383</v>
      </c>
      <c r="H1717">
        <v>6.691180111878916</v>
      </c>
      <c r="I1717">
        <v>6.7210823327605267</v>
      </c>
      <c r="J1717">
        <v>5.5499502769215452</v>
      </c>
      <c r="K1717">
        <v>5.0535502455893999</v>
      </c>
      <c r="L1717">
        <v>4.4765960923203076</v>
      </c>
      <c r="M1717">
        <v>5.1643735438516023</v>
      </c>
      <c r="N1717">
        <v>4.9418998639847462</v>
      </c>
      <c r="O1717">
        <v>4.1885667979714221</v>
      </c>
      <c r="P1717">
        <v>4.8714453612286652</v>
      </c>
      <c r="Q1717">
        <v>5.1481850381534313</v>
      </c>
      <c r="R1717">
        <v>5.4514639647908654</v>
      </c>
      <c r="S1717">
        <v>5.3866380472419122</v>
      </c>
      <c r="T1717">
        <v>5.4357231722823496</v>
      </c>
      <c r="U1717">
        <v>4.8696304890582063</v>
      </c>
      <c r="V1717" s="3" t="e">
        <f>VLOOKUP(DEG!A1717:A3817,A1717,1,FALSE)</f>
        <v>#N/A</v>
      </c>
      <c r="X1717" s="4"/>
    </row>
    <row r="1718" spans="1:24" ht="15.75">
      <c r="A1718" t="s">
        <v>1736</v>
      </c>
      <c r="B1718">
        <v>6.016308113422145</v>
      </c>
      <c r="C1718">
        <v>6.1017901488095783</v>
      </c>
      <c r="D1718">
        <v>5.33873657434569</v>
      </c>
      <c r="E1718">
        <v>5.7776743349939208</v>
      </c>
      <c r="F1718">
        <v>5.8273893121872282</v>
      </c>
      <c r="G1718">
        <v>5.4829958709344391</v>
      </c>
      <c r="H1718">
        <v>5.5720830826729841</v>
      </c>
      <c r="I1718">
        <v>5.7978101598110205</v>
      </c>
      <c r="J1718">
        <v>5.4659813798414971</v>
      </c>
      <c r="K1718">
        <v>5.4459777221574459</v>
      </c>
      <c r="L1718">
        <v>6.0831474547403701</v>
      </c>
      <c r="M1718">
        <v>6.6367885152738246</v>
      </c>
      <c r="N1718">
        <v>5.7714400849485852</v>
      </c>
      <c r="O1718">
        <v>5.5896367001153697</v>
      </c>
      <c r="P1718">
        <v>5.8518368517743706</v>
      </c>
      <c r="Q1718">
        <v>5.5665858613242483</v>
      </c>
      <c r="R1718">
        <v>5.2488172541260925</v>
      </c>
      <c r="S1718">
        <v>5.4748963251883396</v>
      </c>
      <c r="T1718">
        <v>5.2649248639142696</v>
      </c>
      <c r="U1718">
        <v>5.6553974675026213</v>
      </c>
      <c r="V1718" s="3" t="e">
        <f>VLOOKUP(DEG!A1718:A3818,A1718,1,FALSE)</f>
        <v>#N/A</v>
      </c>
      <c r="X1718" s="4"/>
    </row>
    <row r="1719" spans="1:24" ht="15.75">
      <c r="A1719" t="s">
        <v>1737</v>
      </c>
      <c r="B1719">
        <v>5.7807805529884781</v>
      </c>
      <c r="C1719">
        <v>6.0040879648859047</v>
      </c>
      <c r="D1719">
        <v>5.9995719962271092</v>
      </c>
      <c r="E1719">
        <v>6.3132571705342624</v>
      </c>
      <c r="F1719">
        <v>5.992348964798289</v>
      </c>
      <c r="G1719">
        <v>6.3378104943142795</v>
      </c>
      <c r="H1719">
        <v>6.233737294755441</v>
      </c>
      <c r="I1719">
        <v>6.0176781547290741</v>
      </c>
      <c r="J1719">
        <v>6.1592154069482117</v>
      </c>
      <c r="K1719">
        <v>6.3791203664039138</v>
      </c>
      <c r="L1719">
        <v>6.1389741400800162</v>
      </c>
      <c r="M1719">
        <v>6.2500486222268634</v>
      </c>
      <c r="N1719">
        <v>6.3404099411752952</v>
      </c>
      <c r="O1719">
        <v>6.1393288006610387</v>
      </c>
      <c r="P1719">
        <v>5.9461950260809466</v>
      </c>
      <c r="Q1719">
        <v>5.9493190915377827</v>
      </c>
      <c r="R1719">
        <v>5.8837331670042197</v>
      </c>
      <c r="S1719">
        <v>6.101393850752185</v>
      </c>
      <c r="T1719">
        <v>5.9117352095145979</v>
      </c>
      <c r="U1719">
        <v>6.6000307612478526</v>
      </c>
      <c r="V1719" s="3" t="e">
        <f>VLOOKUP(DEG!A1719:A3819,A1719,1,FALSE)</f>
        <v>#N/A</v>
      </c>
      <c r="X1719" s="4"/>
    </row>
    <row r="1720" spans="1:24" ht="15.75">
      <c r="A1720" t="s">
        <v>1738</v>
      </c>
      <c r="B1720">
        <v>-0.61440863674898816</v>
      </c>
      <c r="C1720">
        <v>7.6217317079942143E-2</v>
      </c>
      <c r="D1720">
        <v>-1.0605627586962907</v>
      </c>
      <c r="E1720">
        <v>0.17953029839436629</v>
      </c>
      <c r="F1720">
        <v>0.10337433471438048</v>
      </c>
      <c r="G1720">
        <v>1.7030358451850751</v>
      </c>
      <c r="H1720">
        <v>-0.2242758299546318</v>
      </c>
      <c r="I1720">
        <v>-0.35290874756234214</v>
      </c>
      <c r="J1720">
        <v>-9.1527061353276207E-3</v>
      </c>
      <c r="K1720">
        <v>0.58525432372940234</v>
      </c>
      <c r="L1720">
        <v>0.24404109928417006</v>
      </c>
      <c r="M1720">
        <v>0.58561357935452962</v>
      </c>
      <c r="N1720">
        <v>-1.0918305552475516</v>
      </c>
      <c r="O1720">
        <v>8.2615280047998285E-2</v>
      </c>
      <c r="P1720">
        <v>-0.27073315511544543</v>
      </c>
      <c r="Q1720">
        <v>-0.20411437078451922</v>
      </c>
      <c r="R1720">
        <v>0.30396337142443053</v>
      </c>
      <c r="S1720">
        <v>0.10745202235214919</v>
      </c>
      <c r="T1720">
        <v>-4.0850065992806231E-2</v>
      </c>
      <c r="U1720">
        <v>0.88798411989132042</v>
      </c>
      <c r="V1720" s="3" t="e">
        <f>VLOOKUP(DEG!A1720:A3820,A1720,1,FALSE)</f>
        <v>#N/A</v>
      </c>
      <c r="X1720" s="4"/>
    </row>
    <row r="1721" spans="1:24" ht="15.75">
      <c r="A1721" t="s">
        <v>1739</v>
      </c>
      <c r="B1721">
        <v>4.0945273459593929</v>
      </c>
      <c r="C1721">
        <v>4.4810005556407964</v>
      </c>
      <c r="D1721">
        <v>4.3362350036310353</v>
      </c>
      <c r="E1721">
        <v>4.2491528987240006</v>
      </c>
      <c r="F1721">
        <v>4.5343555712847978</v>
      </c>
      <c r="G1721">
        <v>4.3127111428081681</v>
      </c>
      <c r="H1721">
        <v>4.2726395429337609</v>
      </c>
      <c r="I1721">
        <v>4.6247923444935122</v>
      </c>
      <c r="J1721">
        <v>4.4286585330526655</v>
      </c>
      <c r="K1721">
        <v>4.172294074277505</v>
      </c>
      <c r="L1721">
        <v>4.3724103913324068</v>
      </c>
      <c r="M1721">
        <v>4.3942402211245142</v>
      </c>
      <c r="N1721">
        <v>4.1643469304463148</v>
      </c>
      <c r="O1721">
        <v>4.3387320539701859</v>
      </c>
      <c r="P1721">
        <v>4.0838933444544558</v>
      </c>
      <c r="Q1721">
        <v>4.408107082396433</v>
      </c>
      <c r="R1721">
        <v>4.3885534157668964</v>
      </c>
      <c r="S1721">
        <v>4.232454691763551</v>
      </c>
      <c r="T1721">
        <v>4.2144348124678013</v>
      </c>
      <c r="U1721">
        <v>4.3517733904325597</v>
      </c>
      <c r="V1721" s="3" t="e">
        <f>VLOOKUP(DEG!A1721:A3821,A1721,1,FALSE)</f>
        <v>#N/A</v>
      </c>
      <c r="X1721" s="4"/>
    </row>
    <row r="1722" spans="1:24" ht="15.75">
      <c r="A1722" t="s">
        <v>1740</v>
      </c>
      <c r="B1722">
        <v>9.1977191515735299</v>
      </c>
      <c r="C1722">
        <v>9.5328507589947815</v>
      </c>
      <c r="D1722">
        <v>9.1769126744443152</v>
      </c>
      <c r="E1722">
        <v>9.3911517070278219</v>
      </c>
      <c r="F1722">
        <v>9.3863423991514097</v>
      </c>
      <c r="G1722">
        <v>9.721217677055618</v>
      </c>
      <c r="H1722">
        <v>9.0832364549365217</v>
      </c>
      <c r="I1722">
        <v>8.9245563238704015</v>
      </c>
      <c r="J1722">
        <v>9.5860843024704696</v>
      </c>
      <c r="K1722">
        <v>9.8404386840606897</v>
      </c>
      <c r="L1722">
        <v>9.3203135145683174</v>
      </c>
      <c r="M1722">
        <v>9.3730960033017769</v>
      </c>
      <c r="N1722">
        <v>9.561122843943215</v>
      </c>
      <c r="O1722">
        <v>9.4709639252797668</v>
      </c>
      <c r="P1722">
        <v>9.1583844920779285</v>
      </c>
      <c r="Q1722">
        <v>8.903176662893129</v>
      </c>
      <c r="R1722">
        <v>9.2396514541196222</v>
      </c>
      <c r="S1722">
        <v>9.32011912762826</v>
      </c>
      <c r="T1722">
        <v>9.0544214844124848</v>
      </c>
      <c r="U1722">
        <v>9.424916177409413</v>
      </c>
      <c r="V1722" s="3" t="e">
        <f>VLOOKUP(DEG!A1722:A3822,A1722,1,FALSE)</f>
        <v>#N/A</v>
      </c>
      <c r="X1722" s="4"/>
    </row>
    <row r="1723" spans="1:24" ht="15.75">
      <c r="A1723" t="s">
        <v>1741</v>
      </c>
      <c r="B1723">
        <v>5.397049403949949</v>
      </c>
      <c r="C1723">
        <v>5.21613815645276</v>
      </c>
      <c r="D1723">
        <v>5.4737571276580104</v>
      </c>
      <c r="E1723">
        <v>5.3386922540045409</v>
      </c>
      <c r="F1723">
        <v>5.5103472816104633</v>
      </c>
      <c r="G1723">
        <v>5.5145088148528387</v>
      </c>
      <c r="H1723">
        <v>5.3490446816883521</v>
      </c>
      <c r="I1723">
        <v>5.5448978702651903</v>
      </c>
      <c r="J1723">
        <v>5.5675187895110687</v>
      </c>
      <c r="K1723">
        <v>5.4853308655123536</v>
      </c>
      <c r="L1723">
        <v>5.3660152611704621</v>
      </c>
      <c r="M1723">
        <v>5.2645928032902711</v>
      </c>
      <c r="N1723">
        <v>5.4476355569179189</v>
      </c>
      <c r="O1723">
        <v>5.2522903399051959</v>
      </c>
      <c r="P1723">
        <v>5.420454332424117</v>
      </c>
      <c r="Q1723">
        <v>5.5063369026290392</v>
      </c>
      <c r="R1723">
        <v>5.6158007893868502</v>
      </c>
      <c r="S1723">
        <v>5.3870223845316927</v>
      </c>
      <c r="T1723">
        <v>5.4289245045927634</v>
      </c>
      <c r="U1723">
        <v>5.3012074967056524</v>
      </c>
      <c r="V1723" s="3" t="e">
        <f>VLOOKUP(DEG!A1723:A3823,A1723,1,FALSE)</f>
        <v>#N/A</v>
      </c>
      <c r="X1723" s="4"/>
    </row>
    <row r="1724" spans="1:24" ht="15.75">
      <c r="A1724" t="s">
        <v>1742</v>
      </c>
      <c r="B1724">
        <v>2.8000870475949466</v>
      </c>
      <c r="C1724">
        <v>2.4156894792749188</v>
      </c>
      <c r="D1724">
        <v>3.8012779838773616</v>
      </c>
      <c r="E1724">
        <v>3.0396354944823929</v>
      </c>
      <c r="F1724">
        <v>2.7798488714802523</v>
      </c>
      <c r="G1724">
        <v>2.080786806965059</v>
      </c>
      <c r="H1724">
        <v>3.5578435772483865</v>
      </c>
      <c r="I1724">
        <v>3.3100837217691326</v>
      </c>
      <c r="J1724">
        <v>2.4945499026588136</v>
      </c>
      <c r="K1724">
        <v>2.7670105490675487</v>
      </c>
      <c r="L1724">
        <v>2.3906711531735101</v>
      </c>
      <c r="M1724">
        <v>2.0937926586570628</v>
      </c>
      <c r="N1724">
        <v>2.4319964527214846</v>
      </c>
      <c r="O1724">
        <v>1.6580677894685016</v>
      </c>
      <c r="P1724">
        <v>3.1752465955836011</v>
      </c>
      <c r="Q1724">
        <v>1.5029679917995196</v>
      </c>
      <c r="R1724">
        <v>2.7439796057997912</v>
      </c>
      <c r="S1724">
        <v>3.4493515345894163</v>
      </c>
      <c r="T1724">
        <v>3.9328270186762797</v>
      </c>
      <c r="U1724">
        <v>2.9568205186555812</v>
      </c>
      <c r="V1724" s="3" t="e">
        <f>VLOOKUP(DEG!A1724:A3824,A1724,1,FALSE)</f>
        <v>#N/A</v>
      </c>
      <c r="X1724" s="4"/>
    </row>
    <row r="1725" spans="1:24" ht="15.75">
      <c r="A1725" t="s">
        <v>1743</v>
      </c>
      <c r="B1725">
        <v>4.554883440433346</v>
      </c>
      <c r="C1725">
        <v>4.7250510560836751</v>
      </c>
      <c r="D1725">
        <v>4.8495013510076053</v>
      </c>
      <c r="E1725">
        <v>4.6754654639771056</v>
      </c>
      <c r="F1725">
        <v>4.7539734146768033</v>
      </c>
      <c r="G1725">
        <v>5.0239533920638104</v>
      </c>
      <c r="H1725">
        <v>4.9404425830806371</v>
      </c>
      <c r="I1725">
        <v>4.7731795736545051</v>
      </c>
      <c r="J1725">
        <v>4.7711685942145508</v>
      </c>
      <c r="K1725">
        <v>4.650901181610946</v>
      </c>
      <c r="L1725">
        <v>4.8608008772626423</v>
      </c>
      <c r="M1725">
        <v>4.8059485523027243</v>
      </c>
      <c r="N1725">
        <v>4.7113905193483161</v>
      </c>
      <c r="O1725">
        <v>4.8231927862597717</v>
      </c>
      <c r="P1725">
        <v>4.8535508142350352</v>
      </c>
      <c r="Q1725">
        <v>4.9031925823594111</v>
      </c>
      <c r="R1725">
        <v>4.5604133412207881</v>
      </c>
      <c r="S1725">
        <v>4.7374031348965664</v>
      </c>
      <c r="T1725">
        <v>4.9639448593785405</v>
      </c>
      <c r="U1725">
        <v>5.026908260527212</v>
      </c>
      <c r="V1725" s="3" t="e">
        <f>VLOOKUP(DEG!A1725:A3825,A1725,1,FALSE)</f>
        <v>#N/A</v>
      </c>
      <c r="X1725" s="4"/>
    </row>
    <row r="1726" spans="1:24" ht="15.75">
      <c r="A1726" t="s">
        <v>1744</v>
      </c>
      <c r="B1726">
        <v>3.964724668619493</v>
      </c>
      <c r="C1726">
        <v>4.5292666552558751</v>
      </c>
      <c r="D1726">
        <v>3.9156743552267308</v>
      </c>
      <c r="E1726">
        <v>3.8624366633348264</v>
      </c>
      <c r="F1726">
        <v>4.0950311612858323</v>
      </c>
      <c r="G1726">
        <v>4.0264521006108502</v>
      </c>
      <c r="H1726">
        <v>3.884310890210886</v>
      </c>
      <c r="I1726">
        <v>3.8976553247815393</v>
      </c>
      <c r="J1726">
        <v>3.7522750344587976</v>
      </c>
      <c r="K1726">
        <v>3.804314227315043</v>
      </c>
      <c r="L1726">
        <v>4.1444852604379152</v>
      </c>
      <c r="M1726">
        <v>4.2147445834866737</v>
      </c>
      <c r="N1726">
        <v>3.916315747123384</v>
      </c>
      <c r="O1726">
        <v>4.0899529953272182</v>
      </c>
      <c r="P1726">
        <v>4.3223257516459404</v>
      </c>
      <c r="Q1726">
        <v>3.9681324315166093</v>
      </c>
      <c r="R1726">
        <v>3.8122748933785617</v>
      </c>
      <c r="S1726">
        <v>3.9421875468289698</v>
      </c>
      <c r="T1726">
        <v>3.8508772501032573</v>
      </c>
      <c r="U1726">
        <v>4.5615251973792281</v>
      </c>
      <c r="V1726" s="3" t="e">
        <f>VLOOKUP(DEG!A1726:A3826,A1726,1,FALSE)</f>
        <v>#N/A</v>
      </c>
      <c r="X1726" s="4"/>
    </row>
    <row r="1727" spans="1:24" ht="15.75">
      <c r="A1727" t="s">
        <v>1745</v>
      </c>
      <c r="B1727">
        <v>-0.67101720436768664</v>
      </c>
      <c r="C1727">
        <v>4.0637233905733465</v>
      </c>
      <c r="D1727">
        <v>-0.1313273597798818</v>
      </c>
      <c r="E1727">
        <v>0.81862135343613074</v>
      </c>
      <c r="F1727">
        <v>-0.9774634780569299</v>
      </c>
      <c r="G1727">
        <v>1.4105072329792292</v>
      </c>
      <c r="H1727">
        <v>-1.194770638037449</v>
      </c>
      <c r="I1727">
        <v>-1.6918401995836327</v>
      </c>
      <c r="J1727">
        <v>-1.1386206164647499</v>
      </c>
      <c r="K1727">
        <v>0.9965123606692855</v>
      </c>
      <c r="L1727">
        <v>0.51889352617764017</v>
      </c>
      <c r="M1727">
        <v>0.41798593222384789</v>
      </c>
      <c r="N1727">
        <v>0.46397988207665686</v>
      </c>
      <c r="O1727">
        <v>0.2069585663150455</v>
      </c>
      <c r="P1727">
        <v>-0.3703572289129281</v>
      </c>
      <c r="Q1727">
        <v>-0.92734679318362956</v>
      </c>
      <c r="R1727">
        <v>0.25164601689091043</v>
      </c>
      <c r="S1727">
        <v>-0.93469542054629995</v>
      </c>
      <c r="T1727">
        <v>-5.9573251777891204E-2</v>
      </c>
      <c r="U1727">
        <v>2.2659677861270322E-2</v>
      </c>
      <c r="V1727" s="3" t="e">
        <f>VLOOKUP(DEG!A1727:A3827,A1727,1,FALSE)</f>
        <v>#N/A</v>
      </c>
      <c r="X1727" s="4"/>
    </row>
    <row r="1728" spans="1:24" ht="15.75">
      <c r="A1728" t="s">
        <v>1746</v>
      </c>
      <c r="B1728">
        <v>5.3931973393373429</v>
      </c>
      <c r="C1728">
        <v>5.3147292874199916</v>
      </c>
      <c r="D1728">
        <v>5.4412198958068609</v>
      </c>
      <c r="E1728">
        <v>5.455080016375021</v>
      </c>
      <c r="F1728">
        <v>5.5507937353456533</v>
      </c>
      <c r="G1728">
        <v>5.5000868639097868</v>
      </c>
      <c r="H1728">
        <v>5.4828203996985829</v>
      </c>
      <c r="I1728">
        <v>5.4622218961167812</v>
      </c>
      <c r="J1728">
        <v>5.566209523561211</v>
      </c>
      <c r="K1728">
        <v>5.5972252890866887</v>
      </c>
      <c r="L1728">
        <v>5.2521919933375605</v>
      </c>
      <c r="M1728">
        <v>5.3856260742535387</v>
      </c>
      <c r="N1728">
        <v>5.3433945364393542</v>
      </c>
      <c r="O1728">
        <v>5.5247408961584279</v>
      </c>
      <c r="P1728">
        <v>5.3704398214497902</v>
      </c>
      <c r="Q1728">
        <v>5.4258577282134111</v>
      </c>
      <c r="R1728">
        <v>5.4884601967731186</v>
      </c>
      <c r="S1728">
        <v>5.4680218304569292</v>
      </c>
      <c r="T1728">
        <v>5.4452594887588317</v>
      </c>
      <c r="U1728">
        <v>5.8155543671054941</v>
      </c>
      <c r="V1728" s="3" t="e">
        <f>VLOOKUP(DEG!A1728:A3828,A1728,1,FALSE)</f>
        <v>#N/A</v>
      </c>
      <c r="X1728" s="4"/>
    </row>
    <row r="1729" spans="1:24" ht="15.75">
      <c r="A1729" t="s">
        <v>1747</v>
      </c>
      <c r="B1729">
        <v>3.231287375333912</v>
      </c>
      <c r="C1729">
        <v>2.021525137868474</v>
      </c>
      <c r="D1729">
        <v>5.8915434306667098</v>
      </c>
      <c r="E1729">
        <v>3.2600034291234388</v>
      </c>
      <c r="F1729">
        <v>2.3826431252503713</v>
      </c>
      <c r="G1729">
        <v>3.5269038427145456</v>
      </c>
      <c r="H1729">
        <v>-0.56722416862577507</v>
      </c>
      <c r="I1729">
        <v>-2.7324939358996305</v>
      </c>
      <c r="J1729">
        <v>-0.10650306091344486</v>
      </c>
      <c r="K1729">
        <v>-0.8270251927585619</v>
      </c>
      <c r="L1729">
        <v>-0.43950852434511628</v>
      </c>
      <c r="M1729">
        <v>-1.18025332548926</v>
      </c>
      <c r="N1729">
        <v>-1.5290978124219465</v>
      </c>
      <c r="O1729">
        <v>-0.90045800469207671</v>
      </c>
      <c r="P1729">
        <v>-1.1280168299843099</v>
      </c>
      <c r="Q1729">
        <v>-5.2103878152051086E-2</v>
      </c>
      <c r="R1729">
        <v>-0.31146673825460108</v>
      </c>
      <c r="S1729">
        <v>-0.53942972734163663</v>
      </c>
      <c r="T1729">
        <v>-0.55416797430704201</v>
      </c>
      <c r="U1729">
        <v>0.29119269270443093</v>
      </c>
      <c r="V1729" s="3" t="e">
        <f>VLOOKUP(DEG!A1729:A3829,A1729,1,FALSE)</f>
        <v>#N/A</v>
      </c>
      <c r="X1729" s="4"/>
    </row>
    <row r="1730" spans="1:24" ht="15.75">
      <c r="A1730" t="s">
        <v>1748</v>
      </c>
      <c r="B1730">
        <v>5.643598273798256</v>
      </c>
      <c r="C1730">
        <v>5.9071989810956991</v>
      </c>
      <c r="D1730">
        <v>5.6707739137182296</v>
      </c>
      <c r="E1730">
        <v>5.7260345902194461</v>
      </c>
      <c r="F1730">
        <v>5.7291695668377294</v>
      </c>
      <c r="G1730">
        <v>5.3282750360793658</v>
      </c>
      <c r="H1730">
        <v>5.6579349421482856</v>
      </c>
      <c r="I1730">
        <v>5.7743604430238804</v>
      </c>
      <c r="J1730">
        <v>6.018518978862609</v>
      </c>
      <c r="K1730">
        <v>5.4767277186533034</v>
      </c>
      <c r="L1730">
        <v>5.5694941526688444</v>
      </c>
      <c r="M1730">
        <v>5.7409015155144232</v>
      </c>
      <c r="N1730">
        <v>5.477194109968309</v>
      </c>
      <c r="O1730">
        <v>5.6598398860889247</v>
      </c>
      <c r="P1730">
        <v>5.5037848956877591</v>
      </c>
      <c r="Q1730">
        <v>5.6055017785566745</v>
      </c>
      <c r="R1730">
        <v>5.5806440280375593</v>
      </c>
      <c r="S1730">
        <v>5.33161999925328</v>
      </c>
      <c r="T1730">
        <v>5.5595600947744259</v>
      </c>
      <c r="U1730">
        <v>5.5595163307083473</v>
      </c>
      <c r="V1730" s="3" t="e">
        <f>VLOOKUP(DEG!A1730:A3830,A1730,1,FALSE)</f>
        <v>#N/A</v>
      </c>
      <c r="X1730" s="4"/>
    </row>
    <row r="1731" spans="1:24" ht="15.75">
      <c r="A1731" t="s">
        <v>1749</v>
      </c>
      <c r="B1731">
        <v>5.2001426838288598</v>
      </c>
      <c r="C1731">
        <v>5.1651519274391218</v>
      </c>
      <c r="D1731">
        <v>5.3509692685849055</v>
      </c>
      <c r="E1731">
        <v>5.3949612904752691</v>
      </c>
      <c r="F1731">
        <v>5.2778775759148608</v>
      </c>
      <c r="G1731">
        <v>5.0650215626400996</v>
      </c>
      <c r="H1731">
        <v>5.450661729342948</v>
      </c>
      <c r="I1731">
        <v>5.2722857890660677</v>
      </c>
      <c r="J1731">
        <v>5.468558718522682</v>
      </c>
      <c r="K1731">
        <v>5.350432677102134</v>
      </c>
      <c r="L1731">
        <v>5.247987982651555</v>
      </c>
      <c r="M1731">
        <v>5.1412098519263933</v>
      </c>
      <c r="N1731">
        <v>5.4004814308797897</v>
      </c>
      <c r="O1731">
        <v>5.2272058468396692</v>
      </c>
      <c r="P1731">
        <v>5.235977192620946</v>
      </c>
      <c r="Q1731">
        <v>5.1158977239088994</v>
      </c>
      <c r="R1731">
        <v>5.1574743095431632</v>
      </c>
      <c r="S1731">
        <v>5.32258923803656</v>
      </c>
      <c r="T1731">
        <v>5.1506657739148611</v>
      </c>
      <c r="U1731">
        <v>5.447717455371496</v>
      </c>
      <c r="V1731" s="3" t="e">
        <f>VLOOKUP(DEG!A1731:A3831,A1731,1,FALSE)</f>
        <v>#N/A</v>
      </c>
      <c r="X1731" s="4"/>
    </row>
    <row r="1732" spans="1:24" ht="15.75">
      <c r="A1732" t="s">
        <v>1750</v>
      </c>
      <c r="B1732">
        <v>4.9336208058897011</v>
      </c>
      <c r="C1732">
        <v>4.974102876153534</v>
      </c>
      <c r="D1732">
        <v>5.1785779400005625</v>
      </c>
      <c r="E1732">
        <v>5.1406110363237287</v>
      </c>
      <c r="F1732">
        <v>5.0384806860443545</v>
      </c>
      <c r="G1732">
        <v>4.6091646276787639</v>
      </c>
      <c r="H1732">
        <v>5.2597843411799783</v>
      </c>
      <c r="I1732">
        <v>5.3107540577288006</v>
      </c>
      <c r="J1732">
        <v>5.0325819440047175</v>
      </c>
      <c r="K1732">
        <v>4.8494909126395562</v>
      </c>
      <c r="L1732">
        <v>4.9144373471934948</v>
      </c>
      <c r="M1732">
        <v>5.1261183979660832</v>
      </c>
      <c r="N1732">
        <v>4.9946554660266891</v>
      </c>
      <c r="O1732">
        <v>5.1598758914902767</v>
      </c>
      <c r="P1732">
        <v>5.2098983039592319</v>
      </c>
      <c r="Q1732">
        <v>5.2529503421260291</v>
      </c>
      <c r="R1732">
        <v>5.1426282630570777</v>
      </c>
      <c r="S1732">
        <v>5.1174558132344714</v>
      </c>
      <c r="T1732">
        <v>5.2310973430475673</v>
      </c>
      <c r="U1732">
        <v>4.7330355777753779</v>
      </c>
      <c r="V1732" s="3" t="e">
        <f>VLOOKUP(DEG!A1732:A3832,A1732,1,FALSE)</f>
        <v>#N/A</v>
      </c>
      <c r="X1732" s="4"/>
    </row>
    <row r="1733" spans="1:24" ht="15.75">
      <c r="A1733" t="s">
        <v>1751</v>
      </c>
      <c r="B1733">
        <v>7.4412495583212079</v>
      </c>
      <c r="C1733">
        <v>7.1728188217850795</v>
      </c>
      <c r="D1733">
        <v>7.4188392629014395</v>
      </c>
      <c r="E1733">
        <v>7.150265613644577</v>
      </c>
      <c r="F1733">
        <v>7.3470688994949294</v>
      </c>
      <c r="G1733">
        <v>7.1066306195404856</v>
      </c>
      <c r="H1733">
        <v>7.2740972121951275</v>
      </c>
      <c r="I1733">
        <v>7.1694464964207523</v>
      </c>
      <c r="J1733">
        <v>7.0780775695931517</v>
      </c>
      <c r="K1733">
        <v>6.9221893413686306</v>
      </c>
      <c r="L1733">
        <v>7.2241961860664468</v>
      </c>
      <c r="M1733">
        <v>7.3753325771264899</v>
      </c>
      <c r="N1733">
        <v>7.3080034158798446</v>
      </c>
      <c r="O1733">
        <v>7.2875159437460244</v>
      </c>
      <c r="P1733">
        <v>7.3285202482715901</v>
      </c>
      <c r="Q1733">
        <v>7.2556181984693744</v>
      </c>
      <c r="R1733">
        <v>7.1959302133060898</v>
      </c>
      <c r="S1733">
        <v>7.2729098682754554</v>
      </c>
      <c r="T1733">
        <v>7.1773718098449519</v>
      </c>
      <c r="U1733">
        <v>7.0408935384302547</v>
      </c>
      <c r="V1733" s="3" t="e">
        <f>VLOOKUP(DEG!A1733:A3833,A1733,1,FALSE)</f>
        <v>#N/A</v>
      </c>
      <c r="X1733" s="4"/>
    </row>
    <row r="1734" spans="1:24" ht="15.75">
      <c r="A1734" t="s">
        <v>1752</v>
      </c>
      <c r="B1734">
        <v>-0.26760998357628329</v>
      </c>
      <c r="C1734">
        <v>-1.0974163225302189</v>
      </c>
      <c r="D1734">
        <v>-0.85705447200632767</v>
      </c>
      <c r="E1734">
        <v>-0.20251077057589792</v>
      </c>
      <c r="F1734">
        <v>-0.80591028697453648</v>
      </c>
      <c r="G1734">
        <v>-0.21610043646443236</v>
      </c>
      <c r="H1734">
        <v>-0.66970720039845921</v>
      </c>
      <c r="I1734">
        <v>-1.1489384696221241</v>
      </c>
      <c r="J1734">
        <v>-9.8149306982598661E-2</v>
      </c>
      <c r="K1734">
        <v>-0.52924805509342754</v>
      </c>
      <c r="L1734">
        <v>-0.60076323317610436</v>
      </c>
      <c r="M1734">
        <v>-0.84780401305449693</v>
      </c>
      <c r="N1734">
        <v>0.31745033480240387</v>
      </c>
      <c r="O1734">
        <v>0.37413374323662602</v>
      </c>
      <c r="P1734">
        <v>0.14310087138981017</v>
      </c>
      <c r="Q1734">
        <v>-0.24044939285326086</v>
      </c>
      <c r="R1734">
        <v>-0.53975251889990772</v>
      </c>
      <c r="S1734">
        <v>0.36904367922768455</v>
      </c>
      <c r="T1734">
        <v>0.2697265572459685</v>
      </c>
      <c r="U1734">
        <v>-0.13789028278476129</v>
      </c>
      <c r="V1734" s="3" t="e">
        <f>VLOOKUP(DEG!A1734:A3834,A1734,1,FALSE)</f>
        <v>#N/A</v>
      </c>
      <c r="X1734" s="4"/>
    </row>
    <row r="1735" spans="1:24" ht="15.75">
      <c r="A1735" t="s">
        <v>1753</v>
      </c>
      <c r="B1735">
        <v>3.4678195591692407</v>
      </c>
      <c r="C1735">
        <v>3.6891394229344581</v>
      </c>
      <c r="D1735">
        <v>3.7963035959618665</v>
      </c>
      <c r="E1735">
        <v>3.7439847108966458</v>
      </c>
      <c r="F1735">
        <v>3.7097423713057327</v>
      </c>
      <c r="G1735">
        <v>3.143720392313496</v>
      </c>
      <c r="H1735">
        <v>3.4917710425254205</v>
      </c>
      <c r="I1735">
        <v>3.6778656943080588</v>
      </c>
      <c r="J1735">
        <v>3.6001691442800237</v>
      </c>
      <c r="K1735">
        <v>3.4684697875950561</v>
      </c>
      <c r="L1735">
        <v>3.6978204424583141</v>
      </c>
      <c r="M1735">
        <v>3.7709424220435159</v>
      </c>
      <c r="N1735">
        <v>3.8032075233635529</v>
      </c>
      <c r="O1735">
        <v>3.7708004157058954</v>
      </c>
      <c r="P1735">
        <v>3.8735105325248154</v>
      </c>
      <c r="Q1735">
        <v>3.1700796907433224</v>
      </c>
      <c r="R1735">
        <v>3.364421202680858</v>
      </c>
      <c r="S1735">
        <v>3.6717543031072095</v>
      </c>
      <c r="T1735">
        <v>3.6592092471006805</v>
      </c>
      <c r="U1735">
        <v>2.9034460539875075</v>
      </c>
      <c r="V1735" s="3" t="e">
        <f>VLOOKUP(DEG!A1735:A3835,A1735,1,FALSE)</f>
        <v>#N/A</v>
      </c>
      <c r="X1735" s="4"/>
    </row>
    <row r="1736" spans="1:24" ht="15.75">
      <c r="A1736" t="s">
        <v>1754</v>
      </c>
      <c r="B1736">
        <v>5.1016663564042277</v>
      </c>
      <c r="C1736">
        <v>5.3144907113558251</v>
      </c>
      <c r="D1736">
        <v>5.2386140347527403</v>
      </c>
      <c r="E1736">
        <v>5.3066662180723583</v>
      </c>
      <c r="F1736">
        <v>5.2347647107088102</v>
      </c>
      <c r="G1736">
        <v>5.2652212872874271</v>
      </c>
      <c r="H1736">
        <v>5.1432358449250586</v>
      </c>
      <c r="I1736">
        <v>5.1095315479587144</v>
      </c>
      <c r="J1736">
        <v>4.736932838579996</v>
      </c>
      <c r="K1736">
        <v>5.0548028168122485</v>
      </c>
      <c r="L1736">
        <v>5.3558233232219576</v>
      </c>
      <c r="M1736">
        <v>5.5249378576245922</v>
      </c>
      <c r="N1736">
        <v>5.2474634923375856</v>
      </c>
      <c r="O1736">
        <v>5.3586794765672305</v>
      </c>
      <c r="P1736">
        <v>5.3036432798782958</v>
      </c>
      <c r="Q1736">
        <v>5.1475255290381865</v>
      </c>
      <c r="R1736">
        <v>5.0957796708474321</v>
      </c>
      <c r="S1736">
        <v>4.9565304708310531</v>
      </c>
      <c r="T1736">
        <v>5.3404434552784643</v>
      </c>
      <c r="U1736">
        <v>5.1321242146047439</v>
      </c>
      <c r="V1736" s="3" t="e">
        <f>VLOOKUP(DEG!A1736:A3836,A1736,1,FALSE)</f>
        <v>#N/A</v>
      </c>
      <c r="X1736" s="4"/>
    </row>
    <row r="1737" spans="1:24" ht="15.75">
      <c r="A1737" t="s">
        <v>1755</v>
      </c>
      <c r="B1737">
        <v>3.9658954719356672</v>
      </c>
      <c r="C1737">
        <v>4.1561062096182013</v>
      </c>
      <c r="D1737">
        <v>4.2531872520461809</v>
      </c>
      <c r="E1737">
        <v>4.1253728919186052</v>
      </c>
      <c r="F1737">
        <v>4.1187504722503316</v>
      </c>
      <c r="G1737">
        <v>4.3425359554207832</v>
      </c>
      <c r="H1737">
        <v>4.130191537268936</v>
      </c>
      <c r="I1737">
        <v>4.23137543743682</v>
      </c>
      <c r="J1737">
        <v>4.0922316191480164</v>
      </c>
      <c r="K1737">
        <v>4.0988210491980732</v>
      </c>
      <c r="L1737">
        <v>4.1087898500918563</v>
      </c>
      <c r="M1737">
        <v>4.2494007730599712</v>
      </c>
      <c r="N1737">
        <v>4.0587487821512287</v>
      </c>
      <c r="O1737">
        <v>4.1764381868853233</v>
      </c>
      <c r="P1737">
        <v>4.3046624077674309</v>
      </c>
      <c r="Q1737">
        <v>4.0170526036006216</v>
      </c>
      <c r="R1737">
        <v>3.874256717230411</v>
      </c>
      <c r="S1737">
        <v>4.2999951741795766</v>
      </c>
      <c r="T1737">
        <v>4.3580779422752656</v>
      </c>
      <c r="U1737">
        <v>4.3818977783947339</v>
      </c>
      <c r="V1737" s="3" t="e">
        <f>VLOOKUP(DEG!A1737:A3837,A1737,1,FALSE)</f>
        <v>#N/A</v>
      </c>
      <c r="X1737" s="4"/>
    </row>
    <row r="1738" spans="1:24" ht="15.75">
      <c r="A1738" t="s">
        <v>1756</v>
      </c>
      <c r="B1738">
        <v>3.3693817342648757</v>
      </c>
      <c r="C1738">
        <v>3.2532865499267287</v>
      </c>
      <c r="D1738">
        <v>4.3029665199920411</v>
      </c>
      <c r="E1738">
        <v>4.3604354750130643</v>
      </c>
      <c r="F1738">
        <v>3.6629080979563686</v>
      </c>
      <c r="G1738">
        <v>2.5608851128877919</v>
      </c>
      <c r="H1738">
        <v>3.4586935353740929</v>
      </c>
      <c r="I1738">
        <v>3.1677451918152673</v>
      </c>
      <c r="J1738">
        <v>3.1381800708854355</v>
      </c>
      <c r="K1738">
        <v>3.4371240754866412</v>
      </c>
      <c r="L1738">
        <v>2.7127624101761838</v>
      </c>
      <c r="M1738">
        <v>3.0414222023911166</v>
      </c>
      <c r="N1738">
        <v>3.5885644012785844</v>
      </c>
      <c r="O1738">
        <v>5.0439982680611442</v>
      </c>
      <c r="P1738">
        <v>2.9657716881946956</v>
      </c>
      <c r="Q1738">
        <v>2.2334661500628195</v>
      </c>
      <c r="R1738">
        <v>3.600801733104761</v>
      </c>
      <c r="S1738">
        <v>4.0523865518504865</v>
      </c>
      <c r="T1738">
        <v>3.5008292442693065</v>
      </c>
      <c r="U1738">
        <v>4.251961373244237</v>
      </c>
      <c r="V1738" s="3" t="e">
        <f>VLOOKUP(DEG!A1738:A3838,A1738,1,FALSE)</f>
        <v>#N/A</v>
      </c>
      <c r="X1738" s="4"/>
    </row>
    <row r="1739" spans="1:24" ht="15.75">
      <c r="A1739" t="s">
        <v>1757</v>
      </c>
      <c r="B1739">
        <v>7.0062987653722946</v>
      </c>
      <c r="C1739">
        <v>6.400426928407656</v>
      </c>
      <c r="D1739">
        <v>6.9649020168069518</v>
      </c>
      <c r="E1739">
        <v>6.7415495507001442</v>
      </c>
      <c r="F1739">
        <v>6.4680314548553346</v>
      </c>
      <c r="G1739">
        <v>5.5084333832964534</v>
      </c>
      <c r="H1739">
        <v>6.2900035361953357</v>
      </c>
      <c r="I1739">
        <v>6.1746063191219003</v>
      </c>
      <c r="J1739">
        <v>6.3305218255720161</v>
      </c>
      <c r="K1739">
        <v>5.9054312965293949</v>
      </c>
      <c r="L1739">
        <v>6.1055299960416178</v>
      </c>
      <c r="M1739">
        <v>6.4294664680165088</v>
      </c>
      <c r="N1739">
        <v>6.5752894419422052</v>
      </c>
      <c r="O1739">
        <v>6.7349782270484644</v>
      </c>
      <c r="P1739">
        <v>6.6455641761846636</v>
      </c>
      <c r="Q1739">
        <v>5.8858095588909247</v>
      </c>
      <c r="R1739">
        <v>6.2085631916944539</v>
      </c>
      <c r="S1739">
        <v>6.4370499610757914</v>
      </c>
      <c r="T1739">
        <v>6.3384797838111151</v>
      </c>
      <c r="U1739">
        <v>5.9036206950171559</v>
      </c>
      <c r="V1739" s="3" t="e">
        <f>VLOOKUP(DEG!A1739:A3839,A1739,1,FALSE)</f>
        <v>#N/A</v>
      </c>
      <c r="X1739" s="4"/>
    </row>
    <row r="1740" spans="1:24" ht="15.75">
      <c r="A1740" t="s">
        <v>1758</v>
      </c>
      <c r="B1740">
        <v>-1.1292255672077975</v>
      </c>
      <c r="C1740">
        <v>-0.62444584319648588</v>
      </c>
      <c r="D1740">
        <v>-1.6685979685438062</v>
      </c>
      <c r="E1740">
        <v>-0.80510587753926532</v>
      </c>
      <c r="F1740">
        <v>-0.19424628332883595</v>
      </c>
      <c r="G1740">
        <v>-1.8272797556159655</v>
      </c>
      <c r="H1740">
        <v>-1.7180309618741656</v>
      </c>
      <c r="I1740">
        <v>-1.3677573495444841</v>
      </c>
      <c r="J1740">
        <v>-1.5185896180852236</v>
      </c>
      <c r="K1740">
        <v>-2.4536093595245303</v>
      </c>
      <c r="L1740">
        <v>-1.5316113418292576</v>
      </c>
      <c r="M1740">
        <v>-0.83411009710243811</v>
      </c>
      <c r="N1740">
        <v>-1.643626559179264</v>
      </c>
      <c r="O1740">
        <v>-2.7264986110344451</v>
      </c>
      <c r="P1740">
        <v>-1.4546307859396119</v>
      </c>
      <c r="Q1740">
        <v>-1.3294041642565373</v>
      </c>
      <c r="R1740">
        <v>-0.69755826054391146</v>
      </c>
      <c r="S1740">
        <v>-1.3364461705108284</v>
      </c>
      <c r="T1740">
        <v>-0.91622105189639169</v>
      </c>
      <c r="U1740">
        <v>-2.37636444157955</v>
      </c>
      <c r="V1740" s="3" t="e">
        <f>VLOOKUP(DEG!A1740:A3840,A1740,1,FALSE)</f>
        <v>#N/A</v>
      </c>
      <c r="X1740" s="4"/>
    </row>
    <row r="1741" spans="1:24" ht="15.75">
      <c r="A1741" t="s">
        <v>1759</v>
      </c>
      <c r="B1741">
        <v>5.9312740516841016</v>
      </c>
      <c r="C1741">
        <v>5.8394247756532032</v>
      </c>
      <c r="D1741">
        <v>5.8435362090570484</v>
      </c>
      <c r="E1741">
        <v>5.9830903636495831</v>
      </c>
      <c r="F1741">
        <v>6.0870821310803507</v>
      </c>
      <c r="G1741">
        <v>6.8146079519635485</v>
      </c>
      <c r="H1741">
        <v>6.0085101788953885</v>
      </c>
      <c r="I1741">
        <v>5.7794561146278678</v>
      </c>
      <c r="J1741">
        <v>5.7242207614341165</v>
      </c>
      <c r="K1741">
        <v>6.1392125202365024</v>
      </c>
      <c r="L1741">
        <v>6.1235398630556777</v>
      </c>
      <c r="M1741">
        <v>6.1513830614913001</v>
      </c>
      <c r="N1741">
        <v>6.062234181443845</v>
      </c>
      <c r="O1741">
        <v>5.8403658109156922</v>
      </c>
      <c r="P1741">
        <v>5.8782914567304783</v>
      </c>
      <c r="Q1741">
        <v>6.1597494804480304</v>
      </c>
      <c r="R1741">
        <v>5.8564537248235657</v>
      </c>
      <c r="S1741">
        <v>6.2610139001811511</v>
      </c>
      <c r="T1741">
        <v>6.1850783661410089</v>
      </c>
      <c r="U1741">
        <v>6.4256359456193799</v>
      </c>
      <c r="V1741" s="3" t="e">
        <f>VLOOKUP(DEG!A1741:A3841,A1741,1,FALSE)</f>
        <v>#N/A</v>
      </c>
      <c r="X1741" s="4"/>
    </row>
    <row r="1742" spans="1:24" ht="15.75">
      <c r="A1742" t="s">
        <v>1760</v>
      </c>
      <c r="B1742">
        <v>6.1167196817152361</v>
      </c>
      <c r="C1742">
        <v>6.2882766970812067</v>
      </c>
      <c r="D1742">
        <v>6.1916534970562722</v>
      </c>
      <c r="E1742">
        <v>6.4347551665079461</v>
      </c>
      <c r="F1742">
        <v>6.3233017144007775</v>
      </c>
      <c r="G1742">
        <v>6.7979906840759456</v>
      </c>
      <c r="H1742">
        <v>6.5568596308237828</v>
      </c>
      <c r="I1742">
        <v>6.8078117378408454</v>
      </c>
      <c r="J1742">
        <v>6.829979822692513</v>
      </c>
      <c r="K1742">
        <v>6.9310576628307752</v>
      </c>
      <c r="L1742">
        <v>6.3284064499570549</v>
      </c>
      <c r="M1742">
        <v>6.501557236980779</v>
      </c>
      <c r="N1742">
        <v>6.5617816604698582</v>
      </c>
      <c r="O1742">
        <v>6.3771646335504508</v>
      </c>
      <c r="P1742">
        <v>6.2756444583076734</v>
      </c>
      <c r="Q1742">
        <v>6.5353110933882403</v>
      </c>
      <c r="R1742">
        <v>6.5090478771811338</v>
      </c>
      <c r="S1742">
        <v>6.6315174463861073</v>
      </c>
      <c r="T1742">
        <v>6.7650333606986024</v>
      </c>
      <c r="U1742">
        <v>6.8381347759308779</v>
      </c>
      <c r="V1742" s="3" t="e">
        <f>VLOOKUP(DEG!A1742:A3842,A1742,1,FALSE)</f>
        <v>#N/A</v>
      </c>
      <c r="X1742" s="4"/>
    </row>
    <row r="1743" spans="1:24" ht="15.75">
      <c r="A1743" t="s">
        <v>1761</v>
      </c>
      <c r="B1743">
        <v>5.5781890444941409</v>
      </c>
      <c r="C1743">
        <v>5.4923168956838868</v>
      </c>
      <c r="D1743">
        <v>5.6690825337217685</v>
      </c>
      <c r="E1743">
        <v>5.5067322294568077</v>
      </c>
      <c r="F1743">
        <v>5.6417884689973405</v>
      </c>
      <c r="G1743">
        <v>5.5500659997509896</v>
      </c>
      <c r="H1743">
        <v>5.6992399419520021</v>
      </c>
      <c r="I1743">
        <v>5.9240635852061319</v>
      </c>
      <c r="J1743">
        <v>5.5282784290385338</v>
      </c>
      <c r="K1743">
        <v>5.4633445967044709</v>
      </c>
      <c r="L1743">
        <v>5.7808386039299524</v>
      </c>
      <c r="M1743">
        <v>5.5464626526780112</v>
      </c>
      <c r="N1743">
        <v>5.5569286959370983</v>
      </c>
      <c r="O1743">
        <v>5.6048586742784252</v>
      </c>
      <c r="P1743">
        <v>5.7186451039575594</v>
      </c>
      <c r="Q1743">
        <v>5.7423535849400267</v>
      </c>
      <c r="R1743">
        <v>5.627803475263244</v>
      </c>
      <c r="S1743">
        <v>5.8430150565311436</v>
      </c>
      <c r="T1743">
        <v>5.8067322532824015</v>
      </c>
      <c r="U1743">
        <v>5.5008984357306945</v>
      </c>
      <c r="V1743" s="3" t="e">
        <f>VLOOKUP(DEG!A1743:A3843,A1743,1,FALSE)</f>
        <v>#N/A</v>
      </c>
      <c r="X1743" s="4"/>
    </row>
    <row r="1744" spans="1:24" ht="15.75">
      <c r="A1744" t="s">
        <v>1762</v>
      </c>
      <c r="B1744">
        <v>5.0681445719545994</v>
      </c>
      <c r="C1744">
        <v>5.297460340413477</v>
      </c>
      <c r="D1744">
        <v>4.9912037684686208</v>
      </c>
      <c r="E1744">
        <v>4.9923293906994424</v>
      </c>
      <c r="F1744">
        <v>5.0408154035864197</v>
      </c>
      <c r="G1744">
        <v>4.7183675779006693</v>
      </c>
      <c r="H1744">
        <v>4.80681974155664</v>
      </c>
      <c r="I1744">
        <v>5.0505774346296572</v>
      </c>
      <c r="J1744">
        <v>4.775470210265393</v>
      </c>
      <c r="K1744">
        <v>4.9090253681100018</v>
      </c>
      <c r="L1744">
        <v>5.114654650503498</v>
      </c>
      <c r="M1744">
        <v>5.0481407253520594</v>
      </c>
      <c r="N1744">
        <v>5.0078211244399879</v>
      </c>
      <c r="O1744">
        <v>5.2009137090969553</v>
      </c>
      <c r="P1744">
        <v>5.0503546257227114</v>
      </c>
      <c r="Q1744">
        <v>4.8263864228746822</v>
      </c>
      <c r="R1744">
        <v>4.8118849935086256</v>
      </c>
      <c r="S1744">
        <v>4.9825298521284811</v>
      </c>
      <c r="T1744">
        <v>5.0490245569718226</v>
      </c>
      <c r="U1744">
        <v>4.9543041848344194</v>
      </c>
      <c r="V1744" s="3" t="e">
        <f>VLOOKUP(DEG!A1744:A3844,A1744,1,FALSE)</f>
        <v>#N/A</v>
      </c>
      <c r="X1744" s="4"/>
    </row>
    <row r="1745" spans="1:24" ht="15.75">
      <c r="A1745" t="s">
        <v>1763</v>
      </c>
      <c r="B1745">
        <v>2.0559802069361015</v>
      </c>
      <c r="C1745">
        <v>2.1762057441267659</v>
      </c>
      <c r="D1745">
        <v>1.7291375417478059</v>
      </c>
      <c r="E1745">
        <v>1.9033753428247473</v>
      </c>
      <c r="F1745">
        <v>2.1247885713667931</v>
      </c>
      <c r="G1745">
        <v>1.6679045980111877</v>
      </c>
      <c r="H1745">
        <v>1.6510945167712838</v>
      </c>
      <c r="I1745">
        <v>1.3605165292409651</v>
      </c>
      <c r="J1745">
        <v>1.8692652051003928</v>
      </c>
      <c r="K1745">
        <v>1.4279092065234356</v>
      </c>
      <c r="L1745">
        <v>2.0713674693633912</v>
      </c>
      <c r="M1745">
        <v>1.7852926175610293</v>
      </c>
      <c r="N1745">
        <v>1.9767663557196269</v>
      </c>
      <c r="O1745">
        <v>1.8130460407457938</v>
      </c>
      <c r="P1745">
        <v>2.1637964116765862</v>
      </c>
      <c r="Q1745">
        <v>1.8577887472876879</v>
      </c>
      <c r="R1745">
        <v>1.7098685834225704</v>
      </c>
      <c r="S1745">
        <v>1.8626384850779256</v>
      </c>
      <c r="T1745">
        <v>1.6859856295883513</v>
      </c>
      <c r="U1745">
        <v>1.6858448522155363</v>
      </c>
      <c r="V1745" s="3" t="e">
        <f>VLOOKUP(DEG!A1745:A3845,A1745,1,FALSE)</f>
        <v>#N/A</v>
      </c>
      <c r="X1745" s="4"/>
    </row>
    <row r="1746" spans="1:24" ht="15.75">
      <c r="A1746" t="s">
        <v>1764</v>
      </c>
      <c r="B1746">
        <v>1.1784773231877836</v>
      </c>
      <c r="C1746">
        <v>1.0149108840902825</v>
      </c>
      <c r="D1746">
        <v>0.53275791429787744</v>
      </c>
      <c r="E1746">
        <v>8.972197970079257E-2</v>
      </c>
      <c r="F1746">
        <v>0.55800557754207658</v>
      </c>
      <c r="G1746">
        <v>0.33945732990282484</v>
      </c>
      <c r="H1746">
        <v>0.28017876407497072</v>
      </c>
      <c r="I1746">
        <v>0.18091073342797884</v>
      </c>
      <c r="J1746">
        <v>-0.17956260127296569</v>
      </c>
      <c r="K1746">
        <v>0.16288122203380848</v>
      </c>
      <c r="L1746">
        <v>0.98755143204488904</v>
      </c>
      <c r="M1746">
        <v>0.94751962100983089</v>
      </c>
      <c r="N1746">
        <v>0.5881026291601229</v>
      </c>
      <c r="O1746">
        <v>0.37839737621562947</v>
      </c>
      <c r="P1746">
        <v>0.2321402006465057</v>
      </c>
      <c r="Q1746">
        <v>0.44917630516716789</v>
      </c>
      <c r="R1746">
        <v>0.28606638880649332</v>
      </c>
      <c r="S1746">
        <v>0.18743577235189868</v>
      </c>
      <c r="T1746">
        <v>-7.7473092208549033E-2</v>
      </c>
      <c r="U1746">
        <v>-0.67909301754391516</v>
      </c>
      <c r="V1746" s="3" t="e">
        <f>VLOOKUP(DEG!A1746:A3846,A1746,1,FALSE)</f>
        <v>#N/A</v>
      </c>
      <c r="X1746" s="4"/>
    </row>
    <row r="1747" spans="1:24" ht="15.75">
      <c r="A1747" t="s">
        <v>1765</v>
      </c>
      <c r="B1747">
        <v>3.5641386291433239</v>
      </c>
      <c r="C1747">
        <v>3.4355417987910384</v>
      </c>
      <c r="D1747">
        <v>3.3655035699208988</v>
      </c>
      <c r="E1747">
        <v>3.651163694086081</v>
      </c>
      <c r="F1747">
        <v>3.3858967782982425</v>
      </c>
      <c r="G1747">
        <v>3.7523347715480488</v>
      </c>
      <c r="H1747">
        <v>3.4018669707296256</v>
      </c>
      <c r="I1747">
        <v>3.6219067005203898</v>
      </c>
      <c r="J1747">
        <v>3.6949455895418817</v>
      </c>
      <c r="K1747">
        <v>3.8299312597842707</v>
      </c>
      <c r="L1747">
        <v>3.5639607122724462</v>
      </c>
      <c r="M1747">
        <v>3.4307680188044829</v>
      </c>
      <c r="N1747">
        <v>3.4911194127447538</v>
      </c>
      <c r="O1747">
        <v>3.4851753186892593</v>
      </c>
      <c r="P1747">
        <v>3.4530123424350951</v>
      </c>
      <c r="Q1747">
        <v>3.7159962228962211</v>
      </c>
      <c r="R1747">
        <v>3.7449774886646505</v>
      </c>
      <c r="S1747">
        <v>3.3590440946011224</v>
      </c>
      <c r="T1747">
        <v>3.4674696242808198</v>
      </c>
      <c r="U1747">
        <v>3.6240613586193775</v>
      </c>
      <c r="V1747" s="3" t="e">
        <f>VLOOKUP(DEG!A1747:A3847,A1747,1,FALSE)</f>
        <v>#N/A</v>
      </c>
      <c r="X1747" s="4"/>
    </row>
    <row r="1748" spans="1:24" ht="15.75">
      <c r="A1748" t="s">
        <v>1766</v>
      </c>
      <c r="B1748">
        <v>5.9736639382275474</v>
      </c>
      <c r="C1748">
        <v>5.848576774765939</v>
      </c>
      <c r="D1748">
        <v>6.0600228828486626</v>
      </c>
      <c r="E1748">
        <v>5.8307912362760295</v>
      </c>
      <c r="F1748">
        <v>5.9727723926178236</v>
      </c>
      <c r="G1748">
        <v>6.4350036397921677</v>
      </c>
      <c r="H1748">
        <v>6.032210974905535</v>
      </c>
      <c r="I1748">
        <v>5.9837037761001719</v>
      </c>
      <c r="J1748">
        <v>6.0197246929747887</v>
      </c>
      <c r="K1748">
        <v>6.2142393011734276</v>
      </c>
      <c r="L1748">
        <v>6.028608324303609</v>
      </c>
      <c r="M1748">
        <v>5.9898527911326012</v>
      </c>
      <c r="N1748">
        <v>5.9367559219336838</v>
      </c>
      <c r="O1748">
        <v>5.9502866198568487</v>
      </c>
      <c r="P1748">
        <v>5.9467535499394879</v>
      </c>
      <c r="Q1748">
        <v>6.0491472297721369</v>
      </c>
      <c r="R1748">
        <v>6.005346158876705</v>
      </c>
      <c r="S1748">
        <v>6.1545352849709865</v>
      </c>
      <c r="T1748">
        <v>5.9021128024113452</v>
      </c>
      <c r="U1748">
        <v>5.9835085459683013</v>
      </c>
      <c r="V1748" s="3" t="e">
        <f>VLOOKUP(DEG!A1748:A3848,A1748,1,FALSE)</f>
        <v>#N/A</v>
      </c>
      <c r="X1748" s="4"/>
    </row>
    <row r="1749" spans="1:24" ht="15.75">
      <c r="A1749" t="s">
        <v>1767</v>
      </c>
      <c r="B1749">
        <v>0.80502628074658666</v>
      </c>
      <c r="C1749">
        <v>0.63876070407236263</v>
      </c>
      <c r="D1749">
        <v>1.1081226031350271</v>
      </c>
      <c r="E1749">
        <v>0.67072643102881102</v>
      </c>
      <c r="F1749">
        <v>0.41270072066070784</v>
      </c>
      <c r="G1749">
        <v>0.6383594853669754</v>
      </c>
      <c r="H1749">
        <v>1.8050128919686927</v>
      </c>
      <c r="I1749">
        <v>1.3054794853834828</v>
      </c>
      <c r="J1749">
        <v>1.239875424683639</v>
      </c>
      <c r="K1749">
        <v>1.0208653501710119</v>
      </c>
      <c r="L1749">
        <v>1.1628785014140115</v>
      </c>
      <c r="M1749">
        <v>0.57739687803805406</v>
      </c>
      <c r="N1749">
        <v>0.59456744576122622</v>
      </c>
      <c r="O1749">
        <v>0.40284852542297145</v>
      </c>
      <c r="P1749">
        <v>1.0652376431789854</v>
      </c>
      <c r="Q1749">
        <v>-0.7658376311473134</v>
      </c>
      <c r="R1749">
        <v>1.9205129848983014</v>
      </c>
      <c r="S1749">
        <v>1.5952152727258317</v>
      </c>
      <c r="T1749">
        <v>0.75870238276154156</v>
      </c>
      <c r="U1749">
        <v>0.92159302042012858</v>
      </c>
      <c r="V1749" s="3" t="e">
        <f>VLOOKUP(DEG!A1749:A3849,A1749,1,FALSE)</f>
        <v>#N/A</v>
      </c>
      <c r="X1749" s="4"/>
    </row>
    <row r="1750" spans="1:24" ht="15.75">
      <c r="A1750" t="s">
        <v>1768</v>
      </c>
      <c r="B1750">
        <v>5.0518216602846335</v>
      </c>
      <c r="C1750">
        <v>5.4219389588823859</v>
      </c>
      <c r="D1750">
        <v>5.4327396984424823</v>
      </c>
      <c r="E1750">
        <v>5.3639741327572033</v>
      </c>
      <c r="F1750">
        <v>5.3869931348059028</v>
      </c>
      <c r="G1750">
        <v>5.2639688590272806</v>
      </c>
      <c r="H1750">
        <v>5.5104031842294647</v>
      </c>
      <c r="I1750">
        <v>5.552828549427935</v>
      </c>
      <c r="J1750">
        <v>5.2597755043644829</v>
      </c>
      <c r="K1750">
        <v>5.3773996778068955</v>
      </c>
      <c r="L1750">
        <v>5.3505160783987851</v>
      </c>
      <c r="M1750">
        <v>5.5683078567916136</v>
      </c>
      <c r="N1750">
        <v>5.5066206384007215</v>
      </c>
      <c r="O1750">
        <v>5.4991245298526188</v>
      </c>
      <c r="P1750">
        <v>5.4015310816292939</v>
      </c>
      <c r="Q1750">
        <v>5.2642674215719492</v>
      </c>
      <c r="R1750">
        <v>5.1631257151107262</v>
      </c>
      <c r="S1750">
        <v>5.5070133224703532</v>
      </c>
      <c r="T1750">
        <v>5.2562608792579022</v>
      </c>
      <c r="U1750">
        <v>5.7473145204846485</v>
      </c>
      <c r="V1750" s="3" t="e">
        <f>VLOOKUP(DEG!A1750:A3850,A1750,1,FALSE)</f>
        <v>#N/A</v>
      </c>
      <c r="X1750" s="4"/>
    </row>
    <row r="1751" spans="1:24" ht="15.75">
      <c r="A1751" t="s">
        <v>1769</v>
      </c>
      <c r="B1751">
        <v>6.3705917442163509</v>
      </c>
      <c r="C1751">
        <v>6.4700377667807372</v>
      </c>
      <c r="D1751">
        <v>6.4454296979904822</v>
      </c>
      <c r="E1751">
        <v>6.5033774911624809</v>
      </c>
      <c r="F1751">
        <v>6.6470058183392791</v>
      </c>
      <c r="G1751">
        <v>6.8263758688670926</v>
      </c>
      <c r="H1751">
        <v>6.5094095805956105</v>
      </c>
      <c r="I1751">
        <v>6.4833938563140627</v>
      </c>
      <c r="J1751">
        <v>6.605991830696758</v>
      </c>
      <c r="K1751">
        <v>6.6976109109375379</v>
      </c>
      <c r="L1751">
        <v>6.3996187788420107</v>
      </c>
      <c r="M1751">
        <v>6.6624229646149873</v>
      </c>
      <c r="N1751">
        <v>6.4345881972495906</v>
      </c>
      <c r="O1751">
        <v>6.6329839183062775</v>
      </c>
      <c r="P1751">
        <v>6.5145713755065833</v>
      </c>
      <c r="Q1751">
        <v>6.5352494157953869</v>
      </c>
      <c r="R1751">
        <v>6.3637805352661205</v>
      </c>
      <c r="S1751">
        <v>6.5494249419855262</v>
      </c>
      <c r="T1751">
        <v>6.7103380969103537</v>
      </c>
      <c r="U1751">
        <v>6.8380789300712692</v>
      </c>
      <c r="V1751" s="3" t="e">
        <f>VLOOKUP(DEG!A1751:A3851,A1751,1,FALSE)</f>
        <v>#N/A</v>
      </c>
      <c r="X1751" s="4"/>
    </row>
    <row r="1752" spans="1:24" ht="15.75">
      <c r="A1752" t="s">
        <v>1770</v>
      </c>
      <c r="B1752">
        <v>6.5569707970987396</v>
      </c>
      <c r="C1752">
        <v>6.686883200788647</v>
      </c>
      <c r="D1752">
        <v>6.6535208081236954</v>
      </c>
      <c r="E1752">
        <v>6.715521812020655</v>
      </c>
      <c r="F1752">
        <v>6.7812533210460844</v>
      </c>
      <c r="G1752">
        <v>7.0483938844008822</v>
      </c>
      <c r="H1752">
        <v>6.7642949421357077</v>
      </c>
      <c r="I1752">
        <v>6.7537560511722985</v>
      </c>
      <c r="J1752">
        <v>6.6669087192619658</v>
      </c>
      <c r="K1752">
        <v>6.8960552034190927</v>
      </c>
      <c r="L1752">
        <v>6.6955526463141055</v>
      </c>
      <c r="M1752">
        <v>6.7794616021796017</v>
      </c>
      <c r="N1752">
        <v>6.7795538156821209</v>
      </c>
      <c r="O1752">
        <v>6.8078496093442524</v>
      </c>
      <c r="P1752">
        <v>6.7598726244219112</v>
      </c>
      <c r="Q1752">
        <v>6.9588603725377922</v>
      </c>
      <c r="R1752">
        <v>6.6346501992419542</v>
      </c>
      <c r="S1752">
        <v>6.8864882669584215</v>
      </c>
      <c r="T1752">
        <v>6.9347872948710956</v>
      </c>
      <c r="U1752">
        <v>7.1319447066588806</v>
      </c>
      <c r="V1752" s="3" t="e">
        <f>VLOOKUP(DEG!A1752:A3852,A1752,1,FALSE)</f>
        <v>#N/A</v>
      </c>
      <c r="X1752" s="4"/>
    </row>
    <row r="1753" spans="1:24" ht="15.75">
      <c r="A1753" t="s">
        <v>1771</v>
      </c>
      <c r="B1753">
        <v>7.4913572742231835</v>
      </c>
      <c r="C1753">
        <v>7.5284119223230741</v>
      </c>
      <c r="D1753">
        <v>7.7066258399592176</v>
      </c>
      <c r="E1753">
        <v>7.6446245101529184</v>
      </c>
      <c r="F1753">
        <v>7.6973466409866393</v>
      </c>
      <c r="G1753">
        <v>7.8720131487709075</v>
      </c>
      <c r="H1753">
        <v>7.7833017097570805</v>
      </c>
      <c r="I1753">
        <v>7.7514252466092142</v>
      </c>
      <c r="J1753">
        <v>7.7099526851601041</v>
      </c>
      <c r="K1753">
        <v>7.7736057882391911</v>
      </c>
      <c r="L1753">
        <v>7.6775527136863504</v>
      </c>
      <c r="M1753">
        <v>7.686528814429975</v>
      </c>
      <c r="N1753">
        <v>7.7680658450558866</v>
      </c>
      <c r="O1753">
        <v>7.6635975489445967</v>
      </c>
      <c r="P1753">
        <v>7.684417045009039</v>
      </c>
      <c r="Q1753">
        <v>7.6801117565526082</v>
      </c>
      <c r="R1753">
        <v>7.6653801147649787</v>
      </c>
      <c r="S1753">
        <v>7.6664157367907002</v>
      </c>
      <c r="T1753">
        <v>7.8182822283256508</v>
      </c>
      <c r="U1753">
        <v>7.9481488633393074</v>
      </c>
      <c r="V1753" s="3" t="e">
        <f>VLOOKUP(DEG!A1753:A3853,A1753,1,FALSE)</f>
        <v>#N/A</v>
      </c>
      <c r="X1753" s="4"/>
    </row>
    <row r="1754" spans="1:24" ht="15.75">
      <c r="A1754" t="s">
        <v>1772</v>
      </c>
      <c r="B1754">
        <v>3.6226572181068404</v>
      </c>
      <c r="C1754">
        <v>3.8348347442560105</v>
      </c>
      <c r="D1754">
        <v>3.9496938100323224</v>
      </c>
      <c r="E1754">
        <v>3.8258992088085479</v>
      </c>
      <c r="F1754">
        <v>3.9530368396057938</v>
      </c>
      <c r="G1754">
        <v>4.7523373053515385</v>
      </c>
      <c r="H1754">
        <v>3.9471474895838963</v>
      </c>
      <c r="I1754">
        <v>4.0217127358287037</v>
      </c>
      <c r="J1754">
        <v>3.8052321663516948</v>
      </c>
      <c r="K1754">
        <v>4.3066838466131578</v>
      </c>
      <c r="L1754">
        <v>4.060307232150528</v>
      </c>
      <c r="M1754">
        <v>4.2484669138117015</v>
      </c>
      <c r="N1754">
        <v>4.0368215152237612</v>
      </c>
      <c r="O1754">
        <v>3.8856242164759562</v>
      </c>
      <c r="P1754">
        <v>3.8723517263886178</v>
      </c>
      <c r="Q1754">
        <v>3.7216766718545999</v>
      </c>
      <c r="R1754">
        <v>3.6988733262753675</v>
      </c>
      <c r="S1754">
        <v>4.0054257019619621</v>
      </c>
      <c r="T1754">
        <v>4.0102399841791216</v>
      </c>
      <c r="U1754">
        <v>4.5627961127586607</v>
      </c>
      <c r="V1754" s="3" t="e">
        <f>VLOOKUP(DEG!A1754:A3854,A1754,1,FALSE)</f>
        <v>#N/A</v>
      </c>
      <c r="X1754" s="4"/>
    </row>
    <row r="1755" spans="1:24" ht="15.75">
      <c r="A1755" t="s">
        <v>1773</v>
      </c>
      <c r="B1755">
        <v>6.5374135678737391</v>
      </c>
      <c r="C1755">
        <v>6.8139302392665639</v>
      </c>
      <c r="D1755">
        <v>6.9542720056123191</v>
      </c>
      <c r="E1755">
        <v>6.7773252340070691</v>
      </c>
      <c r="F1755">
        <v>6.8302934506334259</v>
      </c>
      <c r="G1755">
        <v>6.9859894153975075</v>
      </c>
      <c r="H1755">
        <v>6.8973496405303605</v>
      </c>
      <c r="I1755">
        <v>6.7850651808333717</v>
      </c>
      <c r="J1755">
        <v>6.7868484136452034</v>
      </c>
      <c r="K1755">
        <v>6.7912879021607413</v>
      </c>
      <c r="L1755">
        <v>6.7727384705931719</v>
      </c>
      <c r="M1755">
        <v>6.9181091526049796</v>
      </c>
      <c r="N1755">
        <v>6.7708176558213475</v>
      </c>
      <c r="O1755">
        <v>7.0019663654000741</v>
      </c>
      <c r="P1755">
        <v>6.6690593516267134</v>
      </c>
      <c r="Q1755">
        <v>6.5222545518686372</v>
      </c>
      <c r="R1755">
        <v>6.7808502434970492</v>
      </c>
      <c r="S1755">
        <v>6.8112179973363833</v>
      </c>
      <c r="T1755">
        <v>6.7204093276929795</v>
      </c>
      <c r="U1755">
        <v>7.0422681803130711</v>
      </c>
      <c r="V1755" s="3" t="e">
        <f>VLOOKUP(DEG!A1755:A3855,A1755,1,FALSE)</f>
        <v>#N/A</v>
      </c>
      <c r="X1755" s="4"/>
    </row>
    <row r="1756" spans="1:24" ht="15.75">
      <c r="A1756" t="s">
        <v>1774</v>
      </c>
      <c r="B1756">
        <v>7.2932821449461089</v>
      </c>
      <c r="C1756">
        <v>7.294754279792425</v>
      </c>
      <c r="D1756">
        <v>7.4848052932751266</v>
      </c>
      <c r="E1756">
        <v>7.4719336076224545</v>
      </c>
      <c r="F1756">
        <v>7.4592625794249381</v>
      </c>
      <c r="G1756">
        <v>7.6481761811299673</v>
      </c>
      <c r="H1756">
        <v>7.3636675859041114</v>
      </c>
      <c r="I1756">
        <v>7.4299061644489184</v>
      </c>
      <c r="J1756">
        <v>7.4975768898712527</v>
      </c>
      <c r="K1756">
        <v>7.4147033765783066</v>
      </c>
      <c r="L1756">
        <v>7.4129533706278528</v>
      </c>
      <c r="M1756">
        <v>7.4101671017174855</v>
      </c>
      <c r="N1756">
        <v>7.5126370880035802</v>
      </c>
      <c r="O1756">
        <v>7.554854344767004</v>
      </c>
      <c r="P1756">
        <v>7.401584124585427</v>
      </c>
      <c r="Q1756">
        <v>7.4020680979896207</v>
      </c>
      <c r="R1756">
        <v>7.4390850145614325</v>
      </c>
      <c r="S1756">
        <v>7.5639787992715624</v>
      </c>
      <c r="T1756">
        <v>7.4219289929363033</v>
      </c>
      <c r="U1756">
        <v>7.5612233849460253</v>
      </c>
      <c r="V1756" s="3" t="e">
        <f>VLOOKUP(DEG!A1756:A3856,A1756,1,FALSE)</f>
        <v>#N/A</v>
      </c>
      <c r="X1756" s="4"/>
    </row>
    <row r="1757" spans="1:24" ht="15.75">
      <c r="A1757" t="s">
        <v>1775</v>
      </c>
      <c r="B1757">
        <v>4.6550520760891283</v>
      </c>
      <c r="C1757">
        <v>4.6482582833857489</v>
      </c>
      <c r="D1757">
        <v>4.7401547543574942</v>
      </c>
      <c r="E1757">
        <v>4.5514120590950951</v>
      </c>
      <c r="F1757">
        <v>4.8086575912052325</v>
      </c>
      <c r="G1757">
        <v>4.8566686699440504</v>
      </c>
      <c r="H1757">
        <v>4.5074604837209673</v>
      </c>
      <c r="I1757">
        <v>4.7736824468008381</v>
      </c>
      <c r="J1757">
        <v>4.7403395894821578</v>
      </c>
      <c r="K1757">
        <v>4.6198102733035844</v>
      </c>
      <c r="L1757">
        <v>4.7349619201683533</v>
      </c>
      <c r="M1757">
        <v>4.7501984216705253</v>
      </c>
      <c r="N1757">
        <v>4.7866907864476271</v>
      </c>
      <c r="O1757">
        <v>4.6703804621174898</v>
      </c>
      <c r="P1757">
        <v>4.8128079268712147</v>
      </c>
      <c r="Q1757">
        <v>4.782428516107756</v>
      </c>
      <c r="R1757">
        <v>4.6702616096494225</v>
      </c>
      <c r="S1757">
        <v>4.7738580029560449</v>
      </c>
      <c r="T1757">
        <v>4.6885379615880147</v>
      </c>
      <c r="U1757">
        <v>4.4538484087533474</v>
      </c>
      <c r="V1757" s="3" t="e">
        <f>VLOOKUP(DEG!A1757:A3857,A1757,1,FALSE)</f>
        <v>#N/A</v>
      </c>
      <c r="X1757" s="4"/>
    </row>
    <row r="1758" spans="1:24" ht="15.75">
      <c r="A1758" t="s">
        <v>1776</v>
      </c>
      <c r="B1758">
        <v>6.260471159277051</v>
      </c>
      <c r="C1758">
        <v>5.7637032115521976</v>
      </c>
      <c r="D1758">
        <v>6.3514101794134321</v>
      </c>
      <c r="E1758">
        <v>6.0659554820631216</v>
      </c>
      <c r="F1758">
        <v>5.9035010984976592</v>
      </c>
      <c r="G1758">
        <v>5.0503291385989062</v>
      </c>
      <c r="H1758">
        <v>5.5557505679764887</v>
      </c>
      <c r="I1758">
        <v>5.4720441319006996</v>
      </c>
      <c r="J1758">
        <v>5.5014941750641118</v>
      </c>
      <c r="K1758">
        <v>5.4079418394274343</v>
      </c>
      <c r="L1758">
        <v>5.2993701366665809</v>
      </c>
      <c r="M1758">
        <v>5.6995687893307769</v>
      </c>
      <c r="N1758">
        <v>5.9409667224931582</v>
      </c>
      <c r="O1758">
        <v>6.0127093377549912</v>
      </c>
      <c r="P1758">
        <v>5.8968413634138441</v>
      </c>
      <c r="Q1758">
        <v>5.4126842498626697</v>
      </c>
      <c r="R1758">
        <v>5.647486833073815</v>
      </c>
      <c r="S1758">
        <v>5.7947637264509977</v>
      </c>
      <c r="T1758">
        <v>5.774543701867664</v>
      </c>
      <c r="U1758">
        <v>5.3367082264577004</v>
      </c>
      <c r="V1758" s="3" t="e">
        <f>VLOOKUP(DEG!A1758:A3858,A1758,1,FALSE)</f>
        <v>#N/A</v>
      </c>
      <c r="X1758" s="4"/>
    </row>
    <row r="1759" spans="1:24" ht="15.75">
      <c r="A1759" t="s">
        <v>1777</v>
      </c>
      <c r="B1759">
        <v>4.0133720363728758</v>
      </c>
      <c r="C1759">
        <v>4.0358740018570636</v>
      </c>
      <c r="D1759">
        <v>4.1847873877600437</v>
      </c>
      <c r="E1759">
        <v>3.9649734487070742</v>
      </c>
      <c r="F1759">
        <v>3.4547066680224652</v>
      </c>
      <c r="G1759">
        <v>3.3101137777310337</v>
      </c>
      <c r="H1759">
        <v>3.866819906100782</v>
      </c>
      <c r="I1759">
        <v>3.9142739744829909</v>
      </c>
      <c r="J1759">
        <v>3.4564415070457306</v>
      </c>
      <c r="K1759">
        <v>3.4996753456436722</v>
      </c>
      <c r="L1759">
        <v>3.636570662532586</v>
      </c>
      <c r="M1759">
        <v>4.0162387827428319</v>
      </c>
      <c r="N1759">
        <v>3.9927523526733224</v>
      </c>
      <c r="O1759">
        <v>3.9193731168159722</v>
      </c>
      <c r="P1759">
        <v>3.987431583486186</v>
      </c>
      <c r="Q1759">
        <v>3.411962417100971</v>
      </c>
      <c r="R1759">
        <v>4.0104921993606455</v>
      </c>
      <c r="S1759">
        <v>3.8907445839039445</v>
      </c>
      <c r="T1759">
        <v>3.9202069740093348</v>
      </c>
      <c r="U1759">
        <v>3.4373854398557993</v>
      </c>
      <c r="V1759" s="3" t="e">
        <f>VLOOKUP(DEG!A1759:A3859,A1759,1,FALSE)</f>
        <v>#N/A</v>
      </c>
      <c r="X1759" s="4"/>
    </row>
    <row r="1760" spans="1:24" ht="15.75">
      <c r="A1760" t="s">
        <v>1778</v>
      </c>
      <c r="B1760">
        <v>7.0713385106556572</v>
      </c>
      <c r="C1760">
        <v>7.0341569288985974</v>
      </c>
      <c r="D1760">
        <v>6.9235473060302795</v>
      </c>
      <c r="E1760">
        <v>7.1237909946108156</v>
      </c>
      <c r="F1760">
        <v>6.989618904789352</v>
      </c>
      <c r="G1760">
        <v>6.9403635306059384</v>
      </c>
      <c r="H1760">
        <v>6.794757130835519</v>
      </c>
      <c r="I1760">
        <v>7.0351121121540299</v>
      </c>
      <c r="J1760">
        <v>7.1263912594340288</v>
      </c>
      <c r="K1760">
        <v>6.9326354888917647</v>
      </c>
      <c r="L1760">
        <v>7.0024489940742525</v>
      </c>
      <c r="M1760">
        <v>6.8844603227225303</v>
      </c>
      <c r="N1760">
        <v>6.9784284159295931</v>
      </c>
      <c r="O1760">
        <v>6.9265128840109433</v>
      </c>
      <c r="P1760">
        <v>6.8945072625165018</v>
      </c>
      <c r="Q1760">
        <v>7.1078921160195643</v>
      </c>
      <c r="R1760">
        <v>7.1536672163614687</v>
      </c>
      <c r="S1760">
        <v>6.9100693990268818</v>
      </c>
      <c r="T1760">
        <v>6.868161397301578</v>
      </c>
      <c r="U1760">
        <v>6.8256813761691788</v>
      </c>
      <c r="V1760" s="3" t="e">
        <f>VLOOKUP(DEG!A1760:A3860,A1760,1,FALSE)</f>
        <v>#N/A</v>
      </c>
      <c r="X1760" s="4"/>
    </row>
    <row r="1761" spans="1:24" ht="15.75">
      <c r="A1761" t="s">
        <v>1779</v>
      </c>
      <c r="B1761">
        <v>4.6262097088814365</v>
      </c>
      <c r="C1761">
        <v>4.4149180655910243</v>
      </c>
      <c r="D1761">
        <v>4.7452421225346981</v>
      </c>
      <c r="E1761">
        <v>4.746255093772235</v>
      </c>
      <c r="F1761">
        <v>4.3504972147299501</v>
      </c>
      <c r="G1761">
        <v>3.4812867857975309</v>
      </c>
      <c r="H1761">
        <v>4.5680660576527412</v>
      </c>
      <c r="I1761">
        <v>4.3734601121608483</v>
      </c>
      <c r="J1761">
        <v>4.0027336251266714</v>
      </c>
      <c r="K1761">
        <v>3.8152181700197243</v>
      </c>
      <c r="L1761">
        <v>4.5517788331085134</v>
      </c>
      <c r="M1761">
        <v>4.4300521363526437</v>
      </c>
      <c r="N1761">
        <v>4.5318212627760817</v>
      </c>
      <c r="O1761">
        <v>4.5258525952565298</v>
      </c>
      <c r="P1761">
        <v>4.6017417719983467</v>
      </c>
      <c r="Q1761">
        <v>3.9282573744169582</v>
      </c>
      <c r="R1761">
        <v>3.6416258022635173</v>
      </c>
      <c r="S1761">
        <v>4.5429355995029317</v>
      </c>
      <c r="T1761">
        <v>4.359337720055386</v>
      </c>
      <c r="U1761">
        <v>4.463913770056033</v>
      </c>
      <c r="V1761" s="3" t="e">
        <f>VLOOKUP(DEG!A1761:A3861,A1761,1,FALSE)</f>
        <v>#N/A</v>
      </c>
      <c r="X1761" s="4"/>
    </row>
    <row r="1762" spans="1:24" ht="15.75">
      <c r="A1762" t="s">
        <v>1780</v>
      </c>
      <c r="B1762">
        <v>5.2764149792333104</v>
      </c>
      <c r="C1762">
        <v>5.3937398929433247</v>
      </c>
      <c r="D1762">
        <v>5.2385600603554421</v>
      </c>
      <c r="E1762">
        <v>5.3372542433861438</v>
      </c>
      <c r="F1762">
        <v>5.2902743007939366</v>
      </c>
      <c r="G1762">
        <v>5.3050330166545203</v>
      </c>
      <c r="H1762">
        <v>5.1899150316460378</v>
      </c>
      <c r="I1762">
        <v>5.1951135764502876</v>
      </c>
      <c r="J1762">
        <v>5.2308330297422758</v>
      </c>
      <c r="K1762">
        <v>5.2657516382314205</v>
      </c>
      <c r="L1762">
        <v>5.3290419301196916</v>
      </c>
      <c r="M1762">
        <v>5.1690585207354296</v>
      </c>
      <c r="N1762">
        <v>5.208442568756678</v>
      </c>
      <c r="O1762">
        <v>5.0920131947348333</v>
      </c>
      <c r="P1762">
        <v>5.1493296122894625</v>
      </c>
      <c r="Q1762">
        <v>5.3384315156965512</v>
      </c>
      <c r="R1762">
        <v>5.2555115915308717</v>
      </c>
      <c r="S1762">
        <v>5.2306140644452901</v>
      </c>
      <c r="T1762">
        <v>5.1847866538010159</v>
      </c>
      <c r="U1762">
        <v>5.1328095636175872</v>
      </c>
      <c r="V1762" s="3" t="e">
        <f>VLOOKUP(DEG!A1762:A3862,A1762,1,FALSE)</f>
        <v>#N/A</v>
      </c>
      <c r="X1762" s="4"/>
    </row>
    <row r="1763" spans="1:24" ht="15.75">
      <c r="A1763" t="s">
        <v>1781</v>
      </c>
      <c r="B1763">
        <v>4.2794920020087153</v>
      </c>
      <c r="C1763">
        <v>4.4402960065435009</v>
      </c>
      <c r="D1763">
        <v>4.9154419725902478</v>
      </c>
      <c r="E1763">
        <v>4.4932445829692576</v>
      </c>
      <c r="F1763">
        <v>4.6851790023230153</v>
      </c>
      <c r="G1763">
        <v>4.7968089802598746</v>
      </c>
      <c r="H1763">
        <v>4.9832281869523651</v>
      </c>
      <c r="I1763">
        <v>4.8738705882249889</v>
      </c>
      <c r="J1763">
        <v>4.6388565054327602</v>
      </c>
      <c r="K1763">
        <v>4.5536786068713111</v>
      </c>
      <c r="L1763">
        <v>4.6089275337374458</v>
      </c>
      <c r="M1763">
        <v>4.7315719608776448</v>
      </c>
      <c r="N1763">
        <v>4.4209978582703977</v>
      </c>
      <c r="O1763">
        <v>4.7360026335866845</v>
      </c>
      <c r="P1763">
        <v>4.9000579756745459</v>
      </c>
      <c r="Q1763">
        <v>4.5842245047840651</v>
      </c>
      <c r="R1763">
        <v>4.453367697084639</v>
      </c>
      <c r="S1763">
        <v>4.6454917098379731</v>
      </c>
      <c r="T1763">
        <v>5.050817691610761</v>
      </c>
      <c r="U1763">
        <v>4.9574213516290229</v>
      </c>
      <c r="V1763" s="3" t="e">
        <f>VLOOKUP(DEG!A1763:A3863,A1763,1,FALSE)</f>
        <v>#N/A</v>
      </c>
      <c r="X1763" s="4"/>
    </row>
    <row r="1764" spans="1:24" ht="15.75">
      <c r="A1764" t="s">
        <v>1782</v>
      </c>
      <c r="B1764">
        <v>7.2249573130932783</v>
      </c>
      <c r="C1764">
        <v>7.2226630320733358</v>
      </c>
      <c r="D1764">
        <v>7.3541226780043711</v>
      </c>
      <c r="E1764">
        <v>7.3744155972344885</v>
      </c>
      <c r="F1764">
        <v>7.3435252243401523</v>
      </c>
      <c r="G1764">
        <v>7.4958359353816864</v>
      </c>
      <c r="H1764">
        <v>7.3852804569542112</v>
      </c>
      <c r="I1764">
        <v>7.2398404897888007</v>
      </c>
      <c r="J1764">
        <v>7.1824631031145838</v>
      </c>
      <c r="K1764">
        <v>7.3349583199614177</v>
      </c>
      <c r="L1764">
        <v>7.3037771721661979</v>
      </c>
      <c r="M1764">
        <v>7.5073534598327933</v>
      </c>
      <c r="N1764">
        <v>7.2937117001428176</v>
      </c>
      <c r="O1764">
        <v>7.2856853370904551</v>
      </c>
      <c r="P1764">
        <v>7.3657276819604007</v>
      </c>
      <c r="Q1764">
        <v>7.2448863991959502</v>
      </c>
      <c r="R1764">
        <v>7.270916349093004</v>
      </c>
      <c r="S1764">
        <v>7.1919701745809421</v>
      </c>
      <c r="T1764">
        <v>7.2726839574687929</v>
      </c>
      <c r="U1764">
        <v>7.5094492508033621</v>
      </c>
      <c r="V1764" s="3" t="e">
        <f>VLOOKUP(DEG!A1764:A3864,A1764,1,FALSE)</f>
        <v>#N/A</v>
      </c>
      <c r="X1764" s="4"/>
    </row>
    <row r="1765" spans="1:24" ht="15.75">
      <c r="A1765" t="s">
        <v>1783</v>
      </c>
      <c r="B1765">
        <v>0.45890705285969835</v>
      </c>
      <c r="C1765">
        <v>0.16853899841227013</v>
      </c>
      <c r="D1765">
        <v>0.76395118581821753</v>
      </c>
      <c r="E1765">
        <v>0.77190612694958238</v>
      </c>
      <c r="F1765">
        <v>0.63271889184045871</v>
      </c>
      <c r="G1765">
        <v>0.72623367208190626</v>
      </c>
      <c r="H1765">
        <v>1.2882026068612782</v>
      </c>
      <c r="I1765">
        <v>1.6194114827276964</v>
      </c>
      <c r="J1765">
        <v>1.6456848836324536</v>
      </c>
      <c r="K1765">
        <v>1.4987783488935991</v>
      </c>
      <c r="L1765">
        <v>0.88339212203286932</v>
      </c>
      <c r="M1765">
        <v>0.81239215411668186</v>
      </c>
      <c r="N1765">
        <v>0.63471512572608069</v>
      </c>
      <c r="O1765">
        <v>-0.25739690694926448</v>
      </c>
      <c r="P1765">
        <v>0.72777690062738221</v>
      </c>
      <c r="Q1765">
        <v>0.68036957668750786</v>
      </c>
      <c r="R1765">
        <v>0.71091296907452672</v>
      </c>
      <c r="S1765">
        <v>0.71053930551224476</v>
      </c>
      <c r="T1765">
        <v>0.35327406614739415</v>
      </c>
      <c r="U1765">
        <v>0.27720240549241482</v>
      </c>
      <c r="V1765" s="3" t="e">
        <f>VLOOKUP(DEG!A1765:A3865,A1765,1,FALSE)</f>
        <v>#N/A</v>
      </c>
      <c r="X1765" s="4"/>
    </row>
    <row r="1766" spans="1:24" ht="15.75">
      <c r="A1766" t="s">
        <v>1784</v>
      </c>
      <c r="B1766">
        <v>8.4571396735004587</v>
      </c>
      <c r="C1766">
        <v>8.5797086048623008</v>
      </c>
      <c r="D1766">
        <v>8.5430960562909455</v>
      </c>
      <c r="E1766">
        <v>8.6050448060043703</v>
      </c>
      <c r="F1766">
        <v>8.6642240406119537</v>
      </c>
      <c r="G1766">
        <v>9.1646414244373435</v>
      </c>
      <c r="H1766">
        <v>8.4368708172123466</v>
      </c>
      <c r="I1766">
        <v>8.603195742293817</v>
      </c>
      <c r="J1766">
        <v>8.5047606130827393</v>
      </c>
      <c r="K1766">
        <v>8.7913161268631193</v>
      </c>
      <c r="L1766">
        <v>8.7265010179378688</v>
      </c>
      <c r="M1766">
        <v>8.767443850990519</v>
      </c>
      <c r="N1766">
        <v>8.6788572501617178</v>
      </c>
      <c r="O1766">
        <v>8.6348857795171519</v>
      </c>
      <c r="P1766">
        <v>8.6336659273184111</v>
      </c>
      <c r="Q1766">
        <v>8.6154401328235988</v>
      </c>
      <c r="R1766">
        <v>8.4406015585491083</v>
      </c>
      <c r="S1766">
        <v>8.6080845304041098</v>
      </c>
      <c r="T1766">
        <v>8.6335019107705158</v>
      </c>
      <c r="U1766">
        <v>9.0510443465062398</v>
      </c>
      <c r="V1766" s="3" t="e">
        <f>VLOOKUP(DEG!A1766:A3866,A1766,1,FALSE)</f>
        <v>#N/A</v>
      </c>
      <c r="X1766" s="4"/>
    </row>
    <row r="1767" spans="1:24" ht="15.75">
      <c r="A1767" t="s">
        <v>1785</v>
      </c>
      <c r="B1767">
        <v>6.6111158290557759</v>
      </c>
      <c r="C1767">
        <v>6.7205364095679521</v>
      </c>
      <c r="D1767">
        <v>6.8233279112041574</v>
      </c>
      <c r="E1767">
        <v>6.7646905583864845</v>
      </c>
      <c r="F1767">
        <v>6.7565565487729247</v>
      </c>
      <c r="G1767">
        <v>6.6616673632483643</v>
      </c>
      <c r="H1767">
        <v>6.8773213092637189</v>
      </c>
      <c r="I1767">
        <v>6.9419356505791976</v>
      </c>
      <c r="J1767">
        <v>6.7976832971831227</v>
      </c>
      <c r="K1767">
        <v>6.6954847311826668</v>
      </c>
      <c r="L1767">
        <v>6.8994723003586031</v>
      </c>
      <c r="M1767">
        <v>6.6872718964166875</v>
      </c>
      <c r="N1767">
        <v>6.754488309992789</v>
      </c>
      <c r="O1767">
        <v>6.7188726153646003</v>
      </c>
      <c r="P1767">
        <v>6.8612262649811022</v>
      </c>
      <c r="Q1767">
        <v>6.749525826785411</v>
      </c>
      <c r="R1767">
        <v>6.7648149759520155</v>
      </c>
      <c r="S1767">
        <v>6.8244288926191112</v>
      </c>
      <c r="T1767">
        <v>6.8169031740559438</v>
      </c>
      <c r="U1767">
        <v>6.7039674736042922</v>
      </c>
      <c r="V1767" s="3" t="e">
        <f>VLOOKUP(DEG!A1767:A3867,A1767,1,FALSE)</f>
        <v>#N/A</v>
      </c>
      <c r="X1767" s="4"/>
    </row>
    <row r="1768" spans="1:24" ht="15.75">
      <c r="A1768" t="s">
        <v>1786</v>
      </c>
      <c r="B1768">
        <v>6.5002035062689938</v>
      </c>
      <c r="C1768">
        <v>6.4269831380818303</v>
      </c>
      <c r="D1768">
        <v>6.4393159352744371</v>
      </c>
      <c r="E1768">
        <v>6.4891747423319703</v>
      </c>
      <c r="F1768">
        <v>6.3689724964606427</v>
      </c>
      <c r="G1768">
        <v>6.4192054370751173</v>
      </c>
      <c r="H1768">
        <v>6.6118769612789352</v>
      </c>
      <c r="I1768">
        <v>6.5737299615288718</v>
      </c>
      <c r="J1768">
        <v>6.4367245807138813</v>
      </c>
      <c r="K1768">
        <v>6.4852035135983028</v>
      </c>
      <c r="L1768">
        <v>6.459063529219546</v>
      </c>
      <c r="M1768">
        <v>6.3934912552825027</v>
      </c>
      <c r="N1768">
        <v>6.4810027756314472</v>
      </c>
      <c r="O1768">
        <v>6.3562099668775893</v>
      </c>
      <c r="P1768">
        <v>6.5360637477440067</v>
      </c>
      <c r="Q1768">
        <v>6.5765846855754093</v>
      </c>
      <c r="R1768">
        <v>6.5832798133592725</v>
      </c>
      <c r="S1768">
        <v>6.6070746587459563</v>
      </c>
      <c r="T1768">
        <v>6.7049965852644497</v>
      </c>
      <c r="U1768">
        <v>6.4949436963875504</v>
      </c>
      <c r="V1768" s="3" t="e">
        <f>VLOOKUP(DEG!A1768:A3868,A1768,1,FALSE)</f>
        <v>#N/A</v>
      </c>
      <c r="X1768" s="4"/>
    </row>
    <row r="1769" spans="1:24" ht="15.75">
      <c r="A1769" t="s">
        <v>1787</v>
      </c>
      <c r="B1769">
        <v>4.8551613404838116</v>
      </c>
      <c r="C1769">
        <v>5.3199434517491362</v>
      </c>
      <c r="D1769">
        <v>5.3092706294752592</v>
      </c>
      <c r="E1769">
        <v>5.1182055811590068</v>
      </c>
      <c r="F1769">
        <v>5.2096588107594837</v>
      </c>
      <c r="G1769">
        <v>5.5540723964793708</v>
      </c>
      <c r="H1769">
        <v>5.5907421193094153</v>
      </c>
      <c r="I1769">
        <v>5.1530645478812023</v>
      </c>
      <c r="J1769">
        <v>5.5451330014330873</v>
      </c>
      <c r="K1769">
        <v>5.4331484847456997</v>
      </c>
      <c r="L1769">
        <v>4.8728355675939969</v>
      </c>
      <c r="M1769">
        <v>5.0232624546478428</v>
      </c>
      <c r="N1769">
        <v>5.2399022265794013</v>
      </c>
      <c r="O1769">
        <v>5.1566618699465749</v>
      </c>
      <c r="P1769">
        <v>5.1401937394056052</v>
      </c>
      <c r="Q1769">
        <v>5.1345737449452118</v>
      </c>
      <c r="R1769">
        <v>5.0755202442760332</v>
      </c>
      <c r="S1769">
        <v>5.655601961767684</v>
      </c>
      <c r="T1769">
        <v>5.5266168341760213</v>
      </c>
      <c r="U1769">
        <v>6.2183237099626982</v>
      </c>
      <c r="V1769" s="3" t="e">
        <f>VLOOKUP(DEG!A1769:A3869,A1769,1,FALSE)</f>
        <v>#N/A</v>
      </c>
      <c r="X1769" s="4"/>
    </row>
    <row r="1770" spans="1:24" ht="15.75">
      <c r="A1770" t="s">
        <v>1788</v>
      </c>
      <c r="B1770">
        <v>7.2854192012454497</v>
      </c>
      <c r="C1770">
        <v>7.1910907911552178</v>
      </c>
      <c r="D1770">
        <v>7.4508870979941424</v>
      </c>
      <c r="E1770">
        <v>7.4453681238362677</v>
      </c>
      <c r="F1770">
        <v>7.5327245906322284</v>
      </c>
      <c r="G1770">
        <v>7.8481730809872579</v>
      </c>
      <c r="H1770">
        <v>7.5450399225695541</v>
      </c>
      <c r="I1770">
        <v>7.5478870320818947</v>
      </c>
      <c r="J1770">
        <v>7.5914433204068974</v>
      </c>
      <c r="K1770">
        <v>7.6851220758862766</v>
      </c>
      <c r="L1770">
        <v>7.4387264872692231</v>
      </c>
      <c r="M1770">
        <v>7.4449527421210133</v>
      </c>
      <c r="N1770">
        <v>7.5165010941930523</v>
      </c>
      <c r="O1770">
        <v>7.4771475050167915</v>
      </c>
      <c r="P1770">
        <v>7.4127428797424724</v>
      </c>
      <c r="Q1770">
        <v>7.5958272851392623</v>
      </c>
      <c r="R1770">
        <v>7.6210358458008969</v>
      </c>
      <c r="S1770">
        <v>7.5025255978165077</v>
      </c>
      <c r="T1770">
        <v>7.5262489860527566</v>
      </c>
      <c r="U1770">
        <v>7.7540363939789829</v>
      </c>
      <c r="V1770" s="3" t="e">
        <f>VLOOKUP(DEG!A1770:A3870,A1770,1,FALSE)</f>
        <v>#N/A</v>
      </c>
      <c r="X1770" s="4"/>
    </row>
    <row r="1771" spans="1:24" ht="15.75">
      <c r="A1771" t="s">
        <v>1789</v>
      </c>
      <c r="B1771">
        <v>0.98163289415877819</v>
      </c>
      <c r="C1771">
        <v>1.2084334928710398</v>
      </c>
      <c r="D1771">
        <v>0.81171125879390704</v>
      </c>
      <c r="E1771">
        <v>0.79668957920300565</v>
      </c>
      <c r="F1771">
        <v>1.2075951103916296</v>
      </c>
      <c r="G1771">
        <v>1.3519590823922316</v>
      </c>
      <c r="H1771">
        <v>0.73980277073014067</v>
      </c>
      <c r="I1771">
        <v>1.0468750858995299</v>
      </c>
      <c r="J1771">
        <v>0.80048505157057659</v>
      </c>
      <c r="K1771">
        <v>1.1901324420452539</v>
      </c>
      <c r="L1771">
        <v>0.92287792298579541</v>
      </c>
      <c r="M1771">
        <v>1.6092082625610928</v>
      </c>
      <c r="N1771">
        <v>0.58675627785961548</v>
      </c>
      <c r="O1771">
        <v>0.89840243048373492</v>
      </c>
      <c r="P1771">
        <v>1.5905295128705876</v>
      </c>
      <c r="Q1771">
        <v>0.7349856169908614</v>
      </c>
      <c r="R1771">
        <v>0.58283081752691746</v>
      </c>
      <c r="S1771">
        <v>0.9835054431718695</v>
      </c>
      <c r="T1771">
        <v>1.0883493116057372</v>
      </c>
      <c r="U1771">
        <v>1.4110427691830918</v>
      </c>
      <c r="V1771" s="3" t="e">
        <f>VLOOKUP(DEG!A1771:A3871,A1771,1,FALSE)</f>
        <v>#N/A</v>
      </c>
      <c r="X1771" s="4"/>
    </row>
    <row r="1772" spans="1:24" ht="15.75">
      <c r="A1772" t="s">
        <v>1790</v>
      </c>
      <c r="B1772">
        <v>1.6078999285497229</v>
      </c>
      <c r="C1772">
        <v>1.5943266984719309</v>
      </c>
      <c r="D1772">
        <v>1.5109405364189799</v>
      </c>
      <c r="E1772">
        <v>1.3873515063689146</v>
      </c>
      <c r="F1772">
        <v>1.7526701754787197</v>
      </c>
      <c r="G1772">
        <v>1.5418842849827663</v>
      </c>
      <c r="H1772">
        <v>1.7097449100541209</v>
      </c>
      <c r="I1772">
        <v>1.722460487517715</v>
      </c>
      <c r="J1772">
        <v>1.5183115244051024</v>
      </c>
      <c r="K1772">
        <v>1.5823123724122776</v>
      </c>
      <c r="L1772">
        <v>1.3242843632960555</v>
      </c>
      <c r="M1772">
        <v>1.9196786820674805</v>
      </c>
      <c r="N1772">
        <v>1.6329533684856361</v>
      </c>
      <c r="O1772">
        <v>1.7110705284809233</v>
      </c>
      <c r="P1772">
        <v>1.8307102502692092</v>
      </c>
      <c r="Q1772">
        <v>1.8710383371989885</v>
      </c>
      <c r="R1772">
        <v>1.9697114885425575</v>
      </c>
      <c r="S1772">
        <v>1.6591496013944571</v>
      </c>
      <c r="T1772">
        <v>1.9362071162548837</v>
      </c>
      <c r="U1772">
        <v>1.4916862510316555</v>
      </c>
      <c r="V1772" s="3" t="e">
        <f>VLOOKUP(DEG!A1772:A3872,A1772,1,FALSE)</f>
        <v>#N/A</v>
      </c>
      <c r="X1772" s="4"/>
    </row>
    <row r="1773" spans="1:24" ht="15.75">
      <c r="A1773" t="s">
        <v>1791</v>
      </c>
      <c r="B1773">
        <v>6.7343074432784276</v>
      </c>
      <c r="C1773">
        <v>7.032080294793488</v>
      </c>
      <c r="D1773">
        <v>6.7933950902427158</v>
      </c>
      <c r="E1773">
        <v>6.7298346226584522</v>
      </c>
      <c r="F1773">
        <v>6.8895629951213344</v>
      </c>
      <c r="G1773">
        <v>6.4464675659408037</v>
      </c>
      <c r="H1773">
        <v>6.9305819274342344</v>
      </c>
      <c r="I1773">
        <v>6.9249473218300803</v>
      </c>
      <c r="J1773">
        <v>6.7668822627846126</v>
      </c>
      <c r="K1773">
        <v>6.6449199936354848</v>
      </c>
      <c r="L1773">
        <v>6.8347914198010988</v>
      </c>
      <c r="M1773">
        <v>6.9106833453577643</v>
      </c>
      <c r="N1773">
        <v>6.7918782408492122</v>
      </c>
      <c r="O1773">
        <v>6.8150508519466211</v>
      </c>
      <c r="P1773">
        <v>6.8975538960430436</v>
      </c>
      <c r="Q1773">
        <v>6.7774377042698948</v>
      </c>
      <c r="R1773">
        <v>6.7118078046547547</v>
      </c>
      <c r="S1773">
        <v>6.795943793925689</v>
      </c>
      <c r="T1773">
        <v>6.9019373803644894</v>
      </c>
      <c r="U1773">
        <v>6.7386356445972329</v>
      </c>
      <c r="V1773" s="3" t="e">
        <f>VLOOKUP(DEG!A1773:A3873,A1773,1,FALSE)</f>
        <v>#N/A</v>
      </c>
      <c r="X1773" s="4"/>
    </row>
    <row r="1774" spans="1:24" ht="15.75">
      <c r="A1774" t="s">
        <v>1792</v>
      </c>
      <c r="B1774">
        <v>3.3157364715684765</v>
      </c>
      <c r="C1774">
        <v>3.3537016386911622</v>
      </c>
      <c r="D1774">
        <v>3.1714457627716115</v>
      </c>
      <c r="E1774">
        <v>3.284683302718546</v>
      </c>
      <c r="F1774">
        <v>3.0512195770638559</v>
      </c>
      <c r="G1774">
        <v>2.9893846981199572</v>
      </c>
      <c r="H1774">
        <v>2.9695804247757787</v>
      </c>
      <c r="I1774">
        <v>3.0025434413144141</v>
      </c>
      <c r="J1774">
        <v>2.8740131124326953</v>
      </c>
      <c r="K1774">
        <v>2.7396471820972748</v>
      </c>
      <c r="L1774">
        <v>3.215779001709151</v>
      </c>
      <c r="M1774">
        <v>3.4654848331819936</v>
      </c>
      <c r="N1774">
        <v>3.1524462272816902</v>
      </c>
      <c r="O1774">
        <v>3.4837722194832987</v>
      </c>
      <c r="P1774">
        <v>2.9195916390436327</v>
      </c>
      <c r="Q1774">
        <v>3.1179376892642621</v>
      </c>
      <c r="R1774">
        <v>2.8658075654813011</v>
      </c>
      <c r="S1774">
        <v>2.9270449109350025</v>
      </c>
      <c r="T1774">
        <v>3.1290548620376111</v>
      </c>
      <c r="U1774">
        <v>2.8281766755464304</v>
      </c>
      <c r="V1774" s="3" t="e">
        <f>VLOOKUP(DEG!A1774:A3874,A1774,1,FALSE)</f>
        <v>#N/A</v>
      </c>
      <c r="X1774" s="4"/>
    </row>
    <row r="1775" spans="1:24" ht="15.75">
      <c r="A1775" t="s">
        <v>1793</v>
      </c>
      <c r="B1775">
        <v>4.9830353508886205</v>
      </c>
      <c r="C1775">
        <v>5.1161010307589621</v>
      </c>
      <c r="D1775">
        <v>5.0819423952963705</v>
      </c>
      <c r="E1775">
        <v>4.7345155131623127</v>
      </c>
      <c r="F1775">
        <v>4.9969908702714125</v>
      </c>
      <c r="G1775">
        <v>4.5969763659858671</v>
      </c>
      <c r="H1775">
        <v>5.3011704984779149</v>
      </c>
      <c r="I1775">
        <v>5.1652337747509645</v>
      </c>
      <c r="J1775">
        <v>4.5816718036761603</v>
      </c>
      <c r="K1775">
        <v>4.5688447033222381</v>
      </c>
      <c r="L1775">
        <v>5.2489342241967485</v>
      </c>
      <c r="M1775">
        <v>5.2075557512553852</v>
      </c>
      <c r="N1775">
        <v>4.8738796997360243</v>
      </c>
      <c r="O1775">
        <v>4.7893978283302729</v>
      </c>
      <c r="P1775">
        <v>5.2489588919284307</v>
      </c>
      <c r="Q1775">
        <v>4.9793763572399152</v>
      </c>
      <c r="R1775">
        <v>4.57494233531816</v>
      </c>
      <c r="S1775">
        <v>4.9890282634040553</v>
      </c>
      <c r="T1775">
        <v>5.1059798593975438</v>
      </c>
      <c r="U1775">
        <v>4.8345818224725248</v>
      </c>
      <c r="V1775" s="3" t="e">
        <f>VLOOKUP(DEG!A1775:A3875,A1775,1,FALSE)</f>
        <v>#N/A</v>
      </c>
      <c r="X1775" s="4"/>
    </row>
    <row r="1776" spans="1:24" ht="15.75">
      <c r="A1776" t="s">
        <v>1794</v>
      </c>
      <c r="B1776">
        <v>7.439397833724823</v>
      </c>
      <c r="C1776">
        <v>7.467403282278795</v>
      </c>
      <c r="D1776">
        <v>7.4065288126950382</v>
      </c>
      <c r="E1776">
        <v>7.4100278728891729</v>
      </c>
      <c r="F1776">
        <v>7.2688108735370687</v>
      </c>
      <c r="G1776">
        <v>6.6354325142291222</v>
      </c>
      <c r="H1776">
        <v>6.9733864767776996</v>
      </c>
      <c r="I1776">
        <v>7.0497336844127343</v>
      </c>
      <c r="J1776">
        <v>7.0951262340534873</v>
      </c>
      <c r="K1776">
        <v>6.6606622626928971</v>
      </c>
      <c r="L1776">
        <v>7.1841839221687147</v>
      </c>
      <c r="M1776">
        <v>7.7906318128360486</v>
      </c>
      <c r="N1776">
        <v>7.4360232790110778</v>
      </c>
      <c r="O1776">
        <v>7.3597903138840932</v>
      </c>
      <c r="P1776">
        <v>7.3647468669261924</v>
      </c>
      <c r="Q1776">
        <v>6.7653971532288493</v>
      </c>
      <c r="R1776">
        <v>6.5222874423268857</v>
      </c>
      <c r="S1776">
        <v>7.0574894006600601</v>
      </c>
      <c r="T1776">
        <v>6.5345538276843085</v>
      </c>
      <c r="U1776">
        <v>7.0908362996175081</v>
      </c>
      <c r="V1776" s="3" t="e">
        <f>VLOOKUP(DEG!A1776:A3876,A1776,1,FALSE)</f>
        <v>#N/A</v>
      </c>
      <c r="X1776" s="4"/>
    </row>
    <row r="1777" spans="1:24" ht="15.75">
      <c r="A1777" t="s">
        <v>1795</v>
      </c>
      <c r="B1777">
        <v>4.7847741323204565</v>
      </c>
      <c r="C1777">
        <v>4.7609442250579121</v>
      </c>
      <c r="D1777">
        <v>4.8710285977083778</v>
      </c>
      <c r="E1777">
        <v>4.8820409007647099</v>
      </c>
      <c r="F1777">
        <v>4.7429057208045915</v>
      </c>
      <c r="G1777">
        <v>5.1766325474237185</v>
      </c>
      <c r="H1777">
        <v>4.9655235290122031</v>
      </c>
      <c r="I1777">
        <v>4.9352626356666338</v>
      </c>
      <c r="J1777">
        <v>5.06397879141534</v>
      </c>
      <c r="K1777">
        <v>5.0065778192061519</v>
      </c>
      <c r="L1777">
        <v>4.756215189864629</v>
      </c>
      <c r="M1777">
        <v>4.8208007350997351</v>
      </c>
      <c r="N1777">
        <v>4.7900760118272574</v>
      </c>
      <c r="O1777">
        <v>5.0803990231687211</v>
      </c>
      <c r="P1777">
        <v>4.7813092564074573</v>
      </c>
      <c r="Q1777">
        <v>5.0404416822486136</v>
      </c>
      <c r="R1777">
        <v>4.8870627193174352</v>
      </c>
      <c r="S1777">
        <v>5.1251552307309689</v>
      </c>
      <c r="T1777">
        <v>5.0068354066561946</v>
      </c>
      <c r="U1777">
        <v>5.1609373961126197</v>
      </c>
      <c r="V1777" s="3" t="e">
        <f>VLOOKUP(DEG!A1777:A3877,A1777,1,FALSE)</f>
        <v>#N/A</v>
      </c>
      <c r="X1777" s="4"/>
    </row>
    <row r="1778" spans="1:24" ht="15.75">
      <c r="A1778" t="s">
        <v>1796</v>
      </c>
      <c r="B1778">
        <v>4.0803784095953466</v>
      </c>
      <c r="C1778">
        <v>4.0055339240739585</v>
      </c>
      <c r="D1778">
        <v>4.0510728336557094</v>
      </c>
      <c r="E1778">
        <v>4.1815787895765011</v>
      </c>
      <c r="F1778">
        <v>4.2553889189773315</v>
      </c>
      <c r="G1778">
        <v>4.323807982255822</v>
      </c>
      <c r="H1778">
        <v>4.088703906965196</v>
      </c>
      <c r="I1778">
        <v>4.1962251225339369</v>
      </c>
      <c r="J1778">
        <v>4.0871418471991872</v>
      </c>
      <c r="K1778">
        <v>4.0466563715780417</v>
      </c>
      <c r="L1778">
        <v>4.2051107198619331</v>
      </c>
      <c r="M1778">
        <v>4.1885841394071006</v>
      </c>
      <c r="N1778">
        <v>4.0955580662194446</v>
      </c>
      <c r="O1778">
        <v>4.1351261508593806</v>
      </c>
      <c r="P1778">
        <v>4.2012748233068766</v>
      </c>
      <c r="Q1778">
        <v>4.1023219833760258</v>
      </c>
      <c r="R1778">
        <v>4.2589289067575278</v>
      </c>
      <c r="S1778">
        <v>4.184682260335145</v>
      </c>
      <c r="T1778">
        <v>4.342881055446794</v>
      </c>
      <c r="U1778">
        <v>4.3148217351866256</v>
      </c>
      <c r="V1778" s="3" t="e">
        <f>VLOOKUP(DEG!A1778:A3878,A1778,1,FALSE)</f>
        <v>#N/A</v>
      </c>
      <c r="X1778" s="4"/>
    </row>
    <row r="1779" spans="1:24" ht="15.75">
      <c r="A1779" t="s">
        <v>1797</v>
      </c>
      <c r="B1779">
        <v>-2.7026393525624961</v>
      </c>
      <c r="C1779">
        <v>-2.3434847250726776</v>
      </c>
      <c r="D1779">
        <v>-2.4681520088274067</v>
      </c>
      <c r="E1779">
        <v>-0.70903756216496983</v>
      </c>
      <c r="F1779">
        <v>-0.95457675469944525</v>
      </c>
      <c r="G1779">
        <v>-2.5943807426260452</v>
      </c>
      <c r="H1779">
        <v>-1.899085139358065</v>
      </c>
      <c r="I1779">
        <v>-1.5108910314100672</v>
      </c>
      <c r="J1779">
        <v>-0.8654413493544959</v>
      </c>
      <c r="K1779">
        <v>-0.8603541364633136</v>
      </c>
      <c r="L1779">
        <v>-2.0702256444010136</v>
      </c>
      <c r="M1779">
        <v>-1.3435924565905395</v>
      </c>
      <c r="N1779">
        <v>-1.4073992851678845</v>
      </c>
      <c r="O1779">
        <v>-2.1506055384905753</v>
      </c>
      <c r="P1779">
        <v>-0.45231914425175829</v>
      </c>
      <c r="Q1779">
        <v>-2.6556769506166287</v>
      </c>
      <c r="R1779">
        <v>-1.807876361059755</v>
      </c>
      <c r="S1779">
        <v>-0.77888100433598084</v>
      </c>
      <c r="T1779">
        <v>-2.4418811872382413</v>
      </c>
      <c r="U1779">
        <v>-1.5955205816835714</v>
      </c>
      <c r="V1779" s="3" t="e">
        <f>VLOOKUP(DEG!A1779:A3879,A1779,1,FALSE)</f>
        <v>#N/A</v>
      </c>
      <c r="X1779" s="4"/>
    </row>
    <row r="1780" spans="1:24" ht="15.75">
      <c r="A1780" t="s">
        <v>1798</v>
      </c>
      <c r="B1780">
        <v>7.1012409782321493</v>
      </c>
      <c r="C1780">
        <v>6.9899940404698384</v>
      </c>
      <c r="D1780">
        <v>7.2346165623428567</v>
      </c>
      <c r="E1780">
        <v>7.1920230659158753</v>
      </c>
      <c r="F1780">
        <v>7.1845793814208543</v>
      </c>
      <c r="G1780">
        <v>7.5891249826660623</v>
      </c>
      <c r="H1780">
        <v>7.2556412336946652</v>
      </c>
      <c r="I1780">
        <v>7.2275655719257985</v>
      </c>
      <c r="J1780">
        <v>7.1746349323956977</v>
      </c>
      <c r="K1780">
        <v>7.1801081113310357</v>
      </c>
      <c r="L1780">
        <v>7.1737531579086511</v>
      </c>
      <c r="M1780">
        <v>7.2541844114216323</v>
      </c>
      <c r="N1780">
        <v>7.2560348642015962</v>
      </c>
      <c r="O1780">
        <v>7.09587195976136</v>
      </c>
      <c r="P1780">
        <v>7.0576829242547667</v>
      </c>
      <c r="Q1780">
        <v>7.3506044007286135</v>
      </c>
      <c r="R1780">
        <v>7.224421955532029</v>
      </c>
      <c r="S1780">
        <v>7.2738023137478445</v>
      </c>
      <c r="T1780">
        <v>7.3498549121920584</v>
      </c>
      <c r="U1780">
        <v>7.2801484537603871</v>
      </c>
      <c r="V1780" s="3" t="e">
        <f>VLOOKUP(DEG!A1780:A3880,A1780,1,FALSE)</f>
        <v>#N/A</v>
      </c>
      <c r="X1780" s="4"/>
    </row>
    <row r="1781" spans="1:24" ht="15.75">
      <c r="A1781" t="s">
        <v>1799</v>
      </c>
      <c r="B1781">
        <v>0.19545986855719033</v>
      </c>
      <c r="C1781">
        <v>0.59036425092448397</v>
      </c>
      <c r="D1781">
        <v>-2.4483411973477143E-2</v>
      </c>
      <c r="E1781">
        <v>0.25312968144010983</v>
      </c>
      <c r="F1781">
        <v>0.1440975793884437</v>
      </c>
      <c r="G1781">
        <v>1.4968728891498435</v>
      </c>
      <c r="H1781">
        <v>1.2909510468844123</v>
      </c>
      <c r="I1781">
        <v>-0.32403023446691548</v>
      </c>
      <c r="J1781">
        <v>0.77434101544589828</v>
      </c>
      <c r="K1781">
        <v>1.3884445293333718</v>
      </c>
      <c r="L1781">
        <v>0.64143649055643293</v>
      </c>
      <c r="M1781">
        <v>0.94558698039661748</v>
      </c>
      <c r="N1781">
        <v>0.67450153921188671</v>
      </c>
      <c r="O1781">
        <v>0.46484543781262255</v>
      </c>
      <c r="P1781">
        <v>0.7375182071730515</v>
      </c>
      <c r="Q1781">
        <v>0.46423636847117422</v>
      </c>
      <c r="R1781">
        <v>0.65045448660676897</v>
      </c>
      <c r="S1781">
        <v>0.64142283517143084</v>
      </c>
      <c r="T1781">
        <v>0.54729113385801054</v>
      </c>
      <c r="U1781">
        <v>0.696651361659262</v>
      </c>
      <c r="V1781" s="3" t="e">
        <f>VLOOKUP(DEG!A1781:A3881,A1781,1,FALSE)</f>
        <v>#N/A</v>
      </c>
      <c r="X1781" s="4"/>
    </row>
    <row r="1782" spans="1:24" ht="15.75">
      <c r="A1782" t="s">
        <v>1800</v>
      </c>
      <c r="B1782">
        <v>1.4507631528654776</v>
      </c>
      <c r="C1782">
        <v>1.2930833541338014</v>
      </c>
      <c r="D1782">
        <v>-0.23082362284814506</v>
      </c>
      <c r="E1782">
        <v>0.86907381620066615</v>
      </c>
      <c r="F1782">
        <v>1.3510943874365064</v>
      </c>
      <c r="G1782">
        <v>1.5197184040613065</v>
      </c>
      <c r="H1782">
        <v>2.0672715720678543</v>
      </c>
      <c r="I1782">
        <v>1.7465730103848902</v>
      </c>
      <c r="J1782">
        <v>1.8591632215862193</v>
      </c>
      <c r="K1782">
        <v>2.0341435841497715</v>
      </c>
      <c r="L1782">
        <v>1.8221555586016218</v>
      </c>
      <c r="M1782">
        <v>1.0617662255627276</v>
      </c>
      <c r="N1782">
        <v>1.1318346565381716</v>
      </c>
      <c r="O1782">
        <v>-0.62158092817775956</v>
      </c>
      <c r="P1782">
        <v>1.150685746823614</v>
      </c>
      <c r="Q1782">
        <v>0.97201753952253422</v>
      </c>
      <c r="R1782">
        <v>1.5536352336973771</v>
      </c>
      <c r="S1782">
        <v>1.7841826653482999</v>
      </c>
      <c r="T1782">
        <v>2.2349279070238048</v>
      </c>
      <c r="U1782">
        <v>2.4413019599541421</v>
      </c>
      <c r="V1782" s="3" t="e">
        <f>VLOOKUP(DEG!A1782:A3882,A1782,1,FALSE)</f>
        <v>#N/A</v>
      </c>
      <c r="X1782" s="4"/>
    </row>
    <row r="1783" spans="1:24" ht="15.75">
      <c r="A1783" t="s">
        <v>1801</v>
      </c>
      <c r="B1783">
        <v>-0.76515442036150305</v>
      </c>
      <c r="C1783">
        <v>0.14555692679852428</v>
      </c>
      <c r="D1783">
        <v>-0.14267792408085961</v>
      </c>
      <c r="E1783">
        <v>0.1923595777017364</v>
      </c>
      <c r="F1783">
        <v>0.31160173281812287</v>
      </c>
      <c r="G1783">
        <v>-0.91839979221903989</v>
      </c>
      <c r="H1783">
        <v>0.32639140377928982</v>
      </c>
      <c r="I1783">
        <v>0.41778501767194742</v>
      </c>
      <c r="J1783">
        <v>0.21091520928869695</v>
      </c>
      <c r="K1783">
        <v>0.41727724507843694</v>
      </c>
      <c r="L1783">
        <v>-0.51062394184311977</v>
      </c>
      <c r="M1783">
        <v>0.66390923562668624</v>
      </c>
      <c r="N1783">
        <v>0.16240741844944495</v>
      </c>
      <c r="O1783">
        <v>0.42722103010389079</v>
      </c>
      <c r="P1783">
        <v>-0.17509994806148765</v>
      </c>
      <c r="Q1783">
        <v>0.20423664528189439</v>
      </c>
      <c r="R1783">
        <v>-0.71321235630974789</v>
      </c>
      <c r="S1783">
        <v>-0.17010700431669251</v>
      </c>
      <c r="T1783">
        <v>6.739363718157243E-2</v>
      </c>
      <c r="U1783">
        <v>-0.1488827865199539</v>
      </c>
      <c r="V1783" s="3" t="e">
        <f>VLOOKUP(DEG!A1783:A3883,A1783,1,FALSE)</f>
        <v>#N/A</v>
      </c>
      <c r="X1783" s="4"/>
    </row>
    <row r="1784" spans="1:24" ht="15.75">
      <c r="A1784" t="s">
        <v>1802</v>
      </c>
      <c r="B1784">
        <v>11.118839723178443</v>
      </c>
      <c r="C1784">
        <v>10.907985142245968</v>
      </c>
      <c r="D1784">
        <v>11.110019135933824</v>
      </c>
      <c r="E1784">
        <v>11.031660125116741</v>
      </c>
      <c r="F1784">
        <v>11.255157415030267</v>
      </c>
      <c r="G1784">
        <v>11.308934424732529</v>
      </c>
      <c r="H1784">
        <v>11.274140671275443</v>
      </c>
      <c r="I1784">
        <v>11.18942203882505</v>
      </c>
      <c r="J1784">
        <v>11.106032861506506</v>
      </c>
      <c r="K1784">
        <v>11.178063694161237</v>
      </c>
      <c r="L1784">
        <v>11.216838819572526</v>
      </c>
      <c r="M1784">
        <v>11.154186204636481</v>
      </c>
      <c r="N1784">
        <v>11.16513443282934</v>
      </c>
      <c r="O1784">
        <v>11.115947001451662</v>
      </c>
      <c r="P1784">
        <v>11.308310892668278</v>
      </c>
      <c r="Q1784">
        <v>11.391525889291774</v>
      </c>
      <c r="R1784">
        <v>11.255891128664986</v>
      </c>
      <c r="S1784">
        <v>11.13371695566344</v>
      </c>
      <c r="T1784">
        <v>11.264527249070181</v>
      </c>
      <c r="U1784">
        <v>11.253333895106366</v>
      </c>
      <c r="V1784" s="3" t="e">
        <f>VLOOKUP(DEG!A1784:A3884,A1784,1,FALSE)</f>
        <v>#N/A</v>
      </c>
      <c r="X1784" s="4"/>
    </row>
    <row r="1785" spans="1:24" ht="15.75">
      <c r="A1785" t="s">
        <v>1803</v>
      </c>
      <c r="B1785">
        <v>5.2204164964861466</v>
      </c>
      <c r="C1785">
        <v>5.3888437230823714</v>
      </c>
      <c r="D1785">
        <v>5.0525715227498562</v>
      </c>
      <c r="E1785">
        <v>5.1238272821098141</v>
      </c>
      <c r="F1785">
        <v>5.2435800228826146</v>
      </c>
      <c r="G1785">
        <v>5.1276218012334152</v>
      </c>
      <c r="H1785">
        <v>5.1795427480870275</v>
      </c>
      <c r="I1785">
        <v>5.0304297905903983</v>
      </c>
      <c r="J1785">
        <v>5.0536729725411202</v>
      </c>
      <c r="K1785">
        <v>5.1130809065526712</v>
      </c>
      <c r="L1785">
        <v>5.34900875334346</v>
      </c>
      <c r="M1785">
        <v>5.2867706757396</v>
      </c>
      <c r="N1785">
        <v>5.2253991795160957</v>
      </c>
      <c r="O1785">
        <v>5.0675601500690028</v>
      </c>
      <c r="P1785">
        <v>5.202438745470098</v>
      </c>
      <c r="Q1785">
        <v>5.0658187335124607</v>
      </c>
      <c r="R1785">
        <v>5.0537706526965129</v>
      </c>
      <c r="S1785">
        <v>5.0524062182707477</v>
      </c>
      <c r="T1785">
        <v>5.0046627307791951</v>
      </c>
      <c r="U1785">
        <v>5.3102212907785926</v>
      </c>
      <c r="V1785" s="3" t="e">
        <f>VLOOKUP(DEG!A1785:A3885,A1785,1,FALSE)</f>
        <v>#N/A</v>
      </c>
      <c r="X1785" s="4"/>
    </row>
    <row r="1786" spans="1:24" ht="15.75">
      <c r="A1786" t="s">
        <v>1804</v>
      </c>
      <c r="B1786">
        <v>9.0431221053996369E-2</v>
      </c>
      <c r="C1786">
        <v>0.44677596538907349</v>
      </c>
      <c r="D1786">
        <v>-1.9267235424814861</v>
      </c>
      <c r="E1786">
        <v>-2.0365500419424447</v>
      </c>
      <c r="F1786">
        <v>-0.59419637065404074</v>
      </c>
      <c r="G1786">
        <v>-2.2726399065875906</v>
      </c>
      <c r="H1786">
        <v>-0.90148888987996778</v>
      </c>
      <c r="I1786">
        <v>-1.8131175005161091</v>
      </c>
      <c r="J1786">
        <v>-2.2821234160297177</v>
      </c>
      <c r="K1786">
        <v>-1.3240291731617575</v>
      </c>
      <c r="L1786">
        <v>-0.74806630135268271</v>
      </c>
      <c r="M1786">
        <v>-6.7796801961126252E-2</v>
      </c>
      <c r="N1786">
        <v>-0.69259454603556314</v>
      </c>
      <c r="O1786">
        <v>-2.0450690450118114</v>
      </c>
      <c r="P1786">
        <v>-0.31595319553387358</v>
      </c>
      <c r="Q1786">
        <v>-2.8145867439943171</v>
      </c>
      <c r="R1786">
        <v>0.27567294807723669</v>
      </c>
      <c r="S1786">
        <v>9.6235077861845986E-2</v>
      </c>
      <c r="T1786">
        <v>-1.6234045540292485</v>
      </c>
      <c r="U1786">
        <v>-2.7124593375649031</v>
      </c>
      <c r="V1786" s="3" t="e">
        <f>VLOOKUP(DEG!A1786:A3886,A1786,1,FALSE)</f>
        <v>#N/A</v>
      </c>
      <c r="X1786" s="4"/>
    </row>
    <row r="1787" spans="1:24" ht="15.75">
      <c r="A1787" t="s">
        <v>1805</v>
      </c>
      <c r="B1787">
        <v>6.0520374435283584</v>
      </c>
      <c r="C1787">
        <v>6.1384277783797332</v>
      </c>
      <c r="D1787">
        <v>6.3915960691799505</v>
      </c>
      <c r="E1787">
        <v>6.2429087144454121</v>
      </c>
      <c r="F1787">
        <v>6.3219114825643015</v>
      </c>
      <c r="G1787">
        <v>6.7508603111087853</v>
      </c>
      <c r="H1787">
        <v>6.4064821870613837</v>
      </c>
      <c r="I1787">
        <v>6.4658735852984792</v>
      </c>
      <c r="J1787">
        <v>6.3599665422577703</v>
      </c>
      <c r="K1787">
        <v>6.4409711596399601</v>
      </c>
      <c r="L1787">
        <v>6.3380170716877124</v>
      </c>
      <c r="M1787">
        <v>6.3902771127365448</v>
      </c>
      <c r="N1787">
        <v>6.3078954841195491</v>
      </c>
      <c r="O1787">
        <v>6.3370039419265156</v>
      </c>
      <c r="P1787">
        <v>6.3787731458780286</v>
      </c>
      <c r="Q1787">
        <v>6.3134833419556333</v>
      </c>
      <c r="R1787">
        <v>6.2020097251643609</v>
      </c>
      <c r="S1787">
        <v>6.3590889147003988</v>
      </c>
      <c r="T1787">
        <v>6.5402663807852868</v>
      </c>
      <c r="U1787">
        <v>6.7375988626888592</v>
      </c>
      <c r="V1787" s="3" t="e">
        <f>VLOOKUP(DEG!A1787:A3887,A1787,1,FALSE)</f>
        <v>#N/A</v>
      </c>
      <c r="X1787" s="4"/>
    </row>
    <row r="1788" spans="1:24" ht="15.75">
      <c r="A1788" t="s">
        <v>1806</v>
      </c>
      <c r="B1788">
        <v>1.2251768027182011</v>
      </c>
      <c r="C1788">
        <v>2.3931355212979213</v>
      </c>
      <c r="D1788">
        <v>2.3179909901156446</v>
      </c>
      <c r="E1788">
        <v>1.9028328538609092</v>
      </c>
      <c r="F1788">
        <v>1.7300854388532363</v>
      </c>
      <c r="G1788">
        <v>2.2407009252028347</v>
      </c>
      <c r="H1788">
        <v>2.623131471572608</v>
      </c>
      <c r="I1788">
        <v>2.4441805438099022</v>
      </c>
      <c r="J1788">
        <v>1.7491877607041864</v>
      </c>
      <c r="K1788">
        <v>2.6944382434001106</v>
      </c>
      <c r="L1788">
        <v>2.2322468739420782</v>
      </c>
      <c r="M1788">
        <v>1.5174809324757026</v>
      </c>
      <c r="N1788">
        <v>2.2586907464616228</v>
      </c>
      <c r="O1788">
        <v>1.7544704732028307</v>
      </c>
      <c r="P1788">
        <v>2.3661162159537374</v>
      </c>
      <c r="Q1788">
        <v>2.5460531765607333</v>
      </c>
      <c r="R1788">
        <v>2.1619837105205826</v>
      </c>
      <c r="S1788">
        <v>2.5104671827912974</v>
      </c>
      <c r="T1788">
        <v>2.2361184106173435</v>
      </c>
      <c r="U1788">
        <v>2.6262792372086956</v>
      </c>
      <c r="V1788" s="3" t="e">
        <f>VLOOKUP(DEG!A1788:A3888,A1788,1,FALSE)</f>
        <v>#N/A</v>
      </c>
      <c r="X1788" s="4"/>
    </row>
    <row r="1789" spans="1:24" ht="15.75">
      <c r="A1789" t="s">
        <v>1807</v>
      </c>
      <c r="B1789">
        <v>7.3459350737126705</v>
      </c>
      <c r="C1789">
        <v>7.3784824588009954</v>
      </c>
      <c r="D1789">
        <v>7.4911755006852907</v>
      </c>
      <c r="E1789">
        <v>7.3860038922531661</v>
      </c>
      <c r="F1789">
        <v>7.4991139885160223</v>
      </c>
      <c r="G1789">
        <v>7.663104676736662</v>
      </c>
      <c r="H1789">
        <v>7.5054116999572624</v>
      </c>
      <c r="I1789">
        <v>7.4612691316056248</v>
      </c>
      <c r="J1789">
        <v>7.3223548102175213</v>
      </c>
      <c r="K1789">
        <v>7.4648096461906439</v>
      </c>
      <c r="L1789">
        <v>7.5097033158324704</v>
      </c>
      <c r="M1789">
        <v>7.4674793910163348</v>
      </c>
      <c r="N1789">
        <v>7.3513025681039723</v>
      </c>
      <c r="O1789">
        <v>7.3640260909232582</v>
      </c>
      <c r="P1789">
        <v>7.611070513199885</v>
      </c>
      <c r="Q1789">
        <v>7.4569128242019831</v>
      </c>
      <c r="R1789">
        <v>7.3933009408511854</v>
      </c>
      <c r="S1789">
        <v>7.4657921585844784</v>
      </c>
      <c r="T1789">
        <v>7.6516708135435563</v>
      </c>
      <c r="U1789">
        <v>7.5577570937066545</v>
      </c>
      <c r="V1789" s="3" t="e">
        <f>VLOOKUP(DEG!A1789:A3889,A1789,1,FALSE)</f>
        <v>#N/A</v>
      </c>
      <c r="X1789" s="4"/>
    </row>
    <row r="1790" spans="1:24" ht="15.75">
      <c r="A1790" t="s">
        <v>1808</v>
      </c>
      <c r="B1790">
        <v>5.0572883055442501</v>
      </c>
      <c r="C1790">
        <v>4.9936022134205649</v>
      </c>
      <c r="D1790">
        <v>5.1908910170488376</v>
      </c>
      <c r="E1790">
        <v>5.2530218161477498</v>
      </c>
      <c r="F1790">
        <v>5.2586976844775108</v>
      </c>
      <c r="G1790">
        <v>5.7394158383832359</v>
      </c>
      <c r="H1790">
        <v>5.0504992956281516</v>
      </c>
      <c r="I1790">
        <v>5.1897675795970484</v>
      </c>
      <c r="J1790">
        <v>5.3651640188808436</v>
      </c>
      <c r="K1790">
        <v>5.2887010597863888</v>
      </c>
      <c r="L1790">
        <v>5.2393960968845557</v>
      </c>
      <c r="M1790">
        <v>5.1487342109998053</v>
      </c>
      <c r="N1790">
        <v>5.3725199664012333</v>
      </c>
      <c r="O1790">
        <v>5.1764493669025597</v>
      </c>
      <c r="P1790">
        <v>5.0346829953549257</v>
      </c>
      <c r="Q1790">
        <v>5.4547241874322108</v>
      </c>
      <c r="R1790">
        <v>5.2832526200196916</v>
      </c>
      <c r="S1790">
        <v>5.4111224753538236</v>
      </c>
      <c r="T1790">
        <v>5.1119686814412129</v>
      </c>
      <c r="U1790">
        <v>5.1662058789101675</v>
      </c>
      <c r="V1790" s="3" t="e">
        <f>VLOOKUP(DEG!A1790:A3890,A1790,1,FALSE)</f>
        <v>#N/A</v>
      </c>
      <c r="X1790" s="4"/>
    </row>
    <row r="1791" spans="1:24" ht="15.75">
      <c r="A1791" t="s">
        <v>1809</v>
      </c>
      <c r="B1791">
        <v>7.8694986849062234</v>
      </c>
      <c r="C1791">
        <v>8.0439821058762213</v>
      </c>
      <c r="D1791">
        <v>8.0720565631083865</v>
      </c>
      <c r="E1791">
        <v>8.0042452937760409</v>
      </c>
      <c r="F1791">
        <v>8.123429027873355</v>
      </c>
      <c r="G1791">
        <v>8.1482081931616275</v>
      </c>
      <c r="H1791">
        <v>8.1142415528880605</v>
      </c>
      <c r="I1791">
        <v>8.0691171372352049</v>
      </c>
      <c r="J1791">
        <v>7.9106935891329542</v>
      </c>
      <c r="K1791">
        <v>7.8911276518280529</v>
      </c>
      <c r="L1791">
        <v>8.0327751203886493</v>
      </c>
      <c r="M1791">
        <v>8.2114126477851439</v>
      </c>
      <c r="N1791">
        <v>7.9787105144629429</v>
      </c>
      <c r="O1791">
        <v>8.0062089375806131</v>
      </c>
      <c r="P1791">
        <v>8.1042649122192252</v>
      </c>
      <c r="Q1791">
        <v>7.9854631761711072</v>
      </c>
      <c r="R1791">
        <v>7.9612370374110988</v>
      </c>
      <c r="S1791">
        <v>7.9728579019699364</v>
      </c>
      <c r="T1791">
        <v>8.1610011024539411</v>
      </c>
      <c r="U1791">
        <v>8.2837116390672048</v>
      </c>
      <c r="V1791" s="3" t="e">
        <f>VLOOKUP(DEG!A1791:A3891,A1791,1,FALSE)</f>
        <v>#N/A</v>
      </c>
      <c r="X1791" s="4"/>
    </row>
    <row r="1792" spans="1:24" ht="15.75">
      <c r="A1792" t="s">
        <v>1810</v>
      </c>
      <c r="B1792">
        <v>7.4201404022664015</v>
      </c>
      <c r="C1792">
        <v>7.6279039929286698</v>
      </c>
      <c r="D1792">
        <v>7.430467099039034</v>
      </c>
      <c r="E1792">
        <v>7.6176578624204225</v>
      </c>
      <c r="F1792">
        <v>7.5770287442911179</v>
      </c>
      <c r="G1792">
        <v>7.3115149827708628</v>
      </c>
      <c r="H1792">
        <v>7.5146743187241061</v>
      </c>
      <c r="I1792">
        <v>7.5654119126608679</v>
      </c>
      <c r="J1792">
        <v>7.5870000866663405</v>
      </c>
      <c r="K1792">
        <v>7.456826072187102</v>
      </c>
      <c r="L1792">
        <v>7.6313200672852739</v>
      </c>
      <c r="M1792">
        <v>7.634503129346168</v>
      </c>
      <c r="N1792">
        <v>7.6150817629343006</v>
      </c>
      <c r="O1792">
        <v>7.6419064530075174</v>
      </c>
      <c r="P1792">
        <v>7.5657417349908682</v>
      </c>
      <c r="Q1792">
        <v>7.4324543689065266</v>
      </c>
      <c r="R1792">
        <v>7.4779213750853986</v>
      </c>
      <c r="S1792">
        <v>7.4356185927712311</v>
      </c>
      <c r="T1792">
        <v>7.3959597797408376</v>
      </c>
      <c r="U1792">
        <v>7.5687394872810412</v>
      </c>
      <c r="V1792" s="3" t="e">
        <f>VLOOKUP(DEG!A1792:A3892,A1792,1,FALSE)</f>
        <v>#N/A</v>
      </c>
      <c r="X1792" s="4"/>
    </row>
    <row r="1793" spans="1:24" ht="15.75">
      <c r="A1793" t="s">
        <v>1811</v>
      </c>
      <c r="B1793">
        <v>4.8260565362012722</v>
      </c>
      <c r="C1793">
        <v>4.9297882595329776</v>
      </c>
      <c r="D1793">
        <v>4.9138379836852799</v>
      </c>
      <c r="E1793">
        <v>4.6367364812105318</v>
      </c>
      <c r="F1793">
        <v>4.9313406411655034</v>
      </c>
      <c r="G1793">
        <v>5.037850442786465</v>
      </c>
      <c r="H1793">
        <v>4.8455551176801714</v>
      </c>
      <c r="I1793">
        <v>4.8798461404254647</v>
      </c>
      <c r="J1793">
        <v>4.603824444235225</v>
      </c>
      <c r="K1793">
        <v>4.8386477944294253</v>
      </c>
      <c r="L1793">
        <v>4.8708222778068508</v>
      </c>
      <c r="M1793">
        <v>4.8330911376461385</v>
      </c>
      <c r="N1793">
        <v>4.6608948059741806</v>
      </c>
      <c r="O1793">
        <v>4.5551393949566563</v>
      </c>
      <c r="P1793">
        <v>5.01148590142855</v>
      </c>
      <c r="Q1793">
        <v>4.8239621101528654</v>
      </c>
      <c r="R1793">
        <v>4.6083565791810761</v>
      </c>
      <c r="S1793">
        <v>4.8760484174628944</v>
      </c>
      <c r="T1793">
        <v>4.995369373048236</v>
      </c>
      <c r="U1793">
        <v>5.1447340060522384</v>
      </c>
      <c r="V1793" s="3" t="e">
        <f>VLOOKUP(DEG!A1793:A3893,A1793,1,FALSE)</f>
        <v>#N/A</v>
      </c>
      <c r="X1793" s="4"/>
    </row>
    <row r="1794" spans="1:24" ht="15.75">
      <c r="A1794" t="s">
        <v>1812</v>
      </c>
      <c r="B1794">
        <v>5.6630664884238211</v>
      </c>
      <c r="C1794">
        <v>5.9123161236436843</v>
      </c>
      <c r="D1794">
        <v>5.790930726095489</v>
      </c>
      <c r="E1794">
        <v>6.0139853893139321</v>
      </c>
      <c r="F1794">
        <v>5.911167749588528</v>
      </c>
      <c r="G1794">
        <v>6.602987189315181</v>
      </c>
      <c r="H1794">
        <v>5.8072204762960435</v>
      </c>
      <c r="I1794">
        <v>5.7716956152148438</v>
      </c>
      <c r="J1794">
        <v>5.6875044010435252</v>
      </c>
      <c r="K1794">
        <v>6.1158333183499405</v>
      </c>
      <c r="L1794">
        <v>6.1856291568152724</v>
      </c>
      <c r="M1794">
        <v>5.8053482576647797</v>
      </c>
      <c r="N1794">
        <v>6.1300159980480542</v>
      </c>
      <c r="O1794">
        <v>5.8506903716180361</v>
      </c>
      <c r="P1794">
        <v>5.9729726119519073</v>
      </c>
      <c r="Q1794">
        <v>6.0454855873379971</v>
      </c>
      <c r="R1794">
        <v>5.9193919998663107</v>
      </c>
      <c r="S1794">
        <v>5.9803232233170984</v>
      </c>
      <c r="T1794">
        <v>6.2007043080244584</v>
      </c>
      <c r="U1794">
        <v>6.4382938885665304</v>
      </c>
      <c r="V1794" s="3" t="e">
        <f>VLOOKUP(DEG!A1794:A3894,A1794,1,FALSE)</f>
        <v>#N/A</v>
      </c>
      <c r="X1794" s="4"/>
    </row>
    <row r="1795" spans="1:24" ht="15.75">
      <c r="A1795" t="s">
        <v>1813</v>
      </c>
      <c r="B1795">
        <v>5.7323178366989147</v>
      </c>
      <c r="C1795">
        <v>5.6873614409092239</v>
      </c>
      <c r="D1795">
        <v>5.7756898409467485</v>
      </c>
      <c r="E1795">
        <v>5.6945340669982238</v>
      </c>
      <c r="F1795">
        <v>5.8222173030007296</v>
      </c>
      <c r="G1795">
        <v>5.6031339904839994</v>
      </c>
      <c r="H1795">
        <v>5.8249677485870786</v>
      </c>
      <c r="I1795">
        <v>5.7923314633706591</v>
      </c>
      <c r="J1795">
        <v>5.7088767603584358</v>
      </c>
      <c r="K1795">
        <v>5.4418403180452746</v>
      </c>
      <c r="L1795">
        <v>5.6072520350901192</v>
      </c>
      <c r="M1795">
        <v>5.8101031557580303</v>
      </c>
      <c r="N1795">
        <v>5.5097253062861986</v>
      </c>
      <c r="O1795">
        <v>5.7325503782497966</v>
      </c>
      <c r="P1795">
        <v>5.9086895417131311</v>
      </c>
      <c r="Q1795">
        <v>5.8419666454919685</v>
      </c>
      <c r="R1795">
        <v>5.7463977209809673</v>
      </c>
      <c r="S1795">
        <v>5.7919774142857259</v>
      </c>
      <c r="T1795">
        <v>5.9060038069833034</v>
      </c>
      <c r="U1795">
        <v>5.7142389392198245</v>
      </c>
      <c r="V1795" s="3" t="e">
        <f>VLOOKUP(DEG!A1795:A3895,A1795,1,FALSE)</f>
        <v>#N/A</v>
      </c>
      <c r="X1795" s="4"/>
    </row>
    <row r="1796" spans="1:24" ht="15.75">
      <c r="A1796" t="s">
        <v>1814</v>
      </c>
      <c r="B1796">
        <v>0.47369622657325933</v>
      </c>
      <c r="C1796">
        <v>-0.34555309454705518</v>
      </c>
      <c r="D1796">
        <v>-0.15920253916257779</v>
      </c>
      <c r="E1796">
        <v>9.7434026794201559E-2</v>
      </c>
      <c r="F1796">
        <v>0.74837012898000277</v>
      </c>
      <c r="G1796">
        <v>0.28140734314620425</v>
      </c>
      <c r="H1796">
        <v>0.49641933315797132</v>
      </c>
      <c r="I1796">
        <v>0.48970863859954339</v>
      </c>
      <c r="J1796">
        <v>0.62593151939658076</v>
      </c>
      <c r="K1796">
        <v>0.44522380044704363</v>
      </c>
      <c r="L1796">
        <v>0.49547477111136723</v>
      </c>
      <c r="M1796">
        <v>0.6109088257331079</v>
      </c>
      <c r="N1796">
        <v>-0.25103809415709005</v>
      </c>
      <c r="O1796">
        <v>0.32607444881526476</v>
      </c>
      <c r="P1796">
        <v>0.84117236436994747</v>
      </c>
      <c r="Q1796">
        <v>0.27734761261967117</v>
      </c>
      <c r="R1796">
        <v>0.72104870511928909</v>
      </c>
      <c r="S1796">
        <v>0.47163398689849578</v>
      </c>
      <c r="T1796">
        <v>0.26187105080003992</v>
      </c>
      <c r="U1796">
        <v>-0.16540740160167208</v>
      </c>
      <c r="V1796" s="3" t="e">
        <f>VLOOKUP(DEG!A1796:A3896,A1796,1,FALSE)</f>
        <v>#N/A</v>
      </c>
      <c r="X1796" s="4"/>
    </row>
    <row r="1797" spans="1:24" ht="15.75">
      <c r="A1797" t="s">
        <v>1815</v>
      </c>
      <c r="B1797">
        <v>4.202611038586773</v>
      </c>
      <c r="C1797">
        <v>4.3583943750796417</v>
      </c>
      <c r="D1797">
        <v>4.2805772292560551</v>
      </c>
      <c r="E1797">
        <v>4.3529907027809518</v>
      </c>
      <c r="F1797">
        <v>4.0739680749689757</v>
      </c>
      <c r="G1797">
        <v>3.5392023968418358</v>
      </c>
      <c r="H1797">
        <v>4.2678319045966884</v>
      </c>
      <c r="I1797">
        <v>4.1829109019969817</v>
      </c>
      <c r="J1797">
        <v>4.1971034967163092</v>
      </c>
      <c r="K1797">
        <v>3.9702664817882551</v>
      </c>
      <c r="L1797">
        <v>3.9800217831184677</v>
      </c>
      <c r="M1797">
        <v>4.1205480561833188</v>
      </c>
      <c r="N1797">
        <v>4.2008491227692648</v>
      </c>
      <c r="O1797">
        <v>4.4700312554480099</v>
      </c>
      <c r="P1797">
        <v>4.3281677932586087</v>
      </c>
      <c r="Q1797">
        <v>4.0917760132057834</v>
      </c>
      <c r="R1797">
        <v>4.1918422353360052</v>
      </c>
      <c r="S1797">
        <v>4.235455687586108</v>
      </c>
      <c r="T1797">
        <v>4.2892595087811483</v>
      </c>
      <c r="U1797">
        <v>4.0985045875264952</v>
      </c>
      <c r="V1797" s="3" t="e">
        <f>VLOOKUP(DEG!A1797:A3897,A1797,1,FALSE)</f>
        <v>#N/A</v>
      </c>
      <c r="X1797" s="4"/>
    </row>
    <row r="1798" spans="1:24" ht="15.75">
      <c r="A1798" t="s">
        <v>1816</v>
      </c>
      <c r="B1798">
        <v>5.5663994807251891</v>
      </c>
      <c r="C1798">
        <v>5.6372556292701157</v>
      </c>
      <c r="D1798">
        <v>5.6219377556933976</v>
      </c>
      <c r="E1798">
        <v>5.5449546431854229</v>
      </c>
      <c r="F1798">
        <v>5.6518059402327374</v>
      </c>
      <c r="G1798">
        <v>5.527573456518633</v>
      </c>
      <c r="H1798">
        <v>5.5004494933408559</v>
      </c>
      <c r="I1798">
        <v>5.6262662199767952</v>
      </c>
      <c r="J1798">
        <v>5.5524408964037253</v>
      </c>
      <c r="K1798">
        <v>5.5252309359942462</v>
      </c>
      <c r="L1798">
        <v>5.6286223114211031</v>
      </c>
      <c r="M1798">
        <v>5.6408315505566833</v>
      </c>
      <c r="N1798">
        <v>5.7645411439303533</v>
      </c>
      <c r="O1798">
        <v>5.7720495039500301</v>
      </c>
      <c r="P1798">
        <v>5.6522561448303534</v>
      </c>
      <c r="Q1798">
        <v>5.5777710307475399</v>
      </c>
      <c r="R1798">
        <v>5.5678034319948049</v>
      </c>
      <c r="S1798">
        <v>5.5624958373375204</v>
      </c>
      <c r="T1798">
        <v>5.4930618516789984</v>
      </c>
      <c r="U1798">
        <v>5.7572194570192616</v>
      </c>
      <c r="V1798" s="3" t="e">
        <f>VLOOKUP(DEG!A1798:A3898,A1798,1,FALSE)</f>
        <v>#N/A</v>
      </c>
      <c r="X1798" s="4"/>
    </row>
    <row r="1799" spans="1:24" ht="15.75">
      <c r="A1799" t="s">
        <v>1817</v>
      </c>
      <c r="B1799">
        <v>6.9960604872647654</v>
      </c>
      <c r="C1799">
        <v>6.9852016348833317</v>
      </c>
      <c r="D1799">
        <v>7.1054048472092761</v>
      </c>
      <c r="E1799">
        <v>6.9485337071886502</v>
      </c>
      <c r="F1799">
        <v>7.0593426412134397</v>
      </c>
      <c r="G1799">
        <v>7.3309571041605803</v>
      </c>
      <c r="H1799">
        <v>7.0907205112053342</v>
      </c>
      <c r="I1799">
        <v>7.0799825532546201</v>
      </c>
      <c r="J1799">
        <v>6.9078494365467273</v>
      </c>
      <c r="K1799">
        <v>7.0622410038984613</v>
      </c>
      <c r="L1799">
        <v>7.0904954506108622</v>
      </c>
      <c r="M1799">
        <v>7.2740875962896618</v>
      </c>
      <c r="N1799">
        <v>7.062524379618651</v>
      </c>
      <c r="O1799">
        <v>7.2477369714109985</v>
      </c>
      <c r="P1799">
        <v>7.149810556015316</v>
      </c>
      <c r="Q1799">
        <v>7.0302127360662814</v>
      </c>
      <c r="R1799">
        <v>7.0297907068246053</v>
      </c>
      <c r="S1799">
        <v>7.0178861918039983</v>
      </c>
      <c r="T1799">
        <v>7.0539572387271603</v>
      </c>
      <c r="U1799">
        <v>7.4211750375863001</v>
      </c>
      <c r="V1799" s="3" t="e">
        <f>VLOOKUP(DEG!A1799:A3899,A1799,1,FALSE)</f>
        <v>#N/A</v>
      </c>
      <c r="X1799" s="4"/>
    </row>
    <row r="1800" spans="1:24" ht="15.75">
      <c r="A1800" t="s">
        <v>1818</v>
      </c>
      <c r="B1800">
        <v>2.9133849182304572</v>
      </c>
      <c r="C1800">
        <v>3.0734828949039112</v>
      </c>
      <c r="D1800">
        <v>2.9785133961191681</v>
      </c>
      <c r="E1800">
        <v>3.1550614253516507</v>
      </c>
      <c r="F1800">
        <v>3.1033429685464204</v>
      </c>
      <c r="G1800">
        <v>3.0296529255606384</v>
      </c>
      <c r="H1800">
        <v>3.2402690193377595</v>
      </c>
      <c r="I1800">
        <v>3.04320211465186</v>
      </c>
      <c r="J1800">
        <v>2.8476802913757711</v>
      </c>
      <c r="K1800">
        <v>3.2092406287973216</v>
      </c>
      <c r="L1800">
        <v>3.0413284412461135</v>
      </c>
      <c r="M1800">
        <v>3.5397908668970062</v>
      </c>
      <c r="N1800">
        <v>3.3222747955537302</v>
      </c>
      <c r="O1800">
        <v>3.1339832312811122</v>
      </c>
      <c r="P1800">
        <v>3.2869259661312027</v>
      </c>
      <c r="Q1800">
        <v>2.8809546041032594</v>
      </c>
      <c r="R1800">
        <v>2.6098413148404989</v>
      </c>
      <c r="S1800">
        <v>3.6007606946457105</v>
      </c>
      <c r="T1800">
        <v>2.9679224271991465</v>
      </c>
      <c r="U1800">
        <v>3.2968694013753805</v>
      </c>
      <c r="V1800" s="3" t="e">
        <f>VLOOKUP(DEG!A1800:A3900,A1800,1,FALSE)</f>
        <v>#N/A</v>
      </c>
      <c r="X1800" s="4"/>
    </row>
    <row r="1801" spans="1:24" ht="15.75">
      <c r="A1801" t="s">
        <v>1819</v>
      </c>
      <c r="B1801">
        <v>6.0866761272493166</v>
      </c>
      <c r="C1801">
        <v>6.294489577489065</v>
      </c>
      <c r="D1801">
        <v>6.149550660914942</v>
      </c>
      <c r="E1801">
        <v>6.0816715721212793</v>
      </c>
      <c r="F1801">
        <v>6.2129341579397677</v>
      </c>
      <c r="G1801">
        <v>5.8710092590701688</v>
      </c>
      <c r="H1801">
        <v>6.3394603961626164</v>
      </c>
      <c r="I1801">
        <v>6.3440081178868919</v>
      </c>
      <c r="J1801">
        <v>6.2265353929332319</v>
      </c>
      <c r="K1801">
        <v>6.2125275996180349</v>
      </c>
      <c r="L1801">
        <v>6.0571353430411676</v>
      </c>
      <c r="M1801">
        <v>6.2352561517526981</v>
      </c>
      <c r="N1801">
        <v>6.1912351893436606</v>
      </c>
      <c r="O1801">
        <v>6.0975931450663037</v>
      </c>
      <c r="P1801">
        <v>6.2532072962360363</v>
      </c>
      <c r="Q1801">
        <v>6.1684104458391342</v>
      </c>
      <c r="R1801">
        <v>6.106715394466228</v>
      </c>
      <c r="S1801">
        <v>6.1251555521551762</v>
      </c>
      <c r="T1801">
        <v>6.3059925592037294</v>
      </c>
      <c r="U1801">
        <v>6.3350532285219368</v>
      </c>
      <c r="V1801" s="3" t="e">
        <f>VLOOKUP(DEG!A1801:A3901,A1801,1,FALSE)</f>
        <v>#N/A</v>
      </c>
      <c r="X1801" s="4"/>
    </row>
    <row r="1802" spans="1:24" ht="15.75">
      <c r="A1802" t="s">
        <v>1820</v>
      </c>
      <c r="B1802">
        <v>6.4217904368631986</v>
      </c>
      <c r="C1802">
        <v>6.4649207153955111</v>
      </c>
      <c r="D1802">
        <v>6.5723734126203714</v>
      </c>
      <c r="E1802">
        <v>6.6144484237545536</v>
      </c>
      <c r="F1802">
        <v>6.6490312890994092</v>
      </c>
      <c r="G1802">
        <v>6.8828873918499394</v>
      </c>
      <c r="H1802">
        <v>6.6100755774152127</v>
      </c>
      <c r="I1802">
        <v>6.5587833935029396</v>
      </c>
      <c r="J1802">
        <v>6.6586234283889016</v>
      </c>
      <c r="K1802">
        <v>6.751297590623234</v>
      </c>
      <c r="L1802">
        <v>6.5607531947391076</v>
      </c>
      <c r="M1802">
        <v>6.6485874587793052</v>
      </c>
      <c r="N1802">
        <v>6.5664876113100599</v>
      </c>
      <c r="O1802">
        <v>6.6987593733207058</v>
      </c>
      <c r="P1802">
        <v>6.5575115497415952</v>
      </c>
      <c r="Q1802">
        <v>6.6397297669312669</v>
      </c>
      <c r="R1802">
        <v>6.5493887448399573</v>
      </c>
      <c r="S1802">
        <v>6.5592060112207768</v>
      </c>
      <c r="T1802">
        <v>6.6153328317999129</v>
      </c>
      <c r="U1802">
        <v>6.8294463844827131</v>
      </c>
      <c r="V1802" s="3" t="e">
        <f>VLOOKUP(DEG!A1802:A3902,A1802,1,FALSE)</f>
        <v>#N/A</v>
      </c>
      <c r="X1802" s="4"/>
    </row>
    <row r="1803" spans="1:24" ht="15.75">
      <c r="A1803" t="s">
        <v>1821</v>
      </c>
      <c r="B1803">
        <v>8.2925344064551361</v>
      </c>
      <c r="C1803">
        <v>8.557445558131171</v>
      </c>
      <c r="D1803">
        <v>8.4033329876083389</v>
      </c>
      <c r="E1803">
        <v>8.3167251501615134</v>
      </c>
      <c r="F1803">
        <v>8.4641873838274098</v>
      </c>
      <c r="G1803">
        <v>8.1507031624768214</v>
      </c>
      <c r="H1803">
        <v>8.4385845491300291</v>
      </c>
      <c r="I1803">
        <v>8.2255026700688951</v>
      </c>
      <c r="J1803">
        <v>8.2629837041089402</v>
      </c>
      <c r="K1803">
        <v>8.5980896115975369</v>
      </c>
      <c r="L1803">
        <v>8.196963328990984</v>
      </c>
      <c r="M1803">
        <v>8.4659426580785251</v>
      </c>
      <c r="N1803">
        <v>8.3045180322936556</v>
      </c>
      <c r="O1803">
        <v>8.4397632136061969</v>
      </c>
      <c r="P1803">
        <v>8.413217865637602</v>
      </c>
      <c r="Q1803">
        <v>8.0361906481306171</v>
      </c>
      <c r="R1803">
        <v>8.3749438255449853</v>
      </c>
      <c r="S1803">
        <v>8.2679951029056724</v>
      </c>
      <c r="T1803">
        <v>8.2127254182017122</v>
      </c>
      <c r="U1803">
        <v>8.4487499159516286</v>
      </c>
      <c r="V1803" s="3" t="e">
        <f>VLOOKUP(DEG!A1803:A3903,A1803,1,FALSE)</f>
        <v>#N/A</v>
      </c>
      <c r="X1803" s="4"/>
    </row>
    <row r="1804" spans="1:24" ht="15.75">
      <c r="A1804" t="s">
        <v>1822</v>
      </c>
      <c r="B1804">
        <v>5.3699416725217999</v>
      </c>
      <c r="C1804">
        <v>5.6132150101911815</v>
      </c>
      <c r="D1804">
        <v>5.4444091584866383</v>
      </c>
      <c r="E1804">
        <v>5.6824662776603168</v>
      </c>
      <c r="F1804">
        <v>5.6518996949026494</v>
      </c>
      <c r="G1804">
        <v>5.7476561982309526</v>
      </c>
      <c r="H1804">
        <v>5.2557982590646199</v>
      </c>
      <c r="I1804">
        <v>5.1781041929219578</v>
      </c>
      <c r="J1804">
        <v>5.3946767431060501</v>
      </c>
      <c r="K1804">
        <v>5.5071275491446876</v>
      </c>
      <c r="L1804">
        <v>5.6364791711364157</v>
      </c>
      <c r="M1804">
        <v>5.6188487443964554</v>
      </c>
      <c r="N1804">
        <v>5.6998450952754309</v>
      </c>
      <c r="O1804">
        <v>5.5984849482850718</v>
      </c>
      <c r="P1804">
        <v>5.5197484166369772</v>
      </c>
      <c r="Q1804">
        <v>5.3207712776850391</v>
      </c>
      <c r="R1804">
        <v>5.2359256288611071</v>
      </c>
      <c r="S1804">
        <v>5.5166580862514651</v>
      </c>
      <c r="T1804">
        <v>5.3918173829928921</v>
      </c>
      <c r="U1804">
        <v>5.5595414585609051</v>
      </c>
      <c r="V1804" s="3" t="e">
        <f>VLOOKUP(DEG!A1804:A3904,A1804,1,FALSE)</f>
        <v>#N/A</v>
      </c>
      <c r="X1804" s="4"/>
    </row>
    <row r="1805" spans="1:24" ht="15.75">
      <c r="A1805" t="s">
        <v>1823</v>
      </c>
      <c r="B1805">
        <v>5.9070647302323556</v>
      </c>
      <c r="C1805">
        <v>5.8026669485389988</v>
      </c>
      <c r="D1805">
        <v>5.9402171877461152</v>
      </c>
      <c r="E1805">
        <v>6.2272889618099194</v>
      </c>
      <c r="F1805">
        <v>6.1207172057110881</v>
      </c>
      <c r="G1805">
        <v>6.8822875411244535</v>
      </c>
      <c r="H1805">
        <v>5.9675031161570491</v>
      </c>
      <c r="I1805">
        <v>6.081754376444632</v>
      </c>
      <c r="J1805">
        <v>6.328754537204933</v>
      </c>
      <c r="K1805">
        <v>6.4375019632265458</v>
      </c>
      <c r="L1805">
        <v>5.9621653789437872</v>
      </c>
      <c r="M1805">
        <v>5.9232480167110539</v>
      </c>
      <c r="N1805">
        <v>6.0833416676075744</v>
      </c>
      <c r="O1805">
        <v>5.9581416730149277</v>
      </c>
      <c r="P1805">
        <v>5.9564103419834344</v>
      </c>
      <c r="Q1805">
        <v>6.3327987800812071</v>
      </c>
      <c r="R1805">
        <v>6.2378927904370132</v>
      </c>
      <c r="S1805">
        <v>6.3483357994065708</v>
      </c>
      <c r="T1805">
        <v>6.2687231689346152</v>
      </c>
      <c r="U1805">
        <v>6.6820915403661552</v>
      </c>
      <c r="V1805" s="3" t="e">
        <f>VLOOKUP(DEG!A1805:A3905,A1805,1,FALSE)</f>
        <v>#N/A</v>
      </c>
      <c r="X1805" s="4"/>
    </row>
    <row r="1806" spans="1:24" ht="15.75">
      <c r="A1806" t="s">
        <v>1824</v>
      </c>
      <c r="B1806">
        <v>5.7763814228388863</v>
      </c>
      <c r="C1806">
        <v>5.881377456836721</v>
      </c>
      <c r="D1806">
        <v>5.8331689587147197</v>
      </c>
      <c r="E1806">
        <v>5.7524889226005502</v>
      </c>
      <c r="F1806">
        <v>5.484480825853594</v>
      </c>
      <c r="G1806">
        <v>5.4318576872838982</v>
      </c>
      <c r="H1806">
        <v>5.3771726227417638</v>
      </c>
      <c r="I1806">
        <v>5.442716804108775</v>
      </c>
      <c r="J1806">
        <v>5.4306685330543898</v>
      </c>
      <c r="K1806">
        <v>5.4138574755105111</v>
      </c>
      <c r="L1806">
        <v>5.3092449413678242</v>
      </c>
      <c r="M1806">
        <v>5.9391066187836064</v>
      </c>
      <c r="N1806">
        <v>5.768642830540605</v>
      </c>
      <c r="O1806">
        <v>5.776301850398486</v>
      </c>
      <c r="P1806">
        <v>5.8572872539026273</v>
      </c>
      <c r="Q1806">
        <v>5.1033900260549974</v>
      </c>
      <c r="R1806">
        <v>5.0550368175232459</v>
      </c>
      <c r="S1806">
        <v>5.8764417561660132</v>
      </c>
      <c r="T1806">
        <v>5.9147508172941645</v>
      </c>
      <c r="U1806">
        <v>5.5666771929941401</v>
      </c>
      <c r="V1806" s="3" t="e">
        <f>VLOOKUP(DEG!A1806:A3906,A1806,1,FALSE)</f>
        <v>#N/A</v>
      </c>
      <c r="X1806" s="4"/>
    </row>
    <row r="1807" spans="1:24" ht="15.75">
      <c r="A1807" t="s">
        <v>1825</v>
      </c>
      <c r="B1807">
        <v>4.8158253487855536</v>
      </c>
      <c r="C1807">
        <v>4.7949510220138869</v>
      </c>
      <c r="D1807">
        <v>5.0961031500085401</v>
      </c>
      <c r="E1807">
        <v>4.8189832743471559</v>
      </c>
      <c r="F1807">
        <v>4.7645213911893709</v>
      </c>
      <c r="G1807">
        <v>4.7471675630176566</v>
      </c>
      <c r="H1807">
        <v>5.3747060967288665</v>
      </c>
      <c r="I1807">
        <v>5.353866425975891</v>
      </c>
      <c r="J1807">
        <v>4.8775120475542071</v>
      </c>
      <c r="K1807">
        <v>5.255328351736809</v>
      </c>
      <c r="L1807">
        <v>4.9058650599592823</v>
      </c>
      <c r="M1807">
        <v>5.0745269014466015</v>
      </c>
      <c r="N1807">
        <v>5.1226584062990064</v>
      </c>
      <c r="O1807">
        <v>4.5822940123079512</v>
      </c>
      <c r="P1807">
        <v>5.1706130283772644</v>
      </c>
      <c r="Q1807">
        <v>5.0232513085332915</v>
      </c>
      <c r="R1807">
        <v>4.7367153673854165</v>
      </c>
      <c r="S1807">
        <v>5.0240392287099986</v>
      </c>
      <c r="T1807">
        <v>4.9809406047805442</v>
      </c>
      <c r="U1807">
        <v>5.1036311813385744</v>
      </c>
      <c r="V1807" s="3" t="e">
        <f>VLOOKUP(DEG!A1807:A3907,A1807,1,FALSE)</f>
        <v>#N/A</v>
      </c>
      <c r="X1807" s="4"/>
    </row>
    <row r="1808" spans="1:24" ht="15.75">
      <c r="A1808" t="s">
        <v>1826</v>
      </c>
      <c r="B1808">
        <v>3.4066788031846769</v>
      </c>
      <c r="C1808">
        <v>3.5148106205792442</v>
      </c>
      <c r="D1808">
        <v>3.0264424379846395</v>
      </c>
      <c r="E1808">
        <v>2.9042408782901457</v>
      </c>
      <c r="F1808">
        <v>2.9843258145752181</v>
      </c>
      <c r="G1808">
        <v>2.6877404324871605</v>
      </c>
      <c r="H1808">
        <v>3.0213508508446112</v>
      </c>
      <c r="I1808">
        <v>2.7683508957708454</v>
      </c>
      <c r="J1808">
        <v>2.6795671897038393</v>
      </c>
      <c r="K1808">
        <v>2.2700786074317216</v>
      </c>
      <c r="L1808">
        <v>3.2967558437332167</v>
      </c>
      <c r="M1808">
        <v>3.239803622645796</v>
      </c>
      <c r="N1808">
        <v>2.9795350063723984</v>
      </c>
      <c r="O1808">
        <v>3.0346794488999045</v>
      </c>
      <c r="P1808">
        <v>3.3616972465153454</v>
      </c>
      <c r="Q1808">
        <v>2.8227297244629619</v>
      </c>
      <c r="R1808">
        <v>2.6938206511093497</v>
      </c>
      <c r="S1808">
        <v>3.0782386585778081</v>
      </c>
      <c r="T1808">
        <v>2.9334939304880709</v>
      </c>
      <c r="U1808">
        <v>3.1750663643674408</v>
      </c>
      <c r="V1808" s="3" t="e">
        <f>VLOOKUP(DEG!A1808:A3908,A1808,1,FALSE)</f>
        <v>#N/A</v>
      </c>
      <c r="X1808" s="4"/>
    </row>
    <row r="1809" spans="1:24" ht="15.75">
      <c r="A1809" t="s">
        <v>1827</v>
      </c>
      <c r="B1809">
        <v>4.7043976372283955</v>
      </c>
      <c r="C1809">
        <v>4.5378509918932091</v>
      </c>
      <c r="D1809">
        <v>5.1565699229022162</v>
      </c>
      <c r="E1809">
        <v>4.4997112151699099</v>
      </c>
      <c r="F1809">
        <v>4.6072234639226632</v>
      </c>
      <c r="G1809">
        <v>5.2282853502248701</v>
      </c>
      <c r="H1809">
        <v>4.5422200792264444</v>
      </c>
      <c r="I1809">
        <v>4.3740876295950164</v>
      </c>
      <c r="J1809">
        <v>4.8205945101942707</v>
      </c>
      <c r="K1809">
        <v>5.2848807230559336</v>
      </c>
      <c r="L1809">
        <v>4.3929241558285756</v>
      </c>
      <c r="M1809">
        <v>4.5010514388822997</v>
      </c>
      <c r="N1809">
        <v>5.5505422776392628</v>
      </c>
      <c r="O1809">
        <v>4.787307221763875</v>
      </c>
      <c r="P1809">
        <v>4.3916010887351717</v>
      </c>
      <c r="Q1809">
        <v>4.2531281928061659</v>
      </c>
      <c r="R1809">
        <v>4.2573602634755696</v>
      </c>
      <c r="S1809">
        <v>4.6273538538497014</v>
      </c>
      <c r="T1809">
        <v>4.7389814120513964</v>
      </c>
      <c r="U1809">
        <v>5.3157792042636629</v>
      </c>
      <c r="V1809" s="3" t="e">
        <f>VLOOKUP(DEG!A1809:A3909,A1809,1,FALSE)</f>
        <v>#N/A</v>
      </c>
      <c r="X1809" s="4"/>
    </row>
    <row r="1810" spans="1:24" ht="15.75">
      <c r="A1810" t="s">
        <v>1828</v>
      </c>
      <c r="B1810">
        <v>4.5421887989366025</v>
      </c>
      <c r="C1810">
        <v>4.861128584144689</v>
      </c>
      <c r="D1810">
        <v>4.5792394661316482</v>
      </c>
      <c r="E1810">
        <v>4.2447217187165709</v>
      </c>
      <c r="F1810">
        <v>4.5188058450095649</v>
      </c>
      <c r="G1810">
        <v>4.5552558448960676</v>
      </c>
      <c r="H1810">
        <v>4.9299497005562314</v>
      </c>
      <c r="I1810">
        <v>4.5760471236355897</v>
      </c>
      <c r="J1810">
        <v>4.109864467315381</v>
      </c>
      <c r="K1810">
        <v>4.302805888562137</v>
      </c>
      <c r="L1810">
        <v>4.7822025551936074</v>
      </c>
      <c r="M1810">
        <v>4.6330538521086524</v>
      </c>
      <c r="N1810">
        <v>4.3342075378954332</v>
      </c>
      <c r="O1810">
        <v>4.2444060610099204</v>
      </c>
      <c r="P1810">
        <v>4.7247643050570858</v>
      </c>
      <c r="Q1810">
        <v>4.569984904293718</v>
      </c>
      <c r="R1810">
        <v>4.2717712501859628</v>
      </c>
      <c r="S1810">
        <v>4.6390454977007032</v>
      </c>
      <c r="T1810">
        <v>4.7648200268431804</v>
      </c>
      <c r="U1810">
        <v>4.9676966723947302</v>
      </c>
      <c r="V1810" s="3" t="e">
        <f>VLOOKUP(DEG!A1810:A3910,A1810,1,FALSE)</f>
        <v>#N/A</v>
      </c>
      <c r="X1810" s="4"/>
    </row>
    <row r="1811" spans="1:24" ht="15.75">
      <c r="A1811" t="s">
        <v>1829</v>
      </c>
      <c r="B1811">
        <v>5.4717503793893485</v>
      </c>
      <c r="C1811">
        <v>5.3952525642339895</v>
      </c>
      <c r="D1811">
        <v>5.531468557991591</v>
      </c>
      <c r="E1811">
        <v>5.3508662611449802</v>
      </c>
      <c r="F1811">
        <v>5.5525136089807878</v>
      </c>
      <c r="G1811">
        <v>5.8334254605954783</v>
      </c>
      <c r="H1811">
        <v>5.5862445349999161</v>
      </c>
      <c r="I1811">
        <v>5.592021114125032</v>
      </c>
      <c r="J1811">
        <v>5.5984031078404328</v>
      </c>
      <c r="K1811">
        <v>5.6489360556242598</v>
      </c>
      <c r="L1811">
        <v>5.4749840224988917</v>
      </c>
      <c r="M1811">
        <v>5.5414521900627953</v>
      </c>
      <c r="N1811">
        <v>5.4277717920062676</v>
      </c>
      <c r="O1811">
        <v>5.5460603861398603</v>
      </c>
      <c r="P1811">
        <v>5.6232542809976369</v>
      </c>
      <c r="Q1811">
        <v>5.5618325336898957</v>
      </c>
      <c r="R1811">
        <v>5.4681933263450722</v>
      </c>
      <c r="S1811">
        <v>5.6594261313027596</v>
      </c>
      <c r="T1811">
        <v>5.6438611298595722</v>
      </c>
      <c r="U1811">
        <v>5.8689851129542232</v>
      </c>
      <c r="V1811" s="3" t="e">
        <f>VLOOKUP(DEG!A1811:A3911,A1811,1,FALSE)</f>
        <v>#N/A</v>
      </c>
      <c r="X1811" s="4"/>
    </row>
    <row r="1812" spans="1:24" ht="15.75">
      <c r="A1812" t="s">
        <v>1830</v>
      </c>
      <c r="B1812">
        <v>5.395691509089203</v>
      </c>
      <c r="C1812">
        <v>4.2618686401732102</v>
      </c>
      <c r="D1812">
        <v>4.3194782049622997</v>
      </c>
      <c r="E1812">
        <v>4.1492721637666552</v>
      </c>
      <c r="F1812">
        <v>4.1880628552937997</v>
      </c>
      <c r="G1812">
        <v>4.1913150331243214</v>
      </c>
      <c r="H1812">
        <v>4.2630460824235019</v>
      </c>
      <c r="I1812">
        <v>4.2915732499904626</v>
      </c>
      <c r="J1812">
        <v>4.0805414868575083</v>
      </c>
      <c r="K1812">
        <v>4.3776632260172299</v>
      </c>
      <c r="L1812">
        <v>4.8676723121538803</v>
      </c>
      <c r="M1812">
        <v>4.5505505673936275</v>
      </c>
      <c r="N1812">
        <v>4.3891357971227514</v>
      </c>
      <c r="O1812">
        <v>3.8049082221413766</v>
      </c>
      <c r="P1812">
        <v>4.6532331260110462</v>
      </c>
      <c r="Q1812">
        <v>3.6613836321205349</v>
      </c>
      <c r="R1812">
        <v>3.9839097238825558</v>
      </c>
      <c r="S1812">
        <v>4.3583208991746991</v>
      </c>
      <c r="T1812">
        <v>4.0810947866282774</v>
      </c>
      <c r="U1812">
        <v>3.9851362146503568</v>
      </c>
      <c r="V1812" s="3" t="e">
        <f>VLOOKUP(DEG!A1812:A3912,A1812,1,FALSE)</f>
        <v>#N/A</v>
      </c>
      <c r="X1812" s="4"/>
    </row>
    <row r="1813" spans="1:24" ht="15.75">
      <c r="A1813" t="s">
        <v>1831</v>
      </c>
      <c r="B1813">
        <v>4.6573035359562374</v>
      </c>
      <c r="C1813">
        <v>4.610899268206496</v>
      </c>
      <c r="D1813">
        <v>4.1525542879668711</v>
      </c>
      <c r="E1813">
        <v>4.2317457280615862</v>
      </c>
      <c r="F1813">
        <v>4.5301938239868793</v>
      </c>
      <c r="G1813">
        <v>4.3219237071521013</v>
      </c>
      <c r="H1813">
        <v>4.3441214288608698</v>
      </c>
      <c r="I1813">
        <v>4.2434312687005455</v>
      </c>
      <c r="J1813">
        <v>4.3729681177480675</v>
      </c>
      <c r="K1813">
        <v>4.0336677911196244</v>
      </c>
      <c r="L1813">
        <v>4.4054947877801123</v>
      </c>
      <c r="M1813">
        <v>4.622017442799466</v>
      </c>
      <c r="N1813">
        <v>4.3530909751291551</v>
      </c>
      <c r="O1813">
        <v>3.9361716380425604</v>
      </c>
      <c r="P1813">
        <v>4.25547762833909</v>
      </c>
      <c r="Q1813">
        <v>4.4115214193943304</v>
      </c>
      <c r="R1813">
        <v>4.3921967795435011</v>
      </c>
      <c r="S1813">
        <v>4.2093499626878605</v>
      </c>
      <c r="T1813">
        <v>4.2893663707360359</v>
      </c>
      <c r="U1813">
        <v>4.2344352242157282</v>
      </c>
      <c r="V1813" s="3" t="e">
        <f>VLOOKUP(DEG!A1813:A3913,A1813,1,FALSE)</f>
        <v>#N/A</v>
      </c>
      <c r="X1813" s="4"/>
    </row>
    <row r="1814" spans="1:24" ht="15.75">
      <c r="A1814" t="s">
        <v>1832</v>
      </c>
      <c r="B1814">
        <v>4.8702437623186645</v>
      </c>
      <c r="C1814">
        <v>5.0276918485570814</v>
      </c>
      <c r="D1814">
        <v>4.8706215618259678</v>
      </c>
      <c r="E1814">
        <v>4.9697996109782947</v>
      </c>
      <c r="F1814">
        <v>4.9030332135268795</v>
      </c>
      <c r="G1814">
        <v>4.6978543307853968</v>
      </c>
      <c r="H1814">
        <v>4.898891436321005</v>
      </c>
      <c r="I1814">
        <v>4.9004523298966109</v>
      </c>
      <c r="J1814">
        <v>4.9477446263061129</v>
      </c>
      <c r="K1814">
        <v>4.9817636824886105</v>
      </c>
      <c r="L1814">
        <v>4.7963305703080543</v>
      </c>
      <c r="M1814">
        <v>4.8303770384786944</v>
      </c>
      <c r="N1814">
        <v>4.8672244315764672</v>
      </c>
      <c r="O1814">
        <v>5.0875789232758333</v>
      </c>
      <c r="P1814">
        <v>5.0890986867828651</v>
      </c>
      <c r="Q1814">
        <v>4.8478944219127582</v>
      </c>
      <c r="R1814">
        <v>4.9492241494006093</v>
      </c>
      <c r="S1814">
        <v>4.7774600103279772</v>
      </c>
      <c r="T1814">
        <v>5.1262231554744382</v>
      </c>
      <c r="U1814">
        <v>5.18405459268293</v>
      </c>
      <c r="V1814" s="3" t="e">
        <f>VLOOKUP(DEG!A1814:A3914,A1814,1,FALSE)</f>
        <v>#N/A</v>
      </c>
      <c r="X1814" s="4"/>
    </row>
    <row r="1815" spans="1:24" ht="15.75">
      <c r="A1815" t="s">
        <v>1833</v>
      </c>
      <c r="B1815">
        <v>3.9962274736847796</v>
      </c>
      <c r="C1815">
        <v>4.3724767326541034</v>
      </c>
      <c r="D1815">
        <v>4.0775427787504386</v>
      </c>
      <c r="E1815">
        <v>4.1288347831595997</v>
      </c>
      <c r="F1815">
        <v>4.2683735376308247</v>
      </c>
      <c r="G1815">
        <v>4.1483531390587061</v>
      </c>
      <c r="H1815">
        <v>4.1988043409676745</v>
      </c>
      <c r="I1815">
        <v>4.5134880277580081</v>
      </c>
      <c r="J1815">
        <v>4.1798066410820987</v>
      </c>
      <c r="K1815">
        <v>4.0938196051207729</v>
      </c>
      <c r="L1815">
        <v>4.5549996510948478</v>
      </c>
      <c r="M1815">
        <v>3.9961018387944294</v>
      </c>
      <c r="N1815">
        <v>4.1034978783908542</v>
      </c>
      <c r="O1815">
        <v>4.1777834262544946</v>
      </c>
      <c r="P1815">
        <v>4.1561880844777619</v>
      </c>
      <c r="Q1815">
        <v>4.3001659116129867</v>
      </c>
      <c r="R1815">
        <v>3.7344104452525544</v>
      </c>
      <c r="S1815">
        <v>4.4845255092718199</v>
      </c>
      <c r="T1815">
        <v>4.3515330903701397</v>
      </c>
      <c r="U1815">
        <v>4.6004569382129503</v>
      </c>
      <c r="V1815" s="3" t="e">
        <f>VLOOKUP(DEG!A1815:A3915,A1815,1,FALSE)</f>
        <v>#N/A</v>
      </c>
      <c r="X1815" s="4"/>
    </row>
    <row r="1816" spans="1:24" ht="15.75">
      <c r="A1816" t="s">
        <v>1834</v>
      </c>
      <c r="B1816">
        <v>4.5762812550653438</v>
      </c>
      <c r="C1816">
        <v>4.3116499773046417</v>
      </c>
      <c r="D1816">
        <v>4.3723583853318475</v>
      </c>
      <c r="E1816">
        <v>4.5838645858344256</v>
      </c>
      <c r="F1816">
        <v>4.3430366043951327</v>
      </c>
      <c r="G1816">
        <v>3.9677234839150257</v>
      </c>
      <c r="H1816">
        <v>4.1470674318478338</v>
      </c>
      <c r="I1816">
        <v>4.4310527474257286</v>
      </c>
      <c r="J1816">
        <v>4.2391588784063678</v>
      </c>
      <c r="K1816">
        <v>4.0565871664975219</v>
      </c>
      <c r="L1816">
        <v>4.2717437839775991</v>
      </c>
      <c r="M1816">
        <v>4.3895391187320669</v>
      </c>
      <c r="N1816">
        <v>4.3812008760440282</v>
      </c>
      <c r="O1816">
        <v>4.1096485818860797</v>
      </c>
      <c r="P1816">
        <v>4.2565055110672976</v>
      </c>
      <c r="Q1816">
        <v>4.4264105284781019</v>
      </c>
      <c r="R1816">
        <v>4.2531710089231867</v>
      </c>
      <c r="S1816">
        <v>4.2634981550866771</v>
      </c>
      <c r="T1816">
        <v>4.2777399008358481</v>
      </c>
      <c r="U1816">
        <v>3.9074272953790925</v>
      </c>
      <c r="V1816" s="3" t="e">
        <f>VLOOKUP(DEG!A1816:A3916,A1816,1,FALSE)</f>
        <v>#N/A</v>
      </c>
      <c r="X1816" s="4"/>
    </row>
    <row r="1817" spans="1:24" ht="15.75">
      <c r="A1817" t="s">
        <v>1835</v>
      </c>
      <c r="B1817">
        <v>5.3426849436548425</v>
      </c>
      <c r="C1817">
        <v>5.5235555445616988</v>
      </c>
      <c r="D1817">
        <v>5.5541955091230477</v>
      </c>
      <c r="E1817">
        <v>5.6313340816781556</v>
      </c>
      <c r="F1817">
        <v>5.644173923297708</v>
      </c>
      <c r="G1817">
        <v>5.6454604268398016</v>
      </c>
      <c r="H1817">
        <v>5.5164914893929717</v>
      </c>
      <c r="I1817">
        <v>5.6785776948030984</v>
      </c>
      <c r="J1817">
        <v>5.650322013864165</v>
      </c>
      <c r="K1817">
        <v>5.6489095840726717</v>
      </c>
      <c r="L1817">
        <v>5.483416976428364</v>
      </c>
      <c r="M1817">
        <v>5.5549306523692286</v>
      </c>
      <c r="N1817">
        <v>5.5635547764999949</v>
      </c>
      <c r="O1817">
        <v>5.5144846840623298</v>
      </c>
      <c r="P1817">
        <v>5.4364820333687796</v>
      </c>
      <c r="Q1817">
        <v>5.601665797566616</v>
      </c>
      <c r="R1817">
        <v>5.6338744590626026</v>
      </c>
      <c r="S1817">
        <v>5.4757280763739935</v>
      </c>
      <c r="T1817">
        <v>5.541190963170286</v>
      </c>
      <c r="U1817">
        <v>5.6832141969487155</v>
      </c>
      <c r="V1817" s="3" t="e">
        <f>VLOOKUP(DEG!A1817:A3917,A1817,1,FALSE)</f>
        <v>#N/A</v>
      </c>
      <c r="X1817" s="4"/>
    </row>
    <row r="1818" spans="1:24" ht="15.75">
      <c r="A1818" t="s">
        <v>1836</v>
      </c>
      <c r="B1818">
        <v>5.5306641580301283</v>
      </c>
      <c r="C1818">
        <v>5.4709633872632493</v>
      </c>
      <c r="D1818">
        <v>5.6863537138181339</v>
      </c>
      <c r="E1818">
        <v>5.6297559170313161</v>
      </c>
      <c r="F1818">
        <v>5.5980995551086057</v>
      </c>
      <c r="G1818">
        <v>5.788550800774968</v>
      </c>
      <c r="H1818">
        <v>5.6087345617651181</v>
      </c>
      <c r="I1818">
        <v>5.6212860596124514</v>
      </c>
      <c r="J1818">
        <v>5.6206386399885693</v>
      </c>
      <c r="K1818">
        <v>5.6698685139979981</v>
      </c>
      <c r="L1818">
        <v>5.6453075694758015</v>
      </c>
      <c r="M1818">
        <v>5.6007764215154179</v>
      </c>
      <c r="N1818">
        <v>5.6210943547355852</v>
      </c>
      <c r="O1818">
        <v>5.6990177795458612</v>
      </c>
      <c r="P1818">
        <v>5.609453672190627</v>
      </c>
      <c r="Q1818">
        <v>5.4910889818100452</v>
      </c>
      <c r="R1818">
        <v>5.5795289380221087</v>
      </c>
      <c r="S1818">
        <v>5.7038541399813001</v>
      </c>
      <c r="T1818">
        <v>5.4978436061302967</v>
      </c>
      <c r="U1818">
        <v>5.7972046777758148</v>
      </c>
      <c r="V1818" s="3" t="e">
        <f>VLOOKUP(DEG!A1818:A3918,A1818,1,FALSE)</f>
        <v>#N/A</v>
      </c>
      <c r="X1818" s="4"/>
    </row>
    <row r="1819" spans="1:24" ht="15.75">
      <c r="A1819" t="s">
        <v>1837</v>
      </c>
      <c r="B1819">
        <v>4.8448662649343524</v>
      </c>
      <c r="C1819">
        <v>5.1746679382544931</v>
      </c>
      <c r="D1819">
        <v>5.1659693720456179</v>
      </c>
      <c r="E1819">
        <v>5.2956253020383972</v>
      </c>
      <c r="F1819">
        <v>5.1725156126940712</v>
      </c>
      <c r="G1819">
        <v>5.0682713370640515</v>
      </c>
      <c r="H1819">
        <v>5.2487498486528761</v>
      </c>
      <c r="I1819">
        <v>5.4482742084009681</v>
      </c>
      <c r="J1819">
        <v>5.0651881778222503</v>
      </c>
      <c r="K1819">
        <v>5.2714800371097423</v>
      </c>
      <c r="L1819">
        <v>5.3304495650418424</v>
      </c>
      <c r="M1819">
        <v>5.2472591526128243</v>
      </c>
      <c r="N1819">
        <v>5.1344832010960637</v>
      </c>
      <c r="O1819">
        <v>5.1454354587518472</v>
      </c>
      <c r="P1819">
        <v>5.2886175062866272</v>
      </c>
      <c r="Q1819">
        <v>5.1551233990091312</v>
      </c>
      <c r="R1819">
        <v>4.9719820556442071</v>
      </c>
      <c r="S1819">
        <v>5.0490107828201856</v>
      </c>
      <c r="T1819">
        <v>5.1988999758493666</v>
      </c>
      <c r="U1819">
        <v>5.3949672327753939</v>
      </c>
      <c r="V1819" s="3" t="e">
        <f>VLOOKUP(DEG!A1819:A3919,A1819,1,FALSE)</f>
        <v>#N/A</v>
      </c>
      <c r="X1819" s="4"/>
    </row>
    <row r="1820" spans="1:24" ht="15.75">
      <c r="A1820" t="s">
        <v>1838</v>
      </c>
      <c r="B1820">
        <v>6.032281356923697</v>
      </c>
      <c r="C1820">
        <v>6.1238050407089926</v>
      </c>
      <c r="D1820">
        <v>6.0693315693058283</v>
      </c>
      <c r="E1820">
        <v>5.9758962385293941</v>
      </c>
      <c r="F1820">
        <v>5.8703209345895022</v>
      </c>
      <c r="G1820">
        <v>6.3101332900987703</v>
      </c>
      <c r="H1820">
        <v>5.9914961922958687</v>
      </c>
      <c r="I1820">
        <v>5.9738089067558224</v>
      </c>
      <c r="J1820">
        <v>6.0732939751767656</v>
      </c>
      <c r="K1820">
        <v>6.0575731750834176</v>
      </c>
      <c r="L1820">
        <v>6.1585897341677089</v>
      </c>
      <c r="M1820">
        <v>6.0395424836926477</v>
      </c>
      <c r="N1820">
        <v>6.2571502216488666</v>
      </c>
      <c r="O1820">
        <v>5.9359491543660763</v>
      </c>
      <c r="P1820">
        <v>6.0363916340245396</v>
      </c>
      <c r="Q1820">
        <v>5.9912057510611278</v>
      </c>
      <c r="R1820">
        <v>6.0112067806470346</v>
      </c>
      <c r="S1820">
        <v>6.0065597547412581</v>
      </c>
      <c r="T1820">
        <v>6.0519588000608548</v>
      </c>
      <c r="U1820">
        <v>6.0586037486506017</v>
      </c>
      <c r="V1820" s="3" t="e">
        <f>VLOOKUP(DEG!A1820:A3920,A1820,1,FALSE)</f>
        <v>#N/A</v>
      </c>
      <c r="X1820" s="4"/>
    </row>
    <row r="1821" spans="1:24" ht="15.75">
      <c r="A1821" t="s">
        <v>1839</v>
      </c>
      <c r="B1821">
        <v>5.9640134643746769</v>
      </c>
      <c r="C1821">
        <v>5.8814913307619321</v>
      </c>
      <c r="D1821">
        <v>6.0500949659496239</v>
      </c>
      <c r="E1821">
        <v>5.9225233983288934</v>
      </c>
      <c r="F1821">
        <v>5.9520773766601831</v>
      </c>
      <c r="G1821">
        <v>6.1959063388517528</v>
      </c>
      <c r="H1821">
        <v>5.8739823088710139</v>
      </c>
      <c r="I1821">
        <v>5.7403878215583912</v>
      </c>
      <c r="J1821">
        <v>5.7902018896536323</v>
      </c>
      <c r="K1821">
        <v>6.0260900453208865</v>
      </c>
      <c r="L1821">
        <v>5.8824724363616561</v>
      </c>
      <c r="M1821">
        <v>5.8234859401280357</v>
      </c>
      <c r="N1821">
        <v>5.959481645860853</v>
      </c>
      <c r="O1821">
        <v>5.9745611099757951</v>
      </c>
      <c r="P1821">
        <v>5.8879064827836149</v>
      </c>
      <c r="Q1821">
        <v>5.9974240514760826</v>
      </c>
      <c r="R1821">
        <v>5.8303910492155229</v>
      </c>
      <c r="S1821">
        <v>6.0009435799247388</v>
      </c>
      <c r="T1821">
        <v>5.8465552102953797</v>
      </c>
      <c r="U1821">
        <v>6.1769696121573325</v>
      </c>
      <c r="V1821" s="3" t="e">
        <f>VLOOKUP(DEG!A1821:A3921,A1821,1,FALSE)</f>
        <v>#N/A</v>
      </c>
      <c r="X1821" s="4"/>
    </row>
    <row r="1822" spans="1:24" ht="15.75">
      <c r="A1822" t="s">
        <v>1840</v>
      </c>
      <c r="B1822">
        <v>2.3638044258488073</v>
      </c>
      <c r="C1822">
        <v>2.3892889755578119</v>
      </c>
      <c r="D1822">
        <v>2.2517481345205264</v>
      </c>
      <c r="E1822">
        <v>2.5158256281827147</v>
      </c>
      <c r="F1822">
        <v>2.2442582328865974</v>
      </c>
      <c r="G1822">
        <v>2.4610778839142253</v>
      </c>
      <c r="H1822">
        <v>2.9737204231042873</v>
      </c>
      <c r="I1822">
        <v>2.723674541710857</v>
      </c>
      <c r="J1822">
        <v>2.9977918674845143</v>
      </c>
      <c r="K1822">
        <v>2.9455821150263697</v>
      </c>
      <c r="L1822">
        <v>2.2305400509456561</v>
      </c>
      <c r="M1822">
        <v>2.1762466357278281</v>
      </c>
      <c r="N1822">
        <v>2.5096363735762495</v>
      </c>
      <c r="O1822">
        <v>2.3580470578616421</v>
      </c>
      <c r="P1822">
        <v>2.439217726406913</v>
      </c>
      <c r="Q1822">
        <v>2.5580811964862429</v>
      </c>
      <c r="R1822">
        <v>2.6665781024161901</v>
      </c>
      <c r="S1822">
        <v>2.9087191854408183</v>
      </c>
      <c r="T1822">
        <v>2.6911477332551779</v>
      </c>
      <c r="U1822">
        <v>3.5520336177939327</v>
      </c>
      <c r="V1822" s="3" t="e">
        <f>VLOOKUP(DEG!A1822:A3922,A1822,1,FALSE)</f>
        <v>#N/A</v>
      </c>
      <c r="X1822" s="4"/>
    </row>
    <row r="1823" spans="1:24" ht="15.75">
      <c r="A1823" t="s">
        <v>1841</v>
      </c>
      <c r="B1823">
        <v>2.0779621826891743</v>
      </c>
      <c r="C1823">
        <v>2.3327332936357505</v>
      </c>
      <c r="D1823">
        <v>2.5214190706928101</v>
      </c>
      <c r="E1823">
        <v>2.4122639496232972</v>
      </c>
      <c r="F1823">
        <v>2.2667938073585816</v>
      </c>
      <c r="G1823">
        <v>1.0841593210229505</v>
      </c>
      <c r="H1823">
        <v>2.6809921185155248</v>
      </c>
      <c r="I1823">
        <v>2.5134844150330706</v>
      </c>
      <c r="J1823">
        <v>2.1225263894798956</v>
      </c>
      <c r="K1823">
        <v>1.4959626476878181</v>
      </c>
      <c r="L1823">
        <v>2.5196928378279746</v>
      </c>
      <c r="M1823">
        <v>1.9703181370640594</v>
      </c>
      <c r="N1823">
        <v>2.0192066603464909</v>
      </c>
      <c r="O1823">
        <v>1.340143229881972</v>
      </c>
      <c r="P1823">
        <v>2.2754946368642708</v>
      </c>
      <c r="Q1823">
        <v>1.5984998596840525</v>
      </c>
      <c r="R1823">
        <v>2.0504818359720431</v>
      </c>
      <c r="S1823">
        <v>2.2626592954108937</v>
      </c>
      <c r="T1823">
        <v>1.538799764596231</v>
      </c>
      <c r="U1823">
        <v>1.945814855204254</v>
      </c>
      <c r="V1823" s="3" t="e">
        <f>VLOOKUP(DEG!A1823:A3923,A1823,1,FALSE)</f>
        <v>#N/A</v>
      </c>
      <c r="X1823" s="4"/>
    </row>
    <row r="1824" spans="1:24" ht="15.75">
      <c r="A1824" t="s">
        <v>1842</v>
      </c>
      <c r="B1824">
        <v>-0.38038952857011715</v>
      </c>
      <c r="C1824">
        <v>0.7581956728488245</v>
      </c>
      <c r="D1824">
        <v>-0.16396743807643427</v>
      </c>
      <c r="E1824">
        <v>-0.65865558061560869</v>
      </c>
      <c r="F1824">
        <v>-0.33363367126581589</v>
      </c>
      <c r="G1824">
        <v>-1.1724331772177556</v>
      </c>
      <c r="H1824">
        <v>-0.44241396368077301</v>
      </c>
      <c r="I1824">
        <v>7.9574006526187485E-2</v>
      </c>
      <c r="J1824">
        <v>0.12519131423845098</v>
      </c>
      <c r="K1824">
        <v>-0.24401191143480006</v>
      </c>
      <c r="L1824">
        <v>-0.77851426475169294</v>
      </c>
      <c r="M1824">
        <v>-0.47539170996955615</v>
      </c>
      <c r="N1824">
        <v>-0.97538646187076594</v>
      </c>
      <c r="O1824">
        <v>0.54465118981133287</v>
      </c>
      <c r="P1824">
        <v>-0.6394444916468971</v>
      </c>
      <c r="Q1824">
        <v>-0.64876635730839471</v>
      </c>
      <c r="R1824">
        <v>0.10185502481218042</v>
      </c>
      <c r="S1824">
        <v>-1.9198637477761432E-2</v>
      </c>
      <c r="T1824">
        <v>-0.89140123693566486</v>
      </c>
      <c r="U1824">
        <v>-0.38226375087725739</v>
      </c>
      <c r="V1824" s="3" t="e">
        <f>VLOOKUP(DEG!A1824:A3924,A1824,1,FALSE)</f>
        <v>#N/A</v>
      </c>
      <c r="X1824" s="4"/>
    </row>
    <row r="1825" spans="1:24" ht="15.75">
      <c r="A1825" t="s">
        <v>1843</v>
      </c>
      <c r="B1825">
        <v>3.948248457233166</v>
      </c>
      <c r="C1825">
        <v>4.14267451044193</v>
      </c>
      <c r="D1825">
        <v>4.2875141230944829</v>
      </c>
      <c r="E1825">
        <v>4.2911242649180164</v>
      </c>
      <c r="F1825">
        <v>4.2751823326595204</v>
      </c>
      <c r="G1825">
        <v>4.2522915317465309</v>
      </c>
      <c r="H1825">
        <v>4.485494090861593</v>
      </c>
      <c r="I1825">
        <v>4.445121430652895</v>
      </c>
      <c r="J1825">
        <v>4.3390847151768943</v>
      </c>
      <c r="K1825">
        <v>4.1749970391590647</v>
      </c>
      <c r="L1825">
        <v>4.2113389006297925</v>
      </c>
      <c r="M1825">
        <v>4.4154263574726809</v>
      </c>
      <c r="N1825">
        <v>4.3648742501080573</v>
      </c>
      <c r="O1825">
        <v>4.4346398270096126</v>
      </c>
      <c r="P1825">
        <v>4.3425565082079327</v>
      </c>
      <c r="Q1825">
        <v>4.3055680751744339</v>
      </c>
      <c r="R1825">
        <v>4.2088755272872076</v>
      </c>
      <c r="S1825">
        <v>4.1645083975674053</v>
      </c>
      <c r="T1825">
        <v>4.5182243016821371</v>
      </c>
      <c r="U1825">
        <v>4.7148399960139118</v>
      </c>
      <c r="V1825" s="3" t="e">
        <f>VLOOKUP(DEG!A1825:A3925,A1825,1,FALSE)</f>
        <v>#N/A</v>
      </c>
      <c r="X1825" s="4"/>
    </row>
    <row r="1826" spans="1:24" ht="15.75">
      <c r="A1826" t="s">
        <v>1844</v>
      </c>
      <c r="B1826">
        <v>1.5414273491675494</v>
      </c>
      <c r="C1826">
        <v>1.5691514082793727</v>
      </c>
      <c r="D1826">
        <v>1.8067916470698375</v>
      </c>
      <c r="E1826">
        <v>1.4704531894259074</v>
      </c>
      <c r="F1826">
        <v>1.6363776085253103</v>
      </c>
      <c r="G1826">
        <v>1.323926150352206</v>
      </c>
      <c r="H1826">
        <v>1.67554476212873</v>
      </c>
      <c r="I1826">
        <v>1.4098659762849799</v>
      </c>
      <c r="J1826">
        <v>0.75415903997365996</v>
      </c>
      <c r="K1826">
        <v>1.4985294891532526</v>
      </c>
      <c r="L1826">
        <v>1.8806660593843505</v>
      </c>
      <c r="M1826">
        <v>0.91906193782470169</v>
      </c>
      <c r="N1826">
        <v>1.2102694354559849</v>
      </c>
      <c r="O1826">
        <v>1.4478714291370145</v>
      </c>
      <c r="P1826">
        <v>1.2553511616024493</v>
      </c>
      <c r="Q1826">
        <v>1.6289376835895355</v>
      </c>
      <c r="R1826">
        <v>0.94233060068341468</v>
      </c>
      <c r="S1826">
        <v>1.6375971511092022</v>
      </c>
      <c r="T1826">
        <v>1.7701788196644694</v>
      </c>
      <c r="U1826">
        <v>1.4390757012231175</v>
      </c>
      <c r="V1826" s="3" t="e">
        <f>VLOOKUP(DEG!A1826:A3926,A1826,1,FALSE)</f>
        <v>#N/A</v>
      </c>
      <c r="X1826" s="4"/>
    </row>
    <row r="1827" spans="1:24" ht="15.75">
      <c r="A1827" t="s">
        <v>1845</v>
      </c>
      <c r="B1827">
        <v>-0.3558262151248015</v>
      </c>
      <c r="C1827">
        <v>-0.18864220622228123</v>
      </c>
      <c r="D1827">
        <v>-0.6398408850024504</v>
      </c>
      <c r="E1827">
        <v>-0.40028671429035478</v>
      </c>
      <c r="F1827">
        <v>-0.66148671776415213</v>
      </c>
      <c r="G1827">
        <v>-1.0212806375966241</v>
      </c>
      <c r="H1827">
        <v>0.39750793070979418</v>
      </c>
      <c r="I1827">
        <v>0.54620411257180024</v>
      </c>
      <c r="J1827">
        <v>-0.6398408850024504</v>
      </c>
      <c r="K1827">
        <v>2.484031159864116</v>
      </c>
      <c r="L1827">
        <v>-0.6398408850024504</v>
      </c>
      <c r="M1827">
        <v>-0.6398408850024504</v>
      </c>
      <c r="N1827">
        <v>0.19193826044573825</v>
      </c>
      <c r="O1827">
        <v>-1.6884593683188212</v>
      </c>
      <c r="P1827">
        <v>2.7339067394484662E-2</v>
      </c>
      <c r="Q1827">
        <v>-0.6398408850024504</v>
      </c>
      <c r="R1827">
        <v>-0.6398408850024504</v>
      </c>
      <c r="S1827">
        <v>1.937642179550112</v>
      </c>
      <c r="T1827">
        <v>-0.6398408850024504</v>
      </c>
      <c r="U1827">
        <v>-0.6398408850024504</v>
      </c>
      <c r="V1827" s="3" t="e">
        <f>VLOOKUP(DEG!A1827:A3927,A1827,1,FALSE)</f>
        <v>#N/A</v>
      </c>
      <c r="X1827" s="4"/>
    </row>
    <row r="1828" spans="1:24" ht="15.75">
      <c r="A1828" t="s">
        <v>1846</v>
      </c>
      <c r="B1828">
        <v>3.5091331666092205</v>
      </c>
      <c r="C1828">
        <v>3.506496221277386</v>
      </c>
      <c r="D1828">
        <v>3.5624896148371015</v>
      </c>
      <c r="E1828">
        <v>3.6354084953058052</v>
      </c>
      <c r="F1828">
        <v>3.6173990350391101</v>
      </c>
      <c r="G1828">
        <v>3.9591336413329161</v>
      </c>
      <c r="H1828">
        <v>3.9154707532043869</v>
      </c>
      <c r="I1828">
        <v>3.4741571253551751</v>
      </c>
      <c r="J1828">
        <v>3.7940977051447939</v>
      </c>
      <c r="K1828">
        <v>3.9875153657896458</v>
      </c>
      <c r="L1828">
        <v>3.5654812032484813</v>
      </c>
      <c r="M1828">
        <v>3.6047306562344836</v>
      </c>
      <c r="N1828">
        <v>3.6887978795435012</v>
      </c>
      <c r="O1828">
        <v>3.5612494176099765</v>
      </c>
      <c r="P1828">
        <v>3.6688531206914008</v>
      </c>
      <c r="Q1828">
        <v>3.7937214664017298</v>
      </c>
      <c r="R1828">
        <v>3.7151451296218934</v>
      </c>
      <c r="S1828">
        <v>3.6997407764521353</v>
      </c>
      <c r="T1828">
        <v>3.7694011756144188</v>
      </c>
      <c r="U1828">
        <v>3.8651891567207426</v>
      </c>
      <c r="V1828" s="3" t="e">
        <f>VLOOKUP(DEG!A1828:A3928,A1828,1,FALSE)</f>
        <v>#N/A</v>
      </c>
      <c r="X1828" s="4"/>
    </row>
    <row r="1829" spans="1:24" ht="15.75">
      <c r="A1829" t="s">
        <v>1847</v>
      </c>
      <c r="B1829">
        <v>1.5944270971278671</v>
      </c>
      <c r="C1829">
        <v>1.0817182529769953</v>
      </c>
      <c r="D1829">
        <v>1.7232356482182012</v>
      </c>
      <c r="E1829">
        <v>1.9121223830153578</v>
      </c>
      <c r="F1829">
        <v>0.9322375996875667</v>
      </c>
      <c r="G1829">
        <v>1.341129462204333</v>
      </c>
      <c r="H1829">
        <v>2.1773597259314137</v>
      </c>
      <c r="I1829">
        <v>1.717491305664236</v>
      </c>
      <c r="J1829">
        <v>1.3618908989371763</v>
      </c>
      <c r="K1829">
        <v>1.5296347229248131</v>
      </c>
      <c r="L1829">
        <v>1.8916503412177439</v>
      </c>
      <c r="M1829">
        <v>1.4536403153968904</v>
      </c>
      <c r="N1829">
        <v>1.2180631334506429</v>
      </c>
      <c r="O1829">
        <v>1.1939821177899053</v>
      </c>
      <c r="P1829">
        <v>1.2749977990645975</v>
      </c>
      <c r="Q1829">
        <v>1.7726834740978474</v>
      </c>
      <c r="R1829">
        <v>0.372394230304115</v>
      </c>
      <c r="S1829">
        <v>1.6853007451155668</v>
      </c>
      <c r="T1829">
        <v>1.4916714929304182</v>
      </c>
      <c r="U1829">
        <v>1.3846992597263572</v>
      </c>
      <c r="V1829" s="3" t="e">
        <f>VLOOKUP(DEG!A1829:A3929,A1829,1,FALSE)</f>
        <v>#N/A</v>
      </c>
      <c r="X1829" s="4"/>
    </row>
    <row r="1830" spans="1:24" ht="15.75">
      <c r="A1830" t="s">
        <v>1848</v>
      </c>
      <c r="B1830">
        <v>5.6514308639819699</v>
      </c>
      <c r="C1830">
        <v>5.3370767218958504</v>
      </c>
      <c r="D1830">
        <v>5.7715649755558651</v>
      </c>
      <c r="E1830">
        <v>5.7347983827962725</v>
      </c>
      <c r="F1830">
        <v>5.8052035940802984</v>
      </c>
      <c r="G1830">
        <v>6.0138436572057952</v>
      </c>
      <c r="H1830">
        <v>5.6767244670535479</v>
      </c>
      <c r="I1830">
        <v>6.1599371113498895</v>
      </c>
      <c r="J1830">
        <v>6.7973335398904338</v>
      </c>
      <c r="K1830">
        <v>6.5796906511190869</v>
      </c>
      <c r="L1830">
        <v>5.3863887348822743</v>
      </c>
      <c r="M1830">
        <v>5.2548901694476156</v>
      </c>
      <c r="N1830">
        <v>5.6911065897457087</v>
      </c>
      <c r="O1830">
        <v>5.4743664759388286</v>
      </c>
      <c r="P1830">
        <v>5.8431767586980525</v>
      </c>
      <c r="Q1830">
        <v>5.5761617717953706</v>
      </c>
      <c r="R1830">
        <v>5.644755760535439</v>
      </c>
      <c r="S1830">
        <v>5.9890280251710868</v>
      </c>
      <c r="T1830">
        <v>5.8982377447190677</v>
      </c>
      <c r="U1830">
        <v>6.4064950572612798</v>
      </c>
      <c r="V1830" s="3" t="e">
        <f>VLOOKUP(DEG!A1830:A3930,A1830,1,FALSE)</f>
        <v>#N/A</v>
      </c>
      <c r="X1830" s="4"/>
    </row>
    <row r="1831" spans="1:24" ht="15.75">
      <c r="A1831" t="s">
        <v>1849</v>
      </c>
      <c r="B1831">
        <v>1.7796666551722369</v>
      </c>
      <c r="C1831">
        <v>1.0375112811232727</v>
      </c>
      <c r="D1831">
        <v>1.2709841484921995</v>
      </c>
      <c r="E1831">
        <v>0.81706062801650448</v>
      </c>
      <c r="F1831">
        <v>1.105862227051895</v>
      </c>
      <c r="G1831">
        <v>1.2016725044727994</v>
      </c>
      <c r="H1831">
        <v>1.3304081421472727</v>
      </c>
      <c r="I1831">
        <v>1.6953623462605687</v>
      </c>
      <c r="J1831">
        <v>1.2699032458207899</v>
      </c>
      <c r="K1831">
        <v>0.62864242449324459</v>
      </c>
      <c r="L1831">
        <v>1.4972714835903509</v>
      </c>
      <c r="M1831">
        <v>1.3773484417911714</v>
      </c>
      <c r="N1831">
        <v>0.98840116248953236</v>
      </c>
      <c r="O1831">
        <v>1.3584510671760552</v>
      </c>
      <c r="P1831">
        <v>1.0906527535197137</v>
      </c>
      <c r="Q1831">
        <v>1.3930015817911485</v>
      </c>
      <c r="R1831">
        <v>0.96439273738205977</v>
      </c>
      <c r="S1831">
        <v>1.5847890297328138</v>
      </c>
      <c r="T1831">
        <v>1.5511149035551077</v>
      </c>
      <c r="U1831">
        <v>0.97671932945685647</v>
      </c>
      <c r="V1831" s="3" t="e">
        <f>VLOOKUP(DEG!A1831:A3931,A1831,1,FALSE)</f>
        <v>#N/A</v>
      </c>
      <c r="X1831" s="4"/>
    </row>
    <row r="1832" spans="1:24" ht="15.75">
      <c r="A1832" t="s">
        <v>1850</v>
      </c>
      <c r="B1832">
        <v>2.4212576300870339</v>
      </c>
      <c r="C1832">
        <v>2.6028111309862387</v>
      </c>
      <c r="D1832">
        <v>2.574429835446066</v>
      </c>
      <c r="E1832">
        <v>2.700231418729881</v>
      </c>
      <c r="F1832">
        <v>2.6474490455582309</v>
      </c>
      <c r="G1832">
        <v>2.5407401264734117</v>
      </c>
      <c r="H1832">
        <v>2.7452354266197689</v>
      </c>
      <c r="I1832">
        <v>2.8486846428631485</v>
      </c>
      <c r="J1832">
        <v>2.8851742570441861</v>
      </c>
      <c r="K1832">
        <v>2.449898483380744</v>
      </c>
      <c r="L1832">
        <v>2.5878922576956667</v>
      </c>
      <c r="M1832">
        <v>2.6342680999409516</v>
      </c>
      <c r="N1832">
        <v>2.7877336060328388</v>
      </c>
      <c r="O1832">
        <v>2.7505246694347831</v>
      </c>
      <c r="P1832">
        <v>2.4547390650346586</v>
      </c>
      <c r="Q1832">
        <v>2.7742071488525402</v>
      </c>
      <c r="R1832">
        <v>2.7215679788140927</v>
      </c>
      <c r="S1832">
        <v>2.7578608931505082</v>
      </c>
      <c r="T1832">
        <v>2.7281551613465647</v>
      </c>
      <c r="U1832">
        <v>2.8367126499802042</v>
      </c>
      <c r="V1832" s="3" t="e">
        <f>VLOOKUP(DEG!A1832:A3932,A1832,1,FALSE)</f>
        <v>#N/A</v>
      </c>
      <c r="X1832" s="4"/>
    </row>
    <row r="1833" spans="1:24" ht="15.75">
      <c r="A1833" t="s">
        <v>1851</v>
      </c>
      <c r="B1833">
        <v>5.3756343042022374</v>
      </c>
      <c r="C1833">
        <v>5.3405133478437623</v>
      </c>
      <c r="D1833">
        <v>5.4339932851785937</v>
      </c>
      <c r="E1833">
        <v>5.5788812170657476</v>
      </c>
      <c r="F1833">
        <v>5.3972945984258143</v>
      </c>
      <c r="G1833">
        <v>5.3493277669404655</v>
      </c>
      <c r="H1833">
        <v>5.4238394474408773</v>
      </c>
      <c r="I1833">
        <v>5.6208153032749149</v>
      </c>
      <c r="J1833">
        <v>5.7573089268437707</v>
      </c>
      <c r="K1833">
        <v>5.5597572801772621</v>
      </c>
      <c r="L1833">
        <v>5.2098369544551906</v>
      </c>
      <c r="M1833">
        <v>5.3183843832725568</v>
      </c>
      <c r="N1833">
        <v>5.3860734865014006</v>
      </c>
      <c r="O1833">
        <v>5.6010776884796352</v>
      </c>
      <c r="P1833">
        <v>5.3264912497641603</v>
      </c>
      <c r="Q1833">
        <v>5.5691815875790853</v>
      </c>
      <c r="R1833">
        <v>5.6777516768241645</v>
      </c>
      <c r="S1833">
        <v>5.4487440368761044</v>
      </c>
      <c r="T1833">
        <v>5.5592013758705221</v>
      </c>
      <c r="U1833">
        <v>5.441479429194982</v>
      </c>
      <c r="V1833" s="3" t="e">
        <f>VLOOKUP(DEG!A1833:A3933,A1833,1,FALSE)</f>
        <v>#N/A</v>
      </c>
      <c r="X1833" s="4"/>
    </row>
    <row r="1834" spans="1:24" ht="15.75">
      <c r="A1834" t="s">
        <v>1852</v>
      </c>
      <c r="B1834">
        <v>1.899723304249801</v>
      </c>
      <c r="C1834">
        <v>2.0580746882539938</v>
      </c>
      <c r="D1834">
        <v>1.2324513064963811</v>
      </c>
      <c r="E1834">
        <v>1.7360774537534425</v>
      </c>
      <c r="F1834">
        <v>0.97462699000067721</v>
      </c>
      <c r="G1834">
        <v>0.10199433917745834</v>
      </c>
      <c r="H1834">
        <v>2.0543637942926938</v>
      </c>
      <c r="I1834">
        <v>1.9825007266330499</v>
      </c>
      <c r="J1834">
        <v>1.6028887331135222</v>
      </c>
      <c r="K1834">
        <v>1.5050480680986256</v>
      </c>
      <c r="L1834">
        <v>1.4656137703499896</v>
      </c>
      <c r="M1834">
        <v>1.4768709450595143</v>
      </c>
      <c r="N1834">
        <v>1.3110926990768395</v>
      </c>
      <c r="O1834">
        <v>1.4438844116307616</v>
      </c>
      <c r="P1834">
        <v>1.6282898325143524</v>
      </c>
      <c r="Q1834">
        <v>1.702057868314812</v>
      </c>
      <c r="R1834">
        <v>1.9109642970216312</v>
      </c>
      <c r="S1834">
        <v>1.3728103399493294</v>
      </c>
      <c r="T1834">
        <v>1.6479095840038662</v>
      </c>
      <c r="U1834">
        <v>1.2259104447718212</v>
      </c>
      <c r="V1834" s="3" t="e">
        <f>VLOOKUP(DEG!A1834:A3934,A1834,1,FALSE)</f>
        <v>#N/A</v>
      </c>
      <c r="X1834" s="4"/>
    </row>
    <row r="1835" spans="1:24" ht="15.75">
      <c r="A1835" t="s">
        <v>1853</v>
      </c>
      <c r="B1835">
        <v>4.1036277794791776</v>
      </c>
      <c r="C1835">
        <v>4.1518240446515859</v>
      </c>
      <c r="D1835">
        <v>4.1997387643780115</v>
      </c>
      <c r="E1835">
        <v>4.1851062462538797</v>
      </c>
      <c r="F1835">
        <v>4.2769877995521082</v>
      </c>
      <c r="G1835">
        <v>4.6434212721757078</v>
      </c>
      <c r="H1835">
        <v>4.13933702580999</v>
      </c>
      <c r="I1835">
        <v>4.3521240672346311</v>
      </c>
      <c r="J1835">
        <v>4.57439103136287</v>
      </c>
      <c r="K1835">
        <v>4.3677305125800379</v>
      </c>
      <c r="L1835">
        <v>4.0677619612165659</v>
      </c>
      <c r="M1835">
        <v>4.1067436542630986</v>
      </c>
      <c r="N1835">
        <v>4.1561116573108308</v>
      </c>
      <c r="O1835">
        <v>4.3732793779437946</v>
      </c>
      <c r="P1835">
        <v>3.9267084028295245</v>
      </c>
      <c r="Q1835">
        <v>4.2571353373159946</v>
      </c>
      <c r="R1835">
        <v>4.6018798626242363</v>
      </c>
      <c r="S1835">
        <v>4.4076711783350531</v>
      </c>
      <c r="T1835">
        <v>4.2214253985850148</v>
      </c>
      <c r="U1835">
        <v>4.5182339530638975</v>
      </c>
      <c r="V1835" s="3" t="e">
        <f>VLOOKUP(DEG!A1835:A3935,A1835,1,FALSE)</f>
        <v>#N/A</v>
      </c>
      <c r="X1835" s="4"/>
    </row>
    <row r="1836" spans="1:24" ht="15.75">
      <c r="A1836" t="s">
        <v>1854</v>
      </c>
      <c r="B1836">
        <v>1.9546011938522798</v>
      </c>
      <c r="C1836">
        <v>0.84977332385031135</v>
      </c>
      <c r="D1836">
        <v>3.5922973170359302</v>
      </c>
      <c r="E1836">
        <v>1.9939574974091219</v>
      </c>
      <c r="F1836">
        <v>2.2094200601136169</v>
      </c>
      <c r="G1836">
        <v>3.4809358509275934</v>
      </c>
      <c r="H1836">
        <v>-2.3748347439230351</v>
      </c>
      <c r="I1836">
        <v>-2.2449512854084586</v>
      </c>
      <c r="J1836">
        <v>1.1428119701230179</v>
      </c>
      <c r="K1836">
        <v>-0.17678921695246408</v>
      </c>
      <c r="L1836">
        <v>-2.3788559473773807</v>
      </c>
      <c r="M1836">
        <v>-2.3788559473773807</v>
      </c>
      <c r="N1836">
        <v>-3.821755570166153</v>
      </c>
      <c r="O1836">
        <v>-2.5761810394265883</v>
      </c>
      <c r="P1836">
        <v>-2.706399302643252</v>
      </c>
      <c r="Q1836">
        <v>-0.88433879422519279</v>
      </c>
      <c r="R1836">
        <v>-1.3191975076040645</v>
      </c>
      <c r="S1836">
        <v>-0.48730079243807634</v>
      </c>
      <c r="T1836">
        <v>0.98349039343415123</v>
      </c>
      <c r="U1836">
        <v>-1.2932762909465092</v>
      </c>
      <c r="V1836" s="3" t="e">
        <f>VLOOKUP(DEG!A1836:A3936,A1836,1,FALSE)</f>
        <v>#N/A</v>
      </c>
      <c r="X1836" s="4"/>
    </row>
    <row r="1837" spans="1:24" ht="15.75">
      <c r="A1837" t="s">
        <v>1855</v>
      </c>
      <c r="B1837">
        <v>-0.39539403004732415</v>
      </c>
      <c r="C1837">
        <v>0.72489260682863577</v>
      </c>
      <c r="D1837">
        <v>8.4982999541824158E-2</v>
      </c>
      <c r="E1837">
        <v>0.90754190405615331</v>
      </c>
      <c r="F1837">
        <v>0.13659315907165687</v>
      </c>
      <c r="G1837">
        <v>-0.66509832416092218</v>
      </c>
      <c r="H1837">
        <v>0.24749048240170718</v>
      </c>
      <c r="I1837">
        <v>0.786964846590124</v>
      </c>
      <c r="J1837">
        <v>0.17778731011353388</v>
      </c>
      <c r="K1837">
        <v>-0.75476508402913123</v>
      </c>
      <c r="L1837">
        <v>0.24719410825086768</v>
      </c>
      <c r="M1837">
        <v>1.1466837783397408</v>
      </c>
      <c r="N1837">
        <v>0.31340009866038071</v>
      </c>
      <c r="O1837">
        <v>0.7965452539396346</v>
      </c>
      <c r="P1837">
        <v>9.6386781498324872E-2</v>
      </c>
      <c r="Q1837">
        <v>0.59375577327079887</v>
      </c>
      <c r="R1837">
        <v>0.55701587517370699</v>
      </c>
      <c r="S1837">
        <v>7.4340728481753174E-2</v>
      </c>
      <c r="T1837">
        <v>0.21559131773099843</v>
      </c>
      <c r="U1837">
        <v>-0.87260253643775254</v>
      </c>
      <c r="V1837" s="3" t="e">
        <f>VLOOKUP(DEG!A1837:A3937,A1837,1,FALSE)</f>
        <v>#N/A</v>
      </c>
      <c r="X1837" s="4"/>
    </row>
    <row r="1838" spans="1:24" ht="15.75">
      <c r="A1838" t="s">
        <v>1856</v>
      </c>
      <c r="B1838">
        <v>4.8615943700045028</v>
      </c>
      <c r="C1838">
        <v>5.0126142734678591</v>
      </c>
      <c r="D1838">
        <v>4.7624001764207851</v>
      </c>
      <c r="E1838">
        <v>4.5848628111740908</v>
      </c>
      <c r="F1838">
        <v>5.0093270343185878</v>
      </c>
      <c r="G1838">
        <v>4.954578139123698</v>
      </c>
      <c r="H1838">
        <v>4.8526396883141958</v>
      </c>
      <c r="I1838">
        <v>4.865719768000119</v>
      </c>
      <c r="J1838">
        <v>5.0160945605789715</v>
      </c>
      <c r="K1838">
        <v>4.865303457426287</v>
      </c>
      <c r="L1838">
        <v>4.8545753278172619</v>
      </c>
      <c r="M1838">
        <v>4.9324365373802861</v>
      </c>
      <c r="N1838">
        <v>4.7927862267598753</v>
      </c>
      <c r="O1838">
        <v>4.8518218080269531</v>
      </c>
      <c r="P1838">
        <v>4.8647602630707665</v>
      </c>
      <c r="Q1838">
        <v>5.118844234416124</v>
      </c>
      <c r="R1838">
        <v>4.9449129631596094</v>
      </c>
      <c r="S1838">
        <v>4.7436974216695553</v>
      </c>
      <c r="T1838">
        <v>4.8299322339610802</v>
      </c>
      <c r="U1838">
        <v>4.7472082078569393</v>
      </c>
      <c r="V1838" s="3" t="e">
        <f>VLOOKUP(DEG!A1838:A3938,A1838,1,FALSE)</f>
        <v>#N/A</v>
      </c>
      <c r="X1838" s="4"/>
    </row>
    <row r="1839" spans="1:24" ht="15.75">
      <c r="A1839" t="s">
        <v>1857</v>
      </c>
      <c r="B1839">
        <v>4.2039026364943473</v>
      </c>
      <c r="C1839">
        <v>4.3124152769014463</v>
      </c>
      <c r="D1839">
        <v>4.2960020395158089</v>
      </c>
      <c r="E1839">
        <v>4.4075928662747694</v>
      </c>
      <c r="F1839">
        <v>4.2899430783139438</v>
      </c>
      <c r="G1839">
        <v>4.6731072298623477</v>
      </c>
      <c r="H1839">
        <v>4.275147421569395</v>
      </c>
      <c r="I1839">
        <v>4.5737310546708656</v>
      </c>
      <c r="J1839">
        <v>4.6862001942696612</v>
      </c>
      <c r="K1839">
        <v>4.5680940727453665</v>
      </c>
      <c r="L1839">
        <v>4.3733956092668986</v>
      </c>
      <c r="M1839">
        <v>4.274474631999178</v>
      </c>
      <c r="N1839">
        <v>4.4604451524515403</v>
      </c>
      <c r="O1839">
        <v>4.4586584654579839</v>
      </c>
      <c r="P1839">
        <v>4.3212918637645492</v>
      </c>
      <c r="Q1839">
        <v>4.6359280423378992</v>
      </c>
      <c r="R1839">
        <v>4.3553881370090579</v>
      </c>
      <c r="S1839">
        <v>4.4130546439638341</v>
      </c>
      <c r="T1839">
        <v>4.271748656499371</v>
      </c>
      <c r="U1839">
        <v>4.8727669185817408</v>
      </c>
      <c r="V1839" s="3" t="e">
        <f>VLOOKUP(DEG!A1839:A3939,A1839,1,FALSE)</f>
        <v>#N/A</v>
      </c>
      <c r="X1839" s="4"/>
    </row>
    <row r="1840" spans="1:24" ht="15.75">
      <c r="A1840" t="s">
        <v>1858</v>
      </c>
      <c r="B1840">
        <v>2.5465687322840629</v>
      </c>
      <c r="C1840">
        <v>2.602962099595207</v>
      </c>
      <c r="D1840">
        <v>2.3162222046305421</v>
      </c>
      <c r="E1840">
        <v>2.6432844153056929</v>
      </c>
      <c r="F1840">
        <v>2.4731536204098297</v>
      </c>
      <c r="G1840">
        <v>2.5164118528169794</v>
      </c>
      <c r="H1840">
        <v>2.3437918237705992</v>
      </c>
      <c r="I1840">
        <v>2.7248013233633968</v>
      </c>
      <c r="J1840">
        <v>3.2664878738962222</v>
      </c>
      <c r="K1840">
        <v>2.6255347670168399</v>
      </c>
      <c r="L1840">
        <v>2.2420951624459282</v>
      </c>
      <c r="M1840">
        <v>2.4850434249795677</v>
      </c>
      <c r="N1840">
        <v>2.4803805481514614</v>
      </c>
      <c r="O1840">
        <v>2.4416135099524392</v>
      </c>
      <c r="P1840">
        <v>2.284423111624827</v>
      </c>
      <c r="Q1840">
        <v>2.6897399979270835</v>
      </c>
      <c r="R1840">
        <v>2.8166582267006284</v>
      </c>
      <c r="S1840">
        <v>2.547340433138972</v>
      </c>
      <c r="T1840">
        <v>2.6023895709783935</v>
      </c>
      <c r="U1840">
        <v>2.1880716527535689</v>
      </c>
      <c r="V1840" s="3" t="e">
        <f>VLOOKUP(DEG!A1840:A3940,A1840,1,FALSE)</f>
        <v>#N/A</v>
      </c>
      <c r="X1840" s="4"/>
    </row>
    <row r="1841" spans="1:24" ht="15.75">
      <c r="A1841" t="s">
        <v>1859</v>
      </c>
      <c r="B1841">
        <v>4.6153616285182704</v>
      </c>
      <c r="C1841">
        <v>4.4984145817672916</v>
      </c>
      <c r="D1841">
        <v>4.5377890662777958</v>
      </c>
      <c r="E1841">
        <v>5.0287259839434375</v>
      </c>
      <c r="F1841">
        <v>4.9650026614290939</v>
      </c>
      <c r="G1841">
        <v>5.0544494052783424</v>
      </c>
      <c r="H1841">
        <v>4.8510229909658502</v>
      </c>
      <c r="I1841">
        <v>5.0500686636249394</v>
      </c>
      <c r="J1841">
        <v>5.124294844656192</v>
      </c>
      <c r="K1841">
        <v>4.9797957773125923</v>
      </c>
      <c r="L1841">
        <v>4.8573043471184096</v>
      </c>
      <c r="M1841">
        <v>4.804890418631822</v>
      </c>
      <c r="N1841">
        <v>4.6679931147778833</v>
      </c>
      <c r="O1841">
        <v>4.8632323943622424</v>
      </c>
      <c r="P1841">
        <v>4.719705010769907</v>
      </c>
      <c r="Q1841">
        <v>5.0496388056474411</v>
      </c>
      <c r="R1841">
        <v>5.1220726100179528</v>
      </c>
      <c r="S1841">
        <v>5.0001198855090347</v>
      </c>
      <c r="T1841">
        <v>5.0054038165998795</v>
      </c>
      <c r="U1841">
        <v>4.8400765007876165</v>
      </c>
      <c r="V1841" s="3" t="e">
        <f>VLOOKUP(DEG!A1841:A3941,A1841,1,FALSE)</f>
        <v>#N/A</v>
      </c>
      <c r="X1841" s="4"/>
    </row>
    <row r="1842" spans="1:24" ht="15.75">
      <c r="A1842" t="s">
        <v>1860</v>
      </c>
      <c r="B1842">
        <v>5.3890737197844683</v>
      </c>
      <c r="C1842">
        <v>5.457174728719294</v>
      </c>
      <c r="D1842">
        <v>5.5197686629448075</v>
      </c>
      <c r="E1842">
        <v>5.6815536695169513</v>
      </c>
      <c r="F1842">
        <v>5.5558907710730896</v>
      </c>
      <c r="G1842">
        <v>5.7335930250480889</v>
      </c>
      <c r="H1842">
        <v>5.5295407761380302</v>
      </c>
      <c r="I1842">
        <v>5.559516474209758</v>
      </c>
      <c r="J1842">
        <v>5.4917841161716643</v>
      </c>
      <c r="K1842">
        <v>5.750451264370656</v>
      </c>
      <c r="L1842">
        <v>5.5185602484213403</v>
      </c>
      <c r="M1842">
        <v>5.5248904684855304</v>
      </c>
      <c r="N1842">
        <v>5.68529689237723</v>
      </c>
      <c r="O1842">
        <v>5.369094282415257</v>
      </c>
      <c r="P1842">
        <v>5.564554659838616</v>
      </c>
      <c r="Q1842">
        <v>5.6602671429055187</v>
      </c>
      <c r="R1842">
        <v>5.810591272132803</v>
      </c>
      <c r="S1842">
        <v>5.442556895359572</v>
      </c>
      <c r="T1842">
        <v>5.6351219302330637</v>
      </c>
      <c r="U1842">
        <v>5.5172048588214206</v>
      </c>
      <c r="V1842" s="3" t="e">
        <f>VLOOKUP(DEG!A1842:A3942,A1842,1,FALSE)</f>
        <v>#N/A</v>
      </c>
      <c r="X1842" s="4"/>
    </row>
    <row r="1843" spans="1:24" ht="15.75">
      <c r="A1843" t="s">
        <v>1861</v>
      </c>
      <c r="B1843">
        <v>2.4526150979117447</v>
      </c>
      <c r="C1843">
        <v>2.993176677289934</v>
      </c>
      <c r="D1843">
        <v>2.782365772447096</v>
      </c>
      <c r="E1843">
        <v>2.7136135081987276</v>
      </c>
      <c r="F1843">
        <v>2.8025059772297141</v>
      </c>
      <c r="G1843">
        <v>3.3481173224947489</v>
      </c>
      <c r="H1843">
        <v>2.8922722513095813</v>
      </c>
      <c r="I1843">
        <v>2.5689993666730322</v>
      </c>
      <c r="J1843">
        <v>2.3522995786131649</v>
      </c>
      <c r="K1843">
        <v>2.9565213819204286</v>
      </c>
      <c r="L1843">
        <v>3.0032638832020768</v>
      </c>
      <c r="M1843">
        <v>2.5039077465220108</v>
      </c>
      <c r="N1843">
        <v>2.6508450652555369</v>
      </c>
      <c r="O1843">
        <v>2.9343642445918703</v>
      </c>
      <c r="P1843">
        <v>2.8271764241843709</v>
      </c>
      <c r="Q1843">
        <v>2.9422232514442257</v>
      </c>
      <c r="R1843">
        <v>3.2428078574450114</v>
      </c>
      <c r="S1843">
        <v>3.1296714035151481</v>
      </c>
      <c r="T1843">
        <v>3.1125710949411816</v>
      </c>
      <c r="U1843">
        <v>2.8511893494971616</v>
      </c>
      <c r="V1843" s="3" t="e">
        <f>VLOOKUP(DEG!A1843:A3943,A1843,1,FALSE)</f>
        <v>#N/A</v>
      </c>
      <c r="X1843" s="4"/>
    </row>
    <row r="1844" spans="1:24" ht="15.75">
      <c r="A1844" t="s">
        <v>1862</v>
      </c>
      <c r="B1844">
        <v>4.2312547798041464</v>
      </c>
      <c r="C1844">
        <v>4.2198945003781674</v>
      </c>
      <c r="D1844">
        <v>4.2889845274385392</v>
      </c>
      <c r="E1844">
        <v>4.4180869579322408</v>
      </c>
      <c r="F1844">
        <v>4.2788887748362852</v>
      </c>
      <c r="G1844">
        <v>4.5481883418899249</v>
      </c>
      <c r="H1844">
        <v>4.572529795195079</v>
      </c>
      <c r="I1844">
        <v>4.5407618525989397</v>
      </c>
      <c r="J1844">
        <v>4.501738812487182</v>
      </c>
      <c r="K1844">
        <v>4.6900087204879668</v>
      </c>
      <c r="L1844">
        <v>4.1827270876185798</v>
      </c>
      <c r="M1844">
        <v>4.2980752773159994</v>
      </c>
      <c r="N1844">
        <v>4.2661901027314419</v>
      </c>
      <c r="O1844">
        <v>4.4000147201916979</v>
      </c>
      <c r="P1844">
        <v>4.1707271322042665</v>
      </c>
      <c r="Q1844">
        <v>4.4802626897858193</v>
      </c>
      <c r="R1844">
        <v>4.5557154235905877</v>
      </c>
      <c r="S1844">
        <v>4.5498015393952498</v>
      </c>
      <c r="T1844">
        <v>4.6531999422861894</v>
      </c>
      <c r="U1844">
        <v>4.6349470671038482</v>
      </c>
      <c r="V1844" s="3" t="e">
        <f>VLOOKUP(DEG!A1844:A3944,A1844,1,FALSE)</f>
        <v>#N/A</v>
      </c>
      <c r="X1844" s="4"/>
    </row>
    <row r="1845" spans="1:24" ht="15.75">
      <c r="A1845" t="s">
        <v>1863</v>
      </c>
      <c r="B1845">
        <v>6.5283336881523493</v>
      </c>
      <c r="C1845">
        <v>6.5192032713001744</v>
      </c>
      <c r="D1845">
        <v>6.420135094265599</v>
      </c>
      <c r="E1845">
        <v>6.5548972760157591</v>
      </c>
      <c r="F1845">
        <v>6.5131168906238122</v>
      </c>
      <c r="G1845">
        <v>6.3968545874221858</v>
      </c>
      <c r="H1845">
        <v>6.4187026907546381</v>
      </c>
      <c r="I1845">
        <v>6.5911381437474974</v>
      </c>
      <c r="J1845">
        <v>6.7272029179837478</v>
      </c>
      <c r="K1845">
        <v>6.5834322964327336</v>
      </c>
      <c r="L1845">
        <v>6.3479506723724031</v>
      </c>
      <c r="M1845">
        <v>6.4552634789829497</v>
      </c>
      <c r="N1845">
        <v>6.4910472358507976</v>
      </c>
      <c r="O1845">
        <v>6.5293117356467008</v>
      </c>
      <c r="P1845">
        <v>6.359126879287353</v>
      </c>
      <c r="Q1845">
        <v>6.5807831467351692</v>
      </c>
      <c r="R1845">
        <v>6.636344262803652</v>
      </c>
      <c r="S1845">
        <v>6.5536991170920231</v>
      </c>
      <c r="T1845">
        <v>6.4348209928981159</v>
      </c>
      <c r="U1845">
        <v>6.406561987639364</v>
      </c>
      <c r="V1845" s="3" t="e">
        <f>VLOOKUP(DEG!A1845:A3945,A1845,1,FALSE)</f>
        <v>#N/A</v>
      </c>
      <c r="X1845" s="4"/>
    </row>
    <row r="1846" spans="1:24" ht="15.75">
      <c r="A1846" t="s">
        <v>1864</v>
      </c>
      <c r="B1846">
        <v>6.5480897948742678</v>
      </c>
      <c r="C1846">
        <v>6.5026583969070391</v>
      </c>
      <c r="D1846">
        <v>6.7183715274651163</v>
      </c>
      <c r="E1846">
        <v>6.6663690072252813</v>
      </c>
      <c r="F1846">
        <v>6.6997539789884195</v>
      </c>
      <c r="G1846">
        <v>6.7481999775280324</v>
      </c>
      <c r="H1846">
        <v>6.7470618055682579</v>
      </c>
      <c r="I1846">
        <v>6.7664327372022033</v>
      </c>
      <c r="J1846">
        <v>6.6933564547708313</v>
      </c>
      <c r="K1846">
        <v>6.7121237607935269</v>
      </c>
      <c r="L1846">
        <v>6.6606368110163894</v>
      </c>
      <c r="M1846">
        <v>6.4872665221944148</v>
      </c>
      <c r="N1846">
        <v>6.6712692565536234</v>
      </c>
      <c r="O1846">
        <v>6.6181252598779627</v>
      </c>
      <c r="P1846">
        <v>6.6507673782176395</v>
      </c>
      <c r="Q1846">
        <v>6.7220084322029425</v>
      </c>
      <c r="R1846">
        <v>6.7605111638122972</v>
      </c>
      <c r="S1846">
        <v>6.8150550858301768</v>
      </c>
      <c r="T1846">
        <v>6.7951526036639267</v>
      </c>
      <c r="U1846">
        <v>6.7814714440232082</v>
      </c>
      <c r="V1846" s="3" t="e">
        <f>VLOOKUP(DEG!A1846:A3946,A1846,1,FALSE)</f>
        <v>#N/A</v>
      </c>
      <c r="X1846" s="4"/>
    </row>
    <row r="1847" spans="1:24" ht="15.75">
      <c r="A1847" t="s">
        <v>1865</v>
      </c>
      <c r="B1847">
        <v>3.4811070783544396</v>
      </c>
      <c r="C1847">
        <v>3.1327610810791362</v>
      </c>
      <c r="D1847">
        <v>3.4180584069939925</v>
      </c>
      <c r="E1847">
        <v>3.4571685847199602</v>
      </c>
      <c r="F1847">
        <v>2.9866491832880415</v>
      </c>
      <c r="G1847">
        <v>2.9070162702169919</v>
      </c>
      <c r="H1847">
        <v>3.455179284635332</v>
      </c>
      <c r="I1847">
        <v>3.398051093738053</v>
      </c>
      <c r="J1847">
        <v>3.0499022332078223</v>
      </c>
      <c r="K1847">
        <v>3.4439836475605543</v>
      </c>
      <c r="L1847">
        <v>2.8852988949893121</v>
      </c>
      <c r="M1847">
        <v>3.0625783989825583</v>
      </c>
      <c r="N1847">
        <v>3.2050743488826896</v>
      </c>
      <c r="O1847">
        <v>2.5244443953628304</v>
      </c>
      <c r="P1847">
        <v>3.374865067268626</v>
      </c>
      <c r="Q1847">
        <v>3.4322042643832975</v>
      </c>
      <c r="R1847">
        <v>3.4380419954737933</v>
      </c>
      <c r="S1847">
        <v>3.2457776760632093</v>
      </c>
      <c r="T1847">
        <v>3.3899997166510447</v>
      </c>
      <c r="U1847">
        <v>3.0822190834065371</v>
      </c>
      <c r="V1847" s="3" t="e">
        <f>VLOOKUP(DEG!A1847:A3947,A1847,1,FALSE)</f>
        <v>#N/A</v>
      </c>
      <c r="X1847" s="4"/>
    </row>
    <row r="1848" spans="1:24" ht="15.75">
      <c r="A1848" t="s">
        <v>1866</v>
      </c>
      <c r="B1848">
        <v>2.4024693239305162</v>
      </c>
      <c r="C1848">
        <v>2.2988679563239236</v>
      </c>
      <c r="D1848">
        <v>2.4659880805821572</v>
      </c>
      <c r="E1848">
        <v>2.3731355838651593</v>
      </c>
      <c r="F1848">
        <v>2.4181211451508897</v>
      </c>
      <c r="G1848">
        <v>2.2213854926661805</v>
      </c>
      <c r="H1848">
        <v>2.2460365712081201</v>
      </c>
      <c r="I1848">
        <v>2.1762828922444148</v>
      </c>
      <c r="J1848">
        <v>2.0985652567586275</v>
      </c>
      <c r="K1848">
        <v>2.240499077553662</v>
      </c>
      <c r="L1848">
        <v>2.34427455926122</v>
      </c>
      <c r="M1848">
        <v>2.2105472649960785</v>
      </c>
      <c r="N1848">
        <v>2.0605953709137435</v>
      </c>
      <c r="O1848">
        <v>2.5096747249000826</v>
      </c>
      <c r="P1848">
        <v>2.5225577091290656</v>
      </c>
      <c r="Q1848">
        <v>2.2813355484727724</v>
      </c>
      <c r="R1848">
        <v>2.3989645637519548</v>
      </c>
      <c r="S1848">
        <v>2.1967658103590502</v>
      </c>
      <c r="T1848">
        <v>2.282131096714501</v>
      </c>
      <c r="U1848">
        <v>2.2072489135877511</v>
      </c>
      <c r="V1848" s="3" t="e">
        <f>VLOOKUP(DEG!A1848:A3948,A1848,1,FALSE)</f>
        <v>#N/A</v>
      </c>
      <c r="X1848" s="4"/>
    </row>
    <row r="1849" spans="1:24" ht="15.75">
      <c r="A1849" t="s">
        <v>1867</v>
      </c>
      <c r="B1849">
        <v>5.8677913434665028</v>
      </c>
      <c r="C1849">
        <v>5.9101911644058269</v>
      </c>
      <c r="D1849">
        <v>5.9281557084615448</v>
      </c>
      <c r="E1849">
        <v>5.9833344967556705</v>
      </c>
      <c r="F1849">
        <v>5.9078629673475609</v>
      </c>
      <c r="G1849">
        <v>6.1195355643220335</v>
      </c>
      <c r="H1849">
        <v>5.897923791901249</v>
      </c>
      <c r="I1849">
        <v>5.9030915391536567</v>
      </c>
      <c r="J1849">
        <v>6.2722191292128828</v>
      </c>
      <c r="K1849">
        <v>6.2412559747408327</v>
      </c>
      <c r="L1849">
        <v>5.7637812588098996</v>
      </c>
      <c r="M1849">
        <v>5.8433819757024397</v>
      </c>
      <c r="N1849">
        <v>5.9801709276299482</v>
      </c>
      <c r="O1849">
        <v>6.0701245630002374</v>
      </c>
      <c r="P1849">
        <v>5.6089932634501434</v>
      </c>
      <c r="Q1849">
        <v>5.9128825621860246</v>
      </c>
      <c r="R1849">
        <v>6.0601745467272208</v>
      </c>
      <c r="S1849">
        <v>6.0409509749703441</v>
      </c>
      <c r="T1849">
        <v>5.6974605007356969</v>
      </c>
      <c r="U1849">
        <v>6.0023995930900256</v>
      </c>
      <c r="V1849" s="3" t="e">
        <f>VLOOKUP(DEG!A1849:A3949,A1849,1,FALSE)</f>
        <v>#N/A</v>
      </c>
      <c r="X1849" s="4"/>
    </row>
    <row r="1850" spans="1:24" ht="15.75">
      <c r="A1850" t="s">
        <v>1868</v>
      </c>
      <c r="B1850">
        <v>4.5995737775089092</v>
      </c>
      <c r="C1850">
        <v>4.3992889392919938</v>
      </c>
      <c r="D1850">
        <v>4.8229517464167895</v>
      </c>
      <c r="E1850">
        <v>4.3966790554820259</v>
      </c>
      <c r="F1850">
        <v>4.6751015752703964</v>
      </c>
      <c r="G1850">
        <v>4.948493088938986</v>
      </c>
      <c r="H1850">
        <v>5.1034415860190503</v>
      </c>
      <c r="I1850">
        <v>5.0351389626243463</v>
      </c>
      <c r="J1850">
        <v>5.0481277942810525</v>
      </c>
      <c r="K1850">
        <v>4.9087510197556528</v>
      </c>
      <c r="L1850">
        <v>4.190016349813348</v>
      </c>
      <c r="M1850">
        <v>4.5812942063523669</v>
      </c>
      <c r="N1850">
        <v>4.648738843537549</v>
      </c>
      <c r="O1850">
        <v>4.4175533194205672</v>
      </c>
      <c r="P1850">
        <v>4.7248097614269415</v>
      </c>
      <c r="Q1850">
        <v>5.1968162447258761</v>
      </c>
      <c r="R1850">
        <v>4.8831770924693014</v>
      </c>
      <c r="S1850">
        <v>5.1092100336937527</v>
      </c>
      <c r="T1850">
        <v>5.0566652231735372</v>
      </c>
      <c r="U1850">
        <v>5.1422243121722513</v>
      </c>
      <c r="V1850" s="3" t="e">
        <f>VLOOKUP(DEG!A1850:A3950,A1850,1,FALSE)</f>
        <v>#N/A</v>
      </c>
      <c r="X1850" s="4"/>
    </row>
    <row r="1851" spans="1:24" ht="15.75">
      <c r="A1851" t="s">
        <v>1869</v>
      </c>
      <c r="B1851">
        <v>2.5909106910541726</v>
      </c>
      <c r="C1851">
        <v>2.4120993902179779</v>
      </c>
      <c r="D1851">
        <v>2.4053762621268309</v>
      </c>
      <c r="E1851">
        <v>2.4617633535606473</v>
      </c>
      <c r="F1851">
        <v>2.4367660252689718</v>
      </c>
      <c r="G1851">
        <v>2.8676597570778353</v>
      </c>
      <c r="H1851">
        <v>2.5921258550776782</v>
      </c>
      <c r="I1851">
        <v>2.1983573237602352</v>
      </c>
      <c r="J1851">
        <v>2.4292855022933408</v>
      </c>
      <c r="K1851">
        <v>2.7654811096112857</v>
      </c>
      <c r="L1851">
        <v>2.4824744942221266</v>
      </c>
      <c r="M1851">
        <v>2.5395535923257873</v>
      </c>
      <c r="N1851">
        <v>2.5177852292981422</v>
      </c>
      <c r="O1851">
        <v>2.395573815827583</v>
      </c>
      <c r="P1851">
        <v>2.4404962163419062</v>
      </c>
      <c r="Q1851">
        <v>2.5532821240149475</v>
      </c>
      <c r="R1851">
        <v>2.4960422880971787</v>
      </c>
      <c r="S1851">
        <v>2.3739987348752938</v>
      </c>
      <c r="T1851">
        <v>2.6309246385547289</v>
      </c>
      <c r="U1851">
        <v>2.5447703610183021</v>
      </c>
      <c r="V1851" s="3" t="e">
        <f>VLOOKUP(DEG!A1851:A3951,A1851,1,FALSE)</f>
        <v>#N/A</v>
      </c>
      <c r="X1851" s="4"/>
    </row>
    <row r="1852" spans="1:24" ht="15.75">
      <c r="A1852" t="s">
        <v>1870</v>
      </c>
      <c r="B1852">
        <v>4.855040004285601</v>
      </c>
      <c r="C1852">
        <v>4.6971241763536034</v>
      </c>
      <c r="D1852">
        <v>4.9570265864189427</v>
      </c>
      <c r="E1852">
        <v>4.8283270744058884</v>
      </c>
      <c r="F1852">
        <v>4.9570152164596424</v>
      </c>
      <c r="G1852">
        <v>5.3687299874109158</v>
      </c>
      <c r="H1852">
        <v>4.7575368674272775</v>
      </c>
      <c r="I1852">
        <v>5.0536059647222551</v>
      </c>
      <c r="J1852">
        <v>4.9908882387128974</v>
      </c>
      <c r="K1852">
        <v>5.090196647407967</v>
      </c>
      <c r="L1852">
        <v>4.9279478466166209</v>
      </c>
      <c r="M1852">
        <v>4.8124676204902226</v>
      </c>
      <c r="N1852">
        <v>4.8328568739312345</v>
      </c>
      <c r="O1852">
        <v>4.8978750803372559</v>
      </c>
      <c r="P1852">
        <v>5.0884014178610615</v>
      </c>
      <c r="Q1852">
        <v>5.144840196464517</v>
      </c>
      <c r="R1852">
        <v>5.1657754276246255</v>
      </c>
      <c r="S1852">
        <v>4.8836529820914061</v>
      </c>
      <c r="T1852">
        <v>5.0939422289632175</v>
      </c>
      <c r="U1852">
        <v>4.9130159097838719</v>
      </c>
      <c r="V1852" s="3" t="e">
        <f>VLOOKUP(DEG!A1852:A3952,A1852,1,FALSE)</f>
        <v>#N/A</v>
      </c>
      <c r="X1852" s="4"/>
    </row>
    <row r="1853" spans="1:24" ht="15.75">
      <c r="A1853" t="s">
        <v>1871</v>
      </c>
      <c r="B1853">
        <v>6.9562815702789909</v>
      </c>
      <c r="C1853">
        <v>6.385692623998203</v>
      </c>
      <c r="D1853">
        <v>6.4928796081598996</v>
      </c>
      <c r="E1853">
        <v>6.196004401423469</v>
      </c>
      <c r="F1853">
        <v>6.5021138189456948</v>
      </c>
      <c r="G1853">
        <v>6.4535935701851201</v>
      </c>
      <c r="H1853">
        <v>6.3190011037114324</v>
      </c>
      <c r="I1853">
        <v>6.1890196498382188</v>
      </c>
      <c r="J1853">
        <v>6.0464968353043744</v>
      </c>
      <c r="K1853">
        <v>5.9710498489633945</v>
      </c>
      <c r="L1853">
        <v>6.9712168721234207</v>
      </c>
      <c r="M1853">
        <v>6.5362460396294582</v>
      </c>
      <c r="N1853">
        <v>5.939512466285283</v>
      </c>
      <c r="O1853">
        <v>6.3332981338146705</v>
      </c>
      <c r="P1853">
        <v>6.5777939873498852</v>
      </c>
      <c r="Q1853">
        <v>6.5858461878407226</v>
      </c>
      <c r="R1853">
        <v>6.2434399731690942</v>
      </c>
      <c r="S1853">
        <v>6.1215143522824169</v>
      </c>
      <c r="T1853">
        <v>6.2347157391613637</v>
      </c>
      <c r="U1853">
        <v>5.2639349409594658</v>
      </c>
      <c r="V1853" s="3" t="e">
        <f>VLOOKUP(DEG!A1853:A3953,A1853,1,FALSE)</f>
        <v>#N/A</v>
      </c>
      <c r="X1853" s="4"/>
    </row>
    <row r="1854" spans="1:24" ht="15.75">
      <c r="A1854" t="s">
        <v>1872</v>
      </c>
      <c r="B1854">
        <v>7.9236107531954296</v>
      </c>
      <c r="C1854">
        <v>7.7846616457185762</v>
      </c>
      <c r="D1854">
        <v>7.9648407100146539</v>
      </c>
      <c r="E1854">
        <v>8.0685866163704301</v>
      </c>
      <c r="F1854">
        <v>8.062239535104073</v>
      </c>
      <c r="G1854">
        <v>8.2888683782384422</v>
      </c>
      <c r="H1854">
        <v>7.8729502147830424</v>
      </c>
      <c r="I1854">
        <v>7.9967971425356907</v>
      </c>
      <c r="J1854">
        <v>8.2954658264500374</v>
      </c>
      <c r="K1854">
        <v>8.1883310202865953</v>
      </c>
      <c r="L1854">
        <v>7.9068355323584125</v>
      </c>
      <c r="M1854">
        <v>7.656145634747757</v>
      </c>
      <c r="N1854">
        <v>7.9625662418124605</v>
      </c>
      <c r="O1854">
        <v>7.9926910975372749</v>
      </c>
      <c r="P1854">
        <v>7.8931371546547071</v>
      </c>
      <c r="Q1854">
        <v>8.128597797003783</v>
      </c>
      <c r="R1854">
        <v>8.2532849767650038</v>
      </c>
      <c r="S1854">
        <v>8.1189249853550987</v>
      </c>
      <c r="T1854">
        <v>8.1037249000764628</v>
      </c>
      <c r="U1854">
        <v>8.0710158748074665</v>
      </c>
      <c r="V1854" s="3" t="e">
        <f>VLOOKUP(DEG!A1854:A3954,A1854,1,FALSE)</f>
        <v>#N/A</v>
      </c>
      <c r="X1854" s="4"/>
    </row>
    <row r="1855" spans="1:24" ht="15.75">
      <c r="A1855" t="s">
        <v>1873</v>
      </c>
      <c r="B1855">
        <v>9.0262478839992308</v>
      </c>
      <c r="C1855">
        <v>8.7555870761732209</v>
      </c>
      <c r="D1855">
        <v>8.7213024110526476</v>
      </c>
      <c r="E1855">
        <v>8.7981532229245438</v>
      </c>
      <c r="F1855">
        <v>8.6904830596868798</v>
      </c>
      <c r="G1855">
        <v>9.0105749828758626</v>
      </c>
      <c r="H1855">
        <v>8.7207781197125041</v>
      </c>
      <c r="I1855">
        <v>8.6771158993170303</v>
      </c>
      <c r="J1855">
        <v>8.705296000544795</v>
      </c>
      <c r="K1855">
        <v>8.8147287489843311</v>
      </c>
      <c r="L1855">
        <v>9.0606873433923063</v>
      </c>
      <c r="M1855">
        <v>8.9669223336327253</v>
      </c>
      <c r="N1855">
        <v>9.0053421606902653</v>
      </c>
      <c r="O1855">
        <v>8.731368675385017</v>
      </c>
      <c r="P1855">
        <v>8.8236589631765057</v>
      </c>
      <c r="Q1855">
        <v>8.9490786057257665</v>
      </c>
      <c r="R1855">
        <v>8.6653724758429149</v>
      </c>
      <c r="S1855">
        <v>8.6033686939077167</v>
      </c>
      <c r="T1855">
        <v>8.5900695987004738</v>
      </c>
      <c r="U1855">
        <v>8.7085597172610232</v>
      </c>
      <c r="V1855" s="3" t="e">
        <f>VLOOKUP(DEG!A1855:A3955,A1855,1,FALSE)</f>
        <v>#N/A</v>
      </c>
      <c r="X1855" s="4"/>
    </row>
    <row r="1856" spans="1:24" ht="15.75">
      <c r="A1856" t="s">
        <v>1874</v>
      </c>
      <c r="B1856">
        <v>4.9328073633205483</v>
      </c>
      <c r="C1856">
        <v>4.9532655392824356</v>
      </c>
      <c r="D1856">
        <v>4.863635983471581</v>
      </c>
      <c r="E1856">
        <v>4.8486869472008927</v>
      </c>
      <c r="F1856">
        <v>5.0069220653206781</v>
      </c>
      <c r="G1856">
        <v>4.9284205702611734</v>
      </c>
      <c r="H1856">
        <v>4.9981769060220369</v>
      </c>
      <c r="I1856">
        <v>5.0811059635640952</v>
      </c>
      <c r="J1856">
        <v>4.9265858752466416</v>
      </c>
      <c r="K1856">
        <v>5.0064738438523397</v>
      </c>
      <c r="L1856">
        <v>5.0593798055711918</v>
      </c>
      <c r="M1856">
        <v>5.2128321845583354</v>
      </c>
      <c r="N1856">
        <v>5.0687827110097636</v>
      </c>
      <c r="O1856">
        <v>4.8891266843165093</v>
      </c>
      <c r="P1856">
        <v>4.9019673077759132</v>
      </c>
      <c r="Q1856">
        <v>4.7863139253399378</v>
      </c>
      <c r="R1856">
        <v>4.8677024910391671</v>
      </c>
      <c r="S1856">
        <v>4.8232204302239081</v>
      </c>
      <c r="T1856">
        <v>4.8187016766457615</v>
      </c>
      <c r="U1856">
        <v>5.073556463786784</v>
      </c>
      <c r="V1856" s="3" t="e">
        <f>VLOOKUP(DEG!A1856:A3956,A1856,1,FALSE)</f>
        <v>#N/A</v>
      </c>
      <c r="X1856" s="4"/>
    </row>
    <row r="1857" spans="1:24" ht="15.75">
      <c r="A1857" t="s">
        <v>1875</v>
      </c>
      <c r="B1857">
        <v>4.2912711141680342</v>
      </c>
      <c r="C1857">
        <v>4.1184511183703281</v>
      </c>
      <c r="D1857">
        <v>4.0865171840076044</v>
      </c>
      <c r="E1857">
        <v>3.8412530873945485</v>
      </c>
      <c r="F1857">
        <v>4.0527607252199509</v>
      </c>
      <c r="G1857">
        <v>3.4531795407295869</v>
      </c>
      <c r="H1857">
        <v>3.7977527385068095</v>
      </c>
      <c r="I1857">
        <v>3.9170314411674325</v>
      </c>
      <c r="J1857">
        <v>3.5286733021890133</v>
      </c>
      <c r="K1857">
        <v>3.5802895462677466</v>
      </c>
      <c r="L1857">
        <v>3.9422596236805036</v>
      </c>
      <c r="M1857">
        <v>4.4090805508605362</v>
      </c>
      <c r="N1857">
        <v>3.977037225080843</v>
      </c>
      <c r="O1857">
        <v>3.8952536743370136</v>
      </c>
      <c r="P1857">
        <v>4.4046055873953849</v>
      </c>
      <c r="Q1857">
        <v>3.6970074416167837</v>
      </c>
      <c r="R1857">
        <v>3.5088138679234859</v>
      </c>
      <c r="S1857">
        <v>3.8050806001931772</v>
      </c>
      <c r="T1857">
        <v>3.8926100407647204</v>
      </c>
      <c r="U1857">
        <v>3.6050725773399401</v>
      </c>
      <c r="V1857" s="3" t="e">
        <f>VLOOKUP(DEG!A1857:A3957,A1857,1,FALSE)</f>
        <v>#N/A</v>
      </c>
      <c r="X1857" s="4"/>
    </row>
    <row r="1858" spans="1:24" ht="15.75">
      <c r="A1858" t="s">
        <v>1876</v>
      </c>
      <c r="B1858">
        <v>4.1966377935845065</v>
      </c>
      <c r="C1858">
        <v>4.162599272835811</v>
      </c>
      <c r="D1858">
        <v>3.9105140366574767</v>
      </c>
      <c r="E1858">
        <v>4.0482053684578672</v>
      </c>
      <c r="F1858">
        <v>4.1282567095858367</v>
      </c>
      <c r="G1858">
        <v>3.7662599140177049</v>
      </c>
      <c r="H1858">
        <v>4.2601218855267522</v>
      </c>
      <c r="I1858">
        <v>3.8301022619660912</v>
      </c>
      <c r="J1858">
        <v>4.0493431796605455</v>
      </c>
      <c r="K1858">
        <v>4.0135540252271715</v>
      </c>
      <c r="L1858">
        <v>3.9658049240717208</v>
      </c>
      <c r="M1858">
        <v>4.1225952592362889</v>
      </c>
      <c r="N1858">
        <v>4.0907006174211169</v>
      </c>
      <c r="O1858">
        <v>4.3117334346723508</v>
      </c>
      <c r="P1858">
        <v>3.875032522719918</v>
      </c>
      <c r="Q1858">
        <v>4.0751753090483334</v>
      </c>
      <c r="R1858">
        <v>4.111140347503822</v>
      </c>
      <c r="S1858">
        <v>4.1464132413330397</v>
      </c>
      <c r="T1858">
        <v>3.9887048739286226</v>
      </c>
      <c r="U1858">
        <v>4.0964977061810171</v>
      </c>
      <c r="V1858" s="3" t="e">
        <f>VLOOKUP(DEG!A1858:A3958,A1858,1,FALSE)</f>
        <v>#N/A</v>
      </c>
      <c r="X1858" s="4"/>
    </row>
    <row r="1859" spans="1:24" ht="15.75">
      <c r="A1859" t="s">
        <v>1877</v>
      </c>
      <c r="B1859">
        <v>2.6714051123477973</v>
      </c>
      <c r="C1859">
        <v>2.4600007894085669</v>
      </c>
      <c r="D1859">
        <v>2.9135810922760617</v>
      </c>
      <c r="E1859">
        <v>2.9054211154221092</v>
      </c>
      <c r="F1859">
        <v>2.8668324512608194</v>
      </c>
      <c r="G1859">
        <v>2.1817687172399283</v>
      </c>
      <c r="H1859">
        <v>2.8192059669230423</v>
      </c>
      <c r="I1859">
        <v>2.6282774404313169</v>
      </c>
      <c r="J1859">
        <v>2.2006043260228783</v>
      </c>
      <c r="K1859">
        <v>2.4069256900383977</v>
      </c>
      <c r="L1859">
        <v>2.5949630105553494</v>
      </c>
      <c r="M1859">
        <v>2.4241734377983799</v>
      </c>
      <c r="N1859">
        <v>2.4676839023755206</v>
      </c>
      <c r="O1859">
        <v>2.4785108456056495</v>
      </c>
      <c r="P1859">
        <v>2.9653066005322946</v>
      </c>
      <c r="Q1859">
        <v>2.7201743954201834</v>
      </c>
      <c r="R1859">
        <v>2.9324354327294548</v>
      </c>
      <c r="S1859">
        <v>2.5458752795641364</v>
      </c>
      <c r="T1859">
        <v>2.9716354479560096</v>
      </c>
      <c r="U1859">
        <v>2.3294242744721823</v>
      </c>
      <c r="V1859" s="3" t="e">
        <f>VLOOKUP(DEG!A1859:A3959,A1859,1,FALSE)</f>
        <v>#N/A</v>
      </c>
      <c r="X1859" s="4"/>
    </row>
    <row r="1860" spans="1:24" ht="15.75">
      <c r="A1860" t="s">
        <v>1878</v>
      </c>
      <c r="B1860">
        <v>5.2751123655565459</v>
      </c>
      <c r="C1860">
        <v>5.0713918175151687</v>
      </c>
      <c r="D1860">
        <v>5.3759150240806743</v>
      </c>
      <c r="E1860">
        <v>5.0337683439994114</v>
      </c>
      <c r="F1860">
        <v>5.3528573513550324</v>
      </c>
      <c r="G1860">
        <v>5.2007707000775678</v>
      </c>
      <c r="H1860">
        <v>5.1810129201610886</v>
      </c>
      <c r="I1860">
        <v>5.524498908828714</v>
      </c>
      <c r="J1860">
        <v>5.1973513947647483</v>
      </c>
      <c r="K1860">
        <v>5.0670983972813062</v>
      </c>
      <c r="L1860">
        <v>5.2363194703246227</v>
      </c>
      <c r="M1860">
        <v>5.0771105661930669</v>
      </c>
      <c r="N1860">
        <v>5.2150646314480413</v>
      </c>
      <c r="O1860">
        <v>5.0792264243123562</v>
      </c>
      <c r="P1860">
        <v>5.4578258063811198</v>
      </c>
      <c r="Q1860">
        <v>5.4362086659456841</v>
      </c>
      <c r="R1860">
        <v>5.4354022167489138</v>
      </c>
      <c r="S1860">
        <v>5.2269865882876427</v>
      </c>
      <c r="T1860">
        <v>5.5507456403066655</v>
      </c>
      <c r="U1860">
        <v>5.0776412636603983</v>
      </c>
      <c r="V1860" s="3" t="e">
        <f>VLOOKUP(DEG!A1860:A3960,A1860,1,FALSE)</f>
        <v>#N/A</v>
      </c>
      <c r="X1860" s="4"/>
    </row>
    <row r="1861" spans="1:24" ht="15.75">
      <c r="A1861" t="s">
        <v>1879</v>
      </c>
      <c r="B1861">
        <v>4.4406703540432328</v>
      </c>
      <c r="C1861">
        <v>4.3847230657462983</v>
      </c>
      <c r="D1861">
        <v>4.4959721348535675</v>
      </c>
      <c r="E1861">
        <v>4.4566238856793259</v>
      </c>
      <c r="F1861">
        <v>4.4853014087010026</v>
      </c>
      <c r="G1861">
        <v>4.6658041659195799</v>
      </c>
      <c r="H1861">
        <v>4.6422569204422404</v>
      </c>
      <c r="I1861">
        <v>4.6699170321707788</v>
      </c>
      <c r="J1861">
        <v>4.5378804001960473</v>
      </c>
      <c r="K1861">
        <v>4.5430343971827218</v>
      </c>
      <c r="L1861">
        <v>4.4873859126848243</v>
      </c>
      <c r="M1861">
        <v>4.3518756847453766</v>
      </c>
      <c r="N1861">
        <v>4.4478029096620411</v>
      </c>
      <c r="O1861">
        <v>4.576418761116372</v>
      </c>
      <c r="P1861">
        <v>4.4396770064465043</v>
      </c>
      <c r="Q1861">
        <v>4.7875800467578475</v>
      </c>
      <c r="R1861">
        <v>4.7494500531162318</v>
      </c>
      <c r="S1861">
        <v>4.6923249950247126</v>
      </c>
      <c r="T1861">
        <v>4.7609989771182972</v>
      </c>
      <c r="U1861">
        <v>4.6596854232461977</v>
      </c>
      <c r="V1861" s="3" t="e">
        <f>VLOOKUP(DEG!A1861:A3961,A1861,1,FALSE)</f>
        <v>#N/A</v>
      </c>
      <c r="X1861" s="4"/>
    </row>
    <row r="1862" spans="1:24" ht="15.75">
      <c r="A1862" t="s">
        <v>1880</v>
      </c>
      <c r="B1862">
        <v>5.3500667125708157</v>
      </c>
      <c r="C1862">
        <v>5.2472132512125444</v>
      </c>
      <c r="D1862">
        <v>5.5558761323701038</v>
      </c>
      <c r="E1862">
        <v>5.5152741738604645</v>
      </c>
      <c r="F1862">
        <v>5.4978681720876468</v>
      </c>
      <c r="G1862">
        <v>4.9304287330059937</v>
      </c>
      <c r="H1862">
        <v>5.9374495474276818</v>
      </c>
      <c r="I1862">
        <v>6.1822698322110874</v>
      </c>
      <c r="J1862">
        <v>5.3990178484344957</v>
      </c>
      <c r="K1862">
        <v>5.4883657292162384</v>
      </c>
      <c r="L1862">
        <v>5.7050034168290003</v>
      </c>
      <c r="M1862">
        <v>5.4341377081783966</v>
      </c>
      <c r="N1862">
        <v>5.4590585861398795</v>
      </c>
      <c r="O1862">
        <v>5.1453239458131792</v>
      </c>
      <c r="P1862">
        <v>5.81143960337159</v>
      </c>
      <c r="Q1862">
        <v>5.8356030644004822</v>
      </c>
      <c r="R1862">
        <v>5.5524010890246114</v>
      </c>
      <c r="S1862">
        <v>5.4167854082612719</v>
      </c>
      <c r="T1862">
        <v>5.7499665777150133</v>
      </c>
      <c r="U1862">
        <v>5.4127433902942768</v>
      </c>
      <c r="V1862" s="3" t="e">
        <f>VLOOKUP(DEG!A1862:A3962,A1862,1,FALSE)</f>
        <v>#N/A</v>
      </c>
      <c r="X1862" s="4"/>
    </row>
    <row r="1863" spans="1:24" ht="15.75">
      <c r="A1863" t="s">
        <v>1881</v>
      </c>
      <c r="B1863">
        <v>4.9341806087555176</v>
      </c>
      <c r="C1863">
        <v>4.8472271600533272</v>
      </c>
      <c r="D1863">
        <v>4.6980818629983636</v>
      </c>
      <c r="E1863">
        <v>4.8805107476771044</v>
      </c>
      <c r="F1863">
        <v>4.7723361206972896</v>
      </c>
      <c r="G1863">
        <v>4.7380439140297215</v>
      </c>
      <c r="H1863">
        <v>4.4159717594884329</v>
      </c>
      <c r="I1863">
        <v>4.7291269763544399</v>
      </c>
      <c r="J1863">
        <v>4.7689384923165576</v>
      </c>
      <c r="K1863">
        <v>4.7791629152042852</v>
      </c>
      <c r="L1863">
        <v>4.8362974249238855</v>
      </c>
      <c r="M1863">
        <v>4.750008980616494</v>
      </c>
      <c r="N1863">
        <v>5.0015355514656328</v>
      </c>
      <c r="O1863">
        <v>4.5947577015436121</v>
      </c>
      <c r="P1863">
        <v>4.7551981695278123</v>
      </c>
      <c r="Q1863">
        <v>4.9263131358945982</v>
      </c>
      <c r="R1863">
        <v>4.8178943170979291</v>
      </c>
      <c r="S1863">
        <v>4.5107568282155297</v>
      </c>
      <c r="T1863">
        <v>4.6865408278885736</v>
      </c>
      <c r="U1863">
        <v>4.3598997662151451</v>
      </c>
      <c r="V1863" s="3" t="e">
        <f>VLOOKUP(DEG!A1863:A3963,A1863,1,FALSE)</f>
        <v>#N/A</v>
      </c>
      <c r="X1863" s="4"/>
    </row>
    <row r="1864" spans="1:24" ht="15.75">
      <c r="A1864" t="s">
        <v>1882</v>
      </c>
      <c r="B1864">
        <v>3.9237366909090645</v>
      </c>
      <c r="C1864">
        <v>4.0303395089585763</v>
      </c>
      <c r="D1864">
        <v>3.6188546520112661</v>
      </c>
      <c r="E1864">
        <v>3.7548030375570409</v>
      </c>
      <c r="F1864">
        <v>3.6651056761048006</v>
      </c>
      <c r="G1864">
        <v>3.4579549975565333</v>
      </c>
      <c r="H1864">
        <v>3.1191802531346444</v>
      </c>
      <c r="I1864">
        <v>3.4032883449360005</v>
      </c>
      <c r="J1864">
        <v>3.4351955694741472</v>
      </c>
      <c r="K1864">
        <v>3.358122347429878</v>
      </c>
      <c r="L1864">
        <v>3.7418116960371539</v>
      </c>
      <c r="M1864">
        <v>3.5985248015047149</v>
      </c>
      <c r="N1864">
        <v>3.7437878750301001</v>
      </c>
      <c r="O1864">
        <v>3.5451064256083549</v>
      </c>
      <c r="P1864">
        <v>3.907848722870479</v>
      </c>
      <c r="Q1864">
        <v>3.3994501449239616</v>
      </c>
      <c r="R1864">
        <v>3.6071699032587357</v>
      </c>
      <c r="S1864">
        <v>3.4106004578554407</v>
      </c>
      <c r="T1864">
        <v>3.7397770746636945</v>
      </c>
      <c r="U1864">
        <v>3.336621480271996</v>
      </c>
      <c r="V1864" s="3" t="e">
        <f>VLOOKUP(DEG!A1864:A3964,A1864,1,FALSE)</f>
        <v>#N/A</v>
      </c>
      <c r="X1864" s="4"/>
    </row>
    <row r="1865" spans="1:24" ht="15.75">
      <c r="A1865" t="s">
        <v>1883</v>
      </c>
      <c r="B1865">
        <v>5.033610948993374</v>
      </c>
      <c r="C1865">
        <v>4.7574554180034916</v>
      </c>
      <c r="D1865">
        <v>4.9569044375220148</v>
      </c>
      <c r="E1865">
        <v>4.7050431388664347</v>
      </c>
      <c r="F1865">
        <v>4.8505236259416584</v>
      </c>
      <c r="G1865">
        <v>4.4113791088623131</v>
      </c>
      <c r="H1865">
        <v>4.6970809212694729</v>
      </c>
      <c r="I1865">
        <v>4.9943314223046986</v>
      </c>
      <c r="J1865">
        <v>4.7026478014783866</v>
      </c>
      <c r="K1865">
        <v>4.582852876920791</v>
      </c>
      <c r="L1865">
        <v>4.7273524224791732</v>
      </c>
      <c r="M1865">
        <v>4.8722220878202762</v>
      </c>
      <c r="N1865">
        <v>4.8126065228586761</v>
      </c>
      <c r="O1865">
        <v>4.7000982977698236</v>
      </c>
      <c r="P1865">
        <v>5.0677468450406966</v>
      </c>
      <c r="Q1865">
        <v>4.8204953436075222</v>
      </c>
      <c r="R1865">
        <v>4.7885016155953988</v>
      </c>
      <c r="S1865">
        <v>4.7460190816831958</v>
      </c>
      <c r="T1865">
        <v>4.8640531692743743</v>
      </c>
      <c r="U1865">
        <v>4.3639107530162011</v>
      </c>
      <c r="V1865" s="3" t="e">
        <f>VLOOKUP(DEG!A1865:A3965,A1865,1,FALSE)</f>
        <v>#N/A</v>
      </c>
      <c r="X1865" s="4"/>
    </row>
    <row r="1866" spans="1:24" ht="15.75">
      <c r="A1866" t="s">
        <v>1884</v>
      </c>
      <c r="B1866">
        <v>0.37034086003411987</v>
      </c>
      <c r="C1866">
        <v>5.3542758361950174E-2</v>
      </c>
      <c r="D1866">
        <v>9.8612056889099783E-2</v>
      </c>
      <c r="E1866">
        <v>0.35483892907829712</v>
      </c>
      <c r="F1866">
        <v>0.24511049426906317</v>
      </c>
      <c r="G1866">
        <v>-0.5578473392068235</v>
      </c>
      <c r="H1866">
        <v>0.34189002490659653</v>
      </c>
      <c r="I1866">
        <v>-0.24636251126794845</v>
      </c>
      <c r="J1866">
        <v>0.13206744879477661</v>
      </c>
      <c r="K1866">
        <v>-2.265136176951045E-2</v>
      </c>
      <c r="L1866">
        <v>-0.58354659115650631</v>
      </c>
      <c r="M1866">
        <v>-0.15948528030761694</v>
      </c>
      <c r="N1866">
        <v>0.5136624414205665</v>
      </c>
      <c r="O1866">
        <v>-0.63683429851345996</v>
      </c>
      <c r="P1866">
        <v>-1.349502896445645</v>
      </c>
      <c r="Q1866">
        <v>0.14616560969143777</v>
      </c>
      <c r="R1866">
        <v>0.65592465396596644</v>
      </c>
      <c r="S1866">
        <v>0.13821893700263543</v>
      </c>
      <c r="T1866">
        <v>-0.44089134660772489</v>
      </c>
      <c r="U1866">
        <v>-0.63277567852337591</v>
      </c>
      <c r="V1866" s="3" t="e">
        <f>VLOOKUP(DEG!A1866:A3966,A1866,1,FALSE)</f>
        <v>#N/A</v>
      </c>
      <c r="X1866" s="4"/>
    </row>
    <row r="1867" spans="1:24" ht="15.75">
      <c r="A1867" t="s">
        <v>1885</v>
      </c>
      <c r="B1867">
        <v>8.6238079596218409</v>
      </c>
      <c r="C1867">
        <v>8.3767389627060851</v>
      </c>
      <c r="D1867">
        <v>8.6335691196001481</v>
      </c>
      <c r="E1867">
        <v>8.6700391131657515</v>
      </c>
      <c r="F1867">
        <v>8.5018425532156296</v>
      </c>
      <c r="G1867">
        <v>8.3877271063785734</v>
      </c>
      <c r="H1867">
        <v>8.3651208508063615</v>
      </c>
      <c r="I1867">
        <v>8.0496016041631542</v>
      </c>
      <c r="J1867">
        <v>8.0050419480817006</v>
      </c>
      <c r="K1867">
        <v>8.0781740817890437</v>
      </c>
      <c r="L1867">
        <v>8.708793001401272</v>
      </c>
      <c r="M1867">
        <v>8.4690526183956152</v>
      </c>
      <c r="N1867">
        <v>8.6087502129336695</v>
      </c>
      <c r="O1867">
        <v>8.6831412405230797</v>
      </c>
      <c r="P1867">
        <v>8.5746161812692812</v>
      </c>
      <c r="Q1867">
        <v>8.5338358304865505</v>
      </c>
      <c r="R1867">
        <v>8.3055306592606044</v>
      </c>
      <c r="S1867">
        <v>8.313971516396224</v>
      </c>
      <c r="T1867">
        <v>8.1501595223037757</v>
      </c>
      <c r="U1867">
        <v>8.2979705830032273</v>
      </c>
      <c r="V1867" s="3" t="e">
        <f>VLOOKUP(DEG!A1867:A3967,A1867,1,FALSE)</f>
        <v>#N/A</v>
      </c>
      <c r="X1867" s="4"/>
    </row>
    <row r="1868" spans="1:24" ht="15.75">
      <c r="A1868" t="s">
        <v>1886</v>
      </c>
      <c r="B1868">
        <v>5.2319463561721804</v>
      </c>
      <c r="C1868">
        <v>5.0392699241008394</v>
      </c>
      <c r="D1868">
        <v>5.2358740702244519</v>
      </c>
      <c r="E1868">
        <v>5.1507607247987126</v>
      </c>
      <c r="F1868">
        <v>5.1823266646134503</v>
      </c>
      <c r="G1868">
        <v>5.3439882019358365</v>
      </c>
      <c r="H1868">
        <v>5.2700222075952308</v>
      </c>
      <c r="I1868">
        <v>5.1400776236443075</v>
      </c>
      <c r="J1868">
        <v>5.0996955090679927</v>
      </c>
      <c r="K1868">
        <v>5.0638691933053357</v>
      </c>
      <c r="L1868">
        <v>5.286072429271707</v>
      </c>
      <c r="M1868">
        <v>5.220091378591011</v>
      </c>
      <c r="N1868">
        <v>5.1915315105546105</v>
      </c>
      <c r="O1868">
        <v>5.0849556006071497</v>
      </c>
      <c r="P1868">
        <v>5.37340667250308</v>
      </c>
      <c r="Q1868">
        <v>5.3155595069806276</v>
      </c>
      <c r="R1868">
        <v>5.1806460111184371</v>
      </c>
      <c r="S1868">
        <v>5.1831909034110719</v>
      </c>
      <c r="T1868">
        <v>5.2506069787040044</v>
      </c>
      <c r="U1868">
        <v>5.188746379301703</v>
      </c>
      <c r="V1868" s="3" t="e">
        <f>VLOOKUP(DEG!A1868:A3968,A1868,1,FALSE)</f>
        <v>#N/A</v>
      </c>
      <c r="X1868" s="4"/>
    </row>
    <row r="1869" spans="1:24" ht="15.75">
      <c r="A1869" t="s">
        <v>1887</v>
      </c>
      <c r="B1869">
        <v>4.25052460717332</v>
      </c>
      <c r="C1869">
        <v>4.6686663099819725</v>
      </c>
      <c r="D1869">
        <v>4.2391908654995341</v>
      </c>
      <c r="E1869">
        <v>4.4082489142268066</v>
      </c>
      <c r="F1869">
        <v>4.5296919017373618</v>
      </c>
      <c r="G1869">
        <v>4.0426824490754187</v>
      </c>
      <c r="H1869">
        <v>4.4114938333962694</v>
      </c>
      <c r="I1869">
        <v>4.2947789123296163</v>
      </c>
      <c r="J1869">
        <v>4.0595945114170329</v>
      </c>
      <c r="K1869">
        <v>4.7631762782505387</v>
      </c>
      <c r="L1869">
        <v>4.4119058772820754</v>
      </c>
      <c r="M1869">
        <v>4.6596352228665241</v>
      </c>
      <c r="N1869">
        <v>4.6902899723504898</v>
      </c>
      <c r="O1869">
        <v>4.7437560528260514</v>
      </c>
      <c r="P1869">
        <v>4.3745921096974953</v>
      </c>
      <c r="Q1869">
        <v>4.1890854097178458</v>
      </c>
      <c r="R1869">
        <v>4.3243051445502845</v>
      </c>
      <c r="S1869">
        <v>4.5187380470073277</v>
      </c>
      <c r="T1869">
        <v>4.3682191472474834</v>
      </c>
      <c r="U1869">
        <v>4.1318388644937158</v>
      </c>
      <c r="V1869" s="3" t="e">
        <f>VLOOKUP(DEG!A1869:A3969,A1869,1,FALSE)</f>
        <v>#N/A</v>
      </c>
      <c r="X1869" s="4"/>
    </row>
    <row r="1870" spans="1:24" ht="15.75">
      <c r="A1870" t="s">
        <v>1888</v>
      </c>
      <c r="B1870">
        <v>1.4764875280739851</v>
      </c>
      <c r="C1870">
        <v>3.1707115688699838</v>
      </c>
      <c r="D1870">
        <v>2.2540584661406702</v>
      </c>
      <c r="E1870">
        <v>0.97870538045015243</v>
      </c>
      <c r="F1870">
        <v>1.4449066235540147</v>
      </c>
      <c r="G1870">
        <v>2.0581405251980267E-2</v>
      </c>
      <c r="H1870">
        <v>1.9426647875209664</v>
      </c>
      <c r="I1870">
        <v>2.0162723336470632</v>
      </c>
      <c r="J1870">
        <v>1.4879603158902688</v>
      </c>
      <c r="K1870">
        <v>1.198664394811952</v>
      </c>
      <c r="L1870">
        <v>1.2649169410843299</v>
      </c>
      <c r="M1870">
        <v>1.0816748223019306</v>
      </c>
      <c r="N1870">
        <v>0.98471718704032196</v>
      </c>
      <c r="O1870">
        <v>1.2615306833359095</v>
      </c>
      <c r="P1870">
        <v>1.5333548115429343</v>
      </c>
      <c r="Q1870">
        <v>-0.27949986086915335</v>
      </c>
      <c r="R1870">
        <v>1.2703060818466096</v>
      </c>
      <c r="S1870">
        <v>1.7473130922184568</v>
      </c>
      <c r="T1870">
        <v>2.429621151944136</v>
      </c>
      <c r="U1870">
        <v>1.5467412997755638</v>
      </c>
      <c r="V1870" s="3" t="e">
        <f>VLOOKUP(DEG!A1870:A3970,A1870,1,FALSE)</f>
        <v>#N/A</v>
      </c>
      <c r="X1870" s="4"/>
    </row>
    <row r="1871" spans="1:24" ht="15.75">
      <c r="A1871" t="s">
        <v>1889</v>
      </c>
      <c r="B1871">
        <v>1.4315877600829499</v>
      </c>
      <c r="C1871">
        <v>0.89692475467365573</v>
      </c>
      <c r="D1871">
        <v>0.90425325855787164</v>
      </c>
      <c r="E1871">
        <v>0.28586687109413544</v>
      </c>
      <c r="F1871">
        <v>-0.53242856550984508</v>
      </c>
      <c r="G1871">
        <v>1.0542629108814683</v>
      </c>
      <c r="H1871">
        <v>0.30274536396024831</v>
      </c>
      <c r="I1871">
        <v>0.44832168942323891</v>
      </c>
      <c r="J1871">
        <v>0.17042382582106005</v>
      </c>
      <c r="K1871">
        <v>1.1771975372985655</v>
      </c>
      <c r="L1871">
        <v>0.69025345037739183</v>
      </c>
      <c r="M1871">
        <v>0.19431292426637262</v>
      </c>
      <c r="N1871">
        <v>0.4521132291599439</v>
      </c>
      <c r="O1871">
        <v>0.73563766777193929</v>
      </c>
      <c r="P1871">
        <v>1.2412501711450836</v>
      </c>
      <c r="Q1871">
        <v>0.45717195169320923</v>
      </c>
      <c r="R1871">
        <v>-0.20340300588262447</v>
      </c>
      <c r="S1871">
        <v>1.3359618854257926</v>
      </c>
      <c r="T1871">
        <v>0.52090824400862834</v>
      </c>
      <c r="U1871">
        <v>1.0912155558676413</v>
      </c>
      <c r="V1871" s="3" t="e">
        <f>VLOOKUP(DEG!A1871:A3971,A1871,1,FALSE)</f>
        <v>#N/A</v>
      </c>
      <c r="X1871" s="4"/>
    </row>
    <row r="1872" spans="1:24" ht="15.75">
      <c r="A1872" t="s">
        <v>1890</v>
      </c>
      <c r="B1872">
        <v>4.949677344110591</v>
      </c>
      <c r="C1872">
        <v>4.7991070317388687</v>
      </c>
      <c r="D1872">
        <v>4.7075828952065137</v>
      </c>
      <c r="E1872">
        <v>4.9069512074522876</v>
      </c>
      <c r="F1872">
        <v>4.7454807955365759</v>
      </c>
      <c r="G1872">
        <v>4.6479295641632641</v>
      </c>
      <c r="H1872">
        <v>4.6800889741662619</v>
      </c>
      <c r="I1872">
        <v>4.6646252701640645</v>
      </c>
      <c r="J1872">
        <v>4.6004916925955062</v>
      </c>
      <c r="K1872">
        <v>4.7267655497719581</v>
      </c>
      <c r="L1872">
        <v>4.687539938593333</v>
      </c>
      <c r="M1872">
        <v>4.9463335103895263</v>
      </c>
      <c r="N1872">
        <v>4.8981558220347594</v>
      </c>
      <c r="O1872">
        <v>4.7766079904290422</v>
      </c>
      <c r="P1872">
        <v>4.7655747969925288</v>
      </c>
      <c r="Q1872">
        <v>4.7199434530401474</v>
      </c>
      <c r="R1872">
        <v>4.7883681995368184</v>
      </c>
      <c r="S1872">
        <v>4.6719148155440049</v>
      </c>
      <c r="T1872">
        <v>4.7179371474563094</v>
      </c>
      <c r="U1872">
        <v>4.8022382137264259</v>
      </c>
      <c r="V1872" s="3" t="e">
        <f>VLOOKUP(DEG!A1872:A3972,A1872,1,FALSE)</f>
        <v>#N/A</v>
      </c>
      <c r="X1872" s="4"/>
    </row>
    <row r="1873" spans="1:24" ht="15.75">
      <c r="A1873" t="s">
        <v>1891</v>
      </c>
      <c r="B1873">
        <v>1.7070067310213237</v>
      </c>
      <c r="C1873">
        <v>1.5714498924454039</v>
      </c>
      <c r="D1873">
        <v>1.8038564325833224</v>
      </c>
      <c r="E1873">
        <v>1.7668327217033317</v>
      </c>
      <c r="F1873">
        <v>1.353965477498464</v>
      </c>
      <c r="G1873">
        <v>1.3609799217372107</v>
      </c>
      <c r="H1873">
        <v>1.7306822481427102</v>
      </c>
      <c r="I1873">
        <v>1.8524034453918774</v>
      </c>
      <c r="J1873">
        <v>1.6186851284562345</v>
      </c>
      <c r="K1873">
        <v>1.4369982578360669</v>
      </c>
      <c r="L1873">
        <v>1.3334167102453836</v>
      </c>
      <c r="M1873">
        <v>1.444372150499357</v>
      </c>
      <c r="N1873">
        <v>1.2881742058969856</v>
      </c>
      <c r="O1873">
        <v>1.7963348089023081</v>
      </c>
      <c r="P1873">
        <v>1.6766223932254243</v>
      </c>
      <c r="Q1873">
        <v>1.7283975168075427</v>
      </c>
      <c r="R1873">
        <v>1.7493500574514211</v>
      </c>
      <c r="S1873">
        <v>2.2540253640158707</v>
      </c>
      <c r="T1873">
        <v>1.6610819190904902</v>
      </c>
      <c r="U1873">
        <v>1.5574954049043366</v>
      </c>
      <c r="V1873" s="3" t="e">
        <f>VLOOKUP(DEG!A1873:A3973,A1873,1,FALSE)</f>
        <v>#N/A</v>
      </c>
      <c r="X1873" s="4"/>
    </row>
    <row r="1874" spans="1:24" ht="15.75">
      <c r="A1874" t="s">
        <v>1892</v>
      </c>
      <c r="B1874">
        <v>3.2427263946183564</v>
      </c>
      <c r="C1874">
        <v>2.9677863403477023</v>
      </c>
      <c r="D1874">
        <v>2.9854462339229371</v>
      </c>
      <c r="E1874">
        <v>3.3747063642680328</v>
      </c>
      <c r="F1874">
        <v>3.1297924938801049</v>
      </c>
      <c r="G1874">
        <v>3.4288319582500804</v>
      </c>
      <c r="H1874">
        <v>3.3138061126866387</v>
      </c>
      <c r="I1874">
        <v>3.0216576075388755</v>
      </c>
      <c r="J1874">
        <v>3.4229339579319511</v>
      </c>
      <c r="K1874">
        <v>3.5353060028635972</v>
      </c>
      <c r="L1874">
        <v>2.9514714023844584</v>
      </c>
      <c r="M1874">
        <v>3.1475432772613861</v>
      </c>
      <c r="N1874">
        <v>2.9788043213554891</v>
      </c>
      <c r="O1874">
        <v>3.2259029410402387</v>
      </c>
      <c r="P1874">
        <v>3.0055245397744361</v>
      </c>
      <c r="Q1874">
        <v>3.3251988234281065</v>
      </c>
      <c r="R1874">
        <v>3.4584313857428977</v>
      </c>
      <c r="S1874">
        <v>3.1179427959025232</v>
      </c>
      <c r="T1874">
        <v>3.3481405226208656</v>
      </c>
      <c r="U1874">
        <v>3.3035710249103163</v>
      </c>
      <c r="V1874" s="3" t="e">
        <f>VLOOKUP(DEG!A1874:A3974,A1874,1,FALSE)</f>
        <v>#N/A</v>
      </c>
      <c r="X1874" s="4"/>
    </row>
    <row r="1875" spans="1:24" ht="15.75">
      <c r="A1875" t="s">
        <v>1893</v>
      </c>
      <c r="B1875">
        <v>5.250829108705604</v>
      </c>
      <c r="C1875">
        <v>5.3025566396957418</v>
      </c>
      <c r="D1875">
        <v>5.1509973524386758</v>
      </c>
      <c r="E1875">
        <v>5.2228036323220675</v>
      </c>
      <c r="F1875">
        <v>5.1187367025995307</v>
      </c>
      <c r="G1875">
        <v>5.1367174929777599</v>
      </c>
      <c r="H1875">
        <v>5.0390740937574003</v>
      </c>
      <c r="I1875">
        <v>5.2035879124093904</v>
      </c>
      <c r="J1875">
        <v>5.3448148684706887</v>
      </c>
      <c r="K1875">
        <v>5.2606821277436859</v>
      </c>
      <c r="L1875">
        <v>5.1675635740276817</v>
      </c>
      <c r="M1875">
        <v>5.2155331469797845</v>
      </c>
      <c r="N1875">
        <v>5.0305388924168861</v>
      </c>
      <c r="O1875">
        <v>5.1814038395893718</v>
      </c>
      <c r="P1875">
        <v>5.0611856052284914</v>
      </c>
      <c r="Q1875">
        <v>5.1558990346699174</v>
      </c>
      <c r="R1875">
        <v>5.2061722791116454</v>
      </c>
      <c r="S1875">
        <v>5.0303083055350664</v>
      </c>
      <c r="T1875">
        <v>5.1027504255199965</v>
      </c>
      <c r="U1875">
        <v>4.7064267061363187</v>
      </c>
      <c r="V1875" s="3" t="e">
        <f>VLOOKUP(DEG!A1875:A3975,A1875,1,FALSE)</f>
        <v>#N/A</v>
      </c>
      <c r="X1875" s="4"/>
    </row>
    <row r="1876" spans="1:24" ht="15.75">
      <c r="A1876" t="s">
        <v>1894</v>
      </c>
      <c r="B1876">
        <v>3.09380936058295</v>
      </c>
      <c r="C1876">
        <v>2.7749007878756049</v>
      </c>
      <c r="D1876">
        <v>3.1219447587840987</v>
      </c>
      <c r="E1876">
        <v>2.9895054373920429</v>
      </c>
      <c r="F1876">
        <v>2.911188106026021</v>
      </c>
      <c r="G1876">
        <v>3.3355530675188798</v>
      </c>
      <c r="H1876">
        <v>3.1319673058224744</v>
      </c>
      <c r="I1876">
        <v>2.9625799837725144</v>
      </c>
      <c r="J1876">
        <v>2.9387582749757302</v>
      </c>
      <c r="K1876">
        <v>3.0200216990787236</v>
      </c>
      <c r="L1876">
        <v>2.9240693771169965</v>
      </c>
      <c r="M1876">
        <v>2.9166116094640322</v>
      </c>
      <c r="N1876">
        <v>2.8190670321915996</v>
      </c>
      <c r="O1876">
        <v>2.4801035435105447</v>
      </c>
      <c r="P1876">
        <v>3.1409501528175019</v>
      </c>
      <c r="Q1876">
        <v>3.1871212129351489</v>
      </c>
      <c r="R1876">
        <v>3.3198563084061465</v>
      </c>
      <c r="S1876">
        <v>2.8586145861971315</v>
      </c>
      <c r="T1876">
        <v>3.06015252965393</v>
      </c>
      <c r="U1876">
        <v>2.9157739032298564</v>
      </c>
      <c r="V1876" s="3" t="e">
        <f>VLOOKUP(DEG!A1876:A3976,A1876,1,FALSE)</f>
        <v>#N/A</v>
      </c>
      <c r="X1876" s="4"/>
    </row>
    <row r="1877" spans="1:24" ht="15.75">
      <c r="A1877" t="s">
        <v>1895</v>
      </c>
      <c r="B1877">
        <v>3.925755415498688</v>
      </c>
      <c r="C1877">
        <v>3.7302829532458306</v>
      </c>
      <c r="D1877">
        <v>3.9832723614571641</v>
      </c>
      <c r="E1877">
        <v>3.939984767253311</v>
      </c>
      <c r="F1877">
        <v>4.0552012213555253</v>
      </c>
      <c r="G1877">
        <v>4.5793263466269902</v>
      </c>
      <c r="H1877">
        <v>3.7387541203108126</v>
      </c>
      <c r="I1877">
        <v>3.9291754313025176</v>
      </c>
      <c r="J1877">
        <v>3.9980000213893607</v>
      </c>
      <c r="K1877">
        <v>4.1331330254787817</v>
      </c>
      <c r="L1877">
        <v>3.8549703486620559</v>
      </c>
      <c r="M1877">
        <v>3.9974233698129633</v>
      </c>
      <c r="N1877">
        <v>4.070024078404308</v>
      </c>
      <c r="O1877">
        <v>4.1583582373200931</v>
      </c>
      <c r="P1877">
        <v>3.9248966567493042</v>
      </c>
      <c r="Q1877">
        <v>4.3027122122289763</v>
      </c>
      <c r="R1877">
        <v>3.9768228929438463</v>
      </c>
      <c r="S1877">
        <v>4.0431103329557061</v>
      </c>
      <c r="T1877">
        <v>3.908893470018858</v>
      </c>
      <c r="U1877">
        <v>4.4022076175305198</v>
      </c>
      <c r="V1877" s="3" t="e">
        <f>VLOOKUP(DEG!A1877:A3977,A1877,1,FALSE)</f>
        <v>#N/A</v>
      </c>
      <c r="X1877" s="4"/>
    </row>
    <row r="1878" spans="1:24" ht="15.75">
      <c r="A1878" t="s">
        <v>1896</v>
      </c>
      <c r="B1878">
        <v>4.2109683014297872</v>
      </c>
      <c r="C1878">
        <v>4.4882494730134557</v>
      </c>
      <c r="D1878">
        <v>3.9415382221515527</v>
      </c>
      <c r="E1878">
        <v>3.9980517935740831</v>
      </c>
      <c r="F1878">
        <v>3.9508955775446517</v>
      </c>
      <c r="G1878">
        <v>3.8783628571395008</v>
      </c>
      <c r="H1878">
        <v>3.7360086892916287</v>
      </c>
      <c r="I1878">
        <v>3.8759631631239242</v>
      </c>
      <c r="J1878">
        <v>3.8785867518667474</v>
      </c>
      <c r="K1878">
        <v>3.8081455017068659</v>
      </c>
      <c r="L1878">
        <v>4.0438174329432544</v>
      </c>
      <c r="M1878">
        <v>4.0718272930302248</v>
      </c>
      <c r="N1878">
        <v>3.9365734384934665</v>
      </c>
      <c r="O1878">
        <v>4.1554368267903747</v>
      </c>
      <c r="P1878">
        <v>3.8450937142330628</v>
      </c>
      <c r="Q1878">
        <v>4.0321620835789425</v>
      </c>
      <c r="R1878">
        <v>3.9662102073395724</v>
      </c>
      <c r="S1878">
        <v>4.0742104801553767</v>
      </c>
      <c r="T1878">
        <v>3.6360140868441206</v>
      </c>
      <c r="U1878">
        <v>3.8672941235906459</v>
      </c>
      <c r="V1878" s="3" t="e">
        <f>VLOOKUP(DEG!A1878:A3978,A1878,1,FALSE)</f>
        <v>#N/A</v>
      </c>
      <c r="X1878" s="4"/>
    </row>
    <row r="1879" spans="1:24" ht="15.75">
      <c r="A1879" t="s">
        <v>1897</v>
      </c>
      <c r="B1879">
        <v>4.3193819719611977</v>
      </c>
      <c r="C1879">
        <v>4.2971334695389158</v>
      </c>
      <c r="D1879">
        <v>4.4718953801496353</v>
      </c>
      <c r="E1879">
        <v>4.4451280273340634</v>
      </c>
      <c r="F1879">
        <v>4.4747404150105554</v>
      </c>
      <c r="G1879">
        <v>4.8184060132178441</v>
      </c>
      <c r="H1879">
        <v>4.5966849389694771</v>
      </c>
      <c r="I1879">
        <v>4.4926001316644859</v>
      </c>
      <c r="J1879">
        <v>4.6640464009452378</v>
      </c>
      <c r="K1879">
        <v>4.7652551954149489</v>
      </c>
      <c r="L1879">
        <v>4.4702674196131769</v>
      </c>
      <c r="M1879">
        <v>4.4041872456391147</v>
      </c>
      <c r="N1879">
        <v>4.452072149657889</v>
      </c>
      <c r="O1879">
        <v>4.4382549879556379</v>
      </c>
      <c r="P1879">
        <v>4.6031216927763721</v>
      </c>
      <c r="Q1879">
        <v>4.5934625435205856</v>
      </c>
      <c r="R1879">
        <v>4.7788808324286061</v>
      </c>
      <c r="S1879">
        <v>4.3967766730261539</v>
      </c>
      <c r="T1879">
        <v>4.5057711980431954</v>
      </c>
      <c r="U1879">
        <v>4.6354356272389676</v>
      </c>
      <c r="V1879" s="3" t="e">
        <f>VLOOKUP(DEG!A1879:A3979,A1879,1,FALSE)</f>
        <v>#N/A</v>
      </c>
      <c r="X1879" s="4"/>
    </row>
    <row r="1880" spans="1:24" ht="15.75">
      <c r="A1880" t="s">
        <v>1898</v>
      </c>
      <c r="B1880">
        <v>6.2215622949508935</v>
      </c>
      <c r="C1880">
        <v>5.8699062080754105</v>
      </c>
      <c r="D1880">
        <v>6.3739983393024104</v>
      </c>
      <c r="E1880">
        <v>6.1272227668171011</v>
      </c>
      <c r="F1880">
        <v>6.164075485753937</v>
      </c>
      <c r="G1880">
        <v>6.140646147320397</v>
      </c>
      <c r="H1880">
        <v>6.3817429915239874</v>
      </c>
      <c r="I1880">
        <v>6.6810091621578289</v>
      </c>
      <c r="J1880">
        <v>6.4465105092702153</v>
      </c>
      <c r="K1880">
        <v>6.1671590451086251</v>
      </c>
      <c r="L1880">
        <v>6.0344069383783312</v>
      </c>
      <c r="M1880">
        <v>5.9721153422674798</v>
      </c>
      <c r="N1880">
        <v>6.1715532998886262</v>
      </c>
      <c r="O1880">
        <v>6.2843716705207653</v>
      </c>
      <c r="P1880">
        <v>6.1656304002161475</v>
      </c>
      <c r="Q1880">
        <v>6.5319365460855279</v>
      </c>
      <c r="R1880">
        <v>6.4393757334990935</v>
      </c>
      <c r="S1880">
        <v>6.5277172531757932</v>
      </c>
      <c r="T1880">
        <v>6.500453358974009</v>
      </c>
      <c r="U1880">
        <v>6.3112176025689388</v>
      </c>
      <c r="V1880" s="3" t="e">
        <f>VLOOKUP(DEG!A1880:A3980,A1880,1,FALSE)</f>
        <v>#N/A</v>
      </c>
      <c r="X1880" s="4"/>
    </row>
    <row r="1881" spans="1:24" ht="15.75">
      <c r="A1881" t="s">
        <v>1899</v>
      </c>
      <c r="B1881">
        <v>6.3612702878885923</v>
      </c>
      <c r="C1881">
        <v>6.2194337845314278</v>
      </c>
      <c r="D1881">
        <v>6.2998308661580973</v>
      </c>
      <c r="E1881">
        <v>6.3289636113452525</v>
      </c>
      <c r="F1881">
        <v>6.1469158114479079</v>
      </c>
      <c r="G1881">
        <v>6.1792291225699723</v>
      </c>
      <c r="H1881">
        <v>6.125290439057884</v>
      </c>
      <c r="I1881">
        <v>6.2369555944719206</v>
      </c>
      <c r="J1881">
        <v>6.2438788226466553</v>
      </c>
      <c r="K1881">
        <v>6.4187270595075647</v>
      </c>
      <c r="L1881">
        <v>6.1598885342031755</v>
      </c>
      <c r="M1881">
        <v>6.1517519116657731</v>
      </c>
      <c r="N1881">
        <v>6.2611680399634535</v>
      </c>
      <c r="O1881">
        <v>6.3083636196028321</v>
      </c>
      <c r="P1881">
        <v>6.2148268135163045</v>
      </c>
      <c r="Q1881">
        <v>6.20018211118298</v>
      </c>
      <c r="R1881">
        <v>6.3690578122093084</v>
      </c>
      <c r="S1881">
        <v>6.1652692931204189</v>
      </c>
      <c r="T1881">
        <v>6.1132151260434133</v>
      </c>
      <c r="U1881">
        <v>6.167287379755134</v>
      </c>
      <c r="V1881" s="3" t="e">
        <f>VLOOKUP(DEG!A1881:A3981,A1881,1,FALSE)</f>
        <v>#N/A</v>
      </c>
      <c r="X1881" s="4"/>
    </row>
    <row r="1882" spans="1:24" ht="15.75">
      <c r="A1882" t="s">
        <v>1900</v>
      </c>
      <c r="B1882">
        <v>0.44833119799274063</v>
      </c>
      <c r="C1882">
        <v>2.5557042120845225E-2</v>
      </c>
      <c r="D1882">
        <v>0.40732886167869914</v>
      </c>
      <c r="E1882">
        <v>0.63949917491411645</v>
      </c>
      <c r="F1882">
        <v>-0.52759739396682037</v>
      </c>
      <c r="G1882">
        <v>-0.78200525871204307</v>
      </c>
      <c r="H1882">
        <v>0.31755099028048928</v>
      </c>
      <c r="I1882">
        <v>0.22871188443412171</v>
      </c>
      <c r="J1882">
        <v>0.10340309126134713</v>
      </c>
      <c r="K1882">
        <v>-0.99316400059839949</v>
      </c>
      <c r="L1882">
        <v>2.640616799171968E-2</v>
      </c>
      <c r="M1882">
        <v>0.10664918023801094</v>
      </c>
      <c r="N1882">
        <v>-3.3964777311585401E-3</v>
      </c>
      <c r="O1882">
        <v>0.10398093682242851</v>
      </c>
      <c r="P1882">
        <v>0.11142208168447874</v>
      </c>
      <c r="Q1882">
        <v>-0.41409894226966548</v>
      </c>
      <c r="R1882">
        <v>-0.11401019428951857</v>
      </c>
      <c r="S1882">
        <v>0.64062021905811084</v>
      </c>
      <c r="T1882">
        <v>0.23003183251968451</v>
      </c>
      <c r="U1882">
        <v>-0.46594749629193905</v>
      </c>
      <c r="V1882" s="3" t="e">
        <f>VLOOKUP(DEG!A1882:A3982,A1882,1,FALSE)</f>
        <v>#N/A</v>
      </c>
      <c r="X1882" s="4"/>
    </row>
    <row r="1883" spans="1:24" ht="15.75">
      <c r="A1883" t="s">
        <v>1901</v>
      </c>
      <c r="B1883">
        <v>7.8025485524176839</v>
      </c>
      <c r="C1883">
        <v>7.7866455281353018</v>
      </c>
      <c r="D1883">
        <v>7.8635180475261084</v>
      </c>
      <c r="E1883">
        <v>7.8021370218087815</v>
      </c>
      <c r="F1883">
        <v>7.8791935359724938</v>
      </c>
      <c r="G1883">
        <v>8.0450418871866418</v>
      </c>
      <c r="H1883">
        <v>7.8297893077379568</v>
      </c>
      <c r="I1883">
        <v>7.8918473316405411</v>
      </c>
      <c r="J1883">
        <v>8.0788394548479712</v>
      </c>
      <c r="K1883">
        <v>7.982541923200511</v>
      </c>
      <c r="L1883">
        <v>7.7567952167017609</v>
      </c>
      <c r="M1883">
        <v>7.7073959783744641</v>
      </c>
      <c r="N1883">
        <v>7.9095028749645033</v>
      </c>
      <c r="O1883">
        <v>7.8672294750952778</v>
      </c>
      <c r="P1883">
        <v>7.7387290827053876</v>
      </c>
      <c r="Q1883">
        <v>7.9490315966660656</v>
      </c>
      <c r="R1883">
        <v>8.103136351363581</v>
      </c>
      <c r="S1883">
        <v>7.9427019716785967</v>
      </c>
      <c r="T1883">
        <v>7.8606173892636857</v>
      </c>
      <c r="U1883">
        <v>7.8933790466588958</v>
      </c>
      <c r="V1883" s="3" t="e">
        <f>VLOOKUP(DEG!A1883:A3983,A1883,1,FALSE)</f>
        <v>#N/A</v>
      </c>
      <c r="X1883" s="4"/>
    </row>
    <row r="1884" spans="1:24" ht="15.75">
      <c r="A1884" t="s">
        <v>1902</v>
      </c>
      <c r="B1884">
        <v>3.5045345694980679</v>
      </c>
      <c r="C1884">
        <v>3.3298901251539035</v>
      </c>
      <c r="D1884">
        <v>3.700950112665645</v>
      </c>
      <c r="E1884">
        <v>3.7757476168466462</v>
      </c>
      <c r="F1884">
        <v>3.5836437412200759</v>
      </c>
      <c r="G1884">
        <v>3.4227876291738384</v>
      </c>
      <c r="H1884">
        <v>3.7213455955656158</v>
      </c>
      <c r="I1884">
        <v>3.7416475438201759</v>
      </c>
      <c r="J1884">
        <v>3.7175306956911873</v>
      </c>
      <c r="K1884">
        <v>3.6839584876877298</v>
      </c>
      <c r="L1884">
        <v>3.5308870601838587</v>
      </c>
      <c r="M1884">
        <v>3.6415530068973556</v>
      </c>
      <c r="N1884">
        <v>3.6819469515629266</v>
      </c>
      <c r="O1884">
        <v>3.7907682604172548</v>
      </c>
      <c r="P1884">
        <v>3.6528296716081545</v>
      </c>
      <c r="Q1884">
        <v>3.8782555154634952</v>
      </c>
      <c r="R1884">
        <v>3.8497715440931035</v>
      </c>
      <c r="S1884">
        <v>3.2815209693118188</v>
      </c>
      <c r="T1884">
        <v>3.4580695690421224</v>
      </c>
      <c r="U1884">
        <v>3.4791655289140389</v>
      </c>
      <c r="V1884" s="3" t="e">
        <f>VLOOKUP(DEG!A1884:A3984,A1884,1,FALSE)</f>
        <v>#N/A</v>
      </c>
      <c r="X1884" s="4"/>
    </row>
    <row r="1885" spans="1:24" ht="15.75">
      <c r="A1885" t="s">
        <v>1903</v>
      </c>
      <c r="B1885">
        <v>0.42964025299033098</v>
      </c>
      <c r="C1885">
        <v>2.0170682065656411</v>
      </c>
      <c r="D1885">
        <v>0.31486423257550611</v>
      </c>
      <c r="E1885">
        <v>1.3193940732905014</v>
      </c>
      <c r="F1885">
        <v>0.87510616453406143</v>
      </c>
      <c r="G1885">
        <v>0.37857982548590557</v>
      </c>
      <c r="H1885">
        <v>0.35529321750151993</v>
      </c>
      <c r="I1885">
        <v>0.1623258166942757</v>
      </c>
      <c r="J1885">
        <v>1.1754692307571482</v>
      </c>
      <c r="K1885">
        <v>1.1658760579017484</v>
      </c>
      <c r="L1885">
        <v>1.1796513221903822</v>
      </c>
      <c r="M1885">
        <v>1.4164749855271872</v>
      </c>
      <c r="N1885">
        <v>1.7841490215773177</v>
      </c>
      <c r="O1885">
        <v>0.29435832698867376</v>
      </c>
      <c r="P1885">
        <v>0.87493112292076647</v>
      </c>
      <c r="Q1885">
        <v>-0.27800587412425137</v>
      </c>
      <c r="R1885">
        <v>0.51772745372833306</v>
      </c>
      <c r="S1885">
        <v>0.27147482157885439</v>
      </c>
      <c r="T1885">
        <v>-0.26759182476639304</v>
      </c>
      <c r="U1885">
        <v>0.30851671569864847</v>
      </c>
      <c r="V1885" s="3" t="e">
        <f>VLOOKUP(DEG!A1885:A3985,A1885,1,FALSE)</f>
        <v>#N/A</v>
      </c>
      <c r="X1885" s="4"/>
    </row>
    <row r="1886" spans="1:24" ht="15.75">
      <c r="A1886" t="s">
        <v>1904</v>
      </c>
      <c r="B1886">
        <v>5.2300408015891859</v>
      </c>
      <c r="C1886">
        <v>5.4797090652995148</v>
      </c>
      <c r="D1886">
        <v>5.1009421693784152</v>
      </c>
      <c r="E1886">
        <v>5.5826641298352735</v>
      </c>
      <c r="F1886">
        <v>5.1742824691706257</v>
      </c>
      <c r="G1886">
        <v>6.5720557639226858</v>
      </c>
      <c r="H1886">
        <v>4.9106756550906177</v>
      </c>
      <c r="I1886">
        <v>5.0179270208686972</v>
      </c>
      <c r="J1886">
        <v>5.5112818869881481</v>
      </c>
      <c r="K1886">
        <v>6.0790729669720189</v>
      </c>
      <c r="L1886">
        <v>5.3096947878115355</v>
      </c>
      <c r="M1886">
        <v>5.2969698718777467</v>
      </c>
      <c r="N1886">
        <v>5.5523907067599625</v>
      </c>
      <c r="O1886">
        <v>5.6483474877575892</v>
      </c>
      <c r="P1886">
        <v>5.2417693234137008</v>
      </c>
      <c r="Q1886">
        <v>5.4739992009769134</v>
      </c>
      <c r="R1886">
        <v>5.1762602732185607</v>
      </c>
      <c r="S1886">
        <v>5.9345856524473168</v>
      </c>
      <c r="T1886">
        <v>5.3912964551747615</v>
      </c>
      <c r="U1886">
        <v>6.1931613066148312</v>
      </c>
      <c r="V1886" s="3" t="e">
        <f>VLOOKUP(DEG!A1886:A3986,A1886,1,FALSE)</f>
        <v>#N/A</v>
      </c>
      <c r="X1886" s="4"/>
    </row>
    <row r="1887" spans="1:24" ht="15.75">
      <c r="A1887" t="s">
        <v>1905</v>
      </c>
      <c r="B1887">
        <v>4.1630474011001715</v>
      </c>
      <c r="C1887">
        <v>4.201711391291691</v>
      </c>
      <c r="D1887">
        <v>4.1284161954132994</v>
      </c>
      <c r="E1887">
        <v>4.0258351920612396</v>
      </c>
      <c r="F1887">
        <v>4.0959857099271524</v>
      </c>
      <c r="G1887">
        <v>4.2367760871026512</v>
      </c>
      <c r="H1887">
        <v>4.3344789779629718</v>
      </c>
      <c r="I1887">
        <v>4.4269678671993491</v>
      </c>
      <c r="J1887">
        <v>4.1881751238612175</v>
      </c>
      <c r="K1887">
        <v>4.2432074426103972</v>
      </c>
      <c r="L1887">
        <v>3.9419157089797183</v>
      </c>
      <c r="M1887">
        <v>4.0759171144664341</v>
      </c>
      <c r="N1887">
        <v>4.1681401376176401</v>
      </c>
      <c r="O1887">
        <v>4.1137960148848167</v>
      </c>
      <c r="P1887">
        <v>4.050695845156512</v>
      </c>
      <c r="Q1887">
        <v>4.3972144682215291</v>
      </c>
      <c r="R1887">
        <v>4.1990080630970859</v>
      </c>
      <c r="S1887">
        <v>5.3258532992856127</v>
      </c>
      <c r="T1887">
        <v>4.2748466939293142</v>
      </c>
      <c r="U1887">
        <v>4.1788457323136141</v>
      </c>
      <c r="V1887" s="3" t="e">
        <f>VLOOKUP(DEG!A1887:A3987,A1887,1,FALSE)</f>
        <v>#N/A</v>
      </c>
      <c r="X1887" s="4"/>
    </row>
    <row r="1888" spans="1:24" ht="15.75">
      <c r="A1888" t="s">
        <v>1906</v>
      </c>
      <c r="B1888">
        <v>1.7184562507211385</v>
      </c>
      <c r="C1888">
        <v>2.1252413242966464</v>
      </c>
      <c r="D1888">
        <v>1.2696113793126167</v>
      </c>
      <c r="E1888">
        <v>2.0171448168229618</v>
      </c>
      <c r="F1888">
        <v>1.8952037090730314</v>
      </c>
      <c r="G1888">
        <v>2.011436189363097</v>
      </c>
      <c r="H1888">
        <v>1.9166652209013395</v>
      </c>
      <c r="I1888">
        <v>2.3261546055714359</v>
      </c>
      <c r="J1888">
        <v>2.1503887452376458</v>
      </c>
      <c r="K1888">
        <v>2.1285715466870658</v>
      </c>
      <c r="L1888">
        <v>1.8865426214078667</v>
      </c>
      <c r="M1888">
        <v>2.2597847476330286</v>
      </c>
      <c r="N1888">
        <v>1.6152425659491794</v>
      </c>
      <c r="O1888">
        <v>1.904978647073853</v>
      </c>
      <c r="P1888">
        <v>1.981896917650896</v>
      </c>
      <c r="Q1888">
        <v>2.4759930031708461</v>
      </c>
      <c r="R1888">
        <v>2.425555426298033</v>
      </c>
      <c r="S1888">
        <v>1.7866226521199946</v>
      </c>
      <c r="T1888">
        <v>2.3722800614653665</v>
      </c>
      <c r="U1888">
        <v>1.8748264207342671</v>
      </c>
      <c r="V1888" s="3" t="e">
        <f>VLOOKUP(DEG!A1888:A3988,A1888,1,FALSE)</f>
        <v>#N/A</v>
      </c>
      <c r="X1888" s="4"/>
    </row>
    <row r="1889" spans="1:24" ht="15.75">
      <c r="A1889" t="s">
        <v>1907</v>
      </c>
      <c r="B1889">
        <v>-1.9587206344625672</v>
      </c>
      <c r="C1889">
        <v>-1.7658458779599011</v>
      </c>
      <c r="D1889">
        <v>-2.2176091430002294</v>
      </c>
      <c r="E1889">
        <v>-1.8819159014471409</v>
      </c>
      <c r="F1889">
        <v>-1.7770325204530502</v>
      </c>
      <c r="G1889">
        <v>-2.3221679605501677</v>
      </c>
      <c r="H1889">
        <v>-0.50546614710597593</v>
      </c>
      <c r="I1889">
        <v>-0.31950203672159283</v>
      </c>
      <c r="J1889">
        <v>-2.2176091430002294</v>
      </c>
      <c r="K1889">
        <v>0.62512737061704216</v>
      </c>
      <c r="L1889">
        <v>-1.5069708848179313</v>
      </c>
      <c r="M1889">
        <v>-2.2176091430002294</v>
      </c>
      <c r="N1889">
        <v>-1.5744738010669472</v>
      </c>
      <c r="O1889">
        <v>-3.4700116979907714</v>
      </c>
      <c r="P1889">
        <v>-1.2835056731478485</v>
      </c>
      <c r="Q1889">
        <v>-1.6771606578417275</v>
      </c>
      <c r="R1889">
        <v>0.19862310119837079</v>
      </c>
      <c r="S1889">
        <v>-0.326053988060925</v>
      </c>
      <c r="T1889">
        <v>-2.2176091430002294</v>
      </c>
      <c r="U1889">
        <v>-1.5750332514123135</v>
      </c>
      <c r="V1889" s="3" t="e">
        <f>VLOOKUP(DEG!A1889:A3989,A1889,1,FALSE)</f>
        <v>#N/A</v>
      </c>
      <c r="X1889" s="4"/>
    </row>
    <row r="1890" spans="1:24" ht="15.75">
      <c r="A1890" t="s">
        <v>1908</v>
      </c>
      <c r="B1890">
        <v>4.6749891002303077</v>
      </c>
      <c r="C1890">
        <v>4.7100542468549795</v>
      </c>
      <c r="D1890">
        <v>4.5109228042375564</v>
      </c>
      <c r="E1890">
        <v>4.8364040111713624</v>
      </c>
      <c r="F1890">
        <v>4.7749179272333215</v>
      </c>
      <c r="G1890">
        <v>4.4967185316924487</v>
      </c>
      <c r="H1890">
        <v>4.645077628356888</v>
      </c>
      <c r="I1890">
        <v>4.8863973030426306</v>
      </c>
      <c r="J1890">
        <v>4.8438035247332598</v>
      </c>
      <c r="K1890">
        <v>4.7736742976086592</v>
      </c>
      <c r="L1890">
        <v>4.8058487809860848</v>
      </c>
      <c r="M1890">
        <v>4.52149850861157</v>
      </c>
      <c r="N1890">
        <v>4.7065634719264162</v>
      </c>
      <c r="O1890">
        <v>4.7999335453204894</v>
      </c>
      <c r="P1890">
        <v>4.5071566737278621</v>
      </c>
      <c r="Q1890">
        <v>4.9165564760764049</v>
      </c>
      <c r="R1890">
        <v>4.9273455228687464</v>
      </c>
      <c r="S1890">
        <v>4.5470057491893607</v>
      </c>
      <c r="T1890">
        <v>4.7141088655957262</v>
      </c>
      <c r="U1890">
        <v>4.730679068658354</v>
      </c>
      <c r="V1890" s="3" t="e">
        <f>VLOOKUP(DEG!A1890:A3990,A1890,1,FALSE)</f>
        <v>#N/A</v>
      </c>
      <c r="X1890" s="4"/>
    </row>
    <row r="1891" spans="1:24" ht="15.75">
      <c r="A1891" t="s">
        <v>1909</v>
      </c>
      <c r="B1891">
        <v>7.0733997188178002</v>
      </c>
      <c r="C1891">
        <v>7.1393364638701309</v>
      </c>
      <c r="D1891">
        <v>7.1740418071306999</v>
      </c>
      <c r="E1891">
        <v>7.1983094098367202</v>
      </c>
      <c r="F1891">
        <v>6.7714443621280926</v>
      </c>
      <c r="G1891">
        <v>6.6956391294343449</v>
      </c>
      <c r="H1891">
        <v>6.4325696802799461</v>
      </c>
      <c r="I1891">
        <v>6.4621423686335673</v>
      </c>
      <c r="J1891">
        <v>6.3836595977329029</v>
      </c>
      <c r="K1891">
        <v>6.410628631241222</v>
      </c>
      <c r="L1891">
        <v>7.0164384691309909</v>
      </c>
      <c r="M1891">
        <v>7.0007316579241303</v>
      </c>
      <c r="N1891">
        <v>7.0684023951795769</v>
      </c>
      <c r="O1891">
        <v>7.027154594736742</v>
      </c>
      <c r="P1891">
        <v>7.0365737324996367</v>
      </c>
      <c r="Q1891">
        <v>6.7623557496598803</v>
      </c>
      <c r="R1891">
        <v>6.4925268128685589</v>
      </c>
      <c r="S1891">
        <v>6.7566365959353361</v>
      </c>
      <c r="T1891">
        <v>6.4134482822243726</v>
      </c>
      <c r="U1891">
        <v>6.3600232437845108</v>
      </c>
      <c r="V1891" s="3" t="e">
        <f>VLOOKUP(DEG!A1891:A3991,A1891,1,FALSE)</f>
        <v>#N/A</v>
      </c>
      <c r="X1891" s="4"/>
    </row>
    <row r="1892" spans="1:24" ht="15.75">
      <c r="A1892" t="s">
        <v>1910</v>
      </c>
      <c r="B1892">
        <v>-2.1556649739926632</v>
      </c>
      <c r="C1892">
        <v>0.28255251074143006</v>
      </c>
      <c r="D1892">
        <v>-0.86447918287485304</v>
      </c>
      <c r="E1892">
        <v>-0.13791534771968669</v>
      </c>
      <c r="F1892">
        <v>-0.89536676050133168</v>
      </c>
      <c r="G1892">
        <v>-1.0461173999042908</v>
      </c>
      <c r="H1892">
        <v>1.0029637261743165</v>
      </c>
      <c r="I1892">
        <v>-0.46369920556616723</v>
      </c>
      <c r="J1892">
        <v>0.28478864158114287</v>
      </c>
      <c r="K1892">
        <v>-0.29611273805282767</v>
      </c>
      <c r="L1892">
        <v>-1.6225863907063591E-2</v>
      </c>
      <c r="M1892">
        <v>-0.29772695427037349</v>
      </c>
      <c r="N1892">
        <v>-0.44948869705981764</v>
      </c>
      <c r="O1892">
        <v>-8.1242034278981995E-2</v>
      </c>
      <c r="P1892">
        <v>0.39910236771555968</v>
      </c>
      <c r="Q1892">
        <v>-2.7490371460966459E-2</v>
      </c>
      <c r="R1892">
        <v>-0.85516803369685779</v>
      </c>
      <c r="S1892">
        <v>-0.39472559253736794</v>
      </c>
      <c r="T1892">
        <v>-0.13856948725786905</v>
      </c>
      <c r="U1892">
        <v>-4.3727402906398628E-2</v>
      </c>
      <c r="V1892" s="3" t="e">
        <f>VLOOKUP(DEG!A1892:A3992,A1892,1,FALSE)</f>
        <v>#N/A</v>
      </c>
      <c r="X1892" s="4"/>
    </row>
    <row r="1893" spans="1:24" ht="15.75">
      <c r="A1893" t="s">
        <v>1911</v>
      </c>
      <c r="B1893">
        <v>5.9579490634064314</v>
      </c>
      <c r="C1893">
        <v>5.8840534824691781</v>
      </c>
      <c r="D1893">
        <v>5.8027018331912465</v>
      </c>
      <c r="E1893">
        <v>5.9643296113678241</v>
      </c>
      <c r="F1893">
        <v>5.7711868816824632</v>
      </c>
      <c r="G1893">
        <v>5.5353197932103111</v>
      </c>
      <c r="H1893">
        <v>5.689002533197133</v>
      </c>
      <c r="I1893">
        <v>5.7001768513631639</v>
      </c>
      <c r="J1893">
        <v>5.7707388917498434</v>
      </c>
      <c r="K1893">
        <v>5.7495113219175904</v>
      </c>
      <c r="L1893">
        <v>5.7499784391336259</v>
      </c>
      <c r="M1893">
        <v>5.832677451874992</v>
      </c>
      <c r="N1893">
        <v>5.739868572364748</v>
      </c>
      <c r="O1893">
        <v>5.852428498216236</v>
      </c>
      <c r="P1893">
        <v>5.7075609223745518</v>
      </c>
      <c r="Q1893">
        <v>5.9073815056382326</v>
      </c>
      <c r="R1893">
        <v>5.8012532297280472</v>
      </c>
      <c r="S1893">
        <v>5.6003933002734598</v>
      </c>
      <c r="T1893">
        <v>5.6779555604490932</v>
      </c>
      <c r="U1893">
        <v>5.2948066137902314</v>
      </c>
      <c r="V1893" s="3" t="e">
        <f>VLOOKUP(DEG!A1893:A3993,A1893,1,FALSE)</f>
        <v>#N/A</v>
      </c>
      <c r="X1893" s="4"/>
    </row>
    <row r="1894" spans="1:24" ht="15.75">
      <c r="A1894" t="s">
        <v>1912</v>
      </c>
      <c r="B1894">
        <v>-1.1833843058834015</v>
      </c>
      <c r="C1894">
        <v>-3.1221661667632521</v>
      </c>
      <c r="D1894">
        <v>-1.4216358015617256</v>
      </c>
      <c r="E1894">
        <v>-0.66726675327963647</v>
      </c>
      <c r="F1894">
        <v>-2.9252935560572357</v>
      </c>
      <c r="G1894">
        <v>-2.577411793855179</v>
      </c>
      <c r="H1894">
        <v>-1.0442401456058918</v>
      </c>
      <c r="I1894">
        <v>-0.54842748673195107</v>
      </c>
      <c r="J1894">
        <v>-2.3057709696388038</v>
      </c>
      <c r="K1894">
        <v>-2.3057709696388038</v>
      </c>
      <c r="L1894">
        <v>-1.1211377825667279</v>
      </c>
      <c r="M1894">
        <v>-2.3057709696388038</v>
      </c>
      <c r="N1894">
        <v>-3.1382509696649041</v>
      </c>
      <c r="O1894">
        <v>-3.3818498713521969</v>
      </c>
      <c r="P1894">
        <v>-2.1424946944660164</v>
      </c>
      <c r="Q1894">
        <v>-2.3057709696388038</v>
      </c>
      <c r="R1894">
        <v>-1.6807633368570873</v>
      </c>
      <c r="S1894">
        <v>-1.7680028347422927</v>
      </c>
      <c r="T1894">
        <v>-2.3057709696388038</v>
      </c>
      <c r="U1894">
        <v>-2.3057709696388038</v>
      </c>
      <c r="V1894" s="3" t="e">
        <f>VLOOKUP(DEG!A1894:A3994,A1894,1,FALSE)</f>
        <v>#N/A</v>
      </c>
      <c r="X1894" s="4"/>
    </row>
    <row r="1895" spans="1:24" ht="15.75">
      <c r="A1895" t="s">
        <v>1913</v>
      </c>
      <c r="B1895">
        <v>5.0862988632906481</v>
      </c>
      <c r="C1895">
        <v>5.1228968999251459</v>
      </c>
      <c r="D1895">
        <v>5.3957138732194521</v>
      </c>
      <c r="E1895">
        <v>5.2986052769232543</v>
      </c>
      <c r="F1895">
        <v>5.1653949799543275</v>
      </c>
      <c r="G1895">
        <v>4.5782278858677188</v>
      </c>
      <c r="H1895">
        <v>5.1343607289975379</v>
      </c>
      <c r="I1895">
        <v>5.2108987974723684</v>
      </c>
      <c r="J1895">
        <v>5.2044506970115068</v>
      </c>
      <c r="K1895">
        <v>4.9900579016506397</v>
      </c>
      <c r="L1895">
        <v>4.8399696552117772</v>
      </c>
      <c r="M1895">
        <v>5.0392179402279469</v>
      </c>
      <c r="N1895">
        <v>5.3310462593967483</v>
      </c>
      <c r="O1895">
        <v>5.3851194791585675</v>
      </c>
      <c r="P1895">
        <v>5.2558434365584814</v>
      </c>
      <c r="Q1895">
        <v>5.0332619629670869</v>
      </c>
      <c r="R1895">
        <v>5.1146075936726794</v>
      </c>
      <c r="S1895">
        <v>5.3015680756377996</v>
      </c>
      <c r="T1895">
        <v>5.1996676836300315</v>
      </c>
      <c r="U1895">
        <v>4.9816251492204717</v>
      </c>
      <c r="V1895" s="3" t="e">
        <f>VLOOKUP(DEG!A1895:A3995,A1895,1,FALSE)</f>
        <v>#N/A</v>
      </c>
      <c r="X1895" s="4"/>
    </row>
    <row r="1896" spans="1:24" ht="15.75">
      <c r="A1896" t="s">
        <v>1914</v>
      </c>
      <c r="B1896">
        <v>5.0932127744133862</v>
      </c>
      <c r="C1896">
        <v>5.0019433305426739</v>
      </c>
      <c r="D1896">
        <v>4.9497366441360287</v>
      </c>
      <c r="E1896">
        <v>5.1885484146936554</v>
      </c>
      <c r="F1896">
        <v>5.2878690757885591</v>
      </c>
      <c r="G1896">
        <v>5.4738938634102396</v>
      </c>
      <c r="H1896">
        <v>5.1213068298058113</v>
      </c>
      <c r="I1896">
        <v>5.0657833876614555</v>
      </c>
      <c r="J1896">
        <v>5.363814891648512</v>
      </c>
      <c r="K1896">
        <v>5.3370519118564452</v>
      </c>
      <c r="L1896">
        <v>5.1622716361462482</v>
      </c>
      <c r="M1896">
        <v>5.0889501168456688</v>
      </c>
      <c r="N1896">
        <v>5.0277227203877892</v>
      </c>
      <c r="O1896">
        <v>5.3092646812235822</v>
      </c>
      <c r="P1896">
        <v>5.1919165800596598</v>
      </c>
      <c r="Q1896">
        <v>5.2881771172842837</v>
      </c>
      <c r="R1896">
        <v>5.4483605546901295</v>
      </c>
      <c r="S1896">
        <v>5.1698569555474565</v>
      </c>
      <c r="T1896">
        <v>5.1757485138936001</v>
      </c>
      <c r="U1896">
        <v>5.3908608942711842</v>
      </c>
      <c r="V1896" s="3" t="e">
        <f>VLOOKUP(DEG!A1896:A3996,A1896,1,FALSE)</f>
        <v>#N/A</v>
      </c>
      <c r="X1896" s="4"/>
    </row>
    <row r="1897" spans="1:24" ht="15.75">
      <c r="A1897" t="s">
        <v>1915</v>
      </c>
      <c r="B1897">
        <v>5.973592185037794</v>
      </c>
      <c r="C1897">
        <v>5.7367858087357817</v>
      </c>
      <c r="D1897">
        <v>5.7179305269457776</v>
      </c>
      <c r="E1897">
        <v>5.7871355064294443</v>
      </c>
      <c r="F1897">
        <v>5.6967823405385465</v>
      </c>
      <c r="G1897">
        <v>5.6361841069355423</v>
      </c>
      <c r="H1897">
        <v>5.5193313286503409</v>
      </c>
      <c r="I1897">
        <v>5.6021199247762032</v>
      </c>
      <c r="J1897">
        <v>5.7882839929234642</v>
      </c>
      <c r="K1897">
        <v>5.5315112193530869</v>
      </c>
      <c r="L1897">
        <v>5.7507225676615672</v>
      </c>
      <c r="M1897">
        <v>5.5824381223195623</v>
      </c>
      <c r="N1897">
        <v>5.789133405462449</v>
      </c>
      <c r="O1897">
        <v>5.5682767495443803</v>
      </c>
      <c r="P1897">
        <v>5.7310806113961847</v>
      </c>
      <c r="Q1897">
        <v>5.6816999095818277</v>
      </c>
      <c r="R1897">
        <v>5.8828065630565511</v>
      </c>
      <c r="S1897">
        <v>5.5600060640478519</v>
      </c>
      <c r="T1897">
        <v>5.764924702395577</v>
      </c>
      <c r="U1897">
        <v>5.3888238238016486</v>
      </c>
      <c r="V1897" s="3" t="e">
        <f>VLOOKUP(DEG!A1897:A3997,A1897,1,FALSE)</f>
        <v>#N/A</v>
      </c>
      <c r="X1897" s="4"/>
    </row>
    <row r="1898" spans="1:24" ht="15.75">
      <c r="A1898" t="s">
        <v>1916</v>
      </c>
      <c r="B1898">
        <v>6.9208503320225612</v>
      </c>
      <c r="C1898">
        <v>7.1164838803979142</v>
      </c>
      <c r="D1898">
        <v>7.0236775706070276</v>
      </c>
      <c r="E1898">
        <v>7.1763733758463841</v>
      </c>
      <c r="F1898">
        <v>7.2549856460088336</v>
      </c>
      <c r="G1898">
        <v>7.516288506175421</v>
      </c>
      <c r="H1898">
        <v>7.0575782870370833</v>
      </c>
      <c r="I1898">
        <v>7.197779623313429</v>
      </c>
      <c r="J1898">
        <v>7.2632815386490543</v>
      </c>
      <c r="K1898">
        <v>7.477996291852766</v>
      </c>
      <c r="L1898">
        <v>7.1016729151429239</v>
      </c>
      <c r="M1898">
        <v>7.1911015675743402</v>
      </c>
      <c r="N1898">
        <v>7.2449520048999183</v>
      </c>
      <c r="O1898">
        <v>7.3017222856389461</v>
      </c>
      <c r="P1898">
        <v>7.0730884711371171</v>
      </c>
      <c r="Q1898">
        <v>7.1499261313708047</v>
      </c>
      <c r="R1898">
        <v>7.5014560988356287</v>
      </c>
      <c r="S1898">
        <v>7.1450252074832541</v>
      </c>
      <c r="T1898">
        <v>7.1259832712003037</v>
      </c>
      <c r="U1898">
        <v>7.4869076373636796</v>
      </c>
      <c r="V1898" s="3" t="e">
        <f>VLOOKUP(DEG!A1898:A3998,A1898,1,FALSE)</f>
        <v>#N/A</v>
      </c>
      <c r="X1898" s="4"/>
    </row>
    <row r="1899" spans="1:24" ht="15.75">
      <c r="A1899" t="s">
        <v>1917</v>
      </c>
      <c r="B1899">
        <v>3.876172390595638</v>
      </c>
      <c r="C1899">
        <v>3.6273523437122677</v>
      </c>
      <c r="D1899">
        <v>3.5364830059633063</v>
      </c>
      <c r="E1899">
        <v>4.02340718332752</v>
      </c>
      <c r="F1899">
        <v>3.7855673845824769</v>
      </c>
      <c r="G1899">
        <v>3.7752410422298692</v>
      </c>
      <c r="H1899">
        <v>3.5326609661669495</v>
      </c>
      <c r="I1899">
        <v>3.784951300356389</v>
      </c>
      <c r="J1899">
        <v>3.9012238473634451</v>
      </c>
      <c r="K1899">
        <v>3.7029550872341561</v>
      </c>
      <c r="L1899">
        <v>3.7577417365868264</v>
      </c>
      <c r="M1899">
        <v>3.6190706691458856</v>
      </c>
      <c r="N1899">
        <v>3.4532567853200038</v>
      </c>
      <c r="O1899">
        <v>3.8596551345482837</v>
      </c>
      <c r="P1899">
        <v>3.6981513001181443</v>
      </c>
      <c r="Q1899">
        <v>3.9096964806797563</v>
      </c>
      <c r="R1899">
        <v>3.7315337906372652</v>
      </c>
      <c r="S1899">
        <v>3.9011464488424208</v>
      </c>
      <c r="T1899">
        <v>4.0135493566123204</v>
      </c>
      <c r="U1899">
        <v>3.5824259373017524</v>
      </c>
      <c r="V1899" s="3" t="e">
        <f>VLOOKUP(DEG!A1899:A3999,A1899,1,FALSE)</f>
        <v>#N/A</v>
      </c>
      <c r="X1899" s="4"/>
    </row>
    <row r="1900" spans="1:24" ht="15.75">
      <c r="A1900" t="s">
        <v>1918</v>
      </c>
      <c r="B1900">
        <v>10.49036749252125</v>
      </c>
      <c r="C1900">
        <v>10.412897007390525</v>
      </c>
      <c r="D1900">
        <v>10.492000636807086</v>
      </c>
      <c r="E1900">
        <v>10.421669901965108</v>
      </c>
      <c r="F1900">
        <v>10.191963349515378</v>
      </c>
      <c r="G1900">
        <v>9.5032834660620136</v>
      </c>
      <c r="H1900">
        <v>9.7710328369802593</v>
      </c>
      <c r="I1900">
        <v>9.9142072784612729</v>
      </c>
      <c r="J1900">
        <v>9.9571139453449344</v>
      </c>
      <c r="K1900">
        <v>9.6396678657533439</v>
      </c>
      <c r="L1900">
        <v>10.143337620913446</v>
      </c>
      <c r="M1900">
        <v>10.346986470045355</v>
      </c>
      <c r="N1900">
        <v>10.352698493389788</v>
      </c>
      <c r="O1900">
        <v>10.354801783609975</v>
      </c>
      <c r="P1900">
        <v>10.332994409846435</v>
      </c>
      <c r="Q1900">
        <v>9.6551233585162031</v>
      </c>
      <c r="R1900">
        <v>9.7385802343678876</v>
      </c>
      <c r="S1900">
        <v>9.9688174673451204</v>
      </c>
      <c r="T1900">
        <v>9.7640317007403414</v>
      </c>
      <c r="U1900">
        <v>9.6485218582251466</v>
      </c>
      <c r="V1900" s="3" t="e">
        <f>VLOOKUP(DEG!A1900:A4000,A1900,1,FALSE)</f>
        <v>#N/A</v>
      </c>
      <c r="X1900" s="4"/>
    </row>
    <row r="1901" spans="1:24" ht="15.75">
      <c r="A1901" t="s">
        <v>1919</v>
      </c>
      <c r="B1901">
        <v>0.70319637915325983</v>
      </c>
      <c r="C1901">
        <v>0.5400529958535738</v>
      </c>
      <c r="D1901">
        <v>0.77332834135351347</v>
      </c>
      <c r="E1901">
        <v>0.52408496343705546</v>
      </c>
      <c r="F1901">
        <v>0.46043479932224013</v>
      </c>
      <c r="G1901">
        <v>-0.49301262328671375</v>
      </c>
      <c r="H1901">
        <v>-0.48667098914381335</v>
      </c>
      <c r="I1901">
        <v>-1.4666428370521567E-2</v>
      </c>
      <c r="J1901">
        <v>-3.2791644950676768E-2</v>
      </c>
      <c r="K1901">
        <v>0.59910876400945878</v>
      </c>
      <c r="L1901">
        <v>-0.13578404866950483</v>
      </c>
      <c r="M1901">
        <v>-0.81860716664871491</v>
      </c>
      <c r="N1901">
        <v>-3.7564080828279833E-2</v>
      </c>
      <c r="O1901">
        <v>0.35686570627701403</v>
      </c>
      <c r="P1901">
        <v>0.69077713590948009</v>
      </c>
      <c r="Q1901">
        <v>-0.36645062304826198</v>
      </c>
      <c r="R1901">
        <v>0.31959332145105601</v>
      </c>
      <c r="S1901">
        <v>0.9002662816193403</v>
      </c>
      <c r="T1901">
        <v>-0.1517360543062673</v>
      </c>
      <c r="U1901">
        <v>7.2187798398236358E-2</v>
      </c>
      <c r="V1901" s="3" t="e">
        <f>VLOOKUP(DEG!A1901:A4001,A1901,1,FALSE)</f>
        <v>#N/A</v>
      </c>
      <c r="X1901" s="4"/>
    </row>
    <row r="1902" spans="1:24" ht="15.75">
      <c r="A1902" t="s">
        <v>1920</v>
      </c>
      <c r="B1902">
        <v>1.7849612787686064</v>
      </c>
      <c r="C1902">
        <v>1.1623630857897898</v>
      </c>
      <c r="D1902">
        <v>0.90528620944736338</v>
      </c>
      <c r="E1902">
        <v>1.1530450492686244</v>
      </c>
      <c r="F1902">
        <v>1.0302969897989505</v>
      </c>
      <c r="G1902">
        <v>1.5091259570837992</v>
      </c>
      <c r="H1902">
        <v>1.4589995838951522</v>
      </c>
      <c r="I1902">
        <v>1.0718778521827854</v>
      </c>
      <c r="J1902">
        <v>1.3004651513511298</v>
      </c>
      <c r="K1902">
        <v>1.6056635836538742</v>
      </c>
      <c r="L1902">
        <v>1.3445997257367495</v>
      </c>
      <c r="M1902">
        <v>1.4904684825014578</v>
      </c>
      <c r="N1902">
        <v>1.1488258376994143</v>
      </c>
      <c r="O1902">
        <v>1.3282142519884796</v>
      </c>
      <c r="P1902">
        <v>1.7115520725098472</v>
      </c>
      <c r="Q1902">
        <v>1.2339330009183329</v>
      </c>
      <c r="R1902">
        <v>1.5436348791775756</v>
      </c>
      <c r="S1902">
        <v>1.1826831429703952</v>
      </c>
      <c r="T1902">
        <v>1.7564673108536699</v>
      </c>
      <c r="U1902">
        <v>1.395592439676457</v>
      </c>
      <c r="V1902" s="3" t="e">
        <f>VLOOKUP(DEG!A1902:A4002,A1902,1,FALSE)</f>
        <v>#N/A</v>
      </c>
      <c r="X1902" s="4"/>
    </row>
    <row r="1903" spans="1:24" ht="15.75">
      <c r="A1903" t="s">
        <v>1921</v>
      </c>
      <c r="B1903">
        <v>6.4097746198336427</v>
      </c>
      <c r="C1903">
        <v>6.3391857988138343</v>
      </c>
      <c r="D1903">
        <v>6.3073664668109002</v>
      </c>
      <c r="E1903">
        <v>6.1801912768171592</v>
      </c>
      <c r="F1903">
        <v>6.2736547105313933</v>
      </c>
      <c r="G1903">
        <v>6.0866327584799729</v>
      </c>
      <c r="H1903">
        <v>5.9190982044441265</v>
      </c>
      <c r="I1903">
        <v>5.9534691097178403</v>
      </c>
      <c r="J1903">
        <v>6.0952368269140154</v>
      </c>
      <c r="K1903">
        <v>6.0613119213331395</v>
      </c>
      <c r="L1903">
        <v>6.1707607055667726</v>
      </c>
      <c r="M1903">
        <v>6.119831330269605</v>
      </c>
      <c r="N1903">
        <v>6.2172401092347194</v>
      </c>
      <c r="O1903">
        <v>6.3915200372990633</v>
      </c>
      <c r="P1903">
        <v>6.3855301405580285</v>
      </c>
      <c r="Q1903">
        <v>6.1770035067451188</v>
      </c>
      <c r="R1903">
        <v>6.1876383948727494</v>
      </c>
      <c r="S1903">
        <v>6.1389098546570713</v>
      </c>
      <c r="T1903">
        <v>6.2399237150336591</v>
      </c>
      <c r="U1903">
        <v>5.8066361368529735</v>
      </c>
      <c r="V1903" s="3" t="e">
        <f>VLOOKUP(DEG!A1903:A4003,A1903,1,FALSE)</f>
        <v>#N/A</v>
      </c>
      <c r="X1903" s="4"/>
    </row>
    <row r="1904" spans="1:24" ht="15.75">
      <c r="A1904" t="s">
        <v>1922</v>
      </c>
      <c r="B1904">
        <v>5.4760071182633423</v>
      </c>
      <c r="C1904">
        <v>5.4668663885536439</v>
      </c>
      <c r="D1904">
        <v>5.5777556471640599</v>
      </c>
      <c r="E1904">
        <v>5.458880493671062</v>
      </c>
      <c r="F1904">
        <v>5.5950713089157231</v>
      </c>
      <c r="G1904">
        <v>5.1672225170180504</v>
      </c>
      <c r="H1904">
        <v>5.7180890627066114</v>
      </c>
      <c r="I1904">
        <v>5.537665645952365</v>
      </c>
      <c r="J1904">
        <v>5.4472900272979601</v>
      </c>
      <c r="K1904">
        <v>5.6824597675118067</v>
      </c>
      <c r="L1904">
        <v>5.3673915459242814</v>
      </c>
      <c r="M1904">
        <v>5.490323426441182</v>
      </c>
      <c r="N1904">
        <v>5.5311855918836876</v>
      </c>
      <c r="O1904">
        <v>5.0707216987740384</v>
      </c>
      <c r="P1904">
        <v>5.6768609479283993</v>
      </c>
      <c r="Q1904">
        <v>5.4391370797368426</v>
      </c>
      <c r="R1904">
        <v>5.1451629603777329</v>
      </c>
      <c r="S1904">
        <v>5.3368350357564092</v>
      </c>
      <c r="T1904">
        <v>5.4585669745836709</v>
      </c>
      <c r="U1904">
        <v>5.7369904504029963</v>
      </c>
      <c r="V1904" s="3" t="e">
        <f>VLOOKUP(DEG!A1904:A4004,A1904,1,FALSE)</f>
        <v>#N/A</v>
      </c>
      <c r="X1904" s="4"/>
    </row>
    <row r="1905" spans="1:24" ht="15.75">
      <c r="A1905" t="s">
        <v>1923</v>
      </c>
      <c r="B1905">
        <v>-1.2053021116326852</v>
      </c>
      <c r="C1905">
        <v>-0.83102738321295688</v>
      </c>
      <c r="D1905">
        <v>0.22977040036727503</v>
      </c>
      <c r="E1905">
        <v>-9.664055489833967E-2</v>
      </c>
      <c r="F1905">
        <v>-0.40496288339872966</v>
      </c>
      <c r="G1905">
        <v>-0.77797275775759478</v>
      </c>
      <c r="H1905">
        <v>1.0649170145110094</v>
      </c>
      <c r="I1905">
        <v>2.2198711649345726E-2</v>
      </c>
      <c r="J1905">
        <v>-0.96597632671853662</v>
      </c>
      <c r="K1905">
        <v>0.55324227723904884</v>
      </c>
      <c r="L1905">
        <v>-0.12605828035391853</v>
      </c>
      <c r="M1905">
        <v>-0.44846691651107329</v>
      </c>
      <c r="N1905">
        <v>-0.44102334831137829</v>
      </c>
      <c r="O1905">
        <v>-0.43543030957771001</v>
      </c>
      <c r="P1905">
        <v>7.9667605976972755E-2</v>
      </c>
      <c r="Q1905">
        <v>-1.1661702347571492</v>
      </c>
      <c r="R1905">
        <v>-0.32058816206451324</v>
      </c>
      <c r="S1905">
        <v>0.16407433337582833</v>
      </c>
      <c r="T1905">
        <v>0.67631961909101679</v>
      </c>
      <c r="U1905">
        <v>-0.74985903978606006</v>
      </c>
      <c r="V1905" s="3" t="e">
        <f>VLOOKUP(DEG!A1905:A4005,A1905,1,FALSE)</f>
        <v>#N/A</v>
      </c>
      <c r="X1905" s="4"/>
    </row>
    <row r="1906" spans="1:24" ht="15.75">
      <c r="A1906" t="s">
        <v>1924</v>
      </c>
      <c r="B1906">
        <v>5.3657417924206303</v>
      </c>
      <c r="C1906">
        <v>5.8839151030286105</v>
      </c>
      <c r="D1906">
        <v>5.2324389246394851</v>
      </c>
      <c r="E1906">
        <v>5.9342736023060425</v>
      </c>
      <c r="F1906">
        <v>5.0500807239168903</v>
      </c>
      <c r="G1906">
        <v>5.1494994932020122</v>
      </c>
      <c r="H1906">
        <v>5.4221131321953466</v>
      </c>
      <c r="I1906">
        <v>5.038467498012035</v>
      </c>
      <c r="J1906">
        <v>5.2033749484302225</v>
      </c>
      <c r="K1906">
        <v>5.3061664358589393</v>
      </c>
      <c r="L1906">
        <v>5.3468238565419179</v>
      </c>
      <c r="M1906">
        <v>5.9580376969840003</v>
      </c>
      <c r="N1906">
        <v>5.9050964454934274</v>
      </c>
      <c r="O1906">
        <v>6.000656048980046</v>
      </c>
      <c r="P1906">
        <v>5.1003073394206782</v>
      </c>
      <c r="Q1906">
        <v>5.3005412199555044</v>
      </c>
      <c r="R1906">
        <v>5.2174578190716305</v>
      </c>
      <c r="S1906">
        <v>5.531589194817653</v>
      </c>
      <c r="T1906">
        <v>5.3648972128722363</v>
      </c>
      <c r="U1906">
        <v>5.1525300634627831</v>
      </c>
      <c r="V1906" s="3" t="e">
        <f>VLOOKUP(DEG!A1906:A4006,A1906,1,FALSE)</f>
        <v>#N/A</v>
      </c>
      <c r="X1906" s="4"/>
    </row>
    <row r="1907" spans="1:24" ht="15.75">
      <c r="A1907" t="s">
        <v>1925</v>
      </c>
      <c r="B1907">
        <v>3.110895821946098</v>
      </c>
      <c r="C1907">
        <v>3.1385197980921404</v>
      </c>
      <c r="D1907">
        <v>2.9917200550938605</v>
      </c>
      <c r="E1907">
        <v>3.4430319035067192</v>
      </c>
      <c r="F1907">
        <v>3.3437716460745088</v>
      </c>
      <c r="G1907">
        <v>3.0270059204306974</v>
      </c>
      <c r="H1907">
        <v>2.9750328803813981</v>
      </c>
      <c r="I1907">
        <v>3.0722396750102843</v>
      </c>
      <c r="J1907">
        <v>3.6530230024984292</v>
      </c>
      <c r="K1907">
        <v>3.6570977752896816</v>
      </c>
      <c r="L1907">
        <v>2.685406683353889</v>
      </c>
      <c r="M1907">
        <v>2.9775214749882268</v>
      </c>
      <c r="N1907">
        <v>3.0300537496048792</v>
      </c>
      <c r="O1907">
        <v>3.1112180976989756</v>
      </c>
      <c r="P1907">
        <v>2.9323879494746299</v>
      </c>
      <c r="Q1907">
        <v>3.1286670684316027</v>
      </c>
      <c r="R1907">
        <v>3.5602083162601121</v>
      </c>
      <c r="S1907">
        <v>3.1803305377892381</v>
      </c>
      <c r="T1907">
        <v>2.8760123351129869</v>
      </c>
      <c r="U1907">
        <v>3.0336772099175016</v>
      </c>
      <c r="V1907" s="3" t="e">
        <f>VLOOKUP(DEG!A1907:A4007,A1907,1,FALSE)</f>
        <v>#N/A</v>
      </c>
      <c r="X1907" s="4"/>
    </row>
    <row r="1908" spans="1:24" ht="15.75">
      <c r="A1908" t="s">
        <v>1926</v>
      </c>
      <c r="B1908">
        <v>5.9426866934860998</v>
      </c>
      <c r="C1908">
        <v>5.9853251178518638</v>
      </c>
      <c r="D1908">
        <v>5.8972518673767063</v>
      </c>
      <c r="E1908">
        <v>6.0926461980335418</v>
      </c>
      <c r="F1908">
        <v>5.7774766922365108</v>
      </c>
      <c r="G1908">
        <v>6.0774509598412783</v>
      </c>
      <c r="H1908">
        <v>5.9824107547445822</v>
      </c>
      <c r="I1908">
        <v>5.9503055027173675</v>
      </c>
      <c r="J1908">
        <v>6.5159468107245955</v>
      </c>
      <c r="K1908">
        <v>6.5257736144116727</v>
      </c>
      <c r="L1908">
        <v>5.7404432090123807</v>
      </c>
      <c r="M1908">
        <v>5.7899307056035125</v>
      </c>
      <c r="N1908">
        <v>6.257611151838856</v>
      </c>
      <c r="O1908">
        <v>6.2535071697495788</v>
      </c>
      <c r="P1908">
        <v>5.7898242670877949</v>
      </c>
      <c r="Q1908">
        <v>5.7953392349265087</v>
      </c>
      <c r="R1908">
        <v>5.976761299786685</v>
      </c>
      <c r="S1908">
        <v>6.2463851345395236</v>
      </c>
      <c r="T1908">
        <v>5.9547360076674511</v>
      </c>
      <c r="U1908">
        <v>6.4433985372859413</v>
      </c>
      <c r="V1908" s="3" t="e">
        <f>VLOOKUP(DEG!A1908:A4008,A1908,1,FALSE)</f>
        <v>#N/A</v>
      </c>
      <c r="X1908" s="4"/>
    </row>
    <row r="1909" spans="1:24" ht="15.75">
      <c r="A1909" t="s">
        <v>1927</v>
      </c>
      <c r="B1909">
        <v>3.5433811958809853</v>
      </c>
      <c r="C1909">
        <v>3.5260230739089051</v>
      </c>
      <c r="D1909">
        <v>3.7205470411824368</v>
      </c>
      <c r="E1909">
        <v>3.1658671159720071</v>
      </c>
      <c r="F1909">
        <v>3.5285922579594846</v>
      </c>
      <c r="G1909">
        <v>3.4881103609201354</v>
      </c>
      <c r="H1909">
        <v>3.4704620003997522</v>
      </c>
      <c r="I1909">
        <v>3.6949050626805429</v>
      </c>
      <c r="J1909">
        <v>3.6261754088700942</v>
      </c>
      <c r="K1909">
        <v>3.4246607587187414</v>
      </c>
      <c r="L1909">
        <v>3.3291859025473194</v>
      </c>
      <c r="M1909">
        <v>3.4787512983146756</v>
      </c>
      <c r="N1909">
        <v>3.5296742675060773</v>
      </c>
      <c r="O1909">
        <v>3.5254640093427181</v>
      </c>
      <c r="P1909">
        <v>3.0755919422652056</v>
      </c>
      <c r="Q1909">
        <v>3.4972614778175153</v>
      </c>
      <c r="R1909">
        <v>3.5791097079203795</v>
      </c>
      <c r="S1909">
        <v>3.4739936101310609</v>
      </c>
      <c r="T1909">
        <v>3.3324260327339585</v>
      </c>
      <c r="U1909">
        <v>3.252617624540957</v>
      </c>
      <c r="V1909" s="3" t="e">
        <f>VLOOKUP(DEG!A1909:A4009,A1909,1,FALSE)</f>
        <v>#N/A</v>
      </c>
      <c r="X1909" s="4"/>
    </row>
    <row r="1910" spans="1:24" ht="15.75">
      <c r="A1910" t="s">
        <v>1928</v>
      </c>
      <c r="B1910">
        <v>4.6624353686372277</v>
      </c>
      <c r="C1910">
        <v>4.4544472189339963</v>
      </c>
      <c r="D1910">
        <v>4.4556487800102094</v>
      </c>
      <c r="E1910">
        <v>4.5102567295159801</v>
      </c>
      <c r="F1910">
        <v>4.5255498091635573</v>
      </c>
      <c r="G1910">
        <v>4.4773826886472587</v>
      </c>
      <c r="H1910">
        <v>4.5072648757317131</v>
      </c>
      <c r="I1910">
        <v>4.2608758714664594</v>
      </c>
      <c r="J1910">
        <v>4.1266614874649985</v>
      </c>
      <c r="K1910">
        <v>4.1979474598908464</v>
      </c>
      <c r="L1910">
        <v>4.4814244621654336</v>
      </c>
      <c r="M1910">
        <v>4.7369138339836852</v>
      </c>
      <c r="N1910">
        <v>4.4018491101406703</v>
      </c>
      <c r="O1910">
        <v>4.1027453160186083</v>
      </c>
      <c r="P1910">
        <v>4.739650434718583</v>
      </c>
      <c r="Q1910">
        <v>3.9447109202559001</v>
      </c>
      <c r="R1910">
        <v>4.2314556619864465</v>
      </c>
      <c r="S1910">
        <v>5.0406574391322527</v>
      </c>
      <c r="T1910">
        <v>4.348385805982681</v>
      </c>
      <c r="U1910">
        <v>4.5073667183497479</v>
      </c>
      <c r="V1910" s="3" t="e">
        <f>VLOOKUP(DEG!A1910:A4010,A1910,1,FALSE)</f>
        <v>#N/A</v>
      </c>
      <c r="X1910" s="4"/>
    </row>
    <row r="1911" spans="1:24" ht="15.75">
      <c r="A1911" t="s">
        <v>1929</v>
      </c>
      <c r="B1911">
        <v>5.3063320115492632</v>
      </c>
      <c r="C1911">
        <v>5.2576522834111854</v>
      </c>
      <c r="D1911">
        <v>5.2491562455772778</v>
      </c>
      <c r="E1911">
        <v>5.2778632365225784</v>
      </c>
      <c r="F1911">
        <v>5.2065947139725157</v>
      </c>
      <c r="G1911">
        <v>4.8721257877968043</v>
      </c>
      <c r="H1911">
        <v>5.0815450935085407</v>
      </c>
      <c r="I1911">
        <v>5.3784619877062942</v>
      </c>
      <c r="J1911">
        <v>5.2336960887751651</v>
      </c>
      <c r="K1911">
        <v>5.0722048148640653</v>
      </c>
      <c r="L1911">
        <v>5.1386257434344724</v>
      </c>
      <c r="M1911">
        <v>5.1483104196385279</v>
      </c>
      <c r="N1911">
        <v>5.0639312263107028</v>
      </c>
      <c r="O1911">
        <v>5.235363378399617</v>
      </c>
      <c r="P1911">
        <v>5.0836205571765207</v>
      </c>
      <c r="Q1911">
        <v>4.9693260204032397</v>
      </c>
      <c r="R1911">
        <v>5.1281973344613077</v>
      </c>
      <c r="S1911">
        <v>5.3012717996703964</v>
      </c>
      <c r="T1911">
        <v>5.2524423240989586</v>
      </c>
      <c r="U1911">
        <v>4.9983134325791028</v>
      </c>
      <c r="V1911" s="3" t="e">
        <f>VLOOKUP(DEG!A1911:A4011,A1911,1,FALSE)</f>
        <v>#N/A</v>
      </c>
      <c r="X1911" s="4"/>
    </row>
    <row r="1912" spans="1:24" ht="15.75">
      <c r="A1912" t="s">
        <v>1930</v>
      </c>
      <c r="B1912">
        <v>5.3332442570428604</v>
      </c>
      <c r="C1912">
        <v>5.3492171020182004</v>
      </c>
      <c r="D1912">
        <v>4.9695478189304341</v>
      </c>
      <c r="E1912">
        <v>5.2139030927286774</v>
      </c>
      <c r="F1912">
        <v>5.1636034419305155</v>
      </c>
      <c r="G1912">
        <v>5.1026811085302306</v>
      </c>
      <c r="H1912">
        <v>4.7808621068730472</v>
      </c>
      <c r="I1912">
        <v>5.3812337162221766</v>
      </c>
      <c r="J1912">
        <v>5.5425888802273402</v>
      </c>
      <c r="K1912">
        <v>5.2003814419853009</v>
      </c>
      <c r="L1912">
        <v>5.1432634379718722</v>
      </c>
      <c r="M1912">
        <v>5.1407017503722097</v>
      </c>
      <c r="N1912">
        <v>5.105171099067638</v>
      </c>
      <c r="O1912">
        <v>5.1671099898405242</v>
      </c>
      <c r="P1912">
        <v>4.986882216987504</v>
      </c>
      <c r="Q1912">
        <v>5.4683513805288335</v>
      </c>
      <c r="R1912">
        <v>5.4517564438178043</v>
      </c>
      <c r="S1912">
        <v>5.0330572786779095</v>
      </c>
      <c r="T1912">
        <v>5.0751402494425939</v>
      </c>
      <c r="U1912">
        <v>4.5741380150883213</v>
      </c>
      <c r="V1912" s="3" t="e">
        <f>VLOOKUP(DEG!A1912:A4012,A1912,1,FALSE)</f>
        <v>#N/A</v>
      </c>
      <c r="X1912" s="4"/>
    </row>
    <row r="1913" spans="1:24" ht="15.75">
      <c r="A1913" t="s">
        <v>1931</v>
      </c>
      <c r="B1913">
        <v>5.9789781084130027</v>
      </c>
      <c r="C1913">
        <v>5.8018624309498836</v>
      </c>
      <c r="D1913">
        <v>5.9949968028328335</v>
      </c>
      <c r="E1913">
        <v>5.9794148651170387</v>
      </c>
      <c r="F1913">
        <v>5.8815107567064198</v>
      </c>
      <c r="G1913">
        <v>6.0662936766696571</v>
      </c>
      <c r="H1913">
        <v>6.0278707288527089</v>
      </c>
      <c r="I1913">
        <v>6.0589561429629093</v>
      </c>
      <c r="J1913">
        <v>6.0767108753796686</v>
      </c>
      <c r="K1913">
        <v>6.0439819824422605</v>
      </c>
      <c r="L1913">
        <v>5.7715852901292397</v>
      </c>
      <c r="M1913">
        <v>6.0418056252301708</v>
      </c>
      <c r="N1913">
        <v>6.1015301989236796</v>
      </c>
      <c r="O1913">
        <v>6.0933534691463356</v>
      </c>
      <c r="P1913">
        <v>5.9646195112576663</v>
      </c>
      <c r="Q1913">
        <v>6.0893540287186854</v>
      </c>
      <c r="R1913">
        <v>6.0906442697348977</v>
      </c>
      <c r="S1913">
        <v>6.1167745271626996</v>
      </c>
      <c r="T1913">
        <v>6.0127088049835677</v>
      </c>
      <c r="U1913">
        <v>6.1754714561093147</v>
      </c>
      <c r="V1913" s="3" t="e">
        <f>VLOOKUP(DEG!A1913:A4013,A1913,1,FALSE)</f>
        <v>#N/A</v>
      </c>
      <c r="X1913" s="4"/>
    </row>
    <row r="1914" spans="1:24" ht="15.75">
      <c r="A1914" t="s">
        <v>1932</v>
      </c>
      <c r="B1914">
        <v>5.1998879059808729</v>
      </c>
      <c r="C1914">
        <v>5.2314163116287773</v>
      </c>
      <c r="D1914">
        <v>5.119982201161319</v>
      </c>
      <c r="E1914">
        <v>5.1031134251535848</v>
      </c>
      <c r="F1914">
        <v>5.0134787303947785</v>
      </c>
      <c r="G1914">
        <v>4.9634094543364951</v>
      </c>
      <c r="H1914">
        <v>4.633045164322219</v>
      </c>
      <c r="I1914">
        <v>4.8828185354516744</v>
      </c>
      <c r="J1914">
        <v>4.7111148195911108</v>
      </c>
      <c r="K1914">
        <v>5.2486257566114656</v>
      </c>
      <c r="L1914">
        <v>4.4845107816477103</v>
      </c>
      <c r="M1914">
        <v>5.2897146234608954</v>
      </c>
      <c r="N1914">
        <v>5.1797625375113112</v>
      </c>
      <c r="O1914">
        <v>5.1290865421738436</v>
      </c>
      <c r="P1914">
        <v>4.7781170915232742</v>
      </c>
      <c r="Q1914">
        <v>4.5032075089631505</v>
      </c>
      <c r="R1914">
        <v>4.600697001772752</v>
      </c>
      <c r="S1914">
        <v>5.2921286451805551</v>
      </c>
      <c r="T1914">
        <v>4.9898928748336671</v>
      </c>
      <c r="U1914">
        <v>5.3210155490414781</v>
      </c>
      <c r="V1914" s="3" t="e">
        <f>VLOOKUP(DEG!A1914:A4014,A1914,1,FALSE)</f>
        <v>#N/A</v>
      </c>
      <c r="X1914" s="4"/>
    </row>
    <row r="1915" spans="1:24" ht="15.75">
      <c r="A1915" t="s">
        <v>1933</v>
      </c>
      <c r="B1915">
        <v>2.6597139819253974</v>
      </c>
      <c r="C1915">
        <v>2.501148079450616</v>
      </c>
      <c r="D1915">
        <v>3.0383228041311088</v>
      </c>
      <c r="E1915">
        <v>2.9064059320601801</v>
      </c>
      <c r="F1915">
        <v>2.3987330874572308</v>
      </c>
      <c r="G1915">
        <v>2.0847800189330359</v>
      </c>
      <c r="H1915">
        <v>2.7661799941898253</v>
      </c>
      <c r="I1915">
        <v>2.9120171097324472</v>
      </c>
      <c r="J1915">
        <v>2.8959146813466354</v>
      </c>
      <c r="K1915">
        <v>2.6853818509311647</v>
      </c>
      <c r="L1915">
        <v>2.5366177164067758</v>
      </c>
      <c r="M1915">
        <v>2.3185260886102896</v>
      </c>
      <c r="N1915">
        <v>2.558375942240759</v>
      </c>
      <c r="O1915">
        <v>2.6777387400792918</v>
      </c>
      <c r="P1915">
        <v>2.5649551554850731</v>
      </c>
      <c r="Q1915">
        <v>2.5297123630441747</v>
      </c>
      <c r="R1915">
        <v>2.9278727788229051</v>
      </c>
      <c r="S1915">
        <v>2.6013028703660792</v>
      </c>
      <c r="T1915">
        <v>2.2141050975925007</v>
      </c>
      <c r="U1915">
        <v>2.108305808578407</v>
      </c>
      <c r="V1915" s="3" t="e">
        <f>VLOOKUP(DEG!A1915:A4015,A1915,1,FALSE)</f>
        <v>#N/A</v>
      </c>
      <c r="X1915" s="4"/>
    </row>
    <row r="1916" spans="1:24" ht="15.75">
      <c r="A1916" t="s">
        <v>1934</v>
      </c>
      <c r="B1916">
        <v>4.8547067161721769</v>
      </c>
      <c r="C1916">
        <v>4.6498480846890393</v>
      </c>
      <c r="D1916">
        <v>4.8518494813148854</v>
      </c>
      <c r="E1916">
        <v>4.7608282164355469</v>
      </c>
      <c r="F1916">
        <v>4.5598076617895655</v>
      </c>
      <c r="G1916">
        <v>4.7093839558469766</v>
      </c>
      <c r="H1916">
        <v>4.7874800907050661</v>
      </c>
      <c r="I1916">
        <v>4.8512230392538696</v>
      </c>
      <c r="J1916">
        <v>4.878711506567285</v>
      </c>
      <c r="K1916">
        <v>4.8206938051805439</v>
      </c>
      <c r="L1916">
        <v>4.6395293602975469</v>
      </c>
      <c r="M1916">
        <v>4.4448428669055016</v>
      </c>
      <c r="N1916">
        <v>4.4611826071738401</v>
      </c>
      <c r="O1916">
        <v>4.6570351349578871</v>
      </c>
      <c r="P1916">
        <v>4.7547033080474508</v>
      </c>
      <c r="Q1916">
        <v>4.7101106014246632</v>
      </c>
      <c r="R1916">
        <v>4.7729754611386577</v>
      </c>
      <c r="S1916">
        <v>4.8395537180080721</v>
      </c>
      <c r="T1916">
        <v>4.934573197919093</v>
      </c>
      <c r="U1916">
        <v>4.7025126526991503</v>
      </c>
      <c r="V1916" s="3" t="e">
        <f>VLOOKUP(DEG!A1916:A4016,A1916,1,FALSE)</f>
        <v>#N/A</v>
      </c>
      <c r="X1916" s="4"/>
    </row>
    <row r="1917" spans="1:24" ht="15.75">
      <c r="A1917" t="s">
        <v>1935</v>
      </c>
      <c r="B1917">
        <v>5.173134378113863</v>
      </c>
      <c r="C1917">
        <v>5.198440578939783</v>
      </c>
      <c r="D1917">
        <v>5.2301691139020194</v>
      </c>
      <c r="E1917">
        <v>5.2359053982647898</v>
      </c>
      <c r="F1917">
        <v>5.3593046374012188</v>
      </c>
      <c r="G1917">
        <v>5.4546160648265545</v>
      </c>
      <c r="H1917">
        <v>5.5381648200552913</v>
      </c>
      <c r="I1917">
        <v>5.4845011585271335</v>
      </c>
      <c r="J1917">
        <v>5.6189173404688315</v>
      </c>
      <c r="K1917">
        <v>5.5086590233985699</v>
      </c>
      <c r="L1917">
        <v>5.2084873794239863</v>
      </c>
      <c r="M1917">
        <v>5.2088575081727653</v>
      </c>
      <c r="N1917">
        <v>5.3812038746785245</v>
      </c>
      <c r="O1917">
        <v>5.4012517742468971</v>
      </c>
      <c r="P1917">
        <v>5.349976215028156</v>
      </c>
      <c r="Q1917">
        <v>5.6037658766125444</v>
      </c>
      <c r="R1917">
        <v>5.5749048929178606</v>
      </c>
      <c r="S1917">
        <v>5.5354722828754932</v>
      </c>
      <c r="T1917">
        <v>5.5586744713163352</v>
      </c>
      <c r="U1917">
        <v>5.6349484002074242</v>
      </c>
      <c r="V1917" s="3" t="e">
        <f>VLOOKUP(DEG!A1917:A4017,A1917,1,FALSE)</f>
        <v>#N/A</v>
      </c>
      <c r="X1917" s="4"/>
    </row>
    <row r="1918" spans="1:24" ht="15.75">
      <c r="A1918" t="s">
        <v>1936</v>
      </c>
      <c r="B1918">
        <v>9.2842761982328579</v>
      </c>
      <c r="C1918">
        <v>9.1307797926818886</v>
      </c>
      <c r="D1918">
        <v>9.2960536548784383</v>
      </c>
      <c r="E1918">
        <v>9.4775007790619021</v>
      </c>
      <c r="F1918">
        <v>9.2906223001752224</v>
      </c>
      <c r="G1918">
        <v>9.6438862104420231</v>
      </c>
      <c r="H1918">
        <v>9.1418480988923054</v>
      </c>
      <c r="I1918">
        <v>9.2156650120375065</v>
      </c>
      <c r="J1918">
        <v>9.1334341505084957</v>
      </c>
      <c r="K1918">
        <v>9.2924922603154023</v>
      </c>
      <c r="L1918">
        <v>9.4656868905699145</v>
      </c>
      <c r="M1918">
        <v>9.4120847643455949</v>
      </c>
      <c r="N1918">
        <v>9.4366745792710844</v>
      </c>
      <c r="O1918">
        <v>9.2777333227457834</v>
      </c>
      <c r="P1918">
        <v>9.3795350830454183</v>
      </c>
      <c r="Q1918">
        <v>9.4422042530208756</v>
      </c>
      <c r="R1918">
        <v>9.2869217242588231</v>
      </c>
      <c r="S1918">
        <v>9.1689440020228385</v>
      </c>
      <c r="T1918">
        <v>9.3402464400754077</v>
      </c>
      <c r="U1918">
        <v>9.2105519186940281</v>
      </c>
      <c r="V1918" s="3" t="e">
        <f>VLOOKUP(DEG!A1918:A4018,A1918,1,FALSE)</f>
        <v>#N/A</v>
      </c>
      <c r="X1918" s="4"/>
    </row>
    <row r="1919" spans="1:24" ht="15.75">
      <c r="A1919" t="s">
        <v>1937</v>
      </c>
      <c r="B1919">
        <v>3.973911712919874</v>
      </c>
      <c r="C1919">
        <v>3.9199967070490316</v>
      </c>
      <c r="D1919">
        <v>3.7631097856552032</v>
      </c>
      <c r="E1919">
        <v>3.9905006165867283</v>
      </c>
      <c r="F1919">
        <v>3.5683706046902492</v>
      </c>
      <c r="G1919">
        <v>3.1535591122535434</v>
      </c>
      <c r="H1919">
        <v>3.5780147017527075</v>
      </c>
      <c r="I1919">
        <v>3.5292135114825309</v>
      </c>
      <c r="J1919">
        <v>3.4514615152481465</v>
      </c>
      <c r="K1919">
        <v>3.5895361364950222</v>
      </c>
      <c r="L1919">
        <v>3.7700073166051449</v>
      </c>
      <c r="M1919">
        <v>3.5386497591223844</v>
      </c>
      <c r="N1919">
        <v>3.676625286237639</v>
      </c>
      <c r="O1919">
        <v>3.5115075711576078</v>
      </c>
      <c r="P1919">
        <v>3.598326782470096</v>
      </c>
      <c r="Q1919">
        <v>3.6202302466719072</v>
      </c>
      <c r="R1919">
        <v>3.4870070792099361</v>
      </c>
      <c r="S1919">
        <v>3.6683967505727417</v>
      </c>
      <c r="T1919">
        <v>3.4629230451244246</v>
      </c>
      <c r="U1919">
        <v>3.0673989240364912</v>
      </c>
      <c r="V1919" s="3" t="e">
        <f>VLOOKUP(DEG!A1919:A4019,A1919,1,FALSE)</f>
        <v>#N/A</v>
      </c>
      <c r="X1919" s="4"/>
    </row>
    <row r="1920" spans="1:24" ht="15.75">
      <c r="A1920" t="s">
        <v>1938</v>
      </c>
      <c r="B1920">
        <v>0.33516276180154492</v>
      </c>
      <c r="C1920">
        <v>-0.16402309638311219</v>
      </c>
      <c r="D1920">
        <v>1.3185537367471605</v>
      </c>
      <c r="E1920">
        <v>0.66577849345598361</v>
      </c>
      <c r="F1920">
        <v>0.51493585277358367</v>
      </c>
      <c r="G1920">
        <v>-0.51164032884966504</v>
      </c>
      <c r="H1920">
        <v>1.0267159845851785</v>
      </c>
      <c r="I1920">
        <v>1.2866068394392127</v>
      </c>
      <c r="J1920">
        <v>-0.86107956257243101</v>
      </c>
      <c r="K1920">
        <v>0.40019915627846459</v>
      </c>
      <c r="L1920">
        <v>0.45786462322156463</v>
      </c>
      <c r="M1920">
        <v>0.42382395710094933</v>
      </c>
      <c r="N1920">
        <v>0.40241126161342056</v>
      </c>
      <c r="O1920">
        <v>-0.44174063668548591</v>
      </c>
      <c r="P1920">
        <v>0.51501453775173034</v>
      </c>
      <c r="Q1920">
        <v>-0.19484634715961358</v>
      </c>
      <c r="R1920">
        <v>0.46632076994485305</v>
      </c>
      <c r="S1920">
        <v>0.41654354772735036</v>
      </c>
      <c r="T1920">
        <v>0.16073813728827757</v>
      </c>
      <c r="U1920">
        <v>0.50969055506591432</v>
      </c>
      <c r="V1920" s="3" t="e">
        <f>VLOOKUP(DEG!A1920:A4020,A1920,1,FALSE)</f>
        <v>#N/A</v>
      </c>
      <c r="X1920" s="4"/>
    </row>
    <row r="1921" spans="1:24" ht="15.75">
      <c r="A1921" t="s">
        <v>1939</v>
      </c>
      <c r="B1921">
        <v>4.9715827240839037</v>
      </c>
      <c r="C1921">
        <v>4.912819793366701</v>
      </c>
      <c r="D1921">
        <v>4.6534372275559042</v>
      </c>
      <c r="E1921">
        <v>4.6396233318546702</v>
      </c>
      <c r="F1921">
        <v>4.6419752917365864</v>
      </c>
      <c r="G1921">
        <v>4.4335847485214304</v>
      </c>
      <c r="H1921">
        <v>4.4907240792658074</v>
      </c>
      <c r="I1921">
        <v>4.634156855431744</v>
      </c>
      <c r="J1921">
        <v>4.6480759804108809</v>
      </c>
      <c r="K1921">
        <v>4.4127878531658977</v>
      </c>
      <c r="L1921">
        <v>4.7784629464992916</v>
      </c>
      <c r="M1921">
        <v>4.6998252602212478</v>
      </c>
      <c r="N1921">
        <v>4.6535251922521477</v>
      </c>
      <c r="O1921">
        <v>4.7578371392127696</v>
      </c>
      <c r="P1921">
        <v>4.5721908296145974</v>
      </c>
      <c r="Q1921">
        <v>4.6221205699980086</v>
      </c>
      <c r="R1921">
        <v>4.8463164662016824</v>
      </c>
      <c r="S1921">
        <v>4.5750330346621926</v>
      </c>
      <c r="T1921">
        <v>4.2821775245291809</v>
      </c>
      <c r="U1921">
        <v>4.4254367873527922</v>
      </c>
      <c r="V1921" s="3" t="e">
        <f>VLOOKUP(DEG!A1921:A4021,A1921,1,FALSE)</f>
        <v>#N/A</v>
      </c>
      <c r="X1921" s="4"/>
    </row>
    <row r="1922" spans="1:24" ht="15.75">
      <c r="A1922" t="s">
        <v>1940</v>
      </c>
      <c r="B1922">
        <v>2.7245227852058678</v>
      </c>
      <c r="C1922">
        <v>2.966871766726654</v>
      </c>
      <c r="D1922">
        <v>3.0010098103826124</v>
      </c>
      <c r="E1922">
        <v>2.6910495586440715</v>
      </c>
      <c r="F1922">
        <v>2.7462999948590996</v>
      </c>
      <c r="G1922">
        <v>2.8906621263848287</v>
      </c>
      <c r="H1922">
        <v>3.144561258140695</v>
      </c>
      <c r="I1922">
        <v>2.9030307425709574</v>
      </c>
      <c r="J1922">
        <v>2.9917417313277066</v>
      </c>
      <c r="K1922">
        <v>3.1882135271046836</v>
      </c>
      <c r="L1922">
        <v>2.8959373766467871</v>
      </c>
      <c r="M1922">
        <v>2.5849240106420606</v>
      </c>
      <c r="N1922">
        <v>2.8786013573286939</v>
      </c>
      <c r="O1922">
        <v>3.8200265668132984</v>
      </c>
      <c r="P1922">
        <v>3.18083887062819</v>
      </c>
      <c r="Q1922">
        <v>2.8204063825803751</v>
      </c>
      <c r="R1922">
        <v>4.1344846209538133</v>
      </c>
      <c r="S1922">
        <v>3.0759734269504277</v>
      </c>
      <c r="T1922">
        <v>3.1050871167103469</v>
      </c>
      <c r="U1922">
        <v>2.7571975965702351</v>
      </c>
      <c r="V1922" s="3" t="e">
        <f>VLOOKUP(DEG!A1922:A4022,A1922,1,FALSE)</f>
        <v>#N/A</v>
      </c>
      <c r="X1922" s="4"/>
    </row>
    <row r="1923" spans="1:24" ht="15.75">
      <c r="A1923" t="s">
        <v>1941</v>
      </c>
      <c r="B1923">
        <v>-0.28169459825355125</v>
      </c>
      <c r="C1923">
        <v>0.15405904231113543</v>
      </c>
      <c r="D1923">
        <v>0.21986107811202132</v>
      </c>
      <c r="E1923">
        <v>1.2909861737768964</v>
      </c>
      <c r="F1923">
        <v>0.40146175025252206</v>
      </c>
      <c r="G1923">
        <v>-0.90128164823639612</v>
      </c>
      <c r="H1923">
        <v>0.44999356615453884</v>
      </c>
      <c r="I1923">
        <v>-0.82380255138660496</v>
      </c>
      <c r="J1923">
        <v>-0.21063072166855551</v>
      </c>
      <c r="K1923">
        <v>-0.51516344041615958</v>
      </c>
      <c r="L1923">
        <v>-0.31658259714702852</v>
      </c>
      <c r="M1923">
        <v>0.74799070112361776</v>
      </c>
      <c r="N1923">
        <v>0.89085289936244405</v>
      </c>
      <c r="O1923">
        <v>0.91033296951850629</v>
      </c>
      <c r="P1923">
        <v>-0.20789701783222131</v>
      </c>
      <c r="Q1923">
        <v>-0.67481353110950004</v>
      </c>
      <c r="R1923">
        <v>-1.2441956754436472</v>
      </c>
      <c r="S1923">
        <v>-2.935548625543169E-2</v>
      </c>
      <c r="T1923">
        <v>1.2278584752991621</v>
      </c>
      <c r="U1923">
        <v>0.10956202909668949</v>
      </c>
      <c r="V1923" s="3" t="e">
        <f>VLOOKUP(DEG!A1923:A4023,A1923,1,FALSE)</f>
        <v>#N/A</v>
      </c>
      <c r="X1923" s="4"/>
    </row>
    <row r="1924" spans="1:24" ht="15.75">
      <c r="A1924" t="s">
        <v>1942</v>
      </c>
      <c r="B1924">
        <v>3.9577335018641437</v>
      </c>
      <c r="C1924">
        <v>3.6580018739772515</v>
      </c>
      <c r="D1924">
        <v>3.7369639536355677</v>
      </c>
      <c r="E1924">
        <v>3.9743614988353428</v>
      </c>
      <c r="F1924">
        <v>3.7025489582741349</v>
      </c>
      <c r="G1924">
        <v>3.8702735335317699</v>
      </c>
      <c r="H1924">
        <v>3.7176041149192982</v>
      </c>
      <c r="I1924">
        <v>3.8203160132553404</v>
      </c>
      <c r="J1924">
        <v>3.7969864995382636</v>
      </c>
      <c r="K1924">
        <v>3.7375094113984839</v>
      </c>
      <c r="L1924">
        <v>3.6701323752595512</v>
      </c>
      <c r="M1924">
        <v>3.9053943504393094</v>
      </c>
      <c r="N1924">
        <v>3.6336537326404126</v>
      </c>
      <c r="O1924">
        <v>3.9188574821912017</v>
      </c>
      <c r="P1924">
        <v>3.6496087858810178</v>
      </c>
      <c r="Q1924">
        <v>3.7799186894211272</v>
      </c>
      <c r="R1924">
        <v>3.958127657048089</v>
      </c>
      <c r="S1924">
        <v>3.861053577920067</v>
      </c>
      <c r="T1924">
        <v>3.8942582291796985</v>
      </c>
      <c r="U1924">
        <v>3.6902187280257279</v>
      </c>
      <c r="V1924" s="3" t="e">
        <f>VLOOKUP(DEG!A1924:A4024,A1924,1,FALSE)</f>
        <v>#N/A</v>
      </c>
      <c r="X1924" s="4"/>
    </row>
    <row r="1925" spans="1:24" ht="15.75">
      <c r="A1925" t="s">
        <v>1943</v>
      </c>
      <c r="B1925">
        <v>3.5175673774034117</v>
      </c>
      <c r="C1925">
        <v>3.0934651187267548</v>
      </c>
      <c r="D1925">
        <v>3.3885531175245958</v>
      </c>
      <c r="E1925">
        <v>3.2211287286700006</v>
      </c>
      <c r="F1925">
        <v>3.4271480400907439</v>
      </c>
      <c r="G1925">
        <v>2.5695075190665331</v>
      </c>
      <c r="H1925">
        <v>2.7133536115218102</v>
      </c>
      <c r="I1925">
        <v>2.8778540869154621</v>
      </c>
      <c r="J1925">
        <v>2.9281598577129553</v>
      </c>
      <c r="K1925">
        <v>2.5879109650585583</v>
      </c>
      <c r="L1925">
        <v>3.1320022736650097</v>
      </c>
      <c r="M1925">
        <v>3.0516249328045655</v>
      </c>
      <c r="N1925">
        <v>3.0616697563795605</v>
      </c>
      <c r="O1925">
        <v>2.8976019581403869</v>
      </c>
      <c r="P1925">
        <v>3.5480169602415605</v>
      </c>
      <c r="Q1925">
        <v>3.1350515972844515</v>
      </c>
      <c r="R1925">
        <v>2.7340865110063373</v>
      </c>
      <c r="S1925">
        <v>3.1265384532154159</v>
      </c>
      <c r="T1925">
        <v>2.67283982915218</v>
      </c>
      <c r="U1925">
        <v>2.288592144411667</v>
      </c>
      <c r="V1925" s="3" t="e">
        <f>VLOOKUP(DEG!A1925:A4025,A1925,1,FALSE)</f>
        <v>#N/A</v>
      </c>
      <c r="X1925" s="4"/>
    </row>
    <row r="1926" spans="1:24" ht="15.75">
      <c r="A1926" t="s">
        <v>1944</v>
      </c>
      <c r="B1926">
        <v>2.0586996684662626</v>
      </c>
      <c r="C1926">
        <v>1.6528319466296824</v>
      </c>
      <c r="D1926">
        <v>1.7784120764086777</v>
      </c>
      <c r="E1926">
        <v>2.0080843681336935</v>
      </c>
      <c r="F1926">
        <v>1.4274079778362376</v>
      </c>
      <c r="G1926">
        <v>2.4642328831813902</v>
      </c>
      <c r="H1926">
        <v>2.5446054975287877</v>
      </c>
      <c r="I1926">
        <v>2.2356964870262686</v>
      </c>
      <c r="J1926">
        <v>2.2602118613144451</v>
      </c>
      <c r="K1926">
        <v>1.9859881400497903</v>
      </c>
      <c r="L1926">
        <v>1.817003527297127</v>
      </c>
      <c r="M1926">
        <v>2.1442649862810286</v>
      </c>
      <c r="N1926">
        <v>1.4802505199565075</v>
      </c>
      <c r="O1926">
        <v>1.8560847140516676</v>
      </c>
      <c r="P1926">
        <v>1.882594323458689</v>
      </c>
      <c r="Q1926">
        <v>2.7730188129844344</v>
      </c>
      <c r="R1926">
        <v>2.4249721253197078</v>
      </c>
      <c r="S1926">
        <v>2.1876307703239681</v>
      </c>
      <c r="T1926">
        <v>2.3691007405935007</v>
      </c>
      <c r="U1926">
        <v>1.8763577160293228</v>
      </c>
      <c r="V1926" s="3" t="e">
        <f>VLOOKUP(DEG!A1926:A4026,A1926,1,FALSE)</f>
        <v>#N/A</v>
      </c>
      <c r="X1926" s="4"/>
    </row>
    <row r="1927" spans="1:24" ht="15.75">
      <c r="A1927" t="s">
        <v>1945</v>
      </c>
      <c r="B1927">
        <v>-0.19445816245441705</v>
      </c>
      <c r="C1927">
        <v>-1.5032309344261177</v>
      </c>
      <c r="D1927">
        <v>-0.95812492686484863</v>
      </c>
      <c r="E1927">
        <v>-0.72044931751879593</v>
      </c>
      <c r="F1927">
        <v>-1.4678162644373602</v>
      </c>
      <c r="G1927">
        <v>-0.70184058084711332</v>
      </c>
      <c r="H1927">
        <v>-0.32671366178607375</v>
      </c>
      <c r="I1927">
        <v>-1.402268424738415</v>
      </c>
      <c r="J1927">
        <v>-1.4527284480288978</v>
      </c>
      <c r="K1927">
        <v>-0.52464978192478606</v>
      </c>
      <c r="L1927">
        <v>-0.34743327805981356</v>
      </c>
      <c r="M1927">
        <v>-1.7808672784954349</v>
      </c>
      <c r="N1927">
        <v>-1.1942683870789936</v>
      </c>
      <c r="O1927">
        <v>-1.3942776458437574</v>
      </c>
      <c r="P1927">
        <v>-0.60753830310456047</v>
      </c>
      <c r="Q1927">
        <v>-0.16255727739914827</v>
      </c>
      <c r="R1927">
        <v>-1.0049503350046243</v>
      </c>
      <c r="S1927">
        <v>-0.52028783956428271</v>
      </c>
      <c r="T1927">
        <v>-0.92330742547800149</v>
      </c>
      <c r="U1927">
        <v>-0.96381800335110834</v>
      </c>
      <c r="V1927" s="3" t="e">
        <f>VLOOKUP(DEG!A1927:A4027,A1927,1,FALSE)</f>
        <v>#N/A</v>
      </c>
      <c r="X1927" s="4"/>
    </row>
    <row r="1928" spans="1:24" ht="15.75">
      <c r="A1928" t="s">
        <v>1946</v>
      </c>
      <c r="B1928">
        <v>3.713845128063475</v>
      </c>
      <c r="C1928">
        <v>3.8377299629416584</v>
      </c>
      <c r="D1928">
        <v>3.9596014416289878</v>
      </c>
      <c r="E1928">
        <v>3.9796122364023092</v>
      </c>
      <c r="F1928">
        <v>3.9523505004456658</v>
      </c>
      <c r="G1928">
        <v>4.2200277195842233</v>
      </c>
      <c r="H1928">
        <v>4.3941812339440425</v>
      </c>
      <c r="I1928">
        <v>4.1365138612522543</v>
      </c>
      <c r="J1928">
        <v>4.1035671322898004</v>
      </c>
      <c r="K1928">
        <v>4.4180831865823267</v>
      </c>
      <c r="L1928">
        <v>3.8582072050817726</v>
      </c>
      <c r="M1928">
        <v>4.0756317900935217</v>
      </c>
      <c r="N1928">
        <v>3.8137513693943168</v>
      </c>
      <c r="O1928">
        <v>3.4798603944598523</v>
      </c>
      <c r="P1928">
        <v>3.5678408725315576</v>
      </c>
      <c r="Q1928">
        <v>3.8931578456075755</v>
      </c>
      <c r="R1928">
        <v>4.070083835207063</v>
      </c>
      <c r="S1928">
        <v>3.7705110336879892</v>
      </c>
      <c r="T1928">
        <v>3.9099191880290816</v>
      </c>
      <c r="U1928">
        <v>4.179993791446222</v>
      </c>
      <c r="V1928" s="3" t="e">
        <f>VLOOKUP(DEG!A1928:A4028,A1928,1,FALSE)</f>
        <v>#N/A</v>
      </c>
      <c r="X1928" s="4"/>
    </row>
    <row r="1929" spans="1:24" ht="15.75">
      <c r="A1929" t="s">
        <v>1947</v>
      </c>
      <c r="B1929">
        <v>4.3408819847135032</v>
      </c>
      <c r="C1929">
        <v>3.9131164696147942</v>
      </c>
      <c r="D1929">
        <v>4.2191911567578462</v>
      </c>
      <c r="E1929">
        <v>4.6537850274459913</v>
      </c>
      <c r="F1929">
        <v>4.2833725628600519</v>
      </c>
      <c r="G1929">
        <v>3.8853314593410087</v>
      </c>
      <c r="H1929">
        <v>4.1976667363281894</v>
      </c>
      <c r="I1929">
        <v>4.0694506849051661</v>
      </c>
      <c r="J1929">
        <v>3.9910550855548714</v>
      </c>
      <c r="K1929">
        <v>3.9597855694567046</v>
      </c>
      <c r="L1929">
        <v>3.3938949149061113</v>
      </c>
      <c r="M1929">
        <v>5.3562128485821034</v>
      </c>
      <c r="N1929">
        <v>4.4316313808227985</v>
      </c>
      <c r="O1929">
        <v>3.7387899746658473</v>
      </c>
      <c r="P1929">
        <v>4.5079046235443041</v>
      </c>
      <c r="Q1929">
        <v>3.1816401184432324</v>
      </c>
      <c r="R1929">
        <v>3.6578859751142039</v>
      </c>
      <c r="S1929">
        <v>4.9372678203258751</v>
      </c>
      <c r="T1929">
        <v>4.3824669237543858</v>
      </c>
      <c r="U1929">
        <v>3.8533971051173945</v>
      </c>
      <c r="V1929" s="3" t="e">
        <f>VLOOKUP(DEG!A1929:A4029,A1929,1,FALSE)</f>
        <v>#N/A</v>
      </c>
      <c r="X1929" s="4"/>
    </row>
    <row r="1930" spans="1:24" ht="15.75">
      <c r="A1930" t="s">
        <v>1948</v>
      </c>
      <c r="B1930">
        <v>5.8465910897081539</v>
      </c>
      <c r="C1930">
        <v>5.5862762091483651</v>
      </c>
      <c r="D1930">
        <v>5.7733053113395103</v>
      </c>
      <c r="E1930">
        <v>5.7775511504809591</v>
      </c>
      <c r="F1930">
        <v>5.7781247527673498</v>
      </c>
      <c r="G1930">
        <v>5.5682864213779597</v>
      </c>
      <c r="H1930">
        <v>5.7143394613598604</v>
      </c>
      <c r="I1930">
        <v>5.7935128141721384</v>
      </c>
      <c r="J1930">
        <v>5.7889464497882193</v>
      </c>
      <c r="K1930">
        <v>5.5820664892863601</v>
      </c>
      <c r="L1930">
        <v>5.6990688480011933</v>
      </c>
      <c r="M1930">
        <v>5.7878391294531149</v>
      </c>
      <c r="N1930">
        <v>5.7733746133507617</v>
      </c>
      <c r="O1930">
        <v>5.6877872376383589</v>
      </c>
      <c r="P1930">
        <v>5.9180736890097307</v>
      </c>
      <c r="Q1930">
        <v>5.6866032528051118</v>
      </c>
      <c r="R1930">
        <v>5.8766396959658485</v>
      </c>
      <c r="S1930">
        <v>5.6418774646084717</v>
      </c>
      <c r="T1930">
        <v>5.6718189217538502</v>
      </c>
      <c r="U1930">
        <v>5.6903190868334725</v>
      </c>
      <c r="V1930" s="3" t="e">
        <f>VLOOKUP(DEG!A1930:A4030,A1930,1,FALSE)</f>
        <v>#N/A</v>
      </c>
      <c r="X1930" s="4"/>
    </row>
    <row r="1931" spans="1:24" ht="15.75">
      <c r="A1931" t="s">
        <v>1949</v>
      </c>
      <c r="B1931">
        <v>4.7772471292444942</v>
      </c>
      <c r="C1931">
        <v>4.6434854146915674</v>
      </c>
      <c r="D1931">
        <v>4.6889641357858753</v>
      </c>
      <c r="E1931">
        <v>4.9258971767624695</v>
      </c>
      <c r="F1931">
        <v>4.8415936426186859</v>
      </c>
      <c r="G1931">
        <v>5.1881845185486704</v>
      </c>
      <c r="H1931">
        <v>4.9889004344644157</v>
      </c>
      <c r="I1931">
        <v>4.8072762040988755</v>
      </c>
      <c r="J1931">
        <v>4.9636323575813073</v>
      </c>
      <c r="K1931">
        <v>5.1338106873334208</v>
      </c>
      <c r="L1931">
        <v>4.8738299415094657</v>
      </c>
      <c r="M1931">
        <v>4.7915403305697701</v>
      </c>
      <c r="N1931">
        <v>4.8428537956108215</v>
      </c>
      <c r="O1931">
        <v>4.7515179065727189</v>
      </c>
      <c r="P1931">
        <v>4.8077329409740184</v>
      </c>
      <c r="Q1931">
        <v>4.9909982911745168</v>
      </c>
      <c r="R1931">
        <v>4.8590360926708822</v>
      </c>
      <c r="S1931">
        <v>5.1159066935016186</v>
      </c>
      <c r="T1931">
        <v>4.8703252751420854</v>
      </c>
      <c r="U1931">
        <v>5.1266810239802716</v>
      </c>
      <c r="V1931" s="3" t="e">
        <f>VLOOKUP(DEG!A1931:A4031,A1931,1,FALSE)</f>
        <v>#N/A</v>
      </c>
      <c r="X1931" s="4"/>
    </row>
    <row r="1932" spans="1:24" ht="15.75">
      <c r="A1932" t="s">
        <v>1950</v>
      </c>
      <c r="B1932">
        <v>7.8535070296826017</v>
      </c>
      <c r="C1932">
        <v>8.1101521429383716</v>
      </c>
      <c r="D1932">
        <v>7.9499743495664488</v>
      </c>
      <c r="E1932">
        <v>8.0043158456432693</v>
      </c>
      <c r="F1932">
        <v>7.8939223367098004</v>
      </c>
      <c r="G1932">
        <v>7.538718345530671</v>
      </c>
      <c r="H1932">
        <v>7.760034380216986</v>
      </c>
      <c r="I1932">
        <v>7.6824117017496505</v>
      </c>
      <c r="J1932">
        <v>7.8386847190367899</v>
      </c>
      <c r="K1932">
        <v>8.0427828023077996</v>
      </c>
      <c r="L1932">
        <v>7.6350633411612359</v>
      </c>
      <c r="M1932">
        <v>7.8261543101293389</v>
      </c>
      <c r="N1932">
        <v>7.9636869665536345</v>
      </c>
      <c r="O1932">
        <v>8.1798261165215926</v>
      </c>
      <c r="P1932">
        <v>7.8583171858418899</v>
      </c>
      <c r="Q1932">
        <v>7.7285980814664752</v>
      </c>
      <c r="R1932">
        <v>7.9322249360306234</v>
      </c>
      <c r="S1932">
        <v>7.6896014681256615</v>
      </c>
      <c r="T1932">
        <v>7.768169961563653</v>
      </c>
      <c r="U1932">
        <v>7.8602679841874892</v>
      </c>
      <c r="V1932" s="3" t="e">
        <f>VLOOKUP(DEG!A1932:A4032,A1932,1,FALSE)</f>
        <v>#N/A</v>
      </c>
      <c r="X1932" s="4"/>
    </row>
    <row r="1933" spans="1:24" ht="15.75">
      <c r="A1933" t="s">
        <v>1951</v>
      </c>
      <c r="B1933">
        <v>5.1527466846262033</v>
      </c>
      <c r="C1933">
        <v>5.3210011422130732</v>
      </c>
      <c r="D1933">
        <v>5.0386941206965989</v>
      </c>
      <c r="E1933">
        <v>5.5593457900629959</v>
      </c>
      <c r="F1933">
        <v>5.3075456212447136</v>
      </c>
      <c r="G1933">
        <v>5.6394769290244522</v>
      </c>
      <c r="H1933">
        <v>5.588574092295751</v>
      </c>
      <c r="I1933">
        <v>5.7224939831375137</v>
      </c>
      <c r="J1933">
        <v>5.931939920878623</v>
      </c>
      <c r="K1933">
        <v>6.0491414211630747</v>
      </c>
      <c r="L1933">
        <v>5.2018054973838552</v>
      </c>
      <c r="M1933">
        <v>5.3487221243574057</v>
      </c>
      <c r="N1933">
        <v>5.7466091299484745</v>
      </c>
      <c r="O1933">
        <v>5.5260763954210628</v>
      </c>
      <c r="P1933">
        <v>5.2322182731448041</v>
      </c>
      <c r="Q1933">
        <v>5.8232742947502096</v>
      </c>
      <c r="R1933">
        <v>5.6150307437163551</v>
      </c>
      <c r="S1933">
        <v>5.7463822681208265</v>
      </c>
      <c r="T1933">
        <v>5.6163303900679189</v>
      </c>
      <c r="U1933">
        <v>6.2398649426773165</v>
      </c>
      <c r="V1933" s="3" t="e">
        <f>VLOOKUP(DEG!A1933:A4033,A1933,1,FALSE)</f>
        <v>#N/A</v>
      </c>
      <c r="X1933" s="4"/>
    </row>
    <row r="1934" spans="1:24" ht="15.75">
      <c r="A1934" t="s">
        <v>1952</v>
      </c>
      <c r="B1934">
        <v>0.43119874702307071</v>
      </c>
      <c r="C1934">
        <v>0.63959043770805524</v>
      </c>
      <c r="D1934">
        <v>-0.72655161752195729</v>
      </c>
      <c r="E1934">
        <v>0.98631862843327456</v>
      </c>
      <c r="F1934">
        <v>0.56208300727514038</v>
      </c>
      <c r="G1934">
        <v>0.98247754568476431</v>
      </c>
      <c r="H1934">
        <v>1.8459496049395718</v>
      </c>
      <c r="I1934">
        <v>1.620992876130368</v>
      </c>
      <c r="J1934">
        <v>1.9328784578275573</v>
      </c>
      <c r="K1934">
        <v>1.9714036594744675</v>
      </c>
      <c r="L1934">
        <v>0.84546264494933099</v>
      </c>
      <c r="M1934">
        <v>1.2695239557982203</v>
      </c>
      <c r="N1934">
        <v>1.001326879464377</v>
      </c>
      <c r="O1934">
        <v>0.22965877328564011</v>
      </c>
      <c r="P1934">
        <v>1.264839287768226</v>
      </c>
      <c r="Q1934">
        <v>2.0000527554038392</v>
      </c>
      <c r="R1934">
        <v>1.1981384842683229</v>
      </c>
      <c r="S1934">
        <v>1.7951569494874564</v>
      </c>
      <c r="T1934">
        <v>1.5010779713539926</v>
      </c>
      <c r="U1934">
        <v>1.8586059180434298</v>
      </c>
      <c r="V1934" s="3" t="e">
        <f>VLOOKUP(DEG!A1934:A4034,A1934,1,FALSE)</f>
        <v>#N/A</v>
      </c>
      <c r="X1934" s="4"/>
    </row>
    <row r="1935" spans="1:24" ht="15.75">
      <c r="A1935" t="s">
        <v>1953</v>
      </c>
      <c r="B1935">
        <v>4.2091685027822878</v>
      </c>
      <c r="C1935">
        <v>4.158312030064601</v>
      </c>
      <c r="D1935">
        <v>3.7193776591348073</v>
      </c>
      <c r="E1935">
        <v>4.0675207241041704</v>
      </c>
      <c r="F1935">
        <v>4.0377713652290099</v>
      </c>
      <c r="G1935">
        <v>3.5304322219434336</v>
      </c>
      <c r="H1935">
        <v>3.8153117638943392</v>
      </c>
      <c r="I1935">
        <v>4.0004936560163902</v>
      </c>
      <c r="J1935">
        <v>4.0498562716409632</v>
      </c>
      <c r="K1935">
        <v>3.7085254622886645</v>
      </c>
      <c r="L1935">
        <v>3.9363560167041376</v>
      </c>
      <c r="M1935">
        <v>3.9430934724999935</v>
      </c>
      <c r="N1935">
        <v>3.927830400935497</v>
      </c>
      <c r="O1935">
        <v>3.8878584472415834</v>
      </c>
      <c r="P1935">
        <v>3.8632774499088871</v>
      </c>
      <c r="Q1935">
        <v>4.3732455572188567</v>
      </c>
      <c r="R1935">
        <v>4.1191639883342122</v>
      </c>
      <c r="S1935">
        <v>3.9088453088454034</v>
      </c>
      <c r="T1935">
        <v>3.9313256906555902</v>
      </c>
      <c r="U1935">
        <v>3.4714011261511986</v>
      </c>
      <c r="V1935" s="3" t="e">
        <f>VLOOKUP(DEG!A1935:A4035,A1935,1,FALSE)</f>
        <v>#N/A</v>
      </c>
      <c r="X1935" s="4"/>
    </row>
    <row r="1936" spans="1:24" ht="15.75">
      <c r="A1936" t="s">
        <v>1954</v>
      </c>
      <c r="B1936">
        <v>-0.22541420548458918</v>
      </c>
      <c r="C1936">
        <v>-3.253944898192318E-2</v>
      </c>
      <c r="D1936">
        <v>1.1357263152836161</v>
      </c>
      <c r="E1936">
        <v>1.1263487645842045</v>
      </c>
      <c r="F1936">
        <v>0.28489405236483023</v>
      </c>
      <c r="G1936">
        <v>-0.75037075765742323</v>
      </c>
      <c r="H1936">
        <v>-0.10931430403794118</v>
      </c>
      <c r="I1936">
        <v>-0.2785996884798449</v>
      </c>
      <c r="J1936">
        <v>-0.4292476544778086</v>
      </c>
      <c r="K1936">
        <v>0.29753592454284855</v>
      </c>
      <c r="L1936">
        <v>-0.10621986608093686</v>
      </c>
      <c r="M1936">
        <v>-1.3980443330700076</v>
      </c>
      <c r="N1936">
        <v>0.24959417331098421</v>
      </c>
      <c r="O1936">
        <v>1.3504644937769372</v>
      </c>
      <c r="P1936">
        <v>0.78229144379036264</v>
      </c>
      <c r="Q1936">
        <v>-3.5666032945460835E-2</v>
      </c>
      <c r="R1936">
        <v>-0.14219530789458901</v>
      </c>
      <c r="S1936">
        <v>0.55261109415563725</v>
      </c>
      <c r="T1936">
        <v>1.2462355830008318</v>
      </c>
      <c r="U1936">
        <v>0.25028964559428163</v>
      </c>
      <c r="V1936" s="3" t="e">
        <f>VLOOKUP(DEG!A1936:A4036,A1936,1,FALSE)</f>
        <v>#N/A</v>
      </c>
      <c r="X1936" s="4"/>
    </row>
    <row r="1937" spans="1:24" ht="15.75">
      <c r="A1937" t="s">
        <v>1955</v>
      </c>
      <c r="B1937">
        <v>3.1800040935497029</v>
      </c>
      <c r="C1937">
        <v>2.798092882991098</v>
      </c>
      <c r="D1937">
        <v>2.6968035564301647</v>
      </c>
      <c r="E1937">
        <v>2.5213409541512206</v>
      </c>
      <c r="F1937">
        <v>2.5518655328316862</v>
      </c>
      <c r="G1937">
        <v>2.2117088173203019</v>
      </c>
      <c r="H1937">
        <v>3.0250962352553423</v>
      </c>
      <c r="I1937">
        <v>3.3512637514212718</v>
      </c>
      <c r="J1937">
        <v>2.6711995229432315</v>
      </c>
      <c r="K1937">
        <v>2.0621169013913332</v>
      </c>
      <c r="L1937">
        <v>3.3175285226873554</v>
      </c>
      <c r="M1937">
        <v>2.2719678301132231</v>
      </c>
      <c r="N1937">
        <v>2.3494353190653134</v>
      </c>
      <c r="O1937">
        <v>2.5041774858383952</v>
      </c>
      <c r="P1937">
        <v>2.8899914251611167</v>
      </c>
      <c r="Q1937">
        <v>2.8642671402088338</v>
      </c>
      <c r="R1937">
        <v>2.6065748398829074</v>
      </c>
      <c r="S1937">
        <v>3.124394919316579</v>
      </c>
      <c r="T1937">
        <v>3.2924070585553302</v>
      </c>
      <c r="U1937">
        <v>2.8780747324113825</v>
      </c>
      <c r="V1937" s="3" t="e">
        <f>VLOOKUP(DEG!A1937:A4037,A1937,1,FALSE)</f>
        <v>#N/A</v>
      </c>
      <c r="X1937" s="4"/>
    </row>
    <row r="1938" spans="1:24" ht="15.75">
      <c r="A1938" t="s">
        <v>1956</v>
      </c>
      <c r="B1938">
        <v>4.4347126113376776</v>
      </c>
      <c r="C1938">
        <v>4.3099808227294556</v>
      </c>
      <c r="D1938">
        <v>4.6120528247666304</v>
      </c>
      <c r="E1938">
        <v>4.4543041169836659</v>
      </c>
      <c r="F1938">
        <v>3.9374425291714932</v>
      </c>
      <c r="G1938">
        <v>3.6659903814702806</v>
      </c>
      <c r="H1938">
        <v>4.3159689395696947</v>
      </c>
      <c r="I1938">
        <v>4.1574000648493312</v>
      </c>
      <c r="J1938">
        <v>4.1995388521130632</v>
      </c>
      <c r="K1938">
        <v>4.0684102142157688</v>
      </c>
      <c r="L1938">
        <v>3.8472473305498447</v>
      </c>
      <c r="M1938">
        <v>4.2734891172140559</v>
      </c>
      <c r="N1938">
        <v>4.1033853428743718</v>
      </c>
      <c r="O1938">
        <v>4.3151522224366019</v>
      </c>
      <c r="P1938">
        <v>4.5562390743522059</v>
      </c>
      <c r="Q1938">
        <v>4.0848996073857133</v>
      </c>
      <c r="R1938">
        <v>3.9501240009160705</v>
      </c>
      <c r="S1938">
        <v>4.1291070750178305</v>
      </c>
      <c r="T1938">
        <v>4.6379979891646252</v>
      </c>
      <c r="U1938">
        <v>3.6564692455762033</v>
      </c>
      <c r="V1938" s="3" t="e">
        <f>VLOOKUP(DEG!A1938:A4038,A1938,1,FALSE)</f>
        <v>#N/A</v>
      </c>
      <c r="X1938" s="4"/>
    </row>
    <row r="1939" spans="1:24" ht="15.75">
      <c r="A1939" t="s">
        <v>1957</v>
      </c>
      <c r="B1939">
        <v>3.7804445584676465</v>
      </c>
      <c r="C1939">
        <v>3.7872456700447028</v>
      </c>
      <c r="D1939">
        <v>3.1878768923843674</v>
      </c>
      <c r="E1939">
        <v>3.3880671902073818</v>
      </c>
      <c r="F1939">
        <v>3.2692580728839005</v>
      </c>
      <c r="G1939">
        <v>3.3218880347937834</v>
      </c>
      <c r="H1939">
        <v>2.8338481590428546</v>
      </c>
      <c r="I1939">
        <v>2.9365364196200114</v>
      </c>
      <c r="J1939">
        <v>2.9888743392475359</v>
      </c>
      <c r="K1939">
        <v>3.1518594117070382</v>
      </c>
      <c r="L1939">
        <v>3.5897330556015818</v>
      </c>
      <c r="M1939">
        <v>3.4971780333010014</v>
      </c>
      <c r="N1939">
        <v>3.5577585922201358</v>
      </c>
      <c r="O1939">
        <v>3.3414604411504385</v>
      </c>
      <c r="P1939">
        <v>3.5582536684962758</v>
      </c>
      <c r="Q1939">
        <v>3.2287697507645987</v>
      </c>
      <c r="R1939">
        <v>3.2828731304529515</v>
      </c>
      <c r="S1939">
        <v>3.4272495498498596</v>
      </c>
      <c r="T1939">
        <v>3.0260180251552371</v>
      </c>
      <c r="U1939">
        <v>2.8176414613558953</v>
      </c>
      <c r="V1939" s="3" t="e">
        <f>VLOOKUP(DEG!A1939:A4039,A1939,1,FALSE)</f>
        <v>#N/A</v>
      </c>
      <c r="X1939" s="4"/>
    </row>
    <row r="1940" spans="1:24" ht="15.75">
      <c r="A1940" t="s">
        <v>1958</v>
      </c>
      <c r="B1940">
        <v>5.0170953927305382</v>
      </c>
      <c r="C1940">
        <v>4.9329286235137015</v>
      </c>
      <c r="D1940">
        <v>5.2335427493480271</v>
      </c>
      <c r="E1940">
        <v>5.3235908794139064</v>
      </c>
      <c r="F1940">
        <v>5.3237238541532168</v>
      </c>
      <c r="G1940">
        <v>5.7408896623978176</v>
      </c>
      <c r="H1940">
        <v>5.0993475366613108</v>
      </c>
      <c r="I1940">
        <v>5.2053480186478822</v>
      </c>
      <c r="J1940">
        <v>5.3707426602500696</v>
      </c>
      <c r="K1940">
        <v>5.2947319672996906</v>
      </c>
      <c r="L1940">
        <v>5.2360700552050208</v>
      </c>
      <c r="M1940">
        <v>5.0380432578646568</v>
      </c>
      <c r="N1940">
        <v>5.2475738620862691</v>
      </c>
      <c r="O1940">
        <v>5.0652940217857241</v>
      </c>
      <c r="P1940">
        <v>5.1086675821798764</v>
      </c>
      <c r="Q1940">
        <v>5.2471965610854365</v>
      </c>
      <c r="R1940">
        <v>5.1879765951985108</v>
      </c>
      <c r="S1940">
        <v>5.2898172429538137</v>
      </c>
      <c r="T1940">
        <v>5.2679608902604453</v>
      </c>
      <c r="U1940">
        <v>5.6156163278236368</v>
      </c>
      <c r="V1940" s="3" t="e">
        <f>VLOOKUP(DEG!A1940:A4040,A1940,1,FALSE)</f>
        <v>#N/A</v>
      </c>
      <c r="X1940" s="4"/>
    </row>
    <row r="1941" spans="1:24" ht="15.75">
      <c r="A1941" t="s">
        <v>1959</v>
      </c>
      <c r="B1941">
        <v>6.7085224492217082</v>
      </c>
      <c r="C1941">
        <v>6.923352384279255</v>
      </c>
      <c r="D1941">
        <v>6.7488652259115467</v>
      </c>
      <c r="E1941">
        <v>7.0334477301574942</v>
      </c>
      <c r="F1941">
        <v>6.7590634180942635</v>
      </c>
      <c r="G1941">
        <v>7.220490067421192</v>
      </c>
      <c r="H1941">
        <v>7.0218834089815134</v>
      </c>
      <c r="I1941">
        <v>6.8425867431762164</v>
      </c>
      <c r="J1941">
        <v>7.2308595512400444</v>
      </c>
      <c r="K1941">
        <v>7.2147955524646559</v>
      </c>
      <c r="L1941">
        <v>6.8388106402973925</v>
      </c>
      <c r="M1941">
        <v>7.1123227909919624</v>
      </c>
      <c r="N1941">
        <v>7.0093498190460224</v>
      </c>
      <c r="O1941">
        <v>7.1423042610690368</v>
      </c>
      <c r="P1941">
        <v>6.5574512423114664</v>
      </c>
      <c r="Q1941">
        <v>6.8445054481599197</v>
      </c>
      <c r="R1941">
        <v>6.8194800051844124</v>
      </c>
      <c r="S1941">
        <v>7.0774738943487376</v>
      </c>
      <c r="T1941">
        <v>6.8374813968746109</v>
      </c>
      <c r="U1941">
        <v>7.0071391014555893</v>
      </c>
      <c r="V1941" s="3" t="e">
        <f>VLOOKUP(DEG!A1941:A4041,A1941,1,FALSE)</f>
        <v>#N/A</v>
      </c>
      <c r="X1941" s="4"/>
    </row>
    <row r="1942" spans="1:24" ht="15.75">
      <c r="A1942" t="s">
        <v>1960</v>
      </c>
      <c r="B1942">
        <v>3.9939739003227572</v>
      </c>
      <c r="C1942">
        <v>3.6845317213886326</v>
      </c>
      <c r="D1942">
        <v>3.8324360793987418</v>
      </c>
      <c r="E1942">
        <v>3.8147416357300132</v>
      </c>
      <c r="F1942">
        <v>3.7410053423359195</v>
      </c>
      <c r="G1942">
        <v>3.6224534521129717</v>
      </c>
      <c r="H1942">
        <v>4.0682487215644763</v>
      </c>
      <c r="I1942">
        <v>3.828476323838256</v>
      </c>
      <c r="J1942">
        <v>3.7819129082894505</v>
      </c>
      <c r="K1942">
        <v>3.8859395371418883</v>
      </c>
      <c r="L1942">
        <v>3.7302094475534595</v>
      </c>
      <c r="M1942">
        <v>3.7491865201457406</v>
      </c>
      <c r="N1942">
        <v>3.6137324038161869</v>
      </c>
      <c r="O1942">
        <v>3.7186195561545348</v>
      </c>
      <c r="P1942">
        <v>3.7858015811942938</v>
      </c>
      <c r="Q1942">
        <v>3.8203795255408726</v>
      </c>
      <c r="R1942">
        <v>3.9827721600269275</v>
      </c>
      <c r="S1942">
        <v>3.8435261641307297</v>
      </c>
      <c r="T1942">
        <v>4.014529350023329</v>
      </c>
      <c r="U1942">
        <v>3.5071548800972514</v>
      </c>
      <c r="V1942" s="3" t="e">
        <f>VLOOKUP(DEG!A1942:A4042,A1942,1,FALSE)</f>
        <v>#N/A</v>
      </c>
      <c r="X1942" s="4"/>
    </row>
    <row r="1943" spans="1:24" ht="15.75">
      <c r="A1943" t="s">
        <v>1961</v>
      </c>
      <c r="B1943">
        <v>3.2454172268497539</v>
      </c>
      <c r="C1943">
        <v>3.9062095926040881</v>
      </c>
      <c r="D1943">
        <v>3.1847988981102713</v>
      </c>
      <c r="E1943">
        <v>3.5066184671325984</v>
      </c>
      <c r="F1943">
        <v>3.0257623247596075</v>
      </c>
      <c r="G1943">
        <v>3.1757497173721334</v>
      </c>
      <c r="H1943">
        <v>2.9660942308198956</v>
      </c>
      <c r="I1943">
        <v>2.8964426095203657</v>
      </c>
      <c r="J1943">
        <v>3.7696163436722112</v>
      </c>
      <c r="K1943">
        <v>3.8390754038902819</v>
      </c>
      <c r="L1943">
        <v>3.0192345697190941</v>
      </c>
      <c r="M1943">
        <v>3.1233845424153306</v>
      </c>
      <c r="N1943">
        <v>3.6268947204332136</v>
      </c>
      <c r="O1943">
        <v>3.5425961969752842</v>
      </c>
      <c r="P1943">
        <v>2.910274975818822</v>
      </c>
      <c r="Q1943">
        <v>2.843781847501738</v>
      </c>
      <c r="R1943">
        <v>2.6248902342592473</v>
      </c>
      <c r="S1943">
        <v>3.4246620130479739</v>
      </c>
      <c r="T1943">
        <v>3.300478744742092</v>
      </c>
      <c r="U1943">
        <v>3.2866288615511214</v>
      </c>
      <c r="V1943" s="3" t="e">
        <f>VLOOKUP(DEG!A1943:A4043,A1943,1,FALSE)</f>
        <v>#N/A</v>
      </c>
      <c r="X1943" s="4"/>
    </row>
    <row r="1944" spans="1:24" ht="15.75">
      <c r="A1944" t="s">
        <v>1962</v>
      </c>
      <c r="B1944">
        <v>7.5705952790742046</v>
      </c>
      <c r="C1944">
        <v>7.2736285002598162</v>
      </c>
      <c r="D1944">
        <v>7.5083322121033786</v>
      </c>
      <c r="E1944">
        <v>7.6982681483782587</v>
      </c>
      <c r="F1944">
        <v>7.5614328877833961</v>
      </c>
      <c r="G1944">
        <v>7.7930082692962639</v>
      </c>
      <c r="H1944">
        <v>7.7683401183340282</v>
      </c>
      <c r="I1944">
        <v>7.693335910903091</v>
      </c>
      <c r="J1944">
        <v>7.7230952992502173</v>
      </c>
      <c r="K1944">
        <v>7.6921739294376161</v>
      </c>
      <c r="L1944">
        <v>7.4799510063665053</v>
      </c>
      <c r="M1944">
        <v>7.3666735998089194</v>
      </c>
      <c r="N1944">
        <v>7.3912460278570764</v>
      </c>
      <c r="O1944">
        <v>7.3838836309756717</v>
      </c>
      <c r="P1944">
        <v>7.5171967190129854</v>
      </c>
      <c r="Q1944">
        <v>7.9910856721759842</v>
      </c>
      <c r="R1944">
        <v>8.0092016048844759</v>
      </c>
      <c r="S1944">
        <v>7.6438300674458324</v>
      </c>
      <c r="T1944">
        <v>7.8588736682017428</v>
      </c>
      <c r="U1944">
        <v>7.5773550725395671</v>
      </c>
      <c r="V1944" s="3" t="e">
        <f>VLOOKUP(DEG!A1944:A4044,A1944,1,FALSE)</f>
        <v>#N/A</v>
      </c>
      <c r="X1944" s="4"/>
    </row>
    <row r="1945" spans="1:24" ht="15.75">
      <c r="A1945" t="s">
        <v>1963</v>
      </c>
      <c r="B1945">
        <v>4.7442848845170955</v>
      </c>
      <c r="C1945">
        <v>4.3964692848252938</v>
      </c>
      <c r="D1945">
        <v>4.3057317220489884</v>
      </c>
      <c r="E1945">
        <v>4.2329955658458776</v>
      </c>
      <c r="F1945">
        <v>4.5679840294901553</v>
      </c>
      <c r="G1945">
        <v>4.5147753829989057</v>
      </c>
      <c r="H1945">
        <v>4.3693295906077978</v>
      </c>
      <c r="I1945">
        <v>4.6238319327105017</v>
      </c>
      <c r="J1945">
        <v>4.1578510990756898</v>
      </c>
      <c r="K1945">
        <v>3.8714701751554821</v>
      </c>
      <c r="L1945">
        <v>4.5796052865635994</v>
      </c>
      <c r="M1945">
        <v>4.9334611543775333</v>
      </c>
      <c r="N1945">
        <v>4.1662244362333531</v>
      </c>
      <c r="O1945">
        <v>4.4617393148379039</v>
      </c>
      <c r="P1945">
        <v>4.5933296002584125</v>
      </c>
      <c r="Q1945">
        <v>4.8108915033812636</v>
      </c>
      <c r="R1945">
        <v>4.5685329294551957</v>
      </c>
      <c r="S1945">
        <v>4.0410678163845919</v>
      </c>
      <c r="T1945">
        <v>4.5865640367205067</v>
      </c>
      <c r="U1945">
        <v>4.4013066235985612</v>
      </c>
      <c r="V1945" s="3" t="e">
        <f>VLOOKUP(DEG!A1945:A4045,A1945,1,FALSE)</f>
        <v>#N/A</v>
      </c>
      <c r="X1945" s="4"/>
    </row>
    <row r="1946" spans="1:24" ht="15.75">
      <c r="A1946" t="s">
        <v>1964</v>
      </c>
      <c r="B1946">
        <v>5.2542937000531893</v>
      </c>
      <c r="C1946">
        <v>5.2037289148394343</v>
      </c>
      <c r="D1946">
        <v>5.2112041614010742</v>
      </c>
      <c r="E1946">
        <v>5.5908364447835783</v>
      </c>
      <c r="F1946">
        <v>5.2891483952543759</v>
      </c>
      <c r="G1946">
        <v>4.9547783107870194</v>
      </c>
      <c r="H1946">
        <v>4.9839489236772918</v>
      </c>
      <c r="I1946">
        <v>5.0106936215649611</v>
      </c>
      <c r="J1946">
        <v>4.8849511745292515</v>
      </c>
      <c r="K1946">
        <v>5.0734455208142535</v>
      </c>
      <c r="L1946">
        <v>5.1809301622820163</v>
      </c>
      <c r="M1946">
        <v>5.1264405745797426</v>
      </c>
      <c r="N1946">
        <v>5.335344634725721</v>
      </c>
      <c r="O1946">
        <v>5.0798409211730657</v>
      </c>
      <c r="P1946">
        <v>5.0982067124498451</v>
      </c>
      <c r="Q1946">
        <v>5.1932189091845364</v>
      </c>
      <c r="R1946">
        <v>5.173132690678119</v>
      </c>
      <c r="S1946">
        <v>5.2195002285637715</v>
      </c>
      <c r="T1946">
        <v>5.059614437854969</v>
      </c>
      <c r="U1946">
        <v>4.9195106631093442</v>
      </c>
      <c r="V1946" s="3" t="e">
        <f>VLOOKUP(DEG!A1946:A4046,A1946,1,FALSE)</f>
        <v>#N/A</v>
      </c>
      <c r="X1946" s="4"/>
    </row>
    <row r="1947" spans="1:24" ht="15.75">
      <c r="A1947" t="s">
        <v>1965</v>
      </c>
      <c r="B1947">
        <v>3.1126954634782895</v>
      </c>
      <c r="C1947">
        <v>3.1847676353891328</v>
      </c>
      <c r="D1947">
        <v>2.8519765638274657</v>
      </c>
      <c r="E1947">
        <v>2.5714408577044172</v>
      </c>
      <c r="F1947">
        <v>3.0761353023623323</v>
      </c>
      <c r="G1947">
        <v>3.0063205587862845</v>
      </c>
      <c r="H1947">
        <v>3.4514514295638206</v>
      </c>
      <c r="I1947">
        <v>3.7982422260584201</v>
      </c>
      <c r="J1947">
        <v>4.0279810614938114</v>
      </c>
      <c r="K1947">
        <v>3.7996203736828376</v>
      </c>
      <c r="L1947">
        <v>2.6688458210327162</v>
      </c>
      <c r="M1947">
        <v>3.009981629262398</v>
      </c>
      <c r="N1947">
        <v>3.1193680534468293</v>
      </c>
      <c r="O1947">
        <v>3.0303722642405422</v>
      </c>
      <c r="P1947">
        <v>2.8794083733002394</v>
      </c>
      <c r="Q1947">
        <v>3.0570466276881541</v>
      </c>
      <c r="R1947">
        <v>3.2558075742254151</v>
      </c>
      <c r="S1947">
        <v>3.5212839911341844</v>
      </c>
      <c r="T1947">
        <v>3.3527976033691349</v>
      </c>
      <c r="U1947">
        <v>3.9851411856621231</v>
      </c>
      <c r="V1947" s="3" t="e">
        <f>VLOOKUP(DEG!A1947:A4047,A1947,1,FALSE)</f>
        <v>#N/A</v>
      </c>
      <c r="X1947" s="4"/>
    </row>
    <row r="1948" spans="1:24" ht="15.75">
      <c r="A1948" t="s">
        <v>1966</v>
      </c>
      <c r="B1948">
        <v>0.98192160954406549</v>
      </c>
      <c r="C1948">
        <v>1.245021985765473</v>
      </c>
      <c r="D1948">
        <v>0.60994543110550303</v>
      </c>
      <c r="E1948">
        <v>0.8295131627005603</v>
      </c>
      <c r="F1948">
        <v>0.43420801708872009</v>
      </c>
      <c r="G1948">
        <v>-0.73722621793139642</v>
      </c>
      <c r="H1948">
        <v>-8.4922117127284757E-2</v>
      </c>
      <c r="I1948">
        <v>0.54134703909073678</v>
      </c>
      <c r="J1948">
        <v>-0.21317692588832166</v>
      </c>
      <c r="K1948">
        <v>-0.766441326583575</v>
      </c>
      <c r="L1948">
        <v>0.85211737821304911</v>
      </c>
      <c r="M1948">
        <v>0.5869360448652654</v>
      </c>
      <c r="N1948">
        <v>-0.13737059150526842</v>
      </c>
      <c r="O1948">
        <v>0.22196899287534533</v>
      </c>
      <c r="P1948">
        <v>0.40450120694583996</v>
      </c>
      <c r="Q1948">
        <v>-7.2512735628435659E-2</v>
      </c>
      <c r="R1948">
        <v>0.51776514065947032</v>
      </c>
      <c r="S1948">
        <v>-0.18277124700547404</v>
      </c>
      <c r="T1948">
        <v>-0.61294700016578352</v>
      </c>
      <c r="U1948">
        <v>-0.12635187232725942</v>
      </c>
      <c r="V1948" s="3" t="e">
        <f>VLOOKUP(DEG!A1948:A4048,A1948,1,FALSE)</f>
        <v>#N/A</v>
      </c>
      <c r="X1948" s="4"/>
    </row>
    <row r="1949" spans="1:24" ht="15.75">
      <c r="A1949" t="s">
        <v>1967</v>
      </c>
      <c r="B1949">
        <v>7.8400363120962746</v>
      </c>
      <c r="C1949">
        <v>7.9742449453396338</v>
      </c>
      <c r="D1949">
        <v>7.8131127293336347</v>
      </c>
      <c r="E1949">
        <v>7.7823962075429236</v>
      </c>
      <c r="F1949">
        <v>7.6910134602121474</v>
      </c>
      <c r="G1949">
        <v>7.6972242823537043</v>
      </c>
      <c r="H1949">
        <v>7.6182948822519947</v>
      </c>
      <c r="I1949">
        <v>7.6399378557170472</v>
      </c>
      <c r="J1949">
        <v>7.7524891178605637</v>
      </c>
      <c r="K1949">
        <v>7.7440226567447024</v>
      </c>
      <c r="L1949">
        <v>7.5351778268020873</v>
      </c>
      <c r="M1949">
        <v>7.9257796506864429</v>
      </c>
      <c r="N1949">
        <v>7.7434328562240538</v>
      </c>
      <c r="O1949">
        <v>7.8810408303565431</v>
      </c>
      <c r="P1949">
        <v>7.7320335438051142</v>
      </c>
      <c r="Q1949">
        <v>7.6450222304737876</v>
      </c>
      <c r="R1949">
        <v>7.5336824740720303</v>
      </c>
      <c r="S1949">
        <v>7.7961892849849548</v>
      </c>
      <c r="T1949">
        <v>7.858411549026969</v>
      </c>
      <c r="U1949">
        <v>7.570950073915049</v>
      </c>
      <c r="V1949" s="3" t="e">
        <f>VLOOKUP(DEG!A1949:A4049,A1949,1,FALSE)</f>
        <v>#N/A</v>
      </c>
      <c r="X1949" s="4"/>
    </row>
    <row r="1950" spans="1:24" ht="15.75">
      <c r="A1950" t="s">
        <v>1968</v>
      </c>
      <c r="B1950">
        <v>8.3747718806488667</v>
      </c>
      <c r="C1950">
        <v>8.2750075087205062</v>
      </c>
      <c r="D1950">
        <v>8.3549120274627633</v>
      </c>
      <c r="E1950">
        <v>8.4733040482817046</v>
      </c>
      <c r="F1950">
        <v>8.3234228805608836</v>
      </c>
      <c r="G1950">
        <v>8.366322377706318</v>
      </c>
      <c r="H1950">
        <v>8.1681477580670485</v>
      </c>
      <c r="I1950">
        <v>8.3743256820513299</v>
      </c>
      <c r="J1950">
        <v>8.6194921680518171</v>
      </c>
      <c r="K1950">
        <v>8.5011384665750125</v>
      </c>
      <c r="L1950">
        <v>8.2186698708433461</v>
      </c>
      <c r="M1950">
        <v>8.1167344638174779</v>
      </c>
      <c r="N1950">
        <v>8.3033416884974809</v>
      </c>
      <c r="O1950">
        <v>8.3547112950554823</v>
      </c>
      <c r="P1950">
        <v>8.2037448330383036</v>
      </c>
      <c r="Q1950">
        <v>8.3084423245570491</v>
      </c>
      <c r="R1950">
        <v>8.3578311515043957</v>
      </c>
      <c r="S1950">
        <v>8.3929864051426097</v>
      </c>
      <c r="T1950">
        <v>8.3320121351471563</v>
      </c>
      <c r="U1950">
        <v>8.3061868804611052</v>
      </c>
      <c r="V1950" s="3" t="e">
        <f>VLOOKUP(DEG!A1950:A4050,A1950,1,FALSE)</f>
        <v>#N/A</v>
      </c>
      <c r="X1950" s="4"/>
    </row>
    <row r="1951" spans="1:24" ht="15.75">
      <c r="A1951" t="s">
        <v>1969</v>
      </c>
      <c r="B1951">
        <v>1.0014454733377181</v>
      </c>
      <c r="C1951">
        <v>2.4868078987732978</v>
      </c>
      <c r="D1951">
        <v>1.1896812141154463</v>
      </c>
      <c r="E1951">
        <v>1.1232508547105078</v>
      </c>
      <c r="F1951">
        <v>1.2042416760474184</v>
      </c>
      <c r="G1951">
        <v>1.6912221820540112</v>
      </c>
      <c r="H1951">
        <v>0.85359455968918307</v>
      </c>
      <c r="I1951">
        <v>0.92865571633485622</v>
      </c>
      <c r="J1951">
        <v>1.2327464787625928</v>
      </c>
      <c r="K1951">
        <v>1.7302565075317802</v>
      </c>
      <c r="L1951">
        <v>1.0779984140366614</v>
      </c>
      <c r="M1951">
        <v>0.77891301247398192</v>
      </c>
      <c r="N1951">
        <v>0.87970995554781095</v>
      </c>
      <c r="O1951">
        <v>0.97621877159411818</v>
      </c>
      <c r="P1951">
        <v>0.44985656809864305</v>
      </c>
      <c r="Q1951">
        <v>1.2442991719931491</v>
      </c>
      <c r="R1951">
        <v>0.57784762302472137</v>
      </c>
      <c r="S1951">
        <v>1.5288257811218271</v>
      </c>
      <c r="T1951">
        <v>1.4121804559420219</v>
      </c>
      <c r="U1951">
        <v>1.39142808712133</v>
      </c>
      <c r="V1951" s="3" t="e">
        <f>VLOOKUP(DEG!A1951:A4051,A1951,1,FALSE)</f>
        <v>#N/A</v>
      </c>
      <c r="X1951" s="4"/>
    </row>
    <row r="1952" spans="1:24" ht="15.75">
      <c r="A1952" t="s">
        <v>1970</v>
      </c>
      <c r="B1952">
        <v>7.9063025146471961</v>
      </c>
      <c r="C1952">
        <v>8.1455743483493688</v>
      </c>
      <c r="D1952">
        <v>7.4296047455953378</v>
      </c>
      <c r="E1952">
        <v>7.9984132664400835</v>
      </c>
      <c r="F1952">
        <v>7.6903780789903573</v>
      </c>
      <c r="G1952">
        <v>7.8646764003032841</v>
      </c>
      <c r="H1952">
        <v>7.3527431265023475</v>
      </c>
      <c r="I1952">
        <v>7.2215046082196901</v>
      </c>
      <c r="J1952">
        <v>8.2293752540384073</v>
      </c>
      <c r="K1952">
        <v>8.1148661948841525</v>
      </c>
      <c r="L1952">
        <v>7.860962800839788</v>
      </c>
      <c r="M1952">
        <v>7.6621639298216859</v>
      </c>
      <c r="N1952">
        <v>8.1085879235521574</v>
      </c>
      <c r="O1952">
        <v>8.0846039974173909</v>
      </c>
      <c r="P1952">
        <v>7.6868564545784341</v>
      </c>
      <c r="Q1952">
        <v>7.264835643529433</v>
      </c>
      <c r="R1952">
        <v>7.9280269484687471</v>
      </c>
      <c r="S1952">
        <v>7.6585178992385154</v>
      </c>
      <c r="T1952">
        <v>7.4468348559020843</v>
      </c>
      <c r="U1952">
        <v>7.779375991706833</v>
      </c>
      <c r="V1952" s="3" t="e">
        <f>VLOOKUP(DEG!A1952:A4052,A1952,1,FALSE)</f>
        <v>#N/A</v>
      </c>
      <c r="X1952" s="4"/>
    </row>
    <row r="1953" spans="1:24" ht="15.75">
      <c r="A1953" t="s">
        <v>1971</v>
      </c>
      <c r="B1953">
        <v>5.0015354743659541</v>
      </c>
      <c r="C1953">
        <v>5.1996541255791202</v>
      </c>
      <c r="D1953">
        <v>5.1003140547251782</v>
      </c>
      <c r="E1953">
        <v>5.1508880165736608</v>
      </c>
      <c r="F1953">
        <v>5.1624069524717076</v>
      </c>
      <c r="G1953">
        <v>5.4712744408980978</v>
      </c>
      <c r="H1953">
        <v>5.2212020721624937</v>
      </c>
      <c r="I1953">
        <v>5.1857951654060459</v>
      </c>
      <c r="J1953">
        <v>5.404078405885997</v>
      </c>
      <c r="K1953">
        <v>5.4824912077953405</v>
      </c>
      <c r="L1953">
        <v>5.0387405604375965</v>
      </c>
      <c r="M1953">
        <v>5.0685060587476327</v>
      </c>
      <c r="N1953">
        <v>5.2867945232216549</v>
      </c>
      <c r="O1953">
        <v>5.306375798245127</v>
      </c>
      <c r="P1953">
        <v>5.1059902725391169</v>
      </c>
      <c r="Q1953">
        <v>5.2436431069330514</v>
      </c>
      <c r="R1953">
        <v>5.281586624849135</v>
      </c>
      <c r="S1953">
        <v>5.3464360130255892</v>
      </c>
      <c r="T1953">
        <v>5.3694461092753043</v>
      </c>
      <c r="U1953">
        <v>5.6509560391964584</v>
      </c>
      <c r="V1953" s="3" t="e">
        <f>VLOOKUP(DEG!A1953:A4053,A1953,1,FALSE)</f>
        <v>#N/A</v>
      </c>
      <c r="X1953" s="4"/>
    </row>
    <row r="1954" spans="1:24" ht="15.75">
      <c r="A1954" t="s">
        <v>1972</v>
      </c>
      <c r="B1954">
        <v>7.51814869864294</v>
      </c>
      <c r="C1954">
        <v>7.5051021331164236</v>
      </c>
      <c r="D1954">
        <v>7.5142452729559759</v>
      </c>
      <c r="E1954">
        <v>7.7697524191610396</v>
      </c>
      <c r="F1954">
        <v>7.4228646014954887</v>
      </c>
      <c r="G1954">
        <v>7.5906613441844089</v>
      </c>
      <c r="H1954">
        <v>7.8928565658854533</v>
      </c>
      <c r="I1954">
        <v>7.7804197766193752</v>
      </c>
      <c r="J1954">
        <v>7.9171842346118257</v>
      </c>
      <c r="K1954">
        <v>7.8342582144898119</v>
      </c>
      <c r="L1954">
        <v>7.5661272260052055</v>
      </c>
      <c r="M1954">
        <v>7.5712619675850279</v>
      </c>
      <c r="N1954">
        <v>7.6446526111488584</v>
      </c>
      <c r="O1954">
        <v>7.7815098830778275</v>
      </c>
      <c r="P1954">
        <v>7.3948680211318738</v>
      </c>
      <c r="Q1954">
        <v>7.6388822096846143</v>
      </c>
      <c r="R1954">
        <v>7.9206217238990906</v>
      </c>
      <c r="S1954">
        <v>7.7698428847670593</v>
      </c>
      <c r="T1954">
        <v>7.6663775659323266</v>
      </c>
      <c r="U1954">
        <v>7.7184390480567773</v>
      </c>
      <c r="V1954" s="3" t="e">
        <f>VLOOKUP(DEG!A1954:A4054,A1954,1,FALSE)</f>
        <v>#N/A</v>
      </c>
      <c r="X1954" s="4"/>
    </row>
    <row r="1955" spans="1:24" ht="15.75">
      <c r="A1955" t="s">
        <v>1973</v>
      </c>
      <c r="B1955">
        <v>1.0181674823645772</v>
      </c>
      <c r="C1955">
        <v>0.74868810946065056</v>
      </c>
      <c r="D1955">
        <v>1.2811974036604401</v>
      </c>
      <c r="E1955">
        <v>1.2670983148077453</v>
      </c>
      <c r="F1955">
        <v>0.73815438913714659</v>
      </c>
      <c r="G1955">
        <v>3.7312566023570852</v>
      </c>
      <c r="H1955">
        <v>1.8229034441515894</v>
      </c>
      <c r="I1955">
        <v>2.073172342888852</v>
      </c>
      <c r="J1955">
        <v>2.1043397870689886</v>
      </c>
      <c r="K1955">
        <v>2.5855608325549788</v>
      </c>
      <c r="L1955">
        <v>1.5020657858253583</v>
      </c>
      <c r="M1955">
        <v>1.2691248506759227</v>
      </c>
      <c r="N1955">
        <v>0.9060622718927378</v>
      </c>
      <c r="O1955">
        <v>1.3338599644445832</v>
      </c>
      <c r="P1955">
        <v>0.52487683675613039</v>
      </c>
      <c r="Q1955">
        <v>2.5881556312970031</v>
      </c>
      <c r="R1955">
        <v>2.1355508193079897</v>
      </c>
      <c r="S1955">
        <v>1.5036673840964092</v>
      </c>
      <c r="T1955">
        <v>2.1170567406593204</v>
      </c>
      <c r="U1955">
        <v>1.8441129887624246</v>
      </c>
      <c r="V1955" s="3" t="e">
        <f>VLOOKUP(DEG!A1955:A4055,A1955,1,FALSE)</f>
        <v>#N/A</v>
      </c>
      <c r="X1955" s="4"/>
    </row>
    <row r="1956" spans="1:24" ht="15.75">
      <c r="A1956" t="s">
        <v>1974</v>
      </c>
      <c r="B1956">
        <v>1.8909740339134802</v>
      </c>
      <c r="C1956">
        <v>1.2889991787575228</v>
      </c>
      <c r="D1956">
        <v>5.5121014720501265</v>
      </c>
      <c r="E1956">
        <v>2.5231796894414487</v>
      </c>
      <c r="F1956">
        <v>2.1887471732856145</v>
      </c>
      <c r="G1956">
        <v>3.279350986467592</v>
      </c>
      <c r="H1956">
        <v>-2.6004595128606414</v>
      </c>
      <c r="I1956">
        <v>-2.4825576738101853</v>
      </c>
      <c r="J1956">
        <v>-2.6855950558587427</v>
      </c>
      <c r="K1956">
        <v>-2.0867697533665268</v>
      </c>
      <c r="L1956">
        <v>-1.1447822057354033</v>
      </c>
      <c r="M1956">
        <v>-1.7047640270391973</v>
      </c>
      <c r="N1956">
        <v>-3.515016461684791</v>
      </c>
      <c r="O1956">
        <v>-3.8412989353001468</v>
      </c>
      <c r="P1956">
        <v>-3.5680450816759235</v>
      </c>
      <c r="Q1956">
        <v>-2.1451465707002404</v>
      </c>
      <c r="R1956">
        <v>-1.6259366160854263</v>
      </c>
      <c r="S1956">
        <v>-2.6855950558587427</v>
      </c>
      <c r="T1956">
        <v>-2.6855950558587427</v>
      </c>
      <c r="U1956">
        <v>0.46099434568187514</v>
      </c>
      <c r="V1956" s="3" t="e">
        <f>VLOOKUP(DEG!A1956:A4056,A1956,1,FALSE)</f>
        <v>#N/A</v>
      </c>
      <c r="X1956" s="4"/>
    </row>
    <row r="1957" spans="1:24" ht="15.75">
      <c r="A1957" t="s">
        <v>1975</v>
      </c>
      <c r="B1957">
        <v>3.905192394289136</v>
      </c>
      <c r="C1957">
        <v>3.834176292353086</v>
      </c>
      <c r="D1957">
        <v>3.6463861377050462</v>
      </c>
      <c r="E1957">
        <v>4.0277158247464353</v>
      </c>
      <c r="F1957">
        <v>3.8413161437518175</v>
      </c>
      <c r="G1957">
        <v>3.3431414362570187</v>
      </c>
      <c r="H1957">
        <v>3.5456722850247702</v>
      </c>
      <c r="I1957">
        <v>3.9391655391730307</v>
      </c>
      <c r="J1957">
        <v>3.8324211554426038</v>
      </c>
      <c r="K1957">
        <v>3.8852151458928113</v>
      </c>
      <c r="L1957">
        <v>3.7094648701596955</v>
      </c>
      <c r="M1957">
        <v>3.6393951400434226</v>
      </c>
      <c r="N1957">
        <v>3.8295694793869148</v>
      </c>
      <c r="O1957">
        <v>3.6805251869488447</v>
      </c>
      <c r="P1957">
        <v>3.7044191221445053</v>
      </c>
      <c r="Q1957">
        <v>4.0011420544765333</v>
      </c>
      <c r="R1957">
        <v>3.9566385573287097</v>
      </c>
      <c r="S1957">
        <v>3.658765397269939</v>
      </c>
      <c r="T1957">
        <v>3.5264828307977925</v>
      </c>
      <c r="U1957">
        <v>3.5719598983545491</v>
      </c>
      <c r="V1957" s="3" t="e">
        <f>VLOOKUP(DEG!A1957:A4057,A1957,1,FALSE)</f>
        <v>#N/A</v>
      </c>
      <c r="X1957" s="4"/>
    </row>
    <row r="1958" spans="1:24" ht="15.75">
      <c r="A1958" t="s">
        <v>1976</v>
      </c>
      <c r="B1958">
        <v>5.6110555534447384</v>
      </c>
      <c r="C1958">
        <v>5.538480367018404</v>
      </c>
      <c r="D1958">
        <v>5.4576349807142606</v>
      </c>
      <c r="E1958">
        <v>5.6259160632989413</v>
      </c>
      <c r="F1958">
        <v>5.5659580198245866</v>
      </c>
      <c r="G1958">
        <v>5.3830772924664378</v>
      </c>
      <c r="H1958">
        <v>5.4516458867368671</v>
      </c>
      <c r="I1958">
        <v>5.2835776748365415</v>
      </c>
      <c r="J1958">
        <v>5.6528141078343248</v>
      </c>
      <c r="K1958">
        <v>5.5784386208428813</v>
      </c>
      <c r="L1958">
        <v>5.4702835311164293</v>
      </c>
      <c r="M1958">
        <v>5.3367726265794122</v>
      </c>
      <c r="N1958">
        <v>5.5177743559659982</v>
      </c>
      <c r="O1958">
        <v>5.5389858254179005</v>
      </c>
      <c r="P1958">
        <v>5.3865480450230185</v>
      </c>
      <c r="Q1958">
        <v>5.5289604997832447</v>
      </c>
      <c r="R1958">
        <v>5.6504753163461121</v>
      </c>
      <c r="S1958">
        <v>5.397056164005325</v>
      </c>
      <c r="T1958">
        <v>5.3724749343723985</v>
      </c>
      <c r="U1958">
        <v>5.2629212566120369</v>
      </c>
      <c r="V1958" s="3" t="e">
        <f>VLOOKUP(DEG!A1958:A4058,A1958,1,FALSE)</f>
        <v>#N/A</v>
      </c>
      <c r="X1958" s="4"/>
    </row>
    <row r="1959" spans="1:24" ht="15.75">
      <c r="A1959" t="s">
        <v>1977</v>
      </c>
      <c r="B1959">
        <v>-1.3276838792096295</v>
      </c>
      <c r="C1959">
        <v>-1.2481667680778559</v>
      </c>
      <c r="D1959">
        <v>1.7586922442156196</v>
      </c>
      <c r="E1959">
        <v>0.31639765770790307</v>
      </c>
      <c r="F1959">
        <v>-0.45307193070072566</v>
      </c>
      <c r="G1959">
        <v>1.0543692322597606</v>
      </c>
      <c r="H1959">
        <v>-2.9621959596486285</v>
      </c>
      <c r="I1959">
        <v>-3.3541732635955679</v>
      </c>
      <c r="J1959">
        <v>-2.1037626421199724</v>
      </c>
      <c r="K1959">
        <v>-2.5778491527508582</v>
      </c>
      <c r="L1959">
        <v>-2.4660361970607756</v>
      </c>
      <c r="M1959">
        <v>-3.1766744552430737</v>
      </c>
      <c r="N1959">
        <v>-4.0741976136110649</v>
      </c>
      <c r="O1959">
        <v>-2.8703947787462409</v>
      </c>
      <c r="P1959">
        <v>-4.0741976136110649</v>
      </c>
      <c r="Q1959">
        <v>-2.6362259700845718</v>
      </c>
      <c r="R1959">
        <v>-3.1766744552430737</v>
      </c>
      <c r="S1959">
        <v>-2.6389063203465626</v>
      </c>
      <c r="T1959">
        <v>-1.7220919469825757</v>
      </c>
      <c r="U1959">
        <v>-2.0910947988122022</v>
      </c>
      <c r="V1959" s="3" t="e">
        <f>VLOOKUP(DEG!A1959:A4059,A1959,1,FALSE)</f>
        <v>#N/A</v>
      </c>
      <c r="X1959" s="4"/>
    </row>
    <row r="1960" spans="1:24" ht="15.75">
      <c r="A1960" t="s">
        <v>1978</v>
      </c>
      <c r="B1960">
        <v>5.0708253989771404</v>
      </c>
      <c r="C1960">
        <v>4.8759739375582489</v>
      </c>
      <c r="D1960">
        <v>4.8455011895990738</v>
      </c>
      <c r="E1960">
        <v>5.1465526954399587</v>
      </c>
      <c r="F1960">
        <v>4.9498250782888693</v>
      </c>
      <c r="G1960">
        <v>4.5499860395291112</v>
      </c>
      <c r="H1960">
        <v>5.0395429712702393</v>
      </c>
      <c r="I1960">
        <v>5.2340905887421236</v>
      </c>
      <c r="J1960">
        <v>5.3998156202259917</v>
      </c>
      <c r="K1960">
        <v>5.0813155526442371</v>
      </c>
      <c r="L1960">
        <v>4.9691224233563407</v>
      </c>
      <c r="M1960">
        <v>4.775387082280087</v>
      </c>
      <c r="N1960">
        <v>4.9335656337626874</v>
      </c>
      <c r="O1960">
        <v>5.0327835505887588</v>
      </c>
      <c r="P1960">
        <v>4.8656455894327379</v>
      </c>
      <c r="Q1960">
        <v>4.976735272745648</v>
      </c>
      <c r="R1960">
        <v>4.9848284818615998</v>
      </c>
      <c r="S1960">
        <v>5.0014650058652119</v>
      </c>
      <c r="T1960">
        <v>5.0121905574501877</v>
      </c>
      <c r="U1960">
        <v>4.9639088366361293</v>
      </c>
      <c r="V1960" s="3" t="e">
        <f>VLOOKUP(DEG!A1960:A4060,A1960,1,FALSE)</f>
        <v>#N/A</v>
      </c>
      <c r="X1960" s="4"/>
    </row>
    <row r="1961" spans="1:24" ht="15.75">
      <c r="A1961" t="s">
        <v>1979</v>
      </c>
      <c r="B1961">
        <v>4.1370833859419971</v>
      </c>
      <c r="C1961">
        <v>3.9679134676607957</v>
      </c>
      <c r="D1961">
        <v>4.0492997320881861</v>
      </c>
      <c r="E1961">
        <v>3.8466212532989021</v>
      </c>
      <c r="F1961">
        <v>4.0036713745757293</v>
      </c>
      <c r="G1961">
        <v>3.9817571745230089</v>
      </c>
      <c r="H1961">
        <v>3.9626523021246651</v>
      </c>
      <c r="I1961">
        <v>3.9349607822713106</v>
      </c>
      <c r="J1961">
        <v>4.0185784063429306</v>
      </c>
      <c r="K1961">
        <v>3.9482601796166135</v>
      </c>
      <c r="L1961">
        <v>3.9174921509562299</v>
      </c>
      <c r="M1961">
        <v>3.6980466397555967</v>
      </c>
      <c r="N1961">
        <v>3.9067545070464096</v>
      </c>
      <c r="O1961">
        <v>4.0004354951810992</v>
      </c>
      <c r="P1961">
        <v>3.7196811235499339</v>
      </c>
      <c r="Q1961">
        <v>4.0141987216089783</v>
      </c>
      <c r="R1961">
        <v>4.2097830255190516</v>
      </c>
      <c r="S1961">
        <v>4.0024782324371637</v>
      </c>
      <c r="T1961">
        <v>4.0260744993876516</v>
      </c>
      <c r="U1961">
        <v>3.8633615932867493</v>
      </c>
      <c r="V1961" s="3" t="e">
        <f>VLOOKUP(DEG!A1961:A4061,A1961,1,FALSE)</f>
        <v>#N/A</v>
      </c>
      <c r="X1961" s="4"/>
    </row>
    <row r="1962" spans="1:24" ht="15.75">
      <c r="A1962" t="s">
        <v>1980</v>
      </c>
      <c r="B1962">
        <v>0.41062816048916501</v>
      </c>
      <c r="C1962">
        <v>0.15452231860163479</v>
      </c>
      <c r="D1962">
        <v>-0.42097116920416905</v>
      </c>
      <c r="E1962">
        <v>-7.2458509681694011E-2</v>
      </c>
      <c r="F1962">
        <v>-0.29385628781488038</v>
      </c>
      <c r="G1962">
        <v>1.1892981593271528</v>
      </c>
      <c r="H1962">
        <v>0.80406344748533942</v>
      </c>
      <c r="I1962">
        <v>0.67294028122078986</v>
      </c>
      <c r="J1962">
        <v>0.8936122391023098</v>
      </c>
      <c r="K1962">
        <v>1.3199600811918855</v>
      </c>
      <c r="L1962">
        <v>-0.21805111227320684</v>
      </c>
      <c r="M1962">
        <v>0.56578173318981884</v>
      </c>
      <c r="N1962">
        <v>0.24303723860552257</v>
      </c>
      <c r="O1962">
        <v>0.8097569991748087</v>
      </c>
      <c r="P1962">
        <v>-0.33642869113706125</v>
      </c>
      <c r="Q1962">
        <v>0.69956695959308723</v>
      </c>
      <c r="R1962">
        <v>0.90610927460843527</v>
      </c>
      <c r="S1962">
        <v>1.4183681361684017</v>
      </c>
      <c r="T1962">
        <v>0.62889102299682798</v>
      </c>
      <c r="U1962">
        <v>1.4409591993251738</v>
      </c>
      <c r="V1962" s="3" t="e">
        <f>VLOOKUP(DEG!A1962:A4062,A1962,1,FALSE)</f>
        <v>#N/A</v>
      </c>
      <c r="X1962" s="4"/>
    </row>
    <row r="1963" spans="1:24" ht="15.75">
      <c r="A1963" t="s">
        <v>1981</v>
      </c>
      <c r="B1963">
        <v>5.6076464246884399</v>
      </c>
      <c r="C1963">
        <v>5.7034746108849186</v>
      </c>
      <c r="D1963">
        <v>5.6080505354949972</v>
      </c>
      <c r="E1963">
        <v>5.672633742004332</v>
      </c>
      <c r="F1963">
        <v>5.6410778123357028</v>
      </c>
      <c r="G1963">
        <v>5.6854137669883524</v>
      </c>
      <c r="H1963">
        <v>5.6844163686109077</v>
      </c>
      <c r="I1963">
        <v>5.5906070412394797</v>
      </c>
      <c r="J1963">
        <v>5.7987015796149413</v>
      </c>
      <c r="K1963">
        <v>5.8672807809726395</v>
      </c>
      <c r="L1963">
        <v>5.6342563900796669</v>
      </c>
      <c r="M1963">
        <v>5.6409506201667465</v>
      </c>
      <c r="N1963">
        <v>5.5630799164131588</v>
      </c>
      <c r="O1963">
        <v>5.686373432525496</v>
      </c>
      <c r="P1963">
        <v>5.5804302012086202</v>
      </c>
      <c r="Q1963">
        <v>5.6833266259422013</v>
      </c>
      <c r="R1963">
        <v>5.6988143536693849</v>
      </c>
      <c r="S1963">
        <v>5.5377766741411882</v>
      </c>
      <c r="T1963">
        <v>5.5478870222959502</v>
      </c>
      <c r="U1963">
        <v>5.5010149093181431</v>
      </c>
      <c r="V1963" s="3" t="e">
        <f>VLOOKUP(DEG!A1963:A4063,A1963,1,FALSE)</f>
        <v>#N/A</v>
      </c>
      <c r="X1963" s="4"/>
    </row>
    <row r="1964" spans="1:24" ht="15.75">
      <c r="A1964" t="s">
        <v>1982</v>
      </c>
      <c r="B1964">
        <v>5.8280973940907721</v>
      </c>
      <c r="C1964">
        <v>5.8251967018908415</v>
      </c>
      <c r="D1964">
        <v>5.9426471694714493</v>
      </c>
      <c r="E1964">
        <v>5.935003142648398</v>
      </c>
      <c r="F1964">
        <v>5.7928930969744705</v>
      </c>
      <c r="G1964">
        <v>5.7409062612163053</v>
      </c>
      <c r="H1964">
        <v>5.7873972637557634</v>
      </c>
      <c r="I1964">
        <v>5.8277130303171312</v>
      </c>
      <c r="J1964">
        <v>5.8394703835316051</v>
      </c>
      <c r="K1964">
        <v>5.9261574016272567</v>
      </c>
      <c r="L1964">
        <v>5.7142482847975673</v>
      </c>
      <c r="M1964">
        <v>5.9702979599956132</v>
      </c>
      <c r="N1964">
        <v>5.9201406757038209</v>
      </c>
      <c r="O1964">
        <v>6.0195816118615717</v>
      </c>
      <c r="P1964">
        <v>5.9956227188237401</v>
      </c>
      <c r="Q1964">
        <v>5.845031877912354</v>
      </c>
      <c r="R1964">
        <v>5.8130303881537788</v>
      </c>
      <c r="S1964">
        <v>5.6842641459664076</v>
      </c>
      <c r="T1964">
        <v>5.8203890754301222</v>
      </c>
      <c r="U1964">
        <v>5.7554460650960815</v>
      </c>
      <c r="V1964" s="3" t="e">
        <f>VLOOKUP(DEG!A1964:A4064,A1964,1,FALSE)</f>
        <v>#N/A</v>
      </c>
      <c r="X1964" s="4"/>
    </row>
    <row r="1965" spans="1:24" ht="15.75">
      <c r="A1965" t="s">
        <v>1983</v>
      </c>
      <c r="B1965">
        <v>6.4525023848358396</v>
      </c>
      <c r="C1965">
        <v>6.3094767876221054</v>
      </c>
      <c r="D1965">
        <v>6.2782109429774264</v>
      </c>
      <c r="E1965">
        <v>6.4259336086516523</v>
      </c>
      <c r="F1965">
        <v>6.4166806715777884</v>
      </c>
      <c r="G1965">
        <v>6.4801582758035439</v>
      </c>
      <c r="H1965">
        <v>6.3797679828854577</v>
      </c>
      <c r="I1965">
        <v>6.5991703407078841</v>
      </c>
      <c r="J1965">
        <v>6.7771336397849602</v>
      </c>
      <c r="K1965">
        <v>6.6899232502073325</v>
      </c>
      <c r="L1965">
        <v>6.3833316855773115</v>
      </c>
      <c r="M1965">
        <v>6.191914199118953</v>
      </c>
      <c r="N1965">
        <v>6.4033317410183157</v>
      </c>
      <c r="O1965">
        <v>6.4125375595183334</v>
      </c>
      <c r="P1965">
        <v>6.3453705898851949</v>
      </c>
      <c r="Q1965">
        <v>6.5517067581443955</v>
      </c>
      <c r="R1965">
        <v>6.6322879793045999</v>
      </c>
      <c r="S1965">
        <v>6.4569513397611544</v>
      </c>
      <c r="T1965">
        <v>6.574366692178427</v>
      </c>
      <c r="U1965">
        <v>6.496623151082475</v>
      </c>
      <c r="V1965" s="3" t="e">
        <f>VLOOKUP(DEG!A1965:A4065,A1965,1,FALSE)</f>
        <v>#N/A</v>
      </c>
      <c r="X1965" s="4"/>
    </row>
    <row r="1966" spans="1:24" ht="15.75">
      <c r="A1966" t="s">
        <v>1984</v>
      </c>
      <c r="B1966">
        <v>5.2107361354296797</v>
      </c>
      <c r="C1966">
        <v>5.1170609866376608</v>
      </c>
      <c r="D1966">
        <v>4.8650331968784108</v>
      </c>
      <c r="E1966">
        <v>5.095119880648368</v>
      </c>
      <c r="F1966">
        <v>5.0471672551603808</v>
      </c>
      <c r="G1966">
        <v>4.622463006959844</v>
      </c>
      <c r="H1966">
        <v>4.8102866456065554</v>
      </c>
      <c r="I1966">
        <v>4.9511798442008548</v>
      </c>
      <c r="J1966">
        <v>4.9451078110181861</v>
      </c>
      <c r="K1966">
        <v>4.9271749484805678</v>
      </c>
      <c r="L1966">
        <v>5.0164598933021827</v>
      </c>
      <c r="M1966">
        <v>5.0445377829812292</v>
      </c>
      <c r="N1966">
        <v>4.8839473605438428</v>
      </c>
      <c r="O1966">
        <v>4.9098961303169082</v>
      </c>
      <c r="P1966">
        <v>5.0064264008971255</v>
      </c>
      <c r="Q1966">
        <v>5.0441121421710653</v>
      </c>
      <c r="R1966">
        <v>4.9814730801455358</v>
      </c>
      <c r="S1966">
        <v>4.794589035956526</v>
      </c>
      <c r="T1966">
        <v>4.7415707757598629</v>
      </c>
      <c r="U1966">
        <v>4.5714231445148998</v>
      </c>
      <c r="V1966" s="3" t="e">
        <f>VLOOKUP(DEG!A1966:A4066,A1966,1,FALSE)</f>
        <v>#N/A</v>
      </c>
      <c r="X1966" s="4"/>
    </row>
    <row r="1967" spans="1:24" ht="15.75">
      <c r="A1967" t="s">
        <v>1985</v>
      </c>
      <c r="B1967">
        <v>6.4842220794918299</v>
      </c>
      <c r="C1967">
        <v>6.4924661361725429</v>
      </c>
      <c r="D1967">
        <v>6.4601704766131309</v>
      </c>
      <c r="E1967">
        <v>6.5388849284586934</v>
      </c>
      <c r="F1967">
        <v>6.4868518867143505</v>
      </c>
      <c r="G1967">
        <v>6.6057572087620109</v>
      </c>
      <c r="H1967">
        <v>6.5217067661306745</v>
      </c>
      <c r="I1967">
        <v>6.4552551779529423</v>
      </c>
      <c r="J1967">
        <v>6.7838922376056239</v>
      </c>
      <c r="K1967">
        <v>6.8066270293036508</v>
      </c>
      <c r="L1967">
        <v>6.3125617629762765</v>
      </c>
      <c r="M1967">
        <v>6.4561173106791205</v>
      </c>
      <c r="N1967">
        <v>6.5528745359502745</v>
      </c>
      <c r="O1967">
        <v>6.6089344072946741</v>
      </c>
      <c r="P1967">
        <v>6.4625432219068308</v>
      </c>
      <c r="Q1967">
        <v>6.4933527431886944</v>
      </c>
      <c r="R1967">
        <v>6.6592934233642795</v>
      </c>
      <c r="S1967">
        <v>6.5936465796958244</v>
      </c>
      <c r="T1967">
        <v>6.5408136385853703</v>
      </c>
      <c r="U1967">
        <v>6.5748472835923293</v>
      </c>
      <c r="V1967" s="3" t="e">
        <f>VLOOKUP(DEG!A1967:A4067,A1967,1,FALSE)</f>
        <v>#N/A</v>
      </c>
      <c r="X1967" s="4"/>
    </row>
    <row r="1968" spans="1:24" ht="15.75">
      <c r="A1968" t="s">
        <v>1986</v>
      </c>
      <c r="B1968">
        <v>4.3744426784632005</v>
      </c>
      <c r="C1968">
        <v>4.4466578642979151</v>
      </c>
      <c r="D1968">
        <v>4.5538520423270672</v>
      </c>
      <c r="E1968">
        <v>4.5271602487605938</v>
      </c>
      <c r="F1968">
        <v>4.4231545028685106</v>
      </c>
      <c r="G1968">
        <v>4.8926540398414708</v>
      </c>
      <c r="H1968">
        <v>4.4533264467736426</v>
      </c>
      <c r="I1968">
        <v>4.5108588226322341</v>
      </c>
      <c r="J1968">
        <v>4.6071049363931325</v>
      </c>
      <c r="K1968">
        <v>4.5770917897297219</v>
      </c>
      <c r="L1968">
        <v>4.5330399501977023</v>
      </c>
      <c r="M1968">
        <v>4.6158826628482252</v>
      </c>
      <c r="N1968">
        <v>4.6754765908391569</v>
      </c>
      <c r="O1968">
        <v>4.6535715790281449</v>
      </c>
      <c r="P1968">
        <v>4.5896872895134626</v>
      </c>
      <c r="Q1968">
        <v>4.645064300290314</v>
      </c>
      <c r="R1968">
        <v>4.539759732822894</v>
      </c>
      <c r="S1968">
        <v>4.5684123714022338</v>
      </c>
      <c r="T1968">
        <v>4.376205800980328</v>
      </c>
      <c r="U1968">
        <v>4.7359960145258606</v>
      </c>
      <c r="V1968" s="3" t="e">
        <f>VLOOKUP(DEG!A1968:A4068,A1968,1,FALSE)</f>
        <v>#N/A</v>
      </c>
      <c r="X1968" s="4"/>
    </row>
    <row r="1969" spans="1:24" ht="15.75">
      <c r="A1969" t="s">
        <v>1987</v>
      </c>
      <c r="B1969">
        <v>0.85613167263590673</v>
      </c>
      <c r="C1969">
        <v>4.0664203313359931E-2</v>
      </c>
      <c r="D1969">
        <v>0.82915105534546152</v>
      </c>
      <c r="E1969">
        <v>0.6036831603467927</v>
      </c>
      <c r="F1969">
        <v>0.23780511581236352</v>
      </c>
      <c r="G1969">
        <v>0.56490316089398851</v>
      </c>
      <c r="H1969">
        <v>1.2800679117933289</v>
      </c>
      <c r="I1969">
        <v>0.99631420098989532</v>
      </c>
      <c r="J1969">
        <v>1.0292814202629477</v>
      </c>
      <c r="K1969">
        <v>0.52880888226246703</v>
      </c>
      <c r="L1969">
        <v>0.50322186521542123</v>
      </c>
      <c r="M1969">
        <v>0.4069400100055891</v>
      </c>
      <c r="N1969">
        <v>0.2442732140020607</v>
      </c>
      <c r="O1969">
        <v>1.0722822242271253</v>
      </c>
      <c r="P1969">
        <v>0.49323334502332467</v>
      </c>
      <c r="Q1969">
        <v>0.6154062266048711</v>
      </c>
      <c r="R1969">
        <v>3.4566745661074955E-2</v>
      </c>
      <c r="S1969">
        <v>1.2528442467549776</v>
      </c>
      <c r="T1969">
        <v>1.4711758613606465</v>
      </c>
      <c r="U1969">
        <v>1.1872583530456811</v>
      </c>
      <c r="V1969" s="3" t="e">
        <f>VLOOKUP(DEG!A1969:A4069,A1969,1,FALSE)</f>
        <v>#N/A</v>
      </c>
      <c r="X1969" s="4"/>
    </row>
    <row r="1970" spans="1:24" ht="15.75">
      <c r="A1970" t="s">
        <v>1988</v>
      </c>
      <c r="B1970">
        <v>8.0900485398358075</v>
      </c>
      <c r="C1970">
        <v>8.1317521635479526</v>
      </c>
      <c r="D1970">
        <v>8.490671485254051</v>
      </c>
      <c r="E1970">
        <v>8.4825347494774768</v>
      </c>
      <c r="F1970">
        <v>8.3910419433394754</v>
      </c>
      <c r="G1970">
        <v>8.9154934761739391</v>
      </c>
      <c r="H1970">
        <v>8.6133568426678924</v>
      </c>
      <c r="I1970">
        <v>8.4014431486302339</v>
      </c>
      <c r="J1970">
        <v>8.6684646525490319</v>
      </c>
      <c r="K1970">
        <v>8.6101449142294157</v>
      </c>
      <c r="L1970">
        <v>8.2559326851422448</v>
      </c>
      <c r="M1970">
        <v>8.4214161087290709</v>
      </c>
      <c r="N1970">
        <v>8.5296142812233562</v>
      </c>
      <c r="O1970">
        <v>8.522617293689283</v>
      </c>
      <c r="P1970">
        <v>8.1903847086227994</v>
      </c>
      <c r="Q1970">
        <v>8.5393404017453083</v>
      </c>
      <c r="R1970">
        <v>8.3579722765912621</v>
      </c>
      <c r="S1970">
        <v>8.6144882520957253</v>
      </c>
      <c r="T1970">
        <v>8.4950937311923536</v>
      </c>
      <c r="U1970">
        <v>8.8311268908086991</v>
      </c>
      <c r="V1970" s="3" t="e">
        <f>VLOOKUP(DEG!A1970:A4070,A1970,1,FALSE)</f>
        <v>#N/A</v>
      </c>
      <c r="X1970" s="4"/>
    </row>
    <row r="1971" spans="1:24" ht="15.75">
      <c r="A1971" t="s">
        <v>1989</v>
      </c>
      <c r="B1971">
        <v>2.3381618585280419</v>
      </c>
      <c r="C1971">
        <v>2.9029676138876384</v>
      </c>
      <c r="D1971">
        <v>3.0510520709055586</v>
      </c>
      <c r="E1971">
        <v>2.7762379349061805</v>
      </c>
      <c r="F1971">
        <v>2.7894847491076384</v>
      </c>
      <c r="G1971">
        <v>2.8786937636984438</v>
      </c>
      <c r="H1971">
        <v>2.9012314297397088</v>
      </c>
      <c r="I1971">
        <v>2.9941256683928152</v>
      </c>
      <c r="J1971">
        <v>3.1709936241996557</v>
      </c>
      <c r="K1971">
        <v>3.0327832459152728</v>
      </c>
      <c r="L1971">
        <v>2.7885808031796389</v>
      </c>
      <c r="M1971">
        <v>2.3729420855261387</v>
      </c>
      <c r="N1971">
        <v>2.5647256058274452</v>
      </c>
      <c r="O1971">
        <v>2.9202957952391535</v>
      </c>
      <c r="P1971">
        <v>2.7414656470148078</v>
      </c>
      <c r="Q1971">
        <v>2.7351871459705666</v>
      </c>
      <c r="R1971">
        <v>2.4909703052435352</v>
      </c>
      <c r="S1971">
        <v>2.8238814603359494</v>
      </c>
      <c r="T1971">
        <v>2.9099392752296382</v>
      </c>
      <c r="U1971">
        <v>3.1796945861287695</v>
      </c>
      <c r="V1971" s="3" t="e">
        <f>VLOOKUP(DEG!A1971:A4071,A1971,1,FALSE)</f>
        <v>#N/A</v>
      </c>
      <c r="X1971" s="4"/>
    </row>
    <row r="1972" spans="1:24" ht="15.75">
      <c r="A1972" t="s">
        <v>1990</v>
      </c>
      <c r="B1972">
        <v>5.4424879418166503</v>
      </c>
      <c r="C1972">
        <v>5.6455749564032223</v>
      </c>
      <c r="D1972">
        <v>5.6526290899139138</v>
      </c>
      <c r="E1972">
        <v>5.5864464154071918</v>
      </c>
      <c r="F1972">
        <v>5.470782938953322</v>
      </c>
      <c r="G1972">
        <v>5.8785870313169273</v>
      </c>
      <c r="H1972">
        <v>5.7099685234963413</v>
      </c>
      <c r="I1972">
        <v>5.7267961448535836</v>
      </c>
      <c r="J1972">
        <v>5.4151270722312006</v>
      </c>
      <c r="K1972">
        <v>5.399343298122715</v>
      </c>
      <c r="L1972">
        <v>5.7850518834118878</v>
      </c>
      <c r="M1972">
        <v>5.6230349133862561</v>
      </c>
      <c r="N1972">
        <v>5.7155496359549796</v>
      </c>
      <c r="O1972">
        <v>5.5324227503590544</v>
      </c>
      <c r="P1972">
        <v>5.5114942377031202</v>
      </c>
      <c r="Q1972">
        <v>5.5526470539141277</v>
      </c>
      <c r="R1972">
        <v>5.1588224359994079</v>
      </c>
      <c r="S1972">
        <v>6.0103810990184527</v>
      </c>
      <c r="T1972">
        <v>6.0057189348558104</v>
      </c>
      <c r="U1972">
        <v>5.9568692126836753</v>
      </c>
      <c r="V1972" s="3" t="e">
        <f>VLOOKUP(DEG!A1972:A4072,A1972,1,FALSE)</f>
        <v>#N/A</v>
      </c>
      <c r="X1972" s="4"/>
    </row>
    <row r="1973" spans="1:24" ht="15.75">
      <c r="A1973" t="s">
        <v>1991</v>
      </c>
      <c r="B1973">
        <v>7.861890794752707</v>
      </c>
      <c r="C1973">
        <v>7.9797997134678003</v>
      </c>
      <c r="D1973">
        <v>8.1812954605055825</v>
      </c>
      <c r="E1973">
        <v>8.2034798456254858</v>
      </c>
      <c r="F1973">
        <v>8.0132739698140369</v>
      </c>
      <c r="G1973">
        <v>7.9971830333715594</v>
      </c>
      <c r="H1973">
        <v>8.0845238196405198</v>
      </c>
      <c r="I1973">
        <v>8.0707494325429856</v>
      </c>
      <c r="J1973">
        <v>8.241761725206306</v>
      </c>
      <c r="K1973">
        <v>8.0824219801161163</v>
      </c>
      <c r="L1973">
        <v>7.9669704361109028</v>
      </c>
      <c r="M1973">
        <v>7.8518829243424753</v>
      </c>
      <c r="N1973">
        <v>8.0939769415077922</v>
      </c>
      <c r="O1973">
        <v>8.1934997563893894</v>
      </c>
      <c r="P1973">
        <v>7.9787028931150905</v>
      </c>
      <c r="Q1973">
        <v>7.9484842593800265</v>
      </c>
      <c r="R1973">
        <v>8.1689777494166069</v>
      </c>
      <c r="S1973">
        <v>8.0840010672697105</v>
      </c>
      <c r="T1973">
        <v>8.1044560723845009</v>
      </c>
      <c r="U1973">
        <v>8.0499051449566004</v>
      </c>
      <c r="V1973" s="3" t="e">
        <f>VLOOKUP(DEG!A1973:A4073,A1973,1,FALSE)</f>
        <v>#N/A</v>
      </c>
      <c r="X1973" s="4"/>
    </row>
    <row r="1974" spans="1:24" ht="15.75">
      <c r="A1974" t="s">
        <v>1992</v>
      </c>
      <c r="B1974">
        <v>6.7980225816390227</v>
      </c>
      <c r="C1974">
        <v>7.1503136346469134</v>
      </c>
      <c r="D1974">
        <v>7.122293332724082</v>
      </c>
      <c r="E1974">
        <v>7.3151015067919651</v>
      </c>
      <c r="F1974">
        <v>6.8532877763832518</v>
      </c>
      <c r="G1974">
        <v>6.9629600022263052</v>
      </c>
      <c r="H1974">
        <v>6.7971315592833506</v>
      </c>
      <c r="I1974">
        <v>6.7731249155721649</v>
      </c>
      <c r="J1974">
        <v>6.9227898184973613</v>
      </c>
      <c r="K1974">
        <v>7.1629104767497616</v>
      </c>
      <c r="L1974">
        <v>6.8674777545406602</v>
      </c>
      <c r="M1974">
        <v>6.9775896577894816</v>
      </c>
      <c r="N1974">
        <v>7.3470289058350886</v>
      </c>
      <c r="O1974">
        <v>7.3699435900442154</v>
      </c>
      <c r="P1974">
        <v>6.8175970310439027</v>
      </c>
      <c r="Q1974">
        <v>6.7649136979362066</v>
      </c>
      <c r="R1974">
        <v>6.8797661367623473</v>
      </c>
      <c r="S1974">
        <v>7.153592560531</v>
      </c>
      <c r="T1974">
        <v>6.7635070339354435</v>
      </c>
      <c r="U1974">
        <v>6.9908120100366231</v>
      </c>
      <c r="V1974" s="3" t="e">
        <f>VLOOKUP(DEG!A1974:A4074,A1974,1,FALSE)</f>
        <v>#N/A</v>
      </c>
      <c r="X1974" s="4"/>
    </row>
    <row r="1975" spans="1:24" ht="15.75">
      <c r="A1975" t="s">
        <v>1993</v>
      </c>
      <c r="B1975">
        <v>-0.92641095924390293</v>
      </c>
      <c r="C1975">
        <v>-1.2695529029120467</v>
      </c>
      <c r="D1975">
        <v>-1.3327728295294996</v>
      </c>
      <c r="E1975">
        <v>-0.78289526009593569</v>
      </c>
      <c r="F1975">
        <v>-1.2656137041459203</v>
      </c>
      <c r="G1975">
        <v>-1.1073116013984421</v>
      </c>
      <c r="H1975">
        <v>-0.99975275511419559</v>
      </c>
      <c r="I1975">
        <v>0.20959046291358907</v>
      </c>
      <c r="J1975">
        <v>-0.45077600776116511</v>
      </c>
      <c r="K1975">
        <v>-0.41991517333702177</v>
      </c>
      <c r="L1975">
        <v>-1.6144754702855437</v>
      </c>
      <c r="M1975">
        <v>0.26909893958262737</v>
      </c>
      <c r="N1975">
        <v>-0.41977436249306621</v>
      </c>
      <c r="O1975">
        <v>-1.7997486663950861</v>
      </c>
      <c r="P1975">
        <v>-0.64118893898396201</v>
      </c>
      <c r="Q1975">
        <v>-1.2574486826538742</v>
      </c>
      <c r="R1975">
        <v>-1.7620605260571651</v>
      </c>
      <c r="S1975">
        <v>-0.69133911079526755</v>
      </c>
      <c r="T1975">
        <v>-0.38920746059541456</v>
      </c>
      <c r="U1975">
        <v>-0.31286174425881874</v>
      </c>
      <c r="V1975" s="3" t="e">
        <f>VLOOKUP(DEG!A1975:A4075,A1975,1,FALSE)</f>
        <v>#N/A</v>
      </c>
      <c r="X1975" s="4"/>
    </row>
    <row r="1976" spans="1:24" ht="15.75">
      <c r="A1976" t="s">
        <v>1994</v>
      </c>
      <c r="B1976">
        <v>7.8091748486256281</v>
      </c>
      <c r="C1976">
        <v>7.7911210733643763</v>
      </c>
      <c r="D1976">
        <v>7.8390154900544324</v>
      </c>
      <c r="E1976">
        <v>7.8802097051857345</v>
      </c>
      <c r="F1976">
        <v>7.8765789037970517</v>
      </c>
      <c r="G1976">
        <v>8.0083011143017231</v>
      </c>
      <c r="H1976">
        <v>7.9911158055186799</v>
      </c>
      <c r="I1976">
        <v>7.8264868620600936</v>
      </c>
      <c r="J1976">
        <v>7.934291827384957</v>
      </c>
      <c r="K1976">
        <v>8.0650795389829604</v>
      </c>
      <c r="L1976">
        <v>7.8019109798375572</v>
      </c>
      <c r="M1976">
        <v>7.8716096230067816</v>
      </c>
      <c r="N1976">
        <v>7.7978198620565786</v>
      </c>
      <c r="O1976">
        <v>7.8854617218673724</v>
      </c>
      <c r="P1976">
        <v>7.7046288092054134</v>
      </c>
      <c r="Q1976">
        <v>7.8169889959610259</v>
      </c>
      <c r="R1976">
        <v>7.7908181313915286</v>
      </c>
      <c r="S1976">
        <v>7.9248451268841533</v>
      </c>
      <c r="T1976">
        <v>7.856547769565819</v>
      </c>
      <c r="U1976">
        <v>8.0876148082223906</v>
      </c>
      <c r="V1976" s="3" t="e">
        <f>VLOOKUP(DEG!A1976:A4076,A1976,1,FALSE)</f>
        <v>#N/A</v>
      </c>
      <c r="X1976" s="4"/>
    </row>
    <row r="1977" spans="1:24" ht="15.75">
      <c r="A1977" t="s">
        <v>1995</v>
      </c>
      <c r="B1977">
        <v>5.3391948608786635</v>
      </c>
      <c r="C1977">
        <v>5.5869552780363012</v>
      </c>
      <c r="D1977">
        <v>5.1841990204639981</v>
      </c>
      <c r="E1977">
        <v>5.1972851562138667</v>
      </c>
      <c r="F1977">
        <v>5.6024968705331828</v>
      </c>
      <c r="G1977">
        <v>5.6505417163700082</v>
      </c>
      <c r="H1977">
        <v>5.5754264552570598</v>
      </c>
      <c r="I1977">
        <v>5.743922215089718</v>
      </c>
      <c r="J1977">
        <v>5.5633753227351592</v>
      </c>
      <c r="K1977">
        <v>5.7476040281000325</v>
      </c>
      <c r="L1977">
        <v>5.4345621457696893</v>
      </c>
      <c r="M1977">
        <v>5.6540131837821352</v>
      </c>
      <c r="N1977">
        <v>5.4831434936382779</v>
      </c>
      <c r="O1977">
        <v>5.2994004923603972</v>
      </c>
      <c r="P1977">
        <v>5.6410915608607466</v>
      </c>
      <c r="Q1977">
        <v>5.7929914989618192</v>
      </c>
      <c r="R1977">
        <v>5.6864130965141495</v>
      </c>
      <c r="S1977">
        <v>5.2351916619313679</v>
      </c>
      <c r="T1977">
        <v>5.8745463379037242</v>
      </c>
      <c r="U1977">
        <v>5.8760498520107562</v>
      </c>
      <c r="V1977" s="3" t="e">
        <f>VLOOKUP(DEG!A1977:A4077,A1977,1,FALSE)</f>
        <v>#N/A</v>
      </c>
      <c r="X1977" s="4"/>
    </row>
    <row r="1978" spans="1:24" ht="15.75">
      <c r="A1978" t="s">
        <v>1996</v>
      </c>
      <c r="B1978">
        <v>-0.85738851319197917</v>
      </c>
      <c r="C1978">
        <v>-0.59409147129208595</v>
      </c>
      <c r="D1978">
        <v>-1.2293386769166297</v>
      </c>
      <c r="E1978">
        <v>-1.571996110253937E-3</v>
      </c>
      <c r="F1978">
        <v>-0.44127804134272758</v>
      </c>
      <c r="G1978">
        <v>-1.0898657117099377</v>
      </c>
      <c r="H1978">
        <v>1.0552172762964123</v>
      </c>
      <c r="I1978">
        <v>-0.26935788827217083</v>
      </c>
      <c r="J1978">
        <v>0.60219029886031294</v>
      </c>
      <c r="K1978">
        <v>0.30720202388249923</v>
      </c>
      <c r="L1978">
        <v>5.8899201692224401E-2</v>
      </c>
      <c r="M1978">
        <v>-0.17835345195052144</v>
      </c>
      <c r="N1978">
        <v>-0.33460572598586058</v>
      </c>
      <c r="O1978">
        <v>-0.45670179321411514</v>
      </c>
      <c r="P1978">
        <v>-0.44926064835206492</v>
      </c>
      <c r="Q1978">
        <v>-0.70423918903457039</v>
      </c>
      <c r="R1978">
        <v>5.098295178451917E-2</v>
      </c>
      <c r="S1978">
        <v>-0.99455133927928052</v>
      </c>
      <c r="T1978">
        <v>-0.22551857632097871</v>
      </c>
      <c r="U1978">
        <v>0.26687104875996559</v>
      </c>
      <c r="V1978" s="3" t="e">
        <f>VLOOKUP(DEG!A1978:A4078,A1978,1,FALSE)</f>
        <v>#N/A</v>
      </c>
      <c r="X1978" s="4"/>
    </row>
    <row r="1979" spans="1:24" ht="15.75">
      <c r="A1979" t="s">
        <v>1997</v>
      </c>
      <c r="B1979">
        <v>7.4802911827395473</v>
      </c>
      <c r="C1979">
        <v>7.6713303880541197</v>
      </c>
      <c r="D1979">
        <v>7.6105292152842869</v>
      </c>
      <c r="E1979">
        <v>7.4994398131293618</v>
      </c>
      <c r="F1979">
        <v>7.5549270250253979</v>
      </c>
      <c r="G1979">
        <v>7.2884486345429123</v>
      </c>
      <c r="H1979">
        <v>7.6325816135146969</v>
      </c>
      <c r="I1979">
        <v>7.4419514825611506</v>
      </c>
      <c r="J1979">
        <v>7.5527455048681853</v>
      </c>
      <c r="K1979">
        <v>7.5471538971160204</v>
      </c>
      <c r="L1979">
        <v>7.4887623425178509</v>
      </c>
      <c r="M1979">
        <v>7.4045582013662923</v>
      </c>
      <c r="N1979">
        <v>7.7179569694655257</v>
      </c>
      <c r="O1979">
        <v>7.6906472085856867</v>
      </c>
      <c r="P1979">
        <v>7.4580150891557198</v>
      </c>
      <c r="Q1979">
        <v>7.5109742611899986</v>
      </c>
      <c r="R1979">
        <v>7.6377811118139523</v>
      </c>
      <c r="S1979">
        <v>7.4546727292682231</v>
      </c>
      <c r="T1979">
        <v>7.4240014237848024</v>
      </c>
      <c r="U1979">
        <v>7.6165866814982728</v>
      </c>
      <c r="V1979" s="3" t="e">
        <f>VLOOKUP(DEG!A1979:A4079,A1979,1,FALSE)</f>
        <v>#N/A</v>
      </c>
      <c r="X1979" s="4"/>
    </row>
    <row r="1980" spans="1:24" ht="15.75">
      <c r="A1980" t="s">
        <v>1998</v>
      </c>
      <c r="B1980">
        <v>2.9911737130220546</v>
      </c>
      <c r="C1980">
        <v>2.7610568287977255</v>
      </c>
      <c r="D1980">
        <v>3.3833988654234117</v>
      </c>
      <c r="E1980">
        <v>2.8030407897088851</v>
      </c>
      <c r="F1980">
        <v>3.3501243164859233</v>
      </c>
      <c r="G1980">
        <v>3.7095398948098577</v>
      </c>
      <c r="H1980">
        <v>3.6527270057876207</v>
      </c>
      <c r="I1980">
        <v>3.5650598048842945</v>
      </c>
      <c r="J1980">
        <v>3.3667514399350393</v>
      </c>
      <c r="K1980">
        <v>3.588550490363394</v>
      </c>
      <c r="L1980">
        <v>3.2361623763426786</v>
      </c>
      <c r="M1980">
        <v>3.1875197641544828</v>
      </c>
      <c r="N1980">
        <v>3.0899645324765217</v>
      </c>
      <c r="O1980">
        <v>2.8208277711679219</v>
      </c>
      <c r="P1980">
        <v>3.3163590385991708</v>
      </c>
      <c r="Q1980">
        <v>3.6875392190855183</v>
      </c>
      <c r="R1980">
        <v>3.8013331519046236</v>
      </c>
      <c r="S1980">
        <v>2.9196322216225097</v>
      </c>
      <c r="T1980">
        <v>3.7747175719901533</v>
      </c>
      <c r="U1980">
        <v>2.6079295276664363</v>
      </c>
      <c r="V1980" s="3" t="e">
        <f>VLOOKUP(DEG!A1980:A4080,A1980,1,FALSE)</f>
        <v>#N/A</v>
      </c>
      <c r="X1980" s="4"/>
    </row>
    <row r="1981" spans="1:24" ht="15.75">
      <c r="A1981" t="s">
        <v>1999</v>
      </c>
      <c r="B1981">
        <v>4.5590298337427866</v>
      </c>
      <c r="C1981">
        <v>5.0774757709001594</v>
      </c>
      <c r="D1981">
        <v>4.3469225292029847</v>
      </c>
      <c r="E1981">
        <v>4.2463889720050743</v>
      </c>
      <c r="F1981">
        <v>4.9282303576685074</v>
      </c>
      <c r="G1981">
        <v>4.942263521435164</v>
      </c>
      <c r="H1981">
        <v>4.7859554687204371</v>
      </c>
      <c r="I1981">
        <v>4.8646263352027788</v>
      </c>
      <c r="J1981">
        <v>5.1322855315525064</v>
      </c>
      <c r="K1981">
        <v>5.27717639220345</v>
      </c>
      <c r="L1981">
        <v>4.8484403407902281</v>
      </c>
      <c r="M1981">
        <v>5.0120926655230171</v>
      </c>
      <c r="N1981">
        <v>4.7894124071442068</v>
      </c>
      <c r="O1981">
        <v>4.9055902651079997</v>
      </c>
      <c r="P1981">
        <v>5.0502304015043471</v>
      </c>
      <c r="Q1981">
        <v>4.7264570769042784</v>
      </c>
      <c r="R1981">
        <v>4.7174181253806262</v>
      </c>
      <c r="S1981">
        <v>4.6100098814991792</v>
      </c>
      <c r="T1981">
        <v>4.770016919576209</v>
      </c>
      <c r="U1981">
        <v>5.2222369239218578</v>
      </c>
      <c r="V1981" s="3" t="e">
        <f>VLOOKUP(DEG!A1981:A4081,A1981,1,FALSE)</f>
        <v>#N/A</v>
      </c>
      <c r="X1981" s="4"/>
    </row>
    <row r="1982" spans="1:24" ht="15.75">
      <c r="A1982" t="s">
        <v>2000</v>
      </c>
      <c r="B1982">
        <v>5.1941362983634987</v>
      </c>
      <c r="C1982">
        <v>5.2023787053617649</v>
      </c>
      <c r="D1982">
        <v>5.2559224714369632</v>
      </c>
      <c r="E1982">
        <v>5.0032144448270497</v>
      </c>
      <c r="F1982">
        <v>5.1974991215126147</v>
      </c>
      <c r="G1982">
        <v>5.2342613137059395</v>
      </c>
      <c r="H1982">
        <v>5.0793730182636763</v>
      </c>
      <c r="I1982">
        <v>4.8606457830889802</v>
      </c>
      <c r="J1982">
        <v>4.9966736015149138</v>
      </c>
      <c r="K1982">
        <v>4.9411857939726564</v>
      </c>
      <c r="L1982">
        <v>5.2319356323970796</v>
      </c>
      <c r="M1982">
        <v>5.1445510749870094</v>
      </c>
      <c r="N1982">
        <v>5.2048078217810749</v>
      </c>
      <c r="O1982">
        <v>5.1854631948955259</v>
      </c>
      <c r="P1982">
        <v>5.1816171754047788</v>
      </c>
      <c r="Q1982">
        <v>4.9735237215305226</v>
      </c>
      <c r="R1982">
        <v>5.2411215552212278</v>
      </c>
      <c r="S1982">
        <v>5.0289183984261303</v>
      </c>
      <c r="T1982">
        <v>5.0127405458487591</v>
      </c>
      <c r="U1982">
        <v>4.9059853301863612</v>
      </c>
      <c r="V1982" s="3" t="e">
        <f>VLOOKUP(DEG!A1982:A4082,A1982,1,FALSE)</f>
        <v>#N/A</v>
      </c>
      <c r="X1982" s="4"/>
    </row>
    <row r="1983" spans="1:24" ht="15.75">
      <c r="A1983" t="s">
        <v>2001</v>
      </c>
      <c r="B1983">
        <v>8.0260518930884839</v>
      </c>
      <c r="C1983">
        <v>7.926506196964108</v>
      </c>
      <c r="D1983">
        <v>8.3114985549568736</v>
      </c>
      <c r="E1983">
        <v>8.0702205489421512</v>
      </c>
      <c r="F1983">
        <v>8.1256402200622091</v>
      </c>
      <c r="G1983">
        <v>7.888652538220934</v>
      </c>
      <c r="H1983">
        <v>8.2545191877771238</v>
      </c>
      <c r="I1983">
        <v>8.3151894094408814</v>
      </c>
      <c r="J1983">
        <v>8.0698748784715821</v>
      </c>
      <c r="K1983">
        <v>7.9950549643365907</v>
      </c>
      <c r="L1983">
        <v>8.1309949934487253</v>
      </c>
      <c r="M1983">
        <v>8.0147936146689407</v>
      </c>
      <c r="N1983">
        <v>8.085988343601235</v>
      </c>
      <c r="O1983">
        <v>8.1662884466112917</v>
      </c>
      <c r="P1983">
        <v>7.9479895828466427</v>
      </c>
      <c r="Q1983">
        <v>8.1361679301523946</v>
      </c>
      <c r="R1983">
        <v>8.0038389745784819</v>
      </c>
      <c r="S1983">
        <v>8.0373039001057354</v>
      </c>
      <c r="T1983">
        <v>8.1384471256954498</v>
      </c>
      <c r="U1983">
        <v>7.9705033942928196</v>
      </c>
      <c r="V1983" s="3" t="e">
        <f>VLOOKUP(DEG!A1983:A4083,A1983,1,FALSE)</f>
        <v>#N/A</v>
      </c>
      <c r="X1983" s="4"/>
    </row>
    <row r="1984" spans="1:24" ht="15.75">
      <c r="A1984" t="s">
        <v>2002</v>
      </c>
      <c r="B1984">
        <v>5.6385904100572359</v>
      </c>
      <c r="C1984">
        <v>5.5980311073713702</v>
      </c>
      <c r="D1984">
        <v>5.2542829583592994</v>
      </c>
      <c r="E1984">
        <v>5.4617630776974835</v>
      </c>
      <c r="F1984">
        <v>5.5808224565884537</v>
      </c>
      <c r="G1984">
        <v>5.1548207297056239</v>
      </c>
      <c r="H1984">
        <v>5.3925120777333122</v>
      </c>
      <c r="I1984">
        <v>5.6753129289272994</v>
      </c>
      <c r="J1984">
        <v>5.8008535883236858</v>
      </c>
      <c r="K1984">
        <v>5.5805359647087833</v>
      </c>
      <c r="L1984">
        <v>5.6468507332161959</v>
      </c>
      <c r="M1984">
        <v>5.5754723623071651</v>
      </c>
      <c r="N1984">
        <v>5.6176344374362861</v>
      </c>
      <c r="O1984">
        <v>5.3369339401467242</v>
      </c>
      <c r="P1984">
        <v>5.495485291374564</v>
      </c>
      <c r="Q1984">
        <v>5.5044666535024627</v>
      </c>
      <c r="R1984">
        <v>5.5673483782467539</v>
      </c>
      <c r="S1984">
        <v>5.138782792619816</v>
      </c>
      <c r="T1984">
        <v>5.2345042332634577</v>
      </c>
      <c r="U1984">
        <v>5.3101950358021641</v>
      </c>
      <c r="V1984" s="3" t="e">
        <f>VLOOKUP(DEG!A1984:A4084,A1984,1,FALSE)</f>
        <v>#N/A</v>
      </c>
      <c r="X1984" s="4"/>
    </row>
    <row r="1985" spans="1:24" ht="15.75">
      <c r="A1985" t="s">
        <v>2003</v>
      </c>
      <c r="B1985">
        <v>3.5595952688766213</v>
      </c>
      <c r="C1985">
        <v>4.7914816235235991</v>
      </c>
      <c r="D1985">
        <v>4.2495817849583082</v>
      </c>
      <c r="E1985">
        <v>4.5988405266481989</v>
      </c>
      <c r="F1985">
        <v>3.4320047121345327</v>
      </c>
      <c r="G1985">
        <v>3.4793660459659526</v>
      </c>
      <c r="H1985">
        <v>4.3211425225847826</v>
      </c>
      <c r="I1985">
        <v>3.660225726340836</v>
      </c>
      <c r="J1985">
        <v>3.6424911174122618</v>
      </c>
      <c r="K1985">
        <v>3.684455374001705</v>
      </c>
      <c r="L1985">
        <v>3.9303659699765965</v>
      </c>
      <c r="M1985">
        <v>5.0512005628250884</v>
      </c>
      <c r="N1985">
        <v>5.0623920268477436</v>
      </c>
      <c r="O1985">
        <v>4.8658068465609672</v>
      </c>
      <c r="P1985">
        <v>3.7786852628107912</v>
      </c>
      <c r="Q1985">
        <v>3.7177682474426108</v>
      </c>
      <c r="R1985">
        <v>3.7932405404628726</v>
      </c>
      <c r="S1985">
        <v>3.9686252669935671</v>
      </c>
      <c r="T1985">
        <v>3.4479222912107321</v>
      </c>
      <c r="U1985">
        <v>3.7033373765190545</v>
      </c>
      <c r="V1985" s="3" t="e">
        <f>VLOOKUP(DEG!A1985:A4085,A1985,1,FALSE)</f>
        <v>#N/A</v>
      </c>
      <c r="X1985" s="4"/>
    </row>
    <row r="1986" spans="1:24" ht="15.75">
      <c r="A1986" t="s">
        <v>2004</v>
      </c>
      <c r="B1986">
        <v>5.6252958667491688</v>
      </c>
      <c r="C1986">
        <v>5.7404751954207036</v>
      </c>
      <c r="D1986">
        <v>6.0057702638730781</v>
      </c>
      <c r="E1986">
        <v>5.9283379171948738</v>
      </c>
      <c r="F1986">
        <v>5.9361152775885584</v>
      </c>
      <c r="G1986">
        <v>5.7601610453756935</v>
      </c>
      <c r="H1986">
        <v>5.9538474988391208</v>
      </c>
      <c r="I1986">
        <v>6.0731014299485055</v>
      </c>
      <c r="J1986">
        <v>5.780999731368869</v>
      </c>
      <c r="K1986">
        <v>5.9776246627631489</v>
      </c>
      <c r="L1986">
        <v>5.8958966069079111</v>
      </c>
      <c r="M1986">
        <v>5.7803955568128194</v>
      </c>
      <c r="N1986">
        <v>6.0148862406965167</v>
      </c>
      <c r="O1986">
        <v>5.9688732108623048</v>
      </c>
      <c r="P1986">
        <v>5.8961574128788001</v>
      </c>
      <c r="Q1986">
        <v>5.8581048318931437</v>
      </c>
      <c r="R1986">
        <v>5.8840312223834648</v>
      </c>
      <c r="S1986">
        <v>5.9613200947499987</v>
      </c>
      <c r="T1986">
        <v>5.9546346705273772</v>
      </c>
      <c r="U1986">
        <v>5.9385368497004407</v>
      </c>
      <c r="V1986" s="3" t="e">
        <f>VLOOKUP(DEG!A1986:A4086,A1986,1,FALSE)</f>
        <v>#N/A</v>
      </c>
      <c r="X1986" s="4"/>
    </row>
    <row r="1987" spans="1:24" ht="15.75">
      <c r="A1987" t="s">
        <v>2005</v>
      </c>
      <c r="B1987">
        <v>4.2796158855999034</v>
      </c>
      <c r="C1987">
        <v>5.6965105354844976</v>
      </c>
      <c r="D1987">
        <v>4.8511486856095356</v>
      </c>
      <c r="E1987">
        <v>4.6727963607761742</v>
      </c>
      <c r="F1987">
        <v>5.1398215106472591</v>
      </c>
      <c r="G1987">
        <v>5.054535461540052</v>
      </c>
      <c r="H1987">
        <v>5.0492199203351928</v>
      </c>
      <c r="I1987">
        <v>5.9433900323589555</v>
      </c>
      <c r="J1987">
        <v>5.2205948036577237</v>
      </c>
      <c r="K1987">
        <v>5.9305545070914087</v>
      </c>
      <c r="L1987">
        <v>5.2358774340672571</v>
      </c>
      <c r="M1987">
        <v>5.618097692908111</v>
      </c>
      <c r="N1987">
        <v>5.435960514468464</v>
      </c>
      <c r="O1987">
        <v>5.0364642309744205</v>
      </c>
      <c r="P1987">
        <v>5.4078151158306254</v>
      </c>
      <c r="Q1987">
        <v>4.9769327046692977</v>
      </c>
      <c r="R1987">
        <v>4.5600082782004536</v>
      </c>
      <c r="S1987">
        <v>4.7364355345380291</v>
      </c>
      <c r="T1987">
        <v>5.6252594349340832</v>
      </c>
      <c r="U1987">
        <v>5.417249294538717</v>
      </c>
      <c r="V1987" s="3" t="e">
        <f>VLOOKUP(DEG!A1987:A4087,A1987,1,FALSE)</f>
        <v>#N/A</v>
      </c>
      <c r="X1987" s="4"/>
    </row>
    <row r="1988" spans="1:24" ht="15.75">
      <c r="A1988" t="s">
        <v>2006</v>
      </c>
      <c r="B1988">
        <v>5.5620389491598283</v>
      </c>
      <c r="C1988">
        <v>5.5805904634257519</v>
      </c>
      <c r="D1988">
        <v>5.6233866716635212</v>
      </c>
      <c r="E1988">
        <v>5.6576541078385256</v>
      </c>
      <c r="F1988">
        <v>5.5101967145363453</v>
      </c>
      <c r="G1988">
        <v>5.8529598228146531</v>
      </c>
      <c r="H1988">
        <v>5.6369146584270702</v>
      </c>
      <c r="I1988">
        <v>5.7478359626904529</v>
      </c>
      <c r="J1988">
        <v>5.3833730832699107</v>
      </c>
      <c r="K1988">
        <v>5.7474454500067065</v>
      </c>
      <c r="L1988">
        <v>5.6591744152497681</v>
      </c>
      <c r="M1988">
        <v>5.7966042040587284</v>
      </c>
      <c r="N1988">
        <v>5.7642218394160736</v>
      </c>
      <c r="O1988">
        <v>5.6022258196624772</v>
      </c>
      <c r="P1988">
        <v>5.7681717969632018</v>
      </c>
      <c r="Q1988">
        <v>5.6734487372194753</v>
      </c>
      <c r="R1988">
        <v>5.5563868141825123</v>
      </c>
      <c r="S1988">
        <v>5.6521758743852883</v>
      </c>
      <c r="T1988">
        <v>5.8040349799583106</v>
      </c>
      <c r="U1988">
        <v>5.9981734422203701</v>
      </c>
      <c r="V1988" s="3" t="e">
        <f>VLOOKUP(DEG!A1988:A4088,A1988,1,FALSE)</f>
        <v>#N/A</v>
      </c>
      <c r="X1988" s="4"/>
    </row>
    <row r="1989" spans="1:24" ht="15.75">
      <c r="A1989" t="s">
        <v>2007</v>
      </c>
      <c r="B1989">
        <v>5.6203357812101062</v>
      </c>
      <c r="C1989">
        <v>5.5037440535253825</v>
      </c>
      <c r="D1989">
        <v>5.7877709049774309</v>
      </c>
      <c r="E1989">
        <v>5.5103776125760602</v>
      </c>
      <c r="F1989">
        <v>5.6124786985042006</v>
      </c>
      <c r="G1989">
        <v>5.8392894450382498</v>
      </c>
      <c r="H1989">
        <v>5.5736821526862768</v>
      </c>
      <c r="I1989">
        <v>5.734064694081856</v>
      </c>
      <c r="J1989">
        <v>5.59578897773505</v>
      </c>
      <c r="K1989">
        <v>5.5867882773589015</v>
      </c>
      <c r="L1989">
        <v>5.6402851620692687</v>
      </c>
      <c r="M1989">
        <v>5.8083288718239663</v>
      </c>
      <c r="N1989">
        <v>5.7135209356670726</v>
      </c>
      <c r="O1989">
        <v>5.8105904857897546</v>
      </c>
      <c r="P1989">
        <v>5.7403885739840161</v>
      </c>
      <c r="Q1989">
        <v>5.6318175134056689</v>
      </c>
      <c r="R1989">
        <v>5.5731361847577414</v>
      </c>
      <c r="S1989">
        <v>5.5069715059935813</v>
      </c>
      <c r="T1989">
        <v>5.5961398209597037</v>
      </c>
      <c r="U1989">
        <v>5.8123136845626107</v>
      </c>
      <c r="V1989" s="3" t="e">
        <f>VLOOKUP(DEG!A1989:A4089,A1989,1,FALSE)</f>
        <v>#N/A</v>
      </c>
      <c r="X1989" s="4"/>
    </row>
    <row r="1990" spans="1:24" ht="15.75">
      <c r="A1990" t="s">
        <v>2008</v>
      </c>
      <c r="B1990">
        <v>6.2335699676163596</v>
      </c>
      <c r="C1990">
        <v>6.2030446297543813</v>
      </c>
      <c r="D1990">
        <v>6.2082318622576711</v>
      </c>
      <c r="E1990">
        <v>6.2542357443553964</v>
      </c>
      <c r="F1990">
        <v>6.1707614048908459</v>
      </c>
      <c r="G1990">
        <v>6.2871122404201571</v>
      </c>
      <c r="H1990">
        <v>6.0872681054853555</v>
      </c>
      <c r="I1990">
        <v>6.280584347588781</v>
      </c>
      <c r="J1990">
        <v>6.1969691081316585</v>
      </c>
      <c r="K1990">
        <v>6.2049161117809426</v>
      </c>
      <c r="L1990">
        <v>6.2117704538071239</v>
      </c>
      <c r="M1990">
        <v>6.1662769873954186</v>
      </c>
      <c r="N1990">
        <v>6.1950460506350646</v>
      </c>
      <c r="O1990">
        <v>6.0901002391373469</v>
      </c>
      <c r="P1990">
        <v>6.0870250093822902</v>
      </c>
      <c r="Q1990">
        <v>6.2537770344237487</v>
      </c>
      <c r="R1990">
        <v>6.179383905838475</v>
      </c>
      <c r="S1990">
        <v>6.2547340570636427</v>
      </c>
      <c r="T1990">
        <v>6.2285945582676687</v>
      </c>
      <c r="U1990">
        <v>6.0756741803450636</v>
      </c>
      <c r="V1990" s="3" t="e">
        <f>VLOOKUP(DEG!A1990:A4090,A1990,1,FALSE)</f>
        <v>#N/A</v>
      </c>
      <c r="X1990" s="4"/>
    </row>
    <row r="1991" spans="1:24" ht="15.75">
      <c r="A1991" t="s">
        <v>2009</v>
      </c>
      <c r="B1991">
        <v>5.2829055828997653</v>
      </c>
      <c r="C1991">
        <v>5.345477784366091</v>
      </c>
      <c r="D1991">
        <v>5.1515069638858133</v>
      </c>
      <c r="E1991">
        <v>5.3449643123348665</v>
      </c>
      <c r="F1991">
        <v>5.1993498376231617</v>
      </c>
      <c r="G1991">
        <v>5.2917423586263324</v>
      </c>
      <c r="H1991">
        <v>5.1483947826578387</v>
      </c>
      <c r="I1991">
        <v>5.2231610858307214</v>
      </c>
      <c r="J1991">
        <v>5.2800953391071763</v>
      </c>
      <c r="K1991">
        <v>5.259367386114552</v>
      </c>
      <c r="L1991">
        <v>5.1697466471723059</v>
      </c>
      <c r="M1991">
        <v>5.268948508684951</v>
      </c>
      <c r="N1991">
        <v>5.0538756796711004</v>
      </c>
      <c r="O1991">
        <v>5.2022660589314897</v>
      </c>
      <c r="P1991">
        <v>5.106569449660622</v>
      </c>
      <c r="Q1991">
        <v>5.2812614337713271</v>
      </c>
      <c r="R1991">
        <v>5.3658308618294965</v>
      </c>
      <c r="S1991">
        <v>5.2658823954702987</v>
      </c>
      <c r="T1991">
        <v>5.1893069301623109</v>
      </c>
      <c r="U1991">
        <v>5.0642219428995183</v>
      </c>
      <c r="V1991" s="3" t="e">
        <f>VLOOKUP(DEG!A1991:A4091,A1991,1,FALSE)</f>
        <v>#N/A</v>
      </c>
      <c r="X1991" s="4"/>
    </row>
    <row r="1992" spans="1:24" ht="15.75">
      <c r="A1992" t="s">
        <v>2010</v>
      </c>
      <c r="B1992">
        <v>4.7555824516872809</v>
      </c>
      <c r="C1992">
        <v>4.4780114161885303</v>
      </c>
      <c r="D1992">
        <v>4.8279325348331357</v>
      </c>
      <c r="E1992">
        <v>4.6789133652518871</v>
      </c>
      <c r="F1992">
        <v>4.6817241347267196</v>
      </c>
      <c r="G1992">
        <v>5.4130704022754497</v>
      </c>
      <c r="H1992">
        <v>4.6438446098686992</v>
      </c>
      <c r="I1992">
        <v>4.6894855469226089</v>
      </c>
      <c r="J1992">
        <v>4.7709633355396228</v>
      </c>
      <c r="K1992">
        <v>4.9736016531124312</v>
      </c>
      <c r="L1992">
        <v>4.7422912103989541</v>
      </c>
      <c r="M1992">
        <v>4.4659236363887835</v>
      </c>
      <c r="N1992">
        <v>4.6094247862798143</v>
      </c>
      <c r="O1992">
        <v>4.7900515372627064</v>
      </c>
      <c r="P1992">
        <v>4.6829411196223365</v>
      </c>
      <c r="Q1992">
        <v>4.9163037223229535</v>
      </c>
      <c r="R1992">
        <v>4.8752456500713199</v>
      </c>
      <c r="S1992">
        <v>4.9094398733114639</v>
      </c>
      <c r="T1992">
        <v>4.9061674561411337</v>
      </c>
      <c r="U1992">
        <v>4.9821845345607496</v>
      </c>
      <c r="V1992" s="3" t="e">
        <f>VLOOKUP(DEG!A1992:A4092,A1992,1,FALSE)</f>
        <v>#N/A</v>
      </c>
      <c r="X1992" s="4"/>
    </row>
    <row r="1993" spans="1:24" ht="15.75">
      <c r="A1993" t="s">
        <v>2011</v>
      </c>
      <c r="B1993">
        <v>4.2810313806884865</v>
      </c>
      <c r="C1993">
        <v>4.1516310780714036</v>
      </c>
      <c r="D1993">
        <v>3.7916186674916315</v>
      </c>
      <c r="E1993">
        <v>3.9229089878561725</v>
      </c>
      <c r="F1993">
        <v>3.9516446423399074</v>
      </c>
      <c r="G1993">
        <v>3.2053258917318019</v>
      </c>
      <c r="H1993">
        <v>3.247811110942262</v>
      </c>
      <c r="I1993">
        <v>3.5273778978571704</v>
      </c>
      <c r="J1993">
        <v>3.4685073408057128</v>
      </c>
      <c r="K1993">
        <v>3.4882046141060719</v>
      </c>
      <c r="L1993">
        <v>3.5538611088064203</v>
      </c>
      <c r="M1993">
        <v>3.8012199042249315</v>
      </c>
      <c r="N1993">
        <v>3.6991908173215142</v>
      </c>
      <c r="O1993">
        <v>4.0216987967286943</v>
      </c>
      <c r="P1993">
        <v>3.6311654901881787</v>
      </c>
      <c r="Q1993">
        <v>3.1629597689996607</v>
      </c>
      <c r="R1993">
        <v>3.6462427655385485</v>
      </c>
      <c r="S1993">
        <v>4.0563299303625735</v>
      </c>
      <c r="T1993">
        <v>3.8218085948389793</v>
      </c>
      <c r="U1993">
        <v>3.2941203585620658</v>
      </c>
      <c r="V1993" s="3" t="e">
        <f>VLOOKUP(DEG!A1993:A4093,A1993,1,FALSE)</f>
        <v>#N/A</v>
      </c>
      <c r="X1993" s="4"/>
    </row>
    <row r="1994" spans="1:24" ht="15.75">
      <c r="A1994" t="s">
        <v>2012</v>
      </c>
      <c r="B1994">
        <v>3.7997152226143354</v>
      </c>
      <c r="C1994">
        <v>3.5207522531666493</v>
      </c>
      <c r="D1994">
        <v>3.6517931377249888</v>
      </c>
      <c r="E1994">
        <v>3.725587477133788</v>
      </c>
      <c r="F1994">
        <v>3.6994786293509767</v>
      </c>
      <c r="G1994">
        <v>4.0373592370908113</v>
      </c>
      <c r="H1994">
        <v>3.751220128273856</v>
      </c>
      <c r="I1994">
        <v>3.6642407648817454</v>
      </c>
      <c r="J1994">
        <v>3.6211159071485333</v>
      </c>
      <c r="K1994">
        <v>3.564751457958117</v>
      </c>
      <c r="L1994">
        <v>4.1660711396573502</v>
      </c>
      <c r="M1994">
        <v>3.5282708447818005</v>
      </c>
      <c r="N1994">
        <v>3.8844179239419292</v>
      </c>
      <c r="O1994">
        <v>3.4936713552185688</v>
      </c>
      <c r="P1994">
        <v>3.7058910950041102</v>
      </c>
      <c r="Q1994">
        <v>3.9859450797126121</v>
      </c>
      <c r="R1994">
        <v>3.8959247346815955</v>
      </c>
      <c r="S1994">
        <v>3.6580178362321578</v>
      </c>
      <c r="T1994">
        <v>3.6781071519100075</v>
      </c>
      <c r="U1994">
        <v>3.6745834743126369</v>
      </c>
      <c r="V1994" s="3" t="e">
        <f>VLOOKUP(DEG!A1994:A4094,A1994,1,FALSE)</f>
        <v>#N/A</v>
      </c>
      <c r="X1994" s="4"/>
    </row>
    <row r="1995" spans="1:24" ht="15.75">
      <c r="A1995" t="s">
        <v>2013</v>
      </c>
      <c r="B1995">
        <v>6.7421151512633495</v>
      </c>
      <c r="C1995">
        <v>6.999924057033633</v>
      </c>
      <c r="D1995">
        <v>6.8696631433207456</v>
      </c>
      <c r="E1995">
        <v>6.5401764435379075</v>
      </c>
      <c r="F1995">
        <v>6.685053209289622</v>
      </c>
      <c r="G1995">
        <v>5.9386403113121373</v>
      </c>
      <c r="H1995">
        <v>6.1910017262044432</v>
      </c>
      <c r="I1995">
        <v>6.1996777197338018</v>
      </c>
      <c r="J1995">
        <v>6.0013644610622725</v>
      </c>
      <c r="K1995">
        <v>6.0732647663308814</v>
      </c>
      <c r="L1995">
        <v>6.6494014613185888</v>
      </c>
      <c r="M1995">
        <v>6.8773048023003236</v>
      </c>
      <c r="N1995">
        <v>6.8947821107289951</v>
      </c>
      <c r="O1995">
        <v>6.6572971492736386</v>
      </c>
      <c r="P1995">
        <v>6.853450667123524</v>
      </c>
      <c r="Q1995">
        <v>6.1881754637290696</v>
      </c>
      <c r="R1995">
        <v>6.2438537424937799</v>
      </c>
      <c r="S1995">
        <v>6.1666702055660583</v>
      </c>
      <c r="T1995">
        <v>6.0737265033725256</v>
      </c>
      <c r="U1995">
        <v>5.8026277964211177</v>
      </c>
      <c r="V1995" s="3" t="e">
        <f>VLOOKUP(DEG!A1995:A4095,A1995,1,FALSE)</f>
        <v>#N/A</v>
      </c>
      <c r="X1995" s="4"/>
    </row>
    <row r="1996" spans="1:24" ht="15.75">
      <c r="A1996" t="s">
        <v>2014</v>
      </c>
      <c r="B1996">
        <v>3.2697044032929008</v>
      </c>
      <c r="C1996">
        <v>4.0516069501695542</v>
      </c>
      <c r="D1996">
        <v>3.3115630083900234</v>
      </c>
      <c r="E1996">
        <v>3.0708756206406247</v>
      </c>
      <c r="F1996">
        <v>2.9021490548645281</v>
      </c>
      <c r="G1996">
        <v>2.2875995859069427</v>
      </c>
      <c r="H1996">
        <v>2.7175138198549762</v>
      </c>
      <c r="I1996">
        <v>2.3091129331831923</v>
      </c>
      <c r="J1996">
        <v>2.4619771991334991</v>
      </c>
      <c r="K1996">
        <v>2.8175864023647037</v>
      </c>
      <c r="L1996">
        <v>3.2180609709195571</v>
      </c>
      <c r="M1996">
        <v>3.6640870106457806</v>
      </c>
      <c r="N1996">
        <v>3.6594455479124179</v>
      </c>
      <c r="O1996">
        <v>3.3922037686286757</v>
      </c>
      <c r="P1996">
        <v>3.4987729408082058</v>
      </c>
      <c r="Q1996">
        <v>1.7723979992669652</v>
      </c>
      <c r="R1996">
        <v>2.236952195503024</v>
      </c>
      <c r="S1996">
        <v>2.7868824293947023</v>
      </c>
      <c r="T1996">
        <v>2.4565114365337801</v>
      </c>
      <c r="U1996">
        <v>2.5936531050963123</v>
      </c>
      <c r="V1996" s="3" t="e">
        <f>VLOOKUP(DEG!A1996:A4096,A1996,1,FALSE)</f>
        <v>#N/A</v>
      </c>
      <c r="X1996" s="4"/>
    </row>
    <row r="1997" spans="1:24" ht="15.75">
      <c r="A1997" t="s">
        <v>2015</v>
      </c>
      <c r="B1997">
        <v>5.8500328426098092</v>
      </c>
      <c r="C1997">
        <v>5.9448714586697191</v>
      </c>
      <c r="D1997">
        <v>5.765877696609615</v>
      </c>
      <c r="E1997">
        <v>6.0330619446505001</v>
      </c>
      <c r="F1997">
        <v>5.8294092199833978</v>
      </c>
      <c r="G1997">
        <v>6.0855069190366882</v>
      </c>
      <c r="H1997">
        <v>5.822438315679606</v>
      </c>
      <c r="I1997">
        <v>5.7624221433495588</v>
      </c>
      <c r="J1997">
        <v>6.0717902128914298</v>
      </c>
      <c r="K1997">
        <v>6.0547721857187922</v>
      </c>
      <c r="L1997">
        <v>5.8303656901544327</v>
      </c>
      <c r="M1997">
        <v>5.7909028382639702</v>
      </c>
      <c r="N1997">
        <v>5.919337895804528</v>
      </c>
      <c r="O1997">
        <v>5.9713837647487846</v>
      </c>
      <c r="P1997">
        <v>5.7621010506873827</v>
      </c>
      <c r="Q1997">
        <v>6.0112271232001548</v>
      </c>
      <c r="R1997">
        <v>6.0492697379090465</v>
      </c>
      <c r="S1997">
        <v>5.9666787450307419</v>
      </c>
      <c r="T1997">
        <v>5.8156858174594985</v>
      </c>
      <c r="U1997">
        <v>6.0016237120327416</v>
      </c>
      <c r="V1997" s="3" t="e">
        <f>VLOOKUP(DEG!A1997:A4097,A1997,1,FALSE)</f>
        <v>#N/A</v>
      </c>
      <c r="X1997" s="4"/>
    </row>
    <row r="1998" spans="1:24" ht="15.75">
      <c r="A1998" t="s">
        <v>2016</v>
      </c>
      <c r="B1998">
        <v>1.0851014613262255</v>
      </c>
      <c r="C1998">
        <v>1.2633508314768631</v>
      </c>
      <c r="D1998">
        <v>0.86242706550524406</v>
      </c>
      <c r="E1998">
        <v>1.3371968565896761</v>
      </c>
      <c r="F1998">
        <v>1.7678637258037719</v>
      </c>
      <c r="G1998">
        <v>0.71141613061739217</v>
      </c>
      <c r="H1998">
        <v>1.5255749995205934</v>
      </c>
      <c r="I1998">
        <v>1.3529837834643184</v>
      </c>
      <c r="J1998">
        <v>1.1772074441987816</v>
      </c>
      <c r="K1998">
        <v>1.6086045186279991</v>
      </c>
      <c r="L1998">
        <v>1.348209027319025</v>
      </c>
      <c r="M1998">
        <v>1.6058488015153731</v>
      </c>
      <c r="N1998">
        <v>1.4279623746919432</v>
      </c>
      <c r="O1998">
        <v>1.5341943040633725</v>
      </c>
      <c r="P1998">
        <v>1.3582877100685178</v>
      </c>
      <c r="Q1998">
        <v>1.113492541569338</v>
      </c>
      <c r="R1998">
        <v>1.233890775473087</v>
      </c>
      <c r="S1998">
        <v>1.4068049910424967</v>
      </c>
      <c r="T1998">
        <v>0.81082240436051234</v>
      </c>
      <c r="U1998">
        <v>1.8946113003610303</v>
      </c>
      <c r="V1998" s="3" t="e">
        <f>VLOOKUP(DEG!A1998:A4098,A1998,1,FALSE)</f>
        <v>#N/A</v>
      </c>
      <c r="X1998" s="4"/>
    </row>
    <row r="1999" spans="1:24" ht="15.75">
      <c r="A1999" t="s">
        <v>2017</v>
      </c>
      <c r="B1999">
        <v>5.6891087404206742</v>
      </c>
      <c r="C1999">
        <v>5.74062509704381</v>
      </c>
      <c r="D1999">
        <v>5.552197045683104</v>
      </c>
      <c r="E1999">
        <v>5.7125230765217303</v>
      </c>
      <c r="F1999">
        <v>5.7101362048062425</v>
      </c>
      <c r="G1999">
        <v>5.5738709689083317</v>
      </c>
      <c r="H1999">
        <v>5.5927027649392835</v>
      </c>
      <c r="I1999">
        <v>5.6548011496259365</v>
      </c>
      <c r="J1999">
        <v>5.9872100829112025</v>
      </c>
      <c r="K1999">
        <v>5.8286437691691733</v>
      </c>
      <c r="L1999">
        <v>5.497684794205572</v>
      </c>
      <c r="M1999">
        <v>5.4538511724516869</v>
      </c>
      <c r="N1999">
        <v>5.5971791758015819</v>
      </c>
      <c r="O1999">
        <v>5.5625929106617056</v>
      </c>
      <c r="P1999">
        <v>5.5013787134088545</v>
      </c>
      <c r="Q1999">
        <v>5.6498261768477551</v>
      </c>
      <c r="R1999">
        <v>5.9922509543307596</v>
      </c>
      <c r="S1999">
        <v>5.60260815542674</v>
      </c>
      <c r="T1999">
        <v>5.5806562354522393</v>
      </c>
      <c r="U1999">
        <v>5.6135129105041592</v>
      </c>
      <c r="V1999" s="3" t="e">
        <f>VLOOKUP(DEG!A1999:A4099,A1999,1,FALSE)</f>
        <v>#N/A</v>
      </c>
      <c r="X1999" s="4"/>
    </row>
    <row r="2000" spans="1:24" ht="15.75">
      <c r="A2000" t="s">
        <v>2018</v>
      </c>
      <c r="B2000">
        <v>5.7255411191067065</v>
      </c>
      <c r="C2000">
        <v>5.5531585845686999</v>
      </c>
      <c r="D2000">
        <v>5.6831235123019965</v>
      </c>
      <c r="E2000">
        <v>5.5902349716808475</v>
      </c>
      <c r="F2000">
        <v>5.6240353561564884</v>
      </c>
      <c r="G2000">
        <v>5.6312253538244237</v>
      </c>
      <c r="H2000">
        <v>5.5627624271806235</v>
      </c>
      <c r="I2000">
        <v>5.7382457915597289</v>
      </c>
      <c r="J2000">
        <v>5.7450424360040042</v>
      </c>
      <c r="K2000">
        <v>5.6960909686827943</v>
      </c>
      <c r="L2000">
        <v>5.4795627166374814</v>
      </c>
      <c r="M2000">
        <v>5.5247232267479331</v>
      </c>
      <c r="N2000">
        <v>5.4206613496547265</v>
      </c>
      <c r="O2000">
        <v>5.8358617749488451</v>
      </c>
      <c r="P2000">
        <v>5.4062393890367568</v>
      </c>
      <c r="Q2000">
        <v>5.7015585364475845</v>
      </c>
      <c r="R2000">
        <v>5.7482165586642715</v>
      </c>
      <c r="S2000">
        <v>5.7181635799506276</v>
      </c>
      <c r="T2000">
        <v>5.5753289136236708</v>
      </c>
      <c r="U2000">
        <v>5.5425878244939755</v>
      </c>
      <c r="V2000" s="3" t="e">
        <f>VLOOKUP(DEG!A2000:A4100,A2000,1,FALSE)</f>
        <v>#N/A</v>
      </c>
      <c r="X2000" s="4"/>
    </row>
    <row r="2001" spans="1:24" ht="15.75">
      <c r="A2001" t="s">
        <v>2019</v>
      </c>
      <c r="B2001">
        <v>4.2310071834309477</v>
      </c>
      <c r="C2001">
        <v>4.458765080690231</v>
      </c>
      <c r="D2001">
        <v>4.2748504006928538</v>
      </c>
      <c r="E2001">
        <v>3.7315987066240219</v>
      </c>
      <c r="F2001">
        <v>4.3230725279547517</v>
      </c>
      <c r="G2001">
        <v>5.2478966195141448</v>
      </c>
      <c r="H2001">
        <v>4.8572796377781611</v>
      </c>
      <c r="I2001">
        <v>4.4677167341843358</v>
      </c>
      <c r="J2001">
        <v>4.9352363201235123</v>
      </c>
      <c r="K2001">
        <v>4.6545481202475756</v>
      </c>
      <c r="L2001">
        <v>4.1018726061313728</v>
      </c>
      <c r="M2001">
        <v>4.4957927700296283</v>
      </c>
      <c r="N2001">
        <v>3.5936230196843</v>
      </c>
      <c r="O2001">
        <v>4.219626133341289</v>
      </c>
      <c r="P2001">
        <v>3.9247406355818142</v>
      </c>
      <c r="Q2001">
        <v>4.1292212682838585</v>
      </c>
      <c r="R2001">
        <v>3.8896879623799445</v>
      </c>
      <c r="S2001">
        <v>4.8929757965700507</v>
      </c>
      <c r="T2001">
        <v>4.423871686617562</v>
      </c>
      <c r="U2001">
        <v>5.5244389672046887</v>
      </c>
      <c r="V2001" s="3" t="e">
        <f>VLOOKUP(DEG!A2001:A4101,A2001,1,FALSE)</f>
        <v>#N/A</v>
      </c>
      <c r="X2001" s="4"/>
    </row>
    <row r="2002" spans="1:24" ht="15.75">
      <c r="A2002" t="s">
        <v>2020</v>
      </c>
      <c r="B2002">
        <v>5.7833726585069476</v>
      </c>
      <c r="C2002">
        <v>5.7909179643734161</v>
      </c>
      <c r="D2002">
        <v>5.8239609714298473</v>
      </c>
      <c r="E2002">
        <v>5.9534812802567583</v>
      </c>
      <c r="F2002">
        <v>5.842697474513308</v>
      </c>
      <c r="G2002">
        <v>5.9274853323065262</v>
      </c>
      <c r="H2002">
        <v>5.8571710919961015</v>
      </c>
      <c r="I2002">
        <v>5.8427458039139992</v>
      </c>
      <c r="J2002">
        <v>5.9684112066187298</v>
      </c>
      <c r="K2002">
        <v>5.9327450005950251</v>
      </c>
      <c r="L2002">
        <v>5.7168300532909413</v>
      </c>
      <c r="M2002">
        <v>5.884642312697582</v>
      </c>
      <c r="N2002">
        <v>5.7414333330292617</v>
      </c>
      <c r="O2002">
        <v>5.8008783127780958</v>
      </c>
      <c r="P2002">
        <v>5.7734333120815213</v>
      </c>
      <c r="Q2002">
        <v>5.713689383096682</v>
      </c>
      <c r="R2002">
        <v>6.12634442779461</v>
      </c>
      <c r="S2002">
        <v>5.7664564150328443</v>
      </c>
      <c r="T2002">
        <v>5.8418519730915568</v>
      </c>
      <c r="U2002">
        <v>5.8079766745057801</v>
      </c>
      <c r="V2002" s="3" t="e">
        <f>VLOOKUP(DEG!A2002:A4102,A2002,1,FALSE)</f>
        <v>#N/A</v>
      </c>
      <c r="X2002" s="4"/>
    </row>
    <row r="2003" spans="1:24" ht="15.75">
      <c r="A2003" t="s">
        <v>2021</v>
      </c>
      <c r="B2003">
        <v>5.6888020413439184</v>
      </c>
      <c r="C2003">
        <v>5.7192346784022083</v>
      </c>
      <c r="D2003">
        <v>5.7967702290481284</v>
      </c>
      <c r="E2003">
        <v>5.8277227197248518</v>
      </c>
      <c r="F2003">
        <v>5.9299703352274689</v>
      </c>
      <c r="G2003">
        <v>6.1371961157499975</v>
      </c>
      <c r="H2003">
        <v>5.9787748382453305</v>
      </c>
      <c r="I2003">
        <v>5.8651795834840526</v>
      </c>
      <c r="J2003">
        <v>6.0186433617250694</v>
      </c>
      <c r="K2003">
        <v>5.9146480375043815</v>
      </c>
      <c r="L2003">
        <v>5.8451408004761607</v>
      </c>
      <c r="M2003">
        <v>5.9598251555273043</v>
      </c>
      <c r="N2003">
        <v>5.7081051364803645</v>
      </c>
      <c r="O2003">
        <v>5.8982388698231105</v>
      </c>
      <c r="P2003">
        <v>5.841732178696323</v>
      </c>
      <c r="Q2003">
        <v>5.7957519699112252</v>
      </c>
      <c r="R2003">
        <v>5.6976343352719514</v>
      </c>
      <c r="S2003">
        <v>5.8649067661045393</v>
      </c>
      <c r="T2003">
        <v>5.9861459734673828</v>
      </c>
      <c r="U2003">
        <v>6.2213756713785413</v>
      </c>
      <c r="V2003" s="3" t="e">
        <f>VLOOKUP(DEG!A2003:A4103,A2003,1,FALSE)</f>
        <v>#N/A</v>
      </c>
      <c r="X2003" s="4"/>
    </row>
    <row r="2004" spans="1:24" ht="15.75">
      <c r="A2004" t="s">
        <v>2022</v>
      </c>
      <c r="B2004">
        <v>4.0131952548367646</v>
      </c>
      <c r="C2004">
        <v>4.683992386417148</v>
      </c>
      <c r="D2004">
        <v>3.7953371681662262</v>
      </c>
      <c r="E2004">
        <v>4.7743501286219567</v>
      </c>
      <c r="F2004">
        <v>3.7015186995591436</v>
      </c>
      <c r="G2004">
        <v>3.7479862953119456</v>
      </c>
      <c r="H2004">
        <v>4.2157721221196596</v>
      </c>
      <c r="I2004">
        <v>3.7403173889951447</v>
      </c>
      <c r="J2004">
        <v>4.0439246377299618</v>
      </c>
      <c r="K2004">
        <v>4.0020731436788477</v>
      </c>
      <c r="L2004">
        <v>4.1452754023574556</v>
      </c>
      <c r="M2004">
        <v>4.6277800701257314</v>
      </c>
      <c r="N2004">
        <v>4.7048011899221853</v>
      </c>
      <c r="O2004">
        <v>5.1184336973838995</v>
      </c>
      <c r="P2004">
        <v>3.7800566168824274</v>
      </c>
      <c r="Q2004">
        <v>3.9452824312247614</v>
      </c>
      <c r="R2004">
        <v>4.3335239700658512</v>
      </c>
      <c r="S2004">
        <v>4.6003475316646449</v>
      </c>
      <c r="T2004">
        <v>4.0877480560651991</v>
      </c>
      <c r="U2004">
        <v>3.7467089233413819</v>
      </c>
      <c r="V2004" s="3" t="e">
        <f>VLOOKUP(DEG!A2004:A4104,A2004,1,FALSE)</f>
        <v>#N/A</v>
      </c>
      <c r="X2004" s="4"/>
    </row>
    <row r="2005" spans="1:24" ht="15.75">
      <c r="A2005" t="s">
        <v>2023</v>
      </c>
      <c r="B2005">
        <v>2.2302311621687045</v>
      </c>
      <c r="C2005">
        <v>2.5468135011892437</v>
      </c>
      <c r="D2005">
        <v>1.9379898514964637</v>
      </c>
      <c r="E2005">
        <v>2.167765820765359</v>
      </c>
      <c r="F2005">
        <v>2.1064755743727468</v>
      </c>
      <c r="G2005">
        <v>2.0454823336324961</v>
      </c>
      <c r="H2005">
        <v>2.2679323239990365</v>
      </c>
      <c r="I2005">
        <v>2.112211993919562</v>
      </c>
      <c r="J2005">
        <v>2.1181563141956898</v>
      </c>
      <c r="K2005">
        <v>2.1483713929532624</v>
      </c>
      <c r="L2005">
        <v>2.8460332037275449</v>
      </c>
      <c r="M2005">
        <v>2.1886846230380086</v>
      </c>
      <c r="N2005">
        <v>2.2684725834352859</v>
      </c>
      <c r="O2005">
        <v>2.2696877033043164</v>
      </c>
      <c r="P2005">
        <v>2.72498821358373</v>
      </c>
      <c r="Q2005">
        <v>2.223914850327223</v>
      </c>
      <c r="R2005">
        <v>2.747568230385288</v>
      </c>
      <c r="S2005">
        <v>1.7741308409540524</v>
      </c>
      <c r="T2005">
        <v>2.2410777323119313</v>
      </c>
      <c r="U2005">
        <v>1.7846928020331194</v>
      </c>
      <c r="V2005" s="3" t="e">
        <f>VLOOKUP(DEG!A2005:A4105,A2005,1,FALSE)</f>
        <v>#N/A</v>
      </c>
      <c r="X2005" s="4"/>
    </row>
    <row r="2006" spans="1:24" ht="15.75">
      <c r="A2006" t="s">
        <v>2024</v>
      </c>
      <c r="B2006">
        <v>3.4356178568798015</v>
      </c>
      <c r="C2006">
        <v>3.7900644503095915</v>
      </c>
      <c r="D2006">
        <v>3.6500726057846093</v>
      </c>
      <c r="E2006">
        <v>3.9574354815233725</v>
      </c>
      <c r="F2006">
        <v>3.7270251344267424</v>
      </c>
      <c r="G2006">
        <v>3.2932187908803501</v>
      </c>
      <c r="H2006">
        <v>3.8896127831132024</v>
      </c>
      <c r="I2006">
        <v>3.5684646100909401</v>
      </c>
      <c r="J2006">
        <v>3.756983917803046</v>
      </c>
      <c r="K2006">
        <v>4.0008784611630759</v>
      </c>
      <c r="L2006">
        <v>3.3984211247437033</v>
      </c>
      <c r="M2006">
        <v>3.5218594447531748</v>
      </c>
      <c r="N2006">
        <v>3.54910454305953</v>
      </c>
      <c r="O2006">
        <v>3.858698829307798</v>
      </c>
      <c r="P2006">
        <v>3.3342707133255423</v>
      </c>
      <c r="Q2006">
        <v>3.5490994914383531</v>
      </c>
      <c r="R2006">
        <v>3.7763141291954141</v>
      </c>
      <c r="S2006">
        <v>3.8971747875253442</v>
      </c>
      <c r="T2006">
        <v>3.4211036332085683</v>
      </c>
      <c r="U2006">
        <v>3.6728629423722574</v>
      </c>
      <c r="V2006" s="3" t="e">
        <f>VLOOKUP(DEG!A2006:A4106,A2006,1,FALSE)</f>
        <v>#N/A</v>
      </c>
      <c r="X2006" s="4"/>
    </row>
    <row r="2007" spans="1:24" ht="15.75">
      <c r="A2007" t="s">
        <v>2025</v>
      </c>
      <c r="B2007">
        <v>2.8933700966570806</v>
      </c>
      <c r="C2007">
        <v>3.0540531223903145</v>
      </c>
      <c r="D2007">
        <v>3.1752486534347923</v>
      </c>
      <c r="E2007">
        <v>3.1176340539784348</v>
      </c>
      <c r="F2007">
        <v>3.3296270612092966</v>
      </c>
      <c r="G2007">
        <v>3.4518823784828374</v>
      </c>
      <c r="H2007">
        <v>3.7108209657255067</v>
      </c>
      <c r="I2007">
        <v>3.5009710313808933</v>
      </c>
      <c r="J2007">
        <v>3.4676489461973499</v>
      </c>
      <c r="K2007">
        <v>3.5871596388196481</v>
      </c>
      <c r="L2007">
        <v>3.4411746908537242</v>
      </c>
      <c r="M2007">
        <v>3.1742826088371805</v>
      </c>
      <c r="N2007">
        <v>3.7554099174817197</v>
      </c>
      <c r="O2007">
        <v>3.2136468243980594</v>
      </c>
      <c r="P2007">
        <v>3.525057821781556</v>
      </c>
      <c r="Q2007">
        <v>3.3989350464478552</v>
      </c>
      <c r="R2007">
        <v>3.7779320522336075</v>
      </c>
      <c r="S2007">
        <v>3.0608490333069436</v>
      </c>
      <c r="T2007">
        <v>3.8703281640834892</v>
      </c>
      <c r="U2007">
        <v>3.762872335889166</v>
      </c>
      <c r="V2007" s="3" t="e">
        <f>VLOOKUP(DEG!A2007:A4107,A2007,1,FALSE)</f>
        <v>#N/A</v>
      </c>
      <c r="X2007" s="4"/>
    </row>
    <row r="2008" spans="1:24" ht="15.75">
      <c r="A2008" t="s">
        <v>2026</v>
      </c>
      <c r="B2008">
        <v>5.5910336563823124</v>
      </c>
      <c r="C2008">
        <v>5.3094029584244291</v>
      </c>
      <c r="D2008">
        <v>5.3271866093055307</v>
      </c>
      <c r="E2008">
        <v>5.0944227926239911</v>
      </c>
      <c r="F2008">
        <v>5.119729453966853</v>
      </c>
      <c r="G2008">
        <v>4.6119143745352407</v>
      </c>
      <c r="H2008">
        <v>4.7336551246995002</v>
      </c>
      <c r="I2008">
        <v>4.4289727473567897</v>
      </c>
      <c r="J2008">
        <v>4.4556805762287599</v>
      </c>
      <c r="K2008">
        <v>4.3270681680125822</v>
      </c>
      <c r="L2008">
        <v>5.0838997390935168</v>
      </c>
      <c r="M2008">
        <v>5.3713947975380805</v>
      </c>
      <c r="N2008">
        <v>5.3889581379664406</v>
      </c>
      <c r="O2008">
        <v>5.2179306501689506</v>
      </c>
      <c r="P2008">
        <v>5.0806039853476443</v>
      </c>
      <c r="Q2008">
        <v>4.6255147013165034</v>
      </c>
      <c r="R2008">
        <v>4.5821715673355268</v>
      </c>
      <c r="S2008">
        <v>5.0258013935440529</v>
      </c>
      <c r="T2008">
        <v>4.7091966160135001</v>
      </c>
      <c r="U2008">
        <v>4.3914578472899581</v>
      </c>
      <c r="V2008" s="3" t="e">
        <f>VLOOKUP(DEG!A2008:A4108,A2008,1,FALSE)</f>
        <v>#N/A</v>
      </c>
      <c r="X2008" s="4"/>
    </row>
    <row r="2009" spans="1:24" ht="15.75">
      <c r="A2009" t="s">
        <v>2027</v>
      </c>
      <c r="B2009">
        <v>7.042503254527114</v>
      </c>
      <c r="C2009">
        <v>6.9077413575649915</v>
      </c>
      <c r="D2009">
        <v>7.044349186115932</v>
      </c>
      <c r="E2009">
        <v>7.0958253872819368</v>
      </c>
      <c r="F2009">
        <v>7.0181820875275784</v>
      </c>
      <c r="G2009">
        <v>7.2560468756219603</v>
      </c>
      <c r="H2009">
        <v>6.9995732506095685</v>
      </c>
      <c r="I2009">
        <v>7.0181617250346147</v>
      </c>
      <c r="J2009">
        <v>7.2001394265734433</v>
      </c>
      <c r="K2009">
        <v>7.1490194343162852</v>
      </c>
      <c r="L2009">
        <v>7.0353098327020298</v>
      </c>
      <c r="M2009">
        <v>6.9204133358196529</v>
      </c>
      <c r="N2009">
        <v>7.0156318363311803</v>
      </c>
      <c r="O2009">
        <v>6.9798310338395844</v>
      </c>
      <c r="P2009">
        <v>7.0385845678674448</v>
      </c>
      <c r="Q2009">
        <v>7.1368133353970817</v>
      </c>
      <c r="R2009">
        <v>7.2222322456550643</v>
      </c>
      <c r="S2009">
        <v>6.9734663442994016</v>
      </c>
      <c r="T2009">
        <v>7.1557531323650716</v>
      </c>
      <c r="U2009">
        <v>6.8995310984667251</v>
      </c>
      <c r="V2009" s="3" t="e">
        <f>VLOOKUP(DEG!A2009:A4109,A2009,1,FALSE)</f>
        <v>#N/A</v>
      </c>
      <c r="X2009" s="4"/>
    </row>
    <row r="2010" spans="1:24" ht="15.75">
      <c r="A2010" t="s">
        <v>2028</v>
      </c>
      <c r="B2010">
        <v>4.9333932178427187</v>
      </c>
      <c r="C2010">
        <v>4.492831443834838</v>
      </c>
      <c r="D2010">
        <v>4.9002351008172313</v>
      </c>
      <c r="E2010">
        <v>5.0994483786323892</v>
      </c>
      <c r="F2010">
        <v>5.1715093167459365</v>
      </c>
      <c r="G2010">
        <v>5.553526893204439</v>
      </c>
      <c r="H2010">
        <v>5.0821236419222311</v>
      </c>
      <c r="I2010">
        <v>5.0867092130192333</v>
      </c>
      <c r="J2010">
        <v>4.8418780453563803</v>
      </c>
      <c r="K2010">
        <v>4.8524211656947962</v>
      </c>
      <c r="L2010">
        <v>5.4592527512146125</v>
      </c>
      <c r="M2010">
        <v>5.15134365342686</v>
      </c>
      <c r="N2010">
        <v>4.9138128776398036</v>
      </c>
      <c r="O2010">
        <v>4.9401020254369667</v>
      </c>
      <c r="P2010">
        <v>5.3127252480543099</v>
      </c>
      <c r="Q2010">
        <v>5.4061279801861444</v>
      </c>
      <c r="R2010">
        <v>4.8754893691142156</v>
      </c>
      <c r="S2010">
        <v>4.9788734905446068</v>
      </c>
      <c r="T2010">
        <v>5.4191677488417023</v>
      </c>
      <c r="U2010">
        <v>4.9834306080525792</v>
      </c>
      <c r="V2010" s="3" t="e">
        <f>VLOOKUP(DEG!A2010:A4110,A2010,1,FALSE)</f>
        <v>#N/A</v>
      </c>
      <c r="X2010" s="4"/>
    </row>
    <row r="2011" spans="1:24" ht="15.75">
      <c r="A2011" t="s">
        <v>2029</v>
      </c>
      <c r="B2011">
        <v>-0.18429598547682927</v>
      </c>
      <c r="C2011">
        <v>0.30165094094255968</v>
      </c>
      <c r="D2011">
        <v>0.13606836715705384</v>
      </c>
      <c r="E2011">
        <v>0.29592896188154211</v>
      </c>
      <c r="F2011">
        <v>-5.5716548270468264E-2</v>
      </c>
      <c r="G2011">
        <v>0.15100680387596327</v>
      </c>
      <c r="H2011">
        <v>-0.24632042058748513</v>
      </c>
      <c r="I2011">
        <v>0.40373463944297905</v>
      </c>
      <c r="J2011">
        <v>0.16218246722048887</v>
      </c>
      <c r="K2011">
        <v>-0.44010545452808791</v>
      </c>
      <c r="L2011">
        <v>0.11974901038610761</v>
      </c>
      <c r="M2011">
        <v>0.52386405663502034</v>
      </c>
      <c r="N2011">
        <v>0.26597680262925061</v>
      </c>
      <c r="O2011">
        <v>0.69105061779167942</v>
      </c>
      <c r="P2011">
        <v>-1.3603085545094697</v>
      </c>
      <c r="Q2011">
        <v>0.39268891179934529</v>
      </c>
      <c r="R2011">
        <v>0.55567157547610091</v>
      </c>
      <c r="S2011">
        <v>-0.60736400434840454</v>
      </c>
      <c r="T2011">
        <v>-0.208347253037692</v>
      </c>
      <c r="U2011">
        <v>-1.0000476343025126</v>
      </c>
      <c r="V2011" s="3" t="e">
        <f>VLOOKUP(DEG!A2011:A4111,A2011,1,FALSE)</f>
        <v>#N/A</v>
      </c>
      <c r="X2011" s="4"/>
    </row>
    <row r="2012" spans="1:24" ht="15.75">
      <c r="A2012" t="s">
        <v>2030</v>
      </c>
      <c r="B2012">
        <v>6.6699312901900774</v>
      </c>
      <c r="C2012">
        <v>6.4635857046529361</v>
      </c>
      <c r="D2012">
        <v>6.5474418466197299</v>
      </c>
      <c r="E2012">
        <v>6.5937707983882321</v>
      </c>
      <c r="F2012">
        <v>6.5528768768317454</v>
      </c>
      <c r="G2012">
        <v>6.5123772034096126</v>
      </c>
      <c r="H2012">
        <v>6.3917715661397914</v>
      </c>
      <c r="I2012">
        <v>6.6083883882849097</v>
      </c>
      <c r="J2012">
        <v>6.6668138539431947</v>
      </c>
      <c r="K2012">
        <v>6.4338141793918506</v>
      </c>
      <c r="L2012">
        <v>6.5554798553441183</v>
      </c>
      <c r="M2012">
        <v>6.4972466839712153</v>
      </c>
      <c r="N2012">
        <v>6.4904871985700208</v>
      </c>
      <c r="O2012">
        <v>6.5784445997148966</v>
      </c>
      <c r="P2012">
        <v>6.6021209130889185</v>
      </c>
      <c r="Q2012">
        <v>6.612879867355991</v>
      </c>
      <c r="R2012">
        <v>6.6911695208722142</v>
      </c>
      <c r="S2012">
        <v>6.5275687989669375</v>
      </c>
      <c r="T2012">
        <v>6.5820431065799188</v>
      </c>
      <c r="U2012">
        <v>6.2324551887583164</v>
      </c>
      <c r="V2012" s="3" t="e">
        <f>VLOOKUP(DEG!A2012:A4112,A2012,1,FALSE)</f>
        <v>#N/A</v>
      </c>
      <c r="X2012" s="4"/>
    </row>
    <row r="2013" spans="1:24" ht="15.75">
      <c r="A2013" t="s">
        <v>2031</v>
      </c>
      <c r="B2013">
        <v>6.5811946584317536</v>
      </c>
      <c r="C2013">
        <v>6.9653994360638301</v>
      </c>
      <c r="D2013">
        <v>6.8417740092268176</v>
      </c>
      <c r="E2013">
        <v>6.7872938586481677</v>
      </c>
      <c r="F2013">
        <v>6.8995773833749627</v>
      </c>
      <c r="G2013">
        <v>7.0088900493607218</v>
      </c>
      <c r="H2013">
        <v>6.9678438336265591</v>
      </c>
      <c r="I2013">
        <v>7.0990851249222873</v>
      </c>
      <c r="J2013">
        <v>6.992259679359349</v>
      </c>
      <c r="K2013">
        <v>6.8953640627235204</v>
      </c>
      <c r="L2013">
        <v>6.8456294019898465</v>
      </c>
      <c r="M2013">
        <v>7.0373515282983252</v>
      </c>
      <c r="N2013">
        <v>6.8539836332188022</v>
      </c>
      <c r="O2013">
        <v>6.9639405956416143</v>
      </c>
      <c r="P2013">
        <v>6.9952270093646662</v>
      </c>
      <c r="Q2013">
        <v>6.927857782714324</v>
      </c>
      <c r="R2013">
        <v>6.7554738321256647</v>
      </c>
      <c r="S2013">
        <v>6.8031633319821605</v>
      </c>
      <c r="T2013">
        <v>6.9291990912624968</v>
      </c>
      <c r="U2013">
        <v>7.5624482874969656</v>
      </c>
      <c r="V2013" s="3" t="e">
        <f>VLOOKUP(DEG!A2013:A4113,A2013,1,FALSE)</f>
        <v>#N/A</v>
      </c>
      <c r="X2013" s="4"/>
    </row>
    <row r="2014" spans="1:24" ht="15.75">
      <c r="A2014" t="s">
        <v>2032</v>
      </c>
      <c r="B2014">
        <v>7.5968810233143893</v>
      </c>
      <c r="C2014">
        <v>7.4436209661739046</v>
      </c>
      <c r="D2014">
        <v>7.0879820995269318</v>
      </c>
      <c r="E2014">
        <v>7.3152826456456079</v>
      </c>
      <c r="F2014">
        <v>7.4522241872472526</v>
      </c>
      <c r="G2014">
        <v>7.3289677943236704</v>
      </c>
      <c r="H2014">
        <v>7.0927449526628932</v>
      </c>
      <c r="I2014">
        <v>7.3413467474809693</v>
      </c>
      <c r="J2014">
        <v>7.2096111531615223</v>
      </c>
      <c r="K2014">
        <v>7.2673077627322202</v>
      </c>
      <c r="L2014">
        <v>7.4964659149139994</v>
      </c>
      <c r="M2014">
        <v>7.6733559808086866</v>
      </c>
      <c r="N2014">
        <v>7.2665477872537494</v>
      </c>
      <c r="O2014">
        <v>7.1790713134782687</v>
      </c>
      <c r="P2014">
        <v>7.3319738661913014</v>
      </c>
      <c r="Q2014">
        <v>7.6878791880949606</v>
      </c>
      <c r="R2014">
        <v>7.1376638470006224</v>
      </c>
      <c r="S2014">
        <v>7.1899467022801549</v>
      </c>
      <c r="T2014">
        <v>7.1603010697572325</v>
      </c>
      <c r="U2014">
        <v>6.7784882311195629</v>
      </c>
      <c r="V2014" s="3" t="e">
        <f>VLOOKUP(DEG!A2014:A4114,A2014,1,FALSE)</f>
        <v>#N/A</v>
      </c>
      <c r="X2014" s="4"/>
    </row>
    <row r="2015" spans="1:24" ht="15.75">
      <c r="A2015" t="s">
        <v>2033</v>
      </c>
      <c r="B2015">
        <v>-0.47636841483532377</v>
      </c>
      <c r="C2015">
        <v>-1.124692040864135</v>
      </c>
      <c r="D2015">
        <v>-0.37644957686469094</v>
      </c>
      <c r="E2015">
        <v>-4.6719643541404121E-3</v>
      </c>
      <c r="F2015">
        <v>-0.71217309622379732</v>
      </c>
      <c r="G2015">
        <v>-1.0288728347348008</v>
      </c>
      <c r="H2015">
        <v>0.15774332743744957</v>
      </c>
      <c r="I2015">
        <v>0.24033659363626803</v>
      </c>
      <c r="J2015">
        <v>0.23791630204061454</v>
      </c>
      <c r="K2015">
        <v>-0.58640890381161537</v>
      </c>
      <c r="L2015">
        <v>-1.0143318806719983</v>
      </c>
      <c r="M2015">
        <v>0.22896518376495312</v>
      </c>
      <c r="N2015">
        <v>-0.63593390782400316</v>
      </c>
      <c r="O2015">
        <v>-1.7121676826029235</v>
      </c>
      <c r="P2015">
        <v>-0.50262336718137834</v>
      </c>
      <c r="Q2015">
        <v>-0.1351266689232038</v>
      </c>
      <c r="R2015">
        <v>-0.53499388827112782</v>
      </c>
      <c r="S2015">
        <v>-0.70998751463937104</v>
      </c>
      <c r="T2015">
        <v>-1.0875898820429133</v>
      </c>
      <c r="U2015">
        <v>-1.1133854113132027</v>
      </c>
      <c r="V2015" s="3" t="e">
        <f>VLOOKUP(DEG!A2015:A4115,A2015,1,FALSE)</f>
        <v>#N/A</v>
      </c>
      <c r="X2015" s="4"/>
    </row>
    <row r="2016" spans="1:24" ht="15.75">
      <c r="A2016" t="s">
        <v>2034</v>
      </c>
      <c r="B2016">
        <v>6.9363934064745827</v>
      </c>
      <c r="C2016">
        <v>7.1039344448688864</v>
      </c>
      <c r="D2016">
        <v>6.9500639871469208</v>
      </c>
      <c r="E2016">
        <v>7.2135425843959498</v>
      </c>
      <c r="F2016">
        <v>7.22492458688395</v>
      </c>
      <c r="G2016">
        <v>7.103655219435713</v>
      </c>
      <c r="H2016">
        <v>7.0906120755205544</v>
      </c>
      <c r="I2016">
        <v>7.1311054813268218</v>
      </c>
      <c r="J2016">
        <v>7.2741176353405104</v>
      </c>
      <c r="K2016">
        <v>7.0258263113026045</v>
      </c>
      <c r="L2016">
        <v>7.1904989834967603</v>
      </c>
      <c r="M2016">
        <v>7.1719764156705779</v>
      </c>
      <c r="N2016">
        <v>7.0309214707213572</v>
      </c>
      <c r="O2016">
        <v>7.0098460588397815</v>
      </c>
      <c r="P2016">
        <v>7.1095522263725748</v>
      </c>
      <c r="Q2016">
        <v>7.0874352376505128</v>
      </c>
      <c r="R2016">
        <v>7.0482888948933704</v>
      </c>
      <c r="S2016">
        <v>6.9883536484321311</v>
      </c>
      <c r="T2016">
        <v>7.0127245908391513</v>
      </c>
      <c r="U2016">
        <v>7.222313036692749</v>
      </c>
      <c r="V2016" s="3" t="e">
        <f>VLOOKUP(DEG!A2016:A4116,A2016,1,FALSE)</f>
        <v>#N/A</v>
      </c>
      <c r="X2016" s="4"/>
    </row>
    <row r="2017" spans="1:24" ht="15.75">
      <c r="A2017" t="s">
        <v>2035</v>
      </c>
      <c r="B2017">
        <v>4.2776835486897555</v>
      </c>
      <c r="C2017">
        <v>4.2321804608965241</v>
      </c>
      <c r="D2017">
        <v>4.3203405555483183</v>
      </c>
      <c r="E2017">
        <v>4.4501473384261594</v>
      </c>
      <c r="F2017">
        <v>4.3143373779501859</v>
      </c>
      <c r="G2017">
        <v>4.1530191552531042</v>
      </c>
      <c r="H2017">
        <v>4.1780475728358333</v>
      </c>
      <c r="I2017">
        <v>4.2900136721454043</v>
      </c>
      <c r="J2017">
        <v>4.59989574132132</v>
      </c>
      <c r="K2017">
        <v>4.5118008452210177</v>
      </c>
      <c r="L2017">
        <v>4.1638167232988419</v>
      </c>
      <c r="M2017">
        <v>4.019821212098452</v>
      </c>
      <c r="N2017">
        <v>4.2823042533576299</v>
      </c>
      <c r="O2017">
        <v>4.1735761842310968</v>
      </c>
      <c r="P2017">
        <v>4.4330220385698649</v>
      </c>
      <c r="Q2017">
        <v>4.0372229698166686</v>
      </c>
      <c r="R2017">
        <v>4.2144739359251213</v>
      </c>
      <c r="S2017">
        <v>4.4248091889014631</v>
      </c>
      <c r="T2017">
        <v>4.342663295242625</v>
      </c>
      <c r="U2017">
        <v>4.3056230140333698</v>
      </c>
      <c r="V2017" s="3" t="e">
        <f>VLOOKUP(DEG!A2017:A4117,A2017,1,FALSE)</f>
        <v>#N/A</v>
      </c>
      <c r="X2017" s="4"/>
    </row>
    <row r="2018" spans="1:24" ht="15.75">
      <c r="A2018" t="s">
        <v>2036</v>
      </c>
      <c r="B2018">
        <v>7.1442788077622135</v>
      </c>
      <c r="C2018">
        <v>7.5195540421973082</v>
      </c>
      <c r="D2018">
        <v>7.4472783974138412</v>
      </c>
      <c r="E2018">
        <v>7.5610794139997042</v>
      </c>
      <c r="F2018">
        <v>7.475586686134208</v>
      </c>
      <c r="G2018">
        <v>7.8043077992202088</v>
      </c>
      <c r="H2018">
        <v>7.5760659686793206</v>
      </c>
      <c r="I2018">
        <v>7.3593399731252385</v>
      </c>
      <c r="J2018">
        <v>7.4819264522676017</v>
      </c>
      <c r="K2018">
        <v>7.8219571665308134</v>
      </c>
      <c r="L2018">
        <v>7.2304017575528849</v>
      </c>
      <c r="M2018">
        <v>7.6107975913399377</v>
      </c>
      <c r="N2018">
        <v>7.3713022905585301</v>
      </c>
      <c r="O2018">
        <v>7.6560517815036722</v>
      </c>
      <c r="P2018">
        <v>7.544726611216217</v>
      </c>
      <c r="Q2018">
        <v>7.4556952218960602</v>
      </c>
      <c r="R2018">
        <v>7.2096007320003102</v>
      </c>
      <c r="S2018">
        <v>7.4309180086578017</v>
      </c>
      <c r="T2018">
        <v>7.7312755226772989</v>
      </c>
      <c r="U2018">
        <v>8.1940905170175498</v>
      </c>
      <c r="V2018" s="3" t="e">
        <f>VLOOKUP(DEG!A2018:A4118,A2018,1,FALSE)</f>
        <v>#N/A</v>
      </c>
      <c r="X2018" s="4"/>
    </row>
    <row r="2019" spans="1:24" ht="15.75">
      <c r="A2019" t="s">
        <v>2037</v>
      </c>
      <c r="B2019">
        <v>5.4100621375097235</v>
      </c>
      <c r="C2019">
        <v>5.3185443304198339</v>
      </c>
      <c r="D2019">
        <v>5.280569794454669</v>
      </c>
      <c r="E2019">
        <v>5.4849326049699618</v>
      </c>
      <c r="F2019">
        <v>5.4963956633454174</v>
      </c>
      <c r="G2019">
        <v>5.3482052636285253</v>
      </c>
      <c r="H2019">
        <v>5.4262497415458375</v>
      </c>
      <c r="I2019">
        <v>5.5615977749062298</v>
      </c>
      <c r="J2019">
        <v>5.7357665973391097</v>
      </c>
      <c r="K2019">
        <v>5.6775918906225371</v>
      </c>
      <c r="L2019">
        <v>5.4366265096918394</v>
      </c>
      <c r="M2019">
        <v>5.1813517317880189</v>
      </c>
      <c r="N2019">
        <v>5.3819630538814387</v>
      </c>
      <c r="O2019">
        <v>5.3477645287530411</v>
      </c>
      <c r="P2019">
        <v>5.3837496515910823</v>
      </c>
      <c r="Q2019">
        <v>5.6307470159319717</v>
      </c>
      <c r="R2019">
        <v>5.5672338056223891</v>
      </c>
      <c r="S2019">
        <v>5.486712776026609</v>
      </c>
      <c r="T2019">
        <v>5.4489731387633977</v>
      </c>
      <c r="U2019">
        <v>5.297231149171985</v>
      </c>
      <c r="V2019" s="3" t="e">
        <f>VLOOKUP(DEG!A2019:A4119,A2019,1,FALSE)</f>
        <v>#N/A</v>
      </c>
      <c r="X2019" s="4"/>
    </row>
    <row r="2020" spans="1:24" ht="15.75">
      <c r="A2020" t="s">
        <v>2038</v>
      </c>
      <c r="B2020">
        <v>5.6243836516087651</v>
      </c>
      <c r="C2020">
        <v>5.9917759612945893</v>
      </c>
      <c r="D2020">
        <v>5.3972481712688074</v>
      </c>
      <c r="E2020">
        <v>5.4389483329696438</v>
      </c>
      <c r="F2020">
        <v>5.5679633682472982</v>
      </c>
      <c r="G2020">
        <v>5.3813872165149546</v>
      </c>
      <c r="H2020">
        <v>5.6471313821808806</v>
      </c>
      <c r="I2020">
        <v>5.6424932057672548</v>
      </c>
      <c r="J2020">
        <v>5.4400622460670309</v>
      </c>
      <c r="K2020">
        <v>5.3480815621304716</v>
      </c>
      <c r="L2020">
        <v>5.7453602816054214</v>
      </c>
      <c r="M2020">
        <v>5.7179706441733567</v>
      </c>
      <c r="N2020">
        <v>5.5239302807200659</v>
      </c>
      <c r="O2020">
        <v>5.3616848588722332</v>
      </c>
      <c r="P2020">
        <v>5.7788586571598071</v>
      </c>
      <c r="Q2020">
        <v>5.6961425135498169</v>
      </c>
      <c r="R2020">
        <v>5.323709432939407</v>
      </c>
      <c r="S2020">
        <v>5.5705535128835528</v>
      </c>
      <c r="T2020">
        <v>5.792824008270089</v>
      </c>
      <c r="U2020">
        <v>5.6738481523348794</v>
      </c>
      <c r="V2020" s="3" t="e">
        <f>VLOOKUP(DEG!A2020:A4120,A2020,1,FALSE)</f>
        <v>#N/A</v>
      </c>
      <c r="X2020" s="4"/>
    </row>
    <row r="2021" spans="1:24" ht="15.75">
      <c r="A2021" t="s">
        <v>2039</v>
      </c>
      <c r="B2021">
        <v>5.0816158766961808</v>
      </c>
      <c r="C2021">
        <v>5.0098104921942284</v>
      </c>
      <c r="D2021">
        <v>4.9470301900693494</v>
      </c>
      <c r="E2021">
        <v>5.0449012214571578</v>
      </c>
      <c r="F2021">
        <v>4.8821957368885789</v>
      </c>
      <c r="G2021">
        <v>4.8545171985059463</v>
      </c>
      <c r="H2021">
        <v>5.0094352681687839</v>
      </c>
      <c r="I2021">
        <v>5.041183175042292</v>
      </c>
      <c r="J2021">
        <v>4.9358759012805553</v>
      </c>
      <c r="K2021">
        <v>4.9757080305168531</v>
      </c>
      <c r="L2021">
        <v>5.1039174948731603</v>
      </c>
      <c r="M2021">
        <v>4.8430383557524843</v>
      </c>
      <c r="N2021">
        <v>4.9471331858631036</v>
      </c>
      <c r="O2021">
        <v>4.8597448625267283</v>
      </c>
      <c r="P2021">
        <v>4.9008920544428616</v>
      </c>
      <c r="Q2021">
        <v>5.1444153404082975</v>
      </c>
      <c r="R2021">
        <v>4.9748075397956004</v>
      </c>
      <c r="S2021">
        <v>4.9285350445863649</v>
      </c>
      <c r="T2021">
        <v>4.9685992579992311</v>
      </c>
      <c r="U2021">
        <v>4.8243680511999942</v>
      </c>
      <c r="V2021" s="3" t="e">
        <f>VLOOKUP(DEG!A2021:A4121,A2021,1,FALSE)</f>
        <v>#N/A</v>
      </c>
      <c r="X2021" s="4"/>
    </row>
    <row r="2022" spans="1:24" ht="15.75">
      <c r="A2022" t="s">
        <v>2040</v>
      </c>
      <c r="B2022">
        <v>4.2113126242568901</v>
      </c>
      <c r="C2022">
        <v>4.3299424046932948</v>
      </c>
      <c r="D2022">
        <v>4.3094677286318817</v>
      </c>
      <c r="E2022">
        <v>4.3741540097111962</v>
      </c>
      <c r="F2022">
        <v>4.118781678247224</v>
      </c>
      <c r="G2022">
        <v>4.1298595168707122</v>
      </c>
      <c r="H2022">
        <v>4.517349300780797</v>
      </c>
      <c r="I2022">
        <v>4.7778330839316157</v>
      </c>
      <c r="J2022">
        <v>4.4981664833868917</v>
      </c>
      <c r="K2022">
        <v>4.3372281366461474</v>
      </c>
      <c r="L2022">
        <v>4.4491572249492508</v>
      </c>
      <c r="M2022">
        <v>4.0402628783525492</v>
      </c>
      <c r="N2022">
        <v>4.356844005388913</v>
      </c>
      <c r="O2022">
        <v>4.2945840418409986</v>
      </c>
      <c r="P2022">
        <v>4.2446055548480892</v>
      </c>
      <c r="Q2022">
        <v>4.4276729831325063</v>
      </c>
      <c r="R2022">
        <v>4.4644412804790239</v>
      </c>
      <c r="S2022">
        <v>4.5862756633459609</v>
      </c>
      <c r="T2022">
        <v>4.6214071078953358</v>
      </c>
      <c r="U2022">
        <v>4.456058826616113</v>
      </c>
      <c r="V2022" s="3" t="e">
        <f>VLOOKUP(DEG!A2022:A4122,A2022,1,FALSE)</f>
        <v>#N/A</v>
      </c>
      <c r="X2022" s="4"/>
    </row>
    <row r="2023" spans="1:24" ht="15.75">
      <c r="A2023" t="s">
        <v>2041</v>
      </c>
      <c r="B2023">
        <v>2.448068059327996</v>
      </c>
      <c r="C2023">
        <v>2.4227605321300287</v>
      </c>
      <c r="D2023">
        <v>3.8887921182225074</v>
      </c>
      <c r="E2023">
        <v>2.7692391213729515</v>
      </c>
      <c r="F2023">
        <v>2.5173865292083835</v>
      </c>
      <c r="G2023">
        <v>2.0710045936998949</v>
      </c>
      <c r="H2023">
        <v>2.9581665703307118</v>
      </c>
      <c r="I2023">
        <v>2.5828266602263916</v>
      </c>
      <c r="J2023">
        <v>2.8158855394603797</v>
      </c>
      <c r="K2023">
        <v>1.947053088836012</v>
      </c>
      <c r="L2023">
        <v>2.3173984733886774</v>
      </c>
      <c r="M2023">
        <v>1.5519859780187923</v>
      </c>
      <c r="N2023">
        <v>2.7717370798114453</v>
      </c>
      <c r="O2023">
        <v>3.2616701358091591</v>
      </c>
      <c r="P2023">
        <v>2.7001976365928</v>
      </c>
      <c r="Q2023">
        <v>2.3019598762209714</v>
      </c>
      <c r="R2023">
        <v>2.0210323493823461</v>
      </c>
      <c r="S2023">
        <v>3.029438391878295</v>
      </c>
      <c r="T2023">
        <v>3.6160789343415911</v>
      </c>
      <c r="U2023">
        <v>2.8185271749295584</v>
      </c>
      <c r="V2023" s="3" t="e">
        <f>VLOOKUP(DEG!A2023:A4123,A2023,1,FALSE)</f>
        <v>#N/A</v>
      </c>
      <c r="X2023" s="4"/>
    </row>
    <row r="2024" spans="1:24" ht="15.75">
      <c r="A2024" t="s">
        <v>2042</v>
      </c>
      <c r="B2024">
        <v>2.0738503490597919</v>
      </c>
      <c r="C2024">
        <v>2.3400325974780056</v>
      </c>
      <c r="D2024">
        <v>2.54089201397752</v>
      </c>
      <c r="E2024">
        <v>2.2255045787226448</v>
      </c>
      <c r="F2024">
        <v>1.8376534719943287</v>
      </c>
      <c r="G2024">
        <v>1.4741402377707407</v>
      </c>
      <c r="H2024">
        <v>2.3045326768298402</v>
      </c>
      <c r="I2024">
        <v>2.3124133992440292</v>
      </c>
      <c r="J2024">
        <v>1.7299834436923718</v>
      </c>
      <c r="K2024">
        <v>1.1659450917818428</v>
      </c>
      <c r="L2024">
        <v>2.0954786087560562</v>
      </c>
      <c r="M2024">
        <v>1.944728290129325</v>
      </c>
      <c r="N2024">
        <v>1.8121906509475643</v>
      </c>
      <c r="O2024">
        <v>1.6361684191330945</v>
      </c>
      <c r="P2024">
        <v>2.159043966738305</v>
      </c>
      <c r="Q2024">
        <v>1.6009951379247407</v>
      </c>
      <c r="R2024">
        <v>2.4929231315913203</v>
      </c>
      <c r="S2024">
        <v>2.2057372241527355</v>
      </c>
      <c r="T2024">
        <v>2.3280497326549661</v>
      </c>
      <c r="U2024">
        <v>1.4174475412330878</v>
      </c>
      <c r="V2024" s="3" t="e">
        <f>VLOOKUP(DEG!A2024:A4124,A2024,1,FALSE)</f>
        <v>#N/A</v>
      </c>
      <c r="X2024" s="4"/>
    </row>
    <row r="2025" spans="1:24" ht="15.75">
      <c r="A2025" t="s">
        <v>2043</v>
      </c>
      <c r="B2025">
        <v>6.0775760415282019</v>
      </c>
      <c r="C2025">
        <v>5.8308457056198399</v>
      </c>
      <c r="D2025">
        <v>5.8830476675923782</v>
      </c>
      <c r="E2025">
        <v>5.8670596327365461</v>
      </c>
      <c r="F2025">
        <v>5.8856257124761564</v>
      </c>
      <c r="G2025">
        <v>6.0005964669530121</v>
      </c>
      <c r="H2025">
        <v>6.0810050905311588</v>
      </c>
      <c r="I2025">
        <v>5.9450356475785489</v>
      </c>
      <c r="J2025">
        <v>6.2899849692026111</v>
      </c>
      <c r="K2025">
        <v>6.1089777361432684</v>
      </c>
      <c r="L2025">
        <v>5.8154309666154509</v>
      </c>
      <c r="M2025">
        <v>5.7757897160550487</v>
      </c>
      <c r="N2025">
        <v>5.975115997915915</v>
      </c>
      <c r="O2025">
        <v>5.9031405191976516</v>
      </c>
      <c r="P2025">
        <v>5.8303863270971874</v>
      </c>
      <c r="Q2025">
        <v>6.0500225073685048</v>
      </c>
      <c r="R2025">
        <v>6.1385951398533942</v>
      </c>
      <c r="S2025">
        <v>6.0712433914744555</v>
      </c>
      <c r="T2025">
        <v>6.1090997700326186</v>
      </c>
      <c r="U2025">
        <v>5.8906870836962719</v>
      </c>
      <c r="V2025" s="3" t="e">
        <f>VLOOKUP(DEG!A2025:A4125,A2025,1,FALSE)</f>
        <v>#N/A</v>
      </c>
      <c r="X2025" s="4"/>
    </row>
    <row r="2026" spans="1:24" ht="15.75">
      <c r="A2026" t="s">
        <v>2044</v>
      </c>
      <c r="B2026">
        <v>3.5571059331995327</v>
      </c>
      <c r="C2026">
        <v>3.997643454747311</v>
      </c>
      <c r="D2026">
        <v>3.1142791809864838</v>
      </c>
      <c r="E2026">
        <v>3.3081368294945914</v>
      </c>
      <c r="F2026">
        <v>3.6167376267567746</v>
      </c>
      <c r="G2026">
        <v>3.4623376948791149</v>
      </c>
      <c r="H2026">
        <v>3.1252948562396372</v>
      </c>
      <c r="I2026">
        <v>3.476293557391152</v>
      </c>
      <c r="J2026">
        <v>3.518021169132425</v>
      </c>
      <c r="K2026">
        <v>3.237779548104434</v>
      </c>
      <c r="L2026">
        <v>3.8049243017547845</v>
      </c>
      <c r="M2026">
        <v>4.1229811242212229</v>
      </c>
      <c r="N2026">
        <v>3.592902804065246</v>
      </c>
      <c r="O2026">
        <v>3.7855665751497023</v>
      </c>
      <c r="P2026">
        <v>3.3555499152825865</v>
      </c>
      <c r="Q2026">
        <v>3.2898178828232507</v>
      </c>
      <c r="R2026">
        <v>3.1791219955363172</v>
      </c>
      <c r="S2026">
        <v>2.9596556833263934</v>
      </c>
      <c r="T2026">
        <v>3.1439944935506503</v>
      </c>
      <c r="U2026">
        <v>3.6026492031662443</v>
      </c>
      <c r="V2026" s="3" t="e">
        <f>VLOOKUP(DEG!A2026:A4126,A2026,1,FALSE)</f>
        <v>#N/A</v>
      </c>
      <c r="X2026" s="4"/>
    </row>
    <row r="2027" spans="1:24" ht="15.75">
      <c r="A2027" t="s">
        <v>2045</v>
      </c>
      <c r="B2027">
        <v>4.6633115867447321</v>
      </c>
      <c r="C2027">
        <v>4.6142422551473432</v>
      </c>
      <c r="D2027">
        <v>4.9242690451562785</v>
      </c>
      <c r="E2027">
        <v>4.8706769510530172</v>
      </c>
      <c r="F2027">
        <v>4.8680432046724533</v>
      </c>
      <c r="G2027">
        <v>5.2153819651896827</v>
      </c>
      <c r="H2027">
        <v>4.7052051840830753</v>
      </c>
      <c r="I2027">
        <v>5.0193159225079746</v>
      </c>
      <c r="J2027">
        <v>5.0275769002872739</v>
      </c>
      <c r="K2027">
        <v>4.9328075439758576</v>
      </c>
      <c r="L2027">
        <v>4.8163825925937749</v>
      </c>
      <c r="M2027">
        <v>4.7656576019377219</v>
      </c>
      <c r="N2027">
        <v>4.9229018281568067</v>
      </c>
      <c r="O2027">
        <v>4.8063859442815797</v>
      </c>
      <c r="P2027">
        <v>4.7390256084599418</v>
      </c>
      <c r="Q2027">
        <v>4.8948345305742365</v>
      </c>
      <c r="R2027">
        <v>4.8614836376089823</v>
      </c>
      <c r="S2027">
        <v>4.8972305250033532</v>
      </c>
      <c r="T2027">
        <v>4.9123387153301303</v>
      </c>
      <c r="U2027">
        <v>4.9700344672862684</v>
      </c>
      <c r="V2027" s="3" t="e">
        <f>VLOOKUP(DEG!A2027:A4127,A2027,1,FALSE)</f>
        <v>#N/A</v>
      </c>
      <c r="X2027" s="4"/>
    </row>
    <row r="2028" spans="1:24" ht="15.75">
      <c r="A2028" t="s">
        <v>2046</v>
      </c>
      <c r="B2028">
        <v>5.1166023340329536</v>
      </c>
      <c r="C2028">
        <v>5.0623449260072322</v>
      </c>
      <c r="D2028">
        <v>5.0800337215335887</v>
      </c>
      <c r="E2028">
        <v>4.8921290314742993</v>
      </c>
      <c r="F2028">
        <v>4.8455327253977618</v>
      </c>
      <c r="G2028">
        <v>5.0088001985468056</v>
      </c>
      <c r="H2028">
        <v>4.6755803409457171</v>
      </c>
      <c r="I2028">
        <v>4.5127662641096968</v>
      </c>
      <c r="J2028">
        <v>4.7416351217800479</v>
      </c>
      <c r="K2028">
        <v>4.3266703683380365</v>
      </c>
      <c r="L2028">
        <v>5.1651150251640932</v>
      </c>
      <c r="M2028">
        <v>5.055272743144732</v>
      </c>
      <c r="N2028">
        <v>5.0396590524188589</v>
      </c>
      <c r="O2028">
        <v>4.9933099763347162</v>
      </c>
      <c r="P2028">
        <v>4.9786036835728229</v>
      </c>
      <c r="Q2028">
        <v>4.9337769814214498</v>
      </c>
      <c r="R2028">
        <v>4.6238040817946962</v>
      </c>
      <c r="S2028">
        <v>4.724507899572739</v>
      </c>
      <c r="T2028">
        <v>4.5887729055618154</v>
      </c>
      <c r="U2028">
        <v>4.4147067695427422</v>
      </c>
      <c r="V2028" s="3" t="e">
        <f>VLOOKUP(DEG!A2028:A4128,A2028,1,FALSE)</f>
        <v>#N/A</v>
      </c>
      <c r="X2028" s="4"/>
    </row>
    <row r="2029" spans="1:24" ht="15.75">
      <c r="A2029" t="s">
        <v>2047</v>
      </c>
      <c r="B2029">
        <v>-0.66876943286761237</v>
      </c>
      <c r="C2029">
        <v>-0.30838245064776615</v>
      </c>
      <c r="D2029">
        <v>-0.29162569905866165</v>
      </c>
      <c r="E2029">
        <v>-4.433906533419818E-2</v>
      </c>
      <c r="F2029">
        <v>-0.36719431793374802</v>
      </c>
      <c r="G2029">
        <v>-0.93996046483267637</v>
      </c>
      <c r="H2029">
        <v>0.18189995663045933</v>
      </c>
      <c r="I2029">
        <v>0.5672993708922669</v>
      </c>
      <c r="J2029">
        <v>-0.43275942658941968</v>
      </c>
      <c r="K2029">
        <v>-8.3135133946983686E-2</v>
      </c>
      <c r="L2029">
        <v>0.15464284835714115</v>
      </c>
      <c r="M2029">
        <v>-0.14299101175349538</v>
      </c>
      <c r="N2029">
        <v>-0.26881132904473248</v>
      </c>
      <c r="O2029">
        <v>-0.82202154311442255</v>
      </c>
      <c r="P2029">
        <v>0.31728546002156377</v>
      </c>
      <c r="Q2029">
        <v>-5.0302791117174506E-2</v>
      </c>
      <c r="R2029">
        <v>0.68585970609643732</v>
      </c>
      <c r="S2029">
        <v>-1.1855246000707673</v>
      </c>
      <c r="T2029">
        <v>0.14035412555265969</v>
      </c>
      <c r="U2029">
        <v>-1.0285615335071734</v>
      </c>
      <c r="V2029" s="3" t="e">
        <f>VLOOKUP(DEG!A2029:A4129,A2029,1,FALSE)</f>
        <v>#N/A</v>
      </c>
      <c r="X2029" s="4"/>
    </row>
    <row r="2030" spans="1:24" ht="15.75">
      <c r="A2030" t="s">
        <v>2048</v>
      </c>
      <c r="B2030">
        <v>1.5912418037458449</v>
      </c>
      <c r="C2030">
        <v>1.1926219299204111</v>
      </c>
      <c r="D2030">
        <v>1.0355812588632372</v>
      </c>
      <c r="E2030">
        <v>1.2664679550332241</v>
      </c>
      <c r="F2030">
        <v>1.0589466467574322</v>
      </c>
      <c r="G2030">
        <v>1.3788309076679255</v>
      </c>
      <c r="H2030">
        <v>1.4304847154657621</v>
      </c>
      <c r="I2030">
        <v>1.7232658419337707</v>
      </c>
      <c r="J2030">
        <v>1.9069612373124067</v>
      </c>
      <c r="K2030">
        <v>2.0205984911674828</v>
      </c>
      <c r="L2030">
        <v>1.065071327604606</v>
      </c>
      <c r="M2030">
        <v>1.2800008974263704</v>
      </c>
      <c r="N2030">
        <v>1.4643740805160446</v>
      </c>
      <c r="O2030">
        <v>1.1651548684243371</v>
      </c>
      <c r="P2030">
        <v>1.3106395791104921</v>
      </c>
      <c r="Q2030">
        <v>1.6682741920602422</v>
      </c>
      <c r="R2030">
        <v>1.2780716037234992</v>
      </c>
      <c r="S2030">
        <v>1.6075714128129406</v>
      </c>
      <c r="T2030">
        <v>1.7067500422436943</v>
      </c>
      <c r="U2030">
        <v>1.5490518402584268</v>
      </c>
      <c r="V2030" s="3" t="e">
        <f>VLOOKUP(DEG!A2030:A4130,A2030,1,FALSE)</f>
        <v>#N/A</v>
      </c>
      <c r="X2030" s="4"/>
    </row>
    <row r="2031" spans="1:24" ht="15.75">
      <c r="A2031" t="s">
        <v>2049</v>
      </c>
      <c r="B2031">
        <v>5.1304658039726734</v>
      </c>
      <c r="C2031">
        <v>5.1039636890607314</v>
      </c>
      <c r="D2031">
        <v>5.1896510691708047</v>
      </c>
      <c r="E2031">
        <v>5.2812725668075107</v>
      </c>
      <c r="F2031">
        <v>5.1351888393314189</v>
      </c>
      <c r="G2031">
        <v>5.0845064048648387</v>
      </c>
      <c r="H2031">
        <v>5.3098750366138088</v>
      </c>
      <c r="I2031">
        <v>5.2044828101736975</v>
      </c>
      <c r="J2031">
        <v>5.0856777554643511</v>
      </c>
      <c r="K2031">
        <v>5.0327790639751369</v>
      </c>
      <c r="L2031">
        <v>5.1739395829373533</v>
      </c>
      <c r="M2031">
        <v>5.1654213306852448</v>
      </c>
      <c r="N2031">
        <v>5.2199108105807337</v>
      </c>
      <c r="O2031">
        <v>5.1222971303723561</v>
      </c>
      <c r="P2031">
        <v>5.164801134180089</v>
      </c>
      <c r="Q2031">
        <v>5.3027339037116121</v>
      </c>
      <c r="R2031">
        <v>5.2582027468456598</v>
      </c>
      <c r="S2031">
        <v>5.3476565408863825</v>
      </c>
      <c r="T2031">
        <v>5.2221953974971465</v>
      </c>
      <c r="U2031">
        <v>5.0716431932627666</v>
      </c>
      <c r="V2031" s="3" t="e">
        <f>VLOOKUP(DEG!A2031:A4131,A2031,1,FALSE)</f>
        <v>#N/A</v>
      </c>
      <c r="X2031" s="4"/>
    </row>
    <row r="2032" spans="1:24" ht="15.75">
      <c r="A2032" t="s">
        <v>2050</v>
      </c>
      <c r="B2032">
        <v>1.1368959198524697</v>
      </c>
      <c r="C2032">
        <v>0.20441657432411928</v>
      </c>
      <c r="D2032">
        <v>0.33962880065430362</v>
      </c>
      <c r="E2032">
        <v>0.78334378496790935</v>
      </c>
      <c r="F2032">
        <v>1.166212934886558</v>
      </c>
      <c r="G2032">
        <v>1.1659888776301253</v>
      </c>
      <c r="H2032">
        <v>0.92037685630616684</v>
      </c>
      <c r="I2032">
        <v>0.58539380711944422</v>
      </c>
      <c r="J2032">
        <v>0.94789572110290743</v>
      </c>
      <c r="K2032">
        <v>0.75134031094034071</v>
      </c>
      <c r="L2032">
        <v>0.97443130497509756</v>
      </c>
      <c r="M2032">
        <v>0.56857379328923097</v>
      </c>
      <c r="N2032">
        <v>0.49171022301742723</v>
      </c>
      <c r="O2032">
        <v>0.87928061515018408</v>
      </c>
      <c r="P2032">
        <v>0.85034640088327984</v>
      </c>
      <c r="Q2032">
        <v>1.6115015728140694</v>
      </c>
      <c r="R2032">
        <v>1.2908128051338845</v>
      </c>
      <c r="S2032">
        <v>1.2223381697567606</v>
      </c>
      <c r="T2032">
        <v>0.88231325030855268</v>
      </c>
      <c r="U2032">
        <v>0.6472977880120071</v>
      </c>
      <c r="V2032" s="3" t="e">
        <f>VLOOKUP(DEG!A2032:A4132,A2032,1,FALSE)</f>
        <v>#N/A</v>
      </c>
      <c r="X2032" s="4"/>
    </row>
    <row r="2033" spans="1:24" ht="15.75">
      <c r="A2033" t="s">
        <v>2051</v>
      </c>
      <c r="B2033">
        <v>4.7965201395664456</v>
      </c>
      <c r="C2033">
        <v>4.4177741046792356</v>
      </c>
      <c r="D2033">
        <v>5.411966610280559</v>
      </c>
      <c r="E2033">
        <v>5.0558434332550215</v>
      </c>
      <c r="F2033">
        <v>4.5086652267318499</v>
      </c>
      <c r="G2033">
        <v>4.5470201364636029</v>
      </c>
      <c r="H2033">
        <v>4.7261449879240365</v>
      </c>
      <c r="I2033">
        <v>4.6692939798056585</v>
      </c>
      <c r="J2033">
        <v>4.7742429105483088</v>
      </c>
      <c r="K2033">
        <v>4.3909403415059005</v>
      </c>
      <c r="L2033">
        <v>4.3229568340153053</v>
      </c>
      <c r="M2033">
        <v>4.2970832212856935</v>
      </c>
      <c r="N2033">
        <v>4.7573397276003613</v>
      </c>
      <c r="O2033">
        <v>4.8317428693025342</v>
      </c>
      <c r="P2033">
        <v>4.7525195561572264</v>
      </c>
      <c r="Q2033">
        <v>4.2631995529665776</v>
      </c>
      <c r="R2033">
        <v>3.9524618326347545</v>
      </c>
      <c r="S2033">
        <v>5.1483017993847868</v>
      </c>
      <c r="T2033">
        <v>5.3359590916503663</v>
      </c>
      <c r="U2033">
        <v>5.0463552186960365</v>
      </c>
      <c r="V2033" s="3" t="e">
        <f>VLOOKUP(DEG!A2033:A4133,A2033,1,FALSE)</f>
        <v>#N/A</v>
      </c>
      <c r="X2033" s="4"/>
    </row>
    <row r="2034" spans="1:24" ht="15.75">
      <c r="A2034" t="s">
        <v>2052</v>
      </c>
      <c r="B2034">
        <v>5.4577141825424862</v>
      </c>
      <c r="C2034">
        <v>5.1980826921871852</v>
      </c>
      <c r="D2034">
        <v>5.1046119966529337</v>
      </c>
      <c r="E2034">
        <v>5.2211388094086946</v>
      </c>
      <c r="F2034">
        <v>5.1525228578561073</v>
      </c>
      <c r="G2034">
        <v>5.3082910588710748</v>
      </c>
      <c r="H2034">
        <v>4.9760732057007138</v>
      </c>
      <c r="I2034">
        <v>5.022106676548761</v>
      </c>
      <c r="J2034">
        <v>5.2194158948959535</v>
      </c>
      <c r="K2034">
        <v>5.0917327418425744</v>
      </c>
      <c r="L2034">
        <v>5.204972038395776</v>
      </c>
      <c r="M2034">
        <v>5.0716938783833578</v>
      </c>
      <c r="N2034">
        <v>5.0756107243227602</v>
      </c>
      <c r="O2034">
        <v>5.0442245302848665</v>
      </c>
      <c r="P2034">
        <v>5.2591946481615581</v>
      </c>
      <c r="Q2034">
        <v>5.5313259858053492</v>
      </c>
      <c r="R2034">
        <v>5.3042301234073284</v>
      </c>
      <c r="S2034">
        <v>5.142211161452698</v>
      </c>
      <c r="T2034">
        <v>5.14242641007068</v>
      </c>
      <c r="U2034">
        <v>4.8025965252288687</v>
      </c>
      <c r="V2034" s="3" t="e">
        <f>VLOOKUP(DEG!A2034:A4134,A2034,1,FALSE)</f>
        <v>#N/A</v>
      </c>
      <c r="X2034" s="4"/>
    </row>
    <row r="2035" spans="1:24" ht="15.75">
      <c r="A2035" t="s">
        <v>2053</v>
      </c>
      <c r="B2035">
        <v>9.7680963604278777</v>
      </c>
      <c r="C2035">
        <v>9.8898086188939018</v>
      </c>
      <c r="D2035">
        <v>10.169212539707763</v>
      </c>
      <c r="E2035">
        <v>10.045123650790966</v>
      </c>
      <c r="F2035">
        <v>10.213249619618418</v>
      </c>
      <c r="G2035">
        <v>10.43824782630702</v>
      </c>
      <c r="H2035">
        <v>10.155801127497252</v>
      </c>
      <c r="I2035">
        <v>9.8934601697679057</v>
      </c>
      <c r="J2035">
        <v>9.9051748938300062</v>
      </c>
      <c r="K2035">
        <v>10.015309032337655</v>
      </c>
      <c r="L2035">
        <v>10.09370403984439</v>
      </c>
      <c r="M2035">
        <v>10.056130822049491</v>
      </c>
      <c r="N2035">
        <v>10.233447156375117</v>
      </c>
      <c r="O2035">
        <v>10.06833591517303</v>
      </c>
      <c r="P2035">
        <v>10.060815742082376</v>
      </c>
      <c r="Q2035">
        <v>10.070092887078005</v>
      </c>
      <c r="R2035">
        <v>9.9189147703024165</v>
      </c>
      <c r="S2035">
        <v>10.087247953212279</v>
      </c>
      <c r="T2035">
        <v>10.136191818531206</v>
      </c>
      <c r="U2035">
        <v>10.539023059334699</v>
      </c>
      <c r="V2035" s="3" t="e">
        <f>VLOOKUP(DEG!A2035:A4135,A2035,1,FALSE)</f>
        <v>#N/A</v>
      </c>
      <c r="X2035" s="4"/>
    </row>
    <row r="2036" spans="1:24" ht="15.75">
      <c r="A2036" t="s">
        <v>2054</v>
      </c>
      <c r="B2036">
        <v>-7.5677565700098703E-2</v>
      </c>
      <c r="C2036">
        <v>-0.17350214588960483</v>
      </c>
      <c r="D2036">
        <v>-0.30731014143473101</v>
      </c>
      <c r="E2036">
        <v>-0.24777627643625261</v>
      </c>
      <c r="F2036">
        <v>0.24049325527994103</v>
      </c>
      <c r="G2036">
        <v>-0.16046218181309299</v>
      </c>
      <c r="H2036">
        <v>0.72627259169980096</v>
      </c>
      <c r="I2036">
        <v>-0.5067014897347919</v>
      </c>
      <c r="J2036">
        <v>-0.11637439665518878</v>
      </c>
      <c r="K2036">
        <v>0.5792911303223236</v>
      </c>
      <c r="L2036">
        <v>6.9944374430099293E-2</v>
      </c>
      <c r="M2036">
        <v>-0.74562858361105411</v>
      </c>
      <c r="N2036">
        <v>-0.47546231074805878</v>
      </c>
      <c r="O2036">
        <v>-0.69649094135524059</v>
      </c>
      <c r="P2036">
        <v>-0.25751071486458565</v>
      </c>
      <c r="Q2036">
        <v>-0.44697919271537612</v>
      </c>
      <c r="R2036">
        <v>0.2172304674079488</v>
      </c>
      <c r="S2036">
        <v>-0.54081652395172986</v>
      </c>
      <c r="T2036">
        <v>0.13923907728901069</v>
      </c>
      <c r="U2036">
        <v>0.91405703704685271</v>
      </c>
      <c r="V2036" s="3" t="e">
        <f>VLOOKUP(DEG!A2036:A4136,A2036,1,FALSE)</f>
        <v>#N/A</v>
      </c>
      <c r="X2036" s="4"/>
    </row>
    <row r="2037" spans="1:24" ht="15.75">
      <c r="A2037" t="s">
        <v>2055</v>
      </c>
      <c r="B2037">
        <v>6.2977068451754334</v>
      </c>
      <c r="C2037">
        <v>6.492448703248126</v>
      </c>
      <c r="D2037">
        <v>6.3996021154799081</v>
      </c>
      <c r="E2037">
        <v>6.294974390028683</v>
      </c>
      <c r="F2037">
        <v>6.3990699062745344</v>
      </c>
      <c r="G2037">
        <v>6.2476065844729449</v>
      </c>
      <c r="H2037">
        <v>6.3440661833127976</v>
      </c>
      <c r="I2037">
        <v>6.2962606855350618</v>
      </c>
      <c r="J2037">
        <v>6.1946859330079107</v>
      </c>
      <c r="K2037">
        <v>6.1363674830156052</v>
      </c>
      <c r="L2037">
        <v>6.5383886529944801</v>
      </c>
      <c r="M2037">
        <v>6.4515772508249976</v>
      </c>
      <c r="N2037">
        <v>6.4551866460299623</v>
      </c>
      <c r="O2037">
        <v>6.4522615118853448</v>
      </c>
      <c r="P2037">
        <v>6.4557598306466835</v>
      </c>
      <c r="Q2037">
        <v>6.2434554200085817</v>
      </c>
      <c r="R2037">
        <v>6.2518637640173216</v>
      </c>
      <c r="S2037">
        <v>6.1677938848437961</v>
      </c>
      <c r="T2037">
        <v>6.2911224775302337</v>
      </c>
      <c r="U2037">
        <v>6.3916382169152968</v>
      </c>
      <c r="V2037" s="3" t="e">
        <f>VLOOKUP(DEG!A2037:A4137,A2037,1,FALSE)</f>
        <v>#N/A</v>
      </c>
      <c r="X2037" s="4"/>
    </row>
    <row r="2038" spans="1:24" ht="15.75">
      <c r="A2038" t="s">
        <v>2056</v>
      </c>
      <c r="B2038">
        <v>7.4078079910125778</v>
      </c>
      <c r="C2038">
        <v>7.4334924919152057</v>
      </c>
      <c r="D2038">
        <v>7.6917234386265987</v>
      </c>
      <c r="E2038">
        <v>7.6052499293190072</v>
      </c>
      <c r="F2038">
        <v>7.645867345283814</v>
      </c>
      <c r="G2038">
        <v>7.7875585219880099</v>
      </c>
      <c r="H2038">
        <v>7.54231895241813</v>
      </c>
      <c r="I2038">
        <v>7.5400308698878371</v>
      </c>
      <c r="J2038">
        <v>7.3624061609782103</v>
      </c>
      <c r="K2038">
        <v>7.5092066449878416</v>
      </c>
      <c r="L2038">
        <v>7.6995018247947682</v>
      </c>
      <c r="M2038">
        <v>7.5843821372630753</v>
      </c>
      <c r="N2038">
        <v>7.7744512252051274</v>
      </c>
      <c r="O2038">
        <v>7.5623722286464341</v>
      </c>
      <c r="P2038">
        <v>7.5839857275502327</v>
      </c>
      <c r="Q2038">
        <v>7.6802567273751281</v>
      </c>
      <c r="R2038">
        <v>7.5649133104313533</v>
      </c>
      <c r="S2038">
        <v>7.518359763688129</v>
      </c>
      <c r="T2038">
        <v>7.5614249358092573</v>
      </c>
      <c r="U2038">
        <v>7.5700282640847245</v>
      </c>
      <c r="V2038" s="3" t="e">
        <f>VLOOKUP(DEG!A2038:A4138,A2038,1,FALSE)</f>
        <v>#N/A</v>
      </c>
      <c r="X2038" s="4"/>
    </row>
    <row r="2039" spans="1:24" ht="15.75">
      <c r="A2039" t="s">
        <v>2057</v>
      </c>
      <c r="B2039">
        <v>1.8945714279536121</v>
      </c>
      <c r="C2039">
        <v>4.0471416393823345</v>
      </c>
      <c r="D2039">
        <v>3.4135514077531597</v>
      </c>
      <c r="E2039">
        <v>4.1253762520498247</v>
      </c>
      <c r="F2039">
        <v>2.5824554931228874</v>
      </c>
      <c r="G2039">
        <v>1.5485446186694991</v>
      </c>
      <c r="H2039">
        <v>3.5165488973276462</v>
      </c>
      <c r="I2039">
        <v>2.6591865276548208</v>
      </c>
      <c r="J2039">
        <v>2.349466286482063</v>
      </c>
      <c r="K2039">
        <v>2.2788315846711256</v>
      </c>
      <c r="L2039">
        <v>2.5806485894758393</v>
      </c>
      <c r="M2039">
        <v>4.6150182875916217</v>
      </c>
      <c r="N2039">
        <v>4.0496952258344514</v>
      </c>
      <c r="O2039">
        <v>3.8064223155964569</v>
      </c>
      <c r="P2039">
        <v>2.9458140196593172</v>
      </c>
      <c r="Q2039">
        <v>2.3009564499965776</v>
      </c>
      <c r="R2039">
        <v>2.5264903543480695</v>
      </c>
      <c r="S2039">
        <v>2.5815502687354068</v>
      </c>
      <c r="T2039">
        <v>2.3387858415142011</v>
      </c>
      <c r="U2039">
        <v>2.3438730251245889</v>
      </c>
      <c r="V2039" s="3" t="e">
        <f>VLOOKUP(DEG!A2039:A4139,A2039,1,FALSE)</f>
        <v>#N/A</v>
      </c>
      <c r="X2039" s="4"/>
    </row>
    <row r="2040" spans="1:24" ht="15.75">
      <c r="A2040" t="s">
        <v>2058</v>
      </c>
      <c r="B2040">
        <v>4.6958330630334899</v>
      </c>
      <c r="C2040">
        <v>4.8522619240729901</v>
      </c>
      <c r="D2040">
        <v>4.6053616255407963</v>
      </c>
      <c r="E2040">
        <v>4.6844238914472438</v>
      </c>
      <c r="F2040">
        <v>4.7230102511667127</v>
      </c>
      <c r="G2040">
        <v>4.4422095230470582</v>
      </c>
      <c r="H2040">
        <v>4.6769542239809798</v>
      </c>
      <c r="I2040">
        <v>4.6175371557101004</v>
      </c>
      <c r="J2040">
        <v>4.3734484857893516</v>
      </c>
      <c r="K2040">
        <v>4.4794417652589233</v>
      </c>
      <c r="L2040">
        <v>4.6692265735540666</v>
      </c>
      <c r="M2040">
        <v>4.8676961127181064</v>
      </c>
      <c r="N2040">
        <v>4.5421709412966225</v>
      </c>
      <c r="O2040">
        <v>4.6599327498417304</v>
      </c>
      <c r="P2040">
        <v>4.7050821317492497</v>
      </c>
      <c r="Q2040">
        <v>4.3531250965195163</v>
      </c>
      <c r="R2040">
        <v>4.4833886664255544</v>
      </c>
      <c r="S2040">
        <v>4.687744158494092</v>
      </c>
      <c r="T2040">
        <v>4.7715796780716406</v>
      </c>
      <c r="U2040">
        <v>4.7676258142076895</v>
      </c>
      <c r="V2040" s="3" t="e">
        <f>VLOOKUP(DEG!A2040:A4140,A2040,1,FALSE)</f>
        <v>#N/A</v>
      </c>
      <c r="X2040" s="4"/>
    </row>
    <row r="2041" spans="1:24" ht="15.75">
      <c r="A2041" t="s">
        <v>2059</v>
      </c>
      <c r="B2041">
        <v>2.7713254958254199</v>
      </c>
      <c r="C2041">
        <v>2.96993911249848</v>
      </c>
      <c r="D2041">
        <v>2.7957567079436854</v>
      </c>
      <c r="E2041">
        <v>2.697789859327159</v>
      </c>
      <c r="F2041">
        <v>2.7884200256403355</v>
      </c>
      <c r="G2041">
        <v>2.4195826184641245</v>
      </c>
      <c r="H2041">
        <v>2.933753000823252</v>
      </c>
      <c r="I2041">
        <v>2.4297011984775203</v>
      </c>
      <c r="J2041">
        <v>2.8495493252133275</v>
      </c>
      <c r="K2041">
        <v>2.996695471109875</v>
      </c>
      <c r="L2041">
        <v>2.536858490061852</v>
      </c>
      <c r="M2041">
        <v>2.6613207727924917</v>
      </c>
      <c r="N2041">
        <v>2.3586987201513412</v>
      </c>
      <c r="O2041">
        <v>2.6116516300071875</v>
      </c>
      <c r="P2041">
        <v>2.9638562152145331</v>
      </c>
      <c r="Q2041">
        <v>2.3669282560992415</v>
      </c>
      <c r="R2041">
        <v>2.7248482581636218</v>
      </c>
      <c r="S2041">
        <v>2.7701493841833367</v>
      </c>
      <c r="T2041">
        <v>2.5495248841111051</v>
      </c>
      <c r="U2041">
        <v>2.4118874560399748</v>
      </c>
      <c r="V2041" s="3" t="e">
        <f>VLOOKUP(DEG!A2041:A4141,A2041,1,FALSE)</f>
        <v>#N/A</v>
      </c>
      <c r="X2041" s="4"/>
    </row>
    <row r="2042" spans="1:24" ht="15.75">
      <c r="A2042" t="s">
        <v>2060</v>
      </c>
      <c r="B2042">
        <v>0.46943037961995426</v>
      </c>
      <c r="C2042">
        <v>-0.73915843486752397</v>
      </c>
      <c r="D2042">
        <v>1.8497841350456541</v>
      </c>
      <c r="E2042">
        <v>1.0482979618687061</v>
      </c>
      <c r="F2042">
        <v>0.18739802557562146</v>
      </c>
      <c r="G2042">
        <v>1.1448639857787253</v>
      </c>
      <c r="H2042">
        <v>-3.6649311121318049</v>
      </c>
      <c r="I2042">
        <v>-2.1083155582638664</v>
      </c>
      <c r="J2042">
        <v>-2.1769506653939881</v>
      </c>
      <c r="K2042">
        <v>-2.9871156542301183</v>
      </c>
      <c r="L2042">
        <v>-1.5215271810894999</v>
      </c>
      <c r="M2042">
        <v>-1.2948066735760442</v>
      </c>
      <c r="N2042">
        <v>-1.5901820069496053</v>
      </c>
      <c r="O2042">
        <v>-1.8141633174422962</v>
      </c>
      <c r="P2042">
        <v>-1.3474344800224383</v>
      </c>
      <c r="Q2042">
        <v>-1.5221025579014635</v>
      </c>
      <c r="R2042">
        <v>-1.3242498162727487</v>
      </c>
      <c r="S2042">
        <v>-1.6943858017830296</v>
      </c>
      <c r="T2042">
        <v>-1.1658814664744013</v>
      </c>
      <c r="U2042">
        <v>-1.4594028284882934</v>
      </c>
      <c r="V2042" s="3" t="e">
        <f>VLOOKUP(DEG!A2042:A4142,A2042,1,FALSE)</f>
        <v>#N/A</v>
      </c>
      <c r="X2042" s="4"/>
    </row>
    <row r="2043" spans="1:24" ht="15.75">
      <c r="A2043" t="s">
        <v>2061</v>
      </c>
      <c r="B2043">
        <v>5.7974357672317405</v>
      </c>
      <c r="C2043">
        <v>6.1049920735181384</v>
      </c>
      <c r="D2043">
        <v>6.1868895777153572</v>
      </c>
      <c r="E2043">
        <v>6.1896654821119776</v>
      </c>
      <c r="F2043">
        <v>6.1468474061959988</v>
      </c>
      <c r="G2043">
        <v>6.7202490353977966</v>
      </c>
      <c r="H2043">
        <v>6.2750408210820163</v>
      </c>
      <c r="I2043">
        <v>6.0690728154086422</v>
      </c>
      <c r="J2043">
        <v>6.1784484374328619</v>
      </c>
      <c r="K2043">
        <v>6.4268707040943918</v>
      </c>
      <c r="L2043">
        <v>6.0245063608444935</v>
      </c>
      <c r="M2043">
        <v>6.2423795690063466</v>
      </c>
      <c r="N2043">
        <v>5.9973495381648565</v>
      </c>
      <c r="O2043">
        <v>6.2010748211484055</v>
      </c>
      <c r="P2043">
        <v>6.0683739587905148</v>
      </c>
      <c r="Q2043">
        <v>6.0750363477026452</v>
      </c>
      <c r="R2043">
        <v>6.1366929846077642</v>
      </c>
      <c r="S2043">
        <v>6.0083327258900407</v>
      </c>
      <c r="T2043">
        <v>6.3645690068736203</v>
      </c>
      <c r="U2043">
        <v>6.7404922239789089</v>
      </c>
      <c r="V2043" s="3" t="e">
        <f>VLOOKUP(DEG!A2043:A4143,A2043,1,FALSE)</f>
        <v>#N/A</v>
      </c>
      <c r="X2043" s="4"/>
    </row>
    <row r="2044" spans="1:24" ht="15.75">
      <c r="A2044" t="s">
        <v>2062</v>
      </c>
      <c r="B2044">
        <v>7.4520988512333481</v>
      </c>
      <c r="C2044">
        <v>7.3945385238061352</v>
      </c>
      <c r="D2044">
        <v>7.2378230944152531</v>
      </c>
      <c r="E2044">
        <v>7.2663811640086582</v>
      </c>
      <c r="F2044">
        <v>7.326769218759476</v>
      </c>
      <c r="G2044">
        <v>7.4817651632910191</v>
      </c>
      <c r="H2044">
        <v>7.3130353716358529</v>
      </c>
      <c r="I2044">
        <v>7.1167066141186766</v>
      </c>
      <c r="J2044">
        <v>7.2544587348726601</v>
      </c>
      <c r="K2044">
        <v>7.3195491018459276</v>
      </c>
      <c r="L2044">
        <v>7.5091172085672042</v>
      </c>
      <c r="M2044">
        <v>7.4177222928981319</v>
      </c>
      <c r="N2044">
        <v>7.5166269326482178</v>
      </c>
      <c r="O2044">
        <v>7.2818875380509871</v>
      </c>
      <c r="P2044">
        <v>7.3410602236996727</v>
      </c>
      <c r="Q2044">
        <v>7.4876002872890286</v>
      </c>
      <c r="R2044">
        <v>7.252884225303263</v>
      </c>
      <c r="S2044">
        <v>7.2712737041397046</v>
      </c>
      <c r="T2044">
        <v>7.0740309947209683</v>
      </c>
      <c r="U2044">
        <v>7.3288693614198506</v>
      </c>
      <c r="V2044" s="3" t="e">
        <f>VLOOKUP(DEG!A2044:A4144,A2044,1,FALSE)</f>
        <v>#N/A</v>
      </c>
      <c r="X2044" s="4"/>
    </row>
    <row r="2045" spans="1:24" ht="15.75">
      <c r="A2045" t="s">
        <v>2063</v>
      </c>
      <c r="B2045">
        <v>3.3757637337797086</v>
      </c>
      <c r="C2045">
        <v>3.4627544649781812</v>
      </c>
      <c r="D2045">
        <v>3.2055351830667038</v>
      </c>
      <c r="E2045">
        <v>3.7526798460495323</v>
      </c>
      <c r="F2045">
        <v>3.4174715316429629</v>
      </c>
      <c r="G2045">
        <v>3.485235484804897</v>
      </c>
      <c r="H2045">
        <v>3.5789937880619362</v>
      </c>
      <c r="I2045">
        <v>3.6294232924023544</v>
      </c>
      <c r="J2045">
        <v>3.9662882943985802</v>
      </c>
      <c r="K2045">
        <v>3.9068286077283418</v>
      </c>
      <c r="L2045">
        <v>3.2268348463434546</v>
      </c>
      <c r="M2045">
        <v>3.2884894361191015</v>
      </c>
      <c r="N2045">
        <v>3.4305264702697014</v>
      </c>
      <c r="O2045">
        <v>3.5064460700083799</v>
      </c>
      <c r="P2045">
        <v>3.2238703626557998</v>
      </c>
      <c r="Q2045">
        <v>3.6106750569904462</v>
      </c>
      <c r="R2045">
        <v>3.7254902251376714</v>
      </c>
      <c r="S2045">
        <v>3.5438313673514394</v>
      </c>
      <c r="T2045">
        <v>3.7908756755635591</v>
      </c>
      <c r="U2045">
        <v>3.8953738182740647</v>
      </c>
      <c r="V2045" s="3" t="e">
        <f>VLOOKUP(DEG!A2045:A4145,A2045,1,FALSE)</f>
        <v>#N/A</v>
      </c>
      <c r="X2045" s="4"/>
    </row>
    <row r="2046" spans="1:24" ht="15.75">
      <c r="A2046" t="s">
        <v>2064</v>
      </c>
      <c r="B2046">
        <v>4.963295104395046</v>
      </c>
      <c r="C2046">
        <v>4.9950804982564669</v>
      </c>
      <c r="D2046">
        <v>5.3614611162096919</v>
      </c>
      <c r="E2046">
        <v>5.2190033093047576</v>
      </c>
      <c r="F2046">
        <v>5.2143279961184934</v>
      </c>
      <c r="G2046">
        <v>5.2784955035879424</v>
      </c>
      <c r="H2046">
        <v>5.4095343452814566</v>
      </c>
      <c r="I2046">
        <v>5.6568338859580685</v>
      </c>
      <c r="J2046">
        <v>5.4443138628665526</v>
      </c>
      <c r="K2046">
        <v>5.4369128237644304</v>
      </c>
      <c r="L2046">
        <v>5.2571844402738801</v>
      </c>
      <c r="M2046">
        <v>5.0600255288977802</v>
      </c>
      <c r="N2046">
        <v>5.2347431491869303</v>
      </c>
      <c r="O2046">
        <v>5.1433632094312749</v>
      </c>
      <c r="P2046">
        <v>5.3074072054218346</v>
      </c>
      <c r="Q2046">
        <v>5.3709238570835591</v>
      </c>
      <c r="R2046">
        <v>5.1912738895857</v>
      </c>
      <c r="S2046">
        <v>5.3219864718086525</v>
      </c>
      <c r="T2046">
        <v>5.3900437940409827</v>
      </c>
      <c r="U2046">
        <v>5.4762152883391932</v>
      </c>
      <c r="V2046" s="3" t="e">
        <f>VLOOKUP(DEG!A2046:A4146,A2046,1,FALSE)</f>
        <v>#N/A</v>
      </c>
      <c r="X2046" s="4"/>
    </row>
    <row r="2047" spans="1:24" ht="15.75">
      <c r="A2047" t="s">
        <v>2065</v>
      </c>
      <c r="B2047">
        <v>4.5583678206160476</v>
      </c>
      <c r="C2047">
        <v>4.2898754646853323</v>
      </c>
      <c r="D2047">
        <v>4.5534219895243346</v>
      </c>
      <c r="E2047">
        <v>4.4271894973267383</v>
      </c>
      <c r="F2047">
        <v>4.4149490000203873</v>
      </c>
      <c r="G2047">
        <v>3.8715446647106004</v>
      </c>
      <c r="H2047">
        <v>4.5429448434263469</v>
      </c>
      <c r="I2047">
        <v>4.3327210326597152</v>
      </c>
      <c r="J2047">
        <v>4.3068036627262334</v>
      </c>
      <c r="K2047">
        <v>4.011656350839031</v>
      </c>
      <c r="L2047">
        <v>4.3314973503486458</v>
      </c>
      <c r="M2047">
        <v>4.4161148838965509</v>
      </c>
      <c r="N2047">
        <v>4.3644710474622208</v>
      </c>
      <c r="O2047">
        <v>4.2901840270443152</v>
      </c>
      <c r="P2047">
        <v>4.5756079562468832</v>
      </c>
      <c r="Q2047">
        <v>4.3980851991055676</v>
      </c>
      <c r="R2047">
        <v>4.2535111773807444</v>
      </c>
      <c r="S2047">
        <v>4.3236784146978033</v>
      </c>
      <c r="T2047">
        <v>4.2054734554686473</v>
      </c>
      <c r="U2047">
        <v>4.1291812929138612</v>
      </c>
      <c r="V2047" s="3" t="e">
        <f>VLOOKUP(DEG!A2047:A4147,A2047,1,FALSE)</f>
        <v>#N/A</v>
      </c>
      <c r="X2047" s="4"/>
    </row>
    <row r="2048" spans="1:24" ht="15.75">
      <c r="A2048" t="s">
        <v>2066</v>
      </c>
      <c r="B2048">
        <v>3.9265270929352392</v>
      </c>
      <c r="C2048">
        <v>3.9001374892475815</v>
      </c>
      <c r="D2048">
        <v>3.7259437277451233</v>
      </c>
      <c r="E2048">
        <v>3.9028163404249288</v>
      </c>
      <c r="F2048">
        <v>3.8118025056317113</v>
      </c>
      <c r="G2048">
        <v>3.7641213854332412</v>
      </c>
      <c r="H2048">
        <v>3.150377228447137</v>
      </c>
      <c r="I2048">
        <v>3.6458359337758277</v>
      </c>
      <c r="J2048">
        <v>3.7022338541341351</v>
      </c>
      <c r="K2048">
        <v>3.7680650532326703</v>
      </c>
      <c r="L2048">
        <v>3.7081788508756137</v>
      </c>
      <c r="M2048">
        <v>3.7494329900759986</v>
      </c>
      <c r="N2048">
        <v>3.8650106388639855</v>
      </c>
      <c r="O2048">
        <v>3.6940216742903464</v>
      </c>
      <c r="P2048">
        <v>4.0104911126483218</v>
      </c>
      <c r="Q2048">
        <v>3.6467550001455935</v>
      </c>
      <c r="R2048">
        <v>3.6954616584073281</v>
      </c>
      <c r="S2048">
        <v>3.6889447143674587</v>
      </c>
      <c r="T2048">
        <v>3.627789942343373</v>
      </c>
      <c r="U2048">
        <v>3.5273742489836506</v>
      </c>
      <c r="V2048" s="3" t="e">
        <f>VLOOKUP(DEG!A2048:A4148,A2048,1,FALSE)</f>
        <v>#N/A</v>
      </c>
      <c r="X2048" s="4"/>
    </row>
    <row r="2049" spans="1:24" ht="15.75">
      <c r="A2049" t="s">
        <v>2067</v>
      </c>
      <c r="B2049">
        <v>4.5205503479004019</v>
      </c>
      <c r="C2049">
        <v>4.5598375668961548</v>
      </c>
      <c r="D2049">
        <v>4.6558647555047816</v>
      </c>
      <c r="E2049">
        <v>4.4858722326610012</v>
      </c>
      <c r="F2049">
        <v>4.8519412093045124</v>
      </c>
      <c r="G2049">
        <v>4.6458469719086182</v>
      </c>
      <c r="H2049">
        <v>4.7288946840374537</v>
      </c>
      <c r="I2049">
        <v>4.5743205907919755</v>
      </c>
      <c r="J2049">
        <v>4.5811134283771144</v>
      </c>
      <c r="K2049">
        <v>4.4088464335687263</v>
      </c>
      <c r="L2049">
        <v>4.4409613525062062</v>
      </c>
      <c r="M2049">
        <v>4.7618631331611319</v>
      </c>
      <c r="N2049">
        <v>4.4739569642201698</v>
      </c>
      <c r="O2049">
        <v>4.6355329363998594</v>
      </c>
      <c r="P2049">
        <v>4.6976795556251227</v>
      </c>
      <c r="Q2049">
        <v>4.6387970033933552</v>
      </c>
      <c r="R2049">
        <v>4.7042486771442773</v>
      </c>
      <c r="S2049">
        <v>4.6456077909201534</v>
      </c>
      <c r="T2049">
        <v>4.7320930367367318</v>
      </c>
      <c r="U2049">
        <v>4.7255347891873614</v>
      </c>
      <c r="V2049" s="3" t="e">
        <f>VLOOKUP(DEG!A2049:A4149,A2049,1,FALSE)</f>
        <v>#N/A</v>
      </c>
      <c r="X2049" s="4"/>
    </row>
    <row r="2050" spans="1:24" ht="15.75">
      <c r="A2050" t="s">
        <v>2068</v>
      </c>
      <c r="B2050">
        <v>5.7051829321440017</v>
      </c>
      <c r="C2050">
        <v>5.6906059494059029</v>
      </c>
      <c r="D2050">
        <v>5.5056646493525756</v>
      </c>
      <c r="E2050">
        <v>5.4331871689863807</v>
      </c>
      <c r="F2050">
        <v>5.5604334315210497</v>
      </c>
      <c r="G2050">
        <v>5.7131640104613153</v>
      </c>
      <c r="H2050">
        <v>5.468204439441771</v>
      </c>
      <c r="I2050">
        <v>5.2648008662118064</v>
      </c>
      <c r="J2050">
        <v>5.2258685271375072</v>
      </c>
      <c r="K2050">
        <v>5.4248808059162164</v>
      </c>
      <c r="L2050">
        <v>5.5336764335217721</v>
      </c>
      <c r="M2050">
        <v>5.748582577874549</v>
      </c>
      <c r="N2050">
        <v>5.4550609168579118</v>
      </c>
      <c r="O2050">
        <v>5.5736973423618457</v>
      </c>
      <c r="P2050">
        <v>5.6240358345058423</v>
      </c>
      <c r="Q2050">
        <v>5.6290473421643519</v>
      </c>
      <c r="R2050">
        <v>5.4414726491664371</v>
      </c>
      <c r="S2050">
        <v>5.5709669435195845</v>
      </c>
      <c r="T2050">
        <v>5.4691069360822473</v>
      </c>
      <c r="U2050">
        <v>5.4834335676505939</v>
      </c>
      <c r="V2050" s="3" t="e">
        <f>VLOOKUP(DEG!A2050:A4150,A2050,1,FALSE)</f>
        <v>#N/A</v>
      </c>
      <c r="X2050" s="4"/>
    </row>
    <row r="2051" spans="1:24" ht="15.75">
      <c r="A2051" t="s">
        <v>2069</v>
      </c>
      <c r="B2051">
        <v>5.2902159775492148</v>
      </c>
      <c r="C2051">
        <v>5.438709387789773</v>
      </c>
      <c r="D2051">
        <v>5.1955855366189265</v>
      </c>
      <c r="E2051">
        <v>5.1289940564125525</v>
      </c>
      <c r="F2051">
        <v>5.2257502304052794</v>
      </c>
      <c r="G2051">
        <v>5.1470661979827081</v>
      </c>
      <c r="H2051">
        <v>5.5221883404447158</v>
      </c>
      <c r="I2051">
        <v>5.3669619597777904</v>
      </c>
      <c r="J2051">
        <v>4.8862614723946303</v>
      </c>
      <c r="K2051">
        <v>4.9699515318820886</v>
      </c>
      <c r="L2051">
        <v>5.5527814143644916</v>
      </c>
      <c r="M2051">
        <v>5.256508335407621</v>
      </c>
      <c r="N2051">
        <v>5.0201651509469674</v>
      </c>
      <c r="O2051">
        <v>5.181307790245878</v>
      </c>
      <c r="P2051">
        <v>5.4031553801985215</v>
      </c>
      <c r="Q2051">
        <v>5.3099971860858357</v>
      </c>
      <c r="R2051">
        <v>4.9753009361290701</v>
      </c>
      <c r="S2051">
        <v>5.4101147349656644</v>
      </c>
      <c r="T2051">
        <v>5.6378968428164082</v>
      </c>
      <c r="U2051">
        <v>5.5719047635075745</v>
      </c>
      <c r="V2051" s="3" t="e">
        <f>VLOOKUP(DEG!A2051:A4151,A2051,1,FALSE)</f>
        <v>#N/A</v>
      </c>
      <c r="X2051" s="4"/>
    </row>
    <row r="2052" spans="1:24" ht="15.75">
      <c r="A2052" t="s">
        <v>2070</v>
      </c>
      <c r="B2052">
        <v>-1.0060396102588802</v>
      </c>
      <c r="C2052">
        <v>-0.64586893131126222</v>
      </c>
      <c r="D2052">
        <v>0.18416587299440412</v>
      </c>
      <c r="E2052">
        <v>-1.6980733051642987</v>
      </c>
      <c r="F2052">
        <v>-0.69376712886112624</v>
      </c>
      <c r="G2052">
        <v>-0.24123131725063318</v>
      </c>
      <c r="H2052">
        <v>0.25633620880129221</v>
      </c>
      <c r="I2052">
        <v>-0.85103989808959091</v>
      </c>
      <c r="J2052">
        <v>-1.2165129621546029</v>
      </c>
      <c r="K2052">
        <v>-1.2962519937689061</v>
      </c>
      <c r="L2052">
        <v>-9.9432160248685508E-2</v>
      </c>
      <c r="M2052">
        <v>-0.94544748528562306</v>
      </c>
      <c r="N2052">
        <v>-1.1681797857053713</v>
      </c>
      <c r="O2052">
        <v>-1.9017855499708074</v>
      </c>
      <c r="P2052">
        <v>0.14916588584964979</v>
      </c>
      <c r="Q2052">
        <v>-2.003801571041635</v>
      </c>
      <c r="R2052">
        <v>-0.39548160461329063</v>
      </c>
      <c r="S2052">
        <v>-0.8155882810757149</v>
      </c>
      <c r="T2052">
        <v>1.8280718279648056E-2</v>
      </c>
      <c r="U2052">
        <v>-1.1973756103786548</v>
      </c>
      <c r="V2052" s="3" t="e">
        <f>VLOOKUP(DEG!A2052:A4152,A2052,1,FALSE)</f>
        <v>#N/A</v>
      </c>
      <c r="X2052" s="4"/>
    </row>
    <row r="2053" spans="1:24" ht="15.75">
      <c r="A2053" t="s">
        <v>2071</v>
      </c>
      <c r="B2053">
        <v>4.9632504738700112</v>
      </c>
      <c r="C2053">
        <v>5.1731698902281273</v>
      </c>
      <c r="D2053">
        <v>5.0263159818758609</v>
      </c>
      <c r="E2053">
        <v>5.1473562070908381</v>
      </c>
      <c r="F2053">
        <v>5.2398997408708432</v>
      </c>
      <c r="G2053">
        <v>5.3184510474752358</v>
      </c>
      <c r="H2053">
        <v>5.0826948347335348</v>
      </c>
      <c r="I2053">
        <v>5.1179227880150808</v>
      </c>
      <c r="J2053">
        <v>5.0190586898640204</v>
      </c>
      <c r="K2053">
        <v>4.9836635529618132</v>
      </c>
      <c r="L2053">
        <v>5.1958413061895845</v>
      </c>
      <c r="M2053">
        <v>5.3996963148591588</v>
      </c>
      <c r="N2053">
        <v>5.1902698746374227</v>
      </c>
      <c r="O2053">
        <v>5.2089155188418497</v>
      </c>
      <c r="P2053">
        <v>5.2243498949456573</v>
      </c>
      <c r="Q2053">
        <v>5.1727236255023223</v>
      </c>
      <c r="R2053">
        <v>5.1765128191395799</v>
      </c>
      <c r="S2053">
        <v>5.1716399728887765</v>
      </c>
      <c r="T2053">
        <v>5.2369793453637969</v>
      </c>
      <c r="U2053">
        <v>5.1468020851293552</v>
      </c>
      <c r="V2053" s="3" t="e">
        <f>VLOOKUP(DEG!A2053:A4153,A2053,1,FALSE)</f>
        <v>#N/A</v>
      </c>
      <c r="X2053" s="4"/>
    </row>
    <row r="2054" spans="1:24" ht="15.75">
      <c r="A2054" t="s">
        <v>2072</v>
      </c>
      <c r="B2054">
        <v>6.0306070521093798</v>
      </c>
      <c r="C2054">
        <v>6.1981791647882973</v>
      </c>
      <c r="D2054">
        <v>6.2352628773276173</v>
      </c>
      <c r="E2054">
        <v>6.036353727249451</v>
      </c>
      <c r="F2054">
        <v>6.1589147738171812</v>
      </c>
      <c r="G2054">
        <v>6.592759351922818</v>
      </c>
      <c r="H2054">
        <v>6.0258077883697059</v>
      </c>
      <c r="I2054">
        <v>6.0916346945590023</v>
      </c>
      <c r="J2054">
        <v>5.9586537806816233</v>
      </c>
      <c r="K2054">
        <v>5.8555954593086641</v>
      </c>
      <c r="L2054">
        <v>6.3017397429180511</v>
      </c>
      <c r="M2054">
        <v>6.2657709993064836</v>
      </c>
      <c r="N2054">
        <v>6.124701764683957</v>
      </c>
      <c r="O2054">
        <v>6.1313314455475805</v>
      </c>
      <c r="P2054">
        <v>6.2655779279563664</v>
      </c>
      <c r="Q2054">
        <v>6.1108378598821611</v>
      </c>
      <c r="R2054">
        <v>5.9721795021274593</v>
      </c>
      <c r="S2054">
        <v>6.1923231483087608</v>
      </c>
      <c r="T2054">
        <v>6.198662939428047</v>
      </c>
      <c r="U2054">
        <v>6.4414123354473647</v>
      </c>
      <c r="V2054" s="3" t="e">
        <f>VLOOKUP(DEG!A2054:A4154,A2054,1,FALSE)</f>
        <v>#N/A</v>
      </c>
      <c r="X2054" s="4"/>
    </row>
    <row r="2055" spans="1:24" ht="15.75">
      <c r="A2055" t="s">
        <v>2073</v>
      </c>
      <c r="B2055">
        <v>8.7828395368069909</v>
      </c>
      <c r="C2055">
        <v>8.6123936471482541</v>
      </c>
      <c r="D2055">
        <v>8.7650528256364737</v>
      </c>
      <c r="E2055">
        <v>8.6895473228627775</v>
      </c>
      <c r="F2055">
        <v>8.6803033971613459</v>
      </c>
      <c r="G2055">
        <v>9.2558698882325441</v>
      </c>
      <c r="H2055">
        <v>8.6762625005504042</v>
      </c>
      <c r="I2055">
        <v>8.4649072411546911</v>
      </c>
      <c r="J2055">
        <v>8.4011371676390407</v>
      </c>
      <c r="K2055">
        <v>8.7237395330952499</v>
      </c>
      <c r="L2055">
        <v>8.7759204316993262</v>
      </c>
      <c r="M2055">
        <v>8.6536776155313397</v>
      </c>
      <c r="N2055">
        <v>8.5637207674725371</v>
      </c>
      <c r="O2055">
        <v>8.6132200310103695</v>
      </c>
      <c r="P2055">
        <v>8.899349195153464</v>
      </c>
      <c r="Q2055">
        <v>8.9884560932720685</v>
      </c>
      <c r="R2055">
        <v>8.726684903594867</v>
      </c>
      <c r="S2055">
        <v>8.7944428965150578</v>
      </c>
      <c r="T2055">
        <v>9.1891103731813377</v>
      </c>
      <c r="U2055">
        <v>8.4900433634826342</v>
      </c>
      <c r="V2055" s="3" t="e">
        <f>VLOOKUP(DEG!A2055:A4155,A2055,1,FALSE)</f>
        <v>#N/A</v>
      </c>
      <c r="X2055" s="4"/>
    </row>
    <row r="2056" spans="1:24" ht="15.75">
      <c r="A2056" t="s">
        <v>2074</v>
      </c>
      <c r="B2056">
        <v>4.5285150091948863</v>
      </c>
      <c r="C2056">
        <v>4.5105496325055467</v>
      </c>
      <c r="D2056">
        <v>4.3011265679556754</v>
      </c>
      <c r="E2056">
        <v>4.5501079363271639</v>
      </c>
      <c r="F2056">
        <v>4.3494337452813623</v>
      </c>
      <c r="G2056">
        <v>4.4691005038419158</v>
      </c>
      <c r="H2056">
        <v>4.3116726872145854</v>
      </c>
      <c r="I2056">
        <v>4.4284387394045188</v>
      </c>
      <c r="J2056">
        <v>4.5503116154511316</v>
      </c>
      <c r="K2056">
        <v>4.397471259032157</v>
      </c>
      <c r="L2056">
        <v>4.3616163175468188</v>
      </c>
      <c r="M2056">
        <v>4.4254907272971353</v>
      </c>
      <c r="N2056">
        <v>4.3253002585806257</v>
      </c>
      <c r="O2056">
        <v>4.3418630907519287</v>
      </c>
      <c r="P2056">
        <v>4.2560660054576118</v>
      </c>
      <c r="Q2056">
        <v>4.5470460967965263</v>
      </c>
      <c r="R2056">
        <v>4.723437608803998</v>
      </c>
      <c r="S2056">
        <v>4.408337516915017</v>
      </c>
      <c r="T2056">
        <v>4.4359135678551622</v>
      </c>
      <c r="U2056">
        <v>4.0816007544550477</v>
      </c>
      <c r="V2056" s="3" t="e">
        <f>VLOOKUP(DEG!A2056:A4156,A2056,1,FALSE)</f>
        <v>#N/A</v>
      </c>
      <c r="X2056" s="4"/>
    </row>
    <row r="2057" spans="1:24" ht="15.75">
      <c r="A2057" t="s">
        <v>2075</v>
      </c>
      <c r="B2057">
        <v>4.2195658377830707</v>
      </c>
      <c r="C2057">
        <v>3.9599819102049376</v>
      </c>
      <c r="D2057">
        <v>4.2746135606850606</v>
      </c>
      <c r="E2057">
        <v>3.8527167979357189</v>
      </c>
      <c r="F2057">
        <v>4.0625463297928421</v>
      </c>
      <c r="G2057">
        <v>4.0450966251934091</v>
      </c>
      <c r="H2057">
        <v>4.1827627629450959</v>
      </c>
      <c r="I2057">
        <v>4.2440506380080887</v>
      </c>
      <c r="J2057">
        <v>4.2697614640107178</v>
      </c>
      <c r="K2057">
        <v>4.2161824316082246</v>
      </c>
      <c r="L2057">
        <v>4.0294117785831824</v>
      </c>
      <c r="M2057">
        <v>3.8402888449023465</v>
      </c>
      <c r="N2057">
        <v>4.124667166695402</v>
      </c>
      <c r="O2057">
        <v>3.9606640901639794</v>
      </c>
      <c r="P2057">
        <v>4.094845989419694</v>
      </c>
      <c r="Q2057">
        <v>4.1492996364694825</v>
      </c>
      <c r="R2057">
        <v>4.3594955352393843</v>
      </c>
      <c r="S2057">
        <v>4.0392851963523269</v>
      </c>
      <c r="T2057">
        <v>4.0363270587209943</v>
      </c>
      <c r="U2057">
        <v>3.9690270975385316</v>
      </c>
      <c r="V2057" s="3" t="e">
        <f>VLOOKUP(DEG!A2057:A4157,A2057,1,FALSE)</f>
        <v>#N/A</v>
      </c>
      <c r="X2057" s="4"/>
    </row>
    <row r="2058" spans="1:24" ht="15.75">
      <c r="A2058" t="s">
        <v>2076</v>
      </c>
      <c r="B2058">
        <v>6.3448263271518099</v>
      </c>
      <c r="C2058">
        <v>6.381624036086329</v>
      </c>
      <c r="D2058">
        <v>6.2519803986843341</v>
      </c>
      <c r="E2058">
        <v>6.368698233190198</v>
      </c>
      <c r="F2058">
        <v>6.3455120101213254</v>
      </c>
      <c r="G2058">
        <v>6.4089292142163803</v>
      </c>
      <c r="H2058">
        <v>6.3183300333025105</v>
      </c>
      <c r="I2058">
        <v>6.2447116923195249</v>
      </c>
      <c r="J2058">
        <v>6.4946838260467281</v>
      </c>
      <c r="K2058">
        <v>6.4478323108720224</v>
      </c>
      <c r="L2058">
        <v>6.2203609310791288</v>
      </c>
      <c r="M2058">
        <v>6.3962473106881941</v>
      </c>
      <c r="N2058">
        <v>6.222909533701916</v>
      </c>
      <c r="O2058">
        <v>6.4853993596519661</v>
      </c>
      <c r="P2058">
        <v>6.2945513462107181</v>
      </c>
      <c r="Q2058">
        <v>6.3183271997752799</v>
      </c>
      <c r="R2058">
        <v>6.5220549761591258</v>
      </c>
      <c r="S2058">
        <v>6.3327767161408763</v>
      </c>
      <c r="T2058">
        <v>6.2811220424764302</v>
      </c>
      <c r="U2058">
        <v>6.2879491398795846</v>
      </c>
      <c r="V2058" s="3" t="e">
        <f>VLOOKUP(DEG!A2058:A4158,A2058,1,FALSE)</f>
        <v>#N/A</v>
      </c>
      <c r="X2058" s="4"/>
    </row>
    <row r="2059" spans="1:24" ht="15.75">
      <c r="A2059" t="s">
        <v>2077</v>
      </c>
      <c r="B2059">
        <v>3.5497237139003537</v>
      </c>
      <c r="C2059">
        <v>3.3928721645721818</v>
      </c>
      <c r="D2059">
        <v>3.6150291358987059</v>
      </c>
      <c r="E2059">
        <v>3.2399949652382323</v>
      </c>
      <c r="F2059">
        <v>3.250640230232428</v>
      </c>
      <c r="G2059">
        <v>2.7635857553534273</v>
      </c>
      <c r="H2059">
        <v>3.2983271282117053</v>
      </c>
      <c r="I2059">
        <v>3.6172742075824877</v>
      </c>
      <c r="J2059">
        <v>3.5267079794044682</v>
      </c>
      <c r="K2059">
        <v>2.9859927054174524</v>
      </c>
      <c r="L2059">
        <v>3.2903883448649958</v>
      </c>
      <c r="M2059">
        <v>3.2475755059487987</v>
      </c>
      <c r="N2059">
        <v>3.6011567458287352</v>
      </c>
      <c r="O2059">
        <v>3.4990930519723764</v>
      </c>
      <c r="P2059">
        <v>3.831642967461129</v>
      </c>
      <c r="Q2059">
        <v>3.24323174533244</v>
      </c>
      <c r="R2059">
        <v>3.2637511479448338</v>
      </c>
      <c r="S2059">
        <v>3.4759500289435974</v>
      </c>
      <c r="T2059">
        <v>3.6040219295573217</v>
      </c>
      <c r="U2059">
        <v>3.1599212129539413</v>
      </c>
      <c r="V2059" s="3" t="e">
        <f>VLOOKUP(DEG!A2059:A4159,A2059,1,FALSE)</f>
        <v>#N/A</v>
      </c>
      <c r="X2059" s="4"/>
    </row>
    <row r="2060" spans="1:24" ht="15.75">
      <c r="A2060" t="s">
        <v>2078</v>
      </c>
      <c r="B2060">
        <v>7.4105965365375166</v>
      </c>
      <c r="C2060">
        <v>7.8707810066854629</v>
      </c>
      <c r="D2060">
        <v>7.623021192091989</v>
      </c>
      <c r="E2060">
        <v>7.9188344785963407</v>
      </c>
      <c r="F2060">
        <v>7.6809531479224713</v>
      </c>
      <c r="G2060">
        <v>8.0071451664249746</v>
      </c>
      <c r="H2060">
        <v>7.7829825510355519</v>
      </c>
      <c r="I2060">
        <v>7.5453668716472588</v>
      </c>
      <c r="J2060">
        <v>7.6640612953741645</v>
      </c>
      <c r="K2060">
        <v>8.043781868895989</v>
      </c>
      <c r="L2060">
        <v>7.6416317164860157</v>
      </c>
      <c r="M2060">
        <v>7.9664429709461846</v>
      </c>
      <c r="N2060">
        <v>7.907503711315389</v>
      </c>
      <c r="O2060">
        <v>7.9490205364994351</v>
      </c>
      <c r="P2060">
        <v>7.5462562863965177</v>
      </c>
      <c r="Q2060">
        <v>7.5547183755199594</v>
      </c>
      <c r="R2060">
        <v>7.5208824823031337</v>
      </c>
      <c r="S2060">
        <v>7.8581495980924672</v>
      </c>
      <c r="T2060">
        <v>7.6707300024770246</v>
      </c>
      <c r="U2060">
        <v>8.2152190703187884</v>
      </c>
      <c r="V2060" s="3" t="e">
        <f>VLOOKUP(DEG!A2060:A4160,A2060,1,FALSE)</f>
        <v>#N/A</v>
      </c>
      <c r="X2060" s="4"/>
    </row>
    <row r="2061" spans="1:24" ht="15.75">
      <c r="A2061" t="s">
        <v>2079</v>
      </c>
      <c r="B2061">
        <v>4.5137773841139639</v>
      </c>
      <c r="C2061">
        <v>4.4655113272198115</v>
      </c>
      <c r="D2061">
        <v>4.5678428265566744</v>
      </c>
      <c r="E2061">
        <v>4.2847365468173724</v>
      </c>
      <c r="F2061">
        <v>4.6372506544770502</v>
      </c>
      <c r="G2061">
        <v>4.564030409001929</v>
      </c>
      <c r="H2061">
        <v>4.5495364110839818</v>
      </c>
      <c r="I2061">
        <v>4.4612247388595669</v>
      </c>
      <c r="J2061">
        <v>4.655039007931264</v>
      </c>
      <c r="K2061">
        <v>4.3318372712598094</v>
      </c>
      <c r="L2061">
        <v>4.4097681156507855</v>
      </c>
      <c r="M2061">
        <v>4.4016873641680503</v>
      </c>
      <c r="N2061">
        <v>4.5168531734321089</v>
      </c>
      <c r="O2061">
        <v>4.5420240498690774</v>
      </c>
      <c r="P2061">
        <v>4.5575178729194956</v>
      </c>
      <c r="Q2061">
        <v>4.652697062847067</v>
      </c>
      <c r="R2061">
        <v>4.6599758283827732</v>
      </c>
      <c r="S2061">
        <v>4.4608142456459436</v>
      </c>
      <c r="T2061">
        <v>4.7015787331346779</v>
      </c>
      <c r="U2061">
        <v>4.5118797823106149</v>
      </c>
      <c r="V2061" s="3" t="e">
        <f>VLOOKUP(DEG!A2061:A4161,A2061,1,FALSE)</f>
        <v>#N/A</v>
      </c>
      <c r="X2061" s="4"/>
    </row>
    <row r="2062" spans="1:24" ht="15.75">
      <c r="A2062" t="s">
        <v>2080</v>
      </c>
      <c r="B2062">
        <v>-0.44192504920906894</v>
      </c>
      <c r="C2062">
        <v>-0.40978292725135745</v>
      </c>
      <c r="D2062">
        <v>-0.94371498139724064</v>
      </c>
      <c r="E2062">
        <v>7.315074199536839E-2</v>
      </c>
      <c r="F2062">
        <v>-0.12808209542996329</v>
      </c>
      <c r="G2062">
        <v>-1.1487780352402552</v>
      </c>
      <c r="H2062">
        <v>-1.3515652891660723</v>
      </c>
      <c r="I2062">
        <v>-0.88940250453211178</v>
      </c>
      <c r="J2062">
        <v>-1.1575108173933037</v>
      </c>
      <c r="K2062">
        <v>-1.3794270092236176</v>
      </c>
      <c r="L2062">
        <v>-0.2509826440015217</v>
      </c>
      <c r="M2062">
        <v>-0.68094328580540875</v>
      </c>
      <c r="N2062">
        <v>-1.2158611364824119</v>
      </c>
      <c r="O2062">
        <v>-0.27272317152249614</v>
      </c>
      <c r="P2062">
        <v>-1.0615680581702138</v>
      </c>
      <c r="Q2062">
        <v>-0.21690662438225955</v>
      </c>
      <c r="R2062">
        <v>-1.3181724840551274</v>
      </c>
      <c r="S2062">
        <v>-0.47396139105975565</v>
      </c>
      <c r="T2062">
        <v>-1.1658403214834345</v>
      </c>
      <c r="U2062">
        <v>-1.277884523185939</v>
      </c>
      <c r="V2062" s="3" t="e">
        <f>VLOOKUP(DEG!A2062:A4162,A2062,1,FALSE)</f>
        <v>#N/A</v>
      </c>
      <c r="X2062" s="4"/>
    </row>
    <row r="2063" spans="1:24" ht="15.75">
      <c r="A2063" t="s">
        <v>2081</v>
      </c>
      <c r="B2063">
        <v>5.6719750468106582</v>
      </c>
      <c r="C2063">
        <v>5.5528125004772377</v>
      </c>
      <c r="D2063">
        <v>5.5662393460803248</v>
      </c>
      <c r="E2063">
        <v>5.7826901746271622</v>
      </c>
      <c r="F2063">
        <v>5.5471571576042775</v>
      </c>
      <c r="G2063">
        <v>5.2125643106710076</v>
      </c>
      <c r="H2063">
        <v>5.5749389706841583</v>
      </c>
      <c r="I2063">
        <v>5.6097712507577366</v>
      </c>
      <c r="J2063">
        <v>5.5033415276016342</v>
      </c>
      <c r="K2063">
        <v>5.6529424957471992</v>
      </c>
      <c r="L2063">
        <v>5.5479479246106278</v>
      </c>
      <c r="M2063">
        <v>5.5457572842152256</v>
      </c>
      <c r="N2063">
        <v>5.7290659127905901</v>
      </c>
      <c r="O2063">
        <v>5.6839578549402745</v>
      </c>
      <c r="P2063">
        <v>5.5891295029754948</v>
      </c>
      <c r="Q2063">
        <v>5.6291041751117126</v>
      </c>
      <c r="R2063">
        <v>5.6418435183207709</v>
      </c>
      <c r="S2063">
        <v>5.5383861811802886</v>
      </c>
      <c r="T2063">
        <v>5.5869072464827081</v>
      </c>
      <c r="U2063">
        <v>5.3913662859304035</v>
      </c>
      <c r="V2063" s="3" t="e">
        <f>VLOOKUP(DEG!A2063:A4163,A2063,1,FALSE)</f>
        <v>#N/A</v>
      </c>
      <c r="X2063" s="4"/>
    </row>
    <row r="2064" spans="1:24" ht="15.75">
      <c r="A2064" t="s">
        <v>2082</v>
      </c>
      <c r="B2064">
        <v>1.6342278560724155</v>
      </c>
      <c r="C2064">
        <v>1.9132855209803949</v>
      </c>
      <c r="D2064">
        <v>2.0259879410334976</v>
      </c>
      <c r="E2064">
        <v>2.0496325258006443</v>
      </c>
      <c r="F2064">
        <v>2.0212682017533696</v>
      </c>
      <c r="G2064">
        <v>2.6038075598623749</v>
      </c>
      <c r="H2064">
        <v>2.1790981153008402</v>
      </c>
      <c r="I2064">
        <v>1.9445937423214579</v>
      </c>
      <c r="J2064">
        <v>2.0449198097657426</v>
      </c>
      <c r="K2064">
        <v>2.3471352001350545</v>
      </c>
      <c r="L2064">
        <v>2.461512306783983</v>
      </c>
      <c r="M2064">
        <v>2.3260680033397247</v>
      </c>
      <c r="N2064">
        <v>2.4360981395524468</v>
      </c>
      <c r="O2064">
        <v>1.373753327556434</v>
      </c>
      <c r="P2064">
        <v>1.9731654049449245</v>
      </c>
      <c r="Q2064">
        <v>1.6099188600083676</v>
      </c>
      <c r="R2064">
        <v>1.0363548270123921</v>
      </c>
      <c r="S2064">
        <v>1.7828998263972433</v>
      </c>
      <c r="T2064">
        <v>1.9843634290405983</v>
      </c>
      <c r="U2064">
        <v>2.3950117457319959</v>
      </c>
      <c r="V2064" s="3" t="e">
        <f>VLOOKUP(DEG!A2064:A4164,A2064,1,FALSE)</f>
        <v>#N/A</v>
      </c>
      <c r="X2064" s="4"/>
    </row>
    <row r="2065" spans="1:24" ht="15.75">
      <c r="A2065" t="s">
        <v>2083</v>
      </c>
      <c r="B2065">
        <v>5.7881138401284238</v>
      </c>
      <c r="C2065">
        <v>5.8683002465195493</v>
      </c>
      <c r="D2065">
        <v>5.8227931711928136</v>
      </c>
      <c r="E2065">
        <v>5.7054886022507434</v>
      </c>
      <c r="F2065">
        <v>5.7207593011545619</v>
      </c>
      <c r="G2065">
        <v>5.7428526057419447</v>
      </c>
      <c r="H2065">
        <v>5.8443194248602888</v>
      </c>
      <c r="I2065">
        <v>5.7562757981868033</v>
      </c>
      <c r="J2065">
        <v>5.6462324784500533</v>
      </c>
      <c r="K2065">
        <v>5.6703880222957794</v>
      </c>
      <c r="L2065">
        <v>5.7374556852629155</v>
      </c>
      <c r="M2065">
        <v>5.7500615353510858</v>
      </c>
      <c r="N2065">
        <v>5.5819296064856525</v>
      </c>
      <c r="O2065">
        <v>5.7367445540682409</v>
      </c>
      <c r="P2065">
        <v>5.8907158663008525</v>
      </c>
      <c r="Q2065">
        <v>5.7720950322420261</v>
      </c>
      <c r="R2065">
        <v>5.5506362526003707</v>
      </c>
      <c r="S2065">
        <v>5.9197846687165931</v>
      </c>
      <c r="T2065">
        <v>5.8672373951365717</v>
      </c>
      <c r="U2065">
        <v>5.9429988537584819</v>
      </c>
      <c r="V2065" s="3" t="e">
        <f>VLOOKUP(DEG!A2065:A4165,A2065,1,FALSE)</f>
        <v>#N/A</v>
      </c>
      <c r="X2065" s="4"/>
    </row>
    <row r="2066" spans="1:24" ht="15.75">
      <c r="A2066" t="s">
        <v>2084</v>
      </c>
      <c r="B2066">
        <v>4.9028277476171525</v>
      </c>
      <c r="C2066">
        <v>4.8098457811270157</v>
      </c>
      <c r="D2066">
        <v>4.84985964824536</v>
      </c>
      <c r="E2066">
        <v>4.9473418847862964</v>
      </c>
      <c r="F2066">
        <v>4.7967681072898047</v>
      </c>
      <c r="G2066">
        <v>5.1660393643318701</v>
      </c>
      <c r="H2066">
        <v>4.9222593607098286</v>
      </c>
      <c r="I2066">
        <v>4.8953418744342914</v>
      </c>
      <c r="J2066">
        <v>4.7912480676419191</v>
      </c>
      <c r="K2066">
        <v>4.8914874834292039</v>
      </c>
      <c r="L2066">
        <v>4.9694466105967896</v>
      </c>
      <c r="M2066">
        <v>5.0836988213386674</v>
      </c>
      <c r="N2066">
        <v>5.1638309306429306</v>
      </c>
      <c r="O2066">
        <v>4.790214673880504</v>
      </c>
      <c r="P2066">
        <v>4.9752646200717505</v>
      </c>
      <c r="Q2066">
        <v>5.0877157123085457</v>
      </c>
      <c r="R2066">
        <v>4.9334168146645183</v>
      </c>
      <c r="S2066">
        <v>4.9581520349724961</v>
      </c>
      <c r="T2066">
        <v>4.9175526841241295</v>
      </c>
      <c r="U2066">
        <v>4.9946704932967094</v>
      </c>
      <c r="V2066" s="3" t="e">
        <f>VLOOKUP(DEG!A2066:A4166,A2066,1,FALSE)</f>
        <v>#N/A</v>
      </c>
      <c r="X2066" s="4"/>
    </row>
    <row r="2067" spans="1:24" ht="15.75">
      <c r="A2067" t="s">
        <v>2085</v>
      </c>
      <c r="B2067">
        <v>5.5278691857654891</v>
      </c>
      <c r="C2067">
        <v>5.76515006673998</v>
      </c>
      <c r="D2067">
        <v>5.8371963561881355</v>
      </c>
      <c r="E2067">
        <v>5.5777753465952857</v>
      </c>
      <c r="F2067">
        <v>5.6832673348989697</v>
      </c>
      <c r="G2067">
        <v>5.4250739451284558</v>
      </c>
      <c r="H2067">
        <v>5.89484842248826</v>
      </c>
      <c r="I2067">
        <v>5.8339047124875494</v>
      </c>
      <c r="J2067">
        <v>5.5638186684621322</v>
      </c>
      <c r="K2067">
        <v>5.6310072613211553</v>
      </c>
      <c r="L2067">
        <v>5.5619973357637393</v>
      </c>
      <c r="M2067">
        <v>5.6712532635569941</v>
      </c>
      <c r="N2067">
        <v>5.7996284170001857</v>
      </c>
      <c r="O2067">
        <v>5.7893569890716536</v>
      </c>
      <c r="P2067">
        <v>5.5486980316884535</v>
      </c>
      <c r="Q2067">
        <v>5.830689764955614</v>
      </c>
      <c r="R2067">
        <v>5.6933527534940369</v>
      </c>
      <c r="S2067">
        <v>5.736387867027589</v>
      </c>
      <c r="T2067">
        <v>5.7252220095717501</v>
      </c>
      <c r="U2067">
        <v>5.7058206709836652</v>
      </c>
      <c r="V2067" s="3" t="e">
        <f>VLOOKUP(DEG!A2067:A4167,A2067,1,FALSE)</f>
        <v>#N/A</v>
      </c>
      <c r="X2067" s="4"/>
    </row>
    <row r="2068" spans="1:24" ht="15.75">
      <c r="A2068" t="s">
        <v>2086</v>
      </c>
      <c r="B2068">
        <v>6.1269028259120022</v>
      </c>
      <c r="C2068">
        <v>6.1421368443062425</v>
      </c>
      <c r="D2068">
        <v>5.8378041589112994</v>
      </c>
      <c r="E2068">
        <v>6.1001930015349402</v>
      </c>
      <c r="F2068">
        <v>5.9885827302814985</v>
      </c>
      <c r="G2068">
        <v>5.6991741765124244</v>
      </c>
      <c r="H2068">
        <v>5.9476691531611134</v>
      </c>
      <c r="I2068">
        <v>5.9520345099135268</v>
      </c>
      <c r="J2068">
        <v>6.0907294616566618</v>
      </c>
      <c r="K2068">
        <v>6.0724014221916045</v>
      </c>
      <c r="L2068">
        <v>6.0311511494973971</v>
      </c>
      <c r="M2068">
        <v>5.8553826576832719</v>
      </c>
      <c r="N2068">
        <v>6.0751630297447026</v>
      </c>
      <c r="O2068">
        <v>6.034027141315776</v>
      </c>
      <c r="P2068">
        <v>5.9872986554584156</v>
      </c>
      <c r="Q2068">
        <v>6.0157085642661654</v>
      </c>
      <c r="R2068">
        <v>6.0241109132583022</v>
      </c>
      <c r="S2068">
        <v>6.1454857385233765</v>
      </c>
      <c r="T2068">
        <v>5.7492071127747151</v>
      </c>
      <c r="U2068">
        <v>6.0639207207046422</v>
      </c>
      <c r="V2068" s="3" t="e">
        <f>VLOOKUP(DEG!A2068:A4168,A2068,1,FALSE)</f>
        <v>#N/A</v>
      </c>
      <c r="X2068" s="4"/>
    </row>
    <row r="2069" spans="1:24" ht="15.75">
      <c r="A2069" t="s">
        <v>2087</v>
      </c>
      <c r="B2069">
        <v>7.3825965383932299</v>
      </c>
      <c r="C2069">
        <v>7.1278335947029534</v>
      </c>
      <c r="D2069">
        <v>6.8631361363363306</v>
      </c>
      <c r="E2069">
        <v>7.6922237145601526</v>
      </c>
      <c r="F2069">
        <v>7.4745269209676453</v>
      </c>
      <c r="G2069">
        <v>8.612963826082547</v>
      </c>
      <c r="H2069">
        <v>7.3853658000584668</v>
      </c>
      <c r="I2069">
        <v>7.1339914801692217</v>
      </c>
      <c r="J2069">
        <v>7.5751193844997786</v>
      </c>
      <c r="K2069">
        <v>7.9642542832758147</v>
      </c>
      <c r="L2069">
        <v>7.5855937393428041</v>
      </c>
      <c r="M2069">
        <v>7.7119439196256412</v>
      </c>
      <c r="N2069">
        <v>7.8741201419301241</v>
      </c>
      <c r="O2069">
        <v>7.3005170965508661</v>
      </c>
      <c r="P2069">
        <v>7.3492285563885602</v>
      </c>
      <c r="Q2069">
        <v>7.783787613036071</v>
      </c>
      <c r="R2069">
        <v>7.5436577145797621</v>
      </c>
      <c r="S2069">
        <v>7.667318284611075</v>
      </c>
      <c r="T2069">
        <v>7.5703771981159935</v>
      </c>
      <c r="U2069">
        <v>8.3637091443877676</v>
      </c>
      <c r="V2069" s="3" t="e">
        <f>VLOOKUP(DEG!A2069:A4169,A2069,1,FALSE)</f>
        <v>#N/A</v>
      </c>
      <c r="X2069" s="4"/>
    </row>
    <row r="2070" spans="1:24" ht="15.75">
      <c r="A2070" t="s">
        <v>2088</v>
      </c>
      <c r="B2070">
        <v>6.190237495252509</v>
      </c>
      <c r="C2070">
        <v>6.1453340263982215</v>
      </c>
      <c r="D2070">
        <v>6.1638541653354588</v>
      </c>
      <c r="E2070">
        <v>6.3129653031601061</v>
      </c>
      <c r="F2070">
        <v>6.1469393910903705</v>
      </c>
      <c r="G2070">
        <v>6.147672191223136</v>
      </c>
      <c r="H2070">
        <v>6.2197344964115038</v>
      </c>
      <c r="I2070">
        <v>6.1043781447357013</v>
      </c>
      <c r="J2070">
        <v>6.2499839263746386</v>
      </c>
      <c r="K2070">
        <v>6.2088363355130536</v>
      </c>
      <c r="L2070">
        <v>6.0690173935172149</v>
      </c>
      <c r="M2070">
        <v>6.1316117037818145</v>
      </c>
      <c r="N2070">
        <v>6.1244195458977932</v>
      </c>
      <c r="O2070">
        <v>6.1465278028100192</v>
      </c>
      <c r="P2070">
        <v>6.166747711510526</v>
      </c>
      <c r="Q2070">
        <v>6.1110422640626281</v>
      </c>
      <c r="R2070">
        <v>6.3772627575706977</v>
      </c>
      <c r="S2070">
        <v>6.0859700399038736</v>
      </c>
      <c r="T2070">
        <v>6.2976094112800602</v>
      </c>
      <c r="U2070">
        <v>6.1528368707982564</v>
      </c>
      <c r="V2070" s="3" t="e">
        <f>VLOOKUP(DEG!A2070:A4170,A2070,1,FALSE)</f>
        <v>#N/A</v>
      </c>
      <c r="X2070" s="4"/>
    </row>
    <row r="2071" spans="1:24" ht="15.75">
      <c r="A2071" t="s">
        <v>2089</v>
      </c>
      <c r="B2071">
        <v>6.6180262034327377</v>
      </c>
      <c r="C2071">
        <v>6.6033089140596175</v>
      </c>
      <c r="D2071">
        <v>6.6013576138563534</v>
      </c>
      <c r="E2071">
        <v>6.5349641848963156</v>
      </c>
      <c r="F2071">
        <v>6.5143218220597241</v>
      </c>
      <c r="G2071">
        <v>6.6938265642194121</v>
      </c>
      <c r="H2071">
        <v>6.6000856476874805</v>
      </c>
      <c r="I2071">
        <v>6.6726062587398136</v>
      </c>
      <c r="J2071">
        <v>6.6732632496823143</v>
      </c>
      <c r="K2071">
        <v>6.7268217158401198</v>
      </c>
      <c r="L2071">
        <v>6.4978303919851088</v>
      </c>
      <c r="M2071">
        <v>6.5362822148237001</v>
      </c>
      <c r="N2071">
        <v>6.4291933753562311</v>
      </c>
      <c r="O2071">
        <v>6.5323268453297167</v>
      </c>
      <c r="P2071">
        <v>6.4928437441394733</v>
      </c>
      <c r="Q2071">
        <v>6.5585782897982847</v>
      </c>
      <c r="R2071">
        <v>6.4807126097889594</v>
      </c>
      <c r="S2071">
        <v>6.5994076782972959</v>
      </c>
      <c r="T2071">
        <v>6.5954721937059446</v>
      </c>
      <c r="U2071">
        <v>6.8631752687845058</v>
      </c>
      <c r="V2071" s="3" t="e">
        <f>VLOOKUP(DEG!A2071:A4171,A2071,1,FALSE)</f>
        <v>#N/A</v>
      </c>
      <c r="X2071" s="4"/>
    </row>
    <row r="2072" spans="1:24" ht="15.75">
      <c r="A2072" t="s">
        <v>2090</v>
      </c>
      <c r="B2072">
        <v>1.7699917593337402</v>
      </c>
      <c r="C2072">
        <v>1.6812877938351376</v>
      </c>
      <c r="D2072">
        <v>1.9001159588569674</v>
      </c>
      <c r="E2072">
        <v>1.8732226527053009</v>
      </c>
      <c r="F2072">
        <v>1.9980396805369549</v>
      </c>
      <c r="G2072">
        <v>2.5010951458851149</v>
      </c>
      <c r="H2072">
        <v>1.9261340141564836</v>
      </c>
      <c r="I2072">
        <v>2.0048688426240431</v>
      </c>
      <c r="J2072">
        <v>2.3030789140882653</v>
      </c>
      <c r="K2072">
        <v>2.3388797498024414</v>
      </c>
      <c r="L2072">
        <v>1.8036536377771648</v>
      </c>
      <c r="M2072">
        <v>1.5661911572046361</v>
      </c>
      <c r="N2072">
        <v>1.6186774499662773</v>
      </c>
      <c r="O2072">
        <v>1.7651095758798356</v>
      </c>
      <c r="P2072">
        <v>1.5171974235526104</v>
      </c>
      <c r="Q2072">
        <v>1.7756075794820854</v>
      </c>
      <c r="R2072">
        <v>2.2388999151787226</v>
      </c>
      <c r="S2072">
        <v>2.0699839731518592</v>
      </c>
      <c r="T2072">
        <v>1.9752838654294156</v>
      </c>
      <c r="U2072">
        <v>2.2334459192731075</v>
      </c>
      <c r="V2072" s="3" t="e">
        <f>VLOOKUP(DEG!A2072:A4172,A2072,1,FALSE)</f>
        <v>#N/A</v>
      </c>
      <c r="X2072" s="4"/>
    </row>
    <row r="2073" spans="1:24" ht="15.75">
      <c r="A2073" t="s">
        <v>2091</v>
      </c>
      <c r="B2073">
        <v>6.1779103585769519</v>
      </c>
      <c r="C2073">
        <v>6.0601502122813606</v>
      </c>
      <c r="D2073">
        <v>6.2155514973773522</v>
      </c>
      <c r="E2073">
        <v>6.1788577390993709</v>
      </c>
      <c r="F2073">
        <v>6.1717367213681298</v>
      </c>
      <c r="G2073">
        <v>6.2261810616715723</v>
      </c>
      <c r="H2073">
        <v>6.1479872426809337</v>
      </c>
      <c r="I2073">
        <v>6.1865017772395738</v>
      </c>
      <c r="J2073">
        <v>6.0916844950669162</v>
      </c>
      <c r="K2073">
        <v>6.1342340720174739</v>
      </c>
      <c r="L2073">
        <v>6.1833340234533578</v>
      </c>
      <c r="M2073">
        <v>6.2240794012377147</v>
      </c>
      <c r="N2073">
        <v>6.2236062356145068</v>
      </c>
      <c r="O2073">
        <v>6.1212363739027102</v>
      </c>
      <c r="P2073">
        <v>6.1375472994989915</v>
      </c>
      <c r="Q2073">
        <v>6.214126752162473</v>
      </c>
      <c r="R2073">
        <v>6.2048008098670264</v>
      </c>
      <c r="S2073">
        <v>6.0308386422047979</v>
      </c>
      <c r="T2073">
        <v>6.1771179168558312</v>
      </c>
      <c r="U2073">
        <v>6.0728876243893755</v>
      </c>
      <c r="V2073" s="3" t="e">
        <f>VLOOKUP(DEG!A2073:A4173,A2073,1,FALSE)</f>
        <v>#N/A</v>
      </c>
      <c r="X2073" s="4"/>
    </row>
    <row r="2074" spans="1:24" ht="15.75">
      <c r="A2074" t="s">
        <v>2092</v>
      </c>
      <c r="B2074">
        <v>5.1077823423532367</v>
      </c>
      <c r="C2074">
        <v>4.9401935261001615</v>
      </c>
      <c r="D2074">
        <v>4.936075735220415</v>
      </c>
      <c r="E2074">
        <v>4.5860314338769577</v>
      </c>
      <c r="F2074">
        <v>4.8987529822421507</v>
      </c>
      <c r="G2074">
        <v>4.4927587515599487</v>
      </c>
      <c r="H2074">
        <v>4.7890637026749321</v>
      </c>
      <c r="I2074">
        <v>4.5184838263873894</v>
      </c>
      <c r="J2074">
        <v>4.3590562926745635</v>
      </c>
      <c r="K2074">
        <v>4.399706664379627</v>
      </c>
      <c r="L2074">
        <v>4.7112728349490771</v>
      </c>
      <c r="M2074">
        <v>5.075147815700273</v>
      </c>
      <c r="N2074">
        <v>4.7919405214645705</v>
      </c>
      <c r="O2074">
        <v>4.7705312321405335</v>
      </c>
      <c r="P2074">
        <v>4.8368517965811915</v>
      </c>
      <c r="Q2074">
        <v>4.5837778196984775</v>
      </c>
      <c r="R2074">
        <v>4.4751858480244824</v>
      </c>
      <c r="S2074">
        <v>4.6338286326068623</v>
      </c>
      <c r="T2074">
        <v>4.7690150434106764</v>
      </c>
      <c r="U2074">
        <v>4.55973662171996</v>
      </c>
      <c r="V2074" s="3" t="e">
        <f>VLOOKUP(DEG!A2074:A4174,A2074,1,FALSE)</f>
        <v>#N/A</v>
      </c>
      <c r="X2074" s="4"/>
    </row>
    <row r="2075" spans="1:24" ht="15.75">
      <c r="A2075" t="s">
        <v>2093</v>
      </c>
      <c r="B2075">
        <v>3.3805651489725528</v>
      </c>
      <c r="C2075">
        <v>2.9275702283978862</v>
      </c>
      <c r="D2075">
        <v>2.957656830151052</v>
      </c>
      <c r="E2075">
        <v>3.1375747541062142</v>
      </c>
      <c r="F2075">
        <v>2.9417460802737985</v>
      </c>
      <c r="G2075">
        <v>3.0585692072374835</v>
      </c>
      <c r="H2075">
        <v>2.8929256577846392</v>
      </c>
      <c r="I2075">
        <v>2.822940494477657</v>
      </c>
      <c r="J2075">
        <v>3.2161442980969746</v>
      </c>
      <c r="K2075">
        <v>2.707440904784995</v>
      </c>
      <c r="L2075">
        <v>3.1392979073539555</v>
      </c>
      <c r="M2075">
        <v>3.1278466137378187</v>
      </c>
      <c r="N2075">
        <v>3.1639602149181769</v>
      </c>
      <c r="O2075">
        <v>3.1668226841816098</v>
      </c>
      <c r="P2075">
        <v>2.9165964020889561</v>
      </c>
      <c r="Q2075">
        <v>3.0104689303328374</v>
      </c>
      <c r="R2075">
        <v>3.0647557690857168</v>
      </c>
      <c r="S2075">
        <v>3.1005506697205649</v>
      </c>
      <c r="T2075">
        <v>2.6987401664081534</v>
      </c>
      <c r="U2075">
        <v>2.7858807937761783</v>
      </c>
      <c r="V2075" s="3" t="e">
        <f>VLOOKUP(DEG!A2075:A4175,A2075,1,FALSE)</f>
        <v>#N/A</v>
      </c>
      <c r="X2075" s="4"/>
    </row>
    <row r="2076" spans="1:24" ht="15.75">
      <c r="A2076" t="s">
        <v>2094</v>
      </c>
      <c r="B2076">
        <v>2.9975992125808086</v>
      </c>
      <c r="C2076">
        <v>2.9378925174822519</v>
      </c>
      <c r="D2076">
        <v>2.3613744699746868</v>
      </c>
      <c r="E2076">
        <v>2.3401316769425158</v>
      </c>
      <c r="F2076">
        <v>2.3797317913692404</v>
      </c>
      <c r="G2076">
        <v>2.2884066107373426</v>
      </c>
      <c r="H2076">
        <v>2.481410837854332</v>
      </c>
      <c r="I2076">
        <v>2.1336951065664516</v>
      </c>
      <c r="J2076">
        <v>2.3814476123855686</v>
      </c>
      <c r="K2076">
        <v>2.6148046953562041</v>
      </c>
      <c r="L2076">
        <v>2.649583176487361</v>
      </c>
      <c r="M2076">
        <v>2.2990254157473582</v>
      </c>
      <c r="N2076">
        <v>2.8677216100374037</v>
      </c>
      <c r="O2076">
        <v>2.5895194508382957</v>
      </c>
      <c r="P2076">
        <v>2.4900925649098138</v>
      </c>
      <c r="Q2076">
        <v>2.4292079973217939</v>
      </c>
      <c r="R2076">
        <v>2.6720764733285791</v>
      </c>
      <c r="S2076">
        <v>2.8955380757631621</v>
      </c>
      <c r="T2076">
        <v>2.2894944891158899</v>
      </c>
      <c r="U2076">
        <v>2.3716882977694755</v>
      </c>
      <c r="V2076" s="3" t="e">
        <f>VLOOKUP(DEG!A2076:A4176,A2076,1,FALSE)</f>
        <v>#N/A</v>
      </c>
      <c r="X2076" s="4"/>
    </row>
    <row r="2077" spans="1:24" ht="15.75">
      <c r="A2077" t="s">
        <v>2095</v>
      </c>
      <c r="B2077">
        <v>6.8757316898077381</v>
      </c>
      <c r="C2077">
        <v>6.948377237789777</v>
      </c>
      <c r="D2077">
        <v>7.0337851493615711</v>
      </c>
      <c r="E2077">
        <v>7.3835846331220001</v>
      </c>
      <c r="F2077">
        <v>7.1716665988699519</v>
      </c>
      <c r="G2077">
        <v>8.2920129317356412</v>
      </c>
      <c r="H2077">
        <v>7.1616363780129557</v>
      </c>
      <c r="I2077">
        <v>7.053945651101956</v>
      </c>
      <c r="J2077">
        <v>7.2277787266098965</v>
      </c>
      <c r="K2077">
        <v>7.720643880686632</v>
      </c>
      <c r="L2077">
        <v>7.1175028433538419</v>
      </c>
      <c r="M2077">
        <v>7.4193883649742425</v>
      </c>
      <c r="N2077">
        <v>7.4899943138921365</v>
      </c>
      <c r="O2077">
        <v>7.1037965303042432</v>
      </c>
      <c r="P2077">
        <v>7.1397924221589735</v>
      </c>
      <c r="Q2077">
        <v>7.2984750012689643</v>
      </c>
      <c r="R2077">
        <v>7.1595722680591791</v>
      </c>
      <c r="S2077">
        <v>7.4904657143316218</v>
      </c>
      <c r="T2077">
        <v>7.327112154382851</v>
      </c>
      <c r="U2077">
        <v>8.0750390879811142</v>
      </c>
      <c r="V2077" s="3" t="e">
        <f>VLOOKUP(DEG!A2077:A4177,A2077,1,FALSE)</f>
        <v>#N/A</v>
      </c>
      <c r="X2077" s="4"/>
    </row>
    <row r="2078" spans="1:24" ht="15.75">
      <c r="A2078" t="s">
        <v>2096</v>
      </c>
      <c r="B2078">
        <v>0.14201015292085184</v>
      </c>
      <c r="C2078">
        <v>0.40267683323887621</v>
      </c>
      <c r="D2078">
        <v>0.6427050477246038</v>
      </c>
      <c r="E2078">
        <v>0.77254642390121242</v>
      </c>
      <c r="F2078">
        <v>0.42742965666076699</v>
      </c>
      <c r="G2078">
        <v>-1.5087697992211588</v>
      </c>
      <c r="H2078">
        <v>0.68448999455237536</v>
      </c>
      <c r="I2078">
        <v>0.16037162896538176</v>
      </c>
      <c r="J2078">
        <v>6.3199328125747301E-3</v>
      </c>
      <c r="K2078">
        <v>-3.2901486454004591E-2</v>
      </c>
      <c r="L2078">
        <v>1.8723118089791074E-2</v>
      </c>
      <c r="M2078">
        <v>0.45931395915056406</v>
      </c>
      <c r="N2078">
        <v>0.78388533764793589</v>
      </c>
      <c r="O2078">
        <v>0.5141451102096688</v>
      </c>
      <c r="P2078">
        <v>0.73979247963824135</v>
      </c>
      <c r="Q2078">
        <v>-0.19829402953710593</v>
      </c>
      <c r="R2078">
        <v>-0.63483877139547085</v>
      </c>
      <c r="S2078">
        <v>0.89083161682946133</v>
      </c>
      <c r="T2078">
        <v>-0.38443908273534688</v>
      </c>
      <c r="U2078">
        <v>-2.8376220195397844E-2</v>
      </c>
      <c r="V2078" s="3" t="e">
        <f>VLOOKUP(DEG!A2078:A4178,A2078,1,FALSE)</f>
        <v>#N/A</v>
      </c>
      <c r="X2078" s="4"/>
    </row>
    <row r="2079" spans="1:24" ht="15.75">
      <c r="A2079" t="s">
        <v>2097</v>
      </c>
      <c r="B2079">
        <v>4.9431136699698239</v>
      </c>
      <c r="C2079">
        <v>4.8744805971525142</v>
      </c>
      <c r="D2079">
        <v>4.899473476768212</v>
      </c>
      <c r="E2079">
        <v>5.0774235522735358</v>
      </c>
      <c r="F2079">
        <v>4.9812740822638508</v>
      </c>
      <c r="G2079">
        <v>5.0539649119825008</v>
      </c>
      <c r="H2079">
        <v>4.8413849774283175</v>
      </c>
      <c r="I2079">
        <v>4.9365179676206346</v>
      </c>
      <c r="J2079">
        <v>5.0196743721482537</v>
      </c>
      <c r="K2079">
        <v>5.1928878229148188</v>
      </c>
      <c r="L2079">
        <v>4.7791676726212247</v>
      </c>
      <c r="M2079">
        <v>4.9222061685051761</v>
      </c>
      <c r="N2079">
        <v>4.8973575155956652</v>
      </c>
      <c r="O2079">
        <v>4.8052800579680062</v>
      </c>
      <c r="P2079">
        <v>4.6907731298605091</v>
      </c>
      <c r="Q2079">
        <v>4.9268636904317935</v>
      </c>
      <c r="R2079">
        <v>4.8549345303315823</v>
      </c>
      <c r="S2079">
        <v>4.9545144670128183</v>
      </c>
      <c r="T2079">
        <v>4.8143101292566053</v>
      </c>
      <c r="U2079">
        <v>5.0455655176406671</v>
      </c>
      <c r="V2079" s="3" t="e">
        <f>VLOOKUP(DEG!A2079:A4179,A2079,1,FALSE)</f>
        <v>#N/A</v>
      </c>
      <c r="X2079" s="4"/>
    </row>
    <row r="2080" spans="1:24" ht="15.75">
      <c r="A2080" t="s">
        <v>2098</v>
      </c>
      <c r="B2080">
        <v>6.4387627511216783</v>
      </c>
      <c r="C2080">
        <v>6.6871355988152343</v>
      </c>
      <c r="D2080">
        <v>6.680115820852528</v>
      </c>
      <c r="E2080">
        <v>6.8127676541630375</v>
      </c>
      <c r="F2080">
        <v>6.8239336135052824</v>
      </c>
      <c r="G2080">
        <v>6.6890534642212867</v>
      </c>
      <c r="H2080">
        <v>6.9250307627909624</v>
      </c>
      <c r="I2080">
        <v>6.8695921849390427</v>
      </c>
      <c r="J2080">
        <v>6.7134655755593009</v>
      </c>
      <c r="K2080">
        <v>6.696565234524547</v>
      </c>
      <c r="L2080">
        <v>6.8077142224620379</v>
      </c>
      <c r="M2080">
        <v>6.9761745249897977</v>
      </c>
      <c r="N2080">
        <v>6.8984534375956432</v>
      </c>
      <c r="O2080">
        <v>6.6268850954728338</v>
      </c>
      <c r="P2080">
        <v>6.703167450909846</v>
      </c>
      <c r="Q2080">
        <v>6.7379786995190667</v>
      </c>
      <c r="R2080">
        <v>6.5588061304340251</v>
      </c>
      <c r="S2080">
        <v>6.6364902471985907</v>
      </c>
      <c r="T2080">
        <v>6.8661495838491922</v>
      </c>
      <c r="U2080">
        <v>6.8275510990083204</v>
      </c>
      <c r="V2080" s="3" t="e">
        <f>VLOOKUP(DEG!A2080:A4180,A2080,1,FALSE)</f>
        <v>#N/A</v>
      </c>
      <c r="X2080" s="4"/>
    </row>
    <row r="2081" spans="1:24" ht="15.75">
      <c r="A2081" t="s">
        <v>2099</v>
      </c>
      <c r="B2081">
        <v>6.3371770451831448</v>
      </c>
      <c r="C2081">
        <v>6.3545399715433648</v>
      </c>
      <c r="D2081">
        <v>6.4554469888231907</v>
      </c>
      <c r="E2081">
        <v>6.6108671895392543</v>
      </c>
      <c r="F2081">
        <v>6.5418492859391337</v>
      </c>
      <c r="G2081">
        <v>6.7411744056074925</v>
      </c>
      <c r="H2081">
        <v>6.4424069254805945</v>
      </c>
      <c r="I2081">
        <v>6.7252247713607991</v>
      </c>
      <c r="J2081">
        <v>6.7881172590263068</v>
      </c>
      <c r="K2081">
        <v>6.7264492727289467</v>
      </c>
      <c r="L2081">
        <v>6.4718222899414917</v>
      </c>
      <c r="M2081">
        <v>6.4418475652574418</v>
      </c>
      <c r="N2081">
        <v>6.5637078112379905</v>
      </c>
      <c r="O2081">
        <v>6.4744102105092978</v>
      </c>
      <c r="P2081">
        <v>6.3679038615669956</v>
      </c>
      <c r="Q2081">
        <v>6.5636000526876197</v>
      </c>
      <c r="R2081">
        <v>6.7165672212796697</v>
      </c>
      <c r="S2081">
        <v>6.6323894241202126</v>
      </c>
      <c r="T2081">
        <v>6.5364008939430498</v>
      </c>
      <c r="U2081">
        <v>6.5462061880624853</v>
      </c>
      <c r="V2081" s="3" t="e">
        <f>VLOOKUP(DEG!A2081:A4181,A2081,1,FALSE)</f>
        <v>#N/A</v>
      </c>
      <c r="X2081" s="4"/>
    </row>
    <row r="2082" spans="1:24" ht="15.75">
      <c r="A2082" t="s">
        <v>2100</v>
      </c>
      <c r="B2082">
        <v>4.7709956774801698</v>
      </c>
      <c r="C2082">
        <v>5.1943840235322973</v>
      </c>
      <c r="D2082">
        <v>5.0660290876713407</v>
      </c>
      <c r="E2082">
        <v>5.0398074506882056</v>
      </c>
      <c r="F2082">
        <v>5.132082628949953</v>
      </c>
      <c r="G2082">
        <v>5.2231939319832863</v>
      </c>
      <c r="H2082">
        <v>5.2120468690173869</v>
      </c>
      <c r="I2082">
        <v>5.2217506876508173</v>
      </c>
      <c r="J2082">
        <v>5.1911116314927002</v>
      </c>
      <c r="K2082">
        <v>5.306929014391077</v>
      </c>
      <c r="L2082">
        <v>5.1543508237320266</v>
      </c>
      <c r="M2082">
        <v>5.1861804539613354</v>
      </c>
      <c r="N2082">
        <v>5.1379652583871316</v>
      </c>
      <c r="O2082">
        <v>5.1188479313431916</v>
      </c>
      <c r="P2082">
        <v>5.1189893929523977</v>
      </c>
      <c r="Q2082">
        <v>5.0480948661374594</v>
      </c>
      <c r="R2082">
        <v>4.9490918933351091</v>
      </c>
      <c r="S2082">
        <v>5.1351809989459332</v>
      </c>
      <c r="T2082">
        <v>5.0445461898629276</v>
      </c>
      <c r="U2082">
        <v>5.4224570568373105</v>
      </c>
      <c r="V2082" s="3" t="e">
        <f>VLOOKUP(DEG!A2082:A4182,A2082,1,FALSE)</f>
        <v>#N/A</v>
      </c>
      <c r="X2082" s="4"/>
    </row>
    <row r="2083" spans="1:24" ht="15.75">
      <c r="A2083" t="s">
        <v>2101</v>
      </c>
      <c r="B2083">
        <v>6.4859393289050465E-2</v>
      </c>
      <c r="C2083">
        <v>-0.91592144335611725</v>
      </c>
      <c r="D2083">
        <v>-0.50990532692955903</v>
      </c>
      <c r="E2083">
        <v>-1.7755123757783287</v>
      </c>
      <c r="F2083">
        <v>-0.37856876813634494</v>
      </c>
      <c r="G2083">
        <v>-1.4752942123316914</v>
      </c>
      <c r="H2083">
        <v>0.8184654724785263</v>
      </c>
      <c r="I2083">
        <v>-0.30410630423996382</v>
      </c>
      <c r="J2083">
        <v>-0.31896958215001686</v>
      </c>
      <c r="K2083">
        <v>-0.57996333628150909</v>
      </c>
      <c r="L2083">
        <v>-5.2795709754293096E-2</v>
      </c>
      <c r="M2083">
        <v>-0.74257217947144305</v>
      </c>
      <c r="N2083">
        <v>-0.74232597562830616</v>
      </c>
      <c r="O2083">
        <v>-0.29505985503006293</v>
      </c>
      <c r="P2083">
        <v>-1.0544530756021762</v>
      </c>
      <c r="Q2083">
        <v>0.16254447775445746</v>
      </c>
      <c r="R2083">
        <v>-1.1998406511183346</v>
      </c>
      <c r="S2083">
        <v>-0.42529228381973005</v>
      </c>
      <c r="T2083">
        <v>-0.91287343210760086</v>
      </c>
      <c r="U2083">
        <v>-1.0191315577078315</v>
      </c>
      <c r="V2083" s="3" t="e">
        <f>VLOOKUP(DEG!A2083:A4183,A2083,1,FALSE)</f>
        <v>#N/A</v>
      </c>
      <c r="X2083" s="4"/>
    </row>
    <row r="2084" spans="1:24" ht="15.75">
      <c r="A2084" t="s">
        <v>2102</v>
      </c>
      <c r="B2084">
        <v>3.5042596790599325</v>
      </c>
      <c r="C2084">
        <v>4.0062745031402311</v>
      </c>
      <c r="D2084">
        <v>3.4803268655022679</v>
      </c>
      <c r="E2084">
        <v>3.6239203273579568</v>
      </c>
      <c r="F2084">
        <v>3.8196511296951732</v>
      </c>
      <c r="G2084">
        <v>3.5388976172010236</v>
      </c>
      <c r="H2084">
        <v>3.5399633315061703</v>
      </c>
      <c r="I2084">
        <v>3.5279686894527909</v>
      </c>
      <c r="J2084">
        <v>3.5846079403389992</v>
      </c>
      <c r="K2084">
        <v>3.582676180879016</v>
      </c>
      <c r="L2084">
        <v>4.0713869506099174</v>
      </c>
      <c r="M2084">
        <v>3.8726111955983522</v>
      </c>
      <c r="N2084">
        <v>3.929530275319312</v>
      </c>
      <c r="O2084">
        <v>4.0521164117540467</v>
      </c>
      <c r="P2084">
        <v>3.8105721594479731</v>
      </c>
      <c r="Q2084">
        <v>3.3382906669048396</v>
      </c>
      <c r="R2084">
        <v>3.5268501906837688</v>
      </c>
      <c r="S2084">
        <v>3.5705990400047418</v>
      </c>
      <c r="T2084">
        <v>3.4459725958553005</v>
      </c>
      <c r="U2084">
        <v>3.7898386661566685</v>
      </c>
      <c r="V2084" s="3" t="e">
        <f>VLOOKUP(DEG!A2084:A4184,A2084,1,FALSE)</f>
        <v>#N/A</v>
      </c>
      <c r="X2084" s="4"/>
    </row>
    <row r="2085" spans="1:24" ht="15.75">
      <c r="A2085" t="s">
        <v>2103</v>
      </c>
      <c r="B2085">
        <v>4.3992102352339</v>
      </c>
      <c r="C2085">
        <v>4.3025949057423265</v>
      </c>
      <c r="D2085">
        <v>4.3502451749770232</v>
      </c>
      <c r="E2085">
        <v>4.5539501360602337</v>
      </c>
      <c r="F2085">
        <v>4.4418688175957941</v>
      </c>
      <c r="G2085">
        <v>4.5423617584746108</v>
      </c>
      <c r="H2085">
        <v>4.4102134635092867</v>
      </c>
      <c r="I2085">
        <v>4.6456398439539228</v>
      </c>
      <c r="J2085">
        <v>4.5437743610280625</v>
      </c>
      <c r="K2085">
        <v>4.6393764593735582</v>
      </c>
      <c r="L2085">
        <v>4.357774117813749</v>
      </c>
      <c r="M2085">
        <v>4.390230522192109</v>
      </c>
      <c r="N2085">
        <v>4.578704163087159</v>
      </c>
      <c r="O2085">
        <v>4.7515565216923079</v>
      </c>
      <c r="P2085">
        <v>4.3880313585577264</v>
      </c>
      <c r="Q2085">
        <v>4.6707333233922599</v>
      </c>
      <c r="R2085">
        <v>4.7793481767377299</v>
      </c>
      <c r="S2085">
        <v>4.7374642891119452</v>
      </c>
      <c r="T2085">
        <v>4.6173329979655149</v>
      </c>
      <c r="U2085">
        <v>4.5944721159219046</v>
      </c>
      <c r="V2085" s="3" t="e">
        <f>VLOOKUP(DEG!A2085:A4185,A2085,1,FALSE)</f>
        <v>#N/A</v>
      </c>
      <c r="X2085" s="4"/>
    </row>
    <row r="2086" spans="1:24" ht="15.75">
      <c r="A2086" t="s">
        <v>2104</v>
      </c>
      <c r="B2086">
        <v>4.7666532963541881</v>
      </c>
      <c r="C2086">
        <v>4.9870524293940193</v>
      </c>
      <c r="D2086">
        <v>4.9834805369947235</v>
      </c>
      <c r="E2086">
        <v>4.8300177265738835</v>
      </c>
      <c r="F2086">
        <v>5.0541272508810851</v>
      </c>
      <c r="G2086">
        <v>5.2877093991884507</v>
      </c>
      <c r="H2086">
        <v>4.91873405571841</v>
      </c>
      <c r="I2086">
        <v>5.0924286913060133</v>
      </c>
      <c r="J2086">
        <v>5.0072718523306898</v>
      </c>
      <c r="K2086">
        <v>5.1714901318265998</v>
      </c>
      <c r="L2086">
        <v>5.138080070986681</v>
      </c>
      <c r="M2086">
        <v>5.1119213325743615</v>
      </c>
      <c r="N2086">
        <v>5.0999935360500714</v>
      </c>
      <c r="O2086">
        <v>5.1982308994849893</v>
      </c>
      <c r="P2086">
        <v>4.9946691499914602</v>
      </c>
      <c r="Q2086">
        <v>4.9860997424941642</v>
      </c>
      <c r="R2086">
        <v>5.0452340531026545</v>
      </c>
      <c r="S2086">
        <v>4.8112301673182163</v>
      </c>
      <c r="T2086">
        <v>4.8594130236590196</v>
      </c>
      <c r="U2086">
        <v>5.2025824645316083</v>
      </c>
      <c r="V2086" s="3" t="e">
        <f>VLOOKUP(DEG!A2086:A4186,A2086,1,FALSE)</f>
        <v>#N/A</v>
      </c>
      <c r="X2086" s="4"/>
    </row>
    <row r="2087" spans="1:24" ht="15.75">
      <c r="A2087" t="s">
        <v>2105</v>
      </c>
      <c r="B2087">
        <v>5.3996437432247557</v>
      </c>
      <c r="C2087">
        <v>5.1721895451933726</v>
      </c>
      <c r="D2087">
        <v>5.2074480603030722</v>
      </c>
      <c r="E2087">
        <v>5.206806307267037</v>
      </c>
      <c r="F2087">
        <v>5.3951959184791614</v>
      </c>
      <c r="G2087">
        <v>5.1686549519406713</v>
      </c>
      <c r="H2087">
        <v>4.7919544410989632</v>
      </c>
      <c r="I2087">
        <v>5.3741369307605362</v>
      </c>
      <c r="J2087">
        <v>5.6554976918137809</v>
      </c>
      <c r="K2087">
        <v>5.2182510474254196</v>
      </c>
      <c r="L2087">
        <v>5.189589173076083</v>
      </c>
      <c r="M2087">
        <v>5.18390336398644</v>
      </c>
      <c r="N2087">
        <v>5.065617863792097</v>
      </c>
      <c r="O2087">
        <v>5.3899128911230045</v>
      </c>
      <c r="P2087">
        <v>5.1943774139513845</v>
      </c>
      <c r="Q2087">
        <v>5.2476065785661206</v>
      </c>
      <c r="R2087">
        <v>5.3421039909408323</v>
      </c>
      <c r="S2087">
        <v>5.0015652160981681</v>
      </c>
      <c r="T2087">
        <v>5.0041525335766455</v>
      </c>
      <c r="U2087">
        <v>4.7801133196238599</v>
      </c>
      <c r="V2087" s="3" t="e">
        <f>VLOOKUP(DEG!A2087:A4187,A2087,1,FALSE)</f>
        <v>#N/A</v>
      </c>
      <c r="X2087" s="4"/>
    </row>
    <row r="2088" spans="1:24" ht="15.75">
      <c r="A2088" t="s">
        <v>2106</v>
      </c>
      <c r="B2088">
        <v>-2.5793255307282981</v>
      </c>
      <c r="C2088">
        <v>1.0149332450004827</v>
      </c>
      <c r="D2088">
        <v>-2.1441504581826778</v>
      </c>
      <c r="E2088">
        <v>-0.70874651362499719</v>
      </c>
      <c r="F2088">
        <v>-1.7716088888809318</v>
      </c>
      <c r="G2088">
        <v>-0.82208001169058942</v>
      </c>
      <c r="H2088">
        <v>-2.2230866900027939</v>
      </c>
      <c r="I2088">
        <v>-3.6784099240001282</v>
      </c>
      <c r="J2088">
        <v>-2.1634718535256647</v>
      </c>
      <c r="K2088">
        <v>-1.7355626326428988</v>
      </c>
      <c r="L2088">
        <v>-1.746224093756285</v>
      </c>
      <c r="M2088">
        <v>-1.43246663622276</v>
      </c>
      <c r="N2088">
        <v>-2.6281493726895233</v>
      </c>
      <c r="O2088">
        <v>2.1391383737215848</v>
      </c>
      <c r="P2088">
        <v>-2.3598041494247535</v>
      </c>
      <c r="Q2088">
        <v>-3.0320136596955085</v>
      </c>
      <c r="R2088">
        <v>3.4977755014377752</v>
      </c>
      <c r="S2088">
        <v>-1.680906989914706</v>
      </c>
      <c r="T2088">
        <v>-2.1178796365935124</v>
      </c>
      <c r="U2088">
        <v>-2.9298862532660945</v>
      </c>
      <c r="V2088" s="3" t="e">
        <f>VLOOKUP(DEG!A2088:A4188,A2088,1,FALSE)</f>
        <v>#N/A</v>
      </c>
      <c r="X2088" s="4"/>
    </row>
    <row r="2089" spans="1:24" ht="15.75">
      <c r="A2089" t="s">
        <v>2107</v>
      </c>
      <c r="B2089">
        <v>5.5197890746621354</v>
      </c>
      <c r="C2089">
        <v>5.3954649686695397</v>
      </c>
      <c r="D2089">
        <v>5.3022430213550775</v>
      </c>
      <c r="E2089">
        <v>5.5155492408126374</v>
      </c>
      <c r="F2089">
        <v>5.3760191802455397</v>
      </c>
      <c r="G2089">
        <v>5.2883196126558802</v>
      </c>
      <c r="H2089">
        <v>5.2761386122589311</v>
      </c>
      <c r="I2089">
        <v>5.0984318973759777</v>
      </c>
      <c r="J2089">
        <v>5.3890627037124865</v>
      </c>
      <c r="K2089">
        <v>5.2422338156613115</v>
      </c>
      <c r="L2089">
        <v>5.4458554095912044</v>
      </c>
      <c r="M2089">
        <v>5.3890670521779311</v>
      </c>
      <c r="N2089">
        <v>5.6727186910527223</v>
      </c>
      <c r="O2089">
        <v>5.2075898187311083</v>
      </c>
      <c r="P2089">
        <v>5.2077510248197525</v>
      </c>
      <c r="Q2089">
        <v>5.2912490889195949</v>
      </c>
      <c r="R2089">
        <v>5.4718178575468519</v>
      </c>
      <c r="S2089">
        <v>5.4452671520703007</v>
      </c>
      <c r="T2089">
        <v>4.900075560775206</v>
      </c>
      <c r="U2089">
        <v>5.04853331169637</v>
      </c>
      <c r="V2089" s="3" t="e">
        <f>VLOOKUP(DEG!A2089:A4189,A2089,1,FALSE)</f>
        <v>#N/A</v>
      </c>
      <c r="X2089" s="4"/>
    </row>
    <row r="2090" spans="1:24" ht="15.75">
      <c r="A2090" t="s">
        <v>2108</v>
      </c>
      <c r="B2090">
        <v>5.671150964722413</v>
      </c>
      <c r="C2090">
        <v>6.0119236803751699</v>
      </c>
      <c r="D2090">
        <v>5.6544708566828366</v>
      </c>
      <c r="E2090">
        <v>5.8440237684138472</v>
      </c>
      <c r="F2090">
        <v>5.7967974667398803</v>
      </c>
      <c r="G2090">
        <v>5.72677707002945</v>
      </c>
      <c r="H2090">
        <v>5.924184323043896</v>
      </c>
      <c r="I2090">
        <v>5.6908644693802257</v>
      </c>
      <c r="J2090">
        <v>5.8035795125706535</v>
      </c>
      <c r="K2090">
        <v>5.9330220304801955</v>
      </c>
      <c r="L2090">
        <v>5.7845998843271618</v>
      </c>
      <c r="M2090">
        <v>5.9034054518618113</v>
      </c>
      <c r="N2090">
        <v>5.6174509441953129</v>
      </c>
      <c r="O2090">
        <v>6.180429254664304</v>
      </c>
      <c r="P2090">
        <v>5.8825113123136932</v>
      </c>
      <c r="Q2090">
        <v>5.7734282132369623</v>
      </c>
      <c r="R2090">
        <v>5.8730885468213279</v>
      </c>
      <c r="S2090">
        <v>6.0202846946204369</v>
      </c>
      <c r="T2090">
        <v>6.037491867595369</v>
      </c>
      <c r="U2090">
        <v>5.5618750884571178</v>
      </c>
      <c r="V2090" s="3" t="e">
        <f>VLOOKUP(DEG!A2090:A4190,A2090,1,FALSE)</f>
        <v>#N/A</v>
      </c>
      <c r="X2090" s="4"/>
    </row>
    <row r="2091" spans="1:24" ht="15.75">
      <c r="A2091" t="s">
        <v>2109</v>
      </c>
      <c r="B2091">
        <v>3.3759332926230048</v>
      </c>
      <c r="C2091">
        <v>3.2474671723964135</v>
      </c>
      <c r="D2091">
        <v>3.3797346293855703</v>
      </c>
      <c r="E2091">
        <v>3.1879464635097965</v>
      </c>
      <c r="F2091">
        <v>3.5583533513750916</v>
      </c>
      <c r="G2091">
        <v>3.2400150689642864</v>
      </c>
      <c r="H2091">
        <v>3.4133693948654642</v>
      </c>
      <c r="I2091">
        <v>3.4567405371078257</v>
      </c>
      <c r="J2091">
        <v>3.4165350485688557</v>
      </c>
      <c r="K2091">
        <v>3.1968416520768015</v>
      </c>
      <c r="L2091">
        <v>3.3507064711084236</v>
      </c>
      <c r="M2091">
        <v>3.2597252314352265</v>
      </c>
      <c r="N2091">
        <v>3.3650099877263848</v>
      </c>
      <c r="O2091">
        <v>3.2808264332328725</v>
      </c>
      <c r="P2091">
        <v>3.2071731407539006</v>
      </c>
      <c r="Q2091">
        <v>3.4418294712135094</v>
      </c>
      <c r="R2091">
        <v>3.594097438289646</v>
      </c>
      <c r="S2091">
        <v>3.1970938875261621</v>
      </c>
      <c r="T2091">
        <v>3.5280473723782553</v>
      </c>
      <c r="U2091">
        <v>3.1281685325837363</v>
      </c>
      <c r="V2091" s="3" t="e">
        <f>VLOOKUP(DEG!A2091:A4191,A2091,1,FALSE)</f>
        <v>#N/A</v>
      </c>
      <c r="X2091" s="4"/>
    </row>
    <row r="2092" spans="1:24" ht="15.75">
      <c r="A2092" t="s">
        <v>2110</v>
      </c>
      <c r="B2092">
        <v>5.4080470414215505</v>
      </c>
      <c r="C2092">
        <v>5.5995746735613512</v>
      </c>
      <c r="D2092">
        <v>5.5843123997096624</v>
      </c>
      <c r="E2092">
        <v>5.6212318139119652</v>
      </c>
      <c r="F2092">
        <v>5.5054585580711848</v>
      </c>
      <c r="G2092">
        <v>6.2092979696882971</v>
      </c>
      <c r="H2092">
        <v>5.4960855447175216</v>
      </c>
      <c r="I2092">
        <v>5.6153611692999004</v>
      </c>
      <c r="J2092">
        <v>5.4351559047414462</v>
      </c>
      <c r="K2092">
        <v>5.7411824526286814</v>
      </c>
      <c r="L2092">
        <v>5.5050442923574776</v>
      </c>
      <c r="M2092">
        <v>5.5961236181166187</v>
      </c>
      <c r="N2092">
        <v>5.5730758574309851</v>
      </c>
      <c r="O2092">
        <v>5.497483723973513</v>
      </c>
      <c r="P2092">
        <v>5.4844803965896398</v>
      </c>
      <c r="Q2092">
        <v>5.6827673402348138</v>
      </c>
      <c r="R2092">
        <v>5.5167699885114194</v>
      </c>
      <c r="S2092">
        <v>5.6526393136177644</v>
      </c>
      <c r="T2092">
        <v>5.9266541407706095</v>
      </c>
      <c r="U2092">
        <v>6.2164664626733739</v>
      </c>
      <c r="V2092" s="3" t="e">
        <f>VLOOKUP(DEG!A2092:A4192,A2092,1,FALSE)</f>
        <v>#N/A</v>
      </c>
      <c r="X2092" s="4"/>
    </row>
    <row r="2093" spans="1:24" ht="15.75">
      <c r="A2093" t="s">
        <v>2111</v>
      </c>
      <c r="B2093">
        <v>4.1903598571722984</v>
      </c>
      <c r="C2093">
        <v>4.3431180372168958</v>
      </c>
      <c r="D2093">
        <v>4.4725113477814862</v>
      </c>
      <c r="E2093">
        <v>3.7502717995339356</v>
      </c>
      <c r="F2093">
        <v>3.9923435615794047</v>
      </c>
      <c r="G2093">
        <v>4.0840701983634444</v>
      </c>
      <c r="H2093">
        <v>4.5966780748480272</v>
      </c>
      <c r="I2093">
        <v>4.7903424945030251</v>
      </c>
      <c r="J2093">
        <v>3.5953079074305903</v>
      </c>
      <c r="K2093">
        <v>3.6025175713593938</v>
      </c>
      <c r="L2093">
        <v>4.7361641220573452</v>
      </c>
      <c r="M2093">
        <v>4.0923248479833063</v>
      </c>
      <c r="N2093">
        <v>3.8408300267992939</v>
      </c>
      <c r="O2093">
        <v>3.9593083931875652</v>
      </c>
      <c r="P2093">
        <v>4.5215558792650041</v>
      </c>
      <c r="Q2093">
        <v>4.2805773192837311</v>
      </c>
      <c r="R2093">
        <v>3.7058296095982222</v>
      </c>
      <c r="S2093">
        <v>4.6134830182890116</v>
      </c>
      <c r="T2093">
        <v>4.7874448906376834</v>
      </c>
      <c r="U2093">
        <v>4.4095049545712692</v>
      </c>
      <c r="V2093" s="3" t="e">
        <f>VLOOKUP(DEG!A2093:A4193,A2093,1,FALSE)</f>
        <v>#N/A</v>
      </c>
      <c r="X2093" s="4"/>
    </row>
    <row r="2094" spans="1:24" ht="15.75">
      <c r="A2094" t="s">
        <v>2112</v>
      </c>
      <c r="B2094">
        <v>1.9657783961243249</v>
      </c>
      <c r="C2094">
        <v>1.9696865778722874</v>
      </c>
      <c r="D2094">
        <v>1.7283046275792857</v>
      </c>
      <c r="E2094">
        <v>2.3855070826350167</v>
      </c>
      <c r="F2094">
        <v>2.7304823853656681</v>
      </c>
      <c r="G2094">
        <v>2.2762636986940068</v>
      </c>
      <c r="H2094">
        <v>1.8959403106796111</v>
      </c>
      <c r="I2094">
        <v>2.0294110342628362</v>
      </c>
      <c r="J2094">
        <v>2.5414539354581596</v>
      </c>
      <c r="K2094">
        <v>2.4099884131138247</v>
      </c>
      <c r="L2094">
        <v>2.3213547520810507</v>
      </c>
      <c r="M2094">
        <v>2.2088105548458352</v>
      </c>
      <c r="N2094">
        <v>2.5836618732158554</v>
      </c>
      <c r="O2094">
        <v>2.1156594266643376</v>
      </c>
      <c r="P2094">
        <v>2.4510936859116152</v>
      </c>
      <c r="Q2094">
        <v>2.3266255182468831</v>
      </c>
      <c r="R2094">
        <v>2.6464431844972283</v>
      </c>
      <c r="S2094">
        <v>1.7930324893057563</v>
      </c>
      <c r="T2094">
        <v>2.049964398616118</v>
      </c>
      <c r="U2094">
        <v>2.3017000765217888</v>
      </c>
      <c r="V2094" s="3" t="e">
        <f>VLOOKUP(DEG!A2094:A4194,A2094,1,FALSE)</f>
        <v>#N/A</v>
      </c>
      <c r="X2094" s="4"/>
    </row>
    <row r="2095" spans="1:24" ht="15.75">
      <c r="A2095" t="s">
        <v>2113</v>
      </c>
      <c r="B2095">
        <v>5.4690235291110403</v>
      </c>
      <c r="C2095">
        <v>5.3282587661590037</v>
      </c>
      <c r="D2095">
        <v>5.4254498580008343</v>
      </c>
      <c r="E2095">
        <v>5.3511872180468556</v>
      </c>
      <c r="F2095">
        <v>5.4503320484552811</v>
      </c>
      <c r="G2095">
        <v>5.5045190061924112</v>
      </c>
      <c r="H2095">
        <v>5.3458392460474382</v>
      </c>
      <c r="I2095">
        <v>5.5019121386500123</v>
      </c>
      <c r="J2095">
        <v>5.7254600464505572</v>
      </c>
      <c r="K2095">
        <v>5.4467792895334206</v>
      </c>
      <c r="L2095">
        <v>5.4170422789393085</v>
      </c>
      <c r="M2095">
        <v>5.0894552760165164</v>
      </c>
      <c r="N2095">
        <v>5.4637680816666396</v>
      </c>
      <c r="O2095">
        <v>5.3071966144459308</v>
      </c>
      <c r="P2095">
        <v>5.381626678725925</v>
      </c>
      <c r="Q2095">
        <v>5.5493747106221507</v>
      </c>
      <c r="R2095">
        <v>5.4659135633910676</v>
      </c>
      <c r="S2095">
        <v>5.5374553055926388</v>
      </c>
      <c r="T2095">
        <v>5.5551056143510547</v>
      </c>
      <c r="U2095">
        <v>5.4520580218472565</v>
      </c>
      <c r="V2095" s="3" t="e">
        <f>VLOOKUP(DEG!A2095:A4195,A2095,1,FALSE)</f>
        <v>#N/A</v>
      </c>
      <c r="X2095" s="4"/>
    </row>
    <row r="2096" spans="1:24" ht="15.75">
      <c r="A2096" t="s">
        <v>2114</v>
      </c>
      <c r="B2096">
        <v>2.8978477703140904</v>
      </c>
      <c r="C2096">
        <v>2.7113287272247049</v>
      </c>
      <c r="D2096">
        <v>3.3620514389785185</v>
      </c>
      <c r="E2096">
        <v>3.0087065077255408</v>
      </c>
      <c r="F2096">
        <v>2.9804967318333495</v>
      </c>
      <c r="G2096">
        <v>2.7979273512402481</v>
      </c>
      <c r="H2096">
        <v>3.0785663051059826</v>
      </c>
      <c r="I2096">
        <v>3.1307195160240937</v>
      </c>
      <c r="J2096">
        <v>2.8684285846944371</v>
      </c>
      <c r="K2096">
        <v>2.6798717025750061</v>
      </c>
      <c r="L2096">
        <v>2.9558319418385115</v>
      </c>
      <c r="M2096">
        <v>3.1237070725495171</v>
      </c>
      <c r="N2096">
        <v>2.9377004206247066</v>
      </c>
      <c r="O2096">
        <v>3.0490553115300214</v>
      </c>
      <c r="P2096">
        <v>3.3507360604025545</v>
      </c>
      <c r="Q2096">
        <v>3.0691236997023736</v>
      </c>
      <c r="R2096">
        <v>2.6892737045989152</v>
      </c>
      <c r="S2096">
        <v>2.8839023787048204</v>
      </c>
      <c r="T2096">
        <v>3.0032265291699702</v>
      </c>
      <c r="U2096">
        <v>2.7284979412182548</v>
      </c>
      <c r="V2096" s="3" t="e">
        <f>VLOOKUP(DEG!A2096:A4196,A2096,1,FALSE)</f>
        <v>#N/A</v>
      </c>
      <c r="X2096" s="4"/>
    </row>
    <row r="2097" spans="1:24" ht="15.75">
      <c r="A2097" t="s">
        <v>2115</v>
      </c>
      <c r="B2097">
        <v>10.614181025503367</v>
      </c>
      <c r="C2097">
        <v>10.37885657704182</v>
      </c>
      <c r="D2097">
        <v>10.655464397900724</v>
      </c>
      <c r="E2097">
        <v>10.393022568379605</v>
      </c>
      <c r="F2097">
        <v>10.578378019661317</v>
      </c>
      <c r="G2097">
        <v>10.442044509730625</v>
      </c>
      <c r="H2097">
        <v>10.736250058969723</v>
      </c>
      <c r="I2097">
        <v>10.689794227721304</v>
      </c>
      <c r="J2097">
        <v>10.581894888258303</v>
      </c>
      <c r="K2097">
        <v>10.504903184148498</v>
      </c>
      <c r="L2097">
        <v>10.482551298101603</v>
      </c>
      <c r="M2097">
        <v>10.632576748084896</v>
      </c>
      <c r="N2097">
        <v>10.630975634239077</v>
      </c>
      <c r="O2097">
        <v>10.582655175130187</v>
      </c>
      <c r="P2097">
        <v>10.624260582519899</v>
      </c>
      <c r="Q2097">
        <v>10.770893731429934</v>
      </c>
      <c r="R2097">
        <v>10.563565751580006</v>
      </c>
      <c r="S2097">
        <v>10.558784910754449</v>
      </c>
      <c r="T2097">
        <v>10.607762475916774</v>
      </c>
      <c r="U2097">
        <v>10.44201612916766</v>
      </c>
      <c r="V2097" s="3" t="e">
        <f>VLOOKUP(DEG!A2097:A4197,A2097,1,FALSE)</f>
        <v>#N/A</v>
      </c>
      <c r="X2097" s="4"/>
    </row>
    <row r="2098" spans="1:24" ht="15.75">
      <c r="A2098" t="s">
        <v>2116</v>
      </c>
      <c r="B2098">
        <v>3.3389858428951142</v>
      </c>
      <c r="C2098">
        <v>3.4999584846831069</v>
      </c>
      <c r="D2098">
        <v>3.6879163643879678</v>
      </c>
      <c r="E2098">
        <v>3.4336759364919516</v>
      </c>
      <c r="F2098">
        <v>3.6074425769940039</v>
      </c>
      <c r="G2098">
        <v>3.9373074330958597</v>
      </c>
      <c r="H2098">
        <v>3.8006058880924747</v>
      </c>
      <c r="I2098">
        <v>3.8278409459813987</v>
      </c>
      <c r="J2098">
        <v>3.851997632611956</v>
      </c>
      <c r="K2098">
        <v>3.9850659307539096</v>
      </c>
      <c r="L2098">
        <v>3.6549550115242253</v>
      </c>
      <c r="M2098">
        <v>3.4907414522507447</v>
      </c>
      <c r="N2098">
        <v>3.7336449992487117</v>
      </c>
      <c r="O2098">
        <v>3.6150340253075632</v>
      </c>
      <c r="P2098">
        <v>3.6131111563718732</v>
      </c>
      <c r="Q2098">
        <v>3.8795797355579698</v>
      </c>
      <c r="R2098">
        <v>3.5589806253462037</v>
      </c>
      <c r="S2098">
        <v>3.7425224789277807</v>
      </c>
      <c r="T2098">
        <v>3.6561267350628235</v>
      </c>
      <c r="U2098">
        <v>3.8759099080808719</v>
      </c>
      <c r="V2098" s="3" t="e">
        <f>VLOOKUP(DEG!A2098:A4198,A2098,1,FALSE)</f>
        <v>#N/A</v>
      </c>
      <c r="X2098" s="4"/>
    </row>
    <row r="2099" spans="1:24" ht="15.75">
      <c r="A2099" t="s">
        <v>2117</v>
      </c>
      <c r="B2099">
        <v>9.1495276809463952</v>
      </c>
      <c r="C2099">
        <v>9.1714098573786362</v>
      </c>
      <c r="D2099">
        <v>9.223847298573876</v>
      </c>
      <c r="E2099">
        <v>9.51009922236085</v>
      </c>
      <c r="F2099">
        <v>9.4279710357748012</v>
      </c>
      <c r="G2099">
        <v>10.079018621994996</v>
      </c>
      <c r="H2099">
        <v>9.0642618660125986</v>
      </c>
      <c r="I2099">
        <v>9.1966075961505638</v>
      </c>
      <c r="J2099">
        <v>9.4074129877210471</v>
      </c>
      <c r="K2099">
        <v>9.708815604960769</v>
      </c>
      <c r="L2099">
        <v>9.393292587296493</v>
      </c>
      <c r="M2099">
        <v>9.482635666000407</v>
      </c>
      <c r="N2099">
        <v>9.4809326206015054</v>
      </c>
      <c r="O2099">
        <v>9.3965423158743775</v>
      </c>
      <c r="P2099">
        <v>9.2935962478961063</v>
      </c>
      <c r="Q2099">
        <v>9.226435993758324</v>
      </c>
      <c r="R2099">
        <v>9.255834113514247</v>
      </c>
      <c r="S2099">
        <v>9.3916477912380536</v>
      </c>
      <c r="T2099">
        <v>9.2744859334380028</v>
      </c>
      <c r="U2099">
        <v>9.7257091315394728</v>
      </c>
      <c r="V2099" s="3" t="e">
        <f>VLOOKUP(DEG!A2099:A4199,A2099,1,FALSE)</f>
        <v>#N/A</v>
      </c>
      <c r="X2099" s="4"/>
    </row>
    <row r="2100" spans="1:24" ht="15.75">
      <c r="A2100" t="s">
        <v>2118</v>
      </c>
      <c r="B2100">
        <v>2.3663621488914806</v>
      </c>
      <c r="C2100">
        <v>1.5503167767057056</v>
      </c>
      <c r="D2100">
        <v>2.3810188549552378</v>
      </c>
      <c r="E2100">
        <v>1.6938713922112447</v>
      </c>
      <c r="F2100">
        <v>1.9334542783337787</v>
      </c>
      <c r="G2100">
        <v>2.1743982433091298</v>
      </c>
      <c r="H2100">
        <v>2.4748631418604248</v>
      </c>
      <c r="I2100">
        <v>2.698118333699727</v>
      </c>
      <c r="J2100">
        <v>1.6120426919372433</v>
      </c>
      <c r="K2100">
        <v>0.75395887015343732</v>
      </c>
      <c r="L2100">
        <v>2.4440866512103985</v>
      </c>
      <c r="M2100">
        <v>2.3572597234782942</v>
      </c>
      <c r="N2100">
        <v>1.9082399399463512</v>
      </c>
      <c r="O2100">
        <v>1.2422539713550458</v>
      </c>
      <c r="P2100">
        <v>2.8060554823890937</v>
      </c>
      <c r="Q2100">
        <v>2.7526334541463253</v>
      </c>
      <c r="R2100">
        <v>2.1439881429203687</v>
      </c>
      <c r="S2100">
        <v>1.8098720345783779</v>
      </c>
      <c r="T2100">
        <v>2.954581609646906</v>
      </c>
      <c r="U2100">
        <v>1.8585109946425316</v>
      </c>
      <c r="V2100" s="3" t="e">
        <f>VLOOKUP(DEG!A2100:A4200,A2100,1,FALSE)</f>
        <v>#N/A</v>
      </c>
      <c r="X2100" s="4"/>
    </row>
    <row r="2101" spans="1:24" ht="15.75">
      <c r="A2101" t="s">
        <v>2119</v>
      </c>
      <c r="B2101">
        <v>6.8058106446190427</v>
      </c>
      <c r="C2101">
        <v>6.5184688846631094</v>
      </c>
      <c r="D2101">
        <v>6.8978031139277336</v>
      </c>
      <c r="E2101">
        <v>6.9309269476017432</v>
      </c>
      <c r="F2101">
        <v>6.735597549335834</v>
      </c>
      <c r="G2101">
        <v>7.419372627943237</v>
      </c>
      <c r="H2101">
        <v>6.4777826445655071</v>
      </c>
      <c r="I2101">
        <v>6.5597585455596663</v>
      </c>
      <c r="J2101">
        <v>6.8003834147380413</v>
      </c>
      <c r="K2101">
        <v>6.9014742721534539</v>
      </c>
      <c r="L2101">
        <v>6.6618748895862785</v>
      </c>
      <c r="M2101">
        <v>6.5009360419088944</v>
      </c>
      <c r="N2101">
        <v>6.7125088839033609</v>
      </c>
      <c r="O2101">
        <v>6.7263648389247406</v>
      </c>
      <c r="P2101">
        <v>6.5738304622177202</v>
      </c>
      <c r="Q2101">
        <v>6.8117612543939776</v>
      </c>
      <c r="R2101">
        <v>6.901049336935337</v>
      </c>
      <c r="S2101">
        <v>6.7786398242214121</v>
      </c>
      <c r="T2101">
        <v>6.7981705544854103</v>
      </c>
      <c r="U2101">
        <v>6.9367290238440988</v>
      </c>
      <c r="V2101" s="3" t="e">
        <f>VLOOKUP(DEG!A2101:A4201,A2101,1,FALSE)</f>
        <v>#N/A</v>
      </c>
      <c r="X2101" s="4"/>
    </row>
    <row r="2102" spans="1:24" ht="15.75">
      <c r="A2102" t="s">
        <v>2120</v>
      </c>
      <c r="B2102">
        <v>4.1445293288258007</v>
      </c>
      <c r="C2102">
        <v>4.3238710498581083</v>
      </c>
      <c r="D2102">
        <v>4.3874993751727258</v>
      </c>
      <c r="E2102">
        <v>4.4406534006618701</v>
      </c>
      <c r="F2102">
        <v>4.3878795614025634</v>
      </c>
      <c r="G2102">
        <v>4.4739562379914153</v>
      </c>
      <c r="H2102">
        <v>4.4539438359276842</v>
      </c>
      <c r="I2102">
        <v>4.4811337404966238</v>
      </c>
      <c r="J2102">
        <v>4.5822298062004574</v>
      </c>
      <c r="K2102">
        <v>4.5320796306888917</v>
      </c>
      <c r="L2102">
        <v>4.1455264235542399</v>
      </c>
      <c r="M2102">
        <v>4.2641949850301195</v>
      </c>
      <c r="N2102">
        <v>4.2228780913517658</v>
      </c>
      <c r="O2102">
        <v>4.4148121534589695</v>
      </c>
      <c r="P2102">
        <v>4.3242780345414911</v>
      </c>
      <c r="Q2102">
        <v>4.5334182463606734</v>
      </c>
      <c r="R2102">
        <v>4.5124576292938841</v>
      </c>
      <c r="S2102">
        <v>4.3098349464224341</v>
      </c>
      <c r="T2102">
        <v>4.6415052773989904</v>
      </c>
      <c r="U2102">
        <v>4.5749398219387309</v>
      </c>
      <c r="V2102" s="3" t="e">
        <f>VLOOKUP(DEG!A2102:A4202,A2102,1,FALSE)</f>
        <v>#N/A</v>
      </c>
      <c r="X2102" s="4"/>
    </row>
    <row r="2103" spans="1:24" ht="15.75">
      <c r="A2103" t="s">
        <v>2121</v>
      </c>
      <c r="B2103">
        <v>4.7217179524477313</v>
      </c>
      <c r="C2103">
        <v>5.0955641906597036</v>
      </c>
      <c r="D2103">
        <v>5.0095392574444997</v>
      </c>
      <c r="E2103">
        <v>4.9639843191325035</v>
      </c>
      <c r="F2103">
        <v>4.977001582716734</v>
      </c>
      <c r="G2103">
        <v>5.2890384530453787</v>
      </c>
      <c r="H2103">
        <v>4.8498037375224134</v>
      </c>
      <c r="I2103">
        <v>4.9961619911459429</v>
      </c>
      <c r="J2103">
        <v>4.6033445473383967</v>
      </c>
      <c r="K2103">
        <v>4.8203375990748789</v>
      </c>
      <c r="L2103">
        <v>5.2646233584337851</v>
      </c>
      <c r="M2103">
        <v>5.3186964055526404</v>
      </c>
      <c r="N2103">
        <v>5.1397803235603954</v>
      </c>
      <c r="O2103">
        <v>4.93211803234579</v>
      </c>
      <c r="P2103">
        <v>5.3124430206448761</v>
      </c>
      <c r="Q2103">
        <v>4.9736659467488851</v>
      </c>
      <c r="R2103">
        <v>4.8116718225267254</v>
      </c>
      <c r="S2103">
        <v>4.7047905949275384</v>
      </c>
      <c r="T2103">
        <v>4.9637734322276961</v>
      </c>
      <c r="U2103">
        <v>5.1966975193234957</v>
      </c>
      <c r="V2103" s="3" t="e">
        <f>VLOOKUP(DEG!A2103:A4203,A2103,1,FALSE)</f>
        <v>#N/A</v>
      </c>
      <c r="X2103" s="4"/>
    </row>
    <row r="2104" spans="1:24" ht="15.75">
      <c r="A2104" t="s">
        <v>2122</v>
      </c>
      <c r="B2104">
        <v>-0.63145055498408975</v>
      </c>
      <c r="C2104">
        <v>-0.67894413703330592</v>
      </c>
      <c r="D2104">
        <v>-1.0435208404611891</v>
      </c>
      <c r="E2104">
        <v>-0.14692902289447463</v>
      </c>
      <c r="F2104">
        <v>-0.54593059849839709</v>
      </c>
      <c r="G2104">
        <v>0.53643419661291636</v>
      </c>
      <c r="H2104">
        <v>-0.83764124191840972</v>
      </c>
      <c r="I2104">
        <v>-0.70320336772686176</v>
      </c>
      <c r="J2104">
        <v>-1.7357344132549881</v>
      </c>
      <c r="K2104">
        <v>-0.21651580929740263</v>
      </c>
      <c r="L2104">
        <v>-0.33706762923821415</v>
      </c>
      <c r="M2104">
        <v>0.22474471333100021</v>
      </c>
      <c r="N2104">
        <v>-1.3041106101795874</v>
      </c>
      <c r="O2104">
        <v>-0.57455158425603514</v>
      </c>
      <c r="P2104">
        <v>0.24810557588339135</v>
      </c>
      <c r="Q2104">
        <v>-0.95616400300722137</v>
      </c>
      <c r="R2104">
        <v>0.21733472325684691</v>
      </c>
      <c r="S2104">
        <v>-2.637561594302543E-2</v>
      </c>
      <c r="T2104">
        <v>0.48620257101485131</v>
      </c>
      <c r="U2104">
        <v>-1.0492139169474488</v>
      </c>
      <c r="V2104" s="3" t="e">
        <f>VLOOKUP(DEG!A2104:A4204,A2104,1,FALSE)</f>
        <v>#N/A</v>
      </c>
      <c r="X2104" s="4"/>
    </row>
    <row r="2105" spans="1:24" ht="15.75">
      <c r="A2105" t="s">
        <v>2123</v>
      </c>
      <c r="B2105">
        <v>1.8721694672055991</v>
      </c>
      <c r="C2105">
        <v>2.0209726304192648</v>
      </c>
      <c r="D2105">
        <v>1.1882732859320053</v>
      </c>
      <c r="E2105">
        <v>1.7013949455137567</v>
      </c>
      <c r="F2105">
        <v>1.6083728307939162</v>
      </c>
      <c r="G2105">
        <v>1.1008790919184366</v>
      </c>
      <c r="H2105">
        <v>1.8600424811951737</v>
      </c>
      <c r="I2105">
        <v>2.3367894576641937</v>
      </c>
      <c r="J2105">
        <v>1.1130480137887391</v>
      </c>
      <c r="K2105">
        <v>1.8019641710436651</v>
      </c>
      <c r="L2105">
        <v>2.3487193871647518</v>
      </c>
      <c r="M2105">
        <v>2.1653969056522877</v>
      </c>
      <c r="N2105">
        <v>2.2056565662076042</v>
      </c>
      <c r="O2105">
        <v>1.0857865474259061</v>
      </c>
      <c r="P2105">
        <v>1.8295809100554314</v>
      </c>
      <c r="Q2105">
        <v>1.6797933503088567</v>
      </c>
      <c r="R2105">
        <v>1.2625449854941437</v>
      </c>
      <c r="S2105">
        <v>1.8023484812758659</v>
      </c>
      <c r="T2105">
        <v>2.0069103833877979</v>
      </c>
      <c r="U2105">
        <v>1.713074567056182</v>
      </c>
      <c r="V2105" s="3" t="e">
        <f>VLOOKUP(DEG!A2105:A4205,A2105,1,FALSE)</f>
        <v>#N/A</v>
      </c>
      <c r="X2105" s="4"/>
    </row>
    <row r="2106" spans="1:24" ht="15.75">
      <c r="A2106" t="s">
        <v>2124</v>
      </c>
      <c r="B2106">
        <v>-1.6715177296869155</v>
      </c>
      <c r="C2106">
        <v>-0.59045514980281577</v>
      </c>
      <c r="D2106">
        <v>-0.70104319318514996</v>
      </c>
      <c r="E2106">
        <v>-2.0380634446948882</v>
      </c>
      <c r="F2106">
        <v>-1.9370050290023955</v>
      </c>
      <c r="G2106">
        <v>-1.0938257433955987</v>
      </c>
      <c r="H2106">
        <v>-0.46214530278627991</v>
      </c>
      <c r="I2106">
        <v>-3.2199021652543536</v>
      </c>
      <c r="J2106">
        <v>-1.7599287916426862</v>
      </c>
      <c r="K2106">
        <v>-2.8328406047657877</v>
      </c>
      <c r="L2106">
        <v>-2.1222023465834896</v>
      </c>
      <c r="M2106">
        <v>-2.8328406047657877</v>
      </c>
      <c r="N2106">
        <v>-3.1383392435368274</v>
      </c>
      <c r="O2106">
        <v>-0.82355290998280339</v>
      </c>
      <c r="P2106">
        <v>-2.252414645254845</v>
      </c>
      <c r="Q2106">
        <v>-1.9001375035789658</v>
      </c>
      <c r="R2106">
        <v>1.4069565894993061</v>
      </c>
      <c r="S2106">
        <v>-1.3438630516610843</v>
      </c>
      <c r="T2106">
        <v>-2.8328406047657877</v>
      </c>
      <c r="U2106">
        <v>-1.1348640078173491</v>
      </c>
      <c r="V2106" s="3" t="e">
        <f>VLOOKUP(DEG!A2106:A4206,A2106,1,FALSE)</f>
        <v>#N/A</v>
      </c>
      <c r="X2106" s="4"/>
    </row>
    <row r="2107" spans="1:24" ht="15.75">
      <c r="A2107" t="s">
        <v>2125</v>
      </c>
      <c r="B2107">
        <v>4.4736341154800403</v>
      </c>
      <c r="C2107">
        <v>4.114872902479437</v>
      </c>
      <c r="D2107">
        <v>5.0953462773763061</v>
      </c>
      <c r="E2107">
        <v>4.7574763441599055</v>
      </c>
      <c r="F2107">
        <v>4.8140247925637931</v>
      </c>
      <c r="G2107">
        <v>5.3134361889436255</v>
      </c>
      <c r="H2107">
        <v>5.1284876845767089</v>
      </c>
      <c r="I2107">
        <v>4.9237368483510071</v>
      </c>
      <c r="J2107">
        <v>5.0938434557329026</v>
      </c>
      <c r="K2107">
        <v>5.3032569895090607</v>
      </c>
      <c r="L2107">
        <v>4.3889882382766503</v>
      </c>
      <c r="M2107">
        <v>4.439170479405889</v>
      </c>
      <c r="N2107">
        <v>4.7799528432843017</v>
      </c>
      <c r="O2107">
        <v>5.0981470297344913</v>
      </c>
      <c r="P2107">
        <v>4.5841223603720103</v>
      </c>
      <c r="Q2107">
        <v>4.9753981768562001</v>
      </c>
      <c r="R2107">
        <v>4.7046278240120794</v>
      </c>
      <c r="S2107">
        <v>5.2930763471554547</v>
      </c>
      <c r="T2107">
        <v>5.1332451074155125</v>
      </c>
      <c r="U2107">
        <v>5.4838125166219411</v>
      </c>
      <c r="V2107" s="3" t="e">
        <f>VLOOKUP(DEG!A2107:A4207,A2107,1,FALSE)</f>
        <v>#N/A</v>
      </c>
      <c r="X2107" s="4"/>
    </row>
    <row r="2108" spans="1:24" ht="15.75">
      <c r="A2108" t="s">
        <v>2126</v>
      </c>
      <c r="B2108">
        <v>2.2141313697708491</v>
      </c>
      <c r="C2108">
        <v>2.3249044407127513</v>
      </c>
      <c r="D2108">
        <v>2.0457126986031167</v>
      </c>
      <c r="E2108">
        <v>2.0672612215352957</v>
      </c>
      <c r="F2108">
        <v>2.4691420869874041</v>
      </c>
      <c r="G2108">
        <v>2.5889291120184894</v>
      </c>
      <c r="H2108">
        <v>2.4163090829721092</v>
      </c>
      <c r="I2108">
        <v>2.253456638438287</v>
      </c>
      <c r="J2108">
        <v>2.6728731939262773</v>
      </c>
      <c r="K2108">
        <v>2.6315810149739565</v>
      </c>
      <c r="L2108">
        <v>2.1857752045477254</v>
      </c>
      <c r="M2108">
        <v>2.2918238393769061</v>
      </c>
      <c r="N2108">
        <v>2.068341158014559</v>
      </c>
      <c r="O2108">
        <v>2.500524750310976</v>
      </c>
      <c r="P2108">
        <v>2.1985213186203909</v>
      </c>
      <c r="Q2108">
        <v>2.5914136424425966</v>
      </c>
      <c r="R2108">
        <v>1.8931167395047843</v>
      </c>
      <c r="S2108">
        <v>2.6001874180324762</v>
      </c>
      <c r="T2108">
        <v>2.6086518222738828</v>
      </c>
      <c r="U2108">
        <v>2.5608963935675697</v>
      </c>
      <c r="V2108" s="3" t="e">
        <f>VLOOKUP(DEG!A2108:A4208,A2108,1,FALSE)</f>
        <v>#N/A</v>
      </c>
      <c r="X2108" s="4"/>
    </row>
    <row r="2109" spans="1:24" ht="15.75">
      <c r="A2109" t="s">
        <v>2127</v>
      </c>
      <c r="B2109">
        <v>2.7889873252905306</v>
      </c>
      <c r="C2109">
        <v>3.3447626699462889</v>
      </c>
      <c r="D2109">
        <v>3.1119661492989974</v>
      </c>
      <c r="E2109">
        <v>2.8987603392176462</v>
      </c>
      <c r="F2109">
        <v>2.7613676805389882</v>
      </c>
      <c r="G2109">
        <v>2.0416850295525926</v>
      </c>
      <c r="H2109">
        <v>2.2779776479435569</v>
      </c>
      <c r="I2109">
        <v>2.4860821940034756</v>
      </c>
      <c r="J2109">
        <v>1.8940600593191113</v>
      </c>
      <c r="K2109">
        <v>1.976982117841344</v>
      </c>
      <c r="L2109">
        <v>2.774488646937276</v>
      </c>
      <c r="M2109">
        <v>2.6073479320606645</v>
      </c>
      <c r="N2109">
        <v>2.8867576987373238</v>
      </c>
      <c r="O2109">
        <v>3.5952730729978466</v>
      </c>
      <c r="P2109">
        <v>2.7890918986070745</v>
      </c>
      <c r="Q2109">
        <v>2.1689147686868715</v>
      </c>
      <c r="R2109">
        <v>3.6169200273050799</v>
      </c>
      <c r="S2109">
        <v>2.7365557863615839</v>
      </c>
      <c r="T2109">
        <v>2.5573990626465859</v>
      </c>
      <c r="U2109">
        <v>2.1753671973147259</v>
      </c>
      <c r="V2109" s="3" t="e">
        <f>VLOOKUP(DEG!A2109:A4209,A2109,1,FALSE)</f>
        <v>#N/A</v>
      </c>
      <c r="X2109" s="4"/>
    </row>
    <row r="2110" spans="1:24" ht="15.75">
      <c r="A2110" t="s">
        <v>2128</v>
      </c>
      <c r="B2110">
        <v>6.7095512278013629</v>
      </c>
      <c r="C2110">
        <v>6.8112852468260199</v>
      </c>
      <c r="D2110">
        <v>6.732490320665252</v>
      </c>
      <c r="E2110">
        <v>6.6757250480461554</v>
      </c>
      <c r="F2110">
        <v>6.8557401551864885</v>
      </c>
      <c r="G2110">
        <v>6.8464734843053634</v>
      </c>
      <c r="H2110">
        <v>6.8534184320453253</v>
      </c>
      <c r="I2110">
        <v>6.8631934950107203</v>
      </c>
      <c r="J2110">
        <v>6.6811266440668593</v>
      </c>
      <c r="K2110">
        <v>6.7941978385238855</v>
      </c>
      <c r="L2110">
        <v>6.7916623093370809</v>
      </c>
      <c r="M2110">
        <v>6.942638330789034</v>
      </c>
      <c r="N2110">
        <v>6.7387202943508973</v>
      </c>
      <c r="O2110">
        <v>6.7442782833932649</v>
      </c>
      <c r="P2110">
        <v>6.8706617607512941</v>
      </c>
      <c r="Q2110">
        <v>6.7070908455674187</v>
      </c>
      <c r="R2110">
        <v>6.833817442785862</v>
      </c>
      <c r="S2110">
        <v>6.7853222565831759</v>
      </c>
      <c r="T2110">
        <v>6.9875186417844013</v>
      </c>
      <c r="U2110">
        <v>6.8415753983739762</v>
      </c>
      <c r="V2110" s="3" t="e">
        <f>VLOOKUP(DEG!A2110:A4210,A2110,1,FALSE)</f>
        <v>#N/A</v>
      </c>
      <c r="X2110" s="4"/>
    </row>
    <row r="2111" spans="1:24" ht="15.75">
      <c r="A2111" t="s">
        <v>2129</v>
      </c>
      <c r="B2111">
        <v>7.4398735308307629</v>
      </c>
      <c r="C2111">
        <v>7.2761302553633795</v>
      </c>
      <c r="D2111">
        <v>7.4542496167739696</v>
      </c>
      <c r="E2111">
        <v>7.4559942861034862</v>
      </c>
      <c r="F2111">
        <v>7.5622701821748528</v>
      </c>
      <c r="G2111">
        <v>7.7897775361804849</v>
      </c>
      <c r="H2111">
        <v>7.2435262696867611</v>
      </c>
      <c r="I2111">
        <v>7.5346228742169385</v>
      </c>
      <c r="J2111">
        <v>7.5840046503636795</v>
      </c>
      <c r="K2111">
        <v>7.487908155899369</v>
      </c>
      <c r="L2111">
        <v>7.4255824688412817</v>
      </c>
      <c r="M2111">
        <v>7.3681653975285908</v>
      </c>
      <c r="N2111">
        <v>7.4073364064099705</v>
      </c>
      <c r="O2111">
        <v>7.4125717870143237</v>
      </c>
      <c r="P2111">
        <v>7.3747557274432172</v>
      </c>
      <c r="Q2111">
        <v>7.6549487207472824</v>
      </c>
      <c r="R2111">
        <v>7.7043562526179343</v>
      </c>
      <c r="S2111">
        <v>7.3789979540919983</v>
      </c>
      <c r="T2111">
        <v>7.4501132961167826</v>
      </c>
      <c r="U2111">
        <v>7.4151046050304217</v>
      </c>
      <c r="V2111" s="3" t="e">
        <f>VLOOKUP(DEG!A2111:A4211,A2111,1,FALSE)</f>
        <v>#N/A</v>
      </c>
      <c r="X2111" s="4"/>
    </row>
    <row r="2112" spans="1:24" ht="15.75">
      <c r="A2112" t="s">
        <v>2130</v>
      </c>
      <c r="B2112">
        <v>6.0506737314144923</v>
      </c>
      <c r="C2112">
        <v>5.7604387625568014</v>
      </c>
      <c r="D2112">
        <v>6.0093756022201266</v>
      </c>
      <c r="E2112">
        <v>5.7989986529833377</v>
      </c>
      <c r="F2112">
        <v>5.7790349100951808</v>
      </c>
      <c r="G2112">
        <v>5.8993838227940207</v>
      </c>
      <c r="H2112">
        <v>5.9041369054397128</v>
      </c>
      <c r="I2112">
        <v>5.5508613871980552</v>
      </c>
      <c r="J2112">
        <v>5.8209453440944365</v>
      </c>
      <c r="K2112">
        <v>5.7711800969351419</v>
      </c>
      <c r="L2112">
        <v>5.9501778333110469</v>
      </c>
      <c r="M2112">
        <v>5.8002460666822531</v>
      </c>
      <c r="N2112">
        <v>5.9087662139288346</v>
      </c>
      <c r="O2112">
        <v>5.8098495665969372</v>
      </c>
      <c r="P2112">
        <v>5.8856479476338421</v>
      </c>
      <c r="Q2112">
        <v>5.8441958878346068</v>
      </c>
      <c r="R2112">
        <v>5.5566034919539433</v>
      </c>
      <c r="S2112">
        <v>5.8459207760354355</v>
      </c>
      <c r="T2112">
        <v>5.5642312607131048</v>
      </c>
      <c r="U2112">
        <v>5.6443590251522684</v>
      </c>
      <c r="V2112" s="3" t="e">
        <f>VLOOKUP(DEG!A2112:A4212,A2112,1,FALSE)</f>
        <v>#N/A</v>
      </c>
      <c r="X2112" s="4"/>
    </row>
    <row r="2113" spans="1:24" ht="15.75">
      <c r="A2113" t="s">
        <v>2131</v>
      </c>
      <c r="B2113">
        <v>4.5335501910767784</v>
      </c>
      <c r="C2113">
        <v>4.7224740619225187</v>
      </c>
      <c r="D2113">
        <v>3.534667748741005</v>
      </c>
      <c r="E2113">
        <v>3.6162640794844485</v>
      </c>
      <c r="F2113">
        <v>4.4687269987437972</v>
      </c>
      <c r="G2113">
        <v>3.7616482989813038</v>
      </c>
      <c r="H2113">
        <v>3.8416869174358466</v>
      </c>
      <c r="I2113">
        <v>3.7498008549393544</v>
      </c>
      <c r="J2113">
        <v>3.4548742321981338</v>
      </c>
      <c r="K2113">
        <v>3.662766033120108</v>
      </c>
      <c r="L2113">
        <v>4.4234096622664767</v>
      </c>
      <c r="M2113">
        <v>4.8767698160638613</v>
      </c>
      <c r="N2113">
        <v>3.8421259822740099</v>
      </c>
      <c r="O2113">
        <v>3.2127888227411585</v>
      </c>
      <c r="P2113">
        <v>4.4664972392398097</v>
      </c>
      <c r="Q2113">
        <v>4.1950793562550235</v>
      </c>
      <c r="R2113">
        <v>3.4359434692586319</v>
      </c>
      <c r="S2113">
        <v>3.5405327426826236</v>
      </c>
      <c r="T2113">
        <v>3.5819754788280447</v>
      </c>
      <c r="U2113">
        <v>3.5339300331386712</v>
      </c>
      <c r="V2113" s="3" t="e">
        <f>VLOOKUP(DEG!A2113:A4213,A2113,1,FALSE)</f>
        <v>#N/A</v>
      </c>
      <c r="X2113" s="4"/>
    </row>
    <row r="2114" spans="1:24" ht="15.75">
      <c r="A2114" t="s">
        <v>2132</v>
      </c>
      <c r="B2114">
        <v>6.7730277497120257</v>
      </c>
      <c r="C2114">
        <v>6.5939366935610897</v>
      </c>
      <c r="D2114">
        <v>6.7149406302894832</v>
      </c>
      <c r="E2114">
        <v>6.6777418400026569</v>
      </c>
      <c r="F2114">
        <v>6.5595145640637975</v>
      </c>
      <c r="G2114">
        <v>6.5733463111957882</v>
      </c>
      <c r="H2114">
        <v>6.7238399489020146</v>
      </c>
      <c r="I2114">
        <v>6.8055770680662313</v>
      </c>
      <c r="J2114">
        <v>6.6999945330481614</v>
      </c>
      <c r="K2114">
        <v>6.7793862887931882</v>
      </c>
      <c r="L2114">
        <v>6.571687516206687</v>
      </c>
      <c r="M2114">
        <v>6.4356420548407014</v>
      </c>
      <c r="N2114">
        <v>6.4265761594065767</v>
      </c>
      <c r="O2114">
        <v>6.6779407828079567</v>
      </c>
      <c r="P2114">
        <v>6.6138199204303625</v>
      </c>
      <c r="Q2114">
        <v>6.6451502595659431</v>
      </c>
      <c r="R2114">
        <v>6.6943521576097407</v>
      </c>
      <c r="S2114">
        <v>6.809769639467846</v>
      </c>
      <c r="T2114">
        <v>6.9360502422166146</v>
      </c>
      <c r="U2114">
        <v>6.6456718852130239</v>
      </c>
      <c r="V2114" s="3" t="e">
        <f>VLOOKUP(DEG!A2114:A4214,A2114,1,FALSE)</f>
        <v>#N/A</v>
      </c>
      <c r="X2114" s="4"/>
    </row>
    <row r="2115" spans="1:24" ht="15.75">
      <c r="A2115" t="s">
        <v>2133</v>
      </c>
      <c r="B2115">
        <v>4.1644431293183066</v>
      </c>
      <c r="C2115">
        <v>4.2830531791734163</v>
      </c>
      <c r="D2115">
        <v>4.1894823908653462</v>
      </c>
      <c r="E2115">
        <v>4.2182819188112477</v>
      </c>
      <c r="F2115">
        <v>4.2876188652070777</v>
      </c>
      <c r="G2115">
        <v>4.4547149295657951</v>
      </c>
      <c r="H2115">
        <v>4.0794503805530438</v>
      </c>
      <c r="I2115">
        <v>4.1773185021515271</v>
      </c>
      <c r="J2115">
        <v>4.6093752562918677</v>
      </c>
      <c r="K2115">
        <v>4.3001071647291713</v>
      </c>
      <c r="L2115">
        <v>4.1702331463568214</v>
      </c>
      <c r="M2115">
        <v>4.381098391849279</v>
      </c>
      <c r="N2115">
        <v>4.3781082291855533</v>
      </c>
      <c r="O2115">
        <v>4.4129920350483927</v>
      </c>
      <c r="P2115">
        <v>4.2650413418255111</v>
      </c>
      <c r="Q2115">
        <v>4.2353681752784631</v>
      </c>
      <c r="R2115">
        <v>4.188034065449826</v>
      </c>
      <c r="S2115">
        <v>4.3629844081049338</v>
      </c>
      <c r="T2115">
        <v>4.0896888815866133</v>
      </c>
      <c r="U2115">
        <v>4.1555438079261124</v>
      </c>
      <c r="V2115" s="3" t="e">
        <f>VLOOKUP(DEG!A2115:A4215,A2115,1,FALSE)</f>
        <v>#N/A</v>
      </c>
      <c r="X2115" s="4"/>
    </row>
    <row r="2116" spans="1:24" ht="15.75">
      <c r="A2116" t="s">
        <v>2134</v>
      </c>
      <c r="B2116">
        <v>6.7890591504900764</v>
      </c>
      <c r="C2116">
        <v>6.5858779939451422</v>
      </c>
      <c r="D2116">
        <v>6.9059189447415106</v>
      </c>
      <c r="E2116">
        <v>6.9077507769198352</v>
      </c>
      <c r="F2116">
        <v>6.8285955382838148</v>
      </c>
      <c r="G2116">
        <v>7.2232797743457464</v>
      </c>
      <c r="H2116">
        <v>6.7090044058111422</v>
      </c>
      <c r="I2116">
        <v>6.9748167684089841</v>
      </c>
      <c r="J2116">
        <v>6.9446341634299449</v>
      </c>
      <c r="K2116">
        <v>6.8852534388726516</v>
      </c>
      <c r="L2116">
        <v>6.9323670795401364</v>
      </c>
      <c r="M2116">
        <v>6.7993449926190603</v>
      </c>
      <c r="N2116">
        <v>6.9328476056554686</v>
      </c>
      <c r="O2116">
        <v>6.8027715369393338</v>
      </c>
      <c r="P2116">
        <v>6.8497129144919313</v>
      </c>
      <c r="Q2116">
        <v>6.9960242576257841</v>
      </c>
      <c r="R2116">
        <v>6.9521998068612794</v>
      </c>
      <c r="S2116">
        <v>6.8633989910206967</v>
      </c>
      <c r="T2116">
        <v>6.9046932072012233</v>
      </c>
      <c r="U2116">
        <v>6.7791748255994051</v>
      </c>
      <c r="V2116" s="3" t="e">
        <f>VLOOKUP(DEG!A2116:A4216,A2116,1,FALSE)</f>
        <v>#N/A</v>
      </c>
      <c r="X2116" s="4"/>
    </row>
    <row r="2117" spans="1:24" ht="15.75">
      <c r="A2117" t="s">
        <v>2135</v>
      </c>
      <c r="B2117">
        <v>5.1774882012338006</v>
      </c>
      <c r="C2117">
        <v>5.1625344714734061</v>
      </c>
      <c r="D2117">
        <v>4.9370298590479287</v>
      </c>
      <c r="E2117">
        <v>5.0993434432587224</v>
      </c>
      <c r="F2117">
        <v>5.0017732034689102</v>
      </c>
      <c r="G2117">
        <v>4.7414505883635734</v>
      </c>
      <c r="H2117">
        <v>4.7083102381749837</v>
      </c>
      <c r="I2117">
        <v>4.9089666951994335</v>
      </c>
      <c r="J2117">
        <v>5.1276450423453053</v>
      </c>
      <c r="K2117">
        <v>5.032127476341584</v>
      </c>
      <c r="L2117">
        <v>4.8323140255528694</v>
      </c>
      <c r="M2117">
        <v>4.8001445403205789</v>
      </c>
      <c r="N2117">
        <v>4.7516302009033149</v>
      </c>
      <c r="O2117">
        <v>4.8742243781589289</v>
      </c>
      <c r="P2117">
        <v>4.8454092957855144</v>
      </c>
      <c r="Q2117">
        <v>4.981531541991794</v>
      </c>
      <c r="R2117">
        <v>4.9749849213057278</v>
      </c>
      <c r="S2117">
        <v>4.87146118496422</v>
      </c>
      <c r="T2117">
        <v>4.9743195847378701</v>
      </c>
      <c r="U2117">
        <v>4.4585580018348656</v>
      </c>
      <c r="V2117" s="3" t="e">
        <f>VLOOKUP(DEG!A2117:A4217,A2117,1,FALSE)</f>
        <v>#N/A</v>
      </c>
      <c r="X2117" s="4"/>
    </row>
    <row r="2118" spans="1:24" ht="15.75">
      <c r="A2118" t="s">
        <v>2136</v>
      </c>
      <c r="B2118">
        <v>5.3592728491105373</v>
      </c>
      <c r="C2118">
        <v>4.4971702501381854</v>
      </c>
      <c r="D2118">
        <v>5.7017860807546468</v>
      </c>
      <c r="E2118">
        <v>4.7490726372930272</v>
      </c>
      <c r="F2118">
        <v>4.8301352843730578</v>
      </c>
      <c r="G2118">
        <v>4.0977648667979274</v>
      </c>
      <c r="H2118">
        <v>4.7332878752473624</v>
      </c>
      <c r="I2118">
        <v>5.0255108594654452</v>
      </c>
      <c r="J2118">
        <v>4.3236996202126168</v>
      </c>
      <c r="K2118">
        <v>3.7762458444713749</v>
      </c>
      <c r="L2118">
        <v>4.7540579991747025</v>
      </c>
      <c r="M2118">
        <v>4.9657862023867532</v>
      </c>
      <c r="N2118">
        <v>5.0690621115084671</v>
      </c>
      <c r="O2118">
        <v>4.8332025002394339</v>
      </c>
      <c r="P2118">
        <v>5.1801363173963733</v>
      </c>
      <c r="Q2118">
        <v>4.6274469421565696</v>
      </c>
      <c r="R2118">
        <v>4.3389177972786053</v>
      </c>
      <c r="S2118">
        <v>4.6070866140567901</v>
      </c>
      <c r="T2118">
        <v>4.6531792815160928</v>
      </c>
      <c r="U2118">
        <v>4.5396535951545003</v>
      </c>
      <c r="V2118" s="3" t="e">
        <f>VLOOKUP(DEG!A2118:A4218,A2118,1,FALSE)</f>
        <v>#N/A</v>
      </c>
      <c r="X2118" s="4"/>
    </row>
    <row r="2119" spans="1:24" ht="15.75">
      <c r="A2119" t="s">
        <v>2137</v>
      </c>
      <c r="B2119">
        <v>2.4788639621554114</v>
      </c>
      <c r="C2119">
        <v>2.3367031007902161</v>
      </c>
      <c r="D2119">
        <v>2.3751602982598654</v>
      </c>
      <c r="E2119">
        <v>1.9372548028569492</v>
      </c>
      <c r="F2119">
        <v>2.3337262883675618</v>
      </c>
      <c r="G2119">
        <v>2.5505459393951897</v>
      </c>
      <c r="H2119">
        <v>2.254038859891319</v>
      </c>
      <c r="I2119">
        <v>2.4523469746099442</v>
      </c>
      <c r="J2119">
        <v>2.5195823999005276</v>
      </c>
      <c r="K2119">
        <v>2.3096287479159541</v>
      </c>
      <c r="L2119">
        <v>2.2484751972324202</v>
      </c>
      <c r="M2119">
        <v>2.2425030371655414</v>
      </c>
      <c r="N2119">
        <v>2.1290618365813492</v>
      </c>
      <c r="O2119">
        <v>2.3715937460954613</v>
      </c>
      <c r="P2119">
        <v>2.1383962648386241</v>
      </c>
      <c r="Q2119">
        <v>2.8487955796272404</v>
      </c>
      <c r="R2119">
        <v>2.3611294192856622</v>
      </c>
      <c r="S2119">
        <v>2.042721698263211</v>
      </c>
      <c r="T2119">
        <v>2.428087674218121</v>
      </c>
      <c r="U2119">
        <v>2.1275053786983111</v>
      </c>
      <c r="V2119" s="3" t="e">
        <f>VLOOKUP(DEG!A2119:A4219,A2119,1,FALSE)</f>
        <v>#N/A</v>
      </c>
      <c r="X2119" s="4"/>
    </row>
    <row r="2120" spans="1:24" ht="15.75">
      <c r="A2120" t="s">
        <v>2138</v>
      </c>
      <c r="B2120">
        <v>6.4124954234779983</v>
      </c>
      <c r="C2120">
        <v>6.3732825104096351</v>
      </c>
      <c r="D2120">
        <v>6.3491941189320666</v>
      </c>
      <c r="E2120">
        <v>6.3507956729743</v>
      </c>
      <c r="F2120">
        <v>6.3604059639407957</v>
      </c>
      <c r="G2120">
        <v>6.3397870213416443</v>
      </c>
      <c r="H2120">
        <v>6.1907818549704716</v>
      </c>
      <c r="I2120">
        <v>6.2793866256405675</v>
      </c>
      <c r="J2120">
        <v>6.4399605746013622</v>
      </c>
      <c r="K2120">
        <v>6.3670994022713678</v>
      </c>
      <c r="L2120">
        <v>6.2636771595139109</v>
      </c>
      <c r="M2120">
        <v>6.2406153500196995</v>
      </c>
      <c r="N2120">
        <v>6.321257729187427</v>
      </c>
      <c r="O2120">
        <v>6.3374601889521642</v>
      </c>
      <c r="P2120">
        <v>6.2841158638653072</v>
      </c>
      <c r="Q2120">
        <v>6.2962961894293805</v>
      </c>
      <c r="R2120">
        <v>6.4046258133822738</v>
      </c>
      <c r="S2120">
        <v>6.3540810343533147</v>
      </c>
      <c r="T2120">
        <v>6.2043473377094207</v>
      </c>
      <c r="U2120">
        <v>6.2718303725301787</v>
      </c>
      <c r="V2120" s="3" t="e">
        <f>VLOOKUP(DEG!A2120:A4220,A2120,1,FALSE)</f>
        <v>#N/A</v>
      </c>
      <c r="X2120" s="4"/>
    </row>
    <row r="2121" spans="1:24" ht="15.75">
      <c r="A2121" t="s">
        <v>2139</v>
      </c>
      <c r="B2121">
        <v>7.8858164636619836</v>
      </c>
      <c r="C2121">
        <v>7.6229440338264149</v>
      </c>
      <c r="D2121">
        <v>7.6299668633153761</v>
      </c>
      <c r="E2121">
        <v>7.7821103834185914</v>
      </c>
      <c r="F2121">
        <v>7.5831230581417666</v>
      </c>
      <c r="G2121">
        <v>7.7763520936836068</v>
      </c>
      <c r="H2121">
        <v>7.589913358191855</v>
      </c>
      <c r="I2121">
        <v>7.6358202582566506</v>
      </c>
      <c r="J2121">
        <v>7.8835983535418279</v>
      </c>
      <c r="K2121">
        <v>7.7357308847819679</v>
      </c>
      <c r="L2121">
        <v>7.6011125441954412</v>
      </c>
      <c r="M2121">
        <v>7.5962965645856402</v>
      </c>
      <c r="N2121">
        <v>7.6788697589495944</v>
      </c>
      <c r="O2121">
        <v>7.6702103809854085</v>
      </c>
      <c r="P2121">
        <v>7.675966740596631</v>
      </c>
      <c r="Q2121">
        <v>7.7162220486408817</v>
      </c>
      <c r="R2121">
        <v>7.8064119685988214</v>
      </c>
      <c r="S2121">
        <v>7.7437340883046319</v>
      </c>
      <c r="T2121">
        <v>7.7335062781694441</v>
      </c>
      <c r="U2121">
        <v>7.6874932529593529</v>
      </c>
      <c r="V2121" s="3" t="e">
        <f>VLOOKUP(DEG!A2121:A4221,A2121,1,FALSE)</f>
        <v>#N/A</v>
      </c>
      <c r="X2121" s="4"/>
    </row>
    <row r="2122" spans="1:24" ht="15.75">
      <c r="A2122" t="s">
        <v>2140</v>
      </c>
      <c r="B2122">
        <v>8.4975622104864037</v>
      </c>
      <c r="C2122">
        <v>8.48086821368498</v>
      </c>
      <c r="D2122">
        <v>8.6701515154052853</v>
      </c>
      <c r="E2122">
        <v>8.5496233894104634</v>
      </c>
      <c r="F2122">
        <v>8.5088282237326709</v>
      </c>
      <c r="G2122">
        <v>8.5204837964661468</v>
      </c>
      <c r="H2122">
        <v>8.4856300417960178</v>
      </c>
      <c r="I2122">
        <v>8.6132686362200541</v>
      </c>
      <c r="J2122">
        <v>8.4627448550224837</v>
      </c>
      <c r="K2122">
        <v>8.4123427301433953</v>
      </c>
      <c r="L2122">
        <v>8.5156822661009919</v>
      </c>
      <c r="M2122">
        <v>8.7124247505918309</v>
      </c>
      <c r="N2122">
        <v>8.5524369487304046</v>
      </c>
      <c r="O2122">
        <v>8.5850051575102508</v>
      </c>
      <c r="P2122">
        <v>8.5604037306119913</v>
      </c>
      <c r="Q2122">
        <v>8.3467509125646391</v>
      </c>
      <c r="R2122">
        <v>8.3621037994949603</v>
      </c>
      <c r="S2122">
        <v>8.4938625713645184</v>
      </c>
      <c r="T2122">
        <v>8.4150920337941599</v>
      </c>
      <c r="U2122">
        <v>8.5911201706792486</v>
      </c>
      <c r="V2122" s="3" t="e">
        <f>VLOOKUP(DEG!A2122:A4222,A2122,1,FALSE)</f>
        <v>#N/A</v>
      </c>
      <c r="X2122" s="4"/>
    </row>
    <row r="2123" spans="1:24" ht="15.75">
      <c r="A2123" t="s">
        <v>2141</v>
      </c>
      <c r="B2123">
        <v>4.8211429223541495</v>
      </c>
      <c r="C2123">
        <v>4.6539081637446795</v>
      </c>
      <c r="D2123">
        <v>4.7983538472461422</v>
      </c>
      <c r="E2123">
        <v>4.6384745390303905</v>
      </c>
      <c r="F2123">
        <v>4.7986980275809081</v>
      </c>
      <c r="G2123">
        <v>4.6728648150084968</v>
      </c>
      <c r="H2123">
        <v>4.725458138123324</v>
      </c>
      <c r="I2123">
        <v>4.838287503816848</v>
      </c>
      <c r="J2123">
        <v>4.6163361222467048</v>
      </c>
      <c r="K2123">
        <v>4.6471815273663575</v>
      </c>
      <c r="L2123">
        <v>4.8216648129066355</v>
      </c>
      <c r="M2123">
        <v>4.6280301001428139</v>
      </c>
      <c r="N2123">
        <v>4.6943403909839772</v>
      </c>
      <c r="O2123">
        <v>4.8091685612886073</v>
      </c>
      <c r="P2123">
        <v>4.7706391238615318</v>
      </c>
      <c r="Q2123">
        <v>4.7900686816165674</v>
      </c>
      <c r="R2123">
        <v>4.7735832254075863</v>
      </c>
      <c r="S2123">
        <v>4.7576257473561228</v>
      </c>
      <c r="T2123">
        <v>4.8531380172155085</v>
      </c>
      <c r="U2123">
        <v>4.7217490331592487</v>
      </c>
      <c r="V2123" s="3" t="e">
        <f>VLOOKUP(DEG!A2123:A4223,A2123,1,FALSE)</f>
        <v>#N/A</v>
      </c>
      <c r="X2123" s="4"/>
    </row>
    <row r="2124" spans="1:24" ht="15.75">
      <c r="A2124" t="s">
        <v>2142</v>
      </c>
      <c r="B2124">
        <v>6.1866582671742139</v>
      </c>
      <c r="C2124">
        <v>6.2278235385158167</v>
      </c>
      <c r="D2124">
        <v>6.2955017521914742</v>
      </c>
      <c r="E2124">
        <v>6.3492114084018922</v>
      </c>
      <c r="F2124">
        <v>6.2831883198685183</v>
      </c>
      <c r="G2124">
        <v>6.0181562111082778</v>
      </c>
      <c r="H2124">
        <v>6.2031685405493997</v>
      </c>
      <c r="I2124">
        <v>6.4684268801556879</v>
      </c>
      <c r="J2124">
        <v>6.2987761233632602</v>
      </c>
      <c r="K2124">
        <v>6.1608060334487034</v>
      </c>
      <c r="L2124">
        <v>6.1329164029494532</v>
      </c>
      <c r="M2124">
        <v>6.1748216033796979</v>
      </c>
      <c r="N2124">
        <v>6.2772786704481831</v>
      </c>
      <c r="O2124">
        <v>6.173974752228883</v>
      </c>
      <c r="P2124">
        <v>6.1258585288713316</v>
      </c>
      <c r="Q2124">
        <v>6.2800378847682063</v>
      </c>
      <c r="R2124">
        <v>6.351401062784154</v>
      </c>
      <c r="S2124">
        <v>6.3575028416263946</v>
      </c>
      <c r="T2124">
        <v>6.2057570447655719</v>
      </c>
      <c r="U2124">
        <v>6.1715735324356036</v>
      </c>
      <c r="V2124" s="3" t="e">
        <f>VLOOKUP(DEG!A2124:A4224,A2124,1,FALSE)</f>
        <v>#N/A</v>
      </c>
      <c r="X2124" s="4"/>
    </row>
    <row r="2125" spans="1:24" ht="15.75">
      <c r="A2125" t="s">
        <v>2143</v>
      </c>
      <c r="B2125">
        <v>5.2313649045344679</v>
      </c>
      <c r="C2125">
        <v>5.3778827248978152</v>
      </c>
      <c r="D2125">
        <v>5.3547234493515701</v>
      </c>
      <c r="E2125">
        <v>5.7685921054922824</v>
      </c>
      <c r="F2125">
        <v>5.4679462860213706</v>
      </c>
      <c r="G2125">
        <v>5.6697891807800502</v>
      </c>
      <c r="H2125">
        <v>5.3068344660205247</v>
      </c>
      <c r="I2125">
        <v>5.3988136156035624</v>
      </c>
      <c r="J2125">
        <v>5.2548598523962804</v>
      </c>
      <c r="K2125">
        <v>5.1721486550283915</v>
      </c>
      <c r="L2125">
        <v>5.7146865914386655</v>
      </c>
      <c r="M2125">
        <v>6.1006868221883259</v>
      </c>
      <c r="N2125">
        <v>5.77328351188787</v>
      </c>
      <c r="O2125">
        <v>5.4215220413036214</v>
      </c>
      <c r="P2125">
        <v>5.6875425386376559</v>
      </c>
      <c r="Q2125">
        <v>5.2597498714820512</v>
      </c>
      <c r="R2125">
        <v>5.1838945330939401</v>
      </c>
      <c r="S2125">
        <v>5.127156497871014</v>
      </c>
      <c r="T2125">
        <v>5.2977342915268091</v>
      </c>
      <c r="U2125">
        <v>5.5783846767029379</v>
      </c>
      <c r="V2125" s="3" t="e">
        <f>VLOOKUP(DEG!A2125:A4225,A2125,1,FALSE)</f>
        <v>#N/A</v>
      </c>
      <c r="X2125" s="4"/>
    </row>
    <row r="2126" spans="1:24" ht="15.75">
      <c r="A2126" t="s">
        <v>2144</v>
      </c>
      <c r="B2126">
        <v>5.7300981221123513</v>
      </c>
      <c r="C2126">
        <v>5.4422876346485536</v>
      </c>
      <c r="D2126">
        <v>5.772451474972943</v>
      </c>
      <c r="E2126">
        <v>5.4428377372796151</v>
      </c>
      <c r="F2126">
        <v>5.6155511892474212</v>
      </c>
      <c r="G2126">
        <v>5.6369780073504439</v>
      </c>
      <c r="H2126">
        <v>5.7580531638221437</v>
      </c>
      <c r="I2126">
        <v>5.759702351150489</v>
      </c>
      <c r="J2126">
        <v>5.868844060464701</v>
      </c>
      <c r="K2126">
        <v>5.502446569219364</v>
      </c>
      <c r="L2126">
        <v>5.4687429708945077</v>
      </c>
      <c r="M2126">
        <v>5.4997064439483259</v>
      </c>
      <c r="N2126">
        <v>5.3440072761611326</v>
      </c>
      <c r="O2126">
        <v>5.4418997958875455</v>
      </c>
      <c r="P2126">
        <v>5.356548030304479</v>
      </c>
      <c r="Q2126">
        <v>5.7237009534289163</v>
      </c>
      <c r="R2126">
        <v>5.7338447791131237</v>
      </c>
      <c r="S2126">
        <v>5.6783454436608141</v>
      </c>
      <c r="T2126">
        <v>5.7241344787319015</v>
      </c>
      <c r="U2126">
        <v>5.1075229768726427</v>
      </c>
      <c r="V2126" s="3" t="e">
        <f>VLOOKUP(DEG!A2126:A4226,A2126,1,FALSE)</f>
        <v>#N/A</v>
      </c>
      <c r="X2126" s="4"/>
    </row>
    <row r="2127" spans="1:24" ht="15.75">
      <c r="A2127" t="s">
        <v>2145</v>
      </c>
      <c r="B2127">
        <v>1.968940216741228</v>
      </c>
      <c r="C2127">
        <v>1.8503069803964365</v>
      </c>
      <c r="D2127">
        <v>1.6341997343979167</v>
      </c>
      <c r="E2127">
        <v>1.9460141761922012</v>
      </c>
      <c r="F2127">
        <v>1.9980420871698712</v>
      </c>
      <c r="G2127">
        <v>2.1773526156055514</v>
      </c>
      <c r="H2127">
        <v>1.8200752368973245</v>
      </c>
      <c r="I2127">
        <v>1.5736656788178032</v>
      </c>
      <c r="J2127">
        <v>2.0258184858056736</v>
      </c>
      <c r="K2127">
        <v>1.7126087885381687</v>
      </c>
      <c r="L2127">
        <v>2.0694201633543008</v>
      </c>
      <c r="M2127">
        <v>2.0923422399859706</v>
      </c>
      <c r="N2127">
        <v>2.0365599315194931</v>
      </c>
      <c r="O2127">
        <v>2.3677602010043266</v>
      </c>
      <c r="P2127">
        <v>2.0142593087687124</v>
      </c>
      <c r="Q2127">
        <v>1.7185826398884698</v>
      </c>
      <c r="R2127">
        <v>2.441363806061684</v>
      </c>
      <c r="S2127">
        <v>1.7270407688444862</v>
      </c>
      <c r="T2127">
        <v>1.696778104295231</v>
      </c>
      <c r="U2127">
        <v>2.3349968933843694</v>
      </c>
      <c r="V2127" s="3" t="e">
        <f>VLOOKUP(DEG!A2127:A4227,A2127,1,FALSE)</f>
        <v>#N/A</v>
      </c>
      <c r="X2127" s="4"/>
    </row>
    <row r="2128" spans="1:24" ht="15.75">
      <c r="A2128" t="s">
        <v>2146</v>
      </c>
      <c r="B2128">
        <v>5.5261257753074426</v>
      </c>
      <c r="C2128">
        <v>5.7181724246630923</v>
      </c>
      <c r="D2128">
        <v>5.4706520979819873</v>
      </c>
      <c r="E2128">
        <v>5.6099447759938244</v>
      </c>
      <c r="F2128">
        <v>5.5927771286015586</v>
      </c>
      <c r="G2128">
        <v>5.4807747092820236</v>
      </c>
      <c r="H2128">
        <v>5.743097204292793</v>
      </c>
      <c r="I2128">
        <v>5.6533941363120057</v>
      </c>
      <c r="J2128">
        <v>5.8585659653470374</v>
      </c>
      <c r="K2128">
        <v>5.7812583137921054</v>
      </c>
      <c r="L2128">
        <v>5.5541556666328589</v>
      </c>
      <c r="M2128">
        <v>5.5367268727744365</v>
      </c>
      <c r="N2128">
        <v>5.7349656799113538</v>
      </c>
      <c r="O2128">
        <v>5.8056015298705237</v>
      </c>
      <c r="P2128">
        <v>5.3944574707350119</v>
      </c>
      <c r="Q2128">
        <v>5.757096697625407</v>
      </c>
      <c r="R2128">
        <v>5.837565942452561</v>
      </c>
      <c r="S2128">
        <v>5.7552067220295964</v>
      </c>
      <c r="T2128">
        <v>5.4983159834351927</v>
      </c>
      <c r="U2128">
        <v>5.6307417895618412</v>
      </c>
      <c r="V2128" s="3" t="e">
        <f>VLOOKUP(DEG!A2128:A4228,A2128,1,FALSE)</f>
        <v>#N/A</v>
      </c>
      <c r="X2128" s="4"/>
    </row>
    <row r="2129" spans="1:24" ht="15.75">
      <c r="A2129" t="s">
        <v>2147</v>
      </c>
      <c r="B2129">
        <v>5.0438581103576254</v>
      </c>
      <c r="C2129">
        <v>5.0052503130048667</v>
      </c>
      <c r="D2129">
        <v>5.2805517574416214</v>
      </c>
      <c r="E2129">
        <v>5.4597057821494976</v>
      </c>
      <c r="F2129">
        <v>5.1717083604811922</v>
      </c>
      <c r="G2129">
        <v>5.666927026973017</v>
      </c>
      <c r="H2129">
        <v>5.2680820870572047</v>
      </c>
      <c r="I2129">
        <v>5.1897497030419002</v>
      </c>
      <c r="J2129">
        <v>5.3863409758560516</v>
      </c>
      <c r="K2129">
        <v>5.5733791681423606</v>
      </c>
      <c r="L2129">
        <v>5.0920388065587119</v>
      </c>
      <c r="M2129">
        <v>5.1267649697162332</v>
      </c>
      <c r="N2129">
        <v>5.1932891915960777</v>
      </c>
      <c r="O2129">
        <v>5.2099143514613964</v>
      </c>
      <c r="P2129">
        <v>4.9560696212045299</v>
      </c>
      <c r="Q2129">
        <v>5.1979729135170665</v>
      </c>
      <c r="R2129">
        <v>5.4669465903869465</v>
      </c>
      <c r="S2129">
        <v>5.21856551868167</v>
      </c>
      <c r="T2129">
        <v>5.2950376304319828</v>
      </c>
      <c r="U2129">
        <v>5.3608272610687324</v>
      </c>
      <c r="V2129" s="3" t="e">
        <f>VLOOKUP(DEG!A2129:A4229,A2129,1,FALSE)</f>
        <v>#N/A</v>
      </c>
      <c r="X2129" s="4"/>
    </row>
    <row r="2130" spans="1:24" ht="15.75">
      <c r="A2130" t="s">
        <v>2148</v>
      </c>
      <c r="B2130">
        <v>5.2816325137232401</v>
      </c>
      <c r="C2130">
        <v>5.4728825399338099</v>
      </c>
      <c r="D2130">
        <v>5.2655324785130171</v>
      </c>
      <c r="E2130">
        <v>5.3149605859617903</v>
      </c>
      <c r="F2130">
        <v>5.2221515179610911</v>
      </c>
      <c r="G2130">
        <v>4.9346107889526643</v>
      </c>
      <c r="H2130">
        <v>5.4159822993509676</v>
      </c>
      <c r="I2130">
        <v>5.2890757518067621</v>
      </c>
      <c r="J2130">
        <v>5.053879492946689</v>
      </c>
      <c r="K2130">
        <v>5.6116932854404906</v>
      </c>
      <c r="L2130">
        <v>5.113732473074851</v>
      </c>
      <c r="M2130">
        <v>5.4402082965658511</v>
      </c>
      <c r="N2130">
        <v>5.3573904805092125</v>
      </c>
      <c r="O2130">
        <v>5.2300677587515674</v>
      </c>
      <c r="P2130">
        <v>5.1368888959201477</v>
      </c>
      <c r="Q2130">
        <v>5.1456040072827056</v>
      </c>
      <c r="R2130">
        <v>5.0642566671491522</v>
      </c>
      <c r="S2130">
        <v>5.2417022934682134</v>
      </c>
      <c r="T2130">
        <v>5.2473726158272243</v>
      </c>
      <c r="U2130">
        <v>5.231922311878618</v>
      </c>
      <c r="V2130" s="3" t="e">
        <f>VLOOKUP(DEG!A2130:A4230,A2130,1,FALSE)</f>
        <v>#N/A</v>
      </c>
      <c r="X2130" s="4"/>
    </row>
    <row r="2131" spans="1:24" ht="15.75">
      <c r="A2131" t="s">
        <v>2149</v>
      </c>
      <c r="B2131">
        <v>3.8359568160478861</v>
      </c>
      <c r="C2131">
        <v>3.6864273557055678</v>
      </c>
      <c r="D2131">
        <v>3.9623926933553442</v>
      </c>
      <c r="E2131">
        <v>3.8344851730931349</v>
      </c>
      <c r="F2131">
        <v>3.9572590389507885</v>
      </c>
      <c r="G2131">
        <v>3.2742549836074</v>
      </c>
      <c r="H2131">
        <v>3.8252677303774245</v>
      </c>
      <c r="I2131">
        <v>4.0397398088382923</v>
      </c>
      <c r="J2131">
        <v>3.7165445764098695</v>
      </c>
      <c r="K2131">
        <v>3.2195355903568572</v>
      </c>
      <c r="L2131">
        <v>3.5669378344075082</v>
      </c>
      <c r="M2131">
        <v>3.8661187800294763</v>
      </c>
      <c r="N2131">
        <v>3.4457282671572713</v>
      </c>
      <c r="O2131">
        <v>3.8867322719033255</v>
      </c>
      <c r="P2131">
        <v>3.8782389211255368</v>
      </c>
      <c r="Q2131">
        <v>3.7858836068579347</v>
      </c>
      <c r="R2131">
        <v>3.7374467728508201</v>
      </c>
      <c r="S2131">
        <v>3.7773356977627688</v>
      </c>
      <c r="T2131">
        <v>4.066983537955795</v>
      </c>
      <c r="U2131">
        <v>3.6233288968613042</v>
      </c>
      <c r="V2131" s="3" t="e">
        <f>VLOOKUP(DEG!A2131:A4231,A2131,1,FALSE)</f>
        <v>#N/A</v>
      </c>
      <c r="X2131" s="4"/>
    </row>
    <row r="2132" spans="1:24" ht="15.75">
      <c r="A2132" t="s">
        <v>2150</v>
      </c>
      <c r="B2132">
        <v>2.7952578506738246</v>
      </c>
      <c r="C2132">
        <v>2.782904782698687</v>
      </c>
      <c r="D2132">
        <v>2.7779451532741586</v>
      </c>
      <c r="E2132">
        <v>2.6020252295728641</v>
      </c>
      <c r="F2132">
        <v>2.6749396162872503</v>
      </c>
      <c r="G2132">
        <v>2.637435847949126</v>
      </c>
      <c r="H2132">
        <v>3.1524922253905676</v>
      </c>
      <c r="I2132">
        <v>2.8193768271668445</v>
      </c>
      <c r="J2132">
        <v>2.4200003221875712</v>
      </c>
      <c r="K2132">
        <v>3.0501821484609088</v>
      </c>
      <c r="L2132">
        <v>2.9711048927011952</v>
      </c>
      <c r="M2132">
        <v>2.485973396858475</v>
      </c>
      <c r="N2132">
        <v>2.6474524932148822</v>
      </c>
      <c r="O2132">
        <v>2.6790426465532309</v>
      </c>
      <c r="P2132">
        <v>2.7058682483695784</v>
      </c>
      <c r="Q2132">
        <v>2.9032429049534771</v>
      </c>
      <c r="R2132">
        <v>2.8573110543618987</v>
      </c>
      <c r="S2132">
        <v>2.7862283784069892</v>
      </c>
      <c r="T2132">
        <v>3.0345728117489061</v>
      </c>
      <c r="U2132">
        <v>2.7092766484868918</v>
      </c>
      <c r="V2132" s="3" t="e">
        <f>VLOOKUP(DEG!A2132:A4232,A2132,1,FALSE)</f>
        <v>#N/A</v>
      </c>
      <c r="X2132" s="4"/>
    </row>
    <row r="2133" spans="1:24" ht="15.75">
      <c r="A2133" t="s">
        <v>2151</v>
      </c>
      <c r="B2133">
        <v>6.0339765664475209</v>
      </c>
      <c r="C2133">
        <v>5.952623794864385</v>
      </c>
      <c r="D2133">
        <v>6.2436161299379522</v>
      </c>
      <c r="E2133">
        <v>6.1615891651416357</v>
      </c>
      <c r="F2133">
        <v>6.2549933338906323</v>
      </c>
      <c r="G2133">
        <v>6.3367624226401329</v>
      </c>
      <c r="H2133">
        <v>6.3469705726937882</v>
      </c>
      <c r="I2133">
        <v>6.2978043068192857</v>
      </c>
      <c r="J2133">
        <v>6.5999153731417408</v>
      </c>
      <c r="K2133">
        <v>6.4253196014318759</v>
      </c>
      <c r="L2133">
        <v>5.9059399928575553</v>
      </c>
      <c r="M2133">
        <v>5.9632908326203484</v>
      </c>
      <c r="N2133">
        <v>6.1048422113025902</v>
      </c>
      <c r="O2133">
        <v>6.1176672847156803</v>
      </c>
      <c r="P2133">
        <v>6.1394099991019155</v>
      </c>
      <c r="Q2133">
        <v>6.3893313830224772</v>
      </c>
      <c r="R2133">
        <v>6.4638132255631682</v>
      </c>
      <c r="S2133">
        <v>6.2660976254491887</v>
      </c>
      <c r="T2133">
        <v>6.3386565735606704</v>
      </c>
      <c r="U2133">
        <v>6.3089127156823981</v>
      </c>
      <c r="V2133" s="3" t="e">
        <f>VLOOKUP(DEG!A2133:A4233,A2133,1,FALSE)</f>
        <v>#N/A</v>
      </c>
      <c r="X2133" s="4"/>
    </row>
    <row r="2134" spans="1:24" ht="15.75">
      <c r="A2134" t="s">
        <v>2152</v>
      </c>
      <c r="B2134">
        <v>4.4413219509577138</v>
      </c>
      <c r="C2134">
        <v>4.4077888222490538</v>
      </c>
      <c r="D2134">
        <v>4.564865923219501</v>
      </c>
      <c r="E2134">
        <v>4.652816775694375</v>
      </c>
      <c r="F2134">
        <v>4.6125322706595266</v>
      </c>
      <c r="G2134">
        <v>4.7842474869122613</v>
      </c>
      <c r="H2134">
        <v>4.6346964702010833</v>
      </c>
      <c r="I2134">
        <v>4.7571310509825411</v>
      </c>
      <c r="J2134">
        <v>4.6081302076511967</v>
      </c>
      <c r="K2134">
        <v>4.8573697627786263</v>
      </c>
      <c r="L2134">
        <v>4.5075858485026092</v>
      </c>
      <c r="M2134">
        <v>4.5724800408665036</v>
      </c>
      <c r="N2134">
        <v>4.6461550994327441</v>
      </c>
      <c r="O2134">
        <v>4.6093409111118717</v>
      </c>
      <c r="P2134">
        <v>4.5252444026240148</v>
      </c>
      <c r="Q2134">
        <v>4.6391848869891419</v>
      </c>
      <c r="R2134">
        <v>4.6718761823297479</v>
      </c>
      <c r="S2134">
        <v>4.6285001365030363</v>
      </c>
      <c r="T2134">
        <v>4.899089371142261</v>
      </c>
      <c r="U2134">
        <v>4.8303838081856005</v>
      </c>
      <c r="V2134" s="3" t="e">
        <f>VLOOKUP(DEG!A2134:A4234,A2134,1,FALSE)</f>
        <v>#N/A</v>
      </c>
      <c r="X2134" s="4"/>
    </row>
    <row r="2135" spans="1:24" ht="15.75">
      <c r="A2135" t="s">
        <v>2153</v>
      </c>
      <c r="B2135">
        <v>5.5732857087375542</v>
      </c>
      <c r="C2135">
        <v>5.7713023178006262</v>
      </c>
      <c r="D2135">
        <v>5.9040452443652365</v>
      </c>
      <c r="E2135">
        <v>5.6327378119039828</v>
      </c>
      <c r="F2135">
        <v>5.6972683103521709</v>
      </c>
      <c r="G2135">
        <v>5.6825138431498274</v>
      </c>
      <c r="H2135">
        <v>5.6335953019750979</v>
      </c>
      <c r="I2135">
        <v>5.5459750295044028</v>
      </c>
      <c r="J2135">
        <v>5.2843196037394931</v>
      </c>
      <c r="K2135">
        <v>5.5010787464725404</v>
      </c>
      <c r="L2135">
        <v>5.675004930460525</v>
      </c>
      <c r="M2135">
        <v>5.6127491367877154</v>
      </c>
      <c r="N2135">
        <v>5.5061093102949616</v>
      </c>
      <c r="O2135">
        <v>5.6212951442567567</v>
      </c>
      <c r="P2135">
        <v>5.6962576734413553</v>
      </c>
      <c r="Q2135">
        <v>5.5501472355029611</v>
      </c>
      <c r="R2135">
        <v>5.4454987079989046</v>
      </c>
      <c r="S2135">
        <v>5.6172999892292026</v>
      </c>
      <c r="T2135">
        <v>5.6835703148195762</v>
      </c>
      <c r="U2135">
        <v>5.6470063593950606</v>
      </c>
      <c r="V2135" s="3" t="e">
        <f>VLOOKUP(DEG!A2135:A4235,A2135,1,FALSE)</f>
        <v>#N/A</v>
      </c>
      <c r="X2135" s="4"/>
    </row>
    <row r="2136" spans="1:24" ht="15.75">
      <c r="A2136" t="s">
        <v>2154</v>
      </c>
      <c r="B2136">
        <v>1.0106757930087142</v>
      </c>
      <c r="C2136">
        <v>1.4331365858970393</v>
      </c>
      <c r="D2136">
        <v>0.24251098441344615</v>
      </c>
      <c r="E2136">
        <v>0.13483720385748327</v>
      </c>
      <c r="F2136">
        <v>0.30872849974153627</v>
      </c>
      <c r="G2136">
        <v>-3.5865847522924828E-2</v>
      </c>
      <c r="H2136">
        <v>8.9579823289639982E-2</v>
      </c>
      <c r="I2136">
        <v>-0.21173097331230506</v>
      </c>
      <c r="J2136">
        <v>0.51531624138872623</v>
      </c>
      <c r="K2136">
        <v>-0.33366283727169566</v>
      </c>
      <c r="L2136">
        <v>0.61590397524804319</v>
      </c>
      <c r="M2136">
        <v>0.554466098419646</v>
      </c>
      <c r="N2136">
        <v>0.54829397937620994</v>
      </c>
      <c r="O2136">
        <v>0.4797696128564361</v>
      </c>
      <c r="P2136">
        <v>0.22045439958160995</v>
      </c>
      <c r="Q2136">
        <v>-0.57047837252974054</v>
      </c>
      <c r="R2136">
        <v>0.29775218987138907</v>
      </c>
      <c r="S2136">
        <v>1.2755603587559818E-3</v>
      </c>
      <c r="T2136">
        <v>-6.5787291143653254E-2</v>
      </c>
      <c r="U2136">
        <v>0.62605178718288712</v>
      </c>
      <c r="V2136" s="3" t="e">
        <f>VLOOKUP(DEG!A2136:A4236,A2136,1,FALSE)</f>
        <v>#N/A</v>
      </c>
      <c r="X2136" s="4"/>
    </row>
    <row r="2137" spans="1:24" ht="15.75">
      <c r="A2137" t="s">
        <v>2155</v>
      </c>
      <c r="B2137">
        <v>3.409220808076471</v>
      </c>
      <c r="C2137">
        <v>3.3799782139056669</v>
      </c>
      <c r="D2137">
        <v>3.28989446295031</v>
      </c>
      <c r="E2137">
        <v>3.4480004183973048</v>
      </c>
      <c r="F2137">
        <v>3.2398582093570836</v>
      </c>
      <c r="G2137">
        <v>3.2554499994616743</v>
      </c>
      <c r="H2137">
        <v>3.5297091944691394</v>
      </c>
      <c r="I2137">
        <v>3.55465383503034</v>
      </c>
      <c r="J2137">
        <v>3.5466796505158578</v>
      </c>
      <c r="K2137">
        <v>3.5124250013665765</v>
      </c>
      <c r="L2137">
        <v>3.3021807690458775</v>
      </c>
      <c r="M2137">
        <v>3.160221413596751</v>
      </c>
      <c r="N2137">
        <v>3.2651012424697452</v>
      </c>
      <c r="O2137">
        <v>3.2453078348721829</v>
      </c>
      <c r="P2137">
        <v>3.2202207807798926</v>
      </c>
      <c r="Q2137">
        <v>3.4307713235919008</v>
      </c>
      <c r="R2137">
        <v>3.7565873143982711</v>
      </c>
      <c r="S2137">
        <v>3.6458148904203931</v>
      </c>
      <c r="T2137">
        <v>3.5574301169637383</v>
      </c>
      <c r="U2137">
        <v>3.1288507717941134</v>
      </c>
      <c r="V2137" s="3" t="e">
        <f>VLOOKUP(DEG!A2137:A4237,A2137,1,FALSE)</f>
        <v>#N/A</v>
      </c>
      <c r="X2137" s="4"/>
    </row>
    <row r="2138" spans="1:24" ht="15.75">
      <c r="A2138" t="s">
        <v>2156</v>
      </c>
      <c r="B2138">
        <v>0.81400469549685783</v>
      </c>
      <c r="C2138">
        <v>-0.11050923293054243</v>
      </c>
      <c r="D2138">
        <v>-0.63988049423234028</v>
      </c>
      <c r="E2138">
        <v>0.66245216935731221</v>
      </c>
      <c r="F2138">
        <v>-0.44461231057315681</v>
      </c>
      <c r="G2138">
        <v>-0.43327441423841973</v>
      </c>
      <c r="H2138">
        <v>-0.46331455771363345</v>
      </c>
      <c r="I2138">
        <v>-0.88315126866361648</v>
      </c>
      <c r="J2138">
        <v>-0.7751617815989359</v>
      </c>
      <c r="K2138">
        <v>-0.39031481474254076</v>
      </c>
      <c r="L2138">
        <v>-0.28782769298417726</v>
      </c>
      <c r="M2138">
        <v>-0.23947334284154861</v>
      </c>
      <c r="N2138">
        <v>-1.2524313282399417</v>
      </c>
      <c r="O2138">
        <v>-0.51305333287483212</v>
      </c>
      <c r="P2138">
        <v>-0.85135034580230518</v>
      </c>
      <c r="Q2138">
        <v>-0.2622767443511983</v>
      </c>
      <c r="R2138">
        <v>-9.8388614759476967E-2</v>
      </c>
      <c r="S2138">
        <v>-0.40613470680531044</v>
      </c>
      <c r="T2138">
        <v>-0.8308344584890468</v>
      </c>
      <c r="U2138">
        <v>-0.36169222278784291</v>
      </c>
      <c r="V2138" s="3" t="e">
        <f>VLOOKUP(DEG!A2138:A4238,A2138,1,FALSE)</f>
        <v>#N/A</v>
      </c>
      <c r="X2138" s="4"/>
    </row>
    <row r="2139" spans="1:24" ht="15.75">
      <c r="A2139" t="s">
        <v>2157</v>
      </c>
      <c r="B2139">
        <v>5.4677504851807708</v>
      </c>
      <c r="C2139">
        <v>5.7401230317904028</v>
      </c>
      <c r="D2139">
        <v>5.8020862900155574</v>
      </c>
      <c r="E2139">
        <v>5.4960454682541435</v>
      </c>
      <c r="F2139">
        <v>5.820793004332212</v>
      </c>
      <c r="G2139">
        <v>5.7203247208766426</v>
      </c>
      <c r="H2139">
        <v>5.6768520673447336</v>
      </c>
      <c r="I2139">
        <v>5.5552928648659652</v>
      </c>
      <c r="J2139">
        <v>5.599373267998236</v>
      </c>
      <c r="K2139">
        <v>5.8109473764090733</v>
      </c>
      <c r="L2139">
        <v>5.6205269467647723</v>
      </c>
      <c r="M2139">
        <v>5.7832778030654612</v>
      </c>
      <c r="N2139">
        <v>5.7967545166025918</v>
      </c>
      <c r="O2139">
        <v>5.9136273974112825</v>
      </c>
      <c r="P2139">
        <v>5.7106552158227926</v>
      </c>
      <c r="Q2139">
        <v>5.4018410059342612</v>
      </c>
      <c r="R2139">
        <v>5.3525159011358365</v>
      </c>
      <c r="S2139">
        <v>5.6890426262890257</v>
      </c>
      <c r="T2139">
        <v>5.6527869251913723</v>
      </c>
      <c r="U2139">
        <v>5.8479254473333429</v>
      </c>
      <c r="V2139" s="3" t="e">
        <f>VLOOKUP(DEG!A2139:A4239,A2139,1,FALSE)</f>
        <v>#N/A</v>
      </c>
      <c r="X2139" s="4"/>
    </row>
    <row r="2140" spans="1:24" ht="15.75">
      <c r="A2140" t="s">
        <v>2158</v>
      </c>
      <c r="B2140">
        <v>7.7397019761011121</v>
      </c>
      <c r="C2140">
        <v>7.59297329365394</v>
      </c>
      <c r="D2140">
        <v>7.7904201573627088</v>
      </c>
      <c r="E2140">
        <v>7.9855887062297679</v>
      </c>
      <c r="F2140">
        <v>7.7804701143432906</v>
      </c>
      <c r="G2140">
        <v>8.3079232904557205</v>
      </c>
      <c r="H2140">
        <v>7.8131739047646036</v>
      </c>
      <c r="I2140">
        <v>7.737098704326141</v>
      </c>
      <c r="J2140">
        <v>7.9608993919446247</v>
      </c>
      <c r="K2140">
        <v>8.1231610332992332</v>
      </c>
      <c r="L2140">
        <v>7.5735322292700706</v>
      </c>
      <c r="M2140">
        <v>7.6977473341164782</v>
      </c>
      <c r="N2140">
        <v>7.826198677677513</v>
      </c>
      <c r="O2140">
        <v>7.7619138801106944</v>
      </c>
      <c r="P2140">
        <v>7.6906346693560641</v>
      </c>
      <c r="Q2140">
        <v>7.931681645726381</v>
      </c>
      <c r="R2140">
        <v>7.8863357628153299</v>
      </c>
      <c r="S2140">
        <v>8.0198336052430559</v>
      </c>
      <c r="T2140">
        <v>7.9700252306095347</v>
      </c>
      <c r="U2140">
        <v>8.3440357316943921</v>
      </c>
      <c r="V2140" s="3" t="e">
        <f>VLOOKUP(DEG!A2140:A4240,A2140,1,FALSE)</f>
        <v>#N/A</v>
      </c>
      <c r="X2140" s="4"/>
    </row>
    <row r="2141" spans="1:24" ht="15.75">
      <c r="A2141" t="s">
        <v>2159</v>
      </c>
      <c r="B2141">
        <v>0.74891170839571208</v>
      </c>
      <c r="C2141">
        <v>1.2112973048613909</v>
      </c>
      <c r="D2141">
        <v>-0.36695394162251005</v>
      </c>
      <c r="E2141">
        <v>1.0992538035460855</v>
      </c>
      <c r="F2141">
        <v>1.0091319519043409</v>
      </c>
      <c r="G2141">
        <v>1.016942793580248</v>
      </c>
      <c r="H2141">
        <v>0.46678971791331958</v>
      </c>
      <c r="I2141">
        <v>0.61455236235328192</v>
      </c>
      <c r="J2141">
        <v>0.47946945085242343</v>
      </c>
      <c r="K2141">
        <v>0.60058974723775982</v>
      </c>
      <c r="L2141">
        <v>1.2500683477758658</v>
      </c>
      <c r="M2141">
        <v>1.3543535044514743</v>
      </c>
      <c r="N2141">
        <v>0.50938023998938564</v>
      </c>
      <c r="O2141">
        <v>0.71860059928769537</v>
      </c>
      <c r="P2141">
        <v>-6.2716113518268682E-2</v>
      </c>
      <c r="Q2141">
        <v>1.2126967106201139</v>
      </c>
      <c r="R2141">
        <v>0.40805744128755578</v>
      </c>
      <c r="S2141">
        <v>1.0058307155331399</v>
      </c>
      <c r="T2141">
        <v>0.52408551440297968</v>
      </c>
      <c r="U2141">
        <v>0.67836949543041325</v>
      </c>
      <c r="V2141" s="3" t="e">
        <f>VLOOKUP(DEG!A2141:A4241,A2141,1,FALSE)</f>
        <v>#N/A</v>
      </c>
      <c r="X2141" s="4"/>
    </row>
    <row r="2142" spans="1:24" ht="15.75">
      <c r="A2142" t="s">
        <v>2160</v>
      </c>
      <c r="B2142">
        <v>5.6283245584715234</v>
      </c>
      <c r="C2142">
        <v>5.5456540587473793</v>
      </c>
      <c r="D2142">
        <v>5.4574165007525739</v>
      </c>
      <c r="E2142">
        <v>5.5062015379043414</v>
      </c>
      <c r="F2142">
        <v>5.4065905708609767</v>
      </c>
      <c r="G2142">
        <v>5.2973813580692859</v>
      </c>
      <c r="H2142">
        <v>5.3084657827205248</v>
      </c>
      <c r="I2142">
        <v>5.4242648963329136</v>
      </c>
      <c r="J2142">
        <v>5.4509568198249339</v>
      </c>
      <c r="K2142">
        <v>5.4366357623595096</v>
      </c>
      <c r="L2142">
        <v>5.406249911284335</v>
      </c>
      <c r="M2142">
        <v>5.3319797656068015</v>
      </c>
      <c r="N2142">
        <v>5.482417750820507</v>
      </c>
      <c r="O2142">
        <v>5.427167514317814</v>
      </c>
      <c r="P2142">
        <v>5.4702365354201756</v>
      </c>
      <c r="Q2142">
        <v>5.4218192979205666</v>
      </c>
      <c r="R2142">
        <v>5.5273316230148151</v>
      </c>
      <c r="S2142">
        <v>5.4699071941749215</v>
      </c>
      <c r="T2142">
        <v>5.3738282200708776</v>
      </c>
      <c r="U2142">
        <v>5.3998672812947852</v>
      </c>
      <c r="V2142" s="3" t="e">
        <f>VLOOKUP(DEG!A2142:A4242,A2142,1,FALSE)</f>
        <v>#N/A</v>
      </c>
      <c r="X2142" s="4"/>
    </row>
    <row r="2143" spans="1:24" ht="15.75">
      <c r="A2143" t="s">
        <v>2161</v>
      </c>
      <c r="B2143">
        <v>5.5705857068991964</v>
      </c>
      <c r="C2143">
        <v>5.6200855132174583</v>
      </c>
      <c r="D2143">
        <v>5.698598781553069</v>
      </c>
      <c r="E2143">
        <v>5.6524789894457905</v>
      </c>
      <c r="F2143">
        <v>5.756645364739267</v>
      </c>
      <c r="G2143">
        <v>5.8805333632317129</v>
      </c>
      <c r="H2143">
        <v>5.8246235156927435</v>
      </c>
      <c r="I2143">
        <v>5.5616296613337521</v>
      </c>
      <c r="J2143">
        <v>5.6046329351835533</v>
      </c>
      <c r="K2143">
        <v>5.8318047482933144</v>
      </c>
      <c r="L2143">
        <v>5.7610349071108651</v>
      </c>
      <c r="M2143">
        <v>5.6672141519423427</v>
      </c>
      <c r="N2143">
        <v>5.7434553393523071</v>
      </c>
      <c r="O2143">
        <v>5.6425295951945884</v>
      </c>
      <c r="P2143">
        <v>5.706011098152838</v>
      </c>
      <c r="Q2143">
        <v>5.7652419946392115</v>
      </c>
      <c r="R2143">
        <v>5.6755371647178228</v>
      </c>
      <c r="S2143">
        <v>5.6719928096908578</v>
      </c>
      <c r="T2143">
        <v>5.786352550056189</v>
      </c>
      <c r="U2143">
        <v>5.6827530369416692</v>
      </c>
      <c r="V2143" s="3" t="e">
        <f>VLOOKUP(DEG!A2143:A4243,A2143,1,FALSE)</f>
        <v>#N/A</v>
      </c>
      <c r="X2143" s="4"/>
    </row>
    <row r="2144" spans="1:24" ht="15.75">
      <c r="A2144" t="s">
        <v>2162</v>
      </c>
      <c r="B2144">
        <v>3.1845592112662158</v>
      </c>
      <c r="C2144">
        <v>3.0013396672937414</v>
      </c>
      <c r="D2144">
        <v>3.1737771583775736</v>
      </c>
      <c r="E2144">
        <v>3.219614766798919</v>
      </c>
      <c r="F2144">
        <v>3.0192046367301755</v>
      </c>
      <c r="G2144">
        <v>3.3552640384309069</v>
      </c>
      <c r="H2144">
        <v>2.7014304827470226</v>
      </c>
      <c r="I2144">
        <v>2.8767773669346917</v>
      </c>
      <c r="J2144">
        <v>2.9529438922949747</v>
      </c>
      <c r="K2144">
        <v>3.2555755244102773</v>
      </c>
      <c r="L2144">
        <v>3.0801059301859919</v>
      </c>
      <c r="M2144">
        <v>3.1575406131951755</v>
      </c>
      <c r="N2144">
        <v>3.2809123783085785</v>
      </c>
      <c r="O2144">
        <v>3.1419073657210848</v>
      </c>
      <c r="P2144">
        <v>2.8582206867117264</v>
      </c>
      <c r="Q2144">
        <v>2.8475419042535486</v>
      </c>
      <c r="R2144">
        <v>2.9278428618812598</v>
      </c>
      <c r="S2144">
        <v>2.8896142010801351</v>
      </c>
      <c r="T2144">
        <v>2.8435012269051358</v>
      </c>
      <c r="U2144">
        <v>2.8735182034974978</v>
      </c>
      <c r="V2144" s="3" t="e">
        <f>VLOOKUP(DEG!A2144:A4244,A2144,1,FALSE)</f>
        <v>#N/A</v>
      </c>
      <c r="X2144" s="4"/>
    </row>
    <row r="2145" spans="1:24" ht="15.75">
      <c r="A2145" t="s">
        <v>2163</v>
      </c>
      <c r="B2145">
        <v>4.8265847772706199</v>
      </c>
      <c r="C2145">
        <v>4.6685149146894718</v>
      </c>
      <c r="D2145">
        <v>4.9786028734624921</v>
      </c>
      <c r="E2145">
        <v>5.0480474061732004</v>
      </c>
      <c r="F2145">
        <v>4.8126703953741261</v>
      </c>
      <c r="G2145">
        <v>4.8162977477624827</v>
      </c>
      <c r="H2145">
        <v>5.1823414849231266</v>
      </c>
      <c r="I2145">
        <v>5.2142818833271791</v>
      </c>
      <c r="J2145">
        <v>5.3618859678747182</v>
      </c>
      <c r="K2145">
        <v>4.995999141919869</v>
      </c>
      <c r="L2145">
        <v>4.7531771577883157</v>
      </c>
      <c r="M2145">
        <v>4.7663541268554441</v>
      </c>
      <c r="N2145">
        <v>4.8049808974281349</v>
      </c>
      <c r="O2145">
        <v>5.1401420451774822</v>
      </c>
      <c r="P2145">
        <v>4.7845949973794974</v>
      </c>
      <c r="Q2145">
        <v>5.0049445282098963</v>
      </c>
      <c r="R2145">
        <v>5.1411377813445114</v>
      </c>
      <c r="S2145">
        <v>5.0833146477096021</v>
      </c>
      <c r="T2145">
        <v>4.8609871962627844</v>
      </c>
      <c r="U2145">
        <v>5.3051024052863927</v>
      </c>
      <c r="V2145" s="3" t="e">
        <f>VLOOKUP(DEG!A2145:A4245,A2145,1,FALSE)</f>
        <v>#N/A</v>
      </c>
      <c r="X2145" s="4"/>
    </row>
    <row r="2146" spans="1:24" ht="15.75">
      <c r="A2146" t="s">
        <v>2164</v>
      </c>
      <c r="B2146">
        <v>-1.6268477533695458</v>
      </c>
      <c r="C2146">
        <v>-1.5573989054561805</v>
      </c>
      <c r="D2146">
        <v>-1.290779524442619</v>
      </c>
      <c r="E2146">
        <v>-2.5372058686315366</v>
      </c>
      <c r="F2146">
        <v>-0.7437834728811229</v>
      </c>
      <c r="G2146">
        <v>-6.2431489770775811E-2</v>
      </c>
      <c r="H2146">
        <v>-0.688571007773493</v>
      </c>
      <c r="I2146">
        <v>-0.67224007060973356</v>
      </c>
      <c r="J2146">
        <v>-8.7744591943001243E-2</v>
      </c>
      <c r="K2146">
        <v>0.53174350673250326</v>
      </c>
      <c r="L2146">
        <v>-0.92677966400749812</v>
      </c>
      <c r="M2146">
        <v>-1.1242473127654804</v>
      </c>
      <c r="N2146">
        <v>-1.1722280948687767</v>
      </c>
      <c r="O2146">
        <v>-0.43285009950366699</v>
      </c>
      <c r="P2146">
        <v>-0.67166428807681733</v>
      </c>
      <c r="Q2146">
        <v>-0.15962044780221213</v>
      </c>
      <c r="R2146">
        <v>-2.2838907573219625</v>
      </c>
      <c r="S2146">
        <v>-1.3364068929297803</v>
      </c>
      <c r="T2146">
        <v>-0.48751466622046308</v>
      </c>
      <c r="U2146">
        <v>-0.44189545615900805</v>
      </c>
      <c r="V2146" s="3" t="e">
        <f>VLOOKUP(DEG!A2146:A4246,A2146,1,FALSE)</f>
        <v>#N/A</v>
      </c>
      <c r="X2146" s="4"/>
    </row>
    <row r="2147" spans="1:24" ht="15.75">
      <c r="A2147" t="s">
        <v>2165</v>
      </c>
      <c r="B2147">
        <v>2.7288298036083845</v>
      </c>
      <c r="C2147">
        <v>2.4500823564640051</v>
      </c>
      <c r="D2147">
        <v>2.4398441000338869</v>
      </c>
      <c r="E2147">
        <v>2.4881309287948907</v>
      </c>
      <c r="F2147">
        <v>2.1469229601076707</v>
      </c>
      <c r="G2147">
        <v>2.3685533894447586</v>
      </c>
      <c r="H2147">
        <v>2.1980052631309932</v>
      </c>
      <c r="I2147">
        <v>2.1488850223879292</v>
      </c>
      <c r="J2147">
        <v>2.3921790662609288</v>
      </c>
      <c r="K2147">
        <v>2.2215795067460893</v>
      </c>
      <c r="L2147">
        <v>2.6632361566911444</v>
      </c>
      <c r="M2147">
        <v>2.335691299361828</v>
      </c>
      <c r="N2147">
        <v>2.3929207032048958</v>
      </c>
      <c r="O2147">
        <v>2.4677806000234646</v>
      </c>
      <c r="P2147">
        <v>2.4908448411630415</v>
      </c>
      <c r="Q2147">
        <v>2.4810753398190659</v>
      </c>
      <c r="R2147">
        <v>2.087514579857463</v>
      </c>
      <c r="S2147">
        <v>1.9498713662124121</v>
      </c>
      <c r="T2147">
        <v>2.2522019489093772</v>
      </c>
      <c r="U2147">
        <v>2.0933253296069303</v>
      </c>
      <c r="V2147" s="3" t="e">
        <f>VLOOKUP(DEG!A2147:A4247,A2147,1,FALSE)</f>
        <v>#N/A</v>
      </c>
      <c r="X2147" s="4"/>
    </row>
    <row r="2148" spans="1:24" ht="15.75">
      <c r="A2148" t="s">
        <v>2166</v>
      </c>
      <c r="B2148">
        <v>6.2903222796709866</v>
      </c>
      <c r="C2148">
        <v>6.244233636115017</v>
      </c>
      <c r="D2148">
        <v>6.7534478429596101</v>
      </c>
      <c r="E2148">
        <v>6.407821986924084</v>
      </c>
      <c r="F2148">
        <v>6.0876907965635407</v>
      </c>
      <c r="G2148">
        <v>5.8734085197553094</v>
      </c>
      <c r="H2148">
        <v>6.072402916194755</v>
      </c>
      <c r="I2148">
        <v>5.6982143072337488</v>
      </c>
      <c r="J2148">
        <v>6.1872887671314833</v>
      </c>
      <c r="K2148">
        <v>5.8372311392275851</v>
      </c>
      <c r="L2148">
        <v>5.9662779293901771</v>
      </c>
      <c r="M2148">
        <v>5.8929433117260803</v>
      </c>
      <c r="N2148">
        <v>6.3433984447273826</v>
      </c>
      <c r="O2148">
        <v>6.8758495730199831</v>
      </c>
      <c r="P2148">
        <v>6.419586098988483</v>
      </c>
      <c r="Q2148">
        <v>5.6882944708495087</v>
      </c>
      <c r="R2148">
        <v>5.6141387681201209</v>
      </c>
      <c r="S2148">
        <v>6.4629713675593541</v>
      </c>
      <c r="T2148">
        <v>6.6606045778481882</v>
      </c>
      <c r="U2148">
        <v>5.9582059298584529</v>
      </c>
      <c r="V2148" s="3" t="e">
        <f>VLOOKUP(DEG!A2148:A4248,A2148,1,FALSE)</f>
        <v>#N/A</v>
      </c>
      <c r="X2148" s="4"/>
    </row>
    <row r="2149" spans="1:24" ht="15.75">
      <c r="A2149" t="s">
        <v>2167</v>
      </c>
      <c r="B2149">
        <v>5.6857532641557365</v>
      </c>
      <c r="C2149">
        <v>5.6246329161389115</v>
      </c>
      <c r="D2149">
        <v>5.2662318650085398</v>
      </c>
      <c r="E2149">
        <v>5.3243114697716116</v>
      </c>
      <c r="F2149">
        <v>5.6242931856085416</v>
      </c>
      <c r="G2149">
        <v>5.2220029610034384</v>
      </c>
      <c r="H2149">
        <v>5.3149667651025831</v>
      </c>
      <c r="I2149">
        <v>5.7101794005285669</v>
      </c>
      <c r="J2149">
        <v>5.3517833780368917</v>
      </c>
      <c r="K2149">
        <v>5.3056887094883676</v>
      </c>
      <c r="L2149">
        <v>5.3824308369571536</v>
      </c>
      <c r="M2149">
        <v>5.4916688382461665</v>
      </c>
      <c r="N2149">
        <v>5.3298744152333457</v>
      </c>
      <c r="O2149">
        <v>5.3547640621555512</v>
      </c>
      <c r="P2149">
        <v>5.601244390113747</v>
      </c>
      <c r="Q2149">
        <v>5.6575063217008115</v>
      </c>
      <c r="R2149">
        <v>5.7448631360793421</v>
      </c>
      <c r="S2149">
        <v>5.5004231111626787</v>
      </c>
      <c r="T2149">
        <v>5.6578563359502123</v>
      </c>
      <c r="U2149">
        <v>5.5759937457455004</v>
      </c>
      <c r="V2149" s="3" t="e">
        <f>VLOOKUP(DEG!A2149:A4249,A2149,1,FALSE)</f>
        <v>#N/A</v>
      </c>
      <c r="X2149" s="4"/>
    </row>
    <row r="2150" spans="1:24" ht="15.75">
      <c r="A2150" t="s">
        <v>2168</v>
      </c>
      <c r="B2150">
        <v>4.2180079653245617</v>
      </c>
      <c r="C2150">
        <v>4.272621662685216</v>
      </c>
      <c r="D2150">
        <v>4.2074869641078658</v>
      </c>
      <c r="E2150">
        <v>4.2374029667498396</v>
      </c>
      <c r="F2150">
        <v>4.4925529995399982</v>
      </c>
      <c r="G2150">
        <v>4.8462339318984906</v>
      </c>
      <c r="H2150">
        <v>5.0102085129614133</v>
      </c>
      <c r="I2150">
        <v>4.6219023616610553</v>
      </c>
      <c r="J2150">
        <v>4.8204971096484668</v>
      </c>
      <c r="K2150">
        <v>5.0081433776378992</v>
      </c>
      <c r="L2150">
        <v>4.2441873591239681</v>
      </c>
      <c r="M2150">
        <v>4.5321611072902268</v>
      </c>
      <c r="N2150">
        <v>4.5832143097828029</v>
      </c>
      <c r="O2150">
        <v>4.3691944390394886</v>
      </c>
      <c r="P2150">
        <v>4.251339114304856</v>
      </c>
      <c r="Q2150">
        <v>4.8658810465916842</v>
      </c>
      <c r="R2150">
        <v>4.5841410304972019</v>
      </c>
      <c r="S2150">
        <v>4.7290669270496455</v>
      </c>
      <c r="T2150">
        <v>5.0335226716955042</v>
      </c>
      <c r="U2150">
        <v>4.870269838303785</v>
      </c>
      <c r="V2150" s="3" t="e">
        <f>VLOOKUP(DEG!A2150:A4250,A2150,1,FALSE)</f>
        <v>#N/A</v>
      </c>
      <c r="X2150" s="4"/>
    </row>
    <row r="2151" spans="1:24" ht="15.75">
      <c r="A2151" t="s">
        <v>2169</v>
      </c>
      <c r="B2151">
        <v>4.375569842740834</v>
      </c>
      <c r="C2151">
        <v>3.9357407161755846</v>
      </c>
      <c r="D2151">
        <v>4.5158506702968584</v>
      </c>
      <c r="E2151">
        <v>4.2315501521614953</v>
      </c>
      <c r="F2151">
        <v>4.0919469925879524</v>
      </c>
      <c r="G2151">
        <v>3.2735628743719554</v>
      </c>
      <c r="H2151">
        <v>3.8552845672270326</v>
      </c>
      <c r="I2151">
        <v>4.1108351299439834</v>
      </c>
      <c r="J2151">
        <v>3.7612128916331149</v>
      </c>
      <c r="K2151">
        <v>3.660745174781924</v>
      </c>
      <c r="L2151">
        <v>4.0527084992329412</v>
      </c>
      <c r="M2151">
        <v>3.6540013243881377</v>
      </c>
      <c r="N2151">
        <v>4.2664193180855765</v>
      </c>
      <c r="O2151">
        <v>3.7868152540932876</v>
      </c>
      <c r="P2151">
        <v>4.3058337733937178</v>
      </c>
      <c r="Q2151">
        <v>3.9051388150031077</v>
      </c>
      <c r="R2151">
        <v>4.0748527636277991</v>
      </c>
      <c r="S2151">
        <v>4.1625718382438279</v>
      </c>
      <c r="T2151">
        <v>4.0365444500489378</v>
      </c>
      <c r="U2151">
        <v>3.0994282970248181</v>
      </c>
      <c r="V2151" s="3" t="e">
        <f>VLOOKUP(DEG!A2151:A4251,A2151,1,FALSE)</f>
        <v>#N/A</v>
      </c>
      <c r="X2151" s="4"/>
    </row>
    <row r="2152" spans="1:24" ht="15.75">
      <c r="A2152" t="s">
        <v>2170</v>
      </c>
      <c r="B2152">
        <v>-2.1046445646571752</v>
      </c>
      <c r="C2152">
        <v>-2.4272115066228199</v>
      </c>
      <c r="D2152">
        <v>-1.8045981163308171</v>
      </c>
      <c r="E2152">
        <v>-2.0592124075349392</v>
      </c>
      <c r="F2152">
        <v>-1.5051774621824172</v>
      </c>
      <c r="G2152">
        <v>-3.2867689913178091</v>
      </c>
      <c r="H2152">
        <v>-0.81343620119938587</v>
      </c>
      <c r="I2152">
        <v>-0.56474476152370401</v>
      </c>
      <c r="J2152">
        <v>-1.8045981163308171</v>
      </c>
      <c r="K2152">
        <v>-1.8045981163308171</v>
      </c>
      <c r="L2152">
        <v>-1.8045981163308171</v>
      </c>
      <c r="M2152">
        <v>-1.8045981163308171</v>
      </c>
      <c r="N2152">
        <v>-1.5818617774510564</v>
      </c>
      <c r="O2152">
        <v>-3.3558773953328931</v>
      </c>
      <c r="P2152">
        <v>-0.80773715385822609</v>
      </c>
      <c r="Q2152">
        <v>-1.8045981163308171</v>
      </c>
      <c r="R2152">
        <v>-1.8045981163308171</v>
      </c>
      <c r="S2152">
        <v>-1.266829981434306</v>
      </c>
      <c r="T2152">
        <v>-1.8045981163308171</v>
      </c>
      <c r="U2152">
        <v>-1.8045981163308171</v>
      </c>
      <c r="V2152" s="3" t="e">
        <f>VLOOKUP(DEG!A2152:A4252,A2152,1,FALSE)</f>
        <v>#N/A</v>
      </c>
      <c r="X2152" s="4"/>
    </row>
    <row r="2153" spans="1:24" ht="15.75">
      <c r="A2153" t="s">
        <v>2171</v>
      </c>
      <c r="B2153">
        <v>5.5114080573447017</v>
      </c>
      <c r="C2153">
        <v>5.5890125956164063</v>
      </c>
      <c r="D2153">
        <v>5.5332150783260365</v>
      </c>
      <c r="E2153">
        <v>5.7210011699320269</v>
      </c>
      <c r="F2153">
        <v>5.6486063644484368</v>
      </c>
      <c r="G2153">
        <v>5.7838179714253144</v>
      </c>
      <c r="H2153">
        <v>5.6014300989883692</v>
      </c>
      <c r="I2153">
        <v>5.6438934758381434</v>
      </c>
      <c r="J2153">
        <v>5.8311836505059116</v>
      </c>
      <c r="K2153">
        <v>5.8742850235982322</v>
      </c>
      <c r="L2153">
        <v>5.6292135329639272</v>
      </c>
      <c r="M2153">
        <v>5.6674059226802136</v>
      </c>
      <c r="N2153">
        <v>5.8655983908724654</v>
      </c>
      <c r="O2153">
        <v>5.8572256822007267</v>
      </c>
      <c r="P2153">
        <v>5.5935147821426581</v>
      </c>
      <c r="Q2153">
        <v>5.5992291135006846</v>
      </c>
      <c r="R2153">
        <v>5.7327942518656743</v>
      </c>
      <c r="S2153">
        <v>5.648525078777757</v>
      </c>
      <c r="T2153">
        <v>5.6514767959050491</v>
      </c>
      <c r="U2153">
        <v>5.9139228237279733</v>
      </c>
      <c r="V2153" s="3" t="e">
        <f>VLOOKUP(DEG!A2153:A4253,A2153,1,FALSE)</f>
        <v>#N/A</v>
      </c>
      <c r="X2153" s="4"/>
    </row>
    <row r="2154" spans="1:24" ht="15.75">
      <c r="A2154" t="s">
        <v>2172</v>
      </c>
      <c r="B2154">
        <v>1.0389143142789032</v>
      </c>
      <c r="C2154">
        <v>1.3529263890545884</v>
      </c>
      <c r="D2154">
        <v>1.8398354660582519</v>
      </c>
      <c r="E2154">
        <v>1.7613625957829278</v>
      </c>
      <c r="F2154">
        <v>0.55636742267736694</v>
      </c>
      <c r="G2154">
        <v>0.54167894720209642</v>
      </c>
      <c r="H2154">
        <v>1.7635091722249447</v>
      </c>
      <c r="I2154">
        <v>1.1159140040713362</v>
      </c>
      <c r="J2154">
        <v>1.8472064540443744</v>
      </c>
      <c r="K2154">
        <v>1.1138328185117528</v>
      </c>
      <c r="L2154">
        <v>1.0116259100803318</v>
      </c>
      <c r="M2154">
        <v>0.11408774424161966</v>
      </c>
      <c r="N2154">
        <v>0.90865508989334387</v>
      </c>
      <c r="O2154">
        <v>1.6539619995833801</v>
      </c>
      <c r="P2154">
        <v>1.4867096457106299</v>
      </c>
      <c r="Q2154">
        <v>0.22505138061099053</v>
      </c>
      <c r="R2154">
        <v>1.9175062290420253</v>
      </c>
      <c r="S2154">
        <v>1.7510500078009112</v>
      </c>
      <c r="T2154">
        <v>1.7343588256190052</v>
      </c>
      <c r="U2154">
        <v>1.2328487486278248</v>
      </c>
      <c r="V2154" s="3" t="e">
        <f>VLOOKUP(DEG!A2154:A4254,A2154,1,FALSE)</f>
        <v>#N/A</v>
      </c>
      <c r="X2154" s="4"/>
    </row>
    <row r="2155" spans="1:24" ht="15.75">
      <c r="A2155" t="s">
        <v>2173</v>
      </c>
      <c r="B2155">
        <v>7.1658917239567659</v>
      </c>
      <c r="C2155">
        <v>7.3964447480553623</v>
      </c>
      <c r="D2155">
        <v>7.361870262804314</v>
      </c>
      <c r="E2155">
        <v>7.3964715266963248</v>
      </c>
      <c r="F2155">
        <v>7.4062844765978957</v>
      </c>
      <c r="G2155">
        <v>8.0049792591036262</v>
      </c>
      <c r="H2155">
        <v>7.6310317019481388</v>
      </c>
      <c r="I2155">
        <v>7.3968563289899389</v>
      </c>
      <c r="J2155">
        <v>7.6261896192722292</v>
      </c>
      <c r="K2155">
        <v>8.0792959686135575</v>
      </c>
      <c r="L2155">
        <v>7.1926528486357357</v>
      </c>
      <c r="M2155">
        <v>7.522824603536904</v>
      </c>
      <c r="N2155">
        <v>7.7255101603847747</v>
      </c>
      <c r="O2155">
        <v>7.6629335012306328</v>
      </c>
      <c r="P2155">
        <v>7.3030567493041456</v>
      </c>
      <c r="Q2155">
        <v>7.4624678846816659</v>
      </c>
      <c r="R2155">
        <v>7.3907157868989213</v>
      </c>
      <c r="S2155">
        <v>7.9043354227296616</v>
      </c>
      <c r="T2155">
        <v>7.488676934081937</v>
      </c>
      <c r="U2155">
        <v>8.3344569450990154</v>
      </c>
      <c r="V2155" s="3" t="e">
        <f>VLOOKUP(DEG!A2155:A4255,A2155,1,FALSE)</f>
        <v>#N/A</v>
      </c>
      <c r="X2155" s="4"/>
    </row>
    <row r="2156" spans="1:24" ht="15.75">
      <c r="A2156" t="s">
        <v>2174</v>
      </c>
      <c r="B2156">
        <v>-0.18404202819586046</v>
      </c>
      <c r="C2156">
        <v>-9.8310157479403998E-2</v>
      </c>
      <c r="D2156">
        <v>0.15216754308751887</v>
      </c>
      <c r="E2156">
        <v>0.29345999601838191</v>
      </c>
      <c r="F2156">
        <v>0.5637753769944468</v>
      </c>
      <c r="G2156">
        <v>1.570640733096581</v>
      </c>
      <c r="H2156">
        <v>0.338278001927099</v>
      </c>
      <c r="I2156">
        <v>-0.23358133438432466</v>
      </c>
      <c r="J2156">
        <v>0.83181382135188309</v>
      </c>
      <c r="K2156">
        <v>0.92907148801474027</v>
      </c>
      <c r="L2156">
        <v>0.34729887047973296</v>
      </c>
      <c r="M2156">
        <v>0.33953059315195377</v>
      </c>
      <c r="N2156">
        <v>0.71296642358158147</v>
      </c>
      <c r="O2156">
        <v>0.18022712135373611</v>
      </c>
      <c r="P2156">
        <v>0.69940942915294013</v>
      </c>
      <c r="Q2156">
        <v>0.52604225457483189</v>
      </c>
      <c r="R2156">
        <v>6.6507079085265097E-2</v>
      </c>
      <c r="S2156">
        <v>0.75111335084641406</v>
      </c>
      <c r="T2156">
        <v>0.77021969786573841</v>
      </c>
      <c r="U2156">
        <v>0.24417938883396817</v>
      </c>
      <c r="V2156" s="3" t="e">
        <f>VLOOKUP(DEG!A2156:A4256,A2156,1,FALSE)</f>
        <v>#N/A</v>
      </c>
      <c r="X2156" s="4"/>
    </row>
    <row r="2157" spans="1:24" ht="15.75">
      <c r="A2157" t="s">
        <v>2175</v>
      </c>
      <c r="B2157">
        <v>3.3172717392839015</v>
      </c>
      <c r="C2157">
        <v>3.46269203238481</v>
      </c>
      <c r="D2157">
        <v>3.1947242770698345</v>
      </c>
      <c r="E2157">
        <v>2.8565752184739397</v>
      </c>
      <c r="F2157">
        <v>2.9849309304205276</v>
      </c>
      <c r="G2157">
        <v>2.6567629304888216</v>
      </c>
      <c r="H2157">
        <v>4.0372560134753321</v>
      </c>
      <c r="I2157">
        <v>2.7815821154245937</v>
      </c>
      <c r="J2157">
        <v>3.4442703120183635</v>
      </c>
      <c r="K2157">
        <v>2.7254890870484596</v>
      </c>
      <c r="L2157">
        <v>3.3352057164924336</v>
      </c>
      <c r="M2157">
        <v>3.0454594926017551</v>
      </c>
      <c r="N2157">
        <v>2.9051324775587961</v>
      </c>
      <c r="O2157">
        <v>3.2294003451212063</v>
      </c>
      <c r="P2157">
        <v>3.1608002509462976</v>
      </c>
      <c r="Q2157">
        <v>2.6548942365014749</v>
      </c>
      <c r="R2157">
        <v>3.1498706690823726</v>
      </c>
      <c r="S2157">
        <v>3.1030167102018353</v>
      </c>
      <c r="T2157">
        <v>3.1263471355672214</v>
      </c>
      <c r="U2157">
        <v>3.4800751812941115</v>
      </c>
      <c r="V2157" s="3" t="e">
        <f>VLOOKUP(DEG!A2157:A4257,A2157,1,FALSE)</f>
        <v>#N/A</v>
      </c>
      <c r="X2157" s="4"/>
    </row>
    <row r="2158" spans="1:24" ht="15.75">
      <c r="A2158" t="s">
        <v>2176</v>
      </c>
      <c r="B2158">
        <v>4.9340588511225034</v>
      </c>
      <c r="C2158">
        <v>4.9745654783273938</v>
      </c>
      <c r="D2158">
        <v>4.7253686404899469</v>
      </c>
      <c r="E2158">
        <v>4.6124376740383752</v>
      </c>
      <c r="F2158">
        <v>4.7574047085962912</v>
      </c>
      <c r="G2158">
        <v>4.067465206994914</v>
      </c>
      <c r="H2158">
        <v>4.5728727642225602</v>
      </c>
      <c r="I2158">
        <v>4.4170600400492095</v>
      </c>
      <c r="J2158">
        <v>4.2162037333481486</v>
      </c>
      <c r="K2158">
        <v>4.1089969486075102</v>
      </c>
      <c r="L2158">
        <v>4.8729116752896537</v>
      </c>
      <c r="M2158">
        <v>4.8095461699166728</v>
      </c>
      <c r="N2158">
        <v>4.7053796168737447</v>
      </c>
      <c r="O2158">
        <v>4.7478281413146206</v>
      </c>
      <c r="P2158">
        <v>5.0819030065987585</v>
      </c>
      <c r="Q2158">
        <v>4.4935781421354193</v>
      </c>
      <c r="R2158">
        <v>4.5590298158863414</v>
      </c>
      <c r="S2158">
        <v>4.7114319637872644</v>
      </c>
      <c r="T2158">
        <v>4.3331803036806447</v>
      </c>
      <c r="U2158">
        <v>4.2401567957573176</v>
      </c>
      <c r="V2158" s="3" t="e">
        <f>VLOOKUP(DEG!A2158:A4258,A2158,1,FALSE)</f>
        <v>#N/A</v>
      </c>
      <c r="X2158" s="4"/>
    </row>
    <row r="2159" spans="1:24" ht="15.75">
      <c r="A2159" t="s">
        <v>2177</v>
      </c>
      <c r="B2159">
        <v>5.5436908226229029</v>
      </c>
      <c r="C2159">
        <v>5.8847965369217601</v>
      </c>
      <c r="D2159">
        <v>5.4976917006149515</v>
      </c>
      <c r="E2159">
        <v>5.5017042028652847</v>
      </c>
      <c r="F2159">
        <v>5.7267320399064054</v>
      </c>
      <c r="G2159">
        <v>5.3818763021859564</v>
      </c>
      <c r="H2159">
        <v>5.5400423780293782</v>
      </c>
      <c r="I2159">
        <v>5.3607282603265016</v>
      </c>
      <c r="J2159">
        <v>5.3123570989723143</v>
      </c>
      <c r="K2159">
        <v>5.4065125749467224</v>
      </c>
      <c r="L2159">
        <v>5.6218114389373772</v>
      </c>
      <c r="M2159">
        <v>5.800000338362084</v>
      </c>
      <c r="N2159">
        <v>5.4832937604731873</v>
      </c>
      <c r="O2159">
        <v>5.4868658004416915</v>
      </c>
      <c r="P2159">
        <v>5.7621177028343604</v>
      </c>
      <c r="Q2159">
        <v>5.5052053258261786</v>
      </c>
      <c r="R2159">
        <v>5.2610996001849939</v>
      </c>
      <c r="S2159">
        <v>5.5522629329325728</v>
      </c>
      <c r="T2159">
        <v>5.5070815835292821</v>
      </c>
      <c r="U2159">
        <v>5.3586831624708351</v>
      </c>
      <c r="V2159" s="3" t="e">
        <f>VLOOKUP(DEG!A2159:A4259,A2159,1,FALSE)</f>
        <v>#N/A</v>
      </c>
      <c r="X2159" s="4"/>
    </row>
    <row r="2160" spans="1:24" ht="15.75">
      <c r="A2160" t="s">
        <v>2178</v>
      </c>
      <c r="B2160">
        <v>5.9748895380976936</v>
      </c>
      <c r="C2160">
        <v>6.2459495396043074</v>
      </c>
      <c r="D2160">
        <v>6.1471859753823317</v>
      </c>
      <c r="E2160">
        <v>6.1216817552621787</v>
      </c>
      <c r="F2160">
        <v>6.0840040477047097</v>
      </c>
      <c r="G2160">
        <v>6.0542775343304989</v>
      </c>
      <c r="H2160">
        <v>6.2723170733634994</v>
      </c>
      <c r="I2160">
        <v>6.2125153833519455</v>
      </c>
      <c r="J2160">
        <v>6.0327612304488314</v>
      </c>
      <c r="K2160">
        <v>6.0881978026712744</v>
      </c>
      <c r="L2160">
        <v>5.9982243770893025</v>
      </c>
      <c r="M2160">
        <v>6.2890707170577791</v>
      </c>
      <c r="N2160">
        <v>5.9981040247999946</v>
      </c>
      <c r="O2160">
        <v>6.1652071568375675</v>
      </c>
      <c r="P2160">
        <v>6.2108188320296369</v>
      </c>
      <c r="Q2160">
        <v>6.0781687505198745</v>
      </c>
      <c r="R2160">
        <v>6.0366334427862194</v>
      </c>
      <c r="S2160">
        <v>6.1310417442185159</v>
      </c>
      <c r="T2160">
        <v>6.3397280543108199</v>
      </c>
      <c r="U2160">
        <v>6.3382580195858003</v>
      </c>
      <c r="V2160" s="3" t="e">
        <f>VLOOKUP(DEG!A2160:A4260,A2160,1,FALSE)</f>
        <v>#N/A</v>
      </c>
      <c r="X2160" s="4"/>
    </row>
    <row r="2161" spans="1:24" ht="15.75">
      <c r="A2161" t="s">
        <v>2179</v>
      </c>
      <c r="B2161">
        <v>3.6869687723724889</v>
      </c>
      <c r="C2161">
        <v>3.7177096820650291</v>
      </c>
      <c r="D2161">
        <v>3.8914377646388223</v>
      </c>
      <c r="E2161">
        <v>3.9392887772595553</v>
      </c>
      <c r="F2161">
        <v>3.7711521659772189</v>
      </c>
      <c r="G2161">
        <v>3.5682403652786889</v>
      </c>
      <c r="H2161">
        <v>3.937187755820561</v>
      </c>
      <c r="I2161">
        <v>4.1734217222335932</v>
      </c>
      <c r="J2161">
        <v>3.7136492945462374</v>
      </c>
      <c r="K2161">
        <v>3.6231376880749218</v>
      </c>
      <c r="L2161">
        <v>4.0656350218236659</v>
      </c>
      <c r="M2161">
        <v>3.6988417966222951</v>
      </c>
      <c r="N2161">
        <v>3.7868978929195896</v>
      </c>
      <c r="O2161">
        <v>3.9750836055837748</v>
      </c>
      <c r="P2161">
        <v>3.7809003693649492</v>
      </c>
      <c r="Q2161">
        <v>3.8489252816153399</v>
      </c>
      <c r="R2161">
        <v>3.7327083660819445</v>
      </c>
      <c r="S2161">
        <v>3.8101013155448831</v>
      </c>
      <c r="T2161">
        <v>4.1028555701044285</v>
      </c>
      <c r="U2161">
        <v>3.8801393568203268</v>
      </c>
      <c r="V2161" s="3" t="e">
        <f>VLOOKUP(DEG!A2161:A4261,A2161,1,FALSE)</f>
        <v>#N/A</v>
      </c>
      <c r="X2161" s="4"/>
    </row>
    <row r="2162" spans="1:24" ht="15.75">
      <c r="A2162" t="s">
        <v>2180</v>
      </c>
      <c r="B2162">
        <v>4.8935607023621275</v>
      </c>
      <c r="C2162">
        <v>4.9004731175899394</v>
      </c>
      <c r="D2162">
        <v>5.2313629940308104</v>
      </c>
      <c r="E2162">
        <v>4.9163362126863541</v>
      </c>
      <c r="F2162">
        <v>5.1902657168159436</v>
      </c>
      <c r="G2162">
        <v>5.2329274125658447</v>
      </c>
      <c r="H2162">
        <v>5.3915536209313135</v>
      </c>
      <c r="I2162">
        <v>5.5012865501817503</v>
      </c>
      <c r="J2162">
        <v>5.2101094491731166</v>
      </c>
      <c r="K2162">
        <v>5.2013588582642107</v>
      </c>
      <c r="L2162">
        <v>5.1894013639332588</v>
      </c>
      <c r="M2162">
        <v>5.0872608352360933</v>
      </c>
      <c r="N2162">
        <v>5.124951772800463</v>
      </c>
      <c r="O2162">
        <v>5.2195712457171028</v>
      </c>
      <c r="P2162">
        <v>5.2233040598970568</v>
      </c>
      <c r="Q2162">
        <v>5.2791688341718341</v>
      </c>
      <c r="R2162">
        <v>5.2223675811771262</v>
      </c>
      <c r="S2162">
        <v>5.1634885726400288</v>
      </c>
      <c r="T2162">
        <v>5.3947215219162183</v>
      </c>
      <c r="U2162">
        <v>5.4386469216435342</v>
      </c>
      <c r="V2162" s="3" t="e">
        <f>VLOOKUP(DEG!A2162:A4262,A2162,1,FALSE)</f>
        <v>#N/A</v>
      </c>
      <c r="X2162" s="4"/>
    </row>
    <row r="2163" spans="1:24" ht="15.75">
      <c r="A2163" t="s">
        <v>2181</v>
      </c>
      <c r="B2163">
        <v>5.0938396691047272</v>
      </c>
      <c r="C2163">
        <v>5.2031056821375188</v>
      </c>
      <c r="D2163">
        <v>5.1110679708014386</v>
      </c>
      <c r="E2163">
        <v>5.3449691573781131</v>
      </c>
      <c r="F2163">
        <v>5.1978821593190849</v>
      </c>
      <c r="G2163">
        <v>5.2765830944196308</v>
      </c>
      <c r="H2163">
        <v>5.1425551221605463</v>
      </c>
      <c r="I2163">
        <v>5.1334910629799548</v>
      </c>
      <c r="J2163">
        <v>5.1764506201823952</v>
      </c>
      <c r="K2163">
        <v>5.4353231353339906</v>
      </c>
      <c r="L2163">
        <v>5.211740153092884</v>
      </c>
      <c r="M2163">
        <v>5.1099063837204346</v>
      </c>
      <c r="N2163">
        <v>5.239540052898823</v>
      </c>
      <c r="O2163">
        <v>5.2194549980693408</v>
      </c>
      <c r="P2163">
        <v>5.2177681306820007</v>
      </c>
      <c r="Q2163">
        <v>5.2651074054815439</v>
      </c>
      <c r="R2163">
        <v>5.1995739639936636</v>
      </c>
      <c r="S2163">
        <v>5.1766591196066942</v>
      </c>
      <c r="T2163">
        <v>5.2803193964037529</v>
      </c>
      <c r="U2163">
        <v>5.2629273431267718</v>
      </c>
      <c r="V2163" s="3" t="e">
        <f>VLOOKUP(DEG!A2163:A4263,A2163,1,FALSE)</f>
        <v>#N/A</v>
      </c>
      <c r="X2163" s="4"/>
    </row>
    <row r="2164" spans="1:24" ht="15.75">
      <c r="A2164" t="s">
        <v>2182</v>
      </c>
      <c r="B2164">
        <v>5.5385837228510715</v>
      </c>
      <c r="C2164">
        <v>5.6485605188518093</v>
      </c>
      <c r="D2164">
        <v>5.7180827381471815</v>
      </c>
      <c r="E2164">
        <v>5.509860174452152</v>
      </c>
      <c r="F2164">
        <v>5.5992197227284226</v>
      </c>
      <c r="G2164">
        <v>5.7275345363153338</v>
      </c>
      <c r="H2164">
        <v>5.8332056659786913</v>
      </c>
      <c r="I2164">
        <v>5.6145231050904068</v>
      </c>
      <c r="J2164">
        <v>5.7165695477081568</v>
      </c>
      <c r="K2164">
        <v>5.6430972816409959</v>
      </c>
      <c r="L2164">
        <v>5.6077328048447779</v>
      </c>
      <c r="M2164">
        <v>5.7970936447272647</v>
      </c>
      <c r="N2164">
        <v>5.7722972408179558</v>
      </c>
      <c r="O2164">
        <v>5.867280561343005</v>
      </c>
      <c r="P2164">
        <v>5.664365622649111</v>
      </c>
      <c r="Q2164">
        <v>5.6509032846686829</v>
      </c>
      <c r="R2164">
        <v>5.6606497396580471</v>
      </c>
      <c r="S2164">
        <v>5.6893740394897137</v>
      </c>
      <c r="T2164">
        <v>5.6098434652919682</v>
      </c>
      <c r="U2164">
        <v>5.7518898177881308</v>
      </c>
      <c r="V2164" s="3" t="e">
        <f>VLOOKUP(DEG!A2164:A4264,A2164,1,FALSE)</f>
        <v>#N/A</v>
      </c>
      <c r="X2164" s="4"/>
    </row>
    <row r="2165" spans="1:24" ht="15.75">
      <c r="A2165" t="s">
        <v>2183</v>
      </c>
      <c r="B2165">
        <v>4.0982128706869494</v>
      </c>
      <c r="C2165">
        <v>4.1973268815080615</v>
      </c>
      <c r="D2165">
        <v>4.1649082827627826</v>
      </c>
      <c r="E2165">
        <v>4.1565772657606086</v>
      </c>
      <c r="F2165">
        <v>4.2168294504510406</v>
      </c>
      <c r="G2165">
        <v>3.6570574610440931</v>
      </c>
      <c r="H2165">
        <v>4.4197819871182729</v>
      </c>
      <c r="I2165">
        <v>4.3950370087874306</v>
      </c>
      <c r="J2165">
        <v>4.1250501538945494</v>
      </c>
      <c r="K2165">
        <v>4.1438433351058892</v>
      </c>
      <c r="L2165">
        <v>4.348359893877018</v>
      </c>
      <c r="M2165">
        <v>4.1526696620860131</v>
      </c>
      <c r="N2165">
        <v>3.9859038352116727</v>
      </c>
      <c r="O2165">
        <v>4.3381904430167122</v>
      </c>
      <c r="P2165">
        <v>4.2433261914185199</v>
      </c>
      <c r="Q2165">
        <v>4.1219358422981092</v>
      </c>
      <c r="R2165">
        <v>3.8656650834978343</v>
      </c>
      <c r="S2165">
        <v>4.1521546563887224</v>
      </c>
      <c r="T2165">
        <v>4.1064385619960433</v>
      </c>
      <c r="U2165">
        <v>4.268469414061701</v>
      </c>
      <c r="V2165" s="3" t="e">
        <f>VLOOKUP(DEG!A2165:A4265,A2165,1,FALSE)</f>
        <v>#N/A</v>
      </c>
      <c r="X2165" s="4"/>
    </row>
    <row r="2166" spans="1:24" ht="15.75">
      <c r="A2166" t="s">
        <v>2184</v>
      </c>
      <c r="B2166">
        <v>5.3188394041712002</v>
      </c>
      <c r="C2166">
        <v>5.3661036331293399</v>
      </c>
      <c r="D2166">
        <v>5.2389106782539177</v>
      </c>
      <c r="E2166">
        <v>5.3670269290202448</v>
      </c>
      <c r="F2166">
        <v>5.2007838253560745</v>
      </c>
      <c r="G2166">
        <v>5.4314065182273703</v>
      </c>
      <c r="H2166">
        <v>5.2289293422626466</v>
      </c>
      <c r="I2166">
        <v>5.2434399238674985</v>
      </c>
      <c r="J2166">
        <v>5.2359616128248501</v>
      </c>
      <c r="K2166">
        <v>5.3743663961740058</v>
      </c>
      <c r="L2166">
        <v>5.4294038080934337</v>
      </c>
      <c r="M2166">
        <v>5.3505868752410217</v>
      </c>
      <c r="N2166">
        <v>5.3975490742802519</v>
      </c>
      <c r="O2166">
        <v>5.3041179676773353</v>
      </c>
      <c r="P2166">
        <v>5.3727313756432062</v>
      </c>
      <c r="Q2166">
        <v>5.2971206062933245</v>
      </c>
      <c r="R2166">
        <v>5.2763644071444524</v>
      </c>
      <c r="S2166">
        <v>5.2953300174842708</v>
      </c>
      <c r="T2166">
        <v>5.3194224084287987</v>
      </c>
      <c r="U2166">
        <v>5.2599604140559544</v>
      </c>
      <c r="V2166" s="3" t="e">
        <f>VLOOKUP(DEG!A2166:A4266,A2166,1,FALSE)</f>
        <v>#N/A</v>
      </c>
      <c r="X2166" s="4"/>
    </row>
    <row r="2167" spans="1:24" ht="15.75">
      <c r="A2167" t="s">
        <v>2185</v>
      </c>
      <c r="B2167">
        <v>5.0961852264311291</v>
      </c>
      <c r="C2167">
        <v>5.3608860092847763</v>
      </c>
      <c r="D2167">
        <v>5.261498455112485</v>
      </c>
      <c r="E2167">
        <v>5.0523796177390174</v>
      </c>
      <c r="F2167">
        <v>5.1865677636159875</v>
      </c>
      <c r="G2167">
        <v>4.9696333578358489</v>
      </c>
      <c r="H2167">
        <v>5.4494367893169127</v>
      </c>
      <c r="I2167">
        <v>5.2723000791176968</v>
      </c>
      <c r="J2167">
        <v>5.0598867000329788</v>
      </c>
      <c r="K2167">
        <v>4.8216918349091227</v>
      </c>
      <c r="L2167">
        <v>5.2861523494641274</v>
      </c>
      <c r="M2167">
        <v>5.1737464258461001</v>
      </c>
      <c r="N2167">
        <v>5.149501533592133</v>
      </c>
      <c r="O2167">
        <v>5.1790101116362974</v>
      </c>
      <c r="P2167">
        <v>5.1980428582249418</v>
      </c>
      <c r="Q2167">
        <v>5.2118756793565479</v>
      </c>
      <c r="R2167">
        <v>5.088616660348019</v>
      </c>
      <c r="S2167">
        <v>5.3817637927493944</v>
      </c>
      <c r="T2167">
        <v>5.3097268979526255</v>
      </c>
      <c r="U2167">
        <v>5.2789485454870011</v>
      </c>
      <c r="V2167" s="3" t="e">
        <f>VLOOKUP(DEG!A2167:A4267,A2167,1,FALSE)</f>
        <v>#N/A</v>
      </c>
      <c r="X2167" s="4"/>
    </row>
    <row r="2168" spans="1:24" ht="15.75">
      <c r="A2168" t="s">
        <v>2186</v>
      </c>
      <c r="B2168">
        <v>8.7530582365329899</v>
      </c>
      <c r="C2168">
        <v>8.7237868371612777</v>
      </c>
      <c r="D2168">
        <v>8.8279552395626126</v>
      </c>
      <c r="E2168">
        <v>8.8580676577404791</v>
      </c>
      <c r="F2168">
        <v>8.9947033071674838</v>
      </c>
      <c r="G2168">
        <v>9.376628251119298</v>
      </c>
      <c r="H2168">
        <v>8.8942124898340591</v>
      </c>
      <c r="I2168">
        <v>8.8522669723244505</v>
      </c>
      <c r="J2168">
        <v>8.816812406089138</v>
      </c>
      <c r="K2168">
        <v>9.0756028675395406</v>
      </c>
      <c r="L2168">
        <v>9.0238857098771845</v>
      </c>
      <c r="M2168">
        <v>8.9984565032984847</v>
      </c>
      <c r="N2168">
        <v>9.0329082073000286</v>
      </c>
      <c r="O2168">
        <v>8.9661731507296913</v>
      </c>
      <c r="P2168">
        <v>8.8943042000599633</v>
      </c>
      <c r="Q2168">
        <v>9.0228278744441894</v>
      </c>
      <c r="R2168">
        <v>8.8587564336552713</v>
      </c>
      <c r="S2168">
        <v>8.9287629934539634</v>
      </c>
      <c r="T2168">
        <v>8.859639407344531</v>
      </c>
      <c r="U2168">
        <v>9.2971568887575273</v>
      </c>
      <c r="V2168" s="3" t="e">
        <f>VLOOKUP(DEG!A2168:A4268,A2168,1,FALSE)</f>
        <v>#N/A</v>
      </c>
      <c r="X2168" s="4"/>
    </row>
    <row r="2169" spans="1:24" ht="15.75">
      <c r="A2169" t="s">
        <v>2187</v>
      </c>
      <c r="B2169">
        <v>5.8391277175961038</v>
      </c>
      <c r="C2169">
        <v>5.7698878731413599</v>
      </c>
      <c r="D2169">
        <v>5.7880880502065022</v>
      </c>
      <c r="E2169">
        <v>6.0511033739340778</v>
      </c>
      <c r="F2169">
        <v>5.8954969496851106</v>
      </c>
      <c r="G2169">
        <v>6.0356013608005341</v>
      </c>
      <c r="H2169">
        <v>5.7312346961348277</v>
      </c>
      <c r="I2169">
        <v>6.0491777341817166</v>
      </c>
      <c r="J2169">
        <v>6.1250184966356764</v>
      </c>
      <c r="K2169">
        <v>5.9786059198834778</v>
      </c>
      <c r="L2169">
        <v>5.8498388127970502</v>
      </c>
      <c r="M2169">
        <v>5.7808026368414112</v>
      </c>
      <c r="N2169">
        <v>5.8428786417349254</v>
      </c>
      <c r="O2169">
        <v>5.9679507102598661</v>
      </c>
      <c r="P2169">
        <v>5.7544427902424493</v>
      </c>
      <c r="Q2169">
        <v>5.9665740809900001</v>
      </c>
      <c r="R2169">
        <v>5.9350835585570039</v>
      </c>
      <c r="S2169">
        <v>6.003492714206943</v>
      </c>
      <c r="T2169">
        <v>5.9577695456761059</v>
      </c>
      <c r="U2169">
        <v>6.0813404202796315</v>
      </c>
      <c r="V2169" s="3" t="e">
        <f>VLOOKUP(DEG!A2169:A4269,A2169,1,FALSE)</f>
        <v>#N/A</v>
      </c>
      <c r="X2169" s="4"/>
    </row>
    <row r="2170" spans="1:24" ht="15.75">
      <c r="A2170" t="s">
        <v>2188</v>
      </c>
      <c r="B2170">
        <v>7.6492979792296101</v>
      </c>
      <c r="C2170">
        <v>7.4735102068895687</v>
      </c>
      <c r="D2170">
        <v>7.5061304594582365</v>
      </c>
      <c r="E2170">
        <v>7.685611379019508</v>
      </c>
      <c r="F2170">
        <v>7.67402563066371</v>
      </c>
      <c r="G2170">
        <v>8.4351830246244859</v>
      </c>
      <c r="H2170">
        <v>7.3744697721651038</v>
      </c>
      <c r="I2170">
        <v>7.6006266323196954</v>
      </c>
      <c r="J2170">
        <v>7.8597114929129441</v>
      </c>
      <c r="K2170">
        <v>7.9162067872305073</v>
      </c>
      <c r="L2170">
        <v>7.6238557861059615</v>
      </c>
      <c r="M2170">
        <v>7.570164978019525</v>
      </c>
      <c r="N2170">
        <v>7.5830400914820872</v>
      </c>
      <c r="O2170">
        <v>7.4950372152709051</v>
      </c>
      <c r="P2170">
        <v>7.5512159869751843</v>
      </c>
      <c r="Q2170">
        <v>7.8045405420580947</v>
      </c>
      <c r="R2170">
        <v>7.7810235173521596</v>
      </c>
      <c r="S2170">
        <v>7.6101539153484641</v>
      </c>
      <c r="T2170">
        <v>7.8208084549907531</v>
      </c>
      <c r="U2170">
        <v>7.9762595925306243</v>
      </c>
      <c r="V2170" s="3" t="e">
        <f>VLOOKUP(DEG!A2170:A4270,A2170,1,FALSE)</f>
        <v>#N/A</v>
      </c>
      <c r="X2170" s="4"/>
    </row>
    <row r="2171" spans="1:24" ht="15.75">
      <c r="A2171" t="s">
        <v>2189</v>
      </c>
      <c r="B2171">
        <v>4.6217515433549385</v>
      </c>
      <c r="C2171">
        <v>4.5041023511212934</v>
      </c>
      <c r="D2171">
        <v>4.7033012251193309</v>
      </c>
      <c r="E2171">
        <v>4.4603287834328276</v>
      </c>
      <c r="F2171">
        <v>4.6079627722112786</v>
      </c>
      <c r="G2171">
        <v>4.9873567108847405</v>
      </c>
      <c r="H2171">
        <v>4.4656831919510269</v>
      </c>
      <c r="I2171">
        <v>4.5571626644780157</v>
      </c>
      <c r="J2171">
        <v>4.7518547703436989</v>
      </c>
      <c r="K2171">
        <v>4.7015921673423779</v>
      </c>
      <c r="L2171">
        <v>4.5643474757492601</v>
      </c>
      <c r="M2171">
        <v>4.262415039767709</v>
      </c>
      <c r="N2171">
        <v>4.5782119796794056</v>
      </c>
      <c r="O2171">
        <v>4.5305192795040634</v>
      </c>
      <c r="P2171">
        <v>4.4416744799256183</v>
      </c>
      <c r="Q2171">
        <v>4.9244068849102716</v>
      </c>
      <c r="R2171">
        <v>4.7171763391816155</v>
      </c>
      <c r="S2171">
        <v>4.5589710759638606</v>
      </c>
      <c r="T2171">
        <v>4.6489643861138354</v>
      </c>
      <c r="U2171">
        <v>4.5619094942878942</v>
      </c>
      <c r="V2171" s="3" t="e">
        <f>VLOOKUP(DEG!A2171:A4271,A2171,1,FALSE)</f>
        <v>#N/A</v>
      </c>
      <c r="X2171" s="4"/>
    </row>
    <row r="2172" spans="1:24" ht="15.75">
      <c r="A2172" t="s">
        <v>2190</v>
      </c>
      <c r="B2172">
        <v>7.4013961648352966</v>
      </c>
      <c r="C2172">
        <v>7.2190925010378395</v>
      </c>
      <c r="D2172">
        <v>7.2105569421294966</v>
      </c>
      <c r="E2172">
        <v>7.1186559725523804</v>
      </c>
      <c r="F2172">
        <v>7.0963511369720758</v>
      </c>
      <c r="G2172">
        <v>6.855603747112311</v>
      </c>
      <c r="H2172">
        <v>7.0839560459816884</v>
      </c>
      <c r="I2172">
        <v>7.43933955907801</v>
      </c>
      <c r="J2172">
        <v>7.4693795298951349</v>
      </c>
      <c r="K2172">
        <v>7.2481312324458989</v>
      </c>
      <c r="L2172">
        <v>7.0141969483477631</v>
      </c>
      <c r="M2172">
        <v>7.1158887895360907</v>
      </c>
      <c r="N2172">
        <v>7.086069062134321</v>
      </c>
      <c r="O2172">
        <v>7.2727778573411701</v>
      </c>
      <c r="P2172">
        <v>7.1744042731427697</v>
      </c>
      <c r="Q2172">
        <v>7.1494470063335944</v>
      </c>
      <c r="R2172">
        <v>6.9124109975424872</v>
      </c>
      <c r="S2172">
        <v>7.2240399963894593</v>
      </c>
      <c r="T2172">
        <v>7.1373532114864737</v>
      </c>
      <c r="U2172">
        <v>7.3172505622930046</v>
      </c>
      <c r="V2172" s="3" t="e">
        <f>VLOOKUP(DEG!A2172:A4272,A2172,1,FALSE)</f>
        <v>#N/A</v>
      </c>
      <c r="X2172" s="4"/>
    </row>
    <row r="2173" spans="1:24" ht="15.75">
      <c r="A2173" t="s">
        <v>2191</v>
      </c>
      <c r="B2173">
        <v>4.9945720808586369</v>
      </c>
      <c r="C2173">
        <v>4.9374230803736365</v>
      </c>
      <c r="D2173">
        <v>5.2636981452835396</v>
      </c>
      <c r="E2173">
        <v>4.9954251062094679</v>
      </c>
      <c r="F2173">
        <v>4.9980620111751399</v>
      </c>
      <c r="G2173">
        <v>5.1452732498072109</v>
      </c>
      <c r="H2173">
        <v>5.1253020037849382</v>
      </c>
      <c r="I2173">
        <v>5.3624423865353501</v>
      </c>
      <c r="J2173">
        <v>5.290219347534781</v>
      </c>
      <c r="K2173">
        <v>5.228445345754789</v>
      </c>
      <c r="L2173">
        <v>5.1244990005474298</v>
      </c>
      <c r="M2173">
        <v>4.8074966265985539</v>
      </c>
      <c r="N2173">
        <v>5.1287452670691351</v>
      </c>
      <c r="O2173">
        <v>5.1140206130494983</v>
      </c>
      <c r="P2173">
        <v>5.0863221645421826</v>
      </c>
      <c r="Q2173">
        <v>5.2065630655409372</v>
      </c>
      <c r="R2173">
        <v>5.0419182583995799</v>
      </c>
      <c r="S2173">
        <v>5.1194393346283986</v>
      </c>
      <c r="T2173">
        <v>5.1822748018498954</v>
      </c>
      <c r="U2173">
        <v>5.2061325275312464</v>
      </c>
      <c r="V2173" s="3" t="e">
        <f>VLOOKUP(DEG!A2173:A4273,A2173,1,FALSE)</f>
        <v>#N/A</v>
      </c>
      <c r="X2173" s="4"/>
    </row>
    <row r="2174" spans="1:24" ht="15.75">
      <c r="A2174" t="s">
        <v>2192</v>
      </c>
      <c r="B2174">
        <v>5.7655917236280434</v>
      </c>
      <c r="C2174">
        <v>5.4747685654230853</v>
      </c>
      <c r="D2174">
        <v>5.6137351184561757</v>
      </c>
      <c r="E2174">
        <v>5.5509532375213597</v>
      </c>
      <c r="F2174">
        <v>5.6134795291817152</v>
      </c>
      <c r="G2174">
        <v>5.7258378053230174</v>
      </c>
      <c r="H2174">
        <v>5.3791550189246236</v>
      </c>
      <c r="I2174">
        <v>5.7786799665201487</v>
      </c>
      <c r="J2174">
        <v>5.833291178086645</v>
      </c>
      <c r="K2174">
        <v>5.6785419777111441</v>
      </c>
      <c r="L2174">
        <v>5.5330053286842027</v>
      </c>
      <c r="M2174">
        <v>5.4737666972311985</v>
      </c>
      <c r="N2174">
        <v>5.4741365390208534</v>
      </c>
      <c r="O2174">
        <v>5.6172800170151405</v>
      </c>
      <c r="P2174">
        <v>5.5443922528758565</v>
      </c>
      <c r="Q2174">
        <v>5.771472061915687</v>
      </c>
      <c r="R2174">
        <v>5.753038981212133</v>
      </c>
      <c r="S2174">
        <v>5.511567961834956</v>
      </c>
      <c r="T2174">
        <v>5.5958239470985465</v>
      </c>
      <c r="U2174">
        <v>5.5109189317314291</v>
      </c>
      <c r="V2174" s="3" t="e">
        <f>VLOOKUP(DEG!A2174:A4274,A2174,1,FALSE)</f>
        <v>#N/A</v>
      </c>
      <c r="X2174" s="4"/>
    </row>
    <row r="2175" spans="1:24" ht="15.75">
      <c r="A2175" t="s">
        <v>2193</v>
      </c>
      <c r="B2175">
        <v>4.3852124853543595</v>
      </c>
      <c r="C2175">
        <v>4.3037774186840805</v>
      </c>
      <c r="D2175">
        <v>4.5457686831563091</v>
      </c>
      <c r="E2175">
        <v>4.4923832450168257</v>
      </c>
      <c r="F2175">
        <v>4.5496596343435369</v>
      </c>
      <c r="G2175">
        <v>4.7204008212399939</v>
      </c>
      <c r="H2175">
        <v>3.9085950329121815</v>
      </c>
      <c r="I2175">
        <v>4.4927133531251764</v>
      </c>
      <c r="J2175">
        <v>4.6809515223527018</v>
      </c>
      <c r="K2175">
        <v>4.1895800702657544</v>
      </c>
      <c r="L2175">
        <v>4.4669780684218141</v>
      </c>
      <c r="M2175">
        <v>4.2674429718630789</v>
      </c>
      <c r="N2175">
        <v>4.4573782455295454</v>
      </c>
      <c r="O2175">
        <v>4.4078488132807356</v>
      </c>
      <c r="P2175">
        <v>4.3683157017569005</v>
      </c>
      <c r="Q2175">
        <v>4.5449971183555</v>
      </c>
      <c r="R2175">
        <v>4.667577015686458</v>
      </c>
      <c r="S2175">
        <v>4.1543708147534009</v>
      </c>
      <c r="T2175">
        <v>4.1606947128170733</v>
      </c>
      <c r="U2175">
        <v>4.1966164186861059</v>
      </c>
      <c r="V2175" s="3" t="e">
        <f>VLOOKUP(DEG!A2175:A4275,A2175,1,FALSE)</f>
        <v>#N/A</v>
      </c>
      <c r="X2175" s="4"/>
    </row>
    <row r="2176" spans="1:24" ht="15.75">
      <c r="A2176" t="s">
        <v>2194</v>
      </c>
      <c r="B2176">
        <v>7.8816280298532257</v>
      </c>
      <c r="C2176">
        <v>7.3703505534720772</v>
      </c>
      <c r="D2176">
        <v>8.2936896853277347</v>
      </c>
      <c r="E2176">
        <v>7.848438090908771</v>
      </c>
      <c r="F2176">
        <v>7.5780283104444273</v>
      </c>
      <c r="G2176">
        <v>7.2236702952805194</v>
      </c>
      <c r="H2176">
        <v>7.7085321075055138</v>
      </c>
      <c r="I2176">
        <v>7.7733375838602017</v>
      </c>
      <c r="J2176">
        <v>7.7781597940604348</v>
      </c>
      <c r="K2176">
        <v>7.4264233930478047</v>
      </c>
      <c r="L2176">
        <v>7.2682299510061759</v>
      </c>
      <c r="M2176">
        <v>7.2443525490676466</v>
      </c>
      <c r="N2176">
        <v>7.5300012897250399</v>
      </c>
      <c r="O2176">
        <v>8.2680816010422706</v>
      </c>
      <c r="P2176">
        <v>7.8341289877048048</v>
      </c>
      <c r="Q2176">
        <v>7.7322928831743116</v>
      </c>
      <c r="R2176">
        <v>7.5941592160358544</v>
      </c>
      <c r="S2176">
        <v>8.0082599227918259</v>
      </c>
      <c r="T2176">
        <v>8.1204691289698943</v>
      </c>
      <c r="U2176">
        <v>7.4158507279747443</v>
      </c>
      <c r="V2176" s="3" t="e">
        <f>VLOOKUP(DEG!A2176:A4276,A2176,1,FALSE)</f>
        <v>#N/A</v>
      </c>
      <c r="X2176" s="4"/>
    </row>
    <row r="2177" spans="1:24" ht="15.75">
      <c r="A2177" t="s">
        <v>2195</v>
      </c>
      <c r="B2177">
        <v>4.2968089344123719</v>
      </c>
      <c r="C2177">
        <v>4.6642361440253657</v>
      </c>
      <c r="D2177">
        <v>4.67477491793188</v>
      </c>
      <c r="E2177">
        <v>4.4483086503533409</v>
      </c>
      <c r="F2177">
        <v>4.5847914898424174</v>
      </c>
      <c r="G2177">
        <v>4.8115707480107552</v>
      </c>
      <c r="H2177">
        <v>4.6286445849034372</v>
      </c>
      <c r="I2177">
        <v>4.473407211549115</v>
      </c>
      <c r="J2177">
        <v>4.5689852940397291</v>
      </c>
      <c r="K2177">
        <v>4.5269122078311286</v>
      </c>
      <c r="L2177">
        <v>4.5658813219939152</v>
      </c>
      <c r="M2177">
        <v>4.7500323096574064</v>
      </c>
      <c r="N2177">
        <v>4.7871630028905736</v>
      </c>
      <c r="O2177">
        <v>4.631343246909597</v>
      </c>
      <c r="P2177">
        <v>4.5520579891961601</v>
      </c>
      <c r="Q2177">
        <v>4.4283778555440456</v>
      </c>
      <c r="R2177">
        <v>4.4645723894814964</v>
      </c>
      <c r="S2177">
        <v>4.2870201680575626</v>
      </c>
      <c r="T2177">
        <v>4.6181775016716493</v>
      </c>
      <c r="U2177">
        <v>4.8908433623911289</v>
      </c>
      <c r="V2177" s="3" t="e">
        <f>VLOOKUP(DEG!A2177:A4277,A2177,1,FALSE)</f>
        <v>#N/A</v>
      </c>
      <c r="X2177" s="4"/>
    </row>
    <row r="2178" spans="1:24" ht="15.75">
      <c r="A2178" t="s">
        <v>2196</v>
      </c>
      <c r="B2178">
        <v>4.744433087619794</v>
      </c>
      <c r="C2178">
        <v>4.9912252638444725</v>
      </c>
      <c r="D2178">
        <v>4.6171326514888786</v>
      </c>
      <c r="E2178">
        <v>4.6301155920334063</v>
      </c>
      <c r="F2178">
        <v>4.7197033548561897</v>
      </c>
      <c r="G2178">
        <v>4.6424971253591503</v>
      </c>
      <c r="H2178">
        <v>4.8475691103946854</v>
      </c>
      <c r="I2178">
        <v>4.7181881440409201</v>
      </c>
      <c r="J2178">
        <v>4.669462385953917</v>
      </c>
      <c r="K2178">
        <v>4.6937950462940368</v>
      </c>
      <c r="L2178">
        <v>4.7656531429617308</v>
      </c>
      <c r="M2178">
        <v>4.8717841852148904</v>
      </c>
      <c r="N2178">
        <v>4.8819075691949347</v>
      </c>
      <c r="O2178">
        <v>4.6433160894863441</v>
      </c>
      <c r="P2178">
        <v>4.6838831701000281</v>
      </c>
      <c r="Q2178">
        <v>4.6540576508994906</v>
      </c>
      <c r="R2178">
        <v>4.5043247094864229</v>
      </c>
      <c r="S2178">
        <v>4.7384369763954899</v>
      </c>
      <c r="T2178">
        <v>4.731392841714821</v>
      </c>
      <c r="U2178">
        <v>5.1950447833592621</v>
      </c>
      <c r="V2178" s="3" t="e">
        <f>VLOOKUP(DEG!A2178:A4278,A2178,1,FALSE)</f>
        <v>#N/A</v>
      </c>
      <c r="X2178" s="4"/>
    </row>
    <row r="2179" spans="1:24" ht="15.75">
      <c r="A2179" t="s">
        <v>2197</v>
      </c>
      <c r="B2179">
        <v>8.2033971284250562</v>
      </c>
      <c r="C2179">
        <v>8.4390831587216297</v>
      </c>
      <c r="D2179">
        <v>8.6980391477602588</v>
      </c>
      <c r="E2179">
        <v>8.5653411756455231</v>
      </c>
      <c r="F2179">
        <v>7.8096482986314015</v>
      </c>
      <c r="G2179">
        <v>7.5872323279205904</v>
      </c>
      <c r="H2179">
        <v>7.7800380348376246</v>
      </c>
      <c r="I2179">
        <v>7.3545372448480117</v>
      </c>
      <c r="J2179">
        <v>8.0343956509110388</v>
      </c>
      <c r="K2179">
        <v>7.5441947047156663</v>
      </c>
      <c r="L2179">
        <v>7.6764045836689387</v>
      </c>
      <c r="M2179">
        <v>7.8101785758615696</v>
      </c>
      <c r="N2179">
        <v>8.0611158582025464</v>
      </c>
      <c r="O2179">
        <v>8.812690602897467</v>
      </c>
      <c r="P2179">
        <v>8.2134847694089732</v>
      </c>
      <c r="Q2179">
        <v>7.0723385694835077</v>
      </c>
      <c r="R2179">
        <v>7.0366889943793192</v>
      </c>
      <c r="S2179">
        <v>8.3504005512666417</v>
      </c>
      <c r="T2179">
        <v>8.6649462866676696</v>
      </c>
      <c r="U2179">
        <v>7.9885619352448165</v>
      </c>
      <c r="V2179" s="3" t="e">
        <f>VLOOKUP(DEG!A2179:A4279,A2179,1,FALSE)</f>
        <v>#N/A</v>
      </c>
      <c r="X2179" s="4"/>
    </row>
    <row r="2180" spans="1:24" ht="15.75">
      <c r="A2180" t="s">
        <v>2198</v>
      </c>
      <c r="B2180">
        <v>3.5313872136914899</v>
      </c>
      <c r="C2180">
        <v>3.5415123814839138</v>
      </c>
      <c r="D2180">
        <v>3.7108391364699336</v>
      </c>
      <c r="E2180">
        <v>3.4184162341362794</v>
      </c>
      <c r="F2180">
        <v>3.7607429740470706</v>
      </c>
      <c r="G2180">
        <v>3.450452783439395</v>
      </c>
      <c r="H2180">
        <v>3.5437508031745084</v>
      </c>
      <c r="I2180">
        <v>3.5712014795893454</v>
      </c>
      <c r="J2180">
        <v>3.3976957919856647</v>
      </c>
      <c r="K2180">
        <v>3.1960718624044824</v>
      </c>
      <c r="L2180">
        <v>3.520304105387722</v>
      </c>
      <c r="M2180">
        <v>3.7743075489180562</v>
      </c>
      <c r="N2180">
        <v>3.4882821140565081</v>
      </c>
      <c r="O2180">
        <v>3.5424481772134104</v>
      </c>
      <c r="P2180">
        <v>3.7095844189717404</v>
      </c>
      <c r="Q2180">
        <v>3.5452507240867335</v>
      </c>
      <c r="R2180">
        <v>3.3602381489193829</v>
      </c>
      <c r="S2180">
        <v>3.6077068826009042</v>
      </c>
      <c r="T2180">
        <v>3.1902243994733803</v>
      </c>
      <c r="U2180">
        <v>3.6684123467941179</v>
      </c>
      <c r="V2180" s="3" t="e">
        <f>VLOOKUP(DEG!A2180:A4280,A2180,1,FALSE)</f>
        <v>#N/A</v>
      </c>
      <c r="X2180" s="4"/>
    </row>
    <row r="2181" spans="1:24" ht="15.75">
      <c r="A2181" t="s">
        <v>2199</v>
      </c>
      <c r="B2181">
        <v>2.751939843452551</v>
      </c>
      <c r="C2181">
        <v>1.7538911573943112</v>
      </c>
      <c r="D2181">
        <v>4.5149977528379628</v>
      </c>
      <c r="E2181">
        <v>2.972757066158116</v>
      </c>
      <c r="F2181">
        <v>2.6738960154897642</v>
      </c>
      <c r="G2181">
        <v>3.6185310461395446</v>
      </c>
      <c r="H2181">
        <v>1.6980385845267341</v>
      </c>
      <c r="I2181">
        <v>-0.95161403901451991</v>
      </c>
      <c r="J2181">
        <v>6.0783083696888451E-2</v>
      </c>
      <c r="K2181">
        <v>0.92827695880495442</v>
      </c>
      <c r="L2181">
        <v>1.0688848161849669</v>
      </c>
      <c r="M2181">
        <v>0.85362982812285004</v>
      </c>
      <c r="N2181">
        <v>-0.6368295173277474</v>
      </c>
      <c r="O2181">
        <v>-0.12966439988799061</v>
      </c>
      <c r="P2181">
        <v>0.4521566111504326</v>
      </c>
      <c r="Q2181">
        <v>0.66554626865108912</v>
      </c>
      <c r="R2181">
        <v>0.9026686628766083</v>
      </c>
      <c r="S2181">
        <v>0.88552837234127035</v>
      </c>
      <c r="T2181">
        <v>0.2565689704317321</v>
      </c>
      <c r="U2181">
        <v>1.3028085801408551</v>
      </c>
      <c r="V2181" s="3" t="e">
        <f>VLOOKUP(DEG!A2181:A4281,A2181,1,FALSE)</f>
        <v>#N/A</v>
      </c>
      <c r="X2181" s="4"/>
    </row>
    <row r="2182" spans="1:24" ht="15.75">
      <c r="A2182" t="s">
        <v>2200</v>
      </c>
      <c r="B2182">
        <v>6.0216036812460301</v>
      </c>
      <c r="C2182">
        <v>6.2467900877983435</v>
      </c>
      <c r="D2182">
        <v>6.1999993531007149</v>
      </c>
      <c r="E2182">
        <v>6.1423894717322929</v>
      </c>
      <c r="F2182">
        <v>6.2182242607204756</v>
      </c>
      <c r="G2182">
        <v>6.2830012274068352</v>
      </c>
      <c r="H2182">
        <v>6.0978556088153164</v>
      </c>
      <c r="I2182">
        <v>6.1998558590842725</v>
      </c>
      <c r="J2182">
        <v>6.0345290626735455</v>
      </c>
      <c r="K2182">
        <v>6.0838633868079564</v>
      </c>
      <c r="L2182">
        <v>6.2213279131558084</v>
      </c>
      <c r="M2182">
        <v>6.2307562340374893</v>
      </c>
      <c r="N2182">
        <v>6.1571328940103003</v>
      </c>
      <c r="O2182">
        <v>6.1599370840269945</v>
      </c>
      <c r="P2182">
        <v>6.2929304607018501</v>
      </c>
      <c r="Q2182">
        <v>6.0787760157992068</v>
      </c>
      <c r="R2182">
        <v>5.9526429864432</v>
      </c>
      <c r="S2182">
        <v>6.2081096061127612</v>
      </c>
      <c r="T2182">
        <v>6.3638508793248771</v>
      </c>
      <c r="U2182">
        <v>6.3507041247703802</v>
      </c>
      <c r="V2182" s="3" t="e">
        <f>VLOOKUP(DEG!A2182:A4282,A2182,1,FALSE)</f>
        <v>#N/A</v>
      </c>
      <c r="X2182" s="4"/>
    </row>
    <row r="2183" spans="1:24" ht="15.75">
      <c r="A2183" t="s">
        <v>2201</v>
      </c>
      <c r="B2183">
        <v>4.6710133768657673</v>
      </c>
      <c r="C2183">
        <v>4.8925057827558227</v>
      </c>
      <c r="D2183">
        <v>5.0611063132507468</v>
      </c>
      <c r="E2183">
        <v>4.7889681224530687</v>
      </c>
      <c r="F2183">
        <v>4.8370832140780573</v>
      </c>
      <c r="G2183">
        <v>4.9741486974216178</v>
      </c>
      <c r="H2183">
        <v>5.1650543290883917</v>
      </c>
      <c r="I2183">
        <v>5.1863750349761215</v>
      </c>
      <c r="J2183">
        <v>4.8088321873455149</v>
      </c>
      <c r="K2183">
        <v>4.9401108718787796</v>
      </c>
      <c r="L2183">
        <v>4.9204856686396061</v>
      </c>
      <c r="M2183">
        <v>4.7564457634750168</v>
      </c>
      <c r="N2183">
        <v>4.8215262836913846</v>
      </c>
      <c r="O2183">
        <v>4.9436640560614196</v>
      </c>
      <c r="P2183">
        <v>4.9267597122105506</v>
      </c>
      <c r="Q2183">
        <v>4.9730637101041664</v>
      </c>
      <c r="R2183">
        <v>4.8216027264227552</v>
      </c>
      <c r="S2183">
        <v>5.2163045607059546</v>
      </c>
      <c r="T2183">
        <v>5.2175842563591193</v>
      </c>
      <c r="U2183">
        <v>5.274949639581572</v>
      </c>
      <c r="V2183" s="3" t="e">
        <f>VLOOKUP(DEG!A2183:A4283,A2183,1,FALSE)</f>
        <v>#N/A</v>
      </c>
      <c r="X2183" s="4"/>
    </row>
    <row r="2184" spans="1:24" ht="15.75">
      <c r="A2184" t="s">
        <v>2202</v>
      </c>
      <c r="B2184">
        <v>4.6348735219273713</v>
      </c>
      <c r="C2184">
        <v>4.7234514840258832</v>
      </c>
      <c r="D2184">
        <v>4.5990194629634633</v>
      </c>
      <c r="E2184">
        <v>4.934211562124716</v>
      </c>
      <c r="F2184">
        <v>4.5864214810299444</v>
      </c>
      <c r="G2184">
        <v>4.3744745166099017</v>
      </c>
      <c r="H2184">
        <v>4.6561792981617884</v>
      </c>
      <c r="I2184">
        <v>4.758840170825926</v>
      </c>
      <c r="J2184">
        <v>4.6307838194632707</v>
      </c>
      <c r="K2184">
        <v>4.6959691080482919</v>
      </c>
      <c r="L2184">
        <v>4.6426188878153472</v>
      </c>
      <c r="M2184">
        <v>4.7976548512324921</v>
      </c>
      <c r="N2184">
        <v>4.8827591646014179</v>
      </c>
      <c r="O2184">
        <v>4.8997146880278279</v>
      </c>
      <c r="P2184">
        <v>4.4707803015524696</v>
      </c>
      <c r="Q2184">
        <v>4.688606053291033</v>
      </c>
      <c r="R2184">
        <v>4.4664240948144478</v>
      </c>
      <c r="S2184">
        <v>4.7831696125126797</v>
      </c>
      <c r="T2184">
        <v>4.6270891336170727</v>
      </c>
      <c r="U2184">
        <v>4.6573055432442425</v>
      </c>
      <c r="V2184" s="3" t="e">
        <f>VLOOKUP(DEG!A2184:A4284,A2184,1,FALSE)</f>
        <v>#N/A</v>
      </c>
      <c r="X2184" s="4"/>
    </row>
    <row r="2185" spans="1:24" ht="15.75">
      <c r="A2185" t="s">
        <v>2203</v>
      </c>
      <c r="B2185">
        <v>7.8210886596700755</v>
      </c>
      <c r="C2185">
        <v>7.6750421233001234</v>
      </c>
      <c r="D2185">
        <v>7.9304211853297399</v>
      </c>
      <c r="E2185">
        <v>7.8087034722997704</v>
      </c>
      <c r="F2185">
        <v>7.8670726236136312</v>
      </c>
      <c r="G2185">
        <v>7.9968103461706237</v>
      </c>
      <c r="H2185">
        <v>8.013503991129058</v>
      </c>
      <c r="I2185">
        <v>8.066102060764516</v>
      </c>
      <c r="J2185">
        <v>7.9318652074484746</v>
      </c>
      <c r="K2185">
        <v>7.7458186327805016</v>
      </c>
      <c r="L2185">
        <v>8.0373710745789477</v>
      </c>
      <c r="M2185">
        <v>7.6200687538968879</v>
      </c>
      <c r="N2185">
        <v>7.799430254460459</v>
      </c>
      <c r="O2185">
        <v>7.8161898188764507</v>
      </c>
      <c r="P2185">
        <v>8.0252308484387278</v>
      </c>
      <c r="Q2185">
        <v>8.1189187782689931</v>
      </c>
      <c r="R2185">
        <v>7.9872303642818387</v>
      </c>
      <c r="S2185">
        <v>7.9767303207194971</v>
      </c>
      <c r="T2185">
        <v>8.3021348836428128</v>
      </c>
      <c r="U2185">
        <v>7.8900221767872427</v>
      </c>
      <c r="V2185" s="3" t="e">
        <f>VLOOKUP(DEG!A2185:A4285,A2185,1,FALSE)</f>
        <v>#N/A</v>
      </c>
      <c r="X2185" s="4"/>
    </row>
    <row r="2186" spans="1:24" ht="15.75">
      <c r="A2186" t="s">
        <v>2204</v>
      </c>
      <c r="B2186">
        <v>7.9263941905710391</v>
      </c>
      <c r="C2186">
        <v>8.4065529536080312</v>
      </c>
      <c r="D2186">
        <v>8.1130060531101318</v>
      </c>
      <c r="E2186">
        <v>8.3212163533493815</v>
      </c>
      <c r="F2186">
        <v>7.8896574082994775</v>
      </c>
      <c r="G2186">
        <v>7.8714244628250043</v>
      </c>
      <c r="H2186">
        <v>8.1834924888408764</v>
      </c>
      <c r="I2186">
        <v>8.0303013276663879</v>
      </c>
      <c r="J2186">
        <v>8.5210118711203489</v>
      </c>
      <c r="K2186">
        <v>8.1578825637096148</v>
      </c>
      <c r="L2186">
        <v>7.9423174919552144</v>
      </c>
      <c r="M2186">
        <v>8.0374489758190588</v>
      </c>
      <c r="N2186">
        <v>8.3134933145952292</v>
      </c>
      <c r="O2186">
        <v>8.612087948177539</v>
      </c>
      <c r="P2186">
        <v>7.7721448866080856</v>
      </c>
      <c r="Q2186">
        <v>7.7511259180921916</v>
      </c>
      <c r="R2186">
        <v>8.1380629514372522</v>
      </c>
      <c r="S2186">
        <v>8.3808127849607299</v>
      </c>
      <c r="T2186">
        <v>8.0926718955025851</v>
      </c>
      <c r="U2186">
        <v>8.1823525067644116</v>
      </c>
      <c r="V2186" s="3" t="e">
        <f>VLOOKUP(DEG!A2186:A4286,A2186,1,FALSE)</f>
        <v>#N/A</v>
      </c>
      <c r="X2186" s="4"/>
    </row>
    <row r="2187" spans="1:24" ht="15.75">
      <c r="A2187" t="s">
        <v>2205</v>
      </c>
      <c r="B2187">
        <v>4.5856156805851942</v>
      </c>
      <c r="C2187">
        <v>4.7162881072939271</v>
      </c>
      <c r="D2187">
        <v>4.6876445700985379</v>
      </c>
      <c r="E2187">
        <v>4.6876691945401339</v>
      </c>
      <c r="F2187">
        <v>4.7172417513557727</v>
      </c>
      <c r="G2187">
        <v>4.9195810546203722</v>
      </c>
      <c r="H2187">
        <v>4.8044932318073341</v>
      </c>
      <c r="I2187">
        <v>4.7766355632030866</v>
      </c>
      <c r="J2187">
        <v>5.0120044684283513</v>
      </c>
      <c r="K2187">
        <v>4.9641180709812849</v>
      </c>
      <c r="L2187">
        <v>4.6870513367447506</v>
      </c>
      <c r="M2187">
        <v>4.6976761319032754</v>
      </c>
      <c r="N2187">
        <v>4.7417845339971789</v>
      </c>
      <c r="O2187">
        <v>4.6717531320170052</v>
      </c>
      <c r="P2187">
        <v>4.6935748033635756</v>
      </c>
      <c r="Q2187">
        <v>4.8421732629869645</v>
      </c>
      <c r="R2187">
        <v>4.5675565598986854</v>
      </c>
      <c r="S2187">
        <v>4.6834924352794225</v>
      </c>
      <c r="T2187">
        <v>4.6980827356954071</v>
      </c>
      <c r="U2187">
        <v>5.0459545619458659</v>
      </c>
      <c r="V2187" s="3" t="e">
        <f>VLOOKUP(DEG!A2187:A4287,A2187,1,FALSE)</f>
        <v>#N/A</v>
      </c>
      <c r="X2187" s="4"/>
    </row>
    <row r="2188" spans="1:24" ht="15.75">
      <c r="A2188" t="s">
        <v>2206</v>
      </c>
      <c r="B2188">
        <v>5.2675582071093068</v>
      </c>
      <c r="C2188">
        <v>5.5453754011246685</v>
      </c>
      <c r="D2188">
        <v>4.9845063559554053</v>
      </c>
      <c r="E2188">
        <v>5.0774699374179972</v>
      </c>
      <c r="F2188">
        <v>5.5195131154586976</v>
      </c>
      <c r="G2188">
        <v>5.2255041270935063</v>
      </c>
      <c r="H2188">
        <v>5.1521886318987153</v>
      </c>
      <c r="I2188">
        <v>5.584342160941306</v>
      </c>
      <c r="J2188">
        <v>5.2904867670280913</v>
      </c>
      <c r="K2188">
        <v>5.2933115688062271</v>
      </c>
      <c r="L2188">
        <v>5.3662529475425123</v>
      </c>
      <c r="M2188">
        <v>5.3459985167530339</v>
      </c>
      <c r="N2188">
        <v>5.1539275621565537</v>
      </c>
      <c r="O2188">
        <v>5.1638194249361842</v>
      </c>
      <c r="P2188">
        <v>5.370326582892055</v>
      </c>
      <c r="Q2188">
        <v>5.7523841913820473</v>
      </c>
      <c r="R2188">
        <v>5.6237489852803808</v>
      </c>
      <c r="S2188">
        <v>5.092127673905595</v>
      </c>
      <c r="T2188">
        <v>5.4251398256375483</v>
      </c>
      <c r="U2188">
        <v>5.2397711183149065</v>
      </c>
      <c r="V2188" s="3" t="e">
        <f>VLOOKUP(DEG!A2188:A4288,A2188,1,FALSE)</f>
        <v>#N/A</v>
      </c>
      <c r="X2188" s="4"/>
    </row>
    <row r="2189" spans="1:24" ht="15.75">
      <c r="A2189" t="s">
        <v>2207</v>
      </c>
      <c r="B2189">
        <v>2.8950563961920892</v>
      </c>
      <c r="C2189">
        <v>2.7270244871561542</v>
      </c>
      <c r="D2189">
        <v>2.7520088650845556</v>
      </c>
      <c r="E2189">
        <v>2.7949918963149027</v>
      </c>
      <c r="F2189">
        <v>2.623487110429402</v>
      </c>
      <c r="G2189">
        <v>2.1300597358596516</v>
      </c>
      <c r="H2189">
        <v>2.7948233705121561</v>
      </c>
      <c r="I2189">
        <v>2.6754685514010079</v>
      </c>
      <c r="J2189">
        <v>2.3700355380699385</v>
      </c>
      <c r="K2189">
        <v>2.3879362948222851</v>
      </c>
      <c r="L2189">
        <v>2.7462934011588143</v>
      </c>
      <c r="M2189">
        <v>2.5572219785878052</v>
      </c>
      <c r="N2189">
        <v>2.4218376898029876</v>
      </c>
      <c r="O2189">
        <v>2.7444990578965012</v>
      </c>
      <c r="P2189">
        <v>2.7091633317471544</v>
      </c>
      <c r="Q2189">
        <v>2.6868469699543023</v>
      </c>
      <c r="R2189">
        <v>2.66246665828363</v>
      </c>
      <c r="S2189">
        <v>2.718276284499602</v>
      </c>
      <c r="T2189">
        <v>2.4836650676163101</v>
      </c>
      <c r="U2189">
        <v>2.5447637864902877</v>
      </c>
      <c r="V2189" s="3" t="e">
        <f>VLOOKUP(DEG!A2189:A4289,A2189,1,FALSE)</f>
        <v>#N/A</v>
      </c>
      <c r="X2189" s="4"/>
    </row>
    <row r="2190" spans="1:24" ht="15.75">
      <c r="A2190" t="s">
        <v>2208</v>
      </c>
      <c r="B2190">
        <v>2.6719453813824305</v>
      </c>
      <c r="C2190">
        <v>2.5674800059299416</v>
      </c>
      <c r="D2190">
        <v>2.3976434983759973</v>
      </c>
      <c r="E2190">
        <v>2.9719614752705517</v>
      </c>
      <c r="F2190">
        <v>2.7355391582195923</v>
      </c>
      <c r="G2190">
        <v>2.4501115311044108</v>
      </c>
      <c r="H2190">
        <v>2.6740238369103033</v>
      </c>
      <c r="I2190">
        <v>2.5378437538021221</v>
      </c>
      <c r="J2190">
        <v>2.7767671441218171</v>
      </c>
      <c r="K2190">
        <v>2.395325460913754</v>
      </c>
      <c r="L2190">
        <v>2.5333192352286766</v>
      </c>
      <c r="M2190">
        <v>2.5231316019888803</v>
      </c>
      <c r="N2190">
        <v>2.35520457430958</v>
      </c>
      <c r="O2190">
        <v>2.4649116978219072</v>
      </c>
      <c r="P2190">
        <v>2.4665648775805993</v>
      </c>
      <c r="Q2190">
        <v>2.545002712036962</v>
      </c>
      <c r="R2190">
        <v>2.9479391542305677</v>
      </c>
      <c r="S2190">
        <v>3.0264537023741136</v>
      </c>
      <c r="T2190">
        <v>2.4864188034421644</v>
      </c>
      <c r="U2190">
        <v>2.5407646945828848</v>
      </c>
      <c r="V2190" s="3" t="e">
        <f>VLOOKUP(DEG!A2190:A4290,A2190,1,FALSE)</f>
        <v>#N/A</v>
      </c>
      <c r="X2190" s="4"/>
    </row>
    <row r="2191" spans="1:24" ht="15.75">
      <c r="A2191" t="s">
        <v>2209</v>
      </c>
      <c r="B2191">
        <v>2.9272669282197766E-2</v>
      </c>
      <c r="C2191">
        <v>0.32911844824781433</v>
      </c>
      <c r="D2191">
        <v>-0.1769636329967644</v>
      </c>
      <c r="E2191">
        <v>0.58295698605250401</v>
      </c>
      <c r="F2191">
        <v>0.49110536165471086</v>
      </c>
      <c r="G2191">
        <v>-1.2319188774636349</v>
      </c>
      <c r="H2191">
        <v>0.19759728175758498</v>
      </c>
      <c r="I2191">
        <v>-0.48991039209842235</v>
      </c>
      <c r="J2191">
        <v>0.44524345784115449</v>
      </c>
      <c r="K2191">
        <v>-0.23667900677416506</v>
      </c>
      <c r="L2191">
        <v>0.16528554700057738</v>
      </c>
      <c r="M2191">
        <v>-0.3098257305284694</v>
      </c>
      <c r="N2191">
        <v>0.97547440823879839</v>
      </c>
      <c r="O2191">
        <v>0.27886633744133604</v>
      </c>
      <c r="P2191">
        <v>0.4107861499080116</v>
      </c>
      <c r="Q2191">
        <v>1.1679545336698433E-2</v>
      </c>
      <c r="R2191">
        <v>-5.0727966101373007E-2</v>
      </c>
      <c r="S2191">
        <v>0.35912161975393675</v>
      </c>
      <c r="T2191">
        <v>0.22436762313747963</v>
      </c>
      <c r="U2191">
        <v>-0.46179064535459802</v>
      </c>
      <c r="V2191" s="3" t="e">
        <f>VLOOKUP(DEG!A2191:A4291,A2191,1,FALSE)</f>
        <v>#N/A</v>
      </c>
      <c r="X2191" s="4"/>
    </row>
    <row r="2192" spans="1:24" ht="15.75">
      <c r="A2192" t="s">
        <v>2210</v>
      </c>
      <c r="B2192">
        <v>4.2210352081442606</v>
      </c>
      <c r="C2192">
        <v>4.0801466081910682</v>
      </c>
      <c r="D2192">
        <v>3.8878880597956722</v>
      </c>
      <c r="E2192">
        <v>4.2928680709642952</v>
      </c>
      <c r="F2192">
        <v>3.9346413155576219</v>
      </c>
      <c r="G2192">
        <v>4.1303269982390862</v>
      </c>
      <c r="H2192">
        <v>3.847499536020726</v>
      </c>
      <c r="I2192">
        <v>3.9053721655518157</v>
      </c>
      <c r="J2192">
        <v>3.7390462408654095</v>
      </c>
      <c r="K2192">
        <v>3.934245978102763</v>
      </c>
      <c r="L2192">
        <v>4.0237527288090478</v>
      </c>
      <c r="M2192">
        <v>4.1328772407960379</v>
      </c>
      <c r="N2192">
        <v>3.9602879790439718</v>
      </c>
      <c r="O2192">
        <v>4.287403533764131</v>
      </c>
      <c r="P2192">
        <v>3.9245688649327715</v>
      </c>
      <c r="Q2192">
        <v>4.2021116999588113</v>
      </c>
      <c r="R2192">
        <v>4.1518067836754469</v>
      </c>
      <c r="S2192">
        <v>4.2164440402312611</v>
      </c>
      <c r="T2192">
        <v>4.026042329939</v>
      </c>
      <c r="U2192">
        <v>4.0548427387841297</v>
      </c>
      <c r="V2192" s="3" t="e">
        <f>VLOOKUP(DEG!A2192:A4292,A2192,1,FALSE)</f>
        <v>#N/A</v>
      </c>
      <c r="X2192" s="4"/>
    </row>
    <row r="2193" spans="1:24" ht="15.75">
      <c r="A2193" t="s">
        <v>2211</v>
      </c>
      <c r="B2193">
        <v>6.5882812477875241</v>
      </c>
      <c r="C2193">
        <v>6.7551494037359046</v>
      </c>
      <c r="D2193">
        <v>6.8493778442015802</v>
      </c>
      <c r="E2193">
        <v>6.8376924003843715</v>
      </c>
      <c r="F2193">
        <v>6.7630335021749266</v>
      </c>
      <c r="G2193">
        <v>6.9362689614332869</v>
      </c>
      <c r="H2193">
        <v>7.0589756059194917</v>
      </c>
      <c r="I2193">
        <v>6.8642514152900622</v>
      </c>
      <c r="J2193">
        <v>6.7331612675102983</v>
      </c>
      <c r="K2193">
        <v>6.9149694537512474</v>
      </c>
      <c r="L2193">
        <v>6.9016417096707423</v>
      </c>
      <c r="M2193">
        <v>6.8946026672780709</v>
      </c>
      <c r="N2193">
        <v>6.9539842683732855</v>
      </c>
      <c r="O2193">
        <v>6.9386275999801592</v>
      </c>
      <c r="P2193">
        <v>6.8513720185754181</v>
      </c>
      <c r="Q2193">
        <v>6.8180849728211674</v>
      </c>
      <c r="R2193">
        <v>6.7276226380765261</v>
      </c>
      <c r="S2193">
        <v>6.9300813845274778</v>
      </c>
      <c r="T2193">
        <v>6.9801276574056548</v>
      </c>
      <c r="U2193">
        <v>7.0831318437349369</v>
      </c>
      <c r="V2193" s="3" t="e">
        <f>VLOOKUP(DEG!A2193:A4293,A2193,1,FALSE)</f>
        <v>#N/A</v>
      </c>
      <c r="X2193" s="4"/>
    </row>
    <row r="2194" spans="1:24" ht="15.75">
      <c r="A2194" t="s">
        <v>2212</v>
      </c>
      <c r="B2194">
        <v>2.8840222696368754</v>
      </c>
      <c r="C2194">
        <v>2.846061729309413</v>
      </c>
      <c r="D2194">
        <v>3.1164291388452585</v>
      </c>
      <c r="E2194">
        <v>3.0529803368217854</v>
      </c>
      <c r="F2194">
        <v>3.159922558146171</v>
      </c>
      <c r="G2194">
        <v>3.5501807079103034</v>
      </c>
      <c r="H2194">
        <v>3.217546824391698</v>
      </c>
      <c r="I2194">
        <v>3.1763508398844831</v>
      </c>
      <c r="J2194">
        <v>3.508782794712356</v>
      </c>
      <c r="K2194">
        <v>3.3970865265434322</v>
      </c>
      <c r="L2194">
        <v>2.9210880477336678</v>
      </c>
      <c r="M2194">
        <v>2.936661971667724</v>
      </c>
      <c r="N2194">
        <v>3.137695690720522</v>
      </c>
      <c r="O2194">
        <v>3.4330768445858539</v>
      </c>
      <c r="P2194">
        <v>3.0127403057666746</v>
      </c>
      <c r="Q2194">
        <v>3.3392119257629953</v>
      </c>
      <c r="R2194">
        <v>3.6435596955735536</v>
      </c>
      <c r="S2194">
        <v>3.1938146183384206</v>
      </c>
      <c r="T2194">
        <v>3.298070910779658</v>
      </c>
      <c r="U2194">
        <v>3.4090714291364921</v>
      </c>
      <c r="V2194" s="3" t="e">
        <f>VLOOKUP(DEG!A2194:A4294,A2194,1,FALSE)</f>
        <v>#N/A</v>
      </c>
      <c r="X2194" s="4"/>
    </row>
    <row r="2195" spans="1:24" ht="15.75">
      <c r="A2195" t="s">
        <v>2213</v>
      </c>
      <c r="B2195">
        <v>3.6329078665054464</v>
      </c>
      <c r="C2195">
        <v>3.2602870354878806</v>
      </c>
      <c r="D2195">
        <v>3.7398861790428977</v>
      </c>
      <c r="E2195">
        <v>3.7504157054464606</v>
      </c>
      <c r="F2195">
        <v>3.6479375477831701</v>
      </c>
      <c r="G2195">
        <v>4.2164469928274997</v>
      </c>
      <c r="H2195">
        <v>3.835513782265255</v>
      </c>
      <c r="I2195">
        <v>3.775901875612627</v>
      </c>
      <c r="J2195">
        <v>3.9357994330546053</v>
      </c>
      <c r="K2195">
        <v>3.8830005430827819</v>
      </c>
      <c r="L2195">
        <v>3.4446066228038861</v>
      </c>
      <c r="M2195">
        <v>3.9380565271197847</v>
      </c>
      <c r="N2195">
        <v>3.8042551199922197</v>
      </c>
      <c r="O2195">
        <v>3.6242018745798057</v>
      </c>
      <c r="P2195">
        <v>3.7118437026019069</v>
      </c>
      <c r="Q2195">
        <v>4.0318819393999306</v>
      </c>
      <c r="R2195">
        <v>3.5740544874741804</v>
      </c>
      <c r="S2195">
        <v>3.7712821949072977</v>
      </c>
      <c r="T2195">
        <v>3.7991787671453756</v>
      </c>
      <c r="U2195">
        <v>4.0823825713899478</v>
      </c>
      <c r="V2195" s="3" t="e">
        <f>VLOOKUP(DEG!A2195:A4295,A2195,1,FALSE)</f>
        <v>#N/A</v>
      </c>
      <c r="X2195" s="4"/>
    </row>
    <row r="2196" spans="1:24" ht="15.75">
      <c r="A2196" t="s">
        <v>2214</v>
      </c>
      <c r="B2196">
        <v>5.5197438619468517</v>
      </c>
      <c r="C2196">
        <v>5.481217904134934</v>
      </c>
      <c r="D2196">
        <v>5.6093919787025177</v>
      </c>
      <c r="E2196">
        <v>5.5622390932217289</v>
      </c>
      <c r="F2196">
        <v>5.6398772972699502</v>
      </c>
      <c r="G2196">
        <v>5.7391594479275856</v>
      </c>
      <c r="H2196">
        <v>5.7280116854119179</v>
      </c>
      <c r="I2196">
        <v>5.6318852304739186</v>
      </c>
      <c r="J2196">
        <v>5.8000526849353768</v>
      </c>
      <c r="K2196">
        <v>5.6887810876829379</v>
      </c>
      <c r="L2196">
        <v>5.6446772180512994</v>
      </c>
      <c r="M2196">
        <v>5.4968955439421956</v>
      </c>
      <c r="N2196">
        <v>5.5866279515409705</v>
      </c>
      <c r="O2196">
        <v>5.6695212384470297</v>
      </c>
      <c r="P2196">
        <v>5.6169779966363294</v>
      </c>
      <c r="Q2196">
        <v>5.6300399335769065</v>
      </c>
      <c r="R2196">
        <v>5.838313977264959</v>
      </c>
      <c r="S2196">
        <v>5.6497114254619456</v>
      </c>
      <c r="T2196">
        <v>5.6254122877825239</v>
      </c>
      <c r="U2196">
        <v>5.6561077337671026</v>
      </c>
      <c r="V2196" s="3" t="e">
        <f>VLOOKUP(DEG!A2196:A4296,A2196,1,FALSE)</f>
        <v>#N/A</v>
      </c>
      <c r="X2196" s="4"/>
    </row>
    <row r="2197" spans="1:24" ht="15.75">
      <c r="A2197" t="s">
        <v>2215</v>
      </c>
      <c r="B2197">
        <v>6.0485765146176158</v>
      </c>
      <c r="C2197">
        <v>6.0060510665815299</v>
      </c>
      <c r="D2197">
        <v>5.9295822378633396</v>
      </c>
      <c r="E2197">
        <v>6.054493334070445</v>
      </c>
      <c r="F2197">
        <v>5.9091033760773346</v>
      </c>
      <c r="G2197">
        <v>6.0709674085716836</v>
      </c>
      <c r="H2197">
        <v>5.9365074129268205</v>
      </c>
      <c r="I2197">
        <v>6.1535723758497154</v>
      </c>
      <c r="J2197">
        <v>6.3062759248097455</v>
      </c>
      <c r="K2197">
        <v>6.2301476994386729</v>
      </c>
      <c r="L2197">
        <v>5.7860824237298285</v>
      </c>
      <c r="M2197">
        <v>5.9390660188092683</v>
      </c>
      <c r="N2197">
        <v>6.0209428933954952</v>
      </c>
      <c r="O2197">
        <v>6.0463324090761175</v>
      </c>
      <c r="P2197">
        <v>5.8846480524753222</v>
      </c>
      <c r="Q2197">
        <v>6.1991589613204168</v>
      </c>
      <c r="R2197">
        <v>6.2077106657769843</v>
      </c>
      <c r="S2197">
        <v>6.0310658116914411</v>
      </c>
      <c r="T2197">
        <v>6.0227338490441173</v>
      </c>
      <c r="U2197">
        <v>6.1544599404193097</v>
      </c>
      <c r="V2197" s="3" t="e">
        <f>VLOOKUP(DEG!A2197:A4297,A2197,1,FALSE)</f>
        <v>#N/A</v>
      </c>
      <c r="X2197" s="4"/>
    </row>
    <row r="2198" spans="1:24" ht="15.75">
      <c r="A2198" t="s">
        <v>2216</v>
      </c>
      <c r="B2198">
        <v>3.9774173945861264</v>
      </c>
      <c r="C2198">
        <v>3.8126594165706726</v>
      </c>
      <c r="D2198">
        <v>4.1288692052029301</v>
      </c>
      <c r="E2198">
        <v>3.8756983663789493</v>
      </c>
      <c r="F2198">
        <v>4.0371614495835866</v>
      </c>
      <c r="G2198">
        <v>3.8930312814789132</v>
      </c>
      <c r="H2198">
        <v>4.1574442465948831</v>
      </c>
      <c r="I2198">
        <v>4.2165239979656999</v>
      </c>
      <c r="J2198">
        <v>4.0147727398874249</v>
      </c>
      <c r="K2198">
        <v>3.9752503227585176</v>
      </c>
      <c r="L2198">
        <v>3.9642310921403814</v>
      </c>
      <c r="M2198">
        <v>3.9828834849674069</v>
      </c>
      <c r="N2198">
        <v>4.0755009742542407</v>
      </c>
      <c r="O2198">
        <v>4.2139767625256388</v>
      </c>
      <c r="P2198">
        <v>4.049263934026424</v>
      </c>
      <c r="Q2198">
        <v>4.0215465580151504</v>
      </c>
      <c r="R2198">
        <v>3.8461026725632812</v>
      </c>
      <c r="S2198">
        <v>4.1501430076475234</v>
      </c>
      <c r="T2198">
        <v>4.071182731791728</v>
      </c>
      <c r="U2198">
        <v>4.4083836672958254</v>
      </c>
      <c r="V2198" s="3" t="e">
        <f>VLOOKUP(DEG!A2198:A4298,A2198,1,FALSE)</f>
        <v>#N/A</v>
      </c>
      <c r="X2198" s="4"/>
    </row>
    <row r="2199" spans="1:24" ht="15.75">
      <c r="A2199" t="s">
        <v>2217</v>
      </c>
      <c r="B2199">
        <v>5.5959402998802785</v>
      </c>
      <c r="C2199">
        <v>5.7053371371474126</v>
      </c>
      <c r="D2199">
        <v>5.5674502734091602</v>
      </c>
      <c r="E2199">
        <v>5.4652523716443273</v>
      </c>
      <c r="F2199">
        <v>5.6345085065859539</v>
      </c>
      <c r="G2199">
        <v>5.4039853726177647</v>
      </c>
      <c r="H2199">
        <v>5.3365206750058096</v>
      </c>
      <c r="I2199">
        <v>5.3372643107452005</v>
      </c>
      <c r="J2199">
        <v>5.3302490005330725</v>
      </c>
      <c r="K2199">
        <v>5.7317695833749474</v>
      </c>
      <c r="L2199">
        <v>5.6937324706584116</v>
      </c>
      <c r="M2199">
        <v>5.4394956040009648</v>
      </c>
      <c r="N2199">
        <v>5.6568426127894842</v>
      </c>
      <c r="O2199">
        <v>5.7534594199355622</v>
      </c>
      <c r="P2199">
        <v>5.7180719166203913</v>
      </c>
      <c r="Q2199">
        <v>5.2322101386159812</v>
      </c>
      <c r="R2199">
        <v>5.2520472480128735</v>
      </c>
      <c r="S2199">
        <v>5.5945875150391942</v>
      </c>
      <c r="T2199">
        <v>5.3922932038138667</v>
      </c>
      <c r="U2199">
        <v>5.5428035992473621</v>
      </c>
      <c r="V2199" s="3" t="e">
        <f>VLOOKUP(DEG!A2199:A4299,A2199,1,FALSE)</f>
        <v>#N/A</v>
      </c>
      <c r="X2199" s="4"/>
    </row>
    <row r="2200" spans="1:24" ht="15.75">
      <c r="A2200" t="s">
        <v>2218</v>
      </c>
      <c r="B2200">
        <v>4.692879433887116</v>
      </c>
      <c r="C2200">
        <v>4.4933513995279277</v>
      </c>
      <c r="D2200">
        <v>4.5359277658945896</v>
      </c>
      <c r="E2200">
        <v>4.6137303004544155</v>
      </c>
      <c r="F2200">
        <v>4.5664692674905814</v>
      </c>
      <c r="G2200">
        <v>4.4682246274247088</v>
      </c>
      <c r="H2200">
        <v>4.462927521404171</v>
      </c>
      <c r="I2200">
        <v>4.3955544133721212</v>
      </c>
      <c r="J2200">
        <v>4.8609107750932967</v>
      </c>
      <c r="K2200">
        <v>4.526329079633082</v>
      </c>
      <c r="L2200">
        <v>4.299575028817201</v>
      </c>
      <c r="M2200">
        <v>4.3910304040341268</v>
      </c>
      <c r="N2200">
        <v>4.4530874530371953</v>
      </c>
      <c r="O2200">
        <v>4.4427849829576633</v>
      </c>
      <c r="P2200">
        <v>4.5415295030220637</v>
      </c>
      <c r="Q2200">
        <v>4.5494544845454259</v>
      </c>
      <c r="R2200">
        <v>4.7371093246093032</v>
      </c>
      <c r="S2200">
        <v>4.527854341982092</v>
      </c>
      <c r="T2200">
        <v>4.5868203174793738</v>
      </c>
      <c r="U2200">
        <v>4.2490918650962604</v>
      </c>
      <c r="V2200" s="3" t="e">
        <f>VLOOKUP(DEG!A2200:A4300,A2200,1,FALSE)</f>
        <v>#N/A</v>
      </c>
      <c r="X2200" s="4"/>
    </row>
    <row r="2201" spans="1:24" ht="15.75">
      <c r="A2201" t="s">
        <v>2219</v>
      </c>
      <c r="B2201">
        <v>5.2297216358687439</v>
      </c>
      <c r="C2201">
        <v>5.0991256398756351</v>
      </c>
      <c r="D2201">
        <v>5.047638457323818</v>
      </c>
      <c r="E2201">
        <v>4.9942957416050291</v>
      </c>
      <c r="F2201">
        <v>5.1952800703389119</v>
      </c>
      <c r="G2201">
        <v>5.2880220997952785</v>
      </c>
      <c r="H2201">
        <v>4.9077038645170212</v>
      </c>
      <c r="I2201">
        <v>4.9957468576751403</v>
      </c>
      <c r="J2201">
        <v>5.0295946877829198</v>
      </c>
      <c r="K2201">
        <v>4.9898923610988364</v>
      </c>
      <c r="L2201">
        <v>5.1752800609284115</v>
      </c>
      <c r="M2201">
        <v>5.163625698726193</v>
      </c>
      <c r="N2201">
        <v>5.2287357558582679</v>
      </c>
      <c r="O2201">
        <v>5.0482996879730937</v>
      </c>
      <c r="P2201">
        <v>5.1369278204912492</v>
      </c>
      <c r="Q2201">
        <v>5.2107168481186656</v>
      </c>
      <c r="R2201">
        <v>5.1718599440262452</v>
      </c>
      <c r="S2201">
        <v>5.1099007262024285</v>
      </c>
      <c r="T2201">
        <v>5.0682828152707664</v>
      </c>
      <c r="U2201">
        <v>4.8969723811987729</v>
      </c>
      <c r="V2201" s="3" t="e">
        <f>VLOOKUP(DEG!A2201:A4301,A2201,1,FALSE)</f>
        <v>#N/A</v>
      </c>
      <c r="X2201" s="4"/>
    </row>
    <row r="2202" spans="1:24" ht="15.75">
      <c r="A2202" t="s">
        <v>2220</v>
      </c>
      <c r="B2202">
        <v>5.650543103414849</v>
      </c>
      <c r="C2202">
        <v>5.6632577201694865</v>
      </c>
      <c r="D2202">
        <v>5.8674160763825984</v>
      </c>
      <c r="E2202">
        <v>5.6289940696247385</v>
      </c>
      <c r="F2202">
        <v>5.6140178073145677</v>
      </c>
      <c r="G2202">
        <v>5.8732549310979785</v>
      </c>
      <c r="H2202">
        <v>5.7600035480096174</v>
      </c>
      <c r="I2202">
        <v>5.8413976165614212</v>
      </c>
      <c r="J2202">
        <v>5.8528256710394704</v>
      </c>
      <c r="K2202">
        <v>5.7282823612201073</v>
      </c>
      <c r="L2202">
        <v>5.6610506971807402</v>
      </c>
      <c r="M2202">
        <v>5.5599545833368076</v>
      </c>
      <c r="N2202">
        <v>5.7264389889110632</v>
      </c>
      <c r="O2202">
        <v>5.7975129462240407</v>
      </c>
      <c r="P2202">
        <v>5.6063459074801898</v>
      </c>
      <c r="Q2202">
        <v>5.8634319275567108</v>
      </c>
      <c r="R2202">
        <v>5.7067970266790269</v>
      </c>
      <c r="S2202">
        <v>5.7991816672275167</v>
      </c>
      <c r="T2202">
        <v>5.7732629466771845</v>
      </c>
      <c r="U2202">
        <v>5.8645433331996246</v>
      </c>
      <c r="V2202" s="3" t="e">
        <f>VLOOKUP(DEG!A2202:A4302,A2202,1,FALSE)</f>
        <v>#N/A</v>
      </c>
      <c r="X2202" s="4"/>
    </row>
    <row r="2203" spans="1:24" ht="15.75">
      <c r="A2203" t="s">
        <v>2221</v>
      </c>
      <c r="B2203">
        <v>-0.27152196355883862</v>
      </c>
      <c r="C2203">
        <v>-2.7104916544328894E-2</v>
      </c>
      <c r="D2203">
        <v>-0.11326110968128944</v>
      </c>
      <c r="E2203">
        <v>-0.338361708303206</v>
      </c>
      <c r="F2203">
        <v>-0.45171540206340888</v>
      </c>
      <c r="G2203">
        <v>-0.77949423404928175</v>
      </c>
      <c r="H2203">
        <v>0.40421588797897345</v>
      </c>
      <c r="I2203">
        <v>0.15619147548904277</v>
      </c>
      <c r="J2203">
        <v>-0.52678630923232705</v>
      </c>
      <c r="K2203">
        <v>0.90695991305659884</v>
      </c>
      <c r="L2203">
        <v>-0.39496375043733356</v>
      </c>
      <c r="M2203">
        <v>-0.37642974818527475</v>
      </c>
      <c r="N2203">
        <v>0.12715751980151135</v>
      </c>
      <c r="O2203">
        <v>0.43417460408863673</v>
      </c>
      <c r="P2203">
        <v>0.12243419812375178</v>
      </c>
      <c r="Q2203">
        <v>-0.69498985567856209</v>
      </c>
      <c r="R2203">
        <v>4.6956425635643564</v>
      </c>
      <c r="S2203">
        <v>-0.44679904745596954</v>
      </c>
      <c r="T2203">
        <v>-1.9357766005606727</v>
      </c>
      <c r="U2203">
        <v>-0.85019694412980118</v>
      </c>
      <c r="V2203" s="3" t="e">
        <f>VLOOKUP(DEG!A2203:A4303,A2203,1,FALSE)</f>
        <v>#N/A</v>
      </c>
      <c r="X2203" s="4"/>
    </row>
    <row r="2204" spans="1:24" ht="15.75">
      <c r="A2204" t="s">
        <v>2222</v>
      </c>
      <c r="B2204">
        <v>3.5692462925464832</v>
      </c>
      <c r="C2204">
        <v>3.7268226675345706</v>
      </c>
      <c r="D2204">
        <v>3.3225645262661776</v>
      </c>
      <c r="E2204">
        <v>3.6278473537096807</v>
      </c>
      <c r="F2204">
        <v>3.4016452585507424</v>
      </c>
      <c r="G2204">
        <v>3.2996806108659671</v>
      </c>
      <c r="H2204">
        <v>3.5480803528340084</v>
      </c>
      <c r="I2204">
        <v>3.5460393723740746</v>
      </c>
      <c r="J2204">
        <v>3.5395509724874148</v>
      </c>
      <c r="K2204">
        <v>3.4834031720040142</v>
      </c>
      <c r="L2204">
        <v>3.5774606100324049</v>
      </c>
      <c r="M2204">
        <v>3.4836324166553743</v>
      </c>
      <c r="N2204">
        <v>3.2873426306529727</v>
      </c>
      <c r="O2204">
        <v>3.4635569905952073</v>
      </c>
      <c r="P2204">
        <v>3.5158659971306903</v>
      </c>
      <c r="Q2204">
        <v>3.7191227886499334</v>
      </c>
      <c r="R2204">
        <v>3.4974135277149361</v>
      </c>
      <c r="S2204">
        <v>3.6221504981309511</v>
      </c>
      <c r="T2204">
        <v>3.3638098189588921</v>
      </c>
      <c r="U2204">
        <v>3.3905429067210995</v>
      </c>
      <c r="V2204" s="3" t="e">
        <f>VLOOKUP(DEG!A2204:A4304,A2204,1,FALSE)</f>
        <v>#N/A</v>
      </c>
      <c r="X2204" s="4"/>
    </row>
    <row r="2205" spans="1:24" ht="15.75">
      <c r="A2205" t="s">
        <v>2223</v>
      </c>
      <c r="B2205">
        <v>3.0333182517758495</v>
      </c>
      <c r="C2205">
        <v>3.1741345938605185</v>
      </c>
      <c r="D2205">
        <v>3.3373346207697629</v>
      </c>
      <c r="E2205">
        <v>3.2936182565067127</v>
      </c>
      <c r="F2205">
        <v>3.1499239992813801</v>
      </c>
      <c r="G2205">
        <v>3.6338773002978257</v>
      </c>
      <c r="H2205">
        <v>2.8960178005591621</v>
      </c>
      <c r="I2205">
        <v>3.2827344780918972</v>
      </c>
      <c r="J2205">
        <v>3.4089860027112104</v>
      </c>
      <c r="K2205">
        <v>3.5363953760069808</v>
      </c>
      <c r="L2205">
        <v>3.1599892713762316</v>
      </c>
      <c r="M2205">
        <v>3.1536368488754274</v>
      </c>
      <c r="N2205">
        <v>3.3764969974573602</v>
      </c>
      <c r="O2205">
        <v>3.3599699996444441</v>
      </c>
      <c r="P2205">
        <v>3.134074583612783</v>
      </c>
      <c r="Q2205">
        <v>3.0158040839735185</v>
      </c>
      <c r="R2205">
        <v>3.2682592311584497</v>
      </c>
      <c r="S2205">
        <v>3.0139527124868009</v>
      </c>
      <c r="T2205">
        <v>3.27915227564394</v>
      </c>
      <c r="U2205">
        <v>3.3762142886555613</v>
      </c>
      <c r="V2205" s="3" t="e">
        <f>VLOOKUP(DEG!A2205:A4305,A2205,1,FALSE)</f>
        <v>#N/A</v>
      </c>
      <c r="X2205" s="4"/>
    </row>
    <row r="2206" spans="1:24" ht="15.75">
      <c r="A2206" t="s">
        <v>2224</v>
      </c>
      <c r="B2206">
        <v>4.210638470103361</v>
      </c>
      <c r="C2206">
        <v>4.4284375776415921</v>
      </c>
      <c r="D2206">
        <v>4.2464237662251003</v>
      </c>
      <c r="E2206">
        <v>4.4256949026851151</v>
      </c>
      <c r="F2206">
        <v>4.4686984387726429</v>
      </c>
      <c r="G2206">
        <v>5.1096052452824612</v>
      </c>
      <c r="H2206">
        <v>4.4035078702535033</v>
      </c>
      <c r="I2206">
        <v>4.1701308260726462</v>
      </c>
      <c r="J2206">
        <v>4.5729595395676075</v>
      </c>
      <c r="K2206">
        <v>4.422248320925882</v>
      </c>
      <c r="L2206">
        <v>4.4857827307413327</v>
      </c>
      <c r="M2206">
        <v>4.6987031013690181</v>
      </c>
      <c r="N2206">
        <v>4.6167182861649714</v>
      </c>
      <c r="O2206">
        <v>4.4358125600997536</v>
      </c>
      <c r="P2206">
        <v>4.3929979356507287</v>
      </c>
      <c r="Q2206">
        <v>4.6431795721988864</v>
      </c>
      <c r="R2206">
        <v>4.4576301880058633</v>
      </c>
      <c r="S2206">
        <v>4.5164951392393293</v>
      </c>
      <c r="T2206">
        <v>4.2106465388600869</v>
      </c>
      <c r="U2206">
        <v>4.7446190066245491</v>
      </c>
      <c r="V2206" s="3" t="e">
        <f>VLOOKUP(DEG!A2206:A4306,A2206,1,FALSE)</f>
        <v>#N/A</v>
      </c>
      <c r="X2206" s="4"/>
    </row>
    <row r="2207" spans="1:24" ht="15.75">
      <c r="A2207" t="s">
        <v>2225</v>
      </c>
      <c r="B2207">
        <v>4.3563522402928569</v>
      </c>
      <c r="C2207">
        <v>4.2028903801087596</v>
      </c>
      <c r="D2207">
        <v>4.3178463358299375</v>
      </c>
      <c r="E2207">
        <v>4.4000768516310602</v>
      </c>
      <c r="F2207">
        <v>4.3056932809202406</v>
      </c>
      <c r="G2207">
        <v>4.4517853284248421</v>
      </c>
      <c r="H2207">
        <v>4.0757040111391154</v>
      </c>
      <c r="I2207">
        <v>4.1585311667047877</v>
      </c>
      <c r="J2207">
        <v>4.5625588738472915</v>
      </c>
      <c r="K2207">
        <v>4.3184245592751713</v>
      </c>
      <c r="L2207">
        <v>4.23030003862337</v>
      </c>
      <c r="M2207">
        <v>4.1204310879751223</v>
      </c>
      <c r="N2207">
        <v>4.1416640848804489</v>
      </c>
      <c r="O2207">
        <v>4.1685280630080719</v>
      </c>
      <c r="P2207">
        <v>4.24051793838618</v>
      </c>
      <c r="Q2207">
        <v>4.1795609374309315</v>
      </c>
      <c r="R2207">
        <v>4.3017551231155373</v>
      </c>
      <c r="S2207">
        <v>4.1947421619592307</v>
      </c>
      <c r="T2207">
        <v>4.1114716107043536</v>
      </c>
      <c r="U2207">
        <v>4.1879100085225121</v>
      </c>
      <c r="V2207" s="3" t="e">
        <f>VLOOKUP(DEG!A2207:A4307,A2207,1,FALSE)</f>
        <v>#N/A</v>
      </c>
      <c r="X2207" s="4"/>
    </row>
    <row r="2208" spans="1:24" ht="15.75">
      <c r="A2208" t="s">
        <v>2226</v>
      </c>
      <c r="B2208">
        <v>6.4376724197423627</v>
      </c>
      <c r="C2208">
        <v>6.5299285625309436</v>
      </c>
      <c r="D2208">
        <v>6.439853089598742</v>
      </c>
      <c r="E2208">
        <v>6.66409317824355</v>
      </c>
      <c r="F2208">
        <v>6.5256586622996791</v>
      </c>
      <c r="G2208">
        <v>6.3498618918532443</v>
      </c>
      <c r="H2208">
        <v>6.5439051019791812</v>
      </c>
      <c r="I2208">
        <v>6.7172073901417617</v>
      </c>
      <c r="J2208">
        <v>6.8013285686184703</v>
      </c>
      <c r="K2208">
        <v>6.6016708366006602</v>
      </c>
      <c r="L2208">
        <v>6.5765526056122248</v>
      </c>
      <c r="M2208">
        <v>6.3911937935522669</v>
      </c>
      <c r="N2208">
        <v>6.5067242340201012</v>
      </c>
      <c r="O2208">
        <v>6.620923063805872</v>
      </c>
      <c r="P2208">
        <v>6.4331791612698908</v>
      </c>
      <c r="Q2208">
        <v>6.5912455458640045</v>
      </c>
      <c r="R2208">
        <v>6.6350784061170787</v>
      </c>
      <c r="S2208">
        <v>6.5284609100272259</v>
      </c>
      <c r="T2208">
        <v>6.558864962812275</v>
      </c>
      <c r="U2208">
        <v>6.4760714740315874</v>
      </c>
      <c r="V2208" s="3" t="e">
        <f>VLOOKUP(DEG!A2208:A4308,A2208,1,FALSE)</f>
        <v>#N/A</v>
      </c>
      <c r="X2208" s="4"/>
    </row>
    <row r="2209" spans="1:24" ht="15.75">
      <c r="A2209" t="s">
        <v>2227</v>
      </c>
      <c r="B2209">
        <v>9.5225233901020907</v>
      </c>
      <c r="C2209">
        <v>9.0561030595957828</v>
      </c>
      <c r="D2209">
        <v>8.9852228622926251</v>
      </c>
      <c r="E2209">
        <v>9.8173361852059706</v>
      </c>
      <c r="F2209">
        <v>9.357302903096123</v>
      </c>
      <c r="G2209">
        <v>11.296751193063928</v>
      </c>
      <c r="H2209">
        <v>9.029971321342126</v>
      </c>
      <c r="I2209">
        <v>8.7765486794880978</v>
      </c>
      <c r="J2209">
        <v>9.7152279879622458</v>
      </c>
      <c r="K2209">
        <v>10.409498960670854</v>
      </c>
      <c r="L2209">
        <v>9.4130686259599905</v>
      </c>
      <c r="M2209">
        <v>9.3019290077647767</v>
      </c>
      <c r="N2209">
        <v>9.7961881326776208</v>
      </c>
      <c r="O2209">
        <v>9.6387462421530508</v>
      </c>
      <c r="P2209">
        <v>9.1019102119062918</v>
      </c>
      <c r="Q2209">
        <v>9.6471924358466605</v>
      </c>
      <c r="R2209">
        <v>9.162227918382424</v>
      </c>
      <c r="S2209">
        <v>9.8845609690092751</v>
      </c>
      <c r="T2209">
        <v>9.6632463943733082</v>
      </c>
      <c r="U2209">
        <v>11.08194042020461</v>
      </c>
      <c r="V2209" s="3" t="e">
        <f>VLOOKUP(DEG!A2209:A4309,A2209,1,FALSE)</f>
        <v>#N/A</v>
      </c>
      <c r="X2209" s="4"/>
    </row>
    <row r="2210" spans="1:24" ht="15.75">
      <c r="A2210" t="s">
        <v>2228</v>
      </c>
      <c r="B2210">
        <v>3.0206992114687199</v>
      </c>
      <c r="C2210">
        <v>2.6876218388470137</v>
      </c>
      <c r="D2210">
        <v>3.1036521143775584</v>
      </c>
      <c r="E2210">
        <v>2.661926392722938</v>
      </c>
      <c r="F2210">
        <v>3.02403600592557</v>
      </c>
      <c r="G2210">
        <v>3.40913859395148</v>
      </c>
      <c r="H2210">
        <v>3.0445930717886074</v>
      </c>
      <c r="I2210">
        <v>3.2239612125441113</v>
      </c>
      <c r="J2210">
        <v>3.5957435826215556</v>
      </c>
      <c r="K2210">
        <v>3.3668502595839844</v>
      </c>
      <c r="L2210">
        <v>2.6276366456112954</v>
      </c>
      <c r="M2210">
        <v>2.7403630517225048</v>
      </c>
      <c r="N2210">
        <v>2.7910736085880425</v>
      </c>
      <c r="O2210">
        <v>3.1421712632396868</v>
      </c>
      <c r="P2210">
        <v>2.80897694505075</v>
      </c>
      <c r="Q2210">
        <v>2.989267803452698</v>
      </c>
      <c r="R2210">
        <v>3.1227858678112486</v>
      </c>
      <c r="S2210">
        <v>3.2153451887034978</v>
      </c>
      <c r="T2210">
        <v>3.2414467035852073</v>
      </c>
      <c r="U2210">
        <v>3.4191616820878177</v>
      </c>
      <c r="V2210" s="3" t="e">
        <f>VLOOKUP(DEG!A2210:A4310,A2210,1,FALSE)</f>
        <v>#N/A</v>
      </c>
      <c r="X2210" s="4"/>
    </row>
    <row r="2211" spans="1:24" ht="15.75">
      <c r="A2211" t="s">
        <v>2229</v>
      </c>
      <c r="B2211">
        <v>5.1694747017889622</v>
      </c>
      <c r="C2211">
        <v>5.3861170503770568</v>
      </c>
      <c r="D2211">
        <v>5.204224557812136</v>
      </c>
      <c r="E2211">
        <v>5.1015566110657957</v>
      </c>
      <c r="F2211">
        <v>5.2451833957269427</v>
      </c>
      <c r="G2211">
        <v>5.0387078483645418</v>
      </c>
      <c r="H2211">
        <v>5.1991501903252075</v>
      </c>
      <c r="I2211">
        <v>5.2246679297284384</v>
      </c>
      <c r="J2211">
        <v>4.9790835707973811</v>
      </c>
      <c r="K2211">
        <v>4.8053980762625894</v>
      </c>
      <c r="L2211">
        <v>5.3709702306098084</v>
      </c>
      <c r="M2211">
        <v>5.3896634660639746</v>
      </c>
      <c r="N2211">
        <v>5.2122082718965475</v>
      </c>
      <c r="O2211">
        <v>5.1223561817651566</v>
      </c>
      <c r="P2211">
        <v>5.3787440287230934</v>
      </c>
      <c r="Q2211">
        <v>5.1176447864412715</v>
      </c>
      <c r="R2211">
        <v>5.1275695272738409</v>
      </c>
      <c r="S2211">
        <v>5.0549251120960417</v>
      </c>
      <c r="T2211">
        <v>5.2314540227673936</v>
      </c>
      <c r="U2211">
        <v>5.1274564782136718</v>
      </c>
      <c r="V2211" s="3" t="e">
        <f>VLOOKUP(DEG!A2211:A4311,A2211,1,FALSE)</f>
        <v>#N/A</v>
      </c>
      <c r="X2211" s="4"/>
    </row>
    <row r="2212" spans="1:24" ht="15.75">
      <c r="A2212" t="s">
        <v>2230</v>
      </c>
      <c r="B2212">
        <v>5.4364146466849776</v>
      </c>
      <c r="C2212">
        <v>5.5098351921677233</v>
      </c>
      <c r="D2212">
        <v>5.6769004971382362</v>
      </c>
      <c r="E2212">
        <v>5.6655370763142097</v>
      </c>
      <c r="F2212">
        <v>5.7017812399131742</v>
      </c>
      <c r="G2212">
        <v>5.9849090164132761</v>
      </c>
      <c r="H2212">
        <v>5.6486268185504924</v>
      </c>
      <c r="I2212">
        <v>5.649721159665213</v>
      </c>
      <c r="J2212">
        <v>5.6973465543648132</v>
      </c>
      <c r="K2212">
        <v>5.7423464436296241</v>
      </c>
      <c r="L2212">
        <v>5.6874513145416925</v>
      </c>
      <c r="M2212">
        <v>5.7466559591729105</v>
      </c>
      <c r="N2212">
        <v>5.8205290342888985</v>
      </c>
      <c r="O2212">
        <v>5.7407584912136853</v>
      </c>
      <c r="P2212">
        <v>5.6737735009703156</v>
      </c>
      <c r="Q2212">
        <v>5.6127617278819741</v>
      </c>
      <c r="R2212">
        <v>5.6606428623655898</v>
      </c>
      <c r="S2212">
        <v>5.5572484504318078</v>
      </c>
      <c r="T2212">
        <v>5.7033330179321755</v>
      </c>
      <c r="U2212">
        <v>5.9768649804246774</v>
      </c>
      <c r="V2212" s="3" t="e">
        <f>VLOOKUP(DEG!A2212:A4312,A2212,1,FALSE)</f>
        <v>#N/A</v>
      </c>
      <c r="X2212" s="4"/>
    </row>
    <row r="2213" spans="1:24" ht="15.75">
      <c r="A2213" t="s">
        <v>2231</v>
      </c>
      <c r="B2213">
        <v>8.9829894018234064</v>
      </c>
      <c r="C2213">
        <v>9.5912119893483236</v>
      </c>
      <c r="D2213">
        <v>9.3650484483657177</v>
      </c>
      <c r="E2213">
        <v>9.3537362743968071</v>
      </c>
      <c r="F2213">
        <v>9.4408453725628121</v>
      </c>
      <c r="G2213">
        <v>9.9923778203518498</v>
      </c>
      <c r="H2213">
        <v>9.6175655654960401</v>
      </c>
      <c r="I2213">
        <v>9.3937371393166806</v>
      </c>
      <c r="J2213">
        <v>9.7096048066446201</v>
      </c>
      <c r="K2213">
        <v>9.6876144677539511</v>
      </c>
      <c r="L2213">
        <v>9.5117139196510365</v>
      </c>
      <c r="M2213">
        <v>9.7254778683969931</v>
      </c>
      <c r="N2213">
        <v>9.696466471624186</v>
      </c>
      <c r="O2213">
        <v>9.6523147424317433</v>
      </c>
      <c r="P2213">
        <v>9.4069100995333148</v>
      </c>
      <c r="Q2213">
        <v>9.0673240138993751</v>
      </c>
      <c r="R2213">
        <v>9.2388040185107609</v>
      </c>
      <c r="S2213">
        <v>9.5539760803512017</v>
      </c>
      <c r="T2213">
        <v>9.5923401054412416</v>
      </c>
      <c r="U2213">
        <v>10.211504866204679</v>
      </c>
      <c r="V2213" s="3" t="e">
        <f>VLOOKUP(DEG!A2213:A4313,A2213,1,FALSE)</f>
        <v>#N/A</v>
      </c>
      <c r="X2213" s="4"/>
    </row>
    <row r="2214" spans="1:24" ht="15.75">
      <c r="A2214" t="s">
        <v>2232</v>
      </c>
      <c r="B2214">
        <v>3.5617269433552434</v>
      </c>
      <c r="C2214">
        <v>3.3481565358755998</v>
      </c>
      <c r="D2214">
        <v>3.6706971427908623</v>
      </c>
      <c r="E2214">
        <v>3.5542295326510875</v>
      </c>
      <c r="F2214">
        <v>3.6280302898178305</v>
      </c>
      <c r="G2214">
        <v>4.0408347817823147</v>
      </c>
      <c r="H2214">
        <v>3.6661013044695157</v>
      </c>
      <c r="I2214">
        <v>3.7300235912469537</v>
      </c>
      <c r="J2214">
        <v>3.9450770656563843</v>
      </c>
      <c r="K2214">
        <v>3.967924153141472</v>
      </c>
      <c r="L2214">
        <v>3.3562661871416992</v>
      </c>
      <c r="M2214">
        <v>3.5920861400482997</v>
      </c>
      <c r="N2214">
        <v>3.6487605870416742</v>
      </c>
      <c r="O2214">
        <v>3.6717086555036471</v>
      </c>
      <c r="P2214">
        <v>3.5991578795755856</v>
      </c>
      <c r="Q2214">
        <v>3.6665423847446768</v>
      </c>
      <c r="R2214">
        <v>3.9155452024171766</v>
      </c>
      <c r="S2214">
        <v>3.9201686528772486</v>
      </c>
      <c r="T2214">
        <v>3.6852166847701762</v>
      </c>
      <c r="U2214">
        <v>3.8197534310886905</v>
      </c>
      <c r="V2214" s="3" t="e">
        <f>VLOOKUP(DEG!A2214:A4314,A2214,1,FALSE)</f>
        <v>#N/A</v>
      </c>
      <c r="X2214" s="4"/>
    </row>
    <row r="2215" spans="1:24" ht="15.75">
      <c r="A2215" t="s">
        <v>2233</v>
      </c>
      <c r="B2215">
        <v>1.9867807418540013</v>
      </c>
      <c r="C2215">
        <v>2.153340151464656</v>
      </c>
      <c r="D2215">
        <v>2.1600362411071292</v>
      </c>
      <c r="E2215">
        <v>2.1001379073426953</v>
      </c>
      <c r="F2215">
        <v>1.5338935592915721</v>
      </c>
      <c r="G2215">
        <v>2.0283971692153608</v>
      </c>
      <c r="H2215">
        <v>2.3153439863916314</v>
      </c>
      <c r="I2215">
        <v>2.454590812542377</v>
      </c>
      <c r="J2215">
        <v>1.493908156429453</v>
      </c>
      <c r="K2215">
        <v>1.5964810583029481</v>
      </c>
      <c r="L2215">
        <v>2.1703392698940895</v>
      </c>
      <c r="M2215">
        <v>1.4418544876494739</v>
      </c>
      <c r="N2215">
        <v>1.5402756777359632</v>
      </c>
      <c r="O2215">
        <v>1.442855126074551</v>
      </c>
      <c r="P2215">
        <v>1.9933099780469161</v>
      </c>
      <c r="Q2215">
        <v>2.2412565660740476</v>
      </c>
      <c r="R2215">
        <v>1.8468610458601973</v>
      </c>
      <c r="S2215">
        <v>2.831067817262773</v>
      </c>
      <c r="T2215">
        <v>2.7871614448959576</v>
      </c>
      <c r="U2215">
        <v>2.3480949818152257</v>
      </c>
      <c r="V2215" s="3" t="e">
        <f>VLOOKUP(DEG!A2215:A4315,A2215,1,FALSE)</f>
        <v>#N/A</v>
      </c>
      <c r="X2215" s="4"/>
    </row>
    <row r="2216" spans="1:24" ht="15.75">
      <c r="A2216" t="s">
        <v>2234</v>
      </c>
      <c r="B2216">
        <v>3.0669154775059688</v>
      </c>
      <c r="C2216">
        <v>2.5610709270121519</v>
      </c>
      <c r="D2216">
        <v>3.2770824532373752</v>
      </c>
      <c r="E2216">
        <v>3.1830559970705279</v>
      </c>
      <c r="F2216">
        <v>3.1204622820811236</v>
      </c>
      <c r="G2216">
        <v>3.1190471733207259</v>
      </c>
      <c r="H2216">
        <v>3.1513473625524013</v>
      </c>
      <c r="I2216">
        <v>2.6859575055707405</v>
      </c>
      <c r="J2216">
        <v>2.8994749176638495</v>
      </c>
      <c r="K2216">
        <v>3.0744740741846637</v>
      </c>
      <c r="L2216">
        <v>3.0111295985966424</v>
      </c>
      <c r="M2216">
        <v>2.7558982013492108</v>
      </c>
      <c r="N2216">
        <v>2.8708183635567788</v>
      </c>
      <c r="O2216">
        <v>2.8265913367877604</v>
      </c>
      <c r="P2216">
        <v>3.0928381027191478</v>
      </c>
      <c r="Q2216">
        <v>2.9263987848661519</v>
      </c>
      <c r="R2216">
        <v>3.1421088822532099</v>
      </c>
      <c r="S2216">
        <v>3.0221264728567201</v>
      </c>
      <c r="T2216">
        <v>2.8695080313588552</v>
      </c>
      <c r="U2216">
        <v>2.5828921628248396</v>
      </c>
      <c r="V2216" s="3" t="e">
        <f>VLOOKUP(DEG!A2216:A4316,A2216,1,FALSE)</f>
        <v>#N/A</v>
      </c>
      <c r="X2216" s="4"/>
    </row>
    <row r="2217" spans="1:24" ht="15.75">
      <c r="A2217" t="s">
        <v>2235</v>
      </c>
      <c r="B2217">
        <v>4.4772871461253976</v>
      </c>
      <c r="C2217">
        <v>4.6896615619444892</v>
      </c>
      <c r="D2217">
        <v>4.774834295174168</v>
      </c>
      <c r="E2217">
        <v>4.7167717987575468</v>
      </c>
      <c r="F2217">
        <v>4.5488415489608611</v>
      </c>
      <c r="G2217">
        <v>4.7262963756083742</v>
      </c>
      <c r="H2217">
        <v>4.6786518016432908</v>
      </c>
      <c r="I2217">
        <v>4.9144349996869208</v>
      </c>
      <c r="J2217">
        <v>4.9606528988836178</v>
      </c>
      <c r="K2217">
        <v>4.8865058500815755</v>
      </c>
      <c r="L2217">
        <v>4.4055673374988578</v>
      </c>
      <c r="M2217">
        <v>4.589981134577001</v>
      </c>
      <c r="N2217">
        <v>4.722947615508291</v>
      </c>
      <c r="O2217">
        <v>4.6997718383000686</v>
      </c>
      <c r="P2217">
        <v>4.5377472240860355</v>
      </c>
      <c r="Q2217">
        <v>4.8005214568081405</v>
      </c>
      <c r="R2217">
        <v>4.793871163490464</v>
      </c>
      <c r="S2217">
        <v>4.626362227406327</v>
      </c>
      <c r="T2217">
        <v>4.7268306607012267</v>
      </c>
      <c r="U2217">
        <v>4.8792854322513186</v>
      </c>
      <c r="V2217" s="3" t="e">
        <f>VLOOKUP(DEG!A2217:A4317,A2217,1,FALSE)</f>
        <v>#N/A</v>
      </c>
      <c r="X2217" s="4"/>
    </row>
    <row r="2218" spans="1:24" ht="15.75">
      <c r="A2218" t="s">
        <v>2236</v>
      </c>
      <c r="B2218">
        <v>5.2641897203889449</v>
      </c>
      <c r="C2218">
        <v>5.2715659015497121</v>
      </c>
      <c r="D2218">
        <v>5.3879101894221346</v>
      </c>
      <c r="E2218">
        <v>5.4710731810251767</v>
      </c>
      <c r="F2218">
        <v>5.2669966072432981</v>
      </c>
      <c r="G2218">
        <v>5.7051746579038412</v>
      </c>
      <c r="H2218">
        <v>5.4511237049699481</v>
      </c>
      <c r="I2218">
        <v>5.4637538162468431</v>
      </c>
      <c r="J2218">
        <v>5.3950563770787108</v>
      </c>
      <c r="K2218">
        <v>5.5489179777811302</v>
      </c>
      <c r="L2218">
        <v>5.5189688106365162</v>
      </c>
      <c r="M2218">
        <v>5.4941605808762173</v>
      </c>
      <c r="N2218">
        <v>5.5614292048510334</v>
      </c>
      <c r="O2218">
        <v>5.5456237585508124</v>
      </c>
      <c r="P2218">
        <v>5.3163525950437913</v>
      </c>
      <c r="Q2218">
        <v>5.462545535685094</v>
      </c>
      <c r="R2218">
        <v>5.1725560820271523</v>
      </c>
      <c r="S2218">
        <v>5.3815259040566632</v>
      </c>
      <c r="T2218">
        <v>5.5268227219842982</v>
      </c>
      <c r="U2218">
        <v>5.7208357658064912</v>
      </c>
      <c r="V2218" s="3" t="e">
        <f>VLOOKUP(DEG!A2218:A4318,A2218,1,FALSE)</f>
        <v>#N/A</v>
      </c>
      <c r="X2218" s="4"/>
    </row>
    <row r="2219" spans="1:24" ht="15.75">
      <c r="A2219" t="s">
        <v>2237</v>
      </c>
      <c r="B2219">
        <v>3.5275568707381666</v>
      </c>
      <c r="C2219">
        <v>3.0933818555553758</v>
      </c>
      <c r="D2219">
        <v>3.0218181178175221</v>
      </c>
      <c r="E2219">
        <v>3.2127341290695957</v>
      </c>
      <c r="F2219">
        <v>3.3371097823307942</v>
      </c>
      <c r="G2219">
        <v>3.9415910998838335</v>
      </c>
      <c r="H2219">
        <v>3.3209347739239861</v>
      </c>
      <c r="I2219">
        <v>3.1928084552402063</v>
      </c>
      <c r="J2219">
        <v>3.2385818447625336</v>
      </c>
      <c r="K2219">
        <v>3.4549898097326506</v>
      </c>
      <c r="L2219">
        <v>3.6600059434287506</v>
      </c>
      <c r="M2219">
        <v>3.3487287153515388</v>
      </c>
      <c r="N2219">
        <v>3.1092028433007486</v>
      </c>
      <c r="O2219">
        <v>2.9937477429050934</v>
      </c>
      <c r="P2219">
        <v>3.5759162193051397</v>
      </c>
      <c r="Q2219">
        <v>3.4248864100554823</v>
      </c>
      <c r="R2219">
        <v>3.5880623051219569</v>
      </c>
      <c r="S2219">
        <v>3.1689223901156374</v>
      </c>
      <c r="T2219">
        <v>3.4746125816517286</v>
      </c>
      <c r="U2219">
        <v>3.490751057482095</v>
      </c>
      <c r="V2219" s="3" t="e">
        <f>VLOOKUP(DEG!A2219:A4319,A2219,1,FALSE)</f>
        <v>#N/A</v>
      </c>
      <c r="X2219" s="4"/>
    </row>
    <row r="2220" spans="1:24" ht="15.75">
      <c r="A2220" t="s">
        <v>2238</v>
      </c>
      <c r="B2220">
        <v>3.1873462119781704</v>
      </c>
      <c r="C2220">
        <v>3.0110308013382672</v>
      </c>
      <c r="D2220">
        <v>2.9462364294597378</v>
      </c>
      <c r="E2220">
        <v>3.2845686064246666</v>
      </c>
      <c r="F2220">
        <v>2.9206079997471632</v>
      </c>
      <c r="G2220">
        <v>2.9018295685194655</v>
      </c>
      <c r="H2220">
        <v>2.784715141354333</v>
      </c>
      <c r="I2220">
        <v>2.971230306219812</v>
      </c>
      <c r="J2220">
        <v>3.309448760395362</v>
      </c>
      <c r="K2220">
        <v>2.8691711967704876</v>
      </c>
      <c r="L2220">
        <v>2.9974783893154409</v>
      </c>
      <c r="M2220">
        <v>2.7209679430713756</v>
      </c>
      <c r="N2220">
        <v>2.943190376153431</v>
      </c>
      <c r="O2220">
        <v>3.0633068858702952</v>
      </c>
      <c r="P2220">
        <v>2.9096059935723733</v>
      </c>
      <c r="Q2220">
        <v>3.0609122127045936</v>
      </c>
      <c r="R2220">
        <v>3.2420750248974302</v>
      </c>
      <c r="S2220">
        <v>3.1479649113003987</v>
      </c>
      <c r="T2220">
        <v>2.8737185624152013</v>
      </c>
      <c r="U2220">
        <v>2.8002481331773597</v>
      </c>
      <c r="V2220" s="3" t="e">
        <f>VLOOKUP(DEG!A2220:A4320,A2220,1,FALSE)</f>
        <v>#N/A</v>
      </c>
      <c r="X2220" s="4"/>
    </row>
    <row r="2221" spans="1:24" ht="15.75">
      <c r="A2221" t="s">
        <v>2239</v>
      </c>
      <c r="B2221">
        <v>-1.6402411676040725</v>
      </c>
      <c r="C2221">
        <v>-3.1195411213193047</v>
      </c>
      <c r="D2221">
        <v>-1.2308411677334781</v>
      </c>
      <c r="E2221">
        <v>-1.3686905385867312</v>
      </c>
      <c r="F2221">
        <v>-2.1869859751907117</v>
      </c>
      <c r="G2221">
        <v>-3.8806692932722653</v>
      </c>
      <c r="H2221">
        <v>-0.64488376674022918</v>
      </c>
      <c r="I2221">
        <v>-0.87874361300458548</v>
      </c>
      <c r="J2221">
        <v>-2.1149763358105562</v>
      </c>
      <c r="K2221">
        <v>-2.1149763358105562</v>
      </c>
      <c r="L2221">
        <v>-2.1149763358105562</v>
      </c>
      <c r="M2221">
        <v>-2.1149763358105562</v>
      </c>
      <c r="N2221">
        <v>-2.6400513922286493</v>
      </c>
      <c r="O2221">
        <v>-2.8400606509934128</v>
      </c>
      <c r="P2221">
        <v>-1.141090226205224</v>
      </c>
      <c r="Q2221">
        <v>-2.1149763358105562</v>
      </c>
      <c r="R2221">
        <v>-2.1149763358105562</v>
      </c>
      <c r="S2221">
        <v>-2.1149763358105562</v>
      </c>
      <c r="T2221">
        <v>-2.1149763358105562</v>
      </c>
      <c r="U2221">
        <v>-2.1149763358105562</v>
      </c>
      <c r="V2221" s="3" t="e">
        <f>VLOOKUP(DEG!A2221:A4321,A2221,1,FALSE)</f>
        <v>#N/A</v>
      </c>
      <c r="X2221" s="4"/>
    </row>
    <row r="2222" spans="1:24" ht="15.75">
      <c r="A2222" t="s">
        <v>2240</v>
      </c>
      <c r="B2222">
        <v>4.7698336428632313</v>
      </c>
      <c r="C2222">
        <v>5.1401523784398551</v>
      </c>
      <c r="D2222">
        <v>4.9277772808815037</v>
      </c>
      <c r="E2222">
        <v>5.1528877390338907</v>
      </c>
      <c r="F2222">
        <v>5.0342971403753101</v>
      </c>
      <c r="G2222">
        <v>5.4229517837289656</v>
      </c>
      <c r="H2222">
        <v>4.7835812302132101</v>
      </c>
      <c r="I2222">
        <v>4.663751837244754</v>
      </c>
      <c r="J2222">
        <v>5.2067710309181301</v>
      </c>
      <c r="K2222">
        <v>5.2483654557486581</v>
      </c>
      <c r="L2222">
        <v>5.2030973286293616</v>
      </c>
      <c r="M2222">
        <v>5.0976771919150519</v>
      </c>
      <c r="N2222">
        <v>5.4657120126961258</v>
      </c>
      <c r="O2222">
        <v>5.5689619472316112</v>
      </c>
      <c r="P2222">
        <v>4.8006669757372871</v>
      </c>
      <c r="Q2222">
        <v>4.8021679278521052</v>
      </c>
      <c r="R2222">
        <v>4.9253439257461471</v>
      </c>
      <c r="S2222">
        <v>5.0610939248160793</v>
      </c>
      <c r="T2222">
        <v>4.7857837258542046</v>
      </c>
      <c r="U2222">
        <v>5.0670296282176785</v>
      </c>
      <c r="V2222" s="3" t="e">
        <f>VLOOKUP(DEG!A2222:A4322,A2222,1,FALSE)</f>
        <v>#N/A</v>
      </c>
      <c r="X2222" s="4"/>
    </row>
    <row r="2223" spans="1:24" ht="15.75">
      <c r="A2223" t="s">
        <v>2241</v>
      </c>
      <c r="B2223">
        <v>1.8511120940191486</v>
      </c>
      <c r="C2223">
        <v>1.4517038502643314</v>
      </c>
      <c r="D2223">
        <v>1.6535633846265794</v>
      </c>
      <c r="E2223">
        <v>1.4643385192995759</v>
      </c>
      <c r="F2223">
        <v>0.38145337790280204</v>
      </c>
      <c r="G2223">
        <v>0.68665982866432529</v>
      </c>
      <c r="H2223">
        <v>1.8118713829915158</v>
      </c>
      <c r="I2223">
        <v>1.7945571823028037</v>
      </c>
      <c r="J2223">
        <v>1.3621972964681135</v>
      </c>
      <c r="K2223">
        <v>1.408159401234045</v>
      </c>
      <c r="L2223">
        <v>1.25831854698281</v>
      </c>
      <c r="M2223">
        <v>1.0955717453362499</v>
      </c>
      <c r="N2223">
        <v>1.2043915219820267</v>
      </c>
      <c r="O2223">
        <v>-0.14913319662838276</v>
      </c>
      <c r="P2223">
        <v>1.4781824479615202</v>
      </c>
      <c r="Q2223">
        <v>1.1523222858042423</v>
      </c>
      <c r="R2223">
        <v>1.1095866779512382</v>
      </c>
      <c r="S2223">
        <v>1.2810490555283003</v>
      </c>
      <c r="T2223">
        <v>1.238126177070842</v>
      </c>
      <c r="U2223">
        <v>0.79708872710792478</v>
      </c>
      <c r="V2223" s="3" t="e">
        <f>VLOOKUP(DEG!A2223:A4323,A2223,1,FALSE)</f>
        <v>#N/A</v>
      </c>
      <c r="X2223" s="4"/>
    </row>
    <row r="2224" spans="1:24" ht="15.75">
      <c r="A2224" t="s">
        <v>2242</v>
      </c>
      <c r="B2224">
        <v>6.4680364374642485</v>
      </c>
      <c r="C2224">
        <v>6.6295633442525377</v>
      </c>
      <c r="D2224">
        <v>6.4687047729401783</v>
      </c>
      <c r="E2224">
        <v>6.7469812193540504</v>
      </c>
      <c r="F2224">
        <v>6.725167458640791</v>
      </c>
      <c r="G2224">
        <v>6.9515624988218487</v>
      </c>
      <c r="H2224">
        <v>6.2532892556217394</v>
      </c>
      <c r="I2224">
        <v>6.6980819778847946</v>
      </c>
      <c r="J2224">
        <v>6.9719677775459976</v>
      </c>
      <c r="K2224">
        <v>6.863921637612088</v>
      </c>
      <c r="L2224">
        <v>6.6218616660450751</v>
      </c>
      <c r="M2224">
        <v>6.5062631570374894</v>
      </c>
      <c r="N2224">
        <v>6.8202391800844211</v>
      </c>
      <c r="O2224">
        <v>6.7503319565333468</v>
      </c>
      <c r="P2224">
        <v>6.489170638540787</v>
      </c>
      <c r="Q2224">
        <v>6.6688606407603999</v>
      </c>
      <c r="R2224">
        <v>6.8860782184339708</v>
      </c>
      <c r="S2224">
        <v>6.6264708693985988</v>
      </c>
      <c r="T2224">
        <v>6.5605843065712994</v>
      </c>
      <c r="U2224">
        <v>6.7658497692609965</v>
      </c>
      <c r="V2224" s="3" t="e">
        <f>VLOOKUP(DEG!A2224:A4324,A2224,1,FALSE)</f>
        <v>#N/A</v>
      </c>
      <c r="X2224" s="4"/>
    </row>
    <row r="2225" spans="1:24" ht="15.75">
      <c r="A2225" t="s">
        <v>2243</v>
      </c>
      <c r="B2225">
        <v>7.4507188571333209</v>
      </c>
      <c r="C2225">
        <v>7.3769233005581931</v>
      </c>
      <c r="D2225">
        <v>7.6651063724638648</v>
      </c>
      <c r="E2225">
        <v>7.5354399394001721</v>
      </c>
      <c r="F2225">
        <v>7.47359114429256</v>
      </c>
      <c r="G2225">
        <v>7.6232708432323433</v>
      </c>
      <c r="H2225">
        <v>7.5943348958972106</v>
      </c>
      <c r="I2225">
        <v>7.5548695445370679</v>
      </c>
      <c r="J2225">
        <v>7.6885079450670473</v>
      </c>
      <c r="K2225">
        <v>7.682280638879476</v>
      </c>
      <c r="L2225">
        <v>7.4154958379047775</v>
      </c>
      <c r="M2225">
        <v>7.4321222281498383</v>
      </c>
      <c r="N2225">
        <v>7.5790496262936635</v>
      </c>
      <c r="O2225">
        <v>7.7092760888241951</v>
      </c>
      <c r="P2225">
        <v>7.54809900480313</v>
      </c>
      <c r="Q2225">
        <v>7.497101652176684</v>
      </c>
      <c r="R2225">
        <v>7.4186549897852077</v>
      </c>
      <c r="S2225">
        <v>7.7123225671768001</v>
      </c>
      <c r="T2225">
        <v>7.5724726625888987</v>
      </c>
      <c r="U2225">
        <v>7.7078428109767811</v>
      </c>
      <c r="V2225" s="3" t="e">
        <f>VLOOKUP(DEG!A2225:A4325,A2225,1,FALSE)</f>
        <v>#N/A</v>
      </c>
      <c r="X2225" s="4"/>
    </row>
    <row r="2226" spans="1:24" ht="15.75">
      <c r="A2226" t="s">
        <v>2244</v>
      </c>
      <c r="B2226">
        <v>6.7210939448106544</v>
      </c>
      <c r="C2226">
        <v>7.141318414565184</v>
      </c>
      <c r="D2226">
        <v>7.067394413320204</v>
      </c>
      <c r="E2226">
        <v>7.0420384071216233</v>
      </c>
      <c r="F2226">
        <v>7.0917980700381831</v>
      </c>
      <c r="G2226">
        <v>7.0941225807792883</v>
      </c>
      <c r="H2226">
        <v>6.874616429467471</v>
      </c>
      <c r="I2226">
        <v>7.0612165963807749</v>
      </c>
      <c r="J2226">
        <v>7.2254585064865955</v>
      </c>
      <c r="K2226">
        <v>7.3793002881425673</v>
      </c>
      <c r="L2226">
        <v>6.9269261424722144</v>
      </c>
      <c r="M2226">
        <v>6.7546308100787753</v>
      </c>
      <c r="N2226">
        <v>7.3621012447567074</v>
      </c>
      <c r="O2226">
        <v>7.1476879353119163</v>
      </c>
      <c r="P2226">
        <v>7.139074492981127</v>
      </c>
      <c r="Q2226">
        <v>7.117120973426978</v>
      </c>
      <c r="R2226">
        <v>7.2135802537855849</v>
      </c>
      <c r="S2226">
        <v>7.117888782535621</v>
      </c>
      <c r="T2226">
        <v>7.0941656555727528</v>
      </c>
      <c r="U2226">
        <v>7.1532746114001</v>
      </c>
      <c r="V2226" s="3" t="e">
        <f>VLOOKUP(DEG!A2226:A4326,A2226,1,FALSE)</f>
        <v>#N/A</v>
      </c>
      <c r="X2226" s="4"/>
    </row>
    <row r="2227" spans="1:24" ht="15.75">
      <c r="A2227" t="s">
        <v>2245</v>
      </c>
      <c r="B2227">
        <v>3.8513316211650079</v>
      </c>
      <c r="C2227">
        <v>3.4347067609835675</v>
      </c>
      <c r="D2227">
        <v>3.4934986607345064</v>
      </c>
      <c r="E2227">
        <v>3.4260672593784043</v>
      </c>
      <c r="F2227">
        <v>3.2077939851743107</v>
      </c>
      <c r="G2227">
        <v>3.0576517766623614</v>
      </c>
      <c r="H2227">
        <v>2.7735538526522077</v>
      </c>
      <c r="I2227">
        <v>3.0090764350996628</v>
      </c>
      <c r="J2227">
        <v>2.9719612981255548</v>
      </c>
      <c r="K2227">
        <v>2.6969826223814772</v>
      </c>
      <c r="L2227">
        <v>3.4211962197652839</v>
      </c>
      <c r="M2227">
        <v>3.4835442330073154</v>
      </c>
      <c r="N2227">
        <v>3.5694151897224358</v>
      </c>
      <c r="O2227">
        <v>3.4128892116394414</v>
      </c>
      <c r="P2227">
        <v>3.3960752044741982</v>
      </c>
      <c r="Q2227">
        <v>2.9653893741007726</v>
      </c>
      <c r="R2227">
        <v>3.2243974035559311</v>
      </c>
      <c r="S2227">
        <v>3.1509724618018975</v>
      </c>
      <c r="T2227">
        <v>3.0318870587554465</v>
      </c>
      <c r="U2227">
        <v>2.6214558992662478</v>
      </c>
      <c r="V2227" s="3" t="e">
        <f>VLOOKUP(DEG!A2227:A4327,A2227,1,FALSE)</f>
        <v>#N/A</v>
      </c>
      <c r="X2227" s="4"/>
    </row>
    <row r="2228" spans="1:24" ht="15.75">
      <c r="A2228" t="s">
        <v>2246</v>
      </c>
      <c r="B2228">
        <v>5.6870841572792772</v>
      </c>
      <c r="C2228">
        <v>5.5860250200263044</v>
      </c>
      <c r="D2228">
        <v>5.820913495453425</v>
      </c>
      <c r="E2228">
        <v>5.6799970505202975</v>
      </c>
      <c r="F2228">
        <v>5.6423115036639082</v>
      </c>
      <c r="G2228">
        <v>5.7965410093128344</v>
      </c>
      <c r="H2228">
        <v>5.6666892808264109</v>
      </c>
      <c r="I2228">
        <v>5.6202721766182595</v>
      </c>
      <c r="J2228">
        <v>5.5915490314639218</v>
      </c>
      <c r="K2228">
        <v>5.7195170602753613</v>
      </c>
      <c r="L2228">
        <v>5.7152572143729339</v>
      </c>
      <c r="M2228">
        <v>5.5737452848722748</v>
      </c>
      <c r="N2228">
        <v>5.7584500791499815</v>
      </c>
      <c r="O2228">
        <v>5.8079861573346463</v>
      </c>
      <c r="P2228">
        <v>5.621905164942218</v>
      </c>
      <c r="Q2228">
        <v>5.741114378201428</v>
      </c>
      <c r="R2228">
        <v>5.5531058264866422</v>
      </c>
      <c r="S2228">
        <v>5.787688861921259</v>
      </c>
      <c r="T2228">
        <v>5.4935861376068615</v>
      </c>
      <c r="U2228">
        <v>5.8355662717651891</v>
      </c>
      <c r="V2228" s="3" t="e">
        <f>VLOOKUP(DEG!A2228:A4328,A2228,1,FALSE)</f>
        <v>#N/A</v>
      </c>
      <c r="X2228" s="4"/>
    </row>
    <row r="2229" spans="1:24" ht="15.75">
      <c r="A2229" t="s">
        <v>2247</v>
      </c>
      <c r="B2229">
        <v>5.075524619534999</v>
      </c>
      <c r="C2229">
        <v>5.4394220035348058</v>
      </c>
      <c r="D2229">
        <v>4.9405811695003381</v>
      </c>
      <c r="E2229">
        <v>5.1684911370975222</v>
      </c>
      <c r="F2229">
        <v>5.2583587849023754</v>
      </c>
      <c r="G2229">
        <v>5.0914501760629829</v>
      </c>
      <c r="H2229">
        <v>5.4815055005305311</v>
      </c>
      <c r="I2229">
        <v>5.6298154395640774</v>
      </c>
      <c r="J2229">
        <v>5.3930824331255725</v>
      </c>
      <c r="K2229">
        <v>5.4645941234216631</v>
      </c>
      <c r="L2229">
        <v>5.2974889918073576</v>
      </c>
      <c r="M2229">
        <v>5.0540207416550009</v>
      </c>
      <c r="N2229">
        <v>5.0950155917105731</v>
      </c>
      <c r="O2229">
        <v>5.1929685662316789</v>
      </c>
      <c r="P2229">
        <v>5.2034587467876952</v>
      </c>
      <c r="Q2229">
        <v>5.6122501425811571</v>
      </c>
      <c r="R2229">
        <v>5.8322996765139754</v>
      </c>
      <c r="S2229">
        <v>5.3813132437612126</v>
      </c>
      <c r="T2229">
        <v>5.7257469254806477</v>
      </c>
      <c r="U2229">
        <v>5.1488734023701683</v>
      </c>
      <c r="V2229" s="3" t="e">
        <f>VLOOKUP(DEG!A2229:A4329,A2229,1,FALSE)</f>
        <v>#N/A</v>
      </c>
      <c r="X2229" s="4"/>
    </row>
    <row r="2230" spans="1:24" ht="15.75">
      <c r="A2230" t="s">
        <v>2248</v>
      </c>
      <c r="B2230">
        <v>7.9640260777245553</v>
      </c>
      <c r="C2230">
        <v>7.8697259962468236</v>
      </c>
      <c r="D2230">
        <v>7.7943782411718345</v>
      </c>
      <c r="E2230">
        <v>7.9910027634346239</v>
      </c>
      <c r="F2230">
        <v>7.9884897812730733</v>
      </c>
      <c r="G2230">
        <v>7.7165180726846785</v>
      </c>
      <c r="H2230">
        <v>7.8301271667727974</v>
      </c>
      <c r="I2230">
        <v>7.7474664009886309</v>
      </c>
      <c r="J2230">
        <v>8.1641891638066273</v>
      </c>
      <c r="K2230">
        <v>8.019504359680516</v>
      </c>
      <c r="L2230">
        <v>7.6920769809445151</v>
      </c>
      <c r="M2230">
        <v>7.7646520052157859</v>
      </c>
      <c r="N2230">
        <v>7.9397884826895471</v>
      </c>
      <c r="O2230">
        <v>8.1121923388746673</v>
      </c>
      <c r="P2230">
        <v>7.8011912187442203</v>
      </c>
      <c r="Q2230">
        <v>7.9008095044459212</v>
      </c>
      <c r="R2230">
        <v>8.1638688424260639</v>
      </c>
      <c r="S2230">
        <v>7.9523223950356332</v>
      </c>
      <c r="T2230">
        <v>7.8485343551604272</v>
      </c>
      <c r="U2230">
        <v>7.7175316690315992</v>
      </c>
      <c r="V2230" s="3" t="e">
        <f>VLOOKUP(DEG!A2230:A4330,A2230,1,FALSE)</f>
        <v>#N/A</v>
      </c>
      <c r="X2230" s="4"/>
    </row>
    <row r="2231" spans="1:24" ht="15.75">
      <c r="A2231" t="s">
        <v>2249</v>
      </c>
      <c r="B2231">
        <v>8.4521451517414281</v>
      </c>
      <c r="C2231">
        <v>8.4160591518749399</v>
      </c>
      <c r="D2231">
        <v>8.5413582705716848</v>
      </c>
      <c r="E2231">
        <v>8.6155415019901778</v>
      </c>
      <c r="F2231">
        <v>8.5586244600137302</v>
      </c>
      <c r="G2231">
        <v>8.4689657708630559</v>
      </c>
      <c r="H2231">
        <v>8.3431088035961132</v>
      </c>
      <c r="I2231">
        <v>8.5003162080993437</v>
      </c>
      <c r="J2231">
        <v>8.6429972867514095</v>
      </c>
      <c r="K2231">
        <v>8.488294244503372</v>
      </c>
      <c r="L2231">
        <v>8.3267127122595657</v>
      </c>
      <c r="M2231">
        <v>8.4101261567409953</v>
      </c>
      <c r="N2231">
        <v>8.4850516665363447</v>
      </c>
      <c r="O2231">
        <v>8.5748972236956931</v>
      </c>
      <c r="P2231">
        <v>8.5014331574270283</v>
      </c>
      <c r="Q2231">
        <v>8.4790675459551181</v>
      </c>
      <c r="R2231">
        <v>8.5456024610922512</v>
      </c>
      <c r="S2231">
        <v>8.470473138845108</v>
      </c>
      <c r="T2231">
        <v>8.5466825167318508</v>
      </c>
      <c r="U2231">
        <v>8.5104202863681628</v>
      </c>
      <c r="V2231" s="3" t="e">
        <f>VLOOKUP(DEG!A2231:A4331,A2231,1,FALSE)</f>
        <v>#N/A</v>
      </c>
      <c r="X2231" s="4"/>
    </row>
    <row r="2232" spans="1:24" ht="15.75">
      <c r="A2232" t="s">
        <v>2250</v>
      </c>
      <c r="B2232">
        <v>4.7643877340391558</v>
      </c>
      <c r="C2232">
        <v>4.5110710860786378</v>
      </c>
      <c r="D2232">
        <v>4.9209459372594724</v>
      </c>
      <c r="E2232">
        <v>4.8206705065841708</v>
      </c>
      <c r="F2232">
        <v>4.667763133613037</v>
      </c>
      <c r="G2232">
        <v>4.6221117385554118</v>
      </c>
      <c r="H2232">
        <v>4.8247906308594857</v>
      </c>
      <c r="I2232">
        <v>4.7623930643415324</v>
      </c>
      <c r="J2232">
        <v>4.5706707040707526</v>
      </c>
      <c r="K2232">
        <v>4.8154814930977574</v>
      </c>
      <c r="L2232">
        <v>4.6066127101029135</v>
      </c>
      <c r="M2232">
        <v>4.6474568416892108</v>
      </c>
      <c r="N2232">
        <v>4.9677312246103513</v>
      </c>
      <c r="O2232">
        <v>4.7083446061546388</v>
      </c>
      <c r="P2232">
        <v>4.8593734866665743</v>
      </c>
      <c r="Q2232">
        <v>4.9766038704008517</v>
      </c>
      <c r="R2232">
        <v>4.8004313133076577</v>
      </c>
      <c r="S2232">
        <v>4.7414824824745514</v>
      </c>
      <c r="T2232">
        <v>4.9501766083083405</v>
      </c>
      <c r="U2232">
        <v>4.5244818437312588</v>
      </c>
      <c r="V2232" s="3" t="e">
        <f>VLOOKUP(DEG!A2232:A4332,A2232,1,FALSE)</f>
        <v>#N/A</v>
      </c>
      <c r="X2232" s="4"/>
    </row>
    <row r="2233" spans="1:24" ht="15.75">
      <c r="A2233" t="s">
        <v>2251</v>
      </c>
      <c r="B2233">
        <v>5.4884237455685145</v>
      </c>
      <c r="C2233">
        <v>5.3551384942021629</v>
      </c>
      <c r="D2233">
        <v>5.2379953534544885</v>
      </c>
      <c r="E2233">
        <v>5.4009623205593993</v>
      </c>
      <c r="F2233">
        <v>5.3671855336800158</v>
      </c>
      <c r="G2233">
        <v>5.5458863611809912</v>
      </c>
      <c r="H2233">
        <v>5.0615396201868261</v>
      </c>
      <c r="I2233">
        <v>5.2363318434577097</v>
      </c>
      <c r="J2233">
        <v>5.4363725858167085</v>
      </c>
      <c r="K2233">
        <v>5.4570104898325491</v>
      </c>
      <c r="L2233">
        <v>5.3148667632171165</v>
      </c>
      <c r="M2233">
        <v>5.1262191273453883</v>
      </c>
      <c r="N2233">
        <v>5.3183019365972379</v>
      </c>
      <c r="O2233">
        <v>5.2771336272925842</v>
      </c>
      <c r="P2233">
        <v>5.1680416458830276</v>
      </c>
      <c r="Q2233">
        <v>5.4690579135628443</v>
      </c>
      <c r="R2233">
        <v>5.5112742641457917</v>
      </c>
      <c r="S2233">
        <v>5.3768684087446044</v>
      </c>
      <c r="T2233">
        <v>5.2642019828222661</v>
      </c>
      <c r="U2233">
        <v>5.2446470140780805</v>
      </c>
      <c r="V2233" s="3" t="e">
        <f>VLOOKUP(DEG!A2233:A4333,A2233,1,FALSE)</f>
        <v>#N/A</v>
      </c>
      <c r="X2233" s="4"/>
    </row>
    <row r="2234" spans="1:24" ht="15.75">
      <c r="A2234" t="s">
        <v>2252</v>
      </c>
      <c r="B2234">
        <v>2.5706983965328298</v>
      </c>
      <c r="C2234">
        <v>2.4891481997878504</v>
      </c>
      <c r="D2234">
        <v>1.8134291989649607</v>
      </c>
      <c r="E2234">
        <v>2.7627972185215524</v>
      </c>
      <c r="F2234">
        <v>2.8999255344138408</v>
      </c>
      <c r="G2234">
        <v>5.1156747088985703</v>
      </c>
      <c r="H2234">
        <v>3.461242235182552</v>
      </c>
      <c r="I2234">
        <v>3.2818282350527421</v>
      </c>
      <c r="J2234">
        <v>3.951682434777656</v>
      </c>
      <c r="K2234">
        <v>4.5672903139193775</v>
      </c>
      <c r="L2234">
        <v>2.9234856953829893</v>
      </c>
      <c r="M2234">
        <v>3.0429815888456191</v>
      </c>
      <c r="N2234">
        <v>3.3045778590638899</v>
      </c>
      <c r="O2234">
        <v>2.6457152273814359</v>
      </c>
      <c r="P2234">
        <v>2.2304741290449925</v>
      </c>
      <c r="Q2234">
        <v>3.6827405107369096</v>
      </c>
      <c r="R2234">
        <v>3.3387668783776316</v>
      </c>
      <c r="S2234">
        <v>3.8171578547725682</v>
      </c>
      <c r="T2234">
        <v>4.0587903696142797</v>
      </c>
      <c r="U2234">
        <v>5.0042218264086582</v>
      </c>
      <c r="V2234" s="3" t="e">
        <f>VLOOKUP(DEG!A2234:A4334,A2234,1,FALSE)</f>
        <v>#N/A</v>
      </c>
      <c r="X2234" s="4"/>
    </row>
    <row r="2235" spans="1:24" ht="15.75">
      <c r="A2235" t="s">
        <v>2253</v>
      </c>
      <c r="B2235">
        <v>4.8548003767457324</v>
      </c>
      <c r="C2235">
        <v>4.7442873380719588</v>
      </c>
      <c r="D2235">
        <v>4.4502537080925872</v>
      </c>
      <c r="E2235">
        <v>4.2335622983833918</v>
      </c>
      <c r="F2235">
        <v>4.7465437598812876</v>
      </c>
      <c r="G2235">
        <v>4.0200374654920541</v>
      </c>
      <c r="H2235">
        <v>4.4595796129752179</v>
      </c>
      <c r="I2235">
        <v>4.271158582992082</v>
      </c>
      <c r="J2235">
        <v>4.3545537993709216</v>
      </c>
      <c r="K2235">
        <v>3.8407476156232851</v>
      </c>
      <c r="L2235">
        <v>4.5598060834789971</v>
      </c>
      <c r="M2235">
        <v>4.7832250254092035</v>
      </c>
      <c r="N2235">
        <v>4.3956592186577836</v>
      </c>
      <c r="O2235">
        <v>4.305503617122846</v>
      </c>
      <c r="P2235">
        <v>4.6362376566267329</v>
      </c>
      <c r="Q2235">
        <v>4.1633057805213083</v>
      </c>
      <c r="R2235">
        <v>4.3262606939539907</v>
      </c>
      <c r="S2235">
        <v>4.2481731220206091</v>
      </c>
      <c r="T2235">
        <v>4.3523730060446946</v>
      </c>
      <c r="U2235">
        <v>4.1986588850715716</v>
      </c>
      <c r="V2235" s="3" t="e">
        <f>VLOOKUP(DEG!A2235:A4335,A2235,1,FALSE)</f>
        <v>#N/A</v>
      </c>
      <c r="X2235" s="4"/>
    </row>
    <row r="2236" spans="1:24" ht="15.75">
      <c r="A2236" t="s">
        <v>2254</v>
      </c>
      <c r="B2236">
        <v>8.9054315055963968</v>
      </c>
      <c r="C2236">
        <v>8.9346331330065141</v>
      </c>
      <c r="D2236">
        <v>9.3277829115720632</v>
      </c>
      <c r="E2236">
        <v>9.0125677459966109</v>
      </c>
      <c r="F2236">
        <v>9.1587819202211271</v>
      </c>
      <c r="G2236">
        <v>9.7462922065258262</v>
      </c>
      <c r="H2236">
        <v>9.3383565622755569</v>
      </c>
      <c r="I2236">
        <v>9.4154842783687229</v>
      </c>
      <c r="J2236">
        <v>9.2516421978123056</v>
      </c>
      <c r="K2236">
        <v>9.605577713243223</v>
      </c>
      <c r="L2236">
        <v>9.0497341304689449</v>
      </c>
      <c r="M2236">
        <v>9.3816648449876876</v>
      </c>
      <c r="N2236">
        <v>9.5694402615656742</v>
      </c>
      <c r="O2236">
        <v>9.3775851525885585</v>
      </c>
      <c r="P2236">
        <v>8.9818007413604253</v>
      </c>
      <c r="Q2236">
        <v>9.2345975357511154</v>
      </c>
      <c r="R2236">
        <v>9.0662818571691002</v>
      </c>
      <c r="S2236">
        <v>9.4013715316155952</v>
      </c>
      <c r="T2236">
        <v>9.3135460821552112</v>
      </c>
      <c r="U2236">
        <v>9.7961095829187173</v>
      </c>
      <c r="V2236" s="3" t="e">
        <f>VLOOKUP(DEG!A2236:A4336,A2236,1,FALSE)</f>
        <v>#N/A</v>
      </c>
      <c r="X2236" s="4"/>
    </row>
    <row r="2237" spans="1:24" ht="15.75">
      <c r="A2237" t="s">
        <v>2255</v>
      </c>
      <c r="B2237">
        <v>6.7029275274553966</v>
      </c>
      <c r="C2237">
        <v>6.53568236079811</v>
      </c>
      <c r="D2237">
        <v>6.6896228158040181</v>
      </c>
      <c r="E2237">
        <v>6.6270753020135205</v>
      </c>
      <c r="F2237">
        <v>6.6561789003393699</v>
      </c>
      <c r="G2237">
        <v>6.8550276866265376</v>
      </c>
      <c r="H2237">
        <v>6.3130440529745062</v>
      </c>
      <c r="I2237">
        <v>6.7128389733805367</v>
      </c>
      <c r="J2237">
        <v>6.7411095138615265</v>
      </c>
      <c r="K2237">
        <v>6.5773937643179243</v>
      </c>
      <c r="L2237">
        <v>6.6857328549740807</v>
      </c>
      <c r="M2237">
        <v>6.6237572336794805</v>
      </c>
      <c r="N2237">
        <v>6.6664689665901982</v>
      </c>
      <c r="O2237">
        <v>6.5756214818697467</v>
      </c>
      <c r="P2237">
        <v>6.5468398126190728</v>
      </c>
      <c r="Q2237">
        <v>6.7846728993113521</v>
      </c>
      <c r="R2237">
        <v>6.714007030052545</v>
      </c>
      <c r="S2237">
        <v>6.4956961549732455</v>
      </c>
      <c r="T2237">
        <v>6.4690937405785665</v>
      </c>
      <c r="U2237">
        <v>6.2530161351462654</v>
      </c>
      <c r="V2237" s="3" t="e">
        <f>VLOOKUP(DEG!A2237:A4337,A2237,1,FALSE)</f>
        <v>#N/A</v>
      </c>
      <c r="X2237" s="4"/>
    </row>
    <row r="2238" spans="1:24" ht="15.75">
      <c r="A2238" t="s">
        <v>2256</v>
      </c>
      <c r="B2238">
        <v>1.3628143709460161</v>
      </c>
      <c r="C2238">
        <v>1.9951263285803729</v>
      </c>
      <c r="D2238">
        <v>1.2996195833815865</v>
      </c>
      <c r="E2238">
        <v>1.7367998622973166</v>
      </c>
      <c r="F2238">
        <v>1.7761674553422735</v>
      </c>
      <c r="G2238">
        <v>0.2388184539150302</v>
      </c>
      <c r="H2238">
        <v>0.79770561434349296</v>
      </c>
      <c r="I2238">
        <v>0.60159308836675962</v>
      </c>
      <c r="J2238">
        <v>0.58315956346673614</v>
      </c>
      <c r="K2238">
        <v>1.654237348165075</v>
      </c>
      <c r="L2238">
        <v>1.0224282741826543</v>
      </c>
      <c r="M2238">
        <v>1.6708616021173677</v>
      </c>
      <c r="N2238">
        <v>1.1400310743437838</v>
      </c>
      <c r="O2238">
        <v>1.3859810341494847</v>
      </c>
      <c r="P2238">
        <v>1.7819706347449804</v>
      </c>
      <c r="Q2238">
        <v>-7.781493331043321E-2</v>
      </c>
      <c r="R2238">
        <v>1.80415349984082</v>
      </c>
      <c r="S2238">
        <v>0.81933820876159624</v>
      </c>
      <c r="T2238">
        <v>0.38622593956351869</v>
      </c>
      <c r="U2238">
        <v>0.51507576011882239</v>
      </c>
      <c r="V2238" s="3" t="e">
        <f>VLOOKUP(DEG!A2238:A4338,A2238,1,FALSE)</f>
        <v>#N/A</v>
      </c>
      <c r="X2238" s="4"/>
    </row>
    <row r="2239" spans="1:24" ht="15.75">
      <c r="A2239" t="s">
        <v>2257</v>
      </c>
      <c r="B2239">
        <v>1.062489893111227</v>
      </c>
      <c r="C2239">
        <v>0.4398917001324103</v>
      </c>
      <c r="D2239">
        <v>-4.03857759157632E-2</v>
      </c>
      <c r="E2239">
        <v>-0.4315971336436828</v>
      </c>
      <c r="F2239">
        <v>-1.0925680667915312</v>
      </c>
      <c r="G2239">
        <v>-0.83265611570370779</v>
      </c>
      <c r="H2239">
        <v>0.37938628245573502</v>
      </c>
      <c r="I2239">
        <v>-0.74815026240131954</v>
      </c>
      <c r="J2239">
        <v>-0.88938970705462417</v>
      </c>
      <c r="K2239">
        <v>-0.15468408636866648</v>
      </c>
      <c r="L2239">
        <v>0.40146596395919931</v>
      </c>
      <c r="M2239">
        <v>-0.70628631683964826</v>
      </c>
      <c r="N2239">
        <v>-0.94250087713833097</v>
      </c>
      <c r="O2239">
        <v>-0.25437190311809887</v>
      </c>
      <c r="P2239">
        <v>-0.45124148029104172</v>
      </c>
      <c r="Q2239">
        <v>-0.64980562122449537</v>
      </c>
      <c r="R2239">
        <v>-0.58118835578733785</v>
      </c>
      <c r="S2239">
        <v>-3.8415726337531431E-2</v>
      </c>
      <c r="T2239">
        <v>-0.65776947411946418</v>
      </c>
      <c r="U2239">
        <v>-0.6964774861707701</v>
      </c>
      <c r="V2239" s="3" t="e">
        <f>VLOOKUP(DEG!A2239:A4339,A2239,1,FALSE)</f>
        <v>#N/A</v>
      </c>
      <c r="X2239" s="4"/>
    </row>
    <row r="2240" spans="1:24" ht="15.75">
      <c r="A2240" t="s">
        <v>2258</v>
      </c>
      <c r="B2240">
        <v>-1.5770050037316587</v>
      </c>
      <c r="C2240">
        <v>-2.9209564278905846</v>
      </c>
      <c r="D2240">
        <v>-1.8526517801274729</v>
      </c>
      <c r="E2240">
        <v>-0.68499121472615498</v>
      </c>
      <c r="F2240">
        <v>-0.76413148014523302</v>
      </c>
      <c r="G2240">
        <v>-1.5727462151029243</v>
      </c>
      <c r="H2240">
        <v>-0.25814222081057525</v>
      </c>
      <c r="I2240">
        <v>-0.54872020834089397</v>
      </c>
      <c r="J2240">
        <v>5.7769061174091085E-2</v>
      </c>
      <c r="K2240">
        <v>-1.8526517801274729</v>
      </c>
      <c r="L2240">
        <v>-1.1420135219451748</v>
      </c>
      <c r="M2240">
        <v>-1.8526517801274729</v>
      </c>
      <c r="N2240">
        <v>-1.7224109027744763</v>
      </c>
      <c r="O2240">
        <v>-3.1023852066764963</v>
      </c>
      <c r="P2240">
        <v>-0.49668609310379597</v>
      </c>
      <c r="Q2240">
        <v>-0.35813462697528498</v>
      </c>
      <c r="R2240">
        <v>-1.8526517801274729</v>
      </c>
      <c r="S2240">
        <v>-0.61681761908503163</v>
      </c>
      <c r="T2240">
        <v>-0.12102110500390273</v>
      </c>
      <c r="U2240">
        <v>-0.76707212369660138</v>
      </c>
      <c r="V2240" s="3" t="e">
        <f>VLOOKUP(DEG!A2240:A4340,A2240,1,FALSE)</f>
        <v>#N/A</v>
      </c>
      <c r="X2240" s="4"/>
    </row>
    <row r="2241" spans="1:24" ht="15.75">
      <c r="A2241" t="s">
        <v>2259</v>
      </c>
      <c r="B2241">
        <v>4.1245769026287018</v>
      </c>
      <c r="C2241">
        <v>3.8040737805926126</v>
      </c>
      <c r="D2241">
        <v>3.5564212360083758</v>
      </c>
      <c r="E2241">
        <v>3.7865495878960194</v>
      </c>
      <c r="F2241">
        <v>4.0800938301943894</v>
      </c>
      <c r="G2241">
        <v>3.7216536768504547</v>
      </c>
      <c r="H2241">
        <v>4.0356748328453174</v>
      </c>
      <c r="I2241">
        <v>3.948332359441785</v>
      </c>
      <c r="J2241">
        <v>3.9563240028546018</v>
      </c>
      <c r="K2241">
        <v>3.7669033430220944</v>
      </c>
      <c r="L2241">
        <v>3.9565544704235531</v>
      </c>
      <c r="M2241">
        <v>3.9713917577942843</v>
      </c>
      <c r="N2241">
        <v>3.4950528555989728</v>
      </c>
      <c r="O2241">
        <v>3.3610488797869649</v>
      </c>
      <c r="P2241">
        <v>3.6510317901612623</v>
      </c>
      <c r="Q2241">
        <v>4.0721423214539012</v>
      </c>
      <c r="R2241">
        <v>4.2549858322200365</v>
      </c>
      <c r="S2241">
        <v>3.8561922155952884</v>
      </c>
      <c r="T2241">
        <v>3.573003092870465</v>
      </c>
      <c r="U2241">
        <v>3.3392280969690087</v>
      </c>
      <c r="V2241" s="3" t="e">
        <f>VLOOKUP(DEG!A2241:A4341,A2241,1,FALSE)</f>
        <v>#N/A</v>
      </c>
      <c r="X2241" s="4"/>
    </row>
    <row r="2242" spans="1:24" ht="15.75">
      <c r="A2242" t="s">
        <v>2260</v>
      </c>
      <c r="B2242">
        <v>3.6489926538826714</v>
      </c>
      <c r="C2242">
        <v>3.5995722881535097</v>
      </c>
      <c r="D2242">
        <v>3.4913014183064845</v>
      </c>
      <c r="E2242">
        <v>3.5145132785148481</v>
      </c>
      <c r="F2242">
        <v>3.4499799706837644</v>
      </c>
      <c r="G2242">
        <v>3.1464325298568272</v>
      </c>
      <c r="H2242">
        <v>3.9029738018032356</v>
      </c>
      <c r="I2242">
        <v>3.7646639112090443</v>
      </c>
      <c r="J2242">
        <v>3.6489404180335421</v>
      </c>
      <c r="K2242">
        <v>3.7219777359576005</v>
      </c>
      <c r="L2242">
        <v>3.5031897822453404</v>
      </c>
      <c r="M2242">
        <v>3.6048660181470527</v>
      </c>
      <c r="N2242">
        <v>3.5215925559617185</v>
      </c>
      <c r="O2242">
        <v>3.6965040058040852</v>
      </c>
      <c r="P2242">
        <v>3.3893281288524117</v>
      </c>
      <c r="Q2242">
        <v>3.5763915246079865</v>
      </c>
      <c r="R2242">
        <v>3.8019295497980132</v>
      </c>
      <c r="S2242">
        <v>3.6520364715267104</v>
      </c>
      <c r="T2242">
        <v>3.4266918636867461</v>
      </c>
      <c r="U2242">
        <v>3.4935123746396171</v>
      </c>
      <c r="V2242" s="3" t="e">
        <f>VLOOKUP(DEG!A2242:A4342,A2242,1,FALSE)</f>
        <v>#N/A</v>
      </c>
      <c r="X2242" s="4"/>
    </row>
    <row r="2243" spans="1:24" ht="15.75">
      <c r="A2243" t="s">
        <v>2261</v>
      </c>
      <c r="B2243">
        <v>5.0872834600284866</v>
      </c>
      <c r="C2243">
        <v>5.2207776004838191</v>
      </c>
      <c r="D2243">
        <v>5.2332808012201237</v>
      </c>
      <c r="E2243">
        <v>5.2679335785495649</v>
      </c>
      <c r="F2243">
        <v>5.2011308651581389</v>
      </c>
      <c r="G2243">
        <v>5.1729813519001722</v>
      </c>
      <c r="H2243">
        <v>5.3761081497354004</v>
      </c>
      <c r="I2243">
        <v>5.275170533629046</v>
      </c>
      <c r="J2243">
        <v>5.2007150996183684</v>
      </c>
      <c r="K2243">
        <v>5.1208646473498307</v>
      </c>
      <c r="L2243">
        <v>5.156100235768367</v>
      </c>
      <c r="M2243">
        <v>5.3103623718950725</v>
      </c>
      <c r="N2243">
        <v>5.1520191893872571</v>
      </c>
      <c r="O2243">
        <v>5.1595781062502608</v>
      </c>
      <c r="P2243">
        <v>5.1469623267525408</v>
      </c>
      <c r="Q2243">
        <v>5.1265424576165435</v>
      </c>
      <c r="R2243">
        <v>5.3246060415963177</v>
      </c>
      <c r="S2243">
        <v>5.2495817745460949</v>
      </c>
      <c r="T2243">
        <v>5.2408564433677984</v>
      </c>
      <c r="U2243">
        <v>5.2630574574042512</v>
      </c>
      <c r="V2243" s="3" t="e">
        <f>VLOOKUP(DEG!A2243:A4343,A2243,1,FALSE)</f>
        <v>#N/A</v>
      </c>
      <c r="X2243" s="4"/>
    </row>
    <row r="2244" spans="1:24" ht="15.75">
      <c r="A2244" t="s">
        <v>2262</v>
      </c>
      <c r="B2244">
        <v>2.974383922856628</v>
      </c>
      <c r="C2244">
        <v>4.2806700437499243</v>
      </c>
      <c r="D2244">
        <v>3.1130519404466992</v>
      </c>
      <c r="E2244">
        <v>3.1703777226926508</v>
      </c>
      <c r="F2244">
        <v>2.6410987015306464</v>
      </c>
      <c r="G2244">
        <v>1.8800775529134632</v>
      </c>
      <c r="H2244">
        <v>2.4118661277313129</v>
      </c>
      <c r="I2244">
        <v>1.6752253124149963</v>
      </c>
      <c r="J2244">
        <v>2.4642535360744051</v>
      </c>
      <c r="K2244">
        <v>1.7134515031303019</v>
      </c>
      <c r="L2244">
        <v>2.6276492726467087</v>
      </c>
      <c r="M2244">
        <v>1.6507960864904199</v>
      </c>
      <c r="N2244">
        <v>1.8812548035536194</v>
      </c>
      <c r="O2244">
        <v>3.0367995765899001</v>
      </c>
      <c r="P2244">
        <v>3.0275326519090298</v>
      </c>
      <c r="Q2244">
        <v>2.4975278488018935</v>
      </c>
      <c r="R2244">
        <v>2.6842477979787764</v>
      </c>
      <c r="S2244">
        <v>2.7438021326565107</v>
      </c>
      <c r="T2244">
        <v>3.5738153877362473</v>
      </c>
      <c r="U2244">
        <v>2.0115865012814651</v>
      </c>
      <c r="V2244" s="3" t="e">
        <f>VLOOKUP(DEG!A2244:A4344,A2244,1,FALSE)</f>
        <v>#N/A</v>
      </c>
      <c r="X2244" s="4"/>
    </row>
    <row r="2245" spans="1:24" ht="15.75">
      <c r="A2245" t="s">
        <v>2263</v>
      </c>
      <c r="B2245">
        <v>5.724865136791828</v>
      </c>
      <c r="C2245">
        <v>5.6794409900572536</v>
      </c>
      <c r="D2245">
        <v>5.7194171384651824</v>
      </c>
      <c r="E2245">
        <v>5.8643135114731795</v>
      </c>
      <c r="F2245">
        <v>5.7968973380716458</v>
      </c>
      <c r="G2245">
        <v>5.5648768703959526</v>
      </c>
      <c r="H2245">
        <v>5.5760031904024201</v>
      </c>
      <c r="I2245">
        <v>5.8552084037570404</v>
      </c>
      <c r="J2245">
        <v>5.8602645303721772</v>
      </c>
      <c r="K2245">
        <v>5.7781981679369592</v>
      </c>
      <c r="L2245">
        <v>5.721017702349954</v>
      </c>
      <c r="M2245">
        <v>5.5640486037009866</v>
      </c>
      <c r="N2245">
        <v>5.7600221873221207</v>
      </c>
      <c r="O2245">
        <v>5.7992660047153812</v>
      </c>
      <c r="P2245">
        <v>5.7439969500682393</v>
      </c>
      <c r="Q2245">
        <v>5.8550584256615412</v>
      </c>
      <c r="R2245">
        <v>5.9854685922575026</v>
      </c>
      <c r="S2245">
        <v>5.6309442811537957</v>
      </c>
      <c r="T2245">
        <v>5.7435561218797506</v>
      </c>
      <c r="U2245">
        <v>5.495723712662933</v>
      </c>
      <c r="V2245" s="3" t="e">
        <f>VLOOKUP(DEG!A2245:A4345,A2245,1,FALSE)</f>
        <v>#N/A</v>
      </c>
      <c r="X2245" s="4"/>
    </row>
    <row r="2246" spans="1:24" ht="15.75">
      <c r="A2246" t="s">
        <v>2264</v>
      </c>
      <c r="B2246">
        <v>5.5464863316740223</v>
      </c>
      <c r="C2246">
        <v>5.4386487550481011</v>
      </c>
      <c r="D2246">
        <v>5.6199918946240146</v>
      </c>
      <c r="E2246">
        <v>5.5562281116527545</v>
      </c>
      <c r="F2246">
        <v>5.6660178419903859</v>
      </c>
      <c r="G2246">
        <v>5.8434095280243445</v>
      </c>
      <c r="H2246">
        <v>5.72706873047016</v>
      </c>
      <c r="I2246">
        <v>5.7481013492851449</v>
      </c>
      <c r="J2246">
        <v>5.9086204629339081</v>
      </c>
      <c r="K2246">
        <v>5.7399136153432968</v>
      </c>
      <c r="L2246">
        <v>5.6469796812998787</v>
      </c>
      <c r="M2246">
        <v>5.4615260085270325</v>
      </c>
      <c r="N2246">
        <v>5.7077802572451901</v>
      </c>
      <c r="O2246">
        <v>5.7193675762894927</v>
      </c>
      <c r="P2246">
        <v>5.624710050955219</v>
      </c>
      <c r="Q2246">
        <v>5.7958856300332871</v>
      </c>
      <c r="R2246">
        <v>5.9305291676098228</v>
      </c>
      <c r="S2246">
        <v>5.717207716956259</v>
      </c>
      <c r="T2246">
        <v>5.6568372380893726</v>
      </c>
      <c r="U2246">
        <v>5.887103148322919</v>
      </c>
      <c r="V2246" s="3" t="e">
        <f>VLOOKUP(DEG!A2246:A4346,A2246,1,FALSE)</f>
        <v>#N/A</v>
      </c>
      <c r="X2246" s="4"/>
    </row>
    <row r="2247" spans="1:24" ht="15.75">
      <c r="A2247" t="s">
        <v>2265</v>
      </c>
      <c r="B2247">
        <v>5.7045913148502789</v>
      </c>
      <c r="C2247">
        <v>5.6677299688103355</v>
      </c>
      <c r="D2247">
        <v>5.7094533318573806</v>
      </c>
      <c r="E2247">
        <v>5.6300132734176831</v>
      </c>
      <c r="F2247">
        <v>5.6981762762150501</v>
      </c>
      <c r="G2247">
        <v>5.5057013066565661</v>
      </c>
      <c r="H2247">
        <v>5.6079640534318269</v>
      </c>
      <c r="I2247">
        <v>5.6989633496539636</v>
      </c>
      <c r="J2247">
        <v>5.5524609251610721</v>
      </c>
      <c r="K2247">
        <v>5.4569171477902483</v>
      </c>
      <c r="L2247">
        <v>5.6130946237457895</v>
      </c>
      <c r="M2247">
        <v>5.6151599460774895</v>
      </c>
      <c r="N2247">
        <v>5.7271634557924829</v>
      </c>
      <c r="O2247">
        <v>5.3961124553216235</v>
      </c>
      <c r="P2247">
        <v>5.4666830828514144</v>
      </c>
      <c r="Q2247">
        <v>5.7052219694263924</v>
      </c>
      <c r="R2247">
        <v>5.6918164994611757</v>
      </c>
      <c r="S2247">
        <v>5.6456626314479577</v>
      </c>
      <c r="T2247">
        <v>5.5871102768466754</v>
      </c>
      <c r="U2247">
        <v>5.3594289292693</v>
      </c>
      <c r="V2247" s="3" t="e">
        <f>VLOOKUP(DEG!A2247:A4347,A2247,1,FALSE)</f>
        <v>#N/A</v>
      </c>
      <c r="X2247" s="4"/>
    </row>
    <row r="2248" spans="1:24" ht="15.75">
      <c r="A2248" t="s">
        <v>2266</v>
      </c>
      <c r="B2248">
        <v>7.8815758134998495</v>
      </c>
      <c r="C2248">
        <v>7.8916716064379395</v>
      </c>
      <c r="D2248">
        <v>7.9923693286748092</v>
      </c>
      <c r="E2248">
        <v>7.9126398433471143</v>
      </c>
      <c r="F2248">
        <v>7.933182612884667</v>
      </c>
      <c r="G2248">
        <v>7.8734374006478696</v>
      </c>
      <c r="H2248">
        <v>7.9330032461940698</v>
      </c>
      <c r="I2248">
        <v>7.9811233900035452</v>
      </c>
      <c r="J2248">
        <v>7.9250754047747654</v>
      </c>
      <c r="K2248">
        <v>7.921134104326466</v>
      </c>
      <c r="L2248">
        <v>7.8691392841651062</v>
      </c>
      <c r="M2248">
        <v>7.8191820458275201</v>
      </c>
      <c r="N2248">
        <v>7.8420922028367492</v>
      </c>
      <c r="O2248">
        <v>7.9382726307756535</v>
      </c>
      <c r="P2248">
        <v>7.8976910373045168</v>
      </c>
      <c r="Q2248">
        <v>7.8418264461509093</v>
      </c>
      <c r="R2248">
        <v>8.0440350113259456</v>
      </c>
      <c r="S2248">
        <v>7.9615919674851119</v>
      </c>
      <c r="T2248">
        <v>7.9660181996129138</v>
      </c>
      <c r="U2248">
        <v>7.8868158291591612</v>
      </c>
      <c r="V2248" s="3" t="e">
        <f>VLOOKUP(DEG!A2248:A4348,A2248,1,FALSE)</f>
        <v>#N/A</v>
      </c>
      <c r="X2248" s="4"/>
    </row>
    <row r="2249" spans="1:24" ht="15.75">
      <c r="A2249" t="s">
        <v>2267</v>
      </c>
      <c r="B2249">
        <v>3.3350585002775137</v>
      </c>
      <c r="C2249">
        <v>2.9874927183938169</v>
      </c>
      <c r="D2249">
        <v>3.493482322253564</v>
      </c>
      <c r="E2249">
        <v>3.0620342743623885</v>
      </c>
      <c r="F2249">
        <v>3.3173271711879027</v>
      </c>
      <c r="G2249">
        <v>3.4250147538596134</v>
      </c>
      <c r="H2249">
        <v>3.8512568930698294</v>
      </c>
      <c r="I2249">
        <v>3.6133232211027253</v>
      </c>
      <c r="J2249">
        <v>3.9451300721159561</v>
      </c>
      <c r="K2249">
        <v>3.8927938650477123</v>
      </c>
      <c r="L2249">
        <v>3.0867054010704109</v>
      </c>
      <c r="M2249">
        <v>3.3119012178445932</v>
      </c>
      <c r="N2249">
        <v>3.6060000546696873</v>
      </c>
      <c r="O2249">
        <v>3.7097320652463863</v>
      </c>
      <c r="P2249">
        <v>3.1614025850921785</v>
      </c>
      <c r="Q2249">
        <v>3.1925480982297838</v>
      </c>
      <c r="R2249">
        <v>3.2963332435916413</v>
      </c>
      <c r="S2249">
        <v>3.6840309035097256</v>
      </c>
      <c r="T2249">
        <v>3.6243639052963914</v>
      </c>
      <c r="U2249">
        <v>3.8713611107870585</v>
      </c>
      <c r="V2249" s="3" t="e">
        <f>VLOOKUP(DEG!A2249:A4349,A2249,1,FALSE)</f>
        <v>#N/A</v>
      </c>
      <c r="X2249" s="4"/>
    </row>
    <row r="2250" spans="1:24" ht="15.75">
      <c r="A2250" t="s">
        <v>2268</v>
      </c>
      <c r="B2250">
        <v>5.1256275145939272</v>
      </c>
      <c r="C2250">
        <v>5.096529764460489</v>
      </c>
      <c r="D2250">
        <v>5.2324866801976881</v>
      </c>
      <c r="E2250">
        <v>5.4157715843811252</v>
      </c>
      <c r="F2250">
        <v>5.19920466084585</v>
      </c>
      <c r="G2250">
        <v>5.0644153832990275</v>
      </c>
      <c r="H2250">
        <v>4.9285790339875275</v>
      </c>
      <c r="I2250">
        <v>4.8571676430560364</v>
      </c>
      <c r="J2250">
        <v>5.2819786317904072</v>
      </c>
      <c r="K2250">
        <v>5.0752101073802542</v>
      </c>
      <c r="L2250">
        <v>5.0031311426929959</v>
      </c>
      <c r="M2250">
        <v>4.7979703721902336</v>
      </c>
      <c r="N2250">
        <v>5.0464966849610535</v>
      </c>
      <c r="O2250">
        <v>5.2137818424238098</v>
      </c>
      <c r="P2250">
        <v>5.0373366378413165</v>
      </c>
      <c r="Q2250">
        <v>5.4288856959374145</v>
      </c>
      <c r="R2250">
        <v>5.1722724608857114</v>
      </c>
      <c r="S2250">
        <v>5.0439355818110672</v>
      </c>
      <c r="T2250">
        <v>5.0696650801191465</v>
      </c>
      <c r="U2250">
        <v>4.6348068171941552</v>
      </c>
      <c r="V2250" s="3" t="e">
        <f>VLOOKUP(DEG!A2250:A4350,A2250,1,FALSE)</f>
        <v>#N/A</v>
      </c>
      <c r="X2250" s="4"/>
    </row>
    <row r="2251" spans="1:24" ht="15.75">
      <c r="A2251" t="s">
        <v>2269</v>
      </c>
      <c r="B2251">
        <v>4.3398232604105909</v>
      </c>
      <c r="C2251">
        <v>4.2386222552119577</v>
      </c>
      <c r="D2251">
        <v>4.2911449833910762</v>
      </c>
      <c r="E2251">
        <v>4.3945747768191969</v>
      </c>
      <c r="F2251">
        <v>4.2825382546581725</v>
      </c>
      <c r="G2251">
        <v>4.2647839554338516</v>
      </c>
      <c r="H2251">
        <v>4.3533548392699943</v>
      </c>
      <c r="I2251">
        <v>4.5777313441789262</v>
      </c>
      <c r="J2251">
        <v>4.3632592203010363</v>
      </c>
      <c r="K2251">
        <v>4.4691994211757526</v>
      </c>
      <c r="L2251">
        <v>4.4830197587652565</v>
      </c>
      <c r="M2251">
        <v>3.962672774460327</v>
      </c>
      <c r="N2251">
        <v>4.1855359455809396</v>
      </c>
      <c r="O2251">
        <v>3.9952728293344761</v>
      </c>
      <c r="P2251">
        <v>4.4156704010497307</v>
      </c>
      <c r="Q2251">
        <v>4.2543953957500769</v>
      </c>
      <c r="R2251">
        <v>4.4045829444631597</v>
      </c>
      <c r="S2251">
        <v>4.4331353483399356</v>
      </c>
      <c r="T2251">
        <v>4.6473311949787162</v>
      </c>
      <c r="U2251">
        <v>4.3512103166773128</v>
      </c>
      <c r="V2251" s="3" t="e">
        <f>VLOOKUP(DEG!A2251:A4351,A2251,1,FALSE)</f>
        <v>#N/A</v>
      </c>
      <c r="X2251" s="4"/>
    </row>
    <row r="2252" spans="1:24" ht="15.75">
      <c r="A2252" t="s">
        <v>2270</v>
      </c>
      <c r="B2252">
        <v>-0.27909613173027903</v>
      </c>
      <c r="C2252">
        <v>1.0819297956974387</v>
      </c>
      <c r="D2252">
        <v>-0.16354793361043496</v>
      </c>
      <c r="E2252">
        <v>-0.69465874129102168</v>
      </c>
      <c r="F2252">
        <v>-0.95534049729361037</v>
      </c>
      <c r="G2252">
        <v>-0.85773361865097641</v>
      </c>
      <c r="H2252">
        <v>1.9952247924312205</v>
      </c>
      <c r="I2252">
        <v>-0.26073465568574916</v>
      </c>
      <c r="J2252">
        <v>0.48226285957530324</v>
      </c>
      <c r="K2252">
        <v>0.49150618088775505</v>
      </c>
      <c r="L2252">
        <v>0.61986747402922027</v>
      </c>
      <c r="M2252">
        <v>-0.97693605164732122</v>
      </c>
      <c r="N2252">
        <v>-0.88579232619004578</v>
      </c>
      <c r="O2252">
        <v>-0.10368965785377963</v>
      </c>
      <c r="P2252">
        <v>-9.6248512991729401E-2</v>
      </c>
      <c r="Q2252">
        <v>-7.022772920503173E-2</v>
      </c>
      <c r="R2252">
        <v>0.74965116966376122</v>
      </c>
      <c r="S2252">
        <v>4.6404003858316167E-2</v>
      </c>
      <c r="T2252">
        <v>-0.5785307116813142</v>
      </c>
      <c r="U2252">
        <v>0.20657522366859279</v>
      </c>
      <c r="V2252" s="3" t="e">
        <f>VLOOKUP(DEG!A2252:A4352,A2252,1,FALSE)</f>
        <v>#N/A</v>
      </c>
      <c r="X2252" s="4"/>
    </row>
    <row r="2253" spans="1:24" ht="15.75">
      <c r="A2253" t="s">
        <v>2271</v>
      </c>
      <c r="B2253">
        <v>1.8465728339024554</v>
      </c>
      <c r="C2253">
        <v>1.8856492094930222</v>
      </c>
      <c r="D2253">
        <v>1.6216188151731177</v>
      </c>
      <c r="E2253">
        <v>1.8280535580856894</v>
      </c>
      <c r="F2253">
        <v>1.8269243361358296</v>
      </c>
      <c r="G2253">
        <v>2.3861408852879116</v>
      </c>
      <c r="H2253">
        <v>1.5890878517958147</v>
      </c>
      <c r="I2253">
        <v>1.5178312594287298</v>
      </c>
      <c r="J2253">
        <v>1.78775276915208</v>
      </c>
      <c r="K2253">
        <v>2.0633867294104258</v>
      </c>
      <c r="L2253">
        <v>1.7919882933112201</v>
      </c>
      <c r="M2253">
        <v>1.7287189876246352</v>
      </c>
      <c r="N2253">
        <v>1.9112091749369629</v>
      </c>
      <c r="O2253">
        <v>1.2028612545608162</v>
      </c>
      <c r="P2253">
        <v>1.6192468320644278</v>
      </c>
      <c r="Q2253">
        <v>1.9939023509801861</v>
      </c>
      <c r="R2253">
        <v>1.8032040371312781</v>
      </c>
      <c r="S2253">
        <v>1.3351955285746142</v>
      </c>
      <c r="T2253">
        <v>1.918328079650333</v>
      </c>
      <c r="U2253">
        <v>2.0371268052217468</v>
      </c>
      <c r="V2253" s="3" t="e">
        <f>VLOOKUP(DEG!A2253:A4353,A2253,1,FALSE)</f>
        <v>#N/A</v>
      </c>
      <c r="X2253" s="4"/>
    </row>
    <row r="2254" spans="1:24" ht="15.75">
      <c r="A2254" t="s">
        <v>2272</v>
      </c>
      <c r="B2254">
        <v>3.1518325054751273</v>
      </c>
      <c r="C2254">
        <v>3.4172542967653681</v>
      </c>
      <c r="D2254">
        <v>3.9778389533238334</v>
      </c>
      <c r="E2254">
        <v>3.2771649855044132</v>
      </c>
      <c r="F2254">
        <v>2.9947686741990815</v>
      </c>
      <c r="G2254">
        <v>3.1043087301489702</v>
      </c>
      <c r="H2254">
        <v>4.0692351578931669</v>
      </c>
      <c r="I2254">
        <v>3.330628210129793</v>
      </c>
      <c r="J2254">
        <v>2.9782269699976887</v>
      </c>
      <c r="K2254">
        <v>3.384615908376948</v>
      </c>
      <c r="L2254">
        <v>3.0746903263846201</v>
      </c>
      <c r="M2254">
        <v>3.4537255150057393</v>
      </c>
      <c r="N2254">
        <v>3.8810236162516785</v>
      </c>
      <c r="O2254">
        <v>3.5987093447310254</v>
      </c>
      <c r="P2254">
        <v>3.450297803322846</v>
      </c>
      <c r="Q2254">
        <v>3.1210990230959061</v>
      </c>
      <c r="R2254">
        <v>3.5210675446784001</v>
      </c>
      <c r="S2254">
        <v>3.65794471479186</v>
      </c>
      <c r="T2254">
        <v>3.5280746856144316</v>
      </c>
      <c r="U2254">
        <v>3.5751627544290288</v>
      </c>
      <c r="V2254" s="3" t="e">
        <f>VLOOKUP(DEG!A2254:A4354,A2254,1,FALSE)</f>
        <v>#N/A</v>
      </c>
      <c r="X2254" s="4"/>
    </row>
    <row r="2255" spans="1:24" ht="15.75">
      <c r="A2255" t="s">
        <v>2273</v>
      </c>
      <c r="B2255">
        <v>5.5043041559527461</v>
      </c>
      <c r="C2255">
        <v>5.5343798987641355</v>
      </c>
      <c r="D2255">
        <v>5.5993480871632419</v>
      </c>
      <c r="E2255">
        <v>5.5445495283748878</v>
      </c>
      <c r="F2255">
        <v>5.6761159571747513</v>
      </c>
      <c r="G2255">
        <v>5.8001307502202808</v>
      </c>
      <c r="H2255">
        <v>5.5502483616304854</v>
      </c>
      <c r="I2255">
        <v>5.5032596445306989</v>
      </c>
      <c r="J2255">
        <v>5.4486004886524011</v>
      </c>
      <c r="K2255">
        <v>5.5694449139331459</v>
      </c>
      <c r="L2255">
        <v>5.5860218400218695</v>
      </c>
      <c r="M2255">
        <v>5.6719246656115319</v>
      </c>
      <c r="N2255">
        <v>5.6311970212252422</v>
      </c>
      <c r="O2255">
        <v>5.5704087058082585</v>
      </c>
      <c r="P2255">
        <v>5.6177732498151682</v>
      </c>
      <c r="Q2255">
        <v>5.5817151122070801</v>
      </c>
      <c r="R2255">
        <v>5.5315854488311818</v>
      </c>
      <c r="S2255">
        <v>5.6383160441403355</v>
      </c>
      <c r="T2255">
        <v>5.6278632762301664</v>
      </c>
      <c r="U2255">
        <v>5.6726729481521403</v>
      </c>
      <c r="V2255" s="3" t="e">
        <f>VLOOKUP(DEG!A2255:A4355,A2255,1,FALSE)</f>
        <v>#N/A</v>
      </c>
      <c r="X2255" s="4"/>
    </row>
    <row r="2256" spans="1:24" ht="15.75">
      <c r="A2256" t="s">
        <v>2274</v>
      </c>
      <c r="B2256">
        <v>5.3768332593436439</v>
      </c>
      <c r="C2256">
        <v>5.2489317526918011</v>
      </c>
      <c r="D2256">
        <v>5.4759014227676017</v>
      </c>
      <c r="E2256">
        <v>5.4917180574635402</v>
      </c>
      <c r="F2256">
        <v>5.4370637140721154</v>
      </c>
      <c r="G2256">
        <v>5.4980838615269017</v>
      </c>
      <c r="H2256">
        <v>5.533265227242576</v>
      </c>
      <c r="I2256">
        <v>5.4591618865258971</v>
      </c>
      <c r="J2256">
        <v>5.5065011541155764</v>
      </c>
      <c r="K2256">
        <v>5.6363323518492123</v>
      </c>
      <c r="L2256">
        <v>5.2183418405063575</v>
      </c>
      <c r="M2256">
        <v>5.3118811604447611</v>
      </c>
      <c r="N2256">
        <v>5.4163796169868883</v>
      </c>
      <c r="O2256">
        <v>5.4212698047606542</v>
      </c>
      <c r="P2256">
        <v>5.2216847011569021</v>
      </c>
      <c r="Q2256">
        <v>5.4298966663526222</v>
      </c>
      <c r="R2256">
        <v>5.5238832514763372</v>
      </c>
      <c r="S2256">
        <v>5.4418109986437155</v>
      </c>
      <c r="T2256">
        <v>5.4879272001985093</v>
      </c>
      <c r="U2256">
        <v>5.717764570851779</v>
      </c>
      <c r="V2256" s="3" t="e">
        <f>VLOOKUP(DEG!A2256:A4356,A2256,1,FALSE)</f>
        <v>#N/A</v>
      </c>
      <c r="X2256" s="4"/>
    </row>
    <row r="2257" spans="1:24" ht="15.75">
      <c r="A2257" t="s">
        <v>2275</v>
      </c>
      <c r="B2257">
        <v>3.5077763510172133</v>
      </c>
      <c r="C2257">
        <v>3.5667882509230977</v>
      </c>
      <c r="D2257">
        <v>3.3655716392632762</v>
      </c>
      <c r="E2257">
        <v>3.6635014345301773</v>
      </c>
      <c r="F2257">
        <v>3.6412370053705683</v>
      </c>
      <c r="G2257">
        <v>3.3657673115319953</v>
      </c>
      <c r="H2257">
        <v>3.556211267622202</v>
      </c>
      <c r="I2257">
        <v>3.6683592408834906</v>
      </c>
      <c r="J2257">
        <v>3.6132782153164413</v>
      </c>
      <c r="K2257">
        <v>3.5765241573194571</v>
      </c>
      <c r="L2257">
        <v>3.542490162312991</v>
      </c>
      <c r="M2257">
        <v>3.822011426999961</v>
      </c>
      <c r="N2257">
        <v>3.6005416238965982</v>
      </c>
      <c r="O2257">
        <v>3.757477095816621</v>
      </c>
      <c r="P2257">
        <v>3.6990313190850337</v>
      </c>
      <c r="Q2257">
        <v>3.6766373242048296</v>
      </c>
      <c r="R2257">
        <v>3.5627909673613933</v>
      </c>
      <c r="S2257">
        <v>3.640172623979093</v>
      </c>
      <c r="T2257">
        <v>3.5513968132959035</v>
      </c>
      <c r="U2257">
        <v>3.4895036925722609</v>
      </c>
      <c r="V2257" s="3" t="e">
        <f>VLOOKUP(DEG!A2257:A4357,A2257,1,FALSE)</f>
        <v>#N/A</v>
      </c>
      <c r="X2257" s="4"/>
    </row>
    <row r="2258" spans="1:24" ht="15.75">
      <c r="A2258" t="s">
        <v>2276</v>
      </c>
      <c r="B2258">
        <v>5.4124265557111997</v>
      </c>
      <c r="C2258">
        <v>5.1751716775132044</v>
      </c>
      <c r="D2258">
        <v>5.3769657831130546</v>
      </c>
      <c r="E2258">
        <v>5.2418649269862474</v>
      </c>
      <c r="F2258">
        <v>5.0270043595022829</v>
      </c>
      <c r="G2258">
        <v>5.3633102277175668</v>
      </c>
      <c r="H2258">
        <v>5.2997518070462863</v>
      </c>
      <c r="I2258">
        <v>5.2156120002938344</v>
      </c>
      <c r="J2258">
        <v>5.2589733108347767</v>
      </c>
      <c r="K2258">
        <v>5.4214041049684418</v>
      </c>
      <c r="L2258">
        <v>5.1187186490355678</v>
      </c>
      <c r="M2258">
        <v>4.8516059624606402</v>
      </c>
      <c r="N2258">
        <v>5.0796414340289786</v>
      </c>
      <c r="O2258">
        <v>5.3544708760385271</v>
      </c>
      <c r="P2258">
        <v>4.9524577250899817</v>
      </c>
      <c r="Q2258">
        <v>5.3123241848324811</v>
      </c>
      <c r="R2258">
        <v>5.2520200632355456</v>
      </c>
      <c r="S2258">
        <v>5.5153924617136969</v>
      </c>
      <c r="T2258">
        <v>5.3236938184854754</v>
      </c>
      <c r="U2258">
        <v>5.3991247718463313</v>
      </c>
      <c r="V2258" s="3" t="e">
        <f>VLOOKUP(DEG!A2258:A4358,A2258,1,FALSE)</f>
        <v>#N/A</v>
      </c>
      <c r="X2258" s="4"/>
    </row>
    <row r="2259" spans="1:24" ht="15.75">
      <c r="A2259" t="s">
        <v>2277</v>
      </c>
      <c r="B2259">
        <v>1.5286634772386085</v>
      </c>
      <c r="C2259">
        <v>1.0072450554451033</v>
      </c>
      <c r="D2259">
        <v>1.2599724873843039</v>
      </c>
      <c r="E2259">
        <v>1.0265131238016296</v>
      </c>
      <c r="F2259">
        <v>0.99421970091223999</v>
      </c>
      <c r="G2259">
        <v>0.36552215769744767</v>
      </c>
      <c r="H2259">
        <v>6.4435805211192118E-2</v>
      </c>
      <c r="I2259">
        <v>1.2860180058567452</v>
      </c>
      <c r="J2259">
        <v>0.23893246044373143</v>
      </c>
      <c r="K2259">
        <v>0.65509143634473321</v>
      </c>
      <c r="L2259">
        <v>1.1324420921067702</v>
      </c>
      <c r="M2259">
        <v>0.79612687030794338</v>
      </c>
      <c r="N2259">
        <v>0.96071983519773962</v>
      </c>
      <c r="O2259">
        <v>1.2016823265214849</v>
      </c>
      <c r="P2259">
        <v>1.4245726622163146</v>
      </c>
      <c r="Q2259">
        <v>0.56155599942080636</v>
      </c>
      <c r="R2259">
        <v>1.2743084797746203</v>
      </c>
      <c r="S2259">
        <v>0.55344363960075982</v>
      </c>
      <c r="T2259">
        <v>1.0041888812762647</v>
      </c>
      <c r="U2259">
        <v>0.42010916206039683</v>
      </c>
      <c r="V2259" s="3" t="e">
        <f>VLOOKUP(DEG!A2259:A4359,A2259,1,FALSE)</f>
        <v>#N/A</v>
      </c>
      <c r="X2259" s="4"/>
    </row>
    <row r="2260" spans="1:24" ht="15.75">
      <c r="A2260" t="s">
        <v>2278</v>
      </c>
      <c r="B2260">
        <v>3.2214521020909843</v>
      </c>
      <c r="C2260">
        <v>3.6083174133993356</v>
      </c>
      <c r="D2260">
        <v>3.0115344653899201</v>
      </c>
      <c r="E2260">
        <v>3.3648870326845501</v>
      </c>
      <c r="F2260">
        <v>3.0202826969607668</v>
      </c>
      <c r="G2260">
        <v>2.9488610496085284</v>
      </c>
      <c r="H2260">
        <v>2.7694122331606681</v>
      </c>
      <c r="I2260">
        <v>3.4440415192092377</v>
      </c>
      <c r="J2260">
        <v>3.2936452231229065</v>
      </c>
      <c r="K2260">
        <v>3.0805162214221062</v>
      </c>
      <c r="L2260">
        <v>3.3571045105835089</v>
      </c>
      <c r="M2260">
        <v>2.9380019398004071</v>
      </c>
      <c r="N2260">
        <v>2.8242568679439994</v>
      </c>
      <c r="O2260">
        <v>3.1701110957440499</v>
      </c>
      <c r="P2260">
        <v>2.9735369423660685</v>
      </c>
      <c r="Q2260">
        <v>3.2289905742861311</v>
      </c>
      <c r="R2260">
        <v>2.8826272326444324</v>
      </c>
      <c r="S2260">
        <v>3.001018208623671</v>
      </c>
      <c r="T2260">
        <v>3.2697414360509218</v>
      </c>
      <c r="U2260">
        <v>3.0895443228503154</v>
      </c>
      <c r="V2260" s="3" t="e">
        <f>VLOOKUP(DEG!A2260:A4360,A2260,1,FALSE)</f>
        <v>#N/A</v>
      </c>
      <c r="X2260" s="4"/>
    </row>
    <row r="2261" spans="1:24" ht="15.75">
      <c r="A2261" t="s">
        <v>2279</v>
      </c>
      <c r="B2261">
        <v>-1.285725290632914</v>
      </c>
      <c r="C2261">
        <v>-1.1297125513187301</v>
      </c>
      <c r="D2261">
        <v>-0.85320590984284028</v>
      </c>
      <c r="E2261">
        <v>-0.84521850014117073</v>
      </c>
      <c r="F2261">
        <v>-1.1259499770688557</v>
      </c>
      <c r="G2261">
        <v>-0.6187042651079977</v>
      </c>
      <c r="H2261">
        <v>0.17710727516815278</v>
      </c>
      <c r="I2261">
        <v>-1.1395746200745449</v>
      </c>
      <c r="J2261">
        <v>-1.2070142869146385</v>
      </c>
      <c r="K2261">
        <v>-0.60778609766390168</v>
      </c>
      <c r="L2261">
        <v>0.13542283823817874</v>
      </c>
      <c r="M2261">
        <v>-1.5039001480680769</v>
      </c>
      <c r="N2261">
        <v>-1.6599673239672965</v>
      </c>
      <c r="O2261">
        <v>0.2039401038594508</v>
      </c>
      <c r="P2261">
        <v>-8.8473202883190577E-2</v>
      </c>
      <c r="Q2261">
        <v>-0.95390440514999664</v>
      </c>
      <c r="R2261">
        <v>4.8622785361536899E-2</v>
      </c>
      <c r="S2261">
        <v>-1.0664125921467649</v>
      </c>
      <c r="T2261">
        <v>-0.24141249525147351</v>
      </c>
      <c r="U2261">
        <v>-0.40867256118465506</v>
      </c>
      <c r="V2261" s="3" t="e">
        <f>VLOOKUP(DEG!A2261:A4361,A2261,1,FALSE)</f>
        <v>#N/A</v>
      </c>
      <c r="X2261" s="4"/>
    </row>
    <row r="2262" spans="1:24" ht="15.75">
      <c r="A2262" t="s">
        <v>2280</v>
      </c>
      <c r="B2262">
        <v>6.0745755785845796</v>
      </c>
      <c r="C2262">
        <v>6.0595259410968536</v>
      </c>
      <c r="D2262">
        <v>5.9219674487263108</v>
      </c>
      <c r="E2262">
        <v>6.0394054053172228</v>
      </c>
      <c r="F2262">
        <v>5.9132188690030514</v>
      </c>
      <c r="G2262">
        <v>5.8953421188556412</v>
      </c>
      <c r="H2262">
        <v>5.732082441240725</v>
      </c>
      <c r="I2262">
        <v>5.8454561723780776</v>
      </c>
      <c r="J2262">
        <v>5.9084325921718381</v>
      </c>
      <c r="K2262">
        <v>5.859621228127522</v>
      </c>
      <c r="L2262">
        <v>5.9833708482135144</v>
      </c>
      <c r="M2262">
        <v>6.0360850918876743</v>
      </c>
      <c r="N2262">
        <v>6.0282769827401523</v>
      </c>
      <c r="O2262">
        <v>5.9269355631031519</v>
      </c>
      <c r="P2262">
        <v>5.9950930110481435</v>
      </c>
      <c r="Q2262">
        <v>5.9873342580899678</v>
      </c>
      <c r="R2262">
        <v>6.0001097306271216</v>
      </c>
      <c r="S2262">
        <v>5.8873825291269046</v>
      </c>
      <c r="T2262">
        <v>5.7971544918518658</v>
      </c>
      <c r="U2262">
        <v>5.5037303227408092</v>
      </c>
      <c r="V2262" s="3" t="e">
        <f>VLOOKUP(DEG!A2262:A4362,A2262,1,FALSE)</f>
        <v>#N/A</v>
      </c>
      <c r="X2262" s="4"/>
    </row>
    <row r="2263" spans="1:24" ht="15.75">
      <c r="A2263" t="s">
        <v>2281</v>
      </c>
      <c r="B2263">
        <v>3.110817459530598</v>
      </c>
      <c r="C2263">
        <v>4.1916119028962209</v>
      </c>
      <c r="D2263">
        <v>2.7661298115435122</v>
      </c>
      <c r="E2263">
        <v>3.1454315164144631</v>
      </c>
      <c r="F2263">
        <v>3.3139579690268866</v>
      </c>
      <c r="G2263">
        <v>2.6903148930535687</v>
      </c>
      <c r="H2263">
        <v>2.7907660995990535</v>
      </c>
      <c r="I2263">
        <v>3.5246185942502803</v>
      </c>
      <c r="J2263">
        <v>3.0365701950974864</v>
      </c>
      <c r="K2263">
        <v>3.6446569035280909</v>
      </c>
      <c r="L2263">
        <v>3.2761756666142356</v>
      </c>
      <c r="M2263">
        <v>3.2325112754232368</v>
      </c>
      <c r="N2263">
        <v>3.4760007083368358</v>
      </c>
      <c r="O2263">
        <v>3.3741470638013999</v>
      </c>
      <c r="P2263">
        <v>2.8100517245598531</v>
      </c>
      <c r="Q2263">
        <v>3.2502642626973497</v>
      </c>
      <c r="R2263">
        <v>3.3978761668377087</v>
      </c>
      <c r="S2263">
        <v>2.860500374431457</v>
      </c>
      <c r="T2263">
        <v>3.2769401459716132</v>
      </c>
      <c r="U2263">
        <v>3.3272702404203582</v>
      </c>
      <c r="V2263" s="3" t="e">
        <f>VLOOKUP(DEG!A2263:A4363,A2263,1,FALSE)</f>
        <v>#N/A</v>
      </c>
      <c r="X2263" s="4"/>
    </row>
    <row r="2264" spans="1:24" ht="15.75">
      <c r="A2264" t="s">
        <v>2282</v>
      </c>
      <c r="B2264">
        <v>5.8070338298134985</v>
      </c>
      <c r="C2264">
        <v>5.7663411508778211</v>
      </c>
      <c r="D2264">
        <v>5.5219442963189023</v>
      </c>
      <c r="E2264">
        <v>5.7475155715833335</v>
      </c>
      <c r="F2264">
        <v>5.7991374867651269</v>
      </c>
      <c r="G2264">
        <v>6.185086297383668</v>
      </c>
      <c r="H2264">
        <v>5.758936766288457</v>
      </c>
      <c r="I2264">
        <v>5.4408155478330258</v>
      </c>
      <c r="J2264">
        <v>6.0791479545134957</v>
      </c>
      <c r="K2264">
        <v>6.0725630768428429</v>
      </c>
      <c r="L2264">
        <v>5.8038225881684058</v>
      </c>
      <c r="M2264">
        <v>5.7159378329647605</v>
      </c>
      <c r="N2264">
        <v>5.9970015319466032</v>
      </c>
      <c r="O2264">
        <v>5.726316576253268</v>
      </c>
      <c r="P2264">
        <v>5.5972379969405681</v>
      </c>
      <c r="Q2264">
        <v>5.642302265866979</v>
      </c>
      <c r="R2264">
        <v>5.5769708547424974</v>
      </c>
      <c r="S2264">
        <v>5.9926939194681363</v>
      </c>
      <c r="T2264">
        <v>5.6265037666496607</v>
      </c>
      <c r="U2264">
        <v>6.2510480588871262</v>
      </c>
      <c r="V2264" s="3" t="e">
        <f>VLOOKUP(DEG!A2264:A4364,A2264,1,FALSE)</f>
        <v>#N/A</v>
      </c>
      <c r="X2264" s="4"/>
    </row>
    <row r="2265" spans="1:24" ht="15.75">
      <c r="A2265" t="s">
        <v>2283</v>
      </c>
      <c r="B2265">
        <v>4.3252554203317883</v>
      </c>
      <c r="C2265">
        <v>4.1711283808051904</v>
      </c>
      <c r="D2265">
        <v>4.0547179865820215</v>
      </c>
      <c r="E2265">
        <v>3.8262852428364273</v>
      </c>
      <c r="F2265">
        <v>3.7949656737303914</v>
      </c>
      <c r="G2265">
        <v>2.9500929531841158</v>
      </c>
      <c r="H2265">
        <v>3.7776404860253621</v>
      </c>
      <c r="I2265">
        <v>3.7066668855931999</v>
      </c>
      <c r="J2265">
        <v>3.6469834311008769</v>
      </c>
      <c r="K2265">
        <v>3.1573262771273765</v>
      </c>
      <c r="L2265">
        <v>3.857204360970258</v>
      </c>
      <c r="M2265">
        <v>4.2730527619915586</v>
      </c>
      <c r="N2265">
        <v>3.8068766873860604</v>
      </c>
      <c r="O2265">
        <v>3.9340568949314241</v>
      </c>
      <c r="P2265">
        <v>3.9460890017956602</v>
      </c>
      <c r="Q2265">
        <v>3.294423139168575</v>
      </c>
      <c r="R2265">
        <v>3.7139098954339822</v>
      </c>
      <c r="S2265">
        <v>3.3379064209680784</v>
      </c>
      <c r="T2265">
        <v>3.2808075216646975</v>
      </c>
      <c r="U2265">
        <v>3.2886261186239829</v>
      </c>
      <c r="V2265" s="3" t="e">
        <f>VLOOKUP(DEG!A2265:A4365,A2265,1,FALSE)</f>
        <v>#N/A</v>
      </c>
      <c r="X2265" s="4"/>
    </row>
    <row r="2266" spans="1:24" ht="15.75">
      <c r="A2266" t="s">
        <v>2284</v>
      </c>
      <c r="B2266">
        <v>2.067403791294578</v>
      </c>
      <c r="C2266">
        <v>2.6552397245007207</v>
      </c>
      <c r="D2266">
        <v>-0.21616520266921857</v>
      </c>
      <c r="E2266">
        <v>0.42543959716755131</v>
      </c>
      <c r="F2266">
        <v>0.36698619524976572</v>
      </c>
      <c r="G2266">
        <v>1.0173254767106497</v>
      </c>
      <c r="H2266">
        <v>-0.33951817737081219</v>
      </c>
      <c r="I2266">
        <v>0.55417507120115794</v>
      </c>
      <c r="J2266">
        <v>1.2732409606554957</v>
      </c>
      <c r="K2266">
        <v>0.52331341111060681</v>
      </c>
      <c r="L2266">
        <v>1.0064921381796719</v>
      </c>
      <c r="M2266">
        <v>0.10205448893491603</v>
      </c>
      <c r="N2266">
        <v>0.25212267217803352</v>
      </c>
      <c r="O2266">
        <v>-0.33406074369199668</v>
      </c>
      <c r="P2266">
        <v>1.2158227522212885</v>
      </c>
      <c r="Q2266">
        <v>1.6314922155050562</v>
      </c>
      <c r="R2266">
        <v>2.0010288990512679</v>
      </c>
      <c r="S2266">
        <v>0.93082434583407336</v>
      </c>
      <c r="T2266">
        <v>0.54912158958513801</v>
      </c>
      <c r="U2266">
        <v>0.53233477473476487</v>
      </c>
      <c r="V2266" s="3" t="e">
        <f>VLOOKUP(DEG!A2266:A4366,A2266,1,FALSE)</f>
        <v>#N/A</v>
      </c>
      <c r="X2266" s="4"/>
    </row>
    <row r="2267" spans="1:24" ht="15.75">
      <c r="A2267" t="s">
        <v>2285</v>
      </c>
      <c r="B2267">
        <v>6.3214028155227711</v>
      </c>
      <c r="C2267">
        <v>6.4327046378630843</v>
      </c>
      <c r="D2267">
        <v>6.4174317859300753</v>
      </c>
      <c r="E2267">
        <v>6.2010820944491423</v>
      </c>
      <c r="F2267">
        <v>6.2845098963803503</v>
      </c>
      <c r="G2267">
        <v>6.3095027863930788</v>
      </c>
      <c r="H2267">
        <v>6.3597433402185306</v>
      </c>
      <c r="I2267">
        <v>6.080668380973937</v>
      </c>
      <c r="J2267">
        <v>6.2136823989966006</v>
      </c>
      <c r="K2267">
        <v>6.4079807511550166</v>
      </c>
      <c r="L2267">
        <v>6.3268382808712085</v>
      </c>
      <c r="M2267">
        <v>6.464297289098913</v>
      </c>
      <c r="N2267">
        <v>6.5234777023457911</v>
      </c>
      <c r="O2267">
        <v>6.3564457890308486</v>
      </c>
      <c r="P2267">
        <v>6.3271910407677083</v>
      </c>
      <c r="Q2267">
        <v>6.1695469067018349</v>
      </c>
      <c r="R2267">
        <v>6.0883657540225249</v>
      </c>
      <c r="S2267">
        <v>6.2462585783664943</v>
      </c>
      <c r="T2267">
        <v>6.0356824504672861</v>
      </c>
      <c r="U2267">
        <v>6.2151071572490926</v>
      </c>
      <c r="V2267" s="3" t="e">
        <f>VLOOKUP(DEG!A2267:A4367,A2267,1,FALSE)</f>
        <v>#N/A</v>
      </c>
      <c r="X2267" s="4"/>
    </row>
    <row r="2268" spans="1:24" ht="15.75">
      <c r="A2268" t="s">
        <v>2286</v>
      </c>
      <c r="B2268">
        <v>1.9352502677242969</v>
      </c>
      <c r="C2268">
        <v>1.9743266433148636</v>
      </c>
      <c r="D2268">
        <v>2.195394509980261</v>
      </c>
      <c r="E2268">
        <v>2.2036313372587424</v>
      </c>
      <c r="F2268">
        <v>1.8003345660606613</v>
      </c>
      <c r="G2268">
        <v>2.3563061773187868</v>
      </c>
      <c r="H2268">
        <v>1.8711292855228387</v>
      </c>
      <c r="I2268">
        <v>2.1122470862843028</v>
      </c>
      <c r="J2268">
        <v>2.1650922249698037</v>
      </c>
      <c r="K2268">
        <v>2.473773360116942</v>
      </c>
      <c r="L2268">
        <v>2.1440621172983523</v>
      </c>
      <c r="M2268">
        <v>1.8160818018801546</v>
      </c>
      <c r="N2268">
        <v>1.9998866087588043</v>
      </c>
      <c r="O2268">
        <v>1.6403221053429562</v>
      </c>
      <c r="P2268">
        <v>1.8406677143830965</v>
      </c>
      <c r="Q2268">
        <v>2.2752072282091471</v>
      </c>
      <c r="R2268">
        <v>1.5466902139686252</v>
      </c>
      <c r="S2268">
        <v>1.7435458643110229</v>
      </c>
      <c r="T2268">
        <v>1.7798793275122349</v>
      </c>
      <c r="U2268">
        <v>1.8399006370123545</v>
      </c>
      <c r="V2268" s="3" t="e">
        <f>VLOOKUP(DEG!A2268:A4368,A2268,1,FALSE)</f>
        <v>#N/A</v>
      </c>
      <c r="X2268" s="4"/>
    </row>
    <row r="2269" spans="1:24" ht="15.75">
      <c r="A2269" t="s">
        <v>2287</v>
      </c>
      <c r="B2269">
        <v>1.2305966439023124</v>
      </c>
      <c r="C2269">
        <v>1.3708728036508013</v>
      </c>
      <c r="D2269">
        <v>1.5755826103920885</v>
      </c>
      <c r="E2269">
        <v>1.1460894760123883</v>
      </c>
      <c r="F2269">
        <v>1.3246438553217934</v>
      </c>
      <c r="G2269">
        <v>1.6204385309321032</v>
      </c>
      <c r="H2269">
        <v>1.1580896605636677</v>
      </c>
      <c r="I2269">
        <v>1.4354016995958385</v>
      </c>
      <c r="J2269">
        <v>1.1223689640194063</v>
      </c>
      <c r="K2269">
        <v>1.384719179935987</v>
      </c>
      <c r="L2269">
        <v>1.2075760206786681</v>
      </c>
      <c r="M2269">
        <v>1.3695087593394908</v>
      </c>
      <c r="N2269">
        <v>1.3946400581779659</v>
      </c>
      <c r="O2269">
        <v>1.7205708360626193</v>
      </c>
      <c r="P2269">
        <v>1.6564094450626878</v>
      </c>
      <c r="Q2269">
        <v>1.6144339075928591</v>
      </c>
      <c r="R2269">
        <v>1.8474106597450066</v>
      </c>
      <c r="S2269">
        <v>1.223759220157266</v>
      </c>
      <c r="T2269">
        <v>1.6760714742195699</v>
      </c>
      <c r="U2269">
        <v>1.1180055474436481</v>
      </c>
      <c r="V2269" s="3" t="e">
        <f>VLOOKUP(DEG!A2269:A4369,A2269,1,FALSE)</f>
        <v>#N/A</v>
      </c>
      <c r="X2269" s="4"/>
    </row>
    <row r="2270" spans="1:24" ht="15.75">
      <c r="A2270" t="s">
        <v>2288</v>
      </c>
      <c r="B2270">
        <v>3.8790303883669073</v>
      </c>
      <c r="C2270">
        <v>3.8142637089751839</v>
      </c>
      <c r="D2270">
        <v>4.01278284495256</v>
      </c>
      <c r="E2270">
        <v>3.9616248440569963</v>
      </c>
      <c r="F2270">
        <v>3.9306737374661309</v>
      </c>
      <c r="G2270">
        <v>4.0091555288935732</v>
      </c>
      <c r="H2270">
        <v>3.9401724701493865</v>
      </c>
      <c r="I2270">
        <v>3.9762568943543024</v>
      </c>
      <c r="J2270">
        <v>4.5387745872596721</v>
      </c>
      <c r="K2270">
        <v>3.9968063752715937</v>
      </c>
      <c r="L2270">
        <v>3.6855333244263986</v>
      </c>
      <c r="M2270">
        <v>3.551265169566638</v>
      </c>
      <c r="N2270">
        <v>3.7404308741315098</v>
      </c>
      <c r="O2270">
        <v>4.1329893193228573</v>
      </c>
      <c r="P2270">
        <v>3.6155605074925106</v>
      </c>
      <c r="Q2270">
        <v>3.9929342129691321</v>
      </c>
      <c r="R2270">
        <v>4.4505600398554934</v>
      </c>
      <c r="S2270">
        <v>3.7955071171582211</v>
      </c>
      <c r="T2270">
        <v>3.9092464435003702</v>
      </c>
      <c r="U2270">
        <v>3.9680862308515064</v>
      </c>
      <c r="V2270" s="3" t="e">
        <f>VLOOKUP(DEG!A2270:A4370,A2270,1,FALSE)</f>
        <v>#N/A</v>
      </c>
      <c r="X2270" s="4"/>
    </row>
    <row r="2271" spans="1:24" ht="15.75">
      <c r="A2271" t="s">
        <v>2289</v>
      </c>
      <c r="B2271">
        <v>3.2109809765950703</v>
      </c>
      <c r="C2271">
        <v>2.8372080814501901</v>
      </c>
      <c r="D2271">
        <v>3.1253597326107836</v>
      </c>
      <c r="E2271">
        <v>2.6373845327728729</v>
      </c>
      <c r="F2271">
        <v>2.8669825178373021</v>
      </c>
      <c r="G2271">
        <v>3.3166306218212798</v>
      </c>
      <c r="H2271">
        <v>2.8864168840633151</v>
      </c>
      <c r="I2271">
        <v>3.0411301447263193</v>
      </c>
      <c r="J2271">
        <v>2.9512106114443508</v>
      </c>
      <c r="K2271">
        <v>3.1047310882877106</v>
      </c>
      <c r="L2271">
        <v>3.0360439619686153</v>
      </c>
      <c r="M2271">
        <v>3.0119591674362987</v>
      </c>
      <c r="N2271">
        <v>3.043266364482792</v>
      </c>
      <c r="O2271">
        <v>2.9837482746453174</v>
      </c>
      <c r="P2271">
        <v>3.1887174452071867</v>
      </c>
      <c r="Q2271">
        <v>2.8787777950019082</v>
      </c>
      <c r="R2271">
        <v>3.1239981262575811</v>
      </c>
      <c r="S2271">
        <v>2.998620322350142</v>
      </c>
      <c r="T2271">
        <v>2.9258608651867442</v>
      </c>
      <c r="U2271">
        <v>2.9503238911844676</v>
      </c>
      <c r="V2271" s="3" t="e">
        <f>VLOOKUP(DEG!A2271:A4371,A2271,1,FALSE)</f>
        <v>#N/A</v>
      </c>
      <c r="X2271" s="4"/>
    </row>
    <row r="2272" spans="1:24" ht="15.75">
      <c r="A2272" t="s">
        <v>2290</v>
      </c>
      <c r="B2272">
        <v>4.6321769412282885</v>
      </c>
      <c r="C2272">
        <v>4.5914895746335391</v>
      </c>
      <c r="D2272">
        <v>4.6416323171302656</v>
      </c>
      <c r="E2272">
        <v>4.4440726044662062</v>
      </c>
      <c r="F2272">
        <v>4.6604482851180959</v>
      </c>
      <c r="G2272">
        <v>4.2551230083739604</v>
      </c>
      <c r="H2272">
        <v>4.0186673709929188</v>
      </c>
      <c r="I2272">
        <v>4.4092397549417717</v>
      </c>
      <c r="J2272">
        <v>4.2562841266678451</v>
      </c>
      <c r="K2272">
        <v>3.798261901509957</v>
      </c>
      <c r="L2272">
        <v>4.4800293535318421</v>
      </c>
      <c r="M2272">
        <v>4.6264946608682429</v>
      </c>
      <c r="N2272">
        <v>4.5049875513916087</v>
      </c>
      <c r="O2272">
        <v>4.1842282660491863</v>
      </c>
      <c r="P2272">
        <v>4.5986661765932553</v>
      </c>
      <c r="Q2272">
        <v>4.1301577395445683</v>
      </c>
      <c r="R2272">
        <v>4.483748975710049</v>
      </c>
      <c r="S2272">
        <v>3.9278423634072754</v>
      </c>
      <c r="T2272">
        <v>4.377293063672723</v>
      </c>
      <c r="U2272">
        <v>4.1571867687837889</v>
      </c>
      <c r="V2272" s="3" t="e">
        <f>VLOOKUP(DEG!A2272:A4372,A2272,1,FALSE)</f>
        <v>#N/A</v>
      </c>
      <c r="X2272" s="4"/>
    </row>
    <row r="2273" spans="1:24" ht="15.75">
      <c r="A2273" t="s">
        <v>2291</v>
      </c>
      <c r="B2273">
        <v>5.0018056639448512</v>
      </c>
      <c r="C2273">
        <v>4.7094837944180732</v>
      </c>
      <c r="D2273">
        <v>4.9290649076116999</v>
      </c>
      <c r="E2273">
        <v>4.5534462970076133</v>
      </c>
      <c r="F2273">
        <v>4.7740136686586405</v>
      </c>
      <c r="G2273">
        <v>4.8556876397503457</v>
      </c>
      <c r="H2273">
        <v>4.9054329104120509</v>
      </c>
      <c r="I2273">
        <v>5.2808834363496189</v>
      </c>
      <c r="J2273">
        <v>4.9942496001754764</v>
      </c>
      <c r="K2273">
        <v>4.6495399531681452</v>
      </c>
      <c r="L2273">
        <v>4.8314161604538972</v>
      </c>
      <c r="M2273">
        <v>4.7606264901225721</v>
      </c>
      <c r="N2273">
        <v>4.7831363481627553</v>
      </c>
      <c r="O2273">
        <v>4.7456385922571824</v>
      </c>
      <c r="P2273">
        <v>4.8542970639548697</v>
      </c>
      <c r="Q2273">
        <v>5.1112524420785537</v>
      </c>
      <c r="R2273">
        <v>4.96700834770364</v>
      </c>
      <c r="S2273">
        <v>4.8842467792056059</v>
      </c>
      <c r="T2273">
        <v>5.0263124639779075</v>
      </c>
      <c r="U2273">
        <v>5.0046368415169589</v>
      </c>
      <c r="V2273" s="3" t="e">
        <f>VLOOKUP(DEG!A2273:A4373,A2273,1,FALSE)</f>
        <v>#N/A</v>
      </c>
      <c r="X2273" s="4"/>
    </row>
    <row r="2274" spans="1:24" ht="15.75">
      <c r="A2274" t="s">
        <v>2292</v>
      </c>
      <c r="B2274">
        <v>3.459753391086366</v>
      </c>
      <c r="C2274">
        <v>3.96604358182854</v>
      </c>
      <c r="D2274">
        <v>4.1943493869411084</v>
      </c>
      <c r="E2274">
        <v>3.9241411553894703</v>
      </c>
      <c r="F2274">
        <v>3.7977183774678265</v>
      </c>
      <c r="G2274">
        <v>3.4199927749043821</v>
      </c>
      <c r="H2274">
        <v>3.4442991052837977</v>
      </c>
      <c r="I2274">
        <v>3.0063319593190063</v>
      </c>
      <c r="J2274">
        <v>3.7211242896827779</v>
      </c>
      <c r="K2274">
        <v>3.4035059829204197</v>
      </c>
      <c r="L2274">
        <v>3.7661124946957414</v>
      </c>
      <c r="M2274">
        <v>3.717818723706988</v>
      </c>
      <c r="N2274">
        <v>3.9067554756172527</v>
      </c>
      <c r="O2274">
        <v>4.5705196107681925</v>
      </c>
      <c r="P2274">
        <v>3.8163056318624551</v>
      </c>
      <c r="Q2274">
        <v>2.9576411630969694</v>
      </c>
      <c r="R2274">
        <v>3.6012185189869741</v>
      </c>
      <c r="S2274">
        <v>3.397077026867978</v>
      </c>
      <c r="T2274">
        <v>2.9358747378611114</v>
      </c>
      <c r="U2274">
        <v>3.2069297176516893</v>
      </c>
      <c r="V2274" s="3" t="e">
        <f>VLOOKUP(DEG!A2274:A4374,A2274,1,FALSE)</f>
        <v>#N/A</v>
      </c>
      <c r="X2274" s="4"/>
    </row>
    <row r="2275" spans="1:24" ht="15.75">
      <c r="A2275" t="s">
        <v>2293</v>
      </c>
      <c r="B2275">
        <v>3.6647459647688678</v>
      </c>
      <c r="C2275">
        <v>3.3739278065133083</v>
      </c>
      <c r="D2275">
        <v>3.5269595495344848</v>
      </c>
      <c r="E2275">
        <v>3.5178487692687384</v>
      </c>
      <c r="F2275">
        <v>3.6026296698828788</v>
      </c>
      <c r="G2275">
        <v>2.9232381516640316</v>
      </c>
      <c r="H2275">
        <v>3.6491448895327374</v>
      </c>
      <c r="I2275">
        <v>3.5478172628418543</v>
      </c>
      <c r="J2275">
        <v>3.5827093410014674</v>
      </c>
      <c r="K2275">
        <v>3.3768830439458828</v>
      </c>
      <c r="L2275">
        <v>3.532112433852638</v>
      </c>
      <c r="M2275">
        <v>3.0925508637362933</v>
      </c>
      <c r="N2275">
        <v>3.4259033695455874</v>
      </c>
      <c r="O2275">
        <v>3.4137807071336264</v>
      </c>
      <c r="P2275">
        <v>3.457652672642975</v>
      </c>
      <c r="Q2275">
        <v>3.5681906396881806</v>
      </c>
      <c r="R2275">
        <v>3.6604777218973079</v>
      </c>
      <c r="S2275">
        <v>3.609515684354248</v>
      </c>
      <c r="T2275">
        <v>3.6134443699005625</v>
      </c>
      <c r="U2275">
        <v>2.9719488917704897</v>
      </c>
      <c r="V2275" s="3" t="e">
        <f>VLOOKUP(DEG!A2275:A4375,A2275,1,FALSE)</f>
        <v>#N/A</v>
      </c>
      <c r="X2275" s="4"/>
    </row>
    <row r="2276" spans="1:24" ht="15.75">
      <c r="A2276" t="s">
        <v>2294</v>
      </c>
      <c r="B2276">
        <v>3.5404384278934384</v>
      </c>
      <c r="C2276">
        <v>3.0282974036135206</v>
      </c>
      <c r="D2276">
        <v>2.5123380388326919</v>
      </c>
      <c r="E2276">
        <v>2.8946974055518213</v>
      </c>
      <c r="F2276">
        <v>2.9546609152110896</v>
      </c>
      <c r="G2276">
        <v>2.7518338350309137</v>
      </c>
      <c r="H2276">
        <v>2.6561371680750425</v>
      </c>
      <c r="I2276">
        <v>3.0367503286723605</v>
      </c>
      <c r="J2276">
        <v>3.1854504134355452</v>
      </c>
      <c r="K2276">
        <v>2.8771041484339146</v>
      </c>
      <c r="L2276">
        <v>3.01385435203595</v>
      </c>
      <c r="M2276">
        <v>3.0134351212300272</v>
      </c>
      <c r="N2276">
        <v>2.5405818326475829</v>
      </c>
      <c r="O2276">
        <v>3.0647807493058536</v>
      </c>
      <c r="P2276">
        <v>2.6356274044923418</v>
      </c>
      <c r="Q2276">
        <v>2.5792808469694744</v>
      </c>
      <c r="R2276">
        <v>3.6895141695143363</v>
      </c>
      <c r="S2276">
        <v>2.6833584900980445</v>
      </c>
      <c r="T2276">
        <v>3.0978317542288312</v>
      </c>
      <c r="U2276">
        <v>2.3250965619546826</v>
      </c>
      <c r="V2276" s="3" t="e">
        <f>VLOOKUP(DEG!A2276:A4376,A2276,1,FALSE)</f>
        <v>#N/A</v>
      </c>
      <c r="X2276" s="4"/>
    </row>
    <row r="2277" spans="1:24" ht="15.75">
      <c r="A2277" t="s">
        <v>2295</v>
      </c>
      <c r="B2277">
        <v>2.1107307989656023</v>
      </c>
      <c r="C2277">
        <v>2.2898643065905269</v>
      </c>
      <c r="D2277">
        <v>2.1736663930269446</v>
      </c>
      <c r="E2277">
        <v>2.327607072796011</v>
      </c>
      <c r="F2277">
        <v>2.1370575175066757</v>
      </c>
      <c r="G2277">
        <v>1.9884844327150473</v>
      </c>
      <c r="H2277">
        <v>2.0884865369466286</v>
      </c>
      <c r="I2277">
        <v>2.4985125615157986</v>
      </c>
      <c r="J2277">
        <v>2.5740087170296979</v>
      </c>
      <c r="K2277">
        <v>2.1383187889934412</v>
      </c>
      <c r="L2277">
        <v>2.2284706829268526</v>
      </c>
      <c r="M2277">
        <v>2.3734269980676865</v>
      </c>
      <c r="N2277">
        <v>2.522602301600569</v>
      </c>
      <c r="O2277">
        <v>2.5596996303037463</v>
      </c>
      <c r="P2277">
        <v>1.9172526405224273</v>
      </c>
      <c r="Q2277">
        <v>2.484932104635019</v>
      </c>
      <c r="R2277">
        <v>2.4453648259891443</v>
      </c>
      <c r="S2277">
        <v>1.9261897780667752</v>
      </c>
      <c r="T2277">
        <v>1.9700000865198188</v>
      </c>
      <c r="U2277">
        <v>1.8591453670823053</v>
      </c>
      <c r="V2277" s="3" t="e">
        <f>VLOOKUP(DEG!A2277:A4377,A2277,1,FALSE)</f>
        <v>#N/A</v>
      </c>
      <c r="X2277" s="4"/>
    </row>
    <row r="2278" spans="1:24" ht="15.75">
      <c r="A2278" t="s">
        <v>2296</v>
      </c>
      <c r="B2278">
        <v>-0.35598367881131487</v>
      </c>
      <c r="C2278">
        <v>9.7403294261391018</v>
      </c>
      <c r="D2278">
        <v>0.86895252249551214</v>
      </c>
      <c r="E2278">
        <v>-0.79013741881793964</v>
      </c>
      <c r="F2278">
        <v>-0.29466976348246388</v>
      </c>
      <c r="G2278">
        <v>0.31460378673829081</v>
      </c>
      <c r="H2278">
        <v>-0.73460667959829928</v>
      </c>
      <c r="I2278">
        <v>-0.44417150258958149</v>
      </c>
      <c r="J2278">
        <v>0.58037136160850933</v>
      </c>
      <c r="K2278">
        <v>0.28538308663069561</v>
      </c>
      <c r="L2278">
        <v>0.48960408051482496</v>
      </c>
      <c r="M2278">
        <v>-0.1073878220258111</v>
      </c>
      <c r="N2278">
        <v>-0.34858629123482987</v>
      </c>
      <c r="O2278">
        <v>2.1998902294257134</v>
      </c>
      <c r="P2278">
        <v>-1.2507003121421389E-2</v>
      </c>
      <c r="Q2278">
        <v>0.88438877398478821</v>
      </c>
      <c r="R2278">
        <v>0.78981687276558232</v>
      </c>
      <c r="S2278">
        <v>1.1794840118428509</v>
      </c>
      <c r="T2278">
        <v>0.6471970428033893</v>
      </c>
      <c r="U2278">
        <v>0.83589360544810731</v>
      </c>
      <c r="V2278" s="3" t="e">
        <f>VLOOKUP(DEG!A2278:A4378,A2278,1,FALSE)</f>
        <v>#N/A</v>
      </c>
      <c r="X2278" s="4"/>
    </row>
    <row r="2279" spans="1:24" ht="15.75">
      <c r="A2279" t="s">
        <v>2297</v>
      </c>
      <c r="B2279">
        <v>6.224757481304195</v>
      </c>
      <c r="C2279">
        <v>6.1433955134244727</v>
      </c>
      <c r="D2279">
        <v>5.9889637836633147</v>
      </c>
      <c r="E2279">
        <v>6.2348105525022532</v>
      </c>
      <c r="F2279">
        <v>6.2060948973214192</v>
      </c>
      <c r="G2279">
        <v>6.2802591810663788</v>
      </c>
      <c r="H2279">
        <v>6.0547620102246968</v>
      </c>
      <c r="I2279">
        <v>5.9732394051107764</v>
      </c>
      <c r="J2279">
        <v>5.9980701617955487</v>
      </c>
      <c r="K2279">
        <v>6.1942819213031681</v>
      </c>
      <c r="L2279">
        <v>6.2795763802990061</v>
      </c>
      <c r="M2279">
        <v>6.2455742018066891</v>
      </c>
      <c r="N2279">
        <v>6.1036104213248086</v>
      </c>
      <c r="O2279">
        <v>6.0146178875224932</v>
      </c>
      <c r="P2279">
        <v>6.1405523454689019</v>
      </c>
      <c r="Q2279">
        <v>6.1322451211595661</v>
      </c>
      <c r="R2279">
        <v>6.0072185843811745</v>
      </c>
      <c r="S2279">
        <v>6.0269641082811436</v>
      </c>
      <c r="T2279">
        <v>6.1252217213200142</v>
      </c>
      <c r="U2279">
        <v>6.1035120187712231</v>
      </c>
      <c r="V2279" s="3" t="e">
        <f>VLOOKUP(DEG!A2279:A4379,A2279,1,FALSE)</f>
        <v>#N/A</v>
      </c>
      <c r="X2279" s="4"/>
    </row>
    <row r="2280" spans="1:24" ht="15.75">
      <c r="A2280" t="s">
        <v>2298</v>
      </c>
      <c r="B2280">
        <v>7.4099911009392336</v>
      </c>
      <c r="C2280">
        <v>7.365410448655112</v>
      </c>
      <c r="D2280">
        <v>7.398663820242918</v>
      </c>
      <c r="E2280">
        <v>7.7029943639991236</v>
      </c>
      <c r="F2280">
        <v>7.5480883134212471</v>
      </c>
      <c r="G2280">
        <v>8.1998443236536414</v>
      </c>
      <c r="H2280">
        <v>7.2113014917337939</v>
      </c>
      <c r="I2280">
        <v>7.3582420224853067</v>
      </c>
      <c r="J2280">
        <v>7.6651268815377422</v>
      </c>
      <c r="K2280">
        <v>7.8323862590368369</v>
      </c>
      <c r="L2280">
        <v>7.5280626111456383</v>
      </c>
      <c r="M2280">
        <v>7.4558972091808569</v>
      </c>
      <c r="N2280">
        <v>7.5766905197577374</v>
      </c>
      <c r="O2280">
        <v>7.5746645596168536</v>
      </c>
      <c r="P2280">
        <v>7.4119715672055282</v>
      </c>
      <c r="Q2280">
        <v>7.6356244011841357</v>
      </c>
      <c r="R2280">
        <v>7.6456928532170298</v>
      </c>
      <c r="S2280">
        <v>7.4690119179109482</v>
      </c>
      <c r="T2280">
        <v>7.4747470823656288</v>
      </c>
      <c r="U2280">
        <v>7.7696712720502834</v>
      </c>
      <c r="V2280" s="3" t="e">
        <f>VLOOKUP(DEG!A2280:A4380,A2280,1,FALSE)</f>
        <v>#N/A</v>
      </c>
      <c r="X2280" s="4"/>
    </row>
    <row r="2281" spans="1:24" ht="15.75">
      <c r="A2281" t="s">
        <v>2299</v>
      </c>
      <c r="B2281">
        <v>3.4693026755132048</v>
      </c>
      <c r="C2281">
        <v>3.1667296695944569</v>
      </c>
      <c r="D2281">
        <v>3.096365160094213</v>
      </c>
      <c r="E2281">
        <v>3.1412622123514535</v>
      </c>
      <c r="F2281">
        <v>3.0558867542785269</v>
      </c>
      <c r="G2281">
        <v>2.9331319154439592</v>
      </c>
      <c r="H2281">
        <v>2.925627172680759</v>
      </c>
      <c r="I2281">
        <v>2.7574460261912459</v>
      </c>
      <c r="J2281">
        <v>2.5652313630020851</v>
      </c>
      <c r="K2281">
        <v>3.0434960198465024</v>
      </c>
      <c r="L2281">
        <v>3.0520730706508847</v>
      </c>
      <c r="M2281">
        <v>3.1534879721904341</v>
      </c>
      <c r="N2281">
        <v>3.1653045294818729</v>
      </c>
      <c r="O2281">
        <v>3.3615960664693656</v>
      </c>
      <c r="P2281">
        <v>3.1396744423435337</v>
      </c>
      <c r="Q2281">
        <v>2.8806070756041255</v>
      </c>
      <c r="R2281">
        <v>3.2026587914296201</v>
      </c>
      <c r="S2281">
        <v>3.0529171237958539</v>
      </c>
      <c r="T2281">
        <v>2.8236620777701686</v>
      </c>
      <c r="U2281">
        <v>3.3311680251383988</v>
      </c>
      <c r="V2281" s="3" t="e">
        <f>VLOOKUP(DEG!A2281:A4381,A2281,1,FALSE)</f>
        <v>#N/A</v>
      </c>
      <c r="X2281" s="4"/>
    </row>
    <row r="2282" spans="1:24" ht="15.75">
      <c r="A2282" t="s">
        <v>2300</v>
      </c>
      <c r="B2282">
        <v>1.8573545728548755</v>
      </c>
      <c r="C2282">
        <v>1.7233498415402875</v>
      </c>
      <c r="D2282">
        <v>1.8875000176967673</v>
      </c>
      <c r="E2282">
        <v>1.967536509628586</v>
      </c>
      <c r="F2282">
        <v>1.5899521293698031</v>
      </c>
      <c r="G2282">
        <v>1.5262593101390769</v>
      </c>
      <c r="H2282">
        <v>2.3535886873385259</v>
      </c>
      <c r="I2282">
        <v>2.0989277643589523</v>
      </c>
      <c r="J2282">
        <v>1.6994235206298227</v>
      </c>
      <c r="K2282">
        <v>2.1642275034285818</v>
      </c>
      <c r="L2282">
        <v>1.8077679524748809</v>
      </c>
      <c r="M2282">
        <v>1.545899195409127</v>
      </c>
      <c r="N2282">
        <v>1.5544522139317876</v>
      </c>
      <c r="O2282">
        <v>1.1327834745354308</v>
      </c>
      <c r="P2282">
        <v>1.8912785316035388</v>
      </c>
      <c r="Q2282">
        <v>2.1451980165578255</v>
      </c>
      <c r="R2282">
        <v>2.268279313617088</v>
      </c>
      <c r="S2282">
        <v>1.8222786088615102</v>
      </c>
      <c r="T2282">
        <v>1.3151105128012375</v>
      </c>
      <c r="U2282">
        <v>2.0232765221650637</v>
      </c>
      <c r="V2282" s="3" t="e">
        <f>VLOOKUP(DEG!A2282:A4382,A2282,1,FALSE)</f>
        <v>#N/A</v>
      </c>
      <c r="X2282" s="4"/>
    </row>
    <row r="2283" spans="1:24" ht="15.75">
      <c r="A2283" t="s">
        <v>2301</v>
      </c>
      <c r="B2283">
        <v>6.8319548668671315</v>
      </c>
      <c r="C2283">
        <v>6.7226840100562324</v>
      </c>
      <c r="D2283">
        <v>6.7554087339754174</v>
      </c>
      <c r="E2283">
        <v>6.9389064357430312</v>
      </c>
      <c r="F2283">
        <v>6.8690820911964581</v>
      </c>
      <c r="G2283">
        <v>6.9145001381294637</v>
      </c>
      <c r="H2283">
        <v>6.6888294168660805</v>
      </c>
      <c r="I2283">
        <v>6.6903354369741672</v>
      </c>
      <c r="J2283">
        <v>6.8353561384648467</v>
      </c>
      <c r="K2283">
        <v>6.7909114311748082</v>
      </c>
      <c r="L2283">
        <v>6.8554633176851896</v>
      </c>
      <c r="M2283">
        <v>6.6852478030578668</v>
      </c>
      <c r="N2283">
        <v>6.8468035890097036</v>
      </c>
      <c r="O2283">
        <v>6.7423317066320871</v>
      </c>
      <c r="P2283">
        <v>6.7461484380234742</v>
      </c>
      <c r="Q2283">
        <v>6.814452759821318</v>
      </c>
      <c r="R2283">
        <v>6.8469476795047912</v>
      </c>
      <c r="S2283">
        <v>6.8244997066807427</v>
      </c>
      <c r="T2283">
        <v>6.8421383068217958</v>
      </c>
      <c r="U2283">
        <v>6.7378771019793628</v>
      </c>
      <c r="V2283" s="3" t="e">
        <f>VLOOKUP(DEG!A2283:A4383,A2283,1,FALSE)</f>
        <v>#N/A</v>
      </c>
      <c r="X2283" s="4"/>
    </row>
    <row r="2284" spans="1:24" ht="15.75">
      <c r="A2284" t="s">
        <v>2302</v>
      </c>
      <c r="B2284">
        <v>1.9842502331882286</v>
      </c>
      <c r="C2284">
        <v>1.921254744815041</v>
      </c>
      <c r="D2284">
        <v>1.5795059912583957</v>
      </c>
      <c r="E2284">
        <v>1.7171290583901162</v>
      </c>
      <c r="F2284">
        <v>2.2877020056006745</v>
      </c>
      <c r="G2284">
        <v>1.1936667091316209</v>
      </c>
      <c r="H2284">
        <v>2.5522137559084839</v>
      </c>
      <c r="I2284">
        <v>2.3769382472464367</v>
      </c>
      <c r="J2284">
        <v>2.443525186089031</v>
      </c>
      <c r="K2284">
        <v>2.4201457570003675</v>
      </c>
      <c r="L2284">
        <v>1.5124962049619264</v>
      </c>
      <c r="M2284">
        <v>1.9407490175012492</v>
      </c>
      <c r="N2284">
        <v>1.6405223305215095</v>
      </c>
      <c r="O2284">
        <v>1.7106018056798731</v>
      </c>
      <c r="P2284">
        <v>2.0515285771348828</v>
      </c>
      <c r="Q2284">
        <v>2.1787901055450787</v>
      </c>
      <c r="R2284">
        <v>2.3614160900190022</v>
      </c>
      <c r="S2284">
        <v>2.4143891661040118</v>
      </c>
      <c r="T2284">
        <v>2.3551398505824475</v>
      </c>
      <c r="U2284">
        <v>1.6830734299753145</v>
      </c>
      <c r="V2284" s="3" t="e">
        <f>VLOOKUP(DEG!A2284:A4384,A2284,1,FALSE)</f>
        <v>#N/A</v>
      </c>
      <c r="X2284" s="4"/>
    </row>
    <row r="2285" spans="1:24" ht="15.75">
      <c r="A2285" t="s">
        <v>2303</v>
      </c>
      <c r="B2285">
        <v>8.600448559794259</v>
      </c>
      <c r="C2285">
        <v>8.4648648638709982</v>
      </c>
      <c r="D2285">
        <v>8.8666105897315184</v>
      </c>
      <c r="E2285">
        <v>8.5978747272582403</v>
      </c>
      <c r="F2285">
        <v>8.7188311678506949</v>
      </c>
      <c r="G2285">
        <v>8.8577729582010729</v>
      </c>
      <c r="H2285">
        <v>8.7790716554323698</v>
      </c>
      <c r="I2285">
        <v>8.4998540042833284</v>
      </c>
      <c r="J2285">
        <v>8.4339143690431175</v>
      </c>
      <c r="K2285">
        <v>8.7494835702156486</v>
      </c>
      <c r="L2285">
        <v>8.5787701182875651</v>
      </c>
      <c r="M2285">
        <v>8.5773335082645197</v>
      </c>
      <c r="N2285">
        <v>8.56907367026513</v>
      </c>
      <c r="O2285">
        <v>8.8171165886098688</v>
      </c>
      <c r="P2285">
        <v>8.6150261297031641</v>
      </c>
      <c r="Q2285">
        <v>8.8143387099071671</v>
      </c>
      <c r="R2285">
        <v>8.5504289640338325</v>
      </c>
      <c r="S2285">
        <v>8.8017272291377662</v>
      </c>
      <c r="T2285">
        <v>8.7343677105827631</v>
      </c>
      <c r="U2285">
        <v>8.5649387582427714</v>
      </c>
      <c r="V2285" s="3" t="e">
        <f>VLOOKUP(DEG!A2285:A4385,A2285,1,FALSE)</f>
        <v>#N/A</v>
      </c>
      <c r="X2285" s="4"/>
    </row>
    <row r="2286" spans="1:24" ht="15.75">
      <c r="A2286" t="s">
        <v>2304</v>
      </c>
      <c r="B2286">
        <v>5.3191750199967736</v>
      </c>
      <c r="C2286">
        <v>5.2653979156045683</v>
      </c>
      <c r="D2286">
        <v>5.6943698769806064</v>
      </c>
      <c r="E2286">
        <v>5.8217214034261229</v>
      </c>
      <c r="F2286">
        <v>5.4888697527231178</v>
      </c>
      <c r="G2286">
        <v>5.6988036525002634</v>
      </c>
      <c r="H2286">
        <v>5.7257204247279123</v>
      </c>
      <c r="I2286">
        <v>5.848402975129952</v>
      </c>
      <c r="J2286">
        <v>6.0798782434031162</v>
      </c>
      <c r="K2286">
        <v>5.8674001768254778</v>
      </c>
      <c r="L2286">
        <v>5.4007770786428839</v>
      </c>
      <c r="M2286">
        <v>5.422450606887943</v>
      </c>
      <c r="N2286">
        <v>5.6083698797841617</v>
      </c>
      <c r="O2286">
        <v>5.8918879582303054</v>
      </c>
      <c r="P2286">
        <v>5.3904710832513878</v>
      </c>
      <c r="Q2286">
        <v>6.0905162185758153</v>
      </c>
      <c r="R2286">
        <v>5.7679787416420849</v>
      </c>
      <c r="S2286">
        <v>5.6649287871284679</v>
      </c>
      <c r="T2286">
        <v>5.6182731069399807</v>
      </c>
      <c r="U2286">
        <v>5.459353214810454</v>
      </c>
      <c r="V2286" s="3" t="e">
        <f>VLOOKUP(DEG!A2286:A4386,A2286,1,FALSE)</f>
        <v>#N/A</v>
      </c>
      <c r="X2286" s="4"/>
    </row>
    <row r="2287" spans="1:24" ht="15.75">
      <c r="A2287" t="s">
        <v>2305</v>
      </c>
      <c r="B2287">
        <v>4.574929333112113</v>
      </c>
      <c r="C2287">
        <v>4.5840747904682173</v>
      </c>
      <c r="D2287">
        <v>4.6396914561554734</v>
      </c>
      <c r="E2287">
        <v>4.641944140763461</v>
      </c>
      <c r="F2287">
        <v>4.6533311674900952</v>
      </c>
      <c r="G2287">
        <v>4.7924088397843398</v>
      </c>
      <c r="H2287">
        <v>4.6047289414757291</v>
      </c>
      <c r="I2287">
        <v>4.7890214250764016</v>
      </c>
      <c r="J2287">
        <v>4.8465403492852985</v>
      </c>
      <c r="K2287">
        <v>4.8966320712946487</v>
      </c>
      <c r="L2287">
        <v>4.6234989485327276</v>
      </c>
      <c r="M2287">
        <v>4.5505076079124009</v>
      </c>
      <c r="N2287">
        <v>4.6902683280837865</v>
      </c>
      <c r="O2287">
        <v>4.8433811803887501</v>
      </c>
      <c r="P2287">
        <v>4.597010518522902</v>
      </c>
      <c r="Q2287">
        <v>4.9192098030472851</v>
      </c>
      <c r="R2287">
        <v>4.8641930749842022</v>
      </c>
      <c r="S2287">
        <v>4.7114444202372878</v>
      </c>
      <c r="T2287">
        <v>4.6341138738772756</v>
      </c>
      <c r="U2287">
        <v>4.5818819848203587</v>
      </c>
      <c r="V2287" s="3" t="e">
        <f>VLOOKUP(DEG!A2287:A4387,A2287,1,FALSE)</f>
        <v>#N/A</v>
      </c>
      <c r="X2287" s="4"/>
    </row>
    <row r="2288" spans="1:24" ht="15.75">
      <c r="A2288" t="s">
        <v>2306</v>
      </c>
      <c r="B2288">
        <v>-0.15231943647601476</v>
      </c>
      <c r="C2288">
        <v>-1.2283273223601332</v>
      </c>
      <c r="D2288">
        <v>-1.1686476839468996</v>
      </c>
      <c r="E2288">
        <v>-0.6719218232882298</v>
      </c>
      <c r="F2288">
        <v>-0.96917963388305406</v>
      </c>
      <c r="G2288">
        <v>-1.2371899281094987</v>
      </c>
      <c r="H2288">
        <v>0.5063278971777132</v>
      </c>
      <c r="I2288">
        <v>-0.11678790244556048</v>
      </c>
      <c r="J2288">
        <v>-1.1686476839468996</v>
      </c>
      <c r="K2288">
        <v>0.66825182826421203</v>
      </c>
      <c r="L2288">
        <v>1.5985503125176326E-2</v>
      </c>
      <c r="M2288">
        <v>-1.1686476839468996</v>
      </c>
      <c r="N2288">
        <v>-0.9418987999810744</v>
      </c>
      <c r="O2288">
        <v>-2.0255085972805666</v>
      </c>
      <c r="P2288">
        <v>-0.31947964866959344</v>
      </c>
      <c r="Q2288">
        <v>-1.1686476839468996</v>
      </c>
      <c r="R2288">
        <v>-0.5436400511651831</v>
      </c>
      <c r="S2288">
        <v>1.0373076450749803</v>
      </c>
      <c r="T2288">
        <v>-1.1686476839468996</v>
      </c>
      <c r="U2288">
        <v>-0.52607179235898371</v>
      </c>
      <c r="V2288" s="3" t="e">
        <f>VLOOKUP(DEG!A2288:A4388,A2288,1,FALSE)</f>
        <v>#N/A</v>
      </c>
      <c r="X2288" s="4"/>
    </row>
    <row r="2289" spans="1:24" ht="15.75">
      <c r="A2289" t="s">
        <v>2307</v>
      </c>
      <c r="B2289">
        <v>6.0673883669971715</v>
      </c>
      <c r="C2289">
        <v>6.0932595143672135</v>
      </c>
      <c r="D2289">
        <v>5.9617727394011508</v>
      </c>
      <c r="E2289">
        <v>6.2615566803664828</v>
      </c>
      <c r="F2289">
        <v>6.1729368169229675</v>
      </c>
      <c r="G2289">
        <v>5.9391396049260123</v>
      </c>
      <c r="H2289">
        <v>6.180816000983727</v>
      </c>
      <c r="I2289">
        <v>6.2231735969887714</v>
      </c>
      <c r="J2289">
        <v>6.558310615128998</v>
      </c>
      <c r="K2289">
        <v>6.2224902280068495</v>
      </c>
      <c r="L2289">
        <v>5.9878527501552288</v>
      </c>
      <c r="M2289">
        <v>5.9794830399912424</v>
      </c>
      <c r="N2289">
        <v>6.0016185148134333</v>
      </c>
      <c r="O2289">
        <v>6.2668030469631164</v>
      </c>
      <c r="P2289">
        <v>5.9822758258005271</v>
      </c>
      <c r="Q2289">
        <v>6.2662072575748686</v>
      </c>
      <c r="R2289">
        <v>6.0290738529549559</v>
      </c>
      <c r="S2289">
        <v>6.1083444477116648</v>
      </c>
      <c r="T2289">
        <v>6.343058184928779</v>
      </c>
      <c r="U2289">
        <v>6.2844024177435287</v>
      </c>
      <c r="V2289" s="3" t="e">
        <f>VLOOKUP(DEG!A2289:A4389,A2289,1,FALSE)</f>
        <v>#N/A</v>
      </c>
      <c r="X2289" s="4"/>
    </row>
    <row r="2290" spans="1:24" ht="15.75">
      <c r="A2290" t="s">
        <v>2308</v>
      </c>
      <c r="B2290">
        <v>7.6984672887417034</v>
      </c>
      <c r="C2290">
        <v>8.0245556290050271</v>
      </c>
      <c r="D2290">
        <v>7.4558462497681388</v>
      </c>
      <c r="E2290">
        <v>7.46488208185567</v>
      </c>
      <c r="F2290">
        <v>7.4715801066194736</v>
      </c>
      <c r="G2290">
        <v>6.6069712554444209</v>
      </c>
      <c r="H2290">
        <v>7.1151897775404986</v>
      </c>
      <c r="I2290">
        <v>7.0857587446335382</v>
      </c>
      <c r="J2290">
        <v>6.7574641264271689</v>
      </c>
      <c r="K2290">
        <v>6.8373097421441793</v>
      </c>
      <c r="L2290">
        <v>7.7654866119822463</v>
      </c>
      <c r="M2290">
        <v>8.0022751063137463</v>
      </c>
      <c r="N2290">
        <v>7.6629448764190959</v>
      </c>
      <c r="O2290">
        <v>7.2624332321924792</v>
      </c>
      <c r="P2290">
        <v>7.8692602387986765</v>
      </c>
      <c r="Q2290">
        <v>6.7355596510147224</v>
      </c>
      <c r="R2290">
        <v>6.6205602633990797</v>
      </c>
      <c r="S2290">
        <v>7.2291823528969879</v>
      </c>
      <c r="T2290">
        <v>6.7422004944232201</v>
      </c>
      <c r="U2290">
        <v>6.8952410456201925</v>
      </c>
      <c r="V2290" s="3" t="e">
        <f>VLOOKUP(DEG!A2290:A4390,A2290,1,FALSE)</f>
        <v>#N/A</v>
      </c>
      <c r="X2290" s="4"/>
    </row>
    <row r="2291" spans="1:24" ht="15.75">
      <c r="A2291" t="s">
        <v>2309</v>
      </c>
      <c r="B2291">
        <v>5.7825038095126722</v>
      </c>
      <c r="C2291">
        <v>5.4115384370548574</v>
      </c>
      <c r="D2291">
        <v>6.0549857256657811</v>
      </c>
      <c r="E2291">
        <v>5.5384479270989022</v>
      </c>
      <c r="F2291">
        <v>5.9101097605049038</v>
      </c>
      <c r="G2291">
        <v>6.0784220795630945</v>
      </c>
      <c r="H2291">
        <v>5.9831827047418793</v>
      </c>
      <c r="I2291">
        <v>6.0531748476219098</v>
      </c>
      <c r="J2291">
        <v>5.6234812434456236</v>
      </c>
      <c r="K2291">
        <v>5.5071391456312666</v>
      </c>
      <c r="L2291">
        <v>6.2114190336538559</v>
      </c>
      <c r="M2291">
        <v>5.9771936716322021</v>
      </c>
      <c r="N2291">
        <v>5.7592861120651806</v>
      </c>
      <c r="O2291">
        <v>5.6630992694167865</v>
      </c>
      <c r="P2291">
        <v>6.1155161407301213</v>
      </c>
      <c r="Q2291">
        <v>5.9068043020947263</v>
      </c>
      <c r="R2291">
        <v>5.3972560417056386</v>
      </c>
      <c r="S2291">
        <v>5.782325837767087</v>
      </c>
      <c r="T2291">
        <v>5.9813814105489254</v>
      </c>
      <c r="U2291">
        <v>5.6815362774652591</v>
      </c>
      <c r="V2291" s="3" t="e">
        <f>VLOOKUP(DEG!A2291:A4391,A2291,1,FALSE)</f>
        <v>#N/A</v>
      </c>
      <c r="X2291" s="4"/>
    </row>
    <row r="2292" spans="1:24" ht="15.75">
      <c r="A2292" t="s">
        <v>2310</v>
      </c>
      <c r="B2292">
        <v>1.2504943792138712</v>
      </c>
      <c r="C2292">
        <v>1.6108991033167064</v>
      </c>
      <c r="D2292">
        <v>1.2425905839229574</v>
      </c>
      <c r="E2292">
        <v>1.4336820812650886</v>
      </c>
      <c r="F2292">
        <v>0.55912333013929238</v>
      </c>
      <c r="G2292">
        <v>0.8330509876934834</v>
      </c>
      <c r="H2292">
        <v>0.59062519142635395</v>
      </c>
      <c r="I2292">
        <v>-0.38676035061604919</v>
      </c>
      <c r="J2292">
        <v>1.1054254973012196</v>
      </c>
      <c r="K2292">
        <v>0.97991910331300114</v>
      </c>
      <c r="L2292">
        <v>0.17513048739436568</v>
      </c>
      <c r="M2292">
        <v>0.31905815003895655</v>
      </c>
      <c r="N2292">
        <v>0.99061767345977136</v>
      </c>
      <c r="O2292">
        <v>2.003837205429932</v>
      </c>
      <c r="P2292">
        <v>1.382769911450189</v>
      </c>
      <c r="Q2292">
        <v>0.22595409435114691</v>
      </c>
      <c r="R2292">
        <v>1.2389419793093788</v>
      </c>
      <c r="S2292">
        <v>1.4290874293023441</v>
      </c>
      <c r="T2292">
        <v>1.6369361251372714</v>
      </c>
      <c r="U2292">
        <v>0.98214487223800762</v>
      </c>
      <c r="V2292" s="3" t="e">
        <f>VLOOKUP(DEG!A2292:A4392,A2292,1,FALSE)</f>
        <v>#N/A</v>
      </c>
      <c r="X2292" s="4"/>
    </row>
    <row r="2293" spans="1:24" ht="15.75">
      <c r="A2293" t="s">
        <v>2311</v>
      </c>
      <c r="B2293">
        <v>-1.1666359997502425</v>
      </c>
      <c r="C2293">
        <v>-1.7144831878172517</v>
      </c>
      <c r="D2293">
        <v>-1.633191267059307</v>
      </c>
      <c r="E2293">
        <v>-1.8640930742034325</v>
      </c>
      <c r="F2293">
        <v>-1.1124199508074142</v>
      </c>
      <c r="G2293">
        <v>-0.98043159200433316</v>
      </c>
      <c r="H2293">
        <v>-0.53020356455809514</v>
      </c>
      <c r="I2293">
        <v>-0.42837142235890868</v>
      </c>
      <c r="J2293">
        <v>-1.1083361438080395</v>
      </c>
      <c r="K2293">
        <v>-0.1623487161062751</v>
      </c>
      <c r="L2293">
        <v>-0.97651358501304597</v>
      </c>
      <c r="M2293">
        <v>-1.9451149072783458</v>
      </c>
      <c r="N2293">
        <v>-1.6467063853551926</v>
      </c>
      <c r="O2293">
        <v>-2.2579129376239595</v>
      </c>
      <c r="P2293">
        <v>-0.93133564514059464</v>
      </c>
      <c r="Q2293">
        <v>-1.5846233339495635</v>
      </c>
      <c r="R2293">
        <v>-0.62548153191582867</v>
      </c>
      <c r="S2293">
        <v>0.26349267164248857</v>
      </c>
      <c r="T2293">
        <v>-0.55337620070439608</v>
      </c>
      <c r="U2293">
        <v>-0.81934983818794671</v>
      </c>
      <c r="V2293" s="3" t="e">
        <f>VLOOKUP(DEG!A2293:A4393,A2293,1,FALSE)</f>
        <v>#N/A</v>
      </c>
      <c r="X2293" s="4"/>
    </row>
    <row r="2294" spans="1:24" ht="15.75">
      <c r="A2294" t="s">
        <v>2312</v>
      </c>
      <c r="B2294">
        <v>5.8409949429122632</v>
      </c>
      <c r="C2294">
        <v>5.6913512124788008</v>
      </c>
      <c r="D2294">
        <v>5.7588936393514105</v>
      </c>
      <c r="E2294">
        <v>5.8965326181554731</v>
      </c>
      <c r="F2294">
        <v>5.8384513702773289</v>
      </c>
      <c r="G2294">
        <v>6.0511957602756015</v>
      </c>
      <c r="H2294">
        <v>5.7064117856758481</v>
      </c>
      <c r="I2294">
        <v>5.9097040457564125</v>
      </c>
      <c r="J2294">
        <v>6.0476647660409686</v>
      </c>
      <c r="K2294">
        <v>5.9457171601529799</v>
      </c>
      <c r="L2294">
        <v>5.8829507594130499</v>
      </c>
      <c r="M2294">
        <v>5.7218474575338885</v>
      </c>
      <c r="N2294">
        <v>5.7958594508600152</v>
      </c>
      <c r="O2294">
        <v>5.732880174287339</v>
      </c>
      <c r="P2294">
        <v>5.7911857963482118</v>
      </c>
      <c r="Q2294">
        <v>5.9938652097216369</v>
      </c>
      <c r="R2294">
        <v>6.0673320960179851</v>
      </c>
      <c r="S2294">
        <v>5.7800447948127029</v>
      </c>
      <c r="T2294">
        <v>5.8010094377546597</v>
      </c>
      <c r="U2294">
        <v>5.6600681501073682</v>
      </c>
      <c r="V2294" s="3" t="e">
        <f>VLOOKUP(DEG!A2294:A4394,A2294,1,FALSE)</f>
        <v>#N/A</v>
      </c>
      <c r="X2294" s="4"/>
    </row>
    <row r="2295" spans="1:24" ht="15.75">
      <c r="A2295" t="s">
        <v>2313</v>
      </c>
      <c r="B2295">
        <v>3.2600444007189582</v>
      </c>
      <c r="C2295">
        <v>2.5602346554010844</v>
      </c>
      <c r="D2295">
        <v>3.4934592455061151</v>
      </c>
      <c r="E2295">
        <v>2.9938600282073153</v>
      </c>
      <c r="F2295">
        <v>2.7125024960539426</v>
      </c>
      <c r="G2295">
        <v>2.7848443180980045</v>
      </c>
      <c r="H2295">
        <v>2.6461813962349638</v>
      </c>
      <c r="I2295">
        <v>2.5042434990616358</v>
      </c>
      <c r="J2295">
        <v>2.8105270534014997</v>
      </c>
      <c r="K2295">
        <v>2.1933699752884848</v>
      </c>
      <c r="L2295">
        <v>2.5194414295194196</v>
      </c>
      <c r="M2295">
        <v>2.6233829358453726</v>
      </c>
      <c r="N2295">
        <v>2.6805820534195219</v>
      </c>
      <c r="O2295">
        <v>2.7353758141674813</v>
      </c>
      <c r="P2295">
        <v>2.9256490758610934</v>
      </c>
      <c r="Q2295">
        <v>2.8286603056952306</v>
      </c>
      <c r="R2295">
        <v>2.4236596982813832</v>
      </c>
      <c r="S2295">
        <v>2.8201517761341965</v>
      </c>
      <c r="T2295">
        <v>2.9620975469804489</v>
      </c>
      <c r="U2295">
        <v>2.1940819072701032</v>
      </c>
      <c r="V2295" s="3" t="e">
        <f>VLOOKUP(DEG!A2295:A4395,A2295,1,FALSE)</f>
        <v>#N/A</v>
      </c>
      <c r="X2295" s="4"/>
    </row>
    <row r="2296" spans="1:24" ht="15.75">
      <c r="A2296" t="s">
        <v>2314</v>
      </c>
      <c r="B2296">
        <v>3.5888331176376207</v>
      </c>
      <c r="C2296">
        <v>3.5756202754395061</v>
      </c>
      <c r="D2296">
        <v>3.3748661540045091</v>
      </c>
      <c r="E2296">
        <v>3.440477794615715</v>
      </c>
      <c r="F2296">
        <v>3.5664152349857399</v>
      </c>
      <c r="G2296">
        <v>3.3068713945107837</v>
      </c>
      <c r="H2296">
        <v>3.7842052308650138</v>
      </c>
      <c r="I2296">
        <v>3.6646211499340304</v>
      </c>
      <c r="J2296">
        <v>3.7199958474610901</v>
      </c>
      <c r="K2296">
        <v>3.614851904632455</v>
      </c>
      <c r="L2296">
        <v>3.4460324720556805</v>
      </c>
      <c r="M2296">
        <v>3.5262673770338182</v>
      </c>
      <c r="N2296">
        <v>3.4768542591783951</v>
      </c>
      <c r="O2296">
        <v>3.5493706421844746</v>
      </c>
      <c r="P2296">
        <v>3.4277632002632386</v>
      </c>
      <c r="Q2296">
        <v>3.6638494630285576</v>
      </c>
      <c r="R2296">
        <v>3.6620234258412525</v>
      </c>
      <c r="S2296">
        <v>3.5356012072247349</v>
      </c>
      <c r="T2296">
        <v>3.6383457981851839</v>
      </c>
      <c r="U2296">
        <v>3.7439076797683293</v>
      </c>
      <c r="V2296" s="3" t="e">
        <f>VLOOKUP(DEG!A2296:A4396,A2296,1,FALSE)</f>
        <v>#N/A</v>
      </c>
      <c r="X2296" s="4"/>
    </row>
    <row r="2297" spans="1:24" ht="15.75">
      <c r="A2297" t="s">
        <v>2315</v>
      </c>
      <c r="B2297">
        <v>3.1694396119145667</v>
      </c>
      <c r="C2297">
        <v>3.428648643401861</v>
      </c>
      <c r="D2297">
        <v>3.1045862898145753</v>
      </c>
      <c r="E2297">
        <v>3.0291107208567651</v>
      </c>
      <c r="F2297">
        <v>3.287716447923462</v>
      </c>
      <c r="G2297">
        <v>3.2207337879731956</v>
      </c>
      <c r="H2297">
        <v>3.3570760131953623</v>
      </c>
      <c r="I2297">
        <v>3.1553431263980811</v>
      </c>
      <c r="J2297">
        <v>3.1469135849227268</v>
      </c>
      <c r="K2297">
        <v>3.2745608273023095</v>
      </c>
      <c r="L2297">
        <v>3.373390867181691</v>
      </c>
      <c r="M2297">
        <v>3.3000845856501764</v>
      </c>
      <c r="N2297">
        <v>3.1058991743475839</v>
      </c>
      <c r="O2297">
        <v>3.1233625473385271</v>
      </c>
      <c r="P2297">
        <v>3.2608230785183432</v>
      </c>
      <c r="Q2297">
        <v>3.0713778193609946</v>
      </c>
      <c r="R2297">
        <v>3.270910534771382</v>
      </c>
      <c r="S2297">
        <v>3.0432571223807923</v>
      </c>
      <c r="T2297">
        <v>3.2074263577578757</v>
      </c>
      <c r="U2297">
        <v>3.2857667426188284</v>
      </c>
      <c r="V2297" s="3" t="e">
        <f>VLOOKUP(DEG!A2297:A4397,A2297,1,FALSE)</f>
        <v>#N/A</v>
      </c>
      <c r="X2297" s="4"/>
    </row>
    <row r="2298" spans="1:24" ht="15.75">
      <c r="A2298" t="s">
        <v>2316</v>
      </c>
      <c r="B2298">
        <v>5.0143536840301914</v>
      </c>
      <c r="C2298">
        <v>5.0273963873543845</v>
      </c>
      <c r="D2298">
        <v>5.0237826144006004</v>
      </c>
      <c r="E2298">
        <v>5.0740850299813349</v>
      </c>
      <c r="F2298">
        <v>5.1117045647702435</v>
      </c>
      <c r="G2298">
        <v>5.1289874115001099</v>
      </c>
      <c r="H2298">
        <v>5.1412764599930778</v>
      </c>
      <c r="I2298">
        <v>5.2780908049181674</v>
      </c>
      <c r="J2298">
        <v>5.2873852554322518</v>
      </c>
      <c r="K2298">
        <v>5.2499670278262176</v>
      </c>
      <c r="L2298">
        <v>5.0411527247263157</v>
      </c>
      <c r="M2298">
        <v>4.9727061681646179</v>
      </c>
      <c r="N2298">
        <v>5.1024679932381032</v>
      </c>
      <c r="O2298">
        <v>5.2429028030609475</v>
      </c>
      <c r="P2298">
        <v>5.1411029148430085</v>
      </c>
      <c r="Q2298">
        <v>5.2936405573320648</v>
      </c>
      <c r="R2298">
        <v>5.4432609396666143</v>
      </c>
      <c r="S2298">
        <v>5.2108615084688488</v>
      </c>
      <c r="T2298">
        <v>5.1686400227601439</v>
      </c>
      <c r="U2298">
        <v>5.2519221270716629</v>
      </c>
      <c r="V2298" s="3" t="e">
        <f>VLOOKUP(DEG!A2298:A4398,A2298,1,FALSE)</f>
        <v>#N/A</v>
      </c>
      <c r="X2298" s="4"/>
    </row>
    <row r="2299" spans="1:24" ht="15.75">
      <c r="A2299" t="s">
        <v>2317</v>
      </c>
      <c r="B2299">
        <v>4.4995600417706907</v>
      </c>
      <c r="C2299">
        <v>4.7005236061671871</v>
      </c>
      <c r="D2299">
        <v>5.0158942614454629</v>
      </c>
      <c r="E2299">
        <v>5.1144567523378619</v>
      </c>
      <c r="F2299">
        <v>4.7316359068639233</v>
      </c>
      <c r="G2299">
        <v>4.864431196652852</v>
      </c>
      <c r="H2299">
        <v>4.8018935284072199</v>
      </c>
      <c r="I2299">
        <v>4.5689067306033824</v>
      </c>
      <c r="J2299">
        <v>4.6861405202001398</v>
      </c>
      <c r="K2299">
        <v>4.7221926543393309</v>
      </c>
      <c r="L2299">
        <v>4.4994989239268799</v>
      </c>
      <c r="M2299">
        <v>4.5700485225448553</v>
      </c>
      <c r="N2299">
        <v>4.8446884821483085</v>
      </c>
      <c r="O2299">
        <v>4.8773233057187015</v>
      </c>
      <c r="P2299">
        <v>4.9503661971181661</v>
      </c>
      <c r="Q2299">
        <v>5.0021846431159425</v>
      </c>
      <c r="R2299">
        <v>4.6608509249140289</v>
      </c>
      <c r="S2299">
        <v>5.0442237376140397</v>
      </c>
      <c r="T2299">
        <v>5.1850941556054977</v>
      </c>
      <c r="U2299">
        <v>4.7673770677437943</v>
      </c>
      <c r="V2299" s="3" t="e">
        <f>VLOOKUP(DEG!A2299:A4399,A2299,1,FALSE)</f>
        <v>#N/A</v>
      </c>
      <c r="X2299" s="4"/>
    </row>
    <row r="2300" spans="1:24" ht="15.75">
      <c r="A2300" t="s">
        <v>2318</v>
      </c>
      <c r="B2300">
        <v>4.9349228266726994</v>
      </c>
      <c r="C2300">
        <v>4.8210989614040276</v>
      </c>
      <c r="D2300">
        <v>4.9936041511084603</v>
      </c>
      <c r="E2300">
        <v>5.1161139645925413</v>
      </c>
      <c r="F2300">
        <v>5.085800148728314</v>
      </c>
      <c r="G2300">
        <v>4.9990170934995364</v>
      </c>
      <c r="H2300">
        <v>5.111964261372977</v>
      </c>
      <c r="I2300">
        <v>5.2095555982619617</v>
      </c>
      <c r="J2300">
        <v>5.0048983441630952</v>
      </c>
      <c r="K2300">
        <v>5.140152011351689</v>
      </c>
      <c r="L2300">
        <v>5.1870675772970722</v>
      </c>
      <c r="M2300">
        <v>4.8662710915805922</v>
      </c>
      <c r="N2300">
        <v>5.0033120354328791</v>
      </c>
      <c r="O2300">
        <v>4.6212785202381959</v>
      </c>
      <c r="P2300">
        <v>5.2730376637059866</v>
      </c>
      <c r="Q2300">
        <v>5.1456790269061541</v>
      </c>
      <c r="R2300">
        <v>5.0962795158269527</v>
      </c>
      <c r="S2300">
        <v>4.8352830346984375</v>
      </c>
      <c r="T2300">
        <v>5.0380623225124914</v>
      </c>
      <c r="U2300">
        <v>5.2335961759953209</v>
      </c>
      <c r="V2300" s="3" t="e">
        <f>VLOOKUP(DEG!A2300:A4400,A2300,1,FALSE)</f>
        <v>#N/A</v>
      </c>
      <c r="X2300" s="4"/>
    </row>
    <row r="2301" spans="1:24" ht="15.75">
      <c r="A2301" t="s">
        <v>2319</v>
      </c>
      <c r="B2301">
        <v>4.1678606803739919</v>
      </c>
      <c r="C2301">
        <v>4.2857924081931813</v>
      </c>
      <c r="D2301">
        <v>4.2322164674348608</v>
      </c>
      <c r="E2301">
        <v>4.0147750567267151</v>
      </c>
      <c r="F2301">
        <v>4.1277525517568856</v>
      </c>
      <c r="G2301">
        <v>4.4838734197797185</v>
      </c>
      <c r="H2301">
        <v>4.111120145199803</v>
      </c>
      <c r="I2301">
        <v>3.9542794554332032</v>
      </c>
      <c r="J2301">
        <v>3.969663949011911</v>
      </c>
      <c r="K2301">
        <v>4.1803889239576133</v>
      </c>
      <c r="L2301">
        <v>4.1162027529673901</v>
      </c>
      <c r="M2301">
        <v>4.2715986939581514</v>
      </c>
      <c r="N2301">
        <v>4.2400351559665515</v>
      </c>
      <c r="O2301">
        <v>4.4622304426871331</v>
      </c>
      <c r="P2301">
        <v>4.117112487906696</v>
      </c>
      <c r="Q2301">
        <v>4.2496292345617199</v>
      </c>
      <c r="R2301">
        <v>4.132032493431983</v>
      </c>
      <c r="S2301">
        <v>4.2187108709819343</v>
      </c>
      <c r="T2301">
        <v>4.1689087339857815</v>
      </c>
      <c r="U2301">
        <v>4.3311531584689762</v>
      </c>
      <c r="V2301" s="3" t="e">
        <f>VLOOKUP(DEG!A2301:A4401,A2301,1,FALSE)</f>
        <v>#N/A</v>
      </c>
      <c r="X2301" s="4"/>
    </row>
    <row r="2302" spans="1:24" ht="15.75">
      <c r="A2302" t="s">
        <v>2320</v>
      </c>
      <c r="B2302">
        <v>0.20030430489009235</v>
      </c>
      <c r="C2302">
        <v>1.1319306805587699</v>
      </c>
      <c r="D2302">
        <v>0.40372027388607346</v>
      </c>
      <c r="E2302">
        <v>0.93376565903776387</v>
      </c>
      <c r="F2302">
        <v>0.71149019393335433</v>
      </c>
      <c r="G2302">
        <v>-0.23720676774908836</v>
      </c>
      <c r="H2302">
        <v>1.8188620596199119</v>
      </c>
      <c r="I2302">
        <v>9.962756442599148E-2</v>
      </c>
      <c r="J2302">
        <v>0.53232467560270424</v>
      </c>
      <c r="K2302">
        <v>1.2083153762806278</v>
      </c>
      <c r="L2302">
        <v>0.63936532882396824</v>
      </c>
      <c r="M2302">
        <v>0.79720603984198868</v>
      </c>
      <c r="N2302">
        <v>0.87848589968596258</v>
      </c>
      <c r="O2302">
        <v>1.0890085022110274</v>
      </c>
      <c r="P2302">
        <v>0.64279950167897315</v>
      </c>
      <c r="Q2302">
        <v>0.76363194988286587</v>
      </c>
      <c r="R2302">
        <v>0.59115869057496606</v>
      </c>
      <c r="S2302">
        <v>0.66274615111782531</v>
      </c>
      <c r="T2302">
        <v>0.34412398330415717</v>
      </c>
      <c r="U2302">
        <v>1.1144634139706269</v>
      </c>
      <c r="V2302" s="3" t="e">
        <f>VLOOKUP(DEG!A2302:A4402,A2302,1,FALSE)</f>
        <v>#N/A</v>
      </c>
      <c r="X2302" s="4"/>
    </row>
    <row r="2303" spans="1:24" ht="15.75">
      <c r="A2303" t="s">
        <v>2321</v>
      </c>
      <c r="B2303">
        <v>6.2345532986674472</v>
      </c>
      <c r="C2303">
        <v>6.107601405279798</v>
      </c>
      <c r="D2303">
        <v>6.0601313057646733</v>
      </c>
      <c r="E2303">
        <v>6.1389655114797623</v>
      </c>
      <c r="F2303">
        <v>6.1316446958455062</v>
      </c>
      <c r="G2303">
        <v>5.9325019990480312</v>
      </c>
      <c r="H2303">
        <v>6.1022983682585412</v>
      </c>
      <c r="I2303">
        <v>5.9551637524200123</v>
      </c>
      <c r="J2303">
        <v>5.8406755626329856</v>
      </c>
      <c r="K2303">
        <v>6.0038186460422525</v>
      </c>
      <c r="L2303">
        <v>6.1362300419135796</v>
      </c>
      <c r="M2303">
        <v>6.3023509831040609</v>
      </c>
      <c r="N2303">
        <v>6.162531030572433</v>
      </c>
      <c r="O2303">
        <v>6.0790475948082134</v>
      </c>
      <c r="P2303">
        <v>6.2561334104310564</v>
      </c>
      <c r="Q2303">
        <v>6.1525890229421645</v>
      </c>
      <c r="R2303">
        <v>6.0394510706108049</v>
      </c>
      <c r="S2303">
        <v>6.0871387600802276</v>
      </c>
      <c r="T2303">
        <v>5.9210895465683375</v>
      </c>
      <c r="U2303">
        <v>5.8786351790773965</v>
      </c>
      <c r="V2303" s="3" t="e">
        <f>VLOOKUP(DEG!A2303:A4403,A2303,1,FALSE)</f>
        <v>#N/A</v>
      </c>
      <c r="X2303" s="4"/>
    </row>
    <row r="2304" spans="1:24" ht="15.75">
      <c r="A2304" t="s">
        <v>2322</v>
      </c>
      <c r="B2304">
        <v>0.71756980347585197</v>
      </c>
      <c r="C2304">
        <v>0.74507894404769037</v>
      </c>
      <c r="D2304">
        <v>8.8764275770396583E-2</v>
      </c>
      <c r="E2304">
        <v>0.55473811896539016</v>
      </c>
      <c r="F2304">
        <v>-0.61943420649181247</v>
      </c>
      <c r="G2304">
        <v>-0.60867561980953788</v>
      </c>
      <c r="H2304">
        <v>-0.68133993785225877</v>
      </c>
      <c r="I2304">
        <v>-0.54896510322527237</v>
      </c>
      <c r="J2304">
        <v>-0.27705701708453323</v>
      </c>
      <c r="K2304">
        <v>-0.72450098018088482</v>
      </c>
      <c r="L2304">
        <v>-0.44767939948865332</v>
      </c>
      <c r="M2304">
        <v>0.16181898704050429</v>
      </c>
      <c r="N2304">
        <v>0.13901853967368263</v>
      </c>
      <c r="O2304">
        <v>0.84573830788741322</v>
      </c>
      <c r="P2304">
        <v>0.67503492172507895</v>
      </c>
      <c r="Q2304">
        <v>-1.2411102321915286</v>
      </c>
      <c r="R2304">
        <v>0.17880809313299384</v>
      </c>
      <c r="S2304">
        <v>0.8102749931322818</v>
      </c>
      <c r="T2304">
        <v>0.50180045589815991</v>
      </c>
      <c r="U2304">
        <v>-2.1534773244935246E-2</v>
      </c>
      <c r="V2304" s="3" t="e">
        <f>VLOOKUP(DEG!A2304:A4404,A2304,1,FALSE)</f>
        <v>#N/A</v>
      </c>
      <c r="X2304" s="4"/>
    </row>
    <row r="2305" spans="1:24" ht="15.75">
      <c r="A2305" t="s">
        <v>2323</v>
      </c>
      <c r="B2305">
        <v>6.4952562410842916</v>
      </c>
      <c r="C2305">
        <v>6.4759068287460719</v>
      </c>
      <c r="D2305">
        <v>6.355355360140865</v>
      </c>
      <c r="E2305">
        <v>6.4473545546818434</v>
      </c>
      <c r="F2305">
        <v>6.3698870333568616</v>
      </c>
      <c r="G2305">
        <v>6.1996843328372657</v>
      </c>
      <c r="H2305">
        <v>6.3955689202621304</v>
      </c>
      <c r="I2305">
        <v>6.4304901317209389</v>
      </c>
      <c r="J2305">
        <v>6.4667017499242023</v>
      </c>
      <c r="K2305">
        <v>6.4108223854262194</v>
      </c>
      <c r="L2305">
        <v>6.3535915926159774</v>
      </c>
      <c r="M2305">
        <v>6.332519437626611</v>
      </c>
      <c r="N2305">
        <v>6.4102595896088008</v>
      </c>
      <c r="O2305">
        <v>6.4431562996019105</v>
      </c>
      <c r="P2305">
        <v>6.4257356723341923</v>
      </c>
      <c r="Q2305">
        <v>6.5182564550522608</v>
      </c>
      <c r="R2305">
        <v>6.4022503927237366</v>
      </c>
      <c r="S2305">
        <v>6.4003574417957481</v>
      </c>
      <c r="T2305">
        <v>6.4372990211029926</v>
      </c>
      <c r="U2305">
        <v>6.3951817604082128</v>
      </c>
      <c r="V2305" s="3" t="e">
        <f>VLOOKUP(DEG!A2305:A4405,A2305,1,FALSE)</f>
        <v>#N/A</v>
      </c>
      <c r="X2305" s="4"/>
    </row>
    <row r="2306" spans="1:24" ht="15.75">
      <c r="A2306" t="s">
        <v>2324</v>
      </c>
      <c r="B2306">
        <v>5.7048823512878917</v>
      </c>
      <c r="C2306">
        <v>5.6657062208249389</v>
      </c>
      <c r="D2306">
        <v>5.8466888029149864</v>
      </c>
      <c r="E2306">
        <v>5.5854709775841114</v>
      </c>
      <c r="F2306">
        <v>5.7880635246652847</v>
      </c>
      <c r="G2306">
        <v>5.9334959012010309</v>
      </c>
      <c r="H2306">
        <v>5.7328408054315627</v>
      </c>
      <c r="I2306">
        <v>5.94574204915466</v>
      </c>
      <c r="J2306">
        <v>5.8434454649302783</v>
      </c>
      <c r="K2306">
        <v>5.8744972895522336</v>
      </c>
      <c r="L2306">
        <v>5.7379434454903295</v>
      </c>
      <c r="M2306">
        <v>5.7691573138473551</v>
      </c>
      <c r="N2306">
        <v>5.9618634543460134</v>
      </c>
      <c r="O2306">
        <v>5.785309320254469</v>
      </c>
      <c r="P2306">
        <v>5.8113744348481946</v>
      </c>
      <c r="Q2306">
        <v>5.8948931831261024</v>
      </c>
      <c r="R2306">
        <v>5.7589337711737913</v>
      </c>
      <c r="S2306">
        <v>5.7439424503943446</v>
      </c>
      <c r="T2306">
        <v>5.9401232211863038</v>
      </c>
      <c r="U2306">
        <v>5.8495096883618869</v>
      </c>
      <c r="V2306" s="3" t="e">
        <f>VLOOKUP(DEG!A2306:A4406,A2306,1,FALSE)</f>
        <v>#N/A</v>
      </c>
      <c r="X2306" s="4"/>
    </row>
    <row r="2307" spans="1:24" ht="15.75">
      <c r="A2307" t="s">
        <v>2325</v>
      </c>
      <c r="B2307">
        <v>4.0813337771692133</v>
      </c>
      <c r="C2307">
        <v>4.1058666230228855</v>
      </c>
      <c r="D2307">
        <v>3.9963893731256181</v>
      </c>
      <c r="E2307">
        <v>4.07565988930578</v>
      </c>
      <c r="F2307">
        <v>4.0925501892923419</v>
      </c>
      <c r="G2307">
        <v>3.9212343079000886</v>
      </c>
      <c r="H2307">
        <v>4.1767591320060182</v>
      </c>
      <c r="I2307">
        <v>4.3363159582570034</v>
      </c>
      <c r="J2307">
        <v>4.1998524338693022</v>
      </c>
      <c r="K2307">
        <v>4.2871622890876218</v>
      </c>
      <c r="L2307">
        <v>4.1565974815921383</v>
      </c>
      <c r="M2307">
        <v>3.9748448644098131</v>
      </c>
      <c r="N2307">
        <v>4.0036679550298766</v>
      </c>
      <c r="O2307">
        <v>4.0373974171329516</v>
      </c>
      <c r="P2307">
        <v>4.0058162614332495</v>
      </c>
      <c r="Q2307">
        <v>3.9579054751323763</v>
      </c>
      <c r="R2307">
        <v>3.838852166365355</v>
      </c>
      <c r="S2307">
        <v>4.3006719557115414</v>
      </c>
      <c r="T2307">
        <v>4.2989844612730774</v>
      </c>
      <c r="U2307">
        <v>4.2339779153632859</v>
      </c>
      <c r="V2307" s="3" t="e">
        <f>VLOOKUP(DEG!A2307:A4407,A2307,1,FALSE)</f>
        <v>#N/A</v>
      </c>
      <c r="X2307" s="4"/>
    </row>
    <row r="2308" spans="1:24" ht="15.75">
      <c r="A2308" t="s">
        <v>2326</v>
      </c>
      <c r="B2308">
        <v>6.644358884392159</v>
      </c>
      <c r="C2308">
        <v>6.623623813115759</v>
      </c>
      <c r="D2308">
        <v>6.6840203436029757</v>
      </c>
      <c r="E2308">
        <v>6.8947448242837517</v>
      </c>
      <c r="F2308">
        <v>6.7675118254858111</v>
      </c>
      <c r="G2308">
        <v>6.9404564568610949</v>
      </c>
      <c r="H2308">
        <v>6.6877452766217678</v>
      </c>
      <c r="I2308">
        <v>6.768007659852282</v>
      </c>
      <c r="J2308">
        <v>6.7463360169150448</v>
      </c>
      <c r="K2308">
        <v>6.851752840330847</v>
      </c>
      <c r="L2308">
        <v>6.8619720034440901</v>
      </c>
      <c r="M2308">
        <v>6.7698702590520661</v>
      </c>
      <c r="N2308">
        <v>6.7203206573775471</v>
      </c>
      <c r="O2308">
        <v>6.8191596152235414</v>
      </c>
      <c r="P2308">
        <v>6.7181716450491198</v>
      </c>
      <c r="Q2308">
        <v>6.7281475449001285</v>
      </c>
      <c r="R2308">
        <v>6.7673566153288487</v>
      </c>
      <c r="S2308">
        <v>6.6490966976787576</v>
      </c>
      <c r="T2308">
        <v>6.7055883222882313</v>
      </c>
      <c r="U2308">
        <v>6.9270890643698637</v>
      </c>
      <c r="V2308" s="3" t="e">
        <f>VLOOKUP(DEG!A2308:A4408,A2308,1,FALSE)</f>
        <v>#N/A</v>
      </c>
      <c r="X2308" s="4"/>
    </row>
    <row r="2309" spans="1:24" ht="15.75">
      <c r="A2309" t="s">
        <v>2327</v>
      </c>
      <c r="B2309">
        <v>4.8681581492976509</v>
      </c>
      <c r="C2309">
        <v>5.3274495046305708</v>
      </c>
      <c r="D2309">
        <v>5.453046931361559</v>
      </c>
      <c r="E2309">
        <v>5.2155925740692606</v>
      </c>
      <c r="F2309">
        <v>5.3822667489160585</v>
      </c>
      <c r="G2309">
        <v>5.6199494660648526</v>
      </c>
      <c r="H2309">
        <v>5.8651223788742923</v>
      </c>
      <c r="I2309">
        <v>5.9647682446877974</v>
      </c>
      <c r="J2309">
        <v>5.4525242316167368</v>
      </c>
      <c r="K2309">
        <v>5.9178310794777964</v>
      </c>
      <c r="L2309">
        <v>5.7221541115240306</v>
      </c>
      <c r="M2309">
        <v>5.8168236520190497</v>
      </c>
      <c r="N2309">
        <v>6.4292725715623869</v>
      </c>
      <c r="O2309">
        <v>5.2884759724708346</v>
      </c>
      <c r="P2309">
        <v>5.1628604437386407</v>
      </c>
      <c r="Q2309">
        <v>5.2445885959319751</v>
      </c>
      <c r="R2309">
        <v>5.0457606715225403</v>
      </c>
      <c r="S2309">
        <v>5.5513873381051519</v>
      </c>
      <c r="T2309">
        <v>5.5049576619683673</v>
      </c>
      <c r="U2309">
        <v>6.0252623070815359</v>
      </c>
      <c r="V2309" s="3" t="e">
        <f>VLOOKUP(DEG!A2309:A4409,A2309,1,FALSE)</f>
        <v>#N/A</v>
      </c>
      <c r="X2309" s="4"/>
    </row>
    <row r="2310" spans="1:24" ht="15.75">
      <c r="A2310" t="s">
        <v>2328</v>
      </c>
      <c r="B2310">
        <v>-1.5983854888267575</v>
      </c>
      <c r="C2310">
        <v>-1.4423727495125735</v>
      </c>
      <c r="D2310">
        <v>-0.72860104441012075</v>
      </c>
      <c r="E2310">
        <v>-0.68536460814691669</v>
      </c>
      <c r="F2310">
        <v>-1.8998290671905556</v>
      </c>
      <c r="G2310">
        <v>-0.40831458293897227</v>
      </c>
      <c r="H2310">
        <v>-1.422455232794932</v>
      </c>
      <c r="I2310">
        <v>-1.2925717742803555</v>
      </c>
      <c r="J2310">
        <v>-1.9222451671771381</v>
      </c>
      <c r="K2310">
        <v>-0.48849894488821222</v>
      </c>
      <c r="L2310">
        <v>-1.0624514202102977</v>
      </c>
      <c r="M2310">
        <v>-2.3504044296859385</v>
      </c>
      <c r="N2310">
        <v>-2.2680417573300331</v>
      </c>
      <c r="O2310">
        <v>-1.6238015282984852</v>
      </c>
      <c r="P2310">
        <v>-1.754019791515149</v>
      </c>
      <c r="Q2310">
        <v>-1.6210085252425324</v>
      </c>
      <c r="R2310">
        <v>-3.3312354585054837</v>
      </c>
      <c r="S2310">
        <v>-0.37223058485707716</v>
      </c>
      <c r="T2310">
        <v>-0.28627868003076662</v>
      </c>
      <c r="U2310">
        <v>-0.87471525343769518</v>
      </c>
      <c r="V2310" s="3" t="e">
        <f>VLOOKUP(DEG!A2310:A4410,A2310,1,FALSE)</f>
        <v>#N/A</v>
      </c>
      <c r="X2310" s="4"/>
    </row>
    <row r="2311" spans="1:24" ht="15.75">
      <c r="A2311" t="s">
        <v>2329</v>
      </c>
      <c r="B2311">
        <v>5.3742100668571062</v>
      </c>
      <c r="C2311">
        <v>4.9675953632782361</v>
      </c>
      <c r="D2311">
        <v>4.9104224199419946</v>
      </c>
      <c r="E2311">
        <v>4.9360894195894662</v>
      </c>
      <c r="F2311">
        <v>4.8991603940395194</v>
      </c>
      <c r="G2311">
        <v>4.5496870751852319</v>
      </c>
      <c r="H2311">
        <v>4.8981517864167357</v>
      </c>
      <c r="I2311">
        <v>4.7061252999108323</v>
      </c>
      <c r="J2311">
        <v>4.6454231412847538</v>
      </c>
      <c r="K2311">
        <v>4.6729789617750477</v>
      </c>
      <c r="L2311">
        <v>5.0438873518289098</v>
      </c>
      <c r="M2311">
        <v>5.0611923039231481</v>
      </c>
      <c r="N2311">
        <v>4.9626563210202184</v>
      </c>
      <c r="O2311">
        <v>5.0249621309346146</v>
      </c>
      <c r="P2311">
        <v>5.0775178933799214</v>
      </c>
      <c r="Q2311">
        <v>4.8035327527755856</v>
      </c>
      <c r="R2311">
        <v>4.7532125103960183</v>
      </c>
      <c r="S2311">
        <v>4.8925634868178118</v>
      </c>
      <c r="T2311">
        <v>4.6902733461677748</v>
      </c>
      <c r="U2311">
        <v>4.7739522567925041</v>
      </c>
      <c r="V2311" s="3" t="e">
        <f>VLOOKUP(DEG!A2311:A4411,A2311,1,FALSE)</f>
        <v>#N/A</v>
      </c>
      <c r="X2311" s="4"/>
    </row>
    <row r="2312" spans="1:24" ht="15.75">
      <c r="A2312" t="s">
        <v>2330</v>
      </c>
      <c r="B2312">
        <v>5.5224681618276303</v>
      </c>
      <c r="C2312">
        <v>5.559219941274435</v>
      </c>
      <c r="D2312">
        <v>5.5541017036062872</v>
      </c>
      <c r="E2312">
        <v>5.6017388503731116</v>
      </c>
      <c r="F2312">
        <v>5.5027331316856678</v>
      </c>
      <c r="G2312">
        <v>5.4994631542136743</v>
      </c>
      <c r="H2312">
        <v>5.4883957085894712</v>
      </c>
      <c r="I2312">
        <v>5.4948397405842888</v>
      </c>
      <c r="J2312">
        <v>5.4770574310715894</v>
      </c>
      <c r="K2312">
        <v>5.4066429760714501</v>
      </c>
      <c r="L2312">
        <v>5.5597895138315829</v>
      </c>
      <c r="M2312">
        <v>5.4135735752485248</v>
      </c>
      <c r="N2312">
        <v>5.4922896461905513</v>
      </c>
      <c r="O2312">
        <v>5.2701529538466403</v>
      </c>
      <c r="P2312">
        <v>5.4393732571646831</v>
      </c>
      <c r="Q2312">
        <v>5.5489625914257967</v>
      </c>
      <c r="R2312">
        <v>5.7382183886708571</v>
      </c>
      <c r="S2312">
        <v>5.4105703554060769</v>
      </c>
      <c r="T2312">
        <v>5.379934995886134</v>
      </c>
      <c r="U2312">
        <v>5.3221347621332287</v>
      </c>
      <c r="V2312" s="3" t="e">
        <f>VLOOKUP(DEG!A2312:A4412,A2312,1,FALSE)</f>
        <v>#N/A</v>
      </c>
      <c r="X2312" s="4"/>
    </row>
    <row r="2313" spans="1:24" ht="15.75">
      <c r="A2313" t="s">
        <v>2331</v>
      </c>
      <c r="B2313">
        <v>7.4537653706982336</v>
      </c>
      <c r="C2313">
        <v>7.628897701664231</v>
      </c>
      <c r="D2313">
        <v>6.9224088033294873</v>
      </c>
      <c r="E2313">
        <v>7.2254924856375746</v>
      </c>
      <c r="F2313">
        <v>7.4769408685123002</v>
      </c>
      <c r="G2313">
        <v>7.0611400733292893</v>
      </c>
      <c r="H2313">
        <v>7.010225736846218</v>
      </c>
      <c r="I2313">
        <v>7.2721369871303256</v>
      </c>
      <c r="J2313">
        <v>6.9565758164801839</v>
      </c>
      <c r="K2313">
        <v>7.1669874017577317</v>
      </c>
      <c r="L2313">
        <v>7.4953916780002032</v>
      </c>
      <c r="M2313">
        <v>7.5152204069043513</v>
      </c>
      <c r="N2313">
        <v>7.1972678019769223</v>
      </c>
      <c r="O2313">
        <v>7.1571321129698111</v>
      </c>
      <c r="P2313">
        <v>7.274336106619014</v>
      </c>
      <c r="Q2313">
        <v>7.6143620620335213</v>
      </c>
      <c r="R2313">
        <v>7.240296810067318</v>
      </c>
      <c r="S2313">
        <v>7.0149899042927242</v>
      </c>
      <c r="T2313">
        <v>7.1430549323777601</v>
      </c>
      <c r="U2313">
        <v>6.9020233089030381</v>
      </c>
      <c r="V2313" s="3" t="e">
        <f>VLOOKUP(DEG!A2313:A4413,A2313,1,FALSE)</f>
        <v>#N/A</v>
      </c>
      <c r="X2313" s="4"/>
    </row>
    <row r="2314" spans="1:24" ht="15.75">
      <c r="A2314" t="s">
        <v>2332</v>
      </c>
      <c r="B2314">
        <v>2.774485795887089</v>
      </c>
      <c r="C2314">
        <v>3.1490484976490163</v>
      </c>
      <c r="D2314">
        <v>2.7139674394534139</v>
      </c>
      <c r="E2314">
        <v>2.8296023316402166</v>
      </c>
      <c r="F2314">
        <v>2.9557734874344694</v>
      </c>
      <c r="G2314">
        <v>2.831642943220837</v>
      </c>
      <c r="H2314">
        <v>3.0553406060441857</v>
      </c>
      <c r="I2314">
        <v>3.1352274293109104</v>
      </c>
      <c r="J2314">
        <v>3.1752147113290436</v>
      </c>
      <c r="K2314">
        <v>3.0089312281525378</v>
      </c>
      <c r="L2314">
        <v>3.0221659974316748</v>
      </c>
      <c r="M2314">
        <v>2.959709633282714</v>
      </c>
      <c r="N2314">
        <v>2.8786777730853608</v>
      </c>
      <c r="O2314">
        <v>3.1706319148093538</v>
      </c>
      <c r="P2314">
        <v>2.9751562057691876</v>
      </c>
      <c r="Q2314">
        <v>2.8906119183407801</v>
      </c>
      <c r="R2314">
        <v>2.8025024057174037</v>
      </c>
      <c r="S2314">
        <v>3.1921524007099999</v>
      </c>
      <c r="T2314">
        <v>3.0007468548877507</v>
      </c>
      <c r="U2314">
        <v>3.4247416067561538</v>
      </c>
      <c r="V2314" s="3" t="e">
        <f>VLOOKUP(DEG!A2314:A4414,A2314,1,FALSE)</f>
        <v>#N/A</v>
      </c>
      <c r="X2314" s="4"/>
    </row>
    <row r="2315" spans="1:24" ht="15.75">
      <c r="A2315" t="s">
        <v>2333</v>
      </c>
      <c r="B2315">
        <v>9.6326605812622645</v>
      </c>
      <c r="C2315">
        <v>9.6897052354748183</v>
      </c>
      <c r="D2315">
        <v>9.6552066387424009</v>
      </c>
      <c r="E2315">
        <v>9.6618045659419689</v>
      </c>
      <c r="F2315">
        <v>9.6660169729490928</v>
      </c>
      <c r="G2315">
        <v>9.386410218019682</v>
      </c>
      <c r="H2315">
        <v>9.5267968406618824</v>
      </c>
      <c r="I2315">
        <v>9.7519446880434355</v>
      </c>
      <c r="J2315">
        <v>9.7780736715325727</v>
      </c>
      <c r="K2315">
        <v>9.6886405304519201</v>
      </c>
      <c r="L2315">
        <v>9.6727457018823149</v>
      </c>
      <c r="M2315">
        <v>9.4307029125205712</v>
      </c>
      <c r="N2315">
        <v>9.667801353950173</v>
      </c>
      <c r="O2315">
        <v>9.6930031071942313</v>
      </c>
      <c r="P2315">
        <v>9.6708223101981794</v>
      </c>
      <c r="Q2315">
        <v>9.6549486940328269</v>
      </c>
      <c r="R2315">
        <v>9.7267653631665674</v>
      </c>
      <c r="S2315">
        <v>9.6823877511188954</v>
      </c>
      <c r="T2315">
        <v>9.5567814861756464</v>
      </c>
      <c r="U2315">
        <v>9.3760417821782802</v>
      </c>
      <c r="V2315" s="3" t="e">
        <f>VLOOKUP(DEG!A2315:A4415,A2315,1,FALSE)</f>
        <v>#N/A</v>
      </c>
      <c r="X2315" s="4"/>
    </row>
    <row r="2316" spans="1:24" ht="15.75">
      <c r="A2316" t="s">
        <v>2334</v>
      </c>
      <c r="B2316">
        <v>5.8972048773516752</v>
      </c>
      <c r="C2316">
        <v>5.8244484504783491</v>
      </c>
      <c r="D2316">
        <v>5.9132673482930631</v>
      </c>
      <c r="E2316">
        <v>5.9403297853830415</v>
      </c>
      <c r="F2316">
        <v>5.8612520877484497</v>
      </c>
      <c r="G2316">
        <v>6.3465837143431774</v>
      </c>
      <c r="H2316">
        <v>5.8855632430720934</v>
      </c>
      <c r="I2316">
        <v>5.9793307241517653</v>
      </c>
      <c r="J2316">
        <v>6.0554093348140769</v>
      </c>
      <c r="K2316">
        <v>6.2075804472927532</v>
      </c>
      <c r="L2316">
        <v>5.8410397172041808</v>
      </c>
      <c r="M2316">
        <v>5.9116793251790396</v>
      </c>
      <c r="N2316">
        <v>5.9583654324604458</v>
      </c>
      <c r="O2316">
        <v>5.9905400188644746</v>
      </c>
      <c r="P2316">
        <v>5.8207059781716151</v>
      </c>
      <c r="Q2316">
        <v>6.0750509996492621</v>
      </c>
      <c r="R2316">
        <v>6.0554554380073453</v>
      </c>
      <c r="S2316">
        <v>5.9567910817171796</v>
      </c>
      <c r="T2316">
        <v>5.9828345222953487</v>
      </c>
      <c r="U2316">
        <v>6.2325378187605152</v>
      </c>
      <c r="V2316" s="3" t="e">
        <f>VLOOKUP(DEG!A2316:A4416,A2316,1,FALSE)</f>
        <v>#N/A</v>
      </c>
      <c r="X2316" s="4"/>
    </row>
    <row r="2317" spans="1:24" ht="15.75">
      <c r="A2317" t="s">
        <v>2335</v>
      </c>
      <c r="B2317">
        <v>5.6096945433647427</v>
      </c>
      <c r="C2317">
        <v>5.4693725450527211</v>
      </c>
      <c r="D2317">
        <v>5.4169430278835371</v>
      </c>
      <c r="E2317">
        <v>5.4311079456733582</v>
      </c>
      <c r="F2317">
        <v>5.3059910818363907</v>
      </c>
      <c r="G2317">
        <v>5.2998636825647258</v>
      </c>
      <c r="H2317">
        <v>5.286783830567126</v>
      </c>
      <c r="I2317">
        <v>5.0548721712545586</v>
      </c>
      <c r="J2317">
        <v>5.0745315819072045</v>
      </c>
      <c r="K2317">
        <v>5.264188828056418</v>
      </c>
      <c r="L2317">
        <v>5.521480798935908</v>
      </c>
      <c r="M2317">
        <v>5.5393669285798444</v>
      </c>
      <c r="N2317">
        <v>5.5931139570537329</v>
      </c>
      <c r="O2317">
        <v>5.3091414727107731</v>
      </c>
      <c r="P2317">
        <v>5.4225843072419959</v>
      </c>
      <c r="Q2317">
        <v>5.4152034942677911</v>
      </c>
      <c r="R2317">
        <v>5.0306038080076529</v>
      </c>
      <c r="S2317">
        <v>5.2220694674374046</v>
      </c>
      <c r="T2317">
        <v>5.021239657242262</v>
      </c>
      <c r="U2317">
        <v>5.1618698503182605</v>
      </c>
      <c r="V2317" s="3" t="e">
        <f>VLOOKUP(DEG!A2317:A4417,A2317,1,FALSE)</f>
        <v>#N/A</v>
      </c>
      <c r="X2317" s="4"/>
    </row>
    <row r="2318" spans="1:24" ht="15.75">
      <c r="A2318" t="s">
        <v>2336</v>
      </c>
      <c r="B2318">
        <v>-1.4586029885791059</v>
      </c>
      <c r="C2318">
        <v>-1.1860542770800397</v>
      </c>
      <c r="D2318">
        <v>-0.65941631864253603</v>
      </c>
      <c r="E2318">
        <v>7.2717622955156935E-2</v>
      </c>
      <c r="F2318">
        <v>-0.65747698690855383</v>
      </c>
      <c r="G2318">
        <v>-0.78432136981604861</v>
      </c>
      <c r="H2318">
        <v>-2.7497934889832072</v>
      </c>
      <c r="I2318">
        <v>-2.648501169112603</v>
      </c>
      <c r="J2318">
        <v>-2.4117778682647271</v>
      </c>
      <c r="K2318">
        <v>-3.0457553458735971</v>
      </c>
      <c r="L2318">
        <v>-1.8611221588015212</v>
      </c>
      <c r="M2318">
        <v>-1.7468607706044028</v>
      </c>
      <c r="N2318">
        <v>-2.3982665934301104</v>
      </c>
      <c r="O2318">
        <v>-4.2051167229805415</v>
      </c>
      <c r="P2318">
        <v>-1.8876200908711751</v>
      </c>
      <c r="Q2318">
        <v>-3.0457553458735971</v>
      </c>
      <c r="R2318">
        <v>-1.1539104426530407</v>
      </c>
      <c r="S2318">
        <v>-2.507987210977086</v>
      </c>
      <c r="T2318">
        <v>-0.97831763039330755</v>
      </c>
      <c r="U2318">
        <v>-3.0457553458735971</v>
      </c>
      <c r="V2318" s="3" t="e">
        <f>VLOOKUP(DEG!A2318:A4418,A2318,1,FALSE)</f>
        <v>#N/A</v>
      </c>
      <c r="X2318" s="4"/>
    </row>
    <row r="2319" spans="1:24" ht="15.75">
      <c r="A2319" t="s">
        <v>2337</v>
      </c>
      <c r="B2319">
        <v>0.64421409935143981</v>
      </c>
      <c r="C2319">
        <v>1.1629459877140249</v>
      </c>
      <c r="D2319">
        <v>0.45835966272626533</v>
      </c>
      <c r="E2319">
        <v>0.55898056844433341</v>
      </c>
      <c r="F2319">
        <v>4.1233026880795332E-3</v>
      </c>
      <c r="G2319">
        <v>-0.4481123868161731</v>
      </c>
      <c r="H2319">
        <v>-0.22418361042566909</v>
      </c>
      <c r="I2319">
        <v>-0.61974335756823096</v>
      </c>
      <c r="J2319">
        <v>-0.84402174277980646</v>
      </c>
      <c r="K2319">
        <v>-0.39045435774716547</v>
      </c>
      <c r="L2319">
        <v>0.43744968074361507</v>
      </c>
      <c r="M2319">
        <v>1.007672954729995</v>
      </c>
      <c r="N2319">
        <v>0.6329739064542661</v>
      </c>
      <c r="O2319">
        <v>0.44848496655216114</v>
      </c>
      <c r="P2319">
        <v>0.51349223462998328</v>
      </c>
      <c r="Q2319">
        <v>-0.65483628895112012</v>
      </c>
      <c r="R2319">
        <v>0.50488067241102885</v>
      </c>
      <c r="S2319">
        <v>-1.421564289605685</v>
      </c>
      <c r="T2319">
        <v>-0.70576801457109384</v>
      </c>
      <c r="U2319">
        <v>2.0761896721591067E-2</v>
      </c>
      <c r="V2319" s="3" t="e">
        <f>VLOOKUP(DEG!A2319:A4419,A2319,1,FALSE)</f>
        <v>#N/A</v>
      </c>
      <c r="X2319" s="4"/>
    </row>
    <row r="2320" spans="1:24" ht="15.75">
      <c r="A2320" t="s">
        <v>2338</v>
      </c>
      <c r="B2320">
        <v>2.4146472611176786</v>
      </c>
      <c r="C2320">
        <v>2.2813682080871707</v>
      </c>
      <c r="D2320">
        <v>2.2737464541465733</v>
      </c>
      <c r="E2320">
        <v>2.0587240805566269</v>
      </c>
      <c r="F2320">
        <v>2.1060073997966127</v>
      </c>
      <c r="G2320">
        <v>1.8906551355014443</v>
      </c>
      <c r="H2320">
        <v>2.0566500369397134</v>
      </c>
      <c r="I2320">
        <v>2.3402275591134001</v>
      </c>
      <c r="J2320">
        <v>1.8567029761455327</v>
      </c>
      <c r="K2320">
        <v>2.129457662315597</v>
      </c>
      <c r="L2320">
        <v>2.2898648305853491</v>
      </c>
      <c r="M2320">
        <v>2.0513104419008554</v>
      </c>
      <c r="N2320">
        <v>2.0293206704842137</v>
      </c>
      <c r="O2320">
        <v>1.8426343512993488</v>
      </c>
      <c r="P2320">
        <v>2.1248587350845036</v>
      </c>
      <c r="Q2320">
        <v>1.8140164579103981</v>
      </c>
      <c r="R2320">
        <v>2.4745781113415797</v>
      </c>
      <c r="S2320">
        <v>2.0870497995709401</v>
      </c>
      <c r="T2320">
        <v>1.4647953705643133</v>
      </c>
      <c r="U2320">
        <v>2.2670526733952832</v>
      </c>
      <c r="V2320" s="3" t="e">
        <f>VLOOKUP(DEG!A2320:A4420,A2320,1,FALSE)</f>
        <v>#N/A</v>
      </c>
      <c r="X2320" s="4"/>
    </row>
    <row r="2321" spans="1:24" ht="15.75">
      <c r="A2321" t="s">
        <v>2339</v>
      </c>
      <c r="B2321">
        <v>0.58687313545512454</v>
      </c>
      <c r="C2321">
        <v>0.34896212189802578</v>
      </c>
      <c r="D2321">
        <v>-0.26361618987340618</v>
      </c>
      <c r="E2321">
        <v>0.18669624537578156</v>
      </c>
      <c r="F2321">
        <v>0.82231335861795907</v>
      </c>
      <c r="G2321">
        <v>-0.28458616751691362</v>
      </c>
      <c r="H2321">
        <v>-0.29206719016662458</v>
      </c>
      <c r="I2321">
        <v>-0.14806084937661634</v>
      </c>
      <c r="J2321">
        <v>-0.33876141211653854</v>
      </c>
      <c r="K2321">
        <v>-0.8765601168988334</v>
      </c>
      <c r="L2321">
        <v>0.76359293926366079</v>
      </c>
      <c r="M2321">
        <v>0.59406291149701351</v>
      </c>
      <c r="N2321">
        <v>0.15009701438087936</v>
      </c>
      <c r="O2321">
        <v>0.38558179565423967</v>
      </c>
      <c r="P2321">
        <v>6.7924697676443102E-2</v>
      </c>
      <c r="Q2321">
        <v>-0.32175805253575174</v>
      </c>
      <c r="R2321">
        <v>-0.46161880323917248</v>
      </c>
      <c r="S2321">
        <v>-0.32931225686485288</v>
      </c>
      <c r="T2321">
        <v>0.52998921895233342</v>
      </c>
      <c r="U2321">
        <v>0.10271076655062147</v>
      </c>
      <c r="V2321" s="3" t="e">
        <f>VLOOKUP(DEG!A2321:A4421,A2321,1,FALSE)</f>
        <v>#N/A</v>
      </c>
      <c r="X2321" s="4"/>
    </row>
    <row r="2322" spans="1:24" ht="15.75">
      <c r="A2322" t="s">
        <v>2340</v>
      </c>
      <c r="B2322">
        <v>5.0819794762835766</v>
      </c>
      <c r="C2322">
        <v>5.0800546906709734</v>
      </c>
      <c r="D2322">
        <v>5.4392561393247032</v>
      </c>
      <c r="E2322">
        <v>5.0213306290521258</v>
      </c>
      <c r="F2322">
        <v>4.5981448587650418</v>
      </c>
      <c r="G2322">
        <v>4.1177564096036852</v>
      </c>
      <c r="H2322">
        <v>4.9326630271869556</v>
      </c>
      <c r="I2322">
        <v>4.7613850086524785</v>
      </c>
      <c r="J2322">
        <v>4.5298700220674162</v>
      </c>
      <c r="K2322">
        <v>4.231273293883091</v>
      </c>
      <c r="L2322">
        <v>4.7769766012259831</v>
      </c>
      <c r="M2322">
        <v>4.5476107785099273</v>
      </c>
      <c r="N2322">
        <v>4.558897725901879</v>
      </c>
      <c r="O2322">
        <v>4.8317783864704014</v>
      </c>
      <c r="P2322">
        <v>4.9332881333806125</v>
      </c>
      <c r="Q2322">
        <v>3.9927707359080968</v>
      </c>
      <c r="R2322">
        <v>4.0358654714471918</v>
      </c>
      <c r="S2322">
        <v>5.0903340785934885</v>
      </c>
      <c r="T2322">
        <v>5.3505264515046775</v>
      </c>
      <c r="U2322">
        <v>4.6534093420131528</v>
      </c>
      <c r="V2322" s="3" t="e">
        <f>VLOOKUP(DEG!A2322:A4422,A2322,1,FALSE)</f>
        <v>#N/A</v>
      </c>
      <c r="X2322" s="4"/>
    </row>
    <row r="2323" spans="1:24" ht="15.75">
      <c r="A2323" t="s">
        <v>2341</v>
      </c>
      <c r="B2323">
        <v>4.9209467172341377</v>
      </c>
      <c r="C2323">
        <v>4.877295187730442</v>
      </c>
      <c r="D2323">
        <v>4.8849713515037285</v>
      </c>
      <c r="E2323">
        <v>4.7906658855678792</v>
      </c>
      <c r="F2323">
        <v>4.9883572473202697</v>
      </c>
      <c r="G2323">
        <v>4.866128617170622</v>
      </c>
      <c r="H2323">
        <v>5.0051612028542509</v>
      </c>
      <c r="I2323">
        <v>5.124936623459023</v>
      </c>
      <c r="J2323">
        <v>4.8361498923185815</v>
      </c>
      <c r="K2323">
        <v>5.003667423267979</v>
      </c>
      <c r="L2323">
        <v>4.9765828758399646</v>
      </c>
      <c r="M2323">
        <v>4.9776911926909682</v>
      </c>
      <c r="N2323">
        <v>4.7957046827497338</v>
      </c>
      <c r="O2323">
        <v>5.0040256630932571</v>
      </c>
      <c r="P2323">
        <v>5.0884399309919912</v>
      </c>
      <c r="Q2323">
        <v>4.8659095945794526</v>
      </c>
      <c r="R2323">
        <v>4.9615314573362808</v>
      </c>
      <c r="S2323">
        <v>4.9443464717745247</v>
      </c>
      <c r="T2323">
        <v>5.1492410065925522</v>
      </c>
      <c r="U2323">
        <v>5.0708785235332261</v>
      </c>
      <c r="V2323" s="3" t="e">
        <f>VLOOKUP(DEG!A2323:A4423,A2323,1,FALSE)</f>
        <v>#N/A</v>
      </c>
      <c r="X2323" s="4"/>
    </row>
    <row r="2324" spans="1:24" ht="15.75">
      <c r="A2324" t="s">
        <v>2342</v>
      </c>
      <c r="B2324">
        <v>6.2670188729283263</v>
      </c>
      <c r="C2324">
        <v>6.0557632723804824</v>
      </c>
      <c r="D2324">
        <v>6.6356666575017806</v>
      </c>
      <c r="E2324">
        <v>6.3300663331993512</v>
      </c>
      <c r="F2324">
        <v>6.5082629919809607</v>
      </c>
      <c r="G2324">
        <v>6.4246272567197824</v>
      </c>
      <c r="H2324">
        <v>6.49494256891691</v>
      </c>
      <c r="I2324">
        <v>6.6534446824313651</v>
      </c>
      <c r="J2324">
        <v>6.4503429627271878</v>
      </c>
      <c r="K2324">
        <v>6.1775479420238124</v>
      </c>
      <c r="L2324">
        <v>6.3006203262270697</v>
      </c>
      <c r="M2324">
        <v>6.5153599048818105</v>
      </c>
      <c r="N2324">
        <v>6.2110263881802537</v>
      </c>
      <c r="O2324">
        <v>6.4634475807622369</v>
      </c>
      <c r="P2324">
        <v>6.5135319825819931</v>
      </c>
      <c r="Q2324">
        <v>6.3527119194411634</v>
      </c>
      <c r="R2324">
        <v>6.4649281154154634</v>
      </c>
      <c r="S2324">
        <v>6.3113225057497315</v>
      </c>
      <c r="T2324">
        <v>6.5962779098980864</v>
      </c>
      <c r="U2324">
        <v>6.2791771788254298</v>
      </c>
      <c r="V2324" s="3" t="e">
        <f>VLOOKUP(DEG!A2324:A4424,A2324,1,FALSE)</f>
        <v>#N/A</v>
      </c>
      <c r="X2324" s="4"/>
    </row>
    <row r="2325" spans="1:24" ht="15.75">
      <c r="A2325" t="s">
        <v>2343</v>
      </c>
      <c r="B2325">
        <v>3.2845050587751197</v>
      </c>
      <c r="C2325">
        <v>2.6415993036524283</v>
      </c>
      <c r="D2325">
        <v>2.7383322794549785</v>
      </c>
      <c r="E2325">
        <v>2.1860514721799711</v>
      </c>
      <c r="F2325">
        <v>2.5186225703789447</v>
      </c>
      <c r="G2325">
        <v>2.4034465318418121</v>
      </c>
      <c r="H2325">
        <v>2.6250013068113645</v>
      </c>
      <c r="I2325">
        <v>3.3623135551246364</v>
      </c>
      <c r="J2325">
        <v>3.0204033467180649</v>
      </c>
      <c r="K2325">
        <v>2.4762329156499332</v>
      </c>
      <c r="L2325">
        <v>2.7686921572435508</v>
      </c>
      <c r="M2325">
        <v>2.499936604248036</v>
      </c>
      <c r="N2325">
        <v>2.8384547404841842</v>
      </c>
      <c r="O2325">
        <v>2.5585423031911487</v>
      </c>
      <c r="P2325">
        <v>2.8712099171764884</v>
      </c>
      <c r="Q2325">
        <v>3.0189313751720941</v>
      </c>
      <c r="R2325">
        <v>2.3335631177728797</v>
      </c>
      <c r="S2325">
        <v>2.9445960427060278</v>
      </c>
      <c r="T2325">
        <v>2.9180539073771685</v>
      </c>
      <c r="U2325">
        <v>3.0827388170483601</v>
      </c>
      <c r="V2325" s="3" t="e">
        <f>VLOOKUP(DEG!A2325:A4425,A2325,1,FALSE)</f>
        <v>#N/A</v>
      </c>
      <c r="X2325" s="4"/>
    </row>
    <row r="2326" spans="1:24" ht="15.75">
      <c r="A2326" t="s">
        <v>2344</v>
      </c>
      <c r="B2326">
        <v>4.9307517003551951</v>
      </c>
      <c r="C2326">
        <v>4.9984564502930704</v>
      </c>
      <c r="D2326">
        <v>5.0262666381417214</v>
      </c>
      <c r="E2326">
        <v>5.0085935594423203</v>
      </c>
      <c r="F2326">
        <v>5.1165085973869786</v>
      </c>
      <c r="G2326">
        <v>4.8537005357728624</v>
      </c>
      <c r="H2326">
        <v>4.8270066216955732</v>
      </c>
      <c r="I2326">
        <v>5.0118278096687625</v>
      </c>
      <c r="J2326">
        <v>4.9954747903586725</v>
      </c>
      <c r="K2326">
        <v>4.9473720569689181</v>
      </c>
      <c r="L2326">
        <v>4.8763422187909669</v>
      </c>
      <c r="M2326">
        <v>4.9660422313535957</v>
      </c>
      <c r="N2326">
        <v>4.9811525486871071</v>
      </c>
      <c r="O2326">
        <v>4.9510414284166941</v>
      </c>
      <c r="P2326">
        <v>5.1617408866409189</v>
      </c>
      <c r="Q2326">
        <v>4.9249606408810589</v>
      </c>
      <c r="R2326">
        <v>4.9997215070377026</v>
      </c>
      <c r="S2326">
        <v>4.9163869916122804</v>
      </c>
      <c r="T2326">
        <v>5.0607635457456919</v>
      </c>
      <c r="U2326">
        <v>4.892628022603434</v>
      </c>
      <c r="V2326" s="3" t="e">
        <f>VLOOKUP(DEG!A2326:A4426,A2326,1,FALSE)</f>
        <v>#N/A</v>
      </c>
      <c r="X2326" s="4"/>
    </row>
    <row r="2327" spans="1:24" ht="15.75">
      <c r="A2327" t="s">
        <v>2345</v>
      </c>
      <c r="B2327">
        <v>4.3586028521811411</v>
      </c>
      <c r="C2327">
        <v>4.4719255797965678</v>
      </c>
      <c r="D2327">
        <v>4.4892113243251437</v>
      </c>
      <c r="E2327">
        <v>4.4838345751076529</v>
      </c>
      <c r="F2327">
        <v>4.3304713230015164</v>
      </c>
      <c r="G2327">
        <v>4.2812765865649602</v>
      </c>
      <c r="H2327">
        <v>4.4903246121074929</v>
      </c>
      <c r="I2327">
        <v>4.3563437048255116</v>
      </c>
      <c r="J2327">
        <v>4.4900489786056239</v>
      </c>
      <c r="K2327">
        <v>4.2398040844264901</v>
      </c>
      <c r="L2327">
        <v>4.317319499860206</v>
      </c>
      <c r="M2327">
        <v>4.4322636448434078</v>
      </c>
      <c r="N2327">
        <v>4.4747878005661521</v>
      </c>
      <c r="O2327">
        <v>4.3922380287412564</v>
      </c>
      <c r="P2327">
        <v>4.4008336146488505</v>
      </c>
      <c r="Q2327">
        <v>4.3896166887876502</v>
      </c>
      <c r="R2327">
        <v>4.4760912466317322</v>
      </c>
      <c r="S2327">
        <v>4.4615336603667677</v>
      </c>
      <c r="T2327">
        <v>4.2772938467232322</v>
      </c>
      <c r="U2327">
        <v>4.319656282263117</v>
      </c>
      <c r="V2327" s="3" t="e">
        <f>VLOOKUP(DEG!A2327:A4427,A2327,1,FALSE)</f>
        <v>#N/A</v>
      </c>
      <c r="X2327" s="4"/>
    </row>
    <row r="2328" spans="1:24" ht="15.75">
      <c r="A2328" t="s">
        <v>2346</v>
      </c>
      <c r="B2328">
        <v>8.7383484113419065</v>
      </c>
      <c r="C2328">
        <v>8.729078471093997</v>
      </c>
      <c r="D2328">
        <v>8.6915062763447306</v>
      </c>
      <c r="E2328">
        <v>8.8668771442304681</v>
      </c>
      <c r="F2328">
        <v>8.8364650119615984</v>
      </c>
      <c r="G2328">
        <v>9.1703875393017427</v>
      </c>
      <c r="H2328">
        <v>8.6658250806428541</v>
      </c>
      <c r="I2328">
        <v>8.4678684786592235</v>
      </c>
      <c r="J2328">
        <v>8.6073251717720893</v>
      </c>
      <c r="K2328">
        <v>8.6554916104819544</v>
      </c>
      <c r="L2328">
        <v>8.9820260037570421</v>
      </c>
      <c r="M2328">
        <v>9.0282383630259453</v>
      </c>
      <c r="N2328">
        <v>8.8411519944113728</v>
      </c>
      <c r="O2328">
        <v>8.7782100231860252</v>
      </c>
      <c r="P2328">
        <v>8.7681384518666352</v>
      </c>
      <c r="Q2328">
        <v>8.7420510075554887</v>
      </c>
      <c r="R2328">
        <v>8.5822922983758758</v>
      </c>
      <c r="S2328">
        <v>8.6549469050202479</v>
      </c>
      <c r="T2328">
        <v>8.5665509532410589</v>
      </c>
      <c r="U2328">
        <v>8.8216692910895098</v>
      </c>
      <c r="V2328" s="3" t="e">
        <f>VLOOKUP(DEG!A2328:A4428,A2328,1,FALSE)</f>
        <v>#N/A</v>
      </c>
      <c r="X2328" s="4"/>
    </row>
    <row r="2329" spans="1:24" ht="15.75">
      <c r="A2329" t="s">
        <v>2347</v>
      </c>
      <c r="B2329">
        <v>5.8132735667099382</v>
      </c>
      <c r="C2329">
        <v>6.1349687993728121</v>
      </c>
      <c r="D2329">
        <v>6.0935990274883913</v>
      </c>
      <c r="E2329">
        <v>6.0550027164610416</v>
      </c>
      <c r="F2329">
        <v>6.112363041043448</v>
      </c>
      <c r="G2329">
        <v>5.868270348259327</v>
      </c>
      <c r="H2329">
        <v>6.1185746212245968</v>
      </c>
      <c r="I2329">
        <v>6.1735503690119744</v>
      </c>
      <c r="J2329">
        <v>5.8477954785248363</v>
      </c>
      <c r="K2329">
        <v>5.9132340666442271</v>
      </c>
      <c r="L2329">
        <v>6.4547412899832439</v>
      </c>
      <c r="M2329">
        <v>6.2354215897788192</v>
      </c>
      <c r="N2329">
        <v>6.4656762883343619</v>
      </c>
      <c r="O2329">
        <v>6.0668512777441563</v>
      </c>
      <c r="P2329">
        <v>6.357423723390208</v>
      </c>
      <c r="Q2329">
        <v>5.8998290680912211</v>
      </c>
      <c r="R2329">
        <v>5.8637075536653507</v>
      </c>
      <c r="S2329">
        <v>5.8768014002196418</v>
      </c>
      <c r="T2329">
        <v>6.1174862356776059</v>
      </c>
      <c r="U2329">
        <v>6.0321836164724525</v>
      </c>
      <c r="V2329" s="3" t="e">
        <f>VLOOKUP(DEG!A2329:A4429,A2329,1,FALSE)</f>
        <v>#N/A</v>
      </c>
      <c r="X2329" s="4"/>
    </row>
    <row r="2330" spans="1:24" ht="15.75">
      <c r="A2330" t="s">
        <v>2348</v>
      </c>
      <c r="B2330">
        <v>6.6555165381637753</v>
      </c>
      <c r="C2330">
        <v>6.6106702984537051</v>
      </c>
      <c r="D2330">
        <v>7.0682680313996968</v>
      </c>
      <c r="E2330">
        <v>7.2310633489880853</v>
      </c>
      <c r="F2330">
        <v>7.0322595220548099</v>
      </c>
      <c r="G2330">
        <v>7.5352739571964928</v>
      </c>
      <c r="H2330">
        <v>7.0546794461424387</v>
      </c>
      <c r="I2330">
        <v>7.205441469932607</v>
      </c>
      <c r="J2330">
        <v>6.9388055787546357</v>
      </c>
      <c r="K2330">
        <v>7.0574713736054129</v>
      </c>
      <c r="L2330">
        <v>7.3057096064315559</v>
      </c>
      <c r="M2330">
        <v>6.9517363218532982</v>
      </c>
      <c r="N2330">
        <v>7.4580113894967752</v>
      </c>
      <c r="O2330">
        <v>6.8030427974652916</v>
      </c>
      <c r="P2330">
        <v>7.2421090824832639</v>
      </c>
      <c r="Q2330">
        <v>7.3037210110197837</v>
      </c>
      <c r="R2330">
        <v>7.2829322750148897</v>
      </c>
      <c r="S2330">
        <v>6.9160913445497751</v>
      </c>
      <c r="T2330">
        <v>7.4437887941673822</v>
      </c>
      <c r="U2330">
        <v>7.1857847316967991</v>
      </c>
      <c r="V2330" s="3" t="e">
        <f>VLOOKUP(DEG!A2330:A4430,A2330,1,FALSE)</f>
        <v>#N/A</v>
      </c>
      <c r="X2330" s="4"/>
    </row>
    <row r="2331" spans="1:24" ht="15.75">
      <c r="A2331" t="s">
        <v>2349</v>
      </c>
      <c r="B2331">
        <v>7.29298575962365</v>
      </c>
      <c r="C2331">
        <v>7.2110440415255894</v>
      </c>
      <c r="D2331">
        <v>7.2724267042625588</v>
      </c>
      <c r="E2331">
        <v>7.3273950032675703</v>
      </c>
      <c r="F2331">
        <v>7.3433046211468547</v>
      </c>
      <c r="G2331">
        <v>7.3958028663564352</v>
      </c>
      <c r="H2331">
        <v>7.2010780506538303</v>
      </c>
      <c r="I2331">
        <v>7.432644673542538</v>
      </c>
      <c r="J2331">
        <v>7.4552830364658425</v>
      </c>
      <c r="K2331">
        <v>7.3400178499078477</v>
      </c>
      <c r="L2331">
        <v>7.3300353156203153</v>
      </c>
      <c r="M2331">
        <v>7.1790317713136158</v>
      </c>
      <c r="N2331">
        <v>7.3019562876331401</v>
      </c>
      <c r="O2331">
        <v>7.2745629202734579</v>
      </c>
      <c r="P2331">
        <v>7.2438652467492002</v>
      </c>
      <c r="Q2331">
        <v>7.4601645650537742</v>
      </c>
      <c r="R2331">
        <v>7.5091897303861437</v>
      </c>
      <c r="S2331">
        <v>7.3138372351078189</v>
      </c>
      <c r="T2331">
        <v>7.3553844969435378</v>
      </c>
      <c r="U2331">
        <v>7.1399778315192375</v>
      </c>
      <c r="V2331" s="3" t="e">
        <f>VLOOKUP(DEG!A2331:A4431,A2331,1,FALSE)</f>
        <v>#N/A</v>
      </c>
      <c r="X2331" s="4"/>
    </row>
    <row r="2332" spans="1:24" ht="15.75">
      <c r="A2332" t="s">
        <v>2350</v>
      </c>
      <c r="B2332">
        <v>5.6797310511138495</v>
      </c>
      <c r="C2332">
        <v>6.0465612455751128</v>
      </c>
      <c r="D2332">
        <v>5.7944449750981066</v>
      </c>
      <c r="E2332">
        <v>5.6319291590771341</v>
      </c>
      <c r="F2332">
        <v>5.8519561178061936</v>
      </c>
      <c r="G2332">
        <v>5.8485511944422504</v>
      </c>
      <c r="H2332">
        <v>5.9788850163392739</v>
      </c>
      <c r="I2332">
        <v>5.519742751288832</v>
      </c>
      <c r="J2332">
        <v>5.7087194082846793</v>
      </c>
      <c r="K2332">
        <v>5.7365992677929718</v>
      </c>
      <c r="L2332">
        <v>5.7595377778377239</v>
      </c>
      <c r="M2332">
        <v>5.8655718277308155</v>
      </c>
      <c r="N2332">
        <v>5.867814607053945</v>
      </c>
      <c r="O2332">
        <v>5.8726576949168221</v>
      </c>
      <c r="P2332">
        <v>5.6358027081160538</v>
      </c>
      <c r="Q2332">
        <v>5.7501420318265559</v>
      </c>
      <c r="R2332">
        <v>5.5914712845425996</v>
      </c>
      <c r="S2332">
        <v>5.8500400414978069</v>
      </c>
      <c r="T2332">
        <v>5.6127496224075806</v>
      </c>
      <c r="U2332">
        <v>6.1678544839155691</v>
      </c>
      <c r="V2332" s="3" t="e">
        <f>VLOOKUP(DEG!A2332:A4432,A2332,1,FALSE)</f>
        <v>#N/A</v>
      </c>
      <c r="X2332" s="4"/>
    </row>
    <row r="2333" spans="1:24" ht="15.75">
      <c r="A2333" t="s">
        <v>2351</v>
      </c>
      <c r="B2333">
        <v>4.9300640828392455</v>
      </c>
      <c r="C2333">
        <v>5.05163908635196</v>
      </c>
      <c r="D2333">
        <v>4.8273866518096593</v>
      </c>
      <c r="E2333">
        <v>4.925435722967582</v>
      </c>
      <c r="F2333">
        <v>4.8809427761067745</v>
      </c>
      <c r="G2333">
        <v>4.8807106340456938</v>
      </c>
      <c r="H2333">
        <v>4.9629463172878348</v>
      </c>
      <c r="I2333">
        <v>4.9163788047693968</v>
      </c>
      <c r="J2333">
        <v>4.897626928873831</v>
      </c>
      <c r="K2333">
        <v>4.9702957995290378</v>
      </c>
      <c r="L2333">
        <v>5.0214570226230926</v>
      </c>
      <c r="M2333">
        <v>5.0523684881446824</v>
      </c>
      <c r="N2333">
        <v>4.9608185434448737</v>
      </c>
      <c r="O2333">
        <v>5.026512872996709</v>
      </c>
      <c r="P2333">
        <v>5.0007344305633596</v>
      </c>
      <c r="Q2333">
        <v>4.9499242206334202</v>
      </c>
      <c r="R2333">
        <v>4.9495579524563409</v>
      </c>
      <c r="S2333">
        <v>4.87157507515888</v>
      </c>
      <c r="T2333">
        <v>4.7589656366272512</v>
      </c>
      <c r="U2333">
        <v>5.0487902868845556</v>
      </c>
      <c r="V2333" s="3" t="e">
        <f>VLOOKUP(DEG!A2333:A4433,A2333,1,FALSE)</f>
        <v>#N/A</v>
      </c>
      <c r="X2333" s="4"/>
    </row>
    <row r="2334" spans="1:24" ht="15.75">
      <c r="A2334" t="s">
        <v>2352</v>
      </c>
      <c r="B2334">
        <v>5.3945066485340734</v>
      </c>
      <c r="C2334">
        <v>5.2588002166534595</v>
      </c>
      <c r="D2334">
        <v>5.4098232353223157</v>
      </c>
      <c r="E2334">
        <v>5.3152183471408838</v>
      </c>
      <c r="F2334">
        <v>5.4049034664659841</v>
      </c>
      <c r="G2334">
        <v>5.3454305486849538</v>
      </c>
      <c r="H2334">
        <v>5.4356905695526763</v>
      </c>
      <c r="I2334">
        <v>5.4943015309289125</v>
      </c>
      <c r="J2334">
        <v>5.3695427695382136</v>
      </c>
      <c r="K2334">
        <v>5.4885451778093577</v>
      </c>
      <c r="L2334">
        <v>5.2494735516572568</v>
      </c>
      <c r="M2334">
        <v>5.4089043244428314</v>
      </c>
      <c r="N2334">
        <v>5.3901438924170888</v>
      </c>
      <c r="O2334">
        <v>5.3527876344753578</v>
      </c>
      <c r="P2334">
        <v>5.3600040389947523</v>
      </c>
      <c r="Q2334">
        <v>5.4171933398955181</v>
      </c>
      <c r="R2334">
        <v>5.2942696426337399</v>
      </c>
      <c r="S2334">
        <v>5.49316259098162</v>
      </c>
      <c r="T2334">
        <v>5.4235185021587213</v>
      </c>
      <c r="U2334">
        <v>5.4736491430674317</v>
      </c>
      <c r="V2334" s="3" t="e">
        <f>VLOOKUP(DEG!A2334:A4434,A2334,1,FALSE)</f>
        <v>#N/A</v>
      </c>
      <c r="X2334" s="4"/>
    </row>
    <row r="2335" spans="1:24" ht="15.75">
      <c r="A2335" t="s">
        <v>2353</v>
      </c>
      <c r="B2335">
        <v>3.8953229399463507</v>
      </c>
      <c r="C2335">
        <v>3.5580419298978034</v>
      </c>
      <c r="D2335">
        <v>2.8992542817575861</v>
      </c>
      <c r="E2335">
        <v>2.6429009304565856</v>
      </c>
      <c r="F2335">
        <v>3.7371782267851152</v>
      </c>
      <c r="G2335">
        <v>2.6111999967011563</v>
      </c>
      <c r="H2335">
        <v>2.8718819353497724</v>
      </c>
      <c r="I2335">
        <v>3.2279695100324699</v>
      </c>
      <c r="J2335">
        <v>2.8903753087247837</v>
      </c>
      <c r="K2335">
        <v>2.0982103494787703</v>
      </c>
      <c r="L2335">
        <v>3.4776109283671137</v>
      </c>
      <c r="M2335">
        <v>4.3605683029737534</v>
      </c>
      <c r="N2335">
        <v>3.1092369936653839</v>
      </c>
      <c r="O2335">
        <v>2.9790253211232387</v>
      </c>
      <c r="P2335">
        <v>3.7394104755816304</v>
      </c>
      <c r="Q2335">
        <v>3.10943331218493</v>
      </c>
      <c r="R2335">
        <v>2.3793214742127451</v>
      </c>
      <c r="S2335">
        <v>2.7747462871480839</v>
      </c>
      <c r="T2335">
        <v>2.6352296752349882</v>
      </c>
      <c r="U2335">
        <v>3.0455755781033478</v>
      </c>
      <c r="V2335" s="3" t="e">
        <f>VLOOKUP(DEG!A2335:A4435,A2335,1,FALSE)</f>
        <v>#N/A</v>
      </c>
      <c r="X2335" s="4"/>
    </row>
    <row r="2336" spans="1:24" ht="15.75">
      <c r="A2336" t="s">
        <v>2354</v>
      </c>
      <c r="B2336">
        <v>4.910929558757795</v>
      </c>
      <c r="C2336">
        <v>5.3063523783852533</v>
      </c>
      <c r="D2336">
        <v>4.976951538708815</v>
      </c>
      <c r="E2336">
        <v>4.9341845160176723</v>
      </c>
      <c r="F2336">
        <v>5.1443574953469113</v>
      </c>
      <c r="G2336">
        <v>4.8543639401196046</v>
      </c>
      <c r="H2336">
        <v>5.2158145398289246</v>
      </c>
      <c r="I2336">
        <v>5.3008704100849435</v>
      </c>
      <c r="J2336">
        <v>4.9730612460927874</v>
      </c>
      <c r="K2336">
        <v>4.905150484938094</v>
      </c>
      <c r="L2336">
        <v>5.1538661185224379</v>
      </c>
      <c r="M2336">
        <v>5.4665465772735038</v>
      </c>
      <c r="N2336">
        <v>4.9619955593059046</v>
      </c>
      <c r="O2336">
        <v>4.95643407798533</v>
      </c>
      <c r="P2336">
        <v>5.3600173453081661</v>
      </c>
      <c r="Q2336">
        <v>4.9622178363551663</v>
      </c>
      <c r="R2336">
        <v>4.9719810958374184</v>
      </c>
      <c r="S2336">
        <v>4.808424535071639</v>
      </c>
      <c r="T2336">
        <v>5.2275900864767895</v>
      </c>
      <c r="U2336">
        <v>5.1977765092354842</v>
      </c>
      <c r="V2336" s="3" t="e">
        <f>VLOOKUP(DEG!A2336:A4436,A2336,1,FALSE)</f>
        <v>#N/A</v>
      </c>
      <c r="X2336" s="4"/>
    </row>
    <row r="2337" spans="1:24" ht="15.75">
      <c r="A2337" t="s">
        <v>2355</v>
      </c>
      <c r="B2337">
        <v>4.5573633989607139</v>
      </c>
      <c r="C2337">
        <v>4.6797670805070268</v>
      </c>
      <c r="D2337">
        <v>4.6323973674212757</v>
      </c>
      <c r="E2337">
        <v>4.4437973270108158</v>
      </c>
      <c r="F2337">
        <v>4.6532189892359579</v>
      </c>
      <c r="G2337">
        <v>4.0519298230656586</v>
      </c>
      <c r="H2337">
        <v>4.5385773375804019</v>
      </c>
      <c r="I2337">
        <v>4.5512830593877318</v>
      </c>
      <c r="J2337">
        <v>4.4462964893759978</v>
      </c>
      <c r="K2337">
        <v>4.0450518896942507</v>
      </c>
      <c r="L2337">
        <v>4.5812536557667114</v>
      </c>
      <c r="M2337">
        <v>4.561532758663966</v>
      </c>
      <c r="N2337">
        <v>4.522616971358139</v>
      </c>
      <c r="O2337">
        <v>4.6542925780484907</v>
      </c>
      <c r="P2337">
        <v>4.5452795829394486</v>
      </c>
      <c r="Q2337">
        <v>4.4331632620498915</v>
      </c>
      <c r="R2337">
        <v>4.3755905423472452</v>
      </c>
      <c r="S2337">
        <v>4.3690280464877258</v>
      </c>
      <c r="T2337">
        <v>4.4036809942161597</v>
      </c>
      <c r="U2337">
        <v>4.5056063929802841</v>
      </c>
      <c r="V2337" s="3" t="e">
        <f>VLOOKUP(DEG!A2337:A4437,A2337,1,FALSE)</f>
        <v>#N/A</v>
      </c>
      <c r="X2337" s="4"/>
    </row>
    <row r="2338" spans="1:24" ht="15.75">
      <c r="A2338" t="s">
        <v>2356</v>
      </c>
      <c r="B2338">
        <v>4.8667173828341026</v>
      </c>
      <c r="C2338">
        <v>4.9842228678260652</v>
      </c>
      <c r="D2338">
        <v>4.9299052911553263</v>
      </c>
      <c r="E2338">
        <v>4.8650411963424389</v>
      </c>
      <c r="F2338">
        <v>4.8109392155143089</v>
      </c>
      <c r="G2338">
        <v>4.432452472848186</v>
      </c>
      <c r="H2338">
        <v>4.9266444624050427</v>
      </c>
      <c r="I2338">
        <v>5.0353616727197092</v>
      </c>
      <c r="J2338">
        <v>4.4619790626595286</v>
      </c>
      <c r="K2338">
        <v>4.4774177955734382</v>
      </c>
      <c r="L2338">
        <v>4.6848571513398376</v>
      </c>
      <c r="M2338">
        <v>5.1211599784288824</v>
      </c>
      <c r="N2338">
        <v>4.6476284690939016</v>
      </c>
      <c r="O2338">
        <v>4.6977886526760457</v>
      </c>
      <c r="P2338">
        <v>4.9809545995336748</v>
      </c>
      <c r="Q2338">
        <v>4.8910540393532695</v>
      </c>
      <c r="R2338">
        <v>4.6730098723514208</v>
      </c>
      <c r="S2338">
        <v>4.8986369869273512</v>
      </c>
      <c r="T2338">
        <v>5.0550227662721552</v>
      </c>
      <c r="U2338">
        <v>4.5994229637974549</v>
      </c>
      <c r="V2338" s="3" t="e">
        <f>VLOOKUP(DEG!A2338:A4438,A2338,1,FALSE)</f>
        <v>#N/A</v>
      </c>
      <c r="X2338" s="4"/>
    </row>
    <row r="2339" spans="1:24" ht="15.75">
      <c r="A2339" t="s">
        <v>2357</v>
      </c>
      <c r="B2339">
        <v>4.3259793184887911</v>
      </c>
      <c r="C2339">
        <v>4.6968652065206626</v>
      </c>
      <c r="D2339">
        <v>4.4442295643741545</v>
      </c>
      <c r="E2339">
        <v>5.0550309827414557</v>
      </c>
      <c r="F2339">
        <v>4.7822412363781446</v>
      </c>
      <c r="G2339">
        <v>5.2582211144130131</v>
      </c>
      <c r="H2339">
        <v>4.3902093415728265</v>
      </c>
      <c r="I2339">
        <v>4.5193155314736817</v>
      </c>
      <c r="J2339">
        <v>4.9911887585664694</v>
      </c>
      <c r="K2339">
        <v>4.8962797016093056</v>
      </c>
      <c r="L2339">
        <v>4.8474488001778742</v>
      </c>
      <c r="M2339">
        <v>4.6534588798314998</v>
      </c>
      <c r="N2339">
        <v>4.7438061543704571</v>
      </c>
      <c r="O2339">
        <v>4.6580647987626973</v>
      </c>
      <c r="P2339">
        <v>4.496217769423005</v>
      </c>
      <c r="Q2339">
        <v>4.7137433727218854</v>
      </c>
      <c r="R2339">
        <v>5.0128157808232121</v>
      </c>
      <c r="S2339">
        <v>4.3868184273797084</v>
      </c>
      <c r="T2339">
        <v>4.7294180776113999</v>
      </c>
      <c r="U2339">
        <v>4.5473617484838824</v>
      </c>
      <c r="V2339" s="3" t="e">
        <f>VLOOKUP(DEG!A2339:A4439,A2339,1,FALSE)</f>
        <v>#N/A</v>
      </c>
      <c r="X2339" s="4"/>
    </row>
    <row r="2340" spans="1:24" ht="15.75">
      <c r="A2340" t="s">
        <v>2358</v>
      </c>
      <c r="B2340">
        <v>5.4183798787399597</v>
      </c>
      <c r="C2340">
        <v>5.541410627964809</v>
      </c>
      <c r="D2340">
        <v>5.6893842488812618</v>
      </c>
      <c r="E2340">
        <v>5.626491155273631</v>
      </c>
      <c r="F2340">
        <v>5.4838970909637439</v>
      </c>
      <c r="G2340">
        <v>5.7598780916856596</v>
      </c>
      <c r="H2340">
        <v>5.7724588261794612</v>
      </c>
      <c r="I2340">
        <v>5.8673515306760242</v>
      </c>
      <c r="J2340">
        <v>5.6605082347650821</v>
      </c>
      <c r="K2340">
        <v>5.7023521256231042</v>
      </c>
      <c r="L2340">
        <v>5.5902890229654814</v>
      </c>
      <c r="M2340">
        <v>5.6642744741039603</v>
      </c>
      <c r="N2340">
        <v>5.6858098514864501</v>
      </c>
      <c r="O2340">
        <v>5.6762308373340762</v>
      </c>
      <c r="P2340">
        <v>5.5452046326803499</v>
      </c>
      <c r="Q2340">
        <v>5.6253545631196129</v>
      </c>
      <c r="R2340">
        <v>5.4504358142296327</v>
      </c>
      <c r="S2340">
        <v>5.7571308878682492</v>
      </c>
      <c r="T2340">
        <v>5.7450860458726289</v>
      </c>
      <c r="U2340">
        <v>6.0999513756757446</v>
      </c>
      <c r="V2340" s="3" t="e">
        <f>VLOOKUP(DEG!A2340:A4440,A2340,1,FALSE)</f>
        <v>#N/A</v>
      </c>
      <c r="X2340" s="4"/>
    </row>
    <row r="2341" spans="1:24" ht="15.75">
      <c r="A2341" t="s">
        <v>2359</v>
      </c>
      <c r="B2341">
        <v>4.9408035717465877</v>
      </c>
      <c r="C2341">
        <v>5.2255822368240512</v>
      </c>
      <c r="D2341">
        <v>5.2172983265269908</v>
      </c>
      <c r="E2341">
        <v>4.9078887503719688</v>
      </c>
      <c r="F2341">
        <v>5.1968419650180451</v>
      </c>
      <c r="G2341">
        <v>4.8384104477961705</v>
      </c>
      <c r="H2341">
        <v>5.500178868677092</v>
      </c>
      <c r="I2341">
        <v>5.1455266489954061</v>
      </c>
      <c r="J2341">
        <v>5.076408880477044</v>
      </c>
      <c r="K2341">
        <v>4.9675034822557853</v>
      </c>
      <c r="L2341">
        <v>5.1340391526496658</v>
      </c>
      <c r="M2341">
        <v>5.2134687458398554</v>
      </c>
      <c r="N2341">
        <v>5.0030008974311651</v>
      </c>
      <c r="O2341">
        <v>5.0543420065913347</v>
      </c>
      <c r="P2341">
        <v>5.161613173006085</v>
      </c>
      <c r="Q2341">
        <v>5.0075228502134177</v>
      </c>
      <c r="R2341">
        <v>4.8740997799045154</v>
      </c>
      <c r="S2341">
        <v>5.2083526578582928</v>
      </c>
      <c r="T2341">
        <v>5.1416377128840125</v>
      </c>
      <c r="U2341">
        <v>5.0262699651178746</v>
      </c>
      <c r="V2341" s="3" t="e">
        <f>VLOOKUP(DEG!A2341:A4441,A2341,1,FALSE)</f>
        <v>#N/A</v>
      </c>
      <c r="X2341" s="4"/>
    </row>
    <row r="2342" spans="1:24" ht="15.75">
      <c r="A2342" t="s">
        <v>2360</v>
      </c>
      <c r="B2342">
        <v>9.4654541096062985</v>
      </c>
      <c r="C2342">
        <v>9.4288265372815623</v>
      </c>
      <c r="D2342">
        <v>9.666749520706519</v>
      </c>
      <c r="E2342">
        <v>9.7327037622506296</v>
      </c>
      <c r="F2342">
        <v>9.7190023369174376</v>
      </c>
      <c r="G2342">
        <v>10.060624517226444</v>
      </c>
      <c r="H2342">
        <v>9.7973163911047312</v>
      </c>
      <c r="I2342">
        <v>9.8127943237429012</v>
      </c>
      <c r="J2342">
        <v>9.8691956184686802</v>
      </c>
      <c r="K2342">
        <v>9.9294153964849006</v>
      </c>
      <c r="L2342">
        <v>9.6344914980660974</v>
      </c>
      <c r="M2342">
        <v>9.7096700030877479</v>
      </c>
      <c r="N2342">
        <v>9.9059205496174609</v>
      </c>
      <c r="O2342">
        <v>9.8196101983469646</v>
      </c>
      <c r="P2342">
        <v>9.5078082228216996</v>
      </c>
      <c r="Q2342">
        <v>9.9014619885960649</v>
      </c>
      <c r="R2342">
        <v>9.729506712534997</v>
      </c>
      <c r="S2342">
        <v>9.8546319056571239</v>
      </c>
      <c r="T2342">
        <v>9.7310266689543816</v>
      </c>
      <c r="U2342">
        <v>10.103677249977917</v>
      </c>
      <c r="V2342" s="3" t="e">
        <f>VLOOKUP(DEG!A2342:A4442,A2342,1,FALSE)</f>
        <v>#N/A</v>
      </c>
      <c r="X2342" s="4"/>
    </row>
    <row r="2343" spans="1:24" ht="15.75">
      <c r="A2343" t="s">
        <v>2361</v>
      </c>
      <c r="B2343">
        <v>2.2778512250797438</v>
      </c>
      <c r="C2343">
        <v>2.3693739154496467</v>
      </c>
      <c r="D2343">
        <v>2.5024247797999974</v>
      </c>
      <c r="E2343">
        <v>2.4634653640149131</v>
      </c>
      <c r="F2343">
        <v>2.3873543682897798</v>
      </c>
      <c r="G2343">
        <v>2.484472082305917</v>
      </c>
      <c r="H2343">
        <v>2.2604552512010518</v>
      </c>
      <c r="I2343">
        <v>2.4003663759899601</v>
      </c>
      <c r="J2343">
        <v>2.5748495014089814</v>
      </c>
      <c r="K2343">
        <v>2.2871603006006205</v>
      </c>
      <c r="L2343">
        <v>2.201859123222873</v>
      </c>
      <c r="M2343">
        <v>2.5725674586697429</v>
      </c>
      <c r="N2343">
        <v>2.1909485965052871</v>
      </c>
      <c r="O2343">
        <v>2.4518623132886366</v>
      </c>
      <c r="P2343">
        <v>2.7518610716969025</v>
      </c>
      <c r="Q2343">
        <v>2.0341312051339311</v>
      </c>
      <c r="R2343">
        <v>2.5608202852251081</v>
      </c>
      <c r="S2343">
        <v>2.3122971881286802</v>
      </c>
      <c r="T2343">
        <v>2.3936737768051346</v>
      </c>
      <c r="U2343">
        <v>2.4228167418991946</v>
      </c>
      <c r="V2343" s="3" t="e">
        <f>VLOOKUP(DEG!A2343:A4443,A2343,1,FALSE)</f>
        <v>#N/A</v>
      </c>
      <c r="X2343" s="4"/>
    </row>
    <row r="2344" spans="1:24" ht="15.75">
      <c r="A2344" t="s">
        <v>2362</v>
      </c>
      <c r="B2344">
        <v>6.155271177172045</v>
      </c>
      <c r="C2344">
        <v>6.3034388488000772</v>
      </c>
      <c r="D2344">
        <v>6.2781104930510674</v>
      </c>
      <c r="E2344">
        <v>6.3417479499198919</v>
      </c>
      <c r="F2344">
        <v>6.2988272844755038</v>
      </c>
      <c r="G2344">
        <v>6.4144460901446658</v>
      </c>
      <c r="H2344">
        <v>6.226358106160232</v>
      </c>
      <c r="I2344">
        <v>6.3383916830198155</v>
      </c>
      <c r="J2344">
        <v>6.276288489200148</v>
      </c>
      <c r="K2344">
        <v>6.3791239858698701</v>
      </c>
      <c r="L2344">
        <v>6.3303029527404888</v>
      </c>
      <c r="M2344">
        <v>6.3713137821717716</v>
      </c>
      <c r="N2344">
        <v>6.3035576166228324</v>
      </c>
      <c r="O2344">
        <v>6.372522063450055</v>
      </c>
      <c r="P2344">
        <v>6.1465963228416518</v>
      </c>
      <c r="Q2344">
        <v>6.2686812281902915</v>
      </c>
      <c r="R2344">
        <v>6.1731227156729611</v>
      </c>
      <c r="S2344">
        <v>6.1887468125049452</v>
      </c>
      <c r="T2344">
        <v>6.1561052526586844</v>
      </c>
      <c r="U2344">
        <v>6.4786529656950709</v>
      </c>
      <c r="V2344" s="3" t="e">
        <f>VLOOKUP(DEG!A2344:A4444,A2344,1,FALSE)</f>
        <v>#N/A</v>
      </c>
      <c r="X2344" s="4"/>
    </row>
    <row r="2345" spans="1:24" ht="15.75">
      <c r="A2345" t="s">
        <v>2363</v>
      </c>
      <c r="B2345">
        <v>3.1754808609812741</v>
      </c>
      <c r="C2345">
        <v>3.2977999062370462</v>
      </c>
      <c r="D2345">
        <v>3.105376505415411</v>
      </c>
      <c r="E2345">
        <v>3.1906741767329736</v>
      </c>
      <c r="F2345">
        <v>3.6197307388363482</v>
      </c>
      <c r="G2345">
        <v>3.1411229493596164</v>
      </c>
      <c r="H2345">
        <v>3.5132897163068084</v>
      </c>
      <c r="I2345">
        <v>3.4756537415411652</v>
      </c>
      <c r="J2345">
        <v>3.1685261180539346</v>
      </c>
      <c r="K2345">
        <v>3.4335810590849589</v>
      </c>
      <c r="L2345">
        <v>3.4100463293393073</v>
      </c>
      <c r="M2345">
        <v>3.5868019925133212</v>
      </c>
      <c r="N2345">
        <v>3.4631313230342311</v>
      </c>
      <c r="O2345">
        <v>3.4791574622296464</v>
      </c>
      <c r="P2345">
        <v>3.4227074447407198</v>
      </c>
      <c r="Q2345">
        <v>3.4218870415385561</v>
      </c>
      <c r="R2345">
        <v>3.1584417285981474</v>
      </c>
      <c r="S2345">
        <v>3.4185731280941827</v>
      </c>
      <c r="T2345">
        <v>3.5489746655487138</v>
      </c>
      <c r="U2345">
        <v>3.563661858399362</v>
      </c>
      <c r="V2345" s="3" t="e">
        <f>VLOOKUP(DEG!A2345:A4445,A2345,1,FALSE)</f>
        <v>#N/A</v>
      </c>
      <c r="X2345" s="4"/>
    </row>
    <row r="2346" spans="1:24" ht="15.75">
      <c r="A2346" t="s">
        <v>2364</v>
      </c>
      <c r="B2346">
        <v>4.1060158613026152</v>
      </c>
      <c r="C2346">
        <v>4.386009407990854</v>
      </c>
      <c r="D2346">
        <v>4.0594696972576205</v>
      </c>
      <c r="E2346">
        <v>4.1068359506730925</v>
      </c>
      <c r="F2346">
        <v>4.0815628548750338</v>
      </c>
      <c r="G2346">
        <v>4.1305469945710245</v>
      </c>
      <c r="H2346">
        <v>4.4310536055471443</v>
      </c>
      <c r="I2346">
        <v>4.345457635071206</v>
      </c>
      <c r="J2346">
        <v>3.7956255902569955</v>
      </c>
      <c r="K2346">
        <v>3.9484956302667777</v>
      </c>
      <c r="L2346">
        <v>4.4265509155865956</v>
      </c>
      <c r="M2346">
        <v>4.5588553389197886</v>
      </c>
      <c r="N2346">
        <v>4.1802820015801121</v>
      </c>
      <c r="O2346">
        <v>3.7168336979628274</v>
      </c>
      <c r="P2346">
        <v>4.348863492878988</v>
      </c>
      <c r="Q2346">
        <v>4.2195653633818901</v>
      </c>
      <c r="R2346">
        <v>3.863257309596968</v>
      </c>
      <c r="S2346">
        <v>4.2240324799158033</v>
      </c>
      <c r="T2346">
        <v>4.2162220606862411</v>
      </c>
      <c r="U2346">
        <v>4.3376301611513792</v>
      </c>
      <c r="V2346" s="3" t="e">
        <f>VLOOKUP(DEG!A2346:A4446,A2346,1,FALSE)</f>
        <v>#N/A</v>
      </c>
      <c r="X2346" s="4"/>
    </row>
    <row r="2347" spans="1:24" ht="15.75">
      <c r="A2347" t="s">
        <v>2365</v>
      </c>
      <c r="B2347">
        <v>5.1079832828014258</v>
      </c>
      <c r="C2347">
        <v>4.9344049928076466</v>
      </c>
      <c r="D2347">
        <v>4.8796522121624184</v>
      </c>
      <c r="E2347">
        <v>5.0064546612526302</v>
      </c>
      <c r="F2347">
        <v>4.9433548624933774</v>
      </c>
      <c r="G2347">
        <v>4.886113999923297</v>
      </c>
      <c r="H2347">
        <v>4.9433044569900053</v>
      </c>
      <c r="I2347">
        <v>5.0992779226961522</v>
      </c>
      <c r="J2347">
        <v>4.9720691887514974</v>
      </c>
      <c r="K2347">
        <v>5.1137761353960318</v>
      </c>
      <c r="L2347">
        <v>4.9620226910678626</v>
      </c>
      <c r="M2347">
        <v>4.912487914126153</v>
      </c>
      <c r="N2347">
        <v>4.9543514753239908</v>
      </c>
      <c r="O2347">
        <v>4.9639586897081323</v>
      </c>
      <c r="P2347">
        <v>5.0275460497859568</v>
      </c>
      <c r="Q2347">
        <v>5.0874356042950986</v>
      </c>
      <c r="R2347">
        <v>5.0565594321508485</v>
      </c>
      <c r="S2347">
        <v>5.068169412042864</v>
      </c>
      <c r="T2347">
        <v>5.0353052027027108</v>
      </c>
      <c r="U2347">
        <v>5.0119840174244787</v>
      </c>
      <c r="V2347" s="3" t="e">
        <f>VLOOKUP(DEG!A2347:A4447,A2347,1,FALSE)</f>
        <v>#N/A</v>
      </c>
      <c r="X2347" s="4"/>
    </row>
    <row r="2348" spans="1:24" ht="15.75">
      <c r="A2348" t="s">
        <v>2366</v>
      </c>
      <c r="B2348">
        <v>1.8989549273445245</v>
      </c>
      <c r="C2348">
        <v>1.7139703093034047</v>
      </c>
      <c r="D2348">
        <v>2.0017483937473881</v>
      </c>
      <c r="E2348">
        <v>1.9774786779087112</v>
      </c>
      <c r="F2348">
        <v>1.8007219048881362</v>
      </c>
      <c r="G2348">
        <v>0.7659249376598547</v>
      </c>
      <c r="H2348">
        <v>1.8642132875098232</v>
      </c>
      <c r="I2348">
        <v>1.6828890451249094</v>
      </c>
      <c r="J2348">
        <v>1.2299874536941053</v>
      </c>
      <c r="K2348">
        <v>1.5920917125008103</v>
      </c>
      <c r="L2348">
        <v>1.5055763504940158</v>
      </c>
      <c r="M2348">
        <v>1.2701401933789165</v>
      </c>
      <c r="N2348">
        <v>1.8943220200151605</v>
      </c>
      <c r="O2348">
        <v>1.9659639030390985</v>
      </c>
      <c r="P2348">
        <v>2.1309553202238072</v>
      </c>
      <c r="Q2348">
        <v>1.6739821308234961</v>
      </c>
      <c r="R2348">
        <v>1.4862680261039452</v>
      </c>
      <c r="S2348">
        <v>1.8964216779177141</v>
      </c>
      <c r="T2348">
        <v>2.8855631085509366</v>
      </c>
      <c r="U2348">
        <v>1.5343650627051275</v>
      </c>
      <c r="V2348" s="3" t="e">
        <f>VLOOKUP(DEG!A2348:A4448,A2348,1,FALSE)</f>
        <v>#N/A</v>
      </c>
      <c r="X2348" s="4"/>
    </row>
    <row r="2349" spans="1:24" ht="15.75">
      <c r="A2349" t="s">
        <v>2367</v>
      </c>
      <c r="B2349">
        <v>-9.4350721977645824E-2</v>
      </c>
      <c r="C2349">
        <v>4.5890546143154756E-2</v>
      </c>
      <c r="D2349">
        <v>-4.3011543425490087E-2</v>
      </c>
      <c r="E2349">
        <v>0.24521968654350035</v>
      </c>
      <c r="F2349">
        <v>-3.811190740128545E-2</v>
      </c>
      <c r="G2349">
        <v>0.76264161236646177</v>
      </c>
      <c r="H2349">
        <v>0.22672502312392029</v>
      </c>
      <c r="I2349">
        <v>3.8663230385895253E-3</v>
      </c>
      <c r="J2349">
        <v>0.61210938896750922</v>
      </c>
      <c r="K2349">
        <v>3.9510247853629069E-2</v>
      </c>
      <c r="L2349">
        <v>0.55836674176398238</v>
      </c>
      <c r="M2349">
        <v>0.24983928693373914</v>
      </c>
      <c r="N2349">
        <v>6.2741037794075402E-2</v>
      </c>
      <c r="O2349">
        <v>1.0972688628728811</v>
      </c>
      <c r="P2349">
        <v>-0.64658671338878448</v>
      </c>
      <c r="Q2349">
        <v>0.15805503809505769</v>
      </c>
      <c r="R2349">
        <v>-0.33057711426397907</v>
      </c>
      <c r="S2349">
        <v>0.58782498263558347</v>
      </c>
      <c r="T2349">
        <v>0.26129136407608483</v>
      </c>
      <c r="U2349">
        <v>-0.12405334584559434</v>
      </c>
      <c r="V2349" s="3" t="e">
        <f>VLOOKUP(DEG!A2349:A4449,A2349,1,FALSE)</f>
        <v>#N/A</v>
      </c>
      <c r="X2349" s="4"/>
    </row>
    <row r="2350" spans="1:24" ht="15.75">
      <c r="A2350" t="s">
        <v>2368</v>
      </c>
      <c r="B2350">
        <v>5.7373078162546856</v>
      </c>
      <c r="C2350">
        <v>5.5638461243440345</v>
      </c>
      <c r="D2350">
        <v>5.6343428473149881</v>
      </c>
      <c r="E2350">
        <v>5.2888332474421151</v>
      </c>
      <c r="F2350">
        <v>5.6918376866346669</v>
      </c>
      <c r="G2350">
        <v>5.4069881660558847</v>
      </c>
      <c r="H2350">
        <v>5.9547077137016045</v>
      </c>
      <c r="I2350">
        <v>5.9407706505842439</v>
      </c>
      <c r="J2350">
        <v>5.5159634112242184</v>
      </c>
      <c r="K2350">
        <v>5.1602672897733557</v>
      </c>
      <c r="L2350">
        <v>5.887924350036478</v>
      </c>
      <c r="M2350">
        <v>6.1152405987369107</v>
      </c>
      <c r="N2350">
        <v>5.690521014945614</v>
      </c>
      <c r="O2350">
        <v>5.457125084821147</v>
      </c>
      <c r="P2350">
        <v>5.7410595814295418</v>
      </c>
      <c r="Q2350">
        <v>5.8396871081127131</v>
      </c>
      <c r="R2350">
        <v>5.6569250264958146</v>
      </c>
      <c r="S2350">
        <v>5.368207491893207</v>
      </c>
      <c r="T2350">
        <v>5.623674815574355</v>
      </c>
      <c r="U2350">
        <v>5.2240424593893149</v>
      </c>
      <c r="V2350" s="3" t="e">
        <f>VLOOKUP(DEG!A2350:A4450,A2350,1,FALSE)</f>
        <v>#N/A</v>
      </c>
      <c r="X2350" s="4"/>
    </row>
    <row r="2351" spans="1:24" ht="15.75">
      <c r="A2351" t="s">
        <v>2369</v>
      </c>
      <c r="B2351">
        <v>6.3369221849225745</v>
      </c>
      <c r="C2351">
        <v>6.2393060856336326</v>
      </c>
      <c r="D2351">
        <v>6.3756009503858095</v>
      </c>
      <c r="E2351">
        <v>6.2735764159749507</v>
      </c>
      <c r="F2351">
        <v>6.2049348994453286</v>
      </c>
      <c r="G2351">
        <v>6.1943682119713115</v>
      </c>
      <c r="H2351">
        <v>6.1166846706451734</v>
      </c>
      <c r="I2351">
        <v>6.1082518343533785</v>
      </c>
      <c r="J2351">
        <v>6.0806084058093282</v>
      </c>
      <c r="K2351">
        <v>6.103197134059533</v>
      </c>
      <c r="L2351">
        <v>6.1624106030954078</v>
      </c>
      <c r="M2351">
        <v>6.2069926688504946</v>
      </c>
      <c r="N2351">
        <v>6.2389908781467405</v>
      </c>
      <c r="O2351">
        <v>6.1688096108637351</v>
      </c>
      <c r="P2351">
        <v>6.1999702325618609</v>
      </c>
      <c r="Q2351">
        <v>6.1871979798167063</v>
      </c>
      <c r="R2351">
        <v>6.2018546212316643</v>
      </c>
      <c r="S2351">
        <v>6.2347210464848812</v>
      </c>
      <c r="T2351">
        <v>6.1265500578764804</v>
      </c>
      <c r="U2351">
        <v>5.9684155497592464</v>
      </c>
      <c r="V2351" s="3" t="e">
        <f>VLOOKUP(DEG!A2351:A4451,A2351,1,FALSE)</f>
        <v>#N/A</v>
      </c>
      <c r="X2351" s="4"/>
    </row>
    <row r="2352" spans="1:24" ht="15.75">
      <c r="A2352" t="s">
        <v>2370</v>
      </c>
      <c r="B2352">
        <v>5.7107612066917408</v>
      </c>
      <c r="C2352">
        <v>5.7595270376937355</v>
      </c>
      <c r="D2352">
        <v>5.8911699944699984</v>
      </c>
      <c r="E2352">
        <v>5.832934344231087</v>
      </c>
      <c r="F2352">
        <v>5.9397032591170333</v>
      </c>
      <c r="G2352">
        <v>6.0811355636572424</v>
      </c>
      <c r="H2352">
        <v>5.9565965311777349</v>
      </c>
      <c r="I2352">
        <v>5.806203658982513</v>
      </c>
      <c r="J2352">
        <v>5.8831953690193979</v>
      </c>
      <c r="K2352">
        <v>5.9550497305475867</v>
      </c>
      <c r="L2352">
        <v>5.8872523864536834</v>
      </c>
      <c r="M2352">
        <v>5.9431210361789297</v>
      </c>
      <c r="N2352">
        <v>5.9836326991074937</v>
      </c>
      <c r="O2352">
        <v>5.8560929426053141</v>
      </c>
      <c r="P2352">
        <v>5.9907092957092658</v>
      </c>
      <c r="Q2352">
        <v>5.9132538784702495</v>
      </c>
      <c r="R2352">
        <v>5.7324200898464994</v>
      </c>
      <c r="S2352">
        <v>5.9282433850488667</v>
      </c>
      <c r="T2352">
        <v>5.9763641795231868</v>
      </c>
      <c r="U2352">
        <v>5.9704162717012759</v>
      </c>
      <c r="V2352" s="3" t="e">
        <f>VLOOKUP(DEG!A2352:A4452,A2352,1,FALSE)</f>
        <v>#N/A</v>
      </c>
      <c r="X2352" s="4"/>
    </row>
    <row r="2353" spans="1:24" ht="15.75">
      <c r="A2353" t="s">
        <v>2371</v>
      </c>
      <c r="B2353">
        <v>-1.0554063342028919</v>
      </c>
      <c r="C2353">
        <v>-1.1108861796937322</v>
      </c>
      <c r="D2353">
        <v>-0.98912603167926716</v>
      </c>
      <c r="E2353">
        <v>-0.67216083419112194</v>
      </c>
      <c r="F2353">
        <v>-2.4797778843621869</v>
      </c>
      <c r="G2353">
        <v>-2.2138189437687337</v>
      </c>
      <c r="H2353">
        <v>-0.85034367283874335</v>
      </c>
      <c r="I2353">
        <v>-0.46890857272640152</v>
      </c>
      <c r="J2353">
        <v>-1.711933151931559</v>
      </c>
      <c r="K2353">
        <v>-0.27818692964263314</v>
      </c>
      <c r="L2353">
        <v>-1.9362902561878288</v>
      </c>
      <c r="M2353">
        <v>-0.15463816023789911</v>
      </c>
      <c r="N2353">
        <v>-1.6341042847793006</v>
      </c>
      <c r="O2353">
        <v>-1.219733602275531</v>
      </c>
      <c r="P2353">
        <v>-0.88697825597155111</v>
      </c>
      <c r="Q2353">
        <v>-1.4106965099969533</v>
      </c>
      <c r="R2353">
        <v>-2.0612650034865885</v>
      </c>
      <c r="S2353">
        <v>-1.2293682883206003</v>
      </c>
      <c r="T2353">
        <v>-1.3892927681363345</v>
      </c>
      <c r="U2353">
        <v>-2.0353437868290332</v>
      </c>
      <c r="V2353" s="3" t="e">
        <f>VLOOKUP(DEG!A2353:A4453,A2353,1,FALSE)</f>
        <v>#N/A</v>
      </c>
      <c r="X2353" s="4"/>
    </row>
    <row r="2354" spans="1:24" ht="15.75">
      <c r="A2354" t="s">
        <v>2372</v>
      </c>
      <c r="B2354">
        <v>4.740450616774492</v>
      </c>
      <c r="C2354">
        <v>4.7400491464613861</v>
      </c>
      <c r="D2354">
        <v>4.7920711767915112</v>
      </c>
      <c r="E2354">
        <v>4.7618844805908331</v>
      </c>
      <c r="F2354">
        <v>4.7798447490114082</v>
      </c>
      <c r="G2354">
        <v>4.8638658141613167</v>
      </c>
      <c r="H2354">
        <v>4.7162082104240035</v>
      </c>
      <c r="I2354">
        <v>5.0369981696047201</v>
      </c>
      <c r="J2354">
        <v>4.7968686526858111</v>
      </c>
      <c r="K2354">
        <v>4.913733921355206</v>
      </c>
      <c r="L2354">
        <v>4.7377773166305168</v>
      </c>
      <c r="M2354">
        <v>4.5467640838602961</v>
      </c>
      <c r="N2354">
        <v>4.7372875638478433</v>
      </c>
      <c r="O2354">
        <v>4.6356513561861554</v>
      </c>
      <c r="P2354">
        <v>4.7860091965989575</v>
      </c>
      <c r="Q2354">
        <v>5.0295431585960877</v>
      </c>
      <c r="R2354">
        <v>5.013645486559259</v>
      </c>
      <c r="S2354">
        <v>4.9434959018979541</v>
      </c>
      <c r="T2354">
        <v>5.0241497713371412</v>
      </c>
      <c r="U2354">
        <v>4.7208126564909474</v>
      </c>
      <c r="V2354" s="3" t="e">
        <f>VLOOKUP(DEG!A2354:A4454,A2354,1,FALSE)</f>
        <v>#N/A</v>
      </c>
      <c r="X2354" s="4"/>
    </row>
    <row r="2355" spans="1:24" ht="15.75">
      <c r="A2355" t="s">
        <v>2373</v>
      </c>
      <c r="B2355">
        <v>0.23163071170823551</v>
      </c>
      <c r="C2355">
        <v>-1.43390468978986</v>
      </c>
      <c r="D2355">
        <v>-0.25680965517025839</v>
      </c>
      <c r="E2355">
        <v>0.16041831533416623</v>
      </c>
      <c r="F2355">
        <v>-3.9648927882050378E-2</v>
      </c>
      <c r="G2355">
        <v>-0.36009541239476645</v>
      </c>
      <c r="H2355">
        <v>0.45398437668964781</v>
      </c>
      <c r="I2355">
        <v>1.0252185581023421E-2</v>
      </c>
      <c r="J2355">
        <v>-9.8706033367701451E-5</v>
      </c>
      <c r="K2355">
        <v>-0.27118399704091239</v>
      </c>
      <c r="L2355">
        <v>9.5243146077904628E-2</v>
      </c>
      <c r="M2355">
        <v>0.14359749622053325</v>
      </c>
      <c r="N2355">
        <v>-0.53214407110957407</v>
      </c>
      <c r="O2355">
        <v>-0.60728396893852155</v>
      </c>
      <c r="P2355">
        <v>-0.2872703369076447</v>
      </c>
      <c r="Q2355">
        <v>-1.3160048414854246</v>
      </c>
      <c r="R2355">
        <v>-0.11100735965990099</v>
      </c>
      <c r="S2355">
        <v>0.55680471590336955</v>
      </c>
      <c r="T2355">
        <v>-0.16888770076571608</v>
      </c>
      <c r="U2355">
        <v>-0.91290136542526534</v>
      </c>
      <c r="V2355" s="3" t="e">
        <f>VLOOKUP(DEG!A2355:A4455,A2355,1,FALSE)</f>
        <v>#N/A</v>
      </c>
      <c r="X2355" s="4"/>
    </row>
    <row r="2356" spans="1:24" ht="15.75">
      <c r="A2356" t="s">
        <v>2374</v>
      </c>
      <c r="B2356">
        <v>-0.11624540183971632</v>
      </c>
      <c r="C2356">
        <v>4.1460211065893038E-2</v>
      </c>
      <c r="D2356">
        <v>0.2444376436884641</v>
      </c>
      <c r="E2356">
        <v>0.75636813849484508</v>
      </c>
      <c r="F2356">
        <v>-3.4650356190051301E-2</v>
      </c>
      <c r="G2356">
        <v>1.2752387906958296</v>
      </c>
      <c r="H2356">
        <v>1.8864958307872035</v>
      </c>
      <c r="I2356">
        <v>1.3027483865855896</v>
      </c>
      <c r="J2356">
        <v>0.13990437849662296</v>
      </c>
      <c r="K2356">
        <v>2.2548632350359568</v>
      </c>
      <c r="L2356">
        <v>1.3415207007096088</v>
      </c>
      <c r="M2356">
        <v>-0.17075120535804755</v>
      </c>
      <c r="N2356">
        <v>0.43612959217773151</v>
      </c>
      <c r="O2356">
        <v>-0.74777032833813117</v>
      </c>
      <c r="P2356">
        <v>0.78039892922400123</v>
      </c>
      <c r="Q2356">
        <v>1.5378645852284483</v>
      </c>
      <c r="R2356">
        <v>0.11978975690698812</v>
      </c>
      <c r="S2356">
        <v>0.97568130762016125</v>
      </c>
      <c r="T2356">
        <v>1.5468695649703326</v>
      </c>
      <c r="U2356">
        <v>1.6556949840694846</v>
      </c>
      <c r="V2356" s="3" t="e">
        <f>VLOOKUP(DEG!A2356:A4456,A2356,1,FALSE)</f>
        <v>#N/A</v>
      </c>
      <c r="X2356" s="4"/>
    </row>
    <row r="2357" spans="1:24" ht="15.75">
      <c r="A2357" t="s">
        <v>2375</v>
      </c>
      <c r="B2357">
        <v>2.2402393666625811</v>
      </c>
      <c r="C2357">
        <v>2.0457021388329188</v>
      </c>
      <c r="D2357">
        <v>2.3368122254614838</v>
      </c>
      <c r="E2357">
        <v>2.0671489412722588</v>
      </c>
      <c r="F2357">
        <v>2.3964460668223948</v>
      </c>
      <c r="G2357">
        <v>2.4023990038514627</v>
      </c>
      <c r="H2357">
        <v>2.4908018419365927</v>
      </c>
      <c r="I2357">
        <v>2.7465575930354857</v>
      </c>
      <c r="J2357">
        <v>2.4478748434035489</v>
      </c>
      <c r="K2357">
        <v>2.7138033494789449</v>
      </c>
      <c r="L2357">
        <v>2.1925614792516259</v>
      </c>
      <c r="M2357">
        <v>2.2327893510801</v>
      </c>
      <c r="N2357">
        <v>2.1120535554465576</v>
      </c>
      <c r="O2357">
        <v>2.2381770473636617</v>
      </c>
      <c r="P2357">
        <v>2.2373262397457681</v>
      </c>
      <c r="Q2357">
        <v>2.5084373948851613</v>
      </c>
      <c r="R2357">
        <v>2.6385540213754908</v>
      </c>
      <c r="S2357">
        <v>2.1269006500385905</v>
      </c>
      <c r="T2357">
        <v>2.4177073599478045</v>
      </c>
      <c r="U2357">
        <v>2.5315382974207083</v>
      </c>
      <c r="V2357" s="3" t="e">
        <f>VLOOKUP(DEG!A2357:A4457,A2357,1,FALSE)</f>
        <v>#N/A</v>
      </c>
      <c r="X2357" s="4"/>
    </row>
    <row r="2358" spans="1:24" ht="15.75">
      <c r="A2358" t="s">
        <v>2376</v>
      </c>
      <c r="B2358">
        <v>5.6496390388371571</v>
      </c>
      <c r="C2358">
        <v>5.6570456386725745</v>
      </c>
      <c r="D2358">
        <v>5.6477633119298751</v>
      </c>
      <c r="E2358">
        <v>5.6055326135239367</v>
      </c>
      <c r="F2358">
        <v>5.7155304089888688</v>
      </c>
      <c r="G2358">
        <v>5.7567010597658692</v>
      </c>
      <c r="H2358">
        <v>5.8841157221124885</v>
      </c>
      <c r="I2358">
        <v>5.8217043229901231</v>
      </c>
      <c r="J2358">
        <v>5.664486736481618</v>
      </c>
      <c r="K2358">
        <v>5.78824694265088</v>
      </c>
      <c r="L2358">
        <v>5.7998751230710024</v>
      </c>
      <c r="M2358">
        <v>5.8756440525948754</v>
      </c>
      <c r="N2358">
        <v>5.7954269260224711</v>
      </c>
      <c r="O2358">
        <v>5.6793542093259424</v>
      </c>
      <c r="P2358">
        <v>5.5710407097698775</v>
      </c>
      <c r="Q2358">
        <v>5.7660010012847964</v>
      </c>
      <c r="R2358">
        <v>5.654047060481874</v>
      </c>
      <c r="S2358">
        <v>5.6480860177579091</v>
      </c>
      <c r="T2358">
        <v>5.6717723541097351</v>
      </c>
      <c r="U2358">
        <v>5.8058195393437</v>
      </c>
      <c r="V2358" s="3" t="e">
        <f>VLOOKUP(DEG!A2358:A4458,A2358,1,FALSE)</f>
        <v>#N/A</v>
      </c>
      <c r="X2358" s="4"/>
    </row>
    <row r="2359" spans="1:24" ht="15.75">
      <c r="A2359" t="s">
        <v>2377</v>
      </c>
      <c r="B2359">
        <v>6.4906583633683104</v>
      </c>
      <c r="C2359">
        <v>6.3972306312294949</v>
      </c>
      <c r="D2359">
        <v>6.5295942134300677</v>
      </c>
      <c r="E2359">
        <v>6.5791049531783905</v>
      </c>
      <c r="F2359">
        <v>6.543015739317501</v>
      </c>
      <c r="G2359">
        <v>6.6709752885053799</v>
      </c>
      <c r="H2359">
        <v>6.6638270085277176</v>
      </c>
      <c r="I2359">
        <v>6.7488767369372589</v>
      </c>
      <c r="J2359">
        <v>6.8759755185303053</v>
      </c>
      <c r="K2359">
        <v>6.8830634112052422</v>
      </c>
      <c r="L2359">
        <v>6.3459843306296824</v>
      </c>
      <c r="M2359">
        <v>6.3809621308645941</v>
      </c>
      <c r="N2359">
        <v>6.3698553105585036</v>
      </c>
      <c r="O2359">
        <v>6.6259293821383114</v>
      </c>
      <c r="P2359">
        <v>6.4046488001604889</v>
      </c>
      <c r="Q2359">
        <v>6.7005332963191133</v>
      </c>
      <c r="R2359">
        <v>6.7156981988949465</v>
      </c>
      <c r="S2359">
        <v>6.6514511401404857</v>
      </c>
      <c r="T2359">
        <v>6.733599477253402</v>
      </c>
      <c r="U2359">
        <v>6.7801116420482108</v>
      </c>
      <c r="V2359" s="3" t="e">
        <f>VLOOKUP(DEG!A2359:A4459,A2359,1,FALSE)</f>
        <v>#N/A</v>
      </c>
      <c r="X2359" s="4"/>
    </row>
    <row r="2360" spans="1:24" ht="15.75">
      <c r="A2360" t="s">
        <v>2378</v>
      </c>
      <c r="B2360">
        <v>4.5249955977283278</v>
      </c>
      <c r="C2360">
        <v>4.7460514283013362</v>
      </c>
      <c r="D2360">
        <v>4.7758399422944882</v>
      </c>
      <c r="E2360">
        <v>4.6009251401400206</v>
      </c>
      <c r="F2360">
        <v>4.7231653228078097</v>
      </c>
      <c r="G2360">
        <v>4.5387725965740273</v>
      </c>
      <c r="H2360">
        <v>5.0638525468588043</v>
      </c>
      <c r="I2360">
        <v>5.1251517282234182</v>
      </c>
      <c r="J2360">
        <v>4.6613257163386486</v>
      </c>
      <c r="K2360">
        <v>4.3889521180191169</v>
      </c>
      <c r="L2360">
        <v>4.795954692717034</v>
      </c>
      <c r="M2360">
        <v>4.8156285772812746</v>
      </c>
      <c r="N2360">
        <v>4.611982541410506</v>
      </c>
      <c r="O2360">
        <v>4.3087346472710282</v>
      </c>
      <c r="P2360">
        <v>4.6778796668244151</v>
      </c>
      <c r="Q2360">
        <v>4.979258815357257</v>
      </c>
      <c r="R2360">
        <v>4.7409020953886882</v>
      </c>
      <c r="S2360">
        <v>4.7898127419818266</v>
      </c>
      <c r="T2360">
        <v>4.9533815975012265</v>
      </c>
      <c r="U2360">
        <v>4.4742597984114028</v>
      </c>
      <c r="V2360" s="3" t="e">
        <f>VLOOKUP(DEG!A2360:A4460,A2360,1,FALSE)</f>
        <v>#N/A</v>
      </c>
      <c r="X2360" s="4"/>
    </row>
    <row r="2361" spans="1:24" ht="15.75">
      <c r="A2361" t="s">
        <v>2379</v>
      </c>
      <c r="B2361">
        <v>-0.64202392899156979</v>
      </c>
      <c r="C2361">
        <v>-0.68033342061963908</v>
      </c>
      <c r="D2361">
        <v>-1.6127103911206531</v>
      </c>
      <c r="E2361">
        <v>-1.8728744576963949</v>
      </c>
      <c r="F2361">
        <v>-1.106532647496894</v>
      </c>
      <c r="G2361">
        <v>-1.3468593049473356</v>
      </c>
      <c r="H2361">
        <v>-1.3414622147185093</v>
      </c>
      <c r="I2361">
        <v>-1.9497487122849095</v>
      </c>
      <c r="J2361">
        <v>-0.44740448953437262</v>
      </c>
      <c r="K2361">
        <v>-1.2512841613393422</v>
      </c>
      <c r="L2361">
        <v>-0.86376749292589639</v>
      </c>
      <c r="M2361">
        <v>-1.3165775511922633</v>
      </c>
      <c r="N2361">
        <v>-1.1048388438411663</v>
      </c>
      <c r="O2361">
        <v>-0.47619903611129666</v>
      </c>
      <c r="P2361">
        <v>-1.510518363362765</v>
      </c>
      <c r="Q2361">
        <v>-1.6806694038804202</v>
      </c>
      <c r="R2361">
        <v>-1.3282755585026904</v>
      </c>
      <c r="S2361">
        <v>-1.6872049741845581</v>
      </c>
      <c r="T2361">
        <v>-0.64970643884981549</v>
      </c>
      <c r="U2361">
        <v>-2.3204768641563964</v>
      </c>
      <c r="V2361" s="3" t="e">
        <f>VLOOKUP(DEG!A2361:A4461,A2361,1,FALSE)</f>
        <v>#N/A</v>
      </c>
      <c r="X2361" s="4"/>
    </row>
    <row r="2362" spans="1:24" ht="15.75">
      <c r="A2362" t="s">
        <v>2380</v>
      </c>
      <c r="B2362">
        <v>1.0315043940377415</v>
      </c>
      <c r="C2362">
        <v>-6.8091871949259655E-2</v>
      </c>
      <c r="D2362">
        <v>-5.5145511738505987E-2</v>
      </c>
      <c r="E2362">
        <v>0.21031494565417708</v>
      </c>
      <c r="F2362">
        <v>0.81274377160521605</v>
      </c>
      <c r="G2362">
        <v>1.2678941511681003</v>
      </c>
      <c r="H2362">
        <v>0.11040842431866725</v>
      </c>
      <c r="I2362">
        <v>0.31812062321561396</v>
      </c>
      <c r="J2362">
        <v>0.30062489202868498</v>
      </c>
      <c r="K2362">
        <v>0.48693428438395953</v>
      </c>
      <c r="L2362">
        <v>0.68949222995246806</v>
      </c>
      <c r="M2362">
        <v>0.60947807286238531</v>
      </c>
      <c r="N2362">
        <v>0.75535885733760488</v>
      </c>
      <c r="O2362">
        <v>-0.36779522049242597</v>
      </c>
      <c r="P2362">
        <v>1.1110491049374587</v>
      </c>
      <c r="Q2362">
        <v>0.58737301790083407</v>
      </c>
      <c r="R2362">
        <v>0.37699707317218156</v>
      </c>
      <c r="S2362">
        <v>0.39264894464094424</v>
      </c>
      <c r="T2362">
        <v>1.0421695357941192</v>
      </c>
      <c r="U2362">
        <v>1.3543991843372025</v>
      </c>
      <c r="V2362" s="3" t="e">
        <f>VLOOKUP(DEG!A2362:A4462,A2362,1,FALSE)</f>
        <v>#N/A</v>
      </c>
      <c r="X2362" s="4"/>
    </row>
    <row r="2363" spans="1:24" ht="15.75">
      <c r="A2363" t="s">
        <v>2381</v>
      </c>
      <c r="B2363">
        <v>6.429005562690163</v>
      </c>
      <c r="C2363">
        <v>6.6289665688971642</v>
      </c>
      <c r="D2363">
        <v>6.4762399842025182</v>
      </c>
      <c r="E2363">
        <v>6.434797598856477</v>
      </c>
      <c r="F2363">
        <v>6.4734061538385177</v>
      </c>
      <c r="G2363">
        <v>6.1852870150540378</v>
      </c>
      <c r="H2363">
        <v>6.7468058407813265</v>
      </c>
      <c r="I2363">
        <v>6.7093200737883736</v>
      </c>
      <c r="J2363">
        <v>6.6879659899074824</v>
      </c>
      <c r="K2363">
        <v>6.3856087240295087</v>
      </c>
      <c r="L2363">
        <v>6.2015999174419321</v>
      </c>
      <c r="M2363">
        <v>6.7178103834569658</v>
      </c>
      <c r="N2363">
        <v>6.5290990688793116</v>
      </c>
      <c r="O2363">
        <v>6.3443604985093716</v>
      </c>
      <c r="P2363">
        <v>6.4017849597343464</v>
      </c>
      <c r="Q2363">
        <v>6.5259746691338352</v>
      </c>
      <c r="R2363">
        <v>6.3438472684687204</v>
      </c>
      <c r="S2363">
        <v>6.55789417702064</v>
      </c>
      <c r="T2363">
        <v>6.6855108490806794</v>
      </c>
      <c r="U2363">
        <v>6.6280649043165649</v>
      </c>
      <c r="V2363" s="3" t="e">
        <f>VLOOKUP(DEG!A2363:A4463,A2363,1,FALSE)</f>
        <v>#N/A</v>
      </c>
      <c r="X2363" s="4"/>
    </row>
    <row r="2364" spans="1:24" ht="15.75">
      <c r="A2364" t="s">
        <v>2382</v>
      </c>
      <c r="B2364">
        <v>1.7127310907923423</v>
      </c>
      <c r="C2364">
        <v>1.9181433687245066</v>
      </c>
      <c r="D2364">
        <v>1.3055496916326907</v>
      </c>
      <c r="E2364">
        <v>0.53511075584865497</v>
      </c>
      <c r="F2364">
        <v>1.836811661523144</v>
      </c>
      <c r="G2364">
        <v>1.0705841698675431</v>
      </c>
      <c r="H2364">
        <v>1.3386779153380173</v>
      </c>
      <c r="I2364">
        <v>2.0187424024527574</v>
      </c>
      <c r="J2364">
        <v>1.2037002356129256</v>
      </c>
      <c r="K2364">
        <v>0.7767302389018188</v>
      </c>
      <c r="L2364">
        <v>1.6726281393924383</v>
      </c>
      <c r="M2364">
        <v>2.0143402241131012</v>
      </c>
      <c r="N2364">
        <v>0.73680917520160072</v>
      </c>
      <c r="O2364">
        <v>1.4745668169406425</v>
      </c>
      <c r="P2364">
        <v>1.5394429427944656</v>
      </c>
      <c r="Q2364">
        <v>1.5660600894640824</v>
      </c>
      <c r="R2364">
        <v>1.6318967380303135</v>
      </c>
      <c r="S2364">
        <v>0.86686839001556171</v>
      </c>
      <c r="T2364">
        <v>0.99694435895267464</v>
      </c>
      <c r="U2364">
        <v>1.3942174367281881</v>
      </c>
      <c r="V2364" s="3" t="e">
        <f>VLOOKUP(DEG!A2364:A4464,A2364,1,FALSE)</f>
        <v>#N/A</v>
      </c>
      <c r="X2364" s="4"/>
    </row>
    <row r="2365" spans="1:24" ht="15.75">
      <c r="A2365" t="s">
        <v>2383</v>
      </c>
      <c r="B2365">
        <v>2.1121676558708145</v>
      </c>
      <c r="C2365">
        <v>2.2460597884844766</v>
      </c>
      <c r="D2365">
        <v>2.1570831556541945</v>
      </c>
      <c r="E2365">
        <v>2.0689386261828462</v>
      </c>
      <c r="F2365">
        <v>2.1693845832030672</v>
      </c>
      <c r="G2365">
        <v>1.7197235724739361</v>
      </c>
      <c r="H2365">
        <v>2.347939055431679</v>
      </c>
      <c r="I2365">
        <v>2.4887553199980497</v>
      </c>
      <c r="J2365">
        <v>2.7251110247908734</v>
      </c>
      <c r="K2365">
        <v>2.1217355516206911</v>
      </c>
      <c r="L2365">
        <v>2.0390500076508693</v>
      </c>
      <c r="M2365">
        <v>2.2517077291141754</v>
      </c>
      <c r="N2365">
        <v>2.3094612461076833</v>
      </c>
      <c r="O2365">
        <v>2.6012577903762848</v>
      </c>
      <c r="P2365">
        <v>2.0353660439621497</v>
      </c>
      <c r="Q2365">
        <v>2.0668779233918708</v>
      </c>
      <c r="R2365">
        <v>2.1533840693914574</v>
      </c>
      <c r="S2365">
        <v>2.1089820438766851</v>
      </c>
      <c r="T2365">
        <v>2.3337443628699579</v>
      </c>
      <c r="U2365">
        <v>2.2861472210427825</v>
      </c>
      <c r="V2365" s="3" t="e">
        <f>VLOOKUP(DEG!A2365:A4465,A2365,1,FALSE)</f>
        <v>#N/A</v>
      </c>
      <c r="X2365" s="4"/>
    </row>
    <row r="2366" spans="1:24" ht="15.75">
      <c r="A2366" t="s">
        <v>2384</v>
      </c>
      <c r="B2366">
        <v>4.4053840592925413</v>
      </c>
      <c r="C2366">
        <v>4.207468057756361</v>
      </c>
      <c r="D2366">
        <v>4.2183766531635003</v>
      </c>
      <c r="E2366">
        <v>4.3568070641790611</v>
      </c>
      <c r="F2366">
        <v>4.1972082489525153</v>
      </c>
      <c r="G2366">
        <v>3.9232083753774822</v>
      </c>
      <c r="H2366">
        <v>4.4231212090554664</v>
      </c>
      <c r="I2366">
        <v>4.5630493702406785</v>
      </c>
      <c r="J2366">
        <v>4.3737084764824239</v>
      </c>
      <c r="K2366">
        <v>4.2383045825155783</v>
      </c>
      <c r="L2366">
        <v>4.162413295347962</v>
      </c>
      <c r="M2366">
        <v>4.3273528702852904</v>
      </c>
      <c r="N2366">
        <v>4.0477752226666643</v>
      </c>
      <c r="O2366">
        <v>4.1953763751792472</v>
      </c>
      <c r="P2366">
        <v>4.6588155549462229</v>
      </c>
      <c r="Q2366">
        <v>4.4685239490372712</v>
      </c>
      <c r="R2366">
        <v>4.2146244988982042</v>
      </c>
      <c r="S2366">
        <v>4.6126319296914273</v>
      </c>
      <c r="T2366">
        <v>4.6203985348003487</v>
      </c>
      <c r="U2366">
        <v>4.0101935952600716</v>
      </c>
      <c r="V2366" s="3" t="e">
        <f>VLOOKUP(DEG!A2366:A4466,A2366,1,FALSE)</f>
        <v>#N/A</v>
      </c>
      <c r="X2366" s="4"/>
    </row>
    <row r="2367" spans="1:24" ht="15.75">
      <c r="A2367" t="s">
        <v>2385</v>
      </c>
      <c r="B2367">
        <v>5.4520964896047879</v>
      </c>
      <c r="C2367">
        <v>5.2670007822373037</v>
      </c>
      <c r="D2367">
        <v>5.3933921315405531</v>
      </c>
      <c r="E2367">
        <v>5.25079133493682</v>
      </c>
      <c r="F2367">
        <v>5.3815216906694578</v>
      </c>
      <c r="G2367">
        <v>5.6643929659668917</v>
      </c>
      <c r="H2367">
        <v>5.28653921163062</v>
      </c>
      <c r="I2367">
        <v>5.6075606976859991</v>
      </c>
      <c r="J2367">
        <v>5.5572152061274673</v>
      </c>
      <c r="K2367">
        <v>5.5071851869584219</v>
      </c>
      <c r="L2367">
        <v>5.3719857205574861</v>
      </c>
      <c r="M2367">
        <v>5.4536274838339276</v>
      </c>
      <c r="N2367">
        <v>5.35111264457489</v>
      </c>
      <c r="O2367">
        <v>5.3228854315368608</v>
      </c>
      <c r="P2367">
        <v>5.3003782560971429</v>
      </c>
      <c r="Q2367">
        <v>5.5835129669894803</v>
      </c>
      <c r="R2367">
        <v>5.4889813664734461</v>
      </c>
      <c r="S2367">
        <v>5.2986497167159934</v>
      </c>
      <c r="T2367">
        <v>5.3637033321114611</v>
      </c>
      <c r="U2367">
        <v>5.3186764461012732</v>
      </c>
      <c r="V2367" s="3" t="e">
        <f>VLOOKUP(DEG!A2367:A4467,A2367,1,FALSE)</f>
        <v>#N/A</v>
      </c>
      <c r="X2367" s="4"/>
    </row>
    <row r="2368" spans="1:24" ht="15.75">
      <c r="A2368" t="s">
        <v>2386</v>
      </c>
      <c r="B2368">
        <v>5.0700160865359241</v>
      </c>
      <c r="C2368">
        <v>5.0440561398107508</v>
      </c>
      <c r="D2368">
        <v>4.9176194084279201</v>
      </c>
      <c r="E2368">
        <v>5.0243231273086506</v>
      </c>
      <c r="F2368">
        <v>5.0622374343059828</v>
      </c>
      <c r="G2368">
        <v>5.1921785483940139</v>
      </c>
      <c r="H2368">
        <v>4.9188685039265634</v>
      </c>
      <c r="I2368">
        <v>5.056770698523211</v>
      </c>
      <c r="J2368">
        <v>5.0803483078850942</v>
      </c>
      <c r="K2368">
        <v>5.1364395735750623</v>
      </c>
      <c r="L2368">
        <v>5.03444690496395</v>
      </c>
      <c r="M2368">
        <v>5.102264208164776</v>
      </c>
      <c r="N2368">
        <v>5.0357049957270856</v>
      </c>
      <c r="O2368">
        <v>4.9679882466058531</v>
      </c>
      <c r="P2368">
        <v>5.0204104208581608</v>
      </c>
      <c r="Q2368">
        <v>5.1147127346805359</v>
      </c>
      <c r="R2368">
        <v>4.9726742653600144</v>
      </c>
      <c r="S2368">
        <v>5.0386730178571808</v>
      </c>
      <c r="T2368">
        <v>4.953630193788908</v>
      </c>
      <c r="U2368">
        <v>5.1930618930089514</v>
      </c>
      <c r="V2368" s="3" t="e">
        <f>VLOOKUP(DEG!A2368:A4468,A2368,1,FALSE)</f>
        <v>#N/A</v>
      </c>
      <c r="X2368" s="4"/>
    </row>
    <row r="2369" spans="1:24" ht="15.75">
      <c r="A2369" t="s">
        <v>2387</v>
      </c>
      <c r="B2369">
        <v>8.8932374944048806</v>
      </c>
      <c r="C2369">
        <v>9.0883919108094187</v>
      </c>
      <c r="D2369">
        <v>9.0153693119505949</v>
      </c>
      <c r="E2369">
        <v>8.7877299535527005</v>
      </c>
      <c r="F2369">
        <v>8.9544294779747755</v>
      </c>
      <c r="G2369">
        <v>9.0769086976963553</v>
      </c>
      <c r="H2369">
        <v>8.9821850866138355</v>
      </c>
      <c r="I2369">
        <v>8.8811010956695</v>
      </c>
      <c r="J2369">
        <v>8.6912288592382758</v>
      </c>
      <c r="K2369">
        <v>8.9178613322721834</v>
      </c>
      <c r="L2369">
        <v>9.1184895669663302</v>
      </c>
      <c r="M2369">
        <v>9.0031187941102111</v>
      </c>
      <c r="N2369">
        <v>9.0079817300064882</v>
      </c>
      <c r="O2369">
        <v>8.9176835003759152</v>
      </c>
      <c r="P2369">
        <v>9.1908582599756894</v>
      </c>
      <c r="Q2369">
        <v>8.929437857063137</v>
      </c>
      <c r="R2369">
        <v>8.8817474217389858</v>
      </c>
      <c r="S2369">
        <v>8.8421921539471793</v>
      </c>
      <c r="T2369">
        <v>9.0138256706916184</v>
      </c>
      <c r="U2369">
        <v>9.1048591817044269</v>
      </c>
      <c r="V2369" s="3" t="e">
        <f>VLOOKUP(DEG!A2369:A4469,A2369,1,FALSE)</f>
        <v>#N/A</v>
      </c>
      <c r="X2369" s="4"/>
    </row>
    <row r="2370" spans="1:24" ht="15.75">
      <c r="A2370" t="s">
        <v>2388</v>
      </c>
      <c r="B2370">
        <v>6.543885889936675</v>
      </c>
      <c r="C2370">
        <v>6.6725544699254939</v>
      </c>
      <c r="D2370">
        <v>6.6303387157741103</v>
      </c>
      <c r="E2370">
        <v>6.579151971704615</v>
      </c>
      <c r="F2370">
        <v>6.5433514526341465</v>
      </c>
      <c r="G2370">
        <v>6.4578623118587117</v>
      </c>
      <c r="H2370">
        <v>6.5594849954470114</v>
      </c>
      <c r="I2370">
        <v>6.6517177689415998</v>
      </c>
      <c r="J2370">
        <v>6.3503669308234922</v>
      </c>
      <c r="K2370">
        <v>6.6636006692836274</v>
      </c>
      <c r="L2370">
        <v>6.5114746957364424</v>
      </c>
      <c r="M2370">
        <v>6.7309463764878519</v>
      </c>
      <c r="N2370">
        <v>6.6770369000239009</v>
      </c>
      <c r="O2370">
        <v>6.4855395842850285</v>
      </c>
      <c r="P2370">
        <v>6.8754438683469985</v>
      </c>
      <c r="Q2370">
        <v>6.6791765900518758</v>
      </c>
      <c r="R2370">
        <v>6.4209385399290397</v>
      </c>
      <c r="S2370">
        <v>6.6312512990825274</v>
      </c>
      <c r="T2370">
        <v>6.7763611442209539</v>
      </c>
      <c r="U2370">
        <v>6.3799813027128218</v>
      </c>
      <c r="V2370" s="3" t="e">
        <f>VLOOKUP(DEG!A2370:A4470,A2370,1,FALSE)</f>
        <v>#N/A</v>
      </c>
      <c r="X2370" s="4"/>
    </row>
    <row r="2371" spans="1:24" ht="15.75">
      <c r="A2371" t="s">
        <v>2389</v>
      </c>
      <c r="B2371">
        <v>3.3872109237814927</v>
      </c>
      <c r="C2371">
        <v>3.5298816775538984</v>
      </c>
      <c r="D2371">
        <v>2.8488369362131052</v>
      </c>
      <c r="E2371">
        <v>3.1061079206640052</v>
      </c>
      <c r="F2371">
        <v>3.463818452236056</v>
      </c>
      <c r="G2371">
        <v>3.509960861238909</v>
      </c>
      <c r="H2371">
        <v>3.0904275030911332</v>
      </c>
      <c r="I2371">
        <v>3.3344846778714587</v>
      </c>
      <c r="J2371">
        <v>2.7513190600303497</v>
      </c>
      <c r="K2371">
        <v>2.9987820368265874</v>
      </c>
      <c r="L2371">
        <v>3.756270812168176</v>
      </c>
      <c r="M2371">
        <v>3.3771512472153353</v>
      </c>
      <c r="N2371">
        <v>2.9264563408786506</v>
      </c>
      <c r="O2371">
        <v>3.3126516259732601</v>
      </c>
      <c r="P2371">
        <v>3.2821853675345483</v>
      </c>
      <c r="Q2371">
        <v>3.791838315572734</v>
      </c>
      <c r="R2371">
        <v>3.7938954641127856</v>
      </c>
      <c r="S2371">
        <v>3.1672798044922743</v>
      </c>
      <c r="T2371">
        <v>3.3304973514832907</v>
      </c>
      <c r="U2371">
        <v>3.0641330515152911</v>
      </c>
      <c r="V2371" s="3" t="e">
        <f>VLOOKUP(DEG!A2371:A4471,A2371,1,FALSE)</f>
        <v>#N/A</v>
      </c>
      <c r="X2371" s="4"/>
    </row>
    <row r="2372" spans="1:24" ht="15.75">
      <c r="A2372" t="s">
        <v>2390</v>
      </c>
      <c r="B2372">
        <v>6.391876477855825</v>
      </c>
      <c r="C2372">
        <v>6.3226581986448416</v>
      </c>
      <c r="D2372">
        <v>6.4197601883240623</v>
      </c>
      <c r="E2372">
        <v>6.0692033011029158</v>
      </c>
      <c r="F2372">
        <v>6.3055720066972851</v>
      </c>
      <c r="G2372">
        <v>6.2511243824570375</v>
      </c>
      <c r="H2372">
        <v>6.5217880631052649</v>
      </c>
      <c r="I2372">
        <v>6.4286654766754205</v>
      </c>
      <c r="J2372">
        <v>6.2524880732742876</v>
      </c>
      <c r="K2372">
        <v>6.1868140831094545</v>
      </c>
      <c r="L2372">
        <v>6.3991412534516403</v>
      </c>
      <c r="M2372">
        <v>6.4560371886702352</v>
      </c>
      <c r="N2372">
        <v>6.4266425687626132</v>
      </c>
      <c r="O2372">
        <v>6.315824039292365</v>
      </c>
      <c r="P2372">
        <v>6.5085887849813577</v>
      </c>
      <c r="Q2372">
        <v>6.4460227178438068</v>
      </c>
      <c r="R2372">
        <v>6.3330377010772949</v>
      </c>
      <c r="S2372">
        <v>6.3856078433242995</v>
      </c>
      <c r="T2372">
        <v>6.2776763682483798</v>
      </c>
      <c r="U2372">
        <v>6.2875436046405078</v>
      </c>
      <c r="V2372" s="3" t="e">
        <f>VLOOKUP(DEG!A2372:A4472,A2372,1,FALSE)</f>
        <v>#N/A</v>
      </c>
      <c r="X2372" s="4"/>
    </row>
    <row r="2373" spans="1:24" ht="15.75">
      <c r="A2373" t="s">
        <v>2391</v>
      </c>
      <c r="B2373">
        <v>5.4147411672830881</v>
      </c>
      <c r="C2373">
        <v>5.6463569034844809</v>
      </c>
      <c r="D2373">
        <v>5.3729698789888358</v>
      </c>
      <c r="E2373">
        <v>5.3964794503115439</v>
      </c>
      <c r="F2373">
        <v>5.5575538246783047</v>
      </c>
      <c r="G2373">
        <v>5.3676280732684551</v>
      </c>
      <c r="H2373">
        <v>5.4590119860558266</v>
      </c>
      <c r="I2373">
        <v>5.4502963631144796</v>
      </c>
      <c r="J2373">
        <v>5.4546598981252314</v>
      </c>
      <c r="K2373">
        <v>5.4696698410393401</v>
      </c>
      <c r="L2373">
        <v>5.5908949855159848</v>
      </c>
      <c r="M2373">
        <v>5.7478959636644449</v>
      </c>
      <c r="N2373">
        <v>5.755680448093865</v>
      </c>
      <c r="O2373">
        <v>5.4253233285040983</v>
      </c>
      <c r="P2373">
        <v>5.5450323965246415</v>
      </c>
      <c r="Q2373">
        <v>5.4194974652296404</v>
      </c>
      <c r="R2373">
        <v>5.1579899435971912</v>
      </c>
      <c r="S2373">
        <v>5.4501364676819568</v>
      </c>
      <c r="T2373">
        <v>5.4365885485208088</v>
      </c>
      <c r="U2373">
        <v>5.3380350746480021</v>
      </c>
      <c r="V2373" s="3" t="e">
        <f>VLOOKUP(DEG!A2373:A4473,A2373,1,FALSE)</f>
        <v>#N/A</v>
      </c>
      <c r="X2373" s="4"/>
    </row>
    <row r="2374" spans="1:24" ht="15.75">
      <c r="A2374" t="s">
        <v>2392</v>
      </c>
      <c r="B2374">
        <v>3.6045326729279394</v>
      </c>
      <c r="C2374">
        <v>3.591388782135593</v>
      </c>
      <c r="D2374">
        <v>3.8684599639797557</v>
      </c>
      <c r="E2374">
        <v>3.9297852378827014</v>
      </c>
      <c r="F2374">
        <v>4.1517827631728847</v>
      </c>
      <c r="G2374">
        <v>4.5381925110137082</v>
      </c>
      <c r="H2374">
        <v>3.9676216127151651</v>
      </c>
      <c r="I2374">
        <v>3.7131697426039119</v>
      </c>
      <c r="J2374">
        <v>3.7187178720437561</v>
      </c>
      <c r="K2374">
        <v>4.1812142950785089</v>
      </c>
      <c r="L2374">
        <v>3.8560172962558195</v>
      </c>
      <c r="M2374">
        <v>4.0061900428005943</v>
      </c>
      <c r="N2374">
        <v>4.0712028960873816</v>
      </c>
      <c r="O2374">
        <v>3.8202540361885542</v>
      </c>
      <c r="P2374">
        <v>3.950435387169041</v>
      </c>
      <c r="Q2374">
        <v>4.1244840104488452</v>
      </c>
      <c r="R2374">
        <v>3.805540199163544</v>
      </c>
      <c r="S2374">
        <v>3.9421474509412997</v>
      </c>
      <c r="T2374">
        <v>3.9647338618161956</v>
      </c>
      <c r="U2374">
        <v>4.5219494004307181</v>
      </c>
      <c r="V2374" s="3" t="e">
        <f>VLOOKUP(DEG!A2374:A4474,A2374,1,FALSE)</f>
        <v>#N/A</v>
      </c>
      <c r="X2374" s="4"/>
    </row>
    <row r="2375" spans="1:24" ht="15.75">
      <c r="A2375" t="s">
        <v>2393</v>
      </c>
      <c r="B2375">
        <v>0.44924022671110597</v>
      </c>
      <c r="C2375">
        <v>0.34122781582001849</v>
      </c>
      <c r="D2375">
        <v>0.57926677841749641</v>
      </c>
      <c r="E2375">
        <v>0.99139178008924156</v>
      </c>
      <c r="F2375">
        <v>0.5145195213347401</v>
      </c>
      <c r="G2375">
        <v>0.42311168539308686</v>
      </c>
      <c r="H2375">
        <v>0.47186171941739774</v>
      </c>
      <c r="I2375">
        <v>0.3926321787417445</v>
      </c>
      <c r="J2375">
        <v>0.84841875440359993</v>
      </c>
      <c r="K2375">
        <v>0.5346072617111276</v>
      </c>
      <c r="L2375">
        <v>0.1933940372658953</v>
      </c>
      <c r="M2375">
        <v>0.33732169991048622</v>
      </c>
      <c r="N2375">
        <v>0.72640963901659805</v>
      </c>
      <c r="O2375">
        <v>0.27388868197005189</v>
      </c>
      <c r="P2375">
        <v>0.36469139646575532</v>
      </c>
      <c r="Q2375">
        <v>0.47741313610727332</v>
      </c>
      <c r="R2375">
        <v>0.35003404901111534</v>
      </c>
      <c r="S2375">
        <v>1.0988335044072088</v>
      </c>
      <c r="T2375">
        <v>0.36997161851254268</v>
      </c>
      <c r="U2375">
        <v>0.39654456249079539</v>
      </c>
      <c r="V2375" s="3" t="e">
        <f>VLOOKUP(DEG!A2375:A4475,A2375,1,FALSE)</f>
        <v>#N/A</v>
      </c>
      <c r="X2375" s="4"/>
    </row>
    <row r="2376" spans="1:24" ht="15.75">
      <c r="A2376" t="s">
        <v>2394</v>
      </c>
      <c r="B2376">
        <v>4.7649837306781437</v>
      </c>
      <c r="C2376">
        <v>4.725345261891678</v>
      </c>
      <c r="D2376">
        <v>4.6938468042640205</v>
      </c>
      <c r="E2376">
        <v>4.6580525163919804</v>
      </c>
      <c r="F2376">
        <v>4.7783164750105191</v>
      </c>
      <c r="G2376">
        <v>5.027022731122968</v>
      </c>
      <c r="H2376">
        <v>4.6571456703294336</v>
      </c>
      <c r="I2376">
        <v>4.7829291720865728</v>
      </c>
      <c r="J2376">
        <v>4.9437881153179077</v>
      </c>
      <c r="K2376">
        <v>4.834589736241087</v>
      </c>
      <c r="L2376">
        <v>4.726271102420708</v>
      </c>
      <c r="M2376">
        <v>4.999077525608647</v>
      </c>
      <c r="N2376">
        <v>5.0242900962008061</v>
      </c>
      <c r="O2376">
        <v>4.9623942267671168</v>
      </c>
      <c r="P2376">
        <v>4.7899613818457576</v>
      </c>
      <c r="Q2376">
        <v>4.8423440659151877</v>
      </c>
      <c r="R2376">
        <v>4.6566368510436389</v>
      </c>
      <c r="S2376">
        <v>4.7774984891410579</v>
      </c>
      <c r="T2376">
        <v>4.8008359162226633</v>
      </c>
      <c r="U2376">
        <v>4.9594221778108505</v>
      </c>
      <c r="V2376" s="3" t="e">
        <f>VLOOKUP(DEG!A2376:A4476,A2376,1,FALSE)</f>
        <v>#N/A</v>
      </c>
      <c r="X2376" s="4"/>
    </row>
    <row r="2377" spans="1:24" ht="15.75">
      <c r="A2377" t="s">
        <v>2395</v>
      </c>
      <c r="B2377">
        <v>0.34711522751855373</v>
      </c>
      <c r="C2377">
        <v>0.41026216285921024</v>
      </c>
      <c r="D2377">
        <v>0.26318873831472311</v>
      </c>
      <c r="E2377">
        <v>0.65104412982319926</v>
      </c>
      <c r="F2377">
        <v>0.62178912992529722</v>
      </c>
      <c r="G2377">
        <v>1.3562900217651566E-2</v>
      </c>
      <c r="H2377">
        <v>0.75146082480758436</v>
      </c>
      <c r="I2377">
        <v>1.3754367867103228</v>
      </c>
      <c r="J2377">
        <v>1.210299133491489</v>
      </c>
      <c r="K2377">
        <v>1.0827337697875712</v>
      </c>
      <c r="L2377">
        <v>0.19951651071589332</v>
      </c>
      <c r="M2377">
        <v>0.45252574239942561</v>
      </c>
      <c r="N2377">
        <v>0.12486103357649615</v>
      </c>
      <c r="O2377">
        <v>2.7649663482416098E-3</v>
      </c>
      <c r="P2377">
        <v>0.38450764566162449</v>
      </c>
      <c r="Q2377">
        <v>1.0288802404059767</v>
      </c>
      <c r="R2377">
        <v>-8.3722568099384484E-2</v>
      </c>
      <c r="S2377">
        <v>0.16052139876978622</v>
      </c>
      <c r="T2377">
        <v>1.0334062875222407</v>
      </c>
      <c r="U2377">
        <v>0.96909491454781738</v>
      </c>
      <c r="V2377" s="3" t="e">
        <f>VLOOKUP(DEG!A2377:A4477,A2377,1,FALSE)</f>
        <v>#N/A</v>
      </c>
      <c r="X2377" s="4"/>
    </row>
    <row r="2378" spans="1:24" ht="15.75">
      <c r="A2378" t="s">
        <v>2396</v>
      </c>
      <c r="B2378">
        <v>4.1469333634262346</v>
      </c>
      <c r="C2378">
        <v>4.4774817284429478</v>
      </c>
      <c r="D2378">
        <v>4.0992664118983164</v>
      </c>
      <c r="E2378">
        <v>4.0517868269572839</v>
      </c>
      <c r="F2378">
        <v>4.150853072963633</v>
      </c>
      <c r="G2378">
        <v>4.1430260136438397</v>
      </c>
      <c r="H2378">
        <v>4.0098813784922935</v>
      </c>
      <c r="I2378">
        <v>4.4198373932357926</v>
      </c>
      <c r="J2378">
        <v>4.377900780926602</v>
      </c>
      <c r="K2378">
        <v>4.0366560124090762</v>
      </c>
      <c r="L2378">
        <v>4.3355628618634325</v>
      </c>
      <c r="M2378">
        <v>4.1167841778794578</v>
      </c>
      <c r="N2378">
        <v>3.9775861757889102</v>
      </c>
      <c r="O2378">
        <v>4.1391062038248805</v>
      </c>
      <c r="P2378">
        <v>3.880835238290588</v>
      </c>
      <c r="Q2378">
        <v>4.4142173894783285</v>
      </c>
      <c r="R2378">
        <v>4.112066044182118</v>
      </c>
      <c r="S2378">
        <v>4.1529816438259282</v>
      </c>
      <c r="T2378">
        <v>3.8993116470283748</v>
      </c>
      <c r="U2378">
        <v>3.8807555372157263</v>
      </c>
      <c r="V2378" s="3" t="e">
        <f>VLOOKUP(DEG!A2378:A4478,A2378,1,FALSE)</f>
        <v>#N/A</v>
      </c>
      <c r="X2378" s="4"/>
    </row>
    <row r="2379" spans="1:24" ht="15.75">
      <c r="A2379" t="s">
        <v>2397</v>
      </c>
      <c r="B2379">
        <v>2.0697211104121198</v>
      </c>
      <c r="C2379">
        <v>1.6259956861187659</v>
      </c>
      <c r="D2379">
        <v>1.9731959138102582</v>
      </c>
      <c r="E2379">
        <v>1.7599531115145277</v>
      </c>
      <c r="F2379">
        <v>1.2468742505661992</v>
      </c>
      <c r="G2379">
        <v>0.96049398924336504</v>
      </c>
      <c r="H2379">
        <v>0.28243892351136651</v>
      </c>
      <c r="I2379">
        <v>0.71652002673898907</v>
      </c>
      <c r="J2379">
        <v>0.60938779821735745</v>
      </c>
      <c r="K2379">
        <v>0.6542064579756488</v>
      </c>
      <c r="L2379">
        <v>1.0469774804677923</v>
      </c>
      <c r="M2379">
        <v>1.7946790663966332</v>
      </c>
      <c r="N2379">
        <v>1.563023105589094</v>
      </c>
      <c r="O2379">
        <v>2.2743707752574327</v>
      </c>
      <c r="P2379">
        <v>1.3880344630713959</v>
      </c>
      <c r="Q2379">
        <v>5.9764597045192658E-2</v>
      </c>
      <c r="R2379">
        <v>0.46925509251076664</v>
      </c>
      <c r="S2379">
        <v>1.3498320355073048</v>
      </c>
      <c r="T2379">
        <v>1.3156534836280578</v>
      </c>
      <c r="U2379">
        <v>0.80727415488962406</v>
      </c>
      <c r="V2379" s="3" t="e">
        <f>VLOOKUP(DEG!A2379:A4479,A2379,1,FALSE)</f>
        <v>#N/A</v>
      </c>
      <c r="X2379" s="4"/>
    </row>
    <row r="2380" spans="1:24" ht="15.75">
      <c r="A2380" t="s">
        <v>2398</v>
      </c>
      <c r="B2380">
        <v>0.1719644770194797</v>
      </c>
      <c r="C2380">
        <v>0.65169690420534543</v>
      </c>
      <c r="D2380">
        <v>0.60366448481211354</v>
      </c>
      <c r="E2380">
        <v>1.0360963744013769</v>
      </c>
      <c r="F2380">
        <v>0.59998357205318498</v>
      </c>
      <c r="G2380">
        <v>0.81675243376883744</v>
      </c>
      <c r="H2380">
        <v>1.1191136009878935</v>
      </c>
      <c r="I2380">
        <v>0.72135766963082126</v>
      </c>
      <c r="J2380">
        <v>1.0037260086586532</v>
      </c>
      <c r="K2380">
        <v>1.0417266696645422</v>
      </c>
      <c r="L2380">
        <v>0.88429756370093671</v>
      </c>
      <c r="M2380">
        <v>0.6834548071881591</v>
      </c>
      <c r="N2380">
        <v>0.50208077369292725</v>
      </c>
      <c r="O2380">
        <v>0.50531340687971538</v>
      </c>
      <c r="P2380">
        <v>0.90574489755784704</v>
      </c>
      <c r="Q2380">
        <v>0.83859096908518982</v>
      </c>
      <c r="R2380">
        <v>0.97949407284672618</v>
      </c>
      <c r="S2380">
        <v>0.9553734549597872</v>
      </c>
      <c r="T2380">
        <v>0.77937632885231023</v>
      </c>
      <c r="U2380">
        <v>-9.1857784655864194E-2</v>
      </c>
      <c r="V2380" s="3" t="e">
        <f>VLOOKUP(DEG!A2380:A4480,A2380,1,FALSE)</f>
        <v>#N/A</v>
      </c>
      <c r="X2380" s="4"/>
    </row>
    <row r="2381" spans="1:24" ht="15.75">
      <c r="A2381" t="s">
        <v>2399</v>
      </c>
      <c r="B2381">
        <v>5.9179585819306277</v>
      </c>
      <c r="C2381">
        <v>5.9781624337694907</v>
      </c>
      <c r="D2381">
        <v>5.8376882748178751</v>
      </c>
      <c r="E2381">
        <v>6.0060703963493376</v>
      </c>
      <c r="F2381">
        <v>5.9519641210753029</v>
      </c>
      <c r="G2381">
        <v>6.5021348008836775</v>
      </c>
      <c r="H2381">
        <v>5.9145727034174893</v>
      </c>
      <c r="I2381">
        <v>5.7693647517838347</v>
      </c>
      <c r="J2381">
        <v>6.0873551266285633</v>
      </c>
      <c r="K2381">
        <v>6.1490069003982804</v>
      </c>
      <c r="L2381">
        <v>5.8868809244472367</v>
      </c>
      <c r="M2381">
        <v>5.9623330125491618</v>
      </c>
      <c r="N2381">
        <v>5.9079890326090014</v>
      </c>
      <c r="O2381">
        <v>5.9038349577985203</v>
      </c>
      <c r="P2381">
        <v>5.8419751075153465</v>
      </c>
      <c r="Q2381">
        <v>5.9855278302593948</v>
      </c>
      <c r="R2381">
        <v>6.0436254417250721</v>
      </c>
      <c r="S2381">
        <v>6.0385127801803931</v>
      </c>
      <c r="T2381">
        <v>6.1162636511781754</v>
      </c>
      <c r="U2381">
        <v>6.252393003976124</v>
      </c>
      <c r="V2381" s="3" t="e">
        <f>VLOOKUP(DEG!A2381:A4481,A2381,1,FALSE)</f>
        <v>#N/A</v>
      </c>
      <c r="X2381" s="4"/>
    </row>
    <row r="2382" spans="1:24" ht="15.75">
      <c r="A2382" t="s">
        <v>2400</v>
      </c>
      <c r="B2382">
        <v>7.2426849402022251</v>
      </c>
      <c r="C2382">
        <v>7.0900806332351491</v>
      </c>
      <c r="D2382">
        <v>7.1257044685034563</v>
      </c>
      <c r="E2382">
        <v>7.1204610690831087</v>
      </c>
      <c r="F2382">
        <v>7.1785778853337714</v>
      </c>
      <c r="G2382">
        <v>7.2308645148212092</v>
      </c>
      <c r="H2382">
        <v>7.1066668397682839</v>
      </c>
      <c r="I2382">
        <v>7.2084770368007662</v>
      </c>
      <c r="J2382">
        <v>7.2049955613925727</v>
      </c>
      <c r="K2382">
        <v>7.3171234270972736</v>
      </c>
      <c r="L2382">
        <v>7.1890235297044445</v>
      </c>
      <c r="M2382">
        <v>6.9471687416171877</v>
      </c>
      <c r="N2382">
        <v>7.1367429784349721</v>
      </c>
      <c r="O2382">
        <v>7.054383126378629</v>
      </c>
      <c r="P2382">
        <v>7.1355757366344097</v>
      </c>
      <c r="Q2382">
        <v>7.3080533588704855</v>
      </c>
      <c r="R2382">
        <v>7.1925158186886939</v>
      </c>
      <c r="S2382">
        <v>7.235604675581639</v>
      </c>
      <c r="T2382">
        <v>7.2349746088062092</v>
      </c>
      <c r="U2382">
        <v>7.1281661058507959</v>
      </c>
      <c r="V2382" s="3" t="e">
        <f>VLOOKUP(DEG!A2382:A4482,A2382,1,FALSE)</f>
        <v>#N/A</v>
      </c>
      <c r="X2382" s="4"/>
    </row>
    <row r="2383" spans="1:24" ht="15.75">
      <c r="A2383" t="s">
        <v>2401</v>
      </c>
      <c r="B2383">
        <v>4.2961497258826569</v>
      </c>
      <c r="C2383">
        <v>4.5823469117618671</v>
      </c>
      <c r="D2383">
        <v>4.6934999590411683</v>
      </c>
      <c r="E2383">
        <v>4.5753319126955745</v>
      </c>
      <c r="F2383">
        <v>4.6850577631895609</v>
      </c>
      <c r="G2383">
        <v>5.34419514791563</v>
      </c>
      <c r="H2383">
        <v>4.5171266790385518</v>
      </c>
      <c r="I2383">
        <v>4.538267957512339</v>
      </c>
      <c r="J2383">
        <v>4.4679846144567694</v>
      </c>
      <c r="K2383">
        <v>4.7963084392971824</v>
      </c>
      <c r="L2383">
        <v>4.6251145129169879</v>
      </c>
      <c r="M2383">
        <v>4.7057395096608348</v>
      </c>
      <c r="N2383">
        <v>4.6518168142728777</v>
      </c>
      <c r="O2383">
        <v>4.7514981975868453</v>
      </c>
      <c r="P2383">
        <v>4.7743799248264045</v>
      </c>
      <c r="Q2383">
        <v>4.7357642920085743</v>
      </c>
      <c r="R2383">
        <v>4.7336457214486733</v>
      </c>
      <c r="S2383">
        <v>4.6673071888343856</v>
      </c>
      <c r="T2383">
        <v>4.8055591773482131</v>
      </c>
      <c r="U2383">
        <v>4.9855620234662359</v>
      </c>
      <c r="V2383" s="3" t="e">
        <f>VLOOKUP(DEG!A2383:A4483,A2383,1,FALSE)</f>
        <v>#N/A</v>
      </c>
      <c r="X2383" s="4"/>
    </row>
    <row r="2384" spans="1:24" ht="15.75">
      <c r="A2384" t="s">
        <v>2402</v>
      </c>
      <c r="B2384">
        <v>4.2184937741919537</v>
      </c>
      <c r="C2384">
        <v>4.1373668297630832</v>
      </c>
      <c r="D2384">
        <v>3.8820608318527596</v>
      </c>
      <c r="E2384">
        <v>3.7746917824991475</v>
      </c>
      <c r="F2384">
        <v>3.9906730739456782</v>
      </c>
      <c r="G2384">
        <v>3.2014919384515266</v>
      </c>
      <c r="H2384">
        <v>3.5919432791397377</v>
      </c>
      <c r="I2384">
        <v>3.4361148930791425</v>
      </c>
      <c r="J2384">
        <v>3.4787603345003726</v>
      </c>
      <c r="K2384">
        <v>3.4177735628600119</v>
      </c>
      <c r="L2384">
        <v>3.8038544929812734</v>
      </c>
      <c r="M2384">
        <v>4.0643018202680583</v>
      </c>
      <c r="N2384">
        <v>3.8794438349240101</v>
      </c>
      <c r="O2384">
        <v>3.7629892059898373</v>
      </c>
      <c r="P2384">
        <v>4.0615159152897551</v>
      </c>
      <c r="Q2384">
        <v>3.1950637015430026</v>
      </c>
      <c r="R2384">
        <v>3.2051251113737234</v>
      </c>
      <c r="S2384">
        <v>3.7634483196542483</v>
      </c>
      <c r="T2384">
        <v>3.6149024520610666</v>
      </c>
      <c r="U2384">
        <v>3.6018778542704402</v>
      </c>
      <c r="V2384" s="3" t="e">
        <f>VLOOKUP(DEG!A2384:A4484,A2384,1,FALSE)</f>
        <v>#N/A</v>
      </c>
      <c r="X2384" s="4"/>
    </row>
    <row r="2385" spans="1:24" ht="15.75">
      <c r="A2385" t="s">
        <v>2403</v>
      </c>
      <c r="B2385">
        <v>6.2559822007533885</v>
      </c>
      <c r="C2385">
        <v>5.6425222938884065</v>
      </c>
      <c r="D2385">
        <v>5.8561682810414215</v>
      </c>
      <c r="E2385">
        <v>6.0098655458299888</v>
      </c>
      <c r="F2385">
        <v>6.11015738106419</v>
      </c>
      <c r="G2385">
        <v>6.2248860278273934</v>
      </c>
      <c r="H2385">
        <v>6.2538692889987288</v>
      </c>
      <c r="I2385">
        <v>6.186304480250632</v>
      </c>
      <c r="J2385">
        <v>6.0903255205064042</v>
      </c>
      <c r="K2385">
        <v>6.0592225228158529</v>
      </c>
      <c r="L2385">
        <v>6.1021435994918098</v>
      </c>
      <c r="M2385">
        <v>6.0822141949188602</v>
      </c>
      <c r="N2385">
        <v>5.8066832624421014</v>
      </c>
      <c r="O2385">
        <v>5.8073402830057583</v>
      </c>
      <c r="P2385">
        <v>6.0050493634756368</v>
      </c>
      <c r="Q2385">
        <v>6.3524337231610213</v>
      </c>
      <c r="R2385">
        <v>6.3270923886220833</v>
      </c>
      <c r="S2385">
        <v>6.0455281223235398</v>
      </c>
      <c r="T2385">
        <v>6.2252952250487681</v>
      </c>
      <c r="U2385">
        <v>5.9949481784393477</v>
      </c>
      <c r="V2385" s="3" t="e">
        <f>VLOOKUP(DEG!A2385:A4485,A2385,1,FALSE)</f>
        <v>#N/A</v>
      </c>
      <c r="X2385" s="4"/>
    </row>
    <row r="2386" spans="1:24" ht="15.75">
      <c r="A2386" t="s">
        <v>2404</v>
      </c>
      <c r="B2386">
        <v>1.9417916835442803</v>
      </c>
      <c r="C2386">
        <v>2.1379114272022095</v>
      </c>
      <c r="D2386">
        <v>2.6904464155557122</v>
      </c>
      <c r="E2386">
        <v>1.5452827918636345</v>
      </c>
      <c r="F2386">
        <v>1.9042425820148965</v>
      </c>
      <c r="G2386">
        <v>1.5368615513264674</v>
      </c>
      <c r="H2386">
        <v>2.2658511793801579</v>
      </c>
      <c r="I2386">
        <v>2.2701551263422259</v>
      </c>
      <c r="J2386">
        <v>1.9456382230996645</v>
      </c>
      <c r="K2386">
        <v>2.4742435987116211</v>
      </c>
      <c r="L2386">
        <v>1.6985438718362875</v>
      </c>
      <c r="M2386">
        <v>1.8051965797046761</v>
      </c>
      <c r="N2386">
        <v>2.1333293590323592</v>
      </c>
      <c r="O2386">
        <v>2.080275441877613</v>
      </c>
      <c r="P2386">
        <v>2.2630625791210792</v>
      </c>
      <c r="Q2386">
        <v>1.7436116649432256</v>
      </c>
      <c r="R2386">
        <v>1.7040797919972575</v>
      </c>
      <c r="S2386">
        <v>1.8356875676844713</v>
      </c>
      <c r="T2386">
        <v>1.8618573529612568</v>
      </c>
      <c r="U2386">
        <v>2.1576999751469859</v>
      </c>
      <c r="V2386" s="3" t="e">
        <f>VLOOKUP(DEG!A2386:A4486,A2386,1,FALSE)</f>
        <v>#N/A</v>
      </c>
      <c r="X2386" s="4"/>
    </row>
    <row r="2387" spans="1:24" ht="15.75">
      <c r="A2387" t="s">
        <v>2405</v>
      </c>
      <c r="B2387">
        <v>0.83360745627831989</v>
      </c>
      <c r="C2387">
        <v>1.3608969893177509</v>
      </c>
      <c r="D2387">
        <v>1.6158158059711041</v>
      </c>
      <c r="E2387">
        <v>0.94304852691752861</v>
      </c>
      <c r="F2387">
        <v>0.8432361421492931</v>
      </c>
      <c r="G2387">
        <v>0.44203539016552418</v>
      </c>
      <c r="H2387">
        <v>0.81560433357433015</v>
      </c>
      <c r="I2387">
        <v>0.47156409305410185</v>
      </c>
      <c r="J2387">
        <v>0.40105238006113114</v>
      </c>
      <c r="K2387">
        <v>0.86128675756357531</v>
      </c>
      <c r="L2387">
        <v>0.54962079024983002</v>
      </c>
      <c r="M2387">
        <v>0.58809487726574283</v>
      </c>
      <c r="N2387">
        <v>1.6794779937211515</v>
      </c>
      <c r="O2387">
        <v>1.523435936549949</v>
      </c>
      <c r="P2387">
        <v>1.0001577442775329</v>
      </c>
      <c r="Q2387">
        <v>0.42214812001476337</v>
      </c>
      <c r="R2387">
        <v>1.0521929771390339</v>
      </c>
      <c r="S2387">
        <v>0.85447535240568084</v>
      </c>
      <c r="T2387">
        <v>1.1607274651654862</v>
      </c>
      <c r="U2387">
        <v>1.0418798712455055</v>
      </c>
      <c r="V2387" s="3" t="e">
        <f>VLOOKUP(DEG!A2387:A4487,A2387,1,FALSE)</f>
        <v>#N/A</v>
      </c>
      <c r="X2387" s="4"/>
    </row>
    <row r="2388" spans="1:24" ht="15.75">
      <c r="A2388" t="s">
        <v>2406</v>
      </c>
      <c r="B2388">
        <v>7.9368807672129815</v>
      </c>
      <c r="C2388">
        <v>7.8628251193685461</v>
      </c>
      <c r="D2388">
        <v>8.0608402118066245</v>
      </c>
      <c r="E2388">
        <v>8.09500287785262</v>
      </c>
      <c r="F2388">
        <v>8.0590210455197262</v>
      </c>
      <c r="G2388">
        <v>8.1832888324284898</v>
      </c>
      <c r="H2388">
        <v>8.0505751289875249</v>
      </c>
      <c r="I2388">
        <v>8.0844391351823894</v>
      </c>
      <c r="J2388">
        <v>8.1230628271545289</v>
      </c>
      <c r="K2388">
        <v>8.1775090447677865</v>
      </c>
      <c r="L2388">
        <v>8.0501202250218373</v>
      </c>
      <c r="M2388">
        <v>8.0293140056036343</v>
      </c>
      <c r="N2388">
        <v>8.1502569956321373</v>
      </c>
      <c r="O2388">
        <v>8.1069002895067328</v>
      </c>
      <c r="P2388">
        <v>8.0630544147907255</v>
      </c>
      <c r="Q2388">
        <v>8.0150914403200915</v>
      </c>
      <c r="R2388">
        <v>8.1627443713301808</v>
      </c>
      <c r="S2388">
        <v>7.9950983728151055</v>
      </c>
      <c r="T2388">
        <v>8.1468768312451143</v>
      </c>
      <c r="U2388">
        <v>8.068958815305395</v>
      </c>
      <c r="V2388" s="3" t="e">
        <f>VLOOKUP(DEG!A2388:A4488,A2388,1,FALSE)</f>
        <v>#N/A</v>
      </c>
      <c r="X2388" s="4"/>
    </row>
    <row r="2389" spans="1:24" ht="15.75">
      <c r="A2389" t="s">
        <v>2407</v>
      </c>
      <c r="B2389">
        <v>8.2915261941879752</v>
      </c>
      <c r="C2389">
        <v>8.2028195125639236</v>
      </c>
      <c r="D2389">
        <v>8.2098619875739836</v>
      </c>
      <c r="E2389">
        <v>8.1327336816785909</v>
      </c>
      <c r="F2389">
        <v>8.1465692479653473</v>
      </c>
      <c r="G2389">
        <v>8.4708574715080687</v>
      </c>
      <c r="H2389">
        <v>8.0994700917757925</v>
      </c>
      <c r="I2389">
        <v>8.0594957020396869</v>
      </c>
      <c r="J2389">
        <v>8.0902814011469264</v>
      </c>
      <c r="K2389">
        <v>8.2331769763983047</v>
      </c>
      <c r="L2389">
        <v>8.2794489761964609</v>
      </c>
      <c r="M2389">
        <v>8.2723850092340516</v>
      </c>
      <c r="N2389">
        <v>8.2920686413083349</v>
      </c>
      <c r="O2389">
        <v>8.2527953544140562</v>
      </c>
      <c r="P2389">
        <v>8.175114102175705</v>
      </c>
      <c r="Q2389">
        <v>8.2243742998912843</v>
      </c>
      <c r="R2389">
        <v>8.0350508070310855</v>
      </c>
      <c r="S2389">
        <v>8.2110187897660065</v>
      </c>
      <c r="T2389">
        <v>8.0195109071422515</v>
      </c>
      <c r="U2389">
        <v>8.3725105683292149</v>
      </c>
      <c r="V2389" s="3" t="e">
        <f>VLOOKUP(DEG!A2389:A4489,A2389,1,FALSE)</f>
        <v>#N/A</v>
      </c>
      <c r="X2389" s="4"/>
    </row>
    <row r="2390" spans="1:24" ht="15.75">
      <c r="A2390" t="s">
        <v>2408</v>
      </c>
      <c r="B2390">
        <v>3.8601468255663205</v>
      </c>
      <c r="C2390">
        <v>4.2468210145777148</v>
      </c>
      <c r="D2390">
        <v>4.0688093190622991</v>
      </c>
      <c r="E2390">
        <v>3.6804113423848404</v>
      </c>
      <c r="F2390">
        <v>3.9572074702744686</v>
      </c>
      <c r="G2390">
        <v>4.3870365432964418</v>
      </c>
      <c r="H2390">
        <v>4.0280023213982261</v>
      </c>
      <c r="I2390">
        <v>4.2760914920257278</v>
      </c>
      <c r="J2390">
        <v>4.0978816662901432</v>
      </c>
      <c r="K2390">
        <v>3.9472991310457086</v>
      </c>
      <c r="L2390">
        <v>4.0335283973297367</v>
      </c>
      <c r="M2390">
        <v>4.3148212351019088</v>
      </c>
      <c r="N2390">
        <v>4.0635620906492251</v>
      </c>
      <c r="O2390">
        <v>4.1212840784457345</v>
      </c>
      <c r="P2390">
        <v>4.2289492543402671</v>
      </c>
      <c r="Q2390">
        <v>4.1899128735664481</v>
      </c>
      <c r="R2390">
        <v>3.6897845957175726</v>
      </c>
      <c r="S2390">
        <v>4.0371843720087446</v>
      </c>
      <c r="T2390">
        <v>4.1850350055323933</v>
      </c>
      <c r="U2390">
        <v>4.6505510442726186</v>
      </c>
      <c r="V2390" s="3" t="e">
        <f>VLOOKUP(DEG!A2390:A4490,A2390,1,FALSE)</f>
        <v>#N/A</v>
      </c>
      <c r="X2390" s="4"/>
    </row>
    <row r="2391" spans="1:24" ht="15.75">
      <c r="A2391" t="s">
        <v>2409</v>
      </c>
      <c r="B2391">
        <v>7.6997090299958533</v>
      </c>
      <c r="C2391">
        <v>7.4953805627198244</v>
      </c>
      <c r="D2391">
        <v>7.4888580097270481</v>
      </c>
      <c r="E2391">
        <v>7.4575521950464729</v>
      </c>
      <c r="F2391">
        <v>7.4782504820083222</v>
      </c>
      <c r="G2391">
        <v>7.7717032357473448</v>
      </c>
      <c r="H2391">
        <v>7.5233987888149718</v>
      </c>
      <c r="I2391">
        <v>7.4924368237156633</v>
      </c>
      <c r="J2391">
        <v>7.6688087096955577</v>
      </c>
      <c r="K2391">
        <v>7.5097129340593858</v>
      </c>
      <c r="L2391">
        <v>7.5952344624772765</v>
      </c>
      <c r="M2391">
        <v>7.4732217407611587</v>
      </c>
      <c r="N2391">
        <v>7.4722857507409959</v>
      </c>
      <c r="O2391">
        <v>7.5180725744805956</v>
      </c>
      <c r="P2391">
        <v>7.4987870639216254</v>
      </c>
      <c r="Q2391">
        <v>7.7354335442486848</v>
      </c>
      <c r="R2391">
        <v>7.6413090104362906</v>
      </c>
      <c r="S2391">
        <v>7.5137619875778672</v>
      </c>
      <c r="T2391">
        <v>7.5446815883099827</v>
      </c>
      <c r="U2391">
        <v>7.5435207003150708</v>
      </c>
      <c r="V2391" s="3" t="e">
        <f>VLOOKUP(DEG!A2391:A4491,A2391,1,FALSE)</f>
        <v>#N/A</v>
      </c>
      <c r="X2391" s="4"/>
    </row>
    <row r="2392" spans="1:24" ht="15.75">
      <c r="A2392" t="s">
        <v>2410</v>
      </c>
      <c r="B2392">
        <v>6.3384560865000505</v>
      </c>
      <c r="C2392">
        <v>6.3308800959388911</v>
      </c>
      <c r="D2392">
        <v>6.1712199939482177</v>
      </c>
      <c r="E2392">
        <v>6.3563349781102785</v>
      </c>
      <c r="F2392">
        <v>6.2549418158797518</v>
      </c>
      <c r="G2392">
        <v>5.8836491303134828</v>
      </c>
      <c r="H2392">
        <v>6.184416664024047</v>
      </c>
      <c r="I2392">
        <v>6.2736691287513437</v>
      </c>
      <c r="J2392">
        <v>6.5897199754214384</v>
      </c>
      <c r="K2392">
        <v>6.4774331470077904</v>
      </c>
      <c r="L2392">
        <v>6.1157159238326964</v>
      </c>
      <c r="M2392">
        <v>6.0584148334803931</v>
      </c>
      <c r="N2392">
        <v>6.2500455645411499</v>
      </c>
      <c r="O2392">
        <v>6.4680607468142313</v>
      </c>
      <c r="P2392">
        <v>6.1687166365823076</v>
      </c>
      <c r="Q2392">
        <v>6.2002288755136963</v>
      </c>
      <c r="R2392">
        <v>6.5154147295617673</v>
      </c>
      <c r="S2392">
        <v>6.1570884089885478</v>
      </c>
      <c r="T2392">
        <v>6.1900678134817664</v>
      </c>
      <c r="U2392">
        <v>6.0290460419893188</v>
      </c>
      <c r="V2392" s="3" t="e">
        <f>VLOOKUP(DEG!A2392:A4492,A2392,1,FALSE)</f>
        <v>#N/A</v>
      </c>
      <c r="X2392" s="4"/>
    </row>
    <row r="2393" spans="1:24" ht="15.75">
      <c r="A2393" t="s">
        <v>2411</v>
      </c>
      <c r="B2393">
        <v>7.2613742519609383</v>
      </c>
      <c r="C2393">
        <v>7.2057194430965641</v>
      </c>
      <c r="D2393">
        <v>7.435646384884067</v>
      </c>
      <c r="E2393">
        <v>7.4679003780912581</v>
      </c>
      <c r="F2393">
        <v>7.3489643027379925</v>
      </c>
      <c r="G2393">
        <v>7.745295191158009</v>
      </c>
      <c r="H2393">
        <v>7.4475581490398701</v>
      </c>
      <c r="I2393">
        <v>7.4370436431584306</v>
      </c>
      <c r="J2393">
        <v>7.3616812470297779</v>
      </c>
      <c r="K2393">
        <v>7.6207659296685364</v>
      </c>
      <c r="L2393">
        <v>7.3402522857646071</v>
      </c>
      <c r="M2393">
        <v>7.3723195603130964</v>
      </c>
      <c r="N2393">
        <v>7.4473553246139872</v>
      </c>
      <c r="O2393">
        <v>7.2896156660626907</v>
      </c>
      <c r="P2393">
        <v>7.4194660133720056</v>
      </c>
      <c r="Q2393">
        <v>7.5083833604897263</v>
      </c>
      <c r="R2393">
        <v>7.5961990943576332</v>
      </c>
      <c r="S2393">
        <v>7.3819848900216201</v>
      </c>
      <c r="T2393">
        <v>7.5899266299289021</v>
      </c>
      <c r="U2393">
        <v>7.5053713173598195</v>
      </c>
      <c r="V2393" s="3" t="e">
        <f>VLOOKUP(DEG!A2393:A4493,A2393,1,FALSE)</f>
        <v>#N/A</v>
      </c>
      <c r="X2393" s="4"/>
    </row>
    <row r="2394" spans="1:24" ht="15.75">
      <c r="A2394" t="s">
        <v>2412</v>
      </c>
      <c r="B2394">
        <v>4.7668838345362259</v>
      </c>
      <c r="C2394">
        <v>4.3831537682220061</v>
      </c>
      <c r="D2394">
        <v>4.9367361649818653</v>
      </c>
      <c r="E2394">
        <v>4.6476493957830671</v>
      </c>
      <c r="F2394">
        <v>4.85183886163591</v>
      </c>
      <c r="G2394">
        <v>4.8657492362370816</v>
      </c>
      <c r="H2394">
        <v>5.1807296072281108</v>
      </c>
      <c r="I2394">
        <v>5.0784397067335165</v>
      </c>
      <c r="J2394">
        <v>4.8299506357272364</v>
      </c>
      <c r="K2394">
        <v>4.8442669802562008</v>
      </c>
      <c r="L2394">
        <v>4.9002721267720704</v>
      </c>
      <c r="M2394">
        <v>4.8439113065608064</v>
      </c>
      <c r="N2394">
        <v>5.0794530748414157</v>
      </c>
      <c r="O2394">
        <v>4.7453435679409415</v>
      </c>
      <c r="P2394">
        <v>4.9802834629337864</v>
      </c>
      <c r="Q2394">
        <v>5.1843373244821729</v>
      </c>
      <c r="R2394">
        <v>4.8513887866816665</v>
      </c>
      <c r="S2394">
        <v>4.7753219168541099</v>
      </c>
      <c r="T2394">
        <v>5.185740679586015</v>
      </c>
      <c r="U2394">
        <v>4.819597196701876</v>
      </c>
      <c r="V2394" s="3" t="e">
        <f>VLOOKUP(DEG!A2394:A4494,A2394,1,FALSE)</f>
        <v>#N/A</v>
      </c>
      <c r="X2394" s="4"/>
    </row>
    <row r="2395" spans="1:24" ht="15.75">
      <c r="A2395" t="s">
        <v>2413</v>
      </c>
      <c r="B2395">
        <v>3.1843088675234519</v>
      </c>
      <c r="C2395">
        <v>3.8614917324333913</v>
      </c>
      <c r="D2395">
        <v>3.5768742657232493</v>
      </c>
      <c r="E2395">
        <v>3.7671941364125501</v>
      </c>
      <c r="F2395">
        <v>3.0868579927770083</v>
      </c>
      <c r="G2395">
        <v>2.4024325894664407</v>
      </c>
      <c r="H2395">
        <v>2.3600466651865837</v>
      </c>
      <c r="I2395">
        <v>2.4425552730063465</v>
      </c>
      <c r="J2395">
        <v>2.5293741015041253</v>
      </c>
      <c r="K2395">
        <v>2.5901783523507431</v>
      </c>
      <c r="L2395">
        <v>3.2011792096847018</v>
      </c>
      <c r="M2395">
        <v>3.1088243265246516</v>
      </c>
      <c r="N2395">
        <v>3.4802593296144844</v>
      </c>
      <c r="O2395">
        <v>3.7696657324933289</v>
      </c>
      <c r="P2395">
        <v>3.626909733294235</v>
      </c>
      <c r="Q2395">
        <v>1.9345397911483992</v>
      </c>
      <c r="R2395">
        <v>3.0172920770794729</v>
      </c>
      <c r="S2395">
        <v>2.7491605847535903</v>
      </c>
      <c r="T2395">
        <v>2.9105896532121793</v>
      </c>
      <c r="U2395">
        <v>2.787918657862396</v>
      </c>
      <c r="V2395" s="3" t="e">
        <f>VLOOKUP(DEG!A2395:A4495,A2395,1,FALSE)</f>
        <v>#N/A</v>
      </c>
      <c r="X2395" s="4"/>
    </row>
    <row r="2396" spans="1:24" ht="15.75">
      <c r="A2396" t="s">
        <v>2414</v>
      </c>
      <c r="B2396">
        <v>-2.5174970601006046</v>
      </c>
      <c r="C2396">
        <v>1.017729290149717</v>
      </c>
      <c r="D2396">
        <v>-1.8650251569520664</v>
      </c>
      <c r="E2396">
        <v>-1.438771353234279</v>
      </c>
      <c r="F2396">
        <v>-2.8055993016314451</v>
      </c>
      <c r="G2396">
        <v>-0.2044211835173193</v>
      </c>
      <c r="H2396">
        <v>2.5596358215448238</v>
      </c>
      <c r="I2396">
        <v>-3.2375108752152428</v>
      </c>
      <c r="J2396">
        <v>-2.2204250305002975</v>
      </c>
      <c r="K2396">
        <v>-1.6807806796909401</v>
      </c>
      <c r="L2396">
        <v>1.2475880408387938</v>
      </c>
      <c r="M2396">
        <v>6.4105131837567553E-2</v>
      </c>
      <c r="N2396">
        <v>-2.1506850956803087</v>
      </c>
      <c r="O2396">
        <v>-0.28724504912025639</v>
      </c>
      <c r="P2396">
        <v>-0.10471283504976175</v>
      </c>
      <c r="Q2396">
        <v>-0.82234562775549258</v>
      </c>
      <c r="R2396">
        <v>-1.0316457031738138</v>
      </c>
      <c r="S2396">
        <v>-1.5890736284100575</v>
      </c>
      <c r="T2396">
        <v>-0.8732773533754663</v>
      </c>
      <c r="U2396">
        <v>-0.83681663855561039</v>
      </c>
      <c r="V2396" s="3" t="e">
        <f>VLOOKUP(DEG!A2396:A4496,A2396,1,FALSE)</f>
        <v>#N/A</v>
      </c>
      <c r="X2396" s="4"/>
    </row>
    <row r="2397" spans="1:24" ht="15.75">
      <c r="A2397" t="s">
        <v>2415</v>
      </c>
      <c r="B2397">
        <v>5.5486536615074211</v>
      </c>
      <c r="C2397">
        <v>5.7233055013784071</v>
      </c>
      <c r="D2397">
        <v>5.5772977967015898</v>
      </c>
      <c r="E2397">
        <v>5.5730436653435627</v>
      </c>
      <c r="F2397">
        <v>5.614905031202051</v>
      </c>
      <c r="G2397">
        <v>5.3299746591970747</v>
      </c>
      <c r="H2397">
        <v>5.5535311943759611</v>
      </c>
      <c r="I2397">
        <v>5.6795708383267032</v>
      </c>
      <c r="J2397">
        <v>5.2331807922382465</v>
      </c>
      <c r="K2397">
        <v>5.5402426982574999</v>
      </c>
      <c r="L2397">
        <v>5.6749976087996785</v>
      </c>
      <c r="M2397">
        <v>5.5890422002721483</v>
      </c>
      <c r="N2397">
        <v>5.5528243294355608</v>
      </c>
      <c r="O2397">
        <v>5.6432792174222737</v>
      </c>
      <c r="P2397">
        <v>5.6550042249281942</v>
      </c>
      <c r="Q2397">
        <v>5.5217228562679335</v>
      </c>
      <c r="R2397">
        <v>5.551673997994973</v>
      </c>
      <c r="S2397">
        <v>5.4605163796211791</v>
      </c>
      <c r="T2397">
        <v>5.5676214489259941</v>
      </c>
      <c r="U2397">
        <v>5.7867819922063921</v>
      </c>
      <c r="V2397" s="3" t="e">
        <f>VLOOKUP(DEG!A2397:A4497,A2397,1,FALSE)</f>
        <v>#N/A</v>
      </c>
      <c r="X2397" s="4"/>
    </row>
    <row r="2398" spans="1:24" ht="15.75">
      <c r="A2398" t="s">
        <v>2416</v>
      </c>
      <c r="B2398">
        <v>6.9399452858667843</v>
      </c>
      <c r="C2398">
        <v>6.9559699323000324</v>
      </c>
      <c r="D2398">
        <v>7.2121205462085332</v>
      </c>
      <c r="E2398">
        <v>7.1258258835969208</v>
      </c>
      <c r="F2398">
        <v>6.9982731724751606</v>
      </c>
      <c r="G2398">
        <v>7.517988522330274</v>
      </c>
      <c r="H2398">
        <v>6.863858642013577</v>
      </c>
      <c r="I2398">
        <v>6.9402762358652161</v>
      </c>
      <c r="J2398">
        <v>6.7479901791768997</v>
      </c>
      <c r="K2398">
        <v>6.8957393697498084</v>
      </c>
      <c r="L2398">
        <v>7.276408352564534</v>
      </c>
      <c r="M2398">
        <v>7.0999556151374206</v>
      </c>
      <c r="N2398">
        <v>7.2350747431880205</v>
      </c>
      <c r="O2398">
        <v>6.9722024185683162</v>
      </c>
      <c r="P2398">
        <v>7.2141192876630331</v>
      </c>
      <c r="Q2398">
        <v>7.1126308135407363</v>
      </c>
      <c r="R2398">
        <v>7.0509707250678861</v>
      </c>
      <c r="S2398">
        <v>6.9075418539268281</v>
      </c>
      <c r="T2398">
        <v>7.1475280857231738</v>
      </c>
      <c r="U2398">
        <v>6.9575004311696169</v>
      </c>
      <c r="V2398" s="3" t="e">
        <f>VLOOKUP(DEG!A2398:A4498,A2398,1,FALSE)</f>
        <v>#N/A</v>
      </c>
      <c r="X2398" s="4"/>
    </row>
    <row r="2399" spans="1:24" ht="15.75">
      <c r="A2399" t="s">
        <v>2417</v>
      </c>
      <c r="B2399">
        <v>-1.9371038950159507</v>
      </c>
      <c r="C2399">
        <v>-1.5446432085794461</v>
      </c>
      <c r="D2399">
        <v>-1.2350649984466378</v>
      </c>
      <c r="E2399">
        <v>-1.3652457868304027</v>
      </c>
      <c r="F2399">
        <v>-1.6617131953702966</v>
      </c>
      <c r="G2399">
        <v>-0.66332732251365956</v>
      </c>
      <c r="H2399">
        <v>-0.16206184493785536</v>
      </c>
      <c r="I2399">
        <v>-0.29873854881482242</v>
      </c>
      <c r="J2399">
        <v>-1.4564415687257113</v>
      </c>
      <c r="K2399">
        <v>-0.63148926295541419</v>
      </c>
      <c r="L2399">
        <v>-1.5406243589295499</v>
      </c>
      <c r="M2399">
        <v>-0.93893215851824796</v>
      </c>
      <c r="N2399">
        <v>-1.299636099871919</v>
      </c>
      <c r="O2399">
        <v>-0.97379463550816037</v>
      </c>
      <c r="P2399">
        <v>-1.8881637560367803</v>
      </c>
      <c r="Q2399">
        <v>-0.78221965466233234</v>
      </c>
      <c r="R2399">
        <v>-0.9506301658286751</v>
      </c>
      <c r="S2399">
        <v>-0.10641907283330326</v>
      </c>
      <c r="T2399">
        <v>-0.72941049454506512</v>
      </c>
      <c r="U2399">
        <v>3.0795174803118053E-2</v>
      </c>
      <c r="V2399" s="3" t="e">
        <f>VLOOKUP(DEG!A2399:A4499,A2399,1,FALSE)</f>
        <v>#N/A</v>
      </c>
      <c r="X2399" s="4"/>
    </row>
    <row r="2400" spans="1:24" ht="15.75">
      <c r="A2400" t="s">
        <v>2418</v>
      </c>
      <c r="B2400">
        <v>5.1713317807769785</v>
      </c>
      <c r="C2400">
        <v>5.1765860246793034</v>
      </c>
      <c r="D2400">
        <v>5.177536186625832</v>
      </c>
      <c r="E2400">
        <v>5.2754871349021801</v>
      </c>
      <c r="F2400">
        <v>5.3753357794936649</v>
      </c>
      <c r="G2400">
        <v>5.5619441499386681</v>
      </c>
      <c r="H2400">
        <v>5.0404534715586768</v>
      </c>
      <c r="I2400">
        <v>5.027454000170831</v>
      </c>
      <c r="J2400">
        <v>5.2372583305236198</v>
      </c>
      <c r="K2400">
        <v>5.2927969286872774</v>
      </c>
      <c r="L2400">
        <v>5.212338257073605</v>
      </c>
      <c r="M2400">
        <v>5.200897081062867</v>
      </c>
      <c r="N2400">
        <v>5.3210542167194737</v>
      </c>
      <c r="O2400">
        <v>5.4215952053088836</v>
      </c>
      <c r="P2400">
        <v>5.2309791266648116</v>
      </c>
      <c r="Q2400">
        <v>5.1607128079010076</v>
      </c>
      <c r="R2400">
        <v>5.2322451390003151</v>
      </c>
      <c r="S2400">
        <v>5.3713095779841309</v>
      </c>
      <c r="T2400">
        <v>5.2872348792441972</v>
      </c>
      <c r="U2400">
        <v>5.4819984979851153</v>
      </c>
      <c r="V2400" s="3" t="e">
        <f>VLOOKUP(DEG!A2400:A4500,A2400,1,FALSE)</f>
        <v>#N/A</v>
      </c>
      <c r="X2400" s="4"/>
    </row>
    <row r="2401" spans="1:24" ht="15.75">
      <c r="A2401" t="s">
        <v>2419</v>
      </c>
      <c r="B2401">
        <v>1.2734973649780701</v>
      </c>
      <c r="C2401">
        <v>0.7520467906305941</v>
      </c>
      <c r="D2401">
        <v>1.0965897756104255</v>
      </c>
      <c r="E2401">
        <v>1.6880997262055455</v>
      </c>
      <c r="F2401">
        <v>1.5698853740492711</v>
      </c>
      <c r="G2401">
        <v>0.23684291911905886</v>
      </c>
      <c r="H2401">
        <v>2.0500085552416474</v>
      </c>
      <c r="I2401">
        <v>2.255051126783675</v>
      </c>
      <c r="J2401">
        <v>1.3129997660576447</v>
      </c>
      <c r="K2401">
        <v>1.0038787092837695</v>
      </c>
      <c r="L2401">
        <v>1.4021577823773024</v>
      </c>
      <c r="M2401">
        <v>1.9574425637650479</v>
      </c>
      <c r="N2401">
        <v>1.3229015805375013</v>
      </c>
      <c r="O2401">
        <v>0.18562865950974428</v>
      </c>
      <c r="P2401">
        <v>1.6114069758425293</v>
      </c>
      <c r="Q2401">
        <v>1.8338251601233204</v>
      </c>
      <c r="R2401">
        <v>1.7553281221373125</v>
      </c>
      <c r="S2401">
        <v>1.229304726628154</v>
      </c>
      <c r="T2401">
        <v>1.3036190866827524</v>
      </c>
      <c r="U2401">
        <v>0.1645066860873966</v>
      </c>
      <c r="V2401" s="3" t="e">
        <f>VLOOKUP(DEG!A2401:A4501,A2401,1,FALSE)</f>
        <v>#N/A</v>
      </c>
      <c r="X2401" s="4"/>
    </row>
    <row r="2402" spans="1:24" ht="15.75">
      <c r="A2402" t="s">
        <v>2420</v>
      </c>
      <c r="B2402">
        <v>4.7292630489738103</v>
      </c>
      <c r="C2402">
        <v>4.9111336073553966</v>
      </c>
      <c r="D2402">
        <v>4.5374920595667003</v>
      </c>
      <c r="E2402">
        <v>4.9574739828535686</v>
      </c>
      <c r="F2402">
        <v>4.8290774151245639</v>
      </c>
      <c r="G2402">
        <v>5.0823939989736155</v>
      </c>
      <c r="H2402">
        <v>4.6242883780607178</v>
      </c>
      <c r="I2402">
        <v>4.6323135453231892</v>
      </c>
      <c r="J2402">
        <v>4.7960783247525569</v>
      </c>
      <c r="K2402">
        <v>4.6812777716562186</v>
      </c>
      <c r="L2402">
        <v>4.8980740932319691</v>
      </c>
      <c r="M2402">
        <v>4.8307953311267147</v>
      </c>
      <c r="N2402">
        <v>4.6391028886350911</v>
      </c>
      <c r="O2402">
        <v>4.6052117717105965</v>
      </c>
      <c r="P2402">
        <v>4.9015549151589441</v>
      </c>
      <c r="Q2402">
        <v>4.9773458082132889</v>
      </c>
      <c r="R2402">
        <v>4.8409706440398041</v>
      </c>
      <c r="S2402">
        <v>4.6661806140072022</v>
      </c>
      <c r="T2402">
        <v>4.8211496656730093</v>
      </c>
      <c r="U2402">
        <v>4.9592951578115487</v>
      </c>
      <c r="V2402" s="3" t="e">
        <f>VLOOKUP(DEG!A2402:A4502,A2402,1,FALSE)</f>
        <v>#N/A</v>
      </c>
      <c r="X2402" s="4"/>
    </row>
    <row r="2403" spans="1:24" ht="15.75">
      <c r="A2403" t="s">
        <v>2421</v>
      </c>
      <c r="B2403">
        <v>2.5168688964534875</v>
      </c>
      <c r="C2403">
        <v>2.7568207069988824</v>
      </c>
      <c r="D2403">
        <v>2.1683813499649149</v>
      </c>
      <c r="E2403">
        <v>2.2466122910445736</v>
      </c>
      <c r="F2403">
        <v>2.7685931387538014</v>
      </c>
      <c r="G2403">
        <v>2.7844184459739338</v>
      </c>
      <c r="H2403">
        <v>2.9198510615543767</v>
      </c>
      <c r="I2403">
        <v>2.9017830817379697</v>
      </c>
      <c r="J2403">
        <v>2.6359265211267275</v>
      </c>
      <c r="K2403">
        <v>2.6452161252753572</v>
      </c>
      <c r="L2403">
        <v>2.6508466191353044</v>
      </c>
      <c r="M2403">
        <v>2.8315773441240943</v>
      </c>
      <c r="N2403">
        <v>2.4692597088676616</v>
      </c>
      <c r="O2403">
        <v>2.4297635828839397</v>
      </c>
      <c r="P2403">
        <v>2.6477544565299276</v>
      </c>
      <c r="Q2403">
        <v>2.8719081633751826</v>
      </c>
      <c r="R2403">
        <v>3.0606165080645504</v>
      </c>
      <c r="S2403">
        <v>2.8278504574691214</v>
      </c>
      <c r="T2403">
        <v>2.960361070393319</v>
      </c>
      <c r="U2403">
        <v>3.0627042465926104</v>
      </c>
      <c r="V2403" s="3" t="e">
        <f>VLOOKUP(DEG!A2403:A4503,A2403,1,FALSE)</f>
        <v>#N/A</v>
      </c>
      <c r="X2403" s="4"/>
    </row>
    <row r="2404" spans="1:24" ht="15.75">
      <c r="A2404" t="s">
        <v>2422</v>
      </c>
      <c r="B2404">
        <v>-1.3368160482833571</v>
      </c>
      <c r="C2404">
        <v>-5.0404842893798429E-2</v>
      </c>
      <c r="D2404">
        <v>0.13461016744611698</v>
      </c>
      <c r="E2404">
        <v>-1.4434454650370003</v>
      </c>
      <c r="F2404">
        <v>-0.54324513406481834</v>
      </c>
      <c r="G2404">
        <v>-1.3741101531305648</v>
      </c>
      <c r="H2404">
        <v>1.5003785449604061</v>
      </c>
      <c r="I2404">
        <v>0.11896839968854778</v>
      </c>
      <c r="J2404">
        <v>0.46919538562599428</v>
      </c>
      <c r="K2404">
        <v>-0.62507352341930877</v>
      </c>
      <c r="L2404">
        <v>1.1232389155271361</v>
      </c>
      <c r="M2404">
        <v>-1.096732727034972</v>
      </c>
      <c r="N2404">
        <v>-0.76617981687227654</v>
      </c>
      <c r="O2404">
        <v>-1.0003139353382209</v>
      </c>
      <c r="P2404">
        <v>-0.10823411216712708</v>
      </c>
      <c r="Q2404">
        <v>-0.30846460064892733</v>
      </c>
      <c r="R2404">
        <v>-2.65607957941037</v>
      </c>
      <c r="S2404">
        <v>-0.59877675089363747</v>
      </c>
      <c r="T2404">
        <v>-0.80361781838042101</v>
      </c>
      <c r="U2404">
        <v>-0.52954145117632945</v>
      </c>
      <c r="V2404" s="3" t="e">
        <f>VLOOKUP(DEG!A2404:A4504,A2404,1,FALSE)</f>
        <v>#N/A</v>
      </c>
      <c r="X2404" s="4"/>
    </row>
    <row r="2405" spans="1:24" ht="15.75">
      <c r="A2405" t="s">
        <v>2423</v>
      </c>
      <c r="B2405">
        <v>1.7785139702226866</v>
      </c>
      <c r="C2405">
        <v>2.0422425336217538</v>
      </c>
      <c r="D2405">
        <v>2.4516902445273998</v>
      </c>
      <c r="E2405">
        <v>1.5413679095441708</v>
      </c>
      <c r="F2405">
        <v>1.7634538642220485</v>
      </c>
      <c r="G2405">
        <v>1.7521868439970882</v>
      </c>
      <c r="H2405">
        <v>1.702166438669442</v>
      </c>
      <c r="I2405">
        <v>1.4227623188414951</v>
      </c>
      <c r="J2405">
        <v>1.3568766516173862</v>
      </c>
      <c r="K2405">
        <v>1.181011888249619</v>
      </c>
      <c r="L2405">
        <v>1.4232188309692619</v>
      </c>
      <c r="M2405">
        <v>1.4150945814359812</v>
      </c>
      <c r="N2405">
        <v>1.5319315458408198</v>
      </c>
      <c r="O2405">
        <v>1.6883612044506304</v>
      </c>
      <c r="P2405">
        <v>1.986620987550398</v>
      </c>
      <c r="Q2405">
        <v>1.3819581898041198</v>
      </c>
      <c r="R2405">
        <v>2.0555786014236168</v>
      </c>
      <c r="S2405">
        <v>1.9707773032052887</v>
      </c>
      <c r="T2405">
        <v>1.7247697781493423</v>
      </c>
      <c r="U2405">
        <v>1.6981141403456914</v>
      </c>
      <c r="V2405" s="3" t="e">
        <f>VLOOKUP(DEG!A2405:A4505,A2405,1,FALSE)</f>
        <v>#N/A</v>
      </c>
      <c r="X2405" s="4"/>
    </row>
    <row r="2406" spans="1:24" ht="15.75">
      <c r="A2406" t="s">
        <v>2424</v>
      </c>
      <c r="B2406">
        <v>6.5909540314877315</v>
      </c>
      <c r="C2406">
        <v>6.5197614702902387</v>
      </c>
      <c r="D2406">
        <v>6.4380992904530423</v>
      </c>
      <c r="E2406">
        <v>6.5277954888018721</v>
      </c>
      <c r="F2406">
        <v>6.4947627132272014</v>
      </c>
      <c r="G2406">
        <v>6.8379405978448613</v>
      </c>
      <c r="H2406">
        <v>6.5615922687546373</v>
      </c>
      <c r="I2406">
        <v>6.4104755353576239</v>
      </c>
      <c r="J2406">
        <v>6.6927724019855743</v>
      </c>
      <c r="K2406">
        <v>6.7198001636236304</v>
      </c>
      <c r="L2406">
        <v>6.4716615577354055</v>
      </c>
      <c r="M2406">
        <v>6.572214953530418</v>
      </c>
      <c r="N2406">
        <v>6.5546357659950658</v>
      </c>
      <c r="O2406">
        <v>6.5709118762651419</v>
      </c>
      <c r="P2406">
        <v>6.4184096991279223</v>
      </c>
      <c r="Q2406">
        <v>6.6178605315317069</v>
      </c>
      <c r="R2406">
        <v>6.5898897819598998</v>
      </c>
      <c r="S2406">
        <v>6.6808615737663741</v>
      </c>
      <c r="T2406">
        <v>6.5028303752151571</v>
      </c>
      <c r="U2406">
        <v>6.6386256176687644</v>
      </c>
      <c r="V2406" s="3" t="e">
        <f>VLOOKUP(DEG!A2406:A4506,A2406,1,FALSE)</f>
        <v>#N/A</v>
      </c>
      <c r="X2406" s="4"/>
    </row>
    <row r="2407" spans="1:24" ht="15.75">
      <c r="A2407" t="s">
        <v>2425</v>
      </c>
      <c r="B2407">
        <v>3.884438975238421</v>
      </c>
      <c r="C2407">
        <v>4.0535966089706577</v>
      </c>
      <c r="D2407">
        <v>3.9089428788616982</v>
      </c>
      <c r="E2407">
        <v>3.6957885728940658</v>
      </c>
      <c r="F2407">
        <v>3.6540434225514336</v>
      </c>
      <c r="G2407">
        <v>2.9237421107047563</v>
      </c>
      <c r="H2407">
        <v>3.5667629826176319</v>
      </c>
      <c r="I2407">
        <v>3.4504736442708657</v>
      </c>
      <c r="J2407">
        <v>3.1385431702587865</v>
      </c>
      <c r="K2407">
        <v>3.0528858245857053</v>
      </c>
      <c r="L2407">
        <v>3.4950804173814483</v>
      </c>
      <c r="M2407">
        <v>3.7519375076425936</v>
      </c>
      <c r="N2407">
        <v>3.707897851877366</v>
      </c>
      <c r="O2407">
        <v>3.8375594885887958</v>
      </c>
      <c r="P2407">
        <v>3.891075905276776</v>
      </c>
      <c r="Q2407">
        <v>3.1263866652686505</v>
      </c>
      <c r="R2407">
        <v>4.1988987760273364</v>
      </c>
      <c r="S2407">
        <v>3.5536314226971806</v>
      </c>
      <c r="T2407">
        <v>3.6422062435212674</v>
      </c>
      <c r="U2407">
        <v>3.1768905683561162</v>
      </c>
      <c r="V2407" s="3" t="e">
        <f>VLOOKUP(DEG!A2407:A4507,A2407,1,FALSE)</f>
        <v>#N/A</v>
      </c>
      <c r="X2407" s="4"/>
    </row>
    <row r="2408" spans="1:24" ht="15.75">
      <c r="A2408" t="s">
        <v>2426</v>
      </c>
      <c r="B2408">
        <v>4.2935717899106605</v>
      </c>
      <c r="C2408">
        <v>4.3798480434919558</v>
      </c>
      <c r="D2408">
        <v>3.7927645367278711</v>
      </c>
      <c r="E2408">
        <v>4.1675668235704348</v>
      </c>
      <c r="F2408">
        <v>4.0362001152270093</v>
      </c>
      <c r="G2408">
        <v>3.4098715826103763</v>
      </c>
      <c r="H2408">
        <v>4.105948065064303</v>
      </c>
      <c r="I2408">
        <v>4.2735693690886496</v>
      </c>
      <c r="J2408">
        <v>4.1211923699558239</v>
      </c>
      <c r="K2408">
        <v>4.0987583653903128</v>
      </c>
      <c r="L2408">
        <v>3.9385043282150023</v>
      </c>
      <c r="M2408">
        <v>4.1577792222209231</v>
      </c>
      <c r="N2408">
        <v>3.8333625822575055</v>
      </c>
      <c r="O2408">
        <v>4.2144749049180144</v>
      </c>
      <c r="P2408">
        <v>4.338121665122828</v>
      </c>
      <c r="Q2408">
        <v>4.1561357595896782</v>
      </c>
      <c r="R2408">
        <v>3.8964135568984535</v>
      </c>
      <c r="S2408">
        <v>4.4051129123211377</v>
      </c>
      <c r="T2408">
        <v>4.1933177109755126</v>
      </c>
      <c r="U2408">
        <v>4.159677418433068</v>
      </c>
      <c r="V2408" s="3" t="e">
        <f>VLOOKUP(DEG!A2408:A4508,A2408,1,FALSE)</f>
        <v>#N/A</v>
      </c>
      <c r="X2408" s="4"/>
    </row>
    <row r="2409" spans="1:24" ht="15.75">
      <c r="A2409" t="s">
        <v>2427</v>
      </c>
      <c r="B2409">
        <v>8.2921231475988915</v>
      </c>
      <c r="C2409">
        <v>8.0045365498827845</v>
      </c>
      <c r="D2409">
        <v>8.0779164006787543</v>
      </c>
      <c r="E2409">
        <v>7.6235525450417647</v>
      </c>
      <c r="F2409">
        <v>8.3326537359916362</v>
      </c>
      <c r="G2409">
        <v>8.2333262705254473</v>
      </c>
      <c r="H2409">
        <v>7.8576522049477155</v>
      </c>
      <c r="I2409">
        <v>7.8047354331141641</v>
      </c>
      <c r="J2409">
        <v>7.5269756852794636</v>
      </c>
      <c r="K2409">
        <v>7.6638282594331804</v>
      </c>
      <c r="L2409">
        <v>8.1727949384301137</v>
      </c>
      <c r="M2409">
        <v>8.0144229500548665</v>
      </c>
      <c r="N2409">
        <v>7.4733462079069684</v>
      </c>
      <c r="O2409">
        <v>8.2232397286086449</v>
      </c>
      <c r="P2409">
        <v>8.0081379866625539</v>
      </c>
      <c r="Q2409">
        <v>8.1714365472189119</v>
      </c>
      <c r="R2409">
        <v>8.0611470129463108</v>
      </c>
      <c r="S2409">
        <v>7.9014805556563097</v>
      </c>
      <c r="T2409">
        <v>7.9524236757232423</v>
      </c>
      <c r="U2409">
        <v>7.8183172774242182</v>
      </c>
      <c r="V2409" s="3" t="e">
        <f>VLOOKUP(DEG!A2409:A4509,A2409,1,FALSE)</f>
        <v>#N/A</v>
      </c>
      <c r="X2409" s="4"/>
    </row>
    <row r="2410" spans="1:24" ht="15.75">
      <c r="A2410" t="s">
        <v>2428</v>
      </c>
      <c r="B2410">
        <v>-2.1050779472297187</v>
      </c>
      <c r="C2410">
        <v>-0.4791648284866753</v>
      </c>
      <c r="D2410">
        <v>-0.47314091802946573</v>
      </c>
      <c r="E2410">
        <v>-1.0589384147408574</v>
      </c>
      <c r="F2410">
        <v>-0.99072628245516259</v>
      </c>
      <c r="G2410">
        <v>-1.9045666449289977</v>
      </c>
      <c r="H2410">
        <v>-1.0536207543753211</v>
      </c>
      <c r="I2410">
        <v>-0.79933951835841177</v>
      </c>
      <c r="J2410">
        <v>-1.5197549007980766</v>
      </c>
      <c r="K2410">
        <v>-0.48751525990011974</v>
      </c>
      <c r="L2410">
        <v>-1.3657619664668066</v>
      </c>
      <c r="M2410">
        <v>-2.1312811668304463</v>
      </c>
      <c r="N2410">
        <v>-1.0740638721890003</v>
      </c>
      <c r="O2410">
        <v>-0.22621777264895032</v>
      </c>
      <c r="P2410">
        <v>-1.1249441484850364</v>
      </c>
      <c r="Q2410">
        <v>-1.2174829536094915</v>
      </c>
      <c r="R2410">
        <v>-0.63017484606515839</v>
      </c>
      <c r="S2410">
        <v>-0.31259305093688222</v>
      </c>
      <c r="T2410">
        <v>-1.2661796480918908</v>
      </c>
      <c r="U2410">
        <v>-1.1292326282844727</v>
      </c>
      <c r="V2410" s="3" t="e">
        <f>VLOOKUP(DEG!A2410:A4510,A2410,1,FALSE)</f>
        <v>#N/A</v>
      </c>
      <c r="X2410" s="4"/>
    </row>
    <row r="2411" spans="1:24" ht="15.75">
      <c r="A2411" t="s">
        <v>2429</v>
      </c>
      <c r="B2411">
        <v>6.4909689874146439</v>
      </c>
      <c r="C2411">
        <v>6.8734437712050287</v>
      </c>
      <c r="D2411">
        <v>6.4075667404215366</v>
      </c>
      <c r="E2411">
        <v>6.8850344718600711</v>
      </c>
      <c r="F2411">
        <v>6.6460439581771125</v>
      </c>
      <c r="G2411">
        <v>6.7958645206391139</v>
      </c>
      <c r="H2411">
        <v>7.2175861899486851</v>
      </c>
      <c r="I2411">
        <v>7.0991339490528143</v>
      </c>
      <c r="J2411">
        <v>6.973648789486151</v>
      </c>
      <c r="K2411">
        <v>7.5728092327488836</v>
      </c>
      <c r="L2411">
        <v>6.4139184491529244</v>
      </c>
      <c r="M2411">
        <v>6.8832926565373569</v>
      </c>
      <c r="N2411">
        <v>6.8869482350864617</v>
      </c>
      <c r="O2411">
        <v>6.5787851771712367</v>
      </c>
      <c r="P2411">
        <v>6.7812472001653825</v>
      </c>
      <c r="Q2411">
        <v>6.9823841762353505</v>
      </c>
      <c r="R2411">
        <v>6.5614876847750407</v>
      </c>
      <c r="S2411">
        <v>7.4218753888620048</v>
      </c>
      <c r="T2411">
        <v>7.30454870771971</v>
      </c>
      <c r="U2411">
        <v>7.6106003861533171</v>
      </c>
      <c r="V2411" s="3" t="e">
        <f>VLOOKUP(DEG!A2411:A4511,A2411,1,FALSE)</f>
        <v>#N/A</v>
      </c>
      <c r="X2411" s="4"/>
    </row>
    <row r="2412" spans="1:24" ht="15.75">
      <c r="A2412" t="s">
        <v>2430</v>
      </c>
      <c r="B2412">
        <v>6.6106097254850624</v>
      </c>
      <c r="C2412">
        <v>6.6858007643791062</v>
      </c>
      <c r="D2412">
        <v>6.6154559293791664</v>
      </c>
      <c r="E2412">
        <v>6.6111855202128007</v>
      </c>
      <c r="F2412">
        <v>6.5960341159449696</v>
      </c>
      <c r="G2412">
        <v>6.3347312271545517</v>
      </c>
      <c r="H2412">
        <v>6.9146183254104203</v>
      </c>
      <c r="I2412">
        <v>6.8287413115766498</v>
      </c>
      <c r="J2412">
        <v>6.9026003998727941</v>
      </c>
      <c r="K2412">
        <v>6.8089429650467004</v>
      </c>
      <c r="L2412">
        <v>6.5472728454244304</v>
      </c>
      <c r="M2412">
        <v>6.3778908390672244</v>
      </c>
      <c r="N2412">
        <v>6.5727731643344658</v>
      </c>
      <c r="O2412">
        <v>6.7304275262270892</v>
      </c>
      <c r="P2412">
        <v>6.5449944820085051</v>
      </c>
      <c r="Q2412">
        <v>6.5681190544292312</v>
      </c>
      <c r="R2412">
        <v>6.8521478793390562</v>
      </c>
      <c r="S2412">
        <v>6.8440086576339878</v>
      </c>
      <c r="T2412">
        <v>6.8111690680462829</v>
      </c>
      <c r="U2412">
        <v>6.8189368581891534</v>
      </c>
      <c r="V2412" s="3" t="e">
        <f>VLOOKUP(DEG!A2412:A4512,A2412,1,FALSE)</f>
        <v>#N/A</v>
      </c>
      <c r="X2412" s="4"/>
    </row>
    <row r="2413" spans="1:24" ht="15.75">
      <c r="A2413" t="s">
        <v>2431</v>
      </c>
      <c r="B2413">
        <v>2.1232901096794721</v>
      </c>
      <c r="C2413">
        <v>1.9319968955404072</v>
      </c>
      <c r="D2413">
        <v>2.3660864867507034</v>
      </c>
      <c r="E2413">
        <v>2.2548309477525703</v>
      </c>
      <c r="F2413">
        <v>2.0696700525394514</v>
      </c>
      <c r="G2413">
        <v>1.5512904819640725</v>
      </c>
      <c r="H2413">
        <v>2.2164953131042684</v>
      </c>
      <c r="I2413">
        <v>2.6290985787364249</v>
      </c>
      <c r="J2413">
        <v>2.1880878646800568</v>
      </c>
      <c r="K2413">
        <v>1.829784747648969</v>
      </c>
      <c r="L2413">
        <v>1.8371035111766743</v>
      </c>
      <c r="M2413">
        <v>1.9932355600640057</v>
      </c>
      <c r="N2413">
        <v>2.0237868594620427</v>
      </c>
      <c r="O2413">
        <v>1.8378258002972203</v>
      </c>
      <c r="P2413">
        <v>2.0643317653530349</v>
      </c>
      <c r="Q2413">
        <v>1.8966470344920967</v>
      </c>
      <c r="R2413">
        <v>1.7164765266381832</v>
      </c>
      <c r="S2413">
        <v>2.447112175045925</v>
      </c>
      <c r="T2413">
        <v>2.4476037692822792</v>
      </c>
      <c r="U2413">
        <v>2.2477575497345863</v>
      </c>
      <c r="V2413" s="3" t="e">
        <f>VLOOKUP(DEG!A2413:A4513,A2413,1,FALSE)</f>
        <v>#N/A</v>
      </c>
      <c r="X2413" s="4"/>
    </row>
    <row r="2414" spans="1:24" ht="15.75">
      <c r="A2414" t="s">
        <v>2432</v>
      </c>
      <c r="B2414">
        <v>1.4737289338564381</v>
      </c>
      <c r="C2414">
        <v>1.520860107734592</v>
      </c>
      <c r="D2414">
        <v>1.1887050204711644</v>
      </c>
      <c r="E2414">
        <v>1.2528086050074427</v>
      </c>
      <c r="F2414">
        <v>1.0894443398196174</v>
      </c>
      <c r="G2414">
        <v>0.85535841085919129</v>
      </c>
      <c r="H2414">
        <v>0.98315230998611802</v>
      </c>
      <c r="I2414">
        <v>0.80700471230552773</v>
      </c>
      <c r="J2414">
        <v>0.92190507986753634</v>
      </c>
      <c r="K2414">
        <v>0.85676258651990955</v>
      </c>
      <c r="L2414">
        <v>0.91151371127223213</v>
      </c>
      <c r="M2414">
        <v>1.5229785360169648</v>
      </c>
      <c r="N2414">
        <v>1.1351614521484201</v>
      </c>
      <c r="O2414">
        <v>0.67233152237283988</v>
      </c>
      <c r="P2414">
        <v>1.4272702429753716</v>
      </c>
      <c r="Q2414">
        <v>0.52047809709230863</v>
      </c>
      <c r="R2414">
        <v>0.61408842618614756</v>
      </c>
      <c r="S2414">
        <v>1.239279273667623</v>
      </c>
      <c r="T2414">
        <v>1.1298090696651619</v>
      </c>
      <c r="U2414">
        <v>1.0080250568271423</v>
      </c>
      <c r="V2414" s="3" t="e">
        <f>VLOOKUP(DEG!A2414:A4514,A2414,1,FALSE)</f>
        <v>#N/A</v>
      </c>
      <c r="X2414" s="4"/>
    </row>
    <row r="2415" spans="1:24" ht="15.75">
      <c r="A2415" t="s">
        <v>2433</v>
      </c>
      <c r="B2415">
        <v>4.6802342853841346</v>
      </c>
      <c r="C2415">
        <v>4.7850598230993002</v>
      </c>
      <c r="D2415">
        <v>4.6601225795878447</v>
      </c>
      <c r="E2415">
        <v>4.6296860214997073</v>
      </c>
      <c r="F2415">
        <v>4.8598191780282507</v>
      </c>
      <c r="G2415">
        <v>4.9880388822201693</v>
      </c>
      <c r="H2415">
        <v>4.7927156229607064</v>
      </c>
      <c r="I2415">
        <v>4.5917098800247329</v>
      </c>
      <c r="J2415">
        <v>4.7275326247156064</v>
      </c>
      <c r="K2415">
        <v>4.6484659334286995</v>
      </c>
      <c r="L2415">
        <v>4.7653034424586282</v>
      </c>
      <c r="M2415">
        <v>4.8391235377430348</v>
      </c>
      <c r="N2415">
        <v>4.7359544019008961</v>
      </c>
      <c r="O2415">
        <v>4.8412593825394579</v>
      </c>
      <c r="P2415">
        <v>4.7295668181703094</v>
      </c>
      <c r="Q2415">
        <v>4.7401231718067205</v>
      </c>
      <c r="R2415">
        <v>4.6875675544298332</v>
      </c>
      <c r="S2415">
        <v>4.9106722690448752</v>
      </c>
      <c r="T2415">
        <v>4.7515047972882805</v>
      </c>
      <c r="U2415">
        <v>5.0475148192122745</v>
      </c>
      <c r="V2415" s="3" t="e">
        <f>VLOOKUP(DEG!A2415:A4515,A2415,1,FALSE)</f>
        <v>#N/A</v>
      </c>
      <c r="X2415" s="4"/>
    </row>
    <row r="2416" spans="1:24" ht="15.75">
      <c r="A2416" t="s">
        <v>2434</v>
      </c>
      <c r="B2416">
        <v>4.6880918544054948</v>
      </c>
      <c r="C2416">
        <v>4.6220000873679705</v>
      </c>
      <c r="D2416">
        <v>4.6114388717436876</v>
      </c>
      <c r="E2416">
        <v>4.650195100851171</v>
      </c>
      <c r="F2416">
        <v>4.6583334188213641</v>
      </c>
      <c r="G2416">
        <v>4.4395320321135072</v>
      </c>
      <c r="H2416">
        <v>4.8373038167951377</v>
      </c>
      <c r="I2416">
        <v>4.6571938104342774</v>
      </c>
      <c r="J2416">
        <v>4.7670256574633321</v>
      </c>
      <c r="K2416">
        <v>4.8591688936380821</v>
      </c>
      <c r="L2416">
        <v>4.6590382021078893</v>
      </c>
      <c r="M2416">
        <v>4.6305748372861215</v>
      </c>
      <c r="N2416">
        <v>4.5849317863869148</v>
      </c>
      <c r="O2416">
        <v>4.5038981416113471</v>
      </c>
      <c r="P2416">
        <v>4.5198888202851721</v>
      </c>
      <c r="Q2416">
        <v>4.5452014462366295</v>
      </c>
      <c r="R2416">
        <v>4.4372067444878898</v>
      </c>
      <c r="S2416">
        <v>4.4931708972114111</v>
      </c>
      <c r="T2416">
        <v>4.518642897683252</v>
      </c>
      <c r="U2416">
        <v>4.6838707521543679</v>
      </c>
      <c r="V2416" s="3" t="e">
        <f>VLOOKUP(DEG!A2416:A4516,A2416,1,FALSE)</f>
        <v>#N/A</v>
      </c>
      <c r="X2416" s="4"/>
    </row>
    <row r="2417" spans="1:24" ht="15.75">
      <c r="A2417" t="s">
        <v>2435</v>
      </c>
      <c r="B2417">
        <v>6.6342742218555237</v>
      </c>
      <c r="C2417">
        <v>6.6507680735249179</v>
      </c>
      <c r="D2417">
        <v>6.5004499555056636</v>
      </c>
      <c r="E2417">
        <v>6.6621913620470226</v>
      </c>
      <c r="F2417">
        <v>6.3713517385742211</v>
      </c>
      <c r="G2417">
        <v>6.5842852775739757</v>
      </c>
      <c r="H2417">
        <v>6.3204450362974285</v>
      </c>
      <c r="I2417">
        <v>6.1927028578968697</v>
      </c>
      <c r="J2417">
        <v>6.8864106634531215</v>
      </c>
      <c r="K2417">
        <v>6.4507739750640161</v>
      </c>
      <c r="L2417">
        <v>6.3282364974371461</v>
      </c>
      <c r="M2417">
        <v>6.4275618126038703</v>
      </c>
      <c r="N2417">
        <v>6.4367959377562149</v>
      </c>
      <c r="O2417">
        <v>6.9873210076381529</v>
      </c>
      <c r="P2417">
        <v>6.5372616274582462</v>
      </c>
      <c r="Q2417">
        <v>6.3821294536311424</v>
      </c>
      <c r="R2417">
        <v>6.3811986695429486</v>
      </c>
      <c r="S2417">
        <v>6.4271300979059465</v>
      </c>
      <c r="T2417">
        <v>6.8964587245541438</v>
      </c>
      <c r="U2417">
        <v>6.4852938325533636</v>
      </c>
      <c r="V2417" s="3" t="e">
        <f>VLOOKUP(DEG!A2417:A4517,A2417,1,FALSE)</f>
        <v>#N/A</v>
      </c>
      <c r="X2417" s="4"/>
    </row>
    <row r="2418" spans="1:24" ht="15.75">
      <c r="A2418" t="s">
        <v>2436</v>
      </c>
      <c r="B2418">
        <v>3.9774821406637679</v>
      </c>
      <c r="C2418">
        <v>4.0389546868453134</v>
      </c>
      <c r="D2418">
        <v>4.0011843787922059</v>
      </c>
      <c r="E2418">
        <v>3.895834234866149</v>
      </c>
      <c r="F2418">
        <v>3.9488404538520854</v>
      </c>
      <c r="G2418">
        <v>3.1857848237999238</v>
      </c>
      <c r="H2418">
        <v>3.6202100596067557</v>
      </c>
      <c r="I2418">
        <v>3.0570498100847669</v>
      </c>
      <c r="J2418">
        <v>3.4162366112226059</v>
      </c>
      <c r="K2418">
        <v>3.0483881866757607</v>
      </c>
      <c r="L2418">
        <v>3.7995160664077541</v>
      </c>
      <c r="M2418">
        <v>3.8607329646480721</v>
      </c>
      <c r="N2418">
        <v>3.8913374114163903</v>
      </c>
      <c r="O2418">
        <v>3.6228597659622066</v>
      </c>
      <c r="P2418">
        <v>3.6429093522533504</v>
      </c>
      <c r="Q2418">
        <v>3.26267752745186</v>
      </c>
      <c r="R2418">
        <v>3.1103664899405739</v>
      </c>
      <c r="S2418">
        <v>3.5818161492528762</v>
      </c>
      <c r="T2418">
        <v>3.2040850115919106</v>
      </c>
      <c r="U2418">
        <v>3.1984077315583086</v>
      </c>
      <c r="V2418" s="3" t="e">
        <f>VLOOKUP(DEG!A2418:A4518,A2418,1,FALSE)</f>
        <v>#N/A</v>
      </c>
      <c r="X2418" s="4"/>
    </row>
    <row r="2419" spans="1:24" ht="15.75">
      <c r="A2419" t="s">
        <v>2437</v>
      </c>
      <c r="B2419">
        <v>5.7194236319558964</v>
      </c>
      <c r="C2419">
        <v>5.6863894296372486</v>
      </c>
      <c r="D2419">
        <v>5.6826648836176448</v>
      </c>
      <c r="E2419">
        <v>5.3087112486769215</v>
      </c>
      <c r="F2419">
        <v>5.3031493535841303</v>
      </c>
      <c r="G2419">
        <v>4.5859324967783497</v>
      </c>
      <c r="H2419">
        <v>5.1759119623131786</v>
      </c>
      <c r="I2419">
        <v>5.0676873478584499</v>
      </c>
      <c r="J2419">
        <v>4.7585478176963143</v>
      </c>
      <c r="K2419">
        <v>4.6527790119096197</v>
      </c>
      <c r="L2419">
        <v>5.4038667250779211</v>
      </c>
      <c r="M2419">
        <v>5.6718961167758559</v>
      </c>
      <c r="N2419">
        <v>5.4237618853844607</v>
      </c>
      <c r="O2419">
        <v>5.1203582125556011</v>
      </c>
      <c r="P2419">
        <v>5.7208009199209844</v>
      </c>
      <c r="Q2419">
        <v>4.7623931251175087</v>
      </c>
      <c r="R2419">
        <v>4.4395214175945226</v>
      </c>
      <c r="S2419">
        <v>5.2173958190845502</v>
      </c>
      <c r="T2419">
        <v>5.1661945752312404</v>
      </c>
      <c r="U2419">
        <v>4.7850057718647898</v>
      </c>
      <c r="V2419" s="3" t="e">
        <f>VLOOKUP(DEG!A2419:A4519,A2419,1,FALSE)</f>
        <v>#N/A</v>
      </c>
      <c r="X2419" s="4"/>
    </row>
    <row r="2420" spans="1:24" ht="15.75">
      <c r="A2420" t="s">
        <v>2438</v>
      </c>
      <c r="B2420">
        <v>4.4698182075023798</v>
      </c>
      <c r="C2420">
        <v>4.4991827635798218</v>
      </c>
      <c r="D2420">
        <v>4.5977574903652885</v>
      </c>
      <c r="E2420">
        <v>4.6884034668343499</v>
      </c>
      <c r="F2420">
        <v>4.6311011242912654</v>
      </c>
      <c r="G2420">
        <v>4.5743771137701907</v>
      </c>
      <c r="H2420">
        <v>4.8220368483291995</v>
      </c>
      <c r="I2420">
        <v>4.7497317718287357</v>
      </c>
      <c r="J2420">
        <v>4.9104014409527093</v>
      </c>
      <c r="K2420">
        <v>4.6786075226640502</v>
      </c>
      <c r="L2420">
        <v>4.5764313191835804</v>
      </c>
      <c r="M2420">
        <v>4.5590319826809598</v>
      </c>
      <c r="N2420">
        <v>4.6416572204576028</v>
      </c>
      <c r="O2420">
        <v>4.8182344589303208</v>
      </c>
      <c r="P2420">
        <v>4.6996596715062893</v>
      </c>
      <c r="Q2420">
        <v>4.806545821224451</v>
      </c>
      <c r="R2420">
        <v>4.7283384078112896</v>
      </c>
      <c r="S2420">
        <v>4.6351244792677759</v>
      </c>
      <c r="T2420">
        <v>4.8329509258533374</v>
      </c>
      <c r="U2420">
        <v>4.8195798459577768</v>
      </c>
      <c r="V2420" s="3" t="e">
        <f>VLOOKUP(DEG!A2420:A4520,A2420,1,FALSE)</f>
        <v>#N/A</v>
      </c>
      <c r="X2420" s="4"/>
    </row>
    <row r="2421" spans="1:24" ht="15.75">
      <c r="A2421" t="s">
        <v>2439</v>
      </c>
      <c r="B2421">
        <v>-0.77639663104753698</v>
      </c>
      <c r="C2421">
        <v>-0.91407666791626219</v>
      </c>
      <c r="D2421">
        <v>-1.5344562159508741</v>
      </c>
      <c r="E2421">
        <v>0.1358552737631773</v>
      </c>
      <c r="F2421">
        <v>-0.41275414203561467</v>
      </c>
      <c r="G2421">
        <v>-1.5196454388198473</v>
      </c>
      <c r="H2421">
        <v>0.88081578306211039</v>
      </c>
      <c r="I2421">
        <v>0.58123743717945331</v>
      </c>
      <c r="J2421">
        <v>0.37596462535068986</v>
      </c>
      <c r="K2421">
        <v>1.0849166812832831</v>
      </c>
      <c r="L2421">
        <v>6.3566341724650144E-3</v>
      </c>
      <c r="M2421">
        <v>-1.5344562159508741</v>
      </c>
      <c r="N2421">
        <v>-0.68210562848377698</v>
      </c>
      <c r="O2421">
        <v>-1.6042782494474603</v>
      </c>
      <c r="P2421">
        <v>-0.1219299972726906</v>
      </c>
      <c r="Q2421">
        <v>-3.9939062798686198E-2</v>
      </c>
      <c r="R2421">
        <v>0.35738868726968231</v>
      </c>
      <c r="S2421">
        <v>1.3382049699195027</v>
      </c>
      <c r="T2421">
        <v>-0.87429659603996246</v>
      </c>
      <c r="U2421">
        <v>0.39365633726101956</v>
      </c>
      <c r="V2421" s="3" t="e">
        <f>VLOOKUP(DEG!A2421:A4521,A2421,1,FALSE)</f>
        <v>#N/A</v>
      </c>
      <c r="X2421" s="4"/>
    </row>
    <row r="2422" spans="1:24" ht="15.75">
      <c r="A2422" t="s">
        <v>2440</v>
      </c>
      <c r="B2422">
        <v>1.1143610194171722</v>
      </c>
      <c r="C2422">
        <v>1.3340105979041108</v>
      </c>
      <c r="D2422">
        <v>1.2779822140657839</v>
      </c>
      <c r="E2422">
        <v>1.6084997666226244</v>
      </c>
      <c r="F2422">
        <v>1.3607988779304885</v>
      </c>
      <c r="G2422">
        <v>1.1745868920257996</v>
      </c>
      <c r="H2422">
        <v>1.8275785130468496</v>
      </c>
      <c r="I2422">
        <v>2.2580973429653803</v>
      </c>
      <c r="J2422">
        <v>1.7234650219853349</v>
      </c>
      <c r="K2422">
        <v>1.3865337323055424</v>
      </c>
      <c r="L2422">
        <v>1.6828288191141589</v>
      </c>
      <c r="M2422">
        <v>1.498773699889852</v>
      </c>
      <c r="N2422">
        <v>1.3121181896309504</v>
      </c>
      <c r="O2422">
        <v>1.5480213732218526</v>
      </c>
      <c r="P2422">
        <v>1.2304552511415239</v>
      </c>
      <c r="Q2422">
        <v>1.3518323146604743</v>
      </c>
      <c r="R2422">
        <v>1.6233928555927561</v>
      </c>
      <c r="S2422">
        <v>1.6273085757418717</v>
      </c>
      <c r="T2422">
        <v>1.9671415285634075</v>
      </c>
      <c r="U2422">
        <v>1.696839748611888</v>
      </c>
      <c r="V2422" s="3" t="e">
        <f>VLOOKUP(DEG!A2422:A4522,A2422,1,FALSE)</f>
        <v>#N/A</v>
      </c>
      <c r="X2422" s="4"/>
    </row>
    <row r="2423" spans="1:24" ht="15.75">
      <c r="A2423" t="s">
        <v>2441</v>
      </c>
      <c r="B2423">
        <v>3.8158679712645345</v>
      </c>
      <c r="C2423">
        <v>3.609250408602608</v>
      </c>
      <c r="D2423">
        <v>3.2415848917662426</v>
      </c>
      <c r="E2423">
        <v>3.6969639443423099</v>
      </c>
      <c r="F2423">
        <v>3.6232980967354882</v>
      </c>
      <c r="G2423">
        <v>3.6007243109345524</v>
      </c>
      <c r="H2423">
        <v>3.4894774954480079</v>
      </c>
      <c r="I2423">
        <v>3.6799159807743522</v>
      </c>
      <c r="J2423">
        <v>3.9427897528801155</v>
      </c>
      <c r="K2423">
        <v>3.9050700392945656</v>
      </c>
      <c r="L2423">
        <v>3.7162765560726854</v>
      </c>
      <c r="M2423">
        <v>3.5951574939914068</v>
      </c>
      <c r="N2423">
        <v>3.7249852165024566</v>
      </c>
      <c r="O2423">
        <v>3.9437131907240128</v>
      </c>
      <c r="P2423">
        <v>3.4474770417781313</v>
      </c>
      <c r="Q2423">
        <v>3.7311308160832528</v>
      </c>
      <c r="R2423">
        <v>3.7205296238254251</v>
      </c>
      <c r="S2423">
        <v>3.5855803880328443</v>
      </c>
      <c r="T2423">
        <v>3.7133762694247103</v>
      </c>
      <c r="U2423">
        <v>3.7696429528373097</v>
      </c>
      <c r="V2423" s="3" t="e">
        <f>VLOOKUP(DEG!A2423:A4523,A2423,1,FALSE)</f>
        <v>#N/A</v>
      </c>
      <c r="X2423" s="4"/>
    </row>
    <row r="2424" spans="1:24" ht="15.75">
      <c r="A2424" t="s">
        <v>2442</v>
      </c>
      <c r="B2424">
        <v>4.5342607891541942</v>
      </c>
      <c r="C2424">
        <v>4.8573168586812532</v>
      </c>
      <c r="D2424">
        <v>5.872128707507029</v>
      </c>
      <c r="E2424">
        <v>5.2946751686326543</v>
      </c>
      <c r="F2424">
        <v>4.8622998734960232</v>
      </c>
      <c r="G2424">
        <v>4.1762207843719867</v>
      </c>
      <c r="H2424">
        <v>4.8482248471275495</v>
      </c>
      <c r="I2424">
        <v>4.687889363132367</v>
      </c>
      <c r="J2424">
        <v>5.0538257581952157</v>
      </c>
      <c r="K2424">
        <v>4.3346823914438293</v>
      </c>
      <c r="L2424">
        <v>4.2152730169331383</v>
      </c>
      <c r="M2424">
        <v>4.0752620719278063</v>
      </c>
      <c r="N2424">
        <v>4.6817307506125703</v>
      </c>
      <c r="O2424">
        <v>5.5200801096568126</v>
      </c>
      <c r="P2424">
        <v>5.0734625468231371</v>
      </c>
      <c r="Q2424">
        <v>4.0549606420469972</v>
      </c>
      <c r="R2424">
        <v>4.0664033541729676</v>
      </c>
      <c r="S2424">
        <v>5.3298550536005953</v>
      </c>
      <c r="T2424">
        <v>5.900706824914713</v>
      </c>
      <c r="U2424">
        <v>5.0326248686314941</v>
      </c>
      <c r="V2424" s="3" t="e">
        <f>VLOOKUP(DEG!A2424:A4524,A2424,1,FALSE)</f>
        <v>#N/A</v>
      </c>
      <c r="X2424" s="4"/>
    </row>
    <row r="2425" spans="1:24" ht="15.75">
      <c r="A2425" t="s">
        <v>2443</v>
      </c>
      <c r="B2425">
        <v>2.7424217791983971</v>
      </c>
      <c r="C2425">
        <v>2.7660350449067903</v>
      </c>
      <c r="D2425">
        <v>2.0520896392002879</v>
      </c>
      <c r="E2425">
        <v>2.6243658000806533</v>
      </c>
      <c r="F2425">
        <v>2.6055196440253026</v>
      </c>
      <c r="G2425">
        <v>3.128257818547052</v>
      </c>
      <c r="H2425">
        <v>2.0678782559692208</v>
      </c>
      <c r="I2425">
        <v>2.0628903732148323</v>
      </c>
      <c r="J2425">
        <v>2.1475875703364822</v>
      </c>
      <c r="K2425">
        <v>2.556050481843902</v>
      </c>
      <c r="L2425">
        <v>2.6561621833832336</v>
      </c>
      <c r="M2425">
        <v>2.53583328016017</v>
      </c>
      <c r="N2425">
        <v>2.6743471425724312</v>
      </c>
      <c r="O2425">
        <v>2.4038070516242773</v>
      </c>
      <c r="P2425">
        <v>2.9317021757797761</v>
      </c>
      <c r="Q2425">
        <v>2.4662838040506641</v>
      </c>
      <c r="R2425">
        <v>2.6893702493124723</v>
      </c>
      <c r="S2425">
        <v>2.877019716913535</v>
      </c>
      <c r="T2425">
        <v>3.2522598651940737</v>
      </c>
      <c r="U2425">
        <v>2.7944900888404676</v>
      </c>
      <c r="V2425" s="3" t="e">
        <f>VLOOKUP(DEG!A2425:A4525,A2425,1,FALSE)</f>
        <v>#N/A</v>
      </c>
      <c r="X2425" s="4"/>
    </row>
    <row r="2426" spans="1:24" ht="15.75">
      <c r="A2426" t="s">
        <v>2444</v>
      </c>
      <c r="B2426">
        <v>-1.5732734509282891</v>
      </c>
      <c r="C2426">
        <v>-0.79368703143738184</v>
      </c>
      <c r="D2426">
        <v>-0.92877794605711306</v>
      </c>
      <c r="E2426">
        <v>0.10239462652285532</v>
      </c>
      <c r="F2426">
        <v>-0.88948966440232702</v>
      </c>
      <c r="G2426">
        <v>0.89994062440449962</v>
      </c>
      <c r="H2426">
        <v>-1.9870139818461332</v>
      </c>
      <c r="I2426">
        <v>-1.6367403695164517</v>
      </c>
      <c r="J2426">
        <v>-2.458500547029375</v>
      </c>
      <c r="K2426">
        <v>-2.1846263395525627</v>
      </c>
      <c r="L2426">
        <v>-0.31808629725207804</v>
      </c>
      <c r="M2426">
        <v>-0.24417393296078366</v>
      </c>
      <c r="N2426">
        <v>-0.46135834258764497</v>
      </c>
      <c r="O2426">
        <v>-1.4236246266514929</v>
      </c>
      <c r="P2426">
        <v>-2.4008539341262876</v>
      </c>
      <c r="Q2426">
        <v>-0.743244626010932</v>
      </c>
      <c r="R2426">
        <v>-1.4428250257134918</v>
      </c>
      <c r="S2426">
        <v>-0.84868191703436813</v>
      </c>
      <c r="T2426">
        <v>-1.0351904462681796</v>
      </c>
      <c r="U2426">
        <v>-1.6032998069405824</v>
      </c>
      <c r="V2426" s="3" t="e">
        <f>VLOOKUP(DEG!A2426:A4526,A2426,1,FALSE)</f>
        <v>#N/A</v>
      </c>
      <c r="X2426" s="4"/>
    </row>
    <row r="2427" spans="1:24" ht="15.75">
      <c r="A2427" t="s">
        <v>2445</v>
      </c>
      <c r="B2427">
        <v>10.062457477997633</v>
      </c>
      <c r="C2427">
        <v>9.1692709276087072</v>
      </c>
      <c r="D2427">
        <v>9.3396485147623682</v>
      </c>
      <c r="E2427">
        <v>10.323103045531671</v>
      </c>
      <c r="F2427">
        <v>9.3529439735508237</v>
      </c>
      <c r="G2427">
        <v>11.973962693070337</v>
      </c>
      <c r="H2427">
        <v>8.2899533478367164</v>
      </c>
      <c r="I2427">
        <v>8.2780630846368837</v>
      </c>
      <c r="J2427">
        <v>8.929363791648008</v>
      </c>
      <c r="K2427">
        <v>9.9377217403216633</v>
      </c>
      <c r="L2427">
        <v>9.6234227380762718</v>
      </c>
      <c r="M2427">
        <v>9.5214095216690904</v>
      </c>
      <c r="N2427">
        <v>10.081816587403946</v>
      </c>
      <c r="O2427">
        <v>9.661791907958543</v>
      </c>
      <c r="P2427">
        <v>9.144975179636635</v>
      </c>
      <c r="Q2427">
        <v>9.7550917802687263</v>
      </c>
      <c r="R2427">
        <v>9.0468595134518477</v>
      </c>
      <c r="S2427">
        <v>9.599812864698885</v>
      </c>
      <c r="T2427">
        <v>9.6121128344329811</v>
      </c>
      <c r="U2427">
        <v>11.049559393950322</v>
      </c>
      <c r="V2427" s="3" t="e">
        <f>VLOOKUP(DEG!A2427:A4527,A2427,1,FALSE)</f>
        <v>#N/A</v>
      </c>
      <c r="X2427" s="4"/>
    </row>
    <row r="2428" spans="1:24" ht="15.75">
      <c r="A2428" t="s">
        <v>2446</v>
      </c>
      <c r="B2428">
        <v>4.8767444331384588</v>
      </c>
      <c r="C2428">
        <v>5.12733101194274</v>
      </c>
      <c r="D2428">
        <v>4.9749055951620784</v>
      </c>
      <c r="E2428">
        <v>4.9924295584497953</v>
      </c>
      <c r="F2428">
        <v>4.9444010919295796</v>
      </c>
      <c r="G2428">
        <v>5.1630262986025937</v>
      </c>
      <c r="H2428">
        <v>5.1472916403732674</v>
      </c>
      <c r="I2428">
        <v>5.0968914592331558</v>
      </c>
      <c r="J2428">
        <v>5.0350107171708789</v>
      </c>
      <c r="K2428">
        <v>4.9654748612327682</v>
      </c>
      <c r="L2428">
        <v>5.1251308281014065</v>
      </c>
      <c r="M2428">
        <v>5.2960598691301328</v>
      </c>
      <c r="N2428">
        <v>4.9996825287818272</v>
      </c>
      <c r="O2428">
        <v>5.1373500370330154</v>
      </c>
      <c r="P2428">
        <v>5.138384044566827</v>
      </c>
      <c r="Q2428">
        <v>5.099027346218719</v>
      </c>
      <c r="R2428">
        <v>4.9552468844748665</v>
      </c>
      <c r="S2428">
        <v>5.0135932865569321</v>
      </c>
      <c r="T2428">
        <v>5.0681535318561934</v>
      </c>
      <c r="U2428">
        <v>5.1057466585678215</v>
      </c>
      <c r="V2428" s="3" t="e">
        <f>VLOOKUP(DEG!A2428:A4528,A2428,1,FALSE)</f>
        <v>#N/A</v>
      </c>
      <c r="X2428" s="4"/>
    </row>
    <row r="2429" spans="1:24" ht="15.75">
      <c r="A2429" t="s">
        <v>2447</v>
      </c>
      <c r="B2429">
        <v>6.5854260097519299</v>
      </c>
      <c r="C2429">
        <v>6.4990770700607969</v>
      </c>
      <c r="D2429">
        <v>6.5511023005218014</v>
      </c>
      <c r="E2429">
        <v>6.4523597414117742</v>
      </c>
      <c r="F2429">
        <v>6.5485606391002147</v>
      </c>
      <c r="G2429">
        <v>6.3394642022824073</v>
      </c>
      <c r="H2429">
        <v>6.6314054272626635</v>
      </c>
      <c r="I2429">
        <v>6.3848297600304651</v>
      </c>
      <c r="J2429">
        <v>6.425812883403875</v>
      </c>
      <c r="K2429">
        <v>6.3745560289340739</v>
      </c>
      <c r="L2429">
        <v>6.5027166608826867</v>
      </c>
      <c r="M2429">
        <v>6.5146960731565358</v>
      </c>
      <c r="N2429">
        <v>6.4226423500692045</v>
      </c>
      <c r="O2429">
        <v>6.4538091787790854</v>
      </c>
      <c r="P2429">
        <v>6.5840184572710578</v>
      </c>
      <c r="Q2429">
        <v>6.4479939265421606</v>
      </c>
      <c r="R2429">
        <v>6.3908965172897174</v>
      </c>
      <c r="S2429">
        <v>6.4636013003926891</v>
      </c>
      <c r="T2429">
        <v>6.5098927242482176</v>
      </c>
      <c r="U2429">
        <v>6.4365702273338536</v>
      </c>
      <c r="V2429" s="3" t="e">
        <f>VLOOKUP(DEG!A2429:A4529,A2429,1,FALSE)</f>
        <v>#N/A</v>
      </c>
      <c r="X2429" s="4"/>
    </row>
    <row r="2430" spans="1:24" ht="15.75">
      <c r="A2430" t="s">
        <v>2448</v>
      </c>
      <c r="B2430">
        <v>3.0879423620010815</v>
      </c>
      <c r="C2430">
        <v>3.1840073101504589</v>
      </c>
      <c r="D2430">
        <v>3.3823977087623853</v>
      </c>
      <c r="E2430">
        <v>3.3530309951844735</v>
      </c>
      <c r="F2430">
        <v>3.5504483588821745</v>
      </c>
      <c r="G2430">
        <v>3.5706683788979929</v>
      </c>
      <c r="H2430">
        <v>3.4835976691645838</v>
      </c>
      <c r="I2430">
        <v>3.5317703450906519</v>
      </c>
      <c r="J2430">
        <v>3.1809083535935105</v>
      </c>
      <c r="K2430">
        <v>3.5703210356602866</v>
      </c>
      <c r="L2430">
        <v>3.413382774715783</v>
      </c>
      <c r="M2430">
        <v>3.4961416661453688</v>
      </c>
      <c r="N2430">
        <v>3.266919033509271</v>
      </c>
      <c r="O2430">
        <v>3.6427879363020073</v>
      </c>
      <c r="P2430">
        <v>3.2699068585033677</v>
      </c>
      <c r="Q2430">
        <v>3.3252320140216249</v>
      </c>
      <c r="R2430">
        <v>3.6148562468096617</v>
      </c>
      <c r="S2430">
        <v>3.5866011809351113</v>
      </c>
      <c r="T2430">
        <v>3.4425013660441901</v>
      </c>
      <c r="U2430">
        <v>3.3208892257043914</v>
      </c>
      <c r="V2430" s="3" t="e">
        <f>VLOOKUP(DEG!A2430:A4530,A2430,1,FALSE)</f>
        <v>#N/A</v>
      </c>
      <c r="X2430" s="4"/>
    </row>
    <row r="2431" spans="1:24" ht="15.75">
      <c r="A2431" t="s">
        <v>2449</v>
      </c>
      <c r="B2431">
        <v>5.1128517489181018</v>
      </c>
      <c r="C2431">
        <v>4.7901565479158483</v>
      </c>
      <c r="D2431">
        <v>5.104637718664228</v>
      </c>
      <c r="E2431">
        <v>5.3653740463884896</v>
      </c>
      <c r="F2431">
        <v>5.2616006091138052</v>
      </c>
      <c r="G2431">
        <v>5.4679771080600075</v>
      </c>
      <c r="H2431">
        <v>5.2841337134688677</v>
      </c>
      <c r="I2431">
        <v>5.1246188187104433</v>
      </c>
      <c r="J2431">
        <v>5.2006745431852686</v>
      </c>
      <c r="K2431">
        <v>5.4027430868518218</v>
      </c>
      <c r="L2431">
        <v>5.171430552781918</v>
      </c>
      <c r="M2431">
        <v>5.0061459889882327</v>
      </c>
      <c r="N2431">
        <v>5.0589622425149097</v>
      </c>
      <c r="O2431">
        <v>5.2150974013555631</v>
      </c>
      <c r="P2431">
        <v>5.0060881397962653</v>
      </c>
      <c r="Q2431">
        <v>5.3225027723413785</v>
      </c>
      <c r="R2431">
        <v>5.3892842343263379</v>
      </c>
      <c r="S2431">
        <v>5.2682572396164966</v>
      </c>
      <c r="T2431">
        <v>5.2685945801655834</v>
      </c>
      <c r="U2431">
        <v>5.3452768323943003</v>
      </c>
      <c r="V2431" s="3" t="e">
        <f>VLOOKUP(DEG!A2431:A4531,A2431,1,FALSE)</f>
        <v>#N/A</v>
      </c>
      <c r="X2431" s="4"/>
    </row>
    <row r="2432" spans="1:24" ht="15.75">
      <c r="A2432" t="s">
        <v>2450</v>
      </c>
      <c r="B2432">
        <v>7.1088413861230366</v>
      </c>
      <c r="C2432">
        <v>7.0680327095404429</v>
      </c>
      <c r="D2432">
        <v>6.9741058250139529</v>
      </c>
      <c r="E2432">
        <v>7.0461321496346931</v>
      </c>
      <c r="F2432">
        <v>7.0461828949553063</v>
      </c>
      <c r="G2432">
        <v>6.7398941479279717</v>
      </c>
      <c r="H2432">
        <v>7.0471044395334079</v>
      </c>
      <c r="I2432">
        <v>7.0546329259070149</v>
      </c>
      <c r="J2432">
        <v>6.8920800196944585</v>
      </c>
      <c r="K2432">
        <v>6.9994961140940681</v>
      </c>
      <c r="L2432">
        <v>7.0282673609559287</v>
      </c>
      <c r="M2432">
        <v>7.1250971294650842</v>
      </c>
      <c r="N2432">
        <v>7.0537475105745324</v>
      </c>
      <c r="O2432">
        <v>6.9977562868336367</v>
      </c>
      <c r="P2432">
        <v>7.079631454462997</v>
      </c>
      <c r="Q2432">
        <v>6.989184145123768</v>
      </c>
      <c r="R2432">
        <v>6.9200226230127662</v>
      </c>
      <c r="S2432">
        <v>6.9065309183164851</v>
      </c>
      <c r="T2432">
        <v>7.0843925156332848</v>
      </c>
      <c r="U2432">
        <v>6.9416608514278293</v>
      </c>
      <c r="V2432" s="3" t="e">
        <f>VLOOKUP(DEG!A2432:A4532,A2432,1,FALSE)</f>
        <v>#N/A</v>
      </c>
      <c r="X2432" s="4"/>
    </row>
    <row r="2433" spans="1:24" ht="15.75">
      <c r="A2433" t="s">
        <v>2451</v>
      </c>
      <c r="B2433">
        <v>3.8317286455006427</v>
      </c>
      <c r="C2433">
        <v>3.7746180997140057</v>
      </c>
      <c r="D2433">
        <v>3.8714713533825376</v>
      </c>
      <c r="E2433">
        <v>3.7854529385389828</v>
      </c>
      <c r="F2433">
        <v>3.8199420013633341</v>
      </c>
      <c r="G2433">
        <v>4.0774946113487287</v>
      </c>
      <c r="H2433">
        <v>3.9150437368496811</v>
      </c>
      <c r="I2433">
        <v>3.9638994125170863</v>
      </c>
      <c r="J2433">
        <v>4.1368101359761491</v>
      </c>
      <c r="K2433">
        <v>4.0940438246206527</v>
      </c>
      <c r="L2433">
        <v>3.8282307779510498</v>
      </c>
      <c r="M2433">
        <v>3.6767270997031765</v>
      </c>
      <c r="N2433">
        <v>3.7941169587818719</v>
      </c>
      <c r="O2433">
        <v>3.8000662415644171</v>
      </c>
      <c r="P2433">
        <v>3.635583345527726</v>
      </c>
      <c r="Q2433">
        <v>3.9194105656446081</v>
      </c>
      <c r="R2433">
        <v>3.8087410142354385</v>
      </c>
      <c r="S2433">
        <v>3.9595095469325448</v>
      </c>
      <c r="T2433">
        <v>3.9173508840270159</v>
      </c>
      <c r="U2433">
        <v>3.9589954954716129</v>
      </c>
      <c r="V2433" s="3" t="e">
        <f>VLOOKUP(DEG!A2433:A4533,A2433,1,FALSE)</f>
        <v>#N/A</v>
      </c>
      <c r="X2433" s="4"/>
    </row>
    <row r="2434" spans="1:24" ht="15.75">
      <c r="A2434" t="s">
        <v>2452</v>
      </c>
      <c r="B2434">
        <v>2.7892784421679604</v>
      </c>
      <c r="C2434">
        <v>2.8569946269223916</v>
      </c>
      <c r="D2434">
        <v>2.2576189237857416</v>
      </c>
      <c r="E2434">
        <v>1.8886589719453564</v>
      </c>
      <c r="F2434">
        <v>3.3309563108329376</v>
      </c>
      <c r="G2434">
        <v>1.2148154842742831</v>
      </c>
      <c r="H2434">
        <v>3.412633089505599</v>
      </c>
      <c r="I2434">
        <v>2.852613536126932</v>
      </c>
      <c r="J2434">
        <v>2.9329846783615761</v>
      </c>
      <c r="K2434">
        <v>2.3168751392296785</v>
      </c>
      <c r="L2434">
        <v>2.7466458280367609</v>
      </c>
      <c r="M2434">
        <v>2.9416057482815203</v>
      </c>
      <c r="N2434">
        <v>2.8338633204471391</v>
      </c>
      <c r="O2434">
        <v>2.0824592920209719</v>
      </c>
      <c r="P2434">
        <v>3.4706842709365668</v>
      </c>
      <c r="Q2434">
        <v>2.4833096486446804</v>
      </c>
      <c r="R2434">
        <v>3.0208998570505887</v>
      </c>
      <c r="S2434">
        <v>2.8353604709039057</v>
      </c>
      <c r="T2434">
        <v>2.3546529939488345</v>
      </c>
      <c r="U2434">
        <v>2.2219262033405762</v>
      </c>
      <c r="V2434" s="3" t="e">
        <f>VLOOKUP(DEG!A2434:A4534,A2434,1,FALSE)</f>
        <v>#N/A</v>
      </c>
      <c r="X2434" s="4"/>
    </row>
    <row r="2435" spans="1:24" ht="15.75">
      <c r="A2435" t="s">
        <v>2453</v>
      </c>
      <c r="B2435">
        <v>2.0347697115477823</v>
      </c>
      <c r="C2435">
        <v>1.9953279388663321</v>
      </c>
      <c r="D2435">
        <v>1.9406140969717773</v>
      </c>
      <c r="E2435">
        <v>2.2029454820887917</v>
      </c>
      <c r="F2435">
        <v>2.3102644045961052</v>
      </c>
      <c r="G2435">
        <v>2.6501992723162555</v>
      </c>
      <c r="H2435">
        <v>2.3978018548887126</v>
      </c>
      <c r="I2435">
        <v>2.7825981486957567</v>
      </c>
      <c r="J2435">
        <v>2.8075144012654421</v>
      </c>
      <c r="K2435">
        <v>3.0581881579112156</v>
      </c>
      <c r="L2435">
        <v>1.8545654644101541</v>
      </c>
      <c r="M2435">
        <v>2.5260633729244297</v>
      </c>
      <c r="N2435">
        <v>2.1829529477152954</v>
      </c>
      <c r="O2435">
        <v>2.5351629250724157</v>
      </c>
      <c r="P2435">
        <v>1.7910701221415046</v>
      </c>
      <c r="Q2435">
        <v>2.5751537206934869</v>
      </c>
      <c r="R2435">
        <v>2.7083621817248971</v>
      </c>
      <c r="S2435">
        <v>2.4100178018949432</v>
      </c>
      <c r="T2435">
        <v>2.4080206012685483</v>
      </c>
      <c r="U2435">
        <v>2.6070681309898789</v>
      </c>
      <c r="V2435" s="3" t="e">
        <f>VLOOKUP(DEG!A2435:A4535,A2435,1,FALSE)</f>
        <v>#N/A</v>
      </c>
      <c r="X2435" s="4"/>
    </row>
    <row r="2436" spans="1:24" ht="15.75">
      <c r="A2436" t="s">
        <v>2454</v>
      </c>
      <c r="B2436">
        <v>5.9281850812133774</v>
      </c>
      <c r="C2436">
        <v>6.0100190876019335</v>
      </c>
      <c r="D2436">
        <v>6.0294100045560608</v>
      </c>
      <c r="E2436">
        <v>6.0151351768371226</v>
      </c>
      <c r="F2436">
        <v>6.1158684382634245</v>
      </c>
      <c r="G2436">
        <v>6.1048489117367373</v>
      </c>
      <c r="H2436">
        <v>6.0586813003363975</v>
      </c>
      <c r="I2436">
        <v>5.9888846903680166</v>
      </c>
      <c r="J2436">
        <v>6.0067329230412527</v>
      </c>
      <c r="K2436">
        <v>6.0625225404174499</v>
      </c>
      <c r="L2436">
        <v>6.0682999930529302</v>
      </c>
      <c r="M2436">
        <v>6.127521078439667</v>
      </c>
      <c r="N2436">
        <v>6.0030757253093281</v>
      </c>
      <c r="O2436">
        <v>6.2359287170224134</v>
      </c>
      <c r="P2436">
        <v>6.0988525382531025</v>
      </c>
      <c r="Q2436">
        <v>6.0463722012793788</v>
      </c>
      <c r="R2436">
        <v>6.0517946249684709</v>
      </c>
      <c r="S2436">
        <v>5.979646211648415</v>
      </c>
      <c r="T2436">
        <v>5.9649460844705375</v>
      </c>
      <c r="U2436">
        <v>6.1251457735910124</v>
      </c>
      <c r="V2436" s="3" t="e">
        <f>VLOOKUP(DEG!A2436:A4536,A2436,1,FALSE)</f>
        <v>#N/A</v>
      </c>
      <c r="X2436" s="4"/>
    </row>
    <row r="2437" spans="1:24" ht="15.75">
      <c r="A2437" t="s">
        <v>2455</v>
      </c>
      <c r="B2437">
        <v>-0.85528700151022186</v>
      </c>
      <c r="C2437">
        <v>-1.4277157905245128</v>
      </c>
      <c r="D2437">
        <v>-0.81135278313260029</v>
      </c>
      <c r="E2437">
        <v>-0.96572897326125517</v>
      </c>
      <c r="F2437">
        <v>-1.1075601021335484</v>
      </c>
      <c r="G2437">
        <v>-1.7606738825326163</v>
      </c>
      <c r="H2437">
        <v>-0.20250070322578073</v>
      </c>
      <c r="I2437">
        <v>6.0728460643778681E-2</v>
      </c>
      <c r="J2437">
        <v>-0.19698690422729481</v>
      </c>
      <c r="K2437">
        <v>0.30879220818753728</v>
      </c>
      <c r="L2437">
        <v>-1.9232300158296853</v>
      </c>
      <c r="M2437">
        <v>-1.0745214216365855</v>
      </c>
      <c r="N2437">
        <v>-1.7956088890601998</v>
      </c>
      <c r="O2437">
        <v>-1.4761003771653636</v>
      </c>
      <c r="P2437">
        <v>-1.0985005855705343</v>
      </c>
      <c r="Q2437">
        <v>-0.42117548552183448</v>
      </c>
      <c r="R2437">
        <v>-1.2406404796602657</v>
      </c>
      <c r="S2437">
        <v>-0.57656544549525102</v>
      </c>
      <c r="T2437">
        <v>-1.9737086541010718</v>
      </c>
      <c r="U2437">
        <v>-0.17734806894419497</v>
      </c>
      <c r="V2437" s="3" t="e">
        <f>VLOOKUP(DEG!A2437:A4537,A2437,1,FALSE)</f>
        <v>#N/A</v>
      </c>
      <c r="X2437" s="4"/>
    </row>
    <row r="2438" spans="1:24" ht="15.75">
      <c r="A2438" t="s">
        <v>2456</v>
      </c>
      <c r="B2438">
        <v>-2.605784297395656</v>
      </c>
      <c r="C2438">
        <v>0.80778921105555557</v>
      </c>
      <c r="D2438">
        <v>-6.7303990936154676E-2</v>
      </c>
      <c r="E2438">
        <v>-1.6503886511714694</v>
      </c>
      <c r="F2438">
        <v>1.3296590489530216</v>
      </c>
      <c r="G2438">
        <v>-2.0816717575537567</v>
      </c>
      <c r="H2438">
        <v>-1.5399666392331477</v>
      </c>
      <c r="I2438">
        <v>-2.1482531367995477</v>
      </c>
      <c r="J2438">
        <v>-1.864621614838027</v>
      </c>
      <c r="K2438">
        <v>-1.7091038659755406</v>
      </c>
      <c r="L2438">
        <v>-2.0051905280633133</v>
      </c>
      <c r="M2438">
        <v>-1.2548690950403625</v>
      </c>
      <c r="N2438">
        <v>-1.630119585485287</v>
      </c>
      <c r="O2438">
        <v>0.29421087508261534</v>
      </c>
      <c r="P2438">
        <v>-0.25047388120619263</v>
      </c>
      <c r="Q2438">
        <v>-1.6481637404316436</v>
      </c>
      <c r="R2438">
        <v>-0.74600248215217002</v>
      </c>
      <c r="S2438">
        <v>-0.8632729350685443</v>
      </c>
      <c r="T2438">
        <v>-0.45120201433517726</v>
      </c>
      <c r="U2438">
        <v>-2.1219724396417585</v>
      </c>
      <c r="V2438" s="3" t="e">
        <f>VLOOKUP(DEG!A2438:A4538,A2438,1,FALSE)</f>
        <v>#N/A</v>
      </c>
      <c r="X2438" s="4"/>
    </row>
    <row r="2439" spans="1:24" ht="15.75">
      <c r="A2439" t="s">
        <v>2457</v>
      </c>
      <c r="B2439">
        <v>4.3544279677158233</v>
      </c>
      <c r="C2439">
        <v>4.5096510818084461</v>
      </c>
      <c r="D2439">
        <v>4.6819890519535132</v>
      </c>
      <c r="E2439">
        <v>4.5231039580425563</v>
      </c>
      <c r="F2439">
        <v>4.5687094420022412</v>
      </c>
      <c r="G2439">
        <v>4.5568009513103211</v>
      </c>
      <c r="H2439">
        <v>4.7863963163047503</v>
      </c>
      <c r="I2439">
        <v>4.6825079113586279</v>
      </c>
      <c r="J2439">
        <v>4.5853091500645347</v>
      </c>
      <c r="K2439">
        <v>4.6949648684194809</v>
      </c>
      <c r="L2439">
        <v>4.6127885919619827</v>
      </c>
      <c r="M2439">
        <v>4.7615837336406015</v>
      </c>
      <c r="N2439">
        <v>4.7075316860418948</v>
      </c>
      <c r="O2439">
        <v>4.5764374292957353</v>
      </c>
      <c r="P2439">
        <v>4.5971191720819995</v>
      </c>
      <c r="Q2439">
        <v>4.4570244117597024</v>
      </c>
      <c r="R2439">
        <v>4.4391107495021904</v>
      </c>
      <c r="S2439">
        <v>4.4557254501397079</v>
      </c>
      <c r="T2439">
        <v>4.4300472897802221</v>
      </c>
      <c r="U2439">
        <v>4.7032676872972674</v>
      </c>
      <c r="V2439" s="3" t="e">
        <f>VLOOKUP(DEG!A2439:A4539,A2439,1,FALSE)</f>
        <v>#N/A</v>
      </c>
      <c r="X2439" s="4"/>
    </row>
    <row r="2440" spans="1:24" ht="15.75">
      <c r="A2440" t="s">
        <v>2458</v>
      </c>
      <c r="B2440">
        <v>6.899683787858387</v>
      </c>
      <c r="C2440">
        <v>6.9404929419540604</v>
      </c>
      <c r="D2440">
        <v>6.9627710194569756</v>
      </c>
      <c r="E2440">
        <v>7.119389731558269</v>
      </c>
      <c r="F2440">
        <v>6.9281157723848912</v>
      </c>
      <c r="G2440">
        <v>7.3798505313050953</v>
      </c>
      <c r="H2440">
        <v>6.8605492127407359</v>
      </c>
      <c r="I2440">
        <v>6.9353361567936309</v>
      </c>
      <c r="J2440">
        <v>7.0112967076918755</v>
      </c>
      <c r="K2440">
        <v>7.1164295720232023</v>
      </c>
      <c r="L2440">
        <v>7.0345477452838283</v>
      </c>
      <c r="M2440">
        <v>7.0642405734170755</v>
      </c>
      <c r="N2440">
        <v>7.174805975715719</v>
      </c>
      <c r="O2440">
        <v>7.1313331319819939</v>
      </c>
      <c r="P2440">
        <v>6.9342450272561562</v>
      </c>
      <c r="Q2440">
        <v>6.9534520585150084</v>
      </c>
      <c r="R2440">
        <v>7.0112966969719368</v>
      </c>
      <c r="S2440">
        <v>7.0324200034678803</v>
      </c>
      <c r="T2440">
        <v>6.9936892565984152</v>
      </c>
      <c r="U2440">
        <v>7.2758940530315144</v>
      </c>
      <c r="V2440" s="3" t="e">
        <f>VLOOKUP(DEG!A2440:A4540,A2440,1,FALSE)</f>
        <v>#N/A</v>
      </c>
      <c r="X2440" s="4"/>
    </row>
    <row r="2441" spans="1:24" ht="15.75">
      <c r="A2441" t="s">
        <v>2459</v>
      </c>
      <c r="B2441">
        <v>3.8969724975480502</v>
      </c>
      <c r="C2441">
        <v>3.5928265697184769</v>
      </c>
      <c r="D2441">
        <v>4.0224127239582383</v>
      </c>
      <c r="E2441">
        <v>3.6745638876105349</v>
      </c>
      <c r="F2441">
        <v>3.9603955110541</v>
      </c>
      <c r="G2441">
        <v>3.736284551069887</v>
      </c>
      <c r="H2441">
        <v>4.0635014165584877</v>
      </c>
      <c r="I2441">
        <v>3.9505404506510504</v>
      </c>
      <c r="J2441">
        <v>3.731568030851149</v>
      </c>
      <c r="K2441">
        <v>3.6100698510539866</v>
      </c>
      <c r="L2441">
        <v>3.8720543587273974</v>
      </c>
      <c r="M2441">
        <v>3.7241368215927246</v>
      </c>
      <c r="N2441">
        <v>3.6510360380280189</v>
      </c>
      <c r="O2441">
        <v>3.6806209462062296</v>
      </c>
      <c r="P2441">
        <v>3.8317607124819304</v>
      </c>
      <c r="Q2441">
        <v>3.6890094063725307</v>
      </c>
      <c r="R2441">
        <v>3.6367226144566587</v>
      </c>
      <c r="S2441">
        <v>3.9134628966990408</v>
      </c>
      <c r="T2441">
        <v>4.0961738628720985</v>
      </c>
      <c r="U2441">
        <v>3.918522033011032</v>
      </c>
      <c r="V2441" s="3" t="e">
        <f>VLOOKUP(DEG!A2441:A4541,A2441,1,FALSE)</f>
        <v>#N/A</v>
      </c>
      <c r="X2441" s="4"/>
    </row>
    <row r="2442" spans="1:24" ht="15.75">
      <c r="A2442" t="s">
        <v>2460</v>
      </c>
      <c r="B2442">
        <v>4.1710731570095412</v>
      </c>
      <c r="C2442">
        <v>4.2528086196950756</v>
      </c>
      <c r="D2442">
        <v>4.4801269929074783</v>
      </c>
      <c r="E2442">
        <v>4.0154778465495875</v>
      </c>
      <c r="F2442">
        <v>3.996983145865757</v>
      </c>
      <c r="G2442">
        <v>3.7178767670282835</v>
      </c>
      <c r="H2442">
        <v>4.0825445473656998</v>
      </c>
      <c r="I2442">
        <v>4.0148890804612485</v>
      </c>
      <c r="J2442">
        <v>3.6521694092451731</v>
      </c>
      <c r="K2442">
        <v>3.8374676706371105</v>
      </c>
      <c r="L2442">
        <v>4.1034977198997682</v>
      </c>
      <c r="M2442">
        <v>4.2600772058645582</v>
      </c>
      <c r="N2442">
        <v>4.2226156087492521</v>
      </c>
      <c r="O2442">
        <v>3.9307187939390196</v>
      </c>
      <c r="P2442">
        <v>4.1445808245914311</v>
      </c>
      <c r="Q2442">
        <v>3.7953488360402878</v>
      </c>
      <c r="R2442">
        <v>3.7626321317899358</v>
      </c>
      <c r="S2442">
        <v>3.8101862802328261</v>
      </c>
      <c r="T2442">
        <v>3.7188711076600112</v>
      </c>
      <c r="U2442">
        <v>3.7580023385556554</v>
      </c>
      <c r="V2442" s="3" t="e">
        <f>VLOOKUP(DEG!A2442:A4542,A2442,1,FALSE)</f>
        <v>#N/A</v>
      </c>
      <c r="X2442" s="4"/>
    </row>
    <row r="2443" spans="1:24" ht="15.75">
      <c r="A2443" t="s">
        <v>2461</v>
      </c>
      <c r="B2443">
        <v>6.4041342185147307</v>
      </c>
      <c r="C2443">
        <v>6.4655718691883131</v>
      </c>
      <c r="D2443">
        <v>6.5136364536421487</v>
      </c>
      <c r="E2443">
        <v>6.6012649212429828</v>
      </c>
      <c r="F2443">
        <v>6.5751565371592209</v>
      </c>
      <c r="G2443">
        <v>6.9161365327460649</v>
      </c>
      <c r="H2443">
        <v>6.459940419716089</v>
      </c>
      <c r="I2443">
        <v>6.4891562542402976</v>
      </c>
      <c r="J2443">
        <v>6.5408949313358224</v>
      </c>
      <c r="K2443">
        <v>6.6325165686463476</v>
      </c>
      <c r="L2443">
        <v>6.5786648771615948</v>
      </c>
      <c r="M2443">
        <v>6.6324658158419583</v>
      </c>
      <c r="N2443">
        <v>6.6790495699573986</v>
      </c>
      <c r="O2443">
        <v>6.5772116654951871</v>
      </c>
      <c r="P2443">
        <v>6.4963579770161566</v>
      </c>
      <c r="Q2443">
        <v>6.5470750323002669</v>
      </c>
      <c r="R2443">
        <v>6.552113097688121</v>
      </c>
      <c r="S2443">
        <v>6.5724574126276307</v>
      </c>
      <c r="T2443">
        <v>6.5736130101499324</v>
      </c>
      <c r="U2443">
        <v>6.707830845958286</v>
      </c>
      <c r="V2443" s="3" t="e">
        <f>VLOOKUP(DEG!A2443:A4543,A2443,1,FALSE)</f>
        <v>#N/A</v>
      </c>
      <c r="X2443" s="4"/>
    </row>
    <row r="2444" spans="1:24" ht="15.75">
      <c r="A2444" t="s">
        <v>2462</v>
      </c>
      <c r="B2444">
        <v>3.3218053223855222</v>
      </c>
      <c r="C2444">
        <v>3.066278007731793</v>
      </c>
      <c r="D2444">
        <v>3.1230471983464216</v>
      </c>
      <c r="E2444">
        <v>3.5011928622830015</v>
      </c>
      <c r="F2444">
        <v>2.9573087682301149</v>
      </c>
      <c r="G2444">
        <v>2.7244435106111005</v>
      </c>
      <c r="H2444">
        <v>2.8552854573083635</v>
      </c>
      <c r="I2444">
        <v>2.8307158118837803</v>
      </c>
      <c r="J2444">
        <v>3.3922666368383703</v>
      </c>
      <c r="K2444">
        <v>3.0450138128278614</v>
      </c>
      <c r="L2444">
        <v>2.8406002081713337</v>
      </c>
      <c r="M2444">
        <v>2.7978315871487851</v>
      </c>
      <c r="N2444">
        <v>2.8597592765382442</v>
      </c>
      <c r="O2444">
        <v>3.1064104567537165</v>
      </c>
      <c r="P2444">
        <v>3.1121287921846283</v>
      </c>
      <c r="Q2444">
        <v>3.0670569260871461</v>
      </c>
      <c r="R2444">
        <v>3.1474502933014055</v>
      </c>
      <c r="S2444">
        <v>2.8591985541667104</v>
      </c>
      <c r="T2444">
        <v>2.9439328640817033</v>
      </c>
      <c r="U2444">
        <v>2.6508845664561278</v>
      </c>
      <c r="V2444" s="3" t="e">
        <f>VLOOKUP(DEG!A2444:A4544,A2444,1,FALSE)</f>
        <v>#N/A</v>
      </c>
      <c r="X2444" s="4"/>
    </row>
    <row r="2445" spans="1:24" ht="15.75">
      <c r="A2445" t="s">
        <v>2463</v>
      </c>
      <c r="B2445">
        <v>4.7323452127554928</v>
      </c>
      <c r="C2445">
        <v>4.7355397103136605</v>
      </c>
      <c r="D2445">
        <v>4.858974551964927</v>
      </c>
      <c r="E2445">
        <v>4.9498894471727182</v>
      </c>
      <c r="F2445">
        <v>4.6835945022421699</v>
      </c>
      <c r="G2445">
        <v>4.9509817862474863</v>
      </c>
      <c r="H2445">
        <v>4.690438978488908</v>
      </c>
      <c r="I2445">
        <v>4.766264546588058</v>
      </c>
      <c r="J2445">
        <v>5.0563865556516374</v>
      </c>
      <c r="K2445">
        <v>5.0207688039556793</v>
      </c>
      <c r="L2445">
        <v>4.4504640114934046</v>
      </c>
      <c r="M2445">
        <v>4.3515760718724383</v>
      </c>
      <c r="N2445">
        <v>4.6062207221039912</v>
      </c>
      <c r="O2445">
        <v>4.638095966176861</v>
      </c>
      <c r="P2445">
        <v>4.4826236548086884</v>
      </c>
      <c r="Q2445">
        <v>4.9081567556975196</v>
      </c>
      <c r="R2445">
        <v>5.0679098209001747</v>
      </c>
      <c r="S2445">
        <v>4.9049491220143553</v>
      </c>
      <c r="T2445">
        <v>4.8224661697096076</v>
      </c>
      <c r="U2445">
        <v>4.7899035649631916</v>
      </c>
      <c r="V2445" s="3" t="e">
        <f>VLOOKUP(DEG!A2445:A4545,A2445,1,FALSE)</f>
        <v>#N/A</v>
      </c>
      <c r="X2445" s="4"/>
    </row>
    <row r="2446" spans="1:24" ht="15.75">
      <c r="A2446" t="s">
        <v>2464</v>
      </c>
      <c r="B2446">
        <v>5.465786274380668</v>
      </c>
      <c r="C2446">
        <v>5.2054928213551648</v>
      </c>
      <c r="D2446">
        <v>5.4717223023905861</v>
      </c>
      <c r="E2446">
        <v>5.4173098446477805</v>
      </c>
      <c r="F2446">
        <v>5.4107976699328484</v>
      </c>
      <c r="G2446">
        <v>5.5684811767425639</v>
      </c>
      <c r="H2446">
        <v>5.0650733179705645</v>
      </c>
      <c r="I2446">
        <v>5.5456386390267065</v>
      </c>
      <c r="J2446">
        <v>5.5738533967766948</v>
      </c>
      <c r="K2446">
        <v>5.3605760059374443</v>
      </c>
      <c r="L2446">
        <v>5.3998761252389258</v>
      </c>
      <c r="M2446">
        <v>5.2750938527268358</v>
      </c>
      <c r="N2446">
        <v>5.5036622539915028</v>
      </c>
      <c r="O2446">
        <v>5.4840984390095242</v>
      </c>
      <c r="P2446">
        <v>5.3353976882815255</v>
      </c>
      <c r="Q2446">
        <v>5.4706583843432979</v>
      </c>
      <c r="R2446">
        <v>5.5253766222560943</v>
      </c>
      <c r="S2446">
        <v>5.3386328438616841</v>
      </c>
      <c r="T2446">
        <v>5.3124595517397468</v>
      </c>
      <c r="U2446">
        <v>5.3168235112455289</v>
      </c>
      <c r="V2446" s="3" t="e">
        <f>VLOOKUP(DEG!A2446:A4546,A2446,1,FALSE)</f>
        <v>#N/A</v>
      </c>
      <c r="X2446" s="4"/>
    </row>
    <row r="2447" spans="1:24" ht="15.75">
      <c r="A2447" t="s">
        <v>2465</v>
      </c>
      <c r="B2447">
        <v>5.7483394708520867</v>
      </c>
      <c r="C2447">
        <v>5.5109181184842555</v>
      </c>
      <c r="D2447">
        <v>5.5926070880301539</v>
      </c>
      <c r="E2447">
        <v>5.4902457868532135</v>
      </c>
      <c r="F2447">
        <v>5.5826479824262636</v>
      </c>
      <c r="G2447">
        <v>5.7150973374406222</v>
      </c>
      <c r="H2447">
        <v>5.4738873798137533</v>
      </c>
      <c r="I2447">
        <v>5.7726147518271702</v>
      </c>
      <c r="J2447">
        <v>5.873526477018876</v>
      </c>
      <c r="K2447">
        <v>5.6687832657843353</v>
      </c>
      <c r="L2447">
        <v>5.5685466772071432</v>
      </c>
      <c r="M2447">
        <v>5.488291288917468</v>
      </c>
      <c r="N2447">
        <v>5.7333275229790379</v>
      </c>
      <c r="O2447">
        <v>5.4511212787139343</v>
      </c>
      <c r="P2447">
        <v>5.6270808484258001</v>
      </c>
      <c r="Q2447">
        <v>5.8647882942037493</v>
      </c>
      <c r="R2447">
        <v>5.7601923582312375</v>
      </c>
      <c r="S2447">
        <v>5.6236190542679179</v>
      </c>
      <c r="T2447">
        <v>5.6911980508902955</v>
      </c>
      <c r="U2447">
        <v>5.3899338098340062</v>
      </c>
      <c r="V2447" s="3" t="e">
        <f>VLOOKUP(DEG!A2447:A4547,A2447,1,FALSE)</f>
        <v>#N/A</v>
      </c>
      <c r="X2447" s="4"/>
    </row>
    <row r="2448" spans="1:24" ht="15.75">
      <c r="A2448" t="s">
        <v>2466</v>
      </c>
      <c r="B2448">
        <v>3.9405563568656889</v>
      </c>
      <c r="C2448">
        <v>3.7986618358939963</v>
      </c>
      <c r="D2448">
        <v>4.0222190701554048</v>
      </c>
      <c r="E2448">
        <v>3.8216412080804538</v>
      </c>
      <c r="F2448">
        <v>3.8731889374630897</v>
      </c>
      <c r="G2448">
        <v>3.9093222155595266</v>
      </c>
      <c r="H2448">
        <v>3.7847280251639637</v>
      </c>
      <c r="I2448">
        <v>4.2130753840292074</v>
      </c>
      <c r="J2448">
        <v>4.1064380597384069</v>
      </c>
      <c r="K2448">
        <v>3.8478110339065297</v>
      </c>
      <c r="L2448">
        <v>3.9300892304525976</v>
      </c>
      <c r="M2448">
        <v>3.6000504736047088</v>
      </c>
      <c r="N2448">
        <v>3.670102702083577</v>
      </c>
      <c r="O2448">
        <v>3.7973255187809833</v>
      </c>
      <c r="P2448">
        <v>4.1059357384458606</v>
      </c>
      <c r="Q2448">
        <v>3.8024783056742848</v>
      </c>
      <c r="R2448">
        <v>4.1473520178822705</v>
      </c>
      <c r="S2448">
        <v>3.9254218811564234</v>
      </c>
      <c r="T2448">
        <v>4.1406485607957295</v>
      </c>
      <c r="U2448">
        <v>3.8650517563866358</v>
      </c>
      <c r="V2448" s="3" t="e">
        <f>VLOOKUP(DEG!A2448:A4548,A2448,1,FALSE)</f>
        <v>#N/A</v>
      </c>
      <c r="X2448" s="4"/>
    </row>
    <row r="2449" spans="1:24" ht="15.75">
      <c r="A2449" t="s">
        <v>2467</v>
      </c>
      <c r="B2449">
        <v>3.5659216397207629</v>
      </c>
      <c r="C2449">
        <v>3.9294829514732394</v>
      </c>
      <c r="D2449">
        <v>3.8858190357030762</v>
      </c>
      <c r="E2449">
        <v>3.9636509901019346</v>
      </c>
      <c r="F2449">
        <v>3.7330630996376941</v>
      </c>
      <c r="G2449">
        <v>3.8269728691818137</v>
      </c>
      <c r="H2449">
        <v>3.9451215760432019</v>
      </c>
      <c r="I2449">
        <v>4.0642370147804154</v>
      </c>
      <c r="J2449">
        <v>4.0141745446456589</v>
      </c>
      <c r="K2449">
        <v>4.0620703988804818</v>
      </c>
      <c r="L2449">
        <v>3.7571907869643</v>
      </c>
      <c r="M2449">
        <v>3.6241786694393836</v>
      </c>
      <c r="N2449">
        <v>3.9941622770145657</v>
      </c>
      <c r="O2449">
        <v>3.7143394783450621</v>
      </c>
      <c r="P2449">
        <v>3.7822071093325955</v>
      </c>
      <c r="Q2449">
        <v>3.9187265954351518</v>
      </c>
      <c r="R2449">
        <v>3.9692417272427618</v>
      </c>
      <c r="S2449">
        <v>3.8718143099802913</v>
      </c>
      <c r="T2449">
        <v>4.1134090124256719</v>
      </c>
      <c r="U2449">
        <v>4.0613912154460703</v>
      </c>
      <c r="V2449" s="3" t="e">
        <f>VLOOKUP(DEG!A2449:A4549,A2449,1,FALSE)</f>
        <v>#N/A</v>
      </c>
      <c r="X2449" s="4"/>
    </row>
    <row r="2450" spans="1:24" ht="15.75">
      <c r="A2450" t="s">
        <v>2468</v>
      </c>
      <c r="B2450">
        <v>3.0054378381234166</v>
      </c>
      <c r="C2450">
        <v>2.3100129916869419</v>
      </c>
      <c r="D2450">
        <v>3.3073234294080596</v>
      </c>
      <c r="E2450">
        <v>2.8389052649622668</v>
      </c>
      <c r="F2450">
        <v>2.1305626085422493</v>
      </c>
      <c r="G2450">
        <v>2.317916988312315</v>
      </c>
      <c r="H2450">
        <v>2.5013574281067115</v>
      </c>
      <c r="I2450">
        <v>2.2042933692768858</v>
      </c>
      <c r="J2450">
        <v>1.8548021713395333</v>
      </c>
      <c r="K2450">
        <v>1.6987749920469539</v>
      </c>
      <c r="L2450">
        <v>2.2824805937727004</v>
      </c>
      <c r="M2450">
        <v>2.4446486179951203</v>
      </c>
      <c r="N2450">
        <v>2.1518497694742291</v>
      </c>
      <c r="O2450">
        <v>2.3048053888566162</v>
      </c>
      <c r="P2450">
        <v>2.5798352639027873</v>
      </c>
      <c r="Q2450">
        <v>2.2444447637601548</v>
      </c>
      <c r="R2450">
        <v>2.2221574879770141</v>
      </c>
      <c r="S2450">
        <v>2.1256462994804393</v>
      </c>
      <c r="T2450">
        <v>2.7955726950115549</v>
      </c>
      <c r="U2450">
        <v>2.0212793864795953</v>
      </c>
      <c r="V2450" s="3" t="e">
        <f>VLOOKUP(DEG!A2450:A4550,A2450,1,FALSE)</f>
        <v>#N/A</v>
      </c>
      <c r="X2450" s="4"/>
    </row>
    <row r="2451" spans="1:24" ht="15.75">
      <c r="A2451" t="s">
        <v>2469</v>
      </c>
      <c r="B2451">
        <v>4.6908751042954115</v>
      </c>
      <c r="C2451">
        <v>4.6811962282273534</v>
      </c>
      <c r="D2451">
        <v>4.5795653387456294</v>
      </c>
      <c r="E2451">
        <v>4.8445532246114027</v>
      </c>
      <c r="F2451">
        <v>4.797514967197527</v>
      </c>
      <c r="G2451">
        <v>4.5493449262960421</v>
      </c>
      <c r="H2451">
        <v>4.7650260880670903</v>
      </c>
      <c r="I2451">
        <v>4.8974211420929112</v>
      </c>
      <c r="J2451">
        <v>4.9784910733266194</v>
      </c>
      <c r="K2451">
        <v>4.8736826572378558</v>
      </c>
      <c r="L2451">
        <v>4.5986105900031777</v>
      </c>
      <c r="M2451">
        <v>4.5815823240959705</v>
      </c>
      <c r="N2451">
        <v>4.6663232327486686</v>
      </c>
      <c r="O2451">
        <v>4.6197033027835559</v>
      </c>
      <c r="P2451">
        <v>4.5648669805378876</v>
      </c>
      <c r="Q2451">
        <v>4.7398492866125999</v>
      </c>
      <c r="R2451">
        <v>5.1722396384131262</v>
      </c>
      <c r="S2451">
        <v>4.7968057729860636</v>
      </c>
      <c r="T2451">
        <v>4.779316924172214</v>
      </c>
      <c r="U2451">
        <v>4.5793934627462782</v>
      </c>
      <c r="V2451" s="3" t="e">
        <f>VLOOKUP(DEG!A2451:A4551,A2451,1,FALSE)</f>
        <v>#N/A</v>
      </c>
      <c r="X2451" s="4"/>
    </row>
    <row r="2452" spans="1:24" ht="15.75">
      <c r="A2452" t="s">
        <v>2470</v>
      </c>
      <c r="B2452">
        <v>7.5659215893909879</v>
      </c>
      <c r="C2452">
        <v>7.5500196995803108</v>
      </c>
      <c r="D2452">
        <v>7.4844495503810853</v>
      </c>
      <c r="E2452">
        <v>7.4531875272104573</v>
      </c>
      <c r="F2452">
        <v>7.580742276261244</v>
      </c>
      <c r="G2452">
        <v>7.5922044660148051</v>
      </c>
      <c r="H2452">
        <v>7.5025518806360338</v>
      </c>
      <c r="I2452">
        <v>7.3825033926041819</v>
      </c>
      <c r="J2452">
        <v>7.5697290613169015</v>
      </c>
      <c r="K2452">
        <v>7.5488598496888821</v>
      </c>
      <c r="L2452">
        <v>7.6239059997890992</v>
      </c>
      <c r="M2452">
        <v>7.4074027360773904</v>
      </c>
      <c r="N2452">
        <v>7.4031053958883399</v>
      </c>
      <c r="O2452">
        <v>7.5959919297899052</v>
      </c>
      <c r="P2452">
        <v>7.5031982738854941</v>
      </c>
      <c r="Q2452">
        <v>7.5048946523692557</v>
      </c>
      <c r="R2452">
        <v>7.6317986882324185</v>
      </c>
      <c r="S2452">
        <v>7.645316784605102</v>
      </c>
      <c r="T2452">
        <v>7.3967486755955605</v>
      </c>
      <c r="U2452">
        <v>7.2649890372159875</v>
      </c>
      <c r="V2452" s="3" t="e">
        <f>VLOOKUP(DEG!A2452:A4552,A2452,1,FALSE)</f>
        <v>#N/A</v>
      </c>
      <c r="X2452" s="4"/>
    </row>
    <row r="2453" spans="1:24" ht="15.75">
      <c r="A2453" t="s">
        <v>2471</v>
      </c>
      <c r="B2453">
        <v>7.3224928074825995</v>
      </c>
      <c r="C2453">
        <v>7.1692522216468513</v>
      </c>
      <c r="D2453">
        <v>7.2769728353847327</v>
      </c>
      <c r="E2453">
        <v>7.1751220159325149</v>
      </c>
      <c r="F2453">
        <v>7.1928650399273213</v>
      </c>
      <c r="G2453">
        <v>7.441424740115731</v>
      </c>
      <c r="H2453">
        <v>7.3722253613221316</v>
      </c>
      <c r="I2453">
        <v>7.2962640456806298</v>
      </c>
      <c r="J2453">
        <v>7.3257721157952025</v>
      </c>
      <c r="K2453">
        <v>7.3907746552354512</v>
      </c>
      <c r="L2453">
        <v>7.1890965466490782</v>
      </c>
      <c r="M2453">
        <v>7.2159921132474194</v>
      </c>
      <c r="N2453">
        <v>7.1929353367090751</v>
      </c>
      <c r="O2453">
        <v>7.2680211916469801</v>
      </c>
      <c r="P2453">
        <v>7.2060732668848821</v>
      </c>
      <c r="Q2453">
        <v>7.4510693916425641</v>
      </c>
      <c r="R2453">
        <v>7.4022651570451377</v>
      </c>
      <c r="S2453">
        <v>7.3319210010644298</v>
      </c>
      <c r="T2453">
        <v>7.2575932267343104</v>
      </c>
      <c r="U2453">
        <v>7.3656891870000667</v>
      </c>
      <c r="V2453" s="3" t="e">
        <f>VLOOKUP(DEG!A2453:A4553,A2453,1,FALSE)</f>
        <v>#N/A</v>
      </c>
      <c r="X2453" s="4"/>
    </row>
    <row r="2454" spans="1:24" ht="15.75">
      <c r="A2454" t="s">
        <v>2472</v>
      </c>
      <c r="B2454">
        <v>-0.38850583117857584</v>
      </c>
      <c r="C2454">
        <v>-4.1555842572947921E-2</v>
      </c>
      <c r="D2454">
        <v>-0.23950408217371036</v>
      </c>
      <c r="E2454">
        <v>-5.6864189743208143E-2</v>
      </c>
      <c r="F2454">
        <v>-0.81651222803965195</v>
      </c>
      <c r="G2454">
        <v>-0.4257999360257837</v>
      </c>
      <c r="H2454">
        <v>0.55685979682067088</v>
      </c>
      <c r="I2454">
        <v>0.45619650870161915</v>
      </c>
      <c r="J2454">
        <v>0.1708991112447856</v>
      </c>
      <c r="K2454">
        <v>-0.10745988193387433</v>
      </c>
      <c r="L2454">
        <v>3.4553269309125251E-2</v>
      </c>
      <c r="M2454">
        <v>-0.39094664322481604</v>
      </c>
      <c r="N2454">
        <v>-0.23530901128659065</v>
      </c>
      <c r="O2454">
        <v>-0.86710233328805841</v>
      </c>
      <c r="P2454">
        <v>0.15572771623817133</v>
      </c>
      <c r="Q2454">
        <v>-0.47919864622541675</v>
      </c>
      <c r="R2454">
        <v>0.2591001812982478</v>
      </c>
      <c r="S2454">
        <v>6.7452529613004866E-2</v>
      </c>
      <c r="T2454">
        <v>0.52796802905625217</v>
      </c>
      <c r="U2454">
        <v>7.1809216776590079E-2</v>
      </c>
      <c r="V2454" s="3" t="e">
        <f>VLOOKUP(DEG!A2454:A4554,A2454,1,FALSE)</f>
        <v>#N/A</v>
      </c>
      <c r="X2454" s="4"/>
    </row>
    <row r="2455" spans="1:24" ht="15.75">
      <c r="A2455" t="s">
        <v>2473</v>
      </c>
      <c r="B2455">
        <v>0.54199384349044211</v>
      </c>
      <c r="C2455">
        <v>0.18904000188403927</v>
      </c>
      <c r="D2455">
        <v>-2.814858890735062E-2</v>
      </c>
      <c r="E2455">
        <v>0.38330214523181244</v>
      </c>
      <c r="F2455">
        <v>-0.16832748732898867</v>
      </c>
      <c r="G2455">
        <v>-0.7822064000919573</v>
      </c>
      <c r="H2455">
        <v>1.8478559549773788E-2</v>
      </c>
      <c r="I2455">
        <v>0.29112370038445862</v>
      </c>
      <c r="J2455">
        <v>-0.48706079141627823</v>
      </c>
      <c r="K2455">
        <v>-0.18269631119349311</v>
      </c>
      <c r="L2455">
        <v>-4.9058570890000888E-2</v>
      </c>
      <c r="M2455">
        <v>0.30578595300968331</v>
      </c>
      <c r="N2455">
        <v>-8.8985642214580662E-2</v>
      </c>
      <c r="O2455">
        <v>3.1753863708987182E-2</v>
      </c>
      <c r="P2455">
        <v>0.21428607777948183</v>
      </c>
      <c r="Q2455">
        <v>1.5342801817731002E-2</v>
      </c>
      <c r="R2455">
        <v>0.58545161082098574</v>
      </c>
      <c r="S2455">
        <v>0.37924714551830946</v>
      </c>
      <c r="T2455">
        <v>-0.37756880928083608</v>
      </c>
      <c r="U2455">
        <v>-0.46574635491202487</v>
      </c>
      <c r="V2455" s="3" t="e">
        <f>VLOOKUP(DEG!A2455:A4555,A2455,1,FALSE)</f>
        <v>#N/A</v>
      </c>
      <c r="X2455" s="4"/>
    </row>
    <row r="2456" spans="1:24" ht="15.75">
      <c r="A2456" t="s">
        <v>2474</v>
      </c>
      <c r="B2456">
        <v>5.1335638217596031</v>
      </c>
      <c r="C2456">
        <v>5.1120810805644332</v>
      </c>
      <c r="D2456">
        <v>5.3234555601536995</v>
      </c>
      <c r="E2456">
        <v>5.0160697035345372</v>
      </c>
      <c r="F2456">
        <v>5.0143917808352239</v>
      </c>
      <c r="G2456">
        <v>5.225137521519299</v>
      </c>
      <c r="H2456">
        <v>5.7754492616101292</v>
      </c>
      <c r="I2456">
        <v>5.1770232572801209</v>
      </c>
      <c r="J2456">
        <v>5.2093191455098706</v>
      </c>
      <c r="K2456">
        <v>5.2689118401166866</v>
      </c>
      <c r="L2456">
        <v>5.1367823983484993</v>
      </c>
      <c r="M2456">
        <v>4.9356216464884817</v>
      </c>
      <c r="N2456">
        <v>5.0698856852485665</v>
      </c>
      <c r="O2456">
        <v>4.9217998118985919</v>
      </c>
      <c r="P2456">
        <v>5.1320886386293898</v>
      </c>
      <c r="Q2456">
        <v>5.4386751676149423</v>
      </c>
      <c r="R2456">
        <v>5.4608700208568246</v>
      </c>
      <c r="S2456">
        <v>5.2362200776647265</v>
      </c>
      <c r="T2456">
        <v>5.3269479837706788</v>
      </c>
      <c r="U2456">
        <v>5.283020636247306</v>
      </c>
      <c r="V2456" s="3" t="e">
        <f>VLOOKUP(DEG!A2456:A4556,A2456,1,FALSE)</f>
        <v>#N/A</v>
      </c>
      <c r="X2456" s="4"/>
    </row>
    <row r="2457" spans="1:24" ht="15.75">
      <c r="A2457" t="s">
        <v>2475</v>
      </c>
      <c r="B2457">
        <v>5.5412407998488575</v>
      </c>
      <c r="C2457">
        <v>5.3226153155252733</v>
      </c>
      <c r="D2457">
        <v>5.4445517482970978</v>
      </c>
      <c r="E2457">
        <v>5.5231478428712339</v>
      </c>
      <c r="F2457">
        <v>5.5722835240149591</v>
      </c>
      <c r="G2457">
        <v>5.4694108018570891</v>
      </c>
      <c r="H2457">
        <v>5.4905414485370452</v>
      </c>
      <c r="I2457">
        <v>5.5316205172443125</v>
      </c>
      <c r="J2457">
        <v>5.6500327237892307</v>
      </c>
      <c r="K2457">
        <v>5.6169424420564722</v>
      </c>
      <c r="L2457">
        <v>5.527946085716362</v>
      </c>
      <c r="M2457">
        <v>5.3727809017442123</v>
      </c>
      <c r="N2457">
        <v>5.455226296738557</v>
      </c>
      <c r="O2457">
        <v>5.572899727065705</v>
      </c>
      <c r="P2457">
        <v>5.3943977086275838</v>
      </c>
      <c r="Q2457">
        <v>5.550566084309545</v>
      </c>
      <c r="R2457">
        <v>5.7141110001608357</v>
      </c>
      <c r="S2457">
        <v>5.4391975861138064</v>
      </c>
      <c r="T2457">
        <v>5.4445323736569371</v>
      </c>
      <c r="U2457">
        <v>5.3077817456604812</v>
      </c>
      <c r="V2457" s="3" t="e">
        <f>VLOOKUP(DEG!A2457:A4557,A2457,1,FALSE)</f>
        <v>#N/A</v>
      </c>
      <c r="X2457" s="4"/>
    </row>
    <row r="2458" spans="1:24" ht="15.75">
      <c r="A2458" t="s">
        <v>2476</v>
      </c>
      <c r="B2458">
        <v>5.5212698981407495</v>
      </c>
      <c r="C2458">
        <v>5.3688145576495678</v>
      </c>
      <c r="D2458">
        <v>5.3777328966946429</v>
      </c>
      <c r="E2458">
        <v>5.4586383444624964</v>
      </c>
      <c r="F2458">
        <v>5.3286640602133177</v>
      </c>
      <c r="G2458">
        <v>5.7820934993354678</v>
      </c>
      <c r="H2458">
        <v>5.3219353493683723</v>
      </c>
      <c r="I2458">
        <v>5.3397540078687067</v>
      </c>
      <c r="J2458">
        <v>5.4401533374278763</v>
      </c>
      <c r="K2458">
        <v>5.5303921745505793</v>
      </c>
      <c r="L2458">
        <v>5.3429622678136806</v>
      </c>
      <c r="M2458">
        <v>5.3797715379910906</v>
      </c>
      <c r="N2458">
        <v>5.3041040125505843</v>
      </c>
      <c r="O2458">
        <v>5.3139903627366971</v>
      </c>
      <c r="P2458">
        <v>5.3642592794635853</v>
      </c>
      <c r="Q2458">
        <v>5.5063636376805825</v>
      </c>
      <c r="R2458">
        <v>5.7215075671105584</v>
      </c>
      <c r="S2458">
        <v>5.4451942461203462</v>
      </c>
      <c r="T2458">
        <v>5.5072378660196755</v>
      </c>
      <c r="U2458">
        <v>5.3099627124780149</v>
      </c>
      <c r="V2458" s="3" t="e">
        <f>VLOOKUP(DEG!A2458:A4558,A2458,1,FALSE)</f>
        <v>#N/A</v>
      </c>
      <c r="X2458" s="4"/>
    </row>
    <row r="2459" spans="1:24" ht="15.75">
      <c r="A2459" t="s">
        <v>2477</v>
      </c>
      <c r="B2459">
        <v>4.2913055428821982</v>
      </c>
      <c r="C2459">
        <v>3.9288721789126768</v>
      </c>
      <c r="D2459">
        <v>3.9905472079648328</v>
      </c>
      <c r="E2459">
        <v>4.069728885785918</v>
      </c>
      <c r="F2459">
        <v>4.1333885156750565</v>
      </c>
      <c r="G2459">
        <v>4.4568221607956504</v>
      </c>
      <c r="H2459">
        <v>4.1103163381456813</v>
      </c>
      <c r="I2459">
        <v>4.0770249886269658</v>
      </c>
      <c r="J2459">
        <v>4.2897691134369644</v>
      </c>
      <c r="K2459">
        <v>4.4804183640063835</v>
      </c>
      <c r="L2459">
        <v>3.8742264124297749</v>
      </c>
      <c r="M2459">
        <v>4.0143604773793955</v>
      </c>
      <c r="N2459">
        <v>3.995097039485116</v>
      </c>
      <c r="O2459">
        <v>4.0321449400494807</v>
      </c>
      <c r="P2459">
        <v>3.9923808265845806</v>
      </c>
      <c r="Q2459">
        <v>4.1398842814851697</v>
      </c>
      <c r="R2459">
        <v>4.2412558784905361</v>
      </c>
      <c r="S2459">
        <v>4.3174802375649861</v>
      </c>
      <c r="T2459">
        <v>4.1757283734271402</v>
      </c>
      <c r="U2459">
        <v>4.5834502571505391</v>
      </c>
      <c r="V2459" s="3" t="e">
        <f>VLOOKUP(DEG!A2459:A4559,A2459,1,FALSE)</f>
        <v>#N/A</v>
      </c>
      <c r="X2459" s="4"/>
    </row>
    <row r="2460" spans="1:24" ht="15.75">
      <c r="A2460" t="s">
        <v>2478</v>
      </c>
      <c r="B2460">
        <v>-0.8024155208124143</v>
      </c>
      <c r="C2460">
        <v>-1.2790076403514226</v>
      </c>
      <c r="D2460">
        <v>-1.1302864917228312</v>
      </c>
      <c r="E2460">
        <v>-0.32368926153027294</v>
      </c>
      <c r="F2460">
        <v>-2.1734684630326133</v>
      </c>
      <c r="G2460">
        <v>-1.4417401739423854</v>
      </c>
      <c r="H2460">
        <v>-0.18868061065288966</v>
      </c>
      <c r="I2460">
        <v>-1.2767132778558379</v>
      </c>
      <c r="J2460">
        <v>-2.3188245049933442</v>
      </c>
      <c r="K2460">
        <v>-2.3539766801099988</v>
      </c>
      <c r="L2460">
        <v>-0.68401794430702834</v>
      </c>
      <c r="M2460">
        <v>-0.81280647397096406</v>
      </c>
      <c r="N2460">
        <v>-1.2112308378893633</v>
      </c>
      <c r="O2460">
        <v>-1.2679048562103727</v>
      </c>
      <c r="P2460">
        <v>-1.4954636815026059</v>
      </c>
      <c r="Q2460">
        <v>-0.74010919411206533</v>
      </c>
      <c r="R2460">
        <v>0.79898698832486681</v>
      </c>
      <c r="S2460">
        <v>-1.0612468276629099</v>
      </c>
      <c r="T2460">
        <v>-1.2211713074786443</v>
      </c>
      <c r="U2460">
        <v>-2.3102260910142984</v>
      </c>
      <c r="V2460" s="3" t="e">
        <f>VLOOKUP(DEG!A2460:A4560,A2460,1,FALSE)</f>
        <v>#N/A</v>
      </c>
      <c r="X2460" s="4"/>
    </row>
    <row r="2461" spans="1:24" ht="15.75">
      <c r="A2461" t="s">
        <v>2479</v>
      </c>
      <c r="B2461">
        <v>6.3680265618323082</v>
      </c>
      <c r="C2461">
        <v>6.2133295302210181</v>
      </c>
      <c r="D2461">
        <v>6.246527643154911</v>
      </c>
      <c r="E2461">
        <v>6.2861334094455792</v>
      </c>
      <c r="F2461">
        <v>6.4225654984996492</v>
      </c>
      <c r="G2461">
        <v>6.3911034525926</v>
      </c>
      <c r="H2461">
        <v>6.4156380103367869</v>
      </c>
      <c r="I2461">
        <v>6.689355664036829</v>
      </c>
      <c r="J2461">
        <v>6.7031152210477583</v>
      </c>
      <c r="K2461">
        <v>6.4060401724137357</v>
      </c>
      <c r="L2461">
        <v>6.4251979467956017</v>
      </c>
      <c r="M2461">
        <v>6.1599549424993567</v>
      </c>
      <c r="N2461">
        <v>6.2394580676813272</v>
      </c>
      <c r="O2461">
        <v>6.3677439635503967</v>
      </c>
      <c r="P2461">
        <v>6.1692101931699019</v>
      </c>
      <c r="Q2461">
        <v>6.5191974025489294</v>
      </c>
      <c r="R2461">
        <v>6.484432229315126</v>
      </c>
      <c r="S2461">
        <v>6.57338619136367</v>
      </c>
      <c r="T2461">
        <v>6.6059734797932785</v>
      </c>
      <c r="U2461">
        <v>6.3246279151224822</v>
      </c>
      <c r="V2461" s="3" t="e">
        <f>VLOOKUP(DEG!A2461:A4561,A2461,1,FALSE)</f>
        <v>#N/A</v>
      </c>
      <c r="X2461" s="4"/>
    </row>
    <row r="2462" spans="1:24" ht="15.75">
      <c r="A2462" t="s">
        <v>2480</v>
      </c>
      <c r="B2462">
        <v>6.3559308201649438</v>
      </c>
      <c r="C2462">
        <v>6.472869464305897</v>
      </c>
      <c r="D2462">
        <v>6.2866962526342647</v>
      </c>
      <c r="E2462">
        <v>6.4143909673976776</v>
      </c>
      <c r="F2462">
        <v>6.4513430105954148</v>
      </c>
      <c r="G2462">
        <v>5.9843800339620179</v>
      </c>
      <c r="H2462">
        <v>6.4128901308177033</v>
      </c>
      <c r="I2462">
        <v>6.3216822478931904</v>
      </c>
      <c r="J2462">
        <v>6.6945540357656137</v>
      </c>
      <c r="K2462">
        <v>6.4962003401742567</v>
      </c>
      <c r="L2462">
        <v>6.3088614308757291</v>
      </c>
      <c r="M2462">
        <v>6.2722328776758491</v>
      </c>
      <c r="N2462">
        <v>6.3955031120109469</v>
      </c>
      <c r="O2462">
        <v>6.4765131480526748</v>
      </c>
      <c r="P2462">
        <v>6.2698653466048286</v>
      </c>
      <c r="Q2462">
        <v>6.3489635502746635</v>
      </c>
      <c r="R2462">
        <v>6.3435826849371075</v>
      </c>
      <c r="S2462">
        <v>6.2113652141147027</v>
      </c>
      <c r="T2462">
        <v>6.1832769206257083</v>
      </c>
      <c r="U2462">
        <v>6.2111841100434964</v>
      </c>
      <c r="V2462" s="3" t="e">
        <f>VLOOKUP(DEG!A2462:A4562,A2462,1,FALSE)</f>
        <v>#N/A</v>
      </c>
      <c r="X2462" s="4"/>
    </row>
    <row r="2463" spans="1:24" ht="15.75">
      <c r="A2463" t="s">
        <v>2481</v>
      </c>
      <c r="B2463">
        <v>6.8571280937155841</v>
      </c>
      <c r="C2463">
        <v>6.9555062310862219</v>
      </c>
      <c r="D2463">
        <v>6.910609682310187</v>
      </c>
      <c r="E2463">
        <v>7.0220053655104957</v>
      </c>
      <c r="F2463">
        <v>6.8822963322656374</v>
      </c>
      <c r="G2463">
        <v>7.0019254279609937</v>
      </c>
      <c r="H2463">
        <v>6.6796146420438349</v>
      </c>
      <c r="I2463">
        <v>6.7779829055365957</v>
      </c>
      <c r="J2463">
        <v>6.8934436689978416</v>
      </c>
      <c r="K2463">
        <v>6.9895980265723585</v>
      </c>
      <c r="L2463">
        <v>6.8784039845347102</v>
      </c>
      <c r="M2463">
        <v>6.8125971244357011</v>
      </c>
      <c r="N2463">
        <v>6.9617475455843163</v>
      </c>
      <c r="O2463">
        <v>6.8642639243086832</v>
      </c>
      <c r="P2463">
        <v>6.8286480616652971</v>
      </c>
      <c r="Q2463">
        <v>6.7881378294769865</v>
      </c>
      <c r="R2463">
        <v>6.9475615416437524</v>
      </c>
      <c r="S2463">
        <v>6.7359558645511219</v>
      </c>
      <c r="T2463">
        <v>6.7942662164071281</v>
      </c>
      <c r="U2463">
        <v>6.8910941697623223</v>
      </c>
      <c r="V2463" s="3" t="e">
        <f>VLOOKUP(DEG!A2463:A4563,A2463,1,FALSE)</f>
        <v>#N/A</v>
      </c>
      <c r="X2463" s="4"/>
    </row>
    <row r="2464" spans="1:24" ht="15.75">
      <c r="A2464" t="s">
        <v>2482</v>
      </c>
      <c r="B2464">
        <v>4.6003703953439281</v>
      </c>
      <c r="C2464">
        <v>4.4114637954481495</v>
      </c>
      <c r="D2464">
        <v>4.6304710560583944</v>
      </c>
      <c r="E2464">
        <v>4.5434001177264678</v>
      </c>
      <c r="F2464">
        <v>4.6151180660188249</v>
      </c>
      <c r="G2464">
        <v>5.0856512154649733</v>
      </c>
      <c r="H2464">
        <v>4.7513992421160891</v>
      </c>
      <c r="I2464">
        <v>4.6501282261135222</v>
      </c>
      <c r="J2464">
        <v>4.7904243730592784</v>
      </c>
      <c r="K2464">
        <v>4.936336084937845</v>
      </c>
      <c r="L2464">
        <v>4.582022781603059</v>
      </c>
      <c r="M2464">
        <v>4.5166642583331535</v>
      </c>
      <c r="N2464">
        <v>4.6022365898754636</v>
      </c>
      <c r="O2464">
        <v>4.681175333899998</v>
      </c>
      <c r="P2464">
        <v>4.5432498581043683</v>
      </c>
      <c r="Q2464">
        <v>4.7694345598469745</v>
      </c>
      <c r="R2464">
        <v>4.7904283270648085</v>
      </c>
      <c r="S2464">
        <v>4.7115673256882165</v>
      </c>
      <c r="T2464">
        <v>4.7480073716197131</v>
      </c>
      <c r="U2464">
        <v>5.0195308188336547</v>
      </c>
      <c r="V2464" s="3" t="e">
        <f>VLOOKUP(DEG!A2464:A4564,A2464,1,FALSE)</f>
        <v>#N/A</v>
      </c>
      <c r="X2464" s="4"/>
    </row>
    <row r="2465" spans="1:24" ht="15.75">
      <c r="A2465" t="s">
        <v>2483</v>
      </c>
      <c r="B2465">
        <v>2.6843083356004072</v>
      </c>
      <c r="C2465">
        <v>2.4537686282610025</v>
      </c>
      <c r="D2465">
        <v>2.4588760241102112</v>
      </c>
      <c r="E2465">
        <v>2.2208467107277166</v>
      </c>
      <c r="F2465">
        <v>2.2689421096852156</v>
      </c>
      <c r="G2465">
        <v>2.2274110035072936</v>
      </c>
      <c r="H2465">
        <v>2.8998624491588227</v>
      </c>
      <c r="I2465">
        <v>2.6292244394828779</v>
      </c>
      <c r="J2465">
        <v>2.9437310880496512</v>
      </c>
      <c r="K2465">
        <v>2.6726818417234854</v>
      </c>
      <c r="L2465">
        <v>2.4363924666680892</v>
      </c>
      <c r="M2465">
        <v>2.3443245424818606</v>
      </c>
      <c r="N2465">
        <v>2.6229345277751377</v>
      </c>
      <c r="O2465">
        <v>2.5774915832366516</v>
      </c>
      <c r="P2465">
        <v>2.4689873853685524</v>
      </c>
      <c r="Q2465">
        <v>2.6325144691921256</v>
      </c>
      <c r="R2465">
        <v>2.6988525050169829</v>
      </c>
      <c r="S2465">
        <v>2.2153855634580553</v>
      </c>
      <c r="T2465">
        <v>2.5535172210918566</v>
      </c>
      <c r="U2465">
        <v>2.7867079295298018</v>
      </c>
      <c r="V2465" s="3" t="e">
        <f>VLOOKUP(DEG!A2465:A4565,A2465,1,FALSE)</f>
        <v>#N/A</v>
      </c>
      <c r="X2465" s="4"/>
    </row>
    <row r="2466" spans="1:24" ht="15.75">
      <c r="A2466" t="s">
        <v>2484</v>
      </c>
      <c r="B2466">
        <v>5.05474144817941</v>
      </c>
      <c r="C2466">
        <v>4.9462162874849893</v>
      </c>
      <c r="D2466">
        <v>5.2228989220671806</v>
      </c>
      <c r="E2466">
        <v>5.1114108701224001</v>
      </c>
      <c r="F2466">
        <v>5.1112611270124431</v>
      </c>
      <c r="G2466">
        <v>5.0938557933015272</v>
      </c>
      <c r="H2466">
        <v>5.309030487774919</v>
      </c>
      <c r="I2466">
        <v>5.1960624944343161</v>
      </c>
      <c r="J2466">
        <v>5.0370225519391942</v>
      </c>
      <c r="K2466">
        <v>4.8367566753717837</v>
      </c>
      <c r="L2466">
        <v>5.1680723512786644</v>
      </c>
      <c r="M2466">
        <v>5.1863116082915646</v>
      </c>
      <c r="N2466">
        <v>5.1638789038408053</v>
      </c>
      <c r="O2466">
        <v>4.877693582650684</v>
      </c>
      <c r="P2466">
        <v>5.2222717900937123</v>
      </c>
      <c r="Q2466">
        <v>5.1512976311934375</v>
      </c>
      <c r="R2466">
        <v>5.1588416416973963</v>
      </c>
      <c r="S2466">
        <v>5.1034086049093945</v>
      </c>
      <c r="T2466">
        <v>5.1838160613969846</v>
      </c>
      <c r="U2466">
        <v>5.0668845952474078</v>
      </c>
      <c r="V2466" s="3" t="e">
        <f>VLOOKUP(DEG!A2466:A4566,A2466,1,FALSE)</f>
        <v>#N/A</v>
      </c>
      <c r="X2466" s="4"/>
    </row>
    <row r="2467" spans="1:24" ht="15.75">
      <c r="A2467" t="s">
        <v>2485</v>
      </c>
      <c r="B2467">
        <v>5.6868222721370145</v>
      </c>
      <c r="C2467">
        <v>5.5970706799799927</v>
      </c>
      <c r="D2467">
        <v>5.7368017463213281</v>
      </c>
      <c r="E2467">
        <v>5.796337800517863</v>
      </c>
      <c r="F2467">
        <v>5.6124770454687862</v>
      </c>
      <c r="G2467">
        <v>5.7904008197373109</v>
      </c>
      <c r="H2467">
        <v>5.7457529017719002</v>
      </c>
      <c r="I2467">
        <v>5.6967340816422318</v>
      </c>
      <c r="J2467">
        <v>5.802626119471987</v>
      </c>
      <c r="K2467">
        <v>5.8976033514484847</v>
      </c>
      <c r="L2467">
        <v>5.539361321930115</v>
      </c>
      <c r="M2467">
        <v>5.632276510000719</v>
      </c>
      <c r="N2467">
        <v>5.8247914186459999</v>
      </c>
      <c r="O2467">
        <v>5.6094831280744968</v>
      </c>
      <c r="P2467">
        <v>5.5698105111412071</v>
      </c>
      <c r="Q2467">
        <v>5.7327251135401314</v>
      </c>
      <c r="R2467">
        <v>5.7553366916964794</v>
      </c>
      <c r="S2467">
        <v>5.7833839410155461</v>
      </c>
      <c r="T2467">
        <v>5.6237571275177043</v>
      </c>
      <c r="U2467">
        <v>5.8584063693733581</v>
      </c>
      <c r="V2467" s="3" t="e">
        <f>VLOOKUP(DEG!A2467:A4567,A2467,1,FALSE)</f>
        <v>#N/A</v>
      </c>
      <c r="X2467" s="4"/>
    </row>
    <row r="2468" spans="1:24" ht="15.75">
      <c r="A2468" t="s">
        <v>2486</v>
      </c>
      <c r="B2468">
        <v>4.5094918470647549</v>
      </c>
      <c r="C2468">
        <v>4.6512437367323747</v>
      </c>
      <c r="D2468">
        <v>4.5536881134585325</v>
      </c>
      <c r="E2468">
        <v>4.449004358291754</v>
      </c>
      <c r="F2468">
        <v>4.4351747855702213</v>
      </c>
      <c r="G2468">
        <v>4.5230140356298305</v>
      </c>
      <c r="H2468">
        <v>4.7806501762955369</v>
      </c>
      <c r="I2468">
        <v>4.7131524910437372</v>
      </c>
      <c r="J2468">
        <v>4.8799540841936375</v>
      </c>
      <c r="K2468">
        <v>4.8785166880240727</v>
      </c>
      <c r="L2468">
        <v>4.5701433115937169</v>
      </c>
      <c r="M2468">
        <v>4.5315255489843347</v>
      </c>
      <c r="N2468">
        <v>4.5985461122466704</v>
      </c>
      <c r="O2468">
        <v>4.462209598862807</v>
      </c>
      <c r="P2468">
        <v>4.5267319826955905</v>
      </c>
      <c r="Q2468">
        <v>4.4729478425767324</v>
      </c>
      <c r="R2468">
        <v>4.6913736710168941</v>
      </c>
      <c r="S2468">
        <v>4.3346340262412735</v>
      </c>
      <c r="T2468">
        <v>4.5617869465671603</v>
      </c>
      <c r="U2468">
        <v>4.6565951970202759</v>
      </c>
      <c r="V2468" s="3" t="e">
        <f>VLOOKUP(DEG!A2468:A4568,A2468,1,FALSE)</f>
        <v>#N/A</v>
      </c>
      <c r="X2468" s="4"/>
    </row>
    <row r="2469" spans="1:24" ht="15.75">
      <c r="A2469" t="s">
        <v>2487</v>
      </c>
      <c r="B2469">
        <v>3.7575801095672641</v>
      </c>
      <c r="C2469">
        <v>3.7627398320109071</v>
      </c>
      <c r="D2469">
        <v>3.6076296777545158</v>
      </c>
      <c r="E2469">
        <v>3.7081991588522305</v>
      </c>
      <c r="F2469">
        <v>3.7176581088340859</v>
      </c>
      <c r="G2469">
        <v>3.9174561939509633</v>
      </c>
      <c r="H2469">
        <v>4.0495704749992241</v>
      </c>
      <c r="I2469">
        <v>3.9838703968732934</v>
      </c>
      <c r="J2469">
        <v>4.0392471554280318</v>
      </c>
      <c r="K2469">
        <v>4.0672670380990033</v>
      </c>
      <c r="L2469">
        <v>3.614886626464175</v>
      </c>
      <c r="M2469">
        <v>3.8795539754502828</v>
      </c>
      <c r="N2469">
        <v>3.6168871404802863</v>
      </c>
      <c r="O2469">
        <v>3.7649631188260297</v>
      </c>
      <c r="P2469">
        <v>3.7271548562264609</v>
      </c>
      <c r="Q2469">
        <v>3.8282600566513993</v>
      </c>
      <c r="R2469">
        <v>3.9343861252082331</v>
      </c>
      <c r="S2469">
        <v>4.0819628927968106</v>
      </c>
      <c r="T2469">
        <v>3.889094316941923</v>
      </c>
      <c r="U2469">
        <v>4.1955605740323865</v>
      </c>
      <c r="V2469" s="3" t="e">
        <f>VLOOKUP(DEG!A2469:A4569,A2469,1,FALSE)</f>
        <v>#N/A</v>
      </c>
      <c r="X2469" s="4"/>
    </row>
    <row r="2470" spans="1:24" ht="15.75">
      <c r="A2470" t="s">
        <v>2488</v>
      </c>
      <c r="B2470">
        <v>3.5385256782244188</v>
      </c>
      <c r="C2470">
        <v>3.3155606769817951</v>
      </c>
      <c r="D2470">
        <v>3.2715354786207951</v>
      </c>
      <c r="E2470">
        <v>3.5389716606082469</v>
      </c>
      <c r="F2470">
        <v>3.5594481731233776</v>
      </c>
      <c r="G2470">
        <v>3.7251616989046359</v>
      </c>
      <c r="H2470">
        <v>3.5143359881929745</v>
      </c>
      <c r="I2470">
        <v>3.4303388179522067</v>
      </c>
      <c r="J2470">
        <v>3.7445665083377224</v>
      </c>
      <c r="K2470">
        <v>3.74330261612835</v>
      </c>
      <c r="L2470">
        <v>3.3843562868979151</v>
      </c>
      <c r="M2470">
        <v>3.3157381596807487</v>
      </c>
      <c r="N2470">
        <v>3.5816674745188273</v>
      </c>
      <c r="O2470">
        <v>3.5177212159373403</v>
      </c>
      <c r="P2470">
        <v>3.1933311082751099</v>
      </c>
      <c r="Q2470">
        <v>3.7491366068024137</v>
      </c>
      <c r="R2470">
        <v>4.0404879661581239</v>
      </c>
      <c r="S2470">
        <v>3.3907980814731071</v>
      </c>
      <c r="T2470">
        <v>3.5392181405936429</v>
      </c>
      <c r="U2470">
        <v>3.6668647544932615</v>
      </c>
      <c r="V2470" s="3" t="e">
        <f>VLOOKUP(DEG!A2470:A4570,A2470,1,FALSE)</f>
        <v>#N/A</v>
      </c>
      <c r="X2470" s="4"/>
    </row>
    <row r="2471" spans="1:24" ht="15.75">
      <c r="A2471" t="s">
        <v>2489</v>
      </c>
      <c r="B2471">
        <v>3.5262223391403578</v>
      </c>
      <c r="C2471">
        <v>3.5183855511943603</v>
      </c>
      <c r="D2471">
        <v>3.446634312190934</v>
      </c>
      <c r="E2471">
        <v>3.8631535577738418</v>
      </c>
      <c r="F2471">
        <v>3.7411637747418567</v>
      </c>
      <c r="G2471">
        <v>3.4958276002136133</v>
      </c>
      <c r="H2471">
        <v>3.2880475557738498</v>
      </c>
      <c r="I2471">
        <v>3.6670484435211184</v>
      </c>
      <c r="J2471">
        <v>3.7381158593730652</v>
      </c>
      <c r="K2471">
        <v>3.8631757275683496</v>
      </c>
      <c r="L2471">
        <v>3.4559455495082956</v>
      </c>
      <c r="M2471">
        <v>3.6105796510746342</v>
      </c>
      <c r="N2471">
        <v>3.7034501506400539</v>
      </c>
      <c r="O2471">
        <v>3.7090766625955243</v>
      </c>
      <c r="P2471">
        <v>3.5519851796815405</v>
      </c>
      <c r="Q2471">
        <v>3.5331500028870346</v>
      </c>
      <c r="R2471">
        <v>3.8764636385693696</v>
      </c>
      <c r="S2471">
        <v>3.6689132531243538</v>
      </c>
      <c r="T2471">
        <v>3.2887080514152927</v>
      </c>
      <c r="U2471">
        <v>3.4996935518777392</v>
      </c>
      <c r="V2471" s="3" t="e">
        <f>VLOOKUP(DEG!A2471:A4571,A2471,1,FALSE)</f>
        <v>#N/A</v>
      </c>
      <c r="X2471" s="4"/>
    </row>
    <row r="2472" spans="1:24" ht="15.75">
      <c r="A2472" t="s">
        <v>2490</v>
      </c>
      <c r="B2472">
        <v>6.6848103952637485</v>
      </c>
      <c r="C2472">
        <v>6.7169805863594139</v>
      </c>
      <c r="D2472">
        <v>6.7855656317634292</v>
      </c>
      <c r="E2472">
        <v>6.9183017205111268</v>
      </c>
      <c r="F2472">
        <v>6.8030182659274976</v>
      </c>
      <c r="G2472">
        <v>7.144674345065428</v>
      </c>
      <c r="H2472">
        <v>6.7134764760117358</v>
      </c>
      <c r="I2472">
        <v>6.7903092391443876</v>
      </c>
      <c r="J2472">
        <v>6.9844635583756709</v>
      </c>
      <c r="K2472">
        <v>7.0567736050054561</v>
      </c>
      <c r="L2472">
        <v>6.7401047909937075</v>
      </c>
      <c r="M2472">
        <v>6.8067164518989811</v>
      </c>
      <c r="N2472">
        <v>6.9012573144541349</v>
      </c>
      <c r="O2472">
        <v>6.8621287498028165</v>
      </c>
      <c r="P2472">
        <v>6.6057671141005283</v>
      </c>
      <c r="Q2472">
        <v>6.7150747468927365</v>
      </c>
      <c r="R2472">
        <v>6.9360926401335758</v>
      </c>
      <c r="S2472">
        <v>6.8410452233701848</v>
      </c>
      <c r="T2472">
        <v>6.6777053220967098</v>
      </c>
      <c r="U2472">
        <v>7.0186131501976208</v>
      </c>
      <c r="V2472" s="3" t="e">
        <f>VLOOKUP(DEG!A2472:A4572,A2472,1,FALSE)</f>
        <v>#N/A</v>
      </c>
      <c r="X2472" s="4"/>
    </row>
    <row r="2473" spans="1:24" ht="15.75">
      <c r="A2473" t="s">
        <v>2491</v>
      </c>
      <c r="B2473">
        <v>5.8227851524822665</v>
      </c>
      <c r="C2473">
        <v>6.1786582003491191</v>
      </c>
      <c r="D2473">
        <v>6.1758950618827742</v>
      </c>
      <c r="E2473">
        <v>6.00492632010699</v>
      </c>
      <c r="F2473">
        <v>5.8425428063469811</v>
      </c>
      <c r="G2473">
        <v>5.592806849077208</v>
      </c>
      <c r="H2473">
        <v>6.3164615184109003</v>
      </c>
      <c r="I2473">
        <v>6.4549512985864554</v>
      </c>
      <c r="J2473">
        <v>5.8669305504865141</v>
      </c>
      <c r="K2473">
        <v>6.2620424629409337</v>
      </c>
      <c r="L2473">
        <v>5.8248402227962819</v>
      </c>
      <c r="M2473">
        <v>6.1732139383736548</v>
      </c>
      <c r="N2473">
        <v>6.1098504036678696</v>
      </c>
      <c r="O2473">
        <v>6.116622160978836</v>
      </c>
      <c r="P2473">
        <v>5.8269132852585939</v>
      </c>
      <c r="Q2473">
        <v>5.9515639223994112</v>
      </c>
      <c r="R2473">
        <v>5.6966832920333212</v>
      </c>
      <c r="S2473">
        <v>6.0562697334186382</v>
      </c>
      <c r="T2473">
        <v>6.2539861448801615</v>
      </c>
      <c r="U2473">
        <v>6.2587865900826598</v>
      </c>
      <c r="V2473" s="3" t="e">
        <f>VLOOKUP(DEG!A2473:A4573,A2473,1,FALSE)</f>
        <v>#N/A</v>
      </c>
      <c r="X2473" s="4"/>
    </row>
    <row r="2474" spans="1:24" ht="15.75">
      <c r="A2474" t="s">
        <v>2492</v>
      </c>
      <c r="B2474">
        <v>5.6774589022329005</v>
      </c>
      <c r="C2474">
        <v>5.5950288092102154</v>
      </c>
      <c r="D2474">
        <v>5.7411462605956451</v>
      </c>
      <c r="E2474">
        <v>5.5539617759847095</v>
      </c>
      <c r="F2474">
        <v>5.6480717680047494</v>
      </c>
      <c r="G2474">
        <v>5.8686347698562802</v>
      </c>
      <c r="H2474">
        <v>5.3958051833065515</v>
      </c>
      <c r="I2474">
        <v>5.512565764726892</v>
      </c>
      <c r="J2474">
        <v>5.6122019599238904</v>
      </c>
      <c r="K2474">
        <v>5.5225536328442919</v>
      </c>
      <c r="L2474">
        <v>5.6437794915271899</v>
      </c>
      <c r="M2474">
        <v>5.6171215180414835</v>
      </c>
      <c r="N2474">
        <v>5.6957263304165009</v>
      </c>
      <c r="O2474">
        <v>5.6939503233895472</v>
      </c>
      <c r="P2474">
        <v>5.6379148157426728</v>
      </c>
      <c r="Q2474">
        <v>5.6753962121028367</v>
      </c>
      <c r="R2474">
        <v>5.7364990447439927</v>
      </c>
      <c r="S2474">
        <v>5.532508392546208</v>
      </c>
      <c r="T2474">
        <v>5.4457026525479924</v>
      </c>
      <c r="U2474">
        <v>5.4521538749646936</v>
      </c>
      <c r="V2474" s="3" t="e">
        <f>VLOOKUP(DEG!A2474:A4574,A2474,1,FALSE)</f>
        <v>#N/A</v>
      </c>
      <c r="X2474" s="4"/>
    </row>
    <row r="2475" spans="1:24" ht="15.75">
      <c r="A2475" t="s">
        <v>2493</v>
      </c>
      <c r="B2475">
        <v>2.8717873045653897</v>
      </c>
      <c r="C2475">
        <v>2.9993152799547786</v>
      </c>
      <c r="D2475">
        <v>2.8754891753036032</v>
      </c>
      <c r="E2475">
        <v>2.853196963169657</v>
      </c>
      <c r="F2475">
        <v>2.6894702476876176</v>
      </c>
      <c r="G2475">
        <v>2.3212111114885396</v>
      </c>
      <c r="H2475">
        <v>3.1370565067028542</v>
      </c>
      <c r="I2475">
        <v>2.8162461265505612</v>
      </c>
      <c r="J2475">
        <v>3.1111689849773256</v>
      </c>
      <c r="K2475">
        <v>2.8979071941265411</v>
      </c>
      <c r="L2475">
        <v>2.7105784346473634</v>
      </c>
      <c r="M2475">
        <v>2.8576519021496098</v>
      </c>
      <c r="N2475">
        <v>2.7546882290964523</v>
      </c>
      <c r="O2475">
        <v>2.9015315398504562</v>
      </c>
      <c r="P2475">
        <v>2.7138458254476556</v>
      </c>
      <c r="Q2475">
        <v>2.897534760250652</v>
      </c>
      <c r="R2475">
        <v>2.8242245914590796</v>
      </c>
      <c r="S2475">
        <v>2.5983118210828944</v>
      </c>
      <c r="T2475">
        <v>2.6799397618009255</v>
      </c>
      <c r="U2475">
        <v>2.3799348189044744</v>
      </c>
      <c r="V2475" s="3" t="e">
        <f>VLOOKUP(DEG!A2475:A4575,A2475,1,FALSE)</f>
        <v>#N/A</v>
      </c>
      <c r="X2475" s="4"/>
    </row>
    <row r="2476" spans="1:24" ht="15.75">
      <c r="A2476" t="s">
        <v>2494</v>
      </c>
      <c r="B2476">
        <v>-0.62596929985695793</v>
      </c>
      <c r="C2476">
        <v>9.7360833997589324E-2</v>
      </c>
      <c r="D2476">
        <v>0.75964965932692952</v>
      </c>
      <c r="E2476">
        <v>-0.18080732844957853</v>
      </c>
      <c r="F2476">
        <v>-8.3287262193563971E-2</v>
      </c>
      <c r="G2476">
        <v>-0.87648135891007772</v>
      </c>
      <c r="H2476">
        <v>0.19842161993778923</v>
      </c>
      <c r="I2476">
        <v>-0.77676887218996704</v>
      </c>
      <c r="J2476">
        <v>-0.48503348708350641</v>
      </c>
      <c r="K2476">
        <v>-0.44548022605428844</v>
      </c>
      <c r="L2476">
        <v>-0.60781484063876778</v>
      </c>
      <c r="M2476">
        <v>-0.95323996213558626</v>
      </c>
      <c r="N2476">
        <v>1.3930701843784088E-2</v>
      </c>
      <c r="O2476">
        <v>1.5487335823038182</v>
      </c>
      <c r="P2476">
        <v>0.55803932430692538</v>
      </c>
      <c r="Q2476">
        <v>-0.80826344902101399</v>
      </c>
      <c r="R2476">
        <v>0.98907624234610392</v>
      </c>
      <c r="S2476">
        <v>0.10283450872766597</v>
      </c>
      <c r="T2476">
        <v>0.34652481231895454</v>
      </c>
      <c r="U2476">
        <v>0.10368739271681854</v>
      </c>
      <c r="V2476" s="3" t="e">
        <f>VLOOKUP(DEG!A2476:A4576,A2476,1,FALSE)</f>
        <v>#N/A</v>
      </c>
      <c r="X2476" s="4"/>
    </row>
    <row r="2477" spans="1:24" ht="15.75">
      <c r="A2477" t="s">
        <v>2495</v>
      </c>
      <c r="B2477">
        <v>9.494284536260011</v>
      </c>
      <c r="C2477">
        <v>9.6733559415030701</v>
      </c>
      <c r="D2477">
        <v>9.8296226266740145</v>
      </c>
      <c r="E2477">
        <v>9.8763069288306813</v>
      </c>
      <c r="F2477">
        <v>9.9293096508827094</v>
      </c>
      <c r="G2477">
        <v>10.258711885389888</v>
      </c>
      <c r="H2477">
        <v>9.8326421412161302</v>
      </c>
      <c r="I2477">
        <v>9.6646038757419834</v>
      </c>
      <c r="J2477">
        <v>9.8870766152303062</v>
      </c>
      <c r="K2477">
        <v>10.047217582680103</v>
      </c>
      <c r="L2477">
        <v>9.9441617912446176</v>
      </c>
      <c r="M2477">
        <v>9.8195707432868957</v>
      </c>
      <c r="N2477">
        <v>10.033493651512948</v>
      </c>
      <c r="O2477">
        <v>10.007092892808247</v>
      </c>
      <c r="P2477">
        <v>9.8523828339237074</v>
      </c>
      <c r="Q2477">
        <v>9.8922233770826971</v>
      </c>
      <c r="R2477">
        <v>9.7621603666360084</v>
      </c>
      <c r="S2477">
        <v>9.9229846570596472</v>
      </c>
      <c r="T2477">
        <v>9.7669387486194879</v>
      </c>
      <c r="U2477">
        <v>9.9670314844122494</v>
      </c>
      <c r="V2477" s="3" t="e">
        <f>VLOOKUP(DEG!A2477:A4577,A2477,1,FALSE)</f>
        <v>#N/A</v>
      </c>
      <c r="X2477" s="4"/>
    </row>
    <row r="2478" spans="1:24" ht="15.75">
      <c r="A2478" t="s">
        <v>2496</v>
      </c>
      <c r="B2478">
        <v>5.6662076365542475</v>
      </c>
      <c r="C2478">
        <v>5.5406184268624692</v>
      </c>
      <c r="D2478">
        <v>5.520643021154056</v>
      </c>
      <c r="E2478">
        <v>5.6437048779583199</v>
      </c>
      <c r="F2478">
        <v>5.6383076046804286</v>
      </c>
      <c r="G2478">
        <v>5.6578119638614925</v>
      </c>
      <c r="H2478">
        <v>5.5476077442271858</v>
      </c>
      <c r="I2478">
        <v>5.654842227395104</v>
      </c>
      <c r="J2478">
        <v>5.532822165397711</v>
      </c>
      <c r="K2478">
        <v>5.7124146658264001</v>
      </c>
      <c r="L2478">
        <v>5.6092156730493565</v>
      </c>
      <c r="M2478">
        <v>5.6866025054655216</v>
      </c>
      <c r="N2478">
        <v>5.6021192026280815</v>
      </c>
      <c r="O2478">
        <v>5.6033053931556953</v>
      </c>
      <c r="P2478">
        <v>5.6580533648851086</v>
      </c>
      <c r="Q2478">
        <v>5.6114961409477759</v>
      </c>
      <c r="R2478">
        <v>5.6183920039859645</v>
      </c>
      <c r="S2478">
        <v>5.7103541388588432</v>
      </c>
      <c r="T2478">
        <v>5.6887890474578011</v>
      </c>
      <c r="U2478">
        <v>5.5802500611511698</v>
      </c>
      <c r="V2478" s="3" t="e">
        <f>VLOOKUP(DEG!A2478:A4578,A2478,1,FALSE)</f>
        <v>#N/A</v>
      </c>
      <c r="X2478" s="4"/>
    </row>
    <row r="2479" spans="1:24" ht="15.75">
      <c r="A2479" t="s">
        <v>2497</v>
      </c>
      <c r="B2479">
        <v>5.6498009709340247</v>
      </c>
      <c r="C2479">
        <v>5.8263336625097724</v>
      </c>
      <c r="D2479">
        <v>5.9503592688426847</v>
      </c>
      <c r="E2479">
        <v>5.8655825185287842</v>
      </c>
      <c r="F2479">
        <v>5.8931357150218124</v>
      </c>
      <c r="G2479">
        <v>6.2980265789840404</v>
      </c>
      <c r="H2479">
        <v>5.9299367337725943</v>
      </c>
      <c r="I2479">
        <v>6.0011706385817094</v>
      </c>
      <c r="J2479">
        <v>5.9850449883803893</v>
      </c>
      <c r="K2479">
        <v>5.9901515148109157</v>
      </c>
      <c r="L2479">
        <v>5.8983361874143601</v>
      </c>
      <c r="M2479">
        <v>5.9842702896360791</v>
      </c>
      <c r="N2479">
        <v>5.9790779543309798</v>
      </c>
      <c r="O2479">
        <v>5.9532308083567775</v>
      </c>
      <c r="P2479">
        <v>5.9140770809787746</v>
      </c>
      <c r="Q2479">
        <v>5.9800225923475923</v>
      </c>
      <c r="R2479">
        <v>5.9533456233919111</v>
      </c>
      <c r="S2479">
        <v>5.9161558458755081</v>
      </c>
      <c r="T2479">
        <v>6.0965649900183081</v>
      </c>
      <c r="U2479">
        <v>6.084345635208475</v>
      </c>
      <c r="V2479" s="3" t="e">
        <f>VLOOKUP(DEG!A2479:A4579,A2479,1,FALSE)</f>
        <v>#N/A</v>
      </c>
      <c r="X2479" s="4"/>
    </row>
    <row r="2480" spans="1:24" ht="15.75">
      <c r="A2480" t="s">
        <v>2498</v>
      </c>
      <c r="B2480">
        <v>5.0414534464963152</v>
      </c>
      <c r="C2480">
        <v>5.1432895509391097</v>
      </c>
      <c r="D2480">
        <v>5.1167186009564309</v>
      </c>
      <c r="E2480">
        <v>5.0328245275277936</v>
      </c>
      <c r="F2480">
        <v>5.1408253115136144</v>
      </c>
      <c r="G2480">
        <v>5.2250318013939401</v>
      </c>
      <c r="H2480">
        <v>5.0915323596757416</v>
      </c>
      <c r="I2480">
        <v>5.1722549146039354</v>
      </c>
      <c r="J2480">
        <v>5.1702060586395246</v>
      </c>
      <c r="K2480">
        <v>5.2048713552925507</v>
      </c>
      <c r="L2480">
        <v>5.1814535903787622</v>
      </c>
      <c r="M2480">
        <v>5.1186964369969727</v>
      </c>
      <c r="N2480">
        <v>5.1203915731286296</v>
      </c>
      <c r="O2480">
        <v>5.2376086227721004</v>
      </c>
      <c r="P2480">
        <v>5.0924500217370063</v>
      </c>
      <c r="Q2480">
        <v>5.2161507476838063</v>
      </c>
      <c r="R2480">
        <v>5.0767400322078062</v>
      </c>
      <c r="S2480">
        <v>5.1034390721594329</v>
      </c>
      <c r="T2480">
        <v>5.0605371416600962</v>
      </c>
      <c r="U2480">
        <v>5.1447830236014136</v>
      </c>
      <c r="V2480" s="3" t="e">
        <f>VLOOKUP(DEG!A2480:A4580,A2480,1,FALSE)</f>
        <v>#N/A</v>
      </c>
      <c r="X2480" s="4"/>
    </row>
    <row r="2481" spans="1:24" ht="15.75">
      <c r="A2481" t="s">
        <v>2499</v>
      </c>
      <c r="B2481">
        <v>5.5209827785775127</v>
      </c>
      <c r="C2481">
        <v>5.2875774725064915</v>
      </c>
      <c r="D2481">
        <v>5.3385518244369647</v>
      </c>
      <c r="E2481">
        <v>5.3245240203819764</v>
      </c>
      <c r="F2481">
        <v>5.4582975381494352</v>
      </c>
      <c r="G2481">
        <v>5.4093481137430368</v>
      </c>
      <c r="H2481">
        <v>5.4484407576122944</v>
      </c>
      <c r="I2481">
        <v>5.5106848575056553</v>
      </c>
      <c r="J2481">
        <v>5.5517593674269614</v>
      </c>
      <c r="K2481">
        <v>5.5855094002383137</v>
      </c>
      <c r="L2481">
        <v>5.4057111602918742</v>
      </c>
      <c r="M2481">
        <v>5.4720371523301159</v>
      </c>
      <c r="N2481">
        <v>5.5790665598998892</v>
      </c>
      <c r="O2481">
        <v>5.4237726608764714</v>
      </c>
      <c r="P2481">
        <v>5.3985014197291141</v>
      </c>
      <c r="Q2481">
        <v>5.5132868107386725</v>
      </c>
      <c r="R2481">
        <v>5.362120943244328</v>
      </c>
      <c r="S2481">
        <v>5.339135067551009</v>
      </c>
      <c r="T2481">
        <v>5.395021399602423</v>
      </c>
      <c r="U2481">
        <v>5.6009611755239375</v>
      </c>
      <c r="V2481" s="3" t="e">
        <f>VLOOKUP(DEG!A2481:A4581,A2481,1,FALSE)</f>
        <v>#N/A</v>
      </c>
      <c r="X2481" s="4"/>
    </row>
    <row r="2482" spans="1:24" ht="15.75">
      <c r="A2482" t="s">
        <v>2500</v>
      </c>
      <c r="B2482">
        <v>3.0511960830604612</v>
      </c>
      <c r="C2482">
        <v>3.3754161053447032</v>
      </c>
      <c r="D2482">
        <v>3.314913953039456</v>
      </c>
      <c r="E2482">
        <v>3.4254509863764699</v>
      </c>
      <c r="F2482">
        <v>3.5636262056335615</v>
      </c>
      <c r="G2482">
        <v>3.7140975721497478</v>
      </c>
      <c r="H2482">
        <v>3.1774966343868987</v>
      </c>
      <c r="I2482">
        <v>3.4772448581463302</v>
      </c>
      <c r="J2482">
        <v>3.7398999788488019</v>
      </c>
      <c r="K2482">
        <v>3.3961831980380612</v>
      </c>
      <c r="L2482">
        <v>3.4217643639956528</v>
      </c>
      <c r="M2482">
        <v>3.1372344621569561</v>
      </c>
      <c r="N2482">
        <v>3.2731424895952896</v>
      </c>
      <c r="O2482">
        <v>3.7791776660858516</v>
      </c>
      <c r="P2482">
        <v>3.4327172069667942</v>
      </c>
      <c r="Q2482">
        <v>3.5037476504218832</v>
      </c>
      <c r="R2482">
        <v>3.9186923181052671</v>
      </c>
      <c r="S2482">
        <v>3.5673137442484517</v>
      </c>
      <c r="T2482">
        <v>3.3980379338447473</v>
      </c>
      <c r="U2482">
        <v>3.5316799190347141</v>
      </c>
      <c r="V2482" s="3" t="e">
        <f>VLOOKUP(DEG!A2482:A4582,A2482,1,FALSE)</f>
        <v>#N/A</v>
      </c>
      <c r="X2482" s="4"/>
    </row>
    <row r="2483" spans="1:24" ht="15.75">
      <c r="A2483" t="s">
        <v>2501</v>
      </c>
      <c r="B2483">
        <v>4.444601981942415</v>
      </c>
      <c r="C2483">
        <v>4.795450360444832</v>
      </c>
      <c r="D2483">
        <v>4.624982283811061</v>
      </c>
      <c r="E2483">
        <v>4.4957722844782557</v>
      </c>
      <c r="F2483">
        <v>4.6266060377417766</v>
      </c>
      <c r="G2483">
        <v>4.8831888266737167</v>
      </c>
      <c r="H2483">
        <v>4.5825078916666957</v>
      </c>
      <c r="I2483">
        <v>4.63997793500595</v>
      </c>
      <c r="J2483">
        <v>4.5447900211733252</v>
      </c>
      <c r="K2483">
        <v>4.7335617226620936</v>
      </c>
      <c r="L2483">
        <v>4.5769816265483589</v>
      </c>
      <c r="M2483">
        <v>4.7255637064630385</v>
      </c>
      <c r="N2483">
        <v>4.6853888759021025</v>
      </c>
      <c r="O2483">
        <v>4.6406991661988055</v>
      </c>
      <c r="P2483">
        <v>4.6529307087249689</v>
      </c>
      <c r="Q2483">
        <v>4.5594881011193982</v>
      </c>
      <c r="R2483">
        <v>4.5597102800164526</v>
      </c>
      <c r="S2483">
        <v>4.5553449499867433</v>
      </c>
      <c r="T2483">
        <v>4.638583046164336</v>
      </c>
      <c r="U2483">
        <v>5.1656477128665852</v>
      </c>
      <c r="V2483" s="3" t="e">
        <f>VLOOKUP(DEG!A2483:A4583,A2483,1,FALSE)</f>
        <v>#N/A</v>
      </c>
      <c r="X2483" s="4"/>
    </row>
    <row r="2484" spans="1:24" ht="15.75">
      <c r="A2484" t="s">
        <v>2502</v>
      </c>
      <c r="B2484">
        <v>3.9362468714299887</v>
      </c>
      <c r="C2484">
        <v>3.9304164985577486</v>
      </c>
      <c r="D2484">
        <v>4.4809635511484149</v>
      </c>
      <c r="E2484">
        <v>4.2975574704744766</v>
      </c>
      <c r="F2484">
        <v>4.1456657513129658</v>
      </c>
      <c r="G2484">
        <v>3.4731864172055804</v>
      </c>
      <c r="H2484">
        <v>4.239755856174412</v>
      </c>
      <c r="I2484">
        <v>3.9785422476786643</v>
      </c>
      <c r="J2484">
        <v>4.4167658753877994</v>
      </c>
      <c r="K2484">
        <v>3.3765667542447666</v>
      </c>
      <c r="L2484">
        <v>3.8596298070200281</v>
      </c>
      <c r="M2484">
        <v>3.9881094883028863</v>
      </c>
      <c r="N2484">
        <v>4.0042693269113627</v>
      </c>
      <c r="O2484">
        <v>4.1022108673055362</v>
      </c>
      <c r="P2484">
        <v>4.1516280777295931</v>
      </c>
      <c r="Q2484">
        <v>3.9483087661289438</v>
      </c>
      <c r="R2484">
        <v>4.3456708114447968</v>
      </c>
      <c r="S2484">
        <v>3.8774062640536284</v>
      </c>
      <c r="T2484">
        <v>3.599436641023523</v>
      </c>
      <c r="U2484">
        <v>3.5169969921419737</v>
      </c>
      <c r="V2484" s="3" t="e">
        <f>VLOOKUP(DEG!A2484:A4584,A2484,1,FALSE)</f>
        <v>#N/A</v>
      </c>
      <c r="X2484" s="4"/>
    </row>
    <row r="2485" spans="1:24" ht="15.75">
      <c r="A2485" t="s">
        <v>2503</v>
      </c>
      <c r="B2485">
        <v>5.5899874743451168</v>
      </c>
      <c r="C2485">
        <v>5.5550838486673308</v>
      </c>
      <c r="D2485">
        <v>5.61907221224065</v>
      </c>
      <c r="E2485">
        <v>5.6307101948728278</v>
      </c>
      <c r="F2485">
        <v>5.6726734061197659</v>
      </c>
      <c r="G2485">
        <v>5.6940927975625968</v>
      </c>
      <c r="H2485">
        <v>5.4667711665682974</v>
      </c>
      <c r="I2485">
        <v>5.6050462044894562</v>
      </c>
      <c r="J2485">
        <v>5.490990607277431</v>
      </c>
      <c r="K2485">
        <v>5.6158736029688718</v>
      </c>
      <c r="L2485">
        <v>5.7507517044302512</v>
      </c>
      <c r="M2485">
        <v>5.6723296285409095</v>
      </c>
      <c r="N2485">
        <v>5.8200251445436058</v>
      </c>
      <c r="O2485">
        <v>5.71475337084392</v>
      </c>
      <c r="P2485">
        <v>5.7973179608727756</v>
      </c>
      <c r="Q2485">
        <v>5.6154854634234104</v>
      </c>
      <c r="R2485">
        <v>5.6395909635499573</v>
      </c>
      <c r="S2485">
        <v>5.506661450487325</v>
      </c>
      <c r="T2485">
        <v>5.4875584440889558</v>
      </c>
      <c r="U2485">
        <v>5.7798229897559974</v>
      </c>
      <c r="V2485" s="3" t="e">
        <f>VLOOKUP(DEG!A2485:A4585,A2485,1,FALSE)</f>
        <v>#N/A</v>
      </c>
      <c r="X2485" s="4"/>
    </row>
    <row r="2486" spans="1:24" ht="15.75">
      <c r="A2486" t="s">
        <v>2504</v>
      </c>
      <c r="B2486">
        <v>5.130049155067077</v>
      </c>
      <c r="C2486">
        <v>5.1004868369818013</v>
      </c>
      <c r="D2486">
        <v>5.0299862866109351</v>
      </c>
      <c r="E2486">
        <v>5.059593274030278</v>
      </c>
      <c r="F2486">
        <v>5.1445515732456641</v>
      </c>
      <c r="G2486">
        <v>5.1295898447203498</v>
      </c>
      <c r="H2486">
        <v>4.972151814731788</v>
      </c>
      <c r="I2486">
        <v>5.1371223175154599</v>
      </c>
      <c r="J2486">
        <v>5.2227415316195573</v>
      </c>
      <c r="K2486">
        <v>5.1383095673033417</v>
      </c>
      <c r="L2486">
        <v>4.9422797340557505</v>
      </c>
      <c r="M2486">
        <v>5.1227547011534176</v>
      </c>
      <c r="N2486">
        <v>5.091915682901619</v>
      </c>
      <c r="O2486">
        <v>5.0108763325490138</v>
      </c>
      <c r="P2486">
        <v>5.0422606659139815</v>
      </c>
      <c r="Q2486">
        <v>5.1220585574962847</v>
      </c>
      <c r="R2486">
        <v>5.292001327032847</v>
      </c>
      <c r="S2486">
        <v>5.098778216042386</v>
      </c>
      <c r="T2486">
        <v>5.16690862960741</v>
      </c>
      <c r="U2486">
        <v>4.8745699535984359</v>
      </c>
      <c r="V2486" s="3" t="e">
        <f>VLOOKUP(DEG!A2486:A4586,A2486,1,FALSE)</f>
        <v>#N/A</v>
      </c>
      <c r="X2486" s="4"/>
    </row>
    <row r="2487" spans="1:24" ht="15.75">
      <c r="A2487" t="s">
        <v>2505</v>
      </c>
      <c r="B2487">
        <v>5.2301072987212063</v>
      </c>
      <c r="C2487">
        <v>5.6805792892884952</v>
      </c>
      <c r="D2487">
        <v>5.0716811749571589</v>
      </c>
      <c r="E2487">
        <v>4.7240838399178742</v>
      </c>
      <c r="F2487">
        <v>4.5689977360200169</v>
      </c>
      <c r="G2487">
        <v>4.1812381544341379</v>
      </c>
      <c r="H2487">
        <v>4.8606456700989629</v>
      </c>
      <c r="I2487">
        <v>4.896334403987038</v>
      </c>
      <c r="J2487">
        <v>4.7102393567269578</v>
      </c>
      <c r="K2487">
        <v>4.7196473717457916</v>
      </c>
      <c r="L2487">
        <v>4.7569588923893562</v>
      </c>
      <c r="M2487">
        <v>4.6091439055073788</v>
      </c>
      <c r="N2487">
        <v>4.522686493754259</v>
      </c>
      <c r="O2487">
        <v>4.6337072056257691</v>
      </c>
      <c r="P2487">
        <v>4.8282161168946933</v>
      </c>
      <c r="Q2487">
        <v>4.5364497101110919</v>
      </c>
      <c r="R2487">
        <v>5.041660963105544</v>
      </c>
      <c r="S2487">
        <v>4.669634475998298</v>
      </c>
      <c r="T2487">
        <v>4.8423011244167311</v>
      </c>
      <c r="U2487">
        <v>4.5027915746724743</v>
      </c>
      <c r="V2487" s="3" t="e">
        <f>VLOOKUP(DEG!A2487:A4587,A2487,1,FALSE)</f>
        <v>#N/A</v>
      </c>
      <c r="X2487" s="4"/>
    </row>
    <row r="2488" spans="1:24" ht="15.75">
      <c r="A2488" t="s">
        <v>2506</v>
      </c>
      <c r="B2488">
        <v>-0.81640999731668285</v>
      </c>
      <c r="C2488">
        <v>-1.8578154020258784</v>
      </c>
      <c r="D2488">
        <v>-2.141810047704845</v>
      </c>
      <c r="E2488">
        <v>-2.6442026859290393</v>
      </c>
      <c r="F2488">
        <v>-1.2809187158220072</v>
      </c>
      <c r="G2488">
        <v>-2.425523894706644</v>
      </c>
      <c r="H2488">
        <v>-1.3401634309864452</v>
      </c>
      <c r="I2488">
        <v>-0.65939352608187485</v>
      </c>
      <c r="J2488">
        <v>-0.53909938823193415</v>
      </c>
      <c r="K2488">
        <v>-0.83474858730431634</v>
      </c>
      <c r="L2488">
        <v>-2.8594834761938794</v>
      </c>
      <c r="M2488">
        <v>-1.1421914828671502</v>
      </c>
      <c r="N2488">
        <v>-2.4010581139264375</v>
      </c>
      <c r="O2488">
        <v>-1.3849152524277915</v>
      </c>
      <c r="P2488">
        <v>-2.3621445599025863</v>
      </c>
      <c r="Q2488">
        <v>-3.0296732492176757</v>
      </c>
      <c r="R2488">
        <v>-1.9061505549032312</v>
      </c>
      <c r="S2488">
        <v>-1.1061725247625622</v>
      </c>
      <c r="T2488">
        <v>-0.80404087456270912</v>
      </c>
      <c r="U2488">
        <v>-0.51796985338920687</v>
      </c>
      <c r="V2488" s="3" t="e">
        <f>VLOOKUP(DEG!A2488:A4588,A2488,1,FALSE)</f>
        <v>#N/A</v>
      </c>
      <c r="X2488" s="4"/>
    </row>
    <row r="2489" spans="1:24" ht="15.75">
      <c r="A2489" t="s">
        <v>2507</v>
      </c>
      <c r="B2489">
        <v>0.65374660001004803</v>
      </c>
      <c r="C2489">
        <v>0.39764075812251776</v>
      </c>
      <c r="D2489">
        <v>0.39269061650511622</v>
      </c>
      <c r="E2489">
        <v>1.4718314736960583</v>
      </c>
      <c r="F2489">
        <v>0.4604815985991933</v>
      </c>
      <c r="G2489">
        <v>0.91938798787929565</v>
      </c>
      <c r="H2489">
        <v>0.57939956452123687</v>
      </c>
      <c r="I2489">
        <v>-0.14992202244447089</v>
      </c>
      <c r="J2489">
        <v>0.61283530755938287</v>
      </c>
      <c r="K2489">
        <v>0.88398913374033494</v>
      </c>
      <c r="L2489">
        <v>0.55856773212383826</v>
      </c>
      <c r="M2489">
        <v>0.19358949264536773</v>
      </c>
      <c r="N2489">
        <v>0.27361821583832902</v>
      </c>
      <c r="O2489">
        <v>0.78605521450588545</v>
      </c>
      <c r="P2489">
        <v>0.64344389541568237</v>
      </c>
      <c r="Q2489">
        <v>0.59012514190255816</v>
      </c>
      <c r="R2489">
        <v>1.0703655863605455</v>
      </c>
      <c r="S2489">
        <v>0.94654702752451314</v>
      </c>
      <c r="T2489">
        <v>1.3567594849921274</v>
      </c>
      <c r="U2489">
        <v>-0.29776265230102439</v>
      </c>
      <c r="V2489" s="3" t="e">
        <f>VLOOKUP(DEG!A2489:A4589,A2489,1,FALSE)</f>
        <v>#N/A</v>
      </c>
      <c r="X2489" s="4"/>
    </row>
    <row r="2490" spans="1:24" ht="15.75">
      <c r="A2490" t="s">
        <v>2508</v>
      </c>
      <c r="B2490">
        <v>3.7821599418550953</v>
      </c>
      <c r="C2490">
        <v>3.8290012487758673</v>
      </c>
      <c r="D2490">
        <v>4.0724449314704172</v>
      </c>
      <c r="E2490">
        <v>3.7037722981857621</v>
      </c>
      <c r="F2490">
        <v>3.9483842445362614</v>
      </c>
      <c r="G2490">
        <v>4.1015496679697376</v>
      </c>
      <c r="H2490">
        <v>3.9329381218734154</v>
      </c>
      <c r="I2490">
        <v>3.6404201589727974</v>
      </c>
      <c r="J2490">
        <v>3.4034097236116532</v>
      </c>
      <c r="K2490">
        <v>3.8197634560871858</v>
      </c>
      <c r="L2490">
        <v>3.726009826556214</v>
      </c>
      <c r="M2490">
        <v>3.8408955948687371</v>
      </c>
      <c r="N2490">
        <v>3.7464463911142429</v>
      </c>
      <c r="O2490">
        <v>3.4614511169188518</v>
      </c>
      <c r="P2490">
        <v>3.9005898132091898</v>
      </c>
      <c r="Q2490">
        <v>3.703770313931285</v>
      </c>
      <c r="R2490">
        <v>3.8444148693515272</v>
      </c>
      <c r="S2490">
        <v>3.7420877665819283</v>
      </c>
      <c r="T2490">
        <v>3.8346507190114147</v>
      </c>
      <c r="U2490">
        <v>4.1066759298349762</v>
      </c>
      <c r="V2490" s="3" t="e">
        <f>VLOOKUP(DEG!A2490:A4590,A2490,1,FALSE)</f>
        <v>#N/A</v>
      </c>
      <c r="X2490" s="4"/>
    </row>
    <row r="2491" spans="1:24" ht="15.75">
      <c r="A2491" t="s">
        <v>2509</v>
      </c>
      <c r="B2491">
        <v>4.476439552793738</v>
      </c>
      <c r="C2491">
        <v>5.4298969131737431</v>
      </c>
      <c r="D2491">
        <v>3.8598787040396383</v>
      </c>
      <c r="E2491">
        <v>5.1598933782266974</v>
      </c>
      <c r="F2491">
        <v>4.4608396051672887</v>
      </c>
      <c r="G2491">
        <v>3.3753171839480327</v>
      </c>
      <c r="H2491">
        <v>3.5712441079029675</v>
      </c>
      <c r="I2491">
        <v>3.3479608803308327</v>
      </c>
      <c r="J2491">
        <v>3.0803107448307485</v>
      </c>
      <c r="K2491">
        <v>4.3843913310484179</v>
      </c>
      <c r="L2491">
        <v>5.1194438257814765</v>
      </c>
      <c r="M2491">
        <v>5.6504621930478613</v>
      </c>
      <c r="N2491">
        <v>5.4785142307258674</v>
      </c>
      <c r="O2491">
        <v>4.3906141944483776</v>
      </c>
      <c r="P2491">
        <v>4.5086381982290824</v>
      </c>
      <c r="Q2491">
        <v>2.7113343316322176</v>
      </c>
      <c r="R2491">
        <v>3.6187974964442682</v>
      </c>
      <c r="S2491">
        <v>3.54233455890544</v>
      </c>
      <c r="T2491">
        <v>2.7841801360641396</v>
      </c>
      <c r="U2491">
        <v>3.6678748555695626</v>
      </c>
      <c r="V2491" s="3" t="e">
        <f>VLOOKUP(DEG!A2491:A4591,A2491,1,FALSE)</f>
        <v>#N/A</v>
      </c>
      <c r="X2491" s="4"/>
    </row>
    <row r="2492" spans="1:24" ht="15.75">
      <c r="A2492" t="s">
        <v>2510</v>
      </c>
      <c r="B2492">
        <v>5.0749316759061935</v>
      </c>
      <c r="C2492">
        <v>5.2349960932249227</v>
      </c>
      <c r="D2492">
        <v>5.1189211022600478</v>
      </c>
      <c r="E2492">
        <v>5.1549019849067905</v>
      </c>
      <c r="F2492">
        <v>5.1013488115134029</v>
      </c>
      <c r="G2492">
        <v>5.0495170565783845</v>
      </c>
      <c r="H2492">
        <v>5.164663592126356</v>
      </c>
      <c r="I2492">
        <v>5.392791863078731</v>
      </c>
      <c r="J2492">
        <v>5.3643799086732997</v>
      </c>
      <c r="K2492">
        <v>5.3902671630325081</v>
      </c>
      <c r="L2492">
        <v>5.0356261980018138</v>
      </c>
      <c r="M2492">
        <v>5.0057113833140283</v>
      </c>
      <c r="N2492">
        <v>5.3840146118647629</v>
      </c>
      <c r="O2492">
        <v>5.1550713211523016</v>
      </c>
      <c r="P2492">
        <v>5.2270507701931272</v>
      </c>
      <c r="Q2492">
        <v>5.160428889529002</v>
      </c>
      <c r="R2492">
        <v>5.5057922241052033</v>
      </c>
      <c r="S2492">
        <v>5.2684164085515981</v>
      </c>
      <c r="T2492">
        <v>5.2908959184204951</v>
      </c>
      <c r="U2492">
        <v>5.3944670222670963</v>
      </c>
      <c r="V2492" s="3" t="e">
        <f>VLOOKUP(DEG!A2492:A4592,A2492,1,FALSE)</f>
        <v>#N/A</v>
      </c>
      <c r="X2492" s="4"/>
    </row>
    <row r="2493" spans="1:24" ht="15.75">
      <c r="A2493" t="s">
        <v>2511</v>
      </c>
      <c r="B2493">
        <v>2.4485721686748256</v>
      </c>
      <c r="C2493">
        <v>2.245203096007701</v>
      </c>
      <c r="D2493">
        <v>2.0157928402961169</v>
      </c>
      <c r="E2493">
        <v>2.1002604285727511</v>
      </c>
      <c r="F2493">
        <v>2.1978571757774503</v>
      </c>
      <c r="G2493">
        <v>2.3157826667496426</v>
      </c>
      <c r="H2493">
        <v>1.5610982040948664</v>
      </c>
      <c r="I2493">
        <v>1.4968762515211158</v>
      </c>
      <c r="J2493">
        <v>2.2179854556649565</v>
      </c>
      <c r="K2493">
        <v>1.9840185815470712</v>
      </c>
      <c r="L2493">
        <v>2.1705320372271526</v>
      </c>
      <c r="M2493">
        <v>1.7747971101558682</v>
      </c>
      <c r="N2493">
        <v>2.0007156718375687</v>
      </c>
      <c r="O2493">
        <v>2.2275718167209009</v>
      </c>
      <c r="P2493">
        <v>2.1049024264201175</v>
      </c>
      <c r="Q2493">
        <v>2.2035103313696442</v>
      </c>
      <c r="R2493">
        <v>2.5240068125784041</v>
      </c>
      <c r="S2493">
        <v>1.8618321702836877</v>
      </c>
      <c r="T2493">
        <v>1.6511246473005381</v>
      </c>
      <c r="U2493">
        <v>1.5120867662021529</v>
      </c>
      <c r="V2493" s="3" t="e">
        <f>VLOOKUP(DEG!A2493:A4593,A2493,1,FALSE)</f>
        <v>#N/A</v>
      </c>
      <c r="X2493" s="4"/>
    </row>
    <row r="2494" spans="1:24" ht="15.75">
      <c r="A2494" t="s">
        <v>2512</v>
      </c>
      <c r="B2494">
        <v>5.7011285518997363</v>
      </c>
      <c r="C2494">
        <v>5.6720955426863666</v>
      </c>
      <c r="D2494">
        <v>5.5481574036204204</v>
      </c>
      <c r="E2494">
        <v>5.5947419587738194</v>
      </c>
      <c r="F2494">
        <v>5.3976910533194866</v>
      </c>
      <c r="G2494">
        <v>5.524504022810353</v>
      </c>
      <c r="H2494">
        <v>5.5851949832755796</v>
      </c>
      <c r="I2494">
        <v>5.5861908883623181</v>
      </c>
      <c r="J2494">
        <v>5.535872641317404</v>
      </c>
      <c r="K2494">
        <v>5.8193234384703736</v>
      </c>
      <c r="L2494">
        <v>5.4805539604130571</v>
      </c>
      <c r="M2494">
        <v>5.6524495934122267</v>
      </c>
      <c r="N2494">
        <v>5.6810116576154943</v>
      </c>
      <c r="O2494">
        <v>5.7192638992597855</v>
      </c>
      <c r="P2494">
        <v>5.3841718454008758</v>
      </c>
      <c r="Q2494">
        <v>5.7167957313670001</v>
      </c>
      <c r="R2494">
        <v>5.5442471762946441</v>
      </c>
      <c r="S2494">
        <v>5.6245967616609196</v>
      </c>
      <c r="T2494">
        <v>5.3755938470983509</v>
      </c>
      <c r="U2494">
        <v>5.5680424324194799</v>
      </c>
      <c r="V2494" s="3" t="e">
        <f>VLOOKUP(DEG!A2494:A4594,A2494,1,FALSE)</f>
        <v>#N/A</v>
      </c>
      <c r="X2494" s="4"/>
    </row>
    <row r="2495" spans="1:24" ht="15.75">
      <c r="A2495" t="s">
        <v>2513</v>
      </c>
      <c r="B2495">
        <v>5.7331992122046156</v>
      </c>
      <c r="C2495">
        <v>5.5817358464776081</v>
      </c>
      <c r="D2495">
        <v>5.5372750577149796</v>
      </c>
      <c r="E2495">
        <v>5.4746658220544502</v>
      </c>
      <c r="F2495">
        <v>5.4673323055212641</v>
      </c>
      <c r="G2495">
        <v>5.47962085726535</v>
      </c>
      <c r="H2495">
        <v>5.3612593501142483</v>
      </c>
      <c r="I2495">
        <v>5.2654379915963059</v>
      </c>
      <c r="J2495">
        <v>5.1570138514306967</v>
      </c>
      <c r="K2495">
        <v>5.2299679257763572</v>
      </c>
      <c r="L2495">
        <v>5.6192324469822807</v>
      </c>
      <c r="M2495">
        <v>5.6422943850357203</v>
      </c>
      <c r="N2495">
        <v>5.3931817343900246</v>
      </c>
      <c r="O2495">
        <v>5.4544372088225224</v>
      </c>
      <c r="P2495">
        <v>5.7354024929501035</v>
      </c>
      <c r="Q2495">
        <v>5.5443373772863662</v>
      </c>
      <c r="R2495">
        <v>5.4547991547648627</v>
      </c>
      <c r="S2495">
        <v>5.2326699083344437</v>
      </c>
      <c r="T2495">
        <v>5.4023577698879786</v>
      </c>
      <c r="U2495">
        <v>5.2030133565067054</v>
      </c>
      <c r="V2495" s="3" t="e">
        <f>VLOOKUP(DEG!A2495:A4595,A2495,1,FALSE)</f>
        <v>#N/A</v>
      </c>
      <c r="X2495" s="4"/>
    </row>
    <row r="2496" spans="1:24" ht="15.75">
      <c r="A2496" t="s">
        <v>2514</v>
      </c>
      <c r="B2496">
        <v>7.7280357929723031</v>
      </c>
      <c r="C2496">
        <v>7.5552838859109128</v>
      </c>
      <c r="D2496">
        <v>7.8443261511622184</v>
      </c>
      <c r="E2496">
        <v>8.0483565124121643</v>
      </c>
      <c r="F2496">
        <v>7.8517903595335072</v>
      </c>
      <c r="G2496">
        <v>9.3642369827781469</v>
      </c>
      <c r="H2496">
        <v>7.9187565159334818</v>
      </c>
      <c r="I2496">
        <v>7.8112508301409127</v>
      </c>
      <c r="J2496">
        <v>8.2755542482136484</v>
      </c>
      <c r="K2496">
        <v>8.5808929560251315</v>
      </c>
      <c r="L2496">
        <v>7.8160612858345129</v>
      </c>
      <c r="M2496">
        <v>7.8544971231761513</v>
      </c>
      <c r="N2496">
        <v>8.0763525202845994</v>
      </c>
      <c r="O2496">
        <v>8.223737509960463</v>
      </c>
      <c r="P2496">
        <v>7.7620199154376577</v>
      </c>
      <c r="Q2496">
        <v>8.3155297704883786</v>
      </c>
      <c r="R2496">
        <v>8.1355431607178375</v>
      </c>
      <c r="S2496">
        <v>8.3805694451179864</v>
      </c>
      <c r="T2496">
        <v>8.3439524266715868</v>
      </c>
      <c r="U2496">
        <v>8.8987072828628992</v>
      </c>
      <c r="V2496" s="3" t="e">
        <f>VLOOKUP(DEG!A2496:A4596,A2496,1,FALSE)</f>
        <v>#N/A</v>
      </c>
      <c r="X2496" s="4"/>
    </row>
    <row r="2497" spans="1:24" ht="15.75">
      <c r="A2497" t="s">
        <v>2515</v>
      </c>
      <c r="B2497">
        <v>0.47055464898138871</v>
      </c>
      <c r="C2497">
        <v>0.38982256755826067</v>
      </c>
      <c r="D2497">
        <v>0.60922155559023916</v>
      </c>
      <c r="E2497">
        <v>-0.4531663199447396</v>
      </c>
      <c r="F2497">
        <v>0.64436648796214913</v>
      </c>
      <c r="G2497">
        <v>0.60640498965443679</v>
      </c>
      <c r="H2497">
        <v>0.45132062689033609</v>
      </c>
      <c r="I2497">
        <v>0.14944035739275285</v>
      </c>
      <c r="J2497">
        <v>0.89404748410512913</v>
      </c>
      <c r="K2497">
        <v>-0.12580296293794174</v>
      </c>
      <c r="L2497">
        <v>0.8717445259111789</v>
      </c>
      <c r="M2497">
        <v>-5.3202228460050238E-2</v>
      </c>
      <c r="N2497">
        <v>0.50149242188422627</v>
      </c>
      <c r="O2497">
        <v>3.6174629126118962E-2</v>
      </c>
      <c r="P2497">
        <v>0.64633051234351968</v>
      </c>
      <c r="Q2497">
        <v>0.70699140338949151</v>
      </c>
      <c r="R2497">
        <v>-0.21951038750900809</v>
      </c>
      <c r="S2497">
        <v>0.26119812220713928</v>
      </c>
      <c r="T2497">
        <v>0.14207258319010063</v>
      </c>
      <c r="U2497">
        <v>6.1850320890386584E-2</v>
      </c>
      <c r="V2497" s="3" t="e">
        <f>VLOOKUP(DEG!A2497:A4597,A2497,1,FALSE)</f>
        <v>#N/A</v>
      </c>
      <c r="X2497" s="4"/>
    </row>
    <row r="2498" spans="1:24" ht="15.75">
      <c r="A2498" t="s">
        <v>2516</v>
      </c>
      <c r="B2498">
        <v>0.36229935679242942</v>
      </c>
      <c r="C2498">
        <v>-0.33350953352887913</v>
      </c>
      <c r="D2498">
        <v>0.94692186623170327</v>
      </c>
      <c r="E2498">
        <v>0.39274352417243646</v>
      </c>
      <c r="F2498">
        <v>-2.024870290564655</v>
      </c>
      <c r="G2498">
        <v>-7.8538888720258729E-2</v>
      </c>
      <c r="H2498">
        <v>0.16861251619271991</v>
      </c>
      <c r="I2498">
        <v>-0.16973982532982085</v>
      </c>
      <c r="J2498">
        <v>-0.19992455338774193</v>
      </c>
      <c r="K2498">
        <v>-1.0826073956954883</v>
      </c>
      <c r="L2498">
        <v>0.26886466883983379</v>
      </c>
      <c r="M2498">
        <v>-0.28859260986574425</v>
      </c>
      <c r="N2498">
        <v>-0.3131089835127287</v>
      </c>
      <c r="O2498">
        <v>1.15138896925433</v>
      </c>
      <c r="P2498">
        <v>0.44901775536069144</v>
      </c>
      <c r="Q2498">
        <v>-1.677991399302428</v>
      </c>
      <c r="R2498">
        <v>1.4681660722424394</v>
      </c>
      <c r="S2498">
        <v>0.57097266271964586</v>
      </c>
      <c r="T2498">
        <v>-9.6276391904614095E-2</v>
      </c>
      <c r="U2498">
        <v>-1.647718483845543</v>
      </c>
      <c r="V2498" s="3" t="e">
        <f>VLOOKUP(DEG!A2498:A4598,A2498,1,FALSE)</f>
        <v>#N/A</v>
      </c>
      <c r="X2498" s="4"/>
    </row>
    <row r="2499" spans="1:24" ht="15.75">
      <c r="A2499" t="s">
        <v>2517</v>
      </c>
      <c r="B2499">
        <v>4.6596504237767684</v>
      </c>
      <c r="C2499">
        <v>4.6130654140379335</v>
      </c>
      <c r="D2499">
        <v>4.6593102208744792</v>
      </c>
      <c r="E2499">
        <v>4.7210513154052665</v>
      </c>
      <c r="F2499">
        <v>4.7555926075688504</v>
      </c>
      <c r="G2499">
        <v>4.3732621738890556</v>
      </c>
      <c r="H2499">
        <v>4.678349100310828</v>
      </c>
      <c r="I2499">
        <v>4.7906549648862269</v>
      </c>
      <c r="J2499">
        <v>4.9381431966776876</v>
      </c>
      <c r="K2499">
        <v>4.7361180193726744</v>
      </c>
      <c r="L2499">
        <v>4.4457426748600479</v>
      </c>
      <c r="M2499">
        <v>4.5927525004105068</v>
      </c>
      <c r="N2499">
        <v>4.5969647260149031</v>
      </c>
      <c r="O2499">
        <v>4.6022937634374639</v>
      </c>
      <c r="P2499">
        <v>4.7503113859855821</v>
      </c>
      <c r="Q2499">
        <v>4.5928408345162817</v>
      </c>
      <c r="R2499">
        <v>4.8749211754903534</v>
      </c>
      <c r="S2499">
        <v>4.7052261449362529</v>
      </c>
      <c r="T2499">
        <v>4.6321400283406398</v>
      </c>
      <c r="U2499">
        <v>4.5566155370887387</v>
      </c>
      <c r="V2499" s="3" t="e">
        <f>VLOOKUP(DEG!A2499:A4599,A2499,1,FALSE)</f>
        <v>#N/A</v>
      </c>
      <c r="X2499" s="4"/>
    </row>
    <row r="2500" spans="1:24" ht="15.75">
      <c r="A2500" t="s">
        <v>2518</v>
      </c>
      <c r="B2500">
        <v>5.5597611060427479</v>
      </c>
      <c r="C2500">
        <v>5.5473382201072869</v>
      </c>
      <c r="D2500">
        <v>5.6072907321227463</v>
      </c>
      <c r="E2500">
        <v>5.621282873028524</v>
      </c>
      <c r="F2500">
        <v>5.5958249070889332</v>
      </c>
      <c r="G2500">
        <v>5.7883431684010169</v>
      </c>
      <c r="H2500">
        <v>5.5427606393482565</v>
      </c>
      <c r="I2500">
        <v>5.7455581195733725</v>
      </c>
      <c r="J2500">
        <v>5.7976318822873409</v>
      </c>
      <c r="K2500">
        <v>5.879594065277411</v>
      </c>
      <c r="L2500">
        <v>5.5387042105557809</v>
      </c>
      <c r="M2500">
        <v>5.5122617832885794</v>
      </c>
      <c r="N2500">
        <v>5.5364872244243379</v>
      </c>
      <c r="O2500">
        <v>5.672511062585138</v>
      </c>
      <c r="P2500">
        <v>5.6343987111247866</v>
      </c>
      <c r="Q2500">
        <v>5.6830781729963764</v>
      </c>
      <c r="R2500">
        <v>5.8467227418652268</v>
      </c>
      <c r="S2500">
        <v>5.5981341742940511</v>
      </c>
      <c r="T2500">
        <v>5.6218419244105666</v>
      </c>
      <c r="U2500">
        <v>5.7168799464337132</v>
      </c>
      <c r="V2500" s="3" t="e">
        <f>VLOOKUP(DEG!A2500:A4600,A2500,1,FALSE)</f>
        <v>#N/A</v>
      </c>
      <c r="X2500" s="4"/>
    </row>
    <row r="2501" spans="1:24" ht="15.75">
      <c r="A2501" t="s">
        <v>2519</v>
      </c>
      <c r="B2501">
        <v>3.8327244164274248</v>
      </c>
      <c r="C2501">
        <v>4.023257281538041</v>
      </c>
      <c r="D2501">
        <v>3.8936001865455885</v>
      </c>
      <c r="E2501">
        <v>3.9934570386455532</v>
      </c>
      <c r="F2501">
        <v>4.0785480888118366</v>
      </c>
      <c r="G2501">
        <v>4.5608832407058975</v>
      </c>
      <c r="H2501">
        <v>3.9362269393305396</v>
      </c>
      <c r="I2501">
        <v>4.087534943736685</v>
      </c>
      <c r="J2501">
        <v>4.244605622208562</v>
      </c>
      <c r="K2501">
        <v>4.3436213279326967</v>
      </c>
      <c r="L2501">
        <v>4.0236150438785838</v>
      </c>
      <c r="M2501">
        <v>3.9323146251542607</v>
      </c>
      <c r="N2501">
        <v>3.940548110732208</v>
      </c>
      <c r="O2501">
        <v>3.9187015971211672</v>
      </c>
      <c r="P2501">
        <v>3.9198496180344531</v>
      </c>
      <c r="Q2501">
        <v>4.195557668341853</v>
      </c>
      <c r="R2501">
        <v>4.3372989119611036</v>
      </c>
      <c r="S2501">
        <v>3.8889680456110955</v>
      </c>
      <c r="T2501">
        <v>4.0128997639893331</v>
      </c>
      <c r="U2501">
        <v>4.3994037703869759</v>
      </c>
      <c r="V2501" s="3" t="e">
        <f>VLOOKUP(DEG!A2501:A4601,A2501,1,FALSE)</f>
        <v>#N/A</v>
      </c>
      <c r="X2501" s="4"/>
    </row>
    <row r="2502" spans="1:24" ht="15.75">
      <c r="A2502" t="s">
        <v>2520</v>
      </c>
      <c r="B2502">
        <v>3.1655221873508119</v>
      </c>
      <c r="C2502">
        <v>3.3655349107938299</v>
      </c>
      <c r="D2502">
        <v>3.7533269829624594</v>
      </c>
      <c r="E2502">
        <v>3.0966827554899155</v>
      </c>
      <c r="F2502">
        <v>3.010224879560099</v>
      </c>
      <c r="G2502">
        <v>2.488222546365678</v>
      </c>
      <c r="H2502">
        <v>3.370751523574703</v>
      </c>
      <c r="I2502">
        <v>3.1937379465961331</v>
      </c>
      <c r="J2502">
        <v>2.9771567809949691</v>
      </c>
      <c r="K2502">
        <v>2.7794965933072859</v>
      </c>
      <c r="L2502">
        <v>2.713496067557128</v>
      </c>
      <c r="M2502">
        <v>2.6532710610073442</v>
      </c>
      <c r="N2502">
        <v>3.0902225245790804</v>
      </c>
      <c r="O2502">
        <v>3.8657887702756133</v>
      </c>
      <c r="P2502">
        <v>3.2445001059032568</v>
      </c>
      <c r="Q2502">
        <v>2.6406353714905673</v>
      </c>
      <c r="R2502">
        <v>4.1071826541422052</v>
      </c>
      <c r="S2502">
        <v>3.5656931770480615</v>
      </c>
      <c r="T2502">
        <v>3.6394235861750204</v>
      </c>
      <c r="U2502">
        <v>2.9716630824835217</v>
      </c>
      <c r="V2502" s="3" t="e">
        <f>VLOOKUP(DEG!A2502:A4602,A2502,1,FALSE)</f>
        <v>#N/A</v>
      </c>
      <c r="X2502" s="4"/>
    </row>
    <row r="2503" spans="1:24" ht="15.75">
      <c r="A2503" t="s">
        <v>2521</v>
      </c>
      <c r="B2503">
        <v>0.77096039496617275</v>
      </c>
      <c r="C2503">
        <v>0.75057199881984094</v>
      </c>
      <c r="D2503">
        <v>1.0405372127936654</v>
      </c>
      <c r="E2503">
        <v>1.0716918270774194</v>
      </c>
      <c r="F2503">
        <v>0.81892294474846317</v>
      </c>
      <c r="G2503">
        <v>0.35351700344578479</v>
      </c>
      <c r="H2503">
        <v>1.8574724878011704</v>
      </c>
      <c r="I2503">
        <v>1.0046774712232938</v>
      </c>
      <c r="J2503">
        <v>1.2048776278749933</v>
      </c>
      <c r="K2503">
        <v>1.1085173120387539</v>
      </c>
      <c r="L2503">
        <v>0.82750387200621067</v>
      </c>
      <c r="M2503">
        <v>0.95881496148224876</v>
      </c>
      <c r="N2503">
        <v>0.41767482486568203</v>
      </c>
      <c r="O2503">
        <v>0.21867772271427594</v>
      </c>
      <c r="P2503">
        <v>0.85433270762996738</v>
      </c>
      <c r="Q2503">
        <v>0.52604357263763279</v>
      </c>
      <c r="R2503">
        <v>0.55614646364985898</v>
      </c>
      <c r="S2503">
        <v>0.61054679297934766</v>
      </c>
      <c r="T2503">
        <v>0.72896517631166069</v>
      </c>
      <c r="U2503">
        <v>1.0749609464351999</v>
      </c>
      <c r="V2503" s="3" t="e">
        <f>VLOOKUP(DEG!A2503:A4603,A2503,1,FALSE)</f>
        <v>#N/A</v>
      </c>
      <c r="X2503" s="4"/>
    </row>
    <row r="2504" spans="1:24" ht="15.75">
      <c r="A2504" t="s">
        <v>2522</v>
      </c>
      <c r="B2504">
        <v>8.8094806248300497</v>
      </c>
      <c r="C2504">
        <v>8.8963660527633959</v>
      </c>
      <c r="D2504">
        <v>9.0804662431892194</v>
      </c>
      <c r="E2504">
        <v>9.2024829647628028</v>
      </c>
      <c r="F2504">
        <v>9.1077684065296793</v>
      </c>
      <c r="G2504">
        <v>9.2875507641005424</v>
      </c>
      <c r="H2504">
        <v>8.8784252198779186</v>
      </c>
      <c r="I2504">
        <v>8.4702384951810057</v>
      </c>
      <c r="J2504">
        <v>8.6513639449732374</v>
      </c>
      <c r="K2504">
        <v>9.1657159082925137</v>
      </c>
      <c r="L2504">
        <v>9.0395394813398831</v>
      </c>
      <c r="M2504">
        <v>9.0242009781594881</v>
      </c>
      <c r="N2504">
        <v>9.4333214951199942</v>
      </c>
      <c r="O2504">
        <v>9.3201658690793092</v>
      </c>
      <c r="P2504">
        <v>9.0820346073889517</v>
      </c>
      <c r="Q2504">
        <v>8.8694406677319435</v>
      </c>
      <c r="R2504">
        <v>8.8084937857370722</v>
      </c>
      <c r="S2504">
        <v>9.1850771177697546</v>
      </c>
      <c r="T2504">
        <v>9.0149612157051333</v>
      </c>
      <c r="U2504">
        <v>8.9712521920299135</v>
      </c>
      <c r="V2504" s="3" t="e">
        <f>VLOOKUP(DEG!A2504:A4604,A2504,1,FALSE)</f>
        <v>#N/A</v>
      </c>
      <c r="X2504" s="4"/>
    </row>
    <row r="2505" spans="1:24" ht="15.75">
      <c r="A2505" t="s">
        <v>2523</v>
      </c>
      <c r="B2505">
        <v>6.6487393950380547</v>
      </c>
      <c r="C2505">
        <v>6.7616522786368218</v>
      </c>
      <c r="D2505">
        <v>6.7980178371739717</v>
      </c>
      <c r="E2505">
        <v>7.1454944689649817</v>
      </c>
      <c r="F2505">
        <v>6.9414099436038841</v>
      </c>
      <c r="G2505">
        <v>7.5763717007189042</v>
      </c>
      <c r="H2505">
        <v>6.9203551112939552</v>
      </c>
      <c r="I2505">
        <v>7.0067872827019517</v>
      </c>
      <c r="J2505">
        <v>7.1302292085562087</v>
      </c>
      <c r="K2505">
        <v>7.1474880658464635</v>
      </c>
      <c r="L2505">
        <v>6.8848252671630865</v>
      </c>
      <c r="M2505">
        <v>6.9836555381015879</v>
      </c>
      <c r="N2505">
        <v>6.9281571403724191</v>
      </c>
      <c r="O2505">
        <v>6.845762969092684</v>
      </c>
      <c r="P2505">
        <v>6.9748702097954469</v>
      </c>
      <c r="Q2505">
        <v>7.2339439825676468</v>
      </c>
      <c r="R2505">
        <v>7.0550720567584957</v>
      </c>
      <c r="S2505">
        <v>6.9772620485919372</v>
      </c>
      <c r="T2505">
        <v>7.2148253474663351</v>
      </c>
      <c r="U2505">
        <v>7.4403017510282696</v>
      </c>
      <c r="V2505" s="3" t="e">
        <f>VLOOKUP(DEG!A2505:A4605,A2505,1,FALSE)</f>
        <v>#N/A</v>
      </c>
      <c r="X2505" s="4"/>
    </row>
    <row r="2506" spans="1:24" ht="15.75">
      <c r="A2506" t="s">
        <v>2524</v>
      </c>
      <c r="B2506">
        <v>7.7326309614255031</v>
      </c>
      <c r="C2506">
        <v>7.5741915234949975</v>
      </c>
      <c r="D2506">
        <v>7.7133340104236456</v>
      </c>
      <c r="E2506">
        <v>7.7775275369416583</v>
      </c>
      <c r="F2506">
        <v>7.7060693639204656</v>
      </c>
      <c r="G2506">
        <v>7.8023829535589435</v>
      </c>
      <c r="H2506">
        <v>7.8925406686792012</v>
      </c>
      <c r="I2506">
        <v>7.7699174048537065</v>
      </c>
      <c r="J2506">
        <v>7.8647423135141539</v>
      </c>
      <c r="K2506">
        <v>7.936164566176851</v>
      </c>
      <c r="L2506">
        <v>7.6372656255492606</v>
      </c>
      <c r="M2506">
        <v>7.7048245398422504</v>
      </c>
      <c r="N2506">
        <v>7.7248744890062202</v>
      </c>
      <c r="O2506">
        <v>7.7432883455434851</v>
      </c>
      <c r="P2506">
        <v>7.5564301051502261</v>
      </c>
      <c r="Q2506">
        <v>7.7811627852041267</v>
      </c>
      <c r="R2506">
        <v>7.8674867201176877</v>
      </c>
      <c r="S2506">
        <v>7.7086773780198099</v>
      </c>
      <c r="T2506">
        <v>7.7602570062135721</v>
      </c>
      <c r="U2506">
        <v>7.8518275425486301</v>
      </c>
      <c r="V2506" s="3" t="e">
        <f>VLOOKUP(DEG!A2506:A4606,A2506,1,FALSE)</f>
        <v>#N/A</v>
      </c>
      <c r="X2506" s="4"/>
    </row>
    <row r="2507" spans="1:24" ht="15.75">
      <c r="A2507" t="s">
        <v>2525</v>
      </c>
      <c r="B2507">
        <v>6.576733530720257</v>
      </c>
      <c r="C2507">
        <v>6.5920519878321224</v>
      </c>
      <c r="D2507">
        <v>6.7621884131587739</v>
      </c>
      <c r="E2507">
        <v>6.7302616990449131</v>
      </c>
      <c r="F2507">
        <v>6.8718749425189189</v>
      </c>
      <c r="G2507">
        <v>6.9981655612144742</v>
      </c>
      <c r="H2507">
        <v>7.5330331361316816</v>
      </c>
      <c r="I2507">
        <v>7.2395508637145323</v>
      </c>
      <c r="J2507">
        <v>7.4129878396567559</v>
      </c>
      <c r="K2507">
        <v>7.2144588815670847</v>
      </c>
      <c r="L2507">
        <v>6.649794365107506</v>
      </c>
      <c r="M2507">
        <v>6.7827662062469471</v>
      </c>
      <c r="N2507">
        <v>6.9434682469160833</v>
      </c>
      <c r="O2507">
        <v>6.9854177752246143</v>
      </c>
      <c r="P2507">
        <v>6.5321948927832612</v>
      </c>
      <c r="Q2507">
        <v>7.2306758735435936</v>
      </c>
      <c r="R2507">
        <v>7.0318701893571722</v>
      </c>
      <c r="S2507">
        <v>7.3129498632456356</v>
      </c>
      <c r="T2507">
        <v>7.0777187800070376</v>
      </c>
      <c r="U2507">
        <v>7.6286763262736326</v>
      </c>
      <c r="V2507" s="3" t="e">
        <f>VLOOKUP(DEG!A2507:A4607,A2507,1,FALSE)</f>
        <v>#N/A</v>
      </c>
      <c r="X2507" s="4"/>
    </row>
    <row r="2508" spans="1:24" ht="15.75">
      <c r="A2508" t="s">
        <v>2526</v>
      </c>
      <c r="B2508">
        <v>5.8896320651994811</v>
      </c>
      <c r="C2508">
        <v>6.1513952883835064</v>
      </c>
      <c r="D2508">
        <v>6.2407968533139515</v>
      </c>
      <c r="E2508">
        <v>6.2314978585765077</v>
      </c>
      <c r="F2508">
        <v>6.1943444848339801</v>
      </c>
      <c r="G2508">
        <v>6.6672777518548161</v>
      </c>
      <c r="H2508">
        <v>6.627220164621682</v>
      </c>
      <c r="I2508">
        <v>6.5524214915465206</v>
      </c>
      <c r="J2508">
        <v>6.450324617014668</v>
      </c>
      <c r="K2508">
        <v>6.4518378416530817</v>
      </c>
      <c r="L2508">
        <v>6.3777428812857995</v>
      </c>
      <c r="M2508">
        <v>6.4614015139380481</v>
      </c>
      <c r="N2508">
        <v>6.3639386496020904</v>
      </c>
      <c r="O2508">
        <v>6.315211595916459</v>
      </c>
      <c r="P2508">
        <v>6.3116444922600117</v>
      </c>
      <c r="Q2508">
        <v>6.4029689080290275</v>
      </c>
      <c r="R2508">
        <v>6.3241181489409337</v>
      </c>
      <c r="S2508">
        <v>6.3555538758449774</v>
      </c>
      <c r="T2508">
        <v>6.5115952777993549</v>
      </c>
      <c r="U2508">
        <v>6.7508814709555072</v>
      </c>
      <c r="V2508" s="3" t="e">
        <f>VLOOKUP(DEG!A2508:A4608,A2508,1,FALSE)</f>
        <v>#N/A</v>
      </c>
      <c r="X2508" s="4"/>
    </row>
    <row r="2509" spans="1:24" ht="15.75">
      <c r="A2509" t="s">
        <v>2527</v>
      </c>
      <c r="B2509">
        <v>4.1678477633376128</v>
      </c>
      <c r="C2509">
        <v>4.15062639548918</v>
      </c>
      <c r="D2509">
        <v>4.3454542227641539</v>
      </c>
      <c r="E2509">
        <v>4.3383641704070026</v>
      </c>
      <c r="F2509">
        <v>4.1253726400936559</v>
      </c>
      <c r="G2509">
        <v>4.1525109019969637</v>
      </c>
      <c r="H2509">
        <v>4.191874185682436</v>
      </c>
      <c r="I2509">
        <v>4.2099340209376876</v>
      </c>
      <c r="J2509">
        <v>4.1761559282987717</v>
      </c>
      <c r="K2509">
        <v>4.3791954992102413</v>
      </c>
      <c r="L2509">
        <v>3.9424671509459457</v>
      </c>
      <c r="M2509">
        <v>4.101207655991657</v>
      </c>
      <c r="N2509">
        <v>4.2097546608815515</v>
      </c>
      <c r="O2509">
        <v>4.4077872401000153</v>
      </c>
      <c r="P2509">
        <v>3.9157345418932912</v>
      </c>
      <c r="Q2509">
        <v>4.2472064011796116</v>
      </c>
      <c r="R2509">
        <v>4.3253291430431231</v>
      </c>
      <c r="S2509">
        <v>4.0663029855957591</v>
      </c>
      <c r="T2509">
        <v>4.2391628222616555</v>
      </c>
      <c r="U2509">
        <v>4.2675781500822474</v>
      </c>
      <c r="V2509" s="3" t="e">
        <f>VLOOKUP(DEG!A2509:A4609,A2509,1,FALSE)</f>
        <v>#N/A</v>
      </c>
      <c r="X2509" s="4"/>
    </row>
    <row r="2510" spans="1:24" ht="15.75">
      <c r="A2510" t="s">
        <v>2528</v>
      </c>
      <c r="B2510">
        <v>4.3761336370002004</v>
      </c>
      <c r="C2510">
        <v>4.6465523236024664</v>
      </c>
      <c r="D2510">
        <v>3.8024836135972513</v>
      </c>
      <c r="E2510">
        <v>3.7541175067712942</v>
      </c>
      <c r="F2510">
        <v>4.1217629189150458</v>
      </c>
      <c r="G2510">
        <v>3.8663863014225393</v>
      </c>
      <c r="H2510">
        <v>3.7845544389771395</v>
      </c>
      <c r="I2510">
        <v>4.4983828430754782</v>
      </c>
      <c r="J2510">
        <v>3.7967389579938069</v>
      </c>
      <c r="K2510">
        <v>4.2525047549843604</v>
      </c>
      <c r="L2510">
        <v>4.326645900044392</v>
      </c>
      <c r="M2510">
        <v>4.2387682492412768</v>
      </c>
      <c r="N2510">
        <v>4.1504197795055893</v>
      </c>
      <c r="O2510">
        <v>4.0146915784433777</v>
      </c>
      <c r="P2510">
        <v>3.9383398723023686</v>
      </c>
      <c r="Q2510">
        <v>4.3335706530120683</v>
      </c>
      <c r="R2510">
        <v>4.0998646993694052</v>
      </c>
      <c r="S2510">
        <v>4.1602468314024321</v>
      </c>
      <c r="T2510">
        <v>4.2308862832947627</v>
      </c>
      <c r="U2510">
        <v>3.6181990178653978</v>
      </c>
      <c r="V2510" s="3" t="e">
        <f>VLOOKUP(DEG!A2510:A4610,A2510,1,FALSE)</f>
        <v>#N/A</v>
      </c>
      <c r="X2510" s="4"/>
    </row>
    <row r="2511" spans="1:24" ht="15.75">
      <c r="A2511" t="s">
        <v>2529</v>
      </c>
      <c r="B2511">
        <v>5.879710573434517</v>
      </c>
      <c r="C2511">
        <v>5.7795527457621443</v>
      </c>
      <c r="D2511">
        <v>5.7429064561864065</v>
      </c>
      <c r="E2511">
        <v>5.8484242743365229</v>
      </c>
      <c r="F2511">
        <v>5.8869396624635399</v>
      </c>
      <c r="G2511">
        <v>6.0948366214381648</v>
      </c>
      <c r="H2511">
        <v>5.5901206043255023</v>
      </c>
      <c r="I2511">
        <v>5.9500114823186872</v>
      </c>
      <c r="J2511">
        <v>5.8919703899133387</v>
      </c>
      <c r="K2511">
        <v>5.9746519215277623</v>
      </c>
      <c r="L2511">
        <v>6.0793769519718204</v>
      </c>
      <c r="M2511">
        <v>5.6984181135001739</v>
      </c>
      <c r="N2511">
        <v>6.0801697177182721</v>
      </c>
      <c r="O2511">
        <v>5.751970106882518</v>
      </c>
      <c r="P2511">
        <v>5.9458902860169642</v>
      </c>
      <c r="Q2511">
        <v>5.9737543951535672</v>
      </c>
      <c r="R2511">
        <v>6.1600608371933516</v>
      </c>
      <c r="S2511">
        <v>5.8426797452013544</v>
      </c>
      <c r="T2511">
        <v>5.957887933962609</v>
      </c>
      <c r="U2511">
        <v>5.6382755786517267</v>
      </c>
      <c r="V2511" s="3" t="e">
        <f>VLOOKUP(DEG!A2511:A4611,A2511,1,FALSE)</f>
        <v>#N/A</v>
      </c>
      <c r="X2511" s="4"/>
    </row>
    <row r="2512" spans="1:24" ht="15.75">
      <c r="A2512" t="s">
        <v>2530</v>
      </c>
      <c r="B2512">
        <v>6.3633483868262832</v>
      </c>
      <c r="C2512">
        <v>6.3399110528461291</v>
      </c>
      <c r="D2512">
        <v>6.3489842584734069</v>
      </c>
      <c r="E2512">
        <v>6.4119496529358031</v>
      </c>
      <c r="F2512">
        <v>6.3177536815810473</v>
      </c>
      <c r="G2512">
        <v>6.3868313208559844</v>
      </c>
      <c r="H2512">
        <v>6.3339927835436685</v>
      </c>
      <c r="I2512">
        <v>6.3666113302218141</v>
      </c>
      <c r="J2512">
        <v>6.582385185360307</v>
      </c>
      <c r="K2512">
        <v>6.454235011625431</v>
      </c>
      <c r="L2512">
        <v>6.2637442568145065</v>
      </c>
      <c r="M2512">
        <v>6.2358824085237368</v>
      </c>
      <c r="N2512">
        <v>6.2525939503250978</v>
      </c>
      <c r="O2512">
        <v>6.1671501562473123</v>
      </c>
      <c r="P2512">
        <v>6.2975021196725409</v>
      </c>
      <c r="Q2512">
        <v>6.331620133089519</v>
      </c>
      <c r="R2512">
        <v>6.5151574321822938</v>
      </c>
      <c r="S2512">
        <v>6.2206145745808268</v>
      </c>
      <c r="T2512">
        <v>6.4354632803935274</v>
      </c>
      <c r="U2512">
        <v>6.1679905750918831</v>
      </c>
      <c r="V2512" s="3" t="e">
        <f>VLOOKUP(DEG!A2512:A4612,A2512,1,FALSE)</f>
        <v>#N/A</v>
      </c>
      <c r="X2512" s="4"/>
    </row>
    <row r="2513" spans="1:24" ht="15.75">
      <c r="A2513" t="s">
        <v>2531</v>
      </c>
      <c r="B2513">
        <v>4.6433762675050323</v>
      </c>
      <c r="C2513">
        <v>4.489993090863754</v>
      </c>
      <c r="D2513">
        <v>4.3603917939527861</v>
      </c>
      <c r="E2513">
        <v>4.7800588533687636</v>
      </c>
      <c r="F2513">
        <v>4.3431389598761641</v>
      </c>
      <c r="G2513">
        <v>4.5321614217313035</v>
      </c>
      <c r="H2513">
        <v>4.3660389142751317</v>
      </c>
      <c r="I2513">
        <v>4.5867436113367619</v>
      </c>
      <c r="J2513">
        <v>4.7832976623914076</v>
      </c>
      <c r="K2513">
        <v>4.7169196845863635</v>
      </c>
      <c r="L2513">
        <v>4.4274708280527273</v>
      </c>
      <c r="M2513">
        <v>4.4408582189345855</v>
      </c>
      <c r="N2513">
        <v>4.6122103810188761</v>
      </c>
      <c r="O2513">
        <v>4.4357389220849184</v>
      </c>
      <c r="P2513">
        <v>4.5099199433278194</v>
      </c>
      <c r="Q2513">
        <v>4.5293207087644785</v>
      </c>
      <c r="R2513">
        <v>4.708361105603589</v>
      </c>
      <c r="S2513">
        <v>4.4530113355385144</v>
      </c>
      <c r="T2513">
        <v>4.7011403525753881</v>
      </c>
      <c r="U2513">
        <v>4.5202394835261455</v>
      </c>
      <c r="V2513" s="3" t="e">
        <f>VLOOKUP(DEG!A2513:A4613,A2513,1,FALSE)</f>
        <v>#N/A</v>
      </c>
      <c r="X2513" s="4"/>
    </row>
    <row r="2514" spans="1:24" ht="15.75">
      <c r="A2514" t="s">
        <v>2532</v>
      </c>
      <c r="B2514">
        <v>3.9308147393976922</v>
      </c>
      <c r="C2514">
        <v>3.7752325440377827</v>
      </c>
      <c r="D2514">
        <v>3.5823784250750008</v>
      </c>
      <c r="E2514">
        <v>4.0973721763603717</v>
      </c>
      <c r="F2514">
        <v>3.6885145254613128</v>
      </c>
      <c r="G2514">
        <v>3.7132237101509049</v>
      </c>
      <c r="H2514">
        <v>3.7359704059647076</v>
      </c>
      <c r="I2514">
        <v>3.8214320827561252</v>
      </c>
      <c r="J2514">
        <v>4.0461681562668019</v>
      </c>
      <c r="K2514">
        <v>3.9110527052728923</v>
      </c>
      <c r="L2514">
        <v>3.7429910706791554</v>
      </c>
      <c r="M2514">
        <v>3.6762596195821753</v>
      </c>
      <c r="N2514">
        <v>3.5931475294381428</v>
      </c>
      <c r="O2514">
        <v>3.6925500806016491</v>
      </c>
      <c r="P2514">
        <v>3.7658500703174673</v>
      </c>
      <c r="Q2514">
        <v>3.9815870826766724</v>
      </c>
      <c r="R2514">
        <v>4.076653887253018</v>
      </c>
      <c r="S2514">
        <v>3.7664391396108576</v>
      </c>
      <c r="T2514">
        <v>3.8931856773821893</v>
      </c>
      <c r="U2514">
        <v>3.4960548787346037</v>
      </c>
      <c r="V2514" s="3" t="e">
        <f>VLOOKUP(DEG!A2514:A4614,A2514,1,FALSE)</f>
        <v>#N/A</v>
      </c>
      <c r="X2514" s="4"/>
    </row>
    <row r="2515" spans="1:24" ht="15.75">
      <c r="A2515" t="s">
        <v>2533</v>
      </c>
      <c r="B2515">
        <v>5.4130635097250899</v>
      </c>
      <c r="C2515">
        <v>5.4744705795435404</v>
      </c>
      <c r="D2515">
        <v>5.458711199236677</v>
      </c>
      <c r="E2515">
        <v>5.8363079444797981</v>
      </c>
      <c r="F2515">
        <v>5.6137113554433311</v>
      </c>
      <c r="G2515">
        <v>5.7541802285294938</v>
      </c>
      <c r="H2515">
        <v>5.683858174082383</v>
      </c>
      <c r="I2515">
        <v>5.5639075155516533</v>
      </c>
      <c r="J2515">
        <v>5.7965814580379478</v>
      </c>
      <c r="K2515">
        <v>5.9117190518850045</v>
      </c>
      <c r="L2515">
        <v>5.4890122919107087</v>
      </c>
      <c r="M2515">
        <v>5.5390158330498087</v>
      </c>
      <c r="N2515">
        <v>5.6895512888769959</v>
      </c>
      <c r="O2515">
        <v>5.7008233450443857</v>
      </c>
      <c r="P2515">
        <v>5.4844870458456771</v>
      </c>
      <c r="Q2515">
        <v>5.6496666005089207</v>
      </c>
      <c r="R2515">
        <v>5.8238108699570637</v>
      </c>
      <c r="S2515">
        <v>5.6540409320669278</v>
      </c>
      <c r="T2515">
        <v>5.6682234972836678</v>
      </c>
      <c r="U2515">
        <v>5.9105213784740629</v>
      </c>
      <c r="V2515" s="3" t="e">
        <f>VLOOKUP(DEG!A2515:A4615,A2515,1,FALSE)</f>
        <v>#N/A</v>
      </c>
      <c r="X2515" s="4"/>
    </row>
    <row r="2516" spans="1:24" ht="15.75">
      <c r="A2516" t="s">
        <v>2534</v>
      </c>
      <c r="B2516">
        <v>4.1283757645367407</v>
      </c>
      <c r="C2516">
        <v>3.9553564033798621</v>
      </c>
      <c r="D2516">
        <v>3.8679341860372647</v>
      </c>
      <c r="E2516">
        <v>3.9187558058027161</v>
      </c>
      <c r="F2516">
        <v>4.1307929604049827</v>
      </c>
      <c r="G2516">
        <v>4.1067706659051568</v>
      </c>
      <c r="H2516">
        <v>3.7697415436314392</v>
      </c>
      <c r="I2516">
        <v>3.9001040198227539</v>
      </c>
      <c r="J2516">
        <v>4.1984931637465541</v>
      </c>
      <c r="K2516">
        <v>4.1730735331689344</v>
      </c>
      <c r="L2516">
        <v>3.9197044185265426</v>
      </c>
      <c r="M2516">
        <v>4.0599455640224864</v>
      </c>
      <c r="N2516">
        <v>4.0932368682402629</v>
      </c>
      <c r="O2516">
        <v>4.0501117327287091</v>
      </c>
      <c r="P2516">
        <v>4.1379534205063075</v>
      </c>
      <c r="Q2516">
        <v>3.9780985754606992</v>
      </c>
      <c r="R2516">
        <v>3.9739784589719886</v>
      </c>
      <c r="S2516">
        <v>3.9285401030411009</v>
      </c>
      <c r="T2516">
        <v>3.9182848406372601</v>
      </c>
      <c r="U2516">
        <v>4.0785224223768433</v>
      </c>
      <c r="V2516" s="3" t="e">
        <f>VLOOKUP(DEG!A2516:A4616,A2516,1,FALSE)</f>
        <v>#N/A</v>
      </c>
      <c r="X2516" s="4"/>
    </row>
    <row r="2517" spans="1:24" ht="15.75">
      <c r="A2517" t="s">
        <v>2535</v>
      </c>
      <c r="B2517">
        <v>5.3197191669632424</v>
      </c>
      <c r="C2517">
        <v>5.2180223043920169</v>
      </c>
      <c r="D2517">
        <v>5.3371017327852055</v>
      </c>
      <c r="E2517">
        <v>5.5405477061952784</v>
      </c>
      <c r="F2517">
        <v>5.3368077377049481</v>
      </c>
      <c r="G2517">
        <v>5.7308119986873667</v>
      </c>
      <c r="H2517">
        <v>5.1573824790351797</v>
      </c>
      <c r="I2517">
        <v>5.2257764239908617</v>
      </c>
      <c r="J2517">
        <v>5.5179132845105805</v>
      </c>
      <c r="K2517">
        <v>5.4820126878580808</v>
      </c>
      <c r="L2517">
        <v>5.2656371148558776</v>
      </c>
      <c r="M2517">
        <v>5.2458027185843097</v>
      </c>
      <c r="N2517">
        <v>5.439150462446241</v>
      </c>
      <c r="O2517">
        <v>5.4580314450464584</v>
      </c>
      <c r="P2517">
        <v>5.2448040668152984</v>
      </c>
      <c r="Q2517">
        <v>5.4611954933302371</v>
      </c>
      <c r="R2517">
        <v>5.5295370527102321</v>
      </c>
      <c r="S2517">
        <v>5.302617185295933</v>
      </c>
      <c r="T2517">
        <v>5.4166234120152374</v>
      </c>
      <c r="U2517">
        <v>5.4665188899818844</v>
      </c>
      <c r="V2517" s="3" t="e">
        <f>VLOOKUP(DEG!A2517:A4617,A2517,1,FALSE)</f>
        <v>#N/A</v>
      </c>
      <c r="X2517" s="4"/>
    </row>
    <row r="2518" spans="1:24" ht="15.75">
      <c r="A2518" t="s">
        <v>2536</v>
      </c>
      <c r="B2518">
        <v>-0.25599862163947668</v>
      </c>
      <c r="C2518">
        <v>-1.2988376847903234</v>
      </c>
      <c r="D2518">
        <v>-1.4106411630033455</v>
      </c>
      <c r="E2518">
        <v>-0.95435207915075504</v>
      </c>
      <c r="F2518">
        <v>-1.3173790363499429</v>
      </c>
      <c r="G2518">
        <v>-2.3945184818576806</v>
      </c>
      <c r="H2518">
        <v>-0.92188442164034978</v>
      </c>
      <c r="I2518">
        <v>-0.28468795375466949</v>
      </c>
      <c r="J2518">
        <v>-0.52864434123501092</v>
      </c>
      <c r="K2518">
        <v>-2.6343313513905131</v>
      </c>
      <c r="L2518">
        <v>-1.4069186027850034</v>
      </c>
      <c r="M2518">
        <v>-1.4532645914179518</v>
      </c>
      <c r="N2518">
        <v>-1.7171092108534109</v>
      </c>
      <c r="O2518">
        <v>-2.8139125801065861</v>
      </c>
      <c r="P2518">
        <v>-1.2151090102220916</v>
      </c>
      <c r="Q2518">
        <v>-1.3353170161277199</v>
      </c>
      <c r="R2518">
        <v>-0.43315575784824645</v>
      </c>
      <c r="S2518">
        <v>-0.27415178023432207</v>
      </c>
      <c r="T2518">
        <v>-1.2692064194507395</v>
      </c>
      <c r="U2518">
        <v>-1.5351800569342902</v>
      </c>
      <c r="V2518" s="3" t="e">
        <f>VLOOKUP(DEG!A2518:A4618,A2518,1,FALSE)</f>
        <v>#N/A</v>
      </c>
      <c r="X2518" s="4"/>
    </row>
    <row r="2519" spans="1:24" ht="15.75">
      <c r="A2519" t="s">
        <v>2537</v>
      </c>
      <c r="B2519">
        <v>2.5917156916716717</v>
      </c>
      <c r="C2519">
        <v>2.4452463238872326</v>
      </c>
      <c r="D2519">
        <v>2.660198488986032</v>
      </c>
      <c r="E2519">
        <v>2.8149853954772182</v>
      </c>
      <c r="F2519">
        <v>2.3718586975281406</v>
      </c>
      <c r="G2519">
        <v>2.2806593225084089</v>
      </c>
      <c r="H2519">
        <v>2.4209354580801943</v>
      </c>
      <c r="I2519">
        <v>2.6585942446123627</v>
      </c>
      <c r="J2519">
        <v>2.6404853411072886</v>
      </c>
      <c r="K2519">
        <v>2.8477764130599659</v>
      </c>
      <c r="L2519">
        <v>2.4799986373359788</v>
      </c>
      <c r="M2519">
        <v>1.8774895357985064</v>
      </c>
      <c r="N2519">
        <v>2.5864902357291308</v>
      </c>
      <c r="O2519">
        <v>2.6093930217242853</v>
      </c>
      <c r="P2519">
        <v>2.4902250771546646</v>
      </c>
      <c r="Q2519">
        <v>2.5910874070176266</v>
      </c>
      <c r="R2519">
        <v>2.7482455917823096</v>
      </c>
      <c r="S2519">
        <v>2.6624295544697252</v>
      </c>
      <c r="T2519">
        <v>2.565590969191399</v>
      </c>
      <c r="U2519">
        <v>2.6534713470650746</v>
      </c>
      <c r="V2519" s="3" t="e">
        <f>VLOOKUP(DEG!A2519:A4619,A2519,1,FALSE)</f>
        <v>#N/A</v>
      </c>
      <c r="X2519" s="4"/>
    </row>
    <row r="2520" spans="1:24" ht="15.75">
      <c r="A2520" t="s">
        <v>2538</v>
      </c>
      <c r="B2520">
        <v>0.73445179991319742</v>
      </c>
      <c r="C2520">
        <v>0.16845565744737073</v>
      </c>
      <c r="D2520">
        <v>-0.33859298163003926</v>
      </c>
      <c r="E2520">
        <v>-0.57183951663498545</v>
      </c>
      <c r="F2520">
        <v>-1.6147888557331069E-2</v>
      </c>
      <c r="G2520">
        <v>0.89248648528108976</v>
      </c>
      <c r="H2520">
        <v>0.30327795676231084</v>
      </c>
      <c r="I2520">
        <v>-0.30081031236984268</v>
      </c>
      <c r="J2520">
        <v>-0.41373820387317162</v>
      </c>
      <c r="K2520">
        <v>-1.5121104758265502E-2</v>
      </c>
      <c r="L2520">
        <v>0.11851663554522672</v>
      </c>
      <c r="M2520">
        <v>0.16362553683286349</v>
      </c>
      <c r="N2520">
        <v>0.28673501776650712</v>
      </c>
      <c r="O2520">
        <v>-0.37636789816153982</v>
      </c>
      <c r="P2520">
        <v>0.31794726832066961</v>
      </c>
      <c r="Q2520">
        <v>0.23500541875363046</v>
      </c>
      <c r="R2520">
        <v>0.83585772096984889</v>
      </c>
      <c r="S2520">
        <v>1.0872148538514046</v>
      </c>
      <c r="T2520">
        <v>0.36833236535998637</v>
      </c>
      <c r="U2520">
        <v>0.66562824728330883</v>
      </c>
      <c r="V2520" s="3" t="e">
        <f>VLOOKUP(DEG!A2520:A4620,A2520,1,FALSE)</f>
        <v>#N/A</v>
      </c>
      <c r="X2520" s="4"/>
    </row>
    <row r="2521" spans="1:24" ht="15.75">
      <c r="A2521" t="s">
        <v>2539</v>
      </c>
      <c r="B2521">
        <v>5.9578476622194483</v>
      </c>
      <c r="C2521">
        <v>6.0035138956627971</v>
      </c>
      <c r="D2521">
        <v>6.1175741908717791</v>
      </c>
      <c r="E2521">
        <v>6.0106102140752871</v>
      </c>
      <c r="F2521">
        <v>6.0638935315013436</v>
      </c>
      <c r="G2521">
        <v>6.3121930061204967</v>
      </c>
      <c r="H2521">
        <v>6.2213464724583281</v>
      </c>
      <c r="I2521">
        <v>6.3480884151026995</v>
      </c>
      <c r="J2521">
        <v>6.1139582707365419</v>
      </c>
      <c r="K2521">
        <v>6.2435703973020793</v>
      </c>
      <c r="L2521">
        <v>6.170969518844764</v>
      </c>
      <c r="M2521">
        <v>5.9772137360994515</v>
      </c>
      <c r="N2521">
        <v>5.9981767912105424</v>
      </c>
      <c r="O2521">
        <v>6.1199061857450836</v>
      </c>
      <c r="P2521">
        <v>6.1315763361261926</v>
      </c>
      <c r="Q2521">
        <v>6.182531169934526</v>
      </c>
      <c r="R2521">
        <v>6.1787142242612072</v>
      </c>
      <c r="S2521">
        <v>6.2346996087059114</v>
      </c>
      <c r="T2521">
        <v>6.4260494618147863</v>
      </c>
      <c r="U2521">
        <v>6.343032528805213</v>
      </c>
      <c r="V2521" s="3" t="e">
        <f>VLOOKUP(DEG!A2521:A4621,A2521,1,FALSE)</f>
        <v>#N/A</v>
      </c>
      <c r="X2521" s="4"/>
    </row>
    <row r="2522" spans="1:24" ht="15.75">
      <c r="A2522" t="s">
        <v>2540</v>
      </c>
      <c r="B2522">
        <v>-0.82549189066815065</v>
      </c>
      <c r="C2522">
        <v>-1.0241517116278436</v>
      </c>
      <c r="D2522">
        <v>-1.920661143855481</v>
      </c>
      <c r="E2522">
        <v>-0.90390566353852175</v>
      </c>
      <c r="F2522">
        <v>-0.86544147498002111</v>
      </c>
      <c r="G2522">
        <v>-0.930208045377651</v>
      </c>
      <c r="H2522">
        <v>-0.28844379673443754</v>
      </c>
      <c r="I2522">
        <v>-0.13657553502325559</v>
      </c>
      <c r="J2522">
        <v>0.361144618183739</v>
      </c>
      <c r="K2522">
        <v>0.9220753697617905</v>
      </c>
      <c r="L2522">
        <v>-1.920661143855481</v>
      </c>
      <c r="M2522">
        <v>-0.36131429148008309</v>
      </c>
      <c r="N2522">
        <v>-0.2802702812132416</v>
      </c>
      <c r="O2522">
        <v>-2.1893075073218662</v>
      </c>
      <c r="P2522">
        <v>-0.8760684181876468</v>
      </c>
      <c r="Q2522">
        <v>0.42695383490596162</v>
      </c>
      <c r="R2522">
        <v>0.16792619058350322</v>
      </c>
      <c r="S2522">
        <v>-0.68482698281303978</v>
      </c>
      <c r="T2522">
        <v>-1.0173249680520005</v>
      </c>
      <c r="U2522">
        <v>-0.4966302053105871</v>
      </c>
      <c r="V2522" s="3" t="e">
        <f>VLOOKUP(DEG!A2522:A4622,A2522,1,FALSE)</f>
        <v>#N/A</v>
      </c>
      <c r="X2522" s="4"/>
    </row>
    <row r="2523" spans="1:24" ht="15.75">
      <c r="A2523" t="s">
        <v>2541</v>
      </c>
      <c r="B2523">
        <v>6.3889394010806253</v>
      </c>
      <c r="C2523">
        <v>6.5791627807829229</v>
      </c>
      <c r="D2523">
        <v>6.4914568905603769</v>
      </c>
      <c r="E2523">
        <v>6.1765662396262346</v>
      </c>
      <c r="F2523">
        <v>6.2880168523685054</v>
      </c>
      <c r="G2523">
        <v>5.7143706580587086</v>
      </c>
      <c r="H2523">
        <v>6.1783453461310929</v>
      </c>
      <c r="I2523">
        <v>6.2277475664456805</v>
      </c>
      <c r="J2523">
        <v>5.891954247850177</v>
      </c>
      <c r="K2523">
        <v>5.6920983653801906</v>
      </c>
      <c r="L2523">
        <v>6.3704570976757253</v>
      </c>
      <c r="M2523">
        <v>6.4784544967585758</v>
      </c>
      <c r="N2523">
        <v>6.2916169269752578</v>
      </c>
      <c r="O2523">
        <v>6.3178604200846875</v>
      </c>
      <c r="P2523">
        <v>6.4854772032919117</v>
      </c>
      <c r="Q2523">
        <v>6.0541479846150823</v>
      </c>
      <c r="R2523">
        <v>5.9335997076613953</v>
      </c>
      <c r="S2523">
        <v>5.9710466298163345</v>
      </c>
      <c r="T2523">
        <v>6.2140877929159331</v>
      </c>
      <c r="U2523">
        <v>5.9242602957995727</v>
      </c>
      <c r="V2523" s="3" t="e">
        <f>VLOOKUP(DEG!A2523:A4623,A2523,1,FALSE)</f>
        <v>#N/A</v>
      </c>
      <c r="X2523" s="4"/>
    </row>
    <row r="2524" spans="1:24" ht="15.75">
      <c r="A2524" t="s">
        <v>2542</v>
      </c>
      <c r="B2524">
        <v>4.4695351501568608</v>
      </c>
      <c r="C2524">
        <v>4.3380053563493322</v>
      </c>
      <c r="D2524">
        <v>4.1320420554706718</v>
      </c>
      <c r="E2524">
        <v>3.9267313597378921</v>
      </c>
      <c r="F2524">
        <v>4.1808485325736173</v>
      </c>
      <c r="G2524">
        <v>3.21059977737244</v>
      </c>
      <c r="H2524">
        <v>4.1849367317513471</v>
      </c>
      <c r="I2524">
        <v>4.2675569913246427</v>
      </c>
      <c r="J2524">
        <v>3.6269225174153923</v>
      </c>
      <c r="K2524">
        <v>3.4609636334636105</v>
      </c>
      <c r="L2524">
        <v>4.1451648824637077</v>
      </c>
      <c r="M2524">
        <v>4.5002357721611768</v>
      </c>
      <c r="N2524">
        <v>4.1909063179437753</v>
      </c>
      <c r="O2524">
        <v>4.1469174723024613</v>
      </c>
      <c r="P2524">
        <v>4.8125772714889115</v>
      </c>
      <c r="Q2524">
        <v>4.113471341975754</v>
      </c>
      <c r="R2524">
        <v>4.2868293675341187</v>
      </c>
      <c r="S2524">
        <v>3.9715196781393152</v>
      </c>
      <c r="T2524">
        <v>4.045565556977416</v>
      </c>
      <c r="U2524">
        <v>3.9601012092039483</v>
      </c>
      <c r="V2524" s="3" t="e">
        <f>VLOOKUP(DEG!A2524:A4624,A2524,1,FALSE)</f>
        <v>#N/A</v>
      </c>
      <c r="X2524" s="4"/>
    </row>
    <row r="2525" spans="1:24" ht="15.75">
      <c r="A2525" t="s">
        <v>2543</v>
      </c>
      <c r="B2525">
        <v>2.6838061500148611</v>
      </c>
      <c r="C2525">
        <v>3.2869754950581958</v>
      </c>
      <c r="D2525">
        <v>3.3543478335780548</v>
      </c>
      <c r="E2525">
        <v>3.6495514119128427</v>
      </c>
      <c r="F2525">
        <v>3.2062630892835209</v>
      </c>
      <c r="G2525">
        <v>3.7281611042046157</v>
      </c>
      <c r="H2525">
        <v>3.368984253657076</v>
      </c>
      <c r="I2525">
        <v>3.2657212652836054</v>
      </c>
      <c r="J2525">
        <v>3.5214929695117054</v>
      </c>
      <c r="K2525">
        <v>3.4942830938523239</v>
      </c>
      <c r="L2525">
        <v>3.2671638858049343</v>
      </c>
      <c r="M2525">
        <v>3.2770759427357112</v>
      </c>
      <c r="N2525">
        <v>3.3274937920636747</v>
      </c>
      <c r="O2525">
        <v>3.5405830370846618</v>
      </c>
      <c r="P2525">
        <v>3.3347763225712179</v>
      </c>
      <c r="Q2525">
        <v>3.3809304065624119</v>
      </c>
      <c r="R2525">
        <v>3.2985788158273648</v>
      </c>
      <c r="S2525">
        <v>3.6087958010663006</v>
      </c>
      <c r="T2525">
        <v>3.4283521156261174</v>
      </c>
      <c r="U2525">
        <v>3.3803336712714729</v>
      </c>
      <c r="V2525" s="3" t="e">
        <f>VLOOKUP(DEG!A2525:A4625,A2525,1,FALSE)</f>
        <v>#N/A</v>
      </c>
      <c r="X2525" s="4"/>
    </row>
    <row r="2526" spans="1:24" ht="15.75">
      <c r="A2526" t="s">
        <v>2544</v>
      </c>
      <c r="B2526">
        <v>5.7771381476908967</v>
      </c>
      <c r="C2526">
        <v>5.7366952753395859</v>
      </c>
      <c r="D2526">
        <v>5.8927033138718068</v>
      </c>
      <c r="E2526">
        <v>5.8269726296862983</v>
      </c>
      <c r="F2526">
        <v>5.7726405856323684</v>
      </c>
      <c r="G2526">
        <v>5.7156726738402437</v>
      </c>
      <c r="H2526">
        <v>5.8183556838980239</v>
      </c>
      <c r="I2526">
        <v>5.719856702171171</v>
      </c>
      <c r="J2526">
        <v>5.5540978095177271</v>
      </c>
      <c r="K2526">
        <v>5.6390022144383734</v>
      </c>
      <c r="L2526">
        <v>5.7692325394228527</v>
      </c>
      <c r="M2526">
        <v>5.8513328038643824</v>
      </c>
      <c r="N2526">
        <v>5.9181041229896802</v>
      </c>
      <c r="O2526">
        <v>5.7895573591720471</v>
      </c>
      <c r="P2526">
        <v>5.7850044782599248</v>
      </c>
      <c r="Q2526">
        <v>5.8629122073747357</v>
      </c>
      <c r="R2526">
        <v>5.8271843211370733</v>
      </c>
      <c r="S2526">
        <v>5.7120484235800157</v>
      </c>
      <c r="T2526">
        <v>5.7469414346917294</v>
      </c>
      <c r="U2526">
        <v>5.6586977944487247</v>
      </c>
      <c r="V2526" s="3" t="e">
        <f>VLOOKUP(DEG!A2526:A4626,A2526,1,FALSE)</f>
        <v>#N/A</v>
      </c>
      <c r="X2526" s="4"/>
    </row>
    <row r="2527" spans="1:24" ht="15.75">
      <c r="A2527" t="s">
        <v>2545</v>
      </c>
      <c r="B2527">
        <v>8.4644628593413778</v>
      </c>
      <c r="C2527">
        <v>8.4737879345784712</v>
      </c>
      <c r="D2527">
        <v>8.3233164875262986</v>
      </c>
      <c r="E2527">
        <v>8.4582661481454782</v>
      </c>
      <c r="F2527">
        <v>8.3403054453623664</v>
      </c>
      <c r="G2527">
        <v>8.0127841721928768</v>
      </c>
      <c r="H2527">
        <v>8.5275064139693963</v>
      </c>
      <c r="I2527">
        <v>8.5774398109717733</v>
      </c>
      <c r="J2527">
        <v>8.8081830827546419</v>
      </c>
      <c r="K2527">
        <v>8.5138643229774207</v>
      </c>
      <c r="L2527">
        <v>8.2439623237954081</v>
      </c>
      <c r="M2527">
        <v>8.2507651971248634</v>
      </c>
      <c r="N2527">
        <v>8.2578344552686662</v>
      </c>
      <c r="O2527">
        <v>8.5225364093570324</v>
      </c>
      <c r="P2527">
        <v>8.3724250897987638</v>
      </c>
      <c r="Q2527">
        <v>8.4195850839666626</v>
      </c>
      <c r="R2527">
        <v>8.649063036272862</v>
      </c>
      <c r="S2527">
        <v>8.3869420223928071</v>
      </c>
      <c r="T2527">
        <v>8.4541053650648834</v>
      </c>
      <c r="U2527">
        <v>8.3571436686936789</v>
      </c>
      <c r="V2527" s="3" t="e">
        <f>VLOOKUP(DEG!A2527:A4627,A2527,1,FALSE)</f>
        <v>#N/A</v>
      </c>
      <c r="X2527" s="4"/>
    </row>
    <row r="2528" spans="1:24" ht="15.75">
      <c r="A2528" t="s">
        <v>2546</v>
      </c>
      <c r="B2528">
        <v>8.6964131617410452</v>
      </c>
      <c r="C2528">
        <v>8.7915719624350253</v>
      </c>
      <c r="D2528">
        <v>8.9255599214722352</v>
      </c>
      <c r="E2528">
        <v>8.6780544095269914</v>
      </c>
      <c r="F2528">
        <v>8.8001689769137936</v>
      </c>
      <c r="G2528">
        <v>8.762280610979996</v>
      </c>
      <c r="H2528">
        <v>9.1776825193709701</v>
      </c>
      <c r="I2528">
        <v>9.1253038233740345</v>
      </c>
      <c r="J2528">
        <v>9.2586344276133481</v>
      </c>
      <c r="K2528">
        <v>9.1976459306486102</v>
      </c>
      <c r="L2528">
        <v>8.8257346431553731</v>
      </c>
      <c r="M2528">
        <v>8.6827589981682625</v>
      </c>
      <c r="N2528">
        <v>8.8543761871213018</v>
      </c>
      <c r="O2528">
        <v>9.0156430399135683</v>
      </c>
      <c r="P2528">
        <v>8.7775584519587415</v>
      </c>
      <c r="Q2528">
        <v>8.6853102134239677</v>
      </c>
      <c r="R2528">
        <v>8.8550198918455632</v>
      </c>
      <c r="S2528">
        <v>9.1357060641197698</v>
      </c>
      <c r="T2528">
        <v>8.9099694074483775</v>
      </c>
      <c r="U2528">
        <v>9.0443315000121149</v>
      </c>
      <c r="V2528" s="3" t="e">
        <f>VLOOKUP(DEG!A2528:A4628,A2528,1,FALSE)</f>
        <v>#N/A</v>
      </c>
      <c r="X2528" s="4"/>
    </row>
    <row r="2529" spans="1:24" ht="15.75">
      <c r="A2529" t="s">
        <v>2547</v>
      </c>
      <c r="B2529">
        <v>-0.5659288730924219</v>
      </c>
      <c r="C2529">
        <v>-2.5282714841231972</v>
      </c>
      <c r="D2529">
        <v>-2.283365249776887</v>
      </c>
      <c r="E2529">
        <v>-0.66974257289159778</v>
      </c>
      <c r="F2529">
        <v>-0.98130106893388369</v>
      </c>
      <c r="G2529">
        <v>-0.68286522009637995</v>
      </c>
      <c r="H2529">
        <v>-1.1986082289144029</v>
      </c>
      <c r="I2529">
        <v>-1.2513508292504067</v>
      </c>
      <c r="J2529">
        <v>-0.88992339974464063</v>
      </c>
      <c r="K2529">
        <v>-0.35262074476970756</v>
      </c>
      <c r="L2529">
        <v>-1.6472631608153858</v>
      </c>
      <c r="M2529">
        <v>-0.74539165342621427</v>
      </c>
      <c r="N2529">
        <v>-1.2385889282879197</v>
      </c>
      <c r="O2529">
        <v>-0.50902990236436729</v>
      </c>
      <c r="P2529">
        <v>-0.29622476278323595</v>
      </c>
      <c r="Q2529">
        <v>-0.31347487288715647</v>
      </c>
      <c r="R2529">
        <v>0.35220134737282388</v>
      </c>
      <c r="S2529">
        <v>-0.75267206279981325</v>
      </c>
      <c r="T2529">
        <v>-0.6667201579735027</v>
      </c>
      <c r="U2529">
        <v>-0.56508753490760222</v>
      </c>
      <c r="V2529" s="3" t="e">
        <f>VLOOKUP(DEG!A2529:A4629,A2529,1,FALSE)</f>
        <v>#N/A</v>
      </c>
      <c r="X2529" s="4"/>
    </row>
    <row r="2530" spans="1:24" ht="15.75">
      <c r="A2530" t="s">
        <v>2548</v>
      </c>
      <c r="B2530">
        <v>7.1360687123305313</v>
      </c>
      <c r="C2530">
        <v>7.1113871154177168</v>
      </c>
      <c r="D2530">
        <v>7.0208164099353283</v>
      </c>
      <c r="E2530">
        <v>6.9915799522117474</v>
      </c>
      <c r="F2530">
        <v>7.0271394776857434</v>
      </c>
      <c r="G2530">
        <v>7.3965962173607744</v>
      </c>
      <c r="H2530">
        <v>7.0393113328105246</v>
      </c>
      <c r="I2530">
        <v>6.9506503159577262</v>
      </c>
      <c r="J2530">
        <v>7.0096912448475841</v>
      </c>
      <c r="K2530">
        <v>6.9983450704186358</v>
      </c>
      <c r="L2530">
        <v>7.2140835123063178</v>
      </c>
      <c r="M2530">
        <v>7.255998844191109</v>
      </c>
      <c r="N2530">
        <v>7.1400840720629333</v>
      </c>
      <c r="O2530">
        <v>7.0817525672481096</v>
      </c>
      <c r="P2530">
        <v>7.0677752493181965</v>
      </c>
      <c r="Q2530">
        <v>7.1542092945390934</v>
      </c>
      <c r="R2530">
        <v>6.9680865708648074</v>
      </c>
      <c r="S2530">
        <v>7.0618719579388314</v>
      </c>
      <c r="T2530">
        <v>6.9952994329199409</v>
      </c>
      <c r="U2530">
        <v>7.1248214740373772</v>
      </c>
      <c r="V2530" s="3" t="e">
        <f>VLOOKUP(DEG!A2530:A4630,A2530,1,FALSE)</f>
        <v>#N/A</v>
      </c>
      <c r="X2530" s="4"/>
    </row>
    <row r="2531" spans="1:24" ht="15.75">
      <c r="A2531" t="s">
        <v>2549</v>
      </c>
      <c r="B2531">
        <v>6.7087044251228836</v>
      </c>
      <c r="C2531">
        <v>6.6796015149080006</v>
      </c>
      <c r="D2531">
        <v>6.8040309375311177</v>
      </c>
      <c r="E2531">
        <v>6.5917765970283639</v>
      </c>
      <c r="F2531">
        <v>6.6440320890804587</v>
      </c>
      <c r="G2531">
        <v>6.6055080298740334</v>
      </c>
      <c r="H2531">
        <v>6.6449401855873047</v>
      </c>
      <c r="I2531">
        <v>6.5669149891281853</v>
      </c>
      <c r="J2531">
        <v>6.5087876245344125</v>
      </c>
      <c r="K2531">
        <v>6.501265018050046</v>
      </c>
      <c r="L2531">
        <v>6.6287795722594067</v>
      </c>
      <c r="M2531">
        <v>6.6879605069693193</v>
      </c>
      <c r="N2531">
        <v>6.7473986868929279</v>
      </c>
      <c r="O2531">
        <v>6.7183709616126093</v>
      </c>
      <c r="P2531">
        <v>6.7719780280057682</v>
      </c>
      <c r="Q2531">
        <v>6.6470056857958628</v>
      </c>
      <c r="R2531">
        <v>6.6373451841162279</v>
      </c>
      <c r="S2531">
        <v>6.5872328785431291</v>
      </c>
      <c r="T2531">
        <v>6.669760894716922</v>
      </c>
      <c r="U2531">
        <v>6.6025134551636695</v>
      </c>
      <c r="V2531" s="3" t="e">
        <f>VLOOKUP(DEG!A2531:A4631,A2531,1,FALSE)</f>
        <v>#N/A</v>
      </c>
      <c r="X2531" s="4"/>
    </row>
    <row r="2532" spans="1:24" ht="15.75">
      <c r="A2532" t="s">
        <v>2550</v>
      </c>
      <c r="B2532">
        <v>5.9639960207808178</v>
      </c>
      <c r="C2532">
        <v>6.0377932868470507</v>
      </c>
      <c r="D2532">
        <v>6.0481453227359818</v>
      </c>
      <c r="E2532">
        <v>5.989726902892432</v>
      </c>
      <c r="F2532">
        <v>6.1004694822488279</v>
      </c>
      <c r="G2532">
        <v>5.8811351953523507</v>
      </c>
      <c r="H2532">
        <v>6.138178806289317</v>
      </c>
      <c r="I2532">
        <v>6.1366752156048134</v>
      </c>
      <c r="J2532">
        <v>5.8644716207655962</v>
      </c>
      <c r="K2532">
        <v>5.7894914583223258</v>
      </c>
      <c r="L2532">
        <v>6.0437076011279212</v>
      </c>
      <c r="M2532">
        <v>6.2789322559194387</v>
      </c>
      <c r="N2532">
        <v>6.1374566225462459</v>
      </c>
      <c r="O2532">
        <v>6.0132838996588589</v>
      </c>
      <c r="P2532">
        <v>6.2259692130077751</v>
      </c>
      <c r="Q2532">
        <v>6.1024757970275818</v>
      </c>
      <c r="R2532">
        <v>5.97963595196269</v>
      </c>
      <c r="S2532">
        <v>5.9696218902307736</v>
      </c>
      <c r="T2532">
        <v>6.008268763896691</v>
      </c>
      <c r="U2532">
        <v>6.2535393665236727</v>
      </c>
      <c r="V2532" s="3" t="e">
        <f>VLOOKUP(DEG!A2532:A4632,A2532,1,FALSE)</f>
        <v>#N/A</v>
      </c>
      <c r="X2532" s="4"/>
    </row>
    <row r="2533" spans="1:24" ht="15.75">
      <c r="A2533" t="s">
        <v>2551</v>
      </c>
      <c r="B2533">
        <v>4.4670241687716912</v>
      </c>
      <c r="C2533">
        <v>4.4972913455492876</v>
      </c>
      <c r="D2533">
        <v>4.4507174282039079</v>
      </c>
      <c r="E2533">
        <v>4.6617853918833925</v>
      </c>
      <c r="F2533">
        <v>4.2303507252398598</v>
      </c>
      <c r="G2533">
        <v>4.2420220623998466</v>
      </c>
      <c r="H2533">
        <v>4.0432934505715803</v>
      </c>
      <c r="I2533">
        <v>4.2324180639839213</v>
      </c>
      <c r="J2533">
        <v>4.3493982539650862</v>
      </c>
      <c r="K2533">
        <v>4.3696060519937019</v>
      </c>
      <c r="L2533">
        <v>4.1401849827238477</v>
      </c>
      <c r="M2533">
        <v>4.33468845928408</v>
      </c>
      <c r="N2533">
        <v>4.3440996756974757</v>
      </c>
      <c r="O2533">
        <v>4.6444229788432647</v>
      </c>
      <c r="P2533">
        <v>4.3252720249135743</v>
      </c>
      <c r="Q2533">
        <v>4.3312707349157362</v>
      </c>
      <c r="R2533">
        <v>4.4758726254999965</v>
      </c>
      <c r="S2533">
        <v>4.3175668535087803</v>
      </c>
      <c r="T2533">
        <v>4.2026272663203228</v>
      </c>
      <c r="U2533">
        <v>4.1722375070964421</v>
      </c>
      <c r="V2533" s="3" t="e">
        <f>VLOOKUP(DEG!A2533:A4633,A2533,1,FALSE)</f>
        <v>#N/A</v>
      </c>
      <c r="X2533" s="4"/>
    </row>
    <row r="2534" spans="1:24" ht="15.75">
      <c r="A2534" t="s">
        <v>2552</v>
      </c>
      <c r="B2534">
        <v>5.3726113569729206</v>
      </c>
      <c r="C2534">
        <v>5.2989953230740481</v>
      </c>
      <c r="D2534">
        <v>5.6586688759494592</v>
      </c>
      <c r="E2534">
        <v>5.7417446680900923</v>
      </c>
      <c r="F2534">
        <v>5.6059379869288195</v>
      </c>
      <c r="G2534">
        <v>5.7284873175904796</v>
      </c>
      <c r="H2534">
        <v>5.6154257753880543</v>
      </c>
      <c r="I2534">
        <v>5.8742070913144566</v>
      </c>
      <c r="J2534">
        <v>5.929551631456782</v>
      </c>
      <c r="K2534">
        <v>5.9595911430340553</v>
      </c>
      <c r="L2534">
        <v>5.4122596385375674</v>
      </c>
      <c r="M2534">
        <v>5.3717594109390001</v>
      </c>
      <c r="N2534">
        <v>5.6188550660841985</v>
      </c>
      <c r="O2534">
        <v>5.5902400194424233</v>
      </c>
      <c r="P2534">
        <v>5.2959171828465736</v>
      </c>
      <c r="Q2534">
        <v>5.626540438521145</v>
      </c>
      <c r="R2534">
        <v>5.9031700192944871</v>
      </c>
      <c r="S2534">
        <v>5.4936079207180777</v>
      </c>
      <c r="T2534">
        <v>5.6635841007475802</v>
      </c>
      <c r="U2534">
        <v>5.7575982870232139</v>
      </c>
      <c r="V2534" s="3" t="e">
        <f>VLOOKUP(DEG!A2534:A4634,A2534,1,FALSE)</f>
        <v>#N/A</v>
      </c>
      <c r="X2534" s="4"/>
    </row>
    <row r="2535" spans="1:24" ht="15.75">
      <c r="A2535" t="s">
        <v>2553</v>
      </c>
      <c r="B2535">
        <v>6.7578650785595729</v>
      </c>
      <c r="C2535">
        <v>6.7458581253796099</v>
      </c>
      <c r="D2535">
        <v>6.8038567862194181</v>
      </c>
      <c r="E2535">
        <v>6.8196707219986301</v>
      </c>
      <c r="F2535">
        <v>6.7388105387869199</v>
      </c>
      <c r="G2535">
        <v>6.8369230793917923</v>
      </c>
      <c r="H2535">
        <v>6.7769517443150171</v>
      </c>
      <c r="I2535">
        <v>6.7329537648029358</v>
      </c>
      <c r="J2535">
        <v>6.8273659784855836</v>
      </c>
      <c r="K2535">
        <v>6.8590955717945317</v>
      </c>
      <c r="L2535">
        <v>6.7718043823019691</v>
      </c>
      <c r="M2535">
        <v>6.7737462414699658</v>
      </c>
      <c r="N2535">
        <v>6.8503392862299286</v>
      </c>
      <c r="O2535">
        <v>6.7990273729062727</v>
      </c>
      <c r="P2535">
        <v>6.6913298192282324</v>
      </c>
      <c r="Q2535">
        <v>6.7632796475278933</v>
      </c>
      <c r="R2535">
        <v>6.8557428653895123</v>
      </c>
      <c r="S2535">
        <v>6.6577351017629391</v>
      </c>
      <c r="T2535">
        <v>6.6450556477263722</v>
      </c>
      <c r="U2535">
        <v>6.7886088802785904</v>
      </c>
      <c r="V2535" s="3" t="e">
        <f>VLOOKUP(DEG!A2535:A4635,A2535,1,FALSE)</f>
        <v>#N/A</v>
      </c>
      <c r="X2535" s="4"/>
    </row>
    <row r="2536" spans="1:24" ht="15.75">
      <c r="A2536" t="s">
        <v>2554</v>
      </c>
      <c r="B2536">
        <v>6.571494994903289</v>
      </c>
      <c r="C2536">
        <v>6.3837384589831938</v>
      </c>
      <c r="D2536">
        <v>6.5710510519613043</v>
      </c>
      <c r="E2536">
        <v>6.5576507011143921</v>
      </c>
      <c r="F2536">
        <v>6.4424785739158015</v>
      </c>
      <c r="G2536">
        <v>6.6370252744902016</v>
      </c>
      <c r="H2536">
        <v>6.394866651205767</v>
      </c>
      <c r="I2536">
        <v>6.3976245484016481</v>
      </c>
      <c r="J2536">
        <v>6.5200330513864362</v>
      </c>
      <c r="K2536">
        <v>6.4809297319167021</v>
      </c>
      <c r="L2536">
        <v>6.4345050696016806</v>
      </c>
      <c r="M2536">
        <v>6.462422102179084</v>
      </c>
      <c r="N2536">
        <v>6.5639290958193026</v>
      </c>
      <c r="O2536">
        <v>6.521417702246679</v>
      </c>
      <c r="P2536">
        <v>6.5333659557444941</v>
      </c>
      <c r="Q2536">
        <v>6.5472633412542587</v>
      </c>
      <c r="R2536">
        <v>6.5686924079670748</v>
      </c>
      <c r="S2536">
        <v>6.3193478597625674</v>
      </c>
      <c r="T2536">
        <v>6.6089819716896532</v>
      </c>
      <c r="U2536">
        <v>6.4390830362467444</v>
      </c>
      <c r="V2536" s="3" t="e">
        <f>VLOOKUP(DEG!A2536:A4636,A2536,1,FALSE)</f>
        <v>#N/A</v>
      </c>
      <c r="X2536" s="4"/>
    </row>
    <row r="2537" spans="1:24" ht="15.75">
      <c r="A2537" t="s">
        <v>2555</v>
      </c>
      <c r="B2537">
        <v>1.6278584368045628</v>
      </c>
      <c r="C2537">
        <v>1.2575645229044021</v>
      </c>
      <c r="D2537">
        <v>1.0204174078999431</v>
      </c>
      <c r="E2537">
        <v>1.7096765421085685</v>
      </c>
      <c r="F2537">
        <v>1.9404004516245617</v>
      </c>
      <c r="G2537">
        <v>2.8082354340802098</v>
      </c>
      <c r="H2537">
        <v>1.6513721046213174</v>
      </c>
      <c r="I2537">
        <v>1.7159029970419295</v>
      </c>
      <c r="J2537">
        <v>1.2603519307440845</v>
      </c>
      <c r="K2537">
        <v>1.9433360668936328</v>
      </c>
      <c r="L2537">
        <v>2.0022616481519351</v>
      </c>
      <c r="M2537">
        <v>2.1122548492308382</v>
      </c>
      <c r="N2537">
        <v>1.2040630174951998</v>
      </c>
      <c r="O2537">
        <v>1.0773096115874565</v>
      </c>
      <c r="P2537">
        <v>1.791418384753817</v>
      </c>
      <c r="Q2537">
        <v>2.2369267760540219</v>
      </c>
      <c r="R2537">
        <v>2.017510411844448</v>
      </c>
      <c r="S2537">
        <v>1.5564344267930641</v>
      </c>
      <c r="T2537">
        <v>2.1603412384561098</v>
      </c>
      <c r="U2537">
        <v>1.8614022542349322</v>
      </c>
      <c r="V2537" s="3" t="e">
        <f>VLOOKUP(DEG!A2537:A4637,A2537,1,FALSE)</f>
        <v>#N/A</v>
      </c>
      <c r="X2537" s="4"/>
    </row>
    <row r="2538" spans="1:24" ht="15.75">
      <c r="A2538" t="s">
        <v>2556</v>
      </c>
      <c r="B2538">
        <v>-0.44129055536994011</v>
      </c>
      <c r="C2538">
        <v>-0.96941655822139161</v>
      </c>
      <c r="D2538">
        <v>-1.0429736857030558</v>
      </c>
      <c r="E2538">
        <v>-0.84182896936870699</v>
      </c>
      <c r="F2538">
        <v>-0.41958993039978426</v>
      </c>
      <c r="G2538">
        <v>-0.85541863525724149</v>
      </c>
      <c r="H2538">
        <v>-1.3090253991912684</v>
      </c>
      <c r="I2538">
        <v>7.9927945546185375E-2</v>
      </c>
      <c r="J2538">
        <v>-0.35301756058011419</v>
      </c>
      <c r="K2538">
        <v>-0.55539820004953611</v>
      </c>
      <c r="L2538">
        <v>-1.9901379102116175</v>
      </c>
      <c r="M2538">
        <v>-0.62189985837549355</v>
      </c>
      <c r="N2538">
        <v>-1.3294685170049476</v>
      </c>
      <c r="O2538">
        <v>-0.48162241746489748</v>
      </c>
      <c r="P2538">
        <v>-0.91110065895440839</v>
      </c>
      <c r="Q2538">
        <v>-1.2769314595286847</v>
      </c>
      <c r="R2538">
        <v>0.45593707994636201</v>
      </c>
      <c r="S2538">
        <v>-0.13429959588776447</v>
      </c>
      <c r="T2538">
        <v>-0.23498772798086004</v>
      </c>
      <c r="U2538">
        <v>0.36886904320149383</v>
      </c>
      <c r="V2538" s="3" t="e">
        <f>VLOOKUP(DEG!A2538:A4638,A2538,1,FALSE)</f>
        <v>#N/A</v>
      </c>
      <c r="X2538" s="4"/>
    </row>
    <row r="2539" spans="1:24" ht="15.75">
      <c r="A2539" t="s">
        <v>2557</v>
      </c>
      <c r="B2539">
        <v>3.5930336231071114</v>
      </c>
      <c r="C2539">
        <v>3.4973791335591109</v>
      </c>
      <c r="D2539">
        <v>3.4632547428746761</v>
      </c>
      <c r="E2539">
        <v>3.345242529014397</v>
      </c>
      <c r="F2539">
        <v>3.719243473003099</v>
      </c>
      <c r="G2539">
        <v>3.6261213190763755</v>
      </c>
      <c r="H2539">
        <v>3.6116312618048085</v>
      </c>
      <c r="I2539">
        <v>3.6723402713176005</v>
      </c>
      <c r="J2539">
        <v>3.7242971515046683</v>
      </c>
      <c r="K2539">
        <v>3.5033010646671796</v>
      </c>
      <c r="L2539">
        <v>3.5837533260848202</v>
      </c>
      <c r="M2539">
        <v>3.6085029505806552</v>
      </c>
      <c r="N2539">
        <v>3.4552664908107116</v>
      </c>
      <c r="O2539">
        <v>3.8557377839747566</v>
      </c>
      <c r="P2539">
        <v>3.6565182591433687</v>
      </c>
      <c r="Q2539">
        <v>3.6988307663498117</v>
      </c>
      <c r="R2539">
        <v>3.7868957426186047</v>
      </c>
      <c r="S2539">
        <v>3.5061798184473885</v>
      </c>
      <c r="T2539">
        <v>3.5736759133298275</v>
      </c>
      <c r="U2539">
        <v>3.9232651118985555</v>
      </c>
      <c r="V2539" s="3" t="e">
        <f>VLOOKUP(DEG!A2539:A4639,A2539,1,FALSE)</f>
        <v>#N/A</v>
      </c>
      <c r="X2539" s="4"/>
    </row>
    <row r="2540" spans="1:24" ht="15.75">
      <c r="A2540" t="s">
        <v>2558</v>
      </c>
      <c r="B2540">
        <v>7.0623628744678815</v>
      </c>
      <c r="C2540">
        <v>7.0721055939935509</v>
      </c>
      <c r="D2540">
        <v>7.1449658533176272</v>
      </c>
      <c r="E2540">
        <v>7.2747735877815263</v>
      </c>
      <c r="F2540">
        <v>7.0911821892311089</v>
      </c>
      <c r="G2540">
        <v>7.2600938899814826</v>
      </c>
      <c r="H2540">
        <v>7.0614135046241904</v>
      </c>
      <c r="I2540">
        <v>7.1397673570370754</v>
      </c>
      <c r="J2540">
        <v>7.2339488143357027</v>
      </c>
      <c r="K2540">
        <v>7.3829456044486745</v>
      </c>
      <c r="L2540">
        <v>6.9989406931858511</v>
      </c>
      <c r="M2540">
        <v>7.1068227676064488</v>
      </c>
      <c r="N2540">
        <v>7.2016878570123337</v>
      </c>
      <c r="O2540">
        <v>7.2905769428252549</v>
      </c>
      <c r="P2540">
        <v>7.0842014057944835</v>
      </c>
      <c r="Q2540">
        <v>7.1861032208450641</v>
      </c>
      <c r="R2540">
        <v>7.0305094185025192</v>
      </c>
      <c r="S2540">
        <v>7.1282887804056605</v>
      </c>
      <c r="T2540">
        <v>7.1216747360955894</v>
      </c>
      <c r="U2540">
        <v>7.4846925640495234</v>
      </c>
      <c r="V2540" s="3" t="e">
        <f>VLOOKUP(DEG!A2540:A4640,A2540,1,FALSE)</f>
        <v>#N/A</v>
      </c>
      <c r="X2540" s="4"/>
    </row>
    <row r="2541" spans="1:24" ht="15.75">
      <c r="A2541" t="s">
        <v>2559</v>
      </c>
      <c r="B2541">
        <v>4.4341221443685663</v>
      </c>
      <c r="C2541">
        <v>4.6045203695020236</v>
      </c>
      <c r="D2541">
        <v>4.4269191124122385</v>
      </c>
      <c r="E2541">
        <v>4.3394934003822199</v>
      </c>
      <c r="F2541">
        <v>4.5918991639376072</v>
      </c>
      <c r="G2541">
        <v>4.6141661729919052</v>
      </c>
      <c r="H2541">
        <v>4.375470112682839</v>
      </c>
      <c r="I2541">
        <v>4.3903339148164804</v>
      </c>
      <c r="J2541">
        <v>4.2530867010667412</v>
      </c>
      <c r="K2541">
        <v>4.4227799516854667</v>
      </c>
      <c r="L2541">
        <v>4.6510783717825586</v>
      </c>
      <c r="M2541">
        <v>4.5756385506413482</v>
      </c>
      <c r="N2541">
        <v>4.6172628514747585</v>
      </c>
      <c r="O2541">
        <v>4.4810856817319236</v>
      </c>
      <c r="P2541">
        <v>4.4995753338762343</v>
      </c>
      <c r="Q2541">
        <v>4.4743105289262965</v>
      </c>
      <c r="R2541">
        <v>4.6547769858744852</v>
      </c>
      <c r="S2541">
        <v>4.2274326061949239</v>
      </c>
      <c r="T2541">
        <v>4.3636016631599137</v>
      </c>
      <c r="U2541">
        <v>4.5334168948940263</v>
      </c>
      <c r="V2541" s="3" t="e">
        <f>VLOOKUP(DEG!A2541:A4641,A2541,1,FALSE)</f>
        <v>#N/A</v>
      </c>
      <c r="X2541" s="4"/>
    </row>
    <row r="2542" spans="1:24" ht="15.75">
      <c r="A2542" t="s">
        <v>2560</v>
      </c>
      <c r="B2542">
        <v>3.3260742185895946</v>
      </c>
      <c r="C2542">
        <v>3.2860832427618778</v>
      </c>
      <c r="D2542">
        <v>2.8404481691672943</v>
      </c>
      <c r="E2542">
        <v>3.3425302283717313</v>
      </c>
      <c r="F2542">
        <v>3.2697719379088879</v>
      </c>
      <c r="G2542">
        <v>3.2251109177830597</v>
      </c>
      <c r="H2542">
        <v>3.0079664494605214</v>
      </c>
      <c r="I2542">
        <v>3.0699692092136797</v>
      </c>
      <c r="J2542">
        <v>3.2784066206083722</v>
      </c>
      <c r="K2542">
        <v>3.2571155260332114</v>
      </c>
      <c r="L2542">
        <v>3.1851050130957246</v>
      </c>
      <c r="M2542">
        <v>3.3969425363249339</v>
      </c>
      <c r="N2542">
        <v>3.1908322519664329</v>
      </c>
      <c r="O2542">
        <v>3.0894600207133434</v>
      </c>
      <c r="P2542">
        <v>3.1516110287381052</v>
      </c>
      <c r="Q2542">
        <v>3.0130564158697073</v>
      </c>
      <c r="R2542">
        <v>3.2406859557491687</v>
      </c>
      <c r="S2542">
        <v>3.2745557898864615</v>
      </c>
      <c r="T2542">
        <v>2.8859137973001276</v>
      </c>
      <c r="U2542">
        <v>3.4279141586313129</v>
      </c>
      <c r="V2542" s="3" t="e">
        <f>VLOOKUP(DEG!A2542:A4642,A2542,1,FALSE)</f>
        <v>#N/A</v>
      </c>
      <c r="X2542" s="4"/>
    </row>
    <row r="2543" spans="1:24" ht="15.75">
      <c r="A2543" t="s">
        <v>2561</v>
      </c>
      <c r="B2543">
        <v>5.4283585937588592</v>
      </c>
      <c r="C2543">
        <v>5.6878755646563341</v>
      </c>
      <c r="D2543">
        <v>5.1748882552794155</v>
      </c>
      <c r="E2543">
        <v>5.1119155961053728</v>
      </c>
      <c r="F2543">
        <v>5.5044170581501275</v>
      </c>
      <c r="G2543">
        <v>5.1249455970248858</v>
      </c>
      <c r="H2543">
        <v>5.471331733428821</v>
      </c>
      <c r="I2543">
        <v>5.4047083064470076</v>
      </c>
      <c r="J2543">
        <v>5.213948107438636</v>
      </c>
      <c r="K2543">
        <v>5.288116199346276</v>
      </c>
      <c r="L2543">
        <v>5.5260607552290324</v>
      </c>
      <c r="M2543">
        <v>5.4373981827641318</v>
      </c>
      <c r="N2543">
        <v>5.3649821745650277</v>
      </c>
      <c r="O2543">
        <v>4.9590014753551843</v>
      </c>
      <c r="P2543">
        <v>5.4468770366561987</v>
      </c>
      <c r="Q2543">
        <v>5.5001377404596523</v>
      </c>
      <c r="R2543">
        <v>5.1494103063392593</v>
      </c>
      <c r="S2543">
        <v>5.3477198281401499</v>
      </c>
      <c r="T2543">
        <v>5.4382883049748498</v>
      </c>
      <c r="U2543">
        <v>5.2452967143472637</v>
      </c>
      <c r="V2543" s="3" t="e">
        <f>VLOOKUP(DEG!A2543:A4643,A2543,1,FALSE)</f>
        <v>#N/A</v>
      </c>
      <c r="X2543" s="4"/>
    </row>
    <row r="2544" spans="1:24" ht="15.75">
      <c r="A2544" t="s">
        <v>2562</v>
      </c>
      <c r="B2544">
        <v>4.4796703218669256</v>
      </c>
      <c r="C2544">
        <v>4.7518202347767646</v>
      </c>
      <c r="D2544">
        <v>4.7178138374064371</v>
      </c>
      <c r="E2544">
        <v>4.9593611395468669</v>
      </c>
      <c r="F2544">
        <v>4.8556408959926074</v>
      </c>
      <c r="G2544">
        <v>5.3425022737271046</v>
      </c>
      <c r="H2544">
        <v>4.9671479082763685</v>
      </c>
      <c r="I2544">
        <v>4.762751900301093</v>
      </c>
      <c r="J2544">
        <v>4.8536522534788045</v>
      </c>
      <c r="K2544">
        <v>5.3348328253350452</v>
      </c>
      <c r="L2544">
        <v>4.8092945285284001</v>
      </c>
      <c r="M2544">
        <v>4.9128908291662139</v>
      </c>
      <c r="N2544">
        <v>4.9052961769140317</v>
      </c>
      <c r="O2544">
        <v>4.8768041421286856</v>
      </c>
      <c r="P2544">
        <v>4.728960996840442</v>
      </c>
      <c r="Q2544">
        <v>4.7889274264687405</v>
      </c>
      <c r="R2544">
        <v>4.7850048765805058</v>
      </c>
      <c r="S2544">
        <v>4.9274701709044715</v>
      </c>
      <c r="T2544">
        <v>4.844989791075589</v>
      </c>
      <c r="U2544">
        <v>5.4982833010313614</v>
      </c>
      <c r="V2544" s="3" t="e">
        <f>VLOOKUP(DEG!A2544:A4644,A2544,1,FALSE)</f>
        <v>#N/A</v>
      </c>
      <c r="X2544" s="4"/>
    </row>
    <row r="2545" spans="1:24" ht="15.75">
      <c r="A2545" t="s">
        <v>2563</v>
      </c>
      <c r="B2545">
        <v>6.2378614189954478</v>
      </c>
      <c r="C2545">
        <v>5.9442652663792277</v>
      </c>
      <c r="D2545">
        <v>6.068605529402924</v>
      </c>
      <c r="E2545">
        <v>5.992603285807288</v>
      </c>
      <c r="F2545">
        <v>5.9358626050814918</v>
      </c>
      <c r="G2545">
        <v>5.5237506759718444</v>
      </c>
      <c r="H2545">
        <v>5.8765032069605976</v>
      </c>
      <c r="I2545">
        <v>6.0896405721938329</v>
      </c>
      <c r="J2545">
        <v>5.7486960849461104</v>
      </c>
      <c r="K2545">
        <v>5.5432704595594728</v>
      </c>
      <c r="L2545">
        <v>5.7478739366741856</v>
      </c>
      <c r="M2545">
        <v>6.1727144437783341</v>
      </c>
      <c r="N2545">
        <v>5.976448536463546</v>
      </c>
      <c r="O2545">
        <v>5.8163658731533241</v>
      </c>
      <c r="P2545">
        <v>5.9499338244883564</v>
      </c>
      <c r="Q2545">
        <v>6.0515326682448656</v>
      </c>
      <c r="R2545">
        <v>5.7095575581630529</v>
      </c>
      <c r="S2545">
        <v>6.0611777403737781</v>
      </c>
      <c r="T2545">
        <v>6.2180104858585059</v>
      </c>
      <c r="U2545">
        <v>5.3560637521881622</v>
      </c>
      <c r="V2545" s="3" t="e">
        <f>VLOOKUP(DEG!A2545:A4645,A2545,1,FALSE)</f>
        <v>#N/A</v>
      </c>
      <c r="X2545" s="4"/>
    </row>
    <row r="2546" spans="1:24" ht="15.75">
      <c r="A2546" t="s">
        <v>2564</v>
      </c>
      <c r="B2546">
        <v>-1.3089480289002218</v>
      </c>
      <c r="C2546">
        <v>-1.2294309177684484</v>
      </c>
      <c r="D2546">
        <v>-3.195410305552481</v>
      </c>
      <c r="E2546">
        <v>-2.1961749655427822</v>
      </c>
      <c r="F2546">
        <v>-1.1065520054487865</v>
      </c>
      <c r="G2546">
        <v>-0.94630957395346949</v>
      </c>
      <c r="H2546">
        <v>-1.7148748598101415</v>
      </c>
      <c r="I2546">
        <v>-1.1539483167309326</v>
      </c>
      <c r="J2546">
        <v>-2.1224984924293802</v>
      </c>
      <c r="K2546">
        <v>-1.16440424956142</v>
      </c>
      <c r="L2546">
        <v>-0.58844137775234517</v>
      </c>
      <c r="M2546">
        <v>-0.52756117934142865</v>
      </c>
      <c r="N2546">
        <v>-1.3876788148483299</v>
      </c>
      <c r="O2546">
        <v>-2.8516589284368337</v>
      </c>
      <c r="P2546">
        <v>-2.0596158605115744</v>
      </c>
      <c r="Q2546">
        <v>-0.84779532679103853</v>
      </c>
      <c r="R2546">
        <v>-1.5314391260795348</v>
      </c>
      <c r="S2546">
        <v>-1.3038551506131768</v>
      </c>
      <c r="T2546">
        <v>-1.9022495985068131</v>
      </c>
      <c r="U2546">
        <v>-2.1098306491216094</v>
      </c>
      <c r="V2546" s="3" t="e">
        <f>VLOOKUP(DEG!A2546:A4646,A2546,1,FALSE)</f>
        <v>#N/A</v>
      </c>
      <c r="X2546" s="4"/>
    </row>
    <row r="2547" spans="1:24" ht="15.75">
      <c r="A2547" t="s">
        <v>2565</v>
      </c>
      <c r="B2547">
        <v>5.8842709322126385</v>
      </c>
      <c r="C2547">
        <v>5.6599535596886312</v>
      </c>
      <c r="D2547">
        <v>5.7686776826212913</v>
      </c>
      <c r="E2547">
        <v>5.6636335348680342</v>
      </c>
      <c r="F2547">
        <v>5.5980128876832254</v>
      </c>
      <c r="G2547">
        <v>5.7658481999911828</v>
      </c>
      <c r="H2547">
        <v>5.4932240946429474</v>
      </c>
      <c r="I2547">
        <v>5.6195295114384924</v>
      </c>
      <c r="J2547">
        <v>5.7623014011858462</v>
      </c>
      <c r="K2547">
        <v>5.7090130733231952</v>
      </c>
      <c r="L2547">
        <v>5.6645937146398584</v>
      </c>
      <c r="M2547">
        <v>5.5689180565241525</v>
      </c>
      <c r="N2547">
        <v>5.544110410954934</v>
      </c>
      <c r="O2547">
        <v>5.6793856665611751</v>
      </c>
      <c r="P2547">
        <v>5.7045764538869621</v>
      </c>
      <c r="Q2547">
        <v>5.5882088850191209</v>
      </c>
      <c r="R2547">
        <v>5.8232213893549067</v>
      </c>
      <c r="S2547">
        <v>5.5437940172646352</v>
      </c>
      <c r="T2547">
        <v>5.5503846449180987</v>
      </c>
      <c r="U2547">
        <v>5.4686488567935498</v>
      </c>
      <c r="V2547" s="3" t="e">
        <f>VLOOKUP(DEG!A2547:A4647,A2547,1,FALSE)</f>
        <v>#N/A</v>
      </c>
      <c r="X2547" s="4"/>
    </row>
    <row r="2548" spans="1:24" ht="15.75">
      <c r="A2548" t="s">
        <v>2566</v>
      </c>
      <c r="B2548">
        <v>4.9858604980763515</v>
      </c>
      <c r="C2548">
        <v>5.3172814952853154</v>
      </c>
      <c r="D2548">
        <v>5.0220397723841508</v>
      </c>
      <c r="E2548">
        <v>5.2518567463536758</v>
      </c>
      <c r="F2548">
        <v>5.175329274965125</v>
      </c>
      <c r="G2548">
        <v>4.9540677654205725</v>
      </c>
      <c r="H2548">
        <v>5.1711483420241509</v>
      </c>
      <c r="I2548">
        <v>5.1259961096687192</v>
      </c>
      <c r="J2548">
        <v>5.3301479970087264</v>
      </c>
      <c r="K2548">
        <v>5.437443067065904</v>
      </c>
      <c r="L2548">
        <v>4.9765024794257755</v>
      </c>
      <c r="M2548">
        <v>5.1619143510032659</v>
      </c>
      <c r="N2548">
        <v>5.2548078746106839</v>
      </c>
      <c r="O2548">
        <v>5.2711569210732536</v>
      </c>
      <c r="P2548">
        <v>5.1092563502853956</v>
      </c>
      <c r="Q2548">
        <v>5.1154678160341671</v>
      </c>
      <c r="R2548">
        <v>5.3519439563623123</v>
      </c>
      <c r="S2548">
        <v>4.9916860553330054</v>
      </c>
      <c r="T2548">
        <v>5.2732340479885789</v>
      </c>
      <c r="U2548">
        <v>5.0773893208910303</v>
      </c>
      <c r="V2548" s="3" t="e">
        <f>VLOOKUP(DEG!A2548:A4648,A2548,1,FALSE)</f>
        <v>#N/A</v>
      </c>
      <c r="X2548" s="4"/>
    </row>
    <row r="2549" spans="1:24" ht="15.75">
      <c r="A2549" t="s">
        <v>2567</v>
      </c>
      <c r="B2549">
        <v>7.0336371929587305</v>
      </c>
      <c r="C2549">
        <v>6.6376386113416892</v>
      </c>
      <c r="D2549">
        <v>6.7077565725992834</v>
      </c>
      <c r="E2549">
        <v>6.5513752557125544</v>
      </c>
      <c r="F2549">
        <v>6.6045889818681447</v>
      </c>
      <c r="G2549">
        <v>6.3548743205591656</v>
      </c>
      <c r="H2549">
        <v>6.3703098622447705</v>
      </c>
      <c r="I2549">
        <v>6.4500152660285659</v>
      </c>
      <c r="J2549">
        <v>6.2714777302128395</v>
      </c>
      <c r="K2549">
        <v>6.3040676094686701</v>
      </c>
      <c r="L2549">
        <v>6.5490941724197178</v>
      </c>
      <c r="M2549">
        <v>6.8485955712873485</v>
      </c>
      <c r="N2549">
        <v>6.6087582208152948</v>
      </c>
      <c r="O2549">
        <v>6.6379341734649744</v>
      </c>
      <c r="P2549">
        <v>6.7072642446954527</v>
      </c>
      <c r="Q2549">
        <v>6.2501400958886295</v>
      </c>
      <c r="R2549">
        <v>6.2725957084168851</v>
      </c>
      <c r="S2549">
        <v>6.5906522347746339</v>
      </c>
      <c r="T2549">
        <v>6.6286130981204199</v>
      </c>
      <c r="U2549">
        <v>6.2930741798691194</v>
      </c>
      <c r="V2549" s="3" t="e">
        <f>VLOOKUP(DEG!A2549:A4649,A2549,1,FALSE)</f>
        <v>#N/A</v>
      </c>
      <c r="X2549" s="4"/>
    </row>
    <row r="2550" spans="1:24" ht="15.75">
      <c r="A2550" t="s">
        <v>2568</v>
      </c>
      <c r="B2550">
        <v>5.4227313040462688</v>
      </c>
      <c r="C2550">
        <v>5.369717786994431</v>
      </c>
      <c r="D2550">
        <v>5.3956926148738358</v>
      </c>
      <c r="E2550">
        <v>5.3968690089767684</v>
      </c>
      <c r="F2550">
        <v>5.3473148050190833</v>
      </c>
      <c r="G2550">
        <v>5.3807105667365613</v>
      </c>
      <c r="H2550">
        <v>5.333381521608703</v>
      </c>
      <c r="I2550">
        <v>5.4132849477782479</v>
      </c>
      <c r="J2550">
        <v>5.307475919369014</v>
      </c>
      <c r="K2550">
        <v>5.3221790422428832</v>
      </c>
      <c r="L2550">
        <v>5.3604408686694578</v>
      </c>
      <c r="M2550">
        <v>5.3921449116621947</v>
      </c>
      <c r="N2550">
        <v>5.3587402708873944</v>
      </c>
      <c r="O2550">
        <v>5.2951128900365809</v>
      </c>
      <c r="P2550">
        <v>5.2868014733139006</v>
      </c>
      <c r="Q2550">
        <v>5.4674501048616078</v>
      </c>
      <c r="R2550">
        <v>5.4275036959107732</v>
      </c>
      <c r="S2550">
        <v>5.359609130690127</v>
      </c>
      <c r="T2550">
        <v>5.3191390379891255</v>
      </c>
      <c r="U2550">
        <v>5.2251607703529466</v>
      </c>
      <c r="V2550" s="3" t="e">
        <f>VLOOKUP(DEG!A2550:A4650,A2550,1,FALSE)</f>
        <v>#N/A</v>
      </c>
      <c r="X2550" s="4"/>
    </row>
    <row r="2551" spans="1:24" ht="15.75">
      <c r="A2551" t="s">
        <v>2569</v>
      </c>
      <c r="B2551">
        <v>6.2311590181571939</v>
      </c>
      <c r="C2551">
        <v>6.1538737293729557</v>
      </c>
      <c r="D2551">
        <v>6.348025036261598</v>
      </c>
      <c r="E2551">
        <v>6.3115840022211973</v>
      </c>
      <c r="F2551">
        <v>6.3821421742158106</v>
      </c>
      <c r="G2551">
        <v>6.6153673033589735</v>
      </c>
      <c r="H2551">
        <v>6.1486746714883376</v>
      </c>
      <c r="I2551">
        <v>6.2747414742428447</v>
      </c>
      <c r="J2551">
        <v>6.2479571791668267</v>
      </c>
      <c r="K2551">
        <v>6.4687167235666223</v>
      </c>
      <c r="L2551">
        <v>6.2855570456467298</v>
      </c>
      <c r="M2551">
        <v>6.3651653570955613</v>
      </c>
      <c r="N2551">
        <v>6.530397755010994</v>
      </c>
      <c r="O2551">
        <v>6.4844570166452389</v>
      </c>
      <c r="P2551">
        <v>6.3425125624207945</v>
      </c>
      <c r="Q2551">
        <v>6.3977743423561755</v>
      </c>
      <c r="R2551">
        <v>6.2609385737625169</v>
      </c>
      <c r="S2551">
        <v>6.3645373582534965</v>
      </c>
      <c r="T2551">
        <v>6.2418238521992881</v>
      </c>
      <c r="U2551">
        <v>6.5477955856072052</v>
      </c>
      <c r="V2551" s="3" t="e">
        <f>VLOOKUP(DEG!A2551:A4651,A2551,1,FALSE)</f>
        <v>#N/A</v>
      </c>
      <c r="X2551" s="4"/>
    </row>
    <row r="2552" spans="1:24" ht="15.75">
      <c r="A2552" t="s">
        <v>2570</v>
      </c>
      <c r="B2552">
        <v>6.4070859919289394</v>
      </c>
      <c r="C2552">
        <v>6.2716899908998069</v>
      </c>
      <c r="D2552">
        <v>6.5625707612424984</v>
      </c>
      <c r="E2552">
        <v>6.4437265773823214</v>
      </c>
      <c r="F2552">
        <v>6.2360871426169719</v>
      </c>
      <c r="G2552">
        <v>6.7114317076568932</v>
      </c>
      <c r="H2552">
        <v>6.2587630127574894</v>
      </c>
      <c r="I2552">
        <v>6.5075555118349833</v>
      </c>
      <c r="J2552">
        <v>6.1858758153664191</v>
      </c>
      <c r="K2552">
        <v>6.4570909949061406</v>
      </c>
      <c r="L2552">
        <v>6.7099498382560236</v>
      </c>
      <c r="M2552">
        <v>6.2702535496627618</v>
      </c>
      <c r="N2552">
        <v>6.9288469014598064</v>
      </c>
      <c r="O2552">
        <v>6.4471790759680188</v>
      </c>
      <c r="P2552">
        <v>6.4894030887454299</v>
      </c>
      <c r="Q2552">
        <v>6.559864245399349</v>
      </c>
      <c r="R2552">
        <v>6.4997961498272687</v>
      </c>
      <c r="S2552">
        <v>6.4197494655915239</v>
      </c>
      <c r="T2552">
        <v>6.513460795398899</v>
      </c>
      <c r="U2552">
        <v>6.4364588297172096</v>
      </c>
      <c r="V2552" s="3" t="e">
        <f>VLOOKUP(DEG!A2552:A4652,A2552,1,FALSE)</f>
        <v>#N/A</v>
      </c>
      <c r="X2552" s="4"/>
    </row>
    <row r="2553" spans="1:24" ht="15.75">
      <c r="A2553" t="s">
        <v>2571</v>
      </c>
      <c r="B2553">
        <v>0.54674227721470181</v>
      </c>
      <c r="C2553">
        <v>1.2967397465730339</v>
      </c>
      <c r="D2553">
        <v>0.52083255425165531</v>
      </c>
      <c r="E2553">
        <v>3.1879400427841952E-2</v>
      </c>
      <c r="F2553">
        <v>1.1070824357897748</v>
      </c>
      <c r="G2553">
        <v>0.51824564527599448</v>
      </c>
      <c r="H2553">
        <v>1.2848469448477255</v>
      </c>
      <c r="I2553">
        <v>0.96225600920806953</v>
      </c>
      <c r="J2553">
        <v>1.0232264316653741</v>
      </c>
      <c r="K2553">
        <v>0.59580820718372007</v>
      </c>
      <c r="L2553">
        <v>1.1877483605132368</v>
      </c>
      <c r="M2553">
        <v>1.4126275381585589</v>
      </c>
      <c r="N2553">
        <v>1.4021776787584586</v>
      </c>
      <c r="O2553">
        <v>0.85496556162997972</v>
      </c>
      <c r="P2553">
        <v>0.77561773800358791</v>
      </c>
      <c r="Q2553">
        <v>0.78803501896827011</v>
      </c>
      <c r="R2553">
        <v>2.0657180960170516</v>
      </c>
      <c r="S2553">
        <v>4.7432338566810825E-2</v>
      </c>
      <c r="T2553">
        <v>0.32742567716639953</v>
      </c>
      <c r="U2553">
        <v>0.33721941044920822</v>
      </c>
      <c r="V2553" s="3" t="e">
        <f>VLOOKUP(DEG!A2553:A4653,A2553,1,FALSE)</f>
        <v>#N/A</v>
      </c>
      <c r="X2553" s="4"/>
    </row>
    <row r="2554" spans="1:24" ht="15.75">
      <c r="A2554" t="s">
        <v>2572</v>
      </c>
      <c r="B2554">
        <v>2.2053109489315843</v>
      </c>
      <c r="C2554">
        <v>1.7263585998362923</v>
      </c>
      <c r="D2554">
        <v>2.9353763481488162</v>
      </c>
      <c r="E2554">
        <v>1.5443286142179791</v>
      </c>
      <c r="F2554">
        <v>2.1238014596586829</v>
      </c>
      <c r="G2554">
        <v>1.4761434466581267</v>
      </c>
      <c r="H2554">
        <v>0.15344804936435613</v>
      </c>
      <c r="I2554">
        <v>0.15758232437364522</v>
      </c>
      <c r="J2554">
        <v>-0.37922451235525717</v>
      </c>
      <c r="K2554">
        <v>8.3863191924238578E-2</v>
      </c>
      <c r="L2554">
        <v>1.2164623517975777</v>
      </c>
      <c r="M2554">
        <v>0.8501878856615781</v>
      </c>
      <c r="N2554">
        <v>0.36607907349075902</v>
      </c>
      <c r="O2554">
        <v>0.63748859434190708</v>
      </c>
      <c r="P2554">
        <v>0.3023873356622549</v>
      </c>
      <c r="Q2554">
        <v>0.62463590755441523</v>
      </c>
      <c r="R2554">
        <v>-0.29281309403722705</v>
      </c>
      <c r="S2554">
        <v>0.87030178807726011</v>
      </c>
      <c r="T2554">
        <v>-0.15602127058411924</v>
      </c>
      <c r="U2554">
        <v>0.65368949673252275</v>
      </c>
      <c r="V2554" s="3" t="e">
        <f>VLOOKUP(DEG!A2554:A4654,A2554,1,FALSE)</f>
        <v>#N/A</v>
      </c>
      <c r="X2554" s="4"/>
    </row>
    <row r="2555" spans="1:24" ht="15.75">
      <c r="A2555" t="s">
        <v>2573</v>
      </c>
      <c r="B2555">
        <v>1.8466456201879102</v>
      </c>
      <c r="C2555">
        <v>2.2070779361009598</v>
      </c>
      <c r="D2555">
        <v>2.1464624957267051</v>
      </c>
      <c r="E2555">
        <v>1.749090860479998</v>
      </c>
      <c r="F2555">
        <v>1.942019275219304</v>
      </c>
      <c r="G2555">
        <v>2.3365001703013917</v>
      </c>
      <c r="H2555">
        <v>2.0850822419192663</v>
      </c>
      <c r="I2555">
        <v>1.6497517856220549</v>
      </c>
      <c r="J2555">
        <v>1.8323881298823388</v>
      </c>
      <c r="K2555">
        <v>1.9880336193315229</v>
      </c>
      <c r="L2555">
        <v>1.9625238625426789</v>
      </c>
      <c r="M2555">
        <v>1.938692410766838</v>
      </c>
      <c r="N2555">
        <v>1.8848745996899912</v>
      </c>
      <c r="O2555">
        <v>1.5822661911810512</v>
      </c>
      <c r="P2555">
        <v>2.4140559768623322</v>
      </c>
      <c r="Q2555">
        <v>1.9379798796735161</v>
      </c>
      <c r="R2555">
        <v>2.1746159204813571</v>
      </c>
      <c r="S2555">
        <v>1.9161650523876181</v>
      </c>
      <c r="T2555">
        <v>1.8590183897571431</v>
      </c>
      <c r="U2555">
        <v>1.9730254687565283</v>
      </c>
      <c r="V2555" s="3" t="e">
        <f>VLOOKUP(DEG!A2555:A4655,A2555,1,FALSE)</f>
        <v>#N/A</v>
      </c>
      <c r="X2555" s="4"/>
    </row>
    <row r="2556" spans="1:24" ht="15.75">
      <c r="A2556" t="s">
        <v>2574</v>
      </c>
      <c r="B2556">
        <v>-1.835280790189785</v>
      </c>
      <c r="C2556">
        <v>-2.1826774920281307</v>
      </c>
      <c r="D2556">
        <v>-0.51165069078326608</v>
      </c>
      <c r="E2556">
        <v>-0.6308395295939293</v>
      </c>
      <c r="F2556">
        <v>-0.52595614859983875</v>
      </c>
      <c r="G2556">
        <v>-0.56150421768749381</v>
      </c>
      <c r="H2556">
        <v>-0.59154436116270759</v>
      </c>
      <c r="I2556">
        <v>-0.45149368470345758</v>
      </c>
      <c r="J2556">
        <v>-0.53850648334857976</v>
      </c>
      <c r="K2556">
        <v>2.8244399727835823E-2</v>
      </c>
      <c r="L2556">
        <v>-2.2840523277813651</v>
      </c>
      <c r="M2556">
        <v>-1.6887934523886643</v>
      </c>
      <c r="N2556">
        <v>-1.8351774658131828</v>
      </c>
      <c r="O2556">
        <v>-3.058208476305448</v>
      </c>
      <c r="P2556">
        <v>-1.6165697351671917</v>
      </c>
      <c r="Q2556">
        <v>-1.4048471160325706</v>
      </c>
      <c r="R2556">
        <v>-0.91287650889785366</v>
      </c>
      <c r="S2556">
        <v>-0.89120245030087863</v>
      </c>
      <c r="T2556">
        <v>-0.37388415100196598</v>
      </c>
      <c r="U2556">
        <v>-0.87174417724433773</v>
      </c>
      <c r="V2556" s="3" t="e">
        <f>VLOOKUP(DEG!A2556:A4656,A2556,1,FALSE)</f>
        <v>#N/A</v>
      </c>
      <c r="X2556" s="4"/>
    </row>
    <row r="2557" spans="1:24" ht="15.75">
      <c r="A2557" t="s">
        <v>2575</v>
      </c>
      <c r="B2557">
        <v>3.2214652914661812</v>
      </c>
      <c r="C2557">
        <v>3.6978505943484183</v>
      </c>
      <c r="D2557">
        <v>3.3284078787650553</v>
      </c>
      <c r="E2557">
        <v>3.4754324439723914</v>
      </c>
      <c r="F2557">
        <v>3.6911190472181317</v>
      </c>
      <c r="G2557">
        <v>3.5428190849592411</v>
      </c>
      <c r="H2557">
        <v>3.4114567470495936</v>
      </c>
      <c r="I2557">
        <v>3.4650556909479495</v>
      </c>
      <c r="J2557">
        <v>3.6257043402942171</v>
      </c>
      <c r="K2557">
        <v>3.954317861129081</v>
      </c>
      <c r="L2557">
        <v>3.6396832697888946</v>
      </c>
      <c r="M2557">
        <v>3.4911851921394961</v>
      </c>
      <c r="N2557">
        <v>4.0049257755951029</v>
      </c>
      <c r="O2557">
        <v>3.683778459697955</v>
      </c>
      <c r="P2557">
        <v>3.4754013080565875</v>
      </c>
      <c r="Q2557">
        <v>3.6579530180007969</v>
      </c>
      <c r="R2557">
        <v>3.660445701435656</v>
      </c>
      <c r="S2557">
        <v>3.3691975605298303</v>
      </c>
      <c r="T2557">
        <v>3.4013443588145065</v>
      </c>
      <c r="U2557">
        <v>3.4878055054318069</v>
      </c>
      <c r="V2557" s="3" t="e">
        <f>VLOOKUP(DEG!A2557:A4657,A2557,1,FALSE)</f>
        <v>#N/A</v>
      </c>
      <c r="X2557" s="4"/>
    </row>
    <row r="2558" spans="1:24" ht="15.75">
      <c r="A2558" t="s">
        <v>2576</v>
      </c>
      <c r="B2558">
        <v>1.9503632962293591</v>
      </c>
      <c r="C2558">
        <v>0.9423097927238</v>
      </c>
      <c r="D2558">
        <v>-3.1673440716860346E-3</v>
      </c>
      <c r="E2558">
        <v>0.40426699873197763</v>
      </c>
      <c r="F2558">
        <v>0.65428146954686484</v>
      </c>
      <c r="G2558">
        <v>0.58680735750668289</v>
      </c>
      <c r="H2558">
        <v>1.0027004182652295</v>
      </c>
      <c r="I2558">
        <v>0.64165665412168416</v>
      </c>
      <c r="J2558">
        <v>0.94081040035805064</v>
      </c>
      <c r="K2558">
        <v>0.66109698490407798</v>
      </c>
      <c r="L2558">
        <v>1.3023019635749269</v>
      </c>
      <c r="M2558">
        <v>0.76822835065239237</v>
      </c>
      <c r="N2558">
        <v>0.4884624404379399</v>
      </c>
      <c r="O2558">
        <v>0.5534584338974945</v>
      </c>
      <c r="P2558">
        <v>0.7906249495738501</v>
      </c>
      <c r="Q2558">
        <v>1.2102318045173115</v>
      </c>
      <c r="R2558">
        <v>1.4084231353130312</v>
      </c>
      <c r="S2558">
        <v>0.4839253255191186</v>
      </c>
      <c r="T2558">
        <v>0.6815371867215898</v>
      </c>
      <c r="U2558">
        <v>0.77994594986335286</v>
      </c>
      <c r="V2558" s="3" t="e">
        <f>VLOOKUP(DEG!A2558:A4658,A2558,1,FALSE)</f>
        <v>#N/A</v>
      </c>
      <c r="X2558" s="4"/>
    </row>
    <row r="2559" spans="1:24" ht="15.75">
      <c r="A2559" t="s">
        <v>2577</v>
      </c>
      <c r="B2559">
        <v>4.4534681285839417</v>
      </c>
      <c r="C2559">
        <v>4.0094120403377076</v>
      </c>
      <c r="D2559">
        <v>4.2504293709225545</v>
      </c>
      <c r="E2559">
        <v>4.4316400285039688</v>
      </c>
      <c r="F2559">
        <v>4.4097279265300502</v>
      </c>
      <c r="G2559">
        <v>4.7539605179017608</v>
      </c>
      <c r="H2559">
        <v>4.4528877335829309</v>
      </c>
      <c r="I2559">
        <v>4.5057447093222533</v>
      </c>
      <c r="J2559">
        <v>4.7478801220208915</v>
      </c>
      <c r="K2559">
        <v>4.8207386027313452</v>
      </c>
      <c r="L2559">
        <v>4.4674440744047503</v>
      </c>
      <c r="M2559">
        <v>4.2558015583642144</v>
      </c>
      <c r="N2559">
        <v>4.1984859218962507</v>
      </c>
      <c r="O2559">
        <v>4.379425215215905</v>
      </c>
      <c r="P2559">
        <v>4.412871298987282</v>
      </c>
      <c r="Q2559">
        <v>4.463809084335538</v>
      </c>
      <c r="R2559">
        <v>4.5442029968621975</v>
      </c>
      <c r="S2559">
        <v>4.5025335530334418</v>
      </c>
      <c r="T2559">
        <v>4.5722150165136881</v>
      </c>
      <c r="U2559">
        <v>4.3677930844940089</v>
      </c>
      <c r="V2559" s="3" t="e">
        <f>VLOOKUP(DEG!A2559:A4659,A2559,1,FALSE)</f>
        <v>#N/A</v>
      </c>
      <c r="X2559" s="4"/>
    </row>
    <row r="2560" spans="1:24" ht="15.75">
      <c r="A2560" t="s">
        <v>2578</v>
      </c>
      <c r="B2560">
        <v>0.39952862647479975</v>
      </c>
      <c r="C2560">
        <v>-1.5392532344050509</v>
      </c>
      <c r="D2560">
        <v>0.52381241472749851</v>
      </c>
      <c r="E2560">
        <v>-0.21084114245036517</v>
      </c>
      <c r="F2560">
        <v>-0.59557941243487611</v>
      </c>
      <c r="G2560">
        <v>-1.4460584850316334</v>
      </c>
      <c r="H2560">
        <v>0.74720130874190105</v>
      </c>
      <c r="I2560">
        <v>-0.34083135846104717</v>
      </c>
      <c r="J2560">
        <v>-0.59158058883008724</v>
      </c>
      <c r="K2560">
        <v>-1.153310754925144</v>
      </c>
      <c r="L2560">
        <v>-0.88835795285438424</v>
      </c>
      <c r="M2560">
        <v>-0.22383439121920079</v>
      </c>
      <c r="N2560">
        <v>0.14269535164699787</v>
      </c>
      <c r="O2560">
        <v>-0.88655547076333951</v>
      </c>
      <c r="P2560">
        <v>-0.55958176210781518</v>
      </c>
      <c r="Q2560">
        <v>-1.4176926861290986</v>
      </c>
      <c r="R2560">
        <v>2.7572366129154591E-2</v>
      </c>
      <c r="S2560">
        <v>-0.2689042633834785</v>
      </c>
      <c r="T2560">
        <v>3.8862510709303855E-2</v>
      </c>
      <c r="U2560">
        <v>-0.93758704022125383</v>
      </c>
      <c r="V2560" s="3" t="e">
        <f>VLOOKUP(DEG!A2560:A4660,A2560,1,FALSE)</f>
        <v>#N/A</v>
      </c>
      <c r="X2560" s="4"/>
    </row>
    <row r="2561" spans="1:24" ht="15.75">
      <c r="A2561" t="s">
        <v>2579</v>
      </c>
      <c r="B2561">
        <v>7.5474263771649213</v>
      </c>
      <c r="C2561">
        <v>8.3718729931156428</v>
      </c>
      <c r="D2561">
        <v>7.7441491264917621</v>
      </c>
      <c r="E2561">
        <v>8.222774711237836</v>
      </c>
      <c r="F2561">
        <v>7.1863261353114654</v>
      </c>
      <c r="G2561">
        <v>7.9836876809784858</v>
      </c>
      <c r="H2561">
        <v>7.7260216986443782</v>
      </c>
      <c r="I2561">
        <v>7.0383690797683176</v>
      </c>
      <c r="J2561">
        <v>8.209239035509901</v>
      </c>
      <c r="K2561">
        <v>8.052462552744629</v>
      </c>
      <c r="L2561">
        <v>7.1528434058293495</v>
      </c>
      <c r="M2561">
        <v>8.0544103153440076</v>
      </c>
      <c r="N2561">
        <v>8.2953294095792227</v>
      </c>
      <c r="O2561">
        <v>8.9664486536917334</v>
      </c>
      <c r="P2561">
        <v>6.7477675514407167</v>
      </c>
      <c r="Q2561">
        <v>7.0761001441244957</v>
      </c>
      <c r="R2561">
        <v>7.5681340783427036</v>
      </c>
      <c r="S2561">
        <v>8.4333731720865153</v>
      </c>
      <c r="T2561">
        <v>7.2778546900007015</v>
      </c>
      <c r="U2561">
        <v>8.2463585860933968</v>
      </c>
      <c r="V2561" s="3" t="e">
        <f>VLOOKUP(DEG!A2561:A4661,A2561,1,FALSE)</f>
        <v>#N/A</v>
      </c>
      <c r="X2561" s="4"/>
    </row>
    <row r="2562" spans="1:24" ht="15.75">
      <c r="A2562" t="s">
        <v>2580</v>
      </c>
      <c r="B2562">
        <v>2.3778780039605754</v>
      </c>
      <c r="C2562">
        <v>2.6006777768884639</v>
      </c>
      <c r="D2562">
        <v>2.3222140987757571</v>
      </c>
      <c r="E2562">
        <v>2.5941734530707037</v>
      </c>
      <c r="F2562">
        <v>2.1595915276039732</v>
      </c>
      <c r="G2562">
        <v>1.7027075542483676</v>
      </c>
      <c r="H2562">
        <v>1.7554697336398872</v>
      </c>
      <c r="I2562">
        <v>1.7896012173491507</v>
      </c>
      <c r="J2562">
        <v>1.9427397635819572</v>
      </c>
      <c r="K2562">
        <v>1.91613239713549</v>
      </c>
      <c r="L2562">
        <v>2.0995942560821574</v>
      </c>
      <c r="M2562">
        <v>2.3451609872794288</v>
      </c>
      <c r="N2562">
        <v>2.6948697223777964</v>
      </c>
      <c r="O2562">
        <v>2.2234186314550812</v>
      </c>
      <c r="P2562">
        <v>2.2408244321124084</v>
      </c>
      <c r="Q2562">
        <v>2.1010516439864975</v>
      </c>
      <c r="R2562">
        <v>1.7439060480832698</v>
      </c>
      <c r="S2562">
        <v>2.1144240596848265</v>
      </c>
      <c r="T2562">
        <v>1.8227617024230429</v>
      </c>
      <c r="U2562">
        <v>1.7056393131407281</v>
      </c>
      <c r="V2562" s="3" t="e">
        <f>VLOOKUP(DEG!A2562:A4662,A2562,1,FALSE)</f>
        <v>#N/A</v>
      </c>
      <c r="X2562" s="4"/>
    </row>
    <row r="2563" spans="1:24" ht="15.75">
      <c r="A2563" t="s">
        <v>2581</v>
      </c>
      <c r="B2563">
        <v>8.1348363364980845</v>
      </c>
      <c r="C2563">
        <v>8.0089187051771873</v>
      </c>
      <c r="D2563">
        <v>8.103006554125356</v>
      </c>
      <c r="E2563">
        <v>8.2200823804387912</v>
      </c>
      <c r="F2563">
        <v>8.1554806364107844</v>
      </c>
      <c r="G2563">
        <v>8.3100900750611668</v>
      </c>
      <c r="H2563">
        <v>8.0140397143648681</v>
      </c>
      <c r="I2563">
        <v>8.263046520683206</v>
      </c>
      <c r="J2563">
        <v>8.4126697359676328</v>
      </c>
      <c r="K2563">
        <v>8.2227345023363174</v>
      </c>
      <c r="L2563">
        <v>8.090170219731311</v>
      </c>
      <c r="M2563">
        <v>8.0732741687350238</v>
      </c>
      <c r="N2563">
        <v>8.1471438735553274</v>
      </c>
      <c r="O2563">
        <v>8.1793290407683443</v>
      </c>
      <c r="P2563">
        <v>8.0052472287112924</v>
      </c>
      <c r="Q2563">
        <v>8.2170929211301544</v>
      </c>
      <c r="R2563">
        <v>8.2792664136453205</v>
      </c>
      <c r="S2563">
        <v>8.155580773865891</v>
      </c>
      <c r="T2563">
        <v>8.1429364840915976</v>
      </c>
      <c r="U2563">
        <v>8.1691165613971979</v>
      </c>
      <c r="V2563" s="3" t="e">
        <f>VLOOKUP(DEG!A2563:A4663,A2563,1,FALSE)</f>
        <v>#N/A</v>
      </c>
      <c r="X2563" s="4"/>
    </row>
    <row r="2564" spans="1:24" ht="15.75">
      <c r="A2564" t="s">
        <v>2582</v>
      </c>
      <c r="B2564">
        <v>1.3606556729265182</v>
      </c>
      <c r="C2564">
        <v>1.0228048246469652</v>
      </c>
      <c r="D2564">
        <v>0.75815914991584443</v>
      </c>
      <c r="E2564">
        <v>0.64677090112009883</v>
      </c>
      <c r="F2564">
        <v>-5.4754490760351798E-2</v>
      </c>
      <c r="G2564">
        <v>0.52242800134759793</v>
      </c>
      <c r="H2564">
        <v>0.78413259039179595</v>
      </c>
      <c r="I2564">
        <v>1.3354535678660544</v>
      </c>
      <c r="J2564">
        <v>0.61640405350674543</v>
      </c>
      <c r="K2564">
        <v>0.7771137880069543</v>
      </c>
      <c r="L2564">
        <v>0.76307034498871218</v>
      </c>
      <c r="M2564">
        <v>1.0463186635927135</v>
      </c>
      <c r="N2564">
        <v>0.4839031127207713</v>
      </c>
      <c r="O2564">
        <v>-0.53579019126212224</v>
      </c>
      <c r="P2564">
        <v>1.5549112666769858</v>
      </c>
      <c r="Q2564">
        <v>0.98175382178106196</v>
      </c>
      <c r="R2564">
        <v>0.99767173381888208</v>
      </c>
      <c r="S2564">
        <v>0.74723214142482663</v>
      </c>
      <c r="T2564">
        <v>0.6846920520742712</v>
      </c>
      <c r="U2564">
        <v>-0.15261249195812293</v>
      </c>
      <c r="V2564" s="3" t="e">
        <f>VLOOKUP(DEG!A2564:A4664,A2564,1,FALSE)</f>
        <v>#N/A</v>
      </c>
      <c r="X2564" s="4"/>
    </row>
    <row r="2565" spans="1:24" ht="15.75">
      <c r="A2565" t="s">
        <v>2583</v>
      </c>
      <c r="B2565">
        <v>1.5310176571845275</v>
      </c>
      <c r="C2565">
        <v>0.96765874173498823</v>
      </c>
      <c r="D2565">
        <v>1.1150163262565878</v>
      </c>
      <c r="E2565">
        <v>1.7475304893357073</v>
      </c>
      <c r="F2565">
        <v>1.5617644815713905</v>
      </c>
      <c r="G2565">
        <v>1.6160109983207258</v>
      </c>
      <c r="H2565">
        <v>1.186287453733244</v>
      </c>
      <c r="I2565">
        <v>0.92777947024775997</v>
      </c>
      <c r="J2565">
        <v>1.6097851081743451</v>
      </c>
      <c r="K2565">
        <v>1.6594399668982232</v>
      </c>
      <c r="L2565">
        <v>1.2984683450235033</v>
      </c>
      <c r="M2565">
        <v>1.3117005884333119</v>
      </c>
      <c r="N2565">
        <v>1.3728933346353367</v>
      </c>
      <c r="O2565">
        <v>1.7410032366254642</v>
      </c>
      <c r="P2565">
        <v>1.4362780935886605</v>
      </c>
      <c r="Q2565">
        <v>1.2776137456103949</v>
      </c>
      <c r="R2565">
        <v>0.83294782407752654</v>
      </c>
      <c r="S2565">
        <v>1.6263794681453354</v>
      </c>
      <c r="T2565">
        <v>1.1968195979385707</v>
      </c>
      <c r="U2565">
        <v>2.1665765365377712</v>
      </c>
      <c r="V2565" s="3" t="e">
        <f>VLOOKUP(DEG!A2565:A4665,A2565,1,FALSE)</f>
        <v>#N/A</v>
      </c>
      <c r="X2565" s="4"/>
    </row>
    <row r="2566" spans="1:24" ht="15.75">
      <c r="A2566" t="s">
        <v>2584</v>
      </c>
      <c r="B2566">
        <v>4.8239584748632254</v>
      </c>
      <c r="C2566">
        <v>4.853072270320566</v>
      </c>
      <c r="D2566">
        <v>4.7222307854900816</v>
      </c>
      <c r="E2566">
        <v>4.6659102940502484</v>
      </c>
      <c r="F2566">
        <v>4.8488607297565274</v>
      </c>
      <c r="G2566">
        <v>4.8184142601252695</v>
      </c>
      <c r="H2566">
        <v>4.8811488508094687</v>
      </c>
      <c r="I2566">
        <v>4.5587273672585562</v>
      </c>
      <c r="J2566">
        <v>4.6414288344096564</v>
      </c>
      <c r="K2566">
        <v>4.5658684639792106</v>
      </c>
      <c r="L2566">
        <v>4.9212325653406666</v>
      </c>
      <c r="M2566">
        <v>4.9359416864132619</v>
      </c>
      <c r="N2566">
        <v>4.8484248707526598</v>
      </c>
      <c r="O2566">
        <v>4.827668628368885</v>
      </c>
      <c r="P2566">
        <v>4.8048440221236612</v>
      </c>
      <c r="Q2566">
        <v>4.892572370227632</v>
      </c>
      <c r="R2566">
        <v>4.5748349018851364</v>
      </c>
      <c r="S2566">
        <v>4.6921624592497606</v>
      </c>
      <c r="T2566">
        <v>4.7880701930483776</v>
      </c>
      <c r="U2566">
        <v>4.7685347629843271</v>
      </c>
      <c r="V2566" s="3" t="e">
        <f>VLOOKUP(DEG!A2566:A4666,A2566,1,FALSE)</f>
        <v>#N/A</v>
      </c>
      <c r="X2566" s="4"/>
    </row>
    <row r="2567" spans="1:24" ht="15.75">
      <c r="A2567" t="s">
        <v>2585</v>
      </c>
      <c r="B2567">
        <v>3.8325536520805894</v>
      </c>
      <c r="C2567">
        <v>3.5205420513241177</v>
      </c>
      <c r="D2567">
        <v>3.7419070462180821</v>
      </c>
      <c r="E2567">
        <v>2.9002617340622989</v>
      </c>
      <c r="F2567">
        <v>3.2450919688360309</v>
      </c>
      <c r="G2567">
        <v>3.7225129420280072</v>
      </c>
      <c r="H2567">
        <v>3.462137846018206</v>
      </c>
      <c r="I2567">
        <v>3.0460035041279858</v>
      </c>
      <c r="J2567">
        <v>2.8645056934405919</v>
      </c>
      <c r="K2567">
        <v>2.8617198750783874</v>
      </c>
      <c r="L2567">
        <v>3.7025315497283722</v>
      </c>
      <c r="M2567">
        <v>3.5467094884337902</v>
      </c>
      <c r="N2567">
        <v>3.5181245052341592</v>
      </c>
      <c r="O2567">
        <v>3.3373086246595438</v>
      </c>
      <c r="P2567">
        <v>3.8312855507302204</v>
      </c>
      <c r="Q2567">
        <v>3.3970253340399803</v>
      </c>
      <c r="R2567">
        <v>3.1057462702474306</v>
      </c>
      <c r="S2567">
        <v>3.330083761584135</v>
      </c>
      <c r="T2567">
        <v>3.420986721280705</v>
      </c>
      <c r="U2567">
        <v>3.4306149161082882</v>
      </c>
      <c r="V2567" s="3" t="e">
        <f>VLOOKUP(DEG!A2567:A4667,A2567,1,FALSE)</f>
        <v>#N/A</v>
      </c>
      <c r="X2567" s="4"/>
    </row>
    <row r="2568" spans="1:24" ht="15.75">
      <c r="A2568" t="s">
        <v>2586</v>
      </c>
      <c r="B2568">
        <v>5.3997466751534171</v>
      </c>
      <c r="C2568">
        <v>5.3623172352641353</v>
      </c>
      <c r="D2568">
        <v>5.3182149087953547</v>
      </c>
      <c r="E2568">
        <v>5.4379863968355577</v>
      </c>
      <c r="F2568">
        <v>5.3471625667258991</v>
      </c>
      <c r="G2568">
        <v>5.3146600220549498</v>
      </c>
      <c r="H2568">
        <v>5.4066068325945595</v>
      </c>
      <c r="I2568">
        <v>5.3780368462488379</v>
      </c>
      <c r="J2568">
        <v>5.3800157404642412</v>
      </c>
      <c r="K2568">
        <v>5.3040593484389031</v>
      </c>
      <c r="L2568">
        <v>5.3221324206343557</v>
      </c>
      <c r="M2568">
        <v>5.4892623439321335</v>
      </c>
      <c r="N2568">
        <v>5.1908583657028631</v>
      </c>
      <c r="O2568">
        <v>5.3032281410075433</v>
      </c>
      <c r="P2568">
        <v>5.3687468967813405</v>
      </c>
      <c r="Q2568">
        <v>5.4080623620896215</v>
      </c>
      <c r="R2568">
        <v>5.340466634558692</v>
      </c>
      <c r="S2568">
        <v>5.2872018099468754</v>
      </c>
      <c r="T2568">
        <v>5.2997496057042399</v>
      </c>
      <c r="U2568">
        <v>5.3197768405200359</v>
      </c>
      <c r="V2568" s="3" t="e">
        <f>VLOOKUP(DEG!A2568:A4668,A2568,1,FALSE)</f>
        <v>#N/A</v>
      </c>
      <c r="X2568" s="4"/>
    </row>
    <row r="2569" spans="1:24" ht="15.75">
      <c r="A2569" t="s">
        <v>2587</v>
      </c>
      <c r="B2569">
        <v>4.2964946041868259</v>
      </c>
      <c r="C2569">
        <v>4.2849929765399342</v>
      </c>
      <c r="D2569">
        <v>4.6142023416781761</v>
      </c>
      <c r="E2569">
        <v>4.1429617516219155</v>
      </c>
      <c r="F2569">
        <v>4.4780173937145644</v>
      </c>
      <c r="G2569">
        <v>4.6839259595157801</v>
      </c>
      <c r="H2569">
        <v>4.5469412833171798</v>
      </c>
      <c r="I2569">
        <v>4.7086116544111611</v>
      </c>
      <c r="J2569">
        <v>4.5820940041167955</v>
      </c>
      <c r="K2569">
        <v>4.667595890605674</v>
      </c>
      <c r="L2569">
        <v>4.5702098483758906</v>
      </c>
      <c r="M2569">
        <v>4.2429648431602054</v>
      </c>
      <c r="N2569">
        <v>4.4087675468693162</v>
      </c>
      <c r="O2569">
        <v>4.5065993506414141</v>
      </c>
      <c r="P2569">
        <v>4.5395187374462322</v>
      </c>
      <c r="Q2569">
        <v>4.2785600554640117</v>
      </c>
      <c r="R2569">
        <v>4.2192430327222432</v>
      </c>
      <c r="S2569">
        <v>4.4993153469880953</v>
      </c>
      <c r="T2569">
        <v>4.6106436020051023</v>
      </c>
      <c r="U2569">
        <v>4.9948047785212646</v>
      </c>
      <c r="V2569" s="3" t="e">
        <f>VLOOKUP(DEG!A2569:A4669,A2569,1,FALSE)</f>
        <v>#N/A</v>
      </c>
      <c r="X2569" s="4"/>
    </row>
    <row r="2570" spans="1:24" ht="15.75">
      <c r="A2570" t="s">
        <v>2588</v>
      </c>
      <c r="B2570">
        <v>0.92802334992992974</v>
      </c>
      <c r="C2570">
        <v>1.9745564850562545</v>
      </c>
      <c r="D2570">
        <v>1.6033493936108083</v>
      </c>
      <c r="E2570">
        <v>1.8144517139636425</v>
      </c>
      <c r="F2570">
        <v>1.7360739430486931</v>
      </c>
      <c r="G2570">
        <v>1.1367321124250083</v>
      </c>
      <c r="H2570">
        <v>2.0572969255544251</v>
      </c>
      <c r="I2570">
        <v>1.7893081333423932</v>
      </c>
      <c r="J2570">
        <v>1.56080563157815</v>
      </c>
      <c r="K2570">
        <v>1.8202697755819852</v>
      </c>
      <c r="L2570">
        <v>1.0912896112130539</v>
      </c>
      <c r="M2570">
        <v>1.7816286052053052</v>
      </c>
      <c r="N2570">
        <v>1.4381840397521093</v>
      </c>
      <c r="O2570">
        <v>1.6186616712890949</v>
      </c>
      <c r="P2570">
        <v>1.4387678016909908</v>
      </c>
      <c r="Q2570">
        <v>1.9634471943908169</v>
      </c>
      <c r="R2570">
        <v>1.812575522976861</v>
      </c>
      <c r="S2570">
        <v>1.839863405281946</v>
      </c>
      <c r="T2570">
        <v>1.656211998187223</v>
      </c>
      <c r="U2570">
        <v>1.4787077864166067</v>
      </c>
      <c r="V2570" s="3" t="e">
        <f>VLOOKUP(DEG!A2570:A4670,A2570,1,FALSE)</f>
        <v>#N/A</v>
      </c>
      <c r="X2570" s="4"/>
    </row>
    <row r="2571" spans="1:24" ht="15.75">
      <c r="A2571" t="s">
        <v>2589</v>
      </c>
      <c r="B2571">
        <v>4.9799508248808628</v>
      </c>
      <c r="C2571">
        <v>5.2174348840883233</v>
      </c>
      <c r="D2571">
        <v>5.1604086279253414</v>
      </c>
      <c r="E2571">
        <v>5.0903665908023417</v>
      </c>
      <c r="F2571">
        <v>5.1640494736987446</v>
      </c>
      <c r="G2571">
        <v>5.4186416790018459</v>
      </c>
      <c r="H2571">
        <v>5.1224884385097571</v>
      </c>
      <c r="I2571">
        <v>5.1642713482614395</v>
      </c>
      <c r="J2571">
        <v>5.1074663763063102</v>
      </c>
      <c r="K2571">
        <v>5.1105887517298081</v>
      </c>
      <c r="L2571">
        <v>5.3129984039786819</v>
      </c>
      <c r="M2571">
        <v>5.2681186200237509</v>
      </c>
      <c r="N2571">
        <v>5.284133062841887</v>
      </c>
      <c r="O2571">
        <v>5.2507793639689462</v>
      </c>
      <c r="P2571">
        <v>5.3117009800111621</v>
      </c>
      <c r="Q2571">
        <v>5.1303777434298823</v>
      </c>
      <c r="R2571">
        <v>5.1458160877386669</v>
      </c>
      <c r="S2571">
        <v>5.0332277588733376</v>
      </c>
      <c r="T2571">
        <v>5.2037281426236488</v>
      </c>
      <c r="U2571">
        <v>5.4829205518962336</v>
      </c>
      <c r="V2571" s="3" t="e">
        <f>VLOOKUP(DEG!A2571:A4671,A2571,1,FALSE)</f>
        <v>#N/A</v>
      </c>
      <c r="X2571" s="4"/>
    </row>
    <row r="2572" spans="1:24" ht="15.75">
      <c r="A2572" t="s">
        <v>2590</v>
      </c>
      <c r="B2572">
        <v>6.1967346679321276</v>
      </c>
      <c r="C2572">
        <v>6.2029827312029466</v>
      </c>
      <c r="D2572">
        <v>6.2524830517814012</v>
      </c>
      <c r="E2572">
        <v>6.2859637989801511</v>
      </c>
      <c r="F2572">
        <v>6.2050230542761948</v>
      </c>
      <c r="G2572">
        <v>6.5674075639114617</v>
      </c>
      <c r="H2572">
        <v>6.2889641822339843</v>
      </c>
      <c r="I2572">
        <v>6.3025179279972869</v>
      </c>
      <c r="J2572">
        <v>6.5031128296148282</v>
      </c>
      <c r="K2572">
        <v>6.5634056838125643</v>
      </c>
      <c r="L2572">
        <v>6.0940445407020656</v>
      </c>
      <c r="M2572">
        <v>6.1229365866853556</v>
      </c>
      <c r="N2572">
        <v>6.1898093059556105</v>
      </c>
      <c r="O2572">
        <v>6.3075077789273912</v>
      </c>
      <c r="P2572">
        <v>6.2190251303995963</v>
      </c>
      <c r="Q2572">
        <v>6.4438037751791244</v>
      </c>
      <c r="R2572">
        <v>6.2252399094361772</v>
      </c>
      <c r="S2572">
        <v>6.4821043075986484</v>
      </c>
      <c r="T2572">
        <v>6.284937644819296</v>
      </c>
      <c r="U2572">
        <v>6.7131018054858398</v>
      </c>
      <c r="V2572" s="3" t="e">
        <f>VLOOKUP(DEG!A2572:A4672,A2572,1,FALSE)</f>
        <v>#N/A</v>
      </c>
      <c r="X2572" s="4"/>
    </row>
    <row r="2573" spans="1:24" ht="15.75">
      <c r="A2573" t="s">
        <v>2591</v>
      </c>
      <c r="B2573">
        <v>9.0581933668576298</v>
      </c>
      <c r="C2573">
        <v>9.0767116136130124</v>
      </c>
      <c r="D2573">
        <v>9.1786895565242226</v>
      </c>
      <c r="E2573">
        <v>9.1047792885599073</v>
      </c>
      <c r="F2573">
        <v>9.1755920434427001</v>
      </c>
      <c r="G2573">
        <v>9.0720080679920532</v>
      </c>
      <c r="H2573">
        <v>9.1921752445203175</v>
      </c>
      <c r="I2573">
        <v>9.105525625994396</v>
      </c>
      <c r="J2573">
        <v>9.2955125365959361</v>
      </c>
      <c r="K2573">
        <v>9.1681574021898609</v>
      </c>
      <c r="L2573">
        <v>9.1242650760193449</v>
      </c>
      <c r="M2573">
        <v>9.0281236440304991</v>
      </c>
      <c r="N2573">
        <v>9.2656707773426845</v>
      </c>
      <c r="O2573">
        <v>9.292802671263928</v>
      </c>
      <c r="P2573">
        <v>9.0555309886993953</v>
      </c>
      <c r="Q2573">
        <v>9.2315352352306768</v>
      </c>
      <c r="R2573">
        <v>9.2136898832718117</v>
      </c>
      <c r="S2573">
        <v>9.1030123379503731</v>
      </c>
      <c r="T2573">
        <v>8.954404816305864</v>
      </c>
      <c r="U2573">
        <v>9.1531067494110214</v>
      </c>
      <c r="V2573" s="3" t="e">
        <f>VLOOKUP(DEG!A2573:A4673,A2573,1,FALSE)</f>
        <v>#N/A</v>
      </c>
      <c r="X2573" s="4"/>
    </row>
    <row r="2574" spans="1:24" ht="15.75">
      <c r="A2574" t="s">
        <v>2592</v>
      </c>
      <c r="B2574">
        <v>4.5966295360766036</v>
      </c>
      <c r="C2574">
        <v>5.1031873937618659</v>
      </c>
      <c r="D2574">
        <v>4.9768752095986679</v>
      </c>
      <c r="E2574">
        <v>4.9511212560560729</v>
      </c>
      <c r="F2574">
        <v>4.9041747905760573</v>
      </c>
      <c r="G2574">
        <v>5.234769869324559</v>
      </c>
      <c r="H2574">
        <v>4.9681619125438532</v>
      </c>
      <c r="I2574">
        <v>4.8702740333279619</v>
      </c>
      <c r="J2574">
        <v>4.891310301096822</v>
      </c>
      <c r="K2574">
        <v>5.1035454476588704</v>
      </c>
      <c r="L2574">
        <v>4.861537891856103</v>
      </c>
      <c r="M2574">
        <v>4.9756781077269787</v>
      </c>
      <c r="N2574">
        <v>4.9248041674233223</v>
      </c>
      <c r="O2574">
        <v>5.1782442734357348</v>
      </c>
      <c r="P2574">
        <v>4.804341473962495</v>
      </c>
      <c r="Q2574">
        <v>4.8992485195697411</v>
      </c>
      <c r="R2574">
        <v>4.7969731239649072</v>
      </c>
      <c r="S2574">
        <v>5.0735361602549389</v>
      </c>
      <c r="T2574">
        <v>4.8956281614533221</v>
      </c>
      <c r="U2574">
        <v>5.4068619246610155</v>
      </c>
      <c r="V2574" s="3" t="e">
        <f>VLOOKUP(DEG!A2574:A4674,A2574,1,FALSE)</f>
        <v>#N/A</v>
      </c>
      <c r="X2574" s="4"/>
    </row>
    <row r="2575" spans="1:24" ht="15.75">
      <c r="A2575" t="s">
        <v>2593</v>
      </c>
      <c r="B2575">
        <v>5.3611078967168551</v>
      </c>
      <c r="C2575">
        <v>5.2382173125662739</v>
      </c>
      <c r="D2575">
        <v>5.4600343928703285</v>
      </c>
      <c r="E2575">
        <v>5.5832280382458688</v>
      </c>
      <c r="F2575">
        <v>5.4867813892158184</v>
      </c>
      <c r="G2575">
        <v>5.788477820952</v>
      </c>
      <c r="H2575">
        <v>5.6912649568776992</v>
      </c>
      <c r="I2575">
        <v>5.5664460315733297</v>
      </c>
      <c r="J2575">
        <v>5.8401115639215639</v>
      </c>
      <c r="K2575">
        <v>5.6814954866662548</v>
      </c>
      <c r="L2575">
        <v>5.3245830729947654</v>
      </c>
      <c r="M2575">
        <v>5.4514405016960543</v>
      </c>
      <c r="N2575">
        <v>5.3908730828628935</v>
      </c>
      <c r="O2575">
        <v>5.5576431527309591</v>
      </c>
      <c r="P2575">
        <v>5.4258852266360789</v>
      </c>
      <c r="Q2575">
        <v>5.634518926193909</v>
      </c>
      <c r="R2575">
        <v>5.6945712552818764</v>
      </c>
      <c r="S2575">
        <v>5.4989331533084433</v>
      </c>
      <c r="T2575">
        <v>5.7984922745675807</v>
      </c>
      <c r="U2575">
        <v>5.7859187366661873</v>
      </c>
      <c r="V2575" s="3" t="e">
        <f>VLOOKUP(DEG!A2575:A4675,A2575,1,FALSE)</f>
        <v>#N/A</v>
      </c>
      <c r="X2575" s="4"/>
    </row>
    <row r="2576" spans="1:24" ht="15.75">
      <c r="A2576" t="s">
        <v>2594</v>
      </c>
      <c r="B2576">
        <v>9.473811010972911</v>
      </c>
      <c r="C2576">
        <v>9.2113769225645541</v>
      </c>
      <c r="D2576">
        <v>9.5056427362333729</v>
      </c>
      <c r="E2576">
        <v>9.4429813826457174</v>
      </c>
      <c r="F2576">
        <v>9.3623111226472826</v>
      </c>
      <c r="G2576">
        <v>10.137744462510666</v>
      </c>
      <c r="H2576">
        <v>9.6354026330649258</v>
      </c>
      <c r="I2576">
        <v>9.5644425226162681</v>
      </c>
      <c r="J2576">
        <v>9.8664247509668996</v>
      </c>
      <c r="K2576">
        <v>10.02486913051451</v>
      </c>
      <c r="L2576">
        <v>9.1825235570033836</v>
      </c>
      <c r="M2576">
        <v>9.3048315242605995</v>
      </c>
      <c r="N2576">
        <v>9.4171470070326482</v>
      </c>
      <c r="O2576">
        <v>9.6553382039011275</v>
      </c>
      <c r="P2576">
        <v>9.2748545954178621</v>
      </c>
      <c r="Q2576">
        <v>9.6118468669671966</v>
      </c>
      <c r="R2576">
        <v>9.494624087863615</v>
      </c>
      <c r="S2576">
        <v>9.9395619958356018</v>
      </c>
      <c r="T2576">
        <v>9.7973623417461351</v>
      </c>
      <c r="U2576">
        <v>10.24051193957532</v>
      </c>
      <c r="V2576" s="3" t="e">
        <f>VLOOKUP(DEG!A2576:A4676,A2576,1,FALSE)</f>
        <v>#N/A</v>
      </c>
      <c r="X2576" s="4"/>
    </row>
    <row r="2577" spans="1:24" ht="15.75">
      <c r="A2577" t="s">
        <v>2595</v>
      </c>
      <c r="B2577">
        <v>4.3136868098904273</v>
      </c>
      <c r="C2577">
        <v>4.2629493976245492</v>
      </c>
      <c r="D2577">
        <v>4.5109244736947778</v>
      </c>
      <c r="E2577">
        <v>4.3822527019879471</v>
      </c>
      <c r="F2577">
        <v>4.5494149227336829</v>
      </c>
      <c r="G2577">
        <v>4.5138350652088741</v>
      </c>
      <c r="H2577">
        <v>4.5136785071892387</v>
      </c>
      <c r="I2577">
        <v>4.5873362518881731</v>
      </c>
      <c r="J2577">
        <v>4.8246776747287026</v>
      </c>
      <c r="K2577">
        <v>4.6938223936215442</v>
      </c>
      <c r="L2577">
        <v>4.3682845584189005</v>
      </c>
      <c r="M2577">
        <v>4.3258478379958358</v>
      </c>
      <c r="N2577">
        <v>4.612680476167264</v>
      </c>
      <c r="O2577">
        <v>4.5463302028762955</v>
      </c>
      <c r="P2577">
        <v>4.4364528051598127</v>
      </c>
      <c r="Q2577">
        <v>4.5130041244084733</v>
      </c>
      <c r="R2577">
        <v>4.5118291113248983</v>
      </c>
      <c r="S2577">
        <v>4.4052724634171092</v>
      </c>
      <c r="T2577">
        <v>4.4375413944334143</v>
      </c>
      <c r="U2577">
        <v>4.6738037142516413</v>
      </c>
      <c r="V2577" s="3" t="e">
        <f>VLOOKUP(DEG!A2577:A4677,A2577,1,FALSE)</f>
        <v>#N/A</v>
      </c>
      <c r="X2577" s="4"/>
    </row>
    <row r="2578" spans="1:24" ht="15.75">
      <c r="A2578" t="s">
        <v>2596</v>
      </c>
      <c r="B2578">
        <v>5.7040481510331169</v>
      </c>
      <c r="C2578">
        <v>5.8666535674230627</v>
      </c>
      <c r="D2578">
        <v>5.6271433854998412</v>
      </c>
      <c r="E2578">
        <v>5.5741461244743213</v>
      </c>
      <c r="F2578">
        <v>5.5967690968475674</v>
      </c>
      <c r="G2578">
        <v>5.4637346397697701</v>
      </c>
      <c r="H2578">
        <v>5.678949900196514</v>
      </c>
      <c r="I2578">
        <v>5.8008653007748583</v>
      </c>
      <c r="J2578">
        <v>5.7989280607325195</v>
      </c>
      <c r="K2578">
        <v>5.7103899157747282</v>
      </c>
      <c r="L2578">
        <v>5.7262058103727744</v>
      </c>
      <c r="M2578">
        <v>5.6967088354401554</v>
      </c>
      <c r="N2578">
        <v>5.6558411635350456</v>
      </c>
      <c r="O2578">
        <v>5.7558330895048444</v>
      </c>
      <c r="P2578">
        <v>5.6792885124815848</v>
      </c>
      <c r="Q2578">
        <v>5.7092271754732966</v>
      </c>
      <c r="R2578">
        <v>5.7073928203205755</v>
      </c>
      <c r="S2578">
        <v>5.5431272306308284</v>
      </c>
      <c r="T2578">
        <v>5.6038588569527983</v>
      </c>
      <c r="U2578">
        <v>5.5111365340809897</v>
      </c>
      <c r="V2578" s="3" t="e">
        <f>VLOOKUP(DEG!A2578:A4678,A2578,1,FALSE)</f>
        <v>#N/A</v>
      </c>
      <c r="X2578" s="4"/>
    </row>
    <row r="2579" spans="1:24" ht="15.75">
      <c r="A2579" t="s">
        <v>2597</v>
      </c>
      <c r="B2579">
        <v>4.2419078911497961</v>
      </c>
      <c r="C2579">
        <v>4.1651018554010655</v>
      </c>
      <c r="D2579">
        <v>4.4958295102665069</v>
      </c>
      <c r="E2579">
        <v>4.0353523534237636</v>
      </c>
      <c r="F2579">
        <v>4.0651378954655906</v>
      </c>
      <c r="G2579">
        <v>4.201262628665611</v>
      </c>
      <c r="H2579">
        <v>4.0771904631905889</v>
      </c>
      <c r="I2579">
        <v>4.1326078294388076</v>
      </c>
      <c r="J2579">
        <v>4.1305745698369574</v>
      </c>
      <c r="K2579">
        <v>4.0910405997959982</v>
      </c>
      <c r="L2579">
        <v>4.1806294591387303</v>
      </c>
      <c r="M2579">
        <v>3.9320819409153698</v>
      </c>
      <c r="N2579">
        <v>4.2778647904327052</v>
      </c>
      <c r="O2579">
        <v>3.9632034226723687</v>
      </c>
      <c r="P2579">
        <v>4.2216699486300113</v>
      </c>
      <c r="Q2579">
        <v>4.0881695904863502</v>
      </c>
      <c r="R2579">
        <v>4.1629187060617898</v>
      </c>
      <c r="S2579">
        <v>4.2190379708164665</v>
      </c>
      <c r="T2579">
        <v>3.9871611573163452</v>
      </c>
      <c r="U2579">
        <v>3.8305489218016628</v>
      </c>
      <c r="V2579" s="3" t="e">
        <f>VLOOKUP(DEG!A2579:A4679,A2579,1,FALSE)</f>
        <v>#N/A</v>
      </c>
      <c r="X2579" s="4"/>
    </row>
    <row r="2580" spans="1:24" ht="15.75">
      <c r="A2580" t="s">
        <v>2598</v>
      </c>
      <c r="B2580">
        <v>6.9777498194658225</v>
      </c>
      <c r="C2580">
        <v>6.775957790701499</v>
      </c>
      <c r="D2580">
        <v>7.0254579178158743</v>
      </c>
      <c r="E2580">
        <v>6.9707428728924246</v>
      </c>
      <c r="F2580">
        <v>6.923546481936774</v>
      </c>
      <c r="G2580">
        <v>7.036427962753085</v>
      </c>
      <c r="H2580">
        <v>6.8581359264748372</v>
      </c>
      <c r="I2580">
        <v>6.9905939504908208</v>
      </c>
      <c r="J2580">
        <v>7.1720181693892622</v>
      </c>
      <c r="K2580">
        <v>7.0651808904333135</v>
      </c>
      <c r="L2580">
        <v>6.7238045583301291</v>
      </c>
      <c r="M2580">
        <v>6.829525976963275</v>
      </c>
      <c r="N2580">
        <v>6.9359374375781506</v>
      </c>
      <c r="O2580">
        <v>6.9758067851884311</v>
      </c>
      <c r="P2580">
        <v>6.8478792842063321</v>
      </c>
      <c r="Q2580">
        <v>6.9608098333251265</v>
      </c>
      <c r="R2580">
        <v>6.9973116874392067</v>
      </c>
      <c r="S2580">
        <v>6.8753952420213293</v>
      </c>
      <c r="T2580">
        <v>6.9595674677902437</v>
      </c>
      <c r="U2580">
        <v>7.0921990836596969</v>
      </c>
      <c r="V2580" s="3" t="e">
        <f>VLOOKUP(DEG!A2580:A4680,A2580,1,FALSE)</f>
        <v>#N/A</v>
      </c>
      <c r="X2580" s="4"/>
    </row>
    <row r="2581" spans="1:24" ht="15.75">
      <c r="A2581" t="s">
        <v>2599</v>
      </c>
      <c r="B2581">
        <v>3.3945960562900983</v>
      </c>
      <c r="C2581">
        <v>3.3724733868715755</v>
      </c>
      <c r="D2581">
        <v>3.6642882258443121</v>
      </c>
      <c r="E2581">
        <v>2.266876924259404</v>
      </c>
      <c r="F2581">
        <v>3.2895297294530796</v>
      </c>
      <c r="G2581">
        <v>3.3361285983163165</v>
      </c>
      <c r="H2581">
        <v>2.6884635461611719</v>
      </c>
      <c r="I2581">
        <v>2.6769147807753995</v>
      </c>
      <c r="J2581">
        <v>1.2535541171051858</v>
      </c>
      <c r="K2581">
        <v>1.0511545970700935</v>
      </c>
      <c r="L2581">
        <v>2.9341374183404514</v>
      </c>
      <c r="M2581">
        <v>4.5719193457248837</v>
      </c>
      <c r="N2581">
        <v>4.0383311656418401</v>
      </c>
      <c r="O2581">
        <v>2.8379366936014301</v>
      </c>
      <c r="P2581">
        <v>3.735186577188411</v>
      </c>
      <c r="Q2581">
        <v>1.4824555772190786</v>
      </c>
      <c r="R2581">
        <v>2.9918469700728783</v>
      </c>
      <c r="S2581">
        <v>3.5608612020822967</v>
      </c>
      <c r="T2581">
        <v>2.9195591542552024</v>
      </c>
      <c r="U2581">
        <v>3.9148767646353262</v>
      </c>
      <c r="V2581" s="3" t="e">
        <f>VLOOKUP(DEG!A2581:A4681,A2581,1,FALSE)</f>
        <v>#N/A</v>
      </c>
      <c r="X2581" s="4"/>
    </row>
    <row r="2582" spans="1:24" ht="15.75">
      <c r="A2582" t="s">
        <v>2600</v>
      </c>
      <c r="B2582">
        <v>3.7400720136425987</v>
      </c>
      <c r="C2582">
        <v>3.9270053273442258</v>
      </c>
      <c r="D2582">
        <v>4.1298631320527308</v>
      </c>
      <c r="E2582">
        <v>3.6853811867674051</v>
      </c>
      <c r="F2582">
        <v>4.1121545937097457</v>
      </c>
      <c r="G2582">
        <v>3.8471854070428324</v>
      </c>
      <c r="H2582">
        <v>4.0010035448342034</v>
      </c>
      <c r="I2582">
        <v>3.9043010969178842</v>
      </c>
      <c r="J2582">
        <v>3.9686246482880088</v>
      </c>
      <c r="K2582">
        <v>4.1916441985514972</v>
      </c>
      <c r="L2582">
        <v>3.8140457943313124</v>
      </c>
      <c r="M2582">
        <v>3.8049078203798246</v>
      </c>
      <c r="N2582">
        <v>4.1438423456129803</v>
      </c>
      <c r="O2582">
        <v>3.9595273548645293</v>
      </c>
      <c r="P2582">
        <v>4.226491406419048</v>
      </c>
      <c r="Q2582">
        <v>3.8733537453872837</v>
      </c>
      <c r="R2582">
        <v>4.1969838400692474</v>
      </c>
      <c r="S2582">
        <v>3.8576129653679754</v>
      </c>
      <c r="T2582">
        <v>3.7847763249960331</v>
      </c>
      <c r="U2582">
        <v>3.9300495437729381</v>
      </c>
      <c r="V2582" s="3" t="e">
        <f>VLOOKUP(DEG!A2582:A4682,A2582,1,FALSE)</f>
        <v>#N/A</v>
      </c>
      <c r="X2582" s="4"/>
    </row>
    <row r="2583" spans="1:24" ht="15.75">
      <c r="A2583" t="s">
        <v>2601</v>
      </c>
      <c r="B2583">
        <v>5.0781155452101263</v>
      </c>
      <c r="C2583">
        <v>5.1268583856228762</v>
      </c>
      <c r="D2583">
        <v>5.7452985070300073</v>
      </c>
      <c r="E2583">
        <v>5.2929262909848127</v>
      </c>
      <c r="F2583">
        <v>5.3965136270444329</v>
      </c>
      <c r="G2583">
        <v>4.9651590242301245</v>
      </c>
      <c r="H2583">
        <v>5.4886273509900434</v>
      </c>
      <c r="I2583">
        <v>5.2683342019238797</v>
      </c>
      <c r="J2583">
        <v>5.3293122816925118</v>
      </c>
      <c r="K2583">
        <v>5.1904686338288961</v>
      </c>
      <c r="L2583">
        <v>5.0607250428435373</v>
      </c>
      <c r="M2583">
        <v>5.0931337724523962</v>
      </c>
      <c r="N2583">
        <v>5.4065712255504375</v>
      </c>
      <c r="O2583">
        <v>5.6312294340107192</v>
      </c>
      <c r="P2583">
        <v>5.4970791013836235</v>
      </c>
      <c r="Q2583">
        <v>5.1822204883970748</v>
      </c>
      <c r="R2583">
        <v>5.4436457929701776</v>
      </c>
      <c r="S2583">
        <v>5.3118944974703473</v>
      </c>
      <c r="T2583">
        <v>5.5769601146674264</v>
      </c>
      <c r="U2583">
        <v>4.9817060620228411</v>
      </c>
      <c r="V2583" s="3" t="e">
        <f>VLOOKUP(DEG!A2583:A4683,A2583,1,FALSE)</f>
        <v>#N/A</v>
      </c>
      <c r="X2583" s="4"/>
    </row>
    <row r="2584" spans="1:24" ht="15.75">
      <c r="A2584" t="s">
        <v>2602</v>
      </c>
      <c r="B2584">
        <v>5.0855096971364677</v>
      </c>
      <c r="C2584">
        <v>5.1763247400974883</v>
      </c>
      <c r="D2584">
        <v>5.3695829958595152</v>
      </c>
      <c r="E2584">
        <v>5.0240785385221249</v>
      </c>
      <c r="F2584">
        <v>5.1570406551649777</v>
      </c>
      <c r="G2584">
        <v>5.1418854621941525</v>
      </c>
      <c r="H2584">
        <v>5.1806563719629306</v>
      </c>
      <c r="I2584">
        <v>5.1009800236742677</v>
      </c>
      <c r="J2584">
        <v>4.6793463264626372</v>
      </c>
      <c r="K2584">
        <v>4.977833579645333</v>
      </c>
      <c r="L2584">
        <v>5.17739239516695</v>
      </c>
      <c r="M2584">
        <v>5.3798339220571689</v>
      </c>
      <c r="N2584">
        <v>5.1153660439321458</v>
      </c>
      <c r="O2584">
        <v>5.251801887080032</v>
      </c>
      <c r="P2584">
        <v>5.2444461032165153</v>
      </c>
      <c r="Q2584">
        <v>5.0098264612850318</v>
      </c>
      <c r="R2584">
        <v>5.0069067055908691</v>
      </c>
      <c r="S2584">
        <v>5.0028974019056713</v>
      </c>
      <c r="T2584">
        <v>5.1064538084852007</v>
      </c>
      <c r="U2584">
        <v>5.0969659861863317</v>
      </c>
      <c r="V2584" s="3" t="e">
        <f>VLOOKUP(DEG!A2584:A4684,A2584,1,FALSE)</f>
        <v>#N/A</v>
      </c>
      <c r="X2584" s="4"/>
    </row>
    <row r="2585" spans="1:24" ht="15.75">
      <c r="A2585" t="s">
        <v>2603</v>
      </c>
      <c r="B2585">
        <v>3.1566560720429231</v>
      </c>
      <c r="C2585">
        <v>2.8329325247414174</v>
      </c>
      <c r="D2585">
        <v>2.8302972848523953</v>
      </c>
      <c r="E2585">
        <v>2.6228874525953083</v>
      </c>
      <c r="F2585">
        <v>2.9187600519643984</v>
      </c>
      <c r="G2585">
        <v>2.840157977716077</v>
      </c>
      <c r="H2585">
        <v>2.9318015917764924</v>
      </c>
      <c r="I2585">
        <v>2.9194874940597093</v>
      </c>
      <c r="J2585">
        <v>2.4075083481079531</v>
      </c>
      <c r="K2585">
        <v>2.5462775579143111</v>
      </c>
      <c r="L2585">
        <v>3.08146721592141</v>
      </c>
      <c r="M2585">
        <v>3.0027979698484684</v>
      </c>
      <c r="N2585">
        <v>2.7100912105716586</v>
      </c>
      <c r="O2585">
        <v>2.250569784590958</v>
      </c>
      <c r="P2585">
        <v>3.3799051202264625</v>
      </c>
      <c r="Q2585">
        <v>3.3101996578008577</v>
      </c>
      <c r="R2585">
        <v>2.8525567759817907</v>
      </c>
      <c r="S2585">
        <v>3.0136347554445444</v>
      </c>
      <c r="T2585">
        <v>3.0608405931280207</v>
      </c>
      <c r="U2585">
        <v>2.160181911858992</v>
      </c>
      <c r="V2585" s="3" t="e">
        <f>VLOOKUP(DEG!A2585:A4685,A2585,1,FALSE)</f>
        <v>#N/A</v>
      </c>
      <c r="X2585" s="4"/>
    </row>
    <row r="2586" spans="1:24" ht="15.75">
      <c r="A2586" t="s">
        <v>2604</v>
      </c>
      <c r="B2586">
        <v>3.3347158106179888</v>
      </c>
      <c r="C2586">
        <v>3.5683916034927727</v>
      </c>
      <c r="D2586">
        <v>3.2787198999832885</v>
      </c>
      <c r="E2586">
        <v>3.5343045127320045</v>
      </c>
      <c r="F2586">
        <v>3.8319963692062124</v>
      </c>
      <c r="G2586">
        <v>3.6630541872874627</v>
      </c>
      <c r="H2586">
        <v>3.7565424379330365</v>
      </c>
      <c r="I2586">
        <v>3.4150785816796358</v>
      </c>
      <c r="J2586">
        <v>3.3601671638098001</v>
      </c>
      <c r="K2586">
        <v>3.7482336434426347</v>
      </c>
      <c r="L2586">
        <v>3.6347829425083016</v>
      </c>
      <c r="M2586">
        <v>3.9664326446767171</v>
      </c>
      <c r="N2586">
        <v>3.7046511210005706</v>
      </c>
      <c r="O2586">
        <v>3.4851582997513786</v>
      </c>
      <c r="P2586">
        <v>3.6655910497057089</v>
      </c>
      <c r="Q2586">
        <v>3.5563261332063232</v>
      </c>
      <c r="R2586">
        <v>3.5640643280906339</v>
      </c>
      <c r="S2586">
        <v>3.4456417982762089</v>
      </c>
      <c r="T2586">
        <v>3.6556208322390029</v>
      </c>
      <c r="U2586">
        <v>3.6891475468163013</v>
      </c>
      <c r="V2586" s="3" t="e">
        <f>VLOOKUP(DEG!A2586:A4686,A2586,1,FALSE)</f>
        <v>#N/A</v>
      </c>
      <c r="X2586" s="4"/>
    </row>
    <row r="2587" spans="1:24" ht="15.75">
      <c r="A2587" t="s">
        <v>2605</v>
      </c>
      <c r="B2587">
        <v>4.4603628591403091</v>
      </c>
      <c r="C2587">
        <v>4.3497636816564036</v>
      </c>
      <c r="D2587">
        <v>4.4248296105244966</v>
      </c>
      <c r="E2587">
        <v>4.7667825199201053</v>
      </c>
      <c r="F2587">
        <v>4.504096064157868</v>
      </c>
      <c r="G2587">
        <v>4.5743894866805661</v>
      </c>
      <c r="H2587">
        <v>4.6406897241435372</v>
      </c>
      <c r="I2587">
        <v>4.4236242002414263</v>
      </c>
      <c r="J2587">
        <v>4.3925292700946672</v>
      </c>
      <c r="K2587">
        <v>4.5651868691046111</v>
      </c>
      <c r="L2587">
        <v>4.5821498481144296</v>
      </c>
      <c r="M2587">
        <v>4.521174757756242</v>
      </c>
      <c r="N2587">
        <v>4.5488910056781764</v>
      </c>
      <c r="O2587">
        <v>4.3875470027142933</v>
      </c>
      <c r="P2587">
        <v>4.4172922968790873</v>
      </c>
      <c r="Q2587">
        <v>4.5260858104086372</v>
      </c>
      <c r="R2587">
        <v>4.4863521702313403</v>
      </c>
      <c r="S2587">
        <v>4.5678880227738237</v>
      </c>
      <c r="T2587">
        <v>4.668472376707526</v>
      </c>
      <c r="U2587">
        <v>4.486169031723148</v>
      </c>
      <c r="V2587" s="3" t="e">
        <f>VLOOKUP(DEG!A2587:A4687,A2587,1,FALSE)</f>
        <v>#N/A</v>
      </c>
      <c r="X2587" s="4"/>
    </row>
    <row r="2588" spans="1:24" ht="15.75">
      <c r="A2588" t="s">
        <v>2606</v>
      </c>
      <c r="B2588">
        <v>0.58377714552139504</v>
      </c>
      <c r="C2588">
        <v>1.2252680726973577</v>
      </c>
      <c r="D2588">
        <v>0.59282329060365002</v>
      </c>
      <c r="E2588">
        <v>0.37472446507229307</v>
      </c>
      <c r="F2588">
        <v>0.65224021484308181</v>
      </c>
      <c r="G2588">
        <v>0.47244982014489961</v>
      </c>
      <c r="H2588">
        <v>0.106430525720906</v>
      </c>
      <c r="I2588">
        <v>0.43908387609551086</v>
      </c>
      <c r="J2588">
        <v>0.43353259701972213</v>
      </c>
      <c r="K2588">
        <v>-7.75184992129484E-2</v>
      </c>
      <c r="L2588">
        <v>0.37978994981619529</v>
      </c>
      <c r="M2588">
        <v>0.35087821209663983</v>
      </c>
      <c r="N2588">
        <v>0.84105998061461873</v>
      </c>
      <c r="O2588">
        <v>1.2423199003436878</v>
      </c>
      <c r="P2588">
        <v>0.48860476708792783</v>
      </c>
      <c r="Q2588">
        <v>0.21496181640897183</v>
      </c>
      <c r="R2588">
        <v>1.8234051906791544</v>
      </c>
      <c r="S2588">
        <v>1.0410887542493663</v>
      </c>
      <c r="T2588">
        <v>0.67327373176563898</v>
      </c>
      <c r="U2588">
        <v>0.58635408397506217</v>
      </c>
      <c r="V2588" s="3" t="e">
        <f>VLOOKUP(DEG!A2588:A4688,A2588,1,FALSE)</f>
        <v>#N/A</v>
      </c>
      <c r="X2588" s="4"/>
    </row>
    <row r="2589" spans="1:24" ht="15.75">
      <c r="A2589" t="s">
        <v>2607</v>
      </c>
      <c r="B2589">
        <v>2.2122428838184516</v>
      </c>
      <c r="C2589">
        <v>1.8832496938431462</v>
      </c>
      <c r="D2589">
        <v>3.116357217892419</v>
      </c>
      <c r="E2589">
        <v>2.6493773309012307</v>
      </c>
      <c r="F2589">
        <v>2.4613980170495853</v>
      </c>
      <c r="G2589">
        <v>2.9466694909878943</v>
      </c>
      <c r="H2589">
        <v>2.8627528569996059</v>
      </c>
      <c r="I2589">
        <v>3.1416079425194283</v>
      </c>
      <c r="J2589">
        <v>2.5178141157161473</v>
      </c>
      <c r="K2589">
        <v>2.1779221279030319</v>
      </c>
      <c r="L2589">
        <v>2.1757321758476209</v>
      </c>
      <c r="M2589">
        <v>2.5081448373415487</v>
      </c>
      <c r="N2589">
        <v>2.5894079275825113</v>
      </c>
      <c r="O2589">
        <v>2.4147954595300845</v>
      </c>
      <c r="P2589">
        <v>2.6930327435124943</v>
      </c>
      <c r="Q2589">
        <v>2.9757179001772203</v>
      </c>
      <c r="R2589">
        <v>2.5137178416409021</v>
      </c>
      <c r="S2589">
        <v>3.3238431225755849</v>
      </c>
      <c r="T2589">
        <v>3.1927312477767762</v>
      </c>
      <c r="U2589">
        <v>2.8869485057736308</v>
      </c>
      <c r="V2589" s="3" t="e">
        <f>VLOOKUP(DEG!A2589:A4689,A2589,1,FALSE)</f>
        <v>#N/A</v>
      </c>
      <c r="X2589" s="4"/>
    </row>
    <row r="2590" spans="1:24" ht="15.75">
      <c r="A2590" t="s">
        <v>2608</v>
      </c>
      <c r="B2590">
        <v>4.4487560547630709</v>
      </c>
      <c r="C2590">
        <v>4.2638365307807451</v>
      </c>
      <c r="D2590">
        <v>3.8084903063224544</v>
      </c>
      <c r="E2590">
        <v>3.9967351564551903</v>
      </c>
      <c r="F2590">
        <v>4.1813230862761381</v>
      </c>
      <c r="G2590">
        <v>3.4613144680504577</v>
      </c>
      <c r="H2590">
        <v>3.9301473495606514</v>
      </c>
      <c r="I2590">
        <v>3.7173950891878489</v>
      </c>
      <c r="J2590">
        <v>3.8851091605791783</v>
      </c>
      <c r="K2590">
        <v>3.413275543439755</v>
      </c>
      <c r="L2590">
        <v>3.9402356387800501</v>
      </c>
      <c r="M2590">
        <v>4.3029859914463211</v>
      </c>
      <c r="N2590">
        <v>3.8726195690109346</v>
      </c>
      <c r="O2590">
        <v>4.0911941963445724</v>
      </c>
      <c r="P2590">
        <v>4.159515524363826</v>
      </c>
      <c r="Q2590">
        <v>3.925749871397759</v>
      </c>
      <c r="R2590">
        <v>4.1013225296328253</v>
      </c>
      <c r="S2590">
        <v>4.0426683923664433</v>
      </c>
      <c r="T2590">
        <v>3.7906004045580652</v>
      </c>
      <c r="U2590">
        <v>3.6552591466040956</v>
      </c>
      <c r="V2590" s="3" t="e">
        <f>VLOOKUP(DEG!A2590:A4690,A2590,1,FALSE)</f>
        <v>#N/A</v>
      </c>
      <c r="X2590" s="4"/>
    </row>
    <row r="2591" spans="1:24" ht="15.75">
      <c r="A2591" t="s">
        <v>2609</v>
      </c>
      <c r="B2591">
        <v>-0.35253359436449672</v>
      </c>
      <c r="C2591">
        <v>-0.92241548253972594</v>
      </c>
      <c r="D2591">
        <v>-0.44564908497995714</v>
      </c>
      <c r="E2591">
        <v>-1.621804320613448</v>
      </c>
      <c r="F2591">
        <v>-0.15713892902714116</v>
      </c>
      <c r="G2591">
        <v>-0.7390359704558187</v>
      </c>
      <c r="H2591">
        <v>0.1607013936576013</v>
      </c>
      <c r="I2591">
        <v>-0.42755114251694371</v>
      </c>
      <c r="J2591">
        <v>-0.96580253926544324</v>
      </c>
      <c r="K2591">
        <v>-0.46002342685061115</v>
      </c>
      <c r="L2591">
        <v>-0.18935784614973386</v>
      </c>
      <c r="M2591">
        <v>0.36886630855959485</v>
      </c>
      <c r="N2591">
        <v>-0.43701489875160981</v>
      </c>
      <c r="O2591">
        <v>-0.33372705496019001</v>
      </c>
      <c r="P2591">
        <v>-9.8430907097945997E-2</v>
      </c>
      <c r="Q2591">
        <v>-0.43618539194340145</v>
      </c>
      <c r="R2591">
        <v>0.16344683055866635</v>
      </c>
      <c r="S2591">
        <v>-1.1967285800282521</v>
      </c>
      <c r="T2591">
        <v>-1.948101400789634</v>
      </c>
      <c r="U2591">
        <v>-0.80574257144102868</v>
      </c>
      <c r="V2591" s="3" t="e">
        <f>VLOOKUP(DEG!A2591:A4691,A2591,1,FALSE)</f>
        <v>#N/A</v>
      </c>
      <c r="X2591" s="4"/>
    </row>
    <row r="2592" spans="1:24" ht="15.75">
      <c r="A2592" t="s">
        <v>2610</v>
      </c>
      <c r="B2592">
        <v>6.0744800388671427</v>
      </c>
      <c r="C2592">
        <v>6.0125538250115635</v>
      </c>
      <c r="D2592">
        <v>6.0594379326874312</v>
      </c>
      <c r="E2592">
        <v>6.1093238170871675</v>
      </c>
      <c r="F2592">
        <v>5.9950199575664112</v>
      </c>
      <c r="G2592">
        <v>5.9150785849881782</v>
      </c>
      <c r="H2592">
        <v>5.999840805174661</v>
      </c>
      <c r="I2592">
        <v>6.1324967106632773</v>
      </c>
      <c r="J2592">
        <v>5.9698621229413114</v>
      </c>
      <c r="K2592">
        <v>6.0626283686039972</v>
      </c>
      <c r="L2592">
        <v>5.9744490599543569</v>
      </c>
      <c r="M2592">
        <v>6.0335862912932789</v>
      </c>
      <c r="N2592">
        <v>6.1019777560784201</v>
      </c>
      <c r="O2592">
        <v>5.9839246749154507</v>
      </c>
      <c r="P2592">
        <v>6.0044047779433729</v>
      </c>
      <c r="Q2592">
        <v>6.1179913863045714</v>
      </c>
      <c r="R2592">
        <v>5.9107153208109473</v>
      </c>
      <c r="S2592">
        <v>6.2081993834656117</v>
      </c>
      <c r="T2592">
        <v>6.0829287277046387</v>
      </c>
      <c r="U2592">
        <v>5.8825594437175726</v>
      </c>
      <c r="V2592" s="3" t="e">
        <f>VLOOKUP(DEG!A2592:A4692,A2592,1,FALSE)</f>
        <v>#N/A</v>
      </c>
      <c r="X2592" s="4"/>
    </row>
    <row r="2593" spans="1:24" ht="15.75">
      <c r="A2593" t="s">
        <v>2611</v>
      </c>
      <c r="B2593">
        <v>3.3664255237151779</v>
      </c>
      <c r="C2593">
        <v>3.7085096793162862</v>
      </c>
      <c r="D2593">
        <v>3.4112395530823729</v>
      </c>
      <c r="E2593">
        <v>3.0579018182413926</v>
      </c>
      <c r="F2593">
        <v>3.8539437544753632</v>
      </c>
      <c r="G2593">
        <v>3.2436774536792603</v>
      </c>
      <c r="H2593">
        <v>3.1070349138008639</v>
      </c>
      <c r="I2593">
        <v>3.7194939065034385</v>
      </c>
      <c r="J2593">
        <v>3.3591685077271949</v>
      </c>
      <c r="K2593">
        <v>3.8804697237843389</v>
      </c>
      <c r="L2593">
        <v>3.4612856228634783</v>
      </c>
      <c r="M2593">
        <v>3.353741555030239</v>
      </c>
      <c r="N2593">
        <v>3.6357671248277499</v>
      </c>
      <c r="O2593">
        <v>3.4387096959786461</v>
      </c>
      <c r="P2593">
        <v>3.8594951043670003</v>
      </c>
      <c r="Q2593">
        <v>3.2822977070541186</v>
      </c>
      <c r="R2593">
        <v>3.0483866199416312</v>
      </c>
      <c r="S2593">
        <v>3.3621127902971328</v>
      </c>
      <c r="T2593">
        <v>3.9513911853245989</v>
      </c>
      <c r="U2593">
        <v>3.6727851004767054</v>
      </c>
      <c r="V2593" s="3" t="e">
        <f>VLOOKUP(DEG!A2593:A4693,A2593,1,FALSE)</f>
        <v>#N/A</v>
      </c>
      <c r="X2593" s="4"/>
    </row>
    <row r="2594" spans="1:24" ht="15.75">
      <c r="A2594" t="s">
        <v>2612</v>
      </c>
      <c r="B2594">
        <v>5.8645492752800399</v>
      </c>
      <c r="C2594">
        <v>5.829575817074379</v>
      </c>
      <c r="D2594">
        <v>5.8904766801663468</v>
      </c>
      <c r="E2594">
        <v>5.9279111320949198</v>
      </c>
      <c r="F2594">
        <v>5.9139057373450612</v>
      </c>
      <c r="G2594">
        <v>6.0850660532705509</v>
      </c>
      <c r="H2594">
        <v>5.8101850273474058</v>
      </c>
      <c r="I2594">
        <v>5.8666856674284507</v>
      </c>
      <c r="J2594">
        <v>5.7385617157271822</v>
      </c>
      <c r="K2594">
        <v>5.8755337417485149</v>
      </c>
      <c r="L2594">
        <v>5.943033958555942</v>
      </c>
      <c r="M2594">
        <v>6.0405739885791698</v>
      </c>
      <c r="N2594">
        <v>5.9305523117587233</v>
      </c>
      <c r="O2594">
        <v>5.9211646305100798</v>
      </c>
      <c r="P2594">
        <v>5.9594907299632593</v>
      </c>
      <c r="Q2594">
        <v>5.8892065128219562</v>
      </c>
      <c r="R2594">
        <v>5.9325259226030704</v>
      </c>
      <c r="S2594">
        <v>5.841349317892373</v>
      </c>
      <c r="T2594">
        <v>5.7802126484791483</v>
      </c>
      <c r="U2594">
        <v>6.0280813898257559</v>
      </c>
      <c r="V2594" s="3" t="e">
        <f>VLOOKUP(DEG!A2594:A4694,A2594,1,FALSE)</f>
        <v>#N/A</v>
      </c>
      <c r="X2594" s="4"/>
    </row>
    <row r="2595" spans="1:24" ht="15.75">
      <c r="A2595" t="s">
        <v>2613</v>
      </c>
      <c r="B2595">
        <v>5.1156719185199746</v>
      </c>
      <c r="C2595">
        <v>6.7514104917627424</v>
      </c>
      <c r="D2595">
        <v>5.5802755644786455</v>
      </c>
      <c r="E2595">
        <v>5.0910633764911415</v>
      </c>
      <c r="F2595">
        <v>5.0241291892250137</v>
      </c>
      <c r="G2595">
        <v>4.8497833856193893</v>
      </c>
      <c r="H2595">
        <v>5.3737751191111096</v>
      </c>
      <c r="I2595">
        <v>4.9435846545523425</v>
      </c>
      <c r="J2595">
        <v>5.5133486607126878</v>
      </c>
      <c r="K2595">
        <v>4.9482000546876996</v>
      </c>
      <c r="L2595">
        <v>4.7960339021312262</v>
      </c>
      <c r="M2595">
        <v>4.4661549622620385</v>
      </c>
      <c r="N2595">
        <v>4.7051063227527239</v>
      </c>
      <c r="O2595">
        <v>6.8455411835226938</v>
      </c>
      <c r="P2595">
        <v>5.2032508597262197</v>
      </c>
      <c r="Q2595">
        <v>5.1858775484197448</v>
      </c>
      <c r="R2595">
        <v>7.0298258721911173</v>
      </c>
      <c r="S2595">
        <v>5.7742590941622245</v>
      </c>
      <c r="T2595">
        <v>5.6737041771664094</v>
      </c>
      <c r="U2595">
        <v>5.3685416389528022</v>
      </c>
      <c r="V2595" s="3" t="e">
        <f>VLOOKUP(DEG!A2595:A4695,A2595,1,FALSE)</f>
        <v>#N/A</v>
      </c>
      <c r="X2595" s="4"/>
    </row>
    <row r="2596" spans="1:24" ht="15.75">
      <c r="A2596" t="s">
        <v>2614</v>
      </c>
      <c r="B2596">
        <v>6.8393720581724295</v>
      </c>
      <c r="C2596">
        <v>6.5815786307070026</v>
      </c>
      <c r="D2596">
        <v>6.8974720295340202</v>
      </c>
      <c r="E2596">
        <v>6.8584217981669244</v>
      </c>
      <c r="F2596">
        <v>6.8105844204874</v>
      </c>
      <c r="G2596">
        <v>6.8844702831423961</v>
      </c>
      <c r="H2596">
        <v>6.7511063241660558</v>
      </c>
      <c r="I2596">
        <v>6.9710185302426861</v>
      </c>
      <c r="J2596">
        <v>6.9194277140581919</v>
      </c>
      <c r="K2596">
        <v>6.809433608595187</v>
      </c>
      <c r="L2596">
        <v>6.7819410314860775</v>
      </c>
      <c r="M2596">
        <v>6.7425480882912465</v>
      </c>
      <c r="N2596">
        <v>6.7347167485910591</v>
      </c>
      <c r="O2596">
        <v>6.6971773480651331</v>
      </c>
      <c r="P2596">
        <v>6.8112942213159071</v>
      </c>
      <c r="Q2596">
        <v>6.818491674782595</v>
      </c>
      <c r="R2596">
        <v>6.9390826016740093</v>
      </c>
      <c r="S2596">
        <v>6.7490623578170261</v>
      </c>
      <c r="T2596">
        <v>6.7779794823431923</v>
      </c>
      <c r="U2596">
        <v>6.7504804254618449</v>
      </c>
      <c r="V2596" s="3" t="e">
        <f>VLOOKUP(DEG!A2596:A4696,A2596,1,FALSE)</f>
        <v>#N/A</v>
      </c>
      <c r="X2596" s="4"/>
    </row>
    <row r="2597" spans="1:24" ht="15.75">
      <c r="A2597" t="s">
        <v>2615</v>
      </c>
      <c r="B2597">
        <v>4.4813935855675675</v>
      </c>
      <c r="C2597">
        <v>4.4732773550744769</v>
      </c>
      <c r="D2597">
        <v>4.3927754219850925</v>
      </c>
      <c r="E2597">
        <v>4.3859936101032231</v>
      </c>
      <c r="F2597">
        <v>4.2709678360600041</v>
      </c>
      <c r="G2597">
        <v>4.0707729508711843</v>
      </c>
      <c r="H2597">
        <v>4.2648238928464783</v>
      </c>
      <c r="I2597">
        <v>4.1614583193960391</v>
      </c>
      <c r="J2597">
        <v>4.2275924791358568</v>
      </c>
      <c r="K2597">
        <v>4.1165809368677273</v>
      </c>
      <c r="L2597">
        <v>4.1444374522579865</v>
      </c>
      <c r="M2597">
        <v>4.2786835332189446</v>
      </c>
      <c r="N2597">
        <v>4.3213544446130694</v>
      </c>
      <c r="O2597">
        <v>4.1883017948894343</v>
      </c>
      <c r="P2597">
        <v>4.223682460383114</v>
      </c>
      <c r="Q2597">
        <v>4.3661625649304838</v>
      </c>
      <c r="R2597">
        <v>4.3890213393363577</v>
      </c>
      <c r="S2597">
        <v>4.1683346872306126</v>
      </c>
      <c r="T2597">
        <v>4.2962957845917353</v>
      </c>
      <c r="U2597">
        <v>4.037020391118709</v>
      </c>
      <c r="V2597" s="3" t="e">
        <f>VLOOKUP(DEG!A2597:A4697,A2597,1,FALSE)</f>
        <v>#N/A</v>
      </c>
      <c r="X2597" s="4"/>
    </row>
    <row r="2598" spans="1:24" ht="15.75">
      <c r="A2598" t="s">
        <v>2616</v>
      </c>
      <c r="B2598">
        <v>5.987528946968685</v>
      </c>
      <c r="C2598">
        <v>6.1432115974438135</v>
      </c>
      <c r="D2598">
        <v>6.3195821212363574</v>
      </c>
      <c r="E2598">
        <v>6.2692140262954092</v>
      </c>
      <c r="F2598">
        <v>6.4630306275506326</v>
      </c>
      <c r="G2598">
        <v>6.6195018171318889</v>
      </c>
      <c r="H2598">
        <v>6.8261186367905102</v>
      </c>
      <c r="I2598">
        <v>6.8965805336561088</v>
      </c>
      <c r="J2598">
        <v>6.9510256591921937</v>
      </c>
      <c r="K2598">
        <v>6.8240548591523291</v>
      </c>
      <c r="L2598">
        <v>6.2262662251729326</v>
      </c>
      <c r="M2598">
        <v>6.1721274847149035</v>
      </c>
      <c r="N2598">
        <v>6.5115370168268356</v>
      </c>
      <c r="O2598">
        <v>6.3641321459724205</v>
      </c>
      <c r="P2598">
        <v>6.3304344914426176</v>
      </c>
      <c r="Q2598">
        <v>6.5857311326525014</v>
      </c>
      <c r="R2598">
        <v>6.6059526203973231</v>
      </c>
      <c r="S2598">
        <v>6.6592887279220987</v>
      </c>
      <c r="T2598">
        <v>6.912585128107013</v>
      </c>
      <c r="U2598">
        <v>7.3203094234703441</v>
      </c>
      <c r="V2598" s="3" t="e">
        <f>VLOOKUP(DEG!A2598:A4698,A2598,1,FALSE)</f>
        <v>#N/A</v>
      </c>
      <c r="X2598" s="4"/>
    </row>
    <row r="2599" spans="1:24" ht="15.75">
      <c r="A2599" t="s">
        <v>2617</v>
      </c>
      <c r="B2599">
        <v>4.391873304559974</v>
      </c>
      <c r="C2599">
        <v>4.5056648841433304</v>
      </c>
      <c r="D2599">
        <v>4.540983457106802</v>
      </c>
      <c r="E2599">
        <v>4.3833314107284815</v>
      </c>
      <c r="F2599">
        <v>4.503396726501383</v>
      </c>
      <c r="G2599">
        <v>4.5546776465784573</v>
      </c>
      <c r="H2599">
        <v>4.4159128537773933</v>
      </c>
      <c r="I2599">
        <v>4.3362482588556519</v>
      </c>
      <c r="J2599">
        <v>4.2980420756107574</v>
      </c>
      <c r="K2599">
        <v>4.462047657106111</v>
      </c>
      <c r="L2599">
        <v>4.4017309200074681</v>
      </c>
      <c r="M2599">
        <v>4.6383038580513496</v>
      </c>
      <c r="N2599">
        <v>4.4678279127225284</v>
      </c>
      <c r="O2599">
        <v>4.4338151964662682</v>
      </c>
      <c r="P2599">
        <v>4.6135720879477997</v>
      </c>
      <c r="Q2599">
        <v>4.5071413585952094</v>
      </c>
      <c r="R2599">
        <v>4.3459887126500245</v>
      </c>
      <c r="S2599">
        <v>4.377312980858818</v>
      </c>
      <c r="T2599">
        <v>4.3504712574316544</v>
      </c>
      <c r="U2599">
        <v>4.3187253702575861</v>
      </c>
      <c r="V2599" s="3" t="e">
        <f>VLOOKUP(DEG!A2599:A4699,A2599,1,FALSE)</f>
        <v>#N/A</v>
      </c>
      <c r="X2599" s="4"/>
    </row>
    <row r="2600" spans="1:24" ht="15.75">
      <c r="A2600" t="s">
        <v>2618</v>
      </c>
      <c r="B2600">
        <v>4.3197323180269311</v>
      </c>
      <c r="C2600">
        <v>4.3709054317295459</v>
      </c>
      <c r="D2600">
        <v>4.4909059652719021</v>
      </c>
      <c r="E2600">
        <v>4.6601632103274211</v>
      </c>
      <c r="F2600">
        <v>4.6976549183937832</v>
      </c>
      <c r="G2600">
        <v>4.9020030414319216</v>
      </c>
      <c r="H2600">
        <v>4.534825863145854</v>
      </c>
      <c r="I2600">
        <v>4.5029398818509625</v>
      </c>
      <c r="J2600">
        <v>4.812087364020516</v>
      </c>
      <c r="K2600">
        <v>4.7687189533309216</v>
      </c>
      <c r="L2600">
        <v>4.5407073144047772</v>
      </c>
      <c r="M2600">
        <v>4.5648280127743295</v>
      </c>
      <c r="N2600">
        <v>4.6759479232218579</v>
      </c>
      <c r="O2600">
        <v>4.7125674146472951</v>
      </c>
      <c r="P2600">
        <v>4.5851625667267024</v>
      </c>
      <c r="Q2600">
        <v>4.6537394684784026</v>
      </c>
      <c r="R2600">
        <v>4.6815832295557627</v>
      </c>
      <c r="S2600">
        <v>4.5443336826027663</v>
      </c>
      <c r="T2600">
        <v>4.6563797723187594</v>
      </c>
      <c r="U2600">
        <v>4.7063887987144355</v>
      </c>
      <c r="V2600" s="3" t="e">
        <f>VLOOKUP(DEG!A2600:A4700,A2600,1,FALSE)</f>
        <v>#N/A</v>
      </c>
      <c r="X2600" s="4"/>
    </row>
    <row r="2601" spans="1:24" ht="15.75">
      <c r="A2601" t="s">
        <v>2619</v>
      </c>
      <c r="B2601">
        <v>4.6980302355431238</v>
      </c>
      <c r="C2601">
        <v>4.7386899749497493</v>
      </c>
      <c r="D2601">
        <v>4.7547219799669183</v>
      </c>
      <c r="E2601">
        <v>4.694687007188266</v>
      </c>
      <c r="F2601">
        <v>4.6910484354482405</v>
      </c>
      <c r="G2601">
        <v>4.7723504205870926</v>
      </c>
      <c r="H2601">
        <v>4.6682917048716295</v>
      </c>
      <c r="I2601">
        <v>4.6257829368051864</v>
      </c>
      <c r="J2601">
        <v>4.4558186972550882</v>
      </c>
      <c r="K2601">
        <v>4.6231577476508754</v>
      </c>
      <c r="L2601">
        <v>4.7429392363160368</v>
      </c>
      <c r="M2601">
        <v>4.7328348212431557</v>
      </c>
      <c r="N2601">
        <v>4.5986337976448217</v>
      </c>
      <c r="O2601">
        <v>4.6973757066281898</v>
      </c>
      <c r="P2601">
        <v>4.9100707049853316</v>
      </c>
      <c r="Q2601">
        <v>4.8010627667643897</v>
      </c>
      <c r="R2601">
        <v>4.6810784805870238</v>
      </c>
      <c r="S2601">
        <v>4.7529753217169786</v>
      </c>
      <c r="T2601">
        <v>4.860880765017102</v>
      </c>
      <c r="U2601">
        <v>4.4707298077844682</v>
      </c>
      <c r="V2601" s="3" t="e">
        <f>VLOOKUP(DEG!A2601:A4701,A2601,1,FALSE)</f>
        <v>#N/A</v>
      </c>
      <c r="X2601" s="4"/>
    </row>
    <row r="2602" spans="1:24" ht="15.75">
      <c r="A2602" t="s">
        <v>2620</v>
      </c>
      <c r="B2602">
        <v>7.0885892760204383</v>
      </c>
      <c r="C2602">
        <v>7.1462503533924293</v>
      </c>
      <c r="D2602">
        <v>7.0290349186952783</v>
      </c>
      <c r="E2602">
        <v>6.7494424942580151</v>
      </c>
      <c r="F2602">
        <v>6.9931667221224814</v>
      </c>
      <c r="G2602">
        <v>7.1293846336252518</v>
      </c>
      <c r="H2602">
        <v>6.9662554197469868</v>
      </c>
      <c r="I2602">
        <v>6.9305530988938919</v>
      </c>
      <c r="J2602">
        <v>6.6944774195715855</v>
      </c>
      <c r="K2602">
        <v>6.8539937341059245</v>
      </c>
      <c r="L2602">
        <v>7.119897550833163</v>
      </c>
      <c r="M2602">
        <v>7.22877611801544</v>
      </c>
      <c r="N2602">
        <v>6.9631643041505695</v>
      </c>
      <c r="O2602">
        <v>6.9349767166402945</v>
      </c>
      <c r="P2602">
        <v>7.0905248907832883</v>
      </c>
      <c r="Q2602">
        <v>7.0482610450286076</v>
      </c>
      <c r="R2602">
        <v>6.723350964926782</v>
      </c>
      <c r="S2602">
        <v>6.849207251428294</v>
      </c>
      <c r="T2602">
        <v>6.9698233739335631</v>
      </c>
      <c r="U2602">
        <v>7.0067982860580047</v>
      </c>
      <c r="V2602" s="3" t="e">
        <f>VLOOKUP(DEG!A2602:A4702,A2602,1,FALSE)</f>
        <v>#N/A</v>
      </c>
      <c r="X2602" s="4"/>
    </row>
    <row r="2603" spans="1:24" ht="15.75">
      <c r="A2603" t="s">
        <v>2621</v>
      </c>
      <c r="B2603">
        <v>2.1571964001874786</v>
      </c>
      <c r="C2603">
        <v>1.9090964064984854</v>
      </c>
      <c r="D2603">
        <v>1.4151535175350718</v>
      </c>
      <c r="E2603">
        <v>1.344889530596117</v>
      </c>
      <c r="F2603">
        <v>1.6292095817112859</v>
      </c>
      <c r="G2603">
        <v>1.4259685778261793</v>
      </c>
      <c r="H2603">
        <v>1.6834888463187847</v>
      </c>
      <c r="I2603">
        <v>1.4795505559177486</v>
      </c>
      <c r="J2603">
        <v>1.5066430684949088</v>
      </c>
      <c r="K2603">
        <v>1.5324212080055646</v>
      </c>
      <c r="L2603">
        <v>1.8775395642044734</v>
      </c>
      <c r="M2603">
        <v>1.7337350916670098</v>
      </c>
      <c r="N2603">
        <v>1.4930053107876826</v>
      </c>
      <c r="O2603">
        <v>1.3120474963050315</v>
      </c>
      <c r="P2603">
        <v>1.8112342822176726</v>
      </c>
      <c r="Q2603">
        <v>1.7313729282774748</v>
      </c>
      <c r="R2603">
        <v>1.4024437334474182</v>
      </c>
      <c r="S2603">
        <v>1.7589893190148296</v>
      </c>
      <c r="T2603">
        <v>1.2269188193182334</v>
      </c>
      <c r="U2603">
        <v>1.4772428139430271</v>
      </c>
      <c r="V2603" s="3" t="e">
        <f>VLOOKUP(DEG!A2603:A4703,A2603,1,FALSE)</f>
        <v>#N/A</v>
      </c>
      <c r="X2603" s="4"/>
    </row>
    <row r="2604" spans="1:24" ht="15.75">
      <c r="A2604" t="s">
        <v>2622</v>
      </c>
      <c r="B2604">
        <v>4.6546736352402078</v>
      </c>
      <c r="C2604">
        <v>4.3736545283384549</v>
      </c>
      <c r="D2604">
        <v>4.4616289511423259</v>
      </c>
      <c r="E2604">
        <v>4.289913635815612</v>
      </c>
      <c r="F2604">
        <v>4.5544243331994911</v>
      </c>
      <c r="G2604">
        <v>4.2033837785988259</v>
      </c>
      <c r="H2604">
        <v>4.5062926647331576</v>
      </c>
      <c r="I2604">
        <v>4.4006632843559919</v>
      </c>
      <c r="J2604">
        <v>4.1008712929071791</v>
      </c>
      <c r="K2604">
        <v>3.8796004511249542</v>
      </c>
      <c r="L2604">
        <v>4.6801091825663983</v>
      </c>
      <c r="M2604">
        <v>4.5165383193139625</v>
      </c>
      <c r="N2604">
        <v>4.0309398615643284</v>
      </c>
      <c r="O2604">
        <v>4.1723848177360852</v>
      </c>
      <c r="P2604">
        <v>4.4442081316417434</v>
      </c>
      <c r="Q2604">
        <v>4.4692785563395807</v>
      </c>
      <c r="R2604">
        <v>4.0792324118766752</v>
      </c>
      <c r="S2604">
        <v>4.4114221261507689</v>
      </c>
      <c r="T2604">
        <v>4.2280206710100137</v>
      </c>
      <c r="U2604">
        <v>4.0732544083457629</v>
      </c>
      <c r="V2604" s="3" t="e">
        <f>VLOOKUP(DEG!A2604:A4704,A2604,1,FALSE)</f>
        <v>#N/A</v>
      </c>
      <c r="X2604" s="4"/>
    </row>
    <row r="2605" spans="1:24" ht="15.75">
      <c r="A2605" t="s">
        <v>2623</v>
      </c>
      <c r="B2605">
        <v>7.2077801628921341</v>
      </c>
      <c r="C2605">
        <v>7.0751086009674697</v>
      </c>
      <c r="D2605">
        <v>7.0761806366536195</v>
      </c>
      <c r="E2605">
        <v>7.2876941153504271</v>
      </c>
      <c r="F2605">
        <v>7.1893938602026086</v>
      </c>
      <c r="G2605">
        <v>7.2693735642315334</v>
      </c>
      <c r="H2605">
        <v>7.0306883089499008</v>
      </c>
      <c r="I2605">
        <v>7.2606055036272412</v>
      </c>
      <c r="J2605">
        <v>7.3605878654608015</v>
      </c>
      <c r="K2605">
        <v>7.2256512892429408</v>
      </c>
      <c r="L2605">
        <v>7.2096630930152417</v>
      </c>
      <c r="M2605">
        <v>6.9954159171491028</v>
      </c>
      <c r="N2605">
        <v>7.2092587893935356</v>
      </c>
      <c r="O2605">
        <v>7.2392440735763719</v>
      </c>
      <c r="P2605">
        <v>7.0573238551384323</v>
      </c>
      <c r="Q2605">
        <v>7.417203439837464</v>
      </c>
      <c r="R2605">
        <v>7.5182482734619756</v>
      </c>
      <c r="S2605">
        <v>7.1413669914424958</v>
      </c>
      <c r="T2605">
        <v>7.1518812618083567</v>
      </c>
      <c r="U2605">
        <v>7.1028157062452815</v>
      </c>
      <c r="V2605" s="3" t="e">
        <f>VLOOKUP(DEG!A2605:A4705,A2605,1,FALSE)</f>
        <v>#N/A</v>
      </c>
      <c r="X2605" s="4"/>
    </row>
    <row r="2606" spans="1:24" ht="15.75">
      <c r="A2606" t="s">
        <v>2624</v>
      </c>
      <c r="B2606">
        <v>5.2901342923153445</v>
      </c>
      <c r="C2606">
        <v>5.0945727962894551</v>
      </c>
      <c r="D2606">
        <v>4.9676797641546049</v>
      </c>
      <c r="E2606">
        <v>5.2539237297422678</v>
      </c>
      <c r="F2606">
        <v>5.174839708998201</v>
      </c>
      <c r="G2606">
        <v>5.0174057741791449</v>
      </c>
      <c r="H2606">
        <v>4.9719111862450847</v>
      </c>
      <c r="I2606">
        <v>5.1213739400595522</v>
      </c>
      <c r="J2606">
        <v>4.9608313125066124</v>
      </c>
      <c r="K2606">
        <v>4.9596636522208648</v>
      </c>
      <c r="L2606">
        <v>5.1908859774005984</v>
      </c>
      <c r="M2606">
        <v>5.4449718202955957</v>
      </c>
      <c r="N2606">
        <v>5.0222663622509538</v>
      </c>
      <c r="O2606">
        <v>5.0915930411729153</v>
      </c>
      <c r="P2606">
        <v>5.168259723377175</v>
      </c>
      <c r="Q2606">
        <v>5.0491723051471986</v>
      </c>
      <c r="R2606">
        <v>5.1410599119770923</v>
      </c>
      <c r="S2606">
        <v>4.8818646703962534</v>
      </c>
      <c r="T2606">
        <v>5.125081002269682</v>
      </c>
      <c r="U2606">
        <v>4.8279412564388977</v>
      </c>
      <c r="V2606" s="3" t="e">
        <f>VLOOKUP(DEG!A2606:A4706,A2606,1,FALSE)</f>
        <v>#N/A</v>
      </c>
      <c r="X2606" s="4"/>
    </row>
    <row r="2607" spans="1:24" ht="15.75">
      <c r="A2607" t="s">
        <v>2625</v>
      </c>
      <c r="B2607">
        <v>5.1012168460282732</v>
      </c>
      <c r="C2607">
        <v>4.966144227427292</v>
      </c>
      <c r="D2607">
        <v>5.1037831054191205</v>
      </c>
      <c r="E2607">
        <v>4.8709354616999541</v>
      </c>
      <c r="F2607">
        <v>5.0232142059207323</v>
      </c>
      <c r="G2607">
        <v>5.1517674264413156</v>
      </c>
      <c r="H2607">
        <v>4.969555755551978</v>
      </c>
      <c r="I2607">
        <v>5.0636332850996491</v>
      </c>
      <c r="J2607">
        <v>4.6831947874976274</v>
      </c>
      <c r="K2607">
        <v>4.7903823968363781</v>
      </c>
      <c r="L2607">
        <v>5.4122405443549271</v>
      </c>
      <c r="M2607">
        <v>5.012136731079309</v>
      </c>
      <c r="N2607">
        <v>5.0360444082606914</v>
      </c>
      <c r="O2607">
        <v>5.060030052042058</v>
      </c>
      <c r="P2607">
        <v>5.2725402754557722</v>
      </c>
      <c r="Q2607">
        <v>4.886376762695062</v>
      </c>
      <c r="R2607">
        <v>4.885375372716048</v>
      </c>
      <c r="S2607">
        <v>5.1974955439625958</v>
      </c>
      <c r="T2607">
        <v>5.1822148012227789</v>
      </c>
      <c r="U2607">
        <v>4.9042766797966548</v>
      </c>
      <c r="V2607" s="3" t="e">
        <f>VLOOKUP(DEG!A2607:A4707,A2607,1,FALSE)</f>
        <v>#N/A</v>
      </c>
      <c r="X2607" s="4"/>
    </row>
    <row r="2608" spans="1:24" ht="15.75">
      <c r="A2608" t="s">
        <v>2626</v>
      </c>
      <c r="B2608">
        <v>4.1820517742030132</v>
      </c>
      <c r="C2608">
        <v>4.2627481975616046</v>
      </c>
      <c r="D2608">
        <v>3.8845360962479356</v>
      </c>
      <c r="E2608">
        <v>4.0555147494160293</v>
      </c>
      <c r="F2608">
        <v>4.247054245727611</v>
      </c>
      <c r="G2608">
        <v>4.3523075349713896</v>
      </c>
      <c r="H2608">
        <v>4.0605913929765629</v>
      </c>
      <c r="I2608">
        <v>3.8876105956881846</v>
      </c>
      <c r="J2608">
        <v>4.0076756069507908</v>
      </c>
      <c r="K2608">
        <v>3.8343062994659274</v>
      </c>
      <c r="L2608">
        <v>4.5396983497365406</v>
      </c>
      <c r="M2608">
        <v>4.4718131858552166</v>
      </c>
      <c r="N2608">
        <v>4.2675067240969993</v>
      </c>
      <c r="O2608">
        <v>3.9979861550069344</v>
      </c>
      <c r="P2608">
        <v>4.1712877408143481</v>
      </c>
      <c r="Q2608">
        <v>4.0237299257115184</v>
      </c>
      <c r="R2608">
        <v>3.9903000087288443</v>
      </c>
      <c r="S2608">
        <v>3.9761125623469185</v>
      </c>
      <c r="T2608">
        <v>4.1659093785683021</v>
      </c>
      <c r="U2608">
        <v>3.7965268859126162</v>
      </c>
      <c r="V2608" s="3" t="e">
        <f>VLOOKUP(DEG!A2608:A4708,A2608,1,FALSE)</f>
        <v>#N/A</v>
      </c>
      <c r="X2608" s="4"/>
    </row>
    <row r="2609" spans="1:24" ht="15.75">
      <c r="A2609" t="s">
        <v>2627</v>
      </c>
      <c r="B2609">
        <v>6.5614522865302778</v>
      </c>
      <c r="C2609">
        <v>6.5612637366839781</v>
      </c>
      <c r="D2609">
        <v>6.5505916057422713</v>
      </c>
      <c r="E2609">
        <v>6.4231042948787147</v>
      </c>
      <c r="F2609">
        <v>6.6202600473588138</v>
      </c>
      <c r="G2609">
        <v>6.59708659222016</v>
      </c>
      <c r="H2609">
        <v>6.5505649450258803</v>
      </c>
      <c r="I2609">
        <v>6.5017249850557919</v>
      </c>
      <c r="J2609">
        <v>6.3651622760726712</v>
      </c>
      <c r="K2609">
        <v>6.4065979106939288</v>
      </c>
      <c r="L2609">
        <v>6.5786169588214323</v>
      </c>
      <c r="M2609">
        <v>6.6067393884313494</v>
      </c>
      <c r="N2609">
        <v>6.4105088093923834</v>
      </c>
      <c r="O2609">
        <v>6.5253074842893346</v>
      </c>
      <c r="P2609">
        <v>6.5793644257437283</v>
      </c>
      <c r="Q2609">
        <v>6.5926271962352896</v>
      </c>
      <c r="R2609">
        <v>6.5166516278498934</v>
      </c>
      <c r="S2609">
        <v>6.4926275859584397</v>
      </c>
      <c r="T2609">
        <v>6.696576545854521</v>
      </c>
      <c r="U2609">
        <v>6.4090179372616465</v>
      </c>
      <c r="V2609" s="3" t="e">
        <f>VLOOKUP(DEG!A2609:A4709,A2609,1,FALSE)</f>
        <v>#N/A</v>
      </c>
      <c r="X2609" s="4"/>
    </row>
    <row r="2610" spans="1:24" ht="15.75">
      <c r="A2610" t="s">
        <v>2628</v>
      </c>
      <c r="B2610">
        <v>5.6625312032310253</v>
      </c>
      <c r="C2610">
        <v>5.587152942889178</v>
      </c>
      <c r="D2610">
        <v>5.7136979082038932</v>
      </c>
      <c r="E2610">
        <v>5.8387359244558983</v>
      </c>
      <c r="F2610">
        <v>5.7925442662931337</v>
      </c>
      <c r="G2610">
        <v>6.3271588805394305</v>
      </c>
      <c r="H2610">
        <v>5.8080635860687284</v>
      </c>
      <c r="I2610">
        <v>5.7845981887823861</v>
      </c>
      <c r="J2610">
        <v>6.0825466578340288</v>
      </c>
      <c r="K2610">
        <v>6.2761057163300844</v>
      </c>
      <c r="L2610">
        <v>5.5720203891033853</v>
      </c>
      <c r="M2610">
        <v>5.7939734070560869</v>
      </c>
      <c r="N2610">
        <v>5.7229950404002849</v>
      </c>
      <c r="O2610">
        <v>5.650448592445751</v>
      </c>
      <c r="P2610">
        <v>5.7128419428913517</v>
      </c>
      <c r="Q2610">
        <v>5.9592590502593881</v>
      </c>
      <c r="R2610">
        <v>5.7480610009082929</v>
      </c>
      <c r="S2610">
        <v>5.7641343581424538</v>
      </c>
      <c r="T2610">
        <v>5.8414290277776661</v>
      </c>
      <c r="U2610">
        <v>6.2560149870847885</v>
      </c>
      <c r="V2610" s="3" t="e">
        <f>VLOOKUP(DEG!A2610:A4710,A2610,1,FALSE)</f>
        <v>#N/A</v>
      </c>
      <c r="X2610" s="4"/>
    </row>
    <row r="2611" spans="1:24" ht="15.75">
      <c r="A2611" t="s">
        <v>2629</v>
      </c>
      <c r="B2611">
        <v>5.1944397241039875</v>
      </c>
      <c r="C2611">
        <v>5.1746158861929219</v>
      </c>
      <c r="D2611">
        <v>4.6759356014243636</v>
      </c>
      <c r="E2611">
        <v>4.4758413524277865</v>
      </c>
      <c r="F2611">
        <v>5.1467686859249264</v>
      </c>
      <c r="G2611">
        <v>4.9409954630741373</v>
      </c>
      <c r="H2611">
        <v>5.243249992664877</v>
      </c>
      <c r="I2611">
        <v>5.6018475810054991</v>
      </c>
      <c r="J2611">
        <v>4.8638024803186282</v>
      </c>
      <c r="K2611">
        <v>4.8907689563376975</v>
      </c>
      <c r="L2611">
        <v>5.3549110090839243</v>
      </c>
      <c r="M2611">
        <v>5.4775328784925366</v>
      </c>
      <c r="N2611">
        <v>4.6114863390900336</v>
      </c>
      <c r="O2611">
        <v>4.4865942743447729</v>
      </c>
      <c r="P2611">
        <v>5.2803667315944054</v>
      </c>
      <c r="Q2611">
        <v>5.2992923304119914</v>
      </c>
      <c r="R2611">
        <v>4.8980045113130926</v>
      </c>
      <c r="S2611">
        <v>4.9237911097424698</v>
      </c>
      <c r="T2611">
        <v>5.147024725195231</v>
      </c>
      <c r="U2611">
        <v>4.9954271584283294</v>
      </c>
      <c r="V2611" s="3" t="e">
        <f>VLOOKUP(DEG!A2611:A4711,A2611,1,FALSE)</f>
        <v>#N/A</v>
      </c>
      <c r="X2611" s="4"/>
    </row>
    <row r="2612" spans="1:24" ht="15.75">
      <c r="A2612" t="s">
        <v>2630</v>
      </c>
      <c r="B2612">
        <v>2.4605126597305667</v>
      </c>
      <c r="C2612">
        <v>2.5938788068931959</v>
      </c>
      <c r="D2612">
        <v>2.4848937318812441</v>
      </c>
      <c r="E2612">
        <v>2.030672142557532</v>
      </c>
      <c r="F2612">
        <v>2.3005800893549386</v>
      </c>
      <c r="G2612">
        <v>1.3621904974187808</v>
      </c>
      <c r="H2612">
        <v>2.3288590473542135</v>
      </c>
      <c r="I2612">
        <v>2.166425083316553</v>
      </c>
      <c r="J2612">
        <v>2.0440528602347614</v>
      </c>
      <c r="K2612">
        <v>1.6816019943735998</v>
      </c>
      <c r="L2612">
        <v>2.3690972419691558</v>
      </c>
      <c r="M2612">
        <v>2.4227159740233839</v>
      </c>
      <c r="N2612">
        <v>2.2188829400510084</v>
      </c>
      <c r="O2612">
        <v>2.6073365177497667</v>
      </c>
      <c r="P2612">
        <v>2.3318918085996296</v>
      </c>
      <c r="Q2612">
        <v>1.8911052339135195</v>
      </c>
      <c r="R2612">
        <v>2.0610236747767861</v>
      </c>
      <c r="S2612">
        <v>1.8564988933120785</v>
      </c>
      <c r="T2612">
        <v>1.9815980882827515</v>
      </c>
      <c r="U2612">
        <v>1.716332140546587</v>
      </c>
      <c r="V2612" s="3" t="e">
        <f>VLOOKUP(DEG!A2612:A4712,A2612,1,FALSE)</f>
        <v>#N/A</v>
      </c>
      <c r="X2612" s="4"/>
    </row>
    <row r="2613" spans="1:24" ht="15.75">
      <c r="A2613" t="s">
        <v>2631</v>
      </c>
      <c r="B2613">
        <v>4.7739765783506192</v>
      </c>
      <c r="C2613">
        <v>4.7176607086924873</v>
      </c>
      <c r="D2613">
        <v>4.7674680556706672</v>
      </c>
      <c r="E2613">
        <v>4.9827258024363195</v>
      </c>
      <c r="F2613">
        <v>4.749757120265599</v>
      </c>
      <c r="G2613">
        <v>4.7411369702645434</v>
      </c>
      <c r="H2613">
        <v>4.7261075907331049</v>
      </c>
      <c r="I2613">
        <v>4.8283325455479424</v>
      </c>
      <c r="J2613">
        <v>4.8896797162054257</v>
      </c>
      <c r="K2613">
        <v>4.9126124101913948</v>
      </c>
      <c r="L2613">
        <v>4.6462024689812527</v>
      </c>
      <c r="M2613">
        <v>4.6465035006361779</v>
      </c>
      <c r="N2613">
        <v>4.7402056683561637</v>
      </c>
      <c r="O2613">
        <v>4.7037191542604271</v>
      </c>
      <c r="P2613">
        <v>4.8482201842018187</v>
      </c>
      <c r="Q2613">
        <v>4.9351053514584162</v>
      </c>
      <c r="R2613">
        <v>5.0602412169176603</v>
      </c>
      <c r="S2613">
        <v>4.8625711020829003</v>
      </c>
      <c r="T2613">
        <v>4.8507359385950064</v>
      </c>
      <c r="U2613">
        <v>4.5545933373801093</v>
      </c>
      <c r="V2613" s="3" t="e">
        <f>VLOOKUP(DEG!A2613:A4713,A2613,1,FALSE)</f>
        <v>#N/A</v>
      </c>
      <c r="X2613" s="4"/>
    </row>
    <row r="2614" spans="1:24" ht="15.75">
      <c r="A2614" t="s">
        <v>2632</v>
      </c>
      <c r="B2614">
        <v>0.72103229801277335</v>
      </c>
      <c r="C2614">
        <v>0.49240948029717702</v>
      </c>
      <c r="D2614">
        <v>0.56475838819777302</v>
      </c>
      <c r="E2614">
        <v>-0.18741019992684363</v>
      </c>
      <c r="F2614">
        <v>0.27194877952642116</v>
      </c>
      <c r="G2614">
        <v>-1.4050296551651869</v>
      </c>
      <c r="H2614">
        <v>0.49864925163203533</v>
      </c>
      <c r="I2614">
        <v>0.25286094978525253</v>
      </c>
      <c r="J2614">
        <v>0.15437060357625698</v>
      </c>
      <c r="K2614">
        <v>-0.80303303310849528</v>
      </c>
      <c r="L2614">
        <v>-0.29593072532782283</v>
      </c>
      <c r="M2614">
        <v>-0.24279523202212483</v>
      </c>
      <c r="N2614">
        <v>-0.31967670109327151</v>
      </c>
      <c r="O2614">
        <v>0.15752220907210918</v>
      </c>
      <c r="P2614">
        <v>0.28806284742770361</v>
      </c>
      <c r="Q2614">
        <v>-0.94864169570900103</v>
      </c>
      <c r="R2614">
        <v>1.2076491456488072</v>
      </c>
      <c r="S2614">
        <v>0.21339784046966989</v>
      </c>
      <c r="T2614">
        <v>0.35968460107683875</v>
      </c>
      <c r="U2614">
        <v>-0.34515981269469242</v>
      </c>
      <c r="V2614" s="3" t="e">
        <f>VLOOKUP(DEG!A2614:A4714,A2614,1,FALSE)</f>
        <v>#N/A</v>
      </c>
      <c r="X2614" s="4"/>
    </row>
    <row r="2615" spans="1:24" ht="15.75">
      <c r="A2615" t="s">
        <v>2633</v>
      </c>
      <c r="B2615">
        <v>4.2301273169312532</v>
      </c>
      <c r="C2615">
        <v>3.9333439391269693</v>
      </c>
      <c r="D2615">
        <v>4.0421916340506838</v>
      </c>
      <c r="E2615">
        <v>3.8120064583154107</v>
      </c>
      <c r="F2615">
        <v>3.9722489882428702</v>
      </c>
      <c r="G2615">
        <v>3.8548813312787682</v>
      </c>
      <c r="H2615">
        <v>4.2204446710930767</v>
      </c>
      <c r="I2615">
        <v>4.3181305095348641</v>
      </c>
      <c r="J2615">
        <v>4.1170642254710854</v>
      </c>
      <c r="K2615">
        <v>3.7157078578311444</v>
      </c>
      <c r="L2615">
        <v>4.1676240676100296</v>
      </c>
      <c r="M2615">
        <v>3.9405836220051103</v>
      </c>
      <c r="N2615">
        <v>4.008645262021143</v>
      </c>
      <c r="O2615">
        <v>3.956548920861096</v>
      </c>
      <c r="P2615">
        <v>3.7839638917215641</v>
      </c>
      <c r="Q2615">
        <v>4.1224237755590813</v>
      </c>
      <c r="R2615">
        <v>4.0738377249603399</v>
      </c>
      <c r="S2615">
        <v>4.1197162280585333</v>
      </c>
      <c r="T2615">
        <v>4.1327166625541327</v>
      </c>
      <c r="U2615">
        <v>3.9825517420147247</v>
      </c>
      <c r="V2615" s="3" t="e">
        <f>VLOOKUP(DEG!A2615:A4715,A2615,1,FALSE)</f>
        <v>#N/A</v>
      </c>
      <c r="X2615" s="4"/>
    </row>
    <row r="2616" spans="1:24" ht="15.75">
      <c r="A2616" t="s">
        <v>2634</v>
      </c>
      <c r="B2616">
        <v>5.3516381361064527</v>
      </c>
      <c r="C2616">
        <v>5.2112098813988679</v>
      </c>
      <c r="D2616">
        <v>5.0930561330033228</v>
      </c>
      <c r="E2616">
        <v>5.1285057901312907</v>
      </c>
      <c r="F2616">
        <v>5.2532526521763581</v>
      </c>
      <c r="G2616">
        <v>5.0335523100668826</v>
      </c>
      <c r="H2616">
        <v>5.0877556987923933</v>
      </c>
      <c r="I2616">
        <v>4.7655845939597858</v>
      </c>
      <c r="J2616">
        <v>5.0242713880496996</v>
      </c>
      <c r="K2616">
        <v>5.2089847956209159</v>
      </c>
      <c r="L2616">
        <v>5.1568734904096472</v>
      </c>
      <c r="M2616">
        <v>5.217306419401015</v>
      </c>
      <c r="N2616">
        <v>5.1229749496738322</v>
      </c>
      <c r="O2616">
        <v>5.2874845402037423</v>
      </c>
      <c r="P2616">
        <v>5.1231929675730949</v>
      </c>
      <c r="Q2616">
        <v>4.9538619956429431</v>
      </c>
      <c r="R2616">
        <v>4.9323081177017132</v>
      </c>
      <c r="S2616">
        <v>5.0835341889648786</v>
      </c>
      <c r="T2616">
        <v>4.9292648855471173</v>
      </c>
      <c r="U2616">
        <v>4.9918988524148888</v>
      </c>
      <c r="V2616" s="3" t="e">
        <f>VLOOKUP(DEG!A2616:A4716,A2616,1,FALSE)</f>
        <v>#N/A</v>
      </c>
      <c r="X2616" s="4"/>
    </row>
    <row r="2617" spans="1:24" ht="15.75">
      <c r="A2617" t="s">
        <v>2635</v>
      </c>
      <c r="B2617">
        <v>8.8663844285852667E-2</v>
      </c>
      <c r="C2617">
        <v>-0.40625998640121164</v>
      </c>
      <c r="D2617">
        <v>-1.1281496583321593</v>
      </c>
      <c r="E2617">
        <v>5.5028881322889966E-2</v>
      </c>
      <c r="F2617">
        <v>5.635258150495534E-2</v>
      </c>
      <c r="G2617">
        <v>-0.78244692444698438</v>
      </c>
      <c r="H2617">
        <v>-2.6714447632265532</v>
      </c>
      <c r="I2617">
        <v>-0.86463087158522589</v>
      </c>
      <c r="J2617">
        <v>-0.98866037368378512</v>
      </c>
      <c r="K2617">
        <v>-0.8827298461532207</v>
      </c>
      <c r="L2617">
        <v>0.16123826725132373</v>
      </c>
      <c r="M2617">
        <v>-0.25398989441084197</v>
      </c>
      <c r="N2617">
        <v>0.60141888885716743</v>
      </c>
      <c r="O2617">
        <v>0.88494332746916282</v>
      </c>
      <c r="P2617">
        <v>-0.52942625891617401</v>
      </c>
      <c r="Q2617">
        <v>-2.6780526603065358</v>
      </c>
      <c r="R2617">
        <v>1.7503049315932504</v>
      </c>
      <c r="S2617">
        <v>-0.95983453154023968</v>
      </c>
      <c r="T2617">
        <v>-1.8514016897083567</v>
      </c>
      <c r="U2617">
        <v>-0.86668752420167572</v>
      </c>
      <c r="V2617" s="3" t="e">
        <f>VLOOKUP(DEG!A2617:A4717,A2617,1,FALSE)</f>
        <v>#N/A</v>
      </c>
      <c r="X2617" s="4"/>
    </row>
    <row r="2618" spans="1:24" ht="15.75">
      <c r="A2618" t="s">
        <v>2636</v>
      </c>
      <c r="B2618">
        <v>2.0816963681099425</v>
      </c>
      <c r="C2618">
        <v>3.0556407495633313</v>
      </c>
      <c r="D2618">
        <v>2.3849929854559644</v>
      </c>
      <c r="E2618">
        <v>2.344497346822584</v>
      </c>
      <c r="F2618">
        <v>1.8754327464603089</v>
      </c>
      <c r="G2618">
        <v>1.5932678246697609</v>
      </c>
      <c r="H2618">
        <v>1.4215862307805023</v>
      </c>
      <c r="I2618">
        <v>1.6704835988774482</v>
      </c>
      <c r="J2618">
        <v>1.9766617768102637</v>
      </c>
      <c r="K2618">
        <v>1.267181105823558</v>
      </c>
      <c r="L2618">
        <v>2.3659092256862388</v>
      </c>
      <c r="M2618">
        <v>2.3788951378999865</v>
      </c>
      <c r="N2618">
        <v>2.5882130685789373</v>
      </c>
      <c r="O2618">
        <v>2.2051188759422997</v>
      </c>
      <c r="P2618">
        <v>2.1173509442526433</v>
      </c>
      <c r="Q2618">
        <v>1.3054065614650536</v>
      </c>
      <c r="R2618">
        <v>2.1385547339201705</v>
      </c>
      <c r="S2618">
        <v>1.4021218576887764</v>
      </c>
      <c r="T2618">
        <v>0.76808317752027722</v>
      </c>
      <c r="U2618">
        <v>1.7062015988348351</v>
      </c>
      <c r="V2618" s="3" t="e">
        <f>VLOOKUP(DEG!A2618:A4718,A2618,1,FALSE)</f>
        <v>#N/A</v>
      </c>
      <c r="X2618" s="4"/>
    </row>
    <row r="2619" spans="1:24" ht="15.75">
      <c r="A2619" t="s">
        <v>2637</v>
      </c>
      <c r="B2619">
        <v>3.0082563960398452</v>
      </c>
      <c r="C2619">
        <v>3.2028168776646391</v>
      </c>
      <c r="D2619">
        <v>3.4722154969179266</v>
      </c>
      <c r="E2619">
        <v>2.9854114441758774</v>
      </c>
      <c r="F2619">
        <v>2.9879412967122785</v>
      </c>
      <c r="G2619">
        <v>2.3424895290838466</v>
      </c>
      <c r="H2619">
        <v>3.0588087807735533</v>
      </c>
      <c r="I2619">
        <v>2.6222295902337702</v>
      </c>
      <c r="J2619">
        <v>2.6592850811381266</v>
      </c>
      <c r="K2619">
        <v>2.7939513376443292</v>
      </c>
      <c r="L2619">
        <v>2.7952296937079573</v>
      </c>
      <c r="M2619">
        <v>3.0810765881256383</v>
      </c>
      <c r="N2619">
        <v>2.8395917485836208</v>
      </c>
      <c r="O2619">
        <v>3.2058176804845324</v>
      </c>
      <c r="P2619">
        <v>3.1547117564313707</v>
      </c>
      <c r="Q2619">
        <v>2.3445766467941156</v>
      </c>
      <c r="R2619">
        <v>2.3877866272753625</v>
      </c>
      <c r="S2619">
        <v>2.6939133358244907</v>
      </c>
      <c r="T2619">
        <v>2.7022751893030517</v>
      </c>
      <c r="U2619">
        <v>2.7111065985718628</v>
      </c>
      <c r="V2619" s="3" t="e">
        <f>VLOOKUP(DEG!A2619:A4719,A2619,1,FALSE)</f>
        <v>#N/A</v>
      </c>
      <c r="X2619" s="4"/>
    </row>
    <row r="2620" spans="1:24" ht="15.75">
      <c r="A2620" t="s">
        <v>2638</v>
      </c>
      <c r="B2620">
        <v>3.1269757808853678</v>
      </c>
      <c r="C2620">
        <v>1.7189905105588412</v>
      </c>
      <c r="D2620">
        <v>2.6961245518731451</v>
      </c>
      <c r="E2620">
        <v>1.5520157901754097</v>
      </c>
      <c r="F2620">
        <v>2.701595957577466</v>
      </c>
      <c r="G2620">
        <v>1.5981001725434798</v>
      </c>
      <c r="H2620">
        <v>3.5938432469303163</v>
      </c>
      <c r="I2620">
        <v>3.4741945695790331</v>
      </c>
      <c r="J2620">
        <v>2.5415814294736556</v>
      </c>
      <c r="K2620">
        <v>1.3905447185812525</v>
      </c>
      <c r="L2620">
        <v>2.0863424966288409</v>
      </c>
      <c r="M2620">
        <v>2.2056008677915035</v>
      </c>
      <c r="N2620">
        <v>1.7254826011164048</v>
      </c>
      <c r="O2620">
        <v>2.2054997044861886</v>
      </c>
      <c r="P2620">
        <v>2.9233041598017384</v>
      </c>
      <c r="Q2620">
        <v>3.4850755721904636</v>
      </c>
      <c r="R2620">
        <v>3.1889511180770569</v>
      </c>
      <c r="S2620">
        <v>3.2153883427884842</v>
      </c>
      <c r="T2620">
        <v>3.4924859357125029</v>
      </c>
      <c r="U2620">
        <v>2.555334224216455</v>
      </c>
      <c r="V2620" s="3" t="e">
        <f>VLOOKUP(DEG!A2620:A4720,A2620,1,FALSE)</f>
        <v>#N/A</v>
      </c>
      <c r="X2620" s="4"/>
    </row>
    <row r="2621" spans="1:24" ht="15.75">
      <c r="A2621" t="s">
        <v>2639</v>
      </c>
      <c r="B2621">
        <v>2.807694360944601</v>
      </c>
      <c r="C2621">
        <v>2.8886722544029184</v>
      </c>
      <c r="D2621">
        <v>2.4446046995079569</v>
      </c>
      <c r="E2621">
        <v>2.1772184990710728</v>
      </c>
      <c r="F2621">
        <v>2.3706049008863754</v>
      </c>
      <c r="G2621">
        <v>1.9618212574210943</v>
      </c>
      <c r="H2621">
        <v>2.0057002394856256</v>
      </c>
      <c r="I2621">
        <v>2.563520610846131</v>
      </c>
      <c r="J2621">
        <v>2.6360522870073324</v>
      </c>
      <c r="K2621">
        <v>1.8473147209589156</v>
      </c>
      <c r="L2621">
        <v>2.8604622190717812</v>
      </c>
      <c r="M2621">
        <v>2.5980112966437652</v>
      </c>
      <c r="N2621">
        <v>2.8865749674064478</v>
      </c>
      <c r="O2621">
        <v>2.1180882680913209</v>
      </c>
      <c r="P2621">
        <v>2.9082030309898061</v>
      </c>
      <c r="Q2621">
        <v>2.0039663615246646</v>
      </c>
      <c r="R2621">
        <v>2.501546726036548</v>
      </c>
      <c r="S2621">
        <v>2.242311756170241</v>
      </c>
      <c r="T2621">
        <v>1.8066819986520475</v>
      </c>
      <c r="U2621">
        <v>1.9177648473446034</v>
      </c>
      <c r="V2621" s="3" t="e">
        <f>VLOOKUP(DEG!A2621:A4721,A2621,1,FALSE)</f>
        <v>#N/A</v>
      </c>
      <c r="X2621" s="4"/>
    </row>
    <row r="2622" spans="1:24" ht="15.75">
      <c r="A2622" t="s">
        <v>2640</v>
      </c>
      <c r="B2622">
        <v>4.3972979811858055</v>
      </c>
      <c r="C2622">
        <v>4.2750665301450148</v>
      </c>
      <c r="D2622">
        <v>4.3888000774413287</v>
      </c>
      <c r="E2622">
        <v>4.4410225925240088</v>
      </c>
      <c r="F2622">
        <v>4.3607266970754281</v>
      </c>
      <c r="G2622">
        <v>4.3477456917979067</v>
      </c>
      <c r="H2622">
        <v>4.4684658276325502</v>
      </c>
      <c r="I2622">
        <v>4.6609316062641923</v>
      </c>
      <c r="J2622">
        <v>4.1911706952940619</v>
      </c>
      <c r="K2622">
        <v>4.3018830668313575</v>
      </c>
      <c r="L2622">
        <v>4.4780728115889845</v>
      </c>
      <c r="M2622">
        <v>4.469213217906014</v>
      </c>
      <c r="N2622">
        <v>4.3610544358426262</v>
      </c>
      <c r="O2622">
        <v>4.2941173127712098</v>
      </c>
      <c r="P2622">
        <v>4.6021793620740814</v>
      </c>
      <c r="Q2622">
        <v>4.3574983080892018</v>
      </c>
      <c r="R2622">
        <v>4.5828396306163564</v>
      </c>
      <c r="S2622">
        <v>4.6114501241311592</v>
      </c>
      <c r="T2622">
        <v>4.6605213798181886</v>
      </c>
      <c r="U2622">
        <v>4.3552347506072593</v>
      </c>
      <c r="V2622" s="3" t="e">
        <f>VLOOKUP(DEG!A2622:A4722,A2622,1,FALSE)</f>
        <v>#N/A</v>
      </c>
      <c r="X2622" s="4"/>
    </row>
    <row r="2623" spans="1:24" ht="15.75">
      <c r="A2623" t="s">
        <v>2641</v>
      </c>
      <c r="B2623">
        <v>6.3804272242500986</v>
      </c>
      <c r="C2623">
        <v>6.1838549219601751</v>
      </c>
      <c r="D2623">
        <v>6.2979894593952412</v>
      </c>
      <c r="E2623">
        <v>6.2897049973169912</v>
      </c>
      <c r="F2623">
        <v>6.1998749970240246</v>
      </c>
      <c r="G2623">
        <v>6.1043654114143031</v>
      </c>
      <c r="H2623">
        <v>6.1275456920279359</v>
      </c>
      <c r="I2623">
        <v>6.1101248706569971</v>
      </c>
      <c r="J2623">
        <v>6.3410415031905387</v>
      </c>
      <c r="K2623">
        <v>6.2884576454537857</v>
      </c>
      <c r="L2623">
        <v>6.2883647202841368</v>
      </c>
      <c r="M2623">
        <v>6.1186673825775131</v>
      </c>
      <c r="N2623">
        <v>6.2297496110322479</v>
      </c>
      <c r="O2623">
        <v>6.2958362518002566</v>
      </c>
      <c r="P2623">
        <v>6.1969085592649691</v>
      </c>
      <c r="Q2623">
        <v>6.1146033654896108</v>
      </c>
      <c r="R2623">
        <v>6.1354582157252784</v>
      </c>
      <c r="S2623">
        <v>6.1775623617985262</v>
      </c>
      <c r="T2623">
        <v>5.8712009880650147</v>
      </c>
      <c r="U2623">
        <v>6.001066110558142</v>
      </c>
      <c r="V2623" s="3" t="e">
        <f>VLOOKUP(DEG!A2623:A4723,A2623,1,FALSE)</f>
        <v>#N/A</v>
      </c>
      <c r="X2623" s="4"/>
    </row>
    <row r="2624" spans="1:24" ht="15.75">
      <c r="A2624" t="s">
        <v>2642</v>
      </c>
      <c r="B2624">
        <v>3.6403362997582054</v>
      </c>
      <c r="C2624">
        <v>3.6009356436452418</v>
      </c>
      <c r="D2624">
        <v>3.5729960745137168</v>
      </c>
      <c r="E2624">
        <v>2.9885838002472798</v>
      </c>
      <c r="F2624">
        <v>3.3410093783416266</v>
      </c>
      <c r="G2624">
        <v>3.2605666454930566</v>
      </c>
      <c r="H2624">
        <v>3.3274484227194141</v>
      </c>
      <c r="I2624">
        <v>3.228918460842261</v>
      </c>
      <c r="J2624">
        <v>3.093929129779764</v>
      </c>
      <c r="K2624">
        <v>3.0750041060320243</v>
      </c>
      <c r="L2624">
        <v>3.322759871528858</v>
      </c>
      <c r="M2624">
        <v>3.6501536652178492</v>
      </c>
      <c r="N2624">
        <v>3.4545635872719718</v>
      </c>
      <c r="O2624">
        <v>3.2820503148213289</v>
      </c>
      <c r="P2624">
        <v>3.6344569516559213</v>
      </c>
      <c r="Q2624">
        <v>3.1828628889246682</v>
      </c>
      <c r="R2624">
        <v>3.0178590070866251</v>
      </c>
      <c r="S2624">
        <v>3.2126193000325807</v>
      </c>
      <c r="T2624">
        <v>3.3533427375296578</v>
      </c>
      <c r="U2624">
        <v>3.3053746145429739</v>
      </c>
      <c r="V2624" s="3" t="e">
        <f>VLOOKUP(DEG!A2624:A4724,A2624,1,FALSE)</f>
        <v>#N/A</v>
      </c>
      <c r="X2624" s="4"/>
    </row>
    <row r="2625" spans="1:24" ht="15.75">
      <c r="A2625" t="s">
        <v>2643</v>
      </c>
      <c r="B2625">
        <v>5.2412710404350538</v>
      </c>
      <c r="C2625">
        <v>5.1206577308375021</v>
      </c>
      <c r="D2625">
        <v>5.0563115488084351</v>
      </c>
      <c r="E2625">
        <v>5.2415295838117189</v>
      </c>
      <c r="F2625">
        <v>5.0712053964014485</v>
      </c>
      <c r="G2625">
        <v>5.6520356903152464</v>
      </c>
      <c r="H2625">
        <v>5.1251233973461128</v>
      </c>
      <c r="I2625">
        <v>5.0424776174997135</v>
      </c>
      <c r="J2625">
        <v>5.2562082859457506</v>
      </c>
      <c r="K2625">
        <v>5.3179806492833865</v>
      </c>
      <c r="L2625">
        <v>5.176017251653831</v>
      </c>
      <c r="M2625">
        <v>5.3154093213892644</v>
      </c>
      <c r="N2625">
        <v>5.1160819493031404</v>
      </c>
      <c r="O2625">
        <v>5.2145352167551993</v>
      </c>
      <c r="P2625">
        <v>5.0443879946224079</v>
      </c>
      <c r="Q2625">
        <v>5.2063825560698165</v>
      </c>
      <c r="R2625">
        <v>5.3089984246745345</v>
      </c>
      <c r="S2625">
        <v>5.052471668550103</v>
      </c>
      <c r="T2625">
        <v>5.2635218243626385</v>
      </c>
      <c r="U2625">
        <v>5.2785355310025022</v>
      </c>
      <c r="V2625" s="3" t="e">
        <f>VLOOKUP(DEG!A2625:A4725,A2625,1,FALSE)</f>
        <v>#N/A</v>
      </c>
      <c r="X2625" s="4"/>
    </row>
    <row r="2626" spans="1:24" ht="15.75">
      <c r="A2626" t="s">
        <v>2644</v>
      </c>
      <c r="B2626">
        <v>3.5489920942846003</v>
      </c>
      <c r="C2626">
        <v>3.7210172070519891</v>
      </c>
      <c r="D2626">
        <v>3.7317062838237347</v>
      </c>
      <c r="E2626">
        <v>3.8572436411706983</v>
      </c>
      <c r="F2626">
        <v>3.7868248248011405</v>
      </c>
      <c r="G2626">
        <v>3.6644307976920052</v>
      </c>
      <c r="H2626">
        <v>3.8372471933147709</v>
      </c>
      <c r="I2626">
        <v>3.8746170760777532</v>
      </c>
      <c r="J2626">
        <v>3.9863397307349691</v>
      </c>
      <c r="K2626">
        <v>3.7672960483477946</v>
      </c>
      <c r="L2626">
        <v>3.7705305123843686</v>
      </c>
      <c r="M2626">
        <v>3.7132823610619057</v>
      </c>
      <c r="N2626">
        <v>3.9965388994454081</v>
      </c>
      <c r="O2626">
        <v>3.9576554740961201</v>
      </c>
      <c r="P2626">
        <v>3.9459794682012457</v>
      </c>
      <c r="Q2626">
        <v>3.8844470912723064</v>
      </c>
      <c r="R2626">
        <v>3.7181948569518601</v>
      </c>
      <c r="S2626">
        <v>3.8793584713128895</v>
      </c>
      <c r="T2626">
        <v>3.9356624077393403</v>
      </c>
      <c r="U2626">
        <v>4.0180967922592554</v>
      </c>
      <c r="V2626" s="3" t="e">
        <f>VLOOKUP(DEG!A2626:A4726,A2626,1,FALSE)</f>
        <v>#N/A</v>
      </c>
      <c r="X2626" s="4"/>
    </row>
    <row r="2627" spans="1:24" ht="15.75">
      <c r="A2627" t="s">
        <v>2645</v>
      </c>
      <c r="B2627">
        <v>4.4132904016850372</v>
      </c>
      <c r="C2627">
        <v>3.983667243907735</v>
      </c>
      <c r="D2627">
        <v>4.2425515741417001</v>
      </c>
      <c r="E2627">
        <v>4.1208250556105828</v>
      </c>
      <c r="F2627">
        <v>3.7300455479953669</v>
      </c>
      <c r="G2627">
        <v>3.4457450035672186</v>
      </c>
      <c r="H2627">
        <v>3.6629277365320592</v>
      </c>
      <c r="I2627">
        <v>3.5709395377330604</v>
      </c>
      <c r="J2627">
        <v>3.8013664577959188</v>
      </c>
      <c r="K2627">
        <v>3.6922682045726614</v>
      </c>
      <c r="L2627">
        <v>3.7505715116803766</v>
      </c>
      <c r="M2627">
        <v>4.1646389137270265</v>
      </c>
      <c r="N2627">
        <v>4.400175881772169</v>
      </c>
      <c r="O2627">
        <v>4.493440555253013</v>
      </c>
      <c r="P2627">
        <v>3.9887536389627063</v>
      </c>
      <c r="Q2627">
        <v>3.3321153146749998</v>
      </c>
      <c r="R2627">
        <v>3.2098793068260059</v>
      </c>
      <c r="S2627">
        <v>3.9258930622401405</v>
      </c>
      <c r="T2627">
        <v>3.6304721272754246</v>
      </c>
      <c r="U2627">
        <v>4.0891878344623427</v>
      </c>
      <c r="V2627" s="3" t="e">
        <f>VLOOKUP(DEG!A2627:A4727,A2627,1,FALSE)</f>
        <v>#N/A</v>
      </c>
      <c r="X2627" s="4"/>
    </row>
    <row r="2628" spans="1:24" ht="15.75">
      <c r="A2628" t="s">
        <v>2646</v>
      </c>
      <c r="B2628">
        <v>5.4219593022297783</v>
      </c>
      <c r="C2628">
        <v>5.2650445697872597</v>
      </c>
      <c r="D2628">
        <v>5.3341039555939824</v>
      </c>
      <c r="E2628">
        <v>5.366871969059666</v>
      </c>
      <c r="F2628">
        <v>5.4309095584360714</v>
      </c>
      <c r="G2628">
        <v>5.3633963741431003</v>
      </c>
      <c r="H2628">
        <v>5.2688302235701849</v>
      </c>
      <c r="I2628">
        <v>5.2269297747193644</v>
      </c>
      <c r="J2628">
        <v>5.3707127965037849</v>
      </c>
      <c r="K2628">
        <v>5.4489484155728851</v>
      </c>
      <c r="L2628">
        <v>5.2572638286315376</v>
      </c>
      <c r="M2628">
        <v>5.5129875528595829</v>
      </c>
      <c r="N2628">
        <v>5.5570852599674732</v>
      </c>
      <c r="O2628">
        <v>5.2286039492088081</v>
      </c>
      <c r="P2628">
        <v>5.3256336377345912</v>
      </c>
      <c r="Q2628">
        <v>5.3188428397360399</v>
      </c>
      <c r="R2628">
        <v>5.3008028819058017</v>
      </c>
      <c r="S2628">
        <v>5.1931928643777976</v>
      </c>
      <c r="T2628">
        <v>5.1823308798186316</v>
      </c>
      <c r="U2628">
        <v>5.2091466509863187</v>
      </c>
      <c r="V2628" s="3" t="e">
        <f>VLOOKUP(DEG!A2628:A4728,A2628,1,FALSE)</f>
        <v>#N/A</v>
      </c>
      <c r="X2628" s="4"/>
    </row>
    <row r="2629" spans="1:24" ht="15.75">
      <c r="A2629" t="s">
        <v>2647</v>
      </c>
      <c r="B2629">
        <v>4.4176637434295447</v>
      </c>
      <c r="C2629">
        <v>4.2516238774871544</v>
      </c>
      <c r="D2629">
        <v>4.8537093384431174</v>
      </c>
      <c r="E2629">
        <v>4.5994032451977445</v>
      </c>
      <c r="F2629">
        <v>4.3700126725374249</v>
      </c>
      <c r="G2629">
        <v>4.4774483784698029</v>
      </c>
      <c r="H2629">
        <v>4.8404702976841261</v>
      </c>
      <c r="I2629">
        <v>5.0549449903549171</v>
      </c>
      <c r="J2629">
        <v>4.5979299068707062</v>
      </c>
      <c r="K2629">
        <v>4.9071361874613668</v>
      </c>
      <c r="L2629">
        <v>4.530370620097937</v>
      </c>
      <c r="M2629">
        <v>4.5461066057171386</v>
      </c>
      <c r="N2629">
        <v>5.0114864049309968</v>
      </c>
      <c r="O2629">
        <v>4.5943114043123172</v>
      </c>
      <c r="P2629">
        <v>4.5483249100271603</v>
      </c>
      <c r="Q2629">
        <v>4.7093385901643305</v>
      </c>
      <c r="R2629">
        <v>4.5288710632632458</v>
      </c>
      <c r="S2629">
        <v>4.7907061272617897</v>
      </c>
      <c r="T2629">
        <v>5.0376636240056945</v>
      </c>
      <c r="U2629">
        <v>4.2540939974800693</v>
      </c>
      <c r="V2629" s="3" t="e">
        <f>VLOOKUP(DEG!A2629:A4729,A2629,1,FALSE)</f>
        <v>#N/A</v>
      </c>
      <c r="X2629" s="4"/>
    </row>
    <row r="2630" spans="1:24" ht="15.75">
      <c r="A2630" t="s">
        <v>2648</v>
      </c>
      <c r="B2630">
        <v>6.1035246466786672</v>
      </c>
      <c r="C2630">
        <v>6.1822239357659736</v>
      </c>
      <c r="D2630">
        <v>6.1134208567138515</v>
      </c>
      <c r="E2630">
        <v>6.3527075104434907</v>
      </c>
      <c r="F2630">
        <v>6.1891800136973325</v>
      </c>
      <c r="G2630">
        <v>6.892518526705639</v>
      </c>
      <c r="H2630">
        <v>6.2675524090578687</v>
      </c>
      <c r="I2630">
        <v>6.2173305627414477</v>
      </c>
      <c r="J2630">
        <v>6.3120703889147833</v>
      </c>
      <c r="K2630">
        <v>6.5403432984653538</v>
      </c>
      <c r="L2630">
        <v>6.2439882116130745</v>
      </c>
      <c r="M2630">
        <v>6.3499170167123165</v>
      </c>
      <c r="N2630">
        <v>6.2613188563230793</v>
      </c>
      <c r="O2630">
        <v>6.2701244325444216</v>
      </c>
      <c r="P2630">
        <v>6.1761924363810188</v>
      </c>
      <c r="Q2630">
        <v>6.4278134858136804</v>
      </c>
      <c r="R2630">
        <v>6.3008871689957466</v>
      </c>
      <c r="S2630">
        <v>6.3726874371701658</v>
      </c>
      <c r="T2630">
        <v>6.3172010120466258</v>
      </c>
      <c r="U2630">
        <v>6.8277783385142872</v>
      </c>
      <c r="V2630" s="3" t="e">
        <f>VLOOKUP(DEG!A2630:A4730,A2630,1,FALSE)</f>
        <v>#N/A</v>
      </c>
      <c r="X2630" s="4"/>
    </row>
    <row r="2631" spans="1:24" ht="15.75">
      <c r="A2631" t="s">
        <v>2649</v>
      </c>
      <c r="B2631">
        <v>-0.28269948354064889</v>
      </c>
      <c r="C2631">
        <v>-0.48650825570162004</v>
      </c>
      <c r="D2631">
        <v>0.77918510325894874</v>
      </c>
      <c r="E2631">
        <v>0.5848201777711185</v>
      </c>
      <c r="F2631">
        <v>6.486969145200272E-2</v>
      </c>
      <c r="G2631">
        <v>-0.30103287011874624</v>
      </c>
      <c r="H2631">
        <v>0.58872028305350066</v>
      </c>
      <c r="I2631">
        <v>0.74088580988374264</v>
      </c>
      <c r="J2631">
        <v>1.0164257051023551</v>
      </c>
      <c r="K2631">
        <v>0.24314619820797201</v>
      </c>
      <c r="L2631">
        <v>-9.2545356191412798E-2</v>
      </c>
      <c r="M2631">
        <v>-0.40838000084525905</v>
      </c>
      <c r="N2631">
        <v>0.2442323211534313</v>
      </c>
      <c r="O2631">
        <v>-0.95687923075704207</v>
      </c>
      <c r="P2631">
        <v>8.7179013802505589E-2</v>
      </c>
      <c r="Q2631">
        <v>-0.22852306812364243</v>
      </c>
      <c r="R2631">
        <v>-1.0355431045186023</v>
      </c>
      <c r="S2631">
        <v>0.49126632750565585</v>
      </c>
      <c r="T2631">
        <v>0.62154656777965911</v>
      </c>
      <c r="U2631">
        <v>-0.10257294638244552</v>
      </c>
      <c r="V2631" s="3" t="e">
        <f>VLOOKUP(DEG!A2631:A4731,A2631,1,FALSE)</f>
        <v>#N/A</v>
      </c>
      <c r="X2631" s="4"/>
    </row>
    <row r="2632" spans="1:24" ht="15.75">
      <c r="A2632" t="s">
        <v>2650</v>
      </c>
      <c r="B2632">
        <v>0.11151170275135003</v>
      </c>
      <c r="C2632">
        <v>-2.1588078257045282</v>
      </c>
      <c r="D2632">
        <v>-2.7526977929021932</v>
      </c>
      <c r="E2632">
        <v>-2.8646844674954925</v>
      </c>
      <c r="F2632">
        <v>-3.1603784503828214</v>
      </c>
      <c r="G2632">
        <v>-3.2429478361806288</v>
      </c>
      <c r="H2632">
        <v>6.5492674779887294E-2</v>
      </c>
      <c r="I2632">
        <v>-1.3661703423953142</v>
      </c>
      <c r="J2632">
        <v>-2.7526977929021932</v>
      </c>
      <c r="K2632">
        <v>-2.7526977929021932</v>
      </c>
      <c r="L2632">
        <v>0.24762815624042789</v>
      </c>
      <c r="M2632">
        <v>-0.61270228427094264</v>
      </c>
      <c r="N2632">
        <v>-2.1975680718339463</v>
      </c>
      <c r="O2632">
        <v>-2.0225415798581516</v>
      </c>
      <c r="P2632">
        <v>-1.181232535004906</v>
      </c>
      <c r="Q2632">
        <v>-2.2122493077436909</v>
      </c>
      <c r="R2632">
        <v>-2.1276901601204763</v>
      </c>
      <c r="S2632">
        <v>-2.7526977929021932</v>
      </c>
      <c r="T2632">
        <v>-2.0925381729912811</v>
      </c>
      <c r="U2632">
        <v>-2.1101219013142769</v>
      </c>
      <c r="V2632" s="3" t="e">
        <f>VLOOKUP(DEG!A2632:A4732,A2632,1,FALSE)</f>
        <v>#N/A</v>
      </c>
      <c r="X2632" s="4"/>
    </row>
    <row r="2633" spans="1:24" ht="15.75">
      <c r="A2633" t="s">
        <v>2651</v>
      </c>
      <c r="B2633">
        <v>5.1828148068005166</v>
      </c>
      <c r="C2633">
        <v>4.5347847075388543</v>
      </c>
      <c r="D2633">
        <v>5.0757720970392883</v>
      </c>
      <c r="E2633">
        <v>5.0239922600575468</v>
      </c>
      <c r="F2633">
        <v>5.0801045774413565</v>
      </c>
      <c r="G2633">
        <v>5.236675516420946</v>
      </c>
      <c r="H2633">
        <v>5.4462077475480637</v>
      </c>
      <c r="I2633">
        <v>5.6364194544997428</v>
      </c>
      <c r="J2633">
        <v>5.4772509794422435</v>
      </c>
      <c r="K2633">
        <v>5.3444173065637619</v>
      </c>
      <c r="L2633">
        <v>5.3997200890022015</v>
      </c>
      <c r="M2633">
        <v>4.8574473641841118</v>
      </c>
      <c r="N2633">
        <v>4.977796777495251</v>
      </c>
      <c r="O2633">
        <v>4.5596798898442543</v>
      </c>
      <c r="P2633">
        <v>5.2767199136370371</v>
      </c>
      <c r="Q2633">
        <v>5.425123919890221</v>
      </c>
      <c r="R2633">
        <v>5.3410617920421046</v>
      </c>
      <c r="S2633">
        <v>5.3224264069233165</v>
      </c>
      <c r="T2633">
        <v>5.21621580055404</v>
      </c>
      <c r="U2633">
        <v>4.8109107866331495</v>
      </c>
      <c r="V2633" s="3" t="e">
        <f>VLOOKUP(DEG!A2633:A4733,A2633,1,FALSE)</f>
        <v>#N/A</v>
      </c>
      <c r="X2633" s="4"/>
    </row>
    <row r="2634" spans="1:24" ht="15.75">
      <c r="A2634" t="s">
        <v>2652</v>
      </c>
      <c r="B2634">
        <v>5.9304041393366722</v>
      </c>
      <c r="C2634">
        <v>5.9003229855876898</v>
      </c>
      <c r="D2634">
        <v>5.7603071028901001</v>
      </c>
      <c r="E2634">
        <v>5.7489837081572155</v>
      </c>
      <c r="F2634">
        <v>5.6983681312187136</v>
      </c>
      <c r="G2634">
        <v>5.8370910770250823</v>
      </c>
      <c r="H2634">
        <v>5.6125028080181307</v>
      </c>
      <c r="I2634">
        <v>5.4243426495843945</v>
      </c>
      <c r="J2634">
        <v>5.3540390854999762</v>
      </c>
      <c r="K2634">
        <v>5.3860768014804403</v>
      </c>
      <c r="L2634">
        <v>5.9230569778088604</v>
      </c>
      <c r="M2634">
        <v>6.0192038190140407</v>
      </c>
      <c r="N2634">
        <v>5.7728909082483959</v>
      </c>
      <c r="O2634">
        <v>5.7489826484189157</v>
      </c>
      <c r="P2634">
        <v>5.7948850524277695</v>
      </c>
      <c r="Q2634">
        <v>5.7285387915861898</v>
      </c>
      <c r="R2634">
        <v>5.6081358561011019</v>
      </c>
      <c r="S2634">
        <v>5.5402067350963664</v>
      </c>
      <c r="T2634">
        <v>5.5304983243462038</v>
      </c>
      <c r="U2634">
        <v>5.5138687940858437</v>
      </c>
      <c r="V2634" s="3" t="e">
        <f>VLOOKUP(DEG!A2634:A4734,A2634,1,FALSE)</f>
        <v>#N/A</v>
      </c>
      <c r="X2634" s="4"/>
    </row>
    <row r="2635" spans="1:24" ht="15.75">
      <c r="A2635" t="s">
        <v>2653</v>
      </c>
      <c r="B2635">
        <v>2.6109319828064552</v>
      </c>
      <c r="C2635">
        <v>1.9993692487206021</v>
      </c>
      <c r="D2635">
        <v>2.350880892738644</v>
      </c>
      <c r="E2635">
        <v>2.2075287703282398</v>
      </c>
      <c r="F2635">
        <v>2.2613801955380919</v>
      </c>
      <c r="G2635">
        <v>0.90365701477413929</v>
      </c>
      <c r="H2635">
        <v>1.6919198108240656</v>
      </c>
      <c r="I2635">
        <v>2.3924876498008638</v>
      </c>
      <c r="J2635">
        <v>2.2916103716560356</v>
      </c>
      <c r="K2635">
        <v>1.629831395097</v>
      </c>
      <c r="L2635">
        <v>2.0780707571561963</v>
      </c>
      <c r="M2635">
        <v>2.4629659306298199</v>
      </c>
      <c r="N2635">
        <v>2.1403995270321476</v>
      </c>
      <c r="O2635">
        <v>2.4816133638088864</v>
      </c>
      <c r="P2635">
        <v>2.30129059973993</v>
      </c>
      <c r="Q2635">
        <v>1.4721903960000824</v>
      </c>
      <c r="R2635">
        <v>1.481034979703344</v>
      </c>
      <c r="S2635">
        <v>1.5137340990396102</v>
      </c>
      <c r="T2635">
        <v>1.4721715591934388</v>
      </c>
      <c r="U2635">
        <v>1.6996169753251262</v>
      </c>
      <c r="V2635" s="3" t="e">
        <f>VLOOKUP(DEG!A2635:A4735,A2635,1,FALSE)</f>
        <v>#N/A</v>
      </c>
      <c r="X2635" s="4"/>
    </row>
    <row r="2636" spans="1:24" ht="15.75">
      <c r="A2636" t="s">
        <v>2654</v>
      </c>
      <c r="B2636">
        <v>3.8594731653180263</v>
      </c>
      <c r="C2636">
        <v>3.7274637219239075</v>
      </c>
      <c r="D2636">
        <v>3.7575805867510628</v>
      </c>
      <c r="E2636">
        <v>3.5289996584206724</v>
      </c>
      <c r="F2636">
        <v>3.9447499448924366</v>
      </c>
      <c r="G2636">
        <v>4.2510287237621691</v>
      </c>
      <c r="H2636">
        <v>3.8502721304104726</v>
      </c>
      <c r="I2636">
        <v>3.6964691200502751</v>
      </c>
      <c r="J2636">
        <v>3.8194636798113417</v>
      </c>
      <c r="K2636">
        <v>4.0174200016541191</v>
      </c>
      <c r="L2636">
        <v>3.8581181744122075</v>
      </c>
      <c r="M2636">
        <v>3.8361663716757644</v>
      </c>
      <c r="N2636">
        <v>4.0549640859737766</v>
      </c>
      <c r="O2636">
        <v>3.582285726847096</v>
      </c>
      <c r="P2636">
        <v>3.943437185031109</v>
      </c>
      <c r="Q2636">
        <v>3.8893719506148967</v>
      </c>
      <c r="R2636">
        <v>3.9711982632924938</v>
      </c>
      <c r="S2636">
        <v>3.7210661429629917</v>
      </c>
      <c r="T2636">
        <v>3.9551147013673811</v>
      </c>
      <c r="U2636">
        <v>4.0748500452661887</v>
      </c>
      <c r="V2636" s="3" t="e">
        <f>VLOOKUP(DEG!A2636:A4736,A2636,1,FALSE)</f>
        <v>#N/A</v>
      </c>
      <c r="X2636" s="4"/>
    </row>
    <row r="2637" spans="1:24" ht="15.75">
      <c r="A2637" t="s">
        <v>2655</v>
      </c>
      <c r="B2637">
        <v>6.8076155702916399</v>
      </c>
      <c r="C2637">
        <v>6.8713099957556913</v>
      </c>
      <c r="D2637">
        <v>7.010370072699228</v>
      </c>
      <c r="E2637">
        <v>7.1495673576898486</v>
      </c>
      <c r="F2637">
        <v>7.0052434444631553</v>
      </c>
      <c r="G2637">
        <v>7.5587602022134295</v>
      </c>
      <c r="H2637">
        <v>7.0592028470344506</v>
      </c>
      <c r="I2637">
        <v>6.9044946097167603</v>
      </c>
      <c r="J2637">
        <v>7.0874206829418664</v>
      </c>
      <c r="K2637">
        <v>7.2913563112371724</v>
      </c>
      <c r="L2637">
        <v>7.1211010326711319</v>
      </c>
      <c r="M2637">
        <v>7.1033164102107671</v>
      </c>
      <c r="N2637">
        <v>7.263672170626311</v>
      </c>
      <c r="O2637">
        <v>7.0928120306888855</v>
      </c>
      <c r="P2637">
        <v>7.0271173269312177</v>
      </c>
      <c r="Q2637">
        <v>7.0365505742069043</v>
      </c>
      <c r="R2637">
        <v>7.1291641237002645</v>
      </c>
      <c r="S2637">
        <v>7.0946137882663569</v>
      </c>
      <c r="T2637">
        <v>7.0695617213929598</v>
      </c>
      <c r="U2637">
        <v>7.1799010292627612</v>
      </c>
      <c r="V2637" s="3" t="e">
        <f>VLOOKUP(DEG!A2637:A4737,A2637,1,FALSE)</f>
        <v>#N/A</v>
      </c>
      <c r="X2637" s="4"/>
    </row>
    <row r="2638" spans="1:24" ht="15.75">
      <c r="A2638" t="s">
        <v>2656</v>
      </c>
      <c r="B2638">
        <v>1.4522111166466207</v>
      </c>
      <c r="C2638">
        <v>0.93079269485311567</v>
      </c>
      <c r="D2638">
        <v>2.3742780283696945</v>
      </c>
      <c r="E2638">
        <v>1.6763381923492056</v>
      </c>
      <c r="F2638">
        <v>1.6563242459945029</v>
      </c>
      <c r="G2638">
        <v>2.2528350699859705</v>
      </c>
      <c r="H2638">
        <v>-1.2016555380795602E-2</v>
      </c>
      <c r="I2638">
        <v>-9.3690805306312352E-4</v>
      </c>
      <c r="J2638">
        <v>0.82751689090979386</v>
      </c>
      <c r="K2638">
        <v>0.16489089976210214</v>
      </c>
      <c r="L2638">
        <v>0.56316997285563497</v>
      </c>
      <c r="M2638">
        <v>1.0899162491208592</v>
      </c>
      <c r="N2638">
        <v>0.23280620059831292</v>
      </c>
      <c r="O2638">
        <v>0.58074496653186758</v>
      </c>
      <c r="P2638">
        <v>-0.49099399964712076</v>
      </c>
      <c r="Q2638">
        <v>0.39834183944841151</v>
      </c>
      <c r="R2638">
        <v>1.5506079374036903</v>
      </c>
      <c r="S2638">
        <v>-0.12648435739178332</v>
      </c>
      <c r="T2638">
        <v>-0.57712433028150167</v>
      </c>
      <c r="U2638">
        <v>-0.37031829804371741</v>
      </c>
      <c r="V2638" s="3" t="e">
        <f>VLOOKUP(DEG!A2638:A4738,A2638,1,FALSE)</f>
        <v>#N/A</v>
      </c>
      <c r="X2638" s="4"/>
    </row>
    <row r="2639" spans="1:24" ht="15.75">
      <c r="A2639" t="s">
        <v>2657</v>
      </c>
      <c r="B2639">
        <v>5.5334513639108218</v>
      </c>
      <c r="C2639">
        <v>5.4643739915782348</v>
      </c>
      <c r="D2639">
        <v>5.4911333357980467</v>
      </c>
      <c r="E2639">
        <v>5.5917662778036661</v>
      </c>
      <c r="F2639">
        <v>5.445995657344028</v>
      </c>
      <c r="G2639">
        <v>5.4200717902157063</v>
      </c>
      <c r="H2639">
        <v>5.3582254295964411</v>
      </c>
      <c r="I2639">
        <v>5.532988680911104</v>
      </c>
      <c r="J2639">
        <v>5.4367283212529358</v>
      </c>
      <c r="K2639">
        <v>5.3699815235727115</v>
      </c>
      <c r="L2639">
        <v>5.6028957322283039</v>
      </c>
      <c r="M2639">
        <v>5.628771797877727</v>
      </c>
      <c r="N2639">
        <v>5.4947240196378049</v>
      </c>
      <c r="O2639">
        <v>5.5019133249481653</v>
      </c>
      <c r="P2639">
        <v>5.4481853021291009</v>
      </c>
      <c r="Q2639">
        <v>5.6002342376863172</v>
      </c>
      <c r="R2639">
        <v>5.407075906725785</v>
      </c>
      <c r="S2639">
        <v>5.4940993451282427</v>
      </c>
      <c r="T2639">
        <v>5.2308634317531357</v>
      </c>
      <c r="U2639">
        <v>4.9812255858107575</v>
      </c>
      <c r="V2639" s="3" t="e">
        <f>VLOOKUP(DEG!A2639:A4739,A2639,1,FALSE)</f>
        <v>#N/A</v>
      </c>
      <c r="X2639" s="4"/>
    </row>
    <row r="2640" spans="1:24" ht="15.75">
      <c r="A2640" t="s">
        <v>2658</v>
      </c>
      <c r="B2640">
        <v>6.6573847942887845</v>
      </c>
      <c r="C2640">
        <v>6.5890299354322419</v>
      </c>
      <c r="D2640">
        <v>6.6487051163665463</v>
      </c>
      <c r="E2640">
        <v>6.5258448105511775</v>
      </c>
      <c r="F2640">
        <v>6.596710218333488</v>
      </c>
      <c r="G2640">
        <v>6.9226705891696625</v>
      </c>
      <c r="H2640">
        <v>6.5240631733877894</v>
      </c>
      <c r="I2640">
        <v>6.5400182018803568</v>
      </c>
      <c r="J2640">
        <v>6.6207948271401271</v>
      </c>
      <c r="K2640">
        <v>6.7602730496273757</v>
      </c>
      <c r="L2640">
        <v>6.5731335367756971</v>
      </c>
      <c r="M2640">
        <v>6.6661437343364005</v>
      </c>
      <c r="N2640">
        <v>6.6041132177499149</v>
      </c>
      <c r="O2640">
        <v>6.6918241567427934</v>
      </c>
      <c r="P2640">
        <v>6.5480303685311529</v>
      </c>
      <c r="Q2640">
        <v>6.5473220085125803</v>
      </c>
      <c r="R2640">
        <v>6.4373439318376926</v>
      </c>
      <c r="S2640">
        <v>6.6691820439385578</v>
      </c>
      <c r="T2640">
        <v>6.6431703386028973</v>
      </c>
      <c r="U2640">
        <v>6.7653136482083767</v>
      </c>
      <c r="V2640" s="3" t="e">
        <f>VLOOKUP(DEG!A2640:A4740,A2640,1,FALSE)</f>
        <v>#N/A</v>
      </c>
      <c r="X2640" s="4"/>
    </row>
    <row r="2641" spans="1:24" ht="15.75">
      <c r="A2641" t="s">
        <v>2659</v>
      </c>
      <c r="B2641">
        <v>3.6305877386624741</v>
      </c>
      <c r="C2641">
        <v>3.7976806945299155</v>
      </c>
      <c r="D2641">
        <v>3.8433339014859311</v>
      </c>
      <c r="E2641">
        <v>3.8043472648303722</v>
      </c>
      <c r="F2641">
        <v>3.7728271440829504</v>
      </c>
      <c r="G2641">
        <v>4.3961947163678854</v>
      </c>
      <c r="H2641">
        <v>3.7128675925141703</v>
      </c>
      <c r="I2641">
        <v>3.5235315331705555</v>
      </c>
      <c r="J2641">
        <v>3.982915887370956</v>
      </c>
      <c r="K2641">
        <v>4.2435959688098661</v>
      </c>
      <c r="L2641">
        <v>4.0106332649434906</v>
      </c>
      <c r="M2641">
        <v>3.6121152502475229</v>
      </c>
      <c r="N2641">
        <v>4.1736153164025609</v>
      </c>
      <c r="O2641">
        <v>3.9443508038277324</v>
      </c>
      <c r="P2641">
        <v>3.9130861150140728</v>
      </c>
      <c r="Q2641">
        <v>3.8582430646983972</v>
      </c>
      <c r="R2641">
        <v>3.7385651847391808</v>
      </c>
      <c r="S2641">
        <v>3.8239128637067226</v>
      </c>
      <c r="T2641">
        <v>3.6463564636252381</v>
      </c>
      <c r="U2641">
        <v>4.1314323036096088</v>
      </c>
      <c r="V2641" s="3" t="e">
        <f>VLOOKUP(DEG!A2641:A4741,A2641,1,FALSE)</f>
        <v>#N/A</v>
      </c>
      <c r="X2641" s="4"/>
    </row>
    <row r="2642" spans="1:24" ht="15.75">
      <c r="A2642" t="s">
        <v>2660</v>
      </c>
      <c r="B2642">
        <v>5.3738606733316763</v>
      </c>
      <c r="C2642">
        <v>5.1065425175452361</v>
      </c>
      <c r="D2642">
        <v>5.0402287356161573</v>
      </c>
      <c r="E2642">
        <v>5.1008262958661854</v>
      </c>
      <c r="F2642">
        <v>5.1701543558327341</v>
      </c>
      <c r="G2642">
        <v>4.8200043525319458</v>
      </c>
      <c r="H2642">
        <v>4.7578632956419185</v>
      </c>
      <c r="I2642">
        <v>4.9368420568392741</v>
      </c>
      <c r="J2642">
        <v>5.2233755342577677</v>
      </c>
      <c r="K2642">
        <v>5.0467033985849827</v>
      </c>
      <c r="L2642">
        <v>5.0046930660395041</v>
      </c>
      <c r="M2642">
        <v>4.8626456025507823</v>
      </c>
      <c r="N2642">
        <v>4.9657124895525593</v>
      </c>
      <c r="O2642">
        <v>5.0872375868341742</v>
      </c>
      <c r="P2642">
        <v>4.9630878276200354</v>
      </c>
      <c r="Q2642">
        <v>5.0751857194299834</v>
      </c>
      <c r="R2642">
        <v>5.1151892687630482</v>
      </c>
      <c r="S2642">
        <v>4.8840380091005899</v>
      </c>
      <c r="T2642">
        <v>4.9278097420744107</v>
      </c>
      <c r="U2642">
        <v>4.5784521095874515</v>
      </c>
      <c r="V2642" s="3" t="e">
        <f>VLOOKUP(DEG!A2642:A4742,A2642,1,FALSE)</f>
        <v>#N/A</v>
      </c>
      <c r="X2642" s="4"/>
    </row>
    <row r="2643" spans="1:24" ht="15.75">
      <c r="A2643" t="s">
        <v>2661</v>
      </c>
      <c r="B2643">
        <v>1.7446992268164181</v>
      </c>
      <c r="C2643">
        <v>1.6518680008032649</v>
      </c>
      <c r="D2643">
        <v>1.1321286668446247</v>
      </c>
      <c r="E2643">
        <v>1.9006222347802788</v>
      </c>
      <c r="F2643">
        <v>1.6055651001260458</v>
      </c>
      <c r="G2643">
        <v>0.82638750259471527</v>
      </c>
      <c r="H2643">
        <v>1.1712565687063057</v>
      </c>
      <c r="I2643">
        <v>1.6753272429109967</v>
      </c>
      <c r="J2643">
        <v>2.0404817164747304</v>
      </c>
      <c r="K2643">
        <v>1.1125879736480928</v>
      </c>
      <c r="L2643">
        <v>1.4380625969186016</v>
      </c>
      <c r="M2643">
        <v>1.6875477989046184</v>
      </c>
      <c r="N2643">
        <v>1.2771627441479407</v>
      </c>
      <c r="O2643">
        <v>1.4155268034841464</v>
      </c>
      <c r="P2643">
        <v>1.6776944196738275</v>
      </c>
      <c r="Q2643">
        <v>1.1834161902247216</v>
      </c>
      <c r="R2643">
        <v>1.1854067148526539</v>
      </c>
      <c r="S2643">
        <v>1.9731194437046684</v>
      </c>
      <c r="T2643">
        <v>1.5116393508511583</v>
      </c>
      <c r="U2643">
        <v>0.90202906034563313</v>
      </c>
      <c r="V2643" s="3" t="e">
        <f>VLOOKUP(DEG!A2643:A4743,A2643,1,FALSE)</f>
        <v>#N/A</v>
      </c>
      <c r="X2643" s="4"/>
    </row>
    <row r="2644" spans="1:24" ht="15.75">
      <c r="A2644" t="s">
        <v>2662</v>
      </c>
      <c r="B2644">
        <v>2.8107292323153978</v>
      </c>
      <c r="C2644">
        <v>3.0067033386857558</v>
      </c>
      <c r="D2644">
        <v>2.7112226402630286</v>
      </c>
      <c r="E2644">
        <v>2.1373450350950365</v>
      </c>
      <c r="F2644">
        <v>2.660664529633161</v>
      </c>
      <c r="G2644">
        <v>2.1298575547001195</v>
      </c>
      <c r="H2644">
        <v>3.1069650139339369</v>
      </c>
      <c r="I2644">
        <v>2.7010774777614861</v>
      </c>
      <c r="J2644">
        <v>2.3921895601564747</v>
      </c>
      <c r="K2644">
        <v>2.4237280677300608</v>
      </c>
      <c r="L2644">
        <v>2.9085590290740937</v>
      </c>
      <c r="M2644">
        <v>3.2221167974944946</v>
      </c>
      <c r="N2644">
        <v>2.910146513685004</v>
      </c>
      <c r="O2644">
        <v>2.2106085192819043</v>
      </c>
      <c r="P2644">
        <v>3.1429019901321231</v>
      </c>
      <c r="Q2644">
        <v>2.5130847668224874</v>
      </c>
      <c r="R2644">
        <v>2.2065674114975504</v>
      </c>
      <c r="S2644">
        <v>2.3074015009818791</v>
      </c>
      <c r="T2644">
        <v>2.573220843599112</v>
      </c>
      <c r="U2644">
        <v>2.3535773603566499</v>
      </c>
      <c r="V2644" s="3" t="e">
        <f>VLOOKUP(DEG!A2644:A4744,A2644,1,FALSE)</f>
        <v>#N/A</v>
      </c>
      <c r="X2644" s="4"/>
    </row>
    <row r="2645" spans="1:24" ht="15.75">
      <c r="A2645" t="s">
        <v>2663</v>
      </c>
      <c r="B2645">
        <v>3.7379895557336509</v>
      </c>
      <c r="C2645">
        <v>3.56420476945565</v>
      </c>
      <c r="D2645">
        <v>3.5614262407149884</v>
      </c>
      <c r="E2645">
        <v>3.5043915551465532</v>
      </c>
      <c r="F2645">
        <v>3.3755398532900722</v>
      </c>
      <c r="G2645">
        <v>3.8050484052572395</v>
      </c>
      <c r="H2645">
        <v>3.667824336266071</v>
      </c>
      <c r="I2645">
        <v>3.7169862281072441</v>
      </c>
      <c r="J2645">
        <v>3.4468843497433936</v>
      </c>
      <c r="K2645">
        <v>3.789185620270187</v>
      </c>
      <c r="L2645">
        <v>3.6939779186499533</v>
      </c>
      <c r="M2645">
        <v>3.6496888817955404</v>
      </c>
      <c r="N2645">
        <v>3.3967326121131678</v>
      </c>
      <c r="O2645">
        <v>3.3933182357663014</v>
      </c>
      <c r="P2645">
        <v>3.8969669101302782</v>
      </c>
      <c r="Q2645">
        <v>3.6646746800080559</v>
      </c>
      <c r="R2645">
        <v>3.5056006861481608</v>
      </c>
      <c r="S2645">
        <v>3.6162693081964443</v>
      </c>
      <c r="T2645">
        <v>3.9798050354933872</v>
      </c>
      <c r="U2645">
        <v>3.5311776448728782</v>
      </c>
      <c r="V2645" s="3" t="e">
        <f>VLOOKUP(DEG!A2645:A4745,A2645,1,FALSE)</f>
        <v>#N/A</v>
      </c>
      <c r="X2645" s="4"/>
    </row>
    <row r="2646" spans="1:24" ht="15.75">
      <c r="A2646" t="s">
        <v>2664</v>
      </c>
      <c r="B2646">
        <v>3.9786705500028714</v>
      </c>
      <c r="C2646">
        <v>3.6685125966108623</v>
      </c>
      <c r="D2646">
        <v>3.8842476092791602</v>
      </c>
      <c r="E2646">
        <v>4.0757809202040658</v>
      </c>
      <c r="F2646">
        <v>4.0347977050306083</v>
      </c>
      <c r="G2646">
        <v>4.2072660932081174</v>
      </c>
      <c r="H2646">
        <v>4.114792377729529</v>
      </c>
      <c r="I2646">
        <v>4.370647488739638</v>
      </c>
      <c r="J2646">
        <v>4.4700297404584148</v>
      </c>
      <c r="K2646">
        <v>4.4125868447527141</v>
      </c>
      <c r="L2646">
        <v>3.8525867786253736</v>
      </c>
      <c r="M2646">
        <v>3.4484849024645436</v>
      </c>
      <c r="N2646">
        <v>3.9332588331383027</v>
      </c>
      <c r="O2646">
        <v>4.0019820457601112</v>
      </c>
      <c r="P2646">
        <v>3.9945909273957709</v>
      </c>
      <c r="Q2646">
        <v>4.8375164969657307</v>
      </c>
      <c r="R2646">
        <v>4.8681171227109665</v>
      </c>
      <c r="S2646">
        <v>4.2336031854860803</v>
      </c>
      <c r="T2646">
        <v>4.5504602624549895</v>
      </c>
      <c r="U2646">
        <v>3.8325154870328468</v>
      </c>
      <c r="V2646" s="3" t="e">
        <f>VLOOKUP(DEG!A2646:A4746,A2646,1,FALSE)</f>
        <v>#N/A</v>
      </c>
      <c r="X2646" s="4"/>
    </row>
    <row r="2647" spans="1:24" ht="15.75">
      <c r="A2647" t="s">
        <v>2665</v>
      </c>
      <c r="B2647">
        <v>6.5963463080402009</v>
      </c>
      <c r="C2647">
        <v>6.9496402517040474</v>
      </c>
      <c r="D2647">
        <v>6.7390840634745199</v>
      </c>
      <c r="E2647">
        <v>6.805584585175362</v>
      </c>
      <c r="F2647">
        <v>6.5859545070038541</v>
      </c>
      <c r="G2647">
        <v>6.0787533816242103</v>
      </c>
      <c r="H2647">
        <v>5.7164380453766288</v>
      </c>
      <c r="I2647">
        <v>5.7826400164854013</v>
      </c>
      <c r="J2647">
        <v>6.5026651680074945</v>
      </c>
      <c r="K2647">
        <v>6.4624516370867635</v>
      </c>
      <c r="L2647">
        <v>6.3712120942415451</v>
      </c>
      <c r="M2647">
        <v>6.429341149882025</v>
      </c>
      <c r="N2647">
        <v>6.6544959875519947</v>
      </c>
      <c r="O2647">
        <v>6.715468582999585</v>
      </c>
      <c r="P2647">
        <v>6.6060981088972381</v>
      </c>
      <c r="Q2647">
        <v>5.6860769777088436</v>
      </c>
      <c r="R2647">
        <v>6.0613043984957287</v>
      </c>
      <c r="S2647">
        <v>6.3169651280689445</v>
      </c>
      <c r="T2647">
        <v>5.7687857771674151</v>
      </c>
      <c r="U2647">
        <v>5.537792228576099</v>
      </c>
      <c r="V2647" s="3" t="e">
        <f>VLOOKUP(DEG!A2647:A4747,A2647,1,FALSE)</f>
        <v>#N/A</v>
      </c>
      <c r="X2647" s="4"/>
    </row>
    <row r="2648" spans="1:24" ht="15.75">
      <c r="A2648" t="s">
        <v>2666</v>
      </c>
      <c r="B2648">
        <v>-0.66011913005676037</v>
      </c>
      <c r="C2648">
        <v>-0.59868678995375801</v>
      </c>
      <c r="D2648">
        <v>-0.36152688729465909</v>
      </c>
      <c r="E2648">
        <v>0.35004923686063083</v>
      </c>
      <c r="F2648">
        <v>-0.26822906181717981</v>
      </c>
      <c r="G2648">
        <v>-0.66812955490850001</v>
      </c>
      <c r="H2648">
        <v>-0.5301115173966866</v>
      </c>
      <c r="I2648">
        <v>-1.9158260751157716E-2</v>
      </c>
      <c r="J2648">
        <v>0.10587991898395432</v>
      </c>
      <c r="K2648">
        <v>-0.88367608801882835</v>
      </c>
      <c r="L2648">
        <v>-0.417324976317762</v>
      </c>
      <c r="M2648">
        <v>-0.11802651478582146</v>
      </c>
      <c r="N2648">
        <v>-0.70306456143608353</v>
      </c>
      <c r="O2648">
        <v>0.14583070889244454</v>
      </c>
      <c r="P2648">
        <v>-0.20751772627099918</v>
      </c>
      <c r="Q2648">
        <v>-0.6012214513463654</v>
      </c>
      <c r="R2648">
        <v>-0.71763050577019061</v>
      </c>
      <c r="S2648">
        <v>-0.27514229462143514</v>
      </c>
      <c r="T2648">
        <v>0.17336037557701545</v>
      </c>
      <c r="U2648">
        <v>-0.49118950612142764</v>
      </c>
      <c r="V2648" s="3" t="e">
        <f>VLOOKUP(DEG!A2648:A4748,A2648,1,FALSE)</f>
        <v>#N/A</v>
      </c>
      <c r="X2648" s="4"/>
    </row>
    <row r="2649" spans="1:24" ht="15.75">
      <c r="A2649" t="s">
        <v>2667</v>
      </c>
      <c r="B2649">
        <v>4.1628230608149721</v>
      </c>
      <c r="C2649">
        <v>4.0944691163734594</v>
      </c>
      <c r="D2649">
        <v>4.2340599617232861</v>
      </c>
      <c r="E2649">
        <v>4.2012491421480052</v>
      </c>
      <c r="F2649">
        <v>4.2266757785853084</v>
      </c>
      <c r="G2649">
        <v>4.0529617441140857</v>
      </c>
      <c r="H2649">
        <v>4.2060677874983359</v>
      </c>
      <c r="I2649">
        <v>4.6006888166334861</v>
      </c>
      <c r="J2649">
        <v>4.4420903149958129</v>
      </c>
      <c r="K2649">
        <v>4.4697445732061052</v>
      </c>
      <c r="L2649">
        <v>3.9565082373838472</v>
      </c>
      <c r="M2649">
        <v>4.0366447138684709</v>
      </c>
      <c r="N2649">
        <v>4.0869740114871549</v>
      </c>
      <c r="O2649">
        <v>3.988893398026355</v>
      </c>
      <c r="P2649">
        <v>4.1547594324807617</v>
      </c>
      <c r="Q2649">
        <v>4.5114098806448268</v>
      </c>
      <c r="R2649">
        <v>4.6141511920976255</v>
      </c>
      <c r="S2649">
        <v>3.9785093789793855</v>
      </c>
      <c r="T2649">
        <v>4.3982667311780004</v>
      </c>
      <c r="U2649">
        <v>3.9775178844449686</v>
      </c>
      <c r="V2649" s="3" t="e">
        <f>VLOOKUP(DEG!A2649:A4749,A2649,1,FALSE)</f>
        <v>#N/A</v>
      </c>
      <c r="X2649" s="4"/>
    </row>
    <row r="2650" spans="1:24" ht="15.75">
      <c r="A2650" t="s">
        <v>2668</v>
      </c>
      <c r="B2650">
        <v>5.5678668971972689</v>
      </c>
      <c r="C2650">
        <v>5.6249158718867047</v>
      </c>
      <c r="D2650">
        <v>5.5861269329147349</v>
      </c>
      <c r="E2650">
        <v>5.6764541583414116</v>
      </c>
      <c r="F2650">
        <v>5.4333630077869151</v>
      </c>
      <c r="G2650">
        <v>5.3351370020047488</v>
      </c>
      <c r="H2650">
        <v>5.6072295140944277</v>
      </c>
      <c r="I2650">
        <v>5.6765478663311164</v>
      </c>
      <c r="J2650">
        <v>5.7333896780425571</v>
      </c>
      <c r="K2650">
        <v>5.643392649244757</v>
      </c>
      <c r="L2650">
        <v>5.5124007823059626</v>
      </c>
      <c r="M2650">
        <v>5.513111893232967</v>
      </c>
      <c r="N2650">
        <v>5.6492369014536026</v>
      </c>
      <c r="O2650">
        <v>5.5187618765143291</v>
      </c>
      <c r="P2650">
        <v>5.6445748428128821</v>
      </c>
      <c r="Q2650">
        <v>5.5528553384203345</v>
      </c>
      <c r="R2650">
        <v>5.7141621645434952</v>
      </c>
      <c r="S2650">
        <v>5.4717270752474034</v>
      </c>
      <c r="T2650">
        <v>5.6074359447397777</v>
      </c>
      <c r="U2650">
        <v>5.4091851783669229</v>
      </c>
      <c r="V2650" s="3" t="e">
        <f>VLOOKUP(DEG!A2650:A4750,A2650,1,FALSE)</f>
        <v>#N/A</v>
      </c>
      <c r="X2650" s="4"/>
    </row>
    <row r="2651" spans="1:24" ht="15.75">
      <c r="A2651" t="s">
        <v>2669</v>
      </c>
      <c r="B2651">
        <v>-0.71526020123710787</v>
      </c>
      <c r="C2651">
        <v>-0.20929477700179058</v>
      </c>
      <c r="D2651">
        <v>0.45752015120772199</v>
      </c>
      <c r="E2651">
        <v>-0.62516312472994984</v>
      </c>
      <c r="F2651">
        <v>-1.466229997094038</v>
      </c>
      <c r="G2651">
        <v>-2.9284988298212506</v>
      </c>
      <c r="H2651">
        <v>0.21233449305883817</v>
      </c>
      <c r="I2651">
        <v>-0.10325535053856386</v>
      </c>
      <c r="J2651">
        <v>-1.45431471537222</v>
      </c>
      <c r="K2651">
        <v>-1.2073678892734239</v>
      </c>
      <c r="L2651">
        <v>-0.56201965916091301</v>
      </c>
      <c r="M2651">
        <v>-1.5911954301189843</v>
      </c>
      <c r="N2651">
        <v>-1.287001038238923</v>
      </c>
      <c r="O2651">
        <v>-9.4047906445057047E-2</v>
      </c>
      <c r="P2651">
        <v>-0.10864281638315848</v>
      </c>
      <c r="Q2651">
        <v>-1.0913543924356275</v>
      </c>
      <c r="R2651">
        <v>-1.4737582738645496</v>
      </c>
      <c r="S2651">
        <v>-0.1719222661109821</v>
      </c>
      <c r="T2651">
        <v>-0.46754424445205883</v>
      </c>
      <c r="U2651">
        <v>-1.2614024944883659</v>
      </c>
      <c r="V2651" s="3" t="e">
        <f>VLOOKUP(DEG!A2651:A4751,A2651,1,FALSE)</f>
        <v>#N/A</v>
      </c>
      <c r="X2651" s="4"/>
    </row>
    <row r="2652" spans="1:24" ht="15.75">
      <c r="A2652" t="s">
        <v>2670</v>
      </c>
      <c r="B2652">
        <v>4.538367370422284</v>
      </c>
      <c r="C2652">
        <v>4.6897626186242984</v>
      </c>
      <c r="D2652">
        <v>4.4430326428860587</v>
      </c>
      <c r="E2652">
        <v>4.6698630119160729</v>
      </c>
      <c r="F2652">
        <v>4.5877628336700864</v>
      </c>
      <c r="G2652">
        <v>4.5138157652781414</v>
      </c>
      <c r="H2652">
        <v>4.7190561616953719</v>
      </c>
      <c r="I2652">
        <v>4.7125676353397372</v>
      </c>
      <c r="J2652">
        <v>4.8732555876859296</v>
      </c>
      <c r="K2652">
        <v>4.7365228408058622</v>
      </c>
      <c r="L2652">
        <v>4.4865929071784425</v>
      </c>
      <c r="M2652">
        <v>4.7536298125002681</v>
      </c>
      <c r="N2652">
        <v>4.6091333017059553</v>
      </c>
      <c r="O2652">
        <v>4.7368333413873103</v>
      </c>
      <c r="P2652">
        <v>4.4672881395498436</v>
      </c>
      <c r="Q2652">
        <v>4.6246013068815248</v>
      </c>
      <c r="R2652">
        <v>4.515376285786207</v>
      </c>
      <c r="S2652">
        <v>4.6073322806710904</v>
      </c>
      <c r="T2652">
        <v>4.6969115968383388</v>
      </c>
      <c r="U2652">
        <v>4.8567738513533669</v>
      </c>
      <c r="V2652" s="3" t="e">
        <f>VLOOKUP(DEG!A2652:A4752,A2652,1,FALSE)</f>
        <v>#N/A</v>
      </c>
      <c r="X2652" s="4"/>
    </row>
    <row r="2653" spans="1:24" ht="15.75">
      <c r="A2653" t="s">
        <v>2671</v>
      </c>
      <c r="B2653">
        <v>5.5619037800516127</v>
      </c>
      <c r="C2653">
        <v>5.5471150766885708</v>
      </c>
      <c r="D2653">
        <v>5.5139149371613971</v>
      </c>
      <c r="E2653">
        <v>5.6603341147730264</v>
      </c>
      <c r="F2653">
        <v>5.4302524287171883</v>
      </c>
      <c r="G2653">
        <v>5.5041119217535419</v>
      </c>
      <c r="H2653">
        <v>5.5033357687104454</v>
      </c>
      <c r="I2653">
        <v>5.4553744112342972</v>
      </c>
      <c r="J2653">
        <v>5.5539007374083162</v>
      </c>
      <c r="K2653">
        <v>5.5629092137777754</v>
      </c>
      <c r="L2653">
        <v>5.4592553974160936</v>
      </c>
      <c r="M2653">
        <v>5.7063402232386071</v>
      </c>
      <c r="N2653">
        <v>5.6948583266068011</v>
      </c>
      <c r="O2653">
        <v>5.7255964031070636</v>
      </c>
      <c r="P2653">
        <v>5.6063939449998905</v>
      </c>
      <c r="Q2653">
        <v>5.6498006304630906</v>
      </c>
      <c r="R2653">
        <v>5.6011243172259757</v>
      </c>
      <c r="S2653">
        <v>5.5460056927746946</v>
      </c>
      <c r="T2653">
        <v>5.5392864172848926</v>
      </c>
      <c r="U2653">
        <v>5.2678206684011881</v>
      </c>
      <c r="V2653" s="3" t="e">
        <f>VLOOKUP(DEG!A2653:A4753,A2653,1,FALSE)</f>
        <v>#N/A</v>
      </c>
      <c r="X2653" s="4"/>
    </row>
    <row r="2654" spans="1:24" ht="15.75">
      <c r="A2654" t="s">
        <v>2672</v>
      </c>
      <c r="B2654">
        <v>4.4841434702719205</v>
      </c>
      <c r="C2654">
        <v>4.144075204105377</v>
      </c>
      <c r="D2654">
        <v>4.7719165029436308</v>
      </c>
      <c r="E2654">
        <v>4.597788763123309</v>
      </c>
      <c r="F2654">
        <v>4.6537657947809938</v>
      </c>
      <c r="G2654">
        <v>3.8683340765431726</v>
      </c>
      <c r="H2654">
        <v>5.3850604768716019</v>
      </c>
      <c r="I2654">
        <v>5.3223308468329469</v>
      </c>
      <c r="J2654">
        <v>4.7077204521811904</v>
      </c>
      <c r="K2654">
        <v>4.4018695197387387</v>
      </c>
      <c r="L2654">
        <v>4.5247306037377051</v>
      </c>
      <c r="M2654">
        <v>4.5366652856680538</v>
      </c>
      <c r="N2654">
        <v>4.511658830871216</v>
      </c>
      <c r="O2654">
        <v>4.1772025227370611</v>
      </c>
      <c r="P2654">
        <v>4.9007035692676277</v>
      </c>
      <c r="Q2654">
        <v>4.9553844919076138</v>
      </c>
      <c r="R2654">
        <v>4.8474630565355801</v>
      </c>
      <c r="S2654">
        <v>4.7458740770985921</v>
      </c>
      <c r="T2654">
        <v>5.0770920609344472</v>
      </c>
      <c r="U2654">
        <v>4.4662315151907821</v>
      </c>
      <c r="V2654" s="3" t="e">
        <f>VLOOKUP(DEG!A2654:A4754,A2654,1,FALSE)</f>
        <v>#N/A</v>
      </c>
      <c r="X2654" s="4"/>
    </row>
    <row r="2655" spans="1:24" ht="15.75">
      <c r="A2655" t="s">
        <v>2673</v>
      </c>
      <c r="B2655">
        <v>6.399568703225226</v>
      </c>
      <c r="C2655">
        <v>6.4196081982741289</v>
      </c>
      <c r="D2655">
        <v>6.2714557331620515</v>
      </c>
      <c r="E2655">
        <v>6.4541795570610585</v>
      </c>
      <c r="F2655">
        <v>6.346383136222232</v>
      </c>
      <c r="G2655">
        <v>6.178677277410352</v>
      </c>
      <c r="H2655">
        <v>6.3284861238691636</v>
      </c>
      <c r="I2655">
        <v>6.4123799645020849</v>
      </c>
      <c r="J2655">
        <v>6.6359065235334249</v>
      </c>
      <c r="K2655">
        <v>6.4359149508586269</v>
      </c>
      <c r="L2655">
        <v>6.3287535925558069</v>
      </c>
      <c r="M2655">
        <v>6.3406164753315482</v>
      </c>
      <c r="N2655">
        <v>6.4290602267410355</v>
      </c>
      <c r="O2655">
        <v>6.388126981048095</v>
      </c>
      <c r="P2655">
        <v>6.2623088553565669</v>
      </c>
      <c r="Q2655">
        <v>6.47484775044137</v>
      </c>
      <c r="R2655">
        <v>6.5149659352351623</v>
      </c>
      <c r="S2655">
        <v>6.2307929608331332</v>
      </c>
      <c r="T2655">
        <v>6.2282056007841256</v>
      </c>
      <c r="U2655">
        <v>6.1289429206176109</v>
      </c>
      <c r="V2655" s="3" t="e">
        <f>VLOOKUP(DEG!A2655:A4755,A2655,1,FALSE)</f>
        <v>#N/A</v>
      </c>
      <c r="X2655" s="4"/>
    </row>
    <row r="2656" spans="1:24" ht="15.75">
      <c r="A2656" t="s">
        <v>2674</v>
      </c>
      <c r="B2656">
        <v>2.664014451826902</v>
      </c>
      <c r="C2656">
        <v>2.2941752798945458</v>
      </c>
      <c r="D2656">
        <v>2.7576298063154607</v>
      </c>
      <c r="E2656">
        <v>2.7037432738340397</v>
      </c>
      <c r="F2656">
        <v>2.9282261685248558</v>
      </c>
      <c r="G2656">
        <v>2.8955049085507603</v>
      </c>
      <c r="H2656">
        <v>3.3103939277643262</v>
      </c>
      <c r="I2656">
        <v>3.068522270860591</v>
      </c>
      <c r="J2656">
        <v>3.1240139799903242</v>
      </c>
      <c r="K2656">
        <v>3.0026452474331276</v>
      </c>
      <c r="L2656">
        <v>2.8500758979152852</v>
      </c>
      <c r="M2656">
        <v>2.7421711363856174</v>
      </c>
      <c r="N2656">
        <v>2.7133393066330957</v>
      </c>
      <c r="O2656">
        <v>2.6995721135950945</v>
      </c>
      <c r="P2656">
        <v>2.675964752765569</v>
      </c>
      <c r="Q2656">
        <v>3.2149971424251538</v>
      </c>
      <c r="R2656">
        <v>2.9821346390042152</v>
      </c>
      <c r="S2656">
        <v>2.7365985563990463</v>
      </c>
      <c r="T2656">
        <v>3.0482910690004217</v>
      </c>
      <c r="U2656">
        <v>2.7276246681268814</v>
      </c>
      <c r="V2656" s="3" t="e">
        <f>VLOOKUP(DEG!A2656:A4756,A2656,1,FALSE)</f>
        <v>#N/A</v>
      </c>
      <c r="X2656" s="4"/>
    </row>
    <row r="2657" spans="1:24" ht="15.75">
      <c r="A2657" t="s">
        <v>2675</v>
      </c>
      <c r="B2657">
        <v>4.1912160925852273</v>
      </c>
      <c r="C2657">
        <v>3.7212512448261399</v>
      </c>
      <c r="D2657">
        <v>3.8989380822566604</v>
      </c>
      <c r="E2657">
        <v>4.1292424368495055</v>
      </c>
      <c r="F2657">
        <v>4.2902969502978507</v>
      </c>
      <c r="G2657">
        <v>4.4933509468424875</v>
      </c>
      <c r="H2657">
        <v>4.4377822379212688</v>
      </c>
      <c r="I2657">
        <v>4.6900956845035706</v>
      </c>
      <c r="J2657">
        <v>4.738130378644402</v>
      </c>
      <c r="K2657">
        <v>4.8328124928385963</v>
      </c>
      <c r="L2657">
        <v>3.9741379818713654</v>
      </c>
      <c r="M2657">
        <v>4.291115090164439</v>
      </c>
      <c r="N2657">
        <v>4.446362330724031</v>
      </c>
      <c r="O2657">
        <v>4.3375642038632707</v>
      </c>
      <c r="P2657">
        <v>4.3505239967367011</v>
      </c>
      <c r="Q2657">
        <v>4.7779160233843232</v>
      </c>
      <c r="R2657">
        <v>4.5893403663684893</v>
      </c>
      <c r="S2657">
        <v>4.4365317346154498</v>
      </c>
      <c r="T2657">
        <v>4.5680130527490377</v>
      </c>
      <c r="U2657">
        <v>4.9234678755571091</v>
      </c>
      <c r="V2657" s="3" t="e">
        <f>VLOOKUP(DEG!A2657:A4757,A2657,1,FALSE)</f>
        <v>#N/A</v>
      </c>
      <c r="X2657" s="4"/>
    </row>
    <row r="2658" spans="1:24" ht="15.75">
      <c r="A2658" t="s">
        <v>2676</v>
      </c>
      <c r="B2658">
        <v>6.4948912338375822</v>
      </c>
      <c r="C2658">
        <v>6.502326780567663</v>
      </c>
      <c r="D2658">
        <v>6.5680742330015907</v>
      </c>
      <c r="E2658">
        <v>6.6537754137777956</v>
      </c>
      <c r="F2658">
        <v>6.6292854612598502</v>
      </c>
      <c r="G2658">
        <v>6.8941406613324778</v>
      </c>
      <c r="H2658">
        <v>6.7132443547956928</v>
      </c>
      <c r="I2658">
        <v>6.667082245126184</v>
      </c>
      <c r="J2658">
        <v>6.7491335356762674</v>
      </c>
      <c r="K2658">
        <v>6.9290174415360681</v>
      </c>
      <c r="L2658">
        <v>6.5911252003764824</v>
      </c>
      <c r="M2658">
        <v>6.7017721375372625</v>
      </c>
      <c r="N2658">
        <v>6.763173765546374</v>
      </c>
      <c r="O2658">
        <v>6.708039076463538</v>
      </c>
      <c r="P2658">
        <v>6.55954073195484</v>
      </c>
      <c r="Q2658">
        <v>6.640341359857632</v>
      </c>
      <c r="R2658">
        <v>6.7357336199794879</v>
      </c>
      <c r="S2658">
        <v>6.7414721812436547</v>
      </c>
      <c r="T2658">
        <v>6.5540158699514564</v>
      </c>
      <c r="U2658">
        <v>6.9261417326208035</v>
      </c>
      <c r="V2658" s="3" t="e">
        <f>VLOOKUP(DEG!A2658:A4758,A2658,1,FALSE)</f>
        <v>#N/A</v>
      </c>
      <c r="X2658" s="4"/>
    </row>
    <row r="2659" spans="1:24" ht="15.75">
      <c r="A2659" t="s">
        <v>2677</v>
      </c>
      <c r="B2659">
        <v>2.0378506422675158</v>
      </c>
      <c r="C2659">
        <v>2.6052865509414591</v>
      </c>
      <c r="D2659">
        <v>2.2863649944214579</v>
      </c>
      <c r="E2659">
        <v>2.1316847751718977</v>
      </c>
      <c r="F2659">
        <v>2.3729868219254082</v>
      </c>
      <c r="G2659">
        <v>2.63351965539273</v>
      </c>
      <c r="H2659">
        <v>2.5871540691516288</v>
      </c>
      <c r="I2659">
        <v>2.1652785760415418</v>
      </c>
      <c r="J2659">
        <v>2.7050502716061726</v>
      </c>
      <c r="K2659">
        <v>2.4597417262033443</v>
      </c>
      <c r="L2659">
        <v>2.3607178629916228</v>
      </c>
      <c r="M2659">
        <v>1.9368910866410229</v>
      </c>
      <c r="N2659">
        <v>2.3784865579394285</v>
      </c>
      <c r="O2659">
        <v>2.0882395901809496</v>
      </c>
      <c r="P2659">
        <v>1.9982872455921321</v>
      </c>
      <c r="Q2659">
        <v>2.3886643717594822</v>
      </c>
      <c r="R2659">
        <v>2.9823199498025454</v>
      </c>
      <c r="S2659">
        <v>2.0889212906919843</v>
      </c>
      <c r="T2659">
        <v>2.2437877526635703</v>
      </c>
      <c r="U2659">
        <v>2.6156196531992251</v>
      </c>
      <c r="V2659" s="3" t="e">
        <f>VLOOKUP(DEG!A2659:A4759,A2659,1,FALSE)</f>
        <v>#N/A</v>
      </c>
      <c r="X2659" s="4"/>
    </row>
    <row r="2660" spans="1:24" ht="15.75">
      <c r="A2660" t="s">
        <v>2678</v>
      </c>
      <c r="B2660">
        <v>5.008616105865058</v>
      </c>
      <c r="C2660">
        <v>4.9993937204061814</v>
      </c>
      <c r="D2660">
        <v>5.2676895843557823</v>
      </c>
      <c r="E2660">
        <v>5.1017789071606154</v>
      </c>
      <c r="F2660">
        <v>5.2396304361858528</v>
      </c>
      <c r="G2660">
        <v>5.3677696665182735</v>
      </c>
      <c r="H2660">
        <v>5.2004040763166133</v>
      </c>
      <c r="I2660">
        <v>5.3344453928879378</v>
      </c>
      <c r="J2660">
        <v>5.2185497428529635</v>
      </c>
      <c r="K2660">
        <v>5.1778933158294578</v>
      </c>
      <c r="L2660">
        <v>5.1689868947374604</v>
      </c>
      <c r="M2660">
        <v>5.3666345738519023</v>
      </c>
      <c r="N2660">
        <v>5.2554716146857272</v>
      </c>
      <c r="O2660">
        <v>5.1718904815608724</v>
      </c>
      <c r="P2660">
        <v>5.1410631362834867</v>
      </c>
      <c r="Q2660">
        <v>5.1449650847418154</v>
      </c>
      <c r="R2660">
        <v>5.0607956041121964</v>
      </c>
      <c r="S2660">
        <v>5.0024166505014778</v>
      </c>
      <c r="T2660">
        <v>5.0812042131883706</v>
      </c>
      <c r="U2660">
        <v>5.4637386507361025</v>
      </c>
      <c r="V2660" s="3" t="e">
        <f>VLOOKUP(DEG!A2660:A4760,A2660,1,FALSE)</f>
        <v>#N/A</v>
      </c>
      <c r="X2660" s="4"/>
    </row>
    <row r="2661" spans="1:24" ht="15.75">
      <c r="A2661" t="s">
        <v>2679</v>
      </c>
      <c r="B2661">
        <v>4.0386589077903787</v>
      </c>
      <c r="C2661">
        <v>3.8006228235592108</v>
      </c>
      <c r="D2661">
        <v>3.4229055213390369</v>
      </c>
      <c r="E2661">
        <v>3.8013701965982611</v>
      </c>
      <c r="F2661">
        <v>3.6526689213627872</v>
      </c>
      <c r="G2661">
        <v>3.1499744839063912</v>
      </c>
      <c r="H2661">
        <v>3.0989248983048205</v>
      </c>
      <c r="I2661">
        <v>3.3946742850162748</v>
      </c>
      <c r="J2661">
        <v>3.75935766741283</v>
      </c>
      <c r="K2661">
        <v>3.0575745979702029</v>
      </c>
      <c r="L2661">
        <v>3.6406565980866463</v>
      </c>
      <c r="M2661">
        <v>3.7237062333802076</v>
      </c>
      <c r="N2661">
        <v>3.6532724037041095</v>
      </c>
      <c r="O2661">
        <v>3.6694899459577353</v>
      </c>
      <c r="P2661">
        <v>3.6101640462808144</v>
      </c>
      <c r="Q2661">
        <v>3.1695347150295041</v>
      </c>
      <c r="R2661">
        <v>3.5789869890205499</v>
      </c>
      <c r="S2661">
        <v>3.6247680002798477</v>
      </c>
      <c r="T2661">
        <v>3.2944287395188083</v>
      </c>
      <c r="U2661">
        <v>3.0729756030052817</v>
      </c>
      <c r="V2661" s="3" t="e">
        <f>VLOOKUP(DEG!A2661:A4761,A2661,1,FALSE)</f>
        <v>#N/A</v>
      </c>
      <c r="X2661" s="4"/>
    </row>
    <row r="2662" spans="1:24" ht="15.75">
      <c r="A2662" t="s">
        <v>2680</v>
      </c>
      <c r="B2662">
        <v>6.644505712862439</v>
      </c>
      <c r="C2662">
        <v>6.5265607738901945</v>
      </c>
      <c r="D2662">
        <v>6.638817185712492</v>
      </c>
      <c r="E2662">
        <v>6.6006436802995481</v>
      </c>
      <c r="F2662">
        <v>6.5727705478252689</v>
      </c>
      <c r="G2662">
        <v>6.6437535543716617</v>
      </c>
      <c r="H2662">
        <v>6.5288181407398778</v>
      </c>
      <c r="I2662">
        <v>6.5715227984040476</v>
      </c>
      <c r="J2662">
        <v>6.7787183875573289</v>
      </c>
      <c r="K2662">
        <v>6.5939016327871238</v>
      </c>
      <c r="L2662">
        <v>6.593442251792105</v>
      </c>
      <c r="M2662">
        <v>6.4416491164681702</v>
      </c>
      <c r="N2662">
        <v>6.5320663700596509</v>
      </c>
      <c r="O2662">
        <v>6.6943575019011217</v>
      </c>
      <c r="P2662">
        <v>6.5893976462125128</v>
      </c>
      <c r="Q2662">
        <v>6.6676139965959464</v>
      </c>
      <c r="R2662">
        <v>6.6470776217620617</v>
      </c>
      <c r="S2662">
        <v>6.6059824953869546</v>
      </c>
      <c r="T2662">
        <v>6.6122064006164072</v>
      </c>
      <c r="U2662">
        <v>6.4185688906115059</v>
      </c>
      <c r="V2662" s="3" t="e">
        <f>VLOOKUP(DEG!A2662:A4762,A2662,1,FALSE)</f>
        <v>#N/A</v>
      </c>
      <c r="X2662" s="4"/>
    </row>
    <row r="2663" spans="1:24" ht="15.75">
      <c r="A2663" t="s">
        <v>2681</v>
      </c>
      <c r="B2663">
        <v>4.1394383432400277</v>
      </c>
      <c r="C2663">
        <v>4.2814648628502967</v>
      </c>
      <c r="D2663">
        <v>3.8969152071350432</v>
      </c>
      <c r="E2663">
        <v>3.9817191441202264</v>
      </c>
      <c r="F2663">
        <v>4.049191150889988</v>
      </c>
      <c r="G2663">
        <v>3.8776311788166535</v>
      </c>
      <c r="H2663">
        <v>3.9408903066514802</v>
      </c>
      <c r="I2663">
        <v>3.8752314848010769</v>
      </c>
      <c r="J2663">
        <v>4.144661094675941</v>
      </c>
      <c r="K2663">
        <v>4.0972660870494639</v>
      </c>
      <c r="L2663">
        <v>3.7909396072474171</v>
      </c>
      <c r="M2663">
        <v>3.9968012729255933</v>
      </c>
      <c r="N2663">
        <v>3.8683087832390544</v>
      </c>
      <c r="O2663">
        <v>3.9058617723217126</v>
      </c>
      <c r="P2663">
        <v>3.7731566769435032</v>
      </c>
      <c r="Q2663">
        <v>4.1050905602773691</v>
      </c>
      <c r="R2663">
        <v>4.0901778877271653</v>
      </c>
      <c r="S2663">
        <v>3.7678655901269642</v>
      </c>
      <c r="T2663">
        <v>4.0440230625051212</v>
      </c>
      <c r="U2663">
        <v>3.7712825114854822</v>
      </c>
      <c r="V2663" s="3" t="e">
        <f>VLOOKUP(DEG!A2663:A4763,A2663,1,FALSE)</f>
        <v>#N/A</v>
      </c>
      <c r="X2663" s="4"/>
    </row>
    <row r="2664" spans="1:24" ht="15.75">
      <c r="A2664" t="s">
        <v>2682</v>
      </c>
      <c r="B2664">
        <v>4.7014521517492911</v>
      </c>
      <c r="C2664">
        <v>4.545352803902591</v>
      </c>
      <c r="D2664">
        <v>4.6389635751001155</v>
      </c>
      <c r="E2664">
        <v>4.888049782420139</v>
      </c>
      <c r="F2664">
        <v>4.4600255874872632</v>
      </c>
      <c r="G2664">
        <v>4.3639060552228557</v>
      </c>
      <c r="H2664">
        <v>4.551794236863838</v>
      </c>
      <c r="I2664">
        <v>4.6954724136376083</v>
      </c>
      <c r="J2664">
        <v>4.8551961215795911</v>
      </c>
      <c r="K2664">
        <v>4.6039964980070751</v>
      </c>
      <c r="L2664">
        <v>4.3435625669418547</v>
      </c>
      <c r="M2664">
        <v>4.4164695414662321</v>
      </c>
      <c r="N2664">
        <v>4.4137981122824081</v>
      </c>
      <c r="O2664">
        <v>4.6526217198631628</v>
      </c>
      <c r="P2664">
        <v>4.4695120806313193</v>
      </c>
      <c r="Q2664">
        <v>4.6884770449970752</v>
      </c>
      <c r="R2664">
        <v>4.7888189829143473</v>
      </c>
      <c r="S2664">
        <v>4.7033588530359589</v>
      </c>
      <c r="T2664">
        <v>4.5822769801504375</v>
      </c>
      <c r="U2664">
        <v>4.4037674761559291</v>
      </c>
      <c r="V2664" s="3" t="e">
        <f>VLOOKUP(DEG!A2664:A4764,A2664,1,FALSE)</f>
        <v>#N/A</v>
      </c>
      <c r="X2664" s="4"/>
    </row>
    <row r="2665" spans="1:24" ht="15.75">
      <c r="A2665" t="s">
        <v>2683</v>
      </c>
      <c r="B2665">
        <v>3.9015077045198816</v>
      </c>
      <c r="C2665">
        <v>3.9970772329158302</v>
      </c>
      <c r="D2665">
        <v>3.9393243641879545</v>
      </c>
      <c r="E2665">
        <v>3.8279846282930254</v>
      </c>
      <c r="F2665">
        <v>4.0054703513513035</v>
      </c>
      <c r="G2665">
        <v>3.5684010256195369</v>
      </c>
      <c r="H2665">
        <v>3.7851033204257485</v>
      </c>
      <c r="I2665">
        <v>4.0003779826761958</v>
      </c>
      <c r="J2665">
        <v>3.9697021622734345</v>
      </c>
      <c r="K2665">
        <v>3.9006468381075039</v>
      </c>
      <c r="L2665">
        <v>3.9600029138427715</v>
      </c>
      <c r="M2665">
        <v>3.8444906822810023</v>
      </c>
      <c r="N2665">
        <v>3.688928513152554</v>
      </c>
      <c r="O2665">
        <v>4.0724723387522621</v>
      </c>
      <c r="P2665">
        <v>3.9622207735081689</v>
      </c>
      <c r="Q2665">
        <v>3.8277541534024162</v>
      </c>
      <c r="R2665">
        <v>4.1064606412347491</v>
      </c>
      <c r="S2665">
        <v>3.6864812927180024</v>
      </c>
      <c r="T2665">
        <v>3.6605596924311898</v>
      </c>
      <c r="U2665">
        <v>3.3942069552818186</v>
      </c>
      <c r="V2665" s="3" t="e">
        <f>VLOOKUP(DEG!A2665:A4765,A2665,1,FALSE)</f>
        <v>#N/A</v>
      </c>
      <c r="X2665" s="4"/>
    </row>
    <row r="2666" spans="1:24" ht="15.75">
      <c r="A2666" t="s">
        <v>2684</v>
      </c>
      <c r="B2666">
        <v>-1.2777866655073984</v>
      </c>
      <c r="C2666">
        <v>-1.4211775000849884</v>
      </c>
      <c r="D2666">
        <v>-3.2265716689453048</v>
      </c>
      <c r="E2666">
        <v>-1.9698203604128168</v>
      </c>
      <c r="F2666">
        <v>-1.4664063364367987</v>
      </c>
      <c r="G2666">
        <v>-1.4747146606903259</v>
      </c>
      <c r="H2666">
        <v>-1.527119022355111</v>
      </c>
      <c r="I2666">
        <v>-1.122786953338109</v>
      </c>
      <c r="J2666">
        <v>-2.5925941913364348</v>
      </c>
      <c r="K2666">
        <v>-1.0245049385203882</v>
      </c>
      <c r="L2666">
        <v>-1.1621578933124708</v>
      </c>
      <c r="M2666">
        <v>-1.6672248165699068</v>
      </c>
      <c r="N2666">
        <v>-2.5467061138914491</v>
      </c>
      <c r="O2666">
        <v>-0.99413516986728234</v>
      </c>
      <c r="P2666">
        <v>-1.8586835810753279</v>
      </c>
      <c r="Q2666">
        <v>-1.1627332701244344</v>
      </c>
      <c r="R2666">
        <v>-0.2177895730793955</v>
      </c>
      <c r="S2666">
        <v>-0.76262245933168948</v>
      </c>
      <c r="T2666">
        <v>-0.34239734071725281</v>
      </c>
      <c r="U2666">
        <v>-0.92562855513013687</v>
      </c>
      <c r="V2666" s="3" t="e">
        <f>VLOOKUP(DEG!A2666:A4766,A2666,1,FALSE)</f>
        <v>#N/A</v>
      </c>
      <c r="X2666" s="4"/>
    </row>
    <row r="2667" spans="1:24" ht="15.75">
      <c r="A2667" t="s">
        <v>2685</v>
      </c>
      <c r="B2667">
        <v>2.9603252383193714</v>
      </c>
      <c r="C2667">
        <v>3.2349415964085235</v>
      </c>
      <c r="D2667">
        <v>2.4752889854064679</v>
      </c>
      <c r="E2667">
        <v>2.456342190792248</v>
      </c>
      <c r="F2667">
        <v>2.54774621250461</v>
      </c>
      <c r="G2667">
        <v>1.7542598726061445</v>
      </c>
      <c r="H2667">
        <v>2.2928103131958721</v>
      </c>
      <c r="I2667">
        <v>2.1358512627832242</v>
      </c>
      <c r="J2667">
        <v>2.0777775127908384</v>
      </c>
      <c r="K2667">
        <v>0.8506754990468216</v>
      </c>
      <c r="L2667">
        <v>3.2745543312123448</v>
      </c>
      <c r="M2667">
        <v>2.9178789510752945</v>
      </c>
      <c r="N2667">
        <v>2.7150038029156898</v>
      </c>
      <c r="O2667">
        <v>2.3430226738972708</v>
      </c>
      <c r="P2667">
        <v>2.5636652582871577</v>
      </c>
      <c r="Q2667">
        <v>1.6195880478424822</v>
      </c>
      <c r="R2667">
        <v>2.3927437818369608</v>
      </c>
      <c r="S2667">
        <v>2.5069368753839516</v>
      </c>
      <c r="T2667">
        <v>1.8057741981671454</v>
      </c>
      <c r="U2667">
        <v>1.7696824801359856</v>
      </c>
      <c r="V2667" s="3" t="e">
        <f>VLOOKUP(DEG!A2667:A4767,A2667,1,FALSE)</f>
        <v>#N/A</v>
      </c>
      <c r="X2667" s="4"/>
    </row>
    <row r="2668" spans="1:24" ht="15.75">
      <c r="A2668" t="s">
        <v>2686</v>
      </c>
      <c r="B2668">
        <v>4.7229013238757283</v>
      </c>
      <c r="C2668">
        <v>6.2545810699670552</v>
      </c>
      <c r="D2668">
        <v>5.4601365583504853</v>
      </c>
      <c r="E2668">
        <v>4.9098980565025974</v>
      </c>
      <c r="F2668">
        <v>5.0255848859642036</v>
      </c>
      <c r="G2668">
        <v>4.5020840674208662</v>
      </c>
      <c r="H2668">
        <v>5.044454582859963</v>
      </c>
      <c r="I2668">
        <v>5.4562755993142469</v>
      </c>
      <c r="J2668">
        <v>4.4001162520138264</v>
      </c>
      <c r="K2668">
        <v>5.8777723378674311</v>
      </c>
      <c r="L2668">
        <v>5.1126258361334989</v>
      </c>
      <c r="M2668">
        <v>5.9916797805270994</v>
      </c>
      <c r="N2668">
        <v>6.8401032845901355</v>
      </c>
      <c r="O2668">
        <v>5.941649781740713</v>
      </c>
      <c r="P2668">
        <v>5.6129114474202995</v>
      </c>
      <c r="Q2668">
        <v>4.4117188753476162</v>
      </c>
      <c r="R2668">
        <v>4.6796434785157572</v>
      </c>
      <c r="S2668">
        <v>5.1035806404869817</v>
      </c>
      <c r="T2668">
        <v>5.626744770986825</v>
      </c>
      <c r="U2668">
        <v>5.5642550022049324</v>
      </c>
      <c r="V2668" s="3" t="e">
        <f>VLOOKUP(DEG!A2668:A4768,A2668,1,FALSE)</f>
        <v>#N/A</v>
      </c>
      <c r="X2668" s="4"/>
    </row>
    <row r="2669" spans="1:24" ht="15.75">
      <c r="A2669" t="s">
        <v>2687</v>
      </c>
      <c r="B2669">
        <v>0.88605933107389045</v>
      </c>
      <c r="C2669">
        <v>0.38216860497960026</v>
      </c>
      <c r="D2669">
        <v>0.59311828911932352</v>
      </c>
      <c r="E2669">
        <v>0.81317011184339538</v>
      </c>
      <c r="F2669">
        <v>1.0554388280427287</v>
      </c>
      <c r="G2669">
        <v>1.3722041969435672</v>
      </c>
      <c r="H2669">
        <v>1.752906498204486</v>
      </c>
      <c r="I2669">
        <v>2.0744024583666056</v>
      </c>
      <c r="J2669">
        <v>1.1577513825495473</v>
      </c>
      <c r="K2669">
        <v>2.134862951823405</v>
      </c>
      <c r="L2669">
        <v>0.38642235271533076</v>
      </c>
      <c r="M2669">
        <v>1.5069834329367009</v>
      </c>
      <c r="N2669">
        <v>1.0928965401693329</v>
      </c>
      <c r="O2669">
        <v>-0.52575517692987694</v>
      </c>
      <c r="P2669">
        <v>1.0617888653345942</v>
      </c>
      <c r="Q2669">
        <v>1.753719072359657</v>
      </c>
      <c r="R2669">
        <v>0.31914877842683165</v>
      </c>
      <c r="S2669">
        <v>2.2233267570371953</v>
      </c>
      <c r="T2669">
        <v>1.0385666264970024</v>
      </c>
      <c r="U2669">
        <v>2.4686993862210982</v>
      </c>
      <c r="V2669" s="3" t="e">
        <f>VLOOKUP(DEG!A2669:A4769,A2669,1,FALSE)</f>
        <v>#N/A</v>
      </c>
      <c r="X2669" s="4"/>
    </row>
    <row r="2670" spans="1:24" ht="15.75">
      <c r="A2670" t="s">
        <v>2688</v>
      </c>
      <c r="B2670">
        <v>6.0151707722267327</v>
      </c>
      <c r="C2670">
        <v>5.5801056070143922</v>
      </c>
      <c r="D2670">
        <v>5.7957475860746888</v>
      </c>
      <c r="E2670">
        <v>5.6477853084964522</v>
      </c>
      <c r="F2670">
        <v>5.6036149536925324</v>
      </c>
      <c r="G2670">
        <v>4.8412116178010658</v>
      </c>
      <c r="H2670">
        <v>5.5492447799811817</v>
      </c>
      <c r="I2670">
        <v>5.0293502418796123</v>
      </c>
      <c r="J2670">
        <v>5.2608725361547117</v>
      </c>
      <c r="K2670">
        <v>5.0501617567777926</v>
      </c>
      <c r="L2670">
        <v>5.4957310441580765</v>
      </c>
      <c r="M2670">
        <v>5.7826568570865424</v>
      </c>
      <c r="N2670">
        <v>5.7442682004061982</v>
      </c>
      <c r="O2670">
        <v>5.6788215609227013</v>
      </c>
      <c r="P2670">
        <v>5.5675367994461773</v>
      </c>
      <c r="Q2670">
        <v>4.9112109379611946</v>
      </c>
      <c r="R2670">
        <v>5.0952253920128845</v>
      </c>
      <c r="S2670">
        <v>5.6381561964238571</v>
      </c>
      <c r="T2670">
        <v>5.0440139378290407</v>
      </c>
      <c r="U2670">
        <v>4.977561800511654</v>
      </c>
      <c r="V2670" s="3" t="e">
        <f>VLOOKUP(DEG!A2670:A4770,A2670,1,FALSE)</f>
        <v>#N/A</v>
      </c>
      <c r="X2670" s="4"/>
    </row>
    <row r="2671" spans="1:24" ht="15.75">
      <c r="A2671" t="s">
        <v>2689</v>
      </c>
      <c r="B2671">
        <v>4.1333669894072456</v>
      </c>
      <c r="C2671">
        <v>4.3870322449462114</v>
      </c>
      <c r="D2671">
        <v>4.3258122760553857</v>
      </c>
      <c r="E2671">
        <v>4.4488526967097188</v>
      </c>
      <c r="F2671">
        <v>4.4508691241486043</v>
      </c>
      <c r="G2671">
        <v>4.3847795804704797</v>
      </c>
      <c r="H2671">
        <v>4.4108140002213485</v>
      </c>
      <c r="I2671">
        <v>4.4613417748180852</v>
      </c>
      <c r="J2671">
        <v>4.6167950598251801</v>
      </c>
      <c r="K2671">
        <v>4.1895558905481316</v>
      </c>
      <c r="L2671">
        <v>4.426286180190548</v>
      </c>
      <c r="M2671">
        <v>4.3356966463314617</v>
      </c>
      <c r="N2671">
        <v>4.2777328425102201</v>
      </c>
      <c r="O2671">
        <v>4.3347344086609505</v>
      </c>
      <c r="P2671">
        <v>4.2790841643414135</v>
      </c>
      <c r="Q2671">
        <v>4.3705101857211881</v>
      </c>
      <c r="R2671">
        <v>4.4459980204249101</v>
      </c>
      <c r="S2671">
        <v>4.4087505968680425</v>
      </c>
      <c r="T2671">
        <v>4.549133426730168</v>
      </c>
      <c r="U2671">
        <v>4.1255898807826066</v>
      </c>
      <c r="V2671" s="3" t="e">
        <f>VLOOKUP(DEG!A2671:A4771,A2671,1,FALSE)</f>
        <v>#N/A</v>
      </c>
      <c r="X2671" s="4"/>
    </row>
    <row r="2672" spans="1:24" ht="15.75">
      <c r="A2672" t="s">
        <v>2690</v>
      </c>
      <c r="B2672">
        <v>5.9909867516610653</v>
      </c>
      <c r="C2672">
        <v>6.031961362686495</v>
      </c>
      <c r="D2672">
        <v>6.240419882624102</v>
      </c>
      <c r="E2672">
        <v>6.1937091210560125</v>
      </c>
      <c r="F2672">
        <v>6.2061993671573363</v>
      </c>
      <c r="G2672">
        <v>6.6705706633873465</v>
      </c>
      <c r="H2672">
        <v>6.3553342973234965</v>
      </c>
      <c r="I2672">
        <v>6.3717933097200543</v>
      </c>
      <c r="J2672">
        <v>6.3316676406156702</v>
      </c>
      <c r="K2672">
        <v>6.4800161100304265</v>
      </c>
      <c r="L2672">
        <v>6.3222551001725567</v>
      </c>
      <c r="M2672">
        <v>6.1915853206402964</v>
      </c>
      <c r="N2672">
        <v>6.3615707909090604</v>
      </c>
      <c r="O2672">
        <v>6.3533219577652069</v>
      </c>
      <c r="P2672">
        <v>6.2441876399262668</v>
      </c>
      <c r="Q2672">
        <v>6.3707059092059621</v>
      </c>
      <c r="R2672">
        <v>6.2843804102840251</v>
      </c>
      <c r="S2672">
        <v>6.4105449565852792</v>
      </c>
      <c r="T2672">
        <v>6.4420469970953045</v>
      </c>
      <c r="U2672">
        <v>6.5639302236639825</v>
      </c>
      <c r="V2672" s="3" t="e">
        <f>VLOOKUP(DEG!A2672:A4772,A2672,1,FALSE)</f>
        <v>#N/A</v>
      </c>
      <c r="X2672" s="4"/>
    </row>
    <row r="2673" spans="1:24" ht="15.75">
      <c r="A2673" t="s">
        <v>2691</v>
      </c>
      <c r="B2673">
        <v>3.6829845901691503</v>
      </c>
      <c r="C2673">
        <v>3.7402227781215007</v>
      </c>
      <c r="D2673">
        <v>3.6691068260248354</v>
      </c>
      <c r="E2673">
        <v>3.6452093079495724</v>
      </c>
      <c r="F2673">
        <v>4.0350442582956907</v>
      </c>
      <c r="G2673">
        <v>3.9667986174855412</v>
      </c>
      <c r="H2673">
        <v>4.0155669560477856</v>
      </c>
      <c r="I2673">
        <v>3.7199728354148873</v>
      </c>
      <c r="J2673">
        <v>3.7309610639584392</v>
      </c>
      <c r="K2673">
        <v>4.1461010230406634</v>
      </c>
      <c r="L2673">
        <v>3.997462241300155</v>
      </c>
      <c r="M2673">
        <v>3.6939724870169517</v>
      </c>
      <c r="N2673">
        <v>3.8257118572705724</v>
      </c>
      <c r="O2673">
        <v>3.6530802536244065</v>
      </c>
      <c r="P2673">
        <v>3.9468757925116598</v>
      </c>
      <c r="Q2673">
        <v>3.8949922329754005</v>
      </c>
      <c r="R2673">
        <v>4.033628167657862</v>
      </c>
      <c r="S2673">
        <v>3.7869614524898441</v>
      </c>
      <c r="T2673">
        <v>3.8990480603509781</v>
      </c>
      <c r="U2673">
        <v>3.8349628315506719</v>
      </c>
      <c r="V2673" s="3" t="e">
        <f>VLOOKUP(DEG!A2673:A4773,A2673,1,FALSE)</f>
        <v>#N/A</v>
      </c>
      <c r="X2673" s="4"/>
    </row>
    <row r="2674" spans="1:24" ht="15.75">
      <c r="A2674" t="s">
        <v>2692</v>
      </c>
      <c r="B2674">
        <v>1.1704302518997223</v>
      </c>
      <c r="C2674">
        <v>1.6778173646690746</v>
      </c>
      <c r="D2674">
        <v>2.0063005551409767</v>
      </c>
      <c r="E2674">
        <v>1.1816042592427509</v>
      </c>
      <c r="F2674">
        <v>0.97205478985143035</v>
      </c>
      <c r="G2674">
        <v>1.2640104559189518</v>
      </c>
      <c r="H2674">
        <v>1.1260533335887553</v>
      </c>
      <c r="I2674">
        <v>1.0512704499374028</v>
      </c>
      <c r="J2674">
        <v>1.0592747448368989</v>
      </c>
      <c r="K2674">
        <v>1.0688402816376514</v>
      </c>
      <c r="L2674">
        <v>0.72266782946479158</v>
      </c>
      <c r="M2674">
        <v>1.1843672784741193</v>
      </c>
      <c r="N2674">
        <v>1.1030587113137302</v>
      </c>
      <c r="O2674">
        <v>1.568926534113362</v>
      </c>
      <c r="P2674">
        <v>1.6512866497582499</v>
      </c>
      <c r="Q2674">
        <v>1.0427104846427588</v>
      </c>
      <c r="R2674">
        <v>0.72564728297347225</v>
      </c>
      <c r="S2674">
        <v>1.0344192020713585</v>
      </c>
      <c r="T2674">
        <v>1.9557240213643685</v>
      </c>
      <c r="U2674">
        <v>1.3372258881739958</v>
      </c>
      <c r="V2674" s="3" t="e">
        <f>VLOOKUP(DEG!A2674:A4774,A2674,1,FALSE)</f>
        <v>#N/A</v>
      </c>
      <c r="X2674" s="4"/>
    </row>
    <row r="2675" spans="1:24" ht="15.75">
      <c r="A2675" t="s">
        <v>2693</v>
      </c>
      <c r="B2675">
        <v>5.6140357931627598</v>
      </c>
      <c r="C2675">
        <v>5.3089411755185809</v>
      </c>
      <c r="D2675">
        <v>5.4504170026737757</v>
      </c>
      <c r="E2675">
        <v>5.5000066382301807</v>
      </c>
      <c r="F2675">
        <v>5.5827062604154971</v>
      </c>
      <c r="G2675">
        <v>5.385851135143616</v>
      </c>
      <c r="H2675">
        <v>5.5159866738659371</v>
      </c>
      <c r="I2675">
        <v>5.5044728385801953</v>
      </c>
      <c r="J2675">
        <v>5.3028338528601848</v>
      </c>
      <c r="K2675">
        <v>5.203584905210862</v>
      </c>
      <c r="L2675">
        <v>5.526509414731251</v>
      </c>
      <c r="M2675">
        <v>5.6020408102480559</v>
      </c>
      <c r="N2675">
        <v>5.4170522080227643</v>
      </c>
      <c r="O2675">
        <v>5.5095503897140272</v>
      </c>
      <c r="P2675">
        <v>5.5676966283744607</v>
      </c>
      <c r="Q2675">
        <v>5.8124135218077351</v>
      </c>
      <c r="R2675">
        <v>5.5219995993475974</v>
      </c>
      <c r="S2675">
        <v>5.4399501861074517</v>
      </c>
      <c r="T2675">
        <v>5.42954011439656</v>
      </c>
      <c r="U2675">
        <v>5.386801560226762</v>
      </c>
      <c r="V2675" s="3" t="e">
        <f>VLOOKUP(DEG!A2675:A4775,A2675,1,FALSE)</f>
        <v>#N/A</v>
      </c>
      <c r="X2675" s="4"/>
    </row>
    <row r="2676" spans="1:24" ht="15.75">
      <c r="A2676" t="s">
        <v>2694</v>
      </c>
      <c r="B2676">
        <v>5.537807446622927</v>
      </c>
      <c r="C2676">
        <v>5.6981507696576497</v>
      </c>
      <c r="D2676">
        <v>5.6947596239359788</v>
      </c>
      <c r="E2676">
        <v>5.7427027904079564</v>
      </c>
      <c r="F2676">
        <v>5.6547346710445998</v>
      </c>
      <c r="G2676">
        <v>5.6593238608146423</v>
      </c>
      <c r="H2676">
        <v>5.497947146534953</v>
      </c>
      <c r="I2676">
        <v>5.6186393698119161</v>
      </c>
      <c r="J2676">
        <v>5.7410281436995705</v>
      </c>
      <c r="K2676">
        <v>5.7423819699658036</v>
      </c>
      <c r="L2676">
        <v>5.5500664776626003</v>
      </c>
      <c r="M2676">
        <v>5.6026658856708158</v>
      </c>
      <c r="N2676">
        <v>5.8447393426631109</v>
      </c>
      <c r="O2676">
        <v>5.683715909413154</v>
      </c>
      <c r="P2676">
        <v>5.6766607166563334</v>
      </c>
      <c r="Q2676">
        <v>5.5445972347976529</v>
      </c>
      <c r="R2676">
        <v>5.6709263165698793</v>
      </c>
      <c r="S2676">
        <v>5.672168083755305</v>
      </c>
      <c r="T2676">
        <v>5.5557429654808477</v>
      </c>
      <c r="U2676">
        <v>5.7446431752782869</v>
      </c>
      <c r="V2676" s="3" t="e">
        <f>VLOOKUP(DEG!A2676:A4776,A2676,1,FALSE)</f>
        <v>#N/A</v>
      </c>
      <c r="X2676" s="4"/>
    </row>
    <row r="2677" spans="1:24" ht="15.75">
      <c r="A2677" t="s">
        <v>2695</v>
      </c>
      <c r="B2677">
        <v>4.902933412759845</v>
      </c>
      <c r="C2677">
        <v>4.8577956112907303</v>
      </c>
      <c r="D2677">
        <v>4.8504385892281103</v>
      </c>
      <c r="E2677">
        <v>4.9226455141132899</v>
      </c>
      <c r="F2677">
        <v>4.9420896840606243</v>
      </c>
      <c r="G2677">
        <v>5.0310610993627352</v>
      </c>
      <c r="H2677">
        <v>4.805757600378378</v>
      </c>
      <c r="I2677">
        <v>4.8983006827804374</v>
      </c>
      <c r="J2677">
        <v>4.9221231942289396</v>
      </c>
      <c r="K2677">
        <v>5.0139365951182029</v>
      </c>
      <c r="L2677">
        <v>4.9761933518533183</v>
      </c>
      <c r="M2677">
        <v>4.8786412438624289</v>
      </c>
      <c r="N2677">
        <v>5.021221783322896</v>
      </c>
      <c r="O2677">
        <v>4.9938645264397703</v>
      </c>
      <c r="P2677">
        <v>4.7838199247209463</v>
      </c>
      <c r="Q2677">
        <v>5.0700968449253674</v>
      </c>
      <c r="R2677">
        <v>5.0108821949908648</v>
      </c>
      <c r="S2677">
        <v>4.8102662095837063</v>
      </c>
      <c r="T2677">
        <v>4.926155089123502</v>
      </c>
      <c r="U2677">
        <v>4.7405514564187907</v>
      </c>
      <c r="V2677" s="3" t="e">
        <f>VLOOKUP(DEG!A2677:A4777,A2677,1,FALSE)</f>
        <v>#N/A</v>
      </c>
      <c r="X2677" s="4"/>
    </row>
    <row r="2678" spans="1:24" ht="15.75">
      <c r="A2678" t="s">
        <v>2696</v>
      </c>
      <c r="B2678">
        <v>8.108112403017536</v>
      </c>
      <c r="C2678">
        <v>8.3359910544642641</v>
      </c>
      <c r="D2678">
        <v>8.2706333366117963</v>
      </c>
      <c r="E2678">
        <v>8.4532248677136774</v>
      </c>
      <c r="F2678">
        <v>8.2827876902751587</v>
      </c>
      <c r="G2678">
        <v>8.3510459845859053</v>
      </c>
      <c r="H2678">
        <v>8.1159851036079864</v>
      </c>
      <c r="I2678">
        <v>8.1670291214082802</v>
      </c>
      <c r="J2678">
        <v>8.4186249746047999</v>
      </c>
      <c r="K2678">
        <v>8.4701106801417172</v>
      </c>
      <c r="L2678">
        <v>8.2000892729476949</v>
      </c>
      <c r="M2678">
        <v>8.3121777731657716</v>
      </c>
      <c r="N2678">
        <v>8.3685595197774081</v>
      </c>
      <c r="O2678">
        <v>8.35079022243122</v>
      </c>
      <c r="P2678">
        <v>8.1825353911153993</v>
      </c>
      <c r="Q2678">
        <v>8.0197416913570443</v>
      </c>
      <c r="R2678">
        <v>8.1940259220248137</v>
      </c>
      <c r="S2678">
        <v>8.1152982618073075</v>
      </c>
      <c r="T2678">
        <v>7.9968099503378376</v>
      </c>
      <c r="U2678">
        <v>8.5200959312339286</v>
      </c>
      <c r="V2678" s="3" t="e">
        <f>VLOOKUP(DEG!A2678:A4778,A2678,1,FALSE)</f>
        <v>#N/A</v>
      </c>
      <c r="X2678" s="4"/>
    </row>
    <row r="2679" spans="1:24" ht="15.75">
      <c r="A2679" t="s">
        <v>2697</v>
      </c>
      <c r="B2679">
        <v>5.1189525304915922</v>
      </c>
      <c r="C2679">
        <v>5.0518399754845387</v>
      </c>
      <c r="D2679">
        <v>5.0410282073994441</v>
      </c>
      <c r="E2679">
        <v>4.9899480454154377</v>
      </c>
      <c r="F2679">
        <v>4.9531420453893968</v>
      </c>
      <c r="G2679">
        <v>5.1685710074193523</v>
      </c>
      <c r="H2679">
        <v>5.3140863200497357</v>
      </c>
      <c r="I2679">
        <v>5.1781863245588013</v>
      </c>
      <c r="J2679">
        <v>5.1790967181670462</v>
      </c>
      <c r="K2679">
        <v>5.4201986970674678</v>
      </c>
      <c r="L2679">
        <v>4.8836036802651694</v>
      </c>
      <c r="M2679">
        <v>4.9609553710533749</v>
      </c>
      <c r="N2679">
        <v>4.9461148115255806</v>
      </c>
      <c r="O2679">
        <v>5.1082791083269781</v>
      </c>
      <c r="P2679">
        <v>5.1370297449998734</v>
      </c>
      <c r="Q2679">
        <v>5.152195972330083</v>
      </c>
      <c r="R2679">
        <v>5.4330047785348601</v>
      </c>
      <c r="S2679">
        <v>5.2342928634988048</v>
      </c>
      <c r="T2679">
        <v>5.2803151851014505</v>
      </c>
      <c r="U2679">
        <v>5.4151336313234468</v>
      </c>
      <c r="V2679" s="3" t="e">
        <f>VLOOKUP(DEG!A2679:A4779,A2679,1,FALSE)</f>
        <v>#N/A</v>
      </c>
      <c r="X2679" s="4"/>
    </row>
    <row r="2680" spans="1:24" ht="15.75">
      <c r="A2680" t="s">
        <v>2698</v>
      </c>
      <c r="B2680">
        <v>8.9434296902068322</v>
      </c>
      <c r="C2680">
        <v>8.7198465358538471</v>
      </c>
      <c r="D2680">
        <v>9.002123231159878</v>
      </c>
      <c r="E2680">
        <v>8.9396823039290005</v>
      </c>
      <c r="F2680">
        <v>8.8875827238578928</v>
      </c>
      <c r="G2680">
        <v>9.5803196638913519</v>
      </c>
      <c r="H2680">
        <v>9.1664763905146582</v>
      </c>
      <c r="I2680">
        <v>9.0711832103282415</v>
      </c>
      <c r="J2680">
        <v>9.4143515166864606</v>
      </c>
      <c r="K2680">
        <v>9.4426413336583188</v>
      </c>
      <c r="L2680">
        <v>8.7434463544676717</v>
      </c>
      <c r="M2680">
        <v>8.7278419422250479</v>
      </c>
      <c r="N2680">
        <v>8.947985739804885</v>
      </c>
      <c r="O2680">
        <v>9.0978369030713999</v>
      </c>
      <c r="P2680">
        <v>8.8966123855228769</v>
      </c>
      <c r="Q2680">
        <v>9.2012222690807377</v>
      </c>
      <c r="R2680">
        <v>9.0529031516558742</v>
      </c>
      <c r="S2680">
        <v>9.4373672333063716</v>
      </c>
      <c r="T2680">
        <v>9.3666583979624054</v>
      </c>
      <c r="U2680">
        <v>9.6551570992870825</v>
      </c>
      <c r="V2680" s="3" t="e">
        <f>VLOOKUP(DEG!A2680:A4780,A2680,1,FALSE)</f>
        <v>#N/A</v>
      </c>
      <c r="X2680" s="4"/>
    </row>
    <row r="2681" spans="1:24" ht="15.75">
      <c r="A2681" t="s">
        <v>2699</v>
      </c>
      <c r="B2681">
        <v>2.3477557496780355</v>
      </c>
      <c r="C2681">
        <v>1.5285922882289606</v>
      </c>
      <c r="D2681">
        <v>2.2472429796362232</v>
      </c>
      <c r="E2681">
        <v>1.9044223299671115</v>
      </c>
      <c r="F2681">
        <v>2.8211552851035857</v>
      </c>
      <c r="G2681">
        <v>1.4432645841677922</v>
      </c>
      <c r="H2681">
        <v>1.7623480701790433</v>
      </c>
      <c r="I2681">
        <v>2.2696490986159166</v>
      </c>
      <c r="J2681">
        <v>1.379402086054341</v>
      </c>
      <c r="K2681">
        <v>1.8290902649627425</v>
      </c>
      <c r="L2681">
        <v>2.0521508246405391</v>
      </c>
      <c r="M2681">
        <v>2.2998025623025131</v>
      </c>
      <c r="N2681">
        <v>1.8488935901985983</v>
      </c>
      <c r="O2681">
        <v>2.606545980126473</v>
      </c>
      <c r="P2681">
        <v>2.62280476842415</v>
      </c>
      <c r="Q2681">
        <v>2.0944764051876565</v>
      </c>
      <c r="R2681">
        <v>1.5422565076756778</v>
      </c>
      <c r="S2681">
        <v>2.1407998517931199</v>
      </c>
      <c r="T2681">
        <v>1.9210718442027488</v>
      </c>
      <c r="U2681">
        <v>2.1505589334120758</v>
      </c>
      <c r="V2681" s="3" t="e">
        <f>VLOOKUP(DEG!A2681:A4781,A2681,1,FALSE)</f>
        <v>#N/A</v>
      </c>
      <c r="X2681" s="4"/>
    </row>
    <row r="2682" spans="1:24" ht="15.75">
      <c r="A2682" t="s">
        <v>2700</v>
      </c>
      <c r="B2682">
        <v>4.2550016562760868</v>
      </c>
      <c r="C2682">
        <v>4.5544720104089977</v>
      </c>
      <c r="D2682">
        <v>4.3862311623712662</v>
      </c>
      <c r="E2682">
        <v>4.5234822161821375</v>
      </c>
      <c r="F2682">
        <v>4.5254794308455217</v>
      </c>
      <c r="G2682">
        <v>4.2530255731514757</v>
      </c>
      <c r="H2682">
        <v>4.3708330941638334</v>
      </c>
      <c r="I2682">
        <v>4.4636450856043055</v>
      </c>
      <c r="J2682">
        <v>4.3539668472754123</v>
      </c>
      <c r="K2682">
        <v>4.4975327311676088</v>
      </c>
      <c r="L2682">
        <v>4.2721112875717617</v>
      </c>
      <c r="M2682">
        <v>4.303834159630421</v>
      </c>
      <c r="N2682">
        <v>4.432035473973488</v>
      </c>
      <c r="O2682">
        <v>4.2705125106308728</v>
      </c>
      <c r="P2682">
        <v>4.3421244765400795</v>
      </c>
      <c r="Q2682">
        <v>4.4646624616760118</v>
      </c>
      <c r="R2682">
        <v>4.4110165277285427</v>
      </c>
      <c r="S2682">
        <v>4.59040505387813</v>
      </c>
      <c r="T2682">
        <v>4.3452378801951612</v>
      </c>
      <c r="U2682">
        <v>4.5327162740773757</v>
      </c>
      <c r="V2682" s="3" t="e">
        <f>VLOOKUP(DEG!A2682:A4782,A2682,1,FALSE)</f>
        <v>#N/A</v>
      </c>
      <c r="X2682" s="4"/>
    </row>
    <row r="2683" spans="1:24" ht="15.75">
      <c r="A2683" t="s">
        <v>2701</v>
      </c>
      <c r="B2683">
        <v>5.2216982463437986</v>
      </c>
      <c r="C2683">
        <v>5.3074325690120654</v>
      </c>
      <c r="D2683">
        <v>5.3203174648436393</v>
      </c>
      <c r="E2683">
        <v>5.4047182446571629</v>
      </c>
      <c r="F2683">
        <v>5.197321280623556</v>
      </c>
      <c r="G2683">
        <v>5.0841263835566171</v>
      </c>
      <c r="H2683">
        <v>5.2328500619250944</v>
      </c>
      <c r="I2683">
        <v>5.4073323949687744</v>
      </c>
      <c r="J2683">
        <v>5.5217724816906211</v>
      </c>
      <c r="K2683">
        <v>5.3848645305982794</v>
      </c>
      <c r="L2683">
        <v>5.0180475214078637</v>
      </c>
      <c r="M2683">
        <v>4.9972573714753219</v>
      </c>
      <c r="N2683">
        <v>5.1753664839232059</v>
      </c>
      <c r="O2683">
        <v>5.3168412577620865</v>
      </c>
      <c r="P2683">
        <v>5.0211494536989099</v>
      </c>
      <c r="Q2683">
        <v>5.3713601338583361</v>
      </c>
      <c r="R2683">
        <v>5.3694069576085122</v>
      </c>
      <c r="S2683">
        <v>5.3677670666346851</v>
      </c>
      <c r="T2683">
        <v>5.329350011231198</v>
      </c>
      <c r="U2683">
        <v>5.2069414807543515</v>
      </c>
      <c r="V2683" s="3" t="e">
        <f>VLOOKUP(DEG!A2683:A4783,A2683,1,FALSE)</f>
        <v>#N/A</v>
      </c>
      <c r="X2683" s="4"/>
    </row>
    <row r="2684" spans="1:24" ht="15.75">
      <c r="A2684" t="s">
        <v>2702</v>
      </c>
      <c r="B2684">
        <v>2.8365269803084456</v>
      </c>
      <c r="C2684">
        <v>3.0323044571990629</v>
      </c>
      <c r="D2684">
        <v>3.2706917756179306</v>
      </c>
      <c r="E2684">
        <v>3.1118351131866095</v>
      </c>
      <c r="F2684">
        <v>3.327077919050085</v>
      </c>
      <c r="G2684">
        <v>3.1612423607152431</v>
      </c>
      <c r="H2684">
        <v>3.0995748906999352</v>
      </c>
      <c r="I2684">
        <v>3.0810460078089572</v>
      </c>
      <c r="J2684">
        <v>2.9392106278869221</v>
      </c>
      <c r="K2684">
        <v>2.9338295183086025</v>
      </c>
      <c r="L2684">
        <v>3.1755402431653286</v>
      </c>
      <c r="M2684">
        <v>3.3478022933348437</v>
      </c>
      <c r="N2684">
        <v>3.0809102511492981</v>
      </c>
      <c r="O2684">
        <v>3.1183764313251885</v>
      </c>
      <c r="P2684">
        <v>3.3611768121447501</v>
      </c>
      <c r="Q2684">
        <v>3.1129931615845639</v>
      </c>
      <c r="R2684">
        <v>3.0088226044885302</v>
      </c>
      <c r="S2684">
        <v>2.7932490997371371</v>
      </c>
      <c r="T2684">
        <v>2.9903812746355842</v>
      </c>
      <c r="U2684">
        <v>3.0346558876361773</v>
      </c>
      <c r="V2684" s="3" t="e">
        <f>VLOOKUP(DEG!A2684:A4784,A2684,1,FALSE)</f>
        <v>#N/A</v>
      </c>
      <c r="X2684" s="4"/>
    </row>
    <row r="2685" spans="1:24" ht="15.75">
      <c r="A2685" t="s">
        <v>2703</v>
      </c>
      <c r="B2685">
        <v>8.0327022242165231</v>
      </c>
      <c r="C2685">
        <v>8.0639466225601133</v>
      </c>
      <c r="D2685">
        <v>8.2693492348531752</v>
      </c>
      <c r="E2685">
        <v>8.2722255110452867</v>
      </c>
      <c r="F2685">
        <v>8.1004236139530814</v>
      </c>
      <c r="G2685">
        <v>8.5401962978518284</v>
      </c>
      <c r="H2685">
        <v>8.2784592012834555</v>
      </c>
      <c r="I2685">
        <v>8.2606393895857249</v>
      </c>
      <c r="J2685">
        <v>8.2420899149375586</v>
      </c>
      <c r="K2685">
        <v>8.3717683941646026</v>
      </c>
      <c r="L2685">
        <v>8.2588628220178482</v>
      </c>
      <c r="M2685">
        <v>8.244721829805771</v>
      </c>
      <c r="N2685">
        <v>8.3157712155252828</v>
      </c>
      <c r="O2685">
        <v>8.2390274132849104</v>
      </c>
      <c r="P2685">
        <v>8.2090524554692834</v>
      </c>
      <c r="Q2685">
        <v>8.1652523624943978</v>
      </c>
      <c r="R2685">
        <v>8.0457945861757327</v>
      </c>
      <c r="S2685">
        <v>8.3074261338623696</v>
      </c>
      <c r="T2685">
        <v>8.3047566884126383</v>
      </c>
      <c r="U2685">
        <v>8.5109033141103385</v>
      </c>
      <c r="V2685" s="3" t="e">
        <f>VLOOKUP(DEG!A2685:A4785,A2685,1,FALSE)</f>
        <v>#N/A</v>
      </c>
      <c r="X2685" s="4"/>
    </row>
    <row r="2686" spans="1:24" ht="15.75">
      <c r="A2686" t="s">
        <v>2704</v>
      </c>
      <c r="B2686">
        <v>0.19246045273444171</v>
      </c>
      <c r="C2686">
        <v>-0.28722333399274258</v>
      </c>
      <c r="D2686">
        <v>-1.235778209362512</v>
      </c>
      <c r="E2686">
        <v>0.56869107268730634</v>
      </c>
      <c r="F2686">
        <v>0.25377436806329273</v>
      </c>
      <c r="G2686">
        <v>0.56801558182285206</v>
      </c>
      <c r="H2686">
        <v>-0.11109117070798233</v>
      </c>
      <c r="I2686">
        <v>-2.4306255334265674</v>
      </c>
      <c r="J2686">
        <v>-0.80036369988999412</v>
      </c>
      <c r="K2686">
        <v>0.22352894557362776</v>
      </c>
      <c r="L2686">
        <v>-0.13869515234136734</v>
      </c>
      <c r="M2686">
        <v>0.19996288986739028</v>
      </c>
      <c r="N2686">
        <v>0.2705899723149276</v>
      </c>
      <c r="O2686">
        <v>-0.19901121158538146</v>
      </c>
      <c r="P2686">
        <v>0.49530395489682799</v>
      </c>
      <c r="Q2686">
        <v>0.20349672001967833</v>
      </c>
      <c r="R2686">
        <v>-0.12359053305053516</v>
      </c>
      <c r="S2686">
        <v>9.9974240708189346E-2</v>
      </c>
      <c r="T2686">
        <v>0.13015343735314724</v>
      </c>
      <c r="U2686">
        <v>-0.30339202003759463</v>
      </c>
      <c r="V2686" s="3" t="e">
        <f>VLOOKUP(DEG!A2686:A4786,A2686,1,FALSE)</f>
        <v>#N/A</v>
      </c>
      <c r="X2686" s="4"/>
    </row>
    <row r="2687" spans="1:24" ht="15.75">
      <c r="A2687" t="s">
        <v>2705</v>
      </c>
      <c r="B2687">
        <v>6.4432676061314167</v>
      </c>
      <c r="C2687">
        <v>6.4913973935059213</v>
      </c>
      <c r="D2687">
        <v>6.5927174230420595</v>
      </c>
      <c r="E2687">
        <v>6.5372631518729314</v>
      </c>
      <c r="F2687">
        <v>6.5260758119801041</v>
      </c>
      <c r="G2687">
        <v>6.7463073921601504</v>
      </c>
      <c r="H2687">
        <v>6.5749505671332997</v>
      </c>
      <c r="I2687">
        <v>6.6988363943242568</v>
      </c>
      <c r="J2687">
        <v>6.4795500238094546</v>
      </c>
      <c r="K2687">
        <v>6.4653829512581034</v>
      </c>
      <c r="L2687">
        <v>6.7189969825929836</v>
      </c>
      <c r="M2687">
        <v>6.6257598616766531</v>
      </c>
      <c r="N2687">
        <v>6.6250479702435223</v>
      </c>
      <c r="O2687">
        <v>6.571618095616139</v>
      </c>
      <c r="P2687">
        <v>6.6941266404250364</v>
      </c>
      <c r="Q2687">
        <v>6.5069601568788729</v>
      </c>
      <c r="R2687">
        <v>6.5086580359834159</v>
      </c>
      <c r="S2687">
        <v>6.695328667911463</v>
      </c>
      <c r="T2687">
        <v>6.7035135814452067</v>
      </c>
      <c r="U2687">
        <v>6.7221834538692509</v>
      </c>
      <c r="V2687" s="3" t="e">
        <f>VLOOKUP(DEG!A2687:A4787,A2687,1,FALSE)</f>
        <v>#N/A</v>
      </c>
      <c r="X2687" s="4"/>
    </row>
    <row r="2688" spans="1:24" ht="15.75">
      <c r="A2688" t="s">
        <v>2706</v>
      </c>
      <c r="B2688">
        <v>7.3036141284453251</v>
      </c>
      <c r="C2688">
        <v>7.3061375168937426</v>
      </c>
      <c r="D2688">
        <v>7.2250082624874414</v>
      </c>
      <c r="E2688">
        <v>7.3484840733947259</v>
      </c>
      <c r="F2688">
        <v>7.2935598071498138</v>
      </c>
      <c r="G2688">
        <v>7.402489792956465</v>
      </c>
      <c r="H2688">
        <v>7.2171240358041882</v>
      </c>
      <c r="I2688">
        <v>7.2806648179345093</v>
      </c>
      <c r="J2688">
        <v>7.2608229690212438</v>
      </c>
      <c r="K2688">
        <v>7.2666148933772989</v>
      </c>
      <c r="L2688">
        <v>7.3734453422672379</v>
      </c>
      <c r="M2688">
        <v>7.3753867508722122</v>
      </c>
      <c r="N2688">
        <v>7.4359863827058383</v>
      </c>
      <c r="O2688">
        <v>7.1533231496635983</v>
      </c>
      <c r="P2688">
        <v>7.2630779652802984</v>
      </c>
      <c r="Q2688">
        <v>7.4256864901935549</v>
      </c>
      <c r="R2688">
        <v>7.3472983735330599</v>
      </c>
      <c r="S2688">
        <v>7.2363084448207475</v>
      </c>
      <c r="T2688">
        <v>7.2648395549210871</v>
      </c>
      <c r="U2688">
        <v>7.130968310158976</v>
      </c>
      <c r="V2688" s="3" t="e">
        <f>VLOOKUP(DEG!A2688:A4788,A2688,1,FALSE)</f>
        <v>#N/A</v>
      </c>
      <c r="X2688" s="4"/>
    </row>
    <row r="2689" spans="1:24" ht="15.75">
      <c r="A2689" t="s">
        <v>2707</v>
      </c>
      <c r="B2689">
        <v>-2.9899981696243096</v>
      </c>
      <c r="C2689">
        <v>-2.533061527573838</v>
      </c>
      <c r="D2689">
        <v>-2.1146876414564555</v>
      </c>
      <c r="E2689">
        <v>-1.9019124251959449</v>
      </c>
      <c r="F2689">
        <v>-3.1163768842395836</v>
      </c>
      <c r="G2689">
        <v>-2.4250894620939416</v>
      </c>
      <c r="H2689">
        <v>-1.1272948739360751</v>
      </c>
      <c r="I2689">
        <v>-1.630883220930802</v>
      </c>
      <c r="J2689">
        <v>-2.1146876414564555</v>
      </c>
      <c r="K2689">
        <v>-2.1146876414564555</v>
      </c>
      <c r="L2689">
        <v>-2.1146876414564555</v>
      </c>
      <c r="M2689">
        <v>-2.1146876414564555</v>
      </c>
      <c r="N2689">
        <v>-2.2437112294887855</v>
      </c>
      <c r="O2689">
        <v>-3.2854166327081744</v>
      </c>
      <c r="P2689">
        <v>-1.4408591453178683</v>
      </c>
      <c r="Q2689">
        <v>-2.1146876414564555</v>
      </c>
      <c r="R2689">
        <v>-2.1146876414564555</v>
      </c>
      <c r="S2689">
        <v>-2.1146876414564555</v>
      </c>
      <c r="T2689">
        <v>-2.1146876414564555</v>
      </c>
      <c r="U2689">
        <v>-2.1146876414564555</v>
      </c>
      <c r="V2689" s="3" t="e">
        <f>VLOOKUP(DEG!A2689:A4789,A2689,1,FALSE)</f>
        <v>#N/A</v>
      </c>
      <c r="X2689" s="4"/>
    </row>
    <row r="2690" spans="1:24" ht="15.75">
      <c r="A2690" t="s">
        <v>2708</v>
      </c>
      <c r="B2690">
        <v>4.9984889730728082</v>
      </c>
      <c r="C2690">
        <v>4.9014364568175752</v>
      </c>
      <c r="D2690">
        <v>5.2600700207252382</v>
      </c>
      <c r="E2690">
        <v>4.7457118313198006</v>
      </c>
      <c r="F2690">
        <v>4.8520709560705155</v>
      </c>
      <c r="G2690">
        <v>4.8900057995952544</v>
      </c>
      <c r="H2690">
        <v>5.2860466423460259</v>
      </c>
      <c r="I2690">
        <v>5.5708017907981251</v>
      </c>
      <c r="J2690">
        <v>4.9131613978123898</v>
      </c>
      <c r="K2690">
        <v>4.5923574211307372</v>
      </c>
      <c r="L2690">
        <v>5.1374506589123774</v>
      </c>
      <c r="M2690">
        <v>5.3941317929438455</v>
      </c>
      <c r="N2690">
        <v>5.1674306834562618</v>
      </c>
      <c r="O2690">
        <v>4.6967862361030299</v>
      </c>
      <c r="P2690">
        <v>5.1291326909441013</v>
      </c>
      <c r="Q2690">
        <v>5.0333829152677918</v>
      </c>
      <c r="R2690">
        <v>5.1365045259670712</v>
      </c>
      <c r="S2690">
        <v>4.912145095779719</v>
      </c>
      <c r="T2690">
        <v>5.0672174148996278</v>
      </c>
      <c r="U2690">
        <v>4.7317598306286381</v>
      </c>
      <c r="V2690" s="3" t="e">
        <f>VLOOKUP(DEG!A2690:A4790,A2690,1,FALSE)</f>
        <v>#N/A</v>
      </c>
      <c r="X2690" s="4"/>
    </row>
    <row r="2691" spans="1:24" ht="15.75">
      <c r="A2691" t="s">
        <v>2709</v>
      </c>
      <c r="B2691">
        <v>4.695667731890854</v>
      </c>
      <c r="C2691">
        <v>4.995826889978555</v>
      </c>
      <c r="D2691">
        <v>4.9139187043757788</v>
      </c>
      <c r="E2691">
        <v>4.8716629532568518</v>
      </c>
      <c r="F2691">
        <v>4.990252910608918</v>
      </c>
      <c r="G2691">
        <v>5.0387581544505595</v>
      </c>
      <c r="H2691">
        <v>4.9071341209144297</v>
      </c>
      <c r="I2691">
        <v>4.8529607170645797</v>
      </c>
      <c r="J2691">
        <v>4.7086490776988938</v>
      </c>
      <c r="K2691">
        <v>4.8906832888368754</v>
      </c>
      <c r="L2691">
        <v>5.056693919266702</v>
      </c>
      <c r="M2691">
        <v>5.1217104749374123</v>
      </c>
      <c r="N2691">
        <v>5.0876769766785674</v>
      </c>
      <c r="O2691">
        <v>4.9421095548738849</v>
      </c>
      <c r="P2691">
        <v>4.9338671543531119</v>
      </c>
      <c r="Q2691">
        <v>4.9070763243063862</v>
      </c>
      <c r="R2691">
        <v>4.6782726519052558</v>
      </c>
      <c r="S2691">
        <v>4.7984751294296419</v>
      </c>
      <c r="T2691">
        <v>4.798552835374263</v>
      </c>
      <c r="U2691">
        <v>5.0505912830720181</v>
      </c>
      <c r="V2691" s="3" t="e">
        <f>VLOOKUP(DEG!A2691:A4791,A2691,1,FALSE)</f>
        <v>#N/A</v>
      </c>
      <c r="X2691" s="4"/>
    </row>
    <row r="2692" spans="1:24" ht="15.75">
      <c r="A2692" t="s">
        <v>2710</v>
      </c>
      <c r="B2692">
        <v>6.3838242337940594</v>
      </c>
      <c r="C2692">
        <v>6.7495184929644889</v>
      </c>
      <c r="D2692">
        <v>6.4622298512710987</v>
      </c>
      <c r="E2692">
        <v>6.5739772887061454</v>
      </c>
      <c r="F2692">
        <v>6.7253610941610118</v>
      </c>
      <c r="G2692">
        <v>6.19743239901356</v>
      </c>
      <c r="H2692">
        <v>6.8038501678588723</v>
      </c>
      <c r="I2692">
        <v>6.5757115017779029</v>
      </c>
      <c r="J2692">
        <v>6.6902319762218712</v>
      </c>
      <c r="K2692">
        <v>6.5028560433859113</v>
      </c>
      <c r="L2692">
        <v>6.571509191712507</v>
      </c>
      <c r="M2692">
        <v>6.7027102437885997</v>
      </c>
      <c r="N2692">
        <v>6.5505023208555384</v>
      </c>
      <c r="O2692">
        <v>6.67110088446994</v>
      </c>
      <c r="P2692">
        <v>6.4969820030082417</v>
      </c>
      <c r="Q2692">
        <v>6.5666485913691943</v>
      </c>
      <c r="R2692">
        <v>6.5090464206976586</v>
      </c>
      <c r="S2692">
        <v>6.5859155355180246</v>
      </c>
      <c r="T2692">
        <v>6.4083417783665775</v>
      </c>
      <c r="U2692">
        <v>6.5161637967824912</v>
      </c>
      <c r="V2692" s="3" t="e">
        <f>VLOOKUP(DEG!A2692:A4792,A2692,1,FALSE)</f>
        <v>#N/A</v>
      </c>
      <c r="X2692" s="4"/>
    </row>
    <row r="2693" spans="1:24" ht="15.75">
      <c r="A2693" t="s">
        <v>2711</v>
      </c>
      <c r="B2693">
        <v>2.8785967378576682</v>
      </c>
      <c r="C2693">
        <v>3.0742296371636639</v>
      </c>
      <c r="D2693">
        <v>3.1035636408304055</v>
      </c>
      <c r="E2693">
        <v>3.1454520638941048</v>
      </c>
      <c r="F2693">
        <v>3.1966826550346306</v>
      </c>
      <c r="G2693">
        <v>3.2625899558731799</v>
      </c>
      <c r="H2693">
        <v>3.2879201672470986</v>
      </c>
      <c r="I2693">
        <v>3.2709564147885253</v>
      </c>
      <c r="J2693">
        <v>3.4325076638689218</v>
      </c>
      <c r="K2693">
        <v>3.215675675669512</v>
      </c>
      <c r="L2693">
        <v>3.0300246521798559</v>
      </c>
      <c r="M2693">
        <v>3.3050576774899225</v>
      </c>
      <c r="N2693">
        <v>3.4467215405099263</v>
      </c>
      <c r="O2693">
        <v>3.2075536998174408</v>
      </c>
      <c r="P2693">
        <v>3.4168739250519153</v>
      </c>
      <c r="Q2693">
        <v>3.3263464277481423</v>
      </c>
      <c r="R2693">
        <v>3.2052630845311825</v>
      </c>
      <c r="S2693">
        <v>3.198075755429322</v>
      </c>
      <c r="T2693">
        <v>3.6340254290719498</v>
      </c>
      <c r="U2693">
        <v>3.2474642136304364</v>
      </c>
      <c r="V2693" s="3" t="e">
        <f>VLOOKUP(DEG!A2693:A4793,A2693,1,FALSE)</f>
        <v>#N/A</v>
      </c>
      <c r="X2693" s="4"/>
    </row>
    <row r="2694" spans="1:24" ht="15.75">
      <c r="A2694" t="s">
        <v>2712</v>
      </c>
      <c r="B2694">
        <v>5.960528220701101</v>
      </c>
      <c r="C2694">
        <v>5.9894440213179605</v>
      </c>
      <c r="D2694">
        <v>5.9532333141953186</v>
      </c>
      <c r="E2694">
        <v>5.8597341345661027</v>
      </c>
      <c r="F2694">
        <v>5.7860120981917404</v>
      </c>
      <c r="G2694">
        <v>5.871174341615446</v>
      </c>
      <c r="H2694">
        <v>6.1669243499741144</v>
      </c>
      <c r="I2694">
        <v>6.0354666106824215</v>
      </c>
      <c r="J2694">
        <v>5.7351810743428997</v>
      </c>
      <c r="K2694">
        <v>6.0563073477338154</v>
      </c>
      <c r="L2694">
        <v>5.9171600350166758</v>
      </c>
      <c r="M2694">
        <v>5.8510866415045726</v>
      </c>
      <c r="N2694">
        <v>5.8768572382202864</v>
      </c>
      <c r="O2694">
        <v>5.8182510771448666</v>
      </c>
      <c r="P2694">
        <v>6.0794247335209013</v>
      </c>
      <c r="Q2694">
        <v>6.006618116812974</v>
      </c>
      <c r="R2694">
        <v>6.0282837214005252</v>
      </c>
      <c r="S2694">
        <v>6.0994808603637223</v>
      </c>
      <c r="T2694">
        <v>6.0697327444845897</v>
      </c>
      <c r="U2694">
        <v>6.1961800521537267</v>
      </c>
      <c r="V2694" s="3" t="e">
        <f>VLOOKUP(DEG!A2694:A4794,A2694,1,FALSE)</f>
        <v>#N/A</v>
      </c>
      <c r="X2694" s="4"/>
    </row>
    <row r="2695" spans="1:24" ht="15.75">
      <c r="A2695" t="s">
        <v>2713</v>
      </c>
      <c r="B2695">
        <v>-0.36172455742365384</v>
      </c>
      <c r="C2695">
        <v>-0.92777444680116139</v>
      </c>
      <c r="D2695">
        <v>-1.8974592313497487</v>
      </c>
      <c r="E2695">
        <v>-1.150929327231544</v>
      </c>
      <c r="F2695">
        <v>-0.83056096800353985</v>
      </c>
      <c r="G2695">
        <v>-2.2756709068536898</v>
      </c>
      <c r="H2695">
        <v>-1.0337159690712838</v>
      </c>
      <c r="I2695">
        <v>-1.6873800046796745</v>
      </c>
      <c r="J2695">
        <v>-1.6119438292978181</v>
      </c>
      <c r="K2695">
        <v>-1.6889686662380707</v>
      </c>
      <c r="L2695">
        <v>-0.50664865932873382</v>
      </c>
      <c r="M2695">
        <v>-1.5799792135978816</v>
      </c>
      <c r="N2695">
        <v>-1.2302911425070076</v>
      </c>
      <c r="O2695">
        <v>-1.0552646505312127</v>
      </c>
      <c r="P2695">
        <v>-1.2134007145156402</v>
      </c>
      <c r="Q2695">
        <v>-0.93180698808758777</v>
      </c>
      <c r="R2695">
        <v>-1.1641657162735446</v>
      </c>
      <c r="S2695">
        <v>-0.76096984858072525</v>
      </c>
      <c r="T2695">
        <v>-1.5559786282213821</v>
      </c>
      <c r="U2695">
        <v>-1.419031608413964</v>
      </c>
      <c r="V2695" s="3" t="e">
        <f>VLOOKUP(DEG!A2695:A4795,A2695,1,FALSE)</f>
        <v>#N/A</v>
      </c>
      <c r="X2695" s="4"/>
    </row>
    <row r="2696" spans="1:24" ht="15.75">
      <c r="A2696" t="s">
        <v>2714</v>
      </c>
      <c r="B2696">
        <v>6.0893029400194454</v>
      </c>
      <c r="C2696">
        <v>6.0752560675387031</v>
      </c>
      <c r="D2696">
        <v>6.0958406871465485</v>
      </c>
      <c r="E2696">
        <v>6.1531558525837946</v>
      </c>
      <c r="F2696">
        <v>6.0049644250770751</v>
      </c>
      <c r="G2696">
        <v>6.0291364437171815</v>
      </c>
      <c r="H2696">
        <v>5.9625565389134279</v>
      </c>
      <c r="I2696">
        <v>5.9405371670832379</v>
      </c>
      <c r="J2696">
        <v>6.0987798929942114</v>
      </c>
      <c r="K2696">
        <v>6.1659137408756726</v>
      </c>
      <c r="L2696">
        <v>5.8947518013436166</v>
      </c>
      <c r="M2696">
        <v>5.9152359892048514</v>
      </c>
      <c r="N2696">
        <v>5.9779415956464135</v>
      </c>
      <c r="O2696">
        <v>6.1092969082188748</v>
      </c>
      <c r="P2696">
        <v>6.0383960936242431</v>
      </c>
      <c r="Q2696">
        <v>6.0272152022560883</v>
      </c>
      <c r="R2696">
        <v>6.1157302593541161</v>
      </c>
      <c r="S2696">
        <v>6.055295646951449</v>
      </c>
      <c r="T2696">
        <v>6.0642828116784573</v>
      </c>
      <c r="U2696">
        <v>5.9827002299758121</v>
      </c>
      <c r="V2696" s="3" t="e">
        <f>VLOOKUP(DEG!A2696:A4796,A2696,1,FALSE)</f>
        <v>#N/A</v>
      </c>
      <c r="X2696" s="4"/>
    </row>
    <row r="2697" spans="1:24" ht="15.75">
      <c r="A2697" t="s">
        <v>2715</v>
      </c>
      <c r="B2697">
        <v>4.2017401966906025</v>
      </c>
      <c r="C2697">
        <v>4.4886627586083012</v>
      </c>
      <c r="D2697">
        <v>4.3675486420716698</v>
      </c>
      <c r="E2697">
        <v>4.5095436294668083</v>
      </c>
      <c r="F2697">
        <v>4.3276477005058451</v>
      </c>
      <c r="G2697">
        <v>4.3278002995594571</v>
      </c>
      <c r="H2697">
        <v>4.496205399385917</v>
      </c>
      <c r="I2697">
        <v>4.4998924893961663</v>
      </c>
      <c r="J2697">
        <v>4.3777276485490253</v>
      </c>
      <c r="K2697">
        <v>4.62785477806933</v>
      </c>
      <c r="L2697">
        <v>4.2684429438627758</v>
      </c>
      <c r="M2697">
        <v>4.2463680414841107</v>
      </c>
      <c r="N2697">
        <v>4.1891279420140979</v>
      </c>
      <c r="O2697">
        <v>4.3208468789913788</v>
      </c>
      <c r="P2697">
        <v>4.4076181815566837</v>
      </c>
      <c r="Q2697">
        <v>4.4830505350800136</v>
      </c>
      <c r="R2697">
        <v>4.6935982599238359</v>
      </c>
      <c r="S2697">
        <v>4.4601590413002654</v>
      </c>
      <c r="T2697">
        <v>4.6523223748322691</v>
      </c>
      <c r="U2697">
        <v>4.1807312922326005</v>
      </c>
      <c r="V2697" s="3" t="e">
        <f>VLOOKUP(DEG!A2697:A4797,A2697,1,FALSE)</f>
        <v>#N/A</v>
      </c>
      <c r="X2697" s="4"/>
    </row>
    <row r="2698" spans="1:24" ht="15.75">
      <c r="A2698" t="s">
        <v>2716</v>
      </c>
      <c r="B2698">
        <v>3.7883561227788833</v>
      </c>
      <c r="C2698">
        <v>3.9898526078482686</v>
      </c>
      <c r="D2698">
        <v>4.2137341334738458</v>
      </c>
      <c r="E2698">
        <v>4.0762906323343859</v>
      </c>
      <c r="F2698">
        <v>4.1495115038177817</v>
      </c>
      <c r="G2698">
        <v>4.6079073964400568</v>
      </c>
      <c r="H2698">
        <v>3.9482458629168882</v>
      </c>
      <c r="I2698">
        <v>4.0100378207934479</v>
      </c>
      <c r="J2698">
        <v>4.0447103233032129</v>
      </c>
      <c r="K2698">
        <v>4.0660143632274632</v>
      </c>
      <c r="L2698">
        <v>4.0721121189643625</v>
      </c>
      <c r="M2698">
        <v>4.0989954886681588</v>
      </c>
      <c r="N2698">
        <v>3.9690665924637716</v>
      </c>
      <c r="O2698">
        <v>3.8330016623613004</v>
      </c>
      <c r="P2698">
        <v>4.061973175725873</v>
      </c>
      <c r="Q2698">
        <v>4.079053997448483</v>
      </c>
      <c r="R2698">
        <v>3.9994517094513471</v>
      </c>
      <c r="S2698">
        <v>3.9712412595927296</v>
      </c>
      <c r="T2698">
        <v>4.0620874600801997</v>
      </c>
      <c r="U2698">
        <v>4.0686416419962237</v>
      </c>
      <c r="V2698" s="3" t="e">
        <f>VLOOKUP(DEG!A2698:A4798,A2698,1,FALSE)</f>
        <v>#N/A</v>
      </c>
      <c r="X2698" s="4"/>
    </row>
    <row r="2699" spans="1:24" ht="15.75">
      <c r="A2699" t="s">
        <v>2717</v>
      </c>
      <c r="B2699">
        <v>1.3679778993968805</v>
      </c>
      <c r="C2699">
        <v>2.2646757395712269</v>
      </c>
      <c r="D2699">
        <v>2.6452902560022391</v>
      </c>
      <c r="E2699">
        <v>3.039748523184858</v>
      </c>
      <c r="F2699">
        <v>2.0084488191571914</v>
      </c>
      <c r="G2699">
        <v>2.7441086675797548</v>
      </c>
      <c r="H2699">
        <v>1.8572411667327362</v>
      </c>
      <c r="I2699">
        <v>2.3047072423173138</v>
      </c>
      <c r="J2699">
        <v>2.6093781980816462</v>
      </c>
      <c r="K2699">
        <v>2.4425537454913502</v>
      </c>
      <c r="L2699">
        <v>2.0871905868946006</v>
      </c>
      <c r="M2699">
        <v>1.7446332260110149</v>
      </c>
      <c r="N2699">
        <v>2.5233795986153131</v>
      </c>
      <c r="O2699">
        <v>2.002003621024961</v>
      </c>
      <c r="P2699">
        <v>2.1644495422851122</v>
      </c>
      <c r="Q2699">
        <v>2.122262543066407</v>
      </c>
      <c r="R2699">
        <v>2.7299559972760599</v>
      </c>
      <c r="S2699">
        <v>1.9954192871287002</v>
      </c>
      <c r="T2699">
        <v>2.4752026739460447</v>
      </c>
      <c r="U2699">
        <v>1.996778316263226</v>
      </c>
      <c r="V2699" s="3" t="e">
        <f>VLOOKUP(DEG!A2699:A4799,A2699,1,FALSE)</f>
        <v>#N/A</v>
      </c>
      <c r="X2699" s="4"/>
    </row>
    <row r="2700" spans="1:24" ht="15.75">
      <c r="A2700" t="s">
        <v>2718</v>
      </c>
      <c r="B2700">
        <v>0.74442951976025629</v>
      </c>
      <c r="C2700">
        <v>0.2801330139247587</v>
      </c>
      <c r="D2700">
        <v>-0.36247175298705425</v>
      </c>
      <c r="E2700">
        <v>0.50842510120942175</v>
      </c>
      <c r="F2700">
        <v>0.26502807650290383</v>
      </c>
      <c r="G2700">
        <v>1.265949544268576</v>
      </c>
      <c r="H2700">
        <v>0.68662651652493234</v>
      </c>
      <c r="I2700">
        <v>-0.22644492903410782</v>
      </c>
      <c r="J2700">
        <v>0.77930236213884274</v>
      </c>
      <c r="K2700">
        <v>1.9122254517384882</v>
      </c>
      <c r="L2700">
        <v>-0.1203680382807619</v>
      </c>
      <c r="M2700">
        <v>0.36005654722482755</v>
      </c>
      <c r="N2700">
        <v>1.8645439818504155</v>
      </c>
      <c r="O2700">
        <v>0.66762738948050038</v>
      </c>
      <c r="P2700">
        <v>4.8243335758644E-2</v>
      </c>
      <c r="Q2700">
        <v>0.84930140776219576</v>
      </c>
      <c r="R2700">
        <v>0.55072735028714193</v>
      </c>
      <c r="S2700">
        <v>1.0880160275003032</v>
      </c>
      <c r="T2700">
        <v>1.4620586310517716</v>
      </c>
      <c r="U2700">
        <v>2.0509327315470642</v>
      </c>
      <c r="V2700" s="3" t="e">
        <f>VLOOKUP(DEG!A2700:A4800,A2700,1,FALSE)</f>
        <v>#N/A</v>
      </c>
      <c r="X2700" s="4"/>
    </row>
    <row r="2701" spans="1:24" ht="15.75">
      <c r="A2701" t="s">
        <v>2719</v>
      </c>
      <c r="B2701">
        <v>2.7736144092125707</v>
      </c>
      <c r="C2701">
        <v>2.636204112276233</v>
      </c>
      <c r="D2701">
        <v>2.2754672350256788</v>
      </c>
      <c r="E2701">
        <v>2.6657612358971141</v>
      </c>
      <c r="F2701">
        <v>2.7691239573399353</v>
      </c>
      <c r="G2701">
        <v>2.5084180822823732</v>
      </c>
      <c r="H2701">
        <v>2.5399849949376683</v>
      </c>
      <c r="I2701">
        <v>2.6818638635147605</v>
      </c>
      <c r="J2701">
        <v>3.0963319179374902</v>
      </c>
      <c r="K2701">
        <v>2.6669293922867991</v>
      </c>
      <c r="L2701">
        <v>2.7774654177303799</v>
      </c>
      <c r="M2701">
        <v>2.6325141796922673</v>
      </c>
      <c r="N2701">
        <v>2.5865889973530583</v>
      </c>
      <c r="O2701">
        <v>2.8443519986839205</v>
      </c>
      <c r="P2701">
        <v>2.4393592511105449</v>
      </c>
      <c r="Q2701">
        <v>2.5518628305091746</v>
      </c>
      <c r="R2701">
        <v>2.8875971940921916</v>
      </c>
      <c r="S2701">
        <v>2.7217034778171207</v>
      </c>
      <c r="T2701">
        <v>2.2769473267624076</v>
      </c>
      <c r="U2701">
        <v>2.6182120751366336</v>
      </c>
      <c r="V2701" s="3" t="e">
        <f>VLOOKUP(DEG!A2701:A4801,A2701,1,FALSE)</f>
        <v>#N/A</v>
      </c>
      <c r="X2701" s="4"/>
    </row>
    <row r="2702" spans="1:24" ht="15.75">
      <c r="A2702" t="s">
        <v>2720</v>
      </c>
      <c r="B2702">
        <v>4.436115904689137</v>
      </c>
      <c r="C2702">
        <v>4.3570144613794817</v>
      </c>
      <c r="D2702">
        <v>4.3052974343290877</v>
      </c>
      <c r="E2702">
        <v>4.5916913357604034</v>
      </c>
      <c r="F2702">
        <v>4.2350162268258638</v>
      </c>
      <c r="G2702">
        <v>4.0664420454180199</v>
      </c>
      <c r="H2702">
        <v>4.1034826551065926</v>
      </c>
      <c r="I2702">
        <v>4.0582438820071127</v>
      </c>
      <c r="J2702">
        <v>4.2306183455820436</v>
      </c>
      <c r="K2702">
        <v>4.1983419661599752</v>
      </c>
      <c r="L2702">
        <v>4.3904966952099391</v>
      </c>
      <c r="M2702">
        <v>4.2687457238702793</v>
      </c>
      <c r="N2702">
        <v>4.3144235350182951</v>
      </c>
      <c r="O2702">
        <v>4.2944446825492459</v>
      </c>
      <c r="P2702">
        <v>4.1785186824518217</v>
      </c>
      <c r="Q2702">
        <v>4.2156416718950345</v>
      </c>
      <c r="R2702">
        <v>3.9517459935956341</v>
      </c>
      <c r="S2702">
        <v>4.1749126260395784</v>
      </c>
      <c r="T2702">
        <v>3.7896545184377106</v>
      </c>
      <c r="U2702">
        <v>4.1281100749165791</v>
      </c>
      <c r="V2702" s="3" t="e">
        <f>VLOOKUP(DEG!A2702:A4802,A2702,1,FALSE)</f>
        <v>#N/A</v>
      </c>
      <c r="X2702" s="4"/>
    </row>
    <row r="2703" spans="1:24" ht="15.75">
      <c r="A2703" t="s">
        <v>2721</v>
      </c>
      <c r="B2703">
        <v>5.8924831549861008</v>
      </c>
      <c r="C2703">
        <v>5.8579021091236543</v>
      </c>
      <c r="D2703">
        <v>5.8448205624420098</v>
      </c>
      <c r="E2703">
        <v>5.9908426002614634</v>
      </c>
      <c r="F2703">
        <v>5.9263112907514381</v>
      </c>
      <c r="G2703">
        <v>6.0831825505180817</v>
      </c>
      <c r="H2703">
        <v>5.9073318532996621</v>
      </c>
      <c r="I2703">
        <v>5.8365662131999843</v>
      </c>
      <c r="J2703">
        <v>5.8444198613069798</v>
      </c>
      <c r="K2703">
        <v>5.9670953210686797</v>
      </c>
      <c r="L2703">
        <v>5.9632599387749909</v>
      </c>
      <c r="M2703">
        <v>5.9353467310961676</v>
      </c>
      <c r="N2703">
        <v>6.0227201809982311</v>
      </c>
      <c r="O2703">
        <v>5.9738727852751676</v>
      </c>
      <c r="P2703">
        <v>5.9270189548442493</v>
      </c>
      <c r="Q2703">
        <v>5.9215588987201535</v>
      </c>
      <c r="R2703">
        <v>6.0257797642267743</v>
      </c>
      <c r="S2703">
        <v>5.9450873917349236</v>
      </c>
      <c r="T2703">
        <v>5.9940415567256915</v>
      </c>
      <c r="U2703">
        <v>6.0883595134344173</v>
      </c>
      <c r="V2703" s="3" t="e">
        <f>VLOOKUP(DEG!A2703:A4803,A2703,1,FALSE)</f>
        <v>#N/A</v>
      </c>
      <c r="X2703" s="4"/>
    </row>
    <row r="2704" spans="1:24" ht="15.75">
      <c r="A2704" t="s">
        <v>2722</v>
      </c>
      <c r="B2704">
        <v>4.6314832034449873</v>
      </c>
      <c r="C2704">
        <v>4.4929796390073538</v>
      </c>
      <c r="D2704">
        <v>4.532039913941146</v>
      </c>
      <c r="E2704">
        <v>4.8090757280207121</v>
      </c>
      <c r="F2704">
        <v>4.6438780526903036</v>
      </c>
      <c r="G2704">
        <v>4.64291269637536</v>
      </c>
      <c r="H2704">
        <v>4.5676655230730523</v>
      </c>
      <c r="I2704">
        <v>4.6774626007054598</v>
      </c>
      <c r="J2704">
        <v>4.9550658518157125</v>
      </c>
      <c r="K2704">
        <v>4.7329580520032968</v>
      </c>
      <c r="L2704">
        <v>4.6331826900254081</v>
      </c>
      <c r="M2704">
        <v>4.4586302983076553</v>
      </c>
      <c r="N2704">
        <v>4.5236139745219681</v>
      </c>
      <c r="O2704">
        <v>4.8411774319053933</v>
      </c>
      <c r="P2704">
        <v>4.4905806413194274</v>
      </c>
      <c r="Q2704">
        <v>4.7411120718932898</v>
      </c>
      <c r="R2704">
        <v>5.0084024462398586</v>
      </c>
      <c r="S2704">
        <v>4.5351032999123788</v>
      </c>
      <c r="T2704">
        <v>4.5882623915258725</v>
      </c>
      <c r="U2704">
        <v>4.4883230325722741</v>
      </c>
      <c r="V2704" s="3" t="e">
        <f>VLOOKUP(DEG!A2704:A4804,A2704,1,FALSE)</f>
        <v>#N/A</v>
      </c>
      <c r="X2704" s="4"/>
    </row>
    <row r="2705" spans="1:24" ht="15.75">
      <c r="A2705" t="s">
        <v>2723</v>
      </c>
      <c r="B2705">
        <v>6.1585893535183125</v>
      </c>
      <c r="C2705">
        <v>6.0182037086314821</v>
      </c>
      <c r="D2705">
        <v>6.0077254629152739</v>
      </c>
      <c r="E2705">
        <v>6.2401223814141256</v>
      </c>
      <c r="F2705">
        <v>6.2150449427669541</v>
      </c>
      <c r="G2705">
        <v>6.7274434431592915</v>
      </c>
      <c r="H2705">
        <v>6.0391091898677711</v>
      </c>
      <c r="I2705">
        <v>6.2742476598909862</v>
      </c>
      <c r="J2705">
        <v>6.5672329526230957</v>
      </c>
      <c r="K2705">
        <v>6.6173204179955691</v>
      </c>
      <c r="L2705">
        <v>6.0483726751142051</v>
      </c>
      <c r="M2705">
        <v>6.1025237840591613</v>
      </c>
      <c r="N2705">
        <v>6.2356664950857263</v>
      </c>
      <c r="O2705">
        <v>6.2438459637785551</v>
      </c>
      <c r="P2705">
        <v>6.1080884826634856</v>
      </c>
      <c r="Q2705">
        <v>6.4371643768317508</v>
      </c>
      <c r="R2705">
        <v>6.3372596759695492</v>
      </c>
      <c r="S2705">
        <v>6.3474623307002052</v>
      </c>
      <c r="T2705">
        <v>6.3551930944016046</v>
      </c>
      <c r="U2705">
        <v>6.6163446779388249</v>
      </c>
      <c r="V2705" s="3" t="e">
        <f>VLOOKUP(DEG!A2705:A4805,A2705,1,FALSE)</f>
        <v>#N/A</v>
      </c>
      <c r="X2705" s="4"/>
    </row>
    <row r="2706" spans="1:24" ht="15.75">
      <c r="A2706" t="s">
        <v>2724</v>
      </c>
      <c r="B2706">
        <v>2.5825479549880948</v>
      </c>
      <c r="C2706">
        <v>2.669010401379913</v>
      </c>
      <c r="D2706">
        <v>2.442065246425432</v>
      </c>
      <c r="E2706">
        <v>2.995396875232414</v>
      </c>
      <c r="F2706">
        <v>2.7054499947331121</v>
      </c>
      <c r="G2706">
        <v>3.1674874098620363</v>
      </c>
      <c r="H2706">
        <v>2.851946868439398</v>
      </c>
      <c r="I2706">
        <v>3.0599825715773155</v>
      </c>
      <c r="J2706">
        <v>2.8398720512114033</v>
      </c>
      <c r="K2706">
        <v>3.2612612951022402</v>
      </c>
      <c r="L2706">
        <v>3.0151273972975137</v>
      </c>
      <c r="M2706">
        <v>3.1424918542558475</v>
      </c>
      <c r="N2706">
        <v>3.0916242252405119</v>
      </c>
      <c r="O2706">
        <v>3.1790015940251317</v>
      </c>
      <c r="P2706">
        <v>2.8502737384161483</v>
      </c>
      <c r="Q2706">
        <v>2.804027800070739</v>
      </c>
      <c r="R2706">
        <v>3.381383076153373</v>
      </c>
      <c r="S2706">
        <v>3.0423621057417112</v>
      </c>
      <c r="T2706">
        <v>2.8830556449829809</v>
      </c>
      <c r="U2706">
        <v>2.9807182985194438</v>
      </c>
      <c r="V2706" s="3" t="e">
        <f>VLOOKUP(DEG!A2706:A4806,A2706,1,FALSE)</f>
        <v>#N/A</v>
      </c>
      <c r="X2706" s="4"/>
    </row>
    <row r="2707" spans="1:24" ht="15.75">
      <c r="A2707" t="s">
        <v>2725</v>
      </c>
      <c r="B2707">
        <v>0.13425702133924333</v>
      </c>
      <c r="C2707">
        <v>-0.57544348452299854</v>
      </c>
      <c r="D2707">
        <v>1.5137913381179047</v>
      </c>
      <c r="E2707">
        <v>-1.2326224356193052</v>
      </c>
      <c r="F2707">
        <v>-1.0866413314614933</v>
      </c>
      <c r="G2707">
        <v>-0.21268470719262655</v>
      </c>
      <c r="H2707">
        <v>-0.63897089948869024</v>
      </c>
      <c r="I2707">
        <v>-1.1639818378833287</v>
      </c>
      <c r="J2707">
        <v>-0.37799238655375467</v>
      </c>
      <c r="K2707">
        <v>-1.9341417295368839</v>
      </c>
      <c r="L2707">
        <v>-1.7702531103421026</v>
      </c>
      <c r="M2707">
        <v>-1.9740552685946333</v>
      </c>
      <c r="N2707">
        <v>-0.88481251038756326</v>
      </c>
      <c r="O2707">
        <v>-0.2392699838132879</v>
      </c>
      <c r="P2707">
        <v>-1.0530154018172773</v>
      </c>
      <c r="Q2707">
        <v>-1.7140995525320679</v>
      </c>
      <c r="R2707">
        <v>0.39811549104743432</v>
      </c>
      <c r="S2707">
        <v>0.30555703977979348</v>
      </c>
      <c r="T2707">
        <v>-0.61523517154770468</v>
      </c>
      <c r="U2707">
        <v>-0.49836609234638996</v>
      </c>
      <c r="V2707" s="3" t="e">
        <f>VLOOKUP(DEG!A2707:A4807,A2707,1,FALSE)</f>
        <v>#N/A</v>
      </c>
      <c r="X2707" s="4"/>
    </row>
    <row r="2708" spans="1:24" ht="15.75">
      <c r="A2708" t="s">
        <v>2726</v>
      </c>
      <c r="B2708">
        <v>4.9930850995604423</v>
      </c>
      <c r="C2708">
        <v>4.9176856305457024</v>
      </c>
      <c r="D2708">
        <v>4.80272395665917</v>
      </c>
      <c r="E2708">
        <v>5.1004458433257298</v>
      </c>
      <c r="F2708">
        <v>5.0365207587641159</v>
      </c>
      <c r="G2708">
        <v>5.1186300953254955</v>
      </c>
      <c r="H2708">
        <v>4.9958366832946357</v>
      </c>
      <c r="I2708">
        <v>5.1367138582747023</v>
      </c>
      <c r="J2708">
        <v>5.4687713742228379</v>
      </c>
      <c r="K2708">
        <v>5.4062792477939343</v>
      </c>
      <c r="L2708">
        <v>4.8755800373283611</v>
      </c>
      <c r="M2708">
        <v>4.7466268905116333</v>
      </c>
      <c r="N2708">
        <v>4.9130010986429902</v>
      </c>
      <c r="O2708">
        <v>5.0173541876147052</v>
      </c>
      <c r="P2708">
        <v>4.9022950526541011</v>
      </c>
      <c r="Q2708">
        <v>5.2049090625411436</v>
      </c>
      <c r="R2708">
        <v>5.1570964236839156</v>
      </c>
      <c r="S2708">
        <v>5.1645977527849887</v>
      </c>
      <c r="T2708">
        <v>5.292910224811691</v>
      </c>
      <c r="U2708">
        <v>5.1137396741925141</v>
      </c>
      <c r="V2708" s="3" t="e">
        <f>VLOOKUP(DEG!A2708:A4808,A2708,1,FALSE)</f>
        <v>#N/A</v>
      </c>
      <c r="X2708" s="4"/>
    </row>
    <row r="2709" spans="1:24" ht="15.75">
      <c r="A2709" t="s">
        <v>2727</v>
      </c>
      <c r="B2709">
        <v>6.2604194580205803</v>
      </c>
      <c r="C2709">
        <v>6.2824385402920546</v>
      </c>
      <c r="D2709">
        <v>6.1745459287317832</v>
      </c>
      <c r="E2709">
        <v>6.3415294947402199</v>
      </c>
      <c r="F2709">
        <v>6.3597162602489616</v>
      </c>
      <c r="G2709">
        <v>6.2350077643664372</v>
      </c>
      <c r="H2709">
        <v>6.3007790271743405</v>
      </c>
      <c r="I2709">
        <v>6.307637624703867</v>
      </c>
      <c r="J2709">
        <v>6.459182906057821</v>
      </c>
      <c r="K2709">
        <v>6.3997353592589574</v>
      </c>
      <c r="L2709">
        <v>6.3564647804406498</v>
      </c>
      <c r="M2709">
        <v>6.2428538907312108</v>
      </c>
      <c r="N2709">
        <v>6.2581731597422277</v>
      </c>
      <c r="O2709">
        <v>6.3886013410367246</v>
      </c>
      <c r="P2709">
        <v>6.1942798179635679</v>
      </c>
      <c r="Q2709">
        <v>6.2678654035291075</v>
      </c>
      <c r="R2709">
        <v>6.3960825224004711</v>
      </c>
      <c r="S2709">
        <v>6.3402622213170643</v>
      </c>
      <c r="T2709">
        <v>6.2502397702767407</v>
      </c>
      <c r="U2709">
        <v>6.1340961273331862</v>
      </c>
      <c r="V2709" s="3" t="e">
        <f>VLOOKUP(DEG!A2709:A4809,A2709,1,FALSE)</f>
        <v>#N/A</v>
      </c>
      <c r="X2709" s="4"/>
    </row>
    <row r="2710" spans="1:24" ht="15.75">
      <c r="A2710" t="s">
        <v>2728</v>
      </c>
      <c r="B2710">
        <v>8.1731603504579606</v>
      </c>
      <c r="C2710">
        <v>8.0207782327419146</v>
      </c>
      <c r="D2710">
        <v>8.1527848600990289</v>
      </c>
      <c r="E2710">
        <v>8.1708179483470254</v>
      </c>
      <c r="F2710">
        <v>8.123376400080824</v>
      </c>
      <c r="G2710">
        <v>8.1723326379160852</v>
      </c>
      <c r="H2710">
        <v>8.0633824920748296</v>
      </c>
      <c r="I2710">
        <v>8.2536328215788188</v>
      </c>
      <c r="J2710">
        <v>8.2970339283028043</v>
      </c>
      <c r="K2710">
        <v>8.2107147506191076</v>
      </c>
      <c r="L2710">
        <v>8.1145332679554301</v>
      </c>
      <c r="M2710">
        <v>8.0553013398827904</v>
      </c>
      <c r="N2710">
        <v>8.1212561293077101</v>
      </c>
      <c r="O2710">
        <v>8.1509143425578099</v>
      </c>
      <c r="P2710">
        <v>8.1819157213491618</v>
      </c>
      <c r="Q2710">
        <v>8.2435638079534694</v>
      </c>
      <c r="R2710">
        <v>8.2368109496469692</v>
      </c>
      <c r="S2710">
        <v>8.0887366679816193</v>
      </c>
      <c r="T2710">
        <v>8.1465304639395111</v>
      </c>
      <c r="U2710">
        <v>8.1078616848747238</v>
      </c>
      <c r="V2710" s="3" t="e">
        <f>VLOOKUP(DEG!A2710:A4810,A2710,1,FALSE)</f>
        <v>#N/A</v>
      </c>
      <c r="X2710" s="4"/>
    </row>
    <row r="2711" spans="1:24" ht="15.75">
      <c r="A2711" t="s">
        <v>2729</v>
      </c>
      <c r="B2711">
        <v>4.0584519533939147</v>
      </c>
      <c r="C2711">
        <v>3.8440215564284315</v>
      </c>
      <c r="D2711">
        <v>4.0879371708766215</v>
      </c>
      <c r="E2711">
        <v>4.2614663152790859</v>
      </c>
      <c r="F2711">
        <v>4.0195440437495451</v>
      </c>
      <c r="G2711">
        <v>4.283660268694967</v>
      </c>
      <c r="H2711">
        <v>4.0413286769929062</v>
      </c>
      <c r="I2711">
        <v>4.3016279791102763</v>
      </c>
      <c r="J2711">
        <v>4.3381261274719645</v>
      </c>
      <c r="K2711">
        <v>4.3407433766865831</v>
      </c>
      <c r="L2711">
        <v>3.82739609626412</v>
      </c>
      <c r="M2711">
        <v>3.87339973323876</v>
      </c>
      <c r="N2711">
        <v>3.8995868908254305</v>
      </c>
      <c r="O2711">
        <v>3.9468752608477069</v>
      </c>
      <c r="P2711">
        <v>3.967617146915031</v>
      </c>
      <c r="Q2711">
        <v>4.2724245991421048</v>
      </c>
      <c r="R2711">
        <v>4.3805688975111723</v>
      </c>
      <c r="S2711">
        <v>4.3119392877353988</v>
      </c>
      <c r="T2711">
        <v>4.2469448918024355</v>
      </c>
      <c r="U2711">
        <v>4.061878477399663</v>
      </c>
      <c r="V2711" s="3" t="e">
        <f>VLOOKUP(DEG!A2711:A4811,A2711,1,FALSE)</f>
        <v>#N/A</v>
      </c>
      <c r="X2711" s="4"/>
    </row>
    <row r="2712" spans="1:24" ht="15.75">
      <c r="A2712" t="s">
        <v>2730</v>
      </c>
      <c r="B2712">
        <v>5.1835343676181616</v>
      </c>
      <c r="C2712">
        <v>5.105490756471597</v>
      </c>
      <c r="D2712">
        <v>4.7672075181510616</v>
      </c>
      <c r="E2712">
        <v>4.7029414288494067</v>
      </c>
      <c r="F2712">
        <v>4.9423923774892469</v>
      </c>
      <c r="G2712">
        <v>5.0521864515169765</v>
      </c>
      <c r="H2712">
        <v>4.6597356804196961</v>
      </c>
      <c r="I2712">
        <v>4.8778803017466377</v>
      </c>
      <c r="J2712">
        <v>5.0057912787752734</v>
      </c>
      <c r="K2712">
        <v>4.8990664486624862</v>
      </c>
      <c r="L2712">
        <v>5.030747708994987</v>
      </c>
      <c r="M2712">
        <v>4.8695064872372296</v>
      </c>
      <c r="N2712">
        <v>4.8386279641081202</v>
      </c>
      <c r="O2712">
        <v>4.7045044050390237</v>
      </c>
      <c r="P2712">
        <v>4.8247699014543652</v>
      </c>
      <c r="Q2712">
        <v>5.051311221860729</v>
      </c>
      <c r="R2712">
        <v>5.1001805427632796</v>
      </c>
      <c r="S2712">
        <v>4.7788336779461043</v>
      </c>
      <c r="T2712">
        <v>4.7933093504024447</v>
      </c>
      <c r="U2712">
        <v>4.4925636923196812</v>
      </c>
      <c r="V2712" s="3" t="e">
        <f>VLOOKUP(DEG!A2712:A4812,A2712,1,FALSE)</f>
        <v>#N/A</v>
      </c>
      <c r="X2712" s="4"/>
    </row>
    <row r="2713" spans="1:24" ht="15.75">
      <c r="A2713" t="s">
        <v>2731</v>
      </c>
      <c r="B2713">
        <v>5.274307407183465</v>
      </c>
      <c r="C2713">
        <v>5.1889506105842083</v>
      </c>
      <c r="D2713">
        <v>5.472169702783237</v>
      </c>
      <c r="E2713">
        <v>5.3189145836222842</v>
      </c>
      <c r="F2713">
        <v>5.3734299946630131</v>
      </c>
      <c r="G2713">
        <v>5.7319121420440329</v>
      </c>
      <c r="H2713">
        <v>5.4869643676361095</v>
      </c>
      <c r="I2713">
        <v>5.7086205176647455</v>
      </c>
      <c r="J2713">
        <v>5.5662974684399105</v>
      </c>
      <c r="K2713">
        <v>5.4626482141401835</v>
      </c>
      <c r="L2713">
        <v>5.658003536409046</v>
      </c>
      <c r="M2713">
        <v>5.2452396791563247</v>
      </c>
      <c r="N2713">
        <v>5.5135496355887827</v>
      </c>
      <c r="O2713">
        <v>5.5389543429582693</v>
      </c>
      <c r="P2713">
        <v>5.3885341637639579</v>
      </c>
      <c r="Q2713">
        <v>5.5637348198519145</v>
      </c>
      <c r="R2713">
        <v>5.1397726325207183</v>
      </c>
      <c r="S2713">
        <v>5.7568044702985519</v>
      </c>
      <c r="T2713">
        <v>5.7771479154880483</v>
      </c>
      <c r="U2713">
        <v>5.6184314719493189</v>
      </c>
      <c r="V2713" s="3" t="e">
        <f>VLOOKUP(DEG!A2713:A4813,A2713,1,FALSE)</f>
        <v>#N/A</v>
      </c>
      <c r="X2713" s="4"/>
    </row>
    <row r="2714" spans="1:24" ht="15.75">
      <c r="A2714" t="s">
        <v>2732</v>
      </c>
      <c r="B2714">
        <v>4.7012432880788584</v>
      </c>
      <c r="C2714">
        <v>4.4998687442984817</v>
      </c>
      <c r="D2714">
        <v>4.6700487545878433</v>
      </c>
      <c r="E2714">
        <v>4.4893636011464784</v>
      </c>
      <c r="F2714">
        <v>4.6026570387728825</v>
      </c>
      <c r="G2714">
        <v>4.5964414408888841</v>
      </c>
      <c r="H2714">
        <v>4.9516006456426611</v>
      </c>
      <c r="I2714">
        <v>4.7087584768410791</v>
      </c>
      <c r="J2714">
        <v>4.7550130353163604</v>
      </c>
      <c r="K2714">
        <v>4.649162658903764</v>
      </c>
      <c r="L2714">
        <v>4.503072563226004</v>
      </c>
      <c r="M2714">
        <v>4.7050669778212288</v>
      </c>
      <c r="N2714">
        <v>4.655480947904997</v>
      </c>
      <c r="O2714">
        <v>4.544577889553822</v>
      </c>
      <c r="P2714">
        <v>4.5639032858745692</v>
      </c>
      <c r="Q2714">
        <v>4.6290067065697622</v>
      </c>
      <c r="R2714">
        <v>4.7572623011087005</v>
      </c>
      <c r="S2714">
        <v>4.6563293117858962</v>
      </c>
      <c r="T2714">
        <v>4.6384605466972122</v>
      </c>
      <c r="U2714">
        <v>4.8552888599693445</v>
      </c>
      <c r="V2714" s="3" t="e">
        <f>VLOOKUP(DEG!A2714:A4814,A2714,1,FALSE)</f>
        <v>#N/A</v>
      </c>
      <c r="X2714" s="4"/>
    </row>
    <row r="2715" spans="1:24" ht="15.75">
      <c r="A2715" t="s">
        <v>2733</v>
      </c>
      <c r="B2715">
        <v>4.7308534393742683</v>
      </c>
      <c r="C2715">
        <v>4.998488840225721</v>
      </c>
      <c r="D2715">
        <v>4.8594160262650297</v>
      </c>
      <c r="E2715">
        <v>5.1467097867783949</v>
      </c>
      <c r="F2715">
        <v>5.0415675456368945</v>
      </c>
      <c r="G2715">
        <v>4.8575587701717122</v>
      </c>
      <c r="H2715">
        <v>5.0688272876007208</v>
      </c>
      <c r="I2715">
        <v>4.8431831310862119</v>
      </c>
      <c r="J2715">
        <v>5.2308047189374571</v>
      </c>
      <c r="K2715">
        <v>4.9586959593061044</v>
      </c>
      <c r="L2715">
        <v>4.9918937918727595</v>
      </c>
      <c r="M2715">
        <v>4.9895729223832097</v>
      </c>
      <c r="N2715">
        <v>5.163315951043721</v>
      </c>
      <c r="O2715">
        <v>5.0681346936061846</v>
      </c>
      <c r="P2715">
        <v>4.8941888056109262</v>
      </c>
      <c r="Q2715">
        <v>4.7839258321792846</v>
      </c>
      <c r="R2715">
        <v>5.034258152375215</v>
      </c>
      <c r="S2715">
        <v>4.9030756279521714</v>
      </c>
      <c r="T2715">
        <v>4.945127079559299</v>
      </c>
      <c r="U2715">
        <v>5.0209734047544261</v>
      </c>
      <c r="V2715" s="3" t="e">
        <f>VLOOKUP(DEG!A2715:A4815,A2715,1,FALSE)</f>
        <v>#N/A</v>
      </c>
      <c r="X2715" s="4"/>
    </row>
    <row r="2716" spans="1:24" ht="15.75">
      <c r="A2716" t="s">
        <v>2734</v>
      </c>
      <c r="B2716">
        <v>4.1522859788713644</v>
      </c>
      <c r="C2716">
        <v>3.6837480557405446</v>
      </c>
      <c r="D2716">
        <v>4.0675097102164415</v>
      </c>
      <c r="E2716">
        <v>3.862806162094083</v>
      </c>
      <c r="F2716">
        <v>3.8424801058625824</v>
      </c>
      <c r="G2716">
        <v>3.8158068575540218</v>
      </c>
      <c r="H2716">
        <v>3.6108119956484046</v>
      </c>
      <c r="I2716">
        <v>3.593964826245299</v>
      </c>
      <c r="J2716">
        <v>3.4187777321815109</v>
      </c>
      <c r="K2716">
        <v>3.5990062449035753</v>
      </c>
      <c r="L2716">
        <v>3.9194415683253321</v>
      </c>
      <c r="M2716">
        <v>3.737025447307242</v>
      </c>
      <c r="N2716">
        <v>3.8262656133265764</v>
      </c>
      <c r="O2716">
        <v>4.0423700642121334</v>
      </c>
      <c r="P2716">
        <v>3.9667990204111114</v>
      </c>
      <c r="Q2716">
        <v>3.5572537088028038</v>
      </c>
      <c r="R2716">
        <v>3.6640140797390055</v>
      </c>
      <c r="S2716">
        <v>3.7354328119685483</v>
      </c>
      <c r="T2716">
        <v>4.0427776887069466</v>
      </c>
      <c r="U2716">
        <v>3.7182422926129948</v>
      </c>
      <c r="V2716" s="3" t="e">
        <f>VLOOKUP(DEG!A2716:A4816,A2716,1,FALSE)</f>
        <v>#N/A</v>
      </c>
      <c r="X2716" s="4"/>
    </row>
    <row r="2717" spans="1:24" ht="15.75">
      <c r="A2717" t="s">
        <v>2735</v>
      </c>
      <c r="B2717">
        <v>5.6989105192281633</v>
      </c>
      <c r="C2717">
        <v>5.6639105833436627</v>
      </c>
      <c r="D2717">
        <v>5.6584085828928092</v>
      </c>
      <c r="E2717">
        <v>5.8028571976011767</v>
      </c>
      <c r="F2717">
        <v>5.793701808209466</v>
      </c>
      <c r="G2717">
        <v>5.7299930692666772</v>
      </c>
      <c r="H2717">
        <v>5.7230044838590697</v>
      </c>
      <c r="I2717">
        <v>5.6460491724000885</v>
      </c>
      <c r="J2717">
        <v>5.7150659828893779</v>
      </c>
      <c r="K2717">
        <v>5.7894705669097926</v>
      </c>
      <c r="L2717">
        <v>5.7428253751537026</v>
      </c>
      <c r="M2717">
        <v>5.698106469917386</v>
      </c>
      <c r="N2717">
        <v>5.7440538707718298</v>
      </c>
      <c r="O2717">
        <v>5.7637057378062471</v>
      </c>
      <c r="P2717">
        <v>5.6816257992608383</v>
      </c>
      <c r="Q2717">
        <v>5.7970475527533019</v>
      </c>
      <c r="R2717">
        <v>5.8819565869237209</v>
      </c>
      <c r="S2717">
        <v>5.7421561106388497</v>
      </c>
      <c r="T2717">
        <v>5.6775229874278796</v>
      </c>
      <c r="U2717">
        <v>5.5448604229896556</v>
      </c>
      <c r="V2717" s="3" t="e">
        <f>VLOOKUP(DEG!A2717:A4817,A2717,1,FALSE)</f>
        <v>#N/A</v>
      </c>
      <c r="X2717" s="4"/>
    </row>
    <row r="2718" spans="1:24" ht="15.75">
      <c r="A2718" t="s">
        <v>2736</v>
      </c>
      <c r="B2718">
        <v>7.0663421756552012</v>
      </c>
      <c r="C2718">
        <v>6.8546175229411217</v>
      </c>
      <c r="D2718">
        <v>6.9149519295298871</v>
      </c>
      <c r="E2718">
        <v>6.542499898915481</v>
      </c>
      <c r="F2718">
        <v>6.774618071203121</v>
      </c>
      <c r="G2718">
        <v>6.2411522488741795</v>
      </c>
      <c r="H2718">
        <v>6.5178901596015297</v>
      </c>
      <c r="I2718">
        <v>6.3207370480675129</v>
      </c>
      <c r="J2718">
        <v>6.2894113305315162</v>
      </c>
      <c r="K2718">
        <v>6.0881243678151451</v>
      </c>
      <c r="L2718">
        <v>7.0086944983619555</v>
      </c>
      <c r="M2718">
        <v>6.6368884325994912</v>
      </c>
      <c r="N2718">
        <v>6.9883088437054894</v>
      </c>
      <c r="O2718">
        <v>6.6802759064939652</v>
      </c>
      <c r="P2718">
        <v>7.0391762431871658</v>
      </c>
      <c r="Q2718">
        <v>6.3514297940606861</v>
      </c>
      <c r="R2718">
        <v>6.6072853527780007</v>
      </c>
      <c r="S2718">
        <v>6.4190704308277686</v>
      </c>
      <c r="T2718">
        <v>6.3363646562945455</v>
      </c>
      <c r="U2718">
        <v>6.3990567872482869</v>
      </c>
      <c r="V2718" s="3" t="e">
        <f>VLOOKUP(DEG!A2718:A4818,A2718,1,FALSE)</f>
        <v>#N/A</v>
      </c>
      <c r="X2718" s="4"/>
    </row>
    <row r="2719" spans="1:24" ht="15.75">
      <c r="A2719" t="s">
        <v>2737</v>
      </c>
      <c r="B2719">
        <v>-1.72203256456483</v>
      </c>
      <c r="C2719">
        <v>-2.054236328460961</v>
      </c>
      <c r="D2719">
        <v>-1.3867278950518187</v>
      </c>
      <c r="E2719">
        <v>-1.269604836489977</v>
      </c>
      <c r="F2719">
        <v>-1.1276798680178155</v>
      </c>
      <c r="G2719">
        <v>-2.4304232665067338</v>
      </c>
      <c r="H2719">
        <v>-1.2580611918362337</v>
      </c>
      <c r="I2719">
        <v>-0.58333539324185801</v>
      </c>
      <c r="J2719">
        <v>-0.86187277180055122</v>
      </c>
      <c r="K2719">
        <v>-0.65830689919643803</v>
      </c>
      <c r="L2719">
        <v>-2.2708630631288971</v>
      </c>
      <c r="M2719">
        <v>-1.6986515352708575</v>
      </c>
      <c r="N2719">
        <v>-1.4751254872211104</v>
      </c>
      <c r="O2719">
        <v>-1.8391055880484504</v>
      </c>
      <c r="P2719">
        <v>-0.81531704504034119</v>
      </c>
      <c r="Q2719">
        <v>-1.0300763182467862</v>
      </c>
      <c r="R2719">
        <v>-0.60689188365595048</v>
      </c>
      <c r="S2719">
        <v>-2.2708630631288971</v>
      </c>
      <c r="T2719">
        <v>-1.159487877427736</v>
      </c>
      <c r="U2719">
        <v>-1.1852834066980253</v>
      </c>
      <c r="V2719" s="3" t="e">
        <f>VLOOKUP(DEG!A2719:A4819,A2719,1,FALSE)</f>
        <v>#N/A</v>
      </c>
      <c r="X2719" s="4"/>
    </row>
    <row r="2720" spans="1:24" ht="15.75">
      <c r="A2720" t="s">
        <v>2738</v>
      </c>
      <c r="B2720">
        <v>1.6708356001296156</v>
      </c>
      <c r="C2720">
        <v>1.9153078891718454</v>
      </c>
      <c r="D2720">
        <v>1.6717266427103203</v>
      </c>
      <c r="E2720">
        <v>2.4011172913121137</v>
      </c>
      <c r="F2720">
        <v>1.2541966751955369</v>
      </c>
      <c r="G2720">
        <v>0.68143052829660855</v>
      </c>
      <c r="H2720">
        <v>1.4746397813191645</v>
      </c>
      <c r="I2720">
        <v>1.0875180496067978</v>
      </c>
      <c r="J2720">
        <v>1.5729387770117698</v>
      </c>
      <c r="K2720">
        <v>0.82745800354490306</v>
      </c>
      <c r="L2720">
        <v>1.6477501229387548</v>
      </c>
      <c r="M2720">
        <v>1.6361827866848067</v>
      </c>
      <c r="N2720">
        <v>1.5189703386326787</v>
      </c>
      <c r="O2720">
        <v>1.7133592652145331</v>
      </c>
      <c r="P2720">
        <v>1.7080853948980039</v>
      </c>
      <c r="Q2720">
        <v>1.0854368387212077</v>
      </c>
      <c r="R2720">
        <v>0.80244582638520101</v>
      </c>
      <c r="S2720">
        <v>1.6910821266993958</v>
      </c>
      <c r="T2720">
        <v>1.4269778691387398</v>
      </c>
      <c r="U2720">
        <v>0.78070022912671788</v>
      </c>
      <c r="V2720" s="3" t="e">
        <f>VLOOKUP(DEG!A2720:A4820,A2720,1,FALSE)</f>
        <v>#N/A</v>
      </c>
      <c r="X2720" s="4"/>
    </row>
    <row r="2721" spans="1:24" ht="15.75">
      <c r="A2721" t="s">
        <v>2739</v>
      </c>
      <c r="B2721">
        <v>0.37700716128092193</v>
      </c>
      <c r="C2721">
        <v>0.11471845701309633</v>
      </c>
      <c r="D2721">
        <v>-0.48437127315855361</v>
      </c>
      <c r="E2721">
        <v>-0.79088066779388844</v>
      </c>
      <c r="F2721">
        <v>-0.11269349123622177</v>
      </c>
      <c r="G2721">
        <v>0.4808177836022936</v>
      </c>
      <c r="H2721">
        <v>-0.66598527748685732</v>
      </c>
      <c r="I2721">
        <v>-0.75881978073748457</v>
      </c>
      <c r="J2721">
        <v>-0.37679306833886372</v>
      </c>
      <c r="K2721">
        <v>-0.55442928251050361</v>
      </c>
      <c r="L2721">
        <v>-0.1071167572937233</v>
      </c>
      <c r="M2721">
        <v>0.23154128491503431</v>
      </c>
      <c r="N2721">
        <v>-6.7456910823376626E-2</v>
      </c>
      <c r="O2721">
        <v>-0.41658905823029457</v>
      </c>
      <c r="P2721">
        <v>3.4992054771605406E-2</v>
      </c>
      <c r="Q2721">
        <v>-1.1195476256780228</v>
      </c>
      <c r="R2721">
        <v>-0.48770172196539702</v>
      </c>
      <c r="S2721">
        <v>0.40104406042502272</v>
      </c>
      <c r="T2721">
        <v>3.1808265252918147E-2</v>
      </c>
      <c r="U2721">
        <v>-0.11804431673452595</v>
      </c>
      <c r="V2721" s="3" t="e">
        <f>VLOOKUP(DEG!A2721:A4821,A2721,1,FALSE)</f>
        <v>#N/A</v>
      </c>
      <c r="X2721" s="4"/>
    </row>
    <row r="2722" spans="1:24" ht="15.75">
      <c r="A2722" t="s">
        <v>2740</v>
      </c>
      <c r="B2722">
        <v>2.4826798650848123</v>
      </c>
      <c r="C2722">
        <v>2.4916851992432365</v>
      </c>
      <c r="D2722">
        <v>2.2259980414006639</v>
      </c>
      <c r="E2722">
        <v>2.5722370461590272</v>
      </c>
      <c r="F2722">
        <v>2.6137861311750852</v>
      </c>
      <c r="G2722">
        <v>2.9876283524492808</v>
      </c>
      <c r="H2722">
        <v>2.5181789192261497</v>
      </c>
      <c r="I2722">
        <v>1.7580111031729224</v>
      </c>
      <c r="J2722">
        <v>2.6362058302476505</v>
      </c>
      <c r="K2722">
        <v>2.5573898345870059</v>
      </c>
      <c r="L2722">
        <v>2.3837880167420917</v>
      </c>
      <c r="M2722">
        <v>2.45784510865351</v>
      </c>
      <c r="N2722">
        <v>2.4105174258461615</v>
      </c>
      <c r="O2722">
        <v>2.3707595776413566</v>
      </c>
      <c r="P2722">
        <v>2.2406593853309493</v>
      </c>
      <c r="Q2722">
        <v>2.5286153637745774</v>
      </c>
      <c r="R2722">
        <v>2.2941015396958764</v>
      </c>
      <c r="S2722">
        <v>2.6960692214295352</v>
      </c>
      <c r="T2722">
        <v>2.34356065122777</v>
      </c>
      <c r="U2722">
        <v>2.5841523416397463</v>
      </c>
      <c r="V2722" s="3" t="e">
        <f>VLOOKUP(DEG!A2722:A4822,A2722,1,FALSE)</f>
        <v>#N/A</v>
      </c>
      <c r="X2722" s="4"/>
    </row>
    <row r="2723" spans="1:24" ht="15.75">
      <c r="A2723" t="s">
        <v>2741</v>
      </c>
      <c r="B2723">
        <v>6.1228920335235069</v>
      </c>
      <c r="C2723">
        <v>6.0586625071353408</v>
      </c>
      <c r="D2723">
        <v>6.3428659197770569</v>
      </c>
      <c r="E2723">
        <v>6.4593895147101055</v>
      </c>
      <c r="F2723">
        <v>6.0452898869942331</v>
      </c>
      <c r="G2723">
        <v>6.271784574153882</v>
      </c>
      <c r="H2723">
        <v>6.3770094460853102</v>
      </c>
      <c r="I2723">
        <v>6.1007480411119301</v>
      </c>
      <c r="J2723">
        <v>6.2358784729507413</v>
      </c>
      <c r="K2723">
        <v>6.7452825303094857</v>
      </c>
      <c r="L2723">
        <v>5.695806071628323</v>
      </c>
      <c r="M2723">
        <v>5.9123838311486017</v>
      </c>
      <c r="N2723">
        <v>6.1901751597990682</v>
      </c>
      <c r="O2723">
        <v>6.3923949465355978</v>
      </c>
      <c r="P2723">
        <v>5.7330265744496254</v>
      </c>
      <c r="Q2723">
        <v>6.418509226373966</v>
      </c>
      <c r="R2723">
        <v>6.1462571214007902</v>
      </c>
      <c r="S2723">
        <v>6.5674884329871528</v>
      </c>
      <c r="T2723">
        <v>6.1848495777288193</v>
      </c>
      <c r="U2723">
        <v>6.5666998185898517</v>
      </c>
      <c r="V2723" s="3" t="e">
        <f>VLOOKUP(DEG!A2723:A4823,A2723,1,FALSE)</f>
        <v>#N/A</v>
      </c>
      <c r="X2723" s="4"/>
    </row>
    <row r="2724" spans="1:24" ht="15.75">
      <c r="A2724" t="s">
        <v>2742</v>
      </c>
      <c r="B2724">
        <v>-0.47073706112029129</v>
      </c>
      <c r="C2724">
        <v>-0.52621690661113163</v>
      </c>
      <c r="D2724">
        <v>-1.1029583022471423</v>
      </c>
      <c r="E2724">
        <v>-0.89990854132120379</v>
      </c>
      <c r="F2724">
        <v>-0.11540230906391981</v>
      </c>
      <c r="G2724">
        <v>-0.68894944020209459</v>
      </c>
      <c r="H2724">
        <v>-1.3803773010772946</v>
      </c>
      <c r="I2724">
        <v>-0.77447387062362638</v>
      </c>
      <c r="J2724">
        <v>-1.0010804036947876</v>
      </c>
      <c r="K2724">
        <v>-1.2123690749805569</v>
      </c>
      <c r="L2724">
        <v>-0.49226665344210718</v>
      </c>
      <c r="M2724">
        <v>-0.73930743332049964</v>
      </c>
      <c r="N2724">
        <v>-0.5850659130038891</v>
      </c>
      <c r="O2724">
        <v>-0.51511412247008193</v>
      </c>
      <c r="P2724">
        <v>-0.84952717424217183</v>
      </c>
      <c r="Q2724">
        <v>-0.82550592123302491</v>
      </c>
      <c r="R2724">
        <v>0.10312754774111312</v>
      </c>
      <c r="S2724">
        <v>-0.44514937914853325</v>
      </c>
      <c r="T2724">
        <v>-0.66063593786778807</v>
      </c>
      <c r="U2724">
        <v>-1.108651378733402</v>
      </c>
      <c r="V2724" s="3" t="e">
        <f>VLOOKUP(DEG!A2724:A4824,A2724,1,FALSE)</f>
        <v>#N/A</v>
      </c>
      <c r="X2724" s="4"/>
    </row>
    <row r="2725" spans="1:24" ht="15.75">
      <c r="A2725" t="s">
        <v>2743</v>
      </c>
      <c r="B2725">
        <v>5.5948080588397939</v>
      </c>
      <c r="C2725">
        <v>5.7184886248283897</v>
      </c>
      <c r="D2725">
        <v>5.8193762636056547</v>
      </c>
      <c r="E2725">
        <v>5.7194192575199736</v>
      </c>
      <c r="F2725">
        <v>5.7828201429205164</v>
      </c>
      <c r="G2725">
        <v>5.7667694106362379</v>
      </c>
      <c r="H2725">
        <v>5.8310231785534823</v>
      </c>
      <c r="I2725">
        <v>6.0284408263208533</v>
      </c>
      <c r="J2725">
        <v>6.0178612827502631</v>
      </c>
      <c r="K2725">
        <v>5.8968747741794854</v>
      </c>
      <c r="L2725">
        <v>5.8734844282557823</v>
      </c>
      <c r="M2725">
        <v>5.6811055664656438</v>
      </c>
      <c r="N2725">
        <v>5.93291944317291</v>
      </c>
      <c r="O2725">
        <v>5.8827866637194992</v>
      </c>
      <c r="P2725">
        <v>5.7756932065180679</v>
      </c>
      <c r="Q2725">
        <v>5.7935507299777758</v>
      </c>
      <c r="R2725">
        <v>5.774238896471874</v>
      </c>
      <c r="S2725">
        <v>5.8430116235893008</v>
      </c>
      <c r="T2725">
        <v>5.7886880118623383</v>
      </c>
      <c r="U2725">
        <v>5.8813334454496129</v>
      </c>
      <c r="V2725" s="3" t="e">
        <f>VLOOKUP(DEG!A2725:A4825,A2725,1,FALSE)</f>
        <v>#N/A</v>
      </c>
      <c r="X2725" s="4"/>
    </row>
    <row r="2726" spans="1:24" ht="15.75">
      <c r="A2726" t="s">
        <v>2744</v>
      </c>
      <c r="B2726">
        <v>9.0627032399800491</v>
      </c>
      <c r="C2726">
        <v>9.1013363475690952</v>
      </c>
      <c r="D2726">
        <v>9.2331608079739915</v>
      </c>
      <c r="E2726">
        <v>9.2752484425618054</v>
      </c>
      <c r="F2726">
        <v>9.2603504452037839</v>
      </c>
      <c r="G2726">
        <v>9.7547101496186119</v>
      </c>
      <c r="H2726">
        <v>9.2098534066854985</v>
      </c>
      <c r="I2726">
        <v>9.2462799758986556</v>
      </c>
      <c r="J2726">
        <v>9.3136421503635507</v>
      </c>
      <c r="K2726">
        <v>9.4681492202985762</v>
      </c>
      <c r="L2726">
        <v>9.2822993297457757</v>
      </c>
      <c r="M2726">
        <v>9.3568089045851579</v>
      </c>
      <c r="N2726">
        <v>9.3796982831214617</v>
      </c>
      <c r="O2726">
        <v>9.3501750017045655</v>
      </c>
      <c r="P2726">
        <v>9.2022436316172733</v>
      </c>
      <c r="Q2726">
        <v>9.2805111987338496</v>
      </c>
      <c r="R2726">
        <v>9.2041919688809646</v>
      </c>
      <c r="S2726">
        <v>9.2475361106621854</v>
      </c>
      <c r="T2726">
        <v>9.1927041767482613</v>
      </c>
      <c r="U2726">
        <v>9.715027709165625</v>
      </c>
      <c r="V2726" s="3" t="e">
        <f>VLOOKUP(DEG!A2726:A4826,A2726,1,FALSE)</f>
        <v>#N/A</v>
      </c>
      <c r="X2726" s="4"/>
    </row>
    <row r="2727" spans="1:24" ht="15.75">
      <c r="A2727" t="s">
        <v>2745</v>
      </c>
      <c r="B2727">
        <v>5.2613305381083624</v>
      </c>
      <c r="C2727">
        <v>5.1988549980727177</v>
      </c>
      <c r="D2727">
        <v>5.1807633460130775</v>
      </c>
      <c r="E2727">
        <v>5.2557146806126491</v>
      </c>
      <c r="F2727">
        <v>5.2562270250454324</v>
      </c>
      <c r="G2727">
        <v>5.392222857041582</v>
      </c>
      <c r="H2727">
        <v>5.2036476857798046</v>
      </c>
      <c r="I2727">
        <v>5.3063610422589322</v>
      </c>
      <c r="J2727">
        <v>5.4597336428004946</v>
      </c>
      <c r="K2727">
        <v>5.4483932984427943</v>
      </c>
      <c r="L2727">
        <v>5.1946413945612511</v>
      </c>
      <c r="M2727">
        <v>5.1092566502931431</v>
      </c>
      <c r="N2727">
        <v>5.3092454216428271</v>
      </c>
      <c r="O2727">
        <v>5.2589856081642763</v>
      </c>
      <c r="P2727">
        <v>5.2805136926532041</v>
      </c>
      <c r="Q2727">
        <v>5.4190549613223595</v>
      </c>
      <c r="R2727">
        <v>5.475702275914645</v>
      </c>
      <c r="S2727">
        <v>5.2624374615066492</v>
      </c>
      <c r="T2727">
        <v>5.357196440293932</v>
      </c>
      <c r="U2727">
        <v>5.3726843371819113</v>
      </c>
      <c r="V2727" s="3" t="e">
        <f>VLOOKUP(DEG!A2727:A4827,A2727,1,FALSE)</f>
        <v>#N/A</v>
      </c>
      <c r="X2727" s="4"/>
    </row>
    <row r="2728" spans="1:24" ht="15.75">
      <c r="A2728" t="s">
        <v>2746</v>
      </c>
      <c r="B2728">
        <v>5.885443579772681</v>
      </c>
      <c r="C2728">
        <v>5.8817980387909419</v>
      </c>
      <c r="D2728">
        <v>5.8335714426828558</v>
      </c>
      <c r="E2728">
        <v>5.9419257359229301</v>
      </c>
      <c r="F2728">
        <v>5.8376154344213154</v>
      </c>
      <c r="G2728">
        <v>5.645163791701326</v>
      </c>
      <c r="H2728">
        <v>5.9433818481162808</v>
      </c>
      <c r="I2728">
        <v>5.8917230659502593</v>
      </c>
      <c r="J2728">
        <v>6.3495649259540849</v>
      </c>
      <c r="K2728">
        <v>5.9555305869066544</v>
      </c>
      <c r="L2728">
        <v>5.7015570357244512</v>
      </c>
      <c r="M2728">
        <v>5.6284791750599918</v>
      </c>
      <c r="N2728">
        <v>5.9448800215560302</v>
      </c>
      <c r="O2728">
        <v>6.1829445744590643</v>
      </c>
      <c r="P2728">
        <v>5.705433019009126</v>
      </c>
      <c r="Q2728">
        <v>5.8710621686731921</v>
      </c>
      <c r="R2728">
        <v>6.0213146641097506</v>
      </c>
      <c r="S2728">
        <v>6.0014112082717563</v>
      </c>
      <c r="T2728">
        <v>5.8904925935796353</v>
      </c>
      <c r="U2728">
        <v>6.0295400451383285</v>
      </c>
      <c r="V2728" s="3" t="e">
        <f>VLOOKUP(DEG!A2728:A4828,A2728,1,FALSE)</f>
        <v>#N/A</v>
      </c>
      <c r="X2728" s="4"/>
    </row>
    <row r="2729" spans="1:24" ht="15.75">
      <c r="A2729" t="s">
        <v>2747</v>
      </c>
      <c r="B2729">
        <v>7.8339852425105692</v>
      </c>
      <c r="C2729">
        <v>7.660690474840294</v>
      </c>
      <c r="D2729">
        <v>7.6900083074429491</v>
      </c>
      <c r="E2729">
        <v>7.8539892168987473</v>
      </c>
      <c r="F2729">
        <v>7.710233089420905</v>
      </c>
      <c r="G2729">
        <v>7.9507952809751279</v>
      </c>
      <c r="H2729">
        <v>7.5619881427911366</v>
      </c>
      <c r="I2729">
        <v>7.5633451051516696</v>
      </c>
      <c r="J2729">
        <v>7.9811843729330638</v>
      </c>
      <c r="K2729">
        <v>7.957813589466455</v>
      </c>
      <c r="L2729">
        <v>7.7285297668134074</v>
      </c>
      <c r="M2729">
        <v>7.7283611636658884</v>
      </c>
      <c r="N2729">
        <v>7.8040130026340124</v>
      </c>
      <c r="O2729">
        <v>7.9589431745506563</v>
      </c>
      <c r="P2729">
        <v>7.7209291657492702</v>
      </c>
      <c r="Q2729">
        <v>7.6928971464249889</v>
      </c>
      <c r="R2729">
        <v>7.6714641332416473</v>
      </c>
      <c r="S2729">
        <v>7.7074855492775916</v>
      </c>
      <c r="T2729">
        <v>7.6003068359136234</v>
      </c>
      <c r="U2729">
        <v>7.7665000850036892</v>
      </c>
      <c r="V2729" s="3" t="e">
        <f>VLOOKUP(DEG!A2729:A4829,A2729,1,FALSE)</f>
        <v>#N/A</v>
      </c>
      <c r="X2729" s="4"/>
    </row>
    <row r="2730" spans="1:24" ht="15.75">
      <c r="A2730" t="s">
        <v>2748</v>
      </c>
      <c r="B2730">
        <v>3.5059983007939435</v>
      </c>
      <c r="C2730">
        <v>3.4284987838345229</v>
      </c>
      <c r="D2730">
        <v>3.2087543751026821</v>
      </c>
      <c r="E2730">
        <v>3.3100024222616016</v>
      </c>
      <c r="F2730">
        <v>3.1531456330694181</v>
      </c>
      <c r="G2730">
        <v>3.1462906324473301</v>
      </c>
      <c r="H2730">
        <v>2.4507029475720548</v>
      </c>
      <c r="I2730">
        <v>3.0573345761601396</v>
      </c>
      <c r="J2730">
        <v>3.1203073383156701</v>
      </c>
      <c r="K2730">
        <v>2.9778603361720788</v>
      </c>
      <c r="L2730">
        <v>2.9984581457674833</v>
      </c>
      <c r="M2730">
        <v>3.0415105508098379</v>
      </c>
      <c r="N2730">
        <v>3.0164672517137392</v>
      </c>
      <c r="O2730">
        <v>2.9976275128022984</v>
      </c>
      <c r="P2730">
        <v>2.8994229439487755</v>
      </c>
      <c r="Q2730">
        <v>2.9170765540271084</v>
      </c>
      <c r="R2730">
        <v>3.1294579372577362</v>
      </c>
      <c r="S2730">
        <v>3.188813634871003</v>
      </c>
      <c r="T2730">
        <v>2.7810875009352789</v>
      </c>
      <c r="U2730">
        <v>2.809638077344311</v>
      </c>
      <c r="V2730" s="3" t="e">
        <f>VLOOKUP(DEG!A2730:A4830,A2730,1,FALSE)</f>
        <v>#N/A</v>
      </c>
      <c r="X2730" s="4"/>
    </row>
    <row r="2731" spans="1:24" ht="15.75">
      <c r="A2731" t="s">
        <v>2749</v>
      </c>
      <c r="B2731">
        <v>-1.2401321613517933</v>
      </c>
      <c r="C2731">
        <v>-1.1394557955839821</v>
      </c>
      <c r="D2731">
        <v>-2.5084033750119916</v>
      </c>
      <c r="E2731">
        <v>-1.9990467280061937</v>
      </c>
      <c r="F2731">
        <v>-1.3004394622930338</v>
      </c>
      <c r="G2731">
        <v>-1.4906442204049131</v>
      </c>
      <c r="H2731">
        <v>-0.97315101635810342</v>
      </c>
      <c r="I2731">
        <v>-2.3017179718971303</v>
      </c>
      <c r="J2731">
        <v>-1.1107327810498497</v>
      </c>
      <c r="K2731">
        <v>-0.89931490172712136</v>
      </c>
      <c r="L2731">
        <v>-1.1237545047938837</v>
      </c>
      <c r="M2731">
        <v>-2.0936439678198755</v>
      </c>
      <c r="N2731">
        <v>-1.1905505773117413</v>
      </c>
      <c r="O2731">
        <v>-1.5624984437148992</v>
      </c>
      <c r="P2731">
        <v>-0.86318113690512766</v>
      </c>
      <c r="Q2731">
        <v>-0.92154732722116339</v>
      </c>
      <c r="R2731">
        <v>-0.38375644722316055</v>
      </c>
      <c r="S2731">
        <v>-1.3352357145723373</v>
      </c>
      <c r="T2731">
        <v>-1.1380432275983652</v>
      </c>
      <c r="U2731">
        <v>-1.2660004148550292</v>
      </c>
      <c r="V2731" s="3" t="e">
        <f>VLOOKUP(DEG!A2731:A4831,A2731,1,FALSE)</f>
        <v>#N/A</v>
      </c>
      <c r="X2731" s="4"/>
    </row>
    <row r="2732" spans="1:24" ht="15.75">
      <c r="A2732" t="s">
        <v>2750</v>
      </c>
      <c r="B2732">
        <v>2.4806154329586563</v>
      </c>
      <c r="C2732">
        <v>2.928388624816578</v>
      </c>
      <c r="D2732">
        <v>3.0654972046436444</v>
      </c>
      <c r="E2732">
        <v>2.5353375264546374</v>
      </c>
      <c r="F2732">
        <v>2.6820483471612722</v>
      </c>
      <c r="G2732">
        <v>2.9805907239934442</v>
      </c>
      <c r="H2732">
        <v>2.4812793995217599</v>
      </c>
      <c r="I2732">
        <v>2.1712381758584449</v>
      </c>
      <c r="J2732">
        <v>2.5055670026191748</v>
      </c>
      <c r="K2732">
        <v>2.4410670907693857</v>
      </c>
      <c r="L2732">
        <v>2.8444967416077076</v>
      </c>
      <c r="M2732">
        <v>2.5464395652936198</v>
      </c>
      <c r="N2732">
        <v>2.9146655934043619</v>
      </c>
      <c r="O2732">
        <v>2.8819532404794428</v>
      </c>
      <c r="P2732">
        <v>2.832471096351473</v>
      </c>
      <c r="Q2732">
        <v>2.5561284512269311</v>
      </c>
      <c r="R2732">
        <v>2.4201284295366063</v>
      </c>
      <c r="S2732">
        <v>2.5939852218357937</v>
      </c>
      <c r="T2732">
        <v>2.3736532831401158</v>
      </c>
      <c r="U2732">
        <v>2.4438582207653359</v>
      </c>
      <c r="V2732" s="3" t="e">
        <f>VLOOKUP(DEG!A2732:A4832,A2732,1,FALSE)</f>
        <v>#N/A</v>
      </c>
      <c r="X2732" s="4"/>
    </row>
    <row r="2733" spans="1:24" ht="15.75">
      <c r="A2733" t="s">
        <v>2751</v>
      </c>
      <c r="B2733">
        <v>3.4593887311723295</v>
      </c>
      <c r="C2733">
        <v>3.3394214610865069</v>
      </c>
      <c r="D2733">
        <v>3.5550427412475698</v>
      </c>
      <c r="E2733">
        <v>3.4652685909508558</v>
      </c>
      <c r="F2733">
        <v>3.4534632252397648</v>
      </c>
      <c r="G2733">
        <v>3.2644788443112347</v>
      </c>
      <c r="H2733">
        <v>3.4199774575276578</v>
      </c>
      <c r="I2733">
        <v>3.410574538114949</v>
      </c>
      <c r="J2733">
        <v>3.7894198542607147</v>
      </c>
      <c r="K2733">
        <v>3.2367741813720938</v>
      </c>
      <c r="L2733">
        <v>3.3332359951929744</v>
      </c>
      <c r="M2733">
        <v>3.1639038324552815</v>
      </c>
      <c r="N2733">
        <v>3.2666614802839913</v>
      </c>
      <c r="O2733">
        <v>3.463492554212265</v>
      </c>
      <c r="P2733">
        <v>3.3709925318901739</v>
      </c>
      <c r="Q2733">
        <v>3.4504232349719848</v>
      </c>
      <c r="R2733">
        <v>3.4602513970370667</v>
      </c>
      <c r="S2733">
        <v>3.5429426079084396</v>
      </c>
      <c r="T2733">
        <v>3.1418292053881727</v>
      </c>
      <c r="U2733">
        <v>3.2970273930327858</v>
      </c>
      <c r="V2733" s="3" t="e">
        <f>VLOOKUP(DEG!A2733:A4833,A2733,1,FALSE)</f>
        <v>#N/A</v>
      </c>
      <c r="X2733" s="4"/>
    </row>
    <row r="2734" spans="1:24" ht="15.75">
      <c r="A2734" t="s">
        <v>2752</v>
      </c>
      <c r="B2734">
        <v>1.9205274354676272</v>
      </c>
      <c r="C2734">
        <v>1.6781480592419444</v>
      </c>
      <c r="D2734">
        <v>1.918860041104635</v>
      </c>
      <c r="E2734">
        <v>1.1418039837099991</v>
      </c>
      <c r="F2734">
        <v>1.1112950502485102</v>
      </c>
      <c r="G2734">
        <v>1.8269987849885281</v>
      </c>
      <c r="H2734">
        <v>1.2577667395741603</v>
      </c>
      <c r="I2734">
        <v>0.83144956079038623</v>
      </c>
      <c r="J2734">
        <v>0.62235891560810364</v>
      </c>
      <c r="K2734">
        <v>0.71456498634791044</v>
      </c>
      <c r="L2734">
        <v>1.7497982508760768</v>
      </c>
      <c r="M2734">
        <v>1.2947866205305103</v>
      </c>
      <c r="N2734">
        <v>0.8371308177090675</v>
      </c>
      <c r="O2734">
        <v>1.3956865592601009</v>
      </c>
      <c r="P2734">
        <v>1.6514254195349041</v>
      </c>
      <c r="Q2734">
        <v>0.78635531908492062</v>
      </c>
      <c r="R2734">
        <v>1.0280168087963577</v>
      </c>
      <c r="S2734">
        <v>1.3232454095210626</v>
      </c>
      <c r="T2734">
        <v>1.0250532992906896</v>
      </c>
      <c r="U2734">
        <v>1.7928863231541041</v>
      </c>
      <c r="V2734" s="3" t="e">
        <f>VLOOKUP(DEG!A2734:A4834,A2734,1,FALSE)</f>
        <v>#N/A</v>
      </c>
      <c r="X2734" s="4"/>
    </row>
    <row r="2735" spans="1:24" ht="15.75">
      <c r="A2735" t="s">
        <v>2753</v>
      </c>
      <c r="B2735">
        <v>5.7420881658063916</v>
      </c>
      <c r="C2735">
        <v>5.7489219428043619</v>
      </c>
      <c r="D2735">
        <v>5.9000379064632957</v>
      </c>
      <c r="E2735">
        <v>5.8092129970415192</v>
      </c>
      <c r="F2735">
        <v>5.6046899579098746</v>
      </c>
      <c r="G2735">
        <v>5.8263059628563791</v>
      </c>
      <c r="H2735">
        <v>5.7008417150750237</v>
      </c>
      <c r="I2735">
        <v>5.8752208973642448</v>
      </c>
      <c r="J2735">
        <v>5.8154744930507389</v>
      </c>
      <c r="K2735">
        <v>5.7030537442129674</v>
      </c>
      <c r="L2735">
        <v>5.7161430517414571</v>
      </c>
      <c r="M2735">
        <v>5.7749266399345132</v>
      </c>
      <c r="N2735">
        <v>5.8908758170449866</v>
      </c>
      <c r="O2735">
        <v>5.7693973067377184</v>
      </c>
      <c r="P2735">
        <v>5.753437925448833</v>
      </c>
      <c r="Q2735">
        <v>5.8138359204347658</v>
      </c>
      <c r="R2735">
        <v>5.7116239242723337</v>
      </c>
      <c r="S2735">
        <v>5.6948760568309451</v>
      </c>
      <c r="T2735">
        <v>5.7745516600501166</v>
      </c>
      <c r="U2735">
        <v>5.8314839273067101</v>
      </c>
      <c r="V2735" s="3" t="e">
        <f>VLOOKUP(DEG!A2735:A4835,A2735,1,FALSE)</f>
        <v>#N/A</v>
      </c>
      <c r="X2735" s="4"/>
    </row>
    <row r="2736" spans="1:24" ht="15.75">
      <c r="A2736" t="s">
        <v>2754</v>
      </c>
      <c r="B2736">
        <v>2.3290849279037809</v>
      </c>
      <c r="C2736">
        <v>1.8906775637468336</v>
      </c>
      <c r="D2736">
        <v>1.9920808555992016</v>
      </c>
      <c r="E2736">
        <v>2.0971180483005383</v>
      </c>
      <c r="F2736">
        <v>1.5395102914602867</v>
      </c>
      <c r="G2736">
        <v>1.4966652348561011</v>
      </c>
      <c r="H2736">
        <v>0.95426231918403503</v>
      </c>
      <c r="I2736">
        <v>0.95034952208186452</v>
      </c>
      <c r="J2736">
        <v>1.2674844892302233</v>
      </c>
      <c r="K2736">
        <v>1.0060882380244145</v>
      </c>
      <c r="L2736">
        <v>1.302383324833031</v>
      </c>
      <c r="M2736">
        <v>1.7606785147977233</v>
      </c>
      <c r="N2736">
        <v>1.507167988001983</v>
      </c>
      <c r="O2736">
        <v>1.4962755937291043</v>
      </c>
      <c r="P2736">
        <v>1.6498908211209145</v>
      </c>
      <c r="Q2736">
        <v>0.89076923915813999</v>
      </c>
      <c r="R2736">
        <v>1.3427512154461305</v>
      </c>
      <c r="S2736">
        <v>1.6060247274279722</v>
      </c>
      <c r="T2736">
        <v>1.6296216242703301</v>
      </c>
      <c r="U2736">
        <v>0.90796592278766741</v>
      </c>
      <c r="V2736" s="3" t="e">
        <f>VLOOKUP(DEG!A2736:A4836,A2736,1,FALSE)</f>
        <v>#N/A</v>
      </c>
      <c r="X2736" s="4"/>
    </row>
    <row r="2737" spans="1:24" ht="15.75">
      <c r="A2737" t="s">
        <v>2755</v>
      </c>
      <c r="B2737">
        <v>3.8185647227444659</v>
      </c>
      <c r="C2737">
        <v>3.5240409283155043</v>
      </c>
      <c r="D2737">
        <v>3.701949650661827</v>
      </c>
      <c r="E2737">
        <v>3.6606794724516778</v>
      </c>
      <c r="F2737">
        <v>3.7445521012121419</v>
      </c>
      <c r="G2737">
        <v>4.2653744164891831</v>
      </c>
      <c r="H2737">
        <v>3.8425572302295348</v>
      </c>
      <c r="I2737">
        <v>4.1137256017400308</v>
      </c>
      <c r="J2737">
        <v>4.1063165055893789</v>
      </c>
      <c r="K2737">
        <v>4.0456124413450274</v>
      </c>
      <c r="L2737">
        <v>3.9489135952379013</v>
      </c>
      <c r="M2737">
        <v>3.8700150484951856</v>
      </c>
      <c r="N2737">
        <v>3.9096300294114883</v>
      </c>
      <c r="O2737">
        <v>3.661285679885383</v>
      </c>
      <c r="P2737">
        <v>3.4969317538851517</v>
      </c>
      <c r="Q2737">
        <v>4.0136442742980121</v>
      </c>
      <c r="R2737">
        <v>4.0323915675070543</v>
      </c>
      <c r="S2737">
        <v>3.6719757450098256</v>
      </c>
      <c r="T2737">
        <v>3.7801517211921678</v>
      </c>
      <c r="U2737">
        <v>3.8007433257799623</v>
      </c>
      <c r="V2737" s="3" t="e">
        <f>VLOOKUP(DEG!A2737:A4837,A2737,1,FALSE)</f>
        <v>#N/A</v>
      </c>
      <c r="X2737" s="4"/>
    </row>
    <row r="2738" spans="1:24" ht="15.75">
      <c r="A2738" t="s">
        <v>2756</v>
      </c>
      <c r="B2738">
        <v>4.5781288718864026</v>
      </c>
      <c r="C2738">
        <v>4.6904396474107628</v>
      </c>
      <c r="D2738">
        <v>4.3977240152218879</v>
      </c>
      <c r="E2738">
        <v>4.554816481791554</v>
      </c>
      <c r="F2738">
        <v>4.4459345437241398</v>
      </c>
      <c r="G2738">
        <v>4.4960590463278374</v>
      </c>
      <c r="H2738">
        <v>4.5402681621893208</v>
      </c>
      <c r="I2738">
        <v>4.5090440319855967</v>
      </c>
      <c r="J2738">
        <v>4.5926234516038145</v>
      </c>
      <c r="K2738">
        <v>4.3702548412115938</v>
      </c>
      <c r="L2738">
        <v>4.4111946234829995</v>
      </c>
      <c r="M2738">
        <v>4.7854128707205703</v>
      </c>
      <c r="N2738">
        <v>4.4369376240659282</v>
      </c>
      <c r="O2738">
        <v>4.452019455660567</v>
      </c>
      <c r="P2738">
        <v>4.4670122888772053</v>
      </c>
      <c r="Q2738">
        <v>4.5178632647787342</v>
      </c>
      <c r="R2738">
        <v>4.5454769457990025</v>
      </c>
      <c r="S2738">
        <v>4.4220135395221982</v>
      </c>
      <c r="T2738">
        <v>4.4875027245169585</v>
      </c>
      <c r="U2738">
        <v>4.5753135184979481</v>
      </c>
      <c r="V2738" s="3" t="e">
        <f>VLOOKUP(DEG!A2738:A4838,A2738,1,FALSE)</f>
        <v>#N/A</v>
      </c>
      <c r="X2738" s="4"/>
    </row>
    <row r="2739" spans="1:24" ht="15.75">
      <c r="A2739" t="s">
        <v>2757</v>
      </c>
      <c r="B2739">
        <v>5.6268350142231798</v>
      </c>
      <c r="C2739">
        <v>5.6351866575079166</v>
      </c>
      <c r="D2739">
        <v>5.8014511637982151</v>
      </c>
      <c r="E2739">
        <v>5.8409197782824469</v>
      </c>
      <c r="F2739">
        <v>5.7314939830882405</v>
      </c>
      <c r="G2739">
        <v>6.1474621557365658</v>
      </c>
      <c r="H2739">
        <v>5.8827476636330847</v>
      </c>
      <c r="I2739">
        <v>5.7410560869601062</v>
      </c>
      <c r="J2739">
        <v>5.9906273719809517</v>
      </c>
      <c r="K2739">
        <v>6.1689048148946997</v>
      </c>
      <c r="L2739">
        <v>5.593884888688593</v>
      </c>
      <c r="M2739">
        <v>5.8005696292749409</v>
      </c>
      <c r="N2739">
        <v>5.7847424456646213</v>
      </c>
      <c r="O2739">
        <v>5.924903047447283</v>
      </c>
      <c r="P2739">
        <v>5.9054449022661286</v>
      </c>
      <c r="Q2739">
        <v>5.9034481172743263</v>
      </c>
      <c r="R2739">
        <v>5.6093536409855025</v>
      </c>
      <c r="S2739">
        <v>5.8296656781817386</v>
      </c>
      <c r="T2739">
        <v>5.92659713929622</v>
      </c>
      <c r="U2739">
        <v>6.3634362565250546</v>
      </c>
      <c r="V2739" s="3" t="e">
        <f>VLOOKUP(DEG!A2739:A4839,A2739,1,FALSE)</f>
        <v>#N/A</v>
      </c>
      <c r="X2739" s="4"/>
    </row>
    <row r="2740" spans="1:24" ht="15.75">
      <c r="A2740" t="s">
        <v>2758</v>
      </c>
      <c r="B2740">
        <v>4.2996954160275598</v>
      </c>
      <c r="C2740">
        <v>4.6415855119782199</v>
      </c>
      <c r="D2740">
        <v>4.7093393921225921</v>
      </c>
      <c r="E2740">
        <v>4.6577823981972859</v>
      </c>
      <c r="F2740">
        <v>4.5435184583041153</v>
      </c>
      <c r="G2740">
        <v>4.8387708992535714</v>
      </c>
      <c r="H2740">
        <v>4.8707950091804584</v>
      </c>
      <c r="I2740">
        <v>4.8602130358756481</v>
      </c>
      <c r="J2740">
        <v>4.8815061988120494</v>
      </c>
      <c r="K2740">
        <v>4.6682444091963982</v>
      </c>
      <c r="L2740">
        <v>4.5968303222005096</v>
      </c>
      <c r="M2740">
        <v>4.4514546447258247</v>
      </c>
      <c r="N2740">
        <v>4.3983979831633233</v>
      </c>
      <c r="O2740">
        <v>4.7464989251906484</v>
      </c>
      <c r="P2740">
        <v>4.6732623098556525</v>
      </c>
      <c r="Q2740">
        <v>4.7538872923901474</v>
      </c>
      <c r="R2740">
        <v>4.6816359654970912</v>
      </c>
      <c r="S2740">
        <v>4.8896668936315413</v>
      </c>
      <c r="T2740">
        <v>4.8793900619393753</v>
      </c>
      <c r="U2740">
        <v>5.1014375468586168</v>
      </c>
      <c r="V2740" s="3" t="e">
        <f>VLOOKUP(DEG!A2740:A4840,A2740,1,FALSE)</f>
        <v>#N/A</v>
      </c>
      <c r="X2740" s="4"/>
    </row>
    <row r="2741" spans="1:24" ht="15.75">
      <c r="A2741" t="s">
        <v>2759</v>
      </c>
      <c r="B2741">
        <v>4.7266704582083801</v>
      </c>
      <c r="C2741">
        <v>4.7510459562445506</v>
      </c>
      <c r="D2741">
        <v>4.5327605924248315</v>
      </c>
      <c r="E2741">
        <v>4.2951793617657845</v>
      </c>
      <c r="F2741">
        <v>4.604080021647607</v>
      </c>
      <c r="G2741">
        <v>4.2201964625593362</v>
      </c>
      <c r="H2741">
        <v>4.7458390328079405</v>
      </c>
      <c r="I2741">
        <v>4.6594541407503431</v>
      </c>
      <c r="J2741">
        <v>4.5195346440738815</v>
      </c>
      <c r="K2741">
        <v>4.3504296563566092</v>
      </c>
      <c r="L2741">
        <v>4.6984270934893928</v>
      </c>
      <c r="M2741">
        <v>4.6559886149863505</v>
      </c>
      <c r="N2741">
        <v>4.6557943953648291</v>
      </c>
      <c r="O2741">
        <v>4.4234572687012683</v>
      </c>
      <c r="P2741">
        <v>4.7450047193849256</v>
      </c>
      <c r="Q2741">
        <v>4.5847302121475577</v>
      </c>
      <c r="R2741">
        <v>4.6059700830467003</v>
      </c>
      <c r="S2741">
        <v>4.4620600844125189</v>
      </c>
      <c r="T2741">
        <v>4.6486760940060083</v>
      </c>
      <c r="U2741">
        <v>4.4192291894471838</v>
      </c>
      <c r="V2741" s="3" t="e">
        <f>VLOOKUP(DEG!A2741:A4841,A2741,1,FALSE)</f>
        <v>#N/A</v>
      </c>
      <c r="X2741" s="4"/>
    </row>
    <row r="2742" spans="1:24" ht="15.75">
      <c r="A2742" t="s">
        <v>2760</v>
      </c>
      <c r="B2742">
        <v>6.6848271155383809</v>
      </c>
      <c r="C2742">
        <v>6.6531021148311673</v>
      </c>
      <c r="D2742">
        <v>6.7541585771200516</v>
      </c>
      <c r="E2742">
        <v>6.7195690363507081</v>
      </c>
      <c r="F2742">
        <v>6.7048157796343881</v>
      </c>
      <c r="G2742">
        <v>6.9760039685515878</v>
      </c>
      <c r="H2742">
        <v>6.7727633099778268</v>
      </c>
      <c r="I2742">
        <v>6.7196658340833935</v>
      </c>
      <c r="J2742">
        <v>6.8002617624372252</v>
      </c>
      <c r="K2742">
        <v>6.9088589367585431</v>
      </c>
      <c r="L2742">
        <v>6.6715228903324562</v>
      </c>
      <c r="M2742">
        <v>6.6982087019001133</v>
      </c>
      <c r="N2742">
        <v>6.7985283708369399</v>
      </c>
      <c r="O2742">
        <v>6.8385126271668506</v>
      </c>
      <c r="P2742">
        <v>6.7381127026525176</v>
      </c>
      <c r="Q2742">
        <v>6.7170360598425374</v>
      </c>
      <c r="R2742">
        <v>6.7788954904620065</v>
      </c>
      <c r="S2742">
        <v>6.8815595266615466</v>
      </c>
      <c r="T2742">
        <v>6.85575169174174</v>
      </c>
      <c r="U2742">
        <v>6.9990378133811291</v>
      </c>
      <c r="V2742" s="3" t="e">
        <f>VLOOKUP(DEG!A2742:A4842,A2742,1,FALSE)</f>
        <v>#N/A</v>
      </c>
      <c r="X2742" s="4"/>
    </row>
    <row r="2743" spans="1:24" ht="15.75">
      <c r="A2743" t="s">
        <v>2761</v>
      </c>
      <c r="B2743">
        <v>1.6936600837604716</v>
      </c>
      <c r="C2743">
        <v>1.6038834673952871</v>
      </c>
      <c r="D2743">
        <v>1.6754074684300333</v>
      </c>
      <c r="E2743">
        <v>1.7601021914146109</v>
      </c>
      <c r="F2743">
        <v>1.5555862739562807</v>
      </c>
      <c r="G2743">
        <v>0.38057110552231588</v>
      </c>
      <c r="H2743">
        <v>1.6975207528125857</v>
      </c>
      <c r="I2743">
        <v>1.3573386936123357</v>
      </c>
      <c r="J2743">
        <v>0.39181546118336186</v>
      </c>
      <c r="K2743">
        <v>0.7763709847006337</v>
      </c>
      <c r="L2743">
        <v>1.6722688851912533</v>
      </c>
      <c r="M2743">
        <v>1.9686827052930804</v>
      </c>
      <c r="N2743">
        <v>1.6790498660254121</v>
      </c>
      <c r="O2743">
        <v>1.4749260711418275</v>
      </c>
      <c r="P2743">
        <v>1.6494159983631851</v>
      </c>
      <c r="Q2743">
        <v>1.1769324173002704</v>
      </c>
      <c r="R2743">
        <v>1.6948753476020413</v>
      </c>
      <c r="S2743">
        <v>1.6130531038546811</v>
      </c>
      <c r="T2743">
        <v>0.40665315242786049</v>
      </c>
      <c r="U2743">
        <v>0.96809030206492674</v>
      </c>
      <c r="V2743" s="3" t="e">
        <f>VLOOKUP(DEG!A2743:A4843,A2743,1,FALSE)</f>
        <v>#N/A</v>
      </c>
      <c r="X2743" s="4"/>
    </row>
    <row r="2744" spans="1:24" ht="15.75">
      <c r="A2744" t="s">
        <v>2762</v>
      </c>
      <c r="B2744">
        <v>5.3821717054186626</v>
      </c>
      <c r="C2744">
        <v>4.8984963645250517</v>
      </c>
      <c r="D2744">
        <v>5.4148271621442454</v>
      </c>
      <c r="E2744">
        <v>5.1275177375005327</v>
      </c>
      <c r="F2744">
        <v>4.7395615105742488</v>
      </c>
      <c r="G2744">
        <v>5.1088327676163141</v>
      </c>
      <c r="H2744">
        <v>4.5728218980343334</v>
      </c>
      <c r="I2744">
        <v>4.616421210055826</v>
      </c>
      <c r="J2744">
        <v>4.2833739990157742</v>
      </c>
      <c r="K2744">
        <v>4.5961122872453295</v>
      </c>
      <c r="L2744">
        <v>4.877085002568359</v>
      </c>
      <c r="M2744">
        <v>5.1098100343668058</v>
      </c>
      <c r="N2744">
        <v>4.9845771795697775</v>
      </c>
      <c r="O2744">
        <v>4.8402220071076787</v>
      </c>
      <c r="P2744">
        <v>5.1415441821576353</v>
      </c>
      <c r="Q2744">
        <v>4.8010493000280086</v>
      </c>
      <c r="R2744">
        <v>4.6963698082812968</v>
      </c>
      <c r="S2744">
        <v>4.934458846939882</v>
      </c>
      <c r="T2744">
        <v>4.8206429034634981</v>
      </c>
      <c r="U2744">
        <v>4.4069087873429362</v>
      </c>
      <c r="V2744" s="3" t="e">
        <f>VLOOKUP(DEG!A2744:A4844,A2744,1,FALSE)</f>
        <v>#N/A</v>
      </c>
      <c r="X2744" s="4"/>
    </row>
    <row r="2745" spans="1:24" ht="15.75">
      <c r="A2745" t="s">
        <v>2763</v>
      </c>
      <c r="B2745">
        <v>2.3498792257597763</v>
      </c>
      <c r="C2745">
        <v>2.4807271473755939</v>
      </c>
      <c r="D2745">
        <v>2.4922871269284927</v>
      </c>
      <c r="E2745">
        <v>2.8220804898020337</v>
      </c>
      <c r="F2745">
        <v>2.3066294241889067</v>
      </c>
      <c r="G2745">
        <v>2.6653590780298897</v>
      </c>
      <c r="H2745">
        <v>2.639484263176318</v>
      </c>
      <c r="I2745">
        <v>2.3586316838866996</v>
      </c>
      <c r="J2745">
        <v>2.8629266832370477</v>
      </c>
      <c r="K2745">
        <v>2.9512845411640312</v>
      </c>
      <c r="L2745">
        <v>2.2052061862773198</v>
      </c>
      <c r="M2745">
        <v>2.2604870708798503</v>
      </c>
      <c r="N2745">
        <v>2.6199419176855829</v>
      </c>
      <c r="O2745">
        <v>2.5107172569081113</v>
      </c>
      <c r="P2745">
        <v>2.3419396006629025</v>
      </c>
      <c r="Q2745">
        <v>2.7818182437392305</v>
      </c>
      <c r="R2745">
        <v>2.8378402203766924</v>
      </c>
      <c r="S2745">
        <v>2.6036009302783141</v>
      </c>
      <c r="T2745">
        <v>2.4438142296177481</v>
      </c>
      <c r="U2745">
        <v>2.5967843763200795</v>
      </c>
      <c r="V2745" s="3" t="e">
        <f>VLOOKUP(DEG!A2745:A4845,A2745,1,FALSE)</f>
        <v>#N/A</v>
      </c>
      <c r="X2745" s="4"/>
    </row>
    <row r="2746" spans="1:24" ht="15.75">
      <c r="A2746" t="s">
        <v>2764</v>
      </c>
      <c r="B2746">
        <v>3.3668203694014425</v>
      </c>
      <c r="C2746">
        <v>3.3489357517470149</v>
      </c>
      <c r="D2746">
        <v>3.1775528572068299</v>
      </c>
      <c r="E2746">
        <v>3.5462417182905766</v>
      </c>
      <c r="F2746">
        <v>3.6234930255908004</v>
      </c>
      <c r="G2746">
        <v>3.9965435445369155</v>
      </c>
      <c r="H2746">
        <v>3.2444313256425952</v>
      </c>
      <c r="I2746">
        <v>3.5657211424359874</v>
      </c>
      <c r="J2746">
        <v>3.5426378758237602</v>
      </c>
      <c r="K2746">
        <v>3.8492132400766481</v>
      </c>
      <c r="L2746">
        <v>3.5127574462319928</v>
      </c>
      <c r="M2746">
        <v>3.4469806740747821</v>
      </c>
      <c r="N2746">
        <v>3.5065683185652543</v>
      </c>
      <c r="O2746">
        <v>3.2949316353661611</v>
      </c>
      <c r="P2746">
        <v>3.5219254028469273</v>
      </c>
      <c r="Q2746">
        <v>3.6465296758502741</v>
      </c>
      <c r="R2746">
        <v>3.8188503536896898</v>
      </c>
      <c r="S2746">
        <v>3.6086904908602562</v>
      </c>
      <c r="T2746">
        <v>3.4546031551661747</v>
      </c>
      <c r="U2746">
        <v>3.8503365122457951</v>
      </c>
      <c r="V2746" s="3" t="e">
        <f>VLOOKUP(DEG!A2746:A4846,A2746,1,FALSE)</f>
        <v>#N/A</v>
      </c>
      <c r="X2746" s="4"/>
    </row>
    <row r="2747" spans="1:24" ht="15.75">
      <c r="A2747" t="s">
        <v>2765</v>
      </c>
      <c r="B2747">
        <v>4.1836266792833285</v>
      </c>
      <c r="C2747">
        <v>3.9317098542653004</v>
      </c>
      <c r="D2747">
        <v>3.8557441551463949</v>
      </c>
      <c r="E2747">
        <v>4.0162810394368833</v>
      </c>
      <c r="F2747">
        <v>4.122536533342168</v>
      </c>
      <c r="G2747">
        <v>3.9182193636945786</v>
      </c>
      <c r="H2747">
        <v>3.9260210182734023</v>
      </c>
      <c r="I2747">
        <v>4.063717615594034</v>
      </c>
      <c r="J2747">
        <v>4.1639801004420427</v>
      </c>
      <c r="K2747">
        <v>4.1510232177554194</v>
      </c>
      <c r="L2747">
        <v>3.9951708619366211</v>
      </c>
      <c r="M2747">
        <v>3.9473306461085573</v>
      </c>
      <c r="N2747">
        <v>3.9967226181591418</v>
      </c>
      <c r="O2747">
        <v>4.0510288651013671</v>
      </c>
      <c r="P2747">
        <v>4.0374713828667517</v>
      </c>
      <c r="Q2747">
        <v>4.0586361672435407</v>
      </c>
      <c r="R2747">
        <v>4.2634018287277184</v>
      </c>
      <c r="S2747">
        <v>4.1310811863869183</v>
      </c>
      <c r="T2747">
        <v>3.9443677642377586</v>
      </c>
      <c r="U2747">
        <v>3.8828821545259031</v>
      </c>
      <c r="V2747" s="3" t="e">
        <f>VLOOKUP(DEG!A2747:A4847,A2747,1,FALSE)</f>
        <v>#N/A</v>
      </c>
      <c r="X2747" s="4"/>
    </row>
    <row r="2748" spans="1:24" ht="15.75">
      <c r="A2748" t="s">
        <v>2766</v>
      </c>
      <c r="B2748">
        <v>2.7601335359143722</v>
      </c>
      <c r="C2748">
        <v>1.1591915459026425</v>
      </c>
      <c r="D2748">
        <v>5.2771107444032719</v>
      </c>
      <c r="E2748">
        <v>2.0421349185318376</v>
      </c>
      <c r="F2748">
        <v>1.5095732551987906</v>
      </c>
      <c r="G2748">
        <v>2.9582775707537627</v>
      </c>
      <c r="H2748">
        <v>-3.786498152830422</v>
      </c>
      <c r="I2748">
        <v>-3.2489567544353632</v>
      </c>
      <c r="J2748">
        <v>-2.8037860155847776</v>
      </c>
      <c r="K2748">
        <v>-1.1912298516523188</v>
      </c>
      <c r="L2748">
        <v>-2.0931477574024795</v>
      </c>
      <c r="M2748">
        <v>-2.8037860155847776</v>
      </c>
      <c r="N2748">
        <v>-4.447086053269361</v>
      </c>
      <c r="O2748">
        <v>-4.447086053269361</v>
      </c>
      <c r="P2748">
        <v>-2.6436871428016131</v>
      </c>
      <c r="Q2748">
        <v>-1.8710829143979559</v>
      </c>
      <c r="R2748">
        <v>-2.1787783828030611</v>
      </c>
      <c r="S2748">
        <v>-2.8037860155847776</v>
      </c>
      <c r="T2748">
        <v>-1.900449839781297</v>
      </c>
      <c r="U2748">
        <v>-1.7182063591539061</v>
      </c>
      <c r="V2748" s="3" t="e">
        <f>VLOOKUP(DEG!A2748:A4848,A2748,1,FALSE)</f>
        <v>#N/A</v>
      </c>
      <c r="X2748" s="4"/>
    </row>
    <row r="2749" spans="1:24" ht="15.75">
      <c r="A2749" t="s">
        <v>2767</v>
      </c>
      <c r="B2749">
        <v>3.3143058000913572</v>
      </c>
      <c r="C2749">
        <v>3.0310033034666781</v>
      </c>
      <c r="D2749">
        <v>2.7415687830658211</v>
      </c>
      <c r="E2749">
        <v>2.9028708208878027</v>
      </c>
      <c r="F2749">
        <v>2.7135381047056395</v>
      </c>
      <c r="G2749">
        <v>2.1200088667977295</v>
      </c>
      <c r="H2749">
        <v>2.212951610876269</v>
      </c>
      <c r="I2749">
        <v>2.062742508626179</v>
      </c>
      <c r="J2749">
        <v>2.0084285811176241</v>
      </c>
      <c r="K2749">
        <v>1.7875938618178722</v>
      </c>
      <c r="L2749">
        <v>2.8876512575159237</v>
      </c>
      <c r="M2749">
        <v>3.0899742474774738</v>
      </c>
      <c r="N2749">
        <v>3.0503049863525704</v>
      </c>
      <c r="O2749">
        <v>2.9956262056063028</v>
      </c>
      <c r="P2749">
        <v>2.8528857415346986</v>
      </c>
      <c r="Q2749">
        <v>2.4609252395813663</v>
      </c>
      <c r="R2749">
        <v>2.44225447790738</v>
      </c>
      <c r="S2749">
        <v>2.5704782283228313</v>
      </c>
      <c r="T2749">
        <v>2.3578230822804258</v>
      </c>
      <c r="U2749">
        <v>1.8115517875131193</v>
      </c>
      <c r="V2749" s="3" t="e">
        <f>VLOOKUP(DEG!A2749:A4849,A2749,1,FALSE)</f>
        <v>#N/A</v>
      </c>
      <c r="X2749" s="4"/>
    </row>
    <row r="2750" spans="1:24" ht="15.75">
      <c r="A2750" t="s">
        <v>2768</v>
      </c>
      <c r="B2750">
        <v>5.3930802931483512</v>
      </c>
      <c r="C2750">
        <v>5.5400878690993878</v>
      </c>
      <c r="D2750">
        <v>5.4860777193424255</v>
      </c>
      <c r="E2750">
        <v>5.5732097507238896</v>
      </c>
      <c r="F2750">
        <v>5.4043100502755301</v>
      </c>
      <c r="G2750">
        <v>5.4743784029951525</v>
      </c>
      <c r="H2750">
        <v>5.2687510721421704</v>
      </c>
      <c r="I2750">
        <v>5.6358421765001827</v>
      </c>
      <c r="J2750">
        <v>5.6607057719876419</v>
      </c>
      <c r="K2750">
        <v>5.6011466086707458</v>
      </c>
      <c r="L2750">
        <v>5.3363244347391072</v>
      </c>
      <c r="M2750">
        <v>5.3278232493929005</v>
      </c>
      <c r="N2750">
        <v>5.5588103755256562</v>
      </c>
      <c r="O2750">
        <v>5.4402696384075844</v>
      </c>
      <c r="P2750">
        <v>5.4204238912481184</v>
      </c>
      <c r="Q2750">
        <v>5.5040211454578305</v>
      </c>
      <c r="R2750">
        <v>5.6091992543728351</v>
      </c>
      <c r="S2750">
        <v>5.6046039190385208</v>
      </c>
      <c r="T2750">
        <v>5.490064860452855</v>
      </c>
      <c r="U2750">
        <v>5.3941915541619192</v>
      </c>
      <c r="V2750" s="3" t="e">
        <f>VLOOKUP(DEG!A2750:A4850,A2750,1,FALSE)</f>
        <v>#N/A</v>
      </c>
      <c r="X2750" s="4"/>
    </row>
    <row r="2751" spans="1:24" ht="15.75">
      <c r="A2751" t="s">
        <v>2769</v>
      </c>
      <c r="B2751">
        <v>3.9727277788116049</v>
      </c>
      <c r="C2751">
        <v>3.7434894460605568</v>
      </c>
      <c r="D2751">
        <v>3.6245741357719039</v>
      </c>
      <c r="E2751">
        <v>3.6984332806831577</v>
      </c>
      <c r="F2751">
        <v>3.8520886422201688</v>
      </c>
      <c r="G2751">
        <v>4.0772041085394548</v>
      </c>
      <c r="H2751">
        <v>3.5629476130769966</v>
      </c>
      <c r="I2751">
        <v>4.0430348986007054</v>
      </c>
      <c r="J2751">
        <v>4.0543567379180727</v>
      </c>
      <c r="K2751">
        <v>3.9340131743674962</v>
      </c>
      <c r="L2751">
        <v>3.6716216237174257</v>
      </c>
      <c r="M2751">
        <v>3.8020546894155722</v>
      </c>
      <c r="N2751">
        <v>3.6213044811561974</v>
      </c>
      <c r="O2751">
        <v>3.8325530226039497</v>
      </c>
      <c r="P2751">
        <v>3.6942546055308152</v>
      </c>
      <c r="Q2751">
        <v>4.2263187048866264</v>
      </c>
      <c r="R2751">
        <v>4.098038557281046</v>
      </c>
      <c r="S2751">
        <v>3.957712143526146</v>
      </c>
      <c r="T2751">
        <v>3.7949089610476494</v>
      </c>
      <c r="U2751">
        <v>3.7143540444346748</v>
      </c>
      <c r="V2751" s="3" t="e">
        <f>VLOOKUP(DEG!A2751:A4851,A2751,1,FALSE)</f>
        <v>#N/A</v>
      </c>
      <c r="X2751" s="4"/>
    </row>
    <row r="2752" spans="1:24" ht="15.75">
      <c r="A2752" t="s">
        <v>2770</v>
      </c>
      <c r="B2752">
        <v>-0.40532354839986789</v>
      </c>
      <c r="C2752">
        <v>0.53061095839863248</v>
      </c>
      <c r="D2752">
        <v>-0.18885512955784151</v>
      </c>
      <c r="E2752">
        <v>-0.130601290504471</v>
      </c>
      <c r="F2752">
        <v>7.370565185042649E-2</v>
      </c>
      <c r="G2752">
        <v>-0.21060462963885479</v>
      </c>
      <c r="H2752">
        <v>0.2696891764581853</v>
      </c>
      <c r="I2752">
        <v>-0.30338919226367123</v>
      </c>
      <c r="J2752">
        <v>-0.70900858384332754</v>
      </c>
      <c r="K2752">
        <v>0.13895128735505863</v>
      </c>
      <c r="L2752">
        <v>0.41738723193462529</v>
      </c>
      <c r="M2752">
        <v>-0.37155375833957799</v>
      </c>
      <c r="N2752">
        <v>0.26191613168182332</v>
      </c>
      <c r="O2752">
        <v>-0.36266600738211185</v>
      </c>
      <c r="P2752">
        <v>-0.30277212664896347</v>
      </c>
      <c r="Q2752">
        <v>-0.26580315851853603</v>
      </c>
      <c r="R2752">
        <v>4.5243862783992284E-2</v>
      </c>
      <c r="S2752">
        <v>-0.36507084684914265</v>
      </c>
      <c r="T2752">
        <v>0.8876936100884385</v>
      </c>
      <c r="U2752">
        <v>-0.30346337747795221</v>
      </c>
      <c r="V2752" s="3" t="e">
        <f>VLOOKUP(DEG!A2752:A4852,A2752,1,FALSE)</f>
        <v>#N/A</v>
      </c>
      <c r="X2752" s="4"/>
    </row>
    <row r="2753" spans="1:24" ht="15.75">
      <c r="A2753" t="s">
        <v>2771</v>
      </c>
      <c r="B2753">
        <v>-6.8182297837112271E-2</v>
      </c>
      <c r="C2753">
        <v>-0.6655887146024464</v>
      </c>
      <c r="D2753">
        <v>-2.242670549161299</v>
      </c>
      <c r="E2753">
        <v>-0.58189625823270397</v>
      </c>
      <c r="F2753">
        <v>-0.7816373457827237</v>
      </c>
      <c r="G2753">
        <v>-1.587406166528347</v>
      </c>
      <c r="H2753">
        <v>-7.1937731575802522E-2</v>
      </c>
      <c r="I2753">
        <v>-0.15870143930706804</v>
      </c>
      <c r="J2753">
        <v>-0.83368025783295319</v>
      </c>
      <c r="K2753">
        <v>-0.21166449317023761</v>
      </c>
      <c r="L2753">
        <v>0.50766833850488324</v>
      </c>
      <c r="M2753">
        <v>4.8463733984990931E-2</v>
      </c>
      <c r="N2753">
        <v>-0.8854853020540574</v>
      </c>
      <c r="O2753">
        <v>-2.3727159966012268</v>
      </c>
      <c r="P2753">
        <v>-0.52164314241619825</v>
      </c>
      <c r="Q2753">
        <v>-0.7481533960091109</v>
      </c>
      <c r="R2753">
        <v>-0.84944275480958109</v>
      </c>
      <c r="S2753">
        <v>-0.75369299605659568</v>
      </c>
      <c r="T2753">
        <v>-2.242670549161299</v>
      </c>
      <c r="U2753">
        <v>-0.54469395221286043</v>
      </c>
      <c r="V2753" s="3" t="e">
        <f>VLOOKUP(DEG!A2753:A4853,A2753,1,FALSE)</f>
        <v>#N/A</v>
      </c>
      <c r="X2753" s="4"/>
    </row>
    <row r="2754" spans="1:24" ht="15.75">
      <c r="A2754" t="s">
        <v>2772</v>
      </c>
      <c r="B2754">
        <v>3.3412055037759996</v>
      </c>
      <c r="C2754">
        <v>3.2699528765425283</v>
      </c>
      <c r="D2754">
        <v>3.2252226532778492</v>
      </c>
      <c r="E2754">
        <v>3.1955093273696265</v>
      </c>
      <c r="F2754">
        <v>3.4040160930475682</v>
      </c>
      <c r="G2754">
        <v>3.4019239546957842</v>
      </c>
      <c r="H2754">
        <v>2.8829962569560279</v>
      </c>
      <c r="I2754">
        <v>3.4301497666060365</v>
      </c>
      <c r="J2754">
        <v>3.4122544861105664</v>
      </c>
      <c r="K2754">
        <v>3.2758380173094119</v>
      </c>
      <c r="L2754">
        <v>3.2458314275099673</v>
      </c>
      <c r="M2754">
        <v>3.0494789051901798</v>
      </c>
      <c r="N2754">
        <v>3.2601658031905765</v>
      </c>
      <c r="O2754">
        <v>2.9704484621972118</v>
      </c>
      <c r="P2754">
        <v>3.1455885104451302</v>
      </c>
      <c r="Q2754">
        <v>3.333513386823352</v>
      </c>
      <c r="R2754">
        <v>3.3014123701634115</v>
      </c>
      <c r="S2754">
        <v>3.1258398498194904</v>
      </c>
      <c r="T2754">
        <v>3.4662342816525258</v>
      </c>
      <c r="U2754">
        <v>3.1257138333428718</v>
      </c>
      <c r="V2754" s="3" t="e">
        <f>VLOOKUP(DEG!A2754:A4854,A2754,1,FALSE)</f>
        <v>#N/A</v>
      </c>
      <c r="X2754" s="4"/>
    </row>
    <row r="2755" spans="1:24" ht="15.75">
      <c r="A2755" t="s">
        <v>2773</v>
      </c>
      <c r="B2755">
        <v>-0.92006385723590844</v>
      </c>
      <c r="C2755">
        <v>-0.67853908802484419</v>
      </c>
      <c r="D2755">
        <v>-0.61213688110229414</v>
      </c>
      <c r="E2755">
        <v>0.1277913903596129</v>
      </c>
      <c r="F2755">
        <v>-0.69708043958446397</v>
      </c>
      <c r="G2755">
        <v>-3.3974168182059308</v>
      </c>
      <c r="H2755">
        <v>-1.2325147667715923</v>
      </c>
      <c r="I2755">
        <v>-1.109572515050419</v>
      </c>
      <c r="J2755">
        <v>-0.82243290450396445</v>
      </c>
      <c r="K2755">
        <v>-1.651388520223291</v>
      </c>
      <c r="L2755">
        <v>-1.7890414750153736</v>
      </c>
      <c r="M2755">
        <v>-1.5623209675019178</v>
      </c>
      <c r="N2755">
        <v>-1.5905666886555001</v>
      </c>
      <c r="O2755">
        <v>-0.25651340052913951</v>
      </c>
      <c r="P2755">
        <v>-1.8161462572149067</v>
      </c>
      <c r="Q2755">
        <v>-1.7896168518273372</v>
      </c>
      <c r="R2755">
        <v>-1.0534543546137254</v>
      </c>
      <c r="S2755">
        <v>-1.2759721860956452</v>
      </c>
      <c r="T2755">
        <v>-2.2537084791344646</v>
      </c>
      <c r="U2755">
        <v>-1.1285561894395575</v>
      </c>
      <c r="V2755" s="3" t="e">
        <f>VLOOKUP(DEG!A2755:A4855,A2755,1,FALSE)</f>
        <v>#N/A</v>
      </c>
      <c r="X2755" s="4"/>
    </row>
    <row r="2756" spans="1:24" ht="15.75">
      <c r="A2756" t="s">
        <v>2774</v>
      </c>
      <c r="B2756">
        <v>2.6628019969354253</v>
      </c>
      <c r="C2756">
        <v>2.7205603003766514</v>
      </c>
      <c r="D2756">
        <v>2.7087927976830732</v>
      </c>
      <c r="E2756">
        <v>2.5763036934300332</v>
      </c>
      <c r="F2756">
        <v>2.7377386893586615</v>
      </c>
      <c r="G2756">
        <v>2.7941533233588336</v>
      </c>
      <c r="H2756">
        <v>2.9033549316477347</v>
      </c>
      <c r="I2756">
        <v>2.623233787853438</v>
      </c>
      <c r="J2756">
        <v>2.979469319369028</v>
      </c>
      <c r="K2756">
        <v>2.6032588066429847</v>
      </c>
      <c r="L2756">
        <v>2.8047474572871223</v>
      </c>
      <c r="M2756">
        <v>2.524552424303907</v>
      </c>
      <c r="N2756">
        <v>2.5496756153755431</v>
      </c>
      <c r="O2756">
        <v>2.785721923022598</v>
      </c>
      <c r="P2756">
        <v>2.8964029421221804</v>
      </c>
      <c r="Q2756">
        <v>2.8115257380764609</v>
      </c>
      <c r="R2756">
        <v>2.8964296578015669</v>
      </c>
      <c r="S2756">
        <v>2.593356341058497</v>
      </c>
      <c r="T2756">
        <v>2.9106262015383044</v>
      </c>
      <c r="U2756">
        <v>2.7940542778346948</v>
      </c>
      <c r="V2756" s="3" t="e">
        <f>VLOOKUP(DEG!A2756:A4856,A2756,1,FALSE)</f>
        <v>#N/A</v>
      </c>
      <c r="X2756" s="4"/>
    </row>
    <row r="2757" spans="1:24" ht="15.75">
      <c r="A2757" t="s">
        <v>2775</v>
      </c>
      <c r="B2757">
        <v>3.2033221292489471</v>
      </c>
      <c r="C2757">
        <v>3.5901874405572984</v>
      </c>
      <c r="D2757">
        <v>3.3864489083143301</v>
      </c>
      <c r="E2757">
        <v>3.578853628257626</v>
      </c>
      <c r="F2757">
        <v>3.719451762420257</v>
      </c>
      <c r="G2757">
        <v>3.1965702733543111</v>
      </c>
      <c r="H2757">
        <v>3.7475765986898311</v>
      </c>
      <c r="I2757">
        <v>3.4542638184832262</v>
      </c>
      <c r="J2757">
        <v>3.6767396599002184</v>
      </c>
      <c r="K2757">
        <v>3.6675381161992937</v>
      </c>
      <c r="L2757">
        <v>3.5787947661016064</v>
      </c>
      <c r="M2757">
        <v>3.4820812276449762</v>
      </c>
      <c r="N2757">
        <v>3.4929658568861313</v>
      </c>
      <c r="O2757">
        <v>3.4851354980873168</v>
      </c>
      <c r="P2757">
        <v>3.3589344948585813</v>
      </c>
      <c r="Q2757">
        <v>3.3169331795058397</v>
      </c>
      <c r="R2757">
        <v>3.5164287143715796</v>
      </c>
      <c r="S2757">
        <v>3.4670960817813832</v>
      </c>
      <c r="T2757">
        <v>3.3216244052753479</v>
      </c>
      <c r="U2757">
        <v>3.3483574930375553</v>
      </c>
      <c r="V2757" s="3" t="e">
        <f>VLOOKUP(DEG!A2757:A4857,A2757,1,FALSE)</f>
        <v>#N/A</v>
      </c>
      <c r="X2757" s="4"/>
    </row>
    <row r="2758" spans="1:24" ht="15.75">
      <c r="A2758" t="s">
        <v>2776</v>
      </c>
      <c r="B2758">
        <v>6.9880813540331195</v>
      </c>
      <c r="C2758">
        <v>7.1479738713780643</v>
      </c>
      <c r="D2758">
        <v>7.0447329642582925</v>
      </c>
      <c r="E2758">
        <v>7.3240137885989007</v>
      </c>
      <c r="F2758">
        <v>7.1334929340870055</v>
      </c>
      <c r="G2758">
        <v>7.1527188551841796</v>
      </c>
      <c r="H2758">
        <v>6.9587428109387108</v>
      </c>
      <c r="I2758">
        <v>6.9205705368467179</v>
      </c>
      <c r="J2758">
        <v>7.0189691535581495</v>
      </c>
      <c r="K2758">
        <v>7.2002418429483024</v>
      </c>
      <c r="L2758">
        <v>7.1955245464558839</v>
      </c>
      <c r="M2758">
        <v>7.2350831033970096</v>
      </c>
      <c r="N2758">
        <v>7.257620252236765</v>
      </c>
      <c r="O2758">
        <v>7.1462324993367794</v>
      </c>
      <c r="P2758">
        <v>7.153449088133109</v>
      </c>
      <c r="Q2758">
        <v>6.9632654497065722</v>
      </c>
      <c r="R2758">
        <v>6.810873311131167</v>
      </c>
      <c r="S2758">
        <v>7.0472352290449187</v>
      </c>
      <c r="T2758">
        <v>6.8560904590205105</v>
      </c>
      <c r="U2758">
        <v>7.2198020497304389</v>
      </c>
      <c r="V2758" s="3" t="e">
        <f>VLOOKUP(DEG!A2758:A4858,A2758,1,FALSE)</f>
        <v>#N/A</v>
      </c>
      <c r="X2758" s="4"/>
    </row>
    <row r="2759" spans="1:24" ht="15.75">
      <c r="A2759" t="s">
        <v>2777</v>
      </c>
      <c r="B2759">
        <v>4.0029093585715207</v>
      </c>
      <c r="C2759">
        <v>4.3079191088249162</v>
      </c>
      <c r="D2759">
        <v>4.3684139799742141</v>
      </c>
      <c r="E2759">
        <v>4.3430966522860572</v>
      </c>
      <c r="F2759">
        <v>4.3671144430553568</v>
      </c>
      <c r="G2759">
        <v>4.5403960613031797</v>
      </c>
      <c r="H2759">
        <v>4.2991341705381796</v>
      </c>
      <c r="I2759">
        <v>4.4200111583768598</v>
      </c>
      <c r="J2759">
        <v>4.4688261357468555</v>
      </c>
      <c r="K2759">
        <v>4.6384198605193143</v>
      </c>
      <c r="L2759">
        <v>4.1102382285006147</v>
      </c>
      <c r="M2759">
        <v>4.3679943716319096</v>
      </c>
      <c r="N2759">
        <v>4.530718562077749</v>
      </c>
      <c r="O2759">
        <v>4.4683462461356367</v>
      </c>
      <c r="P2759">
        <v>4.2258176702719954</v>
      </c>
      <c r="Q2759">
        <v>4.4331371000666655</v>
      </c>
      <c r="R2759">
        <v>4.4200378225357255</v>
      </c>
      <c r="S2759">
        <v>4.2824388603469146</v>
      </c>
      <c r="T2759">
        <v>4.3561510101185128</v>
      </c>
      <c r="U2759">
        <v>4.6103324754827035</v>
      </c>
      <c r="V2759" s="3" t="e">
        <f>VLOOKUP(DEG!A2759:A4859,A2759,1,FALSE)</f>
        <v>#N/A</v>
      </c>
      <c r="X2759" s="4"/>
    </row>
    <row r="2760" spans="1:24" ht="15.75">
      <c r="A2760" t="s">
        <v>2778</v>
      </c>
      <c r="B2760">
        <v>6.1041457284806437</v>
      </c>
      <c r="C2760">
        <v>6.1302569941252179</v>
      </c>
      <c r="D2760">
        <v>6.1686152071405873</v>
      </c>
      <c r="E2760">
        <v>6.2519602969712116</v>
      </c>
      <c r="F2760">
        <v>6.2870563997280779</v>
      </c>
      <c r="G2760">
        <v>6.3244890971285104</v>
      </c>
      <c r="H2760">
        <v>6.2158950303993947</v>
      </c>
      <c r="I2760">
        <v>6.4951649970736094</v>
      </c>
      <c r="J2760">
        <v>6.5143362992087877</v>
      </c>
      <c r="K2760">
        <v>6.4612523141412543</v>
      </c>
      <c r="L2760">
        <v>6.1907002748353648</v>
      </c>
      <c r="M2760">
        <v>6.2543472120943635</v>
      </c>
      <c r="N2760">
        <v>6.4653508140446272</v>
      </c>
      <c r="O2760">
        <v>6.3741494598323829</v>
      </c>
      <c r="P2760">
        <v>6.1193199211951921</v>
      </c>
      <c r="Q2760">
        <v>6.3901101427183891</v>
      </c>
      <c r="R2760">
        <v>6.3193255220153768</v>
      </c>
      <c r="S2760">
        <v>6.2352556428418513</v>
      </c>
      <c r="T2760">
        <v>6.2579964115755562</v>
      </c>
      <c r="U2760">
        <v>6.5383649531156074</v>
      </c>
      <c r="V2760" s="3" t="e">
        <f>VLOOKUP(DEG!A2760:A4860,A2760,1,FALSE)</f>
        <v>#N/A</v>
      </c>
      <c r="X2760" s="4"/>
    </row>
    <row r="2761" spans="1:24" ht="15.75">
      <c r="A2761" t="s">
        <v>2779</v>
      </c>
      <c r="B2761">
        <v>3.8490234614593906</v>
      </c>
      <c r="C2761">
        <v>4.176583963903826</v>
      </c>
      <c r="D2761">
        <v>3.8716884808809593</v>
      </c>
      <c r="E2761">
        <v>4.1416599699975327</v>
      </c>
      <c r="F2761">
        <v>4.0287477074252598</v>
      </c>
      <c r="G2761">
        <v>3.6605742958891403</v>
      </c>
      <c r="H2761">
        <v>4.1427415216013541</v>
      </c>
      <c r="I2761">
        <v>3.9381879725541507</v>
      </c>
      <c r="J2761">
        <v>3.9018826623873202</v>
      </c>
      <c r="K2761">
        <v>4.1725771317363787</v>
      </c>
      <c r="L2761">
        <v>3.9733010912132141</v>
      </c>
      <c r="M2761">
        <v>3.8135200469249315</v>
      </c>
      <c r="N2761">
        <v>4.0235363172666858</v>
      </c>
      <c r="O2761">
        <v>4.0040531034796842</v>
      </c>
      <c r="P2761">
        <v>3.9264449440396607</v>
      </c>
      <c r="Q2761">
        <v>4.056478899288102</v>
      </c>
      <c r="R2761">
        <v>4.2575186857416636</v>
      </c>
      <c r="S2761">
        <v>4.1075202816542031</v>
      </c>
      <c r="T2761">
        <v>4.1389828152835086</v>
      </c>
      <c r="U2761">
        <v>3.7087420572071177</v>
      </c>
      <c r="V2761" s="3" t="e">
        <f>VLOOKUP(DEG!A2761:A4861,A2761,1,FALSE)</f>
        <v>#N/A</v>
      </c>
      <c r="X2761" s="4"/>
    </row>
    <row r="2762" spans="1:24" ht="15.75">
      <c r="A2762" t="s">
        <v>2780</v>
      </c>
      <c r="B2762">
        <v>5.9811523430043962</v>
      </c>
      <c r="C2762">
        <v>5.9966014529356597</v>
      </c>
      <c r="D2762">
        <v>5.8720759779456433</v>
      </c>
      <c r="E2762">
        <v>5.6163412323988213</v>
      </c>
      <c r="F2762">
        <v>5.9911331082312076</v>
      </c>
      <c r="G2762">
        <v>5.9833299818355679</v>
      </c>
      <c r="H2762">
        <v>6.2309376598228869</v>
      </c>
      <c r="I2762">
        <v>6.2052893828674991</v>
      </c>
      <c r="J2762">
        <v>5.9496587393732403</v>
      </c>
      <c r="K2762">
        <v>5.9799747351821786</v>
      </c>
      <c r="L2762">
        <v>6.045805793568988</v>
      </c>
      <c r="M2762">
        <v>6.0921998213667354</v>
      </c>
      <c r="N2762">
        <v>5.9210495846748854</v>
      </c>
      <c r="O2762">
        <v>5.9198947909218189</v>
      </c>
      <c r="P2762">
        <v>5.9738729541718651</v>
      </c>
      <c r="Q2762">
        <v>6.2231661138125753</v>
      </c>
      <c r="R2762">
        <v>6.1091106116204434</v>
      </c>
      <c r="S2762">
        <v>5.968177502733087</v>
      </c>
      <c r="T2762">
        <v>6.0830491917254639</v>
      </c>
      <c r="U2762">
        <v>6.0423512457290371</v>
      </c>
      <c r="V2762" s="3" t="e">
        <f>VLOOKUP(DEG!A2762:A4862,A2762,1,FALSE)</f>
        <v>#N/A</v>
      </c>
      <c r="X2762" s="4"/>
    </row>
    <row r="2763" spans="1:24" ht="15.75">
      <c r="A2763" t="s">
        <v>2781</v>
      </c>
      <c r="B2763">
        <v>5.5154980554493767</v>
      </c>
      <c r="C2763">
        <v>5.5044748765898088</v>
      </c>
      <c r="D2763">
        <v>5.6705895656910643</v>
      </c>
      <c r="E2763">
        <v>5.578268950985013</v>
      </c>
      <c r="F2763">
        <v>5.3587418102732123</v>
      </c>
      <c r="G2763">
        <v>5.0618303251748626</v>
      </c>
      <c r="H2763">
        <v>5.4662975905394875</v>
      </c>
      <c r="I2763">
        <v>5.4708418831759813</v>
      </c>
      <c r="J2763">
        <v>5.5751298926922717</v>
      </c>
      <c r="K2763">
        <v>5.5229193548623243</v>
      </c>
      <c r="L2763">
        <v>5.3498138086017564</v>
      </c>
      <c r="M2763">
        <v>5.0518119869960723</v>
      </c>
      <c r="N2763">
        <v>5.5017848365235151</v>
      </c>
      <c r="O2763">
        <v>5.6291334951134768</v>
      </c>
      <c r="P2763">
        <v>5.5277983118620151</v>
      </c>
      <c r="Q2763">
        <v>5.3379962920768893</v>
      </c>
      <c r="R2763">
        <v>5.5189651774911255</v>
      </c>
      <c r="S2763">
        <v>5.6251431544067128</v>
      </c>
      <c r="T2763">
        <v>5.5344479689919543</v>
      </c>
      <c r="U2763">
        <v>5.33019218401183</v>
      </c>
      <c r="V2763" s="3" t="e">
        <f>VLOOKUP(DEG!A2763:A4863,A2763,1,FALSE)</f>
        <v>#N/A</v>
      </c>
      <c r="X2763" s="4"/>
    </row>
    <row r="2764" spans="1:24" ht="15.75">
      <c r="A2764" t="s">
        <v>2782</v>
      </c>
      <c r="B2764">
        <v>5.2032296401406049</v>
      </c>
      <c r="C2764">
        <v>5.2470985599257176</v>
      </c>
      <c r="D2764">
        <v>5.3765567135817154</v>
      </c>
      <c r="E2764">
        <v>5.5216324564545562</v>
      </c>
      <c r="F2764">
        <v>5.3517589786970818</v>
      </c>
      <c r="G2764">
        <v>5.9248762813798752</v>
      </c>
      <c r="H2764">
        <v>5.3227317325322119</v>
      </c>
      <c r="I2764">
        <v>5.3044989688029389</v>
      </c>
      <c r="J2764">
        <v>5.4133771076839414</v>
      </c>
      <c r="K2764">
        <v>5.6424837708377789</v>
      </c>
      <c r="L2764">
        <v>5.495180004107274</v>
      </c>
      <c r="M2764">
        <v>5.4690824800596927</v>
      </c>
      <c r="N2764">
        <v>5.5154901319156311</v>
      </c>
      <c r="O2764">
        <v>5.534281013605435</v>
      </c>
      <c r="P2764">
        <v>5.3593567366614483</v>
      </c>
      <c r="Q2764">
        <v>5.5199151046279393</v>
      </c>
      <c r="R2764">
        <v>5.3835460432608953</v>
      </c>
      <c r="S2764">
        <v>5.4881801743480052</v>
      </c>
      <c r="T2764">
        <v>5.2381104354318131</v>
      </c>
      <c r="U2764">
        <v>5.5402397127982326</v>
      </c>
      <c r="V2764" s="3" t="e">
        <f>VLOOKUP(DEG!A2764:A4864,A2764,1,FALSE)</f>
        <v>#N/A</v>
      </c>
      <c r="X2764" s="4"/>
    </row>
    <row r="2765" spans="1:24" ht="15.75">
      <c r="A2765" t="s">
        <v>2783</v>
      </c>
      <c r="B2765">
        <v>3.5965074265598274</v>
      </c>
      <c r="C2765">
        <v>3.3648317645904671</v>
      </c>
      <c r="D2765">
        <v>3.7931637006690155</v>
      </c>
      <c r="E2765">
        <v>3.5218194149996451</v>
      </c>
      <c r="F2765">
        <v>3.4697864183907123</v>
      </c>
      <c r="G2765">
        <v>3.2370709705560388</v>
      </c>
      <c r="H2765">
        <v>3.3638347494101706</v>
      </c>
      <c r="I2765">
        <v>3.6833284290552806</v>
      </c>
      <c r="J2765">
        <v>3.4670323367740843</v>
      </c>
      <c r="K2765">
        <v>3.4395351693485541</v>
      </c>
      <c r="L2765">
        <v>3.3930435732004831</v>
      </c>
      <c r="M2765">
        <v>3.2875128178394628</v>
      </c>
      <c r="N2765">
        <v>3.4929567227352187</v>
      </c>
      <c r="O2765">
        <v>3.4744275946592786</v>
      </c>
      <c r="P2765">
        <v>3.4768364566206404</v>
      </c>
      <c r="Q2765">
        <v>3.5210626817647377</v>
      </c>
      <c r="R2765">
        <v>3.6503353843673114</v>
      </c>
      <c r="S2765">
        <v>3.4567116573405765</v>
      </c>
      <c r="T2765">
        <v>3.4096290833253611</v>
      </c>
      <c r="U2765">
        <v>3.0107256193644019</v>
      </c>
      <c r="V2765" s="3" t="e">
        <f>VLOOKUP(DEG!A2765:A4865,A2765,1,FALSE)</f>
        <v>#N/A</v>
      </c>
      <c r="X2765" s="4"/>
    </row>
    <row r="2766" spans="1:24" ht="15.75">
      <c r="A2766" t="s">
        <v>2784</v>
      </c>
      <c r="B2766">
        <v>5.8841982536453745</v>
      </c>
      <c r="C2766">
        <v>5.8342483402508378</v>
      </c>
      <c r="D2766">
        <v>5.830496139568444</v>
      </c>
      <c r="E2766">
        <v>5.7939423572012991</v>
      </c>
      <c r="F2766">
        <v>5.7713177340564519</v>
      </c>
      <c r="G2766">
        <v>5.8253520755869106</v>
      </c>
      <c r="H2766">
        <v>5.8530195054393932</v>
      </c>
      <c r="I2766">
        <v>5.7317476751749794</v>
      </c>
      <c r="J2766">
        <v>5.9478030606822019</v>
      </c>
      <c r="K2766">
        <v>5.9172066192930588</v>
      </c>
      <c r="L2766">
        <v>5.6487728009131448</v>
      </c>
      <c r="M2766">
        <v>5.6568283677475186</v>
      </c>
      <c r="N2766">
        <v>5.767594998759427</v>
      </c>
      <c r="O2766">
        <v>5.6258670025501383</v>
      </c>
      <c r="P2766">
        <v>5.8518364880282911</v>
      </c>
      <c r="Q2766">
        <v>5.8980605541514111</v>
      </c>
      <c r="R2766">
        <v>5.9832898881547543</v>
      </c>
      <c r="S2766">
        <v>5.8194795754291935</v>
      </c>
      <c r="T2766">
        <v>5.8558299354860965</v>
      </c>
      <c r="U2766">
        <v>5.7467200865635082</v>
      </c>
      <c r="V2766" s="3" t="e">
        <f>VLOOKUP(DEG!A2766:A4866,A2766,1,FALSE)</f>
        <v>#N/A</v>
      </c>
      <c r="X2766" s="4"/>
    </row>
    <row r="2767" spans="1:24" ht="15.75">
      <c r="A2767" t="s">
        <v>2785</v>
      </c>
      <c r="B2767">
        <v>4.288902618090102</v>
      </c>
      <c r="C2767">
        <v>6.1268745601420473</v>
      </c>
      <c r="D2767">
        <v>4.0943600887237714</v>
      </c>
      <c r="E2767">
        <v>4.0971221362371661</v>
      </c>
      <c r="F2767">
        <v>3.9685403831896351</v>
      </c>
      <c r="G2767">
        <v>4.0819764399172929</v>
      </c>
      <c r="H2767">
        <v>4.0092023643420109</v>
      </c>
      <c r="I2767">
        <v>3.8990862676930647</v>
      </c>
      <c r="J2767">
        <v>3.9966926883580802</v>
      </c>
      <c r="K2767">
        <v>3.9752773802415491</v>
      </c>
      <c r="L2767">
        <v>4.2686429629073501</v>
      </c>
      <c r="M2767">
        <v>4.106671385607612</v>
      </c>
      <c r="N2767">
        <v>3.9485691547610986</v>
      </c>
      <c r="O2767">
        <v>3.9042839136413883</v>
      </c>
      <c r="P2767">
        <v>4.0598218288679746</v>
      </c>
      <c r="Q2767">
        <v>4.1978223527842555</v>
      </c>
      <c r="R2767">
        <v>4.3365580630851888</v>
      </c>
      <c r="S2767">
        <v>4.4419270922791654</v>
      </c>
      <c r="T2767">
        <v>4.3500868478672441</v>
      </c>
      <c r="U2767">
        <v>3.9771283179790746</v>
      </c>
      <c r="V2767" s="3" t="e">
        <f>VLOOKUP(DEG!A2767:A4867,A2767,1,FALSE)</f>
        <v>#N/A</v>
      </c>
      <c r="X2767" s="4"/>
    </row>
    <row r="2768" spans="1:24" ht="15.75">
      <c r="A2768" t="s">
        <v>2786</v>
      </c>
      <c r="B2768">
        <v>3.7837842957965377</v>
      </c>
      <c r="C2768">
        <v>3.6294211967905112</v>
      </c>
      <c r="D2768">
        <v>3.8814056615684716</v>
      </c>
      <c r="E2768">
        <v>3.6843553124533295</v>
      </c>
      <c r="F2768">
        <v>3.6388095460651644</v>
      </c>
      <c r="G2768">
        <v>3.7089075420765076</v>
      </c>
      <c r="H2768">
        <v>3.8464132026082734</v>
      </c>
      <c r="I2768">
        <v>3.8028439195152308</v>
      </c>
      <c r="J2768">
        <v>3.5461779103749294</v>
      </c>
      <c r="K2768">
        <v>3.5562236290468672</v>
      </c>
      <c r="L2768">
        <v>3.7779511318035848</v>
      </c>
      <c r="M2768">
        <v>3.9909765958559928</v>
      </c>
      <c r="N2768">
        <v>3.7936791628176927</v>
      </c>
      <c r="O2768">
        <v>3.7851915949360708</v>
      </c>
      <c r="P2768">
        <v>3.8051881363293867</v>
      </c>
      <c r="Q2768">
        <v>3.8992726472330004</v>
      </c>
      <c r="R2768">
        <v>3.470915132206958</v>
      </c>
      <c r="S2768">
        <v>3.8801071806467879</v>
      </c>
      <c r="T2768">
        <v>3.48349324843476</v>
      </c>
      <c r="U2768">
        <v>3.6025124721799728</v>
      </c>
      <c r="V2768" s="3" t="e">
        <f>VLOOKUP(DEG!A2768:A4868,A2768,1,FALSE)</f>
        <v>#N/A</v>
      </c>
      <c r="X2768" s="4"/>
    </row>
    <row r="2769" spans="1:24" ht="15.75">
      <c r="A2769" t="s">
        <v>2787</v>
      </c>
      <c r="B2769">
        <v>0.22893895446709667</v>
      </c>
      <c r="C2769">
        <v>-0.21658345741576626</v>
      </c>
      <c r="D2769">
        <v>-0.48011489277928943</v>
      </c>
      <c r="E2769">
        <v>-0.76050065054297888</v>
      </c>
      <c r="F2769">
        <v>-0.84797739826137342</v>
      </c>
      <c r="G2769">
        <v>-1.4897417799079082</v>
      </c>
      <c r="H2769">
        <v>-1.0652845582418926</v>
      </c>
      <c r="I2769">
        <v>-0.27386752817677706</v>
      </c>
      <c r="J2769">
        <v>-0.71972564208436585</v>
      </c>
      <c r="K2769">
        <v>-1.4900228880906201</v>
      </c>
      <c r="L2769">
        <v>-0.96426029734533603</v>
      </c>
      <c r="M2769">
        <v>-0.42061334712921994</v>
      </c>
      <c r="N2769">
        <v>-1.9282771757160238</v>
      </c>
      <c r="O2769">
        <v>-0.26496804405661711</v>
      </c>
      <c r="P2769">
        <v>-1.8566821607875816E-2</v>
      </c>
      <c r="Q2769">
        <v>-0.44679854355966681</v>
      </c>
      <c r="R2769">
        <v>-0.65386679070872156</v>
      </c>
      <c r="S2769">
        <v>-0.27923301383300742</v>
      </c>
      <c r="T2769">
        <v>-1.0789197473072618</v>
      </c>
      <c r="U2769">
        <v>-1.3884804020529415</v>
      </c>
      <c r="V2769" s="3" t="e">
        <f>VLOOKUP(DEG!A2769:A4869,A2769,1,FALSE)</f>
        <v>#N/A</v>
      </c>
      <c r="X2769" s="4"/>
    </row>
    <row r="2770" spans="1:24" ht="15.75">
      <c r="A2770" t="s">
        <v>2788</v>
      </c>
      <c r="B2770">
        <v>5.4689333642955784</v>
      </c>
      <c r="C2770">
        <v>5.2315173159158181</v>
      </c>
      <c r="D2770">
        <v>5.2553765865220914</v>
      </c>
      <c r="E2770">
        <v>5.0698386676349241</v>
      </c>
      <c r="F2770">
        <v>5.0120049892897436</v>
      </c>
      <c r="G2770">
        <v>4.6301170632269821</v>
      </c>
      <c r="H2770">
        <v>5.2781860758425525</v>
      </c>
      <c r="I2770">
        <v>5.2095794136597231</v>
      </c>
      <c r="J2770">
        <v>4.7305945021980609</v>
      </c>
      <c r="K2770">
        <v>5.1590880172537252</v>
      </c>
      <c r="L2770">
        <v>5.2505438865139551</v>
      </c>
      <c r="M2770">
        <v>5.5153280309093971</v>
      </c>
      <c r="N2770">
        <v>5.4379075848275766</v>
      </c>
      <c r="O2770">
        <v>4.8276806233996963</v>
      </c>
      <c r="P2770">
        <v>5.3642335248573811</v>
      </c>
      <c r="Q2770">
        <v>4.7887850087505832</v>
      </c>
      <c r="R2770">
        <v>5.1030827599738435</v>
      </c>
      <c r="S2770">
        <v>4.9599292549042522</v>
      </c>
      <c r="T2770">
        <v>4.9096577343706906</v>
      </c>
      <c r="U2770">
        <v>4.6531249065984657</v>
      </c>
      <c r="V2770" s="3" t="e">
        <f>VLOOKUP(DEG!A2770:A4870,A2770,1,FALSE)</f>
        <v>#N/A</v>
      </c>
      <c r="X2770" s="4"/>
    </row>
    <row r="2771" spans="1:24" ht="15.75">
      <c r="A2771" t="s">
        <v>2789</v>
      </c>
      <c r="B2771">
        <v>1.7140844037746388</v>
      </c>
      <c r="C2771">
        <v>0.98814768113128415</v>
      </c>
      <c r="D2771">
        <v>1.4682098601223097</v>
      </c>
      <c r="E2771">
        <v>1.3129248616242075</v>
      </c>
      <c r="F2771">
        <v>1.3693481934646063</v>
      </c>
      <c r="G2771">
        <v>0.33102103266759569</v>
      </c>
      <c r="H2771">
        <v>1.7548461544983978</v>
      </c>
      <c r="I2771">
        <v>0.91747693054624913</v>
      </c>
      <c r="J2771">
        <v>0.55483488387416591</v>
      </c>
      <c r="K2771">
        <v>0.56025293769124174</v>
      </c>
      <c r="L2771">
        <v>0.89726604239387875</v>
      </c>
      <c r="M2771">
        <v>1.7066814523983143</v>
      </c>
      <c r="N2771">
        <v>0.73135959522901373</v>
      </c>
      <c r="O2771">
        <v>0.82163323272138755</v>
      </c>
      <c r="P2771">
        <v>0.88380228136588146</v>
      </c>
      <c r="Q2771">
        <v>0.73251291987219125</v>
      </c>
      <c r="R2771">
        <v>1.1861413579432483</v>
      </c>
      <c r="S2771">
        <v>1.2553491324717287</v>
      </c>
      <c r="T2771">
        <v>0.7472351381330864</v>
      </c>
      <c r="U2771">
        <v>0.29107632585342424</v>
      </c>
      <c r="V2771" s="3" t="e">
        <f>VLOOKUP(DEG!A2771:A4871,A2771,1,FALSE)</f>
        <v>#N/A</v>
      </c>
      <c r="X2771" s="4"/>
    </row>
    <row r="2772" spans="1:24" ht="15.75">
      <c r="A2772" t="s">
        <v>2790</v>
      </c>
      <c r="B2772">
        <v>5.3092981050855803</v>
      </c>
      <c r="C2772">
        <v>5.2745372945327285</v>
      </c>
      <c r="D2772">
        <v>5.2151416729787092</v>
      </c>
      <c r="E2772">
        <v>5.2557665198366799</v>
      </c>
      <c r="F2772">
        <v>5.1781485460151355</v>
      </c>
      <c r="G2772">
        <v>5.0401650697587908</v>
      </c>
      <c r="H2772">
        <v>5.316442743810625</v>
      </c>
      <c r="I2772">
        <v>5.2055716128778213</v>
      </c>
      <c r="J2772">
        <v>5.259511290254931</v>
      </c>
      <c r="K2772">
        <v>5.1853007148571661</v>
      </c>
      <c r="L2772">
        <v>5.2394814795795313</v>
      </c>
      <c r="M2772">
        <v>5.2352036117228611</v>
      </c>
      <c r="N2772">
        <v>5.2024250823445204</v>
      </c>
      <c r="O2772">
        <v>5.291483676696167</v>
      </c>
      <c r="P2772">
        <v>5.3088161513174592</v>
      </c>
      <c r="Q2772">
        <v>5.3890127275723874</v>
      </c>
      <c r="R2772">
        <v>5.1149050894801116</v>
      </c>
      <c r="S2772">
        <v>5.276655353458338</v>
      </c>
      <c r="T2772">
        <v>5.2333848560217087</v>
      </c>
      <c r="U2772">
        <v>5.0638615559046043</v>
      </c>
      <c r="V2772" s="3" t="e">
        <f>VLOOKUP(DEG!A2772:A4872,A2772,1,FALSE)</f>
        <v>#N/A</v>
      </c>
      <c r="X2772" s="4"/>
    </row>
    <row r="2773" spans="1:24" ht="15.75">
      <c r="A2773" t="s">
        <v>2791</v>
      </c>
      <c r="B2773">
        <v>1.4864164332702967</v>
      </c>
      <c r="C2773">
        <v>1.1642167741727458</v>
      </c>
      <c r="D2773">
        <v>0.66032323080233579</v>
      </c>
      <c r="E2773">
        <v>1.0037553037995586</v>
      </c>
      <c r="F2773">
        <v>1.112004385909203</v>
      </c>
      <c r="G2773">
        <v>0.74480529022330433</v>
      </c>
      <c r="H2773">
        <v>0.59997337485913405</v>
      </c>
      <c r="I2773">
        <v>0.69999504857466632</v>
      </c>
      <c r="J2773">
        <v>1.2767273895858584</v>
      </c>
      <c r="K2773">
        <v>0.25166062773975056</v>
      </c>
      <c r="L2773">
        <v>1.1326149784955923</v>
      </c>
      <c r="M2773">
        <v>0.31445182996872406</v>
      </c>
      <c r="N2773">
        <v>0.40961349840378597</v>
      </c>
      <c r="O2773">
        <v>0.89275865368303986</v>
      </c>
      <c r="P2773">
        <v>0.13816821061548423</v>
      </c>
      <c r="Q2773">
        <v>0.90176798597937013</v>
      </c>
      <c r="R2773">
        <v>1.4197178488616653</v>
      </c>
      <c r="S2773">
        <v>0.62622424757488082</v>
      </c>
      <c r="T2773">
        <v>0.39010085593266292</v>
      </c>
      <c r="U2773">
        <v>1.1946295444243151</v>
      </c>
      <c r="V2773" s="3" t="e">
        <f>VLOOKUP(DEG!A2773:A4873,A2773,1,FALSE)</f>
        <v>#N/A</v>
      </c>
      <c r="X2773" s="4"/>
    </row>
    <row r="2774" spans="1:24" ht="15.75">
      <c r="A2774" t="s">
        <v>2792</v>
      </c>
      <c r="B2774">
        <v>6.112311965047784</v>
      </c>
      <c r="C2774">
        <v>6.0618876458058155</v>
      </c>
      <c r="D2774">
        <v>6.0947571227973381</v>
      </c>
      <c r="E2774">
        <v>6.1426103349961414</v>
      </c>
      <c r="F2774">
        <v>6.2137013890226429</v>
      </c>
      <c r="G2774">
        <v>6.130650028816313</v>
      </c>
      <c r="H2774">
        <v>5.9976100803384309</v>
      </c>
      <c r="I2774">
        <v>5.9161267426132227</v>
      </c>
      <c r="J2774">
        <v>6.1487159312384465</v>
      </c>
      <c r="K2774">
        <v>6.0114616002302217</v>
      </c>
      <c r="L2774">
        <v>6.0617019283789171</v>
      </c>
      <c r="M2774">
        <v>6.0640890152167071</v>
      </c>
      <c r="N2774">
        <v>6.1063116504157566</v>
      </c>
      <c r="O2774">
        <v>6.1088163488944494</v>
      </c>
      <c r="P2774">
        <v>6.1229793388916161</v>
      </c>
      <c r="Q2774">
        <v>6.0737359977250174</v>
      </c>
      <c r="R2774">
        <v>5.9595749705373953</v>
      </c>
      <c r="S2774">
        <v>6.0859615682818937</v>
      </c>
      <c r="T2774">
        <v>6.0324920447449912</v>
      </c>
      <c r="U2774">
        <v>6.1456337261912388</v>
      </c>
      <c r="V2774" s="3" t="e">
        <f>VLOOKUP(DEG!A2774:A4874,A2774,1,FALSE)</f>
        <v>#N/A</v>
      </c>
      <c r="X2774" s="4"/>
    </row>
    <row r="2775" spans="1:24" ht="15.75">
      <c r="A2775" t="s">
        <v>2793</v>
      </c>
      <c r="B2775">
        <v>5.5488895770907236</v>
      </c>
      <c r="C2775">
        <v>5.4135258002725921</v>
      </c>
      <c r="D2775">
        <v>5.3221567329470503</v>
      </c>
      <c r="E2775">
        <v>5.4904861690867266</v>
      </c>
      <c r="F2775">
        <v>5.5286129717474859</v>
      </c>
      <c r="G2775">
        <v>5.7405109678305033</v>
      </c>
      <c r="H2775">
        <v>5.4755871073195559</v>
      </c>
      <c r="I2775">
        <v>5.5305498911708613</v>
      </c>
      <c r="J2775">
        <v>5.8302906958171112</v>
      </c>
      <c r="K2775">
        <v>5.704557897140103</v>
      </c>
      <c r="L2775">
        <v>5.3927135488182509</v>
      </c>
      <c r="M2775">
        <v>5.4098689444763544</v>
      </c>
      <c r="N2775">
        <v>5.419904398096631</v>
      </c>
      <c r="O2775">
        <v>5.4371762027707735</v>
      </c>
      <c r="P2775">
        <v>5.4753976164158091</v>
      </c>
      <c r="Q2775">
        <v>5.6785417274610666</v>
      </c>
      <c r="R2775">
        <v>5.7305378308813708</v>
      </c>
      <c r="S2775">
        <v>5.5329874965211818</v>
      </c>
      <c r="T2775">
        <v>5.6321603315278441</v>
      </c>
      <c r="U2775">
        <v>5.6560371496503574</v>
      </c>
      <c r="V2775" s="3" t="e">
        <f>VLOOKUP(DEG!A2775:A4875,A2775,1,FALSE)</f>
        <v>#N/A</v>
      </c>
      <c r="X2775" s="4"/>
    </row>
    <row r="2776" spans="1:24" ht="15.75">
      <c r="A2776" t="s">
        <v>2794</v>
      </c>
      <c r="B2776">
        <v>5.0576177857508311</v>
      </c>
      <c r="C2776">
        <v>4.941254971501313</v>
      </c>
      <c r="D2776">
        <v>4.82771894240169</v>
      </c>
      <c r="E2776">
        <v>5.0868013147685724</v>
      </c>
      <c r="F2776">
        <v>4.6915929130290905</v>
      </c>
      <c r="G2776">
        <v>4.9976499959220924</v>
      </c>
      <c r="H2776">
        <v>4.629841703376318</v>
      </c>
      <c r="I2776">
        <v>4.739313290928048</v>
      </c>
      <c r="J2776">
        <v>4.6662890142007702</v>
      </c>
      <c r="K2776">
        <v>4.8859800402162703</v>
      </c>
      <c r="L2776">
        <v>4.9078662003168603</v>
      </c>
      <c r="M2776">
        <v>4.8487804986876641</v>
      </c>
      <c r="N2776">
        <v>4.8125482159718862</v>
      </c>
      <c r="O2776">
        <v>4.8788921038129498</v>
      </c>
      <c r="P2776">
        <v>4.7503663152256657</v>
      </c>
      <c r="Q2776">
        <v>5.0409288376829062</v>
      </c>
      <c r="R2776">
        <v>4.8306369695068394</v>
      </c>
      <c r="S2776">
        <v>4.9060060112830577</v>
      </c>
      <c r="T2776">
        <v>4.763940368350708</v>
      </c>
      <c r="U2776">
        <v>4.6176508594003201</v>
      </c>
      <c r="V2776" s="3" t="e">
        <f>VLOOKUP(DEG!A2776:A4876,A2776,1,FALSE)</f>
        <v>#N/A</v>
      </c>
      <c r="X2776" s="4"/>
    </row>
    <row r="2777" spans="1:24" ht="15.75">
      <c r="A2777" t="s">
        <v>2795</v>
      </c>
      <c r="B2777">
        <v>2.3544765960753402</v>
      </c>
      <c r="C2777">
        <v>2.1873456850378625</v>
      </c>
      <c r="D2777">
        <v>1.7295549173747158</v>
      </c>
      <c r="E2777">
        <v>2.2368765534275785</v>
      </c>
      <c r="F2777">
        <v>2.1891973404121829</v>
      </c>
      <c r="G2777">
        <v>1.9875431179956489</v>
      </c>
      <c r="H2777">
        <v>2.0520494971904859</v>
      </c>
      <c r="I2777">
        <v>2.2220524372824948</v>
      </c>
      <c r="J2777">
        <v>2.2593462676005034</v>
      </c>
      <c r="K2777">
        <v>2.159969380650796</v>
      </c>
      <c r="L2777">
        <v>2.2629574659575455</v>
      </c>
      <c r="M2777">
        <v>2.0683509958268527</v>
      </c>
      <c r="N2777">
        <v>2.0388936948829719</v>
      </c>
      <c r="O2777">
        <v>2.3275641926414963</v>
      </c>
      <c r="P2777">
        <v>1.6591818573933064</v>
      </c>
      <c r="Q2777">
        <v>2.2044096303589495</v>
      </c>
      <c r="R2777">
        <v>2.3118180001642221</v>
      </c>
      <c r="S2777">
        <v>2.2515801127777046</v>
      </c>
      <c r="T2777">
        <v>2.2059601897168526</v>
      </c>
      <c r="U2777">
        <v>2.0689429096572445</v>
      </c>
      <c r="V2777" s="3" t="e">
        <f>VLOOKUP(DEG!A2777:A4877,A2777,1,FALSE)</f>
        <v>#N/A</v>
      </c>
      <c r="X2777" s="4"/>
    </row>
    <row r="2778" spans="1:24" ht="15.75">
      <c r="A2778" t="s">
        <v>2796</v>
      </c>
      <c r="B2778">
        <v>4.1919827784117247</v>
      </c>
      <c r="C2778">
        <v>4.2210064196245201</v>
      </c>
      <c r="D2778">
        <v>4.0282470073255929</v>
      </c>
      <c r="E2778">
        <v>4.2283321901519884</v>
      </c>
      <c r="F2778">
        <v>4.1907075818809529</v>
      </c>
      <c r="G2778">
        <v>3.9454045456133344</v>
      </c>
      <c r="H2778">
        <v>4.0375330187792002</v>
      </c>
      <c r="I2778">
        <v>4.1718841092166192</v>
      </c>
      <c r="J2778">
        <v>4.2507690027135183</v>
      </c>
      <c r="K2778">
        <v>4.2212729572685204</v>
      </c>
      <c r="L2778">
        <v>4.0613175433643329</v>
      </c>
      <c r="M2778">
        <v>4.026893768973788</v>
      </c>
      <c r="N2778">
        <v>4.1804171292711709</v>
      </c>
      <c r="O2778">
        <v>3.8722605266684158</v>
      </c>
      <c r="P2778">
        <v>4.0432651464697669</v>
      </c>
      <c r="Q2778">
        <v>4.1227964411284761</v>
      </c>
      <c r="R2778">
        <v>4.3341178091177115</v>
      </c>
      <c r="S2778">
        <v>3.9895805498313446</v>
      </c>
      <c r="T2778">
        <v>4.081447400256164</v>
      </c>
      <c r="U2778">
        <v>4.0175021047021549</v>
      </c>
      <c r="V2778" s="3" t="e">
        <f>VLOOKUP(DEG!A2778:A4878,A2778,1,FALSE)</f>
        <v>#N/A</v>
      </c>
      <c r="X2778" s="4"/>
    </row>
    <row r="2779" spans="1:24" ht="15.75">
      <c r="A2779" t="s">
        <v>2797</v>
      </c>
      <c r="B2779">
        <v>2.3091497156128251</v>
      </c>
      <c r="C2779">
        <v>2.3468016730541197</v>
      </c>
      <c r="D2779">
        <v>2.2941706826322705</v>
      </c>
      <c r="E2779">
        <v>2.6069993229683641</v>
      </c>
      <c r="F2779">
        <v>2.3702695633237445</v>
      </c>
      <c r="G2779">
        <v>2.0372448943605468</v>
      </c>
      <c r="H2779">
        <v>1.9211560660228826</v>
      </c>
      <c r="I2779">
        <v>2.5673269556725198</v>
      </c>
      <c r="J2779">
        <v>2.5162654499123551</v>
      </c>
      <c r="K2779">
        <v>2.0268363865381258</v>
      </c>
      <c r="L2779">
        <v>2.1758535900734386</v>
      </c>
      <c r="M2779">
        <v>2.0991220352319622</v>
      </c>
      <c r="N2779">
        <v>2.1279125936856254</v>
      </c>
      <c r="O2779">
        <v>2.3668252126191933</v>
      </c>
      <c r="P2779">
        <v>2.1692750643827914</v>
      </c>
      <c r="Q2779">
        <v>2.1495756748591877</v>
      </c>
      <c r="R2779">
        <v>2.5664406573520564</v>
      </c>
      <c r="S2779">
        <v>2.152795007837669</v>
      </c>
      <c r="T2779">
        <v>2.3350897253085083</v>
      </c>
      <c r="U2779">
        <v>2.4489206627814122</v>
      </c>
      <c r="V2779" s="3" t="e">
        <f>VLOOKUP(DEG!A2779:A4879,A2779,1,FALSE)</f>
        <v>#N/A</v>
      </c>
      <c r="X2779" s="4"/>
    </row>
    <row r="2780" spans="1:24" ht="15.75">
      <c r="A2780" t="s">
        <v>2798</v>
      </c>
      <c r="B2780">
        <v>0.26420673934366246</v>
      </c>
      <c r="C2780">
        <v>-0.76538086500837055</v>
      </c>
      <c r="D2780">
        <v>0.29911993450994212</v>
      </c>
      <c r="E2780">
        <v>-6.4537565160454058E-2</v>
      </c>
      <c r="F2780">
        <v>-1.3129775998416471E-2</v>
      </c>
      <c r="G2780">
        <v>-0.39618676521048857</v>
      </c>
      <c r="H2780">
        <v>0.54712088862218455</v>
      </c>
      <c r="I2780">
        <v>0.57493584473334125</v>
      </c>
      <c r="J2780">
        <v>-0.97653312621160748</v>
      </c>
      <c r="K2780">
        <v>0.70114130211827952</v>
      </c>
      <c r="L2780">
        <v>-0.59350111392739868</v>
      </c>
      <c r="M2780">
        <v>0.21558582628525891</v>
      </c>
      <c r="N2780">
        <v>-0.10636659251301295</v>
      </c>
      <c r="O2780">
        <v>-0.4274482862932133</v>
      </c>
      <c r="P2780">
        <v>-0.20591685292893092</v>
      </c>
      <c r="Q2780">
        <v>3.2076361989097912E-2</v>
      </c>
      <c r="R2780">
        <v>-0.24168264536163253</v>
      </c>
      <c r="S2780">
        <v>0.21474629631014408</v>
      </c>
      <c r="T2780">
        <v>0.16842070191480163</v>
      </c>
      <c r="U2780">
        <v>0.66081032699574593</v>
      </c>
      <c r="V2780" s="3" t="e">
        <f>VLOOKUP(DEG!A2780:A4880,A2780,1,FALSE)</f>
        <v>#N/A</v>
      </c>
      <c r="X2780" s="4"/>
    </row>
    <row r="2781" spans="1:24" ht="15.75">
      <c r="A2781" t="s">
        <v>2799</v>
      </c>
      <c r="B2781">
        <v>3.4442445559878347</v>
      </c>
      <c r="C2781">
        <v>2.5034494154024642</v>
      </c>
      <c r="D2781">
        <v>3.0830568115873245</v>
      </c>
      <c r="E2781">
        <v>3.0467710996554156</v>
      </c>
      <c r="F2781">
        <v>2.7392677493141702</v>
      </c>
      <c r="G2781">
        <v>4.1236708110919977</v>
      </c>
      <c r="H2781">
        <v>3.228033671057589</v>
      </c>
      <c r="I2781">
        <v>3.0755575458954145</v>
      </c>
      <c r="J2781">
        <v>2.8896853003866489</v>
      </c>
      <c r="K2781">
        <v>3.0984859187632825</v>
      </c>
      <c r="L2781">
        <v>3.2785334228454186</v>
      </c>
      <c r="M2781">
        <v>2.8058880188036319</v>
      </c>
      <c r="N2781">
        <v>3.1222529372906043</v>
      </c>
      <c r="O2781">
        <v>2.7552964526861028</v>
      </c>
      <c r="P2781">
        <v>2.5937374146571597</v>
      </c>
      <c r="Q2781">
        <v>3.6953993730267718</v>
      </c>
      <c r="R2781">
        <v>3.4770536244327745</v>
      </c>
      <c r="S2781">
        <v>3.2836400512971569</v>
      </c>
      <c r="T2781">
        <v>3.3448545638930165</v>
      </c>
      <c r="U2781">
        <v>3.3553962677475613</v>
      </c>
      <c r="V2781" s="3" t="e">
        <f>VLOOKUP(DEG!A2781:A4881,A2781,1,FALSE)</f>
        <v>#N/A</v>
      </c>
      <c r="X2781" s="4"/>
    </row>
    <row r="2782" spans="1:24" ht="15.75">
      <c r="A2782" t="s">
        <v>2800</v>
      </c>
      <c r="B2782">
        <v>4.7120246457850969</v>
      </c>
      <c r="C2782">
        <v>4.6353558025009427</v>
      </c>
      <c r="D2782">
        <v>4.0695625121681935</v>
      </c>
      <c r="E2782">
        <v>4.1215964993893532</v>
      </c>
      <c r="F2782">
        <v>4.6473942116460831</v>
      </c>
      <c r="G2782">
        <v>4.2256418432175815</v>
      </c>
      <c r="H2782">
        <v>4.4514306884902268</v>
      </c>
      <c r="I2782">
        <v>4.37155026027615</v>
      </c>
      <c r="J2782">
        <v>4.0180423353175891</v>
      </c>
      <c r="K2782">
        <v>4.2155951733004091</v>
      </c>
      <c r="L2782">
        <v>4.6375976258383531</v>
      </c>
      <c r="M2782">
        <v>4.6050688351779598</v>
      </c>
      <c r="N2782">
        <v>4.1245368615456472</v>
      </c>
      <c r="O2782">
        <v>4.2495906138757551</v>
      </c>
      <c r="P2782">
        <v>4.7841543894166509</v>
      </c>
      <c r="Q2782">
        <v>4.8094891643949378</v>
      </c>
      <c r="R2782">
        <v>4.6867125162421113</v>
      </c>
      <c r="S2782">
        <v>4.5415789079696971</v>
      </c>
      <c r="T2782">
        <v>4.4446822330735785</v>
      </c>
      <c r="U2782">
        <v>3.9434716043932596</v>
      </c>
      <c r="V2782" s="3" t="e">
        <f>VLOOKUP(DEG!A2782:A4882,A2782,1,FALSE)</f>
        <v>#N/A</v>
      </c>
      <c r="X2782" s="4"/>
    </row>
    <row r="2783" spans="1:24" ht="15.75">
      <c r="A2783" t="s">
        <v>2801</v>
      </c>
      <c r="B2783">
        <v>-1.452257124353062</v>
      </c>
      <c r="C2783">
        <v>-0.37698611138942495</v>
      </c>
      <c r="D2783">
        <v>-1.8399374850326564</v>
      </c>
      <c r="E2783">
        <v>-2.8933096072879509</v>
      </c>
      <c r="F2783">
        <v>0.22648546706503159</v>
      </c>
      <c r="G2783">
        <v>0.93258071286502497</v>
      </c>
      <c r="H2783">
        <v>-3.4147977617819674</v>
      </c>
      <c r="I2783">
        <v>-2.9701838618764658</v>
      </c>
      <c r="J2783">
        <v>-1.6511608399866333</v>
      </c>
      <c r="K2783">
        <v>-1.377286632509821</v>
      </c>
      <c r="L2783">
        <v>-2.7240726531097348</v>
      </c>
      <c r="M2783">
        <v>-2.1518611252516955</v>
      </c>
      <c r="N2783">
        <v>-1.6343262178355062</v>
      </c>
      <c r="O2783">
        <v>-3.8028213380491547</v>
      </c>
      <c r="P2783">
        <v>-1.9464533178093764</v>
      </c>
      <c r="Q2783">
        <v>-1.2295554999575466</v>
      </c>
      <c r="R2783">
        <v>-1.0601014736367882</v>
      </c>
      <c r="S2783">
        <v>0.23493222053867202</v>
      </c>
      <c r="T2783">
        <v>-1.1243258815959913</v>
      </c>
      <c r="U2783">
        <v>-2.7240726531097348</v>
      </c>
      <c r="V2783" s="3" t="e">
        <f>VLOOKUP(DEG!A2783:A4883,A2783,1,FALSE)</f>
        <v>#N/A</v>
      </c>
      <c r="X2783" s="4"/>
    </row>
    <row r="2784" spans="1:24" ht="15.75">
      <c r="A2784" t="s">
        <v>2802</v>
      </c>
      <c r="B2784">
        <v>4.0968012690090188</v>
      </c>
      <c r="C2784">
        <v>4.3304232620044081</v>
      </c>
      <c r="D2784">
        <v>4.4245470915925003</v>
      </c>
      <c r="E2784">
        <v>4.2219944992004823</v>
      </c>
      <c r="F2784">
        <v>4.0376288319393003</v>
      </c>
      <c r="G2784">
        <v>3.6561566491153736</v>
      </c>
      <c r="H2784">
        <v>4.1095306685849096</v>
      </c>
      <c r="I2784">
        <v>4.3281256885884414</v>
      </c>
      <c r="J2784">
        <v>4.0572806735991165</v>
      </c>
      <c r="K2784">
        <v>3.8907169079415582</v>
      </c>
      <c r="L2784">
        <v>4.0117647710234312</v>
      </c>
      <c r="M2784">
        <v>4.0623879603333313</v>
      </c>
      <c r="N2784">
        <v>4.0903632217992554</v>
      </c>
      <c r="O2784">
        <v>4.0769275959174136</v>
      </c>
      <c r="P2784">
        <v>4.2004463075481029</v>
      </c>
      <c r="Q2784">
        <v>4.1924716156598993</v>
      </c>
      <c r="R2784">
        <v>3.8655625318683611</v>
      </c>
      <c r="S2784">
        <v>4.0998895941964575</v>
      </c>
      <c r="T2784">
        <v>4.2268300947313415</v>
      </c>
      <c r="U2784">
        <v>3.7770976638799945</v>
      </c>
      <c r="V2784" s="3" t="e">
        <f>VLOOKUP(DEG!A2784:A4884,A2784,1,FALSE)</f>
        <v>#N/A</v>
      </c>
      <c r="X2784" s="4"/>
    </row>
    <row r="2785" spans="1:24" ht="15.75">
      <c r="A2785" t="s">
        <v>2803</v>
      </c>
      <c r="B2785">
        <v>5.0747837940525828</v>
      </c>
      <c r="C2785">
        <v>4.8903922149891672</v>
      </c>
      <c r="D2785">
        <v>5.0526645340031378</v>
      </c>
      <c r="E2785">
        <v>4.9659899702893719</v>
      </c>
      <c r="F2785">
        <v>4.8004298906289584</v>
      </c>
      <c r="G2785">
        <v>4.7052108705682301</v>
      </c>
      <c r="H2785">
        <v>4.8462008098554046</v>
      </c>
      <c r="I2785">
        <v>4.9510156777093401</v>
      </c>
      <c r="J2785">
        <v>4.9897778771746815</v>
      </c>
      <c r="K2785">
        <v>4.937694660294853</v>
      </c>
      <c r="L2785">
        <v>4.7491028987777995</v>
      </c>
      <c r="M2785">
        <v>4.6775485200557059</v>
      </c>
      <c r="N2785">
        <v>4.8210248830277962</v>
      </c>
      <c r="O2785">
        <v>4.8132214384171013</v>
      </c>
      <c r="P2785">
        <v>4.8265310702809439</v>
      </c>
      <c r="Q2785">
        <v>4.8827406680938381</v>
      </c>
      <c r="R2785">
        <v>4.9663788696683149</v>
      </c>
      <c r="S2785">
        <v>4.8588497106349298</v>
      </c>
      <c r="T2785">
        <v>4.9354375629650136</v>
      </c>
      <c r="U2785">
        <v>4.6754205252123917</v>
      </c>
      <c r="V2785" s="3" t="e">
        <f>VLOOKUP(DEG!A2785:A4885,A2785,1,FALSE)</f>
        <v>#N/A</v>
      </c>
      <c r="X2785" s="4"/>
    </row>
    <row r="2786" spans="1:24" ht="15.75">
      <c r="A2786" t="s">
        <v>2804</v>
      </c>
      <c r="B2786">
        <v>4.8957492189644389</v>
      </c>
      <c r="C2786">
        <v>4.8228727355039478</v>
      </c>
      <c r="D2786">
        <v>4.7287519912252218</v>
      </c>
      <c r="E2786">
        <v>4.8560547201602038</v>
      </c>
      <c r="F2786">
        <v>4.6378811758397811</v>
      </c>
      <c r="G2786">
        <v>4.665012653020665</v>
      </c>
      <c r="H2786">
        <v>4.4669508210340165</v>
      </c>
      <c r="I2786">
        <v>4.7479048068033869</v>
      </c>
      <c r="J2786">
        <v>4.7801931210265138</v>
      </c>
      <c r="K2786">
        <v>4.6886116909996511</v>
      </c>
      <c r="L2786">
        <v>4.7163432552871853</v>
      </c>
      <c r="M2786">
        <v>4.7638237696327694</v>
      </c>
      <c r="N2786">
        <v>4.7450845270364983</v>
      </c>
      <c r="O2786">
        <v>4.7607665901673597</v>
      </c>
      <c r="P2786">
        <v>4.8641109619992147</v>
      </c>
      <c r="Q2786">
        <v>4.8989281558670417</v>
      </c>
      <c r="R2786">
        <v>4.9147927330742096</v>
      </c>
      <c r="S2786">
        <v>4.6036618297217595</v>
      </c>
      <c r="T2786">
        <v>4.5219251891517533</v>
      </c>
      <c r="U2786">
        <v>4.4066221608272684</v>
      </c>
      <c r="V2786" s="3" t="e">
        <f>VLOOKUP(DEG!A2786:A4886,A2786,1,FALSE)</f>
        <v>#N/A</v>
      </c>
      <c r="X2786" s="4"/>
    </row>
    <row r="2787" spans="1:24" ht="15.75">
      <c r="A2787" t="s">
        <v>2805</v>
      </c>
      <c r="B2787">
        <v>2.3287217035819783</v>
      </c>
      <c r="C2787">
        <v>2.261074341531748</v>
      </c>
      <c r="D2787">
        <v>2.1329323552297521</v>
      </c>
      <c r="E2787">
        <v>2.0901034651158779</v>
      </c>
      <c r="F2787">
        <v>2.2823230805773917</v>
      </c>
      <c r="G2787">
        <v>2.44057651828897</v>
      </c>
      <c r="H2787">
        <v>2.4156421978243219</v>
      </c>
      <c r="I2787">
        <v>2.2526741402319832</v>
      </c>
      <c r="J2787">
        <v>2.622729739746033</v>
      </c>
      <c r="K2787">
        <v>2.5759009908925568</v>
      </c>
      <c r="L2787">
        <v>2.2004574279599609</v>
      </c>
      <c r="M2787">
        <v>1.7710017231598811</v>
      </c>
      <c r="N2787">
        <v>2.2796158904935333</v>
      </c>
      <c r="O2787">
        <v>1.9349595189818956</v>
      </c>
      <c r="P2787">
        <v>1.9855585773112487</v>
      </c>
      <c r="Q2787">
        <v>2.6377775485038706</v>
      </c>
      <c r="R2787">
        <v>2.5539354250241737</v>
      </c>
      <c r="S2787">
        <v>2.4419305841551657</v>
      </c>
      <c r="T2787">
        <v>2.2996217667406835</v>
      </c>
      <c r="U2787">
        <v>2.3742970058544435</v>
      </c>
      <c r="V2787" s="3" t="e">
        <f>VLOOKUP(DEG!A2787:A4887,A2787,1,FALSE)</f>
        <v>#N/A</v>
      </c>
      <c r="X2787" s="4"/>
    </row>
    <row r="2788" spans="1:24" ht="15.75">
      <c r="A2788" t="s">
        <v>2806</v>
      </c>
      <c r="B2788">
        <v>5.8271586359550138</v>
      </c>
      <c r="C2788">
        <v>5.4387529369404444</v>
      </c>
      <c r="D2788">
        <v>5.7089627153615625</v>
      </c>
      <c r="E2788">
        <v>5.4817758550299933</v>
      </c>
      <c r="F2788">
        <v>5.5691311302675173</v>
      </c>
      <c r="G2788">
        <v>5.6180197974107573</v>
      </c>
      <c r="H2788">
        <v>5.7846009088033696</v>
      </c>
      <c r="I2788">
        <v>5.9525038370648113</v>
      </c>
      <c r="J2788">
        <v>5.7961793094775391</v>
      </c>
      <c r="K2788">
        <v>5.4793232050888525</v>
      </c>
      <c r="L2788">
        <v>5.9281012512941995</v>
      </c>
      <c r="M2788">
        <v>5.5290936892911935</v>
      </c>
      <c r="N2788">
        <v>5.6694375681638203</v>
      </c>
      <c r="O2788">
        <v>5.6466209720353984</v>
      </c>
      <c r="P2788">
        <v>5.6450900795305179</v>
      </c>
      <c r="Q2788">
        <v>5.9981800578203313</v>
      </c>
      <c r="R2788">
        <v>5.9109389811749145</v>
      </c>
      <c r="S2788">
        <v>5.6359600554559242</v>
      </c>
      <c r="T2788">
        <v>5.7278344316220604</v>
      </c>
      <c r="U2788">
        <v>5.1704738743910488</v>
      </c>
      <c r="V2788" s="3" t="e">
        <f>VLOOKUP(DEG!A2788:A4888,A2788,1,FALSE)</f>
        <v>#N/A</v>
      </c>
      <c r="X2788" s="4"/>
    </row>
    <row r="2789" spans="1:24" ht="15.75">
      <c r="A2789" t="s">
        <v>2807</v>
      </c>
      <c r="B2789">
        <v>6.3585941578787812</v>
      </c>
      <c r="C2789">
        <v>6.1781333093040329</v>
      </c>
      <c r="D2789">
        <v>6.1199811661978361</v>
      </c>
      <c r="E2789">
        <v>6.1354994012963564</v>
      </c>
      <c r="F2789">
        <v>6.0182803185730194</v>
      </c>
      <c r="G2789">
        <v>6.1033187894173473</v>
      </c>
      <c r="H2789">
        <v>5.9941711762679883</v>
      </c>
      <c r="I2789">
        <v>6.1093364765564884</v>
      </c>
      <c r="J2789">
        <v>6.2719442893752904</v>
      </c>
      <c r="K2789">
        <v>6.056218373224886</v>
      </c>
      <c r="L2789">
        <v>6.0645148489627863</v>
      </c>
      <c r="M2789">
        <v>6.0659543956720521</v>
      </c>
      <c r="N2789">
        <v>6.0701525711289452</v>
      </c>
      <c r="O2789">
        <v>6.0090384500811336</v>
      </c>
      <c r="P2789">
        <v>5.9272374036647992</v>
      </c>
      <c r="Q2789">
        <v>6.1290228606551604</v>
      </c>
      <c r="R2789">
        <v>6.2221694755817483</v>
      </c>
      <c r="S2789">
        <v>6.059934537191368</v>
      </c>
      <c r="T2789">
        <v>6.0460553047371857</v>
      </c>
      <c r="U2789">
        <v>5.8098015111161123</v>
      </c>
      <c r="V2789" s="3" t="e">
        <f>VLOOKUP(DEG!A2789:A4889,A2789,1,FALSE)</f>
        <v>#N/A</v>
      </c>
      <c r="X2789" s="4"/>
    </row>
    <row r="2790" spans="1:24" ht="15.75">
      <c r="A2790" t="s">
        <v>2808</v>
      </c>
      <c r="B2790">
        <v>6.1508047767824543</v>
      </c>
      <c r="C2790">
        <v>6.0280714291936226</v>
      </c>
      <c r="D2790">
        <v>6.1143360166731124</v>
      </c>
      <c r="E2790">
        <v>6.1742183585169581</v>
      </c>
      <c r="F2790">
        <v>6.2126387562373351</v>
      </c>
      <c r="G2790">
        <v>6.4805659550081165</v>
      </c>
      <c r="H2790">
        <v>6.1617061987379227</v>
      </c>
      <c r="I2790">
        <v>6.190187642530125</v>
      </c>
      <c r="J2790">
        <v>6.1335619341890908</v>
      </c>
      <c r="K2790">
        <v>6.1448573335224994</v>
      </c>
      <c r="L2790">
        <v>6.2175117118831578</v>
      </c>
      <c r="M2790">
        <v>6.2943350212760123</v>
      </c>
      <c r="N2790">
        <v>6.1266846587143489</v>
      </c>
      <c r="O2790">
        <v>6.0770882469917442</v>
      </c>
      <c r="P2790">
        <v>6.2343089327172683</v>
      </c>
      <c r="Q2790">
        <v>6.2624885165333515</v>
      </c>
      <c r="R2790">
        <v>6.375261279486037</v>
      </c>
      <c r="S2790">
        <v>6.1468376985880067</v>
      </c>
      <c r="T2790">
        <v>6.2068493799741988</v>
      </c>
      <c r="U2790">
        <v>6.2152721252296121</v>
      </c>
      <c r="V2790" s="3" t="e">
        <f>VLOOKUP(DEG!A2790:A4890,A2790,1,FALSE)</f>
        <v>#N/A</v>
      </c>
      <c r="X2790" s="4"/>
    </row>
    <row r="2791" spans="1:24" ht="15.75">
      <c r="A2791" t="s">
        <v>2809</v>
      </c>
      <c r="B2791">
        <v>4.8293128448419615</v>
      </c>
      <c r="C2791">
        <v>4.8166086421661927</v>
      </c>
      <c r="D2791">
        <v>4.6822712654688337</v>
      </c>
      <c r="E2791">
        <v>5.0083228737494716</v>
      </c>
      <c r="F2791">
        <v>4.8489060230549912</v>
      </c>
      <c r="G2791">
        <v>4.8197834854647734</v>
      </c>
      <c r="H2791">
        <v>4.5468087234946069</v>
      </c>
      <c r="I2791">
        <v>4.7378795499700015</v>
      </c>
      <c r="J2791">
        <v>4.8998975260417517</v>
      </c>
      <c r="K2791">
        <v>5.0803020306150097</v>
      </c>
      <c r="L2791">
        <v>4.5440641905955488</v>
      </c>
      <c r="M2791">
        <v>4.6480574872641371</v>
      </c>
      <c r="N2791">
        <v>4.5945985274212759</v>
      </c>
      <c r="O2791">
        <v>4.6735129362879002</v>
      </c>
      <c r="P2791">
        <v>4.7545129799414694</v>
      </c>
      <c r="Q2791">
        <v>4.8575544807986182</v>
      </c>
      <c r="R2791">
        <v>5.0772844683647076</v>
      </c>
      <c r="S2791">
        <v>4.6800001640132241</v>
      </c>
      <c r="T2791">
        <v>4.8406078823964123</v>
      </c>
      <c r="U2791">
        <v>4.6269788449688809</v>
      </c>
      <c r="V2791" s="3" t="e">
        <f>VLOOKUP(DEG!A2791:A4891,A2791,1,FALSE)</f>
        <v>#N/A</v>
      </c>
      <c r="X2791" s="4"/>
    </row>
    <row r="2792" spans="1:24" ht="15.75">
      <c r="A2792" t="s">
        <v>2810</v>
      </c>
      <c r="B2792">
        <v>3.9431494715304889</v>
      </c>
      <c r="C2792">
        <v>4.0833050512056461</v>
      </c>
      <c r="D2792">
        <v>4.0460007289382114</v>
      </c>
      <c r="E2792">
        <v>4.1113397798049931</v>
      </c>
      <c r="F2792">
        <v>4.3570138984279509</v>
      </c>
      <c r="G2792">
        <v>4.1944327413859019</v>
      </c>
      <c r="H2792">
        <v>3.8089388710150827</v>
      </c>
      <c r="I2792">
        <v>4.1317788488586329</v>
      </c>
      <c r="J2792">
        <v>4.3185438371111005</v>
      </c>
      <c r="K2792">
        <v>4.151443090190889</v>
      </c>
      <c r="L2792">
        <v>4.1318200059336476</v>
      </c>
      <c r="M2792">
        <v>3.9680902053408582</v>
      </c>
      <c r="N2792">
        <v>4.2221262608252843</v>
      </c>
      <c r="O2792">
        <v>4.2293583466015319</v>
      </c>
      <c r="P2792">
        <v>3.8645409616579149</v>
      </c>
      <c r="Q2792">
        <v>4.1029732358994453</v>
      </c>
      <c r="R2792">
        <v>4.3626571444410018</v>
      </c>
      <c r="S2792">
        <v>3.8745889174533299</v>
      </c>
      <c r="T2792">
        <v>3.9887323034651194</v>
      </c>
      <c r="U2792">
        <v>3.9867874572690196</v>
      </c>
      <c r="V2792" s="3" t="e">
        <f>VLOOKUP(DEG!A2792:A4892,A2792,1,FALSE)</f>
        <v>#N/A</v>
      </c>
      <c r="X2792" s="4"/>
    </row>
    <row r="2793" spans="1:24" ht="15.75">
      <c r="A2793" t="s">
        <v>2811</v>
      </c>
      <c r="B2793">
        <v>3.2410370217598743</v>
      </c>
      <c r="C2793">
        <v>3.2337961566936033</v>
      </c>
      <c r="D2793">
        <v>2.9313051674089836</v>
      </c>
      <c r="E2793">
        <v>3.3581425021003874</v>
      </c>
      <c r="F2793">
        <v>2.8312567068014358</v>
      </c>
      <c r="G2793">
        <v>2.9708255293291077</v>
      </c>
      <c r="H2793">
        <v>2.9829044353997225</v>
      </c>
      <c r="I2793">
        <v>3.0667276630712696</v>
      </c>
      <c r="J2793">
        <v>3.4819744453946369</v>
      </c>
      <c r="K2793">
        <v>2.9119984840080471</v>
      </c>
      <c r="L2793">
        <v>3.2001616953974357</v>
      </c>
      <c r="M2793">
        <v>2.9762999215898964</v>
      </c>
      <c r="N2793">
        <v>3.0883820697507112</v>
      </c>
      <c r="O2793">
        <v>3.2721185887880098</v>
      </c>
      <c r="P2793">
        <v>2.8879869919852239</v>
      </c>
      <c r="Q2793">
        <v>3.0847957029148074</v>
      </c>
      <c r="R2793">
        <v>3.260740806217123</v>
      </c>
      <c r="S2793">
        <v>3.2011834810794264</v>
      </c>
      <c r="T2793">
        <v>3.0021627921425726</v>
      </c>
      <c r="U2793">
        <v>2.76614296073146</v>
      </c>
      <c r="V2793" s="3" t="e">
        <f>VLOOKUP(DEG!A2793:A4893,A2793,1,FALSE)</f>
        <v>#N/A</v>
      </c>
      <c r="X2793" s="4"/>
    </row>
    <row r="2794" spans="1:24" ht="15.75">
      <c r="A2794" t="s">
        <v>2812</v>
      </c>
      <c r="B2794">
        <v>-0.33963407315029476</v>
      </c>
      <c r="C2794">
        <v>0.17744117001059931</v>
      </c>
      <c r="D2794">
        <v>-0.69622673047325734</v>
      </c>
      <c r="E2794">
        <v>5.3664307270193515E-2</v>
      </c>
      <c r="F2794">
        <v>-0.53882429851151692</v>
      </c>
      <c r="G2794">
        <v>-8.6288486901023836E-2</v>
      </c>
      <c r="H2794">
        <v>-0.60326256448935434</v>
      </c>
      <c r="I2794">
        <v>-9.230930784382535E-2</v>
      </c>
      <c r="J2794">
        <v>0.69116303595069672</v>
      </c>
      <c r="K2794">
        <v>-0.22362210928428283</v>
      </c>
      <c r="L2794">
        <v>-0.77252124476803807</v>
      </c>
      <c r="M2794">
        <v>1.1587956234372102E-2</v>
      </c>
      <c r="N2794">
        <v>-0.2356784660267332</v>
      </c>
      <c r="O2794">
        <v>-0.25787119580356543</v>
      </c>
      <c r="P2794">
        <v>-0.21030587418517374</v>
      </c>
      <c r="Q2794">
        <v>0.21786622097825759</v>
      </c>
      <c r="R2794">
        <v>0.26299471358272747</v>
      </c>
      <c r="S2794">
        <v>6.8829922758330414E-2</v>
      </c>
      <c r="T2794">
        <v>-0.3747025492171146</v>
      </c>
      <c r="U2794">
        <v>-0.41803845902876002</v>
      </c>
      <c r="V2794" s="3" t="e">
        <f>VLOOKUP(DEG!A2794:A4894,A2794,1,FALSE)</f>
        <v>#N/A</v>
      </c>
      <c r="X2794" s="4"/>
    </row>
    <row r="2795" spans="1:24" ht="15.75">
      <c r="A2795" t="s">
        <v>2813</v>
      </c>
      <c r="B2795">
        <v>4.0494399865332174</v>
      </c>
      <c r="C2795">
        <v>3.7920589320622042</v>
      </c>
      <c r="D2795">
        <v>3.8146255426457105</v>
      </c>
      <c r="E2795">
        <v>3.9420444210102814</v>
      </c>
      <c r="F2795">
        <v>3.9194025548211018</v>
      </c>
      <c r="G2795">
        <v>3.7751577053708965</v>
      </c>
      <c r="H2795">
        <v>3.9260849046590351</v>
      </c>
      <c r="I2795">
        <v>4.2446353500618672</v>
      </c>
      <c r="J2795">
        <v>4.1894727212502465</v>
      </c>
      <c r="K2795">
        <v>4.1947175800288798</v>
      </c>
      <c r="L2795">
        <v>3.7603355240737275</v>
      </c>
      <c r="M2795">
        <v>3.6866539206275233</v>
      </c>
      <c r="N2795">
        <v>3.9659719232684232</v>
      </c>
      <c r="O2795">
        <v>3.8632017594365227</v>
      </c>
      <c r="P2795">
        <v>4.0113066172620071</v>
      </c>
      <c r="Q2795">
        <v>4.1527134128315355</v>
      </c>
      <c r="R2795">
        <v>4.378299827086833</v>
      </c>
      <c r="S2795">
        <v>3.9804908923773765</v>
      </c>
      <c r="T2795">
        <v>4.1412945206438208</v>
      </c>
      <c r="U2795">
        <v>4.1030508432463506</v>
      </c>
      <c r="V2795" s="3" t="e">
        <f>VLOOKUP(DEG!A2795:A4895,A2795,1,FALSE)</f>
        <v>#N/A</v>
      </c>
      <c r="X2795" s="4"/>
    </row>
    <row r="2796" spans="1:24" ht="15.75">
      <c r="A2796" t="s">
        <v>2814</v>
      </c>
      <c r="B2796">
        <v>3.7690051120888031</v>
      </c>
      <c r="C2796">
        <v>4.016263064807049</v>
      </c>
      <c r="D2796">
        <v>3.9242518378587823</v>
      </c>
      <c r="E2796">
        <v>3.8528372322757085</v>
      </c>
      <c r="F2796">
        <v>4.0954353027714907</v>
      </c>
      <c r="G2796">
        <v>4.1306302625066671</v>
      </c>
      <c r="H2796">
        <v>3.7251464966847423</v>
      </c>
      <c r="I2796">
        <v>4.0883873208411652</v>
      </c>
      <c r="J2796">
        <v>4.1980365677890683</v>
      </c>
      <c r="K2796">
        <v>3.9918608418650674</v>
      </c>
      <c r="L2796">
        <v>3.9192710189741082</v>
      </c>
      <c r="M2796">
        <v>3.7337809455402455</v>
      </c>
      <c r="N2796">
        <v>3.9502028289014954</v>
      </c>
      <c r="O2796">
        <v>3.9442445303596529</v>
      </c>
      <c r="P2796">
        <v>3.7548378906733535</v>
      </c>
      <c r="Q2796">
        <v>4.0175214478103811</v>
      </c>
      <c r="R2796">
        <v>4.2015796944628399</v>
      </c>
      <c r="S2796">
        <v>3.921552266110174</v>
      </c>
      <c r="T2796">
        <v>3.8847880824563639</v>
      </c>
      <c r="U2796">
        <v>4.0234943759223496</v>
      </c>
      <c r="V2796" s="3" t="e">
        <f>VLOOKUP(DEG!A2796:A4896,A2796,1,FALSE)</f>
        <v>#N/A</v>
      </c>
      <c r="X2796" s="4"/>
    </row>
    <row r="2797" spans="1:24" ht="15.75">
      <c r="A2797" t="s">
        <v>2815</v>
      </c>
      <c r="B2797">
        <v>4.4518261053404977</v>
      </c>
      <c r="C2797">
        <v>4.9972175182661607</v>
      </c>
      <c r="D2797">
        <v>4.5137264229619189</v>
      </c>
      <c r="E2797">
        <v>5.1352146012925504</v>
      </c>
      <c r="F2797">
        <v>4.609379044236249</v>
      </c>
      <c r="G2797">
        <v>4.9036432665137921</v>
      </c>
      <c r="H2797">
        <v>4.6952225528203639</v>
      </c>
      <c r="I2797">
        <v>5.1841059848611648</v>
      </c>
      <c r="J2797">
        <v>4.7904377973492887</v>
      </c>
      <c r="K2797">
        <v>5.3725082004423355</v>
      </c>
      <c r="L2797">
        <v>5.4631248157506187</v>
      </c>
      <c r="M2797">
        <v>5.1776347792620436</v>
      </c>
      <c r="N2797">
        <v>5.7674018277934698</v>
      </c>
      <c r="O2797">
        <v>4.7305395897822597</v>
      </c>
      <c r="P2797">
        <v>5.0594805243989169</v>
      </c>
      <c r="Q2797">
        <v>4.8837937113369394</v>
      </c>
      <c r="R2797">
        <v>5.2771168603477747</v>
      </c>
      <c r="S2797">
        <v>4.255267802613095</v>
      </c>
      <c r="T2797">
        <v>4.8319653658169983</v>
      </c>
      <c r="U2797">
        <v>4.4731029743854105</v>
      </c>
      <c r="V2797" s="3" t="e">
        <f>VLOOKUP(DEG!A2797:A4897,A2797,1,FALSE)</f>
        <v>#N/A</v>
      </c>
      <c r="X2797" s="4"/>
    </row>
    <row r="2798" spans="1:24" ht="15.75">
      <c r="A2798" t="s">
        <v>2816</v>
      </c>
      <c r="B2798">
        <v>1.6441678688949362</v>
      </c>
      <c r="C2798">
        <v>1.1588000575781288</v>
      </c>
      <c r="D2798">
        <v>0.81242466868868313</v>
      </c>
      <c r="E2798">
        <v>-0.32777297079593543</v>
      </c>
      <c r="F2798">
        <v>0.91076307614957996</v>
      </c>
      <c r="G2798">
        <v>0.71074981571514173</v>
      </c>
      <c r="H2798">
        <v>1.0298333017263928</v>
      </c>
      <c r="I2798">
        <v>0.74124833965995607</v>
      </c>
      <c r="J2798">
        <v>0.24851291918738427</v>
      </c>
      <c r="K2798">
        <v>0.3810490512796158</v>
      </c>
      <c r="L2798">
        <v>1.2337983358526621</v>
      </c>
      <c r="M2798">
        <v>0.82230957390801862</v>
      </c>
      <c r="N2798">
        <v>0.92336753826813434</v>
      </c>
      <c r="O2798">
        <v>0.33120865556279755</v>
      </c>
      <c r="P2798">
        <v>0.65034930117574152</v>
      </c>
      <c r="Q2798">
        <v>1.0307757905073007</v>
      </c>
      <c r="R2798">
        <v>1.1491969732940945</v>
      </c>
      <c r="S2798">
        <v>0.6232519321486224</v>
      </c>
      <c r="T2798">
        <v>0.392943111092599</v>
      </c>
      <c r="U2798">
        <v>0.56285113284540778</v>
      </c>
      <c r="V2798" s="3" t="e">
        <f>VLOOKUP(DEG!A2798:A4898,A2798,1,FALSE)</f>
        <v>#N/A</v>
      </c>
      <c r="X2798" s="4"/>
    </row>
    <row r="2799" spans="1:24" ht="15.75">
      <c r="A2799" t="s">
        <v>2817</v>
      </c>
      <c r="B2799">
        <v>3.0230628805704631</v>
      </c>
      <c r="C2799">
        <v>2.9464023133864079</v>
      </c>
      <c r="D2799">
        <v>3.0375234977869621</v>
      </c>
      <c r="E2799">
        <v>2.8235345779656544</v>
      </c>
      <c r="F2799">
        <v>2.841840450100575</v>
      </c>
      <c r="G2799">
        <v>2.1372436702523734</v>
      </c>
      <c r="H2799">
        <v>2.7205341901950622</v>
      </c>
      <c r="I2799">
        <v>2.9045909530031691</v>
      </c>
      <c r="J2799">
        <v>2.5717958463682713</v>
      </c>
      <c r="K2799">
        <v>2.6421554652967778</v>
      </c>
      <c r="L2799">
        <v>2.8085863254109462</v>
      </c>
      <c r="M2799">
        <v>2.6029853684253319</v>
      </c>
      <c r="N2799">
        <v>2.7727439391391404</v>
      </c>
      <c r="O2799">
        <v>3.1799332739256196</v>
      </c>
      <c r="P2799">
        <v>2.9702533614228916</v>
      </c>
      <c r="Q2799">
        <v>2.7132561604939092</v>
      </c>
      <c r="R2799">
        <v>2.8044657853406165</v>
      </c>
      <c r="S2799">
        <v>2.8641584105284554</v>
      </c>
      <c r="T2799">
        <v>2.8334531029949912</v>
      </c>
      <c r="U2799">
        <v>2.5261244764182527</v>
      </c>
      <c r="V2799" s="3" t="e">
        <f>VLOOKUP(DEG!A2799:A4899,A2799,1,FALSE)</f>
        <v>#N/A</v>
      </c>
      <c r="X2799" s="4"/>
    </row>
    <row r="2800" spans="1:24" ht="15.75">
      <c r="A2800" t="s">
        <v>2818</v>
      </c>
      <c r="B2800">
        <v>3.747586303107771</v>
      </c>
      <c r="C2800">
        <v>4.2146715955752025</v>
      </c>
      <c r="D2800">
        <v>3.4169281112772492</v>
      </c>
      <c r="E2800">
        <v>2.9984730139459699</v>
      </c>
      <c r="F2800">
        <v>3.1154629808374392</v>
      </c>
      <c r="G2800">
        <v>2.4236896518152444</v>
      </c>
      <c r="H2800">
        <v>2.7016909978784365</v>
      </c>
      <c r="I2800">
        <v>2.6288229974560586</v>
      </c>
      <c r="J2800">
        <v>2.9326504975922822</v>
      </c>
      <c r="K2800">
        <v>2.5859334408494385</v>
      </c>
      <c r="L2800">
        <v>3.2390798865478025</v>
      </c>
      <c r="M2800">
        <v>3.2528353325672943</v>
      </c>
      <c r="N2800">
        <v>3.392082179829484</v>
      </c>
      <c r="O2800">
        <v>2.9231591286939227</v>
      </c>
      <c r="P2800">
        <v>3.336664884499033</v>
      </c>
      <c r="Q2800">
        <v>2.4001744625572194</v>
      </c>
      <c r="R2800">
        <v>2.6786227895528181</v>
      </c>
      <c r="S2800">
        <v>2.6693440043656782</v>
      </c>
      <c r="T2800">
        <v>2.8361325818994496</v>
      </c>
      <c r="U2800">
        <v>2.5977497154391829</v>
      </c>
      <c r="V2800" s="3" t="e">
        <f>VLOOKUP(DEG!A2800:A4900,A2800,1,FALSE)</f>
        <v>#N/A</v>
      </c>
      <c r="X2800" s="4"/>
    </row>
    <row r="2801" spans="1:24" ht="15.75">
      <c r="A2801" t="s">
        <v>2819</v>
      </c>
      <c r="B2801">
        <v>4.559803042381839</v>
      </c>
      <c r="C2801">
        <v>4.6265819335227327</v>
      </c>
      <c r="D2801">
        <v>4.7588393429096856</v>
      </c>
      <c r="E2801">
        <v>5.0046191356664771</v>
      </c>
      <c r="F2801">
        <v>4.7185057492041294</v>
      </c>
      <c r="G2801">
        <v>4.7956749206086657</v>
      </c>
      <c r="H2801">
        <v>4.7224650567151114</v>
      </c>
      <c r="I2801">
        <v>4.9590352835556599</v>
      </c>
      <c r="J2801">
        <v>5.1052861088783326</v>
      </c>
      <c r="K2801">
        <v>4.9043359997313916</v>
      </c>
      <c r="L2801">
        <v>4.8269314699982573</v>
      </c>
      <c r="M2801">
        <v>4.6057077042349004</v>
      </c>
      <c r="N2801">
        <v>4.7910691409734527</v>
      </c>
      <c r="O2801">
        <v>4.8779879368961163</v>
      </c>
      <c r="P2801">
        <v>4.7530610469898411</v>
      </c>
      <c r="Q2801">
        <v>4.9176134033918002</v>
      </c>
      <c r="R2801">
        <v>4.8915358103567117</v>
      </c>
      <c r="S2801">
        <v>4.6747431644531865</v>
      </c>
      <c r="T2801">
        <v>4.7157356841649563</v>
      </c>
      <c r="U2801">
        <v>4.7890035500435975</v>
      </c>
      <c r="V2801" s="3" t="e">
        <f>VLOOKUP(DEG!A2801:A4901,A2801,1,FALSE)</f>
        <v>#N/A</v>
      </c>
      <c r="X2801" s="4"/>
    </row>
    <row r="2802" spans="1:24" ht="15.75">
      <c r="A2802" t="s">
        <v>2820</v>
      </c>
      <c r="B2802">
        <v>5.7523633868565378</v>
      </c>
      <c r="C2802">
        <v>5.7922450051548688</v>
      </c>
      <c r="D2802">
        <v>5.2720478980583767</v>
      </c>
      <c r="E2802">
        <v>5.6521642820092994</v>
      </c>
      <c r="F2802">
        <v>5.528239661957822</v>
      </c>
      <c r="G2802">
        <v>5.7557844454946263</v>
      </c>
      <c r="H2802">
        <v>5.1990342987791482</v>
      </c>
      <c r="I2802">
        <v>5.5559792228593547</v>
      </c>
      <c r="J2802">
        <v>5.6653369971333429</v>
      </c>
      <c r="K2802">
        <v>5.5777419606960432</v>
      </c>
      <c r="L2802">
        <v>5.6034813071505427</v>
      </c>
      <c r="M2802">
        <v>6.0300665734190009</v>
      </c>
      <c r="N2802">
        <v>5.7897376073551774</v>
      </c>
      <c r="O2802">
        <v>5.5525435567930304</v>
      </c>
      <c r="P2802">
        <v>5.5960315910273017</v>
      </c>
      <c r="Q2802">
        <v>5.5184226955560067</v>
      </c>
      <c r="R2802">
        <v>5.691566800639059</v>
      </c>
      <c r="S2802">
        <v>5.3586061871874762</v>
      </c>
      <c r="T2802">
        <v>5.4397296214832043</v>
      </c>
      <c r="U2802">
        <v>5.4907259349710529</v>
      </c>
      <c r="V2802" s="3" t="e">
        <f>VLOOKUP(DEG!A2802:A4902,A2802,1,FALSE)</f>
        <v>#N/A</v>
      </c>
      <c r="X2802" s="4"/>
    </row>
    <row r="2803" spans="1:24" ht="15.75">
      <c r="A2803" t="s">
        <v>2821</v>
      </c>
      <c r="B2803">
        <v>5.0068932998061424</v>
      </c>
      <c r="C2803">
        <v>4.5515128461676495</v>
      </c>
      <c r="D2803">
        <v>4.7005694724071505</v>
      </c>
      <c r="E2803">
        <v>4.700949990542588</v>
      </c>
      <c r="F2803">
        <v>4.7729184343006743</v>
      </c>
      <c r="G2803">
        <v>4.6396513361713048</v>
      </c>
      <c r="H2803">
        <v>4.8766707553448789</v>
      </c>
      <c r="I2803">
        <v>4.5402992871938732</v>
      </c>
      <c r="J2803">
        <v>4.7860339750742424</v>
      </c>
      <c r="K2803">
        <v>4.5831529390339378</v>
      </c>
      <c r="L2803">
        <v>4.695916461291179</v>
      </c>
      <c r="M2803">
        <v>4.745332737519095</v>
      </c>
      <c r="N2803">
        <v>4.5448623565484816</v>
      </c>
      <c r="O2803">
        <v>4.6701714575310076</v>
      </c>
      <c r="P2803">
        <v>4.8167549610985168</v>
      </c>
      <c r="Q2803">
        <v>4.9816277632088557</v>
      </c>
      <c r="R2803">
        <v>4.8165750088490142</v>
      </c>
      <c r="S2803">
        <v>4.4937306285463379</v>
      </c>
      <c r="T2803">
        <v>4.694980671553231</v>
      </c>
      <c r="U2803">
        <v>4.5091686772122515</v>
      </c>
      <c r="V2803" s="3" t="e">
        <f>VLOOKUP(DEG!A2803:A4903,A2803,1,FALSE)</f>
        <v>#N/A</v>
      </c>
      <c r="X2803" s="4"/>
    </row>
    <row r="2804" spans="1:24" ht="15.75">
      <c r="A2804" t="s">
        <v>2822</v>
      </c>
      <c r="B2804">
        <v>5.8085556759239845</v>
      </c>
      <c r="C2804">
        <v>5.7920969919365737</v>
      </c>
      <c r="D2804">
        <v>5.8457054239895969</v>
      </c>
      <c r="E2804">
        <v>5.8887598866366382</v>
      </c>
      <c r="F2804">
        <v>5.7256527837073969</v>
      </c>
      <c r="G2804">
        <v>6.255624650200132</v>
      </c>
      <c r="H2804">
        <v>5.7290947627238653</v>
      </c>
      <c r="I2804">
        <v>5.7996601064453319</v>
      </c>
      <c r="J2804">
        <v>5.8771988651934866</v>
      </c>
      <c r="K2804">
        <v>5.8532454382525412</v>
      </c>
      <c r="L2804">
        <v>5.927557548592552</v>
      </c>
      <c r="M2804">
        <v>5.637112787509003</v>
      </c>
      <c r="N2804">
        <v>5.8800611063612482</v>
      </c>
      <c r="O2804">
        <v>5.8191514099605355</v>
      </c>
      <c r="P2804">
        <v>5.7345708771606221</v>
      </c>
      <c r="Q2804">
        <v>5.91908738426529</v>
      </c>
      <c r="R2804">
        <v>5.9526583305828735</v>
      </c>
      <c r="S2804">
        <v>5.94695790908247</v>
      </c>
      <c r="T2804">
        <v>5.9490014159164479</v>
      </c>
      <c r="U2804">
        <v>6.0233748267096408</v>
      </c>
      <c r="V2804" s="3" t="e">
        <f>VLOOKUP(DEG!A2804:A4904,A2804,1,FALSE)</f>
        <v>#N/A</v>
      </c>
      <c r="X2804" s="4"/>
    </row>
    <row r="2805" spans="1:24" ht="15.75">
      <c r="A2805" t="s">
        <v>2823</v>
      </c>
      <c r="B2805">
        <v>5.4927218986381243</v>
      </c>
      <c r="C2805">
        <v>5.2520179149505406</v>
      </c>
      <c r="D2805">
        <v>5.2557469795749201</v>
      </c>
      <c r="E2805">
        <v>5.3563098010501387</v>
      </c>
      <c r="F2805">
        <v>5.1156826652606124</v>
      </c>
      <c r="G2805">
        <v>4.9633063441939278</v>
      </c>
      <c r="H2805">
        <v>5.2032210240524792</v>
      </c>
      <c r="I2805">
        <v>5.0975791240353621</v>
      </c>
      <c r="J2805">
        <v>5.1252659021046361</v>
      </c>
      <c r="K2805">
        <v>5.0225995765672966</v>
      </c>
      <c r="L2805">
        <v>5.2256221782976313</v>
      </c>
      <c r="M2805">
        <v>5.1926038407286725</v>
      </c>
      <c r="N2805">
        <v>5.2295959692890026</v>
      </c>
      <c r="O2805">
        <v>5.2391329423343329</v>
      </c>
      <c r="P2805">
        <v>5.3412433472929788</v>
      </c>
      <c r="Q2805">
        <v>5.3557671240014528</v>
      </c>
      <c r="R2805">
        <v>5.3553053456015718</v>
      </c>
      <c r="S2805">
        <v>5.1175361090570739</v>
      </c>
      <c r="T2805">
        <v>5.0157329012215257</v>
      </c>
      <c r="U2805">
        <v>5.0781423988500993</v>
      </c>
      <c r="V2805" s="3" t="e">
        <f>VLOOKUP(DEG!A2805:A4905,A2805,1,FALSE)</f>
        <v>#N/A</v>
      </c>
      <c r="X2805" s="4"/>
    </row>
    <row r="2806" spans="1:24" ht="15.75">
      <c r="A2806" t="s">
        <v>2824</v>
      </c>
      <c r="B2806">
        <v>6.2581191937604288</v>
      </c>
      <c r="C2806">
        <v>6.0486545837967443</v>
      </c>
      <c r="D2806">
        <v>6.1431795331468271</v>
      </c>
      <c r="E2806">
        <v>5.9127538098483994</v>
      </c>
      <c r="F2806">
        <v>6.0243535315332997</v>
      </c>
      <c r="G2806">
        <v>5.9141227901018194</v>
      </c>
      <c r="H2806">
        <v>6.0434836591263803</v>
      </c>
      <c r="I2806">
        <v>6.1157248496410137</v>
      </c>
      <c r="J2806">
        <v>5.9803607785031874</v>
      </c>
      <c r="K2806">
        <v>5.9199585217668051</v>
      </c>
      <c r="L2806">
        <v>6.109603252608145</v>
      </c>
      <c r="M2806">
        <v>5.8769640268775518</v>
      </c>
      <c r="N2806">
        <v>5.8633107768696933</v>
      </c>
      <c r="O2806">
        <v>5.9936464682712884</v>
      </c>
      <c r="P2806">
        <v>6.0167035942086313</v>
      </c>
      <c r="Q2806">
        <v>6.2362604436625801</v>
      </c>
      <c r="R2806">
        <v>5.9917991831428319</v>
      </c>
      <c r="S2806">
        <v>6.0804849647185648</v>
      </c>
      <c r="T2806">
        <v>5.9653355854559802</v>
      </c>
      <c r="U2806">
        <v>5.8117062822574788</v>
      </c>
      <c r="V2806" s="3" t="e">
        <f>VLOOKUP(DEG!A2806:A4906,A2806,1,FALSE)</f>
        <v>#N/A</v>
      </c>
      <c r="X2806" s="4"/>
    </row>
    <row r="2807" spans="1:24" ht="15.75">
      <c r="A2807" t="s">
        <v>2825</v>
      </c>
      <c r="B2807">
        <v>-0.46821669447313752</v>
      </c>
      <c r="C2807">
        <v>-1.7132438666741767</v>
      </c>
      <c r="D2807">
        <v>-2.4309437888309082</v>
      </c>
      <c r="E2807">
        <v>-2.4399602606297677</v>
      </c>
      <c r="F2807">
        <v>-2.1195919014017637</v>
      </c>
      <c r="G2807">
        <v>-1.06681423830981</v>
      </c>
      <c r="H2807">
        <v>-1.6292860871852404</v>
      </c>
      <c r="I2807">
        <v>-1.7985714716271439</v>
      </c>
      <c r="J2807">
        <v>-1.7969663112220382</v>
      </c>
      <c r="K2807">
        <v>-1.8321184863386928</v>
      </c>
      <c r="L2807">
        <v>-0.8901309387075691</v>
      </c>
      <c r="M2807">
        <v>-1.450112760011363</v>
      </c>
      <c r="N2807">
        <v>-2.5193220759052313</v>
      </c>
      <c r="O2807">
        <v>-3.6161254451584064</v>
      </c>
      <c r="P2807">
        <v>-1.1811694480366444</v>
      </c>
      <c r="Q2807">
        <v>-1.8904953036724064</v>
      </c>
      <c r="R2807">
        <v>-2.4309437888309082</v>
      </c>
      <c r="S2807">
        <v>-1.8931756539343971</v>
      </c>
      <c r="T2807">
        <v>-1.1377830817852401</v>
      </c>
      <c r="U2807">
        <v>-2.4309437888309082</v>
      </c>
      <c r="V2807" s="3" t="e">
        <f>VLOOKUP(DEG!A2807:A4907,A2807,1,FALSE)</f>
        <v>#N/A</v>
      </c>
      <c r="X2807" s="4"/>
    </row>
    <row r="2808" spans="1:24" ht="15.75">
      <c r="A2808" t="s">
        <v>2826</v>
      </c>
      <c r="B2808">
        <v>7.415886601940521</v>
      </c>
      <c r="C2808">
        <v>7.1565953967416887</v>
      </c>
      <c r="D2808">
        <v>7.4259178803048371</v>
      </c>
      <c r="E2808">
        <v>7.8496846447605044</v>
      </c>
      <c r="F2808">
        <v>7.5132387513435939</v>
      </c>
      <c r="G2808">
        <v>8.6836894658290209</v>
      </c>
      <c r="H2808">
        <v>7.2623065694987572</v>
      </c>
      <c r="I2808">
        <v>7.3129634964451196</v>
      </c>
      <c r="J2808">
        <v>7.5854007391760341</v>
      </c>
      <c r="K2808">
        <v>7.8903556528164902</v>
      </c>
      <c r="L2808">
        <v>7.5698596018880853</v>
      </c>
      <c r="M2808">
        <v>7.5156028949624307</v>
      </c>
      <c r="N2808">
        <v>7.6246190168360428</v>
      </c>
      <c r="O2808">
        <v>7.559623230812698</v>
      </c>
      <c r="P2808">
        <v>7.4332529501655786</v>
      </c>
      <c r="Q2808">
        <v>7.8222325575916569</v>
      </c>
      <c r="R2808">
        <v>7.5819926048650412</v>
      </c>
      <c r="S2808">
        <v>7.5502289374304841</v>
      </c>
      <c r="T2808">
        <v>7.6318416697471445</v>
      </c>
      <c r="U2808">
        <v>8.2351997917480411</v>
      </c>
      <c r="V2808" s="3" t="e">
        <f>VLOOKUP(DEG!A2808:A4908,A2808,1,FALSE)</f>
        <v>#N/A</v>
      </c>
      <c r="X2808" s="4"/>
    </row>
    <row r="2809" spans="1:24" ht="15.75">
      <c r="A2809" t="s">
        <v>2827</v>
      </c>
      <c r="B2809">
        <v>2.507651388265117</v>
      </c>
      <c r="C2809">
        <v>3.1284527781716371</v>
      </c>
      <c r="D2809">
        <v>2.5811039297073286</v>
      </c>
      <c r="E2809">
        <v>2.4871546134363256</v>
      </c>
      <c r="F2809">
        <v>2.3564105062232974</v>
      </c>
      <c r="G2809">
        <v>1.9782105671230763</v>
      </c>
      <c r="H2809">
        <v>2.5415633001948486</v>
      </c>
      <c r="I2809">
        <v>2.8843453741928204</v>
      </c>
      <c r="J2809">
        <v>2.1391466966074737</v>
      </c>
      <c r="K2809">
        <v>3.4706767898594184</v>
      </c>
      <c r="L2809">
        <v>2.2348539152484106</v>
      </c>
      <c r="M2809">
        <v>3.4350111060027113</v>
      </c>
      <c r="N2809">
        <v>3.1227538153317584</v>
      </c>
      <c r="O2809">
        <v>2.4300038040606884</v>
      </c>
      <c r="P2809">
        <v>3.041743906582401</v>
      </c>
      <c r="Q2809">
        <v>1.848503795669914</v>
      </c>
      <c r="R2809">
        <v>2.1807870810426504</v>
      </c>
      <c r="S2809">
        <v>2.9456976654147957</v>
      </c>
      <c r="T2809">
        <v>2.2520405985547431</v>
      </c>
      <c r="U2809">
        <v>2.2613355295442563</v>
      </c>
      <c r="V2809" s="3" t="e">
        <f>VLOOKUP(DEG!A2809:A4909,A2809,1,FALSE)</f>
        <v>#N/A</v>
      </c>
      <c r="X2809" s="4"/>
    </row>
    <row r="2810" spans="1:24" ht="15.75">
      <c r="A2810" t="s">
        <v>2828</v>
      </c>
      <c r="B2810">
        <v>-0.58739663158866018</v>
      </c>
      <c r="C2810">
        <v>-0.86516439896258612</v>
      </c>
      <c r="D2810">
        <v>-1.0197446613910881</v>
      </c>
      <c r="E2810">
        <v>0.18407749927012818</v>
      </c>
      <c r="F2810">
        <v>-0.86097218051167967</v>
      </c>
      <c r="G2810">
        <v>0.60075933877604015</v>
      </c>
      <c r="H2810">
        <v>0.22422583474026836</v>
      </c>
      <c r="I2810">
        <v>0.40813180233728485</v>
      </c>
      <c r="J2810">
        <v>-2.050661556689215E-2</v>
      </c>
      <c r="K2810">
        <v>1.2408655745896477</v>
      </c>
      <c r="L2810">
        <v>-1.0160221011727459</v>
      </c>
      <c r="M2810">
        <v>-0.17441102605941883</v>
      </c>
      <c r="N2810">
        <v>-0.47516036406100753</v>
      </c>
      <c r="O2810">
        <v>-2.3182153593932391</v>
      </c>
      <c r="P2810">
        <v>-0.45959890831386735</v>
      </c>
      <c r="Q2810">
        <v>0.12423836483625916</v>
      </c>
      <c r="R2810">
        <v>-4.225925623598914E-2</v>
      </c>
      <c r="S2810">
        <v>-0.15952970915236342</v>
      </c>
      <c r="T2810">
        <v>-1.5924560795437026E-2</v>
      </c>
      <c r="U2810">
        <v>1.5250403092098594</v>
      </c>
      <c r="V2810" s="3" t="e">
        <f>VLOOKUP(DEG!A2810:A4910,A2810,1,FALSE)</f>
        <v>#N/A</v>
      </c>
      <c r="X2810" s="4"/>
    </row>
    <row r="2811" spans="1:24" ht="15.75">
      <c r="A2811" t="s">
        <v>2829</v>
      </c>
      <c r="B2811">
        <v>4.1810023737264528</v>
      </c>
      <c r="C2811">
        <v>4.2035158163981317</v>
      </c>
      <c r="D2811">
        <v>3.9140498565021189</v>
      </c>
      <c r="E2811">
        <v>4.5643325791591964</v>
      </c>
      <c r="F2811">
        <v>4.2212516973062835</v>
      </c>
      <c r="G2811">
        <v>4.178537215088447</v>
      </c>
      <c r="H2811">
        <v>4.1796057270312916</v>
      </c>
      <c r="I2811">
        <v>4.3822181687716668</v>
      </c>
      <c r="J2811">
        <v>4.5369531721809482</v>
      </c>
      <c r="K2811">
        <v>4.587089177206801</v>
      </c>
      <c r="L2811">
        <v>4.1323012473914051</v>
      </c>
      <c r="M2811">
        <v>4.1262945855296671</v>
      </c>
      <c r="N2811">
        <v>4.4781956885756431</v>
      </c>
      <c r="O2811">
        <v>4.1659998598310075</v>
      </c>
      <c r="P2811">
        <v>4.1794742322418514</v>
      </c>
      <c r="Q2811">
        <v>4.4979004643855109</v>
      </c>
      <c r="R2811">
        <v>4.3302876559684176</v>
      </c>
      <c r="S2811">
        <v>4.3664712950706361</v>
      </c>
      <c r="T2811">
        <v>4.3533289195458016</v>
      </c>
      <c r="U2811">
        <v>4.6464108796396282</v>
      </c>
      <c r="V2811" s="3" t="e">
        <f>VLOOKUP(DEG!A2811:A4911,A2811,1,FALSE)</f>
        <v>#N/A</v>
      </c>
      <c r="X2811" s="4"/>
    </row>
    <row r="2812" spans="1:24" ht="15.75">
      <c r="A2812" t="s">
        <v>2830</v>
      </c>
      <c r="B2812">
        <v>5.2716801449706301</v>
      </c>
      <c r="C2812">
        <v>4.9494430081748133</v>
      </c>
      <c r="D2812">
        <v>4.8918954550903768</v>
      </c>
      <c r="E2812">
        <v>4.937839301728177</v>
      </c>
      <c r="F2812">
        <v>5.0198935187592664</v>
      </c>
      <c r="G2812">
        <v>4.6854574317067677</v>
      </c>
      <c r="H2812">
        <v>4.9003123590034026</v>
      </c>
      <c r="I2812">
        <v>5.1177332201636867</v>
      </c>
      <c r="J2812">
        <v>4.9943512516468411</v>
      </c>
      <c r="K2812">
        <v>4.8391277317289498</v>
      </c>
      <c r="L2812">
        <v>5.1560566196717001</v>
      </c>
      <c r="M2812">
        <v>5.1590485167384852</v>
      </c>
      <c r="N2812">
        <v>5.0673823773575508</v>
      </c>
      <c r="O2812">
        <v>4.8012695121604425</v>
      </c>
      <c r="P2812">
        <v>5.1526892957356925</v>
      </c>
      <c r="Q2812">
        <v>5.0935203242994884</v>
      </c>
      <c r="R2812">
        <v>4.9061169791797461</v>
      </c>
      <c r="S2812">
        <v>4.7607321054482235</v>
      </c>
      <c r="T2812">
        <v>4.8511295676114798</v>
      </c>
      <c r="U2812">
        <v>4.5803915108428663</v>
      </c>
      <c r="V2812" s="3" t="e">
        <f>VLOOKUP(DEG!A2812:A4912,A2812,1,FALSE)</f>
        <v>#N/A</v>
      </c>
      <c r="X2812" s="4"/>
    </row>
    <row r="2813" spans="1:24" ht="15.75">
      <c r="A2813" t="s">
        <v>2831</v>
      </c>
      <c r="B2813">
        <v>8.4403109089122541</v>
      </c>
      <c r="C2813">
        <v>8.4841762640376448</v>
      </c>
      <c r="D2813">
        <v>8.2343934066162117</v>
      </c>
      <c r="E2813">
        <v>8.3496359362829544</v>
      </c>
      <c r="F2813">
        <v>8.2621653944393518</v>
      </c>
      <c r="G2813">
        <v>8.1895877190128346</v>
      </c>
      <c r="H2813">
        <v>8.2552961029489076</v>
      </c>
      <c r="I2813">
        <v>8.1928996927968765</v>
      </c>
      <c r="J2813">
        <v>8.482707730199186</v>
      </c>
      <c r="K2813">
        <v>8.3886506245590731</v>
      </c>
      <c r="L2813">
        <v>8.2432564355567095</v>
      </c>
      <c r="M2813">
        <v>8.38169607798784</v>
      </c>
      <c r="N2813">
        <v>8.4261099391109013</v>
      </c>
      <c r="O2813">
        <v>8.4916303161017517</v>
      </c>
      <c r="P2813">
        <v>8.2286569699278491</v>
      </c>
      <c r="Q2813">
        <v>8.24948231857935</v>
      </c>
      <c r="R2813">
        <v>8.2555440128312068</v>
      </c>
      <c r="S2813">
        <v>8.3097039414650595</v>
      </c>
      <c r="T2813">
        <v>8.2601057445744459</v>
      </c>
      <c r="U2813">
        <v>8.2195124106660469</v>
      </c>
      <c r="V2813" s="3" t="e">
        <f>VLOOKUP(DEG!A2813:A4913,A2813,1,FALSE)</f>
        <v>#N/A</v>
      </c>
      <c r="X2813" s="4"/>
    </row>
    <row r="2814" spans="1:24" ht="15.75">
      <c r="A2814" t="s">
        <v>2832</v>
      </c>
      <c r="B2814">
        <v>4.4119159175214619</v>
      </c>
      <c r="C2814">
        <v>4.4640642275765234</v>
      </c>
      <c r="D2814">
        <v>4.2670607518901926</v>
      </c>
      <c r="E2814">
        <v>4.3359973309103275</v>
      </c>
      <c r="F2814">
        <v>4.2103098503288363</v>
      </c>
      <c r="G2814">
        <v>4.0199714888254157</v>
      </c>
      <c r="H2814">
        <v>3.9979316174278585</v>
      </c>
      <c r="I2814">
        <v>4.2761507073151055</v>
      </c>
      <c r="J2814">
        <v>4.2662365490399505</v>
      </c>
      <c r="K2814">
        <v>3.7618124269358506</v>
      </c>
      <c r="L2814">
        <v>4.2050403942689094</v>
      </c>
      <c r="M2814">
        <v>4.3318470950578014</v>
      </c>
      <c r="N2814">
        <v>3.93821847452433</v>
      </c>
      <c r="O2814">
        <v>4.1906656031880232</v>
      </c>
      <c r="P2814">
        <v>4.1106006599484521</v>
      </c>
      <c r="Q2814">
        <v>4.0119486269180937</v>
      </c>
      <c r="R2814">
        <v>4.0298802802861617</v>
      </c>
      <c r="S2814">
        <v>4.2296228522799231</v>
      </c>
      <c r="T2814">
        <v>4.3195802000560191</v>
      </c>
      <c r="U2814">
        <v>3.8529374639687326</v>
      </c>
      <c r="V2814" s="3" t="e">
        <f>VLOOKUP(DEG!A2814:A4914,A2814,1,FALSE)</f>
        <v>#N/A</v>
      </c>
      <c r="X2814" s="4"/>
    </row>
    <row r="2815" spans="1:24" ht="15.75">
      <c r="A2815" t="s">
        <v>2833</v>
      </c>
      <c r="B2815">
        <v>4.6750502558868172</v>
      </c>
      <c r="C2815">
        <v>4.212803267771136</v>
      </c>
      <c r="D2815">
        <v>4.8827292449255371</v>
      </c>
      <c r="E2815">
        <v>4.7740658126335784</v>
      </c>
      <c r="F2815">
        <v>4.4711010706514704</v>
      </c>
      <c r="G2815">
        <v>4.9914712665594427</v>
      </c>
      <c r="H2815">
        <v>4.720371234452446</v>
      </c>
      <c r="I2815">
        <v>4.5976096782458837</v>
      </c>
      <c r="J2815">
        <v>5.1413275665721416</v>
      </c>
      <c r="K2815">
        <v>5.1269662231409141</v>
      </c>
      <c r="L2815">
        <v>4.0344756907020747</v>
      </c>
      <c r="M2815">
        <v>4.07242380149094</v>
      </c>
      <c r="N2815">
        <v>4.4468155107089444</v>
      </c>
      <c r="O2815">
        <v>4.8076342492577178</v>
      </c>
      <c r="P2815">
        <v>4.5666457897528243</v>
      </c>
      <c r="Q2815">
        <v>4.6510267459156056</v>
      </c>
      <c r="R2815">
        <v>4.8653594297117904</v>
      </c>
      <c r="S2815">
        <v>5.1060770517240774</v>
      </c>
      <c r="T2815">
        <v>5.0303024169303523</v>
      </c>
      <c r="U2815">
        <v>5.1126445543257999</v>
      </c>
      <c r="V2815" s="3" t="e">
        <f>VLOOKUP(DEG!A2815:A4915,A2815,1,FALSE)</f>
        <v>#N/A</v>
      </c>
      <c r="X2815" s="4"/>
    </row>
    <row r="2816" spans="1:24" ht="15.75">
      <c r="A2816" t="s">
        <v>2834</v>
      </c>
      <c r="B2816">
        <v>4.5319314691936325</v>
      </c>
      <c r="C2816">
        <v>4.0908116177990781</v>
      </c>
      <c r="D2816">
        <v>4.2497834233561305</v>
      </c>
      <c r="E2816">
        <v>4.2155424263517487</v>
      </c>
      <c r="F2816">
        <v>4.6074107167533072</v>
      </c>
      <c r="G2816">
        <v>5.4743601279998195</v>
      </c>
      <c r="H2816">
        <v>4.5473104092453749</v>
      </c>
      <c r="I2816">
        <v>4.504526681029744</v>
      </c>
      <c r="J2816">
        <v>4.8180380223056067</v>
      </c>
      <c r="K2816">
        <v>5.0886965930209787</v>
      </c>
      <c r="L2816">
        <v>4.3711549992365093</v>
      </c>
      <c r="M2816">
        <v>4.3413163756013926</v>
      </c>
      <c r="N2816">
        <v>4.2843685040114892</v>
      </c>
      <c r="O2816">
        <v>4.4323705651887924</v>
      </c>
      <c r="P2816">
        <v>4.5087682454960438</v>
      </c>
      <c r="Q2816">
        <v>4.9065251541824173</v>
      </c>
      <c r="R2816">
        <v>4.4505423961732831</v>
      </c>
      <c r="S2816">
        <v>4.8783042859191541</v>
      </c>
      <c r="T2816">
        <v>4.7496211947345675</v>
      </c>
      <c r="U2816">
        <v>5.4286748786468664</v>
      </c>
      <c r="V2816" s="3" t="e">
        <f>VLOOKUP(DEG!A2816:A4916,A2816,1,FALSE)</f>
        <v>#N/A</v>
      </c>
      <c r="X2816" s="4"/>
    </row>
    <row r="2817" spans="1:24" ht="15.75">
      <c r="A2817" t="s">
        <v>2835</v>
      </c>
      <c r="B2817">
        <v>6.2190365187290064</v>
      </c>
      <c r="C2817">
        <v>6.406410757354303</v>
      </c>
      <c r="D2817">
        <v>6.2828999962653995</v>
      </c>
      <c r="E2817">
        <v>6.6084595714281251</v>
      </c>
      <c r="F2817">
        <v>6.4899804141669275</v>
      </c>
      <c r="G2817">
        <v>7.0570028232982249</v>
      </c>
      <c r="H2817">
        <v>6.1750166065150527</v>
      </c>
      <c r="I2817">
        <v>6.2314663087803224</v>
      </c>
      <c r="J2817">
        <v>6.5981656515551546</v>
      </c>
      <c r="K2817">
        <v>6.8948709457654473</v>
      </c>
      <c r="L2817">
        <v>6.3707836831261684</v>
      </c>
      <c r="M2817">
        <v>6.3062545594152333</v>
      </c>
      <c r="N2817">
        <v>6.492714952626967</v>
      </c>
      <c r="O2817">
        <v>6.4886165686729518</v>
      </c>
      <c r="P2817">
        <v>6.1555987984657845</v>
      </c>
      <c r="Q2817">
        <v>6.3704226073907044</v>
      </c>
      <c r="R2817">
        <v>6.4586961008451516</v>
      </c>
      <c r="S2817">
        <v>6.4565776665100651</v>
      </c>
      <c r="T2817">
        <v>6.4252307276210381</v>
      </c>
      <c r="U2817">
        <v>6.831798047925699</v>
      </c>
      <c r="V2817" s="3" t="e">
        <f>VLOOKUP(DEG!A2817:A4917,A2817,1,FALSE)</f>
        <v>#N/A</v>
      </c>
      <c r="X2817" s="4"/>
    </row>
    <row r="2818" spans="1:24" ht="15.75">
      <c r="A2818" t="s">
        <v>2836</v>
      </c>
      <c r="B2818">
        <v>3.2216923954815249</v>
      </c>
      <c r="C2818">
        <v>3.620446818178475</v>
      </c>
      <c r="D2818">
        <v>3.3880637294514284</v>
      </c>
      <c r="E2818">
        <v>3.0955847227571573</v>
      </c>
      <c r="F2818">
        <v>2.815699749480427</v>
      </c>
      <c r="G2818">
        <v>2.5029240196706564</v>
      </c>
      <c r="H2818">
        <v>2.2960952246585529</v>
      </c>
      <c r="I2818">
        <v>2.4047890319200524</v>
      </c>
      <c r="J2818">
        <v>2.5697274927239286</v>
      </c>
      <c r="K2818">
        <v>2.3201353924399557</v>
      </c>
      <c r="L2818">
        <v>2.6784924987764849</v>
      </c>
      <c r="M2818">
        <v>2.9417947513632252</v>
      </c>
      <c r="N2818">
        <v>3.1219541406472469</v>
      </c>
      <c r="O2818">
        <v>3.3157050653018652</v>
      </c>
      <c r="P2818">
        <v>3.1294020594001859</v>
      </c>
      <c r="Q2818">
        <v>2.0145237663315259</v>
      </c>
      <c r="R2818">
        <v>2.5034180842754128</v>
      </c>
      <c r="S2818">
        <v>3.1173033792919846</v>
      </c>
      <c r="T2818">
        <v>3.0117998281456897</v>
      </c>
      <c r="U2818">
        <v>2.5729773669073395</v>
      </c>
      <c r="V2818" s="3" t="e">
        <f>VLOOKUP(DEG!A2818:A4918,A2818,1,FALSE)</f>
        <v>#N/A</v>
      </c>
      <c r="X2818" s="4"/>
    </row>
    <row r="2819" spans="1:24" ht="15.75">
      <c r="A2819" t="s">
        <v>2837</v>
      </c>
      <c r="B2819">
        <v>5.5042218104203595</v>
      </c>
      <c r="C2819">
        <v>5.3817758016521928</v>
      </c>
      <c r="D2819">
        <v>5.4206950604982431</v>
      </c>
      <c r="E2819">
        <v>5.7016862426548638</v>
      </c>
      <c r="F2819">
        <v>5.4168292505086635</v>
      </c>
      <c r="G2819">
        <v>5.1277648642880536</v>
      </c>
      <c r="H2819">
        <v>5.4272425200603118</v>
      </c>
      <c r="I2819">
        <v>5.3664452132274469</v>
      </c>
      <c r="J2819">
        <v>5.1215091677399442</v>
      </c>
      <c r="K2819">
        <v>5.3032068876321725</v>
      </c>
      <c r="L2819">
        <v>5.4980717628213531</v>
      </c>
      <c r="M2819">
        <v>5.483614758742628</v>
      </c>
      <c r="N2819">
        <v>5.5780893839692611</v>
      </c>
      <c r="O2819">
        <v>5.3802063410290843</v>
      </c>
      <c r="P2819">
        <v>5.5650354841100542</v>
      </c>
      <c r="Q2819">
        <v>5.6015141822051531</v>
      </c>
      <c r="R2819">
        <v>5.3178544175358331</v>
      </c>
      <c r="S2819">
        <v>5.2912797148622275</v>
      </c>
      <c r="T2819">
        <v>5.4831481216266953</v>
      </c>
      <c r="U2819">
        <v>5.2871641922741697</v>
      </c>
      <c r="V2819" s="3" t="e">
        <f>VLOOKUP(DEG!A2819:A4919,A2819,1,FALSE)</f>
        <v>#N/A</v>
      </c>
      <c r="X2819" s="4"/>
    </row>
    <row r="2820" spans="1:24" ht="15.75">
      <c r="A2820" t="s">
        <v>2838</v>
      </c>
      <c r="B2820">
        <v>-0.34451686521329933</v>
      </c>
      <c r="C2820">
        <v>0.39893579662256717</v>
      </c>
      <c r="D2820">
        <v>0.89140300617720969</v>
      </c>
      <c r="E2820">
        <v>-0.15747294618928662</v>
      </c>
      <c r="F2820">
        <v>-0.43168754534181686</v>
      </c>
      <c r="G2820">
        <v>-0.38282513833736126</v>
      </c>
      <c r="H2820">
        <v>0.8131858580342336</v>
      </c>
      <c r="I2820">
        <v>-0.64863441211656436</v>
      </c>
      <c r="J2820">
        <v>0.25012313006006459</v>
      </c>
      <c r="K2820">
        <v>0.76710976896945993</v>
      </c>
      <c r="L2820">
        <v>-0.82378158897840181</v>
      </c>
      <c r="M2820">
        <v>-1.3003946092557848</v>
      </c>
      <c r="N2820">
        <v>-1.6787210772958052</v>
      </c>
      <c r="O2820">
        <v>-0.3848487273082567</v>
      </c>
      <c r="P2820">
        <v>-0.52493247195251069</v>
      </c>
      <c r="Q2820">
        <v>-0.4833770532987901</v>
      </c>
      <c r="R2820">
        <v>2.7919897362606028E-3</v>
      </c>
      <c r="S2820">
        <v>-0.69406172288777179</v>
      </c>
      <c r="T2820">
        <v>-0.2782165244393765</v>
      </c>
      <c r="U2820">
        <v>-0.32044792566458291</v>
      </c>
      <c r="V2820" s="3" t="e">
        <f>VLOOKUP(DEG!A2820:A4920,A2820,1,FALSE)</f>
        <v>#N/A</v>
      </c>
      <c r="X2820" s="4"/>
    </row>
    <row r="2821" spans="1:24" ht="15.75">
      <c r="A2821" t="s">
        <v>2839</v>
      </c>
      <c r="B2821">
        <v>4.7989752540054615</v>
      </c>
      <c r="C2821">
        <v>4.7204335864142086</v>
      </c>
      <c r="D2821">
        <v>4.6445958921734691</v>
      </c>
      <c r="E2821">
        <v>4.7567172384385019</v>
      </c>
      <c r="F2821">
        <v>4.5673102454651673</v>
      </c>
      <c r="G2821">
        <v>4.7617091812329191</v>
      </c>
      <c r="H2821">
        <v>4.5608523134912717</v>
      </c>
      <c r="I2821">
        <v>4.7633817554376829</v>
      </c>
      <c r="J2821">
        <v>5.0391726355782511</v>
      </c>
      <c r="K2821">
        <v>4.8520224323079262</v>
      </c>
      <c r="L2821">
        <v>4.3853344618584211</v>
      </c>
      <c r="M2821">
        <v>4.5618182594665502</v>
      </c>
      <c r="N2821">
        <v>4.3322889532063424</v>
      </c>
      <c r="O2821">
        <v>4.5702653529159232</v>
      </c>
      <c r="P2821">
        <v>4.6484582182398109</v>
      </c>
      <c r="Q2821">
        <v>4.8175218499741037</v>
      </c>
      <c r="R2821">
        <v>4.8336349310510309</v>
      </c>
      <c r="S2821">
        <v>4.5817395605196802</v>
      </c>
      <c r="T2821">
        <v>4.8604488301234063</v>
      </c>
      <c r="U2821">
        <v>4.5630294280123662</v>
      </c>
      <c r="V2821" s="3" t="e">
        <f>VLOOKUP(DEG!A2821:A4921,A2821,1,FALSE)</f>
        <v>#N/A</v>
      </c>
      <c r="X2821" s="4"/>
    </row>
    <row r="2822" spans="1:24" ht="15.75">
      <c r="A2822" t="s">
        <v>2840</v>
      </c>
      <c r="B2822">
        <v>7.0895885726494248</v>
      </c>
      <c r="C2822">
        <v>6.9732146304634686</v>
      </c>
      <c r="D2822">
        <v>7.0432105658527737</v>
      </c>
      <c r="E2822">
        <v>7.1941087809886977</v>
      </c>
      <c r="F2822">
        <v>7.1735343146825636</v>
      </c>
      <c r="G2822">
        <v>7.4762112211712246</v>
      </c>
      <c r="H2822">
        <v>7.0439625563875774</v>
      </c>
      <c r="I2822">
        <v>7.3057663553696255</v>
      </c>
      <c r="J2822">
        <v>7.3514018805113688</v>
      </c>
      <c r="K2822">
        <v>7.1767124087004328</v>
      </c>
      <c r="L2822">
        <v>7.2265656459717089</v>
      </c>
      <c r="M2822">
        <v>7.1685813075479254</v>
      </c>
      <c r="N2822">
        <v>7.1582133131221752</v>
      </c>
      <c r="O2822">
        <v>7.1460269175426587</v>
      </c>
      <c r="P2822">
        <v>7.2065535707535808</v>
      </c>
      <c r="Q2822">
        <v>7.3451613685294213</v>
      </c>
      <c r="R2822">
        <v>7.1801723733832175</v>
      </c>
      <c r="S2822">
        <v>7.2316990915227439</v>
      </c>
      <c r="T2822">
        <v>7.179009659079596</v>
      </c>
      <c r="U2822">
        <v>7.3814427501065021</v>
      </c>
      <c r="V2822" s="3" t="e">
        <f>VLOOKUP(DEG!A2822:A4922,A2822,1,FALSE)</f>
        <v>#N/A</v>
      </c>
      <c r="X2822" s="4"/>
    </row>
    <row r="2823" spans="1:24" ht="15.75">
      <c r="A2823" t="s">
        <v>2841</v>
      </c>
      <c r="B2823">
        <v>3.9153617592122649</v>
      </c>
      <c r="C2823">
        <v>3.9842067485756778</v>
      </c>
      <c r="D2823">
        <v>4.2911192596360266</v>
      </c>
      <c r="E2823">
        <v>4.3571460396522257</v>
      </c>
      <c r="F2823">
        <v>4.2658641477925761</v>
      </c>
      <c r="G2823">
        <v>4.6234102964960817</v>
      </c>
      <c r="H2823">
        <v>4.3410313032839589</v>
      </c>
      <c r="I2823">
        <v>4.4549312981700364</v>
      </c>
      <c r="J2823">
        <v>4.5452167427700614</v>
      </c>
      <c r="K2823">
        <v>4.4658265557669115</v>
      </c>
      <c r="L2823">
        <v>4.2192200341519994</v>
      </c>
      <c r="M2823">
        <v>4.1126769221600163</v>
      </c>
      <c r="N2823">
        <v>4.2561482254826686</v>
      </c>
      <c r="O2823">
        <v>4.3507945698143287</v>
      </c>
      <c r="P2823">
        <v>4.0716317791056227</v>
      </c>
      <c r="Q2823">
        <v>4.4263259565424997</v>
      </c>
      <c r="R2823">
        <v>4.4167111952797802</v>
      </c>
      <c r="S2823">
        <v>4.2999174147954351</v>
      </c>
      <c r="T2823">
        <v>4.4656407846730746</v>
      </c>
      <c r="U2823">
        <v>4.4396802111456868</v>
      </c>
      <c r="V2823" s="3" t="e">
        <f>VLOOKUP(DEG!A2823:A4923,A2823,1,FALSE)</f>
        <v>#N/A</v>
      </c>
      <c r="X2823" s="4"/>
    </row>
    <row r="2824" spans="1:24" ht="15.75">
      <c r="A2824" t="s">
        <v>2842</v>
      </c>
      <c r="B2824">
        <v>2.003317913379973</v>
      </c>
      <c r="C2824">
        <v>1.935445162437869</v>
      </c>
      <c r="D2824">
        <v>2.0593508106115759</v>
      </c>
      <c r="E2824">
        <v>2.408134946015632</v>
      </c>
      <c r="F2824">
        <v>2.3980766908307074</v>
      </c>
      <c r="G2824">
        <v>1.9105189353335548</v>
      </c>
      <c r="H2824">
        <v>2.1726068211070828</v>
      </c>
      <c r="I2824">
        <v>2.1972788106036982</v>
      </c>
      <c r="J2824">
        <v>2.0821990095662986</v>
      </c>
      <c r="K2824">
        <v>2.1645839599086352</v>
      </c>
      <c r="L2824">
        <v>2.0410484208192106</v>
      </c>
      <c r="M2824">
        <v>2.4544696572766047</v>
      </c>
      <c r="N2824">
        <v>2.5260866013636334</v>
      </c>
      <c r="O2824">
        <v>2.4402520785896868</v>
      </c>
      <c r="P2824">
        <v>1.9858968656420348</v>
      </c>
      <c r="Q2824">
        <v>2.207139582553471</v>
      </c>
      <c r="R2824">
        <v>2.6078793997833642</v>
      </c>
      <c r="S2824">
        <v>1.799372539423447</v>
      </c>
      <c r="T2824">
        <v>2.2471586955461897</v>
      </c>
      <c r="U2824">
        <v>1.9484603209310056</v>
      </c>
      <c r="V2824" s="3" t="e">
        <f>VLOOKUP(DEG!A2824:A4924,A2824,1,FALSE)</f>
        <v>#N/A</v>
      </c>
      <c r="X2824" s="4"/>
    </row>
    <row r="2825" spans="1:24" ht="15.75">
      <c r="A2825" t="s">
        <v>2843</v>
      </c>
      <c r="B2825">
        <v>4.3894634534235024</v>
      </c>
      <c r="C2825">
        <v>4.1208166788742746</v>
      </c>
      <c r="D2825">
        <v>4.3361389650042526</v>
      </c>
      <c r="E2825">
        <v>4.3572577464823787</v>
      </c>
      <c r="F2825">
        <v>4.295242756806215</v>
      </c>
      <c r="G2825">
        <v>4.3982334775069738</v>
      </c>
      <c r="H2825">
        <v>4.3941687007400638</v>
      </c>
      <c r="I2825">
        <v>4.3520034916206809</v>
      </c>
      <c r="J2825">
        <v>4.3981369297970154</v>
      </c>
      <c r="K2825">
        <v>4.4558156890123248</v>
      </c>
      <c r="L2825">
        <v>4.1939917233355457</v>
      </c>
      <c r="M2825">
        <v>4.3844836690794606</v>
      </c>
      <c r="N2825">
        <v>4.1918046430211593</v>
      </c>
      <c r="O2825">
        <v>4.452195032383151</v>
      </c>
      <c r="P2825">
        <v>4.1897420823461982</v>
      </c>
      <c r="Q2825">
        <v>4.3204063310287069</v>
      </c>
      <c r="R2825">
        <v>4.3327333024361385</v>
      </c>
      <c r="S2825">
        <v>4.3223906449758411</v>
      </c>
      <c r="T2825">
        <v>4.3212620799845549</v>
      </c>
      <c r="U2825">
        <v>4.3819571451487054</v>
      </c>
      <c r="V2825" s="3" t="e">
        <f>VLOOKUP(DEG!A2825:A4925,A2825,1,FALSE)</f>
        <v>#N/A</v>
      </c>
      <c r="X2825" s="4"/>
    </row>
    <row r="2826" spans="1:24" ht="15.75">
      <c r="A2826" t="s">
        <v>2844</v>
      </c>
      <c r="B2826">
        <v>6.5100055304521067</v>
      </c>
      <c r="C2826">
        <v>6.5518529241635761</v>
      </c>
      <c r="D2826">
        <v>6.5284792702611085</v>
      </c>
      <c r="E2826">
        <v>6.7054466463812039</v>
      </c>
      <c r="F2826">
        <v>6.5201428145754132</v>
      </c>
      <c r="G2826">
        <v>6.6018367804832412</v>
      </c>
      <c r="H2826">
        <v>6.5893032527322033</v>
      </c>
      <c r="I2826">
        <v>6.7579347038298208</v>
      </c>
      <c r="J2826">
        <v>7.013487011916884</v>
      </c>
      <c r="K2826">
        <v>6.7999140924546584</v>
      </c>
      <c r="L2826">
        <v>6.3676242859487351</v>
      </c>
      <c r="M2826">
        <v>6.3837549199890917</v>
      </c>
      <c r="N2826">
        <v>6.5399581745486559</v>
      </c>
      <c r="O2826">
        <v>6.6398321177204993</v>
      </c>
      <c r="P2826">
        <v>6.404876337005744</v>
      </c>
      <c r="Q2826">
        <v>6.7859009136888506</v>
      </c>
      <c r="R2826">
        <v>6.7296004238491163</v>
      </c>
      <c r="S2826">
        <v>6.8211676055591397</v>
      </c>
      <c r="T2826">
        <v>6.769814287584472</v>
      </c>
      <c r="U2826">
        <v>6.513734818435517</v>
      </c>
      <c r="V2826" s="3" t="e">
        <f>VLOOKUP(DEG!A2826:A4926,A2826,1,FALSE)</f>
        <v>#N/A</v>
      </c>
      <c r="X2826" s="4"/>
    </row>
    <row r="2827" spans="1:24" ht="15.75">
      <c r="A2827" t="s">
        <v>2845</v>
      </c>
      <c r="B2827">
        <v>4.939537230614051</v>
      </c>
      <c r="C2827">
        <v>4.6284200322236915</v>
      </c>
      <c r="D2827">
        <v>4.6724874717401752</v>
      </c>
      <c r="E2827">
        <v>4.8251051056405379</v>
      </c>
      <c r="F2827">
        <v>4.9990003148064872</v>
      </c>
      <c r="G2827">
        <v>4.9923683464218431</v>
      </c>
      <c r="H2827">
        <v>4.7732665444907321</v>
      </c>
      <c r="I2827">
        <v>4.8644670522761864</v>
      </c>
      <c r="J2827">
        <v>4.9256633429899859</v>
      </c>
      <c r="K2827">
        <v>5.2369827271407727</v>
      </c>
      <c r="L2827">
        <v>4.8896754134488134</v>
      </c>
      <c r="M2827">
        <v>4.5440763870297163</v>
      </c>
      <c r="N2827">
        <v>4.6185015262713813</v>
      </c>
      <c r="O2827">
        <v>4.7639143812584246</v>
      </c>
      <c r="P2827">
        <v>4.9257918114351966</v>
      </c>
      <c r="Q2827">
        <v>5.1836571221330612</v>
      </c>
      <c r="R2827">
        <v>5.0870386752687038</v>
      </c>
      <c r="S2827">
        <v>4.8259115980533567</v>
      </c>
      <c r="T2827">
        <v>4.7945034516843652</v>
      </c>
      <c r="U2827">
        <v>4.8688597172429802</v>
      </c>
      <c r="V2827" s="3" t="e">
        <f>VLOOKUP(DEG!A2827:A4927,A2827,1,FALSE)</f>
        <v>#N/A</v>
      </c>
      <c r="X2827" s="4"/>
    </row>
    <row r="2828" spans="1:24" ht="15.75">
      <c r="A2828" t="s">
        <v>2846</v>
      </c>
      <c r="B2828">
        <v>5.4194625707642237</v>
      </c>
      <c r="C2828">
        <v>5.0570818296642885</v>
      </c>
      <c r="D2828">
        <v>5.0437146893342923</v>
      </c>
      <c r="E2828">
        <v>5.0524599172152973</v>
      </c>
      <c r="F2828">
        <v>4.9036453818117156</v>
      </c>
      <c r="G2828">
        <v>4.9847256410802681</v>
      </c>
      <c r="H2828">
        <v>5.2300894410477463</v>
      </c>
      <c r="I2828">
        <v>5.1601736578844486</v>
      </c>
      <c r="J2828">
        <v>4.8042554267923911</v>
      </c>
      <c r="K2828">
        <v>5.0150164680684712</v>
      </c>
      <c r="L2828">
        <v>5.32342836525625</v>
      </c>
      <c r="M2828">
        <v>5.4088540011366524</v>
      </c>
      <c r="N2828">
        <v>5.0468374018838071</v>
      </c>
      <c r="O2828">
        <v>4.9793056326628937</v>
      </c>
      <c r="P2828">
        <v>5.2567480477380046</v>
      </c>
      <c r="Q2828">
        <v>5.0783792744477543</v>
      </c>
      <c r="R2828">
        <v>4.9932410873140949</v>
      </c>
      <c r="S2828">
        <v>4.9365762641995996</v>
      </c>
      <c r="T2828">
        <v>4.9645905072734511</v>
      </c>
      <c r="U2828">
        <v>4.987795683643431</v>
      </c>
      <c r="V2828" s="3" t="e">
        <f>VLOOKUP(DEG!A2828:A4928,A2828,1,FALSE)</f>
        <v>#N/A</v>
      </c>
      <c r="X2828" s="4"/>
    </row>
    <row r="2829" spans="1:24" ht="15.75">
      <c r="A2829" t="s">
        <v>2847</v>
      </c>
      <c r="B2829">
        <v>5.8914208132548485</v>
      </c>
      <c r="C2829">
        <v>5.7895102620075551</v>
      </c>
      <c r="D2829">
        <v>5.9805827416363266</v>
      </c>
      <c r="E2829">
        <v>6.0281592730109503</v>
      </c>
      <c r="F2829">
        <v>5.9145384054226859</v>
      </c>
      <c r="G2829">
        <v>6.009344643654094</v>
      </c>
      <c r="H2829">
        <v>5.727028123127317</v>
      </c>
      <c r="I2829">
        <v>5.8710305886596394</v>
      </c>
      <c r="J2829">
        <v>5.9675785623255901</v>
      </c>
      <c r="K2829">
        <v>5.926349456837845</v>
      </c>
      <c r="L2829">
        <v>5.8831742109747429</v>
      </c>
      <c r="M2829">
        <v>5.7947565268768058</v>
      </c>
      <c r="N2829">
        <v>5.9809098528134834</v>
      </c>
      <c r="O2829">
        <v>5.8440292951684434</v>
      </c>
      <c r="P2829">
        <v>5.8420209455433758</v>
      </c>
      <c r="Q2829">
        <v>5.9274486652454375</v>
      </c>
      <c r="R2829">
        <v>6.0020080353068934</v>
      </c>
      <c r="S2829">
        <v>5.8774405097115405</v>
      </c>
      <c r="T2829">
        <v>5.7298307039273597</v>
      </c>
      <c r="U2829">
        <v>5.7406759577574293</v>
      </c>
      <c r="V2829" s="3" t="e">
        <f>VLOOKUP(DEG!A2829:A4929,A2829,1,FALSE)</f>
        <v>#N/A</v>
      </c>
      <c r="X2829" s="4"/>
    </row>
    <row r="2830" spans="1:24" ht="15.75">
      <c r="A2830" t="s">
        <v>2848</v>
      </c>
      <c r="B2830">
        <v>4.9021512826492577</v>
      </c>
      <c r="C2830">
        <v>4.8258620600548063</v>
      </c>
      <c r="D2830">
        <v>4.8455822625433953</v>
      </c>
      <c r="E2830">
        <v>4.9011328768710882</v>
      </c>
      <c r="F2830">
        <v>4.9574053755195697</v>
      </c>
      <c r="G2830">
        <v>5.1861526647895495</v>
      </c>
      <c r="H2830">
        <v>4.7141440720805381</v>
      </c>
      <c r="I2830">
        <v>4.8412066053778453</v>
      </c>
      <c r="J2830">
        <v>5.0228311496668159</v>
      </c>
      <c r="K2830">
        <v>5.1932355600572748</v>
      </c>
      <c r="L2830">
        <v>4.8326587142201065</v>
      </c>
      <c r="M2830">
        <v>4.8384405061637032</v>
      </c>
      <c r="N2830">
        <v>4.9048094214226872</v>
      </c>
      <c r="O2830">
        <v>4.9159793906811062</v>
      </c>
      <c r="P2830">
        <v>4.9116853398802132</v>
      </c>
      <c r="Q2830">
        <v>5.0612879551977015</v>
      </c>
      <c r="R2830">
        <v>5.0093386813688161</v>
      </c>
      <c r="S2830">
        <v>4.834070028014116</v>
      </c>
      <c r="T2830">
        <v>4.8084400019541693</v>
      </c>
      <c r="U2830">
        <v>4.9144067092348775</v>
      </c>
      <c r="V2830" s="3" t="e">
        <f>VLOOKUP(DEG!A2830:A4930,A2830,1,FALSE)</f>
        <v>#N/A</v>
      </c>
      <c r="X2830" s="4"/>
    </row>
    <row r="2831" spans="1:24" ht="15.75">
      <c r="A2831" t="s">
        <v>2849</v>
      </c>
      <c r="B2831">
        <v>8.4723446901771666</v>
      </c>
      <c r="C2831">
        <v>8.3785129229226492</v>
      </c>
      <c r="D2831">
        <v>8.4705274990511601</v>
      </c>
      <c r="E2831">
        <v>8.6284962249665913</v>
      </c>
      <c r="F2831">
        <v>8.5982164979792035</v>
      </c>
      <c r="G2831">
        <v>9.0922025796009578</v>
      </c>
      <c r="H2831">
        <v>8.7508841444734085</v>
      </c>
      <c r="I2831">
        <v>8.785534868743774</v>
      </c>
      <c r="J2831">
        <v>8.9741829273753631</v>
      </c>
      <c r="K2831">
        <v>9.10945452387198</v>
      </c>
      <c r="L2831">
        <v>8.3851985410446623</v>
      </c>
      <c r="M2831">
        <v>8.5889747173350663</v>
      </c>
      <c r="N2831">
        <v>8.6245852383199981</v>
      </c>
      <c r="O2831">
        <v>8.5787969635299586</v>
      </c>
      <c r="P2831">
        <v>8.323746327524443</v>
      </c>
      <c r="Q2831">
        <v>8.7617612029352667</v>
      </c>
      <c r="R2831">
        <v>8.669346343121429</v>
      </c>
      <c r="S2831">
        <v>8.7055929417515365</v>
      </c>
      <c r="T2831">
        <v>8.8069933315350859</v>
      </c>
      <c r="U2831">
        <v>9.3398495440662597</v>
      </c>
      <c r="V2831" s="3" t="e">
        <f>VLOOKUP(DEG!A2831:A4931,A2831,1,FALSE)</f>
        <v>#N/A</v>
      </c>
      <c r="X2831" s="4"/>
    </row>
    <row r="2832" spans="1:24" ht="15.75">
      <c r="A2832" t="s">
        <v>2850</v>
      </c>
      <c r="B2832">
        <v>8.1030045157682054</v>
      </c>
      <c r="C2832">
        <v>8.2376079239539575</v>
      </c>
      <c r="D2832">
        <v>8.1338593590388459</v>
      </c>
      <c r="E2832">
        <v>8.1308356863294176</v>
      </c>
      <c r="F2832">
        <v>8.1442442968094166</v>
      </c>
      <c r="G2832">
        <v>8.1201318901834867</v>
      </c>
      <c r="H2832">
        <v>8.0453834906263353</v>
      </c>
      <c r="I2832">
        <v>8.1119575795356198</v>
      </c>
      <c r="J2832">
        <v>8.1470015193554293</v>
      </c>
      <c r="K2832">
        <v>8.1614395246487721</v>
      </c>
      <c r="L2832">
        <v>8.1446761204667499</v>
      </c>
      <c r="M2832">
        <v>8.154108861615935</v>
      </c>
      <c r="N2832">
        <v>8.1893015176460544</v>
      </c>
      <c r="O2832">
        <v>8.2196626664107892</v>
      </c>
      <c r="P2832">
        <v>8.1276563549791998</v>
      </c>
      <c r="Q2832">
        <v>8.1150962239335644</v>
      </c>
      <c r="R2832">
        <v>8.1492348244206863</v>
      </c>
      <c r="S2832">
        <v>8.0710749152490084</v>
      </c>
      <c r="T2832">
        <v>8.0846390830298063</v>
      </c>
      <c r="U2832">
        <v>8.0617603161155493</v>
      </c>
      <c r="V2832" s="3" t="e">
        <f>VLOOKUP(DEG!A2832:A4932,A2832,1,FALSE)</f>
        <v>#N/A</v>
      </c>
      <c r="X2832" s="4"/>
    </row>
    <row r="2833" spans="1:24" ht="15.75">
      <c r="A2833" t="s">
        <v>2851</v>
      </c>
      <c r="B2833">
        <v>6.3366995174002216</v>
      </c>
      <c r="C2833">
        <v>6.1762924587506793</v>
      </c>
      <c r="D2833">
        <v>6.2630153659776164</v>
      </c>
      <c r="E2833">
        <v>6.4915617656736169</v>
      </c>
      <c r="F2833">
        <v>6.0901644878416699</v>
      </c>
      <c r="G2833">
        <v>6.2500007895262879</v>
      </c>
      <c r="H2833">
        <v>6.0368803924481558</v>
      </c>
      <c r="I2833">
        <v>6.2355447872314285</v>
      </c>
      <c r="J2833">
        <v>6.5497677161818713</v>
      </c>
      <c r="K2833">
        <v>6.3368278153665436</v>
      </c>
      <c r="L2833">
        <v>6.2495524756347498</v>
      </c>
      <c r="M2833">
        <v>6.1365763935485846</v>
      </c>
      <c r="N2833">
        <v>6.4034001826929599</v>
      </c>
      <c r="O2833">
        <v>6.4124111681444722</v>
      </c>
      <c r="P2833">
        <v>6.1769664501971713</v>
      </c>
      <c r="Q2833">
        <v>6.1159239699988834</v>
      </c>
      <c r="R2833">
        <v>6.4351753349888945</v>
      </c>
      <c r="S2833">
        <v>6.186684664698201</v>
      </c>
      <c r="T2833">
        <v>6.1463384729862094</v>
      </c>
      <c r="U2833">
        <v>6.0211021025850036</v>
      </c>
      <c r="V2833" s="3" t="e">
        <f>VLOOKUP(DEG!A2833:A4933,A2833,1,FALSE)</f>
        <v>#N/A</v>
      </c>
      <c r="X2833" s="4"/>
    </row>
    <row r="2834" spans="1:24" ht="15.75">
      <c r="A2834" t="s">
        <v>2852</v>
      </c>
      <c r="B2834">
        <v>2.7697857799292054</v>
      </c>
      <c r="C2834">
        <v>2.7519732271136044</v>
      </c>
      <c r="D2834">
        <v>4.346345379095494</v>
      </c>
      <c r="E2834">
        <v>3.6521591780145188</v>
      </c>
      <c r="F2834">
        <v>3.3067148366916599</v>
      </c>
      <c r="G2834">
        <v>4.1729893033253598</v>
      </c>
      <c r="H2834">
        <v>2.3442693916636665</v>
      </c>
      <c r="I2834">
        <v>2.0211681779914135</v>
      </c>
      <c r="J2834">
        <v>2.5321710468651029</v>
      </c>
      <c r="K2834">
        <v>2.5284009940415784</v>
      </c>
      <c r="L2834">
        <v>2.2077766565099428</v>
      </c>
      <c r="M2834">
        <v>2.9127694651047249</v>
      </c>
      <c r="N2834">
        <v>2.6378547873690956</v>
      </c>
      <c r="O2834">
        <v>2.424516650674053</v>
      </c>
      <c r="P2834">
        <v>1.7602564836263113</v>
      </c>
      <c r="Q2834">
        <v>1.9238355429306895</v>
      </c>
      <c r="R2834">
        <v>2.5506011751309088</v>
      </c>
      <c r="S2834">
        <v>2.3940538098011968</v>
      </c>
      <c r="T2834">
        <v>2.2417756500381412</v>
      </c>
      <c r="U2834">
        <v>2.9660052599081426</v>
      </c>
      <c r="V2834" s="3" t="e">
        <f>VLOOKUP(DEG!A2834:A4934,A2834,1,FALSE)</f>
        <v>#N/A</v>
      </c>
      <c r="X2834" s="4"/>
    </row>
    <row r="2835" spans="1:24" ht="15.75">
      <c r="A2835" t="s">
        <v>2853</v>
      </c>
      <c r="B2835">
        <v>7.6606735763910612</v>
      </c>
      <c r="C2835">
        <v>7.7231330597581733</v>
      </c>
      <c r="D2835">
        <v>7.6391151119621377</v>
      </c>
      <c r="E2835">
        <v>7.5235727091872153</v>
      </c>
      <c r="F2835">
        <v>7.516733158524036</v>
      </c>
      <c r="G2835">
        <v>8.1024358052555954</v>
      </c>
      <c r="H2835">
        <v>7.3579734952016622</v>
      </c>
      <c r="I2835">
        <v>6.9224683516651213</v>
      </c>
      <c r="J2835">
        <v>7.2729191002799807</v>
      </c>
      <c r="K2835">
        <v>7.3087614632236102</v>
      </c>
      <c r="L2835">
        <v>7.7383720385872827</v>
      </c>
      <c r="M2835">
        <v>7.2752810094508655</v>
      </c>
      <c r="N2835">
        <v>7.4513859071408728</v>
      </c>
      <c r="O2835">
        <v>7.6842198087332703</v>
      </c>
      <c r="P2835">
        <v>7.8609964400228112</v>
      </c>
      <c r="Q2835">
        <v>7.7152100405853812</v>
      </c>
      <c r="R2835">
        <v>7.4415505172510041</v>
      </c>
      <c r="S2835">
        <v>7.5930909781146356</v>
      </c>
      <c r="T2835">
        <v>7.8744135025693858</v>
      </c>
      <c r="U2835">
        <v>7.5850245393516769</v>
      </c>
      <c r="V2835" s="3" t="e">
        <f>VLOOKUP(DEG!A2835:A4935,A2835,1,FALSE)</f>
        <v>#N/A</v>
      </c>
      <c r="X2835" s="4"/>
    </row>
    <row r="2836" spans="1:24" ht="15.75">
      <c r="A2836" t="s">
        <v>2854</v>
      </c>
      <c r="B2836">
        <v>5.8619903459433091</v>
      </c>
      <c r="C2836">
        <v>5.7406220357140674</v>
      </c>
      <c r="D2836">
        <v>5.8228254160051005</v>
      </c>
      <c r="E2836">
        <v>5.9649655186248962</v>
      </c>
      <c r="F2836">
        <v>5.9685784984627057</v>
      </c>
      <c r="G2836">
        <v>6.338581710842889</v>
      </c>
      <c r="H2836">
        <v>5.912192538931933</v>
      </c>
      <c r="I2836">
        <v>6.2279388940395917</v>
      </c>
      <c r="J2836">
        <v>6.3362080151444768</v>
      </c>
      <c r="K2836">
        <v>6.1142336868126144</v>
      </c>
      <c r="L2836">
        <v>6.0843348978308445</v>
      </c>
      <c r="M2836">
        <v>5.8599351773778254</v>
      </c>
      <c r="N2836">
        <v>5.9362089236621971</v>
      </c>
      <c r="O2836">
        <v>5.9806710141872772</v>
      </c>
      <c r="P2836">
        <v>5.8148837471225567</v>
      </c>
      <c r="Q2836">
        <v>6.2015669011403078</v>
      </c>
      <c r="R2836">
        <v>5.9994712030607031</v>
      </c>
      <c r="S2836">
        <v>6.0957273646795258</v>
      </c>
      <c r="T2836">
        <v>6.0456103184946777</v>
      </c>
      <c r="U2836">
        <v>6.1355437837862157</v>
      </c>
      <c r="V2836" s="3" t="e">
        <f>VLOOKUP(DEG!A2836:A4936,A2836,1,FALSE)</f>
        <v>#N/A</v>
      </c>
      <c r="X2836" s="4"/>
    </row>
    <row r="2837" spans="1:24" ht="15.75">
      <c r="A2837" t="s">
        <v>2855</v>
      </c>
      <c r="B2837">
        <v>5.4424288136113432</v>
      </c>
      <c r="C2837">
        <v>5.4054519374833232</v>
      </c>
      <c r="D2837">
        <v>5.4972768830639884</v>
      </c>
      <c r="E2837">
        <v>5.4586922606202757</v>
      </c>
      <c r="F2837">
        <v>5.5549360750836696</v>
      </c>
      <c r="G2837">
        <v>5.6194657141817652</v>
      </c>
      <c r="H2837">
        <v>5.41444511396808</v>
      </c>
      <c r="I2837">
        <v>5.4887020577667673</v>
      </c>
      <c r="J2837">
        <v>5.4027023496052697</v>
      </c>
      <c r="K2837">
        <v>5.5239697362612059</v>
      </c>
      <c r="L2837">
        <v>5.4908448226155109</v>
      </c>
      <c r="M2837">
        <v>5.5762109086866349</v>
      </c>
      <c r="N2837">
        <v>5.4872163505941378</v>
      </c>
      <c r="O2837">
        <v>5.6611202677625352</v>
      </c>
      <c r="P2837">
        <v>5.4465056235150859</v>
      </c>
      <c r="Q2837">
        <v>5.5788211911107712</v>
      </c>
      <c r="R2837">
        <v>5.4981627845153156</v>
      </c>
      <c r="S2837">
        <v>5.4040745276582314</v>
      </c>
      <c r="T2837">
        <v>5.4713546734948224</v>
      </c>
      <c r="U2837">
        <v>5.479920032975885</v>
      </c>
      <c r="V2837" s="3" t="e">
        <f>VLOOKUP(DEG!A2837:A4937,A2837,1,FALSE)</f>
        <v>#N/A</v>
      </c>
      <c r="X2837" s="4"/>
    </row>
    <row r="2838" spans="1:24" ht="15.75">
      <c r="A2838" t="s">
        <v>2856</v>
      </c>
      <c r="B2838">
        <v>5.1672656624229631</v>
      </c>
      <c r="C2838">
        <v>4.9940317481972896</v>
      </c>
      <c r="D2838">
        <v>5.1941494596908724</v>
      </c>
      <c r="E2838">
        <v>5.1434046174954329</v>
      </c>
      <c r="F2838">
        <v>5.0667688156198842</v>
      </c>
      <c r="G2838">
        <v>5.1858462750052619</v>
      </c>
      <c r="H2838">
        <v>5.0638099943252044</v>
      </c>
      <c r="I2838">
        <v>5.1245747559951669</v>
      </c>
      <c r="J2838">
        <v>5.156816762548841</v>
      </c>
      <c r="K2838">
        <v>5.0484378818541495</v>
      </c>
      <c r="L2838">
        <v>4.9809693322771489</v>
      </c>
      <c r="M2838">
        <v>5.2138924207150534</v>
      </c>
      <c r="N2838">
        <v>5.1041106410389574</v>
      </c>
      <c r="O2838">
        <v>5.1860479360262337</v>
      </c>
      <c r="P2838">
        <v>5.1726420868273228</v>
      </c>
      <c r="Q2838">
        <v>5.1477767562017291</v>
      </c>
      <c r="R2838">
        <v>5.1202357043632114</v>
      </c>
      <c r="S2838">
        <v>5.0413495979933867</v>
      </c>
      <c r="T2838">
        <v>5.0876085913910964</v>
      </c>
      <c r="U2838">
        <v>5.1975591094416442</v>
      </c>
      <c r="V2838" s="3" t="e">
        <f>VLOOKUP(DEG!A2838:A4938,A2838,1,FALSE)</f>
        <v>#N/A</v>
      </c>
      <c r="X2838" s="4"/>
    </row>
    <row r="2839" spans="1:24" ht="15.75">
      <c r="A2839" t="s">
        <v>2857</v>
      </c>
      <c r="B2839">
        <v>4.0953979279457142</v>
      </c>
      <c r="C2839">
        <v>4.1564056612756408</v>
      </c>
      <c r="D2839">
        <v>3.9932007178814568</v>
      </c>
      <c r="E2839">
        <v>3.924766765131892</v>
      </c>
      <c r="F2839">
        <v>4.036032258812063</v>
      </c>
      <c r="G2839">
        <v>4.1555533449039368</v>
      </c>
      <c r="H2839">
        <v>3.9845339880105199</v>
      </c>
      <c r="I2839">
        <v>3.9030689986829374</v>
      </c>
      <c r="J2839">
        <v>4.079779717354489</v>
      </c>
      <c r="K2839">
        <v>4.0679838554143162</v>
      </c>
      <c r="L2839">
        <v>4.0754879430098931</v>
      </c>
      <c r="M2839">
        <v>3.853256662312976</v>
      </c>
      <c r="N2839">
        <v>3.9950604202741324</v>
      </c>
      <c r="O2839">
        <v>3.7808655315719983</v>
      </c>
      <c r="P2839">
        <v>4.1750270222345094</v>
      </c>
      <c r="Q2839">
        <v>4.0492679286765512</v>
      </c>
      <c r="R2839">
        <v>4.118026646538981</v>
      </c>
      <c r="S2839">
        <v>4.0016505653119516</v>
      </c>
      <c r="T2839">
        <v>3.9882649364841143</v>
      </c>
      <c r="U2839">
        <v>4.1414076237160469</v>
      </c>
      <c r="V2839" s="3" t="e">
        <f>VLOOKUP(DEG!A2839:A4939,A2839,1,FALSE)</f>
        <v>#N/A</v>
      </c>
      <c r="X2839" s="4"/>
    </row>
    <row r="2840" spans="1:24" ht="15.75">
      <c r="A2840" t="s">
        <v>2858</v>
      </c>
      <c r="B2840">
        <v>7.4022577425504235</v>
      </c>
      <c r="C2840">
        <v>7.2173187549281819</v>
      </c>
      <c r="D2840">
        <v>7.4040147164597192</v>
      </c>
      <c r="E2840">
        <v>7.4493218370091983</v>
      </c>
      <c r="F2840">
        <v>7.5013676231034356</v>
      </c>
      <c r="G2840">
        <v>7.6792097532114409</v>
      </c>
      <c r="H2840">
        <v>7.4353778676776532</v>
      </c>
      <c r="I2840">
        <v>7.4269924540579417</v>
      </c>
      <c r="J2840">
        <v>7.537017423286307</v>
      </c>
      <c r="K2840">
        <v>7.5535962184156231</v>
      </c>
      <c r="L2840">
        <v>7.2692540561777435</v>
      </c>
      <c r="M2840">
        <v>7.4173865684112466</v>
      </c>
      <c r="N2840">
        <v>7.3101183326636585</v>
      </c>
      <c r="O2840">
        <v>7.4591579121587994</v>
      </c>
      <c r="P2840">
        <v>7.3653173065931039</v>
      </c>
      <c r="Q2840">
        <v>7.4797818473692654</v>
      </c>
      <c r="R2840">
        <v>7.5182813512793052</v>
      </c>
      <c r="S2840">
        <v>7.5034433006638706</v>
      </c>
      <c r="T2840">
        <v>7.5645641316083561</v>
      </c>
      <c r="U2840">
        <v>7.6003329488134979</v>
      </c>
      <c r="V2840" s="3" t="e">
        <f>VLOOKUP(DEG!A2840:A4940,A2840,1,FALSE)</f>
        <v>#N/A</v>
      </c>
      <c r="X2840" s="4"/>
    </row>
    <row r="2841" spans="1:24" ht="15.75">
      <c r="A2841" t="s">
        <v>2859</v>
      </c>
      <c r="B2841">
        <v>-0.16992972352102342</v>
      </c>
      <c r="C2841">
        <v>0.53057966940894019</v>
      </c>
      <c r="D2841">
        <v>1.9647532104715379</v>
      </c>
      <c r="E2841">
        <v>-0.37501945539804449</v>
      </c>
      <c r="F2841">
        <v>0.30316772115962209</v>
      </c>
      <c r="G2841">
        <v>-1.3283423330868653</v>
      </c>
      <c r="H2841">
        <v>0.11892705119548774</v>
      </c>
      <c r="I2841">
        <v>-0.47366653302435846</v>
      </c>
      <c r="J2841">
        <v>-0.63049357027207842</v>
      </c>
      <c r="K2841">
        <v>-0.32460145459533596</v>
      </c>
      <c r="L2841">
        <v>-0.7930739910413751</v>
      </c>
      <c r="M2841">
        <v>-0.51803669719035073</v>
      </c>
      <c r="N2841">
        <v>0.21431710987459654</v>
      </c>
      <c r="O2841">
        <v>9.5267303594775476E-2</v>
      </c>
      <c r="P2841">
        <v>0.14283262521316717</v>
      </c>
      <c r="Q2841">
        <v>-0.60819799038070976</v>
      </c>
      <c r="R2841">
        <v>-2.1145551507212166</v>
      </c>
      <c r="S2841">
        <v>-9.9175437250951515E-2</v>
      </c>
      <c r="T2841">
        <v>-0.60391689249391933</v>
      </c>
      <c r="U2841">
        <v>-0.33020104065003192</v>
      </c>
      <c r="V2841" s="3" t="e">
        <f>VLOOKUP(DEG!A2841:A4941,A2841,1,FALSE)</f>
        <v>#N/A</v>
      </c>
      <c r="X2841" s="4"/>
    </row>
    <row r="2842" spans="1:24" ht="15.75">
      <c r="A2842" t="s">
        <v>2860</v>
      </c>
      <c r="B2842">
        <v>5.5206068601977982</v>
      </c>
      <c r="C2842">
        <v>5.3657120500517603</v>
      </c>
      <c r="D2842">
        <v>5.4094754491139998</v>
      </c>
      <c r="E2842">
        <v>5.5972352731806012</v>
      </c>
      <c r="F2842">
        <v>5.3796886713221737</v>
      </c>
      <c r="G2842">
        <v>5.3795750549517614</v>
      </c>
      <c r="H2842">
        <v>5.4619465580840547</v>
      </c>
      <c r="I2842">
        <v>5.4807820546380333</v>
      </c>
      <c r="J2842">
        <v>5.7620098727155531</v>
      </c>
      <c r="K2842">
        <v>5.5349777963592155</v>
      </c>
      <c r="L2842">
        <v>5.2802529698093545</v>
      </c>
      <c r="M2842">
        <v>5.3003728370131213</v>
      </c>
      <c r="N2842">
        <v>5.3900955015177949</v>
      </c>
      <c r="O2842">
        <v>5.4521212827111611</v>
      </c>
      <c r="P2842">
        <v>5.3146879844345483</v>
      </c>
      <c r="Q2842">
        <v>5.462394063028186</v>
      </c>
      <c r="R2842">
        <v>5.7459360127835959</v>
      </c>
      <c r="S2842">
        <v>5.3489070671546557</v>
      </c>
      <c r="T2842">
        <v>5.5659075521252666</v>
      </c>
      <c r="U2842">
        <v>5.3751542199698976</v>
      </c>
      <c r="V2842" s="3" t="e">
        <f>VLOOKUP(DEG!A2842:A4942,A2842,1,FALSE)</f>
        <v>#N/A</v>
      </c>
      <c r="X2842" s="4"/>
    </row>
    <row r="2843" spans="1:24" ht="15.75">
      <c r="A2843" t="s">
        <v>2861</v>
      </c>
      <c r="B2843">
        <v>7.0108790827260208</v>
      </c>
      <c r="C2843">
        <v>7.1060736462475074</v>
      </c>
      <c r="D2843">
        <v>6.8701611844788939</v>
      </c>
      <c r="E2843">
        <v>6.8944661660865751</v>
      </c>
      <c r="F2843">
        <v>6.9442599591890239</v>
      </c>
      <c r="G2843">
        <v>6.7738594252669859</v>
      </c>
      <c r="H2843">
        <v>6.9050986375771108</v>
      </c>
      <c r="I2843">
        <v>6.7885843145316995</v>
      </c>
      <c r="J2843">
        <v>6.6945443206334794</v>
      </c>
      <c r="K2843">
        <v>6.6223673428679266</v>
      </c>
      <c r="L2843">
        <v>7.1197893920745292</v>
      </c>
      <c r="M2843">
        <v>7.1642114235737395</v>
      </c>
      <c r="N2843">
        <v>7.0105636496202646</v>
      </c>
      <c r="O2843">
        <v>6.9761935661025927</v>
      </c>
      <c r="P2843">
        <v>7.0512776375314612</v>
      </c>
      <c r="Q2843">
        <v>6.882413060278318</v>
      </c>
      <c r="R2843">
        <v>6.7101684407449431</v>
      </c>
      <c r="S2843">
        <v>6.8566808990288699</v>
      </c>
      <c r="T2843">
        <v>6.7872656864774452</v>
      </c>
      <c r="U2843">
        <v>6.8381615043859414</v>
      </c>
      <c r="V2843" s="3" t="e">
        <f>VLOOKUP(DEG!A2843:A4943,A2843,1,FALSE)</f>
        <v>#N/A</v>
      </c>
      <c r="X2843" s="4"/>
    </row>
    <row r="2844" spans="1:24" ht="15.75">
      <c r="A2844" t="s">
        <v>2862</v>
      </c>
      <c r="B2844">
        <v>5.660387563354047</v>
      </c>
      <c r="C2844">
        <v>5.5761474761719763</v>
      </c>
      <c r="D2844">
        <v>5.5966527285804464</v>
      </c>
      <c r="E2844">
        <v>5.5356342943784691</v>
      </c>
      <c r="F2844">
        <v>5.6866722878406888</v>
      </c>
      <c r="G2844">
        <v>5.6788767374014366</v>
      </c>
      <c r="H2844">
        <v>5.5706406981183543</v>
      </c>
      <c r="I2844">
        <v>5.5188731043168433</v>
      </c>
      <c r="J2844">
        <v>5.5310810176101786</v>
      </c>
      <c r="K2844">
        <v>5.511918874119738</v>
      </c>
      <c r="L2844">
        <v>5.591695496133692</v>
      </c>
      <c r="M2844">
        <v>5.697030950193211</v>
      </c>
      <c r="N2844">
        <v>5.5760020343759678</v>
      </c>
      <c r="O2844">
        <v>5.5909551568119218</v>
      </c>
      <c r="P2844">
        <v>5.5663906227472975</v>
      </c>
      <c r="Q2844">
        <v>5.6964070795504194</v>
      </c>
      <c r="R2844">
        <v>5.6400164144448492</v>
      </c>
      <c r="S2844">
        <v>5.443351853607644</v>
      </c>
      <c r="T2844">
        <v>5.57484528560635</v>
      </c>
      <c r="U2844">
        <v>5.5215954289095315</v>
      </c>
      <c r="V2844" s="3" t="e">
        <f>VLOOKUP(DEG!A2844:A4944,A2844,1,FALSE)</f>
        <v>#N/A</v>
      </c>
      <c r="X2844" s="4"/>
    </row>
    <row r="2845" spans="1:24" ht="15.75">
      <c r="A2845" t="s">
        <v>2863</v>
      </c>
      <c r="B2845">
        <v>6.8370431270501149</v>
      </c>
      <c r="C2845">
        <v>6.7222360004636785</v>
      </c>
      <c r="D2845">
        <v>6.7382645879027878</v>
      </c>
      <c r="E2845">
        <v>6.7669825926580085</v>
      </c>
      <c r="F2845">
        <v>6.7767371447555895</v>
      </c>
      <c r="G2845">
        <v>6.3062567661908737</v>
      </c>
      <c r="H2845">
        <v>6.3218984946155361</v>
      </c>
      <c r="I2845">
        <v>6.7759471264774609</v>
      </c>
      <c r="J2845">
        <v>6.6502403178982119</v>
      </c>
      <c r="K2845">
        <v>6.1184738558462213</v>
      </c>
      <c r="L2845">
        <v>6.7434479140667163</v>
      </c>
      <c r="M2845">
        <v>6.9001301180911945</v>
      </c>
      <c r="N2845">
        <v>6.6973660890307283</v>
      </c>
      <c r="O2845">
        <v>6.6715719328587024</v>
      </c>
      <c r="P2845">
        <v>6.845093727181732</v>
      </c>
      <c r="Q2845">
        <v>6.5268198970492843</v>
      </c>
      <c r="R2845">
        <v>6.6113698112446855</v>
      </c>
      <c r="S2845">
        <v>6.3833249151012046</v>
      </c>
      <c r="T2845">
        <v>6.2849246115968587</v>
      </c>
      <c r="U2845">
        <v>6.4604833287828152</v>
      </c>
      <c r="V2845" s="3" t="e">
        <f>VLOOKUP(DEG!A2845:A4945,A2845,1,FALSE)</f>
        <v>#N/A</v>
      </c>
      <c r="X2845" s="4"/>
    </row>
    <row r="2846" spans="1:24" ht="15.75">
      <c r="A2846" t="s">
        <v>2864</v>
      </c>
      <c r="B2846">
        <v>7.1851958553633031</v>
      </c>
      <c r="C2846">
        <v>6.9593124201021439</v>
      </c>
      <c r="D2846">
        <v>6.9298736955877516</v>
      </c>
      <c r="E2846">
        <v>6.8406217301148216</v>
      </c>
      <c r="F2846">
        <v>6.9475570987505533</v>
      </c>
      <c r="G2846">
        <v>7.2537239216029841</v>
      </c>
      <c r="H2846">
        <v>6.9243201511097912</v>
      </c>
      <c r="I2846">
        <v>6.8763689695678201</v>
      </c>
      <c r="J2846">
        <v>6.8349879724681477</v>
      </c>
      <c r="K2846">
        <v>6.8597995318321825</v>
      </c>
      <c r="L2846">
        <v>7.0563555746069433</v>
      </c>
      <c r="M2846">
        <v>7.234512789868071</v>
      </c>
      <c r="N2846">
        <v>6.88739317146762</v>
      </c>
      <c r="O2846">
        <v>7.0096180102350223</v>
      </c>
      <c r="P2846">
        <v>7.2411307443378421</v>
      </c>
      <c r="Q2846">
        <v>7.1764232504143237</v>
      </c>
      <c r="R2846">
        <v>6.8426929064188613</v>
      </c>
      <c r="S2846">
        <v>6.8484560843369398</v>
      </c>
      <c r="T2846">
        <v>7.1076604021427556</v>
      </c>
      <c r="U2846">
        <v>7.0127078412663755</v>
      </c>
      <c r="V2846" s="3" t="e">
        <f>VLOOKUP(DEG!A2846:A4946,A2846,1,FALSE)</f>
        <v>#N/A</v>
      </c>
      <c r="X2846" s="4"/>
    </row>
    <row r="2847" spans="1:24" ht="15.75">
      <c r="A2847" t="s">
        <v>2865</v>
      </c>
      <c r="B2847">
        <v>4.8772108828679031</v>
      </c>
      <c r="C2847">
        <v>4.6936786944226405</v>
      </c>
      <c r="D2847">
        <v>4.9268611988861721</v>
      </c>
      <c r="E2847">
        <v>4.945100602139699</v>
      </c>
      <c r="F2847">
        <v>4.9463626764536919</v>
      </c>
      <c r="G2847">
        <v>5.2771072804333912</v>
      </c>
      <c r="H2847">
        <v>4.7075417931168788</v>
      </c>
      <c r="I2847">
        <v>4.7643934743698892</v>
      </c>
      <c r="J2847">
        <v>4.9813790513899976</v>
      </c>
      <c r="K2847">
        <v>5.0865880427879251</v>
      </c>
      <c r="L2847">
        <v>4.7682229717768401</v>
      </c>
      <c r="M2847">
        <v>4.5792413035649462</v>
      </c>
      <c r="N2847">
        <v>4.6370287657609408</v>
      </c>
      <c r="O2847">
        <v>4.81373759584128</v>
      </c>
      <c r="P2847">
        <v>4.7617661416656851</v>
      </c>
      <c r="Q2847">
        <v>5.0289773265032895</v>
      </c>
      <c r="R2847">
        <v>5.1638976258027096</v>
      </c>
      <c r="S2847">
        <v>4.9979649088943203</v>
      </c>
      <c r="T2847">
        <v>4.8922409693967923</v>
      </c>
      <c r="U2847">
        <v>4.6315106063252669</v>
      </c>
      <c r="V2847" s="3" t="e">
        <f>VLOOKUP(DEG!A2847:A4947,A2847,1,FALSE)</f>
        <v>#N/A</v>
      </c>
      <c r="X2847" s="4"/>
    </row>
    <row r="2848" spans="1:24" ht="15.75">
      <c r="A2848" t="s">
        <v>2866</v>
      </c>
      <c r="B2848">
        <v>5.1464777705632008</v>
      </c>
      <c r="C2848">
        <v>4.8128233044636355</v>
      </c>
      <c r="D2848">
        <v>4.8731109195471678</v>
      </c>
      <c r="E2848">
        <v>4.8481986377917501</v>
      </c>
      <c r="F2848">
        <v>4.7856937883269275</v>
      </c>
      <c r="G2848">
        <v>4.7628442434956728</v>
      </c>
      <c r="H2848">
        <v>4.9699769197465482</v>
      </c>
      <c r="I2848">
        <v>4.977232123628105</v>
      </c>
      <c r="J2848">
        <v>5.0679787950249624</v>
      </c>
      <c r="K2848">
        <v>5.004931973620522</v>
      </c>
      <c r="L2848">
        <v>4.790805988994645</v>
      </c>
      <c r="M2848">
        <v>4.9658307607344074</v>
      </c>
      <c r="N2848">
        <v>5.0173414812101749</v>
      </c>
      <c r="O2848">
        <v>5.0276529966488477</v>
      </c>
      <c r="P2848">
        <v>4.853864909693101</v>
      </c>
      <c r="Q2848">
        <v>5.0001463004088755</v>
      </c>
      <c r="R2848">
        <v>4.9780059374785424</v>
      </c>
      <c r="S2848">
        <v>4.8816269291088936</v>
      </c>
      <c r="T2848">
        <v>4.8362934749981941</v>
      </c>
      <c r="U2848">
        <v>4.9104492524438932</v>
      </c>
      <c r="V2848" s="3" t="e">
        <f>VLOOKUP(DEG!A2848:A4948,A2848,1,FALSE)</f>
        <v>#N/A</v>
      </c>
      <c r="X2848" s="4"/>
    </row>
    <row r="2849" spans="1:24" ht="15.75">
      <c r="A2849" t="s">
        <v>2867</v>
      </c>
      <c r="B2849">
        <v>4.2961107425449327</v>
      </c>
      <c r="C2849">
        <v>4.1197150271442782</v>
      </c>
      <c r="D2849">
        <v>4.4222075423296969</v>
      </c>
      <c r="E2849">
        <v>4.2933695620979071</v>
      </c>
      <c r="F2849">
        <v>4.26471909679886</v>
      </c>
      <c r="G2849">
        <v>4.4010322908612594</v>
      </c>
      <c r="H2849">
        <v>4.1540956515604126</v>
      </c>
      <c r="I2849">
        <v>4.5318431343664969</v>
      </c>
      <c r="J2849">
        <v>4.5402829277659391</v>
      </c>
      <c r="K2849">
        <v>4.439510372266934</v>
      </c>
      <c r="L2849">
        <v>4.1481423909278963</v>
      </c>
      <c r="M2849">
        <v>4.0778567226871703</v>
      </c>
      <c r="N2849">
        <v>4.2399157269056396</v>
      </c>
      <c r="O2849">
        <v>4.4679436550224443</v>
      </c>
      <c r="P2849">
        <v>4.2676266817916453</v>
      </c>
      <c r="Q2849">
        <v>4.3728812448500394</v>
      </c>
      <c r="R2849">
        <v>4.4473627396257855</v>
      </c>
      <c r="S2849">
        <v>4.4906190322317467</v>
      </c>
      <c r="T2849">
        <v>4.4562952286732678</v>
      </c>
      <c r="U2849">
        <v>4.2262325955266</v>
      </c>
      <c r="V2849" s="3" t="e">
        <f>VLOOKUP(DEG!A2849:A4949,A2849,1,FALSE)</f>
        <v>#N/A</v>
      </c>
      <c r="X2849" s="4"/>
    </row>
    <row r="2850" spans="1:24" ht="15.75">
      <c r="A2850" t="s">
        <v>2868</v>
      </c>
      <c r="B2850">
        <v>6.0497421869809669</v>
      </c>
      <c r="C2850">
        <v>5.9196030234574426</v>
      </c>
      <c r="D2850">
        <v>5.9418912354372502</v>
      </c>
      <c r="E2850">
        <v>6.1085687412832428</v>
      </c>
      <c r="F2850">
        <v>5.9950503617214279</v>
      </c>
      <c r="G2850">
        <v>6.1566741208382103</v>
      </c>
      <c r="H2850">
        <v>5.637583535027912</v>
      </c>
      <c r="I2850">
        <v>6.0709721679495212</v>
      </c>
      <c r="J2850">
        <v>6.2000817922682838</v>
      </c>
      <c r="K2850">
        <v>6.1562200828008908</v>
      </c>
      <c r="L2850">
        <v>5.8245629042439271</v>
      </c>
      <c r="M2850">
        <v>5.7023818245422415</v>
      </c>
      <c r="N2850">
        <v>5.9203366787860245</v>
      </c>
      <c r="O2850">
        <v>5.9164702189912477</v>
      </c>
      <c r="P2850">
        <v>5.8182283391107088</v>
      </c>
      <c r="Q2850">
        <v>6.0243574564153732</v>
      </c>
      <c r="R2850">
        <v>6.1977047830506002</v>
      </c>
      <c r="S2850">
        <v>5.9973135260083241</v>
      </c>
      <c r="T2850">
        <v>6.0308194794092742</v>
      </c>
      <c r="U2850">
        <v>6.0464214360934996</v>
      </c>
      <c r="V2850" s="3" t="e">
        <f>VLOOKUP(DEG!A2850:A4950,A2850,1,FALSE)</f>
        <v>#N/A</v>
      </c>
      <c r="X2850" s="4"/>
    </row>
    <row r="2851" spans="1:24" ht="15.75">
      <c r="A2851" t="s">
        <v>2869</v>
      </c>
      <c r="B2851">
        <v>3.7998629875317653</v>
      </c>
      <c r="C2851">
        <v>3.6475984483796764</v>
      </c>
      <c r="D2851">
        <v>3.9546231035369086</v>
      </c>
      <c r="E2851">
        <v>4.2513629448336365</v>
      </c>
      <c r="F2851">
        <v>3.7228090404465775</v>
      </c>
      <c r="G2851">
        <v>3.4637412640861172</v>
      </c>
      <c r="H2851">
        <v>4.0111073292892234</v>
      </c>
      <c r="I2851">
        <v>3.5559099005614732</v>
      </c>
      <c r="J2851">
        <v>3.9475431782652128</v>
      </c>
      <c r="K2851">
        <v>3.4650747141089817</v>
      </c>
      <c r="L2851">
        <v>3.5687213611487549</v>
      </c>
      <c r="M2851">
        <v>4.0807127701379553</v>
      </c>
      <c r="N2851">
        <v>3.7259281409894238</v>
      </c>
      <c r="O2851">
        <v>4.3597421311615614</v>
      </c>
      <c r="P2851">
        <v>3.9994220582918216</v>
      </c>
      <c r="Q2851">
        <v>3.6432838291919922</v>
      </c>
      <c r="R2851">
        <v>3.4680518786225805</v>
      </c>
      <c r="S2851">
        <v>4.0822302536562054</v>
      </c>
      <c r="T2851">
        <v>3.763639937014303</v>
      </c>
      <c r="U2851">
        <v>3.799204898705975</v>
      </c>
      <c r="V2851" s="3" t="e">
        <f>VLOOKUP(DEG!A2851:A4951,A2851,1,FALSE)</f>
        <v>#N/A</v>
      </c>
      <c r="X2851" s="4"/>
    </row>
    <row r="2852" spans="1:24" ht="15.75">
      <c r="A2852" t="s">
        <v>2870</v>
      </c>
      <c r="B2852">
        <v>3.9079751967212717</v>
      </c>
      <c r="C2852">
        <v>3.7810769261390225</v>
      </c>
      <c r="D2852">
        <v>3.7186070412428358</v>
      </c>
      <c r="E2852">
        <v>3.9031388288128683</v>
      </c>
      <c r="F2852">
        <v>3.6361701050110513</v>
      </c>
      <c r="G2852">
        <v>3.3797554315138498</v>
      </c>
      <c r="H2852">
        <v>3.6950338111345356</v>
      </c>
      <c r="I2852">
        <v>3.5390173673849081</v>
      </c>
      <c r="J2852">
        <v>3.5959998924816499</v>
      </c>
      <c r="K2852">
        <v>3.6106514126086431</v>
      </c>
      <c r="L2852">
        <v>3.614238911274422</v>
      </c>
      <c r="M2852">
        <v>3.8449283955827123</v>
      </c>
      <c r="N2852">
        <v>3.8744776171457529</v>
      </c>
      <c r="O2852">
        <v>3.6431645117294065</v>
      </c>
      <c r="P2852">
        <v>3.7768073248233853</v>
      </c>
      <c r="Q2852">
        <v>3.8043022423278821</v>
      </c>
      <c r="R2852">
        <v>3.6627014745409721</v>
      </c>
      <c r="S2852">
        <v>3.4828872333948446</v>
      </c>
      <c r="T2852">
        <v>3.8441784173467917</v>
      </c>
      <c r="U2852">
        <v>3.2061651155264013</v>
      </c>
      <c r="V2852" s="3" t="e">
        <f>VLOOKUP(DEG!A2852:A4952,A2852,1,FALSE)</f>
        <v>#N/A</v>
      </c>
      <c r="X2852" s="4"/>
    </row>
    <row r="2853" spans="1:24" ht="15.75">
      <c r="A2853" t="s">
        <v>2871</v>
      </c>
      <c r="B2853">
        <v>5.1249588365815173</v>
      </c>
      <c r="C2853">
        <v>5.1607748597275114</v>
      </c>
      <c r="D2853">
        <v>5.1623499385150193</v>
      </c>
      <c r="E2853">
        <v>5.2815653783057472</v>
      </c>
      <c r="F2853">
        <v>5.2184425337415048</v>
      </c>
      <c r="G2853">
        <v>5.2031683378146552</v>
      </c>
      <c r="H2853">
        <v>5.1216555473596381</v>
      </c>
      <c r="I2853">
        <v>5.0116987503376986</v>
      </c>
      <c r="J2853">
        <v>5.0083008160593803</v>
      </c>
      <c r="K2853">
        <v>5.0963842955094041</v>
      </c>
      <c r="L2853">
        <v>5.1510744157768569</v>
      </c>
      <c r="M2853">
        <v>5.1961202805183477</v>
      </c>
      <c r="N2853">
        <v>5.1070671598682909</v>
      </c>
      <c r="O2853">
        <v>5.0684431335591205</v>
      </c>
      <c r="P2853">
        <v>5.0326764643124653</v>
      </c>
      <c r="Q2853">
        <v>5.0847384786325609</v>
      </c>
      <c r="R2853">
        <v>5.3265964884366133</v>
      </c>
      <c r="S2853">
        <v>5.1052404229072996</v>
      </c>
      <c r="T2853">
        <v>5.1021894098717899</v>
      </c>
      <c r="U2853">
        <v>4.8667604563165741</v>
      </c>
      <c r="V2853" s="3" t="e">
        <f>VLOOKUP(DEG!A2853:A4953,A2853,1,FALSE)</f>
        <v>#N/A</v>
      </c>
      <c r="X2853" s="4"/>
    </row>
    <row r="2854" spans="1:24" ht="15.75">
      <c r="A2854" t="s">
        <v>2872</v>
      </c>
      <c r="B2854">
        <v>5.7134054180419493</v>
      </c>
      <c r="C2854">
        <v>5.4722443590442138</v>
      </c>
      <c r="D2854">
        <v>5.5946062804343635</v>
      </c>
      <c r="E2854">
        <v>5.6253165838139996</v>
      </c>
      <c r="F2854">
        <v>5.5497454388548659</v>
      </c>
      <c r="G2854">
        <v>5.6787102600979704</v>
      </c>
      <c r="H2854">
        <v>5.2859921873558289</v>
      </c>
      <c r="I2854">
        <v>5.5744274476892235</v>
      </c>
      <c r="J2854">
        <v>5.7052344001497861</v>
      </c>
      <c r="K2854">
        <v>5.4839231899730638</v>
      </c>
      <c r="L2854">
        <v>5.4148030348019756</v>
      </c>
      <c r="M2854">
        <v>5.5146571925480306</v>
      </c>
      <c r="N2854">
        <v>5.46888983701285</v>
      </c>
      <c r="O2854">
        <v>5.4311367570712372</v>
      </c>
      <c r="P2854">
        <v>5.4752780459236075</v>
      </c>
      <c r="Q2854">
        <v>5.7349247805366259</v>
      </c>
      <c r="R2854">
        <v>5.5514200115712775</v>
      </c>
      <c r="S2854">
        <v>5.3625443118147409</v>
      </c>
      <c r="T2854">
        <v>5.547133212125603</v>
      </c>
      <c r="U2854">
        <v>5.3859844374284975</v>
      </c>
      <c r="V2854" s="3" t="e">
        <f>VLOOKUP(DEG!A2854:A4954,A2854,1,FALSE)</f>
        <v>#N/A</v>
      </c>
      <c r="X2854" s="4"/>
    </row>
    <row r="2855" spans="1:24" ht="15.75">
      <c r="A2855" t="s">
        <v>2873</v>
      </c>
      <c r="B2855">
        <v>5.8464269850157349</v>
      </c>
      <c r="C2855">
        <v>5.7978834650421334</v>
      </c>
      <c r="D2855">
        <v>5.7360250076662265</v>
      </c>
      <c r="E2855">
        <v>5.7719629898682285</v>
      </c>
      <c r="F2855">
        <v>5.7638350852367797</v>
      </c>
      <c r="G2855">
        <v>5.6455064769159433</v>
      </c>
      <c r="H2855">
        <v>5.9346697728223239</v>
      </c>
      <c r="I2855">
        <v>5.7780058188337158</v>
      </c>
      <c r="J2855">
        <v>5.652818579220253</v>
      </c>
      <c r="K2855">
        <v>5.786912786032997</v>
      </c>
      <c r="L2855">
        <v>5.6916724278369664</v>
      </c>
      <c r="M2855">
        <v>5.8625792230974003</v>
      </c>
      <c r="N2855">
        <v>5.9598569359705671</v>
      </c>
      <c r="O2855">
        <v>5.712311705826826</v>
      </c>
      <c r="P2855">
        <v>5.7135172552129818</v>
      </c>
      <c r="Q2855">
        <v>5.7864950141193816</v>
      </c>
      <c r="R2855">
        <v>5.85823476247689</v>
      </c>
      <c r="S2855">
        <v>5.7987350152008519</v>
      </c>
      <c r="T2855">
        <v>5.7757061207315159</v>
      </c>
      <c r="U2855">
        <v>6.0653381009912835</v>
      </c>
      <c r="V2855" s="3" t="e">
        <f>VLOOKUP(DEG!A2855:A4955,A2855,1,FALSE)</f>
        <v>#N/A</v>
      </c>
      <c r="X2855" s="4"/>
    </row>
    <row r="2856" spans="1:24" ht="15.75">
      <c r="A2856" t="s">
        <v>2874</v>
      </c>
      <c r="B2856">
        <v>0.88127469934384139</v>
      </c>
      <c r="C2856">
        <v>-0.22481150087957591</v>
      </c>
      <c r="D2856">
        <v>-0.39264737779537517</v>
      </c>
      <c r="E2856">
        <v>0.34510343785465869</v>
      </c>
      <c r="F2856">
        <v>0.62941594856709449</v>
      </c>
      <c r="G2856">
        <v>-0.7621740166818094</v>
      </c>
      <c r="H2856">
        <v>1.3436701370446551</v>
      </c>
      <c r="I2856">
        <v>1.1961698022128182</v>
      </c>
      <c r="J2856">
        <v>-1.2767825458724533</v>
      </c>
      <c r="K2856">
        <v>2.715986294271977</v>
      </c>
      <c r="L2856">
        <v>2.8032951265675168</v>
      </c>
      <c r="M2856">
        <v>-0.29595151705290812</v>
      </c>
      <c r="N2856">
        <v>0.48112604926452462</v>
      </c>
      <c r="O2856">
        <v>-1.5678496697051494</v>
      </c>
      <c r="P2856">
        <v>0.81483490294541827</v>
      </c>
      <c r="Q2856">
        <v>-0.34407944468563167</v>
      </c>
      <c r="R2856">
        <v>-1.2767825458724533</v>
      </c>
      <c r="S2856">
        <v>0.92917278314942653</v>
      </c>
      <c r="T2856">
        <v>1.6378161173214778E-2</v>
      </c>
      <c r="U2856">
        <v>-0.19120288944158181</v>
      </c>
      <c r="V2856" s="3" t="e">
        <f>VLOOKUP(DEG!A2856:A4956,A2856,1,FALSE)</f>
        <v>#N/A</v>
      </c>
      <c r="X2856" s="4"/>
    </row>
    <row r="2857" spans="1:24" ht="15.75">
      <c r="A2857" t="s">
        <v>2875</v>
      </c>
      <c r="B2857">
        <v>5.1704220037327087</v>
      </c>
      <c r="C2857">
        <v>5.2677451897848941</v>
      </c>
      <c r="D2857">
        <v>5.4173666784631918</v>
      </c>
      <c r="E2857">
        <v>5.1725560360908709</v>
      </c>
      <c r="F2857">
        <v>5.282215893720573</v>
      </c>
      <c r="G2857">
        <v>5.4208012346829593</v>
      </c>
      <c r="H2857">
        <v>5.1854192491146147</v>
      </c>
      <c r="I2857">
        <v>5.3577823283075841</v>
      </c>
      <c r="J2857">
        <v>5.0798689968504327</v>
      </c>
      <c r="K2857">
        <v>5.1378368255178541</v>
      </c>
      <c r="L2857">
        <v>5.2235168691887006</v>
      </c>
      <c r="M2857">
        <v>5.4374010999102573</v>
      </c>
      <c r="N2857">
        <v>5.3391273515131799</v>
      </c>
      <c r="O2857">
        <v>5.2018239795804497</v>
      </c>
      <c r="P2857">
        <v>5.410586011129582</v>
      </c>
      <c r="Q2857">
        <v>5.1550793876933012</v>
      </c>
      <c r="R2857">
        <v>5.2046435247406837</v>
      </c>
      <c r="S2857">
        <v>5.1989589448067486</v>
      </c>
      <c r="T2857">
        <v>5.3110214418975081</v>
      </c>
      <c r="U2857">
        <v>5.4904097279794195</v>
      </c>
      <c r="V2857" s="3" t="e">
        <f>VLOOKUP(DEG!A2857:A4957,A2857,1,FALSE)</f>
        <v>#N/A</v>
      </c>
      <c r="X2857" s="4"/>
    </row>
    <row r="2858" spans="1:24" ht="15.75">
      <c r="A2858" t="s">
        <v>2876</v>
      </c>
      <c r="B2858">
        <v>3.7385205012698908</v>
      </c>
      <c r="C2858">
        <v>3.9726856366333196</v>
      </c>
      <c r="D2858">
        <v>3.5576404165159556</v>
      </c>
      <c r="E2858">
        <v>3.9717183111755867</v>
      </c>
      <c r="F2858">
        <v>3.7549536363098714</v>
      </c>
      <c r="G2858">
        <v>4.5115765401848993</v>
      </c>
      <c r="H2858">
        <v>3.8853824624337676</v>
      </c>
      <c r="I2858">
        <v>3.9785488784909271</v>
      </c>
      <c r="J2858">
        <v>4.0169436988975544</v>
      </c>
      <c r="K2858">
        <v>4.0331608316695426</v>
      </c>
      <c r="L2858">
        <v>4.0762269461040175</v>
      </c>
      <c r="M2858">
        <v>4.0180865441882867</v>
      </c>
      <c r="N2858">
        <v>3.7350925995327962</v>
      </c>
      <c r="O2858">
        <v>3.8194903216300746</v>
      </c>
      <c r="P2858">
        <v>3.7332586084342854</v>
      </c>
      <c r="Q2858">
        <v>4.0534074474490502</v>
      </c>
      <c r="R2858">
        <v>4.0693059394912261</v>
      </c>
      <c r="S2858">
        <v>4.078159103804917</v>
      </c>
      <c r="T2858">
        <v>4.0092039060114582</v>
      </c>
      <c r="U2858">
        <v>4.1538312943651938</v>
      </c>
      <c r="V2858" s="3" t="e">
        <f>VLOOKUP(DEG!A2858:A4958,A2858,1,FALSE)</f>
        <v>#N/A</v>
      </c>
      <c r="X2858" s="4"/>
    </row>
    <row r="2859" spans="1:24" ht="15.75">
      <c r="A2859" t="s">
        <v>2877</v>
      </c>
      <c r="B2859">
        <v>6.3812227120079807</v>
      </c>
      <c r="C2859">
        <v>6.1239521798662508</v>
      </c>
      <c r="D2859">
        <v>6.2978122299655617</v>
      </c>
      <c r="E2859">
        <v>6.3280481751015296</v>
      </c>
      <c r="F2859">
        <v>6.1324742693598253</v>
      </c>
      <c r="G2859">
        <v>6.3909365921371126</v>
      </c>
      <c r="H2859">
        <v>6.3187632957202471</v>
      </c>
      <c r="I2859">
        <v>6.3561117835128647</v>
      </c>
      <c r="J2859">
        <v>6.4178315346122288</v>
      </c>
      <c r="K2859">
        <v>6.3544580301254951</v>
      </c>
      <c r="L2859">
        <v>6.3627755992999475</v>
      </c>
      <c r="M2859">
        <v>6.1861025668078433</v>
      </c>
      <c r="N2859">
        <v>6.3381036368540533</v>
      </c>
      <c r="O2859">
        <v>6.0646899137238277</v>
      </c>
      <c r="P2859">
        <v>6.1694760463030098</v>
      </c>
      <c r="Q2859">
        <v>6.2452512322618885</v>
      </c>
      <c r="R2859">
        <v>6.1818704085091642</v>
      </c>
      <c r="S2859">
        <v>6.2504816862705646</v>
      </c>
      <c r="T2859">
        <v>6.2963642681967933</v>
      </c>
      <c r="U2859">
        <v>6.3029927489330397</v>
      </c>
      <c r="V2859" s="3" t="e">
        <f>VLOOKUP(DEG!A2859:A4959,A2859,1,FALSE)</f>
        <v>#N/A</v>
      </c>
      <c r="X2859" s="4"/>
    </row>
    <row r="2860" spans="1:24" ht="15.75">
      <c r="A2860" t="s">
        <v>2878</v>
      </c>
      <c r="B2860">
        <v>-0.59531133289529503</v>
      </c>
      <c r="C2860">
        <v>-2.006798484780195</v>
      </c>
      <c r="D2860">
        <v>-1.7772495899767706</v>
      </c>
      <c r="E2860">
        <v>-0.37216165692159947</v>
      </c>
      <c r="F2860">
        <v>-0.18094166522006105</v>
      </c>
      <c r="G2860">
        <v>-0.23267287794854258</v>
      </c>
      <c r="H2860">
        <v>-0.84464368974300763</v>
      </c>
      <c r="I2860">
        <v>-1.0539807641412184</v>
      </c>
      <c r="J2860">
        <v>-1.8010161086260943</v>
      </c>
      <c r="K2860">
        <v>-0.47940755629825871</v>
      </c>
      <c r="L2860">
        <v>0.98060947363449658</v>
      </c>
      <c r="M2860">
        <v>-1.1347108062689697</v>
      </c>
      <c r="N2860">
        <v>-8.3723701182712995E-2</v>
      </c>
      <c r="O2860">
        <v>-1.7785738394335926</v>
      </c>
      <c r="P2860">
        <v>-0.88692578486653328</v>
      </c>
      <c r="Q2860">
        <v>-2.1988200682944568</v>
      </c>
      <c r="R2860">
        <v>0.15483128226363563</v>
      </c>
      <c r="S2860">
        <v>-0.86857550016147922</v>
      </c>
      <c r="T2860">
        <v>-0.32109501512979627</v>
      </c>
      <c r="U2860">
        <v>-0.8568951205704376</v>
      </c>
      <c r="V2860" s="3" t="e">
        <f>VLOOKUP(DEG!A2860:A4960,A2860,1,FALSE)</f>
        <v>#N/A</v>
      </c>
      <c r="X2860" s="4"/>
    </row>
    <row r="2861" spans="1:24" ht="15.75">
      <c r="A2861" t="s">
        <v>2879</v>
      </c>
      <c r="B2861">
        <v>7.5914676514129962</v>
      </c>
      <c r="C2861">
        <v>7.4071572374915995</v>
      </c>
      <c r="D2861">
        <v>7.8971330651357823</v>
      </c>
      <c r="E2861">
        <v>7.840250146262302</v>
      </c>
      <c r="F2861">
        <v>7.3079924543448804</v>
      </c>
      <c r="G2861">
        <v>7.1211128702326159</v>
      </c>
      <c r="H2861">
        <v>7.2648656168473824</v>
      </c>
      <c r="I2861">
        <v>7.1508658787395314</v>
      </c>
      <c r="J2861">
        <v>7.4304580136678178</v>
      </c>
      <c r="K2861">
        <v>7.1000284033455241</v>
      </c>
      <c r="L2861">
        <v>7.1778149363429993</v>
      </c>
      <c r="M2861">
        <v>7.4299569670979313</v>
      </c>
      <c r="N2861">
        <v>7.5472188611438469</v>
      </c>
      <c r="O2861">
        <v>7.7751495248211633</v>
      </c>
      <c r="P2861">
        <v>7.6086983190142217</v>
      </c>
      <c r="Q2861">
        <v>7.0609284643125632</v>
      </c>
      <c r="R2861">
        <v>7.1389545300375845</v>
      </c>
      <c r="S2861">
        <v>7.4348536234435274</v>
      </c>
      <c r="T2861">
        <v>7.483468676564379</v>
      </c>
      <c r="U2861">
        <v>7.1704344100195261</v>
      </c>
      <c r="V2861" s="3" t="e">
        <f>VLOOKUP(DEG!A2861:A4961,A2861,1,FALSE)</f>
        <v>#N/A</v>
      </c>
      <c r="X2861" s="4"/>
    </row>
    <row r="2862" spans="1:24" ht="15.75">
      <c r="A2862" t="s">
        <v>2880</v>
      </c>
      <c r="B2862">
        <v>7.2426091575705911</v>
      </c>
      <c r="C2862">
        <v>7.2137096615425023</v>
      </c>
      <c r="D2862">
        <v>7.4046198448295302</v>
      </c>
      <c r="E2862">
        <v>7.4686837505110253</v>
      </c>
      <c r="F2862">
        <v>7.3847217631811377</v>
      </c>
      <c r="G2862">
        <v>7.4700554019076231</v>
      </c>
      <c r="H2862">
        <v>7.3763285197190109</v>
      </c>
      <c r="I2862">
        <v>7.3765471716087694</v>
      </c>
      <c r="J2862">
        <v>7.4242393699492117</v>
      </c>
      <c r="K2862">
        <v>7.4406214258455874</v>
      </c>
      <c r="L2862">
        <v>7.346573397059017</v>
      </c>
      <c r="M2862">
        <v>7.1778702572104622</v>
      </c>
      <c r="N2862">
        <v>7.2324798465556031</v>
      </c>
      <c r="O2862">
        <v>7.4394466842249889</v>
      </c>
      <c r="P2862">
        <v>7.2861475738584724</v>
      </c>
      <c r="Q2862">
        <v>7.3699171328697828</v>
      </c>
      <c r="R2862">
        <v>7.5548689140587246</v>
      </c>
      <c r="S2862">
        <v>7.3357136125398776</v>
      </c>
      <c r="T2862">
        <v>7.5049602941243876</v>
      </c>
      <c r="U2862">
        <v>7.3231687410416715</v>
      </c>
      <c r="V2862" s="3" t="e">
        <f>VLOOKUP(DEG!A2862:A4962,A2862,1,FALSE)</f>
        <v>#N/A</v>
      </c>
      <c r="X2862" s="4"/>
    </row>
    <row r="2863" spans="1:24" ht="15.75">
      <c r="A2863" t="s">
        <v>2881</v>
      </c>
      <c r="B2863">
        <v>0.59409035265502808</v>
      </c>
      <c r="C2863">
        <v>0.26247700098395899</v>
      </c>
      <c r="D2863">
        <v>1.5999231010370314</v>
      </c>
      <c r="E2863">
        <v>1.1175812163048457</v>
      </c>
      <c r="F2863">
        <v>0.70417658489333257</v>
      </c>
      <c r="G2863">
        <v>2.4102738901681908E-2</v>
      </c>
      <c r="H2863">
        <v>1.7548863197058269</v>
      </c>
      <c r="I2863">
        <v>1.3587894078920317</v>
      </c>
      <c r="J2863">
        <v>1.3128392466586574</v>
      </c>
      <c r="K2863">
        <v>0.95839641569126033</v>
      </c>
      <c r="L2863">
        <v>1.2290619963921376</v>
      </c>
      <c r="M2863">
        <v>-1.3113888323710965E-2</v>
      </c>
      <c r="N2863">
        <v>0.44498005312030675</v>
      </c>
      <c r="O2863">
        <v>-0.25390297252519867</v>
      </c>
      <c r="P2863">
        <v>1.1708578508945957</v>
      </c>
      <c r="Q2863">
        <v>-0.27403713324530909</v>
      </c>
      <c r="R2863">
        <v>-0.59103627215654275</v>
      </c>
      <c r="S2863">
        <v>1.6355155721052661</v>
      </c>
      <c r="T2863">
        <v>1.0090641964926972</v>
      </c>
      <c r="U2863">
        <v>0.74063499470038974</v>
      </c>
      <c r="V2863" s="3" t="e">
        <f>VLOOKUP(DEG!A2863:A4963,A2863,1,FALSE)</f>
        <v>#N/A</v>
      </c>
      <c r="X2863" s="4"/>
    </row>
    <row r="2864" spans="1:24" ht="15.75">
      <c r="A2864" t="s">
        <v>2882</v>
      </c>
      <c r="B2864">
        <v>2.5502333238409149</v>
      </c>
      <c r="C2864">
        <v>2.5395547218619612</v>
      </c>
      <c r="D2864">
        <v>1.9141316851300276</v>
      </c>
      <c r="E2864">
        <v>2.256419567695306</v>
      </c>
      <c r="F2864">
        <v>2.0623080740300783</v>
      </c>
      <c r="G2864">
        <v>1.1292423867777714</v>
      </c>
      <c r="H2864">
        <v>1.5942879593084736</v>
      </c>
      <c r="I2864">
        <v>1.5184339846332104</v>
      </c>
      <c r="J2864">
        <v>1.832569063691746</v>
      </c>
      <c r="K2864">
        <v>0.48663905571633925</v>
      </c>
      <c r="L2864">
        <v>2.0688708820610633</v>
      </c>
      <c r="M2864">
        <v>2.4800919265161201</v>
      </c>
      <c r="N2864">
        <v>2.1224422586035958</v>
      </c>
      <c r="O2864">
        <v>1.8471711954916601</v>
      </c>
      <c r="P2864">
        <v>2.1256494096799932</v>
      </c>
      <c r="Q2864">
        <v>1.7228634301121879</v>
      </c>
      <c r="R2864">
        <v>1.7545481121558995</v>
      </c>
      <c r="S2864">
        <v>1.8044680126503814</v>
      </c>
      <c r="T2864">
        <v>1.4334723445029027</v>
      </c>
      <c r="U2864">
        <v>1.2865814854026218</v>
      </c>
      <c r="V2864" s="3" t="e">
        <f>VLOOKUP(DEG!A2864:A4964,A2864,1,FALSE)</f>
        <v>#N/A</v>
      </c>
      <c r="X2864" s="4"/>
    </row>
    <row r="2865" spans="1:24" ht="15.75">
      <c r="A2865" t="s">
        <v>2883</v>
      </c>
      <c r="B2865">
        <v>2.5419476988422711</v>
      </c>
      <c r="C2865">
        <v>3.0687303119332041</v>
      </c>
      <c r="D2865">
        <v>2.6693410020424886</v>
      </c>
      <c r="E2865">
        <v>2.5797536219770705</v>
      </c>
      <c r="F2865">
        <v>3.0003999248453948</v>
      </c>
      <c r="G2865">
        <v>3.4708525980210951</v>
      </c>
      <c r="H2865">
        <v>3.0335183385859841</v>
      </c>
      <c r="I2865">
        <v>2.7317569545986853</v>
      </c>
      <c r="J2865">
        <v>2.8886813704181158</v>
      </c>
      <c r="K2865">
        <v>3.249782961335923</v>
      </c>
      <c r="L2865">
        <v>3.1095282395855479</v>
      </c>
      <c r="M2865">
        <v>2.8395536166021516</v>
      </c>
      <c r="N2865">
        <v>2.805852320919453</v>
      </c>
      <c r="O2865">
        <v>2.6941862026011312</v>
      </c>
      <c r="P2865">
        <v>2.7973996638140015</v>
      </c>
      <c r="Q2865">
        <v>2.8603264622850637</v>
      </c>
      <c r="R2865">
        <v>3.0982502804244652</v>
      </c>
      <c r="S2865">
        <v>2.8730703094529839</v>
      </c>
      <c r="T2865">
        <v>2.8637061609162191</v>
      </c>
      <c r="U2865">
        <v>3.0957639437094371</v>
      </c>
      <c r="V2865" s="3" t="e">
        <f>VLOOKUP(DEG!A2865:A4965,A2865,1,FALSE)</f>
        <v>#N/A</v>
      </c>
      <c r="X2865" s="4"/>
    </row>
    <row r="2866" spans="1:24" ht="15.75">
      <c r="A2866" t="s">
        <v>2884</v>
      </c>
      <c r="B2866">
        <v>0.87905483117287031</v>
      </c>
      <c r="C2866">
        <v>0.96146994011670883</v>
      </c>
      <c r="D2866">
        <v>0.3201816522634503</v>
      </c>
      <c r="E2866">
        <v>0.37412084969632386</v>
      </c>
      <c r="F2866">
        <v>0.50035939377261718</v>
      </c>
      <c r="G2866">
        <v>0.47184620476893041</v>
      </c>
      <c r="H2866">
        <v>-0.27158300885084252</v>
      </c>
      <c r="I2866">
        <v>1.0127233143955929</v>
      </c>
      <c r="J2866">
        <v>0.24027346406467731</v>
      </c>
      <c r="K2866">
        <v>0.33897044916198865</v>
      </c>
      <c r="L2866">
        <v>0.58270462258439015</v>
      </c>
      <c r="M2866">
        <v>0.68980282323646058</v>
      </c>
      <c r="N2866">
        <v>1.0244842814157571</v>
      </c>
      <c r="O2866">
        <v>0.3878566296499949</v>
      </c>
      <c r="P2866">
        <v>8.7570870380252894E-2</v>
      </c>
      <c r="Q2866">
        <v>0.62842223132364183</v>
      </c>
      <c r="R2866">
        <v>0.96706420968424256</v>
      </c>
      <c r="S2866">
        <v>0.62025513771688334</v>
      </c>
      <c r="T2866">
        <v>-1.0913158734875875E-2</v>
      </c>
      <c r="U2866">
        <v>0.54487175818985223</v>
      </c>
      <c r="V2866" s="3" t="e">
        <f>VLOOKUP(DEG!A2866:A4966,A2866,1,FALSE)</f>
        <v>#N/A</v>
      </c>
      <c r="X2866" s="4"/>
    </row>
    <row r="2867" spans="1:24" ht="15.75">
      <c r="A2867" t="s">
        <v>2885</v>
      </c>
      <c r="B2867">
        <v>5.2215924343943225</v>
      </c>
      <c r="C2867">
        <v>5.2267385010094323</v>
      </c>
      <c r="D2867">
        <v>5.0611104690989279</v>
      </c>
      <c r="E2867">
        <v>5.1453356121141027</v>
      </c>
      <c r="F2867">
        <v>5.1438266229424032</v>
      </c>
      <c r="G2867">
        <v>5.1336892877462761</v>
      </c>
      <c r="H2867">
        <v>5.0899632326800788</v>
      </c>
      <c r="I2867">
        <v>5.2296430582266575</v>
      </c>
      <c r="J2867">
        <v>5.0196164261808773</v>
      </c>
      <c r="K2867">
        <v>4.9089579914611665</v>
      </c>
      <c r="L2867">
        <v>5.2464545138764551</v>
      </c>
      <c r="M2867">
        <v>5.2855669149451252</v>
      </c>
      <c r="N2867">
        <v>4.9656958447706856</v>
      </c>
      <c r="O2867">
        <v>5.0882375016500339</v>
      </c>
      <c r="P2867">
        <v>5.1232826902389634</v>
      </c>
      <c r="Q2867">
        <v>5.2064006589826244</v>
      </c>
      <c r="R2867">
        <v>5.1825944376769595</v>
      </c>
      <c r="S2867">
        <v>5.1504331195026678</v>
      </c>
      <c r="T2867">
        <v>5.1427395165651397</v>
      </c>
      <c r="U2867">
        <v>4.9776823117930089</v>
      </c>
      <c r="V2867" s="3" t="e">
        <f>VLOOKUP(DEG!A2867:A4967,A2867,1,FALSE)</f>
        <v>#N/A</v>
      </c>
      <c r="X2867" s="4"/>
    </row>
    <row r="2868" spans="1:24" ht="15.75">
      <c r="A2868" t="s">
        <v>2886</v>
      </c>
      <c r="B2868">
        <v>4.2826600950104172</v>
      </c>
      <c r="C2868">
        <v>4.369347917266837</v>
      </c>
      <c r="D2868">
        <v>4.0162309530224221</v>
      </c>
      <c r="E2868">
        <v>4.4777665987482296</v>
      </c>
      <c r="F2868">
        <v>4.174281602231555</v>
      </c>
      <c r="G2868">
        <v>3.8860673914625403</v>
      </c>
      <c r="H2868">
        <v>4.1651798424861646</v>
      </c>
      <c r="I2868">
        <v>4.3169419987119229</v>
      </c>
      <c r="J2868">
        <v>4.3987659976989137</v>
      </c>
      <c r="K2868">
        <v>4.4334015409822864</v>
      </c>
      <c r="L2868">
        <v>4.1444954635155344</v>
      </c>
      <c r="M2868">
        <v>4.2622428690620318</v>
      </c>
      <c r="N2868">
        <v>4.4540039139330316</v>
      </c>
      <c r="O2868">
        <v>4.3230106324174962</v>
      </c>
      <c r="P2868">
        <v>4.3242313763384832</v>
      </c>
      <c r="Q2868">
        <v>4.3811690006865236</v>
      </c>
      <c r="R2868">
        <v>4.4200504461810821</v>
      </c>
      <c r="S2868">
        <v>4.3173240246729581</v>
      </c>
      <c r="T2868">
        <v>4.1946792753541331</v>
      </c>
      <c r="U2868">
        <v>4.1320917268449797</v>
      </c>
      <c r="V2868" s="3" t="e">
        <f>VLOOKUP(DEG!A2868:A4968,A2868,1,FALSE)</f>
        <v>#N/A</v>
      </c>
      <c r="X2868" s="4"/>
    </row>
    <row r="2869" spans="1:24" ht="15.75">
      <c r="A2869" t="s">
        <v>2887</v>
      </c>
      <c r="B2869">
        <v>5.7925421214649999</v>
      </c>
      <c r="C2869">
        <v>5.9229576902105316</v>
      </c>
      <c r="D2869">
        <v>5.4638508930153584</v>
      </c>
      <c r="E2869">
        <v>5.6065855018809154</v>
      </c>
      <c r="F2869">
        <v>5.8727038986375497</v>
      </c>
      <c r="G2869">
        <v>5.514435834632649</v>
      </c>
      <c r="H2869">
        <v>5.7267751825243378</v>
      </c>
      <c r="I2869">
        <v>5.7574523167223735</v>
      </c>
      <c r="J2869">
        <v>5.694408283500926</v>
      </c>
      <c r="K2869">
        <v>5.6391782994561215</v>
      </c>
      <c r="L2869">
        <v>5.7343778861348937</v>
      </c>
      <c r="M2869">
        <v>5.7480036415771547</v>
      </c>
      <c r="N2869">
        <v>5.6421433333182929</v>
      </c>
      <c r="O2869">
        <v>5.5074428569536309</v>
      </c>
      <c r="P2869">
        <v>5.5720177209569659</v>
      </c>
      <c r="Q2869">
        <v>5.9732431322199604</v>
      </c>
      <c r="R2869">
        <v>5.7124417736272353</v>
      </c>
      <c r="S2869">
        <v>5.5402424626583739</v>
      </c>
      <c r="T2869">
        <v>5.8464422289487299</v>
      </c>
      <c r="U2869">
        <v>5.632775740366097</v>
      </c>
      <c r="V2869" s="3" t="e">
        <f>VLOOKUP(DEG!A2869:A4969,A2869,1,FALSE)</f>
        <v>#N/A</v>
      </c>
      <c r="X2869" s="4"/>
    </row>
    <row r="2870" spans="1:24" ht="15.75">
      <c r="A2870" t="s">
        <v>2888</v>
      </c>
      <c r="B2870">
        <v>5.5216515389883023</v>
      </c>
      <c r="C2870">
        <v>5.4483620135298745</v>
      </c>
      <c r="D2870">
        <v>5.3365747617046528</v>
      </c>
      <c r="E2870">
        <v>5.5322166932258847</v>
      </c>
      <c r="F2870">
        <v>5.4312978747964014</v>
      </c>
      <c r="G2870">
        <v>5.542123352377077</v>
      </c>
      <c r="H2870">
        <v>5.2646782061117046</v>
      </c>
      <c r="I2870">
        <v>5.4317051420885525</v>
      </c>
      <c r="J2870">
        <v>5.5960396557851935</v>
      </c>
      <c r="K2870">
        <v>5.5230298912823939</v>
      </c>
      <c r="L2870">
        <v>5.3592910910665044</v>
      </c>
      <c r="M2870">
        <v>5.3048745283673364</v>
      </c>
      <c r="N2870">
        <v>5.3905823580452132</v>
      </c>
      <c r="O2870">
        <v>5.2489606709440118</v>
      </c>
      <c r="P2870">
        <v>5.2723999153096237</v>
      </c>
      <c r="Q2870">
        <v>5.5545394454854788</v>
      </c>
      <c r="R2870">
        <v>5.5435244327304467</v>
      </c>
      <c r="S2870">
        <v>5.4769378575662842</v>
      </c>
      <c r="T2870">
        <v>5.5354470034239887</v>
      </c>
      <c r="U2870">
        <v>5.1707408572561606</v>
      </c>
      <c r="V2870" s="3" t="e">
        <f>VLOOKUP(DEG!A2870:A4970,A2870,1,FALSE)</f>
        <v>#N/A</v>
      </c>
      <c r="X2870" s="4"/>
    </row>
    <row r="2871" spans="1:24" ht="15.75">
      <c r="A2871" t="s">
        <v>2889</v>
      </c>
      <c r="B2871">
        <v>5.635898810711339</v>
      </c>
      <c r="C2871">
        <v>5.4931822199873777</v>
      </c>
      <c r="D2871">
        <v>5.3957824900087283</v>
      </c>
      <c r="E2871">
        <v>5.3837470820085969</v>
      </c>
      <c r="F2871">
        <v>5.475641078326059</v>
      </c>
      <c r="G2871">
        <v>4.9366095367182981</v>
      </c>
      <c r="H2871">
        <v>5.316669314359495</v>
      </c>
      <c r="I2871">
        <v>5.3271711055552515</v>
      </c>
      <c r="J2871">
        <v>5.2702516023062005</v>
      </c>
      <c r="K2871">
        <v>5.0950825481726705</v>
      </c>
      <c r="L2871">
        <v>5.2786148266805446</v>
      </c>
      <c r="M2871">
        <v>5.5092702224914092</v>
      </c>
      <c r="N2871">
        <v>5.499710588020716</v>
      </c>
      <c r="O2871">
        <v>5.2865340594867058</v>
      </c>
      <c r="P2871">
        <v>5.545335950417825</v>
      </c>
      <c r="Q2871">
        <v>5.5099242096675676</v>
      </c>
      <c r="R2871">
        <v>5.4212743580401481</v>
      </c>
      <c r="S2871">
        <v>5.2568283312575055</v>
      </c>
      <c r="T2871">
        <v>5.3376101325601999</v>
      </c>
      <c r="U2871">
        <v>5.0215709143431662</v>
      </c>
      <c r="V2871" s="3" t="e">
        <f>VLOOKUP(DEG!A2871:A4971,A2871,1,FALSE)</f>
        <v>#N/A</v>
      </c>
      <c r="X2871" s="4"/>
    </row>
    <row r="2872" spans="1:24" ht="15.75">
      <c r="A2872" t="s">
        <v>2890</v>
      </c>
      <c r="B2872">
        <v>-0.27380245889763377</v>
      </c>
      <c r="C2872">
        <v>-0.66367611766391343</v>
      </c>
      <c r="D2872">
        <v>1.1191993600483998</v>
      </c>
      <c r="E2872">
        <v>-9.4811194870247084E-2</v>
      </c>
      <c r="F2872">
        <v>-0.20974497355333954</v>
      </c>
      <c r="G2872">
        <v>0.2846791152596182</v>
      </c>
      <c r="H2872">
        <v>-0.48517582139598658</v>
      </c>
      <c r="I2872">
        <v>-0.87643076598775449</v>
      </c>
      <c r="J2872">
        <v>-0.22199489686556484</v>
      </c>
      <c r="K2872">
        <v>-1.0127423775780828</v>
      </c>
      <c r="L2872">
        <v>-0.43677950576900804</v>
      </c>
      <c r="M2872">
        <v>-1.0725982553845945</v>
      </c>
      <c r="N2872">
        <v>-1.0038813416192378</v>
      </c>
      <c r="O2872">
        <v>-2.1167270780945664</v>
      </c>
      <c r="P2872">
        <v>-1.3050344061813535</v>
      </c>
      <c r="Q2872">
        <v>-1.8029616886870334</v>
      </c>
      <c r="R2872">
        <v>-0.62751618937054388</v>
      </c>
      <c r="S2872">
        <v>-1.8079142725267028</v>
      </c>
      <c r="T2872">
        <v>-0.8797523395613942</v>
      </c>
      <c r="U2872">
        <v>-0.9172103053351035</v>
      </c>
      <c r="V2872" s="3" t="e">
        <f>VLOOKUP(DEG!A2872:A4972,A2872,1,FALSE)</f>
        <v>#N/A</v>
      </c>
      <c r="X2872" s="4"/>
    </row>
    <row r="2873" spans="1:24" ht="15.75">
      <c r="A2873" t="s">
        <v>2891</v>
      </c>
      <c r="B2873">
        <v>5.2339468147487542</v>
      </c>
      <c r="C2873">
        <v>5.3587843322231006</v>
      </c>
      <c r="D2873">
        <v>5.3584887879799608</v>
      </c>
      <c r="E2873">
        <v>5.6572152258687121</v>
      </c>
      <c r="F2873">
        <v>5.3816737800504866</v>
      </c>
      <c r="G2873">
        <v>6.0270725922212716</v>
      </c>
      <c r="H2873">
        <v>5.4449821288991069</v>
      </c>
      <c r="I2873">
        <v>5.3020749422752482</v>
      </c>
      <c r="J2873">
        <v>5.4326591449942523</v>
      </c>
      <c r="K2873">
        <v>5.8259447437351737</v>
      </c>
      <c r="L2873">
        <v>5.3648752114631755</v>
      </c>
      <c r="M2873">
        <v>5.4389230079432336</v>
      </c>
      <c r="N2873">
        <v>5.4986281739976919</v>
      </c>
      <c r="O2873">
        <v>5.3973628596375294</v>
      </c>
      <c r="P2873">
        <v>5.2965560002659355</v>
      </c>
      <c r="Q2873">
        <v>5.4802949495075168</v>
      </c>
      <c r="R2873">
        <v>5.423745089314159</v>
      </c>
      <c r="S2873">
        <v>5.543968294820421</v>
      </c>
      <c r="T2873">
        <v>5.6752801261476371</v>
      </c>
      <c r="U2873">
        <v>5.8699077022946611</v>
      </c>
      <c r="V2873" s="3" t="e">
        <f>VLOOKUP(DEG!A2873:A4973,A2873,1,FALSE)</f>
        <v>#N/A</v>
      </c>
      <c r="X2873" s="4"/>
    </row>
    <row r="2874" spans="1:24" ht="15.75">
      <c r="A2874" t="s">
        <v>2892</v>
      </c>
      <c r="B2874">
        <v>5.9875649697300251</v>
      </c>
      <c r="C2874">
        <v>5.9015897787970371</v>
      </c>
      <c r="D2874">
        <v>5.9965912530737606</v>
      </c>
      <c r="E2874">
        <v>5.9548571487225423</v>
      </c>
      <c r="F2874">
        <v>5.9916245093060834</v>
      </c>
      <c r="G2874">
        <v>6.369639882165024</v>
      </c>
      <c r="H2874">
        <v>6.0571909636320402</v>
      </c>
      <c r="I2874">
        <v>5.9757353320209061</v>
      </c>
      <c r="J2874">
        <v>5.9799586701682044</v>
      </c>
      <c r="K2874">
        <v>6.0457654920567911</v>
      </c>
      <c r="L2874">
        <v>6.073656460385136</v>
      </c>
      <c r="M2874">
        <v>6.1996027832317768</v>
      </c>
      <c r="N2874">
        <v>6.0436453151718004</v>
      </c>
      <c r="O2874">
        <v>6.0285725999252762</v>
      </c>
      <c r="P2874">
        <v>6.07494044038949</v>
      </c>
      <c r="Q2874">
        <v>6.1208895003892998</v>
      </c>
      <c r="R2874">
        <v>6.0070229817936713</v>
      </c>
      <c r="S2874">
        <v>6.0846907136429937</v>
      </c>
      <c r="T2874">
        <v>5.9638532212338369</v>
      </c>
      <c r="U2874">
        <v>6.0902841053878225</v>
      </c>
      <c r="V2874" s="3" t="e">
        <f>VLOOKUP(DEG!A2874:A4974,A2874,1,FALSE)</f>
        <v>#N/A</v>
      </c>
      <c r="X2874" s="4"/>
    </row>
    <row r="2875" spans="1:24" ht="15.75">
      <c r="A2875" t="s">
        <v>2893</v>
      </c>
      <c r="B2875">
        <v>3.2474281070730537</v>
      </c>
      <c r="C2875">
        <v>3.6412509835190687</v>
      </c>
      <c r="D2875">
        <v>3.204699198764891</v>
      </c>
      <c r="E2875">
        <v>3.3590163865462905</v>
      </c>
      <c r="F2875">
        <v>3.2786166102510608</v>
      </c>
      <c r="G2875">
        <v>3.2832481891232361</v>
      </c>
      <c r="H2875">
        <v>4.1961205345364805</v>
      </c>
      <c r="I2875">
        <v>3.2771997474685448</v>
      </c>
      <c r="J2875">
        <v>3.475333825734424</v>
      </c>
      <c r="K2875">
        <v>3.5983114016521096</v>
      </c>
      <c r="L2875">
        <v>3.5133831223154806</v>
      </c>
      <c r="M2875">
        <v>3.3893503075382387</v>
      </c>
      <c r="N2875">
        <v>3.2038842107811525</v>
      </c>
      <c r="O2875">
        <v>3.2720960867471436</v>
      </c>
      <c r="P2875">
        <v>3.2818880898215737</v>
      </c>
      <c r="Q2875">
        <v>3.5584361033342802</v>
      </c>
      <c r="R2875">
        <v>3.2770940274647717</v>
      </c>
      <c r="S2875">
        <v>3.5824051065753975</v>
      </c>
      <c r="T2875">
        <v>3.6266093941618514</v>
      </c>
      <c r="U2875">
        <v>3.6806409150057022</v>
      </c>
      <c r="V2875" s="3" t="e">
        <f>VLOOKUP(DEG!A2875:A4975,A2875,1,FALSE)</f>
        <v>#N/A</v>
      </c>
      <c r="X2875" s="4"/>
    </row>
    <row r="2876" spans="1:24" ht="15.75">
      <c r="A2876" t="s">
        <v>2894</v>
      </c>
      <c r="B2876">
        <v>6.6971882310747031</v>
      </c>
      <c r="C2876">
        <v>7.0834304913548545</v>
      </c>
      <c r="D2876">
        <v>6.8063413529412928</v>
      </c>
      <c r="E2876">
        <v>6.5721918036961364</v>
      </c>
      <c r="F2876">
        <v>6.5523015258036788</v>
      </c>
      <c r="G2876">
        <v>6.3014949447051558</v>
      </c>
      <c r="H2876">
        <v>6.2323660365506983</v>
      </c>
      <c r="I2876">
        <v>6.6444441254214661</v>
      </c>
      <c r="J2876">
        <v>6.5827159986503538</v>
      </c>
      <c r="K2876">
        <v>6.5392594703151898</v>
      </c>
      <c r="L2876">
        <v>6.5091902244404238</v>
      </c>
      <c r="M2876">
        <v>6.5732816538707759</v>
      </c>
      <c r="N2876">
        <v>6.6780063030851533</v>
      </c>
      <c r="O2876">
        <v>6.7389727785179305</v>
      </c>
      <c r="P2876">
        <v>6.6177658878183703</v>
      </c>
      <c r="Q2876">
        <v>6.6201067787806149</v>
      </c>
      <c r="R2876">
        <v>6.1813519707437781</v>
      </c>
      <c r="S2876">
        <v>6.4041858900592059</v>
      </c>
      <c r="T2876">
        <v>6.475019386590616</v>
      </c>
      <c r="U2876">
        <v>6.479365235535659</v>
      </c>
      <c r="V2876" s="3" t="e">
        <f>VLOOKUP(DEG!A2876:A4976,A2876,1,FALSE)</f>
        <v>#N/A</v>
      </c>
      <c r="X2876" s="4"/>
    </row>
    <row r="2877" spans="1:24" ht="15.75">
      <c r="A2877" t="s">
        <v>2895</v>
      </c>
      <c r="B2877">
        <v>5.9100427715362587</v>
      </c>
      <c r="C2877">
        <v>6.1814978038819781</v>
      </c>
      <c r="D2877">
        <v>5.6396733133529784</v>
      </c>
      <c r="E2877">
        <v>5.8243202498179505</v>
      </c>
      <c r="F2877">
        <v>6.1758256393007249</v>
      </c>
      <c r="G2877">
        <v>5.6316761510359914</v>
      </c>
      <c r="H2877">
        <v>5.5314545356426219</v>
      </c>
      <c r="I2877">
        <v>5.9164819227853966</v>
      </c>
      <c r="J2877">
        <v>5.7300972016757097</v>
      </c>
      <c r="K2877">
        <v>5.9164929597082292</v>
      </c>
      <c r="L2877">
        <v>5.8388451802917203</v>
      </c>
      <c r="M2877">
        <v>6.1169078834817263</v>
      </c>
      <c r="N2877">
        <v>5.7666822337224666</v>
      </c>
      <c r="O2877">
        <v>5.9200806214301158</v>
      </c>
      <c r="P2877">
        <v>5.9667128381851473</v>
      </c>
      <c r="Q2877">
        <v>6.0517519588035382</v>
      </c>
      <c r="R2877">
        <v>5.5614194607223402</v>
      </c>
      <c r="S2877">
        <v>5.7358650736029286</v>
      </c>
      <c r="T2877">
        <v>5.8736374451438467</v>
      </c>
      <c r="U2877">
        <v>5.6723326003390753</v>
      </c>
      <c r="V2877" s="3" t="e">
        <f>VLOOKUP(DEG!A2877:A4977,A2877,1,FALSE)</f>
        <v>#N/A</v>
      </c>
      <c r="X2877" s="4"/>
    </row>
    <row r="2878" spans="1:24" ht="15.75">
      <c r="A2878" t="s">
        <v>2896</v>
      </c>
      <c r="B2878">
        <v>4.1561567325472346</v>
      </c>
      <c r="C2878">
        <v>4.1800750398527589</v>
      </c>
      <c r="D2878">
        <v>4.4085600442562773</v>
      </c>
      <c r="E2878">
        <v>4.4209090537006386</v>
      </c>
      <c r="F2878">
        <v>4.2438795824395177</v>
      </c>
      <c r="G2878">
        <v>4.6120417334011075</v>
      </c>
      <c r="H2878">
        <v>4.3164106532614177</v>
      </c>
      <c r="I2878">
        <v>4.2704834447457243</v>
      </c>
      <c r="J2878">
        <v>4.5329586506255204</v>
      </c>
      <c r="K2878">
        <v>4.5339676229623658</v>
      </c>
      <c r="L2878">
        <v>4.111859784267895</v>
      </c>
      <c r="M2878">
        <v>4.2372543120808119</v>
      </c>
      <c r="N2878">
        <v>4.3675001901354369</v>
      </c>
      <c r="O2878">
        <v>4.4718802586796311</v>
      </c>
      <c r="P2878">
        <v>4.3520916173041764</v>
      </c>
      <c r="Q2878">
        <v>4.2975385677013094</v>
      </c>
      <c r="R2878">
        <v>4.4539626311235327</v>
      </c>
      <c r="S2878">
        <v>4.5082095946684122</v>
      </c>
      <c r="T2878">
        <v>4.3524851279323133</v>
      </c>
      <c r="U2878">
        <v>4.5429808915202168</v>
      </c>
      <c r="V2878" s="3" t="e">
        <f>VLOOKUP(DEG!A2878:A4978,A2878,1,FALSE)</f>
        <v>#N/A</v>
      </c>
      <c r="X2878" s="4"/>
    </row>
    <row r="2879" spans="1:24" ht="15.75">
      <c r="A2879" t="s">
        <v>2897</v>
      </c>
      <c r="B2879">
        <v>4.4237324226492438</v>
      </c>
      <c r="C2879">
        <v>4.537298022410047</v>
      </c>
      <c r="D2879">
        <v>4.4820872242323571</v>
      </c>
      <c r="E2879">
        <v>4.5265891917639571</v>
      </c>
      <c r="F2879">
        <v>4.5522092918268751</v>
      </c>
      <c r="G2879">
        <v>4.9305745499842066</v>
      </c>
      <c r="H2879">
        <v>4.3531301126936004</v>
      </c>
      <c r="I2879">
        <v>4.3294800477292092</v>
      </c>
      <c r="J2879">
        <v>4.633844539166188</v>
      </c>
      <c r="K2879">
        <v>4.8260779028410843</v>
      </c>
      <c r="L2879">
        <v>4.5973017160291016</v>
      </c>
      <c r="M2879">
        <v>4.4662847390865785</v>
      </c>
      <c r="N2879">
        <v>4.6550356762288327</v>
      </c>
      <c r="O2879">
        <v>4.7692177653110397</v>
      </c>
      <c r="P2879">
        <v>4.3826716521636628</v>
      </c>
      <c r="Q2879">
        <v>4.3262301277770074</v>
      </c>
      <c r="R2879">
        <v>4.4661457685046191</v>
      </c>
      <c r="S2879">
        <v>4.4377091325387674</v>
      </c>
      <c r="T2879">
        <v>4.3865192904872021</v>
      </c>
      <c r="U2879">
        <v>4.9277530001764145</v>
      </c>
      <c r="V2879" s="3" t="e">
        <f>VLOOKUP(DEG!A2879:A4979,A2879,1,FALSE)</f>
        <v>#N/A</v>
      </c>
      <c r="X2879" s="4"/>
    </row>
    <row r="2880" spans="1:24" ht="15.75">
      <c r="A2880" t="s">
        <v>2898</v>
      </c>
      <c r="B2880">
        <v>0.59578230725458892</v>
      </c>
      <c r="C2880">
        <v>1.1642692686264182</v>
      </c>
      <c r="D2880">
        <v>1.2773278997422275</v>
      </c>
      <c r="E2880">
        <v>1.3558949924347155</v>
      </c>
      <c r="F2880">
        <v>0.58315914544999647</v>
      </c>
      <c r="G2880">
        <v>1.3321153014592033</v>
      </c>
      <c r="H2880">
        <v>1.4101849029609936</v>
      </c>
      <c r="I2880">
        <v>1.3416682306275285</v>
      </c>
      <c r="J2880">
        <v>0.9714265007589532</v>
      </c>
      <c r="K2880">
        <v>1.2967574525244112</v>
      </c>
      <c r="L2880">
        <v>1.3862527632497375</v>
      </c>
      <c r="M2880">
        <v>0.67735163273469023</v>
      </c>
      <c r="N2880">
        <v>0.90016220548280579</v>
      </c>
      <c r="O2880">
        <v>1.9968167851062821</v>
      </c>
      <c r="P2880">
        <v>0.68250070582285094</v>
      </c>
      <c r="Q2880">
        <v>1.5637699622687373</v>
      </c>
      <c r="R2880">
        <v>1.2107748372167748</v>
      </c>
      <c r="S2880">
        <v>1.7750290510439726</v>
      </c>
      <c r="T2880">
        <v>0.88840816031379444</v>
      </c>
      <c r="U2880">
        <v>1.3061704378001782</v>
      </c>
      <c r="V2880" s="3" t="e">
        <f>VLOOKUP(DEG!A2880:A4980,A2880,1,FALSE)</f>
        <v>#N/A</v>
      </c>
      <c r="X2880" s="4"/>
    </row>
    <row r="2881" spans="1:24" ht="15.75">
      <c r="A2881" t="s">
        <v>2899</v>
      </c>
      <c r="B2881">
        <v>8.487402714577847</v>
      </c>
      <c r="C2881">
        <v>8.5778545526578736</v>
      </c>
      <c r="D2881">
        <v>8.69431578858336</v>
      </c>
      <c r="E2881">
        <v>8.4565411065953686</v>
      </c>
      <c r="F2881">
        <v>8.6185271991575672</v>
      </c>
      <c r="G2881">
        <v>8.6590275407724349</v>
      </c>
      <c r="H2881">
        <v>8.7153121565380403</v>
      </c>
      <c r="I2881">
        <v>8.622069520956094</v>
      </c>
      <c r="J2881">
        <v>8.5214660778838311</v>
      </c>
      <c r="K2881">
        <v>8.4794052503372299</v>
      </c>
      <c r="L2881">
        <v>8.7168119253918714</v>
      </c>
      <c r="M2881">
        <v>8.624192619331863</v>
      </c>
      <c r="N2881">
        <v>8.6984892078201206</v>
      </c>
      <c r="O2881">
        <v>8.6165798004524348</v>
      </c>
      <c r="P2881">
        <v>8.6727044697931852</v>
      </c>
      <c r="Q2881">
        <v>8.6845516862176737</v>
      </c>
      <c r="R2881">
        <v>8.5027275692791022</v>
      </c>
      <c r="S2881">
        <v>8.6214814007173572</v>
      </c>
      <c r="T2881">
        <v>8.6362571137542421</v>
      </c>
      <c r="U2881">
        <v>8.5914173511037344</v>
      </c>
      <c r="V2881" s="3" t="e">
        <f>VLOOKUP(DEG!A2881:A4981,A2881,1,FALSE)</f>
        <v>#N/A</v>
      </c>
      <c r="X2881" s="4"/>
    </row>
    <row r="2882" spans="1:24" ht="15.75">
      <c r="A2882" t="s">
        <v>2900</v>
      </c>
      <c r="B2882">
        <v>4.8002545641254688</v>
      </c>
      <c r="C2882">
        <v>4.6600570314280212</v>
      </c>
      <c r="D2882">
        <v>4.6380952407103644</v>
      </c>
      <c r="E2882">
        <v>4.6834858487362947</v>
      </c>
      <c r="F2882">
        <v>4.693813561943915</v>
      </c>
      <c r="G2882">
        <v>4.7071893879618845</v>
      </c>
      <c r="H2882">
        <v>4.6120533045569374</v>
      </c>
      <c r="I2882">
        <v>4.8046232721481577</v>
      </c>
      <c r="J2882">
        <v>4.7619448612651096</v>
      </c>
      <c r="K2882">
        <v>4.7785675878434608</v>
      </c>
      <c r="L2882">
        <v>4.8191002933659526</v>
      </c>
      <c r="M2882">
        <v>4.6470212301728484</v>
      </c>
      <c r="N2882">
        <v>4.745708701231889</v>
      </c>
      <c r="O2882">
        <v>4.5117691165092291</v>
      </c>
      <c r="P2882">
        <v>4.7753871192176991</v>
      </c>
      <c r="Q2882">
        <v>4.6563534932914141</v>
      </c>
      <c r="R2882">
        <v>4.7595573239486972</v>
      </c>
      <c r="S2882">
        <v>4.6354570643577846</v>
      </c>
      <c r="T2882">
        <v>4.7764716027102292</v>
      </c>
      <c r="U2882">
        <v>4.547972144084043</v>
      </c>
      <c r="V2882" s="3" t="e">
        <f>VLOOKUP(DEG!A2882:A4982,A2882,1,FALSE)</f>
        <v>#N/A</v>
      </c>
      <c r="X2882" s="4"/>
    </row>
    <row r="2883" spans="1:24" ht="15.75">
      <c r="A2883" t="s">
        <v>2901</v>
      </c>
      <c r="B2883">
        <v>1.8841476640145445</v>
      </c>
      <c r="C2883">
        <v>1.9935537740568792</v>
      </c>
      <c r="D2883">
        <v>1.8155560007453158</v>
      </c>
      <c r="E2883">
        <v>1.3976776307731942</v>
      </c>
      <c r="F2883">
        <v>2.3166010366941121</v>
      </c>
      <c r="G2883">
        <v>1.0251487727349644</v>
      </c>
      <c r="H2883">
        <v>2.6479433476372884</v>
      </c>
      <c r="I2883">
        <v>2.6837796513287415</v>
      </c>
      <c r="J2883">
        <v>1.8550660866697042</v>
      </c>
      <c r="K2883">
        <v>1.5412545939772317</v>
      </c>
      <c r="L2883">
        <v>1.9474713612882257</v>
      </c>
      <c r="M2883">
        <v>2.4840684580589976</v>
      </c>
      <c r="N2883">
        <v>2.4732273491009176</v>
      </c>
      <c r="O2883">
        <v>1.0585057381817253</v>
      </c>
      <c r="P2883">
        <v>2.3874666367583215</v>
      </c>
      <c r="Q2883">
        <v>2.2883270226185761</v>
      </c>
      <c r="R2883">
        <v>3.0368361082454829</v>
      </c>
      <c r="S2883">
        <v>2.1953782260698889</v>
      </c>
      <c r="T2883">
        <v>1.8194843764425981</v>
      </c>
      <c r="U2883">
        <v>1.0309773026426199</v>
      </c>
      <c r="V2883" s="3" t="e">
        <f>VLOOKUP(DEG!A2883:A4983,A2883,1,FALSE)</f>
        <v>#N/A</v>
      </c>
      <c r="X2883" s="4"/>
    </row>
    <row r="2884" spans="1:24" ht="15.75">
      <c r="A2884" t="s">
        <v>2902</v>
      </c>
      <c r="B2884">
        <v>5.0685036256975531</v>
      </c>
      <c r="C2884">
        <v>4.9988600419543543</v>
      </c>
      <c r="D2884">
        <v>5.3087870069794159</v>
      </c>
      <c r="E2884">
        <v>5.0993995998168131</v>
      </c>
      <c r="F2884">
        <v>5.2186768246235884</v>
      </c>
      <c r="G2884">
        <v>4.9046469350985609</v>
      </c>
      <c r="H2884">
        <v>5.2966652892228616</v>
      </c>
      <c r="I2884">
        <v>5.3523793378916702</v>
      </c>
      <c r="J2884">
        <v>5.5578077313670793</v>
      </c>
      <c r="K2884">
        <v>5.3041067373260242</v>
      </c>
      <c r="L2884">
        <v>4.8501820652907695</v>
      </c>
      <c r="M2884">
        <v>4.7989892629971811</v>
      </c>
      <c r="N2884">
        <v>5.09204853228501</v>
      </c>
      <c r="O2884">
        <v>5.1511552177036659</v>
      </c>
      <c r="P2884">
        <v>4.9583104292732294</v>
      </c>
      <c r="Q2884">
        <v>5.2781264714110669</v>
      </c>
      <c r="R2884">
        <v>5.3737297880641313</v>
      </c>
      <c r="S2884">
        <v>5.2314802847240891</v>
      </c>
      <c r="T2884">
        <v>5.3214800202129311</v>
      </c>
      <c r="U2884">
        <v>4.9102674344555926</v>
      </c>
      <c r="V2884" s="3" t="e">
        <f>VLOOKUP(DEG!A2884:A4984,A2884,1,FALSE)</f>
        <v>#N/A</v>
      </c>
      <c r="X2884" s="4"/>
    </row>
    <row r="2885" spans="1:24" ht="15.75">
      <c r="A2885" t="s">
        <v>2903</v>
      </c>
      <c r="B2885">
        <v>5.805448435507599</v>
      </c>
      <c r="C2885">
        <v>5.6308033017149732</v>
      </c>
      <c r="D2885">
        <v>5.7908126055463933</v>
      </c>
      <c r="E2885">
        <v>5.8953310737498361</v>
      </c>
      <c r="F2885">
        <v>5.762298948431007</v>
      </c>
      <c r="G2885">
        <v>6.0420150308987912</v>
      </c>
      <c r="H2885">
        <v>5.8331940100326607</v>
      </c>
      <c r="I2885">
        <v>5.9511926694191084</v>
      </c>
      <c r="J2885">
        <v>6.0823111344215315</v>
      </c>
      <c r="K2885">
        <v>6.0629489589913304</v>
      </c>
      <c r="L2885">
        <v>5.5988838324061208</v>
      </c>
      <c r="M2885">
        <v>5.7377596725631941</v>
      </c>
      <c r="N2885">
        <v>5.7935123549443857</v>
      </c>
      <c r="O2885">
        <v>5.860484696364006</v>
      </c>
      <c r="P2885">
        <v>5.6120684370531508</v>
      </c>
      <c r="Q2885">
        <v>5.9927581622700954</v>
      </c>
      <c r="R2885">
        <v>6.058838651190972</v>
      </c>
      <c r="S2885">
        <v>5.8939069602108543</v>
      </c>
      <c r="T2885">
        <v>5.9062644851460773</v>
      </c>
      <c r="U2885">
        <v>5.9937919618154192</v>
      </c>
      <c r="V2885" s="3" t="e">
        <f>VLOOKUP(DEG!A2885:A4985,A2885,1,FALSE)</f>
        <v>#N/A</v>
      </c>
      <c r="X2885" s="4"/>
    </row>
    <row r="2886" spans="1:24" ht="15.75">
      <c r="A2886" t="s">
        <v>2904</v>
      </c>
      <c r="B2886">
        <v>3.8824641030689753</v>
      </c>
      <c r="C2886">
        <v>4.0764959918099919</v>
      </c>
      <c r="D2886">
        <v>4.0001521258071087</v>
      </c>
      <c r="E2886">
        <v>3.9623214891488119</v>
      </c>
      <c r="F2886">
        <v>3.7745500220293202</v>
      </c>
      <c r="G2886">
        <v>4.192103013837901</v>
      </c>
      <c r="H2886">
        <v>4.2732549824915615</v>
      </c>
      <c r="I2886">
        <v>3.9512181128568229</v>
      </c>
      <c r="J2886">
        <v>4.0148797857393053</v>
      </c>
      <c r="K2886">
        <v>4.2755598671782158</v>
      </c>
      <c r="L2886">
        <v>3.835134466866978</v>
      </c>
      <c r="M2886">
        <v>4.0178869886691677</v>
      </c>
      <c r="N2886">
        <v>3.8579600181568439</v>
      </c>
      <c r="O2886">
        <v>3.9074126797000899</v>
      </c>
      <c r="P2886">
        <v>3.8733450274024372</v>
      </c>
      <c r="Q2886">
        <v>3.9821293206387023</v>
      </c>
      <c r="R2886">
        <v>3.853295075224263</v>
      </c>
      <c r="S2886">
        <v>4.2641966537395746</v>
      </c>
      <c r="T2886">
        <v>4.0808549718768754</v>
      </c>
      <c r="U2886">
        <v>4.1782395552199336</v>
      </c>
      <c r="V2886" s="3" t="e">
        <f>VLOOKUP(DEG!A2886:A4986,A2886,1,FALSE)</f>
        <v>#N/A</v>
      </c>
      <c r="X2886" s="4"/>
    </row>
    <row r="2887" spans="1:24" ht="15.75">
      <c r="A2887" t="s">
        <v>2905</v>
      </c>
      <c r="B2887">
        <v>2.6797991349361112</v>
      </c>
      <c r="C2887">
        <v>1.9496742046254987</v>
      </c>
      <c r="D2887">
        <v>2.1787047253967011</v>
      </c>
      <c r="E2887">
        <v>1.930172490778028</v>
      </c>
      <c r="F2887">
        <v>1.9741540124427321</v>
      </c>
      <c r="G2887">
        <v>1.2758200816066176</v>
      </c>
      <c r="H2887">
        <v>2.6336223936160339</v>
      </c>
      <c r="I2887">
        <v>2.4220422245549993</v>
      </c>
      <c r="J2887">
        <v>2.6259052276887012</v>
      </c>
      <c r="K2887">
        <v>2.1701308424201975</v>
      </c>
      <c r="L2887">
        <v>2.4726657632124618</v>
      </c>
      <c r="M2887">
        <v>1.4573417004777649</v>
      </c>
      <c r="N2887">
        <v>2.0472469763021448</v>
      </c>
      <c r="O2887">
        <v>2.8097141627044073</v>
      </c>
      <c r="P2887">
        <v>2.8095580317205662</v>
      </c>
      <c r="Q2887">
        <v>2.2301154716764797</v>
      </c>
      <c r="R2887">
        <v>1.718738333464892</v>
      </c>
      <c r="S2887">
        <v>2.5032005994670592</v>
      </c>
      <c r="T2887">
        <v>2.4529662184276599</v>
      </c>
      <c r="U2887">
        <v>3.0190648453095199</v>
      </c>
      <c r="V2887" s="3" t="e">
        <f>VLOOKUP(DEG!A2887:A4987,A2887,1,FALSE)</f>
        <v>#N/A</v>
      </c>
      <c r="X2887" s="4"/>
    </row>
    <row r="2888" spans="1:24" ht="15.75">
      <c r="A2888" t="s">
        <v>2906</v>
      </c>
      <c r="B2888">
        <v>4.4767613391491681</v>
      </c>
      <c r="C2888">
        <v>4.6403556143001792</v>
      </c>
      <c r="D2888">
        <v>4.4026777315676524</v>
      </c>
      <c r="E2888">
        <v>4.3421863016158442</v>
      </c>
      <c r="F2888">
        <v>4.3855729463050119</v>
      </c>
      <c r="G2888">
        <v>4.2711449325789967</v>
      </c>
      <c r="H2888">
        <v>4.5697711695672876</v>
      </c>
      <c r="I2888">
        <v>4.702002586699674</v>
      </c>
      <c r="J2888">
        <v>4.5744939058354745</v>
      </c>
      <c r="K2888">
        <v>4.2543838953195161</v>
      </c>
      <c r="L2888">
        <v>4.7612065186578443</v>
      </c>
      <c r="M2888">
        <v>4.2672625801875537</v>
      </c>
      <c r="N2888">
        <v>4.4125257887946514</v>
      </c>
      <c r="O2888">
        <v>4.2694542230755799</v>
      </c>
      <c r="P2888">
        <v>4.5860820294914859</v>
      </c>
      <c r="Q2888">
        <v>4.4192628165789616</v>
      </c>
      <c r="R2888">
        <v>4.292424101345989</v>
      </c>
      <c r="S2888">
        <v>4.7598951807610845</v>
      </c>
      <c r="T2888">
        <v>4.681963813727064</v>
      </c>
      <c r="U2888">
        <v>4.3913155321739614</v>
      </c>
      <c r="V2888" s="3" t="e">
        <f>VLOOKUP(DEG!A2888:A4988,A2888,1,FALSE)</f>
        <v>#N/A</v>
      </c>
      <c r="X2888" s="4"/>
    </row>
    <row r="2889" spans="1:24" ht="15.75">
      <c r="A2889" t="s">
        <v>2907</v>
      </c>
      <c r="B2889">
        <v>5.1700712223498098</v>
      </c>
      <c r="C2889">
        <v>5.045427074719572</v>
      </c>
      <c r="D2889">
        <v>5.0608924787788103</v>
      </c>
      <c r="E2889">
        <v>5.2495942937061946</v>
      </c>
      <c r="F2889">
        <v>5.2249260644546194</v>
      </c>
      <c r="G2889">
        <v>5.743375918041334</v>
      </c>
      <c r="H2889">
        <v>4.8877122405384483</v>
      </c>
      <c r="I2889">
        <v>5.1870400453051033</v>
      </c>
      <c r="J2889">
        <v>5.5579852293483558</v>
      </c>
      <c r="K2889">
        <v>5.4109761790498476</v>
      </c>
      <c r="L2889">
        <v>5.0566627221043241</v>
      </c>
      <c r="M2889">
        <v>5.0052922499938175</v>
      </c>
      <c r="N2889">
        <v>5.203615204250279</v>
      </c>
      <c r="O2889">
        <v>5.0251421652960682</v>
      </c>
      <c r="P2889">
        <v>5.0618006657930232</v>
      </c>
      <c r="Q2889">
        <v>5.5139250752830007</v>
      </c>
      <c r="R2889">
        <v>5.5564666964406584</v>
      </c>
      <c r="S2889">
        <v>5.1121108960620845</v>
      </c>
      <c r="T2889">
        <v>5.2997681883276639</v>
      </c>
      <c r="U2889">
        <v>5.151666183076455</v>
      </c>
      <c r="V2889" s="3" t="e">
        <f>VLOOKUP(DEG!A2889:A4989,A2889,1,FALSE)</f>
        <v>#N/A</v>
      </c>
      <c r="X2889" s="4"/>
    </row>
    <row r="2890" spans="1:24" ht="15.75">
      <c r="A2890" t="s">
        <v>2908</v>
      </c>
      <c r="B2890">
        <v>3.9352015127751865</v>
      </c>
      <c r="C2890">
        <v>4.0017223626610505</v>
      </c>
      <c r="D2890">
        <v>4.1392994325562071</v>
      </c>
      <c r="E2890">
        <v>4.0705161720769247</v>
      </c>
      <c r="F2890">
        <v>4.1989458464079439</v>
      </c>
      <c r="G2890">
        <v>4.7071091625057369</v>
      </c>
      <c r="H2890">
        <v>4.0281807787415813</v>
      </c>
      <c r="I2890">
        <v>4.233485503121341</v>
      </c>
      <c r="J2890">
        <v>4.2643369160546918</v>
      </c>
      <c r="K2890">
        <v>4.2966434246639116</v>
      </c>
      <c r="L2890">
        <v>4.1347265714359303</v>
      </c>
      <c r="M2890">
        <v>3.995325418325848</v>
      </c>
      <c r="N2890">
        <v>3.9435952518032829</v>
      </c>
      <c r="O2890">
        <v>4.1203676569594254</v>
      </c>
      <c r="P2890">
        <v>4.1996191501187683</v>
      </c>
      <c r="Q2890">
        <v>4.1393469755350374</v>
      </c>
      <c r="R2890">
        <v>4.3841466485421812</v>
      </c>
      <c r="S2890">
        <v>4.379243996457479</v>
      </c>
      <c r="T2890">
        <v>4.2978137386529784</v>
      </c>
      <c r="U2890">
        <v>4.3404256376812151</v>
      </c>
      <c r="V2890" s="3" t="e">
        <f>VLOOKUP(DEG!A2890:A4990,A2890,1,FALSE)</f>
        <v>#N/A</v>
      </c>
      <c r="X2890" s="4"/>
    </row>
    <row r="2891" spans="1:24" ht="15.75">
      <c r="A2891" t="s">
        <v>2909</v>
      </c>
      <c r="B2891">
        <v>2.7582519234256315</v>
      </c>
      <c r="C2891">
        <v>2.5199659173137134</v>
      </c>
      <c r="D2891">
        <v>2.5840145246328206</v>
      </c>
      <c r="E2891">
        <v>2.5064564181678546</v>
      </c>
      <c r="F2891">
        <v>2.7633301353247974</v>
      </c>
      <c r="G2891">
        <v>2.5886551695379416</v>
      </c>
      <c r="H2891">
        <v>2.4145247689352769</v>
      </c>
      <c r="I2891">
        <v>2.5558911209672472</v>
      </c>
      <c r="J2891">
        <v>2.5535694540181852</v>
      </c>
      <c r="K2891">
        <v>2.4538995096199927</v>
      </c>
      <c r="L2891">
        <v>2.3066987722501269</v>
      </c>
      <c r="M2891">
        <v>2.6546804435092857</v>
      </c>
      <c r="N2891">
        <v>2.4284539790900705</v>
      </c>
      <c r="O2891">
        <v>2.8234042036247291</v>
      </c>
      <c r="P2891">
        <v>2.6305435097109964</v>
      </c>
      <c r="Q2891">
        <v>2.6013298389544106</v>
      </c>
      <c r="R2891">
        <v>2.8618090977623978</v>
      </c>
      <c r="S2891">
        <v>2.6698276310941673</v>
      </c>
      <c r="T2891">
        <v>2.7668278400714623</v>
      </c>
      <c r="U2891">
        <v>2.5550564595830485</v>
      </c>
      <c r="V2891" s="3" t="e">
        <f>VLOOKUP(DEG!A2891:A4991,A2891,1,FALSE)</f>
        <v>#N/A</v>
      </c>
      <c r="X2891" s="4"/>
    </row>
    <row r="2892" spans="1:24" ht="15.75">
      <c r="A2892" t="s">
        <v>2910</v>
      </c>
      <c r="B2892">
        <v>4.042807344448951</v>
      </c>
      <c r="C2892">
        <v>4.1956458995986488</v>
      </c>
      <c r="D2892">
        <v>3.8705791800300511</v>
      </c>
      <c r="E2892">
        <v>4.2658418689203623</v>
      </c>
      <c r="F2892">
        <v>4.0511727273079057</v>
      </c>
      <c r="G2892">
        <v>4.128746356574875</v>
      </c>
      <c r="H2892">
        <v>3.9758674776772089</v>
      </c>
      <c r="I2892">
        <v>4.2961255480823421</v>
      </c>
      <c r="J2892">
        <v>4.2398230760863109</v>
      </c>
      <c r="K2892">
        <v>4.1058118792326717</v>
      </c>
      <c r="L2892">
        <v>4.2810765288147401</v>
      </c>
      <c r="M2892">
        <v>4.0890495692158213</v>
      </c>
      <c r="N2892">
        <v>4.1534913504504649</v>
      </c>
      <c r="O2892">
        <v>4.1503626396737472</v>
      </c>
      <c r="P2892">
        <v>4.0014764358304902</v>
      </c>
      <c r="Q2892">
        <v>4.2194275384316882</v>
      </c>
      <c r="R2892">
        <v>4.6469212677149532</v>
      </c>
      <c r="S2892">
        <v>4.1547477119961211</v>
      </c>
      <c r="T2892">
        <v>3.9778249207283305</v>
      </c>
      <c r="U2892">
        <v>3.8896547820127259</v>
      </c>
      <c r="V2892" s="3" t="e">
        <f>VLOOKUP(DEG!A2892:A4992,A2892,1,FALSE)</f>
        <v>#N/A</v>
      </c>
      <c r="X2892" s="4"/>
    </row>
    <row r="2893" spans="1:24" ht="15.75">
      <c r="A2893" t="s">
        <v>2911</v>
      </c>
      <c r="B2893">
        <v>4.2220388638474233</v>
      </c>
      <c r="C2893">
        <v>3.9564199929306425</v>
      </c>
      <c r="D2893">
        <v>4.3841011776826795</v>
      </c>
      <c r="E2893">
        <v>3.9616151595767106</v>
      </c>
      <c r="F2893">
        <v>4.0710660051374079</v>
      </c>
      <c r="G2893">
        <v>4.2154717256325442</v>
      </c>
      <c r="H2893">
        <v>4.1273440610860908</v>
      </c>
      <c r="I2893">
        <v>4.4824629010289296</v>
      </c>
      <c r="J2893">
        <v>4.1669169096021399</v>
      </c>
      <c r="K2893">
        <v>4.0957340071972395</v>
      </c>
      <c r="L2893">
        <v>4.3978244526363595</v>
      </c>
      <c r="M2893">
        <v>4.04162151498371</v>
      </c>
      <c r="N2893">
        <v>4.3410378757154655</v>
      </c>
      <c r="O2893">
        <v>4.1799325630558721</v>
      </c>
      <c r="P2893">
        <v>4.1730913957306077</v>
      </c>
      <c r="Q2893">
        <v>3.9955514868959492</v>
      </c>
      <c r="R2893">
        <v>4.1490891070530527</v>
      </c>
      <c r="S2893">
        <v>4.1743693574093461</v>
      </c>
      <c r="T2893">
        <v>4.1975142330788842</v>
      </c>
      <c r="U2893">
        <v>4.1300670204620857</v>
      </c>
      <c r="V2893" s="3" t="e">
        <f>VLOOKUP(DEG!A2893:A4993,A2893,1,FALSE)</f>
        <v>#N/A</v>
      </c>
      <c r="X2893" s="4"/>
    </row>
    <row r="2894" spans="1:24" ht="15.75">
      <c r="A2894" t="s">
        <v>2912</v>
      </c>
      <c r="B2894">
        <v>10.958668830868179</v>
      </c>
      <c r="C2894">
        <v>10.745196878550445</v>
      </c>
      <c r="D2894">
        <v>11.12143285223021</v>
      </c>
      <c r="E2894">
        <v>11.074533538263982</v>
      </c>
      <c r="F2894">
        <v>11.101701752595517</v>
      </c>
      <c r="G2894">
        <v>11.501244245062793</v>
      </c>
      <c r="H2894">
        <v>11.25850506951525</v>
      </c>
      <c r="I2894">
        <v>11.122757518208481</v>
      </c>
      <c r="J2894">
        <v>11.175517007471397</v>
      </c>
      <c r="K2894">
        <v>11.317774348939857</v>
      </c>
      <c r="L2894">
        <v>10.998069866117969</v>
      </c>
      <c r="M2894">
        <v>10.966431258136895</v>
      </c>
      <c r="N2894">
        <v>11.083587681186103</v>
      </c>
      <c r="O2894">
        <v>11.197384181004459</v>
      </c>
      <c r="P2894">
        <v>11.008880019246602</v>
      </c>
      <c r="Q2894">
        <v>11.237912532798095</v>
      </c>
      <c r="R2894">
        <v>11.168758607215494</v>
      </c>
      <c r="S2894">
        <v>11.336474159329615</v>
      </c>
      <c r="T2894">
        <v>11.336045636062245</v>
      </c>
      <c r="U2894">
        <v>11.456140587935277</v>
      </c>
      <c r="V2894" s="3" t="e">
        <f>VLOOKUP(DEG!A2894:A4994,A2894,1,FALSE)</f>
        <v>#N/A</v>
      </c>
      <c r="X2894" s="4"/>
    </row>
    <row r="2895" spans="1:24" ht="15.75">
      <c r="A2895" t="s">
        <v>2913</v>
      </c>
      <c r="B2895">
        <v>6.3036771858635188</v>
      </c>
      <c r="C2895">
        <v>6.6719232334946126</v>
      </c>
      <c r="D2895">
        <v>6.1292700545987575</v>
      </c>
      <c r="E2895">
        <v>6.1362610289780486</v>
      </c>
      <c r="F2895">
        <v>6.3375756775018379</v>
      </c>
      <c r="G2895">
        <v>5.6130676207874188</v>
      </c>
      <c r="H2895">
        <v>5.9339042373464084</v>
      </c>
      <c r="I2895">
        <v>5.9869712022553943</v>
      </c>
      <c r="J2895">
        <v>5.8983219719849558</v>
      </c>
      <c r="K2895">
        <v>5.9498399997865832</v>
      </c>
      <c r="L2895">
        <v>6.2067377660174801</v>
      </c>
      <c r="M2895">
        <v>6.8513979414639765</v>
      </c>
      <c r="N2895">
        <v>6.466704414731109</v>
      </c>
      <c r="O2895">
        <v>5.8109690504406171</v>
      </c>
      <c r="P2895">
        <v>6.6938121206107972</v>
      </c>
      <c r="Q2895">
        <v>5.5814525024215476</v>
      </c>
      <c r="R2895">
        <v>5.6944439359603845</v>
      </c>
      <c r="S2895">
        <v>6.0119071586453279</v>
      </c>
      <c r="T2895">
        <v>5.4534162305202827</v>
      </c>
      <c r="U2895">
        <v>5.9734612750224816</v>
      </c>
      <c r="V2895" s="3" t="e">
        <f>VLOOKUP(DEG!A2895:A4995,A2895,1,FALSE)</f>
        <v>#N/A</v>
      </c>
      <c r="X2895" s="4"/>
    </row>
    <row r="2896" spans="1:24" ht="15.75">
      <c r="A2896" t="s">
        <v>2914</v>
      </c>
      <c r="B2896">
        <v>-0.61522550746353155</v>
      </c>
      <c r="C2896">
        <v>-0.85862561940060367</v>
      </c>
      <c r="D2896">
        <v>-3.4664737721892545</v>
      </c>
      <c r="E2896">
        <v>-2.7478506481159624</v>
      </c>
      <c r="F2896">
        <v>-0.57505385668641762</v>
      </c>
      <c r="G2896">
        <v>-3.7843982966648841</v>
      </c>
      <c r="H2896">
        <v>-1.4438113931733685</v>
      </c>
      <c r="I2896">
        <v>-1.3169965045846179</v>
      </c>
      <c r="J2896">
        <v>-2.0574834808609088</v>
      </c>
      <c r="K2896">
        <v>-2.1196877515893409</v>
      </c>
      <c r="L2896">
        <v>-2.7558355140069564</v>
      </c>
      <c r="M2896">
        <v>2.1889584562168218E-2</v>
      </c>
      <c r="N2896">
        <v>-2.7341377453542792</v>
      </c>
      <c r="O2896">
        <v>-2.5805954618000602</v>
      </c>
      <c r="P2896">
        <v>-0.61939798404884749</v>
      </c>
      <c r="Q2896">
        <v>-1.9719566190370663</v>
      </c>
      <c r="R2896">
        <v>-1.37788643775027</v>
      </c>
      <c r="S2896">
        <v>-0.7837433290711463</v>
      </c>
      <c r="T2896">
        <v>-2.3550985864880936</v>
      </c>
      <c r="U2896">
        <v>-0.86953243458015095</v>
      </c>
      <c r="V2896" s="3" t="e">
        <f>VLOOKUP(DEG!A2896:A4996,A2896,1,FALSE)</f>
        <v>#N/A</v>
      </c>
      <c r="X2896" s="4"/>
    </row>
    <row r="2897" spans="1:24" ht="15.75">
      <c r="A2897" t="s">
        <v>2915</v>
      </c>
      <c r="B2897">
        <v>5.2846387531020911</v>
      </c>
      <c r="C2897">
        <v>5.1678896972784703</v>
      </c>
      <c r="D2897">
        <v>5.2173550534893156</v>
      </c>
      <c r="E2897">
        <v>5.4312523951552336</v>
      </c>
      <c r="F2897">
        <v>5.160686432784984</v>
      </c>
      <c r="G2897">
        <v>5.1361421455954517</v>
      </c>
      <c r="H2897">
        <v>4.9447697269344575</v>
      </c>
      <c r="I2897">
        <v>5.3658161056849361</v>
      </c>
      <c r="J2897">
        <v>5.3543810451852849</v>
      </c>
      <c r="K2897">
        <v>5.2704482956722138</v>
      </c>
      <c r="L2897">
        <v>5.1201749155362908</v>
      </c>
      <c r="M2897">
        <v>5.0825006563876682</v>
      </c>
      <c r="N2897">
        <v>5.1918714961736718</v>
      </c>
      <c r="O2897">
        <v>5.0652892404485215</v>
      </c>
      <c r="P2897">
        <v>5.0454135888924938</v>
      </c>
      <c r="Q2897">
        <v>5.424633218856413</v>
      </c>
      <c r="R2897">
        <v>5.413522030194466</v>
      </c>
      <c r="S2897">
        <v>5.1344336927404521</v>
      </c>
      <c r="T2897">
        <v>5.0264523646691153</v>
      </c>
      <c r="U2897">
        <v>4.785464779721182</v>
      </c>
      <c r="V2897" s="3" t="e">
        <f>VLOOKUP(DEG!A2897:A4997,A2897,1,FALSE)</f>
        <v>#N/A</v>
      </c>
      <c r="X2897" s="4"/>
    </row>
    <row r="2898" spans="1:24" ht="15.75">
      <c r="A2898" t="s">
        <v>2916</v>
      </c>
      <c r="B2898">
        <v>4.7282767372262589</v>
      </c>
      <c r="C2898">
        <v>4.7222995947059516</v>
      </c>
      <c r="D2898">
        <v>4.9487473434155271</v>
      </c>
      <c r="E2898">
        <v>4.7454347621031712</v>
      </c>
      <c r="F2898">
        <v>4.8192846659955961</v>
      </c>
      <c r="G2898">
        <v>4.6917055951200632</v>
      </c>
      <c r="H2898">
        <v>5.0070956800495257</v>
      </c>
      <c r="I2898">
        <v>4.8229277007054279</v>
      </c>
      <c r="J2898">
        <v>4.8044119174712936</v>
      </c>
      <c r="K2898">
        <v>4.9421283311925679</v>
      </c>
      <c r="L2898">
        <v>4.7405620517319651</v>
      </c>
      <c r="M2898">
        <v>4.8368106412874576</v>
      </c>
      <c r="N2898">
        <v>4.8403647347267418</v>
      </c>
      <c r="O2898">
        <v>5.0547488777369969</v>
      </c>
      <c r="P2898">
        <v>4.9396969389862457</v>
      </c>
      <c r="Q2898">
        <v>4.6192017345912735</v>
      </c>
      <c r="R2898">
        <v>4.8179678772959251</v>
      </c>
      <c r="S2898">
        <v>4.7111505014630488</v>
      </c>
      <c r="T2898">
        <v>4.88589337670677</v>
      </c>
      <c r="U2898">
        <v>5.0591067647869012</v>
      </c>
      <c r="V2898" s="3" t="e">
        <f>VLOOKUP(DEG!A2898:A4998,A2898,1,FALSE)</f>
        <v>#N/A</v>
      </c>
      <c r="X2898" s="4"/>
    </row>
    <row r="2899" spans="1:24" ht="15.75">
      <c r="A2899" t="s">
        <v>2917</v>
      </c>
      <c r="B2899">
        <v>5.8282824542522631</v>
      </c>
      <c r="C2899">
        <v>5.6311165759465043</v>
      </c>
      <c r="D2899">
        <v>5.8274614706995207</v>
      </c>
      <c r="E2899">
        <v>5.6337919000417749</v>
      </c>
      <c r="F2899">
        <v>5.6272533173474848</v>
      </c>
      <c r="G2899">
        <v>4.9570309559040799</v>
      </c>
      <c r="H2899">
        <v>5.5904599572522118</v>
      </c>
      <c r="I2899">
        <v>5.3704244056741679</v>
      </c>
      <c r="J2899">
        <v>5.139888959980226</v>
      </c>
      <c r="K2899">
        <v>4.8359010118448182</v>
      </c>
      <c r="L2899">
        <v>5.7850569816296034</v>
      </c>
      <c r="M2899">
        <v>5.7266259939146202</v>
      </c>
      <c r="N2899">
        <v>5.6780893049167052</v>
      </c>
      <c r="O2899">
        <v>5.5759501112026619</v>
      </c>
      <c r="P2899">
        <v>5.7587398271857246</v>
      </c>
      <c r="Q2899">
        <v>5.4133153935378431</v>
      </c>
      <c r="R2899">
        <v>5.4056277647997488</v>
      </c>
      <c r="S2899">
        <v>5.4523529005266775</v>
      </c>
      <c r="T2899">
        <v>5.3090712082939531</v>
      </c>
      <c r="U2899">
        <v>4.8608649546121798</v>
      </c>
      <c r="V2899" s="3" t="e">
        <f>VLOOKUP(DEG!A2899:A4999,A2899,1,FALSE)</f>
        <v>#N/A</v>
      </c>
      <c r="X2899" s="4"/>
    </row>
    <row r="2900" spans="1:24" ht="15.75">
      <c r="A2900" t="s">
        <v>2918</v>
      </c>
      <c r="B2900">
        <v>2.8021773583753586</v>
      </c>
      <c r="C2900">
        <v>3.0813184318042217</v>
      </c>
      <c r="D2900">
        <v>3.8730159976966099</v>
      </c>
      <c r="E2900">
        <v>3.6631712551968882</v>
      </c>
      <c r="F2900">
        <v>2.8769446343357221</v>
      </c>
      <c r="G2900">
        <v>3.5352645722667049</v>
      </c>
      <c r="H2900">
        <v>2.8259986580482348</v>
      </c>
      <c r="I2900">
        <v>3.0938539286728157</v>
      </c>
      <c r="J2900">
        <v>2.8694351686377089</v>
      </c>
      <c r="K2900">
        <v>3.4922326703411271</v>
      </c>
      <c r="L2900">
        <v>2.8610560905485771</v>
      </c>
      <c r="M2900">
        <v>2.7820372260496193</v>
      </c>
      <c r="N2900">
        <v>3.7908898034561025</v>
      </c>
      <c r="O2900">
        <v>4.197182090718357</v>
      </c>
      <c r="P2900">
        <v>2.9901793412427931</v>
      </c>
      <c r="Q2900">
        <v>3.2459440687880088</v>
      </c>
      <c r="R2900">
        <v>2.9286036773338178</v>
      </c>
      <c r="S2900">
        <v>3.8647726248717391</v>
      </c>
      <c r="T2900">
        <v>3.7392943100813185</v>
      </c>
      <c r="U2900">
        <v>3.1192653660259357</v>
      </c>
      <c r="V2900" s="3" t="e">
        <f>VLOOKUP(DEG!A2900:A5000,A2900,1,FALSE)</f>
        <v>#N/A</v>
      </c>
      <c r="X2900" s="4"/>
    </row>
    <row r="2901" spans="1:24" ht="15.75">
      <c r="A2901" t="s">
        <v>2919</v>
      </c>
      <c r="B2901">
        <v>3.6535696500997705</v>
      </c>
      <c r="C2901">
        <v>3.6021017023046231</v>
      </c>
      <c r="D2901">
        <v>4.0292447549106836</v>
      </c>
      <c r="E2901">
        <v>4.0661873141087552</v>
      </c>
      <c r="F2901">
        <v>3.8610778365602831</v>
      </c>
      <c r="G2901">
        <v>4.3312697690307829</v>
      </c>
      <c r="H2901">
        <v>3.8994197658520897</v>
      </c>
      <c r="I2901">
        <v>3.7543260878975087</v>
      </c>
      <c r="J2901">
        <v>3.8105678709248481</v>
      </c>
      <c r="K2901">
        <v>3.9795120954679781</v>
      </c>
      <c r="L2901">
        <v>3.6773163685672792</v>
      </c>
      <c r="M2901">
        <v>3.8761837647031459</v>
      </c>
      <c r="N2901">
        <v>3.9138690358317669</v>
      </c>
      <c r="O2901">
        <v>3.7750546873655324</v>
      </c>
      <c r="P2901">
        <v>3.7391379607415169</v>
      </c>
      <c r="Q2901">
        <v>3.6600571860262048</v>
      </c>
      <c r="R2901">
        <v>4.1581431673047273</v>
      </c>
      <c r="S2901">
        <v>3.8662675002778877</v>
      </c>
      <c r="T2901">
        <v>3.8825932499940423</v>
      </c>
      <c r="U2901">
        <v>4.1924888310815334</v>
      </c>
      <c r="V2901" s="3" t="e">
        <f>VLOOKUP(DEG!A2901:A5001,A2901,1,FALSE)</f>
        <v>#N/A</v>
      </c>
      <c r="X2901" s="4"/>
    </row>
    <row r="2902" spans="1:24" ht="15.75">
      <c r="A2902" t="s">
        <v>2920</v>
      </c>
      <c r="B2902">
        <v>4.8357693676961553</v>
      </c>
      <c r="C2902">
        <v>4.3924223508218265</v>
      </c>
      <c r="D2902">
        <v>4.3207941315402119</v>
      </c>
      <c r="E2902">
        <v>4.6463763178807982</v>
      </c>
      <c r="F2902">
        <v>4.3809343149659856</v>
      </c>
      <c r="G2902">
        <v>4.1714939207167996</v>
      </c>
      <c r="H2902">
        <v>4.1705429935018445</v>
      </c>
      <c r="I2902">
        <v>4.2240158177071017</v>
      </c>
      <c r="J2902">
        <v>4.6383220350842622</v>
      </c>
      <c r="K2902">
        <v>4.3945549383471532</v>
      </c>
      <c r="L2902">
        <v>4.244521651519829</v>
      </c>
      <c r="M2902">
        <v>4.3232388942215039</v>
      </c>
      <c r="N2902">
        <v>4.3880888195403518</v>
      </c>
      <c r="O2902">
        <v>4.3083228077000628</v>
      </c>
      <c r="P2902">
        <v>4.2026766753179503</v>
      </c>
      <c r="Q2902">
        <v>4.3664829615309406</v>
      </c>
      <c r="R2902">
        <v>4.4480028205189086</v>
      </c>
      <c r="S2902">
        <v>4.0910470775671257</v>
      </c>
      <c r="T2902">
        <v>4.3669369076533595</v>
      </c>
      <c r="U2902">
        <v>4.096739374057857</v>
      </c>
      <c r="V2902" s="3" t="e">
        <f>VLOOKUP(DEG!A2902:A5002,A2902,1,FALSE)</f>
        <v>#N/A</v>
      </c>
      <c r="X2902" s="4"/>
    </row>
    <row r="2903" spans="1:24" ht="15.75">
      <c r="A2903" t="s">
        <v>2921</v>
      </c>
      <c r="B2903">
        <v>10.137394419327935</v>
      </c>
      <c r="C2903">
        <v>9.7320522044829172</v>
      </c>
      <c r="D2903">
        <v>9.7176065765343438</v>
      </c>
      <c r="E2903">
        <v>10.188783264818239</v>
      </c>
      <c r="F2903">
        <v>10.028002102135023</v>
      </c>
      <c r="G2903">
        <v>11.852654852943015</v>
      </c>
      <c r="H2903">
        <v>9.9134628816035573</v>
      </c>
      <c r="I2903">
        <v>9.7461648352197727</v>
      </c>
      <c r="J2903">
        <v>10.290617586526389</v>
      </c>
      <c r="K2903">
        <v>10.852413319277627</v>
      </c>
      <c r="L2903">
        <v>10.069407430614955</v>
      </c>
      <c r="M2903">
        <v>10.140711316522943</v>
      </c>
      <c r="N2903">
        <v>10.163969635794491</v>
      </c>
      <c r="O2903">
        <v>10.06846828793752</v>
      </c>
      <c r="P2903">
        <v>9.8258575720782773</v>
      </c>
      <c r="Q2903">
        <v>10.309468064174167</v>
      </c>
      <c r="R2903">
        <v>9.9916459232351684</v>
      </c>
      <c r="S2903">
        <v>10.307153714280153</v>
      </c>
      <c r="T2903">
        <v>10.383265144932404</v>
      </c>
      <c r="U2903">
        <v>11.707263975034749</v>
      </c>
      <c r="V2903" s="3" t="e">
        <f>VLOOKUP(DEG!A2903:A5003,A2903,1,FALSE)</f>
        <v>#N/A</v>
      </c>
      <c r="X2903" s="4"/>
    </row>
    <row r="2904" spans="1:24" ht="15.75">
      <c r="A2904" t="s">
        <v>2922</v>
      </c>
      <c r="B2904">
        <v>2.1344022589494576</v>
      </c>
      <c r="C2904">
        <v>1.8393683662705427</v>
      </c>
      <c r="D2904">
        <v>2.0968865074764684</v>
      </c>
      <c r="E2904">
        <v>1.7476286842298849</v>
      </c>
      <c r="F2904">
        <v>2.369636561156411</v>
      </c>
      <c r="G2904">
        <v>2.4996387642570301</v>
      </c>
      <c r="H2904">
        <v>1.8117949104450393</v>
      </c>
      <c r="I2904">
        <v>2.3868584428302109</v>
      </c>
      <c r="J2904">
        <v>2.1834690718041601</v>
      </c>
      <c r="K2904">
        <v>2.2179421211279298</v>
      </c>
      <c r="L2904">
        <v>2.0377720474506704</v>
      </c>
      <c r="M2904">
        <v>2.330524591013424</v>
      </c>
      <c r="N2904">
        <v>2.0121537164259542</v>
      </c>
      <c r="O2904">
        <v>2.4541515624426546</v>
      </c>
      <c r="P2904">
        <v>2.5662850707257512</v>
      </c>
      <c r="Q2904">
        <v>2.371183435847442</v>
      </c>
      <c r="R2904">
        <v>2.3671631792051571</v>
      </c>
      <c r="S2904">
        <v>1.9551495083990675</v>
      </c>
      <c r="T2904">
        <v>2.5288449617804689</v>
      </c>
      <c r="U2904">
        <v>2.0437948757504358</v>
      </c>
      <c r="V2904" s="3" t="e">
        <f>VLOOKUP(DEG!A2904:A5004,A2904,1,FALSE)</f>
        <v>#N/A</v>
      </c>
      <c r="X2904" s="4"/>
    </row>
    <row r="2905" spans="1:24" ht="15.75">
      <c r="A2905" t="s">
        <v>2923</v>
      </c>
      <c r="B2905">
        <v>4.4757293970414898</v>
      </c>
      <c r="C2905">
        <v>4.3587416854152066</v>
      </c>
      <c r="D2905">
        <v>4.5241295850023642</v>
      </c>
      <c r="E2905">
        <v>4.5637166742027055</v>
      </c>
      <c r="F2905">
        <v>4.3008761958952153</v>
      </c>
      <c r="G2905">
        <v>4.3267337102743806</v>
      </c>
      <c r="H2905">
        <v>4.3990512994644817</v>
      </c>
      <c r="I2905">
        <v>4.4645336334341268</v>
      </c>
      <c r="J2905">
        <v>4.3403930048222534</v>
      </c>
      <c r="K2905">
        <v>4.4724890886319706</v>
      </c>
      <c r="L2905">
        <v>4.1158744986122411</v>
      </c>
      <c r="M2905">
        <v>4.3103779751724733</v>
      </c>
      <c r="N2905">
        <v>4.2357163251430352</v>
      </c>
      <c r="O2905">
        <v>4.2161784952958863</v>
      </c>
      <c r="P2905">
        <v>4.313286965528361</v>
      </c>
      <c r="Q2905">
        <v>4.4555718834958329</v>
      </c>
      <c r="R2905">
        <v>4.5453908048992302</v>
      </c>
      <c r="S2905">
        <v>4.4047237432048609</v>
      </c>
      <c r="T2905">
        <v>4.6825825893089883</v>
      </c>
      <c r="U2905">
        <v>4.1229466543925479</v>
      </c>
      <c r="V2905" s="3" t="e">
        <f>VLOOKUP(DEG!A2905:A5005,A2905,1,FALSE)</f>
        <v>#N/A</v>
      </c>
      <c r="X2905" s="4"/>
    </row>
    <row r="2906" spans="1:24" ht="15.75">
      <c r="A2906" t="s">
        <v>2924</v>
      </c>
      <c r="B2906">
        <v>4.6905016816740028</v>
      </c>
      <c r="C2906">
        <v>4.4921548751857738</v>
      </c>
      <c r="D2906">
        <v>4.3777962249999307</v>
      </c>
      <c r="E2906">
        <v>4.5556043083381939</v>
      </c>
      <c r="F2906">
        <v>4.3767664881313628</v>
      </c>
      <c r="G2906">
        <v>4.0371278550446821</v>
      </c>
      <c r="H2906">
        <v>4.4277783055519384</v>
      </c>
      <c r="I2906">
        <v>4.3756968309502868</v>
      </c>
      <c r="J2906">
        <v>4.328016226476012</v>
      </c>
      <c r="K2906">
        <v>4.0291624058028681</v>
      </c>
      <c r="L2906">
        <v>4.533226596084738</v>
      </c>
      <c r="M2906">
        <v>4.4044860786220585</v>
      </c>
      <c r="N2906">
        <v>4.5367584556350442</v>
      </c>
      <c r="O2906">
        <v>4.5052496883085906</v>
      </c>
      <c r="P2906">
        <v>4.3141253894072689</v>
      </c>
      <c r="Q2906">
        <v>4.4406106677605539</v>
      </c>
      <c r="R2906">
        <v>4.4455149182506881</v>
      </c>
      <c r="S2906">
        <v>4.4916000726227114</v>
      </c>
      <c r="T2906">
        <v>4.3448405931863627</v>
      </c>
      <c r="U2906">
        <v>4.2833022168747874</v>
      </c>
      <c r="V2906" s="3" t="e">
        <f>VLOOKUP(DEG!A2906:A5006,A2906,1,FALSE)</f>
        <v>#N/A</v>
      </c>
      <c r="X2906" s="4"/>
    </row>
    <row r="2907" spans="1:24" ht="15.75">
      <c r="A2907" t="s">
        <v>2925</v>
      </c>
      <c r="B2907">
        <v>5.1590268981061538</v>
      </c>
      <c r="C2907">
        <v>4.9893893386866841</v>
      </c>
      <c r="D2907">
        <v>5.2192601449261868</v>
      </c>
      <c r="E2907">
        <v>5.200367613061168</v>
      </c>
      <c r="F2907">
        <v>5.0734525408421431</v>
      </c>
      <c r="G2907">
        <v>5.2224429272055133</v>
      </c>
      <c r="H2907">
        <v>5.2588494435193702</v>
      </c>
      <c r="I2907">
        <v>5.2418905807183078</v>
      </c>
      <c r="J2907">
        <v>5.3564946411732963</v>
      </c>
      <c r="K2907">
        <v>5.4097136443567457</v>
      </c>
      <c r="L2907">
        <v>4.9110016784187032</v>
      </c>
      <c r="M2907">
        <v>5.0853651229971861</v>
      </c>
      <c r="N2907">
        <v>5.0590168237221178</v>
      </c>
      <c r="O2907">
        <v>5.2047044811013725</v>
      </c>
      <c r="P2907">
        <v>5.1211859617855069</v>
      </c>
      <c r="Q2907">
        <v>5.2455472874311644</v>
      </c>
      <c r="R2907">
        <v>5.0261692215493872</v>
      </c>
      <c r="S2907">
        <v>5.2092169968684798</v>
      </c>
      <c r="T2907">
        <v>5.2923898953598014</v>
      </c>
      <c r="U2907">
        <v>5.4519093158021965</v>
      </c>
      <c r="V2907" s="3" t="e">
        <f>VLOOKUP(DEG!A2907:A5007,A2907,1,FALSE)</f>
        <v>#N/A</v>
      </c>
      <c r="X2907" s="4"/>
    </row>
    <row r="2908" spans="1:24" ht="15.75">
      <c r="A2908" t="s">
        <v>2926</v>
      </c>
      <c r="B2908">
        <v>-1.563299025720803</v>
      </c>
      <c r="C2908">
        <v>-0.88345443796096745</v>
      </c>
      <c r="D2908">
        <v>-0.43521921697258648</v>
      </c>
      <c r="E2908">
        <v>0.11236905173034131</v>
      </c>
      <c r="F2908">
        <v>-0.87951523919484098</v>
      </c>
      <c r="G2908">
        <v>-0.60033309414598857</v>
      </c>
      <c r="H2908">
        <v>-0.1918216219415935</v>
      </c>
      <c r="I2908">
        <v>-0.68812847509809016</v>
      </c>
      <c r="J2908">
        <v>-9.0759507313261434E-2</v>
      </c>
      <c r="K2908">
        <v>-0.25654554437688715</v>
      </c>
      <c r="L2908">
        <v>-0.79104789769378003</v>
      </c>
      <c r="M2908">
        <v>-0.57510150233795654</v>
      </c>
      <c r="N2908">
        <v>-0.6845701367491428</v>
      </c>
      <c r="O2908">
        <v>-1.2338525874003825</v>
      </c>
      <c r="P2908">
        <v>-0.32218064336864383</v>
      </c>
      <c r="Q2908">
        <v>-1.0703955694920557</v>
      </c>
      <c r="R2908">
        <v>-1.4527994509209778</v>
      </c>
      <c r="S2908">
        <v>-0.50091528396403318</v>
      </c>
      <c r="T2908">
        <v>8.0960321438885263E-2</v>
      </c>
      <c r="U2908">
        <v>-1.4148486571259216</v>
      </c>
      <c r="V2908" s="3" t="e">
        <f>VLOOKUP(DEG!A2908:A5008,A2908,1,FALSE)</f>
        <v>#N/A</v>
      </c>
      <c r="X2908" s="4"/>
    </row>
    <row r="2909" spans="1:24" ht="15.75">
      <c r="A2909" t="s">
        <v>2927</v>
      </c>
      <c r="B2909">
        <v>4.2473469152951626</v>
      </c>
      <c r="C2909">
        <v>4.3893651564079637</v>
      </c>
      <c r="D2909">
        <v>4.4998969324761848</v>
      </c>
      <c r="E2909">
        <v>3.9471858864451526</v>
      </c>
      <c r="F2909">
        <v>4.1491602568475097</v>
      </c>
      <c r="G2909">
        <v>4.4158451395778533</v>
      </c>
      <c r="H2909">
        <v>4.8049197338172194</v>
      </c>
      <c r="I2909">
        <v>4.6039139908812459</v>
      </c>
      <c r="J2909">
        <v>4.088153849959804</v>
      </c>
      <c r="K2909">
        <v>4.0500329335234619</v>
      </c>
      <c r="L2909">
        <v>4.6511338798863004</v>
      </c>
      <c r="M2909">
        <v>4.2270310968184042</v>
      </c>
      <c r="N2909">
        <v>4.1249347377952787</v>
      </c>
      <c r="O2909">
        <v>4.1253952741661735</v>
      </c>
      <c r="P2909">
        <v>4.4043936345466435</v>
      </c>
      <c r="Q2909">
        <v>4.2713656252067862</v>
      </c>
      <c r="R2909">
        <v>3.95768034725155</v>
      </c>
      <c r="S2909">
        <v>4.6057269244474606</v>
      </c>
      <c r="T2909">
        <v>4.7151906356895665</v>
      </c>
      <c r="U2909">
        <v>4.7417377739812494</v>
      </c>
      <c r="V2909" s="3" t="e">
        <f>VLOOKUP(DEG!A2909:A5009,A2909,1,FALSE)</f>
        <v>#N/A</v>
      </c>
      <c r="X2909" s="4"/>
    </row>
    <row r="2910" spans="1:24" ht="15.75">
      <c r="A2910" t="s">
        <v>2928</v>
      </c>
      <c r="B2910">
        <v>4.8640310835986726</v>
      </c>
      <c r="C2910">
        <v>4.7604606296128855</v>
      </c>
      <c r="D2910">
        <v>4.5584241608614935</v>
      </c>
      <c r="E2910">
        <v>4.786071451791063</v>
      </c>
      <c r="F2910">
        <v>4.4547077441703697</v>
      </c>
      <c r="G2910">
        <v>4.2968199787465977</v>
      </c>
      <c r="H2910">
        <v>4.5454886323372303</v>
      </c>
      <c r="I2910">
        <v>4.3709309994946013</v>
      </c>
      <c r="J2910">
        <v>4.6235548933899855</v>
      </c>
      <c r="K2910">
        <v>4.5046244598734599</v>
      </c>
      <c r="L2910">
        <v>4.4203683112689331</v>
      </c>
      <c r="M2910">
        <v>4.4093845724298077</v>
      </c>
      <c r="N2910">
        <v>4.338497945674364</v>
      </c>
      <c r="O2910">
        <v>4.49167936931961</v>
      </c>
      <c r="P2910">
        <v>4.6054836816664997</v>
      </c>
      <c r="Q2910">
        <v>4.6179927885563528</v>
      </c>
      <c r="R2910">
        <v>4.7567410067497073</v>
      </c>
      <c r="S2910">
        <v>4.603019305004846</v>
      </c>
      <c r="T2910">
        <v>4.5408266160511168</v>
      </c>
      <c r="U2910">
        <v>4.2459854902504492</v>
      </c>
      <c r="V2910" s="3" t="e">
        <f>VLOOKUP(DEG!A2910:A5010,A2910,1,FALSE)</f>
        <v>#N/A</v>
      </c>
      <c r="X2910" s="4"/>
    </row>
    <row r="2911" spans="1:24" ht="15.75">
      <c r="A2911" t="s">
        <v>2929</v>
      </c>
      <c r="B2911">
        <v>5.7290348325885914</v>
      </c>
      <c r="C2911">
        <v>5.731665807257583</v>
      </c>
      <c r="D2911">
        <v>5.6288077374382066</v>
      </c>
      <c r="E2911">
        <v>5.6083256101038792</v>
      </c>
      <c r="F2911">
        <v>5.6395006746433634</v>
      </c>
      <c r="G2911">
        <v>5.6707350992274943</v>
      </c>
      <c r="H2911">
        <v>5.5779542146826628</v>
      </c>
      <c r="I2911">
        <v>5.5858983109597133</v>
      </c>
      <c r="J2911">
        <v>5.5600663524008169</v>
      </c>
      <c r="K2911">
        <v>5.6277282229155006</v>
      </c>
      <c r="L2911">
        <v>5.7117163480561004</v>
      </c>
      <c r="M2911">
        <v>5.686207811777388</v>
      </c>
      <c r="N2911">
        <v>5.6733956964782255</v>
      </c>
      <c r="O2911">
        <v>5.5344888216134764</v>
      </c>
      <c r="P2911">
        <v>5.6335526387495554</v>
      </c>
      <c r="Q2911">
        <v>5.7441861931088551</v>
      </c>
      <c r="R2911">
        <v>5.5400313231518803</v>
      </c>
      <c r="S2911">
        <v>5.6464708978937184</v>
      </c>
      <c r="T2911">
        <v>5.4572003163770484</v>
      </c>
      <c r="U2911">
        <v>5.5259441399825855</v>
      </c>
      <c r="V2911" s="3" t="e">
        <f>VLOOKUP(DEG!A2911:A5011,A2911,1,FALSE)</f>
        <v>#N/A</v>
      </c>
      <c r="X2911" s="4"/>
    </row>
    <row r="2912" spans="1:24" ht="15.75">
      <c r="A2912" t="s">
        <v>2930</v>
      </c>
      <c r="B2912">
        <v>5.6299960394872945</v>
      </c>
      <c r="C2912">
        <v>5.4006285839039485</v>
      </c>
      <c r="D2912">
        <v>5.5395439705719784</v>
      </c>
      <c r="E2912">
        <v>5.5782710462313725</v>
      </c>
      <c r="F2912">
        <v>5.6114546480198149</v>
      </c>
      <c r="G2912">
        <v>5.6466067810526024</v>
      </c>
      <c r="H2912">
        <v>5.7191805966868268</v>
      </c>
      <c r="I2912">
        <v>5.514070283469688</v>
      </c>
      <c r="J2912">
        <v>5.8033231160160472</v>
      </c>
      <c r="K2912">
        <v>5.837882272964479</v>
      </c>
      <c r="L2912">
        <v>5.3954527425184908</v>
      </c>
      <c r="M2912">
        <v>5.4027875970860801</v>
      </c>
      <c r="N2912">
        <v>5.4977014643166253</v>
      </c>
      <c r="O2912">
        <v>5.5390349314897742</v>
      </c>
      <c r="P2912">
        <v>5.4954796436576778</v>
      </c>
      <c r="Q2912">
        <v>5.6818336323014993</v>
      </c>
      <c r="R2912">
        <v>5.7111422824393454</v>
      </c>
      <c r="S2912">
        <v>5.6389664786537441</v>
      </c>
      <c r="T2912">
        <v>5.7624579898910655</v>
      </c>
      <c r="U2912">
        <v>5.5817984039163147</v>
      </c>
      <c r="V2912" s="3" t="e">
        <f>VLOOKUP(DEG!A2912:A5012,A2912,1,FALSE)</f>
        <v>#N/A</v>
      </c>
      <c r="X2912" s="4"/>
    </row>
    <row r="2913" spans="1:24" ht="15.75">
      <c r="A2913" t="s">
        <v>2931</v>
      </c>
      <c r="B2913">
        <v>1.5310803061773655</v>
      </c>
      <c r="C2913">
        <v>0.78187317902304732</v>
      </c>
      <c r="D2913">
        <v>1.8148109803945873</v>
      </c>
      <c r="E2913">
        <v>1.6506501475300568</v>
      </c>
      <c r="F2913">
        <v>1.3256480971298528</v>
      </c>
      <c r="G2913">
        <v>0.75721745178713051</v>
      </c>
      <c r="H2913">
        <v>1.3727596888231406</v>
      </c>
      <c r="I2913">
        <v>0.66358460986567169</v>
      </c>
      <c r="J2913">
        <v>1.942888082103992</v>
      </c>
      <c r="K2913">
        <v>1.1375242724296513</v>
      </c>
      <c r="L2913">
        <v>-0.1454699614564296</v>
      </c>
      <c r="M2913">
        <v>0.46469847409033049</v>
      </c>
      <c r="N2913">
        <v>0.76676292414302782</v>
      </c>
      <c r="O2913">
        <v>2.0457287213336319</v>
      </c>
      <c r="P2913">
        <v>1.4499365234128714</v>
      </c>
      <c r="Q2913">
        <v>1.1890544889980825</v>
      </c>
      <c r="R2913">
        <v>1.1886443898575378</v>
      </c>
      <c r="S2913">
        <v>2.2253114999812262</v>
      </c>
      <c r="T2913">
        <v>2.3638329522339721</v>
      </c>
      <c r="U2913">
        <v>1.0433094805227827</v>
      </c>
      <c r="V2913" s="3" t="e">
        <f>VLOOKUP(DEG!A2913:A5013,A2913,1,FALSE)</f>
        <v>#N/A</v>
      </c>
      <c r="X2913" s="4"/>
    </row>
    <row r="2914" spans="1:24" ht="15.75">
      <c r="A2914" t="s">
        <v>2932</v>
      </c>
      <c r="B2914">
        <v>4.1151470128835062</v>
      </c>
      <c r="C2914">
        <v>3.9729346545414224</v>
      </c>
      <c r="D2914">
        <v>3.989722199124603</v>
      </c>
      <c r="E2914">
        <v>4.0718981609164659</v>
      </c>
      <c r="F2914">
        <v>4.0518848092007147</v>
      </c>
      <c r="G2914">
        <v>4.0823634313846178</v>
      </c>
      <c r="H2914">
        <v>4.123515378617709</v>
      </c>
      <c r="I2914">
        <v>3.8569816328291906</v>
      </c>
      <c r="J2914">
        <v>3.8809661606191961</v>
      </c>
      <c r="K2914">
        <v>4.0557161438149576</v>
      </c>
      <c r="L2914">
        <v>4.1453896429540373</v>
      </c>
      <c r="M2914">
        <v>4.2134389323721226</v>
      </c>
      <c r="N2914">
        <v>4.1947722645567938</v>
      </c>
      <c r="O2914">
        <v>4.273362139710021</v>
      </c>
      <c r="P2914">
        <v>3.9834413256033723</v>
      </c>
      <c r="Q2914">
        <v>3.950802182183367</v>
      </c>
      <c r="R2914">
        <v>4.0948478596706623</v>
      </c>
      <c r="S2914">
        <v>4.0087132925051252</v>
      </c>
      <c r="T2914">
        <v>4.0331490622218356</v>
      </c>
      <c r="U2914">
        <v>3.9726348926189088</v>
      </c>
      <c r="V2914" s="3" t="e">
        <f>VLOOKUP(DEG!A2914:A5014,A2914,1,FALSE)</f>
        <v>#N/A</v>
      </c>
      <c r="X2914" s="4"/>
    </row>
    <row r="2915" spans="1:24" ht="15.75">
      <c r="A2915" t="s">
        <v>2933</v>
      </c>
      <c r="B2915">
        <v>8.252767481886929</v>
      </c>
      <c r="C2915">
        <v>8.1013356303321391</v>
      </c>
      <c r="D2915">
        <v>8.2463410870955407</v>
      </c>
      <c r="E2915">
        <v>8.1431634925764627</v>
      </c>
      <c r="F2915">
        <v>8.2076716000064529</v>
      </c>
      <c r="G2915">
        <v>8.5353590942554654</v>
      </c>
      <c r="H2915">
        <v>8.3673643269640046</v>
      </c>
      <c r="I2915">
        <v>8.3223667644585699</v>
      </c>
      <c r="J2915">
        <v>8.1685728319573414</v>
      </c>
      <c r="K2915">
        <v>8.3149462915923369</v>
      </c>
      <c r="L2915">
        <v>8.4371365185595906</v>
      </c>
      <c r="M2915">
        <v>8.3682936761058446</v>
      </c>
      <c r="N2915">
        <v>8.2859001260786354</v>
      </c>
      <c r="O2915">
        <v>8.1265836994607348</v>
      </c>
      <c r="P2915">
        <v>8.3168502144115504</v>
      </c>
      <c r="Q2915">
        <v>8.3203244155375646</v>
      </c>
      <c r="R2915">
        <v>8.1828368468516466</v>
      </c>
      <c r="S2915">
        <v>8.2261194179835737</v>
      </c>
      <c r="T2915">
        <v>8.3634636817490939</v>
      </c>
      <c r="U2915">
        <v>8.2624195348878491</v>
      </c>
      <c r="V2915" s="3" t="e">
        <f>VLOOKUP(DEG!A2915:A5015,A2915,1,FALSE)</f>
        <v>#N/A</v>
      </c>
      <c r="X2915" s="4"/>
    </row>
    <row r="2916" spans="1:24" ht="15.75">
      <c r="A2916" t="s">
        <v>2934</v>
      </c>
      <c r="B2916">
        <v>5.8669062703727928</v>
      </c>
      <c r="C2916">
        <v>5.588381086443869</v>
      </c>
      <c r="D2916">
        <v>5.8574296142148663</v>
      </c>
      <c r="E2916">
        <v>5.8306266142294696</v>
      </c>
      <c r="F2916">
        <v>5.7737500812966882</v>
      </c>
      <c r="G2916">
        <v>6.0572996756649333</v>
      </c>
      <c r="H2916">
        <v>5.866008199001409</v>
      </c>
      <c r="I2916">
        <v>5.9791299715156265</v>
      </c>
      <c r="J2916">
        <v>6.099263486648697</v>
      </c>
      <c r="K2916">
        <v>5.9944419970719212</v>
      </c>
      <c r="L2916">
        <v>5.6301326306249466</v>
      </c>
      <c r="M2916">
        <v>5.7570003748244716</v>
      </c>
      <c r="N2916">
        <v>5.8383187432709738</v>
      </c>
      <c r="O2916">
        <v>5.7522321974141164</v>
      </c>
      <c r="P2916">
        <v>5.7423340461688994</v>
      </c>
      <c r="Q2916">
        <v>5.9306260614985957</v>
      </c>
      <c r="R2916">
        <v>5.9842428760283832</v>
      </c>
      <c r="S2916">
        <v>5.9953248152197407</v>
      </c>
      <c r="T2916">
        <v>5.9922626604467908</v>
      </c>
      <c r="U2916">
        <v>5.9314293374905969</v>
      </c>
      <c r="V2916" s="3" t="e">
        <f>VLOOKUP(DEG!A2916:A5016,A2916,1,FALSE)</f>
        <v>#N/A</v>
      </c>
      <c r="X2916" s="4"/>
    </row>
    <row r="2917" spans="1:24" ht="15.75">
      <c r="A2917" t="s">
        <v>2935</v>
      </c>
      <c r="B2917">
        <v>5.7010996419173781</v>
      </c>
      <c r="C2917">
        <v>5.6947655104134149</v>
      </c>
      <c r="D2917">
        <v>5.6707193322246683</v>
      </c>
      <c r="E2917">
        <v>5.7976261572522825</v>
      </c>
      <c r="F2917">
        <v>5.6463280481861293</v>
      </c>
      <c r="G2917">
        <v>5.7472483544097237</v>
      </c>
      <c r="H2917">
        <v>5.8646654648987315</v>
      </c>
      <c r="I2917">
        <v>5.9233217419239201</v>
      </c>
      <c r="J2917">
        <v>6.0126010631762696</v>
      </c>
      <c r="K2917">
        <v>5.9627003235767582</v>
      </c>
      <c r="L2917">
        <v>5.7055246361398337</v>
      </c>
      <c r="M2917">
        <v>5.7312209790584516</v>
      </c>
      <c r="N2917">
        <v>5.8276569083631049</v>
      </c>
      <c r="O2917">
        <v>5.917745865099838</v>
      </c>
      <c r="P2917">
        <v>5.7816997376963037</v>
      </c>
      <c r="Q2917">
        <v>5.8861038935143535</v>
      </c>
      <c r="R2917">
        <v>6.0083000721973141</v>
      </c>
      <c r="S2917">
        <v>5.670230494289906</v>
      </c>
      <c r="T2917">
        <v>5.937527575128918</v>
      </c>
      <c r="U2917">
        <v>5.8875898792669261</v>
      </c>
      <c r="V2917" s="3" t="e">
        <f>VLOOKUP(DEG!A2917:A5017,A2917,1,FALSE)</f>
        <v>#N/A</v>
      </c>
      <c r="X2917" s="4"/>
    </row>
    <row r="2918" spans="1:24" ht="15.75">
      <c r="A2918" t="s">
        <v>2936</v>
      </c>
      <c r="B2918">
        <v>-0.95672165445890478</v>
      </c>
      <c r="C2918">
        <v>-0.15716977847775604</v>
      </c>
      <c r="D2918">
        <v>-1.0434710500028943</v>
      </c>
      <c r="E2918">
        <v>-0.23144390902440382</v>
      </c>
      <c r="F2918">
        <v>-1.1901895058170835</v>
      </c>
      <c r="G2918">
        <v>4.4120820035582486E-3</v>
      </c>
      <c r="H2918">
        <v>2.2591556369238652E-2</v>
      </c>
      <c r="I2918">
        <v>0.22621778357454564</v>
      </c>
      <c r="J2918">
        <v>-0.30453511219759116</v>
      </c>
      <c r="K2918">
        <v>-0.58707356361668395</v>
      </c>
      <c r="L2918">
        <v>-0.12072245191561759</v>
      </c>
      <c r="M2918">
        <v>0.48831163222837037</v>
      </c>
      <c r="N2918">
        <v>0.30165422601859926</v>
      </c>
      <c r="O2918">
        <v>0.235653796006489</v>
      </c>
      <c r="P2918">
        <v>-0.30255878234856237</v>
      </c>
      <c r="Q2918">
        <v>2.9272724773178965E-2</v>
      </c>
      <c r="R2918">
        <v>0.72470739558615427</v>
      </c>
      <c r="S2918">
        <v>0.24203224889420055</v>
      </c>
      <c r="T2918">
        <v>-0.54563574900590339</v>
      </c>
      <c r="U2918">
        <v>0.30836412795248858</v>
      </c>
      <c r="V2918" s="3" t="e">
        <f>VLOOKUP(DEG!A2918:A5018,A2918,1,FALSE)</f>
        <v>#N/A</v>
      </c>
      <c r="X2918" s="4"/>
    </row>
    <row r="2919" spans="1:24" ht="15.75">
      <c r="A2919" t="s">
        <v>2937</v>
      </c>
      <c r="B2919">
        <v>-2.6737015751333129</v>
      </c>
      <c r="C2919">
        <v>-1.0993455459897246</v>
      </c>
      <c r="D2919">
        <v>-2.4309842359474523</v>
      </c>
      <c r="E2919">
        <v>-2.5935039937161273</v>
      </c>
      <c r="F2919">
        <v>-2.6952862096873753</v>
      </c>
      <c r="G2919">
        <v>-1.7107356435584982</v>
      </c>
      <c r="H2919">
        <v>-0.86400167160461483</v>
      </c>
      <c r="I2919">
        <v>-1.7985310245105999</v>
      </c>
      <c r="J2919">
        <v>-2.4309842359474523</v>
      </c>
      <c r="K2919">
        <v>-2.4309842359474523</v>
      </c>
      <c r="L2919">
        <v>-2.4309842359474523</v>
      </c>
      <c r="M2919">
        <v>-2.4309842359474523</v>
      </c>
      <c r="N2919">
        <v>-3.0130377033562552</v>
      </c>
      <c r="O2919">
        <v>-3.256636605043548</v>
      </c>
      <c r="P2919">
        <v>-1.917798603803045</v>
      </c>
      <c r="Q2919">
        <v>-1.8905357507889506</v>
      </c>
      <c r="R2919">
        <v>1.2615342061134116</v>
      </c>
      <c r="S2919">
        <v>-1.1951500749050112</v>
      </c>
      <c r="T2919">
        <v>-1.3196090502462916</v>
      </c>
      <c r="U2919">
        <v>-2.4309842359474523</v>
      </c>
      <c r="V2919" s="3" t="e">
        <f>VLOOKUP(DEG!A2919:A5019,A2919,1,FALSE)</f>
        <v>#N/A</v>
      </c>
      <c r="X2919" s="4"/>
    </row>
    <row r="2920" spans="1:24" ht="15.75">
      <c r="A2920" t="s">
        <v>2938</v>
      </c>
      <c r="B2920">
        <v>6.3748117303941836</v>
      </c>
      <c r="C2920">
        <v>6.1874216053909423</v>
      </c>
      <c r="D2920">
        <v>6.2847077147939183</v>
      </c>
      <c r="E2920">
        <v>6.2718387491190342</v>
      </c>
      <c r="F2920">
        <v>6.2703325621607968</v>
      </c>
      <c r="G2920">
        <v>6.5407777457371683</v>
      </c>
      <c r="H2920">
        <v>6.1093620179967552</v>
      </c>
      <c r="I2920">
        <v>6.224379613008157</v>
      </c>
      <c r="J2920">
        <v>6.3191293330713387</v>
      </c>
      <c r="K2920">
        <v>6.3461234038456729</v>
      </c>
      <c r="L2920">
        <v>6.1537283397016997</v>
      </c>
      <c r="M2920">
        <v>6.2161192843215467</v>
      </c>
      <c r="N2920">
        <v>6.2381116583557219</v>
      </c>
      <c r="O2920">
        <v>6.1527787905733966</v>
      </c>
      <c r="P2920">
        <v>6.1312918373232783</v>
      </c>
      <c r="Q2920">
        <v>6.4117330741739451</v>
      </c>
      <c r="R2920">
        <v>6.4578854917108215</v>
      </c>
      <c r="S2920">
        <v>6.2407735309097365</v>
      </c>
      <c r="T2920">
        <v>6.2514376076849079</v>
      </c>
      <c r="U2920">
        <v>6.1127539137457436</v>
      </c>
      <c r="V2920" s="3" t="e">
        <f>VLOOKUP(DEG!A2920:A5020,A2920,1,FALSE)</f>
        <v>#N/A</v>
      </c>
      <c r="X2920" s="4"/>
    </row>
    <row r="2921" spans="1:24" ht="15.75">
      <c r="A2921" t="s">
        <v>2939</v>
      </c>
      <c r="B2921">
        <v>4.3990941107801484</v>
      </c>
      <c r="C2921">
        <v>4.5372888659841966</v>
      </c>
      <c r="D2921">
        <v>4.6576167298655342</v>
      </c>
      <c r="E2921">
        <v>4.3808439949002809</v>
      </c>
      <c r="F2921">
        <v>4.3081507287372247</v>
      </c>
      <c r="G2921">
        <v>3.894709644509875</v>
      </c>
      <c r="H2921">
        <v>4.2861903376320951</v>
      </c>
      <c r="I2921">
        <v>3.7205561710733832</v>
      </c>
      <c r="J2921">
        <v>3.9583225098234163</v>
      </c>
      <c r="K2921">
        <v>3.762193043701616</v>
      </c>
      <c r="L2921">
        <v>4.2940279965377641</v>
      </c>
      <c r="M2921">
        <v>4.0420518024596301</v>
      </c>
      <c r="N2921">
        <v>4.2867806294395523</v>
      </c>
      <c r="O2921">
        <v>4.4519321418025868</v>
      </c>
      <c r="P2921">
        <v>4.4033707078801863</v>
      </c>
      <c r="Q2921">
        <v>3.9664826840550509</v>
      </c>
      <c r="R2921">
        <v>3.9290579239557637</v>
      </c>
      <c r="S2921">
        <v>4.2219438979127721</v>
      </c>
      <c r="T2921">
        <v>4.4985332453409184</v>
      </c>
      <c r="U2921">
        <v>3.8823669982236311</v>
      </c>
      <c r="V2921" s="3" t="e">
        <f>VLOOKUP(DEG!A2921:A5021,A2921,1,FALSE)</f>
        <v>#N/A</v>
      </c>
      <c r="X2921" s="4"/>
    </row>
    <row r="2922" spans="1:24" ht="15.75">
      <c r="A2922" t="s">
        <v>2940</v>
      </c>
      <c r="B2922">
        <v>0.68884784353540185</v>
      </c>
      <c r="C2922">
        <v>-0.10135807396534657</v>
      </c>
      <c r="D2922">
        <v>-0.39706627643844994</v>
      </c>
      <c r="E2922">
        <v>-1.2971409545467938E-2</v>
      </c>
      <c r="F2922">
        <v>0.83617292579787328</v>
      </c>
      <c r="G2922">
        <v>0.1488315013006809</v>
      </c>
      <c r="H2922">
        <v>0.47957574087042298</v>
      </c>
      <c r="I2922">
        <v>0.94246401165507632</v>
      </c>
      <c r="J2922">
        <v>-0.56281932074912422</v>
      </c>
      <c r="K2922">
        <v>0.89667179351029058</v>
      </c>
      <c r="L2922">
        <v>1.2826880392983826</v>
      </c>
      <c r="M2922">
        <v>1.2491100616123703</v>
      </c>
      <c r="N2922">
        <v>0.73520509747708396</v>
      </c>
      <c r="O2922">
        <v>0.28231895211707692</v>
      </c>
      <c r="P2922">
        <v>0.80954207877934647</v>
      </c>
      <c r="Q2922">
        <v>0.45938211147332142</v>
      </c>
      <c r="R2922">
        <v>2.158232906611484</v>
      </c>
      <c r="S2922">
        <v>-4.0695816885406355E-2</v>
      </c>
      <c r="T2922">
        <v>-0.11552636230576097</v>
      </c>
      <c r="U2922">
        <v>-0.8731625622997724</v>
      </c>
      <c r="V2922" s="3" t="e">
        <f>VLOOKUP(DEG!A2922:A5022,A2922,1,FALSE)</f>
        <v>#N/A</v>
      </c>
      <c r="X2922" s="4"/>
    </row>
    <row r="2923" spans="1:24" ht="15.75">
      <c r="A2923" t="s">
        <v>2941</v>
      </c>
      <c r="B2923">
        <v>4.5929685502397986</v>
      </c>
      <c r="C2923">
        <v>4.6268665139559619</v>
      </c>
      <c r="D2923">
        <v>4.8204614617865458</v>
      </c>
      <c r="E2923">
        <v>4.6307776266218799</v>
      </c>
      <c r="F2923">
        <v>4.6957583614410821</v>
      </c>
      <c r="G2923">
        <v>4.9078571151006205</v>
      </c>
      <c r="H2923">
        <v>4.7287231507355152</v>
      </c>
      <c r="I2923">
        <v>4.9300047077128202</v>
      </c>
      <c r="J2923">
        <v>4.8546941927070542</v>
      </c>
      <c r="K2923">
        <v>4.7313930340097645</v>
      </c>
      <c r="L2923">
        <v>4.6851269527577628</v>
      </c>
      <c r="M2923">
        <v>4.6058333153552331</v>
      </c>
      <c r="N2923">
        <v>4.5982828646618836</v>
      </c>
      <c r="O2923">
        <v>4.8265120491186879</v>
      </c>
      <c r="P2923">
        <v>4.5656461654959797</v>
      </c>
      <c r="Q2923">
        <v>4.8449899605040603</v>
      </c>
      <c r="R2923">
        <v>4.7608859557632615</v>
      </c>
      <c r="S2923">
        <v>4.606366555400224</v>
      </c>
      <c r="T2923">
        <v>4.7338939395082527</v>
      </c>
      <c r="U2923">
        <v>5.0666360621579436</v>
      </c>
      <c r="V2923" s="3" t="e">
        <f>VLOOKUP(DEG!A2923:A5023,A2923,1,FALSE)</f>
        <v>#N/A</v>
      </c>
      <c r="X2923" s="4"/>
    </row>
    <row r="2924" spans="1:24" ht="15.75">
      <c r="A2924" t="s">
        <v>2942</v>
      </c>
      <c r="B2924">
        <v>5.2784602151732019</v>
      </c>
      <c r="C2924">
        <v>5.0529353288535006</v>
      </c>
      <c r="D2924">
        <v>4.8778294700548512</v>
      </c>
      <c r="E2924">
        <v>5.1087416720574685</v>
      </c>
      <c r="F2924">
        <v>4.8324070581811469</v>
      </c>
      <c r="G2924">
        <v>4.8963581167068089</v>
      </c>
      <c r="H2924">
        <v>5.0935635752632402</v>
      </c>
      <c r="I2924">
        <v>5.0573824320784171</v>
      </c>
      <c r="J2924">
        <v>4.9682435714776263</v>
      </c>
      <c r="K2924">
        <v>4.8793605413550427</v>
      </c>
      <c r="L2924">
        <v>5.2837214913865962</v>
      </c>
      <c r="M2924">
        <v>4.9946543511944927</v>
      </c>
      <c r="N2924">
        <v>4.9464665464989341</v>
      </c>
      <c r="O2924">
        <v>4.6125165198095637</v>
      </c>
      <c r="P2924">
        <v>5.0403259153351874</v>
      </c>
      <c r="Q2924">
        <v>5.0733891572309604</v>
      </c>
      <c r="R2924">
        <v>5.0209591126196882</v>
      </c>
      <c r="S2924">
        <v>4.8536837208081742</v>
      </c>
      <c r="T2924">
        <v>4.9863931585340397</v>
      </c>
      <c r="U2924">
        <v>4.8357212205127089</v>
      </c>
      <c r="V2924" s="3" t="e">
        <f>VLOOKUP(DEG!A2924:A5024,A2924,1,FALSE)</f>
        <v>#N/A</v>
      </c>
      <c r="X2924" s="4"/>
    </row>
    <row r="2925" spans="1:24" ht="15.75">
      <c r="A2925" t="s">
        <v>2943</v>
      </c>
      <c r="B2925">
        <v>6.322915640339045</v>
      </c>
      <c r="C2925">
        <v>6.2566710126200578</v>
      </c>
      <c r="D2925">
        <v>6.4314024576737641</v>
      </c>
      <c r="E2925">
        <v>6.5110951769795644</v>
      </c>
      <c r="F2925">
        <v>6.4980334643057898</v>
      </c>
      <c r="G2925">
        <v>6.7814601894923063</v>
      </c>
      <c r="H2925">
        <v>6.3387360147209204</v>
      </c>
      <c r="I2925">
        <v>6.6176133951375045</v>
      </c>
      <c r="J2925">
        <v>6.7159564723961669</v>
      </c>
      <c r="K2925">
        <v>6.7479140654026946</v>
      </c>
      <c r="L2925">
        <v>6.4515330175887096</v>
      </c>
      <c r="M2925">
        <v>6.4352193466001921</v>
      </c>
      <c r="N2925">
        <v>6.6158914383189762</v>
      </c>
      <c r="O2925">
        <v>6.4611090103863935</v>
      </c>
      <c r="P2925">
        <v>6.385235804170005</v>
      </c>
      <c r="Q2925">
        <v>6.5485062640506699</v>
      </c>
      <c r="R2925">
        <v>6.5379065501270244</v>
      </c>
      <c r="S2925">
        <v>6.429262454435789</v>
      </c>
      <c r="T2925">
        <v>6.4394238068711021</v>
      </c>
      <c r="U2925">
        <v>6.6111764146418794</v>
      </c>
      <c r="V2925" s="3" t="e">
        <f>VLOOKUP(DEG!A2925:A5025,A2925,1,FALSE)</f>
        <v>#N/A</v>
      </c>
      <c r="X2925" s="4"/>
    </row>
    <row r="2926" spans="1:24" ht="15.75">
      <c r="A2926" t="s">
        <v>2944</v>
      </c>
      <c r="B2926">
        <v>6.6622912461850481</v>
      </c>
      <c r="C2926">
        <v>6.4096629121395363</v>
      </c>
      <c r="D2926">
        <v>6.3038068315593812</v>
      </c>
      <c r="E2926">
        <v>6.2279814040172692</v>
      </c>
      <c r="F2926">
        <v>6.2731818864477802</v>
      </c>
      <c r="G2926">
        <v>5.818856240793056</v>
      </c>
      <c r="H2926">
        <v>5.7690004011724278</v>
      </c>
      <c r="I2926">
        <v>6.081194212786607</v>
      </c>
      <c r="J2926">
        <v>5.8735282920328356</v>
      </c>
      <c r="K2926">
        <v>5.7260557797319382</v>
      </c>
      <c r="L2926">
        <v>6.2712890170632214</v>
      </c>
      <c r="M2926">
        <v>6.4317307373641572</v>
      </c>
      <c r="N2926">
        <v>6.3002014660338705</v>
      </c>
      <c r="O2926">
        <v>6.1894846136414081</v>
      </c>
      <c r="P2926">
        <v>6.3974601771889104</v>
      </c>
      <c r="Q2926">
        <v>6.0047283169241803</v>
      </c>
      <c r="R2926">
        <v>5.9288915316303479</v>
      </c>
      <c r="S2926">
        <v>6.2634092787112037</v>
      </c>
      <c r="T2926">
        <v>6.0260841864546544</v>
      </c>
      <c r="U2926">
        <v>5.5160896139544295</v>
      </c>
      <c r="V2926" s="3" t="e">
        <f>VLOOKUP(DEG!A2926:A5026,A2926,1,FALSE)</f>
        <v>#N/A</v>
      </c>
      <c r="X2926" s="4"/>
    </row>
    <row r="2927" spans="1:24" ht="15.75">
      <c r="A2927" t="s">
        <v>2945</v>
      </c>
      <c r="B2927">
        <v>5.6650691196711787</v>
      </c>
      <c r="C2927">
        <v>5.4886746256381924</v>
      </c>
      <c r="D2927">
        <v>5.4010034612793483</v>
      </c>
      <c r="E2927">
        <v>5.4860452438218648</v>
      </c>
      <c r="F2927">
        <v>5.3209513850577723</v>
      </c>
      <c r="G2927">
        <v>5.3441862512674811</v>
      </c>
      <c r="H2927">
        <v>5.402227075468681</v>
      </c>
      <c r="I2927">
        <v>5.2961048350832023</v>
      </c>
      <c r="J2927">
        <v>5.3569952297189349</v>
      </c>
      <c r="K2927">
        <v>5.3261022708079215</v>
      </c>
      <c r="L2927">
        <v>5.4724591896197072</v>
      </c>
      <c r="M2927">
        <v>5.495562594754329</v>
      </c>
      <c r="N2927">
        <v>5.3367943223736383</v>
      </c>
      <c r="O2927">
        <v>5.4502313548649388</v>
      </c>
      <c r="P2927">
        <v>5.4181072940210599</v>
      </c>
      <c r="Q2927">
        <v>5.5749368841754272</v>
      </c>
      <c r="R2927">
        <v>5.2465375558694713</v>
      </c>
      <c r="S2927">
        <v>5.3613841344787634</v>
      </c>
      <c r="T2927">
        <v>5.3291826537498066</v>
      </c>
      <c r="U2927">
        <v>5.2088847543689463</v>
      </c>
      <c r="V2927" s="3" t="e">
        <f>VLOOKUP(DEG!A2927:A5027,A2927,1,FALSE)</f>
        <v>#N/A</v>
      </c>
      <c r="X2927" s="4"/>
    </row>
    <row r="2928" spans="1:24" ht="15.75">
      <c r="A2928" t="s">
        <v>2946</v>
      </c>
      <c r="B2928">
        <v>4.5508098713560319</v>
      </c>
      <c r="C2928">
        <v>4.9845379342368474</v>
      </c>
      <c r="D2928">
        <v>4.5047366806196836</v>
      </c>
      <c r="E2928">
        <v>4.6896596677319629</v>
      </c>
      <c r="F2928">
        <v>4.536860324591685</v>
      </c>
      <c r="G2928">
        <v>4.2458223866436731</v>
      </c>
      <c r="H2928">
        <v>4.5103231914737894</v>
      </c>
      <c r="I2928">
        <v>4.5276941012751131</v>
      </c>
      <c r="J2928">
        <v>4.5445438176533708</v>
      </c>
      <c r="K2928">
        <v>4.9929994877910397</v>
      </c>
      <c r="L2928">
        <v>4.5954577362342004</v>
      </c>
      <c r="M2928">
        <v>4.7341730141228835</v>
      </c>
      <c r="N2928">
        <v>5.5060068815693937</v>
      </c>
      <c r="O2928">
        <v>4.8130423471227921</v>
      </c>
      <c r="P2928">
        <v>4.8010784444295753</v>
      </c>
      <c r="Q2928">
        <v>4.4330847462959353</v>
      </c>
      <c r="R2928">
        <v>4.6376459618571166</v>
      </c>
      <c r="S2928">
        <v>4.6895911384469198</v>
      </c>
      <c r="T2928">
        <v>4.5279702668772535</v>
      </c>
      <c r="U2928">
        <v>4.7715952984202232</v>
      </c>
      <c r="V2928" s="3" t="e">
        <f>VLOOKUP(DEG!A2928:A5028,A2928,1,FALSE)</f>
        <v>#N/A</v>
      </c>
      <c r="X2928" s="4"/>
    </row>
    <row r="2929" spans="1:24" ht="15.75">
      <c r="A2929" t="s">
        <v>2947</v>
      </c>
      <c r="B2929">
        <v>5.4496684364050445</v>
      </c>
      <c r="C2929">
        <v>5.1541586373217303</v>
      </c>
      <c r="D2929">
        <v>5.1955506446240385</v>
      </c>
      <c r="E2929">
        <v>5.1765187859923314</v>
      </c>
      <c r="F2929">
        <v>5.1755871298143701</v>
      </c>
      <c r="G2929">
        <v>5.2099016901362107</v>
      </c>
      <c r="H2929">
        <v>5.0806054275176766</v>
      </c>
      <c r="I2929">
        <v>5.1485683214882227</v>
      </c>
      <c r="J2929">
        <v>5.1716615770853052</v>
      </c>
      <c r="K2929">
        <v>5.2489161847955321</v>
      </c>
      <c r="L2929">
        <v>5.2549168550981049</v>
      </c>
      <c r="M2929">
        <v>5.1259963762413934</v>
      </c>
      <c r="N2929">
        <v>5.1381510554795646</v>
      </c>
      <c r="O2929">
        <v>5.3137886460516119</v>
      </c>
      <c r="P2929">
        <v>5.1338198865167115</v>
      </c>
      <c r="Q2929">
        <v>5.2436659082093149</v>
      </c>
      <c r="R2929">
        <v>5.2004876123376205</v>
      </c>
      <c r="S2929">
        <v>5.1995382185389563</v>
      </c>
      <c r="T2929">
        <v>5.0778480758346438</v>
      </c>
      <c r="U2929">
        <v>5.0790019815299967</v>
      </c>
      <c r="V2929" s="3" t="e">
        <f>VLOOKUP(DEG!A2929:A5029,A2929,1,FALSE)</f>
        <v>#N/A</v>
      </c>
      <c r="X2929" s="4"/>
    </row>
    <row r="2930" spans="1:24" ht="15.75">
      <c r="A2930" t="s">
        <v>2948</v>
      </c>
      <c r="B2930">
        <v>3.380803309907717</v>
      </c>
      <c r="C2930">
        <v>3.1083828214513178</v>
      </c>
      <c r="D2930">
        <v>3.3116405587543873</v>
      </c>
      <c r="E2930">
        <v>3.3715547420262943</v>
      </c>
      <c r="F2930">
        <v>3.1775013639190948</v>
      </c>
      <c r="G2930">
        <v>2.967864707069777</v>
      </c>
      <c r="H2930">
        <v>2.9979773417198397</v>
      </c>
      <c r="I2930">
        <v>3.3896265858623975</v>
      </c>
      <c r="J2930">
        <v>3.3310255180331438</v>
      </c>
      <c r="K2930">
        <v>2.9163547189088685</v>
      </c>
      <c r="L2930">
        <v>3.0065691790114526</v>
      </c>
      <c r="M2930">
        <v>3.049895223857169</v>
      </c>
      <c r="N2930">
        <v>3.098385050549032</v>
      </c>
      <c r="O2930">
        <v>3.3142574747095046</v>
      </c>
      <c r="P2930">
        <v>3.1918418273670075</v>
      </c>
      <c r="Q2930">
        <v>3.0955183621848299</v>
      </c>
      <c r="R2930">
        <v>3.5639211555366042</v>
      </c>
      <c r="S2930">
        <v>3.1848618994229718</v>
      </c>
      <c r="T2930">
        <v>3.4660647864770002</v>
      </c>
      <c r="U2930">
        <v>3.0554953864342269</v>
      </c>
      <c r="V2930" s="3" t="e">
        <f>VLOOKUP(DEG!A2930:A5030,A2930,1,FALSE)</f>
        <v>#N/A</v>
      </c>
      <c r="X2930" s="4"/>
    </row>
    <row r="2931" spans="1:24" ht="15.75">
      <c r="A2931" t="s">
        <v>2949</v>
      </c>
      <c r="B2931">
        <v>7.0547313499227391</v>
      </c>
      <c r="C2931">
        <v>7.1774999542798978</v>
      </c>
      <c r="D2931">
        <v>7.3534272057385133</v>
      </c>
      <c r="E2931">
        <v>7.0169697881105515</v>
      </c>
      <c r="F2931">
        <v>7.3933728237321619</v>
      </c>
      <c r="G2931">
        <v>7.2848548861842621</v>
      </c>
      <c r="H2931">
        <v>7.3401528547397694</v>
      </c>
      <c r="I2931">
        <v>7.5130717413889059</v>
      </c>
      <c r="J2931">
        <v>7.483206661213174</v>
      </c>
      <c r="K2931">
        <v>7.5326923765908118</v>
      </c>
      <c r="L2931">
        <v>7.1464547574161372</v>
      </c>
      <c r="M2931">
        <v>7.1628192677761993</v>
      </c>
      <c r="N2931">
        <v>7.2781750251994586</v>
      </c>
      <c r="O2931">
        <v>6.9201761472732395</v>
      </c>
      <c r="P2931">
        <v>7.5325823760254389</v>
      </c>
      <c r="Q2931">
        <v>7.0346285657999665</v>
      </c>
      <c r="R2931">
        <v>7.2514465342919401</v>
      </c>
      <c r="S2931">
        <v>7.2533423531404635</v>
      </c>
      <c r="T2931">
        <v>7.5830182225293914</v>
      </c>
      <c r="U2931">
        <v>7.3443886708692716</v>
      </c>
      <c r="V2931" s="3" t="e">
        <f>VLOOKUP(DEG!A2931:A5031,A2931,1,FALSE)</f>
        <v>#N/A</v>
      </c>
      <c r="X2931" s="4"/>
    </row>
    <row r="2932" spans="1:24" ht="15.75">
      <c r="A2932" t="s">
        <v>2950</v>
      </c>
      <c r="B2932">
        <v>2.3239717833327149</v>
      </c>
      <c r="C2932">
        <v>2.5650541855137465</v>
      </c>
      <c r="D2932">
        <v>2.7327210613322714</v>
      </c>
      <c r="E2932">
        <v>2.2348470901891959</v>
      </c>
      <c r="F2932">
        <v>2.398251179416754</v>
      </c>
      <c r="G2932">
        <v>2.0035597060166026</v>
      </c>
      <c r="H2932">
        <v>2.8095059558115021</v>
      </c>
      <c r="I2932">
        <v>2.5158044070290106</v>
      </c>
      <c r="J2932">
        <v>2.1255828973218183</v>
      </c>
      <c r="K2932">
        <v>2.3345436340061241</v>
      </c>
      <c r="L2932">
        <v>2.4473524768791206</v>
      </c>
      <c r="M2932">
        <v>2.244843211908166</v>
      </c>
      <c r="N2932">
        <v>2.2374296734779309</v>
      </c>
      <c r="O2932">
        <v>2.3280349074904758</v>
      </c>
      <c r="P2932">
        <v>2.9066731934620482</v>
      </c>
      <c r="Q2932">
        <v>2.3929964627547742</v>
      </c>
      <c r="R2932">
        <v>2.6444719126703733</v>
      </c>
      <c r="S2932">
        <v>2.2871482467289708</v>
      </c>
      <c r="T2932">
        <v>2.538649392395913</v>
      </c>
      <c r="U2932">
        <v>2.4467605440591904</v>
      </c>
      <c r="V2932" s="3" t="e">
        <f>VLOOKUP(DEG!A2932:A5032,A2932,1,FALSE)</f>
        <v>#N/A</v>
      </c>
      <c r="X2932" s="4"/>
    </row>
    <row r="2933" spans="1:24" ht="15.75">
      <c r="A2933" t="s">
        <v>2951</v>
      </c>
      <c r="B2933">
        <v>5.5312851523944104</v>
      </c>
      <c r="C2933">
        <v>5.5622564185538259</v>
      </c>
      <c r="D2933">
        <v>5.7135124846056602</v>
      </c>
      <c r="E2933">
        <v>5.7853656432602598</v>
      </c>
      <c r="F2933">
        <v>5.8377135047422772</v>
      </c>
      <c r="G2933">
        <v>6.3123240399930349</v>
      </c>
      <c r="H2933">
        <v>5.6029300467553522</v>
      </c>
      <c r="I2933">
        <v>5.9249487091342079</v>
      </c>
      <c r="J2933">
        <v>6.0509398184820515</v>
      </c>
      <c r="K2933">
        <v>5.9803004707522511</v>
      </c>
      <c r="L2933">
        <v>5.8016511900094869</v>
      </c>
      <c r="M2933">
        <v>5.8826683357990248</v>
      </c>
      <c r="N2933">
        <v>5.8989910876063369</v>
      </c>
      <c r="O2933">
        <v>5.7789706349447254</v>
      </c>
      <c r="P2933">
        <v>5.6489047747814247</v>
      </c>
      <c r="Q2933">
        <v>5.8376049962097198</v>
      </c>
      <c r="R2933">
        <v>5.5979978615350969</v>
      </c>
      <c r="S2933">
        <v>5.7236687010119027</v>
      </c>
      <c r="T2933">
        <v>5.7556502784023476</v>
      </c>
      <c r="U2933">
        <v>6.1295235893162143</v>
      </c>
      <c r="V2933" s="3" t="e">
        <f>VLOOKUP(DEG!A2933:A5033,A2933,1,FALSE)</f>
        <v>#N/A</v>
      </c>
      <c r="X2933" s="4"/>
    </row>
    <row r="2934" spans="1:24" ht="15.75">
      <c r="A2934" t="s">
        <v>2952</v>
      </c>
      <c r="B2934">
        <v>3.4881972215256001</v>
      </c>
      <c r="C2934">
        <v>3.4365399826559928</v>
      </c>
      <c r="D2934">
        <v>2.955953467847058</v>
      </c>
      <c r="E2934">
        <v>3.1179038727569268</v>
      </c>
      <c r="F2934">
        <v>2.8835497886773243</v>
      </c>
      <c r="G2934">
        <v>2.2312729581765849</v>
      </c>
      <c r="H2934">
        <v>2.3686332851525713</v>
      </c>
      <c r="I2934">
        <v>2.7335904672590678</v>
      </c>
      <c r="J2934">
        <v>2.8234953746772509</v>
      </c>
      <c r="K2934">
        <v>2.2596496117827263</v>
      </c>
      <c r="L2934">
        <v>2.9492338981741613</v>
      </c>
      <c r="M2934">
        <v>3.2266229145841807</v>
      </c>
      <c r="N2934">
        <v>3.2355364812710565</v>
      </c>
      <c r="O2934">
        <v>2.9276287232315195</v>
      </c>
      <c r="P2934">
        <v>3.1722136546262512</v>
      </c>
      <c r="Q2934">
        <v>2.5798899748866266</v>
      </c>
      <c r="R2934">
        <v>2.8068189149084124</v>
      </c>
      <c r="S2934">
        <v>2.5958946386240167</v>
      </c>
      <c r="T2934">
        <v>2.5155593727714494</v>
      </c>
      <c r="U2934">
        <v>2.4841968403874484</v>
      </c>
      <c r="V2934" s="3" t="e">
        <f>VLOOKUP(DEG!A2934:A5034,A2934,1,FALSE)</f>
        <v>#N/A</v>
      </c>
      <c r="X2934" s="4"/>
    </row>
    <row r="2935" spans="1:24" ht="15.75">
      <c r="A2935" t="s">
        <v>2953</v>
      </c>
      <c r="B2935">
        <v>5.6977624586827824</v>
      </c>
      <c r="C2935">
        <v>5.5570882684663863</v>
      </c>
      <c r="D2935">
        <v>5.6756587448805984</v>
      </c>
      <c r="E2935">
        <v>5.5876708185831214</v>
      </c>
      <c r="F2935">
        <v>5.6246253608422663</v>
      </c>
      <c r="G2935">
        <v>5.5537976504530473</v>
      </c>
      <c r="H2935">
        <v>5.5047318344342964</v>
      </c>
      <c r="I2935">
        <v>5.5562479996455787</v>
      </c>
      <c r="J2935">
        <v>5.7086275571188638</v>
      </c>
      <c r="K2935">
        <v>5.7831314573394472</v>
      </c>
      <c r="L2935">
        <v>5.3620179067499407</v>
      </c>
      <c r="M2935">
        <v>5.6222970704804913</v>
      </c>
      <c r="N2935">
        <v>5.6414116974820452</v>
      </c>
      <c r="O2935">
        <v>5.6908934063525241</v>
      </c>
      <c r="P2935">
        <v>5.4873568296834465</v>
      </c>
      <c r="Q2935">
        <v>5.6396559161256086</v>
      </c>
      <c r="R2935">
        <v>5.7764931927016745</v>
      </c>
      <c r="S2935">
        <v>5.4107691187522668</v>
      </c>
      <c r="T2935">
        <v>5.4793225225441349</v>
      </c>
      <c r="U2935">
        <v>5.3833511878283273</v>
      </c>
      <c r="V2935" s="3" t="e">
        <f>VLOOKUP(DEG!A2935:A5035,A2935,1,FALSE)</f>
        <v>#N/A</v>
      </c>
      <c r="X2935" s="4"/>
    </row>
    <row r="2936" spans="1:24" ht="15.75">
      <c r="A2936" t="s">
        <v>2954</v>
      </c>
      <c r="B2936">
        <v>8.0415639620891799</v>
      </c>
      <c r="C2936">
        <v>8.0270172497528396</v>
      </c>
      <c r="D2936">
        <v>8.3108881343251344</v>
      </c>
      <c r="E2936">
        <v>8.2546346078015418</v>
      </c>
      <c r="F2936">
        <v>8.3204962104098588</v>
      </c>
      <c r="G2936">
        <v>8.025151700529058</v>
      </c>
      <c r="H2936">
        <v>8.5776905140361439</v>
      </c>
      <c r="I2936">
        <v>8.6825839526473967</v>
      </c>
      <c r="J2936">
        <v>8.1823107930796279</v>
      </c>
      <c r="K2936">
        <v>8.2677019651834538</v>
      </c>
      <c r="L2936">
        <v>8.5620389001438948</v>
      </c>
      <c r="M2936">
        <v>7.9939260395413934</v>
      </c>
      <c r="N2936">
        <v>8.0291989851580237</v>
      </c>
      <c r="O2936">
        <v>8.1815096933505558</v>
      </c>
      <c r="P2936">
        <v>8.305220047775034</v>
      </c>
      <c r="Q2936">
        <v>8.2581805341002905</v>
      </c>
      <c r="R2936">
        <v>8.0960642314812521</v>
      </c>
      <c r="S2936">
        <v>8.4462930260633424</v>
      </c>
      <c r="T2936">
        <v>8.587936056024823</v>
      </c>
      <c r="U2936">
        <v>8.2978247012093345</v>
      </c>
      <c r="V2936" s="3" t="e">
        <f>VLOOKUP(DEG!A2936:A5036,A2936,1,FALSE)</f>
        <v>#N/A</v>
      </c>
      <c r="X2936" s="4"/>
    </row>
    <row r="2937" spans="1:24" ht="15.75">
      <c r="A2937" t="s">
        <v>2955</v>
      </c>
      <c r="B2937">
        <v>4.5806319312711423</v>
      </c>
      <c r="C2937">
        <v>4.4394583180936875</v>
      </c>
      <c r="D2937">
        <v>4.6012974812083058</v>
      </c>
      <c r="E2937">
        <v>4.6051943704745399</v>
      </c>
      <c r="F2937">
        <v>4.5371414450058483</v>
      </c>
      <c r="G2937">
        <v>4.5525524515964237</v>
      </c>
      <c r="H2937">
        <v>4.6688462057606559</v>
      </c>
      <c r="I2937">
        <v>4.6166251516536105</v>
      </c>
      <c r="J2937">
        <v>4.7299998108296419</v>
      </c>
      <c r="K2937">
        <v>4.7930449000138573</v>
      </c>
      <c r="L2937">
        <v>4.379372842032617</v>
      </c>
      <c r="M2937">
        <v>4.353978425773354</v>
      </c>
      <c r="N2937">
        <v>4.5402716630267808</v>
      </c>
      <c r="O2937">
        <v>4.5752783661886269</v>
      </c>
      <c r="P2937">
        <v>4.4508776280778335</v>
      </c>
      <c r="Q2937">
        <v>4.7519724025024841</v>
      </c>
      <c r="R2937">
        <v>4.7329584808155252</v>
      </c>
      <c r="S2937">
        <v>4.6498052815606608</v>
      </c>
      <c r="T2937">
        <v>4.7600142497618547</v>
      </c>
      <c r="U2937">
        <v>4.485600403312743</v>
      </c>
      <c r="V2937" s="3" t="e">
        <f>VLOOKUP(DEG!A2937:A5037,A2937,1,FALSE)</f>
        <v>#N/A</v>
      </c>
      <c r="X2937" s="4"/>
    </row>
    <row r="2938" spans="1:24" ht="15.75">
      <c r="A2938" t="s">
        <v>2956</v>
      </c>
      <c r="B2938">
        <v>3.2244894817997909</v>
      </c>
      <c r="C2938">
        <v>3.1791408574930067</v>
      </c>
      <c r="D2938">
        <v>3.3092381208464534</v>
      </c>
      <c r="E2938">
        <v>3.2968740894199686</v>
      </c>
      <c r="F2938">
        <v>3.2274112423822028</v>
      </c>
      <c r="G2938">
        <v>2.8049629787236769</v>
      </c>
      <c r="H2938">
        <v>3.1219920870813738</v>
      </c>
      <c r="I2938">
        <v>3.200529541793141</v>
      </c>
      <c r="J2938">
        <v>3.2144268065974426</v>
      </c>
      <c r="K2938">
        <v>3.2753636308627319</v>
      </c>
      <c r="L2938">
        <v>3.0796623890256747</v>
      </c>
      <c r="M2938">
        <v>2.8462505390888548</v>
      </c>
      <c r="N2938">
        <v>3.2036774083231303</v>
      </c>
      <c r="O2938">
        <v>3.1481423828114159</v>
      </c>
      <c r="P2938">
        <v>3.1381566288034577</v>
      </c>
      <c r="Q2938">
        <v>3.1831113661418482</v>
      </c>
      <c r="R2938">
        <v>3.5270645009417954</v>
      </c>
      <c r="S2938">
        <v>3.0656376380959061</v>
      </c>
      <c r="T2938">
        <v>3.0783000416941277</v>
      </c>
      <c r="U2938">
        <v>2.822766410185944</v>
      </c>
      <c r="V2938" s="3" t="e">
        <f>VLOOKUP(DEG!A2938:A5038,A2938,1,FALSE)</f>
        <v>#N/A</v>
      </c>
      <c r="X2938" s="4"/>
    </row>
    <row r="2939" spans="1:24" ht="15.75">
      <c r="A2939" t="s">
        <v>2957</v>
      </c>
      <c r="B2939">
        <v>-0.38729269718691822</v>
      </c>
      <c r="C2939">
        <v>-4.0342708581290299E-2</v>
      </c>
      <c r="D2939">
        <v>0.33702269703651999</v>
      </c>
      <c r="E2939">
        <v>0.17658519687718793</v>
      </c>
      <c r="F2939">
        <v>0.20705999936009628</v>
      </c>
      <c r="G2939">
        <v>0.37776502802793366</v>
      </c>
      <c r="H2939">
        <v>0.68843932449877321</v>
      </c>
      <c r="I2939">
        <v>-0.41050298984718697</v>
      </c>
      <c r="J2939">
        <v>-0.67542389900194755</v>
      </c>
      <c r="K2939">
        <v>1.7166292904017565E-2</v>
      </c>
      <c r="L2939">
        <v>-0.20671636656167142</v>
      </c>
      <c r="M2939">
        <v>0.31251877895551705</v>
      </c>
      <c r="N2939">
        <v>-0.38716777223331234</v>
      </c>
      <c r="O2939">
        <v>-0.13080803350351322</v>
      </c>
      <c r="P2939">
        <v>0.34953636849102848</v>
      </c>
      <c r="Q2939">
        <v>-0.48041178021707437</v>
      </c>
      <c r="R2939">
        <v>0.31065333761935093</v>
      </c>
      <c r="S2939">
        <v>0.71433631445788015</v>
      </c>
      <c r="T2939">
        <v>0.68483905899324238</v>
      </c>
      <c r="U2939">
        <v>-0.28687771395083012</v>
      </c>
      <c r="V2939" s="3" t="e">
        <f>VLOOKUP(DEG!A2939:A5039,A2939,1,FALSE)</f>
        <v>#N/A</v>
      </c>
      <c r="X2939" s="4"/>
    </row>
    <row r="2940" spans="1:24" ht="15.75">
      <c r="A2940" t="s">
        <v>2958</v>
      </c>
      <c r="B2940">
        <v>2.8588668417865413</v>
      </c>
      <c r="C2940">
        <v>3.0128441122984513</v>
      </c>
      <c r="D2940">
        <v>3.0081765772813815</v>
      </c>
      <c r="E2940">
        <v>3.0993142943275789</v>
      </c>
      <c r="F2940">
        <v>3.3782024312625749</v>
      </c>
      <c r="G2940">
        <v>3.3433590193398759</v>
      </c>
      <c r="H2940">
        <v>3.0895243463001529</v>
      </c>
      <c r="I2940">
        <v>3.3453281580748668</v>
      </c>
      <c r="J2940">
        <v>3.7062232589589623</v>
      </c>
      <c r="K2940">
        <v>3.3367572474512661</v>
      </c>
      <c r="L2940">
        <v>3.1938077559031353</v>
      </c>
      <c r="M2940">
        <v>2.992282947538333</v>
      </c>
      <c r="N2940">
        <v>3.4127532556914124</v>
      </c>
      <c r="O2940">
        <v>3.0658398659365687</v>
      </c>
      <c r="P2940">
        <v>3.2672188086237415</v>
      </c>
      <c r="Q2940">
        <v>3.4328223097839752</v>
      </c>
      <c r="R2940">
        <v>3.255866119554522</v>
      </c>
      <c r="S2940">
        <v>3.2859135699824757</v>
      </c>
      <c r="T2940">
        <v>3.1285395626105315</v>
      </c>
      <c r="U2940">
        <v>3.311454108566581</v>
      </c>
      <c r="V2940" s="3" t="e">
        <f>VLOOKUP(DEG!A2940:A5040,A2940,1,FALSE)</f>
        <v>#N/A</v>
      </c>
      <c r="X2940" s="4"/>
    </row>
    <row r="2941" spans="1:24" ht="15.75">
      <c r="A2941" t="s">
        <v>2959</v>
      </c>
      <c r="B2941">
        <v>5.2463696495553656</v>
      </c>
      <c r="C2941">
        <v>5.0166413828026508</v>
      </c>
      <c r="D2941">
        <v>5.0015536279148938</v>
      </c>
      <c r="E2941">
        <v>5.094567108860292</v>
      </c>
      <c r="F2941">
        <v>4.9998621802284822</v>
      </c>
      <c r="G2941">
        <v>5.0430630477881015</v>
      </c>
      <c r="H2941">
        <v>5.2047557608716302</v>
      </c>
      <c r="I2941">
        <v>5.08144335867983</v>
      </c>
      <c r="J2941">
        <v>5.2937812298561981</v>
      </c>
      <c r="K2941">
        <v>5.3479632761687066</v>
      </c>
      <c r="L2941">
        <v>5.0074883919531565</v>
      </c>
      <c r="M2941">
        <v>4.9376639469793906</v>
      </c>
      <c r="N2941">
        <v>4.8700476671255997</v>
      </c>
      <c r="O2941">
        <v>5.1404807761216249</v>
      </c>
      <c r="P2941">
        <v>5.0494871689993115</v>
      </c>
      <c r="Q2941">
        <v>5.1128577221048168</v>
      </c>
      <c r="R2941">
        <v>5.1537776953604704</v>
      </c>
      <c r="S2941">
        <v>5.1923482363116111</v>
      </c>
      <c r="T2941">
        <v>5.1598789419759337</v>
      </c>
      <c r="U2941">
        <v>5.0494799663971994</v>
      </c>
      <c r="V2941" s="3" t="e">
        <f>VLOOKUP(DEG!A2941:A5041,A2941,1,FALSE)</f>
        <v>#N/A</v>
      </c>
      <c r="X2941" s="4"/>
    </row>
    <row r="2942" spans="1:24" ht="15.75">
      <c r="A2942" t="s">
        <v>2960</v>
      </c>
      <c r="B2942">
        <v>5.4091844384616419</v>
      </c>
      <c r="C2942">
        <v>5.4784703665065297</v>
      </c>
      <c r="D2942">
        <v>5.343591553566192</v>
      </c>
      <c r="E2942">
        <v>5.4516042627025474</v>
      </c>
      <c r="F2942">
        <v>5.5166764447352996</v>
      </c>
      <c r="G2942">
        <v>5.3964488778730022</v>
      </c>
      <c r="H2942">
        <v>5.3712428629000399</v>
      </c>
      <c r="I2942">
        <v>5.5321979231110765</v>
      </c>
      <c r="J2942">
        <v>5.6972780965144061</v>
      </c>
      <c r="K2942">
        <v>5.6720823393649065</v>
      </c>
      <c r="L2942">
        <v>5.3610013471733975</v>
      </c>
      <c r="M2942">
        <v>5.3121586240182079</v>
      </c>
      <c r="N2942">
        <v>5.2991717575012824</v>
      </c>
      <c r="O2942">
        <v>5.4188300374541072</v>
      </c>
      <c r="P2942">
        <v>5.3287970049654279</v>
      </c>
      <c r="Q2942">
        <v>5.4717225413534614</v>
      </c>
      <c r="R2942">
        <v>5.533800054273585</v>
      </c>
      <c r="S2942">
        <v>5.3669862929273959</v>
      </c>
      <c r="T2942">
        <v>5.3744034978222279</v>
      </c>
      <c r="U2942">
        <v>5.4471171480322687</v>
      </c>
      <c r="V2942" s="3" t="e">
        <f>VLOOKUP(DEG!A2942:A5042,A2942,1,FALSE)</f>
        <v>#N/A</v>
      </c>
      <c r="X2942" s="4"/>
    </row>
    <row r="2943" spans="1:24" ht="15.75">
      <c r="A2943" t="s">
        <v>2961</v>
      </c>
      <c r="B2943">
        <v>-0.41399453775623729</v>
      </c>
      <c r="C2943">
        <v>-0.56276415188329865</v>
      </c>
      <c r="D2943">
        <v>-0.39744952536511857</v>
      </c>
      <c r="E2943">
        <v>-0.72677891713393872</v>
      </c>
      <c r="F2943">
        <v>-1.3639352059282686</v>
      </c>
      <c r="G2943">
        <v>-1.329031867942067</v>
      </c>
      <c r="H2943">
        <v>-4.5944544939556659E-2</v>
      </c>
      <c r="I2943">
        <v>-0.58702338257685449</v>
      </c>
      <c r="J2943">
        <v>-0.10829077305023331</v>
      </c>
      <c r="K2943">
        <v>-0.40327904802804704</v>
      </c>
      <c r="L2943">
        <v>-1.9360971886088338</v>
      </c>
      <c r="M2943">
        <v>0.20151143005123609</v>
      </c>
      <c r="N2943">
        <v>-0.34232238708459828</v>
      </c>
      <c r="O2943">
        <v>-0.85305130605596646</v>
      </c>
      <c r="P2943">
        <v>-0.2455664595248965</v>
      </c>
      <c r="Q2943">
        <v>-1.0723439881572288</v>
      </c>
      <c r="R2943">
        <v>-1.2065262337509719</v>
      </c>
      <c r="S2943">
        <v>8.3139554372435032E-3</v>
      </c>
      <c r="T2943">
        <v>-0.61935404601515698</v>
      </c>
      <c r="U2943">
        <v>-0.71018335871958871</v>
      </c>
      <c r="V2943" s="3" t="e">
        <f>VLOOKUP(DEG!A2943:A5043,A2943,1,FALSE)</f>
        <v>#N/A</v>
      </c>
      <c r="X2943" s="4"/>
    </row>
    <row r="2944" spans="1:24" ht="15.75">
      <c r="A2944" t="s">
        <v>2962</v>
      </c>
      <c r="B2944">
        <v>6.0785864559064366</v>
      </c>
      <c r="C2944">
        <v>6.0979927191691452</v>
      </c>
      <c r="D2944">
        <v>6.2535351357609068</v>
      </c>
      <c r="E2944">
        <v>6.3547667152344207</v>
      </c>
      <c r="F2944">
        <v>6.2065125306288325</v>
      </c>
      <c r="G2944">
        <v>6.2393912945548076</v>
      </c>
      <c r="H2944">
        <v>6.306439474876524</v>
      </c>
      <c r="I2944">
        <v>6.3598244189728774</v>
      </c>
      <c r="J2944">
        <v>6.3891458709055486</v>
      </c>
      <c r="K2944">
        <v>6.3012966887581641</v>
      </c>
      <c r="L2944">
        <v>6.1424673208964498</v>
      </c>
      <c r="M2944">
        <v>6.2716037413636165</v>
      </c>
      <c r="N2944">
        <v>6.3611877938275239</v>
      </c>
      <c r="O2944">
        <v>6.3160225420691685</v>
      </c>
      <c r="P2944">
        <v>6.1587853615567871</v>
      </c>
      <c r="Q2944">
        <v>6.336941259293428</v>
      </c>
      <c r="R2944">
        <v>6.2496769953701579</v>
      </c>
      <c r="S2944">
        <v>6.1563685414548432</v>
      </c>
      <c r="T2944">
        <v>6.2534251493291917</v>
      </c>
      <c r="U2944">
        <v>6.4424472575085447</v>
      </c>
      <c r="V2944" s="3" t="e">
        <f>VLOOKUP(DEG!A2944:A5044,A2944,1,FALSE)</f>
        <v>#N/A</v>
      </c>
      <c r="X2944" s="4"/>
    </row>
    <row r="2945" spans="1:24" ht="15.75">
      <c r="A2945" t="s">
        <v>2963</v>
      </c>
      <c r="B2945">
        <v>7.6797347401353591</v>
      </c>
      <c r="C2945">
        <v>7.9127959431300541</v>
      </c>
      <c r="D2945">
        <v>7.7294028228261391</v>
      </c>
      <c r="E2945">
        <v>7.3942063817945369</v>
      </c>
      <c r="F2945">
        <v>7.3879366095200352</v>
      </c>
      <c r="G2945">
        <v>6.2993949233599906</v>
      </c>
      <c r="H2945">
        <v>6.9272902205335125</v>
      </c>
      <c r="I2945">
        <v>7.0209946283018327</v>
      </c>
      <c r="J2945">
        <v>6.7325722397854584</v>
      </c>
      <c r="K2945">
        <v>6.6031349326902591</v>
      </c>
      <c r="L2945">
        <v>7.5158219526329333</v>
      </c>
      <c r="M2945">
        <v>7.6092029735978404</v>
      </c>
      <c r="N2945">
        <v>7.8099252592719646</v>
      </c>
      <c r="O2945">
        <v>7.4887818826461565</v>
      </c>
      <c r="P2945">
        <v>7.8734646282984135</v>
      </c>
      <c r="Q2945">
        <v>6.7337520409867464</v>
      </c>
      <c r="R2945">
        <v>6.7550420113925522</v>
      </c>
      <c r="S2945">
        <v>7.0706858129739132</v>
      </c>
      <c r="T2945">
        <v>6.6843686817673262</v>
      </c>
      <c r="U2945">
        <v>6.8848777791899165</v>
      </c>
      <c r="V2945" s="3" t="e">
        <f>VLOOKUP(DEG!A2945:A5045,A2945,1,FALSE)</f>
        <v>#N/A</v>
      </c>
      <c r="X2945" s="4"/>
    </row>
    <row r="2946" spans="1:24" ht="15.75">
      <c r="A2946" t="s">
        <v>2964</v>
      </c>
      <c r="B2946">
        <v>-0.12366298607686932</v>
      </c>
      <c r="C2946">
        <v>-0.21134093649556612</v>
      </c>
      <c r="D2946">
        <v>-1.1739604215786972</v>
      </c>
      <c r="E2946">
        <v>-0.62720928422372546</v>
      </c>
      <c r="F2946">
        <v>-0.92396386562212296</v>
      </c>
      <c r="G2946">
        <v>-0.46989028373117658</v>
      </c>
      <c r="H2946">
        <v>0.15308092794504147</v>
      </c>
      <c r="I2946">
        <v>-1.2231708279641138</v>
      </c>
      <c r="J2946">
        <v>-0.26319613564284039</v>
      </c>
      <c r="K2946">
        <v>-0.13066000355060886</v>
      </c>
      <c r="L2946">
        <v>-1.112536250347826</v>
      </c>
      <c r="M2946">
        <v>0.15888662926080938</v>
      </c>
      <c r="N2946">
        <v>-1.4984796679634227</v>
      </c>
      <c r="O2946">
        <v>-1.2149399239505863</v>
      </c>
      <c r="P2946">
        <v>-0.52557230742834349</v>
      </c>
      <c r="Q2946">
        <v>-0.68021265370027795</v>
      </c>
      <c r="R2946">
        <v>-0.87723413543207529</v>
      </c>
      <c r="S2946">
        <v>0.38972080487098798</v>
      </c>
      <c r="T2946">
        <v>0.28226928154248293</v>
      </c>
      <c r="U2946">
        <v>-2.4747197923788868</v>
      </c>
      <c r="V2946" s="3" t="e">
        <f>VLOOKUP(DEG!A2946:A5046,A2946,1,FALSE)</f>
        <v>#N/A</v>
      </c>
      <c r="X2946" s="4"/>
    </row>
    <row r="2947" spans="1:24" ht="15.75">
      <c r="A2947" t="s">
        <v>2965</v>
      </c>
      <c r="B2947">
        <v>-2.0383933958363412</v>
      </c>
      <c r="C2947">
        <v>-1.1508888755372748</v>
      </c>
      <c r="D2947">
        <v>-3.4968602934930182</v>
      </c>
      <c r="E2947">
        <v>-0.99225386334747956</v>
      </c>
      <c r="F2947">
        <v>-2.251590458504527</v>
      </c>
      <c r="G2947">
        <v>-0.89768186305158137</v>
      </c>
      <c r="H2947">
        <v>-2.0215660485055911</v>
      </c>
      <c r="I2947">
        <v>-3.0339874253456234</v>
      </c>
      <c r="J2947">
        <v>-1.3888294005617046</v>
      </c>
      <c r="K2947">
        <v>-2.4761157256157236</v>
      </c>
      <c r="L2947">
        <v>-1.0490970950310861</v>
      </c>
      <c r="M2947">
        <v>-1.5257101153084689</v>
      </c>
      <c r="N2947">
        <v>-0.93261686957916501</v>
      </c>
      <c r="O2947">
        <v>-1.2783790792673262</v>
      </c>
      <c r="P2947">
        <v>-0.95140537061180186</v>
      </c>
      <c r="Q2947">
        <v>-1.2841675050028694</v>
      </c>
      <c r="R2947">
        <v>-0.3940231739124862</v>
      </c>
      <c r="S2947">
        <v>-0.53785541984461183</v>
      </c>
      <c r="T2947">
        <v>-2.0422777852325202</v>
      </c>
      <c r="U2947">
        <v>-1.1959171796778505</v>
      </c>
      <c r="V2947" s="3" t="e">
        <f>VLOOKUP(DEG!A2947:A5047,A2947,1,FALSE)</f>
        <v>#N/A</v>
      </c>
      <c r="X2947" s="4"/>
    </row>
    <row r="2948" spans="1:24" ht="15.75">
      <c r="A2948" t="s">
        <v>2966</v>
      </c>
      <c r="B2948">
        <v>4.8296057541469999</v>
      </c>
      <c r="C2948">
        <v>4.7366237876568631</v>
      </c>
      <c r="D2948">
        <v>4.9263854050541109</v>
      </c>
      <c r="E2948">
        <v>5.1062396007399071</v>
      </c>
      <c r="F2948">
        <v>4.9094711536792977</v>
      </c>
      <c r="G2948">
        <v>5.1857158477370513</v>
      </c>
      <c r="H2948">
        <v>4.8651899835802634</v>
      </c>
      <c r="I2948">
        <v>4.9578149868891481</v>
      </c>
      <c r="J2948">
        <v>5.1601706362094184</v>
      </c>
      <c r="K2948">
        <v>5.415972492365646</v>
      </c>
      <c r="L2948">
        <v>4.7147534664204649</v>
      </c>
      <c r="M2948">
        <v>4.7435307288386124</v>
      </c>
      <c r="N2948">
        <v>4.8999964220899557</v>
      </c>
      <c r="O2948">
        <v>4.9015766981761377</v>
      </c>
      <c r="P2948">
        <v>4.853265836618962</v>
      </c>
      <c r="Q2948">
        <v>5.0350232013522902</v>
      </c>
      <c r="R2948">
        <v>4.9411290562478243</v>
      </c>
      <c r="S2948">
        <v>4.9982153114643086</v>
      </c>
      <c r="T2948">
        <v>5.1270525349322442</v>
      </c>
      <c r="U2948">
        <v>5.015335528954024</v>
      </c>
      <c r="V2948" s="3" t="e">
        <f>VLOOKUP(DEG!A2948:A5048,A2948,1,FALSE)</f>
        <v>#N/A</v>
      </c>
      <c r="X2948" s="4"/>
    </row>
    <row r="2949" spans="1:24" ht="15.75">
      <c r="A2949" t="s">
        <v>2967</v>
      </c>
      <c r="B2949">
        <v>7.233413659556974</v>
      </c>
      <c r="C2949">
        <v>7.2816252225194154</v>
      </c>
      <c r="D2949">
        <v>7.7986913911485782</v>
      </c>
      <c r="E2949">
        <v>7.5743701893369328</v>
      </c>
      <c r="F2949">
        <v>7.1491972042355858</v>
      </c>
      <c r="G2949">
        <v>6.6337435607550699</v>
      </c>
      <c r="H2949">
        <v>7.2832041080094587</v>
      </c>
      <c r="I2949">
        <v>6.9735478503927961</v>
      </c>
      <c r="J2949">
        <v>7.1690915768462329</v>
      </c>
      <c r="K2949">
        <v>6.9002727997600886</v>
      </c>
      <c r="L2949">
        <v>7.0357937684304677</v>
      </c>
      <c r="M2949">
        <v>6.9711825944337455</v>
      </c>
      <c r="N2949">
        <v>7.3220383428789102</v>
      </c>
      <c r="O2949">
        <v>7.8314968981784556</v>
      </c>
      <c r="P2949">
        <v>7.4717106484867601</v>
      </c>
      <c r="Q2949">
        <v>6.85846645832709</v>
      </c>
      <c r="R2949">
        <v>6.979699829442982</v>
      </c>
      <c r="S2949">
        <v>7.245494736755532</v>
      </c>
      <c r="T2949">
        <v>7.6388944578037972</v>
      </c>
      <c r="U2949">
        <v>6.9365304249278941</v>
      </c>
      <c r="V2949" s="3" t="e">
        <f>VLOOKUP(DEG!A2949:A5049,A2949,1,FALSE)</f>
        <v>#N/A</v>
      </c>
      <c r="X2949" s="4"/>
    </row>
    <row r="2950" spans="1:24" ht="15.75">
      <c r="A2950" t="s">
        <v>2968</v>
      </c>
      <c r="B2950">
        <v>8.1387022339463897</v>
      </c>
      <c r="C2950">
        <v>8.0957846482773395</v>
      </c>
      <c r="D2950">
        <v>8.1205495750111556</v>
      </c>
      <c r="E2950">
        <v>8.1622640698507869</v>
      </c>
      <c r="F2950">
        <v>8.1458704874563779</v>
      </c>
      <c r="G2950">
        <v>8.504251224551755</v>
      </c>
      <c r="H2950">
        <v>8.4390063923774914</v>
      </c>
      <c r="I2950">
        <v>8.6918207500822824</v>
      </c>
      <c r="J2950">
        <v>8.4742642314399994</v>
      </c>
      <c r="K2950">
        <v>8.4730656275292198</v>
      </c>
      <c r="L2950">
        <v>8.1145340694206691</v>
      </c>
      <c r="M2950">
        <v>8.4283615461906098</v>
      </c>
      <c r="N2950">
        <v>8.4146146198597638</v>
      </c>
      <c r="O2950">
        <v>8.0941493872731343</v>
      </c>
      <c r="P2950">
        <v>8.0958274036517661</v>
      </c>
      <c r="Q2950">
        <v>8.631987007432901</v>
      </c>
      <c r="R2950">
        <v>8.3799570310072706</v>
      </c>
      <c r="S2950">
        <v>8.2750883491101508</v>
      </c>
      <c r="T2950">
        <v>8.3774246248405859</v>
      </c>
      <c r="U2950">
        <v>8.8025700571966272</v>
      </c>
      <c r="V2950" s="3" t="e">
        <f>VLOOKUP(DEG!A2950:A5050,A2950,1,FALSE)</f>
        <v>#N/A</v>
      </c>
      <c r="X2950" s="4"/>
    </row>
    <row r="2951" spans="1:24" ht="15.75">
      <c r="A2951" t="s">
        <v>2969</v>
      </c>
      <c r="B2951">
        <v>1.6284719183819236</v>
      </c>
      <c r="C2951">
        <v>1.1803370422394073</v>
      </c>
      <c r="D2951">
        <v>1.5873588518535189</v>
      </c>
      <c r="E2951">
        <v>1.0980920159025209</v>
      </c>
      <c r="F2951">
        <v>0.98886981251406025</v>
      </c>
      <c r="G2951">
        <v>0.70767230525702729</v>
      </c>
      <c r="H2951">
        <v>2.1438920374089339</v>
      </c>
      <c r="I2951">
        <v>1.9162794792838129</v>
      </c>
      <c r="J2951">
        <v>0.38924662904584217</v>
      </c>
      <c r="K2951">
        <v>1.3060004581588949</v>
      </c>
      <c r="L2951">
        <v>1.1307702779049045</v>
      </c>
      <c r="M2951">
        <v>1.4383930602298152</v>
      </c>
      <c r="N2951">
        <v>1.5707982810517307</v>
      </c>
      <c r="O2951">
        <v>-0.45716480422299122</v>
      </c>
      <c r="P2951">
        <v>1.8343598333335596</v>
      </c>
      <c r="Q2951">
        <v>1.8287969654719805</v>
      </c>
      <c r="R2951">
        <v>1.4837493604684227</v>
      </c>
      <c r="S2951">
        <v>1.8206502092329306</v>
      </c>
      <c r="T2951">
        <v>0.3938286838172973</v>
      </c>
      <c r="U2951">
        <v>2.0479089342484502</v>
      </c>
      <c r="V2951" s="3" t="e">
        <f>VLOOKUP(DEG!A2951:A5051,A2951,1,FALSE)</f>
        <v>#N/A</v>
      </c>
      <c r="X2951" s="4"/>
    </row>
    <row r="2952" spans="1:24" ht="15.75">
      <c r="A2952" t="s">
        <v>2970</v>
      </c>
      <c r="B2952">
        <v>6.9078837540795819</v>
      </c>
      <c r="C2952">
        <v>6.8159494843712647</v>
      </c>
      <c r="D2952">
        <v>7.1297802418608356</v>
      </c>
      <c r="E2952">
        <v>6.9061940578545133</v>
      </c>
      <c r="F2952">
        <v>7.0056916180835609</v>
      </c>
      <c r="G2952">
        <v>6.9193940588577076</v>
      </c>
      <c r="H2952">
        <v>6.9503288029133952</v>
      </c>
      <c r="I2952">
        <v>6.9966428968968479</v>
      </c>
      <c r="J2952">
        <v>6.7694719430879164</v>
      </c>
      <c r="K2952">
        <v>6.7276409655928004</v>
      </c>
      <c r="L2952">
        <v>6.9844114660190835</v>
      </c>
      <c r="M2952">
        <v>6.9007791147297457</v>
      </c>
      <c r="N2952">
        <v>6.8036000719672662</v>
      </c>
      <c r="O2952">
        <v>6.8976124806055239</v>
      </c>
      <c r="P2952">
        <v>6.9849210482876884</v>
      </c>
      <c r="Q2952">
        <v>6.8828124857926802</v>
      </c>
      <c r="R2952">
        <v>6.9812787842846049</v>
      </c>
      <c r="S2952">
        <v>6.8558723988713366</v>
      </c>
      <c r="T2952">
        <v>7.1070687185743751</v>
      </c>
      <c r="U2952">
        <v>6.6509620698483483</v>
      </c>
      <c r="V2952" s="3" t="e">
        <f>VLOOKUP(DEG!A2952:A5052,A2952,1,FALSE)</f>
        <v>#N/A</v>
      </c>
      <c r="X2952" s="4"/>
    </row>
    <row r="2953" spans="1:24" ht="15.75">
      <c r="A2953" t="s">
        <v>2971</v>
      </c>
      <c r="B2953">
        <v>0.64239985393094534</v>
      </c>
      <c r="C2953">
        <v>0.28944601232454248</v>
      </c>
      <c r="D2953">
        <v>1.4439773762370773</v>
      </c>
      <c r="E2953">
        <v>1.3644791335117115</v>
      </c>
      <c r="F2953">
        <v>0.96602021710487251</v>
      </c>
      <c r="G2953">
        <v>-0.3174479656477891</v>
      </c>
      <c r="H2953">
        <v>0.87637278965538146</v>
      </c>
      <c r="I2953">
        <v>0.50914947323373594</v>
      </c>
      <c r="J2953">
        <v>-0.58746680185678146</v>
      </c>
      <c r="K2953">
        <v>-0.28310232163399635</v>
      </c>
      <c r="L2953">
        <v>0.74704542897566883</v>
      </c>
      <c r="M2953">
        <v>0.70987072913976712</v>
      </c>
      <c r="N2953">
        <v>0.87784279132506837</v>
      </c>
      <c r="O2953">
        <v>0.5185854856656793</v>
      </c>
      <c r="P2953">
        <v>0.77853391335075794</v>
      </c>
      <c r="Q2953">
        <v>0.64764055212184013</v>
      </c>
      <c r="R2953">
        <v>1.2075432037087228</v>
      </c>
      <c r="S2953">
        <v>-0.52196115539594112</v>
      </c>
      <c r="T2953">
        <v>0.55614993144542202</v>
      </c>
      <c r="U2953">
        <v>0.14192577889821339</v>
      </c>
      <c r="V2953" s="3" t="e">
        <f>VLOOKUP(DEG!A2953:A5053,A2953,1,FALSE)</f>
        <v>#N/A</v>
      </c>
      <c r="X2953" s="4"/>
    </row>
    <row r="2954" spans="1:24" ht="15.75">
      <c r="A2954" t="s">
        <v>2972</v>
      </c>
      <c r="B2954">
        <v>3.6282566179051337</v>
      </c>
      <c r="C2954">
        <v>3.9529976846663888</v>
      </c>
      <c r="D2954">
        <v>3.9259579200141341</v>
      </c>
      <c r="E2954">
        <v>3.6765230795863317</v>
      </c>
      <c r="F2954">
        <v>3.958299156808756</v>
      </c>
      <c r="G2954">
        <v>3.8482810826941805</v>
      </c>
      <c r="H2954">
        <v>4.1827971695303816</v>
      </c>
      <c r="I2954">
        <v>4.2720281512477314</v>
      </c>
      <c r="J2954">
        <v>4.547033100999883</v>
      </c>
      <c r="K2954">
        <v>4.1630818467608535</v>
      </c>
      <c r="L2954">
        <v>3.6349383407540872</v>
      </c>
      <c r="M2954">
        <v>3.6996478650023872</v>
      </c>
      <c r="N2954">
        <v>3.837319565244234</v>
      </c>
      <c r="O2954">
        <v>4.2320151599808424</v>
      </c>
      <c r="P2954">
        <v>3.8103554291712762</v>
      </c>
      <c r="Q2954">
        <v>4.1856797597660362</v>
      </c>
      <c r="R2954">
        <v>4.5246120188550085</v>
      </c>
      <c r="S2954">
        <v>4.0606918266981396</v>
      </c>
      <c r="T2954">
        <v>4.4236096389386832</v>
      </c>
      <c r="U2954">
        <v>3.6237038159816275</v>
      </c>
      <c r="V2954" s="3" t="e">
        <f>VLOOKUP(DEG!A2954:A5054,A2954,1,FALSE)</f>
        <v>#N/A</v>
      </c>
      <c r="X2954" s="4"/>
    </row>
    <row r="2955" spans="1:24" ht="15.75">
      <c r="A2955" t="s">
        <v>2973</v>
      </c>
      <c r="B2955">
        <v>6.592184955795517</v>
      </c>
      <c r="C2955">
        <v>6.6189436769599137</v>
      </c>
      <c r="D2955">
        <v>6.5718485004466682</v>
      </c>
      <c r="E2955">
        <v>6.7610011379392558</v>
      </c>
      <c r="F2955">
        <v>6.7189467007253958</v>
      </c>
      <c r="G2955">
        <v>6.7526147123029299</v>
      </c>
      <c r="H2955">
        <v>6.7408006463648347</v>
      </c>
      <c r="I2955">
        <v>6.7401987352564454</v>
      </c>
      <c r="J2955">
        <v>6.9965202279344432</v>
      </c>
      <c r="K2955">
        <v>7.0182738473030328</v>
      </c>
      <c r="L2955">
        <v>6.4677819327227599</v>
      </c>
      <c r="M2955">
        <v>6.6820449515433049</v>
      </c>
      <c r="N2955">
        <v>6.6882395776014452</v>
      </c>
      <c r="O2955">
        <v>6.759448606180892</v>
      </c>
      <c r="P2955">
        <v>6.5341054891712433</v>
      </c>
      <c r="Q2955">
        <v>6.7013541725514445</v>
      </c>
      <c r="R2955">
        <v>6.8330538318492575</v>
      </c>
      <c r="S2955">
        <v>6.5830417071052407</v>
      </c>
      <c r="T2955">
        <v>6.7915141701284325</v>
      </c>
      <c r="U2955">
        <v>6.9436358423285913</v>
      </c>
      <c r="V2955" s="3" t="e">
        <f>VLOOKUP(DEG!A2955:A5055,A2955,1,FALSE)</f>
        <v>#N/A</v>
      </c>
      <c r="X2955" s="4"/>
    </row>
    <row r="2956" spans="1:24" ht="15.75">
      <c r="A2956" t="s">
        <v>2974</v>
      </c>
      <c r="B2956">
        <v>5.528718064513499</v>
      </c>
      <c r="C2956">
        <v>5.4488059426820996</v>
      </c>
      <c r="D2956">
        <v>5.339757101451287</v>
      </c>
      <c r="E2956">
        <v>5.3369507088891801</v>
      </c>
      <c r="F2956">
        <v>5.4937184231311473</v>
      </c>
      <c r="G2956">
        <v>5.3191882058864373</v>
      </c>
      <c r="H2956">
        <v>5.4412139297613846</v>
      </c>
      <c r="I2956">
        <v>5.6503679432364375</v>
      </c>
      <c r="J2956">
        <v>5.4877688240433224</v>
      </c>
      <c r="K2956">
        <v>5.4678872677292594</v>
      </c>
      <c r="L2956">
        <v>5.4706793577250252</v>
      </c>
      <c r="M2956">
        <v>5.3240560078540771</v>
      </c>
      <c r="N2956">
        <v>5.3743187354378694</v>
      </c>
      <c r="O2956">
        <v>5.3824289284384355</v>
      </c>
      <c r="P2956">
        <v>5.4691241044375989</v>
      </c>
      <c r="Q2956">
        <v>5.6489848993588643</v>
      </c>
      <c r="R2956">
        <v>5.7532772146190991</v>
      </c>
      <c r="S2956">
        <v>5.5346245627638391</v>
      </c>
      <c r="T2956">
        <v>5.6066817320443114</v>
      </c>
      <c r="U2956">
        <v>5.1794881679634965</v>
      </c>
      <c r="V2956" s="3" t="e">
        <f>VLOOKUP(DEG!A2956:A5056,A2956,1,FALSE)</f>
        <v>#N/A</v>
      </c>
      <c r="X2956" s="4"/>
    </row>
    <row r="2957" spans="1:24" ht="15.75">
      <c r="A2957" t="s">
        <v>2975</v>
      </c>
      <c r="B2957">
        <v>5.6942137031635482</v>
      </c>
      <c r="C2957">
        <v>5.6755210995143743</v>
      </c>
      <c r="D2957">
        <v>5.6130799308902564</v>
      </c>
      <c r="E2957">
        <v>5.6776808139224455</v>
      </c>
      <c r="F2957">
        <v>5.6024810537832517</v>
      </c>
      <c r="G2957">
        <v>4.6959550351747437</v>
      </c>
      <c r="H2957">
        <v>5.241837508345621</v>
      </c>
      <c r="I2957">
        <v>5.4321523779629128</v>
      </c>
      <c r="J2957">
        <v>5.193234171759455</v>
      </c>
      <c r="K2957">
        <v>5.102144780897838</v>
      </c>
      <c r="L2957">
        <v>5.4520149115726069</v>
      </c>
      <c r="M2957">
        <v>5.4215676564666833</v>
      </c>
      <c r="N2957">
        <v>5.399605363421454</v>
      </c>
      <c r="O2957">
        <v>5.7661575914589402</v>
      </c>
      <c r="P2957">
        <v>5.5205759857688674</v>
      </c>
      <c r="Q2957">
        <v>5.2695871123676126</v>
      </c>
      <c r="R2957">
        <v>5.5303636025777703</v>
      </c>
      <c r="S2957">
        <v>5.2699549516835527</v>
      </c>
      <c r="T2957">
        <v>4.9984669386992415</v>
      </c>
      <c r="U2957">
        <v>5.3668097056727824</v>
      </c>
      <c r="V2957" s="3" t="e">
        <f>VLOOKUP(DEG!A2957:A5057,A2957,1,FALSE)</f>
        <v>#N/A</v>
      </c>
      <c r="X2957" s="4"/>
    </row>
    <row r="2958" spans="1:24" ht="15.75">
      <c r="A2958" t="s">
        <v>2976</v>
      </c>
      <c r="B2958">
        <v>6.099616469166147</v>
      </c>
      <c r="C2958">
        <v>0.19397316025265246</v>
      </c>
      <c r="D2958">
        <v>-3.3799956999458214</v>
      </c>
      <c r="E2958">
        <v>-3.8708763689083172</v>
      </c>
      <c r="F2958">
        <v>-3.8708763689083172</v>
      </c>
      <c r="G2958">
        <v>-1.7113714077028048</v>
      </c>
      <c r="H2958">
        <v>-2.7588747149458808</v>
      </c>
      <c r="I2958">
        <v>-2.3142608150403787</v>
      </c>
      <c r="J2958">
        <v>-1.9710054086174758</v>
      </c>
      <c r="K2958">
        <v>2.3746711113080838</v>
      </c>
      <c r="L2958">
        <v>4.2882928982760387</v>
      </c>
      <c r="M2958">
        <v>-3.3799956999458214</v>
      </c>
      <c r="N2958">
        <v>-0.91066292940057303</v>
      </c>
      <c r="O2958">
        <v>-3.8708763689083172</v>
      </c>
      <c r="P2958">
        <v>1.1898370881913549</v>
      </c>
      <c r="Q2958">
        <v>-3.3799956999458214</v>
      </c>
      <c r="R2958">
        <v>-1.9867679055941037</v>
      </c>
      <c r="S2958">
        <v>-3.3799956999458214</v>
      </c>
      <c r="T2958">
        <v>-3.3799956999458214</v>
      </c>
      <c r="U2958">
        <v>-3.3799956999458214</v>
      </c>
      <c r="V2958" s="3" t="e">
        <f>VLOOKUP(DEG!A2958:A5058,A2958,1,FALSE)</f>
        <v>#N/A</v>
      </c>
      <c r="X2958" s="4"/>
    </row>
    <row r="2959" spans="1:24" ht="15.75">
      <c r="A2959" t="s">
        <v>2977</v>
      </c>
      <c r="B2959">
        <v>3.1315511683979902</v>
      </c>
      <c r="C2959">
        <v>2.9783794942515591</v>
      </c>
      <c r="D2959">
        <v>2.8984602941739683</v>
      </c>
      <c r="E2959">
        <v>2.7994678407049034</v>
      </c>
      <c r="F2959">
        <v>2.9783771243139059</v>
      </c>
      <c r="G2959">
        <v>2.7024507344643185</v>
      </c>
      <c r="H2959">
        <v>2.6798533771778588</v>
      </c>
      <c r="I2959">
        <v>3.0048090843761646</v>
      </c>
      <c r="J2959">
        <v>3.0574759201047725</v>
      </c>
      <c r="K2959">
        <v>2.8198243922547785</v>
      </c>
      <c r="L2959">
        <v>3.0086854904353602</v>
      </c>
      <c r="M2959">
        <v>2.6444950934103466</v>
      </c>
      <c r="N2959">
        <v>2.8751385712055497</v>
      </c>
      <c r="O2959">
        <v>2.8442735118704743</v>
      </c>
      <c r="P2959">
        <v>2.7226664922605934</v>
      </c>
      <c r="Q2959">
        <v>2.9947132102479208</v>
      </c>
      <c r="R2959">
        <v>2.8690221479454472</v>
      </c>
      <c r="S2959">
        <v>2.6679473180866871</v>
      </c>
      <c r="T2959">
        <v>2.8533589281637211</v>
      </c>
      <c r="U2959">
        <v>2.6836143615318724</v>
      </c>
      <c r="V2959" s="3" t="e">
        <f>VLOOKUP(DEG!A2959:A5059,A2959,1,FALSE)</f>
        <v>#N/A</v>
      </c>
      <c r="X2959" s="4"/>
    </row>
    <row r="2960" spans="1:24" ht="15.75">
      <c r="A2960" t="s">
        <v>2978</v>
      </c>
      <c r="B2960">
        <v>1.7168417195219101</v>
      </c>
      <c r="C2960">
        <v>1.3836153970415848</v>
      </c>
      <c r="D2960">
        <v>0.87765836440377398</v>
      </c>
      <c r="E2960">
        <v>1.2171773491124918</v>
      </c>
      <c r="F2960">
        <v>1.4784425691892735</v>
      </c>
      <c r="G2960">
        <v>1.3495184576338779</v>
      </c>
      <c r="H2960">
        <v>1.0063651777765608</v>
      </c>
      <c r="I2960">
        <v>1.7468685346516866</v>
      </c>
      <c r="J2960">
        <v>1.5470548195618443</v>
      </c>
      <c r="K2960">
        <v>1.5575226038657448</v>
      </c>
      <c r="L2960">
        <v>1.6045474796410244</v>
      </c>
      <c r="M2960">
        <v>1.3258422534000536</v>
      </c>
      <c r="N2960">
        <v>1.4657964154169099</v>
      </c>
      <c r="O2960">
        <v>1.6181450898762015</v>
      </c>
      <c r="P2960">
        <v>1.2655251062948805</v>
      </c>
      <c r="Q2960">
        <v>1.484452162027968</v>
      </c>
      <c r="R2960">
        <v>1.7126719144876219</v>
      </c>
      <c r="S2960">
        <v>1.5701759428554929</v>
      </c>
      <c r="T2960">
        <v>1.4368438855700876</v>
      </c>
      <c r="U2960">
        <v>1.5244651541914653</v>
      </c>
      <c r="V2960" s="3" t="e">
        <f>VLOOKUP(DEG!A2960:A5060,A2960,1,FALSE)</f>
        <v>#N/A</v>
      </c>
      <c r="X2960" s="4"/>
    </row>
    <row r="2961" spans="1:24" ht="15.75">
      <c r="A2961" t="s">
        <v>2979</v>
      </c>
      <c r="B2961">
        <v>2.6172105825919099</v>
      </c>
      <c r="C2961">
        <v>2.5108826599456799</v>
      </c>
      <c r="D2961">
        <v>2.1918898188124287</v>
      </c>
      <c r="E2961">
        <v>2.6291565550481071</v>
      </c>
      <c r="F2961">
        <v>2.6047741635726176</v>
      </c>
      <c r="G2961">
        <v>3.1529425162784093</v>
      </c>
      <c r="H2961">
        <v>2.6092650758714688</v>
      </c>
      <c r="I2961">
        <v>2.5061573051308721</v>
      </c>
      <c r="J2961">
        <v>2.7892990754907672</v>
      </c>
      <c r="K2961">
        <v>2.6501793041602815</v>
      </c>
      <c r="L2961">
        <v>2.4442762988296365</v>
      </c>
      <c r="M2961">
        <v>2.658333814465518</v>
      </c>
      <c r="N2961">
        <v>2.424330430012489</v>
      </c>
      <c r="O2961">
        <v>2.2180810974299727</v>
      </c>
      <c r="P2961">
        <v>2.3801231050574603</v>
      </c>
      <c r="Q2961">
        <v>2.9370505772797797</v>
      </c>
      <c r="R2961">
        <v>2.6742603209108275</v>
      </c>
      <c r="S2961">
        <v>3.2210479000542507</v>
      </c>
      <c r="T2961">
        <v>2.3479355182687898</v>
      </c>
      <c r="U2961">
        <v>3.0371374828976001</v>
      </c>
      <c r="V2961" s="3" t="e">
        <f>VLOOKUP(DEG!A2961:A5061,A2961,1,FALSE)</f>
        <v>#N/A</v>
      </c>
      <c r="X2961" s="4"/>
    </row>
    <row r="2962" spans="1:24" ht="15.75">
      <c r="A2962" t="s">
        <v>2980</v>
      </c>
      <c r="B2962">
        <v>4.2678684852489521</v>
      </c>
      <c r="C2962">
        <v>4.5012147591868263</v>
      </c>
      <c r="D2962">
        <v>4.3715214031686482</v>
      </c>
      <c r="E2962">
        <v>4.5963499527437364</v>
      </c>
      <c r="F2962">
        <v>4.1696818268012992</v>
      </c>
      <c r="G2962">
        <v>4.4816383193927205</v>
      </c>
      <c r="H2962">
        <v>4.5715536860349424</v>
      </c>
      <c r="I2962">
        <v>4.3934075956801761</v>
      </c>
      <c r="J2962">
        <v>4.3593159369098107</v>
      </c>
      <c r="K2962">
        <v>4.4695690302851254</v>
      </c>
      <c r="L2962">
        <v>4.374353846918881</v>
      </c>
      <c r="M2962">
        <v>4.4318870763696561</v>
      </c>
      <c r="N2962">
        <v>4.4193893443099288</v>
      </c>
      <c r="O2962">
        <v>4.2147249833762821</v>
      </c>
      <c r="P2962">
        <v>4.2227295664279616</v>
      </c>
      <c r="Q2962">
        <v>4.3508884193323167</v>
      </c>
      <c r="R2962">
        <v>4.4434067079281894</v>
      </c>
      <c r="S2962">
        <v>4.5011256660630048</v>
      </c>
      <c r="T2962">
        <v>4.3574477635576834</v>
      </c>
      <c r="U2962">
        <v>4.5374923682037114</v>
      </c>
      <c r="V2962" s="3" t="e">
        <f>VLOOKUP(DEG!A2962:A5062,A2962,1,FALSE)</f>
        <v>#N/A</v>
      </c>
      <c r="X2962" s="4"/>
    </row>
    <row r="2963" spans="1:24" ht="15.75">
      <c r="A2963" t="s">
        <v>2981</v>
      </c>
      <c r="B2963">
        <v>4.554220374555098</v>
      </c>
      <c r="C2963">
        <v>4.6010382138198471</v>
      </c>
      <c r="D2963">
        <v>4.3851170003258799</v>
      </c>
      <c r="E2963">
        <v>4.4147462865112788</v>
      </c>
      <c r="F2963">
        <v>4.4705719952041738</v>
      </c>
      <c r="G2963">
        <v>4.2987869838057273</v>
      </c>
      <c r="H2963">
        <v>4.6208527492936433</v>
      </c>
      <c r="I2963">
        <v>4.5531943117615583</v>
      </c>
      <c r="J2963">
        <v>4.607616844786544</v>
      </c>
      <c r="K2963">
        <v>4.504228407114284</v>
      </c>
      <c r="L2963">
        <v>4.4157230763562829</v>
      </c>
      <c r="M2963">
        <v>4.6131005396772666</v>
      </c>
      <c r="N2963">
        <v>4.5263591891907735</v>
      </c>
      <c r="O2963">
        <v>4.4044780002039667</v>
      </c>
      <c r="P2963">
        <v>4.541234797701704</v>
      </c>
      <c r="Q2963">
        <v>4.4627981766110896</v>
      </c>
      <c r="R2963">
        <v>4.4512981902167743</v>
      </c>
      <c r="S2963">
        <v>4.4518552538201162</v>
      </c>
      <c r="T2963">
        <v>4.4919263235116516</v>
      </c>
      <c r="U2963">
        <v>4.6803436609632225</v>
      </c>
      <c r="V2963" s="3" t="e">
        <f>VLOOKUP(DEG!A2963:A5063,A2963,1,FALSE)</f>
        <v>#N/A</v>
      </c>
      <c r="X2963" s="4"/>
    </row>
    <row r="2964" spans="1:24" ht="15.75">
      <c r="A2964" t="s">
        <v>2982</v>
      </c>
      <c r="B2964">
        <v>4.8418368414713742</v>
      </c>
      <c r="C2964">
        <v>4.5035531606658994</v>
      </c>
      <c r="D2964">
        <v>4.8279741510468286</v>
      </c>
      <c r="E2964">
        <v>4.4864248146800065</v>
      </c>
      <c r="F2964">
        <v>4.8182253349236746</v>
      </c>
      <c r="G2964">
        <v>4.7996602170367284</v>
      </c>
      <c r="H2964">
        <v>4.9345351638180066</v>
      </c>
      <c r="I2964">
        <v>4.8236957675277479</v>
      </c>
      <c r="J2964">
        <v>4.5542200296284285</v>
      </c>
      <c r="K2964">
        <v>4.6824816830891383</v>
      </c>
      <c r="L2964">
        <v>4.5949202903326958</v>
      </c>
      <c r="M2964">
        <v>5.1769687427720816</v>
      </c>
      <c r="N2964">
        <v>5.0020395833620119</v>
      </c>
      <c r="O2964">
        <v>4.6955416736973419</v>
      </c>
      <c r="P2964">
        <v>5.0752741576924363</v>
      </c>
      <c r="Q2964">
        <v>4.6050516205052361</v>
      </c>
      <c r="R2964">
        <v>4.6790746580316291</v>
      </c>
      <c r="S2964">
        <v>4.7130927729611267</v>
      </c>
      <c r="T2964">
        <v>4.9413954037834786</v>
      </c>
      <c r="U2964">
        <v>5.1496446483657481</v>
      </c>
      <c r="V2964" s="3" t="e">
        <f>VLOOKUP(DEG!A2964:A5064,A2964,1,FALSE)</f>
        <v>#N/A</v>
      </c>
      <c r="X2964" s="4"/>
    </row>
    <row r="2965" spans="1:24" ht="15.75">
      <c r="A2965" t="s">
        <v>2983</v>
      </c>
      <c r="B2965">
        <v>5.9993373022959267</v>
      </c>
      <c r="C2965">
        <v>6.0266355600610622</v>
      </c>
      <c r="D2965">
        <v>6.1915123023599445</v>
      </c>
      <c r="E2965">
        <v>6.1095929551732269</v>
      </c>
      <c r="F2965">
        <v>5.9426460225024922</v>
      </c>
      <c r="G2965">
        <v>5.6162542096126744</v>
      </c>
      <c r="H2965">
        <v>5.9908319473256144</v>
      </c>
      <c r="I2965">
        <v>5.8625556028191665</v>
      </c>
      <c r="J2965">
        <v>5.952018180617606</v>
      </c>
      <c r="K2965">
        <v>5.8123658958781945</v>
      </c>
      <c r="L2965">
        <v>5.7132611679848102</v>
      </c>
      <c r="M2965">
        <v>6.0212689167550479</v>
      </c>
      <c r="N2965">
        <v>5.9372904720988542</v>
      </c>
      <c r="O2965">
        <v>6.2601643136148715</v>
      </c>
      <c r="P2965">
        <v>5.9837686178648664</v>
      </c>
      <c r="Q2965">
        <v>5.6770771041644403</v>
      </c>
      <c r="R2965">
        <v>5.6504488377640669</v>
      </c>
      <c r="S2965">
        <v>6.0941609849630938</v>
      </c>
      <c r="T2965">
        <v>6.2381214627981416</v>
      </c>
      <c r="U2965">
        <v>5.7703079802936053</v>
      </c>
      <c r="V2965" s="3" t="e">
        <f>VLOOKUP(DEG!A2965:A5065,A2965,1,FALSE)</f>
        <v>#N/A</v>
      </c>
      <c r="X2965" s="4"/>
    </row>
    <row r="2966" spans="1:24" ht="15.75">
      <c r="A2966" t="s">
        <v>2984</v>
      </c>
      <c r="B2966">
        <v>3.6904341161170815</v>
      </c>
      <c r="C2966">
        <v>3.4781739629838424</v>
      </c>
      <c r="D2966">
        <v>3.5202727672205802</v>
      </c>
      <c r="E2966">
        <v>3.4605637801534179</v>
      </c>
      <c r="F2966">
        <v>3.6819878819421379</v>
      </c>
      <c r="G2966">
        <v>3.7434257500928934</v>
      </c>
      <c r="H2966">
        <v>3.6819557991772123</v>
      </c>
      <c r="I2966">
        <v>3.7116048421697858</v>
      </c>
      <c r="J2966">
        <v>3.7057995928992167</v>
      </c>
      <c r="K2966">
        <v>3.8345484227921784</v>
      </c>
      <c r="L2966">
        <v>3.6142696025902792</v>
      </c>
      <c r="M2966">
        <v>3.5590973853780397</v>
      </c>
      <c r="N2966">
        <v>3.5729215189814529</v>
      </c>
      <c r="O2966">
        <v>3.3565087575043533</v>
      </c>
      <c r="P2966">
        <v>3.5975565846426099</v>
      </c>
      <c r="Q2966">
        <v>3.6524339642393704</v>
      </c>
      <c r="R2966">
        <v>3.8474033790328037</v>
      </c>
      <c r="S2966">
        <v>3.7463611709225115</v>
      </c>
      <c r="T2966">
        <v>3.5560089053414154</v>
      </c>
      <c r="U2966">
        <v>3.5300666516830446</v>
      </c>
      <c r="V2966" s="3" t="e">
        <f>VLOOKUP(DEG!A2966:A5066,A2966,1,FALSE)</f>
        <v>#N/A</v>
      </c>
      <c r="X2966" s="4"/>
    </row>
    <row r="2967" spans="1:24" ht="15.75">
      <c r="A2967" t="s">
        <v>2985</v>
      </c>
      <c r="B2967">
        <v>4.4392589417093102</v>
      </c>
      <c r="C2967">
        <v>4.4809924740398568</v>
      </c>
      <c r="D2967">
        <v>3.9099828294071854</v>
      </c>
      <c r="E2967">
        <v>4.0509417018713654</v>
      </c>
      <c r="F2967">
        <v>4.2263778438147828</v>
      </c>
      <c r="G2967">
        <v>4.117467225000043</v>
      </c>
      <c r="H2967">
        <v>4.0680657527888942</v>
      </c>
      <c r="I2967">
        <v>4.0319698343620045</v>
      </c>
      <c r="J2967">
        <v>4.0291461217622171</v>
      </c>
      <c r="K2967">
        <v>4.3224504734287326</v>
      </c>
      <c r="L2967">
        <v>4.2501199808938983</v>
      </c>
      <c r="M2967">
        <v>4.385190550883312</v>
      </c>
      <c r="N2967">
        <v>4.4630830604745304</v>
      </c>
      <c r="O2967">
        <v>4.3038307488800172</v>
      </c>
      <c r="P2967">
        <v>4.0723958154353133</v>
      </c>
      <c r="Q2967">
        <v>4.4750756691008036</v>
      </c>
      <c r="R2967">
        <v>4.0158849836201487</v>
      </c>
      <c r="S2967">
        <v>4.2666506974685552</v>
      </c>
      <c r="T2967">
        <v>4.0165875832652915</v>
      </c>
      <c r="U2967">
        <v>4.1462404431680442</v>
      </c>
      <c r="V2967" s="3" t="e">
        <f>VLOOKUP(DEG!A2967:A5067,A2967,1,FALSE)</f>
        <v>#N/A</v>
      </c>
      <c r="X2967" s="4"/>
    </row>
    <row r="2968" spans="1:24" ht="15.75">
      <c r="A2968" t="s">
        <v>2986</v>
      </c>
      <c r="B2968">
        <v>5.2874024992339796</v>
      </c>
      <c r="C2968">
        <v>5.3991089712135754</v>
      </c>
      <c r="D2968">
        <v>5.6587251282570543</v>
      </c>
      <c r="E2968">
        <v>5.4921288101116792</v>
      </c>
      <c r="F2968">
        <v>5.7236000971365613</v>
      </c>
      <c r="G2968">
        <v>5.7186508089579204</v>
      </c>
      <c r="H2968">
        <v>5.7859729377155924</v>
      </c>
      <c r="I2968">
        <v>5.7183710275660671</v>
      </c>
      <c r="J2968">
        <v>5.6985482595570405</v>
      </c>
      <c r="K2968">
        <v>5.6012106182330044</v>
      </c>
      <c r="L2968">
        <v>5.7144529464144842</v>
      </c>
      <c r="M2968">
        <v>5.6250992400608792</v>
      </c>
      <c r="N2968">
        <v>5.8223374072336735</v>
      </c>
      <c r="O2968">
        <v>5.577628485552939</v>
      </c>
      <c r="P2968">
        <v>5.670782920738402</v>
      </c>
      <c r="Q2968">
        <v>5.5526649976599112</v>
      </c>
      <c r="R2968">
        <v>5.4485764084892576</v>
      </c>
      <c r="S2968">
        <v>5.5626958635852271</v>
      </c>
      <c r="T2968">
        <v>5.8611453472618544</v>
      </c>
      <c r="U2968">
        <v>5.7724884352845676</v>
      </c>
      <c r="V2968" s="3" t="e">
        <f>VLOOKUP(DEG!A2968:A5068,A2968,1,FALSE)</f>
        <v>#N/A</v>
      </c>
      <c r="X2968" s="4"/>
    </row>
    <row r="2969" spans="1:24" ht="15.75">
      <c r="A2969" t="s">
        <v>2987</v>
      </c>
      <c r="B2969">
        <v>5.8986477153847696</v>
      </c>
      <c r="C2969">
        <v>5.7483558234713099</v>
      </c>
      <c r="D2969">
        <v>7.217894510746456</v>
      </c>
      <c r="E2969">
        <v>6.4594925689667892</v>
      </c>
      <c r="F2969">
        <v>6.8510025869128963</v>
      </c>
      <c r="G2969">
        <v>7.1666573952143926</v>
      </c>
      <c r="H2969">
        <v>7.4239599914203769</v>
      </c>
      <c r="I2969">
        <v>7.6057289658790364</v>
      </c>
      <c r="J2969">
        <v>7.0274771023183158</v>
      </c>
      <c r="K2969">
        <v>7.128265643870729</v>
      </c>
      <c r="L2969">
        <v>6.8607486251201681</v>
      </c>
      <c r="M2969">
        <v>6.5972005390604842</v>
      </c>
      <c r="N2969">
        <v>7.7301008455568878</v>
      </c>
      <c r="O2969">
        <v>6.4613513874527859</v>
      </c>
      <c r="P2969">
        <v>6.9167180786150899</v>
      </c>
      <c r="Q2969">
        <v>6.7801569328130178</v>
      </c>
      <c r="R2969">
        <v>6.842637747821537</v>
      </c>
      <c r="S2969">
        <v>6.8614745645288231</v>
      </c>
      <c r="T2969">
        <v>7.6794482970835025</v>
      </c>
      <c r="U2969">
        <v>7.2940482989602211</v>
      </c>
      <c r="V2969" s="3" t="e">
        <f>VLOOKUP(DEG!A2969:A5069,A2969,1,FALSE)</f>
        <v>#N/A</v>
      </c>
      <c r="X2969" s="4"/>
    </row>
    <row r="2970" spans="1:24" ht="15.75">
      <c r="A2970" t="s">
        <v>2988</v>
      </c>
      <c r="B2970">
        <v>6.5069383572235511</v>
      </c>
      <c r="C2970">
        <v>6.6801465219298519</v>
      </c>
      <c r="D2970">
        <v>6.6489528187509066</v>
      </c>
      <c r="E2970">
        <v>6.4551036600882439</v>
      </c>
      <c r="F2970">
        <v>6.4665728460849339</v>
      </c>
      <c r="G2970">
        <v>6.2573013825242825</v>
      </c>
      <c r="H2970">
        <v>6.4443179787971632</v>
      </c>
      <c r="I2970">
        <v>6.4204594766275136</v>
      </c>
      <c r="J2970">
        <v>6.1258226413578187</v>
      </c>
      <c r="K2970">
        <v>6.3400088935611896</v>
      </c>
      <c r="L2970">
        <v>6.4728423593451208</v>
      </c>
      <c r="M2970">
        <v>6.6002486644757585</v>
      </c>
      <c r="N2970">
        <v>6.5600970576583162</v>
      </c>
      <c r="O2970">
        <v>6.6153243875652636</v>
      </c>
      <c r="P2970">
        <v>6.7787349436026023</v>
      </c>
      <c r="Q2970">
        <v>6.4981494211418536</v>
      </c>
      <c r="R2970">
        <v>6.3972804801725971</v>
      </c>
      <c r="S2970">
        <v>6.4825946013961051</v>
      </c>
      <c r="T2970">
        <v>6.5438260274008062</v>
      </c>
      <c r="U2970">
        <v>6.2753173650024729</v>
      </c>
      <c r="V2970" s="3" t="e">
        <f>VLOOKUP(DEG!A2970:A5070,A2970,1,FALSE)</f>
        <v>#N/A</v>
      </c>
      <c r="X2970" s="4"/>
    </row>
    <row r="2971" spans="1:24" ht="15.75">
      <c r="A2971" t="s">
        <v>2989</v>
      </c>
      <c r="B2971">
        <v>5.483627423830316</v>
      </c>
      <c r="C2971">
        <v>5.4446506000695924</v>
      </c>
      <c r="D2971">
        <v>5.8583271002795643</v>
      </c>
      <c r="E2971">
        <v>5.7755964669558466</v>
      </c>
      <c r="F2971">
        <v>6.0898150016124193</v>
      </c>
      <c r="G2971">
        <v>6.5689682464698276</v>
      </c>
      <c r="H2971">
        <v>6.2734215751640914</v>
      </c>
      <c r="I2971">
        <v>6.2559420897418985</v>
      </c>
      <c r="J2971">
        <v>6.0117477731979534</v>
      </c>
      <c r="K2971">
        <v>6.1938819591406897</v>
      </c>
      <c r="L2971">
        <v>6.0619769811754525</v>
      </c>
      <c r="M2971">
        <v>5.9195409045125098</v>
      </c>
      <c r="N2971">
        <v>6.057777517150134</v>
      </c>
      <c r="O2971">
        <v>5.72931819541036</v>
      </c>
      <c r="P2971">
        <v>5.9450823858997959</v>
      </c>
      <c r="Q2971">
        <v>6.2874614461228964</v>
      </c>
      <c r="R2971">
        <v>6.040531485317473</v>
      </c>
      <c r="S2971">
        <v>5.9646350893605371</v>
      </c>
      <c r="T2971">
        <v>6.506217287733115</v>
      </c>
      <c r="U2971">
        <v>6.457862042675151</v>
      </c>
      <c r="V2971" s="3" t="e">
        <f>VLOOKUP(DEG!A2971:A5071,A2971,1,FALSE)</f>
        <v>#N/A</v>
      </c>
      <c r="X2971" s="4"/>
    </row>
    <row r="2972" spans="1:24" ht="15.75">
      <c r="A2972" t="s">
        <v>2990</v>
      </c>
      <c r="B2972">
        <v>5.9222611934256388</v>
      </c>
      <c r="C2972">
        <v>5.8760569664106619</v>
      </c>
      <c r="D2972">
        <v>5.9219229270972997</v>
      </c>
      <c r="E2972">
        <v>5.9192495644075889</v>
      </c>
      <c r="F2972">
        <v>5.936709798015869</v>
      </c>
      <c r="G2972">
        <v>6.0234809260847433</v>
      </c>
      <c r="H2972">
        <v>5.8233285949160321</v>
      </c>
      <c r="I2972">
        <v>5.8595151771397171</v>
      </c>
      <c r="J2972">
        <v>5.9308768806263634</v>
      </c>
      <c r="K2972">
        <v>5.9013322408237077</v>
      </c>
      <c r="L2972">
        <v>6.0425584201966061</v>
      </c>
      <c r="M2972">
        <v>5.9619528582096022</v>
      </c>
      <c r="N2972">
        <v>5.9863252145586072</v>
      </c>
      <c r="O2972">
        <v>5.9514532846619019</v>
      </c>
      <c r="P2972">
        <v>5.9195179857070546</v>
      </c>
      <c r="Q2972">
        <v>5.8816388531811761</v>
      </c>
      <c r="R2972">
        <v>5.873806958937446</v>
      </c>
      <c r="S2972">
        <v>5.8703772043333302</v>
      </c>
      <c r="T2972">
        <v>5.6959391708248015</v>
      </c>
      <c r="U2972">
        <v>5.844013847946802</v>
      </c>
      <c r="V2972" s="3" t="e">
        <f>VLOOKUP(DEG!A2972:A5072,A2972,1,FALSE)</f>
        <v>#N/A</v>
      </c>
      <c r="X2972" s="4"/>
    </row>
    <row r="2973" spans="1:24" ht="15.75">
      <c r="A2973" t="s">
        <v>2991</v>
      </c>
      <c r="B2973">
        <v>5.1748332729944959</v>
      </c>
      <c r="C2973">
        <v>5.1810551723811162</v>
      </c>
      <c r="D2973">
        <v>5.2610290509104729</v>
      </c>
      <c r="E2973">
        <v>5.0416791975367286</v>
      </c>
      <c r="F2973">
        <v>5.0953935516358726</v>
      </c>
      <c r="G2973">
        <v>4.266285189300544</v>
      </c>
      <c r="H2973">
        <v>4.9872142171170504</v>
      </c>
      <c r="I2973">
        <v>4.8481154390443715</v>
      </c>
      <c r="J2973">
        <v>4.6895899140725215</v>
      </c>
      <c r="K2973">
        <v>4.4406654188172681</v>
      </c>
      <c r="L2973">
        <v>4.9159786326879562</v>
      </c>
      <c r="M2973">
        <v>5.181394438981525</v>
      </c>
      <c r="N2973">
        <v>4.9581480284547172</v>
      </c>
      <c r="O2973">
        <v>5.3209626507878909</v>
      </c>
      <c r="P2973">
        <v>5.2947969406972577</v>
      </c>
      <c r="Q2973">
        <v>4.7950020276280139</v>
      </c>
      <c r="R2973">
        <v>4.9234769472506832</v>
      </c>
      <c r="S2973">
        <v>4.6705350406272039</v>
      </c>
      <c r="T2973">
        <v>4.9015257550057445</v>
      </c>
      <c r="U2973">
        <v>4.7135700644780094</v>
      </c>
      <c r="V2973" s="3" t="e">
        <f>VLOOKUP(DEG!A2973:A5073,A2973,1,FALSE)</f>
        <v>#N/A</v>
      </c>
      <c r="X2973" s="4"/>
    </row>
    <row r="2974" spans="1:24" ht="15.75">
      <c r="A2974" t="s">
        <v>2992</v>
      </c>
      <c r="B2974">
        <v>3.9055411800235844</v>
      </c>
      <c r="C2974">
        <v>3.6600677069167817</v>
      </c>
      <c r="D2974">
        <v>3.9884477564616097</v>
      </c>
      <c r="E2974">
        <v>3.3807321319187098</v>
      </c>
      <c r="F2974">
        <v>3.5460182688486293</v>
      </c>
      <c r="G2974">
        <v>2.7742595083615971</v>
      </c>
      <c r="H2974">
        <v>3.4473162282951488</v>
      </c>
      <c r="I2974">
        <v>3.1198319773705885</v>
      </c>
      <c r="J2974">
        <v>3.0586058565182324</v>
      </c>
      <c r="K2974">
        <v>2.7086025349773064</v>
      </c>
      <c r="L2974">
        <v>3.4039580758508885</v>
      </c>
      <c r="M2974">
        <v>3.7107720379730305</v>
      </c>
      <c r="N2974">
        <v>3.7561333333695868</v>
      </c>
      <c r="O2974">
        <v>3.7372086657212287</v>
      </c>
      <c r="P2974">
        <v>3.7093958800506677</v>
      </c>
      <c r="Q2974">
        <v>3.3533702091371156</v>
      </c>
      <c r="R2974">
        <v>3.1744458619020617</v>
      </c>
      <c r="S2974">
        <v>3.3197669623651485</v>
      </c>
      <c r="T2974">
        <v>3.2374597163954557</v>
      </c>
      <c r="U2974">
        <v>2.7320489942847437</v>
      </c>
      <c r="V2974" s="3" t="e">
        <f>VLOOKUP(DEG!A2974:A5074,A2974,1,FALSE)</f>
        <v>#N/A</v>
      </c>
      <c r="X2974" s="4"/>
    </row>
    <row r="2975" spans="1:24" ht="15.75">
      <c r="A2975" t="s">
        <v>2993</v>
      </c>
      <c r="B2975">
        <v>5.7582348343590724</v>
      </c>
      <c r="C2975">
        <v>5.558493772590821</v>
      </c>
      <c r="D2975">
        <v>5.5852496892942174</v>
      </c>
      <c r="E2975">
        <v>5.813629732034868</v>
      </c>
      <c r="F2975">
        <v>5.7338495619889276</v>
      </c>
      <c r="G2975">
        <v>5.9841233793768067</v>
      </c>
      <c r="H2975">
        <v>5.3952954055823463</v>
      </c>
      <c r="I2975">
        <v>5.6141395555441829</v>
      </c>
      <c r="J2975">
        <v>5.8283971453738914</v>
      </c>
      <c r="K2975">
        <v>5.8003923231179702</v>
      </c>
      <c r="L2975">
        <v>5.6153014631526785</v>
      </c>
      <c r="M2975">
        <v>5.581153373633466</v>
      </c>
      <c r="N2975">
        <v>5.6825212579384168</v>
      </c>
      <c r="O2975">
        <v>5.6561347882135244</v>
      </c>
      <c r="P2975">
        <v>5.4679450054162766</v>
      </c>
      <c r="Q2975">
        <v>5.7488060401380521</v>
      </c>
      <c r="R2975">
        <v>5.8447652087747732</v>
      </c>
      <c r="S2975">
        <v>5.6253123463778589</v>
      </c>
      <c r="T2975">
        <v>5.6122618394001176</v>
      </c>
      <c r="U2975">
        <v>5.7051996163461922</v>
      </c>
      <c r="V2975" s="3" t="e">
        <f>VLOOKUP(DEG!A2975:A5075,A2975,1,FALSE)</f>
        <v>#N/A</v>
      </c>
      <c r="X2975" s="4"/>
    </row>
    <row r="2976" spans="1:24" ht="15.75">
      <c r="A2976" t="s">
        <v>2994</v>
      </c>
      <c r="B2976">
        <v>6.4030026526601329</v>
      </c>
      <c r="C2976">
        <v>6.3898757057540685</v>
      </c>
      <c r="D2976">
        <v>6.4824552294152964</v>
      </c>
      <c r="E2976">
        <v>6.4255460277938852</v>
      </c>
      <c r="F2976">
        <v>6.6111553919696249</v>
      </c>
      <c r="G2976">
        <v>6.9132118729820515</v>
      </c>
      <c r="H2976">
        <v>6.4529794363512734</v>
      </c>
      <c r="I2976">
        <v>6.6924954568372543</v>
      </c>
      <c r="J2976">
        <v>6.7248525904273064</v>
      </c>
      <c r="K2976">
        <v>6.6060055517163327</v>
      </c>
      <c r="L2976">
        <v>6.6863615048181337</v>
      </c>
      <c r="M2976">
        <v>6.4948907013957911</v>
      </c>
      <c r="N2976">
        <v>6.6464148222963004</v>
      </c>
      <c r="O2976">
        <v>6.5385036068234452</v>
      </c>
      <c r="P2976">
        <v>6.5210955872828276</v>
      </c>
      <c r="Q2976">
        <v>6.7297458541000612</v>
      </c>
      <c r="R2976">
        <v>6.6287853488302968</v>
      </c>
      <c r="S2976">
        <v>6.6084279025873425</v>
      </c>
      <c r="T2976">
        <v>6.5946031848853153</v>
      </c>
      <c r="U2976">
        <v>6.5647917999634648</v>
      </c>
      <c r="V2976" s="3" t="e">
        <f>VLOOKUP(DEG!A2976:A5076,A2976,1,FALSE)</f>
        <v>#N/A</v>
      </c>
      <c r="X2976" s="4"/>
    </row>
    <row r="2977" spans="1:24" ht="15.75">
      <c r="A2977" t="s">
        <v>2995</v>
      </c>
      <c r="B2977">
        <v>10.333279726592119</v>
      </c>
      <c r="C2977">
        <v>10.169044387865862</v>
      </c>
      <c r="D2977">
        <v>10.26135396897941</v>
      </c>
      <c r="E2977">
        <v>10.130639766675184</v>
      </c>
      <c r="F2977">
        <v>10.192138123171148</v>
      </c>
      <c r="G2977">
        <v>10.068815806597701</v>
      </c>
      <c r="H2977">
        <v>10.269740582417873</v>
      </c>
      <c r="I2977">
        <v>10.415665975012841</v>
      </c>
      <c r="J2977">
        <v>10.152577568442648</v>
      </c>
      <c r="K2977">
        <v>10.142529352948156</v>
      </c>
      <c r="L2977">
        <v>10.347753549401736</v>
      </c>
      <c r="M2977">
        <v>10.128360901042404</v>
      </c>
      <c r="N2977">
        <v>10.201042586403142</v>
      </c>
      <c r="O2977">
        <v>10.148729530153703</v>
      </c>
      <c r="P2977">
        <v>10.255447040047162</v>
      </c>
      <c r="Q2977">
        <v>10.204649989211088</v>
      </c>
      <c r="R2977">
        <v>10.136115426234541</v>
      </c>
      <c r="S2977">
        <v>10.333815693479853</v>
      </c>
      <c r="T2977">
        <v>10.323264706197149</v>
      </c>
      <c r="U2977">
        <v>10.176460961806256</v>
      </c>
      <c r="V2977" s="3" t="e">
        <f>VLOOKUP(DEG!A2977:A5077,A2977,1,FALSE)</f>
        <v>#N/A</v>
      </c>
      <c r="X2977" s="4"/>
    </row>
    <row r="2978" spans="1:24" ht="15.75">
      <c r="A2978" t="s">
        <v>2996</v>
      </c>
      <c r="B2978">
        <v>4.0286713082447161</v>
      </c>
      <c r="C2978">
        <v>3.9959327198268895</v>
      </c>
      <c r="D2978">
        <v>4.3529598027340777</v>
      </c>
      <c r="E2978">
        <v>4.3197020936721389</v>
      </c>
      <c r="F2978">
        <v>4.2660281126385602</v>
      </c>
      <c r="G2978">
        <v>4.2576466348210511</v>
      </c>
      <c r="H2978">
        <v>4.5113108446142816</v>
      </c>
      <c r="I2978">
        <v>4.3816461691107538</v>
      </c>
      <c r="J2978">
        <v>4.4264067390346744</v>
      </c>
      <c r="K2978">
        <v>4.3786901994935858</v>
      </c>
      <c r="L2978">
        <v>4.0875033080752763</v>
      </c>
      <c r="M2978">
        <v>4.2402109983264875</v>
      </c>
      <c r="N2978">
        <v>4.27797426783658</v>
      </c>
      <c r="O2978">
        <v>4.210124973838</v>
      </c>
      <c r="P2978">
        <v>4.2205976422252789</v>
      </c>
      <c r="Q2978">
        <v>4.3769390320548087</v>
      </c>
      <c r="R2978">
        <v>4.4940864423658367</v>
      </c>
      <c r="S2978">
        <v>4.3029918346098999</v>
      </c>
      <c r="T2978">
        <v>4.2924731712276607</v>
      </c>
      <c r="U2978">
        <v>4.1439459581196099</v>
      </c>
      <c r="V2978" s="3" t="e">
        <f>VLOOKUP(DEG!A2978:A5078,A2978,1,FALSE)</f>
        <v>#N/A</v>
      </c>
      <c r="X2978" s="4"/>
    </row>
    <row r="2979" spans="1:24" ht="15.75">
      <c r="A2979" t="s">
        <v>2997</v>
      </c>
      <c r="B2979">
        <v>6.6907242338222659</v>
      </c>
      <c r="C2979">
        <v>6.6090290198955666</v>
      </c>
      <c r="D2979">
        <v>6.7397108054185608</v>
      </c>
      <c r="E2979">
        <v>6.9096819899532438</v>
      </c>
      <c r="F2979">
        <v>6.8650095777928488</v>
      </c>
      <c r="G2979">
        <v>7.4183825162745229</v>
      </c>
      <c r="H2979">
        <v>6.7265683059363592</v>
      </c>
      <c r="I2979">
        <v>6.8815289827516715</v>
      </c>
      <c r="J2979">
        <v>6.9926793622954833</v>
      </c>
      <c r="K2979">
        <v>6.9976842874097001</v>
      </c>
      <c r="L2979">
        <v>6.8907469518397111</v>
      </c>
      <c r="M2979">
        <v>6.7820693139756765</v>
      </c>
      <c r="N2979">
        <v>6.8041621636864251</v>
      </c>
      <c r="O2979">
        <v>6.8086629832768208</v>
      </c>
      <c r="P2979">
        <v>6.8153481332170731</v>
      </c>
      <c r="Q2979">
        <v>7.0564223119197242</v>
      </c>
      <c r="R2979">
        <v>6.9174489726243218</v>
      </c>
      <c r="S2979">
        <v>6.9402553028069791</v>
      </c>
      <c r="T2979">
        <v>6.940814107841855</v>
      </c>
      <c r="U2979">
        <v>7.0898701354462599</v>
      </c>
      <c r="V2979" s="3" t="e">
        <f>VLOOKUP(DEG!A2979:A5079,A2979,1,FALSE)</f>
        <v>#N/A</v>
      </c>
      <c r="X2979" s="4"/>
    </row>
    <row r="2980" spans="1:24" ht="15.75">
      <c r="A2980" t="s">
        <v>2998</v>
      </c>
      <c r="B2980">
        <v>2.8701723722249097</v>
      </c>
      <c r="C2980">
        <v>3.1717283746039957</v>
      </c>
      <c r="D2980">
        <v>2.8825962720688807</v>
      </c>
      <c r="E2980">
        <v>3.3123455745265344</v>
      </c>
      <c r="F2980">
        <v>3.0994426715546979</v>
      </c>
      <c r="G2980">
        <v>3.2804277930728807</v>
      </c>
      <c r="H2980">
        <v>2.5267513910465045</v>
      </c>
      <c r="I2980">
        <v>3.1122773370345591</v>
      </c>
      <c r="J2980">
        <v>3.010385562774073</v>
      </c>
      <c r="K2980">
        <v>3.3834121750616917</v>
      </c>
      <c r="L2980">
        <v>2.9074136962519272</v>
      </c>
      <c r="M2980">
        <v>2.8313834453520235</v>
      </c>
      <c r="N2980">
        <v>2.7844391384914746</v>
      </c>
      <c r="O2980">
        <v>3.0115716977081619</v>
      </c>
      <c r="P2980">
        <v>3.0191469385923773</v>
      </c>
      <c r="Q2980">
        <v>3.1419678982309898</v>
      </c>
      <c r="R2980">
        <v>3.0545916570039737</v>
      </c>
      <c r="S2980">
        <v>3.1743859074280016</v>
      </c>
      <c r="T2980">
        <v>3.0298787653086241</v>
      </c>
      <c r="U2980">
        <v>3.1697053860173954</v>
      </c>
      <c r="V2980" s="3" t="e">
        <f>VLOOKUP(DEG!A2980:A5080,A2980,1,FALSE)</f>
        <v>#N/A</v>
      </c>
      <c r="X2980" s="4"/>
    </row>
    <row r="2981" spans="1:24" ht="15.75">
      <c r="A2981" t="s">
        <v>2999</v>
      </c>
      <c r="B2981">
        <v>4.2955474036783023</v>
      </c>
      <c r="C2981">
        <v>3.7956986893828928</v>
      </c>
      <c r="D2981">
        <v>4.1623065990160093</v>
      </c>
      <c r="E2981">
        <v>3.9739175786216978</v>
      </c>
      <c r="F2981">
        <v>4.2136041978645631</v>
      </c>
      <c r="G2981">
        <v>3.9990676892960653</v>
      </c>
      <c r="H2981">
        <v>4.3635862683522708</v>
      </c>
      <c r="I2981">
        <v>4.0870475044230439</v>
      </c>
      <c r="J2981">
        <v>4.1261072361676234</v>
      </c>
      <c r="K2981">
        <v>3.8591653028358444</v>
      </c>
      <c r="L2981">
        <v>4.2171212802279596</v>
      </c>
      <c r="M2981">
        <v>4.1309191753950794</v>
      </c>
      <c r="N2981">
        <v>3.9176910516953081</v>
      </c>
      <c r="O2981">
        <v>4.0880106406978198</v>
      </c>
      <c r="P2981">
        <v>4.1563319687170734</v>
      </c>
      <c r="Q2981">
        <v>4.1283755080336908</v>
      </c>
      <c r="R2981">
        <v>3.9789236057366812</v>
      </c>
      <c r="S2981">
        <v>4.0925236577021966</v>
      </c>
      <c r="T2981">
        <v>4.004920772239144</v>
      </c>
      <c r="U2981">
        <v>4.1092790652845759</v>
      </c>
      <c r="V2981" s="3" t="e">
        <f>VLOOKUP(DEG!A2981:A5081,A2981,1,FALSE)</f>
        <v>#N/A</v>
      </c>
      <c r="X2981" s="4"/>
    </row>
    <row r="2982" spans="1:24" ht="15.75">
      <c r="A2982" t="s">
        <v>3000</v>
      </c>
      <c r="B2982">
        <v>5.2862886200462134</v>
      </c>
      <c r="C2982">
        <v>5.1890534102157853</v>
      </c>
      <c r="D2982">
        <v>5.0130878071288079</v>
      </c>
      <c r="E2982">
        <v>5.1722446646842259</v>
      </c>
      <c r="F2982">
        <v>4.9506199554322725</v>
      </c>
      <c r="G2982">
        <v>4.9428490768755662</v>
      </c>
      <c r="H2982">
        <v>4.8026438268754852</v>
      </c>
      <c r="I2982">
        <v>4.9909083767351117</v>
      </c>
      <c r="J2982">
        <v>5.2483495362331256</v>
      </c>
      <c r="K2982">
        <v>5.0802484684945668</v>
      </c>
      <c r="L2982">
        <v>5.0533678351589275</v>
      </c>
      <c r="M2982">
        <v>4.9676026418858186</v>
      </c>
      <c r="N2982">
        <v>4.9276114601039973</v>
      </c>
      <c r="O2982">
        <v>5.0822188691863976</v>
      </c>
      <c r="P2982">
        <v>4.8845844956984159</v>
      </c>
      <c r="Q2982">
        <v>4.9818524909684667</v>
      </c>
      <c r="R2982">
        <v>5.1780166465180946</v>
      </c>
      <c r="S2982">
        <v>4.847630473851301</v>
      </c>
      <c r="T2982">
        <v>4.8122053752850249</v>
      </c>
      <c r="U2982">
        <v>4.6497854754128296</v>
      </c>
      <c r="V2982" s="3" t="e">
        <f>VLOOKUP(DEG!A2982:A5082,A2982,1,FALSE)</f>
        <v>#N/A</v>
      </c>
      <c r="X2982" s="4"/>
    </row>
    <row r="2983" spans="1:24" ht="15.75">
      <c r="A2983" t="s">
        <v>3001</v>
      </c>
      <c r="B2983">
        <v>2.6872840829662317</v>
      </c>
      <c r="C2983">
        <v>2.2500671453255867</v>
      </c>
      <c r="D2983">
        <v>2.4467006888975509</v>
      </c>
      <c r="E2983">
        <v>2.1786576655966017</v>
      </c>
      <c r="F2983">
        <v>2.4807072036933282</v>
      </c>
      <c r="G2983">
        <v>1.8344998047814289</v>
      </c>
      <c r="H2983">
        <v>2.247875138407343</v>
      </c>
      <c r="I2983">
        <v>2.4309165635100825</v>
      </c>
      <c r="J2983">
        <v>2.350454721938819</v>
      </c>
      <c r="K2983">
        <v>2.1231254113808076</v>
      </c>
      <c r="L2983">
        <v>2.3844302460414188</v>
      </c>
      <c r="M2983">
        <v>2.3558719515809967</v>
      </c>
      <c r="N2983">
        <v>2.3258099305743967</v>
      </c>
      <c r="O2983">
        <v>2.4976457015190072</v>
      </c>
      <c r="P2983">
        <v>2.143816564004974</v>
      </c>
      <c r="Q2983">
        <v>2.1111607438929334</v>
      </c>
      <c r="R2983">
        <v>2.0571581576490723</v>
      </c>
      <c r="S2983">
        <v>2.1145742438067878</v>
      </c>
      <c r="T2983">
        <v>2.3527895411089084</v>
      </c>
      <c r="U2983">
        <v>1.8827322543202079</v>
      </c>
      <c r="V2983" s="3" t="e">
        <f>VLOOKUP(DEG!A2983:A5083,A2983,1,FALSE)</f>
        <v>#N/A</v>
      </c>
      <c r="X2983" s="4"/>
    </row>
    <row r="2984" spans="1:24" ht="15.75">
      <c r="A2984" t="s">
        <v>3002</v>
      </c>
      <c r="B2984">
        <v>5.5827073622431485</v>
      </c>
      <c r="C2984">
        <v>5.319192538946564</v>
      </c>
      <c r="D2984">
        <v>5.4008817233077426</v>
      </c>
      <c r="E2984">
        <v>5.3962759918822112</v>
      </c>
      <c r="F2984">
        <v>5.3256729441495843</v>
      </c>
      <c r="G2984">
        <v>4.8208149730737881</v>
      </c>
      <c r="H2984">
        <v>4.9053529327133241</v>
      </c>
      <c r="I2984">
        <v>5.0120170229013725</v>
      </c>
      <c r="J2984">
        <v>5.1031816718403284</v>
      </c>
      <c r="K2984">
        <v>5.0557032823653882</v>
      </c>
      <c r="L2984">
        <v>4.9786975259130886</v>
      </c>
      <c r="M2984">
        <v>5.4008056401834086</v>
      </c>
      <c r="N2984">
        <v>5.3388232907118454</v>
      </c>
      <c r="O2984">
        <v>5.3481975712540955</v>
      </c>
      <c r="P2984">
        <v>5.2711412468693695</v>
      </c>
      <c r="Q2984">
        <v>5.0186726853843906</v>
      </c>
      <c r="R2984">
        <v>4.9647090016966118</v>
      </c>
      <c r="S2984">
        <v>5.2273968500359231</v>
      </c>
      <c r="T2984">
        <v>4.9249307928243375</v>
      </c>
      <c r="U2984">
        <v>4.8556167535730737</v>
      </c>
      <c r="V2984" s="3" t="e">
        <f>VLOOKUP(DEG!A2984:A5084,A2984,1,FALSE)</f>
        <v>#N/A</v>
      </c>
      <c r="X2984" s="4"/>
    </row>
    <row r="2985" spans="1:24" ht="15.75">
      <c r="A2985" t="s">
        <v>3003</v>
      </c>
      <c r="B2985">
        <v>2.1195913316120558</v>
      </c>
      <c r="C2985">
        <v>0.63098598813944018</v>
      </c>
      <c r="D2985">
        <v>0.85585413448174152</v>
      </c>
      <c r="E2985">
        <v>-0.42677641259216836</v>
      </c>
      <c r="F2985">
        <v>1.0435049327797778</v>
      </c>
      <c r="G2985">
        <v>-2.5362013413771352</v>
      </c>
      <c r="H2985">
        <v>0.86090147421697527</v>
      </c>
      <c r="I2985">
        <v>0.12440804518057361</v>
      </c>
      <c r="J2985">
        <v>8.5499700217639807E-2</v>
      </c>
      <c r="K2985">
        <v>8.4011459662144905E-2</v>
      </c>
      <c r="L2985">
        <v>0.90369756219664021</v>
      </c>
      <c r="M2985">
        <v>-0.81897437022859543</v>
      </c>
      <c r="N2985">
        <v>0.41932509022839759</v>
      </c>
      <c r="O2985">
        <v>1.196079150493208</v>
      </c>
      <c r="P2985">
        <v>0.6527840361633106</v>
      </c>
      <c r="Q2985">
        <v>-0.68649814077918991</v>
      </c>
      <c r="R2985">
        <v>0.32597517423961453</v>
      </c>
      <c r="S2985">
        <v>0.1548928165639219</v>
      </c>
      <c r="T2985">
        <v>0.20138666384072346</v>
      </c>
      <c r="U2985">
        <v>-0.34320156992270795</v>
      </c>
      <c r="V2985" s="3" t="e">
        <f>VLOOKUP(DEG!A2985:A5085,A2985,1,FALSE)</f>
        <v>#N/A</v>
      </c>
      <c r="X2985" s="4"/>
    </row>
    <row r="2986" spans="1:24" ht="15.75">
      <c r="A2986" t="s">
        <v>3004</v>
      </c>
      <c r="B2986">
        <v>6.1607458383373697</v>
      </c>
      <c r="C2986">
        <v>6.1632314086561282</v>
      </c>
      <c r="D2986">
        <v>6.0926476493495825</v>
      </c>
      <c r="E2986">
        <v>6.3129109023208176</v>
      </c>
      <c r="F2986">
        <v>6.0240359274450057</v>
      </c>
      <c r="G2986">
        <v>5.6684987845465908</v>
      </c>
      <c r="H2986">
        <v>6.1211497378689428</v>
      </c>
      <c r="I2986">
        <v>6.3214437504589034</v>
      </c>
      <c r="J2986">
        <v>6.0838579119840643</v>
      </c>
      <c r="K2986">
        <v>6.2053874921064933</v>
      </c>
      <c r="L2986">
        <v>6.1348345207728761</v>
      </c>
      <c r="M2986">
        <v>5.957714344277921</v>
      </c>
      <c r="N2986">
        <v>6.2390541833614694</v>
      </c>
      <c r="O2986">
        <v>6.0343877574355584</v>
      </c>
      <c r="P2986">
        <v>6.1229404373925869</v>
      </c>
      <c r="Q2986">
        <v>6.2185454451903981</v>
      </c>
      <c r="R2986">
        <v>6.3233991836155843</v>
      </c>
      <c r="S2986">
        <v>6.0895279935480069</v>
      </c>
      <c r="T2986">
        <v>6.2518848066192341</v>
      </c>
      <c r="U2986">
        <v>5.7117937249912778</v>
      </c>
      <c r="V2986" s="3" t="e">
        <f>VLOOKUP(DEG!A2986:A5086,A2986,1,FALSE)</f>
        <v>#N/A</v>
      </c>
      <c r="X2986" s="4"/>
    </row>
    <row r="2987" spans="1:24" ht="15.75">
      <c r="A2987" t="s">
        <v>3005</v>
      </c>
      <c r="B2987">
        <v>4.7903908535463682</v>
      </c>
      <c r="C2987">
        <v>4.7307561006296073</v>
      </c>
      <c r="D2987">
        <v>4.7560545334457522</v>
      </c>
      <c r="E2987">
        <v>4.9346307504964511</v>
      </c>
      <c r="F2987">
        <v>4.8644239668306639</v>
      </c>
      <c r="G2987">
        <v>4.8382949983424242</v>
      </c>
      <c r="H2987">
        <v>4.6499004373013104</v>
      </c>
      <c r="I2987">
        <v>4.9557389598621633</v>
      </c>
      <c r="J2987">
        <v>4.9900027154333575</v>
      </c>
      <c r="K2987">
        <v>4.9637582382753953</v>
      </c>
      <c r="L2987">
        <v>4.6828561849014818</v>
      </c>
      <c r="M2987">
        <v>4.7008113585381937</v>
      </c>
      <c r="N2987">
        <v>5.058364988588897</v>
      </c>
      <c r="O2987">
        <v>5.0399345409732899</v>
      </c>
      <c r="P2987">
        <v>4.7652152890522297</v>
      </c>
      <c r="Q2987">
        <v>5.0308176354048912</v>
      </c>
      <c r="R2987">
        <v>5.0374053769612077</v>
      </c>
      <c r="S2987">
        <v>5.0238550342515129</v>
      </c>
      <c r="T2987">
        <v>4.9403523664580229</v>
      </c>
      <c r="U2987">
        <v>4.907353866780884</v>
      </c>
      <c r="V2987" s="3" t="e">
        <f>VLOOKUP(DEG!A2987:A5087,A2987,1,FALSE)</f>
        <v>#N/A</v>
      </c>
      <c r="X2987" s="4"/>
    </row>
    <row r="2988" spans="1:24" ht="15.75">
      <c r="A2988" t="s">
        <v>3006</v>
      </c>
      <c r="B2988">
        <v>1.6822844157609405</v>
      </c>
      <c r="C2988">
        <v>2.7209525420164296</v>
      </c>
      <c r="D2988">
        <v>1.733308938665143</v>
      </c>
      <c r="E2988">
        <v>2.3680012613476289</v>
      </c>
      <c r="F2988">
        <v>2.0742897262770099</v>
      </c>
      <c r="G2988">
        <v>3.0470802991279125</v>
      </c>
      <c r="H2988">
        <v>1.615187660897222</v>
      </c>
      <c r="I2988">
        <v>1.5393336862219589</v>
      </c>
      <c r="J2988">
        <v>2.1377303876738325</v>
      </c>
      <c r="K2988">
        <v>3.0663161861080224</v>
      </c>
      <c r="L2988">
        <v>2.5715352428362941</v>
      </c>
      <c r="M2988">
        <v>2.419406098124024</v>
      </c>
      <c r="N2988">
        <v>2.7454670796416174</v>
      </c>
      <c r="O2988">
        <v>2.3813157051496177</v>
      </c>
      <c r="P2988">
        <v>2.3529857535277974</v>
      </c>
      <c r="Q2988">
        <v>1.8207704424753051</v>
      </c>
      <c r="R2988">
        <v>1.9512724006077078</v>
      </c>
      <c r="S2988">
        <v>2.0117371309891534</v>
      </c>
      <c r="T2988">
        <v>1.6564640787914577</v>
      </c>
      <c r="U2988">
        <v>2.4614923791927015</v>
      </c>
      <c r="V2988" s="3" t="e">
        <f>VLOOKUP(DEG!A2988:A5088,A2988,1,FALSE)</f>
        <v>#N/A</v>
      </c>
      <c r="X2988" s="4"/>
    </row>
    <row r="2989" spans="1:24" ht="15.75">
      <c r="A2989" t="s">
        <v>3007</v>
      </c>
      <c r="B2989">
        <v>4.0564707462911969</v>
      </c>
      <c r="C2989">
        <v>4.2230325739422545</v>
      </c>
      <c r="D2989">
        <v>4.1641069311723307</v>
      </c>
      <c r="E2989">
        <v>4.3238786000851919</v>
      </c>
      <c r="F2989">
        <v>4.197659666891087</v>
      </c>
      <c r="G2989">
        <v>4.4823599621628141</v>
      </c>
      <c r="H2989">
        <v>4.0764120714199583</v>
      </c>
      <c r="I2989">
        <v>4.1864644357867364</v>
      </c>
      <c r="J2989">
        <v>4.1691952721602483</v>
      </c>
      <c r="K2989">
        <v>4.1937931048559038</v>
      </c>
      <c r="L2989">
        <v>4.286764782023992</v>
      </c>
      <c r="M2989">
        <v>4.149584543559369</v>
      </c>
      <c r="N2989">
        <v>4.4792513363211075</v>
      </c>
      <c r="O2989">
        <v>4.209041148031698</v>
      </c>
      <c r="P2989">
        <v>4.1632798376405944</v>
      </c>
      <c r="Q2989">
        <v>4.3674883268652129</v>
      </c>
      <c r="R2989">
        <v>4.4460344469615016</v>
      </c>
      <c r="S2989">
        <v>4.3019573209173378</v>
      </c>
      <c r="T2989">
        <v>4.3188261964476133</v>
      </c>
      <c r="U2989">
        <v>4.1931397370942065</v>
      </c>
      <c r="V2989" s="3" t="e">
        <f>VLOOKUP(DEG!A2989:A5089,A2989,1,FALSE)</f>
        <v>#N/A</v>
      </c>
      <c r="X2989" s="4"/>
    </row>
    <row r="2990" spans="1:24" ht="15.75">
      <c r="A2990" t="s">
        <v>3008</v>
      </c>
      <c r="B2990">
        <v>5.0192211520236958</v>
      </c>
      <c r="C2990">
        <v>5.3761886560990417</v>
      </c>
      <c r="D2990">
        <v>5.3962400956967276</v>
      </c>
      <c r="E2990">
        <v>5.3648618773928183</v>
      </c>
      <c r="F2990">
        <v>5.3467407046764475</v>
      </c>
      <c r="G2990">
        <v>5.7305988345236072</v>
      </c>
      <c r="H2990">
        <v>5.604088375974408</v>
      </c>
      <c r="I2990">
        <v>5.4461780867419263</v>
      </c>
      <c r="J2990">
        <v>5.4226245922272129</v>
      </c>
      <c r="K2990">
        <v>5.7637900885327777</v>
      </c>
      <c r="L2990">
        <v>5.38439749803773</v>
      </c>
      <c r="M2990">
        <v>5.5175004699134531</v>
      </c>
      <c r="N2990">
        <v>5.6422967598625613</v>
      </c>
      <c r="O2990">
        <v>5.6131639246628611</v>
      </c>
      <c r="P2990">
        <v>5.4066793215529874</v>
      </c>
      <c r="Q2990">
        <v>5.3642842700350482</v>
      </c>
      <c r="R2990">
        <v>5.6225047027758306</v>
      </c>
      <c r="S2990">
        <v>5.4294352708513856</v>
      </c>
      <c r="T2990">
        <v>5.484435259909807</v>
      </c>
      <c r="U2990">
        <v>5.8084417569864213</v>
      </c>
      <c r="V2990" s="3" t="e">
        <f>VLOOKUP(DEG!A2990:A5090,A2990,1,FALSE)</f>
        <v>#N/A</v>
      </c>
      <c r="X2990" s="4"/>
    </row>
    <row r="2991" spans="1:24" ht="15.75">
      <c r="A2991" t="s">
        <v>3009</v>
      </c>
      <c r="B2991">
        <v>2.3068043781287582</v>
      </c>
      <c r="C2991">
        <v>2.0450271940511699</v>
      </c>
      <c r="D2991">
        <v>3.5253977826434877</v>
      </c>
      <c r="E2991">
        <v>2.7277149738288582</v>
      </c>
      <c r="F2991">
        <v>2.3190862785277728</v>
      </c>
      <c r="G2991">
        <v>1.6062746981483087</v>
      </c>
      <c r="H2991">
        <v>2.6765390632171844</v>
      </c>
      <c r="I2991">
        <v>3.1282364388827739</v>
      </c>
      <c r="J2991">
        <v>2.5268845315717767</v>
      </c>
      <c r="K2991">
        <v>2.3425006660946384</v>
      </c>
      <c r="L2991">
        <v>1.9532793429952975</v>
      </c>
      <c r="M2991">
        <v>1.5515684265975707</v>
      </c>
      <c r="N2991">
        <v>2.3670166541214597</v>
      </c>
      <c r="O2991">
        <v>2.381825627982729</v>
      </c>
      <c r="P2991">
        <v>2.3838623287363516</v>
      </c>
      <c r="Q2991">
        <v>1.7887232629621523</v>
      </c>
      <c r="R2991">
        <v>2.0122601148804016</v>
      </c>
      <c r="S2991">
        <v>3.0763733986159432</v>
      </c>
      <c r="T2991">
        <v>3.2440349120325127</v>
      </c>
      <c r="U2991">
        <v>2.4291047279141429</v>
      </c>
      <c r="V2991" s="3" t="e">
        <f>VLOOKUP(DEG!A2991:A5091,A2991,1,FALSE)</f>
        <v>#N/A</v>
      </c>
      <c r="X2991" s="4"/>
    </row>
    <row r="2992" spans="1:24" ht="15.75">
      <c r="A2992" t="s">
        <v>3010</v>
      </c>
      <c r="B2992">
        <v>6.9666416845637595</v>
      </c>
      <c r="C2992">
        <v>7.0012844544172212</v>
      </c>
      <c r="D2992">
        <v>7.0704635466737562</v>
      </c>
      <c r="E2992">
        <v>7.0686585802586235</v>
      </c>
      <c r="F2992">
        <v>6.8638946595535089</v>
      </c>
      <c r="G2992">
        <v>6.8386418132030347</v>
      </c>
      <c r="H2992">
        <v>6.8946831368014552</v>
      </c>
      <c r="I2992">
        <v>6.8506531336975094</v>
      </c>
      <c r="J2992">
        <v>6.9948876348231046</v>
      </c>
      <c r="K2992">
        <v>6.9347219226905681</v>
      </c>
      <c r="L2992">
        <v>6.8249366595197181</v>
      </c>
      <c r="M2992">
        <v>6.8592967400909401</v>
      </c>
      <c r="N2992">
        <v>7.0004868199837489</v>
      </c>
      <c r="O2992">
        <v>7.0290794643144556</v>
      </c>
      <c r="P2992">
        <v>6.8990211332478948</v>
      </c>
      <c r="Q2992">
        <v>6.7734110645234678</v>
      </c>
      <c r="R2992">
        <v>7.0280768962152838</v>
      </c>
      <c r="S2992">
        <v>6.9421428526992024</v>
      </c>
      <c r="T2992">
        <v>6.9164817696197254</v>
      </c>
      <c r="U2992">
        <v>6.8410006430755557</v>
      </c>
      <c r="V2992" s="3" t="e">
        <f>VLOOKUP(DEG!A2992:A5092,A2992,1,FALSE)</f>
        <v>#N/A</v>
      </c>
      <c r="X2992" s="4"/>
    </row>
    <row r="2993" spans="1:24" ht="15.75">
      <c r="A2993" t="s">
        <v>3011</v>
      </c>
      <c r="B2993">
        <v>6.9509369404547314</v>
      </c>
      <c r="C2993">
        <v>6.6079533599575013</v>
      </c>
      <c r="D2993">
        <v>6.9221762334409034</v>
      </c>
      <c r="E2993">
        <v>6.873252632801881</v>
      </c>
      <c r="F2993">
        <v>6.716740738161004</v>
      </c>
      <c r="G2993">
        <v>6.9769067824468278</v>
      </c>
      <c r="H2993">
        <v>6.7421695689690022</v>
      </c>
      <c r="I2993">
        <v>6.7593178712953987</v>
      </c>
      <c r="J2993">
        <v>7.0104224317691957</v>
      </c>
      <c r="K2993">
        <v>6.7661934820046765</v>
      </c>
      <c r="L2993">
        <v>6.7354098794677979</v>
      </c>
      <c r="M2993">
        <v>6.6714390132521535</v>
      </c>
      <c r="N2993">
        <v>6.8000970286992342</v>
      </c>
      <c r="O2993">
        <v>6.6806470943255665</v>
      </c>
      <c r="P2993">
        <v>6.8090769023780942</v>
      </c>
      <c r="Q2993">
        <v>6.9628996656612232</v>
      </c>
      <c r="R2993">
        <v>7.1328695878577832</v>
      </c>
      <c r="S2993">
        <v>6.5786590234071207</v>
      </c>
      <c r="T2993">
        <v>6.8043144871308332</v>
      </c>
      <c r="U2993">
        <v>6.5318739108980628</v>
      </c>
      <c r="V2993" s="3" t="e">
        <f>VLOOKUP(DEG!A2993:A5093,A2993,1,FALSE)</f>
        <v>#N/A</v>
      </c>
      <c r="X2993" s="4"/>
    </row>
    <row r="2994" spans="1:24" ht="15.75">
      <c r="A2994" t="s">
        <v>3012</v>
      </c>
      <c r="B2994">
        <v>6.4181266002158637</v>
      </c>
      <c r="C2994">
        <v>6.1718132824840843</v>
      </c>
      <c r="D2994">
        <v>6.0306067787329214</v>
      </c>
      <c r="E2994">
        <v>6.1368695079686093</v>
      </c>
      <c r="F2994">
        <v>6.0400246640050437</v>
      </c>
      <c r="G2994">
        <v>5.9733202116793898</v>
      </c>
      <c r="H2994">
        <v>6.0333832764393325</v>
      </c>
      <c r="I2994">
        <v>6.0030465836303861</v>
      </c>
      <c r="J2994">
        <v>6.2332096897864204</v>
      </c>
      <c r="K2994">
        <v>6.0575051072329877</v>
      </c>
      <c r="L2994">
        <v>6.1481351603824184</v>
      </c>
      <c r="M2994">
        <v>6.0703772441166599</v>
      </c>
      <c r="N2994">
        <v>6.1882832189705992</v>
      </c>
      <c r="O2994">
        <v>6.1610485417979159</v>
      </c>
      <c r="P2994">
        <v>5.9636800917798762</v>
      </c>
      <c r="Q2994">
        <v>6.2581092020257421</v>
      </c>
      <c r="R2994">
        <v>6.1889321179996237</v>
      </c>
      <c r="S2994">
        <v>5.9650396609112812</v>
      </c>
      <c r="T2994">
        <v>6.0016890994840653</v>
      </c>
      <c r="U2994">
        <v>5.8168331029884666</v>
      </c>
      <c r="V2994" s="3" t="e">
        <f>VLOOKUP(DEG!A2994:A5094,A2994,1,FALSE)</f>
        <v>#N/A</v>
      </c>
      <c r="X2994" s="4"/>
    </row>
    <row r="2995" spans="1:24" ht="15.75">
      <c r="A2995" t="s">
        <v>3013</v>
      </c>
      <c r="B2995">
        <v>4.353627757367633</v>
      </c>
      <c r="C2995">
        <v>4.3239555997494374</v>
      </c>
      <c r="D2995">
        <v>4.1591104559487571</v>
      </c>
      <c r="E2995">
        <v>4.306040963592686</v>
      </c>
      <c r="F2995">
        <v>4.3543026617988749</v>
      </c>
      <c r="G2995">
        <v>4.5182931813598648</v>
      </c>
      <c r="H2995">
        <v>4.2523511606989368</v>
      </c>
      <c r="I2995">
        <v>4.0553999177410613</v>
      </c>
      <c r="J2995">
        <v>4.3033902914650684</v>
      </c>
      <c r="K2995">
        <v>4.2405804308207564</v>
      </c>
      <c r="L2995">
        <v>4.3280570277721431</v>
      </c>
      <c r="M2995">
        <v>4.4457864038729236</v>
      </c>
      <c r="N2995">
        <v>4.2487737682055675</v>
      </c>
      <c r="O2995">
        <v>4.2687204898329831</v>
      </c>
      <c r="P2995">
        <v>4.410142829670999</v>
      </c>
      <c r="Q2995">
        <v>4.3872131316990162</v>
      </c>
      <c r="R2995">
        <v>4.4356078185178998</v>
      </c>
      <c r="S2995">
        <v>4.2486391434600108</v>
      </c>
      <c r="T2995">
        <v>4.1968915628697196</v>
      </c>
      <c r="U2995">
        <v>4.2037858931998144</v>
      </c>
      <c r="V2995" s="3" t="e">
        <f>VLOOKUP(DEG!A2995:A5095,A2995,1,FALSE)</f>
        <v>#N/A</v>
      </c>
      <c r="X2995" s="4"/>
    </row>
    <row r="2996" spans="1:24" ht="15.75">
      <c r="A2996" t="s">
        <v>3014</v>
      </c>
      <c r="B2996">
        <v>5.6625703179633247</v>
      </c>
      <c r="C2996">
        <v>5.3472792919143641</v>
      </c>
      <c r="D2996">
        <v>5.5004685025203637</v>
      </c>
      <c r="E2996">
        <v>5.6499004048941792</v>
      </c>
      <c r="F2996">
        <v>5.4879701418005604</v>
      </c>
      <c r="G2996">
        <v>4.9933162655247569</v>
      </c>
      <c r="H2996">
        <v>5.5116600383930408</v>
      </c>
      <c r="I2996">
        <v>5.3758321769507873</v>
      </c>
      <c r="J2996">
        <v>5.4689605503655674</v>
      </c>
      <c r="K2996">
        <v>5.5585970516670784</v>
      </c>
      <c r="L2996">
        <v>5.2909162270976351</v>
      </c>
      <c r="M2996">
        <v>5.2504742477388087</v>
      </c>
      <c r="N2996">
        <v>5.5103988464976448</v>
      </c>
      <c r="O2996">
        <v>5.4010888758808404</v>
      </c>
      <c r="P2996">
        <v>5.4390365253129351</v>
      </c>
      <c r="Q2996">
        <v>5.690981125707137</v>
      </c>
      <c r="R2996">
        <v>5.3813230984020146</v>
      </c>
      <c r="S2996">
        <v>5.5599074630630438</v>
      </c>
      <c r="T2996">
        <v>5.4897807803055176</v>
      </c>
      <c r="U2996">
        <v>4.9729098429476304</v>
      </c>
      <c r="V2996" s="3" t="e">
        <f>VLOOKUP(DEG!A2996:A5096,A2996,1,FALSE)</f>
        <v>#N/A</v>
      </c>
      <c r="X2996" s="4"/>
    </row>
    <row r="2997" spans="1:24" ht="15.75">
      <c r="A2997" t="s">
        <v>3015</v>
      </c>
      <c r="B2997">
        <v>3.7110770278782601</v>
      </c>
      <c r="C2997">
        <v>3.4955293668481429</v>
      </c>
      <c r="D2997">
        <v>3.2207818622600706</v>
      </c>
      <c r="E2997">
        <v>3.0767272056816601</v>
      </c>
      <c r="F2997">
        <v>3.0107815331949541</v>
      </c>
      <c r="G2997">
        <v>2.3939034269162578</v>
      </c>
      <c r="H2997">
        <v>2.8465847952508567</v>
      </c>
      <c r="I2997">
        <v>2.8519560731479099</v>
      </c>
      <c r="J2997">
        <v>2.8176177937275342</v>
      </c>
      <c r="K2997">
        <v>2.5223689902284101</v>
      </c>
      <c r="L2997">
        <v>3.0122074015237881</v>
      </c>
      <c r="M2997">
        <v>3.2657000285257221</v>
      </c>
      <c r="N2997">
        <v>3.368733529600124</v>
      </c>
      <c r="O2997">
        <v>3.2702609711696713</v>
      </c>
      <c r="P2997">
        <v>2.9851148016770743</v>
      </c>
      <c r="Q2997">
        <v>2.8734290168349812</v>
      </c>
      <c r="R2997">
        <v>2.9807901112985942</v>
      </c>
      <c r="S2997">
        <v>3.0029490504746228</v>
      </c>
      <c r="T2997">
        <v>2.8044908084068609</v>
      </c>
      <c r="U2997">
        <v>2.6353403387582603</v>
      </c>
      <c r="V2997" s="3" t="e">
        <f>VLOOKUP(DEG!A2997:A5097,A2997,1,FALSE)</f>
        <v>#N/A</v>
      </c>
      <c r="X2997" s="4"/>
    </row>
    <row r="2998" spans="1:24" ht="15.75">
      <c r="A2998" t="s">
        <v>3016</v>
      </c>
      <c r="B2998">
        <v>7.0100660420271064</v>
      </c>
      <c r="C2998">
        <v>6.8680958563083401</v>
      </c>
      <c r="D2998">
        <v>7.0277401017337064</v>
      </c>
      <c r="E2998">
        <v>6.947278895281749</v>
      </c>
      <c r="F2998">
        <v>6.8374526786378427</v>
      </c>
      <c r="G2998">
        <v>6.3334573287338625</v>
      </c>
      <c r="H2998">
        <v>6.6442949269432408</v>
      </c>
      <c r="I2998">
        <v>6.7471684965179035</v>
      </c>
      <c r="J2998">
        <v>6.6683924196648681</v>
      </c>
      <c r="K2998">
        <v>6.3147537275277088</v>
      </c>
      <c r="L2998">
        <v>6.7389033668171932</v>
      </c>
      <c r="M2998">
        <v>7.0811823718642239</v>
      </c>
      <c r="N2998">
        <v>6.8997928756368321</v>
      </c>
      <c r="O2998">
        <v>6.674911533324579</v>
      </c>
      <c r="P2998">
        <v>7.1049168411407724</v>
      </c>
      <c r="Q2998">
        <v>6.5178715576513717</v>
      </c>
      <c r="R2998">
        <v>6.6937971978848738</v>
      </c>
      <c r="S2998">
        <v>6.7273663379097473</v>
      </c>
      <c r="T2998">
        <v>6.6761808885323957</v>
      </c>
      <c r="U2998">
        <v>6.1240407206726601</v>
      </c>
      <c r="V2998" s="3" t="e">
        <f>VLOOKUP(DEG!A2998:A5098,A2998,1,FALSE)</f>
        <v>#N/A</v>
      </c>
      <c r="X2998" s="4"/>
    </row>
    <row r="2999" spans="1:24" ht="15.75">
      <c r="A2999" t="s">
        <v>3017</v>
      </c>
      <c r="B2999">
        <v>4.6062197453013214</v>
      </c>
      <c r="C2999">
        <v>4.4586500071219497</v>
      </c>
      <c r="D2999">
        <v>4.4970730966391548</v>
      </c>
      <c r="E2999">
        <v>4.6033750004205096</v>
      </c>
      <c r="F2999">
        <v>4.4626754241358011</v>
      </c>
      <c r="G2999">
        <v>4.9316950882250996</v>
      </c>
      <c r="H2999">
        <v>4.3211800224214985</v>
      </c>
      <c r="I2999">
        <v>4.5630982373109248</v>
      </c>
      <c r="J2999">
        <v>4.713871388057723</v>
      </c>
      <c r="K2999">
        <v>4.7304406019279419</v>
      </c>
      <c r="L2999">
        <v>4.4007377661903364</v>
      </c>
      <c r="M2999">
        <v>4.5505664424317631</v>
      </c>
      <c r="N2999">
        <v>4.5408506262703536</v>
      </c>
      <c r="O2999">
        <v>4.6452495429288767</v>
      </c>
      <c r="P2999">
        <v>4.5028664552309854</v>
      </c>
      <c r="Q2999">
        <v>4.6351253467746369</v>
      </c>
      <c r="R2999">
        <v>4.736688967024099</v>
      </c>
      <c r="S2999">
        <v>4.4882478756674002</v>
      </c>
      <c r="T2999">
        <v>4.7004325189519944</v>
      </c>
      <c r="U2999">
        <v>4.6728042026306431</v>
      </c>
      <c r="V2999" s="3" t="e">
        <f>VLOOKUP(DEG!A2999:A5099,A2999,1,FALSE)</f>
        <v>#N/A</v>
      </c>
      <c r="X2999" s="4"/>
    </row>
    <row r="3000" spans="1:24" ht="15.75">
      <c r="A3000" t="s">
        <v>3018</v>
      </c>
      <c r="B3000">
        <v>-3.6035261651170987</v>
      </c>
      <c r="C3000">
        <v>-6.4805579452983597E-2</v>
      </c>
      <c r="D3000">
        <v>-2.9955768829441367</v>
      </c>
      <c r="E3000">
        <v>-2.6218053774535486</v>
      </c>
      <c r="F3000">
        <v>-3.3167541389583168</v>
      </c>
      <c r="G3000">
        <v>-4.2552951859100014</v>
      </c>
      <c r="H3000">
        <v>1.5712471375267616</v>
      </c>
      <c r="I3000">
        <v>-3.5352708358945049</v>
      </c>
      <c r="J3000">
        <v>-2.9955768829441367</v>
      </c>
      <c r="K3000">
        <v>-2.9955768829441367</v>
      </c>
      <c r="L3000">
        <v>0.64336618288013958</v>
      </c>
      <c r="M3000">
        <v>-2.0147458541245915</v>
      </c>
      <c r="N3000">
        <v>-4.2552951859100014</v>
      </c>
      <c r="O3000">
        <v>-1.2251299558684503</v>
      </c>
      <c r="P3000">
        <v>-1.5595430076405403</v>
      </c>
      <c r="Q3000">
        <v>-2.9955768829441367</v>
      </c>
      <c r="R3000">
        <v>-2.9955768829441367</v>
      </c>
      <c r="S3000">
        <v>-2.9955768829441367</v>
      </c>
      <c r="T3000">
        <v>-2.9955768829441367</v>
      </c>
      <c r="U3000">
        <v>-2.9955768829441367</v>
      </c>
      <c r="V3000" s="3" t="e">
        <f>VLOOKUP(DEG!A3000:A5100,A3000,1,FALSE)</f>
        <v>#N/A</v>
      </c>
      <c r="X3000" s="4"/>
    </row>
    <row r="3001" spans="1:24" ht="15.75">
      <c r="A3001" t="s">
        <v>3019</v>
      </c>
      <c r="B3001">
        <v>2.2895767253879002</v>
      </c>
      <c r="C3001">
        <v>2.4134711161015088</v>
      </c>
      <c r="D3001">
        <v>2.3812791008779817</v>
      </c>
      <c r="E3001">
        <v>2.2538528943526934</v>
      </c>
      <c r="F3001">
        <v>2.0988133371606383</v>
      </c>
      <c r="G3001">
        <v>2.1048278968516918</v>
      </c>
      <c r="H3001">
        <v>2.1655395156239039</v>
      </c>
      <c r="I3001">
        <v>2.3802053951273785</v>
      </c>
      <c r="J3001">
        <v>1.7770201205128717</v>
      </c>
      <c r="K3001">
        <v>2.1162617654268518</v>
      </c>
      <c r="L3001">
        <v>2.3057465210355366</v>
      </c>
      <c r="M3001">
        <v>2.4256046687535906</v>
      </c>
      <c r="N3001">
        <v>2.3192460282695171</v>
      </c>
      <c r="O3001">
        <v>2.5854670551618097</v>
      </c>
      <c r="P3001">
        <v>2.6947008521226032</v>
      </c>
      <c r="Q3001">
        <v>2.3882770675349878</v>
      </c>
      <c r="R3001">
        <v>2.1634108027321264</v>
      </c>
      <c r="S3001">
        <v>2.5384941801837924</v>
      </c>
      <c r="T3001">
        <v>1.9452728220119702</v>
      </c>
      <c r="U3001">
        <v>2.6482571230044272</v>
      </c>
      <c r="V3001" s="3" t="e">
        <f>VLOOKUP(DEG!A3001:A5101,A3001,1,FALSE)</f>
        <v>#N/A</v>
      </c>
      <c r="X3001" s="4"/>
    </row>
    <row r="3002" spans="1:24" ht="15.75">
      <c r="A3002" t="s">
        <v>3020</v>
      </c>
      <c r="B3002">
        <v>3.4093189147686447</v>
      </c>
      <c r="C3002">
        <v>3.5935167363976852</v>
      </c>
      <c r="D3002">
        <v>3.7486271275887035</v>
      </c>
      <c r="E3002">
        <v>3.7699985607626108</v>
      </c>
      <c r="F3002">
        <v>3.588255539631624</v>
      </c>
      <c r="G3002">
        <v>3.4350992101027784</v>
      </c>
      <c r="H3002">
        <v>3.7366680338392948</v>
      </c>
      <c r="I3002">
        <v>3.6617414720576651</v>
      </c>
      <c r="J3002">
        <v>3.6264183047891572</v>
      </c>
      <c r="K3002">
        <v>3.6272919368031693</v>
      </c>
      <c r="L3002">
        <v>3.5916244418403145</v>
      </c>
      <c r="M3002">
        <v>3.6472333157958126</v>
      </c>
      <c r="N3002">
        <v>3.7354425907100794</v>
      </c>
      <c r="O3002">
        <v>3.8713852559634603</v>
      </c>
      <c r="P3002">
        <v>3.6792328098449567</v>
      </c>
      <c r="Q3002">
        <v>3.7041673548949952</v>
      </c>
      <c r="R3002">
        <v>3.4808539106674976</v>
      </c>
      <c r="S3002">
        <v>3.6025738996723975</v>
      </c>
      <c r="T3002">
        <v>3.6772417789738046</v>
      </c>
      <c r="U3002">
        <v>3.5693254940861618</v>
      </c>
      <c r="V3002" s="3" t="e">
        <f>VLOOKUP(DEG!A3002:A5102,A3002,1,FALSE)</f>
        <v>#N/A</v>
      </c>
      <c r="X3002" s="4"/>
    </row>
    <row r="3003" spans="1:24" ht="15.75">
      <c r="A3003" t="s">
        <v>3021</v>
      </c>
      <c r="B3003">
        <v>5.9264241983225254</v>
      </c>
      <c r="C3003">
        <v>5.9915157931288885</v>
      </c>
      <c r="D3003">
        <v>6.1538844500644245</v>
      </c>
      <c r="E3003">
        <v>6.2367849988705091</v>
      </c>
      <c r="F3003">
        <v>6.2005460897751981</v>
      </c>
      <c r="G3003">
        <v>6.5545906614262446</v>
      </c>
      <c r="H3003">
        <v>6.1944265500685205</v>
      </c>
      <c r="I3003">
        <v>6.3171752542112438</v>
      </c>
      <c r="J3003">
        <v>6.2449155424231906</v>
      </c>
      <c r="K3003">
        <v>6.4001770914098479</v>
      </c>
      <c r="L3003">
        <v>6.2144899020773465</v>
      </c>
      <c r="M3003">
        <v>6.34897801259409</v>
      </c>
      <c r="N3003">
        <v>6.262346131749422</v>
      </c>
      <c r="O3003">
        <v>6.4279295553883378</v>
      </c>
      <c r="P3003">
        <v>6.1654065983373103</v>
      </c>
      <c r="Q3003">
        <v>6.1384835494733556</v>
      </c>
      <c r="R3003">
        <v>6.1416639156796098</v>
      </c>
      <c r="S3003">
        <v>6.1408022425553765</v>
      </c>
      <c r="T3003">
        <v>6.3785874206814324</v>
      </c>
      <c r="U3003">
        <v>6.5802838389463894</v>
      </c>
      <c r="V3003" s="3" t="e">
        <f>VLOOKUP(DEG!A3003:A5103,A3003,1,FALSE)</f>
        <v>#N/A</v>
      </c>
      <c r="X3003" s="4"/>
    </row>
    <row r="3004" spans="1:24" ht="15.75">
      <c r="A3004" t="s">
        <v>3022</v>
      </c>
      <c r="B3004">
        <v>6.7177687040440839</v>
      </c>
      <c r="C3004">
        <v>6.8556087731591369</v>
      </c>
      <c r="D3004">
        <v>6.8902479422386849</v>
      </c>
      <c r="E3004">
        <v>6.842405858445054</v>
      </c>
      <c r="F3004">
        <v>6.8793942112300002</v>
      </c>
      <c r="G3004">
        <v>6.9590814781848556</v>
      </c>
      <c r="H3004">
        <v>6.9223258308534108</v>
      </c>
      <c r="I3004">
        <v>6.8607456823324515</v>
      </c>
      <c r="J3004">
        <v>6.6985006253500572</v>
      </c>
      <c r="K3004">
        <v>6.8158748465963104</v>
      </c>
      <c r="L3004">
        <v>6.9129723397258296</v>
      </c>
      <c r="M3004">
        <v>6.9434049691115369</v>
      </c>
      <c r="N3004">
        <v>6.8763488657298844</v>
      </c>
      <c r="O3004">
        <v>6.9246341437235435</v>
      </c>
      <c r="P3004">
        <v>6.9376948389419884</v>
      </c>
      <c r="Q3004">
        <v>6.8016318321859117</v>
      </c>
      <c r="R3004">
        <v>6.7473437738365698</v>
      </c>
      <c r="S3004">
        <v>6.8737836811322905</v>
      </c>
      <c r="T3004">
        <v>6.9622072116472591</v>
      </c>
      <c r="U3004">
        <v>7.1240781518795213</v>
      </c>
      <c r="V3004" s="3" t="e">
        <f>VLOOKUP(DEG!A3004:A5104,A3004,1,FALSE)</f>
        <v>#N/A</v>
      </c>
      <c r="X3004" s="4"/>
    </row>
    <row r="3005" spans="1:24" ht="15.75">
      <c r="A3005" t="s">
        <v>3023</v>
      </c>
      <c r="B3005">
        <v>3.3041199493901536</v>
      </c>
      <c r="C3005">
        <v>3.3006511908793201</v>
      </c>
      <c r="D3005">
        <v>2.8820186724828112</v>
      </c>
      <c r="E3005">
        <v>3.0259590233771427</v>
      </c>
      <c r="F3005">
        <v>3.2614750380449458</v>
      </c>
      <c r="G3005">
        <v>3.6242115899073561</v>
      </c>
      <c r="H3005">
        <v>3.4497134408270917</v>
      </c>
      <c r="I3005">
        <v>3.2544680872176617</v>
      </c>
      <c r="J3005">
        <v>3.2239295841705942</v>
      </c>
      <c r="K3005">
        <v>3.5254033413218275</v>
      </c>
      <c r="L3005">
        <v>3.3485705228651317</v>
      </c>
      <c r="M3005">
        <v>3.5693270143893852</v>
      </c>
      <c r="N3005">
        <v>3.1096704983178269</v>
      </c>
      <c r="O3005">
        <v>3.2785407377983113</v>
      </c>
      <c r="P3005">
        <v>3.1499761952421106</v>
      </c>
      <c r="Q3005">
        <v>3.1809571871173423</v>
      </c>
      <c r="R3005">
        <v>3.4976303641861328</v>
      </c>
      <c r="S3005">
        <v>3.2302361049572244</v>
      </c>
      <c r="T3005">
        <v>3.2325194846496408</v>
      </c>
      <c r="U3005">
        <v>3.7728293524815375</v>
      </c>
      <c r="V3005" s="3" t="e">
        <f>VLOOKUP(DEG!A3005:A5105,A3005,1,FALSE)</f>
        <v>#N/A</v>
      </c>
      <c r="X3005" s="4"/>
    </row>
    <row r="3006" spans="1:24" ht="15.75">
      <c r="A3006" t="s">
        <v>3024</v>
      </c>
      <c r="B3006">
        <v>4.6915834782899726</v>
      </c>
      <c r="C3006">
        <v>4.0903525863774872</v>
      </c>
      <c r="D3006">
        <v>4.367595749571441</v>
      </c>
      <c r="E3006">
        <v>4.2872091435957129</v>
      </c>
      <c r="F3006">
        <v>4.4852802297299315</v>
      </c>
      <c r="G3006">
        <v>4.042533944622468</v>
      </c>
      <c r="H3006">
        <v>4.8234966127959433</v>
      </c>
      <c r="I3006">
        <v>4.9348910344320132</v>
      </c>
      <c r="J3006">
        <v>4.6971678019462697</v>
      </c>
      <c r="K3006">
        <v>4.1804405628337697</v>
      </c>
      <c r="L3006">
        <v>4.4862573639842331</v>
      </c>
      <c r="M3006">
        <v>4.2819852487146584</v>
      </c>
      <c r="N3006">
        <v>3.8699891021388102</v>
      </c>
      <c r="O3006">
        <v>4.1313459590603321</v>
      </c>
      <c r="P3006">
        <v>4.5389737912336363</v>
      </c>
      <c r="Q3006">
        <v>4.744429087538176</v>
      </c>
      <c r="R3006">
        <v>4.466958090144189</v>
      </c>
      <c r="S3006">
        <v>4.5610953340211919</v>
      </c>
      <c r="T3006">
        <v>4.7949812657730231</v>
      </c>
      <c r="U3006">
        <v>4.2015230171894897</v>
      </c>
      <c r="V3006" s="3" t="e">
        <f>VLOOKUP(DEG!A3006:A5106,A3006,1,FALSE)</f>
        <v>#N/A</v>
      </c>
      <c r="X3006" s="4"/>
    </row>
    <row r="3007" spans="1:24" ht="15.75">
      <c r="A3007" t="s">
        <v>3025</v>
      </c>
      <c r="B3007">
        <v>2.6904745288352325</v>
      </c>
      <c r="C3007">
        <v>3.0216304009397406</v>
      </c>
      <c r="D3007">
        <v>2.6565048450906339</v>
      </c>
      <c r="E3007">
        <v>3.0340629220152988</v>
      </c>
      <c r="F3007">
        <v>3.045281368561557</v>
      </c>
      <c r="G3007">
        <v>2.082815438632255</v>
      </c>
      <c r="H3007">
        <v>3.0157171884793819</v>
      </c>
      <c r="I3007">
        <v>2.8476909788027456</v>
      </c>
      <c r="J3007">
        <v>2.6465239394994549</v>
      </c>
      <c r="K3007">
        <v>2.7721165901892975</v>
      </c>
      <c r="L3007">
        <v>2.8500494782780885</v>
      </c>
      <c r="M3007">
        <v>2.88043170535986</v>
      </c>
      <c r="N3007">
        <v>3.0193301520797937</v>
      </c>
      <c r="O3007">
        <v>3.0746261545778579</v>
      </c>
      <c r="P3007">
        <v>2.9571290462989008</v>
      </c>
      <c r="Q3007">
        <v>2.9680224408167111</v>
      </c>
      <c r="R3007">
        <v>2.6909789145563834</v>
      </c>
      <c r="S3007">
        <v>2.7889303229751228</v>
      </c>
      <c r="T3007">
        <v>2.8116738603328866</v>
      </c>
      <c r="U3007">
        <v>3.1358428517053945</v>
      </c>
      <c r="V3007" s="3" t="e">
        <f>VLOOKUP(DEG!A3007:A5107,A3007,1,FALSE)</f>
        <v>#N/A</v>
      </c>
      <c r="X3007" s="4"/>
    </row>
    <row r="3008" spans="1:24" ht="15.75">
      <c r="A3008" t="s">
        <v>3026</v>
      </c>
      <c r="B3008">
        <v>5.4320728975324597</v>
      </c>
      <c r="C3008">
        <v>5.5248906773401609</v>
      </c>
      <c r="D3008">
        <v>5.4697144266952726</v>
      </c>
      <c r="E3008">
        <v>5.0040801894099474</v>
      </c>
      <c r="F3008">
        <v>5.4608877376687994</v>
      </c>
      <c r="G3008">
        <v>4.6066117150031163</v>
      </c>
      <c r="H3008">
        <v>5.0967983366914495</v>
      </c>
      <c r="I3008">
        <v>4.7023720294704994</v>
      </c>
      <c r="J3008">
        <v>4.7260541456094494</v>
      </c>
      <c r="K3008">
        <v>4.6739187634443757</v>
      </c>
      <c r="L3008">
        <v>5.2675076501451574</v>
      </c>
      <c r="M3008">
        <v>5.0480197205847164</v>
      </c>
      <c r="N3008">
        <v>5.0941859020384328</v>
      </c>
      <c r="O3008">
        <v>5.3763808584272805</v>
      </c>
      <c r="P3008">
        <v>5.4906433830448815</v>
      </c>
      <c r="Q3008">
        <v>5.0427453865990381</v>
      </c>
      <c r="R3008">
        <v>4.9968630055710532</v>
      </c>
      <c r="S3008">
        <v>5.1458378473621478</v>
      </c>
      <c r="T3008">
        <v>5.0657511678307765</v>
      </c>
      <c r="U3008">
        <v>4.5132319911049406</v>
      </c>
      <c r="V3008" s="3" t="e">
        <f>VLOOKUP(DEG!A3008:A5108,A3008,1,FALSE)</f>
        <v>#N/A</v>
      </c>
      <c r="X3008" s="4"/>
    </row>
    <row r="3009" spans="1:24" ht="15.75">
      <c r="A3009" t="s">
        <v>3027</v>
      </c>
      <c r="B3009">
        <v>6.8692167330555476</v>
      </c>
      <c r="C3009">
        <v>7.5166883336523007</v>
      </c>
      <c r="D3009">
        <v>6.572769267262494</v>
      </c>
      <c r="E3009">
        <v>7.6248361336862649</v>
      </c>
      <c r="F3009">
        <v>6.8722115587636363</v>
      </c>
      <c r="G3009">
        <v>6.5407971944896746</v>
      </c>
      <c r="H3009">
        <v>5.9459963977311716</v>
      </c>
      <c r="I3009">
        <v>5.9257353400398145</v>
      </c>
      <c r="J3009">
        <v>6.367215928470535</v>
      </c>
      <c r="K3009">
        <v>7.1291607564780053</v>
      </c>
      <c r="L3009">
        <v>7.1746762579620045</v>
      </c>
      <c r="M3009">
        <v>7.4960647507601381</v>
      </c>
      <c r="N3009">
        <v>7.4645175614273045</v>
      </c>
      <c r="O3009">
        <v>7.2536543247897329</v>
      </c>
      <c r="P3009">
        <v>6.702109139144425</v>
      </c>
      <c r="Q3009">
        <v>5.702744761983447</v>
      </c>
      <c r="R3009">
        <v>5.6336765185563662</v>
      </c>
      <c r="S3009">
        <v>6.6223892423566015</v>
      </c>
      <c r="T3009">
        <v>5.857535906256067</v>
      </c>
      <c r="U3009">
        <v>6.3848875350622398</v>
      </c>
      <c r="V3009" s="3" t="e">
        <f>VLOOKUP(DEG!A3009:A5109,A3009,1,FALSE)</f>
        <v>#N/A</v>
      </c>
      <c r="X3009" s="4"/>
    </row>
    <row r="3010" spans="1:24" ht="15.75">
      <c r="A3010" t="s">
        <v>3028</v>
      </c>
      <c r="B3010">
        <v>4.8479762902323609</v>
      </c>
      <c r="C3010">
        <v>5.0821842247999482</v>
      </c>
      <c r="D3010">
        <v>5.0243758835364511</v>
      </c>
      <c r="E3010">
        <v>5.5125613660198312</v>
      </c>
      <c r="F3010">
        <v>5.0910635470093668</v>
      </c>
      <c r="G3010">
        <v>4.9068257428907298</v>
      </c>
      <c r="H3010">
        <v>5.1324075015523185</v>
      </c>
      <c r="I3010">
        <v>5.1961873876103635</v>
      </c>
      <c r="J3010">
        <v>5.1110618650981516</v>
      </c>
      <c r="K3010">
        <v>5.2509249082093001</v>
      </c>
      <c r="L3010">
        <v>5.239972731818189</v>
      </c>
      <c r="M3010">
        <v>5.0758374507004795</v>
      </c>
      <c r="N3010">
        <v>5.0935061886955912</v>
      </c>
      <c r="O3010">
        <v>5.2764407374390618</v>
      </c>
      <c r="P3010">
        <v>4.9312110611666018</v>
      </c>
      <c r="Q3010">
        <v>4.9898846551654277</v>
      </c>
      <c r="R3010">
        <v>4.9262175679587612</v>
      </c>
      <c r="S3010">
        <v>5.2871066324936313</v>
      </c>
      <c r="T3010">
        <v>5.0579388395352796</v>
      </c>
      <c r="U3010">
        <v>4.9673562675648819</v>
      </c>
      <c r="V3010" s="3" t="e">
        <f>VLOOKUP(DEG!A3010:A5110,A3010,1,FALSE)</f>
        <v>#N/A</v>
      </c>
      <c r="X3010" s="4"/>
    </row>
    <row r="3011" spans="1:24" ht="15.75">
      <c r="A3011" t="s">
        <v>3029</v>
      </c>
      <c r="B3011">
        <v>7.1297071747334124</v>
      </c>
      <c r="C3011">
        <v>7.1650410138978371</v>
      </c>
      <c r="D3011">
        <v>7.0885209293616542</v>
      </c>
      <c r="E3011">
        <v>7.1455297630316661</v>
      </c>
      <c r="F3011">
        <v>7.1435151250466742</v>
      </c>
      <c r="G3011">
        <v>6.7236984941413001</v>
      </c>
      <c r="H3011">
        <v>7.1431665016899082</v>
      </c>
      <c r="I3011">
        <v>7.0065989503608899</v>
      </c>
      <c r="J3011">
        <v>7.0643506402473655</v>
      </c>
      <c r="K3011">
        <v>6.9822079931304835</v>
      </c>
      <c r="L3011">
        <v>7.1001467746531031</v>
      </c>
      <c r="M3011">
        <v>7.1740080047934667</v>
      </c>
      <c r="N3011">
        <v>7.1798941254071265</v>
      </c>
      <c r="O3011">
        <v>7.1573005922507802</v>
      </c>
      <c r="P3011">
        <v>7.1899632056777927</v>
      </c>
      <c r="Q3011">
        <v>7.0244840497789527</v>
      </c>
      <c r="R3011">
        <v>7.0541504068550784</v>
      </c>
      <c r="S3011">
        <v>6.9486678332153442</v>
      </c>
      <c r="T3011">
        <v>7.0290635861002384</v>
      </c>
      <c r="U3011">
        <v>6.8665323779468608</v>
      </c>
      <c r="V3011" s="3" t="e">
        <f>VLOOKUP(DEG!A3011:A5111,A3011,1,FALSE)</f>
        <v>#N/A</v>
      </c>
      <c r="X3011" s="4"/>
    </row>
    <row r="3012" spans="1:24" ht="15.75">
      <c r="A3012" t="s">
        <v>3030</v>
      </c>
      <c r="B3012">
        <v>8.0722115907785899</v>
      </c>
      <c r="C3012">
        <v>8.0498164033847832</v>
      </c>
      <c r="D3012">
        <v>8.3208995361184606</v>
      </c>
      <c r="E3012">
        <v>8.3402222756174051</v>
      </c>
      <c r="F3012">
        <v>8.2429204430910357</v>
      </c>
      <c r="G3012">
        <v>8.647770530432096</v>
      </c>
      <c r="H3012">
        <v>8.2091556830335186</v>
      </c>
      <c r="I3012">
        <v>8.1409410310488202</v>
      </c>
      <c r="J3012">
        <v>8.2793363987292636</v>
      </c>
      <c r="K3012">
        <v>8.3218212419373803</v>
      </c>
      <c r="L3012">
        <v>8.2324799793582546</v>
      </c>
      <c r="M3012">
        <v>8.2035187459189913</v>
      </c>
      <c r="N3012">
        <v>8.3826975672940627</v>
      </c>
      <c r="O3012">
        <v>8.345688325075713</v>
      </c>
      <c r="P3012">
        <v>8.1899325455981966</v>
      </c>
      <c r="Q3012">
        <v>8.4341783722571169</v>
      </c>
      <c r="R3012">
        <v>8.2849940970972149</v>
      </c>
      <c r="S3012">
        <v>8.3009536179770116</v>
      </c>
      <c r="T3012">
        <v>8.3593940999765959</v>
      </c>
      <c r="U3012">
        <v>8.2050722834755696</v>
      </c>
      <c r="V3012" s="3" t="e">
        <f>VLOOKUP(DEG!A3012:A5112,A3012,1,FALSE)</f>
        <v>#N/A</v>
      </c>
      <c r="X3012" s="4"/>
    </row>
    <row r="3013" spans="1:24" ht="15.75">
      <c r="A3013" t="s">
        <v>3031</v>
      </c>
      <c r="B3013">
        <v>5.6220722488416852</v>
      </c>
      <c r="C3013">
        <v>5.6491747983971621</v>
      </c>
      <c r="D3013">
        <v>5.7401095465565186</v>
      </c>
      <c r="E3013">
        <v>5.6372504580306613</v>
      </c>
      <c r="F3013">
        <v>5.6806897948302524</v>
      </c>
      <c r="G3013">
        <v>5.7323589867469833</v>
      </c>
      <c r="H3013">
        <v>5.7770920017960803</v>
      </c>
      <c r="I3013">
        <v>5.8103428728256228</v>
      </c>
      <c r="J3013">
        <v>5.7461317194597079</v>
      </c>
      <c r="K3013">
        <v>5.7080385953980954</v>
      </c>
      <c r="L3013">
        <v>5.754588478847964</v>
      </c>
      <c r="M3013">
        <v>5.7346230873344499</v>
      </c>
      <c r="N3013">
        <v>5.8391711706964102</v>
      </c>
      <c r="O3013">
        <v>5.6742253668385469</v>
      </c>
      <c r="P3013">
        <v>5.7160461939736491</v>
      </c>
      <c r="Q3013">
        <v>5.8232481219191268</v>
      </c>
      <c r="R3013">
        <v>5.734079179515863</v>
      </c>
      <c r="S3013">
        <v>5.5379760806006022</v>
      </c>
      <c r="T3013">
        <v>5.603785904184603</v>
      </c>
      <c r="U3013">
        <v>5.8764735106664601</v>
      </c>
      <c r="V3013" s="3" t="e">
        <f>VLOOKUP(DEG!A3013:A5113,A3013,1,FALSE)</f>
        <v>#N/A</v>
      </c>
      <c r="X3013" s="4"/>
    </row>
    <row r="3014" spans="1:24" ht="15.75">
      <c r="A3014" t="s">
        <v>3032</v>
      </c>
      <c r="B3014">
        <v>5.7047739733326974</v>
      </c>
      <c r="C3014">
        <v>5.9820694323118513</v>
      </c>
      <c r="D3014">
        <v>5.7680908542166973</v>
      </c>
      <c r="E3014">
        <v>5.8058407579488005</v>
      </c>
      <c r="F3014">
        <v>5.7967103682939012</v>
      </c>
      <c r="G3014">
        <v>6.3973750737048833</v>
      </c>
      <c r="H3014">
        <v>5.6354943449000361</v>
      </c>
      <c r="I3014">
        <v>5.7519845623029644</v>
      </c>
      <c r="J3014">
        <v>5.7052473918335016</v>
      </c>
      <c r="K3014">
        <v>5.9016843147785849</v>
      </c>
      <c r="L3014">
        <v>5.862165438785115</v>
      </c>
      <c r="M3014">
        <v>6.0442433563214699</v>
      </c>
      <c r="N3014">
        <v>5.8345365320758882</v>
      </c>
      <c r="O3014">
        <v>5.9312612438525862</v>
      </c>
      <c r="P3014">
        <v>5.8661014526920319</v>
      </c>
      <c r="Q3014">
        <v>5.8324046413411699</v>
      </c>
      <c r="R3014">
        <v>5.660360605119914</v>
      </c>
      <c r="S3014">
        <v>5.7761643024619511</v>
      </c>
      <c r="T3014">
        <v>5.9063776214308321</v>
      </c>
      <c r="U3014">
        <v>6.396548323905864</v>
      </c>
      <c r="V3014" s="3" t="e">
        <f>VLOOKUP(DEG!A3014:A5114,A3014,1,FALSE)</f>
        <v>#N/A</v>
      </c>
      <c r="X3014" s="4"/>
    </row>
    <row r="3015" spans="1:24" ht="15.75">
      <c r="A3015" t="s">
        <v>3033</v>
      </c>
      <c r="B3015">
        <v>5.7622932278711136</v>
      </c>
      <c r="C3015">
        <v>6.14879557272209</v>
      </c>
      <c r="D3015">
        <v>5.8541038810479176</v>
      </c>
      <c r="E3015">
        <v>5.9159712660077233</v>
      </c>
      <c r="F3015">
        <v>5.9339499283400823</v>
      </c>
      <c r="G3015">
        <v>5.4692020056271984</v>
      </c>
      <c r="H3015">
        <v>6.1346702586358157</v>
      </c>
      <c r="I3015">
        <v>6.0849737428546913</v>
      </c>
      <c r="J3015">
        <v>5.9252426645579659</v>
      </c>
      <c r="K3015">
        <v>5.7951260135790292</v>
      </c>
      <c r="L3015">
        <v>6.208432400129114</v>
      </c>
      <c r="M3015">
        <v>5.70424395792626</v>
      </c>
      <c r="N3015">
        <v>5.9345805354714596</v>
      </c>
      <c r="O3015">
        <v>5.8249391301038633</v>
      </c>
      <c r="P3015">
        <v>6.0789408736007227</v>
      </c>
      <c r="Q3015">
        <v>5.8421415420534926</v>
      </c>
      <c r="R3015">
        <v>5.8677303836995414</v>
      </c>
      <c r="S3015">
        <v>6.0968492859344812</v>
      </c>
      <c r="T3015">
        <v>6.227404234486051</v>
      </c>
      <c r="U3015">
        <v>5.6631298685067843</v>
      </c>
      <c r="V3015" s="3" t="e">
        <f>VLOOKUP(DEG!A3015:A5115,A3015,1,FALSE)</f>
        <v>#N/A</v>
      </c>
      <c r="X3015" s="4"/>
    </row>
    <row r="3016" spans="1:24" ht="15.75">
      <c r="A3016" t="s">
        <v>3034</v>
      </c>
      <c r="B3016">
        <v>4.2674217938696613</v>
      </c>
      <c r="C3016">
        <v>4.1872951709682731</v>
      </c>
      <c r="D3016">
        <v>4.3086591486206798</v>
      </c>
      <c r="E3016">
        <v>4.5231282162141202</v>
      </c>
      <c r="F3016">
        <v>4.0669217685046952</v>
      </c>
      <c r="G3016">
        <v>4.0631585996229456</v>
      </c>
      <c r="H3016">
        <v>4.1658310158258276</v>
      </c>
      <c r="I3016">
        <v>4.2942306068305163</v>
      </c>
      <c r="J3016">
        <v>4.2043974782757436</v>
      </c>
      <c r="K3016">
        <v>4.3747695070934025</v>
      </c>
      <c r="L3016">
        <v>4.0923927174779573</v>
      </c>
      <c r="M3016">
        <v>4.2432511674879061</v>
      </c>
      <c r="N3016">
        <v>4.2528913920924065</v>
      </c>
      <c r="O3016">
        <v>4.1895836371302098</v>
      </c>
      <c r="P3016">
        <v>4.0206168263605884</v>
      </c>
      <c r="Q3016">
        <v>4.2077275130082432</v>
      </c>
      <c r="R3016">
        <v>4.2197014429207114</v>
      </c>
      <c r="S3016">
        <v>4.1180663341691162</v>
      </c>
      <c r="T3016">
        <v>4.0783631123637303</v>
      </c>
      <c r="U3016">
        <v>4.0223068575920813</v>
      </c>
      <c r="V3016" s="3" t="e">
        <f>VLOOKUP(DEG!A3016:A5116,A3016,1,FALSE)</f>
        <v>#N/A</v>
      </c>
      <c r="X3016" s="4"/>
    </row>
    <row r="3017" spans="1:24" ht="15.75">
      <c r="A3017" t="s">
        <v>3035</v>
      </c>
      <c r="B3017">
        <v>8.6010627512366256</v>
      </c>
      <c r="C3017">
        <v>8.4511941882308701</v>
      </c>
      <c r="D3017">
        <v>8.2442700460455764</v>
      </c>
      <c r="E3017">
        <v>8.458364813803291</v>
      </c>
      <c r="F3017">
        <v>8.2864700405424703</v>
      </c>
      <c r="G3017">
        <v>8.2390896437096899</v>
      </c>
      <c r="H3017">
        <v>8.6153783070737262</v>
      </c>
      <c r="I3017">
        <v>8.3571335904026789</v>
      </c>
      <c r="J3017">
        <v>8.2395484278921032</v>
      </c>
      <c r="K3017">
        <v>8.3199391940524112</v>
      </c>
      <c r="L3017">
        <v>8.4374067099133789</v>
      </c>
      <c r="M3017">
        <v>8.6400638145955106</v>
      </c>
      <c r="N3017">
        <v>8.1341390232686237</v>
      </c>
      <c r="O3017">
        <v>8.4494816751064725</v>
      </c>
      <c r="P3017">
        <v>8.066873832303747</v>
      </c>
      <c r="Q3017">
        <v>8.5885470037902198</v>
      </c>
      <c r="R3017">
        <v>8.1973713179951808</v>
      </c>
      <c r="S3017">
        <v>8.4221732419986228</v>
      </c>
      <c r="T3017">
        <v>8.1650069803402463</v>
      </c>
      <c r="U3017">
        <v>8.2580090898971292</v>
      </c>
      <c r="V3017" s="3" t="e">
        <f>VLOOKUP(DEG!A3017:A5117,A3017,1,FALSE)</f>
        <v>#N/A</v>
      </c>
      <c r="X3017" s="4"/>
    </row>
    <row r="3018" spans="1:24" ht="15.75">
      <c r="A3018" t="s">
        <v>3036</v>
      </c>
      <c r="B3018">
        <v>4.8486616454456044</v>
      </c>
      <c r="C3018">
        <v>4.9992507475922521</v>
      </c>
      <c r="D3018">
        <v>4.9115343000740053</v>
      </c>
      <c r="E3018">
        <v>4.871863617034605</v>
      </c>
      <c r="F3018">
        <v>4.9673898822678551</v>
      </c>
      <c r="G3018">
        <v>4.4218248639870232</v>
      </c>
      <c r="H3018">
        <v>5.2569600773902021</v>
      </c>
      <c r="I3018">
        <v>5.1835284836828484</v>
      </c>
      <c r="J3018">
        <v>4.8272334753589696</v>
      </c>
      <c r="K3018">
        <v>4.75853348372552</v>
      </c>
      <c r="L3018">
        <v>5.0693212360446758</v>
      </c>
      <c r="M3018">
        <v>4.9416288794991461</v>
      </c>
      <c r="N3018">
        <v>4.8368375984434602</v>
      </c>
      <c r="O3018">
        <v>5.1117495170051468</v>
      </c>
      <c r="P3018">
        <v>5.2078377293061182</v>
      </c>
      <c r="Q3018">
        <v>4.9216909676281952</v>
      </c>
      <c r="R3018">
        <v>5.1248682485322545</v>
      </c>
      <c r="S3018">
        <v>5.0381697789434678</v>
      </c>
      <c r="T3018">
        <v>5.124610726489621</v>
      </c>
      <c r="U3018">
        <v>4.9080850784489165</v>
      </c>
      <c r="V3018" s="3" t="e">
        <f>VLOOKUP(DEG!A3018:A5118,A3018,1,FALSE)</f>
        <v>#N/A</v>
      </c>
      <c r="X3018" s="4"/>
    </row>
    <row r="3019" spans="1:24" ht="15.75">
      <c r="A3019" t="s">
        <v>3037</v>
      </c>
      <c r="B3019">
        <v>5.7061863392745753</v>
      </c>
      <c r="C3019">
        <v>5.6377260324107485</v>
      </c>
      <c r="D3019">
        <v>5.5840544098319489</v>
      </c>
      <c r="E3019">
        <v>5.8672174389485754</v>
      </c>
      <c r="F3019">
        <v>5.5425897530747203</v>
      </c>
      <c r="G3019">
        <v>5.4560322257274381</v>
      </c>
      <c r="H3019">
        <v>5.674102172902459</v>
      </c>
      <c r="I3019">
        <v>5.6174837755678562</v>
      </c>
      <c r="J3019">
        <v>5.7181973418305043</v>
      </c>
      <c r="K3019">
        <v>5.799850318080523</v>
      </c>
      <c r="L3019">
        <v>5.5134529310422229</v>
      </c>
      <c r="M3019">
        <v>5.5995201640897365</v>
      </c>
      <c r="N3019">
        <v>5.7690578430831438</v>
      </c>
      <c r="O3019">
        <v>5.5276940805938102</v>
      </c>
      <c r="P3019">
        <v>5.6104653907170983</v>
      </c>
      <c r="Q3019">
        <v>5.6481378464792567</v>
      </c>
      <c r="R3019">
        <v>5.8500165044800685</v>
      </c>
      <c r="S3019">
        <v>5.7169481159223041</v>
      </c>
      <c r="T3019">
        <v>5.5605077973016153</v>
      </c>
      <c r="U3019">
        <v>5.4853238488873615</v>
      </c>
      <c r="V3019" s="3" t="e">
        <f>VLOOKUP(DEG!A3019:A5119,A3019,1,FALSE)</f>
        <v>#N/A</v>
      </c>
      <c r="X3019" s="4"/>
    </row>
    <row r="3020" spans="1:24" ht="15.75">
      <c r="A3020" t="s">
        <v>3038</v>
      </c>
      <c r="B3020">
        <v>6.2102063500474882</v>
      </c>
      <c r="C3020">
        <v>6.1413459420939542</v>
      </c>
      <c r="D3020">
        <v>6.302624093319773</v>
      </c>
      <c r="E3020">
        <v>6.1635785244172272</v>
      </c>
      <c r="F3020">
        <v>6.199593722638455</v>
      </c>
      <c r="G3020">
        <v>6.3354763354639392</v>
      </c>
      <c r="H3020">
        <v>6.2117207535001446</v>
      </c>
      <c r="I3020">
        <v>6.1133210622484819</v>
      </c>
      <c r="J3020">
        <v>6.2175811995326642</v>
      </c>
      <c r="K3020">
        <v>6.1115411235174877</v>
      </c>
      <c r="L3020">
        <v>6.3147419481665947</v>
      </c>
      <c r="M3020">
        <v>6.1549185938819821</v>
      </c>
      <c r="N3020">
        <v>6.3798814201559857</v>
      </c>
      <c r="O3020">
        <v>6.2217887695493239</v>
      </c>
      <c r="P3020">
        <v>6.1928530147375005</v>
      </c>
      <c r="Q3020">
        <v>6.3697515716179129</v>
      </c>
      <c r="R3020">
        <v>6.3172239803908576</v>
      </c>
      <c r="S3020">
        <v>6.0799317095631231</v>
      </c>
      <c r="T3020">
        <v>6.0634045409915416</v>
      </c>
      <c r="U3020">
        <v>6.0890251549961754</v>
      </c>
      <c r="V3020" s="3" t="e">
        <f>VLOOKUP(DEG!A3020:A5120,A3020,1,FALSE)</f>
        <v>#N/A</v>
      </c>
      <c r="X3020" s="4"/>
    </row>
    <row r="3021" spans="1:24" ht="15.75">
      <c r="A3021" t="s">
        <v>3039</v>
      </c>
      <c r="B3021">
        <v>4.1461597944054978</v>
      </c>
      <c r="C3021">
        <v>3.8264800151601523</v>
      </c>
      <c r="D3021">
        <v>4.0817246581477553</v>
      </c>
      <c r="E3021">
        <v>3.2634570452614438</v>
      </c>
      <c r="F3021">
        <v>3.8086700578152781</v>
      </c>
      <c r="G3021">
        <v>3.6482819810353457</v>
      </c>
      <c r="H3021">
        <v>4.4692647679827946</v>
      </c>
      <c r="I3021">
        <v>4.214482906767719</v>
      </c>
      <c r="J3021">
        <v>3.9289553934032933</v>
      </c>
      <c r="K3021">
        <v>3.1222304738167108</v>
      </c>
      <c r="L3021">
        <v>3.9731675050614585</v>
      </c>
      <c r="M3021">
        <v>3.7844167383326694</v>
      </c>
      <c r="N3021">
        <v>3.3218726232721645</v>
      </c>
      <c r="O3021">
        <v>3.6539974626013443</v>
      </c>
      <c r="P3021">
        <v>4.1463897718067111</v>
      </c>
      <c r="Q3021">
        <v>4.2602325416396178</v>
      </c>
      <c r="R3021">
        <v>4.282747098385463</v>
      </c>
      <c r="S3021">
        <v>3.8951208950143736</v>
      </c>
      <c r="T3021">
        <v>4.4224874018021758</v>
      </c>
      <c r="U3021">
        <v>3.4049347261635643</v>
      </c>
      <c r="V3021" s="3" t="e">
        <f>VLOOKUP(DEG!A3021:A5121,A3021,1,FALSE)</f>
        <v>#N/A</v>
      </c>
      <c r="X3021" s="4"/>
    </row>
    <row r="3022" spans="1:24" ht="15.75">
      <c r="A3022" t="s">
        <v>3040</v>
      </c>
      <c r="B3022">
        <v>4.4876164141123871</v>
      </c>
      <c r="C3022">
        <v>4.6661939362168656</v>
      </c>
      <c r="D3022">
        <v>4.8418406507646683</v>
      </c>
      <c r="E3022">
        <v>4.8535477440527295</v>
      </c>
      <c r="F3022">
        <v>4.7559178679414593</v>
      </c>
      <c r="G3022">
        <v>4.4955510064848703</v>
      </c>
      <c r="H3022">
        <v>4.7372221221738542</v>
      </c>
      <c r="I3022">
        <v>4.8317959931654615</v>
      </c>
      <c r="J3022">
        <v>4.7907483466266259</v>
      </c>
      <c r="K3022">
        <v>4.7102329291930056</v>
      </c>
      <c r="L3022">
        <v>4.6625943786965296</v>
      </c>
      <c r="M3022">
        <v>4.8389149980880797</v>
      </c>
      <c r="N3022">
        <v>4.8640346074306038</v>
      </c>
      <c r="O3022">
        <v>5.1431377414743222</v>
      </c>
      <c r="P3022">
        <v>4.7295372321938549</v>
      </c>
      <c r="Q3022">
        <v>4.5671204905948333</v>
      </c>
      <c r="R3022">
        <v>4.6642684545159065</v>
      </c>
      <c r="S3022">
        <v>4.5387509200616494</v>
      </c>
      <c r="T3022">
        <v>4.6542613779764741</v>
      </c>
      <c r="U3022">
        <v>4.9241142444285062</v>
      </c>
      <c r="V3022" s="3" t="e">
        <f>VLOOKUP(DEG!A3022:A5122,A3022,1,FALSE)</f>
        <v>#N/A</v>
      </c>
      <c r="X3022" s="4"/>
    </row>
    <row r="3023" spans="1:24" ht="15.75">
      <c r="A3023" t="s">
        <v>3041</v>
      </c>
      <c r="B3023">
        <v>5.8571922644115499</v>
      </c>
      <c r="C3023">
        <v>5.8642064845445674</v>
      </c>
      <c r="D3023">
        <v>5.9339498941030637</v>
      </c>
      <c r="E3023">
        <v>6.2047461064044853</v>
      </c>
      <c r="F3023">
        <v>5.987568326123454</v>
      </c>
      <c r="G3023">
        <v>6.2132999629647809</v>
      </c>
      <c r="H3023">
        <v>5.8624734596342973</v>
      </c>
      <c r="I3023">
        <v>6.073237637668174</v>
      </c>
      <c r="J3023">
        <v>6.3256280908616205</v>
      </c>
      <c r="K3023">
        <v>6.2598503658493581</v>
      </c>
      <c r="L3023">
        <v>5.908525377496022</v>
      </c>
      <c r="M3023">
        <v>5.8649797167153785</v>
      </c>
      <c r="N3023">
        <v>5.9906066076427038</v>
      </c>
      <c r="O3023">
        <v>6.1181805657734492</v>
      </c>
      <c r="P3023">
        <v>5.9377134647738856</v>
      </c>
      <c r="Q3023">
        <v>6.1363538730358247</v>
      </c>
      <c r="R3023">
        <v>6.316838335068363</v>
      </c>
      <c r="S3023">
        <v>5.8267543928928029</v>
      </c>
      <c r="T3023">
        <v>6.1304824395332416</v>
      </c>
      <c r="U3023">
        <v>5.9946038236560586</v>
      </c>
      <c r="V3023" s="3" t="e">
        <f>VLOOKUP(DEG!A3023:A5123,A3023,1,FALSE)</f>
        <v>#N/A</v>
      </c>
      <c r="X3023" s="4"/>
    </row>
    <row r="3024" spans="1:24" ht="15.75">
      <c r="A3024" t="s">
        <v>3042</v>
      </c>
      <c r="B3024">
        <v>10.010383436038572</v>
      </c>
      <c r="C3024">
        <v>9.4956285887787573</v>
      </c>
      <c r="D3024">
        <v>9.6832839880061261</v>
      </c>
      <c r="E3024">
        <v>9.757965003211222</v>
      </c>
      <c r="F3024">
        <v>10.059383637237822</v>
      </c>
      <c r="G3024">
        <v>9.9987924597701205</v>
      </c>
      <c r="H3024">
        <v>10.186960871275037</v>
      </c>
      <c r="I3024">
        <v>10.107087516465585</v>
      </c>
      <c r="J3024">
        <v>10.121068857548574</v>
      </c>
      <c r="K3024">
        <v>9.9315061939250864</v>
      </c>
      <c r="L3024">
        <v>9.832831021188408</v>
      </c>
      <c r="M3024">
        <v>9.7778652652283835</v>
      </c>
      <c r="N3024">
        <v>9.6707199200415772</v>
      </c>
      <c r="O3024">
        <v>9.5859832236881157</v>
      </c>
      <c r="P3024">
        <v>10.090327912940186</v>
      </c>
      <c r="Q3024">
        <v>10.396124458020811</v>
      </c>
      <c r="R3024">
        <v>10.412890310145135</v>
      </c>
      <c r="S3024">
        <v>9.9813532804740124</v>
      </c>
      <c r="T3024">
        <v>10.370790215849205</v>
      </c>
      <c r="U3024">
        <v>9.7873330765116862</v>
      </c>
      <c r="V3024" s="3" t="e">
        <f>VLOOKUP(DEG!A3024:A5124,A3024,1,FALSE)</f>
        <v>#N/A</v>
      </c>
      <c r="X3024" s="4"/>
    </row>
    <row r="3025" spans="1:24" ht="15.75">
      <c r="A3025" t="s">
        <v>3043</v>
      </c>
      <c r="B3025">
        <v>-0.73283799216129031</v>
      </c>
      <c r="C3025">
        <v>-0.51681624715714491</v>
      </c>
      <c r="D3025">
        <v>-1.412970405798714</v>
      </c>
      <c r="E3025">
        <v>-2.3404287821528151</v>
      </c>
      <c r="F3025">
        <v>-0.44987384607392822</v>
      </c>
      <c r="G3025">
        <v>-1.1565185122562791</v>
      </c>
      <c r="H3025">
        <v>0.40328522412424739</v>
      </c>
      <c r="I3025">
        <v>-1.8625869095294549</v>
      </c>
      <c r="J3025">
        <v>-1.2629620553401315</v>
      </c>
      <c r="K3025">
        <v>-0.9253949201451942</v>
      </c>
      <c r="L3025">
        <v>-1.0970046189174192</v>
      </c>
      <c r="M3025">
        <v>-0.57848253435734587</v>
      </c>
      <c r="N3025">
        <v>-1.0383213030214595</v>
      </c>
      <c r="O3025">
        <v>0.51087173965986798</v>
      </c>
      <c r="P3025">
        <v>-0.3187996113492545</v>
      </c>
      <c r="Q3025">
        <v>-2.0502506642271636</v>
      </c>
      <c r="R3025">
        <v>2.1992651934099552</v>
      </c>
      <c r="S3025">
        <v>-0.50429631598342251</v>
      </c>
      <c r="T3025">
        <v>-0.84156835417001763</v>
      </c>
      <c r="U3025">
        <v>-0.39817841583873381</v>
      </c>
      <c r="V3025" s="3" t="e">
        <f>VLOOKUP(DEG!A3025:A5125,A3025,1,FALSE)</f>
        <v>#N/A</v>
      </c>
      <c r="X3025" s="4"/>
    </row>
    <row r="3026" spans="1:24" ht="15.75">
      <c r="A3026" t="s">
        <v>3044</v>
      </c>
      <c r="B3026">
        <v>6.0812198546336225</v>
      </c>
      <c r="C3026">
        <v>6.0738977598125299</v>
      </c>
      <c r="D3026">
        <v>6.1563017601209253</v>
      </c>
      <c r="E3026">
        <v>6.1617406163957078</v>
      </c>
      <c r="F3026">
        <v>6.2892046455360706</v>
      </c>
      <c r="G3026">
        <v>6.3179767985966517</v>
      </c>
      <c r="H3026">
        <v>6.3724458903412549</v>
      </c>
      <c r="I3026">
        <v>6.3753170750739354</v>
      </c>
      <c r="J3026">
        <v>6.2392604651598544</v>
      </c>
      <c r="K3026">
        <v>6.3354695000240238</v>
      </c>
      <c r="L3026">
        <v>6.1739226601573449</v>
      </c>
      <c r="M3026">
        <v>6.2873403592105648</v>
      </c>
      <c r="N3026">
        <v>6.2243027434774811</v>
      </c>
      <c r="O3026">
        <v>6.2480819262641187</v>
      </c>
      <c r="P3026">
        <v>6.1334493372119354</v>
      </c>
      <c r="Q3026">
        <v>6.3593238277559774</v>
      </c>
      <c r="R3026">
        <v>6.1405249709654397</v>
      </c>
      <c r="S3026">
        <v>6.2167092865488174</v>
      </c>
      <c r="T3026">
        <v>6.3433230387658393</v>
      </c>
      <c r="U3026">
        <v>6.6230274246652039</v>
      </c>
      <c r="V3026" s="3" t="e">
        <f>VLOOKUP(DEG!A3026:A5126,A3026,1,FALSE)</f>
        <v>#N/A</v>
      </c>
      <c r="X3026" s="4"/>
    </row>
    <row r="3027" spans="1:24" ht="15.75">
      <c r="A3027" t="s">
        <v>3045</v>
      </c>
      <c r="B3027">
        <v>0.65289793651912642</v>
      </c>
      <c r="C3027">
        <v>1.7805236533143558</v>
      </c>
      <c r="D3027">
        <v>0.59438515437862194</v>
      </c>
      <c r="E3027">
        <v>1.0080212232015802</v>
      </c>
      <c r="F3027">
        <v>0.78784546205145523</v>
      </c>
      <c r="G3027">
        <v>0.96234876833390404</v>
      </c>
      <c r="H3027">
        <v>0.94790658592901844</v>
      </c>
      <c r="I3027">
        <v>0.64139175523618241</v>
      </c>
      <c r="J3027">
        <v>0.78563927264253042</v>
      </c>
      <c r="K3027">
        <v>1.1049602214509646</v>
      </c>
      <c r="L3027">
        <v>0.78232869680508987</v>
      </c>
      <c r="M3027">
        <v>1.1605541108476403</v>
      </c>
      <c r="N3027">
        <v>0.77588396204216814</v>
      </c>
      <c r="O3027">
        <v>1.3068114507300526</v>
      </c>
      <c r="P3027">
        <v>1.6076649158819982</v>
      </c>
      <c r="Q3027">
        <v>1.1387066753019097</v>
      </c>
      <c r="R3027">
        <v>1.6284151607695689</v>
      </c>
      <c r="S3027">
        <v>1.3313912700213579</v>
      </c>
      <c r="T3027">
        <v>0.73844975033808957</v>
      </c>
      <c r="U3027">
        <v>1.22563759730774</v>
      </c>
      <c r="V3027" s="3" t="e">
        <f>VLOOKUP(DEG!A3027:A5127,A3027,1,FALSE)</f>
        <v>#N/A</v>
      </c>
      <c r="X3027" s="4"/>
    </row>
    <row r="3028" spans="1:24" ht="15.75">
      <c r="A3028" t="s">
        <v>3046</v>
      </c>
      <c r="B3028">
        <v>6.5188438193195113</v>
      </c>
      <c r="C3028">
        <v>6.5766311678494569</v>
      </c>
      <c r="D3028">
        <v>6.559829367656989</v>
      </c>
      <c r="E3028">
        <v>6.5863908205031416</v>
      </c>
      <c r="F3028">
        <v>6.6081504794555519</v>
      </c>
      <c r="G3028">
        <v>6.7924288652703293</v>
      </c>
      <c r="H3028">
        <v>6.587054019393471</v>
      </c>
      <c r="I3028">
        <v>6.5914982452713691</v>
      </c>
      <c r="J3028">
        <v>6.5604826123909916</v>
      </c>
      <c r="K3028">
        <v>6.6982591693867546</v>
      </c>
      <c r="L3028">
        <v>6.6819599062385615</v>
      </c>
      <c r="M3028">
        <v>6.6054238030474064</v>
      </c>
      <c r="N3028">
        <v>6.5914103111156681</v>
      </c>
      <c r="O3028">
        <v>6.6475137955843078</v>
      </c>
      <c r="P3028">
        <v>6.6675761442202202</v>
      </c>
      <c r="Q3028">
        <v>6.6496863166871352</v>
      </c>
      <c r="R3028">
        <v>6.6266775432393636</v>
      </c>
      <c r="S3028">
        <v>6.5534044503059778</v>
      </c>
      <c r="T3028">
        <v>6.6377625125775506</v>
      </c>
      <c r="U3028">
        <v>6.7590360571085801</v>
      </c>
      <c r="V3028" s="3" t="e">
        <f>VLOOKUP(DEG!A3028:A5128,A3028,1,FALSE)</f>
        <v>#N/A</v>
      </c>
      <c r="X3028" s="4"/>
    </row>
    <row r="3029" spans="1:24" ht="15.75">
      <c r="A3029" t="s">
        <v>3047</v>
      </c>
      <c r="B3029">
        <v>-0.44538707751000833</v>
      </c>
      <c r="C3029">
        <v>-1.8254149180097101</v>
      </c>
      <c r="D3029">
        <v>1.230102278155464</v>
      </c>
      <c r="E3029">
        <v>-0.86094968707075104</v>
      </c>
      <c r="F3029">
        <v>-0.50285301876891264</v>
      </c>
      <c r="G3029">
        <v>0.1288542994329836</v>
      </c>
      <c r="H3029">
        <v>-2.0474792113427647</v>
      </c>
      <c r="I3029">
        <v>-2.8141674126435214</v>
      </c>
      <c r="J3029">
        <v>-2.6045978797677494</v>
      </c>
      <c r="K3029">
        <v>-1.0365086269517025</v>
      </c>
      <c r="L3029">
        <v>-3.2385753573766194</v>
      </c>
      <c r="M3029">
        <v>-0.94744107423032942</v>
      </c>
      <c r="N3029">
        <v>-2.7326044909259957</v>
      </c>
      <c r="O3029">
        <v>-4.0122967114775197</v>
      </c>
      <c r="P3029">
        <v>-4.0122967114775197</v>
      </c>
      <c r="Q3029">
        <v>-3.2385753573766194</v>
      </c>
      <c r="R3029">
        <v>-3.2385753573766194</v>
      </c>
      <c r="S3029">
        <v>-2.3099587675093418</v>
      </c>
      <c r="T3029">
        <v>-2.8710603347860024</v>
      </c>
      <c r="U3029">
        <v>-3.2385753573766194</v>
      </c>
      <c r="V3029" s="3" t="e">
        <f>VLOOKUP(DEG!A3029:A5129,A3029,1,FALSE)</f>
        <v>#N/A</v>
      </c>
      <c r="X3029" s="4"/>
    </row>
    <row r="3030" spans="1:24" ht="15.75">
      <c r="A3030" t="s">
        <v>3048</v>
      </c>
      <c r="B3030">
        <v>6.6616860926723955</v>
      </c>
      <c r="C3030">
        <v>6.7232620430043148</v>
      </c>
      <c r="D3030">
        <v>6.5516826481875032</v>
      </c>
      <c r="E3030">
        <v>6.5805343961684457</v>
      </c>
      <c r="F3030">
        <v>6.7036508428780541</v>
      </c>
      <c r="G3030">
        <v>6.7151051509212989</v>
      </c>
      <c r="H3030">
        <v>6.5827876908859926</v>
      </c>
      <c r="I3030">
        <v>6.7335541989546357</v>
      </c>
      <c r="J3030">
        <v>6.7899439444085479</v>
      </c>
      <c r="K3030">
        <v>6.5773381218055924</v>
      </c>
      <c r="L3030">
        <v>6.6566423735898708</v>
      </c>
      <c r="M3030">
        <v>6.7966838657605351</v>
      </c>
      <c r="N3030">
        <v>6.6131356533999757</v>
      </c>
      <c r="O3030">
        <v>6.6528376742459727</v>
      </c>
      <c r="P3030">
        <v>6.6905378424786015</v>
      </c>
      <c r="Q3030">
        <v>6.6078941344163766</v>
      </c>
      <c r="R3030">
        <v>6.4497139741048484</v>
      </c>
      <c r="S3030">
        <v>6.6562092202457404</v>
      </c>
      <c r="T3030">
        <v>6.793464729521741</v>
      </c>
      <c r="U3030">
        <v>6.8127694445342799</v>
      </c>
      <c r="V3030" s="3" t="e">
        <f>VLOOKUP(DEG!A3030:A5130,A3030,1,FALSE)</f>
        <v>#N/A</v>
      </c>
      <c r="X3030" s="4"/>
    </row>
    <row r="3031" spans="1:24" ht="15.75">
      <c r="A3031" t="s">
        <v>3049</v>
      </c>
      <c r="B3031">
        <v>5.618187812036199</v>
      </c>
      <c r="C3031">
        <v>5.7561658265448763</v>
      </c>
      <c r="D3031">
        <v>5.6884902975452318</v>
      </c>
      <c r="E3031">
        <v>5.4554274804404645</v>
      </c>
      <c r="F3031">
        <v>5.8895989495592218</v>
      </c>
      <c r="G3031">
        <v>5.8463375464771703</v>
      </c>
      <c r="H3031">
        <v>5.780910395936055</v>
      </c>
      <c r="I3031">
        <v>5.845701750806767</v>
      </c>
      <c r="J3031">
        <v>5.5774133364477843</v>
      </c>
      <c r="K3031">
        <v>5.5554213509305681</v>
      </c>
      <c r="L3031">
        <v>5.8383977582090845</v>
      </c>
      <c r="M3031">
        <v>5.8428062971998749</v>
      </c>
      <c r="N3031">
        <v>5.5293722180858458</v>
      </c>
      <c r="O3031">
        <v>5.480006347885662</v>
      </c>
      <c r="P3031">
        <v>5.7993913686819276</v>
      </c>
      <c r="Q3031">
        <v>5.7099607015491864</v>
      </c>
      <c r="R3031">
        <v>5.7059012714629054</v>
      </c>
      <c r="S3031">
        <v>5.5863496608449514</v>
      </c>
      <c r="T3031">
        <v>5.8800270533784653</v>
      </c>
      <c r="U3031">
        <v>5.7540057559071922</v>
      </c>
      <c r="V3031" s="3" t="e">
        <f>VLOOKUP(DEG!A3031:A5131,A3031,1,FALSE)</f>
        <v>#N/A</v>
      </c>
      <c r="X3031" s="4"/>
    </row>
    <row r="3032" spans="1:24" ht="15.75">
      <c r="A3032" t="s">
        <v>3050</v>
      </c>
      <c r="B3032">
        <v>0.14370650845530952</v>
      </c>
      <c r="C3032">
        <v>0.38734075262127227</v>
      </c>
      <c r="D3032">
        <v>0.28765177035377565</v>
      </c>
      <c r="E3032">
        <v>1.1995213702986238</v>
      </c>
      <c r="F3032">
        <v>0.76715954502009265</v>
      </c>
      <c r="G3032">
        <v>-8.1006633463254318E-2</v>
      </c>
      <c r="H3032">
        <v>0.7757558694760327</v>
      </c>
      <c r="I3032">
        <v>0.62766543481914727</v>
      </c>
      <c r="J3032">
        <v>1.1781197992264203</v>
      </c>
      <c r="K3032">
        <v>0.37201233281511753</v>
      </c>
      <c r="L3032">
        <v>-8.994120806223517E-2</v>
      </c>
      <c r="M3032">
        <v>0.5195571784669224</v>
      </c>
      <c r="N3032">
        <v>0.47447122113540313</v>
      </c>
      <c r="O3032">
        <v>0.77240694860767289</v>
      </c>
      <c r="P3032">
        <v>0.44655001061769584</v>
      </c>
      <c r="Q3032">
        <v>0.50600289217239314</v>
      </c>
      <c r="R3032">
        <v>-7.2325527056428182E-3</v>
      </c>
      <c r="S3032">
        <v>1.1921739362291881</v>
      </c>
      <c r="T3032">
        <v>0.91653448017059536</v>
      </c>
      <c r="U3032">
        <v>1.4455549723527459</v>
      </c>
      <c r="V3032" s="3" t="e">
        <f>VLOOKUP(DEG!A3032:A5132,A3032,1,FALSE)</f>
        <v>#N/A</v>
      </c>
      <c r="X3032" s="4"/>
    </row>
    <row r="3033" spans="1:24" ht="15.75">
      <c r="A3033" t="s">
        <v>3051</v>
      </c>
      <c r="B3033">
        <v>-2.2219087620278088</v>
      </c>
      <c r="C3033">
        <v>-1.2316015242581813</v>
      </c>
      <c r="D3033">
        <v>-1.9544210154349877</v>
      </c>
      <c r="E3033">
        <v>-1.645176231838251</v>
      </c>
      <c r="F3033">
        <v>-1.9507863327176025</v>
      </c>
      <c r="G3033">
        <v>-1.6999489103427077</v>
      </c>
      <c r="H3033">
        <v>-0.30647138631317761</v>
      </c>
      <c r="I3033">
        <v>-0.89977744093576717</v>
      </c>
      <c r="J3033">
        <v>-0.88150920231188645</v>
      </c>
      <c r="K3033">
        <v>-0.11752150322387611</v>
      </c>
      <c r="L3033">
        <v>-1.9544210154349877</v>
      </c>
      <c r="M3033">
        <v>-1.3822094875769484</v>
      </c>
      <c r="N3033">
        <v>-1.5808969910842638</v>
      </c>
      <c r="O3033">
        <v>-2.6609655303275379</v>
      </c>
      <c r="P3033">
        <v>-2.131450740803114</v>
      </c>
      <c r="Q3033">
        <v>-1.9544210154349877</v>
      </c>
      <c r="R3033">
        <v>-1.9544210154349877</v>
      </c>
      <c r="S3033">
        <v>-0.46544346233028455</v>
      </c>
      <c r="T3033">
        <v>-1.9544210154349877</v>
      </c>
      <c r="U3033">
        <v>-0.53039007689009376</v>
      </c>
      <c r="V3033" s="3" t="e">
        <f>VLOOKUP(DEG!A3033:A5133,A3033,1,FALSE)</f>
        <v>#N/A</v>
      </c>
      <c r="X3033" s="4"/>
    </row>
    <row r="3034" spans="1:24" ht="15.75">
      <c r="A3034" t="s">
        <v>3052</v>
      </c>
      <c r="B3034">
        <v>4.6502444058543153</v>
      </c>
      <c r="C3034">
        <v>4.5941837601708038</v>
      </c>
      <c r="D3034">
        <v>4.2478560519901718</v>
      </c>
      <c r="E3034">
        <v>4.4579045043235705</v>
      </c>
      <c r="F3034">
        <v>4.8948078023698054</v>
      </c>
      <c r="G3034">
        <v>4.6977819924107127</v>
      </c>
      <c r="H3034">
        <v>4.5087294075780315</v>
      </c>
      <c r="I3034">
        <v>4.8356656894158032</v>
      </c>
      <c r="J3034">
        <v>4.8128906224199737</v>
      </c>
      <c r="K3034">
        <v>4.4574268843889984</v>
      </c>
      <c r="L3034">
        <v>4.6532655578460522</v>
      </c>
      <c r="M3034">
        <v>5.0585962566196496</v>
      </c>
      <c r="N3034">
        <v>4.4033136419869887</v>
      </c>
      <c r="O3034">
        <v>4.6837756080964592</v>
      </c>
      <c r="P3034">
        <v>4.626575203176615</v>
      </c>
      <c r="Q3034">
        <v>4.9595472107758987</v>
      </c>
      <c r="R3034">
        <v>4.6743100199028129</v>
      </c>
      <c r="S3034">
        <v>4.7200681342037827</v>
      </c>
      <c r="T3034">
        <v>4.5201712086090113</v>
      </c>
      <c r="U3034">
        <v>4.3587956992249968</v>
      </c>
      <c r="V3034" s="3" t="e">
        <f>VLOOKUP(DEG!A3034:A5134,A3034,1,FALSE)</f>
        <v>#N/A</v>
      </c>
      <c r="X3034" s="4"/>
    </row>
    <row r="3035" spans="1:24" ht="15.75">
      <c r="A3035" t="s">
        <v>3053</v>
      </c>
      <c r="B3035">
        <v>2.935624836340005</v>
      </c>
      <c r="C3035">
        <v>3.2114968580333398</v>
      </c>
      <c r="D3035">
        <v>2.554552768767437</v>
      </c>
      <c r="E3035">
        <v>2.5415573131681071</v>
      </c>
      <c r="F3035">
        <v>2.8657741895369639</v>
      </c>
      <c r="G3035">
        <v>2.9033186642492064</v>
      </c>
      <c r="H3035">
        <v>2.3552045540794548</v>
      </c>
      <c r="I3035">
        <v>2.5362452230436334</v>
      </c>
      <c r="J3035">
        <v>2.7599651261607341</v>
      </c>
      <c r="K3035">
        <v>2.2324617313328865</v>
      </c>
      <c r="L3035">
        <v>2.6998811612819567</v>
      </c>
      <c r="M3035">
        <v>2.7634374589285282</v>
      </c>
      <c r="N3035">
        <v>2.5929318982384744</v>
      </c>
      <c r="O3035">
        <v>2.7922310751290906</v>
      </c>
      <c r="P3035">
        <v>2.5895860921648906</v>
      </c>
      <c r="Q3035">
        <v>2.7825677410515768</v>
      </c>
      <c r="R3035">
        <v>2.7624028498680553</v>
      </c>
      <c r="S3035">
        <v>2.9371288915762332</v>
      </c>
      <c r="T3035">
        <v>2.8362176090881248</v>
      </c>
      <c r="U3035">
        <v>2.6978847691201233</v>
      </c>
      <c r="V3035" s="3" t="e">
        <f>VLOOKUP(DEG!A3035:A5135,A3035,1,FALSE)</f>
        <v>#N/A</v>
      </c>
      <c r="X3035" s="4"/>
    </row>
    <row r="3036" spans="1:24" ht="15.75">
      <c r="A3036" t="s">
        <v>3054</v>
      </c>
      <c r="B3036">
        <v>3.2607906590779741</v>
      </c>
      <c r="C3036">
        <v>3.4649343439644849</v>
      </c>
      <c r="D3036">
        <v>3.5744887975673447</v>
      </c>
      <c r="E3036">
        <v>3.4987504432952075</v>
      </c>
      <c r="F3036">
        <v>3.4651719886414973</v>
      </c>
      <c r="G3036">
        <v>3.6269522147116469</v>
      </c>
      <c r="H3036">
        <v>3.5688596771052006</v>
      </c>
      <c r="I3036">
        <v>3.6355180307320625</v>
      </c>
      <c r="J3036">
        <v>3.5575692024979144</v>
      </c>
      <c r="K3036">
        <v>3.7659802498735329</v>
      </c>
      <c r="L3036">
        <v>3.4245775042109545</v>
      </c>
      <c r="M3036">
        <v>3.4731194466102662</v>
      </c>
      <c r="N3036">
        <v>3.5414462572057879</v>
      </c>
      <c r="O3036">
        <v>3.7284527521298991</v>
      </c>
      <c r="P3036">
        <v>3.7026510674371287</v>
      </c>
      <c r="Q3036">
        <v>3.7226454315442008</v>
      </c>
      <c r="R3036">
        <v>3.3582385885504258</v>
      </c>
      <c r="S3036">
        <v>3.5838950664446769</v>
      </c>
      <c r="T3036">
        <v>3.470659731377157</v>
      </c>
      <c r="U3036">
        <v>4.0412123145048806</v>
      </c>
      <c r="V3036" s="3" t="e">
        <f>VLOOKUP(DEG!A3036:A5136,A3036,1,FALSE)</f>
        <v>#N/A</v>
      </c>
      <c r="X3036" s="4"/>
    </row>
    <row r="3037" spans="1:24" ht="15.75">
      <c r="A3037" t="s">
        <v>3055</v>
      </c>
      <c r="B3037">
        <v>3.473026202604474</v>
      </c>
      <c r="C3037">
        <v>3.2549870329850763</v>
      </c>
      <c r="D3037">
        <v>3.4608288104141924</v>
      </c>
      <c r="E3037">
        <v>3.2732670350518993</v>
      </c>
      <c r="F3037">
        <v>3.0448193591564205</v>
      </c>
      <c r="G3037">
        <v>1.9355089427168914</v>
      </c>
      <c r="H3037">
        <v>1.9913852902778921</v>
      </c>
      <c r="I3037">
        <v>2.1956052015947183</v>
      </c>
      <c r="J3037">
        <v>2.1732892716044683</v>
      </c>
      <c r="K3037">
        <v>1.6681346592216961</v>
      </c>
      <c r="L3037">
        <v>2.715925829482726</v>
      </c>
      <c r="M3037">
        <v>3.8580984638115132</v>
      </c>
      <c r="N3037">
        <v>3.3272175351309827</v>
      </c>
      <c r="O3037">
        <v>3.3741477651015552</v>
      </c>
      <c r="P3037">
        <v>3.1035299850710478</v>
      </c>
      <c r="Q3037">
        <v>1.870068199231349</v>
      </c>
      <c r="R3037">
        <v>1.723124181576865</v>
      </c>
      <c r="S3037">
        <v>2.5113082582696893</v>
      </c>
      <c r="T3037">
        <v>1.5237183541005972</v>
      </c>
      <c r="U3037">
        <v>2.2525267631526233</v>
      </c>
      <c r="V3037" s="3" t="e">
        <f>VLOOKUP(DEG!A3037:A5137,A3037,1,FALSE)</f>
        <v>#N/A</v>
      </c>
      <c r="X3037" s="4"/>
    </row>
    <row r="3038" spans="1:24" ht="15.75">
      <c r="A3038" t="s">
        <v>3056</v>
      </c>
      <c r="B3038">
        <v>6.1634047916034813</v>
      </c>
      <c r="C3038">
        <v>6.2549692507543204</v>
      </c>
      <c r="D3038">
        <v>6.096848671672408</v>
      </c>
      <c r="E3038">
        <v>6.2373521520458581</v>
      </c>
      <c r="F3038">
        <v>6.2488842528195923</v>
      </c>
      <c r="G3038">
        <v>5.9084539817786679</v>
      </c>
      <c r="H3038">
        <v>6.1327435386932301</v>
      </c>
      <c r="I3038">
        <v>6.1938631772350474</v>
      </c>
      <c r="J3038">
        <v>6.3475834585431574</v>
      </c>
      <c r="K3038">
        <v>6.1657523743268738</v>
      </c>
      <c r="L3038">
        <v>6.062630551278767</v>
      </c>
      <c r="M3038">
        <v>6.1039692752477128</v>
      </c>
      <c r="N3038">
        <v>6.1499213267978217</v>
      </c>
      <c r="O3038">
        <v>6.3326833966995686</v>
      </c>
      <c r="P3038">
        <v>5.9472907931180039</v>
      </c>
      <c r="Q3038">
        <v>6.2622399492415077</v>
      </c>
      <c r="R3038">
        <v>6.3581193402634453</v>
      </c>
      <c r="S3038">
        <v>6.077496383674637</v>
      </c>
      <c r="T3038">
        <v>6.0419502112036332</v>
      </c>
      <c r="U3038">
        <v>6.0151260454375173</v>
      </c>
      <c r="V3038" s="3" t="e">
        <f>VLOOKUP(DEG!A3038:A5138,A3038,1,FALSE)</f>
        <v>#N/A</v>
      </c>
      <c r="X3038" s="4"/>
    </row>
    <row r="3039" spans="1:24" ht="15.75">
      <c r="A3039" t="s">
        <v>3057</v>
      </c>
      <c r="B3039">
        <v>6.0434489745733062</v>
      </c>
      <c r="C3039">
        <v>6.0609883767987149</v>
      </c>
      <c r="D3039">
        <v>5.9825347076240032</v>
      </c>
      <c r="E3039">
        <v>5.7386125241332531</v>
      </c>
      <c r="F3039">
        <v>5.5509774564817196</v>
      </c>
      <c r="G3039">
        <v>4.9193535556941237</v>
      </c>
      <c r="H3039">
        <v>5.6816968749498287</v>
      </c>
      <c r="I3039">
        <v>5.545553539158262</v>
      </c>
      <c r="J3039">
        <v>5.6261613978929619</v>
      </c>
      <c r="K3039">
        <v>5.5949421208347836</v>
      </c>
      <c r="L3039">
        <v>5.6688524129447169</v>
      </c>
      <c r="M3039">
        <v>5.6149422443631263</v>
      </c>
      <c r="N3039">
        <v>5.8041533565708869</v>
      </c>
      <c r="O3039">
        <v>6.0361030696440334</v>
      </c>
      <c r="P3039">
        <v>5.854673306290568</v>
      </c>
      <c r="Q3039">
        <v>5.2754561125049593</v>
      </c>
      <c r="R3039">
        <v>5.5014409089979637</v>
      </c>
      <c r="S3039">
        <v>5.6730273881773607</v>
      </c>
      <c r="T3039">
        <v>5.5436174153918998</v>
      </c>
      <c r="U3039">
        <v>5.2616191320567509</v>
      </c>
      <c r="V3039" s="3" t="e">
        <f>VLOOKUP(DEG!A3039:A5139,A3039,1,FALSE)</f>
        <v>#N/A</v>
      </c>
      <c r="X3039" s="4"/>
    </row>
    <row r="3040" spans="1:24" ht="15.75">
      <c r="A3040" t="s">
        <v>3058</v>
      </c>
      <c r="B3040">
        <v>7.1947474849219555</v>
      </c>
      <c r="C3040">
        <v>7.2015531264102748</v>
      </c>
      <c r="D3040">
        <v>7.2738582829513092</v>
      </c>
      <c r="E3040">
        <v>7.3003174368520236</v>
      </c>
      <c r="F3040">
        <v>7.2318167557038073</v>
      </c>
      <c r="G3040">
        <v>7.4010963224912496</v>
      </c>
      <c r="H3040">
        <v>7.1536823896183908</v>
      </c>
      <c r="I3040">
        <v>7.3565074530749248</v>
      </c>
      <c r="J3040">
        <v>7.3310675005061459</v>
      </c>
      <c r="K3040">
        <v>7.3358782231727435</v>
      </c>
      <c r="L3040">
        <v>7.2865901279617171</v>
      </c>
      <c r="M3040">
        <v>7.3459725333878962</v>
      </c>
      <c r="N3040">
        <v>7.3018464849021587</v>
      </c>
      <c r="O3040">
        <v>7.4664906231924189</v>
      </c>
      <c r="P3040">
        <v>7.2566346416131431</v>
      </c>
      <c r="Q3040">
        <v>7.2694740014908561</v>
      </c>
      <c r="R3040">
        <v>7.164522581288165</v>
      </c>
      <c r="S3040">
        <v>7.2444748065645639</v>
      </c>
      <c r="T3040">
        <v>7.2006285479345591</v>
      </c>
      <c r="U3040">
        <v>7.4187130747005785</v>
      </c>
      <c r="V3040" s="3" t="e">
        <f>VLOOKUP(DEG!A3040:A5140,A3040,1,FALSE)</f>
        <v>#N/A</v>
      </c>
      <c r="X3040" s="4"/>
    </row>
    <row r="3041" spans="1:24" ht="15.75">
      <c r="A3041" t="s">
        <v>3059</v>
      </c>
      <c r="B3041">
        <v>6.6697486365686558</v>
      </c>
      <c r="C3041">
        <v>6.4912113262964537</v>
      </c>
      <c r="D3041">
        <v>6.6199657665173008</v>
      </c>
      <c r="E3041">
        <v>6.874966849954375</v>
      </c>
      <c r="F3041">
        <v>6.8659695211283722</v>
      </c>
      <c r="G3041">
        <v>7.2205761831431117</v>
      </c>
      <c r="H3041">
        <v>6.8609296456594278</v>
      </c>
      <c r="I3041">
        <v>6.8280570741738584</v>
      </c>
      <c r="J3041">
        <v>6.8625168546732898</v>
      </c>
      <c r="K3041">
        <v>7.1046157768947777</v>
      </c>
      <c r="L3041">
        <v>6.7705622552379694</v>
      </c>
      <c r="M3041">
        <v>6.9639985890590062</v>
      </c>
      <c r="N3041">
        <v>6.7984079063452612</v>
      </c>
      <c r="O3041">
        <v>6.658240484828255</v>
      </c>
      <c r="P3041">
        <v>6.699228140225495</v>
      </c>
      <c r="Q3041">
        <v>6.8964117093745783</v>
      </c>
      <c r="R3041">
        <v>6.8621551701472026</v>
      </c>
      <c r="S3041">
        <v>6.7869694024345373</v>
      </c>
      <c r="T3041">
        <v>6.8078280897416521</v>
      </c>
      <c r="U3041">
        <v>7.0323605437924401</v>
      </c>
      <c r="V3041" s="3" t="e">
        <f>VLOOKUP(DEG!A3041:A5141,A3041,1,FALSE)</f>
        <v>#N/A</v>
      </c>
      <c r="X3041" s="4"/>
    </row>
    <row r="3042" spans="1:24" ht="15.75">
      <c r="A3042" t="s">
        <v>3060</v>
      </c>
      <c r="B3042">
        <v>2.1930318372620574</v>
      </c>
      <c r="C3042">
        <v>2.4909497981050581</v>
      </c>
      <c r="D3042">
        <v>2.4350747751498263</v>
      </c>
      <c r="E3042">
        <v>2.5819205137574759</v>
      </c>
      <c r="F3042">
        <v>2.7179158030139896</v>
      </c>
      <c r="G3042">
        <v>3.1678603609114679</v>
      </c>
      <c r="H3042">
        <v>3.167281678138981</v>
      </c>
      <c r="I3042">
        <v>2.4820765795404336</v>
      </c>
      <c r="J3042">
        <v>2.4589840153163363</v>
      </c>
      <c r="K3042">
        <v>3.2037658865784384</v>
      </c>
      <c r="L3042">
        <v>2.6856471674503939</v>
      </c>
      <c r="M3042">
        <v>2.662933529154746</v>
      </c>
      <c r="N3042">
        <v>2.594580098957795</v>
      </c>
      <c r="O3042">
        <v>2.6446018364421211</v>
      </c>
      <c r="P3042">
        <v>2.6409051778507586</v>
      </c>
      <c r="Q3042">
        <v>2.68656746037398</v>
      </c>
      <c r="R3042">
        <v>2.8165714933712551</v>
      </c>
      <c r="S3042">
        <v>3.0759130030412392</v>
      </c>
      <c r="T3042">
        <v>2.69275019741896</v>
      </c>
      <c r="U3042">
        <v>3.3410003519061826</v>
      </c>
      <c r="V3042" s="3" t="e">
        <f>VLOOKUP(DEG!A3042:A5142,A3042,1,FALSE)</f>
        <v>#N/A</v>
      </c>
      <c r="X3042" s="4"/>
    </row>
    <row r="3043" spans="1:24" ht="15.75">
      <c r="A3043" t="s">
        <v>3061</v>
      </c>
      <c r="B3043">
        <v>1.4494787074519826</v>
      </c>
      <c r="C3043">
        <v>0.30491856256269312</v>
      </c>
      <c r="D3043">
        <v>1.9007499056198882</v>
      </c>
      <c r="E3043">
        <v>1.9259704761537448</v>
      </c>
      <c r="F3043">
        <v>1.3965153099809151</v>
      </c>
      <c r="G3043">
        <v>0.73256300532362695</v>
      </c>
      <c r="H3043">
        <v>1.4511969484339808</v>
      </c>
      <c r="I3043">
        <v>1.4892053658257753</v>
      </c>
      <c r="J3043">
        <v>1.0096175883751712</v>
      </c>
      <c r="K3043">
        <v>0.5908207164762127</v>
      </c>
      <c r="L3043">
        <v>1.2068344238984683</v>
      </c>
      <c r="M3043">
        <v>1.2155135211091372</v>
      </c>
      <c r="N3043">
        <v>1.3804413800966433</v>
      </c>
      <c r="O3043">
        <v>0.64687749622681334</v>
      </c>
      <c r="P3043">
        <v>0.99897351071610396</v>
      </c>
      <c r="Q3043">
        <v>0.59222004745563206</v>
      </c>
      <c r="R3043">
        <v>1.0901441695189493</v>
      </c>
      <c r="S3043">
        <v>1.2689703647033592</v>
      </c>
      <c r="T3043">
        <v>0.79918077157502454</v>
      </c>
      <c r="U3043">
        <v>1.2352458793149566</v>
      </c>
      <c r="V3043" s="3" t="e">
        <f>VLOOKUP(DEG!A3043:A5143,A3043,1,FALSE)</f>
        <v>#N/A</v>
      </c>
      <c r="X3043" s="4"/>
    </row>
    <row r="3044" spans="1:24" ht="15.75">
      <c r="A3044" t="s">
        <v>3062</v>
      </c>
      <c r="B3044">
        <v>-0.98055190200526032</v>
      </c>
      <c r="C3044">
        <v>8.2322721079390843E-2</v>
      </c>
      <c r="D3044">
        <v>-0.61529008283111297</v>
      </c>
      <c r="E3044">
        <v>-2.808344590617617</v>
      </c>
      <c r="F3044">
        <v>-0.78610602336734914</v>
      </c>
      <c r="G3044">
        <v>-2.2216953060528093</v>
      </c>
      <c r="H3044">
        <v>-0.65425004632854855</v>
      </c>
      <c r="I3044">
        <v>-1.0740867572785315</v>
      </c>
      <c r="J3044">
        <v>-2.3330680165644986</v>
      </c>
      <c r="K3044">
        <v>-2.8071545271953844</v>
      </c>
      <c r="L3044">
        <v>-0.79901090188746393</v>
      </c>
      <c r="M3044">
        <v>-1.1148455465413103</v>
      </c>
      <c r="N3044">
        <v>-2.193297386147917</v>
      </c>
      <c r="O3044">
        <v>0.68859809127086391</v>
      </c>
      <c r="P3044">
        <v>-1.3899929567363414</v>
      </c>
      <c r="Q3044">
        <v>-1.193287041197451</v>
      </c>
      <c r="R3044">
        <v>2.1618529571385325E-2</v>
      </c>
      <c r="S3044">
        <v>-0.82849676513503756</v>
      </c>
      <c r="T3044">
        <v>-1.2419837356798502</v>
      </c>
      <c r="U3044">
        <v>-2.3204001732567283</v>
      </c>
      <c r="V3044" s="3" t="e">
        <f>VLOOKUP(DEG!A3044:A5144,A3044,1,FALSE)</f>
        <v>#N/A</v>
      </c>
      <c r="X3044" s="4"/>
    </row>
    <row r="3045" spans="1:24" ht="15.75">
      <c r="A3045" t="s">
        <v>3063</v>
      </c>
      <c r="B3045">
        <v>5.4011192490401267</v>
      </c>
      <c r="C3045">
        <v>5.5199374901799949</v>
      </c>
      <c r="D3045">
        <v>5.6322626840941128</v>
      </c>
      <c r="E3045">
        <v>5.557207379204038</v>
      </c>
      <c r="F3045">
        <v>5.4760963848154045</v>
      </c>
      <c r="G3045">
        <v>5.774705056277722</v>
      </c>
      <c r="H3045">
        <v>5.4347101665524633</v>
      </c>
      <c r="I3045">
        <v>5.5556369898304379</v>
      </c>
      <c r="J3045">
        <v>5.5510460453294614</v>
      </c>
      <c r="K3045">
        <v>5.5363659054385703</v>
      </c>
      <c r="L3045">
        <v>5.4650820696270221</v>
      </c>
      <c r="M3045">
        <v>5.4835159087230085</v>
      </c>
      <c r="N3045">
        <v>5.5833606380109204</v>
      </c>
      <c r="O3045">
        <v>5.6985180415324024</v>
      </c>
      <c r="P3045">
        <v>5.5834287838589187</v>
      </c>
      <c r="Q3045">
        <v>5.631298846222232</v>
      </c>
      <c r="R3045">
        <v>5.7091325189648714</v>
      </c>
      <c r="S3045">
        <v>5.5617890401878958</v>
      </c>
      <c r="T3045">
        <v>5.6376656698858278</v>
      </c>
      <c r="U3045">
        <v>5.6221502244514028</v>
      </c>
      <c r="V3045" s="3" t="e">
        <f>VLOOKUP(DEG!A3045:A5145,A3045,1,FALSE)</f>
        <v>#N/A</v>
      </c>
      <c r="X3045" s="4"/>
    </row>
    <row r="3046" spans="1:24" ht="15.75">
      <c r="A3046" t="s">
        <v>3064</v>
      </c>
      <c r="B3046">
        <v>3.7530628634422141</v>
      </c>
      <c r="C3046">
        <v>4.0570928146983585</v>
      </c>
      <c r="D3046">
        <v>3.8211708900237396</v>
      </c>
      <c r="E3046">
        <v>3.9533106651047132</v>
      </c>
      <c r="F3046">
        <v>3.9683063648148131</v>
      </c>
      <c r="G3046">
        <v>4.2920449495661961</v>
      </c>
      <c r="H3046">
        <v>3.9878638362009271</v>
      </c>
      <c r="I3046">
        <v>4.0078926790876181</v>
      </c>
      <c r="J3046">
        <v>3.9742534358123991</v>
      </c>
      <c r="K3046">
        <v>4.1795876865074035</v>
      </c>
      <c r="L3046">
        <v>4.0968981555523962</v>
      </c>
      <c r="M3046">
        <v>4.1892247488984431</v>
      </c>
      <c r="N3046">
        <v>4.1326405939901125</v>
      </c>
      <c r="O3046">
        <v>4.2227850068812085</v>
      </c>
      <c r="P3046">
        <v>4.0194502106679115</v>
      </c>
      <c r="Q3046">
        <v>3.888224392059052</v>
      </c>
      <c r="R3046">
        <v>3.8169121582278431</v>
      </c>
      <c r="S3046">
        <v>4.2102493998561279</v>
      </c>
      <c r="T3046">
        <v>4.0589031276307894</v>
      </c>
      <c r="U3046">
        <v>4.3997028837260928</v>
      </c>
      <c r="V3046" s="3" t="e">
        <f>VLOOKUP(DEG!A3046:A5146,A3046,1,FALSE)</f>
        <v>#N/A</v>
      </c>
      <c r="X3046" s="4"/>
    </row>
    <row r="3047" spans="1:24" ht="15.75">
      <c r="A3047" t="s">
        <v>3065</v>
      </c>
      <c r="B3047">
        <v>3.8976947432600388</v>
      </c>
      <c r="C3047">
        <v>3.8915202288614035</v>
      </c>
      <c r="D3047">
        <v>3.6994642841784646</v>
      </c>
      <c r="E3047">
        <v>3.5743493302038947</v>
      </c>
      <c r="F3047">
        <v>3.7449607548878427</v>
      </c>
      <c r="G3047">
        <v>3.6699147323389658</v>
      </c>
      <c r="H3047">
        <v>3.6692669914937888</v>
      </c>
      <c r="I3047">
        <v>3.8192614583860482</v>
      </c>
      <c r="J3047">
        <v>3.6712878475740744</v>
      </c>
      <c r="K3047">
        <v>3.7490784585149122</v>
      </c>
      <c r="L3047">
        <v>3.8095611694097524</v>
      </c>
      <c r="M3047">
        <v>3.9568299021139586</v>
      </c>
      <c r="N3047">
        <v>3.572639301028492</v>
      </c>
      <c r="O3047">
        <v>3.5349420531010423</v>
      </c>
      <c r="P3047">
        <v>3.7195528587957494</v>
      </c>
      <c r="Q3047">
        <v>3.4801349040167135</v>
      </c>
      <c r="R3047">
        <v>3.6659223808731727</v>
      </c>
      <c r="S3047">
        <v>3.5801201621501528</v>
      </c>
      <c r="T3047">
        <v>3.50180749922407</v>
      </c>
      <c r="U3047">
        <v>3.570012946324165</v>
      </c>
      <c r="V3047" s="3" t="e">
        <f>VLOOKUP(DEG!A3047:A5147,A3047,1,FALSE)</f>
        <v>#N/A</v>
      </c>
      <c r="X3047" s="4"/>
    </row>
    <row r="3048" spans="1:24" ht="15.75">
      <c r="A3048" t="s">
        <v>3066</v>
      </c>
      <c r="B3048">
        <v>4.3757885567660191</v>
      </c>
      <c r="C3048">
        <v>3.9434322347500634</v>
      </c>
      <c r="D3048">
        <v>4.2024048064120665</v>
      </c>
      <c r="E3048">
        <v>4.1528275363085667</v>
      </c>
      <c r="F3048">
        <v>4.1482501368137124</v>
      </c>
      <c r="G3048">
        <v>4.1985994256569024</v>
      </c>
      <c r="H3048">
        <v>4.1683366772777557</v>
      </c>
      <c r="I3048">
        <v>4.2639033791107872</v>
      </c>
      <c r="J3048">
        <v>4.5825561651692341</v>
      </c>
      <c r="K3048">
        <v>4.3231222774831997</v>
      </c>
      <c r="L3048">
        <v>3.9738751905028113</v>
      </c>
      <c r="M3048">
        <v>4.0087028689649733</v>
      </c>
      <c r="N3048">
        <v>3.9849156531394874</v>
      </c>
      <c r="O3048">
        <v>4.2281677588972713</v>
      </c>
      <c r="P3048">
        <v>4.089755755135922</v>
      </c>
      <c r="Q3048">
        <v>4.1037442382191891</v>
      </c>
      <c r="R3048">
        <v>4.4300543646717072</v>
      </c>
      <c r="S3048">
        <v>3.9999380000991014</v>
      </c>
      <c r="T3048">
        <v>4.338810818628736</v>
      </c>
      <c r="U3048">
        <v>4.1852438719262599</v>
      </c>
      <c r="V3048" s="3" t="e">
        <f>VLOOKUP(DEG!A3048:A5148,A3048,1,FALSE)</f>
        <v>#N/A</v>
      </c>
      <c r="X3048" s="4"/>
    </row>
    <row r="3049" spans="1:24" ht="15.75">
      <c r="A3049" t="s">
        <v>3067</v>
      </c>
      <c r="B3049">
        <v>2.8430203108539147</v>
      </c>
      <c r="C3049">
        <v>2.9175556113299077</v>
      </c>
      <c r="D3049">
        <v>2.6987934512796548</v>
      </c>
      <c r="E3049">
        <v>2.5653792486997946</v>
      </c>
      <c r="F3049">
        <v>2.805924866447977</v>
      </c>
      <c r="G3049">
        <v>2.3348573160023975</v>
      </c>
      <c r="H3049">
        <v>2.4029122009287818</v>
      </c>
      <c r="I3049">
        <v>2.8930762636230627</v>
      </c>
      <c r="J3049">
        <v>2.9613334800848343</v>
      </c>
      <c r="K3049">
        <v>2.3707749088780137</v>
      </c>
      <c r="L3049">
        <v>2.626896095809411</v>
      </c>
      <c r="M3049">
        <v>2.4544547239064349</v>
      </c>
      <c r="N3049">
        <v>2.5951584352286496</v>
      </c>
      <c r="O3049">
        <v>2.7037506951671251</v>
      </c>
      <c r="P3049">
        <v>2.7482614844135904</v>
      </c>
      <c r="Q3049">
        <v>2.809013126999083</v>
      </c>
      <c r="R3049">
        <v>2.6680354258475005</v>
      </c>
      <c r="S3049">
        <v>2.7080096979028396</v>
      </c>
      <c r="T3049">
        <v>2.719724521596242</v>
      </c>
      <c r="U3049">
        <v>2.5937963464695111</v>
      </c>
      <c r="V3049" s="3" t="e">
        <f>VLOOKUP(DEG!A3049:A5149,A3049,1,FALSE)</f>
        <v>#N/A</v>
      </c>
      <c r="X3049" s="4"/>
    </row>
    <row r="3050" spans="1:24" ht="15.75">
      <c r="A3050" t="s">
        <v>3068</v>
      </c>
      <c r="B3050">
        <v>4.189043908963388</v>
      </c>
      <c r="C3050">
        <v>4.1166434882304355</v>
      </c>
      <c r="D3050">
        <v>4.308386808419546</v>
      </c>
      <c r="E3050">
        <v>4.1458712571190484</v>
      </c>
      <c r="F3050">
        <v>4.160213411463479</v>
      </c>
      <c r="G3050">
        <v>4.4112982253095483</v>
      </c>
      <c r="H3050">
        <v>4.3168727965347875</v>
      </c>
      <c r="I3050">
        <v>4.4090623898074091</v>
      </c>
      <c r="J3050">
        <v>4.4707765033165199</v>
      </c>
      <c r="K3050">
        <v>4.3469011964202577</v>
      </c>
      <c r="L3050">
        <v>4.2325891530948638</v>
      </c>
      <c r="M3050">
        <v>4.2109715479610275</v>
      </c>
      <c r="N3050">
        <v>4.2253722263972158</v>
      </c>
      <c r="O3050">
        <v>4.2261797872241189</v>
      </c>
      <c r="P3050">
        <v>4.0183856238678946</v>
      </c>
      <c r="Q3050">
        <v>4.2284862495108806</v>
      </c>
      <c r="R3050">
        <v>4.1574881596805353</v>
      </c>
      <c r="S3050">
        <v>4.1035674237847912</v>
      </c>
      <c r="T3050">
        <v>4.2583818966055951</v>
      </c>
      <c r="U3050">
        <v>4.415108712358375</v>
      </c>
      <c r="V3050" s="3" t="e">
        <f>VLOOKUP(DEG!A3050:A5150,A3050,1,FALSE)</f>
        <v>#N/A</v>
      </c>
      <c r="X3050" s="4"/>
    </row>
    <row r="3051" spans="1:24" ht="15.75">
      <c r="A3051" t="s">
        <v>3069</v>
      </c>
      <c r="B3051">
        <v>6.1026194679050727</v>
      </c>
      <c r="C3051">
        <v>5.9898653902132502</v>
      </c>
      <c r="D3051">
        <v>6.1484496911779889</v>
      </c>
      <c r="E3051">
        <v>6.0856339339894205</v>
      </c>
      <c r="F3051">
        <v>5.951005497272388</v>
      </c>
      <c r="G3051">
        <v>6.2341947946499872</v>
      </c>
      <c r="H3051">
        <v>6.1133848440118488</v>
      </c>
      <c r="I3051">
        <v>6.0827435045201854</v>
      </c>
      <c r="J3051">
        <v>6.2244793240134602</v>
      </c>
      <c r="K3051">
        <v>6.1210029018573415</v>
      </c>
      <c r="L3051">
        <v>6.1221339233189678</v>
      </c>
      <c r="M3051">
        <v>5.7748205133121182</v>
      </c>
      <c r="N3051">
        <v>5.9553156063601254</v>
      </c>
      <c r="O3051">
        <v>5.9957098516210658</v>
      </c>
      <c r="P3051">
        <v>6.0538632633616212</v>
      </c>
      <c r="Q3051">
        <v>6.0520849674454524</v>
      </c>
      <c r="R3051">
        <v>6.1809681401955263</v>
      </c>
      <c r="S3051">
        <v>6.2142516337750902</v>
      </c>
      <c r="T3051">
        <v>6.2227572451112607</v>
      </c>
      <c r="U3051">
        <v>6.0166131675283623</v>
      </c>
      <c r="V3051" s="3" t="e">
        <f>VLOOKUP(DEG!A3051:A5151,A3051,1,FALSE)</f>
        <v>#N/A</v>
      </c>
      <c r="X3051" s="4"/>
    </row>
    <row r="3052" spans="1:24" ht="15.75">
      <c r="A3052" t="s">
        <v>3070</v>
      </c>
      <c r="B3052">
        <v>6.3836208308066489</v>
      </c>
      <c r="C3052">
        <v>6.2319692658454517</v>
      </c>
      <c r="D3052">
        <v>6.6641226365336994</v>
      </c>
      <c r="E3052">
        <v>6.7991558559289613</v>
      </c>
      <c r="F3052">
        <v>6.6480135352357772</v>
      </c>
      <c r="G3052">
        <v>6.8264149700127312</v>
      </c>
      <c r="H3052">
        <v>6.6766183733536515</v>
      </c>
      <c r="I3052">
        <v>6.6250947240564289</v>
      </c>
      <c r="J3052">
        <v>6.7483805254796581</v>
      </c>
      <c r="K3052">
        <v>6.7236410890294254</v>
      </c>
      <c r="L3052">
        <v>6.3766085120690645</v>
      </c>
      <c r="M3052">
        <v>6.3769419655653552</v>
      </c>
      <c r="N3052">
        <v>6.5237026364830975</v>
      </c>
      <c r="O3052">
        <v>6.6470504953185507</v>
      </c>
      <c r="P3052">
        <v>6.4344645650851771</v>
      </c>
      <c r="Q3052">
        <v>6.7510625710107304</v>
      </c>
      <c r="R3052">
        <v>6.7872656656866939</v>
      </c>
      <c r="S3052">
        <v>6.7575487521007283</v>
      </c>
      <c r="T3052">
        <v>6.8086274342635829</v>
      </c>
      <c r="U3052">
        <v>6.7491793713937893</v>
      </c>
      <c r="V3052" s="3" t="e">
        <f>VLOOKUP(DEG!A3052:A5152,A3052,1,FALSE)</f>
        <v>#N/A</v>
      </c>
      <c r="X3052" s="4"/>
    </row>
    <row r="3053" spans="1:24" ht="15.75">
      <c r="A3053" t="s">
        <v>3071</v>
      </c>
      <c r="B3053">
        <v>5.6952749317393137</v>
      </c>
      <c r="C3053">
        <v>5.5868243255222199</v>
      </c>
      <c r="D3053">
        <v>5.839475922802313</v>
      </c>
      <c r="E3053">
        <v>5.8733716065241417</v>
      </c>
      <c r="F3053">
        <v>5.6638584042316111</v>
      </c>
      <c r="G3053">
        <v>5.7490046813190823</v>
      </c>
      <c r="H3053">
        <v>5.6815684662222399</v>
      </c>
      <c r="I3053">
        <v>5.6322062309058127</v>
      </c>
      <c r="J3053">
        <v>5.801398217266355</v>
      </c>
      <c r="K3053">
        <v>5.7082328460412128</v>
      </c>
      <c r="L3053">
        <v>5.6309127352527479</v>
      </c>
      <c r="M3053">
        <v>5.5390881517274444</v>
      </c>
      <c r="N3053">
        <v>5.6924131156880762</v>
      </c>
      <c r="O3053">
        <v>5.937881029327098</v>
      </c>
      <c r="P3053">
        <v>5.7371296459687633</v>
      </c>
      <c r="Q3053">
        <v>5.7966906028905747</v>
      </c>
      <c r="R3053">
        <v>5.90338160523289</v>
      </c>
      <c r="S3053">
        <v>5.7373224279646813</v>
      </c>
      <c r="T3053">
        <v>5.729767654075463</v>
      </c>
      <c r="U3053">
        <v>5.634332365747512</v>
      </c>
      <c r="V3053" s="3" t="e">
        <f>VLOOKUP(DEG!A3053:A5153,A3053,1,FALSE)</f>
        <v>#N/A</v>
      </c>
      <c r="X3053" s="4"/>
    </row>
    <row r="3054" spans="1:24" ht="15.75">
      <c r="A3054" t="s">
        <v>3072</v>
      </c>
      <c r="B3054">
        <v>0.10661083204234023</v>
      </c>
      <c r="C3054">
        <v>-0.68263309977057984</v>
      </c>
      <c r="D3054">
        <v>-0.34709534971296652</v>
      </c>
      <c r="E3054">
        <v>0.21773256099643756</v>
      </c>
      <c r="F3054">
        <v>-0.14567450547021155</v>
      </c>
      <c r="G3054">
        <v>-0.65773941764312482</v>
      </c>
      <c r="H3054">
        <v>0.96579481220658847</v>
      </c>
      <c r="I3054">
        <v>0.68549323964070652</v>
      </c>
      <c r="J3054">
        <v>-0.34709534971296652</v>
      </c>
      <c r="K3054">
        <v>2.1461282916489819</v>
      </c>
      <c r="L3054">
        <v>-0.34709534971296652</v>
      </c>
      <c r="M3054">
        <v>-0.34709534971296652</v>
      </c>
      <c r="N3054">
        <v>0.15621774893302565</v>
      </c>
      <c r="O3054">
        <v>-1.4654018527003474</v>
      </c>
      <c r="P3054">
        <v>0.31953752637050536</v>
      </c>
      <c r="Q3054">
        <v>-0.34709534971296652</v>
      </c>
      <c r="R3054">
        <v>-0.34709534971296652</v>
      </c>
      <c r="S3054">
        <v>2.8436852617842381</v>
      </c>
      <c r="T3054">
        <v>-0.34709534971296652</v>
      </c>
      <c r="U3054">
        <v>-0.34709534971296652</v>
      </c>
      <c r="V3054" s="3" t="e">
        <f>VLOOKUP(DEG!A3054:A5154,A3054,1,FALSE)</f>
        <v>#N/A</v>
      </c>
      <c r="X3054" s="4"/>
    </row>
    <row r="3055" spans="1:24" ht="15.75">
      <c r="A3055" t="s">
        <v>3073</v>
      </c>
      <c r="B3055">
        <v>6.1667541581892342</v>
      </c>
      <c r="C3055">
        <v>5.9660964072593865</v>
      </c>
      <c r="D3055">
        <v>5.9121340518904901</v>
      </c>
      <c r="E3055">
        <v>5.8409649472673912</v>
      </c>
      <c r="F3055">
        <v>5.8444545390846443</v>
      </c>
      <c r="G3055">
        <v>5.6693695686950951</v>
      </c>
      <c r="H3055">
        <v>5.8851830855892437</v>
      </c>
      <c r="I3055">
        <v>5.6514444618373085</v>
      </c>
      <c r="J3055">
        <v>5.5576769906683694</v>
      </c>
      <c r="K3055">
        <v>5.6315580528757145</v>
      </c>
      <c r="L3055">
        <v>6.0107662847020631</v>
      </c>
      <c r="M3055">
        <v>5.9711845478382148</v>
      </c>
      <c r="N3055">
        <v>5.8876850792260091</v>
      </c>
      <c r="O3055">
        <v>5.7944014637829229</v>
      </c>
      <c r="P3055">
        <v>5.9312521021036835</v>
      </c>
      <c r="Q3055">
        <v>5.8665454840754627</v>
      </c>
      <c r="R3055">
        <v>5.586401148283942</v>
      </c>
      <c r="S3055">
        <v>5.7297830455227743</v>
      </c>
      <c r="T3055">
        <v>5.6355019173054091</v>
      </c>
      <c r="U3055">
        <v>5.8186039321269831</v>
      </c>
      <c r="V3055" s="3" t="e">
        <f>VLOOKUP(DEG!A3055:A5155,A3055,1,FALSE)</f>
        <v>#N/A</v>
      </c>
      <c r="X3055" s="4"/>
    </row>
    <row r="3056" spans="1:24" ht="15.75">
      <c r="A3056" t="s">
        <v>3074</v>
      </c>
      <c r="B3056">
        <v>5.4876933091175424</v>
      </c>
      <c r="C3056">
        <v>5.1721240578751324</v>
      </c>
      <c r="D3056">
        <v>5.6027048886913313</v>
      </c>
      <c r="E3056">
        <v>5.3697674410018905</v>
      </c>
      <c r="F3056">
        <v>5.4576721446501129</v>
      </c>
      <c r="G3056">
        <v>6.3162030967050562</v>
      </c>
      <c r="H3056">
        <v>5.527761304742735</v>
      </c>
      <c r="I3056">
        <v>5.8083817639223412</v>
      </c>
      <c r="J3056">
        <v>5.613421210742775</v>
      </c>
      <c r="K3056">
        <v>5.7219773701954617</v>
      </c>
      <c r="L3056">
        <v>5.403400854081216</v>
      </c>
      <c r="M3056">
        <v>5.3781316306281663</v>
      </c>
      <c r="N3056">
        <v>5.5654890455280261</v>
      </c>
      <c r="O3056">
        <v>5.2839329770622312</v>
      </c>
      <c r="P3056">
        <v>5.5172846963748858</v>
      </c>
      <c r="Q3056">
        <v>5.8865002731946481</v>
      </c>
      <c r="R3056">
        <v>5.9188978501613327</v>
      </c>
      <c r="S3056">
        <v>5.6473003893367517</v>
      </c>
      <c r="T3056">
        <v>5.938745301994234</v>
      </c>
      <c r="U3056">
        <v>6.0860417905799364</v>
      </c>
      <c r="V3056" s="3" t="e">
        <f>VLOOKUP(DEG!A3056:A5156,A3056,1,FALSE)</f>
        <v>#N/A</v>
      </c>
      <c r="X3056" s="4"/>
    </row>
    <row r="3057" spans="1:24" ht="15.75">
      <c r="A3057" t="s">
        <v>3075</v>
      </c>
      <c r="B3057">
        <v>2.0648415946673344</v>
      </c>
      <c r="C3057">
        <v>2.0898720307589547</v>
      </c>
      <c r="D3057">
        <v>2.7351885501475999</v>
      </c>
      <c r="E3057">
        <v>1.8688176209695619</v>
      </c>
      <c r="F3057">
        <v>2.0183788154508955</v>
      </c>
      <c r="G3057">
        <v>2.1182892875850952</v>
      </c>
      <c r="H3057">
        <v>1.6171730406449014</v>
      </c>
      <c r="I3057">
        <v>1.9280893648184363</v>
      </c>
      <c r="J3057">
        <v>2.1963854918116592</v>
      </c>
      <c r="K3057">
        <v>1.3942339946067759</v>
      </c>
      <c r="L3057">
        <v>1.7222572462448538</v>
      </c>
      <c r="M3057">
        <v>1.4153299784089164</v>
      </c>
      <c r="N3057">
        <v>1.4196842320494043</v>
      </c>
      <c r="O3057">
        <v>1.0238668923789769</v>
      </c>
      <c r="P3057">
        <v>1.6729988324517424</v>
      </c>
      <c r="Q3057">
        <v>1.0462999654651381</v>
      </c>
      <c r="R3057">
        <v>1.9961799951426551</v>
      </c>
      <c r="S3057">
        <v>2.0151051110503233</v>
      </c>
      <c r="T3057">
        <v>1.577169166211462</v>
      </c>
      <c r="U3057">
        <v>1.4448967703486777</v>
      </c>
      <c r="V3057" s="3" t="e">
        <f>VLOOKUP(DEG!A3057:A5157,A3057,1,FALSE)</f>
        <v>#N/A</v>
      </c>
      <c r="X3057" s="4"/>
    </row>
    <row r="3058" spans="1:24" ht="15.75">
      <c r="A3058" t="s">
        <v>3076</v>
      </c>
      <c r="B3058">
        <v>5.335512481378073</v>
      </c>
      <c r="C3058">
        <v>5.5142449685495167</v>
      </c>
      <c r="D3058">
        <v>5.2215821859036105</v>
      </c>
      <c r="E3058">
        <v>5.0814364965530219</v>
      </c>
      <c r="F3058">
        <v>5.3409690318693288</v>
      </c>
      <c r="G3058">
        <v>5.6283582895176059</v>
      </c>
      <c r="H3058">
        <v>5.2694227001249896</v>
      </c>
      <c r="I3058">
        <v>5.4755343818992888</v>
      </c>
      <c r="J3058">
        <v>5.0199297310525894</v>
      </c>
      <c r="K3058">
        <v>5.3719972585029172</v>
      </c>
      <c r="L3058">
        <v>5.691603983536762</v>
      </c>
      <c r="M3058">
        <v>5.3382137343489475</v>
      </c>
      <c r="N3058">
        <v>5.4150640127154297</v>
      </c>
      <c r="O3058">
        <v>5.2442516551896166</v>
      </c>
      <c r="P3058">
        <v>5.6322391222696337</v>
      </c>
      <c r="Q3058">
        <v>5.7844479412443475</v>
      </c>
      <c r="R3058">
        <v>5.4285513530572516</v>
      </c>
      <c r="S3058">
        <v>5.4474517101121407</v>
      </c>
      <c r="T3058">
        <v>5.5988459562173682</v>
      </c>
      <c r="U3058">
        <v>5.1969632430939825</v>
      </c>
      <c r="V3058" s="3" t="e">
        <f>VLOOKUP(DEG!A3058:A5158,A3058,1,FALSE)</f>
        <v>#N/A</v>
      </c>
      <c r="X3058" s="4"/>
    </row>
    <row r="3059" spans="1:24" ht="15.75">
      <c r="A3059" t="s">
        <v>3077</v>
      </c>
      <c r="B3059">
        <v>5.4622290315024804</v>
      </c>
      <c r="C3059">
        <v>5.4007703844131383</v>
      </c>
      <c r="D3059">
        <v>5.5391997239678554</v>
      </c>
      <c r="E3059">
        <v>5.436744090816517</v>
      </c>
      <c r="F3059">
        <v>5.36537205032581</v>
      </c>
      <c r="G3059">
        <v>5.3716503396495101</v>
      </c>
      <c r="H3059">
        <v>5.6073841649187894</v>
      </c>
      <c r="I3059">
        <v>5.6300419797614962</v>
      </c>
      <c r="J3059">
        <v>5.3626100266889996</v>
      </c>
      <c r="K3059">
        <v>5.4384617650437841</v>
      </c>
      <c r="L3059">
        <v>5.5480315348427247</v>
      </c>
      <c r="M3059">
        <v>5.3642651980261133</v>
      </c>
      <c r="N3059">
        <v>5.3689252336946636</v>
      </c>
      <c r="O3059">
        <v>5.1661131361583719</v>
      </c>
      <c r="P3059">
        <v>5.468856358226148</v>
      </c>
      <c r="Q3059">
        <v>5.6240557700312062</v>
      </c>
      <c r="R3059">
        <v>5.576794409428854</v>
      </c>
      <c r="S3059">
        <v>5.3826669239134457</v>
      </c>
      <c r="T3059">
        <v>5.5890484972903378</v>
      </c>
      <c r="U3059">
        <v>5.0630596235577272</v>
      </c>
      <c r="V3059" s="3" t="e">
        <f>VLOOKUP(DEG!A3059:A5159,A3059,1,FALSE)</f>
        <v>#N/A</v>
      </c>
      <c r="X3059" s="4"/>
    </row>
    <row r="3060" spans="1:24" ht="15.75">
      <c r="A3060" t="s">
        <v>3078</v>
      </c>
      <c r="B3060">
        <v>8.3711468057147158</v>
      </c>
      <c r="C3060">
        <v>8.2869273766714109</v>
      </c>
      <c r="D3060">
        <v>8.5661661038245551</v>
      </c>
      <c r="E3060">
        <v>8.3647717149477767</v>
      </c>
      <c r="F3060">
        <v>8.3562669761096409</v>
      </c>
      <c r="G3060">
        <v>8.3880393522033057</v>
      </c>
      <c r="H3060">
        <v>8.4671320165122967</v>
      </c>
      <c r="I3060">
        <v>8.4185004754149819</v>
      </c>
      <c r="J3060">
        <v>8.3226647508423071</v>
      </c>
      <c r="K3060">
        <v>8.304155074569918</v>
      </c>
      <c r="L3060">
        <v>8.4173201762482819</v>
      </c>
      <c r="M3060">
        <v>8.4082139400059024</v>
      </c>
      <c r="N3060">
        <v>8.4728376681850559</v>
      </c>
      <c r="O3060">
        <v>8.4224833942566875</v>
      </c>
      <c r="P3060">
        <v>8.3892075131614021</v>
      </c>
      <c r="Q3060">
        <v>8.4122265029812766</v>
      </c>
      <c r="R3060">
        <v>8.417369120922741</v>
      </c>
      <c r="S3060">
        <v>8.3303223934990616</v>
      </c>
      <c r="T3060">
        <v>8.3549308783882683</v>
      </c>
      <c r="U3060">
        <v>8.2465731839641148</v>
      </c>
      <c r="V3060" s="3" t="e">
        <f>VLOOKUP(DEG!A3060:A5160,A3060,1,FALSE)</f>
        <v>#N/A</v>
      </c>
      <c r="X3060" s="4"/>
    </row>
    <row r="3061" spans="1:24" ht="15.75">
      <c r="A3061" t="s">
        <v>3079</v>
      </c>
      <c r="B3061">
        <v>5.9811354699730668</v>
      </c>
      <c r="C3061">
        <v>5.859151451419125</v>
      </c>
      <c r="D3061">
        <v>6.0289680731823774</v>
      </c>
      <c r="E3061">
        <v>6.1766446610899699</v>
      </c>
      <c r="F3061">
        <v>6.0351352176058706</v>
      </c>
      <c r="G3061">
        <v>5.8531749447272645</v>
      </c>
      <c r="H3061">
        <v>6.1858438998650627</v>
      </c>
      <c r="I3061">
        <v>6.1239370242798712</v>
      </c>
      <c r="J3061">
        <v>6.0467517612580224</v>
      </c>
      <c r="K3061">
        <v>6.1635540371468256</v>
      </c>
      <c r="L3061">
        <v>5.8893890368541975</v>
      </c>
      <c r="M3061">
        <v>6.0481908904906803</v>
      </c>
      <c r="N3061">
        <v>6.0434734245615331</v>
      </c>
      <c r="O3061">
        <v>6.119790891317515</v>
      </c>
      <c r="P3061">
        <v>6.0123343005039231</v>
      </c>
      <c r="Q3061">
        <v>6.0874509332339697</v>
      </c>
      <c r="R3061">
        <v>6.4328278923380218</v>
      </c>
      <c r="S3061">
        <v>6.0296109257914461</v>
      </c>
      <c r="T3061">
        <v>6.2080276168101012</v>
      </c>
      <c r="U3061">
        <v>5.7177272760308053</v>
      </c>
      <c r="V3061" s="3" t="e">
        <f>VLOOKUP(DEG!A3061:A5161,A3061,1,FALSE)</f>
        <v>#N/A</v>
      </c>
      <c r="X3061" s="4"/>
    </row>
    <row r="3062" spans="1:24" ht="15.75">
      <c r="A3062" t="s">
        <v>3080</v>
      </c>
      <c r="B3062">
        <v>4.8808897791930184</v>
      </c>
      <c r="C3062">
        <v>4.7258634201397687</v>
      </c>
      <c r="D3062">
        <v>4.6497064647363029</v>
      </c>
      <c r="E3062">
        <v>4.6895505911806152</v>
      </c>
      <c r="F3062">
        <v>4.6964267288940365</v>
      </c>
      <c r="G3062">
        <v>4.4858363041452387</v>
      </c>
      <c r="H3062">
        <v>4.6993297708864379</v>
      </c>
      <c r="I3062">
        <v>4.7477654271625109</v>
      </c>
      <c r="J3062">
        <v>4.9822857646216301</v>
      </c>
      <c r="K3062">
        <v>4.8349326551174201</v>
      </c>
      <c r="L3062">
        <v>4.5715887088602525</v>
      </c>
      <c r="M3062">
        <v>4.5414874690296205</v>
      </c>
      <c r="N3062">
        <v>4.6103335851225298</v>
      </c>
      <c r="O3062">
        <v>4.6019255323792274</v>
      </c>
      <c r="P3062">
        <v>4.5837714304975368</v>
      </c>
      <c r="Q3062">
        <v>4.6758996115506166</v>
      </c>
      <c r="R3062">
        <v>4.800063391360978</v>
      </c>
      <c r="S3062">
        <v>4.7392690061129228</v>
      </c>
      <c r="T3062">
        <v>4.5414005234582966</v>
      </c>
      <c r="U3062">
        <v>4.6119241208435584</v>
      </c>
      <c r="V3062" s="3" t="e">
        <f>VLOOKUP(DEG!A3062:A5162,A3062,1,FALSE)</f>
        <v>#N/A</v>
      </c>
      <c r="X3062" s="4"/>
    </row>
    <row r="3063" spans="1:24" ht="15.75">
      <c r="A3063" t="s">
        <v>3081</v>
      </c>
      <c r="B3063">
        <v>5.8091782639144736</v>
      </c>
      <c r="C3063">
        <v>5.7791277059554087</v>
      </c>
      <c r="D3063">
        <v>5.8443662498235973</v>
      </c>
      <c r="E3063">
        <v>5.8945828219139216</v>
      </c>
      <c r="F3063">
        <v>5.8949358376953622</v>
      </c>
      <c r="G3063">
        <v>6.1738613546488281</v>
      </c>
      <c r="H3063">
        <v>5.913684921986694</v>
      </c>
      <c r="I3063">
        <v>5.9287809349138296</v>
      </c>
      <c r="J3063">
        <v>6.0779815310924672</v>
      </c>
      <c r="K3063">
        <v>6.0521151494706782</v>
      </c>
      <c r="L3063">
        <v>5.8600616267568117</v>
      </c>
      <c r="M3063">
        <v>5.8221779987155031</v>
      </c>
      <c r="N3063">
        <v>5.9285748284344244</v>
      </c>
      <c r="O3063">
        <v>5.9167742899278393</v>
      </c>
      <c r="P3063">
        <v>5.729493140591793</v>
      </c>
      <c r="Q3063">
        <v>6.0051033382103016</v>
      </c>
      <c r="R3063">
        <v>6.0487349307206291</v>
      </c>
      <c r="S3063">
        <v>5.9048856873756019</v>
      </c>
      <c r="T3063">
        <v>5.9817276351020974</v>
      </c>
      <c r="U3063">
        <v>6.024801734386128</v>
      </c>
      <c r="V3063" s="3" t="e">
        <f>VLOOKUP(DEG!A3063:A5163,A3063,1,FALSE)</f>
        <v>#N/A</v>
      </c>
      <c r="X3063" s="4"/>
    </row>
    <row r="3064" spans="1:24" ht="15.75">
      <c r="A3064" t="s">
        <v>3082</v>
      </c>
      <c r="B3064">
        <v>3.6516207821885587</v>
      </c>
      <c r="C3064">
        <v>3.6549013405972302</v>
      </c>
      <c r="D3064">
        <v>3.4743146861403047</v>
      </c>
      <c r="E3064">
        <v>3.4703071119799613</v>
      </c>
      <c r="F3064">
        <v>3.6210468301787708</v>
      </c>
      <c r="G3064">
        <v>2.9838119462867359</v>
      </c>
      <c r="H3064">
        <v>3.9198375440650941</v>
      </c>
      <c r="I3064">
        <v>3.7733432546677181</v>
      </c>
      <c r="J3064">
        <v>3.6888222986758463</v>
      </c>
      <c r="K3064">
        <v>3.4208170427890559</v>
      </c>
      <c r="L3064">
        <v>3.5889391410689777</v>
      </c>
      <c r="M3064">
        <v>3.8251480329756027</v>
      </c>
      <c r="N3064">
        <v>3.4043438057646798</v>
      </c>
      <c r="O3064">
        <v>3.2833595020829724</v>
      </c>
      <c r="P3064">
        <v>3.6316028368423461</v>
      </c>
      <c r="Q3064">
        <v>3.6969472203999891</v>
      </c>
      <c r="R3064">
        <v>3.1668348222003302</v>
      </c>
      <c r="S3064">
        <v>3.5079864460791668</v>
      </c>
      <c r="T3064">
        <v>3.4677986488905725</v>
      </c>
      <c r="U3064">
        <v>3.2746877952137741</v>
      </c>
      <c r="V3064" s="3" t="e">
        <f>VLOOKUP(DEG!A3064:A5164,A3064,1,FALSE)</f>
        <v>#N/A</v>
      </c>
      <c r="X3064" s="4"/>
    </row>
    <row r="3065" spans="1:24" ht="15.75">
      <c r="A3065" t="s">
        <v>3083</v>
      </c>
      <c r="B3065">
        <v>4.0008265728652885</v>
      </c>
      <c r="C3065">
        <v>4.1404164269612824</v>
      </c>
      <c r="D3065">
        <v>4.0286186099798575</v>
      </c>
      <c r="E3065">
        <v>4.0795432558499405</v>
      </c>
      <c r="F3065">
        <v>4.1198232877861107</v>
      </c>
      <c r="G3065">
        <v>4.3274909279532938</v>
      </c>
      <c r="H3065">
        <v>3.9336986743061342</v>
      </c>
      <c r="I3065">
        <v>4.3072259829974264</v>
      </c>
      <c r="J3065">
        <v>4.2949673871280778</v>
      </c>
      <c r="K3065">
        <v>4.2520386089014304</v>
      </c>
      <c r="L3065">
        <v>4.0352111029016875</v>
      </c>
      <c r="M3065">
        <v>4.1485341679009302</v>
      </c>
      <c r="N3065">
        <v>4.1352538231279699</v>
      </c>
      <c r="O3065">
        <v>4.1948291499147548</v>
      </c>
      <c r="P3065">
        <v>4.006056727037941</v>
      </c>
      <c r="Q3065">
        <v>4.2316122952027122</v>
      </c>
      <c r="R3065">
        <v>4.2383245405143937</v>
      </c>
      <c r="S3065">
        <v>4.2096359514970185</v>
      </c>
      <c r="T3065">
        <v>4.227066356132025</v>
      </c>
      <c r="U3065">
        <v>4.0538914146078486</v>
      </c>
      <c r="V3065" s="3" t="e">
        <f>VLOOKUP(DEG!A3065:A5165,A3065,1,FALSE)</f>
        <v>#N/A</v>
      </c>
      <c r="X3065" s="4"/>
    </row>
    <row r="3066" spans="1:24" ht="15.75">
      <c r="A3066" t="s">
        <v>3084</v>
      </c>
      <c r="B3066">
        <v>4.6048012581058337</v>
      </c>
      <c r="C3066">
        <v>4.3998011590713446</v>
      </c>
      <c r="D3066">
        <v>4.4634640924809839</v>
      </c>
      <c r="E3066">
        <v>4.577208898924531</v>
      </c>
      <c r="F3066">
        <v>4.5852785205113147</v>
      </c>
      <c r="G3066">
        <v>4.6843494358856619</v>
      </c>
      <c r="H3066">
        <v>4.3328596746836281</v>
      </c>
      <c r="I3066">
        <v>4.6156861318893654</v>
      </c>
      <c r="J3066">
        <v>4.8554516908436147</v>
      </c>
      <c r="K3066">
        <v>4.6612095268585989</v>
      </c>
      <c r="L3066">
        <v>4.5568496646560721</v>
      </c>
      <c r="M3066">
        <v>4.396620257475508</v>
      </c>
      <c r="N3066">
        <v>4.499479976106552</v>
      </c>
      <c r="O3066">
        <v>4.5476137754682791</v>
      </c>
      <c r="P3066">
        <v>4.5397496538811533</v>
      </c>
      <c r="Q3066">
        <v>4.6423988238387919</v>
      </c>
      <c r="R3066">
        <v>4.6522491000431305</v>
      </c>
      <c r="S3066">
        <v>4.4645032493070174</v>
      </c>
      <c r="T3066">
        <v>4.4286116597010956</v>
      </c>
      <c r="U3066">
        <v>4.5534187231176491</v>
      </c>
      <c r="V3066" s="3" t="e">
        <f>VLOOKUP(DEG!A3066:A5166,A3066,1,FALSE)</f>
        <v>#N/A</v>
      </c>
      <c r="X3066" s="4"/>
    </row>
    <row r="3067" spans="1:24" ht="15.75">
      <c r="A3067" t="s">
        <v>3085</v>
      </c>
      <c r="B3067">
        <v>-0.29015327099226906</v>
      </c>
      <c r="C3067">
        <v>-1.2335859181075328</v>
      </c>
      <c r="D3067">
        <v>4.4164877634767348E-2</v>
      </c>
      <c r="E3067">
        <v>-0.12123169634783473</v>
      </c>
      <c r="F3067">
        <v>4.6890080771783901E-2</v>
      </c>
      <c r="G3067">
        <v>-0.60169758959542619</v>
      </c>
      <c r="H3067">
        <v>-1.7460322788088594</v>
      </c>
      <c r="I3067">
        <v>-1.4230054757881021</v>
      </c>
      <c r="J3067">
        <v>-2.1310319985821788</v>
      </c>
      <c r="K3067">
        <v>-1.5090162339194633</v>
      </c>
      <c r="L3067">
        <v>9.8920775913751841E-2</v>
      </c>
      <c r="M3067">
        <v>-0.57373700688851892</v>
      </c>
      <c r="N3067">
        <v>4.7042833912728926E-3</v>
      </c>
      <c r="O3067">
        <v>-0.37111046043647311</v>
      </c>
      <c r="P3067">
        <v>-0.19234656967199332</v>
      </c>
      <c r="Q3067">
        <v>-2.2524186039056426E-2</v>
      </c>
      <c r="R3067">
        <v>-1.648177386689968</v>
      </c>
      <c r="S3067">
        <v>-0.85729184679241655</v>
      </c>
      <c r="T3067">
        <v>-1.9402755183967813</v>
      </c>
      <c r="U3067">
        <v>-1.8420456929620861</v>
      </c>
      <c r="V3067" s="3" t="e">
        <f>VLOOKUP(DEG!A3067:A5167,A3067,1,FALSE)</f>
        <v>#N/A</v>
      </c>
      <c r="X3067" s="4"/>
    </row>
    <row r="3068" spans="1:24" ht="15.75">
      <c r="A3068" t="s">
        <v>3086</v>
      </c>
      <c r="B3068">
        <v>4.4549844747565768</v>
      </c>
      <c r="C3068">
        <v>4.4507043915976068</v>
      </c>
      <c r="D3068">
        <v>4.5715325599673475</v>
      </c>
      <c r="E3068">
        <v>4.6339057276998172</v>
      </c>
      <c r="F3068">
        <v>4.608899602030827</v>
      </c>
      <c r="G3068">
        <v>4.8882873208881286</v>
      </c>
      <c r="H3068">
        <v>4.9517001029059582</v>
      </c>
      <c r="I3068">
        <v>4.9126303357427235</v>
      </c>
      <c r="J3068">
        <v>4.7123983535302436</v>
      </c>
      <c r="K3068">
        <v>4.8188609917755629</v>
      </c>
      <c r="L3068">
        <v>4.6669794045839446</v>
      </c>
      <c r="M3068">
        <v>4.7351419841160585</v>
      </c>
      <c r="N3068">
        <v>4.6604539612702123</v>
      </c>
      <c r="O3068">
        <v>4.5545637126218015</v>
      </c>
      <c r="P3068">
        <v>4.4373612132374483</v>
      </c>
      <c r="Q3068">
        <v>4.7993121110852739</v>
      </c>
      <c r="R3068">
        <v>4.7799406568757465</v>
      </c>
      <c r="S3068">
        <v>4.7280634720920576</v>
      </c>
      <c r="T3068">
        <v>4.4712075907480093</v>
      </c>
      <c r="U3068">
        <v>5.3086721324694572</v>
      </c>
      <c r="V3068" s="3" t="e">
        <f>VLOOKUP(DEG!A3068:A5168,A3068,1,FALSE)</f>
        <v>#N/A</v>
      </c>
      <c r="X3068" s="4"/>
    </row>
    <row r="3069" spans="1:24" ht="15.75">
      <c r="A3069" t="s">
        <v>3087</v>
      </c>
      <c r="B3069">
        <v>3.5264209505700026</v>
      </c>
      <c r="C3069">
        <v>3.454798716870588</v>
      </c>
      <c r="D3069">
        <v>3.5878201284487701</v>
      </c>
      <c r="E3069">
        <v>2.8839345373014029</v>
      </c>
      <c r="F3069">
        <v>3.0621157795900231</v>
      </c>
      <c r="G3069">
        <v>2.6830150381735907</v>
      </c>
      <c r="H3069">
        <v>2.9519120642343673</v>
      </c>
      <c r="I3069">
        <v>2.8578636747834025</v>
      </c>
      <c r="J3069">
        <v>2.6563638829090617</v>
      </c>
      <c r="K3069">
        <v>2.527905452556372</v>
      </c>
      <c r="L3069">
        <v>3.2182779184993882</v>
      </c>
      <c r="M3069">
        <v>3.1089105310638736</v>
      </c>
      <c r="N3069">
        <v>3.112046877265001</v>
      </c>
      <c r="O3069">
        <v>3.2613548112553707</v>
      </c>
      <c r="P3069">
        <v>3.3980885923535231</v>
      </c>
      <c r="Q3069">
        <v>2.8361689401614196</v>
      </c>
      <c r="R3069">
        <v>2.7049015845975446</v>
      </c>
      <c r="S3069">
        <v>2.8615761336473282</v>
      </c>
      <c r="T3069">
        <v>2.9867157237333557</v>
      </c>
      <c r="U3069">
        <v>2.8066203456859262</v>
      </c>
      <c r="V3069" s="3" t="e">
        <f>VLOOKUP(DEG!A3069:A5169,A3069,1,FALSE)</f>
        <v>#N/A</v>
      </c>
      <c r="X3069" s="4"/>
    </row>
    <row r="3070" spans="1:24" ht="15.75">
      <c r="A3070" t="s">
        <v>3088</v>
      </c>
      <c r="B3070">
        <v>6.2206611761683996</v>
      </c>
      <c r="C3070">
        <v>6.1242288051977889</v>
      </c>
      <c r="D3070">
        <v>6.0412528306284914</v>
      </c>
      <c r="E3070">
        <v>6.1451414151260026</v>
      </c>
      <c r="F3070">
        <v>5.9719833906925963</v>
      </c>
      <c r="G3070">
        <v>6.426171207646302</v>
      </c>
      <c r="H3070">
        <v>6.1888418773698817</v>
      </c>
      <c r="I3070">
        <v>6.0571583831941576</v>
      </c>
      <c r="J3070">
        <v>6.3378674042023109</v>
      </c>
      <c r="K3070">
        <v>6.4116326334008287</v>
      </c>
      <c r="L3070">
        <v>6.1138484571689391</v>
      </c>
      <c r="M3070">
        <v>6.0919660734915668</v>
      </c>
      <c r="N3070">
        <v>6.1554230149642191</v>
      </c>
      <c r="O3070">
        <v>6.1641609638822814</v>
      </c>
      <c r="P3070">
        <v>6.0281998815988125</v>
      </c>
      <c r="Q3070">
        <v>6.2010948013262324</v>
      </c>
      <c r="R3070">
        <v>6.254553131702318</v>
      </c>
      <c r="S3070">
        <v>6.2166368570136283</v>
      </c>
      <c r="T3070">
        <v>6.1422488824899686</v>
      </c>
      <c r="U3070">
        <v>6.2376745203112849</v>
      </c>
      <c r="V3070" s="3" t="e">
        <f>VLOOKUP(DEG!A3070:A5170,A3070,1,FALSE)</f>
        <v>#N/A</v>
      </c>
      <c r="X3070" s="4"/>
    </row>
    <row r="3071" spans="1:24" ht="15.75">
      <c r="A3071" t="s">
        <v>3089</v>
      </c>
      <c r="B3071">
        <v>4.6261014996494261</v>
      </c>
      <c r="C3071">
        <v>5.2985310367164073</v>
      </c>
      <c r="D3071">
        <v>4.7266910865759346</v>
      </c>
      <c r="E3071">
        <v>5.1692370070041296</v>
      </c>
      <c r="F3071">
        <v>5.1881425818189948</v>
      </c>
      <c r="G3071">
        <v>4.5947929498242246</v>
      </c>
      <c r="H3071">
        <v>4.4918341775167043</v>
      </c>
      <c r="I3071">
        <v>4.151057838777052</v>
      </c>
      <c r="J3071">
        <v>5.1167660882675889</v>
      </c>
      <c r="K3071">
        <v>5.2947884679237163</v>
      </c>
      <c r="L3071">
        <v>4.8863786077541462</v>
      </c>
      <c r="M3071">
        <v>4.4583797233272557</v>
      </c>
      <c r="N3071">
        <v>4.7968999863320523</v>
      </c>
      <c r="O3071">
        <v>5.1528425617939888</v>
      </c>
      <c r="P3071">
        <v>4.9390782845108703</v>
      </c>
      <c r="Q3071">
        <v>4.2862128080022019</v>
      </c>
      <c r="R3071">
        <v>4.5551095184288419</v>
      </c>
      <c r="S3071">
        <v>4.893808007743444</v>
      </c>
      <c r="T3071">
        <v>4.2224011649473434</v>
      </c>
      <c r="U3071">
        <v>4.8562965155875748</v>
      </c>
      <c r="V3071" s="3" t="e">
        <f>VLOOKUP(DEG!A3071:A5171,A3071,1,FALSE)</f>
        <v>#N/A</v>
      </c>
      <c r="X3071" s="4"/>
    </row>
    <row r="3072" spans="1:24" ht="15.75">
      <c r="A3072" t="s">
        <v>3090</v>
      </c>
      <c r="B3072">
        <v>6.7336760435722889</v>
      </c>
      <c r="C3072">
        <v>6.6872614719728061</v>
      </c>
      <c r="D3072">
        <v>6.7840760482999016</v>
      </c>
      <c r="E3072">
        <v>6.6895160343011044</v>
      </c>
      <c r="F3072">
        <v>6.7092082734439211</v>
      </c>
      <c r="G3072">
        <v>6.7853052675600587</v>
      </c>
      <c r="H3072">
        <v>6.7039972400874381</v>
      </c>
      <c r="I3072">
        <v>6.8697876926509931</v>
      </c>
      <c r="J3072">
        <v>6.7288937652545986</v>
      </c>
      <c r="K3072">
        <v>6.8026086047994401</v>
      </c>
      <c r="L3072">
        <v>6.7478887262753062</v>
      </c>
      <c r="M3072">
        <v>6.7667877253170765</v>
      </c>
      <c r="N3072">
        <v>6.7589977187365342</v>
      </c>
      <c r="O3072">
        <v>6.7802203307492599</v>
      </c>
      <c r="P3072">
        <v>6.7469081077911248</v>
      </c>
      <c r="Q3072">
        <v>6.7927851956878973</v>
      </c>
      <c r="R3072">
        <v>6.5925068617782898</v>
      </c>
      <c r="S3072">
        <v>6.724734810821964</v>
      </c>
      <c r="T3072">
        <v>6.7403665212820982</v>
      </c>
      <c r="U3072">
        <v>6.8646801885572284</v>
      </c>
      <c r="V3072" s="3" t="e">
        <f>VLOOKUP(DEG!A3072:A5172,A3072,1,FALSE)</f>
        <v>#N/A</v>
      </c>
      <c r="X3072" s="4"/>
    </row>
    <row r="3073" spans="1:24" ht="15.75">
      <c r="A3073" t="s">
        <v>3091</v>
      </c>
      <c r="B3073">
        <v>2.8152585029765786</v>
      </c>
      <c r="C3073">
        <v>2.4736618751487742</v>
      </c>
      <c r="D3073">
        <v>2.3460316362000131</v>
      </c>
      <c r="E3073">
        <v>2.6661538998718224</v>
      </c>
      <c r="F3073">
        <v>2.5849547060982117</v>
      </c>
      <c r="G3073">
        <v>2.1957681676279597</v>
      </c>
      <c r="H3073">
        <v>2.342228810519051</v>
      </c>
      <c r="I3073">
        <v>2.4216941849957645</v>
      </c>
      <c r="J3073">
        <v>2.4582283152444893</v>
      </c>
      <c r="K3073">
        <v>2.551257988687293</v>
      </c>
      <c r="L3073">
        <v>2.4760310865724859</v>
      </c>
      <c r="M3073">
        <v>2.4045223380743006</v>
      </c>
      <c r="N3073">
        <v>2.4332953303011791</v>
      </c>
      <c r="O3073">
        <v>2.6440447946339067</v>
      </c>
      <c r="P3073">
        <v>2.4810033448745528</v>
      </c>
      <c r="Q3073">
        <v>2.4574958211342968</v>
      </c>
      <c r="R3073">
        <v>2.812946403758918</v>
      </c>
      <c r="S3073">
        <v>2.2782124319946431</v>
      </c>
      <c r="T3073">
        <v>2.2617213029556993</v>
      </c>
      <c r="U3073">
        <v>2.6557577621536304</v>
      </c>
      <c r="V3073" s="3" t="e">
        <f>VLOOKUP(DEG!A3073:A5173,A3073,1,FALSE)</f>
        <v>#N/A</v>
      </c>
      <c r="X3073" s="4"/>
    </row>
    <row r="3074" spans="1:24" ht="15.75">
      <c r="A3074" t="s">
        <v>3092</v>
      </c>
      <c r="B3074">
        <v>7.1310308411275836</v>
      </c>
      <c r="C3074">
        <v>6.8875172512296823</v>
      </c>
      <c r="D3074">
        <v>7.0316694374525399</v>
      </c>
      <c r="E3074">
        <v>6.9244013384355183</v>
      </c>
      <c r="F3074">
        <v>6.9106975750628852</v>
      </c>
      <c r="G3074">
        <v>6.8535032705336834</v>
      </c>
      <c r="H3074">
        <v>6.9145179674697292</v>
      </c>
      <c r="I3074">
        <v>6.9459207688149354</v>
      </c>
      <c r="J3074">
        <v>7.0659621069528349</v>
      </c>
      <c r="K3074">
        <v>7.0067508037491493</v>
      </c>
      <c r="L3074">
        <v>6.811214575720701</v>
      </c>
      <c r="M3074">
        <v>6.858320314189295</v>
      </c>
      <c r="N3074">
        <v>6.8497630911676994</v>
      </c>
      <c r="O3074">
        <v>7.0900856686633942</v>
      </c>
      <c r="P3074">
        <v>6.9830864736065283</v>
      </c>
      <c r="Q3074">
        <v>6.9729645041964581</v>
      </c>
      <c r="R3074">
        <v>7.0056599873445959</v>
      </c>
      <c r="S3074">
        <v>6.9721394717736649</v>
      </c>
      <c r="T3074">
        <v>6.8195564233635295</v>
      </c>
      <c r="U3074">
        <v>6.9632701939766308</v>
      </c>
      <c r="V3074" s="3" t="e">
        <f>VLOOKUP(DEG!A3074:A5174,A3074,1,FALSE)</f>
        <v>#N/A</v>
      </c>
      <c r="X3074" s="4"/>
    </row>
    <row r="3075" spans="1:24" ht="15.75">
      <c r="A3075" t="s">
        <v>3093</v>
      </c>
      <c r="B3075">
        <v>-0.65294065090271047</v>
      </c>
      <c r="C3075">
        <v>-0.35878986232219934</v>
      </c>
      <c r="D3075">
        <v>-0.8339754117814443</v>
      </c>
      <c r="E3075">
        <v>-0.31351842186688733</v>
      </c>
      <c r="F3075">
        <v>-0.51546913316144582</v>
      </c>
      <c r="G3075">
        <v>-1.4667019490106949</v>
      </c>
      <c r="H3075">
        <v>-0.10854324866362436</v>
      </c>
      <c r="I3075">
        <v>-0.72469346364548248</v>
      </c>
      <c r="J3075">
        <v>-0.32756184547101336</v>
      </c>
      <c r="K3075">
        <v>-6.3443980108314507E-2</v>
      </c>
      <c r="L3075">
        <v>-0.2257785946927939</v>
      </c>
      <c r="M3075">
        <v>-0.6583798756159257</v>
      </c>
      <c r="N3075">
        <v>-0.47999246815322638</v>
      </c>
      <c r="O3075">
        <v>-1.3303718281660377</v>
      </c>
      <c r="P3075">
        <v>-0.72411768111256625</v>
      </c>
      <c r="Q3075">
        <v>-1.7268255208829226</v>
      </c>
      <c r="R3075">
        <v>-0.71650020361632194</v>
      </c>
      <c r="S3075">
        <v>-0.17339485162326654</v>
      </c>
      <c r="T3075">
        <v>-0.79832956716289694</v>
      </c>
      <c r="U3075">
        <v>-1.9266885616894929</v>
      </c>
      <c r="V3075" s="3" t="e">
        <f>VLOOKUP(DEG!A3075:A5175,A3075,1,FALSE)</f>
        <v>#N/A</v>
      </c>
      <c r="X3075" s="4"/>
    </row>
    <row r="3076" spans="1:24" ht="15.75">
      <c r="A3076" t="s">
        <v>3094</v>
      </c>
      <c r="B3076">
        <v>4.2282388180234687</v>
      </c>
      <c r="C3076">
        <v>4.1227938817309182</v>
      </c>
      <c r="D3076">
        <v>4.2832167722609844</v>
      </c>
      <c r="E3076">
        <v>4.6044576855540758</v>
      </c>
      <c r="F3076">
        <v>4.3893165141701544</v>
      </c>
      <c r="G3076">
        <v>4.8379341282411357</v>
      </c>
      <c r="H3076">
        <v>4.6362810550115823</v>
      </c>
      <c r="I3076">
        <v>4.4352881824791393</v>
      </c>
      <c r="J3076">
        <v>4.8717451451502694</v>
      </c>
      <c r="K3076">
        <v>4.9163054800818475</v>
      </c>
      <c r="L3076">
        <v>4.2923227159667707</v>
      </c>
      <c r="M3076">
        <v>4.070666817778597</v>
      </c>
      <c r="N3076">
        <v>4.4120800044609716</v>
      </c>
      <c r="O3076">
        <v>4.3619445564364883</v>
      </c>
      <c r="P3076">
        <v>4.3700974662218188</v>
      </c>
      <c r="Q3076">
        <v>4.7521249485737247</v>
      </c>
      <c r="R3076">
        <v>4.8668555120011998</v>
      </c>
      <c r="S3076">
        <v>4.6087488642177759</v>
      </c>
      <c r="T3076">
        <v>4.7048403332289848</v>
      </c>
      <c r="U3076">
        <v>4.7160017827035965</v>
      </c>
      <c r="V3076" s="3" t="e">
        <f>VLOOKUP(DEG!A3076:A5176,A3076,1,FALSE)</f>
        <v>#N/A</v>
      </c>
      <c r="X3076" s="4"/>
    </row>
    <row r="3077" spans="1:24" ht="15.75">
      <c r="A3077" t="s">
        <v>3095</v>
      </c>
      <c r="B3077">
        <v>6.6920149314359501</v>
      </c>
      <c r="C3077">
        <v>6.6927248142999529</v>
      </c>
      <c r="D3077">
        <v>6.5762363249571854</v>
      </c>
      <c r="E3077">
        <v>6.688077590740634</v>
      </c>
      <c r="F3077">
        <v>6.7430458126340405</v>
      </c>
      <c r="G3077">
        <v>7.3104015527569119</v>
      </c>
      <c r="H3077">
        <v>6.5510866847478466</v>
      </c>
      <c r="I3077">
        <v>6.3550680396672927</v>
      </c>
      <c r="J3077">
        <v>6.5816165524728421</v>
      </c>
      <c r="K3077">
        <v>6.9004097759241221</v>
      </c>
      <c r="L3077">
        <v>6.8952230530947434</v>
      </c>
      <c r="M3077">
        <v>6.6217450980811732</v>
      </c>
      <c r="N3077">
        <v>6.8456991709793522</v>
      </c>
      <c r="O3077">
        <v>6.5096544306986397</v>
      </c>
      <c r="P3077">
        <v>6.9225513084822694</v>
      </c>
      <c r="Q3077">
        <v>6.6909681817593487</v>
      </c>
      <c r="R3077">
        <v>6.7106210985971817</v>
      </c>
      <c r="S3077">
        <v>6.7936820954518975</v>
      </c>
      <c r="T3077">
        <v>6.8930242132246544</v>
      </c>
      <c r="U3077">
        <v>6.8112670109316689</v>
      </c>
      <c r="V3077" s="3" t="e">
        <f>VLOOKUP(DEG!A3077:A5177,A3077,1,FALSE)</f>
        <v>#N/A</v>
      </c>
      <c r="X3077" s="4"/>
    </row>
    <row r="3078" spans="1:24" ht="15.75">
      <c r="A3078" t="s">
        <v>3096</v>
      </c>
      <c r="B3078">
        <v>2.9253032925153026</v>
      </c>
      <c r="C3078">
        <v>2.6071672403518815</v>
      </c>
      <c r="D3078">
        <v>3.2218317985275129</v>
      </c>
      <c r="E3078">
        <v>2.7709548225648497</v>
      </c>
      <c r="F3078">
        <v>3.149897606662508</v>
      </c>
      <c r="G3078">
        <v>3.0119550606399792</v>
      </c>
      <c r="H3078">
        <v>2.5273491151846592</v>
      </c>
      <c r="I3078">
        <v>2.6935267104642149</v>
      </c>
      <c r="J3078">
        <v>2.7792335876762921</v>
      </c>
      <c r="K3078">
        <v>2.7515062283294758</v>
      </c>
      <c r="L3078">
        <v>2.9548874949140242</v>
      </c>
      <c r="M3078">
        <v>2.4341622354990613</v>
      </c>
      <c r="N3078">
        <v>2.8154359371592634</v>
      </c>
      <c r="O3078">
        <v>2.6178571166968188</v>
      </c>
      <c r="P3078">
        <v>3.019744662730532</v>
      </c>
      <c r="Q3078">
        <v>2.5026233323121239</v>
      </c>
      <c r="R3078">
        <v>2.7725601524778467</v>
      </c>
      <c r="S3078">
        <v>2.9697425304269731</v>
      </c>
      <c r="T3078">
        <v>2.3910475635678141</v>
      </c>
      <c r="U3078">
        <v>2.8575291177032192</v>
      </c>
      <c r="V3078" s="3" t="e">
        <f>VLOOKUP(DEG!A3078:A5178,A3078,1,FALSE)</f>
        <v>#N/A</v>
      </c>
      <c r="X3078" s="4"/>
    </row>
    <row r="3079" spans="1:24" ht="15.75">
      <c r="A3079" t="s">
        <v>3097</v>
      </c>
      <c r="B3079">
        <v>4.2319760188422562</v>
      </c>
      <c r="C3079">
        <v>4.3616354057329421</v>
      </c>
      <c r="D3079">
        <v>4.4198779705330029</v>
      </c>
      <c r="E3079">
        <v>4.2620878886517453</v>
      </c>
      <c r="F3079">
        <v>4.3886698165064075</v>
      </c>
      <c r="G3079">
        <v>4.4264032312218076</v>
      </c>
      <c r="H3079">
        <v>4.2702281387735175</v>
      </c>
      <c r="I3079">
        <v>4.3041561418257617</v>
      </c>
      <c r="J3079">
        <v>4.5768616541915437</v>
      </c>
      <c r="K3079">
        <v>4.2990806078927477</v>
      </c>
      <c r="L3079">
        <v>4.2903764579628314</v>
      </c>
      <c r="M3079">
        <v>4.1384226347336552</v>
      </c>
      <c r="N3079">
        <v>4.3141550096913797</v>
      </c>
      <c r="O3079">
        <v>4.2551878222709769</v>
      </c>
      <c r="P3079">
        <v>4.3402318880960875</v>
      </c>
      <c r="Q3079">
        <v>4.3504385787843649</v>
      </c>
      <c r="R3079">
        <v>4.4252781694129304</v>
      </c>
      <c r="S3079">
        <v>4.377676194393378</v>
      </c>
      <c r="T3079">
        <v>4.2787817431285831</v>
      </c>
      <c r="U3079">
        <v>4.2007512820353021</v>
      </c>
      <c r="V3079" s="3" t="e">
        <f>VLOOKUP(DEG!A3079:A5179,A3079,1,FALSE)</f>
        <v>#N/A</v>
      </c>
      <c r="X3079" s="4"/>
    </row>
    <row r="3080" spans="1:24" ht="15.75">
      <c r="A3080" t="s">
        <v>3098</v>
      </c>
      <c r="B3080">
        <v>0.68196207723577129</v>
      </c>
      <c r="C3080">
        <v>0.13372672485175457</v>
      </c>
      <c r="D3080">
        <v>1.4796778168004194</v>
      </c>
      <c r="E3080">
        <v>0.76770653711264503</v>
      </c>
      <c r="F3080">
        <v>-0.40025184043460266</v>
      </c>
      <c r="G3080">
        <v>0.2451994800823713</v>
      </c>
      <c r="H3080">
        <v>0.95934287609681967</v>
      </c>
      <c r="I3080">
        <v>0.33991073087812013</v>
      </c>
      <c r="J3080">
        <v>0.25651809079782567</v>
      </c>
      <c r="K3080">
        <v>-0.45873604017701392</v>
      </c>
      <c r="L3080">
        <v>0.11497843806946284</v>
      </c>
      <c r="M3080">
        <v>9.3129239942817466E-2</v>
      </c>
      <c r="N3080">
        <v>0.91327511125332217</v>
      </c>
      <c r="O3080">
        <v>-0.81301871252734881</v>
      </c>
      <c r="P3080">
        <v>0.55263210303417876</v>
      </c>
      <c r="Q3080">
        <v>0.6770185882728148</v>
      </c>
      <c r="R3080">
        <v>-2.9753708368663867E-3</v>
      </c>
      <c r="S3080">
        <v>0.52798229005288766</v>
      </c>
      <c r="T3080">
        <v>8.4449818077442618E-2</v>
      </c>
      <c r="U3080">
        <v>0.4173323395760663</v>
      </c>
      <c r="V3080" s="3" t="e">
        <f>VLOOKUP(DEG!A3080:A5180,A3080,1,FALSE)</f>
        <v>#N/A</v>
      </c>
      <c r="X3080" s="4"/>
    </row>
    <row r="3081" spans="1:24" ht="15.75">
      <c r="A3081" t="s">
        <v>3099</v>
      </c>
      <c r="B3081">
        <v>2.6770783845970159</v>
      </c>
      <c r="C3081">
        <v>2.6619350329683429</v>
      </c>
      <c r="D3081">
        <v>2.8454543423482188</v>
      </c>
      <c r="E3081">
        <v>2.7437177601946736</v>
      </c>
      <c r="F3081">
        <v>2.7464377504465953</v>
      </c>
      <c r="G3081">
        <v>2.0622702839860922</v>
      </c>
      <c r="H3081">
        <v>2.7364158265666325</v>
      </c>
      <c r="I3081">
        <v>2.9763568654084898</v>
      </c>
      <c r="J3081">
        <v>2.3759910738847347</v>
      </c>
      <c r="K3081">
        <v>2.202727928386722</v>
      </c>
      <c r="L3081">
        <v>2.4257884880645184</v>
      </c>
      <c r="M3081">
        <v>2.8582122433837291</v>
      </c>
      <c r="N3081">
        <v>2.6466041778589942</v>
      </c>
      <c r="O3081">
        <v>2.4158812290375522</v>
      </c>
      <c r="P3081">
        <v>2.87220578597378</v>
      </c>
      <c r="Q3081">
        <v>2.6464505500466218</v>
      </c>
      <c r="R3081">
        <v>2.5148276118880464</v>
      </c>
      <c r="S3081">
        <v>2.8741054020580257</v>
      </c>
      <c r="T3081">
        <v>2.6239404324247313</v>
      </c>
      <c r="U3081">
        <v>2.698855560772492</v>
      </c>
      <c r="V3081" s="3" t="e">
        <f>VLOOKUP(DEG!A3081:A5181,A3081,1,FALSE)</f>
        <v>#N/A</v>
      </c>
      <c r="X3081" s="4"/>
    </row>
    <row r="3082" spans="1:24" ht="15.75">
      <c r="A3082" t="s">
        <v>3100</v>
      </c>
      <c r="B3082">
        <v>2.0410180845594925</v>
      </c>
      <c r="C3082">
        <v>2.1041772651244925</v>
      </c>
      <c r="D3082">
        <v>2.1009719831854508</v>
      </c>
      <c r="E3082">
        <v>1.8559442793026031</v>
      </c>
      <c r="F3082">
        <v>2.1532548298167589</v>
      </c>
      <c r="G3082">
        <v>2.0001608900849823</v>
      </c>
      <c r="H3082">
        <v>1.8879095276081941</v>
      </c>
      <c r="I3082">
        <v>1.7262877346923686</v>
      </c>
      <c r="J3082">
        <v>1.2038303052507655</v>
      </c>
      <c r="K3082">
        <v>1.8708629737791072</v>
      </c>
      <c r="L3082">
        <v>2.3814900097595006</v>
      </c>
      <c r="M3082">
        <v>2.1711547458487468</v>
      </c>
      <c r="N3082">
        <v>2.0307231997979569</v>
      </c>
      <c r="O3082">
        <v>1.9931041258432238</v>
      </c>
      <c r="P3082">
        <v>1.8968453566041095</v>
      </c>
      <c r="Q3082">
        <v>1.7118015371042765</v>
      </c>
      <c r="R3082">
        <v>1.49665118446124</v>
      </c>
      <c r="S3082">
        <v>1.9894252582898655</v>
      </c>
      <c r="T3082">
        <v>1.5012276395220128</v>
      </c>
      <c r="U3082">
        <v>1.8763315410223429</v>
      </c>
      <c r="V3082" s="3" t="e">
        <f>VLOOKUP(DEG!A3082:A5182,A3082,1,FALSE)</f>
        <v>#N/A</v>
      </c>
      <c r="X3082" s="4"/>
    </row>
    <row r="3083" spans="1:24" ht="15.75">
      <c r="A3083" t="s">
        <v>3101</v>
      </c>
      <c r="B3083">
        <v>6.5697634631319843</v>
      </c>
      <c r="C3083">
        <v>6.3934252226964796</v>
      </c>
      <c r="D3083">
        <v>6.496418586415718</v>
      </c>
      <c r="E3083">
        <v>6.6630158160353155</v>
      </c>
      <c r="F3083">
        <v>6.5250728986982596</v>
      </c>
      <c r="G3083">
        <v>6.4940190033266383</v>
      </c>
      <c r="H3083">
        <v>6.3977173487665215</v>
      </c>
      <c r="I3083">
        <v>6.6622362450341415</v>
      </c>
      <c r="J3083">
        <v>6.8646287434342321</v>
      </c>
      <c r="K3083">
        <v>6.7361716717158853</v>
      </c>
      <c r="L3083">
        <v>6.3094437937710284</v>
      </c>
      <c r="M3083">
        <v>6.293405785209381</v>
      </c>
      <c r="N3083">
        <v>6.3391730072540504</v>
      </c>
      <c r="O3083">
        <v>6.5819259523191356</v>
      </c>
      <c r="P3083">
        <v>6.4107794235539446</v>
      </c>
      <c r="Q3083">
        <v>6.5846370840733464</v>
      </c>
      <c r="R3083">
        <v>6.7542856193115766</v>
      </c>
      <c r="S3083">
        <v>6.4800839902489349</v>
      </c>
      <c r="T3083">
        <v>6.5621074277913047</v>
      </c>
      <c r="U3083">
        <v>6.5622182544866172</v>
      </c>
      <c r="V3083" s="3" t="e">
        <f>VLOOKUP(DEG!A3083:A5183,A3083,1,FALSE)</f>
        <v>#N/A</v>
      </c>
      <c r="X3083" s="4"/>
    </row>
    <row r="3084" spans="1:24" ht="15.75">
      <c r="A3084" t="s">
        <v>3102</v>
      </c>
      <c r="B3084">
        <v>6.4136251760167386</v>
      </c>
      <c r="C3084">
        <v>6.05933929027118</v>
      </c>
      <c r="D3084">
        <v>6.182751241850716</v>
      </c>
      <c r="E3084">
        <v>6.4569312368797167</v>
      </c>
      <c r="F3084">
        <v>6.2822502695100351</v>
      </c>
      <c r="G3084">
        <v>6.5442116074019872</v>
      </c>
      <c r="H3084">
        <v>5.9803218533359281</v>
      </c>
      <c r="I3084">
        <v>6.325075258740382</v>
      </c>
      <c r="J3084">
        <v>6.5335996591819043</v>
      </c>
      <c r="K3084">
        <v>6.4957837767062321</v>
      </c>
      <c r="L3084">
        <v>6.2014958016976829</v>
      </c>
      <c r="M3084">
        <v>6.0688609386318211</v>
      </c>
      <c r="N3084">
        <v>6.2540365404786122</v>
      </c>
      <c r="O3084">
        <v>6.3788699276676368</v>
      </c>
      <c r="P3084">
        <v>6.2164906399363966</v>
      </c>
      <c r="Q3084">
        <v>6.4403257989929887</v>
      </c>
      <c r="R3084">
        <v>6.6017523129214029</v>
      </c>
      <c r="S3084">
        <v>6.220379234867913</v>
      </c>
      <c r="T3084">
        <v>6.312807685458476</v>
      </c>
      <c r="U3084">
        <v>6.3820629996602509</v>
      </c>
      <c r="V3084" s="3" t="e">
        <f>VLOOKUP(DEG!A3084:A5184,A3084,1,FALSE)</f>
        <v>#N/A</v>
      </c>
      <c r="X3084" s="4"/>
    </row>
    <row r="3085" spans="1:24" ht="15.75">
      <c r="A3085" t="s">
        <v>3103</v>
      </c>
      <c r="B3085">
        <v>4.9247887640919474</v>
      </c>
      <c r="C3085">
        <v>4.8305681051653488</v>
      </c>
      <c r="D3085">
        <v>4.9131712083881265</v>
      </c>
      <c r="E3085">
        <v>5.018756648087165</v>
      </c>
      <c r="F3085">
        <v>4.9495901685138479</v>
      </c>
      <c r="G3085">
        <v>5.0054858205458173</v>
      </c>
      <c r="H3085">
        <v>4.8338809344674303</v>
      </c>
      <c r="I3085">
        <v>4.9136298984278177</v>
      </c>
      <c r="J3085">
        <v>5.2783696846515644</v>
      </c>
      <c r="K3085">
        <v>5.2230152057968073</v>
      </c>
      <c r="L3085">
        <v>4.7635031736860549</v>
      </c>
      <c r="M3085">
        <v>4.6295510916654985</v>
      </c>
      <c r="N3085">
        <v>4.7970343828736794</v>
      </c>
      <c r="O3085">
        <v>5.0165115424639275</v>
      </c>
      <c r="P3085">
        <v>4.929743365471448</v>
      </c>
      <c r="Q3085">
        <v>4.9988090507070293</v>
      </c>
      <c r="R3085">
        <v>5.1503096961895105</v>
      </c>
      <c r="S3085">
        <v>4.9819499171185475</v>
      </c>
      <c r="T3085">
        <v>5.0069766134343645</v>
      </c>
      <c r="U3085">
        <v>4.8700288947394528</v>
      </c>
      <c r="V3085" s="3" t="e">
        <f>VLOOKUP(DEG!A3085:A5185,A3085,1,FALSE)</f>
        <v>#N/A</v>
      </c>
      <c r="X3085" s="4"/>
    </row>
    <row r="3086" spans="1:24" ht="15.75">
      <c r="A3086" t="s">
        <v>3104</v>
      </c>
      <c r="B3086">
        <v>3.1888983535466608</v>
      </c>
      <c r="C3086">
        <v>3.2684747677884323</v>
      </c>
      <c r="D3086">
        <v>3.371087112096125</v>
      </c>
      <c r="E3086">
        <v>3.3247899892384769</v>
      </c>
      <c r="F3086">
        <v>3.4288382052741486</v>
      </c>
      <c r="G3086">
        <v>3.2562057691617303</v>
      </c>
      <c r="H3086">
        <v>3.6782743540297691</v>
      </c>
      <c r="I3086">
        <v>3.5646879730699959</v>
      </c>
      <c r="J3086">
        <v>3.4931956509489459</v>
      </c>
      <c r="K3086">
        <v>3.3646788225168791</v>
      </c>
      <c r="L3086">
        <v>3.2500093389282756</v>
      </c>
      <c r="M3086">
        <v>3.4053306951741917</v>
      </c>
      <c r="N3086">
        <v>3.3823860427486077</v>
      </c>
      <c r="O3086">
        <v>3.0303050502529745</v>
      </c>
      <c r="P3086">
        <v>3.3800553834110767</v>
      </c>
      <c r="Q3086">
        <v>3.4696308951720618</v>
      </c>
      <c r="R3086">
        <v>3.3995237798790132</v>
      </c>
      <c r="S3086">
        <v>3.4232791245230714</v>
      </c>
      <c r="T3086">
        <v>3.4789847389676529</v>
      </c>
      <c r="U3086">
        <v>3.4775169970661866</v>
      </c>
      <c r="V3086" s="3" t="e">
        <f>VLOOKUP(DEG!A3086:A5186,A3086,1,FALSE)</f>
        <v>#N/A</v>
      </c>
      <c r="X3086" s="4"/>
    </row>
    <row r="3087" spans="1:24" ht="15.75">
      <c r="A3087" t="s">
        <v>3105</v>
      </c>
      <c r="B3087">
        <v>3.1708976716879596</v>
      </c>
      <c r="C3087">
        <v>3.6166626731751261</v>
      </c>
      <c r="D3087">
        <v>3.2410039588449813</v>
      </c>
      <c r="E3087">
        <v>3.5671950228420459</v>
      </c>
      <c r="F3087">
        <v>3.3076383977420494</v>
      </c>
      <c r="G3087">
        <v>3.4635230203386485</v>
      </c>
      <c r="H3087">
        <v>3.563561258214786</v>
      </c>
      <c r="I3087">
        <v>3.2427123670210327</v>
      </c>
      <c r="J3087">
        <v>3.73375788365863</v>
      </c>
      <c r="K3087">
        <v>3.3366524721029642</v>
      </c>
      <c r="L3087">
        <v>3.3574285035042406</v>
      </c>
      <c r="M3087">
        <v>3.7791633832672873</v>
      </c>
      <c r="N3087">
        <v>3.3304813465770873</v>
      </c>
      <c r="O3087">
        <v>3.4868941568943685</v>
      </c>
      <c r="P3087">
        <v>3.4744635893646079</v>
      </c>
      <c r="Q3087">
        <v>3.1104455080837736</v>
      </c>
      <c r="R3087">
        <v>3.8074827984372011</v>
      </c>
      <c r="S3087">
        <v>3.1203706783688117</v>
      </c>
      <c r="T3087">
        <v>3.4096765649586569</v>
      </c>
      <c r="U3087">
        <v>3.1843154859084395</v>
      </c>
      <c r="V3087" s="3" t="e">
        <f>VLOOKUP(DEG!A3087:A5187,A3087,1,FALSE)</f>
        <v>#N/A</v>
      </c>
      <c r="X3087" s="4"/>
    </row>
    <row r="3088" spans="1:24" ht="15.75">
      <c r="A3088" t="s">
        <v>3106</v>
      </c>
      <c r="B3088">
        <v>3.9867391714896407</v>
      </c>
      <c r="C3088">
        <v>4.0497016035007309</v>
      </c>
      <c r="D3088">
        <v>3.6389131691443879</v>
      </c>
      <c r="E3088">
        <v>3.6340637368564437</v>
      </c>
      <c r="F3088">
        <v>4.0240976582770136</v>
      </c>
      <c r="G3088">
        <v>2.8538397622738532</v>
      </c>
      <c r="H3088">
        <v>3.3560192491076588</v>
      </c>
      <c r="I3088">
        <v>4.0685651195728436</v>
      </c>
      <c r="J3088">
        <v>3.5345763429266888</v>
      </c>
      <c r="K3088">
        <v>3.3972074495175093</v>
      </c>
      <c r="L3088">
        <v>3.9834573863519895</v>
      </c>
      <c r="M3088">
        <v>3.6248400792540605</v>
      </c>
      <c r="N3088">
        <v>3.9017677505882804</v>
      </c>
      <c r="O3088">
        <v>3.5211057860907342</v>
      </c>
      <c r="P3088">
        <v>3.9679451554941205</v>
      </c>
      <c r="Q3088">
        <v>3.1979803507386562</v>
      </c>
      <c r="R3088">
        <v>3.8262463756163125</v>
      </c>
      <c r="S3088">
        <v>3.2633980037059604</v>
      </c>
      <c r="T3088">
        <v>3.7899093870014684</v>
      </c>
      <c r="U3088">
        <v>3.8156011105995109</v>
      </c>
      <c r="V3088" s="3" t="e">
        <f>VLOOKUP(DEG!A3088:A5188,A3088,1,FALSE)</f>
        <v>#N/A</v>
      </c>
      <c r="X3088" s="4"/>
    </row>
    <row r="3089" spans="1:24" ht="15.75">
      <c r="A3089" t="s">
        <v>3107</v>
      </c>
      <c r="B3089">
        <v>5.8890161529801688</v>
      </c>
      <c r="C3089">
        <v>5.7018729834102446</v>
      </c>
      <c r="D3089">
        <v>5.8722312437104041</v>
      </c>
      <c r="E3089">
        <v>5.7649741526465901</v>
      </c>
      <c r="F3089">
        <v>5.93373136565772</v>
      </c>
      <c r="G3089">
        <v>6.1041422009838167</v>
      </c>
      <c r="H3089">
        <v>5.6555298494786115</v>
      </c>
      <c r="I3089">
        <v>5.7584055988690936</v>
      </c>
      <c r="J3089">
        <v>5.8490949259191529</v>
      </c>
      <c r="K3089">
        <v>5.7838243530374154</v>
      </c>
      <c r="L3089">
        <v>5.8553515757944012</v>
      </c>
      <c r="M3089">
        <v>5.7473126307232469</v>
      </c>
      <c r="N3089">
        <v>5.8235337187358134</v>
      </c>
      <c r="O3089">
        <v>5.7337545108042569</v>
      </c>
      <c r="P3089">
        <v>5.8508597591118621</v>
      </c>
      <c r="Q3089">
        <v>5.9239067857751806</v>
      </c>
      <c r="R3089">
        <v>5.9150324411520305</v>
      </c>
      <c r="S3089">
        <v>5.7863770985152758</v>
      </c>
      <c r="T3089">
        <v>5.8110490858928374</v>
      </c>
      <c r="U3089">
        <v>5.7292164176295293</v>
      </c>
      <c r="V3089" s="3" t="e">
        <f>VLOOKUP(DEG!A3089:A5189,A3089,1,FALSE)</f>
        <v>#N/A</v>
      </c>
      <c r="X3089" s="4"/>
    </row>
    <row r="3090" spans="1:24" ht="15.75">
      <c r="A3090" t="s">
        <v>3108</v>
      </c>
      <c r="B3090">
        <v>4.0615855088926995</v>
      </c>
      <c r="C3090">
        <v>3.9285165678744871</v>
      </c>
      <c r="D3090">
        <v>3.9109882586075759</v>
      </c>
      <c r="E3090">
        <v>3.9607310219185496</v>
      </c>
      <c r="F3090">
        <v>3.9480013383415349</v>
      </c>
      <c r="G3090">
        <v>4.8013253395221556</v>
      </c>
      <c r="H3090">
        <v>3.6726756171645136</v>
      </c>
      <c r="I3090">
        <v>3.8714643139041853</v>
      </c>
      <c r="J3090">
        <v>3.7813863546227084</v>
      </c>
      <c r="K3090">
        <v>4.0728380984410775</v>
      </c>
      <c r="L3090">
        <v>4.3508967376132288</v>
      </c>
      <c r="M3090">
        <v>3.8371600934614603</v>
      </c>
      <c r="N3090">
        <v>4.2896018972607211</v>
      </c>
      <c r="O3090">
        <v>4.0594977739902189</v>
      </c>
      <c r="P3090">
        <v>4.1011102895974423</v>
      </c>
      <c r="Q3090">
        <v>4.3202780669072736</v>
      </c>
      <c r="R3090">
        <v>4.2715070782543689</v>
      </c>
      <c r="S3090">
        <v>3.7124894078552972</v>
      </c>
      <c r="T3090">
        <v>4.2259050109521681</v>
      </c>
      <c r="U3090">
        <v>4.5396208029628005</v>
      </c>
      <c r="V3090" s="3" t="e">
        <f>VLOOKUP(DEG!A3090:A5190,A3090,1,FALSE)</f>
        <v>#N/A</v>
      </c>
      <c r="X3090" s="4"/>
    </row>
    <row r="3091" spans="1:24" ht="15.75">
      <c r="A3091" t="s">
        <v>3109</v>
      </c>
      <c r="B3091">
        <v>6.1124203212828423</v>
      </c>
      <c r="C3091">
        <v>6.2430433047939502</v>
      </c>
      <c r="D3091">
        <v>6.1148831586236705</v>
      </c>
      <c r="E3091">
        <v>6.1518408639694409</v>
      </c>
      <c r="F3091">
        <v>6.1258602558661055</v>
      </c>
      <c r="G3091">
        <v>6.4881989507037918</v>
      </c>
      <c r="H3091">
        <v>6.4882073445334196</v>
      </c>
      <c r="I3091">
        <v>6.4667893340439209</v>
      </c>
      <c r="J3091">
        <v>6.6710188282229437</v>
      </c>
      <c r="K3091">
        <v>6.6345376892226389</v>
      </c>
      <c r="L3091">
        <v>5.9117448889432271</v>
      </c>
      <c r="M3091">
        <v>6.3280893069881765</v>
      </c>
      <c r="N3091">
        <v>6.1736504922576492</v>
      </c>
      <c r="O3091">
        <v>6.0439769772330703</v>
      </c>
      <c r="P3091">
        <v>6.0477553577639203</v>
      </c>
      <c r="Q3091">
        <v>6.2590031770468544</v>
      </c>
      <c r="R3091">
        <v>6.2195544481270861</v>
      </c>
      <c r="S3091">
        <v>6.3101546556790362</v>
      </c>
      <c r="T3091">
        <v>6.6006367446814309</v>
      </c>
      <c r="U3091">
        <v>6.7434246712144637</v>
      </c>
      <c r="V3091" s="3" t="e">
        <f>VLOOKUP(DEG!A3091:A5191,A3091,1,FALSE)</f>
        <v>#N/A</v>
      </c>
      <c r="X3091" s="4"/>
    </row>
    <row r="3092" spans="1:24" ht="15.75">
      <c r="A3092" t="s">
        <v>3110</v>
      </c>
      <c r="B3092">
        <v>7.2685373738724515</v>
      </c>
      <c r="C3092">
        <v>7.464499361544628</v>
      </c>
      <c r="D3092">
        <v>7.3511364168515225</v>
      </c>
      <c r="E3092">
        <v>7.463112461457956</v>
      </c>
      <c r="F3092">
        <v>7.4761801171866704</v>
      </c>
      <c r="G3092">
        <v>7.9916236513477994</v>
      </c>
      <c r="H3092">
        <v>7.5032033727937213</v>
      </c>
      <c r="I3092">
        <v>7.367414534011238</v>
      </c>
      <c r="J3092">
        <v>7.526840113000814</v>
      </c>
      <c r="K3092">
        <v>7.7951186400337509</v>
      </c>
      <c r="L3092">
        <v>7.4676898073853231</v>
      </c>
      <c r="M3092">
        <v>7.5613180720666833</v>
      </c>
      <c r="N3092">
        <v>7.4812103873827542</v>
      </c>
      <c r="O3092">
        <v>7.5801766884242765</v>
      </c>
      <c r="P3092">
        <v>7.4547206493185794</v>
      </c>
      <c r="Q3092">
        <v>7.4811234138686649</v>
      </c>
      <c r="R3092">
        <v>7.4091714915363776</v>
      </c>
      <c r="S3092">
        <v>7.3643261095457868</v>
      </c>
      <c r="T3092">
        <v>7.6234428165823385</v>
      </c>
      <c r="U3092">
        <v>8.1133080656011085</v>
      </c>
      <c r="V3092" s="3" t="e">
        <f>VLOOKUP(DEG!A3092:A5192,A3092,1,FALSE)</f>
        <v>#N/A</v>
      </c>
      <c r="X3092" s="4"/>
    </row>
    <row r="3093" spans="1:24" ht="15.75">
      <c r="A3093" t="s">
        <v>3111</v>
      </c>
      <c r="B3093">
        <v>4.494531895254541</v>
      </c>
      <c r="C3093">
        <v>4.5555962591742194</v>
      </c>
      <c r="D3093">
        <v>4.6449106592045268</v>
      </c>
      <c r="E3093">
        <v>4.2171007374299823</v>
      </c>
      <c r="F3093">
        <v>4.296258721617459</v>
      </c>
      <c r="G3093">
        <v>4.4133923167664788</v>
      </c>
      <c r="H3093">
        <v>4.084372088239153</v>
      </c>
      <c r="I3093">
        <v>4.1303343887897119</v>
      </c>
      <c r="J3093">
        <v>4.1532815973260027</v>
      </c>
      <c r="K3093">
        <v>4.0865652208072332</v>
      </c>
      <c r="L3093">
        <v>4.4091101862430646</v>
      </c>
      <c r="M3093">
        <v>4.2014436428747199</v>
      </c>
      <c r="N3093">
        <v>4.3809502854080167</v>
      </c>
      <c r="O3093">
        <v>4.6559921283761456</v>
      </c>
      <c r="P3093">
        <v>4.2439067448110128</v>
      </c>
      <c r="Q3093">
        <v>4.2737434039836959</v>
      </c>
      <c r="R3093">
        <v>3.9372650600088051</v>
      </c>
      <c r="S3093">
        <v>4.4344659176772794</v>
      </c>
      <c r="T3093">
        <v>4.0866240260100515</v>
      </c>
      <c r="U3093">
        <v>4.408538259028715</v>
      </c>
      <c r="V3093" s="3" t="e">
        <f>VLOOKUP(DEG!A3093:A5193,A3093,1,FALSE)</f>
        <v>#N/A</v>
      </c>
      <c r="X3093" s="4"/>
    </row>
    <row r="3094" spans="1:24" ht="15.75">
      <c r="A3094" t="s">
        <v>3112</v>
      </c>
      <c r="B3094">
        <v>3.1191021805985524</v>
      </c>
      <c r="C3094">
        <v>3.0049610766298374</v>
      </c>
      <c r="D3094">
        <v>3.3715284939632602</v>
      </c>
      <c r="E3094">
        <v>3.3493415260740784</v>
      </c>
      <c r="F3094">
        <v>3.4215638138468165</v>
      </c>
      <c r="G3094">
        <v>3.4587906404857729</v>
      </c>
      <c r="H3094">
        <v>3.1271269683106531</v>
      </c>
      <c r="I3094">
        <v>3.3823990336108052</v>
      </c>
      <c r="J3094">
        <v>3.4015722919983324</v>
      </c>
      <c r="K3094">
        <v>3.4479157157960159</v>
      </c>
      <c r="L3094">
        <v>3.0980848427768812</v>
      </c>
      <c r="M3094">
        <v>3.0046976004313519</v>
      </c>
      <c r="N3094">
        <v>3.3188983954227762</v>
      </c>
      <c r="O3094">
        <v>3.3158209934258549</v>
      </c>
      <c r="P3094">
        <v>3.5060988170896588</v>
      </c>
      <c r="Q3094">
        <v>3.3124595304557296</v>
      </c>
      <c r="R3094">
        <v>3.3941087356858377</v>
      </c>
      <c r="S3094">
        <v>3.6817861409218167</v>
      </c>
      <c r="T3094">
        <v>3.2899262002518634</v>
      </c>
      <c r="U3094">
        <v>3.6606981668613705</v>
      </c>
      <c r="V3094" s="3" t="e">
        <f>VLOOKUP(DEG!A3094:A5194,A3094,1,FALSE)</f>
        <v>#N/A</v>
      </c>
      <c r="X3094" s="4"/>
    </row>
    <row r="3095" spans="1:24" ht="15.75">
      <c r="A3095" t="s">
        <v>3113</v>
      </c>
      <c r="B3095">
        <v>3.1000270587347161</v>
      </c>
      <c r="C3095">
        <v>3.0187776946801388</v>
      </c>
      <c r="D3095">
        <v>2.6372451455672761</v>
      </c>
      <c r="E3095">
        <v>2.897706472635436</v>
      </c>
      <c r="F3095">
        <v>2.8209480860033005</v>
      </c>
      <c r="G3095">
        <v>2.9638851633499712</v>
      </c>
      <c r="H3095">
        <v>2.8653252863121255</v>
      </c>
      <c r="I3095">
        <v>2.8433633299221257</v>
      </c>
      <c r="J3095">
        <v>3.1822263856825228</v>
      </c>
      <c r="K3095">
        <v>2.886391593918078</v>
      </c>
      <c r="L3095">
        <v>2.7482778811312154</v>
      </c>
      <c r="M3095">
        <v>2.9048961000966198</v>
      </c>
      <c r="N3095">
        <v>2.5989425547101903</v>
      </c>
      <c r="O3095">
        <v>2.7502209249196135</v>
      </c>
      <c r="P3095">
        <v>2.8718044149269524</v>
      </c>
      <c r="Q3095">
        <v>3.10051009077447</v>
      </c>
      <c r="R3095">
        <v>2.6980962201418994</v>
      </c>
      <c r="S3095">
        <v>3.18907791453407</v>
      </c>
      <c r="T3095">
        <v>3.1375926122598932</v>
      </c>
      <c r="U3095">
        <v>2.7562265791406801</v>
      </c>
      <c r="V3095" s="3" t="e">
        <f>VLOOKUP(DEG!A3095:A5195,A3095,1,FALSE)</f>
        <v>#N/A</v>
      </c>
      <c r="X3095" s="4"/>
    </row>
    <row r="3096" spans="1:24" ht="15.75">
      <c r="A3096" t="s">
        <v>3114</v>
      </c>
      <c r="B3096">
        <v>5.9321958427128703</v>
      </c>
      <c r="C3096">
        <v>6.0293919986804632</v>
      </c>
      <c r="D3096">
        <v>6.1210708728083238</v>
      </c>
      <c r="E3096">
        <v>6.1661756937893024</v>
      </c>
      <c r="F3096">
        <v>6.1246196464163463</v>
      </c>
      <c r="G3096">
        <v>6.2565114009804574</v>
      </c>
      <c r="H3096">
        <v>5.9875449820678552</v>
      </c>
      <c r="I3096">
        <v>6.1872296159979916</v>
      </c>
      <c r="J3096">
        <v>6.2891988914939114</v>
      </c>
      <c r="K3096">
        <v>6.3934678728039049</v>
      </c>
      <c r="L3096">
        <v>5.9796952239718353</v>
      </c>
      <c r="M3096">
        <v>5.862458555279332</v>
      </c>
      <c r="N3096">
        <v>6.0953804191774896</v>
      </c>
      <c r="O3096">
        <v>5.9231545527087865</v>
      </c>
      <c r="P3096">
        <v>6.1841800928347146</v>
      </c>
      <c r="Q3096">
        <v>6.2152566959754205</v>
      </c>
      <c r="R3096">
        <v>6.4118700626088572</v>
      </c>
      <c r="S3096">
        <v>5.949472982282991</v>
      </c>
      <c r="T3096">
        <v>6.3455004011479135</v>
      </c>
      <c r="U3096">
        <v>5.942474482976202</v>
      </c>
      <c r="V3096" s="3" t="e">
        <f>VLOOKUP(DEG!A3096:A5196,A3096,1,FALSE)</f>
        <v>#N/A</v>
      </c>
      <c r="X3096" s="4"/>
    </row>
    <row r="3097" spans="1:24" ht="15.75">
      <c r="A3097" t="s">
        <v>3115</v>
      </c>
      <c r="B3097">
        <v>-0.94575129784521239</v>
      </c>
      <c r="C3097">
        <v>-1.5053832387788386</v>
      </c>
      <c r="D3097">
        <v>-0.76791728975100371</v>
      </c>
      <c r="E3097">
        <v>-2.6557173836977261</v>
      </c>
      <c r="F3097">
        <v>-0.86229498794731241</v>
      </c>
      <c r="G3097">
        <v>-0.83593511993710912</v>
      </c>
      <c r="H3097">
        <v>-1.9598193053911186</v>
      </c>
      <c r="I3097">
        <v>-0.79075158567592307</v>
      </c>
      <c r="J3097">
        <v>-0.85409472395977293</v>
      </c>
      <c r="K3097">
        <v>-0.52249747757206511</v>
      </c>
      <c r="L3097">
        <v>-2.8479687784251926</v>
      </c>
      <c r="M3097">
        <v>-1.9992601842320927</v>
      </c>
      <c r="N3097">
        <v>-1.1078914732917036</v>
      </c>
      <c r="O3097">
        <v>-2.9682869545513983</v>
      </c>
      <c r="P3097">
        <v>-1.2373657498164508</v>
      </c>
      <c r="Q3097">
        <v>-1.4947686377866203</v>
      </c>
      <c r="R3097">
        <v>-0.36747322019548206</v>
      </c>
      <c r="S3097">
        <v>-0.87587659348938274</v>
      </c>
      <c r="T3097">
        <v>-1.8269763614839205</v>
      </c>
      <c r="U3097">
        <v>-0.60751017483173941</v>
      </c>
      <c r="V3097" s="3" t="e">
        <f>VLOOKUP(DEG!A3097:A5197,A3097,1,FALSE)</f>
        <v>#N/A</v>
      </c>
      <c r="X3097" s="4"/>
    </row>
    <row r="3098" spans="1:24" ht="15.75">
      <c r="A3098" t="s">
        <v>3116</v>
      </c>
      <c r="B3098">
        <v>4.4646123990594058</v>
      </c>
      <c r="C3098">
        <v>4.2035631733083427</v>
      </c>
      <c r="D3098">
        <v>4.1143090178353914</v>
      </c>
      <c r="E3098">
        <v>4.0915376878083416</v>
      </c>
      <c r="F3098">
        <v>4.3004281354229708</v>
      </c>
      <c r="G3098">
        <v>4.0580151974425052</v>
      </c>
      <c r="H3098">
        <v>4.1975967289910363</v>
      </c>
      <c r="I3098">
        <v>4.2762520703879563</v>
      </c>
      <c r="J3098">
        <v>4.1261221387388707</v>
      </c>
      <c r="K3098">
        <v>4.4101932008542155</v>
      </c>
      <c r="L3098">
        <v>4.1935635372463533</v>
      </c>
      <c r="M3098">
        <v>4.4613351614281731</v>
      </c>
      <c r="N3098">
        <v>4.1216961863775285</v>
      </c>
      <c r="O3098">
        <v>4.3175697303937604</v>
      </c>
      <c r="P3098">
        <v>4.0323356474389884</v>
      </c>
      <c r="Q3098">
        <v>4.1367085612246424</v>
      </c>
      <c r="R3098">
        <v>3.9267693112698154</v>
      </c>
      <c r="S3098">
        <v>4.2343825598000215</v>
      </c>
      <c r="T3098">
        <v>3.8950855154248258</v>
      </c>
      <c r="U3098">
        <v>4.2486796598906373</v>
      </c>
      <c r="V3098" s="3" t="e">
        <f>VLOOKUP(DEG!A3098:A5198,A3098,1,FALSE)</f>
        <v>#N/A</v>
      </c>
      <c r="X3098" s="4"/>
    </row>
    <row r="3099" spans="1:24" ht="15.75">
      <c r="A3099" t="s">
        <v>3117</v>
      </c>
      <c r="B3099">
        <v>7.915674426494073</v>
      </c>
      <c r="C3099">
        <v>7.8587804514466262</v>
      </c>
      <c r="D3099">
        <v>8.0904883755783548</v>
      </c>
      <c r="E3099">
        <v>8.0266633803025904</v>
      </c>
      <c r="F3099">
        <v>8.0617248788840996</v>
      </c>
      <c r="G3099">
        <v>8.3294510311335479</v>
      </c>
      <c r="H3099">
        <v>8.033621291352107</v>
      </c>
      <c r="I3099">
        <v>8.0787270136481677</v>
      </c>
      <c r="J3099">
        <v>8.0495711202922759</v>
      </c>
      <c r="K3099">
        <v>8.1428199035751163</v>
      </c>
      <c r="L3099">
        <v>7.9632179847671152</v>
      </c>
      <c r="M3099">
        <v>8.0408818701753315</v>
      </c>
      <c r="N3099">
        <v>7.8937134480426954</v>
      </c>
      <c r="O3099">
        <v>8.1278242205378675</v>
      </c>
      <c r="P3099">
        <v>7.9307221471549223</v>
      </c>
      <c r="Q3099">
        <v>7.936342915403702</v>
      </c>
      <c r="R3099">
        <v>8.0362721964251556</v>
      </c>
      <c r="S3099">
        <v>8.1367163510008353</v>
      </c>
      <c r="T3099">
        <v>8.1153346070177488</v>
      </c>
      <c r="U3099">
        <v>8.2082051055784024</v>
      </c>
      <c r="V3099" s="3" t="e">
        <f>VLOOKUP(DEG!A3099:A5199,A3099,1,FALSE)</f>
        <v>#N/A</v>
      </c>
      <c r="X3099" s="4"/>
    </row>
    <row r="3100" spans="1:24" ht="15.75">
      <c r="A3100" t="s">
        <v>3118</v>
      </c>
      <c r="B3100">
        <v>1.2753170482570697</v>
      </c>
      <c r="C3100">
        <v>0.28960592505733357</v>
      </c>
      <c r="D3100">
        <v>1.1530880302452919</v>
      </c>
      <c r="E3100">
        <v>1.290134052471323</v>
      </c>
      <c r="F3100">
        <v>0.82716041483004055</v>
      </c>
      <c r="G3100">
        <v>0.11550500652482451</v>
      </c>
      <c r="H3100">
        <v>-0.35800408243310533</v>
      </c>
      <c r="I3100">
        <v>0.56986730898035154</v>
      </c>
      <c r="J3100">
        <v>-0.68308400216068155</v>
      </c>
      <c r="K3100">
        <v>-0.40666253010556835</v>
      </c>
      <c r="L3100">
        <v>1.0774105481876393</v>
      </c>
      <c r="M3100">
        <v>1.3937198896002867</v>
      </c>
      <c r="N3100">
        <v>0.72928921171934968</v>
      </c>
      <c r="O3100">
        <v>1.2215853000107049</v>
      </c>
      <c r="P3100">
        <v>1.4014118616539848</v>
      </c>
      <c r="Q3100">
        <v>0.21235092294770888</v>
      </c>
      <c r="R3100">
        <v>-0.33892625648894792</v>
      </c>
      <c r="S3100">
        <v>5.8579292462613265E-2</v>
      </c>
      <c r="T3100">
        <v>0.25819132697618952</v>
      </c>
      <c r="U3100">
        <v>0.2414045121258164</v>
      </c>
      <c r="V3100" s="3" t="e">
        <f>VLOOKUP(DEG!A3100:A5200,A3100,1,FALSE)</f>
        <v>#N/A</v>
      </c>
      <c r="X3100" s="4"/>
    </row>
    <row r="3101" spans="1:24" ht="15.75">
      <c r="A3101" t="s">
        <v>3119</v>
      </c>
      <c r="B3101">
        <v>1.9792389531137964</v>
      </c>
      <c r="C3101">
        <v>2.0555077766835974</v>
      </c>
      <c r="D3101">
        <v>1.6634364816664431</v>
      </c>
      <c r="E3101">
        <v>1.6129494380729172</v>
      </c>
      <c r="F3101">
        <v>1.7710345239488046</v>
      </c>
      <c r="G3101">
        <v>1.6461907013327639</v>
      </c>
      <c r="H3101">
        <v>1.6211055311145994</v>
      </c>
      <c r="I3101">
        <v>1.5759581680276542</v>
      </c>
      <c r="J3101">
        <v>1.3352098731074207</v>
      </c>
      <c r="K3101">
        <v>1.8787266140080519</v>
      </c>
      <c r="L3101">
        <v>1.698135042119058</v>
      </c>
      <c r="M3101">
        <v>1.891764592700538</v>
      </c>
      <c r="N3101">
        <v>1.452783800795074</v>
      </c>
      <c r="O3101">
        <v>1.9568766846355006</v>
      </c>
      <c r="P3101">
        <v>1.7864211521210909</v>
      </c>
      <c r="Q3101">
        <v>1.9478022867495626</v>
      </c>
      <c r="R3101">
        <v>1.9371239351481593</v>
      </c>
      <c r="S3101">
        <v>1.6148527024413855</v>
      </c>
      <c r="T3101">
        <v>1.7139650004755933</v>
      </c>
      <c r="U3101">
        <v>1.2302745800815553</v>
      </c>
      <c r="V3101" s="3" t="e">
        <f>VLOOKUP(DEG!A3101:A5201,A3101,1,FALSE)</f>
        <v>#N/A</v>
      </c>
      <c r="X3101" s="4"/>
    </row>
    <row r="3102" spans="1:24" ht="15.75">
      <c r="A3102" t="s">
        <v>3120</v>
      </c>
      <c r="B3102">
        <v>4.8994048313825056</v>
      </c>
      <c r="C3102">
        <v>4.8073966772532195</v>
      </c>
      <c r="D3102">
        <v>5.1358506726509381</v>
      </c>
      <c r="E3102">
        <v>5.1878204420897243</v>
      </c>
      <c r="F3102">
        <v>5.1157691014924422</v>
      </c>
      <c r="G3102">
        <v>5.3585676273234721</v>
      </c>
      <c r="H3102">
        <v>5.1888854922936938</v>
      </c>
      <c r="I3102">
        <v>5.1953497621518574</v>
      </c>
      <c r="J3102">
        <v>5.2889665888385338</v>
      </c>
      <c r="K3102">
        <v>5.3122465504884406</v>
      </c>
      <c r="L3102">
        <v>5.04979030194239</v>
      </c>
      <c r="M3102">
        <v>5.0606584968461155</v>
      </c>
      <c r="N3102">
        <v>5.0796137262022363</v>
      </c>
      <c r="O3102">
        <v>5.1562078747140925</v>
      </c>
      <c r="P3102">
        <v>4.9295825335935159</v>
      </c>
      <c r="Q3102">
        <v>5.2271016767307987</v>
      </c>
      <c r="R3102">
        <v>5.0565374377383572</v>
      </c>
      <c r="S3102">
        <v>5.1145229256614266</v>
      </c>
      <c r="T3102">
        <v>5.0900173368726946</v>
      </c>
      <c r="U3102">
        <v>5.2449106278331792</v>
      </c>
      <c r="V3102" s="3" t="e">
        <f>VLOOKUP(DEG!A3102:A5202,A3102,1,FALSE)</f>
        <v>#N/A</v>
      </c>
      <c r="X3102" s="4"/>
    </row>
    <row r="3103" spans="1:24" ht="15.75">
      <c r="A3103" t="s">
        <v>3121</v>
      </c>
      <c r="B3103">
        <v>6.6063572777831236</v>
      </c>
      <c r="C3103">
        <v>5.7647699234947627</v>
      </c>
      <c r="D3103">
        <v>6.6091884485219605</v>
      </c>
      <c r="E3103">
        <v>5.9231151308006638</v>
      </c>
      <c r="F3103">
        <v>5.7401531863835498</v>
      </c>
      <c r="G3103">
        <v>5.6886120961404334</v>
      </c>
      <c r="H3103">
        <v>6.225970271687471</v>
      </c>
      <c r="I3103">
        <v>6.3422337413507766</v>
      </c>
      <c r="J3103">
        <v>5.8991808785452005</v>
      </c>
      <c r="K3103">
        <v>5.7838389799363945</v>
      </c>
      <c r="L3103">
        <v>5.7425117032693418</v>
      </c>
      <c r="M3103">
        <v>5.8630468582716802</v>
      </c>
      <c r="N3103">
        <v>5.7867277940269304</v>
      </c>
      <c r="O3103">
        <v>6.195923421119252</v>
      </c>
      <c r="P3103">
        <v>6.5762219444344758</v>
      </c>
      <c r="Q3103">
        <v>6.3625698312105712</v>
      </c>
      <c r="R3103">
        <v>5.9051366379125376</v>
      </c>
      <c r="S3103">
        <v>6.4007521649242172</v>
      </c>
      <c r="T3103">
        <v>6.4997061895311603</v>
      </c>
      <c r="U3103">
        <v>5.8402452272526357</v>
      </c>
      <c r="V3103" s="3" t="e">
        <f>VLOOKUP(DEG!A3103:A5203,A3103,1,FALSE)</f>
        <v>#N/A</v>
      </c>
      <c r="X3103" s="4"/>
    </row>
    <row r="3104" spans="1:24" ht="15.75">
      <c r="A3104" t="s">
        <v>3122</v>
      </c>
      <c r="B3104">
        <v>3.32422900208122</v>
      </c>
      <c r="C3104">
        <v>3.4899195540086385</v>
      </c>
      <c r="D3104">
        <v>3.2659920247693255</v>
      </c>
      <c r="E3104">
        <v>3.5345436205208673</v>
      </c>
      <c r="F3104">
        <v>3.2270506646803807</v>
      </c>
      <c r="G3104">
        <v>2.8900223460442422</v>
      </c>
      <c r="H3104">
        <v>3.0274695907038054</v>
      </c>
      <c r="I3104">
        <v>2.7802033753407001</v>
      </c>
      <c r="J3104">
        <v>3.0917352586937286</v>
      </c>
      <c r="K3104">
        <v>2.7862017260097756</v>
      </c>
      <c r="L3104">
        <v>3.1808119862555726</v>
      </c>
      <c r="M3104">
        <v>3.3090279742317801</v>
      </c>
      <c r="N3104">
        <v>3.413942351009144</v>
      </c>
      <c r="O3104">
        <v>3.0671651631307424</v>
      </c>
      <c r="P3104">
        <v>3.2019587663103612</v>
      </c>
      <c r="Q3104">
        <v>2.8217263867954983</v>
      </c>
      <c r="R3104">
        <v>2.9516452265028539</v>
      </c>
      <c r="S3104">
        <v>3.3353575100557151</v>
      </c>
      <c r="T3104">
        <v>3.0643760231760582</v>
      </c>
      <c r="U3104">
        <v>2.73878141978255</v>
      </c>
      <c r="V3104" s="3" t="e">
        <f>VLOOKUP(DEG!A3104:A5204,A3104,1,FALSE)</f>
        <v>#N/A</v>
      </c>
      <c r="X3104" s="4"/>
    </row>
    <row r="3105" spans="1:24" ht="15.75">
      <c r="A3105" t="s">
        <v>3123</v>
      </c>
      <c r="B3105">
        <v>-2.6180523600099037</v>
      </c>
      <c r="C3105">
        <v>-2.1132726359985918</v>
      </c>
      <c r="D3105">
        <v>-1.4274334192452593</v>
      </c>
      <c r="E3105">
        <v>-2.4205396095353402</v>
      </c>
      <c r="F3105">
        <v>-2.1093334372324657</v>
      </c>
      <c r="G3105">
        <v>-1.8301512921836132</v>
      </c>
      <c r="H3105">
        <v>-0.98341732022972983</v>
      </c>
      <c r="I3105">
        <v>-0.83662470049119442</v>
      </c>
      <c r="J3105">
        <v>-2.3115685873223377</v>
      </c>
      <c r="K3105">
        <v>-1.7127432848301221</v>
      </c>
      <c r="L3105">
        <v>-1.1269354002502616</v>
      </c>
      <c r="M3105">
        <v>-2.3115685873223377</v>
      </c>
      <c r="N3105">
        <v>-1.6283528898019315</v>
      </c>
      <c r="O3105">
        <v>-2.0290884582130984</v>
      </c>
      <c r="P3105">
        <v>-2.0372142524281598</v>
      </c>
      <c r="Q3105">
        <v>-2.3115685873223377</v>
      </c>
      <c r="R3105">
        <v>-0.41972368410178107</v>
      </c>
      <c r="S3105">
        <v>-1.3829519974550599</v>
      </c>
      <c r="T3105">
        <v>-2.3115685873223377</v>
      </c>
      <c r="U3105">
        <v>-1.6689926957344217</v>
      </c>
      <c r="V3105" s="3" t="e">
        <f>VLOOKUP(DEG!A3105:A5205,A3105,1,FALSE)</f>
        <v>#N/A</v>
      </c>
      <c r="X3105" s="4"/>
    </row>
    <row r="3106" spans="1:24" ht="15.75">
      <c r="A3106" t="s">
        <v>3124</v>
      </c>
      <c r="B3106">
        <v>0.87651150403005662</v>
      </c>
      <c r="C3106">
        <v>0.89180561973303973</v>
      </c>
      <c r="D3106">
        <v>-1.1042710130049471</v>
      </c>
      <c r="E3106">
        <v>0.24663884162625127</v>
      </c>
      <c r="F3106">
        <v>0.92175746265717384</v>
      </c>
      <c r="G3106">
        <v>0.21345058957575125</v>
      </c>
      <c r="H3106">
        <v>1.7894784770334113</v>
      </c>
      <c r="I3106">
        <v>1.6667607522610699</v>
      </c>
      <c r="J3106">
        <v>1.3326103567797416</v>
      </c>
      <c r="K3106">
        <v>2.9343835434048469</v>
      </c>
      <c r="L3106">
        <v>2.2048166123133908</v>
      </c>
      <c r="M3106">
        <v>0.45507583937045082</v>
      </c>
      <c r="N3106">
        <v>0.89787212516205539</v>
      </c>
      <c r="O3106">
        <v>-0.23233670199137935</v>
      </c>
      <c r="P3106">
        <v>1.1788088484303394</v>
      </c>
      <c r="Q3106">
        <v>0.39024614014724079</v>
      </c>
      <c r="R3106">
        <v>2.9120587394510324</v>
      </c>
      <c r="S3106">
        <v>2.1561723241890247</v>
      </c>
      <c r="T3106">
        <v>7.104172696213773E-3</v>
      </c>
      <c r="U3106">
        <v>-1.8691356574075613E-2</v>
      </c>
      <c r="V3106" s="3" t="e">
        <f>VLOOKUP(DEG!A3106:A5206,A3106,1,FALSE)</f>
        <v>#N/A</v>
      </c>
      <c r="X3106" s="4"/>
    </row>
    <row r="3107" spans="1:24" ht="15.75">
      <c r="A3107" t="s">
        <v>3125</v>
      </c>
      <c r="B3107">
        <v>6.0471024251720253</v>
      </c>
      <c r="C3107">
        <v>5.918595185401136</v>
      </c>
      <c r="D3107">
        <v>6.068709014969432</v>
      </c>
      <c r="E3107">
        <v>6.0062845868076318</v>
      </c>
      <c r="F3107">
        <v>6.065081153130123</v>
      </c>
      <c r="G3107">
        <v>6.0614674464171232</v>
      </c>
      <c r="H3107">
        <v>6.1047417503372534</v>
      </c>
      <c r="I3107">
        <v>5.9192681976372183</v>
      </c>
      <c r="J3107">
        <v>5.9888772426486323</v>
      </c>
      <c r="K3107">
        <v>5.9413522140688961</v>
      </c>
      <c r="L3107">
        <v>6.0315515608410042</v>
      </c>
      <c r="M3107">
        <v>6.1857645614422898</v>
      </c>
      <c r="N3107">
        <v>6.132957195588193</v>
      </c>
      <c r="O3107">
        <v>5.9968859457885673</v>
      </c>
      <c r="P3107">
        <v>5.9714687582004924</v>
      </c>
      <c r="Q3107">
        <v>6.0218907483303044</v>
      </c>
      <c r="R3107">
        <v>6.0618550689697459</v>
      </c>
      <c r="S3107">
        <v>5.9559346230644001</v>
      </c>
      <c r="T3107">
        <v>5.9705719248060127</v>
      </c>
      <c r="U3107">
        <v>5.7299486948575282</v>
      </c>
      <c r="V3107" s="3" t="e">
        <f>VLOOKUP(DEG!A3107:A5207,A3107,1,FALSE)</f>
        <v>#N/A</v>
      </c>
      <c r="X3107" s="4"/>
    </row>
    <row r="3108" spans="1:24" ht="15.75">
      <c r="A3108" t="s">
        <v>3126</v>
      </c>
      <c r="B3108">
        <v>4.7385187835006306</v>
      </c>
      <c r="C3108">
        <v>4.5218283344090766</v>
      </c>
      <c r="D3108">
        <v>4.5094480125340359</v>
      </c>
      <c r="E3108">
        <v>4.771073131493468</v>
      </c>
      <c r="F3108">
        <v>4.7656952515129474</v>
      </c>
      <c r="G3108">
        <v>4.7797175825823146</v>
      </c>
      <c r="H3108">
        <v>4.5426440636292105</v>
      </c>
      <c r="I3108">
        <v>4.4351781726898523</v>
      </c>
      <c r="J3108">
        <v>4.5363685086711376</v>
      </c>
      <c r="K3108">
        <v>4.4858624012675818</v>
      </c>
      <c r="L3108">
        <v>4.7117598428947129</v>
      </c>
      <c r="M3108">
        <v>4.7616590529292404</v>
      </c>
      <c r="N3108">
        <v>4.5852198481563189</v>
      </c>
      <c r="O3108">
        <v>4.4595527987468824</v>
      </c>
      <c r="P3108">
        <v>4.7770773953249224</v>
      </c>
      <c r="Q3108">
        <v>4.7125766046364364</v>
      </c>
      <c r="R3108">
        <v>4.9939391813285088</v>
      </c>
      <c r="S3108">
        <v>4.3870799029217427</v>
      </c>
      <c r="T3108">
        <v>4.69861814703488</v>
      </c>
      <c r="U3108">
        <v>4.2787575885518612</v>
      </c>
      <c r="V3108" s="3" t="e">
        <f>VLOOKUP(DEG!A3108:A5208,A3108,1,FALSE)</f>
        <v>#N/A</v>
      </c>
      <c r="X3108" s="4"/>
    </row>
    <row r="3109" spans="1:24" ht="15.75">
      <c r="A3109" t="s">
        <v>3127</v>
      </c>
      <c r="B3109">
        <v>-3.3947596764998811</v>
      </c>
      <c r="C3109">
        <v>-1.0274662513922825</v>
      </c>
      <c r="D3109">
        <v>-9.8175803173978671E-2</v>
      </c>
      <c r="E3109">
        <v>-1.0768652869176534</v>
      </c>
      <c r="F3109">
        <v>-0.93579092023802279</v>
      </c>
      <c r="G3109">
        <v>-2.4233317641790548</v>
      </c>
      <c r="H3109">
        <v>-1.0521807474714322</v>
      </c>
      <c r="I3109">
        <v>-1.1450152507220595</v>
      </c>
      <c r="J3109">
        <v>-1.0963124786300404</v>
      </c>
      <c r="K3109">
        <v>-0.71111973019940589</v>
      </c>
      <c r="L3109">
        <v>-2.4937051133790562</v>
      </c>
      <c r="M3109">
        <v>-2.632131843703315</v>
      </c>
      <c r="N3109">
        <v>-1.3787457488394568</v>
      </c>
      <c r="O3109">
        <v>-1.4110431742011715</v>
      </c>
      <c r="P3109">
        <v>-0.96395427250341781</v>
      </c>
      <c r="Q3109">
        <v>-2.6638948864028524</v>
      </c>
      <c r="R3109">
        <v>-1.11575603712237</v>
      </c>
      <c r="S3109">
        <v>-0.86363171281745443</v>
      </c>
      <c r="T3109">
        <v>-0.21101510856039662</v>
      </c>
      <c r="U3109">
        <v>-2.1187637151304828</v>
      </c>
      <c r="V3109" s="3" t="e">
        <f>VLOOKUP(DEG!A3109:A5209,A3109,1,FALSE)</f>
        <v>#N/A</v>
      </c>
      <c r="X3109" s="4"/>
    </row>
    <row r="3110" spans="1:24" ht="15.75">
      <c r="A3110" t="s">
        <v>3128</v>
      </c>
      <c r="B3110">
        <v>3.5454073671604709</v>
      </c>
      <c r="C3110">
        <v>3.3421260040721017</v>
      </c>
      <c r="D3110">
        <v>3.6892371254469376</v>
      </c>
      <c r="E3110">
        <v>3.6229222783865209</v>
      </c>
      <c r="F3110">
        <v>3.3605709709367328</v>
      </c>
      <c r="G3110">
        <v>4.0499600929052573</v>
      </c>
      <c r="H3110">
        <v>3.6893403037584367</v>
      </c>
      <c r="I3110">
        <v>3.5170176297609728</v>
      </c>
      <c r="J3110">
        <v>3.4547306622419431</v>
      </c>
      <c r="K3110">
        <v>3.67638339433487</v>
      </c>
      <c r="L3110">
        <v>3.3052699942527561</v>
      </c>
      <c r="M3110">
        <v>3.6252154575116529</v>
      </c>
      <c r="N3110">
        <v>3.5124783232567558</v>
      </c>
      <c r="O3110">
        <v>2.8834647996769518</v>
      </c>
      <c r="P3110">
        <v>3.4641254337347265</v>
      </c>
      <c r="Q3110">
        <v>3.8040901029962666</v>
      </c>
      <c r="R3110">
        <v>3.2866223701631312</v>
      </c>
      <c r="S3110">
        <v>3.485247202043908</v>
      </c>
      <c r="T3110">
        <v>3.3836498791383423</v>
      </c>
      <c r="U3110">
        <v>4.1257609478035473</v>
      </c>
      <c r="V3110" s="3" t="e">
        <f>VLOOKUP(DEG!A3110:A5210,A3110,1,FALSE)</f>
        <v>#N/A</v>
      </c>
      <c r="X3110" s="4"/>
    </row>
    <row r="3111" spans="1:24" ht="15.75">
      <c r="A3111" t="s">
        <v>3129</v>
      </c>
      <c r="B3111">
        <v>0.84702731863742298</v>
      </c>
      <c r="C3111">
        <v>0.15411755691024737</v>
      </c>
      <c r="D3111">
        <v>-0.38861957189716673</v>
      </c>
      <c r="E3111">
        <v>-0.16314633600794637</v>
      </c>
      <c r="F3111">
        <v>0.55775363966549041</v>
      </c>
      <c r="G3111">
        <v>1.2584994133273828</v>
      </c>
      <c r="H3111">
        <v>0.33495203389101291</v>
      </c>
      <c r="I3111">
        <v>0.77573948507232537</v>
      </c>
      <c r="J3111">
        <v>0.71448664905104864</v>
      </c>
      <c r="K3111">
        <v>1.0820889465513788</v>
      </c>
      <c r="L3111">
        <v>1.0958642108400125</v>
      </c>
      <c r="M3111">
        <v>0.42122799327733423</v>
      </c>
      <c r="N3111">
        <v>0.77071019943392427</v>
      </c>
      <c r="O3111">
        <v>-0.8415541883601293</v>
      </c>
      <c r="P3111">
        <v>0.80004738346940785</v>
      </c>
      <c r="Q3111">
        <v>0.36970234004799829</v>
      </c>
      <c r="R3111">
        <v>0.47997163543077276</v>
      </c>
      <c r="S3111">
        <v>0.32008231223766592</v>
      </c>
      <c r="T3111">
        <v>1.2775715671259977</v>
      </c>
      <c r="U3111">
        <v>0.77606149013481729</v>
      </c>
      <c r="V3111" s="3" t="e">
        <f>VLOOKUP(DEG!A3111:A5211,A3111,1,FALSE)</f>
        <v>#N/A</v>
      </c>
      <c r="X3111" s="4"/>
    </row>
    <row r="3112" spans="1:24" ht="15.75">
      <c r="A3112" t="s">
        <v>3130</v>
      </c>
      <c r="B3112">
        <v>4.3931454863602148</v>
      </c>
      <c r="C3112">
        <v>4.5925450380694146</v>
      </c>
      <c r="D3112">
        <v>4.3631627215687212</v>
      </c>
      <c r="E3112">
        <v>4.5334820731494831</v>
      </c>
      <c r="F3112">
        <v>4.4400421448933427</v>
      </c>
      <c r="G3112">
        <v>4.7594251573537907</v>
      </c>
      <c r="H3112">
        <v>4.327931592444612</v>
      </c>
      <c r="I3112">
        <v>4.3850212292712243</v>
      </c>
      <c r="J3112">
        <v>4.5728909437561729</v>
      </c>
      <c r="K3112">
        <v>4.4211075402087925</v>
      </c>
      <c r="L3112">
        <v>4.7528919061139652</v>
      </c>
      <c r="M3112">
        <v>4.6727351497846206</v>
      </c>
      <c r="N3112">
        <v>4.5348564212986977</v>
      </c>
      <c r="O3112">
        <v>4.3914977834050717</v>
      </c>
      <c r="P3112">
        <v>4.4352244913749406</v>
      </c>
      <c r="Q3112">
        <v>4.4087761188910317</v>
      </c>
      <c r="R3112">
        <v>3.9941259596052761</v>
      </c>
      <c r="S3112">
        <v>4.274031470952985</v>
      </c>
      <c r="T3112">
        <v>4.2898480553156677</v>
      </c>
      <c r="U3112">
        <v>4.6217191535599822</v>
      </c>
      <c r="V3112" s="3" t="e">
        <f>VLOOKUP(DEG!A3112:A5212,A3112,1,FALSE)</f>
        <v>#N/A</v>
      </c>
      <c r="X3112" s="4"/>
    </row>
    <row r="3113" spans="1:24" ht="15.75">
      <c r="A3113" t="s">
        <v>3131</v>
      </c>
      <c r="B3113">
        <v>6.007264989758359</v>
      </c>
      <c r="C3113">
        <v>5.9716225110304917</v>
      </c>
      <c r="D3113">
        <v>5.8702802852979028</v>
      </c>
      <c r="E3113">
        <v>5.97863390635532</v>
      </c>
      <c r="F3113">
        <v>5.763734135102947</v>
      </c>
      <c r="G3113">
        <v>5.8319749743324145</v>
      </c>
      <c r="H3113">
        <v>5.9624919943715797</v>
      </c>
      <c r="I3113">
        <v>6.0917010016556556</v>
      </c>
      <c r="J3113">
        <v>5.8365846328656019</v>
      </c>
      <c r="K3113">
        <v>5.9320001606573705</v>
      </c>
      <c r="L3113">
        <v>5.9161893107077344</v>
      </c>
      <c r="M3113">
        <v>6.0081248080838234</v>
      </c>
      <c r="N3113">
        <v>5.8597257252457657</v>
      </c>
      <c r="O3113">
        <v>5.8578550211726972</v>
      </c>
      <c r="P3113">
        <v>5.9462063400658511</v>
      </c>
      <c r="Q3113">
        <v>6.0495598691807704</v>
      </c>
      <c r="R3113">
        <v>5.8329343505282338</v>
      </c>
      <c r="S3113">
        <v>5.9209438505068777</v>
      </c>
      <c r="T3113">
        <v>6.0480317646929853</v>
      </c>
      <c r="U3113">
        <v>5.9786596549300413</v>
      </c>
      <c r="V3113" s="3" t="e">
        <f>VLOOKUP(DEG!A3113:A5213,A3113,1,FALSE)</f>
        <v>#N/A</v>
      </c>
      <c r="X3113" s="4"/>
    </row>
    <row r="3114" spans="1:24" ht="15.75">
      <c r="A3114" t="s">
        <v>3132</v>
      </c>
      <c r="B3114">
        <v>8.2838823619244195</v>
      </c>
      <c r="C3114">
        <v>8.5311700274264766</v>
      </c>
      <c r="D3114">
        <v>8.571835866599697</v>
      </c>
      <c r="E3114">
        <v>8.5631195990601015</v>
      </c>
      <c r="F3114">
        <v>8.6830013747945216</v>
      </c>
      <c r="G3114">
        <v>8.7731400105642336</v>
      </c>
      <c r="H3114">
        <v>8.9250894932903666</v>
      </c>
      <c r="I3114">
        <v>8.9378175338976042</v>
      </c>
      <c r="J3114">
        <v>9.1008039451815783</v>
      </c>
      <c r="K3114">
        <v>9.1002821707573993</v>
      </c>
      <c r="L3114">
        <v>8.437706938574653</v>
      </c>
      <c r="M3114">
        <v>8.4960003568434885</v>
      </c>
      <c r="N3114">
        <v>8.7230824160266014</v>
      </c>
      <c r="O3114">
        <v>8.644249204732839</v>
      </c>
      <c r="P3114">
        <v>8.5566615151405312</v>
      </c>
      <c r="Q3114">
        <v>8.7620743764391253</v>
      </c>
      <c r="R3114">
        <v>8.7588124244528824</v>
      </c>
      <c r="S3114">
        <v>8.8692481829656113</v>
      </c>
      <c r="T3114">
        <v>8.942207181789783</v>
      </c>
      <c r="U3114">
        <v>9.0895805942326415</v>
      </c>
      <c r="V3114" s="3" t="e">
        <f>VLOOKUP(DEG!A3114:A5214,A3114,1,FALSE)</f>
        <v>#N/A</v>
      </c>
      <c r="X3114" s="4"/>
    </row>
    <row r="3115" spans="1:24" ht="15.75">
      <c r="A3115" t="s">
        <v>3133</v>
      </c>
      <c r="B3115">
        <v>6.9705718606493221</v>
      </c>
      <c r="C3115">
        <v>7.0056942209361353</v>
      </c>
      <c r="D3115">
        <v>7.0521575550851034</v>
      </c>
      <c r="E3115">
        <v>7.0263802008434837</v>
      </c>
      <c r="F3115">
        <v>6.9416814453765063</v>
      </c>
      <c r="G3115">
        <v>7.0152348462210412</v>
      </c>
      <c r="H3115">
        <v>7.0639749062969752</v>
      </c>
      <c r="I3115">
        <v>6.8731916733888907</v>
      </c>
      <c r="J3115">
        <v>6.9027842871427252</v>
      </c>
      <c r="K3115">
        <v>6.9336654059520733</v>
      </c>
      <c r="L3115">
        <v>6.9555813238320869</v>
      </c>
      <c r="M3115">
        <v>7.0795627896529032</v>
      </c>
      <c r="N3115">
        <v>7.1094180592845451</v>
      </c>
      <c r="O3115">
        <v>6.947285747487201</v>
      </c>
      <c r="P3115">
        <v>7.0395755017733581</v>
      </c>
      <c r="Q3115">
        <v>7.0248788062126479</v>
      </c>
      <c r="R3115">
        <v>6.8216486002053287</v>
      </c>
      <c r="S3115">
        <v>6.8881912231553768</v>
      </c>
      <c r="T3115">
        <v>6.9596610283247768</v>
      </c>
      <c r="U3115">
        <v>7.1950104524768612</v>
      </c>
      <c r="V3115" s="3" t="e">
        <f>VLOOKUP(DEG!A3115:A5215,A3115,1,FALSE)</f>
        <v>#N/A</v>
      </c>
      <c r="X3115" s="4"/>
    </row>
    <row r="3116" spans="1:24" ht="15.75">
      <c r="A3116" t="s">
        <v>3134</v>
      </c>
      <c r="B3116">
        <v>5.3713664121019375</v>
      </c>
      <c r="C3116">
        <v>5.4647224200508075</v>
      </c>
      <c r="D3116">
        <v>5.5193782392024531</v>
      </c>
      <c r="E3116">
        <v>5.4265152354668738</v>
      </c>
      <c r="F3116">
        <v>5.5399422750081984</v>
      </c>
      <c r="G3116">
        <v>5.8228778622196922</v>
      </c>
      <c r="H3116">
        <v>5.4206059289574338</v>
      </c>
      <c r="I3116">
        <v>5.5015176036406768</v>
      </c>
      <c r="J3116">
        <v>5.4463079983225215</v>
      </c>
      <c r="K3116">
        <v>5.6712369712811723</v>
      </c>
      <c r="L3116">
        <v>5.5080221627072019</v>
      </c>
      <c r="M3116">
        <v>5.6732366809789596</v>
      </c>
      <c r="N3116">
        <v>5.5354714105336091</v>
      </c>
      <c r="O3116">
        <v>5.7234482795777568</v>
      </c>
      <c r="P3116">
        <v>5.6812133254471249</v>
      </c>
      <c r="Q3116">
        <v>5.4547735323972697</v>
      </c>
      <c r="R3116">
        <v>5.5156164098881817</v>
      </c>
      <c r="S3116">
        <v>5.4922583409295944</v>
      </c>
      <c r="T3116">
        <v>5.6188896288301686</v>
      </c>
      <c r="U3116">
        <v>5.6471132043721672</v>
      </c>
      <c r="V3116" s="3" t="e">
        <f>VLOOKUP(DEG!A3116:A5216,A3116,1,FALSE)</f>
        <v>#N/A</v>
      </c>
      <c r="X3116" s="4"/>
    </row>
    <row r="3117" spans="1:24" ht="15.75">
      <c r="A3117" t="s">
        <v>3135</v>
      </c>
      <c r="B3117">
        <v>4.8435649379074537</v>
      </c>
      <c r="C3117">
        <v>4.9483666378040567</v>
      </c>
      <c r="D3117">
        <v>4.9360773867152972</v>
      </c>
      <c r="E3117">
        <v>4.7125531342589806</v>
      </c>
      <c r="F3117">
        <v>4.9478954466643588</v>
      </c>
      <c r="G3117">
        <v>5.0336068463908044</v>
      </c>
      <c r="H3117">
        <v>4.8558658928929406</v>
      </c>
      <c r="I3117">
        <v>4.86781664613072</v>
      </c>
      <c r="J3117">
        <v>4.7414451115483374</v>
      </c>
      <c r="K3117">
        <v>4.90050271788499</v>
      </c>
      <c r="L3117">
        <v>4.8322829223066197</v>
      </c>
      <c r="M3117">
        <v>4.9452882805711846</v>
      </c>
      <c r="N3117">
        <v>4.8387165944089352</v>
      </c>
      <c r="O3117">
        <v>4.8673478584625665</v>
      </c>
      <c r="P3117">
        <v>4.8698847537140946</v>
      </c>
      <c r="Q3117">
        <v>4.769097577829279</v>
      </c>
      <c r="R3117">
        <v>5.0367203178505839</v>
      </c>
      <c r="S3117">
        <v>4.8986955611058622</v>
      </c>
      <c r="T3117">
        <v>4.7724058338521402</v>
      </c>
      <c r="U3117">
        <v>5.0112907667324293</v>
      </c>
      <c r="V3117" s="3" t="e">
        <f>VLOOKUP(DEG!A3117:A5217,A3117,1,FALSE)</f>
        <v>#N/A</v>
      </c>
      <c r="X3117" s="4"/>
    </row>
    <row r="3118" spans="1:24" ht="15.75">
      <c r="A3118" t="s">
        <v>3136</v>
      </c>
      <c r="B3118">
        <v>5.6133350839450866</v>
      </c>
      <c r="C3118">
        <v>5.5663699699841889</v>
      </c>
      <c r="D3118">
        <v>5.606908175202439</v>
      </c>
      <c r="E3118">
        <v>5.7003966110780953</v>
      </c>
      <c r="F3118">
        <v>5.6486582824343339</v>
      </c>
      <c r="G3118">
        <v>5.8073684532350525</v>
      </c>
      <c r="H3118">
        <v>5.5586717342600895</v>
      </c>
      <c r="I3118">
        <v>5.6694252021911398</v>
      </c>
      <c r="J3118">
        <v>5.7531625254307155</v>
      </c>
      <c r="K3118">
        <v>5.8383643613327054</v>
      </c>
      <c r="L3118">
        <v>5.5258240341654856</v>
      </c>
      <c r="M3118">
        <v>5.6030764013171153</v>
      </c>
      <c r="N3118">
        <v>5.5527488032573435</v>
      </c>
      <c r="O3118">
        <v>5.6176456062889173</v>
      </c>
      <c r="P3118">
        <v>5.5607858016487794</v>
      </c>
      <c r="Q3118">
        <v>5.5712299819707267</v>
      </c>
      <c r="R3118">
        <v>5.6890547706209942</v>
      </c>
      <c r="S3118">
        <v>5.5775610004721079</v>
      </c>
      <c r="T3118">
        <v>5.7172311845503856</v>
      </c>
      <c r="U3118">
        <v>5.8125354852620106</v>
      </c>
      <c r="V3118" s="3" t="e">
        <f>VLOOKUP(DEG!A3118:A5218,A3118,1,FALSE)</f>
        <v>#N/A</v>
      </c>
      <c r="X3118" s="4"/>
    </row>
    <row r="3119" spans="1:24" ht="15.75">
      <c r="A3119" t="s">
        <v>3137</v>
      </c>
      <c r="B3119">
        <v>5.3725571261516034</v>
      </c>
      <c r="C3119">
        <v>5.4454237726731654</v>
      </c>
      <c r="D3119">
        <v>5.470856266045776</v>
      </c>
      <c r="E3119">
        <v>5.4675751904562029</v>
      </c>
      <c r="F3119">
        <v>5.4109661822351658</v>
      </c>
      <c r="G3119">
        <v>5.7263102589248955</v>
      </c>
      <c r="H3119">
        <v>5.4081538657478596</v>
      </c>
      <c r="I3119">
        <v>5.1690227319340085</v>
      </c>
      <c r="J3119">
        <v>5.4673380207353972</v>
      </c>
      <c r="K3119">
        <v>5.5617254184202967</v>
      </c>
      <c r="L3119">
        <v>5.4385697814816076</v>
      </c>
      <c r="M3119">
        <v>5.5828448438918494</v>
      </c>
      <c r="N3119">
        <v>5.6151165489938721</v>
      </c>
      <c r="O3119">
        <v>5.5742622205754024</v>
      </c>
      <c r="P3119">
        <v>5.433436273228013</v>
      </c>
      <c r="Q3119">
        <v>5.3451998818749571</v>
      </c>
      <c r="R3119">
        <v>5.3342077249946005</v>
      </c>
      <c r="S3119">
        <v>5.3327892330170039</v>
      </c>
      <c r="T3119">
        <v>5.3027806284568619</v>
      </c>
      <c r="U3119">
        <v>5.5348003255852127</v>
      </c>
      <c r="V3119" s="3" t="e">
        <f>VLOOKUP(DEG!A3119:A5219,A3119,1,FALSE)</f>
        <v>#N/A</v>
      </c>
      <c r="X3119" s="4"/>
    </row>
    <row r="3120" spans="1:24" ht="15.75">
      <c r="A3120" t="s">
        <v>3138</v>
      </c>
      <c r="B3120">
        <v>8.2754629130440271</v>
      </c>
      <c r="C3120">
        <v>8.2685531724760271</v>
      </c>
      <c r="D3120">
        <v>8.2713278419406517</v>
      </c>
      <c r="E3120">
        <v>8.4513982832764896</v>
      </c>
      <c r="F3120">
        <v>8.2980702959647985</v>
      </c>
      <c r="G3120">
        <v>8.4239058643788987</v>
      </c>
      <c r="H3120">
        <v>8.2859049591013108</v>
      </c>
      <c r="I3120">
        <v>8.2918511093030691</v>
      </c>
      <c r="J3120">
        <v>8.4899861208333274</v>
      </c>
      <c r="K3120">
        <v>8.5649418963349806</v>
      </c>
      <c r="L3120">
        <v>8.236178195104241</v>
      </c>
      <c r="M3120">
        <v>8.3573987803645551</v>
      </c>
      <c r="N3120">
        <v>8.4946960569351919</v>
      </c>
      <c r="O3120">
        <v>8.37483742659205</v>
      </c>
      <c r="P3120">
        <v>8.2428224630463731</v>
      </c>
      <c r="Q3120">
        <v>8.2560888637434005</v>
      </c>
      <c r="R3120">
        <v>8.340657595263929</v>
      </c>
      <c r="S3120">
        <v>8.3041424947030364</v>
      </c>
      <c r="T3120">
        <v>8.2941573716710266</v>
      </c>
      <c r="U3120">
        <v>8.4749662046575409</v>
      </c>
      <c r="V3120" s="3" t="e">
        <f>VLOOKUP(DEG!A3120:A5220,A3120,1,FALSE)</f>
        <v>#N/A</v>
      </c>
      <c r="X3120" s="4"/>
    </row>
    <row r="3121" spans="1:24" ht="15.75">
      <c r="A3121" t="s">
        <v>3139</v>
      </c>
      <c r="B3121">
        <v>5.4640246110998385</v>
      </c>
      <c r="C3121">
        <v>5.48981579028366</v>
      </c>
      <c r="D3121">
        <v>5.5462093921371309</v>
      </c>
      <c r="E3121">
        <v>5.8681887877420218</v>
      </c>
      <c r="F3121">
        <v>5.6208984765961114</v>
      </c>
      <c r="G3121">
        <v>6.2344192845663873</v>
      </c>
      <c r="H3121">
        <v>5.5106972470708175</v>
      </c>
      <c r="I3121">
        <v>5.4787537757199383</v>
      </c>
      <c r="J3121">
        <v>5.711583117995497</v>
      </c>
      <c r="K3121">
        <v>5.9442959091649605</v>
      </c>
      <c r="L3121">
        <v>5.7118682851493388</v>
      </c>
      <c r="M3121">
        <v>5.7948096195840435</v>
      </c>
      <c r="N3121">
        <v>5.8185755325339246</v>
      </c>
      <c r="O3121">
        <v>5.7296450663571354</v>
      </c>
      <c r="P3121">
        <v>5.5648292725481925</v>
      </c>
      <c r="Q3121">
        <v>5.552965475303842</v>
      </c>
      <c r="R3121">
        <v>5.6984722959554972</v>
      </c>
      <c r="S3121">
        <v>5.6414203059923516</v>
      </c>
      <c r="T3121">
        <v>5.5664769682700497</v>
      </c>
      <c r="U3121">
        <v>5.8397238222808241</v>
      </c>
      <c r="V3121" s="3" t="e">
        <f>VLOOKUP(DEG!A3121:A5221,A3121,1,FALSE)</f>
        <v>#N/A</v>
      </c>
      <c r="X3121" s="4"/>
    </row>
    <row r="3122" spans="1:24" ht="15.75">
      <c r="A3122" t="s">
        <v>3140</v>
      </c>
      <c r="B3122">
        <v>5.3721214611805062</v>
      </c>
      <c r="C3122">
        <v>5.3847768650094334</v>
      </c>
      <c r="D3122">
        <v>5.7102023316587944</v>
      </c>
      <c r="E3122">
        <v>5.5150238770368514</v>
      </c>
      <c r="F3122">
        <v>5.6315895795192947</v>
      </c>
      <c r="G3122">
        <v>5.8104088131132858</v>
      </c>
      <c r="H3122">
        <v>5.3835069104486877</v>
      </c>
      <c r="I3122">
        <v>5.4643006135872696</v>
      </c>
      <c r="J3122">
        <v>5.3682662596216222</v>
      </c>
      <c r="K3122">
        <v>5.4482193047641081</v>
      </c>
      <c r="L3122">
        <v>5.5786341526348524</v>
      </c>
      <c r="M3122">
        <v>5.584730689189958</v>
      </c>
      <c r="N3122">
        <v>5.5827494463160106</v>
      </c>
      <c r="O3122">
        <v>5.6257330371320915</v>
      </c>
      <c r="P3122">
        <v>5.5489473593512262</v>
      </c>
      <c r="Q3122">
        <v>5.4414188739263905</v>
      </c>
      <c r="R3122">
        <v>5.4083366300956399</v>
      </c>
      <c r="S3122">
        <v>5.4986371033881101</v>
      </c>
      <c r="T3122">
        <v>5.2546773252001806</v>
      </c>
      <c r="U3122">
        <v>5.7389008437691915</v>
      </c>
      <c r="V3122" s="3" t="e">
        <f>VLOOKUP(DEG!A3122:A5222,A3122,1,FALSE)</f>
        <v>#N/A</v>
      </c>
      <c r="X3122" s="4"/>
    </row>
    <row r="3123" spans="1:24" ht="15.75">
      <c r="A3123" t="s">
        <v>3141</v>
      </c>
      <c r="B3123">
        <v>1.0989964633040266</v>
      </c>
      <c r="C3123">
        <v>1.2853007394338725</v>
      </c>
      <c r="D3123">
        <v>1.0821697155542995</v>
      </c>
      <c r="E3123">
        <v>0.95506161866696893</v>
      </c>
      <c r="F3123">
        <v>0.80310961767622979</v>
      </c>
      <c r="G3123">
        <v>0.38298355557696123</v>
      </c>
      <c r="H3123">
        <v>0.5333810364899163</v>
      </c>
      <c r="I3123">
        <v>0.68216786246431815</v>
      </c>
      <c r="J3123">
        <v>0.44725295779188595</v>
      </c>
      <c r="K3123">
        <v>-0.28610410996062252</v>
      </c>
      <c r="L3123">
        <v>0.92473578733581707</v>
      </c>
      <c r="M3123">
        <v>0.79258193343744665</v>
      </c>
      <c r="N3123">
        <v>0.20860311453457475</v>
      </c>
      <c r="O3123">
        <v>0.73414066726615568</v>
      </c>
      <c r="P3123">
        <v>0.96442103917425759</v>
      </c>
      <c r="Q3123">
        <v>0.80238710996687357</v>
      </c>
      <c r="R3123">
        <v>7.3426126088201427E-2</v>
      </c>
      <c r="S3123">
        <v>1.0392707903482228</v>
      </c>
      <c r="T3123">
        <v>0.75430999798800924</v>
      </c>
      <c r="U3123">
        <v>0.41686209697532711</v>
      </c>
      <c r="V3123" s="3" t="e">
        <f>VLOOKUP(DEG!A3123:A5223,A3123,1,FALSE)</f>
        <v>#N/A</v>
      </c>
      <c r="X3123" s="4"/>
    </row>
    <row r="3124" spans="1:24" ht="15.75">
      <c r="A3124" t="s">
        <v>3142</v>
      </c>
      <c r="B3124">
        <v>4.8067189534373735</v>
      </c>
      <c r="C3124">
        <v>4.9463078086506309</v>
      </c>
      <c r="D3124">
        <v>4.7979323362274542</v>
      </c>
      <c r="E3124">
        <v>4.996600384440395</v>
      </c>
      <c r="F3124">
        <v>5.0153938511443013</v>
      </c>
      <c r="G3124">
        <v>5.1815242232305234</v>
      </c>
      <c r="H3124">
        <v>4.9580087429996542</v>
      </c>
      <c r="I3124">
        <v>4.8030366259480379</v>
      </c>
      <c r="J3124">
        <v>4.906987288159911</v>
      </c>
      <c r="K3124">
        <v>5.0733528075018803</v>
      </c>
      <c r="L3124">
        <v>5.0133124099230244</v>
      </c>
      <c r="M3124">
        <v>5.031313863032806</v>
      </c>
      <c r="N3124">
        <v>5.0350441199315688</v>
      </c>
      <c r="O3124">
        <v>5.1240012968796611</v>
      </c>
      <c r="P3124">
        <v>4.9907887154554995</v>
      </c>
      <c r="Q3124">
        <v>5.0534124851982565</v>
      </c>
      <c r="R3124">
        <v>4.976376915170194</v>
      </c>
      <c r="S3124">
        <v>5.0525621684481381</v>
      </c>
      <c r="T3124">
        <v>4.9455390202060174</v>
      </c>
      <c r="U3124">
        <v>5.1399834055765323</v>
      </c>
      <c r="V3124" s="3" t="e">
        <f>VLOOKUP(DEG!A3124:A5224,A3124,1,FALSE)</f>
        <v>#N/A</v>
      </c>
      <c r="X3124" s="4"/>
    </row>
    <row r="3125" spans="1:24" ht="15.75">
      <c r="A3125" t="s">
        <v>3143</v>
      </c>
      <c r="B3125">
        <v>4.0570427613162172</v>
      </c>
      <c r="C3125">
        <v>4.3977641467589441</v>
      </c>
      <c r="D3125">
        <v>4.1879957840145705</v>
      </c>
      <c r="E3125">
        <v>4.1593561800820424</v>
      </c>
      <c r="F3125">
        <v>4.3049508133354681</v>
      </c>
      <c r="G3125">
        <v>4.3899937135665468</v>
      </c>
      <c r="H3125">
        <v>4.3682675607128303</v>
      </c>
      <c r="I3125">
        <v>4.2906735947471812</v>
      </c>
      <c r="J3125">
        <v>4.1103100999289062</v>
      </c>
      <c r="K3125">
        <v>4.1719864322580138</v>
      </c>
      <c r="L3125">
        <v>4.4846274515945623</v>
      </c>
      <c r="M3125">
        <v>4.5278815713946665</v>
      </c>
      <c r="N3125">
        <v>4.1644117766253732</v>
      </c>
      <c r="O3125">
        <v>4.3707874741324177</v>
      </c>
      <c r="P3125">
        <v>4.3567290552206392</v>
      </c>
      <c r="Q3125">
        <v>4.2204515234774087</v>
      </c>
      <c r="R3125">
        <v>4.2910860166515974</v>
      </c>
      <c r="S3125">
        <v>4.0615771461979415</v>
      </c>
      <c r="T3125">
        <v>4.2032763404454903</v>
      </c>
      <c r="U3125">
        <v>4.3986914598981768</v>
      </c>
      <c r="V3125" s="3" t="e">
        <f>VLOOKUP(DEG!A3125:A5225,A3125,1,FALSE)</f>
        <v>#N/A</v>
      </c>
      <c r="X3125" s="4"/>
    </row>
    <row r="3126" spans="1:24" ht="15.75">
      <c r="A3126" t="s">
        <v>3144</v>
      </c>
      <c r="B3126">
        <v>2.3497167807757413</v>
      </c>
      <c r="C3126">
        <v>2.5114347798433796</v>
      </c>
      <c r="D3126">
        <v>2.4586746887017599</v>
      </c>
      <c r="E3126">
        <v>2.4731047549324563</v>
      </c>
      <c r="F3126">
        <v>2.2406532194551891</v>
      </c>
      <c r="G3126">
        <v>3.3172375027264107</v>
      </c>
      <c r="H3126">
        <v>2.5530588380929413</v>
      </c>
      <c r="I3126">
        <v>2.503623907978799</v>
      </c>
      <c r="J3126">
        <v>2.9423102958813714</v>
      </c>
      <c r="K3126">
        <v>3.5423315536458428</v>
      </c>
      <c r="L3126">
        <v>2.1875865858329298</v>
      </c>
      <c r="M3126">
        <v>1.5571184188075557</v>
      </c>
      <c r="N3126">
        <v>2.0394568638619091</v>
      </c>
      <c r="O3126">
        <v>2.7174935785814061</v>
      </c>
      <c r="P3126">
        <v>2.0567620900542454</v>
      </c>
      <c r="Q3126">
        <v>2.3373118776980708</v>
      </c>
      <c r="R3126">
        <v>3.4432336631770615</v>
      </c>
      <c r="S3126">
        <v>2.9244911162749578</v>
      </c>
      <c r="T3126">
        <v>2.7522399680242033</v>
      </c>
      <c r="U3126">
        <v>3.5112982221999287</v>
      </c>
      <c r="V3126" s="3" t="e">
        <f>VLOOKUP(DEG!A3126:A5226,A3126,1,FALSE)</f>
        <v>#N/A</v>
      </c>
      <c r="X3126" s="4"/>
    </row>
    <row r="3127" spans="1:24" ht="15.75">
      <c r="A3127" t="s">
        <v>3145</v>
      </c>
      <c r="B3127">
        <v>0.27092430765468861</v>
      </c>
      <c r="C3127">
        <v>0.41298189937784446</v>
      </c>
      <c r="D3127">
        <v>-5.9252341219608831E-2</v>
      </c>
      <c r="E3127">
        <v>-1.5529525205932209</v>
      </c>
      <c r="F3127">
        <v>-2.2582010848476417E-2</v>
      </c>
      <c r="G3127">
        <v>-2.3522061203179208</v>
      </c>
      <c r="H3127">
        <v>0.23622098790018392</v>
      </c>
      <c r="I3127">
        <v>-1.3195882569337258</v>
      </c>
      <c r="J3127">
        <v>-1.7330186674633368</v>
      </c>
      <c r="K3127">
        <v>-1.6124334527738395</v>
      </c>
      <c r="L3127">
        <v>-1.5790257331320667</v>
      </c>
      <c r="M3127">
        <v>0.17864061769606285</v>
      </c>
      <c r="N3127">
        <v>-0.40419026642348121</v>
      </c>
      <c r="O3127">
        <v>0.65923754615835861</v>
      </c>
      <c r="P3127">
        <v>-2.0261619990982136</v>
      </c>
      <c r="Q3127">
        <v>-2.1489223556127128</v>
      </c>
      <c r="R3127">
        <v>0.42043877505614302</v>
      </c>
      <c r="S3127">
        <v>-0.13378499382478712</v>
      </c>
      <c r="T3127">
        <v>-0.54863814491342577</v>
      </c>
      <c r="U3127">
        <v>-1.5169013805308602</v>
      </c>
      <c r="V3127" s="3" t="e">
        <f>VLOOKUP(DEG!A3127:A5227,A3127,1,FALSE)</f>
        <v>#N/A</v>
      </c>
      <c r="X3127" s="4"/>
    </row>
    <row r="3128" spans="1:24" ht="15.75">
      <c r="A3128" t="s">
        <v>3146</v>
      </c>
      <c r="B3128">
        <v>6.8715392833227549</v>
      </c>
      <c r="C3128">
        <v>6.6863381623060381</v>
      </c>
      <c r="D3128">
        <v>7.0303732846768945</v>
      </c>
      <c r="E3128">
        <v>7.2215185688485697</v>
      </c>
      <c r="F3128">
        <v>6.9696237390892986</v>
      </c>
      <c r="G3128">
        <v>7.9170142812343034</v>
      </c>
      <c r="H3128">
        <v>6.7795544837699513</v>
      </c>
      <c r="I3128">
        <v>6.9136680693480281</v>
      </c>
      <c r="J3128">
        <v>7.2959427424045655</v>
      </c>
      <c r="K3128">
        <v>7.4416928457615059</v>
      </c>
      <c r="L3128">
        <v>6.8831441342354331</v>
      </c>
      <c r="M3128">
        <v>6.7167595994733302</v>
      </c>
      <c r="N3128">
        <v>7.0001525804974918</v>
      </c>
      <c r="O3128">
        <v>6.8275531093764616</v>
      </c>
      <c r="P3128">
        <v>6.7077536120359484</v>
      </c>
      <c r="Q3128">
        <v>7.0986359505652699</v>
      </c>
      <c r="R3128">
        <v>7.0193734403911119</v>
      </c>
      <c r="S3128">
        <v>7.1834431301954211</v>
      </c>
      <c r="T3128">
        <v>7.114409092703613</v>
      </c>
      <c r="U3128">
        <v>7.4175547573772045</v>
      </c>
      <c r="V3128" s="3" t="e">
        <f>VLOOKUP(DEG!A3128:A5228,A3128,1,FALSE)</f>
        <v>#N/A</v>
      </c>
      <c r="X3128" s="4"/>
    </row>
    <row r="3129" spans="1:24" ht="15.75">
      <c r="A3129" t="s">
        <v>3147</v>
      </c>
      <c r="B3129">
        <v>4.525849753720264</v>
      </c>
      <c r="C3129">
        <v>4.7133159446170145</v>
      </c>
      <c r="D3129">
        <v>4.6914915119749967</v>
      </c>
      <c r="E3129">
        <v>4.5164588614924677</v>
      </c>
      <c r="F3129">
        <v>4.5708142094507105</v>
      </c>
      <c r="G3129">
        <v>4.1744656573816927</v>
      </c>
      <c r="H3129">
        <v>4.863976924695482</v>
      </c>
      <c r="I3129">
        <v>4.7171388653326538</v>
      </c>
      <c r="J3129">
        <v>4.6965480561281705</v>
      </c>
      <c r="K3129">
        <v>4.7307476764367022</v>
      </c>
      <c r="L3129">
        <v>4.4236261715456324</v>
      </c>
      <c r="M3129">
        <v>4.6717704095890413</v>
      </c>
      <c r="N3129">
        <v>4.5270580994207892</v>
      </c>
      <c r="O3129">
        <v>4.6244830260635368</v>
      </c>
      <c r="P3129">
        <v>4.6130305167809853</v>
      </c>
      <c r="Q3129">
        <v>4.328790362134205</v>
      </c>
      <c r="R3129">
        <v>4.4237339817372785</v>
      </c>
      <c r="S3129">
        <v>4.5436903569271534</v>
      </c>
      <c r="T3129">
        <v>4.5000266224046648</v>
      </c>
      <c r="U3129">
        <v>4.7944245158112873</v>
      </c>
      <c r="V3129" s="3" t="e">
        <f>VLOOKUP(DEG!A3129:A5229,A3129,1,FALSE)</f>
        <v>#N/A</v>
      </c>
      <c r="X3129" s="4"/>
    </row>
    <row r="3130" spans="1:24" ht="15.75">
      <c r="A3130" t="s">
        <v>3148</v>
      </c>
      <c r="B3130">
        <v>3.1107496453470125</v>
      </c>
      <c r="C3130">
        <v>3.992365242539488</v>
      </c>
      <c r="D3130">
        <v>3.2071593640818858</v>
      </c>
      <c r="E3130">
        <v>3.4036464353785707</v>
      </c>
      <c r="F3130">
        <v>3.6740222577607664</v>
      </c>
      <c r="G3130">
        <v>3.0557127341304389</v>
      </c>
      <c r="H3130">
        <v>3.6861116040509283</v>
      </c>
      <c r="I3130">
        <v>3.2419623819618466</v>
      </c>
      <c r="J3130">
        <v>2.9761409430131875</v>
      </c>
      <c r="K3130">
        <v>3.7625076102958261</v>
      </c>
      <c r="L3130">
        <v>3.7278970079638967</v>
      </c>
      <c r="M3130">
        <v>3.8010189875490985</v>
      </c>
      <c r="N3130">
        <v>3.8216497255498099</v>
      </c>
      <c r="O3130">
        <v>3.6455146763270512</v>
      </c>
      <c r="P3130">
        <v>3.7327330185029535</v>
      </c>
      <c r="Q3130">
        <v>3.1055971720794457</v>
      </c>
      <c r="R3130">
        <v>3.6204273532581634</v>
      </c>
      <c r="S3130">
        <v>3.1568996015628596</v>
      </c>
      <c r="T3130">
        <v>3.3240716761138835</v>
      </c>
      <c r="U3130">
        <v>3.679696486361733</v>
      </c>
      <c r="V3130" s="3" t="e">
        <f>VLOOKUP(DEG!A3130:A5230,A3130,1,FALSE)</f>
        <v>#N/A</v>
      </c>
      <c r="X3130" s="4"/>
    </row>
    <row r="3131" spans="1:24" ht="15.75">
      <c r="A3131" t="s">
        <v>3149</v>
      </c>
      <c r="B3131">
        <v>-1.1092511980279316</v>
      </c>
      <c r="C3131">
        <v>-0.71162458936874229</v>
      </c>
      <c r="D3131">
        <v>-0.45548403496286888</v>
      </c>
      <c r="E3131">
        <v>-1.2041184803592704</v>
      </c>
      <c r="F3131">
        <v>-0.79962983374672936</v>
      </c>
      <c r="G3131">
        <v>-2.1752758797785119</v>
      </c>
      <c r="H3131">
        <v>-1.2656002681154903</v>
      </c>
      <c r="I3131">
        <v>-0.96310052746956254</v>
      </c>
      <c r="J3131">
        <v>-1.9099489080027456</v>
      </c>
      <c r="K3131">
        <v>-1.4653920302741996</v>
      </c>
      <c r="L3131">
        <v>-1.9941316982065842</v>
      </c>
      <c r="M3131">
        <v>-1.2674985103961098</v>
      </c>
      <c r="N3131">
        <v>-0.84612876059488462</v>
      </c>
      <c r="O3131">
        <v>-1.5797345248603205</v>
      </c>
      <c r="P3131">
        <v>-1.6271034090820811</v>
      </c>
      <c r="Q3131">
        <v>-1.6076769608141606</v>
      </c>
      <c r="R3131">
        <v>-1.2645607433487223</v>
      </c>
      <c r="S3131">
        <v>-1.0395506425254359</v>
      </c>
      <c r="T3131">
        <v>-0.4993088975331017</v>
      </c>
      <c r="U3131">
        <v>-1.6938316210702691</v>
      </c>
      <c r="V3131" s="3" t="e">
        <f>VLOOKUP(DEG!A3131:A5231,A3131,1,FALSE)</f>
        <v>#N/A</v>
      </c>
      <c r="X3131" s="4"/>
    </row>
    <row r="3132" spans="1:24" ht="15.75">
      <c r="A3132" t="s">
        <v>3150</v>
      </c>
      <c r="B3132">
        <v>8.6470365029727478</v>
      </c>
      <c r="C3132">
        <v>8.5202173737946829</v>
      </c>
      <c r="D3132">
        <v>8.6599138975913856</v>
      </c>
      <c r="E3132">
        <v>8.6072726670191066</v>
      </c>
      <c r="F3132">
        <v>8.4896837458462322</v>
      </c>
      <c r="G3132">
        <v>8.4385524668105329</v>
      </c>
      <c r="H3132">
        <v>8.5946805669883997</v>
      </c>
      <c r="I3132">
        <v>8.673267485986301</v>
      </c>
      <c r="J3132">
        <v>8.6943468374291495</v>
      </c>
      <c r="K3132">
        <v>8.8489778506944461</v>
      </c>
      <c r="L3132">
        <v>8.5259693643785202</v>
      </c>
      <c r="M3132">
        <v>8.300347020315078</v>
      </c>
      <c r="N3132">
        <v>8.6698580076430236</v>
      </c>
      <c r="O3132">
        <v>8.838807474276658</v>
      </c>
      <c r="P3132">
        <v>8.6227302276007052</v>
      </c>
      <c r="Q3132">
        <v>8.6311144656483876</v>
      </c>
      <c r="R3132">
        <v>8.6973163882773274</v>
      </c>
      <c r="S3132">
        <v>8.722169173712782</v>
      </c>
      <c r="T3132">
        <v>8.5694833228658656</v>
      </c>
      <c r="U3132">
        <v>8.7461618480257819</v>
      </c>
      <c r="V3132" s="3" t="e">
        <f>VLOOKUP(DEG!A3132:A5232,A3132,1,FALSE)</f>
        <v>#N/A</v>
      </c>
      <c r="X3132" s="4"/>
    </row>
    <row r="3133" spans="1:24" ht="15.75">
      <c r="A3133" t="s">
        <v>3151</v>
      </c>
      <c r="B3133">
        <v>5.3566475569597634</v>
      </c>
      <c r="C3133">
        <v>5.3000348787650706</v>
      </c>
      <c r="D3133">
        <v>5.4035816748801819</v>
      </c>
      <c r="E3133">
        <v>5.3426794842604242</v>
      </c>
      <c r="F3133">
        <v>5.3616670189923337</v>
      </c>
      <c r="G3133">
        <v>5.5207979574529764</v>
      </c>
      <c r="H3133">
        <v>5.3724233908613384</v>
      </c>
      <c r="I3133">
        <v>5.2639826366172606</v>
      </c>
      <c r="J3133">
        <v>5.230485845897074</v>
      </c>
      <c r="K3133">
        <v>5.4643178315963592</v>
      </c>
      <c r="L3133">
        <v>5.3272664456077763</v>
      </c>
      <c r="M3133">
        <v>5.4203948912725659</v>
      </c>
      <c r="N3133">
        <v>5.4535029809984064</v>
      </c>
      <c r="O3133">
        <v>5.4962421241519337</v>
      </c>
      <c r="P3133">
        <v>5.1228246505652963</v>
      </c>
      <c r="Q3133">
        <v>5.3471921736447721</v>
      </c>
      <c r="R3133">
        <v>5.2484475654224951</v>
      </c>
      <c r="S3133">
        <v>5.4674322120562406</v>
      </c>
      <c r="T3133">
        <v>5.3245885001726236</v>
      </c>
      <c r="U3133">
        <v>5.3650435033027781</v>
      </c>
      <c r="V3133" s="3" t="e">
        <f>VLOOKUP(DEG!A3133:A5233,A3133,1,FALSE)</f>
        <v>#N/A</v>
      </c>
      <c r="X3133" s="4"/>
    </row>
    <row r="3134" spans="1:24" ht="15.75">
      <c r="A3134" t="s">
        <v>3152</v>
      </c>
      <c r="B3134">
        <v>5.8626349414031607</v>
      </c>
      <c r="C3134">
        <v>5.8097865582534771</v>
      </c>
      <c r="D3134">
        <v>5.8431808810153738</v>
      </c>
      <c r="E3134">
        <v>5.7817922161660169</v>
      </c>
      <c r="F3134">
        <v>5.7336211930188821</v>
      </c>
      <c r="G3134">
        <v>5.9743190295311939</v>
      </c>
      <c r="H3134">
        <v>5.7691809864474086</v>
      </c>
      <c r="I3134">
        <v>5.7610964803707239</v>
      </c>
      <c r="J3134">
        <v>5.9806699509621657</v>
      </c>
      <c r="K3134">
        <v>6.1062764257942108</v>
      </c>
      <c r="L3134">
        <v>5.5736760218329957</v>
      </c>
      <c r="M3134">
        <v>5.7046683767723048</v>
      </c>
      <c r="N3134">
        <v>5.6473972204445486</v>
      </c>
      <c r="O3134">
        <v>5.8362262591215401</v>
      </c>
      <c r="P3134">
        <v>5.719325212800217</v>
      </c>
      <c r="Q3134">
        <v>5.7754411832502077</v>
      </c>
      <c r="R3134">
        <v>5.8213768261375183</v>
      </c>
      <c r="S3134">
        <v>5.642160712376814</v>
      </c>
      <c r="T3134">
        <v>5.8675133564721422</v>
      </c>
      <c r="U3134">
        <v>6.0911779852483061</v>
      </c>
      <c r="V3134" s="3" t="e">
        <f>VLOOKUP(DEG!A3134:A5234,A3134,1,FALSE)</f>
        <v>#N/A</v>
      </c>
      <c r="X3134" s="4"/>
    </row>
    <row r="3135" spans="1:24" ht="15.75">
      <c r="A3135" t="s">
        <v>3153</v>
      </c>
      <c r="B3135">
        <v>3.6675452225142724</v>
      </c>
      <c r="C3135">
        <v>3.5571033280570257</v>
      </c>
      <c r="D3135">
        <v>3.8114670081681394</v>
      </c>
      <c r="E3135">
        <v>3.5976178912536314</v>
      </c>
      <c r="F3135">
        <v>3.7595708854446461</v>
      </c>
      <c r="G3135">
        <v>3.9109025878604009</v>
      </c>
      <c r="H3135">
        <v>3.991663876683242</v>
      </c>
      <c r="I3135">
        <v>3.861897099820391</v>
      </c>
      <c r="J3135">
        <v>3.7931169775212057</v>
      </c>
      <c r="K3135">
        <v>4.2711386510365612</v>
      </c>
      <c r="L3135">
        <v>3.6177852337059275</v>
      </c>
      <c r="M3135">
        <v>3.7843791552264125</v>
      </c>
      <c r="N3135">
        <v>3.5784697893331008</v>
      </c>
      <c r="O3135">
        <v>3.8114570312742839</v>
      </c>
      <c r="P3135">
        <v>3.8727645630349685</v>
      </c>
      <c r="Q3135">
        <v>3.6987347066006389</v>
      </c>
      <c r="R3135">
        <v>3.7230286075604733</v>
      </c>
      <c r="S3135">
        <v>3.7740443233966521</v>
      </c>
      <c r="T3135">
        <v>3.8428568743050868</v>
      </c>
      <c r="U3135">
        <v>4.0268836274396076</v>
      </c>
      <c r="V3135" s="3" t="e">
        <f>VLOOKUP(DEG!A3135:A5235,A3135,1,FALSE)</f>
        <v>#N/A</v>
      </c>
      <c r="X3135" s="4"/>
    </row>
    <row r="3136" spans="1:24" ht="15.75">
      <c r="A3136" t="s">
        <v>3154</v>
      </c>
      <c r="B3136">
        <v>6.0437550480580526</v>
      </c>
      <c r="C3136">
        <v>5.9803514713566939</v>
      </c>
      <c r="D3136">
        <v>6.0035401256963059</v>
      </c>
      <c r="E3136">
        <v>6.0288133522622385</v>
      </c>
      <c r="F3136">
        <v>6.0548237804999196</v>
      </c>
      <c r="G3136">
        <v>5.9162498267990795</v>
      </c>
      <c r="H3136">
        <v>6.2778192275985605</v>
      </c>
      <c r="I3136">
        <v>6.2604095734971938</v>
      </c>
      <c r="J3136">
        <v>6.0704624441070267</v>
      </c>
      <c r="K3136">
        <v>5.8944135713149235</v>
      </c>
      <c r="L3136">
        <v>6.0403907058464155</v>
      </c>
      <c r="M3136">
        <v>6.1410455392476608</v>
      </c>
      <c r="N3136">
        <v>5.9749041627458972</v>
      </c>
      <c r="O3136">
        <v>5.7572346820914948</v>
      </c>
      <c r="P3136">
        <v>6.1390610217452863</v>
      </c>
      <c r="Q3136">
        <v>6.167122727312357</v>
      </c>
      <c r="R3136">
        <v>6.1870392897244688</v>
      </c>
      <c r="S3136">
        <v>5.9545829574353881</v>
      </c>
      <c r="T3136">
        <v>6.1584173001365112</v>
      </c>
      <c r="U3136">
        <v>6.1757438286393018</v>
      </c>
      <c r="V3136" s="3" t="e">
        <f>VLOOKUP(DEG!A3136:A5236,A3136,1,FALSE)</f>
        <v>#N/A</v>
      </c>
      <c r="X3136" s="4"/>
    </row>
    <row r="3137" spans="1:24" ht="15.75">
      <c r="A3137" t="s">
        <v>3155</v>
      </c>
      <c r="B3137">
        <v>3.5372858510741767</v>
      </c>
      <c r="C3137">
        <v>3.8888735292579559</v>
      </c>
      <c r="D3137">
        <v>3.6009911520407236</v>
      </c>
      <c r="E3137">
        <v>3.5131311132847141</v>
      </c>
      <c r="F3137">
        <v>3.5933462158969949</v>
      </c>
      <c r="G3137">
        <v>3.6511470188293838</v>
      </c>
      <c r="H3137">
        <v>3.4844378615040568</v>
      </c>
      <c r="I3137">
        <v>3.7619527986244772</v>
      </c>
      <c r="J3137">
        <v>3.7000116714635318</v>
      </c>
      <c r="K3137">
        <v>3.6192435414074136</v>
      </c>
      <c r="L3137">
        <v>3.377192947740312</v>
      </c>
      <c r="M3137">
        <v>3.6618298036802264</v>
      </c>
      <c r="N3137">
        <v>3.4921311546454454</v>
      </c>
      <c r="O3137">
        <v>3.5491088431273998</v>
      </c>
      <c r="P3137">
        <v>3.779257377665481</v>
      </c>
      <c r="Q3137">
        <v>3.764126492938296</v>
      </c>
      <c r="R3137">
        <v>3.7753821777475975</v>
      </c>
      <c r="S3137">
        <v>3.942248691867225</v>
      </c>
      <c r="T3137">
        <v>3.6368595141725963</v>
      </c>
      <c r="U3137">
        <v>3.516150804847705</v>
      </c>
      <c r="V3137" s="3" t="e">
        <f>VLOOKUP(DEG!A3137:A5237,A3137,1,FALSE)</f>
        <v>#N/A</v>
      </c>
      <c r="X3137" s="4"/>
    </row>
    <row r="3138" spans="1:24" ht="15.75">
      <c r="A3138" t="s">
        <v>3156</v>
      </c>
      <c r="B3138">
        <v>2.6069887449873832</v>
      </c>
      <c r="C3138">
        <v>2.7136402580275334</v>
      </c>
      <c r="D3138">
        <v>2.4076341056814798</v>
      </c>
      <c r="E3138">
        <v>2.106875451096744</v>
      </c>
      <c r="F3138">
        <v>2.3274787452036416</v>
      </c>
      <c r="G3138">
        <v>1.843208396985353</v>
      </c>
      <c r="H3138">
        <v>2.514124184985068</v>
      </c>
      <c r="I3138">
        <v>1.5217377335561528</v>
      </c>
      <c r="J3138">
        <v>1.5028853742823252</v>
      </c>
      <c r="K3138">
        <v>1.6679336950929917</v>
      </c>
      <c r="L3138">
        <v>1.8917396810626064</v>
      </c>
      <c r="M3138">
        <v>2.4438881498319631</v>
      </c>
      <c r="N3138">
        <v>1.8724997122144948</v>
      </c>
      <c r="O3138">
        <v>2.2734664413732641</v>
      </c>
      <c r="P3138">
        <v>2.4456865865990314</v>
      </c>
      <c r="Q3138">
        <v>2.2510756519431525</v>
      </c>
      <c r="R3138">
        <v>1.9960666795063529</v>
      </c>
      <c r="S3138">
        <v>2.5197486517376038</v>
      </c>
      <c r="T3138">
        <v>2.3479591683397074</v>
      </c>
      <c r="U3138">
        <v>2.0445196028178505</v>
      </c>
      <c r="V3138" s="3" t="e">
        <f>VLOOKUP(DEG!A3138:A5238,A3138,1,FALSE)</f>
        <v>#N/A</v>
      </c>
      <c r="X3138" s="4"/>
    </row>
    <row r="3139" spans="1:24" ht="15.75">
      <c r="A3139" t="s">
        <v>3157</v>
      </c>
      <c r="B3139">
        <v>6.8135499282500191</v>
      </c>
      <c r="C3139">
        <v>6.8205490161116176</v>
      </c>
      <c r="D3139">
        <v>6.7294070560832475</v>
      </c>
      <c r="E3139">
        <v>6.7556341060740221</v>
      </c>
      <c r="F3139">
        <v>6.8895311951944018</v>
      </c>
      <c r="G3139">
        <v>6.5873274937987309</v>
      </c>
      <c r="H3139">
        <v>6.793655326745907</v>
      </c>
      <c r="I3139">
        <v>7.0674435383933911</v>
      </c>
      <c r="J3139">
        <v>7.0299198432341443</v>
      </c>
      <c r="K3139">
        <v>6.8611849553170066</v>
      </c>
      <c r="L3139">
        <v>6.6891824935944273</v>
      </c>
      <c r="M3139">
        <v>6.7039095675507587</v>
      </c>
      <c r="N3139">
        <v>6.7083262525344338</v>
      </c>
      <c r="O3139">
        <v>6.6565103412363538</v>
      </c>
      <c r="P3139">
        <v>6.698296127592724</v>
      </c>
      <c r="Q3139">
        <v>6.7169738142469484</v>
      </c>
      <c r="R3139">
        <v>6.8489332396793667</v>
      </c>
      <c r="S3139">
        <v>6.7657786905157415</v>
      </c>
      <c r="T3139">
        <v>6.7146151869677091</v>
      </c>
      <c r="U3139">
        <v>7.1654881343550434</v>
      </c>
      <c r="V3139" s="3" t="e">
        <f>VLOOKUP(DEG!A3139:A5239,A3139,1,FALSE)</f>
        <v>#N/A</v>
      </c>
      <c r="X3139" s="4"/>
    </row>
    <row r="3140" spans="1:24" ht="15.75">
      <c r="A3140" t="s">
        <v>3158</v>
      </c>
      <c r="B3140">
        <v>4.7001626219462409</v>
      </c>
      <c r="C3140">
        <v>4.4235840063819962</v>
      </c>
      <c r="D3140">
        <v>4.5485428423156202</v>
      </c>
      <c r="E3140">
        <v>4.3795489835688892</v>
      </c>
      <c r="F3140">
        <v>4.5635887552098815</v>
      </c>
      <c r="G3140">
        <v>4.2193406121133084</v>
      </c>
      <c r="H3140">
        <v>4.288482141178207</v>
      </c>
      <c r="I3140">
        <v>4.4225571727123434</v>
      </c>
      <c r="J3140">
        <v>4.2953014660576017</v>
      </c>
      <c r="K3140">
        <v>4.3740690671316544</v>
      </c>
      <c r="L3140">
        <v>4.3063060687250934</v>
      </c>
      <c r="M3140">
        <v>4.4766310080656826</v>
      </c>
      <c r="N3140">
        <v>4.4850645000270699</v>
      </c>
      <c r="O3140">
        <v>4.4542256190845171</v>
      </c>
      <c r="P3140">
        <v>4.6277069658914423</v>
      </c>
      <c r="Q3140">
        <v>4.3677563533722257</v>
      </c>
      <c r="R3140">
        <v>4.4829104671617586</v>
      </c>
      <c r="S3140">
        <v>4.4416254151323811</v>
      </c>
      <c r="T3140">
        <v>4.4525441891766739</v>
      </c>
      <c r="U3140">
        <v>4.2837745101718268</v>
      </c>
      <c r="V3140" s="3" t="e">
        <f>VLOOKUP(DEG!A3140:A5240,A3140,1,FALSE)</f>
        <v>#N/A</v>
      </c>
      <c r="X3140" s="4"/>
    </row>
    <row r="3141" spans="1:24" ht="15.75">
      <c r="A3141" t="s">
        <v>3159</v>
      </c>
      <c r="B3141">
        <v>1.6556427910582552</v>
      </c>
      <c r="C3141">
        <v>2.0475476490750575</v>
      </c>
      <c r="D3141">
        <v>0.70253751529445851</v>
      </c>
      <c r="E3141">
        <v>2.1654766141141759</v>
      </c>
      <c r="F3141">
        <v>1.360717274043723</v>
      </c>
      <c r="G3141">
        <v>0.59002634382267116</v>
      </c>
      <c r="H3141">
        <v>1.6583322646253806</v>
      </c>
      <c r="I3141">
        <v>1.4274910310520801</v>
      </c>
      <c r="J3141">
        <v>1.5699337505535589</v>
      </c>
      <c r="K3141">
        <v>1.0636728129197963</v>
      </c>
      <c r="L3141">
        <v>1.9974835579193588</v>
      </c>
      <c r="M3141">
        <v>1.7116459607047558</v>
      </c>
      <c r="N3141">
        <v>1.5512495457376365</v>
      </c>
      <c r="O3141">
        <v>1.9026412591005746</v>
      </c>
      <c r="P3141">
        <v>1.356698607685751</v>
      </c>
      <c r="Q3141">
        <v>1.2534052871368095</v>
      </c>
      <c r="R3141">
        <v>1.1066483816910984</v>
      </c>
      <c r="S3141">
        <v>2.0471032258903219</v>
      </c>
      <c r="T3141">
        <v>1.4627241901228618</v>
      </c>
      <c r="U3141">
        <v>1.8195788388576968</v>
      </c>
      <c r="V3141" s="3" t="e">
        <f>VLOOKUP(DEG!A3141:A5241,A3141,1,FALSE)</f>
        <v>#N/A</v>
      </c>
      <c r="X3141" s="4"/>
    </row>
    <row r="3142" spans="1:24" ht="15.75">
      <c r="A3142" t="s">
        <v>3160</v>
      </c>
      <c r="B3142">
        <v>4.3706068487415006</v>
      </c>
      <c r="C3142">
        <v>4.4389527458338502</v>
      </c>
      <c r="D3142">
        <v>4.0160949715071386</v>
      </c>
      <c r="E3142">
        <v>4.1093098895870765</v>
      </c>
      <c r="F3142">
        <v>4.417723607408111</v>
      </c>
      <c r="G3142">
        <v>4.0930321781493815</v>
      </c>
      <c r="H3142">
        <v>4.1757015279120742</v>
      </c>
      <c r="I3142">
        <v>4.0901374733141598</v>
      </c>
      <c r="J3142">
        <v>4.0683717678380473</v>
      </c>
      <c r="K3142">
        <v>4.329506470871288</v>
      </c>
      <c r="L3142">
        <v>4.3092426816594314</v>
      </c>
      <c r="M3142">
        <v>4.3789719782094139</v>
      </c>
      <c r="N3142">
        <v>4.4849793785245504</v>
      </c>
      <c r="O3142">
        <v>4.12116225984827</v>
      </c>
      <c r="P3142">
        <v>4.4904321108029306</v>
      </c>
      <c r="Q3142">
        <v>4.2685865230967188</v>
      </c>
      <c r="R3142">
        <v>4.3209789424959961</v>
      </c>
      <c r="S3142">
        <v>4.0285588165963713</v>
      </c>
      <c r="T3142">
        <v>4.4480247202371732</v>
      </c>
      <c r="U3142">
        <v>4.1631165449431702</v>
      </c>
      <c r="V3142" s="3" t="e">
        <f>VLOOKUP(DEG!A3142:A5242,A3142,1,FALSE)</f>
        <v>#N/A</v>
      </c>
      <c r="X3142" s="4"/>
    </row>
    <row r="3143" spans="1:24" ht="15.75">
      <c r="A3143" t="s">
        <v>3161</v>
      </c>
      <c r="B3143">
        <v>-1.3133160470551777</v>
      </c>
      <c r="C3143">
        <v>-1.0526493667371533</v>
      </c>
      <c r="D3143">
        <v>-1.4865112197543717</v>
      </c>
      <c r="E3143">
        <v>-2.361461809026228</v>
      </c>
      <c r="F3143">
        <v>-1.4503486375749752</v>
      </c>
      <c r="G3143">
        <v>-1.3689036536130061</v>
      </c>
      <c r="H3143">
        <v>0.50004886703906415</v>
      </c>
      <c r="I3143">
        <v>-1.013178625566985</v>
      </c>
      <c r="J3143">
        <v>-2.3706463878314499</v>
      </c>
      <c r="K3143">
        <v>-0.33964033184038867</v>
      </c>
      <c r="L3143">
        <v>7.711681063048248E-2</v>
      </c>
      <c r="M3143">
        <v>-0.81129953545605193</v>
      </c>
      <c r="N3143">
        <v>-2.9332165928351737</v>
      </c>
      <c r="O3143">
        <v>-2.4045929849288949</v>
      </c>
      <c r="P3143">
        <v>-1.2414668490361027</v>
      </c>
      <c r="Q3143">
        <v>-1.4379432866446282</v>
      </c>
      <c r="R3143">
        <v>-0.7066752083585035</v>
      </c>
      <c r="S3143">
        <v>-2.3706463878314499</v>
      </c>
      <c r="T3143">
        <v>-2.3706463878314499</v>
      </c>
      <c r="U3143">
        <v>-2.3706463878314499</v>
      </c>
      <c r="V3143" s="3" t="e">
        <f>VLOOKUP(DEG!A3143:A5243,A3143,1,FALSE)</f>
        <v>#N/A</v>
      </c>
      <c r="X3143" s="4"/>
    </row>
    <row r="3144" spans="1:24" ht="15.75">
      <c r="A3144" t="s">
        <v>3162</v>
      </c>
      <c r="B3144">
        <v>3.1691244119719899</v>
      </c>
      <c r="C3144">
        <v>3.3167750048378108</v>
      </c>
      <c r="D3144">
        <v>3.2532556836160174</v>
      </c>
      <c r="E3144">
        <v>3.0133331052826819</v>
      </c>
      <c r="F3144">
        <v>3.3058651380260797</v>
      </c>
      <c r="G3144">
        <v>3.3157760027140197</v>
      </c>
      <c r="H3144">
        <v>3.3064079048934132</v>
      </c>
      <c r="I3144">
        <v>3.2645845485171434</v>
      </c>
      <c r="J3144">
        <v>3.1549808214603945</v>
      </c>
      <c r="K3144">
        <v>3.025367564046312</v>
      </c>
      <c r="L3144">
        <v>3.6670838777721486</v>
      </c>
      <c r="M3144">
        <v>2.9831000258317051</v>
      </c>
      <c r="N3144">
        <v>3.1857507224635686</v>
      </c>
      <c r="O3144">
        <v>3.3580748193911436</v>
      </c>
      <c r="P3144">
        <v>3.2896909226676785</v>
      </c>
      <c r="Q3144">
        <v>3.4765741482221819</v>
      </c>
      <c r="R3144">
        <v>3.1587247733707846</v>
      </c>
      <c r="S3144">
        <v>3.2052120683783514</v>
      </c>
      <c r="T3144">
        <v>3.3288831954093112</v>
      </c>
      <c r="U3144">
        <v>3.2499722478645992</v>
      </c>
      <c r="V3144" s="3" t="e">
        <f>VLOOKUP(DEG!A3144:A5244,A3144,1,FALSE)</f>
        <v>#N/A</v>
      </c>
      <c r="X3144" s="4"/>
    </row>
    <row r="3145" spans="1:24" ht="15.75">
      <c r="A3145" t="s">
        <v>3163</v>
      </c>
      <c r="B3145">
        <v>8.858241993830049</v>
      </c>
      <c r="C3145">
        <v>8.9686619616886709</v>
      </c>
      <c r="D3145">
        <v>8.823274045500618</v>
      </c>
      <c r="E3145">
        <v>8.7036976002676383</v>
      </c>
      <c r="F3145">
        <v>8.8815276482470278</v>
      </c>
      <c r="G3145">
        <v>8.6889906416767797</v>
      </c>
      <c r="H3145">
        <v>8.7606146351648171</v>
      </c>
      <c r="I3145">
        <v>8.5634728157204183</v>
      </c>
      <c r="J3145">
        <v>8.4576585177798727</v>
      </c>
      <c r="K3145">
        <v>8.5597199717563406</v>
      </c>
      <c r="L3145">
        <v>8.790860744746773</v>
      </c>
      <c r="M3145">
        <v>9.0504396464336274</v>
      </c>
      <c r="N3145">
        <v>8.7389734383840523</v>
      </c>
      <c r="O3145">
        <v>8.8764976468777892</v>
      </c>
      <c r="P3145">
        <v>8.9477866758771611</v>
      </c>
      <c r="Q3145">
        <v>8.7691362663512393</v>
      </c>
      <c r="R3145">
        <v>8.4797876318674508</v>
      </c>
      <c r="S3145">
        <v>8.7305672772611871</v>
      </c>
      <c r="T3145">
        <v>8.8166950972134099</v>
      </c>
      <c r="U3145">
        <v>8.6416640666652285</v>
      </c>
      <c r="V3145" s="3" t="e">
        <f>VLOOKUP(DEG!A3145:A5245,A3145,1,FALSE)</f>
        <v>#N/A</v>
      </c>
      <c r="X3145" s="4"/>
    </row>
    <row r="3146" spans="1:24" ht="15.75">
      <c r="A3146" t="s">
        <v>3164</v>
      </c>
      <c r="B3146">
        <v>-1.4976076242466858</v>
      </c>
      <c r="C3146">
        <v>-4.3619479614079646</v>
      </c>
      <c r="D3146">
        <v>-2.8889241074461744</v>
      </c>
      <c r="E3146">
        <v>-2.7284581529515113</v>
      </c>
      <c r="F3146">
        <v>-2.577763323817897</v>
      </c>
      <c r="G3146">
        <v>-2.7387510282942347</v>
      </c>
      <c r="H3146">
        <v>-1.1713057685699741</v>
      </c>
      <c r="I3146">
        <v>-1.1271818129078213</v>
      </c>
      <c r="J3146">
        <v>-2.8889241074461744</v>
      </c>
      <c r="K3146">
        <v>-2.8889241074461744</v>
      </c>
      <c r="L3146">
        <v>-0.62014006915098829</v>
      </c>
      <c r="M3146">
        <v>-2.3167125795881351</v>
      </c>
      <c r="N3146">
        <v>-1.1038465952939467</v>
      </c>
      <c r="O3146">
        <v>-2.5111801667184559</v>
      </c>
      <c r="P3146">
        <v>-1.5593415566586459</v>
      </c>
      <c r="Q3146">
        <v>-1.9562210062593528</v>
      </c>
      <c r="R3146">
        <v>-1.2249529279732281</v>
      </c>
      <c r="S3146">
        <v>-1.9603075175788969</v>
      </c>
      <c r="T3146">
        <v>-1.7775489217450136</v>
      </c>
      <c r="U3146">
        <v>-1.8033444510153029</v>
      </c>
      <c r="V3146" s="3" t="e">
        <f>VLOOKUP(DEG!A3146:A5246,A3146,1,FALSE)</f>
        <v>#N/A</v>
      </c>
      <c r="X3146" s="4"/>
    </row>
    <row r="3147" spans="1:24" ht="15.75">
      <c r="A3147" t="s">
        <v>3165</v>
      </c>
      <c r="B3147">
        <v>-1.5497155831483629</v>
      </c>
      <c r="C3147">
        <v>-1.2771668716492965</v>
      </c>
      <c r="D3147">
        <v>2.3920727658345298E-3</v>
      </c>
      <c r="E3147">
        <v>-0.27439085991648976</v>
      </c>
      <c r="F3147">
        <v>-0.63971827637913736</v>
      </c>
      <c r="G3147">
        <v>-0.21292825330246479</v>
      </c>
      <c r="H3147">
        <v>0.49628382189823972</v>
      </c>
      <c r="I3147">
        <v>0.18648505144890404</v>
      </c>
      <c r="J3147">
        <v>-0.13288921460076109</v>
      </c>
      <c r="K3147">
        <v>0.16922929356222605</v>
      </c>
      <c r="L3147">
        <v>-0.50687955284240793</v>
      </c>
      <c r="M3147">
        <v>-0.81464724267308997</v>
      </c>
      <c r="N3147">
        <v>-0.79134579904566693</v>
      </c>
      <c r="O3147">
        <v>-1.5168493784988692</v>
      </c>
      <c r="P3147">
        <v>9.0811008815176675E-2</v>
      </c>
      <c r="Q3147">
        <v>-0.48365153543643391</v>
      </c>
      <c r="R3147">
        <v>-0.15464185526985808</v>
      </c>
      <c r="S3147">
        <v>-0.27191230818623235</v>
      </c>
      <c r="T3147">
        <v>-1.1021809902743913</v>
      </c>
      <c r="U3147">
        <v>0.19194665023627733</v>
      </c>
      <c r="V3147" s="3" t="e">
        <f>VLOOKUP(DEG!A3147:A5247,A3147,1,FALSE)</f>
        <v>#N/A</v>
      </c>
      <c r="X3147" s="4"/>
    </row>
    <row r="3148" spans="1:24" ht="15.75">
      <c r="A3148" t="s">
        <v>3166</v>
      </c>
      <c r="B3148">
        <v>6.1900421432863206</v>
      </c>
      <c r="C3148">
        <v>6.324134048354261</v>
      </c>
      <c r="D3148">
        <v>6.3221970394630587</v>
      </c>
      <c r="E3148">
        <v>6.2626718900043201</v>
      </c>
      <c r="F3148">
        <v>6.268354200793687</v>
      </c>
      <c r="G3148">
        <v>6.4566346392795273</v>
      </c>
      <c r="H3148">
        <v>6.5591481398943516</v>
      </c>
      <c r="I3148">
        <v>6.6483029980888384</v>
      </c>
      <c r="J3148">
        <v>6.4421897058818098</v>
      </c>
      <c r="K3148">
        <v>6.4700192365385805</v>
      </c>
      <c r="L3148">
        <v>6.3738130172687884</v>
      </c>
      <c r="M3148">
        <v>6.3059493494628498</v>
      </c>
      <c r="N3148">
        <v>6.2718622091047429</v>
      </c>
      <c r="O3148">
        <v>6.2680576592711432</v>
      </c>
      <c r="P3148">
        <v>6.3357814137054778</v>
      </c>
      <c r="Q3148">
        <v>6.4817296535932716</v>
      </c>
      <c r="R3148">
        <v>6.1537882419275336</v>
      </c>
      <c r="S3148">
        <v>6.4768183240752588</v>
      </c>
      <c r="T3148">
        <v>6.5014924650039934</v>
      </c>
      <c r="U3148">
        <v>6.9398274699915614</v>
      </c>
      <c r="V3148" s="3" t="e">
        <f>VLOOKUP(DEG!A3148:A5248,A3148,1,FALSE)</f>
        <v>#N/A</v>
      </c>
      <c r="X3148" s="4"/>
    </row>
    <row r="3149" spans="1:24" ht="15.75">
      <c r="A3149" t="s">
        <v>3167</v>
      </c>
      <c r="B3149">
        <v>6.1290494969330496</v>
      </c>
      <c r="C3149">
        <v>6.0545339362050417</v>
      </c>
      <c r="D3149">
        <v>6.1461955114217766</v>
      </c>
      <c r="E3149">
        <v>6.1230476661167161</v>
      </c>
      <c r="F3149">
        <v>6.0964294370018299</v>
      </c>
      <c r="G3149">
        <v>6.2261063038010027</v>
      </c>
      <c r="H3149">
        <v>6.2621075702204081</v>
      </c>
      <c r="I3149">
        <v>6.0906245339417238</v>
      </c>
      <c r="J3149">
        <v>6.2786193015339595</v>
      </c>
      <c r="K3149">
        <v>6.3740089376003297</v>
      </c>
      <c r="L3149">
        <v>5.9844644348869362</v>
      </c>
      <c r="M3149">
        <v>6.0314112106460707</v>
      </c>
      <c r="N3149">
        <v>6.0201708380965071</v>
      </c>
      <c r="O3149">
        <v>6.2099568529375686</v>
      </c>
      <c r="P3149">
        <v>6.1829117944494341</v>
      </c>
      <c r="Q3149">
        <v>6.2321980575706757</v>
      </c>
      <c r="R3149">
        <v>6.3184020961301801</v>
      </c>
      <c r="S3149">
        <v>6.1301427872520797</v>
      </c>
      <c r="T3149">
        <v>6.2430640977462897</v>
      </c>
      <c r="U3149">
        <v>6.2121216629261022</v>
      </c>
      <c r="V3149" s="3" t="e">
        <f>VLOOKUP(DEG!A3149:A5249,A3149,1,FALSE)</f>
        <v>#N/A</v>
      </c>
      <c r="X3149" s="4"/>
    </row>
    <row r="3150" spans="1:24" ht="15.75">
      <c r="A3150" t="s">
        <v>3168</v>
      </c>
      <c r="B3150">
        <v>6.3391526552031268</v>
      </c>
      <c r="C3150">
        <v>6.3054145580054763</v>
      </c>
      <c r="D3150">
        <v>6.2762271041162974</v>
      </c>
      <c r="E3150">
        <v>6.2316474193603808</v>
      </c>
      <c r="F3150">
        <v>6.3079501148396453</v>
      </c>
      <c r="G3150">
        <v>6.7160643516035554</v>
      </c>
      <c r="H3150">
        <v>6.3151462298634033</v>
      </c>
      <c r="I3150">
        <v>6.3868390218807587</v>
      </c>
      <c r="J3150">
        <v>6.3584257455740429</v>
      </c>
      <c r="K3150">
        <v>6.4258143539314005</v>
      </c>
      <c r="L3150">
        <v>6.3102947246500563</v>
      </c>
      <c r="M3150">
        <v>6.299325580325104</v>
      </c>
      <c r="N3150">
        <v>6.1296758422428939</v>
      </c>
      <c r="O3150">
        <v>6.3773931634970316</v>
      </c>
      <c r="P3150">
        <v>6.3012999657717774</v>
      </c>
      <c r="Q3150">
        <v>6.4498444367760861</v>
      </c>
      <c r="R3150">
        <v>6.1163176412816291</v>
      </c>
      <c r="S3150">
        <v>6.4160471582230807</v>
      </c>
      <c r="T3150">
        <v>6.6528815935543104</v>
      </c>
      <c r="U3150">
        <v>6.8150079095110483</v>
      </c>
      <c r="V3150" s="3" t="e">
        <f>VLOOKUP(DEG!A3150:A5250,A3150,1,FALSE)</f>
        <v>#N/A</v>
      </c>
      <c r="X3150" s="4"/>
    </row>
    <row r="3151" spans="1:24" ht="15.75">
      <c r="A3151" t="s">
        <v>3169</v>
      </c>
      <c r="B3151">
        <v>6.2425879114152831</v>
      </c>
      <c r="C3151">
        <v>6.3238066941929754</v>
      </c>
      <c r="D3151">
        <v>6.2420822128528064</v>
      </c>
      <c r="E3151">
        <v>6.1476005101561979</v>
      </c>
      <c r="F3151">
        <v>6.3212129336838263</v>
      </c>
      <c r="G3151">
        <v>6.1404751803142821</v>
      </c>
      <c r="H3151">
        <v>6.448147111346378</v>
      </c>
      <c r="I3151">
        <v>6.2387127398399311</v>
      </c>
      <c r="J3151">
        <v>6.2738573097490375</v>
      </c>
      <c r="K3151">
        <v>6.4413476465128339</v>
      </c>
      <c r="L3151">
        <v>6.2387896459350678</v>
      </c>
      <c r="M3151">
        <v>6.4253905478117064</v>
      </c>
      <c r="N3151">
        <v>6.4610679750012796</v>
      </c>
      <c r="O3151">
        <v>6.4062982732321991</v>
      </c>
      <c r="P3151">
        <v>6.3220619624775543</v>
      </c>
      <c r="Q3151">
        <v>6.1715443820976725</v>
      </c>
      <c r="R3151">
        <v>6.1373370850163438</v>
      </c>
      <c r="S3151">
        <v>6.3278554188607892</v>
      </c>
      <c r="T3151">
        <v>6.189590694345048</v>
      </c>
      <c r="U3151">
        <v>6.4989398483466045</v>
      </c>
      <c r="V3151" s="3" t="e">
        <f>VLOOKUP(DEG!A3151:A5251,A3151,1,FALSE)</f>
        <v>#N/A</v>
      </c>
      <c r="X3151" s="4"/>
    </row>
    <row r="3152" spans="1:24" ht="15.75">
      <c r="A3152" t="s">
        <v>3170</v>
      </c>
      <c r="B3152">
        <v>1.75028803345714</v>
      </c>
      <c r="C3152">
        <v>2.1214586147018677</v>
      </c>
      <c r="D3152">
        <v>1.7389162067919908</v>
      </c>
      <c r="E3152">
        <v>1.5695403273015671</v>
      </c>
      <c r="F3152">
        <v>1.6369699958737951</v>
      </c>
      <c r="G3152">
        <v>0.51500062390680801</v>
      </c>
      <c r="H3152">
        <v>2.0684963182581564</v>
      </c>
      <c r="I3152">
        <v>1.8800457981296232</v>
      </c>
      <c r="J3152">
        <v>0.85975037742716298</v>
      </c>
      <c r="K3152">
        <v>1.0870211702561794</v>
      </c>
      <c r="L3152">
        <v>2.0870408445551725</v>
      </c>
      <c r="M3152">
        <v>2.1145081505630228</v>
      </c>
      <c r="N3152">
        <v>2.3236696137984967</v>
      </c>
      <c r="O3152">
        <v>1.823977161640054</v>
      </c>
      <c r="P3152">
        <v>2.3927627374994209</v>
      </c>
      <c r="Q3152">
        <v>1.4755823628996221</v>
      </c>
      <c r="R3152">
        <v>2.9180280329611117</v>
      </c>
      <c r="S3152">
        <v>1.2579054616524856</v>
      </c>
      <c r="T3152">
        <v>1.1970782999280742</v>
      </c>
      <c r="U3152">
        <v>1.3771483687113104</v>
      </c>
      <c r="V3152" s="3" t="e">
        <f>VLOOKUP(DEG!A3152:A5252,A3152,1,FALSE)</f>
        <v>#N/A</v>
      </c>
      <c r="X3152" s="4"/>
    </row>
    <row r="3153" spans="1:24" ht="15.75">
      <c r="A3153" t="s">
        <v>3171</v>
      </c>
      <c r="B3153">
        <v>5.7935696009513151</v>
      </c>
      <c r="C3153">
        <v>5.8672470422461949</v>
      </c>
      <c r="D3153">
        <v>5.7339728351547157</v>
      </c>
      <c r="E3153">
        <v>6.1079481752668725</v>
      </c>
      <c r="F3153">
        <v>5.5986365388695187</v>
      </c>
      <c r="G3153">
        <v>5.53363944575616</v>
      </c>
      <c r="H3153">
        <v>5.9611613945649653</v>
      </c>
      <c r="I3153">
        <v>5.7348174383904338</v>
      </c>
      <c r="J3153">
        <v>5.655838233565146</v>
      </c>
      <c r="K3153">
        <v>5.924624187803663</v>
      </c>
      <c r="L3153">
        <v>5.7220553285975519</v>
      </c>
      <c r="M3153">
        <v>5.7716134638348553</v>
      </c>
      <c r="N3153">
        <v>5.7842485799405692</v>
      </c>
      <c r="O3153">
        <v>5.8567219083328101</v>
      </c>
      <c r="P3153">
        <v>5.7780426416925179</v>
      </c>
      <c r="Q3153">
        <v>5.7739170674581111</v>
      </c>
      <c r="R3153">
        <v>5.895686255105919</v>
      </c>
      <c r="S3153">
        <v>6.1492542878595904</v>
      </c>
      <c r="T3153">
        <v>5.8851418847818602</v>
      </c>
      <c r="U3153">
        <v>5.5065647566825229</v>
      </c>
      <c r="V3153" s="3" t="e">
        <f>VLOOKUP(DEG!A3153:A5253,A3153,1,FALSE)</f>
        <v>#N/A</v>
      </c>
      <c r="X3153" s="4"/>
    </row>
    <row r="3154" spans="1:24" ht="15.75">
      <c r="A3154" t="s">
        <v>3172</v>
      </c>
      <c r="B3154">
        <v>6.2200706852485004</v>
      </c>
      <c r="C3154">
        <v>6.379502536949456</v>
      </c>
      <c r="D3154">
        <v>6.3935335637440529</v>
      </c>
      <c r="E3154">
        <v>6.1201542554969581</v>
      </c>
      <c r="F3154">
        <v>6.236990840709697</v>
      </c>
      <c r="G3154">
        <v>6.1596577492707532</v>
      </c>
      <c r="H3154">
        <v>6.2612040657481423</v>
      </c>
      <c r="I3154">
        <v>6.154486536668947</v>
      </c>
      <c r="J3154">
        <v>5.9099552516762426</v>
      </c>
      <c r="K3154">
        <v>5.8949965485415632</v>
      </c>
      <c r="L3154">
        <v>6.4497580919975483</v>
      </c>
      <c r="M3154">
        <v>6.3120122819385145</v>
      </c>
      <c r="N3154">
        <v>6.2562568187112717</v>
      </c>
      <c r="O3154">
        <v>6.0937485539857814</v>
      </c>
      <c r="P3154">
        <v>6.4923860768848209</v>
      </c>
      <c r="Q3154">
        <v>5.9659140955721783</v>
      </c>
      <c r="R3154">
        <v>6.1568207207630001</v>
      </c>
      <c r="S3154">
        <v>6.1344246153934181</v>
      </c>
      <c r="T3154">
        <v>6.2825899033330224</v>
      </c>
      <c r="U3154">
        <v>6.1011789320584313</v>
      </c>
      <c r="V3154" s="3" t="e">
        <f>VLOOKUP(DEG!A3154:A5254,A3154,1,FALSE)</f>
        <v>#N/A</v>
      </c>
      <c r="X3154" s="4"/>
    </row>
    <row r="3155" spans="1:24" ht="15.75">
      <c r="A3155" t="s">
        <v>3173</v>
      </c>
      <c r="B3155">
        <v>1.5423003608828176</v>
      </c>
      <c r="C3155">
        <v>0.12708885817683879</v>
      </c>
      <c r="D3155">
        <v>2.063286723330461</v>
      </c>
      <c r="E3155">
        <v>0.1974620054322449</v>
      </c>
      <c r="F3155">
        <v>0.55107339475748285</v>
      </c>
      <c r="G3155">
        <v>0.1395578561987747</v>
      </c>
      <c r="H3155">
        <v>1.1227430193420103</v>
      </c>
      <c r="I3155">
        <v>0.42442041056800961</v>
      </c>
      <c r="J3155">
        <v>-1.6567740272528126</v>
      </c>
      <c r="K3155">
        <v>1.7020173352827475</v>
      </c>
      <c r="L3155">
        <v>1.2725256807009588</v>
      </c>
      <c r="M3155">
        <v>1.1976118518897398</v>
      </c>
      <c r="N3155">
        <v>0.25142755266635297</v>
      </c>
      <c r="O3155">
        <v>-0.84798296053665179</v>
      </c>
      <c r="P3155">
        <v>0.356404868479133</v>
      </c>
      <c r="Q3155">
        <v>-0.58052457159873128</v>
      </c>
      <c r="R3155">
        <v>-1.6657438720799662</v>
      </c>
      <c r="S3155">
        <v>-0.39919634992237829</v>
      </c>
      <c r="T3155">
        <v>-0.99759079781601456</v>
      </c>
      <c r="U3155">
        <v>-0.86672056631678873</v>
      </c>
      <c r="V3155" s="3" t="e">
        <f>VLOOKUP(DEG!A3155:A5255,A3155,1,FALSE)</f>
        <v>#N/A</v>
      </c>
      <c r="X3155" s="4"/>
    </row>
    <row r="3156" spans="1:24" ht="15.75">
      <c r="A3156" t="s">
        <v>3174</v>
      </c>
      <c r="B3156">
        <v>4.9661057407238607</v>
      </c>
      <c r="C3156">
        <v>4.8912467649562341</v>
      </c>
      <c r="D3156">
        <v>4.9961270053548867</v>
      </c>
      <c r="E3156">
        <v>4.9962891774778209</v>
      </c>
      <c r="F3156">
        <v>4.9947750026504654</v>
      </c>
      <c r="G3156">
        <v>5.0375555089993602</v>
      </c>
      <c r="H3156">
        <v>5.3249378842321597</v>
      </c>
      <c r="I3156">
        <v>5.3503389566406758</v>
      </c>
      <c r="J3156">
        <v>5.3044384649987144</v>
      </c>
      <c r="K3156">
        <v>5.1969680704100139</v>
      </c>
      <c r="L3156">
        <v>5.134084409835296</v>
      </c>
      <c r="M3156">
        <v>4.993778667871017</v>
      </c>
      <c r="N3156">
        <v>5.0793047404005867</v>
      </c>
      <c r="O3156">
        <v>5.1773302085121991</v>
      </c>
      <c r="P3156">
        <v>5.0365928369604118</v>
      </c>
      <c r="Q3156">
        <v>5.2076189978371907</v>
      </c>
      <c r="R3156">
        <v>5.3067015459122029</v>
      </c>
      <c r="S3156">
        <v>5.1265748130599462</v>
      </c>
      <c r="T3156">
        <v>5.1501736003378653</v>
      </c>
      <c r="U3156">
        <v>5.22313426835131</v>
      </c>
      <c r="V3156" s="3" t="e">
        <f>VLOOKUP(DEG!A3156:A5256,A3156,1,FALSE)</f>
        <v>#N/A</v>
      </c>
      <c r="X3156" s="4"/>
    </row>
    <row r="3157" spans="1:24" ht="15.75">
      <c r="A3157" t="s">
        <v>3175</v>
      </c>
      <c r="B3157">
        <v>3.3144643455084886</v>
      </c>
      <c r="C3157">
        <v>3.2292636209258387</v>
      </c>
      <c r="D3157">
        <v>3.4519796415951012</v>
      </c>
      <c r="E3157">
        <v>3.238188080757995</v>
      </c>
      <c r="F3157">
        <v>3.4076489306399234</v>
      </c>
      <c r="G3157">
        <v>2.6990277449216293</v>
      </c>
      <c r="H3157">
        <v>3.8100142678633668</v>
      </c>
      <c r="I3157">
        <v>3.3427228999189067</v>
      </c>
      <c r="J3157">
        <v>3.6434686550127275</v>
      </c>
      <c r="K3157">
        <v>3.1310819404274128</v>
      </c>
      <c r="L3157">
        <v>3.4422183878861077</v>
      </c>
      <c r="M3157">
        <v>2.9589165429911084</v>
      </c>
      <c r="N3157">
        <v>3.4304918794749613</v>
      </c>
      <c r="O3157">
        <v>3.166303675758523</v>
      </c>
      <c r="P3157">
        <v>3.4831023902704183</v>
      </c>
      <c r="Q3157">
        <v>3.4220649743623777</v>
      </c>
      <c r="R3157">
        <v>3.6375027553734625</v>
      </c>
      <c r="S3157">
        <v>3.4593024792574352</v>
      </c>
      <c r="T3157">
        <v>3.1857237025985561</v>
      </c>
      <c r="U3157">
        <v>2.78716921017788</v>
      </c>
      <c r="V3157" s="3" t="e">
        <f>VLOOKUP(DEG!A3157:A5257,A3157,1,FALSE)</f>
        <v>#N/A</v>
      </c>
      <c r="X3157" s="4"/>
    </row>
    <row r="3158" spans="1:24" ht="15.75">
      <c r="A3158" t="s">
        <v>3176</v>
      </c>
      <c r="B3158">
        <v>6.1055051765472275</v>
      </c>
      <c r="C3158">
        <v>6.0489736470483226</v>
      </c>
      <c r="D3158">
        <v>6.5456300294354044</v>
      </c>
      <c r="E3158">
        <v>6.1056811816309482</v>
      </c>
      <c r="F3158">
        <v>6.4563805497810343</v>
      </c>
      <c r="G3158">
        <v>5.4697935568702514</v>
      </c>
      <c r="H3158">
        <v>6.5249351014210539</v>
      </c>
      <c r="I3158">
        <v>6.2700048959415398</v>
      </c>
      <c r="J3158">
        <v>6.1730202032316299</v>
      </c>
      <c r="K3158">
        <v>5.7109436798528979</v>
      </c>
      <c r="L3158">
        <v>6.1641081155403183</v>
      </c>
      <c r="M3158">
        <v>6.0570259985268784</v>
      </c>
      <c r="N3158">
        <v>6.0414974753183923</v>
      </c>
      <c r="O3158">
        <v>6.1060742795934289</v>
      </c>
      <c r="P3158">
        <v>6.3066597343170843</v>
      </c>
      <c r="Q3158">
        <v>6.1174169089897212</v>
      </c>
      <c r="R3158">
        <v>6.0780785526266579</v>
      </c>
      <c r="S3158">
        <v>6.1680198597554234</v>
      </c>
      <c r="T3158">
        <v>6.1045945150145817</v>
      </c>
      <c r="U3158">
        <v>5.6472936164694367</v>
      </c>
      <c r="V3158" s="3" t="e">
        <f>VLOOKUP(DEG!A3158:A5258,A3158,1,FALSE)</f>
        <v>#N/A</v>
      </c>
      <c r="X3158" s="4"/>
    </row>
    <row r="3159" spans="1:24" ht="15.75">
      <c r="A3159" t="s">
        <v>3177</v>
      </c>
      <c r="B3159">
        <v>4.3440250455444565</v>
      </c>
      <c r="C3159">
        <v>4.351091329462049</v>
      </c>
      <c r="D3159">
        <v>4.3896362594501088</v>
      </c>
      <c r="E3159">
        <v>4.5352051708511389</v>
      </c>
      <c r="F3159">
        <v>4.3267435205335891</v>
      </c>
      <c r="G3159">
        <v>4.7998291999430931</v>
      </c>
      <c r="H3159">
        <v>4.4559598516696104</v>
      </c>
      <c r="I3159">
        <v>4.4911156467919993</v>
      </c>
      <c r="J3159">
        <v>4.4871298229972973</v>
      </c>
      <c r="K3159">
        <v>4.5517866235022018</v>
      </c>
      <c r="L3159">
        <v>4.6266230789251921</v>
      </c>
      <c r="M3159">
        <v>4.375359246286318</v>
      </c>
      <c r="N3159">
        <v>4.4949930938268947</v>
      </c>
      <c r="O3159">
        <v>4.4777458773742245</v>
      </c>
      <c r="P3159">
        <v>4.4938149733262405</v>
      </c>
      <c r="Q3159">
        <v>4.5769749027842836</v>
      </c>
      <c r="R3159">
        <v>4.4560013350405265</v>
      </c>
      <c r="S3159">
        <v>4.5224743971746122</v>
      </c>
      <c r="T3159">
        <v>4.5431586169783369</v>
      </c>
      <c r="U3159">
        <v>4.7150942445085233</v>
      </c>
      <c r="V3159" s="3" t="e">
        <f>VLOOKUP(DEG!A3159:A5259,A3159,1,FALSE)</f>
        <v>#N/A</v>
      </c>
      <c r="X3159" s="4"/>
    </row>
    <row r="3160" spans="1:24" ht="15.75">
      <c r="A3160" t="s">
        <v>3178</v>
      </c>
      <c r="B3160">
        <v>4.6646580613088213</v>
      </c>
      <c r="C3160">
        <v>4.7665944215250962</v>
      </c>
      <c r="D3160">
        <v>4.7159122633595478</v>
      </c>
      <c r="E3160">
        <v>4.9162772700809407</v>
      </c>
      <c r="F3160">
        <v>4.7419729670534467</v>
      </c>
      <c r="G3160">
        <v>5.2024815312179191</v>
      </c>
      <c r="H3160">
        <v>5.0535014604761175</v>
      </c>
      <c r="I3160">
        <v>4.8098254414552377</v>
      </c>
      <c r="J3160">
        <v>5.0021597666719986</v>
      </c>
      <c r="K3160">
        <v>5.1776540568835587</v>
      </c>
      <c r="L3160">
        <v>4.6342476076093524</v>
      </c>
      <c r="M3160">
        <v>4.741397602772472</v>
      </c>
      <c r="N3160">
        <v>4.7224477368190421</v>
      </c>
      <c r="O3160">
        <v>4.7674239893574937</v>
      </c>
      <c r="P3160">
        <v>4.6744443057340375</v>
      </c>
      <c r="Q3160">
        <v>4.9705996142016806</v>
      </c>
      <c r="R3160">
        <v>4.9848508844737438</v>
      </c>
      <c r="S3160">
        <v>5.0455918486355928</v>
      </c>
      <c r="T3160">
        <v>4.9245924748489314</v>
      </c>
      <c r="U3160">
        <v>5.4216223447818042</v>
      </c>
      <c r="V3160" s="3" t="e">
        <f>VLOOKUP(DEG!A3160:A5260,A3160,1,FALSE)</f>
        <v>#N/A</v>
      </c>
      <c r="X3160" s="4"/>
    </row>
    <row r="3161" spans="1:24" ht="15.75">
      <c r="A3161" t="s">
        <v>3179</v>
      </c>
      <c r="B3161">
        <v>5.7466455129313871</v>
      </c>
      <c r="C3161">
        <v>5.9506596953425532</v>
      </c>
      <c r="D3161">
        <v>6.0875013870586567</v>
      </c>
      <c r="E3161">
        <v>5.9879414604184165</v>
      </c>
      <c r="F3161">
        <v>6.036792979182545</v>
      </c>
      <c r="G3161">
        <v>6.9908171053448758</v>
      </c>
      <c r="H3161">
        <v>6.0070654506667545</v>
      </c>
      <c r="I3161">
        <v>6.2621429506880748</v>
      </c>
      <c r="J3161">
        <v>6.1640284654682844</v>
      </c>
      <c r="K3161">
        <v>6.4361912678129816</v>
      </c>
      <c r="L3161">
        <v>6.1001598852211885</v>
      </c>
      <c r="M3161">
        <v>6.074126685316191</v>
      </c>
      <c r="N3161">
        <v>6.3968596981403332</v>
      </c>
      <c r="O3161">
        <v>6.1169321808433379</v>
      </c>
      <c r="P3161">
        <v>6.1445830182845889</v>
      </c>
      <c r="Q3161">
        <v>6.3107270129110393</v>
      </c>
      <c r="R3161">
        <v>6.1340436376211009</v>
      </c>
      <c r="S3161">
        <v>6.177500513246696</v>
      </c>
      <c r="T3161">
        <v>6.4886064904089578</v>
      </c>
      <c r="U3161">
        <v>6.9985381055826563</v>
      </c>
      <c r="V3161" s="3" t="e">
        <f>VLOOKUP(DEG!A3161:A5261,A3161,1,FALSE)</f>
        <v>#N/A</v>
      </c>
      <c r="X3161" s="4"/>
    </row>
    <row r="3162" spans="1:24" ht="15.75">
      <c r="A3162" t="s">
        <v>3180</v>
      </c>
      <c r="B3162">
        <v>6.1021965764163966</v>
      </c>
      <c r="C3162">
        <v>6.1738480792417443</v>
      </c>
      <c r="D3162">
        <v>5.8702373896758706</v>
      </c>
      <c r="E3162">
        <v>5.9097738079816162</v>
      </c>
      <c r="F3162">
        <v>6.0360481393389689</v>
      </c>
      <c r="G3162">
        <v>5.7633615591218756</v>
      </c>
      <c r="H3162">
        <v>5.8882938537430789</v>
      </c>
      <c r="I3162">
        <v>6.077879321197309</v>
      </c>
      <c r="J3162">
        <v>5.7903994011198048</v>
      </c>
      <c r="K3162">
        <v>5.7858341970135649</v>
      </c>
      <c r="L3162">
        <v>6.1707878346397029</v>
      </c>
      <c r="M3162">
        <v>6.190499535952303</v>
      </c>
      <c r="N3162">
        <v>5.8337068612827592</v>
      </c>
      <c r="O3162">
        <v>5.8878459009341348</v>
      </c>
      <c r="P3162">
        <v>6.0842274224949051</v>
      </c>
      <c r="Q3162">
        <v>6.0611294145119547</v>
      </c>
      <c r="R3162">
        <v>5.9285044100039821</v>
      </c>
      <c r="S3162">
        <v>5.8066504168364306</v>
      </c>
      <c r="T3162">
        <v>5.8933663931096234</v>
      </c>
      <c r="U3162">
        <v>5.590452493948753</v>
      </c>
      <c r="V3162" s="3" t="e">
        <f>VLOOKUP(DEG!A3162:A5262,A3162,1,FALSE)</f>
        <v>#N/A</v>
      </c>
      <c r="X3162" s="4"/>
    </row>
    <row r="3163" spans="1:24" ht="15.75">
      <c r="A3163" t="s">
        <v>3181</v>
      </c>
      <c r="B3163">
        <v>4.34579895064907</v>
      </c>
      <c r="C3163">
        <v>4.529287424535422</v>
      </c>
      <c r="D3163">
        <v>4.6944788220882687</v>
      </c>
      <c r="E3163">
        <v>4.5277252979483995</v>
      </c>
      <c r="F3163">
        <v>4.6274485859980468</v>
      </c>
      <c r="G3163">
        <v>4.7496079943487786</v>
      </c>
      <c r="H3163">
        <v>4.8541280405302611</v>
      </c>
      <c r="I3163">
        <v>4.7086761015951124</v>
      </c>
      <c r="J3163">
        <v>4.662423534284124</v>
      </c>
      <c r="K3163">
        <v>4.7763184701312102</v>
      </c>
      <c r="L3163">
        <v>4.6516277283240459</v>
      </c>
      <c r="M3163">
        <v>4.6402821831171268</v>
      </c>
      <c r="N3163">
        <v>4.6354809621509911</v>
      </c>
      <c r="O3163">
        <v>4.8342666150676159</v>
      </c>
      <c r="P3163">
        <v>4.6169649631306635</v>
      </c>
      <c r="Q3163">
        <v>4.5343999909357269</v>
      </c>
      <c r="R3163">
        <v>4.5767266790576047</v>
      </c>
      <c r="S3163">
        <v>4.5442357196384364</v>
      </c>
      <c r="T3163">
        <v>4.8495830082535676</v>
      </c>
      <c r="U3163">
        <v>4.9340066707172081</v>
      </c>
      <c r="V3163" s="3" t="e">
        <f>VLOOKUP(DEG!A3163:A5263,A3163,1,FALSE)</f>
        <v>#N/A</v>
      </c>
      <c r="X3163" s="4"/>
    </row>
    <row r="3164" spans="1:24" ht="15.75">
      <c r="A3164" t="s">
        <v>3182</v>
      </c>
      <c r="B3164">
        <v>8.9339571730377063</v>
      </c>
      <c r="C3164">
        <v>8.9379400817528261</v>
      </c>
      <c r="D3164">
        <v>9.0671448539674291</v>
      </c>
      <c r="E3164">
        <v>9.0780803421107805</v>
      </c>
      <c r="F3164">
        <v>9.1413032135216472</v>
      </c>
      <c r="G3164">
        <v>9.87386316216406</v>
      </c>
      <c r="H3164">
        <v>8.9867346273631821</v>
      </c>
      <c r="I3164">
        <v>8.9993350419951366</v>
      </c>
      <c r="J3164">
        <v>9.0094279693280424</v>
      </c>
      <c r="K3164">
        <v>9.3264073477020037</v>
      </c>
      <c r="L3164">
        <v>9.1364480068508431</v>
      </c>
      <c r="M3164">
        <v>9.2955741385597772</v>
      </c>
      <c r="N3164">
        <v>9.2485562685685743</v>
      </c>
      <c r="O3164">
        <v>9.165605672328704</v>
      </c>
      <c r="P3164">
        <v>9.0963024511252133</v>
      </c>
      <c r="Q3164">
        <v>9.2306917980416472</v>
      </c>
      <c r="R3164">
        <v>8.9769371799596485</v>
      </c>
      <c r="S3164">
        <v>9.1550047615814698</v>
      </c>
      <c r="T3164">
        <v>9.0644962073431206</v>
      </c>
      <c r="U3164">
        <v>9.6805668801596063</v>
      </c>
      <c r="V3164" s="3" t="e">
        <f>VLOOKUP(DEG!A3164:A5264,A3164,1,FALSE)</f>
        <v>#N/A</v>
      </c>
      <c r="X3164" s="4"/>
    </row>
    <row r="3165" spans="1:24" ht="15.75">
      <c r="A3165" t="s">
        <v>3183</v>
      </c>
      <c r="B3165">
        <v>-3.0594194729365587E-2</v>
      </c>
      <c r="C3165">
        <v>0.9505297052626297</v>
      </c>
      <c r="D3165">
        <v>0.95497563906237781</v>
      </c>
      <c r="E3165">
        <v>0.5387857915945955</v>
      </c>
      <c r="F3165">
        <v>0.83457366121946797</v>
      </c>
      <c r="G3165">
        <v>-0.99547956741483379</v>
      </c>
      <c r="H3165">
        <v>0.39630981374756979</v>
      </c>
      <c r="I3165">
        <v>0.54486413275901113</v>
      </c>
      <c r="J3165">
        <v>0.31687739996413783</v>
      </c>
      <c r="K3165">
        <v>-0.36295303009434043</v>
      </c>
      <c r="L3165">
        <v>0.16421459643287561</v>
      </c>
      <c r="M3165">
        <v>2.5324670861744253E-2</v>
      </c>
      <c r="N3165">
        <v>0.84795066888210713</v>
      </c>
      <c r="O3165">
        <v>2.4593014334868241E-2</v>
      </c>
      <c r="P3165">
        <v>0.42833597627112752</v>
      </c>
      <c r="Q3165">
        <v>0.11843551474170212</v>
      </c>
      <c r="R3165">
        <v>-0.49089763410815668</v>
      </c>
      <c r="S3165">
        <v>0.95314314240035702</v>
      </c>
      <c r="T3165">
        <v>0.18888939729784587</v>
      </c>
      <c r="U3165">
        <v>7.3431935681637306E-2</v>
      </c>
      <c r="V3165" s="3" t="e">
        <f>VLOOKUP(DEG!A3165:A5265,A3165,1,FALSE)</f>
        <v>#N/A</v>
      </c>
      <c r="X3165" s="4"/>
    </row>
    <row r="3166" spans="1:24" ht="15.75">
      <c r="A3166" t="s">
        <v>3184</v>
      </c>
      <c r="B3166">
        <v>4.4920724077467415</v>
      </c>
      <c r="C3166">
        <v>4.6138881422798379</v>
      </c>
      <c r="D3166">
        <v>5.1178597427666732</v>
      </c>
      <c r="E3166">
        <v>4.6390516195493934</v>
      </c>
      <c r="F3166">
        <v>5.0395990694784141</v>
      </c>
      <c r="G3166">
        <v>4.6995013575796607</v>
      </c>
      <c r="H3166">
        <v>5.0911755959037883</v>
      </c>
      <c r="I3166">
        <v>5.1077501036143627</v>
      </c>
      <c r="J3166">
        <v>5.0467538780083352</v>
      </c>
      <c r="K3166">
        <v>4.8556790091130138</v>
      </c>
      <c r="L3166">
        <v>4.8363321696882391</v>
      </c>
      <c r="M3166">
        <v>4.5102637401224142</v>
      </c>
      <c r="N3166">
        <v>4.8858689429262219</v>
      </c>
      <c r="O3166">
        <v>4.8888035927808717</v>
      </c>
      <c r="P3166">
        <v>4.9381433436820528</v>
      </c>
      <c r="Q3166">
        <v>4.9186844263328986</v>
      </c>
      <c r="R3166">
        <v>5.1435130801503623</v>
      </c>
      <c r="S3166">
        <v>4.6149711475791753</v>
      </c>
      <c r="T3166">
        <v>5.1285110167471739</v>
      </c>
      <c r="U3166">
        <v>4.8019145043937002</v>
      </c>
      <c r="V3166" s="3" t="e">
        <f>VLOOKUP(DEG!A3166:A5266,A3166,1,FALSE)</f>
        <v>#N/A</v>
      </c>
      <c r="X3166" s="4"/>
    </row>
    <row r="3167" spans="1:24" ht="15.75">
      <c r="A3167" t="s">
        <v>3185</v>
      </c>
      <c r="B3167">
        <v>5.7107286272020552</v>
      </c>
      <c r="C3167">
        <v>5.4983733035739952</v>
      </c>
      <c r="D3167">
        <v>5.364728708096596</v>
      </c>
      <c r="E3167">
        <v>5.3225649170553471</v>
      </c>
      <c r="F3167">
        <v>5.3484580641526724</v>
      </c>
      <c r="G3167">
        <v>4.7530417249172618</v>
      </c>
      <c r="H3167">
        <v>5.1105218590238985</v>
      </c>
      <c r="I3167">
        <v>4.9809818297125306</v>
      </c>
      <c r="J3167">
        <v>4.9461134471809833</v>
      </c>
      <c r="K3167">
        <v>4.66518994918518</v>
      </c>
      <c r="L3167">
        <v>5.4843105012518745</v>
      </c>
      <c r="M3167">
        <v>5.5088857414946215</v>
      </c>
      <c r="N3167">
        <v>5.5067083954286318</v>
      </c>
      <c r="O3167">
        <v>5.2681643846515422</v>
      </c>
      <c r="P3167">
        <v>5.4766893771772915</v>
      </c>
      <c r="Q3167">
        <v>4.9401007639844066</v>
      </c>
      <c r="R3167">
        <v>5.1630750831151717</v>
      </c>
      <c r="S3167">
        <v>5.2211172338178526</v>
      </c>
      <c r="T3167">
        <v>5.0301539913161282</v>
      </c>
      <c r="U3167">
        <v>4.634717680533206</v>
      </c>
      <c r="V3167" s="3" t="e">
        <f>VLOOKUP(DEG!A3167:A5267,A3167,1,FALSE)</f>
        <v>#N/A</v>
      </c>
      <c r="X3167" s="4"/>
    </row>
    <row r="3168" spans="1:24" ht="15.75">
      <c r="A3168" t="s">
        <v>3186</v>
      </c>
      <c r="B3168">
        <v>4.6650056170940193</v>
      </c>
      <c r="C3168">
        <v>4.5360639290678959</v>
      </c>
      <c r="D3168">
        <v>4.5474613353957078</v>
      </c>
      <c r="E3168">
        <v>4.2556389295056176</v>
      </c>
      <c r="F3168">
        <v>4.7581625526870823</v>
      </c>
      <c r="G3168">
        <v>4.6572676771991874</v>
      </c>
      <c r="H3168">
        <v>4.5957155844344353</v>
      </c>
      <c r="I3168">
        <v>4.6673119407832022</v>
      </c>
      <c r="J3168">
        <v>4.5408627696274753</v>
      </c>
      <c r="K3168">
        <v>4.5428293833217692</v>
      </c>
      <c r="L3168">
        <v>4.6441078931211432</v>
      </c>
      <c r="M3168">
        <v>4.6750233149242586</v>
      </c>
      <c r="N3168">
        <v>4.4495267820048188</v>
      </c>
      <c r="O3168">
        <v>4.6364597982698221</v>
      </c>
      <c r="P3168">
        <v>4.6239235456437164</v>
      </c>
      <c r="Q3168">
        <v>4.5544864938199217</v>
      </c>
      <c r="R3168">
        <v>4.7372712890449646</v>
      </c>
      <c r="S3168">
        <v>4.5174023467078062</v>
      </c>
      <c r="T3168">
        <v>4.4748329469604</v>
      </c>
      <c r="U3168">
        <v>4.6824021290673112</v>
      </c>
      <c r="V3168" s="3" t="e">
        <f>VLOOKUP(DEG!A3168:A5268,A3168,1,FALSE)</f>
        <v>#N/A</v>
      </c>
      <c r="X3168" s="4"/>
    </row>
    <row r="3169" spans="1:24" ht="15.75">
      <c r="A3169" t="s">
        <v>3187</v>
      </c>
      <c r="B3169">
        <v>6.2353100025295749</v>
      </c>
      <c r="C3169">
        <v>6.402727446034076</v>
      </c>
      <c r="D3169">
        <v>6.0390663295495512</v>
      </c>
      <c r="E3169">
        <v>6.444070765979955</v>
      </c>
      <c r="F3169">
        <v>6.2419978991032234</v>
      </c>
      <c r="G3169">
        <v>6.9600992931544328</v>
      </c>
      <c r="H3169">
        <v>6.5213239944079175</v>
      </c>
      <c r="I3169">
        <v>6.2506879899126337</v>
      </c>
      <c r="J3169">
        <v>6.3974811153349007</v>
      </c>
      <c r="K3169">
        <v>6.6228841540595136</v>
      </c>
      <c r="L3169">
        <v>6.5664027574462169</v>
      </c>
      <c r="M3169">
        <v>6.526389561437079</v>
      </c>
      <c r="N3169">
        <v>6.3457143050745053</v>
      </c>
      <c r="O3169">
        <v>6.2734253020969692</v>
      </c>
      <c r="P3169">
        <v>6.4569459983400908</v>
      </c>
      <c r="Q3169">
        <v>6.6083719814298263</v>
      </c>
      <c r="R3169">
        <v>6.2619334041798806</v>
      </c>
      <c r="S3169">
        <v>6.2420401969077108</v>
      </c>
      <c r="T3169">
        <v>6.689959753668111</v>
      </c>
      <c r="U3169">
        <v>6.9781105813434392</v>
      </c>
      <c r="V3169" s="3" t="e">
        <f>VLOOKUP(DEG!A3169:A5269,A3169,1,FALSE)</f>
        <v>#N/A</v>
      </c>
      <c r="X3169" s="4"/>
    </row>
    <row r="3170" spans="1:24" ht="15.75">
      <c r="A3170" t="s">
        <v>3188</v>
      </c>
      <c r="B3170">
        <v>-0.46936858601917408</v>
      </c>
      <c r="C3170">
        <v>0.11998133573191103</v>
      </c>
      <c r="D3170">
        <v>6.7548474229470426E-2</v>
      </c>
      <c r="E3170">
        <v>-1.0251470054140555</v>
      </c>
      <c r="F3170">
        <v>-0.28768047200965718</v>
      </c>
      <c r="G3170">
        <v>-0.21970515671776358</v>
      </c>
      <c r="H3170">
        <v>-1.2033239739190003</v>
      </c>
      <c r="I3170">
        <v>-1.0765090853302497</v>
      </c>
      <c r="J3170">
        <v>-0.88520765474004326</v>
      </c>
      <c r="K3170">
        <v>-1.2137375500816741</v>
      </c>
      <c r="L3170">
        <v>-0.49363512854322439</v>
      </c>
      <c r="M3170">
        <v>0.30120563591490968</v>
      </c>
      <c r="N3170">
        <v>-0.13273761635811926</v>
      </c>
      <c r="O3170">
        <v>0.45516868833958557</v>
      </c>
      <c r="P3170">
        <v>0.20584637529554456</v>
      </c>
      <c r="Q3170">
        <v>-1.8091215536886138</v>
      </c>
      <c r="R3170">
        <v>0.15652878636977646</v>
      </c>
      <c r="S3170">
        <v>-0.83430000557324568</v>
      </c>
      <c r="T3170">
        <v>-1.8544994304136735</v>
      </c>
      <c r="U3170">
        <v>-0.23446666663221921</v>
      </c>
      <c r="V3170" s="3" t="e">
        <f>VLOOKUP(DEG!A3170:A5270,A3170,1,FALSE)</f>
        <v>#N/A</v>
      </c>
      <c r="X3170" s="4"/>
    </row>
    <row r="3171" spans="1:24" ht="15.75">
      <c r="A3171" t="s">
        <v>3189</v>
      </c>
      <c r="B3171">
        <v>5.5984706575728793E-2</v>
      </c>
      <c r="C3171">
        <v>0.42525902803773996</v>
      </c>
      <c r="D3171">
        <v>-6.9421031843627801E-3</v>
      </c>
      <c r="E3171">
        <v>0.20915024630237303</v>
      </c>
      <c r="F3171">
        <v>-0.37684533324883057</v>
      </c>
      <c r="G3171">
        <v>-0.2539085510095957</v>
      </c>
      <c r="H3171">
        <v>-0.401831512311425</v>
      </c>
      <c r="I3171">
        <v>-0.9944250965312712</v>
      </c>
      <c r="J3171">
        <v>0.16840297622146561</v>
      </c>
      <c r="K3171">
        <v>-1.1306637714047503</v>
      </c>
      <c r="L3171">
        <v>7.7635695127781248E-2</v>
      </c>
      <c r="M3171">
        <v>-0.27219833714452524</v>
      </c>
      <c r="N3171">
        <v>-0.30644145363231623</v>
      </c>
      <c r="O3171">
        <v>-0.52148640934136348</v>
      </c>
      <c r="P3171">
        <v>-0.31083576895798448</v>
      </c>
      <c r="Q3171">
        <v>-0.79565023888552977</v>
      </c>
      <c r="R3171">
        <v>-0.57747653541325106</v>
      </c>
      <c r="S3171">
        <v>0.18620083569329562</v>
      </c>
      <c r="T3171">
        <v>-1.5216912560028713</v>
      </c>
      <c r="U3171">
        <v>-0.53454462865910912</v>
      </c>
      <c r="V3171" s="3" t="e">
        <f>VLOOKUP(DEG!A3171:A5271,A3171,1,FALSE)</f>
        <v>#N/A</v>
      </c>
      <c r="X3171" s="4"/>
    </row>
    <row r="3172" spans="1:24" ht="15.75">
      <c r="A3172" t="s">
        <v>3190</v>
      </c>
      <c r="B3172">
        <v>5.2411048340490414</v>
      </c>
      <c r="C3172">
        <v>5.2847368443037759</v>
      </c>
      <c r="D3172">
        <v>5.0730026437790645</v>
      </c>
      <c r="E3172">
        <v>5.3592598845894113</v>
      </c>
      <c r="F3172">
        <v>5.1538148859961339</v>
      </c>
      <c r="G3172">
        <v>5.2209868369309875</v>
      </c>
      <c r="H3172">
        <v>5.2384096590298572</v>
      </c>
      <c r="I3172">
        <v>5.3579645454754949</v>
      </c>
      <c r="J3172">
        <v>5.1737831728256163</v>
      </c>
      <c r="K3172">
        <v>5.1493087744126251</v>
      </c>
      <c r="L3172">
        <v>5.4859209978094645</v>
      </c>
      <c r="M3172">
        <v>5.3304669530321389</v>
      </c>
      <c r="N3172">
        <v>5.1565695899013271</v>
      </c>
      <c r="O3172">
        <v>5.2385068848886034</v>
      </c>
      <c r="P3172">
        <v>5.3186970006618761</v>
      </c>
      <c r="Q3172">
        <v>5.4103430127048311</v>
      </c>
      <c r="R3172">
        <v>5.1975698982936027</v>
      </c>
      <c r="S3172">
        <v>5.2930451953557567</v>
      </c>
      <c r="T3172">
        <v>5.2416078504346872</v>
      </c>
      <c r="U3172">
        <v>5.1189630629329477</v>
      </c>
      <c r="V3172" s="3" t="e">
        <f>VLOOKUP(DEG!A3172:A5272,A3172,1,FALSE)</f>
        <v>#N/A</v>
      </c>
      <c r="X3172" s="4"/>
    </row>
    <row r="3173" spans="1:24" ht="15.75">
      <c r="A3173" t="s">
        <v>3191</v>
      </c>
      <c r="B3173">
        <v>6.1571190614747024</v>
      </c>
      <c r="C3173">
        <v>6.0417794598021057</v>
      </c>
      <c r="D3173">
        <v>6.1148485096396969</v>
      </c>
      <c r="E3173">
        <v>6.4293131046704817</v>
      </c>
      <c r="F3173">
        <v>6.1814326974892682</v>
      </c>
      <c r="G3173">
        <v>5.9918226721038188</v>
      </c>
      <c r="H3173">
        <v>5.9557513875325965</v>
      </c>
      <c r="I3173">
        <v>5.9013446231721014</v>
      </c>
      <c r="J3173">
        <v>5.8516497927190834</v>
      </c>
      <c r="K3173">
        <v>5.9164761967591364</v>
      </c>
      <c r="L3173">
        <v>6.2795144677312411</v>
      </c>
      <c r="M3173">
        <v>6.1782279281496661</v>
      </c>
      <c r="N3173">
        <v>6.11289797431093</v>
      </c>
      <c r="O3173">
        <v>6.1507778952977095</v>
      </c>
      <c r="P3173">
        <v>6.2139343314599129</v>
      </c>
      <c r="Q3173">
        <v>6.1355086294603964</v>
      </c>
      <c r="R3173">
        <v>6.0027945921618935</v>
      </c>
      <c r="S3173">
        <v>5.9728022228874185</v>
      </c>
      <c r="T3173">
        <v>5.9822970048785145</v>
      </c>
      <c r="U3173">
        <v>5.737157565977137</v>
      </c>
      <c r="V3173" s="3" t="e">
        <f>VLOOKUP(DEG!A3173:A5273,A3173,1,FALSE)</f>
        <v>#N/A</v>
      </c>
      <c r="X3173" s="4"/>
    </row>
    <row r="3174" spans="1:24" ht="15.75">
      <c r="A3174" t="s">
        <v>3192</v>
      </c>
      <c r="B3174">
        <v>-0.85639704442114661</v>
      </c>
      <c r="C3174">
        <v>0.94806178277703523</v>
      </c>
      <c r="D3174">
        <v>-3.3199327330416502</v>
      </c>
      <c r="E3174">
        <v>-2.2974495273560356</v>
      </c>
      <c r="F3174">
        <v>-2.428518018955895</v>
      </c>
      <c r="G3174">
        <v>-3.9309393358124884</v>
      </c>
      <c r="H3174">
        <v>2.3042709347536432</v>
      </c>
      <c r="I3174">
        <v>-3.9309393358124884</v>
      </c>
      <c r="J3174">
        <v>-3.3199327330416502</v>
      </c>
      <c r="K3174">
        <v>-3.3199327330416502</v>
      </c>
      <c r="L3174">
        <v>3.0235199327664617</v>
      </c>
      <c r="M3174">
        <v>1.0009300838064585</v>
      </c>
      <c r="N3174">
        <v>-2.2793444827938671</v>
      </c>
      <c r="O3174">
        <v>0.12577645181418351</v>
      </c>
      <c r="P3174">
        <v>-0.35105569164504236</v>
      </c>
      <c r="Q3174">
        <v>-3.3199327330416502</v>
      </c>
      <c r="R3174">
        <v>-3.3199327330416502</v>
      </c>
      <c r="S3174">
        <v>-1.8309551799369468</v>
      </c>
      <c r="T3174">
        <v>-3.3199327330416502</v>
      </c>
      <c r="U3174">
        <v>-3.3199327330416502</v>
      </c>
      <c r="V3174" s="3" t="e">
        <f>VLOOKUP(DEG!A3174:A5274,A3174,1,FALSE)</f>
        <v>#N/A</v>
      </c>
      <c r="X3174" s="4"/>
    </row>
    <row r="3175" spans="1:24" ht="15.75">
      <c r="A3175" t="s">
        <v>3193</v>
      </c>
      <c r="B3175">
        <v>3.8207582273542697</v>
      </c>
      <c r="C3175">
        <v>3.6426156669308662</v>
      </c>
      <c r="D3175">
        <v>3.6993082174891203</v>
      </c>
      <c r="E3175">
        <v>3.5737900115178385</v>
      </c>
      <c r="F3175">
        <v>3.6407653773205677</v>
      </c>
      <c r="G3175">
        <v>3.8683971432222299</v>
      </c>
      <c r="H3175">
        <v>3.7749871859381399</v>
      </c>
      <c r="I3175">
        <v>3.6925805035195585</v>
      </c>
      <c r="J3175">
        <v>3.2382369636502246</v>
      </c>
      <c r="K3175">
        <v>3.7207768660106559</v>
      </c>
      <c r="L3175">
        <v>3.7492930778026863</v>
      </c>
      <c r="M3175">
        <v>3.8973666624844641</v>
      </c>
      <c r="N3175">
        <v>3.6377879907224457</v>
      </c>
      <c r="O3175">
        <v>3.9405085366501686</v>
      </c>
      <c r="P3175">
        <v>3.8430764516379741</v>
      </c>
      <c r="Q3175">
        <v>3.5849773638442302</v>
      </c>
      <c r="R3175">
        <v>3.8564991548357139</v>
      </c>
      <c r="S3175">
        <v>3.8137503998399613</v>
      </c>
      <c r="T3175">
        <v>4.0117988960113813</v>
      </c>
      <c r="U3175">
        <v>3.8499219927171691</v>
      </c>
      <c r="V3175" s="3" t="e">
        <f>VLOOKUP(DEG!A3175:A5275,A3175,1,FALSE)</f>
        <v>#N/A</v>
      </c>
      <c r="X3175" s="4"/>
    </row>
    <row r="3176" spans="1:24" ht="15.75">
      <c r="A3176" t="s">
        <v>3194</v>
      </c>
      <c r="B3176">
        <v>4.6676398110882857</v>
      </c>
      <c r="C3176">
        <v>4.5874172741702148</v>
      </c>
      <c r="D3176">
        <v>4.3563918358767921</v>
      </c>
      <c r="E3176">
        <v>4.2585768899341216</v>
      </c>
      <c r="F3176">
        <v>4.315743005608736</v>
      </c>
      <c r="G3176">
        <v>3.5084980655895932</v>
      </c>
      <c r="H3176">
        <v>4.1451078043448284</v>
      </c>
      <c r="I3176">
        <v>3.5224539281016303</v>
      </c>
      <c r="J3176">
        <v>3.8296453655766678</v>
      </c>
      <c r="K3176">
        <v>3.2231970375873349</v>
      </c>
      <c r="L3176">
        <v>4.4356936156812514</v>
      </c>
      <c r="M3176">
        <v>4.4188529370587162</v>
      </c>
      <c r="N3176">
        <v>4.3498232621701591</v>
      </c>
      <c r="O3176">
        <v>4.0274479417987186</v>
      </c>
      <c r="P3176">
        <v>4.3613715920512321</v>
      </c>
      <c r="Q3176">
        <v>3.9382255963315491</v>
      </c>
      <c r="R3176">
        <v>3.8731636299700503</v>
      </c>
      <c r="S3176">
        <v>4.0856328398109003</v>
      </c>
      <c r="T3176">
        <v>3.4979558300105595</v>
      </c>
      <c r="U3176">
        <v>3.3721494328460828</v>
      </c>
      <c r="V3176" s="3" t="e">
        <f>VLOOKUP(DEG!A3176:A5276,A3176,1,FALSE)</f>
        <v>#N/A</v>
      </c>
      <c r="X3176" s="4"/>
    </row>
    <row r="3177" spans="1:24" ht="15.75">
      <c r="A3177" t="s">
        <v>3195</v>
      </c>
      <c r="B3177">
        <v>5.6245506493009696</v>
      </c>
      <c r="C3177">
        <v>5.6271319350883049</v>
      </c>
      <c r="D3177">
        <v>5.8165551288876927</v>
      </c>
      <c r="E3177">
        <v>5.6436418126308565</v>
      </c>
      <c r="F3177">
        <v>5.7132048565460591</v>
      </c>
      <c r="G3177">
        <v>5.3377468842485927</v>
      </c>
      <c r="H3177">
        <v>5.8186104472400437</v>
      </c>
      <c r="I3177">
        <v>5.5777903280227399</v>
      </c>
      <c r="J3177">
        <v>5.5781164141314834</v>
      </c>
      <c r="K3177">
        <v>5.6192433005132028</v>
      </c>
      <c r="L3177">
        <v>5.4879343801675873</v>
      </c>
      <c r="M3177">
        <v>5.3280297916681176</v>
      </c>
      <c r="N3177">
        <v>5.5290431966796003</v>
      </c>
      <c r="O3177">
        <v>5.635855669711189</v>
      </c>
      <c r="P3177">
        <v>5.6743479800603662</v>
      </c>
      <c r="Q3177">
        <v>5.7482679747953558</v>
      </c>
      <c r="R3177">
        <v>5.6587526466658113</v>
      </c>
      <c r="S3177">
        <v>5.6610868111311579</v>
      </c>
      <c r="T3177">
        <v>5.9258207286866202</v>
      </c>
      <c r="U3177">
        <v>5.4936210612656646</v>
      </c>
      <c r="V3177" s="3" t="e">
        <f>VLOOKUP(DEG!A3177:A5277,A3177,1,FALSE)</f>
        <v>#N/A</v>
      </c>
      <c r="X3177" s="4"/>
    </row>
    <row r="3178" spans="1:24" ht="15.75">
      <c r="A3178" t="s">
        <v>3196</v>
      </c>
      <c r="B3178">
        <v>5.9980144532299828</v>
      </c>
      <c r="C3178">
        <v>5.8204749451355458</v>
      </c>
      <c r="D3178">
        <v>5.8163422652139865</v>
      </c>
      <c r="E3178">
        <v>6.0243937722335303</v>
      </c>
      <c r="F3178">
        <v>5.8994549436423815</v>
      </c>
      <c r="G3178">
        <v>5.7944239964229505</v>
      </c>
      <c r="H3178">
        <v>5.9096449204106403</v>
      </c>
      <c r="I3178">
        <v>5.8443196684271506</v>
      </c>
      <c r="J3178">
        <v>5.8869827175708114</v>
      </c>
      <c r="K3178">
        <v>5.9264103131610302</v>
      </c>
      <c r="L3178">
        <v>5.8023069313663411</v>
      </c>
      <c r="M3178">
        <v>5.7757743393498311</v>
      </c>
      <c r="N3178">
        <v>5.8136477815091805</v>
      </c>
      <c r="O3178">
        <v>5.8832827325100077</v>
      </c>
      <c r="P3178">
        <v>5.6461317569582459</v>
      </c>
      <c r="Q3178">
        <v>6.1096808859181335</v>
      </c>
      <c r="R3178">
        <v>5.8821289376627064</v>
      </c>
      <c r="S3178">
        <v>6.0210366833076963</v>
      </c>
      <c r="T3178">
        <v>5.9939902913136915</v>
      </c>
      <c r="U3178">
        <v>5.6244223380561724</v>
      </c>
      <c r="V3178" s="3" t="e">
        <f>VLOOKUP(DEG!A3178:A5278,A3178,1,FALSE)</f>
        <v>#N/A</v>
      </c>
      <c r="X3178" s="4"/>
    </row>
    <row r="3179" spans="1:24" ht="15.75">
      <c r="A3179" t="s">
        <v>3197</v>
      </c>
      <c r="B3179">
        <v>6.5868410048528769</v>
      </c>
      <c r="C3179">
        <v>5.3045685605896917</v>
      </c>
      <c r="D3179">
        <v>5.8218234604969412</v>
      </c>
      <c r="E3179">
        <v>5.2367667024145694</v>
      </c>
      <c r="F3179">
        <v>7.1426715912999095</v>
      </c>
      <c r="G3179">
        <v>6.2936790173936581</v>
      </c>
      <c r="H3179">
        <v>5.245256988310504</v>
      </c>
      <c r="I3179">
        <v>6.1239761048804349</v>
      </c>
      <c r="J3179">
        <v>6.4701385676107384</v>
      </c>
      <c r="K3179">
        <v>6.2462964521754447</v>
      </c>
      <c r="L3179">
        <v>6.4499773914531211</v>
      </c>
      <c r="M3179">
        <v>4.9944844434833549</v>
      </c>
      <c r="N3179">
        <v>5.3550416186190999</v>
      </c>
      <c r="O3179">
        <v>5.4902115540822463</v>
      </c>
      <c r="P3179">
        <v>7.2062521864452291</v>
      </c>
      <c r="Q3179">
        <v>6.1116966309871552</v>
      </c>
      <c r="R3179">
        <v>6.3748662539531225</v>
      </c>
      <c r="S3179">
        <v>5.0452495478674209</v>
      </c>
      <c r="T3179">
        <v>6.7342989232517398</v>
      </c>
      <c r="U3179">
        <v>6.2652694111440743</v>
      </c>
      <c r="V3179" s="3" t="e">
        <f>VLOOKUP(DEG!A3179:A5279,A3179,1,FALSE)</f>
        <v>#N/A</v>
      </c>
      <c r="X3179" s="4"/>
    </row>
    <row r="3180" spans="1:24" ht="15.75">
      <c r="A3180" t="s">
        <v>3198</v>
      </c>
      <c r="B3180">
        <v>2.2253271674926567</v>
      </c>
      <c r="C3180">
        <v>2.9635966326050549</v>
      </c>
      <c r="D3180">
        <v>1.1508501825649458</v>
      </c>
      <c r="E3180">
        <v>2.4581051673530037</v>
      </c>
      <c r="F3180">
        <v>1.4389491416132405</v>
      </c>
      <c r="G3180">
        <v>2.0929365495119421</v>
      </c>
      <c r="H3180">
        <v>2.0517796039920331</v>
      </c>
      <c r="I3180">
        <v>1.3964334129327183</v>
      </c>
      <c r="J3180">
        <v>2.2106811197703253</v>
      </c>
      <c r="K3180">
        <v>2.4694728382574693</v>
      </c>
      <c r="L3180">
        <v>2.5728933252147868</v>
      </c>
      <c r="M3180">
        <v>1.7044088081815179</v>
      </c>
      <c r="N3180">
        <v>2.5209179061738629</v>
      </c>
      <c r="O3180">
        <v>2.7303612177205303</v>
      </c>
      <c r="P3180">
        <v>2.4252594093462703</v>
      </c>
      <c r="Q3180">
        <v>2.1194478550615647</v>
      </c>
      <c r="R3180">
        <v>3.0000507543943611</v>
      </c>
      <c r="S3180">
        <v>2.8834127565908032</v>
      </c>
      <c r="T3180">
        <v>2.5676242303515906</v>
      </c>
      <c r="U3180">
        <v>1.7754873389878734</v>
      </c>
      <c r="V3180" s="3" t="e">
        <f>VLOOKUP(DEG!A3180:A5280,A3180,1,FALSE)</f>
        <v>#N/A</v>
      </c>
      <c r="X3180" s="4"/>
    </row>
    <row r="3181" spans="1:24" ht="15.75">
      <c r="A3181" t="s">
        <v>3199</v>
      </c>
      <c r="B3181">
        <v>1.1637455290520757</v>
      </c>
      <c r="C3181">
        <v>2.0010719805792681</v>
      </c>
      <c r="D3181">
        <v>1.6711329899128811</v>
      </c>
      <c r="E3181">
        <v>1.5923924618361278</v>
      </c>
      <c r="F3181">
        <v>-0.11390845734986695</v>
      </c>
      <c r="G3181">
        <v>1.6408786681057494</v>
      </c>
      <c r="H3181">
        <v>-0.35314330795959042</v>
      </c>
      <c r="I3181">
        <v>0.1172545520702519</v>
      </c>
      <c r="J3181">
        <v>2.5312811018406376</v>
      </c>
      <c r="K3181">
        <v>1.8567873098385204</v>
      </c>
      <c r="L3181">
        <v>0.47769002497384638</v>
      </c>
      <c r="M3181">
        <v>-0.93275037276811978</v>
      </c>
      <c r="N3181">
        <v>0.87218759248848077</v>
      </c>
      <c r="O3181">
        <v>2.6655467098704255</v>
      </c>
      <c r="P3181">
        <v>0.77287871451417034</v>
      </c>
      <c r="Q3181">
        <v>-7.9408009786184619E-2</v>
      </c>
      <c r="R3181">
        <v>0.4907007992170701</v>
      </c>
      <c r="S3181">
        <v>1.6733396911981371</v>
      </c>
      <c r="T3181">
        <v>1.9460274510520614</v>
      </c>
      <c r="U3181">
        <v>0.97599315119197994</v>
      </c>
      <c r="V3181" s="3" t="e">
        <f>VLOOKUP(DEG!A3181:A5281,A3181,1,FALSE)</f>
        <v>#N/A</v>
      </c>
      <c r="X3181" s="4"/>
    </row>
    <row r="3182" spans="1:24" ht="15.75">
      <c r="A3182" t="s">
        <v>3200</v>
      </c>
      <c r="B3182">
        <v>2.5975598012580066</v>
      </c>
      <c r="C3182">
        <v>2.8009605353073979</v>
      </c>
      <c r="D3182">
        <v>2.6327811330801478</v>
      </c>
      <c r="E3182">
        <v>2.306823115675706</v>
      </c>
      <c r="F3182">
        <v>2.136605828315802</v>
      </c>
      <c r="G3182">
        <v>1.8573405558074265</v>
      </c>
      <c r="H3182">
        <v>2.0403325710821862</v>
      </c>
      <c r="I3182">
        <v>1.9455287204764231</v>
      </c>
      <c r="J3182">
        <v>1.9444601807892035</v>
      </c>
      <c r="K3182">
        <v>2.0656771562189844</v>
      </c>
      <c r="L3182">
        <v>2.292231881592627</v>
      </c>
      <c r="M3182">
        <v>2.2887285361520506</v>
      </c>
      <c r="N3182">
        <v>2.613907591635015</v>
      </c>
      <c r="O3182">
        <v>2.5238799220780135</v>
      </c>
      <c r="P3182">
        <v>2.4030062445069591</v>
      </c>
      <c r="Q3182">
        <v>2.1553064331466119</v>
      </c>
      <c r="R3182">
        <v>1.6389636092951199</v>
      </c>
      <c r="S3182">
        <v>2.0850550040744533</v>
      </c>
      <c r="T3182">
        <v>2.2287056667893657</v>
      </c>
      <c r="U3182">
        <v>2.0666490137259861</v>
      </c>
      <c r="V3182" s="3" t="e">
        <f>VLOOKUP(DEG!A3182:A5282,A3182,1,FALSE)</f>
        <v>#N/A</v>
      </c>
      <c r="X3182" s="4"/>
    </row>
    <row r="3183" spans="1:24" ht="15.75">
      <c r="A3183" t="s">
        <v>3201</v>
      </c>
      <c r="B3183">
        <v>5.0672899961930487</v>
      </c>
      <c r="C3183">
        <v>5.1577625449166726</v>
      </c>
      <c r="D3183">
        <v>4.9776914158245198</v>
      </c>
      <c r="E3183">
        <v>5.1897819243086474</v>
      </c>
      <c r="F3183">
        <v>5.0684522564493388</v>
      </c>
      <c r="G3183">
        <v>4.9789060508013643</v>
      </c>
      <c r="H3183">
        <v>5.0552816166685624</v>
      </c>
      <c r="I3183">
        <v>5.0112493884811045</v>
      </c>
      <c r="J3183">
        <v>4.9363472304627996</v>
      </c>
      <c r="K3183">
        <v>4.9278278731293179</v>
      </c>
      <c r="L3183">
        <v>5.0767775125587074</v>
      </c>
      <c r="M3183">
        <v>5.1142503308341949</v>
      </c>
      <c r="N3183">
        <v>4.9870326495920256</v>
      </c>
      <c r="O3183">
        <v>5.0940372931415254</v>
      </c>
      <c r="P3183">
        <v>4.9661612975712863</v>
      </c>
      <c r="Q3183">
        <v>5.1507204494388548</v>
      </c>
      <c r="R3183">
        <v>5.0348390399835159</v>
      </c>
      <c r="S3183">
        <v>5.0033183269764434</v>
      </c>
      <c r="T3183">
        <v>5.0748824292848198</v>
      </c>
      <c r="U3183">
        <v>5.1149241386085436</v>
      </c>
      <c r="V3183" s="3" t="e">
        <f>VLOOKUP(DEG!A3183:A5283,A3183,1,FALSE)</f>
        <v>#N/A</v>
      </c>
      <c r="X3183" s="4"/>
    </row>
    <row r="3184" spans="1:24" ht="15.75">
      <c r="A3184" t="s">
        <v>3202</v>
      </c>
      <c r="B3184">
        <v>5.2572984280734261</v>
      </c>
      <c r="C3184">
        <v>5.2160437058763547</v>
      </c>
      <c r="D3184">
        <v>5.4609063988417672</v>
      </c>
      <c r="E3184">
        <v>5.4756680278438488</v>
      </c>
      <c r="F3184">
        <v>5.4569027093502651</v>
      </c>
      <c r="G3184">
        <v>5.6400239373369621</v>
      </c>
      <c r="H3184">
        <v>5.514625653306747</v>
      </c>
      <c r="I3184">
        <v>5.5548416272645742</v>
      </c>
      <c r="J3184">
        <v>5.5859142369826493</v>
      </c>
      <c r="K3184">
        <v>5.5462633544098798</v>
      </c>
      <c r="L3184">
        <v>5.5392678487585174</v>
      </c>
      <c r="M3184">
        <v>5.3847720717201977</v>
      </c>
      <c r="N3184">
        <v>5.5162680531033219</v>
      </c>
      <c r="O3184">
        <v>5.4982458163907797</v>
      </c>
      <c r="P3184">
        <v>5.3994394434655826</v>
      </c>
      <c r="Q3184">
        <v>5.4312948198217992</v>
      </c>
      <c r="R3184">
        <v>5.4055353366002654</v>
      </c>
      <c r="S3184">
        <v>5.412698047595442</v>
      </c>
      <c r="T3184">
        <v>5.5189991430769298</v>
      </c>
      <c r="U3184">
        <v>5.67643267565483</v>
      </c>
      <c r="V3184" s="3" t="e">
        <f>VLOOKUP(DEG!A3184:A5284,A3184,1,FALSE)</f>
        <v>#N/A</v>
      </c>
      <c r="X3184" s="4"/>
    </row>
    <row r="3185" spans="1:24" ht="15.75">
      <c r="A3185" t="s">
        <v>3203</v>
      </c>
      <c r="B3185">
        <v>6.9327915463188425</v>
      </c>
      <c r="C3185">
        <v>6.9611435614598971</v>
      </c>
      <c r="D3185">
        <v>7.048065058121483</v>
      </c>
      <c r="E3185">
        <v>6.9732180592142559</v>
      </c>
      <c r="F3185">
        <v>7.1272244895392474</v>
      </c>
      <c r="G3185">
        <v>7.1039126029414934</v>
      </c>
      <c r="H3185">
        <v>7.2420417642426065</v>
      </c>
      <c r="I3185">
        <v>7.0066308616520923</v>
      </c>
      <c r="J3185">
        <v>6.9445657509279721</v>
      </c>
      <c r="K3185">
        <v>6.8926850888196318</v>
      </c>
      <c r="L3185">
        <v>7.1257187249651972</v>
      </c>
      <c r="M3185">
        <v>7.1962886547371196</v>
      </c>
      <c r="N3185">
        <v>7.0505506666054014</v>
      </c>
      <c r="O3185">
        <v>7.012520287561224</v>
      </c>
      <c r="P3185">
        <v>7.1337807453009532</v>
      </c>
      <c r="Q3185">
        <v>7.1162278361505109</v>
      </c>
      <c r="R3185">
        <v>7.0825918355355855</v>
      </c>
      <c r="S3185">
        <v>7.0144056001810622</v>
      </c>
      <c r="T3185">
        <v>7.0666476377145031</v>
      </c>
      <c r="U3185">
        <v>7.0333021190328022</v>
      </c>
      <c r="V3185" s="3" t="e">
        <f>VLOOKUP(DEG!A3185:A5285,A3185,1,FALSE)</f>
        <v>#N/A</v>
      </c>
      <c r="X3185" s="4"/>
    </row>
    <row r="3186" spans="1:24" ht="15.75">
      <c r="A3186" t="s">
        <v>3204</v>
      </c>
      <c r="B3186">
        <v>3.8289347660922814</v>
      </c>
      <c r="C3186">
        <v>3.3539520318085083</v>
      </c>
      <c r="D3186">
        <v>4.5983906286763077</v>
      </c>
      <c r="E3186">
        <v>3.9858213789770538</v>
      </c>
      <c r="F3186">
        <v>4.0706828436404825</v>
      </c>
      <c r="G3186">
        <v>4.8302720072841012</v>
      </c>
      <c r="H3186">
        <v>2.3057888721571218</v>
      </c>
      <c r="I3186">
        <v>2.4836111938669796</v>
      </c>
      <c r="J3186">
        <v>3.0492645282624906</v>
      </c>
      <c r="K3186">
        <v>3.1112730946150013</v>
      </c>
      <c r="L3186">
        <v>2.8367358936004119</v>
      </c>
      <c r="M3186">
        <v>2.9409030408150003</v>
      </c>
      <c r="N3186">
        <v>2.2216394988719146</v>
      </c>
      <c r="O3186">
        <v>2.2934127980753671</v>
      </c>
      <c r="P3186">
        <v>2.664726036372036</v>
      </c>
      <c r="Q3186">
        <v>2.6699382445698512</v>
      </c>
      <c r="R3186">
        <v>2.8720275953517151</v>
      </c>
      <c r="S3186">
        <v>2.9257699879070249</v>
      </c>
      <c r="T3186">
        <v>3.0082354414176518</v>
      </c>
      <c r="U3186">
        <v>3.0178263188857062</v>
      </c>
      <c r="V3186" s="3" t="e">
        <f>VLOOKUP(DEG!A3186:A5286,A3186,1,FALSE)</f>
        <v>#N/A</v>
      </c>
      <c r="X3186" s="4"/>
    </row>
    <row r="3187" spans="1:24" ht="15.75">
      <c r="A3187" t="s">
        <v>3205</v>
      </c>
      <c r="B3187">
        <v>5.3825397252754295</v>
      </c>
      <c r="C3187">
        <v>5.4756360938642814</v>
      </c>
      <c r="D3187">
        <v>5.3989327278259207</v>
      </c>
      <c r="E3187">
        <v>5.4283072392776468</v>
      </c>
      <c r="F3187">
        <v>5.3196926931923025</v>
      </c>
      <c r="G3187">
        <v>5.2188333249954297</v>
      </c>
      <c r="H3187">
        <v>5.3137055256462737</v>
      </c>
      <c r="I3187">
        <v>5.1418451547224651</v>
      </c>
      <c r="J3187">
        <v>5.0710330540514432</v>
      </c>
      <c r="K3187">
        <v>5.0029474973322143</v>
      </c>
      <c r="L3187">
        <v>5.7055630679226601</v>
      </c>
      <c r="M3187">
        <v>5.4797895630921616</v>
      </c>
      <c r="N3187">
        <v>5.5904760231345882</v>
      </c>
      <c r="O3187">
        <v>5.5096971006466404</v>
      </c>
      <c r="P3187">
        <v>5.4635752597358778</v>
      </c>
      <c r="Q3187">
        <v>5.3867871298415508</v>
      </c>
      <c r="R3187">
        <v>5.3487897194844214</v>
      </c>
      <c r="S3187">
        <v>5.2266391119879279</v>
      </c>
      <c r="T3187">
        <v>4.8845999483828928</v>
      </c>
      <c r="U3187">
        <v>5.126024515934315</v>
      </c>
      <c r="V3187" s="3" t="e">
        <f>VLOOKUP(DEG!A3187:A5287,A3187,1,FALSE)</f>
        <v>#N/A</v>
      </c>
      <c r="X3187" s="4"/>
    </row>
    <row r="3188" spans="1:24" ht="15.75">
      <c r="A3188" t="s">
        <v>3206</v>
      </c>
      <c r="B3188">
        <v>-0.12004850639266729</v>
      </c>
      <c r="C3188">
        <v>-0.25294611527274158</v>
      </c>
      <c r="D3188">
        <v>1.3824110620526566</v>
      </c>
      <c r="E3188">
        <v>0.49701435853826692</v>
      </c>
      <c r="F3188">
        <v>0.26695183630685659</v>
      </c>
      <c r="G3188">
        <v>0.21142622918629717</v>
      </c>
      <c r="H3188">
        <v>0.81202413992355793</v>
      </c>
      <c r="I3188">
        <v>0.94891210710968221</v>
      </c>
      <c r="J3188">
        <v>0.6389237425238069</v>
      </c>
      <c r="K3188">
        <v>0.10112503774151205</v>
      </c>
      <c r="L3188">
        <v>-0.12331456532525031</v>
      </c>
      <c r="M3188">
        <v>-0.83275175124503842</v>
      </c>
      <c r="N3188">
        <v>-0.79642813221908859</v>
      </c>
      <c r="O3188">
        <v>-1.5190341467265613</v>
      </c>
      <c r="P3188">
        <v>0.42122964991391076</v>
      </c>
      <c r="Q3188">
        <v>0.80633935194245487</v>
      </c>
      <c r="R3188">
        <v>0.163710402335151</v>
      </c>
      <c r="S3188">
        <v>0.29063183949767157</v>
      </c>
      <c r="T3188">
        <v>0.7975052818327808</v>
      </c>
      <c r="U3188">
        <v>-0.69412200667199797</v>
      </c>
      <c r="V3188" s="3" t="e">
        <f>VLOOKUP(DEG!A3188:A5288,A3188,1,FALSE)</f>
        <v>#N/A</v>
      </c>
      <c r="X3188" s="4"/>
    </row>
    <row r="3189" spans="1:24" ht="15.75">
      <c r="A3189" t="s">
        <v>3207</v>
      </c>
      <c r="B3189">
        <v>3.7324552012654828</v>
      </c>
      <c r="C3189">
        <v>3.7844966700333522</v>
      </c>
      <c r="D3189">
        <v>3.5678143518019443</v>
      </c>
      <c r="E3189">
        <v>3.6338027752326267</v>
      </c>
      <c r="F3189">
        <v>3.3584787740477391</v>
      </c>
      <c r="G3189">
        <v>2.9668685566369875</v>
      </c>
      <c r="H3189">
        <v>3.4581173555197133</v>
      </c>
      <c r="I3189">
        <v>3.5163259407795606</v>
      </c>
      <c r="J3189">
        <v>3.434799919932499</v>
      </c>
      <c r="K3189">
        <v>3.1921983583189926</v>
      </c>
      <c r="L3189">
        <v>3.5729666476320383</v>
      </c>
      <c r="M3189">
        <v>3.4835367650576816</v>
      </c>
      <c r="N3189">
        <v>3.218022543491851</v>
      </c>
      <c r="O3189">
        <v>3.6665139213761595</v>
      </c>
      <c r="P3189">
        <v>3.6440572586731297</v>
      </c>
      <c r="Q3189">
        <v>3.4867919086966412</v>
      </c>
      <c r="R3189">
        <v>3.3677743557055613</v>
      </c>
      <c r="S3189">
        <v>3.299065892894264</v>
      </c>
      <c r="T3189">
        <v>3.3214093506290174</v>
      </c>
      <c r="U3189">
        <v>3.342106897647422</v>
      </c>
      <c r="V3189" s="3" t="e">
        <f>VLOOKUP(DEG!A3189:A5289,A3189,1,FALSE)</f>
        <v>#N/A</v>
      </c>
      <c r="X3189" s="4"/>
    </row>
    <row r="3190" spans="1:24" ht="15.75">
      <c r="A3190" t="s">
        <v>3208</v>
      </c>
      <c r="B3190">
        <v>3.4319143454447292</v>
      </c>
      <c r="C3190">
        <v>3.0407143598103854</v>
      </c>
      <c r="D3190">
        <v>3.28939981151506</v>
      </c>
      <c r="E3190">
        <v>3.0973560429585669</v>
      </c>
      <c r="F3190">
        <v>3.1730335170263153</v>
      </c>
      <c r="G3190">
        <v>2.3128284951531248</v>
      </c>
      <c r="H3190">
        <v>3.5230668173299757</v>
      </c>
      <c r="I3190">
        <v>3.2915259752469828</v>
      </c>
      <c r="J3190">
        <v>2.9830799657830078</v>
      </c>
      <c r="K3190">
        <v>3.0013383606102892</v>
      </c>
      <c r="L3190">
        <v>2.6857979664344884</v>
      </c>
      <c r="M3190">
        <v>3.0165374844772685</v>
      </c>
      <c r="N3190">
        <v>2.603413652889671</v>
      </c>
      <c r="O3190">
        <v>2.8709418841301741</v>
      </c>
      <c r="P3190">
        <v>3.0531861073768356</v>
      </c>
      <c r="Q3190">
        <v>3.4141475978976277</v>
      </c>
      <c r="R3190">
        <v>3.222724713219594</v>
      </c>
      <c r="S3190">
        <v>3.0880090920235563</v>
      </c>
      <c r="T3190">
        <v>3.2749691501289893</v>
      </c>
      <c r="U3190">
        <v>2.6028917556812399</v>
      </c>
      <c r="V3190" s="3" t="e">
        <f>VLOOKUP(DEG!A3190:A5290,A3190,1,FALSE)</f>
        <v>#N/A</v>
      </c>
      <c r="X3190" s="4"/>
    </row>
    <row r="3191" spans="1:24" ht="15.75">
      <c r="A3191" t="s">
        <v>3209</v>
      </c>
      <c r="B3191">
        <v>4.7813022960237488</v>
      </c>
      <c r="C3191">
        <v>4.8622647136383099</v>
      </c>
      <c r="D3191">
        <v>4.6360126062463376</v>
      </c>
      <c r="E3191">
        <v>4.7041178795466863</v>
      </c>
      <c r="F3191">
        <v>4.7082475044543379</v>
      </c>
      <c r="G3191">
        <v>4.4042709905756343</v>
      </c>
      <c r="H3191">
        <v>4.6518857259723925</v>
      </c>
      <c r="I3191">
        <v>4.7738550014366607</v>
      </c>
      <c r="J3191">
        <v>4.8411893214071613</v>
      </c>
      <c r="K3191">
        <v>4.5121275757485799</v>
      </c>
      <c r="L3191">
        <v>4.7821164413579487</v>
      </c>
      <c r="M3191">
        <v>4.6738010399336325</v>
      </c>
      <c r="N3191">
        <v>4.7580338768815835</v>
      </c>
      <c r="O3191">
        <v>4.8563594050542109</v>
      </c>
      <c r="P3191">
        <v>4.5230973589388803</v>
      </c>
      <c r="Q3191">
        <v>4.6947400984922734</v>
      </c>
      <c r="R3191">
        <v>4.7739332826325001</v>
      </c>
      <c r="S3191">
        <v>4.7291678041153915</v>
      </c>
      <c r="T3191">
        <v>4.5474342064288393</v>
      </c>
      <c r="U3191">
        <v>4.4836878834221423</v>
      </c>
      <c r="V3191" s="3" t="e">
        <f>VLOOKUP(DEG!A3191:A5291,A3191,1,FALSE)</f>
        <v>#N/A</v>
      </c>
      <c r="X3191" s="4"/>
    </row>
    <row r="3192" spans="1:24" ht="15.75">
      <c r="A3192" t="s">
        <v>3210</v>
      </c>
      <c r="B3192">
        <v>6.4454097755600239</v>
      </c>
      <c r="C3192">
        <v>6.1466778865475105</v>
      </c>
      <c r="D3192">
        <v>6.2755819886732862</v>
      </c>
      <c r="E3192">
        <v>6.3478058716009871</v>
      </c>
      <c r="F3192">
        <v>6.2630511989065099</v>
      </c>
      <c r="G3192">
        <v>6.168093569560166</v>
      </c>
      <c r="H3192">
        <v>6.1138661919129218</v>
      </c>
      <c r="I3192">
        <v>6.0552276185717648</v>
      </c>
      <c r="J3192">
        <v>6.2091965409482368</v>
      </c>
      <c r="K3192">
        <v>6.2394324078096837</v>
      </c>
      <c r="L3192">
        <v>6.1781408412470187</v>
      </c>
      <c r="M3192">
        <v>6.1537376721514274</v>
      </c>
      <c r="N3192">
        <v>6.2236501066452288</v>
      </c>
      <c r="O3192">
        <v>6.222521102161938</v>
      </c>
      <c r="P3192">
        <v>6.204344345854869</v>
      </c>
      <c r="Q3192">
        <v>6.2407012046133055</v>
      </c>
      <c r="R3192">
        <v>6.4374738311047093</v>
      </c>
      <c r="S3192">
        <v>6.0171939368463159</v>
      </c>
      <c r="T3192">
        <v>6.1116203556841162</v>
      </c>
      <c r="U3192">
        <v>5.9672047255413094</v>
      </c>
      <c r="V3192" s="3" t="e">
        <f>VLOOKUP(DEG!A3192:A5292,A3192,1,FALSE)</f>
        <v>#N/A</v>
      </c>
      <c r="X3192" s="4"/>
    </row>
    <row r="3193" spans="1:24" ht="15.75">
      <c r="A3193" t="s">
        <v>3211</v>
      </c>
      <c r="B3193">
        <v>-0.21943446109595632</v>
      </c>
      <c r="C3193">
        <v>-0.95461030223988119</v>
      </c>
      <c r="D3193">
        <v>-0.8507277479794646</v>
      </c>
      <c r="E3193">
        <v>-1.4346899547284231</v>
      </c>
      <c r="F3193">
        <v>-0.40331148408311868</v>
      </c>
      <c r="G3193">
        <v>-1.1344717912817859</v>
      </c>
      <c r="H3193">
        <v>-2.6333888520483595</v>
      </c>
      <c r="I3193">
        <v>-0.66691191641899916</v>
      </c>
      <c r="J3193">
        <v>-1.8488644234355265</v>
      </c>
      <c r="K3193">
        <v>-2.3443391524343813</v>
      </c>
      <c r="L3193">
        <v>-0.84614194687860278</v>
      </c>
      <c r="M3193">
        <v>-0.90343387391852137</v>
      </c>
      <c r="N3193">
        <v>-1.4871266229368674</v>
      </c>
      <c r="O3193">
        <v>-0.6584912293956855</v>
      </c>
      <c r="P3193">
        <v>-1.4905778420195506</v>
      </c>
      <c r="Q3193">
        <v>-1.8930569175459699</v>
      </c>
      <c r="R3193">
        <v>-0.85405819678630801</v>
      </c>
      <c r="S3193">
        <v>-0.62999864847212472</v>
      </c>
      <c r="T3193">
        <v>-1.7024000008761355</v>
      </c>
      <c r="U3193">
        <v>-1.6559522025516724</v>
      </c>
      <c r="V3193" s="3" t="e">
        <f>VLOOKUP(DEG!A3193:A5293,A3193,1,FALSE)</f>
        <v>#N/A</v>
      </c>
      <c r="X3193" s="4"/>
    </row>
    <row r="3194" spans="1:24" ht="15.75">
      <c r="A3194" t="s">
        <v>3212</v>
      </c>
      <c r="B3194">
        <v>7.0164507156183129</v>
      </c>
      <c r="C3194">
        <v>6.9491422283853828</v>
      </c>
      <c r="D3194">
        <v>7.0406430861931897</v>
      </c>
      <c r="E3194">
        <v>7.0966898125163906</v>
      </c>
      <c r="F3194">
        <v>7.0721283608353822</v>
      </c>
      <c r="G3194">
        <v>7.1977290315885494</v>
      </c>
      <c r="H3194">
        <v>7.0264913597576184</v>
      </c>
      <c r="I3194">
        <v>6.9660928799798389</v>
      </c>
      <c r="J3194">
        <v>7.0905743224313866</v>
      </c>
      <c r="K3194">
        <v>7.157613378658426</v>
      </c>
      <c r="L3194">
        <v>7.0152816767616981</v>
      </c>
      <c r="M3194">
        <v>7.060177123192382</v>
      </c>
      <c r="N3194">
        <v>7.1677887967497558</v>
      </c>
      <c r="O3194">
        <v>7.132354070702978</v>
      </c>
      <c r="P3194">
        <v>6.9980749341765733</v>
      </c>
      <c r="Q3194">
        <v>7.0125645325358388</v>
      </c>
      <c r="R3194">
        <v>7.101913963895635</v>
      </c>
      <c r="S3194">
        <v>7.0371199162844968</v>
      </c>
      <c r="T3194">
        <v>7.0113305671062305</v>
      </c>
      <c r="U3194">
        <v>7.1946721368231534</v>
      </c>
      <c r="V3194" s="3" t="e">
        <f>VLOOKUP(DEG!A3194:A5294,A3194,1,FALSE)</f>
        <v>#N/A</v>
      </c>
      <c r="X3194" s="4"/>
    </row>
    <row r="3195" spans="1:24" ht="15.75">
      <c r="A3195" t="s">
        <v>3213</v>
      </c>
      <c r="B3195">
        <v>3.8839505801948291</v>
      </c>
      <c r="C3195">
        <v>3.7749806147528</v>
      </c>
      <c r="D3195">
        <v>3.2825671364118043</v>
      </c>
      <c r="E3195">
        <v>3.4382905469455731</v>
      </c>
      <c r="F3195">
        <v>3.5622346630053747</v>
      </c>
      <c r="G3195">
        <v>3.1505747229777152</v>
      </c>
      <c r="H3195">
        <v>3.6446490081774003</v>
      </c>
      <c r="I3195">
        <v>3.6445787132428236</v>
      </c>
      <c r="J3195">
        <v>3.4431222484613708</v>
      </c>
      <c r="K3195">
        <v>3.3313423345549271</v>
      </c>
      <c r="L3195">
        <v>3.6477315859330819</v>
      </c>
      <c r="M3195">
        <v>3.8408540691569466</v>
      </c>
      <c r="N3195">
        <v>3.2798313156837473</v>
      </c>
      <c r="O3195">
        <v>3.2902396573820698</v>
      </c>
      <c r="P3195">
        <v>3.7018957398168784</v>
      </c>
      <c r="Q3195">
        <v>3.8448982940275136</v>
      </c>
      <c r="R3195">
        <v>3.4627024707418301</v>
      </c>
      <c r="S3195">
        <v>3.5642256805106234</v>
      </c>
      <c r="T3195">
        <v>3.2264744981537028</v>
      </c>
      <c r="U3195">
        <v>3.2855067814222192</v>
      </c>
      <c r="V3195" s="3" t="e">
        <f>VLOOKUP(DEG!A3195:A5295,A3195,1,FALSE)</f>
        <v>#N/A</v>
      </c>
      <c r="X3195" s="4"/>
    </row>
    <row r="3196" spans="1:24" ht="15.75">
      <c r="A3196" t="s">
        <v>3214</v>
      </c>
      <c r="B3196">
        <v>4.6741032248958776</v>
      </c>
      <c r="C3196">
        <v>4.5729316949561953</v>
      </c>
      <c r="D3196">
        <v>4.6622771632783939</v>
      </c>
      <c r="E3196">
        <v>4.4695135151758043</v>
      </c>
      <c r="F3196">
        <v>4.5819412258595156</v>
      </c>
      <c r="G3196">
        <v>4.5144659185684821</v>
      </c>
      <c r="H3196">
        <v>4.6155032799329074</v>
      </c>
      <c r="I3196">
        <v>4.6865938850123667</v>
      </c>
      <c r="J3196">
        <v>4.5435234928963588</v>
      </c>
      <c r="K3196">
        <v>4.6743259798568868</v>
      </c>
      <c r="L3196">
        <v>4.6625144268677143</v>
      </c>
      <c r="M3196">
        <v>4.5166701473941053</v>
      </c>
      <c r="N3196">
        <v>4.7560923714385339</v>
      </c>
      <c r="O3196">
        <v>4.5592561140355707</v>
      </c>
      <c r="P3196">
        <v>4.6366630735928442</v>
      </c>
      <c r="Q3196">
        <v>4.6078178649603254</v>
      </c>
      <c r="R3196">
        <v>4.6335413253176236</v>
      </c>
      <c r="S3196">
        <v>4.5294341756255987</v>
      </c>
      <c r="T3196">
        <v>4.6474814062248937</v>
      </c>
      <c r="U3196">
        <v>4.5562801156775885</v>
      </c>
      <c r="V3196" s="3" t="e">
        <f>VLOOKUP(DEG!A3196:A5296,A3196,1,FALSE)</f>
        <v>#N/A</v>
      </c>
      <c r="X3196" s="4"/>
    </row>
    <row r="3197" spans="1:24" ht="15.75">
      <c r="A3197" t="s">
        <v>3215</v>
      </c>
      <c r="B3197">
        <v>4.7384189747858176</v>
      </c>
      <c r="C3197">
        <v>4.9600130716136253</v>
      </c>
      <c r="D3197">
        <v>5.0954843746573157</v>
      </c>
      <c r="E3197">
        <v>4.9526701759460865</v>
      </c>
      <c r="F3197">
        <v>4.9514595353371567</v>
      </c>
      <c r="G3197">
        <v>4.9850999627118586</v>
      </c>
      <c r="H3197">
        <v>5.3729193084814408</v>
      </c>
      <c r="I3197">
        <v>5.3720462518187606</v>
      </c>
      <c r="J3197">
        <v>5.2119443471461997</v>
      </c>
      <c r="K3197">
        <v>5.1771651867224948</v>
      </c>
      <c r="L3197">
        <v>5.0659065288784495</v>
      </c>
      <c r="M3197">
        <v>5.0333648995254316</v>
      </c>
      <c r="N3197">
        <v>5.1871551071704252</v>
      </c>
      <c r="O3197">
        <v>5.0248246783923509</v>
      </c>
      <c r="P3197">
        <v>5.0017313706940412</v>
      </c>
      <c r="Q3197">
        <v>5.1724099869850901</v>
      </c>
      <c r="R3197">
        <v>5.1349934925342229</v>
      </c>
      <c r="S3197">
        <v>4.9917639152636868</v>
      </c>
      <c r="T3197">
        <v>5.131748741089309</v>
      </c>
      <c r="U3197">
        <v>5.2453032574171763</v>
      </c>
      <c r="V3197" s="3" t="e">
        <f>VLOOKUP(DEG!A3197:A5297,A3197,1,FALSE)</f>
        <v>#N/A</v>
      </c>
      <c r="X3197" s="4"/>
    </row>
    <row r="3198" spans="1:24" ht="15.75">
      <c r="A3198" t="s">
        <v>3216</v>
      </c>
      <c r="B3198">
        <v>-0.12371468310236866</v>
      </c>
      <c r="C3198">
        <v>-0.21139263352106547</v>
      </c>
      <c r="D3198">
        <v>0.30076731088395781</v>
      </c>
      <c r="E3198">
        <v>0.66335457789521601</v>
      </c>
      <c r="F3198">
        <v>1.1265968960989627</v>
      </c>
      <c r="G3198">
        <v>0.75600853751767905</v>
      </c>
      <c r="H3198">
        <v>1.0082189842134641</v>
      </c>
      <c r="I3198">
        <v>0.5665278029691172</v>
      </c>
      <c r="J3198">
        <v>0.52749401023658815</v>
      </c>
      <c r="K3198">
        <v>1.433832955474335</v>
      </c>
      <c r="L3198">
        <v>0.34699052029156474</v>
      </c>
      <c r="M3198">
        <v>0.49091818293615563</v>
      </c>
      <c r="N3198">
        <v>6.3608790510160315E-2</v>
      </c>
      <c r="O3198">
        <v>-0.4468801479919649</v>
      </c>
      <c r="P3198">
        <v>-0.11074067290243336</v>
      </c>
      <c r="Q3198">
        <v>0.63100961913294273</v>
      </c>
      <c r="R3198">
        <v>7.0460425445796518E-2</v>
      </c>
      <c r="S3198">
        <v>0.21040144335954386</v>
      </c>
      <c r="T3198">
        <v>6.209935501458845E-2</v>
      </c>
      <c r="U3198">
        <v>0.8070527096960719</v>
      </c>
      <c r="V3198" s="3" t="e">
        <f>VLOOKUP(DEG!A3198:A5298,A3198,1,FALSE)</f>
        <v>#N/A</v>
      </c>
      <c r="X3198" s="4"/>
    </row>
    <row r="3199" spans="1:24" ht="15.75">
      <c r="A3199" t="s">
        <v>3217</v>
      </c>
      <c r="B3199">
        <v>4.0291229185535791</v>
      </c>
      <c r="C3199">
        <v>4.1819194993597879</v>
      </c>
      <c r="D3199">
        <v>4.4835555787647827</v>
      </c>
      <c r="E3199">
        <v>4.228919325408655</v>
      </c>
      <c r="F3199">
        <v>4.260234195292993</v>
      </c>
      <c r="G3199">
        <v>4.7505280620365982</v>
      </c>
      <c r="H3199">
        <v>4.501162321458839</v>
      </c>
      <c r="I3199">
        <v>4.1005125620641945</v>
      </c>
      <c r="J3199">
        <v>4.299234127905792</v>
      </c>
      <c r="K3199">
        <v>4.3078657225637942</v>
      </c>
      <c r="L3199">
        <v>4.3896476456729241</v>
      </c>
      <c r="M3199">
        <v>4.5190181013543365</v>
      </c>
      <c r="N3199">
        <v>4.4087747943599398</v>
      </c>
      <c r="O3199">
        <v>4.2188018460668735</v>
      </c>
      <c r="P3199">
        <v>4.343764314877629</v>
      </c>
      <c r="Q3199">
        <v>4.2737620140218668</v>
      </c>
      <c r="R3199">
        <v>3.9783995723979997</v>
      </c>
      <c r="S3199">
        <v>4.139471506578106</v>
      </c>
      <c r="T3199">
        <v>4.206975303523639</v>
      </c>
      <c r="U3199">
        <v>4.3724524263859728</v>
      </c>
      <c r="V3199" s="3" t="e">
        <f>VLOOKUP(DEG!A3199:A5299,A3199,1,FALSE)</f>
        <v>#N/A</v>
      </c>
      <c r="X3199" s="4"/>
    </row>
    <row r="3200" spans="1:24" ht="15.75">
      <c r="A3200" t="s">
        <v>3218</v>
      </c>
      <c r="B3200">
        <v>4.456073725208384</v>
      </c>
      <c r="C3200">
        <v>4.4542324662424271</v>
      </c>
      <c r="D3200">
        <v>4.585664756733129</v>
      </c>
      <c r="E3200">
        <v>4.3616590140772171</v>
      </c>
      <c r="F3200">
        <v>4.4296516021471533</v>
      </c>
      <c r="G3200">
        <v>4.6116216067216085</v>
      </c>
      <c r="H3200">
        <v>4.4261139555873594</v>
      </c>
      <c r="I3200">
        <v>4.3918332985261195</v>
      </c>
      <c r="J3200">
        <v>4.5414490274302075</v>
      </c>
      <c r="K3200">
        <v>4.1873140757927398</v>
      </c>
      <c r="L3200">
        <v>4.467193684173254</v>
      </c>
      <c r="M3200">
        <v>4.5026059689591644</v>
      </c>
      <c r="N3200">
        <v>4.3414824535728549</v>
      </c>
      <c r="O3200">
        <v>4.4238314888563348</v>
      </c>
      <c r="P3200">
        <v>4.654957725184083</v>
      </c>
      <c r="Q3200">
        <v>4.4915392184850704</v>
      </c>
      <c r="R3200">
        <v>4.3772705645065724</v>
      </c>
      <c r="S3200">
        <v>4.4432665488760188</v>
      </c>
      <c r="T3200">
        <v>4.4309128953261077</v>
      </c>
      <c r="U3200">
        <v>4.3563798638006697</v>
      </c>
      <c r="V3200" s="3" t="e">
        <f>VLOOKUP(DEG!A3200:A5300,A3200,1,FALSE)</f>
        <v>#N/A</v>
      </c>
      <c r="X3200" s="4"/>
    </row>
    <row r="3201" spans="1:24" ht="15.75">
      <c r="A3201" t="s">
        <v>3219</v>
      </c>
      <c r="B3201">
        <v>7.6919466495464359</v>
      </c>
      <c r="C3201">
        <v>7.593853940291055</v>
      </c>
      <c r="D3201">
        <v>7.5399618936888215</v>
      </c>
      <c r="E3201">
        <v>7.7863200968722923</v>
      </c>
      <c r="F3201">
        <v>8.0188312644476962</v>
      </c>
      <c r="G3201">
        <v>8.8564576529904695</v>
      </c>
      <c r="H3201">
        <v>7.6222342462741555</v>
      </c>
      <c r="I3201">
        <v>7.5115453123014939</v>
      </c>
      <c r="J3201">
        <v>7.6409289806408918</v>
      </c>
      <c r="K3201">
        <v>7.7776502309947215</v>
      </c>
      <c r="L3201">
        <v>8.1034679299338563</v>
      </c>
      <c r="M3201">
        <v>8.2017779229350758</v>
      </c>
      <c r="N3201">
        <v>7.8021346933248088</v>
      </c>
      <c r="O3201">
        <v>7.7311826299789006</v>
      </c>
      <c r="P3201">
        <v>7.9480421605947562</v>
      </c>
      <c r="Q3201">
        <v>7.8516950048983798</v>
      </c>
      <c r="R3201">
        <v>7.5633943672483959</v>
      </c>
      <c r="S3201">
        <v>7.783693918484655</v>
      </c>
      <c r="T3201">
        <v>7.9550537115144309</v>
      </c>
      <c r="U3201">
        <v>8.3382973062940007</v>
      </c>
      <c r="V3201" s="3" t="e">
        <f>VLOOKUP(DEG!A3201:A5301,A3201,1,FALSE)</f>
        <v>#N/A</v>
      </c>
      <c r="X3201" s="4"/>
    </row>
    <row r="3202" spans="1:24" ht="15.75">
      <c r="A3202" t="s">
        <v>3220</v>
      </c>
      <c r="B3202">
        <v>4.5236639974452784</v>
      </c>
      <c r="C3202">
        <v>5.6560227533076528</v>
      </c>
      <c r="D3202">
        <v>4.4710178418182771</v>
      </c>
      <c r="E3202">
        <v>4.7809592252489503</v>
      </c>
      <c r="F3202">
        <v>4.6171255125353561</v>
      </c>
      <c r="G3202">
        <v>4.2206932652184088</v>
      </c>
      <c r="H3202">
        <v>4.5574454560027586</v>
      </c>
      <c r="I3202">
        <v>3.9413125917112959</v>
      </c>
      <c r="J3202">
        <v>4.6653586271743928</v>
      </c>
      <c r="K3202">
        <v>4.942423343074406</v>
      </c>
      <c r="L3202">
        <v>4.693170629615933</v>
      </c>
      <c r="M3202">
        <v>4.9395674458808747</v>
      </c>
      <c r="N3202">
        <v>5.1550809456431868</v>
      </c>
      <c r="O3202">
        <v>3.6429872348967658</v>
      </c>
      <c r="P3202">
        <v>4.9189022279907562</v>
      </c>
      <c r="Q3202">
        <v>3.8077082565304954</v>
      </c>
      <c r="R3202">
        <v>4.3094875088685072</v>
      </c>
      <c r="S3202">
        <v>4.0286567432851133</v>
      </c>
      <c r="T3202">
        <v>3.9476964957619312</v>
      </c>
      <c r="U3202">
        <v>4.3633668454803258</v>
      </c>
      <c r="V3202" s="3" t="e">
        <f>VLOOKUP(DEG!A3202:A5302,A3202,1,FALSE)</f>
        <v>#N/A</v>
      </c>
      <c r="X3202" s="4"/>
    </row>
    <row r="3203" spans="1:24" ht="15.75">
      <c r="A3203" t="s">
        <v>3221</v>
      </c>
      <c r="B3203">
        <v>3.5011588343586912</v>
      </c>
      <c r="C3203">
        <v>3.5580290263324517</v>
      </c>
      <c r="D3203">
        <v>3.7790045036140318</v>
      </c>
      <c r="E3203">
        <v>3.4435994528149618</v>
      </c>
      <c r="F3203">
        <v>3.7695112068989229</v>
      </c>
      <c r="G3203">
        <v>3.3673131462421053</v>
      </c>
      <c r="H3203">
        <v>3.6398498327036926</v>
      </c>
      <c r="I3203">
        <v>3.5180500494780569</v>
      </c>
      <c r="J3203">
        <v>3.4508472220969533</v>
      </c>
      <c r="K3203">
        <v>3.2360445157007383</v>
      </c>
      <c r="L3203">
        <v>3.5206450169072028</v>
      </c>
      <c r="M3203">
        <v>3.7637167425310856</v>
      </c>
      <c r="N3203">
        <v>3.6902059177765509</v>
      </c>
      <c r="O3203">
        <v>3.8720276374621525</v>
      </c>
      <c r="P3203">
        <v>3.5211574992837189</v>
      </c>
      <c r="Q3203">
        <v>3.3723670130803831</v>
      </c>
      <c r="R3203">
        <v>3.6359192439869386</v>
      </c>
      <c r="S3203">
        <v>3.5807408431624159</v>
      </c>
      <c r="T3203">
        <v>3.3678395463878599</v>
      </c>
      <c r="U3203">
        <v>3.4562403097124088</v>
      </c>
      <c r="V3203" s="3" t="e">
        <f>VLOOKUP(DEG!A3203:A5303,A3203,1,FALSE)</f>
        <v>#N/A</v>
      </c>
      <c r="X3203" s="4"/>
    </row>
    <row r="3204" spans="1:24" ht="15.75">
      <c r="A3204" t="s">
        <v>3222</v>
      </c>
      <c r="B3204">
        <v>7.5425106214945954</v>
      </c>
      <c r="C3204">
        <v>7.7111453642867689</v>
      </c>
      <c r="D3204">
        <v>7.6655591727686962</v>
      </c>
      <c r="E3204">
        <v>7.7748557658738058</v>
      </c>
      <c r="F3204">
        <v>7.7578162084015041</v>
      </c>
      <c r="G3204">
        <v>8.3521372779409777</v>
      </c>
      <c r="H3204">
        <v>7.6225698767490044</v>
      </c>
      <c r="I3204">
        <v>7.6407216749773665</v>
      </c>
      <c r="J3204">
        <v>7.4812255590638941</v>
      </c>
      <c r="K3204">
        <v>7.8155235185315721</v>
      </c>
      <c r="L3204">
        <v>7.9927538011705108</v>
      </c>
      <c r="M3204">
        <v>7.8830314916661486</v>
      </c>
      <c r="N3204">
        <v>7.7972467932481324</v>
      </c>
      <c r="O3204">
        <v>7.7372012424092595</v>
      </c>
      <c r="P3204">
        <v>7.722037510648887</v>
      </c>
      <c r="Q3204">
        <v>7.7093136012921128</v>
      </c>
      <c r="R3204">
        <v>7.4595369333447765</v>
      </c>
      <c r="S3204">
        <v>7.756676421487021</v>
      </c>
      <c r="T3204">
        <v>7.8055428252622789</v>
      </c>
      <c r="U3204">
        <v>8.1878581635259469</v>
      </c>
      <c r="V3204" s="3" t="e">
        <f>VLOOKUP(DEG!A3204:A5304,A3204,1,FALSE)</f>
        <v>#N/A</v>
      </c>
      <c r="X3204" s="4"/>
    </row>
    <row r="3205" spans="1:24" ht="15.75">
      <c r="A3205" t="s">
        <v>3223</v>
      </c>
      <c r="B3205">
        <v>4.9698222273815826</v>
      </c>
      <c r="C3205">
        <v>5.0152183965106749</v>
      </c>
      <c r="D3205">
        <v>5.0540673466117578</v>
      </c>
      <c r="E3205">
        <v>4.944884406544598</v>
      </c>
      <c r="F3205">
        <v>4.98235441426863</v>
      </c>
      <c r="G3205">
        <v>4.8382590475028611</v>
      </c>
      <c r="H3205">
        <v>5.0801145726192036</v>
      </c>
      <c r="I3205">
        <v>5.0696558270397061</v>
      </c>
      <c r="J3205">
        <v>4.8755572934294831</v>
      </c>
      <c r="K3205">
        <v>4.7353094669054645</v>
      </c>
      <c r="L3205">
        <v>5.1402932861924757</v>
      </c>
      <c r="M3205">
        <v>5.1725184072913137</v>
      </c>
      <c r="N3205">
        <v>5.0701468769718741</v>
      </c>
      <c r="O3205">
        <v>4.8914517171981187</v>
      </c>
      <c r="P3205">
        <v>5.1027400980069499</v>
      </c>
      <c r="Q3205">
        <v>4.9076335514225757</v>
      </c>
      <c r="R3205">
        <v>4.797458961458684</v>
      </c>
      <c r="S3205">
        <v>4.8277321987636794</v>
      </c>
      <c r="T3205">
        <v>4.9095001150237474</v>
      </c>
      <c r="U3205">
        <v>5.0394441663666454</v>
      </c>
      <c r="V3205" s="3" t="e">
        <f>VLOOKUP(DEG!A3205:A5305,A3205,1,FALSE)</f>
        <v>#N/A</v>
      </c>
      <c r="X3205" s="4"/>
    </row>
    <row r="3206" spans="1:24" ht="15.75">
      <c r="A3206" t="s">
        <v>3224</v>
      </c>
      <c r="B3206">
        <v>6.0077537948928592</v>
      </c>
      <c r="C3206">
        <v>5.9640053132991451</v>
      </c>
      <c r="D3206">
        <v>5.978220797462229</v>
      </c>
      <c r="E3206">
        <v>5.8725370666810912</v>
      </c>
      <c r="F3206">
        <v>5.860191745011468</v>
      </c>
      <c r="G3206">
        <v>5.8835297770799144</v>
      </c>
      <c r="H3206">
        <v>6.0730865881181106</v>
      </c>
      <c r="I3206">
        <v>6.1347851725551461</v>
      </c>
      <c r="J3206">
        <v>5.8542008327606316</v>
      </c>
      <c r="K3206">
        <v>5.8903329292266093</v>
      </c>
      <c r="L3206">
        <v>6.0807904851139654</v>
      </c>
      <c r="M3206">
        <v>5.9496141207244353</v>
      </c>
      <c r="N3206">
        <v>5.8688727450635021</v>
      </c>
      <c r="O3206">
        <v>5.8967926754880295</v>
      </c>
      <c r="P3206">
        <v>5.9271231633136816</v>
      </c>
      <c r="Q3206">
        <v>5.9182683100612348</v>
      </c>
      <c r="R3206">
        <v>5.8332877761387483</v>
      </c>
      <c r="S3206">
        <v>6.021185149970731</v>
      </c>
      <c r="T3206">
        <v>5.9813802562606488</v>
      </c>
      <c r="U3206">
        <v>6.0917655630537695</v>
      </c>
      <c r="V3206" s="3" t="e">
        <f>VLOOKUP(DEG!A3206:A5306,A3206,1,FALSE)</f>
        <v>#N/A</v>
      </c>
      <c r="X3206" s="4"/>
    </row>
    <row r="3207" spans="1:24" ht="15.75">
      <c r="A3207" t="s">
        <v>3225</v>
      </c>
      <c r="B3207">
        <v>2.5983547442289434</v>
      </c>
      <c r="C3207">
        <v>3.1346426323648093</v>
      </c>
      <c r="D3207">
        <v>2.9129864312925551</v>
      </c>
      <c r="E3207">
        <v>3.0510689422267752</v>
      </c>
      <c r="F3207">
        <v>3.0304953000643913</v>
      </c>
      <c r="G3207">
        <v>2.7962299632228467</v>
      </c>
      <c r="H3207">
        <v>3.186088598955501</v>
      </c>
      <c r="I3207">
        <v>3.1680206191390941</v>
      </c>
      <c r="J3207">
        <v>2.9926311743407559</v>
      </c>
      <c r="K3207">
        <v>3.039732837781564</v>
      </c>
      <c r="L3207">
        <v>2.89815899217633</v>
      </c>
      <c r="M3207">
        <v>3.0807231907028116</v>
      </c>
      <c r="N3207">
        <v>2.8663080089002868</v>
      </c>
      <c r="O3207">
        <v>2.7974551679831889</v>
      </c>
      <c r="P3207">
        <v>3.073642472392395</v>
      </c>
      <c r="Q3207">
        <v>2.8177330422049649</v>
      </c>
      <c r="R3207">
        <v>2.9511166602207326</v>
      </c>
      <c r="S3207">
        <v>3.103267839451437</v>
      </c>
      <c r="T3207">
        <v>3.178122511881865</v>
      </c>
      <c r="U3207">
        <v>3.0724611922862102</v>
      </c>
      <c r="V3207" s="3" t="e">
        <f>VLOOKUP(DEG!A3207:A5307,A3207,1,FALSE)</f>
        <v>#N/A</v>
      </c>
      <c r="X3207" s="4"/>
    </row>
    <row r="3208" spans="1:24" ht="15.75">
      <c r="A3208" t="s">
        <v>3226</v>
      </c>
      <c r="B3208">
        <v>8.1888317948178511</v>
      </c>
      <c r="C3208">
        <v>8.330736370478613</v>
      </c>
      <c r="D3208">
        <v>8.0719048282898669</v>
      </c>
      <c r="E3208">
        <v>8.3789096950631237</v>
      </c>
      <c r="F3208">
        <v>8.4351671900541909</v>
      </c>
      <c r="G3208">
        <v>8.8866508000596411</v>
      </c>
      <c r="H3208">
        <v>8.2625948013857453</v>
      </c>
      <c r="I3208">
        <v>8.1725209381714432</v>
      </c>
      <c r="J3208">
        <v>8.5298853829240127</v>
      </c>
      <c r="K3208">
        <v>8.4604968480199663</v>
      </c>
      <c r="L3208">
        <v>8.4994181389678261</v>
      </c>
      <c r="M3208">
        <v>8.5352030621442712</v>
      </c>
      <c r="N3208">
        <v>8.4479604705672564</v>
      </c>
      <c r="O3208">
        <v>8.2239127643251351</v>
      </c>
      <c r="P3208">
        <v>8.1238222963373072</v>
      </c>
      <c r="Q3208">
        <v>8.2289167557254199</v>
      </c>
      <c r="R3208">
        <v>8.0017098965500288</v>
      </c>
      <c r="S3208">
        <v>8.4320284267370589</v>
      </c>
      <c r="T3208">
        <v>8.2425036934382714</v>
      </c>
      <c r="U3208">
        <v>8.7360274354167569</v>
      </c>
      <c r="V3208" s="3" t="e">
        <f>VLOOKUP(DEG!A3208:A5308,A3208,1,FALSE)</f>
        <v>#N/A</v>
      </c>
      <c r="X3208" s="4"/>
    </row>
    <row r="3209" spans="1:24" ht="15.75">
      <c r="A3209" t="s">
        <v>3227</v>
      </c>
      <c r="B3209">
        <v>4.7814330485694674</v>
      </c>
      <c r="C3209">
        <v>5.0391876524148049</v>
      </c>
      <c r="D3209">
        <v>5.3722506371897696</v>
      </c>
      <c r="E3209">
        <v>4.8631166303270019</v>
      </c>
      <c r="F3209">
        <v>5.0076072010243085</v>
      </c>
      <c r="G3209">
        <v>4.8753892408699997</v>
      </c>
      <c r="H3209">
        <v>5.322964446121663</v>
      </c>
      <c r="I3209">
        <v>5.2513671084812197</v>
      </c>
      <c r="J3209">
        <v>5.0575512891641363</v>
      </c>
      <c r="K3209">
        <v>4.9889367869602239</v>
      </c>
      <c r="L3209">
        <v>4.963318677560725</v>
      </c>
      <c r="M3209">
        <v>5.0002266445711099</v>
      </c>
      <c r="N3209">
        <v>4.9825396955318482</v>
      </c>
      <c r="O3209">
        <v>5.2533444697816698</v>
      </c>
      <c r="P3209">
        <v>4.9178692595077171</v>
      </c>
      <c r="Q3209">
        <v>4.9750000596424462</v>
      </c>
      <c r="R3209">
        <v>4.9309051917407549</v>
      </c>
      <c r="S3209">
        <v>5.1232374989273</v>
      </c>
      <c r="T3209">
        <v>5.0366858635038847</v>
      </c>
      <c r="U3209">
        <v>4.9986058849043875</v>
      </c>
      <c r="V3209" s="3" t="e">
        <f>VLOOKUP(DEG!A3209:A5309,A3209,1,FALSE)</f>
        <v>#N/A</v>
      </c>
      <c r="X3209" s="4"/>
    </row>
    <row r="3210" spans="1:24" ht="15.75">
      <c r="A3210" t="s">
        <v>3228</v>
      </c>
      <c r="B3210">
        <v>5.3537157080638691</v>
      </c>
      <c r="C3210">
        <v>5.3537876726374121</v>
      </c>
      <c r="D3210">
        <v>5.5098973624796779</v>
      </c>
      <c r="E3210">
        <v>5.5297799492704822</v>
      </c>
      <c r="F3210">
        <v>5.533926048986066</v>
      </c>
      <c r="G3210">
        <v>5.7829241658417594</v>
      </c>
      <c r="H3210">
        <v>5.4750922154610713</v>
      </c>
      <c r="I3210">
        <v>5.529008787824508</v>
      </c>
      <c r="J3210">
        <v>5.3127578201670191</v>
      </c>
      <c r="K3210">
        <v>5.4055285566318361</v>
      </c>
      <c r="L3210">
        <v>5.6161843711552066</v>
      </c>
      <c r="M3210">
        <v>5.719348814757633</v>
      </c>
      <c r="N3210">
        <v>5.6456836824192242</v>
      </c>
      <c r="O3210">
        <v>5.4290481753406956</v>
      </c>
      <c r="P3210">
        <v>5.5943688260376252</v>
      </c>
      <c r="Q3210">
        <v>5.4788193276219515</v>
      </c>
      <c r="R3210">
        <v>5.4711138438185358</v>
      </c>
      <c r="S3210">
        <v>5.45094169133277</v>
      </c>
      <c r="T3210">
        <v>5.4836485889286966</v>
      </c>
      <c r="U3210">
        <v>5.7012210159691357</v>
      </c>
      <c r="V3210" s="3" t="e">
        <f>VLOOKUP(DEG!A3210:A5310,A3210,1,FALSE)</f>
        <v>#N/A</v>
      </c>
      <c r="X3210" s="4"/>
    </row>
    <row r="3211" spans="1:24" ht="15.75">
      <c r="A3211" t="s">
        <v>3229</v>
      </c>
      <c r="B3211">
        <v>5.7025955851115899</v>
      </c>
      <c r="C3211">
        <v>5.9375850381162483</v>
      </c>
      <c r="D3211">
        <v>5.9478594477003091</v>
      </c>
      <c r="E3211">
        <v>5.8030241140824037</v>
      </c>
      <c r="F3211">
        <v>5.9259784263551341</v>
      </c>
      <c r="G3211">
        <v>5.9473194798357509</v>
      </c>
      <c r="H3211">
        <v>6.1469433196736496</v>
      </c>
      <c r="I3211">
        <v>5.8185058059350343</v>
      </c>
      <c r="J3211">
        <v>5.8319534151404433</v>
      </c>
      <c r="K3211">
        <v>5.8229641591173307</v>
      </c>
      <c r="L3211">
        <v>5.8762742571265569</v>
      </c>
      <c r="M3211">
        <v>5.9550275885502106</v>
      </c>
      <c r="N3211">
        <v>5.9169425319197861</v>
      </c>
      <c r="O3211">
        <v>5.8630253727843007</v>
      </c>
      <c r="P3211">
        <v>5.8640109223219126</v>
      </c>
      <c r="Q3211">
        <v>5.9394922657698288</v>
      </c>
      <c r="R3211">
        <v>5.6740677264028783</v>
      </c>
      <c r="S3211">
        <v>5.9403834163155436</v>
      </c>
      <c r="T3211">
        <v>5.9138833775542672</v>
      </c>
      <c r="U3211">
        <v>6.2021680252149256</v>
      </c>
      <c r="V3211" s="3" t="e">
        <f>VLOOKUP(DEG!A3211:A5311,A3211,1,FALSE)</f>
        <v>#N/A</v>
      </c>
      <c r="X3211" s="4"/>
    </row>
    <row r="3212" spans="1:24" ht="15.75">
      <c r="A3212" t="s">
        <v>3230</v>
      </c>
      <c r="B3212">
        <v>4.576050761130622</v>
      </c>
      <c r="C3212">
        <v>5.0210250306245205</v>
      </c>
      <c r="D3212">
        <v>4.9243685354536924</v>
      </c>
      <c r="E3212">
        <v>4.9928110784733528</v>
      </c>
      <c r="F3212">
        <v>5.0328577216679413</v>
      </c>
      <c r="G3212">
        <v>4.8830214160807186</v>
      </c>
      <c r="H3212">
        <v>5.0388241184314255</v>
      </c>
      <c r="I3212">
        <v>5.0703401219585347</v>
      </c>
      <c r="J3212">
        <v>4.8357627624788444</v>
      </c>
      <c r="K3212">
        <v>4.7326706158711485</v>
      </c>
      <c r="L3212">
        <v>5.0659515337478158</v>
      </c>
      <c r="M3212">
        <v>5.0652947213051975</v>
      </c>
      <c r="N3212">
        <v>4.8774901219043274</v>
      </c>
      <c r="O3212">
        <v>5.1223355762116691</v>
      </c>
      <c r="P3212">
        <v>4.8802803285601755</v>
      </c>
      <c r="Q3212">
        <v>4.9211763900687124</v>
      </c>
      <c r="R3212">
        <v>4.7070120254152297</v>
      </c>
      <c r="S3212">
        <v>4.8895257237224818</v>
      </c>
      <c r="T3212">
        <v>5.0546203566508972</v>
      </c>
      <c r="U3212">
        <v>5.2140814316145603</v>
      </c>
      <c r="V3212" s="3" t="e">
        <f>VLOOKUP(DEG!A3212:A5312,A3212,1,FALSE)</f>
        <v>#N/A</v>
      </c>
      <c r="X3212" s="4"/>
    </row>
    <row r="3213" spans="1:24" ht="15.75">
      <c r="A3213" t="s">
        <v>3231</v>
      </c>
      <c r="B3213">
        <v>3.8675532668721004</v>
      </c>
      <c r="C3213">
        <v>3.9762715465970153</v>
      </c>
      <c r="D3213">
        <v>4.0523467865208556</v>
      </c>
      <c r="E3213">
        <v>3.7706518354270573</v>
      </c>
      <c r="F3213">
        <v>4.3621898596048787</v>
      </c>
      <c r="G3213">
        <v>4.1987935690376643</v>
      </c>
      <c r="H3213">
        <v>4.0432388291187333</v>
      </c>
      <c r="I3213">
        <v>4.120801875799371</v>
      </c>
      <c r="J3213">
        <v>3.7625311731222348</v>
      </c>
      <c r="K3213">
        <v>3.8837874414230402</v>
      </c>
      <c r="L3213">
        <v>4.1510282527441076</v>
      </c>
      <c r="M3213">
        <v>4.1854972213278803</v>
      </c>
      <c r="N3213">
        <v>4.0058008634893287</v>
      </c>
      <c r="O3213">
        <v>3.9653722852167093</v>
      </c>
      <c r="P3213">
        <v>4.0549693631163359</v>
      </c>
      <c r="Q3213">
        <v>4.0704925023621543</v>
      </c>
      <c r="R3213">
        <v>4.0247401739569737</v>
      </c>
      <c r="S3213">
        <v>3.8407470863386162</v>
      </c>
      <c r="T3213">
        <v>3.8467325686436871</v>
      </c>
      <c r="U3213">
        <v>4.5130227723235432</v>
      </c>
      <c r="V3213" s="3" t="e">
        <f>VLOOKUP(DEG!A3213:A5313,A3213,1,FALSE)</f>
        <v>#N/A</v>
      </c>
      <c r="X3213" s="4"/>
    </row>
    <row r="3214" spans="1:24" ht="15.75">
      <c r="A3214" t="s">
        <v>3232</v>
      </c>
      <c r="B3214">
        <v>5.1396997885888052</v>
      </c>
      <c r="C3214">
        <v>5.4669724845782035</v>
      </c>
      <c r="D3214">
        <v>5.2977872478023613</v>
      </c>
      <c r="E3214">
        <v>5.3261306897783873</v>
      </c>
      <c r="F3214">
        <v>5.3344561484411628</v>
      </c>
      <c r="G3214">
        <v>5.6554339307563559</v>
      </c>
      <c r="H3214">
        <v>5.2282498587780761</v>
      </c>
      <c r="I3214">
        <v>5.3380327785190014</v>
      </c>
      <c r="J3214">
        <v>5.1403222006966338</v>
      </c>
      <c r="K3214">
        <v>5.434042852193949</v>
      </c>
      <c r="L3214">
        <v>5.4339134755659169</v>
      </c>
      <c r="M3214">
        <v>5.5340427869794082</v>
      </c>
      <c r="N3214">
        <v>5.3654978577898609</v>
      </c>
      <c r="O3214">
        <v>5.3890718476446358</v>
      </c>
      <c r="P3214">
        <v>5.361063865143703</v>
      </c>
      <c r="Q3214">
        <v>5.2306729457126933</v>
      </c>
      <c r="R3214">
        <v>5.1959168456878819</v>
      </c>
      <c r="S3214">
        <v>5.3155514363049017</v>
      </c>
      <c r="T3214">
        <v>5.3059825493733843</v>
      </c>
      <c r="U3214">
        <v>5.6576743199753796</v>
      </c>
      <c r="V3214" s="3" t="e">
        <f>VLOOKUP(DEG!A3214:A5314,A3214,1,FALSE)</f>
        <v>#N/A</v>
      </c>
      <c r="X3214" s="4"/>
    </row>
    <row r="3215" spans="1:24" ht="15.75">
      <c r="A3215" t="s">
        <v>3233</v>
      </c>
      <c r="B3215">
        <v>6.926067272299691</v>
      </c>
      <c r="C3215">
        <v>7.5442793533726435</v>
      </c>
      <c r="D3215">
        <v>7.1079622635727757</v>
      </c>
      <c r="E3215">
        <v>7.2249082140286127</v>
      </c>
      <c r="F3215">
        <v>7.3201265704152005</v>
      </c>
      <c r="G3215">
        <v>7.3274712569913039</v>
      </c>
      <c r="H3215">
        <v>7.2437830117936199</v>
      </c>
      <c r="I3215">
        <v>7.064957653421251</v>
      </c>
      <c r="J3215">
        <v>7.1501918375345586</v>
      </c>
      <c r="K3215">
        <v>7.3588356708567932</v>
      </c>
      <c r="L3215">
        <v>7.2848749972213822</v>
      </c>
      <c r="M3215">
        <v>7.4286095384935598</v>
      </c>
      <c r="N3215">
        <v>7.4116235061761575</v>
      </c>
      <c r="O3215">
        <v>7.3488416874621985</v>
      </c>
      <c r="P3215">
        <v>7.3652308630620809</v>
      </c>
      <c r="Q3215">
        <v>7.0675255225103761</v>
      </c>
      <c r="R3215">
        <v>7.0307318688817304</v>
      </c>
      <c r="S3215">
        <v>7.108797914096149</v>
      </c>
      <c r="T3215">
        <v>7.2460879525534176</v>
      </c>
      <c r="U3215">
        <v>7.7466919871932989</v>
      </c>
      <c r="V3215" s="3" t="e">
        <f>VLOOKUP(DEG!A3215:A5315,A3215,1,FALSE)</f>
        <v>#N/A</v>
      </c>
      <c r="X3215" s="4"/>
    </row>
    <row r="3216" spans="1:24" ht="15.75">
      <c r="A3216" t="s">
        <v>3234</v>
      </c>
      <c r="B3216">
        <v>9.1739971352785386</v>
      </c>
      <c r="C3216">
        <v>9.3967759303363447</v>
      </c>
      <c r="D3216">
        <v>9.414529113002029</v>
      </c>
      <c r="E3216">
        <v>9.3496667365364861</v>
      </c>
      <c r="F3216">
        <v>9.4548693765353597</v>
      </c>
      <c r="G3216">
        <v>9.2434031219617001</v>
      </c>
      <c r="H3216">
        <v>9.6509488527988641</v>
      </c>
      <c r="I3216">
        <v>9.5774150872443116</v>
      </c>
      <c r="J3216">
        <v>9.5184255854428841</v>
      </c>
      <c r="K3216">
        <v>9.4004693890232041</v>
      </c>
      <c r="L3216">
        <v>9.3304713290795611</v>
      </c>
      <c r="M3216">
        <v>9.4688396609758296</v>
      </c>
      <c r="N3216">
        <v>9.4821930048337961</v>
      </c>
      <c r="O3216">
        <v>9.4468222479466615</v>
      </c>
      <c r="P3216">
        <v>9.338084936432681</v>
      </c>
      <c r="Q3216">
        <v>9.4248228774880296</v>
      </c>
      <c r="R3216">
        <v>9.4617409052789565</v>
      </c>
      <c r="S3216">
        <v>9.3916946620549595</v>
      </c>
      <c r="T3216">
        <v>9.4874444172920747</v>
      </c>
      <c r="U3216">
        <v>9.5596411021971779</v>
      </c>
      <c r="V3216" s="3" t="e">
        <f>VLOOKUP(DEG!A3216:A5316,A3216,1,FALSE)</f>
        <v>#N/A</v>
      </c>
      <c r="X3216" s="4"/>
    </row>
    <row r="3217" spans="1:24" ht="15.75">
      <c r="A3217" t="s">
        <v>3235</v>
      </c>
      <c r="B3217">
        <v>7.4427578989368453</v>
      </c>
      <c r="C3217">
        <v>7.4510027923453936</v>
      </c>
      <c r="D3217">
        <v>7.2612297176417204</v>
      </c>
      <c r="E3217">
        <v>6.9451195643557284</v>
      </c>
      <c r="F3217">
        <v>7.2612817239601384</v>
      </c>
      <c r="G3217">
        <v>7.1487371091691125</v>
      </c>
      <c r="H3217">
        <v>7.203036924450017</v>
      </c>
      <c r="I3217">
        <v>7.0355766876733696</v>
      </c>
      <c r="J3217">
        <v>6.6165438715015208</v>
      </c>
      <c r="K3217">
        <v>6.7188772077108103</v>
      </c>
      <c r="L3217">
        <v>7.4104186548765192</v>
      </c>
      <c r="M3217">
        <v>7.4299779403687021</v>
      </c>
      <c r="N3217">
        <v>6.9945233744225526</v>
      </c>
      <c r="O3217">
        <v>7.0759788250299183</v>
      </c>
      <c r="P3217">
        <v>7.3953205474213064</v>
      </c>
      <c r="Q3217">
        <v>7.2219374467938113</v>
      </c>
      <c r="R3217">
        <v>6.7844965154901447</v>
      </c>
      <c r="S3217">
        <v>7.2042770073434976</v>
      </c>
      <c r="T3217">
        <v>7.4111221479651936</v>
      </c>
      <c r="U3217">
        <v>6.9420874826131973</v>
      </c>
      <c r="V3217" s="3" t="e">
        <f>VLOOKUP(DEG!A3217:A5317,A3217,1,FALSE)</f>
        <v>#N/A</v>
      </c>
      <c r="X3217" s="4"/>
    </row>
    <row r="3218" spans="1:24" ht="15.75">
      <c r="A3218" t="s">
        <v>3236</v>
      </c>
      <c r="B3218">
        <v>5.7935831055096063</v>
      </c>
      <c r="C3218">
        <v>6.1971149392794551</v>
      </c>
      <c r="D3218">
        <v>5.7481472025944553</v>
      </c>
      <c r="E3218">
        <v>5.7620318576425031</v>
      </c>
      <c r="F3218">
        <v>5.8974122223689367</v>
      </c>
      <c r="G3218">
        <v>5.8392712922603689</v>
      </c>
      <c r="H3218">
        <v>6.0109479181683723</v>
      </c>
      <c r="I3218">
        <v>5.8425555775136901</v>
      </c>
      <c r="J3218">
        <v>5.7903872893681152</v>
      </c>
      <c r="K3218">
        <v>5.8351439530486422</v>
      </c>
      <c r="L3218">
        <v>6.0805119353705974</v>
      </c>
      <c r="M3218">
        <v>6.1225096973436894</v>
      </c>
      <c r="N3218">
        <v>6.0047840326661541</v>
      </c>
      <c r="O3218">
        <v>5.9426241984236228</v>
      </c>
      <c r="P3218">
        <v>6.0696331109252073</v>
      </c>
      <c r="Q3218">
        <v>5.7625399285651957</v>
      </c>
      <c r="R3218">
        <v>5.7901941371939492</v>
      </c>
      <c r="S3218">
        <v>5.9131178034105707</v>
      </c>
      <c r="T3218">
        <v>5.9014510666302105</v>
      </c>
      <c r="U3218">
        <v>6.0714298447440695</v>
      </c>
      <c r="V3218" s="3" t="e">
        <f>VLOOKUP(DEG!A3218:A5318,A3218,1,FALSE)</f>
        <v>#N/A</v>
      </c>
      <c r="X3218" s="4"/>
    </row>
    <row r="3219" spans="1:24" ht="15.75">
      <c r="A3219" t="s">
        <v>3237</v>
      </c>
      <c r="B3219">
        <v>4.785715725372822</v>
      </c>
      <c r="C3219">
        <v>4.8310811947547654</v>
      </c>
      <c r="D3219">
        <v>4.9066638895290469</v>
      </c>
      <c r="E3219">
        <v>4.7745966406522955</v>
      </c>
      <c r="F3219">
        <v>4.8232510947990299</v>
      </c>
      <c r="G3219">
        <v>5.1667296965921654</v>
      </c>
      <c r="H3219">
        <v>4.8073869801489435</v>
      </c>
      <c r="I3219">
        <v>4.7411629156028319</v>
      </c>
      <c r="J3219">
        <v>4.8946732569624585</v>
      </c>
      <c r="K3219">
        <v>5.048822254036228</v>
      </c>
      <c r="L3219">
        <v>4.8302931625381929</v>
      </c>
      <c r="M3219">
        <v>4.7849908020001601</v>
      </c>
      <c r="N3219">
        <v>4.8989863814444403</v>
      </c>
      <c r="O3219">
        <v>4.9467720119416558</v>
      </c>
      <c r="P3219">
        <v>4.8242868950875835</v>
      </c>
      <c r="Q3219">
        <v>4.8957412443930943</v>
      </c>
      <c r="R3219">
        <v>4.7973213459578092</v>
      </c>
      <c r="S3219">
        <v>4.6774368092702865</v>
      </c>
      <c r="T3219">
        <v>4.7956907274309195</v>
      </c>
      <c r="U3219">
        <v>5.2261116953137154</v>
      </c>
      <c r="V3219" s="3" t="e">
        <f>VLOOKUP(DEG!A3219:A5319,A3219,1,FALSE)</f>
        <v>#N/A</v>
      </c>
      <c r="X3219" s="4"/>
    </row>
    <row r="3220" spans="1:24" ht="15.75">
      <c r="A3220" t="s">
        <v>3238</v>
      </c>
      <c r="B3220">
        <v>4.1371731668560878</v>
      </c>
      <c r="C3220">
        <v>4.3651149159287517</v>
      </c>
      <c r="D3220">
        <v>4.3255174999711858</v>
      </c>
      <c r="E3220">
        <v>4.4820880639959064</v>
      </c>
      <c r="F3220">
        <v>4.4353255123790696</v>
      </c>
      <c r="G3220">
        <v>4.9288037644691531</v>
      </c>
      <c r="H3220">
        <v>4.3735244117829657</v>
      </c>
      <c r="I3220">
        <v>4.4322273031864672</v>
      </c>
      <c r="J3220">
        <v>4.2440097082862147</v>
      </c>
      <c r="K3220">
        <v>4.632264215186316</v>
      </c>
      <c r="L3220">
        <v>4.681086817232428</v>
      </c>
      <c r="M3220">
        <v>4.7324347006841201</v>
      </c>
      <c r="N3220">
        <v>4.7368855028252579</v>
      </c>
      <c r="O3220">
        <v>4.4212990355311845</v>
      </c>
      <c r="P3220">
        <v>4.6070982736085631</v>
      </c>
      <c r="Q3220">
        <v>4.1671373073751443</v>
      </c>
      <c r="R3220">
        <v>4.4881771003594597</v>
      </c>
      <c r="S3220">
        <v>4.2568761529282488</v>
      </c>
      <c r="T3220">
        <v>4.4865672871205771</v>
      </c>
      <c r="U3220">
        <v>4.8994911101541927</v>
      </c>
      <c r="V3220" s="3" t="e">
        <f>VLOOKUP(DEG!A3220:A5320,A3220,1,FALSE)</f>
        <v>#N/A</v>
      </c>
      <c r="X3220" s="4"/>
    </row>
    <row r="3221" spans="1:24" ht="15.75">
      <c r="A3221" t="s">
        <v>3239</v>
      </c>
      <c r="B3221">
        <v>4.4159373764801506</v>
      </c>
      <c r="C3221">
        <v>4.8244027621514354</v>
      </c>
      <c r="D3221">
        <v>4.6097933530809367</v>
      </c>
      <c r="E3221">
        <v>4.4616377700791015</v>
      </c>
      <c r="F3221">
        <v>4.6588352746198289</v>
      </c>
      <c r="G3221">
        <v>4.0434662506879357</v>
      </c>
      <c r="H3221">
        <v>4.6585492261406687</v>
      </c>
      <c r="I3221">
        <v>4.6820946779645629</v>
      </c>
      <c r="J3221">
        <v>4.5427741219092095</v>
      </c>
      <c r="K3221">
        <v>4.3121096698860626</v>
      </c>
      <c r="L3221">
        <v>4.5320580832419006</v>
      </c>
      <c r="M3221">
        <v>4.7228849840253924</v>
      </c>
      <c r="N3221">
        <v>4.5188261815957338</v>
      </c>
      <c r="O3221">
        <v>4.5527330541978239</v>
      </c>
      <c r="P3221">
        <v>4.4272599280708667</v>
      </c>
      <c r="Q3221">
        <v>4.1338208421298202</v>
      </c>
      <c r="R3221">
        <v>4.1926319145976967</v>
      </c>
      <c r="S3221">
        <v>4.5010090192270544</v>
      </c>
      <c r="T3221">
        <v>4.4120915914789283</v>
      </c>
      <c r="U3221">
        <v>4.6437339016710295</v>
      </c>
      <c r="V3221" s="3" t="e">
        <f>VLOOKUP(DEG!A3221:A5321,A3221,1,FALSE)</f>
        <v>#N/A</v>
      </c>
      <c r="X3221" s="4"/>
    </row>
    <row r="3222" spans="1:24" ht="15.75">
      <c r="A3222" t="s">
        <v>3240</v>
      </c>
      <c r="B3222">
        <v>4.9651792801570016</v>
      </c>
      <c r="C3222">
        <v>4.8893403474981261</v>
      </c>
      <c r="D3222">
        <v>5.0764023052357423</v>
      </c>
      <c r="E3222">
        <v>4.9567988844418558</v>
      </c>
      <c r="F3222">
        <v>4.5843301805483332</v>
      </c>
      <c r="G3222">
        <v>4.2798703336217256</v>
      </c>
      <c r="H3222">
        <v>4.8790840275267149</v>
      </c>
      <c r="I3222">
        <v>4.5020618265250798</v>
      </c>
      <c r="J3222">
        <v>4.8603916931808442</v>
      </c>
      <c r="K3222">
        <v>4.2977497375425866</v>
      </c>
      <c r="L3222">
        <v>4.4354886211395534</v>
      </c>
      <c r="M3222">
        <v>4.661337611217462</v>
      </c>
      <c r="N3222">
        <v>4.6574435736914221</v>
      </c>
      <c r="O3222">
        <v>4.9551616684902262</v>
      </c>
      <c r="P3222">
        <v>4.7776197109147605</v>
      </c>
      <c r="Q3222">
        <v>4.4154804974754933</v>
      </c>
      <c r="R3222">
        <v>4.5985081565620991</v>
      </c>
      <c r="S3222">
        <v>4.9102197729628019</v>
      </c>
      <c r="T3222">
        <v>4.9662361545119973</v>
      </c>
      <c r="U3222">
        <v>4.5421254836943445</v>
      </c>
      <c r="V3222" s="3" t="e">
        <f>VLOOKUP(DEG!A3222:A5322,A3222,1,FALSE)</f>
        <v>#N/A</v>
      </c>
      <c r="X3222" s="4"/>
    </row>
    <row r="3223" spans="1:24" ht="15.75">
      <c r="A3223" t="s">
        <v>3241</v>
      </c>
      <c r="B3223">
        <v>1.994049222354175</v>
      </c>
      <c r="C3223">
        <v>2.8504556439759376</v>
      </c>
      <c r="D3223">
        <v>1.7850608889000716</v>
      </c>
      <c r="E3223">
        <v>2.0772630088979813</v>
      </c>
      <c r="F3223">
        <v>2.1428139432433593</v>
      </c>
      <c r="G3223">
        <v>2.2848589423115002</v>
      </c>
      <c r="H3223">
        <v>1.9386386153629158</v>
      </c>
      <c r="I3223">
        <v>2.3725911650092115</v>
      </c>
      <c r="J3223">
        <v>1.8843122144411049</v>
      </c>
      <c r="K3223">
        <v>1.7471904926302044</v>
      </c>
      <c r="L3223">
        <v>2.7476599135589383</v>
      </c>
      <c r="M3223">
        <v>2.5576470555862834</v>
      </c>
      <c r="N3223">
        <v>1.8822322562159837</v>
      </c>
      <c r="O3223">
        <v>1.9653674894977073</v>
      </c>
      <c r="P3223">
        <v>2.4844246406495278</v>
      </c>
      <c r="Q3223">
        <v>1.9020199889095126</v>
      </c>
      <c r="R3223">
        <v>2.5434822751552359</v>
      </c>
      <c r="S3223">
        <v>1.8464318145281911</v>
      </c>
      <c r="T3223">
        <v>2.1836474702975632</v>
      </c>
      <c r="U3223">
        <v>2.1362039663623125</v>
      </c>
      <c r="V3223" s="3" t="e">
        <f>VLOOKUP(DEG!A3223:A5323,A3223,1,FALSE)</f>
        <v>#N/A</v>
      </c>
      <c r="X3223" s="4"/>
    </row>
    <row r="3224" spans="1:24" ht="15.75">
      <c r="A3224" t="s">
        <v>3242</v>
      </c>
      <c r="B3224">
        <v>6.6096943504750474</v>
      </c>
      <c r="C3224">
        <v>7.0879063384357091</v>
      </c>
      <c r="D3224">
        <v>6.558416535942162</v>
      </c>
      <c r="E3224">
        <v>6.8698363323482985</v>
      </c>
      <c r="F3224">
        <v>7.1196470576393125</v>
      </c>
      <c r="G3224">
        <v>7.0244676094941543</v>
      </c>
      <c r="H3224">
        <v>6.9846564112207421</v>
      </c>
      <c r="I3224">
        <v>7.2020241329575576</v>
      </c>
      <c r="J3224">
        <v>7.1541489145856403</v>
      </c>
      <c r="K3224">
        <v>7.3845168384734592</v>
      </c>
      <c r="L3224">
        <v>6.9131216181260413</v>
      </c>
      <c r="M3224">
        <v>7.1306637704095586</v>
      </c>
      <c r="N3224">
        <v>6.8743730137728916</v>
      </c>
      <c r="O3224">
        <v>7.0817426134720076</v>
      </c>
      <c r="P3224">
        <v>6.8028184784178212</v>
      </c>
      <c r="Q3224">
        <v>7.1709834361098279</v>
      </c>
      <c r="R3224">
        <v>7.0412119801999546</v>
      </c>
      <c r="S3224">
        <v>6.8790133404061322</v>
      </c>
      <c r="T3224">
        <v>7.0583659823708702</v>
      </c>
      <c r="U3224">
        <v>7.1786522272028117</v>
      </c>
      <c r="V3224" s="3" t="e">
        <f>VLOOKUP(DEG!A3224:A5324,A3224,1,FALSE)</f>
        <v>#N/A</v>
      </c>
      <c r="X3224" s="4"/>
    </row>
    <row r="3225" spans="1:24" ht="15.75">
      <c r="A3225" t="s">
        <v>3243</v>
      </c>
      <c r="B3225">
        <v>-1.0396308395603675</v>
      </c>
      <c r="C3225">
        <v>-0.47043587583890767</v>
      </c>
      <c r="D3225">
        <v>-1.831451495777183</v>
      </c>
      <c r="E3225">
        <v>-0.88401058341897754</v>
      </c>
      <c r="F3225">
        <v>-0.9504348557591159</v>
      </c>
      <c r="G3225">
        <v>-2.6191557231743774</v>
      </c>
      <c r="H3225">
        <v>9.7552346324058181E-2</v>
      </c>
      <c r="I3225">
        <v>-0.4326066239592708</v>
      </c>
      <c r="J3225">
        <v>-0.43378090181504114</v>
      </c>
      <c r="K3225">
        <v>-2.7155866638542614</v>
      </c>
      <c r="L3225">
        <v>-0.10861773605412517</v>
      </c>
      <c r="M3225">
        <v>-1.1562398114788632</v>
      </c>
      <c r="N3225">
        <v>-1.030401886495746</v>
      </c>
      <c r="O3225">
        <v>-2.444888847809449</v>
      </c>
      <c r="P3225">
        <v>-0.58627239673007758</v>
      </c>
      <c r="Q3225">
        <v>-1.0053597305913098</v>
      </c>
      <c r="R3225">
        <v>-0.62699932941527692</v>
      </c>
      <c r="S3225">
        <v>-0.1381035993016988</v>
      </c>
      <c r="T3225">
        <v>-0.8631249028243122</v>
      </c>
      <c r="U3225">
        <v>-1.2915557253093672</v>
      </c>
      <c r="V3225" s="3" t="e">
        <f>VLOOKUP(DEG!A3225:A5325,A3225,1,FALSE)</f>
        <v>#N/A</v>
      </c>
      <c r="X3225" s="4"/>
    </row>
    <row r="3226" spans="1:24" ht="15.75">
      <c r="A3226" t="s">
        <v>3244</v>
      </c>
      <c r="B3226">
        <v>1.3490439124885636</v>
      </c>
      <c r="C3226">
        <v>1.9267029894046457</v>
      </c>
      <c r="D3226">
        <v>1.0185318524668214</v>
      </c>
      <c r="E3226">
        <v>1.6612582315259055</v>
      </c>
      <c r="F3226">
        <v>1.0256921871380633</v>
      </c>
      <c r="G3226">
        <v>0.70547328737494286</v>
      </c>
      <c r="H3226">
        <v>1.1279024084408265</v>
      </c>
      <c r="I3226">
        <v>1.7340362484471625</v>
      </c>
      <c r="J3226">
        <v>0.62213012404056256</v>
      </c>
      <c r="K3226">
        <v>1.4142577614230445</v>
      </c>
      <c r="L3226">
        <v>1.4804420897194672</v>
      </c>
      <c r="M3226">
        <v>2.300536492721414</v>
      </c>
      <c r="N3226">
        <v>1.7828268061526118</v>
      </c>
      <c r="O3226">
        <v>1.6772827415477713</v>
      </c>
      <c r="P3226">
        <v>0.82373228130324205</v>
      </c>
      <c r="Q3226">
        <v>1.1687320508213164</v>
      </c>
      <c r="R3226">
        <v>1.5795123196670446</v>
      </c>
      <c r="S3226">
        <v>1.1354636734251962</v>
      </c>
      <c r="T3226">
        <v>0.52747337671439609</v>
      </c>
      <c r="U3226">
        <v>0.92407336529811224</v>
      </c>
      <c r="V3226" s="3" t="e">
        <f>VLOOKUP(DEG!A3226:A5326,A3226,1,FALSE)</f>
        <v>#N/A</v>
      </c>
      <c r="X3226" s="4"/>
    </row>
    <row r="3227" spans="1:24" ht="15.75">
      <c r="A3227" t="s">
        <v>3245</v>
      </c>
      <c r="B3227">
        <v>8.3736886078947244</v>
      </c>
      <c r="C3227">
        <v>8.4993962813546275</v>
      </c>
      <c r="D3227">
        <v>8.2743330695202797</v>
      </c>
      <c r="E3227">
        <v>8.4163259319110644</v>
      </c>
      <c r="F3227">
        <v>8.4029470371976291</v>
      </c>
      <c r="G3227">
        <v>7.8896862566489281</v>
      </c>
      <c r="H3227">
        <v>8.1322566289662035</v>
      </c>
      <c r="I3227">
        <v>8.0942570638312059</v>
      </c>
      <c r="J3227">
        <v>8.2035672746435893</v>
      </c>
      <c r="K3227">
        <v>7.9207265525494552</v>
      </c>
      <c r="L3227">
        <v>8.3132435189993625</v>
      </c>
      <c r="M3227">
        <v>8.5094055347650599</v>
      </c>
      <c r="N3227">
        <v>8.32356170118668</v>
      </c>
      <c r="O3227">
        <v>8.3022728858296411</v>
      </c>
      <c r="P3227">
        <v>8.2995502465119237</v>
      </c>
      <c r="Q3227">
        <v>8.1315320484996558</v>
      </c>
      <c r="R3227">
        <v>8.0728607650947577</v>
      </c>
      <c r="S3227">
        <v>7.9921458301180239</v>
      </c>
      <c r="T3227">
        <v>8.1811428378309472</v>
      </c>
      <c r="U3227">
        <v>7.8272756441936595</v>
      </c>
      <c r="V3227" s="3" t="e">
        <f>VLOOKUP(DEG!A3227:A5327,A3227,1,FALSE)</f>
        <v>#N/A</v>
      </c>
      <c r="X3227" s="4"/>
    </row>
    <row r="3228" spans="1:24" ht="15.75">
      <c r="A3228" t="s">
        <v>3246</v>
      </c>
      <c r="B3228">
        <v>4.5497326458364054</v>
      </c>
      <c r="C3228">
        <v>4.3660502947668638</v>
      </c>
      <c r="D3228">
        <v>4.9958659585156031</v>
      </c>
      <c r="E3228">
        <v>4.7319425196545506</v>
      </c>
      <c r="F3228">
        <v>4.4719562304893588</v>
      </c>
      <c r="G3228">
        <v>5.0956823604166797</v>
      </c>
      <c r="H3228">
        <v>4.659284637213652</v>
      </c>
      <c r="I3228">
        <v>4.2989406691556331</v>
      </c>
      <c r="J3228">
        <v>4.4953625326257427</v>
      </c>
      <c r="K3228">
        <v>4.4258331262483761</v>
      </c>
      <c r="L3228">
        <v>4.4159660356676165</v>
      </c>
      <c r="M3228">
        <v>4.5767193935559218</v>
      </c>
      <c r="N3228">
        <v>4.6467053774716893</v>
      </c>
      <c r="O3228">
        <v>4.7368195886461875</v>
      </c>
      <c r="P3228">
        <v>4.737296742244145</v>
      </c>
      <c r="Q3228">
        <v>4.5681644815610403</v>
      </c>
      <c r="R3228">
        <v>4.6429277049867643</v>
      </c>
      <c r="S3228">
        <v>4.8142911072866319</v>
      </c>
      <c r="T3228">
        <v>4.7929300574139013</v>
      </c>
      <c r="U3228">
        <v>4.6534923734293425</v>
      </c>
      <c r="V3228" s="3" t="e">
        <f>VLOOKUP(DEG!A3228:A5328,A3228,1,FALSE)</f>
        <v>#N/A</v>
      </c>
      <c r="X3228" s="4"/>
    </row>
    <row r="3229" spans="1:24" ht="15.75">
      <c r="A3229" t="s">
        <v>3247</v>
      </c>
      <c r="B3229">
        <v>3.6693602151893487</v>
      </c>
      <c r="C3229">
        <v>3.6461474667519687</v>
      </c>
      <c r="D3229">
        <v>3.3226158524556055</v>
      </c>
      <c r="E3229">
        <v>3.8672895205700017</v>
      </c>
      <c r="F3229">
        <v>3.5741760001111054</v>
      </c>
      <c r="G3229">
        <v>3.7855701091703877</v>
      </c>
      <c r="H3229">
        <v>3.3280789555380941</v>
      </c>
      <c r="I3229">
        <v>3.6982702119145401</v>
      </c>
      <c r="J3229">
        <v>3.7235813969818903</v>
      </c>
      <c r="K3229">
        <v>3.7168299256219997</v>
      </c>
      <c r="L3229">
        <v>3.7088836157809557</v>
      </c>
      <c r="M3229">
        <v>3.6996863292707642</v>
      </c>
      <c r="N3229">
        <v>3.6272314478921399</v>
      </c>
      <c r="O3229">
        <v>3.7199524961956287</v>
      </c>
      <c r="P3229">
        <v>3.2814923957738777</v>
      </c>
      <c r="Q3229">
        <v>3.7016661949200702</v>
      </c>
      <c r="R3229">
        <v>3.6886490361747506</v>
      </c>
      <c r="S3229">
        <v>3.7757622371512651</v>
      </c>
      <c r="T3229">
        <v>3.4678747519481115</v>
      </c>
      <c r="U3229">
        <v>3.4996641176226078</v>
      </c>
      <c r="V3229" s="3" t="e">
        <f>VLOOKUP(DEG!A3229:A5329,A3229,1,FALSE)</f>
        <v>#N/A</v>
      </c>
      <c r="X3229" s="4"/>
    </row>
    <row r="3230" spans="1:24" ht="15.75">
      <c r="A3230" t="s">
        <v>3248</v>
      </c>
      <c r="B3230">
        <v>-0.59228105219157956</v>
      </c>
      <c r="C3230">
        <v>1.0820469236572985</v>
      </c>
      <c r="D3230">
        <v>0.64544813315872906</v>
      </c>
      <c r="E3230">
        <v>0.30755748113872972</v>
      </c>
      <c r="F3230">
        <v>9.0916516132476394E-2</v>
      </c>
      <c r="G3230">
        <v>-0.15550131617323903</v>
      </c>
      <c r="H3230">
        <v>1.8478023942948152</v>
      </c>
      <c r="I3230">
        <v>-0.16152213711604052</v>
      </c>
      <c r="J3230">
        <v>-0.13342144722451635</v>
      </c>
      <c r="K3230">
        <v>0.15445864054541497</v>
      </c>
      <c r="L3230">
        <v>0.91687764133935334</v>
      </c>
      <c r="M3230">
        <v>-3.4426225614695036E-2</v>
      </c>
      <c r="N3230">
        <v>0.33251408002270022</v>
      </c>
      <c r="O3230">
        <v>0.69437701339048874</v>
      </c>
      <c r="P3230">
        <v>0.41542459708337232</v>
      </c>
      <c r="Q3230">
        <v>-0.70396193016173669</v>
      </c>
      <c r="R3230">
        <v>0.61373864200241124</v>
      </c>
      <c r="S3230">
        <v>1.0031945667168294</v>
      </c>
      <c r="T3230">
        <v>7.1892550276065448E-2</v>
      </c>
      <c r="U3230">
        <v>1.331373118697365</v>
      </c>
      <c r="V3230" s="3" t="e">
        <f>VLOOKUP(DEG!A3230:A5330,A3230,1,FALSE)</f>
        <v>#N/A</v>
      </c>
      <c r="X3230" s="4"/>
    </row>
    <row r="3231" spans="1:24" ht="15.75">
      <c r="A3231" t="s">
        <v>3249</v>
      </c>
      <c r="B3231">
        <v>-2.7807163493715921</v>
      </c>
      <c r="C3231">
        <v>-0.50021222758476558</v>
      </c>
      <c r="D3231">
        <v>-3.0301175543524113</v>
      </c>
      <c r="E3231">
        <v>-4.2207545145017269</v>
      </c>
      <c r="F3231">
        <v>-4.2207545145017269</v>
      </c>
      <c r="G3231">
        <v>-4.2207545145017269</v>
      </c>
      <c r="H3231">
        <v>1.0334806628528108</v>
      </c>
      <c r="I3231">
        <v>-4.2207545145017269</v>
      </c>
      <c r="J3231">
        <v>-3.0301175543524113</v>
      </c>
      <c r="K3231">
        <v>-3.0301175543524113</v>
      </c>
      <c r="L3231">
        <v>-0.2797786666862293</v>
      </c>
      <c r="M3231">
        <v>-2.457906026494372</v>
      </c>
      <c r="N3231">
        <v>-3.7803678787541046</v>
      </c>
      <c r="O3231">
        <v>-0.97701034542381238</v>
      </c>
      <c r="P3231">
        <v>-0.9038127735546877</v>
      </c>
      <c r="Q3231">
        <v>-3.0301175543524113</v>
      </c>
      <c r="R3231">
        <v>-3.0301175543524113</v>
      </c>
      <c r="S3231">
        <v>-3.0301175543524113</v>
      </c>
      <c r="T3231">
        <v>-3.0301175543524113</v>
      </c>
      <c r="U3231">
        <v>-3.0301175543524113</v>
      </c>
      <c r="V3231" s="3" t="e">
        <f>VLOOKUP(DEG!A3231:A5331,A3231,1,FALSE)</f>
        <v>#N/A</v>
      </c>
      <c r="X3231" s="4"/>
    </row>
    <row r="3232" spans="1:24" ht="15.75">
      <c r="A3232" t="s">
        <v>3250</v>
      </c>
      <c r="B3232">
        <v>3.2634785394127364</v>
      </c>
      <c r="C3232">
        <v>2.8077782932032944</v>
      </c>
      <c r="D3232">
        <v>3.010349883368006</v>
      </c>
      <c r="E3232">
        <v>2.6149001263970666</v>
      </c>
      <c r="F3232">
        <v>2.7072192110174456</v>
      </c>
      <c r="G3232">
        <v>2.1032629643639043</v>
      </c>
      <c r="H3232">
        <v>2.5491338370716923</v>
      </c>
      <c r="I3232">
        <v>2.9810154371436846</v>
      </c>
      <c r="J3232">
        <v>2.9388753758487471</v>
      </c>
      <c r="K3232">
        <v>2.4291729826258623</v>
      </c>
      <c r="L3232">
        <v>2.6409450311435592</v>
      </c>
      <c r="M3232">
        <v>2.4256702658148419</v>
      </c>
      <c r="N3232">
        <v>2.5717428673748652</v>
      </c>
      <c r="O3232">
        <v>3.0480836737809307</v>
      </c>
      <c r="P3232">
        <v>2.7193972392613195</v>
      </c>
      <c r="Q3232">
        <v>2.7886657281911869</v>
      </c>
      <c r="R3232">
        <v>2.828304050755635</v>
      </c>
      <c r="S3232">
        <v>2.8540887180491077</v>
      </c>
      <c r="T3232">
        <v>2.373727359917758</v>
      </c>
      <c r="U3232">
        <v>2.4848088709827403</v>
      </c>
      <c r="V3232" s="3" t="e">
        <f>VLOOKUP(DEG!A3232:A5332,A3232,1,FALSE)</f>
        <v>#N/A</v>
      </c>
      <c r="X3232" s="4"/>
    </row>
    <row r="3233" spans="1:24" ht="15.75">
      <c r="A3233" t="s">
        <v>3251</v>
      </c>
      <c r="B3233">
        <v>5.8901513491193827</v>
      </c>
      <c r="C3233">
        <v>5.7837079169962911</v>
      </c>
      <c r="D3233">
        <v>5.7652384999342843</v>
      </c>
      <c r="E3233">
        <v>5.7943790746498607</v>
      </c>
      <c r="F3233">
        <v>5.9443534785337739</v>
      </c>
      <c r="G3233">
        <v>5.840809042171399</v>
      </c>
      <c r="H3233">
        <v>5.7042507317322499</v>
      </c>
      <c r="I3233">
        <v>5.7792863761431477</v>
      </c>
      <c r="J3233">
        <v>5.7102056689783218</v>
      </c>
      <c r="K3233">
        <v>5.7025885368374691</v>
      </c>
      <c r="L3233">
        <v>5.8522370398519579</v>
      </c>
      <c r="M3233">
        <v>5.9093999008033817</v>
      </c>
      <c r="N3233">
        <v>5.8056213026881727</v>
      </c>
      <c r="O3233">
        <v>5.8385221095738542</v>
      </c>
      <c r="P3233">
        <v>5.8853206104776659</v>
      </c>
      <c r="Q3233">
        <v>5.8177298659513195</v>
      </c>
      <c r="R3233">
        <v>5.941418103681003</v>
      </c>
      <c r="S3233">
        <v>5.7096910673615424</v>
      </c>
      <c r="T3233">
        <v>5.8091585441667393</v>
      </c>
      <c r="U3233">
        <v>5.7786957104626904</v>
      </c>
      <c r="V3233" s="3" t="e">
        <f>VLOOKUP(DEG!A3233:A5333,A3233,1,FALSE)</f>
        <v>#N/A</v>
      </c>
      <c r="X3233" s="4"/>
    </row>
    <row r="3234" spans="1:24" ht="15.75">
      <c r="A3234" t="s">
        <v>3252</v>
      </c>
      <c r="B3234">
        <v>4.4248764244116563</v>
      </c>
      <c r="C3234">
        <v>4.5735540785528075</v>
      </c>
      <c r="D3234">
        <v>4.4283319982040448</v>
      </c>
      <c r="E3234">
        <v>4.4705954885133901</v>
      </c>
      <c r="F3234">
        <v>4.5482189468487979</v>
      </c>
      <c r="G3234">
        <v>4.5693522230331638</v>
      </c>
      <c r="H3234">
        <v>4.4020161452925457</v>
      </c>
      <c r="I3234">
        <v>4.8045255456155944</v>
      </c>
      <c r="J3234">
        <v>5.0595236131475341</v>
      </c>
      <c r="K3234">
        <v>4.4422009252103827</v>
      </c>
      <c r="L3234">
        <v>4.3681749815225386</v>
      </c>
      <c r="M3234">
        <v>4.3859865182097995</v>
      </c>
      <c r="N3234">
        <v>4.1424046904642111</v>
      </c>
      <c r="O3234">
        <v>4.6473123789016419</v>
      </c>
      <c r="P3234">
        <v>4.4280060673004753</v>
      </c>
      <c r="Q3234">
        <v>4.6543661232251239</v>
      </c>
      <c r="R3234">
        <v>4.298275247479034</v>
      </c>
      <c r="S3234">
        <v>4.7949687276314394</v>
      </c>
      <c r="T3234">
        <v>4.7697486298219447</v>
      </c>
      <c r="U3234">
        <v>4.600485779155659</v>
      </c>
      <c r="V3234" s="3" t="e">
        <f>VLOOKUP(DEG!A3234:A5334,A3234,1,FALSE)</f>
        <v>#N/A</v>
      </c>
      <c r="X3234" s="4"/>
    </row>
    <row r="3235" spans="1:24" ht="15.75">
      <c r="A3235" t="s">
        <v>3253</v>
      </c>
      <c r="B3235">
        <v>5.9824306864843599</v>
      </c>
      <c r="C3235">
        <v>6.1741405109889644</v>
      </c>
      <c r="D3235">
        <v>6.0818602704654783</v>
      </c>
      <c r="E3235">
        <v>6.035765181701704</v>
      </c>
      <c r="F3235">
        <v>6.1738947434739488</v>
      </c>
      <c r="G3235">
        <v>5.9841396018757171</v>
      </c>
      <c r="H3235">
        <v>6.1564286251268028</v>
      </c>
      <c r="I3235">
        <v>6.1584414131662557</v>
      </c>
      <c r="J3235">
        <v>5.9201338816328093</v>
      </c>
      <c r="K3235">
        <v>6.0423057283035169</v>
      </c>
      <c r="L3235">
        <v>6.1622919569331964</v>
      </c>
      <c r="M3235">
        <v>6.2564553381057335</v>
      </c>
      <c r="N3235">
        <v>6.1582053970146315</v>
      </c>
      <c r="O3235">
        <v>6.1238943296669168</v>
      </c>
      <c r="P3235">
        <v>6.2868575953502788</v>
      </c>
      <c r="Q3235">
        <v>6.0117344551162146</v>
      </c>
      <c r="R3235">
        <v>6.0495570867416211</v>
      </c>
      <c r="S3235">
        <v>6.0385499980086514</v>
      </c>
      <c r="T3235">
        <v>6.0966754380839676</v>
      </c>
      <c r="U3235">
        <v>6.3058366976775355</v>
      </c>
      <c r="V3235" s="3" t="e">
        <f>VLOOKUP(DEG!A3235:A5335,A3235,1,FALSE)</f>
        <v>#N/A</v>
      </c>
      <c r="X3235" s="4"/>
    </row>
    <row r="3236" spans="1:24" ht="15.75">
      <c r="A3236" t="s">
        <v>3254</v>
      </c>
      <c r="B3236">
        <v>3.6541578330260227E-2</v>
      </c>
      <c r="C3236">
        <v>-0.3862325775416352</v>
      </c>
      <c r="D3236">
        <v>1.4730397258792181</v>
      </c>
      <c r="E3236">
        <v>0.34047048063490576</v>
      </c>
      <c r="F3236">
        <v>0.26767423609996316</v>
      </c>
      <c r="G3236">
        <v>0.39650806390349641</v>
      </c>
      <c r="H3236">
        <v>1.0168552320814421</v>
      </c>
      <c r="I3236">
        <v>1.4420574865422091</v>
      </c>
      <c r="J3236">
        <v>0.63154524244997789</v>
      </c>
      <c r="K3236">
        <v>0.74462834695948232</v>
      </c>
      <c r="L3236">
        <v>0.93262941935436627</v>
      </c>
      <c r="M3236">
        <v>-0.2344619951480707</v>
      </c>
      <c r="N3236">
        <v>0.72680180234082248</v>
      </c>
      <c r="O3236">
        <v>0.11538410231663027</v>
      </c>
      <c r="P3236">
        <v>0.80250618536628426</v>
      </c>
      <c r="Q3236">
        <v>0.52929087182048873</v>
      </c>
      <c r="R3236">
        <v>-0.19196518230416698</v>
      </c>
      <c r="S3236">
        <v>0.5699019169737265</v>
      </c>
      <c r="T3236">
        <v>1.2704009639743319</v>
      </c>
      <c r="U3236">
        <v>-5.4157876629458646E-2</v>
      </c>
      <c r="V3236" s="3" t="e">
        <f>VLOOKUP(DEG!A3236:A5336,A3236,1,FALSE)</f>
        <v>#N/A</v>
      </c>
      <c r="X3236" s="4"/>
    </row>
    <row r="3237" spans="1:24" ht="15.75">
      <c r="A3237" t="s">
        <v>3255</v>
      </c>
      <c r="B3237">
        <v>2.0234449180456879</v>
      </c>
      <c r="C3237">
        <v>2.3813818391251749</v>
      </c>
      <c r="D3237">
        <v>2.5255281280294661</v>
      </c>
      <c r="E3237">
        <v>2.6503695012367094</v>
      </c>
      <c r="F3237">
        <v>2.1983378260213557</v>
      </c>
      <c r="G3237">
        <v>2.0107226990506706</v>
      </c>
      <c r="H3237">
        <v>2.5268433487547908</v>
      </c>
      <c r="I3237">
        <v>1.9523011412185673</v>
      </c>
      <c r="J3237">
        <v>2.1136254633181464</v>
      </c>
      <c r="K3237">
        <v>1.8388038346705924</v>
      </c>
      <c r="L3237">
        <v>2.3007958373740829</v>
      </c>
      <c r="M3237">
        <v>1.77775182360117</v>
      </c>
      <c r="N3237">
        <v>1.8939824369010014</v>
      </c>
      <c r="O3237">
        <v>2.3938461198057026</v>
      </c>
      <c r="P3237">
        <v>2.4097786652491031</v>
      </c>
      <c r="Q3237">
        <v>2.1725393585394652</v>
      </c>
      <c r="R3237">
        <v>2.2454870366266748</v>
      </c>
      <c r="S3237">
        <v>2.5208026515453805</v>
      </c>
      <c r="T3237">
        <v>2.4077260106271563</v>
      </c>
      <c r="U3237">
        <v>2.3856702177690452</v>
      </c>
      <c r="V3237" s="3" t="e">
        <f>VLOOKUP(DEG!A3237:A5337,A3237,1,FALSE)</f>
        <v>#N/A</v>
      </c>
      <c r="X3237" s="4"/>
    </row>
    <row r="3238" spans="1:24" ht="15.75">
      <c r="A3238" t="s">
        <v>3256</v>
      </c>
      <c r="B3238">
        <v>5.9845101144066657</v>
      </c>
      <c r="C3238">
        <v>6.060539814057134</v>
      </c>
      <c r="D3238">
        <v>6.0744587519005853</v>
      </c>
      <c r="E3238">
        <v>5.8054934450964764</v>
      </c>
      <c r="F3238">
        <v>6.0535895496936769</v>
      </c>
      <c r="G3238">
        <v>6.0752097386958193</v>
      </c>
      <c r="H3238">
        <v>6.1729138059118878</v>
      </c>
      <c r="I3238">
        <v>6.1441067844534274</v>
      </c>
      <c r="J3238">
        <v>6.1256752151548515</v>
      </c>
      <c r="K3238">
        <v>6.0264746826977156</v>
      </c>
      <c r="L3238">
        <v>5.9846382992830094</v>
      </c>
      <c r="M3238">
        <v>6.0247355892926127</v>
      </c>
      <c r="N3238">
        <v>6.0456276673295752</v>
      </c>
      <c r="O3238">
        <v>6.1353716742757252</v>
      </c>
      <c r="P3238">
        <v>6.1224979176866885</v>
      </c>
      <c r="Q3238">
        <v>6.1332471874335024</v>
      </c>
      <c r="R3238">
        <v>6.094014066349966</v>
      </c>
      <c r="S3238">
        <v>6.0781474036128404</v>
      </c>
      <c r="T3238">
        <v>6.1059399956022391</v>
      </c>
      <c r="U3238">
        <v>6.3637262383929913</v>
      </c>
      <c r="V3238" s="3" t="e">
        <f>VLOOKUP(DEG!A3238:A5338,A3238,1,FALSE)</f>
        <v>#N/A</v>
      </c>
      <c r="X3238" s="4"/>
    </row>
    <row r="3239" spans="1:24" ht="15.75">
      <c r="A3239" t="s">
        <v>3257</v>
      </c>
      <c r="B3239">
        <v>2.8557876987630944</v>
      </c>
      <c r="C3239">
        <v>2.6642250146926347</v>
      </c>
      <c r="D3239">
        <v>2.9379494001379607</v>
      </c>
      <c r="E3239">
        <v>2.8194209184769123</v>
      </c>
      <c r="F3239">
        <v>2.9016298808634917</v>
      </c>
      <c r="G3239">
        <v>2.5770236754778333</v>
      </c>
      <c r="H3239">
        <v>3.0464400246675716</v>
      </c>
      <c r="I3239">
        <v>3.1096555452441206</v>
      </c>
      <c r="J3239">
        <v>2.8004127516191861</v>
      </c>
      <c r="K3239">
        <v>2.9546113819494657</v>
      </c>
      <c r="L3239">
        <v>2.9812686975550364</v>
      </c>
      <c r="M3239">
        <v>2.5885205300042542</v>
      </c>
      <c r="N3239">
        <v>2.8040989281687985</v>
      </c>
      <c r="O3239">
        <v>2.6985660693196447</v>
      </c>
      <c r="P3239">
        <v>2.9637992981830306</v>
      </c>
      <c r="Q3239">
        <v>2.9194726279879033</v>
      </c>
      <c r="R3239">
        <v>2.6954503582056542</v>
      </c>
      <c r="S3239">
        <v>2.9025361793404714</v>
      </c>
      <c r="T3239">
        <v>2.9790106521361821</v>
      </c>
      <c r="U3239">
        <v>2.9819219651773903</v>
      </c>
      <c r="V3239" s="3" t="e">
        <f>VLOOKUP(DEG!A3239:A5339,A3239,1,FALSE)</f>
        <v>#N/A</v>
      </c>
      <c r="X3239" s="4"/>
    </row>
    <row r="3240" spans="1:24" ht="15.75">
      <c r="A3240" t="s">
        <v>3258</v>
      </c>
      <c r="B3240">
        <v>6.5828333364518599E-2</v>
      </c>
      <c r="C3240">
        <v>0.55067226174032569</v>
      </c>
      <c r="D3240">
        <v>-0.25416674767773662</v>
      </c>
      <c r="E3240">
        <v>0.356925488784259</v>
      </c>
      <c r="F3240">
        <v>0.37378091509270317</v>
      </c>
      <c r="G3240">
        <v>-0.43118123093773586</v>
      </c>
      <c r="H3240">
        <v>0.91083102387190185</v>
      </c>
      <c r="I3240">
        <v>4.6205971331962636E-2</v>
      </c>
      <c r="J3240">
        <v>0.33680740339640403</v>
      </c>
      <c r="K3240">
        <v>-0.37161307235708385</v>
      </c>
      <c r="L3240">
        <v>0.58459255521631981</v>
      </c>
      <c r="M3240">
        <v>0.78980142973439327</v>
      </c>
      <c r="N3240">
        <v>-0.55214465796473178</v>
      </c>
      <c r="O3240">
        <v>-0.32564333095530457</v>
      </c>
      <c r="P3240">
        <v>-5.6296989244277729E-3</v>
      </c>
      <c r="Q3240">
        <v>-0.22734016125519088</v>
      </c>
      <c r="R3240">
        <v>0.13522306000640527</v>
      </c>
      <c r="S3240">
        <v>0.32214053444791491</v>
      </c>
      <c r="T3240">
        <v>-0.85803320174144004</v>
      </c>
      <c r="U3240">
        <v>-0.26026202170897794</v>
      </c>
      <c r="V3240" s="3" t="e">
        <f>VLOOKUP(DEG!A3240:A5340,A3240,1,FALSE)</f>
        <v>#N/A</v>
      </c>
      <c r="X3240" s="4"/>
    </row>
    <row r="3241" spans="1:24" ht="15.75">
      <c r="A3241" t="s">
        <v>3259</v>
      </c>
      <c r="B3241">
        <v>6.0432348078343354</v>
      </c>
      <c r="C3241">
        <v>6.3013774392413779</v>
      </c>
      <c r="D3241">
        <v>5.6787184052218436</v>
      </c>
      <c r="E3241">
        <v>5.5213544814727147</v>
      </c>
      <c r="F3241">
        <v>6.0495378556683734</v>
      </c>
      <c r="G3241">
        <v>5.8055744845517756</v>
      </c>
      <c r="H3241">
        <v>5.9437009997017816</v>
      </c>
      <c r="I3241">
        <v>6.0707614277946496</v>
      </c>
      <c r="J3241">
        <v>5.7784660416586888</v>
      </c>
      <c r="K3241">
        <v>5.6741162110338745</v>
      </c>
      <c r="L3241">
        <v>6.3207483336318386</v>
      </c>
      <c r="M3241">
        <v>6.2346726754598292</v>
      </c>
      <c r="N3241">
        <v>5.7033156742681621</v>
      </c>
      <c r="O3241">
        <v>5.7695655785431672</v>
      </c>
      <c r="P3241">
        <v>5.9293914321127996</v>
      </c>
      <c r="Q3241">
        <v>6.0390576203524065</v>
      </c>
      <c r="R3241">
        <v>5.5673562011854356</v>
      </c>
      <c r="S3241">
        <v>6.0266010154008383</v>
      </c>
      <c r="T3241">
        <v>5.573250030422229</v>
      </c>
      <c r="U3241">
        <v>5.6926909771350811</v>
      </c>
      <c r="V3241" s="3" t="e">
        <f>VLOOKUP(DEG!A3241:A5341,A3241,1,FALSE)</f>
        <v>#N/A</v>
      </c>
      <c r="X3241" s="4"/>
    </row>
    <row r="3242" spans="1:24" ht="15.75">
      <c r="A3242" t="s">
        <v>3260</v>
      </c>
      <c r="B3242">
        <v>4.5283178701945594</v>
      </c>
      <c r="C3242">
        <v>4.4927747437173871</v>
      </c>
      <c r="D3242">
        <v>4.6075014576982163</v>
      </c>
      <c r="E3242">
        <v>4.5325500552885076</v>
      </c>
      <c r="F3242">
        <v>4.3828145523463524</v>
      </c>
      <c r="G3242">
        <v>4.3054377526585075</v>
      </c>
      <c r="H3242">
        <v>4.4849420799311144</v>
      </c>
      <c r="I3242">
        <v>4.5381466764232226</v>
      </c>
      <c r="J3242">
        <v>4.4967333910883358</v>
      </c>
      <c r="K3242">
        <v>4.234320307268618</v>
      </c>
      <c r="L3242">
        <v>4.5239734387355695</v>
      </c>
      <c r="M3242">
        <v>4.4275403316717448</v>
      </c>
      <c r="N3242">
        <v>4.4164660492621977</v>
      </c>
      <c r="O3242">
        <v>4.6357046460915008</v>
      </c>
      <c r="P3242">
        <v>4.3960907579676975</v>
      </c>
      <c r="Q3242">
        <v>4.5371546095923154</v>
      </c>
      <c r="R3242">
        <v>4.6706389381206312</v>
      </c>
      <c r="S3242">
        <v>4.3802311359368034</v>
      </c>
      <c r="T3242">
        <v>4.3843934011296604</v>
      </c>
      <c r="U3242">
        <v>4.1434398805155741</v>
      </c>
      <c r="V3242" s="3" t="e">
        <f>VLOOKUP(DEG!A3242:A5342,A3242,1,FALSE)</f>
        <v>#N/A</v>
      </c>
      <c r="X3242" s="4"/>
    </row>
    <row r="3243" spans="1:24" ht="15.75">
      <c r="A3243" t="s">
        <v>3261</v>
      </c>
      <c r="B3243">
        <v>4.3368118135101525</v>
      </c>
      <c r="C3243">
        <v>4.1908115343271968</v>
      </c>
      <c r="D3243">
        <v>4.594169355000516</v>
      </c>
      <c r="E3243">
        <v>4.6065889392833528</v>
      </c>
      <c r="F3243">
        <v>4.7263335474564698</v>
      </c>
      <c r="G3243">
        <v>4.6393173275520141</v>
      </c>
      <c r="H3243">
        <v>4.8513273682838207</v>
      </c>
      <c r="I3243">
        <v>4.7052591122259972</v>
      </c>
      <c r="J3243">
        <v>4.6557057900252588</v>
      </c>
      <c r="K3243">
        <v>4.5897455914338474</v>
      </c>
      <c r="L3243">
        <v>4.4090966454756835</v>
      </c>
      <c r="M3243">
        <v>4.4728842362655836</v>
      </c>
      <c r="N3243">
        <v>4.5277058926936613</v>
      </c>
      <c r="O3243">
        <v>4.363214633287515</v>
      </c>
      <c r="P3243">
        <v>4.5367921281964518</v>
      </c>
      <c r="Q3243">
        <v>4.6897247900369612</v>
      </c>
      <c r="R3243">
        <v>4.8256292231828493</v>
      </c>
      <c r="S3243">
        <v>4.5296502162266163</v>
      </c>
      <c r="T3243">
        <v>4.8312037647648856</v>
      </c>
      <c r="U3243">
        <v>4.8460241128311603</v>
      </c>
      <c r="V3243" s="3" t="e">
        <f>VLOOKUP(DEG!A3243:A5343,A3243,1,FALSE)</f>
        <v>#N/A</v>
      </c>
      <c r="X3243" s="4"/>
    </row>
    <row r="3244" spans="1:24" ht="15.75">
      <c r="A3244" t="s">
        <v>3262</v>
      </c>
      <c r="B3244">
        <v>5.3632307475707162</v>
      </c>
      <c r="C3244">
        <v>5.0796290993978648</v>
      </c>
      <c r="D3244">
        <v>5.0802175606006781</v>
      </c>
      <c r="E3244">
        <v>5.162398697177669</v>
      </c>
      <c r="F3244">
        <v>5.2078834006466899</v>
      </c>
      <c r="G3244">
        <v>5.2675021598778118</v>
      </c>
      <c r="H3244">
        <v>5.3129338558107273</v>
      </c>
      <c r="I3244">
        <v>5.3640641201864092</v>
      </c>
      <c r="J3244">
        <v>5.4164355883178121</v>
      </c>
      <c r="K3244">
        <v>5.4380140425013463</v>
      </c>
      <c r="L3244">
        <v>5.3684686510140107</v>
      </c>
      <c r="M3244">
        <v>4.915056685088433</v>
      </c>
      <c r="N3244">
        <v>5.2569086967038876</v>
      </c>
      <c r="O3244">
        <v>5.2380194908351356</v>
      </c>
      <c r="P3244">
        <v>5.1025763691067247</v>
      </c>
      <c r="Q3244">
        <v>5.264602091973912</v>
      </c>
      <c r="R3244">
        <v>5.3272380287133423</v>
      </c>
      <c r="S3244">
        <v>5.4428047780509399</v>
      </c>
      <c r="T3244">
        <v>5.5046543593921076</v>
      </c>
      <c r="U3244">
        <v>5.3719978372234749</v>
      </c>
      <c r="V3244" s="3" t="e">
        <f>VLOOKUP(DEG!A3244:A5344,A3244,1,FALSE)</f>
        <v>#N/A</v>
      </c>
      <c r="X3244" s="4"/>
    </row>
    <row r="3245" spans="1:24" ht="15.75">
      <c r="A3245" t="s">
        <v>3263</v>
      </c>
      <c r="B3245">
        <v>5.8606741607773198</v>
      </c>
      <c r="C3245">
        <v>5.7553047167221978</v>
      </c>
      <c r="D3245">
        <v>5.8031900346477006</v>
      </c>
      <c r="E3245">
        <v>5.8390873633809051</v>
      </c>
      <c r="F3245">
        <v>5.7714986044814767</v>
      </c>
      <c r="G3245">
        <v>6.4242542645803562</v>
      </c>
      <c r="H3245">
        <v>5.4966109784980173</v>
      </c>
      <c r="I3245">
        <v>5.610579542072232</v>
      </c>
      <c r="J3245">
        <v>5.9849072624323183</v>
      </c>
      <c r="K3245">
        <v>6.2142690460044179</v>
      </c>
      <c r="L3245">
        <v>5.8803326268584968</v>
      </c>
      <c r="M3245">
        <v>5.486861983627791</v>
      </c>
      <c r="N3245">
        <v>5.9690240246551127</v>
      </c>
      <c r="O3245">
        <v>5.7098508134242349</v>
      </c>
      <c r="P3245">
        <v>5.7829644780435121</v>
      </c>
      <c r="Q3245">
        <v>5.7898181820518086</v>
      </c>
      <c r="R3245">
        <v>5.9538027355026344</v>
      </c>
      <c r="S3245">
        <v>5.9150151681448806</v>
      </c>
      <c r="T3245">
        <v>5.8722439959413038</v>
      </c>
      <c r="U3245">
        <v>5.8008214314461553</v>
      </c>
      <c r="V3245" s="3" t="e">
        <f>VLOOKUP(DEG!A3245:A5345,A3245,1,FALSE)</f>
        <v>#N/A</v>
      </c>
      <c r="X3245" s="4"/>
    </row>
    <row r="3246" spans="1:24" ht="15.75">
      <c r="A3246" t="s">
        <v>3264</v>
      </c>
      <c r="B3246">
        <v>5.2159186942148468</v>
      </c>
      <c r="C3246">
        <v>5.0591633297731304</v>
      </c>
      <c r="D3246">
        <v>5.1930147351103955</v>
      </c>
      <c r="E3246">
        <v>5.2136452783524057</v>
      </c>
      <c r="F3246">
        <v>5.1218712393469712</v>
      </c>
      <c r="G3246">
        <v>4.8773560407964638</v>
      </c>
      <c r="H3246">
        <v>5.2418440500277681</v>
      </c>
      <c r="I3246">
        <v>5.1442577844197279</v>
      </c>
      <c r="J3246">
        <v>5.0904062416832678</v>
      </c>
      <c r="K3246">
        <v>4.9484624612235741</v>
      </c>
      <c r="L3246">
        <v>5.1094842697102285</v>
      </c>
      <c r="M3246">
        <v>5.1809097981499059</v>
      </c>
      <c r="N3246">
        <v>5.1674350466639734</v>
      </c>
      <c r="O3246">
        <v>5.1997673877909181</v>
      </c>
      <c r="P3246">
        <v>5.0428688548427747</v>
      </c>
      <c r="Q3246">
        <v>5.1619132121739923</v>
      </c>
      <c r="R3246">
        <v>5.1918788342955251</v>
      </c>
      <c r="S3246">
        <v>5.0717400738763017</v>
      </c>
      <c r="T3246">
        <v>4.9887866806338463</v>
      </c>
      <c r="U3246">
        <v>5.0542634957365236</v>
      </c>
      <c r="V3246" s="3" t="e">
        <f>VLOOKUP(DEG!A3246:A5346,A3246,1,FALSE)</f>
        <v>#N/A</v>
      </c>
      <c r="X3246" s="4"/>
    </row>
    <row r="3247" spans="1:24" ht="15.75">
      <c r="A3247" t="s">
        <v>3265</v>
      </c>
      <c r="B3247">
        <v>3.4366244761862337</v>
      </c>
      <c r="C3247">
        <v>3.2941510413155899</v>
      </c>
      <c r="D3247">
        <v>3.4294781894172028</v>
      </c>
      <c r="E3247">
        <v>3.3634276335236732</v>
      </c>
      <c r="F3247">
        <v>3.2379035345471721</v>
      </c>
      <c r="G3247">
        <v>2.8194990072921495</v>
      </c>
      <c r="H3247">
        <v>2.8547477222079558</v>
      </c>
      <c r="I3247">
        <v>3.1886813265679574</v>
      </c>
      <c r="J3247">
        <v>3.1049477887935679</v>
      </c>
      <c r="K3247">
        <v>2.9764526404452392</v>
      </c>
      <c r="L3247">
        <v>3.1693251784706962</v>
      </c>
      <c r="M3247">
        <v>2.980684692222225</v>
      </c>
      <c r="N3247">
        <v>3.1594798855272255</v>
      </c>
      <c r="O3247">
        <v>3.2509255961659966</v>
      </c>
      <c r="P3247">
        <v>3.4203793119800388</v>
      </c>
      <c r="Q3247">
        <v>3.2333777823452721</v>
      </c>
      <c r="R3247">
        <v>3.2514080591151577</v>
      </c>
      <c r="S3247">
        <v>3.0149137876010332</v>
      </c>
      <c r="T3247">
        <v>3.2684711129404178</v>
      </c>
      <c r="U3247">
        <v>2.6413469652404378</v>
      </c>
      <c r="V3247" s="3" t="e">
        <f>VLOOKUP(DEG!A3247:A5347,A3247,1,FALSE)</f>
        <v>#N/A</v>
      </c>
      <c r="X3247" s="4"/>
    </row>
    <row r="3248" spans="1:24" ht="15.75">
      <c r="A3248" t="s">
        <v>3266</v>
      </c>
      <c r="B3248">
        <v>5.1642089914079508</v>
      </c>
      <c r="C3248">
        <v>5.1106675013027996</v>
      </c>
      <c r="D3248">
        <v>4.9813128659337202</v>
      </c>
      <c r="E3248">
        <v>4.9123507828206296</v>
      </c>
      <c r="F3248">
        <v>4.9428277950457868</v>
      </c>
      <c r="G3248">
        <v>5.0284378896482282</v>
      </c>
      <c r="H3248">
        <v>4.6502639422588974</v>
      </c>
      <c r="I3248">
        <v>4.640932294373358</v>
      </c>
      <c r="J3248">
        <v>4.9280852992453088</v>
      </c>
      <c r="K3248">
        <v>4.9341589264567522</v>
      </c>
      <c r="L3248">
        <v>4.8579663404934115</v>
      </c>
      <c r="M3248">
        <v>4.7941778917695004</v>
      </c>
      <c r="N3248">
        <v>4.8160327200635704</v>
      </c>
      <c r="O3248">
        <v>4.9415635048036668</v>
      </c>
      <c r="P3248">
        <v>4.822164863830614</v>
      </c>
      <c r="Q3248">
        <v>4.7631779733686246</v>
      </c>
      <c r="R3248">
        <v>4.8737145748920607</v>
      </c>
      <c r="S3248">
        <v>4.921108745574001</v>
      </c>
      <c r="T3248">
        <v>4.8222380142285308</v>
      </c>
      <c r="U3248">
        <v>4.7350790243720597</v>
      </c>
      <c r="V3248" s="3" t="e">
        <f>VLOOKUP(DEG!A3248:A5348,A3248,1,FALSE)</f>
        <v>#N/A</v>
      </c>
      <c r="X3248" s="4"/>
    </row>
    <row r="3249" spans="1:24" ht="15.75">
      <c r="A3249" t="s">
        <v>3267</v>
      </c>
      <c r="B3249">
        <v>2.2526584136522541</v>
      </c>
      <c r="C3249">
        <v>2.5552679490828893</v>
      </c>
      <c r="D3249">
        <v>2.8042123367105605</v>
      </c>
      <c r="E3249">
        <v>2.6830707581764939</v>
      </c>
      <c r="F3249">
        <v>2.4494512147170315</v>
      </c>
      <c r="G3249">
        <v>1.8899152637935788</v>
      </c>
      <c r="H3249">
        <v>2.8718726468736575</v>
      </c>
      <c r="I3249">
        <v>2.3734615458796529</v>
      </c>
      <c r="J3249">
        <v>2.2664971436048615</v>
      </c>
      <c r="K3249">
        <v>2.0403259857264837</v>
      </c>
      <c r="L3249">
        <v>2.5092684482988274</v>
      </c>
      <c r="M3249">
        <v>2.3359546320630407</v>
      </c>
      <c r="N3249">
        <v>2.3997479369245922</v>
      </c>
      <c r="O3249">
        <v>2.278142151197962</v>
      </c>
      <c r="P3249">
        <v>2.4137022622652053</v>
      </c>
      <c r="Q3249">
        <v>2.4490025037350835</v>
      </c>
      <c r="R3249">
        <v>2.6805565018858659</v>
      </c>
      <c r="S3249">
        <v>2.2745415727463292</v>
      </c>
      <c r="T3249">
        <v>2.3645334979533472</v>
      </c>
      <c r="U3249">
        <v>1.7568162391381965</v>
      </c>
      <c r="V3249" s="3" t="e">
        <f>VLOOKUP(DEG!A3249:A5349,A3249,1,FALSE)</f>
        <v>#N/A</v>
      </c>
      <c r="X3249" s="4"/>
    </row>
    <row r="3250" spans="1:24" ht="15.75">
      <c r="A3250" t="s">
        <v>3268</v>
      </c>
      <c r="B3250">
        <v>-1.4296462995791699</v>
      </c>
      <c r="C3250">
        <v>-0.92486657556785812</v>
      </c>
      <c r="D3250">
        <v>-2.071662961081739</v>
      </c>
      <c r="E3250">
        <v>-1.1055266099106376</v>
      </c>
      <c r="F3250">
        <v>-1.9667127835109999</v>
      </c>
      <c r="G3250">
        <v>-0.89456750879152835</v>
      </c>
      <c r="H3250">
        <v>-1.5859953696667284</v>
      </c>
      <c r="I3250">
        <v>-1.6681780819158565</v>
      </c>
      <c r="J3250">
        <v>-2.0909843564247259</v>
      </c>
      <c r="K3250">
        <v>-1.8874184838206127</v>
      </c>
      <c r="L3250">
        <v>-1.2311906094578853</v>
      </c>
      <c r="M3250">
        <v>-0.62647393190757983</v>
      </c>
      <c r="N3250">
        <v>-0.85842422319216938</v>
      </c>
      <c r="O3250">
        <v>-1.6605008639106389</v>
      </c>
      <c r="P3250">
        <v>-2.7536654897815942</v>
      </c>
      <c r="Q3250">
        <v>-2.2591879028709609</v>
      </c>
      <c r="R3250">
        <v>-2.1067468534013538</v>
      </c>
      <c r="S3250">
        <v>-0.30919403625586678</v>
      </c>
      <c r="T3250">
        <v>-1.9002278762393283</v>
      </c>
      <c r="U3250">
        <v>-0.65754807160300732</v>
      </c>
      <c r="V3250" s="3" t="e">
        <f>VLOOKUP(DEG!A3250:A5350,A3250,1,FALSE)</f>
        <v>#N/A</v>
      </c>
      <c r="X3250" s="4"/>
    </row>
    <row r="3251" spans="1:24" ht="15.75">
      <c r="A3251" t="s">
        <v>3269</v>
      </c>
      <c r="B3251">
        <v>-2.0566284733552691</v>
      </c>
      <c r="C3251">
        <v>-0.15513514021758165</v>
      </c>
      <c r="D3251">
        <v>-0.7971706062985594</v>
      </c>
      <c r="E3251">
        <v>-1.2702827992948458</v>
      </c>
      <c r="F3251">
        <v>-1.3720650152660936</v>
      </c>
      <c r="G3251">
        <v>-0.64033672617586557</v>
      </c>
      <c r="H3251">
        <v>-0.61148412907843896</v>
      </c>
      <c r="I3251">
        <v>-2.7766422884699073</v>
      </c>
      <c r="J3251">
        <v>-1.4723996683295142</v>
      </c>
      <c r="K3251">
        <v>-1.3992277113386242</v>
      </c>
      <c r="L3251">
        <v>-1.1472365025685982</v>
      </c>
      <c r="M3251">
        <v>-1.7830552521841847</v>
      </c>
      <c r="N3251">
        <v>-1.0951412161737226</v>
      </c>
      <c r="O3251">
        <v>0.9095732147911314</v>
      </c>
      <c r="P3251">
        <v>-1.5008207356953214</v>
      </c>
      <c r="Q3251">
        <v>-1.4065904516072916</v>
      </c>
      <c r="R3251">
        <v>1.5691562397391277</v>
      </c>
      <c r="S3251">
        <v>-1.2902562207551189</v>
      </c>
      <c r="T3251">
        <v>-1.7902551959367452</v>
      </c>
      <c r="U3251">
        <v>-1.4532623165535663</v>
      </c>
      <c r="V3251" s="3" t="e">
        <f>VLOOKUP(DEG!A3251:A5351,A3251,1,FALSE)</f>
        <v>#N/A</v>
      </c>
      <c r="X3251" s="4"/>
    </row>
    <row r="3252" spans="1:24" ht="15.75">
      <c r="A3252" t="s">
        <v>3270</v>
      </c>
      <c r="B3252">
        <v>-6.9303652077061101E-2</v>
      </c>
      <c r="C3252">
        <v>0.30960924697375403</v>
      </c>
      <c r="D3252">
        <v>-0.73377146052355546</v>
      </c>
      <c r="E3252">
        <v>-0.17666103774146932</v>
      </c>
      <c r="F3252">
        <v>-0.58096299564387199</v>
      </c>
      <c r="G3252">
        <v>-1.4948033581177074</v>
      </c>
      <c r="H3252">
        <v>-1.4461155398084529</v>
      </c>
      <c r="I3252">
        <v>-1.5674156979978755</v>
      </c>
      <c r="J3252">
        <v>-1.5581332668717109</v>
      </c>
      <c r="K3252">
        <v>-1.2205661316767737</v>
      </c>
      <c r="L3252">
        <v>-0.35651694465872513</v>
      </c>
      <c r="M3252">
        <v>-0.48249705344996463</v>
      </c>
      <c r="N3252">
        <v>9.3950478560923825E-2</v>
      </c>
      <c r="O3252">
        <v>-0.38076780990165604</v>
      </c>
      <c r="P3252">
        <v>-0.41578065108326634</v>
      </c>
      <c r="Q3252">
        <v>-0.87344051180420057</v>
      </c>
      <c r="R3252">
        <v>-0.64880521249892242</v>
      </c>
      <c r="S3252">
        <v>-0.51304236101621559</v>
      </c>
      <c r="T3252">
        <v>-1.3437171150266345</v>
      </c>
      <c r="U3252">
        <v>-1.9118264756990373</v>
      </c>
      <c r="V3252" s="3" t="e">
        <f>VLOOKUP(DEG!A3252:A5352,A3252,1,FALSE)</f>
        <v>#N/A</v>
      </c>
      <c r="X3252" s="4"/>
    </row>
    <row r="3253" spans="1:24" ht="15.75">
      <c r="A3253" t="s">
        <v>3271</v>
      </c>
      <c r="B3253">
        <v>5.1414219646319212</v>
      </c>
      <c r="C3253">
        <v>5.03256958159385</v>
      </c>
      <c r="D3253">
        <v>5.2105441579767549</v>
      </c>
      <c r="E3253">
        <v>5.4152100744188969</v>
      </c>
      <c r="F3253">
        <v>5.1100122075227938</v>
      </c>
      <c r="G3253">
        <v>5.2589622364105368</v>
      </c>
      <c r="H3253">
        <v>5.0979885110208594</v>
      </c>
      <c r="I3253">
        <v>5.4406516600020813</v>
      </c>
      <c r="J3253">
        <v>5.3115057706568241</v>
      </c>
      <c r="K3253">
        <v>5.0249328195417009</v>
      </c>
      <c r="L3253">
        <v>5.0562287686429173</v>
      </c>
      <c r="M3253">
        <v>5.1404478866586016</v>
      </c>
      <c r="N3253">
        <v>5.1425306956190742</v>
      </c>
      <c r="O3253">
        <v>5.418152304042402</v>
      </c>
      <c r="P3253">
        <v>4.990382708835865</v>
      </c>
      <c r="Q3253">
        <v>5.3064645792219505</v>
      </c>
      <c r="R3253">
        <v>5.577754741688226</v>
      </c>
      <c r="S3253">
        <v>5.2634461222839599</v>
      </c>
      <c r="T3253">
        <v>5.5804694556515901</v>
      </c>
      <c r="U3253">
        <v>5.0965964339826852</v>
      </c>
      <c r="V3253" s="3" t="e">
        <f>VLOOKUP(DEG!A3253:A5353,A3253,1,FALSE)</f>
        <v>#N/A</v>
      </c>
      <c r="X3253" s="4"/>
    </row>
    <row r="3254" spans="1:24" ht="15.75">
      <c r="A3254" t="s">
        <v>3272</v>
      </c>
      <c r="B3254">
        <v>5.5603000555641611</v>
      </c>
      <c r="C3254">
        <v>5.4864292183760455</v>
      </c>
      <c r="D3254">
        <v>5.6728085528998831</v>
      </c>
      <c r="E3254">
        <v>5.731083035924855</v>
      </c>
      <c r="F3254">
        <v>5.569387329520147</v>
      </c>
      <c r="G3254">
        <v>5.7312494603787725</v>
      </c>
      <c r="H3254">
        <v>5.5586720772603657</v>
      </c>
      <c r="I3254">
        <v>5.561272679596823</v>
      </c>
      <c r="J3254">
        <v>5.6586713873407133</v>
      </c>
      <c r="K3254">
        <v>5.7192650161705956</v>
      </c>
      <c r="L3254">
        <v>5.4622521068508538</v>
      </c>
      <c r="M3254">
        <v>5.4639692798022859</v>
      </c>
      <c r="N3254">
        <v>5.5024673571251101</v>
      </c>
      <c r="O3254">
        <v>5.6155192110469079</v>
      </c>
      <c r="P3254">
        <v>5.6028041448220298</v>
      </c>
      <c r="Q3254">
        <v>5.7051711399032818</v>
      </c>
      <c r="R3254">
        <v>5.5329743317662397</v>
      </c>
      <c r="S3254">
        <v>5.6584498457415844</v>
      </c>
      <c r="T3254">
        <v>5.8146587059649217</v>
      </c>
      <c r="U3254">
        <v>5.5671832400854377</v>
      </c>
      <c r="V3254" s="3" t="e">
        <f>VLOOKUP(DEG!A3254:A5354,A3254,1,FALSE)</f>
        <v>#N/A</v>
      </c>
      <c r="X3254" s="4"/>
    </row>
    <row r="3255" spans="1:24" ht="15.75">
      <c r="A3255" t="s">
        <v>3273</v>
      </c>
      <c r="B3255">
        <v>4.273792836445427</v>
      </c>
      <c r="C3255">
        <v>4.1931648973522195</v>
      </c>
      <c r="D3255">
        <v>3.9994993145078568</v>
      </c>
      <c r="E3255">
        <v>4.3713202728159679</v>
      </c>
      <c r="F3255">
        <v>4.0218060993407487</v>
      </c>
      <c r="G3255">
        <v>4.0121498671513542</v>
      </c>
      <c r="H3255">
        <v>4.2355008758744503</v>
      </c>
      <c r="I3255">
        <v>4.2303867400968054</v>
      </c>
      <c r="J3255">
        <v>4.4161815430364273</v>
      </c>
      <c r="K3255">
        <v>4.2493687825732822</v>
      </c>
      <c r="L3255">
        <v>4.0187546943958301</v>
      </c>
      <c r="M3255">
        <v>4.097297289299461</v>
      </c>
      <c r="N3255">
        <v>3.9933403082658292</v>
      </c>
      <c r="O3255">
        <v>4.2561300389578998</v>
      </c>
      <c r="P3255">
        <v>3.9313298445149565</v>
      </c>
      <c r="Q3255">
        <v>4.5115162730591445</v>
      </c>
      <c r="R3255">
        <v>4.2247691908881935</v>
      </c>
      <c r="S3255">
        <v>4.3714160456631346</v>
      </c>
      <c r="T3255">
        <v>4.207187919530047</v>
      </c>
      <c r="U3255">
        <v>3.9062456410882289</v>
      </c>
      <c r="V3255" s="3" t="e">
        <f>VLOOKUP(DEG!A3255:A5355,A3255,1,FALSE)</f>
        <v>#N/A</v>
      </c>
      <c r="X3255" s="4"/>
    </row>
    <row r="3256" spans="1:24" ht="15.75">
      <c r="A3256" t="s">
        <v>3274</v>
      </c>
      <c r="B3256">
        <v>10.898728345480585</v>
      </c>
      <c r="C3256">
        <v>10.993870265606914</v>
      </c>
      <c r="D3256">
        <v>11.017951315615363</v>
      </c>
      <c r="E3256">
        <v>10.890180011640041</v>
      </c>
      <c r="F3256">
        <v>10.955377830988855</v>
      </c>
      <c r="G3256">
        <v>10.908880036366774</v>
      </c>
      <c r="H3256">
        <v>11.02464145029928</v>
      </c>
      <c r="I3256">
        <v>10.968007708659359</v>
      </c>
      <c r="J3256">
        <v>11.028100911492684</v>
      </c>
      <c r="K3256">
        <v>11.219738936786751</v>
      </c>
      <c r="L3256">
        <v>10.865642269659647</v>
      </c>
      <c r="M3256">
        <v>10.966667756321131</v>
      </c>
      <c r="N3256">
        <v>11.225370452446118</v>
      </c>
      <c r="O3256">
        <v>11.298979411866821</v>
      </c>
      <c r="P3256">
        <v>10.967692570205916</v>
      </c>
      <c r="Q3256">
        <v>10.862196637313584</v>
      </c>
      <c r="R3256">
        <v>10.887674611915298</v>
      </c>
      <c r="S3256">
        <v>11.105796564637087</v>
      </c>
      <c r="T3256">
        <v>11.029446894447211</v>
      </c>
      <c r="U3256">
        <v>11.21686932367758</v>
      </c>
      <c r="V3256" s="3" t="e">
        <f>VLOOKUP(DEG!A3256:A5356,A3256,1,FALSE)</f>
        <v>#N/A</v>
      </c>
      <c r="X3256" s="4"/>
    </row>
    <row r="3257" spans="1:24" ht="15.75">
      <c r="A3257" t="s">
        <v>3275</v>
      </c>
      <c r="B3257">
        <v>2.8079097676417284</v>
      </c>
      <c r="C3257">
        <v>2.0329599956396414</v>
      </c>
      <c r="D3257">
        <v>2.013171335312677</v>
      </c>
      <c r="E3257">
        <v>2.424516471514008</v>
      </c>
      <c r="F3257">
        <v>2.3768372584986124</v>
      </c>
      <c r="G3257">
        <v>1.2840304939448279</v>
      </c>
      <c r="H3257">
        <v>1.5754121569329878</v>
      </c>
      <c r="I3257">
        <v>1.1093164714727772</v>
      </c>
      <c r="J3257">
        <v>1.3894822049267621</v>
      </c>
      <c r="K3257">
        <v>1.3122373163129009</v>
      </c>
      <c r="L3257">
        <v>2.364627158057206</v>
      </c>
      <c r="M3257">
        <v>2.315459677275765</v>
      </c>
      <c r="N3257">
        <v>1.9795114356670684</v>
      </c>
      <c r="O3257">
        <v>1.9572448236208495</v>
      </c>
      <c r="P3257">
        <v>2.307916238861409</v>
      </c>
      <c r="Q3257">
        <v>1.1997468399231743</v>
      </c>
      <c r="R3257">
        <v>2.020008747123708</v>
      </c>
      <c r="S3257">
        <v>1.3248906553026489</v>
      </c>
      <c r="T3257">
        <v>1.1259384768924794</v>
      </c>
      <c r="U3257">
        <v>1.1574273049398474</v>
      </c>
      <c r="V3257" s="3" t="e">
        <f>VLOOKUP(DEG!A3257:A5357,A3257,1,FALSE)</f>
        <v>#N/A</v>
      </c>
      <c r="X3257" s="4"/>
    </row>
    <row r="3258" spans="1:24" ht="15.75">
      <c r="A3258" t="s">
        <v>3276</v>
      </c>
      <c r="B3258">
        <v>4.2619753646474718</v>
      </c>
      <c r="C3258">
        <v>4.2328492191860585</v>
      </c>
      <c r="D3258">
        <v>4.3502076126122047</v>
      </c>
      <c r="E3258">
        <v>4.2026812014864579</v>
      </c>
      <c r="F3258">
        <v>4.3061016719467258</v>
      </c>
      <c r="G3258">
        <v>4.4597696461460181</v>
      </c>
      <c r="H3258">
        <v>4.1386701403859698</v>
      </c>
      <c r="I3258">
        <v>4.5523623396172912</v>
      </c>
      <c r="J3258">
        <v>4.5098282430365595</v>
      </c>
      <c r="K3258">
        <v>4.288999758627372</v>
      </c>
      <c r="L3258">
        <v>4.3936107321792282</v>
      </c>
      <c r="M3258">
        <v>4.262212596696588</v>
      </c>
      <c r="N3258">
        <v>4.2777400454957633</v>
      </c>
      <c r="O3258">
        <v>4.3780347172286698</v>
      </c>
      <c r="P3258">
        <v>4.2282830604829282</v>
      </c>
      <c r="Q3258">
        <v>4.3389372632634666</v>
      </c>
      <c r="R3258">
        <v>4.3434311923149487</v>
      </c>
      <c r="S3258">
        <v>4.1804085599041674</v>
      </c>
      <c r="T3258">
        <v>4.3931961491443241</v>
      </c>
      <c r="U3258">
        <v>4.1706635450595142</v>
      </c>
      <c r="V3258" s="3" t="e">
        <f>VLOOKUP(DEG!A3258:A5358,A3258,1,FALSE)</f>
        <v>#N/A</v>
      </c>
      <c r="X3258" s="4"/>
    </row>
    <row r="3259" spans="1:24" ht="15.75">
      <c r="A3259" t="s">
        <v>3277</v>
      </c>
      <c r="B3259">
        <v>4.1428887759816933</v>
      </c>
      <c r="C3259">
        <v>4.468848876282018</v>
      </c>
      <c r="D3259">
        <v>4.4289318208805302</v>
      </c>
      <c r="E3259">
        <v>4.4698974666833129</v>
      </c>
      <c r="F3259">
        <v>4.6397061284942707</v>
      </c>
      <c r="G3259">
        <v>4.4556659541479702</v>
      </c>
      <c r="H3259">
        <v>4.6623481342942332</v>
      </c>
      <c r="I3259">
        <v>4.4973570701928463</v>
      </c>
      <c r="J3259">
        <v>4.4754101722929418</v>
      </c>
      <c r="K3259">
        <v>4.6188140332839902</v>
      </c>
      <c r="L3259">
        <v>4.4989903694605893</v>
      </c>
      <c r="M3259">
        <v>4.6654226496431015</v>
      </c>
      <c r="N3259">
        <v>4.6061565959691286</v>
      </c>
      <c r="O3259">
        <v>4.5339852333969359</v>
      </c>
      <c r="P3259">
        <v>4.5651561844944473</v>
      </c>
      <c r="Q3259">
        <v>4.3932320201923227</v>
      </c>
      <c r="R3259">
        <v>4.4090672497939076</v>
      </c>
      <c r="S3259">
        <v>4.2388753539003403</v>
      </c>
      <c r="T3259">
        <v>4.5533771288014737</v>
      </c>
      <c r="U3259">
        <v>4.7892580465554389</v>
      </c>
      <c r="V3259" s="3" t="e">
        <f>VLOOKUP(DEG!A3259:A5359,A3259,1,FALSE)</f>
        <v>#N/A</v>
      </c>
      <c r="X3259" s="4"/>
    </row>
    <row r="3260" spans="1:24" ht="15.75">
      <c r="A3260" t="s">
        <v>3278</v>
      </c>
      <c r="B3260">
        <v>4.8586021714561261</v>
      </c>
      <c r="C3260">
        <v>4.7384831542224584</v>
      </c>
      <c r="D3260">
        <v>4.8611208190197113</v>
      </c>
      <c r="E3260">
        <v>4.7724756439307159</v>
      </c>
      <c r="F3260">
        <v>4.924451483174126</v>
      </c>
      <c r="G3260">
        <v>5.1805530621269611</v>
      </c>
      <c r="H3260">
        <v>4.8014303493405111</v>
      </c>
      <c r="I3260">
        <v>4.7967564234033686</v>
      </c>
      <c r="J3260">
        <v>4.8193952768293222</v>
      </c>
      <c r="K3260">
        <v>5.1154004545543224</v>
      </c>
      <c r="L3260">
        <v>4.8622007675605543</v>
      </c>
      <c r="M3260">
        <v>4.9067796783202215</v>
      </c>
      <c r="N3260">
        <v>4.9825256543471212</v>
      </c>
      <c r="O3260">
        <v>4.7665731248116607</v>
      </c>
      <c r="P3260">
        <v>4.8074031070315986</v>
      </c>
      <c r="Q3260">
        <v>5.0035423502061613</v>
      </c>
      <c r="R3260">
        <v>4.8137314879681075</v>
      </c>
      <c r="S3260">
        <v>4.813697022529376</v>
      </c>
      <c r="T3260">
        <v>4.5610312390355121</v>
      </c>
      <c r="U3260">
        <v>5.070539837781828</v>
      </c>
      <c r="V3260" s="3" t="e">
        <f>VLOOKUP(DEG!A3260:A5360,A3260,1,FALSE)</f>
        <v>#N/A</v>
      </c>
      <c r="X3260" s="4"/>
    </row>
    <row r="3261" spans="1:24" ht="15.75">
      <c r="A3261" t="s">
        <v>3279</v>
      </c>
      <c r="B3261">
        <v>4.2055824464855673</v>
      </c>
      <c r="C3261">
        <v>4.2107171774220404</v>
      </c>
      <c r="D3261">
        <v>4.1096144477401957</v>
      </c>
      <c r="E3261">
        <v>3.9129172301566983</v>
      </c>
      <c r="F3261">
        <v>3.8164319204193329</v>
      </c>
      <c r="G3261">
        <v>3.6703211944947762</v>
      </c>
      <c r="H3261">
        <v>3.7860748968838318</v>
      </c>
      <c r="I3261">
        <v>4.0693527348298923</v>
      </c>
      <c r="J3261">
        <v>3.9352264248272886</v>
      </c>
      <c r="K3261">
        <v>3.7964043174663424</v>
      </c>
      <c r="L3261">
        <v>3.9616205294628872</v>
      </c>
      <c r="M3261">
        <v>3.8759419968519109</v>
      </c>
      <c r="N3261">
        <v>3.7988433782381459</v>
      </c>
      <c r="O3261">
        <v>3.8004028469269615</v>
      </c>
      <c r="P3261">
        <v>3.9611434473154832</v>
      </c>
      <c r="Q3261">
        <v>3.9167499590640413</v>
      </c>
      <c r="R3261">
        <v>3.8279864370258121</v>
      </c>
      <c r="S3261">
        <v>3.7648092081328821</v>
      </c>
      <c r="T3261">
        <v>3.686658682145969</v>
      </c>
      <c r="U3261">
        <v>3.7948710733267448</v>
      </c>
      <c r="V3261" s="3" t="e">
        <f>VLOOKUP(DEG!A3261:A5361,A3261,1,FALSE)</f>
        <v>#N/A</v>
      </c>
      <c r="X3261" s="4"/>
    </row>
    <row r="3262" spans="1:24" ht="15.75">
      <c r="A3262" t="s">
        <v>3280</v>
      </c>
      <c r="B3262">
        <v>1.8720156002756778</v>
      </c>
      <c r="C3262">
        <v>1.8823146651205227</v>
      </c>
      <c r="D3262">
        <v>1.7382841151137207</v>
      </c>
      <c r="E3262">
        <v>1.8809347919494195</v>
      </c>
      <c r="F3262">
        <v>1.9292966005597296</v>
      </c>
      <c r="G3262">
        <v>2.0488172080251918</v>
      </c>
      <c r="H3262">
        <v>1.7367334773563439</v>
      </c>
      <c r="I3262">
        <v>1.6370291109624806</v>
      </c>
      <c r="J3262">
        <v>2.2390361975312976</v>
      </c>
      <c r="K3262">
        <v>2.029627412434321</v>
      </c>
      <c r="L3262">
        <v>1.4493842807243558</v>
      </c>
      <c r="M3262">
        <v>1.9514150854264123</v>
      </c>
      <c r="N3262">
        <v>1.4835061755892516</v>
      </c>
      <c r="O3262">
        <v>1.7437701797562797</v>
      </c>
      <c r="P3262">
        <v>1.3669365829485514</v>
      </c>
      <c r="Q3262">
        <v>1.4258100462451824</v>
      </c>
      <c r="R3262">
        <v>1.7489068880852012</v>
      </c>
      <c r="S3262">
        <v>1.6637357359535878</v>
      </c>
      <c r="T3262">
        <v>1.8445104747596008</v>
      </c>
      <c r="U3262">
        <v>1.8686392430424703</v>
      </c>
      <c r="V3262" s="3" t="e">
        <f>VLOOKUP(DEG!A3262:A5362,A3262,1,FALSE)</f>
        <v>#N/A</v>
      </c>
      <c r="X3262" s="4"/>
    </row>
    <row r="3263" spans="1:24" ht="15.75">
      <c r="A3263" t="s">
        <v>3281</v>
      </c>
      <c r="B3263">
        <v>1.6950523616942144</v>
      </c>
      <c r="C3263">
        <v>0.88271362342966797</v>
      </c>
      <c r="D3263">
        <v>1.7593856998196333</v>
      </c>
      <c r="E3263">
        <v>1.7306848708492517</v>
      </c>
      <c r="F3263">
        <v>1.3593418218445932</v>
      </c>
      <c r="G3263">
        <v>0.99786852814566074</v>
      </c>
      <c r="H3263">
        <v>1.3544317345817811</v>
      </c>
      <c r="I3263">
        <v>1.2818559914142589</v>
      </c>
      <c r="J3263">
        <v>1.0063756859782536</v>
      </c>
      <c r="K3263">
        <v>1.5168733943101709</v>
      </c>
      <c r="L3263">
        <v>1.3004584294580683</v>
      </c>
      <c r="M3263">
        <v>0.98851145459566092</v>
      </c>
      <c r="N3263">
        <v>0.84770793451214976</v>
      </c>
      <c r="O3263">
        <v>1.025708591016907</v>
      </c>
      <c r="P3263">
        <v>1.3553231554866212</v>
      </c>
      <c r="Q3263">
        <v>1.4063258794285636</v>
      </c>
      <c r="R3263">
        <v>1.356692595646366</v>
      </c>
      <c r="S3263">
        <v>0.99804524625421009</v>
      </c>
      <c r="T3263">
        <v>1.1245637029417437</v>
      </c>
      <c r="U3263">
        <v>0.52119075156688732</v>
      </c>
      <c r="V3263" s="3" t="e">
        <f>VLOOKUP(DEG!A3263:A5363,A3263,1,FALSE)</f>
        <v>#N/A</v>
      </c>
      <c r="X3263" s="4"/>
    </row>
    <row r="3264" spans="1:24" ht="15.75">
      <c r="A3264" t="s">
        <v>3282</v>
      </c>
      <c r="B3264">
        <v>5.0233935966047643</v>
      </c>
      <c r="C3264">
        <v>4.9807314298987304</v>
      </c>
      <c r="D3264">
        <v>5.1819936925436494</v>
      </c>
      <c r="E3264">
        <v>5.3346536953477957</v>
      </c>
      <c r="F3264">
        <v>5.3035968222643932</v>
      </c>
      <c r="G3264">
        <v>5.3678714612212293</v>
      </c>
      <c r="H3264">
        <v>5.2430311546852195</v>
      </c>
      <c r="I3264">
        <v>5.3771854635928973</v>
      </c>
      <c r="J3264">
        <v>5.454743542395013</v>
      </c>
      <c r="K3264">
        <v>5.5634759909219458</v>
      </c>
      <c r="L3264">
        <v>5.1336212140491444</v>
      </c>
      <c r="M3264">
        <v>5.0629227744821579</v>
      </c>
      <c r="N3264">
        <v>5.2669510949207794</v>
      </c>
      <c r="O3264">
        <v>5.2381707206933577</v>
      </c>
      <c r="P3264">
        <v>5.1567779010761647</v>
      </c>
      <c r="Q3264">
        <v>5.2502563989741322</v>
      </c>
      <c r="R3264">
        <v>5.4962822716925777</v>
      </c>
      <c r="S3264">
        <v>5.2053016757148232</v>
      </c>
      <c r="T3264">
        <v>5.353990782197612</v>
      </c>
      <c r="U3264">
        <v>5.4025088619001291</v>
      </c>
      <c r="V3264" s="3" t="e">
        <f>VLOOKUP(DEG!A3264:A5364,A3264,1,FALSE)</f>
        <v>#N/A</v>
      </c>
      <c r="X3264" s="4"/>
    </row>
    <row r="3265" spans="1:24" ht="15.75">
      <c r="A3265" t="s">
        <v>3283</v>
      </c>
      <c r="B3265">
        <v>5.1805552765523721</v>
      </c>
      <c r="C3265">
        <v>5.2285963154873345</v>
      </c>
      <c r="D3265">
        <v>5.1895098078846811</v>
      </c>
      <c r="E3265">
        <v>5.0830887360386878</v>
      </c>
      <c r="F3265">
        <v>5.3043148432332057</v>
      </c>
      <c r="G3265">
        <v>5.2079455548512668</v>
      </c>
      <c r="H3265">
        <v>5.0166302817995678</v>
      </c>
      <c r="I3265">
        <v>5.3102245996785564</v>
      </c>
      <c r="J3265">
        <v>5.3130999546062379</v>
      </c>
      <c r="K3265">
        <v>5.2411792083138993</v>
      </c>
      <c r="L3265">
        <v>5.1456521347818196</v>
      </c>
      <c r="M3265">
        <v>5.2024252230933801</v>
      </c>
      <c r="N3265">
        <v>5.1779377331130849</v>
      </c>
      <c r="O3265">
        <v>5.2679566976493408</v>
      </c>
      <c r="P3265">
        <v>5.3681124026273297</v>
      </c>
      <c r="Q3265">
        <v>5.2505219538198062</v>
      </c>
      <c r="R3265">
        <v>5.1902046980078005</v>
      </c>
      <c r="S3265">
        <v>5.1584292699862768</v>
      </c>
      <c r="T3265">
        <v>5.154779396528558</v>
      </c>
      <c r="U3265">
        <v>5.2958451547676457</v>
      </c>
      <c r="V3265" s="3" t="e">
        <f>VLOOKUP(DEG!A3265:A5365,A3265,1,FALSE)</f>
        <v>#N/A</v>
      </c>
      <c r="X3265" s="4"/>
    </row>
    <row r="3266" spans="1:24" ht="15.75">
      <c r="A3266" t="s">
        <v>3284</v>
      </c>
      <c r="B3266">
        <v>2.0816400655350167</v>
      </c>
      <c r="C3266">
        <v>2.4730077196094671</v>
      </c>
      <c r="D3266">
        <v>1.9011738522496158</v>
      </c>
      <c r="E3266">
        <v>1.8284519094323857</v>
      </c>
      <c r="F3266">
        <v>2.4373109346640272</v>
      </c>
      <c r="G3266">
        <v>2.4206403168004451</v>
      </c>
      <c r="H3266">
        <v>2.3025681198547732</v>
      </c>
      <c r="I3266">
        <v>1.7340267386758268</v>
      </c>
      <c r="J3266">
        <v>2.6312686289246709</v>
      </c>
      <c r="K3266">
        <v>2.6004507445689558</v>
      </c>
      <c r="L3266">
        <v>1.840578087414986</v>
      </c>
      <c r="M3266">
        <v>2.2237609679205779</v>
      </c>
      <c r="N3266">
        <v>2.3140031071423488</v>
      </c>
      <c r="O3266">
        <v>2.1674194201954791</v>
      </c>
      <c r="P3266">
        <v>2.1131543748334116</v>
      </c>
      <c r="Q3266">
        <v>2.137956655190957</v>
      </c>
      <c r="R3266">
        <v>2.2532736942287359</v>
      </c>
      <c r="S3266">
        <v>2.2420941169638233</v>
      </c>
      <c r="T3266">
        <v>2.5025364744250083</v>
      </c>
      <c r="U3266">
        <v>2.1947591751836737</v>
      </c>
      <c r="V3266" s="3" t="e">
        <f>VLOOKUP(DEG!A3266:A5366,A3266,1,FALSE)</f>
        <v>#N/A</v>
      </c>
      <c r="X3266" s="4"/>
    </row>
    <row r="3267" spans="1:24" ht="15.75">
      <c r="A3267" t="s">
        <v>3285</v>
      </c>
      <c r="B3267">
        <v>7.0524412638905547</v>
      </c>
      <c r="C3267">
        <v>6.9539419375541192</v>
      </c>
      <c r="D3267">
        <v>7.1212736361983104</v>
      </c>
      <c r="E3267">
        <v>6.9120567354447822</v>
      </c>
      <c r="F3267">
        <v>7.0283188337564226</v>
      </c>
      <c r="G3267">
        <v>7.2445164742969634</v>
      </c>
      <c r="H3267">
        <v>7.1906088623624163</v>
      </c>
      <c r="I3267">
        <v>7.0505902037456591</v>
      </c>
      <c r="J3267">
        <v>7.1033296888901338</v>
      </c>
      <c r="K3267">
        <v>7.145372346933125</v>
      </c>
      <c r="L3267">
        <v>7.0593328534423154</v>
      </c>
      <c r="M3267">
        <v>7.0222522170726309</v>
      </c>
      <c r="N3267">
        <v>7.1943589599087066</v>
      </c>
      <c r="O3267">
        <v>7.1682553888590395</v>
      </c>
      <c r="P3267">
        <v>7.0393921072883536</v>
      </c>
      <c r="Q3267">
        <v>7.1365963107864365</v>
      </c>
      <c r="R3267">
        <v>7.1397113671753303</v>
      </c>
      <c r="S3267">
        <v>7.1496483371997366</v>
      </c>
      <c r="T3267">
        <v>7.1347451095845358</v>
      </c>
      <c r="U3267">
        <v>7.1993613447468334</v>
      </c>
      <c r="V3267" s="3" t="e">
        <f>VLOOKUP(DEG!A3267:A5367,A3267,1,FALSE)</f>
        <v>#N/A</v>
      </c>
      <c r="X3267" s="4"/>
    </row>
    <row r="3268" spans="1:24" ht="15.75">
      <c r="A3268" t="s">
        <v>3286</v>
      </c>
      <c r="B3268">
        <v>5.109491106156991</v>
      </c>
      <c r="C3268">
        <v>4.9967895042042585</v>
      </c>
      <c r="D3268">
        <v>5.0142156777394904</v>
      </c>
      <c r="E3268">
        <v>4.9740881193477877</v>
      </c>
      <c r="F3268">
        <v>5.2904618612243404</v>
      </c>
      <c r="G3268">
        <v>4.955538247805249</v>
      </c>
      <c r="H3268">
        <v>5.1827602986869064</v>
      </c>
      <c r="I3268">
        <v>5.2855754454467005</v>
      </c>
      <c r="J3268">
        <v>5.2612187759586853</v>
      </c>
      <c r="K3268">
        <v>5.0715229942701061</v>
      </c>
      <c r="L3268">
        <v>5.0164320897878181</v>
      </c>
      <c r="M3268">
        <v>5.0561241968403934</v>
      </c>
      <c r="N3268">
        <v>4.9294418574505121</v>
      </c>
      <c r="O3268">
        <v>5.0174369871984483</v>
      </c>
      <c r="P3268">
        <v>5.1753628188337268</v>
      </c>
      <c r="Q3268">
        <v>5.2799277063246359</v>
      </c>
      <c r="R3268">
        <v>5.2791227212085383</v>
      </c>
      <c r="S3268">
        <v>5.1226022346374434</v>
      </c>
      <c r="T3268">
        <v>5.1324322797233402</v>
      </c>
      <c r="U3268">
        <v>5.1328169399593557</v>
      </c>
      <c r="V3268" s="3" t="e">
        <f>VLOOKUP(DEG!A3268:A5368,A3268,1,FALSE)</f>
        <v>#N/A</v>
      </c>
      <c r="X3268" s="4"/>
    </row>
    <row r="3269" spans="1:24" ht="15.75">
      <c r="A3269" t="s">
        <v>3287</v>
      </c>
      <c r="B3269">
        <v>5.1622064579490337</v>
      </c>
      <c r="C3269">
        <v>5.0914955252163363</v>
      </c>
      <c r="D3269">
        <v>5.1693358461995009</v>
      </c>
      <c r="E3269">
        <v>5.0579759893561542</v>
      </c>
      <c r="F3269">
        <v>5.1846393271557645</v>
      </c>
      <c r="G3269">
        <v>5.4246606144794516</v>
      </c>
      <c r="H3269">
        <v>5.15561633465789</v>
      </c>
      <c r="I3269">
        <v>5.3213039849731505</v>
      </c>
      <c r="J3269">
        <v>5.4257296958486005</v>
      </c>
      <c r="K3269">
        <v>5.3939317695557767</v>
      </c>
      <c r="L3269">
        <v>5.1046526748144032</v>
      </c>
      <c r="M3269">
        <v>5.189538827580928</v>
      </c>
      <c r="N3269">
        <v>5.2921567106074363</v>
      </c>
      <c r="O3269">
        <v>5.2109525725069492</v>
      </c>
      <c r="P3269">
        <v>5.1863884350571174</v>
      </c>
      <c r="Q3269">
        <v>5.2526781366778232</v>
      </c>
      <c r="R3269">
        <v>5.2594853672773141</v>
      </c>
      <c r="S3269">
        <v>5.2912635684342479</v>
      </c>
      <c r="T3269">
        <v>5.2990070364593116</v>
      </c>
      <c r="U3269">
        <v>5.2858444764655781</v>
      </c>
      <c r="V3269" s="3" t="e">
        <f>VLOOKUP(DEG!A3269:A5369,A3269,1,FALSE)</f>
        <v>#N/A</v>
      </c>
      <c r="X3269" s="4"/>
    </row>
    <row r="3270" spans="1:24" ht="15.75">
      <c r="A3270" t="s">
        <v>3288</v>
      </c>
      <c r="B3270">
        <v>5.8707316522534363</v>
      </c>
      <c r="C3270">
        <v>5.8435191663118911</v>
      </c>
      <c r="D3270">
        <v>5.8650286103589595</v>
      </c>
      <c r="E3270">
        <v>6.0129983388398225</v>
      </c>
      <c r="F3270">
        <v>5.9197408238301428</v>
      </c>
      <c r="G3270">
        <v>6.3089188824997864</v>
      </c>
      <c r="H3270">
        <v>6.1062727473437048</v>
      </c>
      <c r="I3270">
        <v>6.1410879933518538</v>
      </c>
      <c r="J3270">
        <v>6.2726959430196834</v>
      </c>
      <c r="K3270">
        <v>6.3732164680858183</v>
      </c>
      <c r="L3270">
        <v>5.9068001105822328</v>
      </c>
      <c r="M3270">
        <v>5.9608595857164568</v>
      </c>
      <c r="N3270">
        <v>6.1511324688479254</v>
      </c>
      <c r="O3270">
        <v>5.9698952801081102</v>
      </c>
      <c r="P3270">
        <v>5.800380809698841</v>
      </c>
      <c r="Q3270">
        <v>6.161170204884697</v>
      </c>
      <c r="R3270">
        <v>6.1171118202267616</v>
      </c>
      <c r="S3270">
        <v>6.1764396437653533</v>
      </c>
      <c r="T3270">
        <v>6.0805175032453409</v>
      </c>
      <c r="U3270">
        <v>6.3089600285838134</v>
      </c>
      <c r="V3270" s="3" t="e">
        <f>VLOOKUP(DEG!A3270:A5370,A3270,1,FALSE)</f>
        <v>#N/A</v>
      </c>
      <c r="X3270" s="4"/>
    </row>
    <row r="3271" spans="1:24" ht="15.75">
      <c r="A3271" t="s">
        <v>3289</v>
      </c>
      <c r="B3271">
        <v>5.1352299922014533</v>
      </c>
      <c r="C3271">
        <v>5.0483919844846001</v>
      </c>
      <c r="D3271">
        <v>5.1819112645621894</v>
      </c>
      <c r="E3271">
        <v>5.1357645806714283</v>
      </c>
      <c r="F3271">
        <v>5.1477542239815071</v>
      </c>
      <c r="G3271">
        <v>5.2631618096753181</v>
      </c>
      <c r="H3271">
        <v>5.2669363578371406</v>
      </c>
      <c r="I3271">
        <v>5.2153432911580513</v>
      </c>
      <c r="J3271">
        <v>5.3055153448654888</v>
      </c>
      <c r="K3271">
        <v>5.3223577895342187</v>
      </c>
      <c r="L3271">
        <v>5.0793685011373908</v>
      </c>
      <c r="M3271">
        <v>5.1249999509061279</v>
      </c>
      <c r="N3271">
        <v>5.1853909743325675</v>
      </c>
      <c r="O3271">
        <v>5.1546217077854735</v>
      </c>
      <c r="P3271">
        <v>5.1378658897983405</v>
      </c>
      <c r="Q3271">
        <v>5.1983783955085539</v>
      </c>
      <c r="R3271">
        <v>5.2850997748077004</v>
      </c>
      <c r="S3271">
        <v>5.2825283909678182</v>
      </c>
      <c r="T3271">
        <v>5.1146948953612892</v>
      </c>
      <c r="U3271">
        <v>5.27448882702818</v>
      </c>
      <c r="V3271" s="3" t="e">
        <f>VLOOKUP(DEG!A3271:A5371,A3271,1,FALSE)</f>
        <v>#N/A</v>
      </c>
      <c r="X3271" s="4"/>
    </row>
    <row r="3272" spans="1:24" ht="15.75">
      <c r="A3272" t="s">
        <v>3290</v>
      </c>
      <c r="B3272">
        <v>-1.0017910414225262</v>
      </c>
      <c r="C3272">
        <v>-0.65311315685933968</v>
      </c>
      <c r="D3272">
        <v>-0.66556049807421425</v>
      </c>
      <c r="E3272">
        <v>-1.25276016320199</v>
      </c>
      <c r="F3272">
        <v>-0.99811756730659307</v>
      </c>
      <c r="G3272">
        <v>-2.2239175626212315</v>
      </c>
      <c r="H3272">
        <v>-1.1385570989010327</v>
      </c>
      <c r="I3272">
        <v>-0.24437785389240582</v>
      </c>
      <c r="J3272">
        <v>-1.4899223044223699</v>
      </c>
      <c r="K3272">
        <v>-0.21050688793197317</v>
      </c>
      <c r="L3272">
        <v>-0.77140211731896902</v>
      </c>
      <c r="M3272">
        <v>-1.6317325578303397</v>
      </c>
      <c r="N3272">
        <v>-0.98329966157761539</v>
      </c>
      <c r="O3272">
        <v>-0.33824058471575735</v>
      </c>
      <c r="P3272">
        <v>-1.4832980996024656</v>
      </c>
      <c r="Q3272">
        <v>-1.4241130877001473</v>
      </c>
      <c r="R3272">
        <v>-0.41872627799997708</v>
      </c>
      <c r="S3272">
        <v>-0.73125656506566095</v>
      </c>
      <c r="T3272">
        <v>-1.0056472066481217</v>
      </c>
      <c r="U3272">
        <v>-2.6861484100307185</v>
      </c>
      <c r="V3272" s="3" t="e">
        <f>VLOOKUP(DEG!A3272:A5372,A3272,1,FALSE)</f>
        <v>#N/A</v>
      </c>
      <c r="X3272" s="4"/>
    </row>
    <row r="3273" spans="1:24" ht="15.75">
      <c r="A3273" t="s">
        <v>3291</v>
      </c>
      <c r="B3273">
        <v>6.4338485540825694</v>
      </c>
      <c r="C3273">
        <v>6.0860928842585009</v>
      </c>
      <c r="D3273">
        <v>6.5039921890492884</v>
      </c>
      <c r="E3273">
        <v>5.8026289162498648</v>
      </c>
      <c r="F3273">
        <v>6.1589746942377932</v>
      </c>
      <c r="G3273">
        <v>5.8151557488634635</v>
      </c>
      <c r="H3273">
        <v>6.1353950692295509</v>
      </c>
      <c r="I3273">
        <v>5.8741500165458316</v>
      </c>
      <c r="J3273">
        <v>5.7854146298640821</v>
      </c>
      <c r="K3273">
        <v>5.8115370561271842</v>
      </c>
      <c r="L3273">
        <v>6.1203733107643128</v>
      </c>
      <c r="M3273">
        <v>6.1614847224764215</v>
      </c>
      <c r="N3273">
        <v>5.9274462058882209</v>
      </c>
      <c r="O3273">
        <v>5.8368085730465449</v>
      </c>
      <c r="P3273">
        <v>6.5288868252906553</v>
      </c>
      <c r="Q3273">
        <v>5.7085846655103003</v>
      </c>
      <c r="R3273">
        <v>5.5523497574443015</v>
      </c>
      <c r="S3273">
        <v>5.8571365683219963</v>
      </c>
      <c r="T3273">
        <v>5.92048555564915</v>
      </c>
      <c r="U3273">
        <v>5.8964965156177174</v>
      </c>
      <c r="V3273" s="3" t="e">
        <f>VLOOKUP(DEG!A3273:A5373,A3273,1,FALSE)</f>
        <v>#N/A</v>
      </c>
      <c r="X3273" s="4"/>
    </row>
    <row r="3274" spans="1:24" ht="15.75">
      <c r="A3274" t="s">
        <v>3292</v>
      </c>
      <c r="B3274">
        <v>-0.58474030348489403</v>
      </c>
      <c r="C3274">
        <v>-0.18005091132742185</v>
      </c>
      <c r="D3274">
        <v>-0.6345546499077277</v>
      </c>
      <c r="E3274">
        <v>-0.50793557046946769</v>
      </c>
      <c r="F3274">
        <v>-0.95894621625476917</v>
      </c>
      <c r="G3274">
        <v>-1.7431529130507357</v>
      </c>
      <c r="H3274">
        <v>-0.89220702249705919</v>
      </c>
      <c r="I3274">
        <v>-0.63792578648014975</v>
      </c>
      <c r="J3274">
        <v>-1.3097837119386826</v>
      </c>
      <c r="K3274">
        <v>-1.2366117549477926</v>
      </c>
      <c r="L3274">
        <v>-0.71084916420250843</v>
      </c>
      <c r="M3274">
        <v>-0.45592074745884881</v>
      </c>
      <c r="N3274">
        <v>-0.24810933382383921</v>
      </c>
      <c r="O3274">
        <v>0.27976199638009192</v>
      </c>
      <c r="P3274">
        <v>-0.96353041660677452</v>
      </c>
      <c r="Q3274">
        <v>-0.9015982224285719</v>
      </c>
      <c r="R3274">
        <v>-0.4887523543973703</v>
      </c>
      <c r="S3274">
        <v>-0.71892828810752574</v>
      </c>
      <c r="T3274">
        <v>-0.65180610467506916</v>
      </c>
      <c r="U3274">
        <v>-1.2906463601627347</v>
      </c>
      <c r="V3274" s="3" t="e">
        <f>VLOOKUP(DEG!A3274:A5374,A3274,1,FALSE)</f>
        <v>#N/A</v>
      </c>
      <c r="X3274" s="4"/>
    </row>
    <row r="3275" spans="1:24" ht="15.75">
      <c r="A3275" t="s">
        <v>3293</v>
      </c>
      <c r="B3275">
        <v>6.0094234948709619</v>
      </c>
      <c r="C3275">
        <v>5.9724816847216795</v>
      </c>
      <c r="D3275">
        <v>6.1011287228975828</v>
      </c>
      <c r="E3275">
        <v>6.1955292257818249</v>
      </c>
      <c r="F3275">
        <v>5.9802298936992191</v>
      </c>
      <c r="G3275">
        <v>6.1620362621699112</v>
      </c>
      <c r="H3275">
        <v>5.8419229918517876</v>
      </c>
      <c r="I3275">
        <v>6.1365355017129026</v>
      </c>
      <c r="J3275">
        <v>6.3624926326106923</v>
      </c>
      <c r="K3275">
        <v>6.0691397382633934</v>
      </c>
      <c r="L3275">
        <v>6.048555617856934</v>
      </c>
      <c r="M3275">
        <v>5.7694748456543667</v>
      </c>
      <c r="N3275">
        <v>5.9513146610496896</v>
      </c>
      <c r="O3275">
        <v>5.8424492883766508</v>
      </c>
      <c r="P3275">
        <v>5.8625756451760962</v>
      </c>
      <c r="Q3275">
        <v>6.0066597109048487</v>
      </c>
      <c r="R3275">
        <v>6.1465137957027745</v>
      </c>
      <c r="S3275">
        <v>5.9062348859893801</v>
      </c>
      <c r="T3275">
        <v>6.1635569911572379</v>
      </c>
      <c r="U3275">
        <v>5.6758558008078017</v>
      </c>
      <c r="V3275" s="3" t="e">
        <f>VLOOKUP(DEG!A3275:A5375,A3275,1,FALSE)</f>
        <v>#N/A</v>
      </c>
      <c r="X3275" s="4"/>
    </row>
    <row r="3276" spans="1:24" ht="15.75">
      <c r="A3276" t="s">
        <v>3294</v>
      </c>
      <c r="B3276">
        <v>3.5077655471182903</v>
      </c>
      <c r="C3276">
        <v>3.5614346915952999</v>
      </c>
      <c r="D3276">
        <v>3.5601556960165262</v>
      </c>
      <c r="E3276">
        <v>3.518044099706958</v>
      </c>
      <c r="F3276">
        <v>3.491713352992925</v>
      </c>
      <c r="G3276">
        <v>3.1818002236394722</v>
      </c>
      <c r="H3276">
        <v>3.447095316913686</v>
      </c>
      <c r="I3276">
        <v>3.8216013806687941</v>
      </c>
      <c r="J3276">
        <v>3.8510811564179073</v>
      </c>
      <c r="K3276">
        <v>3.6487597033223791</v>
      </c>
      <c r="L3276">
        <v>3.4745300941286184</v>
      </c>
      <c r="M3276">
        <v>3.4703234635570333</v>
      </c>
      <c r="N3276">
        <v>3.6825498324186059</v>
      </c>
      <c r="O3276">
        <v>3.6492524357851415</v>
      </c>
      <c r="P3276">
        <v>3.5690817563442043</v>
      </c>
      <c r="Q3276">
        <v>3.3614857585102782</v>
      </c>
      <c r="R3276">
        <v>3.5126658159359461</v>
      </c>
      <c r="S3276">
        <v>3.5187349940232213</v>
      </c>
      <c r="T3276">
        <v>3.3652376975952989</v>
      </c>
      <c r="U3276">
        <v>3.5946811477025364</v>
      </c>
      <c r="V3276" s="3" t="e">
        <f>VLOOKUP(DEG!A3276:A5376,A3276,1,FALSE)</f>
        <v>#N/A</v>
      </c>
      <c r="X3276" s="4"/>
    </row>
    <row r="3277" spans="1:24" ht="15.75">
      <c r="A3277" t="s">
        <v>3295</v>
      </c>
      <c r="B3277">
        <v>3.3619819644491025</v>
      </c>
      <c r="C3277">
        <v>3.3583965708735697</v>
      </c>
      <c r="D3277">
        <v>3.3489955758675478</v>
      </c>
      <c r="E3277">
        <v>3.3689031235681082</v>
      </c>
      <c r="F3277">
        <v>3.5409185893120818</v>
      </c>
      <c r="G3277">
        <v>3.3190283771783369</v>
      </c>
      <c r="H3277">
        <v>3.7044526501368318</v>
      </c>
      <c r="I3277">
        <v>3.6438428809206274</v>
      </c>
      <c r="J3277">
        <v>3.6579194097898045</v>
      </c>
      <c r="K3277">
        <v>3.5034460572873285</v>
      </c>
      <c r="L3277">
        <v>3.5884618205016054</v>
      </c>
      <c r="M3277">
        <v>3.2735164744750063</v>
      </c>
      <c r="N3277">
        <v>3.5126373134468718</v>
      </c>
      <c r="O3277">
        <v>3.4674363168113898</v>
      </c>
      <c r="P3277">
        <v>3.3534096467630525</v>
      </c>
      <c r="Q3277">
        <v>3.5636500486688782</v>
      </c>
      <c r="R3277">
        <v>3.7301886558160637</v>
      </c>
      <c r="S3277">
        <v>3.3870631938919797</v>
      </c>
      <c r="T3277">
        <v>3.8372972255939364</v>
      </c>
      <c r="U3277">
        <v>3.3489356880900045</v>
      </c>
      <c r="V3277" s="3" t="e">
        <f>VLOOKUP(DEG!A3277:A5377,A3277,1,FALSE)</f>
        <v>#N/A</v>
      </c>
      <c r="X3277" s="4"/>
    </row>
    <row r="3278" spans="1:24" ht="15.75">
      <c r="A3278" t="s">
        <v>3296</v>
      </c>
      <c r="B3278">
        <v>3.6406849019289957</v>
      </c>
      <c r="C3278">
        <v>3.4546258579248788</v>
      </c>
      <c r="D3278">
        <v>3.6502943827812806</v>
      </c>
      <c r="E3278">
        <v>3.6532386136216748</v>
      </c>
      <c r="F3278">
        <v>3.5834668012785484</v>
      </c>
      <c r="G3278">
        <v>3.4162510099135601</v>
      </c>
      <c r="H3278">
        <v>3.6473535625675</v>
      </c>
      <c r="I3278">
        <v>3.9774265502940809</v>
      </c>
      <c r="J3278">
        <v>3.6936608595108531</v>
      </c>
      <c r="K3278">
        <v>3.800879639418556</v>
      </c>
      <c r="L3278">
        <v>3.6332179909476161</v>
      </c>
      <c r="M3278">
        <v>3.6343365314672504</v>
      </c>
      <c r="N3278">
        <v>3.4372907895021236</v>
      </c>
      <c r="O3278">
        <v>3.8527526406697272</v>
      </c>
      <c r="P3278">
        <v>3.538994420955913</v>
      </c>
      <c r="Q3278">
        <v>3.5653142064949037</v>
      </c>
      <c r="R3278">
        <v>3.6449718595484439</v>
      </c>
      <c r="S3278">
        <v>3.8133568296747153</v>
      </c>
      <c r="T3278">
        <v>3.4229182158062899</v>
      </c>
      <c r="U3278">
        <v>3.5073775897790878</v>
      </c>
      <c r="V3278" s="3" t="e">
        <f>VLOOKUP(DEG!A3278:A5378,A3278,1,FALSE)</f>
        <v>#N/A</v>
      </c>
      <c r="X3278" s="4"/>
    </row>
    <row r="3279" spans="1:24" ht="15.75">
      <c r="A3279" t="s">
        <v>3297</v>
      </c>
      <c r="B3279">
        <v>5.0667778951273421</v>
      </c>
      <c r="C3279">
        <v>4.9473285009944528</v>
      </c>
      <c r="D3279">
        <v>5.1818168993482869</v>
      </c>
      <c r="E3279">
        <v>5.1639870341665759</v>
      </c>
      <c r="F3279">
        <v>5.0043984794878931</v>
      </c>
      <c r="G3279">
        <v>5.3851491976481798</v>
      </c>
      <c r="H3279">
        <v>5.1654699980451584</v>
      </c>
      <c r="I3279">
        <v>5.1743823027753582</v>
      </c>
      <c r="J3279">
        <v>5.2324771672693551</v>
      </c>
      <c r="K3279">
        <v>5.273994739605425</v>
      </c>
      <c r="L3279">
        <v>4.8768810022938176</v>
      </c>
      <c r="M3279">
        <v>5.1657158245723158</v>
      </c>
      <c r="N3279">
        <v>5.0987165962295435</v>
      </c>
      <c r="O3279">
        <v>5.0638440797491873</v>
      </c>
      <c r="P3279">
        <v>5.1427543361429784</v>
      </c>
      <c r="Q3279">
        <v>5.2814055931400743</v>
      </c>
      <c r="R3279">
        <v>4.9815329446708958</v>
      </c>
      <c r="S3279">
        <v>5.1514742861039879</v>
      </c>
      <c r="T3279">
        <v>5.3125850619663701</v>
      </c>
      <c r="U3279">
        <v>5.4223752644018584</v>
      </c>
      <c r="V3279" s="3" t="e">
        <f>VLOOKUP(DEG!A3279:A5379,A3279,1,FALSE)</f>
        <v>#N/A</v>
      </c>
      <c r="X3279" s="4"/>
    </row>
    <row r="3280" spans="1:24" ht="15.75">
      <c r="A3280" t="s">
        <v>3298</v>
      </c>
      <c r="B3280">
        <v>6.6072834405236973</v>
      </c>
      <c r="C3280">
        <v>6.4590640819116603</v>
      </c>
      <c r="D3280">
        <v>6.4213611314076413</v>
      </c>
      <c r="E3280">
        <v>6.8560384384861388</v>
      </c>
      <c r="F3280">
        <v>6.5756979072723452</v>
      </c>
      <c r="G3280">
        <v>7.6366356217857279</v>
      </c>
      <c r="H3280">
        <v>6.1717226195579622</v>
      </c>
      <c r="I3280">
        <v>6.3903654309952529</v>
      </c>
      <c r="J3280">
        <v>6.7935841444722787</v>
      </c>
      <c r="K3280">
        <v>7.0454232980394282</v>
      </c>
      <c r="L3280">
        <v>6.6295088276384639</v>
      </c>
      <c r="M3280">
        <v>6.4400451074358855</v>
      </c>
      <c r="N3280">
        <v>6.765646093323392</v>
      </c>
      <c r="O3280">
        <v>6.6581000264513852</v>
      </c>
      <c r="P3280">
        <v>6.4114818624842993</v>
      </c>
      <c r="Q3280">
        <v>6.6578758706351993</v>
      </c>
      <c r="R3280">
        <v>6.618295617809232</v>
      </c>
      <c r="S3280">
        <v>6.8038633949639085</v>
      </c>
      <c r="T3280">
        <v>6.6753137291921743</v>
      </c>
      <c r="U3280">
        <v>7.3905092090069324</v>
      </c>
      <c r="V3280" s="3" t="e">
        <f>VLOOKUP(DEG!A3280:A5380,A3280,1,FALSE)</f>
        <v>#N/A</v>
      </c>
      <c r="X3280" s="4"/>
    </row>
    <row r="3281" spans="1:24" ht="15.75">
      <c r="A3281" t="s">
        <v>3299</v>
      </c>
      <c r="B3281">
        <v>7.436928338596732</v>
      </c>
      <c r="C3281">
        <v>7.5764803795535434</v>
      </c>
      <c r="D3281">
        <v>7.5127268479575688</v>
      </c>
      <c r="E3281">
        <v>7.5622719679567751</v>
      </c>
      <c r="F3281">
        <v>7.3889928557576257</v>
      </c>
      <c r="G3281">
        <v>7.35068784019583</v>
      </c>
      <c r="H3281">
        <v>7.3261964176683492</v>
      </c>
      <c r="I3281">
        <v>7.1480773559688728</v>
      </c>
      <c r="J3281">
        <v>7.3732680345969115</v>
      </c>
      <c r="K3281">
        <v>7.454017373248166</v>
      </c>
      <c r="L3281">
        <v>7.4595200175892913</v>
      </c>
      <c r="M3281">
        <v>7.361961634769</v>
      </c>
      <c r="N3281">
        <v>7.6104167452819897</v>
      </c>
      <c r="O3281">
        <v>7.4523555375500647</v>
      </c>
      <c r="P3281">
        <v>7.425609019905119</v>
      </c>
      <c r="Q3281">
        <v>7.3460792673716204</v>
      </c>
      <c r="R3281">
        <v>7.3515635776552148</v>
      </c>
      <c r="S3281">
        <v>7.4081361808738118</v>
      </c>
      <c r="T3281">
        <v>7.0740738551231539</v>
      </c>
      <c r="U3281">
        <v>7.2576738206064082</v>
      </c>
      <c r="V3281" s="3" t="e">
        <f>VLOOKUP(DEG!A3281:A5381,A3281,1,FALSE)</f>
        <v>#N/A</v>
      </c>
      <c r="X3281" s="4"/>
    </row>
    <row r="3282" spans="1:24" ht="15.75">
      <c r="A3282" t="s">
        <v>3300</v>
      </c>
      <c r="B3282">
        <v>6.6998682289075919</v>
      </c>
      <c r="C3282">
        <v>6.6688424765323733</v>
      </c>
      <c r="D3282">
        <v>6.65277135874544</v>
      </c>
      <c r="E3282">
        <v>6.7356847373743545</v>
      </c>
      <c r="F3282">
        <v>6.637154840054766</v>
      </c>
      <c r="G3282">
        <v>6.5915969320280672</v>
      </c>
      <c r="H3282">
        <v>6.6208024259132428</v>
      </c>
      <c r="I3282">
        <v>6.6276534697301983</v>
      </c>
      <c r="J3282">
        <v>6.700837951207709</v>
      </c>
      <c r="K3282">
        <v>6.7234441716668041</v>
      </c>
      <c r="L3282">
        <v>6.6131567360662267</v>
      </c>
      <c r="M3282">
        <v>6.6498791430100717</v>
      </c>
      <c r="N3282">
        <v>6.6608385368672245</v>
      </c>
      <c r="O3282">
        <v>6.6819741116994855</v>
      </c>
      <c r="P3282">
        <v>6.5787437005082197</v>
      </c>
      <c r="Q3282">
        <v>6.6568179808213239</v>
      </c>
      <c r="R3282">
        <v>6.7598595848477503</v>
      </c>
      <c r="S3282">
        <v>6.6315087941701183</v>
      </c>
      <c r="T3282">
        <v>6.5352785555654256</v>
      </c>
      <c r="U3282">
        <v>6.478599303314347</v>
      </c>
      <c r="V3282" s="3" t="e">
        <f>VLOOKUP(DEG!A3282:A5382,A3282,1,FALSE)</f>
        <v>#N/A</v>
      </c>
      <c r="X3282" s="4"/>
    </row>
    <row r="3283" spans="1:24" ht="15.75">
      <c r="A3283" t="s">
        <v>3301</v>
      </c>
      <c r="B3283">
        <v>5.6655807488965886</v>
      </c>
      <c r="C3283">
        <v>5.6091759282650164</v>
      </c>
      <c r="D3283">
        <v>5.8017515910137689</v>
      </c>
      <c r="E3283">
        <v>5.7793339076421342</v>
      </c>
      <c r="F3283">
        <v>5.8372712216366214</v>
      </c>
      <c r="G3283">
        <v>5.969051328026862</v>
      </c>
      <c r="H3283">
        <v>5.833342172444846</v>
      </c>
      <c r="I3283">
        <v>5.7807527849220381</v>
      </c>
      <c r="J3283">
        <v>5.8874594710323285</v>
      </c>
      <c r="K3283">
        <v>5.7951078597537329</v>
      </c>
      <c r="L3283">
        <v>5.8814878451029804</v>
      </c>
      <c r="M3283">
        <v>5.7261455859301345</v>
      </c>
      <c r="N3283">
        <v>5.8408255383774366</v>
      </c>
      <c r="O3283">
        <v>5.9014989478317244</v>
      </c>
      <c r="P3283">
        <v>5.7548299075122902</v>
      </c>
      <c r="Q3283">
        <v>5.8967509052273064</v>
      </c>
      <c r="R3283">
        <v>5.9016008664326201</v>
      </c>
      <c r="S3283">
        <v>5.7940071152864636</v>
      </c>
      <c r="T3283">
        <v>5.7164870543068398</v>
      </c>
      <c r="U3283">
        <v>5.8025458759318758</v>
      </c>
      <c r="V3283" s="3" t="e">
        <f>VLOOKUP(DEG!A3283:A5383,A3283,1,FALSE)</f>
        <v>#N/A</v>
      </c>
      <c r="X3283" s="4"/>
    </row>
    <row r="3284" spans="1:24" ht="15.75">
      <c r="A3284" t="s">
        <v>3302</v>
      </c>
      <c r="B3284">
        <v>-2.1958630110326367</v>
      </c>
      <c r="C3284">
        <v>-0.26451312497932072</v>
      </c>
      <c r="D3284">
        <v>-2.2239681259335109</v>
      </c>
      <c r="E3284">
        <v>-0.99142175043678105</v>
      </c>
      <c r="F3284">
        <v>-0.71289173139583584</v>
      </c>
      <c r="G3284">
        <v>-2.5195718417298201</v>
      </c>
      <c r="H3284">
        <v>-1.1484208250221974</v>
      </c>
      <c r="I3284">
        <v>-1.5157039387752502</v>
      </c>
      <c r="J3284">
        <v>-0.82629753197136913</v>
      </c>
      <c r="K3284">
        <v>-3.108103294010589</v>
      </c>
      <c r="L3284">
        <v>-0.50113436621045315</v>
      </c>
      <c r="M3284">
        <v>-0.55523205510238938</v>
      </c>
      <c r="N3284">
        <v>-0.88466740872953187</v>
      </c>
      <c r="O3284">
        <v>-1.6671360787497553</v>
      </c>
      <c r="P3284">
        <v>-1.447016596574088</v>
      </c>
      <c r="Q3284">
        <v>-3.108103294010589</v>
      </c>
      <c r="R3284">
        <v>-1.7148754996588713</v>
      </c>
      <c r="S3284">
        <v>-1.0508004654938565</v>
      </c>
      <c r="T3284">
        <v>-1.8149425869649209</v>
      </c>
      <c r="U3284">
        <v>-0.98156516577654862</v>
      </c>
      <c r="V3284" s="3" t="e">
        <f>VLOOKUP(DEG!A3284:A5384,A3284,1,FALSE)</f>
        <v>#N/A</v>
      </c>
      <c r="X3284" s="4"/>
    </row>
    <row r="3285" spans="1:24" ht="15.75">
      <c r="A3285" t="s">
        <v>3303</v>
      </c>
      <c r="B3285">
        <v>4.4162999973785562</v>
      </c>
      <c r="C3285">
        <v>4.3488533956977689</v>
      </c>
      <c r="D3285">
        <v>4.1112072438099849</v>
      </c>
      <c r="E3285">
        <v>4.2148854780994487</v>
      </c>
      <c r="F3285">
        <v>4.1034209693244961</v>
      </c>
      <c r="G3285">
        <v>3.7595573347362765</v>
      </c>
      <c r="H3285">
        <v>4.0366965536634787</v>
      </c>
      <c r="I3285">
        <v>3.958263898410149</v>
      </c>
      <c r="J3285">
        <v>3.9335655667615979</v>
      </c>
      <c r="K3285">
        <v>4.1165277241643841</v>
      </c>
      <c r="L3285">
        <v>4.2420514701764844</v>
      </c>
      <c r="M3285">
        <v>4.2681583849003308</v>
      </c>
      <c r="N3285">
        <v>4.1814563488334153</v>
      </c>
      <c r="O3285">
        <v>4.3280129358150425</v>
      </c>
      <c r="P3285">
        <v>4.3006414943545135</v>
      </c>
      <c r="Q3285">
        <v>4.2776047386817035</v>
      </c>
      <c r="R3285">
        <v>4.1260941189698812</v>
      </c>
      <c r="S3285">
        <v>3.7649970466792495</v>
      </c>
      <c r="T3285">
        <v>3.8466268300592756</v>
      </c>
      <c r="U3285">
        <v>3.8053895326743921</v>
      </c>
      <c r="V3285" s="3" t="e">
        <f>VLOOKUP(DEG!A3285:A5385,A3285,1,FALSE)</f>
        <v>#N/A</v>
      </c>
      <c r="X3285" s="4"/>
    </row>
    <row r="3286" spans="1:24" ht="15.75">
      <c r="A3286" t="s">
        <v>3304</v>
      </c>
      <c r="B3286">
        <v>5.3854840057787836</v>
      </c>
      <c r="C3286">
        <v>5.3860993388263996</v>
      </c>
      <c r="D3286">
        <v>5.457895602493898</v>
      </c>
      <c r="E3286">
        <v>5.3345032236477818</v>
      </c>
      <c r="F3286">
        <v>5.3947213372277458</v>
      </c>
      <c r="G3286">
        <v>5.2487698758448849</v>
      </c>
      <c r="H3286">
        <v>5.403038911473919</v>
      </c>
      <c r="I3286">
        <v>5.460937048329404</v>
      </c>
      <c r="J3286">
        <v>5.401123660466614</v>
      </c>
      <c r="K3286">
        <v>5.3283602060245068</v>
      </c>
      <c r="L3286">
        <v>5.263537028738086</v>
      </c>
      <c r="M3286">
        <v>5.4523314394905986</v>
      </c>
      <c r="N3286">
        <v>5.4692724849919658</v>
      </c>
      <c r="O3286">
        <v>5.451559636221889</v>
      </c>
      <c r="P3286">
        <v>5.390335546290987</v>
      </c>
      <c r="Q3286">
        <v>5.380991185122979</v>
      </c>
      <c r="R3286">
        <v>5.4416354715631732</v>
      </c>
      <c r="S3286">
        <v>5.3137370873830845</v>
      </c>
      <c r="T3286">
        <v>5.3997332511495388</v>
      </c>
      <c r="U3286">
        <v>5.4040188294354481</v>
      </c>
      <c r="V3286" s="3" t="e">
        <f>VLOOKUP(DEG!A3286:A5386,A3286,1,FALSE)</f>
        <v>#N/A</v>
      </c>
      <c r="X3286" s="4"/>
    </row>
    <row r="3287" spans="1:24" ht="15.75">
      <c r="A3287" t="s">
        <v>3305</v>
      </c>
      <c r="B3287">
        <v>2.7407311373414633</v>
      </c>
      <c r="C3287">
        <v>3.0472199446640582</v>
      </c>
      <c r="D3287">
        <v>3.2323583229587181</v>
      </c>
      <c r="E3287">
        <v>3.0402855276742904</v>
      </c>
      <c r="F3287">
        <v>3.1924527116007413</v>
      </c>
      <c r="G3287">
        <v>3.3312149904833128</v>
      </c>
      <c r="H3287">
        <v>3.2256298330669582</v>
      </c>
      <c r="I3287">
        <v>3.4293033649493414</v>
      </c>
      <c r="J3287">
        <v>3.237424114180123</v>
      </c>
      <c r="K3287">
        <v>3.3343177617149253</v>
      </c>
      <c r="L3287">
        <v>3.1365536272210699</v>
      </c>
      <c r="M3287">
        <v>3.1402670626260685</v>
      </c>
      <c r="N3287">
        <v>2.9794490970314094</v>
      </c>
      <c r="O3287">
        <v>3.36222909658234</v>
      </c>
      <c r="P3287">
        <v>3.2455441717793687</v>
      </c>
      <c r="Q3287">
        <v>3.1871600514970635</v>
      </c>
      <c r="R3287">
        <v>3.2877459608838047</v>
      </c>
      <c r="S3287">
        <v>3.3105588826551409</v>
      </c>
      <c r="T3287">
        <v>3.2663342336020724</v>
      </c>
      <c r="U3287">
        <v>3.0972987587593099</v>
      </c>
      <c r="V3287" s="3" t="e">
        <f>VLOOKUP(DEG!A3287:A5387,A3287,1,FALSE)</f>
        <v>#N/A</v>
      </c>
      <c r="X3287" s="4"/>
    </row>
    <row r="3288" spans="1:24" ht="15.75">
      <c r="A3288" t="s">
        <v>3306</v>
      </c>
      <c r="B3288">
        <v>5.8175857106576423</v>
      </c>
      <c r="C3288">
        <v>5.6538988075785763</v>
      </c>
      <c r="D3288">
        <v>5.4919059484481298</v>
      </c>
      <c r="E3288">
        <v>5.4341302038058448</v>
      </c>
      <c r="F3288">
        <v>5.1283732341846102</v>
      </c>
      <c r="G3288">
        <v>4.9532389580093152</v>
      </c>
      <c r="H3288">
        <v>5.0307174134556565</v>
      </c>
      <c r="I3288">
        <v>4.8884087901817601</v>
      </c>
      <c r="J3288">
        <v>4.8985780547175297</v>
      </c>
      <c r="K3288">
        <v>4.7956324236182493</v>
      </c>
      <c r="L3288">
        <v>5.3400174963953786</v>
      </c>
      <c r="M3288">
        <v>5.3533127017527011</v>
      </c>
      <c r="N3288">
        <v>5.3449786378807493</v>
      </c>
      <c r="O3288">
        <v>5.1838416972651666</v>
      </c>
      <c r="P3288">
        <v>5.3783328305884455</v>
      </c>
      <c r="Q3288">
        <v>5.2928998618268874</v>
      </c>
      <c r="R3288">
        <v>5.0912090075168139</v>
      </c>
      <c r="S3288">
        <v>5.0628524305282356</v>
      </c>
      <c r="T3288">
        <v>5.1013141005698275</v>
      </c>
      <c r="U3288">
        <v>4.6352896116347058</v>
      </c>
      <c r="V3288" s="3" t="e">
        <f>VLOOKUP(DEG!A3288:A5388,A3288,1,FALSE)</f>
        <v>#N/A</v>
      </c>
      <c r="X3288" s="4"/>
    </row>
    <row r="3289" spans="1:24" ht="15.75">
      <c r="A3289" t="s">
        <v>3307</v>
      </c>
      <c r="B3289">
        <v>4.0473328272934816</v>
      </c>
      <c r="C3289">
        <v>3.9245820676984819</v>
      </c>
      <c r="D3289">
        <v>4.0107503194104543</v>
      </c>
      <c r="E3289">
        <v>3.9045339482171215</v>
      </c>
      <c r="F3289">
        <v>3.9283815556408106</v>
      </c>
      <c r="G3289">
        <v>4.2495205692225912</v>
      </c>
      <c r="H3289">
        <v>3.8088844171524392</v>
      </c>
      <c r="I3289">
        <v>3.9971028058987597</v>
      </c>
      <c r="J3289">
        <v>4.1237086292480507</v>
      </c>
      <c r="K3289">
        <v>4.0078189941961035</v>
      </c>
      <c r="L3289">
        <v>4.0439641751517552</v>
      </c>
      <c r="M3289">
        <v>3.7959478733656278</v>
      </c>
      <c r="N3289">
        <v>3.9136025910425323</v>
      </c>
      <c r="O3289">
        <v>4.0658897360760715</v>
      </c>
      <c r="P3289">
        <v>3.8431184381570405</v>
      </c>
      <c r="Q3289">
        <v>4.0887880055547718</v>
      </c>
      <c r="R3289">
        <v>4.1975315160357187</v>
      </c>
      <c r="S3289">
        <v>3.8701864165841648</v>
      </c>
      <c r="T3289">
        <v>3.9088227666898017</v>
      </c>
      <c r="U3289">
        <v>3.9085574926241522</v>
      </c>
      <c r="V3289" s="3" t="e">
        <f>VLOOKUP(DEG!A3289:A5389,A3289,1,FALSE)</f>
        <v>#N/A</v>
      </c>
      <c r="X3289" s="4"/>
    </row>
    <row r="3290" spans="1:24" ht="15.75">
      <c r="A3290" t="s">
        <v>3308</v>
      </c>
      <c r="B3290">
        <v>3.6205224483655849</v>
      </c>
      <c r="C3290">
        <v>3.6748903617977353</v>
      </c>
      <c r="D3290">
        <v>3.7756173479296931</v>
      </c>
      <c r="E3290">
        <v>3.6965150351423732</v>
      </c>
      <c r="F3290">
        <v>3.5206190252288874</v>
      </c>
      <c r="G3290">
        <v>3.5527788967945231</v>
      </c>
      <c r="H3290">
        <v>3.7452304897410342</v>
      </c>
      <c r="I3290">
        <v>3.5018734267565339</v>
      </c>
      <c r="J3290">
        <v>3.4649719502606335</v>
      </c>
      <c r="K3290">
        <v>3.4968875695642008</v>
      </c>
      <c r="L3290">
        <v>3.3470111476957771</v>
      </c>
      <c r="M3290">
        <v>3.5045049769696339</v>
      </c>
      <c r="N3290">
        <v>3.4434257424979209</v>
      </c>
      <c r="O3290">
        <v>3.7191628892495165</v>
      </c>
      <c r="P3290">
        <v>3.6048353686527812</v>
      </c>
      <c r="Q3290">
        <v>3.4594323036825867</v>
      </c>
      <c r="R3290">
        <v>3.6540385897853254</v>
      </c>
      <c r="S3290">
        <v>3.9704085537866747</v>
      </c>
      <c r="T3290">
        <v>3.9745544922956375</v>
      </c>
      <c r="U3290">
        <v>3.6627592065193797</v>
      </c>
      <c r="V3290" s="3" t="e">
        <f>VLOOKUP(DEG!A3290:A5390,A3290,1,FALSE)</f>
        <v>#N/A</v>
      </c>
      <c r="X3290" s="4"/>
    </row>
    <row r="3291" spans="1:24" ht="15.75">
      <c r="A3291" t="s">
        <v>3309</v>
      </c>
      <c r="B3291">
        <v>4.8402766149595013</v>
      </c>
      <c r="C3291">
        <v>4.7695116150315249</v>
      </c>
      <c r="D3291">
        <v>4.8955141653943706</v>
      </c>
      <c r="E3291">
        <v>4.7631962685745428</v>
      </c>
      <c r="F3291">
        <v>4.976305876084842</v>
      </c>
      <c r="G3291">
        <v>4.8046192230868465</v>
      </c>
      <c r="H3291">
        <v>4.7735623514978798</v>
      </c>
      <c r="I3291">
        <v>4.8433780246775227</v>
      </c>
      <c r="J3291">
        <v>4.8625574960583862</v>
      </c>
      <c r="K3291">
        <v>4.9122166292429208</v>
      </c>
      <c r="L3291">
        <v>4.689874623807551</v>
      </c>
      <c r="M3291">
        <v>4.6624854225901666</v>
      </c>
      <c r="N3291">
        <v>4.8639992938413616</v>
      </c>
      <c r="O3291">
        <v>4.9495999434095754</v>
      </c>
      <c r="P3291">
        <v>4.9018165430768272</v>
      </c>
      <c r="Q3291">
        <v>4.8963247698704775</v>
      </c>
      <c r="R3291">
        <v>5.0547244843245167</v>
      </c>
      <c r="S3291">
        <v>4.8701620020651823</v>
      </c>
      <c r="T3291">
        <v>4.9195180096702265</v>
      </c>
      <c r="U3291">
        <v>4.9544686678435168</v>
      </c>
      <c r="V3291" s="3" t="e">
        <f>VLOOKUP(DEG!A3291:A5391,A3291,1,FALSE)</f>
        <v>#N/A</v>
      </c>
      <c r="X3291" s="4"/>
    </row>
    <row r="3292" spans="1:24" ht="15.75">
      <c r="A3292" t="s">
        <v>3310</v>
      </c>
      <c r="B3292">
        <v>4.1095320057186422</v>
      </c>
      <c r="C3292">
        <v>4.0940218063400931</v>
      </c>
      <c r="D3292">
        <v>4.1041847231056021</v>
      </c>
      <c r="E3292">
        <v>4.1221705138695244</v>
      </c>
      <c r="F3292">
        <v>4.2643071796266634</v>
      </c>
      <c r="G3292">
        <v>4.0720782198525551</v>
      </c>
      <c r="H3292">
        <v>3.9244238970735119</v>
      </c>
      <c r="I3292">
        <v>4.2438635267480427</v>
      </c>
      <c r="J3292">
        <v>4.7449194365932783</v>
      </c>
      <c r="K3292">
        <v>4.3386761795768152</v>
      </c>
      <c r="L3292">
        <v>3.6854735745483875</v>
      </c>
      <c r="M3292">
        <v>3.7394183501116123</v>
      </c>
      <c r="N3292">
        <v>3.9647475856378156</v>
      </c>
      <c r="O3292">
        <v>4.1808584316172528</v>
      </c>
      <c r="P3292">
        <v>3.8928264807789854</v>
      </c>
      <c r="Q3292">
        <v>4.2615186705885204</v>
      </c>
      <c r="R3292">
        <v>3.9499344062074071</v>
      </c>
      <c r="S3292">
        <v>4.2817223497949763</v>
      </c>
      <c r="T3292">
        <v>4.0896888961568951</v>
      </c>
      <c r="U3292">
        <v>4.621678388457596</v>
      </c>
      <c r="V3292" s="3" t="e">
        <f>VLOOKUP(DEG!A3292:A5392,A3292,1,FALSE)</f>
        <v>#N/A</v>
      </c>
      <c r="X3292" s="4"/>
    </row>
    <row r="3293" spans="1:24" ht="15.75">
      <c r="A3293" t="s">
        <v>3311</v>
      </c>
      <c r="B3293">
        <v>2.8956480178642141</v>
      </c>
      <c r="C3293">
        <v>2.7608281817818345</v>
      </c>
      <c r="D3293">
        <v>3.1402129286357052</v>
      </c>
      <c r="E3293">
        <v>2.9594777542263855</v>
      </c>
      <c r="F3293">
        <v>3.0583663473401366</v>
      </c>
      <c r="G3293">
        <v>2.9444137905472036</v>
      </c>
      <c r="H3293">
        <v>2.9529471920393076</v>
      </c>
      <c r="I3293">
        <v>3.3920293492158211</v>
      </c>
      <c r="J3293">
        <v>3.1410453828338714</v>
      </c>
      <c r="K3293">
        <v>3.2022734017801411</v>
      </c>
      <c r="L3293">
        <v>2.9028325799930914</v>
      </c>
      <c r="M3293">
        <v>2.8986059771561794</v>
      </c>
      <c r="N3293">
        <v>2.689498805732669</v>
      </c>
      <c r="O3293">
        <v>3.2137433092740939</v>
      </c>
      <c r="P3293">
        <v>2.9760979036812785</v>
      </c>
      <c r="Q3293">
        <v>3.0456119642002046</v>
      </c>
      <c r="R3293">
        <v>2.7859112532921273</v>
      </c>
      <c r="S3293">
        <v>2.9955291518396474</v>
      </c>
      <c r="T3293">
        <v>3.022071903135636</v>
      </c>
      <c r="U3293">
        <v>3.172607903526147</v>
      </c>
      <c r="V3293" s="3" t="e">
        <f>VLOOKUP(DEG!A3293:A5393,A3293,1,FALSE)</f>
        <v>#N/A</v>
      </c>
      <c r="X3293" s="4"/>
    </row>
    <row r="3294" spans="1:24" ht="15.75">
      <c r="A3294" t="s">
        <v>3312</v>
      </c>
      <c r="B3294">
        <v>5.2259730412805112</v>
      </c>
      <c r="C3294">
        <v>5.1832853198239688</v>
      </c>
      <c r="D3294">
        <v>5.2051095856501766</v>
      </c>
      <c r="E3294">
        <v>5.2215654744146081</v>
      </c>
      <c r="F3294">
        <v>5.1079887489276468</v>
      </c>
      <c r="G3294">
        <v>5.0676031740539793</v>
      </c>
      <c r="H3294">
        <v>5.1251525846313886</v>
      </c>
      <c r="I3294">
        <v>4.9807643002942505</v>
      </c>
      <c r="J3294">
        <v>5.1785622042267718</v>
      </c>
      <c r="K3294">
        <v>5.2564485577693532</v>
      </c>
      <c r="L3294">
        <v>4.9210227095573638</v>
      </c>
      <c r="M3294">
        <v>5.1107848791661317</v>
      </c>
      <c r="N3294">
        <v>4.9822976272132777</v>
      </c>
      <c r="O3294">
        <v>5.1832561093661162</v>
      </c>
      <c r="P3294">
        <v>4.9738744295242281</v>
      </c>
      <c r="Q3294">
        <v>5.1721551999278788</v>
      </c>
      <c r="R3294">
        <v>5.1934733920140728</v>
      </c>
      <c r="S3294">
        <v>5.0357715756096644</v>
      </c>
      <c r="T3294">
        <v>4.9968832485399775</v>
      </c>
      <c r="U3294">
        <v>4.8970199698765118</v>
      </c>
      <c r="V3294" s="3" t="e">
        <f>VLOOKUP(DEG!A3294:A5394,A3294,1,FALSE)</f>
        <v>#N/A</v>
      </c>
      <c r="X3294" s="4"/>
    </row>
    <row r="3295" spans="1:24" ht="15.75">
      <c r="A3295" t="s">
        <v>3313</v>
      </c>
      <c r="B3295">
        <v>5.8015587590801463</v>
      </c>
      <c r="C3295">
        <v>5.781875795307954</v>
      </c>
      <c r="D3295">
        <v>5.9750428975992076</v>
      </c>
      <c r="E3295">
        <v>5.9130769809465047</v>
      </c>
      <c r="F3295">
        <v>6.05506349025279</v>
      </c>
      <c r="G3295">
        <v>6.3407501595262463</v>
      </c>
      <c r="H3295">
        <v>6.1038476623628855</v>
      </c>
      <c r="I3295">
        <v>6.0611109840894075</v>
      </c>
      <c r="J3295">
        <v>6.2495552024542933</v>
      </c>
      <c r="K3295">
        <v>6.0702589063478962</v>
      </c>
      <c r="L3295">
        <v>5.9707753219023925</v>
      </c>
      <c r="M3295">
        <v>6.0284983251922357</v>
      </c>
      <c r="N3295">
        <v>6.0386553869072666</v>
      </c>
      <c r="O3295">
        <v>6.1081047035681273</v>
      </c>
      <c r="P3295">
        <v>6.0799876213846806</v>
      </c>
      <c r="Q3295">
        <v>6.086707695952553</v>
      </c>
      <c r="R3295">
        <v>6.2020299342908887</v>
      </c>
      <c r="S3295">
        <v>6.0297022496580999</v>
      </c>
      <c r="T3295">
        <v>6.113193773908133</v>
      </c>
      <c r="U3295">
        <v>6.2667902511665927</v>
      </c>
      <c r="V3295" s="3" t="e">
        <f>VLOOKUP(DEG!A3295:A5395,A3295,1,FALSE)</f>
        <v>#N/A</v>
      </c>
      <c r="X3295" s="4"/>
    </row>
    <row r="3296" spans="1:24" ht="15.75">
      <c r="A3296" t="s">
        <v>3314</v>
      </c>
      <c r="B3296">
        <v>4.5524224137886815</v>
      </c>
      <c r="C3296">
        <v>4.4164310769677808</v>
      </c>
      <c r="D3296">
        <v>4.6504995949591166</v>
      </c>
      <c r="E3296">
        <v>4.8105163268982762</v>
      </c>
      <c r="F3296">
        <v>4.6623186624551307</v>
      </c>
      <c r="G3296">
        <v>4.9377875945151803</v>
      </c>
      <c r="H3296">
        <v>4.6236219401553482</v>
      </c>
      <c r="I3296">
        <v>4.6511373863078127</v>
      </c>
      <c r="J3296">
        <v>4.7584848495613246</v>
      </c>
      <c r="K3296">
        <v>4.9187326695674978</v>
      </c>
      <c r="L3296">
        <v>4.6326458447092804</v>
      </c>
      <c r="M3296">
        <v>4.6824831764050794</v>
      </c>
      <c r="N3296">
        <v>4.7666737642574484</v>
      </c>
      <c r="O3296">
        <v>4.6551671294066903</v>
      </c>
      <c r="P3296">
        <v>4.7155503234357754</v>
      </c>
      <c r="Q3296">
        <v>4.7816878500526512</v>
      </c>
      <c r="R3296">
        <v>4.5891447216835219</v>
      </c>
      <c r="S3296">
        <v>4.7886257416204474</v>
      </c>
      <c r="T3296">
        <v>4.5457370209047294</v>
      </c>
      <c r="U3296">
        <v>4.7728095552642866</v>
      </c>
      <c r="V3296" s="3" t="e">
        <f>VLOOKUP(DEG!A3296:A5396,A3296,1,FALSE)</f>
        <v>#N/A</v>
      </c>
      <c r="X3296" s="4"/>
    </row>
    <row r="3297" spans="1:24" ht="15.75">
      <c r="A3297" t="s">
        <v>3315</v>
      </c>
      <c r="B3297">
        <v>5.8408850157070242</v>
      </c>
      <c r="C3297">
        <v>5.7939037769054824</v>
      </c>
      <c r="D3297">
        <v>5.7673869386832894</v>
      </c>
      <c r="E3297">
        <v>5.9932389950708567</v>
      </c>
      <c r="F3297">
        <v>5.9619446879810267</v>
      </c>
      <c r="G3297">
        <v>6.2790098541591401</v>
      </c>
      <c r="H3297">
        <v>5.8038850149106072</v>
      </c>
      <c r="I3297">
        <v>6.0785901718428788</v>
      </c>
      <c r="J3297">
        <v>6.1502111508958608</v>
      </c>
      <c r="K3297">
        <v>6.0664318726532791</v>
      </c>
      <c r="L3297">
        <v>6.0241774233585392</v>
      </c>
      <c r="M3297">
        <v>5.8634641094019297</v>
      </c>
      <c r="N3297">
        <v>5.8372042273209459</v>
      </c>
      <c r="O3297">
        <v>5.811324659197008</v>
      </c>
      <c r="P3297">
        <v>5.9574605821635647</v>
      </c>
      <c r="Q3297">
        <v>6.1115264454578337</v>
      </c>
      <c r="R3297">
        <v>6.2325385997338483</v>
      </c>
      <c r="S3297">
        <v>5.9376996246504428</v>
      </c>
      <c r="T3297">
        <v>6.0811078180942726</v>
      </c>
      <c r="U3297">
        <v>5.7981784282877253</v>
      </c>
      <c r="V3297" s="3" t="e">
        <f>VLOOKUP(DEG!A3297:A5397,A3297,1,FALSE)</f>
        <v>#N/A</v>
      </c>
      <c r="X3297" s="4"/>
    </row>
    <row r="3298" spans="1:24" ht="15.75">
      <c r="A3298" t="s">
        <v>3316</v>
      </c>
      <c r="B3298">
        <v>1.2427239618347581</v>
      </c>
      <c r="C3298">
        <v>1.1076139221144563</v>
      </c>
      <c r="D3298">
        <v>1.1453544092614067</v>
      </c>
      <c r="E3298">
        <v>2.1575070008802548</v>
      </c>
      <c r="F3298">
        <v>1.4885910822353356</v>
      </c>
      <c r="G3298">
        <v>1.3601355276220395</v>
      </c>
      <c r="H3298">
        <v>1.4812507758793498</v>
      </c>
      <c r="I3298">
        <v>1.017128688507452</v>
      </c>
      <c r="J3298">
        <v>1.1999698959668383</v>
      </c>
      <c r="K3298">
        <v>1.3971699068556027</v>
      </c>
      <c r="L3298">
        <v>1.3145781121552873</v>
      </c>
      <c r="M3298">
        <v>1.601031817331285</v>
      </c>
      <c r="N3298">
        <v>1.6396509609941221</v>
      </c>
      <c r="O3298">
        <v>0.47098654074051771</v>
      </c>
      <c r="P3298">
        <v>1.3158049487367152</v>
      </c>
      <c r="Q3298">
        <v>1.5225108097957174</v>
      </c>
      <c r="R3298">
        <v>1.941159354150878</v>
      </c>
      <c r="S3298">
        <v>1.026663328065287</v>
      </c>
      <c r="T3298">
        <v>1.2836102701741765</v>
      </c>
      <c r="U3298">
        <v>0.57941304346967359</v>
      </c>
      <c r="V3298" s="3" t="e">
        <f>VLOOKUP(DEG!A3298:A5398,A3298,1,FALSE)</f>
        <v>#N/A</v>
      </c>
      <c r="X3298" s="4"/>
    </row>
    <row r="3299" spans="1:24" ht="15.75">
      <c r="A3299" t="s">
        <v>3317</v>
      </c>
      <c r="B3299">
        <v>3.3066739365562268</v>
      </c>
      <c r="C3299">
        <v>1.4707584296116121</v>
      </c>
      <c r="D3299">
        <v>1.9997422142404131</v>
      </c>
      <c r="E3299">
        <v>1.3062795179149167</v>
      </c>
      <c r="F3299">
        <v>1.6956529779954901</v>
      </c>
      <c r="G3299">
        <v>1.1369765302345949</v>
      </c>
      <c r="H3299">
        <v>2.2104688582093539</v>
      </c>
      <c r="I3299">
        <v>1.7953599738284869</v>
      </c>
      <c r="J3299">
        <v>1.5136974594165218</v>
      </c>
      <c r="K3299">
        <v>1.3891048218867643</v>
      </c>
      <c r="L3299">
        <v>2.6642950787145314</v>
      </c>
      <c r="M3299">
        <v>1.1391790283777889</v>
      </c>
      <c r="N3299">
        <v>1.4718458298041113</v>
      </c>
      <c r="O3299">
        <v>1.7102990568881931</v>
      </c>
      <c r="P3299">
        <v>1.794598019126475</v>
      </c>
      <c r="Q3299">
        <v>1.6774187065284603</v>
      </c>
      <c r="R3299">
        <v>0.90214092725823769</v>
      </c>
      <c r="S3299">
        <v>2.0329046618725668</v>
      </c>
      <c r="T3299">
        <v>1.6873714098557133</v>
      </c>
      <c r="U3299">
        <v>2.0125108766047362</v>
      </c>
      <c r="V3299" s="3" t="e">
        <f>VLOOKUP(DEG!A3299:A5399,A3299,1,FALSE)</f>
        <v>#N/A</v>
      </c>
      <c r="X3299" s="4"/>
    </row>
    <row r="3300" spans="1:24" ht="15.75">
      <c r="A3300" t="s">
        <v>3318</v>
      </c>
      <c r="B3300">
        <v>5.7725912928560579</v>
      </c>
      <c r="C3300">
        <v>5.6102075151999156</v>
      </c>
      <c r="D3300">
        <v>5.964243518509833</v>
      </c>
      <c r="E3300">
        <v>5.7612398434732279</v>
      </c>
      <c r="F3300">
        <v>5.8076500268385205</v>
      </c>
      <c r="G3300">
        <v>6.1151919994161066</v>
      </c>
      <c r="H3300">
        <v>5.7181179457761955</v>
      </c>
      <c r="I3300">
        <v>5.7689034461560853</v>
      </c>
      <c r="J3300">
        <v>5.7045303046161768</v>
      </c>
      <c r="K3300">
        <v>5.8266731312167721</v>
      </c>
      <c r="L3300">
        <v>5.7941838032909372</v>
      </c>
      <c r="M3300">
        <v>5.7469979567523541</v>
      </c>
      <c r="N3300">
        <v>5.8399007988070784</v>
      </c>
      <c r="O3300">
        <v>5.788705773233251</v>
      </c>
      <c r="P3300">
        <v>5.6984235211405094</v>
      </c>
      <c r="Q3300">
        <v>5.8382480661894069</v>
      </c>
      <c r="R3300">
        <v>5.7877046302679158</v>
      </c>
      <c r="S3300">
        <v>5.7327010538293948</v>
      </c>
      <c r="T3300">
        <v>5.8427196604292124</v>
      </c>
      <c r="U3300">
        <v>5.7719808548552853</v>
      </c>
      <c r="V3300" s="3" t="e">
        <f>VLOOKUP(DEG!A3300:A5400,A3300,1,FALSE)</f>
        <v>#N/A</v>
      </c>
      <c r="X3300" s="4"/>
    </row>
    <row r="3301" spans="1:24" ht="15.75">
      <c r="A3301" t="s">
        <v>3319</v>
      </c>
      <c r="B3301">
        <v>3.1499867155612651</v>
      </c>
      <c r="C3301">
        <v>3.2553242539819167</v>
      </c>
      <c r="D3301">
        <v>3.0585987546217361</v>
      </c>
      <c r="E3301">
        <v>3.5098965749767439</v>
      </c>
      <c r="F3301">
        <v>3.1501055369320676</v>
      </c>
      <c r="G3301">
        <v>4.3101438428572463</v>
      </c>
      <c r="H3301">
        <v>3.2778848463713675</v>
      </c>
      <c r="I3301">
        <v>3.4330757012103432</v>
      </c>
      <c r="J3301">
        <v>3.3560678322987569</v>
      </c>
      <c r="K3301">
        <v>4.0280759206528032</v>
      </c>
      <c r="L3301">
        <v>3.2849219794951701</v>
      </c>
      <c r="M3301">
        <v>3.2661293851667907</v>
      </c>
      <c r="N3301">
        <v>3.2142550756454167</v>
      </c>
      <c r="O3301">
        <v>3.4091831826103633</v>
      </c>
      <c r="P3301">
        <v>2.9033529678840226</v>
      </c>
      <c r="Q3301">
        <v>3.6206358435734387</v>
      </c>
      <c r="R3301">
        <v>3.1998835378336703</v>
      </c>
      <c r="S3301">
        <v>3.7499255341956705</v>
      </c>
      <c r="T3301">
        <v>3.6562269149348614</v>
      </c>
      <c r="U3301">
        <v>4.2746820234648739</v>
      </c>
      <c r="V3301" s="3" t="e">
        <f>VLOOKUP(DEG!A3301:A5401,A3301,1,FALSE)</f>
        <v>#N/A</v>
      </c>
      <c r="X3301" s="4"/>
    </row>
    <row r="3302" spans="1:24" ht="15.75">
      <c r="A3302" t="s">
        <v>3320</v>
      </c>
      <c r="B3302">
        <v>0.65750731298990228</v>
      </c>
      <c r="C3302">
        <v>-0.53863203034217411</v>
      </c>
      <c r="D3302">
        <v>1.3664402600936594</v>
      </c>
      <c r="E3302">
        <v>0.76836605040135275</v>
      </c>
      <c r="F3302">
        <v>-0.20387694006300761</v>
      </c>
      <c r="G3302">
        <v>7.9052271740715163E-2</v>
      </c>
      <c r="H3302">
        <v>1.37641324163797</v>
      </c>
      <c r="I3302">
        <v>1.1120801617546636</v>
      </c>
      <c r="J3302">
        <v>1.3975040499407516</v>
      </c>
      <c r="K3302">
        <v>1.4184870268544441</v>
      </c>
      <c r="L3302">
        <v>-0.2396162996907516</v>
      </c>
      <c r="M3302">
        <v>-0.44341845794328227</v>
      </c>
      <c r="N3302">
        <v>0.29310386016429035</v>
      </c>
      <c r="O3302">
        <v>-0.96742824689201035</v>
      </c>
      <c r="P3302">
        <v>0.59416527203243552</v>
      </c>
      <c r="Q3302">
        <v>-0.18346274188071687</v>
      </c>
      <c r="R3302">
        <v>-1.4242494867628275</v>
      </c>
      <c r="S3302">
        <v>1.8361938504311446</v>
      </c>
      <c r="T3302">
        <v>0.4282122742671215</v>
      </c>
      <c r="U3302">
        <v>1.5268473750129239</v>
      </c>
      <c r="V3302" s="3" t="e">
        <f>VLOOKUP(DEG!A3302:A5402,A3302,1,FALSE)</f>
        <v>#N/A</v>
      </c>
      <c r="X3302" s="4"/>
    </row>
    <row r="3303" spans="1:24" ht="15.75">
      <c r="A3303" t="s">
        <v>3321</v>
      </c>
      <c r="B3303">
        <v>4.0319475409021086</v>
      </c>
      <c r="C3303">
        <v>4.0305204279573417</v>
      </c>
      <c r="D3303">
        <v>4.2341654691524768</v>
      </c>
      <c r="E3303">
        <v>4.0594356160838325</v>
      </c>
      <c r="F3303">
        <v>4.0746531560762369</v>
      </c>
      <c r="G3303">
        <v>4.1913154100164389</v>
      </c>
      <c r="H3303">
        <v>4.2756865887769999</v>
      </c>
      <c r="I3303">
        <v>4.2924417383948947</v>
      </c>
      <c r="J3303">
        <v>4.037034662497093</v>
      </c>
      <c r="K3303">
        <v>3.8138409130435069</v>
      </c>
      <c r="L3303">
        <v>4.3209851880262651</v>
      </c>
      <c r="M3303">
        <v>4.3296769498855943</v>
      </c>
      <c r="N3303">
        <v>4.1848799740471891</v>
      </c>
      <c r="O3303">
        <v>4.2216383853285659</v>
      </c>
      <c r="P3303">
        <v>4.3182142510734911</v>
      </c>
      <c r="Q3303">
        <v>4.189353555957875</v>
      </c>
      <c r="R3303">
        <v>4.1097523554877355</v>
      </c>
      <c r="S3303">
        <v>4.1099888578282178</v>
      </c>
      <c r="T3303">
        <v>4.0969058543747758</v>
      </c>
      <c r="U3303">
        <v>4.2718507892355611</v>
      </c>
      <c r="V3303" s="3" t="e">
        <f>VLOOKUP(DEG!A3303:A5403,A3303,1,FALSE)</f>
        <v>#N/A</v>
      </c>
      <c r="X3303" s="4"/>
    </row>
    <row r="3304" spans="1:24" ht="15.75">
      <c r="A3304" t="s">
        <v>3322</v>
      </c>
      <c r="B3304">
        <v>6.2788927716192129</v>
      </c>
      <c r="C3304">
        <v>6.391008712726145</v>
      </c>
      <c r="D3304">
        <v>6.5202298490107919</v>
      </c>
      <c r="E3304">
        <v>6.3418977942552859</v>
      </c>
      <c r="F3304">
        <v>6.5155754583074836</v>
      </c>
      <c r="G3304">
        <v>6.5950290221625769</v>
      </c>
      <c r="H3304">
        <v>6.4089349205939321</v>
      </c>
      <c r="I3304">
        <v>6.4774265735461558</v>
      </c>
      <c r="J3304">
        <v>6.3837147601411903</v>
      </c>
      <c r="K3304">
        <v>6.4533855499152573</v>
      </c>
      <c r="L3304">
        <v>6.4688578614083676</v>
      </c>
      <c r="M3304">
        <v>6.4980128850535808</v>
      </c>
      <c r="N3304">
        <v>6.5263510297398257</v>
      </c>
      <c r="O3304">
        <v>6.551494123728526</v>
      </c>
      <c r="P3304">
        <v>6.5289428068788773</v>
      </c>
      <c r="Q3304">
        <v>6.5069592522463937</v>
      </c>
      <c r="R3304">
        <v>6.3291449518056577</v>
      </c>
      <c r="S3304">
        <v>6.4943353693114005</v>
      </c>
      <c r="T3304">
        <v>6.434231324438441</v>
      </c>
      <c r="U3304">
        <v>6.5190679713335049</v>
      </c>
      <c r="V3304" s="3" t="e">
        <f>VLOOKUP(DEG!A3304:A5404,A3304,1,FALSE)</f>
        <v>#N/A</v>
      </c>
      <c r="X3304" s="4"/>
    </row>
    <row r="3305" spans="1:24" ht="15.75">
      <c r="A3305" t="s">
        <v>3323</v>
      </c>
      <c r="B3305">
        <v>-1.1471348303825728</v>
      </c>
      <c r="C3305">
        <v>0.48173059616535951</v>
      </c>
      <c r="D3305">
        <v>-9.6535918029975715E-2</v>
      </c>
      <c r="E3305">
        <v>1.5576680450469982</v>
      </c>
      <c r="F3305">
        <v>0.36318995301471479</v>
      </c>
      <c r="G3305">
        <v>0.30318105492049702</v>
      </c>
      <c r="H3305">
        <v>-0.40813857874898074</v>
      </c>
      <c r="I3305">
        <v>3.7371781141293914E-2</v>
      </c>
      <c r="J3305">
        <v>-0.12525846007813829</v>
      </c>
      <c r="K3305">
        <v>0.94022397599473295</v>
      </c>
      <c r="L3305">
        <v>0.22722561233221206</v>
      </c>
      <c r="M3305">
        <v>0.98237414513019472</v>
      </c>
      <c r="N3305">
        <v>1.1701122876469552</v>
      </c>
      <c r="O3305">
        <v>1.0678792688174643</v>
      </c>
      <c r="P3305">
        <v>-0.39123185905230506</v>
      </c>
      <c r="Q3305">
        <v>8.2502906691021005E-2</v>
      </c>
      <c r="R3305">
        <v>0.40139965083417195</v>
      </c>
      <c r="S3305">
        <v>-5.0326364007370838E-2</v>
      </c>
      <c r="T3305">
        <v>-0.55506781925033866</v>
      </c>
      <c r="U3305">
        <v>-0.34610945387325115</v>
      </c>
      <c r="V3305" s="3" t="e">
        <f>VLOOKUP(DEG!A3305:A5405,A3305,1,FALSE)</f>
        <v>#N/A</v>
      </c>
      <c r="X3305" s="4"/>
    </row>
    <row r="3306" spans="1:24" ht="15.75">
      <c r="A3306" t="s">
        <v>3324</v>
      </c>
      <c r="B3306">
        <v>1.1586178410893484</v>
      </c>
      <c r="C3306">
        <v>1.1093956231853705</v>
      </c>
      <c r="D3306">
        <v>1.5781331232913929</v>
      </c>
      <c r="E3306">
        <v>1.042661188408216</v>
      </c>
      <c r="F3306">
        <v>1.3807062601934708</v>
      </c>
      <c r="G3306">
        <v>1.5478706049025477</v>
      </c>
      <c r="H3306">
        <v>1.6167482207296717</v>
      </c>
      <c r="I3306">
        <v>1.0689031680616292</v>
      </c>
      <c r="J3306">
        <v>1.4346835942687668</v>
      </c>
      <c r="K3306">
        <v>1.0442916152004185</v>
      </c>
      <c r="L3306">
        <v>1.1429876985967198</v>
      </c>
      <c r="M3306">
        <v>1.7542622672773049</v>
      </c>
      <c r="N3306">
        <v>1.5775533565895423</v>
      </c>
      <c r="O3306">
        <v>1.2435834582848013</v>
      </c>
      <c r="P3306">
        <v>1.4867798376823238</v>
      </c>
      <c r="Q3306">
        <v>0.76256668721473941</v>
      </c>
      <c r="R3306">
        <v>1.6034854733297736</v>
      </c>
      <c r="S3306">
        <v>1.6287073764878515</v>
      </c>
      <c r="T3306">
        <v>1.0768145425308031</v>
      </c>
      <c r="U3306">
        <v>0.88440572030039422</v>
      </c>
      <c r="V3306" s="3" t="e">
        <f>VLOOKUP(DEG!A3306:A5406,A3306,1,FALSE)</f>
        <v>#N/A</v>
      </c>
      <c r="X3306" s="4"/>
    </row>
    <row r="3307" spans="1:24" ht="15.75">
      <c r="A3307" t="s">
        <v>3325</v>
      </c>
      <c r="B3307">
        <v>5.5970200229221208</v>
      </c>
      <c r="C3307">
        <v>5.3716589930411276</v>
      </c>
      <c r="D3307">
        <v>5.4361242299586507</v>
      </c>
      <c r="E3307">
        <v>5.5565922076784782</v>
      </c>
      <c r="F3307">
        <v>5.4209125256389612</v>
      </c>
      <c r="G3307">
        <v>5.6399755277290309</v>
      </c>
      <c r="H3307">
        <v>5.374422884152513</v>
      </c>
      <c r="I3307">
        <v>5.3179179326553037</v>
      </c>
      <c r="J3307">
        <v>5.4926165080355744</v>
      </c>
      <c r="K3307">
        <v>5.5706849193895893</v>
      </c>
      <c r="L3307">
        <v>5.3891826662401261</v>
      </c>
      <c r="M3307">
        <v>5.4207703299223118</v>
      </c>
      <c r="N3307">
        <v>5.4707057258194904</v>
      </c>
      <c r="O3307">
        <v>5.4637729144655038</v>
      </c>
      <c r="P3307">
        <v>5.407018575646739</v>
      </c>
      <c r="Q3307">
        <v>5.4397432893880113</v>
      </c>
      <c r="R3307">
        <v>5.5049192101257045</v>
      </c>
      <c r="S3307">
        <v>5.5635905495654168</v>
      </c>
      <c r="T3307">
        <v>5.4163419829546893</v>
      </c>
      <c r="U3307">
        <v>5.5010091153902048</v>
      </c>
      <c r="V3307" s="3" t="e">
        <f>VLOOKUP(DEG!A3307:A5407,A3307,1,FALSE)</f>
        <v>#N/A</v>
      </c>
      <c r="X3307" s="4"/>
    </row>
    <row r="3308" spans="1:24" ht="15.75">
      <c r="A3308" t="s">
        <v>3326</v>
      </c>
      <c r="B3308">
        <v>3.4414390301840805</v>
      </c>
      <c r="C3308">
        <v>3.3528017341240872</v>
      </c>
      <c r="D3308">
        <v>3.5498744349316858</v>
      </c>
      <c r="E3308">
        <v>3.0289201921815954</v>
      </c>
      <c r="F3308">
        <v>3.0398504919641858</v>
      </c>
      <c r="G3308">
        <v>2.4968127806504454</v>
      </c>
      <c r="H3308">
        <v>3.115830863719578</v>
      </c>
      <c r="I3308">
        <v>3.1174666776902074</v>
      </c>
      <c r="J3308">
        <v>2.8201811756278015</v>
      </c>
      <c r="K3308">
        <v>2.7638303928107755</v>
      </c>
      <c r="L3308">
        <v>3.4244087192797226</v>
      </c>
      <c r="M3308">
        <v>2.9146542798631958</v>
      </c>
      <c r="N3308">
        <v>3.2073926073628063</v>
      </c>
      <c r="O3308">
        <v>3.0346224717696519</v>
      </c>
      <c r="P3308">
        <v>3.4296361722195958</v>
      </c>
      <c r="Q3308">
        <v>2.9624253947866555</v>
      </c>
      <c r="R3308">
        <v>2.1460268410410031</v>
      </c>
      <c r="S3308">
        <v>3.0559998306314777</v>
      </c>
      <c r="T3308">
        <v>3.4477810587319486</v>
      </c>
      <c r="U3308">
        <v>2.6344880781428022</v>
      </c>
      <c r="V3308" s="3" t="e">
        <f>VLOOKUP(DEG!A3308:A5408,A3308,1,FALSE)</f>
        <v>#N/A</v>
      </c>
      <c r="X3308" s="4"/>
    </row>
    <row r="3309" spans="1:24" ht="15.75">
      <c r="A3309" t="s">
        <v>3327</v>
      </c>
      <c r="B3309">
        <v>5.9760889538422504</v>
      </c>
      <c r="C3309">
        <v>5.9532001730525401</v>
      </c>
      <c r="D3309">
        <v>5.9847031740878478</v>
      </c>
      <c r="E3309">
        <v>5.8703486476865425</v>
      </c>
      <c r="F3309">
        <v>5.9491428143527454</v>
      </c>
      <c r="G3309">
        <v>5.7630898911108392</v>
      </c>
      <c r="H3309">
        <v>5.7127358882607719</v>
      </c>
      <c r="I3309">
        <v>5.6988829166162791</v>
      </c>
      <c r="J3309">
        <v>5.9083673580570615</v>
      </c>
      <c r="K3309">
        <v>5.7791621520799419</v>
      </c>
      <c r="L3309">
        <v>5.8099476022253853</v>
      </c>
      <c r="M3309">
        <v>5.6951005890126138</v>
      </c>
      <c r="N3309">
        <v>5.8874737252436615</v>
      </c>
      <c r="O3309">
        <v>5.9171947635398459</v>
      </c>
      <c r="P3309">
        <v>5.9124733092603332</v>
      </c>
      <c r="Q3309">
        <v>5.7668478257601494</v>
      </c>
      <c r="R3309">
        <v>6.0036427341722503</v>
      </c>
      <c r="S3309">
        <v>5.8213236920230944</v>
      </c>
      <c r="T3309">
        <v>5.8325036432245518</v>
      </c>
      <c r="U3309">
        <v>5.6189754198723092</v>
      </c>
      <c r="V3309" s="3" t="e">
        <f>VLOOKUP(DEG!A3309:A5409,A3309,1,FALSE)</f>
        <v>#N/A</v>
      </c>
      <c r="X3309" s="4"/>
    </row>
    <row r="3310" spans="1:24" ht="15.75">
      <c r="A3310" t="s">
        <v>3328</v>
      </c>
      <c r="B3310">
        <v>5.761259285724651</v>
      </c>
      <c r="C3310">
        <v>5.9427436154885545</v>
      </c>
      <c r="D3310">
        <v>5.8567687782642555</v>
      </c>
      <c r="E3310">
        <v>5.8624591550674534</v>
      </c>
      <c r="F3310">
        <v>5.9050093077672274</v>
      </c>
      <c r="G3310">
        <v>5.997770131671432</v>
      </c>
      <c r="H3310">
        <v>5.8835750073597524</v>
      </c>
      <c r="I3310">
        <v>5.8838967458458766</v>
      </c>
      <c r="J3310">
        <v>5.8342854820200252</v>
      </c>
      <c r="K3310">
        <v>5.9822403641903223</v>
      </c>
      <c r="L3310">
        <v>5.8929872747618264</v>
      </c>
      <c r="M3310">
        <v>5.9592774986481443</v>
      </c>
      <c r="N3310">
        <v>5.9942393750471412</v>
      </c>
      <c r="O3310">
        <v>5.926213989678546</v>
      </c>
      <c r="P3310">
        <v>5.9291766677553008</v>
      </c>
      <c r="Q3310">
        <v>5.9772362471695413</v>
      </c>
      <c r="R3310">
        <v>5.8729464910954459</v>
      </c>
      <c r="S3310">
        <v>5.9095577205397847</v>
      </c>
      <c r="T3310">
        <v>5.9077454642827902</v>
      </c>
      <c r="U3310">
        <v>5.9682424047042391</v>
      </c>
      <c r="V3310" s="3" t="e">
        <f>VLOOKUP(DEG!A3310:A5410,A3310,1,FALSE)</f>
        <v>#N/A</v>
      </c>
      <c r="X3310" s="4"/>
    </row>
    <row r="3311" spans="1:24" ht="15.75">
      <c r="A3311" t="s">
        <v>3329</v>
      </c>
      <c r="B3311">
        <v>5.0503607220309314</v>
      </c>
      <c r="C3311">
        <v>5.1002324664871477</v>
      </c>
      <c r="D3311">
        <v>5.0038414159533398</v>
      </c>
      <c r="E3311">
        <v>5.2775595697250663</v>
      </c>
      <c r="F3311">
        <v>5.0451721198242199</v>
      </c>
      <c r="G3311">
        <v>5.2140232337181232</v>
      </c>
      <c r="H3311">
        <v>4.9873210279231079</v>
      </c>
      <c r="I3311">
        <v>5.0645195479996623</v>
      </c>
      <c r="J3311">
        <v>5.0812819913511342</v>
      </c>
      <c r="K3311">
        <v>5.1472372071686854</v>
      </c>
      <c r="L3311">
        <v>5.0351224744517076</v>
      </c>
      <c r="M3311">
        <v>5.0593146003801284</v>
      </c>
      <c r="N3311">
        <v>4.9794533157598293</v>
      </c>
      <c r="O3311">
        <v>4.9413146199711386</v>
      </c>
      <c r="P3311">
        <v>5.009667113091453</v>
      </c>
      <c r="Q3311">
        <v>5.2817951651361659</v>
      </c>
      <c r="R3311">
        <v>5.320607461945686</v>
      </c>
      <c r="S3311">
        <v>5.1049939829277067</v>
      </c>
      <c r="T3311">
        <v>5.125359361051169</v>
      </c>
      <c r="U3311">
        <v>4.7335171679725834</v>
      </c>
      <c r="V3311" s="3" t="e">
        <f>VLOOKUP(DEG!A3311:A5411,A3311,1,FALSE)</f>
        <v>#N/A</v>
      </c>
      <c r="X3311" s="4"/>
    </row>
    <row r="3312" spans="1:24" ht="15.75">
      <c r="A3312" t="s">
        <v>3330</v>
      </c>
      <c r="B3312">
        <v>1.9847682636129593</v>
      </c>
      <c r="C3312">
        <v>1.5382414057184528</v>
      </c>
      <c r="D3312">
        <v>1.0351044258541375</v>
      </c>
      <c r="E3312">
        <v>1.4119258213929475</v>
      </c>
      <c r="F3312">
        <v>1.395186713491543</v>
      </c>
      <c r="G3312">
        <v>1.5997260156408941</v>
      </c>
      <c r="H3312">
        <v>1.5974608378885322</v>
      </c>
      <c r="I3312">
        <v>1.1015713984733346</v>
      </c>
      <c r="J3312">
        <v>1.7668949864443988</v>
      </c>
      <c r="K3312">
        <v>1.5306346873637147</v>
      </c>
      <c r="L3312">
        <v>1.6999106294299526</v>
      </c>
      <c r="M3312">
        <v>1.2781789463332058</v>
      </c>
      <c r="N3312">
        <v>1.0060423532165739</v>
      </c>
      <c r="O3312">
        <v>0.79405036261755402</v>
      </c>
      <c r="P3312">
        <v>1.7747186606643146</v>
      </c>
      <c r="Q3312">
        <v>1.6019519656811148</v>
      </c>
      <c r="R3312">
        <v>1.3323671857956798</v>
      </c>
      <c r="S3312">
        <v>1.7260131112542174</v>
      </c>
      <c r="T3312">
        <v>1.3100705139470037</v>
      </c>
      <c r="U3312">
        <v>1.3033177144609671</v>
      </c>
      <c r="V3312" s="3" t="e">
        <f>VLOOKUP(DEG!A3312:A5412,A3312,1,FALSE)</f>
        <v>#N/A</v>
      </c>
      <c r="X3312" s="4"/>
    </row>
    <row r="3313" spans="1:24" ht="15.75">
      <c r="A3313" t="s">
        <v>3331</v>
      </c>
      <c r="B3313">
        <v>5.7027040392727724</v>
      </c>
      <c r="C3313">
        <v>5.5794182895068021</v>
      </c>
      <c r="D3313">
        <v>5.7861500387017299</v>
      </c>
      <c r="E3313">
        <v>5.8528951115583681</v>
      </c>
      <c r="F3313">
        <v>5.6798037660795107</v>
      </c>
      <c r="G3313">
        <v>5.6944491532252401</v>
      </c>
      <c r="H3313">
        <v>5.7669036504531865</v>
      </c>
      <c r="I3313">
        <v>5.593301228502602</v>
      </c>
      <c r="J3313">
        <v>5.9488740000130518</v>
      </c>
      <c r="K3313">
        <v>6.0836366859419115</v>
      </c>
      <c r="L3313">
        <v>5.5041759946061806</v>
      </c>
      <c r="M3313">
        <v>5.2913495505395147</v>
      </c>
      <c r="N3313">
        <v>5.7168771052849356</v>
      </c>
      <c r="O3313">
        <v>5.86380899870165</v>
      </c>
      <c r="P3313">
        <v>5.5798316632348133</v>
      </c>
      <c r="Q3313">
        <v>5.7142592075769292</v>
      </c>
      <c r="R3313">
        <v>5.8842329393200083</v>
      </c>
      <c r="S3313">
        <v>5.7723310428248444</v>
      </c>
      <c r="T3313">
        <v>5.8588430466769781</v>
      </c>
      <c r="U3313">
        <v>5.8167784307301993</v>
      </c>
      <c r="V3313" s="3" t="e">
        <f>VLOOKUP(DEG!A3313:A5413,A3313,1,FALSE)</f>
        <v>#N/A</v>
      </c>
      <c r="X3313" s="4"/>
    </row>
    <row r="3314" spans="1:24" ht="15.75">
      <c r="A3314" t="s">
        <v>3332</v>
      </c>
      <c r="B3314">
        <v>5.3125178031063633</v>
      </c>
      <c r="C3314">
        <v>5.4056152884213491</v>
      </c>
      <c r="D3314">
        <v>5.5373804115620713</v>
      </c>
      <c r="E3314">
        <v>5.5312185712204895</v>
      </c>
      <c r="F3314">
        <v>5.525694123306522</v>
      </c>
      <c r="G3314">
        <v>5.3544037308399188</v>
      </c>
      <c r="H3314">
        <v>5.4280529556943806</v>
      </c>
      <c r="I3314">
        <v>5.4093761352343757</v>
      </c>
      <c r="J3314">
        <v>5.2696818029352448</v>
      </c>
      <c r="K3314">
        <v>5.3068984904946515</v>
      </c>
      <c r="L3314">
        <v>5.5515450924526721</v>
      </c>
      <c r="M3314">
        <v>5.4730364644722593</v>
      </c>
      <c r="N3314">
        <v>5.5497854033819198</v>
      </c>
      <c r="O3314">
        <v>5.4823215602477244</v>
      </c>
      <c r="P3314">
        <v>5.2704742805174449</v>
      </c>
      <c r="Q3314">
        <v>5.4079922636810664</v>
      </c>
      <c r="R3314">
        <v>5.4020505664616136</v>
      </c>
      <c r="S3314">
        <v>5.2731121587669882</v>
      </c>
      <c r="T3314">
        <v>5.321846170359728</v>
      </c>
      <c r="U3314">
        <v>5.2324109018264311</v>
      </c>
      <c r="V3314" s="3" t="e">
        <f>VLOOKUP(DEG!A3314:A5414,A3314,1,FALSE)</f>
        <v>#N/A</v>
      </c>
      <c r="X3314" s="4"/>
    </row>
    <row r="3315" spans="1:24" ht="15.75">
      <c r="A3315" t="s">
        <v>3333</v>
      </c>
      <c r="B3315">
        <v>6.7580751942092707</v>
      </c>
      <c r="C3315">
        <v>6.7220208376480466</v>
      </c>
      <c r="D3315">
        <v>6.7129141900454545</v>
      </c>
      <c r="E3315">
        <v>6.753949025263096</v>
      </c>
      <c r="F3315">
        <v>6.6691875548396133</v>
      </c>
      <c r="G3315">
        <v>6.7362286828640983</v>
      </c>
      <c r="H3315">
        <v>6.6199269428796921</v>
      </c>
      <c r="I3315">
        <v>6.7304081440673018</v>
      </c>
      <c r="J3315">
        <v>6.7376620850222242</v>
      </c>
      <c r="K3315">
        <v>6.8733406964577677</v>
      </c>
      <c r="L3315">
        <v>6.6622781423053903</v>
      </c>
      <c r="M3315">
        <v>6.6757388742461865</v>
      </c>
      <c r="N3315">
        <v>6.8121497759419603</v>
      </c>
      <c r="O3315">
        <v>6.7606445046664092</v>
      </c>
      <c r="P3315">
        <v>6.7874149289412733</v>
      </c>
      <c r="Q3315">
        <v>6.7892815358794119</v>
      </c>
      <c r="R3315">
        <v>6.9082264295982796</v>
      </c>
      <c r="S3315">
        <v>6.7027991821618649</v>
      </c>
      <c r="T3315">
        <v>6.6960001757316245</v>
      </c>
      <c r="U3315">
        <v>6.639274364157969</v>
      </c>
      <c r="V3315" s="3" t="e">
        <f>VLOOKUP(DEG!A3315:A5415,A3315,1,FALSE)</f>
        <v>#N/A</v>
      </c>
      <c r="X3315" s="4"/>
    </row>
    <row r="3316" spans="1:24" ht="15.75">
      <c r="A3316" t="s">
        <v>3334</v>
      </c>
      <c r="B3316">
        <v>-1.4811083908467606</v>
      </c>
      <c r="C3316">
        <v>-1.0710822360485492</v>
      </c>
      <c r="D3316">
        <v>-1.6354021862556192</v>
      </c>
      <c r="E3316">
        <v>-0.31633790081379232</v>
      </c>
      <c r="F3316">
        <v>-0.67829595151635891</v>
      </c>
      <c r="G3316">
        <v>-1.418699468515102</v>
      </c>
      <c r="H3316">
        <v>0.45498035229448797</v>
      </c>
      <c r="I3316">
        <v>-3.8982820604769319E-3</v>
      </c>
      <c r="J3316">
        <v>4.5979577093006041E-2</v>
      </c>
      <c r="K3316">
        <v>-0.28861616565570558</v>
      </c>
      <c r="L3316">
        <v>0.42901158937721484</v>
      </c>
      <c r="M3316">
        <v>-0.65457115743607397</v>
      </c>
      <c r="N3316">
        <v>-0.87661064128682731</v>
      </c>
      <c r="O3316">
        <v>-1.348799776350923</v>
      </c>
      <c r="P3316">
        <v>-0.12903486982432821</v>
      </c>
      <c r="Q3316">
        <v>-1.0949537010971173</v>
      </c>
      <c r="R3316">
        <v>-1.6354021862556192</v>
      </c>
      <c r="S3316">
        <v>6.8861028957722281E-2</v>
      </c>
      <c r="T3316">
        <v>-0.97524256634470752</v>
      </c>
      <c r="U3316">
        <v>6.2574410692819216E-2</v>
      </c>
      <c r="V3316" s="3" t="e">
        <f>VLOOKUP(DEG!A3316:A5416,A3316,1,FALSE)</f>
        <v>#N/A</v>
      </c>
      <c r="X3316" s="4"/>
    </row>
    <row r="3317" spans="1:24" ht="15.75">
      <c r="A3317" t="s">
        <v>3335</v>
      </c>
      <c r="B3317">
        <v>3.9823150384506643</v>
      </c>
      <c r="C3317">
        <v>3.9028985387879911</v>
      </c>
      <c r="D3317">
        <v>3.8463933737086857</v>
      </c>
      <c r="E3317">
        <v>3.8163064949524794</v>
      </c>
      <c r="F3317">
        <v>4.0170358159686419</v>
      </c>
      <c r="G3317">
        <v>3.8496179478699624</v>
      </c>
      <c r="H3317">
        <v>4.1000337015313635</v>
      </c>
      <c r="I3317">
        <v>3.8841418163100006</v>
      </c>
      <c r="J3317">
        <v>4.2077867457947624</v>
      </c>
      <c r="K3317">
        <v>4.2661374184488272</v>
      </c>
      <c r="L3317">
        <v>3.8184130795190376</v>
      </c>
      <c r="M3317">
        <v>3.8088593427030379</v>
      </c>
      <c r="N3317">
        <v>4.019847498261317</v>
      </c>
      <c r="O3317">
        <v>4.3462987896507119</v>
      </c>
      <c r="P3317">
        <v>3.7860547300355787</v>
      </c>
      <c r="Q3317">
        <v>4.0335576315534176</v>
      </c>
      <c r="R3317">
        <v>4.0658406749148641</v>
      </c>
      <c r="S3317">
        <v>3.8338527274632095</v>
      </c>
      <c r="T3317">
        <v>4.0341141917798087</v>
      </c>
      <c r="U3317">
        <v>4.2697654123071471</v>
      </c>
      <c r="V3317" s="3" t="e">
        <f>VLOOKUP(DEG!A3317:A5417,A3317,1,FALSE)</f>
        <v>#N/A</v>
      </c>
      <c r="X3317" s="4"/>
    </row>
    <row r="3318" spans="1:24" ht="15.75">
      <c r="A3318" t="s">
        <v>3336</v>
      </c>
      <c r="B3318">
        <v>3.8139621882471246</v>
      </c>
      <c r="C3318">
        <v>3.4678685146311219</v>
      </c>
      <c r="D3318">
        <v>3.5209825413697087</v>
      </c>
      <c r="E3318">
        <v>3.206602959097903</v>
      </c>
      <c r="F3318">
        <v>3.2175070043565106</v>
      </c>
      <c r="G3318">
        <v>3.5347778227706175</v>
      </c>
      <c r="H3318">
        <v>3.2161208134543311</v>
      </c>
      <c r="I3318">
        <v>3.0149993786344811</v>
      </c>
      <c r="J3318">
        <v>3.411000247108841</v>
      </c>
      <c r="K3318">
        <v>3.5947438617947425</v>
      </c>
      <c r="L3318">
        <v>3.1649187030515491</v>
      </c>
      <c r="M3318">
        <v>3.2964537113956025</v>
      </c>
      <c r="N3318">
        <v>3.2768878220696287</v>
      </c>
      <c r="O3318">
        <v>3.2015998349781487</v>
      </c>
      <c r="P3318">
        <v>3.3633622787652886</v>
      </c>
      <c r="Q3318">
        <v>3.1570682606500973</v>
      </c>
      <c r="R3318">
        <v>3.5074035832335708</v>
      </c>
      <c r="S3318">
        <v>3.4034410827349766</v>
      </c>
      <c r="T3318">
        <v>3.0693326374861805</v>
      </c>
      <c r="U3318">
        <v>2.8997347335699772</v>
      </c>
      <c r="V3318" s="3" t="e">
        <f>VLOOKUP(DEG!A3318:A5418,A3318,1,FALSE)</f>
        <v>#N/A</v>
      </c>
      <c r="X3318" s="4"/>
    </row>
    <row r="3319" spans="1:24" ht="15.75">
      <c r="A3319" t="s">
        <v>3337</v>
      </c>
      <c r="B3319">
        <v>5.795842539996193</v>
      </c>
      <c r="C3319">
        <v>5.6671283975216724</v>
      </c>
      <c r="D3319">
        <v>5.5992697405626428</v>
      </c>
      <c r="E3319">
        <v>5.8130447505808256</v>
      </c>
      <c r="F3319">
        <v>5.7551884590057369</v>
      </c>
      <c r="G3319">
        <v>5.9702202817412422</v>
      </c>
      <c r="H3319">
        <v>5.3725791732467618</v>
      </c>
      <c r="I3319">
        <v>5.5436161755649724</v>
      </c>
      <c r="J3319">
        <v>5.9089807567411574</v>
      </c>
      <c r="K3319">
        <v>5.6940956786552421</v>
      </c>
      <c r="L3319">
        <v>5.780765650856087</v>
      </c>
      <c r="M3319">
        <v>5.5226919775148335</v>
      </c>
      <c r="N3319">
        <v>5.679138746223571</v>
      </c>
      <c r="O3319">
        <v>5.7496840525532695</v>
      </c>
      <c r="P3319">
        <v>5.641056384753572</v>
      </c>
      <c r="Q3319">
        <v>5.8754179243698896</v>
      </c>
      <c r="R3319">
        <v>5.8001834031231407</v>
      </c>
      <c r="S3319">
        <v>5.569159258396712</v>
      </c>
      <c r="T3319">
        <v>5.6307464343985369</v>
      </c>
      <c r="U3319">
        <v>5.584439152062127</v>
      </c>
      <c r="V3319" s="3" t="e">
        <f>VLOOKUP(DEG!A3319:A5419,A3319,1,FALSE)</f>
        <v>#N/A</v>
      </c>
      <c r="X3319" s="4"/>
    </row>
    <row r="3320" spans="1:24" ht="15.75">
      <c r="A3320" t="s">
        <v>3338</v>
      </c>
      <c r="B3320">
        <v>-0.59823821721539416</v>
      </c>
      <c r="C3320">
        <v>-0.87893263368730512</v>
      </c>
      <c r="D3320">
        <v>-1.4440038737716048</v>
      </c>
      <c r="E3320">
        <v>-0.56670824619784921</v>
      </c>
      <c r="F3320">
        <v>2.3791089013831535E-2</v>
      </c>
      <c r="G3320">
        <v>-1.6657171841720309</v>
      </c>
      <c r="H3320">
        <v>0.43942086666876312</v>
      </c>
      <c r="I3320">
        <v>0.4788663695126929</v>
      </c>
      <c r="J3320">
        <v>-3.5013582443259139E-2</v>
      </c>
      <c r="K3320">
        <v>-9.7217853171691182E-2</v>
      </c>
      <c r="L3320">
        <v>-0.2593706866995289</v>
      </c>
      <c r="M3320">
        <v>-0.46317284495205957</v>
      </c>
      <c r="N3320">
        <v>-0.4374932448774338</v>
      </c>
      <c r="O3320">
        <v>-2.3771245744073499</v>
      </c>
      <c r="P3320">
        <v>9.457347419655715E-2</v>
      </c>
      <c r="Q3320">
        <v>-0.90355538861310292</v>
      </c>
      <c r="R3320">
        <v>1.2390614396060782</v>
      </c>
      <c r="S3320">
        <v>0.61329895474512774</v>
      </c>
      <c r="T3320">
        <v>-1.4440038737716048</v>
      </c>
      <c r="U3320">
        <v>-0.80142798218368894</v>
      </c>
      <c r="V3320" s="3" t="e">
        <f>VLOOKUP(DEG!A3320:A5420,A3320,1,FALSE)</f>
        <v>#N/A</v>
      </c>
      <c r="X3320" s="4"/>
    </row>
    <row r="3321" spans="1:24" ht="15.75">
      <c r="A3321" t="s">
        <v>3339</v>
      </c>
      <c r="B3321">
        <v>6.6596453363467658</v>
      </c>
      <c r="C3321">
        <v>6.9188622680987741</v>
      </c>
      <c r="D3321">
        <v>6.9023532863895918</v>
      </c>
      <c r="E3321">
        <v>7.0121021657524167</v>
      </c>
      <c r="F3321">
        <v>7.0735361594870199</v>
      </c>
      <c r="G3321">
        <v>6.9232140874593648</v>
      </c>
      <c r="H3321">
        <v>7.2045029598610828</v>
      </c>
      <c r="I3321">
        <v>7.1912565867031262</v>
      </c>
      <c r="J3321">
        <v>6.9472198220064687</v>
      </c>
      <c r="K3321">
        <v>6.9289115827717254</v>
      </c>
      <c r="L3321">
        <v>7.6362475451822904</v>
      </c>
      <c r="M3321">
        <v>7.006810965082324</v>
      </c>
      <c r="N3321">
        <v>7.4359940865281535</v>
      </c>
      <c r="O3321">
        <v>6.6956599041784388</v>
      </c>
      <c r="P3321">
        <v>7.2529072268746155</v>
      </c>
      <c r="Q3321">
        <v>6.8209294724770313</v>
      </c>
      <c r="R3321">
        <v>6.8560050961789338</v>
      </c>
      <c r="S3321">
        <v>6.819611270539256</v>
      </c>
      <c r="T3321">
        <v>7.1448290780298391</v>
      </c>
      <c r="U3321">
        <v>7.0028451124581359</v>
      </c>
      <c r="V3321" s="3" t="e">
        <f>VLOOKUP(DEG!A3321:A5421,A3321,1,FALSE)</f>
        <v>#N/A</v>
      </c>
      <c r="X3321" s="4"/>
    </row>
    <row r="3322" spans="1:24" ht="15.75">
      <c r="A3322" t="s">
        <v>3340</v>
      </c>
      <c r="B3322">
        <v>3.1937564913627399</v>
      </c>
      <c r="C3322">
        <v>3.1608448005974581</v>
      </c>
      <c r="D3322">
        <v>3.1958638095806378</v>
      </c>
      <c r="E3322">
        <v>3.4942365060879652</v>
      </c>
      <c r="F3322">
        <v>3.0148684158220855</v>
      </c>
      <c r="G3322">
        <v>3.493974781773058</v>
      </c>
      <c r="H3322">
        <v>3.380323443501013</v>
      </c>
      <c r="I3322">
        <v>3.1014888188917871</v>
      </c>
      <c r="J3322">
        <v>3.0711323317930783</v>
      </c>
      <c r="K3322">
        <v>3.1467717441047847</v>
      </c>
      <c r="L3322">
        <v>3.3268192481869208</v>
      </c>
      <c r="M3322">
        <v>3.1698679283930429</v>
      </c>
      <c r="N3322">
        <v>3.2597322585061672</v>
      </c>
      <c r="O3322">
        <v>3.1023616698764536</v>
      </c>
      <c r="P3322">
        <v>3.1674238887670776</v>
      </c>
      <c r="Q3322">
        <v>3.2616571174245563</v>
      </c>
      <c r="R3322">
        <v>3.3179341091046948</v>
      </c>
      <c r="S3322">
        <v>3.3968975176704386</v>
      </c>
      <c r="T3322">
        <v>3.536796806181004</v>
      </c>
      <c r="U3322">
        <v>3.3229185400869938</v>
      </c>
      <c r="V3322" s="3" t="e">
        <f>VLOOKUP(DEG!A3322:A5422,A3322,1,FALSE)</f>
        <v>#N/A</v>
      </c>
      <c r="X3322" s="4"/>
    </row>
    <row r="3323" spans="1:24" ht="15.75">
      <c r="A3323" t="s">
        <v>3341</v>
      </c>
      <c r="B3323">
        <v>3.5969411737190669</v>
      </c>
      <c r="C3323">
        <v>3.7121333554123321</v>
      </c>
      <c r="D3323">
        <v>3.659175286496557</v>
      </c>
      <c r="E3323">
        <v>3.4503597064253348</v>
      </c>
      <c r="F3323">
        <v>3.3534267808553166</v>
      </c>
      <c r="G3323">
        <v>3.3642862282416384</v>
      </c>
      <c r="H3323">
        <v>3.5986938771354078</v>
      </c>
      <c r="I3323">
        <v>3.6969439612388042</v>
      </c>
      <c r="J3323">
        <v>3.9226940183325949</v>
      </c>
      <c r="K3323">
        <v>3.8390599669555803</v>
      </c>
      <c r="L3323">
        <v>3.1385615340883857</v>
      </c>
      <c r="M3323">
        <v>3.4566633454426441</v>
      </c>
      <c r="N3323">
        <v>3.3165790944023379</v>
      </c>
      <c r="O3323">
        <v>3.7185325701507499</v>
      </c>
      <c r="P3323">
        <v>3.3899600379730974</v>
      </c>
      <c r="Q3323">
        <v>3.4917636470461804</v>
      </c>
      <c r="R3323">
        <v>3.4977345847571595</v>
      </c>
      <c r="S3323">
        <v>3.8040097394365548</v>
      </c>
      <c r="T3323">
        <v>3.8182897928225223</v>
      </c>
      <c r="U3323">
        <v>3.1106034042935882</v>
      </c>
      <c r="V3323" s="3" t="e">
        <f>VLOOKUP(DEG!A3323:A5423,A3323,1,FALSE)</f>
        <v>#N/A</v>
      </c>
      <c r="X3323" s="4"/>
    </row>
    <row r="3324" spans="1:24" ht="15.75">
      <c r="A3324" t="s">
        <v>3342</v>
      </c>
      <c r="B3324">
        <v>4.8462511559245049</v>
      </c>
      <c r="C3324">
        <v>5.0196429474223283</v>
      </c>
      <c r="D3324">
        <v>4.9093181663419099</v>
      </c>
      <c r="E3324">
        <v>4.9906998230707398</v>
      </c>
      <c r="F3324">
        <v>4.7320895483423477</v>
      </c>
      <c r="G3324">
        <v>6.2550395143033155</v>
      </c>
      <c r="H3324">
        <v>4.5163033241955173</v>
      </c>
      <c r="I3324">
        <v>4.5583772685480017</v>
      </c>
      <c r="J3324">
        <v>5.9350847404680209</v>
      </c>
      <c r="K3324">
        <v>4.7576443880662795</v>
      </c>
      <c r="L3324">
        <v>4.9857385861876082</v>
      </c>
      <c r="M3324">
        <v>5.3046262543287357</v>
      </c>
      <c r="N3324">
        <v>4.6242529683826259</v>
      </c>
      <c r="O3324">
        <v>4.8093816107037233</v>
      </c>
      <c r="P3324">
        <v>4.9794867611731251</v>
      </c>
      <c r="Q3324">
        <v>4.4878223703622888</v>
      </c>
      <c r="R3324">
        <v>5.2058937943715229</v>
      </c>
      <c r="S3324">
        <v>4.4045817625524499</v>
      </c>
      <c r="T3324">
        <v>4.6445074061600637</v>
      </c>
      <c r="U3324">
        <v>4.8696902534787947</v>
      </c>
      <c r="V3324" s="3" t="e">
        <f>VLOOKUP(DEG!A3324:A5424,A3324,1,FALSE)</f>
        <v>#N/A</v>
      </c>
      <c r="X3324" s="4"/>
    </row>
    <row r="3325" spans="1:24" ht="15.75">
      <c r="A3325" t="s">
        <v>3343</v>
      </c>
      <c r="B3325">
        <v>6.1634561104369494</v>
      </c>
      <c r="C3325">
        <v>6.1300737774340783</v>
      </c>
      <c r="D3325">
        <v>5.7174719353137737</v>
      </c>
      <c r="E3325">
        <v>5.6701547911411874</v>
      </c>
      <c r="F3325">
        <v>5.9750969767985387</v>
      </c>
      <c r="G3325">
        <v>5.9167465853663241</v>
      </c>
      <c r="H3325">
        <v>5.5249260589294167</v>
      </c>
      <c r="I3325">
        <v>5.7432962542552959</v>
      </c>
      <c r="J3325">
        <v>5.6152965249939077</v>
      </c>
      <c r="K3325">
        <v>5.6694730559395445</v>
      </c>
      <c r="L3325">
        <v>5.9557966248818994</v>
      </c>
      <c r="M3325">
        <v>6.2098690281917666</v>
      </c>
      <c r="N3325">
        <v>5.7846183833065083</v>
      </c>
      <c r="O3325">
        <v>5.879900884296541</v>
      </c>
      <c r="P3325">
        <v>5.8351236062014218</v>
      </c>
      <c r="Q3325">
        <v>6.0303349719738497</v>
      </c>
      <c r="R3325">
        <v>5.8322567192699637</v>
      </c>
      <c r="S3325">
        <v>5.5953960294433625</v>
      </c>
      <c r="T3325">
        <v>5.7637461113413444</v>
      </c>
      <c r="U3325">
        <v>5.30286084036831</v>
      </c>
      <c r="V3325" s="3" t="e">
        <f>VLOOKUP(DEG!A3325:A5425,A3325,1,FALSE)</f>
        <v>#N/A</v>
      </c>
      <c r="X3325" s="4"/>
    </row>
    <row r="3326" spans="1:24" ht="15.75">
      <c r="A3326" t="s">
        <v>3344</v>
      </c>
      <c r="B3326">
        <v>5.6746717572032717</v>
      </c>
      <c r="C3326">
        <v>5.5319040969419166</v>
      </c>
      <c r="D3326">
        <v>5.5560783440462078</v>
      </c>
      <c r="E3326">
        <v>5.5942144761216328</v>
      </c>
      <c r="F3326">
        <v>5.6063632587920518</v>
      </c>
      <c r="G3326">
        <v>5.7198684551673544</v>
      </c>
      <c r="H3326">
        <v>5.4658333007505302</v>
      </c>
      <c r="I3326">
        <v>5.6425792326882691</v>
      </c>
      <c r="J3326">
        <v>5.7501854652069095</v>
      </c>
      <c r="K3326">
        <v>5.6583915380793952</v>
      </c>
      <c r="L3326">
        <v>5.4771538244985303</v>
      </c>
      <c r="M3326">
        <v>5.4805829196040827</v>
      </c>
      <c r="N3326">
        <v>5.4656875158357296</v>
      </c>
      <c r="O3326">
        <v>5.5814675792661355</v>
      </c>
      <c r="P3326">
        <v>5.4193545919968971</v>
      </c>
      <c r="Q3326">
        <v>5.7191682270166382</v>
      </c>
      <c r="R3326">
        <v>5.802139687334213</v>
      </c>
      <c r="S3326">
        <v>5.5314591911368947</v>
      </c>
      <c r="T3326">
        <v>5.6103122794132121</v>
      </c>
      <c r="U3326">
        <v>5.5357606557041432</v>
      </c>
      <c r="V3326" s="3" t="e">
        <f>VLOOKUP(DEG!A3326:A5426,A3326,1,FALSE)</f>
        <v>#N/A</v>
      </c>
      <c r="X3326" s="4"/>
    </row>
    <row r="3327" spans="1:24" ht="15.75">
      <c r="A3327" t="s">
        <v>3345</v>
      </c>
      <c r="B3327">
        <v>4.9869838012191936</v>
      </c>
      <c r="C3327">
        <v>4.5381225471623976</v>
      </c>
      <c r="D3327">
        <v>4.7867639564000646</v>
      </c>
      <c r="E3327">
        <v>4.63400655371301</v>
      </c>
      <c r="F3327">
        <v>4.635635476412415</v>
      </c>
      <c r="G3327">
        <v>4.5759310705106815</v>
      </c>
      <c r="H3327">
        <v>4.6900902187256426</v>
      </c>
      <c r="I3327">
        <v>4.3594674250472751</v>
      </c>
      <c r="J3327">
        <v>4.1962962954441974</v>
      </c>
      <c r="K3327">
        <v>4.239703309966087</v>
      </c>
      <c r="L3327">
        <v>4.9558207540399071</v>
      </c>
      <c r="M3327">
        <v>4.6759580360188453</v>
      </c>
      <c r="N3327">
        <v>4.7005175653882585</v>
      </c>
      <c r="O3327">
        <v>4.5982917126737997</v>
      </c>
      <c r="P3327">
        <v>4.7117194189360001</v>
      </c>
      <c r="Q3327">
        <v>4.8684853794162413</v>
      </c>
      <c r="R3327">
        <v>4.3678563051526016</v>
      </c>
      <c r="S3327">
        <v>4.511003468921845</v>
      </c>
      <c r="T3327">
        <v>4.28971937837178</v>
      </c>
      <c r="U3327">
        <v>4.4817535298234894</v>
      </c>
      <c r="V3327" s="3" t="e">
        <f>VLOOKUP(DEG!A3327:A5427,A3327,1,FALSE)</f>
        <v>#N/A</v>
      </c>
      <c r="X3327" s="4"/>
    </row>
    <row r="3328" spans="1:24" ht="15.75">
      <c r="A3328" t="s">
        <v>3346</v>
      </c>
      <c r="B3328">
        <v>3.0152946347085896</v>
      </c>
      <c r="C3328">
        <v>2.9094148126364443</v>
      </c>
      <c r="D3328">
        <v>2.6603271223238725</v>
      </c>
      <c r="E3328">
        <v>2.7278699414315093</v>
      </c>
      <c r="F3328">
        <v>2.5938623001487464</v>
      </c>
      <c r="G3328">
        <v>2.5179561886858095</v>
      </c>
      <c r="H3328">
        <v>2.777312933018576</v>
      </c>
      <c r="I3328">
        <v>2.7911748980340008</v>
      </c>
      <c r="J3328">
        <v>2.5636884229230228</v>
      </c>
      <c r="K3328">
        <v>2.6036623867391082</v>
      </c>
      <c r="L3328">
        <v>2.7669448066157938</v>
      </c>
      <c r="M3328">
        <v>2.893120501419205</v>
      </c>
      <c r="N3328">
        <v>2.7925425693573001</v>
      </c>
      <c r="O3328">
        <v>2.6683828493952202</v>
      </c>
      <c r="P3328">
        <v>2.7210394720164368</v>
      </c>
      <c r="Q3328">
        <v>2.7629631784555833</v>
      </c>
      <c r="R3328">
        <v>2.538683400367916</v>
      </c>
      <c r="S3328">
        <v>2.8635762606408517</v>
      </c>
      <c r="T3328">
        <v>2.7333732796736836</v>
      </c>
      <c r="U3328">
        <v>2.8165800261129528</v>
      </c>
      <c r="V3328" s="3" t="e">
        <f>VLOOKUP(DEG!A3328:A5428,A3328,1,FALSE)</f>
        <v>#N/A</v>
      </c>
      <c r="X3328" s="4"/>
    </row>
    <row r="3329" spans="1:24" ht="15.75">
      <c r="A3329" t="s">
        <v>3347</v>
      </c>
      <c r="B3329">
        <v>3.360742188401292</v>
      </c>
      <c r="C3329">
        <v>2.5999568617374607</v>
      </c>
      <c r="D3329">
        <v>3.4258640654425676</v>
      </c>
      <c r="E3329">
        <v>2.834196649323923</v>
      </c>
      <c r="F3329">
        <v>3.6155610546626296</v>
      </c>
      <c r="G3329">
        <v>2.5674959915211213</v>
      </c>
      <c r="H3329">
        <v>3.6000676418790905</v>
      </c>
      <c r="I3329">
        <v>3.4879705760614161</v>
      </c>
      <c r="J3329">
        <v>3.1762975754626392</v>
      </c>
      <c r="K3329">
        <v>2.6986747403970988</v>
      </c>
      <c r="L3329">
        <v>3.1450344134114507</v>
      </c>
      <c r="M3329">
        <v>3.2101285591196929</v>
      </c>
      <c r="N3329">
        <v>3.1021960282862606</v>
      </c>
      <c r="O3329">
        <v>3.6275148436155389</v>
      </c>
      <c r="P3329">
        <v>3.657906088826933</v>
      </c>
      <c r="Q3329">
        <v>3.4134018314401819</v>
      </c>
      <c r="R3329">
        <v>3.5696112102080439</v>
      </c>
      <c r="S3329">
        <v>3.0527314074415193</v>
      </c>
      <c r="T3329">
        <v>3.6834897462504941</v>
      </c>
      <c r="U3329">
        <v>2.9110506037925292</v>
      </c>
      <c r="V3329" s="3" t="e">
        <f>VLOOKUP(DEG!A3329:A5429,A3329,1,FALSE)</f>
        <v>#N/A</v>
      </c>
      <c r="X3329" s="4"/>
    </row>
    <row r="3330" spans="1:24" ht="15.75">
      <c r="A3330" t="s">
        <v>3348</v>
      </c>
      <c r="B3330">
        <v>-1.1358282539661664</v>
      </c>
      <c r="C3330">
        <v>-1.1235751107295595</v>
      </c>
      <c r="D3330">
        <v>-1.6470823688394909</v>
      </c>
      <c r="E3330">
        <v>2.1492433585679871E-2</v>
      </c>
      <c r="F3330">
        <v>-1.2211618786238354</v>
      </c>
      <c r="G3330">
        <v>-1.4070192859312303</v>
      </c>
      <c r="H3330">
        <v>0.38985018405585659</v>
      </c>
      <c r="I3330">
        <v>6.3964998938951689E-2</v>
      </c>
      <c r="J3330">
        <v>-0.57417055571638964</v>
      </c>
      <c r="K3330">
        <v>-0.30029634823957729</v>
      </c>
      <c r="L3330">
        <v>0.80068082962244147</v>
      </c>
      <c r="M3330">
        <v>-1.0748708409814516</v>
      </c>
      <c r="N3330">
        <v>-0.8649304587029556</v>
      </c>
      <c r="O3330">
        <v>-1.1114815774149505</v>
      </c>
      <c r="P3330">
        <v>-0.28726426754305878</v>
      </c>
      <c r="Q3330">
        <v>-0.71437926765266924</v>
      </c>
      <c r="R3330">
        <v>-0.25385457448777315</v>
      </c>
      <c r="S3330">
        <v>-0.41124820779704963</v>
      </c>
      <c r="T3330">
        <v>-0.98692274892857923</v>
      </c>
      <c r="U3330">
        <v>-0.22305143029459695</v>
      </c>
      <c r="V3330" s="3" t="e">
        <f>VLOOKUP(DEG!A3330:A5430,A3330,1,FALSE)</f>
        <v>#N/A</v>
      </c>
      <c r="X3330" s="4"/>
    </row>
    <row r="3331" spans="1:24" ht="15.75">
      <c r="A3331" t="s">
        <v>3349</v>
      </c>
      <c r="B3331">
        <v>6.882130583847113</v>
      </c>
      <c r="C3331">
        <v>6.7604404280929558</v>
      </c>
      <c r="D3331">
        <v>6.8816868669381668</v>
      </c>
      <c r="E3331">
        <v>6.7127335763864577</v>
      </c>
      <c r="F3331">
        <v>6.8870420403301527</v>
      </c>
      <c r="G3331">
        <v>6.7740704361909465</v>
      </c>
      <c r="H3331">
        <v>7.0683946914366986</v>
      </c>
      <c r="I3331">
        <v>6.9628735326192066</v>
      </c>
      <c r="J3331">
        <v>6.8600665407624524</v>
      </c>
      <c r="K3331">
        <v>6.9469920947423729</v>
      </c>
      <c r="L3331">
        <v>6.7386694466585606</v>
      </c>
      <c r="M3331">
        <v>7.0285878739931773</v>
      </c>
      <c r="N3331">
        <v>7.015131925906485</v>
      </c>
      <c r="O3331">
        <v>6.9658424060538566</v>
      </c>
      <c r="P3331">
        <v>6.8990267170689528</v>
      </c>
      <c r="Q3331">
        <v>6.8439605904006768</v>
      </c>
      <c r="R3331">
        <v>6.9297997870480819</v>
      </c>
      <c r="S3331">
        <v>7.0184522278008474</v>
      </c>
      <c r="T3331">
        <v>6.8916882825323178</v>
      </c>
      <c r="U3331">
        <v>6.9963085905987557</v>
      </c>
      <c r="V3331" s="3" t="e">
        <f>VLOOKUP(DEG!A3331:A5431,A3331,1,FALSE)</f>
        <v>#N/A</v>
      </c>
      <c r="X3331" s="4"/>
    </row>
    <row r="3332" spans="1:24" ht="15.75">
      <c r="A3332" t="s">
        <v>3350</v>
      </c>
      <c r="B3332">
        <v>5.6733747183436716</v>
      </c>
      <c r="C3332">
        <v>5.5399257801791242</v>
      </c>
      <c r="D3332">
        <v>5.7387083536599075</v>
      </c>
      <c r="E3332">
        <v>5.5696357116331034</v>
      </c>
      <c r="F3332">
        <v>5.6994772912270699</v>
      </c>
      <c r="G3332">
        <v>5.7759267882332352</v>
      </c>
      <c r="H3332">
        <v>5.6316497978533997</v>
      </c>
      <c r="I3332">
        <v>5.5246215124171094</v>
      </c>
      <c r="J3332">
        <v>5.5746579274731758</v>
      </c>
      <c r="K3332">
        <v>5.5498752375001192</v>
      </c>
      <c r="L3332">
        <v>5.6549749519482848</v>
      </c>
      <c r="M3332">
        <v>5.6412791320552778</v>
      </c>
      <c r="N3332">
        <v>5.6526840973584953</v>
      </c>
      <c r="O3332">
        <v>5.6350017120864582</v>
      </c>
      <c r="P3332">
        <v>5.7784709810783674</v>
      </c>
      <c r="Q3332">
        <v>5.6630207312150072</v>
      </c>
      <c r="R3332">
        <v>5.7562617540445062</v>
      </c>
      <c r="S3332">
        <v>5.5827015225254382</v>
      </c>
      <c r="T3332">
        <v>5.6697349096785556</v>
      </c>
      <c r="U3332">
        <v>5.5125347514301284</v>
      </c>
      <c r="V3332" s="3" t="e">
        <f>VLOOKUP(DEG!A3332:A5432,A3332,1,FALSE)</f>
        <v>#N/A</v>
      </c>
      <c r="X3332" s="4"/>
    </row>
    <row r="3333" spans="1:24" ht="15.75">
      <c r="A3333" t="s">
        <v>3351</v>
      </c>
      <c r="B3333">
        <v>5.4549122529743261</v>
      </c>
      <c r="C3333">
        <v>5.228259726953441</v>
      </c>
      <c r="D3333">
        <v>5.4350272209668029</v>
      </c>
      <c r="E3333">
        <v>5.4652084446000488</v>
      </c>
      <c r="F3333">
        <v>5.4480546506650134</v>
      </c>
      <c r="G3333">
        <v>5.4669442234078698</v>
      </c>
      <c r="H3333">
        <v>5.3644149465654545</v>
      </c>
      <c r="I3333">
        <v>5.5291013167425342</v>
      </c>
      <c r="J3333">
        <v>5.4674410020459066</v>
      </c>
      <c r="K3333">
        <v>5.5392145226871463</v>
      </c>
      <c r="L3333">
        <v>5.4671852508039622</v>
      </c>
      <c r="M3333">
        <v>5.3757953073879419</v>
      </c>
      <c r="N3333">
        <v>5.4296874488594709</v>
      </c>
      <c r="O3333">
        <v>5.400337262055146</v>
      </c>
      <c r="P3333">
        <v>5.5252634590770109</v>
      </c>
      <c r="Q3333">
        <v>5.5311681767439289</v>
      </c>
      <c r="R3333">
        <v>5.6246766859716812</v>
      </c>
      <c r="S3333">
        <v>5.2694222322466819</v>
      </c>
      <c r="T3333">
        <v>5.4656001407187063</v>
      </c>
      <c r="U3333">
        <v>5.2465901357371001</v>
      </c>
      <c r="V3333" s="3" t="e">
        <f>VLOOKUP(DEG!A3333:A5433,A3333,1,FALSE)</f>
        <v>#N/A</v>
      </c>
      <c r="X3333" s="4"/>
    </row>
    <row r="3334" spans="1:24" ht="15.75">
      <c r="A3334" t="s">
        <v>3352</v>
      </c>
      <c r="B3334">
        <v>6.2431340245803932</v>
      </c>
      <c r="C3334">
        <v>6.104057826219873</v>
      </c>
      <c r="D3334">
        <v>6.1492116880021914</v>
      </c>
      <c r="E3334">
        <v>6.3147623244484574</v>
      </c>
      <c r="F3334">
        <v>5.994866699213409</v>
      </c>
      <c r="G3334">
        <v>6.2881052393780568</v>
      </c>
      <c r="H3334">
        <v>6.1116514922173035</v>
      </c>
      <c r="I3334">
        <v>6.1748432812081786</v>
      </c>
      <c r="J3334">
        <v>6.1941830241684857</v>
      </c>
      <c r="K3334">
        <v>6.1804892362713355</v>
      </c>
      <c r="L3334">
        <v>6.2185727719863655</v>
      </c>
      <c r="M3334">
        <v>6.1729767343382651</v>
      </c>
      <c r="N3334">
        <v>6.2766471923231828</v>
      </c>
      <c r="O3334">
        <v>6.0028271655342644</v>
      </c>
      <c r="P3334">
        <v>6.0645576506142786</v>
      </c>
      <c r="Q3334">
        <v>6.1410493695005153</v>
      </c>
      <c r="R3334">
        <v>6.1574374493892918</v>
      </c>
      <c r="S3334">
        <v>6.1502722221251922</v>
      </c>
      <c r="T3334">
        <v>6.1842844029353881</v>
      </c>
      <c r="U3334">
        <v>6.0720944216559856</v>
      </c>
      <c r="V3334" s="3" t="e">
        <f>VLOOKUP(DEG!A3334:A5434,A3334,1,FALSE)</f>
        <v>#N/A</v>
      </c>
      <c r="X3334" s="4"/>
    </row>
    <row r="3335" spans="1:24" ht="15.75">
      <c r="A3335" t="s">
        <v>3353</v>
      </c>
      <c r="B3335">
        <v>4.4079329927008466</v>
      </c>
      <c r="C3335">
        <v>4.1863683045377922</v>
      </c>
      <c r="D3335">
        <v>4.7121278817539745</v>
      </c>
      <c r="E3335">
        <v>4.4750685966013757</v>
      </c>
      <c r="F3335">
        <v>4.6118059660466955</v>
      </c>
      <c r="G3335">
        <v>4.9343545461234504</v>
      </c>
      <c r="H3335">
        <v>4.5400962361590498</v>
      </c>
      <c r="I3335">
        <v>4.6320227365248519</v>
      </c>
      <c r="J3335">
        <v>4.6727014306444028</v>
      </c>
      <c r="K3335">
        <v>4.6013539592311323</v>
      </c>
      <c r="L3335">
        <v>4.43766282346912</v>
      </c>
      <c r="M3335">
        <v>4.533923237094589</v>
      </c>
      <c r="N3335">
        <v>4.6066688351348306</v>
      </c>
      <c r="O3335">
        <v>4.6326632801308847</v>
      </c>
      <c r="P3335">
        <v>4.5948455673271189</v>
      </c>
      <c r="Q3335">
        <v>4.6638286767287207</v>
      </c>
      <c r="R3335">
        <v>4.6572974615419831</v>
      </c>
      <c r="S3335">
        <v>4.5128607148022626</v>
      </c>
      <c r="T3335">
        <v>4.5199418974520746</v>
      </c>
      <c r="U3335">
        <v>4.8738084138881925</v>
      </c>
      <c r="V3335" s="3" t="e">
        <f>VLOOKUP(DEG!A3335:A5435,A3335,1,FALSE)</f>
        <v>#N/A</v>
      </c>
      <c r="X3335" s="4"/>
    </row>
    <row r="3336" spans="1:24" ht="15.75">
      <c r="A3336" t="s">
        <v>3354</v>
      </c>
      <c r="B3336">
        <v>8.1775585447365664</v>
      </c>
      <c r="C3336">
        <v>7.602076076967621</v>
      </c>
      <c r="D3336">
        <v>8.0408212077383325</v>
      </c>
      <c r="E3336">
        <v>7.9660775785908555</v>
      </c>
      <c r="F3336">
        <v>7.8494673419364593</v>
      </c>
      <c r="G3336">
        <v>7.4964555461488365</v>
      </c>
      <c r="H3336">
        <v>8.0096545443421139</v>
      </c>
      <c r="I3336">
        <v>8.0118300307601036</v>
      </c>
      <c r="J3336">
        <v>7.6399739241987854</v>
      </c>
      <c r="K3336">
        <v>7.6884139721649349</v>
      </c>
      <c r="L3336">
        <v>7.687274364511504</v>
      </c>
      <c r="M3336">
        <v>7.8661019733595321</v>
      </c>
      <c r="N3336">
        <v>7.9009987917433531</v>
      </c>
      <c r="O3336">
        <v>7.7191067580848785</v>
      </c>
      <c r="P3336">
        <v>8.1516644993154657</v>
      </c>
      <c r="Q3336">
        <v>8.1753835580021548</v>
      </c>
      <c r="R3336">
        <v>8.0657610658816026</v>
      </c>
      <c r="S3336">
        <v>7.8946783128360867</v>
      </c>
      <c r="T3336">
        <v>8.22521615967357</v>
      </c>
      <c r="U3336">
        <v>7.4995886084486516</v>
      </c>
      <c r="V3336" s="3" t="e">
        <f>VLOOKUP(DEG!A3336:A5436,A3336,1,FALSE)</f>
        <v>#N/A</v>
      </c>
      <c r="X3336" s="4"/>
    </row>
    <row r="3337" spans="1:24" ht="15.75">
      <c r="A3337" t="s">
        <v>3355</v>
      </c>
      <c r="B3337">
        <v>7.6713996528167883</v>
      </c>
      <c r="C3337">
        <v>7.5398793412964418</v>
      </c>
      <c r="D3337">
        <v>7.984256556136307</v>
      </c>
      <c r="E3337">
        <v>7.8496590129815766</v>
      </c>
      <c r="F3337">
        <v>7.9026658621627295</v>
      </c>
      <c r="G3337">
        <v>8.3156414873939735</v>
      </c>
      <c r="H3337">
        <v>8.1588885769153379</v>
      </c>
      <c r="I3337">
        <v>8.0978801550285535</v>
      </c>
      <c r="J3337">
        <v>7.9550182074597426</v>
      </c>
      <c r="K3337">
        <v>8.1436663325438641</v>
      </c>
      <c r="L3337">
        <v>7.9231237670246086</v>
      </c>
      <c r="M3337">
        <v>7.732208091071092</v>
      </c>
      <c r="N3337">
        <v>8.0262898971223713</v>
      </c>
      <c r="O3337">
        <v>7.9634689166246435</v>
      </c>
      <c r="P3337">
        <v>7.9969652113257075</v>
      </c>
      <c r="Q3337">
        <v>8.2314292589034128</v>
      </c>
      <c r="R3337">
        <v>8.0350807921406542</v>
      </c>
      <c r="S3337">
        <v>8.1268910386754154</v>
      </c>
      <c r="T3337">
        <v>8.2667962298950926</v>
      </c>
      <c r="U3337">
        <v>8.3680302466257377</v>
      </c>
      <c r="V3337" s="3" t="e">
        <f>VLOOKUP(DEG!A3337:A5437,A3337,1,FALSE)</f>
        <v>#N/A</v>
      </c>
      <c r="X3337" s="4"/>
    </row>
    <row r="3338" spans="1:24" ht="15.75">
      <c r="A3338" t="s">
        <v>3356</v>
      </c>
      <c r="B3338">
        <v>1.8984515613221762</v>
      </c>
      <c r="C3338">
        <v>1.046449165386657</v>
      </c>
      <c r="D3338">
        <v>1.7913516821062812</v>
      </c>
      <c r="E3338">
        <v>1.5944533324185823</v>
      </c>
      <c r="F3338">
        <v>0.77496420121188203</v>
      </c>
      <c r="G3338">
        <v>0.69883193292010404</v>
      </c>
      <c r="H3338">
        <v>0.22400933272569473</v>
      </c>
      <c r="I3338">
        <v>0.65809043595331729</v>
      </c>
      <c r="J3338">
        <v>0.84264014402126453</v>
      </c>
      <c r="K3338">
        <v>0.45592847071535808</v>
      </c>
      <c r="L3338">
        <v>0.93773999416235654</v>
      </c>
      <c r="M3338">
        <v>1.1639279368375373</v>
      </c>
      <c r="N3338">
        <v>1.260079989326065</v>
      </c>
      <c r="O3338">
        <v>1.07559104942396</v>
      </c>
      <c r="P3338">
        <v>1.0817138805188813</v>
      </c>
      <c r="Q3338">
        <v>0.28712029969838809</v>
      </c>
      <c r="R3338">
        <v>0.40158388512928439</v>
      </c>
      <c r="S3338">
        <v>0.43019938761336168</v>
      </c>
      <c r="T3338">
        <v>0.22860538905459465</v>
      </c>
      <c r="U3338">
        <v>0.69075380985947743</v>
      </c>
      <c r="V3338" s="3" t="e">
        <f>VLOOKUP(DEG!A3338:A5438,A3338,1,FALSE)</f>
        <v>#N/A</v>
      </c>
      <c r="X3338" s="4"/>
    </row>
    <row r="3339" spans="1:24" ht="15.75">
      <c r="A3339" t="s">
        <v>3357</v>
      </c>
      <c r="B3339">
        <v>3.1479037376253789</v>
      </c>
      <c r="C3339">
        <v>2.8199229597726014</v>
      </c>
      <c r="D3339">
        <v>2.7875322210168543</v>
      </c>
      <c r="E3339">
        <v>3.382910225029446</v>
      </c>
      <c r="F3339">
        <v>3.0065516275594262</v>
      </c>
      <c r="G3339">
        <v>3.1784809338182174</v>
      </c>
      <c r="H3339">
        <v>3.0861120935290351</v>
      </c>
      <c r="I3339">
        <v>3.4708488002905757</v>
      </c>
      <c r="J3339">
        <v>3.4581548508986173</v>
      </c>
      <c r="K3339">
        <v>3.4428780395448109</v>
      </c>
      <c r="L3339">
        <v>3.0075392515397588</v>
      </c>
      <c r="M3339">
        <v>2.9153438573579011</v>
      </c>
      <c r="N3339">
        <v>2.9594438686802267</v>
      </c>
      <c r="O3339">
        <v>2.7233049720908973</v>
      </c>
      <c r="P3339">
        <v>3.1564266408383288</v>
      </c>
      <c r="Q3339">
        <v>3.3244995550881566</v>
      </c>
      <c r="R3339">
        <v>3.403452116380596</v>
      </c>
      <c r="S3339">
        <v>3.4325812415021963</v>
      </c>
      <c r="T3339">
        <v>3.0445965485181103</v>
      </c>
      <c r="U3339">
        <v>3.4820301743515469</v>
      </c>
      <c r="V3339" s="3" t="e">
        <f>VLOOKUP(DEG!A3339:A5439,A3339,1,FALSE)</f>
        <v>#N/A</v>
      </c>
      <c r="X3339" s="4"/>
    </row>
    <row r="3340" spans="1:24" ht="15.75">
      <c r="A3340" t="s">
        <v>3358</v>
      </c>
      <c r="B3340">
        <v>6.8142225587013643</v>
      </c>
      <c r="C3340">
        <v>6.6928265005807583</v>
      </c>
      <c r="D3340">
        <v>6.500096729284083</v>
      </c>
      <c r="E3340">
        <v>6.7473299849208752</v>
      </c>
      <c r="F3340">
        <v>6.573137704079155</v>
      </c>
      <c r="G3340">
        <v>6.6051507763306851</v>
      </c>
      <c r="H3340">
        <v>6.539627737351509</v>
      </c>
      <c r="I3340">
        <v>6.2722012670308933</v>
      </c>
      <c r="J3340">
        <v>6.5129122816225617</v>
      </c>
      <c r="K3340">
        <v>6.530059263808881</v>
      </c>
      <c r="L3340">
        <v>6.7560855968618254</v>
      </c>
      <c r="M3340">
        <v>6.6517470681151236</v>
      </c>
      <c r="N3340">
        <v>6.6271663804168517</v>
      </c>
      <c r="O3340">
        <v>6.5921438037859401</v>
      </c>
      <c r="P3340">
        <v>6.5148473808047456</v>
      </c>
      <c r="Q3340">
        <v>6.5409139471361035</v>
      </c>
      <c r="R3340">
        <v>6.5356079789712096</v>
      </c>
      <c r="S3340">
        <v>6.5070995811060399</v>
      </c>
      <c r="T3340">
        <v>6.3693417403735646</v>
      </c>
      <c r="U3340">
        <v>6.4201904219928014</v>
      </c>
      <c r="V3340" s="3" t="e">
        <f>VLOOKUP(DEG!A3340:A5440,A3340,1,FALSE)</f>
        <v>#N/A</v>
      </c>
      <c r="X3340" s="4"/>
    </row>
    <row r="3341" spans="1:24" ht="15.75">
      <c r="A3341" t="s">
        <v>3359</v>
      </c>
      <c r="B3341">
        <v>2.4434672989908695</v>
      </c>
      <c r="C3341">
        <v>2.2634945143876686</v>
      </c>
      <c r="D3341">
        <v>2.2787682817043091</v>
      </c>
      <c r="E3341">
        <v>2.5805519407927444</v>
      </c>
      <c r="F3341">
        <v>2.4478747705261106</v>
      </c>
      <c r="G3341">
        <v>2.5151492762306478</v>
      </c>
      <c r="H3341">
        <v>2.54140809455127</v>
      </c>
      <c r="I3341">
        <v>1.7839470077784376</v>
      </c>
      <c r="J3341">
        <v>2.6274852476649402</v>
      </c>
      <c r="K3341">
        <v>2.433873180854</v>
      </c>
      <c r="L3341">
        <v>2.14425388784217</v>
      </c>
      <c r="M3341">
        <v>2.4184408523461833</v>
      </c>
      <c r="N3341">
        <v>2.3603968907271433</v>
      </c>
      <c r="O3341">
        <v>2.0241136335651473</v>
      </c>
      <c r="P3341">
        <v>2.405163389466074</v>
      </c>
      <c r="Q3341">
        <v>2.2788970671710223</v>
      </c>
      <c r="R3341">
        <v>2.7094696659503508</v>
      </c>
      <c r="S3341">
        <v>2.1604368152347164</v>
      </c>
      <c r="T3341">
        <v>2.3964967259881442</v>
      </c>
      <c r="U3341">
        <v>1.9161669011505369</v>
      </c>
      <c r="V3341" s="3" t="e">
        <f>VLOOKUP(DEG!A3341:A5441,A3341,1,FALSE)</f>
        <v>#N/A</v>
      </c>
      <c r="X3341" s="4"/>
    </row>
    <row r="3342" spans="1:24" ht="15.75">
      <c r="A3342" t="s">
        <v>3360</v>
      </c>
      <c r="B3342">
        <v>4.0997669688716094</v>
      </c>
      <c r="C3342">
        <v>3.8941825491741677</v>
      </c>
      <c r="D3342">
        <v>4.0610026594499136</v>
      </c>
      <c r="E3342">
        <v>4.1106529981939737</v>
      </c>
      <c r="F3342">
        <v>4.2954600852415705</v>
      </c>
      <c r="G3342">
        <v>4.3215938932353843</v>
      </c>
      <c r="H3342">
        <v>4.2573829836906274</v>
      </c>
      <c r="I3342">
        <v>4.1541171968357791</v>
      </c>
      <c r="J3342">
        <v>4.2883026716979238</v>
      </c>
      <c r="K3342">
        <v>4.235020467660398</v>
      </c>
      <c r="L3342">
        <v>3.944392805050553</v>
      </c>
      <c r="M3342">
        <v>4.2919302209143257</v>
      </c>
      <c r="N3342">
        <v>3.8835002278525179</v>
      </c>
      <c r="O3342">
        <v>4.1857720636408207</v>
      </c>
      <c r="P3342">
        <v>4.1757768007116418</v>
      </c>
      <c r="Q3342">
        <v>4.2348569516168908</v>
      </c>
      <c r="R3342">
        <v>4.4008793672035615</v>
      </c>
      <c r="S3342">
        <v>4.0970688154324311</v>
      </c>
      <c r="T3342">
        <v>4.3230112361845165</v>
      </c>
      <c r="U3342">
        <v>4.0827650900335843</v>
      </c>
      <c r="V3342" s="3" t="e">
        <f>VLOOKUP(DEG!A3342:A5442,A3342,1,FALSE)</f>
        <v>#N/A</v>
      </c>
      <c r="X3342" s="4"/>
    </row>
    <row r="3343" spans="1:24" ht="15.75">
      <c r="A3343" t="s">
        <v>3361</v>
      </c>
      <c r="B3343">
        <v>5.1608175312937004</v>
      </c>
      <c r="C3343">
        <v>5.2885361049391983</v>
      </c>
      <c r="D3343">
        <v>4.9131260515369579</v>
      </c>
      <c r="E3343">
        <v>5.0693685668367019</v>
      </c>
      <c r="F3343">
        <v>4.9829534613312143</v>
      </c>
      <c r="G3343">
        <v>4.6889493184348572</v>
      </c>
      <c r="H3343">
        <v>4.7399741983242247</v>
      </c>
      <c r="I3343">
        <v>4.8035612697366386</v>
      </c>
      <c r="J3343">
        <v>4.6010578308185988</v>
      </c>
      <c r="K3343">
        <v>4.9311284975720566</v>
      </c>
      <c r="L3343">
        <v>4.9182994524998218</v>
      </c>
      <c r="M3343">
        <v>5.2212695545243246</v>
      </c>
      <c r="N3343">
        <v>5.1020630989231046</v>
      </c>
      <c r="O3343">
        <v>5.0858710205253699</v>
      </c>
      <c r="P3343">
        <v>5.1084367337246777</v>
      </c>
      <c r="Q3343">
        <v>4.8546697113980395</v>
      </c>
      <c r="R3343">
        <v>4.7982261908930877</v>
      </c>
      <c r="S3343">
        <v>4.8203084762397843</v>
      </c>
      <c r="T3343">
        <v>4.8033737066872622</v>
      </c>
      <c r="U3343">
        <v>5.075458135812565</v>
      </c>
      <c r="V3343" s="3" t="e">
        <f>VLOOKUP(DEG!A3343:A5443,A3343,1,FALSE)</f>
        <v>#N/A</v>
      </c>
      <c r="X3343" s="4"/>
    </row>
    <row r="3344" spans="1:24" ht="15.75">
      <c r="A3344" t="s">
        <v>3362</v>
      </c>
      <c r="B3344">
        <v>1.5349545451654099</v>
      </c>
      <c r="C3344">
        <v>1.617903198131873</v>
      </c>
      <c r="D3344">
        <v>1.2108461031262667</v>
      </c>
      <c r="E3344">
        <v>1.4632300560296534</v>
      </c>
      <c r="F3344">
        <v>1.5362872843535671</v>
      </c>
      <c r="G3344">
        <v>1.1585741571595154</v>
      </c>
      <c r="H3344">
        <v>1.1412921986970235</v>
      </c>
      <c r="I3344">
        <v>0.83149342824768768</v>
      </c>
      <c r="J3344">
        <v>1.7287710915872048</v>
      </c>
      <c r="K3344">
        <v>1.6103403796671754</v>
      </c>
      <c r="L3344">
        <v>1.3800698060201473</v>
      </c>
      <c r="M3344">
        <v>0.53384933144589763</v>
      </c>
      <c r="N3344">
        <v>1.2855742855770227</v>
      </c>
      <c r="O3344">
        <v>1.0361616733861947</v>
      </c>
      <c r="P3344">
        <v>1.1247991951220597</v>
      </c>
      <c r="Q3344">
        <v>1.7575265334051511</v>
      </c>
      <c r="R3344">
        <v>1.240971635369849</v>
      </c>
      <c r="S3344">
        <v>1.2586754046958912</v>
      </c>
      <c r="T3344">
        <v>0.81374059495517548</v>
      </c>
      <c r="U3344">
        <v>1.2042718662798004</v>
      </c>
      <c r="V3344" s="3" t="e">
        <f>VLOOKUP(DEG!A3344:A5444,A3344,1,FALSE)</f>
        <v>#N/A</v>
      </c>
      <c r="X3344" s="4"/>
    </row>
    <row r="3345" spans="1:24" ht="15.75">
      <c r="A3345" t="s">
        <v>3363</v>
      </c>
      <c r="B3345">
        <v>6.6855468396832824</v>
      </c>
      <c r="C3345">
        <v>7.2082780215841975</v>
      </c>
      <c r="D3345">
        <v>7.2428509607248781</v>
      </c>
      <c r="E3345">
        <v>7.3545605430022851</v>
      </c>
      <c r="F3345">
        <v>6.965234951292798</v>
      </c>
      <c r="G3345">
        <v>6.9480091623961551</v>
      </c>
      <c r="H3345">
        <v>7.0132871117873963</v>
      </c>
      <c r="I3345">
        <v>6.6091464620719913</v>
      </c>
      <c r="J3345">
        <v>6.74196183170175</v>
      </c>
      <c r="K3345">
        <v>7.3948588166597027</v>
      </c>
      <c r="L3345">
        <v>6.9016915808452524</v>
      </c>
      <c r="M3345">
        <v>6.9775865210943193</v>
      </c>
      <c r="N3345">
        <v>7.2928763547540072</v>
      </c>
      <c r="O3345">
        <v>7.2821551232680344</v>
      </c>
      <c r="P3345">
        <v>7.2553865244217199</v>
      </c>
      <c r="Q3345">
        <v>6.8125246052691564</v>
      </c>
      <c r="R3345">
        <v>6.8428073891141423</v>
      </c>
      <c r="S3345">
        <v>7.1870497720978612</v>
      </c>
      <c r="T3345">
        <v>7.003730581223568</v>
      </c>
      <c r="U3345">
        <v>6.773837266986023</v>
      </c>
      <c r="V3345" s="3" t="e">
        <f>VLOOKUP(DEG!A3345:A5445,A3345,1,FALSE)</f>
        <v>#N/A</v>
      </c>
      <c r="X3345" s="4"/>
    </row>
    <row r="3346" spans="1:24" ht="15.75">
      <c r="A3346" t="s">
        <v>3364</v>
      </c>
      <c r="B3346">
        <v>3.1653540772897157</v>
      </c>
      <c r="C3346">
        <v>3.24789758744698</v>
      </c>
      <c r="D3346">
        <v>3.1204314714649217</v>
      </c>
      <c r="E3346">
        <v>3.1712265887305069</v>
      </c>
      <c r="F3346">
        <v>3.1455124808159294</v>
      </c>
      <c r="G3346">
        <v>3.2166482533483447</v>
      </c>
      <c r="H3346">
        <v>3.0530164055651472</v>
      </c>
      <c r="I3346">
        <v>3.2701989003647811</v>
      </c>
      <c r="J3346">
        <v>3.507216607413667</v>
      </c>
      <c r="K3346">
        <v>3.1022768545614996</v>
      </c>
      <c r="L3346">
        <v>3.128494108254404</v>
      </c>
      <c r="M3346">
        <v>3.2122688069054313</v>
      </c>
      <c r="N3346">
        <v>3.0875905024777266</v>
      </c>
      <c r="O3346">
        <v>3.5437837007877158</v>
      </c>
      <c r="P3346">
        <v>3.0402530918915334</v>
      </c>
      <c r="Q3346">
        <v>3.169708306868654</v>
      </c>
      <c r="R3346">
        <v>3.1916781521449709</v>
      </c>
      <c r="S3346">
        <v>3.2947015757877733</v>
      </c>
      <c r="T3346">
        <v>3.0647163415691288</v>
      </c>
      <c r="U3346">
        <v>3.2548815939526201</v>
      </c>
      <c r="V3346" s="3" t="e">
        <f>VLOOKUP(DEG!A3346:A5446,A3346,1,FALSE)</f>
        <v>#N/A</v>
      </c>
      <c r="X3346" s="4"/>
    </row>
    <row r="3347" spans="1:24" ht="15.75">
      <c r="A3347" t="s">
        <v>3365</v>
      </c>
      <c r="B3347">
        <v>1.4621338120454705</v>
      </c>
      <c r="C3347">
        <v>1.5910679176618028</v>
      </c>
      <c r="D3347">
        <v>1.1479954287912055</v>
      </c>
      <c r="E3347">
        <v>0.88285615404280438</v>
      </c>
      <c r="F3347">
        <v>1.2876098424208313</v>
      </c>
      <c r="G3347">
        <v>1.4216221989701459</v>
      </c>
      <c r="H3347">
        <v>1.3889238015444196</v>
      </c>
      <c r="I3347">
        <v>1.3249195184225881</v>
      </c>
      <c r="J3347">
        <v>1.3720062508874098</v>
      </c>
      <c r="K3347">
        <v>1.8768142562157251</v>
      </c>
      <c r="L3347">
        <v>1.081852416198996</v>
      </c>
      <c r="M3347">
        <v>1.0905315134096649</v>
      </c>
      <c r="N3347">
        <v>1.4475929919216546</v>
      </c>
      <c r="O3347">
        <v>1.8848836088006622</v>
      </c>
      <c r="P3347">
        <v>1.2473216827996252</v>
      </c>
      <c r="Q3347">
        <v>1.7682781954705442</v>
      </c>
      <c r="R3347">
        <v>1.2948526923178891</v>
      </c>
      <c r="S3347">
        <v>1.9276371058614048</v>
      </c>
      <c r="T3347">
        <v>1.5542008144715012</v>
      </c>
      <c r="U3347">
        <v>1.9115444023887123</v>
      </c>
      <c r="V3347" s="3" t="e">
        <f>VLOOKUP(DEG!A3347:A5447,A3347,1,FALSE)</f>
        <v>#N/A</v>
      </c>
      <c r="X3347" s="4"/>
    </row>
    <row r="3348" spans="1:24" ht="15.75">
      <c r="A3348" t="s">
        <v>3366</v>
      </c>
      <c r="B3348">
        <v>7.1216938609470173</v>
      </c>
      <c r="C3348">
        <v>7.2510780811630378</v>
      </c>
      <c r="D3348">
        <v>7.3621772886718393</v>
      </c>
      <c r="E3348">
        <v>7.3808082632964869</v>
      </c>
      <c r="F3348">
        <v>7.066851356007394</v>
      </c>
      <c r="G3348">
        <v>8.1869607752480285</v>
      </c>
      <c r="H3348">
        <v>7.672584769987151</v>
      </c>
      <c r="I3348">
        <v>7.547905925349073</v>
      </c>
      <c r="J3348">
        <v>7.8454348117899944</v>
      </c>
      <c r="K3348">
        <v>8.0965756656255632</v>
      </c>
      <c r="L3348">
        <v>7.2851678375371129</v>
      </c>
      <c r="M3348">
        <v>7.6298656022951752</v>
      </c>
      <c r="N3348">
        <v>7.7311193348731022</v>
      </c>
      <c r="O3348">
        <v>7.8824397057176201</v>
      </c>
      <c r="P3348">
        <v>6.8304458253363398</v>
      </c>
      <c r="Q3348">
        <v>7.1439752791590081</v>
      </c>
      <c r="R3348">
        <v>7.0605555064857954</v>
      </c>
      <c r="S3348">
        <v>8.0509606234023625</v>
      </c>
      <c r="T3348">
        <v>7.4800082410964306</v>
      </c>
      <c r="U3348">
        <v>8.2241546979687961</v>
      </c>
      <c r="V3348" s="3" t="e">
        <f>VLOOKUP(DEG!A3348:A5448,A3348,1,FALSE)</f>
        <v>#N/A</v>
      </c>
      <c r="X3348" s="4"/>
    </row>
    <row r="3349" spans="1:24" ht="15.75">
      <c r="A3349" t="s">
        <v>3367</v>
      </c>
      <c r="B3349">
        <v>6.5444377128082056</v>
      </c>
      <c r="C3349">
        <v>6.4812737686793769</v>
      </c>
      <c r="D3349">
        <v>6.5111962909601973</v>
      </c>
      <c r="E3349">
        <v>6.4769038146353086</v>
      </c>
      <c r="F3349">
        <v>6.4618064731921026</v>
      </c>
      <c r="G3349">
        <v>6.4612497632474266</v>
      </c>
      <c r="H3349">
        <v>6.3404686548873839</v>
      </c>
      <c r="I3349">
        <v>6.4470900446108477</v>
      </c>
      <c r="J3349">
        <v>6.2411196914154576</v>
      </c>
      <c r="K3349">
        <v>6.3719900721413332</v>
      </c>
      <c r="L3349">
        <v>6.3814469555313327</v>
      </c>
      <c r="M3349">
        <v>6.5922470520775063</v>
      </c>
      <c r="N3349">
        <v>6.5626318321093002</v>
      </c>
      <c r="O3349">
        <v>6.4039746018749728</v>
      </c>
      <c r="P3349">
        <v>6.5348876616741576</v>
      </c>
      <c r="Q3349">
        <v>6.4689296045144351</v>
      </c>
      <c r="R3349">
        <v>6.4897451588579784</v>
      </c>
      <c r="S3349">
        <v>6.4524167892264872</v>
      </c>
      <c r="T3349">
        <v>6.4019354978816274</v>
      </c>
      <c r="U3349">
        <v>6.4889214340148929</v>
      </c>
      <c r="V3349" s="3" t="e">
        <f>VLOOKUP(DEG!A3349:A5449,A3349,1,FALSE)</f>
        <v>#N/A</v>
      </c>
      <c r="X3349" s="4"/>
    </row>
    <row r="3350" spans="1:24" ht="15.75">
      <c r="A3350" t="s">
        <v>3368</v>
      </c>
      <c r="B3350">
        <v>4.445875793170833</v>
      </c>
      <c r="C3350">
        <v>4.8533935915064914</v>
      </c>
      <c r="D3350">
        <v>4.4609707021626344</v>
      </c>
      <c r="E3350">
        <v>4.4626041246317367</v>
      </c>
      <c r="F3350">
        <v>4.8196653643979337</v>
      </c>
      <c r="G3350">
        <v>4.9417087474245927</v>
      </c>
      <c r="H3350">
        <v>4.735115093642019</v>
      </c>
      <c r="I3350">
        <v>4.4484361552366423</v>
      </c>
      <c r="J3350">
        <v>4.8484169859078303</v>
      </c>
      <c r="K3350">
        <v>4.9240517706775906</v>
      </c>
      <c r="L3350">
        <v>4.6156783942472348</v>
      </c>
      <c r="M3350">
        <v>4.703784281478109</v>
      </c>
      <c r="N3350">
        <v>4.6400803057369844</v>
      </c>
      <c r="O3350">
        <v>4.5988933710870024</v>
      </c>
      <c r="P3350">
        <v>4.6854066834861214</v>
      </c>
      <c r="Q3350">
        <v>4.3758665096181462</v>
      </c>
      <c r="R3350">
        <v>4.3912827558005469</v>
      </c>
      <c r="S3350">
        <v>4.918964345851939</v>
      </c>
      <c r="T3350">
        <v>4.6584110391568458</v>
      </c>
      <c r="U3350">
        <v>5.1935212699731688</v>
      </c>
      <c r="V3350" s="3" t="e">
        <f>VLOOKUP(DEG!A3350:A5450,A3350,1,FALSE)</f>
        <v>#N/A</v>
      </c>
      <c r="X3350" s="4"/>
    </row>
    <row r="3351" spans="1:24" ht="15.75">
      <c r="A3351" t="s">
        <v>3369</v>
      </c>
      <c r="B3351">
        <v>2.7291246941487937</v>
      </c>
      <c r="C3351">
        <v>3.098815039565284</v>
      </c>
      <c r="D3351">
        <v>2.6793638681670884</v>
      </c>
      <c r="E3351">
        <v>2.7173052281600691</v>
      </c>
      <c r="F3351">
        <v>2.7051671692458483</v>
      </c>
      <c r="G3351">
        <v>2.5064232370272062</v>
      </c>
      <c r="H3351">
        <v>2.659669999038337</v>
      </c>
      <c r="I3351">
        <v>2.581974728180215</v>
      </c>
      <c r="J3351">
        <v>2.4381673327983235</v>
      </c>
      <c r="K3351">
        <v>2.3855599104905938</v>
      </c>
      <c r="L3351">
        <v>2.9031609146525819</v>
      </c>
      <c r="M3351">
        <v>2.7419767121629723</v>
      </c>
      <c r="N3351">
        <v>2.5333891618731808</v>
      </c>
      <c r="O3351">
        <v>2.758254710616038</v>
      </c>
      <c r="P3351">
        <v>2.6405520164479594</v>
      </c>
      <c r="Q3351">
        <v>2.6439340210266238</v>
      </c>
      <c r="R3351">
        <v>2.5388691305038189</v>
      </c>
      <c r="S3351">
        <v>2.6354498669101223</v>
      </c>
      <c r="T3351">
        <v>2.7100626270515429</v>
      </c>
      <c r="U3351">
        <v>2.4855535595567493</v>
      </c>
      <c r="V3351" s="3" t="e">
        <f>VLOOKUP(DEG!A3351:A5451,A3351,1,FALSE)</f>
        <v>#N/A</v>
      </c>
      <c r="X3351" s="4"/>
    </row>
    <row r="3352" spans="1:24" ht="15.75">
      <c r="A3352" t="s">
        <v>3370</v>
      </c>
      <c r="B3352">
        <v>2.183606817734483</v>
      </c>
      <c r="C3352">
        <v>2.544052082104169</v>
      </c>
      <c r="D3352">
        <v>2.3777925480438395</v>
      </c>
      <c r="E3352">
        <v>2.6979898649169294</v>
      </c>
      <c r="F3352">
        <v>2.6417072082976252</v>
      </c>
      <c r="G3352">
        <v>2.2778033615659661</v>
      </c>
      <c r="H3352">
        <v>3.0041772699600102</v>
      </c>
      <c r="I3352">
        <v>2.8403318365792258</v>
      </c>
      <c r="J3352">
        <v>2.9244331844991631</v>
      </c>
      <c r="K3352">
        <v>2.8156442960517798</v>
      </c>
      <c r="L3352">
        <v>2.7001708643514237</v>
      </c>
      <c r="M3352">
        <v>2.3307738095712947</v>
      </c>
      <c r="N3352">
        <v>2.8300041124208688</v>
      </c>
      <c r="O3352">
        <v>2.440430518216667</v>
      </c>
      <c r="P3352">
        <v>2.2363220089734952</v>
      </c>
      <c r="Q3352">
        <v>2.4602654508478703</v>
      </c>
      <c r="R3352">
        <v>2.7800831170982154</v>
      </c>
      <c r="S3352">
        <v>2.6824388355463542</v>
      </c>
      <c r="T3352">
        <v>2.6547077510323098</v>
      </c>
      <c r="U3352">
        <v>2.9215488852453788</v>
      </c>
      <c r="V3352" s="3" t="e">
        <f>VLOOKUP(DEG!A3352:A5452,A3352,1,FALSE)</f>
        <v>#N/A</v>
      </c>
      <c r="X3352" s="4"/>
    </row>
    <row r="3353" spans="1:24" ht="15.75">
      <c r="A3353" t="s">
        <v>3371</v>
      </c>
      <c r="B3353">
        <v>5.6502798120888071</v>
      </c>
      <c r="C3353">
        <v>5.481872569870224</v>
      </c>
      <c r="D3353">
        <v>5.6968135088530367</v>
      </c>
      <c r="E3353">
        <v>5.5388614366746847</v>
      </c>
      <c r="F3353">
        <v>5.6112949259207685</v>
      </c>
      <c r="G3353">
        <v>5.6703685294855921</v>
      </c>
      <c r="H3353">
        <v>5.9549393206996326</v>
      </c>
      <c r="I3353">
        <v>5.7733160921500586</v>
      </c>
      <c r="J3353">
        <v>5.772654888573225</v>
      </c>
      <c r="K3353">
        <v>5.7911425560417804</v>
      </c>
      <c r="L3353">
        <v>5.4388361720540184</v>
      </c>
      <c r="M3353">
        <v>5.6484734220133426</v>
      </c>
      <c r="N3353">
        <v>5.674085265493642</v>
      </c>
      <c r="O3353">
        <v>5.6945363533662183</v>
      </c>
      <c r="P3353">
        <v>5.6697506400932953</v>
      </c>
      <c r="Q3353">
        <v>5.6922628646230189</v>
      </c>
      <c r="R3353">
        <v>5.8678686820355148</v>
      </c>
      <c r="S3353">
        <v>5.8597060189788523</v>
      </c>
      <c r="T3353">
        <v>5.9177533610869846</v>
      </c>
      <c r="U3353">
        <v>5.853127924136321</v>
      </c>
      <c r="V3353" s="3" t="e">
        <f>VLOOKUP(DEG!A3353:A5453,A3353,1,FALSE)</f>
        <v>#N/A</v>
      </c>
      <c r="X3353" s="4"/>
    </row>
    <row r="3354" spans="1:24" ht="15.75">
      <c r="A3354" t="s">
        <v>3372</v>
      </c>
      <c r="B3354">
        <v>2.700896705408852</v>
      </c>
      <c r="C3354">
        <v>2.6621517136289636</v>
      </c>
      <c r="D3354">
        <v>2.6409519026949932</v>
      </c>
      <c r="E3354">
        <v>2.7859831533366832</v>
      </c>
      <c r="F3354">
        <v>2.5355808087019827</v>
      </c>
      <c r="G3354">
        <v>2.5005411596603548</v>
      </c>
      <c r="H3354">
        <v>2.6279535264273726</v>
      </c>
      <c r="I3354">
        <v>2.5535398833886145</v>
      </c>
      <c r="J3354">
        <v>2.605259074931483</v>
      </c>
      <c r="K3354">
        <v>2.3856247257507004</v>
      </c>
      <c r="L3354">
        <v>2.5942881539616458</v>
      </c>
      <c r="M3354">
        <v>2.4782069265114899</v>
      </c>
      <c r="N3354">
        <v>2.3479053306077491</v>
      </c>
      <c r="O3354">
        <v>2.5503299961976458</v>
      </c>
      <c r="P3354">
        <v>2.709199291905998</v>
      </c>
      <c r="Q3354">
        <v>2.5057534968323805</v>
      </c>
      <c r="R3354">
        <v>2.6616171360770724</v>
      </c>
      <c r="S3354">
        <v>2.6379575763508512</v>
      </c>
      <c r="T3354">
        <v>2.9481291766281541</v>
      </c>
      <c r="U3354">
        <v>2.4744101812697314</v>
      </c>
      <c r="V3354" s="3" t="e">
        <f>VLOOKUP(DEG!A3354:A5454,A3354,1,FALSE)</f>
        <v>#N/A</v>
      </c>
      <c r="X3354" s="4"/>
    </row>
    <row r="3355" spans="1:24" ht="15.75">
      <c r="A3355" t="s">
        <v>3373</v>
      </c>
      <c r="B3355">
        <v>6.3434705049979003</v>
      </c>
      <c r="C3355">
        <v>6.934290953277829</v>
      </c>
      <c r="D3355">
        <v>6.1267387108133047</v>
      </c>
      <c r="E3355">
        <v>6.7570429323205952</v>
      </c>
      <c r="F3355">
        <v>6.5420994746022725</v>
      </c>
      <c r="G3355">
        <v>7.3599278288635919</v>
      </c>
      <c r="H3355">
        <v>6.1621001535421884</v>
      </c>
      <c r="I3355">
        <v>5.9296266832575419</v>
      </c>
      <c r="J3355">
        <v>6.8934246795746903</v>
      </c>
      <c r="K3355">
        <v>6.8532100691621629</v>
      </c>
      <c r="L3355">
        <v>6.521806443097911</v>
      </c>
      <c r="M3355">
        <v>6.6912313224715918</v>
      </c>
      <c r="N3355">
        <v>6.8850217991382801</v>
      </c>
      <c r="O3355">
        <v>6.9559143317141006</v>
      </c>
      <c r="P3355">
        <v>6.0681562657391188</v>
      </c>
      <c r="Q3355">
        <v>6.3067123174793416</v>
      </c>
      <c r="R3355">
        <v>6.4506446651290457</v>
      </c>
      <c r="S3355">
        <v>6.7190127802856132</v>
      </c>
      <c r="T3355">
        <v>6.3328478276317366</v>
      </c>
      <c r="U3355">
        <v>7.1911930308487007</v>
      </c>
      <c r="V3355" s="3" t="e">
        <f>VLOOKUP(DEG!A3355:A5455,A3355,1,FALSE)</f>
        <v>#N/A</v>
      </c>
      <c r="X3355" s="4"/>
    </row>
    <row r="3356" spans="1:24" ht="15.75">
      <c r="A3356" t="s">
        <v>3374</v>
      </c>
      <c r="B3356">
        <v>5.4199279773869415</v>
      </c>
      <c r="C3356">
        <v>5.1800903330693027</v>
      </c>
      <c r="D3356">
        <v>5.4356790753636286</v>
      </c>
      <c r="E3356">
        <v>5.4926296850527523</v>
      </c>
      <c r="F3356">
        <v>5.4504928608997982</v>
      </c>
      <c r="G3356">
        <v>5.2068403010669737</v>
      </c>
      <c r="H3356">
        <v>5.5305656470954156</v>
      </c>
      <c r="I3356">
        <v>5.3746693034010633</v>
      </c>
      <c r="J3356">
        <v>5.5345157572051296</v>
      </c>
      <c r="K3356">
        <v>5.560019980495511</v>
      </c>
      <c r="L3356">
        <v>5.1952383319605673</v>
      </c>
      <c r="M3356">
        <v>5.2435624920491737</v>
      </c>
      <c r="N3356">
        <v>5.2818468823794777</v>
      </c>
      <c r="O3356">
        <v>5.3621638314724249</v>
      </c>
      <c r="P3356">
        <v>5.3581808566042541</v>
      </c>
      <c r="Q3356">
        <v>5.4303258778330097</v>
      </c>
      <c r="R3356">
        <v>5.4322367891572032</v>
      </c>
      <c r="S3356">
        <v>5.3974205087937195</v>
      </c>
      <c r="T3356">
        <v>5.3648384399571913</v>
      </c>
      <c r="U3356">
        <v>5.3803642285333675</v>
      </c>
      <c r="V3356" s="3" t="e">
        <f>VLOOKUP(DEG!A3356:A5456,A3356,1,FALSE)</f>
        <v>#N/A</v>
      </c>
      <c r="X3356" s="4"/>
    </row>
    <row r="3357" spans="1:24" ht="15.75">
      <c r="A3357" t="s">
        <v>3375</v>
      </c>
      <c r="B3357">
        <v>2.7248289773038445</v>
      </c>
      <c r="C3357">
        <v>2.9151372349073181</v>
      </c>
      <c r="D3357">
        <v>2.918245266377312</v>
      </c>
      <c r="E3357">
        <v>2.3516408776306124</v>
      </c>
      <c r="F3357">
        <v>3.081502108249671</v>
      </c>
      <c r="G3357">
        <v>3.2192647980884797</v>
      </c>
      <c r="H3357">
        <v>2.9656351864255774</v>
      </c>
      <c r="I3357">
        <v>3.238264910746846</v>
      </c>
      <c r="J3357">
        <v>2.9303165630658361</v>
      </c>
      <c r="K3357">
        <v>2.6327853023693213</v>
      </c>
      <c r="L3357">
        <v>3.002282374560604</v>
      </c>
      <c r="M3357">
        <v>2.6013461208830289</v>
      </c>
      <c r="N3357">
        <v>2.7932944325450233</v>
      </c>
      <c r="O3357">
        <v>3.1391486603450738</v>
      </c>
      <c r="P3357">
        <v>3.0807664342773977</v>
      </c>
      <c r="Q3357">
        <v>3.2817958469921273</v>
      </c>
      <c r="R3357">
        <v>3.47373279747453</v>
      </c>
      <c r="S3357">
        <v>3.1838468136583331</v>
      </c>
      <c r="T3357">
        <v>3.3706952461050013</v>
      </c>
      <c r="U3357">
        <v>3.316158800287027</v>
      </c>
      <c r="V3357" s="3" t="e">
        <f>VLOOKUP(DEG!A3357:A5457,A3357,1,FALSE)</f>
        <v>#N/A</v>
      </c>
      <c r="X3357" s="4"/>
    </row>
    <row r="3358" spans="1:24" ht="15.75">
      <c r="A3358" t="s">
        <v>3376</v>
      </c>
      <c r="B3358">
        <v>5.2421177056156347</v>
      </c>
      <c r="C3358">
        <v>5.3583261169178149</v>
      </c>
      <c r="D3358">
        <v>4.9894420326355773</v>
      </c>
      <c r="E3358">
        <v>5.4621005677953152</v>
      </c>
      <c r="F3358">
        <v>5.1382546185235851</v>
      </c>
      <c r="G3358">
        <v>4.9476641146886591</v>
      </c>
      <c r="H3358">
        <v>4.9225844473008378</v>
      </c>
      <c r="I3358">
        <v>5.2419357462518965</v>
      </c>
      <c r="J3358">
        <v>5.2969051315367892</v>
      </c>
      <c r="K3358">
        <v>5.3105949810386299</v>
      </c>
      <c r="L3358">
        <v>5.0598826231677299</v>
      </c>
      <c r="M3358">
        <v>5.1312246259111491</v>
      </c>
      <c r="N3358">
        <v>5.0765028034890394</v>
      </c>
      <c r="O3358">
        <v>5.3933186049297603</v>
      </c>
      <c r="P3358">
        <v>5.1151153779400067</v>
      </c>
      <c r="Q3358">
        <v>5.3168439710104343</v>
      </c>
      <c r="R3358">
        <v>5.3938258575090678</v>
      </c>
      <c r="S3358">
        <v>5.0939712959348062</v>
      </c>
      <c r="T3358">
        <v>5.2356296200604469</v>
      </c>
      <c r="U3358">
        <v>4.9784466666838254</v>
      </c>
      <c r="V3358" s="3" t="e">
        <f>VLOOKUP(DEG!A3358:A5458,A3358,1,FALSE)</f>
        <v>#N/A</v>
      </c>
      <c r="X3358" s="4"/>
    </row>
    <row r="3359" spans="1:24" ht="15.75">
      <c r="A3359" t="s">
        <v>3377</v>
      </c>
      <c r="B3359">
        <v>0.68970513511807796</v>
      </c>
      <c r="C3359">
        <v>7.8906971882579446E-2</v>
      </c>
      <c r="D3359">
        <v>0.41755508561247867</v>
      </c>
      <c r="E3359">
        <v>8.1841998690748041E-2</v>
      </c>
      <c r="F3359">
        <v>6.5604798100560024E-2</v>
      </c>
      <c r="G3359">
        <v>-1.2748475919746487</v>
      </c>
      <c r="H3359">
        <v>0.6468951940455453</v>
      </c>
      <c r="I3359">
        <v>-0.48064135081150927</v>
      </c>
      <c r="J3359">
        <v>-0.44317597487216909</v>
      </c>
      <c r="K3359">
        <v>-1.0628627811508315</v>
      </c>
      <c r="L3359">
        <v>-0.26460356243312744</v>
      </c>
      <c r="M3359">
        <v>9.2512463885218166E-2</v>
      </c>
      <c r="N3359">
        <v>0.2504273693846093</v>
      </c>
      <c r="O3359">
        <v>-0.47148145243457362</v>
      </c>
      <c r="P3359">
        <v>8.8629495599680252E-3</v>
      </c>
      <c r="Q3359">
        <v>-0.91731453281430564</v>
      </c>
      <c r="R3359">
        <v>0.93285785569787993</v>
      </c>
      <c r="S3359">
        <v>-0.58219906845764036</v>
      </c>
      <c r="T3359">
        <v>-0.17012814772427332</v>
      </c>
      <c r="U3359">
        <v>-0.21277763058877774</v>
      </c>
      <c r="V3359" s="3" t="e">
        <f>VLOOKUP(DEG!A3359:A5459,A3359,1,FALSE)</f>
        <v>#N/A</v>
      </c>
      <c r="X3359" s="4"/>
    </row>
    <row r="3360" spans="1:24" ht="15.75">
      <c r="A3360" t="s">
        <v>3378</v>
      </c>
      <c r="B3360">
        <v>0.29446168819514867</v>
      </c>
      <c r="C3360">
        <v>0.64615525294260479</v>
      </c>
      <c r="D3360">
        <v>0.56251996912458524</v>
      </c>
      <c r="E3360">
        <v>0.39048564517287343</v>
      </c>
      <c r="F3360">
        <v>0.17384468016662014</v>
      </c>
      <c r="G3360">
        <v>-7.2573152139095265E-2</v>
      </c>
      <c r="H3360">
        <v>0.57323526677468684</v>
      </c>
      <c r="I3360">
        <v>0.14913228166796264</v>
      </c>
      <c r="J3360">
        <v>0.67744770118876807</v>
      </c>
      <c r="K3360">
        <v>0.17866929286184027</v>
      </c>
      <c r="L3360">
        <v>0.51779970372504369</v>
      </c>
      <c r="M3360">
        <v>-0.89264069401692248</v>
      </c>
      <c r="N3360">
        <v>0.6248896391458173</v>
      </c>
      <c r="O3360">
        <v>0.35514941170755016</v>
      </c>
      <c r="P3360">
        <v>-4.0115353813315185E-3</v>
      </c>
      <c r="Q3360">
        <v>0.29108498972724411</v>
      </c>
      <c r="R3360">
        <v>0.53081047796826741</v>
      </c>
      <c r="S3360">
        <v>0.94712613739620255</v>
      </c>
      <c r="T3360">
        <v>0.7464148337529386</v>
      </c>
      <c r="U3360">
        <v>0.18769065648599836</v>
      </c>
      <c r="V3360" s="3" t="e">
        <f>VLOOKUP(DEG!A3360:A5460,A3360,1,FALSE)</f>
        <v>#N/A</v>
      </c>
      <c r="X3360" s="4"/>
    </row>
    <row r="3361" spans="1:24" ht="15.75">
      <c r="A3361" t="s">
        <v>3379</v>
      </c>
      <c r="B3361">
        <v>3.3814952128631997</v>
      </c>
      <c r="C3361">
        <v>3.1367971435597886</v>
      </c>
      <c r="D3361">
        <v>3.4935145695287511</v>
      </c>
      <c r="E3361">
        <v>3.1580178800667738</v>
      </c>
      <c r="F3361">
        <v>3.2442036983306948</v>
      </c>
      <c r="G3361">
        <v>3.4489473428757962</v>
      </c>
      <c r="H3361">
        <v>3.4387943876324671</v>
      </c>
      <c r="I3361">
        <v>3.6585493392816382</v>
      </c>
      <c r="J3361">
        <v>3.2858455507149764</v>
      </c>
      <c r="K3361">
        <v>3.4898752300718869</v>
      </c>
      <c r="L3361">
        <v>2.9655697613870111</v>
      </c>
      <c r="M3361">
        <v>3.4556468374788674</v>
      </c>
      <c r="N3361">
        <v>3.2249363992368671</v>
      </c>
      <c r="O3361">
        <v>3.2291547713780537</v>
      </c>
      <c r="P3361">
        <v>3.1791291541978719</v>
      </c>
      <c r="Q3361">
        <v>3.4102109616503613</v>
      </c>
      <c r="R3361">
        <v>3.6199759654815313</v>
      </c>
      <c r="S3361">
        <v>3.5287034760285589</v>
      </c>
      <c r="T3361">
        <v>3.434178397594073</v>
      </c>
      <c r="U3361">
        <v>3.2585844480141577</v>
      </c>
      <c r="V3361" s="3" t="e">
        <f>VLOOKUP(DEG!A3361:A5461,A3361,1,FALSE)</f>
        <v>#N/A</v>
      </c>
      <c r="X3361" s="4"/>
    </row>
    <row r="3362" spans="1:24" ht="15.75">
      <c r="A3362" t="s">
        <v>3380</v>
      </c>
      <c r="B3362">
        <v>3.3972164378170957</v>
      </c>
      <c r="C3362">
        <v>3.2082897104397841</v>
      </c>
      <c r="D3362">
        <v>4.0538913757046959</v>
      </c>
      <c r="E3362">
        <v>3.9927482893659425</v>
      </c>
      <c r="F3362">
        <v>2.9706592201665769</v>
      </c>
      <c r="G3362">
        <v>3.2085663631844352</v>
      </c>
      <c r="H3362">
        <v>3.0541823680276461</v>
      </c>
      <c r="I3362">
        <v>3.0032957377783451</v>
      </c>
      <c r="J3362">
        <v>4.1666467723342206</v>
      </c>
      <c r="K3362">
        <v>3.3958532967743418</v>
      </c>
      <c r="L3362">
        <v>2.638215372791366</v>
      </c>
      <c r="M3362">
        <v>1.9460935444504477</v>
      </c>
      <c r="N3362">
        <v>2.8911963017869788</v>
      </c>
      <c r="O3362">
        <v>4.0841555874498869</v>
      </c>
      <c r="P3362">
        <v>3.3056269567302308</v>
      </c>
      <c r="Q3362">
        <v>2.5136856055690013</v>
      </c>
      <c r="R3362">
        <v>3.1609609104527903</v>
      </c>
      <c r="S3362">
        <v>4.217068980130775</v>
      </c>
      <c r="T3362">
        <v>4.6177834595375815</v>
      </c>
      <c r="U3362">
        <v>3.2428632230602616</v>
      </c>
      <c r="V3362" s="3" t="e">
        <f>VLOOKUP(DEG!A3362:A5462,A3362,1,FALSE)</f>
        <v>#N/A</v>
      </c>
      <c r="X3362" s="4"/>
    </row>
    <row r="3363" spans="1:24" ht="15.75">
      <c r="A3363" t="s">
        <v>3381</v>
      </c>
      <c r="B3363">
        <v>6.1614815954098674</v>
      </c>
      <c r="C3363">
        <v>5.9528203809670188</v>
      </c>
      <c r="D3363">
        <v>6.0756864381883435</v>
      </c>
      <c r="E3363">
        <v>6.1029853428134127</v>
      </c>
      <c r="F3363">
        <v>6.0169711382428037</v>
      </c>
      <c r="G3363">
        <v>6.043336111948296</v>
      </c>
      <c r="H3363">
        <v>5.9086342413295414</v>
      </c>
      <c r="I3363">
        <v>6.0079662962683047</v>
      </c>
      <c r="J3363">
        <v>6.032436657195106</v>
      </c>
      <c r="K3363">
        <v>6.0694741692330982</v>
      </c>
      <c r="L3363">
        <v>5.9455992662533834</v>
      </c>
      <c r="M3363">
        <v>6.0088302261708746</v>
      </c>
      <c r="N3363">
        <v>6.060296290380256</v>
      </c>
      <c r="O3363">
        <v>6.0143669388081227</v>
      </c>
      <c r="P3363">
        <v>5.9834203213081762</v>
      </c>
      <c r="Q3363">
        <v>6.0489502679889045</v>
      </c>
      <c r="R3363">
        <v>6.1727712841892819</v>
      </c>
      <c r="S3363">
        <v>5.8574172110471823</v>
      </c>
      <c r="T3363">
        <v>5.9801181431199328</v>
      </c>
      <c r="U3363">
        <v>5.9674226193344104</v>
      </c>
      <c r="V3363" s="3" t="e">
        <f>VLOOKUP(DEG!A3363:A5463,A3363,1,FALSE)</f>
        <v>#N/A</v>
      </c>
      <c r="X3363" s="4"/>
    </row>
    <row r="3364" spans="1:24" ht="15.75">
      <c r="A3364" t="s">
        <v>3382</v>
      </c>
      <c r="B3364">
        <v>-1.4816423072192144</v>
      </c>
      <c r="C3364">
        <v>-0.78383098284060992</v>
      </c>
      <c r="D3364">
        <v>-1.6254631492336435</v>
      </c>
      <c r="E3364">
        <v>-1.9436066309822366</v>
      </c>
      <c r="F3364">
        <v>-1.3218669936551561</v>
      </c>
      <c r="G3364">
        <v>-1.6433884675355994</v>
      </c>
      <c r="H3364">
        <v>-1.0358178563619349</v>
      </c>
      <c r="I3364">
        <v>-1.3354916366608454</v>
      </c>
      <c r="J3364">
        <v>-2.0389883487846814</v>
      </c>
      <c r="K3364">
        <v>-0.60524212649575537</v>
      </c>
      <c r="L3364">
        <v>-0.8410097123128909</v>
      </c>
      <c r="M3364">
        <v>-1.3079831314817765</v>
      </c>
      <c r="N3364">
        <v>-0.54479206262709423</v>
      </c>
      <c r="O3364">
        <v>-1.1674079056494988</v>
      </c>
      <c r="P3364">
        <v>-1.3479941463109146</v>
      </c>
      <c r="Q3364">
        <v>-1.7377517068500754</v>
      </c>
      <c r="R3364">
        <v>-2.8229710073313106</v>
      </c>
      <c r="S3364">
        <v>-0.87049557556046453</v>
      </c>
      <c r="T3364">
        <v>-0.35317727626155193</v>
      </c>
      <c r="U3364">
        <v>-0.72307957890437669</v>
      </c>
      <c r="V3364" s="3" t="e">
        <f>VLOOKUP(DEG!A3364:A5464,A3364,1,FALSE)</f>
        <v>#N/A</v>
      </c>
      <c r="X3364" s="4"/>
    </row>
    <row r="3365" spans="1:24" ht="15.75">
      <c r="A3365" t="s">
        <v>3383</v>
      </c>
      <c r="B3365">
        <v>1.5274142144217371</v>
      </c>
      <c r="C3365">
        <v>1.2646755767858739</v>
      </c>
      <c r="D3365">
        <v>1.4249913041689168</v>
      </c>
      <c r="E3365">
        <v>1.6102405161309372</v>
      </c>
      <c r="F3365">
        <v>1.1310002936228951</v>
      </c>
      <c r="G3365">
        <v>0.30515599982603558</v>
      </c>
      <c r="H3365">
        <v>1.3194152550517351</v>
      </c>
      <c r="I3365">
        <v>1.0136364496323744</v>
      </c>
      <c r="J3365">
        <v>0.90061240612062154</v>
      </c>
      <c r="K3365">
        <v>0.46461638057485066</v>
      </c>
      <c r="L3365">
        <v>1.2586563691261263</v>
      </c>
      <c r="M3365">
        <v>1.3670097337013547</v>
      </c>
      <c r="N3365">
        <v>1.2609528133973686</v>
      </c>
      <c r="O3365">
        <v>1.7825908480326031</v>
      </c>
      <c r="P3365">
        <v>1.4714919713384402</v>
      </c>
      <c r="Q3365">
        <v>0.66645575547854063</v>
      </c>
      <c r="R3365">
        <v>1.1789721803800663</v>
      </c>
      <c r="S3365">
        <v>1.4812160073306191</v>
      </c>
      <c r="T3365">
        <v>0.91850512008721508</v>
      </c>
      <c r="U3365">
        <v>1.1422724112900178</v>
      </c>
      <c r="V3365" s="3" t="e">
        <f>VLOOKUP(DEG!A3365:A5465,A3365,1,FALSE)</f>
        <v>#N/A</v>
      </c>
      <c r="X3365" s="4"/>
    </row>
    <row r="3366" spans="1:24" ht="15.75">
      <c r="A3366" t="s">
        <v>3384</v>
      </c>
      <c r="B3366">
        <v>11.780403064379664</v>
      </c>
      <c r="C3366">
        <v>11.727901760567162</v>
      </c>
      <c r="D3366">
        <v>11.902597583410872</v>
      </c>
      <c r="E3366">
        <v>12.11338759273737</v>
      </c>
      <c r="F3366">
        <v>11.828494736882323</v>
      </c>
      <c r="G3366">
        <v>11.828592103266942</v>
      </c>
      <c r="H3366">
        <v>12.071368926842959</v>
      </c>
      <c r="I3366">
        <v>12.120177974726273</v>
      </c>
      <c r="J3366">
        <v>12.247821856343048</v>
      </c>
      <c r="K3366">
        <v>12.138358810202437</v>
      </c>
      <c r="L3366">
        <v>11.706723899204368</v>
      </c>
      <c r="M3366">
        <v>11.835762647581889</v>
      </c>
      <c r="N3366">
        <v>12.048097615426588</v>
      </c>
      <c r="O3366">
        <v>12.13433328905842</v>
      </c>
      <c r="P3366">
        <v>11.743766264934228</v>
      </c>
      <c r="Q3366">
        <v>12.033256978662882</v>
      </c>
      <c r="R3366">
        <v>11.934501670467567</v>
      </c>
      <c r="S3366">
        <v>12.018030351577842</v>
      </c>
      <c r="T3366">
        <v>12.03762282482114</v>
      </c>
      <c r="U3366">
        <v>12.308586539401931</v>
      </c>
      <c r="V3366" s="3" t="e">
        <f>VLOOKUP(DEG!A3366:A5466,A3366,1,FALSE)</f>
        <v>#N/A</v>
      </c>
      <c r="X3366" s="4"/>
    </row>
    <row r="3367" spans="1:24" ht="15.75">
      <c r="A3367" t="s">
        <v>3385</v>
      </c>
      <c r="B3367">
        <v>1.626136761074743</v>
      </c>
      <c r="C3367">
        <v>1.7064794172124857</v>
      </c>
      <c r="D3367">
        <v>1.9299585915076838</v>
      </c>
      <c r="E3367">
        <v>1.8565378530346872</v>
      </c>
      <c r="F3367">
        <v>2.2668547075634673</v>
      </c>
      <c r="G3367">
        <v>2.2324642165799182</v>
      </c>
      <c r="H3367">
        <v>1.9477198022438567</v>
      </c>
      <c r="I3367">
        <v>1.8023776763215869</v>
      </c>
      <c r="J3367">
        <v>2.4615921378140828</v>
      </c>
      <c r="K3367">
        <v>1.9221371775396217</v>
      </c>
      <c r="L3367">
        <v>2.1372131808319268</v>
      </c>
      <c r="M3367">
        <v>1.8769486561385096</v>
      </c>
      <c r="N3367">
        <v>2.1076259408815683</v>
      </c>
      <c r="O3367">
        <v>1.9123763035873553</v>
      </c>
      <c r="P3367">
        <v>1.9486211682841057</v>
      </c>
      <c r="Q3367">
        <v>1.8587094224727705</v>
      </c>
      <c r="R3367">
        <v>1.8383990690732672</v>
      </c>
      <c r="S3367">
        <v>1.6182264329716916</v>
      </c>
      <c r="T3367">
        <v>1.6587241183546957</v>
      </c>
      <c r="U3367">
        <v>2.1565400823025138</v>
      </c>
      <c r="V3367" s="3" t="e">
        <f>VLOOKUP(DEG!A3367:A5467,A3367,1,FALSE)</f>
        <v>#N/A</v>
      </c>
      <c r="X3367" s="4"/>
    </row>
    <row r="3368" spans="1:24" ht="15.75">
      <c r="A3368" t="s">
        <v>3386</v>
      </c>
      <c r="B3368">
        <v>2.6223152662688141</v>
      </c>
      <c r="C3368">
        <v>2.0991796641473699</v>
      </c>
      <c r="D3368">
        <v>2.6005675657462266</v>
      </c>
      <c r="E3368">
        <v>1.7381822784556646</v>
      </c>
      <c r="F3368">
        <v>2.0786211510128423</v>
      </c>
      <c r="G3368">
        <v>2.2670280135836869</v>
      </c>
      <c r="H3368">
        <v>2.6701959713666574</v>
      </c>
      <c r="I3368">
        <v>2.2427505263718559</v>
      </c>
      <c r="J3368">
        <v>1.7069658281222164</v>
      </c>
      <c r="K3368">
        <v>1.7898878866444492</v>
      </c>
      <c r="L3368">
        <v>2.3475330060267008</v>
      </c>
      <c r="M3368">
        <v>2.6879388650318705</v>
      </c>
      <c r="N3368">
        <v>2.016076674962171</v>
      </c>
      <c r="O3368">
        <v>2.4684918974644066</v>
      </c>
      <c r="P3368">
        <v>2.0724570244403298</v>
      </c>
      <c r="Q3368">
        <v>2.3505106150010779</v>
      </c>
      <c r="R3368">
        <v>2.279738534959816</v>
      </c>
      <c r="S3368">
        <v>1.9120930669809446</v>
      </c>
      <c r="T3368">
        <v>2.0794274006459506</v>
      </c>
      <c r="U3368">
        <v>1.9125491316044163</v>
      </c>
      <c r="V3368" s="3" t="e">
        <f>VLOOKUP(DEG!A3368:A5468,A3368,1,FALSE)</f>
        <v>#N/A</v>
      </c>
      <c r="X3368" s="4"/>
    </row>
    <row r="3369" spans="1:24" ht="15.75">
      <c r="A3369" t="s">
        <v>3387</v>
      </c>
      <c r="B3369">
        <v>7.9325739345244299</v>
      </c>
      <c r="C3369">
        <v>7.8741634132565999</v>
      </c>
      <c r="D3369">
        <v>8.0005914978882426</v>
      </c>
      <c r="E3369">
        <v>8.1594449988267108</v>
      </c>
      <c r="F3369">
        <v>7.9965986322958962</v>
      </c>
      <c r="G3369">
        <v>7.6584358180046044</v>
      </c>
      <c r="H3369">
        <v>7.9780512675531341</v>
      </c>
      <c r="I3369">
        <v>8.3236307635145632</v>
      </c>
      <c r="J3369">
        <v>8.5704673492578038</v>
      </c>
      <c r="K3369">
        <v>8.1991362940530443</v>
      </c>
      <c r="L3369">
        <v>7.7517260086857007</v>
      </c>
      <c r="M3369">
        <v>7.6268862410980462</v>
      </c>
      <c r="N3369">
        <v>7.9804972763010067</v>
      </c>
      <c r="O3369">
        <v>8.1532658369837101</v>
      </c>
      <c r="P3369">
        <v>7.7118636375805529</v>
      </c>
      <c r="Q3369">
        <v>8.1430158901407097</v>
      </c>
      <c r="R3369">
        <v>8.1341470527339883</v>
      </c>
      <c r="S3369">
        <v>8.1725975448751278</v>
      </c>
      <c r="T3369">
        <v>7.9216398747885819</v>
      </c>
      <c r="U3369">
        <v>8.022869960520369</v>
      </c>
      <c r="V3369" s="3" t="e">
        <f>VLOOKUP(DEG!A3369:A5469,A3369,1,FALSE)</f>
        <v>#N/A</v>
      </c>
      <c r="X3369" s="4"/>
    </row>
    <row r="3370" spans="1:24" ht="15.75">
      <c r="A3370" t="s">
        <v>3388</v>
      </c>
      <c r="B3370">
        <v>4.9242010842807682</v>
      </c>
      <c r="C3370">
        <v>4.5039435813276389</v>
      </c>
      <c r="D3370">
        <v>4.477000685212122</v>
      </c>
      <c r="E3370">
        <v>4.4015755463330457</v>
      </c>
      <c r="F3370">
        <v>4.4586909520891282</v>
      </c>
      <c r="G3370">
        <v>4.143685078368577</v>
      </c>
      <c r="H3370">
        <v>4.1915738078515306</v>
      </c>
      <c r="I3370">
        <v>4.1120803005022779</v>
      </c>
      <c r="J3370">
        <v>3.9862389971192607</v>
      </c>
      <c r="K3370">
        <v>4.0993886196984919</v>
      </c>
      <c r="L3370">
        <v>4.3911684478055841</v>
      </c>
      <c r="M3370">
        <v>4.6905600927369395</v>
      </c>
      <c r="N3370">
        <v>4.4770328472859786</v>
      </c>
      <c r="O3370">
        <v>4.3270361621682714</v>
      </c>
      <c r="P3370">
        <v>4.447482629696605</v>
      </c>
      <c r="Q3370">
        <v>4.1962598611720843</v>
      </c>
      <c r="R3370">
        <v>4.2362176791251107</v>
      </c>
      <c r="S3370">
        <v>4.464479905205847</v>
      </c>
      <c r="T3370">
        <v>4.1119200224632397</v>
      </c>
      <c r="U3370">
        <v>3.8522142939888036</v>
      </c>
      <c r="V3370" s="3" t="e">
        <f>VLOOKUP(DEG!A3370:A5470,A3370,1,FALSE)</f>
        <v>#N/A</v>
      </c>
      <c r="X3370" s="4"/>
    </row>
    <row r="3371" spans="1:24" ht="15.75">
      <c r="A3371" t="s">
        <v>3389</v>
      </c>
      <c r="B3371">
        <v>3.5971378906774207</v>
      </c>
      <c r="C3371">
        <v>3.146986837191557</v>
      </c>
      <c r="D3371">
        <v>3.2100388970905533</v>
      </c>
      <c r="E3371">
        <v>4.2581227778781914</v>
      </c>
      <c r="F3371">
        <v>3.4157547949655864</v>
      </c>
      <c r="G3371">
        <v>4.4348250326207044</v>
      </c>
      <c r="H3371">
        <v>2.6862638641658321</v>
      </c>
      <c r="I3371">
        <v>2.4563513964619186</v>
      </c>
      <c r="J3371">
        <v>2.8896406587923438</v>
      </c>
      <c r="K3371">
        <v>3.501246672926059</v>
      </c>
      <c r="L3371">
        <v>3.8370602980000847</v>
      </c>
      <c r="M3371">
        <v>3.4322913807717823</v>
      </c>
      <c r="N3371">
        <v>3.8016879256260405</v>
      </c>
      <c r="O3371">
        <v>3.2143348352932399</v>
      </c>
      <c r="P3371">
        <v>3.7254456442108239</v>
      </c>
      <c r="Q3371">
        <v>3.3183296306360561</v>
      </c>
      <c r="R3371">
        <v>2.8041876727929993</v>
      </c>
      <c r="S3371">
        <v>3.590625973572509</v>
      </c>
      <c r="T3371">
        <v>3.4660180295867891</v>
      </c>
      <c r="U3371">
        <v>3.4848714081035164</v>
      </c>
      <c r="V3371" s="3" t="e">
        <f>VLOOKUP(DEG!A3371:A5471,A3371,1,FALSE)</f>
        <v>#N/A</v>
      </c>
      <c r="X3371" s="4"/>
    </row>
    <row r="3372" spans="1:24" ht="15.75">
      <c r="A3372" t="s">
        <v>3390</v>
      </c>
      <c r="B3372">
        <v>4.8206935356422127</v>
      </c>
      <c r="C3372">
        <v>4.7972631439645514</v>
      </c>
      <c r="D3372">
        <v>4.979649735890141</v>
      </c>
      <c r="E3372">
        <v>5.0262550019243344</v>
      </c>
      <c r="F3372">
        <v>4.8844910981524867</v>
      </c>
      <c r="G3372">
        <v>5.2718278426777747</v>
      </c>
      <c r="H3372">
        <v>5.014229334335444</v>
      </c>
      <c r="I3372">
        <v>5.1404641595265161</v>
      </c>
      <c r="J3372">
        <v>5.132665659186765</v>
      </c>
      <c r="K3372">
        <v>5.1155799246809783</v>
      </c>
      <c r="L3372">
        <v>5.0188308196735338</v>
      </c>
      <c r="M3372">
        <v>4.7912057675395037</v>
      </c>
      <c r="N3372">
        <v>4.9950231235618929</v>
      </c>
      <c r="O3372">
        <v>5.0935151902864533</v>
      </c>
      <c r="P3372">
        <v>4.8928923405701656</v>
      </c>
      <c r="Q3372">
        <v>5.1249916324744351</v>
      </c>
      <c r="R3372">
        <v>4.9767843060771257</v>
      </c>
      <c r="S3372">
        <v>5.178878538494418</v>
      </c>
      <c r="T3372">
        <v>5.124726797013829</v>
      </c>
      <c r="U3372">
        <v>5.3424549408598416</v>
      </c>
      <c r="V3372" s="3" t="e">
        <f>VLOOKUP(DEG!A3372:A5472,A3372,1,FALSE)</f>
        <v>#N/A</v>
      </c>
      <c r="X3372" s="4"/>
    </row>
    <row r="3373" spans="1:24" ht="15.75">
      <c r="A3373" t="s">
        <v>3391</v>
      </c>
      <c r="B3373">
        <v>7.0407300422482564</v>
      </c>
      <c r="C3373">
        <v>7.0743023587093434</v>
      </c>
      <c r="D3373">
        <v>7.0037652705018685</v>
      </c>
      <c r="E3373">
        <v>7.210028422009918</v>
      </c>
      <c r="F3373">
        <v>7.167423158027816</v>
      </c>
      <c r="G3373">
        <v>7.6038788109870481</v>
      </c>
      <c r="H3373">
        <v>7.0552473157658193</v>
      </c>
      <c r="I3373">
        <v>7.1724759372354416</v>
      </c>
      <c r="J3373">
        <v>7.3440144266729996</v>
      </c>
      <c r="K3373">
        <v>7.4423745052320252</v>
      </c>
      <c r="L3373">
        <v>7.1354700234822674</v>
      </c>
      <c r="M3373">
        <v>7.0669170357023541</v>
      </c>
      <c r="N3373">
        <v>7.0739147048501074</v>
      </c>
      <c r="O3373">
        <v>7.1082241958941434</v>
      </c>
      <c r="P3373">
        <v>7.1389182397461228</v>
      </c>
      <c r="Q3373">
        <v>7.2588489142308186</v>
      </c>
      <c r="R3373">
        <v>7.0885739902058305</v>
      </c>
      <c r="S3373">
        <v>7.3221222606212653</v>
      </c>
      <c r="T3373">
        <v>7.2822483925479098</v>
      </c>
      <c r="U3373">
        <v>7.5347413453457577</v>
      </c>
      <c r="V3373" s="3" t="e">
        <f>VLOOKUP(DEG!A3373:A5473,A3373,1,FALSE)</f>
        <v>#N/A</v>
      </c>
      <c r="X3373" s="4"/>
    </row>
    <row r="3374" spans="1:24" ht="15.75">
      <c r="A3374" t="s">
        <v>3392</v>
      </c>
      <c r="B3374">
        <v>9.2608616950667422</v>
      </c>
      <c r="C3374">
        <v>9.3052260185402815</v>
      </c>
      <c r="D3374">
        <v>9.4141279807447429</v>
      </c>
      <c r="E3374">
        <v>9.3439038210965677</v>
      </c>
      <c r="F3374">
        <v>9.266211254608816</v>
      </c>
      <c r="G3374">
        <v>9.7060386380144177</v>
      </c>
      <c r="H3374">
        <v>9.4703810980988603</v>
      </c>
      <c r="I3374">
        <v>9.3940564012787249</v>
      </c>
      <c r="J3374">
        <v>9.3037121815411901</v>
      </c>
      <c r="K3374">
        <v>9.5451750638260897</v>
      </c>
      <c r="L3374">
        <v>9.4074418883592283</v>
      </c>
      <c r="M3374">
        <v>9.4497112540667949</v>
      </c>
      <c r="N3374">
        <v>9.4956395830019655</v>
      </c>
      <c r="O3374">
        <v>9.400321231595882</v>
      </c>
      <c r="P3374">
        <v>9.3274778300788803</v>
      </c>
      <c r="Q3374">
        <v>9.4213562315735189</v>
      </c>
      <c r="R3374">
        <v>9.3692398071631704</v>
      </c>
      <c r="S3374">
        <v>9.4031907498337368</v>
      </c>
      <c r="T3374">
        <v>9.5946054984022418</v>
      </c>
      <c r="U3374">
        <v>9.4604836014987388</v>
      </c>
      <c r="V3374" s="3" t="e">
        <f>VLOOKUP(DEG!A3374:A5474,A3374,1,FALSE)</f>
        <v>#N/A</v>
      </c>
      <c r="X3374" s="4"/>
    </row>
    <row r="3375" spans="1:24" ht="15.75">
      <c r="A3375" t="s">
        <v>3393</v>
      </c>
      <c r="B3375">
        <v>6.2359861920139705</v>
      </c>
      <c r="C3375">
        <v>5.9643859811279514</v>
      </c>
      <c r="D3375">
        <v>5.5321061158759193</v>
      </c>
      <c r="E3375">
        <v>5.9201544891961753</v>
      </c>
      <c r="F3375">
        <v>5.8863703758790917</v>
      </c>
      <c r="G3375">
        <v>5.3258728140967628</v>
      </c>
      <c r="H3375">
        <v>6.7115757886812837</v>
      </c>
      <c r="I3375">
        <v>6.6809945728914757</v>
      </c>
      <c r="J3375">
        <v>5.5544505892406084</v>
      </c>
      <c r="K3375">
        <v>5.8568909376700731</v>
      </c>
      <c r="L3375">
        <v>6.1431845328905306</v>
      </c>
      <c r="M3375">
        <v>6.4312106842904262</v>
      </c>
      <c r="N3375">
        <v>5.841274149826492</v>
      </c>
      <c r="O3375">
        <v>5.8411842354288952</v>
      </c>
      <c r="P3375">
        <v>6.0796525723588895</v>
      </c>
      <c r="Q3375">
        <v>6.9686254753432859</v>
      </c>
      <c r="R3375">
        <v>6.3282926116720626</v>
      </c>
      <c r="S3375">
        <v>6.6884515726679075</v>
      </c>
      <c r="T3375">
        <v>6.4357070306608497</v>
      </c>
      <c r="U3375">
        <v>5.3644540780061769</v>
      </c>
      <c r="V3375" s="3" t="e">
        <f>VLOOKUP(DEG!A3375:A5475,A3375,1,FALSE)</f>
        <v>#N/A</v>
      </c>
      <c r="X3375" s="4"/>
    </row>
    <row r="3376" spans="1:24" ht="15.75">
      <c r="A3376" t="s">
        <v>3394</v>
      </c>
      <c r="B3376">
        <v>8.2929781836088541</v>
      </c>
      <c r="C3376">
        <v>8.0732080596719431</v>
      </c>
      <c r="D3376">
        <v>8.0168006585850016</v>
      </c>
      <c r="E3376">
        <v>7.9884250953564582</v>
      </c>
      <c r="F3376">
        <v>8.2918111427858516</v>
      </c>
      <c r="G3376">
        <v>7.4150817673555753</v>
      </c>
      <c r="H3376">
        <v>8.1911231163017177</v>
      </c>
      <c r="I3376">
        <v>8.5131042313139069</v>
      </c>
      <c r="J3376">
        <v>7.7118845231274396</v>
      </c>
      <c r="K3376">
        <v>7.4807599863839993</v>
      </c>
      <c r="L3376">
        <v>8.2829872948209662</v>
      </c>
      <c r="M3376">
        <v>8.0776388490904196</v>
      </c>
      <c r="N3376">
        <v>7.8784170524123276</v>
      </c>
      <c r="O3376">
        <v>7.518070097571492</v>
      </c>
      <c r="P3376">
        <v>8.7817730545974744</v>
      </c>
      <c r="Q3376">
        <v>8.9161329363702784</v>
      </c>
      <c r="R3376">
        <v>8.6707660694113429</v>
      </c>
      <c r="S3376">
        <v>7.6685807880578576</v>
      </c>
      <c r="T3376">
        <v>8.7339994420534257</v>
      </c>
      <c r="U3376">
        <v>7.0402843363746319</v>
      </c>
      <c r="V3376" s="3" t="e">
        <f>VLOOKUP(DEG!A3376:A5476,A3376,1,FALSE)</f>
        <v>#N/A</v>
      </c>
      <c r="X3376" s="4"/>
    </row>
    <row r="3377" spans="1:24" ht="15.75">
      <c r="A3377" t="s">
        <v>3395</v>
      </c>
      <c r="B3377">
        <v>5.9733047524085885</v>
      </c>
      <c r="C3377">
        <v>5.9934257035545633</v>
      </c>
      <c r="D3377">
        <v>5.4343603964317655</v>
      </c>
      <c r="E3377">
        <v>5.4294315910420208</v>
      </c>
      <c r="F3377">
        <v>6.020169268376165</v>
      </c>
      <c r="G3377">
        <v>5.6258907537588927</v>
      </c>
      <c r="H3377">
        <v>5.7257952968052646</v>
      </c>
      <c r="I3377">
        <v>5.9407647937486443</v>
      </c>
      <c r="J3377">
        <v>5.5674173275500172</v>
      </c>
      <c r="K3377">
        <v>5.6211402741651089</v>
      </c>
      <c r="L3377">
        <v>6.0306016918049821</v>
      </c>
      <c r="M3377">
        <v>5.8074323360769249</v>
      </c>
      <c r="N3377">
        <v>5.6660740361165765</v>
      </c>
      <c r="O3377">
        <v>5.602062371055001</v>
      </c>
      <c r="P3377">
        <v>5.9303024820672441</v>
      </c>
      <c r="Q3377">
        <v>6.2637026577869728</v>
      </c>
      <c r="R3377">
        <v>6.0989479075650559</v>
      </c>
      <c r="S3377">
        <v>5.7069885103837743</v>
      </c>
      <c r="T3377">
        <v>5.7994402738114745</v>
      </c>
      <c r="U3377">
        <v>5.603931566689047</v>
      </c>
      <c r="V3377" s="3" t="e">
        <f>VLOOKUP(DEG!A3377:A5477,A3377,1,FALSE)</f>
        <v>#N/A</v>
      </c>
      <c r="X3377" s="4"/>
    </row>
    <row r="3378" spans="1:24" ht="15.75">
      <c r="A3378" t="s">
        <v>3396</v>
      </c>
      <c r="B3378">
        <v>5.3180873880587507</v>
      </c>
      <c r="C3378">
        <v>5.1891509676278753</v>
      </c>
      <c r="D3378">
        <v>5.1109423217907768</v>
      </c>
      <c r="E3378">
        <v>5.3388011877423844</v>
      </c>
      <c r="F3378">
        <v>5.2239332934990976</v>
      </c>
      <c r="G3378">
        <v>5.2434404386297242</v>
      </c>
      <c r="H3378">
        <v>5.1152874184961927</v>
      </c>
      <c r="I3378">
        <v>5.0387465589250926</v>
      </c>
      <c r="J3378">
        <v>5.0791825959418064</v>
      </c>
      <c r="K3378">
        <v>5.0717947627953421</v>
      </c>
      <c r="L3378">
        <v>5.2315547845459953</v>
      </c>
      <c r="M3378">
        <v>5.2440163340896815</v>
      </c>
      <c r="N3378">
        <v>5.2444653451461392</v>
      </c>
      <c r="O3378">
        <v>5.0979358043467631</v>
      </c>
      <c r="P3378">
        <v>5.0059705843383657</v>
      </c>
      <c r="Q3378">
        <v>5.2233340368869303</v>
      </c>
      <c r="R3378">
        <v>5.2145765269138025</v>
      </c>
      <c r="S3378">
        <v>5.2642796847164437</v>
      </c>
      <c r="T3378">
        <v>5.1003325712874918</v>
      </c>
      <c r="U3378">
        <v>5.023753335341512</v>
      </c>
      <c r="V3378" s="3" t="e">
        <f>VLOOKUP(DEG!A3378:A5478,A3378,1,FALSE)</f>
        <v>#N/A</v>
      </c>
      <c r="X3378" s="4"/>
    </row>
    <row r="3379" spans="1:24" ht="15.75">
      <c r="A3379" t="s">
        <v>3397</v>
      </c>
      <c r="B3379">
        <v>5.7863863939769509</v>
      </c>
      <c r="C3379">
        <v>5.6471257584835826</v>
      </c>
      <c r="D3379">
        <v>5.5038059156617205</v>
      </c>
      <c r="E3379">
        <v>5.5394053344018941</v>
      </c>
      <c r="F3379">
        <v>5.7068945712408468</v>
      </c>
      <c r="G3379">
        <v>5.6168291502202052</v>
      </c>
      <c r="H3379">
        <v>5.5997034215600534</v>
      </c>
      <c r="I3379">
        <v>5.5273633141684231</v>
      </c>
      <c r="J3379">
        <v>5.631985030572018</v>
      </c>
      <c r="K3379">
        <v>5.6672664343710695</v>
      </c>
      <c r="L3379">
        <v>5.6800534086916512</v>
      </c>
      <c r="M3379">
        <v>5.5910811957766482</v>
      </c>
      <c r="N3379">
        <v>5.5610468099886603</v>
      </c>
      <c r="O3379">
        <v>5.5440617996927459</v>
      </c>
      <c r="P3379">
        <v>5.6258882879865029</v>
      </c>
      <c r="Q3379">
        <v>5.4931166965938703</v>
      </c>
      <c r="R3379">
        <v>5.6481559786557547</v>
      </c>
      <c r="S3379">
        <v>5.6607173445288526</v>
      </c>
      <c r="T3379">
        <v>5.6490501887735443</v>
      </c>
      <c r="U3379">
        <v>5.5880798025196103</v>
      </c>
      <c r="V3379" s="3" t="e">
        <f>VLOOKUP(DEG!A3379:A5479,A3379,1,FALSE)</f>
        <v>#N/A</v>
      </c>
      <c r="X3379" s="4"/>
    </row>
    <row r="3380" spans="1:24" ht="15.75">
      <c r="A3380" t="s">
        <v>3398</v>
      </c>
      <c r="B3380">
        <v>3.8050879369988104</v>
      </c>
      <c r="C3380">
        <v>3.0525565905584733</v>
      </c>
      <c r="D3380">
        <v>4.1659465508221576</v>
      </c>
      <c r="E3380">
        <v>3.2282021318834269</v>
      </c>
      <c r="F3380">
        <v>3.2757756624152896</v>
      </c>
      <c r="G3380">
        <v>2.0498940475522036</v>
      </c>
      <c r="H3380">
        <v>3.0961698882583937</v>
      </c>
      <c r="I3380">
        <v>3.5314037863544363</v>
      </c>
      <c r="J3380">
        <v>3.7307230746281457</v>
      </c>
      <c r="K3380">
        <v>1.2530445130706283</v>
      </c>
      <c r="L3380">
        <v>3.2094610295340522</v>
      </c>
      <c r="M3380">
        <v>3.4836869647124886</v>
      </c>
      <c r="N3380">
        <v>2.3290607314389931</v>
      </c>
      <c r="O3380">
        <v>2.3047498811045615</v>
      </c>
      <c r="P3380">
        <v>2.7986834270964267</v>
      </c>
      <c r="Q3380">
        <v>2.3588396634663278</v>
      </c>
      <c r="R3380">
        <v>2.1052160347387932</v>
      </c>
      <c r="S3380">
        <v>3.0605332902732187</v>
      </c>
      <c r="T3380">
        <v>2.6976309419785824</v>
      </c>
      <c r="U3380">
        <v>0.49766625656507663</v>
      </c>
      <c r="V3380" s="3" t="e">
        <f>VLOOKUP(DEG!A3380:A5480,A3380,1,FALSE)</f>
        <v>#N/A</v>
      </c>
      <c r="X3380" s="4"/>
    </row>
    <row r="3381" spans="1:24" ht="15.75">
      <c r="A3381" t="s">
        <v>3399</v>
      </c>
      <c r="B3381">
        <v>-0.7204774354257637</v>
      </c>
      <c r="C3381">
        <v>-0.92533002198080605</v>
      </c>
      <c r="D3381">
        <v>-1.4209924193291721</v>
      </c>
      <c r="E3381">
        <v>-0.79023743391729584</v>
      </c>
      <c r="F3381">
        <v>-1.360893932207127</v>
      </c>
      <c r="G3381">
        <v>-1.9574723344010747</v>
      </c>
      <c r="H3381">
        <v>0.26390584709962561</v>
      </c>
      <c r="I3381">
        <v>-0.68859236140889146</v>
      </c>
      <c r="J3381">
        <v>-1.6711501097973802</v>
      </c>
      <c r="K3381">
        <v>0.5376089262110213</v>
      </c>
      <c r="L3381">
        <v>0.14263561105568212</v>
      </c>
      <c r="M3381">
        <v>-1.006233012137056</v>
      </c>
      <c r="N3381">
        <v>-1.440860962943757</v>
      </c>
      <c r="O3381">
        <v>-1.804841063771097</v>
      </c>
      <c r="P3381">
        <v>-0.74153249132707433</v>
      </c>
      <c r="Q3381">
        <v>-1.3724244862194286</v>
      </c>
      <c r="R3381">
        <v>-0.9118997930545325</v>
      </c>
      <c r="S3381">
        <v>-1.069293426363809</v>
      </c>
      <c r="T3381">
        <v>-2.3051275874062505</v>
      </c>
      <c r="U3381">
        <v>-1.2195479309753787</v>
      </c>
      <c r="V3381" s="3" t="e">
        <f>VLOOKUP(DEG!A3381:A5481,A3381,1,FALSE)</f>
        <v>#N/A</v>
      </c>
      <c r="X3381" s="4"/>
    </row>
    <row r="3382" spans="1:24" ht="15.75">
      <c r="A3382" t="s">
        <v>3400</v>
      </c>
      <c r="B3382">
        <v>3.0485462426426793</v>
      </c>
      <c r="C3382">
        <v>3.1989168694767249</v>
      </c>
      <c r="D3382">
        <v>2.9562945475492515</v>
      </c>
      <c r="E3382">
        <v>3.1700568386160883</v>
      </c>
      <c r="F3382">
        <v>3.0599219663651729</v>
      </c>
      <c r="G3382">
        <v>2.3211952691470459</v>
      </c>
      <c r="H3382">
        <v>2.3396441896305307</v>
      </c>
      <c r="I3382">
        <v>2.5914992252361859</v>
      </c>
      <c r="J3382">
        <v>2.4278512176091414</v>
      </c>
      <c r="K3382">
        <v>2.7571964643914866</v>
      </c>
      <c r="L3382">
        <v>2.7791710957870168</v>
      </c>
      <c r="M3382">
        <v>3.0973574392573675</v>
      </c>
      <c r="N3382">
        <v>3.2775889095275441</v>
      </c>
      <c r="O3382">
        <v>2.8834114715594081</v>
      </c>
      <c r="P3382">
        <v>2.7263325405367009</v>
      </c>
      <c r="Q3382">
        <v>2.6834945748545143</v>
      </c>
      <c r="R3382">
        <v>2.2131199413722622</v>
      </c>
      <c r="S3382">
        <v>2.6978133440124048</v>
      </c>
      <c r="T3382">
        <v>2.5377229565625985</v>
      </c>
      <c r="U3382">
        <v>2.359779409902202</v>
      </c>
      <c r="V3382" s="3" t="e">
        <f>VLOOKUP(DEG!A3382:A5482,A3382,1,FALSE)</f>
        <v>#N/A</v>
      </c>
      <c r="X3382" s="4"/>
    </row>
    <row r="3383" spans="1:24" ht="15.75">
      <c r="A3383" t="s">
        <v>3401</v>
      </c>
      <c r="B3383">
        <v>5.2667156832794682</v>
      </c>
      <c r="C3383">
        <v>5.0488220227694036</v>
      </c>
      <c r="D3383">
        <v>5.1824264871373034</v>
      </c>
      <c r="E3383">
        <v>5.3730521892206005</v>
      </c>
      <c r="F3383">
        <v>5.2479101332231046</v>
      </c>
      <c r="G3383">
        <v>5.5053674133938335</v>
      </c>
      <c r="H3383">
        <v>5.0709575597956622</v>
      </c>
      <c r="I3383">
        <v>5.38947092046494</v>
      </c>
      <c r="J3383">
        <v>5.3827370860811419</v>
      </c>
      <c r="K3383">
        <v>5.5407934586721508</v>
      </c>
      <c r="L3383">
        <v>5.1265728682627065</v>
      </c>
      <c r="M3383">
        <v>5.180685910680058</v>
      </c>
      <c r="N3383">
        <v>5.3340389301856632</v>
      </c>
      <c r="O3383">
        <v>5.2892712084740854</v>
      </c>
      <c r="P3383">
        <v>5.039640075919408</v>
      </c>
      <c r="Q3383">
        <v>5.4864858406921435</v>
      </c>
      <c r="R3383">
        <v>5.5024117655007174</v>
      </c>
      <c r="S3383">
        <v>5.2449956430196512</v>
      </c>
      <c r="T3383">
        <v>5.2989275524496318</v>
      </c>
      <c r="U3383">
        <v>5.2540236943298328</v>
      </c>
      <c r="V3383" s="3" t="e">
        <f>VLOOKUP(DEG!A3383:A5483,A3383,1,FALSE)</f>
        <v>#N/A</v>
      </c>
      <c r="X3383" s="4"/>
    </row>
    <row r="3384" spans="1:24" ht="15.75">
      <c r="A3384" t="s">
        <v>3402</v>
      </c>
      <c r="B3384">
        <v>5.935477236382642</v>
      </c>
      <c r="C3384">
        <v>5.9123523733845778</v>
      </c>
      <c r="D3384">
        <v>5.987897900126975</v>
      </c>
      <c r="E3384">
        <v>6.0158989448356719</v>
      </c>
      <c r="F3384">
        <v>5.9912343293740404</v>
      </c>
      <c r="G3384">
        <v>6.5959697351232816</v>
      </c>
      <c r="H3384">
        <v>5.9684368844185824</v>
      </c>
      <c r="I3384">
        <v>6.0168973752294708</v>
      </c>
      <c r="J3384">
        <v>6.3981747395141166</v>
      </c>
      <c r="K3384">
        <v>6.3972424182929117</v>
      </c>
      <c r="L3384">
        <v>5.8305300988173823</v>
      </c>
      <c r="M3384">
        <v>5.9857674606824238</v>
      </c>
      <c r="N3384">
        <v>5.8243798008028049</v>
      </c>
      <c r="O3384">
        <v>6.1179864018115531</v>
      </c>
      <c r="P3384">
        <v>5.7648335312331458</v>
      </c>
      <c r="Q3384">
        <v>6.1494633229143441</v>
      </c>
      <c r="R3384">
        <v>6.0817119502705896</v>
      </c>
      <c r="S3384">
        <v>6.1771598006213715</v>
      </c>
      <c r="T3384">
        <v>6.0646856613984657</v>
      </c>
      <c r="U3384">
        <v>6.1069779734832661</v>
      </c>
      <c r="V3384" s="3" t="e">
        <f>VLOOKUP(DEG!A3384:A5484,A3384,1,FALSE)</f>
        <v>#N/A</v>
      </c>
      <c r="X3384" s="4"/>
    </row>
    <row r="3385" spans="1:24" ht="15.75">
      <c r="A3385" t="s">
        <v>3403</v>
      </c>
      <c r="B3385">
        <v>3.7265444791861695</v>
      </c>
      <c r="C3385">
        <v>3.7146491096148746</v>
      </c>
      <c r="D3385">
        <v>3.6998180841386854</v>
      </c>
      <c r="E3385">
        <v>3.6954867095792174</v>
      </c>
      <c r="F3385">
        <v>3.3653230908737668</v>
      </c>
      <c r="G3385">
        <v>3.1140271026579072</v>
      </c>
      <c r="H3385">
        <v>3.8618519128893105</v>
      </c>
      <c r="I3385">
        <v>3.3324488176860587</v>
      </c>
      <c r="J3385">
        <v>3.3771646977505849</v>
      </c>
      <c r="K3385">
        <v>3.4633185941148517</v>
      </c>
      <c r="L3385">
        <v>3.4783523698343122</v>
      </c>
      <c r="M3385">
        <v>3.4843756946711153</v>
      </c>
      <c r="N3385">
        <v>3.3998739153026043</v>
      </c>
      <c r="O3385">
        <v>3.6393437130510096</v>
      </c>
      <c r="P3385">
        <v>3.5504628680763495</v>
      </c>
      <c r="Q3385">
        <v>3.6880620454815527</v>
      </c>
      <c r="R3385">
        <v>3.4307052808269769</v>
      </c>
      <c r="S3385">
        <v>3.6204910534497592</v>
      </c>
      <c r="T3385">
        <v>3.449061920956717</v>
      </c>
      <c r="U3385">
        <v>3.2363708904782595</v>
      </c>
      <c r="V3385" s="3" t="e">
        <f>VLOOKUP(DEG!A3385:A5485,A3385,1,FALSE)</f>
        <v>#N/A</v>
      </c>
      <c r="X3385" s="4"/>
    </row>
    <row r="3386" spans="1:24" ht="15.75">
      <c r="A3386" t="s">
        <v>3404</v>
      </c>
      <c r="B3386">
        <v>6.0723291613359134</v>
      </c>
      <c r="C3386">
        <v>5.8289132687163008</v>
      </c>
      <c r="D3386">
        <v>6.0421261822732211</v>
      </c>
      <c r="E3386">
        <v>6.097382612034604</v>
      </c>
      <c r="F3386">
        <v>5.939044119902734</v>
      </c>
      <c r="G3386">
        <v>5.5570410570424364</v>
      </c>
      <c r="H3386">
        <v>5.7985070591188501</v>
      </c>
      <c r="I3386">
        <v>5.8342497961283355</v>
      </c>
      <c r="J3386">
        <v>5.8259905877012317</v>
      </c>
      <c r="K3386">
        <v>5.7185843839198647</v>
      </c>
      <c r="L3386">
        <v>5.7595789400517212</v>
      </c>
      <c r="M3386">
        <v>5.7982966348743012</v>
      </c>
      <c r="N3386">
        <v>5.8748008727781968</v>
      </c>
      <c r="O3386">
        <v>5.9037038518016764</v>
      </c>
      <c r="P3386">
        <v>5.9602989900259278</v>
      </c>
      <c r="Q3386">
        <v>6.0376618352411642</v>
      </c>
      <c r="R3386">
        <v>6.0027772989813775</v>
      </c>
      <c r="S3386">
        <v>5.875231482219716</v>
      </c>
      <c r="T3386">
        <v>5.8935274162431401</v>
      </c>
      <c r="U3386">
        <v>5.3655575674997333</v>
      </c>
      <c r="V3386" s="3" t="e">
        <f>VLOOKUP(DEG!A3386:A5486,A3386,1,FALSE)</f>
        <v>#N/A</v>
      </c>
      <c r="X3386" s="4"/>
    </row>
    <row r="3387" spans="1:24" ht="15.75">
      <c r="A3387" t="s">
        <v>3405</v>
      </c>
      <c r="B3387">
        <v>4.3042241263515573</v>
      </c>
      <c r="C3387">
        <v>4.2596286067059763</v>
      </c>
      <c r="D3387">
        <v>4.2789218380904748</v>
      </c>
      <c r="E3387">
        <v>4.4814696770163787</v>
      </c>
      <c r="F3387">
        <v>4.4807016960499597</v>
      </c>
      <c r="G3387">
        <v>4.5336737981347808</v>
      </c>
      <c r="H3387">
        <v>4.4560388827649122</v>
      </c>
      <c r="I3387">
        <v>4.5571560185406224</v>
      </c>
      <c r="J3387">
        <v>4.6955893366562167</v>
      </c>
      <c r="K3387">
        <v>4.5395609100871992</v>
      </c>
      <c r="L3387">
        <v>4.4568382685957371</v>
      </c>
      <c r="M3387">
        <v>4.4026301718518361</v>
      </c>
      <c r="N3387">
        <v>4.6300330139649857</v>
      </c>
      <c r="O3387">
        <v>4.3247661518556137</v>
      </c>
      <c r="P3387">
        <v>4.3416928889208908</v>
      </c>
      <c r="Q3387">
        <v>4.3148621258728381</v>
      </c>
      <c r="R3387">
        <v>4.5603764953787689</v>
      </c>
      <c r="S3387">
        <v>4.5893962625242235</v>
      </c>
      <c r="T3387">
        <v>4.4304509825332676</v>
      </c>
      <c r="U3387">
        <v>4.6453963632514625</v>
      </c>
      <c r="V3387" s="3" t="e">
        <f>VLOOKUP(DEG!A3387:A5487,A3387,1,FALSE)</f>
        <v>#N/A</v>
      </c>
      <c r="X3387" s="4"/>
    </row>
    <row r="3388" spans="1:24" ht="15.75">
      <c r="A3388" t="s">
        <v>3406</v>
      </c>
      <c r="B3388">
        <v>5.566195296779302</v>
      </c>
      <c r="C3388">
        <v>5.6291697086133388</v>
      </c>
      <c r="D3388">
        <v>5.3757252607599666</v>
      </c>
      <c r="E3388">
        <v>5.6291434868981716</v>
      </c>
      <c r="F3388">
        <v>5.3063648123128395</v>
      </c>
      <c r="G3388">
        <v>5.3553948833118143</v>
      </c>
      <c r="H3388">
        <v>5.2900891773239209</v>
      </c>
      <c r="I3388">
        <v>5.4214786424413912</v>
      </c>
      <c r="J3388">
        <v>5.4980531064139742</v>
      </c>
      <c r="K3388">
        <v>5.4676474041035616</v>
      </c>
      <c r="L3388">
        <v>5.3755727802698132</v>
      </c>
      <c r="M3388">
        <v>5.4423005464608272</v>
      </c>
      <c r="N3388">
        <v>5.4926514031074065</v>
      </c>
      <c r="O3388">
        <v>5.3585792049056753</v>
      </c>
      <c r="P3388">
        <v>5.3289422325754723</v>
      </c>
      <c r="Q3388">
        <v>5.5554948873795214</v>
      </c>
      <c r="R3388">
        <v>5.5228756908372816</v>
      </c>
      <c r="S3388">
        <v>5.3743519690131647</v>
      </c>
      <c r="T3388">
        <v>5.3353421085943946</v>
      </c>
      <c r="U3388">
        <v>5.2617972485521882</v>
      </c>
      <c r="V3388" s="3" t="e">
        <f>VLOOKUP(DEG!A3388:A5488,A3388,1,FALSE)</f>
        <v>#N/A</v>
      </c>
      <c r="X3388" s="4"/>
    </row>
    <row r="3389" spans="1:24" ht="15.75">
      <c r="A3389" t="s">
        <v>3407</v>
      </c>
      <c r="B3389">
        <v>4.8076340894788725</v>
      </c>
      <c r="C3389">
        <v>4.6306514403481041</v>
      </c>
      <c r="D3389">
        <v>4.6119753203481837</v>
      </c>
      <c r="E3389">
        <v>4.7847965751574764</v>
      </c>
      <c r="F3389">
        <v>4.8346865988037777</v>
      </c>
      <c r="G3389">
        <v>4.4901488285759372</v>
      </c>
      <c r="H3389">
        <v>4.8141373122414581</v>
      </c>
      <c r="I3389">
        <v>4.94459974916691</v>
      </c>
      <c r="J3389">
        <v>5.0832422689696166</v>
      </c>
      <c r="K3389">
        <v>4.8370027830047366</v>
      </c>
      <c r="L3389">
        <v>4.6599956127568651</v>
      </c>
      <c r="M3389">
        <v>4.4565053778068275</v>
      </c>
      <c r="N3389">
        <v>4.6107594401286809</v>
      </c>
      <c r="O3389">
        <v>4.4815015595803551</v>
      </c>
      <c r="P3389">
        <v>4.5807192904699061</v>
      </c>
      <c r="Q3389">
        <v>4.8902245321002811</v>
      </c>
      <c r="R3389">
        <v>4.9639552151348214</v>
      </c>
      <c r="S3389">
        <v>4.665870621160245</v>
      </c>
      <c r="T3389">
        <v>4.8291473081054095</v>
      </c>
      <c r="U3389">
        <v>4.6755952833277332</v>
      </c>
      <c r="V3389" s="3" t="e">
        <f>VLOOKUP(DEG!A3389:A5489,A3389,1,FALSE)</f>
        <v>#N/A</v>
      </c>
      <c r="X3389" s="4"/>
    </row>
    <row r="3390" spans="1:24" ht="15.75">
      <c r="A3390" t="s">
        <v>3408</v>
      </c>
      <c r="B3390">
        <v>2.2699236803191241</v>
      </c>
      <c r="C3390">
        <v>2.1287685716580689</v>
      </c>
      <c r="D3390">
        <v>1.9401197492999376</v>
      </c>
      <c r="E3390">
        <v>1.8135503432395532</v>
      </c>
      <c r="F3390">
        <v>2.3856076586799433</v>
      </c>
      <c r="G3390">
        <v>1.6409814992181275</v>
      </c>
      <c r="H3390">
        <v>2.0815927081949375</v>
      </c>
      <c r="I3390">
        <v>2.2803370889581225</v>
      </c>
      <c r="J3390">
        <v>2.2033504971190978</v>
      </c>
      <c r="K3390">
        <v>1.6388914140755673</v>
      </c>
      <c r="L3390">
        <v>2.2332018011467549</v>
      </c>
      <c r="M3390">
        <v>2.2056181220740463</v>
      </c>
      <c r="N3390">
        <v>2.1158665940182635</v>
      </c>
      <c r="O3390">
        <v>2.0139139069381358</v>
      </c>
      <c r="P3390">
        <v>2.2134477875429801</v>
      </c>
      <c r="Q3390">
        <v>1.8841049998178383</v>
      </c>
      <c r="R3390">
        <v>2.3453570691882213</v>
      </c>
      <c r="S3390">
        <v>2.2358728174743057</v>
      </c>
      <c r="T3390">
        <v>1.9160202901955223</v>
      </c>
      <c r="U3390">
        <v>1.840081910176562</v>
      </c>
      <c r="V3390" s="3" t="e">
        <f>VLOOKUP(DEG!A3390:A5490,A3390,1,FALSE)</f>
        <v>#N/A</v>
      </c>
      <c r="X3390" s="4"/>
    </row>
    <row r="3391" spans="1:24" ht="15.75">
      <c r="A3391" t="s">
        <v>3409</v>
      </c>
      <c r="B3391">
        <v>1.005326965361234</v>
      </c>
      <c r="C3391">
        <v>1.0689411915072013</v>
      </c>
      <c r="D3391">
        <v>0.89502224135016584</v>
      </c>
      <c r="E3391">
        <v>0.85929142237399458</v>
      </c>
      <c r="F3391">
        <v>0.56212749956750929</v>
      </c>
      <c r="G3391">
        <v>0.84471113965691769</v>
      </c>
      <c r="H3391">
        <v>0.68110509813657349</v>
      </c>
      <c r="I3391">
        <v>0.57177621787904398</v>
      </c>
      <c r="J3391">
        <v>0.61634624426915907</v>
      </c>
      <c r="K3391">
        <v>0.69138798303184568</v>
      </c>
      <c r="L3391">
        <v>1.1731995064788443</v>
      </c>
      <c r="M3391">
        <v>0.61602638417468381</v>
      </c>
      <c r="N3391">
        <v>1.3473044540860803</v>
      </c>
      <c r="O3391">
        <v>0.95398462065740841</v>
      </c>
      <c r="P3391">
        <v>1.238516718257386</v>
      </c>
      <c r="Q3391">
        <v>0.52257981201487569</v>
      </c>
      <c r="R3391">
        <v>0.98643174474491324</v>
      </c>
      <c r="S3391">
        <v>0.98605259075950691</v>
      </c>
      <c r="T3391">
        <v>1.3185625943831476</v>
      </c>
      <c r="U3391">
        <v>0.54526865783466416</v>
      </c>
      <c r="V3391" s="3" t="e">
        <f>VLOOKUP(DEG!A3391:A5491,A3391,1,FALSE)</f>
        <v>#N/A</v>
      </c>
      <c r="X3391" s="4"/>
    </row>
    <row r="3392" spans="1:24" ht="15.75">
      <c r="A3392" t="s">
        <v>3410</v>
      </c>
      <c r="B3392">
        <v>6.361182381691374</v>
      </c>
      <c r="C3392">
        <v>6.3878133651881521</v>
      </c>
      <c r="D3392">
        <v>6.458774101579472</v>
      </c>
      <c r="E3392">
        <v>6.3026116388465496</v>
      </c>
      <c r="F3392">
        <v>6.3968487321571459</v>
      </c>
      <c r="G3392">
        <v>6.3058141171598248</v>
      </c>
      <c r="H3392">
        <v>6.5660905832104834</v>
      </c>
      <c r="I3392">
        <v>6.4335845811656016</v>
      </c>
      <c r="J3392">
        <v>6.1994373084667744</v>
      </c>
      <c r="K3392">
        <v>6.2063608736970481</v>
      </c>
      <c r="L3392">
        <v>6.5537373388148383</v>
      </c>
      <c r="M3392">
        <v>6.5219531145989409</v>
      </c>
      <c r="N3392">
        <v>6.4990963561055413</v>
      </c>
      <c r="O3392">
        <v>6.3477197065552584</v>
      </c>
      <c r="P3392">
        <v>6.3327537138179615</v>
      </c>
      <c r="Q3392">
        <v>6.4309849115278874</v>
      </c>
      <c r="R3392">
        <v>6.330872183904412</v>
      </c>
      <c r="S3392">
        <v>6.3253397994271925</v>
      </c>
      <c r="T3392">
        <v>6.3158843410085552</v>
      </c>
      <c r="U3392">
        <v>6.2848708382629708</v>
      </c>
      <c r="V3392" s="3" t="e">
        <f>VLOOKUP(DEG!A3392:A5492,A3392,1,FALSE)</f>
        <v>#N/A</v>
      </c>
      <c r="X3392" s="4"/>
    </row>
    <row r="3393" spans="1:24" ht="15.75">
      <c r="A3393" t="s">
        <v>3411</v>
      </c>
      <c r="B3393">
        <v>3.4030582507834812</v>
      </c>
      <c r="C3393">
        <v>3.7343542625618116</v>
      </c>
      <c r="D3393">
        <v>3.5148637097018423</v>
      </c>
      <c r="E3393">
        <v>3.1651715733927777</v>
      </c>
      <c r="F3393">
        <v>3.4935353206070641</v>
      </c>
      <c r="G3393">
        <v>3.0524946383945286</v>
      </c>
      <c r="H3393">
        <v>3.5134493619137399</v>
      </c>
      <c r="I3393">
        <v>3.6012333918074515</v>
      </c>
      <c r="J3393">
        <v>3.1973261014134668</v>
      </c>
      <c r="K3393">
        <v>3.1383570697675145</v>
      </c>
      <c r="L3393">
        <v>3.6569890297621916</v>
      </c>
      <c r="M3393">
        <v>3.4589423991867916</v>
      </c>
      <c r="N3393">
        <v>3.3464224841387464</v>
      </c>
      <c r="O3393">
        <v>3.4018860160350086</v>
      </c>
      <c r="P3393">
        <v>3.7471085699180917</v>
      </c>
      <c r="Q3393">
        <v>3.0076210316976741</v>
      </c>
      <c r="R3393">
        <v>3.5396355379436462</v>
      </c>
      <c r="S3393">
        <v>3.0941787600290889</v>
      </c>
      <c r="T3393">
        <v>3.5446715663800608</v>
      </c>
      <c r="U3393">
        <v>3.687971668290289</v>
      </c>
      <c r="V3393" s="3" t="e">
        <f>VLOOKUP(DEG!A3393:A5493,A3393,1,FALSE)</f>
        <v>#N/A</v>
      </c>
      <c r="X3393" s="4"/>
    </row>
    <row r="3394" spans="1:24" ht="15.75">
      <c r="A3394" t="s">
        <v>3412</v>
      </c>
      <c r="B3394">
        <v>2.5688072599748031</v>
      </c>
      <c r="C3394">
        <v>3.1361256406310623</v>
      </c>
      <c r="D3394">
        <v>2.6601512133108201</v>
      </c>
      <c r="E3394">
        <v>2.5818948858249429</v>
      </c>
      <c r="F3394">
        <v>2.9524591053038818</v>
      </c>
      <c r="G3394">
        <v>2.72806555934419</v>
      </c>
      <c r="H3394">
        <v>3.0754303587482541</v>
      </c>
      <c r="I3394">
        <v>3.1569513117157473</v>
      </c>
      <c r="J3394">
        <v>3.0891300759808318</v>
      </c>
      <c r="K3394">
        <v>2.5805677523790767</v>
      </c>
      <c r="L3394">
        <v>3.2088077729868583</v>
      </c>
      <c r="M3394">
        <v>2.9701198703643503</v>
      </c>
      <c r="N3394">
        <v>2.8865016707921143</v>
      </c>
      <c r="O3394">
        <v>3.1479754003958158</v>
      </c>
      <c r="P3394">
        <v>2.8475716551333745</v>
      </c>
      <c r="Q3394">
        <v>2.991190546374356</v>
      </c>
      <c r="R3394">
        <v>3.029357698972349</v>
      </c>
      <c r="S3394">
        <v>2.8166737305906864</v>
      </c>
      <c r="T3394">
        <v>2.6727312057310719</v>
      </c>
      <c r="U3394">
        <v>3.224877478702004</v>
      </c>
      <c r="V3394" s="3" t="e">
        <f>VLOOKUP(DEG!A3394:A5494,A3394,1,FALSE)</f>
        <v>#N/A</v>
      </c>
      <c r="X3394" s="4"/>
    </row>
    <row r="3395" spans="1:24" ht="15.75">
      <c r="A3395" t="s">
        <v>3413</v>
      </c>
      <c r="B3395">
        <v>3.1699736930242941</v>
      </c>
      <c r="C3395">
        <v>3.4632459972240555</v>
      </c>
      <c r="D3395">
        <v>3.1132551621885529</v>
      </c>
      <c r="E3395">
        <v>3.4586187744030767</v>
      </c>
      <c r="F3395">
        <v>3.1289388372402382</v>
      </c>
      <c r="G3395">
        <v>1.9501661756699411</v>
      </c>
      <c r="H3395">
        <v>3.5360333527629373</v>
      </c>
      <c r="I3395">
        <v>3.521065544884427</v>
      </c>
      <c r="J3395">
        <v>2.8702138989398804</v>
      </c>
      <c r="K3395">
        <v>2.9838511527949567</v>
      </c>
      <c r="L3395">
        <v>4.0400064166299776</v>
      </c>
      <c r="M3395">
        <v>4.2661175858297176</v>
      </c>
      <c r="N3395">
        <v>3.3524570439811687</v>
      </c>
      <c r="O3395">
        <v>2.3617003415960527</v>
      </c>
      <c r="P3395">
        <v>3.593950990162377</v>
      </c>
      <c r="Q3395">
        <v>1.3317176044326349</v>
      </c>
      <c r="R3395">
        <v>2.5747583963303335</v>
      </c>
      <c r="S3395">
        <v>2.6901036362017541</v>
      </c>
      <c r="T3395">
        <v>1.685330830092401</v>
      </c>
      <c r="U3395">
        <v>2.7646439457337921</v>
      </c>
      <c r="V3395" s="3" t="e">
        <f>VLOOKUP(DEG!A3395:A5495,A3395,1,FALSE)</f>
        <v>#N/A</v>
      </c>
      <c r="X3395" s="4"/>
    </row>
    <row r="3396" spans="1:24" ht="15.75">
      <c r="A3396" t="s">
        <v>3414</v>
      </c>
      <c r="B3396">
        <v>4.8483950186945259</v>
      </c>
      <c r="C3396">
        <v>4.8157468346261636</v>
      </c>
      <c r="D3396">
        <v>5.0133316528040002</v>
      </c>
      <c r="E3396">
        <v>5.0989468068489625</v>
      </c>
      <c r="F3396">
        <v>5.0355428779947111</v>
      </c>
      <c r="G3396">
        <v>5.2606627231677248</v>
      </c>
      <c r="H3396">
        <v>5.087312609145914</v>
      </c>
      <c r="I3396">
        <v>4.9350902963661465</v>
      </c>
      <c r="J3396">
        <v>4.8963301045698069</v>
      </c>
      <c r="K3396">
        <v>5.1525451867216514</v>
      </c>
      <c r="L3396">
        <v>4.909629353085724</v>
      </c>
      <c r="M3396">
        <v>4.9158655371433282</v>
      </c>
      <c r="N3396">
        <v>4.9141996067319251</v>
      </c>
      <c r="O3396">
        <v>5.0174317163446176</v>
      </c>
      <c r="P3396">
        <v>5.044513671185074</v>
      </c>
      <c r="Q3396">
        <v>5.1124456795365498</v>
      </c>
      <c r="R3396">
        <v>5.1834627709289469</v>
      </c>
      <c r="S3396">
        <v>5.1757785561889671</v>
      </c>
      <c r="T3396">
        <v>5.1629318187389428</v>
      </c>
      <c r="U3396">
        <v>5.1278402822501548</v>
      </c>
      <c r="V3396" s="3" t="e">
        <f>VLOOKUP(DEG!A3396:A5496,A3396,1,FALSE)</f>
        <v>#N/A</v>
      </c>
      <c r="X3396" s="4"/>
    </row>
    <row r="3397" spans="1:24" ht="15.75">
      <c r="A3397" t="s">
        <v>3415</v>
      </c>
      <c r="B3397">
        <v>3.0232611559160061</v>
      </c>
      <c r="C3397">
        <v>2.9686250155116922</v>
      </c>
      <c r="D3397">
        <v>2.7380489637060217</v>
      </c>
      <c r="E3397">
        <v>2.6467903330747937</v>
      </c>
      <c r="F3397">
        <v>2.6666792287517795</v>
      </c>
      <c r="G3397">
        <v>2.9369436025398872</v>
      </c>
      <c r="H3397">
        <v>2.7476956164663222</v>
      </c>
      <c r="I3397">
        <v>2.6527618031992608</v>
      </c>
      <c r="J3397">
        <v>2.5927211957521403</v>
      </c>
      <c r="K3397">
        <v>2.5033138250159825</v>
      </c>
      <c r="L3397">
        <v>2.8967207931361028</v>
      </c>
      <c r="M3397">
        <v>2.8343993209370231</v>
      </c>
      <c r="N3397">
        <v>2.564762217503417</v>
      </c>
      <c r="O3397">
        <v>2.612280697785518</v>
      </c>
      <c r="P3397">
        <v>2.6294134851778166</v>
      </c>
      <c r="Q3397">
        <v>2.6318287985498414</v>
      </c>
      <c r="R3397">
        <v>2.9648351950528968</v>
      </c>
      <c r="S3397">
        <v>2.7121693538922895</v>
      </c>
      <c r="T3397">
        <v>3.0695724512441855</v>
      </c>
      <c r="U3397">
        <v>2.329912517875099</v>
      </c>
      <c r="V3397" s="3" t="e">
        <f>VLOOKUP(DEG!A3397:A5497,A3397,1,FALSE)</f>
        <v>#N/A</v>
      </c>
      <c r="X3397" s="4"/>
    </row>
    <row r="3398" spans="1:24" ht="15.75">
      <c r="A3398" t="s">
        <v>3416</v>
      </c>
      <c r="B3398">
        <v>6.8597530574261585</v>
      </c>
      <c r="C3398">
        <v>6.8899379648227637</v>
      </c>
      <c r="D3398">
        <v>6.9012159495003678</v>
      </c>
      <c r="E3398">
        <v>7.1471053679434648</v>
      </c>
      <c r="F3398">
        <v>7.0823935391878408</v>
      </c>
      <c r="G3398">
        <v>7.6159686627125778</v>
      </c>
      <c r="H3398">
        <v>6.9345945626828271</v>
      </c>
      <c r="I3398">
        <v>6.9458257138850712</v>
      </c>
      <c r="J3398">
        <v>7.0825782115264371</v>
      </c>
      <c r="K3398">
        <v>7.3624411140254935</v>
      </c>
      <c r="L3398">
        <v>7.0075276759343419</v>
      </c>
      <c r="M3398">
        <v>7.2498499228332953</v>
      </c>
      <c r="N3398">
        <v>7.1208534506870933</v>
      </c>
      <c r="O3398">
        <v>7.0572313658547099</v>
      </c>
      <c r="P3398">
        <v>7.1022369047448342</v>
      </c>
      <c r="Q3398">
        <v>7.0426729147661629</v>
      </c>
      <c r="R3398">
        <v>7.0007607193733916</v>
      </c>
      <c r="S3398">
        <v>6.9686963366912602</v>
      </c>
      <c r="T3398">
        <v>7.0394734299625279</v>
      </c>
      <c r="U3398">
        <v>7.5510781700173721</v>
      </c>
      <c r="V3398" s="3" t="e">
        <f>VLOOKUP(DEG!A3398:A5498,A3398,1,FALSE)</f>
        <v>#N/A</v>
      </c>
      <c r="X3398" s="4"/>
    </row>
    <row r="3399" spans="1:24" ht="15.75">
      <c r="A3399" t="s">
        <v>3417</v>
      </c>
      <c r="B3399">
        <v>6.7314363538948498</v>
      </c>
      <c r="C3399">
        <v>6.6463983539366298</v>
      </c>
      <c r="D3399">
        <v>6.62181801765764</v>
      </c>
      <c r="E3399">
        <v>6.8266692503809789</v>
      </c>
      <c r="F3399">
        <v>6.6118329989850855</v>
      </c>
      <c r="G3399">
        <v>6.8369071116745284</v>
      </c>
      <c r="H3399">
        <v>6.5662295606259411</v>
      </c>
      <c r="I3399">
        <v>6.5646344760064164</v>
      </c>
      <c r="J3399">
        <v>6.6105004569742158</v>
      </c>
      <c r="K3399">
        <v>6.8669461532763716</v>
      </c>
      <c r="L3399">
        <v>6.9270728835224693</v>
      </c>
      <c r="M3399">
        <v>6.6682982417280154</v>
      </c>
      <c r="N3399">
        <v>7.0024839215618337</v>
      </c>
      <c r="O3399">
        <v>6.6260215533151605</v>
      </c>
      <c r="P3399">
        <v>6.6822821054780581</v>
      </c>
      <c r="Q3399">
        <v>6.5418870779705527</v>
      </c>
      <c r="R3399">
        <v>6.5267585709425475</v>
      </c>
      <c r="S3399">
        <v>6.6883064814164985</v>
      </c>
      <c r="T3399">
        <v>6.7096697052577063</v>
      </c>
      <c r="U3399">
        <v>6.6010807709784931</v>
      </c>
      <c r="V3399" s="3" t="e">
        <f>VLOOKUP(DEG!A3399:A5499,A3399,1,FALSE)</f>
        <v>#N/A</v>
      </c>
      <c r="X3399" s="4"/>
    </row>
    <row r="3400" spans="1:24" ht="15.75">
      <c r="A3400" t="s">
        <v>3418</v>
      </c>
      <c r="B3400">
        <v>2.3970668683454703</v>
      </c>
      <c r="C3400">
        <v>2.4886557252039205</v>
      </c>
      <c r="D3400">
        <v>2.4313659112441668</v>
      </c>
      <c r="E3400">
        <v>2.3547651153471501</v>
      </c>
      <c r="F3400">
        <v>2.5869799643635063</v>
      </c>
      <c r="G3400">
        <v>2.4344948977022147</v>
      </c>
      <c r="H3400">
        <v>2.7331074955016761</v>
      </c>
      <c r="I3400">
        <v>2.5877885761812793</v>
      </c>
      <c r="J3400">
        <v>2.7553449589504981</v>
      </c>
      <c r="K3400">
        <v>2.9123196725297067</v>
      </c>
      <c r="L3400">
        <v>2.4851295033368483</v>
      </c>
      <c r="M3400">
        <v>2.3760809872982285</v>
      </c>
      <c r="N3400">
        <v>2.4984594233785735</v>
      </c>
      <c r="O3400">
        <v>2.29971236848038</v>
      </c>
      <c r="P3400">
        <v>2.2030363842028797</v>
      </c>
      <c r="Q3400">
        <v>2.450436838254975</v>
      </c>
      <c r="R3400">
        <v>2.5822755477144641</v>
      </c>
      <c r="S3400">
        <v>2.61272429948606</v>
      </c>
      <c r="T3400">
        <v>2.2383504972970041</v>
      </c>
      <c r="U3400">
        <v>2.3571246926030049</v>
      </c>
      <c r="V3400" s="3" t="e">
        <f>VLOOKUP(DEG!A3400:A5500,A3400,1,FALSE)</f>
        <v>#N/A</v>
      </c>
      <c r="X3400" s="4"/>
    </row>
    <row r="3401" spans="1:24" ht="15.75">
      <c r="A3401" t="s">
        <v>3419</v>
      </c>
      <c r="B3401">
        <v>8.7664840884455604</v>
      </c>
      <c r="C3401">
        <v>8.8223121852453215</v>
      </c>
      <c r="D3401">
        <v>8.5694592664900604</v>
      </c>
      <c r="E3401">
        <v>8.5922034341078017</v>
      </c>
      <c r="F3401">
        <v>8.5162277810308531</v>
      </c>
      <c r="G3401">
        <v>8.5526139702709987</v>
      </c>
      <c r="H3401">
        <v>8.405230617070016</v>
      </c>
      <c r="I3401">
        <v>8.4489071048007922</v>
      </c>
      <c r="J3401">
        <v>8.5980734941628469</v>
      </c>
      <c r="K3401">
        <v>8.480928897802487</v>
      </c>
      <c r="L3401">
        <v>8.741931595097407</v>
      </c>
      <c r="M3401">
        <v>8.6319970230797782</v>
      </c>
      <c r="N3401">
        <v>8.6580388188021917</v>
      </c>
      <c r="O3401">
        <v>8.6392806387145669</v>
      </c>
      <c r="P3401">
        <v>8.5780237467360152</v>
      </c>
      <c r="Q3401">
        <v>8.5972296403728539</v>
      </c>
      <c r="R3401">
        <v>8.5030373407273618</v>
      </c>
      <c r="S3401">
        <v>8.4814257931373991</v>
      </c>
      <c r="T3401">
        <v>8.338500938306078</v>
      </c>
      <c r="U3401">
        <v>8.321223472680602</v>
      </c>
      <c r="V3401" s="3" t="e">
        <f>VLOOKUP(DEG!A3401:A5501,A3401,1,FALSE)</f>
        <v>#N/A</v>
      </c>
      <c r="X3401" s="4"/>
    </row>
    <row r="3402" spans="1:24" ht="15.75">
      <c r="A3402" t="s">
        <v>3420</v>
      </c>
      <c r="B3402">
        <v>5.6261326081286409</v>
      </c>
      <c r="C3402">
        <v>5.566161532890229</v>
      </c>
      <c r="D3402">
        <v>5.9083487914773523</v>
      </c>
      <c r="E3402">
        <v>5.7777842322388278</v>
      </c>
      <c r="F3402">
        <v>5.814122130304006</v>
      </c>
      <c r="G3402">
        <v>5.9848355230789485</v>
      </c>
      <c r="H3402">
        <v>5.5711319040704108</v>
      </c>
      <c r="I3402">
        <v>5.7813989259192349</v>
      </c>
      <c r="J3402">
        <v>5.6309722561332149</v>
      </c>
      <c r="K3402">
        <v>5.6806218354744225</v>
      </c>
      <c r="L3402">
        <v>5.8519300021102305</v>
      </c>
      <c r="M3402">
        <v>5.7704917616682172</v>
      </c>
      <c r="N3402">
        <v>5.9573101545113936</v>
      </c>
      <c r="O3402">
        <v>5.7660284424581913</v>
      </c>
      <c r="P3402">
        <v>5.9106378165265392</v>
      </c>
      <c r="Q3402">
        <v>5.7384555128372021</v>
      </c>
      <c r="R3402">
        <v>5.789325714685801</v>
      </c>
      <c r="S3402">
        <v>5.6607159763788228</v>
      </c>
      <c r="T3402">
        <v>5.689154335381132</v>
      </c>
      <c r="U3402">
        <v>5.7776548143970965</v>
      </c>
      <c r="V3402" s="3" t="e">
        <f>VLOOKUP(DEG!A3402:A5502,A3402,1,FALSE)</f>
        <v>#N/A</v>
      </c>
      <c r="X3402" s="4"/>
    </row>
    <row r="3403" spans="1:24" ht="15.75">
      <c r="A3403" t="s">
        <v>3421</v>
      </c>
      <c r="B3403">
        <v>5.7751923915747634</v>
      </c>
      <c r="C3403">
        <v>5.6079141778641324</v>
      </c>
      <c r="D3403">
        <v>5.8414338378608672</v>
      </c>
      <c r="E3403">
        <v>5.8882676829883716</v>
      </c>
      <c r="F3403">
        <v>5.8310215952621647</v>
      </c>
      <c r="G3403">
        <v>6.3956191102010038</v>
      </c>
      <c r="H3403">
        <v>5.972424797359527</v>
      </c>
      <c r="I3403">
        <v>5.8550675840052246</v>
      </c>
      <c r="J3403">
        <v>6.0356058198050189</v>
      </c>
      <c r="K3403">
        <v>6.2810310903355413</v>
      </c>
      <c r="L3403">
        <v>5.7263275080882714</v>
      </c>
      <c r="M3403">
        <v>5.7363980655995501</v>
      </c>
      <c r="N3403">
        <v>5.9056706909313323</v>
      </c>
      <c r="O3403">
        <v>5.9901218984637321</v>
      </c>
      <c r="P3403">
        <v>5.7324082288410256</v>
      </c>
      <c r="Q3403">
        <v>6.0543372821753465</v>
      </c>
      <c r="R3403">
        <v>6.082684847042751</v>
      </c>
      <c r="S3403">
        <v>6.1011217547497205</v>
      </c>
      <c r="T3403">
        <v>6.0210027260232035</v>
      </c>
      <c r="U3403">
        <v>6.299034665833763</v>
      </c>
      <c r="V3403" s="3" t="e">
        <f>VLOOKUP(DEG!A3403:A5503,A3403,1,FALSE)</f>
        <v>#N/A</v>
      </c>
      <c r="X3403" s="4"/>
    </row>
    <row r="3404" spans="1:24" ht="15.75">
      <c r="A3404" t="s">
        <v>3422</v>
      </c>
      <c r="B3404">
        <v>5.0129285627384803</v>
      </c>
      <c r="C3404">
        <v>4.75130571407567</v>
      </c>
      <c r="D3404">
        <v>5.092649903395122</v>
      </c>
      <c r="E3404">
        <v>5.1711467120717476</v>
      </c>
      <c r="F3404">
        <v>5.040717272536603</v>
      </c>
      <c r="G3404">
        <v>5.1808290120991769</v>
      </c>
      <c r="H3404">
        <v>5.3525421286725905</v>
      </c>
      <c r="I3404">
        <v>5.264223129840313</v>
      </c>
      <c r="J3404">
        <v>5.3001161570549646</v>
      </c>
      <c r="K3404">
        <v>5.1722467784776835</v>
      </c>
      <c r="L3404">
        <v>4.8563077209747663</v>
      </c>
      <c r="M3404">
        <v>4.9269768711602877</v>
      </c>
      <c r="N3404">
        <v>4.9849242096292148</v>
      </c>
      <c r="O3404">
        <v>4.9144470942274951</v>
      </c>
      <c r="P3404">
        <v>4.9806182846813831</v>
      </c>
      <c r="Q3404">
        <v>5.2486193106084773</v>
      </c>
      <c r="R3404">
        <v>5.3763577213251166</v>
      </c>
      <c r="S3404">
        <v>5.255635349636413</v>
      </c>
      <c r="T3404">
        <v>5.5826555078537128</v>
      </c>
      <c r="U3404">
        <v>5.0709965001953243</v>
      </c>
      <c r="V3404" s="3" t="e">
        <f>VLOOKUP(DEG!A3404:A5504,A3404,1,FALSE)</f>
        <v>#N/A</v>
      </c>
      <c r="X3404" s="4"/>
    </row>
    <row r="3405" spans="1:24" ht="15.75">
      <c r="A3405" t="s">
        <v>3423</v>
      </c>
      <c r="B3405">
        <v>6.082164006156793</v>
      </c>
      <c r="C3405">
        <v>6.0614344067389023</v>
      </c>
      <c r="D3405">
        <v>5.9889796464146867</v>
      </c>
      <c r="E3405">
        <v>6.0712852149224572</v>
      </c>
      <c r="F3405">
        <v>6.0956689696599664</v>
      </c>
      <c r="G3405">
        <v>5.9947269491037405</v>
      </c>
      <c r="H3405">
        <v>6.0591869645179468</v>
      </c>
      <c r="I3405">
        <v>6.037306272316159</v>
      </c>
      <c r="J3405">
        <v>5.9632184899614336</v>
      </c>
      <c r="K3405">
        <v>6.0147459016967693</v>
      </c>
      <c r="L3405">
        <v>6.1100853530632993</v>
      </c>
      <c r="M3405">
        <v>6.1720594991710174</v>
      </c>
      <c r="N3405">
        <v>6.2135915806046489</v>
      </c>
      <c r="O3405">
        <v>6.1949128187190317</v>
      </c>
      <c r="P3405">
        <v>6.1058905576740532</v>
      </c>
      <c r="Q3405">
        <v>6.2730169269700076</v>
      </c>
      <c r="R3405">
        <v>6.0553947308696809</v>
      </c>
      <c r="S3405">
        <v>6.0704599122315175</v>
      </c>
      <c r="T3405">
        <v>6.0461644376031023</v>
      </c>
      <c r="U3405">
        <v>5.9821704254839698</v>
      </c>
      <c r="V3405" s="3" t="e">
        <f>VLOOKUP(DEG!A3405:A5505,A3405,1,FALSE)</f>
        <v>#N/A</v>
      </c>
      <c r="X3405" s="4"/>
    </row>
    <row r="3406" spans="1:24" ht="15.75">
      <c r="A3406" t="s">
        <v>3424</v>
      </c>
      <c r="B3406">
        <v>5.326670678741622</v>
      </c>
      <c r="C3406">
        <v>5.4284110564522043</v>
      </c>
      <c r="D3406">
        <v>5.6183932286473395</v>
      </c>
      <c r="E3406">
        <v>5.5897339390365861</v>
      </c>
      <c r="F3406">
        <v>5.5143243736977308</v>
      </c>
      <c r="G3406">
        <v>5.5792574053466977</v>
      </c>
      <c r="H3406">
        <v>5.6082621923670972</v>
      </c>
      <c r="I3406">
        <v>5.6671117166741247</v>
      </c>
      <c r="J3406">
        <v>5.7111315376384013</v>
      </c>
      <c r="K3406">
        <v>5.4906144437634836</v>
      </c>
      <c r="L3406">
        <v>5.3315932191651463</v>
      </c>
      <c r="M3406">
        <v>5.4029922020346541</v>
      </c>
      <c r="N3406">
        <v>5.3754817128030217</v>
      </c>
      <c r="O3406">
        <v>5.4516207016345142</v>
      </c>
      <c r="P3406">
        <v>5.3787456310515394</v>
      </c>
      <c r="Q3406">
        <v>5.4876486044377746</v>
      </c>
      <c r="R3406">
        <v>5.5622509667482358</v>
      </c>
      <c r="S3406">
        <v>5.6283437388349835</v>
      </c>
      <c r="T3406">
        <v>5.7613286856312245</v>
      </c>
      <c r="U3406">
        <v>5.5941930002915941</v>
      </c>
      <c r="V3406" s="3" t="e">
        <f>VLOOKUP(DEG!A3406:A5506,A3406,1,FALSE)</f>
        <v>#N/A</v>
      </c>
      <c r="X3406" s="4"/>
    </row>
    <row r="3407" spans="1:24" ht="15.75">
      <c r="A3407" t="s">
        <v>3425</v>
      </c>
      <c r="B3407">
        <v>5.767438361087553</v>
      </c>
      <c r="C3407">
        <v>5.8215849993437452</v>
      </c>
      <c r="D3407">
        <v>5.8057032213552775</v>
      </c>
      <c r="E3407">
        <v>5.8042294491922455</v>
      </c>
      <c r="F3407">
        <v>5.7631512579152275</v>
      </c>
      <c r="G3407">
        <v>5.886699804341859</v>
      </c>
      <c r="H3407">
        <v>5.8110424898403741</v>
      </c>
      <c r="I3407">
        <v>5.9172332438972468</v>
      </c>
      <c r="J3407">
        <v>5.8672413619165527</v>
      </c>
      <c r="K3407">
        <v>5.6511197935531072</v>
      </c>
      <c r="L3407">
        <v>5.9317990691320652</v>
      </c>
      <c r="M3407">
        <v>5.6371376520756806</v>
      </c>
      <c r="N3407">
        <v>5.756898886571947</v>
      </c>
      <c r="O3407">
        <v>6.0576281839214348</v>
      </c>
      <c r="P3407">
        <v>5.6481604943858965</v>
      </c>
      <c r="Q3407">
        <v>5.7879229057467452</v>
      </c>
      <c r="R3407">
        <v>5.6425741160161271</v>
      </c>
      <c r="S3407">
        <v>6.1432649640918884</v>
      </c>
      <c r="T3407">
        <v>6.1170072426642008</v>
      </c>
      <c r="U3407">
        <v>5.9707443046345006</v>
      </c>
      <c r="V3407" s="3" t="e">
        <f>VLOOKUP(DEG!A3407:A5507,A3407,1,FALSE)</f>
        <v>#N/A</v>
      </c>
      <c r="X3407" s="4"/>
    </row>
    <row r="3408" spans="1:24" ht="15.75">
      <c r="A3408" t="s">
        <v>3426</v>
      </c>
      <c r="B3408">
        <v>2.6731399473671904</v>
      </c>
      <c r="C3408">
        <v>2.9230546753640976</v>
      </c>
      <c r="D3408">
        <v>2.8693989673843285</v>
      </c>
      <c r="E3408">
        <v>2.245750457875312</v>
      </c>
      <c r="F3408">
        <v>2.7222841586825526</v>
      </c>
      <c r="G3408">
        <v>2.7388355386196683</v>
      </c>
      <c r="H3408">
        <v>3.3101486691055078</v>
      </c>
      <c r="I3408">
        <v>3.1908244214422368</v>
      </c>
      <c r="J3408">
        <v>2.6846543313334208</v>
      </c>
      <c r="K3408">
        <v>2.8946669800136684</v>
      </c>
      <c r="L3408">
        <v>3.1053642021609131</v>
      </c>
      <c r="M3408">
        <v>2.6325348482837425</v>
      </c>
      <c r="N3408">
        <v>2.5181177931156693</v>
      </c>
      <c r="O3408">
        <v>2.7317152558443327</v>
      </c>
      <c r="P3408">
        <v>3.0286188694663392</v>
      </c>
      <c r="Q3408">
        <v>2.8203873825519543</v>
      </c>
      <c r="R3408">
        <v>2.4043779770507756</v>
      </c>
      <c r="S3408">
        <v>3.2715716696942825</v>
      </c>
      <c r="T3408">
        <v>3.3986269326379261</v>
      </c>
      <c r="U3408">
        <v>2.8442539775564608</v>
      </c>
      <c r="V3408" s="3" t="e">
        <f>VLOOKUP(DEG!A3408:A5508,A3408,1,FALSE)</f>
        <v>#N/A</v>
      </c>
      <c r="X3408" s="4"/>
    </row>
    <row r="3409" spans="1:24" ht="15.75">
      <c r="A3409" t="s">
        <v>3427</v>
      </c>
      <c r="B3409">
        <v>5.2563646922645502</v>
      </c>
      <c r="C3409">
        <v>5.234085962106553</v>
      </c>
      <c r="D3409">
        <v>5.0335367433737215</v>
      </c>
      <c r="E3409">
        <v>4.970866428428482</v>
      </c>
      <c r="F3409">
        <v>4.9893328391656961</v>
      </c>
      <c r="G3409">
        <v>4.9253584085878499</v>
      </c>
      <c r="H3409">
        <v>4.9377289745593202</v>
      </c>
      <c r="I3409">
        <v>4.8820364172803119</v>
      </c>
      <c r="J3409">
        <v>4.9185788359193658</v>
      </c>
      <c r="K3409">
        <v>4.8669947770726285</v>
      </c>
      <c r="L3409">
        <v>5.1303095041461662</v>
      </c>
      <c r="M3409">
        <v>5.1145691961834467</v>
      </c>
      <c r="N3409">
        <v>4.9981003829375199</v>
      </c>
      <c r="O3409">
        <v>5.2126489150564739</v>
      </c>
      <c r="P3409">
        <v>5.0160355826979117</v>
      </c>
      <c r="Q3409">
        <v>5.0171205042200908</v>
      </c>
      <c r="R3409">
        <v>5.0513570360468369</v>
      </c>
      <c r="S3409">
        <v>4.9809785414630596</v>
      </c>
      <c r="T3409">
        <v>4.8401677129542078</v>
      </c>
      <c r="U3409">
        <v>4.7578902273373513</v>
      </c>
      <c r="V3409" s="3" t="e">
        <f>VLOOKUP(DEG!A3409:A5509,A3409,1,FALSE)</f>
        <v>#N/A</v>
      </c>
      <c r="X3409" s="4"/>
    </row>
    <row r="3410" spans="1:24" ht="15.75">
      <c r="A3410" t="s">
        <v>3428</v>
      </c>
      <c r="B3410">
        <v>5.317948643325197</v>
      </c>
      <c r="C3410">
        <v>5.4979272101023842</v>
      </c>
      <c r="D3410">
        <v>5.3077841718189305</v>
      </c>
      <c r="E3410">
        <v>5.5075415008090944</v>
      </c>
      <c r="F3410">
        <v>5.2577589244466925</v>
      </c>
      <c r="G3410">
        <v>5.4951060697414125</v>
      </c>
      <c r="H3410">
        <v>5.2739194981925701</v>
      </c>
      <c r="I3410">
        <v>5.4826655577379046</v>
      </c>
      <c r="J3410">
        <v>5.5498247935277805</v>
      </c>
      <c r="K3410">
        <v>5.4623284979003968</v>
      </c>
      <c r="L3410">
        <v>5.6031116013605597</v>
      </c>
      <c r="M3410">
        <v>5.3665363513709012</v>
      </c>
      <c r="N3410">
        <v>5.5721743383482449</v>
      </c>
      <c r="O3410">
        <v>5.4201879049228054</v>
      </c>
      <c r="P3410">
        <v>5.2357350703209189</v>
      </c>
      <c r="Q3410">
        <v>5.4430400943937576</v>
      </c>
      <c r="R3410">
        <v>5.5190861127109709</v>
      </c>
      <c r="S3410">
        <v>5.2274028573650853</v>
      </c>
      <c r="T3410">
        <v>5.2530932329049893</v>
      </c>
      <c r="U3410">
        <v>5.2944356727558395</v>
      </c>
      <c r="V3410" s="3" t="e">
        <f>VLOOKUP(DEG!A3410:A5510,A3410,1,FALSE)</f>
        <v>#N/A</v>
      </c>
      <c r="X3410" s="4"/>
    </row>
    <row r="3411" spans="1:24" ht="15.75">
      <c r="A3411" t="s">
        <v>3429</v>
      </c>
      <c r="B3411">
        <v>2.754027136548153</v>
      </c>
      <c r="C3411">
        <v>2.6566568711638521</v>
      </c>
      <c r="D3411">
        <v>2.2453381724163126</v>
      </c>
      <c r="E3411">
        <v>2.4607656449754183</v>
      </c>
      <c r="F3411">
        <v>2.4410175725932763</v>
      </c>
      <c r="G3411">
        <v>2.2902293392802111</v>
      </c>
      <c r="H3411">
        <v>2.7252858194617886</v>
      </c>
      <c r="I3411">
        <v>2.4450970003327628</v>
      </c>
      <c r="J3411">
        <v>2.6438969443587883</v>
      </c>
      <c r="K3411">
        <v>2.3541750418684853</v>
      </c>
      <c r="L3411">
        <v>2.6227351943261166</v>
      </c>
      <c r="M3411">
        <v>2.4850004835250026</v>
      </c>
      <c r="N3411">
        <v>2.4153653258658805</v>
      </c>
      <c r="O3411">
        <v>2.2530615495149728</v>
      </c>
      <c r="P3411">
        <v>2.3842576510311417</v>
      </c>
      <c r="Q3411">
        <v>2.586819639852548</v>
      </c>
      <c r="R3411">
        <v>2.3829455597300511</v>
      </c>
      <c r="S3411">
        <v>2.6526685799349243</v>
      </c>
      <c r="T3411">
        <v>2.6854575401985024</v>
      </c>
      <c r="U3411">
        <v>2.3101111662998326</v>
      </c>
      <c r="V3411" s="3" t="e">
        <f>VLOOKUP(DEG!A3411:A5511,A3411,1,FALSE)</f>
        <v>#N/A</v>
      </c>
      <c r="X3411" s="4"/>
    </row>
    <row r="3412" spans="1:24" ht="15.75">
      <c r="A3412" t="s">
        <v>3430</v>
      </c>
      <c r="B3412">
        <v>8.6616029191183568</v>
      </c>
      <c r="C3412">
        <v>8.8356695922703086</v>
      </c>
      <c r="D3412">
        <v>8.801901727017766</v>
      </c>
      <c r="E3412">
        <v>8.9009560550031512</v>
      </c>
      <c r="F3412">
        <v>8.7517917082224379</v>
      </c>
      <c r="G3412">
        <v>8.9121938220175103</v>
      </c>
      <c r="H3412">
        <v>9.0143897474126771</v>
      </c>
      <c r="I3412">
        <v>8.9863794074179282</v>
      </c>
      <c r="J3412">
        <v>9.0957092840455882</v>
      </c>
      <c r="K3412">
        <v>9.0680587027196253</v>
      </c>
      <c r="L3412">
        <v>8.6748873673342271</v>
      </c>
      <c r="M3412">
        <v>8.8689387963134667</v>
      </c>
      <c r="N3412">
        <v>8.8668188805398316</v>
      </c>
      <c r="O3412">
        <v>8.9977503727174106</v>
      </c>
      <c r="P3412">
        <v>8.7083535642840637</v>
      </c>
      <c r="Q3412">
        <v>8.9441884833496985</v>
      </c>
      <c r="R3412">
        <v>8.6797370911726492</v>
      </c>
      <c r="S3412">
        <v>8.9671010790449568</v>
      </c>
      <c r="T3412">
        <v>8.8951602328156874</v>
      </c>
      <c r="U3412">
        <v>9.3965367534335495</v>
      </c>
      <c r="V3412" s="3" t="e">
        <f>VLOOKUP(DEG!A3412:A5512,A3412,1,FALSE)</f>
        <v>#N/A</v>
      </c>
      <c r="X3412" s="4"/>
    </row>
    <row r="3413" spans="1:24" ht="15.75">
      <c r="A3413" t="s">
        <v>3431</v>
      </c>
      <c r="B3413">
        <v>5.5811419415847201</v>
      </c>
      <c r="C3413">
        <v>5.6972448817236758</v>
      </c>
      <c r="D3413">
        <v>5.4859006378731276</v>
      </c>
      <c r="E3413">
        <v>5.5407566755732507</v>
      </c>
      <c r="F3413">
        <v>5.5779517253725572</v>
      </c>
      <c r="G3413">
        <v>5.4138165017894329</v>
      </c>
      <c r="H3413">
        <v>5.6296797609684797</v>
      </c>
      <c r="I3413">
        <v>5.4768456469047706</v>
      </c>
      <c r="J3413">
        <v>5.4740501469781755</v>
      </c>
      <c r="K3413">
        <v>5.418439880427111</v>
      </c>
      <c r="L3413">
        <v>5.6963476331577452</v>
      </c>
      <c r="M3413">
        <v>5.7203058514854606</v>
      </c>
      <c r="N3413">
        <v>5.5841789072128112</v>
      </c>
      <c r="O3413">
        <v>5.6249281701141243</v>
      </c>
      <c r="P3413">
        <v>5.7236813860487583</v>
      </c>
      <c r="Q3413">
        <v>5.5960428473113781</v>
      </c>
      <c r="R3413">
        <v>5.4389256964293766</v>
      </c>
      <c r="S3413">
        <v>5.6136213298119326</v>
      </c>
      <c r="T3413">
        <v>5.4689721778469353</v>
      </c>
      <c r="U3413">
        <v>5.4280031121664782</v>
      </c>
      <c r="V3413" s="3" t="e">
        <f>VLOOKUP(DEG!A3413:A5513,A3413,1,FALSE)</f>
        <v>#N/A</v>
      </c>
      <c r="X3413" s="4"/>
    </row>
    <row r="3414" spans="1:24" ht="15.75">
      <c r="A3414" t="s">
        <v>3432</v>
      </c>
      <c r="B3414">
        <v>3.7324704298465519</v>
      </c>
      <c r="C3414">
        <v>3.7175020261212639</v>
      </c>
      <c r="D3414">
        <v>3.6045887632518436</v>
      </c>
      <c r="E3414">
        <v>3.8577194067520315</v>
      </c>
      <c r="F3414">
        <v>3.7060372257434206</v>
      </c>
      <c r="G3414">
        <v>3.6798833780577667</v>
      </c>
      <c r="H3414">
        <v>3.4742963938947375</v>
      </c>
      <c r="I3414">
        <v>3.6296102011803657</v>
      </c>
      <c r="J3414">
        <v>3.4135080435597809</v>
      </c>
      <c r="K3414">
        <v>3.5566307111580593</v>
      </c>
      <c r="L3414">
        <v>3.7193583189400368</v>
      </c>
      <c r="M3414">
        <v>3.8393438337172441</v>
      </c>
      <c r="N3414">
        <v>3.7183708888891247</v>
      </c>
      <c r="O3414">
        <v>3.4879402960579227</v>
      </c>
      <c r="P3414">
        <v>3.7887147820006901</v>
      </c>
      <c r="Q3414">
        <v>3.8573060471183505</v>
      </c>
      <c r="R3414">
        <v>3.7849911866765162</v>
      </c>
      <c r="S3414">
        <v>3.426498509074503</v>
      </c>
      <c r="T3414">
        <v>3.5924471582965687</v>
      </c>
      <c r="U3414">
        <v>3.4918711997159702</v>
      </c>
      <c r="V3414" s="3" t="e">
        <f>VLOOKUP(DEG!A3414:A5514,A3414,1,FALSE)</f>
        <v>#N/A</v>
      </c>
      <c r="X3414" s="4"/>
    </row>
    <row r="3415" spans="1:24" ht="15.75">
      <c r="A3415" t="s">
        <v>3433</v>
      </c>
      <c r="B3415">
        <v>4.4108887132394798</v>
      </c>
      <c r="C3415">
        <v>4.646247303730564</v>
      </c>
      <c r="D3415">
        <v>4.4276519196759079</v>
      </c>
      <c r="E3415">
        <v>4.6674097736052174</v>
      </c>
      <c r="F3415">
        <v>4.2849948921267913</v>
      </c>
      <c r="G3415">
        <v>4.6250434169988814</v>
      </c>
      <c r="H3415">
        <v>4.5421341107083153</v>
      </c>
      <c r="I3415">
        <v>4.7038801965599877</v>
      </c>
      <c r="J3415">
        <v>4.4834177211002855</v>
      </c>
      <c r="K3415">
        <v>4.632869683509873</v>
      </c>
      <c r="L3415">
        <v>4.5854221978942391</v>
      </c>
      <c r="M3415">
        <v>4.4997280557584505</v>
      </c>
      <c r="N3415">
        <v>4.4917885458163553</v>
      </c>
      <c r="O3415">
        <v>4.3475626074855969</v>
      </c>
      <c r="P3415">
        <v>4.6870169894096003</v>
      </c>
      <c r="Q3415">
        <v>4.6213473101852678</v>
      </c>
      <c r="R3415">
        <v>4.6296960803040905</v>
      </c>
      <c r="S3415">
        <v>4.5249451729600105</v>
      </c>
      <c r="T3415">
        <v>4.7460432989730448</v>
      </c>
      <c r="U3415">
        <v>4.7335191772377287</v>
      </c>
      <c r="V3415" s="3" t="e">
        <f>VLOOKUP(DEG!A3415:A5515,A3415,1,FALSE)</f>
        <v>#N/A</v>
      </c>
      <c r="X3415" s="4"/>
    </row>
    <row r="3416" spans="1:24" ht="15.75">
      <c r="A3416" t="s">
        <v>3434</v>
      </c>
      <c r="B3416">
        <v>-0.63610348847016507</v>
      </c>
      <c r="C3416">
        <v>-1.5547134793831594</v>
      </c>
      <c r="D3416">
        <v>-0.39975731515338714</v>
      </c>
      <c r="E3416">
        <v>-1.2487091184401471</v>
      </c>
      <c r="F3416">
        <v>-1.0641098853312412</v>
      </c>
      <c r="G3416">
        <v>-0.56987420893782414</v>
      </c>
      <c r="H3416">
        <v>-0.45148764542255398</v>
      </c>
      <c r="I3416">
        <v>-0.47344291234351366</v>
      </c>
      <c r="J3416">
        <v>-1.2487612462922482</v>
      </c>
      <c r="K3416">
        <v>-1.001814420193452</v>
      </c>
      <c r="L3416">
        <v>-0.3564661900809411</v>
      </c>
      <c r="M3416">
        <v>-0.22112341270450819</v>
      </c>
      <c r="N3416">
        <v>-1.1474474750650789</v>
      </c>
      <c r="O3416">
        <v>-0.86391469958902523</v>
      </c>
      <c r="P3416">
        <v>-1.7284631107970707</v>
      </c>
      <c r="Q3416">
        <v>-1.4589525014685534</v>
      </c>
      <c r="R3416">
        <v>-3.356792139223562</v>
      </c>
      <c r="S3416">
        <v>-1.1508368102016822</v>
      </c>
      <c r="T3416">
        <v>-0.71934022374135176</v>
      </c>
      <c r="U3416">
        <v>-0.51436556307349779</v>
      </c>
      <c r="V3416" s="3" t="e">
        <f>VLOOKUP(DEG!A3416:A5516,A3416,1,FALSE)</f>
        <v>#N/A</v>
      </c>
      <c r="X3416" s="4"/>
    </row>
    <row r="3417" spans="1:24" ht="15.75">
      <c r="A3417" t="s">
        <v>3435</v>
      </c>
      <c r="B3417">
        <v>8.053303988131189</v>
      </c>
      <c r="C3417">
        <v>8.0323977272673819</v>
      </c>
      <c r="D3417">
        <v>8.0098497524248593</v>
      </c>
      <c r="E3417">
        <v>7.8468392675432703</v>
      </c>
      <c r="F3417">
        <v>8.1195930587152247</v>
      </c>
      <c r="G3417">
        <v>8.0704812930224072</v>
      </c>
      <c r="H3417">
        <v>8.1123523555649673</v>
      </c>
      <c r="I3417">
        <v>8.0073012606485854</v>
      </c>
      <c r="J3417">
        <v>7.9048408644676815</v>
      </c>
      <c r="K3417">
        <v>7.9679258044004548</v>
      </c>
      <c r="L3417">
        <v>8.202868221246181</v>
      </c>
      <c r="M3417">
        <v>8.2071187897166684</v>
      </c>
      <c r="N3417">
        <v>8.0634767320421936</v>
      </c>
      <c r="O3417">
        <v>8.0217639905101095</v>
      </c>
      <c r="P3417">
        <v>8.1157343980452321</v>
      </c>
      <c r="Q3417">
        <v>8.0072545229727723</v>
      </c>
      <c r="R3417">
        <v>7.9020767892959691</v>
      </c>
      <c r="S3417">
        <v>7.963084367184238</v>
      </c>
      <c r="T3417">
        <v>7.9623198569670715</v>
      </c>
      <c r="U3417">
        <v>8.0096359639456765</v>
      </c>
      <c r="V3417" s="3" t="e">
        <f>VLOOKUP(DEG!A3417:A5517,A3417,1,FALSE)</f>
        <v>#N/A</v>
      </c>
      <c r="X3417" s="4"/>
    </row>
    <row r="3418" spans="1:24" ht="15.75">
      <c r="A3418" t="s">
        <v>3436</v>
      </c>
      <c r="B3418">
        <v>3.7786073080731004</v>
      </c>
      <c r="C3418">
        <v>3.6542718876004923</v>
      </c>
      <c r="D3418">
        <v>3.6813505782553495</v>
      </c>
      <c r="E3418">
        <v>3.4359118668931501</v>
      </c>
      <c r="F3418">
        <v>3.5522248919458468</v>
      </c>
      <c r="G3418">
        <v>3.2981992036552175</v>
      </c>
      <c r="H3418">
        <v>4.0913635838894438</v>
      </c>
      <c r="I3418">
        <v>4.1945001908663979</v>
      </c>
      <c r="J3418">
        <v>3.8435673982027714</v>
      </c>
      <c r="K3418">
        <v>3.8160392882922602</v>
      </c>
      <c r="L3418">
        <v>3.7968886747343547</v>
      </c>
      <c r="M3418">
        <v>3.6765427477023689</v>
      </c>
      <c r="N3418">
        <v>3.6942166771406066</v>
      </c>
      <c r="O3418">
        <v>3.0849193582075847</v>
      </c>
      <c r="P3418">
        <v>3.8210104985676399</v>
      </c>
      <c r="Q3418">
        <v>3.6502429602508579</v>
      </c>
      <c r="R3418">
        <v>3.7741696678243786</v>
      </c>
      <c r="S3418">
        <v>3.8589053986388384</v>
      </c>
      <c r="T3418">
        <v>3.7046714474667279</v>
      </c>
      <c r="U3418">
        <v>3.3752219424302323</v>
      </c>
      <c r="V3418" s="3" t="e">
        <f>VLOOKUP(DEG!A3418:A5518,A3418,1,FALSE)</f>
        <v>#N/A</v>
      </c>
      <c r="X3418" s="4"/>
    </row>
    <row r="3419" spans="1:24" ht="15.75">
      <c r="A3419" t="s">
        <v>3437</v>
      </c>
      <c r="B3419">
        <v>2.1138825892086093</v>
      </c>
      <c r="C3419">
        <v>1.0126596374651313</v>
      </c>
      <c r="D3419">
        <v>2.1808496884674837</v>
      </c>
      <c r="E3419">
        <v>8.9619818337868723E-2</v>
      </c>
      <c r="F3419">
        <v>1.2368497806258338</v>
      </c>
      <c r="G3419">
        <v>0.69677214982550673</v>
      </c>
      <c r="H3419">
        <v>1.9002524472796929</v>
      </c>
      <c r="I3419">
        <v>2.6211050768886675</v>
      </c>
      <c r="J3419">
        <v>0.81138918461730025</v>
      </c>
      <c r="K3419">
        <v>0.78036823455457183</v>
      </c>
      <c r="L3419">
        <v>1.3674851867920572</v>
      </c>
      <c r="M3419">
        <v>1.7191842209451613</v>
      </c>
      <c r="N3419">
        <v>0.736371662405089</v>
      </c>
      <c r="O3419">
        <v>0.86120209271549975</v>
      </c>
      <c r="P3419">
        <v>2.0644327673567848</v>
      </c>
      <c r="Q3419">
        <v>1.9466652019865707</v>
      </c>
      <c r="R3419">
        <v>1.1433428086607549</v>
      </c>
      <c r="S3419">
        <v>1.0146634239474013</v>
      </c>
      <c r="T3419">
        <v>1.4689177817079218</v>
      </c>
      <c r="U3419">
        <v>0.83442972748167976</v>
      </c>
      <c r="V3419" s="3" t="e">
        <f>VLOOKUP(DEG!A3419:A5519,A3419,1,FALSE)</f>
        <v>#N/A</v>
      </c>
      <c r="X3419" s="4"/>
    </row>
    <row r="3420" spans="1:24" ht="15.75">
      <c r="A3420" t="s">
        <v>3438</v>
      </c>
      <c r="B3420">
        <v>4.1420132999955825</v>
      </c>
      <c r="C3420">
        <v>4.5514264336257417</v>
      </c>
      <c r="D3420">
        <v>4.4236965542727118</v>
      </c>
      <c r="E3420">
        <v>4.3069826114089276</v>
      </c>
      <c r="F3420">
        <v>4.4206847252755068</v>
      </c>
      <c r="G3420">
        <v>4.1886816629023267</v>
      </c>
      <c r="H3420">
        <v>4.5444971204543654</v>
      </c>
      <c r="I3420">
        <v>4.3217311315422808</v>
      </c>
      <c r="J3420">
        <v>4.1704573021456399</v>
      </c>
      <c r="K3420">
        <v>4.0978206011537051</v>
      </c>
      <c r="L3420">
        <v>4.4277269170646543</v>
      </c>
      <c r="M3420">
        <v>4.3867089615830412</v>
      </c>
      <c r="N3420">
        <v>4.2812210697418758</v>
      </c>
      <c r="O3420">
        <v>4.5350962634260688</v>
      </c>
      <c r="P3420">
        <v>4.3326717561488124</v>
      </c>
      <c r="Q3420">
        <v>4.4857500919577626</v>
      </c>
      <c r="R3420">
        <v>4.4299785348424665</v>
      </c>
      <c r="S3420">
        <v>4.4795239250085235</v>
      </c>
      <c r="T3420">
        <v>4.2121985088007436</v>
      </c>
      <c r="U3420">
        <v>4.2668479869970017</v>
      </c>
      <c r="V3420" s="3" t="e">
        <f>VLOOKUP(DEG!A3420:A5520,A3420,1,FALSE)</f>
        <v>#N/A</v>
      </c>
      <c r="X3420" s="4"/>
    </row>
    <row r="3421" spans="1:24" ht="15.75">
      <c r="A3421" t="s">
        <v>3439</v>
      </c>
      <c r="B3421">
        <v>1.0577050528549041</v>
      </c>
      <c r="C3421">
        <v>6.0589251726064039E-2</v>
      </c>
      <c r="D3421">
        <v>-8.5529205770894595E-2</v>
      </c>
      <c r="E3421">
        <v>-0.51319485551988597</v>
      </c>
      <c r="F3421">
        <v>0.45823822444588724</v>
      </c>
      <c r="G3421">
        <v>2.8463761514665523E-2</v>
      </c>
      <c r="H3421">
        <v>-0.5976757564880516</v>
      </c>
      <c r="I3421">
        <v>1.1948739895909166</v>
      </c>
      <c r="J3421">
        <v>0.41045879768951588</v>
      </c>
      <c r="K3421">
        <v>-0.14524457954829526</v>
      </c>
      <c r="L3421">
        <v>0.46639425054369221</v>
      </c>
      <c r="M3421">
        <v>0.89533355808359716</v>
      </c>
      <c r="N3421">
        <v>-7.1685004842620192E-2</v>
      </c>
      <c r="O3421">
        <v>0.78381184035257945</v>
      </c>
      <c r="P3421">
        <v>0.86942308956254011</v>
      </c>
      <c r="Q3421">
        <v>0.56009253561232575</v>
      </c>
      <c r="R3421">
        <v>0.66523420924085841</v>
      </c>
      <c r="S3421">
        <v>0.37878989681796094</v>
      </c>
      <c r="T3421">
        <v>7.4554927393119641E-2</v>
      </c>
      <c r="U3421">
        <v>-0.81691694118337033</v>
      </c>
      <c r="V3421" s="3" t="e">
        <f>VLOOKUP(DEG!A3421:A5521,A3421,1,FALSE)</f>
        <v>#N/A</v>
      </c>
      <c r="X3421" s="4"/>
    </row>
    <row r="3422" spans="1:24" ht="15.75">
      <c r="A3422" t="s">
        <v>3440</v>
      </c>
      <c r="B3422">
        <v>7.0855097087677059</v>
      </c>
      <c r="C3422">
        <v>6.99965433866958</v>
      </c>
      <c r="D3422">
        <v>7.4226618011200705</v>
      </c>
      <c r="E3422">
        <v>7.6943716704189091</v>
      </c>
      <c r="F3422">
        <v>7.6958809522066876</v>
      </c>
      <c r="G3422">
        <v>7.679067744079993</v>
      </c>
      <c r="H3422">
        <v>7.3540922549963508</v>
      </c>
      <c r="I3422">
        <v>7.3177817295800418</v>
      </c>
      <c r="J3422">
        <v>7.32270515204159</v>
      </c>
      <c r="K3422">
        <v>7.5974317098754351</v>
      </c>
      <c r="L3422">
        <v>7.6441722601172444</v>
      </c>
      <c r="M3422">
        <v>7.4898129915982352</v>
      </c>
      <c r="N3422">
        <v>7.7951443552474826</v>
      </c>
      <c r="O3422">
        <v>7.5478789952798033</v>
      </c>
      <c r="P3422">
        <v>7.6083180731159645</v>
      </c>
      <c r="Q3422">
        <v>7.278011891678247</v>
      </c>
      <c r="R3422">
        <v>7.5359004383302652</v>
      </c>
      <c r="S3422">
        <v>7.2234250461642642</v>
      </c>
      <c r="T3422">
        <v>7.5219936836997876</v>
      </c>
      <c r="U3422">
        <v>7.4673110821651649</v>
      </c>
      <c r="V3422" s="3" t="e">
        <f>VLOOKUP(DEG!A3422:A5522,A3422,1,FALSE)</f>
        <v>#N/A</v>
      </c>
      <c r="X3422" s="4"/>
    </row>
    <row r="3423" spans="1:24" ht="15.75">
      <c r="A3423" t="s">
        <v>3441</v>
      </c>
      <c r="B3423">
        <v>5.0322227500398675</v>
      </c>
      <c r="C3423">
        <v>5.4129343422217557</v>
      </c>
      <c r="D3423">
        <v>5.0490378140985701</v>
      </c>
      <c r="E3423">
        <v>5.2293372270341791</v>
      </c>
      <c r="F3423">
        <v>5.2149920673413082</v>
      </c>
      <c r="G3423">
        <v>4.9796994032543225</v>
      </c>
      <c r="H3423">
        <v>5.2502464891274032</v>
      </c>
      <c r="I3423">
        <v>5.2532637953781514</v>
      </c>
      <c r="J3423">
        <v>5.2864733110584403</v>
      </c>
      <c r="K3423">
        <v>5.0516412862902973</v>
      </c>
      <c r="L3423">
        <v>5.2791649483341967</v>
      </c>
      <c r="M3423">
        <v>5.3743835550480821</v>
      </c>
      <c r="N3423">
        <v>5.1084120684692254</v>
      </c>
      <c r="O3423">
        <v>5.1617613822831583</v>
      </c>
      <c r="P3423">
        <v>5.2543706691337766</v>
      </c>
      <c r="Q3423">
        <v>5.0120388467235344</v>
      </c>
      <c r="R3423">
        <v>5.1328115110864134</v>
      </c>
      <c r="S3423">
        <v>5.0600998067558001</v>
      </c>
      <c r="T3423">
        <v>5.1419759111784904</v>
      </c>
      <c r="U3423">
        <v>5.2171110307480362</v>
      </c>
      <c r="V3423" s="3" t="e">
        <f>VLOOKUP(DEG!A3423:A5523,A3423,1,FALSE)</f>
        <v>#N/A</v>
      </c>
      <c r="X3423" s="4"/>
    </row>
    <row r="3424" spans="1:24" ht="15.75">
      <c r="A3424" t="s">
        <v>3442</v>
      </c>
      <c r="B3424">
        <v>4.9547655017624317</v>
      </c>
      <c r="C3424">
        <v>4.8183595675073683</v>
      </c>
      <c r="D3424">
        <v>4.5802150450597017</v>
      </c>
      <c r="E3424">
        <v>4.574077934971112</v>
      </c>
      <c r="F3424">
        <v>4.9522210073759672</v>
      </c>
      <c r="G3424">
        <v>4.8765180203497733</v>
      </c>
      <c r="H3424">
        <v>4.6765575571112734</v>
      </c>
      <c r="I3424">
        <v>4.9799302284608151</v>
      </c>
      <c r="J3424">
        <v>4.698398465504888</v>
      </c>
      <c r="K3424">
        <v>4.6027030021497151</v>
      </c>
      <c r="L3424">
        <v>5.0856648024244979</v>
      </c>
      <c r="M3424">
        <v>5.0581514235369172</v>
      </c>
      <c r="N3424">
        <v>4.6709524626115062</v>
      </c>
      <c r="O3424">
        <v>4.6955174007421698</v>
      </c>
      <c r="P3424">
        <v>4.6870507026174293</v>
      </c>
      <c r="Q3424">
        <v>4.8499350599126867</v>
      </c>
      <c r="R3424">
        <v>4.8115790396805815</v>
      </c>
      <c r="S3424">
        <v>4.7150100252751113</v>
      </c>
      <c r="T3424">
        <v>4.7693461892518823</v>
      </c>
      <c r="U3424">
        <v>4.4602467105815338</v>
      </c>
      <c r="V3424" s="3" t="e">
        <f>VLOOKUP(DEG!A3424:A5524,A3424,1,FALSE)</f>
        <v>#N/A</v>
      </c>
      <c r="X3424" s="4"/>
    </row>
    <row r="3425" spans="1:24" ht="15.75">
      <c r="A3425" t="s">
        <v>3443</v>
      </c>
      <c r="B3425">
        <v>3.4242592358991848</v>
      </c>
      <c r="C3425">
        <v>3.5269224204202239</v>
      </c>
      <c r="D3425">
        <v>3.1776329895012538</v>
      </c>
      <c r="E3425">
        <v>3.2484890019053432</v>
      </c>
      <c r="F3425">
        <v>3.384024650389335</v>
      </c>
      <c r="G3425">
        <v>3.0906649914912703</v>
      </c>
      <c r="H3425">
        <v>3.4167400844462352</v>
      </c>
      <c r="I3425">
        <v>3.4934710430477036</v>
      </c>
      <c r="J3425">
        <v>2.9733055665379187</v>
      </c>
      <c r="K3425">
        <v>2.976107098318566</v>
      </c>
      <c r="L3425">
        <v>3.4118893199194082</v>
      </c>
      <c r="M3425">
        <v>3.6201563021294803</v>
      </c>
      <c r="N3425">
        <v>3.0737851831083436</v>
      </c>
      <c r="O3425">
        <v>3.3322828350120299</v>
      </c>
      <c r="P3425">
        <v>3.5454511497842929</v>
      </c>
      <c r="Q3425">
        <v>3.4260274582314398</v>
      </c>
      <c r="R3425">
        <v>3.5444845386048236</v>
      </c>
      <c r="S3425">
        <v>3.3875650201392795</v>
      </c>
      <c r="T3425">
        <v>3.687072214809795</v>
      </c>
      <c r="U3425">
        <v>3.0534467638920861</v>
      </c>
      <c r="V3425" s="3" t="e">
        <f>VLOOKUP(DEG!A3425:A5525,A3425,1,FALSE)</f>
        <v>#N/A</v>
      </c>
      <c r="X3425" s="4"/>
    </row>
    <row r="3426" spans="1:24" ht="15.75">
      <c r="A3426" t="s">
        <v>3444</v>
      </c>
      <c r="B3426">
        <v>9.1310955845632371</v>
      </c>
      <c r="C3426">
        <v>9.2405120820701914</v>
      </c>
      <c r="D3426">
        <v>9.3241541457945463</v>
      </c>
      <c r="E3426">
        <v>9.2700729125650874</v>
      </c>
      <c r="F3426">
        <v>9.411550932024074</v>
      </c>
      <c r="G3426">
        <v>9.605088938212587</v>
      </c>
      <c r="H3426">
        <v>9.4857080748507236</v>
      </c>
      <c r="I3426">
        <v>9.4470240672183206</v>
      </c>
      <c r="J3426">
        <v>9.3607366071975466</v>
      </c>
      <c r="K3426">
        <v>9.5125171502859001</v>
      </c>
      <c r="L3426">
        <v>9.2827913696158362</v>
      </c>
      <c r="M3426">
        <v>9.3610350600100141</v>
      </c>
      <c r="N3426">
        <v>9.3432075807189356</v>
      </c>
      <c r="O3426">
        <v>9.3417967894112017</v>
      </c>
      <c r="P3426">
        <v>9.3812833486285339</v>
      </c>
      <c r="Q3426">
        <v>9.4275607196438838</v>
      </c>
      <c r="R3426">
        <v>9.4345306779313152</v>
      </c>
      <c r="S3426">
        <v>9.4747992559200345</v>
      </c>
      <c r="T3426">
        <v>9.5202615855753461</v>
      </c>
      <c r="U3426">
        <v>9.7187410781034256</v>
      </c>
      <c r="V3426" s="3" t="e">
        <f>VLOOKUP(DEG!A3426:A5526,A3426,1,FALSE)</f>
        <v>#N/A</v>
      </c>
      <c r="X3426" s="4"/>
    </row>
    <row r="3427" spans="1:24" ht="15.75">
      <c r="A3427" t="s">
        <v>3445</v>
      </c>
      <c r="B3427">
        <v>2.1699397798435758</v>
      </c>
      <c r="C3427">
        <v>1.4026428967324907</v>
      </c>
      <c r="D3427">
        <v>1.9669946217833543</v>
      </c>
      <c r="E3427">
        <v>1.0815961723031449</v>
      </c>
      <c r="F3427">
        <v>0.8309842082063037</v>
      </c>
      <c r="G3427">
        <v>-0.7162917063384272</v>
      </c>
      <c r="H3427">
        <v>1.2791213656475702</v>
      </c>
      <c r="I3427">
        <v>1.1051106368379677</v>
      </c>
      <c r="J3427">
        <v>-2.4205983549846662E-2</v>
      </c>
      <c r="K3427">
        <v>0.11482065114730219</v>
      </c>
      <c r="L3427">
        <v>1.0475517020769203</v>
      </c>
      <c r="M3427">
        <v>0.64261236664193588</v>
      </c>
      <c r="N3427">
        <v>1.4927819151314947</v>
      </c>
      <c r="O3427">
        <v>2.6866641802355202</v>
      </c>
      <c r="P3427">
        <v>1.7618240083690568</v>
      </c>
      <c r="Q3427">
        <v>-1.3306354714447299</v>
      </c>
      <c r="R3427">
        <v>3.2706013817937816</v>
      </c>
      <c r="S3427">
        <v>1.9330058725378998</v>
      </c>
      <c r="T3427">
        <v>1.2292590583629055</v>
      </c>
      <c r="U3427">
        <v>1.5920780651457083</v>
      </c>
      <c r="V3427" s="3" t="e">
        <f>VLOOKUP(DEG!A3427:A5527,A3427,1,FALSE)</f>
        <v>#N/A</v>
      </c>
      <c r="X3427" s="4"/>
    </row>
    <row r="3428" spans="1:24" ht="15.75">
      <c r="A3428" t="s">
        <v>3446</v>
      </c>
      <c r="B3428">
        <v>1.723348335877295E-2</v>
      </c>
      <c r="C3428">
        <v>-0.68406498898435109</v>
      </c>
      <c r="D3428">
        <v>-2.2034402282438954</v>
      </c>
      <c r="E3428">
        <v>-1.0999333367125104</v>
      </c>
      <c r="F3428">
        <v>-1.4629602939116984</v>
      </c>
      <c r="G3428">
        <v>-2.0037917113276529</v>
      </c>
      <c r="H3428">
        <v>-0.1544071190715573</v>
      </c>
      <c r="I3428">
        <v>-0.23363665974721054</v>
      </c>
      <c r="J3428">
        <v>-0.97954450338965948</v>
      </c>
      <c r="K3428">
        <v>-0.8855086658960567</v>
      </c>
      <c r="L3428">
        <v>-0.33723650865479127</v>
      </c>
      <c r="M3428">
        <v>0.78332457156657886</v>
      </c>
      <c r="N3428">
        <v>-0.80136462424919208</v>
      </c>
      <c r="O3428">
        <v>-0.49300649642268196</v>
      </c>
      <c r="P3428">
        <v>-0.16849116569480693</v>
      </c>
      <c r="Q3428">
        <v>-1.0237369975001029</v>
      </c>
      <c r="R3428">
        <v>-0.40451008294329038</v>
      </c>
      <c r="S3428">
        <v>0.47819219696674936</v>
      </c>
      <c r="T3428">
        <v>-1.3559447211974032</v>
      </c>
      <c r="U3428">
        <v>-2.001995739890102</v>
      </c>
      <c r="V3428" s="3" t="e">
        <f>VLOOKUP(DEG!A3428:A5528,A3428,1,FALSE)</f>
        <v>#N/A</v>
      </c>
      <c r="X3428" s="4"/>
    </row>
    <row r="3429" spans="1:24" ht="15.75">
      <c r="A3429" t="s">
        <v>3447</v>
      </c>
      <c r="B3429">
        <v>2.6390222164448587</v>
      </c>
      <c r="C3429">
        <v>2.5148056799698173</v>
      </c>
      <c r="D3429">
        <v>2.5032144119724085</v>
      </c>
      <c r="E3429">
        <v>2.3578977357136535</v>
      </c>
      <c r="F3429">
        <v>2.7842030347004001</v>
      </c>
      <c r="G3429">
        <v>2.662582240128192</v>
      </c>
      <c r="H3429">
        <v>2.315077177641192</v>
      </c>
      <c r="I3429">
        <v>2.2894149452857691</v>
      </c>
      <c r="J3429">
        <v>2.2798312175441211</v>
      </c>
      <c r="K3429">
        <v>2.1674619889346136</v>
      </c>
      <c r="L3429">
        <v>2.2892596508399246</v>
      </c>
      <c r="M3429">
        <v>2.5891058883690516</v>
      </c>
      <c r="N3429">
        <v>2.3123986979591171</v>
      </c>
      <c r="O3429">
        <v>2.346316559531056</v>
      </c>
      <c r="P3429">
        <v>2.6964768780870481</v>
      </c>
      <c r="Q3429">
        <v>2.3362980233744088</v>
      </c>
      <c r="R3429">
        <v>2.7242047425398326</v>
      </c>
      <c r="S3429">
        <v>2.6955873940828678</v>
      </c>
      <c r="T3429">
        <v>2.6840662054909736</v>
      </c>
      <c r="U3429">
        <v>2.4964915248112631</v>
      </c>
      <c r="V3429" s="3" t="e">
        <f>VLOOKUP(DEG!A3429:A5529,A3429,1,FALSE)</f>
        <v>#N/A</v>
      </c>
      <c r="X3429" s="4"/>
    </row>
    <row r="3430" spans="1:24" ht="15.75">
      <c r="A3430" t="s">
        <v>3448</v>
      </c>
      <c r="B3430">
        <v>2.4903902932658828</v>
      </c>
      <c r="C3430">
        <v>2.9621947617937434</v>
      </c>
      <c r="D3430">
        <v>2.7684864902247961</v>
      </c>
      <c r="E3430">
        <v>2.4418929542287224</v>
      </c>
      <c r="F3430">
        <v>2.890316806775115</v>
      </c>
      <c r="G3430">
        <v>2.655853204202566</v>
      </c>
      <c r="H3430">
        <v>2.6498252949152685</v>
      </c>
      <c r="I3430">
        <v>2.6565359166801525</v>
      </c>
      <c r="J3430">
        <v>2.6479876350710398</v>
      </c>
      <c r="K3430">
        <v>2.7677514067004307</v>
      </c>
      <c r="L3430">
        <v>2.6403618020913342</v>
      </c>
      <c r="M3430">
        <v>2.4900284642997108</v>
      </c>
      <c r="N3430">
        <v>2.6180314082616234</v>
      </c>
      <c r="O3430">
        <v>2.5673701496524499</v>
      </c>
      <c r="P3430">
        <v>2.3311330092404039</v>
      </c>
      <c r="Q3430">
        <v>2.3086865047264848</v>
      </c>
      <c r="R3430">
        <v>2.8862536155301322</v>
      </c>
      <c r="S3430">
        <v>2.7492269312541362</v>
      </c>
      <c r="T3430">
        <v>2.1888842846642311</v>
      </c>
      <c r="U3430">
        <v>2.900326876696488</v>
      </c>
      <c r="V3430" s="3" t="e">
        <f>VLOOKUP(DEG!A3430:A5530,A3430,1,FALSE)</f>
        <v>#N/A</v>
      </c>
      <c r="X3430" s="4"/>
    </row>
    <row r="3431" spans="1:24" ht="15.75">
      <c r="A3431" t="s">
        <v>3449</v>
      </c>
      <c r="B3431">
        <v>4.5617281808772772</v>
      </c>
      <c r="C3431">
        <v>4.5225947450408386</v>
      </c>
      <c r="D3431">
        <v>4.2775106906169666</v>
      </c>
      <c r="E3431">
        <v>4.488176072613296</v>
      </c>
      <c r="F3431">
        <v>4.5469624280888947</v>
      </c>
      <c r="G3431">
        <v>4.4765346284277285</v>
      </c>
      <c r="H3431">
        <v>4.5498654700812962</v>
      </c>
      <c r="I3431">
        <v>4.4624683434270151</v>
      </c>
      <c r="J3431">
        <v>4.3355212018828562</v>
      </c>
      <c r="K3431">
        <v>4.4208709248103357</v>
      </c>
      <c r="L3431">
        <v>4.752852667890215</v>
      </c>
      <c r="M3431">
        <v>4.4878520736853247</v>
      </c>
      <c r="N3431">
        <v>4.5357108219252336</v>
      </c>
      <c r="O3431">
        <v>4.5213248238948172</v>
      </c>
      <c r="P3431">
        <v>4.5347076816181264</v>
      </c>
      <c r="Q3431">
        <v>4.5713088627722938</v>
      </c>
      <c r="R3431">
        <v>4.5449678472735426</v>
      </c>
      <c r="S3431">
        <v>4.469512270156307</v>
      </c>
      <c r="T3431">
        <v>4.662008497953015</v>
      </c>
      <c r="U3431">
        <v>4.6385388386117263</v>
      </c>
      <c r="V3431" s="3" t="e">
        <f>VLOOKUP(DEG!A3431:A5531,A3431,1,FALSE)</f>
        <v>#N/A</v>
      </c>
      <c r="X3431" s="4"/>
    </row>
    <row r="3432" spans="1:24" ht="15.75">
      <c r="A3432" t="s">
        <v>3450</v>
      </c>
      <c r="B3432">
        <v>9.8546051183859262</v>
      </c>
      <c r="C3432">
        <v>9.5887564827757252</v>
      </c>
      <c r="D3432">
        <v>9.7032650358548249</v>
      </c>
      <c r="E3432">
        <v>10.264920726325046</v>
      </c>
      <c r="F3432">
        <v>9.9850908203389324</v>
      </c>
      <c r="G3432">
        <v>11.337748526830374</v>
      </c>
      <c r="H3432">
        <v>9.8294040488864738</v>
      </c>
      <c r="I3432">
        <v>9.6229212006977498</v>
      </c>
      <c r="J3432">
        <v>9.8420788038641263</v>
      </c>
      <c r="K3432">
        <v>10.299189500020029</v>
      </c>
      <c r="L3432">
        <v>10.214586653422257</v>
      </c>
      <c r="M3432">
        <v>10.293361906782486</v>
      </c>
      <c r="N3432">
        <v>10.25858017421216</v>
      </c>
      <c r="O3432">
        <v>9.7808964722414249</v>
      </c>
      <c r="P3432">
        <v>9.9259626251446313</v>
      </c>
      <c r="Q3432">
        <v>10.172348290341285</v>
      </c>
      <c r="R3432">
        <v>9.9227685156128835</v>
      </c>
      <c r="S3432">
        <v>9.951941153700913</v>
      </c>
      <c r="T3432">
        <v>10.183479936620571</v>
      </c>
      <c r="U3432">
        <v>10.637679973425801</v>
      </c>
      <c r="V3432" s="3" t="e">
        <f>VLOOKUP(DEG!A3432:A5532,A3432,1,FALSE)</f>
        <v>#N/A</v>
      </c>
      <c r="X3432" s="4"/>
    </row>
    <row r="3433" spans="1:24" ht="15.75">
      <c r="A3433" t="s">
        <v>3451</v>
      </c>
      <c r="B3433">
        <v>5.5646226432244728</v>
      </c>
      <c r="C3433">
        <v>5.8145558807788422</v>
      </c>
      <c r="D3433">
        <v>5.8096013094672427</v>
      </c>
      <c r="E3433">
        <v>5.8108267832010982</v>
      </c>
      <c r="F3433">
        <v>5.8458502151830549</v>
      </c>
      <c r="G3433">
        <v>6.0579486544137682</v>
      </c>
      <c r="H3433">
        <v>5.9073080507577016</v>
      </c>
      <c r="I3433">
        <v>5.929906970082687</v>
      </c>
      <c r="J3433">
        <v>5.6564590696808965</v>
      </c>
      <c r="K3433">
        <v>5.8278358424247232</v>
      </c>
      <c r="L3433">
        <v>5.9436372288556134</v>
      </c>
      <c r="M3433">
        <v>6.0046870057055743</v>
      </c>
      <c r="N3433">
        <v>5.8747810410348649</v>
      </c>
      <c r="O3433">
        <v>5.7927187875657724</v>
      </c>
      <c r="P3433">
        <v>5.8177511180887107</v>
      </c>
      <c r="Q3433">
        <v>5.7670703533737697</v>
      </c>
      <c r="R3433">
        <v>5.5846662914445346</v>
      </c>
      <c r="S3433">
        <v>5.8080029298712574</v>
      </c>
      <c r="T3433">
        <v>5.9660424274642363</v>
      </c>
      <c r="U3433">
        <v>6.2312518610107492</v>
      </c>
      <c r="V3433" s="3" t="e">
        <f>VLOOKUP(DEG!A3433:A5533,A3433,1,FALSE)</f>
        <v>#N/A</v>
      </c>
      <c r="X3433" s="4"/>
    </row>
    <row r="3434" spans="1:24" ht="15.75">
      <c r="A3434" t="s">
        <v>3452</v>
      </c>
      <c r="B3434">
        <v>5.9995300906252051</v>
      </c>
      <c r="C3434">
        <v>5.9102013582755619</v>
      </c>
      <c r="D3434">
        <v>5.9901834683663084</v>
      </c>
      <c r="E3434">
        <v>6.0190856557740622</v>
      </c>
      <c r="F3434">
        <v>6.1892740726965441</v>
      </c>
      <c r="G3434">
        <v>6.0483579475220166</v>
      </c>
      <c r="H3434">
        <v>6.0854522658305665</v>
      </c>
      <c r="I3434">
        <v>6.1378174972269459</v>
      </c>
      <c r="J3434">
        <v>6.2099481791964468</v>
      </c>
      <c r="K3434">
        <v>6.1492795108311649</v>
      </c>
      <c r="L3434">
        <v>5.9735943229693307</v>
      </c>
      <c r="M3434">
        <v>6.0217054499675262</v>
      </c>
      <c r="N3434">
        <v>6.1217702328443426</v>
      </c>
      <c r="O3434">
        <v>6.068319363043134</v>
      </c>
      <c r="P3434">
        <v>6.0591368449310821</v>
      </c>
      <c r="Q3434">
        <v>6.1066393557133392</v>
      </c>
      <c r="R3434">
        <v>6.1559352432593215</v>
      </c>
      <c r="S3434">
        <v>6.1944723402173638</v>
      </c>
      <c r="T3434">
        <v>6.1462577248953956</v>
      </c>
      <c r="U3434">
        <v>6.0724556923884219</v>
      </c>
      <c r="V3434" s="3" t="e">
        <f>VLOOKUP(DEG!A3434:A5534,A3434,1,FALSE)</f>
        <v>#N/A</v>
      </c>
      <c r="X3434" s="4"/>
    </row>
    <row r="3435" spans="1:24" ht="15.75">
      <c r="A3435" t="s">
        <v>3453</v>
      </c>
      <c r="B3435">
        <v>7.0479979468861869</v>
      </c>
      <c r="C3435">
        <v>6.9370991238290873</v>
      </c>
      <c r="D3435">
        <v>6.9724554745986369</v>
      </c>
      <c r="E3435">
        <v>7.1409577497922578</v>
      </c>
      <c r="F3435">
        <v>6.9729199669579733</v>
      </c>
      <c r="G3435">
        <v>6.4062901794853531</v>
      </c>
      <c r="H3435">
        <v>6.8134457165538711</v>
      </c>
      <c r="I3435">
        <v>6.7967678805825145</v>
      </c>
      <c r="J3435">
        <v>6.6808760565089322</v>
      </c>
      <c r="K3435">
        <v>6.6949892359640115</v>
      </c>
      <c r="L3435">
        <v>6.8824656436799625</v>
      </c>
      <c r="M3435">
        <v>6.8786618174999354</v>
      </c>
      <c r="N3435">
        <v>6.8944597754308425</v>
      </c>
      <c r="O3435">
        <v>6.8865313763934397</v>
      </c>
      <c r="P3435">
        <v>7.1924897669651138</v>
      </c>
      <c r="Q3435">
        <v>6.7521747787668085</v>
      </c>
      <c r="R3435">
        <v>6.8158110855916947</v>
      </c>
      <c r="S3435">
        <v>6.8461475077112457</v>
      </c>
      <c r="T3435">
        <v>7.0308428719136149</v>
      </c>
      <c r="U3435">
        <v>6.5784294650994113</v>
      </c>
      <c r="V3435" s="3" t="e">
        <f>VLOOKUP(DEG!A3435:A5535,A3435,1,FALSE)</f>
        <v>#N/A</v>
      </c>
      <c r="X3435" s="4"/>
    </row>
    <row r="3436" spans="1:24" ht="15.75">
      <c r="A3436" t="s">
        <v>3454</v>
      </c>
      <c r="B3436">
        <v>5.2801501421530022</v>
      </c>
      <c r="C3436">
        <v>5.0858953601775552</v>
      </c>
      <c r="D3436">
        <v>5.0782865522608835</v>
      </c>
      <c r="E3436">
        <v>5.2020348294242691</v>
      </c>
      <c r="F3436">
        <v>5.033712897399762</v>
      </c>
      <c r="G3436">
        <v>5.2258375484421435</v>
      </c>
      <c r="H3436">
        <v>5.0803053540978542</v>
      </c>
      <c r="I3436">
        <v>5.3174751499126343</v>
      </c>
      <c r="J3436">
        <v>5.2722689850557263</v>
      </c>
      <c r="K3436">
        <v>5.3315798118182318</v>
      </c>
      <c r="L3436">
        <v>5.1441795181190813</v>
      </c>
      <c r="M3436">
        <v>5.1592397913599948</v>
      </c>
      <c r="N3436">
        <v>5.1862211307682058</v>
      </c>
      <c r="O3436">
        <v>5.1775304459622138</v>
      </c>
      <c r="P3436">
        <v>5.1193906095695283</v>
      </c>
      <c r="Q3436">
        <v>5.2427433276075233</v>
      </c>
      <c r="R3436">
        <v>5.3789360360416723</v>
      </c>
      <c r="S3436">
        <v>5.0811189875324354</v>
      </c>
      <c r="T3436">
        <v>5.2607278799756987</v>
      </c>
      <c r="U3436">
        <v>5.0820221657528046</v>
      </c>
      <c r="V3436" s="3" t="e">
        <f>VLOOKUP(DEG!A3436:A5536,A3436,1,FALSE)</f>
        <v>#N/A</v>
      </c>
      <c r="X3436" s="4"/>
    </row>
    <row r="3437" spans="1:24" ht="15.75">
      <c r="A3437" t="s">
        <v>3455</v>
      </c>
      <c r="B3437">
        <v>5.0639338781733354</v>
      </c>
      <c r="C3437">
        <v>4.8861833279270943</v>
      </c>
      <c r="D3437">
        <v>4.674822394430481</v>
      </c>
      <c r="E3437">
        <v>4.7991530488944294</v>
      </c>
      <c r="F3437">
        <v>4.8284437876578998</v>
      </c>
      <c r="G3437">
        <v>4.7981705795541751</v>
      </c>
      <c r="H3437">
        <v>4.4635489182098773</v>
      </c>
      <c r="I3437">
        <v>4.4741666284268966</v>
      </c>
      <c r="J3437">
        <v>4.593859845653772</v>
      </c>
      <c r="K3437">
        <v>4.4772864220451494</v>
      </c>
      <c r="L3437">
        <v>4.6297981442039617</v>
      </c>
      <c r="M3437">
        <v>4.892596266299055</v>
      </c>
      <c r="N3437">
        <v>4.8413840295288919</v>
      </c>
      <c r="O3437">
        <v>4.7698631528673765</v>
      </c>
      <c r="P3437">
        <v>4.6642630649180532</v>
      </c>
      <c r="Q3437">
        <v>4.7727724636573008</v>
      </c>
      <c r="R3437">
        <v>4.6623657157836069</v>
      </c>
      <c r="S3437">
        <v>4.8865191608169267</v>
      </c>
      <c r="T3437">
        <v>4.8140866592207203</v>
      </c>
      <c r="U3437">
        <v>4.5698957723903284</v>
      </c>
      <c r="V3437" s="3" t="e">
        <f>VLOOKUP(DEG!A3437:A5537,A3437,1,FALSE)</f>
        <v>#N/A</v>
      </c>
      <c r="X3437" s="4"/>
    </row>
    <row r="3438" spans="1:24" ht="15.75">
      <c r="A3438" t="s">
        <v>3456</v>
      </c>
      <c r="B3438">
        <v>4.6419150494992758</v>
      </c>
      <c r="C3438">
        <v>4.6295625833522029</v>
      </c>
      <c r="D3438">
        <v>4.5478457168827138</v>
      </c>
      <c r="E3438">
        <v>4.7391260472827001</v>
      </c>
      <c r="F3438">
        <v>4.5010515917164069</v>
      </c>
      <c r="G3438">
        <v>4.2926295717681109</v>
      </c>
      <c r="H3438">
        <v>4.6965900427530025</v>
      </c>
      <c r="I3438">
        <v>4.7015589435720058</v>
      </c>
      <c r="J3438">
        <v>4.5952501302047439</v>
      </c>
      <c r="K3438">
        <v>4.6275934757811203</v>
      </c>
      <c r="L3438">
        <v>4.5699864942038833</v>
      </c>
      <c r="M3438">
        <v>4.3685807733267366</v>
      </c>
      <c r="N3438">
        <v>4.3981659631120484</v>
      </c>
      <c r="O3438">
        <v>4.5117076191859935</v>
      </c>
      <c r="P3438">
        <v>4.475904306356898</v>
      </c>
      <c r="Q3438">
        <v>4.4923640410408821</v>
      </c>
      <c r="R3438">
        <v>4.6222641950349894</v>
      </c>
      <c r="S3438">
        <v>4.6864409457335876</v>
      </c>
      <c r="T3438">
        <v>4.7464484013670054</v>
      </c>
      <c r="U3438">
        <v>4.6039249765960282</v>
      </c>
      <c r="V3438" s="3" t="e">
        <f>VLOOKUP(DEG!A3438:A5538,A3438,1,FALSE)</f>
        <v>#N/A</v>
      </c>
      <c r="X3438" s="4"/>
    </row>
    <row r="3439" spans="1:24" ht="15.75">
      <c r="A3439" t="s">
        <v>3457</v>
      </c>
      <c r="B3439">
        <v>5.0471662273862909</v>
      </c>
      <c r="C3439">
        <v>4.9536485008096873</v>
      </c>
      <c r="D3439">
        <v>5.1586310797615473</v>
      </c>
      <c r="E3439">
        <v>5.2540006362483203</v>
      </c>
      <c r="F3439">
        <v>5.043858368642022</v>
      </c>
      <c r="G3439">
        <v>5.5637052390459507</v>
      </c>
      <c r="H3439">
        <v>5.2983337350020525</v>
      </c>
      <c r="I3439">
        <v>5.1768274551617992</v>
      </c>
      <c r="J3439">
        <v>5.2011727034660176</v>
      </c>
      <c r="K3439">
        <v>5.3171227294710492</v>
      </c>
      <c r="L3439">
        <v>5.1289459705152254</v>
      </c>
      <c r="M3439">
        <v>5.1451498825720128</v>
      </c>
      <c r="N3439">
        <v>5.0461133988506326</v>
      </c>
      <c r="O3439">
        <v>5.1076964819444983</v>
      </c>
      <c r="P3439">
        <v>5.1488003244973033</v>
      </c>
      <c r="Q3439">
        <v>5.3587422482969522</v>
      </c>
      <c r="R3439">
        <v>5.2780171294569076</v>
      </c>
      <c r="S3439">
        <v>5.1923928401507728</v>
      </c>
      <c r="T3439">
        <v>5.2405810848370002</v>
      </c>
      <c r="U3439">
        <v>5.4275806942090998</v>
      </c>
      <c r="V3439" s="3" t="e">
        <f>VLOOKUP(DEG!A3439:A5539,A3439,1,FALSE)</f>
        <v>#N/A</v>
      </c>
      <c r="X3439" s="4"/>
    </row>
    <row r="3440" spans="1:24" ht="15.75">
      <c r="A3440" t="s">
        <v>3458</v>
      </c>
      <c r="B3440">
        <v>3.8111069500843668</v>
      </c>
      <c r="C3440">
        <v>3.5836185796234554</v>
      </c>
      <c r="D3440">
        <v>3.9207821762163904</v>
      </c>
      <c r="E3440">
        <v>3.7530464016052543</v>
      </c>
      <c r="F3440">
        <v>3.6750603298269944</v>
      </c>
      <c r="G3440">
        <v>5.5861779152909392</v>
      </c>
      <c r="H3440">
        <v>3.9321724260238953</v>
      </c>
      <c r="I3440">
        <v>4.0515217571417432</v>
      </c>
      <c r="J3440">
        <v>4.3160998089650207</v>
      </c>
      <c r="K3440">
        <v>4.3328750992909004</v>
      </c>
      <c r="L3440">
        <v>4.0171514000639617</v>
      </c>
      <c r="M3440">
        <v>4.1230306484599559</v>
      </c>
      <c r="N3440">
        <v>3.790175303943355</v>
      </c>
      <c r="O3440">
        <v>3.8117514982007834</v>
      </c>
      <c r="P3440">
        <v>3.768902280479542</v>
      </c>
      <c r="Q3440">
        <v>3.9946841223731955</v>
      </c>
      <c r="R3440">
        <v>4.0225369384734009</v>
      </c>
      <c r="S3440">
        <v>3.9355306644889225</v>
      </c>
      <c r="T3440">
        <v>4.3655293172508518</v>
      </c>
      <c r="U3440">
        <v>4.7471904315927516</v>
      </c>
      <c r="V3440" s="3" t="e">
        <f>VLOOKUP(DEG!A3440:A5540,A3440,1,FALSE)</f>
        <v>#N/A</v>
      </c>
      <c r="X3440" s="4"/>
    </row>
    <row r="3441" spans="1:24" ht="15.75">
      <c r="A3441" t="s">
        <v>3459</v>
      </c>
      <c r="B3441">
        <v>1.7306952285129089</v>
      </c>
      <c r="C3441">
        <v>2.6309994513836079</v>
      </c>
      <c r="D3441">
        <v>2.6257770811364223</v>
      </c>
      <c r="E3441">
        <v>1.9746015309108693</v>
      </c>
      <c r="F3441">
        <v>2.0584001613801508</v>
      </c>
      <c r="G3441">
        <v>2.0364308657521488</v>
      </c>
      <c r="H3441">
        <v>2.880305856092046</v>
      </c>
      <c r="I3441">
        <v>2.4697197763507424</v>
      </c>
      <c r="J3441">
        <v>2.574141939155556</v>
      </c>
      <c r="K3441">
        <v>2.8612749067459506</v>
      </c>
      <c r="L3441">
        <v>2.159583493148677</v>
      </c>
      <c r="M3441">
        <v>1.8681053269792236</v>
      </c>
      <c r="N3441">
        <v>2.5570898496065588</v>
      </c>
      <c r="O3441">
        <v>2.143524886499379</v>
      </c>
      <c r="P3441">
        <v>2.4592000705701844</v>
      </c>
      <c r="Q3441">
        <v>2.0169357310188638</v>
      </c>
      <c r="R3441">
        <v>2.1571145637311377</v>
      </c>
      <c r="S3441">
        <v>2.7405748718329135</v>
      </c>
      <c r="T3441">
        <v>2.3170169622232391</v>
      </c>
      <c r="U3441">
        <v>2.5977635969941035</v>
      </c>
      <c r="V3441" s="3" t="e">
        <f>VLOOKUP(DEG!A3441:A5541,A3441,1,FALSE)</f>
        <v>#N/A</v>
      </c>
      <c r="X3441" s="4"/>
    </row>
    <row r="3442" spans="1:24" ht="15.75">
      <c r="A3442" t="s">
        <v>3460</v>
      </c>
      <c r="B3442">
        <v>-0.618723101908355</v>
      </c>
      <c r="C3442">
        <v>0.38192114893724238</v>
      </c>
      <c r="D3442">
        <v>-0.93127660832247383</v>
      </c>
      <c r="E3442">
        <v>-0.62257126557361198</v>
      </c>
      <c r="F3442">
        <v>-0.13573969823121546</v>
      </c>
      <c r="G3442">
        <v>-0.24675505490843797</v>
      </c>
      <c r="H3442">
        <v>0.90317074188532198</v>
      </c>
      <c r="I3442">
        <v>0.38444922134733595</v>
      </c>
      <c r="J3442">
        <v>0.62211438446783762</v>
      </c>
      <c r="K3442">
        <v>-0.72278604321079587</v>
      </c>
      <c r="L3442">
        <v>0.95704533887240606</v>
      </c>
      <c r="M3442">
        <v>-8.5942972990804556E-2</v>
      </c>
      <c r="N3442">
        <v>-0.26071004298928191</v>
      </c>
      <c r="O3442">
        <v>0.32935003139875041</v>
      </c>
      <c r="P3442">
        <v>-0.37302118249488819</v>
      </c>
      <c r="Q3442">
        <v>-6.3800847652526471E-2</v>
      </c>
      <c r="R3442">
        <v>2.0868306642711159</v>
      </c>
      <c r="S3442">
        <v>0.50665123799211487</v>
      </c>
      <c r="T3442">
        <v>-0.33373260895392443</v>
      </c>
      <c r="U3442">
        <v>-0.8256795459899634</v>
      </c>
      <c r="V3442" s="3" t="e">
        <f>VLOOKUP(DEG!A3442:A5542,A3442,1,FALSE)</f>
        <v>#N/A</v>
      </c>
      <c r="X3442" s="4"/>
    </row>
    <row r="3443" spans="1:24" ht="15.75">
      <c r="A3443" t="s">
        <v>3461</v>
      </c>
      <c r="B3443">
        <v>3.2251600040190449</v>
      </c>
      <c r="C3443">
        <v>3.5882543235332292</v>
      </c>
      <c r="D3443">
        <v>4.0146522230022175</v>
      </c>
      <c r="E3443">
        <v>3.67110837578982</v>
      </c>
      <c r="F3443">
        <v>3.3524583472739558</v>
      </c>
      <c r="G3443">
        <v>2.6617846638364915</v>
      </c>
      <c r="H3443">
        <v>3.7717460896487731</v>
      </c>
      <c r="I3443">
        <v>3.2827967090108681</v>
      </c>
      <c r="J3443">
        <v>2.0501627370863984</v>
      </c>
      <c r="K3443">
        <v>2.2437966100702984</v>
      </c>
      <c r="L3443">
        <v>3.0367955729744387</v>
      </c>
      <c r="M3443">
        <v>3.8019387396480564</v>
      </c>
      <c r="N3443">
        <v>3.3148733529469689</v>
      </c>
      <c r="O3443">
        <v>3.2702196738695744</v>
      </c>
      <c r="P3443">
        <v>3.6258713065551587</v>
      </c>
      <c r="Q3443">
        <v>2.6913142768757723</v>
      </c>
      <c r="R3443">
        <v>2.8174370527023753</v>
      </c>
      <c r="S3443">
        <v>4.8721638182229041</v>
      </c>
      <c r="T3443">
        <v>3.1830499947583442</v>
      </c>
      <c r="U3443">
        <v>3.5368830569716372</v>
      </c>
      <c r="V3443" s="3" t="e">
        <f>VLOOKUP(DEG!A3443:A5543,A3443,1,FALSE)</f>
        <v>#N/A</v>
      </c>
      <c r="X3443" s="4"/>
    </row>
    <row r="3444" spans="1:24" ht="15.75">
      <c r="A3444" t="s">
        <v>3462</v>
      </c>
      <c r="B3444">
        <v>1.8724168917647042</v>
      </c>
      <c r="C3444">
        <v>2.573069989484591</v>
      </c>
      <c r="D3444">
        <v>1.5957747573108689</v>
      </c>
      <c r="E3444">
        <v>1.4541333805327923</v>
      </c>
      <c r="F3444">
        <v>2.5493931275238673</v>
      </c>
      <c r="G3444">
        <v>1.8014966039461919</v>
      </c>
      <c r="H3444">
        <v>1.929716062942664</v>
      </c>
      <c r="I3444">
        <v>1.5677027322390955</v>
      </c>
      <c r="J3444">
        <v>2.167686686605427</v>
      </c>
      <c r="K3444">
        <v>2.0375426715481768</v>
      </c>
      <c r="L3444">
        <v>2.2743462623786295</v>
      </c>
      <c r="M3444">
        <v>2.1500631318586669</v>
      </c>
      <c r="N3444">
        <v>1.6817332388641864</v>
      </c>
      <c r="O3444">
        <v>1.3729958500504313</v>
      </c>
      <c r="P3444">
        <v>1.8993864585390194</v>
      </c>
      <c r="Q3444">
        <v>1.2712551097873876</v>
      </c>
      <c r="R3444">
        <v>1.4195594350333007</v>
      </c>
      <c r="S3444">
        <v>1.2392060221967276</v>
      </c>
      <c r="T3444">
        <v>1.6821845763027945</v>
      </c>
      <c r="U3444">
        <v>1.9027340129719472</v>
      </c>
      <c r="V3444" s="3" t="e">
        <f>VLOOKUP(DEG!A3444:A5544,A3444,1,FALSE)</f>
        <v>#N/A</v>
      </c>
      <c r="X3444" s="4"/>
    </row>
    <row r="3445" spans="1:24" ht="15.75">
      <c r="A3445" t="s">
        <v>3463</v>
      </c>
      <c r="B3445">
        <v>3.4273108651902824</v>
      </c>
      <c r="C3445">
        <v>3.6335185465562447</v>
      </c>
      <c r="D3445">
        <v>4.145856800237123</v>
      </c>
      <c r="E3445">
        <v>4.0861006924218035</v>
      </c>
      <c r="F3445">
        <v>3.362862296155789</v>
      </c>
      <c r="G3445">
        <v>2.9849030258686158</v>
      </c>
      <c r="H3445">
        <v>3.5696540490889519</v>
      </c>
      <c r="I3445">
        <v>2.1538051350750638</v>
      </c>
      <c r="J3445">
        <v>3.565999547583607</v>
      </c>
      <c r="K3445">
        <v>3.3642740533238484</v>
      </c>
      <c r="L3445">
        <v>2.8505035747113059</v>
      </c>
      <c r="M3445">
        <v>2.4232132176873566</v>
      </c>
      <c r="N3445">
        <v>3.2683722499533108</v>
      </c>
      <c r="O3445">
        <v>4.5396781492071288</v>
      </c>
      <c r="P3445">
        <v>3.6932247000298837</v>
      </c>
      <c r="Q3445">
        <v>2.3873288062522109</v>
      </c>
      <c r="R3445">
        <v>2.6903398781583423</v>
      </c>
      <c r="S3445">
        <v>4.0081752097773853</v>
      </c>
      <c r="T3445">
        <v>4.6640630231487847</v>
      </c>
      <c r="U3445">
        <v>3.6713937551962355</v>
      </c>
      <c r="V3445" s="3" t="e">
        <f>VLOOKUP(DEG!A3445:A5545,A3445,1,FALSE)</f>
        <v>#N/A</v>
      </c>
      <c r="X3445" s="4"/>
    </row>
    <row r="3446" spans="1:24" ht="15.75">
      <c r="A3446" t="s">
        <v>3464</v>
      </c>
      <c r="B3446">
        <v>3.6207298674264394</v>
      </c>
      <c r="C3446">
        <v>2.9284498839475881</v>
      </c>
      <c r="D3446">
        <v>4.2739816689869823</v>
      </c>
      <c r="E3446">
        <v>3.0032652692063482</v>
      </c>
      <c r="F3446">
        <v>3.12453206455092</v>
      </c>
      <c r="G3446">
        <v>2.4070841067923081</v>
      </c>
      <c r="H3446">
        <v>3.9223084145708538</v>
      </c>
      <c r="I3446">
        <v>3.7356639347324703</v>
      </c>
      <c r="J3446">
        <v>3.3795867797512642</v>
      </c>
      <c r="K3446">
        <v>3.41332314369193</v>
      </c>
      <c r="L3446">
        <v>2.947729646744107</v>
      </c>
      <c r="M3446">
        <v>1.7719282165874013</v>
      </c>
      <c r="N3446">
        <v>2.9371581450710349</v>
      </c>
      <c r="O3446">
        <v>2.8093069293539812</v>
      </c>
      <c r="P3446">
        <v>3.4096310237844691</v>
      </c>
      <c r="Q3446">
        <v>2.7941224936699363</v>
      </c>
      <c r="R3446">
        <v>2.4431961934784114</v>
      </c>
      <c r="S3446">
        <v>4.0529473419118549</v>
      </c>
      <c r="T3446">
        <v>4.5429092797784048</v>
      </c>
      <c r="U3446">
        <v>3.7069607732056635</v>
      </c>
      <c r="V3446" s="3" t="e">
        <f>VLOOKUP(DEG!A3446:A5546,A3446,1,FALSE)</f>
        <v>#N/A</v>
      </c>
      <c r="X3446" s="4"/>
    </row>
    <row r="3447" spans="1:24" ht="15.75">
      <c r="A3447" t="s">
        <v>3465</v>
      </c>
      <c r="B3447">
        <v>8.0311895232357653</v>
      </c>
      <c r="C3447">
        <v>8.3638575582882879</v>
      </c>
      <c r="D3447">
        <v>8.1168459645023265</v>
      </c>
      <c r="E3447">
        <v>8.2255057009815822</v>
      </c>
      <c r="F3447">
        <v>8.1956276792502489</v>
      </c>
      <c r="G3447">
        <v>8.1844015883268053</v>
      </c>
      <c r="H3447">
        <v>8.272809553917174</v>
      </c>
      <c r="I3447">
        <v>8.1869726791919764</v>
      </c>
      <c r="J3447">
        <v>8.0610446984859188</v>
      </c>
      <c r="K3447">
        <v>8.374995685237753</v>
      </c>
      <c r="L3447">
        <v>8.2993001760429337</v>
      </c>
      <c r="M3447">
        <v>8.3412608177210128</v>
      </c>
      <c r="N3447">
        <v>8.3065573341131742</v>
      </c>
      <c r="O3447">
        <v>8.3705815229391618</v>
      </c>
      <c r="P3447">
        <v>8.2270570144670163</v>
      </c>
      <c r="Q3447">
        <v>8.1557542346653999</v>
      </c>
      <c r="R3447">
        <v>8.0403144062241569</v>
      </c>
      <c r="S3447">
        <v>8.1788177954960037</v>
      </c>
      <c r="T3447">
        <v>8.1864030738554892</v>
      </c>
      <c r="U3447">
        <v>8.4588591200397776</v>
      </c>
      <c r="V3447" s="3" t="e">
        <f>VLOOKUP(DEG!A3447:A5547,A3447,1,FALSE)</f>
        <v>#N/A</v>
      </c>
      <c r="X3447" s="4"/>
    </row>
    <row r="3448" spans="1:24" ht="15.75">
      <c r="A3448" t="s">
        <v>3466</v>
      </c>
      <c r="B3448">
        <v>-0.80308127772938365</v>
      </c>
      <c r="C3448">
        <v>-0.43481603877505776</v>
      </c>
      <c r="D3448">
        <v>-0.87189011771589509</v>
      </c>
      <c r="E3448">
        <v>-0.90689497752855952</v>
      </c>
      <c r="F3448">
        <v>-1.7565399938847812</v>
      </c>
      <c r="G3448">
        <v>-3.7763475370428807</v>
      </c>
      <c r="H3448">
        <v>-0.49674258428738993</v>
      </c>
      <c r="I3448">
        <v>-0.54158138854273763</v>
      </c>
      <c r="J3448">
        <v>-1.5641036905096941</v>
      </c>
      <c r="K3448">
        <v>-2.8756992293190429</v>
      </c>
      <c r="L3448">
        <v>-0.72418564414507602</v>
      </c>
      <c r="M3448">
        <v>-0.92165329290305831</v>
      </c>
      <c r="N3448">
        <v>-1.9694974074924496</v>
      </c>
      <c r="O3448">
        <v>-0.53260336796496577</v>
      </c>
      <c r="P3448">
        <v>-0.69377311225351401</v>
      </c>
      <c r="Q3448">
        <v>-1.9800073786590702</v>
      </c>
      <c r="R3448">
        <v>-2.0812967374595406</v>
      </c>
      <c r="S3448">
        <v>-1.1338128730673582</v>
      </c>
      <c r="T3448">
        <v>-0.77132506860192429</v>
      </c>
      <c r="U3448">
        <v>-2.0504935932663644</v>
      </c>
      <c r="V3448" s="3" t="e">
        <f>VLOOKUP(DEG!A3448:A5548,A3448,1,FALSE)</f>
        <v>#N/A</v>
      </c>
      <c r="X3448" s="4"/>
    </row>
    <row r="3449" spans="1:24" ht="15.75">
      <c r="A3449" t="s">
        <v>3467</v>
      </c>
      <c r="B3449">
        <v>7.4993033798118152</v>
      </c>
      <c r="C3449">
        <v>7.3217000980452154</v>
      </c>
      <c r="D3449">
        <v>8.0106791029950362</v>
      </c>
      <c r="E3449">
        <v>7.5014336445432228</v>
      </c>
      <c r="F3449">
        <v>7.0714848226350986</v>
      </c>
      <c r="G3449">
        <v>6.6952122449641669</v>
      </c>
      <c r="H3449">
        <v>7.3900632199326166</v>
      </c>
      <c r="I3449">
        <v>7.1296935982839162</v>
      </c>
      <c r="J3449">
        <v>7.005528513299482</v>
      </c>
      <c r="K3449">
        <v>6.7249076981383702</v>
      </c>
      <c r="L3449">
        <v>6.9336846478111651</v>
      </c>
      <c r="M3449">
        <v>7.1164046178612042</v>
      </c>
      <c r="N3449">
        <v>7.1216052009916826</v>
      </c>
      <c r="O3449">
        <v>7.843861421990507</v>
      </c>
      <c r="P3449">
        <v>7.6840406978056999</v>
      </c>
      <c r="Q3449">
        <v>6.7514345127438258</v>
      </c>
      <c r="R3449">
        <v>6.4430219463811422</v>
      </c>
      <c r="S3449">
        <v>7.793112264804658</v>
      </c>
      <c r="T3449">
        <v>7.9539301899049706</v>
      </c>
      <c r="U3449">
        <v>7.397962427748487</v>
      </c>
      <c r="V3449" s="3" t="e">
        <f>VLOOKUP(DEG!A3449:A5549,A3449,1,FALSE)</f>
        <v>#N/A</v>
      </c>
      <c r="X3449" s="4"/>
    </row>
    <row r="3450" spans="1:24" ht="15.75">
      <c r="A3450" t="s">
        <v>3468</v>
      </c>
      <c r="B3450">
        <v>2.7008481040514973</v>
      </c>
      <c r="C3450">
        <v>2.6964526493864018</v>
      </c>
      <c r="D3450">
        <v>2.4376539883426189</v>
      </c>
      <c r="E3450">
        <v>2.3649546003106767</v>
      </c>
      <c r="F3450">
        <v>3.0769220445584504</v>
      </c>
      <c r="G3450">
        <v>3.3354058730588725</v>
      </c>
      <c r="H3450">
        <v>2.5936597232338383</v>
      </c>
      <c r="I3450">
        <v>2.5921015633150151</v>
      </c>
      <c r="J3450">
        <v>2.3204779296684386</v>
      </c>
      <c r="K3450">
        <v>3.0922351880779244</v>
      </c>
      <c r="L3450">
        <v>3.3032072876152299</v>
      </c>
      <c r="M3450">
        <v>2.9752174141059973</v>
      </c>
      <c r="N3450">
        <v>2.8882007110910757</v>
      </c>
      <c r="O3450">
        <v>2.3307984923829168</v>
      </c>
      <c r="P3450">
        <v>3.1840226110983694</v>
      </c>
      <c r="Q3450">
        <v>2.8693272940614292</v>
      </c>
      <c r="R3450">
        <v>3.0333749900238471</v>
      </c>
      <c r="S3450">
        <v>2.0643631616404297</v>
      </c>
      <c r="T3450">
        <v>2.8231008484286262</v>
      </c>
      <c r="U3450">
        <v>2.5845262299144185</v>
      </c>
      <c r="V3450" s="3" t="e">
        <f>VLOOKUP(DEG!A3450:A5550,A3450,1,FALSE)</f>
        <v>#N/A</v>
      </c>
      <c r="X3450" s="4"/>
    </row>
    <row r="3451" spans="1:24" ht="15.75">
      <c r="A3451" t="s">
        <v>3469</v>
      </c>
      <c r="B3451">
        <v>5.3988891234588881</v>
      </c>
      <c r="C3451">
        <v>5.1903845656266645</v>
      </c>
      <c r="D3451">
        <v>5.6181812313529242</v>
      </c>
      <c r="E3451">
        <v>5.247244248166596</v>
      </c>
      <c r="F3451">
        <v>5.5464975654395472</v>
      </c>
      <c r="G3451">
        <v>5.2990347118979866</v>
      </c>
      <c r="H3451">
        <v>5.3972039751972121</v>
      </c>
      <c r="I3451">
        <v>5.207823619945283</v>
      </c>
      <c r="J3451">
        <v>5.188553794878934</v>
      </c>
      <c r="K3451">
        <v>5.1291365213503415</v>
      </c>
      <c r="L3451">
        <v>5.3295482294303689</v>
      </c>
      <c r="M3451">
        <v>5.2991487738160155</v>
      </c>
      <c r="N3451">
        <v>5.2879013740102154</v>
      </c>
      <c r="O3451">
        <v>5.513706260564585</v>
      </c>
      <c r="P3451">
        <v>5.3985862882690236</v>
      </c>
      <c r="Q3451">
        <v>5.2086360636865852</v>
      </c>
      <c r="R3451">
        <v>5.3050677589532951</v>
      </c>
      <c r="S3451">
        <v>5.2964379027066038</v>
      </c>
      <c r="T3451">
        <v>5.4694660641118649</v>
      </c>
      <c r="U3451">
        <v>5.1860074888773022</v>
      </c>
      <c r="V3451" s="3" t="e">
        <f>VLOOKUP(DEG!A3451:A5551,A3451,1,FALSE)</f>
        <v>#N/A</v>
      </c>
      <c r="X3451" s="4"/>
    </row>
    <row r="3452" spans="1:24" ht="15.75">
      <c r="A3452" t="s">
        <v>3470</v>
      </c>
      <c r="B3452">
        <v>4.2657962768347168</v>
      </c>
      <c r="C3452">
        <v>4.367644144189132</v>
      </c>
      <c r="D3452">
        <v>4.2885942456618498</v>
      </c>
      <c r="E3452">
        <v>4.0461635457809386</v>
      </c>
      <c r="F3452">
        <v>4.3972840066611161</v>
      </c>
      <c r="G3452">
        <v>3.8147694224659179</v>
      </c>
      <c r="H3452">
        <v>4.2439929801103746</v>
      </c>
      <c r="I3452">
        <v>3.9392421013402745</v>
      </c>
      <c r="J3452">
        <v>3.9128221155705876</v>
      </c>
      <c r="K3452">
        <v>3.9115315639822712</v>
      </c>
      <c r="L3452">
        <v>4.1724440828032012</v>
      </c>
      <c r="M3452">
        <v>4.2787839185681529</v>
      </c>
      <c r="N3452">
        <v>4.1499159230376907</v>
      </c>
      <c r="O3452">
        <v>3.9736808280335407</v>
      </c>
      <c r="P3452">
        <v>4.3114170648897572</v>
      </c>
      <c r="Q3452">
        <v>3.9275177428978978</v>
      </c>
      <c r="R3452">
        <v>4.0609182751390245</v>
      </c>
      <c r="S3452">
        <v>4.1206556998109702</v>
      </c>
      <c r="T3452">
        <v>4.0082660230048131</v>
      </c>
      <c r="U3452">
        <v>3.8392823017491824</v>
      </c>
      <c r="V3452" s="3" t="e">
        <f>VLOOKUP(DEG!A3452:A5552,A3452,1,FALSE)</f>
        <v>#N/A</v>
      </c>
      <c r="X3452" s="4"/>
    </row>
    <row r="3453" spans="1:24" ht="15.75">
      <c r="A3453" t="s">
        <v>3471</v>
      </c>
      <c r="B3453">
        <v>4.2548241709180914</v>
      </c>
      <c r="C3453">
        <v>4.2719951548413535</v>
      </c>
      <c r="D3453">
        <v>4.2076923107500823</v>
      </c>
      <c r="E3453">
        <v>4.1708678332147038</v>
      </c>
      <c r="F3453">
        <v>4.2640142679820245</v>
      </c>
      <c r="G3453">
        <v>4.4721452472103662</v>
      </c>
      <c r="H3453">
        <v>4.2021779967935968</v>
      </c>
      <c r="I3453">
        <v>4.1994288670683986</v>
      </c>
      <c r="J3453">
        <v>4.2133256288996277</v>
      </c>
      <c r="K3453">
        <v>4.2307750096514001</v>
      </c>
      <c r="L3453">
        <v>4.355528097941078</v>
      </c>
      <c r="M3453">
        <v>4.2922519229266456</v>
      </c>
      <c r="N3453">
        <v>4.1527584397861981</v>
      </c>
      <c r="O3453">
        <v>4.153935908515157</v>
      </c>
      <c r="P3453">
        <v>4.3530571947055314</v>
      </c>
      <c r="Q3453">
        <v>4.268492567185957</v>
      </c>
      <c r="R3453">
        <v>4.3156365525506128</v>
      </c>
      <c r="S3453">
        <v>4.1961975233711319</v>
      </c>
      <c r="T3453">
        <v>4.1586102265781788</v>
      </c>
      <c r="U3453">
        <v>4.2810682804534421</v>
      </c>
      <c r="V3453" s="3" t="e">
        <f>VLOOKUP(DEG!A3453:A5553,A3453,1,FALSE)</f>
        <v>#N/A</v>
      </c>
      <c r="X3453" s="4"/>
    </row>
    <row r="3454" spans="1:24" ht="15.75">
      <c r="A3454" t="s">
        <v>3472</v>
      </c>
      <c r="B3454">
        <v>0.92089785175512295</v>
      </c>
      <c r="C3454">
        <v>1.4185906203711482</v>
      </c>
      <c r="D3454">
        <v>1.0689701033993326</v>
      </c>
      <c r="E3454">
        <v>0.95180771516522111</v>
      </c>
      <c r="F3454">
        <v>1.3540351252059766</v>
      </c>
      <c r="G3454">
        <v>0.57395612322325307</v>
      </c>
      <c r="H3454">
        <v>1.7448902363304575</v>
      </c>
      <c r="I3454">
        <v>1.4936307986195925</v>
      </c>
      <c r="J3454">
        <v>1.0099559637108033</v>
      </c>
      <c r="K3454">
        <v>1.2525535794285358</v>
      </c>
      <c r="L3454">
        <v>1.7271833100489895</v>
      </c>
      <c r="M3454">
        <v>1.5246475114692108</v>
      </c>
      <c r="N3454">
        <v>1.4105371744156616</v>
      </c>
      <c r="O3454">
        <v>1.2492358972771349</v>
      </c>
      <c r="P3454">
        <v>1.2666751948489938</v>
      </c>
      <c r="Q3454">
        <v>1.4991074160462134</v>
      </c>
      <c r="R3454">
        <v>0.76237869228919286</v>
      </c>
      <c r="S3454">
        <v>0.67312411811343942</v>
      </c>
      <c r="T3454">
        <v>0.9880978555551363</v>
      </c>
      <c r="U3454">
        <v>1.2004731648260658</v>
      </c>
      <c r="V3454" s="3" t="e">
        <f>VLOOKUP(DEG!A3454:A5554,A3454,1,FALSE)</f>
        <v>#N/A</v>
      </c>
      <c r="X3454" s="4"/>
    </row>
    <row r="3455" spans="1:24" ht="15.75">
      <c r="A3455" t="s">
        <v>3473</v>
      </c>
      <c r="B3455">
        <v>6.9998956225117794</v>
      </c>
      <c r="C3455">
        <v>7.1502385633754431</v>
      </c>
      <c r="D3455">
        <v>7.0785212838023632</v>
      </c>
      <c r="E3455">
        <v>7.0027288391038738</v>
      </c>
      <c r="F3455">
        <v>7.2084959084440401</v>
      </c>
      <c r="G3455">
        <v>7.3291487343381334</v>
      </c>
      <c r="H3455">
        <v>7.0691692969159172</v>
      </c>
      <c r="I3455">
        <v>6.9514191627670581</v>
      </c>
      <c r="J3455">
        <v>7.0795205331661633</v>
      </c>
      <c r="K3455">
        <v>7.23168504071021</v>
      </c>
      <c r="L3455">
        <v>7.0078229663742455</v>
      </c>
      <c r="M3455">
        <v>7.2291173956635246</v>
      </c>
      <c r="N3455">
        <v>7.0469581597241842</v>
      </c>
      <c r="O3455">
        <v>7.1703843292020615</v>
      </c>
      <c r="P3455">
        <v>7.1296113272044925</v>
      </c>
      <c r="Q3455">
        <v>7.0108642345992243</v>
      </c>
      <c r="R3455">
        <v>6.9736934286765226</v>
      </c>
      <c r="S3455">
        <v>7.0267942047147178</v>
      </c>
      <c r="T3455">
        <v>7.0523998132138814</v>
      </c>
      <c r="U3455">
        <v>7.413331773574094</v>
      </c>
      <c r="V3455" s="3" t="e">
        <f>VLOOKUP(DEG!A3455:A5555,A3455,1,FALSE)</f>
        <v>#N/A</v>
      </c>
      <c r="X3455" s="4"/>
    </row>
    <row r="3456" spans="1:24" ht="15.75">
      <c r="A3456" t="s">
        <v>3474</v>
      </c>
      <c r="B3456">
        <v>9.9578360175128164</v>
      </c>
      <c r="C3456">
        <v>9.3765929496269731</v>
      </c>
      <c r="D3456">
        <v>10.15577429931464</v>
      </c>
      <c r="E3456">
        <v>9.2806313657092172</v>
      </c>
      <c r="F3456">
        <v>10.249804222590557</v>
      </c>
      <c r="G3456">
        <v>9.1007281767823809</v>
      </c>
      <c r="H3456">
        <v>10.427023406392889</v>
      </c>
      <c r="I3456">
        <v>10.586191323295827</v>
      </c>
      <c r="J3456">
        <v>10.144143695017018</v>
      </c>
      <c r="K3456">
        <v>9.6394133869626</v>
      </c>
      <c r="L3456">
        <v>9.9214769662821496</v>
      </c>
      <c r="M3456">
        <v>9.7400493811765685</v>
      </c>
      <c r="N3456">
        <v>9.6211298570804562</v>
      </c>
      <c r="O3456">
        <v>9.9579391368849191</v>
      </c>
      <c r="P3456">
        <v>10.229805161151344</v>
      </c>
      <c r="Q3456">
        <v>10.204920666531216</v>
      </c>
      <c r="R3456">
        <v>10.283975875800849</v>
      </c>
      <c r="S3456">
        <v>9.6244878820697526</v>
      </c>
      <c r="T3456">
        <v>10.18185820252736</v>
      </c>
      <c r="U3456">
        <v>9.2871042742755368</v>
      </c>
      <c r="V3456" s="3" t="e">
        <f>VLOOKUP(DEG!A3456:A5556,A3456,1,FALSE)</f>
        <v>#N/A</v>
      </c>
      <c r="X3456" s="4"/>
    </row>
    <row r="3457" spans="1:24" ht="15.75">
      <c r="A3457" t="s">
        <v>3475</v>
      </c>
      <c r="B3457">
        <v>2.8920833474630947</v>
      </c>
      <c r="C3457">
        <v>2.5865718938286162</v>
      </c>
      <c r="D3457">
        <v>2.3037668929167436</v>
      </c>
      <c r="E3457">
        <v>2.540372119730741</v>
      </c>
      <c r="F3457">
        <v>2.776550844510234</v>
      </c>
      <c r="G3457">
        <v>2.3247201029217694</v>
      </c>
      <c r="H3457">
        <v>2.1066299057114786</v>
      </c>
      <c r="I3457">
        <v>2.401268783015897</v>
      </c>
      <c r="J3457">
        <v>2.3959202109451274</v>
      </c>
      <c r="K3457">
        <v>2.3538559931075267</v>
      </c>
      <c r="L3457">
        <v>2.5753308536220416</v>
      </c>
      <c r="M3457">
        <v>2.33057009899948</v>
      </c>
      <c r="N3457">
        <v>2.6064908873650472</v>
      </c>
      <c r="O3457">
        <v>2.4111500145523501</v>
      </c>
      <c r="P3457">
        <v>2.668769117341113</v>
      </c>
      <c r="Q3457">
        <v>2.660839942337236</v>
      </c>
      <c r="R3457">
        <v>2.9681935856201123</v>
      </c>
      <c r="S3457">
        <v>2.3488462404393764</v>
      </c>
      <c r="T3457">
        <v>2.4316217051385673</v>
      </c>
      <c r="U3457">
        <v>2.4429294214619679</v>
      </c>
      <c r="V3457" s="3" t="e">
        <f>VLOOKUP(DEG!A3457:A5557,A3457,1,FALSE)</f>
        <v>#N/A</v>
      </c>
      <c r="X3457" s="4"/>
    </row>
    <row r="3458" spans="1:24" ht="15.75">
      <c r="A3458" t="s">
        <v>3476</v>
      </c>
      <c r="B3458">
        <v>3.8782151467768755</v>
      </c>
      <c r="C3458">
        <v>3.7746552761693182</v>
      </c>
      <c r="D3458">
        <v>3.4787083656895845</v>
      </c>
      <c r="E3458">
        <v>3.2692083382393067</v>
      </c>
      <c r="F3458">
        <v>3.570109434846473</v>
      </c>
      <c r="G3458">
        <v>4.3572577460643007</v>
      </c>
      <c r="H3458">
        <v>2.5306415178193786</v>
      </c>
      <c r="I3458">
        <v>3.0240649171486331</v>
      </c>
      <c r="J3458">
        <v>2.6769326116567989</v>
      </c>
      <c r="K3458">
        <v>3.3265850301620832</v>
      </c>
      <c r="L3458">
        <v>3.9130597814709827</v>
      </c>
      <c r="M3458">
        <v>3.6207430553038349</v>
      </c>
      <c r="N3458">
        <v>3.0744898077238965</v>
      </c>
      <c r="O3458">
        <v>3.5770517130257575</v>
      </c>
      <c r="P3458">
        <v>3.491294481206773</v>
      </c>
      <c r="Q3458">
        <v>3.1731918417595426</v>
      </c>
      <c r="R3458">
        <v>3.0749902280059174</v>
      </c>
      <c r="S3458">
        <v>3.339102019651027</v>
      </c>
      <c r="T3458">
        <v>3.2998185705492777</v>
      </c>
      <c r="U3458">
        <v>3.176460846195543</v>
      </c>
      <c r="V3458" s="3" t="e">
        <f>VLOOKUP(DEG!A3458:A5558,A3458,1,FALSE)</f>
        <v>#N/A</v>
      </c>
      <c r="X3458" s="4"/>
    </row>
    <row r="3459" spans="1:24" ht="15.75">
      <c r="A3459" t="s">
        <v>3477</v>
      </c>
      <c r="B3459">
        <v>5.6492998379555832</v>
      </c>
      <c r="C3459">
        <v>5.5797404478692512</v>
      </c>
      <c r="D3459">
        <v>5.5092067251208814</v>
      </c>
      <c r="E3459">
        <v>5.698474066765006</v>
      </c>
      <c r="F3459">
        <v>5.6316656408377748</v>
      </c>
      <c r="G3459">
        <v>5.7976475236404204</v>
      </c>
      <c r="H3459">
        <v>5.6624289026528833</v>
      </c>
      <c r="I3459">
        <v>5.8485165177527074</v>
      </c>
      <c r="J3459">
        <v>5.9909290563968378</v>
      </c>
      <c r="K3459">
        <v>5.8589751353730888</v>
      </c>
      <c r="L3459">
        <v>5.5473149677474671</v>
      </c>
      <c r="M3459">
        <v>5.4759377271003906</v>
      </c>
      <c r="N3459">
        <v>5.445388676895214</v>
      </c>
      <c r="O3459">
        <v>5.5618418111769419</v>
      </c>
      <c r="P3459">
        <v>5.495338204285285</v>
      </c>
      <c r="Q3459">
        <v>5.8223099124828632</v>
      </c>
      <c r="R3459">
        <v>5.9101887374382862</v>
      </c>
      <c r="S3459">
        <v>5.8328078361987252</v>
      </c>
      <c r="T3459">
        <v>5.8762436558933784</v>
      </c>
      <c r="U3459">
        <v>5.5812725748488443</v>
      </c>
      <c r="V3459" s="3" t="e">
        <f>VLOOKUP(DEG!A3459:A5559,A3459,1,FALSE)</f>
        <v>#N/A</v>
      </c>
      <c r="X3459" s="4"/>
    </row>
    <row r="3460" spans="1:24" ht="15.75">
      <c r="A3460" t="s">
        <v>3478</v>
      </c>
      <c r="B3460">
        <v>-0.2448640555077134</v>
      </c>
      <c r="C3460">
        <v>-2.562701296370411</v>
      </c>
      <c r="D3460">
        <v>-0.67877348813653504</v>
      </c>
      <c r="E3460">
        <v>-2.2308192178417596</v>
      </c>
      <c r="F3460">
        <v>-1.3611978446677726</v>
      </c>
      <c r="G3460">
        <v>-2.0384881245344788</v>
      </c>
      <c r="H3460">
        <v>-0.79369692853614904</v>
      </c>
      <c r="I3460">
        <v>-1.2442818833713392</v>
      </c>
      <c r="J3460">
        <v>-1.8673115014070483</v>
      </c>
      <c r="K3460">
        <v>-1.9024636765237029</v>
      </c>
      <c r="L3460">
        <v>-0.23250494072073224</v>
      </c>
      <c r="M3460">
        <v>-1.5204579501963731</v>
      </c>
      <c r="N3460">
        <v>-1.8571098919293225</v>
      </c>
      <c r="O3460">
        <v>-1.8393680665195173</v>
      </c>
      <c r="P3460">
        <v>-1.2310798805665994</v>
      </c>
      <c r="Q3460">
        <v>-2.5012889790159183</v>
      </c>
      <c r="R3460">
        <v>-2.5012889790159183</v>
      </c>
      <c r="S3460">
        <v>-2.5012889790159183</v>
      </c>
      <c r="T3460">
        <v>-1.3899137933147574</v>
      </c>
      <c r="U3460">
        <v>-2.5012889790159183</v>
      </c>
      <c r="V3460" s="3" t="e">
        <f>VLOOKUP(DEG!A3460:A5560,A3460,1,FALSE)</f>
        <v>#N/A</v>
      </c>
      <c r="X3460" s="4"/>
    </row>
    <row r="3461" spans="1:24" ht="15.75">
      <c r="A3461" t="s">
        <v>3479</v>
      </c>
      <c r="B3461">
        <v>4.1749599940563265</v>
      </c>
      <c r="C3461">
        <v>4.4442182990348824</v>
      </c>
      <c r="D3461">
        <v>4.5748251734468282</v>
      </c>
      <c r="E3461">
        <v>4.4059785288348206</v>
      </c>
      <c r="F3461">
        <v>4.3637290884367292</v>
      </c>
      <c r="G3461">
        <v>4.3561903219064728</v>
      </c>
      <c r="H3461">
        <v>4.7782139099536733</v>
      </c>
      <c r="I3461">
        <v>4.4326157311299328</v>
      </c>
      <c r="J3461">
        <v>4.5594406458650356</v>
      </c>
      <c r="K3461">
        <v>4.3845310379590288</v>
      </c>
      <c r="L3461">
        <v>4.4172603795359064</v>
      </c>
      <c r="M3461">
        <v>4.455000862237025</v>
      </c>
      <c r="N3461">
        <v>4.4037110485874997</v>
      </c>
      <c r="O3461">
        <v>4.5099639892513341</v>
      </c>
      <c r="P3461">
        <v>4.5129670345965387</v>
      </c>
      <c r="Q3461">
        <v>4.4027888178457228</v>
      </c>
      <c r="R3461">
        <v>4.5117441817919053</v>
      </c>
      <c r="S3461">
        <v>4.3762472001943999</v>
      </c>
      <c r="T3461">
        <v>4.1778226005620365</v>
      </c>
      <c r="U3461">
        <v>4.6827984433774148</v>
      </c>
      <c r="V3461" s="3" t="e">
        <f>VLOOKUP(DEG!A3461:A5561,A3461,1,FALSE)</f>
        <v>#N/A</v>
      </c>
      <c r="X3461" s="4"/>
    </row>
    <row r="3462" spans="1:24" ht="15.75">
      <c r="A3462" t="s">
        <v>3480</v>
      </c>
      <c r="B3462">
        <v>4.6121037073378215</v>
      </c>
      <c r="C3462">
        <v>4.6655004974099556</v>
      </c>
      <c r="D3462">
        <v>4.7041603801299017</v>
      </c>
      <c r="E3462">
        <v>4.9792419063873137</v>
      </c>
      <c r="F3462">
        <v>4.702256106535522</v>
      </c>
      <c r="G3462">
        <v>5.0344976202217131</v>
      </c>
      <c r="H3462">
        <v>4.5694069940422368</v>
      </c>
      <c r="I3462">
        <v>4.5006555765844558</v>
      </c>
      <c r="J3462">
        <v>5.0314533122960627</v>
      </c>
      <c r="K3462">
        <v>5.1038907112995826</v>
      </c>
      <c r="L3462">
        <v>4.4011909479868958</v>
      </c>
      <c r="M3462">
        <v>4.6321019374377901</v>
      </c>
      <c r="N3462">
        <v>4.6912149208778384</v>
      </c>
      <c r="O3462">
        <v>4.852219643890006</v>
      </c>
      <c r="P3462">
        <v>4.4491083215681977</v>
      </c>
      <c r="Q3462">
        <v>4.7857500546809382</v>
      </c>
      <c r="R3462">
        <v>4.967664384337092</v>
      </c>
      <c r="S3462">
        <v>4.6654368206561836</v>
      </c>
      <c r="T3462">
        <v>4.5615453384108635</v>
      </c>
      <c r="U3462">
        <v>4.6924873080115033</v>
      </c>
      <c r="V3462" s="3" t="e">
        <f>VLOOKUP(DEG!A3462:A5562,A3462,1,FALSE)</f>
        <v>#N/A</v>
      </c>
      <c r="X3462" s="4"/>
    </row>
    <row r="3463" spans="1:24" ht="15.75">
      <c r="A3463" t="s">
        <v>3481</v>
      </c>
      <c r="B3463">
        <v>5.2396734374202438</v>
      </c>
      <c r="C3463">
        <v>5.2262897226850518</v>
      </c>
      <c r="D3463">
        <v>5.4325466285753512</v>
      </c>
      <c r="E3463">
        <v>5.2955941548414405</v>
      </c>
      <c r="F3463">
        <v>5.2726136669130739</v>
      </c>
      <c r="G3463">
        <v>5.6402121888021499</v>
      </c>
      <c r="H3463">
        <v>5.4562390573910395</v>
      </c>
      <c r="I3463">
        <v>5.4514250915843725</v>
      </c>
      <c r="J3463">
        <v>5.3787709658311238</v>
      </c>
      <c r="K3463">
        <v>5.6282184179738932</v>
      </c>
      <c r="L3463">
        <v>5.2738184591521291</v>
      </c>
      <c r="M3463">
        <v>5.2586655425576803</v>
      </c>
      <c r="N3463">
        <v>5.3346959391180144</v>
      </c>
      <c r="O3463">
        <v>5.236312426211005</v>
      </c>
      <c r="P3463">
        <v>5.3994285239802</v>
      </c>
      <c r="Q3463">
        <v>5.3989592572484559</v>
      </c>
      <c r="R3463">
        <v>5.6010120460809558</v>
      </c>
      <c r="S3463">
        <v>5.4335877253971496</v>
      </c>
      <c r="T3463">
        <v>5.5731088253929615</v>
      </c>
      <c r="U3463">
        <v>5.3509239507267594</v>
      </c>
      <c r="V3463" s="3" t="e">
        <f>VLOOKUP(DEG!A3463:A5563,A3463,1,FALSE)</f>
        <v>#N/A</v>
      </c>
      <c r="X3463" s="4"/>
    </row>
    <row r="3464" spans="1:24" ht="15.75">
      <c r="A3464" t="s">
        <v>3482</v>
      </c>
      <c r="B3464">
        <v>0.88317023979230691</v>
      </c>
      <c r="C3464">
        <v>1.8030223467613231</v>
      </c>
      <c r="D3464">
        <v>0.89755148169232446</v>
      </c>
      <c r="E3464">
        <v>2.7310069375974333</v>
      </c>
      <c r="F3464">
        <v>0.79895189978791237</v>
      </c>
      <c r="G3464">
        <v>-0.71651730881846221</v>
      </c>
      <c r="H3464">
        <v>2.7964334698344171</v>
      </c>
      <c r="I3464">
        <v>1.0551020948764986</v>
      </c>
      <c r="J3464">
        <v>-0.79223744858769163</v>
      </c>
      <c r="K3464">
        <v>2.9724466890693684</v>
      </c>
      <c r="L3464">
        <v>0.4111482587708789</v>
      </c>
      <c r="M3464">
        <v>1.139366020887963</v>
      </c>
      <c r="N3464">
        <v>0.78117254457239138</v>
      </c>
      <c r="O3464">
        <v>1.4949595414106633</v>
      </c>
      <c r="P3464">
        <v>0.92466908133535342</v>
      </c>
      <c r="Q3464">
        <v>0.50484654383951244</v>
      </c>
      <c r="R3464">
        <v>2.4213651032359715</v>
      </c>
      <c r="S3464">
        <v>3.8543044721058068</v>
      </c>
      <c r="T3464">
        <v>1.5150757187756876</v>
      </c>
      <c r="U3464">
        <v>0.54404066674839591</v>
      </c>
      <c r="V3464" s="3" t="e">
        <f>VLOOKUP(DEG!A3464:A5564,A3464,1,FALSE)</f>
        <v>#N/A</v>
      </c>
      <c r="X3464" s="4"/>
    </row>
    <row r="3465" spans="1:24" ht="15.75">
      <c r="A3465" t="s">
        <v>3483</v>
      </c>
      <c r="B3465">
        <v>4.8336830969103408</v>
      </c>
      <c r="C3465">
        <v>4.6664438911718173</v>
      </c>
      <c r="D3465">
        <v>4.7548737698524493</v>
      </c>
      <c r="E3465">
        <v>4.7925588329897284</v>
      </c>
      <c r="F3465">
        <v>4.3358367647167659</v>
      </c>
      <c r="G3465">
        <v>4.5772498575485496</v>
      </c>
      <c r="H3465">
        <v>4.5061003915433631</v>
      </c>
      <c r="I3465">
        <v>4.6472365356592995</v>
      </c>
      <c r="J3465">
        <v>4.056913923688092</v>
      </c>
      <c r="K3465">
        <v>4.3959043735789258</v>
      </c>
      <c r="L3465">
        <v>5.0223457484393927</v>
      </c>
      <c r="M3465">
        <v>4.7314333597900982</v>
      </c>
      <c r="N3465">
        <v>4.8828847120257208</v>
      </c>
      <c r="O3465">
        <v>4.6091052107763586</v>
      </c>
      <c r="P3465">
        <v>4.9022548981991099</v>
      </c>
      <c r="Q3465">
        <v>4.6902889147368398</v>
      </c>
      <c r="R3465">
        <v>4.651992649508168</v>
      </c>
      <c r="S3465">
        <v>4.5840148884714571</v>
      </c>
      <c r="T3465">
        <v>4.6260072268231873</v>
      </c>
      <c r="U3465">
        <v>4.2021578788781362</v>
      </c>
      <c r="V3465" s="3" t="e">
        <f>VLOOKUP(DEG!A3465:A5565,A3465,1,FALSE)</f>
        <v>#N/A</v>
      </c>
      <c r="X3465" s="4"/>
    </row>
    <row r="3466" spans="1:24" ht="15.75">
      <c r="A3466" t="s">
        <v>3484</v>
      </c>
      <c r="B3466">
        <v>0.70147314801093041</v>
      </c>
      <c r="C3466">
        <v>0.31521536578230891</v>
      </c>
      <c r="D3466">
        <v>1.1936794957754708</v>
      </c>
      <c r="E3466">
        <v>0.82214730628573185</v>
      </c>
      <c r="F3466">
        <v>0.66774329726864701</v>
      </c>
      <c r="G3466">
        <v>-0.17146908942292161</v>
      </c>
      <c r="H3466">
        <v>1.7492386901952239</v>
      </c>
      <c r="I3466">
        <v>1.4663289624297271</v>
      </c>
      <c r="J3466">
        <v>0.34467556463660998</v>
      </c>
      <c r="K3466">
        <v>0.72986831306724453</v>
      </c>
      <c r="L3466">
        <v>0.84361359950543213</v>
      </c>
      <c r="M3466">
        <v>1.1101453875507876</v>
      </c>
      <c r="N3466">
        <v>0.66153357672598845</v>
      </c>
      <c r="O3466">
        <v>-0.69461249398538305</v>
      </c>
      <c r="P3466">
        <v>1.2143540622201099</v>
      </c>
      <c r="Q3466">
        <v>0.44933746019544518</v>
      </c>
      <c r="R3466">
        <v>-0.37012753394298614</v>
      </c>
      <c r="S3466">
        <v>2.0542703233768611</v>
      </c>
      <c r="T3466">
        <v>0.30408238718558578</v>
      </c>
      <c r="U3466">
        <v>-6.5378731346265484E-2</v>
      </c>
      <c r="V3466" s="3" t="e">
        <f>VLOOKUP(DEG!A3466:A5566,A3466,1,FALSE)</f>
        <v>#N/A</v>
      </c>
      <c r="X3466" s="4"/>
    </row>
    <row r="3467" spans="1:24" ht="15.75">
      <c r="A3467" t="s">
        <v>3485</v>
      </c>
      <c r="B3467">
        <v>3.8056709537741797</v>
      </c>
      <c r="C3467">
        <v>4.0428804670529797</v>
      </c>
      <c r="D3467">
        <v>4.0546148673046769</v>
      </c>
      <c r="E3467">
        <v>4.0579909586612457</v>
      </c>
      <c r="F3467">
        <v>4.297616576896627</v>
      </c>
      <c r="G3467">
        <v>4.1830137210837499</v>
      </c>
      <c r="H3467">
        <v>4.0689177161963794</v>
      </c>
      <c r="I3467">
        <v>4.2459933299865495</v>
      </c>
      <c r="J3467">
        <v>4.0997784675689122</v>
      </c>
      <c r="K3467">
        <v>4.3965044869707528</v>
      </c>
      <c r="L3467">
        <v>4.4199613644636884</v>
      </c>
      <c r="M3467">
        <v>4.0635881013041004</v>
      </c>
      <c r="N3467">
        <v>4.2150944000470565</v>
      </c>
      <c r="O3467">
        <v>3.9848642729772998</v>
      </c>
      <c r="P3467">
        <v>3.9687985581733849</v>
      </c>
      <c r="Q3467">
        <v>4.0148180180159052</v>
      </c>
      <c r="R3467">
        <v>4.2499748360762375</v>
      </c>
      <c r="S3467">
        <v>3.8777131690863724</v>
      </c>
      <c r="T3467">
        <v>3.7867585039145073</v>
      </c>
      <c r="U3467">
        <v>3.8534763857365912</v>
      </c>
      <c r="V3467" s="3" t="e">
        <f>VLOOKUP(DEG!A3467:A5567,A3467,1,FALSE)</f>
        <v>#N/A</v>
      </c>
      <c r="X3467" s="4"/>
    </row>
    <row r="3468" spans="1:24" ht="15.75">
      <c r="A3468" t="s">
        <v>3486</v>
      </c>
      <c r="B3468">
        <v>6.919228362018643</v>
      </c>
      <c r="C3468">
        <v>6.8306617349742353</v>
      </c>
      <c r="D3468">
        <v>6.8390532335541554</v>
      </c>
      <c r="E3468">
        <v>6.7384065372170001</v>
      </c>
      <c r="F3468">
        <v>6.8511909550678256</v>
      </c>
      <c r="G3468">
        <v>6.8823002868893646</v>
      </c>
      <c r="H3468">
        <v>6.8534522153333972</v>
      </c>
      <c r="I3468">
        <v>6.6975157487103285</v>
      </c>
      <c r="J3468">
        <v>6.8808908957515689</v>
      </c>
      <c r="K3468">
        <v>6.7635313474747942</v>
      </c>
      <c r="L3468">
        <v>6.8334685595244284</v>
      </c>
      <c r="M3468">
        <v>6.8551892754779296</v>
      </c>
      <c r="N3468">
        <v>7.1204556955438303</v>
      </c>
      <c r="O3468">
        <v>6.9703883030689582</v>
      </c>
      <c r="P3468">
        <v>6.9860313569311421</v>
      </c>
      <c r="Q3468">
        <v>6.909979068707524</v>
      </c>
      <c r="R3468">
        <v>7.0106342462230584</v>
      </c>
      <c r="S3468">
        <v>6.7121898178743624</v>
      </c>
      <c r="T3468">
        <v>6.8322137838555657</v>
      </c>
      <c r="U3468">
        <v>7.0865572104801027</v>
      </c>
      <c r="V3468" s="3" t="e">
        <f>VLOOKUP(DEG!A3468:A5568,A3468,1,FALSE)</f>
        <v>#N/A</v>
      </c>
      <c r="X3468" s="4"/>
    </row>
    <row r="3469" spans="1:24" ht="15.75">
      <c r="A3469" t="s">
        <v>3487</v>
      </c>
      <c r="B3469">
        <v>5.5881156123650086</v>
      </c>
      <c r="C3469">
        <v>5.5115703724918044</v>
      </c>
      <c r="D3469">
        <v>5.6106529197861095</v>
      </c>
      <c r="E3469">
        <v>5.8372412914714955</v>
      </c>
      <c r="F3469">
        <v>5.5794183890621918</v>
      </c>
      <c r="G3469">
        <v>5.8244628562888341</v>
      </c>
      <c r="H3469">
        <v>5.7339767107721453</v>
      </c>
      <c r="I3469">
        <v>5.7535573186197686</v>
      </c>
      <c r="J3469">
        <v>5.9418447736234219</v>
      </c>
      <c r="K3469">
        <v>6.0169566664017946</v>
      </c>
      <c r="L3469">
        <v>5.5220468302421981</v>
      </c>
      <c r="M3469">
        <v>5.5225731510446856</v>
      </c>
      <c r="N3469">
        <v>5.4930711426772758</v>
      </c>
      <c r="O3469">
        <v>5.7168880664109603</v>
      </c>
      <c r="P3469">
        <v>5.504227485714531</v>
      </c>
      <c r="Q3469">
        <v>5.7321848502854156</v>
      </c>
      <c r="R3469">
        <v>5.6829773175179099</v>
      </c>
      <c r="S3469">
        <v>5.7318744786115463</v>
      </c>
      <c r="T3469">
        <v>5.5700905652232455</v>
      </c>
      <c r="U3469">
        <v>6.0869596726146931</v>
      </c>
      <c r="V3469" s="3" t="e">
        <f>VLOOKUP(DEG!A3469:A5569,A3469,1,FALSE)</f>
        <v>#N/A</v>
      </c>
      <c r="X3469" s="4"/>
    </row>
    <row r="3470" spans="1:24" ht="15.75">
      <c r="A3470" t="s">
        <v>3488</v>
      </c>
      <c r="B3470">
        <v>7.0022173735299287</v>
      </c>
      <c r="C3470">
        <v>6.0920455208494566</v>
      </c>
      <c r="D3470">
        <v>7.9181379437054602</v>
      </c>
      <c r="E3470">
        <v>7.24758013805089</v>
      </c>
      <c r="F3470">
        <v>7.3169225866861032</v>
      </c>
      <c r="G3470">
        <v>8.1228509038062278</v>
      </c>
      <c r="H3470">
        <v>7.4920016132582514</v>
      </c>
      <c r="I3470">
        <v>7.6687335775684264</v>
      </c>
      <c r="J3470">
        <v>7.2493897338441009</v>
      </c>
      <c r="K3470">
        <v>7.5966226074628835</v>
      </c>
      <c r="L3470">
        <v>6.9412025585223196</v>
      </c>
      <c r="M3470">
        <v>6.9824021967346344</v>
      </c>
      <c r="N3470">
        <v>7.2766038987699302</v>
      </c>
      <c r="O3470">
        <v>7.2974714732177386</v>
      </c>
      <c r="P3470">
        <v>7.1429160957423514</v>
      </c>
      <c r="Q3470">
        <v>7.5920361230156166</v>
      </c>
      <c r="R3470">
        <v>7.5975785480339768</v>
      </c>
      <c r="S3470">
        <v>7.4642261169284394</v>
      </c>
      <c r="T3470">
        <v>7.8410705361088224</v>
      </c>
      <c r="U3470">
        <v>7.3991346780170355</v>
      </c>
      <c r="V3470" s="3" t="e">
        <f>VLOOKUP(DEG!A3470:A5570,A3470,1,FALSE)</f>
        <v>#N/A</v>
      </c>
      <c r="X3470" s="4"/>
    </row>
    <row r="3471" spans="1:24" ht="15.75">
      <c r="A3471" t="s">
        <v>3489</v>
      </c>
      <c r="B3471">
        <v>4.1766857995460995</v>
      </c>
      <c r="C3471">
        <v>4.3543523850787285</v>
      </c>
      <c r="D3471">
        <v>4.4470338136027348</v>
      </c>
      <c r="E3471">
        <v>4.4419153795105091</v>
      </c>
      <c r="F3471">
        <v>4.518475956182102</v>
      </c>
      <c r="G3471">
        <v>4.906974063727926</v>
      </c>
      <c r="H3471">
        <v>4.5213632177656251</v>
      </c>
      <c r="I3471">
        <v>4.6593114215725766</v>
      </c>
      <c r="J3471">
        <v>4.6131338656855334</v>
      </c>
      <c r="K3471">
        <v>4.7932661984304445</v>
      </c>
      <c r="L3471">
        <v>4.2718877136488658</v>
      </c>
      <c r="M3471">
        <v>4.4970971006087757</v>
      </c>
      <c r="N3471">
        <v>4.5537686653259888</v>
      </c>
      <c r="O3471">
        <v>4.4280583403043599</v>
      </c>
      <c r="P3471">
        <v>4.4840922658332918</v>
      </c>
      <c r="Q3471">
        <v>4.7703705575713871</v>
      </c>
      <c r="R3471">
        <v>4.3104686920989961</v>
      </c>
      <c r="S3471">
        <v>4.7791652873019528</v>
      </c>
      <c r="T3471">
        <v>4.8550638967277093</v>
      </c>
      <c r="U3471">
        <v>4.8696838027784848</v>
      </c>
      <c r="V3471" s="3" t="e">
        <f>VLOOKUP(DEG!A3471:A5571,A3471,1,FALSE)</f>
        <v>#N/A</v>
      </c>
      <c r="X3471" s="4"/>
    </row>
    <row r="3472" spans="1:24" ht="15.75">
      <c r="A3472" t="s">
        <v>3490</v>
      </c>
      <c r="B3472">
        <v>4.2390602328759988</v>
      </c>
      <c r="C3472">
        <v>4.4831541993612953</v>
      </c>
      <c r="D3472">
        <v>4.7173201623900107</v>
      </c>
      <c r="E3472">
        <v>4.553246834434038</v>
      </c>
      <c r="F3472">
        <v>4.5819301789361484</v>
      </c>
      <c r="G3472">
        <v>4.6271971040889932</v>
      </c>
      <c r="H3472">
        <v>4.5812123768414938</v>
      </c>
      <c r="I3472">
        <v>4.5308875901920214</v>
      </c>
      <c r="J3472">
        <v>4.5202233343296134</v>
      </c>
      <c r="K3472">
        <v>4.517648298326665</v>
      </c>
      <c r="L3472">
        <v>4.533935713334138</v>
      </c>
      <c r="M3472">
        <v>4.4767091766858931</v>
      </c>
      <c r="N3472">
        <v>4.4760111453926097</v>
      </c>
      <c r="O3472">
        <v>4.5316287773245048</v>
      </c>
      <c r="P3472">
        <v>4.5594639392017475</v>
      </c>
      <c r="Q3472">
        <v>4.4901136366116452</v>
      </c>
      <c r="R3472">
        <v>4.3103277128773572</v>
      </c>
      <c r="S3472">
        <v>4.7195737878149764</v>
      </c>
      <c r="T3472">
        <v>4.3399285078313445</v>
      </c>
      <c r="U3472">
        <v>4.5531214067304964</v>
      </c>
      <c r="V3472" s="3" t="e">
        <f>VLOOKUP(DEG!A3472:A5572,A3472,1,FALSE)</f>
        <v>#N/A</v>
      </c>
      <c r="X3472" s="4"/>
    </row>
    <row r="3473" spans="1:24" ht="15.75">
      <c r="A3473" t="s">
        <v>3491</v>
      </c>
      <c r="B3473">
        <v>5.2288225416710423</v>
      </c>
      <c r="C3473">
        <v>5.255732219683094</v>
      </c>
      <c r="D3473">
        <v>5.2844597761447503</v>
      </c>
      <c r="E3473">
        <v>5.5149551274089283</v>
      </c>
      <c r="F3473">
        <v>5.2612185243528167</v>
      </c>
      <c r="G3473">
        <v>5.5715377259602912</v>
      </c>
      <c r="H3473">
        <v>5.3842665949616499</v>
      </c>
      <c r="I3473">
        <v>5.3412381746860103</v>
      </c>
      <c r="J3473">
        <v>5.5933519275576655</v>
      </c>
      <c r="K3473">
        <v>5.6599140221802315</v>
      </c>
      <c r="L3473">
        <v>5.2361285553301586</v>
      </c>
      <c r="M3473">
        <v>5.1965256186525552</v>
      </c>
      <c r="N3473">
        <v>5.3163477054015704</v>
      </c>
      <c r="O3473">
        <v>5.2628312460668285</v>
      </c>
      <c r="P3473">
        <v>5.3810919636526373</v>
      </c>
      <c r="Q3473">
        <v>5.4024117939642249</v>
      </c>
      <c r="R3473">
        <v>5.6542168088983189</v>
      </c>
      <c r="S3473">
        <v>5.3639837373750581</v>
      </c>
      <c r="T3473">
        <v>5.4477730945543383</v>
      </c>
      <c r="U3473">
        <v>5.4525145498282086</v>
      </c>
      <c r="V3473" s="3" t="e">
        <f>VLOOKUP(DEG!A3473:A5573,A3473,1,FALSE)</f>
        <v>#N/A</v>
      </c>
      <c r="X3473" s="4"/>
    </row>
    <row r="3474" spans="1:24" ht="15.75">
      <c r="A3474" t="s">
        <v>3492</v>
      </c>
      <c r="B3474">
        <v>5.6115277571737652</v>
      </c>
      <c r="C3474">
        <v>5.4984251487274562</v>
      </c>
      <c r="D3474">
        <v>5.9507011970816226</v>
      </c>
      <c r="E3474">
        <v>5.6689141137007217</v>
      </c>
      <c r="F3474">
        <v>5.7082875199516527</v>
      </c>
      <c r="G3474">
        <v>6.1011019510075633</v>
      </c>
      <c r="H3474">
        <v>5.6896844961819593</v>
      </c>
      <c r="I3474">
        <v>5.6357989647609923</v>
      </c>
      <c r="J3474">
        <v>5.7961451882076425</v>
      </c>
      <c r="K3474">
        <v>5.8662917094290474</v>
      </c>
      <c r="L3474">
        <v>5.641821444446415</v>
      </c>
      <c r="M3474">
        <v>5.5304913573044407</v>
      </c>
      <c r="N3474">
        <v>5.9155453570742367</v>
      </c>
      <c r="O3474">
        <v>5.8257738245222779</v>
      </c>
      <c r="P3474">
        <v>5.6699328995389831</v>
      </c>
      <c r="Q3474">
        <v>5.671678996282381</v>
      </c>
      <c r="R3474">
        <v>5.6957490465017893</v>
      </c>
      <c r="S3474">
        <v>5.7800221375778236</v>
      </c>
      <c r="T3474">
        <v>5.75308407564044</v>
      </c>
      <c r="U3474">
        <v>6.0437687643254003</v>
      </c>
      <c r="V3474" s="3" t="e">
        <f>VLOOKUP(DEG!A3474:A5574,A3474,1,FALSE)</f>
        <v>#N/A</v>
      </c>
      <c r="X3474" s="4"/>
    </row>
    <row r="3475" spans="1:24" ht="15.75">
      <c r="A3475" t="s">
        <v>3493</v>
      </c>
      <c r="B3475">
        <v>6.7584178293726351</v>
      </c>
      <c r="C3475">
        <v>6.8716812820728386</v>
      </c>
      <c r="D3475">
        <v>6.8788551762096981</v>
      </c>
      <c r="E3475">
        <v>6.8271192064456194</v>
      </c>
      <c r="F3475">
        <v>6.8897580945772541</v>
      </c>
      <c r="G3475">
        <v>6.9528323026440475</v>
      </c>
      <c r="H3475">
        <v>6.907160463421179</v>
      </c>
      <c r="I3475">
        <v>6.8801734233063065</v>
      </c>
      <c r="J3475">
        <v>6.7269557053375104</v>
      </c>
      <c r="K3475">
        <v>6.877853762712669</v>
      </c>
      <c r="L3475">
        <v>6.9462450946072867</v>
      </c>
      <c r="M3475">
        <v>7.0398376966969174</v>
      </c>
      <c r="N3475">
        <v>6.9721049775590282</v>
      </c>
      <c r="O3475">
        <v>6.9116889570461906</v>
      </c>
      <c r="P3475">
        <v>6.9029455478471862</v>
      </c>
      <c r="Q3475">
        <v>6.8262309683737543</v>
      </c>
      <c r="R3475">
        <v>6.7259796650391284</v>
      </c>
      <c r="S3475">
        <v>6.8185853108575536</v>
      </c>
      <c r="T3475">
        <v>6.7648360748696703</v>
      </c>
      <c r="U3475">
        <v>7.1021402587315983</v>
      </c>
      <c r="V3475" s="3" t="e">
        <f>VLOOKUP(DEG!A3475:A5575,A3475,1,FALSE)</f>
        <v>#N/A</v>
      </c>
      <c r="X3475" s="4"/>
    </row>
    <row r="3476" spans="1:24" ht="15.75">
      <c r="A3476" t="s">
        <v>3494</v>
      </c>
      <c r="B3476">
        <v>-0.56413140425712993</v>
      </c>
      <c r="C3476">
        <v>-2.5053443342302617</v>
      </c>
      <c r="D3476">
        <v>-1.478110686729869</v>
      </c>
      <c r="E3476">
        <v>-0.65831038534360165</v>
      </c>
      <c r="F3476">
        <v>-1.1746191458674555</v>
      </c>
      <c r="G3476">
        <v>-2.7844892350774559</v>
      </c>
      <c r="H3476">
        <v>-0.37251067058666609</v>
      </c>
      <c r="I3476">
        <v>-1.5972737651211766E-2</v>
      </c>
      <c r="J3476">
        <v>-1.478110686729869</v>
      </c>
      <c r="K3476">
        <v>0.13444547720258981</v>
      </c>
      <c r="L3476">
        <v>-0.29347749965779313</v>
      </c>
      <c r="M3476">
        <v>-1.478110686729869</v>
      </c>
      <c r="N3476">
        <v>-0.69205893455838829</v>
      </c>
      <c r="O3476">
        <v>-2.8625463588055666</v>
      </c>
      <c r="P3476">
        <v>-0.45623594965268066</v>
      </c>
      <c r="Q3476">
        <v>-1.478110686729869</v>
      </c>
      <c r="R3476">
        <v>-1.478110686729869</v>
      </c>
      <c r="S3476">
        <v>-1.478110686729869</v>
      </c>
      <c r="T3476">
        <v>-1.478110686729869</v>
      </c>
      <c r="U3476">
        <v>-1.478110686729869</v>
      </c>
      <c r="V3476" s="3" t="e">
        <f>VLOOKUP(DEG!A3476:A5576,A3476,1,FALSE)</f>
        <v>#N/A</v>
      </c>
      <c r="X3476" s="4"/>
    </row>
    <row r="3477" spans="1:24" ht="15.75">
      <c r="A3477" t="s">
        <v>3495</v>
      </c>
      <c r="B3477">
        <v>0.6888349919407819</v>
      </c>
      <c r="C3477">
        <v>1.1730619001717628</v>
      </c>
      <c r="D3477">
        <v>-0.39429119056154149</v>
      </c>
      <c r="E3477">
        <v>0.66381188357943621</v>
      </c>
      <c r="F3477">
        <v>0.42041485887291824</v>
      </c>
      <c r="G3477">
        <v>-0.50342301690434277</v>
      </c>
      <c r="H3477">
        <v>0.61769431164787814</v>
      </c>
      <c r="I3477">
        <v>0.76545695608784059</v>
      </c>
      <c r="J3477">
        <v>1.6112002856954466E-2</v>
      </c>
      <c r="K3477">
        <v>0.18619872022657641</v>
      </c>
      <c r="L3477">
        <v>1.2776076614245599</v>
      </c>
      <c r="M3477">
        <v>0.93162283507496269</v>
      </c>
      <c r="N3477">
        <v>0.50764225965446541</v>
      </c>
      <c r="O3477">
        <v>1.0417951664862461</v>
      </c>
      <c r="P3477">
        <v>-0.10439052382562372</v>
      </c>
      <c r="Q3477">
        <v>0.46752879228164973</v>
      </c>
      <c r="R3477">
        <v>0.48062028936211137</v>
      </c>
      <c r="S3477">
        <v>0.31210293223311425</v>
      </c>
      <c r="T3477">
        <v>0.34911408475081152</v>
      </c>
      <c r="U3477">
        <v>0.39733458658668791</v>
      </c>
      <c r="V3477" s="3" t="e">
        <f>VLOOKUP(DEG!A3477:A5577,A3477,1,FALSE)</f>
        <v>#N/A</v>
      </c>
      <c r="X3477" s="4"/>
    </row>
    <row r="3478" spans="1:24" ht="15.75">
      <c r="A3478" t="s">
        <v>3496</v>
      </c>
      <c r="B3478">
        <v>4.3755117617195323</v>
      </c>
      <c r="C3478">
        <v>4.3997021306937176</v>
      </c>
      <c r="D3478">
        <v>4.4750027408998125</v>
      </c>
      <c r="E3478">
        <v>4.3312626018535996</v>
      </c>
      <c r="F3478">
        <v>4.4303179988685981</v>
      </c>
      <c r="G3478">
        <v>4.3001682776605286</v>
      </c>
      <c r="H3478">
        <v>4.4095375095818072</v>
      </c>
      <c r="I3478">
        <v>4.4076091251185652</v>
      </c>
      <c r="J3478">
        <v>4.2392457248195017</v>
      </c>
      <c r="K3478">
        <v>4.4400004893035785</v>
      </c>
      <c r="L3478">
        <v>4.3244453702566972</v>
      </c>
      <c r="M3478">
        <v>4.3711306682602959</v>
      </c>
      <c r="N3478">
        <v>4.2491324829069619</v>
      </c>
      <c r="O3478">
        <v>4.6178586700853179</v>
      </c>
      <c r="P3478">
        <v>4.4685308427874002</v>
      </c>
      <c r="Q3478">
        <v>4.2128038972656432</v>
      </c>
      <c r="R3478">
        <v>4.1638087962386958</v>
      </c>
      <c r="S3478">
        <v>4.5463173461995261</v>
      </c>
      <c r="T3478">
        <v>4.6354850475200973</v>
      </c>
      <c r="U3478">
        <v>4.5103728311043012</v>
      </c>
      <c r="V3478" s="3" t="e">
        <f>VLOOKUP(DEG!A3478:A5578,A3478,1,FALSE)</f>
        <v>#N/A</v>
      </c>
      <c r="X3478" s="4"/>
    </row>
    <row r="3479" spans="1:24" ht="15.75">
      <c r="A3479" t="s">
        <v>3497</v>
      </c>
      <c r="B3479">
        <v>4.3364857319053778</v>
      </c>
      <c r="C3479">
        <v>4.3544895469929639</v>
      </c>
      <c r="D3479">
        <v>4.4201037451879364</v>
      </c>
      <c r="E3479">
        <v>4.2433765841935065</v>
      </c>
      <c r="F3479">
        <v>4.2924582820364332</v>
      </c>
      <c r="G3479">
        <v>4.2726292109994306</v>
      </c>
      <c r="H3479">
        <v>4.2229280069482673</v>
      </c>
      <c r="I3479">
        <v>4.4108007400703224</v>
      </c>
      <c r="J3479">
        <v>4.1486632339445908</v>
      </c>
      <c r="K3479">
        <v>4.2714926833206084</v>
      </c>
      <c r="L3479">
        <v>4.1868428998103058</v>
      </c>
      <c r="M3479">
        <v>4.2443975337036433</v>
      </c>
      <c r="N3479">
        <v>4.2591234605866299</v>
      </c>
      <c r="O3479">
        <v>4.2915878195418697</v>
      </c>
      <c r="P3479">
        <v>4.1946769784559184</v>
      </c>
      <c r="Q3479">
        <v>4.2249509027709955</v>
      </c>
      <c r="R3479">
        <v>4.5649067627574249</v>
      </c>
      <c r="S3479">
        <v>4.2586853775451106</v>
      </c>
      <c r="T3479">
        <v>4.3670178961783046</v>
      </c>
      <c r="U3479">
        <v>4.2648470322666485</v>
      </c>
      <c r="V3479" s="3" t="e">
        <f>VLOOKUP(DEG!A3479:A5579,A3479,1,FALSE)</f>
        <v>#N/A</v>
      </c>
      <c r="X3479" s="4"/>
    </row>
    <row r="3480" spans="1:24" ht="15.75">
      <c r="A3480" t="s">
        <v>3498</v>
      </c>
      <c r="B3480">
        <v>7.7106155657439039</v>
      </c>
      <c r="C3480">
        <v>7.6951452125513242</v>
      </c>
      <c r="D3480">
        <v>7.6591865571938698</v>
      </c>
      <c r="E3480">
        <v>7.6518228743844467</v>
      </c>
      <c r="F3480">
        <v>7.8611864174868726</v>
      </c>
      <c r="G3480">
        <v>7.3477943679826438</v>
      </c>
      <c r="H3480">
        <v>8.184591781485695</v>
      </c>
      <c r="I3480">
        <v>8.2871431295972879</v>
      </c>
      <c r="J3480">
        <v>8.4017761232741694</v>
      </c>
      <c r="K3480">
        <v>8.2035839196302724</v>
      </c>
      <c r="L3480">
        <v>7.4995718133403981</v>
      </c>
      <c r="M3480">
        <v>7.6550093837782551</v>
      </c>
      <c r="N3480">
        <v>7.7738200666713064</v>
      </c>
      <c r="O3480">
        <v>7.6359643723748762</v>
      </c>
      <c r="P3480">
        <v>7.5992761858516245</v>
      </c>
      <c r="Q3480">
        <v>8.004328071569617</v>
      </c>
      <c r="R3480">
        <v>8.1627483917944943</v>
      </c>
      <c r="S3480">
        <v>7.9255751536115886</v>
      </c>
      <c r="T3480">
        <v>7.7553728777467592</v>
      </c>
      <c r="U3480">
        <v>7.8212230485280347</v>
      </c>
      <c r="V3480" s="3" t="e">
        <f>VLOOKUP(DEG!A3480:A5580,A3480,1,FALSE)</f>
        <v>#N/A</v>
      </c>
      <c r="X3480" s="4"/>
    </row>
    <row r="3481" spans="1:24" ht="15.75">
      <c r="A3481" t="s">
        <v>3499</v>
      </c>
      <c r="B3481">
        <v>-0.24563969467114777</v>
      </c>
      <c r="C3481">
        <v>-0.40433144114092867</v>
      </c>
      <c r="D3481">
        <v>1.0009014460835812</v>
      </c>
      <c r="E3481">
        <v>-0.35739905134779443</v>
      </c>
      <c r="F3481">
        <v>0.27224276363940136</v>
      </c>
      <c r="G3481">
        <v>-0.33753026983919654</v>
      </c>
      <c r="H3481">
        <v>0.73146395822868426</v>
      </c>
      <c r="I3481">
        <v>0.96172763454893795</v>
      </c>
      <c r="J3481">
        <v>0.27813899973924328</v>
      </c>
      <c r="K3481">
        <v>0.77410678792580023</v>
      </c>
      <c r="L3481">
        <v>0.29012331189066326</v>
      </c>
      <c r="M3481">
        <v>-0.35111518721662205</v>
      </c>
      <c r="N3481">
        <v>0.63601179444489719</v>
      </c>
      <c r="O3481">
        <v>-1.0910043377496725</v>
      </c>
      <c r="P3481">
        <v>0.28635411812284173</v>
      </c>
      <c r="Q3481">
        <v>-0.43432155806273165</v>
      </c>
      <c r="R3481">
        <v>-1.0182217561765294E-2</v>
      </c>
      <c r="S3481">
        <v>-0.1463031275572978</v>
      </c>
      <c r="T3481">
        <v>-0.52274239954337809</v>
      </c>
      <c r="U3481">
        <v>0.12762508811294304</v>
      </c>
      <c r="V3481" s="3" t="e">
        <f>VLOOKUP(DEG!A3481:A5581,A3481,1,FALSE)</f>
        <v>#N/A</v>
      </c>
      <c r="X3481" s="4"/>
    </row>
    <row r="3482" spans="1:24" ht="15.75">
      <c r="A3482" t="s">
        <v>3500</v>
      </c>
      <c r="B3482">
        <v>4.7140875944819935</v>
      </c>
      <c r="C3482">
        <v>4.6488296250682293</v>
      </c>
      <c r="D3482">
        <v>4.8081293186585663</v>
      </c>
      <c r="E3482">
        <v>4.6442820422135904</v>
      </c>
      <c r="F3482">
        <v>4.8301255159069534</v>
      </c>
      <c r="G3482">
        <v>5.3603165300627689</v>
      </c>
      <c r="H3482">
        <v>4.9109407222738435</v>
      </c>
      <c r="I3482">
        <v>4.9628422821770686</v>
      </c>
      <c r="J3482">
        <v>5.0741682790779805</v>
      </c>
      <c r="K3482">
        <v>5.0579212636669642</v>
      </c>
      <c r="L3482">
        <v>4.7297214321670848</v>
      </c>
      <c r="M3482">
        <v>4.7599070750295862</v>
      </c>
      <c r="N3482">
        <v>4.8981228473022389</v>
      </c>
      <c r="O3482">
        <v>4.6990069868043891</v>
      </c>
      <c r="P3482">
        <v>4.7724426923356456</v>
      </c>
      <c r="Q3482">
        <v>5.0721355524582723</v>
      </c>
      <c r="R3482">
        <v>5.0700129169596115</v>
      </c>
      <c r="S3482">
        <v>4.8798355249273957</v>
      </c>
      <c r="T3482">
        <v>4.9748791356656019</v>
      </c>
      <c r="U3482">
        <v>5.2627419515602369</v>
      </c>
      <c r="V3482" s="3" t="e">
        <f>VLOOKUP(DEG!A3482:A5582,A3482,1,FALSE)</f>
        <v>#N/A</v>
      </c>
      <c r="X3482" s="4"/>
    </row>
    <row r="3483" spans="1:24" ht="15.75">
      <c r="A3483" t="s">
        <v>3501</v>
      </c>
      <c r="B3483">
        <v>3.4833791889429011</v>
      </c>
      <c r="C3483">
        <v>3.1626398717710762</v>
      </c>
      <c r="D3483">
        <v>3.9925763288738061</v>
      </c>
      <c r="E3483">
        <v>3.5768138572674899</v>
      </c>
      <c r="F3483">
        <v>3.0474485130487432</v>
      </c>
      <c r="G3483">
        <v>2.6966746604865639</v>
      </c>
      <c r="H3483">
        <v>3.214780295090399</v>
      </c>
      <c r="I3483">
        <v>2.7979062653075539</v>
      </c>
      <c r="J3483">
        <v>2.887336464599898</v>
      </c>
      <c r="K3483">
        <v>2.5224924119719896</v>
      </c>
      <c r="L3483">
        <v>2.8360921848534506</v>
      </c>
      <c r="M3483">
        <v>2.7256869501223582</v>
      </c>
      <c r="N3483">
        <v>2.9811448454241383</v>
      </c>
      <c r="O3483">
        <v>3.3575062686459849</v>
      </c>
      <c r="P3483">
        <v>3.2815590032466271</v>
      </c>
      <c r="Q3483">
        <v>2.575555931282083</v>
      </c>
      <c r="R3483">
        <v>3.2203050325046165</v>
      </c>
      <c r="S3483">
        <v>3.4748524183906118</v>
      </c>
      <c r="T3483">
        <v>3.4919316845360817</v>
      </c>
      <c r="U3483">
        <v>2.7463643714764534</v>
      </c>
      <c r="V3483" s="3" t="e">
        <f>VLOOKUP(DEG!A3483:A5583,A3483,1,FALSE)</f>
        <v>#N/A</v>
      </c>
      <c r="X3483" s="4"/>
    </row>
    <row r="3484" spans="1:24" ht="15.75">
      <c r="A3484" t="s">
        <v>3502</v>
      </c>
      <c r="B3484">
        <v>4.7490800863890454</v>
      </c>
      <c r="C3484">
        <v>4.8033817332466535</v>
      </c>
      <c r="D3484">
        <v>4.8020698390897838</v>
      </c>
      <c r="E3484">
        <v>4.8785810471608926</v>
      </c>
      <c r="F3484">
        <v>4.8561395419878393</v>
      </c>
      <c r="G3484">
        <v>4.8124336926925384</v>
      </c>
      <c r="H3484">
        <v>4.9673995358393572</v>
      </c>
      <c r="I3484">
        <v>4.9192609679263972</v>
      </c>
      <c r="J3484">
        <v>4.7856058790260949</v>
      </c>
      <c r="K3484">
        <v>4.8097464873108962</v>
      </c>
      <c r="L3484">
        <v>4.9742957395548686</v>
      </c>
      <c r="M3484">
        <v>5.0226450601945132</v>
      </c>
      <c r="N3484">
        <v>4.94239901967733</v>
      </c>
      <c r="O3484">
        <v>4.8377318061438244</v>
      </c>
      <c r="P3484">
        <v>5.1192797755551718</v>
      </c>
      <c r="Q3484">
        <v>4.9289329217378004</v>
      </c>
      <c r="R3484">
        <v>4.6364750319171577</v>
      </c>
      <c r="S3484">
        <v>4.7595232879956031</v>
      </c>
      <c r="T3484">
        <v>4.9419911204992673</v>
      </c>
      <c r="U3484">
        <v>5.0911799161185627</v>
      </c>
      <c r="V3484" s="3" t="e">
        <f>VLOOKUP(DEG!A3484:A5584,A3484,1,FALSE)</f>
        <v>#N/A</v>
      </c>
      <c r="X3484" s="4"/>
    </row>
    <row r="3485" spans="1:24" ht="15.75">
      <c r="A3485" t="s">
        <v>3503</v>
      </c>
      <c r="B3485">
        <v>8.2970754100620834</v>
      </c>
      <c r="C3485">
        <v>8.3281162587669524</v>
      </c>
      <c r="D3485">
        <v>8.612763504240986</v>
      </c>
      <c r="E3485">
        <v>8.6158274801845653</v>
      </c>
      <c r="F3485">
        <v>8.5071251239049133</v>
      </c>
      <c r="G3485">
        <v>8.5981304712440139</v>
      </c>
      <c r="H3485">
        <v>8.6505563760661293</v>
      </c>
      <c r="I3485">
        <v>8.5434742125506222</v>
      </c>
      <c r="J3485">
        <v>8.5594424251967816</v>
      </c>
      <c r="K3485">
        <v>8.6930643959631393</v>
      </c>
      <c r="L3485">
        <v>8.4123161844821652</v>
      </c>
      <c r="M3485">
        <v>8.4237998192922934</v>
      </c>
      <c r="N3485">
        <v>8.5431932228029606</v>
      </c>
      <c r="O3485">
        <v>8.6484365098333846</v>
      </c>
      <c r="P3485">
        <v>8.488265660896305</v>
      </c>
      <c r="Q3485">
        <v>8.3830779194384846</v>
      </c>
      <c r="R3485">
        <v>8.366240582969759</v>
      </c>
      <c r="S3485">
        <v>8.6972222216046067</v>
      </c>
      <c r="T3485">
        <v>8.7136378861575086</v>
      </c>
      <c r="U3485">
        <v>8.8163445227599588</v>
      </c>
      <c r="V3485" s="3" t="e">
        <f>VLOOKUP(DEG!A3485:A5585,A3485,1,FALSE)</f>
        <v>#N/A</v>
      </c>
      <c r="X3485" s="4"/>
    </row>
    <row r="3486" spans="1:24" ht="15.75">
      <c r="A3486" t="s">
        <v>3504</v>
      </c>
      <c r="B3486">
        <v>-1.8570413474161052</v>
      </c>
      <c r="C3486">
        <v>-1.9810121787749351</v>
      </c>
      <c r="D3486">
        <v>-3.4469249576271208</v>
      </c>
      <c r="E3486">
        <v>-2.767399462678096</v>
      </c>
      <c r="F3486">
        <v>-0.91328184282283797</v>
      </c>
      <c r="G3486">
        <v>0.21908705514824581</v>
      </c>
      <c r="H3486">
        <v>-2.3486238772296835</v>
      </c>
      <c r="I3486">
        <v>-1.5161028080715058</v>
      </c>
      <c r="J3486">
        <v>-0.23317918442005539</v>
      </c>
      <c r="K3486">
        <v>0.17584426578370541</v>
      </c>
      <c r="L3486">
        <v>-0.99916175916518857</v>
      </c>
      <c r="M3486">
        <v>-2.8747134297690815</v>
      </c>
      <c r="N3486">
        <v>-1.8569380230395029</v>
      </c>
      <c r="O3486">
        <v>-3.0799690335317682</v>
      </c>
      <c r="P3486">
        <v>-1.3490478287968206</v>
      </c>
      <c r="Q3486">
        <v>-1.3830865588062504</v>
      </c>
      <c r="R3486">
        <v>-1.3583376231881366</v>
      </c>
      <c r="S3486">
        <v>-1.5553698026878164</v>
      </c>
      <c r="T3486">
        <v>-1.282928863619371</v>
      </c>
      <c r="U3486">
        <v>0.40774258816423825</v>
      </c>
      <c r="V3486" s="3" t="e">
        <f>VLOOKUP(DEG!A3486:A5586,A3486,1,FALSE)</f>
        <v>#N/A</v>
      </c>
      <c r="X3486" s="4"/>
    </row>
    <row r="3487" spans="1:24" ht="15.75">
      <c r="A3487" t="s">
        <v>3505</v>
      </c>
      <c r="B3487">
        <v>6.5115006797086314</v>
      </c>
      <c r="C3487">
        <v>6.2631667691309554</v>
      </c>
      <c r="D3487">
        <v>6.4275068231400807</v>
      </c>
      <c r="E3487">
        <v>6.3254668954714983</v>
      </c>
      <c r="F3487">
        <v>6.3313157808478433</v>
      </c>
      <c r="G3487">
        <v>6.2498981277682564</v>
      </c>
      <c r="H3487">
        <v>6.2009069523739724</v>
      </c>
      <c r="I3487">
        <v>6.1645417529333688</v>
      </c>
      <c r="J3487">
        <v>6.3678580062592856</v>
      </c>
      <c r="K3487">
        <v>6.2409098825986327</v>
      </c>
      <c r="L3487">
        <v>6.1827485819583314</v>
      </c>
      <c r="M3487">
        <v>6.2354330843895092</v>
      </c>
      <c r="N3487">
        <v>6.3885648864381102</v>
      </c>
      <c r="O3487">
        <v>6.471089853957821</v>
      </c>
      <c r="P3487">
        <v>6.3060130387174151</v>
      </c>
      <c r="Q3487">
        <v>6.2998102114230781</v>
      </c>
      <c r="R3487">
        <v>6.2799582301757964</v>
      </c>
      <c r="S3487">
        <v>6.3742567575197011</v>
      </c>
      <c r="T3487">
        <v>6.3669846868638071</v>
      </c>
      <c r="U3487">
        <v>6.1298762644698712</v>
      </c>
      <c r="V3487" s="3" t="e">
        <f>VLOOKUP(DEG!A3487:A5587,A3487,1,FALSE)</f>
        <v>#N/A</v>
      </c>
      <c r="X3487" s="4"/>
    </row>
    <row r="3488" spans="1:24" ht="15.75">
      <c r="A3488" t="s">
        <v>3506</v>
      </c>
      <c r="B3488">
        <v>4.6003818940097645</v>
      </c>
      <c r="C3488">
        <v>4.808415116752597</v>
      </c>
      <c r="D3488">
        <v>4.562499093970926</v>
      </c>
      <c r="E3488">
        <v>4.5089496953429498</v>
      </c>
      <c r="F3488">
        <v>4.1965897933949252</v>
      </c>
      <c r="G3488">
        <v>4.0197771447205231</v>
      </c>
      <c r="H3488">
        <v>4.5555452989782612</v>
      </c>
      <c r="I3488">
        <v>4.3788040635548588</v>
      </c>
      <c r="J3488">
        <v>4.3787625137908153</v>
      </c>
      <c r="K3488">
        <v>4.2062744257325582</v>
      </c>
      <c r="L3488">
        <v>4.4365919245345031</v>
      </c>
      <c r="M3488">
        <v>4.6474225836956533</v>
      </c>
      <c r="N3488">
        <v>4.5290627918574291</v>
      </c>
      <c r="O3488">
        <v>4.6613552317406564</v>
      </c>
      <c r="P3488">
        <v>4.7703667857680383</v>
      </c>
      <c r="Q3488">
        <v>4.165168241027704</v>
      </c>
      <c r="R3488">
        <v>3.9684300637599375</v>
      </c>
      <c r="S3488">
        <v>4.6759317083706256</v>
      </c>
      <c r="T3488">
        <v>4.5537784658039326</v>
      </c>
      <c r="U3488">
        <v>4.5112060021701081</v>
      </c>
      <c r="V3488" s="3" t="e">
        <f>VLOOKUP(DEG!A3488:A5588,A3488,1,FALSE)</f>
        <v>#N/A</v>
      </c>
      <c r="X3488" s="4"/>
    </row>
    <row r="3489" spans="1:24" ht="15.75">
      <c r="A3489" t="s">
        <v>3507</v>
      </c>
      <c r="B3489">
        <v>5.5778939265203196</v>
      </c>
      <c r="C3489">
        <v>6.0259485411415108</v>
      </c>
      <c r="D3489">
        <v>5.941520109685313</v>
      </c>
      <c r="E3489">
        <v>5.9817325378030866</v>
      </c>
      <c r="F3489">
        <v>5.7529572622172642</v>
      </c>
      <c r="G3489">
        <v>6.4093278469347812</v>
      </c>
      <c r="H3489">
        <v>6.2723207173351465</v>
      </c>
      <c r="I3489">
        <v>6.2019250907214314</v>
      </c>
      <c r="J3489">
        <v>6.4332873247863684</v>
      </c>
      <c r="K3489">
        <v>6.477909921359017</v>
      </c>
      <c r="L3489">
        <v>6.1133487638117252</v>
      </c>
      <c r="M3489">
        <v>6.1345181046588122</v>
      </c>
      <c r="N3489">
        <v>6.63866679667459</v>
      </c>
      <c r="O3489">
        <v>6.3386033576401317</v>
      </c>
      <c r="P3489">
        <v>5.5149692048803622</v>
      </c>
      <c r="Q3489">
        <v>6.0651948297675551</v>
      </c>
      <c r="R3489">
        <v>5.9097259518638383</v>
      </c>
      <c r="S3489">
        <v>6.1057652346229974</v>
      </c>
      <c r="T3489">
        <v>5.9738033900122494</v>
      </c>
      <c r="U3489">
        <v>6.4848538870814343</v>
      </c>
      <c r="V3489" s="3" t="e">
        <f>VLOOKUP(DEG!A3489:A5589,A3489,1,FALSE)</f>
        <v>#N/A</v>
      </c>
      <c r="X3489" s="4"/>
    </row>
    <row r="3490" spans="1:24" ht="15.75">
      <c r="A3490" t="s">
        <v>3508</v>
      </c>
      <c r="B3490">
        <v>8.7430714240829559</v>
      </c>
      <c r="C3490">
        <v>8.5738860799625947</v>
      </c>
      <c r="D3490">
        <v>8.8672035095247992</v>
      </c>
      <c r="E3490">
        <v>8.666573021850736</v>
      </c>
      <c r="F3490">
        <v>8.4253644865187791</v>
      </c>
      <c r="G3490">
        <v>7.7457621245211303</v>
      </c>
      <c r="H3490">
        <v>8.3727014663232247</v>
      </c>
      <c r="I3490">
        <v>8.3179121582134528</v>
      </c>
      <c r="J3490">
        <v>8.2826059281654789</v>
      </c>
      <c r="K3490">
        <v>7.9101526628735286</v>
      </c>
      <c r="L3490">
        <v>8.3933438884877649</v>
      </c>
      <c r="M3490">
        <v>8.6673147849333851</v>
      </c>
      <c r="N3490">
        <v>8.6393502308150865</v>
      </c>
      <c r="O3490">
        <v>8.6679960950830548</v>
      </c>
      <c r="P3490">
        <v>8.7324715655281153</v>
      </c>
      <c r="Q3490">
        <v>8.0030759056666536</v>
      </c>
      <c r="R3490">
        <v>8.018340879183647</v>
      </c>
      <c r="S3490">
        <v>8.3905832812945587</v>
      </c>
      <c r="T3490">
        <v>8.3683772248329706</v>
      </c>
      <c r="U3490">
        <v>7.9954420094188041</v>
      </c>
      <c r="V3490" s="3" t="e">
        <f>VLOOKUP(DEG!A3490:A5590,A3490,1,FALSE)</f>
        <v>#N/A</v>
      </c>
      <c r="X3490" s="4"/>
    </row>
    <row r="3491" spans="1:24" ht="15.75">
      <c r="A3491" t="s">
        <v>3509</v>
      </c>
      <c r="B3491">
        <v>-0.69828851192603314</v>
      </c>
      <c r="C3491">
        <v>0.72947204413933986</v>
      </c>
      <c r="D3491">
        <v>-1.662796644538167E-2</v>
      </c>
      <c r="E3491">
        <v>-0.86440449385654261</v>
      </c>
      <c r="F3491">
        <v>-1.0839699522414064</v>
      </c>
      <c r="G3491">
        <v>-1.6433375412665803</v>
      </c>
      <c r="H3491">
        <v>-0.10381290956546063</v>
      </c>
      <c r="I3491">
        <v>-0.23493607583001019</v>
      </c>
      <c r="J3491">
        <v>-0.33745661850152464</v>
      </c>
      <c r="K3491">
        <v>-0.58825632454968346</v>
      </c>
      <c r="L3491">
        <v>0.38106356860187618</v>
      </c>
      <c r="M3491">
        <v>-0.83937031807596796</v>
      </c>
      <c r="N3491">
        <v>-0.34160316621869347</v>
      </c>
      <c r="O3491">
        <v>-2.3357746062632243</v>
      </c>
      <c r="P3491">
        <v>-8.2326054384707859E-2</v>
      </c>
      <c r="Q3491">
        <v>-1.3784756356586341</v>
      </c>
      <c r="R3491">
        <v>-0.53067504610176042</v>
      </c>
      <c r="S3491">
        <v>-1.1302848274360415</v>
      </c>
      <c r="T3491">
        <v>-2.2517473579501277</v>
      </c>
      <c r="U3491">
        <v>-1.9766864889528288</v>
      </c>
      <c r="V3491" s="3" t="e">
        <f>VLOOKUP(DEG!A3491:A5591,A3491,1,FALSE)</f>
        <v>#N/A</v>
      </c>
      <c r="X3491" s="4"/>
    </row>
    <row r="3492" spans="1:24" ht="15.75">
      <c r="A3492" t="s">
        <v>3510</v>
      </c>
      <c r="B3492">
        <v>2.4805459372892296</v>
      </c>
      <c r="C3492">
        <v>2.7284974875256536</v>
      </c>
      <c r="D3492">
        <v>2.6270972945900621</v>
      </c>
      <c r="E3492">
        <v>2.7487006403841252</v>
      </c>
      <c r="F3492">
        <v>2.8052835384818833</v>
      </c>
      <c r="G3492">
        <v>2.6898912594777005</v>
      </c>
      <c r="H3492">
        <v>2.798012564169674</v>
      </c>
      <c r="I3492">
        <v>2.5499909604715105</v>
      </c>
      <c r="J3492">
        <v>3.0435750173409137</v>
      </c>
      <c r="K3492">
        <v>3.1565896397053113</v>
      </c>
      <c r="L3492">
        <v>2.7247085171338035</v>
      </c>
      <c r="M3492">
        <v>2.3009989738444903</v>
      </c>
      <c r="N3492">
        <v>2.9291158954683505</v>
      </c>
      <c r="O3492">
        <v>2.7195545574453917</v>
      </c>
      <c r="P3492">
        <v>2.5795738902086329</v>
      </c>
      <c r="Q3492">
        <v>3.045592690672478</v>
      </c>
      <c r="R3492">
        <v>2.8429753115404961</v>
      </c>
      <c r="S3492">
        <v>2.6536160424439053</v>
      </c>
      <c r="T3492">
        <v>2.446157396012703</v>
      </c>
      <c r="U3492">
        <v>2.7013091790386881</v>
      </c>
      <c r="V3492" s="3" t="e">
        <f>VLOOKUP(DEG!A3492:A5592,A3492,1,FALSE)</f>
        <v>#N/A</v>
      </c>
      <c r="X3492" s="4"/>
    </row>
    <row r="3493" spans="1:24" ht="15.75">
      <c r="A3493" t="s">
        <v>3511</v>
      </c>
      <c r="B3493">
        <v>-1.1593041998429074</v>
      </c>
      <c r="C3493">
        <v>1.958093638112721</v>
      </c>
      <c r="D3493">
        <v>-0.68267675774146852</v>
      </c>
      <c r="E3493">
        <v>-1.9182187664973078</v>
      </c>
      <c r="F3493">
        <v>-1.1466330784530834</v>
      </c>
      <c r="G3493">
        <v>-1.4098162588960272</v>
      </c>
      <c r="H3493">
        <v>-2.0450598374006539</v>
      </c>
      <c r="I3493">
        <v>-1.6947862250709722</v>
      </c>
      <c r="J3493">
        <v>-0.65161296789437628</v>
      </c>
      <c r="K3493">
        <v>-1.636466992386844</v>
      </c>
      <c r="L3493">
        <v>-0.59262619482256151</v>
      </c>
      <c r="M3493">
        <v>-2.1744719293287611</v>
      </c>
      <c r="N3493">
        <v>-1.4768993601381839</v>
      </c>
      <c r="O3493">
        <v>1.373935310455503</v>
      </c>
      <c r="P3493">
        <v>-1.3226062818259858</v>
      </c>
      <c r="Q3493">
        <v>-1.9788493514457677</v>
      </c>
      <c r="R3493">
        <v>1.3943020353529874</v>
      </c>
      <c r="S3493">
        <v>-2.9355983697014443</v>
      </c>
      <c r="T3493">
        <v>-1.218871189107251</v>
      </c>
      <c r="U3493">
        <v>-0.63093992844789137</v>
      </c>
      <c r="V3493" s="3" t="e">
        <f>VLOOKUP(DEG!A3493:A5593,A3493,1,FALSE)</f>
        <v>#N/A</v>
      </c>
      <c r="X3493" s="4"/>
    </row>
    <row r="3494" spans="1:24" ht="15.75">
      <c r="A3494" t="s">
        <v>3512</v>
      </c>
      <c r="B3494">
        <v>1.8650877213447479</v>
      </c>
      <c r="C3494">
        <v>1.6863442754352063</v>
      </c>
      <c r="D3494">
        <v>2.4440249126015008</v>
      </c>
      <c r="E3494">
        <v>1.8333826096721513</v>
      </c>
      <c r="F3494">
        <v>1.9669531240818299</v>
      </c>
      <c r="G3494">
        <v>1.5084028515847816</v>
      </c>
      <c r="H3494">
        <v>2.5819521542836608</v>
      </c>
      <c r="I3494">
        <v>2.3256132212903489</v>
      </c>
      <c r="J3494">
        <v>1.4398657575421598</v>
      </c>
      <c r="K3494">
        <v>1.7496874779007934</v>
      </c>
      <c r="L3494">
        <v>2.045760941642115</v>
      </c>
      <c r="M3494">
        <v>2.187245306884662</v>
      </c>
      <c r="N3494">
        <v>2.1832546334526546</v>
      </c>
      <c r="O3494">
        <v>1.0480295639551764</v>
      </c>
      <c r="P3494">
        <v>2.3206250789323057</v>
      </c>
      <c r="Q3494">
        <v>1.5182867815667271</v>
      </c>
      <c r="R3494">
        <v>1.6334191765005617</v>
      </c>
      <c r="S3494">
        <v>2.1625719958744236</v>
      </c>
      <c r="T3494">
        <v>1.7271598675958693</v>
      </c>
      <c r="U3494">
        <v>2.0635391039647493</v>
      </c>
      <c r="V3494" s="3" t="e">
        <f>VLOOKUP(DEG!A3494:A5594,A3494,1,FALSE)</f>
        <v>#N/A</v>
      </c>
      <c r="X3494" s="4"/>
    </row>
    <row r="3495" spans="1:24" ht="15.75">
      <c r="A3495" t="s">
        <v>3513</v>
      </c>
      <c r="B3495">
        <v>7.0198784054674714</v>
      </c>
      <c r="C3495">
        <v>7.0320666419627784</v>
      </c>
      <c r="D3495">
        <v>7.2411061933866243</v>
      </c>
      <c r="E3495">
        <v>7.0592550499507416</v>
      </c>
      <c r="F3495">
        <v>7.2719602910674137</v>
      </c>
      <c r="G3495">
        <v>7.6316217885599595</v>
      </c>
      <c r="H3495">
        <v>7.2261205724547901</v>
      </c>
      <c r="I3495">
        <v>7.102263100369993</v>
      </c>
      <c r="J3495">
        <v>7.1331953821541827</v>
      </c>
      <c r="K3495">
        <v>7.0604701787683046</v>
      </c>
      <c r="L3495">
        <v>7.2661706294626445</v>
      </c>
      <c r="M3495">
        <v>7.1096478949460202</v>
      </c>
      <c r="N3495">
        <v>7.0737445620084749</v>
      </c>
      <c r="O3495">
        <v>7.1496392803465625</v>
      </c>
      <c r="P3495">
        <v>7.3549547919524372</v>
      </c>
      <c r="Q3495">
        <v>7.3899280895890245</v>
      </c>
      <c r="R3495">
        <v>7.3467653742121959</v>
      </c>
      <c r="S3495">
        <v>7.2263329641289644</v>
      </c>
      <c r="T3495">
        <v>7.3504017471397693</v>
      </c>
      <c r="U3495">
        <v>7.2549270218054991</v>
      </c>
      <c r="V3495" s="3" t="e">
        <f>VLOOKUP(DEG!A3495:A5595,A3495,1,FALSE)</f>
        <v>#N/A</v>
      </c>
      <c r="X3495" s="4"/>
    </row>
    <row r="3496" spans="1:24" ht="15.75">
      <c r="A3496" t="s">
        <v>3514</v>
      </c>
      <c r="B3496">
        <v>3.3963869996635734</v>
      </c>
      <c r="C3496">
        <v>3.6488771719561659</v>
      </c>
      <c r="D3496">
        <v>3.3354062606728081</v>
      </c>
      <c r="E3496">
        <v>3.6525877474869306</v>
      </c>
      <c r="F3496">
        <v>3.5678426000509909</v>
      </c>
      <c r="G3496">
        <v>3.6929777440705496</v>
      </c>
      <c r="H3496">
        <v>3.5208064068415728</v>
      </c>
      <c r="I3496">
        <v>3.544678537394458</v>
      </c>
      <c r="J3496">
        <v>3.3546509455006599</v>
      </c>
      <c r="K3496">
        <v>3.3853826175441477</v>
      </c>
      <c r="L3496">
        <v>3.6041288557815241</v>
      </c>
      <c r="M3496">
        <v>3.6634406658284631</v>
      </c>
      <c r="N3496">
        <v>3.4026321035367597</v>
      </c>
      <c r="O3496">
        <v>3.0854909747696153</v>
      </c>
      <c r="P3496">
        <v>3.6125825972744545</v>
      </c>
      <c r="Q3496">
        <v>3.7022490716375662</v>
      </c>
      <c r="R3496">
        <v>3.6024617597999984</v>
      </c>
      <c r="S3496">
        <v>3.6199778829439291</v>
      </c>
      <c r="T3496">
        <v>3.3968037142095486</v>
      </c>
      <c r="U3496">
        <v>3.6676769838248067</v>
      </c>
      <c r="V3496" s="3" t="e">
        <f>VLOOKUP(DEG!A3496:A5596,A3496,1,FALSE)</f>
        <v>#N/A</v>
      </c>
      <c r="X3496" s="4"/>
    </row>
    <row r="3497" spans="1:24" ht="15.75">
      <c r="A3497" t="s">
        <v>3515</v>
      </c>
      <c r="B3497">
        <v>2.9302020700877156</v>
      </c>
      <c r="C3497">
        <v>3.2056475668200815</v>
      </c>
      <c r="D3497">
        <v>3.467686621537641</v>
      </c>
      <c r="E3497">
        <v>3.1421578323458674</v>
      </c>
      <c r="F3497">
        <v>3.3310882264983896</v>
      </c>
      <c r="G3497">
        <v>3.5323677796511497</v>
      </c>
      <c r="H3497">
        <v>3.4164013323135465</v>
      </c>
      <c r="I3497">
        <v>3.2729091050439956</v>
      </c>
      <c r="J3497">
        <v>3.3624987997663793</v>
      </c>
      <c r="K3497">
        <v>3.08561625940257</v>
      </c>
      <c r="L3497">
        <v>3.144202275393428</v>
      </c>
      <c r="M3497">
        <v>3.3224798323571809</v>
      </c>
      <c r="N3497">
        <v>3.2116604172519723</v>
      </c>
      <c r="O3497">
        <v>3.2148906829997999</v>
      </c>
      <c r="P3497">
        <v>3.5029104597802396</v>
      </c>
      <c r="Q3497">
        <v>3.3004223815850087</v>
      </c>
      <c r="R3497">
        <v>2.9848980925153428</v>
      </c>
      <c r="S3497">
        <v>3.3698394890289962</v>
      </c>
      <c r="T3497">
        <v>3.5738428652867658</v>
      </c>
      <c r="U3497">
        <v>3.5318281728800303</v>
      </c>
      <c r="V3497" s="3" t="e">
        <f>VLOOKUP(DEG!A3497:A5597,A3497,1,FALSE)</f>
        <v>#N/A</v>
      </c>
      <c r="X3497" s="4"/>
    </row>
    <row r="3498" spans="1:24" ht="15.75">
      <c r="A3498" t="s">
        <v>3516</v>
      </c>
      <c r="B3498">
        <v>2.6651358573715305</v>
      </c>
      <c r="C3498">
        <v>2.7690109502460443</v>
      </c>
      <c r="D3498">
        <v>2.4677619384149039</v>
      </c>
      <c r="E3498">
        <v>2.6752813222893295</v>
      </c>
      <c r="F3498">
        <v>2.9455874227922885</v>
      </c>
      <c r="G3498">
        <v>2.4688553322963149</v>
      </c>
      <c r="H3498">
        <v>2.8909765348541301</v>
      </c>
      <c r="I3498">
        <v>2.7362379808649884</v>
      </c>
      <c r="J3498">
        <v>2.4614427915514949</v>
      </c>
      <c r="K3498">
        <v>2.5305665058880393</v>
      </c>
      <c r="L3498">
        <v>2.9264363734057532</v>
      </c>
      <c r="M3498">
        <v>2.7131179234044067</v>
      </c>
      <c r="N3498">
        <v>2.7234441370869402</v>
      </c>
      <c r="O3498">
        <v>2.7009074802470825</v>
      </c>
      <c r="P3498">
        <v>2.9261008480995043</v>
      </c>
      <c r="Q3498">
        <v>2.8283914725476142</v>
      </c>
      <c r="R3498">
        <v>2.8844134491850761</v>
      </c>
      <c r="S3498">
        <v>2.95099828132106</v>
      </c>
      <c r="T3498">
        <v>2.7385286362191077</v>
      </c>
      <c r="U3498">
        <v>2.9848853112645197</v>
      </c>
      <c r="V3498" s="3" t="e">
        <f>VLOOKUP(DEG!A3498:A5598,A3498,1,FALSE)</f>
        <v>#N/A</v>
      </c>
      <c r="X3498" s="4"/>
    </row>
    <row r="3499" spans="1:24" ht="15.75">
      <c r="A3499" t="s">
        <v>3517</v>
      </c>
      <c r="B3499">
        <v>-0.35325212600158878</v>
      </c>
      <c r="C3499">
        <v>-0.5921661212614987</v>
      </c>
      <c r="D3499">
        <v>0.8831094015970018</v>
      </c>
      <c r="E3499">
        <v>0.66660577877369787</v>
      </c>
      <c r="F3499">
        <v>-0.10178487445339367</v>
      </c>
      <c r="G3499">
        <v>-0.62295642011518682</v>
      </c>
      <c r="H3499">
        <v>1.404877190540083</v>
      </c>
      <c r="I3499">
        <v>1.8388559515266418</v>
      </c>
      <c r="J3499">
        <v>1.1118395898487232</v>
      </c>
      <c r="K3499">
        <v>0.56921855671404531</v>
      </c>
      <c r="L3499">
        <v>-0.24075693774700085</v>
      </c>
      <c r="M3499">
        <v>-0.35240507450044573</v>
      </c>
      <c r="N3499">
        <v>0.82866982096580299</v>
      </c>
      <c r="O3499">
        <v>0.26517392689724045</v>
      </c>
      <c r="P3499">
        <v>1.1907831724746607</v>
      </c>
      <c r="Q3499">
        <v>1.0090809279774484</v>
      </c>
      <c r="R3499">
        <v>1.4510134102999599</v>
      </c>
      <c r="S3499">
        <v>1.4079154367974416</v>
      </c>
      <c r="T3499">
        <v>1.1056721866517751</v>
      </c>
      <c r="U3499">
        <v>0.68789124517682121</v>
      </c>
      <c r="V3499" s="3" t="e">
        <f>VLOOKUP(DEG!A3499:A5599,A3499,1,FALSE)</f>
        <v>#N/A</v>
      </c>
      <c r="X3499" s="4"/>
    </row>
    <row r="3500" spans="1:24" ht="15.75">
      <c r="A3500" t="s">
        <v>3518</v>
      </c>
      <c r="B3500">
        <v>4.1393297228038914</v>
      </c>
      <c r="C3500">
        <v>4.464890718764897</v>
      </c>
      <c r="D3500">
        <v>4.3690091285794965</v>
      </c>
      <c r="E3500">
        <v>4.3422740749508382</v>
      </c>
      <c r="F3500">
        <v>4.2401397593028873</v>
      </c>
      <c r="G3500">
        <v>4.1767092354190778</v>
      </c>
      <c r="H3500">
        <v>4.5172134271576621</v>
      </c>
      <c r="I3500">
        <v>4.2970336014753432</v>
      </c>
      <c r="J3500">
        <v>4.4297583934662059</v>
      </c>
      <c r="K3500">
        <v>4.3809655825152127</v>
      </c>
      <c r="L3500">
        <v>4.3197137752693493</v>
      </c>
      <c r="M3500">
        <v>4.4139684859377279</v>
      </c>
      <c r="N3500">
        <v>4.2545950219875603</v>
      </c>
      <c r="O3500">
        <v>4.2695152066607127</v>
      </c>
      <c r="P3500">
        <v>4.4376813809461328</v>
      </c>
      <c r="Q3500">
        <v>4.1631420040792548</v>
      </c>
      <c r="R3500">
        <v>3.8682196779412288</v>
      </c>
      <c r="S3500">
        <v>4.4056498054334616</v>
      </c>
      <c r="T3500">
        <v>4.3197922951161933</v>
      </c>
      <c r="U3500">
        <v>4.3201828334848864</v>
      </c>
      <c r="V3500" s="3" t="e">
        <f>VLOOKUP(DEG!A3500:A5600,A3500,1,FALSE)</f>
        <v>#N/A</v>
      </c>
      <c r="X3500" s="4"/>
    </row>
    <row r="3501" spans="1:24" ht="15.75">
      <c r="A3501" t="s">
        <v>3519</v>
      </c>
      <c r="B3501">
        <v>1.1003251973594017</v>
      </c>
      <c r="C3501">
        <v>1.8759240153496985</v>
      </c>
      <c r="D3501">
        <v>0.19257106284610448</v>
      </c>
      <c r="E3501">
        <v>0.60890087990854813</v>
      </c>
      <c r="F3501">
        <v>1.0002279913463834</v>
      </c>
      <c r="G3501">
        <v>-0.24813811286265738</v>
      </c>
      <c r="H3501">
        <v>0.48819698029631448</v>
      </c>
      <c r="I3501">
        <v>0.26072654675880458</v>
      </c>
      <c r="J3501">
        <v>0.40898105329332368</v>
      </c>
      <c r="K3501">
        <v>-8.5008688245711644E-2</v>
      </c>
      <c r="L3501">
        <v>1.5626180985127929</v>
      </c>
      <c r="M3501">
        <v>1.550476499980296</v>
      </c>
      <c r="N3501">
        <v>1.4269073604272697</v>
      </c>
      <c r="O3501">
        <v>1.0896473722740652</v>
      </c>
      <c r="P3501">
        <v>0.64773074928460062</v>
      </c>
      <c r="Q3501">
        <v>0.19667877024440375</v>
      </c>
      <c r="R3501">
        <v>0.92196721729226261</v>
      </c>
      <c r="S3501">
        <v>0.63663124711193975</v>
      </c>
      <c r="T3501">
        <v>-0.43895740913558617</v>
      </c>
      <c r="U3501">
        <v>-0.43534920128637083</v>
      </c>
      <c r="V3501" s="3" t="e">
        <f>VLOOKUP(DEG!A3501:A5601,A3501,1,FALSE)</f>
        <v>#N/A</v>
      </c>
      <c r="X3501" s="4"/>
    </row>
    <row r="3502" spans="1:24" ht="15.75">
      <c r="A3502" t="s">
        <v>3520</v>
      </c>
      <c r="B3502">
        <v>5.0376630340298121</v>
      </c>
      <c r="C3502">
        <v>5.3466826388631947</v>
      </c>
      <c r="D3502">
        <v>5.2190985327505608</v>
      </c>
      <c r="E3502">
        <v>4.9654151769299828</v>
      </c>
      <c r="F3502">
        <v>5.2774903214069235</v>
      </c>
      <c r="G3502">
        <v>5.020287098045797</v>
      </c>
      <c r="H3502">
        <v>5.0905600730533802</v>
      </c>
      <c r="I3502">
        <v>5.0219860585804783</v>
      </c>
      <c r="J3502">
        <v>5.0533521860849575</v>
      </c>
      <c r="K3502">
        <v>5.004681710751858</v>
      </c>
      <c r="L3502">
        <v>5.2086265521753656</v>
      </c>
      <c r="M3502">
        <v>5.2069053349347127</v>
      </c>
      <c r="N3502">
        <v>5.3776068885005692</v>
      </c>
      <c r="O3502">
        <v>5.2868592735608919</v>
      </c>
      <c r="P3502">
        <v>5.2600415332003454</v>
      </c>
      <c r="Q3502">
        <v>4.8442581998249405</v>
      </c>
      <c r="R3502">
        <v>4.8760094506736653</v>
      </c>
      <c r="S3502">
        <v>5.1216672618535313</v>
      </c>
      <c r="T3502">
        <v>5.2068581826532458</v>
      </c>
      <c r="U3502">
        <v>5.2740717642272203</v>
      </c>
      <c r="V3502" s="3" t="e">
        <f>VLOOKUP(DEG!A3502:A5602,A3502,1,FALSE)</f>
        <v>#N/A</v>
      </c>
      <c r="X3502" s="4"/>
    </row>
    <row r="3503" spans="1:24" ht="15.75">
      <c r="A3503" t="s">
        <v>3521</v>
      </c>
      <c r="B3503">
        <v>2.7433112477582364</v>
      </c>
      <c r="C3503">
        <v>2.3727848674514944</v>
      </c>
      <c r="D3503">
        <v>2.0202903391197027</v>
      </c>
      <c r="E3503">
        <v>2.3154354610991943</v>
      </c>
      <c r="F3503">
        <v>2.1494815992667546</v>
      </c>
      <c r="G3503">
        <v>2.1937979673751284</v>
      </c>
      <c r="H3503">
        <v>2.5641068837497434</v>
      </c>
      <c r="I3503">
        <v>2.5085388126525605</v>
      </c>
      <c r="J3503">
        <v>2.685402157151449</v>
      </c>
      <c r="K3503">
        <v>2.6636333789691089</v>
      </c>
      <c r="L3503">
        <v>2.5380327759310712</v>
      </c>
      <c r="M3503">
        <v>2.1573203269416763</v>
      </c>
      <c r="N3503">
        <v>2.0151837871580724</v>
      </c>
      <c r="O3503">
        <v>2.6577112620639514</v>
      </c>
      <c r="P3503">
        <v>2.3573133244086524</v>
      </c>
      <c r="Q3503">
        <v>2.6482502276301223</v>
      </c>
      <c r="R3503">
        <v>2.8215135604078192</v>
      </c>
      <c r="S3503">
        <v>2.5524157930719795</v>
      </c>
      <c r="T3503">
        <v>2.3871265062669318</v>
      </c>
      <c r="U3503">
        <v>2.1380804432072322</v>
      </c>
      <c r="V3503" s="3" t="e">
        <f>VLOOKUP(DEG!A3503:A5603,A3503,1,FALSE)</f>
        <v>#N/A</v>
      </c>
      <c r="X3503" s="4"/>
    </row>
    <row r="3504" spans="1:24" ht="15.75">
      <c r="A3504" t="s">
        <v>3522</v>
      </c>
      <c r="B3504">
        <v>4.7002612076345294</v>
      </c>
      <c r="C3504">
        <v>4.7168291229127695</v>
      </c>
      <c r="D3504">
        <v>4.7073201393697488</v>
      </c>
      <c r="E3504">
        <v>4.5160706908082524</v>
      </c>
      <c r="F3504">
        <v>4.6051393145801161</v>
      </c>
      <c r="G3504">
        <v>4.3966059468509311</v>
      </c>
      <c r="H3504">
        <v>4.9196996118978795</v>
      </c>
      <c r="I3504">
        <v>4.9271395723388274</v>
      </c>
      <c r="J3504">
        <v>4.5726026445318215</v>
      </c>
      <c r="K3504">
        <v>4.7656558064688461</v>
      </c>
      <c r="L3504">
        <v>4.6049211410703847</v>
      </c>
      <c r="M3504">
        <v>4.8073293744372041</v>
      </c>
      <c r="N3504">
        <v>4.7023851686925289</v>
      </c>
      <c r="O3504">
        <v>4.5910017391744127</v>
      </c>
      <c r="P3504">
        <v>4.7011978831182732</v>
      </c>
      <c r="Q3504">
        <v>4.6147180549539168</v>
      </c>
      <c r="R3504">
        <v>4.581092770913374</v>
      </c>
      <c r="S3504">
        <v>4.7462854697368693</v>
      </c>
      <c r="T3504">
        <v>4.8582733539721206</v>
      </c>
      <c r="U3504">
        <v>4.6832974708346429</v>
      </c>
      <c r="V3504" s="3" t="e">
        <f>VLOOKUP(DEG!A3504:A5604,A3504,1,FALSE)</f>
        <v>#N/A</v>
      </c>
      <c r="X3504" s="4"/>
    </row>
    <row r="3505" spans="1:24" ht="15.75">
      <c r="A3505" t="s">
        <v>3523</v>
      </c>
      <c r="B3505">
        <v>6.571648491659456</v>
      </c>
      <c r="C3505">
        <v>6.6415463451663275</v>
      </c>
      <c r="D3505">
        <v>6.7395359858836512</v>
      </c>
      <c r="E3505">
        <v>6.7949006923988682</v>
      </c>
      <c r="F3505">
        <v>6.7839149351373926</v>
      </c>
      <c r="G3505">
        <v>6.9363208134619541</v>
      </c>
      <c r="H3505">
        <v>6.7373395529834834</v>
      </c>
      <c r="I3505">
        <v>7.0200932800536284</v>
      </c>
      <c r="J3505">
        <v>7.0272698087777998</v>
      </c>
      <c r="K3505">
        <v>6.8593219059535624</v>
      </c>
      <c r="L3505">
        <v>6.7371680710201449</v>
      </c>
      <c r="M3505">
        <v>6.7378099845395649</v>
      </c>
      <c r="N3505">
        <v>6.8589692049114861</v>
      </c>
      <c r="O3505">
        <v>6.8067752787154436</v>
      </c>
      <c r="P3505">
        <v>6.7027107807432786</v>
      </c>
      <c r="Q3505">
        <v>6.8407690260731222</v>
      </c>
      <c r="R3505">
        <v>6.9414604706137109</v>
      </c>
      <c r="S3505">
        <v>6.8827707677668473</v>
      </c>
      <c r="T3505">
        <v>6.9019974314063246</v>
      </c>
      <c r="U3505">
        <v>6.8251020632708723</v>
      </c>
      <c r="V3505" s="3" t="e">
        <f>VLOOKUP(DEG!A3505:A5605,A3505,1,FALSE)</f>
        <v>#N/A</v>
      </c>
      <c r="X3505" s="4"/>
    </row>
    <row r="3506" spans="1:24" ht="15.75">
      <c r="A3506" t="s">
        <v>3524</v>
      </c>
      <c r="B3506">
        <v>0.6844047782282533</v>
      </c>
      <c r="C3506">
        <v>1.3583978886432335</v>
      </c>
      <c r="D3506">
        <v>0.61918241261657903</v>
      </c>
      <c r="E3506">
        <v>1.0628144543107383</v>
      </c>
      <c r="F3506">
        <v>0.67552113353763865</v>
      </c>
      <c r="G3506">
        <v>1.1026884100573562</v>
      </c>
      <c r="H3506">
        <v>1.1446362964423624</v>
      </c>
      <c r="I3506">
        <v>1.2364233266813873</v>
      </c>
      <c r="J3506">
        <v>0.94947599714394604</v>
      </c>
      <c r="K3506">
        <v>0.81732573147154841</v>
      </c>
      <c r="L3506">
        <v>1.110902882831085</v>
      </c>
      <c r="M3506">
        <v>1.2004199949851788</v>
      </c>
      <c r="N3506">
        <v>0.19223811672231914</v>
      </c>
      <c r="O3506">
        <v>1.4962966315345716</v>
      </c>
      <c r="P3506">
        <v>0.74703581895783699</v>
      </c>
      <c r="Q3506">
        <v>1.0785839154284254</v>
      </c>
      <c r="R3506">
        <v>1.8557011560217564</v>
      </c>
      <c r="S3506">
        <v>1.1976110958721762</v>
      </c>
      <c r="T3506">
        <v>0.74667660849908624</v>
      </c>
      <c r="U3506">
        <v>0.8622340505769327</v>
      </c>
      <c r="V3506" s="3" t="e">
        <f>VLOOKUP(DEG!A3506:A5606,A3506,1,FALSE)</f>
        <v>#N/A</v>
      </c>
      <c r="X3506" s="4"/>
    </row>
    <row r="3507" spans="1:24" ht="15.75">
      <c r="A3507" t="s">
        <v>3525</v>
      </c>
      <c r="B3507">
        <v>2.7918266782434</v>
      </c>
      <c r="C3507">
        <v>3.024256411563607</v>
      </c>
      <c r="D3507">
        <v>2.8348752713813941</v>
      </c>
      <c r="E3507">
        <v>2.4851284719512075</v>
      </c>
      <c r="F3507">
        <v>2.7489479271157218</v>
      </c>
      <c r="G3507">
        <v>2.6488383803551314</v>
      </c>
      <c r="H3507">
        <v>2.9826214752696507</v>
      </c>
      <c r="I3507">
        <v>2.9604289171501934</v>
      </c>
      <c r="J3507">
        <v>3.0107303556723499</v>
      </c>
      <c r="K3507">
        <v>3.1218501564025316</v>
      </c>
      <c r="L3507">
        <v>2.5472585690271363</v>
      </c>
      <c r="M3507">
        <v>2.6391335013253707</v>
      </c>
      <c r="N3507">
        <v>2.8638740972508598</v>
      </c>
      <c r="O3507">
        <v>2.5067171154972012</v>
      </c>
      <c r="P3507">
        <v>2.8485341834263225</v>
      </c>
      <c r="Q3507">
        <v>2.853742006625636</v>
      </c>
      <c r="R3507">
        <v>3.3140505173434534</v>
      </c>
      <c r="S3507">
        <v>2.7788856985643018</v>
      </c>
      <c r="T3507">
        <v>2.8714626866120003</v>
      </c>
      <c r="U3507">
        <v>2.6500134695905504</v>
      </c>
      <c r="V3507" s="3" t="e">
        <f>VLOOKUP(DEG!A3507:A5607,A3507,1,FALSE)</f>
        <v>#N/A</v>
      </c>
      <c r="X3507" s="4"/>
    </row>
    <row r="3508" spans="1:24" ht="15.75">
      <c r="A3508" t="s">
        <v>3526</v>
      </c>
      <c r="B3508">
        <v>2.991996601342144</v>
      </c>
      <c r="C3508">
        <v>3.2789206218258489</v>
      </c>
      <c r="D3508">
        <v>3.8676903690526636</v>
      </c>
      <c r="E3508">
        <v>2.941771602238163</v>
      </c>
      <c r="F3508">
        <v>2.6359575769642465</v>
      </c>
      <c r="G3508">
        <v>2.6943158402013703</v>
      </c>
      <c r="H3508">
        <v>2.8340067531748496</v>
      </c>
      <c r="I3508">
        <v>2.3012535814640285</v>
      </c>
      <c r="J3508">
        <v>3.1892794977480103</v>
      </c>
      <c r="K3508">
        <v>2.9191854491174163</v>
      </c>
      <c r="L3508">
        <v>2.286833985873201</v>
      </c>
      <c r="M3508">
        <v>2.3907108583066798</v>
      </c>
      <c r="N3508">
        <v>2.9998807902705353</v>
      </c>
      <c r="O3508">
        <v>3.1963295082055763</v>
      </c>
      <c r="P3508">
        <v>3.3018661356111627</v>
      </c>
      <c r="Q3508">
        <v>1.5999994625396878</v>
      </c>
      <c r="R3508">
        <v>1.9222210808176656</v>
      </c>
      <c r="S3508">
        <v>3.4176302123022273</v>
      </c>
      <c r="T3508">
        <v>3.6651086194796485</v>
      </c>
      <c r="U3508">
        <v>2.9634274248710035</v>
      </c>
      <c r="V3508" s="3" t="e">
        <f>VLOOKUP(DEG!A3508:A5608,A3508,1,FALSE)</f>
        <v>#N/A</v>
      </c>
      <c r="X3508" s="4"/>
    </row>
    <row r="3509" spans="1:24" ht="15.75">
      <c r="A3509" t="s">
        <v>3527</v>
      </c>
      <c r="B3509">
        <v>0.51158338903840628</v>
      </c>
      <c r="C3509">
        <v>1.6651065842154371</v>
      </c>
      <c r="D3509">
        <v>0.87530790485408339</v>
      </c>
      <c r="E3509">
        <v>1.1107857617341903</v>
      </c>
      <c r="F3509">
        <v>0.48914090408972732</v>
      </c>
      <c r="G3509">
        <v>0.68631922263728817</v>
      </c>
      <c r="H3509">
        <v>0.98515964429962533</v>
      </c>
      <c r="I3509">
        <v>0.72665166081414145</v>
      </c>
      <c r="J3509">
        <v>1.4332539751052462</v>
      </c>
      <c r="K3509">
        <v>0.78732468295933444</v>
      </c>
      <c r="L3509">
        <v>0.83662452131677401</v>
      </c>
      <c r="M3509">
        <v>0.81839445039895009</v>
      </c>
      <c r="N3509">
        <v>1.0251755843279737</v>
      </c>
      <c r="O3509">
        <v>0.64751669998969197</v>
      </c>
      <c r="P3509">
        <v>0.60298055832803243</v>
      </c>
      <c r="Q3509">
        <v>0.54217777261641398</v>
      </c>
      <c r="R3509">
        <v>0.89605960032955978</v>
      </c>
      <c r="S3509">
        <v>0.64594456343376683</v>
      </c>
      <c r="T3509">
        <v>0.73170328646814753</v>
      </c>
      <c r="U3509">
        <v>0.70736745356723751</v>
      </c>
      <c r="V3509" s="3" t="e">
        <f>VLOOKUP(DEG!A3509:A5609,A3509,1,FALSE)</f>
        <v>#N/A</v>
      </c>
      <c r="X3509" s="4"/>
    </row>
    <row r="3510" spans="1:24" ht="15.75">
      <c r="A3510" t="s">
        <v>3528</v>
      </c>
      <c r="B3510">
        <v>1.5839804564612319</v>
      </c>
      <c r="C3510">
        <v>1.5579964278596343</v>
      </c>
      <c r="D3510">
        <v>1.4349540107735299</v>
      </c>
      <c r="E3510">
        <v>1.2656060489670067</v>
      </c>
      <c r="F3510">
        <v>1.8753840222647091</v>
      </c>
      <c r="G3510">
        <v>2.425398094634144</v>
      </c>
      <c r="H3510">
        <v>1.6691468370384996</v>
      </c>
      <c r="I3510">
        <v>1.738956807665389</v>
      </c>
      <c r="J3510">
        <v>1.4306980291447811</v>
      </c>
      <c r="K3510">
        <v>2.0241295200641933</v>
      </c>
      <c r="L3510">
        <v>2.0483126980214399</v>
      </c>
      <c r="M3510">
        <v>2.0806454382594564</v>
      </c>
      <c r="N3510">
        <v>1.8117428540661473</v>
      </c>
      <c r="O3510">
        <v>1.7053991018084489</v>
      </c>
      <c r="P3510">
        <v>1.8684089955107497</v>
      </c>
      <c r="Q3510">
        <v>1.8013496852727127</v>
      </c>
      <c r="R3510">
        <v>1.6613583130994181</v>
      </c>
      <c r="S3510">
        <v>1.6214508561529166</v>
      </c>
      <c r="T3510">
        <v>1.8692530237110254</v>
      </c>
      <c r="U3510">
        <v>1.8893208614879635</v>
      </c>
      <c r="V3510" s="3" t="e">
        <f>VLOOKUP(DEG!A3510:A5610,A3510,1,FALSE)</f>
        <v>#N/A</v>
      </c>
      <c r="X3510" s="4"/>
    </row>
    <row r="3511" spans="1:24" ht="15.75">
      <c r="A3511" t="s">
        <v>3529</v>
      </c>
      <c r="B3511">
        <v>6.2003579021069868</v>
      </c>
      <c r="C3511">
        <v>6.5212567976647158</v>
      </c>
      <c r="D3511">
        <v>6.3067706929911473</v>
      </c>
      <c r="E3511">
        <v>6.4132440959761183</v>
      </c>
      <c r="F3511">
        <v>6.5346348196300541</v>
      </c>
      <c r="G3511">
        <v>6.2780613041840443</v>
      </c>
      <c r="H3511">
        <v>6.4825118876300385</v>
      </c>
      <c r="I3511">
        <v>6.383337303326341</v>
      </c>
      <c r="J3511">
        <v>6.3212905575920706</v>
      </c>
      <c r="K3511">
        <v>6.2770233659228811</v>
      </c>
      <c r="L3511">
        <v>6.3392115789504135</v>
      </c>
      <c r="M3511">
        <v>6.5656977700840047</v>
      </c>
      <c r="N3511">
        <v>6.364035453078472</v>
      </c>
      <c r="O3511">
        <v>6.2077223655989204</v>
      </c>
      <c r="P3511">
        <v>6.5362080133362772</v>
      </c>
      <c r="Q3511">
        <v>6.3249362757802139</v>
      </c>
      <c r="R3511">
        <v>6.4338403231244428</v>
      </c>
      <c r="S3511">
        <v>6.2680062854899061</v>
      </c>
      <c r="T3511">
        <v>6.5375665943024588</v>
      </c>
      <c r="U3511">
        <v>6.4566671024475797</v>
      </c>
      <c r="V3511" s="3" t="e">
        <f>VLOOKUP(DEG!A3511:A5611,A3511,1,FALSE)</f>
        <v>#N/A</v>
      </c>
      <c r="X3511" s="4"/>
    </row>
    <row r="3512" spans="1:24" ht="15.75">
      <c r="A3512" t="s">
        <v>3530</v>
      </c>
      <c r="B3512">
        <v>1.3047336637084448</v>
      </c>
      <c r="C3512">
        <v>1.6688037546731882</v>
      </c>
      <c r="D3512">
        <v>-0.19765166283370084</v>
      </c>
      <c r="E3512">
        <v>0.42629793230033353</v>
      </c>
      <c r="F3512">
        <v>1.6401054420924417</v>
      </c>
      <c r="G3512">
        <v>0.38486837760889314</v>
      </c>
      <c r="H3512">
        <v>8.8958917134918769E-2</v>
      </c>
      <c r="I3512">
        <v>0.49327217488432062</v>
      </c>
      <c r="J3512">
        <v>0.90545455811451447</v>
      </c>
      <c r="K3512">
        <v>0.80948146414144151</v>
      </c>
      <c r="L3512">
        <v>1.7814409629407597</v>
      </c>
      <c r="M3512">
        <v>1.4064023348932149</v>
      </c>
      <c r="N3512">
        <v>0.62799635165327927</v>
      </c>
      <c r="O3512">
        <v>0.80058542499457663</v>
      </c>
      <c r="P3512">
        <v>1.2912418835830151</v>
      </c>
      <c r="Q3512">
        <v>0.24079593639143093</v>
      </c>
      <c r="R3512">
        <v>0.95760751692895174</v>
      </c>
      <c r="S3512">
        <v>-0.32138734121685608</v>
      </c>
      <c r="T3512">
        <v>0.48857638032669454</v>
      </c>
      <c r="U3512">
        <v>-4.1312447549221087E-2</v>
      </c>
      <c r="V3512" s="3" t="e">
        <f>VLOOKUP(DEG!A3512:A5612,A3512,1,FALSE)</f>
        <v>#N/A</v>
      </c>
      <c r="X3512" s="4"/>
    </row>
    <row r="3513" spans="1:24" ht="15.75">
      <c r="A3513" t="s">
        <v>3531</v>
      </c>
      <c r="B3513">
        <v>5.8567084259890372</v>
      </c>
      <c r="C3513">
        <v>6.1314851892766162</v>
      </c>
      <c r="D3513">
        <v>5.9921788366708455</v>
      </c>
      <c r="E3513">
        <v>5.8764049618996026</v>
      </c>
      <c r="F3513">
        <v>6.0137006749898205</v>
      </c>
      <c r="G3513">
        <v>5.9320061503447707</v>
      </c>
      <c r="H3513">
        <v>6.1762390417730675</v>
      </c>
      <c r="I3513">
        <v>6.1812111749782632</v>
      </c>
      <c r="J3513">
        <v>5.9602816626015436</v>
      </c>
      <c r="K3513">
        <v>6.0884151151714523</v>
      </c>
      <c r="L3513">
        <v>5.9024494287933065</v>
      </c>
      <c r="M3513">
        <v>6.1462239164464831</v>
      </c>
      <c r="N3513">
        <v>5.9373570602710535</v>
      </c>
      <c r="O3513">
        <v>5.9970870222745658</v>
      </c>
      <c r="P3513">
        <v>6.142208967596952</v>
      </c>
      <c r="Q3513">
        <v>6.1308898226698973</v>
      </c>
      <c r="R3513">
        <v>5.9823283926866671</v>
      </c>
      <c r="S3513">
        <v>6.0141961989091213</v>
      </c>
      <c r="T3513">
        <v>6.1610881402743249</v>
      </c>
      <c r="U3513">
        <v>6.1978294020840643</v>
      </c>
      <c r="V3513" s="3" t="e">
        <f>VLOOKUP(DEG!A3513:A5613,A3513,1,FALSE)</f>
        <v>#N/A</v>
      </c>
      <c r="X3513" s="4"/>
    </row>
    <row r="3514" spans="1:24" ht="15.75">
      <c r="A3514" t="s">
        <v>3532</v>
      </c>
      <c r="B3514">
        <v>5.5943708556166758</v>
      </c>
      <c r="C3514">
        <v>5.7038711723283608</v>
      </c>
      <c r="D3514">
        <v>5.5074218310203449</v>
      </c>
      <c r="E3514">
        <v>5.3279202634949865</v>
      </c>
      <c r="F3514">
        <v>5.4706834757593201</v>
      </c>
      <c r="G3514">
        <v>4.9642348792981581</v>
      </c>
      <c r="H3514">
        <v>5.4788846587080489</v>
      </c>
      <c r="I3514">
        <v>5.3607118275398902</v>
      </c>
      <c r="J3514">
        <v>5.2494940633345308</v>
      </c>
      <c r="K3514">
        <v>5.0958741464696669</v>
      </c>
      <c r="L3514">
        <v>5.2964350278900332</v>
      </c>
      <c r="M3514">
        <v>5.5661851948666925</v>
      </c>
      <c r="N3514">
        <v>5.6562923785310231</v>
      </c>
      <c r="O3514">
        <v>5.3743471842600012</v>
      </c>
      <c r="P3514">
        <v>5.6357731356725687</v>
      </c>
      <c r="Q3514">
        <v>5.5304483618335416</v>
      </c>
      <c r="R3514">
        <v>5.4267508811345539</v>
      </c>
      <c r="S3514">
        <v>5.4535948421302232</v>
      </c>
      <c r="T3514">
        <v>5.5311218218621789</v>
      </c>
      <c r="U3514">
        <v>5.1548160763593076</v>
      </c>
      <c r="V3514" s="3" t="e">
        <f>VLOOKUP(DEG!A3514:A5614,A3514,1,FALSE)</f>
        <v>#N/A</v>
      </c>
      <c r="X3514" s="4"/>
    </row>
    <row r="3515" spans="1:24" ht="15.75">
      <c r="A3515" t="s">
        <v>3533</v>
      </c>
      <c r="B3515">
        <v>1.8023156674070118</v>
      </c>
      <c r="C3515">
        <v>1.8044113913584277</v>
      </c>
      <c r="D3515">
        <v>1.8677920507836958</v>
      </c>
      <c r="E3515">
        <v>1.5617991127929804</v>
      </c>
      <c r="F3515">
        <v>1.8876632027675777</v>
      </c>
      <c r="G3515">
        <v>1.0037302832959907</v>
      </c>
      <c r="H3515">
        <v>1.8650130655043196</v>
      </c>
      <c r="I3515">
        <v>1.8757056688479143</v>
      </c>
      <c r="J3515">
        <v>2.0020635663219872</v>
      </c>
      <c r="K3515">
        <v>1.4295782210305965</v>
      </c>
      <c r="L3515">
        <v>1.7286250223160804</v>
      </c>
      <c r="M3515">
        <v>1.7452310756434146</v>
      </c>
      <c r="N3515">
        <v>1.7824836379458286</v>
      </c>
      <c r="O3515">
        <v>1.9885609801810191</v>
      </c>
      <c r="P3515">
        <v>1.3509990541799821</v>
      </c>
      <c r="Q3515">
        <v>0.9189897643557674</v>
      </c>
      <c r="R3515">
        <v>1.5246094519168927</v>
      </c>
      <c r="S3515">
        <v>2.0126156334970848</v>
      </c>
      <c r="T3515">
        <v>1.5544867246351346</v>
      </c>
      <c r="U3515">
        <v>1.3424250456537763</v>
      </c>
      <c r="V3515" s="3" t="e">
        <f>VLOOKUP(DEG!A3515:A5615,A3515,1,FALSE)</f>
        <v>#N/A</v>
      </c>
      <c r="X3515" s="4"/>
    </row>
    <row r="3516" spans="1:24" ht="15.75">
      <c r="A3516" t="s">
        <v>3534</v>
      </c>
      <c r="B3516">
        <v>3.8405003167215241</v>
      </c>
      <c r="C3516">
        <v>3.839322401393269</v>
      </c>
      <c r="D3516">
        <v>3.8817948249947141</v>
      </c>
      <c r="E3516">
        <v>3.773590752495839</v>
      </c>
      <c r="F3516">
        <v>3.6770369011648789</v>
      </c>
      <c r="G3516">
        <v>3.2892037327033403</v>
      </c>
      <c r="H3516">
        <v>3.5240616064638819</v>
      </c>
      <c r="I3516">
        <v>3.6732455313063173</v>
      </c>
      <c r="J3516">
        <v>3.7456124778382365</v>
      </c>
      <c r="K3516">
        <v>3.226873228730315</v>
      </c>
      <c r="L3516">
        <v>3.4937810613420428</v>
      </c>
      <c r="M3516">
        <v>3.5185306858378778</v>
      </c>
      <c r="N3516">
        <v>3.377066847099456</v>
      </c>
      <c r="O3516">
        <v>3.6206309852637841</v>
      </c>
      <c r="P3516">
        <v>3.6587497916284972</v>
      </c>
      <c r="Q3516">
        <v>3.6172658248222871</v>
      </c>
      <c r="R3516">
        <v>3.3020071252852832</v>
      </c>
      <c r="S3516">
        <v>3.8617957927744366</v>
      </c>
      <c r="T3516">
        <v>3.7188527019412021</v>
      </c>
      <c r="U3516">
        <v>3.3634342070729368</v>
      </c>
      <c r="V3516" s="3" t="e">
        <f>VLOOKUP(DEG!A3516:A5616,A3516,1,FALSE)</f>
        <v>#N/A</v>
      </c>
      <c r="X3516" s="4"/>
    </row>
    <row r="3517" spans="1:24" ht="15.75">
      <c r="A3517" t="s">
        <v>3535</v>
      </c>
      <c r="B3517">
        <v>-2.4718977277843779</v>
      </c>
      <c r="C3517">
        <v>1.0044524172030236</v>
      </c>
      <c r="D3517">
        <v>-0.57372237941055471</v>
      </c>
      <c r="E3517">
        <v>-1.3445982818656497</v>
      </c>
      <c r="F3517">
        <v>-2.4190461974569137</v>
      </c>
      <c r="G3517">
        <v>-2.315755681284891</v>
      </c>
      <c r="H3517">
        <v>-0.80390654867703137</v>
      </c>
      <c r="I3517">
        <v>-3.5709821210562085</v>
      </c>
      <c r="J3517">
        <v>-0.55461498276156607</v>
      </c>
      <c r="K3517">
        <v>-1.8429904355868187</v>
      </c>
      <c r="L3517">
        <v>-1.4111059095027443</v>
      </c>
      <c r="M3517">
        <v>-3.1076784199398908</v>
      </c>
      <c r="N3517">
        <v>-1.3788891689752507</v>
      </c>
      <c r="O3517">
        <v>0.48573366657046391</v>
      </c>
      <c r="P3517">
        <v>-1.989711560065184</v>
      </c>
      <c r="Q3517">
        <v>-2.7471868466111085</v>
      </c>
      <c r="R3517">
        <v>-3.6798899477979301</v>
      </c>
      <c r="S3517">
        <v>-1.102406883245368</v>
      </c>
      <c r="T3517">
        <v>-0.53690875410652805</v>
      </c>
      <c r="U3517">
        <v>-1.3789468339827624</v>
      </c>
      <c r="V3517" s="3" t="e">
        <f>VLOOKUP(DEG!A3517:A5617,A3517,1,FALSE)</f>
        <v>#N/A</v>
      </c>
      <c r="X3517" s="4"/>
    </row>
    <row r="3518" spans="1:24" ht="15.75">
      <c r="A3518" t="s">
        <v>3536</v>
      </c>
      <c r="B3518">
        <v>4.9254734399896565</v>
      </c>
      <c r="C3518">
        <v>4.8142898835138581</v>
      </c>
      <c r="D3518">
        <v>4.9146950178404119</v>
      </c>
      <c r="E3518">
        <v>4.9145490720716447</v>
      </c>
      <c r="F3518">
        <v>4.9352243968410443</v>
      </c>
      <c r="G3518">
        <v>5.0757475303304709</v>
      </c>
      <c r="H3518">
        <v>5.0742038640691689</v>
      </c>
      <c r="I3518">
        <v>4.9171456798240349</v>
      </c>
      <c r="J3518">
        <v>5.0276657256678803</v>
      </c>
      <c r="K3518">
        <v>5.0238521091700266</v>
      </c>
      <c r="L3518">
        <v>4.9320519538799772</v>
      </c>
      <c r="M3518">
        <v>4.9589101243223039</v>
      </c>
      <c r="N3518">
        <v>4.94859982516817</v>
      </c>
      <c r="O3518">
        <v>5.0173526741000405</v>
      </c>
      <c r="P3518">
        <v>5.0742537018547305</v>
      </c>
      <c r="Q3518">
        <v>5.0837859414635087</v>
      </c>
      <c r="R3518">
        <v>4.8961793762145067</v>
      </c>
      <c r="S3518">
        <v>5.0276556518514974</v>
      </c>
      <c r="T3518">
        <v>5.0920433092548221</v>
      </c>
      <c r="U3518">
        <v>5.0885874956725372</v>
      </c>
      <c r="V3518" s="3" t="e">
        <f>VLOOKUP(DEG!A3518:A5618,A3518,1,FALSE)</f>
        <v>#N/A</v>
      </c>
      <c r="X3518" s="4"/>
    </row>
    <row r="3519" spans="1:24" ht="15.75">
      <c r="A3519" t="s">
        <v>3537</v>
      </c>
      <c r="B3519">
        <v>8.5974608557095049</v>
      </c>
      <c r="C3519">
        <v>8.6696899186397545</v>
      </c>
      <c r="D3519">
        <v>8.5898501910102034</v>
      </c>
      <c r="E3519">
        <v>8.8668835189593356</v>
      </c>
      <c r="F3519">
        <v>8.9090988725412359</v>
      </c>
      <c r="G3519">
        <v>9.7245573791736177</v>
      </c>
      <c r="H3519">
        <v>8.5729250289620058</v>
      </c>
      <c r="I3519">
        <v>8.5618032594303415</v>
      </c>
      <c r="J3519">
        <v>8.6760438681179615</v>
      </c>
      <c r="K3519">
        <v>8.9507168045098382</v>
      </c>
      <c r="L3519">
        <v>8.9527890154368581</v>
      </c>
      <c r="M3519">
        <v>9.0841212311042163</v>
      </c>
      <c r="N3519">
        <v>8.8553513013936485</v>
      </c>
      <c r="O3519">
        <v>8.5927487758467151</v>
      </c>
      <c r="P3519">
        <v>8.8269509573488367</v>
      </c>
      <c r="Q3519">
        <v>8.7838020716384158</v>
      </c>
      <c r="R3519">
        <v>8.780023697656965</v>
      </c>
      <c r="S3519">
        <v>8.685741575584192</v>
      </c>
      <c r="T3519">
        <v>8.8632167656608836</v>
      </c>
      <c r="U3519">
        <v>9.1211982873050186</v>
      </c>
      <c r="V3519" s="3" t="e">
        <f>VLOOKUP(DEG!A3519:A5619,A3519,1,FALSE)</f>
        <v>#N/A</v>
      </c>
      <c r="X3519" s="4"/>
    </row>
    <row r="3520" spans="1:24" ht="15.75">
      <c r="A3520" t="s">
        <v>3538</v>
      </c>
      <c r="B3520">
        <v>5.8211017189783485</v>
      </c>
      <c r="C3520">
        <v>5.6682653991263905</v>
      </c>
      <c r="D3520">
        <v>5.667329918990994</v>
      </c>
      <c r="E3520">
        <v>5.6857770054290047</v>
      </c>
      <c r="F3520">
        <v>5.7037682548014086</v>
      </c>
      <c r="G3520">
        <v>5.6167039354300314</v>
      </c>
      <c r="H3520">
        <v>5.6708138993285599</v>
      </c>
      <c r="I3520">
        <v>5.8089812688899141</v>
      </c>
      <c r="J3520">
        <v>5.8903250212033145</v>
      </c>
      <c r="K3520">
        <v>5.9058804219331211</v>
      </c>
      <c r="L3520">
        <v>5.5616935406678616</v>
      </c>
      <c r="M3520">
        <v>5.4653096544375259</v>
      </c>
      <c r="N3520">
        <v>5.5580243076824827</v>
      </c>
      <c r="O3520">
        <v>5.7122566571096884</v>
      </c>
      <c r="P3520">
        <v>5.615533467661125</v>
      </c>
      <c r="Q3520">
        <v>5.7607193173547575</v>
      </c>
      <c r="R3520">
        <v>5.8145099610196089</v>
      </c>
      <c r="S3520">
        <v>5.6759920607753216</v>
      </c>
      <c r="T3520">
        <v>5.8050045600944449</v>
      </c>
      <c r="U3520">
        <v>5.8506827773628443</v>
      </c>
      <c r="V3520" s="3" t="e">
        <f>VLOOKUP(DEG!A3520:A5620,A3520,1,FALSE)</f>
        <v>#N/A</v>
      </c>
      <c r="X3520" s="4"/>
    </row>
    <row r="3521" spans="1:24" ht="15.75">
      <c r="A3521" t="s">
        <v>3539</v>
      </c>
      <c r="B3521">
        <v>-0.41446345523239458</v>
      </c>
      <c r="C3521">
        <v>0.60253988105113743</v>
      </c>
      <c r="D3521">
        <v>0.67911171132902171</v>
      </c>
      <c r="E3521">
        <v>-0.67584601847016623</v>
      </c>
      <c r="F3521">
        <v>-0.90522425502758697</v>
      </c>
      <c r="G3521">
        <v>-0.23318584345296553</v>
      </c>
      <c r="H3521">
        <v>2.1095823486293459</v>
      </c>
      <c r="I3521">
        <v>-0.88876121227581817</v>
      </c>
      <c r="J3521">
        <v>-0.51900051147865489</v>
      </c>
      <c r="K3521">
        <v>-0.9857763291521241</v>
      </c>
      <c r="L3521">
        <v>0.84402254484817041</v>
      </c>
      <c r="M3521">
        <v>-0.20508532166318033</v>
      </c>
      <c r="N3521">
        <v>-0.234308634719715</v>
      </c>
      <c r="O3521">
        <v>0.45108233630150585</v>
      </c>
      <c r="P3521">
        <v>0.29409396944890953</v>
      </c>
      <c r="Q3521">
        <v>-1.1280612596920849</v>
      </c>
      <c r="R3521">
        <v>0.22537669142656419</v>
      </c>
      <c r="S3521">
        <v>4.9669294010317611E-2</v>
      </c>
      <c r="T3521">
        <v>0.50181468217000713</v>
      </c>
      <c r="U3521">
        <v>0.2028860923029531</v>
      </c>
      <c r="V3521" s="3" t="e">
        <f>VLOOKUP(DEG!A3521:A5621,A3521,1,FALSE)</f>
        <v>#N/A</v>
      </c>
      <c r="X3521" s="4"/>
    </row>
    <row r="3522" spans="1:24" ht="15.75">
      <c r="A3522" t="s">
        <v>3540</v>
      </c>
      <c r="B3522">
        <v>1.3699821210225704</v>
      </c>
      <c r="C3522">
        <v>2.6425193633246806</v>
      </c>
      <c r="D3522">
        <v>1.317651935421406</v>
      </c>
      <c r="E3522">
        <v>1.1773977494908876</v>
      </c>
      <c r="F3522">
        <v>1.4266603721903885</v>
      </c>
      <c r="G3522">
        <v>2.0734670613533535</v>
      </c>
      <c r="H3522">
        <v>1.3933886390534476</v>
      </c>
      <c r="I3522">
        <v>0.92926655168154948</v>
      </c>
      <c r="J3522">
        <v>1.4674008062896982</v>
      </c>
      <c r="K3522">
        <v>1.5287907549019255</v>
      </c>
      <c r="L3522">
        <v>1.5672760161976995</v>
      </c>
      <c r="M3522">
        <v>1.5145234546945494</v>
      </c>
      <c r="N3522">
        <v>0.96545851949449613</v>
      </c>
      <c r="O3522">
        <v>2.5979171565849981</v>
      </c>
      <c r="P3522">
        <v>1.0489971107957425</v>
      </c>
      <c r="Q3522">
        <v>1.7798969763661934</v>
      </c>
      <c r="R3522">
        <v>2.4446840091273323</v>
      </c>
      <c r="S3522">
        <v>1.4504371909935958</v>
      </c>
      <c r="T3522">
        <v>1.4760170029137463</v>
      </c>
      <c r="U3522">
        <v>1.0739376257855624</v>
      </c>
      <c r="V3522" s="3" t="e">
        <f>VLOOKUP(DEG!A3522:A5622,A3522,1,FALSE)</f>
        <v>#N/A</v>
      </c>
      <c r="X3522" s="4"/>
    </row>
    <row r="3523" spans="1:24" ht="15.75">
      <c r="A3523" t="s">
        <v>3541</v>
      </c>
      <c r="B3523">
        <v>5.3967599732259339</v>
      </c>
      <c r="C3523">
        <v>5.4238753697552182</v>
      </c>
      <c r="D3523">
        <v>5.4577602353137049</v>
      </c>
      <c r="E3523">
        <v>5.2248539851355993</v>
      </c>
      <c r="F3523">
        <v>5.5279202440121056</v>
      </c>
      <c r="G3523">
        <v>5.3260052646030287</v>
      </c>
      <c r="H3523">
        <v>5.7672352362500057</v>
      </c>
      <c r="I3523">
        <v>5.5462750730014827</v>
      </c>
      <c r="J3523">
        <v>5.2354948676637294</v>
      </c>
      <c r="K3523">
        <v>5.2693568330514671</v>
      </c>
      <c r="L3523">
        <v>5.5791051194444483</v>
      </c>
      <c r="M3523">
        <v>5.4939630116314051</v>
      </c>
      <c r="N3523">
        <v>5.2582383278353655</v>
      </c>
      <c r="O3523">
        <v>5.4043887998856102</v>
      </c>
      <c r="P3523">
        <v>5.6771917149238575</v>
      </c>
      <c r="Q3523">
        <v>5.5318647830632059</v>
      </c>
      <c r="R3523">
        <v>5.4148833928178934</v>
      </c>
      <c r="S3523">
        <v>5.3915501861805808</v>
      </c>
      <c r="T3523">
        <v>5.7987085588219465</v>
      </c>
      <c r="U3523">
        <v>5.5249732772597806</v>
      </c>
      <c r="V3523" s="3" t="e">
        <f>VLOOKUP(DEG!A3523:A5623,A3523,1,FALSE)</f>
        <v>#N/A</v>
      </c>
      <c r="X3523" s="4"/>
    </row>
    <row r="3524" spans="1:24" ht="15.75">
      <c r="A3524" t="s">
        <v>3542</v>
      </c>
      <c r="B3524">
        <v>1.7932632958616199</v>
      </c>
      <c r="C3524">
        <v>2.2260900243443809</v>
      </c>
      <c r="D3524">
        <v>2.119115212091728</v>
      </c>
      <c r="E3524">
        <v>1.7548024550577361</v>
      </c>
      <c r="F3524">
        <v>1.8682633980616141</v>
      </c>
      <c r="G3524">
        <v>1.9184800875316947</v>
      </c>
      <c r="H3524">
        <v>2.3350691500581506</v>
      </c>
      <c r="I3524">
        <v>1.3800669255816644</v>
      </c>
      <c r="J3524">
        <v>2.0520222576272271</v>
      </c>
      <c r="K3524">
        <v>1.8447364065619221</v>
      </c>
      <c r="L3524">
        <v>1.760413968816062</v>
      </c>
      <c r="M3524">
        <v>1.6499766490534222</v>
      </c>
      <c r="N3524">
        <v>2.1676473435470087</v>
      </c>
      <c r="O3524">
        <v>1.9994767410688503</v>
      </c>
      <c r="P3524">
        <v>2.0893168738684964</v>
      </c>
      <c r="Q3524">
        <v>1.8214509174355795</v>
      </c>
      <c r="R3524">
        <v>1.8191788961003834</v>
      </c>
      <c r="S3524">
        <v>2.1797231470833038</v>
      </c>
      <c r="T3524">
        <v>2.1672158504103343</v>
      </c>
      <c r="U3524">
        <v>2.2574567674149875</v>
      </c>
      <c r="V3524" s="3" t="e">
        <f>VLOOKUP(DEG!A3524:A5624,A3524,1,FALSE)</f>
        <v>#N/A</v>
      </c>
      <c r="X3524" s="4"/>
    </row>
    <row r="3525" spans="1:24" ht="15.75">
      <c r="A3525" t="s">
        <v>3543</v>
      </c>
      <c r="B3525">
        <v>6.2629358430924089</v>
      </c>
      <c r="C3525">
        <v>6.492940494258332</v>
      </c>
      <c r="D3525">
        <v>6.3908544245638907</v>
      </c>
      <c r="E3525">
        <v>6.484144563145386</v>
      </c>
      <c r="F3525">
        <v>6.4162626280232269</v>
      </c>
      <c r="G3525">
        <v>6.5667034870731396</v>
      </c>
      <c r="H3525">
        <v>6.5326659727057521</v>
      </c>
      <c r="I3525">
        <v>6.4662080709193894</v>
      </c>
      <c r="J3525">
        <v>6.2916514909433499</v>
      </c>
      <c r="K3525">
        <v>6.5784752836100076</v>
      </c>
      <c r="L3525">
        <v>6.5542513834255907</v>
      </c>
      <c r="M3525">
        <v>6.5864300126647448</v>
      </c>
      <c r="N3525">
        <v>6.5806821607642547</v>
      </c>
      <c r="O3525">
        <v>6.350990519084375</v>
      </c>
      <c r="P3525">
        <v>6.469698471091677</v>
      </c>
      <c r="Q3525">
        <v>6.1872894007953807</v>
      </c>
      <c r="R3525">
        <v>6.1376181702926784</v>
      </c>
      <c r="S3525">
        <v>6.4705109632385671</v>
      </c>
      <c r="T3525">
        <v>6.5184271474072624</v>
      </c>
      <c r="U3525">
        <v>6.9531128799418829</v>
      </c>
      <c r="V3525" s="3" t="e">
        <f>VLOOKUP(DEG!A3525:A5625,A3525,1,FALSE)</f>
        <v>#N/A</v>
      </c>
      <c r="X3525" s="4"/>
    </row>
    <row r="3526" spans="1:24" ht="15.75">
      <c r="A3526" t="s">
        <v>3544</v>
      </c>
      <c r="B3526">
        <v>5.0795212385720543</v>
      </c>
      <c r="C3526">
        <v>5.093079977935786</v>
      </c>
      <c r="D3526">
        <v>5.2409074111177434</v>
      </c>
      <c r="E3526">
        <v>5.3384662590684044</v>
      </c>
      <c r="F3526">
        <v>5.2393058198988731</v>
      </c>
      <c r="G3526">
        <v>5.2515072904296947</v>
      </c>
      <c r="H3526">
        <v>5.2295049077372946</v>
      </c>
      <c r="I3526">
        <v>5.2872656351304048</v>
      </c>
      <c r="J3526">
        <v>5.3149463210687928</v>
      </c>
      <c r="K3526">
        <v>5.2845072594434868</v>
      </c>
      <c r="L3526">
        <v>5.1469508089589509</v>
      </c>
      <c r="M3526">
        <v>5.097035476377207</v>
      </c>
      <c r="N3526">
        <v>5.2518536499677841</v>
      </c>
      <c r="O3526">
        <v>5.2434802110381176</v>
      </c>
      <c r="P3526">
        <v>5.1950209458787242</v>
      </c>
      <c r="Q3526">
        <v>5.2702653625408802</v>
      </c>
      <c r="R3526">
        <v>5.2604458898812458</v>
      </c>
      <c r="S3526">
        <v>5.22719468620787</v>
      </c>
      <c r="T3526">
        <v>5.3992431298006043</v>
      </c>
      <c r="U3526">
        <v>5.3453551060516888</v>
      </c>
      <c r="V3526" s="3" t="e">
        <f>VLOOKUP(DEG!A3526:A5626,A3526,1,FALSE)</f>
        <v>#N/A</v>
      </c>
      <c r="X3526" s="4"/>
    </row>
    <row r="3527" spans="1:24" ht="15.75">
      <c r="A3527" t="s">
        <v>3545</v>
      </c>
      <c r="B3527">
        <v>4.5861888704817284</v>
      </c>
      <c r="C3527">
        <v>4.8021649671886735</v>
      </c>
      <c r="D3527">
        <v>4.9757337721245118</v>
      </c>
      <c r="E3527">
        <v>4.9457034248262284</v>
      </c>
      <c r="F3527">
        <v>4.998855976184478</v>
      </c>
      <c r="G3527">
        <v>4.9991098535265026</v>
      </c>
      <c r="H3527">
        <v>5.1729109225908276</v>
      </c>
      <c r="I3527">
        <v>4.97180694621726</v>
      </c>
      <c r="J3527">
        <v>4.9144527370750257</v>
      </c>
      <c r="K3527">
        <v>4.9532497888992166</v>
      </c>
      <c r="L3527">
        <v>4.8924063164508791</v>
      </c>
      <c r="M3527">
        <v>4.8659367383976528</v>
      </c>
      <c r="N3527">
        <v>4.810317539147805</v>
      </c>
      <c r="O3527">
        <v>4.9720831392737574</v>
      </c>
      <c r="P3527">
        <v>4.9538714222204581</v>
      </c>
      <c r="Q3527">
        <v>4.9454016915032755</v>
      </c>
      <c r="R3527">
        <v>4.9576342368538873</v>
      </c>
      <c r="S3527">
        <v>4.8880490898981144</v>
      </c>
      <c r="T3527">
        <v>5.080324833478727</v>
      </c>
      <c r="U3527">
        <v>5.2861583841251516</v>
      </c>
      <c r="V3527" s="3" t="e">
        <f>VLOOKUP(DEG!A3527:A5627,A3527,1,FALSE)</f>
        <v>#N/A</v>
      </c>
      <c r="X3527" s="4"/>
    </row>
    <row r="3528" spans="1:24" ht="15.75">
      <c r="A3528" t="s">
        <v>3546</v>
      </c>
      <c r="B3528">
        <v>5.1818661836675428</v>
      </c>
      <c r="C3528">
        <v>5.2486744868795325</v>
      </c>
      <c r="D3528">
        <v>5.3363974771882594</v>
      </c>
      <c r="E3528">
        <v>5.3572877764315718</v>
      </c>
      <c r="F3528">
        <v>5.3391001982477029</v>
      </c>
      <c r="G3528">
        <v>5.6436974986572981</v>
      </c>
      <c r="H3528">
        <v>5.3232580348267797</v>
      </c>
      <c r="I3528">
        <v>5.42013789742653</v>
      </c>
      <c r="J3528">
        <v>5.3922397706355714</v>
      </c>
      <c r="K3528">
        <v>5.5083327605640626</v>
      </c>
      <c r="L3528">
        <v>5.1961435782170087</v>
      </c>
      <c r="M3528">
        <v>5.250470202818839</v>
      </c>
      <c r="N3528">
        <v>5.2321200467550941</v>
      </c>
      <c r="O3528">
        <v>5.3039287538919799</v>
      </c>
      <c r="P3528">
        <v>5.3300814416565805</v>
      </c>
      <c r="Q3528">
        <v>5.4893933987519619</v>
      </c>
      <c r="R3528">
        <v>5.4389691851814694</v>
      </c>
      <c r="S3528">
        <v>5.3999312252077161</v>
      </c>
      <c r="T3528">
        <v>5.4653357550288169</v>
      </c>
      <c r="U3528">
        <v>5.7083818617622573</v>
      </c>
      <c r="V3528" s="3" t="e">
        <f>VLOOKUP(DEG!A3528:A5628,A3528,1,FALSE)</f>
        <v>#N/A</v>
      </c>
      <c r="X3528" s="4"/>
    </row>
    <row r="3529" spans="1:24" ht="15.75">
      <c r="A3529" t="s">
        <v>3547</v>
      </c>
      <c r="B3529">
        <v>1.6779198338576142</v>
      </c>
      <c r="C3529">
        <v>1.6643466037798222</v>
      </c>
      <c r="D3529">
        <v>1.6837730977178853</v>
      </c>
      <c r="E3529">
        <v>1.6769812728150668</v>
      </c>
      <c r="F3529">
        <v>1.6579527779590142</v>
      </c>
      <c r="G3529">
        <v>1.7106866265360443</v>
      </c>
      <c r="H3529">
        <v>1.5080237851248091</v>
      </c>
      <c r="I3529">
        <v>2.241088974785225</v>
      </c>
      <c r="J3529">
        <v>2.0908626692782364</v>
      </c>
      <c r="K3529">
        <v>1.2750333008861938</v>
      </c>
      <c r="L3529">
        <v>1.8330527234322549</v>
      </c>
      <c r="M3529">
        <v>1.1456739619445719</v>
      </c>
      <c r="N3529">
        <v>1.5046730580602981</v>
      </c>
      <c r="O3529">
        <v>2.1219727373209563</v>
      </c>
      <c r="P3529">
        <v>1.1984832348015351</v>
      </c>
      <c r="Q3529">
        <v>1.9653069022957561</v>
      </c>
      <c r="R3529">
        <v>2.0816230358133168</v>
      </c>
      <c r="S3529">
        <v>2.2725616211628683</v>
      </c>
      <c r="T3529">
        <v>2.0216163927731801</v>
      </c>
      <c r="U3529">
        <v>1.6556913375379443</v>
      </c>
      <c r="V3529" s="3" t="e">
        <f>VLOOKUP(DEG!A3529:A5629,A3529,1,FALSE)</f>
        <v>#N/A</v>
      </c>
      <c r="X3529" s="4"/>
    </row>
    <row r="3530" spans="1:24" ht="15.75">
      <c r="A3530" t="s">
        <v>3548</v>
      </c>
      <c r="B3530">
        <v>4.3631049507616444</v>
      </c>
      <c r="C3530">
        <v>4.8055631640835408</v>
      </c>
      <c r="D3530">
        <v>4.7574875710642219</v>
      </c>
      <c r="E3530">
        <v>4.6800140798497862</v>
      </c>
      <c r="F3530">
        <v>4.7341934594446915</v>
      </c>
      <c r="G3530">
        <v>4.3293433432427477</v>
      </c>
      <c r="H3530">
        <v>4.615009098311778</v>
      </c>
      <c r="I3530">
        <v>4.6131273441126428</v>
      </c>
      <c r="J3530">
        <v>4.9127654843031809</v>
      </c>
      <c r="K3530">
        <v>4.6170498872692969</v>
      </c>
      <c r="L3530">
        <v>4.5372134910481501</v>
      </c>
      <c r="M3530">
        <v>4.4237693739391197</v>
      </c>
      <c r="N3530">
        <v>4.9293362553528777</v>
      </c>
      <c r="O3530">
        <v>4.8384790558191293</v>
      </c>
      <c r="P3530">
        <v>4.6657495077472877</v>
      </c>
      <c r="Q3530">
        <v>4.6707187355621969</v>
      </c>
      <c r="R3530">
        <v>4.5052914081516109</v>
      </c>
      <c r="S3530">
        <v>4.7256961085444331</v>
      </c>
      <c r="T3530">
        <v>4.4174338174389973</v>
      </c>
      <c r="U3530">
        <v>4.7918401808924784</v>
      </c>
      <c r="V3530" s="3" t="e">
        <f>VLOOKUP(DEG!A3530:A5630,A3530,1,FALSE)</f>
        <v>#N/A</v>
      </c>
      <c r="X3530" s="4"/>
    </row>
    <row r="3531" spans="1:24" ht="15.75">
      <c r="A3531" t="s">
        <v>3549</v>
      </c>
      <c r="B3531">
        <v>3.3733655128866231</v>
      </c>
      <c r="C3531">
        <v>3.306519018988288</v>
      </c>
      <c r="D3531">
        <v>3.4403277171883961</v>
      </c>
      <c r="E3531">
        <v>3.6196648541656735</v>
      </c>
      <c r="F3531">
        <v>3.4602636736062977</v>
      </c>
      <c r="G3531">
        <v>3.4761930869690278</v>
      </c>
      <c r="H3531">
        <v>3.4680969423404764</v>
      </c>
      <c r="I3531">
        <v>3.5786800476716336</v>
      </c>
      <c r="J3531">
        <v>3.4302920414553433</v>
      </c>
      <c r="K3531">
        <v>3.6624118537965149</v>
      </c>
      <c r="L3531">
        <v>3.4871249856992326</v>
      </c>
      <c r="M3531">
        <v>3.4056834036667638</v>
      </c>
      <c r="N3531">
        <v>3.6220378447803734</v>
      </c>
      <c r="O3531">
        <v>3.6333339755467731</v>
      </c>
      <c r="P3531">
        <v>3.3217883856601844</v>
      </c>
      <c r="Q3531">
        <v>3.5211394682399688</v>
      </c>
      <c r="R3531">
        <v>3.4454546441242115</v>
      </c>
      <c r="S3531">
        <v>3.6586213374622525</v>
      </c>
      <c r="T3531">
        <v>3.6859057473492438</v>
      </c>
      <c r="U3531">
        <v>3.376094104202422</v>
      </c>
      <c r="V3531" s="3" t="e">
        <f>VLOOKUP(DEG!A3531:A5631,A3531,1,FALSE)</f>
        <v>#N/A</v>
      </c>
      <c r="X3531" s="4"/>
    </row>
    <row r="3532" spans="1:24" ht="15.75">
      <c r="A3532" t="s">
        <v>3550</v>
      </c>
      <c r="B3532">
        <v>-4.8217333695486253E-2</v>
      </c>
      <c r="C3532">
        <v>0.76399712478488058</v>
      </c>
      <c r="D3532">
        <v>0.37478130858518149</v>
      </c>
      <c r="E3532">
        <v>0.29135307482565992</v>
      </c>
      <c r="F3532">
        <v>-0.29464250472554371</v>
      </c>
      <c r="G3532">
        <v>0.61893461179164355</v>
      </c>
      <c r="H3532">
        <v>0.65068071295011176</v>
      </c>
      <c r="I3532">
        <v>-2.1987697028158976E-2</v>
      </c>
      <c r="J3532">
        <v>0.26444820166190691</v>
      </c>
      <c r="K3532">
        <v>-6.6231404285305023E-3</v>
      </c>
      <c r="L3532">
        <v>0.61693227407225726</v>
      </c>
      <c r="M3532">
        <v>0.60512585771626937</v>
      </c>
      <c r="N3532">
        <v>0.40981878670723948</v>
      </c>
      <c r="O3532">
        <v>0.37368803773068082</v>
      </c>
      <c r="P3532">
        <v>0.73795376098447485</v>
      </c>
      <c r="Q3532">
        <v>-0.23320574500683044</v>
      </c>
      <c r="R3532">
        <v>0.62994304831548098</v>
      </c>
      <c r="S3532">
        <v>-0.30740098176417524</v>
      </c>
      <c r="T3532">
        <v>5.4502787840700131E-2</v>
      </c>
      <c r="U3532">
        <v>1.0174592131197606</v>
      </c>
      <c r="V3532" s="3" t="e">
        <f>VLOOKUP(DEG!A3532:A5632,A3532,1,FALSE)</f>
        <v>#N/A</v>
      </c>
      <c r="X3532" s="4"/>
    </row>
    <row r="3533" spans="1:24" ht="15.75">
      <c r="A3533" t="s">
        <v>3551</v>
      </c>
      <c r="B3533">
        <v>2.5299492612868972</v>
      </c>
      <c r="C3533">
        <v>2.0174861204352306</v>
      </c>
      <c r="D3533">
        <v>2.1590855018517114</v>
      </c>
      <c r="E3533">
        <v>1.9928615023362712</v>
      </c>
      <c r="F3533">
        <v>1.9203445282842604</v>
      </c>
      <c r="G3533">
        <v>2.1896186609017225</v>
      </c>
      <c r="H3533">
        <v>1.4923748930797482</v>
      </c>
      <c r="I3533">
        <v>1.8853831994300578</v>
      </c>
      <c r="J3533">
        <v>1.5121176978650133</v>
      </c>
      <c r="K3533">
        <v>1.9289764924453676</v>
      </c>
      <c r="L3533">
        <v>2.0773160827449284</v>
      </c>
      <c r="M3533">
        <v>2.086893355588598</v>
      </c>
      <c r="N3533">
        <v>2.2131322868834342</v>
      </c>
      <c r="O3533">
        <v>1.3938368909853798</v>
      </c>
      <c r="P3533">
        <v>1.8226135587511787</v>
      </c>
      <c r="Q3533">
        <v>1.5480513778269538</v>
      </c>
      <c r="R3533">
        <v>2.0191023050173893</v>
      </c>
      <c r="S3533">
        <v>1.611655152931359</v>
      </c>
      <c r="T3533">
        <v>1.4874590922745026</v>
      </c>
      <c r="U3533">
        <v>2.0190529281300802</v>
      </c>
      <c r="V3533" s="3" t="e">
        <f>VLOOKUP(DEG!A3533:A5633,A3533,1,FALSE)</f>
        <v>#N/A</v>
      </c>
      <c r="X3533" s="4"/>
    </row>
    <row r="3534" spans="1:24" ht="15.75">
      <c r="A3534" t="s">
        <v>3552</v>
      </c>
      <c r="B3534">
        <v>4.6893363094739069</v>
      </c>
      <c r="C3534">
        <v>4.6965828964066203</v>
      </c>
      <c r="D3534">
        <v>4.9682310220183199</v>
      </c>
      <c r="E3534">
        <v>4.7854536113080339</v>
      </c>
      <c r="F3534">
        <v>4.7544437857178332</v>
      </c>
      <c r="G3534">
        <v>4.4597762463851005</v>
      </c>
      <c r="H3534">
        <v>4.6854672924126852</v>
      </c>
      <c r="I3534">
        <v>4.783805176310751</v>
      </c>
      <c r="J3534">
        <v>4.5779956911518989</v>
      </c>
      <c r="K3534">
        <v>4.7014243993593725</v>
      </c>
      <c r="L3534">
        <v>4.6920380638165611</v>
      </c>
      <c r="M3534">
        <v>4.7461312471557999</v>
      </c>
      <c r="N3534">
        <v>4.9810852499809917</v>
      </c>
      <c r="O3534">
        <v>4.8113189976079589</v>
      </c>
      <c r="P3534">
        <v>4.8847547031392153</v>
      </c>
      <c r="Q3534">
        <v>4.6570160474882369</v>
      </c>
      <c r="R3534">
        <v>4.6598329331552772</v>
      </c>
      <c r="S3534">
        <v>4.5379208408528839</v>
      </c>
      <c r="T3534">
        <v>4.7479484624041604</v>
      </c>
      <c r="U3534">
        <v>4.6070167374977151</v>
      </c>
      <c r="V3534" s="3" t="e">
        <f>VLOOKUP(DEG!A3534:A5634,A3534,1,FALSE)</f>
        <v>#N/A</v>
      </c>
      <c r="X3534" s="4"/>
    </row>
    <row r="3535" spans="1:24" ht="15.75">
      <c r="A3535" t="s">
        <v>3553</v>
      </c>
      <c r="B3535">
        <v>3.4244291087908825</v>
      </c>
      <c r="C3535">
        <v>3.7774681984758725</v>
      </c>
      <c r="D3535">
        <v>3.7319997225699617</v>
      </c>
      <c r="E3535">
        <v>3.5848798509664186</v>
      </c>
      <c r="F3535">
        <v>3.5212794546328672</v>
      </c>
      <c r="G3535">
        <v>3.8198959236091712</v>
      </c>
      <c r="H3535">
        <v>4.1860543212322865</v>
      </c>
      <c r="I3535">
        <v>3.9901901739026737</v>
      </c>
      <c r="J3535">
        <v>3.458614083034897</v>
      </c>
      <c r="K3535">
        <v>3.2943548086914229</v>
      </c>
      <c r="L3535">
        <v>4.2222160838103937</v>
      </c>
      <c r="M3535">
        <v>3.5382702973174798</v>
      </c>
      <c r="N3535">
        <v>3.584651494424647</v>
      </c>
      <c r="O3535">
        <v>3.4504989883624826</v>
      </c>
      <c r="P3535">
        <v>3.8743681061676782</v>
      </c>
      <c r="Q3535">
        <v>3.6993837342932907</v>
      </c>
      <c r="R3535">
        <v>3.4391011871110839</v>
      </c>
      <c r="S3535">
        <v>4.1600896316579163</v>
      </c>
      <c r="T3535">
        <v>4.1292480591721192</v>
      </c>
      <c r="U3535">
        <v>4.2119770996348125</v>
      </c>
      <c r="V3535" s="3" t="e">
        <f>VLOOKUP(DEG!A3535:A5635,A3535,1,FALSE)</f>
        <v>#N/A</v>
      </c>
      <c r="X3535" s="4"/>
    </row>
    <row r="3536" spans="1:24" ht="15.75">
      <c r="A3536" t="s">
        <v>3554</v>
      </c>
      <c r="B3536">
        <v>3.4230094309561494</v>
      </c>
      <c r="C3536">
        <v>3.2000444297135258</v>
      </c>
      <c r="D3536">
        <v>3.3770802319502153</v>
      </c>
      <c r="E3536">
        <v>3.0387804004520356</v>
      </c>
      <c r="F3536">
        <v>3.3637210952029539</v>
      </c>
      <c r="G3536">
        <v>2.9681466061047952</v>
      </c>
      <c r="H3536">
        <v>2.6749409888544387</v>
      </c>
      <c r="I3536">
        <v>2.9178549094829744</v>
      </c>
      <c r="J3536">
        <v>2.5531114686712932</v>
      </c>
      <c r="K3536">
        <v>2.3945904321610505</v>
      </c>
      <c r="L3536">
        <v>3.0393277660108429</v>
      </c>
      <c r="M3536">
        <v>3.0813945162687943</v>
      </c>
      <c r="N3536">
        <v>3.1856339550342785</v>
      </c>
      <c r="O3536">
        <v>2.7235890497146249</v>
      </c>
      <c r="P3536">
        <v>3.1790947750091423</v>
      </c>
      <c r="Q3536">
        <v>2.8882376999270694</v>
      </c>
      <c r="R3536">
        <v>3.3575328318491926</v>
      </c>
      <c r="S3536">
        <v>3.0164114220477063</v>
      </c>
      <c r="T3536">
        <v>2.793529886255071</v>
      </c>
      <c r="U3536">
        <v>2.9244527056668272</v>
      </c>
      <c r="V3536" s="3" t="e">
        <f>VLOOKUP(DEG!A3536:A5636,A3536,1,FALSE)</f>
        <v>#N/A</v>
      </c>
      <c r="X3536" s="4"/>
    </row>
    <row r="3537" spans="1:24" ht="15.75">
      <c r="A3537" t="s">
        <v>3555</v>
      </c>
      <c r="B3537">
        <v>2.9618552360025054</v>
      </c>
      <c r="C3537">
        <v>2.6358399006668201</v>
      </c>
      <c r="D3537">
        <v>2.9403555833836648</v>
      </c>
      <c r="E3537">
        <v>2.895450827007195</v>
      </c>
      <c r="F3537">
        <v>3.1146296581187358</v>
      </c>
      <c r="G3537">
        <v>3.2913590115106572</v>
      </c>
      <c r="H3537">
        <v>3.3969706610624724</v>
      </c>
      <c r="I3537">
        <v>3.0681908013592909</v>
      </c>
      <c r="J3537">
        <v>3.327322226535173</v>
      </c>
      <c r="K3537">
        <v>3.0405624607168842</v>
      </c>
      <c r="L3537">
        <v>2.8281096514281239</v>
      </c>
      <c r="M3537">
        <v>3.0840920931458071</v>
      </c>
      <c r="N3537">
        <v>2.7665145882829534</v>
      </c>
      <c r="O3537">
        <v>2.7103439643675227</v>
      </c>
      <c r="P3537">
        <v>3.1303066371159418</v>
      </c>
      <c r="Q3537">
        <v>3.2310715184018903</v>
      </c>
      <c r="R3537">
        <v>3.3021553149043097</v>
      </c>
      <c r="S3537">
        <v>3.0284978337334296</v>
      </c>
      <c r="T3537">
        <v>3.1470509223034564</v>
      </c>
      <c r="U3537">
        <v>3.2475278755744528</v>
      </c>
      <c r="V3537" s="3" t="e">
        <f>VLOOKUP(DEG!A3537:A5637,A3537,1,FALSE)</f>
        <v>#N/A</v>
      </c>
      <c r="X3537" s="4"/>
    </row>
    <row r="3538" spans="1:24" ht="15.75">
      <c r="A3538" t="s">
        <v>3556</v>
      </c>
      <c r="B3538">
        <v>3.4527619701240466</v>
      </c>
      <c r="C3538">
        <v>3.346622607526335</v>
      </c>
      <c r="D3538">
        <v>3.601494692762949</v>
      </c>
      <c r="E3538">
        <v>3.2624543824021797</v>
      </c>
      <c r="F3538">
        <v>3.4058342303575482</v>
      </c>
      <c r="G3538">
        <v>3.2514347039236653</v>
      </c>
      <c r="H3538">
        <v>3.516926705171521</v>
      </c>
      <c r="I3538">
        <v>3.5041758087448085</v>
      </c>
      <c r="J3538">
        <v>3.4462497589082415</v>
      </c>
      <c r="K3538">
        <v>3.1890775148899895</v>
      </c>
      <c r="L3538">
        <v>3.3250354492996701</v>
      </c>
      <c r="M3538">
        <v>3.2668378003663472</v>
      </c>
      <c r="N3538">
        <v>3.3211364145279489</v>
      </c>
      <c r="O3538">
        <v>3.3667622888891167</v>
      </c>
      <c r="P3538">
        <v>3.6777473507700114</v>
      </c>
      <c r="Q3538">
        <v>3.4436019419299035</v>
      </c>
      <c r="R3538">
        <v>3.5959240239106149</v>
      </c>
      <c r="S3538">
        <v>3.4248123580283387</v>
      </c>
      <c r="T3538">
        <v>3.7202763399043008</v>
      </c>
      <c r="U3538">
        <v>3.1981056163181987</v>
      </c>
      <c r="V3538" s="3" t="e">
        <f>VLOOKUP(DEG!A3538:A5638,A3538,1,FALSE)</f>
        <v>#N/A</v>
      </c>
      <c r="X3538" s="4"/>
    </row>
    <row r="3539" spans="1:24" ht="15.75">
      <c r="A3539" t="s">
        <v>3557</v>
      </c>
      <c r="B3539">
        <v>6.7619343465662345</v>
      </c>
      <c r="C3539">
        <v>6.6572919609398733</v>
      </c>
      <c r="D3539">
        <v>6.7163784696551891</v>
      </c>
      <c r="E3539">
        <v>7.1182092003087725</v>
      </c>
      <c r="F3539">
        <v>6.8442524031444263</v>
      </c>
      <c r="G3539">
        <v>6.9997740516653488</v>
      </c>
      <c r="H3539">
        <v>7.0053134181170051</v>
      </c>
      <c r="I3539">
        <v>7.2654299072954851</v>
      </c>
      <c r="J3539">
        <v>7.1776240935290057</v>
      </c>
      <c r="K3539">
        <v>7.1794311286971473</v>
      </c>
      <c r="L3539">
        <v>7.0900772258462883</v>
      </c>
      <c r="M3539">
        <v>6.9651387065437689</v>
      </c>
      <c r="N3539">
        <v>7.3038862452530129</v>
      </c>
      <c r="O3539">
        <v>6.7663917947926615</v>
      </c>
      <c r="P3539">
        <v>6.8339683200758161</v>
      </c>
      <c r="Q3539">
        <v>7.0384449834728366</v>
      </c>
      <c r="R3539">
        <v>7.0158910990376189</v>
      </c>
      <c r="S3539">
        <v>6.9306061379381143</v>
      </c>
      <c r="T3539">
        <v>6.9994576110994942</v>
      </c>
      <c r="U3539">
        <v>7.1086328257159739</v>
      </c>
      <c r="V3539" s="3" t="e">
        <f>VLOOKUP(DEG!A3539:A5639,A3539,1,FALSE)</f>
        <v>#N/A</v>
      </c>
      <c r="X3539" s="4"/>
    </row>
    <row r="3540" spans="1:24" ht="15.75">
      <c r="A3540" t="s">
        <v>3558</v>
      </c>
      <c r="B3540">
        <v>-1.5392073498090353</v>
      </c>
      <c r="C3540">
        <v>-1.4979613499123017</v>
      </c>
      <c r="D3540">
        <v>-1.7783435426577425</v>
      </c>
      <c r="E3540">
        <v>-2.9537646541999356</v>
      </c>
      <c r="F3540">
        <v>-1.3687729546238023</v>
      </c>
      <c r="G3540">
        <v>-1.8760263831199528</v>
      </c>
      <c r="H3540">
        <v>-5.257447620927258E-2</v>
      </c>
      <c r="I3540">
        <v>-0.86967059080278963</v>
      </c>
      <c r="J3540">
        <v>-1.7783435426577425</v>
      </c>
      <c r="K3540">
        <v>-1.7783435426577425</v>
      </c>
      <c r="L3540">
        <v>-1.0677052844754444</v>
      </c>
      <c r="M3540">
        <v>-0.47944896738854825</v>
      </c>
      <c r="N3540">
        <v>-0.56976015307970762</v>
      </c>
      <c r="O3540">
        <v>-3.909277298333258</v>
      </c>
      <c r="P3540">
        <v>-0.36938460613885682</v>
      </c>
      <c r="Q3540">
        <v>-0.84564044147092088</v>
      </c>
      <c r="R3540">
        <v>-1.7783435426577425</v>
      </c>
      <c r="S3540">
        <v>-1.2405754077612314</v>
      </c>
      <c r="T3540">
        <v>-1.7783435426577425</v>
      </c>
      <c r="U3540">
        <v>-1.7783435426577425</v>
      </c>
      <c r="V3540" s="3" t="e">
        <f>VLOOKUP(DEG!A3540:A5640,A3540,1,FALSE)</f>
        <v>#N/A</v>
      </c>
      <c r="X3540" s="4"/>
    </row>
    <row r="3541" spans="1:24" ht="15.75">
      <c r="A3541" t="s">
        <v>3559</v>
      </c>
      <c r="B3541">
        <v>6.9536983128046588</v>
      </c>
      <c r="C3541">
        <v>6.8739011222315547</v>
      </c>
      <c r="D3541">
        <v>6.86357748503882</v>
      </c>
      <c r="E3541">
        <v>6.7895017911893962</v>
      </c>
      <c r="F3541">
        <v>6.9693029307075074</v>
      </c>
      <c r="G3541">
        <v>7.1494596883986201</v>
      </c>
      <c r="H3541">
        <v>7.2481880808746464</v>
      </c>
      <c r="I3541">
        <v>6.9634372713576358</v>
      </c>
      <c r="J3541">
        <v>7.02655083507545</v>
      </c>
      <c r="K3541">
        <v>7.1224421642097449</v>
      </c>
      <c r="L3541">
        <v>6.9146180921067932</v>
      </c>
      <c r="M3541">
        <v>6.8089232827998494</v>
      </c>
      <c r="N3541">
        <v>6.8691218121127253</v>
      </c>
      <c r="O3541">
        <v>6.9703343249286132</v>
      </c>
      <c r="P3541">
        <v>6.7868049227547758</v>
      </c>
      <c r="Q3541">
        <v>7.2590195631464001</v>
      </c>
      <c r="R3541">
        <v>7.0249286811052531</v>
      </c>
      <c r="S3541">
        <v>7.1778600997780906</v>
      </c>
      <c r="T3541">
        <v>7.0532581570851942</v>
      </c>
      <c r="U3541">
        <v>7.354526804595114</v>
      </c>
      <c r="V3541" s="3" t="e">
        <f>VLOOKUP(DEG!A3541:A5641,A3541,1,FALSE)</f>
        <v>#N/A</v>
      </c>
      <c r="X3541" s="4"/>
    </row>
    <row r="3542" spans="1:24" ht="15.75">
      <c r="A3542" t="s">
        <v>3560</v>
      </c>
      <c r="B3542">
        <v>5.621140819642334</v>
      </c>
      <c r="C3542">
        <v>5.7917562902769619</v>
      </c>
      <c r="D3542">
        <v>5.863645365315107</v>
      </c>
      <c r="E3542">
        <v>6.2891250665504366</v>
      </c>
      <c r="F3542">
        <v>5.9084612373426788</v>
      </c>
      <c r="G3542">
        <v>7.433479642872082</v>
      </c>
      <c r="H3542">
        <v>5.704555964337521</v>
      </c>
      <c r="I3542">
        <v>5.8052428585549487</v>
      </c>
      <c r="J3542">
        <v>6.2913403762087716</v>
      </c>
      <c r="K3542">
        <v>6.5573397798764788</v>
      </c>
      <c r="L3542">
        <v>6.042086835361161</v>
      </c>
      <c r="M3542">
        <v>6.1097716207999735</v>
      </c>
      <c r="N3542">
        <v>6.3877993168920799</v>
      </c>
      <c r="O3542">
        <v>6.2019051400755671</v>
      </c>
      <c r="P3542">
        <v>5.8075863388306583</v>
      </c>
      <c r="Q3542">
        <v>5.9440383871509388</v>
      </c>
      <c r="R3542">
        <v>6.0733360574635853</v>
      </c>
      <c r="S3542">
        <v>6.1926914171977936</v>
      </c>
      <c r="T3542">
        <v>6.1374456079508324</v>
      </c>
      <c r="U3542">
        <v>6.9763900871017075</v>
      </c>
      <c r="V3542" s="3" t="e">
        <f>VLOOKUP(DEG!A3542:A5642,A3542,1,FALSE)</f>
        <v>#N/A</v>
      </c>
      <c r="X3542" s="4"/>
    </row>
    <row r="3543" spans="1:24" ht="15.75">
      <c r="A3543" t="s">
        <v>3561</v>
      </c>
      <c r="B3543">
        <v>7.7158964971691919</v>
      </c>
      <c r="C3543">
        <v>7.456093482650612</v>
      </c>
      <c r="D3543">
        <v>7.6678578225203671</v>
      </c>
      <c r="E3543">
        <v>7.7151153384613842</v>
      </c>
      <c r="F3543">
        <v>7.5543564516661261</v>
      </c>
      <c r="G3543">
        <v>7.2135022030873097</v>
      </c>
      <c r="H3543">
        <v>7.4276378566725167</v>
      </c>
      <c r="I3543">
        <v>7.4613278430645087</v>
      </c>
      <c r="J3543">
        <v>7.5977629072941095</v>
      </c>
      <c r="K3543">
        <v>7.3559058402948763</v>
      </c>
      <c r="L3543">
        <v>7.5301474834457114</v>
      </c>
      <c r="M3543">
        <v>7.418774924867205</v>
      </c>
      <c r="N3543">
        <v>7.4675376890841072</v>
      </c>
      <c r="O3543">
        <v>7.4247157764098075</v>
      </c>
      <c r="P3543">
        <v>7.4701721999294675</v>
      </c>
      <c r="Q3543">
        <v>7.4804893296284654</v>
      </c>
      <c r="R3543">
        <v>7.5736378454431481</v>
      </c>
      <c r="S3543">
        <v>7.3456198051884902</v>
      </c>
      <c r="T3543">
        <v>7.1794726321136482</v>
      </c>
      <c r="U3543">
        <v>7.0709369767204082</v>
      </c>
      <c r="V3543" s="3" t="e">
        <f>VLOOKUP(DEG!A3543:A5643,A3543,1,FALSE)</f>
        <v>#N/A</v>
      </c>
      <c r="X3543" s="4"/>
    </row>
    <row r="3544" spans="1:24" ht="15.75">
      <c r="A3544" t="s">
        <v>3562</v>
      </c>
      <c r="B3544">
        <v>5.137942489105094</v>
      </c>
      <c r="C3544">
        <v>5.1110758801529279</v>
      </c>
      <c r="D3544">
        <v>4.8262704037379329</v>
      </c>
      <c r="E3544">
        <v>5.1207381795762448</v>
      </c>
      <c r="F3544">
        <v>4.8097345742710349</v>
      </c>
      <c r="G3544">
        <v>4.883144759356119</v>
      </c>
      <c r="H3544">
        <v>4.8638147656850332</v>
      </c>
      <c r="I3544">
        <v>4.8570890472677899</v>
      </c>
      <c r="J3544">
        <v>4.8831800804749994</v>
      </c>
      <c r="K3544">
        <v>5.1137395739737119</v>
      </c>
      <c r="L3544">
        <v>4.8167762723301619</v>
      </c>
      <c r="M3544">
        <v>5.0928221953668942</v>
      </c>
      <c r="N3544">
        <v>4.9122779993581904</v>
      </c>
      <c r="O3544">
        <v>5.1993079207067749</v>
      </c>
      <c r="P3544">
        <v>4.9021023011422615</v>
      </c>
      <c r="Q3544">
        <v>5.1165342880654157</v>
      </c>
      <c r="R3544">
        <v>5.111970049993765</v>
      </c>
      <c r="S3544">
        <v>5.0080140745587913</v>
      </c>
      <c r="T3544">
        <v>4.9260602613086073</v>
      </c>
      <c r="U3544">
        <v>4.72610031797646</v>
      </c>
      <c r="V3544" s="3" t="e">
        <f>VLOOKUP(DEG!A3544:A5644,A3544,1,FALSE)</f>
        <v>#N/A</v>
      </c>
      <c r="X3544" s="4"/>
    </row>
    <row r="3545" spans="1:24" ht="15.75">
      <c r="A3545" t="s">
        <v>3563</v>
      </c>
      <c r="B3545">
        <v>6.2467207899120041</v>
      </c>
      <c r="C3545">
        <v>6.2083871931146337</v>
      </c>
      <c r="D3545">
        <v>6.360325267933721</v>
      </c>
      <c r="E3545">
        <v>6.3289655201143473</v>
      </c>
      <c r="F3545">
        <v>6.3665532795820914</v>
      </c>
      <c r="G3545">
        <v>8.1197283109136524</v>
      </c>
      <c r="H3545">
        <v>6.3302162026559721</v>
      </c>
      <c r="I3545">
        <v>6.4227115355416347</v>
      </c>
      <c r="J3545">
        <v>6.6695714376119399</v>
      </c>
      <c r="K3545">
        <v>7.1750041708046162</v>
      </c>
      <c r="L3545">
        <v>6.4297078580025433</v>
      </c>
      <c r="M3545">
        <v>6.4081327383761364</v>
      </c>
      <c r="N3545">
        <v>6.5227203837149466</v>
      </c>
      <c r="O3545">
        <v>6.3160737679021812</v>
      </c>
      <c r="P3545">
        <v>6.4322369523579486</v>
      </c>
      <c r="Q3545">
        <v>6.7224133788459719</v>
      </c>
      <c r="R3545">
        <v>6.4024960788959229</v>
      </c>
      <c r="S3545">
        <v>6.7615377603388715</v>
      </c>
      <c r="T3545">
        <v>6.9154068173441328</v>
      </c>
      <c r="U3545">
        <v>7.6823720073873671</v>
      </c>
      <c r="V3545" s="3" t="e">
        <f>VLOOKUP(DEG!A3545:A5645,A3545,1,FALSE)</f>
        <v>#N/A</v>
      </c>
      <c r="X3545" s="4"/>
    </row>
    <row r="3546" spans="1:24" ht="15.75">
      <c r="A3546" t="s">
        <v>3564</v>
      </c>
      <c r="B3546">
        <v>2.2641886571852163</v>
      </c>
      <c r="C3546">
        <v>2.3924046464133357</v>
      </c>
      <c r="D3546">
        <v>2.4265378577471157</v>
      </c>
      <c r="E3546">
        <v>1.9390169280391318</v>
      </c>
      <c r="F3546">
        <v>2.0255290759322611</v>
      </c>
      <c r="G3546">
        <v>2.2600289959298379</v>
      </c>
      <c r="H3546">
        <v>2.062314725574196</v>
      </c>
      <c r="I3546">
        <v>1.8153150350370737</v>
      </c>
      <c r="J3546">
        <v>1.6404587675320728</v>
      </c>
      <c r="K3546">
        <v>1.8210400073307289</v>
      </c>
      <c r="L3546">
        <v>2.0570512645503132</v>
      </c>
      <c r="M3546">
        <v>2.1298221225758467</v>
      </c>
      <c r="N3546">
        <v>1.9878107060710897</v>
      </c>
      <c r="O3546">
        <v>2.2428297319550996</v>
      </c>
      <c r="P3546">
        <v>2.0099215257763374</v>
      </c>
      <c r="Q3546">
        <v>2.3561653104915075</v>
      </c>
      <c r="R3546">
        <v>2.088168533446332</v>
      </c>
      <c r="S3546">
        <v>2.468211825784147</v>
      </c>
      <c r="T3546">
        <v>2.0609520356873205</v>
      </c>
      <c r="U3546">
        <v>1.316615651658636</v>
      </c>
      <c r="V3546" s="3" t="e">
        <f>VLOOKUP(DEG!A3546:A5646,A3546,1,FALSE)</f>
        <v>#N/A</v>
      </c>
      <c r="X3546" s="4"/>
    </row>
    <row r="3547" spans="1:24" ht="15.75">
      <c r="A3547" t="s">
        <v>3565</v>
      </c>
      <c r="B3547">
        <v>0.16667934653530142</v>
      </c>
      <c r="C3547">
        <v>-0.33804541256986165</v>
      </c>
      <c r="D3547">
        <v>-0.40159462251082839</v>
      </c>
      <c r="E3547">
        <v>-0.671526154498441</v>
      </c>
      <c r="F3547">
        <v>-0.23710434600217767</v>
      </c>
      <c r="G3547">
        <v>-0.30547365777340285</v>
      </c>
      <c r="H3547">
        <v>1.3613663505003002</v>
      </c>
      <c r="I3547">
        <v>-1.2877822175988163</v>
      </c>
      <c r="J3547">
        <v>-0.91047860732809527</v>
      </c>
      <c r="K3547">
        <v>-0.34954785575004382</v>
      </c>
      <c r="L3547">
        <v>0.11680325595102248</v>
      </c>
      <c r="M3547">
        <v>-0.2259990863453098</v>
      </c>
      <c r="N3547">
        <v>-0.80048633337280573</v>
      </c>
      <c r="O3547">
        <v>0.34765215378971254</v>
      </c>
      <c r="P3547">
        <v>-0.2057653093058453</v>
      </c>
      <c r="Q3547">
        <v>0.14235420458400144</v>
      </c>
      <c r="R3547">
        <v>0.16071741909429749</v>
      </c>
      <c r="S3547">
        <v>0.31737014557279819</v>
      </c>
      <c r="T3547">
        <v>-0.30811004113926338</v>
      </c>
      <c r="U3547">
        <v>-0.14013248838034481</v>
      </c>
      <c r="V3547" s="3" t="e">
        <f>VLOOKUP(DEG!A3547:A5647,A3547,1,FALSE)</f>
        <v>#N/A</v>
      </c>
      <c r="X3547" s="4"/>
    </row>
    <row r="3548" spans="1:24" ht="15.75">
      <c r="A3548" t="s">
        <v>3566</v>
      </c>
      <c r="B3548">
        <v>0.52378742902510145</v>
      </c>
      <c r="C3548">
        <v>1.4123855753912355</v>
      </c>
      <c r="D3548">
        <v>0.83475977442422244</v>
      </c>
      <c r="E3548">
        <v>0.96554067414423073</v>
      </c>
      <c r="F3548">
        <v>1.2386218625183709</v>
      </c>
      <c r="G3548">
        <v>1.6757826766655419</v>
      </c>
      <c r="H3548">
        <v>0.49713551627372676</v>
      </c>
      <c r="I3548">
        <v>1.0399789954043852</v>
      </c>
      <c r="J3548">
        <v>1.6601082006134664</v>
      </c>
      <c r="K3548">
        <v>0.52086892954126596</v>
      </c>
      <c r="L3548">
        <v>0.96667513496713231</v>
      </c>
      <c r="M3548">
        <v>0.88971637146457982</v>
      </c>
      <c r="N3548">
        <v>1.175980301322471</v>
      </c>
      <c r="O3548">
        <v>0.97061139044818145</v>
      </c>
      <c r="P3548">
        <v>1.1597095545185783</v>
      </c>
      <c r="Q3548">
        <v>1.777012738934503</v>
      </c>
      <c r="R3548">
        <v>1.4026637831271807</v>
      </c>
      <c r="S3548">
        <v>0.8439822750039021</v>
      </c>
      <c r="T3548">
        <v>1.4026348574273815</v>
      </c>
      <c r="U3548">
        <v>1.0567731201918142</v>
      </c>
      <c r="V3548" s="3" t="e">
        <f>VLOOKUP(DEG!A3548:A5648,A3548,1,FALSE)</f>
        <v>#N/A</v>
      </c>
      <c r="X3548" s="4"/>
    </row>
    <row r="3549" spans="1:24" ht="15.75">
      <c r="A3549" t="s">
        <v>3567</v>
      </c>
      <c r="B3549">
        <v>5.1996306823231713</v>
      </c>
      <c r="C3549">
        <v>5.2068853646196551</v>
      </c>
      <c r="D3549">
        <v>5.2397606545292081</v>
      </c>
      <c r="E3549">
        <v>5.2141284290746235</v>
      </c>
      <c r="F3549">
        <v>5.2299467383852178</v>
      </c>
      <c r="G3549">
        <v>5.2300018522230438</v>
      </c>
      <c r="H3549">
        <v>5.2921884702100188</v>
      </c>
      <c r="I3549">
        <v>5.3366630486763436</v>
      </c>
      <c r="J3549">
        <v>5.4783276856334551</v>
      </c>
      <c r="K3549">
        <v>5.4496179770046567</v>
      </c>
      <c r="L3549">
        <v>5.0479359045511201</v>
      </c>
      <c r="M3549">
        <v>5.0749067477235119</v>
      </c>
      <c r="N3549">
        <v>5.1264248563840402</v>
      </c>
      <c r="O3549">
        <v>5.3100866961719468</v>
      </c>
      <c r="P3549">
        <v>5.2182857297896135</v>
      </c>
      <c r="Q3549">
        <v>5.2897215529943589</v>
      </c>
      <c r="R3549">
        <v>5.4096280283016283</v>
      </c>
      <c r="S3549">
        <v>5.4175262160073485</v>
      </c>
      <c r="T3549">
        <v>5.1982098928306302</v>
      </c>
      <c r="U3549">
        <v>5.4202739606891859</v>
      </c>
      <c r="V3549" s="3" t="e">
        <f>VLOOKUP(DEG!A3549:A5649,A3549,1,FALSE)</f>
        <v>#N/A</v>
      </c>
      <c r="X3549" s="4"/>
    </row>
    <row r="3550" spans="1:24" ht="15.75">
      <c r="A3550" t="s">
        <v>3568</v>
      </c>
      <c r="B3550">
        <v>5.020208791105544</v>
      </c>
      <c r="C3550">
        <v>3.7892859247882673</v>
      </c>
      <c r="D3550">
        <v>5.8894892604066689</v>
      </c>
      <c r="E3550">
        <v>4.4686814061881943</v>
      </c>
      <c r="F3550">
        <v>4.7639253619529809</v>
      </c>
      <c r="G3550">
        <v>4.1459691899635276</v>
      </c>
      <c r="H3550">
        <v>5.9739584766632436</v>
      </c>
      <c r="I3550">
        <v>6.4257669929015409</v>
      </c>
      <c r="J3550">
        <v>5.3231376223600977</v>
      </c>
      <c r="K3550">
        <v>4.4906468745682435</v>
      </c>
      <c r="L3550">
        <v>4.6510191911126109</v>
      </c>
      <c r="M3550">
        <v>4.1721685770690291</v>
      </c>
      <c r="N3550">
        <v>4.0716849122083074</v>
      </c>
      <c r="O3550">
        <v>4.5435493675236156</v>
      </c>
      <c r="P3550">
        <v>4.8167549579977518</v>
      </c>
      <c r="Q3550">
        <v>5.6002884669008788</v>
      </c>
      <c r="R3550">
        <v>5.4704160354318248</v>
      </c>
      <c r="S3550">
        <v>5.0688079174282423</v>
      </c>
      <c r="T3550">
        <v>5.3118280877523469</v>
      </c>
      <c r="U3550">
        <v>4.4860068561830309</v>
      </c>
      <c r="V3550" s="3" t="e">
        <f>VLOOKUP(DEG!A3550:A5650,A3550,1,FALSE)</f>
        <v>#N/A</v>
      </c>
      <c r="X3550" s="4"/>
    </row>
    <row r="3551" spans="1:24" ht="15.75">
      <c r="A3551" t="s">
        <v>3569</v>
      </c>
      <c r="B3551">
        <v>6.8881334261742726</v>
      </c>
      <c r="C3551">
        <v>7.0479796784066577</v>
      </c>
      <c r="D3551">
        <v>7.0134114679087851</v>
      </c>
      <c r="E3551">
        <v>7.171844046629988</v>
      </c>
      <c r="F3551">
        <v>6.7522085176476079</v>
      </c>
      <c r="G3551">
        <v>6.5282040969528792</v>
      </c>
      <c r="H3551">
        <v>6.7091340343685966</v>
      </c>
      <c r="I3551">
        <v>6.7180833696770472</v>
      </c>
      <c r="J3551">
        <v>6.8980722501785872</v>
      </c>
      <c r="K3551">
        <v>6.738196527302482</v>
      </c>
      <c r="L3551">
        <v>6.7775773169711204</v>
      </c>
      <c r="M3551">
        <v>6.7069233606746099</v>
      </c>
      <c r="N3551">
        <v>6.8695133842137048</v>
      </c>
      <c r="O3551">
        <v>7.1792337944477476</v>
      </c>
      <c r="P3551">
        <v>7.0419387877888564</v>
      </c>
      <c r="Q3551">
        <v>6.8220863933840157</v>
      </c>
      <c r="R3551">
        <v>6.7800781013290825</v>
      </c>
      <c r="S3551">
        <v>6.7757136722652351</v>
      </c>
      <c r="T3551">
        <v>7.1463853567791178</v>
      </c>
      <c r="U3551">
        <v>6.5245078301063222</v>
      </c>
      <c r="V3551" s="3" t="e">
        <f>VLOOKUP(DEG!A3551:A5651,A3551,1,FALSE)</f>
        <v>#N/A</v>
      </c>
      <c r="X3551" s="4"/>
    </row>
    <row r="3552" spans="1:24" ht="15.75">
      <c r="A3552" t="s">
        <v>3570</v>
      </c>
      <c r="B3552">
        <v>2.2770917866006726</v>
      </c>
      <c r="C3552">
        <v>2.0251577593856034</v>
      </c>
      <c r="D3552">
        <v>1.5982051105720225</v>
      </c>
      <c r="E3552">
        <v>1.9686950331462743</v>
      </c>
      <c r="F3552">
        <v>2.0585168236279316</v>
      </c>
      <c r="G3552">
        <v>1.5863879054328689</v>
      </c>
      <c r="H3552">
        <v>1.3378441127881413</v>
      </c>
      <c r="I3552">
        <v>1.9275839843468121</v>
      </c>
      <c r="J3552">
        <v>2.4805852027406678</v>
      </c>
      <c r="K3552">
        <v>1.9541357640749517</v>
      </c>
      <c r="L3552">
        <v>1.8224784807301724</v>
      </c>
      <c r="M3552">
        <v>1.5850160001576437</v>
      </c>
      <c r="N3552">
        <v>1.8747653586434705</v>
      </c>
      <c r="O3552">
        <v>2.0520716254957012</v>
      </c>
      <c r="P3552">
        <v>1.8120020655502107</v>
      </c>
      <c r="Q3552">
        <v>2.3263573971111362</v>
      </c>
      <c r="R3552">
        <v>2.0437998687947649</v>
      </c>
      <c r="S3552">
        <v>1.6411861278202211</v>
      </c>
      <c r="T3552">
        <v>2.0277695511214877</v>
      </c>
      <c r="U3552">
        <v>1.2354048333719325</v>
      </c>
      <c r="V3552" s="3" t="e">
        <f>VLOOKUP(DEG!A3552:A5652,A3552,1,FALSE)</f>
        <v>#N/A</v>
      </c>
      <c r="X3552" s="4"/>
    </row>
    <row r="3553" spans="1:24" ht="15.75">
      <c r="A3553" t="s">
        <v>3571</v>
      </c>
      <c r="B3553">
        <v>0.10254994023712567</v>
      </c>
      <c r="C3553">
        <v>-0.26484342806937139</v>
      </c>
      <c r="D3553">
        <v>-0.35372587854931842</v>
      </c>
      <c r="E3553">
        <v>-0.77050256394973882</v>
      </c>
      <c r="F3553">
        <v>-0.90138799016027982</v>
      </c>
      <c r="G3553">
        <v>-1.6161307941378791</v>
      </c>
      <c r="H3553">
        <v>-1.5674429758286248</v>
      </c>
      <c r="I3553">
        <v>-0.40025654240674802</v>
      </c>
      <c r="J3553">
        <v>-1.1417176820303352</v>
      </c>
      <c r="K3553">
        <v>-1.6876055368996981</v>
      </c>
      <c r="L3553">
        <v>-0.40952396757242132</v>
      </c>
      <c r="M3553">
        <v>-0.29422433289924893</v>
      </c>
      <c r="N3553">
        <v>-7.3471351176417427E-2</v>
      </c>
      <c r="O3553">
        <v>0.46681908978672226</v>
      </c>
      <c r="P3553">
        <v>-0.44968605117401295</v>
      </c>
      <c r="Q3553">
        <v>-1.2476203770228529</v>
      </c>
      <c r="R3553">
        <v>-0.91861069685627694</v>
      </c>
      <c r="S3553">
        <v>-4.6769266762603179E-2</v>
      </c>
      <c r="T3553">
        <v>-0.95253073307729086</v>
      </c>
      <c r="U3553">
        <v>-1.7904990396788656</v>
      </c>
      <c r="V3553" s="3" t="e">
        <f>VLOOKUP(DEG!A3553:A5653,A3553,1,FALSE)</f>
        <v>#N/A</v>
      </c>
      <c r="X3553" s="4"/>
    </row>
    <row r="3554" spans="1:24" ht="15.75">
      <c r="A3554" t="s">
        <v>3572</v>
      </c>
      <c r="B3554">
        <v>6.199008972550204</v>
      </c>
      <c r="C3554">
        <v>6.340429224394212</v>
      </c>
      <c r="D3554">
        <v>6.4049606724175545</v>
      </c>
      <c r="E3554">
        <v>6.4274784133077052</v>
      </c>
      <c r="F3554">
        <v>6.452997613757125</v>
      </c>
      <c r="G3554">
        <v>6.8429117424938388</v>
      </c>
      <c r="H3554">
        <v>6.529409142168781</v>
      </c>
      <c r="I3554">
        <v>6.4443285614022026</v>
      </c>
      <c r="J3554">
        <v>6.5221487916166883</v>
      </c>
      <c r="K3554">
        <v>6.765761976193601</v>
      </c>
      <c r="L3554">
        <v>6.2702066130661365</v>
      </c>
      <c r="M3554">
        <v>6.5636956245095206</v>
      </c>
      <c r="N3554">
        <v>6.3102042055208312</v>
      </c>
      <c r="O3554">
        <v>6.65718781764597</v>
      </c>
      <c r="P3554">
        <v>6.4757545570336417</v>
      </c>
      <c r="Q3554">
        <v>6.4270070586236825</v>
      </c>
      <c r="R3554">
        <v>6.4721277063865505</v>
      </c>
      <c r="S3554">
        <v>6.403147047056672</v>
      </c>
      <c r="T3554">
        <v>6.6872066201052309</v>
      </c>
      <c r="U3554">
        <v>6.9338301883943565</v>
      </c>
      <c r="V3554" s="3" t="e">
        <f>VLOOKUP(DEG!A3554:A5654,A3554,1,FALSE)</f>
        <v>#N/A</v>
      </c>
      <c r="X3554" s="4"/>
    </row>
    <row r="3555" spans="1:24" ht="15.75">
      <c r="A3555" t="s">
        <v>3573</v>
      </c>
      <c r="B3555">
        <v>3.1391719723295006</v>
      </c>
      <c r="C3555">
        <v>2.8947991513146305</v>
      </c>
      <c r="D3555">
        <v>3.6746286200786376</v>
      </c>
      <c r="E3555">
        <v>3.6327741583750903</v>
      </c>
      <c r="F3555">
        <v>3.5269154911810072</v>
      </c>
      <c r="G3555">
        <v>2.7140671613006151</v>
      </c>
      <c r="H3555">
        <v>3.5674889375468246</v>
      </c>
      <c r="I3555">
        <v>3.8667049696980729</v>
      </c>
      <c r="J3555">
        <v>2.8966216099117017</v>
      </c>
      <c r="K3555">
        <v>2.8742294065096319</v>
      </c>
      <c r="L3555">
        <v>3.0915623752644037</v>
      </c>
      <c r="M3555">
        <v>3.4403989884408861</v>
      </c>
      <c r="N3555">
        <v>3.2515066551503158</v>
      </c>
      <c r="O3555">
        <v>3.3281141718711535</v>
      </c>
      <c r="P3555">
        <v>3.7710048978418258</v>
      </c>
      <c r="Q3555">
        <v>3.455224112991333</v>
      </c>
      <c r="R3555">
        <v>3.1079813172263839</v>
      </c>
      <c r="S3555">
        <v>3.78515802191064</v>
      </c>
      <c r="T3555">
        <v>4.0658761810510686</v>
      </c>
      <c r="U3555">
        <v>3.2230950462398056</v>
      </c>
      <c r="V3555" s="3" t="e">
        <f>VLOOKUP(DEG!A3555:A5655,A3555,1,FALSE)</f>
        <v>#N/A</v>
      </c>
      <c r="X3555" s="4"/>
    </row>
    <row r="3556" spans="1:24" ht="15.75">
      <c r="A3556" t="s">
        <v>3574</v>
      </c>
      <c r="B3556">
        <v>3.7698289933294191</v>
      </c>
      <c r="C3556">
        <v>4.1396483940077093</v>
      </c>
      <c r="D3556">
        <v>3.8734284577355655</v>
      </c>
      <c r="E3556">
        <v>3.5182769872565518</v>
      </c>
      <c r="F3556">
        <v>4.0797103466409519</v>
      </c>
      <c r="G3556">
        <v>3.7927526539759033</v>
      </c>
      <c r="H3556">
        <v>3.80838152705374</v>
      </c>
      <c r="I3556">
        <v>4.043798635750159</v>
      </c>
      <c r="J3556">
        <v>3.5867299566574702</v>
      </c>
      <c r="K3556">
        <v>3.6345777990048416</v>
      </c>
      <c r="L3556">
        <v>4.2297527449128935</v>
      </c>
      <c r="M3556">
        <v>3.9883945546173107</v>
      </c>
      <c r="N3556">
        <v>3.8943290287516876</v>
      </c>
      <c r="O3556">
        <v>3.9396598397171831</v>
      </c>
      <c r="P3556">
        <v>3.8154921936930783</v>
      </c>
      <c r="Q3556">
        <v>3.7813864034796056</v>
      </c>
      <c r="R3556">
        <v>3.5987552582243683</v>
      </c>
      <c r="S3556">
        <v>3.7959115570036563</v>
      </c>
      <c r="T3556">
        <v>3.7296748660949879</v>
      </c>
      <c r="U3556">
        <v>3.9877430817977291</v>
      </c>
      <c r="V3556" s="3" t="e">
        <f>VLOOKUP(DEG!A3556:A5656,A3556,1,FALSE)</f>
        <v>#N/A</v>
      </c>
      <c r="X3556" s="4"/>
    </row>
    <row r="3557" spans="1:24" ht="15.75">
      <c r="A3557" t="s">
        <v>3575</v>
      </c>
      <c r="B3557">
        <v>5.329322272873708</v>
      </c>
      <c r="C3557">
        <v>5.1426650687097624</v>
      </c>
      <c r="D3557">
        <v>5.5193197154427036</v>
      </c>
      <c r="E3557">
        <v>5.421728437162284</v>
      </c>
      <c r="F3557">
        <v>5.4895482200150587</v>
      </c>
      <c r="G3557">
        <v>5.6391283127381877</v>
      </c>
      <c r="H3557">
        <v>5.8454694153790907</v>
      </c>
      <c r="I3557">
        <v>5.8443503382753272</v>
      </c>
      <c r="J3557">
        <v>5.5972539572175224</v>
      </c>
      <c r="K3557">
        <v>5.5752767006943964</v>
      </c>
      <c r="L3557">
        <v>5.5502122162512926</v>
      </c>
      <c r="M3557">
        <v>5.737001605349926</v>
      </c>
      <c r="N3557">
        <v>5.5762098619620133</v>
      </c>
      <c r="O3557">
        <v>5.4973617005987929</v>
      </c>
      <c r="P3557">
        <v>5.6351109135136577</v>
      </c>
      <c r="Q3557">
        <v>5.4642914538763403</v>
      </c>
      <c r="R3557">
        <v>5.5294086981250432</v>
      </c>
      <c r="S3557">
        <v>5.5671611506513834</v>
      </c>
      <c r="T3557">
        <v>5.7652134996534432</v>
      </c>
      <c r="U3557">
        <v>5.8123082497640812</v>
      </c>
      <c r="V3557" s="3" t="e">
        <f>VLOOKUP(DEG!A3557:A5657,A3557,1,FALSE)</f>
        <v>#N/A</v>
      </c>
      <c r="X3557" s="4"/>
    </row>
    <row r="3558" spans="1:24" ht="15.75">
      <c r="A3558" t="s">
        <v>3576</v>
      </c>
      <c r="B3558">
        <v>1.0523726244450966</v>
      </c>
      <c r="C3558">
        <v>1.4460599671197358</v>
      </c>
      <c r="D3558">
        <v>1.2834683941957248</v>
      </c>
      <c r="E3558">
        <v>0.70035891626332014</v>
      </c>
      <c r="F3558">
        <v>1.5191870113666703</v>
      </c>
      <c r="G3558">
        <v>0.83804454511724447</v>
      </c>
      <c r="H3558">
        <v>1.499464438927393</v>
      </c>
      <c r="I3558">
        <v>1.8612781563783911</v>
      </c>
      <c r="J3558">
        <v>0.91437307817257629</v>
      </c>
      <c r="K3558">
        <v>0.6928071170065494</v>
      </c>
      <c r="L3558">
        <v>1.3354835424295233</v>
      </c>
      <c r="M3558">
        <v>1.4053472050453948</v>
      </c>
      <c r="N3558">
        <v>0.55541963428549224</v>
      </c>
      <c r="O3558">
        <v>0.99864087619873176</v>
      </c>
      <c r="P3558">
        <v>1.0167363267578684</v>
      </c>
      <c r="Q3558">
        <v>0.64973527753564386</v>
      </c>
      <c r="R3558">
        <v>1.0786908324794142</v>
      </c>
      <c r="S3558">
        <v>1.5761843642191125</v>
      </c>
      <c r="T3558">
        <v>1.3705189662498356</v>
      </c>
      <c r="U3558">
        <v>1.4136043845293549</v>
      </c>
      <c r="V3558" s="3" t="e">
        <f>VLOOKUP(DEG!A3558:A5658,A3558,1,FALSE)</f>
        <v>#N/A</v>
      </c>
      <c r="X3558" s="4"/>
    </row>
    <row r="3559" spans="1:24" ht="15.75">
      <c r="A3559" t="s">
        <v>3577</v>
      </c>
      <c r="B3559">
        <v>2.0851415920058889</v>
      </c>
      <c r="C3559">
        <v>2.257265957618058</v>
      </c>
      <c r="D3559">
        <v>2.3779558392212001</v>
      </c>
      <c r="E3559">
        <v>2.0170135717439654</v>
      </c>
      <c r="F3559">
        <v>1.7693126830518293</v>
      </c>
      <c r="G3559">
        <v>1.8677008410871638</v>
      </c>
      <c r="H3559">
        <v>2.1087907767262157</v>
      </c>
      <c r="I3559">
        <v>1.8390748258367802</v>
      </c>
      <c r="J3559">
        <v>2.4792487414675843</v>
      </c>
      <c r="K3559">
        <v>1.7942974642999143</v>
      </c>
      <c r="L3559">
        <v>1.8634331163183782</v>
      </c>
      <c r="M3559">
        <v>1.4665082015621114</v>
      </c>
      <c r="N3559">
        <v>1.8486127971163686</v>
      </c>
      <c r="O3559">
        <v>1.9565351783431935</v>
      </c>
      <c r="P3559">
        <v>2.2435082936540471</v>
      </c>
      <c r="Q3559">
        <v>2.1248043484974124</v>
      </c>
      <c r="R3559">
        <v>2.1643473711548875</v>
      </c>
      <c r="S3559">
        <v>2.2164990940948508</v>
      </c>
      <c r="T3559">
        <v>1.8172133557225156</v>
      </c>
      <c r="U3559">
        <v>1.8322080335759465</v>
      </c>
      <c r="V3559" s="3" t="e">
        <f>VLOOKUP(DEG!A3559:A5659,A3559,1,FALSE)</f>
        <v>#N/A</v>
      </c>
      <c r="X3559" s="4"/>
    </row>
    <row r="3560" spans="1:24" ht="15.75">
      <c r="A3560" t="s">
        <v>3578</v>
      </c>
      <c r="B3560">
        <v>4.605346374570896</v>
      </c>
      <c r="C3560">
        <v>4.665820659655715</v>
      </c>
      <c r="D3560">
        <v>4.4273458148350882</v>
      </c>
      <c r="E3560">
        <v>4.4035180965647687</v>
      </c>
      <c r="F3560">
        <v>4.2992022807715928</v>
      </c>
      <c r="G3560">
        <v>3.7218397747846419</v>
      </c>
      <c r="H3560">
        <v>3.6963158906400051</v>
      </c>
      <c r="I3560">
        <v>3.9637477459010824</v>
      </c>
      <c r="J3560">
        <v>3.5993882311727825</v>
      </c>
      <c r="K3560">
        <v>3.7497043854867487</v>
      </c>
      <c r="L3560">
        <v>4.4449683036504943</v>
      </c>
      <c r="M3560">
        <v>4.3522509798534665</v>
      </c>
      <c r="N3560">
        <v>4.4800177093163454</v>
      </c>
      <c r="O3560">
        <v>4.1746029488665766</v>
      </c>
      <c r="P3560">
        <v>4.2227841685280563</v>
      </c>
      <c r="Q3560">
        <v>3.7736613780465249</v>
      </c>
      <c r="R3560">
        <v>4.057591736205004</v>
      </c>
      <c r="S3560">
        <v>3.9988807228595102</v>
      </c>
      <c r="T3560">
        <v>3.6974855699457119</v>
      </c>
      <c r="U3560">
        <v>3.6750362781932613</v>
      </c>
      <c r="V3560" s="3" t="e">
        <f>VLOOKUP(DEG!A3560:A5660,A3560,1,FALSE)</f>
        <v>#N/A</v>
      </c>
      <c r="X3560" s="4"/>
    </row>
    <row r="3561" spans="1:24" ht="15.75">
      <c r="A3561" t="s">
        <v>3579</v>
      </c>
      <c r="B3561">
        <v>4.3727075956284978</v>
      </c>
      <c r="C3561">
        <v>4.1325072024052787</v>
      </c>
      <c r="D3561">
        <v>4.1347596059231737</v>
      </c>
      <c r="E3561">
        <v>4.0599671285566661</v>
      </c>
      <c r="F3561">
        <v>4.0434451364515951</v>
      </c>
      <c r="G3561">
        <v>4.290222641818116</v>
      </c>
      <c r="H3561">
        <v>3.9299463402730863</v>
      </c>
      <c r="I3561">
        <v>4.1036309879966586</v>
      </c>
      <c r="J3561">
        <v>3.6584887706048703</v>
      </c>
      <c r="K3561">
        <v>3.7668420552792714</v>
      </c>
      <c r="L3561">
        <v>4.2005377966543449</v>
      </c>
      <c r="M3561">
        <v>4.1461106048591079</v>
      </c>
      <c r="N3561">
        <v>4.0649603102713998</v>
      </c>
      <c r="O3561">
        <v>3.6993881421966219</v>
      </c>
      <c r="P3561">
        <v>4.2840671479576908</v>
      </c>
      <c r="Q3561">
        <v>4.4069137260159774</v>
      </c>
      <c r="R3561">
        <v>4.3103961010355505</v>
      </c>
      <c r="S3561">
        <v>4.118178971917362</v>
      </c>
      <c r="T3561">
        <v>4.2494736085439264</v>
      </c>
      <c r="U3561">
        <v>3.7789973429236694</v>
      </c>
      <c r="V3561" s="3" t="e">
        <f>VLOOKUP(DEG!A3561:A5661,A3561,1,FALSE)</f>
        <v>#N/A</v>
      </c>
      <c r="X3561" s="4"/>
    </row>
    <row r="3562" spans="1:24" ht="15.75">
      <c r="A3562" t="s">
        <v>3580</v>
      </c>
      <c r="B3562">
        <v>0.29712392665127152</v>
      </c>
      <c r="C3562">
        <v>1.0049263155411599</v>
      </c>
      <c r="D3562">
        <v>1.1734563079569185</v>
      </c>
      <c r="E3562">
        <v>1.0886187719109022</v>
      </c>
      <c r="F3562">
        <v>5.0698755621214092E-2</v>
      </c>
      <c r="G3562">
        <v>1.1541162609953792</v>
      </c>
      <c r="H3562">
        <v>0.44639719777373055</v>
      </c>
      <c r="I3562">
        <v>-2.139557190715236</v>
      </c>
      <c r="J3562">
        <v>-2.6056416573253249E-2</v>
      </c>
      <c r="K3562">
        <v>-0.55412938762639274</v>
      </c>
      <c r="L3562">
        <v>-0.3499083937422634</v>
      </c>
      <c r="M3562">
        <v>-0.48879831931339479</v>
      </c>
      <c r="N3562">
        <v>-0.37747305004148929</v>
      </c>
      <c r="O3562">
        <v>0.82782240345145897</v>
      </c>
      <c r="P3562">
        <v>-0.34253410068929241</v>
      </c>
      <c r="Q3562">
        <v>-0.39568747543343691</v>
      </c>
      <c r="R3562">
        <v>-0.16139660837782382</v>
      </c>
      <c r="S3562">
        <v>0.53170324514113965</v>
      </c>
      <c r="T3562">
        <v>0.70154940177369518</v>
      </c>
      <c r="U3562">
        <v>0.41434916756405432</v>
      </c>
      <c r="V3562" s="3" t="e">
        <f>VLOOKUP(DEG!A3562:A5662,A3562,1,FALSE)</f>
        <v>#N/A</v>
      </c>
      <c r="X3562" s="4"/>
    </row>
    <row r="3563" spans="1:24" ht="15.75">
      <c r="A3563" t="s">
        <v>3581</v>
      </c>
      <c r="B3563">
        <v>0.18003037487056636</v>
      </c>
      <c r="C3563">
        <v>0.12924982141217523</v>
      </c>
      <c r="D3563">
        <v>0.46732018353047733</v>
      </c>
      <c r="E3563">
        <v>0.27605433184829109</v>
      </c>
      <c r="F3563">
        <v>0.86295058013641135</v>
      </c>
      <c r="G3563">
        <v>1.1114686050371698</v>
      </c>
      <c r="H3563">
        <v>0.75493815314237012</v>
      </c>
      <c r="I3563">
        <v>0.55882562716563677</v>
      </c>
      <c r="J3563">
        <v>0.75214611204536741</v>
      </c>
      <c r="K3563">
        <v>0.24052552537269639</v>
      </c>
      <c r="L3563">
        <v>0.52753209645919152</v>
      </c>
      <c r="M3563">
        <v>0.5809548835682431</v>
      </c>
      <c r="N3563">
        <v>1.7227569461526815E-2</v>
      </c>
      <c r="O3563">
        <v>0.35838929475331205</v>
      </c>
      <c r="P3563">
        <v>0.81993538067594562</v>
      </c>
      <c r="Q3563">
        <v>0.4055163030518264</v>
      </c>
      <c r="R3563">
        <v>0.95136024413847253</v>
      </c>
      <c r="S3563">
        <v>0.70061154090988909</v>
      </c>
      <c r="T3563">
        <v>0.80068064092208124</v>
      </c>
      <c r="U3563">
        <v>0.77498917088818087</v>
      </c>
      <c r="V3563" s="3" t="e">
        <f>VLOOKUP(DEG!A3563:A5663,A3563,1,FALSE)</f>
        <v>#N/A</v>
      </c>
      <c r="X3563" s="4"/>
    </row>
    <row r="3564" spans="1:24" ht="15.75">
      <c r="A3564" t="s">
        <v>3582</v>
      </c>
      <c r="B3564">
        <v>7.2205634188239554</v>
      </c>
      <c r="C3564">
        <v>7.0606010724419148</v>
      </c>
      <c r="D3564">
        <v>7.2227830520798815</v>
      </c>
      <c r="E3564">
        <v>7.1471292515181792</v>
      </c>
      <c r="F3564">
        <v>7.2226700187828374</v>
      </c>
      <c r="G3564">
        <v>7.6928616027803782</v>
      </c>
      <c r="H3564">
        <v>7.0856738467792129</v>
      </c>
      <c r="I3564">
        <v>7.1577786131860099</v>
      </c>
      <c r="J3564">
        <v>7.4088047584906542</v>
      </c>
      <c r="K3564">
        <v>7.3695241265198774</v>
      </c>
      <c r="L3564">
        <v>7.1823146464577183</v>
      </c>
      <c r="M3564">
        <v>7.08640475663577</v>
      </c>
      <c r="N3564">
        <v>7.2546977726343025</v>
      </c>
      <c r="O3564">
        <v>7.3281635957391194</v>
      </c>
      <c r="P3564">
        <v>7.1566194912206607</v>
      </c>
      <c r="Q3564">
        <v>7.3627156120799455</v>
      </c>
      <c r="R3564">
        <v>7.2533547195210639</v>
      </c>
      <c r="S3564">
        <v>7.2898229957054976</v>
      </c>
      <c r="T3564">
        <v>7.2285149259977803</v>
      </c>
      <c r="U3564">
        <v>7.5156012338480211</v>
      </c>
      <c r="V3564" s="3" t="e">
        <f>VLOOKUP(DEG!A3564:A5664,A3564,1,FALSE)</f>
        <v>#N/A</v>
      </c>
      <c r="X3564" s="4"/>
    </row>
    <row r="3565" spans="1:24" ht="15.75">
      <c r="A3565" t="s">
        <v>3583</v>
      </c>
      <c r="B3565">
        <v>5.2412496757872153</v>
      </c>
      <c r="C3565">
        <v>5.3094644111899552</v>
      </c>
      <c r="D3565">
        <v>5.2624983338800426</v>
      </c>
      <c r="E3565">
        <v>5.3136879222889943</v>
      </c>
      <c r="F3565">
        <v>5.3025002006157811</v>
      </c>
      <c r="G3565">
        <v>5.3686030343525912</v>
      </c>
      <c r="H3565">
        <v>5.2455723809184649</v>
      </c>
      <c r="I3565">
        <v>5.202129029655401</v>
      </c>
      <c r="J3565">
        <v>5.1700962218539344</v>
      </c>
      <c r="K3565">
        <v>5.3632385830083633</v>
      </c>
      <c r="L3565">
        <v>5.4037463973659268</v>
      </c>
      <c r="M3565">
        <v>5.3037037019380051</v>
      </c>
      <c r="N3565">
        <v>5.4143331957813752</v>
      </c>
      <c r="O3565">
        <v>5.3046687575692602</v>
      </c>
      <c r="P3565">
        <v>5.3573484120042094</v>
      </c>
      <c r="Q3565">
        <v>5.2660097993802752</v>
      </c>
      <c r="R3565">
        <v>5.1935860018062403</v>
      </c>
      <c r="S3565">
        <v>5.3816853804558376</v>
      </c>
      <c r="T3565">
        <v>5.0930863840414959</v>
      </c>
      <c r="U3565">
        <v>5.4170475654231023</v>
      </c>
      <c r="V3565" s="3" t="e">
        <f>VLOOKUP(DEG!A3565:A5665,A3565,1,FALSE)</f>
        <v>#N/A</v>
      </c>
      <c r="X3565" s="4"/>
    </row>
    <row r="3566" spans="1:24" ht="15.75">
      <c r="A3566" t="s">
        <v>3584</v>
      </c>
      <c r="B3566">
        <v>3.8390716936802889</v>
      </c>
      <c r="C3566">
        <v>3.83125494584062</v>
      </c>
      <c r="D3566">
        <v>3.2800344860114783</v>
      </c>
      <c r="E3566">
        <v>3.2113137676949175</v>
      </c>
      <c r="F3566">
        <v>3.6085791620255394</v>
      </c>
      <c r="G3566">
        <v>3.608113122795007</v>
      </c>
      <c r="H3566">
        <v>3.4180782911043042</v>
      </c>
      <c r="I3566">
        <v>3.3046961626965103</v>
      </c>
      <c r="J3566">
        <v>3.4685724354044187</v>
      </c>
      <c r="K3566">
        <v>3.6937511767397115</v>
      </c>
      <c r="L3566">
        <v>3.6190399474305983</v>
      </c>
      <c r="M3566">
        <v>3.6144794440189916</v>
      </c>
      <c r="N3566">
        <v>3.5045416890185819</v>
      </c>
      <c r="O3566">
        <v>3.5706896155098673</v>
      </c>
      <c r="P3566">
        <v>3.5026468310077439</v>
      </c>
      <c r="Q3566">
        <v>3.408671765010205</v>
      </c>
      <c r="R3566">
        <v>3.6717972975737867</v>
      </c>
      <c r="S3566">
        <v>3.2622407110552496</v>
      </c>
      <c r="T3566">
        <v>3.3281165902219509</v>
      </c>
      <c r="U3566">
        <v>3.8087263600866605</v>
      </c>
      <c r="V3566" s="3" t="e">
        <f>VLOOKUP(DEG!A3566:A5666,A3566,1,FALSE)</f>
        <v>#N/A</v>
      </c>
      <c r="X3566" s="4"/>
    </row>
    <row r="3567" spans="1:24" ht="15.75">
      <c r="A3567" t="s">
        <v>3585</v>
      </c>
      <c r="B3567">
        <v>-1.2854934384872649</v>
      </c>
      <c r="C3567">
        <v>-0.58498404555730144</v>
      </c>
      <c r="D3567">
        <v>-2.8908363389755314</v>
      </c>
      <c r="E3567">
        <v>-1.9800677104851445</v>
      </c>
      <c r="F3567">
        <v>-3.6720260598902277</v>
      </c>
      <c r="G3567">
        <v>-2.7368387967648777</v>
      </c>
      <c r="H3567">
        <v>1.6336041541918971</v>
      </c>
      <c r="I3567">
        <v>-2.5165183879332749</v>
      </c>
      <c r="J3567">
        <v>-2.8908363389755314</v>
      </c>
      <c r="K3567">
        <v>-1.2782801750430726</v>
      </c>
      <c r="L3567">
        <v>0.74810672684874491</v>
      </c>
      <c r="M3567">
        <v>-0.33796510006733171</v>
      </c>
      <c r="N3567">
        <v>-4.3600357298786072</v>
      </c>
      <c r="O3567">
        <v>-1.3298704998370556</v>
      </c>
      <c r="P3567">
        <v>-0.66471044779879229</v>
      </c>
      <c r="Q3567">
        <v>-2.3503878538170295</v>
      </c>
      <c r="R3567">
        <v>-2.8908363389755314</v>
      </c>
      <c r="S3567">
        <v>-2.3530682040790203</v>
      </c>
      <c r="T3567">
        <v>-2.5233213163849144</v>
      </c>
      <c r="U3567">
        <v>-2.2482604473876155</v>
      </c>
      <c r="V3567" s="3" t="e">
        <f>VLOOKUP(DEG!A3567:A5667,A3567,1,FALSE)</f>
        <v>#N/A</v>
      </c>
      <c r="X3567" s="4"/>
    </row>
    <row r="3568" spans="1:24" ht="15.75">
      <c r="A3568" t="s">
        <v>3586</v>
      </c>
      <c r="B3568">
        <v>-6.4903456008314264E-2</v>
      </c>
      <c r="C3568">
        <v>-0.42421326343876753</v>
      </c>
      <c r="D3568">
        <v>0.63087747609416156</v>
      </c>
      <c r="E3568">
        <v>0.11714397214886252</v>
      </c>
      <c r="F3568">
        <v>-0.34693581005264706</v>
      </c>
      <c r="G3568">
        <v>-0.97858261144686942</v>
      </c>
      <c r="H3568">
        <v>0.91685628283076293</v>
      </c>
      <c r="I3568">
        <v>0.47846730772586055</v>
      </c>
      <c r="J3568">
        <v>0.32429936257562936</v>
      </c>
      <c r="K3568">
        <v>0.37803232416508398</v>
      </c>
      <c r="L3568">
        <v>-5.1281171951444549E-2</v>
      </c>
      <c r="M3568">
        <v>-0.6236768695850381</v>
      </c>
      <c r="N3568">
        <v>-0.48371088542518625</v>
      </c>
      <c r="O3568">
        <v>-1.0583615300832818</v>
      </c>
      <c r="P3568">
        <v>-0.20445944092171486</v>
      </c>
      <c r="Q3568">
        <v>-0.83891433260391635</v>
      </c>
      <c r="R3568">
        <v>-1.159762217873509</v>
      </c>
      <c r="S3568">
        <v>0.4580473938460482</v>
      </c>
      <c r="T3568">
        <v>4.3194242757409573E-2</v>
      </c>
      <c r="U3568">
        <v>-0.59508691602627684</v>
      </c>
      <c r="V3568" s="3" t="e">
        <f>VLOOKUP(DEG!A3568:A5668,A3568,1,FALSE)</f>
        <v>#N/A</v>
      </c>
      <c r="X3568" s="4"/>
    </row>
    <row r="3569" spans="1:24" ht="15.75">
      <c r="A3569" t="s">
        <v>3587</v>
      </c>
      <c r="B3569">
        <v>4.7992036349818692</v>
      </c>
      <c r="C3569">
        <v>4.7405547283541098</v>
      </c>
      <c r="D3569">
        <v>4.7010409266806441</v>
      </c>
      <c r="E3569">
        <v>4.6966695567705026</v>
      </c>
      <c r="F3569">
        <v>4.8414322655684252</v>
      </c>
      <c r="G3569">
        <v>4.6217448285455767</v>
      </c>
      <c r="H3569">
        <v>4.5634568832721927</v>
      </c>
      <c r="I3569">
        <v>4.7784985953842138</v>
      </c>
      <c r="J3569">
        <v>4.8339097552665651</v>
      </c>
      <c r="K3569">
        <v>4.99275133621141</v>
      </c>
      <c r="L3569">
        <v>4.6995558631241385</v>
      </c>
      <c r="M3569">
        <v>4.6100010178535218</v>
      </c>
      <c r="N3569">
        <v>4.7057130527834943</v>
      </c>
      <c r="O3569">
        <v>4.8453557212447755</v>
      </c>
      <c r="P3569">
        <v>4.7462961202262157</v>
      </c>
      <c r="Q3569">
        <v>4.7366955591469768</v>
      </c>
      <c r="R3569">
        <v>4.7056622576971199</v>
      </c>
      <c r="S3569">
        <v>4.7400123579835727</v>
      </c>
      <c r="T3569">
        <v>4.6100989711006788</v>
      </c>
      <c r="U3569">
        <v>4.6466673414583166</v>
      </c>
      <c r="V3569" s="3" t="e">
        <f>VLOOKUP(DEG!A3569:A5669,A3569,1,FALSE)</f>
        <v>#N/A</v>
      </c>
      <c r="X3569" s="4"/>
    </row>
    <row r="3570" spans="1:24" ht="15.75">
      <c r="A3570" t="s">
        <v>3588</v>
      </c>
      <c r="B3570">
        <v>4.0769548213521949</v>
      </c>
      <c r="C3570">
        <v>4.282090536790629</v>
      </c>
      <c r="D3570">
        <v>4.1287374857351882</v>
      </c>
      <c r="E3570">
        <v>3.9060411698896385</v>
      </c>
      <c r="F3570">
        <v>4.1363206971160489</v>
      </c>
      <c r="G3570">
        <v>4.2834950566829031</v>
      </c>
      <c r="H3570">
        <v>4.0244350674730907</v>
      </c>
      <c r="I3570">
        <v>4.0682329517881497</v>
      </c>
      <c r="J3570">
        <v>3.9374663695868199</v>
      </c>
      <c r="K3570">
        <v>3.9859577994194102</v>
      </c>
      <c r="L3570">
        <v>4.216939308401991</v>
      </c>
      <c r="M3570">
        <v>4.0963361859694372</v>
      </c>
      <c r="N3570">
        <v>4.0332818564531525</v>
      </c>
      <c r="O3570">
        <v>4.3725765516435029</v>
      </c>
      <c r="P3570">
        <v>4.3083361392042576</v>
      </c>
      <c r="Q3570">
        <v>4.2435909977056943</v>
      </c>
      <c r="R3570">
        <v>4.0303730394223924</v>
      </c>
      <c r="S3570">
        <v>4.1141754088483458</v>
      </c>
      <c r="T3570">
        <v>4.1644172459034188</v>
      </c>
      <c r="U3570">
        <v>4.4859711351842542</v>
      </c>
      <c r="V3570" s="3" t="e">
        <f>VLOOKUP(DEG!A3570:A5670,A3570,1,FALSE)</f>
        <v>#N/A</v>
      </c>
      <c r="X3570" s="4"/>
    </row>
    <row r="3571" spans="1:24" ht="15.75">
      <c r="A3571" t="s">
        <v>3589</v>
      </c>
      <c r="B3571">
        <v>4.7967799562106501</v>
      </c>
      <c r="C3571">
        <v>4.9167745715891531</v>
      </c>
      <c r="D3571">
        <v>4.9751725617676357</v>
      </c>
      <c r="E3571">
        <v>4.9108622013310441</v>
      </c>
      <c r="F3571">
        <v>5.0628264172965292</v>
      </c>
      <c r="G3571">
        <v>5.2635530990437625</v>
      </c>
      <c r="H3571">
        <v>5.2447324324702045</v>
      </c>
      <c r="I3571">
        <v>4.9580878959580517</v>
      </c>
      <c r="J3571">
        <v>5.176855372445587</v>
      </c>
      <c r="K3571">
        <v>5.3257629013928725</v>
      </c>
      <c r="L3571">
        <v>4.9291024971637798</v>
      </c>
      <c r="M3571">
        <v>5.2242848828432589</v>
      </c>
      <c r="N3571">
        <v>4.8547199325832606</v>
      </c>
      <c r="O3571">
        <v>5.2143442868886654</v>
      </c>
      <c r="P3571">
        <v>5.1127441748613291</v>
      </c>
      <c r="Q3571">
        <v>4.8371848691317494</v>
      </c>
      <c r="R3571">
        <v>4.7746068145609684</v>
      </c>
      <c r="S3571">
        <v>4.8665211458016531</v>
      </c>
      <c r="T3571">
        <v>5.1754050766961317</v>
      </c>
      <c r="U3571">
        <v>5.5009468273587991</v>
      </c>
      <c r="V3571" s="3" t="e">
        <f>VLOOKUP(DEG!A3571:A5671,A3571,1,FALSE)</f>
        <v>#N/A</v>
      </c>
      <c r="X3571" s="4"/>
    </row>
    <row r="3572" spans="1:24" ht="15.75">
      <c r="A3572" t="s">
        <v>3590</v>
      </c>
      <c r="B3572">
        <v>-0.72156500873478691</v>
      </c>
      <c r="C3572">
        <v>-0.7598745003628562</v>
      </c>
      <c r="D3572">
        <v>-0.55879915457069773</v>
      </c>
      <c r="E3572">
        <v>-0.82414743388242462</v>
      </c>
      <c r="F3572">
        <v>-0.75593530159672973</v>
      </c>
      <c r="G3572">
        <v>-1.0363196066775573</v>
      </c>
      <c r="H3572">
        <v>-0.59155739607471314</v>
      </c>
      <c r="I3572">
        <v>-0.95884050982776603</v>
      </c>
      <c r="J3572">
        <v>-0.3678634097911555</v>
      </c>
      <c r="K3572">
        <v>-0.45836621939809902</v>
      </c>
      <c r="L3572">
        <v>-1.0579977951579373</v>
      </c>
      <c r="M3572">
        <v>-0.79146600711258175</v>
      </c>
      <c r="N3572">
        <v>-0.49906609753350439</v>
      </c>
      <c r="O3572">
        <v>-1.1102726498022712</v>
      </c>
      <c r="P3572">
        <v>-0.1986007057705326</v>
      </c>
      <c r="Q3572">
        <v>-0.53977557266833898</v>
      </c>
      <c r="R3572">
        <v>-1.109157717002486</v>
      </c>
      <c r="S3572">
        <v>-0.98223627983996542</v>
      </c>
      <c r="T3572">
        <v>-0.62000994448335622</v>
      </c>
      <c r="U3572">
        <v>-1.2084465178902848</v>
      </c>
      <c r="V3572" s="3" t="e">
        <f>VLOOKUP(DEG!A3572:A5672,A3572,1,FALSE)</f>
        <v>#N/A</v>
      </c>
      <c r="X3572" s="4"/>
    </row>
    <row r="3573" spans="1:24" ht="15.75">
      <c r="A3573" t="s">
        <v>3591</v>
      </c>
      <c r="B3573">
        <v>5.3003433360806866</v>
      </c>
      <c r="C3573">
        <v>5.3672657515343367</v>
      </c>
      <c r="D3573">
        <v>5.4411878433404901</v>
      </c>
      <c r="E3573">
        <v>5.5413425515628303</v>
      </c>
      <c r="F3573">
        <v>5.4095311695818751</v>
      </c>
      <c r="G3573">
        <v>5.126374904049487</v>
      </c>
      <c r="H3573">
        <v>5.2354530909682255</v>
      </c>
      <c r="I3573">
        <v>5.4358189072429388</v>
      </c>
      <c r="J3573">
        <v>5.2751224845445055</v>
      </c>
      <c r="K3573">
        <v>5.2709809975931927</v>
      </c>
      <c r="L3573">
        <v>5.3497852280623173</v>
      </c>
      <c r="M3573">
        <v>5.6856495196874839</v>
      </c>
      <c r="N3573">
        <v>5.5979262486484096</v>
      </c>
      <c r="O3573">
        <v>5.3219813252596513</v>
      </c>
      <c r="P3573">
        <v>5.6326463560193325</v>
      </c>
      <c r="Q3573">
        <v>5.1016251114439477</v>
      </c>
      <c r="R3573">
        <v>5.2228678105913025</v>
      </c>
      <c r="S3573">
        <v>5.3839034039422984</v>
      </c>
      <c r="T3573">
        <v>5.0806220320465814</v>
      </c>
      <c r="U3573">
        <v>5.2516382912561488</v>
      </c>
      <c r="V3573" s="3" t="e">
        <f>VLOOKUP(DEG!A3573:A5673,A3573,1,FALSE)</f>
        <v>#N/A</v>
      </c>
      <c r="X3573" s="4"/>
    </row>
    <row r="3574" spans="1:24" ht="15.75">
      <c r="A3574" t="s">
        <v>3592</v>
      </c>
      <c r="B3574">
        <v>9.6201828416624355</v>
      </c>
      <c r="C3574">
        <v>9.4858992195417304</v>
      </c>
      <c r="D3574">
        <v>9.6549917986260159</v>
      </c>
      <c r="E3574">
        <v>9.6957245175594213</v>
      </c>
      <c r="F3574">
        <v>9.6029253279024314</v>
      </c>
      <c r="G3574">
        <v>9.7259141728890306</v>
      </c>
      <c r="H3574">
        <v>9.5156888964280579</v>
      </c>
      <c r="I3574">
        <v>9.6064508490652845</v>
      </c>
      <c r="J3574">
        <v>9.6923517396880641</v>
      </c>
      <c r="K3574">
        <v>9.624949481641524</v>
      </c>
      <c r="L3574">
        <v>9.510366995468317</v>
      </c>
      <c r="M3574">
        <v>9.6498861754689109</v>
      </c>
      <c r="N3574">
        <v>9.6279215400253406</v>
      </c>
      <c r="O3574">
        <v>9.6461264410615239</v>
      </c>
      <c r="P3574">
        <v>9.5048243315651018</v>
      </c>
      <c r="Q3574">
        <v>9.5100478857706801</v>
      </c>
      <c r="R3574">
        <v>9.536005665569645</v>
      </c>
      <c r="S3574">
        <v>9.5401780737322177</v>
      </c>
      <c r="T3574">
        <v>9.53724231813902</v>
      </c>
      <c r="U3574">
        <v>9.8193832686881279</v>
      </c>
      <c r="V3574" s="3" t="e">
        <f>VLOOKUP(DEG!A3574:A5674,A3574,1,FALSE)</f>
        <v>#N/A</v>
      </c>
      <c r="X3574" s="4"/>
    </row>
    <row r="3575" spans="1:24" ht="15.75">
      <c r="A3575" t="s">
        <v>3593</v>
      </c>
      <c r="B3575">
        <v>-1.6439170264449554</v>
      </c>
      <c r="C3575">
        <v>0.59966681620115025</v>
      </c>
      <c r="D3575">
        <v>-1.2737102513672094</v>
      </c>
      <c r="E3575">
        <v>-2.9813926087831799</v>
      </c>
      <c r="F3575">
        <v>-1.8066381526658009</v>
      </c>
      <c r="G3575">
        <v>1.1458011973714437</v>
      </c>
      <c r="H3575">
        <v>-0.1482305060478453</v>
      </c>
      <c r="I3575">
        <v>-0.82001730836786091</v>
      </c>
      <c r="J3575">
        <v>-0.83829574189469147</v>
      </c>
      <c r="K3575">
        <v>-0.62393971956284511</v>
      </c>
      <c r="L3575">
        <v>-1.8338112275005451</v>
      </c>
      <c r="M3575">
        <v>0.62523726835977278</v>
      </c>
      <c r="N3575">
        <v>-1.0949784494409347</v>
      </c>
      <c r="O3575">
        <v>-2.0275715623927302</v>
      </c>
      <c r="P3575">
        <v>-2.5935908589363952</v>
      </c>
      <c r="Q3575">
        <v>-0.97005802704894006</v>
      </c>
      <c r="R3575">
        <v>-0.86004838256378846</v>
      </c>
      <c r="S3575">
        <v>-0.26962593640571897</v>
      </c>
      <c r="T3575">
        <v>-1.5926115631179809</v>
      </c>
      <c r="U3575">
        <v>-0.18755475378686737</v>
      </c>
      <c r="V3575" s="3" t="e">
        <f>VLOOKUP(DEG!A3575:A5675,A3575,1,FALSE)</f>
        <v>#N/A</v>
      </c>
      <c r="X3575" s="4"/>
    </row>
    <row r="3576" spans="1:24" ht="15.75">
      <c r="A3576" t="s">
        <v>3594</v>
      </c>
      <c r="B3576">
        <v>3.0863753561127387</v>
      </c>
      <c r="C3576">
        <v>2.6627488239855657</v>
      </c>
      <c r="D3576">
        <v>2.977333908466449</v>
      </c>
      <c r="E3576">
        <v>2.4915534032647897</v>
      </c>
      <c r="F3576">
        <v>2.7112848202523754</v>
      </c>
      <c r="G3576">
        <v>2.611175273491785</v>
      </c>
      <c r="H3576">
        <v>2.8168151146741347</v>
      </c>
      <c r="I3576">
        <v>2.6746123280921994</v>
      </c>
      <c r="J3576">
        <v>2.6328643587989857</v>
      </c>
      <c r="K3576">
        <v>2.2948553533312808</v>
      </c>
      <c r="L3576">
        <v>2.6340097654278338</v>
      </c>
      <c r="M3576">
        <v>2.7381769126424222</v>
      </c>
      <c r="N3576">
        <v>2.6055725105788539</v>
      </c>
      <c r="O3576">
        <v>2.4274486739784766</v>
      </c>
      <c r="P3576">
        <v>2.7690527670421208</v>
      </c>
      <c r="Q3576">
        <v>2.9685727543726688</v>
      </c>
      <c r="R3576">
        <v>2.3444725999110694</v>
      </c>
      <c r="S3576">
        <v>3.1516747047308638</v>
      </c>
      <c r="T3576">
        <v>2.6235996160657629</v>
      </c>
      <c r="U3576">
        <v>2.1618552706875889</v>
      </c>
      <c r="V3576" s="3" t="e">
        <f>VLOOKUP(DEG!A3576:A5676,A3576,1,FALSE)</f>
        <v>#N/A</v>
      </c>
      <c r="X3576" s="4"/>
    </row>
    <row r="3577" spans="1:24" ht="15.75">
      <c r="A3577" t="s">
        <v>3595</v>
      </c>
      <c r="B3577">
        <v>-2.0567196187469525</v>
      </c>
      <c r="C3577">
        <v>-2.3443543428876601</v>
      </c>
      <c r="D3577">
        <v>-1.4944938832809318</v>
      </c>
      <c r="E3577">
        <v>-1.3300729241130709</v>
      </c>
      <c r="F3577">
        <v>-1.9986383258578089</v>
      </c>
      <c r="G3577">
        <v>-1.4544158238855718</v>
      </c>
      <c r="H3577">
        <v>-0.1529125245466485</v>
      </c>
      <c r="I3577">
        <v>-0.46413459082687436</v>
      </c>
      <c r="J3577">
        <v>-1.4944938832809318</v>
      </c>
      <c r="K3577">
        <v>-0.47374931540363718</v>
      </c>
      <c r="L3577">
        <v>-0.78385562509863371</v>
      </c>
      <c r="M3577">
        <v>-1.4944938832809318</v>
      </c>
      <c r="N3577">
        <v>-1.9277655130017146</v>
      </c>
      <c r="O3577">
        <v>-1.9454616695589446</v>
      </c>
      <c r="P3577">
        <v>-1.2698198082965653</v>
      </c>
      <c r="Q3577">
        <v>-1.4944938832809318</v>
      </c>
      <c r="R3577">
        <v>-1.4944938832809318</v>
      </c>
      <c r="S3577">
        <v>-0.9567257483844207</v>
      </c>
      <c r="T3577">
        <v>-1.4944938832809318</v>
      </c>
      <c r="U3577">
        <v>-1.4944938832809318</v>
      </c>
      <c r="V3577" s="3" t="e">
        <f>VLOOKUP(DEG!A3577:A5677,A3577,1,FALSE)</f>
        <v>#N/A</v>
      </c>
      <c r="X3577" s="4"/>
    </row>
    <row r="3578" spans="1:24" ht="15.75">
      <c r="A3578" t="s">
        <v>3596</v>
      </c>
      <c r="B3578">
        <v>8.2480530606622722</v>
      </c>
      <c r="C3578">
        <v>8.5039072578714254</v>
      </c>
      <c r="D3578">
        <v>8.7632578012657838</v>
      </c>
      <c r="E3578">
        <v>8.6828168267047641</v>
      </c>
      <c r="F3578">
        <v>8.5797588043511617</v>
      </c>
      <c r="G3578">
        <v>8.5586331485798546</v>
      </c>
      <c r="H3578">
        <v>8.9116522251442714</v>
      </c>
      <c r="I3578">
        <v>8.6243487785153459</v>
      </c>
      <c r="J3578">
        <v>9.0096896573725243</v>
      </c>
      <c r="K3578">
        <v>8.5086615006376807</v>
      </c>
      <c r="L3578">
        <v>8.4761525580134585</v>
      </c>
      <c r="M3578">
        <v>8.5301378703405604</v>
      </c>
      <c r="N3578">
        <v>8.7582312660563684</v>
      </c>
      <c r="O3578">
        <v>8.8268753805019546</v>
      </c>
      <c r="P3578">
        <v>8.3872694514280735</v>
      </c>
      <c r="Q3578">
        <v>8.5373018572933752</v>
      </c>
      <c r="R3578">
        <v>8.5692404745618642</v>
      </c>
      <c r="S3578">
        <v>8.7024398639427307</v>
      </c>
      <c r="T3578">
        <v>8.6713377548510557</v>
      </c>
      <c r="U3578">
        <v>8.7467747583627062</v>
      </c>
      <c r="V3578" s="3" t="e">
        <f>VLOOKUP(DEG!A3578:A5678,A3578,1,FALSE)</f>
        <v>#N/A</v>
      </c>
      <c r="X3578" s="4"/>
    </row>
    <row r="3579" spans="1:24" ht="15.75">
      <c r="A3579" t="s">
        <v>3597</v>
      </c>
      <c r="B3579">
        <v>6.2852088532843489</v>
      </c>
      <c r="C3579">
        <v>6.6158902477519907</v>
      </c>
      <c r="D3579">
        <v>6.3431602243453273</v>
      </c>
      <c r="E3579">
        <v>6.4450937563671316</v>
      </c>
      <c r="F3579">
        <v>6.518971084374181</v>
      </c>
      <c r="G3579">
        <v>6.5848875393546349</v>
      </c>
      <c r="H3579">
        <v>6.5402293895624979</v>
      </c>
      <c r="I3579">
        <v>6.3728050187901344</v>
      </c>
      <c r="J3579">
        <v>6.5013611622962246</v>
      </c>
      <c r="K3579">
        <v>6.5005307035496767</v>
      </c>
      <c r="L3579">
        <v>6.4631528853083173</v>
      </c>
      <c r="M3579">
        <v>6.6930297753051997</v>
      </c>
      <c r="N3579">
        <v>6.6896327456510232</v>
      </c>
      <c r="O3579">
        <v>6.4893218285615095</v>
      </c>
      <c r="P3579">
        <v>6.3284994372592482</v>
      </c>
      <c r="Q3579">
        <v>6.5319958907946045</v>
      </c>
      <c r="R3579">
        <v>6.4359354932269843</v>
      </c>
      <c r="S3579">
        <v>6.4736183877065931</v>
      </c>
      <c r="T3579">
        <v>6.3927263079153516</v>
      </c>
      <c r="U3579">
        <v>6.5331344875063113</v>
      </c>
      <c r="V3579" s="3" t="e">
        <f>VLOOKUP(DEG!A3579:A5679,A3579,1,FALSE)</f>
        <v>#N/A</v>
      </c>
      <c r="X3579" s="4"/>
    </row>
    <row r="3580" spans="1:24" ht="15.75">
      <c r="A3580" t="s">
        <v>3598</v>
      </c>
      <c r="B3580">
        <v>3.7896253246778939</v>
      </c>
      <c r="C3580">
        <v>3.5287480411385426</v>
      </c>
      <c r="D3580">
        <v>3.7233691779627112</v>
      </c>
      <c r="E3580">
        <v>3.4645672976221085</v>
      </c>
      <c r="F3580">
        <v>3.6694594015366602</v>
      </c>
      <c r="G3580">
        <v>4.0060616498652921</v>
      </c>
      <c r="H3580">
        <v>3.4412692734607786</v>
      </c>
      <c r="I3580">
        <v>3.7243534989646201</v>
      </c>
      <c r="J3580">
        <v>3.5916247520490177</v>
      </c>
      <c r="K3580">
        <v>3.7057766516577471</v>
      </c>
      <c r="L3580">
        <v>3.5037891954203846</v>
      </c>
      <c r="M3580">
        <v>3.5634693687707251</v>
      </c>
      <c r="N3580">
        <v>3.392201121037556</v>
      </c>
      <c r="O3580">
        <v>3.3331913512113842</v>
      </c>
      <c r="P3580">
        <v>3.4865753565888604</v>
      </c>
      <c r="Q3580">
        <v>3.8685001361960372</v>
      </c>
      <c r="R3580">
        <v>3.6258027637009325</v>
      </c>
      <c r="S3580">
        <v>3.5146290698599096</v>
      </c>
      <c r="T3580">
        <v>3.6935887234051417</v>
      </c>
      <c r="U3580">
        <v>3.553578050596923</v>
      </c>
      <c r="V3580" s="3" t="e">
        <f>VLOOKUP(DEG!A3580:A5680,A3580,1,FALSE)</f>
        <v>#N/A</v>
      </c>
      <c r="X3580" s="4"/>
    </row>
    <row r="3581" spans="1:24" ht="15.75">
      <c r="A3581" t="s">
        <v>3599</v>
      </c>
      <c r="B3581">
        <v>5.0752888564223735</v>
      </c>
      <c r="C3581">
        <v>4.7923748883404871</v>
      </c>
      <c r="D3581">
        <v>4.5037377407823769</v>
      </c>
      <c r="E3581">
        <v>4.5181441101388762</v>
      </c>
      <c r="F3581">
        <v>4.8294966074294043</v>
      </c>
      <c r="G3581">
        <v>4.7495554163662099</v>
      </c>
      <c r="H3581">
        <v>4.5225760252977096</v>
      </c>
      <c r="I3581">
        <v>4.9625752943844299</v>
      </c>
      <c r="J3581">
        <v>4.9583594547015251</v>
      </c>
      <c r="K3581">
        <v>4.648532362958524</v>
      </c>
      <c r="L3581">
        <v>4.9136568487957977</v>
      </c>
      <c r="M3581">
        <v>4.8649187733732697</v>
      </c>
      <c r="N3581">
        <v>4.4272060202927364</v>
      </c>
      <c r="O3581">
        <v>4.4076774043651215</v>
      </c>
      <c r="P3581">
        <v>4.6421990448735402</v>
      </c>
      <c r="Q3581">
        <v>4.8479107144579814</v>
      </c>
      <c r="R3581">
        <v>4.9308738400282648</v>
      </c>
      <c r="S3581">
        <v>4.3649223642256176</v>
      </c>
      <c r="T3581">
        <v>4.6413855321315109</v>
      </c>
      <c r="U3581">
        <v>4.189320533918564</v>
      </c>
      <c r="V3581" s="3" t="e">
        <f>VLOOKUP(DEG!A3581:A5681,A3581,1,FALSE)</f>
        <v>#N/A</v>
      </c>
      <c r="X3581" s="4"/>
    </row>
    <row r="3582" spans="1:24" ht="15.75">
      <c r="A3582" t="s">
        <v>3600</v>
      </c>
      <c r="B3582">
        <v>7.0220554415575602</v>
      </c>
      <c r="C3582">
        <v>6.7280322766207021</v>
      </c>
      <c r="D3582">
        <v>7.0737176166488913</v>
      </c>
      <c r="E3582">
        <v>6.9690731022383101</v>
      </c>
      <c r="F3582">
        <v>6.8795858825318721</v>
      </c>
      <c r="G3582">
        <v>6.8491043349977856</v>
      </c>
      <c r="H3582">
        <v>7.1355533917659946</v>
      </c>
      <c r="I3582">
        <v>7.1359771786207888</v>
      </c>
      <c r="J3582">
        <v>7.2081053144251932</v>
      </c>
      <c r="K3582">
        <v>7.2362408412630517</v>
      </c>
      <c r="L3582">
        <v>6.7728813234310046</v>
      </c>
      <c r="M3582">
        <v>6.6428782718833759</v>
      </c>
      <c r="N3582">
        <v>6.9249494702817413</v>
      </c>
      <c r="O3582">
        <v>7.033072312854924</v>
      </c>
      <c r="P3582">
        <v>6.8758006825157052</v>
      </c>
      <c r="Q3582">
        <v>7.0462675880493189</v>
      </c>
      <c r="R3582">
        <v>7.091831456530584</v>
      </c>
      <c r="S3582">
        <v>7.1992932374845271</v>
      </c>
      <c r="T3582">
        <v>6.9795797339007084</v>
      </c>
      <c r="U3582">
        <v>7.1439522815971293</v>
      </c>
      <c r="V3582" s="3" t="e">
        <f>VLOOKUP(DEG!A3582:A5682,A3582,1,FALSE)</f>
        <v>#N/A</v>
      </c>
      <c r="X3582" s="4"/>
    </row>
    <row r="3583" spans="1:24" ht="15.75">
      <c r="A3583" t="s">
        <v>3601</v>
      </c>
      <c r="B3583">
        <v>5.0486176105077512</v>
      </c>
      <c r="C3583">
        <v>5.0547003472329886</v>
      </c>
      <c r="D3583">
        <v>4.9616451650917091</v>
      </c>
      <c r="E3583">
        <v>4.9985079284299276</v>
      </c>
      <c r="F3583">
        <v>4.9296868288435833</v>
      </c>
      <c r="G3583">
        <v>4.4662554833354724</v>
      </c>
      <c r="H3583">
        <v>4.6688620215570182</v>
      </c>
      <c r="I3583">
        <v>4.7398524943986038</v>
      </c>
      <c r="J3583">
        <v>4.7136859464383463</v>
      </c>
      <c r="K3583">
        <v>4.8835999995170969</v>
      </c>
      <c r="L3583">
        <v>4.7502152981179746</v>
      </c>
      <c r="M3583">
        <v>4.727404716656828</v>
      </c>
      <c r="N3583">
        <v>4.8642958258872175</v>
      </c>
      <c r="O3583">
        <v>4.8488877731966058</v>
      </c>
      <c r="P3583">
        <v>4.9967278746025503</v>
      </c>
      <c r="Q3583">
        <v>4.7922243815096008</v>
      </c>
      <c r="R3583">
        <v>4.9321173014696562</v>
      </c>
      <c r="S3583">
        <v>4.7782397282222169</v>
      </c>
      <c r="T3583">
        <v>4.8722080390906406</v>
      </c>
      <c r="U3583">
        <v>4.4526600377771075</v>
      </c>
      <c r="V3583" s="3" t="e">
        <f>VLOOKUP(DEG!A3583:A5683,A3583,1,FALSE)</f>
        <v>#N/A</v>
      </c>
      <c r="X3583" s="4"/>
    </row>
    <row r="3584" spans="1:24" ht="15.75">
      <c r="A3584" t="s">
        <v>3602</v>
      </c>
      <c r="B3584">
        <v>2.0435539745215188</v>
      </c>
      <c r="C3584">
        <v>1.8253864614487334</v>
      </c>
      <c r="D3584">
        <v>2.3120657131682969</v>
      </c>
      <c r="E3584">
        <v>1.9766188604462551</v>
      </c>
      <c r="F3584">
        <v>1.7277633419188034</v>
      </c>
      <c r="G3584">
        <v>1.6034843694055723</v>
      </c>
      <c r="H3584">
        <v>1.7008313976041158</v>
      </c>
      <c r="I3584">
        <v>1.6903780325063553</v>
      </c>
      <c r="J3584">
        <v>1.9965496038486121</v>
      </c>
      <c r="K3584">
        <v>1.8185472851677396</v>
      </c>
      <c r="L3584">
        <v>1.5713833912278667</v>
      </c>
      <c r="M3584">
        <v>1.5317378470055716</v>
      </c>
      <c r="N3584">
        <v>2.0026842124313262</v>
      </c>
      <c r="O3584">
        <v>2.5089069222343165</v>
      </c>
      <c r="P3584">
        <v>1.9647374107969398</v>
      </c>
      <c r="Q3584">
        <v>1.9486325590274991</v>
      </c>
      <c r="R3584">
        <v>1.9869680044408995</v>
      </c>
      <c r="S3584">
        <v>1.7139137164978764</v>
      </c>
      <c r="T3584">
        <v>2.0521579086542143</v>
      </c>
      <c r="U3584">
        <v>1.5517314184277693</v>
      </c>
      <c r="V3584" s="3" t="e">
        <f>VLOOKUP(DEG!A3584:A5684,A3584,1,FALSE)</f>
        <v>#N/A</v>
      </c>
      <c r="X3584" s="4"/>
    </row>
    <row r="3585" spans="1:24" ht="15.75">
      <c r="A3585" t="s">
        <v>3603</v>
      </c>
      <c r="B3585">
        <v>5.0647148460294806</v>
      </c>
      <c r="C3585">
        <v>5.0309527986353926</v>
      </c>
      <c r="D3585">
        <v>5.0318927918413543</v>
      </c>
      <c r="E3585">
        <v>4.9597984964191939</v>
      </c>
      <c r="F3585">
        <v>5.1896758274531294</v>
      </c>
      <c r="G3585">
        <v>5.2010862742335968</v>
      </c>
      <c r="H3585">
        <v>5.0189884646557852</v>
      </c>
      <c r="I3585">
        <v>4.8232349719625001</v>
      </c>
      <c r="J3585">
        <v>5.0423459114944285</v>
      </c>
      <c r="K3585">
        <v>5.0715767653457515</v>
      </c>
      <c r="L3585">
        <v>5.1026977358305112</v>
      </c>
      <c r="M3585">
        <v>4.9675842116863702</v>
      </c>
      <c r="N3585">
        <v>5.0812775838874158</v>
      </c>
      <c r="O3585">
        <v>5.0270896387505841</v>
      </c>
      <c r="P3585">
        <v>5.0462878106528768</v>
      </c>
      <c r="Q3585">
        <v>4.9084013769640018</v>
      </c>
      <c r="R3585">
        <v>5.0018293492506016</v>
      </c>
      <c r="S3585">
        <v>5.0567416387914159</v>
      </c>
      <c r="T3585">
        <v>4.9799064651941842</v>
      </c>
      <c r="U3585">
        <v>5.2016437616062099</v>
      </c>
      <c r="V3585" s="3" t="e">
        <f>VLOOKUP(DEG!A3585:A5685,A3585,1,FALSE)</f>
        <v>#N/A</v>
      </c>
      <c r="X3585" s="4"/>
    </row>
    <row r="3586" spans="1:24" ht="15.75">
      <c r="A3586" t="s">
        <v>3604</v>
      </c>
      <c r="B3586">
        <v>1.8291463145946987</v>
      </c>
      <c r="C3586">
        <v>2.7019340538811258</v>
      </c>
      <c r="D3586">
        <v>2.3088159711446501</v>
      </c>
      <c r="E3586">
        <v>2.1233965799369119</v>
      </c>
      <c r="F3586">
        <v>2.2575063746710442</v>
      </c>
      <c r="G3586">
        <v>1.8618131781495173</v>
      </c>
      <c r="H3586">
        <v>2.7733674732370988</v>
      </c>
      <c r="I3586">
        <v>2.4072219936908734</v>
      </c>
      <c r="J3586">
        <v>2.3845540634006586</v>
      </c>
      <c r="K3586">
        <v>2.1794963679116144</v>
      </c>
      <c r="L3586">
        <v>2.4964070589348459</v>
      </c>
      <c r="M3586">
        <v>2.5663269882738651</v>
      </c>
      <c r="N3586">
        <v>2.5226688833774578</v>
      </c>
      <c r="O3586">
        <v>2.5660750720928465</v>
      </c>
      <c r="P3586">
        <v>2.4226554572560053</v>
      </c>
      <c r="Q3586">
        <v>1.9404515860671157</v>
      </c>
      <c r="R3586">
        <v>2.069643699585364</v>
      </c>
      <c r="S3586">
        <v>2.3905483692153702</v>
      </c>
      <c r="T3586">
        <v>2.3574480717177742</v>
      </c>
      <c r="U3586">
        <v>2.333230040268504</v>
      </c>
      <c r="V3586" s="3" t="e">
        <f>VLOOKUP(DEG!A3586:A5686,A3586,1,FALSE)</f>
        <v>#N/A</v>
      </c>
      <c r="X3586" s="4"/>
    </row>
    <row r="3587" spans="1:24" ht="15.75">
      <c r="A3587" t="s">
        <v>3605</v>
      </c>
      <c r="B3587">
        <v>5.2288428759581587</v>
      </c>
      <c r="C3587">
        <v>5.4163292995487122</v>
      </c>
      <c r="D3587">
        <v>5.482132432044315</v>
      </c>
      <c r="E3587">
        <v>5.5241441199939754</v>
      </c>
      <c r="F3587">
        <v>5.4200872267731874</v>
      </c>
      <c r="G3587">
        <v>5.6339861745635096</v>
      </c>
      <c r="H3587">
        <v>5.5230113086474546</v>
      </c>
      <c r="I3587">
        <v>5.3682251022854679</v>
      </c>
      <c r="J3587">
        <v>5.6030526870562065</v>
      </c>
      <c r="K3587">
        <v>5.5565108436885939</v>
      </c>
      <c r="L3587">
        <v>5.3966292710125181</v>
      </c>
      <c r="M3587">
        <v>5.5492322341465403</v>
      </c>
      <c r="N3587">
        <v>5.5745632619936609</v>
      </c>
      <c r="O3587">
        <v>5.6804338564717742</v>
      </c>
      <c r="P3587">
        <v>5.3958758850880599</v>
      </c>
      <c r="Q3587">
        <v>5.338169570754574</v>
      </c>
      <c r="R3587">
        <v>5.2631664124218291</v>
      </c>
      <c r="S3587">
        <v>5.3808529054131986</v>
      </c>
      <c r="T3587">
        <v>5.4289476953612654</v>
      </c>
      <c r="U3587">
        <v>5.8964432571489995</v>
      </c>
      <c r="V3587" s="3" t="e">
        <f>VLOOKUP(DEG!A3587:A5687,A3587,1,FALSE)</f>
        <v>#N/A</v>
      </c>
      <c r="X3587" s="4"/>
    </row>
    <row r="3588" spans="1:24" ht="15.75">
      <c r="A3588" t="s">
        <v>3606</v>
      </c>
      <c r="B3588">
        <v>-2.3819503457587903</v>
      </c>
      <c r="C3588">
        <v>-0.71530409753987212</v>
      </c>
      <c r="D3588">
        <v>-0.82624914386984993</v>
      </c>
      <c r="E3588">
        <v>-0.75862517506827076</v>
      </c>
      <c r="F3588">
        <v>-1.6973868876696148</v>
      </c>
      <c r="G3588">
        <v>-1.4542992055287698</v>
      </c>
      <c r="H3588">
        <v>-0.93680600148196025</v>
      </c>
      <c r="I3588">
        <v>-0.2367174008768847</v>
      </c>
      <c r="J3588">
        <v>-0.60713002126163373</v>
      </c>
      <c r="K3588">
        <v>-1.5919840457541015</v>
      </c>
      <c r="L3588">
        <v>-1.8880707078418739</v>
      </c>
      <c r="M3588">
        <v>-1.1377492748189233</v>
      </c>
      <c r="N3588">
        <v>-0.51103791915905605</v>
      </c>
      <c r="O3588">
        <v>-2.2587372830257877</v>
      </c>
      <c r="P3588">
        <v>-1.3670892284587284</v>
      </c>
      <c r="Q3588">
        <v>-1.7186566247022617</v>
      </c>
      <c r="R3588">
        <v>-0.23774974155320436</v>
      </c>
      <c r="S3588">
        <v>-0.16844022077124096</v>
      </c>
      <c r="T3588">
        <v>-1.0088240677172804</v>
      </c>
      <c r="U3588">
        <v>-1.5007710047533194</v>
      </c>
      <c r="V3588" s="3" t="e">
        <f>VLOOKUP(DEG!A3588:A5688,A3588,1,FALSE)</f>
        <v>#N/A</v>
      </c>
      <c r="X3588" s="4"/>
    </row>
    <row r="3589" spans="1:24" ht="15.75">
      <c r="A3589" t="s">
        <v>3607</v>
      </c>
      <c r="B3589">
        <v>4.3994742863003378</v>
      </c>
      <c r="C3589">
        <v>4.4475498359304062</v>
      </c>
      <c r="D3589">
        <v>4.4467693985193835</v>
      </c>
      <c r="E3589">
        <v>4.2803478398497168</v>
      </c>
      <c r="F3589">
        <v>4.4301317964868288</v>
      </c>
      <c r="G3589">
        <v>4.4260777128183637</v>
      </c>
      <c r="H3589">
        <v>4.3783985554372169</v>
      </c>
      <c r="I3589">
        <v>4.5697740889233511</v>
      </c>
      <c r="J3589">
        <v>4.394769590768183</v>
      </c>
      <c r="K3589">
        <v>4.3972623349366406</v>
      </c>
      <c r="L3589">
        <v>4.4245591425007165</v>
      </c>
      <c r="M3589">
        <v>4.4586338886623533</v>
      </c>
      <c r="N3589">
        <v>4.3638803561605606</v>
      </c>
      <c r="O3589">
        <v>4.6082542535461331</v>
      </c>
      <c r="P3589">
        <v>4.55312916595184</v>
      </c>
      <c r="Q3589">
        <v>4.4642009183329723</v>
      </c>
      <c r="R3589">
        <v>4.3967590007487276</v>
      </c>
      <c r="S3589">
        <v>4.4652029526135992</v>
      </c>
      <c r="T3589">
        <v>4.4469303669035307</v>
      </c>
      <c r="U3589">
        <v>4.6209808674139436</v>
      </c>
      <c r="V3589" s="3" t="e">
        <f>VLOOKUP(DEG!A3589:A5689,A3589,1,FALSE)</f>
        <v>#N/A</v>
      </c>
      <c r="X3589" s="4"/>
    </row>
    <row r="3590" spans="1:24" ht="15.75">
      <c r="A3590" t="s">
        <v>3608</v>
      </c>
      <c r="B3590">
        <v>3.3243123395801653</v>
      </c>
      <c r="C3590">
        <v>3.4310488191379589</v>
      </c>
      <c r="D3590">
        <v>3.6799179104762367</v>
      </c>
      <c r="E3590">
        <v>3.5938027686062197</v>
      </c>
      <c r="F3590">
        <v>3.2233309502475622</v>
      </c>
      <c r="G3590">
        <v>3.1194451744219336</v>
      </c>
      <c r="H3590">
        <v>3.6283559397024336</v>
      </c>
      <c r="I3590">
        <v>3.6666155404346852</v>
      </c>
      <c r="J3590">
        <v>3.070461682905727</v>
      </c>
      <c r="K3590">
        <v>3.2202797725607128</v>
      </c>
      <c r="L3590">
        <v>3.5495138736934368</v>
      </c>
      <c r="M3590">
        <v>3.2238632288138938</v>
      </c>
      <c r="N3590">
        <v>2.9013705751923848</v>
      </c>
      <c r="O3590">
        <v>3.2472091814671642</v>
      </c>
      <c r="P3590">
        <v>3.656436436243331</v>
      </c>
      <c r="Q3590">
        <v>3.188411714431175</v>
      </c>
      <c r="R3590">
        <v>2.6129185739388903</v>
      </c>
      <c r="S3590">
        <v>3.834182860703732</v>
      </c>
      <c r="T3590">
        <v>3.9021498608037932</v>
      </c>
      <c r="U3590">
        <v>3.4583904354735577</v>
      </c>
      <c r="V3590" s="3" t="e">
        <f>VLOOKUP(DEG!A3590:A5690,A3590,1,FALSE)</f>
        <v>#N/A</v>
      </c>
      <c r="X3590" s="4"/>
    </row>
    <row r="3591" spans="1:24" ht="15.75">
      <c r="A3591" t="s">
        <v>3609</v>
      </c>
      <c r="B3591">
        <v>5.7954831442853676</v>
      </c>
      <c r="C3591">
        <v>5.9050443119409195</v>
      </c>
      <c r="D3591">
        <v>5.9677290280006448</v>
      </c>
      <c r="E3591">
        <v>5.9372931005826155</v>
      </c>
      <c r="F3591">
        <v>5.8837979377670582</v>
      </c>
      <c r="G3591">
        <v>5.9432062810391129</v>
      </c>
      <c r="H3591">
        <v>5.9780349505967436</v>
      </c>
      <c r="I3591">
        <v>5.8817031666821391</v>
      </c>
      <c r="J3591">
        <v>5.9374222012382685</v>
      </c>
      <c r="K3591">
        <v>5.9409737659508481</v>
      </c>
      <c r="L3591">
        <v>5.8299481410228546</v>
      </c>
      <c r="M3591">
        <v>5.9794452887141301</v>
      </c>
      <c r="N3591">
        <v>5.9716362903298448</v>
      </c>
      <c r="O3591">
        <v>5.9612847450464139</v>
      </c>
      <c r="P3591">
        <v>5.9317413233009697</v>
      </c>
      <c r="Q3591">
        <v>5.827526320322467</v>
      </c>
      <c r="R3591">
        <v>5.684446237424142</v>
      </c>
      <c r="S3591">
        <v>5.8077816513668123</v>
      </c>
      <c r="T3591">
        <v>6.0473416653200704</v>
      </c>
      <c r="U3591">
        <v>6.2010402063180941</v>
      </c>
      <c r="V3591" s="3" t="e">
        <f>VLOOKUP(DEG!A3591:A5691,A3591,1,FALSE)</f>
        <v>#N/A</v>
      </c>
      <c r="X3591" s="4"/>
    </row>
    <row r="3592" spans="1:24" ht="15.75">
      <c r="A3592" t="s">
        <v>3610</v>
      </c>
      <c r="B3592">
        <v>6.6496863228501484</v>
      </c>
      <c r="C3592">
        <v>6.6780658689429506</v>
      </c>
      <c r="D3592">
        <v>6.6405813903134483</v>
      </c>
      <c r="E3592">
        <v>6.5548947028240541</v>
      </c>
      <c r="F3592">
        <v>6.5485644871020439</v>
      </c>
      <c r="G3592">
        <v>6.4570690198039316</v>
      </c>
      <c r="H3592">
        <v>6.6923722886475137</v>
      </c>
      <c r="I3592">
        <v>6.5547140110987918</v>
      </c>
      <c r="J3592">
        <v>6.6195364900903604</v>
      </c>
      <c r="K3592">
        <v>6.5710802845690841</v>
      </c>
      <c r="L3592">
        <v>6.6914217380757934</v>
      </c>
      <c r="M3592">
        <v>6.6091187222534007</v>
      </c>
      <c r="N3592">
        <v>6.8453130608661974</v>
      </c>
      <c r="O3592">
        <v>6.6713302960801544</v>
      </c>
      <c r="P3592">
        <v>6.5866243636226729</v>
      </c>
      <c r="Q3592">
        <v>6.6203311086644678</v>
      </c>
      <c r="R3592">
        <v>6.5402703757264611</v>
      </c>
      <c r="S3592">
        <v>6.6302894192067727</v>
      </c>
      <c r="T3592">
        <v>6.3723195145222942</v>
      </c>
      <c r="U3592">
        <v>6.6277300036264917</v>
      </c>
      <c r="V3592" s="3" t="e">
        <f>VLOOKUP(DEG!A3592:A5692,A3592,1,FALSE)</f>
        <v>#N/A</v>
      </c>
      <c r="X3592" s="4"/>
    </row>
    <row r="3593" spans="1:24" ht="15.75">
      <c r="A3593" t="s">
        <v>3611</v>
      </c>
      <c r="B3593">
        <v>-0.48353595920870196</v>
      </c>
      <c r="C3593">
        <v>-0.18938517062819077</v>
      </c>
      <c r="D3593">
        <v>-0.83703502626176496</v>
      </c>
      <c r="E3593">
        <v>0.13281586407358054</v>
      </c>
      <c r="F3593">
        <v>-0.11113749782065035</v>
      </c>
      <c r="G3593">
        <v>-1.5406725366966985</v>
      </c>
      <c r="H3593">
        <v>-1.29190016708786</v>
      </c>
      <c r="I3593">
        <v>-0.22203607002205594</v>
      </c>
      <c r="J3593">
        <v>-0.49696653716502193</v>
      </c>
      <c r="K3593">
        <v>-0.85140936813241896</v>
      </c>
      <c r="L3593">
        <v>-1.0437309626657578</v>
      </c>
      <c r="M3593">
        <v>-1.0197336550435014</v>
      </c>
      <c r="N3593">
        <v>-1.979207932504814</v>
      </c>
      <c r="O3593">
        <v>0.13767633558334891</v>
      </c>
      <c r="P3593">
        <v>-0.6541958137728805</v>
      </c>
      <c r="Q3593">
        <v>-0.45943127638062298</v>
      </c>
      <c r="R3593">
        <v>-0.88590489531033045</v>
      </c>
      <c r="S3593">
        <v>6.9050743081167293E-2</v>
      </c>
      <c r="T3593">
        <v>-0.6992684864804648</v>
      </c>
      <c r="U3593">
        <v>-0.18262832350699845</v>
      </c>
      <c r="V3593" s="3" t="e">
        <f>VLOOKUP(DEG!A3593:A5693,A3593,1,FALSE)</f>
        <v>#N/A</v>
      </c>
      <c r="X3593" s="4"/>
    </row>
    <row r="3594" spans="1:24" ht="15.75">
      <c r="A3594" t="s">
        <v>3612</v>
      </c>
      <c r="B3594">
        <v>4.5782568312866792</v>
      </c>
      <c r="C3594">
        <v>4.8902132607801594</v>
      </c>
      <c r="D3594">
        <v>4.4364494233699201</v>
      </c>
      <c r="E3594">
        <v>4.5068583369632158</v>
      </c>
      <c r="F3594">
        <v>4.7315887553031022</v>
      </c>
      <c r="G3594">
        <v>4.4581424779365921</v>
      </c>
      <c r="H3594">
        <v>4.5558311961816829</v>
      </c>
      <c r="I3594">
        <v>4.5226385389036654</v>
      </c>
      <c r="J3594">
        <v>4.5255581460790157</v>
      </c>
      <c r="K3594">
        <v>4.4942818960290074</v>
      </c>
      <c r="L3594">
        <v>4.8441257927478905</v>
      </c>
      <c r="M3594">
        <v>4.6959358068518258</v>
      </c>
      <c r="N3594">
        <v>4.7754551937608412</v>
      </c>
      <c r="O3594">
        <v>4.788064099557638</v>
      </c>
      <c r="P3594">
        <v>4.7007140748829679</v>
      </c>
      <c r="Q3594">
        <v>4.5130062134480635</v>
      </c>
      <c r="R3594">
        <v>4.5879273455890726</v>
      </c>
      <c r="S3594">
        <v>4.7332478866001839</v>
      </c>
      <c r="T3594">
        <v>4.4432406183851638</v>
      </c>
      <c r="U3594">
        <v>4.6474578898594618</v>
      </c>
      <c r="V3594" s="3" t="e">
        <f>VLOOKUP(DEG!A3594:A5694,A3594,1,FALSE)</f>
        <v>#N/A</v>
      </c>
      <c r="X3594" s="4"/>
    </row>
    <row r="3595" spans="1:24" ht="15.75">
      <c r="A3595" t="s">
        <v>3613</v>
      </c>
      <c r="B3595">
        <v>-2.9675621034663946</v>
      </c>
      <c r="C3595">
        <v>-0.90045339407821123</v>
      </c>
      <c r="D3595">
        <v>-1.499743533014203</v>
      </c>
      <c r="E3595">
        <v>-0.8575732122456573</v>
      </c>
      <c r="F3595">
        <v>-1.219499505603344</v>
      </c>
      <c r="G3595">
        <v>-0.39864878794609421</v>
      </c>
      <c r="H3595">
        <v>-1.4544290728249594</v>
      </c>
      <c r="I3595">
        <v>-1.7758137823139659</v>
      </c>
      <c r="J3595">
        <v>-1.3497351825556205</v>
      </c>
      <c r="K3595">
        <v>-0.78880443097756914</v>
      </c>
      <c r="L3595">
        <v>-0.41821488169444254</v>
      </c>
      <c r="M3595">
        <v>-1.8516488821300638</v>
      </c>
      <c r="N3595">
        <v>-0.79793621847734275</v>
      </c>
      <c r="O3595">
        <v>-0.27959180575215703</v>
      </c>
      <c r="P3595">
        <v>-0.8167247195099796</v>
      </c>
      <c r="Q3595">
        <v>-0.5835152388698106</v>
      </c>
      <c r="R3595">
        <v>-1.7396960413742841</v>
      </c>
      <c r="S3595">
        <v>-0.850721837815967</v>
      </c>
      <c r="T3595">
        <v>-1.2918898187283667</v>
      </c>
      <c r="U3595">
        <v>-0.90664188338619045</v>
      </c>
      <c r="V3595" s="3" t="e">
        <f>VLOOKUP(DEG!A3595:A5695,A3595,1,FALSE)</f>
        <v>#N/A</v>
      </c>
      <c r="X3595" s="4"/>
    </row>
    <row r="3596" spans="1:24" ht="15.75">
      <c r="A3596" t="s">
        <v>3614</v>
      </c>
      <c r="B3596">
        <v>3.8505933565741093</v>
      </c>
      <c r="C3596">
        <v>3.9893327622575359</v>
      </c>
      <c r="D3596">
        <v>4.0134658641750578</v>
      </c>
      <c r="E3596">
        <v>4.0323931709566168</v>
      </c>
      <c r="F3596">
        <v>4.1391434600290085</v>
      </c>
      <c r="G3596">
        <v>4.6765537814752367</v>
      </c>
      <c r="H3596">
        <v>4.186168330272821</v>
      </c>
      <c r="I3596">
        <v>4.2120370028478913</v>
      </c>
      <c r="J3596">
        <v>4.1391290572161976</v>
      </c>
      <c r="K3596">
        <v>4.2757037292456879</v>
      </c>
      <c r="L3596">
        <v>4.055163216541092</v>
      </c>
      <c r="M3596">
        <v>4.3031759147855446</v>
      </c>
      <c r="N3596">
        <v>4.1511511644892076</v>
      </c>
      <c r="O3596">
        <v>4.1005718672589353</v>
      </c>
      <c r="P3596">
        <v>4.2481037438321305</v>
      </c>
      <c r="Q3596">
        <v>4.2607718588135581</v>
      </c>
      <c r="R3596">
        <v>4.3478627171260777</v>
      </c>
      <c r="S3596">
        <v>4.2522138878579714</v>
      </c>
      <c r="T3596">
        <v>4.4304781934507202</v>
      </c>
      <c r="U3596">
        <v>4.445356359573938</v>
      </c>
      <c r="V3596" s="3" t="e">
        <f>VLOOKUP(DEG!A3596:A5696,A3596,1,FALSE)</f>
        <v>#N/A</v>
      </c>
      <c r="X3596" s="4"/>
    </row>
    <row r="3597" spans="1:24" ht="15.75">
      <c r="A3597" t="s">
        <v>3615</v>
      </c>
      <c r="B3597">
        <v>4.2858350502336169</v>
      </c>
      <c r="C3597">
        <v>4.7735219086964156</v>
      </c>
      <c r="D3597">
        <v>4.341411794339427</v>
      </c>
      <c r="E3597">
        <v>4.6158479861617154</v>
      </c>
      <c r="F3597">
        <v>4.4260420680711778</v>
      </c>
      <c r="G3597">
        <v>4.4276588401571564</v>
      </c>
      <c r="H3597">
        <v>4.5390939629060343</v>
      </c>
      <c r="I3597">
        <v>4.7919077414963702</v>
      </c>
      <c r="J3597">
        <v>4.3770598259510587</v>
      </c>
      <c r="K3597">
        <v>4.4236227684178155</v>
      </c>
      <c r="L3597">
        <v>4.4974976478230806</v>
      </c>
      <c r="M3597">
        <v>4.8131134603110644</v>
      </c>
      <c r="N3597">
        <v>4.4488878081548586</v>
      </c>
      <c r="O3597">
        <v>4.3272062678300154</v>
      </c>
      <c r="P3597">
        <v>4.7096607639881922</v>
      </c>
      <c r="Q3597">
        <v>4.607082232534796</v>
      </c>
      <c r="R3597">
        <v>4.549634001685515</v>
      </c>
      <c r="S3597">
        <v>4.4364060989195124</v>
      </c>
      <c r="T3597">
        <v>4.749645307583144</v>
      </c>
      <c r="U3597">
        <v>4.6923727829114661</v>
      </c>
      <c r="V3597" s="3" t="e">
        <f>VLOOKUP(DEG!A3597:A5697,A3597,1,FALSE)</f>
        <v>#N/A</v>
      </c>
      <c r="X3597" s="4"/>
    </row>
    <row r="3598" spans="1:24" ht="15.75">
      <c r="A3598" t="s">
        <v>3616</v>
      </c>
      <c r="B3598">
        <v>4.8248339316880973</v>
      </c>
      <c r="C3598">
        <v>4.9009341965538979</v>
      </c>
      <c r="D3598">
        <v>4.9168733131013269</v>
      </c>
      <c r="E3598">
        <v>4.8101976680384695</v>
      </c>
      <c r="F3598">
        <v>4.8080508205392061</v>
      </c>
      <c r="G3598">
        <v>4.9380006021596481</v>
      </c>
      <c r="H3598">
        <v>5.1254482292360697</v>
      </c>
      <c r="I3598">
        <v>4.8591480145802413</v>
      </c>
      <c r="J3598">
        <v>4.5050032922496843</v>
      </c>
      <c r="K3598">
        <v>4.7503588067259503</v>
      </c>
      <c r="L3598">
        <v>5.0543273492070426</v>
      </c>
      <c r="M3598">
        <v>5.0960453638518448</v>
      </c>
      <c r="N3598">
        <v>4.748204915849044</v>
      </c>
      <c r="O3598">
        <v>4.8485713804835644</v>
      </c>
      <c r="P3598">
        <v>4.8282116034582652</v>
      </c>
      <c r="Q3598">
        <v>4.7535861599357938</v>
      </c>
      <c r="R3598">
        <v>4.7677358500311833</v>
      </c>
      <c r="S3598">
        <v>4.7063365743277856</v>
      </c>
      <c r="T3598">
        <v>5.1172899783018018</v>
      </c>
      <c r="U3598">
        <v>4.8311791012750893</v>
      </c>
      <c r="V3598" s="3" t="e">
        <f>VLOOKUP(DEG!A3598:A5698,A3598,1,FALSE)</f>
        <v>#N/A</v>
      </c>
      <c r="X3598" s="4"/>
    </row>
    <row r="3599" spans="1:24" ht="15.75">
      <c r="A3599" t="s">
        <v>3617</v>
      </c>
      <c r="B3599">
        <v>3.601267074849503</v>
      </c>
      <c r="C3599">
        <v>3.733532933260399</v>
      </c>
      <c r="D3599">
        <v>3.5230794412898643</v>
      </c>
      <c r="E3599">
        <v>3.1239216521866253</v>
      </c>
      <c r="F3599">
        <v>3.590224758244398</v>
      </c>
      <c r="G3599">
        <v>3.1786860237345618</v>
      </c>
      <c r="H3599">
        <v>3.0249418603592204</v>
      </c>
      <c r="I3599">
        <v>3.3295359881634861</v>
      </c>
      <c r="J3599">
        <v>3.0888221644481413</v>
      </c>
      <c r="K3599">
        <v>2.9741478740065306</v>
      </c>
      <c r="L3599">
        <v>4.038470966975491</v>
      </c>
      <c r="M3599">
        <v>3.2713393240832942</v>
      </c>
      <c r="N3599">
        <v>3.1478307342630174</v>
      </c>
      <c r="O3599">
        <v>3.4164405391822159</v>
      </c>
      <c r="P3599">
        <v>3.8233175436260267</v>
      </c>
      <c r="Q3599">
        <v>2.3579245162540339</v>
      </c>
      <c r="R3599">
        <v>2.9035141124037116</v>
      </c>
      <c r="S3599">
        <v>3.5027673412290379</v>
      </c>
      <c r="T3599">
        <v>3.2684624733952412</v>
      </c>
      <c r="U3599">
        <v>3.3082030803289313</v>
      </c>
      <c r="V3599" s="3" t="e">
        <f>VLOOKUP(DEG!A3599:A5699,A3599,1,FALSE)</f>
        <v>#N/A</v>
      </c>
      <c r="X3599" s="4"/>
    </row>
    <row r="3600" spans="1:24" ht="15.75">
      <c r="A3600" t="s">
        <v>3618</v>
      </c>
      <c r="B3600">
        <v>4.8094746671716582</v>
      </c>
      <c r="C3600">
        <v>4.7845026124985752</v>
      </c>
      <c r="D3600">
        <v>4.9187160350287318</v>
      </c>
      <c r="E3600">
        <v>4.7819674951822648</v>
      </c>
      <c r="F3600">
        <v>4.7750283521889783</v>
      </c>
      <c r="G3600">
        <v>4.6183242254887125</v>
      </c>
      <c r="H3600">
        <v>4.8260364265339124</v>
      </c>
      <c r="I3600">
        <v>4.6255042863405862</v>
      </c>
      <c r="J3600">
        <v>4.7262536436257809</v>
      </c>
      <c r="K3600">
        <v>4.6277648407735477</v>
      </c>
      <c r="L3600">
        <v>4.7665630222807946</v>
      </c>
      <c r="M3600">
        <v>4.7250937012420975</v>
      </c>
      <c r="N3600">
        <v>4.7488363596399292</v>
      </c>
      <c r="O3600">
        <v>4.7317194740640174</v>
      </c>
      <c r="P3600">
        <v>4.7505023533967918</v>
      </c>
      <c r="Q3600">
        <v>4.6404138031306168</v>
      </c>
      <c r="R3600">
        <v>4.8042396367165585</v>
      </c>
      <c r="S3600">
        <v>4.7527545399976168</v>
      </c>
      <c r="T3600">
        <v>4.5094935852152869</v>
      </c>
      <c r="U3600">
        <v>4.526593017576519</v>
      </c>
      <c r="V3600" s="3" t="e">
        <f>VLOOKUP(DEG!A3600:A5700,A3600,1,FALSE)</f>
        <v>#N/A</v>
      </c>
      <c r="X3600" s="4"/>
    </row>
    <row r="3601" spans="1:24" ht="15.75">
      <c r="A3601" t="s">
        <v>3619</v>
      </c>
      <c r="B3601">
        <v>-1.5221607348904975</v>
      </c>
      <c r="C3601">
        <v>-0.67091906462476802</v>
      </c>
      <c r="D3601">
        <v>0.2311512020941987</v>
      </c>
      <c r="E3601">
        <v>-0.62354896812271199</v>
      </c>
      <c r="F3601">
        <v>-1.3029482789214026</v>
      </c>
      <c r="G3601">
        <v>-1.2705381709273575</v>
      </c>
      <c r="H3601">
        <v>0.10117961535618769</v>
      </c>
      <c r="I3601">
        <v>-1.3601268605916594E-2</v>
      </c>
      <c r="J3601">
        <v>-0.12265717497759954</v>
      </c>
      <c r="K3601">
        <v>-0.52853248877122705</v>
      </c>
      <c r="L3601">
        <v>-0.49512476912945425</v>
      </c>
      <c r="M3601">
        <v>-1.5787075159427431</v>
      </c>
      <c r="N3601">
        <v>-0.6919961004862285</v>
      </c>
      <c r="O3601">
        <v>-2.3954984420416805</v>
      </c>
      <c r="P3601">
        <v>-0.8385111339108724</v>
      </c>
      <c r="Q3601">
        <v>-1.3187517998801777</v>
      </c>
      <c r="R3601">
        <v>-2.5595385447622885</v>
      </c>
      <c r="S3601">
        <v>-9.558933514867296E-2</v>
      </c>
      <c r="T3601">
        <v>-1.4481633590611274</v>
      </c>
      <c r="U3601">
        <v>-0.43300041652824772</v>
      </c>
      <c r="V3601" s="3" t="e">
        <f>VLOOKUP(DEG!A3601:A5701,A3601,1,FALSE)</f>
        <v>#N/A</v>
      </c>
      <c r="X3601" s="4"/>
    </row>
    <row r="3602" spans="1:24" ht="15.75">
      <c r="A3602" t="s">
        <v>3620</v>
      </c>
      <c r="B3602">
        <v>6.1053533623753218</v>
      </c>
      <c r="C3602">
        <v>6.0808204326727964</v>
      </c>
      <c r="D3602">
        <v>5.9617821424892821</v>
      </c>
      <c r="E3602">
        <v>6.1409627368108968</v>
      </c>
      <c r="F3602">
        <v>5.9797983814517233</v>
      </c>
      <c r="G3602">
        <v>5.8244862317233048</v>
      </c>
      <c r="H3602">
        <v>6.0336308759417507</v>
      </c>
      <c r="I3602">
        <v>5.976628908729019</v>
      </c>
      <c r="J3602">
        <v>5.7913501416602902</v>
      </c>
      <c r="K3602">
        <v>5.8719703276466806</v>
      </c>
      <c r="L3602">
        <v>6.1552783456032572</v>
      </c>
      <c r="M3602">
        <v>6.1624563310888139</v>
      </c>
      <c r="N3602">
        <v>6.1131162643708166</v>
      </c>
      <c r="O3602">
        <v>6.0394504182459974</v>
      </c>
      <c r="P3602">
        <v>6.0045764737903848</v>
      </c>
      <c r="Q3602">
        <v>6.0236903906458892</v>
      </c>
      <c r="R3602">
        <v>6.0602351286765819</v>
      </c>
      <c r="S3602">
        <v>5.8876176916343983</v>
      </c>
      <c r="T3602">
        <v>5.9589731158627677</v>
      </c>
      <c r="U3602">
        <v>5.8324427337543296</v>
      </c>
      <c r="V3602" s="3" t="e">
        <f>VLOOKUP(DEG!A3602:A5702,A3602,1,FALSE)</f>
        <v>#N/A</v>
      </c>
      <c r="X3602" s="4"/>
    </row>
    <row r="3603" spans="1:24" ht="15.75">
      <c r="A3603" t="s">
        <v>3621</v>
      </c>
      <c r="B3603">
        <v>6.9005620990287797</v>
      </c>
      <c r="C3603">
        <v>6.8705571079653485</v>
      </c>
      <c r="D3603">
        <v>6.887888400287995</v>
      </c>
      <c r="E3603">
        <v>7.0049177902473998</v>
      </c>
      <c r="F3603">
        <v>6.8750345563164874</v>
      </c>
      <c r="G3603">
        <v>6.9250603520656631</v>
      </c>
      <c r="H3603">
        <v>6.89920129149895</v>
      </c>
      <c r="I3603">
        <v>6.9594602066428273</v>
      </c>
      <c r="J3603">
        <v>7.0091084295793182</v>
      </c>
      <c r="K3603">
        <v>7.065848583226833</v>
      </c>
      <c r="L3603">
        <v>6.9648085063625702</v>
      </c>
      <c r="M3603">
        <v>6.8409360466470934</v>
      </c>
      <c r="N3603">
        <v>7.0855506605582805</v>
      </c>
      <c r="O3603">
        <v>6.9404827843814614</v>
      </c>
      <c r="P3603">
        <v>6.8270333831384598</v>
      </c>
      <c r="Q3603">
        <v>6.9564102200475384</v>
      </c>
      <c r="R3603">
        <v>6.9391921689496359</v>
      </c>
      <c r="S3603">
        <v>6.9390472058902191</v>
      </c>
      <c r="T3603">
        <v>6.9155598070032607</v>
      </c>
      <c r="U3603">
        <v>6.8891793930622427</v>
      </c>
      <c r="V3603" s="3" t="e">
        <f>VLOOKUP(DEG!A3603:A5703,A3603,1,FALSE)</f>
        <v>#N/A</v>
      </c>
      <c r="X3603" s="4"/>
    </row>
    <row r="3604" spans="1:24" ht="15.75">
      <c r="A3604" t="s">
        <v>3622</v>
      </c>
      <c r="B3604">
        <v>3.4105627047084774</v>
      </c>
      <c r="C3604">
        <v>3.3091720091489258</v>
      </c>
      <c r="D3604">
        <v>3.7599217933956171</v>
      </c>
      <c r="E3604">
        <v>3.5965144014576889</v>
      </c>
      <c r="F3604">
        <v>3.5859048432142391</v>
      </c>
      <c r="G3604">
        <v>3.6540157186640609</v>
      </c>
      <c r="H3604">
        <v>3.4459905578467609</v>
      </c>
      <c r="I3604">
        <v>3.6953403741878716</v>
      </c>
      <c r="J3604">
        <v>3.4617703538939564</v>
      </c>
      <c r="K3604">
        <v>3.1851209164393688</v>
      </c>
      <c r="L3604">
        <v>3.4895300978192894</v>
      </c>
      <c r="M3604">
        <v>3.5706876493214095</v>
      </c>
      <c r="N3604">
        <v>3.4999395122177086</v>
      </c>
      <c r="O3604">
        <v>3.6396201310400396</v>
      </c>
      <c r="P3604">
        <v>3.4910746760851232</v>
      </c>
      <c r="Q3604">
        <v>3.3693387247585589</v>
      </c>
      <c r="R3604">
        <v>3.4493276685048784</v>
      </c>
      <c r="S3604">
        <v>3.5498012072862468</v>
      </c>
      <c r="T3604">
        <v>3.7771432817275628</v>
      </c>
      <c r="U3604">
        <v>3.6824360489738477</v>
      </c>
      <c r="V3604" s="3" t="e">
        <f>VLOOKUP(DEG!A3604:A5704,A3604,1,FALSE)</f>
        <v>#N/A</v>
      </c>
      <c r="X3604" s="4"/>
    </row>
    <row r="3605" spans="1:24" ht="15.75">
      <c r="A3605" t="s">
        <v>3623</v>
      </c>
      <c r="B3605">
        <v>1.5053254657634425</v>
      </c>
      <c r="C3605">
        <v>-0.68208104716665496</v>
      </c>
      <c r="D3605">
        <v>-3.3795030173698413</v>
      </c>
      <c r="E3605">
        <v>-2.8348214029353755</v>
      </c>
      <c r="F3605">
        <v>-2.0871844138942302</v>
      </c>
      <c r="G3605">
        <v>-2.6161426117129802</v>
      </c>
      <c r="H3605">
        <v>-1.7064670000499584</v>
      </c>
      <c r="I3605">
        <v>-2.3147534976163588</v>
      </c>
      <c r="J3605">
        <v>-2.7455255397609712</v>
      </c>
      <c r="K3605">
        <v>-2.0327169967699277</v>
      </c>
      <c r="L3605">
        <v>0.70057465507012862</v>
      </c>
      <c r="M3605">
        <v>-1.2395075087385912</v>
      </c>
      <c r="N3605">
        <v>-2.3937747654669126</v>
      </c>
      <c r="O3605">
        <v>-0.84120382144274575</v>
      </c>
      <c r="P3605">
        <v>-1.5538724193749307</v>
      </c>
      <c r="Q3605">
        <v>-2.4467999161830196</v>
      </c>
      <c r="R3605">
        <v>4.8095341889143883E-2</v>
      </c>
      <c r="S3605">
        <v>-2.8417348824733302</v>
      </c>
      <c r="T3605">
        <v>-2.4761668415663607</v>
      </c>
      <c r="U3605">
        <v>-2.7369271257819254</v>
      </c>
      <c r="V3605" s="3" t="e">
        <f>VLOOKUP(DEG!A3605:A5705,A3605,1,FALSE)</f>
        <v>#N/A</v>
      </c>
      <c r="X3605" s="4"/>
    </row>
    <row r="3606" spans="1:24" ht="15.75">
      <c r="A3606" t="s">
        <v>3624</v>
      </c>
      <c r="B3606">
        <v>6.5756988168586865</v>
      </c>
      <c r="C3606">
        <v>4.9546012935656947</v>
      </c>
      <c r="D3606">
        <v>6.1393987787561359</v>
      </c>
      <c r="E3606">
        <v>5.1983770898271455</v>
      </c>
      <c r="F3606">
        <v>5.8176903432200051</v>
      </c>
      <c r="G3606">
        <v>5.0479932934798502</v>
      </c>
      <c r="H3606">
        <v>6.0231685037460325</v>
      </c>
      <c r="I3606">
        <v>6.3200480238880159</v>
      </c>
      <c r="J3606">
        <v>5.3164431537764951</v>
      </c>
      <c r="K3606">
        <v>4.8708830053065357</v>
      </c>
      <c r="L3606">
        <v>5.7661039302434949</v>
      </c>
      <c r="M3606">
        <v>6.0414142319775603</v>
      </c>
      <c r="N3606">
        <v>5.6323216458122074</v>
      </c>
      <c r="O3606">
        <v>6.1429554367462984</v>
      </c>
      <c r="P3606">
        <v>6.262887219597534</v>
      </c>
      <c r="Q3606">
        <v>5.8119316701302406</v>
      </c>
      <c r="R3606">
        <v>5.2175524755295175</v>
      </c>
      <c r="S3606">
        <v>5.9147599721387412</v>
      </c>
      <c r="T3606">
        <v>6.1242006175842709</v>
      </c>
      <c r="U3606">
        <v>6.0321110048140865</v>
      </c>
      <c r="V3606" s="3" t="e">
        <f>VLOOKUP(DEG!A3606:A5706,A3606,1,FALSE)</f>
        <v>#N/A</v>
      </c>
      <c r="X3606" s="4"/>
    </row>
    <row r="3607" spans="1:24" ht="15.75">
      <c r="A3607" t="s">
        <v>3625</v>
      </c>
      <c r="B3607">
        <v>7.5715917039457015</v>
      </c>
      <c r="C3607">
        <v>7.4624852582070691</v>
      </c>
      <c r="D3607">
        <v>7.5869141125401525</v>
      </c>
      <c r="E3607">
        <v>7.5985127097772951</v>
      </c>
      <c r="F3607">
        <v>7.6750288073601407</v>
      </c>
      <c r="G3607">
        <v>7.8555161827044797</v>
      </c>
      <c r="H3607">
        <v>7.730856739971248</v>
      </c>
      <c r="I3607">
        <v>7.6903023112354116</v>
      </c>
      <c r="J3607">
        <v>7.6572265674565321</v>
      </c>
      <c r="K3607">
        <v>7.6887423157362118</v>
      </c>
      <c r="L3607">
        <v>7.6661665576245817</v>
      </c>
      <c r="M3607">
        <v>7.6687132187716944</v>
      </c>
      <c r="N3607">
        <v>7.6231502607691199</v>
      </c>
      <c r="O3607">
        <v>7.675481116539042</v>
      </c>
      <c r="P3607">
        <v>7.6753535831111837</v>
      </c>
      <c r="Q3607">
        <v>7.6465105653116501</v>
      </c>
      <c r="R3607">
        <v>7.7280668484351445</v>
      </c>
      <c r="S3607">
        <v>7.6448677131883453</v>
      </c>
      <c r="T3607">
        <v>7.8111185059438633</v>
      </c>
      <c r="U3607">
        <v>7.9331273952454602</v>
      </c>
      <c r="V3607" s="3" t="e">
        <f>VLOOKUP(DEG!A3607:A5707,A3607,1,FALSE)</f>
        <v>#N/A</v>
      </c>
      <c r="X3607" s="4"/>
    </row>
    <row r="3608" spans="1:24" ht="15.75">
      <c r="A3608" t="s">
        <v>3626</v>
      </c>
      <c r="B3608">
        <v>4.8480420551355836</v>
      </c>
      <c r="C3608">
        <v>4.8597829259077896</v>
      </c>
      <c r="D3608">
        <v>4.6030485667830154</v>
      </c>
      <c r="E3608">
        <v>4.4582410973869635</v>
      </c>
      <c r="F3608">
        <v>4.593815838551814</v>
      </c>
      <c r="G3608">
        <v>4.0348199046895603</v>
      </c>
      <c r="H3608">
        <v>4.7122505043704583</v>
      </c>
      <c r="I3608">
        <v>4.3474966529751402</v>
      </c>
      <c r="J3608">
        <v>4.3366963444387094</v>
      </c>
      <c r="K3608">
        <v>4.0351279017513031</v>
      </c>
      <c r="L3608">
        <v>4.6783806698173347</v>
      </c>
      <c r="M3608">
        <v>4.872970249197258</v>
      </c>
      <c r="N3608">
        <v>4.630630659938487</v>
      </c>
      <c r="O3608">
        <v>4.4927826915509623</v>
      </c>
      <c r="P3608">
        <v>4.8386969400905473</v>
      </c>
      <c r="Q3608">
        <v>4.3807989144705397</v>
      </c>
      <c r="R3608">
        <v>4.3766878106052003</v>
      </c>
      <c r="S3608">
        <v>4.4703807122171391</v>
      </c>
      <c r="T3608">
        <v>4.2792002360209054</v>
      </c>
      <c r="U3608">
        <v>4.3701579669459747</v>
      </c>
      <c r="V3608" s="3" t="e">
        <f>VLOOKUP(DEG!A3608:A5708,A3608,1,FALSE)</f>
        <v>#N/A</v>
      </c>
      <c r="X3608" s="4"/>
    </row>
    <row r="3609" spans="1:24" ht="15.75">
      <c r="A3609" t="s">
        <v>3627</v>
      </c>
      <c r="B3609">
        <v>2.9812106883386509</v>
      </c>
      <c r="C3609">
        <v>3.4644854741730322</v>
      </c>
      <c r="D3609">
        <v>3.1748161776037231</v>
      </c>
      <c r="E3609">
        <v>3.1068084652222807</v>
      </c>
      <c r="F3609">
        <v>3.1846095223511459</v>
      </c>
      <c r="G3609">
        <v>2.7020487721521413</v>
      </c>
      <c r="H3609">
        <v>3.1802005973434233</v>
      </c>
      <c r="I3609">
        <v>3.1509876071297733</v>
      </c>
      <c r="J3609">
        <v>2.5233607234780213</v>
      </c>
      <c r="K3609">
        <v>2.5267827710579351</v>
      </c>
      <c r="L3609">
        <v>3.3519959464095002</v>
      </c>
      <c r="M3609">
        <v>3.3553932547808225</v>
      </c>
      <c r="N3609">
        <v>2.9443115131859057</v>
      </c>
      <c r="O3609">
        <v>3.2221349516945428</v>
      </c>
      <c r="P3609">
        <v>3.2447520763566264</v>
      </c>
      <c r="Q3609">
        <v>3.0884102037527787</v>
      </c>
      <c r="R3609">
        <v>2.8813409635731961</v>
      </c>
      <c r="S3609">
        <v>3.0003050737243706</v>
      </c>
      <c r="T3609">
        <v>3.05412629577414</v>
      </c>
      <c r="U3609">
        <v>3.0930603882347638</v>
      </c>
      <c r="V3609" s="3" t="e">
        <f>VLOOKUP(DEG!A3609:A5709,A3609,1,FALSE)</f>
        <v>#N/A</v>
      </c>
      <c r="X3609" s="4"/>
    </row>
    <row r="3610" spans="1:24" ht="15.75">
      <c r="A3610" t="s">
        <v>3628</v>
      </c>
      <c r="B3610">
        <v>2.1173085391795068</v>
      </c>
      <c r="C3610">
        <v>1.9661127509055165</v>
      </c>
      <c r="D3610">
        <v>2.1654337440542695</v>
      </c>
      <c r="E3610">
        <v>2.1890018903551454</v>
      </c>
      <c r="F3610">
        <v>2.0742628035795003</v>
      </c>
      <c r="G3610">
        <v>2.0409868778111848</v>
      </c>
      <c r="H3610">
        <v>2.0277427822331031</v>
      </c>
      <c r="I3610">
        <v>2.0017899796226044</v>
      </c>
      <c r="J3610">
        <v>2.0983407895897686</v>
      </c>
      <c r="K3610">
        <v>2.4218474944847359</v>
      </c>
      <c r="L3610">
        <v>2.3155862103855074</v>
      </c>
      <c r="M3610">
        <v>1.6611290106990215</v>
      </c>
      <c r="N3610">
        <v>1.8442676623051879</v>
      </c>
      <c r="O3610">
        <v>2.494134415724679</v>
      </c>
      <c r="P3610">
        <v>1.5547561390859723</v>
      </c>
      <c r="Q3610">
        <v>2.0309587156684836</v>
      </c>
      <c r="R3610">
        <v>1.7583760890840208</v>
      </c>
      <c r="S3610">
        <v>2.1574453343740263</v>
      </c>
      <c r="T3610">
        <v>1.9351512574014214</v>
      </c>
      <c r="U3610">
        <v>1.6705894277652711</v>
      </c>
      <c r="V3610" s="3" t="e">
        <f>VLOOKUP(DEG!A3610:A5710,A3610,1,FALSE)</f>
        <v>#N/A</v>
      </c>
      <c r="X3610" s="4"/>
    </row>
    <row r="3611" spans="1:24" ht="15.75">
      <c r="A3611" t="s">
        <v>3629</v>
      </c>
      <c r="B3611">
        <v>2.7352173512096334</v>
      </c>
      <c r="C3611">
        <v>2.8376529897096545</v>
      </c>
      <c r="D3611">
        <v>2.1817144199535119</v>
      </c>
      <c r="E3611">
        <v>2.4838516323285376</v>
      </c>
      <c r="F3611">
        <v>2.5762662466705804</v>
      </c>
      <c r="G3611">
        <v>2.3642740929784054</v>
      </c>
      <c r="H3611">
        <v>2.5537702735505539</v>
      </c>
      <c r="I3611">
        <v>2.2495178906420454</v>
      </c>
      <c r="J3611">
        <v>2.4751833535975201</v>
      </c>
      <c r="K3611">
        <v>2.0991627132450019</v>
      </c>
      <c r="L3611">
        <v>2.5880211666978701</v>
      </c>
      <c r="M3611">
        <v>2.5653075284022222</v>
      </c>
      <c r="N3611">
        <v>2.4944693787308214</v>
      </c>
      <c r="O3611">
        <v>2.5067705243127425</v>
      </c>
      <c r="P3611">
        <v>2.6528056623736611</v>
      </c>
      <c r="Q3611">
        <v>2.4306316524181941</v>
      </c>
      <c r="R3611">
        <v>2.8574029580940215</v>
      </c>
      <c r="S3611">
        <v>2.5721015930657125</v>
      </c>
      <c r="T3611">
        <v>2.6317233123887394</v>
      </c>
      <c r="U3611">
        <v>2.8300395341337059</v>
      </c>
      <c r="V3611" s="3" t="e">
        <f>VLOOKUP(DEG!A3611:A5711,A3611,1,FALSE)</f>
        <v>#N/A</v>
      </c>
      <c r="X3611" s="4"/>
    </row>
    <row r="3612" spans="1:24" ht="15.75">
      <c r="A3612" t="s">
        <v>3630</v>
      </c>
      <c r="B3612">
        <v>5.7129415010300963</v>
      </c>
      <c r="C3612">
        <v>5.7620436714609884</v>
      </c>
      <c r="D3612">
        <v>5.7648452825625309</v>
      </c>
      <c r="E3612">
        <v>5.9554054350031045</v>
      </c>
      <c r="F3612">
        <v>5.7846824397637793</v>
      </c>
      <c r="G3612">
        <v>6.0566327585550725</v>
      </c>
      <c r="H3612">
        <v>5.9287465908472985</v>
      </c>
      <c r="I3612">
        <v>5.7634322100238906</v>
      </c>
      <c r="J3612">
        <v>5.914238529256469</v>
      </c>
      <c r="K3612">
        <v>6.01887991305329</v>
      </c>
      <c r="L3612">
        <v>5.7633647933541621</v>
      </c>
      <c r="M3612">
        <v>5.8678523830613019</v>
      </c>
      <c r="N3612">
        <v>5.8824614362956176</v>
      </c>
      <c r="O3612">
        <v>5.8728477624597843</v>
      </c>
      <c r="P3612">
        <v>5.7007252639513846</v>
      </c>
      <c r="Q3612">
        <v>5.912303019100106</v>
      </c>
      <c r="R3612">
        <v>5.9085774827210749</v>
      </c>
      <c r="S3612">
        <v>5.8565330662827382</v>
      </c>
      <c r="T3612">
        <v>5.857432251130418</v>
      </c>
      <c r="U3612">
        <v>6.0262244827999565</v>
      </c>
      <c r="V3612" s="3" t="e">
        <f>VLOOKUP(DEG!A3612:A5712,A3612,1,FALSE)</f>
        <v>#N/A</v>
      </c>
      <c r="X3612" s="4"/>
    </row>
    <row r="3613" spans="1:24" ht="15.75">
      <c r="A3613" t="s">
        <v>3631</v>
      </c>
      <c r="B3613">
        <v>-2.4788561836522272</v>
      </c>
      <c r="C3613">
        <v>-1.5183580280765472</v>
      </c>
      <c r="D3613">
        <v>-2.625829627428538</v>
      </c>
      <c r="E3613">
        <v>-1.2379808964372185</v>
      </c>
      <c r="F3613">
        <v>-2.8408578038355334</v>
      </c>
      <c r="G3613">
        <v>-1.7687125291160619</v>
      </c>
      <c r="H3613">
        <v>-2.1278610638718778</v>
      </c>
      <c r="I3613">
        <v>-1.1197412349587197</v>
      </c>
      <c r="J3613">
        <v>-2.625829627428538</v>
      </c>
      <c r="K3613">
        <v>-2.625829627428538</v>
      </c>
      <c r="L3613">
        <v>-1.4411964403564621</v>
      </c>
      <c r="M3613">
        <v>-0.48583411879728755</v>
      </c>
      <c r="N3613">
        <v>-2.678033353238086</v>
      </c>
      <c r="O3613">
        <v>-1.8456625023746716</v>
      </c>
      <c r="P3613">
        <v>-3.3064366668502259</v>
      </c>
      <c r="Q3613">
        <v>-2.625829627428538</v>
      </c>
      <c r="R3613">
        <v>-1.2326018330768203</v>
      </c>
      <c r="S3613">
        <v>-2.625829627428538</v>
      </c>
      <c r="T3613">
        <v>-2.625829627428538</v>
      </c>
      <c r="U3613">
        <v>-2.625829627428538</v>
      </c>
      <c r="V3613" s="3" t="e">
        <f>VLOOKUP(DEG!A3613:A5713,A3613,1,FALSE)</f>
        <v>#N/A</v>
      </c>
      <c r="X3613" s="4"/>
    </row>
    <row r="3614" spans="1:24" ht="15.75">
      <c r="A3614" t="s">
        <v>3632</v>
      </c>
      <c r="B3614">
        <v>4.918043301539802</v>
      </c>
      <c r="C3614">
        <v>4.7969662911248099</v>
      </c>
      <c r="D3614">
        <v>4.7936929964845216</v>
      </c>
      <c r="E3614">
        <v>4.4169229755847281</v>
      </c>
      <c r="F3614">
        <v>4.4920117420227497</v>
      </c>
      <c r="G3614">
        <v>4.2982821202668937</v>
      </c>
      <c r="H3614">
        <v>5.2533306519678726</v>
      </c>
      <c r="I3614">
        <v>5.2725373780561027</v>
      </c>
      <c r="J3614">
        <v>4.9755892851723216</v>
      </c>
      <c r="K3614">
        <v>4.7028540421200384</v>
      </c>
      <c r="L3614">
        <v>4.6534354634259092</v>
      </c>
      <c r="M3614">
        <v>4.6912016946254713</v>
      </c>
      <c r="N3614">
        <v>4.6606528637858808</v>
      </c>
      <c r="O3614">
        <v>4.7167439773386333</v>
      </c>
      <c r="P3614">
        <v>4.4736743262519729</v>
      </c>
      <c r="Q3614">
        <v>4.8737105170423645</v>
      </c>
      <c r="R3614">
        <v>4.9808241352540952</v>
      </c>
      <c r="S3614">
        <v>4.9350214319760948</v>
      </c>
      <c r="T3614">
        <v>4.9897957187322763</v>
      </c>
      <c r="U3614">
        <v>4.61746700411297</v>
      </c>
      <c r="V3614" s="3" t="e">
        <f>VLOOKUP(DEG!A3614:A5714,A3614,1,FALSE)</f>
        <v>#N/A</v>
      </c>
      <c r="X3614" s="4"/>
    </row>
    <row r="3615" spans="1:24" ht="15.75">
      <c r="A3615" t="s">
        <v>3633</v>
      </c>
      <c r="B3615">
        <v>0.87114927903810613</v>
      </c>
      <c r="C3615">
        <v>0.45183572753023205</v>
      </c>
      <c r="D3615">
        <v>1.2730047125149844</v>
      </c>
      <c r="E3615">
        <v>1.3207383279400891</v>
      </c>
      <c r="F3615">
        <v>0.59534955798968858</v>
      </c>
      <c r="G3615">
        <v>-3.5806138758917916E-2</v>
      </c>
      <c r="H3615">
        <v>2.2673212119374835</v>
      </c>
      <c r="I3615">
        <v>1.6982084904662476</v>
      </c>
      <c r="J3615">
        <v>-9.7663781804199434E-2</v>
      </c>
      <c r="K3615">
        <v>1.0791465662475617</v>
      </c>
      <c r="L3615">
        <v>2.1681182584516812</v>
      </c>
      <c r="M3615">
        <v>1.0815437524561791</v>
      </c>
      <c r="N3615">
        <v>0.85067636521034706</v>
      </c>
      <c r="O3615">
        <v>-0.43268993264952449</v>
      </c>
      <c r="P3615">
        <v>1.3156706583104494</v>
      </c>
      <c r="Q3615">
        <v>-0.4954677414725619</v>
      </c>
      <c r="R3615">
        <v>0.35011433122007407</v>
      </c>
      <c r="S3615">
        <v>1.5649545204082895</v>
      </c>
      <c r="T3615">
        <v>0.93728651895588899</v>
      </c>
      <c r="U3615">
        <v>0.25082553033227528</v>
      </c>
      <c r="V3615" s="3" t="e">
        <f>VLOOKUP(DEG!A3615:A5715,A3615,1,FALSE)</f>
        <v>#N/A</v>
      </c>
      <c r="X3615" s="4"/>
    </row>
    <row r="3616" spans="1:24" ht="15.75">
      <c r="A3616" t="s">
        <v>3634</v>
      </c>
      <c r="B3616">
        <v>1.6640128747663006</v>
      </c>
      <c r="C3616">
        <v>1.7151503380934381</v>
      </c>
      <c r="D3616">
        <v>1.5317891209269605</v>
      </c>
      <c r="E3616">
        <v>1.3600146458627067</v>
      </c>
      <c r="F3616">
        <v>1.1310028985108682</v>
      </c>
      <c r="G3616">
        <v>0.80322406652499534</v>
      </c>
      <c r="H3616">
        <v>1.3093899605450312</v>
      </c>
      <c r="I3616">
        <v>0.25729105460668594</v>
      </c>
      <c r="J3616">
        <v>0.93895652717380296</v>
      </c>
      <c r="K3616">
        <v>0.22001246468168217</v>
      </c>
      <c r="L3616">
        <v>1.2073072511481431</v>
      </c>
      <c r="M3616">
        <v>1.2256904748511939</v>
      </c>
      <c r="N3616">
        <v>1.6244853200673677</v>
      </c>
      <c r="O3616">
        <v>1.4452788621476564</v>
      </c>
      <c r="P3616">
        <v>1.391523013747421</v>
      </c>
      <c r="Q3616">
        <v>0.35263287438674001</v>
      </c>
      <c r="R3616">
        <v>1.2945653644568755</v>
      </c>
      <c r="S3616">
        <v>1.4687029869037349</v>
      </c>
      <c r="T3616">
        <v>1.0790540403176376</v>
      </c>
      <c r="U3616">
        <v>1.2561529096929214</v>
      </c>
      <c r="V3616" s="3" t="e">
        <f>VLOOKUP(DEG!A3616:A5716,A3616,1,FALSE)</f>
        <v>#N/A</v>
      </c>
      <c r="X3616" s="4"/>
    </row>
    <row r="3617" spans="1:24" ht="15.75">
      <c r="A3617" t="s">
        <v>3635</v>
      </c>
      <c r="B3617">
        <v>4.4628027034796709</v>
      </c>
      <c r="C3617">
        <v>4.8089459229714482</v>
      </c>
      <c r="D3617">
        <v>4.7204364330143314</v>
      </c>
      <c r="E3617">
        <v>4.6783459123071403</v>
      </c>
      <c r="F3617">
        <v>4.8130924834681537</v>
      </c>
      <c r="G3617">
        <v>4.6445936648725317</v>
      </c>
      <c r="H3617">
        <v>4.693207674118983</v>
      </c>
      <c r="I3617">
        <v>4.7196382567824049</v>
      </c>
      <c r="J3617">
        <v>4.3657495658837506</v>
      </c>
      <c r="K3617">
        <v>4.718557331309257</v>
      </c>
      <c r="L3617">
        <v>4.7796849867966467</v>
      </c>
      <c r="M3617">
        <v>4.7839375103327528</v>
      </c>
      <c r="N3617">
        <v>4.6944216042107403</v>
      </c>
      <c r="O3617">
        <v>4.6797980559582566</v>
      </c>
      <c r="P3617">
        <v>4.7731952653114345</v>
      </c>
      <c r="Q3617">
        <v>4.6453163053779702</v>
      </c>
      <c r="R3617">
        <v>4.7803618379532908</v>
      </c>
      <c r="S3617">
        <v>4.5629936215890918</v>
      </c>
      <c r="T3617">
        <v>4.667989636150538</v>
      </c>
      <c r="U3617">
        <v>4.6408552025800622</v>
      </c>
      <c r="V3617" s="3" t="e">
        <f>VLOOKUP(DEG!A3617:A5717,A3617,1,FALSE)</f>
        <v>#N/A</v>
      </c>
      <c r="X3617" s="4"/>
    </row>
    <row r="3618" spans="1:24" ht="15.75">
      <c r="A3618" t="s">
        <v>3636</v>
      </c>
      <c r="B3618">
        <v>7.0486422796724701</v>
      </c>
      <c r="C3618">
        <v>7.1982713194082564</v>
      </c>
      <c r="D3618">
        <v>7.1901856097135619</v>
      </c>
      <c r="E3618">
        <v>7.3348534225079254</v>
      </c>
      <c r="F3618">
        <v>7.2682700059034779</v>
      </c>
      <c r="G3618">
        <v>7.5532572963649773</v>
      </c>
      <c r="H3618">
        <v>7.3443685345662004</v>
      </c>
      <c r="I3618">
        <v>7.1238643807937549</v>
      </c>
      <c r="J3618">
        <v>7.1992510373036014</v>
      </c>
      <c r="K3618">
        <v>7.5175885224953429</v>
      </c>
      <c r="L3618">
        <v>7.2784766817476827</v>
      </c>
      <c r="M3618">
        <v>7.4590847521970804</v>
      </c>
      <c r="N3618">
        <v>7.2741045054696727</v>
      </c>
      <c r="O3618">
        <v>7.4610842322145459</v>
      </c>
      <c r="P3618">
        <v>7.2254419318906749</v>
      </c>
      <c r="Q3618">
        <v>7.1597002896212922</v>
      </c>
      <c r="R3618">
        <v>7.1617677842606424</v>
      </c>
      <c r="S3618">
        <v>7.059670018830575</v>
      </c>
      <c r="T3618">
        <v>7.3415235522521529</v>
      </c>
      <c r="U3618">
        <v>7.5899005511255</v>
      </c>
      <c r="V3618" s="3" t="e">
        <f>VLOOKUP(DEG!A3618:A5718,A3618,1,FALSE)</f>
        <v>#N/A</v>
      </c>
      <c r="X3618" s="4"/>
    </row>
    <row r="3619" spans="1:24" ht="15.75">
      <c r="A3619" t="s">
        <v>3637</v>
      </c>
      <c r="B3619">
        <v>3.867786224684501</v>
      </c>
      <c r="C3619">
        <v>3.2297743540547232</v>
      </c>
      <c r="D3619">
        <v>3.2892681451756562</v>
      </c>
      <c r="E3619">
        <v>3.6450694025029304</v>
      </c>
      <c r="F3619">
        <v>3.3718456678156383</v>
      </c>
      <c r="G3619">
        <v>2.8787362690050746</v>
      </c>
      <c r="H3619">
        <v>3.7654019961388641</v>
      </c>
      <c r="I3619">
        <v>3.7467919997112826</v>
      </c>
      <c r="J3619">
        <v>3.3342297872191082</v>
      </c>
      <c r="K3619">
        <v>2.9904019261181527</v>
      </c>
      <c r="L3619">
        <v>4.0377730820254696</v>
      </c>
      <c r="M3619">
        <v>3.6181567361967621</v>
      </c>
      <c r="N3619">
        <v>3.3628594595814265</v>
      </c>
      <c r="O3619">
        <v>3.4483306989224847</v>
      </c>
      <c r="P3619">
        <v>3.7287401698253686</v>
      </c>
      <c r="Q3619">
        <v>3.8453890935065433</v>
      </c>
      <c r="R3619">
        <v>3.553494056841453</v>
      </c>
      <c r="S3619">
        <v>3.2319286135851097</v>
      </c>
      <c r="T3619">
        <v>3.4678307281614837</v>
      </c>
      <c r="U3619">
        <v>2.9378404753556655</v>
      </c>
      <c r="V3619" s="3" t="e">
        <f>VLOOKUP(DEG!A3619:A5719,A3619,1,FALSE)</f>
        <v>#N/A</v>
      </c>
      <c r="X3619" s="4"/>
    </row>
    <row r="3620" spans="1:24" ht="15.75">
      <c r="A3620" t="s">
        <v>3638</v>
      </c>
      <c r="B3620">
        <v>4.6104187589095247</v>
      </c>
      <c r="C3620">
        <v>4.93570185528118</v>
      </c>
      <c r="D3620">
        <v>4.621115362286079</v>
      </c>
      <c r="E3620">
        <v>4.6156164823378409</v>
      </c>
      <c r="F3620">
        <v>4.8450209388622119</v>
      </c>
      <c r="G3620">
        <v>4.5104946355638136</v>
      </c>
      <c r="H3620">
        <v>4.7510926650255945</v>
      </c>
      <c r="I3620">
        <v>5.024577766321948</v>
      </c>
      <c r="J3620">
        <v>4.6807308817067934</v>
      </c>
      <c r="K3620">
        <v>4.775327580050039</v>
      </c>
      <c r="L3620">
        <v>4.4186706813535048</v>
      </c>
      <c r="M3620">
        <v>5.1022564157062078</v>
      </c>
      <c r="N3620">
        <v>4.7022098423958631</v>
      </c>
      <c r="O3620">
        <v>4.3877024661106159</v>
      </c>
      <c r="P3620">
        <v>5.1101024678832188</v>
      </c>
      <c r="Q3620">
        <v>4.4014733571093494</v>
      </c>
      <c r="R3620">
        <v>4.557268479766563</v>
      </c>
      <c r="S3620">
        <v>4.9457268415125313</v>
      </c>
      <c r="T3620">
        <v>5.0118457002158454</v>
      </c>
      <c r="U3620">
        <v>5.1706860557389875</v>
      </c>
      <c r="V3620" s="3" t="e">
        <f>VLOOKUP(DEG!A3620:A5720,A3620,1,FALSE)</f>
        <v>#N/A</v>
      </c>
      <c r="X3620" s="4"/>
    </row>
    <row r="3621" spans="1:24" ht="15.75">
      <c r="A3621" t="s">
        <v>3639</v>
      </c>
      <c r="B3621">
        <v>3.7508784830339961</v>
      </c>
      <c r="C3621">
        <v>3.7792848703127002</v>
      </c>
      <c r="D3621">
        <v>3.424915265982662</v>
      </c>
      <c r="E3621">
        <v>3.4581122935023125</v>
      </c>
      <c r="F3621">
        <v>3.3910102935513624</v>
      </c>
      <c r="G3621">
        <v>2.7654645683761845</v>
      </c>
      <c r="H3621">
        <v>2.6461419116455849</v>
      </c>
      <c r="I3621">
        <v>3.111828338739584</v>
      </c>
      <c r="J3621">
        <v>2.779702793450419</v>
      </c>
      <c r="K3621">
        <v>2.9295978648457512</v>
      </c>
      <c r="L3621">
        <v>3.4279068543940419</v>
      </c>
      <c r="M3621">
        <v>3.5005364914428703</v>
      </c>
      <c r="N3621">
        <v>3.7155420558788759</v>
      </c>
      <c r="O3621">
        <v>3.2296618849161871</v>
      </c>
      <c r="P3621">
        <v>3.3138945060473972</v>
      </c>
      <c r="Q3621">
        <v>3.0152027211529298</v>
      </c>
      <c r="R3621">
        <v>2.586721538155992</v>
      </c>
      <c r="S3621">
        <v>3.2446468242473587</v>
      </c>
      <c r="T3621">
        <v>3.1381134989190516</v>
      </c>
      <c r="U3621">
        <v>2.674576962668811</v>
      </c>
      <c r="V3621" s="3" t="e">
        <f>VLOOKUP(DEG!A3621:A5721,A3621,1,FALSE)</f>
        <v>#N/A</v>
      </c>
      <c r="X3621" s="4"/>
    </row>
    <row r="3622" spans="1:24" ht="15.75">
      <c r="A3622" t="s">
        <v>3640</v>
      </c>
      <c r="B3622">
        <v>2.5037092465799335</v>
      </c>
      <c r="C3622">
        <v>2.5446484312617534</v>
      </c>
      <c r="D3622">
        <v>2.6477243497692324</v>
      </c>
      <c r="E3622">
        <v>2.6578141451509301</v>
      </c>
      <c r="F3622">
        <v>2.2771660702255416</v>
      </c>
      <c r="G3622">
        <v>1.966065715604473</v>
      </c>
      <c r="H3622">
        <v>2.6604298038683289</v>
      </c>
      <c r="I3622">
        <v>2.1421480234152832</v>
      </c>
      <c r="J3622">
        <v>2.3234509222715207</v>
      </c>
      <c r="K3622">
        <v>1.9266255099606868</v>
      </c>
      <c r="L3622">
        <v>2.4680466108857879</v>
      </c>
      <c r="M3622">
        <v>2.41592429372059</v>
      </c>
      <c r="N3622">
        <v>2.6207639783111034</v>
      </c>
      <c r="O3622">
        <v>2.3687589328384888</v>
      </c>
      <c r="P3622">
        <v>2.6834910831535197</v>
      </c>
      <c r="Q3622">
        <v>2.0627900671936796</v>
      </c>
      <c r="R3622">
        <v>2.9306755942750624</v>
      </c>
      <c r="S3622">
        <v>2.2130553649601588</v>
      </c>
      <c r="T3622">
        <v>2.5363643774952065</v>
      </c>
      <c r="U3622">
        <v>1.882936057894065</v>
      </c>
      <c r="V3622" s="3" t="e">
        <f>VLOOKUP(DEG!A3622:A5722,A3622,1,FALSE)</f>
        <v>#N/A</v>
      </c>
      <c r="X3622" s="4"/>
    </row>
    <row r="3623" spans="1:24" ht="15.75">
      <c r="A3623" t="s">
        <v>3641</v>
      </c>
      <c r="B3623">
        <v>6.4965314696840348</v>
      </c>
      <c r="C3623">
        <v>6.6040312901800595</v>
      </c>
      <c r="D3623">
        <v>6.3925444992636118</v>
      </c>
      <c r="E3623">
        <v>6.5416183412953552</v>
      </c>
      <c r="F3623">
        <v>6.4831582730984287</v>
      </c>
      <c r="G3623">
        <v>6.1935972791982055</v>
      </c>
      <c r="H3623">
        <v>6.4458390875893263</v>
      </c>
      <c r="I3623">
        <v>6.5877540727554154</v>
      </c>
      <c r="J3623">
        <v>6.6843574142777449</v>
      </c>
      <c r="K3623">
        <v>6.5092509550752347</v>
      </c>
      <c r="L3623">
        <v>6.4413426925829151</v>
      </c>
      <c r="M3623">
        <v>6.4724082341963722</v>
      </c>
      <c r="N3623">
        <v>6.396618472719906</v>
      </c>
      <c r="O3623">
        <v>6.4620838263111571</v>
      </c>
      <c r="P3623">
        <v>6.4477753490083396</v>
      </c>
      <c r="Q3623">
        <v>6.5324323834243279</v>
      </c>
      <c r="R3623">
        <v>6.4644098252349522</v>
      </c>
      <c r="S3623">
        <v>6.3871422964811551</v>
      </c>
      <c r="T3623">
        <v>6.3482260125606116</v>
      </c>
      <c r="U3623">
        <v>6.3214198334100482</v>
      </c>
      <c r="V3623" s="3" t="e">
        <f>VLOOKUP(DEG!A3623:A5723,A3623,1,FALSE)</f>
        <v>#N/A</v>
      </c>
      <c r="X3623" s="4"/>
    </row>
    <row r="3624" spans="1:24" ht="15.75">
      <c r="A3624" t="s">
        <v>3642</v>
      </c>
      <c r="B3624">
        <v>6.4243720583539234</v>
      </c>
      <c r="C3624">
        <v>6.2826087646696509</v>
      </c>
      <c r="D3624">
        <v>6.8305356966650219</v>
      </c>
      <c r="E3624">
        <v>6.6268321211816303</v>
      </c>
      <c r="F3624">
        <v>6.6696758969284744</v>
      </c>
      <c r="G3624">
        <v>6.6337237508555491</v>
      </c>
      <c r="H3624">
        <v>6.7685072315569483</v>
      </c>
      <c r="I3624">
        <v>6.7950703186486949</v>
      </c>
      <c r="J3624">
        <v>6.6558868601778594</v>
      </c>
      <c r="K3624">
        <v>6.6849742567710413</v>
      </c>
      <c r="L3624">
        <v>6.4482293549840426</v>
      </c>
      <c r="M3624">
        <v>6.5120629518605728</v>
      </c>
      <c r="N3624">
        <v>6.5474053412224134</v>
      </c>
      <c r="O3624">
        <v>6.7434111079400925</v>
      </c>
      <c r="P3624">
        <v>6.5869238669794665</v>
      </c>
      <c r="Q3624">
        <v>6.612943109456193</v>
      </c>
      <c r="R3624">
        <v>6.808088001880523</v>
      </c>
      <c r="S3624">
        <v>6.5954794163884038</v>
      </c>
      <c r="T3624">
        <v>6.7874770202638297</v>
      </c>
      <c r="U3624">
        <v>6.6848181866247618</v>
      </c>
      <c r="V3624" s="3" t="e">
        <f>VLOOKUP(DEG!A3624:A5724,A3624,1,FALSE)</f>
        <v>#N/A</v>
      </c>
      <c r="X3624" s="4"/>
    </row>
    <row r="3625" spans="1:24" ht="15.75">
      <c r="A3625" t="s">
        <v>3643</v>
      </c>
      <c r="B3625">
        <v>3.880204155947832</v>
      </c>
      <c r="C3625">
        <v>3.4049874540349103</v>
      </c>
      <c r="D3625">
        <v>4.5719764097380926</v>
      </c>
      <c r="E3625">
        <v>4.0402034123861501</v>
      </c>
      <c r="F3625">
        <v>4.1855755727309285</v>
      </c>
      <c r="G3625">
        <v>5.028473773467053</v>
      </c>
      <c r="H3625">
        <v>2.6830111358491155</v>
      </c>
      <c r="I3625">
        <v>2.4551432393303121</v>
      </c>
      <c r="J3625">
        <v>3.3331595892066694</v>
      </c>
      <c r="K3625">
        <v>2.9181976993931231</v>
      </c>
      <c r="L3625">
        <v>3.3181068562707314</v>
      </c>
      <c r="M3625">
        <v>3.3690738820487818</v>
      </c>
      <c r="N3625">
        <v>2.2983835752367181</v>
      </c>
      <c r="O3625">
        <v>2.4650541937242245</v>
      </c>
      <c r="P3625">
        <v>2.0829152679627123</v>
      </c>
      <c r="Q3625">
        <v>2.7770105095665567</v>
      </c>
      <c r="R3625">
        <v>2.7689210614541708</v>
      </c>
      <c r="S3625">
        <v>2.9106472757512596</v>
      </c>
      <c r="T3625">
        <v>2.5480744000264846</v>
      </c>
      <c r="U3625">
        <v>2.5520787646659233</v>
      </c>
      <c r="V3625" s="3" t="e">
        <f>VLOOKUP(DEG!A3625:A5725,A3625,1,FALSE)</f>
        <v>#N/A</v>
      </c>
      <c r="X3625" s="4"/>
    </row>
    <row r="3626" spans="1:24" ht="15.75">
      <c r="A3626" t="s">
        <v>3644</v>
      </c>
      <c r="B3626">
        <v>5.7253439720401564</v>
      </c>
      <c r="C3626">
        <v>6.0101326358689855</v>
      </c>
      <c r="D3626">
        <v>5.8722554616927551</v>
      </c>
      <c r="E3626">
        <v>5.8088066830795473</v>
      </c>
      <c r="F3626">
        <v>5.7484879158532829</v>
      </c>
      <c r="G3626">
        <v>5.7854280523047628</v>
      </c>
      <c r="H3626">
        <v>5.8757470097763509</v>
      </c>
      <c r="I3626">
        <v>5.5579704038753039</v>
      </c>
      <c r="J3626">
        <v>5.504135906044775</v>
      </c>
      <c r="K3626">
        <v>5.4848108555128103</v>
      </c>
      <c r="L3626">
        <v>5.8711905984144472</v>
      </c>
      <c r="M3626">
        <v>5.953952730606038</v>
      </c>
      <c r="N3626">
        <v>5.6935750626511448</v>
      </c>
      <c r="O3626">
        <v>5.7414426546743442</v>
      </c>
      <c r="P3626">
        <v>5.8579258087890622</v>
      </c>
      <c r="Q3626">
        <v>5.7729802215021788</v>
      </c>
      <c r="R3626">
        <v>5.6351699187301056</v>
      </c>
      <c r="S3626">
        <v>5.6416642213011601</v>
      </c>
      <c r="T3626">
        <v>5.7278031963522587</v>
      </c>
      <c r="U3626">
        <v>5.7032259890806589</v>
      </c>
      <c r="V3626" s="3" t="e">
        <f>VLOOKUP(DEG!A3626:A5726,A3626,1,FALSE)</f>
        <v>#N/A</v>
      </c>
      <c r="X3626" s="4"/>
    </row>
    <row r="3627" spans="1:24" ht="15.75">
      <c r="A3627" t="s">
        <v>3645</v>
      </c>
      <c r="B3627">
        <v>4.2962932866814683</v>
      </c>
      <c r="C3627">
        <v>4.4042369180142691</v>
      </c>
      <c r="D3627">
        <v>4.3108866961753085</v>
      </c>
      <c r="E3627">
        <v>4.4397239976317504</v>
      </c>
      <c r="F3627">
        <v>4.2872259389559328</v>
      </c>
      <c r="G3627">
        <v>4.4482880629810548</v>
      </c>
      <c r="H3627">
        <v>4.4207218610374968</v>
      </c>
      <c r="I3627">
        <v>4.4522198397121384</v>
      </c>
      <c r="J3627">
        <v>4.1655768607494128</v>
      </c>
      <c r="K3627">
        <v>4.4330896878607842</v>
      </c>
      <c r="L3627">
        <v>4.2858189585680124</v>
      </c>
      <c r="M3627">
        <v>4.5161068552124668</v>
      </c>
      <c r="N3627">
        <v>4.3521444398317941</v>
      </c>
      <c r="O3627">
        <v>4.0962316498317932</v>
      </c>
      <c r="P3627">
        <v>4.3867868011226721</v>
      </c>
      <c r="Q3627">
        <v>4.563192167784262</v>
      </c>
      <c r="R3627">
        <v>4.8426076444882646</v>
      </c>
      <c r="S3627">
        <v>4.3297560419909633</v>
      </c>
      <c r="T3627">
        <v>4.2417691455890472</v>
      </c>
      <c r="U3627">
        <v>4.1729584090817182</v>
      </c>
      <c r="V3627" s="3" t="e">
        <f>VLOOKUP(DEG!A3627:A5727,A3627,1,FALSE)</f>
        <v>#N/A</v>
      </c>
      <c r="X3627" s="4"/>
    </row>
    <row r="3628" spans="1:24" ht="15.75">
      <c r="A3628" t="s">
        <v>3646</v>
      </c>
      <c r="B3628">
        <v>6.736830194313951</v>
      </c>
      <c r="C3628">
        <v>6.0980342063102189</v>
      </c>
      <c r="D3628">
        <v>6.9828883032373632</v>
      </c>
      <c r="E3628">
        <v>6.5485578593490548</v>
      </c>
      <c r="F3628">
        <v>6.4370270078163241</v>
      </c>
      <c r="G3628">
        <v>6.4249755763891283</v>
      </c>
      <c r="H3628">
        <v>6.9143072635324057</v>
      </c>
      <c r="I3628">
        <v>6.9419371388848834</v>
      </c>
      <c r="J3628">
        <v>6.4821448457739717</v>
      </c>
      <c r="K3628">
        <v>6.0347874160458979</v>
      </c>
      <c r="L3628">
        <v>6.3198390175459176</v>
      </c>
      <c r="M3628">
        <v>6.6641228685953031</v>
      </c>
      <c r="N3628">
        <v>6.3865004777520351</v>
      </c>
      <c r="O3628">
        <v>6.6618410823123604</v>
      </c>
      <c r="P3628">
        <v>6.8036465741867378</v>
      </c>
      <c r="Q3628">
        <v>6.9597375960451409</v>
      </c>
      <c r="R3628">
        <v>6.6581715593513353</v>
      </c>
      <c r="S3628">
        <v>6.7702801452055894</v>
      </c>
      <c r="T3628">
        <v>7.0955805591421832</v>
      </c>
      <c r="U3628">
        <v>6.4052647891415004</v>
      </c>
      <c r="V3628" s="3" t="e">
        <f>VLOOKUP(DEG!A3628:A5728,A3628,1,FALSE)</f>
        <v>#N/A</v>
      </c>
      <c r="X3628" s="4"/>
    </row>
    <row r="3629" spans="1:24" ht="15.75">
      <c r="A3629" t="s">
        <v>3647</v>
      </c>
      <c r="B3629">
        <v>5.370359258906845</v>
      </c>
      <c r="C3629">
        <v>5.3819820807962646</v>
      </c>
      <c r="D3629">
        <v>5.0888065764324226</v>
      </c>
      <c r="E3629">
        <v>5.1372289223583714</v>
      </c>
      <c r="F3629">
        <v>5.0963015566624827</v>
      </c>
      <c r="G3629">
        <v>4.894075748549521</v>
      </c>
      <c r="H3629">
        <v>4.9067712779277821</v>
      </c>
      <c r="I3629">
        <v>5.0089694538912335</v>
      </c>
      <c r="J3629">
        <v>5.2740387009610776</v>
      </c>
      <c r="K3629">
        <v>5.1316265556157559</v>
      </c>
      <c r="L3629">
        <v>4.9828803027432267</v>
      </c>
      <c r="M3629">
        <v>5.0390031789841716</v>
      </c>
      <c r="N3629">
        <v>5.0007662998065543</v>
      </c>
      <c r="O3629">
        <v>5.2401191052249345</v>
      </c>
      <c r="P3629">
        <v>5.0504122742803244</v>
      </c>
      <c r="Q3629">
        <v>5.1884286017506307</v>
      </c>
      <c r="R3629">
        <v>5.1843653925943753</v>
      </c>
      <c r="S3629">
        <v>5.0046241861715242</v>
      </c>
      <c r="T3629">
        <v>4.9973047820669194</v>
      </c>
      <c r="U3629">
        <v>4.7947429306958256</v>
      </c>
      <c r="V3629" s="3" t="e">
        <f>VLOOKUP(DEG!A3629:A5729,A3629,1,FALSE)</f>
        <v>#N/A</v>
      </c>
      <c r="X3629" s="4"/>
    </row>
    <row r="3630" spans="1:24" ht="15.75">
      <c r="A3630" t="s">
        <v>3648</v>
      </c>
      <c r="B3630">
        <v>4.7009169352379487</v>
      </c>
      <c r="C3630">
        <v>4.7490510026483044</v>
      </c>
      <c r="D3630">
        <v>4.8078527304743357</v>
      </c>
      <c r="E3630">
        <v>4.8728952308347662</v>
      </c>
      <c r="F3630">
        <v>4.8564148462701402</v>
      </c>
      <c r="G3630">
        <v>4.969964625257095</v>
      </c>
      <c r="H3630">
        <v>4.9359893159460047</v>
      </c>
      <c r="I3630">
        <v>4.9685756261006091</v>
      </c>
      <c r="J3630">
        <v>5.0491196854058193</v>
      </c>
      <c r="K3630">
        <v>4.8355089266997524</v>
      </c>
      <c r="L3630">
        <v>5.0443229447539926</v>
      </c>
      <c r="M3630">
        <v>4.7284706646826118</v>
      </c>
      <c r="N3630">
        <v>4.9369403291443916</v>
      </c>
      <c r="O3630">
        <v>4.9516025584728887</v>
      </c>
      <c r="P3630">
        <v>4.7890421913870922</v>
      </c>
      <c r="Q3630">
        <v>4.8885379011547609</v>
      </c>
      <c r="R3630">
        <v>4.7517816136605617</v>
      </c>
      <c r="S3630">
        <v>4.897684159582969</v>
      </c>
      <c r="T3630">
        <v>4.8702178147548691</v>
      </c>
      <c r="U3630">
        <v>5.2497405233199306</v>
      </c>
      <c r="V3630" s="3" t="e">
        <f>VLOOKUP(DEG!A3630:A5730,A3630,1,FALSE)</f>
        <v>#N/A</v>
      </c>
      <c r="X3630" s="4"/>
    </row>
    <row r="3631" spans="1:24" ht="15.75">
      <c r="A3631" t="s">
        <v>3649</v>
      </c>
      <c r="B3631">
        <v>0.35888971690358479</v>
      </c>
      <c r="C3631">
        <v>-1.4558458543119351E-2</v>
      </c>
      <c r="D3631">
        <v>-0.96978698307322908</v>
      </c>
      <c r="E3631">
        <v>0.19605803239312308</v>
      </c>
      <c r="F3631">
        <v>-0.24857362823783297</v>
      </c>
      <c r="G3631">
        <v>0.40485039256178701</v>
      </c>
      <c r="H3631">
        <v>-0.31505160557769329</v>
      </c>
      <c r="I3631">
        <v>-0.77693722511482166</v>
      </c>
      <c r="J3631">
        <v>0.20286751059134461</v>
      </c>
      <c r="K3631">
        <v>-1.1200218638975371E-2</v>
      </c>
      <c r="L3631">
        <v>0.50765627527137791</v>
      </c>
      <c r="M3631">
        <v>0.34570031229373371</v>
      </c>
      <c r="N3631">
        <v>0.15016200088594561</v>
      </c>
      <c r="O3631">
        <v>-0.89907073263461745</v>
      </c>
      <c r="P3631">
        <v>0.40379726898074736</v>
      </c>
      <c r="Q3631">
        <v>0.29870637835309771</v>
      </c>
      <c r="R3631">
        <v>-1.4838340627296078</v>
      </c>
      <c r="S3631">
        <v>-0.38164078567138743</v>
      </c>
      <c r="T3631">
        <v>0.32735158004452319</v>
      </c>
      <c r="U3631">
        <v>-0.3371983016539199</v>
      </c>
      <c r="V3631" s="3" t="e">
        <f>VLOOKUP(DEG!A3631:A5731,A3631,1,FALSE)</f>
        <v>#N/A</v>
      </c>
      <c r="X3631" s="4"/>
    </row>
    <row r="3632" spans="1:24" ht="15.75">
      <c r="A3632" t="s">
        <v>3650</v>
      </c>
      <c r="B3632">
        <v>1.7730000313058487</v>
      </c>
      <c r="C3632">
        <v>1.3735917875510315</v>
      </c>
      <c r="D3632">
        <v>2.2888845672486853</v>
      </c>
      <c r="E3632">
        <v>1.856213817849655</v>
      </c>
      <c r="F3632">
        <v>1.6260945151714139</v>
      </c>
      <c r="G3632">
        <v>0.90987217355274796</v>
      </c>
      <c r="H3632">
        <v>2.265648903380439</v>
      </c>
      <c r="I3632">
        <v>1.9033086394699312</v>
      </c>
      <c r="J3632">
        <v>0.60581846106320625</v>
      </c>
      <c r="K3632">
        <v>0.61506178237565801</v>
      </c>
      <c r="L3632">
        <v>1.7272241634344754</v>
      </c>
      <c r="M3632">
        <v>2.0904042680836907</v>
      </c>
      <c r="N3632">
        <v>1.1412606373608098</v>
      </c>
      <c r="O3632">
        <v>0.64292609428340786</v>
      </c>
      <c r="P3632">
        <v>1.9198082473498497</v>
      </c>
      <c r="Q3632">
        <v>1.171780828626718</v>
      </c>
      <c r="R3632">
        <v>1.5593120618045275</v>
      </c>
      <c r="S3632">
        <v>1.4600657752046955</v>
      </c>
      <c r="T3632">
        <v>0.94348996325789081</v>
      </c>
      <c r="U3632">
        <v>1.5794385996906186</v>
      </c>
      <c r="V3632" s="3" t="e">
        <f>VLOOKUP(DEG!A3632:A5732,A3632,1,FALSE)</f>
        <v>#N/A</v>
      </c>
      <c r="X3632" s="4"/>
    </row>
    <row r="3633" spans="1:24" ht="15.75">
      <c r="A3633" t="s">
        <v>3651</v>
      </c>
      <c r="B3633">
        <v>5.3927926428207167</v>
      </c>
      <c r="C3633">
        <v>5.1595323686719086</v>
      </c>
      <c r="D3633">
        <v>5.449698169486795</v>
      </c>
      <c r="E3633">
        <v>5.4182699635449199</v>
      </c>
      <c r="F3633">
        <v>5.4217253988479923</v>
      </c>
      <c r="G3633">
        <v>4.9939359390834408</v>
      </c>
      <c r="H3633">
        <v>5.4430770886940252</v>
      </c>
      <c r="I3633">
        <v>5.3659405657528492</v>
      </c>
      <c r="J3633">
        <v>5.2975979322872826</v>
      </c>
      <c r="K3633">
        <v>5.0355321993000306</v>
      </c>
      <c r="L3633">
        <v>5.4327489595417005</v>
      </c>
      <c r="M3633">
        <v>5.325763250249433</v>
      </c>
      <c r="N3633">
        <v>5.1493594608987987</v>
      </c>
      <c r="O3633">
        <v>5.0146921327379523</v>
      </c>
      <c r="P3633">
        <v>5.3079754517466986</v>
      </c>
      <c r="Q3633">
        <v>5.184019672032858</v>
      </c>
      <c r="R3633">
        <v>5.0922354793468321</v>
      </c>
      <c r="S3633">
        <v>5.1694580559875751</v>
      </c>
      <c r="T3633">
        <v>5.3038796108425306</v>
      </c>
      <c r="U3633">
        <v>4.8360253027274371</v>
      </c>
      <c r="V3633" s="3" t="e">
        <f>VLOOKUP(DEG!A3633:A5733,A3633,1,FALSE)</f>
        <v>#N/A</v>
      </c>
      <c r="X3633" s="4"/>
    </row>
    <row r="3634" spans="1:24" ht="15.75">
      <c r="A3634" t="s">
        <v>3652</v>
      </c>
      <c r="B3634">
        <v>-0.4943376861074712</v>
      </c>
      <c r="C3634">
        <v>-1.1714804061524426</v>
      </c>
      <c r="D3634">
        <v>-0.12001793683552298</v>
      </c>
      <c r="E3634">
        <v>-0.28582764643746739</v>
      </c>
      <c r="F3634">
        <v>-0.40091448418116404</v>
      </c>
      <c r="G3634">
        <v>-1.1046792348507106</v>
      </c>
      <c r="H3634">
        <v>0.49712516470939039</v>
      </c>
      <c r="I3634">
        <v>0.61251488010006439</v>
      </c>
      <c r="J3634">
        <v>-1.1789035352930592</v>
      </c>
      <c r="K3634">
        <v>0.48355779865570059</v>
      </c>
      <c r="L3634">
        <v>-0.18740157278332648</v>
      </c>
      <c r="M3634">
        <v>3.9318934730129262E-2</v>
      </c>
      <c r="N3634">
        <v>-6.2261494109940863E-2</v>
      </c>
      <c r="O3634">
        <v>-2.0888416971192751</v>
      </c>
      <c r="P3634">
        <v>0.20500523593528008</v>
      </c>
      <c r="Q3634">
        <v>0.43817590313317012</v>
      </c>
      <c r="R3634">
        <v>-0.85858755406444276</v>
      </c>
      <c r="S3634">
        <v>0.21213386119745481</v>
      </c>
      <c r="T3634">
        <v>-1.5916557285052488</v>
      </c>
      <c r="U3634">
        <v>-1.166235691985289</v>
      </c>
      <c r="V3634" s="3" t="e">
        <f>VLOOKUP(DEG!A3634:A5734,A3634,1,FALSE)</f>
        <v>#N/A</v>
      </c>
      <c r="X3634" s="4"/>
    </row>
    <row r="3635" spans="1:24" ht="15.75">
      <c r="A3635" t="s">
        <v>3653</v>
      </c>
      <c r="B3635">
        <v>4.8743443496128425</v>
      </c>
      <c r="C3635">
        <v>4.6014744856172083</v>
      </c>
      <c r="D3635">
        <v>5.5813277787862408</v>
      </c>
      <c r="E3635">
        <v>4.9462593453681842</v>
      </c>
      <c r="F3635">
        <v>5.0658805685675095</v>
      </c>
      <c r="G3635">
        <v>4.8057361694680329</v>
      </c>
      <c r="H3635">
        <v>4.9392019622400962</v>
      </c>
      <c r="I3635">
        <v>5.1232837844871399</v>
      </c>
      <c r="J3635">
        <v>4.3940558336568882</v>
      </c>
      <c r="K3635">
        <v>4.2287841189796911</v>
      </c>
      <c r="L3635">
        <v>5.2326973060430886</v>
      </c>
      <c r="M3635">
        <v>4.7707559455017181</v>
      </c>
      <c r="N3635">
        <v>5.2446390145553989</v>
      </c>
      <c r="O3635">
        <v>5.1968719868754176</v>
      </c>
      <c r="P3635">
        <v>5.5425475114450249</v>
      </c>
      <c r="Q3635">
        <v>5.3114053718274139</v>
      </c>
      <c r="R3635">
        <v>5.5057448940573712</v>
      </c>
      <c r="S3635">
        <v>4.950304945488595</v>
      </c>
      <c r="T3635">
        <v>5.3664175265723459</v>
      </c>
      <c r="U3635">
        <v>4.0433333051424647</v>
      </c>
      <c r="V3635" s="3" t="e">
        <f>VLOOKUP(DEG!A3635:A5735,A3635,1,FALSE)</f>
        <v>#N/A</v>
      </c>
      <c r="X3635" s="4"/>
    </row>
    <row r="3636" spans="1:24" ht="15.75">
      <c r="A3636" t="s">
        <v>3654</v>
      </c>
      <c r="B3636">
        <v>8.9814372575994366</v>
      </c>
      <c r="C3636">
        <v>9.0629234755441281</v>
      </c>
      <c r="D3636">
        <v>8.9996830088079172</v>
      </c>
      <c r="E3636">
        <v>8.8973029612024401</v>
      </c>
      <c r="F3636">
        <v>8.9694316006425883</v>
      </c>
      <c r="G3636">
        <v>8.8132890369632158</v>
      </c>
      <c r="H3636">
        <v>8.7873109070623041</v>
      </c>
      <c r="I3636">
        <v>8.818104307358384</v>
      </c>
      <c r="J3636">
        <v>9.0275649625525514</v>
      </c>
      <c r="K3636">
        <v>8.8315104676644562</v>
      </c>
      <c r="L3636">
        <v>9.0011057303670494</v>
      </c>
      <c r="M3636">
        <v>8.8595339716010795</v>
      </c>
      <c r="N3636">
        <v>9.0198083350645639</v>
      </c>
      <c r="O3636">
        <v>9.1925357419201674</v>
      </c>
      <c r="P3636">
        <v>8.9674271321493588</v>
      </c>
      <c r="Q3636">
        <v>8.9763374297781304</v>
      </c>
      <c r="R3636">
        <v>8.7114117364839814</v>
      </c>
      <c r="S3636">
        <v>8.8948335598957957</v>
      </c>
      <c r="T3636">
        <v>8.7807941318118221</v>
      </c>
      <c r="U3636">
        <v>8.8379711440209441</v>
      </c>
      <c r="V3636" s="3" t="e">
        <f>VLOOKUP(DEG!A3636:A5736,A3636,1,FALSE)</f>
        <v>#N/A</v>
      </c>
      <c r="X3636" s="4"/>
    </row>
    <row r="3637" spans="1:24" ht="15.75">
      <c r="A3637" t="s">
        <v>3655</v>
      </c>
      <c r="B3637">
        <v>3.9985169694004745</v>
      </c>
      <c r="C3637">
        <v>3.9646735519996255</v>
      </c>
      <c r="D3637">
        <v>4.351116441492147</v>
      </c>
      <c r="E3637">
        <v>4.3375889426655645</v>
      </c>
      <c r="F3637">
        <v>4.2889744508599348</v>
      </c>
      <c r="G3637">
        <v>4.4055648705718422</v>
      </c>
      <c r="H3637">
        <v>4.1616114457797186</v>
      </c>
      <c r="I3637">
        <v>4.3099460207956604</v>
      </c>
      <c r="J3637">
        <v>4.3565015536120146</v>
      </c>
      <c r="K3637">
        <v>4.2942015651352623</v>
      </c>
      <c r="L3637">
        <v>3.9776635274991423</v>
      </c>
      <c r="M3637">
        <v>4.160075318535652</v>
      </c>
      <c r="N3637">
        <v>4.207368668065107</v>
      </c>
      <c r="O3637">
        <v>4.2003085138721596</v>
      </c>
      <c r="P3637">
        <v>4.274842298128573</v>
      </c>
      <c r="Q3637">
        <v>4.1686002903132566</v>
      </c>
      <c r="R3637">
        <v>4.3569526193346668</v>
      </c>
      <c r="S3637">
        <v>4.1168106081390388</v>
      </c>
      <c r="T3637">
        <v>4.3451939333776242</v>
      </c>
      <c r="U3637">
        <v>4.5399692741935755</v>
      </c>
      <c r="V3637" s="3" t="e">
        <f>VLOOKUP(DEG!A3637:A5737,A3637,1,FALSE)</f>
        <v>#N/A</v>
      </c>
      <c r="X3637" s="4"/>
    </row>
    <row r="3638" spans="1:24" ht="15.75">
      <c r="A3638" t="s">
        <v>3656</v>
      </c>
      <c r="B3638">
        <v>4.588167139483688</v>
      </c>
      <c r="C3638">
        <v>4.285108740984648</v>
      </c>
      <c r="D3638">
        <v>4.4997024551884897</v>
      </c>
      <c r="E3638">
        <v>4.5340876397309939</v>
      </c>
      <c r="F3638">
        <v>4.3684516754555851</v>
      </c>
      <c r="G3638">
        <v>4.5064958957759256</v>
      </c>
      <c r="H3638">
        <v>4.5498188506356003</v>
      </c>
      <c r="I3638">
        <v>4.4970174122933937</v>
      </c>
      <c r="J3638">
        <v>4.5606325428511774</v>
      </c>
      <c r="K3638">
        <v>4.5626932324106884</v>
      </c>
      <c r="L3638">
        <v>4.3505252437337809</v>
      </c>
      <c r="M3638">
        <v>4.3611301394336719</v>
      </c>
      <c r="N3638">
        <v>4.3860132831814571</v>
      </c>
      <c r="O3638">
        <v>4.305992591380341</v>
      </c>
      <c r="P3638">
        <v>4.329174205759414</v>
      </c>
      <c r="Q3638">
        <v>4.6271494330286993</v>
      </c>
      <c r="R3638">
        <v>4.6458079326775676</v>
      </c>
      <c r="S3638">
        <v>4.5022466508143166</v>
      </c>
      <c r="T3638">
        <v>4.4148707216029743</v>
      </c>
      <c r="U3638">
        <v>4.2815348434049767</v>
      </c>
      <c r="V3638" s="3" t="e">
        <f>VLOOKUP(DEG!A3638:A5738,A3638,1,FALSE)</f>
        <v>#N/A</v>
      </c>
      <c r="X3638" s="4"/>
    </row>
    <row r="3639" spans="1:24" ht="15.75">
      <c r="A3639" t="s">
        <v>3657</v>
      </c>
      <c r="B3639">
        <v>3.1376088777954112</v>
      </c>
      <c r="C3639">
        <v>2.9771146797551915</v>
      </c>
      <c r="D3639">
        <v>3.3327311929680556</v>
      </c>
      <c r="E3639">
        <v>3.3031199056101959</v>
      </c>
      <c r="F3639">
        <v>3.1451797815225957</v>
      </c>
      <c r="G3639">
        <v>3.2488515074006039</v>
      </c>
      <c r="H3639">
        <v>2.9136670468834391</v>
      </c>
      <c r="I3639">
        <v>3.1412032052527099</v>
      </c>
      <c r="J3639">
        <v>3.2733861267075652</v>
      </c>
      <c r="K3639">
        <v>3.1666570552653881</v>
      </c>
      <c r="L3639">
        <v>3.0874509452364078</v>
      </c>
      <c r="M3639">
        <v>3.0875809763982458</v>
      </c>
      <c r="N3639">
        <v>3.3338221835908768</v>
      </c>
      <c r="O3639">
        <v>3.5037549089383084</v>
      </c>
      <c r="P3639">
        <v>3.4243278615193335</v>
      </c>
      <c r="Q3639">
        <v>3.2595768758983104</v>
      </c>
      <c r="R3639">
        <v>3.2352774005900673</v>
      </c>
      <c r="S3639">
        <v>3.2130423104269035</v>
      </c>
      <c r="T3639">
        <v>3.1338172298438072</v>
      </c>
      <c r="U3639">
        <v>3.0670747048459694</v>
      </c>
      <c r="V3639" s="3" t="e">
        <f>VLOOKUP(DEG!A3639:A5739,A3639,1,FALSE)</f>
        <v>#N/A</v>
      </c>
      <c r="X3639" s="4"/>
    </row>
    <row r="3640" spans="1:24" ht="15.75">
      <c r="A3640" t="s">
        <v>3658</v>
      </c>
      <c r="B3640">
        <v>6.0564200179800984</v>
      </c>
      <c r="C3640">
        <v>5.9712062680342655</v>
      </c>
      <c r="D3640">
        <v>5.9462646969493784</v>
      </c>
      <c r="E3640">
        <v>5.8116271406270412</v>
      </c>
      <c r="F3640">
        <v>5.8988264010126947</v>
      </c>
      <c r="G3640">
        <v>5.3879212115020811</v>
      </c>
      <c r="H3640">
        <v>5.6745659191185647</v>
      </c>
      <c r="I3640">
        <v>5.7732368816498969</v>
      </c>
      <c r="J3640">
        <v>5.7339629220358432</v>
      </c>
      <c r="K3640">
        <v>5.6534420767791884</v>
      </c>
      <c r="L3640">
        <v>5.725372537376197</v>
      </c>
      <c r="M3640">
        <v>5.7930944701357676</v>
      </c>
      <c r="N3640">
        <v>5.8774740421528762</v>
      </c>
      <c r="O3640">
        <v>5.823719964865516</v>
      </c>
      <c r="P3640">
        <v>5.8720447918916907</v>
      </c>
      <c r="Q3640">
        <v>5.8740385223631399</v>
      </c>
      <c r="R3640">
        <v>5.9031573783104143</v>
      </c>
      <c r="S3640">
        <v>5.6077472458671958</v>
      </c>
      <c r="T3640">
        <v>5.5679477797749239</v>
      </c>
      <c r="U3640">
        <v>5.5033380863216044</v>
      </c>
      <c r="V3640" s="3" t="e">
        <f>VLOOKUP(DEG!A3640:A5740,A3640,1,FALSE)</f>
        <v>#N/A</v>
      </c>
      <c r="X3640" s="4"/>
    </row>
    <row r="3641" spans="1:24" ht="15.75">
      <c r="A3641" t="s">
        <v>3659</v>
      </c>
      <c r="B3641">
        <v>5.1870502763539914</v>
      </c>
      <c r="C3641">
        <v>5.1819352814747734</v>
      </c>
      <c r="D3641">
        <v>5.1722223046043538</v>
      </c>
      <c r="E3641">
        <v>5.3416817371271508</v>
      </c>
      <c r="F3641">
        <v>5.1935141965753333</v>
      </c>
      <c r="G3641">
        <v>5.3677468525980023</v>
      </c>
      <c r="H3641">
        <v>5.2204693754731295</v>
      </c>
      <c r="I3641">
        <v>5.5971640320798492</v>
      </c>
      <c r="J3641">
        <v>5.6173407358998224</v>
      </c>
      <c r="K3641">
        <v>5.4439394914557386</v>
      </c>
      <c r="L3641">
        <v>5.1283201680269226</v>
      </c>
      <c r="M3641">
        <v>5.0315411790766786</v>
      </c>
      <c r="N3641">
        <v>5.1190709423818674</v>
      </c>
      <c r="O3641">
        <v>5.1655502339479371</v>
      </c>
      <c r="P3641">
        <v>5.1596979666978839</v>
      </c>
      <c r="Q3641">
        <v>5.4875579004085626</v>
      </c>
      <c r="R3641">
        <v>5.5621556272195898</v>
      </c>
      <c r="S3641">
        <v>5.4174863846453301</v>
      </c>
      <c r="T3641">
        <v>5.5215530117130687</v>
      </c>
      <c r="U3641">
        <v>5.28949290291723</v>
      </c>
      <c r="V3641" s="3" t="e">
        <f>VLOOKUP(DEG!A3641:A5741,A3641,1,FALSE)</f>
        <v>#N/A</v>
      </c>
      <c r="X3641" s="4"/>
    </row>
    <row r="3642" spans="1:24" ht="15.75">
      <c r="A3642" t="s">
        <v>3660</v>
      </c>
      <c r="B3642">
        <v>6.9966170273624915</v>
      </c>
      <c r="C3642">
        <v>6.7481325952353819</v>
      </c>
      <c r="D3642">
        <v>6.7997280489715966</v>
      </c>
      <c r="E3642">
        <v>6.7356201013258916</v>
      </c>
      <c r="F3642">
        <v>6.7513581109301066</v>
      </c>
      <c r="G3642">
        <v>7.0724740111423596</v>
      </c>
      <c r="H3642">
        <v>6.5916744775652045</v>
      </c>
      <c r="I3642">
        <v>6.4409550837484382</v>
      </c>
      <c r="J3642">
        <v>6.607519869683804</v>
      </c>
      <c r="K3642">
        <v>6.6907842716475407</v>
      </c>
      <c r="L3642">
        <v>6.9241087708358702</v>
      </c>
      <c r="M3642">
        <v>6.9225829597939388</v>
      </c>
      <c r="N3642">
        <v>6.9617073166619345</v>
      </c>
      <c r="O3642">
        <v>6.7449351682327494</v>
      </c>
      <c r="P3642">
        <v>6.7332163940135761</v>
      </c>
      <c r="Q3642">
        <v>6.7334924304061339</v>
      </c>
      <c r="R3642">
        <v>6.5834656621314753</v>
      </c>
      <c r="S3642">
        <v>6.6122780068729403</v>
      </c>
      <c r="T3642">
        <v>6.5276017247229348</v>
      </c>
      <c r="U3642">
        <v>6.6533735982913687</v>
      </c>
      <c r="V3642" s="3" t="e">
        <f>VLOOKUP(DEG!A3642:A5742,A3642,1,FALSE)</f>
        <v>#N/A</v>
      </c>
      <c r="X3642" s="4"/>
    </row>
    <row r="3643" spans="1:24" ht="15.75">
      <c r="A3643" t="s">
        <v>3661</v>
      </c>
      <c r="B3643">
        <v>5.7782346138571494</v>
      </c>
      <c r="C3643">
        <v>5.5804130792941944</v>
      </c>
      <c r="D3643">
        <v>5.9684122713949526</v>
      </c>
      <c r="E3643">
        <v>5.6588193088233369</v>
      </c>
      <c r="F3643">
        <v>5.6213687976139211</v>
      </c>
      <c r="G3643">
        <v>5.7491685995187805</v>
      </c>
      <c r="H3643">
        <v>6.01571898665639</v>
      </c>
      <c r="I3643">
        <v>6.0020497702761419</v>
      </c>
      <c r="J3643">
        <v>5.6942354613148609</v>
      </c>
      <c r="K3643">
        <v>5.4134111386615666</v>
      </c>
      <c r="L3643">
        <v>5.7145591492115972</v>
      </c>
      <c r="M3643">
        <v>5.9232290777423389</v>
      </c>
      <c r="N3643">
        <v>5.5355412739969037</v>
      </c>
      <c r="O3643">
        <v>5.9494258765596157</v>
      </c>
      <c r="P3643">
        <v>5.763720542737901</v>
      </c>
      <c r="Q3643">
        <v>5.9510144213051355</v>
      </c>
      <c r="R3643">
        <v>5.5644655659775246</v>
      </c>
      <c r="S3643">
        <v>5.9207741888887533</v>
      </c>
      <c r="T3643">
        <v>6.0704680003496154</v>
      </c>
      <c r="U3643">
        <v>5.6482073852912196</v>
      </c>
      <c r="V3643" s="3" t="e">
        <f>VLOOKUP(DEG!A3643:A5743,A3643,1,FALSE)</f>
        <v>#N/A</v>
      </c>
      <c r="X3643" s="4"/>
    </row>
    <row r="3644" spans="1:24" ht="15.75">
      <c r="A3644" t="s">
        <v>3662</v>
      </c>
      <c r="B3644">
        <v>4.8101412473229104</v>
      </c>
      <c r="C3644">
        <v>4.4341598764526484</v>
      </c>
      <c r="D3644">
        <v>4.4528336616688851</v>
      </c>
      <c r="E3644">
        <v>4.1233044079745902</v>
      </c>
      <c r="F3644">
        <v>3.9345163765528239</v>
      </c>
      <c r="G3644">
        <v>3.4517842317087029</v>
      </c>
      <c r="H3644">
        <v>3.8955945527689959</v>
      </c>
      <c r="I3644">
        <v>3.7958100000703405</v>
      </c>
      <c r="J3644">
        <v>3.7696782036936587</v>
      </c>
      <c r="K3644">
        <v>3.7302010443937705</v>
      </c>
      <c r="L3644">
        <v>4.1334140672672604</v>
      </c>
      <c r="M3644">
        <v>4.467324987457177</v>
      </c>
      <c r="N3644">
        <v>4.3294233427341684</v>
      </c>
      <c r="O3644">
        <v>4.0293106529621134</v>
      </c>
      <c r="P3644">
        <v>4.5238874416137929</v>
      </c>
      <c r="Q3644">
        <v>3.4817258848025552</v>
      </c>
      <c r="R3644">
        <v>3.4648815710586303</v>
      </c>
      <c r="S3644">
        <v>4.0432706092857345</v>
      </c>
      <c r="T3644">
        <v>3.5176416973363263</v>
      </c>
      <c r="U3644">
        <v>3.7197818274033736</v>
      </c>
      <c r="V3644" s="3" t="e">
        <f>VLOOKUP(DEG!A3644:A5744,A3644,1,FALSE)</f>
        <v>#N/A</v>
      </c>
      <c r="X3644" s="4"/>
    </row>
    <row r="3645" spans="1:24" ht="15.75">
      <c r="A3645" t="s">
        <v>3663</v>
      </c>
      <c r="B3645">
        <v>5.5088275271479441</v>
      </c>
      <c r="C3645">
        <v>5.4824993800189139</v>
      </c>
      <c r="D3645">
        <v>5.512831693587767</v>
      </c>
      <c r="E3645">
        <v>5.5685952915418682</v>
      </c>
      <c r="F3645">
        <v>5.4792557714343415</v>
      </c>
      <c r="G3645">
        <v>5.4656561985246981</v>
      </c>
      <c r="H3645">
        <v>5.324740583433238</v>
      </c>
      <c r="I3645">
        <v>5.1394293556375752</v>
      </c>
      <c r="J3645">
        <v>5.3221683681057304</v>
      </c>
      <c r="K3645">
        <v>5.4230958019412014</v>
      </c>
      <c r="L3645">
        <v>5.5746589257692394</v>
      </c>
      <c r="M3645">
        <v>5.2820549092480364</v>
      </c>
      <c r="N3645">
        <v>5.50646460299693</v>
      </c>
      <c r="O3645">
        <v>5.370379296674697</v>
      </c>
      <c r="P3645">
        <v>5.5612640832749713</v>
      </c>
      <c r="Q3645">
        <v>5.4142518706679228</v>
      </c>
      <c r="R3645">
        <v>5.3847787466527741</v>
      </c>
      <c r="S3645">
        <v>5.3696083682857134</v>
      </c>
      <c r="T3645">
        <v>5.3468287528792882</v>
      </c>
      <c r="U3645">
        <v>5.1905421322014567</v>
      </c>
      <c r="V3645" s="3" t="e">
        <f>VLOOKUP(DEG!A3645:A5745,A3645,1,FALSE)</f>
        <v>#N/A</v>
      </c>
      <c r="X3645" s="4"/>
    </row>
    <row r="3646" spans="1:24" ht="15.75">
      <c r="A3646" t="s">
        <v>3664</v>
      </c>
      <c r="B3646">
        <v>3.0018027341654019</v>
      </c>
      <c r="C3646">
        <v>3.5386167936583219</v>
      </c>
      <c r="D3646">
        <v>3.4712949928529655</v>
      </c>
      <c r="E3646">
        <v>3.1424521665897704</v>
      </c>
      <c r="F3646">
        <v>3.5983821408333041</v>
      </c>
      <c r="G3646">
        <v>3.6271644983666098</v>
      </c>
      <c r="H3646">
        <v>3.4245143139240914</v>
      </c>
      <c r="I3646">
        <v>3.5016048008792438</v>
      </c>
      <c r="J3646">
        <v>3.6162917035874771</v>
      </c>
      <c r="K3646">
        <v>3.2262897026918673</v>
      </c>
      <c r="L3646">
        <v>3.5876877875323552</v>
      </c>
      <c r="M3646">
        <v>3.5231708703616085</v>
      </c>
      <c r="N3646">
        <v>3.658846788902931</v>
      </c>
      <c r="O3646">
        <v>3.5897409910814702</v>
      </c>
      <c r="P3646">
        <v>3.4752401750681554</v>
      </c>
      <c r="Q3646">
        <v>3.5108448554566531</v>
      </c>
      <c r="R3646">
        <v>3.5101254702452449</v>
      </c>
      <c r="S3646">
        <v>3.3709384036264121</v>
      </c>
      <c r="T3646">
        <v>3.3984459131550584</v>
      </c>
      <c r="U3646">
        <v>3.3047823205236844</v>
      </c>
      <c r="V3646" s="3" t="e">
        <f>VLOOKUP(DEG!A3646:A5746,A3646,1,FALSE)</f>
        <v>#N/A</v>
      </c>
      <c r="X3646" s="4"/>
    </row>
    <row r="3647" spans="1:24" ht="15.75">
      <c r="A3647" t="s">
        <v>3665</v>
      </c>
      <c r="B3647">
        <v>5.114407095702072</v>
      </c>
      <c r="C3647">
        <v>4.8660247198273598</v>
      </c>
      <c r="D3647">
        <v>4.7390332467791341</v>
      </c>
      <c r="E3647">
        <v>5.0505324188915264</v>
      </c>
      <c r="F3647">
        <v>4.8132081316799109</v>
      </c>
      <c r="G3647">
        <v>4.9993090916131431</v>
      </c>
      <c r="H3647">
        <v>4.727959067617852</v>
      </c>
      <c r="I3647">
        <v>4.4340018903227802</v>
      </c>
      <c r="J3647">
        <v>4.8780987145391457</v>
      </c>
      <c r="K3647">
        <v>4.8763786373739313</v>
      </c>
      <c r="L3647">
        <v>4.737119173372605</v>
      </c>
      <c r="M3647">
        <v>4.7810803713612327</v>
      </c>
      <c r="N3647">
        <v>4.8097366111809148</v>
      </c>
      <c r="O3647">
        <v>4.6832996838800973</v>
      </c>
      <c r="P3647">
        <v>4.8387982738556001</v>
      </c>
      <c r="Q3647">
        <v>4.9532560404853534</v>
      </c>
      <c r="R3647">
        <v>4.7259042598244569</v>
      </c>
      <c r="S3647">
        <v>4.9149071254151284</v>
      </c>
      <c r="T3647">
        <v>4.7922305642227023</v>
      </c>
      <c r="U3647">
        <v>4.8113185285853115</v>
      </c>
      <c r="V3647" s="3" t="e">
        <f>VLOOKUP(DEG!A3647:A5747,A3647,1,FALSE)</f>
        <v>#N/A</v>
      </c>
      <c r="X3647" s="4"/>
    </row>
    <row r="3648" spans="1:24" ht="15.75">
      <c r="A3648" t="s">
        <v>3666</v>
      </c>
      <c r="B3648">
        <v>5.2305736823346161</v>
      </c>
      <c r="C3648">
        <v>5.1824905455393635</v>
      </c>
      <c r="D3648">
        <v>5.2896076837049124</v>
      </c>
      <c r="E3648">
        <v>5.2858798655574564</v>
      </c>
      <c r="F3648">
        <v>5.1728035595378685</v>
      </c>
      <c r="G3648">
        <v>5.2922498112273155</v>
      </c>
      <c r="H3648">
        <v>5.1907497086431729</v>
      </c>
      <c r="I3648">
        <v>5.4070191873457034</v>
      </c>
      <c r="J3648">
        <v>5.4755234572676406</v>
      </c>
      <c r="K3648">
        <v>5.3913156591679687</v>
      </c>
      <c r="L3648">
        <v>5.0158608301179743</v>
      </c>
      <c r="M3648">
        <v>5.1428010559094162</v>
      </c>
      <c r="N3648">
        <v>5.242385404560066</v>
      </c>
      <c r="O3648">
        <v>5.3019529120245643</v>
      </c>
      <c r="P3648">
        <v>5.1106425791637058</v>
      </c>
      <c r="Q3648">
        <v>5.3921504652009338</v>
      </c>
      <c r="R3648">
        <v>5.434692929522865</v>
      </c>
      <c r="S3648">
        <v>5.2543882296365165</v>
      </c>
      <c r="T3648">
        <v>5.3537450420108117</v>
      </c>
      <c r="U3648">
        <v>5.2556607533733128</v>
      </c>
      <c r="V3648" s="3" t="e">
        <f>VLOOKUP(DEG!A3648:A5748,A3648,1,FALSE)</f>
        <v>#N/A</v>
      </c>
      <c r="X3648" s="4"/>
    </row>
    <row r="3649" spans="1:24" ht="15.75">
      <c r="A3649" t="s">
        <v>3667</v>
      </c>
      <c r="B3649">
        <v>4.681354661420162</v>
      </c>
      <c r="C3649">
        <v>4.6661774921673427</v>
      </c>
      <c r="D3649">
        <v>4.7870093921381924</v>
      </c>
      <c r="E3649">
        <v>4.8947598361351856</v>
      </c>
      <c r="F3649">
        <v>4.7542560786921744</v>
      </c>
      <c r="G3649">
        <v>5.1801020922594594</v>
      </c>
      <c r="H3649">
        <v>4.7104954390065972</v>
      </c>
      <c r="I3649">
        <v>4.8459766264196409</v>
      </c>
      <c r="J3649">
        <v>4.898982776539726</v>
      </c>
      <c r="K3649">
        <v>4.9921941368676634</v>
      </c>
      <c r="L3649">
        <v>4.7700522191702941</v>
      </c>
      <c r="M3649">
        <v>4.7405303536226846</v>
      </c>
      <c r="N3649">
        <v>4.6910081239985626</v>
      </c>
      <c r="O3649">
        <v>4.950621683773031</v>
      </c>
      <c r="P3649">
        <v>4.8901269849965621</v>
      </c>
      <c r="Q3649">
        <v>4.8213105208687974</v>
      </c>
      <c r="R3649">
        <v>4.927900962264772</v>
      </c>
      <c r="S3649">
        <v>4.9342295035844357</v>
      </c>
      <c r="T3649">
        <v>4.876464328623821</v>
      </c>
      <c r="U3649">
        <v>5.1015144155277055</v>
      </c>
      <c r="V3649" s="3" t="e">
        <f>VLOOKUP(DEG!A3649:A5749,A3649,1,FALSE)</f>
        <v>#N/A</v>
      </c>
      <c r="X3649" s="4"/>
    </row>
    <row r="3650" spans="1:24" ht="15.75">
      <c r="A3650" t="s">
        <v>3668</v>
      </c>
      <c r="B3650">
        <v>6.841336638519893</v>
      </c>
      <c r="C3650">
        <v>6.6749327549277142</v>
      </c>
      <c r="D3650">
        <v>6.7640918045399756</v>
      </c>
      <c r="E3650">
        <v>6.7282320796943687</v>
      </c>
      <c r="F3650">
        <v>6.6876518098615367</v>
      </c>
      <c r="G3650">
        <v>6.9048561332765095</v>
      </c>
      <c r="H3650">
        <v>6.6678496140473804</v>
      </c>
      <c r="I3650">
        <v>6.7406393057295002</v>
      </c>
      <c r="J3650">
        <v>6.8606484311251767</v>
      </c>
      <c r="K3650">
        <v>6.791863316004294</v>
      </c>
      <c r="L3650">
        <v>6.7416015298142735</v>
      </c>
      <c r="M3650">
        <v>6.7657372561956626</v>
      </c>
      <c r="N3650">
        <v>6.7007109563190443</v>
      </c>
      <c r="O3650">
        <v>6.7125354332942457</v>
      </c>
      <c r="P3650">
        <v>6.6844797885299041</v>
      </c>
      <c r="Q3650">
        <v>6.6872124359120297</v>
      </c>
      <c r="R3650">
        <v>6.8479616811083881</v>
      </c>
      <c r="S3650">
        <v>6.6719311516229602</v>
      </c>
      <c r="T3650">
        <v>6.6592149957358222</v>
      </c>
      <c r="U3650">
        <v>6.6088478621461499</v>
      </c>
      <c r="V3650" s="3" t="e">
        <f>VLOOKUP(DEG!A3650:A5750,A3650,1,FALSE)</f>
        <v>#N/A</v>
      </c>
      <c r="X3650" s="4"/>
    </row>
    <row r="3651" spans="1:24" ht="15.75">
      <c r="A3651" t="s">
        <v>3669</v>
      </c>
      <c r="B3651">
        <v>3.9655632023324014</v>
      </c>
      <c r="C3651">
        <v>3.3783591034984233</v>
      </c>
      <c r="D3651">
        <v>4.0593166798775888</v>
      </c>
      <c r="E3651">
        <v>3.7100432677310269</v>
      </c>
      <c r="F3651">
        <v>3.3853907525169444</v>
      </c>
      <c r="G3651">
        <v>3.1351377176963577</v>
      </c>
      <c r="H3651">
        <v>3.0609955948890875</v>
      </c>
      <c r="I3651">
        <v>3.7570760036169482</v>
      </c>
      <c r="J3651">
        <v>3.2179981250257002</v>
      </c>
      <c r="K3651">
        <v>3.3519155535208651</v>
      </c>
      <c r="L3651">
        <v>3.3371967123412594</v>
      </c>
      <c r="M3651">
        <v>3.4834489126325248</v>
      </c>
      <c r="N3651">
        <v>3.3824869578743941</v>
      </c>
      <c r="O3651">
        <v>3.6919384927107282</v>
      </c>
      <c r="P3651">
        <v>3.8769952157218563</v>
      </c>
      <c r="Q3651">
        <v>3.4531844531783844</v>
      </c>
      <c r="R3651">
        <v>3.4053408198122352</v>
      </c>
      <c r="S3651">
        <v>3.4086015138684242</v>
      </c>
      <c r="T3651">
        <v>3.37632626685566</v>
      </c>
      <c r="U3651">
        <v>3.0149866199435476</v>
      </c>
      <c r="V3651" s="3" t="e">
        <f>VLOOKUP(DEG!A3651:A5751,A3651,1,FALSE)</f>
        <v>#N/A</v>
      </c>
      <c r="X3651" s="4"/>
    </row>
    <row r="3652" spans="1:24" ht="15.75">
      <c r="A3652" t="s">
        <v>3670</v>
      </c>
      <c r="B3652">
        <v>6.9359528041989984</v>
      </c>
      <c r="C3652">
        <v>6.8421809042889885</v>
      </c>
      <c r="D3652">
        <v>6.8271984251033873</v>
      </c>
      <c r="E3652">
        <v>6.8405165988028624</v>
      </c>
      <c r="F3652">
        <v>6.5611659777783657</v>
      </c>
      <c r="G3652">
        <v>6.4482639898351737</v>
      </c>
      <c r="H3652">
        <v>6.5426042563343518</v>
      </c>
      <c r="I3652">
        <v>6.568087172318271</v>
      </c>
      <c r="J3652">
        <v>6.6219316660020358</v>
      </c>
      <c r="K3652">
        <v>6.6344678458200663</v>
      </c>
      <c r="L3652">
        <v>6.6420455212236718</v>
      </c>
      <c r="M3652">
        <v>6.9061137645014368</v>
      </c>
      <c r="N3652">
        <v>6.9165628008717697</v>
      </c>
      <c r="O3652">
        <v>6.8590114994509666</v>
      </c>
      <c r="P3652">
        <v>6.7692368085778645</v>
      </c>
      <c r="Q3652">
        <v>6.4454641176563436</v>
      </c>
      <c r="R3652">
        <v>6.3599363310309887</v>
      </c>
      <c r="S3652">
        <v>6.6880580898312187</v>
      </c>
      <c r="T3652">
        <v>6.5134117517042416</v>
      </c>
      <c r="U3652">
        <v>6.5564189097966263</v>
      </c>
      <c r="V3652" s="3" t="e">
        <f>VLOOKUP(DEG!A3652:A5752,A3652,1,FALSE)</f>
        <v>#N/A</v>
      </c>
      <c r="X3652" s="4"/>
    </row>
    <row r="3653" spans="1:24" ht="15.75">
      <c r="A3653" t="s">
        <v>3671</v>
      </c>
      <c r="B3653">
        <v>5.7191596584229183</v>
      </c>
      <c r="C3653">
        <v>5.8019728046058514</v>
      </c>
      <c r="D3653">
        <v>5.5658173008135678</v>
      </c>
      <c r="E3653">
        <v>5.5046679486510905</v>
      </c>
      <c r="F3653">
        <v>5.3638482625826454</v>
      </c>
      <c r="G3653">
        <v>4.6772615772074655</v>
      </c>
      <c r="H3653">
        <v>4.8212757683355534</v>
      </c>
      <c r="I3653">
        <v>5.0083750630029868</v>
      </c>
      <c r="J3653">
        <v>4.9960706249323206</v>
      </c>
      <c r="K3653">
        <v>4.7630996662103184</v>
      </c>
      <c r="L3653">
        <v>5.4275156999487972</v>
      </c>
      <c r="M3653">
        <v>5.8225858684262279</v>
      </c>
      <c r="N3653">
        <v>5.6990265698777982</v>
      </c>
      <c r="O3653">
        <v>5.2338120320935531</v>
      </c>
      <c r="P3653">
        <v>5.6221083126149392</v>
      </c>
      <c r="Q3653">
        <v>4.7206472214934241</v>
      </c>
      <c r="R3653">
        <v>4.9607113804416398</v>
      </c>
      <c r="S3653">
        <v>5.0569093086932142</v>
      </c>
      <c r="T3653">
        <v>4.5202130792694195</v>
      </c>
      <c r="U3653">
        <v>4.5392625663090831</v>
      </c>
      <c r="V3653" s="3" t="e">
        <f>VLOOKUP(DEG!A3653:A5753,A3653,1,FALSE)</f>
        <v>#N/A</v>
      </c>
      <c r="X3653" s="4"/>
    </row>
    <row r="3654" spans="1:24" ht="15.75">
      <c r="A3654" t="s">
        <v>3672</v>
      </c>
      <c r="B3654">
        <v>5.6538140959666743</v>
      </c>
      <c r="C3654">
        <v>5.4368526686937866</v>
      </c>
      <c r="D3654">
        <v>5.607167650350112</v>
      </c>
      <c r="E3654">
        <v>5.7611740437814074</v>
      </c>
      <c r="F3654">
        <v>5.5073729992852849</v>
      </c>
      <c r="G3654">
        <v>5.5597923255416797</v>
      </c>
      <c r="H3654">
        <v>5.5239448196343144</v>
      </c>
      <c r="I3654">
        <v>5.5759292912448908</v>
      </c>
      <c r="J3654">
        <v>5.735384862431375</v>
      </c>
      <c r="K3654">
        <v>5.7337220255945649</v>
      </c>
      <c r="L3654">
        <v>5.4670078727432214</v>
      </c>
      <c r="M3654">
        <v>5.3705704368433871</v>
      </c>
      <c r="N3654">
        <v>5.5009175182295476</v>
      </c>
      <c r="O3654">
        <v>5.4805687026980596</v>
      </c>
      <c r="P3654">
        <v>5.4973824873809107</v>
      </c>
      <c r="Q3654">
        <v>5.5470071421149854</v>
      </c>
      <c r="R3654">
        <v>5.8538301075001007</v>
      </c>
      <c r="S3654">
        <v>5.4722415630239176</v>
      </c>
      <c r="T3654">
        <v>5.706914290519526</v>
      </c>
      <c r="U3654">
        <v>5.2904636366475835</v>
      </c>
      <c r="V3654" s="3" t="e">
        <f>VLOOKUP(DEG!A3654:A5754,A3654,1,FALSE)</f>
        <v>#N/A</v>
      </c>
      <c r="X3654" s="4"/>
    </row>
    <row r="3655" spans="1:24" ht="15.75">
      <c r="A3655" t="s">
        <v>3673</v>
      </c>
      <c r="B3655">
        <v>5.3071013148183388</v>
      </c>
      <c r="C3655">
        <v>5.1322533473755749</v>
      </c>
      <c r="D3655">
        <v>5.1033103733158898</v>
      </c>
      <c r="E3655">
        <v>5.0857379351337526</v>
      </c>
      <c r="F3655">
        <v>5.0856415752104587</v>
      </c>
      <c r="G3655">
        <v>5.1522757162424311</v>
      </c>
      <c r="H3655">
        <v>5.0910304456995261</v>
      </c>
      <c r="I3655">
        <v>5.1887066748224298</v>
      </c>
      <c r="J3655">
        <v>5.2948229385980117</v>
      </c>
      <c r="K3655">
        <v>5.1114461218845557</v>
      </c>
      <c r="L3655">
        <v>5.404264611485778</v>
      </c>
      <c r="M3655">
        <v>4.889247742682004</v>
      </c>
      <c r="N3655">
        <v>5.0322316329300278</v>
      </c>
      <c r="O3655">
        <v>5.0297393113344731</v>
      </c>
      <c r="P3655">
        <v>5.2826216050327197</v>
      </c>
      <c r="Q3655">
        <v>5.1614328022241391</v>
      </c>
      <c r="R3655">
        <v>5.1716699367655279</v>
      </c>
      <c r="S3655">
        <v>5.2399594041208735</v>
      </c>
      <c r="T3655">
        <v>5.2380562557889201</v>
      </c>
      <c r="U3655">
        <v>4.8200495174416575</v>
      </c>
      <c r="V3655" s="3" t="e">
        <f>VLOOKUP(DEG!A3655:A5755,A3655,1,FALSE)</f>
        <v>#N/A</v>
      </c>
      <c r="X3655" s="4"/>
    </row>
    <row r="3656" spans="1:24" ht="15.75">
      <c r="A3656" t="s">
        <v>3674</v>
      </c>
      <c r="B3656">
        <v>6.5363977952430092</v>
      </c>
      <c r="C3656">
        <v>6.4088434812341415</v>
      </c>
      <c r="D3656">
        <v>6.3834056372675221</v>
      </c>
      <c r="E3656">
        <v>6.3337498140370929</v>
      </c>
      <c r="F3656">
        <v>6.3863096908985622</v>
      </c>
      <c r="G3656">
        <v>6.0825476334758175</v>
      </c>
      <c r="H3656">
        <v>6.4159061536337996</v>
      </c>
      <c r="I3656">
        <v>6.4005567325984636</v>
      </c>
      <c r="J3656">
        <v>6.1681227991676</v>
      </c>
      <c r="K3656">
        <v>6.2577750976128197</v>
      </c>
      <c r="L3656">
        <v>6.3206199054821788</v>
      </c>
      <c r="M3656">
        <v>6.4006780102317027</v>
      </c>
      <c r="N3656">
        <v>6.2383903297620762</v>
      </c>
      <c r="O3656">
        <v>6.382210220772313</v>
      </c>
      <c r="P3656">
        <v>6.4040072741667613</v>
      </c>
      <c r="Q3656">
        <v>6.3973689485163838</v>
      </c>
      <c r="R3656">
        <v>6.380810065579074</v>
      </c>
      <c r="S3656">
        <v>6.3296851601218114</v>
      </c>
      <c r="T3656">
        <v>6.4638073147482586</v>
      </c>
      <c r="U3656">
        <v>6.2123888093969217</v>
      </c>
      <c r="V3656" s="3" t="e">
        <f>VLOOKUP(DEG!A3656:A5756,A3656,1,FALSE)</f>
        <v>#N/A</v>
      </c>
      <c r="X3656" s="4"/>
    </row>
    <row r="3657" spans="1:24" ht="15.75">
      <c r="A3657" t="s">
        <v>3675</v>
      </c>
      <c r="B3657">
        <v>5.5322448375860453</v>
      </c>
      <c r="C3657">
        <v>5.6028735612028209</v>
      </c>
      <c r="D3657">
        <v>5.4194508647170103</v>
      </c>
      <c r="E3657">
        <v>5.6630241534289567</v>
      </c>
      <c r="F3657">
        <v>5.4238025964979837</v>
      </c>
      <c r="G3657">
        <v>5.0942447397470723</v>
      </c>
      <c r="H3657">
        <v>5.4539648846315645</v>
      </c>
      <c r="I3657">
        <v>5.6919578524117966</v>
      </c>
      <c r="J3657">
        <v>5.750425769124929</v>
      </c>
      <c r="K3657">
        <v>5.5862474090156127</v>
      </c>
      <c r="L3657">
        <v>5.3390171198170648</v>
      </c>
      <c r="M3657">
        <v>5.5127931380393385</v>
      </c>
      <c r="N3657">
        <v>5.3966779514516823</v>
      </c>
      <c r="O3657">
        <v>5.5933131932559732</v>
      </c>
      <c r="P3657">
        <v>5.5570455567486627</v>
      </c>
      <c r="Q3657">
        <v>5.4730615705727272</v>
      </c>
      <c r="R3657">
        <v>5.6368037351677422</v>
      </c>
      <c r="S3657">
        <v>5.5249306953196422</v>
      </c>
      <c r="T3657">
        <v>5.3323252163611823</v>
      </c>
      <c r="U3657">
        <v>5.3926356144499961</v>
      </c>
      <c r="V3657" s="3" t="e">
        <f>VLOOKUP(DEG!A3657:A5757,A3657,1,FALSE)</f>
        <v>#N/A</v>
      </c>
      <c r="X3657" s="4"/>
    </row>
    <row r="3658" spans="1:24" ht="15.75">
      <c r="A3658" t="s">
        <v>3676</v>
      </c>
      <c r="B3658">
        <v>6.3479442567431326</v>
      </c>
      <c r="C3658">
        <v>6.2648963167456388</v>
      </c>
      <c r="D3658">
        <v>6.658830388175037</v>
      </c>
      <c r="E3658">
        <v>6.5190288078043661</v>
      </c>
      <c r="F3658">
        <v>6.1403192404512668</v>
      </c>
      <c r="G3658">
        <v>6.1373453264887488</v>
      </c>
      <c r="H3658">
        <v>6.1393476572150556</v>
      </c>
      <c r="I3658">
        <v>5.9914234550993681</v>
      </c>
      <c r="J3658">
        <v>6.2213159381461942</v>
      </c>
      <c r="K3658">
        <v>6.1435401363781343</v>
      </c>
      <c r="L3658">
        <v>6.0674306221364764</v>
      </c>
      <c r="M3658">
        <v>6.0622462723144617</v>
      </c>
      <c r="N3658">
        <v>6.2837340079368653</v>
      </c>
      <c r="O3658">
        <v>6.6076662702159092</v>
      </c>
      <c r="P3658">
        <v>6.3670683621240105</v>
      </c>
      <c r="Q3658">
        <v>5.9984392852388719</v>
      </c>
      <c r="R3658">
        <v>6.056113287943635</v>
      </c>
      <c r="S3658">
        <v>6.3439940991324715</v>
      </c>
      <c r="T3658">
        <v>6.4844974921217284</v>
      </c>
      <c r="U3658">
        <v>6.0685117208069537</v>
      </c>
      <c r="V3658" s="3" t="e">
        <f>VLOOKUP(DEG!A3658:A5758,A3658,1,FALSE)</f>
        <v>#N/A</v>
      </c>
      <c r="X3658" s="4"/>
    </row>
    <row r="3659" spans="1:24" ht="15.75">
      <c r="A3659" t="s">
        <v>3677</v>
      </c>
      <c r="B3659">
        <v>6.4432293132661798</v>
      </c>
      <c r="C3659">
        <v>6.4511269697835658</v>
      </c>
      <c r="D3659">
        <v>6.688186956639683</v>
      </c>
      <c r="E3659">
        <v>6.866141008033793</v>
      </c>
      <c r="F3659">
        <v>6.633762885050289</v>
      </c>
      <c r="G3659">
        <v>6.9271373307689252</v>
      </c>
      <c r="H3659">
        <v>6.6305682404018293</v>
      </c>
      <c r="I3659">
        <v>6.5965106921228287</v>
      </c>
      <c r="J3659">
        <v>6.7404710992431243</v>
      </c>
      <c r="K3659">
        <v>6.8835016575053167</v>
      </c>
      <c r="L3659">
        <v>6.5241148077043523</v>
      </c>
      <c r="M3659">
        <v>6.6674214885734937</v>
      </c>
      <c r="N3659">
        <v>6.6920702083989303</v>
      </c>
      <c r="O3659">
        <v>6.5758558667087996</v>
      </c>
      <c r="P3659">
        <v>6.5564913124529483</v>
      </c>
      <c r="Q3659">
        <v>6.6823518739871899</v>
      </c>
      <c r="R3659">
        <v>6.5919540917496633</v>
      </c>
      <c r="S3659">
        <v>6.4887238520029964</v>
      </c>
      <c r="T3659">
        <v>6.5793201277840128</v>
      </c>
      <c r="U3659">
        <v>6.8928385522996507</v>
      </c>
      <c r="V3659" s="3" t="e">
        <f>VLOOKUP(DEG!A3659:A5759,A3659,1,FALSE)</f>
        <v>#N/A</v>
      </c>
      <c r="X3659" s="4"/>
    </row>
    <row r="3660" spans="1:24" ht="15.75">
      <c r="A3660" t="s">
        <v>3678</v>
      </c>
      <c r="B3660">
        <v>5.4492746192121118</v>
      </c>
      <c r="C3660">
        <v>5.6137914010214507</v>
      </c>
      <c r="D3660">
        <v>5.4266996227750584</v>
      </c>
      <c r="E3660">
        <v>5.548650781680478</v>
      </c>
      <c r="F3660">
        <v>5.6371013171111555</v>
      </c>
      <c r="G3660">
        <v>5.6341539102968641</v>
      </c>
      <c r="H3660">
        <v>5.4040059759445214</v>
      </c>
      <c r="I3660">
        <v>5.5249327992224959</v>
      </c>
      <c r="J3660">
        <v>5.4335129142560668</v>
      </c>
      <c r="K3660">
        <v>5.3431619081809938</v>
      </c>
      <c r="L3660">
        <v>5.5612576785677854</v>
      </c>
      <c r="M3660">
        <v>5.6868042196979696</v>
      </c>
      <c r="N3660">
        <v>5.4623344421982445</v>
      </c>
      <c r="O3660">
        <v>5.5137651522283759</v>
      </c>
      <c r="P3660">
        <v>5.695658611207973</v>
      </c>
      <c r="Q3660">
        <v>5.5616453336893583</v>
      </c>
      <c r="R3660">
        <v>5.5523174758302805</v>
      </c>
      <c r="S3660">
        <v>5.3835977886638471</v>
      </c>
      <c r="T3660">
        <v>5.5990110601939955</v>
      </c>
      <c r="U3660">
        <v>5.7867692274990583</v>
      </c>
      <c r="V3660" s="3" t="e">
        <f>VLOOKUP(DEG!A3660:A5760,A3660,1,FALSE)</f>
        <v>#N/A</v>
      </c>
      <c r="X3660" s="4"/>
    </row>
    <row r="3661" spans="1:24" ht="15.75">
      <c r="A3661" t="s">
        <v>3679</v>
      </c>
      <c r="B3661">
        <v>6.680714861973815</v>
      </c>
      <c r="C3661">
        <v>6.5771676213461552</v>
      </c>
      <c r="D3661">
        <v>6.4967316790465777</v>
      </c>
      <c r="E3661">
        <v>6.4785876073662916</v>
      </c>
      <c r="F3661">
        <v>6.6189233056631025</v>
      </c>
      <c r="G3661">
        <v>6.960729979943638</v>
      </c>
      <c r="H3661">
        <v>6.3639605081599031</v>
      </c>
      <c r="I3661">
        <v>6.4567927199156046</v>
      </c>
      <c r="J3661">
        <v>6.579503405820228</v>
      </c>
      <c r="K3661">
        <v>6.6830887468773987</v>
      </c>
      <c r="L3661">
        <v>6.7008635760897057</v>
      </c>
      <c r="M3661">
        <v>6.6080214756728886</v>
      </c>
      <c r="N3661">
        <v>6.7096186097847799</v>
      </c>
      <c r="O3661">
        <v>6.5269093514629244</v>
      </c>
      <c r="P3661">
        <v>6.5868153742026117</v>
      </c>
      <c r="Q3661">
        <v>6.5984245936778798</v>
      </c>
      <c r="R3661">
        <v>6.4233508365322916</v>
      </c>
      <c r="S3661">
        <v>6.5958337511113587</v>
      </c>
      <c r="T3661">
        <v>6.5003178473222976</v>
      </c>
      <c r="U3661">
        <v>6.7419059972815019</v>
      </c>
      <c r="V3661" s="3" t="e">
        <f>VLOOKUP(DEG!A3661:A5761,A3661,1,FALSE)</f>
        <v>#N/A</v>
      </c>
      <c r="X3661" s="4"/>
    </row>
    <row r="3662" spans="1:24" ht="15.75">
      <c r="A3662" t="s">
        <v>3680</v>
      </c>
      <c r="B3662">
        <v>-1.2411571494367344</v>
      </c>
      <c r="C3662">
        <v>-1.0479769569626907</v>
      </c>
      <c r="D3662">
        <v>-1.2608942475486677</v>
      </c>
      <c r="E3662">
        <v>-0.86857953521364717</v>
      </c>
      <c r="F3662">
        <v>-0.98751178855415378</v>
      </c>
      <c r="G3662">
        <v>-3.3873434072101078</v>
      </c>
      <c r="H3662">
        <v>0.13032025434247521</v>
      </c>
      <c r="I3662">
        <v>-1.3046240680248971</v>
      </c>
      <c r="J3662">
        <v>-1.2866347507836069</v>
      </c>
      <c r="K3662">
        <v>-1.3703050202820823</v>
      </c>
      <c r="L3662">
        <v>-0.75277529215579331</v>
      </c>
      <c r="M3662">
        <v>-1.1956795354329783</v>
      </c>
      <c r="N3662">
        <v>-0.4271299677023635</v>
      </c>
      <c r="O3662">
        <v>-0.35717817716855632</v>
      </c>
      <c r="P3662">
        <v>-0.39219101835016662</v>
      </c>
      <c r="Q3662">
        <v>-0.52889008769271406</v>
      </c>
      <c r="R3662">
        <v>-0.23282048441397538</v>
      </c>
      <c r="S3662">
        <v>-1.9719735067047264</v>
      </c>
      <c r="T3662">
        <v>-1.5238775357775569</v>
      </c>
      <c r="U3662">
        <v>-1.5625855478288628</v>
      </c>
      <c r="V3662" s="3" t="e">
        <f>VLOOKUP(DEG!A3662:A5762,A3662,1,FALSE)</f>
        <v>#N/A</v>
      </c>
      <c r="X3662" s="4"/>
    </row>
    <row r="3663" spans="1:24" ht="15.75">
      <c r="A3663" t="s">
        <v>3681</v>
      </c>
      <c r="B3663">
        <v>-1.1135579539751528</v>
      </c>
      <c r="C3663">
        <v>0.66747074849740329</v>
      </c>
      <c r="D3663">
        <v>-1.3884934430102494</v>
      </c>
      <c r="E3663">
        <v>-2.2231965631996045</v>
      </c>
      <c r="F3663">
        <v>-1.7573228948919328</v>
      </c>
      <c r="G3663">
        <v>-2.4997165810191722</v>
      </c>
      <c r="H3663">
        <v>-2.5991563113095872</v>
      </c>
      <c r="I3663">
        <v>-0.7923424196682598</v>
      </c>
      <c r="J3663">
        <v>-1.2866155444578946</v>
      </c>
      <c r="K3663">
        <v>-1.0484673749060915</v>
      </c>
      <c r="L3663">
        <v>-1.7223438188104263</v>
      </c>
      <c r="M3663">
        <v>-1.1176271412601209</v>
      </c>
      <c r="N3663">
        <v>-1.9800519911970027</v>
      </c>
      <c r="O3663">
        <v>0.61665828231071473</v>
      </c>
      <c r="P3663">
        <v>-1.9411384371731515</v>
      </c>
      <c r="Q3663">
        <v>-3.4506793719471105</v>
      </c>
      <c r="R3663">
        <v>0.82193240848621296</v>
      </c>
      <c r="S3663">
        <v>-2.7552936960631711</v>
      </c>
      <c r="T3663">
        <v>-2.0271776226736233</v>
      </c>
      <c r="U3663">
        <v>-1.8645897288715718</v>
      </c>
      <c r="V3663" s="3" t="e">
        <f>VLOOKUP(DEG!A3663:A5763,A3663,1,FALSE)</f>
        <v>#N/A</v>
      </c>
      <c r="X3663" s="4"/>
    </row>
    <row r="3664" spans="1:24" ht="15.75">
      <c r="A3664" t="s">
        <v>3682</v>
      </c>
      <c r="B3664">
        <v>2.0232369583150955</v>
      </c>
      <c r="C3664">
        <v>2.0293143389180068</v>
      </c>
      <c r="D3664">
        <v>1.6413485694040599</v>
      </c>
      <c r="E3664">
        <v>1.7337931441872279</v>
      </c>
      <c r="F3664">
        <v>2.1076559642563639</v>
      </c>
      <c r="G3664">
        <v>1.2148317259080654</v>
      </c>
      <c r="H3664">
        <v>2.9486747825395683</v>
      </c>
      <c r="I3664">
        <v>2.60105536842187</v>
      </c>
      <c r="J3664">
        <v>2.0850251947619891</v>
      </c>
      <c r="K3664">
        <v>1.6259796889030442</v>
      </c>
      <c r="L3664">
        <v>2.8720102552651712</v>
      </c>
      <c r="M3664">
        <v>2.3580430070653406</v>
      </c>
      <c r="N3664">
        <v>2.302205679927614</v>
      </c>
      <c r="O3664">
        <v>1.0026863438916731</v>
      </c>
      <c r="P3664">
        <v>2.6809557644696365</v>
      </c>
      <c r="Q3664">
        <v>1.8203873941250568</v>
      </c>
      <c r="R3664">
        <v>2.9600131006940926</v>
      </c>
      <c r="S3664">
        <v>2.0672680699532133</v>
      </c>
      <c r="T3664">
        <v>1.6801064839489586</v>
      </c>
      <c r="U3664">
        <v>1.3917750335607846</v>
      </c>
      <c r="V3664" s="3" t="e">
        <f>VLOOKUP(DEG!A3664:A5764,A3664,1,FALSE)</f>
        <v>#N/A</v>
      </c>
      <c r="X3664" s="4"/>
    </row>
    <row r="3665" spans="1:24" ht="15.75">
      <c r="A3665" t="s">
        <v>3683</v>
      </c>
      <c r="B3665">
        <v>2.8016709605137331</v>
      </c>
      <c r="C3665">
        <v>2.5562101908223411</v>
      </c>
      <c r="D3665">
        <v>2.3847653125355541</v>
      </c>
      <c r="E3665">
        <v>2.4593737001119305</v>
      </c>
      <c r="F3665">
        <v>3.0073587950507017</v>
      </c>
      <c r="G3665">
        <v>3.1527569017197692</v>
      </c>
      <c r="H3665">
        <v>2.59004415150154</v>
      </c>
      <c r="I3665">
        <v>2.744449889183759</v>
      </c>
      <c r="J3665">
        <v>2.6431684498573156</v>
      </c>
      <c r="K3665">
        <v>2.9268908983058166</v>
      </c>
      <c r="L3665">
        <v>2.9959270343601134</v>
      </c>
      <c r="M3665">
        <v>2.9560140313953536</v>
      </c>
      <c r="N3665">
        <v>2.4446280301366028</v>
      </c>
      <c r="O3665">
        <v>2.6141196798188941</v>
      </c>
      <c r="P3665">
        <v>2.7502375626136657</v>
      </c>
      <c r="Q3665">
        <v>2.6927068178324274</v>
      </c>
      <c r="R3665">
        <v>2.486737338681368</v>
      </c>
      <c r="S3665">
        <v>2.6247063449952601</v>
      </c>
      <c r="T3665">
        <v>2.6171893301246052</v>
      </c>
      <c r="U3665">
        <v>2.9934703888705219</v>
      </c>
      <c r="V3665" s="3" t="e">
        <f>VLOOKUP(DEG!A3665:A5765,A3665,1,FALSE)</f>
        <v>#N/A</v>
      </c>
      <c r="X3665" s="4"/>
    </row>
    <row r="3666" spans="1:24" ht="15.75">
      <c r="A3666" t="s">
        <v>3684</v>
      </c>
      <c r="B3666">
        <v>5.6418298440180381</v>
      </c>
      <c r="C3666">
        <v>5.7075580604611087</v>
      </c>
      <c r="D3666">
        <v>5.747244626807996</v>
      </c>
      <c r="E3666">
        <v>5.8647508099586183</v>
      </c>
      <c r="F3666">
        <v>5.8126546145587774</v>
      </c>
      <c r="G3666">
        <v>6.1549450475488197</v>
      </c>
      <c r="H3666">
        <v>5.7525456554229573</v>
      </c>
      <c r="I3666">
        <v>5.6222684782748233</v>
      </c>
      <c r="J3666">
        <v>5.8047688869726839</v>
      </c>
      <c r="K3666">
        <v>5.8739904939118697</v>
      </c>
      <c r="L3666">
        <v>5.6712300043845678</v>
      </c>
      <c r="M3666">
        <v>5.7483120242384018</v>
      </c>
      <c r="N3666">
        <v>5.6986358849974614</v>
      </c>
      <c r="O3666">
        <v>5.6153572302138794</v>
      </c>
      <c r="P3666">
        <v>5.5904252103030609</v>
      </c>
      <c r="Q3666">
        <v>5.8501356906118502</v>
      </c>
      <c r="R3666">
        <v>5.8670479656411469</v>
      </c>
      <c r="S3666">
        <v>5.7460507183624365</v>
      </c>
      <c r="T3666">
        <v>5.6821067841980781</v>
      </c>
      <c r="U3666">
        <v>5.9540470083827</v>
      </c>
      <c r="V3666" s="3" t="e">
        <f>VLOOKUP(DEG!A3666:A5766,A3666,1,FALSE)</f>
        <v>#N/A</v>
      </c>
      <c r="X3666" s="4"/>
    </row>
    <row r="3667" spans="1:24" ht="15.75">
      <c r="A3667" t="s">
        <v>3685</v>
      </c>
      <c r="B3667">
        <v>5.7636038600038413</v>
      </c>
      <c r="C3667">
        <v>5.8134383885117709</v>
      </c>
      <c r="D3667">
        <v>5.8525764583365989</v>
      </c>
      <c r="E3667">
        <v>5.713412442427396</v>
      </c>
      <c r="F3667">
        <v>5.8561491679522417</v>
      </c>
      <c r="G3667">
        <v>6.1732035806946239</v>
      </c>
      <c r="H3667">
        <v>5.8937663838626451</v>
      </c>
      <c r="I3667">
        <v>6.1874902185272695</v>
      </c>
      <c r="J3667">
        <v>5.8365748068554293</v>
      </c>
      <c r="K3667">
        <v>5.6187027175947009</v>
      </c>
      <c r="L3667">
        <v>6.091358826379798</v>
      </c>
      <c r="M3667">
        <v>5.9696646573983525</v>
      </c>
      <c r="N3667">
        <v>6.0124908925835214</v>
      </c>
      <c r="O3667">
        <v>5.8721105597896308</v>
      </c>
      <c r="P3667">
        <v>5.9441461030848171</v>
      </c>
      <c r="Q3667">
        <v>6.0885654827418758</v>
      </c>
      <c r="R3667">
        <v>5.8021401218494564</v>
      </c>
      <c r="S3667">
        <v>6.1140871164699657</v>
      </c>
      <c r="T3667">
        <v>6.0904335625107704</v>
      </c>
      <c r="U3667">
        <v>6.2201881685938654</v>
      </c>
      <c r="V3667" s="3" t="e">
        <f>VLOOKUP(DEG!A3667:A5767,A3667,1,FALSE)</f>
        <v>#N/A</v>
      </c>
      <c r="X3667" s="4"/>
    </row>
    <row r="3668" spans="1:24" ht="15.75">
      <c r="A3668" t="s">
        <v>3686</v>
      </c>
      <c r="B3668">
        <v>6.3939781820180164</v>
      </c>
      <c r="C3668">
        <v>6.3985614518948477</v>
      </c>
      <c r="D3668">
        <v>6.5366639700206717</v>
      </c>
      <c r="E3668">
        <v>6.4711090601304662</v>
      </c>
      <c r="F3668">
        <v>6.3820904205988169</v>
      </c>
      <c r="G3668">
        <v>6.5068064880874026</v>
      </c>
      <c r="H3668">
        <v>6.4438827599766952</v>
      </c>
      <c r="I3668">
        <v>6.3823164621449848</v>
      </c>
      <c r="J3668">
        <v>6.3543820383253005</v>
      </c>
      <c r="K3668">
        <v>6.3032739921487178</v>
      </c>
      <c r="L3668">
        <v>6.5298453972526067</v>
      </c>
      <c r="M3668">
        <v>6.5321940159173044</v>
      </c>
      <c r="N3668">
        <v>6.4798688923818499</v>
      </c>
      <c r="O3668">
        <v>6.2833249150784525</v>
      </c>
      <c r="P3668">
        <v>6.325152922570787</v>
      </c>
      <c r="Q3668">
        <v>6.4550242641858429</v>
      </c>
      <c r="R3668">
        <v>6.3244145392401041</v>
      </c>
      <c r="S3668">
        <v>6.2931985522348137</v>
      </c>
      <c r="T3668">
        <v>6.2505938271025112</v>
      </c>
      <c r="U3668">
        <v>6.1332373944791003</v>
      </c>
      <c r="V3668" s="3" t="e">
        <f>VLOOKUP(DEG!A3668:A5768,A3668,1,FALSE)</f>
        <v>#N/A</v>
      </c>
      <c r="X3668" s="4"/>
    </row>
    <row r="3669" spans="1:24" ht="15.75">
      <c r="A3669" t="s">
        <v>3687</v>
      </c>
      <c r="B3669">
        <v>4.9794887168426296</v>
      </c>
      <c r="C3669">
        <v>4.8206871308053509</v>
      </c>
      <c r="D3669">
        <v>4.8582474498018557</v>
      </c>
      <c r="E3669">
        <v>4.8816494265723334</v>
      </c>
      <c r="F3669">
        <v>4.8591578852519293</v>
      </c>
      <c r="G3669">
        <v>5.0895021966072882</v>
      </c>
      <c r="H3669">
        <v>4.9596854437571007</v>
      </c>
      <c r="I3669">
        <v>4.8117518580335519</v>
      </c>
      <c r="J3669">
        <v>4.950060270852088</v>
      </c>
      <c r="K3669">
        <v>5.1817478164576336</v>
      </c>
      <c r="L3669">
        <v>4.7712406842875508</v>
      </c>
      <c r="M3669">
        <v>4.815890749664649</v>
      </c>
      <c r="N3669">
        <v>4.8781040329148686</v>
      </c>
      <c r="O3669">
        <v>5.1952729758483551</v>
      </c>
      <c r="P3669">
        <v>4.8584293591212235</v>
      </c>
      <c r="Q3669">
        <v>4.9752334264976632</v>
      </c>
      <c r="R3669">
        <v>5.273479414438115</v>
      </c>
      <c r="S3669">
        <v>5.1008182836712193</v>
      </c>
      <c r="T3669">
        <v>4.8394985664977543</v>
      </c>
      <c r="U3669">
        <v>5.1215931831112771</v>
      </c>
      <c r="V3669" s="3" t="e">
        <f>VLOOKUP(DEG!A3669:A5769,A3669,1,FALSE)</f>
        <v>#N/A</v>
      </c>
      <c r="X3669" s="4"/>
    </row>
    <row r="3670" spans="1:24" ht="15.75">
      <c r="A3670" t="s">
        <v>3688</v>
      </c>
      <c r="B3670">
        <v>6.9597874008896055</v>
      </c>
      <c r="C3670">
        <v>6.8528566016071153</v>
      </c>
      <c r="D3670">
        <v>6.998866543603814</v>
      </c>
      <c r="E3670">
        <v>6.7108213249508122</v>
      </c>
      <c r="F3670">
        <v>6.9428247165530044</v>
      </c>
      <c r="G3670">
        <v>7.1324719963453163</v>
      </c>
      <c r="H3670">
        <v>7.0484713113966162</v>
      </c>
      <c r="I3670">
        <v>6.8382747888017699</v>
      </c>
      <c r="J3670">
        <v>6.8021553693351366</v>
      </c>
      <c r="K3670">
        <v>6.9095159167742128</v>
      </c>
      <c r="L3670">
        <v>7.0342409574154336</v>
      </c>
      <c r="M3670">
        <v>6.8852543781272173</v>
      </c>
      <c r="N3670">
        <v>7.0135999066215229</v>
      </c>
      <c r="O3670">
        <v>7.0123017548163808</v>
      </c>
      <c r="P3670">
        <v>6.9409251127760037</v>
      </c>
      <c r="Q3670">
        <v>7.0250031682849752</v>
      </c>
      <c r="R3670">
        <v>6.8460988374060934</v>
      </c>
      <c r="S3670">
        <v>7.0004229246504943</v>
      </c>
      <c r="T3670">
        <v>6.9462657942748125</v>
      </c>
      <c r="U3670">
        <v>7.1389859814156216</v>
      </c>
      <c r="V3670" s="3" t="e">
        <f>VLOOKUP(DEG!A3670:A5770,A3670,1,FALSE)</f>
        <v>#N/A</v>
      </c>
      <c r="X3670" s="4"/>
    </row>
    <row r="3671" spans="1:24" ht="15.75">
      <c r="A3671" t="s">
        <v>3689</v>
      </c>
      <c r="B3671">
        <v>6.8472594198393697</v>
      </c>
      <c r="C3671">
        <v>6.9334516447371426</v>
      </c>
      <c r="D3671">
        <v>6.9993478068603947</v>
      </c>
      <c r="E3671">
        <v>7.0358072020781481</v>
      </c>
      <c r="F3671">
        <v>6.9371513939034317</v>
      </c>
      <c r="G3671">
        <v>7.3602289694660179</v>
      </c>
      <c r="H3671">
        <v>7.0572223686176638</v>
      </c>
      <c r="I3671">
        <v>7.2410199617153372</v>
      </c>
      <c r="J3671">
        <v>6.9905346770647592</v>
      </c>
      <c r="K3671">
        <v>7.3140447154694215</v>
      </c>
      <c r="L3671">
        <v>7.0764087832236502</v>
      </c>
      <c r="M3671">
        <v>7.1691778284108443</v>
      </c>
      <c r="N3671">
        <v>7.116381512053537</v>
      </c>
      <c r="O3671">
        <v>7.1679563621072928</v>
      </c>
      <c r="P3671">
        <v>6.8894106691779395</v>
      </c>
      <c r="Q3671">
        <v>6.9697701421097671</v>
      </c>
      <c r="R3671">
        <v>6.6632051079198682</v>
      </c>
      <c r="S3671">
        <v>7.2360493630158595</v>
      </c>
      <c r="T3671">
        <v>7.1038299657324693</v>
      </c>
      <c r="U3671">
        <v>7.6149036222943574</v>
      </c>
      <c r="V3671" s="3" t="e">
        <f>VLOOKUP(DEG!A3671:A5771,A3671,1,FALSE)</f>
        <v>#N/A</v>
      </c>
      <c r="X3671" s="4"/>
    </row>
    <row r="3672" spans="1:24" ht="15.75">
      <c r="A3672" t="s">
        <v>3690</v>
      </c>
      <c r="B3672">
        <v>3.8631583918732715</v>
      </c>
      <c r="C3672">
        <v>3.5447682113228756</v>
      </c>
      <c r="D3672">
        <v>3.8830031359644011</v>
      </c>
      <c r="E3672">
        <v>3.7816334127454749</v>
      </c>
      <c r="F3672">
        <v>3.6873179806534253</v>
      </c>
      <c r="G3672">
        <v>3.9386951123472831</v>
      </c>
      <c r="H3672">
        <v>3.9428766174245919</v>
      </c>
      <c r="I3672">
        <v>3.8611983023282521</v>
      </c>
      <c r="J3672">
        <v>3.9505918206822046</v>
      </c>
      <c r="K3672">
        <v>3.7796027140707253</v>
      </c>
      <c r="L3672">
        <v>3.7250626821943094</v>
      </c>
      <c r="M3672">
        <v>3.6396276657557771</v>
      </c>
      <c r="N3672">
        <v>3.6609831705913947</v>
      </c>
      <c r="O3672">
        <v>3.7537042188948835</v>
      </c>
      <c r="P3672">
        <v>3.5228955389619734</v>
      </c>
      <c r="Q3672">
        <v>3.9668159965799608</v>
      </c>
      <c r="R3672">
        <v>3.7492727589392074</v>
      </c>
      <c r="S3672">
        <v>3.954967029445998</v>
      </c>
      <c r="T3672">
        <v>3.7930078647466625</v>
      </c>
      <c r="U3672">
        <v>3.7753813530116958</v>
      </c>
      <c r="V3672" s="3" t="e">
        <f>VLOOKUP(DEG!A3672:A5772,A3672,1,FALSE)</f>
        <v>#N/A</v>
      </c>
      <c r="X3672" s="4"/>
    </row>
    <row r="3673" spans="1:24" ht="15.75">
      <c r="A3673" t="s">
        <v>3691</v>
      </c>
      <c r="B3673">
        <v>1.5750151835149271</v>
      </c>
      <c r="C3673">
        <v>1.4090399746581728</v>
      </c>
      <c r="D3673">
        <v>1.0007396108001372</v>
      </c>
      <c r="E3673">
        <v>0.84428010976966839</v>
      </c>
      <c r="F3673">
        <v>0.98087044364403653</v>
      </c>
      <c r="G3673">
        <v>0.72182688164403008</v>
      </c>
      <c r="H3673">
        <v>1.5026772600754714</v>
      </c>
      <c r="I3673">
        <v>1.4415568056754384</v>
      </c>
      <c r="J3673">
        <v>1.3066744036137645</v>
      </c>
      <c r="K3673">
        <v>1.4412790062158927</v>
      </c>
      <c r="L3673">
        <v>1.6264223167312648</v>
      </c>
      <c r="M3673">
        <v>1.3644408624498017</v>
      </c>
      <c r="N3673">
        <v>1.1982673749922879</v>
      </c>
      <c r="O3673">
        <v>1.1999632610955362</v>
      </c>
      <c r="P3673">
        <v>1.4893346998611643</v>
      </c>
      <c r="Q3673">
        <v>0.72606756709482767</v>
      </c>
      <c r="R3673">
        <v>0.21283212221679171</v>
      </c>
      <c r="S3673">
        <v>1.7331421355036867</v>
      </c>
      <c r="T3673">
        <v>0.75499237226178717</v>
      </c>
      <c r="U3673">
        <v>1.7621858079277679</v>
      </c>
      <c r="V3673" s="3" t="e">
        <f>VLOOKUP(DEG!A3673:A5773,A3673,1,FALSE)</f>
        <v>#N/A</v>
      </c>
      <c r="X3673" s="4"/>
    </row>
    <row r="3674" spans="1:24" ht="15.75">
      <c r="A3674" t="s">
        <v>3692</v>
      </c>
      <c r="B3674">
        <v>4.6876459438012095</v>
      </c>
      <c r="C3674">
        <v>5.1572617483174978</v>
      </c>
      <c r="D3674">
        <v>4.8239824639439552</v>
      </c>
      <c r="E3674">
        <v>4.929069288335552</v>
      </c>
      <c r="F3674">
        <v>4.9116084813121974</v>
      </c>
      <c r="G3674">
        <v>4.4775087609092372</v>
      </c>
      <c r="H3674">
        <v>5.0744316648222307</v>
      </c>
      <c r="I3674">
        <v>4.934795112417973</v>
      </c>
      <c r="J3674">
        <v>4.9036992412987868</v>
      </c>
      <c r="K3674">
        <v>4.8962586712741398</v>
      </c>
      <c r="L3674">
        <v>5.0555104425698767</v>
      </c>
      <c r="M3674">
        <v>5.0960574572132131</v>
      </c>
      <c r="N3674">
        <v>4.9870067716188444</v>
      </c>
      <c r="O3674">
        <v>5.1034741687371623</v>
      </c>
      <c r="P3674">
        <v>4.9839932352441405</v>
      </c>
      <c r="Q3674">
        <v>4.8207693215051597</v>
      </c>
      <c r="R3674">
        <v>4.5770747680219346</v>
      </c>
      <c r="S3674">
        <v>4.8293119042897787</v>
      </c>
      <c r="T3674">
        <v>4.8294786863954764</v>
      </c>
      <c r="U3674">
        <v>4.7628991182335785</v>
      </c>
      <c r="V3674" s="3" t="e">
        <f>VLOOKUP(DEG!A3674:A5774,A3674,1,FALSE)</f>
        <v>#N/A</v>
      </c>
      <c r="X3674" s="4"/>
    </row>
    <row r="3675" spans="1:24" ht="15.75">
      <c r="A3675" t="s">
        <v>3693</v>
      </c>
      <c r="B3675">
        <v>8.6568728183553159</v>
      </c>
      <c r="C3675">
        <v>8.6850088076984271</v>
      </c>
      <c r="D3675">
        <v>8.6759832755603075</v>
      </c>
      <c r="E3675">
        <v>8.6289693767398479</v>
      </c>
      <c r="F3675">
        <v>8.6351683318985728</v>
      </c>
      <c r="G3675">
        <v>9.3636339179070838</v>
      </c>
      <c r="H3675">
        <v>8.8071063042820796</v>
      </c>
      <c r="I3675">
        <v>8.7693748107567409</v>
      </c>
      <c r="J3675">
        <v>8.9891640304217155</v>
      </c>
      <c r="K3675">
        <v>9.0206367263291174</v>
      </c>
      <c r="L3675">
        <v>8.6506696083164449</v>
      </c>
      <c r="M3675">
        <v>8.8730952112996295</v>
      </c>
      <c r="N3675">
        <v>8.7483384928391725</v>
      </c>
      <c r="O3675">
        <v>8.7686807583011213</v>
      </c>
      <c r="P3675">
        <v>8.6096874979090803</v>
      </c>
      <c r="Q3675">
        <v>8.9203625066217391</v>
      </c>
      <c r="R3675">
        <v>8.6431535950410314</v>
      </c>
      <c r="S3675">
        <v>8.878086776800302</v>
      </c>
      <c r="T3675">
        <v>8.7775673198337731</v>
      </c>
      <c r="U3675">
        <v>9.2312779834894254</v>
      </c>
      <c r="V3675" s="3" t="e">
        <f>VLOOKUP(DEG!A3675:A5775,A3675,1,FALSE)</f>
        <v>#N/A</v>
      </c>
      <c r="X3675" s="4"/>
    </row>
    <row r="3676" spans="1:24" ht="15.75">
      <c r="A3676" t="s">
        <v>3694</v>
      </c>
      <c r="B3676">
        <v>4.0689920682206138</v>
      </c>
      <c r="C3676">
        <v>4.0894638533466194</v>
      </c>
      <c r="D3676">
        <v>4.1281850282616359</v>
      </c>
      <c r="E3676">
        <v>3.9860281766593824</v>
      </c>
      <c r="F3676">
        <v>4.2450470861012723</v>
      </c>
      <c r="G3676">
        <v>4.6864757632048732</v>
      </c>
      <c r="H3676">
        <v>4.1408718767285038</v>
      </c>
      <c r="I3676">
        <v>4.1259130077023611</v>
      </c>
      <c r="J3676">
        <v>4.1465145712717701</v>
      </c>
      <c r="K3676">
        <v>4.3124992217263474</v>
      </c>
      <c r="L3676">
        <v>4.3904300661173234</v>
      </c>
      <c r="M3676">
        <v>4.5176482242246605</v>
      </c>
      <c r="N3676">
        <v>4.4177774359341875</v>
      </c>
      <c r="O3676">
        <v>4.4051618256979621</v>
      </c>
      <c r="P3676">
        <v>4.3128300561175603</v>
      </c>
      <c r="Q3676">
        <v>4.192336923572876</v>
      </c>
      <c r="R3676">
        <v>4.0592154241323612</v>
      </c>
      <c r="S3676">
        <v>4.1578976176326492</v>
      </c>
      <c r="T3676">
        <v>4.2504551723410282</v>
      </c>
      <c r="U3676">
        <v>4.2127086724755118</v>
      </c>
      <c r="V3676" s="3" t="e">
        <f>VLOOKUP(DEG!A3676:A5776,A3676,1,FALSE)</f>
        <v>#N/A</v>
      </c>
      <c r="X3676" s="4"/>
    </row>
    <row r="3677" spans="1:24" ht="15.75">
      <c r="A3677" t="s">
        <v>3695</v>
      </c>
      <c r="B3677">
        <v>7.0584037859406932</v>
      </c>
      <c r="C3677">
        <v>6.8989166349698943</v>
      </c>
      <c r="D3677">
        <v>7.2784634100333498</v>
      </c>
      <c r="E3677">
        <v>7.4567069575862961</v>
      </c>
      <c r="F3677">
        <v>7.1556677094500944</v>
      </c>
      <c r="G3677">
        <v>7.5206968934028566</v>
      </c>
      <c r="H3677">
        <v>7.4302136036125335</v>
      </c>
      <c r="I3677">
        <v>7.5456209315936658</v>
      </c>
      <c r="J3677">
        <v>7.6037078274185319</v>
      </c>
      <c r="K3677">
        <v>7.4387288778290968</v>
      </c>
      <c r="L3677">
        <v>7.2405180282603432</v>
      </c>
      <c r="M3677">
        <v>6.9547362619557926</v>
      </c>
      <c r="N3677">
        <v>7.3647588378273632</v>
      </c>
      <c r="O3677">
        <v>7.0707445921140346</v>
      </c>
      <c r="P3677">
        <v>7.21828929380123</v>
      </c>
      <c r="Q3677">
        <v>7.515273800539136</v>
      </c>
      <c r="R3677">
        <v>7.7328626914990624</v>
      </c>
      <c r="S3677">
        <v>7.3273571577045722</v>
      </c>
      <c r="T3677">
        <v>7.6543896939375085</v>
      </c>
      <c r="U3677">
        <v>7.3377331289340315</v>
      </c>
      <c r="V3677" s="3" t="e">
        <f>VLOOKUP(DEG!A3677:A5777,A3677,1,FALSE)</f>
        <v>#N/A</v>
      </c>
      <c r="X3677" s="4"/>
    </row>
    <row r="3678" spans="1:24" ht="15.75">
      <c r="A3678" t="s">
        <v>3696</v>
      </c>
      <c r="B3678">
        <v>1.2794309941321473</v>
      </c>
      <c r="C3678">
        <v>1.3182990241715959</v>
      </c>
      <c r="D3678">
        <v>1.43290704252129</v>
      </c>
      <c r="E3678">
        <v>1.1909743294043904</v>
      </c>
      <c r="F3678">
        <v>0.96464714694329579</v>
      </c>
      <c r="G3678">
        <v>0.44980597493381524</v>
      </c>
      <c r="H3678">
        <v>1.0972520298772304</v>
      </c>
      <c r="I3678">
        <v>0.8903888923322445</v>
      </c>
      <c r="J3678">
        <v>1.3530654074350461</v>
      </c>
      <c r="K3678">
        <v>0.84819265691152568</v>
      </c>
      <c r="L3678">
        <v>0.80006342131579367</v>
      </c>
      <c r="M3678">
        <v>0.83761753017737495</v>
      </c>
      <c r="N3678">
        <v>0.96361388733131703</v>
      </c>
      <c r="O3678">
        <v>1.1250857489876971</v>
      </c>
      <c r="P3678">
        <v>1.0890934051942811</v>
      </c>
      <c r="Q3678">
        <v>0.86533936385710197</v>
      </c>
      <c r="R3678">
        <v>0.98642240979733031</v>
      </c>
      <c r="S3678">
        <v>0.41460464438412176</v>
      </c>
      <c r="T3678">
        <v>0.71522326547337101</v>
      </c>
      <c r="U3678">
        <v>1.2709675622735028</v>
      </c>
      <c r="V3678" s="3" t="e">
        <f>VLOOKUP(DEG!A3678:A5778,A3678,1,FALSE)</f>
        <v>#N/A</v>
      </c>
      <c r="X3678" s="4"/>
    </row>
    <row r="3679" spans="1:24" ht="15.75">
      <c r="A3679" t="s">
        <v>3697</v>
      </c>
      <c r="B3679">
        <v>4.6664886214316255</v>
      </c>
      <c r="C3679">
        <v>4.597109384822593</v>
      </c>
      <c r="D3679">
        <v>4.5437609054440644</v>
      </c>
      <c r="E3679">
        <v>4.886696617486896</v>
      </c>
      <c r="F3679">
        <v>4.9388150757377582</v>
      </c>
      <c r="G3679">
        <v>5.1327184355344526</v>
      </c>
      <c r="H3679">
        <v>4.7220952770237883</v>
      </c>
      <c r="I3679">
        <v>4.7811741531400109</v>
      </c>
      <c r="J3679">
        <v>5.0003716882941429</v>
      </c>
      <c r="K3679">
        <v>5.1545734222389035</v>
      </c>
      <c r="L3679">
        <v>4.7609993240711326</v>
      </c>
      <c r="M3679">
        <v>4.7337314258560319</v>
      </c>
      <c r="N3679">
        <v>4.9153590383188828</v>
      </c>
      <c r="O3679">
        <v>4.9112497032600455</v>
      </c>
      <c r="P3679">
        <v>4.5846928406448475</v>
      </c>
      <c r="Q3679">
        <v>5.0007461709874201</v>
      </c>
      <c r="R3679">
        <v>5.1100608171918003</v>
      </c>
      <c r="S3679">
        <v>4.9539285208943937</v>
      </c>
      <c r="T3679">
        <v>4.8039069038763831</v>
      </c>
      <c r="U3679">
        <v>4.8709815823159888</v>
      </c>
      <c r="V3679" s="3" t="e">
        <f>VLOOKUP(DEG!A3679:A5779,A3679,1,FALSE)</f>
        <v>#N/A</v>
      </c>
      <c r="X3679" s="4"/>
    </row>
    <row r="3680" spans="1:24" ht="15.75">
      <c r="A3680" t="s">
        <v>3698</v>
      </c>
      <c r="B3680">
        <v>6.7785256375920167</v>
      </c>
      <c r="C3680">
        <v>6.5594824914395611</v>
      </c>
      <c r="D3680">
        <v>6.9886703635896481</v>
      </c>
      <c r="E3680">
        <v>6.8653065973338459</v>
      </c>
      <c r="F3680">
        <v>6.9211733064459633</v>
      </c>
      <c r="G3680">
        <v>7.1677020849770283</v>
      </c>
      <c r="H3680">
        <v>7.0292105762181887</v>
      </c>
      <c r="I3680">
        <v>7.034931531074502</v>
      </c>
      <c r="J3680">
        <v>7.1790994697726394</v>
      </c>
      <c r="K3680">
        <v>7.1512955249750627</v>
      </c>
      <c r="L3680">
        <v>6.7428690104176434</v>
      </c>
      <c r="M3680">
        <v>6.7041732876579205</v>
      </c>
      <c r="N3680">
        <v>6.9340791188567836</v>
      </c>
      <c r="O3680">
        <v>7.0590045119138862</v>
      </c>
      <c r="P3680">
        <v>6.8377553734234251</v>
      </c>
      <c r="Q3680">
        <v>7.0265185022232961</v>
      </c>
      <c r="R3680">
        <v>7.0095785687244003</v>
      </c>
      <c r="S3680">
        <v>7.0476159395072182</v>
      </c>
      <c r="T3680">
        <v>7.1931031514103303</v>
      </c>
      <c r="U3680">
        <v>7.2057561184697239</v>
      </c>
      <c r="V3680" s="3" t="e">
        <f>VLOOKUP(DEG!A3680:A5780,A3680,1,FALSE)</f>
        <v>#N/A</v>
      </c>
      <c r="X3680" s="4"/>
    </row>
    <row r="3681" spans="1:24" ht="15.75">
      <c r="A3681" t="s">
        <v>3699</v>
      </c>
      <c r="B3681">
        <v>4.5581340483298396</v>
      </c>
      <c r="C3681">
        <v>4.5602384172872164</v>
      </c>
      <c r="D3681">
        <v>4.6106231403851856</v>
      </c>
      <c r="E3681">
        <v>4.4587447401855194</v>
      </c>
      <c r="F3681">
        <v>4.5336467759889718</v>
      </c>
      <c r="G3681">
        <v>4.4056636035148378</v>
      </c>
      <c r="H3681">
        <v>4.3477462034997707</v>
      </c>
      <c r="I3681">
        <v>4.3405163552501786</v>
      </c>
      <c r="J3681">
        <v>4.5237374626767934</v>
      </c>
      <c r="K3681">
        <v>4.2669269940703742</v>
      </c>
      <c r="L3681">
        <v>4.6036587989489561</v>
      </c>
      <c r="M3681">
        <v>4.3901723484904718</v>
      </c>
      <c r="N3681">
        <v>4.4024693144640139</v>
      </c>
      <c r="O3681">
        <v>4.5949648838768766</v>
      </c>
      <c r="P3681">
        <v>4.5972662025275772</v>
      </c>
      <c r="Q3681">
        <v>4.4079580143468817</v>
      </c>
      <c r="R3681">
        <v>4.5612730121233156</v>
      </c>
      <c r="S3681">
        <v>4.2499390767578973</v>
      </c>
      <c r="T3681">
        <v>4.232749638663754</v>
      </c>
      <c r="U3681">
        <v>4.2716478910480733</v>
      </c>
      <c r="V3681" s="3" t="e">
        <f>VLOOKUP(DEG!A3681:A5781,A3681,1,FALSE)</f>
        <v>#N/A</v>
      </c>
      <c r="X3681" s="4"/>
    </row>
    <row r="3682" spans="1:24" ht="15.75">
      <c r="A3682" t="s">
        <v>3700</v>
      </c>
      <c r="B3682">
        <v>-0.84296859571885885</v>
      </c>
      <c r="C3682">
        <v>0.28877331974393439</v>
      </c>
      <c r="D3682">
        <v>-0.29650402439240353</v>
      </c>
      <c r="E3682">
        <v>-6.4274121554750541E-2</v>
      </c>
      <c r="F3682">
        <v>-0.33325192471943538</v>
      </c>
      <c r="G3682">
        <v>-0.73315241781075557</v>
      </c>
      <c r="H3682">
        <v>-1.2488954266287784</v>
      </c>
      <c r="I3682">
        <v>-0.1688453128332314</v>
      </c>
      <c r="J3682">
        <v>0.27856783257863854</v>
      </c>
      <c r="K3682">
        <v>-0.92601659166198313</v>
      </c>
      <c r="L3682">
        <v>-1.5969759631010103</v>
      </c>
      <c r="M3682">
        <v>-0.69510445571183865</v>
      </c>
      <c r="N3682">
        <v>-0.44326788805731332</v>
      </c>
      <c r="O3682">
        <v>-7.5021225276477699E-2</v>
      </c>
      <c r="P3682">
        <v>-0.6873931010166533</v>
      </c>
      <c r="Q3682">
        <v>-8.7749835510602642E-2</v>
      </c>
      <c r="R3682">
        <v>-0.16286303519080614</v>
      </c>
      <c r="S3682">
        <v>-0.54380704757108589</v>
      </c>
      <c r="T3682">
        <v>0.49464002185452843</v>
      </c>
      <c r="U3682">
        <v>-0.18889521392244096</v>
      </c>
      <c r="V3682" s="3" t="e">
        <f>VLOOKUP(DEG!A3682:A5782,A3682,1,FALSE)</f>
        <v>#N/A</v>
      </c>
      <c r="X3682" s="4"/>
    </row>
    <row r="3683" spans="1:24" ht="15.75">
      <c r="A3683" t="s">
        <v>3701</v>
      </c>
      <c r="B3683">
        <v>5.8529023984782134</v>
      </c>
      <c r="C3683">
        <v>6.0184267649584973</v>
      </c>
      <c r="D3683">
        <v>6.1598892968057335</v>
      </c>
      <c r="E3683">
        <v>6.1430262120565446</v>
      </c>
      <c r="F3683">
        <v>6.0756318319481206</v>
      </c>
      <c r="G3683">
        <v>6.487344329349936</v>
      </c>
      <c r="H3683">
        <v>6.2813670901067296</v>
      </c>
      <c r="I3683">
        <v>6.2980290133254906</v>
      </c>
      <c r="J3683">
        <v>6.1386770355444531</v>
      </c>
      <c r="K3683">
        <v>6.286189124628029</v>
      </c>
      <c r="L3683">
        <v>6.1616190301692413</v>
      </c>
      <c r="M3683">
        <v>6.1532482586369621</v>
      </c>
      <c r="N3683">
        <v>6.2374650648969254</v>
      </c>
      <c r="O3683">
        <v>6.1220835949524162</v>
      </c>
      <c r="P3683">
        <v>6.0300874056838163</v>
      </c>
      <c r="Q3683">
        <v>6.2767851057550628</v>
      </c>
      <c r="R3683">
        <v>6.156518900716323</v>
      </c>
      <c r="S3683">
        <v>6.155974994474791</v>
      </c>
      <c r="T3683">
        <v>6.2255843066227987</v>
      </c>
      <c r="U3683">
        <v>6.6211894486302612</v>
      </c>
      <c r="V3683" s="3" t="e">
        <f>VLOOKUP(DEG!A3683:A5783,A3683,1,FALSE)</f>
        <v>#N/A</v>
      </c>
      <c r="X3683" s="4"/>
    </row>
    <row r="3684" spans="1:24" ht="15.75">
      <c r="A3684" t="s">
        <v>3702</v>
      </c>
      <c r="B3684">
        <v>2.2286073962878201</v>
      </c>
      <c r="C3684">
        <v>2.7787022043285985</v>
      </c>
      <c r="D3684">
        <v>2.8141707948166479</v>
      </c>
      <c r="E3684">
        <v>2.2986150296172014</v>
      </c>
      <c r="F3684">
        <v>2.3101448105749869</v>
      </c>
      <c r="G3684">
        <v>2.6672097046359191</v>
      </c>
      <c r="H3684">
        <v>2.3888868221714712</v>
      </c>
      <c r="I3684">
        <v>2.4485786801641738</v>
      </c>
      <c r="J3684">
        <v>2.1359016520117051</v>
      </c>
      <c r="K3684">
        <v>2.1488728255742728</v>
      </c>
      <c r="L3684">
        <v>2.7767291401804455</v>
      </c>
      <c r="M3684">
        <v>2.0015661439366479</v>
      </c>
      <c r="N3684">
        <v>2.0937459079844638</v>
      </c>
      <c r="O3684">
        <v>2.3870599169290112</v>
      </c>
      <c r="P3684">
        <v>2.4852213138759875</v>
      </c>
      <c r="Q3684">
        <v>2.4208881276824088</v>
      </c>
      <c r="R3684">
        <v>1.9571244922880049</v>
      </c>
      <c r="S3684">
        <v>2.6401412108680788</v>
      </c>
      <c r="T3684">
        <v>2.6010297648535796</v>
      </c>
      <c r="U3684">
        <v>2.473293138408279</v>
      </c>
      <c r="V3684" s="3" t="e">
        <f>VLOOKUP(DEG!A3684:A5784,A3684,1,FALSE)</f>
        <v>#N/A</v>
      </c>
      <c r="X3684" s="4"/>
    </row>
    <row r="3685" spans="1:24" ht="15.75">
      <c r="A3685" t="s">
        <v>3703</v>
      </c>
      <c r="B3685">
        <v>6.6897024560857634</v>
      </c>
      <c r="C3685">
        <v>6.8341781861005364</v>
      </c>
      <c r="D3685">
        <v>6.812532156003086</v>
      </c>
      <c r="E3685">
        <v>6.7186976091247832</v>
      </c>
      <c r="F3685">
        <v>6.7726407584398896</v>
      </c>
      <c r="G3685">
        <v>6.4684019965499751</v>
      </c>
      <c r="H3685">
        <v>7.0276672787265477</v>
      </c>
      <c r="I3685">
        <v>6.9066880586120281</v>
      </c>
      <c r="J3685">
        <v>6.7604403957293897</v>
      </c>
      <c r="K3685">
        <v>6.855962514826615</v>
      </c>
      <c r="L3685">
        <v>6.7975400600326532</v>
      </c>
      <c r="M3685">
        <v>6.8067758590352323</v>
      </c>
      <c r="N3685">
        <v>6.7326874444576674</v>
      </c>
      <c r="O3685">
        <v>6.9810089483339857</v>
      </c>
      <c r="P3685">
        <v>6.6537442830898978</v>
      </c>
      <c r="Q3685">
        <v>6.8064675429894335</v>
      </c>
      <c r="R3685">
        <v>6.6863356848361706</v>
      </c>
      <c r="S3685">
        <v>6.7440808715673182</v>
      </c>
      <c r="T3685">
        <v>6.7017836955398602</v>
      </c>
      <c r="U3685">
        <v>6.794710584051419</v>
      </c>
      <c r="V3685" s="3" t="e">
        <f>VLOOKUP(DEG!A3685:A5785,A3685,1,FALSE)</f>
        <v>#N/A</v>
      </c>
      <c r="X3685" s="4"/>
    </row>
    <row r="3686" spans="1:24" ht="15.75">
      <c r="A3686" t="s">
        <v>3704</v>
      </c>
      <c r="B3686">
        <v>11.009994569694737</v>
      </c>
      <c r="C3686">
        <v>11.133864585078946</v>
      </c>
      <c r="D3686">
        <v>11.301532460221472</v>
      </c>
      <c r="E3686">
        <v>11.309464497853403</v>
      </c>
      <c r="F3686">
        <v>10.489519929752646</v>
      </c>
      <c r="G3686">
        <v>10.483252198016558</v>
      </c>
      <c r="H3686">
        <v>10.458068965183339</v>
      </c>
      <c r="I3686">
        <v>10.030796365512639</v>
      </c>
      <c r="J3686">
        <v>10.648188695366608</v>
      </c>
      <c r="K3686">
        <v>10.471768760392045</v>
      </c>
      <c r="L3686">
        <v>10.593636578375042</v>
      </c>
      <c r="M3686">
        <v>10.577989568088551</v>
      </c>
      <c r="N3686">
        <v>11.00614858038843</v>
      </c>
      <c r="O3686">
        <v>11.457961272959928</v>
      </c>
      <c r="P3686">
        <v>10.942737026449974</v>
      </c>
      <c r="Q3686">
        <v>10.010539727035766</v>
      </c>
      <c r="R3686">
        <v>9.9850062733945393</v>
      </c>
      <c r="S3686">
        <v>10.980697906852672</v>
      </c>
      <c r="T3686">
        <v>10.906372661855494</v>
      </c>
      <c r="U3686">
        <v>10.844687255345043</v>
      </c>
      <c r="V3686" s="3" t="e">
        <f>VLOOKUP(DEG!A3686:A5786,A3686,1,FALSE)</f>
        <v>#N/A</v>
      </c>
      <c r="X3686" s="4"/>
    </row>
    <row r="3687" spans="1:24" ht="15.75">
      <c r="A3687" t="s">
        <v>3705</v>
      </c>
      <c r="B3687">
        <v>4.7978561922712482</v>
      </c>
      <c r="C3687">
        <v>4.255259096688297</v>
      </c>
      <c r="D3687">
        <v>5.0059190622268863</v>
      </c>
      <c r="E3687">
        <v>4.5472207677590992</v>
      </c>
      <c r="F3687">
        <v>4.8616753935863368</v>
      </c>
      <c r="G3687">
        <v>4.88714893932287</v>
      </c>
      <c r="H3687">
        <v>4.7849114734458356</v>
      </c>
      <c r="I3687">
        <v>4.8032611186083667</v>
      </c>
      <c r="J3687">
        <v>4.5596017285117414</v>
      </c>
      <c r="K3687">
        <v>4.5426076654016727</v>
      </c>
      <c r="L3687">
        <v>4.801805061447622</v>
      </c>
      <c r="M3687">
        <v>4.6221375936068005</v>
      </c>
      <c r="N3687">
        <v>4.723303565820518</v>
      </c>
      <c r="O3687">
        <v>4.4910466054567868</v>
      </c>
      <c r="P3687">
        <v>4.8916425971786612</v>
      </c>
      <c r="Q3687">
        <v>4.8956116676723731</v>
      </c>
      <c r="R3687">
        <v>5.0825605123028277</v>
      </c>
      <c r="S3687">
        <v>4.5219028717999539</v>
      </c>
      <c r="T3687">
        <v>4.8600413629658776</v>
      </c>
      <c r="U3687">
        <v>4.2117513096632955</v>
      </c>
      <c r="V3687" s="3" t="e">
        <f>VLOOKUP(DEG!A3687:A5787,A3687,1,FALSE)</f>
        <v>#N/A</v>
      </c>
      <c r="X3687" s="4"/>
    </row>
    <row r="3688" spans="1:24" ht="15.75">
      <c r="A3688" t="s">
        <v>3706</v>
      </c>
      <c r="B3688">
        <v>4.7410392932308705</v>
      </c>
      <c r="C3688">
        <v>4.861262003583807</v>
      </c>
      <c r="D3688">
        <v>4.7035674202597315</v>
      </c>
      <c r="E3688">
        <v>4.7512992354227475</v>
      </c>
      <c r="F3688">
        <v>4.772668774985136</v>
      </c>
      <c r="G3688">
        <v>5.0085770031181331</v>
      </c>
      <c r="H3688">
        <v>4.9687854871871719</v>
      </c>
      <c r="I3688">
        <v>4.8503748701496647</v>
      </c>
      <c r="J3688">
        <v>4.791275317777222</v>
      </c>
      <c r="K3688">
        <v>4.8760912568536448</v>
      </c>
      <c r="L3688">
        <v>4.5829092791504369</v>
      </c>
      <c r="M3688">
        <v>5.2153036013048641</v>
      </c>
      <c r="N3688">
        <v>4.5440258574496832</v>
      </c>
      <c r="O3688">
        <v>4.993905564666159</v>
      </c>
      <c r="P3688">
        <v>4.6606988377168301</v>
      </c>
      <c r="Q3688">
        <v>4.8885393749182979</v>
      </c>
      <c r="R3688">
        <v>4.7537045351236751</v>
      </c>
      <c r="S3688">
        <v>5.0198292664980793</v>
      </c>
      <c r="T3688">
        <v>4.9604769260507533</v>
      </c>
      <c r="U3688">
        <v>4.7955493625600729</v>
      </c>
      <c r="V3688" s="3" t="e">
        <f>VLOOKUP(DEG!A3688:A5788,A3688,1,FALSE)</f>
        <v>#N/A</v>
      </c>
      <c r="X3688" s="4"/>
    </row>
    <row r="3689" spans="1:24" ht="15.75">
      <c r="A3689" t="s">
        <v>3707</v>
      </c>
      <c r="B3689">
        <v>5.214725897619565</v>
      </c>
      <c r="C3689">
        <v>5.2753774320710916</v>
      </c>
      <c r="D3689">
        <v>5.3037694096318599</v>
      </c>
      <c r="E3689">
        <v>5.1974700729005034</v>
      </c>
      <c r="F3689">
        <v>5.2527953377786405</v>
      </c>
      <c r="G3689">
        <v>5.2304841535562909</v>
      </c>
      <c r="H3689">
        <v>5.4662163780233426</v>
      </c>
      <c r="I3689">
        <v>5.1247256849162612</v>
      </c>
      <c r="J3689">
        <v>5.1938898440762404</v>
      </c>
      <c r="K3689">
        <v>5.2420981832848428</v>
      </c>
      <c r="L3689">
        <v>5.2695021810134666</v>
      </c>
      <c r="M3689">
        <v>5.2503340918419337</v>
      </c>
      <c r="N3689">
        <v>5.2990847365176839</v>
      </c>
      <c r="O3689">
        <v>5.0987301801793343</v>
      </c>
      <c r="P3689">
        <v>5.2287812141456804</v>
      </c>
      <c r="Q3689">
        <v>5.2687476176573185</v>
      </c>
      <c r="R3689">
        <v>5.1538937811751167</v>
      </c>
      <c r="S3689">
        <v>5.3474469756427379</v>
      </c>
      <c r="T3689">
        <v>5.0771093743910001</v>
      </c>
      <c r="U3689">
        <v>5.2786936743387241</v>
      </c>
      <c r="V3689" s="3" t="e">
        <f>VLOOKUP(DEG!A3689:A5789,A3689,1,FALSE)</f>
        <v>#N/A</v>
      </c>
      <c r="X3689" s="4"/>
    </row>
    <row r="3690" spans="1:24" ht="15.75">
      <c r="A3690" t="s">
        <v>3708</v>
      </c>
      <c r="B3690">
        <v>4.6408995571438938</v>
      </c>
      <c r="C3690">
        <v>4.5875058588175248</v>
      </c>
      <c r="D3690">
        <v>4.5300522477429261</v>
      </c>
      <c r="E3690">
        <v>4.5113571228403009</v>
      </c>
      <c r="F3690">
        <v>4.5398865162630413</v>
      </c>
      <c r="G3690">
        <v>4.3689967871378368</v>
      </c>
      <c r="H3690">
        <v>4.6231915970904689</v>
      </c>
      <c r="I3690">
        <v>4.9130934179011199</v>
      </c>
      <c r="J3690">
        <v>4.4494992342088402</v>
      </c>
      <c r="K3690">
        <v>4.5570975991362097</v>
      </c>
      <c r="L3690">
        <v>4.7295734470835598</v>
      </c>
      <c r="M3690">
        <v>4.714697990257382</v>
      </c>
      <c r="N3690">
        <v>4.5913082392933617</v>
      </c>
      <c r="O3690">
        <v>4.7157419072842064</v>
      </c>
      <c r="P3690">
        <v>4.6917377800356741</v>
      </c>
      <c r="Q3690">
        <v>4.5953112384835189</v>
      </c>
      <c r="R3690">
        <v>4.5976158535574712</v>
      </c>
      <c r="S3690">
        <v>4.6405820139949414</v>
      </c>
      <c r="T3690">
        <v>4.6578604412205209</v>
      </c>
      <c r="U3690">
        <v>4.6193728741828126</v>
      </c>
      <c r="V3690" s="3" t="e">
        <f>VLOOKUP(DEG!A3690:A5790,A3690,1,FALSE)</f>
        <v>#N/A</v>
      </c>
      <c r="X3690" s="4"/>
    </row>
    <row r="3691" spans="1:24" ht="15.75">
      <c r="A3691" t="s">
        <v>3709</v>
      </c>
      <c r="B3691">
        <v>1.2915347516637574E-2</v>
      </c>
      <c r="C3691">
        <v>-0.66768077340911502</v>
      </c>
      <c r="D3691">
        <v>0.59881894407302205</v>
      </c>
      <c r="E3691">
        <v>-0.29968167432123449</v>
      </c>
      <c r="F3691">
        <v>-0.29835797413916909</v>
      </c>
      <c r="G3691">
        <v>-0.36253749861686424</v>
      </c>
      <c r="H3691">
        <v>-0.59091222597855664</v>
      </c>
      <c r="I3691">
        <v>-1.3988989161541048</v>
      </c>
      <c r="J3691">
        <v>-1.8827470861958966</v>
      </c>
      <c r="K3691">
        <v>-0.94475595231036458</v>
      </c>
      <c r="L3691">
        <v>-0.35080278664412373</v>
      </c>
      <c r="M3691">
        <v>0.20742136806520498</v>
      </c>
      <c r="N3691">
        <v>-0.22795409452265478</v>
      </c>
      <c r="O3691">
        <v>-0.54583980163282542</v>
      </c>
      <c r="P3691">
        <v>-0.52174290669357992</v>
      </c>
      <c r="Q3691">
        <v>-1.3514360610543728</v>
      </c>
      <c r="R3691">
        <v>-0.46129172996398959</v>
      </c>
      <c r="S3691">
        <v>-1.2234171908006219</v>
      </c>
      <c r="T3691">
        <v>-1.6001786151125328</v>
      </c>
      <c r="U3691">
        <v>-1.6360162963326281</v>
      </c>
      <c r="V3691" s="3" t="e">
        <f>VLOOKUP(DEG!A3691:A5791,A3691,1,FALSE)</f>
        <v>#N/A</v>
      </c>
      <c r="X3691" s="4"/>
    </row>
    <row r="3692" spans="1:24" ht="15.75">
      <c r="A3692" t="s">
        <v>3710</v>
      </c>
      <c r="B3692">
        <v>3.4885199224252097</v>
      </c>
      <c r="C3692">
        <v>3.1582604908944756</v>
      </c>
      <c r="D3692">
        <v>3.0824296172094749</v>
      </c>
      <c r="E3692">
        <v>3.2486952279062202</v>
      </c>
      <c r="F3692">
        <v>3.0008598957646537</v>
      </c>
      <c r="G3692">
        <v>2.7006527185150255</v>
      </c>
      <c r="H3692">
        <v>2.8086722380700815</v>
      </c>
      <c r="I3692">
        <v>3.0315096426779919</v>
      </c>
      <c r="J3692">
        <v>2.9979305681320487</v>
      </c>
      <c r="K3692">
        <v>2.8005145761331787</v>
      </c>
      <c r="L3692">
        <v>3.0618165128361321</v>
      </c>
      <c r="M3692">
        <v>2.974792670372763</v>
      </c>
      <c r="N3692">
        <v>3.0832795664894515</v>
      </c>
      <c r="O3692">
        <v>3.2286877234383713</v>
      </c>
      <c r="P3692">
        <v>3.0248259050246329</v>
      </c>
      <c r="Q3692">
        <v>3.2894566017246274</v>
      </c>
      <c r="R3692">
        <v>3.1358840994804646</v>
      </c>
      <c r="S3692">
        <v>3.1655465953424087</v>
      </c>
      <c r="T3692">
        <v>2.8677237533695732</v>
      </c>
      <c r="U3692">
        <v>2.6269294017317435</v>
      </c>
      <c r="V3692" s="3" t="e">
        <f>VLOOKUP(DEG!A3692:A5792,A3692,1,FALSE)</f>
        <v>#N/A</v>
      </c>
      <c r="X3692" s="4"/>
    </row>
    <row r="3693" spans="1:24" ht="15.75">
      <c r="A3693" t="s">
        <v>3711</v>
      </c>
      <c r="B3693">
        <v>-2.0500888694219426</v>
      </c>
      <c r="C3693">
        <v>-1.7751802599641024</v>
      </c>
      <c r="D3693">
        <v>-1.5011246326059418</v>
      </c>
      <c r="E3693">
        <v>-1.9825422417913456</v>
      </c>
      <c r="F3693">
        <v>-1.5956071610593465</v>
      </c>
      <c r="G3693">
        <v>-1.2141462020040126</v>
      </c>
      <c r="H3693">
        <v>0.45170666741263066</v>
      </c>
      <c r="I3693">
        <v>-0.23696814837636726</v>
      </c>
      <c r="J3693">
        <v>-1.5011246326059418</v>
      </c>
      <c r="K3693">
        <v>0.33577487960516983</v>
      </c>
      <c r="L3693">
        <v>0.32511341849178366</v>
      </c>
      <c r="M3693">
        <v>-1.5011246326059418</v>
      </c>
      <c r="N3693">
        <v>-1.9211347636767047</v>
      </c>
      <c r="O3693">
        <v>-2.5060032671702821</v>
      </c>
      <c r="P3693">
        <v>-0.75511540170230229</v>
      </c>
      <c r="Q3693">
        <v>-1.5011246326059418</v>
      </c>
      <c r="R3693">
        <v>-1.5011246326059418</v>
      </c>
      <c r="S3693">
        <v>-1.5011246326059418</v>
      </c>
      <c r="T3693">
        <v>-1.5011246326059418</v>
      </c>
      <c r="U3693">
        <v>-1.5011246326059418</v>
      </c>
      <c r="V3693" s="3" t="e">
        <f>VLOOKUP(DEG!A3693:A5793,A3693,1,FALSE)</f>
        <v>#N/A</v>
      </c>
      <c r="X3693" s="4"/>
    </row>
    <row r="3694" spans="1:24" ht="15.75">
      <c r="A3694" t="s">
        <v>3712</v>
      </c>
      <c r="B3694">
        <v>-2.2858868408908745E-2</v>
      </c>
      <c r="C3694">
        <v>-0.3053439781920278</v>
      </c>
      <c r="D3694">
        <v>-0.50926158304312175</v>
      </c>
      <c r="E3694">
        <v>-0.19495757914506265</v>
      </c>
      <c r="F3694">
        <v>-0.27513196903223525</v>
      </c>
      <c r="G3694">
        <v>-1.6250707005353295</v>
      </c>
      <c r="H3694">
        <v>-0.19555454131410979</v>
      </c>
      <c r="I3694">
        <v>-0.12353560887300961</v>
      </c>
      <c r="J3694">
        <v>-1.029415037328608</v>
      </c>
      <c r="K3694">
        <v>-1.8537402431808379</v>
      </c>
      <c r="L3694">
        <v>-0.25297034421289855</v>
      </c>
      <c r="M3694">
        <v>-4.1909147121786366E-2</v>
      </c>
      <c r="N3694">
        <v>-0.42264361345686885</v>
      </c>
      <c r="O3694">
        <v>-0.19009710763529425</v>
      </c>
      <c r="P3694">
        <v>0.16443734652895789</v>
      </c>
      <c r="Q3694">
        <v>-0.49979789000656605</v>
      </c>
      <c r="R3694">
        <v>-0.11329461865168375</v>
      </c>
      <c r="S3694">
        <v>0.4837238465674496</v>
      </c>
      <c r="T3694">
        <v>-2.476290204116402E-2</v>
      </c>
      <c r="U3694">
        <v>-0.86935506950419328</v>
      </c>
      <c r="V3694" s="3" t="e">
        <f>VLOOKUP(DEG!A3694:A5794,A3694,1,FALSE)</f>
        <v>#N/A</v>
      </c>
      <c r="X3694" s="4"/>
    </row>
    <row r="3695" spans="1:24" ht="15.75">
      <c r="A3695" t="s">
        <v>3713</v>
      </c>
      <c r="B3695">
        <v>2.497584432209158</v>
      </c>
      <c r="C3695">
        <v>1.6205285943926</v>
      </c>
      <c r="D3695">
        <v>2.2087098516306183</v>
      </c>
      <c r="E3695">
        <v>1.4822857870909687</v>
      </c>
      <c r="F3695">
        <v>2.0215576648791935</v>
      </c>
      <c r="G3695">
        <v>2.0406624722356961</v>
      </c>
      <c r="H3695">
        <v>1.9584773622884719</v>
      </c>
      <c r="I3695">
        <v>2.1808126250047395</v>
      </c>
      <c r="J3695">
        <v>2.0377907429721862</v>
      </c>
      <c r="K3695">
        <v>1.774489515035895</v>
      </c>
      <c r="L3695">
        <v>2.0034552055029708</v>
      </c>
      <c r="M3695">
        <v>1.9213570376778255</v>
      </c>
      <c r="N3695">
        <v>1.7839729193491272</v>
      </c>
      <c r="O3695">
        <v>1.8497909582547902</v>
      </c>
      <c r="P3695">
        <v>2.0848990005291084</v>
      </c>
      <c r="Q3695">
        <v>2.2459388535403146</v>
      </c>
      <c r="R3695">
        <v>1.7771155563859189</v>
      </c>
      <c r="S3695">
        <v>1.8009214242684832</v>
      </c>
      <c r="T3695">
        <v>2.1623144795044977</v>
      </c>
      <c r="U3695">
        <v>1.6503863026717995</v>
      </c>
      <c r="V3695" s="3" t="e">
        <f>VLOOKUP(DEG!A3695:A5795,A3695,1,FALSE)</f>
        <v>#N/A</v>
      </c>
      <c r="X3695" s="4"/>
    </row>
    <row r="3696" spans="1:24" ht="15.75">
      <c r="A3696" t="s">
        <v>3714</v>
      </c>
      <c r="B3696">
        <v>4.008466540473143</v>
      </c>
      <c r="C3696">
        <v>4.0098779104758302</v>
      </c>
      <c r="D3696">
        <v>3.9436580808616037</v>
      </c>
      <c r="E3696">
        <v>3.5733381975120597</v>
      </c>
      <c r="F3696">
        <v>4.0409290542837173</v>
      </c>
      <c r="G3696">
        <v>3.5821319644715928</v>
      </c>
      <c r="H3696">
        <v>4.1756762469914905</v>
      </c>
      <c r="I3696">
        <v>3.9139269073306822</v>
      </c>
      <c r="J3696">
        <v>3.7007841394641376</v>
      </c>
      <c r="K3696">
        <v>3.6064553090196596</v>
      </c>
      <c r="L3696">
        <v>4.0808673140040508</v>
      </c>
      <c r="M3696">
        <v>4.40219144899332</v>
      </c>
      <c r="N3696">
        <v>4.0652053299345754</v>
      </c>
      <c r="O3696">
        <v>3.4985486165440696</v>
      </c>
      <c r="P3696">
        <v>4.1488910555445244</v>
      </c>
      <c r="Q3696">
        <v>3.5493478416058513</v>
      </c>
      <c r="R3696">
        <v>3.5168030175434613</v>
      </c>
      <c r="S3696">
        <v>3.8470258684874112</v>
      </c>
      <c r="T3696">
        <v>3.4005953789871599</v>
      </c>
      <c r="U3696">
        <v>3.9626211245080873</v>
      </c>
      <c r="V3696" s="3" t="e">
        <f>VLOOKUP(DEG!A3696:A5796,A3696,1,FALSE)</f>
        <v>#N/A</v>
      </c>
      <c r="X3696" s="4"/>
    </row>
    <row r="3697" spans="1:24" ht="15.75">
      <c r="A3697" t="s">
        <v>3715</v>
      </c>
      <c r="B3697">
        <v>5.696978814478876</v>
      </c>
      <c r="C3697">
        <v>5.780299081805417</v>
      </c>
      <c r="D3697">
        <v>5.8078064167623751</v>
      </c>
      <c r="E3697">
        <v>5.8181095604251611</v>
      </c>
      <c r="F3697">
        <v>5.8104643356806918</v>
      </c>
      <c r="G3697">
        <v>6.1196715487308078</v>
      </c>
      <c r="H3697">
        <v>5.9500601705878431</v>
      </c>
      <c r="I3697">
        <v>5.8163982162843588</v>
      </c>
      <c r="J3697">
        <v>5.7933648155443969</v>
      </c>
      <c r="K3697">
        <v>6.0297036873899774</v>
      </c>
      <c r="L3697">
        <v>5.6878174359015032</v>
      </c>
      <c r="M3697">
        <v>6.0244456466296459</v>
      </c>
      <c r="N3697">
        <v>5.7722116458885493</v>
      </c>
      <c r="O3697">
        <v>5.7936963284643133</v>
      </c>
      <c r="P3697">
        <v>5.8871237840263371</v>
      </c>
      <c r="Q3697">
        <v>5.8229121846017886</v>
      </c>
      <c r="R3697">
        <v>5.7089331702825898</v>
      </c>
      <c r="S3697">
        <v>5.8479995385665164</v>
      </c>
      <c r="T3697">
        <v>6.0232832356237243</v>
      </c>
      <c r="U3697">
        <v>6.1868279368158232</v>
      </c>
      <c r="V3697" s="3" t="e">
        <f>VLOOKUP(DEG!A3697:A5797,A3697,1,FALSE)</f>
        <v>#N/A</v>
      </c>
      <c r="X3697" s="4"/>
    </row>
    <row r="3698" spans="1:24" ht="15.75">
      <c r="A3698" t="s">
        <v>3716</v>
      </c>
      <c r="B3698">
        <v>5.6276883142629224</v>
      </c>
      <c r="C3698">
        <v>5.730925488464008</v>
      </c>
      <c r="D3698">
        <v>5.4541586340083485</v>
      </c>
      <c r="E3698">
        <v>5.6632216868225154</v>
      </c>
      <c r="F3698">
        <v>5.5424439048930818</v>
      </c>
      <c r="G3698">
        <v>5.4329044718170483</v>
      </c>
      <c r="H3698">
        <v>5.5107792195834335</v>
      </c>
      <c r="I3698">
        <v>5.5651087577605765</v>
      </c>
      <c r="J3698">
        <v>5.3328126274764367</v>
      </c>
      <c r="K3698">
        <v>5.6627213153478237</v>
      </c>
      <c r="L3698">
        <v>5.5753102146084084</v>
      </c>
      <c r="M3698">
        <v>5.800790289746252</v>
      </c>
      <c r="N3698">
        <v>5.5977581367588156</v>
      </c>
      <c r="O3698">
        <v>5.4875262361153005</v>
      </c>
      <c r="P3698">
        <v>5.6725139175475769</v>
      </c>
      <c r="Q3698">
        <v>5.5054781926299086</v>
      </c>
      <c r="R3698">
        <v>5.4214930153412944</v>
      </c>
      <c r="S3698">
        <v>5.5110739745363144</v>
      </c>
      <c r="T3698">
        <v>5.6029900926537248</v>
      </c>
      <c r="U3698">
        <v>5.5354195254075114</v>
      </c>
      <c r="V3698" s="3" t="e">
        <f>VLOOKUP(DEG!A3698:A5798,A3698,1,FALSE)</f>
        <v>#N/A</v>
      </c>
      <c r="X3698" s="4"/>
    </row>
    <row r="3699" spans="1:24" ht="15.75">
      <c r="A3699" t="s">
        <v>3717</v>
      </c>
      <c r="B3699">
        <v>0.68939177247682548</v>
      </c>
      <c r="C3699">
        <v>0.64628288523902877</v>
      </c>
      <c r="D3699">
        <v>1.2410573549048332</v>
      </c>
      <c r="E3699">
        <v>1.4283432204845943</v>
      </c>
      <c r="F3699">
        <v>0.74533869898006233</v>
      </c>
      <c r="G3699">
        <v>0.64898579574020254</v>
      </c>
      <c r="H3699">
        <v>1.2571483175332647</v>
      </c>
      <c r="I3699">
        <v>1.805474518495447</v>
      </c>
      <c r="J3699">
        <v>0.79404955038119307</v>
      </c>
      <c r="K3699">
        <v>0.63933073981690602</v>
      </c>
      <c r="L3699">
        <v>0.98534783336311293</v>
      </c>
      <c r="M3699">
        <v>1.3633961082453327</v>
      </c>
      <c r="N3699">
        <v>1.0025255890781435</v>
      </c>
      <c r="O3699">
        <v>0.76855508241624038</v>
      </c>
      <c r="P3699">
        <v>1.141335103446093</v>
      </c>
      <c r="Q3699">
        <v>1.0777498427783678</v>
      </c>
      <c r="R3699">
        <v>0.88682982537090771</v>
      </c>
      <c r="S3699">
        <v>1.8194860381604303</v>
      </c>
      <c r="T3699">
        <v>1.5680073337723257</v>
      </c>
      <c r="U3699">
        <v>-7.9463862562646592E-2</v>
      </c>
      <c r="V3699" s="3" t="e">
        <f>VLOOKUP(DEG!A3699:A5799,A3699,1,FALSE)</f>
        <v>#N/A</v>
      </c>
      <c r="X3699" s="4"/>
    </row>
    <row r="3700" spans="1:24" ht="15.75">
      <c r="A3700" t="s">
        <v>3718</v>
      </c>
      <c r="B3700">
        <v>6.4533610163756423</v>
      </c>
      <c r="C3700">
        <v>6.492888888931561</v>
      </c>
      <c r="D3700">
        <v>6.5869627920754574</v>
      </c>
      <c r="E3700">
        <v>6.5491856926732606</v>
      </c>
      <c r="F3700">
        <v>6.6576040879094656</v>
      </c>
      <c r="G3700">
        <v>7.2522252847679249</v>
      </c>
      <c r="H3700">
        <v>6.7000026449174861</v>
      </c>
      <c r="I3700">
        <v>6.5014175958948819</v>
      </c>
      <c r="J3700">
        <v>6.4876444243771845</v>
      </c>
      <c r="K3700">
        <v>6.8998369558535524</v>
      </c>
      <c r="L3700">
        <v>6.5648811525312611</v>
      </c>
      <c r="M3700">
        <v>6.7583296549079535</v>
      </c>
      <c r="N3700">
        <v>6.7451511101157493</v>
      </c>
      <c r="O3700">
        <v>6.6626571362246407</v>
      </c>
      <c r="P3700">
        <v>6.6297400052955542</v>
      </c>
      <c r="Q3700">
        <v>6.6913592916108646</v>
      </c>
      <c r="R3700">
        <v>6.6708737571485948</v>
      </c>
      <c r="S3700">
        <v>6.8002547360345496</v>
      </c>
      <c r="T3700">
        <v>6.9051162805741626</v>
      </c>
      <c r="U3700">
        <v>7.0036036527467607</v>
      </c>
      <c r="V3700" s="3" t="e">
        <f>VLOOKUP(DEG!A3700:A5800,A3700,1,FALSE)</f>
        <v>#N/A</v>
      </c>
      <c r="X3700" s="4"/>
    </row>
    <row r="3701" spans="1:24" ht="15.75">
      <c r="A3701" t="s">
        <v>3719</v>
      </c>
      <c r="B3701">
        <v>5.7265733049638028</v>
      </c>
      <c r="C3701">
        <v>5.8865378083333573</v>
      </c>
      <c r="D3701">
        <v>5.6280325042672619</v>
      </c>
      <c r="E3701">
        <v>5.8906541466845113</v>
      </c>
      <c r="F3701">
        <v>5.8350192609166402</v>
      </c>
      <c r="G3701">
        <v>5.5444066601243929</v>
      </c>
      <c r="H3701">
        <v>5.7454582588562442</v>
      </c>
      <c r="I3701">
        <v>5.9171769352331474</v>
      </c>
      <c r="J3701">
        <v>5.9532896382386928</v>
      </c>
      <c r="K3701">
        <v>5.8103021701205932</v>
      </c>
      <c r="L3701">
        <v>5.8022362271162455</v>
      </c>
      <c r="M3701">
        <v>5.8348619484092827</v>
      </c>
      <c r="N3701">
        <v>5.7325508400155742</v>
      </c>
      <c r="O3701">
        <v>5.8311257704970583</v>
      </c>
      <c r="P3701">
        <v>5.6336003420324268</v>
      </c>
      <c r="Q3701">
        <v>5.924824080319798</v>
      </c>
      <c r="R3701">
        <v>5.7532055153623407</v>
      </c>
      <c r="S3701">
        <v>5.7793470476441717</v>
      </c>
      <c r="T3701">
        <v>5.7115823459275337</v>
      </c>
      <c r="U3701">
        <v>5.467970082812565</v>
      </c>
      <c r="V3701" s="3" t="e">
        <f>VLOOKUP(DEG!A3701:A5801,A3701,1,FALSE)</f>
        <v>#N/A</v>
      </c>
      <c r="X3701" s="4"/>
    </row>
    <row r="3702" spans="1:24" ht="15.75">
      <c r="A3702" t="s">
        <v>3720</v>
      </c>
      <c r="B3702">
        <v>5.540906380913019</v>
      </c>
      <c r="C3702">
        <v>5.2623450411127921</v>
      </c>
      <c r="D3702">
        <v>5.5101973054164004</v>
      </c>
      <c r="E3702">
        <v>5.1263381260515803</v>
      </c>
      <c r="F3702">
        <v>5.421770078929435</v>
      </c>
      <c r="G3702">
        <v>5.229648813937926</v>
      </c>
      <c r="H3702">
        <v>5.0980247804017962</v>
      </c>
      <c r="I3702">
        <v>5.3414028364901638</v>
      </c>
      <c r="J3702">
        <v>4.4607492058085079</v>
      </c>
      <c r="K3702">
        <v>4.6745164156216319</v>
      </c>
      <c r="L3702">
        <v>5.3665614185789883</v>
      </c>
      <c r="M3702">
        <v>6.0417085810857971</v>
      </c>
      <c r="N3702">
        <v>5.4062018681134045</v>
      </c>
      <c r="O3702">
        <v>5.2034428963001691</v>
      </c>
      <c r="P3702">
        <v>5.6402512176929607</v>
      </c>
      <c r="Q3702">
        <v>4.6258938093592619</v>
      </c>
      <c r="R3702">
        <v>4.8935679402660366</v>
      </c>
      <c r="S3702">
        <v>5.4765232112427293</v>
      </c>
      <c r="T3702">
        <v>5.391090781264654</v>
      </c>
      <c r="U3702">
        <v>5.1636688722975004</v>
      </c>
      <c r="V3702" s="3" t="e">
        <f>VLOOKUP(DEG!A3702:A5802,A3702,1,FALSE)</f>
        <v>#N/A</v>
      </c>
      <c r="X3702" s="4"/>
    </row>
    <row r="3703" spans="1:24" ht="15.75">
      <c r="A3703" t="s">
        <v>3721</v>
      </c>
      <c r="B3703">
        <v>4.1281032099593977</v>
      </c>
      <c r="C3703">
        <v>4.037265589359186</v>
      </c>
      <c r="D3703">
        <v>3.9348063438975664</v>
      </c>
      <c r="E3703">
        <v>4.1943973228921889</v>
      </c>
      <c r="F3703">
        <v>4.0788086089734996</v>
      </c>
      <c r="G3703">
        <v>4.3124736579181482</v>
      </c>
      <c r="H3703">
        <v>4.0730517391939358</v>
      </c>
      <c r="I3703">
        <v>4.1450359122041185</v>
      </c>
      <c r="J3703">
        <v>4.1605352531425694</v>
      </c>
      <c r="K3703">
        <v>4.323605217181953</v>
      </c>
      <c r="L3703">
        <v>4.1855739120607005</v>
      </c>
      <c r="M3703">
        <v>4.1504359237559729</v>
      </c>
      <c r="N3703">
        <v>4.0134138250941902</v>
      </c>
      <c r="O3703">
        <v>4.2153160495194761</v>
      </c>
      <c r="P3703">
        <v>4.0778328571743705</v>
      </c>
      <c r="Q3703">
        <v>4.2710659714206658</v>
      </c>
      <c r="R3703">
        <v>4.0219531537984299</v>
      </c>
      <c r="S3703">
        <v>4.1430141233228133</v>
      </c>
      <c r="T3703">
        <v>4.0967347729327788</v>
      </c>
      <c r="U3703">
        <v>4.3343009402443515</v>
      </c>
      <c r="V3703" s="3" t="e">
        <f>VLOOKUP(DEG!A3703:A5803,A3703,1,FALSE)</f>
        <v>#N/A</v>
      </c>
      <c r="X3703" s="4"/>
    </row>
    <row r="3704" spans="1:24" ht="15.75">
      <c r="A3704" t="s">
        <v>3722</v>
      </c>
      <c r="B3704">
        <v>5.341890908190341</v>
      </c>
      <c r="C3704">
        <v>5.5479456940156613</v>
      </c>
      <c r="D3704">
        <v>5.2580134654713975</v>
      </c>
      <c r="E3704">
        <v>5.1462643295568569</v>
      </c>
      <c r="F3704">
        <v>5.2980033976698584</v>
      </c>
      <c r="G3704">
        <v>4.8123109946932159</v>
      </c>
      <c r="H3704">
        <v>5.7569860743798413</v>
      </c>
      <c r="I3704">
        <v>5.6023576948721976</v>
      </c>
      <c r="J3704">
        <v>5.4310128342758786</v>
      </c>
      <c r="K3704">
        <v>5.2266024856242881</v>
      </c>
      <c r="L3704">
        <v>5.2470029316506821</v>
      </c>
      <c r="M3704">
        <v>5.3759864003906506</v>
      </c>
      <c r="N3704">
        <v>5.071297657279807</v>
      </c>
      <c r="O3704">
        <v>5.13103280210784</v>
      </c>
      <c r="P3704">
        <v>5.2788707862195166</v>
      </c>
      <c r="Q3704">
        <v>5.2339175354856744</v>
      </c>
      <c r="R3704">
        <v>5.1750397633610765</v>
      </c>
      <c r="S3704">
        <v>5.4418473389562294</v>
      </c>
      <c r="T3704">
        <v>5.4086022161801051</v>
      </c>
      <c r="U3704">
        <v>5.5764713228325196</v>
      </c>
      <c r="V3704" s="3" t="e">
        <f>VLOOKUP(DEG!A3704:A5804,A3704,1,FALSE)</f>
        <v>#N/A</v>
      </c>
      <c r="X3704" s="4"/>
    </row>
    <row r="3705" spans="1:24" ht="15.75">
      <c r="A3705" t="s">
        <v>3723</v>
      </c>
      <c r="B3705">
        <v>5.2804313276743011</v>
      </c>
      <c r="C3705">
        <v>5.5843741199765189</v>
      </c>
      <c r="D3705">
        <v>5.5449195007513845</v>
      </c>
      <c r="E3705">
        <v>5.7333931357169394</v>
      </c>
      <c r="F3705">
        <v>5.6215903665184594</v>
      </c>
      <c r="G3705">
        <v>5.9331409661510683</v>
      </c>
      <c r="H3705">
        <v>5.6723094574383532</v>
      </c>
      <c r="I3705">
        <v>5.719628073134551</v>
      </c>
      <c r="J3705">
        <v>5.6224071198338175</v>
      </c>
      <c r="K3705">
        <v>5.7689752078615673</v>
      </c>
      <c r="L3705">
        <v>5.7012339002086145</v>
      </c>
      <c r="M3705">
        <v>5.7998271419420311</v>
      </c>
      <c r="N3705">
        <v>5.6280811811706206</v>
      </c>
      <c r="O3705">
        <v>5.6297777178103363</v>
      </c>
      <c r="P3705">
        <v>5.6379237002049161</v>
      </c>
      <c r="Q3705">
        <v>5.555316114067784</v>
      </c>
      <c r="R3705">
        <v>5.5778623731450026</v>
      </c>
      <c r="S3705">
        <v>5.5301689269294121</v>
      </c>
      <c r="T3705">
        <v>5.7344217742520112</v>
      </c>
      <c r="U3705">
        <v>5.977648591900369</v>
      </c>
      <c r="V3705" s="3" t="e">
        <f>VLOOKUP(DEG!A3705:A5805,A3705,1,FALSE)</f>
        <v>#N/A</v>
      </c>
      <c r="X3705" s="4"/>
    </row>
    <row r="3706" spans="1:24" ht="15.75">
      <c r="A3706" t="s">
        <v>3724</v>
      </c>
      <c r="B3706">
        <v>6.4701056319517782</v>
      </c>
      <c r="C3706">
        <v>6.4133478446936092</v>
      </c>
      <c r="D3706">
        <v>6.6445013256792738</v>
      </c>
      <c r="E3706">
        <v>6.4453671294406201</v>
      </c>
      <c r="F3706">
        <v>6.6644294279963514</v>
      </c>
      <c r="G3706">
        <v>6.6835198859624194</v>
      </c>
      <c r="H3706">
        <v>6.5210115447307109</v>
      </c>
      <c r="I3706">
        <v>6.4592304833585903</v>
      </c>
      <c r="J3706">
        <v>6.4636011446509603</v>
      </c>
      <c r="K3706">
        <v>6.3382806201770547</v>
      </c>
      <c r="L3706">
        <v>6.5178630518811591</v>
      </c>
      <c r="M3706">
        <v>6.5663349603865928</v>
      </c>
      <c r="N3706">
        <v>6.5685984754518234</v>
      </c>
      <c r="O3706">
        <v>6.4634086161233659</v>
      </c>
      <c r="P3706">
        <v>6.8088528970625326</v>
      </c>
      <c r="Q3706">
        <v>6.5494865084509621</v>
      </c>
      <c r="R3706">
        <v>6.5491022832909005</v>
      </c>
      <c r="S3706">
        <v>6.3907901018428523</v>
      </c>
      <c r="T3706">
        <v>6.734760858579798</v>
      </c>
      <c r="U3706">
        <v>6.6565678499718377</v>
      </c>
      <c r="V3706" s="3" t="e">
        <f>VLOOKUP(DEG!A3706:A5806,A3706,1,FALSE)</f>
        <v>#N/A</v>
      </c>
      <c r="X3706" s="4"/>
    </row>
    <row r="3707" spans="1:24" ht="15.75">
      <c r="A3707" t="s">
        <v>3725</v>
      </c>
      <c r="B3707">
        <v>5.8066886365935071</v>
      </c>
      <c r="C3707">
        <v>5.9549892829872357</v>
      </c>
      <c r="D3707">
        <v>5.8011540047369143</v>
      </c>
      <c r="E3707">
        <v>5.8588103582202633</v>
      </c>
      <c r="F3707">
        <v>5.8974843349457586</v>
      </c>
      <c r="G3707">
        <v>5.5833491719100561</v>
      </c>
      <c r="H3707">
        <v>5.8223152552350523</v>
      </c>
      <c r="I3707">
        <v>5.7880035361487474</v>
      </c>
      <c r="J3707">
        <v>5.5781548303330277</v>
      </c>
      <c r="K3707">
        <v>5.6024136014149768</v>
      </c>
      <c r="L3707">
        <v>5.8388262407452993</v>
      </c>
      <c r="M3707">
        <v>6.0801083868809096</v>
      </c>
      <c r="N3707">
        <v>5.8750179562791089</v>
      </c>
      <c r="O3707">
        <v>5.8021795913654266</v>
      </c>
      <c r="P3707">
        <v>5.989280532885811</v>
      </c>
      <c r="Q3707">
        <v>5.7862971059369466</v>
      </c>
      <c r="R3707">
        <v>5.8366599979612621</v>
      </c>
      <c r="S3707">
        <v>5.5189000734433042</v>
      </c>
      <c r="T3707">
        <v>5.8173339581841272</v>
      </c>
      <c r="U3707">
        <v>5.8163762315085057</v>
      </c>
      <c r="V3707" s="3" t="e">
        <f>VLOOKUP(DEG!A3707:A5807,A3707,1,FALSE)</f>
        <v>#N/A</v>
      </c>
      <c r="X3707" s="4"/>
    </row>
    <row r="3708" spans="1:24" ht="15.75">
      <c r="A3708" t="s">
        <v>3726</v>
      </c>
      <c r="B3708">
        <v>-2.538841094610893</v>
      </c>
      <c r="C3708">
        <v>-1.8149905554306405</v>
      </c>
      <c r="D3708">
        <v>-0.82225683411492845</v>
      </c>
      <c r="E3708">
        <v>-2.0044356794262699</v>
      </c>
      <c r="F3708">
        <v>-0.52718771082796168</v>
      </c>
      <c r="G3708">
        <v>-1.4784205266772108</v>
      </c>
      <c r="H3708">
        <v>-1.1407441103290004</v>
      </c>
      <c r="I3708">
        <v>-1.3500811847272112</v>
      </c>
      <c r="J3708">
        <v>-1.5049156880401016</v>
      </c>
      <c r="K3708">
        <v>-1.2579688619413054</v>
      </c>
      <c r="L3708">
        <v>-1.1651833825094831</v>
      </c>
      <c r="M3708">
        <v>-1.1850163294623881</v>
      </c>
      <c r="N3708">
        <v>-0.81653058210076801</v>
      </c>
      <c r="O3708">
        <v>-0.85854554883179413</v>
      </c>
      <c r="P3708">
        <v>-0.39495511826004037</v>
      </c>
      <c r="Q3708">
        <v>-2.1184294278192275</v>
      </c>
      <c r="R3708">
        <v>-1.948975401498469</v>
      </c>
      <c r="S3708">
        <v>-1.5556437524546829</v>
      </c>
      <c r="T3708">
        <v>-1.1167246670871189</v>
      </c>
      <c r="U3708">
        <v>-1.3120034671562475</v>
      </c>
      <c r="V3708" s="3" t="e">
        <f>VLOOKUP(DEG!A3708:A5808,A3708,1,FALSE)</f>
        <v>#N/A</v>
      </c>
      <c r="X3708" s="4"/>
    </row>
    <row r="3709" spans="1:24" ht="15.75">
      <c r="A3709" t="s">
        <v>3727</v>
      </c>
      <c r="B3709">
        <v>3.3036440036223347</v>
      </c>
      <c r="C3709">
        <v>3.5905464938639069</v>
      </c>
      <c r="D3709">
        <v>3.9421700733512091</v>
      </c>
      <c r="E3709">
        <v>3.4204270386711091</v>
      </c>
      <c r="F3709">
        <v>3.5673124037539412</v>
      </c>
      <c r="G3709">
        <v>3.1097704161724717</v>
      </c>
      <c r="H3709">
        <v>4.0725339668505267</v>
      </c>
      <c r="I3709">
        <v>3.8615779097248621</v>
      </c>
      <c r="J3709">
        <v>3.2428340276970422</v>
      </c>
      <c r="K3709">
        <v>3.2163522142306653</v>
      </c>
      <c r="L3709">
        <v>3.728116348491977</v>
      </c>
      <c r="M3709">
        <v>3.6257422904249306</v>
      </c>
      <c r="N3709">
        <v>3.4993755389301957</v>
      </c>
      <c r="O3709">
        <v>3.4048495525865388</v>
      </c>
      <c r="P3709">
        <v>3.8521000279584241</v>
      </c>
      <c r="Q3709">
        <v>3.7840856149062096</v>
      </c>
      <c r="R3709">
        <v>3.5534139543735215</v>
      </c>
      <c r="S3709">
        <v>3.4126255555454632</v>
      </c>
      <c r="T3709">
        <v>3.9326688015423414</v>
      </c>
      <c r="U3709">
        <v>2.9079332455439428</v>
      </c>
      <c r="V3709" s="3" t="e">
        <f>VLOOKUP(DEG!A3709:A5809,A3709,1,FALSE)</f>
        <v>#N/A</v>
      </c>
      <c r="X3709" s="4"/>
    </row>
    <row r="3710" spans="1:24" ht="15.75">
      <c r="A3710" t="s">
        <v>3728</v>
      </c>
      <c r="B3710">
        <v>4.7172199040259208</v>
      </c>
      <c r="C3710">
        <v>4.9669547141445882</v>
      </c>
      <c r="D3710">
        <v>5.1520509912623362</v>
      </c>
      <c r="E3710">
        <v>4.9901210368265199</v>
      </c>
      <c r="F3710">
        <v>5.1007043039672988</v>
      </c>
      <c r="G3710">
        <v>5.3294054058455327</v>
      </c>
      <c r="H3710">
        <v>5.2323689939207769</v>
      </c>
      <c r="I3710">
        <v>5.0538941888932687</v>
      </c>
      <c r="J3710">
        <v>5.0844963196939235</v>
      </c>
      <c r="K3710">
        <v>5.1895700985915862</v>
      </c>
      <c r="L3710">
        <v>4.8372669807943467</v>
      </c>
      <c r="M3710">
        <v>5.1393255344856605</v>
      </c>
      <c r="N3710">
        <v>4.9132218700149553</v>
      </c>
      <c r="O3710">
        <v>5.0422348638378507</v>
      </c>
      <c r="P3710">
        <v>5.0583589200490788</v>
      </c>
      <c r="Q3710">
        <v>4.9986754630919252</v>
      </c>
      <c r="R3710">
        <v>4.9912012774951684</v>
      </c>
      <c r="S3710">
        <v>4.9308578004558212</v>
      </c>
      <c r="T3710">
        <v>5.2653030087121788</v>
      </c>
      <c r="U3710">
        <v>5.4651035030991562</v>
      </c>
      <c r="V3710" s="3" t="e">
        <f>VLOOKUP(DEG!A3710:A5810,A3710,1,FALSE)</f>
        <v>#N/A</v>
      </c>
      <c r="X3710" s="4"/>
    </row>
    <row r="3711" spans="1:24" ht="15.75">
      <c r="A3711" t="s">
        <v>3729</v>
      </c>
      <c r="B3711">
        <v>-0.18746091278012303</v>
      </c>
      <c r="C3711">
        <v>-1.2058516173835516</v>
      </c>
      <c r="D3711">
        <v>-0.77706684377801871</v>
      </c>
      <c r="E3711">
        <v>-1.6286354387236159</v>
      </c>
      <c r="F3711">
        <v>-0.6243292624204434</v>
      </c>
      <c r="G3711">
        <v>-0.26232012505514019</v>
      </c>
      <c r="H3711">
        <v>-1.342528574728117</v>
      </c>
      <c r="I3711">
        <v>-3.6831154782196331</v>
      </c>
      <c r="J3711">
        <v>-2.9337791130256354</v>
      </c>
      <c r="K3711">
        <v>-2.96893128814229</v>
      </c>
      <c r="L3711">
        <v>-0.81741770296832361</v>
      </c>
      <c r="M3711">
        <v>-1.5966064124499562</v>
      </c>
      <c r="N3711">
        <v>-1.7361063900321181</v>
      </c>
      <c r="O3711">
        <v>-2.9591374005243836</v>
      </c>
      <c r="P3711">
        <v>-0.44014510859695016</v>
      </c>
      <c r="Q3711">
        <v>-1.5039181918136353</v>
      </c>
      <c r="R3711">
        <v>-2.1745287962827877</v>
      </c>
      <c r="S3711">
        <v>-0.9902735260819433</v>
      </c>
      <c r="T3711">
        <v>-1.8361259155109355</v>
      </c>
      <c r="U3711">
        <v>-1.2668134768193378</v>
      </c>
      <c r="V3711" s="3" t="e">
        <f>VLOOKUP(DEG!A3711:A5811,A3711,1,FALSE)</f>
        <v>#N/A</v>
      </c>
      <c r="X3711" s="4"/>
    </row>
    <row r="3712" spans="1:24" ht="15.75">
      <c r="A3712" t="s">
        <v>3730</v>
      </c>
      <c r="B3712">
        <v>5.2800984018372334</v>
      </c>
      <c r="C3712">
        <v>5.53002549290294</v>
      </c>
      <c r="D3712">
        <v>5.5186543837880615</v>
      </c>
      <c r="E3712">
        <v>5.281447294233927</v>
      </c>
      <c r="F3712">
        <v>5.4143044949485688</v>
      </c>
      <c r="G3712">
        <v>5.546482370141522</v>
      </c>
      <c r="H3712">
        <v>5.5600963472045279</v>
      </c>
      <c r="I3712">
        <v>5.4816485281661924</v>
      </c>
      <c r="J3712">
        <v>5.2448858033818588</v>
      </c>
      <c r="K3712">
        <v>5.5287597482856423</v>
      </c>
      <c r="L3712">
        <v>5.4990227376915302</v>
      </c>
      <c r="M3712">
        <v>5.4877678521844393</v>
      </c>
      <c r="N3712">
        <v>5.3603967056638018</v>
      </c>
      <c r="O3712">
        <v>5.3366788675692236</v>
      </c>
      <c r="P3712">
        <v>5.6101221695649608</v>
      </c>
      <c r="Q3712">
        <v>5.4642335654243217</v>
      </c>
      <c r="R3712">
        <v>5.3068461415829837</v>
      </c>
      <c r="S3712">
        <v>5.2821702869517999</v>
      </c>
      <c r="T3712">
        <v>5.5962309869084335</v>
      </c>
      <c r="U3712">
        <v>5.5831055284981081</v>
      </c>
      <c r="V3712" s="3" t="e">
        <f>VLOOKUP(DEG!A3712:A5812,A3712,1,FALSE)</f>
        <v>#N/A</v>
      </c>
      <c r="X3712" s="4"/>
    </row>
    <row r="3713" spans="1:24" ht="15.75">
      <c r="A3713" t="s">
        <v>3731</v>
      </c>
      <c r="B3713">
        <v>5.1019329805623697</v>
      </c>
      <c r="C3713">
        <v>5.1990799699115735</v>
      </c>
      <c r="D3713">
        <v>5.2895121721159741</v>
      </c>
      <c r="E3713">
        <v>5.2020912847150562</v>
      </c>
      <c r="F3713">
        <v>5.1392542726035115</v>
      </c>
      <c r="G3713">
        <v>5.4472903788672893</v>
      </c>
      <c r="H3713">
        <v>5.5541875289008447</v>
      </c>
      <c r="I3713">
        <v>5.5442971340027096</v>
      </c>
      <c r="J3713">
        <v>5.5144721517961584</v>
      </c>
      <c r="K3713">
        <v>5.6249937894041215</v>
      </c>
      <c r="L3713">
        <v>5.0724836692901336</v>
      </c>
      <c r="M3713">
        <v>5.2616200451157367</v>
      </c>
      <c r="N3713">
        <v>5.1450653426000335</v>
      </c>
      <c r="O3713">
        <v>5.2134029878828807</v>
      </c>
      <c r="P3713">
        <v>5.2444348633840914</v>
      </c>
      <c r="Q3713">
        <v>5.3586318989905664</v>
      </c>
      <c r="R3713">
        <v>5.4245432170938166</v>
      </c>
      <c r="S3713">
        <v>5.4003905459077473</v>
      </c>
      <c r="T3713">
        <v>5.4934589634847919</v>
      </c>
      <c r="U3713">
        <v>5.5804758305633193</v>
      </c>
      <c r="V3713" s="3" t="e">
        <f>VLOOKUP(DEG!A3713:A5813,A3713,1,FALSE)</f>
        <v>#N/A</v>
      </c>
      <c r="X3713" s="4"/>
    </row>
    <row r="3714" spans="1:24" ht="15.75">
      <c r="A3714" t="s">
        <v>3732</v>
      </c>
      <c r="B3714">
        <v>4.1017570839672182</v>
      </c>
      <c r="C3714">
        <v>4.2990680153505725</v>
      </c>
      <c r="D3714">
        <v>4.2733144244629742</v>
      </c>
      <c r="E3714">
        <v>4.321803963285566</v>
      </c>
      <c r="F3714">
        <v>4.1891051664717072</v>
      </c>
      <c r="G3714">
        <v>4.4381855074396981</v>
      </c>
      <c r="H3714">
        <v>4.4083686421517267</v>
      </c>
      <c r="I3714">
        <v>4.3046957085291062</v>
      </c>
      <c r="J3714">
        <v>4.4091724797641643</v>
      </c>
      <c r="K3714">
        <v>4.4329866772327708</v>
      </c>
      <c r="L3714">
        <v>4.3273169200605137</v>
      </c>
      <c r="M3714">
        <v>4.2559573996998195</v>
      </c>
      <c r="N3714">
        <v>4.0974997108871287</v>
      </c>
      <c r="O3714">
        <v>4.2638687453428732</v>
      </c>
      <c r="P3714">
        <v>4.4535117792435779</v>
      </c>
      <c r="Q3714">
        <v>4.2181053754702962</v>
      </c>
      <c r="R3714">
        <v>4.1370202465464905</v>
      </c>
      <c r="S3714">
        <v>4.2680745006831193</v>
      </c>
      <c r="T3714">
        <v>4.518694578694511</v>
      </c>
      <c r="U3714">
        <v>4.4301032052508216</v>
      </c>
      <c r="V3714" s="3" t="e">
        <f>VLOOKUP(DEG!A3714:A5814,A3714,1,FALSE)</f>
        <v>#N/A</v>
      </c>
      <c r="X3714" s="4"/>
    </row>
    <row r="3715" spans="1:24" ht="15.75">
      <c r="A3715" t="s">
        <v>3733</v>
      </c>
      <c r="B3715">
        <v>4.7639943680202697</v>
      </c>
      <c r="C3715">
        <v>4.6611689896700144</v>
      </c>
      <c r="D3715">
        <v>4.595888155325933</v>
      </c>
      <c r="E3715">
        <v>4.6325180863885906</v>
      </c>
      <c r="F3715">
        <v>4.6727036717772288</v>
      </c>
      <c r="G3715">
        <v>4.8024236323554401</v>
      </c>
      <c r="H3715">
        <v>4.6633497167575548</v>
      </c>
      <c r="I3715">
        <v>4.8403714274755982</v>
      </c>
      <c r="J3715">
        <v>4.8563475631638102</v>
      </c>
      <c r="K3715">
        <v>4.9718296348326865</v>
      </c>
      <c r="L3715">
        <v>4.5624365902867883</v>
      </c>
      <c r="M3715">
        <v>4.5999764755050441</v>
      </c>
      <c r="N3715">
        <v>4.5189084766642873</v>
      </c>
      <c r="O3715">
        <v>4.8372221859263771</v>
      </c>
      <c r="P3715">
        <v>4.7043383939212431</v>
      </c>
      <c r="Q3715">
        <v>4.8537425928765856</v>
      </c>
      <c r="R3715">
        <v>4.78081403277164</v>
      </c>
      <c r="S3715">
        <v>4.7573853616072874</v>
      </c>
      <c r="T3715">
        <v>4.9442257192373091</v>
      </c>
      <c r="U3715">
        <v>4.9048108973106208</v>
      </c>
      <c r="V3715" s="3" t="e">
        <f>VLOOKUP(DEG!A3715:A5815,A3715,1,FALSE)</f>
        <v>#N/A</v>
      </c>
      <c r="X3715" s="4"/>
    </row>
    <row r="3716" spans="1:24" ht="15.75">
      <c r="A3716" t="s">
        <v>3734</v>
      </c>
      <c r="B3716">
        <v>6.4831191997490611</v>
      </c>
      <c r="C3716">
        <v>6.6978569174613147</v>
      </c>
      <c r="D3716">
        <v>6.8722747228812562</v>
      </c>
      <c r="E3716">
        <v>6.6110856514707681</v>
      </c>
      <c r="F3716">
        <v>6.7505733384555215</v>
      </c>
      <c r="G3716">
        <v>6.6983611763629085</v>
      </c>
      <c r="H3716">
        <v>6.8819129964197652</v>
      </c>
      <c r="I3716">
        <v>6.8672685748070892</v>
      </c>
      <c r="J3716">
        <v>6.6377951624830613</v>
      </c>
      <c r="K3716">
        <v>6.7826882947148066</v>
      </c>
      <c r="L3716">
        <v>6.8070248899793437</v>
      </c>
      <c r="M3716">
        <v>6.7825036807915815</v>
      </c>
      <c r="N3716">
        <v>6.923479745970111</v>
      </c>
      <c r="O3716">
        <v>6.7736713578683716</v>
      </c>
      <c r="P3716">
        <v>6.9036050983849844</v>
      </c>
      <c r="Q3716">
        <v>6.5870782407806656</v>
      </c>
      <c r="R3716">
        <v>6.5509326284758727</v>
      </c>
      <c r="S3716">
        <v>6.6887907049239912</v>
      </c>
      <c r="T3716">
        <v>6.9275256225736896</v>
      </c>
      <c r="U3716">
        <v>6.9353060479290658</v>
      </c>
      <c r="V3716" s="3" t="e">
        <f>VLOOKUP(DEG!A3716:A5816,A3716,1,FALSE)</f>
        <v>#N/A</v>
      </c>
      <c r="X3716" s="4"/>
    </row>
    <row r="3717" spans="1:24" ht="15.75">
      <c r="A3717" t="s">
        <v>3735</v>
      </c>
      <c r="B3717">
        <v>4.9904486594060273</v>
      </c>
      <c r="C3717">
        <v>5.3276154661609745</v>
      </c>
      <c r="D3717">
        <v>5.1590769571991251</v>
      </c>
      <c r="E3717">
        <v>5.1026614637102581</v>
      </c>
      <c r="F3717">
        <v>5.144331653334131</v>
      </c>
      <c r="G3717">
        <v>5.1631838760364266</v>
      </c>
      <c r="H3717">
        <v>5.3245735606777904</v>
      </c>
      <c r="I3717">
        <v>5.1828349742005573</v>
      </c>
      <c r="J3717">
        <v>5.026971884352907</v>
      </c>
      <c r="K3717">
        <v>5.1790455811555498</v>
      </c>
      <c r="L3717">
        <v>5.3148637482332761</v>
      </c>
      <c r="M3717">
        <v>5.3898547947694144</v>
      </c>
      <c r="N3717">
        <v>5.1949266609076208</v>
      </c>
      <c r="O3717">
        <v>5.2111157982430374</v>
      </c>
      <c r="P3717">
        <v>5.3075875980867426</v>
      </c>
      <c r="Q3717">
        <v>5.0985562851884145</v>
      </c>
      <c r="R3717">
        <v>5.091641147056281</v>
      </c>
      <c r="S3717">
        <v>5.0579982645835431</v>
      </c>
      <c r="T3717">
        <v>5.074814355718047</v>
      </c>
      <c r="U3717">
        <v>5.2988525734576104</v>
      </c>
      <c r="V3717" s="3" t="e">
        <f>VLOOKUP(DEG!A3717:A5817,A3717,1,FALSE)</f>
        <v>#N/A</v>
      </c>
      <c r="X3717" s="4"/>
    </row>
    <row r="3718" spans="1:24" ht="15.75">
      <c r="A3718" t="s">
        <v>3736</v>
      </c>
      <c r="B3718">
        <v>6.6627376371287648</v>
      </c>
      <c r="C3718">
        <v>7.8514756802657919</v>
      </c>
      <c r="D3718">
        <v>7.5376900593068168</v>
      </c>
      <c r="E3718">
        <v>6.7426309127579964</v>
      </c>
      <c r="F3718">
        <v>7.2381788787606247</v>
      </c>
      <c r="G3718">
        <v>6.8780725224899895</v>
      </c>
      <c r="H3718">
        <v>6.9700940999406864</v>
      </c>
      <c r="I3718">
        <v>6.6047130827750209</v>
      </c>
      <c r="J3718">
        <v>6.8500015307916815</v>
      </c>
      <c r="K3718">
        <v>8.019242556124242</v>
      </c>
      <c r="L3718">
        <v>6.8567731039189779</v>
      </c>
      <c r="M3718">
        <v>7.1032035459778458</v>
      </c>
      <c r="N3718">
        <v>8.3153200482782825</v>
      </c>
      <c r="O3718">
        <v>7.8183203217395887</v>
      </c>
      <c r="P3718">
        <v>7.5377198086331552</v>
      </c>
      <c r="Q3718">
        <v>5.9629063818598658</v>
      </c>
      <c r="R3718">
        <v>6.8178542953037251</v>
      </c>
      <c r="S3718">
        <v>7.2281815496849084</v>
      </c>
      <c r="T3718">
        <v>6.8284143990743491</v>
      </c>
      <c r="U3718">
        <v>8.0219462320635611</v>
      </c>
      <c r="V3718" s="3" t="e">
        <f>VLOOKUP(DEG!A3718:A5818,A3718,1,FALSE)</f>
        <v>#N/A</v>
      </c>
      <c r="X3718" s="4"/>
    </row>
    <row r="3719" spans="1:24" ht="15.75">
      <c r="A3719" t="s">
        <v>3737</v>
      </c>
      <c r="B3719">
        <v>4.8909560634688871</v>
      </c>
      <c r="C3719">
        <v>5.1690727246664592</v>
      </c>
      <c r="D3719">
        <v>5.0044491300175373</v>
      </c>
      <c r="E3719">
        <v>5.1025967112620005</v>
      </c>
      <c r="F3719">
        <v>5.0504930145531848</v>
      </c>
      <c r="G3719">
        <v>5.4007435297869169</v>
      </c>
      <c r="H3719">
        <v>5.1045059056167474</v>
      </c>
      <c r="I3719">
        <v>5.0873709875355644</v>
      </c>
      <c r="J3719">
        <v>5.3474911883741036</v>
      </c>
      <c r="K3719">
        <v>5.5802757409309374</v>
      </c>
      <c r="L3719">
        <v>4.9533556316782619</v>
      </c>
      <c r="M3719">
        <v>5.0585228498774981</v>
      </c>
      <c r="N3719">
        <v>5.1360142026196307</v>
      </c>
      <c r="O3719">
        <v>5.1296259830957345</v>
      </c>
      <c r="P3719">
        <v>4.8224924655079429</v>
      </c>
      <c r="Q3719">
        <v>4.988545050684368</v>
      </c>
      <c r="R3719">
        <v>5.0929105715165477</v>
      </c>
      <c r="S3719">
        <v>5.2437465781795014</v>
      </c>
      <c r="T3719">
        <v>4.9037550795500353</v>
      </c>
      <c r="U3719">
        <v>5.4892101824588622</v>
      </c>
      <c r="V3719" s="3" t="e">
        <f>VLOOKUP(DEG!A3719:A5819,A3719,1,FALSE)</f>
        <v>#N/A</v>
      </c>
      <c r="X3719" s="4"/>
    </row>
    <row r="3720" spans="1:24" ht="15.75">
      <c r="A3720" t="s">
        <v>3738</v>
      </c>
      <c r="B3720">
        <v>4.8113341535893488</v>
      </c>
      <c r="C3720">
        <v>4.7167152901817326</v>
      </c>
      <c r="D3720">
        <v>4.6234454623541472</v>
      </c>
      <c r="E3720">
        <v>4.6896215065015543</v>
      </c>
      <c r="F3720">
        <v>4.9246690106496764</v>
      </c>
      <c r="G3720">
        <v>4.9664804302320995</v>
      </c>
      <c r="H3720">
        <v>4.6276923009987048</v>
      </c>
      <c r="I3720">
        <v>4.8314620758961464</v>
      </c>
      <c r="J3720">
        <v>5.046401447915934</v>
      </c>
      <c r="K3720">
        <v>4.8804562977890527</v>
      </c>
      <c r="L3720">
        <v>4.7980378751739661</v>
      </c>
      <c r="M3720">
        <v>4.6783821372056265</v>
      </c>
      <c r="N3720">
        <v>4.8542318772224347</v>
      </c>
      <c r="O3720">
        <v>4.8078256163672419</v>
      </c>
      <c r="P3720">
        <v>4.7539337113397497</v>
      </c>
      <c r="Q3720">
        <v>5.0512529014569862</v>
      </c>
      <c r="R3720">
        <v>4.9754618068255843</v>
      </c>
      <c r="S3720">
        <v>4.7281083151896128</v>
      </c>
      <c r="T3720">
        <v>4.8306225026606944</v>
      </c>
      <c r="U3720">
        <v>4.8061563362646984</v>
      </c>
      <c r="V3720" s="3" t="e">
        <f>VLOOKUP(DEG!A3720:A5820,A3720,1,FALSE)</f>
        <v>#N/A</v>
      </c>
      <c r="X3720" s="4"/>
    </row>
    <row r="3721" spans="1:24" ht="15.75">
      <c r="A3721" t="s">
        <v>3739</v>
      </c>
      <c r="B3721">
        <v>2.4668138611980419</v>
      </c>
      <c r="C3721">
        <v>2.8726527072758299</v>
      </c>
      <c r="D3721">
        <v>2.4606242466350454</v>
      </c>
      <c r="E3721">
        <v>2.8414299779813601</v>
      </c>
      <c r="F3721">
        <v>2.7708575652619465</v>
      </c>
      <c r="G3721">
        <v>2.5548526124072621</v>
      </c>
      <c r="H3721">
        <v>2.525447986642694</v>
      </c>
      <c r="I3721">
        <v>2.6566231169544561</v>
      </c>
      <c r="J3721">
        <v>2.399150753836635</v>
      </c>
      <c r="K3721">
        <v>2.4986778838405836</v>
      </c>
      <c r="L3721">
        <v>2.6757393872676238</v>
      </c>
      <c r="M3721">
        <v>2.9902170335160179</v>
      </c>
      <c r="N3721">
        <v>2.7609899827529212</v>
      </c>
      <c r="O3721">
        <v>2.8525498611064561</v>
      </c>
      <c r="P3721">
        <v>2.951990493303382</v>
      </c>
      <c r="Q3721">
        <v>2.9425776842504505</v>
      </c>
      <c r="R3721">
        <v>2.5950632990706026</v>
      </c>
      <c r="S3721">
        <v>2.6527702112371085</v>
      </c>
      <c r="T3721">
        <v>2.8546248639913108</v>
      </c>
      <c r="U3721">
        <v>2.665220199353266</v>
      </c>
      <c r="V3721" s="3" t="e">
        <f>VLOOKUP(DEG!A3721:A5821,A3721,1,FALSE)</f>
        <v>#N/A</v>
      </c>
      <c r="X3721" s="4"/>
    </row>
    <row r="3722" spans="1:24" ht="15.75">
      <c r="A3722" t="s">
        <v>3740</v>
      </c>
      <c r="B3722">
        <v>4.6126804516246702</v>
      </c>
      <c r="C3722">
        <v>4.4762991785131874</v>
      </c>
      <c r="D3722">
        <v>4.4826759178820206</v>
      </c>
      <c r="E3722">
        <v>4.7827983985768627</v>
      </c>
      <c r="F3722">
        <v>4.6297187325046041</v>
      </c>
      <c r="G3722">
        <v>4.6983714704814439</v>
      </c>
      <c r="H3722">
        <v>4.3374214487000744</v>
      </c>
      <c r="I3722">
        <v>4.5700093557741743</v>
      </c>
      <c r="J3722">
        <v>4.6485945747602937</v>
      </c>
      <c r="K3722">
        <v>4.7841794163573548</v>
      </c>
      <c r="L3722">
        <v>4.4494500161426576</v>
      </c>
      <c r="M3722">
        <v>4.5226422558983259</v>
      </c>
      <c r="N3722">
        <v>4.6030337437805775</v>
      </c>
      <c r="O3722">
        <v>4.5134490266318688</v>
      </c>
      <c r="P3722">
        <v>4.4409057041104525</v>
      </c>
      <c r="Q3722">
        <v>4.6805864649054945</v>
      </c>
      <c r="R3722">
        <v>4.8872466909452301</v>
      </c>
      <c r="S3722">
        <v>4.3658317975217944</v>
      </c>
      <c r="T3722">
        <v>4.6799428889601025</v>
      </c>
      <c r="U3722">
        <v>4.3649162673682147</v>
      </c>
      <c r="V3722" s="3" t="e">
        <f>VLOOKUP(DEG!A3722:A5822,A3722,1,FALSE)</f>
        <v>#N/A</v>
      </c>
      <c r="X3722" s="4"/>
    </row>
    <row r="3723" spans="1:24" ht="15.75">
      <c r="A3723" t="s">
        <v>3741</v>
      </c>
      <c r="B3723">
        <v>3.5554636943429347</v>
      </c>
      <c r="C3723">
        <v>3.1468499319489331</v>
      </c>
      <c r="D3723">
        <v>3.4713117139462275</v>
      </c>
      <c r="E3723">
        <v>3.2744442282893451</v>
      </c>
      <c r="F3723">
        <v>3.1057176625132485</v>
      </c>
      <c r="G3723">
        <v>2.6533700338292032</v>
      </c>
      <c r="H3723">
        <v>3.2338200859636808</v>
      </c>
      <c r="I3723">
        <v>3.075739810678833</v>
      </c>
      <c r="J3723">
        <v>3.2781291763377851</v>
      </c>
      <c r="K3723">
        <v>2.7523926732318733</v>
      </c>
      <c r="L3723">
        <v>3.1523276396788424</v>
      </c>
      <c r="M3723">
        <v>2.9087348877995955</v>
      </c>
      <c r="N3723">
        <v>3.0836348765823098</v>
      </c>
      <c r="O3723">
        <v>3.1977625088390096</v>
      </c>
      <c r="P3723">
        <v>3.277601650495698</v>
      </c>
      <c r="Q3723">
        <v>3.2834462916221372</v>
      </c>
      <c r="R3723">
        <v>3.234410520323304</v>
      </c>
      <c r="S3723">
        <v>3.0281354521560071</v>
      </c>
      <c r="T3723">
        <v>3.0353450601786189</v>
      </c>
      <c r="U3723">
        <v>2.7009119869382054</v>
      </c>
      <c r="V3723" s="3" t="e">
        <f>VLOOKUP(DEG!A3723:A5823,A3723,1,FALSE)</f>
        <v>#N/A</v>
      </c>
      <c r="X3723" s="4"/>
    </row>
    <row r="3724" spans="1:24" ht="15.75">
      <c r="A3724" t="s">
        <v>3742</v>
      </c>
      <c r="B3724">
        <v>6.8682355200028615</v>
      </c>
      <c r="C3724">
        <v>6.8037970970872124</v>
      </c>
      <c r="D3724">
        <v>7.0840186371044096</v>
      </c>
      <c r="E3724">
        <v>6.7492954447902749</v>
      </c>
      <c r="F3724">
        <v>6.6983871736514562</v>
      </c>
      <c r="G3724">
        <v>6.9565746007735552</v>
      </c>
      <c r="H3724">
        <v>6.8368722960431683</v>
      </c>
      <c r="I3724">
        <v>6.7864620158416376</v>
      </c>
      <c r="J3724">
        <v>6.653282687058252</v>
      </c>
      <c r="K3724">
        <v>6.7510488585677635</v>
      </c>
      <c r="L3724">
        <v>6.8432082397527161</v>
      </c>
      <c r="M3724">
        <v>6.8949657862561118</v>
      </c>
      <c r="N3724">
        <v>7.1029776117314087</v>
      </c>
      <c r="O3724">
        <v>6.9233841299128542</v>
      </c>
      <c r="P3724">
        <v>6.8324523135622659</v>
      </c>
      <c r="Q3724">
        <v>6.7560344368517145</v>
      </c>
      <c r="R3724">
        <v>6.7001052140348856</v>
      </c>
      <c r="S3724">
        <v>6.7970296124916718</v>
      </c>
      <c r="T3724">
        <v>6.9198052275280872</v>
      </c>
      <c r="U3724">
        <v>6.8358945031445923</v>
      </c>
      <c r="V3724" s="3" t="e">
        <f>VLOOKUP(DEG!A3724:A5824,A3724,1,FALSE)</f>
        <v>#N/A</v>
      </c>
      <c r="X3724" s="4"/>
    </row>
    <row r="3725" spans="1:24" ht="15.75">
      <c r="A3725" t="s">
        <v>3743</v>
      </c>
      <c r="B3725">
        <v>5.9082175354678448</v>
      </c>
      <c r="C3725">
        <v>5.778246341190469</v>
      </c>
      <c r="D3725">
        <v>5.8757699535200656</v>
      </c>
      <c r="E3725">
        <v>5.9521727856633602</v>
      </c>
      <c r="F3725">
        <v>5.7895398192897023</v>
      </c>
      <c r="G3725">
        <v>5.6803000403401622</v>
      </c>
      <c r="H3725">
        <v>5.7414369991659191</v>
      </c>
      <c r="I3725">
        <v>5.7183303329205826</v>
      </c>
      <c r="J3725">
        <v>5.7243021033661101</v>
      </c>
      <c r="K3725">
        <v>5.8064044328780424</v>
      </c>
      <c r="L3725">
        <v>5.7065419214108735</v>
      </c>
      <c r="M3725">
        <v>5.7915309124568424</v>
      </c>
      <c r="N3725">
        <v>5.8544469144076698</v>
      </c>
      <c r="O3725">
        <v>5.9102370381211937</v>
      </c>
      <c r="P3725">
        <v>5.726087877011321</v>
      </c>
      <c r="Q3725">
        <v>5.8001340545444098</v>
      </c>
      <c r="R3725">
        <v>5.8442750959518541</v>
      </c>
      <c r="S3725">
        <v>5.7860265598960678</v>
      </c>
      <c r="T3725">
        <v>5.6546353196376726</v>
      </c>
      <c r="U3725">
        <v>5.7576947766347963</v>
      </c>
      <c r="V3725" s="3" t="e">
        <f>VLOOKUP(DEG!A3725:A5825,A3725,1,FALSE)</f>
        <v>#N/A</v>
      </c>
      <c r="X3725" s="4"/>
    </row>
    <row r="3726" spans="1:24" ht="15.75">
      <c r="A3726" t="s">
        <v>3744</v>
      </c>
      <c r="B3726">
        <v>4.7207407358908133</v>
      </c>
      <c r="C3726">
        <v>4.801489083118355</v>
      </c>
      <c r="D3726">
        <v>4.6283210799991625</v>
      </c>
      <c r="E3726">
        <v>4.8147990846203408</v>
      </c>
      <c r="F3726">
        <v>4.746000189454703</v>
      </c>
      <c r="G3726">
        <v>4.5820956730604001</v>
      </c>
      <c r="H3726">
        <v>4.7242151053964196</v>
      </c>
      <c r="I3726">
        <v>4.7781018291469728</v>
      </c>
      <c r="J3726">
        <v>4.7912511882575259</v>
      </c>
      <c r="K3726">
        <v>4.8036115335118978</v>
      </c>
      <c r="L3726">
        <v>4.9159197563635759</v>
      </c>
      <c r="M3726">
        <v>4.8447679893924995</v>
      </c>
      <c r="N3726">
        <v>4.9752127726864108</v>
      </c>
      <c r="O3726">
        <v>4.9805726152862304</v>
      </c>
      <c r="P3726">
        <v>4.7306744723523888</v>
      </c>
      <c r="Q3726">
        <v>4.7959028191627713</v>
      </c>
      <c r="R3726">
        <v>4.7682646283051948</v>
      </c>
      <c r="S3726">
        <v>4.7174361154468398</v>
      </c>
      <c r="T3726">
        <v>4.6159537597752207</v>
      </c>
      <c r="U3726">
        <v>4.5663443999297533</v>
      </c>
      <c r="V3726" s="3" t="e">
        <f>VLOOKUP(DEG!A3726:A5826,A3726,1,FALSE)</f>
        <v>#N/A</v>
      </c>
      <c r="X3726" s="4"/>
    </row>
    <row r="3727" spans="1:24" ht="15.75">
      <c r="A3727" t="s">
        <v>3745</v>
      </c>
      <c r="B3727">
        <v>4.8425841213337355</v>
      </c>
      <c r="C3727">
        <v>4.7759227897369758</v>
      </c>
      <c r="D3727">
        <v>4.6955955643955516</v>
      </c>
      <c r="E3727">
        <v>4.8524359804704105</v>
      </c>
      <c r="F3727">
        <v>4.6127082303823528</v>
      </c>
      <c r="G3727">
        <v>4.860191452307415</v>
      </c>
      <c r="H3727">
        <v>4.7274181204429961</v>
      </c>
      <c r="I3727">
        <v>4.8219919914346034</v>
      </c>
      <c r="J3727">
        <v>4.6846607188477147</v>
      </c>
      <c r="K3727">
        <v>4.8006378940500047</v>
      </c>
      <c r="L3727">
        <v>4.7773536609776128</v>
      </c>
      <c r="M3727">
        <v>4.9425487645844699</v>
      </c>
      <c r="N3727">
        <v>4.8483408525893301</v>
      </c>
      <c r="O3727">
        <v>4.7068532772704552</v>
      </c>
      <c r="P3727">
        <v>4.4067841357446778</v>
      </c>
      <c r="Q3727">
        <v>4.8380635681311457</v>
      </c>
      <c r="R3727">
        <v>4.9665259114378646</v>
      </c>
      <c r="S3727">
        <v>4.7680283840462439</v>
      </c>
      <c r="T3727">
        <v>4.5176620472377342</v>
      </c>
      <c r="U3727">
        <v>4.4562925369744546</v>
      </c>
      <c r="V3727" s="3" t="e">
        <f>VLOOKUP(DEG!A3727:A5827,A3727,1,FALSE)</f>
        <v>#N/A</v>
      </c>
      <c r="X3727" s="4"/>
    </row>
    <row r="3728" spans="1:24" ht="15.75">
      <c r="A3728" t="s">
        <v>3746</v>
      </c>
      <c r="B3728">
        <v>6.3049744235217728</v>
      </c>
      <c r="C3728">
        <v>6.2870501645261267</v>
      </c>
      <c r="D3728">
        <v>6.0118381113078128</v>
      </c>
      <c r="E3728">
        <v>6.2493686830341488</v>
      </c>
      <c r="F3728">
        <v>6.207902677083788</v>
      </c>
      <c r="G3728">
        <v>6.2044343540661124</v>
      </c>
      <c r="H3728">
        <v>6.065127510692979</v>
      </c>
      <c r="I3728">
        <v>6.0611037715882743</v>
      </c>
      <c r="J3728">
        <v>6.3723789970967362</v>
      </c>
      <c r="K3728">
        <v>6.2728671878671927</v>
      </c>
      <c r="L3728">
        <v>6.2306462274352485</v>
      </c>
      <c r="M3728">
        <v>6.107724416707347</v>
      </c>
      <c r="N3728">
        <v>6.0970544978781218</v>
      </c>
      <c r="O3728">
        <v>6.2796801344659521</v>
      </c>
      <c r="P3728">
        <v>6.1328884621540167</v>
      </c>
      <c r="Q3728">
        <v>6.2257672502348482</v>
      </c>
      <c r="R3728">
        <v>6.3379468274050881</v>
      </c>
      <c r="S3728">
        <v>6.173156073413562</v>
      </c>
      <c r="T3728">
        <v>6.0813226816822423</v>
      </c>
      <c r="U3728">
        <v>6.049879413723831</v>
      </c>
      <c r="V3728" s="3" t="e">
        <f>VLOOKUP(DEG!A3728:A5828,A3728,1,FALSE)</f>
        <v>#N/A</v>
      </c>
      <c r="X3728" s="4"/>
    </row>
    <row r="3729" spans="1:24" ht="15.75">
      <c r="A3729" t="s">
        <v>3747</v>
      </c>
      <c r="B3729">
        <v>-0.50604315978558001</v>
      </c>
      <c r="C3729">
        <v>-0.18109549262921615</v>
      </c>
      <c r="D3729">
        <v>0.13937718760397555</v>
      </c>
      <c r="E3729">
        <v>0.15482471161868544</v>
      </c>
      <c r="F3729">
        <v>0.65433372983768057</v>
      </c>
      <c r="G3729">
        <v>-0.8207977577283504</v>
      </c>
      <c r="H3729">
        <v>-0.37603554712550624</v>
      </c>
      <c r="I3729">
        <v>0.67689627824787046</v>
      </c>
      <c r="J3729">
        <v>-0.42986129386057959</v>
      </c>
      <c r="K3729">
        <v>0.1581659845025139</v>
      </c>
      <c r="L3729">
        <v>0.19958910053268974</v>
      </c>
      <c r="M3729">
        <v>-0.8270271294589614</v>
      </c>
      <c r="N3729">
        <v>-0.41017005743911406</v>
      </c>
      <c r="O3729">
        <v>-1.2799869397564301</v>
      </c>
      <c r="P3729">
        <v>1.6921143178674297E-2</v>
      </c>
      <c r="Q3729">
        <v>-9.360796385590453E-3</v>
      </c>
      <c r="R3729">
        <v>8.6671972308803857E-2</v>
      </c>
      <c r="S3729">
        <v>-6.2862920235715214E-2</v>
      </c>
      <c r="T3729">
        <v>-0.43895506683514768</v>
      </c>
      <c r="U3729">
        <v>-0.92939171013152899</v>
      </c>
      <c r="V3729" s="3" t="e">
        <f>VLOOKUP(DEG!A3729:A5829,A3729,1,FALSE)</f>
        <v>#N/A</v>
      </c>
      <c r="X3729" s="4"/>
    </row>
    <row r="3730" spans="1:24" ht="15.75">
      <c r="A3730" t="s">
        <v>3748</v>
      </c>
      <c r="B3730">
        <v>1.9346911383566119</v>
      </c>
      <c r="C3730">
        <v>2.3776095101689529</v>
      </c>
      <c r="D3730">
        <v>2.4942982130357025</v>
      </c>
      <c r="E3730">
        <v>2.2645451192538442</v>
      </c>
      <c r="F3730">
        <v>2.3388953603307363</v>
      </c>
      <c r="G3730">
        <v>2.3641352222936587</v>
      </c>
      <c r="H3730">
        <v>2.1605878650851116</v>
      </c>
      <c r="I3730">
        <v>2.2823090623342788</v>
      </c>
      <c r="J3730">
        <v>2.1498487946952252</v>
      </c>
      <c r="K3730">
        <v>2.2468164036662186</v>
      </c>
      <c r="L3730">
        <v>2.3240334811869974</v>
      </c>
      <c r="M3730">
        <v>2.1561039521118146</v>
      </c>
      <c r="N3730">
        <v>2.2228916793531033</v>
      </c>
      <c r="O3730">
        <v>2.5293771742069677</v>
      </c>
      <c r="P3730">
        <v>1.8294412471765251</v>
      </c>
      <c r="Q3730">
        <v>2.0212058001618094</v>
      </c>
      <c r="R3730">
        <v>1.961732189642778</v>
      </c>
      <c r="S3730">
        <v>2.4176286740926405</v>
      </c>
      <c r="T3730">
        <v>2.0810516563838313</v>
      </c>
      <c r="U3730">
        <v>2.2285595514208207</v>
      </c>
      <c r="V3730" s="3" t="e">
        <f>VLOOKUP(DEG!A3730:A5830,A3730,1,FALSE)</f>
        <v>#N/A</v>
      </c>
      <c r="X3730" s="4"/>
    </row>
    <row r="3731" spans="1:24" ht="15.75">
      <c r="A3731" t="s">
        <v>3749</v>
      </c>
      <c r="B3731">
        <v>5.3789402830367488</v>
      </c>
      <c r="C3731">
        <v>5.5541668400940534</v>
      </c>
      <c r="D3731">
        <v>5.6832529371324485</v>
      </c>
      <c r="E3731">
        <v>5.4022766169079093</v>
      </c>
      <c r="F3731">
        <v>5.5997434716270131</v>
      </c>
      <c r="G3731">
        <v>4.8342025944417255</v>
      </c>
      <c r="H3731">
        <v>5.5457490293331624</v>
      </c>
      <c r="I3731">
        <v>5.5509329252474142</v>
      </c>
      <c r="J3731">
        <v>5.2107840209530041</v>
      </c>
      <c r="K3731">
        <v>5.3936382010071391</v>
      </c>
      <c r="L3731">
        <v>5.3478952490056955</v>
      </c>
      <c r="M3731">
        <v>5.4887588734470123</v>
      </c>
      <c r="N3731">
        <v>5.5582600990190745</v>
      </c>
      <c r="O3731">
        <v>5.6345033397759128</v>
      </c>
      <c r="P3731">
        <v>5.6043699493163821</v>
      </c>
      <c r="Q3731">
        <v>5.2106895608478583</v>
      </c>
      <c r="R3731">
        <v>5.05835733747581</v>
      </c>
      <c r="S3731">
        <v>5.5646148803385111</v>
      </c>
      <c r="T3731">
        <v>5.4557229158172671</v>
      </c>
      <c r="U3731">
        <v>5.464067825357513</v>
      </c>
      <c r="V3731" s="3" t="e">
        <f>VLOOKUP(DEG!A3731:A5831,A3731,1,FALSE)</f>
        <v>#N/A</v>
      </c>
      <c r="X3731" s="4"/>
    </row>
    <row r="3732" spans="1:24" ht="15.75">
      <c r="A3732" t="s">
        <v>3750</v>
      </c>
      <c r="B3732">
        <v>6.6073010061070683</v>
      </c>
      <c r="C3732">
        <v>6.5541770168209696</v>
      </c>
      <c r="D3732">
        <v>6.6567805165094329</v>
      </c>
      <c r="E3732">
        <v>6.6033292492354212</v>
      </c>
      <c r="F3732">
        <v>6.6037764522310267</v>
      </c>
      <c r="G3732">
        <v>6.5734552383293234</v>
      </c>
      <c r="H3732">
        <v>6.7062923147548821</v>
      </c>
      <c r="I3732">
        <v>6.6714989159027871</v>
      </c>
      <c r="J3732">
        <v>6.7261064977742304</v>
      </c>
      <c r="K3732">
        <v>6.6885757972454876</v>
      </c>
      <c r="L3732">
        <v>6.4605697815498573</v>
      </c>
      <c r="M3732">
        <v>6.631962226248576</v>
      </c>
      <c r="N3732">
        <v>6.5079346022655864</v>
      </c>
      <c r="O3732">
        <v>6.6079716591398618</v>
      </c>
      <c r="P3732">
        <v>6.6263056475826483</v>
      </c>
      <c r="Q3732">
        <v>6.4304559306089706</v>
      </c>
      <c r="R3732">
        <v>6.7125722306175568</v>
      </c>
      <c r="S3732">
        <v>6.5601621336559264</v>
      </c>
      <c r="T3732">
        <v>6.5725371902745655</v>
      </c>
      <c r="U3732">
        <v>6.8915650574571297</v>
      </c>
      <c r="V3732" s="3" t="e">
        <f>VLOOKUP(DEG!A3732:A5832,A3732,1,FALSE)</f>
        <v>#N/A</v>
      </c>
      <c r="X3732" s="4"/>
    </row>
    <row r="3733" spans="1:24" ht="15.75">
      <c r="A3733" t="s">
        <v>3751</v>
      </c>
      <c r="B3733">
        <v>4.2440936513702576</v>
      </c>
      <c r="C3733">
        <v>4.0959512274458909</v>
      </c>
      <c r="D3733">
        <v>4.5500113131682731</v>
      </c>
      <c r="E3733">
        <v>4.335769143694046</v>
      </c>
      <c r="F3733">
        <v>4.4340195430883922</v>
      </c>
      <c r="G3733">
        <v>4.4836303999442686</v>
      </c>
      <c r="H3733">
        <v>4.2574421129023738</v>
      </c>
      <c r="I3733">
        <v>4.0071101542287435</v>
      </c>
      <c r="J3733">
        <v>4.3800167066390561</v>
      </c>
      <c r="K3733">
        <v>4.2823744583761494</v>
      </c>
      <c r="L3733">
        <v>4.3946190786313446</v>
      </c>
      <c r="M3733">
        <v>4.3570559119819041</v>
      </c>
      <c r="N3733">
        <v>4.7228018396294589</v>
      </c>
      <c r="O3733">
        <v>4.4338730280108729</v>
      </c>
      <c r="P3733">
        <v>4.2916635773303851</v>
      </c>
      <c r="Q3733">
        <v>4.2076605424290339</v>
      </c>
      <c r="R3733">
        <v>3.7384362541040637</v>
      </c>
      <c r="S3733">
        <v>4.2496083652797232</v>
      </c>
      <c r="T3733">
        <v>4.1099027640895418</v>
      </c>
      <c r="U3733">
        <v>4.2986644340040803</v>
      </c>
      <c r="V3733" s="3" t="e">
        <f>VLOOKUP(DEG!A3733:A5833,A3733,1,FALSE)</f>
        <v>#N/A</v>
      </c>
      <c r="X3733" s="4"/>
    </row>
    <row r="3734" spans="1:24" ht="15.75">
      <c r="A3734" t="s">
        <v>3752</v>
      </c>
      <c r="B3734">
        <v>3.7167097410311163</v>
      </c>
      <c r="C3734">
        <v>3.4349681744815435</v>
      </c>
      <c r="D3734">
        <v>3.8472565774133138</v>
      </c>
      <c r="E3734">
        <v>3.7370764870656323</v>
      </c>
      <c r="F3734">
        <v>3.5728639749505851</v>
      </c>
      <c r="G3734">
        <v>3.0844932658752224</v>
      </c>
      <c r="H3734">
        <v>3.8453526383714078</v>
      </c>
      <c r="I3734">
        <v>3.8384411693124871</v>
      </c>
      <c r="J3734">
        <v>3.8933314930220893</v>
      </c>
      <c r="K3734">
        <v>3.7308045383836714</v>
      </c>
      <c r="L3734">
        <v>3.1557940991700404</v>
      </c>
      <c r="M3734">
        <v>3.3728923957892785</v>
      </c>
      <c r="N3734">
        <v>3.4995594079589258</v>
      </c>
      <c r="O3734">
        <v>3.751887222481316</v>
      </c>
      <c r="P3734">
        <v>3.6768164295580958</v>
      </c>
      <c r="Q3734">
        <v>3.6832861934345975</v>
      </c>
      <c r="R3734">
        <v>3.7463338922373497</v>
      </c>
      <c r="S3734">
        <v>3.8931854273026683</v>
      </c>
      <c r="T3734">
        <v>3.8612249345289524</v>
      </c>
      <c r="U3734">
        <v>3.4971842947196894</v>
      </c>
      <c r="V3734" s="3" t="e">
        <f>VLOOKUP(DEG!A3734:A5834,A3734,1,FALSE)</f>
        <v>#N/A</v>
      </c>
      <c r="X3734" s="4"/>
    </row>
    <row r="3735" spans="1:24" ht="15.75">
      <c r="A3735" t="s">
        <v>3753</v>
      </c>
      <c r="B3735">
        <v>-0.97845560822274547</v>
      </c>
      <c r="C3735">
        <v>-1.7737220401839382</v>
      </c>
      <c r="D3735">
        <v>-0.54804752783074195</v>
      </c>
      <c r="E3735">
        <v>-0.62699356226088998</v>
      </c>
      <c r="F3735">
        <v>-1.3743605091794542</v>
      </c>
      <c r="G3735">
        <v>-1.047071233417513</v>
      </c>
      <c r="H3735">
        <v>-0.60230902281466892</v>
      </c>
      <c r="I3735">
        <v>-3.5966569726360209</v>
      </c>
      <c r="J3735">
        <v>-0.52894013118175331</v>
      </c>
      <c r="K3735">
        <v>-1.0348421989839605</v>
      </c>
      <c r="L3735">
        <v>-2.1134022460947786</v>
      </c>
      <c r="M3735">
        <v>-2.6733840673985725</v>
      </c>
      <c r="N3735">
        <v>-0.63644353312827673</v>
      </c>
      <c r="O3735">
        <v>-1.1210242765422269</v>
      </c>
      <c r="P3735">
        <v>-2.2780511980606462</v>
      </c>
      <c r="Q3735">
        <v>-2.721511995031296</v>
      </c>
      <c r="R3735">
        <v>-0.74605014119650825</v>
      </c>
      <c r="S3735">
        <v>-0.8733959894392439</v>
      </c>
      <c r="T3735">
        <v>-0.95101563300878378</v>
      </c>
      <c r="U3735">
        <v>-1.726102543006224</v>
      </c>
      <c r="V3735" s="3" t="e">
        <f>VLOOKUP(DEG!A3735:A5835,A3735,1,FALSE)</f>
        <v>#N/A</v>
      </c>
      <c r="X3735" s="4"/>
    </row>
    <row r="3736" spans="1:24" ht="15.75">
      <c r="A3736" t="s">
        <v>3754</v>
      </c>
      <c r="B3736">
        <v>3.840585215566712</v>
      </c>
      <c r="C3736">
        <v>3.8764852597387014</v>
      </c>
      <c r="D3736">
        <v>3.9832229468002556</v>
      </c>
      <c r="E3736">
        <v>4.1415174747951449</v>
      </c>
      <c r="F3736">
        <v>4.1304920609292139</v>
      </c>
      <c r="G3736">
        <v>4.3164239931963131</v>
      </c>
      <c r="H3736">
        <v>3.9816005711028097</v>
      </c>
      <c r="I3736">
        <v>4.3387243798461848</v>
      </c>
      <c r="J3736">
        <v>4.2184361530843519</v>
      </c>
      <c r="K3736">
        <v>4.2711682910807465</v>
      </c>
      <c r="L3736">
        <v>4.1090243607945336</v>
      </c>
      <c r="M3736">
        <v>4.1348948556537417</v>
      </c>
      <c r="N3736">
        <v>4.0437323979876911</v>
      </c>
      <c r="O3736">
        <v>4.1210158920219087</v>
      </c>
      <c r="P3736">
        <v>4.2231392756162291</v>
      </c>
      <c r="Q3736">
        <v>4.1475351733377819</v>
      </c>
      <c r="R3736">
        <v>4.2735645719288984</v>
      </c>
      <c r="S3736">
        <v>4.1829916978551145</v>
      </c>
      <c r="T3736">
        <v>4.0854396736315834</v>
      </c>
      <c r="U3736">
        <v>4.1535811711629362</v>
      </c>
      <c r="V3736" s="3" t="e">
        <f>VLOOKUP(DEG!A3736:A5836,A3736,1,FALSE)</f>
        <v>#N/A</v>
      </c>
      <c r="X3736" s="4"/>
    </row>
    <row r="3737" spans="1:24" ht="15.75">
      <c r="A3737" t="s">
        <v>3755</v>
      </c>
      <c r="B3737">
        <v>5.0389747873971205</v>
      </c>
      <c r="C3737">
        <v>4.9619887299957535</v>
      </c>
      <c r="D3737">
        <v>5.0560395991252758</v>
      </c>
      <c r="E3737">
        <v>5.1954528245819231</v>
      </c>
      <c r="F3737">
        <v>5.2932783657563931</v>
      </c>
      <c r="G3737">
        <v>5.4755385598843631</v>
      </c>
      <c r="H3737">
        <v>4.984419437380172</v>
      </c>
      <c r="I3737">
        <v>5.1086151913160061</v>
      </c>
      <c r="J3737">
        <v>5.4450936615092811</v>
      </c>
      <c r="K3737">
        <v>5.2716428903016759</v>
      </c>
      <c r="L3737">
        <v>5.1599594611790955</v>
      </c>
      <c r="M3737">
        <v>4.9122441525082863</v>
      </c>
      <c r="N3737">
        <v>5.0781682395727321</v>
      </c>
      <c r="O3737">
        <v>5.069606368070791</v>
      </c>
      <c r="P3737">
        <v>5.0123392142625729</v>
      </c>
      <c r="Q3737">
        <v>5.2625040017219167</v>
      </c>
      <c r="R3737">
        <v>5.584051269355828</v>
      </c>
      <c r="S3737">
        <v>5.0679156179275244</v>
      </c>
      <c r="T3737">
        <v>4.9996416469791267</v>
      </c>
      <c r="U3737">
        <v>5.0463960519669886</v>
      </c>
      <c r="V3737" s="3" t="e">
        <f>VLOOKUP(DEG!A3737:A5837,A3737,1,FALSE)</f>
        <v>#N/A</v>
      </c>
      <c r="X3737" s="4"/>
    </row>
    <row r="3738" spans="1:24" ht="15.75">
      <c r="A3738" t="s">
        <v>3756</v>
      </c>
      <c r="B3738">
        <v>5.8545887184887935</v>
      </c>
      <c r="C3738">
        <v>5.7437964490344982</v>
      </c>
      <c r="D3738">
        <v>5.5706058964170611</v>
      </c>
      <c r="E3738">
        <v>5.9012300314564463</v>
      </c>
      <c r="F3738">
        <v>5.743029255918235</v>
      </c>
      <c r="G3738">
        <v>5.7276657664022617</v>
      </c>
      <c r="H3738">
        <v>5.6616359678993531</v>
      </c>
      <c r="I3738">
        <v>5.4519459893182081</v>
      </c>
      <c r="J3738">
        <v>5.6105541417094846</v>
      </c>
      <c r="K3738">
        <v>5.7083311950735229</v>
      </c>
      <c r="L3738">
        <v>5.6490150430915325</v>
      </c>
      <c r="M3738">
        <v>5.9305052493640469</v>
      </c>
      <c r="N3738">
        <v>5.6010440074881691</v>
      </c>
      <c r="O3738">
        <v>5.5511110849196088</v>
      </c>
      <c r="P3738">
        <v>5.4051261525516603</v>
      </c>
      <c r="Q3738">
        <v>5.7202965579581369</v>
      </c>
      <c r="R3738">
        <v>5.4062065875407432</v>
      </c>
      <c r="S3738">
        <v>5.4896913689650768</v>
      </c>
      <c r="T3738">
        <v>5.4203060204929407</v>
      </c>
      <c r="U3738">
        <v>5.7238234091942717</v>
      </c>
      <c r="V3738" s="3" t="e">
        <f>VLOOKUP(DEG!A3738:A5838,A3738,1,FALSE)</f>
        <v>#N/A</v>
      </c>
      <c r="X3738" s="4"/>
    </row>
    <row r="3739" spans="1:24" ht="15.75">
      <c r="A3739" t="s">
        <v>3757</v>
      </c>
      <c r="B3739">
        <v>2.0078883886981407</v>
      </c>
      <c r="C3739">
        <v>1.7999896433829505</v>
      </c>
      <c r="D3739">
        <v>1.4145672679016448</v>
      </c>
      <c r="E3739">
        <v>0.82509266162840322</v>
      </c>
      <c r="F3739">
        <v>1.4330020005977828</v>
      </c>
      <c r="G3739">
        <v>0.3897123984325947</v>
      </c>
      <c r="H3739">
        <v>0.66866638251572696</v>
      </c>
      <c r="I3739">
        <v>0.21808142768053679</v>
      </c>
      <c r="J3739">
        <v>0.75796777078206445</v>
      </c>
      <c r="K3739">
        <v>0.28479920645326157</v>
      </c>
      <c r="L3739">
        <v>1.0160686440554769</v>
      </c>
      <c r="M3739">
        <v>0.78053308591834925</v>
      </c>
      <c r="N3739">
        <v>1.1044245480586383</v>
      </c>
      <c r="O3739">
        <v>2.4620502935957584</v>
      </c>
      <c r="P3739">
        <v>1.1993385984902973</v>
      </c>
      <c r="Q3739">
        <v>0.33143943341967613</v>
      </c>
      <c r="R3739">
        <v>1.9061010012175466</v>
      </c>
      <c r="S3739">
        <v>1.3690581565497228</v>
      </c>
      <c r="T3739">
        <v>1.1513365059492049</v>
      </c>
      <c r="U3739">
        <v>0.51676355183839284</v>
      </c>
      <c r="V3739" s="3" t="e">
        <f>VLOOKUP(DEG!A3739:A5839,A3739,1,FALSE)</f>
        <v>#N/A</v>
      </c>
      <c r="X3739" s="4"/>
    </row>
    <row r="3740" spans="1:24" ht="15.75">
      <c r="A3740" t="s">
        <v>3758</v>
      </c>
      <c r="B3740">
        <v>3.2656954245490999</v>
      </c>
      <c r="C3740">
        <v>3.3448064660428281</v>
      </c>
      <c r="D3740">
        <v>3.2485430020849839</v>
      </c>
      <c r="E3740">
        <v>3.2632428986775328</v>
      </c>
      <c r="F3740">
        <v>3.5460617087984629</v>
      </c>
      <c r="G3740">
        <v>3.6534528459828151</v>
      </c>
      <c r="H3740">
        <v>3.2389243039035494</v>
      </c>
      <c r="I3740">
        <v>3.5006220894802929</v>
      </c>
      <c r="J3740">
        <v>3.5461895688812093</v>
      </c>
      <c r="K3740">
        <v>3.5446156861804146</v>
      </c>
      <c r="L3740">
        <v>3.3133200962896296</v>
      </c>
      <c r="M3740">
        <v>3.4349053624553196</v>
      </c>
      <c r="N3740">
        <v>3.5233717134914406</v>
      </c>
      <c r="O3740">
        <v>3.4968194477409402</v>
      </c>
      <c r="P3740">
        <v>3.5545759619903592</v>
      </c>
      <c r="Q3740">
        <v>3.4064612733653759</v>
      </c>
      <c r="R3740">
        <v>3.7450451463350838</v>
      </c>
      <c r="S3740">
        <v>3.6930106668741329</v>
      </c>
      <c r="T3740">
        <v>3.5491784289680104</v>
      </c>
      <c r="U3740">
        <v>3.4346113339387911</v>
      </c>
      <c r="V3740" s="3" t="e">
        <f>VLOOKUP(DEG!A3740:A5840,A3740,1,FALSE)</f>
        <v>#N/A</v>
      </c>
      <c r="X3740" s="4"/>
    </row>
    <row r="3741" spans="1:24" ht="15.75">
      <c r="A3741" t="s">
        <v>3759</v>
      </c>
      <c r="B3741">
        <v>3.9840265922682625</v>
      </c>
      <c r="C3741">
        <v>3.7666211135573775</v>
      </c>
      <c r="D3741">
        <v>3.8062931072374986</v>
      </c>
      <c r="E3741">
        <v>3.6054080347861377</v>
      </c>
      <c r="F3741">
        <v>3.6941093119907169</v>
      </c>
      <c r="G3741">
        <v>3.3364647112713963</v>
      </c>
      <c r="H3741">
        <v>3.7008597266209118</v>
      </c>
      <c r="I3741">
        <v>3.6119134250149707</v>
      </c>
      <c r="J3741">
        <v>3.5252110501975502</v>
      </c>
      <c r="K3741">
        <v>3.715862550144458</v>
      </c>
      <c r="L3741">
        <v>3.6160231252923523</v>
      </c>
      <c r="M3741">
        <v>3.6140614962415332</v>
      </c>
      <c r="N3741">
        <v>3.5001442062354151</v>
      </c>
      <c r="O3741">
        <v>3.8228029202661316</v>
      </c>
      <c r="P3741">
        <v>3.6987139690966675</v>
      </c>
      <c r="Q3741">
        <v>3.6118832014337507</v>
      </c>
      <c r="R3741">
        <v>3.5271030785896205</v>
      </c>
      <c r="S3741">
        <v>3.6451369659046264</v>
      </c>
      <c r="T3741">
        <v>3.8314572473335442</v>
      </c>
      <c r="U3741">
        <v>3.3118457009142404</v>
      </c>
      <c r="V3741" s="3" t="e">
        <f>VLOOKUP(DEG!A3741:A5841,A3741,1,FALSE)</f>
        <v>#N/A</v>
      </c>
      <c r="X3741" s="4"/>
    </row>
    <row r="3742" spans="1:24" ht="15.75">
      <c r="A3742" t="s">
        <v>3760</v>
      </c>
      <c r="B3742">
        <v>5.8096456699781802</v>
      </c>
      <c r="C3742">
        <v>5.8002779204474457</v>
      </c>
      <c r="D3742">
        <v>5.9038904117749125</v>
      </c>
      <c r="E3742">
        <v>5.7776883798919636</v>
      </c>
      <c r="F3742">
        <v>5.8819552453527537</v>
      </c>
      <c r="G3742">
        <v>5.9183004163408803</v>
      </c>
      <c r="H3742">
        <v>5.6903802933218257</v>
      </c>
      <c r="I3742">
        <v>5.8608709649241106</v>
      </c>
      <c r="J3742">
        <v>5.83162787056105</v>
      </c>
      <c r="K3742">
        <v>5.7841812659199645</v>
      </c>
      <c r="L3742">
        <v>5.8928333326425237</v>
      </c>
      <c r="M3742">
        <v>5.7905532624131029</v>
      </c>
      <c r="N3742">
        <v>5.855482015426805</v>
      </c>
      <c r="O3742">
        <v>5.9892148925774125</v>
      </c>
      <c r="P3742">
        <v>5.8505103572522295</v>
      </c>
      <c r="Q3742">
        <v>5.8559203287867039</v>
      </c>
      <c r="R3742">
        <v>5.8510402851263601</v>
      </c>
      <c r="S3742">
        <v>5.7571806949623419</v>
      </c>
      <c r="T3742">
        <v>5.703147665931608</v>
      </c>
      <c r="U3742">
        <v>5.90698392773675</v>
      </c>
      <c r="V3742" s="3" t="e">
        <f>VLOOKUP(DEG!A3742:A5842,A3742,1,FALSE)</f>
        <v>#N/A</v>
      </c>
      <c r="X3742" s="4"/>
    </row>
    <row r="3743" spans="1:24" ht="15.75">
      <c r="A3743" t="s">
        <v>3761</v>
      </c>
      <c r="B3743">
        <v>3.1132497925290195</v>
      </c>
      <c r="C3743">
        <v>3.0534039238382573</v>
      </c>
      <c r="D3743">
        <v>3.613369472954429</v>
      </c>
      <c r="E3743">
        <v>3.2741343469235722</v>
      </c>
      <c r="F3743">
        <v>3.4359787861839579</v>
      </c>
      <c r="G3743">
        <v>3.7958875652186874</v>
      </c>
      <c r="H3743">
        <v>3.4474231082679339</v>
      </c>
      <c r="I3743">
        <v>3.5215273175656452</v>
      </c>
      <c r="J3743">
        <v>3.4767794711488387</v>
      </c>
      <c r="K3743">
        <v>3.3342613502562424</v>
      </c>
      <c r="L3743">
        <v>3.399821704689713</v>
      </c>
      <c r="M3743">
        <v>3.5120001219973505</v>
      </c>
      <c r="N3743">
        <v>3.5623492600454085</v>
      </c>
      <c r="O3743">
        <v>3.4724814935643753</v>
      </c>
      <c r="P3743">
        <v>3.4518000446049419</v>
      </c>
      <c r="Q3743">
        <v>3.3128991032074415</v>
      </c>
      <c r="R3743">
        <v>3.4983631676247637</v>
      </c>
      <c r="S3743">
        <v>3.259846103723381</v>
      </c>
      <c r="T3743">
        <v>3.5457267708123572</v>
      </c>
      <c r="U3743">
        <v>3.4946972942083181</v>
      </c>
      <c r="V3743" s="3" t="e">
        <f>VLOOKUP(DEG!A3743:A5843,A3743,1,FALSE)</f>
        <v>#N/A</v>
      </c>
      <c r="X3743" s="4"/>
    </row>
    <row r="3744" spans="1:24" ht="15.75">
      <c r="A3744" t="s">
        <v>3762</v>
      </c>
      <c r="B3744">
        <v>1.0889977026240232</v>
      </c>
      <c r="C3744">
        <v>0.99733227186674289</v>
      </c>
      <c r="D3744">
        <v>1.2151332849142553</v>
      </c>
      <c r="E3744">
        <v>0.90068758820245209</v>
      </c>
      <c r="F3744">
        <v>1.0688730211887874</v>
      </c>
      <c r="G3744">
        <v>1.2036790013996785</v>
      </c>
      <c r="H3744">
        <v>0.87582716011697437</v>
      </c>
      <c r="I3744">
        <v>0.93592784936085938</v>
      </c>
      <c r="J3744">
        <v>1.2334517822377109</v>
      </c>
      <c r="K3744">
        <v>0.56161388143089885</v>
      </c>
      <c r="L3744">
        <v>1.3852602581727191</v>
      </c>
      <c r="M3744">
        <v>0.85564900283028988</v>
      </c>
      <c r="N3744">
        <v>1.6185888927130039</v>
      </c>
      <c r="O3744">
        <v>0.74978756129420898</v>
      </c>
      <c r="P3744">
        <v>1.1639310299757109</v>
      </c>
      <c r="Q3744">
        <v>0.91450156796830107</v>
      </c>
      <c r="R3744">
        <v>0.97790952844417034</v>
      </c>
      <c r="S3744">
        <v>1.3441431637734906</v>
      </c>
      <c r="T3744">
        <v>0.7450049660324668</v>
      </c>
      <c r="U3744">
        <v>0.78348659621846617</v>
      </c>
      <c r="V3744" s="3" t="e">
        <f>VLOOKUP(DEG!A3744:A5844,A3744,1,FALSE)</f>
        <v>#N/A</v>
      </c>
      <c r="X3744" s="4"/>
    </row>
    <row r="3745" spans="1:24" ht="15.75">
      <c r="A3745" t="s">
        <v>3763</v>
      </c>
      <c r="B3745">
        <v>5.0415526646153044</v>
      </c>
      <c r="C3745">
        <v>4.9586937636875774</v>
      </c>
      <c r="D3745">
        <v>4.7528010547134887</v>
      </c>
      <c r="E3745">
        <v>4.8914340572125994</v>
      </c>
      <c r="F3745">
        <v>4.7623184253488136</v>
      </c>
      <c r="G3745">
        <v>4.3713403724943767</v>
      </c>
      <c r="H3745">
        <v>4.5495420820440273</v>
      </c>
      <c r="I3745">
        <v>4.8307539801092787</v>
      </c>
      <c r="J3745">
        <v>4.8992966406690703</v>
      </c>
      <c r="K3745">
        <v>4.7431382170044545</v>
      </c>
      <c r="L3745">
        <v>4.8765479198696147</v>
      </c>
      <c r="M3745">
        <v>4.5164503120659534</v>
      </c>
      <c r="N3745">
        <v>4.8292123472264707</v>
      </c>
      <c r="O3745">
        <v>4.7431751011723042</v>
      </c>
      <c r="P3745">
        <v>4.7710015368687575</v>
      </c>
      <c r="Q3745">
        <v>4.9296182084983187</v>
      </c>
      <c r="R3745">
        <v>4.9465015609676781</v>
      </c>
      <c r="S3745">
        <v>4.7418130447827993</v>
      </c>
      <c r="T3745">
        <v>4.4721827171939843</v>
      </c>
      <c r="U3745">
        <v>4.3451241856789906</v>
      </c>
      <c r="V3745" s="3" t="e">
        <f>VLOOKUP(DEG!A3745:A5845,A3745,1,FALSE)</f>
        <v>#N/A</v>
      </c>
      <c r="X3745" s="4"/>
    </row>
    <row r="3746" spans="1:24" ht="15.75">
      <c r="A3746" t="s">
        <v>3764</v>
      </c>
      <c r="B3746">
        <v>6.1688876216825985</v>
      </c>
      <c r="C3746">
        <v>6.053825389906029</v>
      </c>
      <c r="D3746">
        <v>6.1368403481870741</v>
      </c>
      <c r="E3746">
        <v>6.0322933533578942</v>
      </c>
      <c r="F3746">
        <v>6.2241171114284368</v>
      </c>
      <c r="G3746">
        <v>6.2470043255934913</v>
      </c>
      <c r="H3746">
        <v>6.256846225403514</v>
      </c>
      <c r="I3746">
        <v>6.2513218522829161</v>
      </c>
      <c r="J3746">
        <v>6.2682776199270238</v>
      </c>
      <c r="K3746">
        <v>6.240857814701843</v>
      </c>
      <c r="L3746">
        <v>6.2000787532270101</v>
      </c>
      <c r="M3746">
        <v>6.2064433891387223</v>
      </c>
      <c r="N3746">
        <v>6.3082712072158698</v>
      </c>
      <c r="O3746">
        <v>6.1918506769813018</v>
      </c>
      <c r="P3746">
        <v>6.2363992286958636</v>
      </c>
      <c r="Q3746">
        <v>6.200882187936271</v>
      </c>
      <c r="R3746">
        <v>6.3281840711430499</v>
      </c>
      <c r="S3746">
        <v>6.1708921153672822</v>
      </c>
      <c r="T3746">
        <v>6.2973301286599348</v>
      </c>
      <c r="U3746">
        <v>6.2034437812291792</v>
      </c>
      <c r="V3746" s="3" t="e">
        <f>VLOOKUP(DEG!A3746:A5846,A3746,1,FALSE)</f>
        <v>#N/A</v>
      </c>
      <c r="X3746" s="4"/>
    </row>
    <row r="3747" spans="1:24" ht="15.75">
      <c r="A3747" t="s">
        <v>3765</v>
      </c>
      <c r="B3747">
        <v>5.6012837698748275</v>
      </c>
      <c r="C3747">
        <v>5.6019603429888276</v>
      </c>
      <c r="D3747">
        <v>5.4177956034229222</v>
      </c>
      <c r="E3747">
        <v>5.6759659020788913</v>
      </c>
      <c r="F3747">
        <v>5.5021470733506392</v>
      </c>
      <c r="G3747">
        <v>5.5610578186788704</v>
      </c>
      <c r="H3747">
        <v>5.4513314920742024</v>
      </c>
      <c r="I3747">
        <v>5.6467561379838296</v>
      </c>
      <c r="J3747">
        <v>5.7131630622204197</v>
      </c>
      <c r="K3747">
        <v>5.594142845824849</v>
      </c>
      <c r="L3747">
        <v>5.7106671618632161</v>
      </c>
      <c r="M3747">
        <v>5.5289481619535294</v>
      </c>
      <c r="N3747">
        <v>5.7701303253876031</v>
      </c>
      <c r="O3747">
        <v>5.6443106522634094</v>
      </c>
      <c r="P3747">
        <v>5.4392059482735542</v>
      </c>
      <c r="Q3747">
        <v>5.7935477338173333</v>
      </c>
      <c r="R3747">
        <v>5.800561662592604</v>
      </c>
      <c r="S3747">
        <v>5.4520948437736108</v>
      </c>
      <c r="T3747">
        <v>5.5965699842904044</v>
      </c>
      <c r="U3747">
        <v>5.2889710985254181</v>
      </c>
      <c r="V3747" s="3" t="e">
        <f>VLOOKUP(DEG!A3747:A5847,A3747,1,FALSE)</f>
        <v>#N/A</v>
      </c>
      <c r="X3747" s="4"/>
    </row>
    <row r="3748" spans="1:24" ht="15.75">
      <c r="A3748" t="s">
        <v>3766</v>
      </c>
      <c r="B3748">
        <v>6.5260371241393154</v>
      </c>
      <c r="C3748">
        <v>6.4799216302974134</v>
      </c>
      <c r="D3748">
        <v>6.4992256504161556</v>
      </c>
      <c r="E3748">
        <v>6.5309768060646318</v>
      </c>
      <c r="F3748">
        <v>6.5057732389415088</v>
      </c>
      <c r="G3748">
        <v>6.6738339304658503</v>
      </c>
      <c r="H3748">
        <v>6.4855745193518741</v>
      </c>
      <c r="I3748">
        <v>6.634112626503458</v>
      </c>
      <c r="J3748">
        <v>6.776837314884351</v>
      </c>
      <c r="K3748">
        <v>6.6786921797316108</v>
      </c>
      <c r="L3748">
        <v>6.4154743511570302</v>
      </c>
      <c r="M3748">
        <v>6.3744527539461915</v>
      </c>
      <c r="N3748">
        <v>6.4777352781599058</v>
      </c>
      <c r="O3748">
        <v>6.5039786643731183</v>
      </c>
      <c r="P3748">
        <v>6.4492671937596793</v>
      </c>
      <c r="Q3748">
        <v>6.738832048432621</v>
      </c>
      <c r="R3748">
        <v>6.7310310442285504</v>
      </c>
      <c r="S3748">
        <v>6.5568300404392286</v>
      </c>
      <c r="T3748">
        <v>6.6095430664861876</v>
      </c>
      <c r="U3748">
        <v>6.5587836567372397</v>
      </c>
      <c r="V3748" s="3" t="e">
        <f>VLOOKUP(DEG!A3748:A5848,A3748,1,FALSE)</f>
        <v>#N/A</v>
      </c>
      <c r="X3748" s="4"/>
    </row>
    <row r="3749" spans="1:24" ht="15.75">
      <c r="A3749" t="s">
        <v>3767</v>
      </c>
      <c r="B3749">
        <v>4.1068223364586567</v>
      </c>
      <c r="C3749">
        <v>4.0494490146799844</v>
      </c>
      <c r="D3749">
        <v>3.9790291386130692</v>
      </c>
      <c r="E3749">
        <v>4.1290012127876334</v>
      </c>
      <c r="F3749">
        <v>4.1673854001241057</v>
      </c>
      <c r="G3749">
        <v>3.7997161878927708</v>
      </c>
      <c r="H3749">
        <v>3.8036083530471183</v>
      </c>
      <c r="I3749">
        <v>4.1782119799692721</v>
      </c>
      <c r="J3749">
        <v>4.3855778808683521</v>
      </c>
      <c r="K3749">
        <v>4.1374580610756393</v>
      </c>
      <c r="L3749">
        <v>3.7690268268875684</v>
      </c>
      <c r="M3749">
        <v>3.8101378610477914</v>
      </c>
      <c r="N3749">
        <v>3.8622576984081034</v>
      </c>
      <c r="O3749">
        <v>4.1035892479679319</v>
      </c>
      <c r="P3749">
        <v>4.0443640264304843</v>
      </c>
      <c r="Q3749">
        <v>4.1563164630977498</v>
      </c>
      <c r="R3749">
        <v>4.3985568593306104</v>
      </c>
      <c r="S3749">
        <v>4.0371212930529179</v>
      </c>
      <c r="T3749">
        <v>4.0932515118046879</v>
      </c>
      <c r="U3749">
        <v>3.7757198211353131</v>
      </c>
      <c r="V3749" s="3" t="e">
        <f>VLOOKUP(DEG!A3749:A5849,A3749,1,FALSE)</f>
        <v>#N/A</v>
      </c>
      <c r="X3749" s="4"/>
    </row>
    <row r="3750" spans="1:24" ht="15.75">
      <c r="A3750" t="s">
        <v>3768</v>
      </c>
      <c r="B3750">
        <v>5.6541315894987907</v>
      </c>
      <c r="C3750">
        <v>5.7458072599468624</v>
      </c>
      <c r="D3750">
        <v>5.6171148380576614</v>
      </c>
      <c r="E3750">
        <v>5.6364350781313357</v>
      </c>
      <c r="F3750">
        <v>5.579369988751953</v>
      </c>
      <c r="G3750">
        <v>5.5274910837135414</v>
      </c>
      <c r="H3750">
        <v>5.3231498205128904</v>
      </c>
      <c r="I3750">
        <v>5.6565930609712245</v>
      </c>
      <c r="J3750">
        <v>5.586295231266349</v>
      </c>
      <c r="K3750">
        <v>5.5461116481828396</v>
      </c>
      <c r="L3750">
        <v>5.6509869407112427</v>
      </c>
      <c r="M3750">
        <v>5.49411750652901</v>
      </c>
      <c r="N3750">
        <v>5.5692649373953067</v>
      </c>
      <c r="O3750">
        <v>5.6246819464444187</v>
      </c>
      <c r="P3750">
        <v>5.5950375285392413</v>
      </c>
      <c r="Q3750">
        <v>5.7332261723068445</v>
      </c>
      <c r="R3750">
        <v>5.8379031012116371</v>
      </c>
      <c r="S3750">
        <v>5.4088755913280355</v>
      </c>
      <c r="T3750">
        <v>5.4958516847076622</v>
      </c>
      <c r="U3750">
        <v>5.201499152803934</v>
      </c>
      <c r="V3750" s="3" t="e">
        <f>VLOOKUP(DEG!A3750:A5850,A3750,1,FALSE)</f>
        <v>#N/A</v>
      </c>
      <c r="X3750" s="4"/>
    </row>
    <row r="3751" spans="1:24" ht="15.75">
      <c r="A3751" t="s">
        <v>3769</v>
      </c>
      <c r="B3751">
        <v>-0.54421740547067177</v>
      </c>
      <c r="C3751">
        <v>-1.6945487323320858</v>
      </c>
      <c r="D3751">
        <v>-1.1307539899746071</v>
      </c>
      <c r="E3751">
        <v>-1.6581968670252933</v>
      </c>
      <c r="F3751">
        <v>-1.2036904551291114</v>
      </c>
      <c r="G3751">
        <v>-1.3579787035786561</v>
      </c>
      <c r="H3751">
        <v>-7.4891380576145944E-2</v>
      </c>
      <c r="I3751">
        <v>-1.4347643255989577</v>
      </c>
      <c r="J3751">
        <v>-0.35748192040027527</v>
      </c>
      <c r="K3751">
        <v>-2.1208322401375113</v>
      </c>
      <c r="L3751">
        <v>-0.73306245492734912</v>
      </c>
      <c r="M3751">
        <v>-2.4344938288007758</v>
      </c>
      <c r="N3751">
        <v>-2.4672231134735636</v>
      </c>
      <c r="O3751">
        <v>-0.73810372573323957</v>
      </c>
      <c r="P3751">
        <v>-0.7148772600348503</v>
      </c>
      <c r="Q3751">
        <v>-0.76688988696323945</v>
      </c>
      <c r="R3751">
        <v>0.37652117280388309</v>
      </c>
      <c r="S3751">
        <v>-0.22373388912985642</v>
      </c>
      <c r="T3751">
        <v>-1.3133289138220374</v>
      </c>
      <c r="U3751">
        <v>-1.2768681990021815</v>
      </c>
      <c r="V3751" s="3" t="e">
        <f>VLOOKUP(DEG!A3751:A5851,A3751,1,FALSE)</f>
        <v>#N/A</v>
      </c>
      <c r="X3751" s="4"/>
    </row>
    <row r="3752" spans="1:24" ht="15.75">
      <c r="A3752" t="s">
        <v>3770</v>
      </c>
      <c r="B3752">
        <v>3.1643672939364018</v>
      </c>
      <c r="C3752">
        <v>3.3854352444217386</v>
      </c>
      <c r="D3752">
        <v>2.9773517101994234</v>
      </c>
      <c r="E3752">
        <v>3.583320625261234</v>
      </c>
      <c r="F3752">
        <v>3.3449829570464322</v>
      </c>
      <c r="G3752">
        <v>3.4421552332346068</v>
      </c>
      <c r="H3752">
        <v>3.0131564394490877</v>
      </c>
      <c r="I3752">
        <v>3.6784147982415401</v>
      </c>
      <c r="J3752">
        <v>3.521631844990154</v>
      </c>
      <c r="K3752">
        <v>3.5822689120778066</v>
      </c>
      <c r="L3752">
        <v>3.5079913068487114</v>
      </c>
      <c r="M3752">
        <v>3.2987883042064792</v>
      </c>
      <c r="N3752">
        <v>3.4876094457276716</v>
      </c>
      <c r="O3752">
        <v>3.2042938509345467</v>
      </c>
      <c r="P3752">
        <v>3.2972156328675601</v>
      </c>
      <c r="Q3752">
        <v>3.6081928902952347</v>
      </c>
      <c r="R3752">
        <v>3.8280844163871226</v>
      </c>
      <c r="S3752">
        <v>3.3474933213247002</v>
      </c>
      <c r="T3752">
        <v>3.245767753639865</v>
      </c>
      <c r="U3752">
        <v>3.1495079273788211</v>
      </c>
      <c r="V3752" s="3" t="e">
        <f>VLOOKUP(DEG!A3752:A5852,A3752,1,FALSE)</f>
        <v>#N/A</v>
      </c>
      <c r="X3752" s="4"/>
    </row>
    <row r="3753" spans="1:24" ht="15.75">
      <c r="A3753" t="s">
        <v>3771</v>
      </c>
      <c r="B3753">
        <v>6.0741719652341599</v>
      </c>
      <c r="C3753">
        <v>5.9916460142604695</v>
      </c>
      <c r="D3753">
        <v>6.0299853094117122</v>
      </c>
      <c r="E3753">
        <v>6.1053152446190184</v>
      </c>
      <c r="F3753">
        <v>6.0034395517007777</v>
      </c>
      <c r="G3753">
        <v>6.1136090955900366</v>
      </c>
      <c r="H3753">
        <v>5.942528006211437</v>
      </c>
      <c r="I3753">
        <v>5.993567257325215</v>
      </c>
      <c r="J3753">
        <v>6.0826702855183781</v>
      </c>
      <c r="K3753">
        <v>6.1337743130621103</v>
      </c>
      <c r="L3753">
        <v>5.9146371747156827</v>
      </c>
      <c r="M3753">
        <v>5.9541837908860691</v>
      </c>
      <c r="N3753">
        <v>6.0326361286017542</v>
      </c>
      <c r="O3753">
        <v>5.9353577573438621</v>
      </c>
      <c r="P3753">
        <v>5.9345685023216745</v>
      </c>
      <c r="Q3753">
        <v>6.1189276677361191</v>
      </c>
      <c r="R3753">
        <v>6.2261332145442143</v>
      </c>
      <c r="S3753">
        <v>5.9613487022196718</v>
      </c>
      <c r="T3753">
        <v>5.9509841157735259</v>
      </c>
      <c r="U3753">
        <v>5.9553923948252194</v>
      </c>
      <c r="V3753" s="3" t="e">
        <f>VLOOKUP(DEG!A3753:A5853,A3753,1,FALSE)</f>
        <v>#N/A</v>
      </c>
      <c r="X3753" s="4"/>
    </row>
    <row r="3754" spans="1:24" ht="15.75">
      <c r="A3754" t="s">
        <v>3772</v>
      </c>
      <c r="B3754">
        <v>-0.75240390240822341</v>
      </c>
      <c r="C3754">
        <v>-0.79989748445743958</v>
      </c>
      <c r="D3754">
        <v>-1.3934044955517808</v>
      </c>
      <c r="E3754">
        <v>-1.2069062897252596</v>
      </c>
      <c r="F3754">
        <v>-0.61493238466695876</v>
      </c>
      <c r="G3754">
        <v>-1.1760844225032123</v>
      </c>
      <c r="H3754">
        <v>-0.2080065001691373</v>
      </c>
      <c r="I3754">
        <v>-0.4909040132215774</v>
      </c>
      <c r="J3754">
        <v>-0.39992694209605406</v>
      </c>
      <c r="K3754">
        <v>-0.24036066614934334</v>
      </c>
      <c r="L3754">
        <v>-1.4607881314995843</v>
      </c>
      <c r="M3754">
        <v>-1.7453098446676416</v>
      </c>
      <c r="N3754">
        <v>-1.9188200321712894</v>
      </c>
      <c r="O3754">
        <v>-0.81545513840301731</v>
      </c>
      <c r="P3754">
        <v>-1.1453240637866926</v>
      </c>
      <c r="Q3754">
        <v>-7.7038032609502011E-3</v>
      </c>
      <c r="R3754">
        <v>-0.33406809072040966</v>
      </c>
      <c r="S3754">
        <v>0.46638099483853368</v>
      </c>
      <c r="T3754">
        <v>-0.53187364413146065</v>
      </c>
      <c r="U3754">
        <v>0.15099710615932288</v>
      </c>
      <c r="V3754" s="3" t="e">
        <f>VLOOKUP(DEG!A3754:A5854,A3754,1,FALSE)</f>
        <v>#N/A</v>
      </c>
      <c r="X3754" s="4"/>
    </row>
    <row r="3755" spans="1:24" ht="15.75">
      <c r="A3755" t="s">
        <v>3773</v>
      </c>
      <c r="B3755">
        <v>5.6857352089103808</v>
      </c>
      <c r="C3755">
        <v>5.5921996265218139</v>
      </c>
      <c r="D3755">
        <v>5.4855514271629326</v>
      </c>
      <c r="E3755">
        <v>5.7695984524955914</v>
      </c>
      <c r="F3755">
        <v>5.4605956744803335</v>
      </c>
      <c r="G3755">
        <v>5.256169210745016</v>
      </c>
      <c r="H3755">
        <v>5.15793216095107</v>
      </c>
      <c r="I3755">
        <v>5.3179715740513851</v>
      </c>
      <c r="J3755">
        <v>5.6366057597790959</v>
      </c>
      <c r="K3755">
        <v>5.4130014695811735</v>
      </c>
      <c r="L3755">
        <v>5.5242079631372532</v>
      </c>
      <c r="M3755">
        <v>5.3373520428758621</v>
      </c>
      <c r="N3755">
        <v>5.5823614851986987</v>
      </c>
      <c r="O3755">
        <v>5.6163899019689882</v>
      </c>
      <c r="P3755">
        <v>5.4184271396416097</v>
      </c>
      <c r="Q3755">
        <v>5.4133117039338554</v>
      </c>
      <c r="R3755">
        <v>5.4063038513978992</v>
      </c>
      <c r="S3755">
        <v>5.416458159590686</v>
      </c>
      <c r="T3755">
        <v>5.1879139696424632</v>
      </c>
      <c r="U3755">
        <v>5.2166227712922355</v>
      </c>
      <c r="V3755" s="3" t="e">
        <f>VLOOKUP(DEG!A3755:A5855,A3755,1,FALSE)</f>
        <v>#N/A</v>
      </c>
      <c r="X3755" s="4"/>
    </row>
    <row r="3756" spans="1:24" ht="15.75">
      <c r="A3756" t="s">
        <v>3774</v>
      </c>
      <c r="B3756">
        <v>6.2980522735748155</v>
      </c>
      <c r="C3756">
        <v>6.3221786886679991</v>
      </c>
      <c r="D3756">
        <v>6.6089139661260994</v>
      </c>
      <c r="E3756">
        <v>6.4656197368645723</v>
      </c>
      <c r="F3756">
        <v>6.5137437664591396</v>
      </c>
      <c r="G3756">
        <v>6.1569167751591385</v>
      </c>
      <c r="H3756">
        <v>6.770738612180379</v>
      </c>
      <c r="I3756">
        <v>6.8220436801365434</v>
      </c>
      <c r="J3756">
        <v>6.6967591587830375</v>
      </c>
      <c r="K3756">
        <v>6.3341150344331956</v>
      </c>
      <c r="L3756">
        <v>6.6630659754045096</v>
      </c>
      <c r="M3756">
        <v>6.4383918815758703</v>
      </c>
      <c r="N3756">
        <v>6.8607654549826735</v>
      </c>
      <c r="O3756">
        <v>6.4831203217687845</v>
      </c>
      <c r="P3756">
        <v>6.7160761095893982</v>
      </c>
      <c r="Q3756">
        <v>6.6621080352845565</v>
      </c>
      <c r="R3756">
        <v>6.4820038673890998</v>
      </c>
      <c r="S3756">
        <v>6.4858181433340309</v>
      </c>
      <c r="T3756">
        <v>6.7772288554863716</v>
      </c>
      <c r="U3756">
        <v>6.3132868273927789</v>
      </c>
      <c r="V3756" s="3" t="e">
        <f>VLOOKUP(DEG!A3756:A5856,A3756,1,FALSE)</f>
        <v>#N/A</v>
      </c>
      <c r="X3756" s="4"/>
    </row>
    <row r="3757" spans="1:24" ht="15.75">
      <c r="A3757" t="s">
        <v>3775</v>
      </c>
      <c r="B3757">
        <v>4.8922082450383853</v>
      </c>
      <c r="C3757">
        <v>5.0081094516352973</v>
      </c>
      <c r="D3757">
        <v>4.6360890817691329</v>
      </c>
      <c r="E3757">
        <v>4.4557138057733594</v>
      </c>
      <c r="F3757">
        <v>4.717263355393766</v>
      </c>
      <c r="G3757">
        <v>4.1071944254536668</v>
      </c>
      <c r="H3757">
        <v>4.267882658575374</v>
      </c>
      <c r="I3757">
        <v>4.4494246468292413</v>
      </c>
      <c r="J3757">
        <v>4.2515492186411734</v>
      </c>
      <c r="K3757">
        <v>4.0200471278942453</v>
      </c>
      <c r="L3757">
        <v>4.7828045482545543</v>
      </c>
      <c r="M3757">
        <v>4.9299802544654776</v>
      </c>
      <c r="N3757">
        <v>4.6911143221818117</v>
      </c>
      <c r="O3757">
        <v>4.6119657713595688</v>
      </c>
      <c r="P3757">
        <v>4.8987583342289298</v>
      </c>
      <c r="Q3757">
        <v>4.3185450494531734</v>
      </c>
      <c r="R3757">
        <v>4.3043132898410938</v>
      </c>
      <c r="S3757">
        <v>4.5380490473560418</v>
      </c>
      <c r="T3757">
        <v>4.1446268731451568</v>
      </c>
      <c r="U3757">
        <v>4.1411343208081783</v>
      </c>
      <c r="V3757" s="3" t="e">
        <f>VLOOKUP(DEG!A3757:A5857,A3757,1,FALSE)</f>
        <v>#N/A</v>
      </c>
      <c r="X3757" s="4"/>
    </row>
    <row r="3758" spans="1:24" ht="15.75">
      <c r="A3758" t="s">
        <v>3776</v>
      </c>
      <c r="B3758">
        <v>0.32583362318138231</v>
      </c>
      <c r="C3758">
        <v>0.4129269062611039</v>
      </c>
      <c r="D3758">
        <v>0.44979533865021099</v>
      </c>
      <c r="E3758">
        <v>-8.2279344640434654E-2</v>
      </c>
      <c r="F3758">
        <v>0.15025230650941951</v>
      </c>
      <c r="G3758">
        <v>-0.89639258790223697</v>
      </c>
      <c r="H3758">
        <v>0.4014020002556295</v>
      </c>
      <c r="I3758">
        <v>0.32217245957997626</v>
      </c>
      <c r="J3758">
        <v>0.13190439211177657</v>
      </c>
      <c r="K3758">
        <v>-0.70072403344863932</v>
      </c>
      <c r="L3758">
        <v>0.26385375642766351</v>
      </c>
      <c r="M3758">
        <v>0.4077814190722544</v>
      </c>
      <c r="N3758">
        <v>0.54449244446912215</v>
      </c>
      <c r="O3758">
        <v>0.75371280376743188</v>
      </c>
      <c r="P3758">
        <v>0.51657123395141491</v>
      </c>
      <c r="Q3758">
        <v>0.2718650233845864</v>
      </c>
      <c r="R3758">
        <v>0.10840445527892105</v>
      </c>
      <c r="S3758">
        <v>-2.3604877034633567E-2</v>
      </c>
      <c r="T3758">
        <v>-0.28103817483662819</v>
      </c>
      <c r="U3758">
        <v>9.4789689538283844E-2</v>
      </c>
      <c r="V3758" s="3" t="e">
        <f>VLOOKUP(DEG!A3758:A5858,A3758,1,FALSE)</f>
        <v>#N/A</v>
      </c>
      <c r="X3758" s="4"/>
    </row>
    <row r="3759" spans="1:24" ht="15.75">
      <c r="A3759" t="s">
        <v>3777</v>
      </c>
      <c r="B3759">
        <v>4.3762715505114071</v>
      </c>
      <c r="C3759">
        <v>4.3012710932671965</v>
      </c>
      <c r="D3759">
        <v>4.5921344752549027</v>
      </c>
      <c r="E3759">
        <v>4.6741392561288375</v>
      </c>
      <c r="F3759">
        <v>4.2173503104872436</v>
      </c>
      <c r="G3759">
        <v>4.5544021933888947</v>
      </c>
      <c r="H3759">
        <v>4.4878208984188257</v>
      </c>
      <c r="I3759">
        <v>4.1548266284028399</v>
      </c>
      <c r="J3759">
        <v>4.3745477114379794</v>
      </c>
      <c r="K3759">
        <v>4.7564912568107083</v>
      </c>
      <c r="L3759">
        <v>4.2513844024373659</v>
      </c>
      <c r="M3759">
        <v>4.381037266628911</v>
      </c>
      <c r="N3759">
        <v>4.4537003202094052</v>
      </c>
      <c r="O3759">
        <v>4.5478688344247882</v>
      </c>
      <c r="P3759">
        <v>4.4094411397383571</v>
      </c>
      <c r="Q3759">
        <v>4.6266162054565276</v>
      </c>
      <c r="R3759">
        <v>4.3381465013186009</v>
      </c>
      <c r="S3759">
        <v>4.4560504139891846</v>
      </c>
      <c r="T3759">
        <v>4.2061077760063412</v>
      </c>
      <c r="U3759">
        <v>4.15790098348978</v>
      </c>
      <c r="V3759" s="3" t="e">
        <f>VLOOKUP(DEG!A3759:A5859,A3759,1,FALSE)</f>
        <v>#N/A</v>
      </c>
      <c r="X3759" s="4"/>
    </row>
    <row r="3760" spans="1:24" ht="15.75">
      <c r="A3760" t="s">
        <v>3778</v>
      </c>
      <c r="B3760">
        <v>0.82218118859431422</v>
      </c>
      <c r="C3760">
        <v>2.0767472022162248</v>
      </c>
      <c r="D3760">
        <v>1.0891555593310309</v>
      </c>
      <c r="E3760">
        <v>0.93162225923352282</v>
      </c>
      <c r="F3760">
        <v>1.6458310985833948</v>
      </c>
      <c r="G3760">
        <v>1.0060708372884055</v>
      </c>
      <c r="H3760">
        <v>1.0691364683413365</v>
      </c>
      <c r="I3760">
        <v>0.9531839720429236</v>
      </c>
      <c r="J3760">
        <v>1.000278388951499</v>
      </c>
      <c r="K3760">
        <v>0.99068521609609927</v>
      </c>
      <c r="L3760">
        <v>1.3154428944291823</v>
      </c>
      <c r="M3760">
        <v>1.5078644642109282</v>
      </c>
      <c r="N3760">
        <v>0.83736784995216684</v>
      </c>
      <c r="O3760">
        <v>1.6738729224319666</v>
      </c>
      <c r="P3760">
        <v>1.4193035441829818</v>
      </c>
      <c r="Q3760">
        <v>1.4298785999463903</v>
      </c>
      <c r="R3760">
        <v>1.6405742077839776</v>
      </c>
      <c r="S3760">
        <v>1.1143410051609073</v>
      </c>
      <c r="T3760">
        <v>0.87620726955422756</v>
      </c>
      <c r="U3760">
        <v>0.29212755033835969</v>
      </c>
      <c r="V3760" s="3" t="e">
        <f>VLOOKUP(DEG!A3760:A5860,A3760,1,FALSE)</f>
        <v>#N/A</v>
      </c>
      <c r="X3760" s="4"/>
    </row>
    <row r="3761" spans="1:24" ht="15.75">
      <c r="A3761" t="s">
        <v>3779</v>
      </c>
      <c r="B3761">
        <v>7.7744473810447943</v>
      </c>
      <c r="C3761">
        <v>7.9378434884321489</v>
      </c>
      <c r="D3761">
        <v>8.0267722570857103</v>
      </c>
      <c r="E3761">
        <v>7.9197236668884772</v>
      </c>
      <c r="F3761">
        <v>7.9236868199403458</v>
      </c>
      <c r="G3761">
        <v>8.1232873064065938</v>
      </c>
      <c r="H3761">
        <v>8.0802036858640136</v>
      </c>
      <c r="I3761">
        <v>7.9881092997673662</v>
      </c>
      <c r="J3761">
        <v>8.0563635671667182</v>
      </c>
      <c r="K3761">
        <v>8.0832123125741937</v>
      </c>
      <c r="L3761">
        <v>7.7648840992007191</v>
      </c>
      <c r="M3761">
        <v>7.8836429214448058</v>
      </c>
      <c r="N3761">
        <v>7.880675256786005</v>
      </c>
      <c r="O3761">
        <v>8.0782920148913533</v>
      </c>
      <c r="P3761">
        <v>7.8754003995473054</v>
      </c>
      <c r="Q3761">
        <v>7.872922352682334</v>
      </c>
      <c r="R3761">
        <v>7.9241210966870881</v>
      </c>
      <c r="S3761">
        <v>8.1572311161309532</v>
      </c>
      <c r="T3761">
        <v>8.188490415418082</v>
      </c>
      <c r="U3761">
        <v>8.312430533586781</v>
      </c>
      <c r="V3761" s="3" t="e">
        <f>VLOOKUP(DEG!A3761:A5861,A3761,1,FALSE)</f>
        <v>#N/A</v>
      </c>
      <c r="X3761" s="4"/>
    </row>
    <row r="3762" spans="1:24" ht="15.75">
      <c r="A3762" t="s">
        <v>3780</v>
      </c>
      <c r="B3762">
        <v>4.4245941836000267</v>
      </c>
      <c r="C3762">
        <v>4.7738541901052027</v>
      </c>
      <c r="D3762">
        <v>4.7274419883036103</v>
      </c>
      <c r="E3762">
        <v>4.916379015664873</v>
      </c>
      <c r="F3762">
        <v>4.7534905431373966</v>
      </c>
      <c r="G3762">
        <v>5.00686119778491</v>
      </c>
      <c r="H3762">
        <v>4.7817253315657995</v>
      </c>
      <c r="I3762">
        <v>4.8595028115099375</v>
      </c>
      <c r="J3762">
        <v>4.8288898032524958</v>
      </c>
      <c r="K3762">
        <v>4.8558562792715652</v>
      </c>
      <c r="L3762">
        <v>4.907332248860043</v>
      </c>
      <c r="M3762">
        <v>4.8265494637225155</v>
      </c>
      <c r="N3762">
        <v>4.8109867557009007</v>
      </c>
      <c r="O3762">
        <v>4.8098668307222825</v>
      </c>
      <c r="P3762">
        <v>4.8464285741134177</v>
      </c>
      <c r="Q3762">
        <v>4.8330765068049715</v>
      </c>
      <c r="R3762">
        <v>4.9157387282545626</v>
      </c>
      <c r="S3762">
        <v>4.5579623490450736</v>
      </c>
      <c r="T3762">
        <v>4.79919505346398</v>
      </c>
      <c r="U3762">
        <v>4.9806678662252395</v>
      </c>
      <c r="V3762" s="3" t="e">
        <f>VLOOKUP(DEG!A3762:A5862,A3762,1,FALSE)</f>
        <v>#N/A</v>
      </c>
      <c r="X3762" s="4"/>
    </row>
    <row r="3763" spans="1:24" ht="15.75">
      <c r="A3763" t="s">
        <v>3781</v>
      </c>
      <c r="B3763">
        <v>4.2933732256985842</v>
      </c>
      <c r="C3763">
        <v>4.1898187145657966</v>
      </c>
      <c r="D3763">
        <v>4.3054375965324212</v>
      </c>
      <c r="E3763">
        <v>4.1263984994876166</v>
      </c>
      <c r="F3763">
        <v>4.2931126472560566</v>
      </c>
      <c r="G3763">
        <v>4.404913421262032</v>
      </c>
      <c r="H3763">
        <v>4.2378568772298708</v>
      </c>
      <c r="I3763">
        <v>4.1626137223657356</v>
      </c>
      <c r="J3763">
        <v>4.1806475415086339</v>
      </c>
      <c r="K3763">
        <v>3.8248205669714115</v>
      </c>
      <c r="L3763">
        <v>4.1810096428984318</v>
      </c>
      <c r="M3763">
        <v>4.4218777184533486</v>
      </c>
      <c r="N3763">
        <v>4.1165250491491578</v>
      </c>
      <c r="O3763">
        <v>4.4387489459992473</v>
      </c>
      <c r="P3763">
        <v>4.374425806442245</v>
      </c>
      <c r="Q3763">
        <v>4.293131649293878</v>
      </c>
      <c r="R3763">
        <v>4.1263110849382461</v>
      </c>
      <c r="S3763">
        <v>4.1969738448263367</v>
      </c>
      <c r="T3763">
        <v>4.32817752236127</v>
      </c>
      <c r="U3763">
        <v>4.6421451589702754</v>
      </c>
      <c r="V3763" s="3" t="e">
        <f>VLOOKUP(DEG!A3763:A5863,A3763,1,FALSE)</f>
        <v>#N/A</v>
      </c>
      <c r="X3763" s="4"/>
    </row>
    <row r="3764" spans="1:24" ht="15.75">
      <c r="A3764" t="s">
        <v>3782</v>
      </c>
      <c r="B3764">
        <v>3.5267344646757128</v>
      </c>
      <c r="C3764">
        <v>3.8701936411303861</v>
      </c>
      <c r="D3764">
        <v>3.3928905924702155</v>
      </c>
      <c r="E3764">
        <v>3.6179533187488522</v>
      </c>
      <c r="F3764">
        <v>3.6608118742114089</v>
      </c>
      <c r="G3764">
        <v>3.5587805184235681</v>
      </c>
      <c r="H3764">
        <v>3.7388305619489324</v>
      </c>
      <c r="I3764">
        <v>3.4144073060629747</v>
      </c>
      <c r="J3764">
        <v>4.0363785823147884</v>
      </c>
      <c r="K3764">
        <v>3.4639387344723174</v>
      </c>
      <c r="L3764">
        <v>3.5869609079246123</v>
      </c>
      <c r="M3764">
        <v>3.338746167120489</v>
      </c>
      <c r="N3764">
        <v>3.4134224352917348</v>
      </c>
      <c r="O3764">
        <v>3.2268051079074498</v>
      </c>
      <c r="P3764">
        <v>3.6453768575571726</v>
      </c>
      <c r="Q3764">
        <v>3.8248299217937336</v>
      </c>
      <c r="R3764">
        <v>3.8980186305331816</v>
      </c>
      <c r="S3764">
        <v>3.4657257696344583</v>
      </c>
      <c r="T3764">
        <v>3.7336791295075447</v>
      </c>
      <c r="U3764">
        <v>3.4567086087470651</v>
      </c>
      <c r="V3764" s="3" t="e">
        <f>VLOOKUP(DEG!A3764:A5864,A3764,1,FALSE)</f>
        <v>#N/A</v>
      </c>
      <c r="X3764" s="4"/>
    </row>
    <row r="3765" spans="1:24" ht="15.75">
      <c r="A3765" t="s">
        <v>3783</v>
      </c>
      <c r="B3765">
        <v>5.9020559849293779</v>
      </c>
      <c r="C3765">
        <v>5.9804318562159979</v>
      </c>
      <c r="D3765">
        <v>5.9694625222698141</v>
      </c>
      <c r="E3765">
        <v>5.824187003654532</v>
      </c>
      <c r="F3765">
        <v>6.0237318043321961</v>
      </c>
      <c r="G3765">
        <v>6.0867050663137467</v>
      </c>
      <c r="H3765">
        <v>5.9997280038398513</v>
      </c>
      <c r="I3765">
        <v>5.8877123156042011</v>
      </c>
      <c r="J3765">
        <v>5.8726190332926311</v>
      </c>
      <c r="K3765">
        <v>5.9138768842665259</v>
      </c>
      <c r="L3765">
        <v>5.9774172878482821</v>
      </c>
      <c r="M3765">
        <v>6.1050593033100249</v>
      </c>
      <c r="N3765">
        <v>6.0278186023558646</v>
      </c>
      <c r="O3765">
        <v>6.1089205717436261</v>
      </c>
      <c r="P3765">
        <v>5.9315078734110065</v>
      </c>
      <c r="Q3765">
        <v>5.9900055766737461</v>
      </c>
      <c r="R3765">
        <v>5.8692653903152552</v>
      </c>
      <c r="S3765">
        <v>5.9222188766563697</v>
      </c>
      <c r="T3765">
        <v>5.9170152041938264</v>
      </c>
      <c r="U3765">
        <v>6.1321340333468228</v>
      </c>
      <c r="V3765" s="3" t="e">
        <f>VLOOKUP(DEG!A3765:A5865,A3765,1,FALSE)</f>
        <v>#N/A</v>
      </c>
      <c r="X3765" s="4"/>
    </row>
    <row r="3766" spans="1:24" ht="15.75">
      <c r="A3766" t="s">
        <v>3784</v>
      </c>
      <c r="B3766">
        <v>4.9422505101410676</v>
      </c>
      <c r="C3766">
        <v>5.1490374367611906</v>
      </c>
      <c r="D3766">
        <v>4.8702327248467334</v>
      </c>
      <c r="E3766">
        <v>5.2060616875013395</v>
      </c>
      <c r="F3766">
        <v>5.1458559353193989</v>
      </c>
      <c r="G3766">
        <v>5.2348398294391014</v>
      </c>
      <c r="H3766">
        <v>5.3727489850687871</v>
      </c>
      <c r="I3766">
        <v>5.2091862159245954</v>
      </c>
      <c r="J3766">
        <v>5.2245942090318866</v>
      </c>
      <c r="K3766">
        <v>5.3561192741360424</v>
      </c>
      <c r="L3766">
        <v>5.1897989460260545</v>
      </c>
      <c r="M3766">
        <v>5.1499035374659003</v>
      </c>
      <c r="N3766">
        <v>5.1687532702333199</v>
      </c>
      <c r="O3766">
        <v>5.245695181770289</v>
      </c>
      <c r="P3766">
        <v>5.1082793830714355</v>
      </c>
      <c r="Q3766">
        <v>5.1730256321027284</v>
      </c>
      <c r="R3766">
        <v>5.2061283460793462</v>
      </c>
      <c r="S3766">
        <v>5.3878419297609312</v>
      </c>
      <c r="T3766">
        <v>5.5227796409297349</v>
      </c>
      <c r="U3766">
        <v>5.511403957642881</v>
      </c>
      <c r="V3766" s="3" t="e">
        <f>VLOOKUP(DEG!A3766:A5866,A3766,1,FALSE)</f>
        <v>#N/A</v>
      </c>
      <c r="X3766" s="4"/>
    </row>
    <row r="3767" spans="1:24" ht="15.75">
      <c r="A3767" t="s">
        <v>3785</v>
      </c>
      <c r="B3767">
        <v>3.9016260841466051</v>
      </c>
      <c r="C3767">
        <v>4.188821169423564</v>
      </c>
      <c r="D3767">
        <v>4.0618905063184716</v>
      </c>
      <c r="E3767">
        <v>3.769425565820578</v>
      </c>
      <c r="F3767">
        <v>3.8937002789255972</v>
      </c>
      <c r="G3767">
        <v>4.017392823910094</v>
      </c>
      <c r="H3767">
        <v>4.275701157282767</v>
      </c>
      <c r="I3767">
        <v>3.8054014907884057</v>
      </c>
      <c r="J3767">
        <v>4.0957740938212543</v>
      </c>
      <c r="K3767">
        <v>3.9989797482322369</v>
      </c>
      <c r="L3767">
        <v>3.7751118755630038</v>
      </c>
      <c r="M3767">
        <v>4.0543171056946221</v>
      </c>
      <c r="N3767">
        <v>3.7614528179913203</v>
      </c>
      <c r="O3767">
        <v>3.9083170121578181</v>
      </c>
      <c r="P3767">
        <v>4.1390172781432693</v>
      </c>
      <c r="Q3767">
        <v>3.9864727229100887</v>
      </c>
      <c r="R3767">
        <v>3.7359547676939275</v>
      </c>
      <c r="S3767">
        <v>3.7539485923656488</v>
      </c>
      <c r="T3767">
        <v>4.2479562936281585</v>
      </c>
      <c r="U3767">
        <v>4.2266846182361624</v>
      </c>
      <c r="V3767" s="3" t="e">
        <f>VLOOKUP(DEG!A3767:A5867,A3767,1,FALSE)</f>
        <v>#N/A</v>
      </c>
      <c r="X3767" s="4"/>
    </row>
    <row r="3768" spans="1:24" ht="15.75">
      <c r="A3768" t="s">
        <v>3786</v>
      </c>
      <c r="B3768">
        <v>8.6928778927319386E-2</v>
      </c>
      <c r="C3768">
        <v>0.41552679828729144</v>
      </c>
      <c r="D3768">
        <v>-0.15169984844501022</v>
      </c>
      <c r="E3768">
        <v>3.2918688389163633E-2</v>
      </c>
      <c r="F3768">
        <v>0.23522551136762071</v>
      </c>
      <c r="G3768">
        <v>0.51603840867615591</v>
      </c>
      <c r="H3768">
        <v>-0.29169422185966498</v>
      </c>
      <c r="I3768">
        <v>0.13276054938801601</v>
      </c>
      <c r="J3768">
        <v>0.19935442630745287</v>
      </c>
      <c r="K3768">
        <v>4.4635615743165782E-2</v>
      </c>
      <c r="L3768">
        <v>0.50814821439911784</v>
      </c>
      <c r="M3768">
        <v>-0.3809168362673972</v>
      </c>
      <c r="N3768">
        <v>-0.42333591433781809</v>
      </c>
      <c r="O3768">
        <v>0.20475808518864036</v>
      </c>
      <c r="P3768">
        <v>1.5470746638373015E-2</v>
      </c>
      <c r="Q3768">
        <v>-0.11838349922538761</v>
      </c>
      <c r="R3768">
        <v>4.9545176822347332E-2</v>
      </c>
      <c r="S3768">
        <v>0.55469427434964558</v>
      </c>
      <c r="T3768">
        <v>1.3879687019949238E-5</v>
      </c>
      <c r="U3768">
        <v>0.72797030265120677</v>
      </c>
      <c r="V3768" s="3" t="e">
        <f>VLOOKUP(DEG!A3768:A5868,A3768,1,FALSE)</f>
        <v>#N/A</v>
      </c>
      <c r="X3768" s="4"/>
    </row>
    <row r="3769" spans="1:24" ht="15.75">
      <c r="A3769" t="s">
        <v>3787</v>
      </c>
      <c r="B3769">
        <v>0.7633974634924241</v>
      </c>
      <c r="C3769">
        <v>0.80668575043199464</v>
      </c>
      <c r="D3769">
        <v>-0.31030309907394049</v>
      </c>
      <c r="E3769">
        <v>0.30533561192715075</v>
      </c>
      <c r="F3769">
        <v>4.7574110178906226E-2</v>
      </c>
      <c r="G3769">
        <v>-0.75077461722595906</v>
      </c>
      <c r="H3769">
        <v>-1.7294238556741712</v>
      </c>
      <c r="I3769">
        <v>-0.99446779044943412</v>
      </c>
      <c r="J3769">
        <v>-2.3800121949960924</v>
      </c>
      <c r="K3769">
        <v>-0.6651304414578717</v>
      </c>
      <c r="L3769">
        <v>5.5693219572832436E-2</v>
      </c>
      <c r="M3769">
        <v>0.12911922313788773</v>
      </c>
      <c r="N3769">
        <v>-9.993753424572735E-2</v>
      </c>
      <c r="O3769">
        <v>0.4145329115295403</v>
      </c>
      <c r="P3769">
        <v>0.28788767017636013</v>
      </c>
      <c r="Q3769">
        <v>-1.000834752182894</v>
      </c>
      <c r="R3769">
        <v>0.17815805789164604</v>
      </c>
      <c r="S3769">
        <v>0.42956736361449011</v>
      </c>
      <c r="T3769">
        <v>-1.5345071708337334</v>
      </c>
      <c r="U3769">
        <v>-0.31650796151303479</v>
      </c>
      <c r="V3769" s="3" t="e">
        <f>VLOOKUP(DEG!A3769:A5869,A3769,1,FALSE)</f>
        <v>#N/A</v>
      </c>
      <c r="X3769" s="4"/>
    </row>
    <row r="3770" spans="1:24" ht="15.75">
      <c r="A3770" t="s">
        <v>3788</v>
      </c>
      <c r="B3770">
        <v>7.7229720452076807</v>
      </c>
      <c r="C3770">
        <v>7.8321198518395718</v>
      </c>
      <c r="D3770">
        <v>7.6336987279636519</v>
      </c>
      <c r="E3770">
        <v>7.6571395070412365</v>
      </c>
      <c r="F3770">
        <v>7.628728021878314</v>
      </c>
      <c r="G3770">
        <v>7.4691481518466745</v>
      </c>
      <c r="H3770">
        <v>7.7582560019372826</v>
      </c>
      <c r="I3770">
        <v>7.8115522849780952</v>
      </c>
      <c r="J3770">
        <v>7.4325008793905765</v>
      </c>
      <c r="K3770">
        <v>7.5237081153775645</v>
      </c>
      <c r="L3770">
        <v>7.9097847793615061</v>
      </c>
      <c r="M3770">
        <v>7.6728719818288571</v>
      </c>
      <c r="N3770">
        <v>7.7559472863009908</v>
      </c>
      <c r="O3770">
        <v>7.6111199091223449</v>
      </c>
      <c r="P3770">
        <v>7.6992264390777168</v>
      </c>
      <c r="Q3770">
        <v>7.7566620949130209</v>
      </c>
      <c r="R3770">
        <v>7.5874419965167643</v>
      </c>
      <c r="S3770">
        <v>7.8130191092220063</v>
      </c>
      <c r="T3770">
        <v>7.7369819221161684</v>
      </c>
      <c r="U3770">
        <v>7.6430078253505025</v>
      </c>
      <c r="V3770" s="3" t="e">
        <f>VLOOKUP(DEG!A3770:A5870,A3770,1,FALSE)</f>
        <v>#N/A</v>
      </c>
      <c r="X3770" s="4"/>
    </row>
    <row r="3771" spans="1:24" ht="15.75">
      <c r="A3771" t="s">
        <v>3789</v>
      </c>
      <c r="B3771">
        <v>5.3641680186296288</v>
      </c>
      <c r="C3771">
        <v>5.6992217889348664</v>
      </c>
      <c r="D3771">
        <v>5.2212616984102684</v>
      </c>
      <c r="E3771">
        <v>5.4405419109721915</v>
      </c>
      <c r="F3771">
        <v>5.2301725896030353</v>
      </c>
      <c r="G3771">
        <v>4.7396673122258877</v>
      </c>
      <c r="H3771">
        <v>5.2987123495580342</v>
      </c>
      <c r="I3771">
        <v>5.5525061682619485</v>
      </c>
      <c r="J3771">
        <v>5.7084495156351611</v>
      </c>
      <c r="K3771">
        <v>4.9683932934216504</v>
      </c>
      <c r="L3771">
        <v>5.2185495957027586</v>
      </c>
      <c r="M3771">
        <v>5.3896042127473462</v>
      </c>
      <c r="N3771">
        <v>5.1737084551725605</v>
      </c>
      <c r="O3771">
        <v>5.3693110509675579</v>
      </c>
      <c r="P3771">
        <v>5.1491216611246822</v>
      </c>
      <c r="Q3771">
        <v>5.1089881009549218</v>
      </c>
      <c r="R3771">
        <v>5.1607723080619987</v>
      </c>
      <c r="S3771">
        <v>5.2670815878519637</v>
      </c>
      <c r="T3771">
        <v>5.3509146627909416</v>
      </c>
      <c r="U3771">
        <v>5.3050767607873679</v>
      </c>
      <c r="V3771" s="3" t="e">
        <f>VLOOKUP(DEG!A3771:A5871,A3771,1,FALSE)</f>
        <v>#N/A</v>
      </c>
      <c r="X3771" s="4"/>
    </row>
    <row r="3772" spans="1:24" ht="15.75">
      <c r="A3772" t="s">
        <v>3790</v>
      </c>
      <c r="B3772">
        <v>6.2145874561254981</v>
      </c>
      <c r="C3772">
        <v>6.5641349782216185</v>
      </c>
      <c r="D3772">
        <v>6.2094244402832333</v>
      </c>
      <c r="E3772">
        <v>6.2571674173926217</v>
      </c>
      <c r="F3772">
        <v>6.389372406389886</v>
      </c>
      <c r="G3772">
        <v>6.1758691799759822</v>
      </c>
      <c r="H3772">
        <v>6.3301160086543025</v>
      </c>
      <c r="I3772">
        <v>6.5241737304680445</v>
      </c>
      <c r="J3772">
        <v>6.4910808337873087</v>
      </c>
      <c r="K3772">
        <v>6.1801503572321366</v>
      </c>
      <c r="L3772">
        <v>6.4350729973775662</v>
      </c>
      <c r="M3772">
        <v>6.436105809182795</v>
      </c>
      <c r="N3772">
        <v>6.3644706572149836</v>
      </c>
      <c r="O3772">
        <v>6.352254062222924</v>
      </c>
      <c r="P3772">
        <v>6.2736920981371149</v>
      </c>
      <c r="Q3772">
        <v>6.2090218091310918</v>
      </c>
      <c r="R3772">
        <v>6.2022530098119821</v>
      </c>
      <c r="S3772">
        <v>6.2251184685268495</v>
      </c>
      <c r="T3772">
        <v>6.3964455303493253</v>
      </c>
      <c r="U3772">
        <v>6.59390563546033</v>
      </c>
      <c r="V3772" s="3" t="e">
        <f>VLOOKUP(DEG!A3772:A5872,A3772,1,FALSE)</f>
        <v>#N/A</v>
      </c>
      <c r="X3772" s="4"/>
    </row>
    <row r="3773" spans="1:24" ht="15.75">
      <c r="A3773" t="s">
        <v>3791</v>
      </c>
      <c r="B3773">
        <v>1.3211181448635057</v>
      </c>
      <c r="C3773">
        <v>0.18324374573914576</v>
      </c>
      <c r="D3773">
        <v>1.2763025691867147</v>
      </c>
      <c r="E3773">
        <v>1.0008814772716355</v>
      </c>
      <c r="F3773">
        <v>0.83247522259339679</v>
      </c>
      <c r="G3773">
        <v>0.30256954700510752</v>
      </c>
      <c r="H3773">
        <v>0.51758153701687459</v>
      </c>
      <c r="I3773">
        <v>0.61566840558678748</v>
      </c>
      <c r="J3773">
        <v>0.33185552584833344</v>
      </c>
      <c r="K3773">
        <v>7.9443235544653323E-2</v>
      </c>
      <c r="L3773">
        <v>0.47431256725246396</v>
      </c>
      <c r="M3773">
        <v>1.0586753495698296</v>
      </c>
      <c r="N3773">
        <v>0.91757401905029201</v>
      </c>
      <c r="O3773">
        <v>0.98172159200511322</v>
      </c>
      <c r="P3773">
        <v>0.65087030322923856</v>
      </c>
      <c r="Q3773">
        <v>0.56764156691265333</v>
      </c>
      <c r="R3773">
        <v>0.35726562218400071</v>
      </c>
      <c r="S3773">
        <v>1.0073031665022594</v>
      </c>
      <c r="T3773">
        <v>0.32247484647344138</v>
      </c>
      <c r="U3773">
        <v>1.7134883019762528E-2</v>
      </c>
      <c r="V3773" s="3" t="e">
        <f>VLOOKUP(DEG!A3773:A5873,A3773,1,FALSE)</f>
        <v>#N/A</v>
      </c>
      <c r="X3773" s="4"/>
    </row>
    <row r="3774" spans="1:24" ht="15.75">
      <c r="A3774" t="s">
        <v>3792</v>
      </c>
      <c r="B3774">
        <v>5.1970322134911964</v>
      </c>
      <c r="C3774">
        <v>5.0931344354355454</v>
      </c>
      <c r="D3774">
        <v>5.2707685382445302</v>
      </c>
      <c r="E3774">
        <v>5.3094381629323317</v>
      </c>
      <c r="F3774">
        <v>5.2020890029126807</v>
      </c>
      <c r="G3774">
        <v>5.4925567771180521</v>
      </c>
      <c r="H3774">
        <v>5.4239655118608701</v>
      </c>
      <c r="I3774">
        <v>5.3138120556867756</v>
      </c>
      <c r="J3774">
        <v>5.2874254629747117</v>
      </c>
      <c r="K3774">
        <v>5.496887142417771</v>
      </c>
      <c r="L3774">
        <v>5.2065324432371662</v>
      </c>
      <c r="M3774">
        <v>5.3600095984002794</v>
      </c>
      <c r="N3774">
        <v>5.258064575954716</v>
      </c>
      <c r="O3774">
        <v>5.3145502323347777</v>
      </c>
      <c r="P3774">
        <v>5.2044696615259154</v>
      </c>
      <c r="Q3774">
        <v>5.2960922482248707</v>
      </c>
      <c r="R3774">
        <v>5.2873540859767489</v>
      </c>
      <c r="S3774">
        <v>5.1305950022867428</v>
      </c>
      <c r="T3774">
        <v>5.3866373395271365</v>
      </c>
      <c r="U3774">
        <v>5.6108424543411939</v>
      </c>
      <c r="V3774" s="3" t="e">
        <f>VLOOKUP(DEG!A3774:A5874,A3774,1,FALSE)</f>
        <v>#N/A</v>
      </c>
      <c r="X3774" s="4"/>
    </row>
    <row r="3775" spans="1:24" ht="15.75">
      <c r="A3775" t="s">
        <v>3793</v>
      </c>
      <c r="B3775">
        <v>0.17403876200165</v>
      </c>
      <c r="C3775">
        <v>0.29572749272958399</v>
      </c>
      <c r="D3775">
        <v>0.72430502351707149</v>
      </c>
      <c r="E3775">
        <v>0.54174959621142948</v>
      </c>
      <c r="F3775">
        <v>-0.70149152169890472</v>
      </c>
      <c r="G3775">
        <v>-0.95589938644412742</v>
      </c>
      <c r="H3775">
        <v>0.19666025470794171</v>
      </c>
      <c r="I3775">
        <v>-0.30692809228678519</v>
      </c>
      <c r="J3775">
        <v>8.3025147399926405E-2</v>
      </c>
      <c r="K3775">
        <v>-0.81926987286631514</v>
      </c>
      <c r="L3775">
        <v>-3.9756206155335011E-2</v>
      </c>
      <c r="M3775">
        <v>-1.010712518591445</v>
      </c>
      <c r="N3775">
        <v>-0.26267862856675084</v>
      </c>
      <c r="O3775">
        <v>0.63768642639370421</v>
      </c>
      <c r="P3775">
        <v>0.18257620808469208</v>
      </c>
      <c r="Q3775">
        <v>-0.47214425299374185</v>
      </c>
      <c r="R3775">
        <v>1.5814460546358986</v>
      </c>
      <c r="S3775">
        <v>-0.32106007893771404</v>
      </c>
      <c r="T3775">
        <v>-0.87007836333017929</v>
      </c>
      <c r="U3775">
        <v>-4.0985185270079022E-2</v>
      </c>
      <c r="V3775" s="3" t="e">
        <f>VLOOKUP(DEG!A3775:A5875,A3775,1,FALSE)</f>
        <v>#N/A</v>
      </c>
      <c r="X3775" s="4"/>
    </row>
    <row r="3776" spans="1:24" ht="15.75">
      <c r="A3776" t="s">
        <v>3794</v>
      </c>
      <c r="B3776">
        <v>4.0602460453445044</v>
      </c>
      <c r="C3776">
        <v>4.0760455760190597</v>
      </c>
      <c r="D3776">
        <v>3.8822237834489859</v>
      </c>
      <c r="E3776">
        <v>4.0212317118364389</v>
      </c>
      <c r="F3776">
        <v>3.9615594690427107</v>
      </c>
      <c r="G3776">
        <v>3.51873243424747</v>
      </c>
      <c r="H3776">
        <v>3.7423682758431416</v>
      </c>
      <c r="I3776">
        <v>3.8554697103106417</v>
      </c>
      <c r="J3776">
        <v>3.8251960670835268</v>
      </c>
      <c r="K3776">
        <v>3.6047272018912473</v>
      </c>
      <c r="L3776">
        <v>3.8257497426316651</v>
      </c>
      <c r="M3776">
        <v>4.1883365389124316</v>
      </c>
      <c r="N3776">
        <v>4.0333984734168347</v>
      </c>
      <c r="O3776">
        <v>3.9182021269718974</v>
      </c>
      <c r="P3776">
        <v>3.8843668802967106</v>
      </c>
      <c r="Q3776">
        <v>3.9051482583370012</v>
      </c>
      <c r="R3776">
        <v>3.506369325449044</v>
      </c>
      <c r="S3776">
        <v>4.037792374707931</v>
      </c>
      <c r="T3776">
        <v>3.8315558708420503</v>
      </c>
      <c r="U3776">
        <v>3.4248686805697512</v>
      </c>
      <c r="V3776" s="3" t="e">
        <f>VLOOKUP(DEG!A3776:A5876,A3776,1,FALSE)</f>
        <v>#N/A</v>
      </c>
      <c r="X3776" s="4"/>
    </row>
    <row r="3777" spans="1:24" ht="15.75">
      <c r="A3777" t="s">
        <v>3795</v>
      </c>
      <c r="B3777">
        <v>3.7926227970653774</v>
      </c>
      <c r="C3777">
        <v>3.7471867720787908</v>
      </c>
      <c r="D3777">
        <v>4.1047238845981378</v>
      </c>
      <c r="E3777">
        <v>3.9900156348303408</v>
      </c>
      <c r="F3777">
        <v>3.9367140200304505</v>
      </c>
      <c r="G3777">
        <v>4.0472305027920754</v>
      </c>
      <c r="H3777">
        <v>4.1330619492851541</v>
      </c>
      <c r="I3777">
        <v>3.8731367554163558</v>
      </c>
      <c r="J3777">
        <v>4.1925023427340058</v>
      </c>
      <c r="K3777">
        <v>3.7438718555193247</v>
      </c>
      <c r="L3777">
        <v>3.8915204116302169</v>
      </c>
      <c r="M3777">
        <v>3.8269221334111605</v>
      </c>
      <c r="N3777">
        <v>3.8992921608223901</v>
      </c>
      <c r="O3777">
        <v>4.083731141394761</v>
      </c>
      <c r="P3777">
        <v>3.8816597870363765</v>
      </c>
      <c r="Q3777">
        <v>3.9348343319256194</v>
      </c>
      <c r="R3777">
        <v>3.9196617948114816</v>
      </c>
      <c r="S3777">
        <v>4.1038830066024756</v>
      </c>
      <c r="T3777">
        <v>4.0829844452619648</v>
      </c>
      <c r="U3777">
        <v>3.8907643513964438</v>
      </c>
      <c r="V3777" s="3" t="e">
        <f>VLOOKUP(DEG!A3777:A5877,A3777,1,FALSE)</f>
        <v>#N/A</v>
      </c>
      <c r="X3777" s="4"/>
    </row>
    <row r="3778" spans="1:24" ht="15.75">
      <c r="A3778" t="s">
        <v>3796</v>
      </c>
      <c r="B3778">
        <v>1.4198646973729265</v>
      </c>
      <c r="C3778">
        <v>1.5846291265412114</v>
      </c>
      <c r="D3778">
        <v>1.6954886178142727</v>
      </c>
      <c r="E3778">
        <v>1.1739134308912975</v>
      </c>
      <c r="F3778">
        <v>1.2169680864176837</v>
      </c>
      <c r="G3778">
        <v>1.2885875042968289</v>
      </c>
      <c r="H3778">
        <v>2.0164323099460311</v>
      </c>
      <c r="I3778">
        <v>1.7154949359315412</v>
      </c>
      <c r="J3778">
        <v>1.425945084030912</v>
      </c>
      <c r="K3778">
        <v>1.4662818074788175</v>
      </c>
      <c r="L3778">
        <v>1.9376800375482355</v>
      </c>
      <c r="M3778">
        <v>1.3629440755941706</v>
      </c>
      <c r="N3778">
        <v>1.4481638903227227</v>
      </c>
      <c r="O3778">
        <v>0.75434432604636725</v>
      </c>
      <c r="P3778">
        <v>1.4023031779830704</v>
      </c>
      <c r="Q3778">
        <v>1.185405763516709</v>
      </c>
      <c r="R3778">
        <v>1.5394212090093453</v>
      </c>
      <c r="S3778">
        <v>0.82833757105654959</v>
      </c>
      <c r="T3778">
        <v>0.99843081265522227</v>
      </c>
      <c r="U3778">
        <v>1.6133025326690809</v>
      </c>
      <c r="V3778" s="3" t="e">
        <f>VLOOKUP(DEG!A3778:A5878,A3778,1,FALSE)</f>
        <v>#N/A</v>
      </c>
      <c r="X3778" s="4"/>
    </row>
    <row r="3779" spans="1:24" ht="15.75">
      <c r="A3779" t="s">
        <v>3797</v>
      </c>
      <c r="B3779">
        <v>-1.7816645821520667</v>
      </c>
      <c r="C3779">
        <v>0.12713472881741861</v>
      </c>
      <c r="D3779">
        <v>-3.1479563651801747</v>
      </c>
      <c r="E3779">
        <v>-0.45164088209306408</v>
      </c>
      <c r="F3779">
        <v>-1.2122504352697843</v>
      </c>
      <c r="G3779">
        <v>-3.3428880729446098</v>
      </c>
      <c r="H3779">
        <v>-1.2177331942669984</v>
      </c>
      <c r="I3779">
        <v>-1.3321102217859568</v>
      </c>
      <c r="J3779">
        <v>-1.2375355238786105</v>
      </c>
      <c r="K3779">
        <v>-1.8011703445802612</v>
      </c>
      <c r="L3779">
        <v>-0.54098743738003863</v>
      </c>
      <c r="M3779">
        <v>-1.1768061869956252</v>
      </c>
      <c r="N3779">
        <v>-1.6070713628590307</v>
      </c>
      <c r="O3779">
        <v>-1.6272830075801701</v>
      </c>
      <c r="P3779">
        <v>-2.7843099290985891</v>
      </c>
      <c r="Q3779">
        <v>-1.6534392120279868</v>
      </c>
      <c r="R3779">
        <v>-1.4839851857072284</v>
      </c>
      <c r="S3779">
        <v>-0.80724470643627477</v>
      </c>
      <c r="T3779">
        <v>-2.2446201893766942</v>
      </c>
      <c r="U3779">
        <v>-2.5053804735922589</v>
      </c>
      <c r="V3779" s="3" t="e">
        <f>VLOOKUP(DEG!A3779:A5879,A3779,1,FALSE)</f>
        <v>#N/A</v>
      </c>
      <c r="X3779" s="4"/>
    </row>
    <row r="3780" spans="1:24" ht="15.75">
      <c r="A3780" t="s">
        <v>3798</v>
      </c>
      <c r="B3780">
        <v>-0.11907122002657178</v>
      </c>
      <c r="C3780">
        <v>-0.66229007141981322</v>
      </c>
      <c r="D3780">
        <v>-0.91333706823260674</v>
      </c>
      <c r="E3780">
        <v>-0.38388325381637656</v>
      </c>
      <c r="F3780">
        <v>-5.1597313852044135E-2</v>
      </c>
      <c r="G3780">
        <v>-0.31136010345362686</v>
      </c>
      <c r="H3780">
        <v>-0.19684803557928637</v>
      </c>
      <c r="I3780">
        <v>-0.21606936671501958</v>
      </c>
      <c r="J3780">
        <v>-0.60825311002855553</v>
      </c>
      <c r="K3780">
        <v>-0.30976133274138318</v>
      </c>
      <c r="L3780">
        <v>-0.43816555201310825</v>
      </c>
      <c r="M3780">
        <v>-0.17163376396775265</v>
      </c>
      <c r="N3780">
        <v>-0.65618691885397884</v>
      </c>
      <c r="O3780">
        <v>-0.77599396836571044</v>
      </c>
      <c r="P3780">
        <v>-0.16654847572260262</v>
      </c>
      <c r="Q3780">
        <v>-0.25696674567170019</v>
      </c>
      <c r="R3780">
        <v>-0.13696952479163493</v>
      </c>
      <c r="S3780">
        <v>7.2448211349514069E-2</v>
      </c>
      <c r="T3780">
        <v>9.784671387815802E-2</v>
      </c>
      <c r="U3780">
        <v>0.19008861570142793</v>
      </c>
      <c r="V3780" s="3" t="e">
        <f>VLOOKUP(DEG!A3780:A5880,A3780,1,FALSE)</f>
        <v>#N/A</v>
      </c>
      <c r="X3780" s="4"/>
    </row>
    <row r="3781" spans="1:24" ht="15.75">
      <c r="A3781" t="s">
        <v>3799</v>
      </c>
      <c r="B3781">
        <v>5.8103271956459475</v>
      </c>
      <c r="C3781">
        <v>5.8651628848511335</v>
      </c>
      <c r="D3781">
        <v>6.0285535539649651</v>
      </c>
      <c r="E3781">
        <v>5.9597017799461574</v>
      </c>
      <c r="F3781">
        <v>6.0195237373026629</v>
      </c>
      <c r="G3781">
        <v>6.1656391108271578</v>
      </c>
      <c r="H3781">
        <v>6.1131186114109148</v>
      </c>
      <c r="I3781">
        <v>6.136674744718924</v>
      </c>
      <c r="J3781">
        <v>6.1895105503210894</v>
      </c>
      <c r="K3781">
        <v>6.2328169703850467</v>
      </c>
      <c r="L3781">
        <v>5.8480230158148316</v>
      </c>
      <c r="M3781">
        <v>6.0616565680546337</v>
      </c>
      <c r="N3781">
        <v>6.0754605318166837</v>
      </c>
      <c r="O3781">
        <v>6.1954154864069073</v>
      </c>
      <c r="P3781">
        <v>5.803850349572917</v>
      </c>
      <c r="Q3781">
        <v>5.9844362998349903</v>
      </c>
      <c r="R3781">
        <v>5.9988544945868947</v>
      </c>
      <c r="S3781">
        <v>6.0381513417683301</v>
      </c>
      <c r="T3781">
        <v>6.0589532531693644</v>
      </c>
      <c r="U3781">
        <v>6.3401841567626702</v>
      </c>
      <c r="V3781" s="3" t="e">
        <f>VLOOKUP(DEG!A3781:A5881,A3781,1,FALSE)</f>
        <v>#N/A</v>
      </c>
      <c r="X3781" s="4"/>
    </row>
    <row r="3782" spans="1:24" ht="15.75">
      <c r="A3782" t="s">
        <v>3800</v>
      </c>
      <c r="B3782">
        <v>8.6741110858141557</v>
      </c>
      <c r="C3782">
        <v>8.6255033769718281</v>
      </c>
      <c r="D3782">
        <v>8.7367578248442292</v>
      </c>
      <c r="E3782">
        <v>8.845217421131121</v>
      </c>
      <c r="F3782">
        <v>8.7612623226893049</v>
      </c>
      <c r="G3782">
        <v>9.2413960040806433</v>
      </c>
      <c r="H3782">
        <v>8.6047911079916428</v>
      </c>
      <c r="I3782">
        <v>8.7278816255746907</v>
      </c>
      <c r="J3782">
        <v>8.9015772963973809</v>
      </c>
      <c r="K3782">
        <v>8.8804656086071141</v>
      </c>
      <c r="L3782">
        <v>8.8419751398362116</v>
      </c>
      <c r="M3782">
        <v>8.7610497522146975</v>
      </c>
      <c r="N3782">
        <v>8.8418899921907386</v>
      </c>
      <c r="O3782">
        <v>8.8641373908970582</v>
      </c>
      <c r="P3782">
        <v>8.6367392049956031</v>
      </c>
      <c r="Q3782">
        <v>8.8254437956462315</v>
      </c>
      <c r="R3782">
        <v>8.7231808408367844</v>
      </c>
      <c r="S3782">
        <v>8.7549979919252436</v>
      </c>
      <c r="T3782">
        <v>8.70707947781451</v>
      </c>
      <c r="U3782">
        <v>9.0027831652168437</v>
      </c>
      <c r="V3782" s="3" t="e">
        <f>VLOOKUP(DEG!A3782:A5882,A3782,1,FALSE)</f>
        <v>#N/A</v>
      </c>
      <c r="X3782" s="4"/>
    </row>
    <row r="3783" spans="1:24" ht="15.75">
      <c r="A3783" t="s">
        <v>3801</v>
      </c>
      <c r="B3783">
        <v>6.8849377555045521</v>
      </c>
      <c r="C3783">
        <v>6.8241525216879282</v>
      </c>
      <c r="D3783">
        <v>6.9247217363086726</v>
      </c>
      <c r="E3783">
        <v>7.0121484051069816</v>
      </c>
      <c r="F3783">
        <v>6.877991066985202</v>
      </c>
      <c r="G3783">
        <v>7.1319632037468841</v>
      </c>
      <c r="H3783">
        <v>6.8783840001255241</v>
      </c>
      <c r="I3783">
        <v>6.9979271749124559</v>
      </c>
      <c r="J3783">
        <v>7.161289052630341</v>
      </c>
      <c r="K3783">
        <v>7.096664845485753</v>
      </c>
      <c r="L3783">
        <v>6.7316507611863345</v>
      </c>
      <c r="M3783">
        <v>6.8013085806772233</v>
      </c>
      <c r="N3783">
        <v>6.9260709764353452</v>
      </c>
      <c r="O3783">
        <v>6.9131130814210033</v>
      </c>
      <c r="P3783">
        <v>6.8783838320449515</v>
      </c>
      <c r="Q3783">
        <v>7.0457800099788308</v>
      </c>
      <c r="R3783">
        <v>7.1943161388714971</v>
      </c>
      <c r="S3783">
        <v>6.9677158529114687</v>
      </c>
      <c r="T3783">
        <v>7.0560126597064956</v>
      </c>
      <c r="U3783">
        <v>7.0797367810310661</v>
      </c>
      <c r="V3783" s="3" t="e">
        <f>VLOOKUP(DEG!A3783:A5883,A3783,1,FALSE)</f>
        <v>#N/A</v>
      </c>
      <c r="X3783" s="4"/>
    </row>
    <row r="3784" spans="1:24" ht="15.75">
      <c r="A3784" t="s">
        <v>3802</v>
      </c>
      <c r="B3784">
        <v>5.4391001225518938</v>
      </c>
      <c r="C3784">
        <v>5.2436182745617987</v>
      </c>
      <c r="D3784">
        <v>5.3567644288695293</v>
      </c>
      <c r="E3784">
        <v>5.3182173360490896</v>
      </c>
      <c r="F3784">
        <v>5.4076491309943906</v>
      </c>
      <c r="G3784">
        <v>5.7427128331086523</v>
      </c>
      <c r="H3784">
        <v>5.5478438344941958</v>
      </c>
      <c r="I3784">
        <v>5.5067669722526897</v>
      </c>
      <c r="J3784">
        <v>5.5920603376938303</v>
      </c>
      <c r="K3784">
        <v>5.6734718394708326</v>
      </c>
      <c r="L3784">
        <v>5.4318390728705843</v>
      </c>
      <c r="M3784">
        <v>5.522100523601507</v>
      </c>
      <c r="N3784">
        <v>5.4176581979468805</v>
      </c>
      <c r="O3784">
        <v>5.5457573463625192</v>
      </c>
      <c r="P3784">
        <v>5.4306506368568943</v>
      </c>
      <c r="Q3784">
        <v>5.4179158723161001</v>
      </c>
      <c r="R3784">
        <v>5.5222501751281294</v>
      </c>
      <c r="S3784">
        <v>5.2663801819264986</v>
      </c>
      <c r="T3784">
        <v>5.5798085521872647</v>
      </c>
      <c r="U3784">
        <v>5.8862098537999525</v>
      </c>
      <c r="V3784" s="3" t="e">
        <f>VLOOKUP(DEG!A3784:A5884,A3784,1,FALSE)</f>
        <v>#N/A</v>
      </c>
      <c r="X3784" s="4"/>
    </row>
    <row r="3785" spans="1:24" ht="15.75">
      <c r="A3785" t="s">
        <v>3803</v>
      </c>
      <c r="B3785">
        <v>5.4759762582451694</v>
      </c>
      <c r="C3785">
        <v>5.2596333759604397</v>
      </c>
      <c r="D3785">
        <v>5.373382924300631</v>
      </c>
      <c r="E3785">
        <v>5.2812232184555494</v>
      </c>
      <c r="F3785">
        <v>5.3839381886698749</v>
      </c>
      <c r="G3785">
        <v>5.29002264126005</v>
      </c>
      <c r="H3785">
        <v>5.4100856767678343</v>
      </c>
      <c r="I3785">
        <v>5.361735980435073</v>
      </c>
      <c r="J3785">
        <v>5.494762686542332</v>
      </c>
      <c r="K3785">
        <v>5.3853895919238468</v>
      </c>
      <c r="L3785">
        <v>5.2687072022651051</v>
      </c>
      <c r="M3785">
        <v>5.2555338320609577</v>
      </c>
      <c r="N3785">
        <v>5.2491250736823689</v>
      </c>
      <c r="O3785">
        <v>5.4784666972400879</v>
      </c>
      <c r="P3785">
        <v>5.2851353226586939</v>
      </c>
      <c r="Q3785">
        <v>5.4138345253022528</v>
      </c>
      <c r="R3785">
        <v>5.4581781121619279</v>
      </c>
      <c r="S3785">
        <v>5.4089137578714936</v>
      </c>
      <c r="T3785">
        <v>5.3673579884397498</v>
      </c>
      <c r="U3785">
        <v>5.2682422656218515</v>
      </c>
      <c r="V3785" s="3" t="e">
        <f>VLOOKUP(DEG!A3785:A5885,A3785,1,FALSE)</f>
        <v>#N/A</v>
      </c>
      <c r="X3785" s="4"/>
    </row>
    <row r="3786" spans="1:24" ht="15.75">
      <c r="A3786" t="s">
        <v>3804</v>
      </c>
      <c r="B3786">
        <v>6.6634622409548614</v>
      </c>
      <c r="C3786">
        <v>7.0901612339529221</v>
      </c>
      <c r="D3786">
        <v>7.4857132201975665</v>
      </c>
      <c r="E3786">
        <v>7.5078702201371277</v>
      </c>
      <c r="F3786">
        <v>7.0281491072080042</v>
      </c>
      <c r="G3786">
        <v>6.42107318349181</v>
      </c>
      <c r="H3786">
        <v>7.0101502108842118</v>
      </c>
      <c r="I3786">
        <v>6.7308991244401142</v>
      </c>
      <c r="J3786">
        <v>7.2383420623056347</v>
      </c>
      <c r="K3786">
        <v>6.9763456531612684</v>
      </c>
      <c r="L3786">
        <v>6.7228861637341906</v>
      </c>
      <c r="M3786">
        <v>6.7752450966352757</v>
      </c>
      <c r="N3786">
        <v>7.2972224394264229</v>
      </c>
      <c r="O3786">
        <v>7.6177380868666988</v>
      </c>
      <c r="P3786">
        <v>6.7643566409328422</v>
      </c>
      <c r="Q3786">
        <v>6.4182202180682424</v>
      </c>
      <c r="R3786">
        <v>6.649508657972464</v>
      </c>
      <c r="S3786">
        <v>7.208136754490007</v>
      </c>
      <c r="T3786">
        <v>6.757626474491448</v>
      </c>
      <c r="U3786">
        <v>6.8034289049043783</v>
      </c>
      <c r="V3786" s="3" t="e">
        <f>VLOOKUP(DEG!A3786:A5886,A3786,1,FALSE)</f>
        <v>#N/A</v>
      </c>
      <c r="X3786" s="4"/>
    </row>
    <row r="3787" spans="1:24" ht="15.75">
      <c r="A3787" t="s">
        <v>3805</v>
      </c>
      <c r="B3787">
        <v>2.5564294577375732</v>
      </c>
      <c r="C3787">
        <v>2.37831100143051</v>
      </c>
      <c r="D3787">
        <v>2.5207463604351945</v>
      </c>
      <c r="E3787">
        <v>2.6311554704581228</v>
      </c>
      <c r="F3787">
        <v>2.2226884797119748</v>
      </c>
      <c r="G3787">
        <v>2.2404065419697488</v>
      </c>
      <c r="H3787">
        <v>2.70861060518371</v>
      </c>
      <c r="I3787">
        <v>2.5707453939190232</v>
      </c>
      <c r="J3787">
        <v>2.6514086402785217</v>
      </c>
      <c r="K3787">
        <v>2.4343619682503892</v>
      </c>
      <c r="L3787">
        <v>2.3118898268887125</v>
      </c>
      <c r="M3787">
        <v>2.1738080574104615</v>
      </c>
      <c r="N3787">
        <v>2.2013546852613781</v>
      </c>
      <c r="O3787">
        <v>2.2428176373934123</v>
      </c>
      <c r="P3787">
        <v>2.2548273420248517</v>
      </c>
      <c r="Q3787">
        <v>2.5944345154083308</v>
      </c>
      <c r="R3787">
        <v>2.2983809401820157</v>
      </c>
      <c r="S3787">
        <v>2.661312314538343</v>
      </c>
      <c r="T3787">
        <v>2.7563507171171797</v>
      </c>
      <c r="U3787">
        <v>2.2890776696986466</v>
      </c>
      <c r="V3787" s="3" t="e">
        <f>VLOOKUP(DEG!A3787:A5887,A3787,1,FALSE)</f>
        <v>#N/A</v>
      </c>
      <c r="X3787" s="4"/>
    </row>
    <row r="3788" spans="1:24" ht="15.75">
      <c r="A3788" t="s">
        <v>3806</v>
      </c>
      <c r="B3788">
        <v>3.7410551661048559</v>
      </c>
      <c r="C3788">
        <v>3.7573457706829134</v>
      </c>
      <c r="D3788">
        <v>3.7277836798432453</v>
      </c>
      <c r="E3788">
        <v>3.5671457396532777</v>
      </c>
      <c r="F3788">
        <v>3.8062804338970624</v>
      </c>
      <c r="G3788">
        <v>3.8479522922946048</v>
      </c>
      <c r="H3788">
        <v>3.6134145404607549</v>
      </c>
      <c r="I3788">
        <v>4.0497079531977294</v>
      </c>
      <c r="J3788">
        <v>3.8760343977858951</v>
      </c>
      <c r="K3788">
        <v>3.8234990996337084</v>
      </c>
      <c r="L3788">
        <v>3.6909154000669608</v>
      </c>
      <c r="M3788">
        <v>3.5529666564583642</v>
      </c>
      <c r="N3788">
        <v>3.6679627004701927</v>
      </c>
      <c r="O3788">
        <v>3.2824926378267101</v>
      </c>
      <c r="P3788">
        <v>3.7806766224644948</v>
      </c>
      <c r="Q3788">
        <v>3.6218751863476797</v>
      </c>
      <c r="R3788">
        <v>4.3069116287046691</v>
      </c>
      <c r="S3788">
        <v>3.5646327373102182</v>
      </c>
      <c r="T3788">
        <v>4.0896630460737375</v>
      </c>
      <c r="U3788">
        <v>3.5789640909408087</v>
      </c>
      <c r="V3788" s="3" t="e">
        <f>VLOOKUP(DEG!A3788:A5888,A3788,1,FALSE)</f>
        <v>#N/A</v>
      </c>
      <c r="X3788" s="4"/>
    </row>
    <row r="3789" spans="1:24" ht="15.75">
      <c r="A3789" t="s">
        <v>3807</v>
      </c>
      <c r="B3789">
        <v>1.5932443427560383</v>
      </c>
      <c r="C3789">
        <v>1.2636154834784226</v>
      </c>
      <c r="D3789">
        <v>1.4511554535187863</v>
      </c>
      <c r="E3789">
        <v>1.3123574525488175</v>
      </c>
      <c r="F3789">
        <v>1.5721225899934803</v>
      </c>
      <c r="G3789">
        <v>6.154654210783761E-2</v>
      </c>
      <c r="H3789">
        <v>1.2070463655757888</v>
      </c>
      <c r="I3789">
        <v>1.2661435558885161</v>
      </c>
      <c r="J3789">
        <v>1.38487070325141</v>
      </c>
      <c r="K3789">
        <v>1.1855907779834178</v>
      </c>
      <c r="L3789">
        <v>0.86543993286753307</v>
      </c>
      <c r="M3789">
        <v>1.3714964895227921</v>
      </c>
      <c r="N3789">
        <v>0.96028660791098874</v>
      </c>
      <c r="O3789">
        <v>1.1080352581397559</v>
      </c>
      <c r="P3789">
        <v>1.7885944744985731</v>
      </c>
      <c r="Q3789">
        <v>1.2311408821971537</v>
      </c>
      <c r="R3789">
        <v>1.5003683625320823</v>
      </c>
      <c r="S3789">
        <v>0.95175685824500922</v>
      </c>
      <c r="T3789">
        <v>0.89119484524338488</v>
      </c>
      <c r="U3789">
        <v>-0.23782884891264391</v>
      </c>
      <c r="V3789" s="3" t="e">
        <f>VLOOKUP(DEG!A3789:A5889,A3789,1,FALSE)</f>
        <v>#N/A</v>
      </c>
      <c r="X3789" s="4"/>
    </row>
    <row r="3790" spans="1:24" ht="15.75">
      <c r="A3790" t="s">
        <v>3808</v>
      </c>
      <c r="B3790">
        <v>5.7930649077168903</v>
      </c>
      <c r="C3790">
        <v>6.0067055113306074</v>
      </c>
      <c r="D3790">
        <v>6.0768944273800241</v>
      </c>
      <c r="E3790">
        <v>6.0750613671916005</v>
      </c>
      <c r="F3790">
        <v>6.0459819652117028</v>
      </c>
      <c r="G3790">
        <v>5.9701244074941329</v>
      </c>
      <c r="H3790">
        <v>5.7897439972976867</v>
      </c>
      <c r="I3790">
        <v>5.8215279902473434</v>
      </c>
      <c r="J3790">
        <v>5.626810773755583</v>
      </c>
      <c r="K3790">
        <v>5.8552428591940151</v>
      </c>
      <c r="L3790">
        <v>5.8950036701385677</v>
      </c>
      <c r="M3790">
        <v>5.8648962345108302</v>
      </c>
      <c r="N3790">
        <v>5.8707871030987056</v>
      </c>
      <c r="O3790">
        <v>5.9643353927777065</v>
      </c>
      <c r="P3790">
        <v>5.8086034277823666</v>
      </c>
      <c r="Q3790">
        <v>5.8404380796460087</v>
      </c>
      <c r="R3790">
        <v>5.9361771375218808</v>
      </c>
      <c r="S3790">
        <v>5.757167595576818</v>
      </c>
      <c r="T3790">
        <v>5.9462869879981755</v>
      </c>
      <c r="U3790">
        <v>6.0064877217731638</v>
      </c>
      <c r="V3790" s="3" t="e">
        <f>VLOOKUP(DEG!A3790:A5890,A3790,1,FALSE)</f>
        <v>#N/A</v>
      </c>
      <c r="X3790" s="4"/>
    </row>
    <row r="3791" spans="1:24" ht="15.75">
      <c r="A3791" t="s">
        <v>3809</v>
      </c>
      <c r="B3791">
        <v>5.1889519185801136</v>
      </c>
      <c r="C3791">
        <v>5.1271354917096446</v>
      </c>
      <c r="D3791">
        <v>5.3044704804673506</v>
      </c>
      <c r="E3791">
        <v>5.1673591900340936</v>
      </c>
      <c r="F3791">
        <v>5.2036173957111593</v>
      </c>
      <c r="G3791">
        <v>5.5043030117516762</v>
      </c>
      <c r="H3791">
        <v>5.2938149430741133</v>
      </c>
      <c r="I3791">
        <v>5.2738732742905334</v>
      </c>
      <c r="J3791">
        <v>5.2634930447147292</v>
      </c>
      <c r="K3791">
        <v>5.350567259371827</v>
      </c>
      <c r="L3791">
        <v>5.1880690068872353</v>
      </c>
      <c r="M3791">
        <v>5.2238870471577865</v>
      </c>
      <c r="N3791">
        <v>5.2289489123156505</v>
      </c>
      <c r="O3791">
        <v>5.2973406810064976</v>
      </c>
      <c r="P3791">
        <v>5.2017706368322036</v>
      </c>
      <c r="Q3791">
        <v>5.3180064849269408</v>
      </c>
      <c r="R3791">
        <v>5.4674004284849342</v>
      </c>
      <c r="S3791">
        <v>5.2203799590053972</v>
      </c>
      <c r="T3791">
        <v>5.2371945825124309</v>
      </c>
      <c r="U3791">
        <v>5.3877334212489947</v>
      </c>
      <c r="V3791" s="3" t="e">
        <f>VLOOKUP(DEG!A3791:A5891,A3791,1,FALSE)</f>
        <v>#N/A</v>
      </c>
      <c r="X3791" s="4"/>
    </row>
    <row r="3792" spans="1:24" ht="15.75">
      <c r="A3792" t="s">
        <v>3810</v>
      </c>
      <c r="B3792">
        <v>5.1504267565801021</v>
      </c>
      <c r="C3792">
        <v>5.1274731118221144</v>
      </c>
      <c r="D3792">
        <v>5.0524363491163635</v>
      </c>
      <c r="E3792">
        <v>5.0196268559593618</v>
      </c>
      <c r="F3792">
        <v>4.8818896567881191</v>
      </c>
      <c r="G3792">
        <v>4.8253530444760031</v>
      </c>
      <c r="H3792">
        <v>4.9918256330098805</v>
      </c>
      <c r="I3792">
        <v>4.9682676140168276</v>
      </c>
      <c r="J3792">
        <v>5.2138447440221585</v>
      </c>
      <c r="K3792">
        <v>4.9726924844466893</v>
      </c>
      <c r="L3792">
        <v>4.8837994708599606</v>
      </c>
      <c r="M3792">
        <v>4.9193057303239502</v>
      </c>
      <c r="N3792">
        <v>4.9127608548701058</v>
      </c>
      <c r="O3792">
        <v>5.0001777557204967</v>
      </c>
      <c r="P3792">
        <v>4.8529516705306985</v>
      </c>
      <c r="Q3792">
        <v>4.9597767015728715</v>
      </c>
      <c r="R3792">
        <v>5.1344034898495217</v>
      </c>
      <c r="S3792">
        <v>4.8428902599773549</v>
      </c>
      <c r="T3792">
        <v>4.7543689053488274</v>
      </c>
      <c r="U3792">
        <v>4.9037744731925867</v>
      </c>
      <c r="V3792" s="3" t="e">
        <f>VLOOKUP(DEG!A3792:A5892,A3792,1,FALSE)</f>
        <v>#N/A</v>
      </c>
      <c r="X3792" s="4"/>
    </row>
    <row r="3793" spans="1:24" ht="15.75">
      <c r="A3793" t="s">
        <v>3811</v>
      </c>
      <c r="B3793">
        <v>5.1116422313893697</v>
      </c>
      <c r="C3793">
        <v>4.8907821002099503</v>
      </c>
      <c r="D3793">
        <v>4.7653310176033399</v>
      </c>
      <c r="E3793">
        <v>4.896234068688714</v>
      </c>
      <c r="F3793">
        <v>4.7617312856301544</v>
      </c>
      <c r="G3793">
        <v>4.8553020393577899</v>
      </c>
      <c r="H3793">
        <v>4.6950917051076093</v>
      </c>
      <c r="I3793">
        <v>4.710217938190925</v>
      </c>
      <c r="J3793">
        <v>4.7620675529462275</v>
      </c>
      <c r="K3793">
        <v>4.7009830696392259</v>
      </c>
      <c r="L3793">
        <v>4.9722100314363553</v>
      </c>
      <c r="M3793">
        <v>4.8010549933186804</v>
      </c>
      <c r="N3793">
        <v>4.7097613309851329</v>
      </c>
      <c r="O3793">
        <v>4.7056564575237898</v>
      </c>
      <c r="P3793">
        <v>4.9070322815129526</v>
      </c>
      <c r="Q3793">
        <v>4.9704427581523225</v>
      </c>
      <c r="R3793">
        <v>4.703214659616104</v>
      </c>
      <c r="S3793">
        <v>4.8440269821721298</v>
      </c>
      <c r="T3793">
        <v>4.6859131765446103</v>
      </c>
      <c r="U3793">
        <v>4.6675613842313144</v>
      </c>
      <c r="V3793" s="3" t="e">
        <f>VLOOKUP(DEG!A3793:A5893,A3793,1,FALSE)</f>
        <v>#N/A</v>
      </c>
      <c r="X3793" s="4"/>
    </row>
    <row r="3794" spans="1:24" ht="15.75">
      <c r="A3794" t="s">
        <v>3812</v>
      </c>
      <c r="B3794">
        <v>-1.0060318458716899</v>
      </c>
      <c r="C3794">
        <v>-1.596272072869239</v>
      </c>
      <c r="D3794">
        <v>-0.50574602239660549</v>
      </c>
      <c r="E3794">
        <v>-0.60358528578568982</v>
      </c>
      <c r="F3794">
        <v>-1.5268507295068079</v>
      </c>
      <c r="G3794">
        <v>-1.8960190066217077</v>
      </c>
      <c r="H3794">
        <v>2.2658412379099824E-2</v>
      </c>
      <c r="I3794">
        <v>-0.22902475781294807</v>
      </c>
      <c r="J3794">
        <v>-1.9340577090679381</v>
      </c>
      <c r="K3794">
        <v>0.55916593229401035</v>
      </c>
      <c r="L3794">
        <v>-1.22341945088564</v>
      </c>
      <c r="M3794">
        <v>-0.95322668024839285</v>
      </c>
      <c r="N3794">
        <v>-0.83022377300530759</v>
      </c>
      <c r="O3794">
        <v>-3.2264178025957722</v>
      </c>
      <c r="P3794">
        <v>-0.89583284890573434</v>
      </c>
      <c r="Q3794">
        <v>-1.3936092239094362</v>
      </c>
      <c r="R3794">
        <v>-1.3090500762862216</v>
      </c>
      <c r="S3794">
        <v>-1.396289574171427</v>
      </c>
      <c r="T3794">
        <v>-1.5665426864773211</v>
      </c>
      <c r="U3794">
        <v>-1.2914818174800222</v>
      </c>
      <c r="V3794" s="3" t="e">
        <f>VLOOKUP(DEG!A3794:A5894,A3794,1,FALSE)</f>
        <v>#N/A</v>
      </c>
      <c r="X3794" s="4"/>
    </row>
    <row r="3795" spans="1:24" ht="15.75">
      <c r="A3795" t="s">
        <v>3813</v>
      </c>
      <c r="B3795">
        <v>5.7685911029530281</v>
      </c>
      <c r="C3795">
        <v>5.9067634912578093</v>
      </c>
      <c r="D3795">
        <v>5.934895651797337</v>
      </c>
      <c r="E3795">
        <v>5.8987842915713813</v>
      </c>
      <c r="F3795">
        <v>5.9563727176354195</v>
      </c>
      <c r="G3795">
        <v>6.2059306102352565</v>
      </c>
      <c r="H3795">
        <v>6.0872878177210508</v>
      </c>
      <c r="I3795">
        <v>5.9582645810052188</v>
      </c>
      <c r="J3795">
        <v>5.9723117401398218</v>
      </c>
      <c r="K3795">
        <v>6.1096397153057289</v>
      </c>
      <c r="L3795">
        <v>5.9621293228917338</v>
      </c>
      <c r="M3795">
        <v>6.0770776540682752</v>
      </c>
      <c r="N3795">
        <v>6.0902452871384964</v>
      </c>
      <c r="O3795">
        <v>6.0133078989396047</v>
      </c>
      <c r="P3795">
        <v>5.9068654149595838</v>
      </c>
      <c r="Q3795">
        <v>5.9107670399014944</v>
      </c>
      <c r="R3795">
        <v>5.812972994829301</v>
      </c>
      <c r="S3795">
        <v>5.9797890802626741</v>
      </c>
      <c r="T3795">
        <v>5.9674475528891335</v>
      </c>
      <c r="U3795">
        <v>6.4352229682702582</v>
      </c>
      <c r="V3795" s="3" t="e">
        <f>VLOOKUP(DEG!A3795:A5895,A3795,1,FALSE)</f>
        <v>#N/A</v>
      </c>
      <c r="X3795" s="4"/>
    </row>
    <row r="3796" spans="1:24" ht="15.75">
      <c r="A3796" t="s">
        <v>3814</v>
      </c>
      <c r="B3796">
        <v>1.1223554343241486</v>
      </c>
      <c r="C3796">
        <v>0.75867020097209981</v>
      </c>
      <c r="D3796">
        <v>0.85235656616405975</v>
      </c>
      <c r="E3796">
        <v>0.82413679979089305</v>
      </c>
      <c r="F3796">
        <v>1.4292335494880912</v>
      </c>
      <c r="G3796">
        <v>0.27102833468294985</v>
      </c>
      <c r="H3796">
        <v>1.4401601371865065</v>
      </c>
      <c r="I3796">
        <v>1.4093435815642767</v>
      </c>
      <c r="J3796">
        <v>1.4274284231351018</v>
      </c>
      <c r="K3796">
        <v>1.5705965786827378</v>
      </c>
      <c r="L3796">
        <v>0.70079691472301708</v>
      </c>
      <c r="M3796">
        <v>1.2066569298931866</v>
      </c>
      <c r="N3796">
        <v>1.1224925410430189</v>
      </c>
      <c r="O3796">
        <v>-0.28842719552938711</v>
      </c>
      <c r="P3796">
        <v>1.3330134689734707</v>
      </c>
      <c r="Q3796">
        <v>0.53549655754764902</v>
      </c>
      <c r="R3796">
        <v>0.1705361652003019</v>
      </c>
      <c r="S3796">
        <v>1.670603827126806</v>
      </c>
      <c r="T3796">
        <v>0.80853170359382687</v>
      </c>
      <c r="U3796">
        <v>0.95996537663402226</v>
      </c>
      <c r="V3796" s="3" t="e">
        <f>VLOOKUP(DEG!A3796:A5896,A3796,1,FALSE)</f>
        <v>#N/A</v>
      </c>
      <c r="X3796" s="4"/>
    </row>
    <row r="3797" spans="1:24" ht="15.75">
      <c r="A3797" t="s">
        <v>3815</v>
      </c>
      <c r="B3797">
        <v>7.8045298464487018</v>
      </c>
      <c r="C3797">
        <v>8.0377067505573212</v>
      </c>
      <c r="D3797">
        <v>7.9295132403282267</v>
      </c>
      <c r="E3797">
        <v>7.7519061600943786</v>
      </c>
      <c r="F3797">
        <v>7.9495849320459255</v>
      </c>
      <c r="G3797">
        <v>8.0831434259457247</v>
      </c>
      <c r="H3797">
        <v>7.8895291241330039</v>
      </c>
      <c r="I3797">
        <v>7.893384317729466</v>
      </c>
      <c r="J3797">
        <v>7.6574556967896239</v>
      </c>
      <c r="K3797">
        <v>7.823150128005361</v>
      </c>
      <c r="L3797">
        <v>8.1084442233846996</v>
      </c>
      <c r="M3797">
        <v>8.0478144462309746</v>
      </c>
      <c r="N3797">
        <v>7.9625123561471929</v>
      </c>
      <c r="O3797">
        <v>7.9127195834043897</v>
      </c>
      <c r="P3797">
        <v>8.0253942939259701</v>
      </c>
      <c r="Q3797">
        <v>7.8281436526903763</v>
      </c>
      <c r="R3797">
        <v>7.7692036515459453</v>
      </c>
      <c r="S3797">
        <v>7.8379341677613583</v>
      </c>
      <c r="T3797">
        <v>7.9331435275299338</v>
      </c>
      <c r="U3797">
        <v>8.0826546666512957</v>
      </c>
      <c r="V3797" s="3" t="e">
        <f>VLOOKUP(DEG!A3797:A5897,A3797,1,FALSE)</f>
        <v>#N/A</v>
      </c>
      <c r="X3797" s="4"/>
    </row>
    <row r="3798" spans="1:24" ht="15.75">
      <c r="A3798" t="s">
        <v>3816</v>
      </c>
      <c r="B3798">
        <v>8.5827657503698518</v>
      </c>
      <c r="C3798">
        <v>8.7581180199810849</v>
      </c>
      <c r="D3798">
        <v>8.6388286625993036</v>
      </c>
      <c r="E3798">
        <v>8.4591753608745037</v>
      </c>
      <c r="F3798">
        <v>8.5890507664404439</v>
      </c>
      <c r="G3798">
        <v>8.5270225884740789</v>
      </c>
      <c r="H3798">
        <v>8.6326061093946258</v>
      </c>
      <c r="I3798">
        <v>8.5531122240337165</v>
      </c>
      <c r="J3798">
        <v>8.3426096025221543</v>
      </c>
      <c r="K3798">
        <v>8.4969139679609391</v>
      </c>
      <c r="L3798">
        <v>8.7213883647536488</v>
      </c>
      <c r="M3798">
        <v>8.7600238261508139</v>
      </c>
      <c r="N3798">
        <v>8.6250089347794141</v>
      </c>
      <c r="O3798">
        <v>8.5885079551531778</v>
      </c>
      <c r="P3798">
        <v>8.7181527693325656</v>
      </c>
      <c r="Q3798">
        <v>8.472136462554154</v>
      </c>
      <c r="R3798">
        <v>8.4094276932475527</v>
      </c>
      <c r="S3798">
        <v>8.4675754796602014</v>
      </c>
      <c r="T3798">
        <v>8.5800182296776697</v>
      </c>
      <c r="U3798">
        <v>8.6012649475718863</v>
      </c>
      <c r="V3798" s="3" t="e">
        <f>VLOOKUP(DEG!A3798:A5898,A3798,1,FALSE)</f>
        <v>#N/A</v>
      </c>
      <c r="X3798" s="4"/>
    </row>
    <row r="3799" spans="1:24" ht="15.75">
      <c r="A3799" t="s">
        <v>3817</v>
      </c>
      <c r="B3799">
        <v>6.8331627982013243</v>
      </c>
      <c r="C3799">
        <v>6.949024272676799</v>
      </c>
      <c r="D3799">
        <v>7.471361068150606</v>
      </c>
      <c r="E3799">
        <v>7.177217664145914</v>
      </c>
      <c r="F3799">
        <v>7.4789214092239877</v>
      </c>
      <c r="G3799">
        <v>6.9860335894557792</v>
      </c>
      <c r="H3799">
        <v>7.6295971403400831</v>
      </c>
      <c r="I3799">
        <v>7.6899023360179637</v>
      </c>
      <c r="J3799">
        <v>7.4535553119878566</v>
      </c>
      <c r="K3799">
        <v>7.1847324353497308</v>
      </c>
      <c r="L3799">
        <v>7.1494816329547994</v>
      </c>
      <c r="M3799">
        <v>7.2205532699113029</v>
      </c>
      <c r="N3799">
        <v>7.3220875159533811</v>
      </c>
      <c r="O3799">
        <v>7.2344614677439738</v>
      </c>
      <c r="P3799">
        <v>7.2777240723814494</v>
      </c>
      <c r="Q3799">
        <v>7.3923102529442799</v>
      </c>
      <c r="R3799">
        <v>7.2532313465825542</v>
      </c>
      <c r="S3799">
        <v>7.3103322594927889</v>
      </c>
      <c r="T3799">
        <v>7.3966756165282215</v>
      </c>
      <c r="U3799">
        <v>7.3647485319680124</v>
      </c>
      <c r="V3799" s="3" t="e">
        <f>VLOOKUP(DEG!A3799:A5899,A3799,1,FALSE)</f>
        <v>#N/A</v>
      </c>
      <c r="X3799" s="4"/>
    </row>
    <row r="3800" spans="1:24" ht="15.75">
      <c r="A3800" t="s">
        <v>3818</v>
      </c>
      <c r="B3800">
        <v>3.3843563776877219</v>
      </c>
      <c r="C3800">
        <v>3.7127251371781229</v>
      </c>
      <c r="D3800">
        <v>2.6913308500262758</v>
      </c>
      <c r="E3800">
        <v>3.0432017511617913</v>
      </c>
      <c r="F3800">
        <v>2.9992640384350446</v>
      </c>
      <c r="G3800">
        <v>2.3291637477857319</v>
      </c>
      <c r="H3800">
        <v>3.047918489025137</v>
      </c>
      <c r="I3800">
        <v>3.2267788327467901</v>
      </c>
      <c r="J3800">
        <v>3.4727756503893943</v>
      </c>
      <c r="K3800">
        <v>2.8987055892705098</v>
      </c>
      <c r="L3800">
        <v>3.290887072713816</v>
      </c>
      <c r="M3800">
        <v>3.3514703168200946</v>
      </c>
      <c r="N3800">
        <v>3.2216843127714245</v>
      </c>
      <c r="O3800">
        <v>3.2128274377562067</v>
      </c>
      <c r="P3800">
        <v>3.3647713908054184</v>
      </c>
      <c r="Q3800">
        <v>3.3732161235458316</v>
      </c>
      <c r="R3800">
        <v>2.9653628879385203</v>
      </c>
      <c r="S3800">
        <v>3.0364745049944917</v>
      </c>
      <c r="T3800">
        <v>2.852494164106615</v>
      </c>
      <c r="U3800">
        <v>2.6368714622111362</v>
      </c>
      <c r="V3800" s="3" t="e">
        <f>VLOOKUP(DEG!A3800:A5900,A3800,1,FALSE)</f>
        <v>#N/A</v>
      </c>
      <c r="X3800" s="4"/>
    </row>
    <row r="3801" spans="1:24" ht="15.75">
      <c r="A3801" t="s">
        <v>3819</v>
      </c>
      <c r="B3801">
        <v>1.3673496007043198</v>
      </c>
      <c r="C3801">
        <v>1.9809019164044979</v>
      </c>
      <c r="D3801">
        <v>0.94937794298826317</v>
      </c>
      <c r="E3801">
        <v>1.8201582527051794</v>
      </c>
      <c r="F3801">
        <v>1.5377359451825978</v>
      </c>
      <c r="G3801">
        <v>0.82125717182005331</v>
      </c>
      <c r="H3801">
        <v>1.7548988652942474</v>
      </c>
      <c r="I3801">
        <v>0.63177643727149146</v>
      </c>
      <c r="J3801">
        <v>1.2396163318481892</v>
      </c>
      <c r="K3801">
        <v>0.54265912114380266</v>
      </c>
      <c r="L3801">
        <v>2.0369706643243588</v>
      </c>
      <c r="M3801">
        <v>1.244101447567181</v>
      </c>
      <c r="N3801">
        <v>1.1515509102573793</v>
      </c>
      <c r="O3801">
        <v>1.4721610297901628</v>
      </c>
      <c r="P3801">
        <v>0.95427667891468904</v>
      </c>
      <c r="Q3801">
        <v>0.94261046236174717</v>
      </c>
      <c r="R3801">
        <v>1.1308070015197498</v>
      </c>
      <c r="S3801">
        <v>1.8604880780778448</v>
      </c>
      <c r="T3801">
        <v>0.91923082879397733</v>
      </c>
      <c r="U3801">
        <v>1.26284815572749</v>
      </c>
      <c r="V3801" s="3" t="e">
        <f>VLOOKUP(DEG!A3801:A5901,A3801,1,FALSE)</f>
        <v>#N/A</v>
      </c>
      <c r="X3801" s="4"/>
    </row>
    <row r="3802" spans="1:24" ht="15.75">
      <c r="A3802" t="s">
        <v>3820</v>
      </c>
      <c r="B3802">
        <v>6.0216283174459351</v>
      </c>
      <c r="C3802">
        <v>6.0152478773986884</v>
      </c>
      <c r="D3802">
        <v>5.8470437975513105</v>
      </c>
      <c r="E3802">
        <v>5.9275519241153702</v>
      </c>
      <c r="F3802">
        <v>5.881369040936109</v>
      </c>
      <c r="G3802">
        <v>5.789196389076138</v>
      </c>
      <c r="H3802">
        <v>5.9003943789146742</v>
      </c>
      <c r="I3802">
        <v>5.949613481531892</v>
      </c>
      <c r="J3802">
        <v>5.8692280677672573</v>
      </c>
      <c r="K3802">
        <v>5.8656510212257524</v>
      </c>
      <c r="L3802">
        <v>5.9034333292119756</v>
      </c>
      <c r="M3802">
        <v>5.9811972535659379</v>
      </c>
      <c r="N3802">
        <v>5.7909875969373674</v>
      </c>
      <c r="O3802">
        <v>6.0193875520652336</v>
      </c>
      <c r="P3802">
        <v>5.8876566002907058</v>
      </c>
      <c r="Q3802">
        <v>5.9722525980100913</v>
      </c>
      <c r="R3802">
        <v>5.9193991734832929</v>
      </c>
      <c r="S3802">
        <v>5.8275399049597834</v>
      </c>
      <c r="T3802">
        <v>5.8937281841913727</v>
      </c>
      <c r="U3802">
        <v>5.9802663210033051</v>
      </c>
      <c r="V3802" s="3" t="e">
        <f>VLOOKUP(DEG!A3802:A5902,A3802,1,FALSE)</f>
        <v>#N/A</v>
      </c>
      <c r="X3802" s="4"/>
    </row>
    <row r="3803" spans="1:24" ht="15.75">
      <c r="A3803" t="s">
        <v>3821</v>
      </c>
      <c r="B3803">
        <v>0.34491907620958095</v>
      </c>
      <c r="C3803">
        <v>-6.4272366099879158E-2</v>
      </c>
      <c r="D3803">
        <v>0.24528989944254326</v>
      </c>
      <c r="E3803">
        <v>-0.24202420658368784</v>
      </c>
      <c r="F3803">
        <v>-0.26695176880695937</v>
      </c>
      <c r="G3803">
        <v>-0.92671046956691816</v>
      </c>
      <c r="H3803">
        <v>0.47958995251664516</v>
      </c>
      <c r="I3803">
        <v>-0.45493940038933972</v>
      </c>
      <c r="J3803">
        <v>-0.25290794256831378</v>
      </c>
      <c r="K3803">
        <v>-0.73846630103328703</v>
      </c>
      <c r="L3803">
        <v>-6.3738421994449443E-2</v>
      </c>
      <c r="M3803">
        <v>-0.10972634929090824</v>
      </c>
      <c r="N3803">
        <v>-0.80851326033209858</v>
      </c>
      <c r="O3803">
        <v>0.40010628527381481</v>
      </c>
      <c r="P3803">
        <v>-0.89595011085039844</v>
      </c>
      <c r="Q3803">
        <v>-0.37637379650764924</v>
      </c>
      <c r="R3803">
        <v>-0.34697750080972722</v>
      </c>
      <c r="S3803">
        <v>-0.51413252287474054</v>
      </c>
      <c r="T3803">
        <v>-0.94824026859367816</v>
      </c>
      <c r="U3803">
        <v>-0.62798645852809498</v>
      </c>
      <c r="V3803" s="3" t="e">
        <f>VLOOKUP(DEG!A3803:A5903,A3803,1,FALSE)</f>
        <v>#N/A</v>
      </c>
      <c r="X3803" s="4"/>
    </row>
    <row r="3804" spans="1:24" ht="15.75">
      <c r="A3804" t="s">
        <v>3822</v>
      </c>
      <c r="B3804">
        <v>-0.95091278165801263</v>
      </c>
      <c r="C3804">
        <v>-0.77165383879516747</v>
      </c>
      <c r="D3804">
        <v>-1.4216481412140529</v>
      </c>
      <c r="E3804">
        <v>-0.63406318023879327</v>
      </c>
      <c r="F3804">
        <v>-1.913241878469381</v>
      </c>
      <c r="G3804">
        <v>-2.4422000762881311</v>
      </c>
      <c r="H3804">
        <v>-0.93035094368027127</v>
      </c>
      <c r="I3804">
        <v>-3.6974265160594482</v>
      </c>
      <c r="J3804">
        <v>-1.6430247114931265</v>
      </c>
      <c r="K3804">
        <v>-2.954620250302475</v>
      </c>
      <c r="L3804">
        <v>-2.0126327026713513</v>
      </c>
      <c r="M3804">
        <v>-1.0005743138864907</v>
      </c>
      <c r="N3804">
        <v>-0.73721307655170387</v>
      </c>
      <c r="O3804">
        <v>-0.55652309838265679</v>
      </c>
      <c r="P3804">
        <v>-2.3788207414840734</v>
      </c>
      <c r="Q3804">
        <v>-2.6207424516078688</v>
      </c>
      <c r="R3804">
        <v>-1.661600649574134</v>
      </c>
      <c r="S3804">
        <v>-0.77262644601581676</v>
      </c>
      <c r="T3804">
        <v>-3.1859305302040735</v>
      </c>
      <c r="U3804">
        <v>-1.2525024389795225</v>
      </c>
      <c r="V3804" s="3" t="e">
        <f>VLOOKUP(DEG!A3804:A5904,A3804,1,FALSE)</f>
        <v>#N/A</v>
      </c>
      <c r="X3804" s="4"/>
    </row>
    <row r="3805" spans="1:24" ht="15.75">
      <c r="A3805" t="s">
        <v>3823</v>
      </c>
      <c r="B3805">
        <v>2.437208558126204</v>
      </c>
      <c r="C3805">
        <v>2.380561357136266</v>
      </c>
      <c r="D3805">
        <v>2.3859709264973774</v>
      </c>
      <c r="E3805">
        <v>2.2674969662211573</v>
      </c>
      <c r="F3805">
        <v>2.4877873732569125</v>
      </c>
      <c r="G3805">
        <v>1.7693602424492296</v>
      </c>
      <c r="H3805">
        <v>2.4988632194271712</v>
      </c>
      <c r="I3805">
        <v>1.8996999283166724</v>
      </c>
      <c r="J3805">
        <v>2.5053696082097354</v>
      </c>
      <c r="K3805">
        <v>1.8204183310420652</v>
      </c>
      <c r="L3805">
        <v>1.8503324569572848</v>
      </c>
      <c r="M3805">
        <v>2.4525870646968859</v>
      </c>
      <c r="N3805">
        <v>2.1400010400003486</v>
      </c>
      <c r="O3805">
        <v>2.7240606676054586</v>
      </c>
      <c r="P3805">
        <v>2.4116436449271306</v>
      </c>
      <c r="Q3805">
        <v>2.0921278295193084</v>
      </c>
      <c r="R3805">
        <v>2.8875892127062368</v>
      </c>
      <c r="S3805">
        <v>2.2745125421563186</v>
      </c>
      <c r="T3805">
        <v>2.0148297848730374</v>
      </c>
      <c r="U3805">
        <v>2.0383224968636657</v>
      </c>
      <c r="V3805" s="3" t="e">
        <f>VLOOKUP(DEG!A3805:A5905,A3805,1,FALSE)</f>
        <v>#N/A</v>
      </c>
      <c r="X3805" s="4"/>
    </row>
    <row r="3806" spans="1:24" ht="15.75">
      <c r="A3806" t="s">
        <v>3824</v>
      </c>
      <c r="B3806">
        <v>6.7885053356618643</v>
      </c>
      <c r="C3806">
        <v>6.7930053511844539</v>
      </c>
      <c r="D3806">
        <v>6.7987300208719805</v>
      </c>
      <c r="E3806">
        <v>7.0122269620112423</v>
      </c>
      <c r="F3806">
        <v>6.8352197738597091</v>
      </c>
      <c r="G3806">
        <v>7.2771757378328328</v>
      </c>
      <c r="H3806">
        <v>6.7355717633483829</v>
      </c>
      <c r="I3806">
        <v>6.8296772561293482</v>
      </c>
      <c r="J3806">
        <v>7.0106151268839296</v>
      </c>
      <c r="K3806">
        <v>7.051001813316641</v>
      </c>
      <c r="L3806">
        <v>6.8247348174091762</v>
      </c>
      <c r="M3806">
        <v>6.7331040547448051</v>
      </c>
      <c r="N3806">
        <v>6.9400741207392969</v>
      </c>
      <c r="O3806">
        <v>6.8023540439106309</v>
      </c>
      <c r="P3806">
        <v>6.6855178653894365</v>
      </c>
      <c r="Q3806">
        <v>6.9103885600101629</v>
      </c>
      <c r="R3806">
        <v>7.0099015303144059</v>
      </c>
      <c r="S3806">
        <v>6.9665599548413812</v>
      </c>
      <c r="T3806">
        <v>6.9310576491702287</v>
      </c>
      <c r="U3806">
        <v>7.1110425015506227</v>
      </c>
      <c r="V3806" s="3" t="e">
        <f>VLOOKUP(DEG!A3806:A5906,A3806,1,FALSE)</f>
        <v>#N/A</v>
      </c>
      <c r="X3806" s="4"/>
    </row>
    <row r="3807" spans="1:24" ht="15.75">
      <c r="A3807" t="s">
        <v>3825</v>
      </c>
      <c r="B3807">
        <v>5.2394203609563794</v>
      </c>
      <c r="C3807">
        <v>5.0875241030244904</v>
      </c>
      <c r="D3807">
        <v>5.5914953498365412</v>
      </c>
      <c r="E3807">
        <v>5.4505930149208783</v>
      </c>
      <c r="F3807">
        <v>5.3790484400872955</v>
      </c>
      <c r="G3807">
        <v>5.9419443295608252</v>
      </c>
      <c r="H3807">
        <v>5.5668331390506971</v>
      </c>
      <c r="I3807">
        <v>5.5558367297826639</v>
      </c>
      <c r="J3807">
        <v>5.4201718150449336</v>
      </c>
      <c r="K3807">
        <v>5.5902233384734217</v>
      </c>
      <c r="L3807">
        <v>5.3178022311994564</v>
      </c>
      <c r="M3807">
        <v>5.6061420834813909</v>
      </c>
      <c r="N3807">
        <v>5.6824564648044893</v>
      </c>
      <c r="O3807">
        <v>5.3181976187099362</v>
      </c>
      <c r="P3807">
        <v>5.4531018385936232</v>
      </c>
      <c r="Q3807">
        <v>5.6572652111391992</v>
      </c>
      <c r="R3807">
        <v>5.6358957202164142</v>
      </c>
      <c r="S3807">
        <v>5.4406628381072828</v>
      </c>
      <c r="T3807">
        <v>5.4954677534121883</v>
      </c>
      <c r="U3807">
        <v>5.6520624104161685</v>
      </c>
      <c r="V3807" s="3" t="e">
        <f>VLOOKUP(DEG!A3807:A5907,A3807,1,FALSE)</f>
        <v>#N/A</v>
      </c>
      <c r="X3807" s="4"/>
    </row>
    <row r="3808" spans="1:24" ht="15.75">
      <c r="A3808" t="s">
        <v>3826</v>
      </c>
      <c r="B3808">
        <v>-1.2975545690717214</v>
      </c>
      <c r="C3808">
        <v>-2.8065587689909561</v>
      </c>
      <c r="D3808">
        <v>-1.9670494390271009</v>
      </c>
      <c r="E3808">
        <v>-0.82266997363773608</v>
      </c>
      <c r="F3808">
        <v>-0.70399522653154822</v>
      </c>
      <c r="G3808">
        <v>-1.5307085881136173</v>
      </c>
      <c r="H3808">
        <v>-0.99227413800357966</v>
      </c>
      <c r="I3808">
        <v>-0.88714901734365392</v>
      </c>
      <c r="J3808">
        <v>-1.9670494390271009</v>
      </c>
      <c r="K3808">
        <v>0.23501729139781569</v>
      </c>
      <c r="L3808">
        <v>-1.2564111808448029</v>
      </c>
      <c r="M3808">
        <v>-1.9670494390271009</v>
      </c>
      <c r="N3808">
        <v>-1.8250335050400757</v>
      </c>
      <c r="O3808">
        <v>-2.8081899337332437</v>
      </c>
      <c r="P3808">
        <v>-1.2890171229886793</v>
      </c>
      <c r="Q3808">
        <v>-1.9670494390271009</v>
      </c>
      <c r="R3808">
        <v>1.6636587382029544</v>
      </c>
      <c r="S3808">
        <v>-1.4292813041305898</v>
      </c>
      <c r="T3808">
        <v>-1.9670494390271009</v>
      </c>
      <c r="U3808">
        <v>-1.9670494390271009</v>
      </c>
      <c r="V3808" s="3" t="e">
        <f>VLOOKUP(DEG!A3808:A5908,A3808,1,FALSE)</f>
        <v>#N/A</v>
      </c>
      <c r="X3808" s="4"/>
    </row>
    <row r="3809" spans="1:24" ht="15.75">
      <c r="A3809" t="s">
        <v>3827</v>
      </c>
      <c r="B3809">
        <v>5.5427183347646576</v>
      </c>
      <c r="C3809">
        <v>5.5683844312845849</v>
      </c>
      <c r="D3809">
        <v>5.6895852526451991</v>
      </c>
      <c r="E3809">
        <v>5.4402940382825546</v>
      </c>
      <c r="F3809">
        <v>5.5062051844065518</v>
      </c>
      <c r="G3809">
        <v>5.4271516728237215</v>
      </c>
      <c r="H3809">
        <v>5.5699024617022603</v>
      </c>
      <c r="I3809">
        <v>5.6317118388146907</v>
      </c>
      <c r="J3809">
        <v>5.3812170661573235</v>
      </c>
      <c r="K3809">
        <v>5.5387976368744161</v>
      </c>
      <c r="L3809">
        <v>5.5358981296095378</v>
      </c>
      <c r="M3809">
        <v>5.625998700252917</v>
      </c>
      <c r="N3809">
        <v>5.8827312236983369</v>
      </c>
      <c r="O3809">
        <v>5.5031637669041045</v>
      </c>
      <c r="P3809">
        <v>5.6555637030931836</v>
      </c>
      <c r="Q3809">
        <v>5.5739904731184184</v>
      </c>
      <c r="R3809">
        <v>5.4106160422277609</v>
      </c>
      <c r="S3809">
        <v>5.5838356485471605</v>
      </c>
      <c r="T3809">
        <v>5.4355504048976346</v>
      </c>
      <c r="U3809">
        <v>5.655382489221636</v>
      </c>
      <c r="V3809" s="3" t="e">
        <f>VLOOKUP(DEG!A3809:A5909,A3809,1,FALSE)</f>
        <v>#N/A</v>
      </c>
      <c r="X3809" s="4"/>
    </row>
    <row r="3810" spans="1:24" ht="15.75">
      <c r="A3810" t="s">
        <v>3828</v>
      </c>
      <c r="B3810">
        <v>5.2312638731169931</v>
      </c>
      <c r="C3810">
        <v>5.0151861340819375</v>
      </c>
      <c r="D3810">
        <v>5.053041215760361</v>
      </c>
      <c r="E3810">
        <v>5.3056878499457021</v>
      </c>
      <c r="F3810">
        <v>5.246355292197908</v>
      </c>
      <c r="G3810">
        <v>5.6579304383579005</v>
      </c>
      <c r="H3810">
        <v>5.1961380698037543</v>
      </c>
      <c r="I3810">
        <v>5.2118509112611813</v>
      </c>
      <c r="J3810">
        <v>5.3056084762403728</v>
      </c>
      <c r="K3810">
        <v>5.5952376404281123</v>
      </c>
      <c r="L3810">
        <v>5.3526797561171051</v>
      </c>
      <c r="M3810">
        <v>5.2885854039781055</v>
      </c>
      <c r="N3810">
        <v>5.3266256672824541</v>
      </c>
      <c r="O3810">
        <v>5.4336864791066528</v>
      </c>
      <c r="P3810">
        <v>5.2048838223437919</v>
      </c>
      <c r="Q3810">
        <v>5.277993737060215</v>
      </c>
      <c r="R3810">
        <v>5.1760201966271282</v>
      </c>
      <c r="S3810">
        <v>5.3965359780467326</v>
      </c>
      <c r="T3810">
        <v>5.3060557612706054</v>
      </c>
      <c r="U3810">
        <v>5.5733344300592202</v>
      </c>
      <c r="V3810" s="3" t="e">
        <f>VLOOKUP(DEG!A3810:A5910,A3810,1,FALSE)</f>
        <v>#N/A</v>
      </c>
      <c r="X3810" s="4"/>
    </row>
    <row r="3811" spans="1:24" ht="15.75">
      <c r="A3811" t="s">
        <v>3829</v>
      </c>
      <c r="B3811">
        <v>3.9894397486174022</v>
      </c>
      <c r="C3811">
        <v>4.0221946104423401</v>
      </c>
      <c r="D3811">
        <v>3.8102789188789883</v>
      </c>
      <c r="E3811">
        <v>3.9505653710600339</v>
      </c>
      <c r="F3811">
        <v>3.764748704713448</v>
      </c>
      <c r="G3811">
        <v>3.1529061889187711</v>
      </c>
      <c r="H3811">
        <v>3.5464968255525018</v>
      </c>
      <c r="I3811">
        <v>3.3580443729768379</v>
      </c>
      <c r="J3811">
        <v>3.4483056156981213</v>
      </c>
      <c r="K3811">
        <v>3.4259584203452182</v>
      </c>
      <c r="L3811">
        <v>3.8307270659865109</v>
      </c>
      <c r="M3811">
        <v>3.842145623707002</v>
      </c>
      <c r="N3811">
        <v>3.9660840713858057</v>
      </c>
      <c r="O3811">
        <v>3.6691795770553814</v>
      </c>
      <c r="P3811">
        <v>4.0756056858852201</v>
      </c>
      <c r="Q3811">
        <v>3.5503330763479117</v>
      </c>
      <c r="R3811">
        <v>3.2204946562286327</v>
      </c>
      <c r="S3811">
        <v>3.483489386708905</v>
      </c>
      <c r="T3811">
        <v>3.71308996906851</v>
      </c>
      <c r="U3811">
        <v>3.2695034621387578</v>
      </c>
      <c r="V3811" s="3" t="e">
        <f>VLOOKUP(DEG!A3811:A5911,A3811,1,FALSE)</f>
        <v>#N/A</v>
      </c>
      <c r="X3811" s="4"/>
    </row>
    <row r="3812" spans="1:24" ht="15.75">
      <c r="A3812" t="s">
        <v>3830</v>
      </c>
      <c r="B3812">
        <v>3.088254258242483</v>
      </c>
      <c r="C3812">
        <v>2.557427768816626</v>
      </c>
      <c r="D3812">
        <v>2.8868180992209256</v>
      </c>
      <c r="E3812">
        <v>2.0591434809996461</v>
      </c>
      <c r="F3812">
        <v>2.598372010068672</v>
      </c>
      <c r="G3812">
        <v>2.1114195687598718</v>
      </c>
      <c r="H3812">
        <v>2.5132611829787703</v>
      </c>
      <c r="I3812">
        <v>2.6283915047855051</v>
      </c>
      <c r="J3812">
        <v>1.962440821553719</v>
      </c>
      <c r="K3812">
        <v>2.2514719893439712</v>
      </c>
      <c r="L3812">
        <v>2.6781819901542536</v>
      </c>
      <c r="M3812">
        <v>2.3902451798282596</v>
      </c>
      <c r="N3812">
        <v>2.3147074011819404</v>
      </c>
      <c r="O3812">
        <v>3.018217932460793</v>
      </c>
      <c r="P3812">
        <v>2.4752502931215221</v>
      </c>
      <c r="Q3812">
        <v>2.7019135766801621</v>
      </c>
      <c r="R3812">
        <v>2.5835136545786193</v>
      </c>
      <c r="S3812">
        <v>2.4093169278702873</v>
      </c>
      <c r="T3812">
        <v>2.7935587629246137</v>
      </c>
      <c r="U3812">
        <v>1.7707537156886304</v>
      </c>
      <c r="V3812" s="3" t="e">
        <f>VLOOKUP(DEG!A3812:A5912,A3812,1,FALSE)</f>
        <v>#N/A</v>
      </c>
      <c r="X3812" s="4"/>
    </row>
    <row r="3813" spans="1:24" ht="15.75">
      <c r="A3813" t="s">
        <v>3831</v>
      </c>
      <c r="B3813">
        <v>5.2282276663647895</v>
      </c>
      <c r="C3813">
        <v>5.2854846909271194</v>
      </c>
      <c r="D3813">
        <v>5.3802543873240332</v>
      </c>
      <c r="E3813">
        <v>5.35665661510241</v>
      </c>
      <c r="F3813">
        <v>5.2162146114677217</v>
      </c>
      <c r="G3813">
        <v>5.0843162761636602</v>
      </c>
      <c r="H3813">
        <v>5.474771134830168</v>
      </c>
      <c r="I3813">
        <v>5.3835757627973901</v>
      </c>
      <c r="J3813">
        <v>5.2549264606467077</v>
      </c>
      <c r="K3813">
        <v>5.1879015198665019</v>
      </c>
      <c r="L3813">
        <v>5.2973180648209386</v>
      </c>
      <c r="M3813">
        <v>5.3832589968359246</v>
      </c>
      <c r="N3813">
        <v>5.3432699060698479</v>
      </c>
      <c r="O3813">
        <v>5.3482284547342482</v>
      </c>
      <c r="P3813">
        <v>5.3341827402287549</v>
      </c>
      <c r="Q3813">
        <v>5.2277637729858677</v>
      </c>
      <c r="R3813">
        <v>5.2210195217068236</v>
      </c>
      <c r="S3813">
        <v>5.2644860593356047</v>
      </c>
      <c r="T3813">
        <v>5.4574288805049118</v>
      </c>
      <c r="U3813">
        <v>5.2230124944059018</v>
      </c>
      <c r="V3813" s="3" t="e">
        <f>VLOOKUP(DEG!A3813:A5913,A3813,1,FALSE)</f>
        <v>#N/A</v>
      </c>
      <c r="X3813" s="4"/>
    </row>
    <row r="3814" spans="1:24" ht="15.75">
      <c r="A3814" t="s">
        <v>3832</v>
      </c>
      <c r="B3814">
        <v>6.0484288474728372</v>
      </c>
      <c r="C3814">
        <v>5.855098553661775</v>
      </c>
      <c r="D3814">
        <v>5.8099459686207675</v>
      </c>
      <c r="E3814">
        <v>5.9594249941878354</v>
      </c>
      <c r="F3814">
        <v>5.6656081690800786</v>
      </c>
      <c r="G3814">
        <v>5.3675153194690353</v>
      </c>
      <c r="H3814">
        <v>5.9157709874954838</v>
      </c>
      <c r="I3814">
        <v>5.9600570257145948</v>
      </c>
      <c r="J3814">
        <v>5.8414137495688792</v>
      </c>
      <c r="K3814">
        <v>5.8780404091361609</v>
      </c>
      <c r="L3814">
        <v>5.7578842711660876</v>
      </c>
      <c r="M3814">
        <v>5.6424657227583523</v>
      </c>
      <c r="N3814">
        <v>5.7491101188735589</v>
      </c>
      <c r="O3814">
        <v>5.9351488627784548</v>
      </c>
      <c r="P3814">
        <v>5.7308367277670804</v>
      </c>
      <c r="Q3814">
        <v>5.8504135816503542</v>
      </c>
      <c r="R3814">
        <v>6.188281390579415</v>
      </c>
      <c r="S3814">
        <v>5.8179997727656083</v>
      </c>
      <c r="T3814">
        <v>5.9067988202325266</v>
      </c>
      <c r="U3814">
        <v>5.5378190802011318</v>
      </c>
      <c r="V3814" s="3" t="e">
        <f>VLOOKUP(DEG!A3814:A5914,A3814,1,FALSE)</f>
        <v>#N/A</v>
      </c>
      <c r="X3814" s="4"/>
    </row>
    <row r="3815" spans="1:24" ht="15.75">
      <c r="A3815" t="s">
        <v>3833</v>
      </c>
      <c r="B3815">
        <v>4.5270292660440346</v>
      </c>
      <c r="C3815">
        <v>4.3686817112394856</v>
      </c>
      <c r="D3815">
        <v>4.3767219134824691</v>
      </c>
      <c r="E3815">
        <v>4.5556974466439577</v>
      </c>
      <c r="F3815">
        <v>4.5544822877645226</v>
      </c>
      <c r="G3815">
        <v>5.1751628038421611</v>
      </c>
      <c r="H3815">
        <v>4.8513073915620515</v>
      </c>
      <c r="I3815">
        <v>4.7801920586993027</v>
      </c>
      <c r="J3815">
        <v>4.9925675095563529</v>
      </c>
      <c r="K3815">
        <v>5.0700758361980496</v>
      </c>
      <c r="L3815">
        <v>4.4800430148731962</v>
      </c>
      <c r="M3815">
        <v>4.5989036191016419</v>
      </c>
      <c r="N3815">
        <v>4.7899125844147168</v>
      </c>
      <c r="O3815">
        <v>4.6515201359055638</v>
      </c>
      <c r="P3815">
        <v>4.4706812686531441</v>
      </c>
      <c r="Q3815">
        <v>5.0060604453104576</v>
      </c>
      <c r="R3815">
        <v>4.8091202002501836</v>
      </c>
      <c r="S3815">
        <v>4.9749364682579023</v>
      </c>
      <c r="T3815">
        <v>4.9357889108333994</v>
      </c>
      <c r="U3815">
        <v>5.2817739791002278</v>
      </c>
      <c r="V3815" s="3" t="e">
        <f>VLOOKUP(DEG!A3815:A5915,A3815,1,FALSE)</f>
        <v>#N/A</v>
      </c>
      <c r="X3815" s="4"/>
    </row>
    <row r="3816" spans="1:24" ht="15.75">
      <c r="A3816" t="s">
        <v>3834</v>
      </c>
      <c r="B3816">
        <v>7.4340829296707129</v>
      </c>
      <c r="C3816">
        <v>7.2709549027087501</v>
      </c>
      <c r="D3816">
        <v>7.4741654031407245</v>
      </c>
      <c r="E3816">
        <v>7.3608194281889272</v>
      </c>
      <c r="F3816">
        <v>7.3442879171357713</v>
      </c>
      <c r="G3816">
        <v>7.3061489478364425</v>
      </c>
      <c r="H3816">
        <v>7.3449264006283501</v>
      </c>
      <c r="I3816">
        <v>7.462438683286293</v>
      </c>
      <c r="J3816">
        <v>7.4814214175004201</v>
      </c>
      <c r="K3816">
        <v>7.4364376417562816</v>
      </c>
      <c r="L3816">
        <v>7.2416320463589496</v>
      </c>
      <c r="M3816">
        <v>7.1261580168180592</v>
      </c>
      <c r="N3816">
        <v>7.2580086808330257</v>
      </c>
      <c r="O3816">
        <v>7.2570300380696757</v>
      </c>
      <c r="P3816">
        <v>7.2670770494109593</v>
      </c>
      <c r="Q3816">
        <v>7.3066039484855123</v>
      </c>
      <c r="R3816">
        <v>7.4722658840021277</v>
      </c>
      <c r="S3816">
        <v>7.4332517751927858</v>
      </c>
      <c r="T3816">
        <v>7.4980015743001811</v>
      </c>
      <c r="U3816">
        <v>7.1979153574583306</v>
      </c>
      <c r="V3816" s="3" t="e">
        <f>VLOOKUP(DEG!A3816:A5916,A3816,1,FALSE)</f>
        <v>#N/A</v>
      </c>
      <c r="X3816" s="4"/>
    </row>
    <row r="3817" spans="1:24" ht="15.75">
      <c r="A3817" t="s">
        <v>3835</v>
      </c>
      <c r="B3817">
        <v>4.1744293763132259</v>
      </c>
      <c r="C3817">
        <v>4.0862204740234658</v>
      </c>
      <c r="D3817">
        <v>3.9993156405774117</v>
      </c>
      <c r="E3817">
        <v>3.9329273957605535</v>
      </c>
      <c r="F3817">
        <v>4.2331720974516598</v>
      </c>
      <c r="G3817">
        <v>4.0083468189952329</v>
      </c>
      <c r="H3817">
        <v>4.1325498759720842</v>
      </c>
      <c r="I3817">
        <v>3.9143207598589869</v>
      </c>
      <c r="J3817">
        <v>3.8943497042791466</v>
      </c>
      <c r="K3817">
        <v>4.1384321718156425</v>
      </c>
      <c r="L3817">
        <v>4.2288689555794798</v>
      </c>
      <c r="M3817">
        <v>3.9872958140838284</v>
      </c>
      <c r="N3817">
        <v>4.0239331394308131</v>
      </c>
      <c r="O3817">
        <v>3.8878516185085572</v>
      </c>
      <c r="P3817">
        <v>4.083892171629004</v>
      </c>
      <c r="Q3817">
        <v>3.9299170578440883</v>
      </c>
      <c r="R3817">
        <v>4.0254132764027339</v>
      </c>
      <c r="S3817">
        <v>4.1591188381636552</v>
      </c>
      <c r="T3817">
        <v>3.8769013421405023</v>
      </c>
      <c r="U3817">
        <v>4.0243469865045389</v>
      </c>
      <c r="V3817" s="3" t="e">
        <f>VLOOKUP(DEG!A3817:A5917,A3817,1,FALSE)</f>
        <v>#N/A</v>
      </c>
      <c r="X3817" s="4"/>
    </row>
    <row r="3818" spans="1:24" ht="15.75">
      <c r="A3818" t="s">
        <v>3836</v>
      </c>
      <c r="B3818">
        <v>4.4336744251929714</v>
      </c>
      <c r="C3818">
        <v>4.1719146426791482</v>
      </c>
      <c r="D3818">
        <v>4.9812605566428321</v>
      </c>
      <c r="E3818">
        <v>4.145848061662373</v>
      </c>
      <c r="F3818">
        <v>5.0758640901237184</v>
      </c>
      <c r="G3818">
        <v>4.8429710267327337</v>
      </c>
      <c r="H3818">
        <v>4.6759617881733391</v>
      </c>
      <c r="I3818">
        <v>4.2188387193095442</v>
      </c>
      <c r="J3818">
        <v>4.7008919452355205</v>
      </c>
      <c r="K3818">
        <v>4.6115720985951825</v>
      </c>
      <c r="L3818">
        <v>5.0152800176010714</v>
      </c>
      <c r="M3818">
        <v>4.6963370518017165</v>
      </c>
      <c r="N3818">
        <v>4.7906563726366151</v>
      </c>
      <c r="O3818">
        <v>4.3581658358554902</v>
      </c>
      <c r="P3818">
        <v>5.2585707333820082</v>
      </c>
      <c r="Q3818">
        <v>3.8310753824865307</v>
      </c>
      <c r="R3818">
        <v>3.9801203578040489</v>
      </c>
      <c r="S3818">
        <v>4.4850332550854937</v>
      </c>
      <c r="T3818">
        <v>4.1307246102521491</v>
      </c>
      <c r="U3818">
        <v>4.2666956311367317</v>
      </c>
      <c r="V3818" s="3" t="e">
        <f>VLOOKUP(DEG!A3818:A5918,A3818,1,FALSE)</f>
        <v>#N/A</v>
      </c>
      <c r="X3818" s="4"/>
    </row>
    <row r="3819" spans="1:24" ht="15.75">
      <c r="A3819" t="s">
        <v>3837</v>
      </c>
      <c r="B3819">
        <v>5.9830886323666732</v>
      </c>
      <c r="C3819">
        <v>6.222875738918602</v>
      </c>
      <c r="D3819">
        <v>6.1247171732157124</v>
      </c>
      <c r="E3819">
        <v>6.0931357024663733</v>
      </c>
      <c r="F3819">
        <v>6.2046485120378305</v>
      </c>
      <c r="G3819">
        <v>6.150911772149672</v>
      </c>
      <c r="H3819">
        <v>6.4168480797996175</v>
      </c>
      <c r="I3819">
        <v>6.2596275153838397</v>
      </c>
      <c r="J3819">
        <v>6.2508986101869954</v>
      </c>
      <c r="K3819">
        <v>6.2706037881385814</v>
      </c>
      <c r="L3819">
        <v>5.9735096690957068</v>
      </c>
      <c r="M3819">
        <v>6.2688588120212927</v>
      </c>
      <c r="N3819">
        <v>6.134401446794878</v>
      </c>
      <c r="O3819">
        <v>6.23331998263322</v>
      </c>
      <c r="P3819">
        <v>6.1672322644019868</v>
      </c>
      <c r="Q3819">
        <v>6.1408409841932814</v>
      </c>
      <c r="R3819">
        <v>6.2722285560882165</v>
      </c>
      <c r="S3819">
        <v>6.2003715515383737</v>
      </c>
      <c r="T3819">
        <v>6.3510336178242284</v>
      </c>
      <c r="U3819">
        <v>6.6267625019841931</v>
      </c>
      <c r="V3819" s="3" t="e">
        <f>VLOOKUP(DEG!A3819:A5919,A3819,1,FALSE)</f>
        <v>#N/A</v>
      </c>
      <c r="X3819" s="4"/>
    </row>
    <row r="3820" spans="1:24" ht="15.75">
      <c r="A3820" t="s">
        <v>3838</v>
      </c>
      <c r="B3820">
        <v>-0.17618165043092066</v>
      </c>
      <c r="C3820">
        <v>0.57118465742369695</v>
      </c>
      <c r="D3820">
        <v>0.20915531594832831</v>
      </c>
      <c r="E3820">
        <v>-0.7244931928504067</v>
      </c>
      <c r="F3820">
        <v>0.27830005793167517</v>
      </c>
      <c r="G3820">
        <v>0.42612214443045987</v>
      </c>
      <c r="H3820">
        <v>1.6749805750545403</v>
      </c>
      <c r="I3820">
        <v>0.28018869985945555</v>
      </c>
      <c r="J3820">
        <v>0.45726066902309059</v>
      </c>
      <c r="K3820">
        <v>1.3925503140188269</v>
      </c>
      <c r="L3820">
        <v>0.80974474143344088</v>
      </c>
      <c r="M3820">
        <v>4.9355408394546663E-2</v>
      </c>
      <c r="N3820">
        <v>0.49105802965077056</v>
      </c>
      <c r="O3820">
        <v>0.65765011318022748</v>
      </c>
      <c r="P3820">
        <v>-0.71083990464113822</v>
      </c>
      <c r="Q3820">
        <v>-4.0393277645646763E-2</v>
      </c>
      <c r="R3820">
        <v>0.3174865904639006</v>
      </c>
      <c r="S3820">
        <v>0.44259380007460147</v>
      </c>
      <c r="T3820">
        <v>0.57976341096001782</v>
      </c>
      <c r="U3820">
        <v>0.30116716169477764</v>
      </c>
      <c r="V3820" s="3" t="e">
        <f>VLOOKUP(DEG!A3820:A5920,A3820,1,FALSE)</f>
        <v>#N/A</v>
      </c>
      <c r="X3820" s="4"/>
    </row>
    <row r="3821" spans="1:24" ht="15.75">
      <c r="A3821" t="s">
        <v>3839</v>
      </c>
      <c r="B3821">
        <v>7.7387453700502</v>
      </c>
      <c r="C3821">
        <v>7.6545806038537592</v>
      </c>
      <c r="D3821">
        <v>7.4568860627422051</v>
      </c>
      <c r="E3821">
        <v>7.7602547724633455</v>
      </c>
      <c r="F3821">
        <v>7.610744428018819</v>
      </c>
      <c r="G3821">
        <v>7.4970298655356791</v>
      </c>
      <c r="H3821">
        <v>7.4241845964650945</v>
      </c>
      <c r="I3821">
        <v>7.5529870671922019</v>
      </c>
      <c r="J3821">
        <v>7.6180015155472152</v>
      </c>
      <c r="K3821">
        <v>7.5188374957689064</v>
      </c>
      <c r="L3821">
        <v>7.7559173888016719</v>
      </c>
      <c r="M3821">
        <v>7.6113761901554025</v>
      </c>
      <c r="N3821">
        <v>7.5293674553822756</v>
      </c>
      <c r="O3821">
        <v>7.4916716279519751</v>
      </c>
      <c r="P3821">
        <v>7.7253460115877619</v>
      </c>
      <c r="Q3821">
        <v>7.7313951967904231</v>
      </c>
      <c r="R3821">
        <v>7.7572080257964009</v>
      </c>
      <c r="S3821">
        <v>7.2927985491804748</v>
      </c>
      <c r="T3821">
        <v>7.5383744961879708</v>
      </c>
      <c r="U3821">
        <v>7.2374793941887026</v>
      </c>
      <c r="V3821" s="3" t="e">
        <f>VLOOKUP(DEG!A3821:A5921,A3821,1,FALSE)</f>
        <v>#N/A</v>
      </c>
      <c r="X3821" s="4"/>
    </row>
    <row r="3822" spans="1:24" ht="15.75">
      <c r="A3822" t="s">
        <v>3840</v>
      </c>
      <c r="B3822">
        <v>3.8261799854106187</v>
      </c>
      <c r="C3822">
        <v>3.4872078164728029</v>
      </c>
      <c r="D3822">
        <v>3.9203771124034645</v>
      </c>
      <c r="E3822">
        <v>3.9741885710324576</v>
      </c>
      <c r="F3822">
        <v>3.8742735547789531</v>
      </c>
      <c r="G3822">
        <v>4.2531040183224986</v>
      </c>
      <c r="H3822">
        <v>4.0187170861883335</v>
      </c>
      <c r="I3822">
        <v>4.1160787152004117</v>
      </c>
      <c r="J3822">
        <v>3.7733880834034466</v>
      </c>
      <c r="K3822">
        <v>3.8200851607806845</v>
      </c>
      <c r="L3822">
        <v>4.1644245353582594</v>
      </c>
      <c r="M3822">
        <v>3.9290148648454357</v>
      </c>
      <c r="N3822">
        <v>3.9476893825647208</v>
      </c>
      <c r="O3822">
        <v>4.0384880636688152</v>
      </c>
      <c r="P3822">
        <v>3.8105838088865145</v>
      </c>
      <c r="Q3822">
        <v>4.0569440578485869</v>
      </c>
      <c r="R3822">
        <v>3.9595627623666774</v>
      </c>
      <c r="S3822">
        <v>4.0252656990350069</v>
      </c>
      <c r="T3822">
        <v>3.9278097874561064</v>
      </c>
      <c r="U3822">
        <v>4.2684166818339087</v>
      </c>
      <c r="V3822" s="3" t="e">
        <f>VLOOKUP(DEG!A3822:A5922,A3822,1,FALSE)</f>
        <v>#N/A</v>
      </c>
      <c r="X3822" s="4"/>
    </row>
    <row r="3823" spans="1:24" ht="15.75">
      <c r="A3823" t="s">
        <v>3841</v>
      </c>
      <c r="B3823">
        <v>4.1798017625929198</v>
      </c>
      <c r="C3823">
        <v>3.6827608337027109</v>
      </c>
      <c r="D3823">
        <v>2.6363348579986727</v>
      </c>
      <c r="E3823">
        <v>3.4456073015725441</v>
      </c>
      <c r="F3823">
        <v>3.7159730135229441</v>
      </c>
      <c r="G3823">
        <v>3.5026639047170929</v>
      </c>
      <c r="H3823">
        <v>3.515954788157305</v>
      </c>
      <c r="I3823">
        <v>3.5894102633589533</v>
      </c>
      <c r="J3823">
        <v>3.0333054487828957</v>
      </c>
      <c r="K3823">
        <v>3.674022415878806</v>
      </c>
      <c r="L3823">
        <v>4.1481633225695749</v>
      </c>
      <c r="M3823">
        <v>3.9061166778682832</v>
      </c>
      <c r="N3823">
        <v>2.9984379646770267</v>
      </c>
      <c r="O3823">
        <v>3.1084074065696887</v>
      </c>
      <c r="P3823">
        <v>3.696365704334998</v>
      </c>
      <c r="Q3823">
        <v>4.3403070688594134</v>
      </c>
      <c r="R3823">
        <v>3.9687474242217613</v>
      </c>
      <c r="S3823">
        <v>3.0905296617424316</v>
      </c>
      <c r="T3823">
        <v>3.6092261625764062</v>
      </c>
      <c r="U3823">
        <v>2.918515366437032</v>
      </c>
      <c r="V3823" s="3" t="e">
        <f>VLOOKUP(DEG!A3823:A5923,A3823,1,FALSE)</f>
        <v>#N/A</v>
      </c>
      <c r="X3823" s="4"/>
    </row>
    <row r="3824" spans="1:24" ht="15.75">
      <c r="A3824" t="s">
        <v>3842</v>
      </c>
      <c r="B3824">
        <v>5.6664660489470933</v>
      </c>
      <c r="C3824">
        <v>5.662025526004892</v>
      </c>
      <c r="D3824">
        <v>5.5841476812313822</v>
      </c>
      <c r="E3824">
        <v>5.5892503646867508</v>
      </c>
      <c r="F3824">
        <v>5.7137236151858328</v>
      </c>
      <c r="G3824">
        <v>5.6742478415420221</v>
      </c>
      <c r="H3824">
        <v>5.4874444448415129</v>
      </c>
      <c r="I3824">
        <v>5.6613740992518959</v>
      </c>
      <c r="J3824">
        <v>5.4494983038888218</v>
      </c>
      <c r="K3824">
        <v>5.4384151624007506</v>
      </c>
      <c r="L3824">
        <v>5.8256129275672954</v>
      </c>
      <c r="M3824">
        <v>5.7808042527763126</v>
      </c>
      <c r="N3824">
        <v>5.7316239796943034</v>
      </c>
      <c r="O3824">
        <v>5.7049510597159347</v>
      </c>
      <c r="P3824">
        <v>5.7288109555650752</v>
      </c>
      <c r="Q3824">
        <v>5.7138037614916337</v>
      </c>
      <c r="R3824">
        <v>5.4683531505437664</v>
      </c>
      <c r="S3824">
        <v>5.4304957001341636</v>
      </c>
      <c r="T3824">
        <v>5.5746712849906981</v>
      </c>
      <c r="U3824">
        <v>5.8641177424910875</v>
      </c>
      <c r="V3824" s="3" t="e">
        <f>VLOOKUP(DEG!A3824:A5924,A3824,1,FALSE)</f>
        <v>#N/A</v>
      </c>
      <c r="X3824" s="4"/>
    </row>
    <row r="3825" spans="1:24" ht="15.75">
      <c r="A3825" t="s">
        <v>3843</v>
      </c>
      <c r="B3825">
        <v>3.33446086851708</v>
      </c>
      <c r="C3825">
        <v>3.3641332028164812</v>
      </c>
      <c r="D3825">
        <v>3.6796030920923939</v>
      </c>
      <c r="E3825">
        <v>3.5118794351828093</v>
      </c>
      <c r="F3825">
        <v>3.6984903142530934</v>
      </c>
      <c r="G3825">
        <v>3.6319245282197135</v>
      </c>
      <c r="H3825">
        <v>3.74129297266348</v>
      </c>
      <c r="I3825">
        <v>3.7066510867639968</v>
      </c>
      <c r="J3825">
        <v>3.6249861415027733</v>
      </c>
      <c r="K3825">
        <v>3.6129987447461991</v>
      </c>
      <c r="L3825">
        <v>3.5192085914243698</v>
      </c>
      <c r="M3825">
        <v>3.7532335793999199</v>
      </c>
      <c r="N3825">
        <v>3.621611555503137</v>
      </c>
      <c r="O3825">
        <v>3.9885458206788873</v>
      </c>
      <c r="P3825">
        <v>3.4399347943322209</v>
      </c>
      <c r="Q3825">
        <v>3.5971612747436312</v>
      </c>
      <c r="R3825">
        <v>3.4351180823019298</v>
      </c>
      <c r="S3825">
        <v>3.4367281425404261</v>
      </c>
      <c r="T3825">
        <v>3.8129637600447119</v>
      </c>
      <c r="U3825">
        <v>3.7373542697752145</v>
      </c>
      <c r="V3825" s="3" t="e">
        <f>VLOOKUP(DEG!A3825:A5925,A3825,1,FALSE)</f>
        <v>#N/A</v>
      </c>
      <c r="X3825" s="4"/>
    </row>
    <row r="3826" spans="1:24" ht="15.75">
      <c r="A3826" t="s">
        <v>3844</v>
      </c>
      <c r="B3826">
        <v>5.9430785597538591</v>
      </c>
      <c r="C3826">
        <v>6.1358637920696157</v>
      </c>
      <c r="D3826">
        <v>5.3865182318163596</v>
      </c>
      <c r="E3826">
        <v>5.6616695034497928</v>
      </c>
      <c r="F3826">
        <v>6.008771221330421</v>
      </c>
      <c r="G3826">
        <v>5.965300222250951</v>
      </c>
      <c r="H3826">
        <v>5.7095847283449253</v>
      </c>
      <c r="I3826">
        <v>6.0728716706131323</v>
      </c>
      <c r="J3826">
        <v>5.8635309553100567</v>
      </c>
      <c r="K3826">
        <v>5.9184839117945085</v>
      </c>
      <c r="L3826">
        <v>6.0855187304377214</v>
      </c>
      <c r="M3826">
        <v>6.1564055625798293</v>
      </c>
      <c r="N3826">
        <v>5.7247931909373557</v>
      </c>
      <c r="O3826">
        <v>5.7902278028875518</v>
      </c>
      <c r="P3826">
        <v>5.8243132710836001</v>
      </c>
      <c r="Q3826">
        <v>6.2639209545710255</v>
      </c>
      <c r="R3826">
        <v>5.8779963999703071</v>
      </c>
      <c r="S3826">
        <v>5.893776804976012</v>
      </c>
      <c r="T3826">
        <v>5.7811785492496712</v>
      </c>
      <c r="U3826">
        <v>5.7682293238491731</v>
      </c>
      <c r="V3826" s="3" t="e">
        <f>VLOOKUP(DEG!A3826:A5926,A3826,1,FALSE)</f>
        <v>#N/A</v>
      </c>
      <c r="X3826" s="4"/>
    </row>
    <row r="3827" spans="1:24" ht="15.75">
      <c r="A3827" t="s">
        <v>3845</v>
      </c>
      <c r="B3827">
        <v>6.2283232165065403</v>
      </c>
      <c r="C3827">
        <v>6.2535981492822348</v>
      </c>
      <c r="D3827">
        <v>6.2775240045866934</v>
      </c>
      <c r="E3827">
        <v>6.3071018649066195</v>
      </c>
      <c r="F3827">
        <v>6.3924051549189338</v>
      </c>
      <c r="G3827">
        <v>6.3719645759456647</v>
      </c>
      <c r="H3827">
        <v>6.3997866970918604</v>
      </c>
      <c r="I3827">
        <v>6.3236771710677662</v>
      </c>
      <c r="J3827">
        <v>6.4592487253121806</v>
      </c>
      <c r="K3827">
        <v>6.4668571356256948</v>
      </c>
      <c r="L3827">
        <v>6.2877583216230342</v>
      </c>
      <c r="M3827">
        <v>6.2334153363938922</v>
      </c>
      <c r="N3827">
        <v>6.4469100699965045</v>
      </c>
      <c r="O3827">
        <v>6.3656956703344978</v>
      </c>
      <c r="P3827">
        <v>6.3428817702513998</v>
      </c>
      <c r="Q3827">
        <v>6.3895884904620104</v>
      </c>
      <c r="R3827">
        <v>6.4748122837720512</v>
      </c>
      <c r="S3827">
        <v>6.3632768369055261</v>
      </c>
      <c r="T3827">
        <v>6.3626843081808104</v>
      </c>
      <c r="U3827">
        <v>6.5128199394423456</v>
      </c>
      <c r="V3827" s="3" t="e">
        <f>VLOOKUP(DEG!A3827:A5927,A3827,1,FALSE)</f>
        <v>#N/A</v>
      </c>
      <c r="X3827" s="4"/>
    </row>
    <row r="3828" spans="1:24" ht="15.75">
      <c r="A3828" t="s">
        <v>3846</v>
      </c>
      <c r="B3828">
        <v>6.4335981063188994</v>
      </c>
      <c r="C3828">
        <v>6.2769682528394242</v>
      </c>
      <c r="D3828">
        <v>6.575327861924646</v>
      </c>
      <c r="E3828">
        <v>6.4174513497108245</v>
      </c>
      <c r="F3828">
        <v>6.4910473217617897</v>
      </c>
      <c r="G3828">
        <v>6.0927522247321804</v>
      </c>
      <c r="H3828">
        <v>6.4600519970376986</v>
      </c>
      <c r="I3828">
        <v>6.3901877393111448</v>
      </c>
      <c r="J3828">
        <v>6.1470430947759276</v>
      </c>
      <c r="K3828">
        <v>6.1467182970774221</v>
      </c>
      <c r="L3828">
        <v>6.4450971414188132</v>
      </c>
      <c r="M3828">
        <v>6.4922783644357702</v>
      </c>
      <c r="N3828">
        <v>6.2932885412575601</v>
      </c>
      <c r="O3828">
        <v>6.4627788426826553</v>
      </c>
      <c r="P3828">
        <v>6.5737854853575834</v>
      </c>
      <c r="Q3828">
        <v>6.2272209058844927</v>
      </c>
      <c r="R3828">
        <v>6.2089108211791002</v>
      </c>
      <c r="S3828">
        <v>6.3121714822165842</v>
      </c>
      <c r="T3828">
        <v>6.467048532743263</v>
      </c>
      <c r="U3828">
        <v>6.1104781504228107</v>
      </c>
      <c r="V3828" s="3" t="e">
        <f>VLOOKUP(DEG!A3828:A5928,A3828,1,FALSE)</f>
        <v>#N/A</v>
      </c>
      <c r="X3828" s="4"/>
    </row>
    <row r="3829" spans="1:24" ht="15.75">
      <c r="A3829" t="s">
        <v>3847</v>
      </c>
      <c r="B3829">
        <v>5.9366839816707353</v>
      </c>
      <c r="C3829">
        <v>6.1023726232891731</v>
      </c>
      <c r="D3829">
        <v>5.8114506579519878</v>
      </c>
      <c r="E3829">
        <v>5.8939018355106931</v>
      </c>
      <c r="F3829">
        <v>5.9418637294890244</v>
      </c>
      <c r="G3829">
        <v>5.4905222551989157</v>
      </c>
      <c r="H3829">
        <v>5.7528147497056024</v>
      </c>
      <c r="I3829">
        <v>5.8215506649312809</v>
      </c>
      <c r="J3829">
        <v>5.6675344233856686</v>
      </c>
      <c r="K3829">
        <v>5.8952709580653506</v>
      </c>
      <c r="L3829">
        <v>5.8175314561307525</v>
      </c>
      <c r="M3829">
        <v>6.0394562749678284</v>
      </c>
      <c r="N3829">
        <v>5.92117585885262</v>
      </c>
      <c r="O3829">
        <v>5.7399076941380756</v>
      </c>
      <c r="P3829">
        <v>5.9399538090570232</v>
      </c>
      <c r="Q3829">
        <v>5.678712925774092</v>
      </c>
      <c r="R3829">
        <v>5.7761807921778257</v>
      </c>
      <c r="S3829">
        <v>5.6849252955738843</v>
      </c>
      <c r="T3829">
        <v>5.7156150997642676</v>
      </c>
      <c r="U3829">
        <v>5.6493350257651356</v>
      </c>
      <c r="V3829" s="3" t="e">
        <f>VLOOKUP(DEG!A3829:A5929,A3829,1,FALSE)</f>
        <v>#N/A</v>
      </c>
      <c r="X3829" s="4"/>
    </row>
    <row r="3830" spans="1:24" ht="15.75">
      <c r="A3830" t="s">
        <v>3848</v>
      </c>
      <c r="B3830">
        <v>5.0503042260857267</v>
      </c>
      <c r="C3830">
        <v>5.2132620346988912</v>
      </c>
      <c r="D3830">
        <v>4.9659476417489445</v>
      </c>
      <c r="E3830">
        <v>4.9831905776328824</v>
      </c>
      <c r="F3830">
        <v>4.9702981086377758</v>
      </c>
      <c r="G3830">
        <v>4.4877105744609276</v>
      </c>
      <c r="H3830">
        <v>5.1038305161668243</v>
      </c>
      <c r="I3830">
        <v>5.0613899439803012</v>
      </c>
      <c r="J3830">
        <v>5.1011199769924023</v>
      </c>
      <c r="K3830">
        <v>4.7875886930742775</v>
      </c>
      <c r="L3830">
        <v>4.9067435326525537</v>
      </c>
      <c r="M3830">
        <v>5.0565145358716519</v>
      </c>
      <c r="N3830">
        <v>4.9918818339342579</v>
      </c>
      <c r="O3830">
        <v>4.896252495284628</v>
      </c>
      <c r="P3830">
        <v>5.036826742872873</v>
      </c>
      <c r="Q3830">
        <v>4.9477038340933648</v>
      </c>
      <c r="R3830">
        <v>5.0793679223629802</v>
      </c>
      <c r="S3830">
        <v>4.9935638750698077</v>
      </c>
      <c r="T3830">
        <v>4.9524210625689191</v>
      </c>
      <c r="U3830">
        <v>4.6356097451000684</v>
      </c>
      <c r="V3830" s="3" t="e">
        <f>VLOOKUP(DEG!A3830:A5930,A3830,1,FALSE)</f>
        <v>#N/A</v>
      </c>
      <c r="X3830" s="4"/>
    </row>
    <row r="3831" spans="1:24" ht="15.75">
      <c r="A3831" t="s">
        <v>3849</v>
      </c>
      <c r="B3831">
        <v>1.0564478919210147</v>
      </c>
      <c r="C3831">
        <v>0.4998933576554796</v>
      </c>
      <c r="D3831">
        <v>5.303860461417079</v>
      </c>
      <c r="E3831">
        <v>0.8833727342683253</v>
      </c>
      <c r="F3831">
        <v>1.6591029135158677</v>
      </c>
      <c r="G3831">
        <v>2.1135849905856761</v>
      </c>
      <c r="H3831">
        <v>-1.5631741089124922</v>
      </c>
      <c r="I3831">
        <v>-1.8029950096541028</v>
      </c>
      <c r="J3831">
        <v>-1.7868370063322034</v>
      </c>
      <c r="K3831">
        <v>-1.7868370063322034</v>
      </c>
      <c r="L3831">
        <v>-1.7868370063322034</v>
      </c>
      <c r="M3831">
        <v>-1.7868370063322034</v>
      </c>
      <c r="N3831">
        <v>-1.7882256765697457</v>
      </c>
      <c r="O3831">
        <v>-3.6132672678324269</v>
      </c>
      <c r="P3831">
        <v>-2.0096402530606414</v>
      </c>
      <c r="Q3831">
        <v>-1.7868370063322034</v>
      </c>
      <c r="R3831">
        <v>-1.7868370063322034</v>
      </c>
      <c r="S3831">
        <v>-1.2490688714356923</v>
      </c>
      <c r="T3831">
        <v>-1.7868370063322034</v>
      </c>
      <c r="U3831">
        <v>-8.8860409383765049E-2</v>
      </c>
      <c r="V3831" s="3" t="e">
        <f>VLOOKUP(DEG!A3831:A5931,A3831,1,FALSE)</f>
        <v>#N/A</v>
      </c>
      <c r="X3831" s="4"/>
    </row>
    <row r="3832" spans="1:24" ht="15.75">
      <c r="A3832" t="s">
        <v>3850</v>
      </c>
      <c r="B3832">
        <v>5.1068985947963252</v>
      </c>
      <c r="C3832">
        <v>4.9668055191115066</v>
      </c>
      <c r="D3832">
        <v>4.8609818773714828</v>
      </c>
      <c r="E3832">
        <v>4.9058206115595855</v>
      </c>
      <c r="F3832">
        <v>4.8575815984392765</v>
      </c>
      <c r="G3832">
        <v>4.7369129934749878</v>
      </c>
      <c r="H3832">
        <v>4.865440528340911</v>
      </c>
      <c r="I3832">
        <v>4.8107225107059515</v>
      </c>
      <c r="J3832">
        <v>4.4959593470590873</v>
      </c>
      <c r="K3832">
        <v>4.8702943973946979</v>
      </c>
      <c r="L3832">
        <v>4.9537781346379317</v>
      </c>
      <c r="M3832">
        <v>4.8762941981258852</v>
      </c>
      <c r="N3832">
        <v>4.7566279537499812</v>
      </c>
      <c r="O3832">
        <v>4.7700621742471041</v>
      </c>
      <c r="P3832">
        <v>4.8595139012543154</v>
      </c>
      <c r="Q3832">
        <v>4.9209138382205504</v>
      </c>
      <c r="R3832">
        <v>4.9892791383219084</v>
      </c>
      <c r="S3832">
        <v>4.8986034667447207</v>
      </c>
      <c r="T3832">
        <v>4.7958297672628616</v>
      </c>
      <c r="U3832">
        <v>4.6038146503895501</v>
      </c>
      <c r="V3832" s="3" t="e">
        <f>VLOOKUP(DEG!A3832:A5932,A3832,1,FALSE)</f>
        <v>#N/A</v>
      </c>
      <c r="X3832" s="4"/>
    </row>
    <row r="3833" spans="1:24" ht="15.75">
      <c r="A3833" t="s">
        <v>3851</v>
      </c>
      <c r="B3833">
        <v>6.7712004157527925</v>
      </c>
      <c r="C3833">
        <v>6.7068752335426511</v>
      </c>
      <c r="D3833">
        <v>6.6784495938923394</v>
      </c>
      <c r="E3833">
        <v>6.6934381718797917</v>
      </c>
      <c r="F3833">
        <v>6.7081906181113364</v>
      </c>
      <c r="G3833">
        <v>6.7963373502680415</v>
      </c>
      <c r="H3833">
        <v>6.6401966114377657</v>
      </c>
      <c r="I3833">
        <v>6.7781383765564822</v>
      </c>
      <c r="J3833">
        <v>6.9546020512304336</v>
      </c>
      <c r="K3833">
        <v>6.8211525927953094</v>
      </c>
      <c r="L3833">
        <v>6.6674602342717293</v>
      </c>
      <c r="M3833">
        <v>6.6562406863099115</v>
      </c>
      <c r="N3833">
        <v>6.6661461799262076</v>
      </c>
      <c r="O3833">
        <v>6.8298846804262601</v>
      </c>
      <c r="P3833">
        <v>6.6216333481727485</v>
      </c>
      <c r="Q3833">
        <v>6.7901129917899583</v>
      </c>
      <c r="R3833">
        <v>6.6898506485282523</v>
      </c>
      <c r="S3833">
        <v>6.6925511091121148</v>
      </c>
      <c r="T3833">
        <v>6.7326140684905091</v>
      </c>
      <c r="U3833">
        <v>6.8123694413712759</v>
      </c>
      <c r="V3833" s="3" t="e">
        <f>VLOOKUP(DEG!A3833:A5933,A3833,1,FALSE)</f>
        <v>#N/A</v>
      </c>
      <c r="X3833" s="4"/>
    </row>
    <row r="3834" spans="1:24" ht="15.75">
      <c r="A3834" t="s">
        <v>3852</v>
      </c>
      <c r="B3834">
        <v>5.1493197476951451</v>
      </c>
      <c r="C3834">
        <v>5.1102910236045123</v>
      </c>
      <c r="D3834">
        <v>5.0504127687217544</v>
      </c>
      <c r="E3834">
        <v>4.9399133026268434</v>
      </c>
      <c r="F3834">
        <v>5.0474175338773533</v>
      </c>
      <c r="G3834">
        <v>5.1043794395128872</v>
      </c>
      <c r="H3834">
        <v>5.0192235422200353</v>
      </c>
      <c r="I3834">
        <v>5.0722941479675328</v>
      </c>
      <c r="J3834">
        <v>5.1789309080192316</v>
      </c>
      <c r="K3834">
        <v>5.2158759150108311</v>
      </c>
      <c r="L3834">
        <v>5.0526291807700821</v>
      </c>
      <c r="M3834">
        <v>4.9771269216318945</v>
      </c>
      <c r="N3834">
        <v>5.0193895894853719</v>
      </c>
      <c r="O3834">
        <v>5.0777639444395435</v>
      </c>
      <c r="P3834">
        <v>4.9973205757286694</v>
      </c>
      <c r="Q3834">
        <v>5.1377876577574231</v>
      </c>
      <c r="R3834">
        <v>5.0283846361105242</v>
      </c>
      <c r="S3834">
        <v>4.9830442942494626</v>
      </c>
      <c r="T3834">
        <v>5.1742232181920835</v>
      </c>
      <c r="U3834">
        <v>4.8932016914635614</v>
      </c>
      <c r="V3834" s="3" t="e">
        <f>VLOOKUP(DEG!A3834:A5934,A3834,1,FALSE)</f>
        <v>#N/A</v>
      </c>
      <c r="X3834" s="4"/>
    </row>
    <row r="3835" spans="1:24" ht="15.75">
      <c r="A3835" t="s">
        <v>3853</v>
      </c>
      <c r="B3835">
        <v>0.74823016457893288</v>
      </c>
      <c r="C3835">
        <v>0.44779918606124397</v>
      </c>
      <c r="D3835">
        <v>0.93705256340243559</v>
      </c>
      <c r="E3835">
        <v>1.0576327464086199</v>
      </c>
      <c r="F3835">
        <v>1.0566767144401605</v>
      </c>
      <c r="G3835">
        <v>2.4893958569782217</v>
      </c>
      <c r="H3835">
        <v>1.6198121188485874</v>
      </c>
      <c r="I3835">
        <v>1.597368658197122</v>
      </c>
      <c r="J3835">
        <v>2.7265661305284952</v>
      </c>
      <c r="K3835">
        <v>2.1599571244464668</v>
      </c>
      <c r="L3835">
        <v>0.3547789882492739</v>
      </c>
      <c r="M3835">
        <v>0.13230490692643326</v>
      </c>
      <c r="N3835">
        <v>0.76475820751748524</v>
      </c>
      <c r="O3835">
        <v>1.2299269161044659</v>
      </c>
      <c r="P3835">
        <v>0.62344825452015629</v>
      </c>
      <c r="Q3835">
        <v>2.0011192116832861</v>
      </c>
      <c r="R3835">
        <v>2.3283778437196267</v>
      </c>
      <c r="S3835">
        <v>2.1869492172468368</v>
      </c>
      <c r="T3835">
        <v>2.5622416455008796</v>
      </c>
      <c r="U3835">
        <v>1.9556214258789824</v>
      </c>
      <c r="V3835" s="3" t="e">
        <f>VLOOKUP(DEG!A3835:A5935,A3835,1,FALSE)</f>
        <v>#N/A</v>
      </c>
      <c r="X3835" s="4"/>
    </row>
    <row r="3836" spans="1:24" ht="15.75">
      <c r="A3836" t="s">
        <v>3854</v>
      </c>
      <c r="B3836">
        <v>4.8197441540293413</v>
      </c>
      <c r="C3836">
        <v>4.4575819547536986</v>
      </c>
      <c r="D3836">
        <v>4.461500387292932</v>
      </c>
      <c r="E3836">
        <v>4.876851430566802</v>
      </c>
      <c r="F3836">
        <v>4.7146274173275904</v>
      </c>
      <c r="G3836">
        <v>5.0226103099489903</v>
      </c>
      <c r="H3836">
        <v>4.784885038870887</v>
      </c>
      <c r="I3836">
        <v>4.8179136221371559</v>
      </c>
      <c r="J3836">
        <v>5.259591320272869</v>
      </c>
      <c r="K3836">
        <v>5.0857278819086851</v>
      </c>
      <c r="L3836">
        <v>4.325491248436478</v>
      </c>
      <c r="M3836">
        <v>4.4808672464156132</v>
      </c>
      <c r="N3836">
        <v>4.5909615535598123</v>
      </c>
      <c r="O3836">
        <v>4.4242480845217891</v>
      </c>
      <c r="P3836">
        <v>4.3010977007458493</v>
      </c>
      <c r="Q3836">
        <v>4.9482564193178513</v>
      </c>
      <c r="R3836">
        <v>5.0148719557768153</v>
      </c>
      <c r="S3836">
        <v>5.0980606204081296</v>
      </c>
      <c r="T3836">
        <v>4.9034015505479731</v>
      </c>
      <c r="U3836">
        <v>5.0428194211672457</v>
      </c>
      <c r="V3836" s="3" t="e">
        <f>VLOOKUP(DEG!A3836:A5936,A3836,1,FALSE)</f>
        <v>#N/A</v>
      </c>
      <c r="X3836" s="4"/>
    </row>
    <row r="3837" spans="1:24" ht="15.75">
      <c r="A3837" t="s">
        <v>3855</v>
      </c>
      <c r="B3837">
        <v>3.67200179551046</v>
      </c>
      <c r="C3837">
        <v>3.7874826381448123</v>
      </c>
      <c r="D3837">
        <v>4.1803859084125321</v>
      </c>
      <c r="E3837">
        <v>3.8706552161020982</v>
      </c>
      <c r="F3837">
        <v>3.3492858050820713</v>
      </c>
      <c r="G3837">
        <v>2.9931675334094141</v>
      </c>
      <c r="H3837">
        <v>3.1756947636746391</v>
      </c>
      <c r="I3837">
        <v>3.0651214091661689</v>
      </c>
      <c r="J3837">
        <v>3.9293262396195852</v>
      </c>
      <c r="K3837">
        <v>2.9904045130262116</v>
      </c>
      <c r="L3837">
        <v>3.2322519903926734</v>
      </c>
      <c r="M3837">
        <v>3.3074777943600813</v>
      </c>
      <c r="N3837">
        <v>3.8154548367367234</v>
      </c>
      <c r="O3837">
        <v>4.0723670070875073</v>
      </c>
      <c r="P3837">
        <v>3.6041043145114005</v>
      </c>
      <c r="Q3837">
        <v>2.6925985148981546</v>
      </c>
      <c r="R3837">
        <v>3.0028484688431369</v>
      </c>
      <c r="S3837">
        <v>3.5718976097718711</v>
      </c>
      <c r="T3837">
        <v>3.3684946964097708</v>
      </c>
      <c r="U3837">
        <v>3.1481402678045267</v>
      </c>
      <c r="V3837" s="3" t="e">
        <f>VLOOKUP(DEG!A3837:A5937,A3837,1,FALSE)</f>
        <v>#N/A</v>
      </c>
      <c r="X3837" s="4"/>
    </row>
    <row r="3838" spans="1:24" ht="15.75">
      <c r="A3838" t="s">
        <v>3856</v>
      </c>
      <c r="B3838">
        <v>5.7576514430132653</v>
      </c>
      <c r="C3838">
        <v>5.5265583586402069</v>
      </c>
      <c r="D3838">
        <v>5.3016576327956093</v>
      </c>
      <c r="E3838">
        <v>5.3879225267874356</v>
      </c>
      <c r="F3838">
        <v>5.389833895131062</v>
      </c>
      <c r="G3838">
        <v>5.4488674141343019</v>
      </c>
      <c r="H3838">
        <v>5.106326690403634</v>
      </c>
      <c r="I3838">
        <v>4.9898980283893311</v>
      </c>
      <c r="J3838">
        <v>5.1879988578130378</v>
      </c>
      <c r="K3838">
        <v>5.2690580085201271</v>
      </c>
      <c r="L3838">
        <v>5.5770829544393932</v>
      </c>
      <c r="M3838">
        <v>5.4329171345892542</v>
      </c>
      <c r="N3838">
        <v>5.5902512444098118</v>
      </c>
      <c r="O3838">
        <v>5.4190172516756521</v>
      </c>
      <c r="P3838">
        <v>5.3426010079565511</v>
      </c>
      <c r="Q3838">
        <v>5.3827509068116823</v>
      </c>
      <c r="R3838">
        <v>5.26902131826008</v>
      </c>
      <c r="S3838">
        <v>5.335150396529202</v>
      </c>
      <c r="T3838">
        <v>5.1300066315054877</v>
      </c>
      <c r="U3838">
        <v>5.0511965674147268</v>
      </c>
      <c r="V3838" s="3" t="e">
        <f>VLOOKUP(DEG!A3838:A5938,A3838,1,FALSE)</f>
        <v>#N/A</v>
      </c>
      <c r="X3838" s="4"/>
    </row>
    <row r="3839" spans="1:24" ht="15.75">
      <c r="A3839" t="s">
        <v>3857</v>
      </c>
      <c r="B3839">
        <v>0.41482139158573966</v>
      </c>
      <c r="C3839">
        <v>-0.14328731345457743</v>
      </c>
      <c r="D3839">
        <v>-0.14965368460024939</v>
      </c>
      <c r="E3839">
        <v>-0.16473120560027968</v>
      </c>
      <c r="F3839">
        <v>0.53162127818545857</v>
      </c>
      <c r="G3839">
        <v>0.13059504471002875</v>
      </c>
      <c r="H3839">
        <v>0.27834195660605132</v>
      </c>
      <c r="I3839">
        <v>0.90136498464237114</v>
      </c>
      <c r="J3839">
        <v>8.7586917243156856E-2</v>
      </c>
      <c r="K3839">
        <v>5.344552749569019E-2</v>
      </c>
      <c r="L3839">
        <v>0.21634263404652354</v>
      </c>
      <c r="M3839">
        <v>0.97847087685444711</v>
      </c>
      <c r="N3839">
        <v>5.3290388948797854E-2</v>
      </c>
      <c r="O3839">
        <v>-0.59235376696184017</v>
      </c>
      <c r="P3839">
        <v>0.37228650983496669</v>
      </c>
      <c r="Q3839">
        <v>0.15026430122064521</v>
      </c>
      <c r="R3839">
        <v>0.1803671922328714</v>
      </c>
      <c r="S3839">
        <v>0.32166718182999926</v>
      </c>
      <c r="T3839">
        <v>0.52767668873762574</v>
      </c>
      <c r="U3839">
        <v>-0.23069548702035364</v>
      </c>
      <c r="V3839" s="3" t="e">
        <f>VLOOKUP(DEG!A3839:A5939,A3839,1,FALSE)</f>
        <v>#N/A</v>
      </c>
      <c r="X3839" s="4"/>
    </row>
    <row r="3840" spans="1:24" ht="15.75">
      <c r="A3840" t="s">
        <v>3858</v>
      </c>
      <c r="B3840">
        <v>4.9460032933050684</v>
      </c>
      <c r="C3840">
        <v>4.8733232995219868</v>
      </c>
      <c r="D3840">
        <v>5.0615573610001494</v>
      </c>
      <c r="E3840">
        <v>5.1699244085496199</v>
      </c>
      <c r="F3840">
        <v>5.017485944415391</v>
      </c>
      <c r="G3840">
        <v>5.2585747971033845</v>
      </c>
      <c r="H3840">
        <v>4.8444837341853679</v>
      </c>
      <c r="I3840">
        <v>5.1977612831637101</v>
      </c>
      <c r="J3840">
        <v>5.2477137120029722</v>
      </c>
      <c r="K3840">
        <v>4.9658958046857986</v>
      </c>
      <c r="L3840">
        <v>4.9175023337275627</v>
      </c>
      <c r="M3840">
        <v>4.9839680991505322</v>
      </c>
      <c r="N3840">
        <v>4.9522543620430985</v>
      </c>
      <c r="O3840">
        <v>5.0511844373800718</v>
      </c>
      <c r="P3840">
        <v>4.9524141411405127</v>
      </c>
      <c r="Q3840">
        <v>5.173898791433972</v>
      </c>
      <c r="R3840">
        <v>5.4123909035002367</v>
      </c>
      <c r="S3840">
        <v>5.0034610184452202</v>
      </c>
      <c r="T3840">
        <v>4.9514064995837312</v>
      </c>
      <c r="U3840">
        <v>4.9960045380436702</v>
      </c>
      <c r="V3840" s="3" t="e">
        <f>VLOOKUP(DEG!A3840:A5940,A3840,1,FALSE)</f>
        <v>#N/A</v>
      </c>
      <c r="X3840" s="4"/>
    </row>
    <row r="3841" spans="1:24" ht="15.75">
      <c r="A3841" t="s">
        <v>3859</v>
      </c>
      <c r="B3841">
        <v>4.387485978829206</v>
      </c>
      <c r="C3841">
        <v>4.4945651775774751</v>
      </c>
      <c r="D3841">
        <v>4.4162490755116046</v>
      </c>
      <c r="E3841">
        <v>4.3841461520122946</v>
      </c>
      <c r="F3841">
        <v>4.3384937353142004</v>
      </c>
      <c r="G3841">
        <v>4.298284148714191</v>
      </c>
      <c r="H3841">
        <v>4.4081676303283395</v>
      </c>
      <c r="I3841">
        <v>4.4117750977331145</v>
      </c>
      <c r="J3841">
        <v>4.6724261759703385</v>
      </c>
      <c r="K3841">
        <v>4.5812257455860728</v>
      </c>
      <c r="L3841">
        <v>4.3374446009687224</v>
      </c>
      <c r="M3841">
        <v>4.2685226271325369</v>
      </c>
      <c r="N3841">
        <v>4.3825922669429218</v>
      </c>
      <c r="O3841">
        <v>4.494557107839726</v>
      </c>
      <c r="P3841">
        <v>4.5055451904477879</v>
      </c>
      <c r="Q3841">
        <v>4.4613454392603433</v>
      </c>
      <c r="R3841">
        <v>4.6804754359742358</v>
      </c>
      <c r="S3841">
        <v>4.3381083190682279</v>
      </c>
      <c r="T3841">
        <v>4.328598767003224</v>
      </c>
      <c r="U3841">
        <v>4.1492303968143105</v>
      </c>
      <c r="V3841" s="3" t="e">
        <f>VLOOKUP(DEG!A3841:A5941,A3841,1,FALSE)</f>
        <v>#N/A</v>
      </c>
      <c r="X3841" s="4"/>
    </row>
    <row r="3842" spans="1:24" ht="15.75">
      <c r="A3842" t="s">
        <v>3860</v>
      </c>
      <c r="B3842">
        <v>5.9548139546236509</v>
      </c>
      <c r="C3842">
        <v>5.9205376660070428</v>
      </c>
      <c r="D3842">
        <v>5.9098860341102748</v>
      </c>
      <c r="E3842">
        <v>6.0351184766789441</v>
      </c>
      <c r="F3842">
        <v>6.0533672698751557</v>
      </c>
      <c r="G3842">
        <v>6.0218257938906179</v>
      </c>
      <c r="H3842">
        <v>5.8723122620069264</v>
      </c>
      <c r="I3842">
        <v>6.1108394711732705</v>
      </c>
      <c r="J3842">
        <v>6.0660527671292703</v>
      </c>
      <c r="K3842">
        <v>6.0937488376678601</v>
      </c>
      <c r="L3842">
        <v>6.0173861860433533</v>
      </c>
      <c r="M3842">
        <v>6.0957904077709877</v>
      </c>
      <c r="N3842">
        <v>5.9585016702197118</v>
      </c>
      <c r="O3842">
        <v>6.0326091068630747</v>
      </c>
      <c r="P3842">
        <v>6.0620866727842557</v>
      </c>
      <c r="Q3842">
        <v>5.9990745202870679</v>
      </c>
      <c r="R3842">
        <v>6.0331114834525765</v>
      </c>
      <c r="S3842">
        <v>5.9158088116868361</v>
      </c>
      <c r="T3842">
        <v>5.9120263756048939</v>
      </c>
      <c r="U3842">
        <v>5.9550134525644545</v>
      </c>
      <c r="V3842" s="3" t="e">
        <f>VLOOKUP(DEG!A3842:A5942,A3842,1,FALSE)</f>
        <v>#N/A</v>
      </c>
      <c r="X3842" s="4"/>
    </row>
    <row r="3843" spans="1:24" ht="15.75">
      <c r="A3843" t="s">
        <v>3861</v>
      </c>
      <c r="B3843">
        <v>5.1477205064361566</v>
      </c>
      <c r="C3843">
        <v>5.1287524479120226</v>
      </c>
      <c r="D3843">
        <v>5.1543975465647431</v>
      </c>
      <c r="E3843">
        <v>5.106629649504538</v>
      </c>
      <c r="F3843">
        <v>5.1266001223516007</v>
      </c>
      <c r="G3843">
        <v>4.8603447241371311</v>
      </c>
      <c r="H3843">
        <v>4.972333653399776</v>
      </c>
      <c r="I3843">
        <v>5.1124567929916616</v>
      </c>
      <c r="J3843">
        <v>5.2214958646902518</v>
      </c>
      <c r="K3843">
        <v>4.9885497734797672</v>
      </c>
      <c r="L3843">
        <v>5.0878410459943826</v>
      </c>
      <c r="M3843">
        <v>5.0443027308352049</v>
      </c>
      <c r="N3843">
        <v>4.9492499590205972</v>
      </c>
      <c r="O3843">
        <v>5.0643896320102941</v>
      </c>
      <c r="P3843">
        <v>5.1838755555707028</v>
      </c>
      <c r="Q3843">
        <v>5.2010388893516017</v>
      </c>
      <c r="R3843">
        <v>5.2176077085154144</v>
      </c>
      <c r="S3843">
        <v>4.8514105146281734</v>
      </c>
      <c r="T3843">
        <v>5.0001239502566444</v>
      </c>
      <c r="U3843">
        <v>4.4303768151972847</v>
      </c>
      <c r="V3843" s="3" t="e">
        <f>VLOOKUP(DEG!A3843:A5943,A3843,1,FALSE)</f>
        <v>#N/A</v>
      </c>
      <c r="X3843" s="4"/>
    </row>
    <row r="3844" spans="1:24" ht="15.75">
      <c r="A3844" t="s">
        <v>3862</v>
      </c>
      <c r="B3844">
        <v>0.15294172435168207</v>
      </c>
      <c r="C3844">
        <v>0.52076222672262806</v>
      </c>
      <c r="D3844">
        <v>1.1328489618588644</v>
      </c>
      <c r="E3844">
        <v>3.8206407219102956E-2</v>
      </c>
      <c r="F3844">
        <v>-0.24980328566959098</v>
      </c>
      <c r="G3844">
        <v>-0.56256644860748906</v>
      </c>
      <c r="H3844">
        <v>0.8775447434928173</v>
      </c>
      <c r="I3844">
        <v>0.69622050110790357</v>
      </c>
      <c r="J3844">
        <v>-0.44636033877013237</v>
      </c>
      <c r="K3844">
        <v>-0.69716004481829119</v>
      </c>
      <c r="L3844">
        <v>-0.1211971730092164</v>
      </c>
      <c r="M3844">
        <v>0.40750262570970136</v>
      </c>
      <c r="N3844">
        <v>0.43080638744847322</v>
      </c>
      <c r="O3844">
        <v>-3.0397845445088834E-2</v>
      </c>
      <c r="P3844">
        <v>0.17240581856109027</v>
      </c>
      <c r="Q3844">
        <v>-1.0179391675464009</v>
      </c>
      <c r="R3844">
        <v>1.4263513720107572</v>
      </c>
      <c r="S3844">
        <v>-0.15068303625679003</v>
      </c>
      <c r="T3844">
        <v>0.55039290451696521</v>
      </c>
      <c r="U3844">
        <v>0.41842330073126521</v>
      </c>
      <c r="V3844" s="3" t="e">
        <f>VLOOKUP(DEG!A3844:A5944,A3844,1,FALSE)</f>
        <v>#N/A</v>
      </c>
      <c r="X3844" s="4"/>
    </row>
    <row r="3845" spans="1:24" ht="15.75">
      <c r="A3845" t="s">
        <v>3863</v>
      </c>
      <c r="B3845">
        <v>5.2501064573777017</v>
      </c>
      <c r="C3845">
        <v>4.5528812793659812</v>
      </c>
      <c r="D3845">
        <v>5.4056986219538734</v>
      </c>
      <c r="E3845">
        <v>5.0045512197345152</v>
      </c>
      <c r="F3845">
        <v>4.9878103260233093</v>
      </c>
      <c r="G3845">
        <v>5.2023405260017546</v>
      </c>
      <c r="H3845">
        <v>5.2854738022466758</v>
      </c>
      <c r="I3845">
        <v>5.0047854504989981</v>
      </c>
      <c r="J3845">
        <v>4.8422438465566602</v>
      </c>
      <c r="K3845">
        <v>4.956331106755572</v>
      </c>
      <c r="L3845">
        <v>4.8629839546533855</v>
      </c>
      <c r="M3845">
        <v>4.783875699640407</v>
      </c>
      <c r="N3845">
        <v>4.9122911655576544</v>
      </c>
      <c r="O3845">
        <v>5.108141470165048</v>
      </c>
      <c r="P3845">
        <v>5.0399717414780243</v>
      </c>
      <c r="Q3845">
        <v>5.3589514860860259</v>
      </c>
      <c r="R3845">
        <v>5.1966537991193089</v>
      </c>
      <c r="S3845">
        <v>5.3953400322697807</v>
      </c>
      <c r="T3845">
        <v>5.4729647463903586</v>
      </c>
      <c r="U3845">
        <v>4.6600321483573071</v>
      </c>
      <c r="V3845" s="3" t="e">
        <f>VLOOKUP(DEG!A3845:A5945,A3845,1,FALSE)</f>
        <v>#N/A</v>
      </c>
      <c r="X3845" s="4"/>
    </row>
    <row r="3846" spans="1:24" ht="15.75">
      <c r="A3846" t="s">
        <v>3864</v>
      </c>
      <c r="B3846">
        <v>0.61672742943141434</v>
      </c>
      <c r="C3846">
        <v>1.1504083130964757</v>
      </c>
      <c r="D3846">
        <v>0.63055566146633402</v>
      </c>
      <c r="E3846">
        <v>0.66447804801840915</v>
      </c>
      <c r="F3846">
        <v>0.9462113643662875</v>
      </c>
      <c r="G3846">
        <v>0.92617826124619196</v>
      </c>
      <c r="H3846">
        <v>1.0469124293928171</v>
      </c>
      <c r="I3846">
        <v>1.5159621521367206</v>
      </c>
      <c r="J3846">
        <v>1.0921845948039564</v>
      </c>
      <c r="K3846">
        <v>8.2857402382825143E-2</v>
      </c>
      <c r="L3846">
        <v>1.1611544635963407</v>
      </c>
      <c r="M3846">
        <v>1.221791956959722</v>
      </c>
      <c r="N3846">
        <v>0.73971345495445606</v>
      </c>
      <c r="O3846">
        <v>0.40478491573614556</v>
      </c>
      <c r="P3846">
        <v>1.0151707250352016</v>
      </c>
      <c r="Q3846">
        <v>1.2220278248249254</v>
      </c>
      <c r="R3846">
        <v>1.3469494444165904</v>
      </c>
      <c r="S3846">
        <v>0.84594762748243268</v>
      </c>
      <c r="T3846">
        <v>1.8584906278369659</v>
      </c>
      <c r="U3846">
        <v>0.19865517064846958</v>
      </c>
      <c r="V3846" s="3" t="e">
        <f>VLOOKUP(DEG!A3846:A5946,A3846,1,FALSE)</f>
        <v>#N/A</v>
      </c>
      <c r="X3846" s="4"/>
    </row>
    <row r="3847" spans="1:24" ht="15.75">
      <c r="A3847" t="s">
        <v>3865</v>
      </c>
      <c r="B3847">
        <v>8.3602938457202534</v>
      </c>
      <c r="C3847">
        <v>8.2361931208869841</v>
      </c>
      <c r="D3847">
        <v>8.5019845108761416</v>
      </c>
      <c r="E3847">
        <v>8.5325900383072604</v>
      </c>
      <c r="F3847">
        <v>8.4864548342107664</v>
      </c>
      <c r="G3847">
        <v>9.075948107543395</v>
      </c>
      <c r="H3847">
        <v>8.4210867312457225</v>
      </c>
      <c r="I3847">
        <v>8.4961288052860819</v>
      </c>
      <c r="J3847">
        <v>8.4920918820663278</v>
      </c>
      <c r="K3847">
        <v>8.7461977784838663</v>
      </c>
      <c r="L3847">
        <v>8.3604733966502902</v>
      </c>
      <c r="M3847">
        <v>8.56487577637143</v>
      </c>
      <c r="N3847">
        <v>8.4638424587777799</v>
      </c>
      <c r="O3847">
        <v>8.494630618077359</v>
      </c>
      <c r="P3847">
        <v>8.3447795133031182</v>
      </c>
      <c r="Q3847">
        <v>8.6180946088618331</v>
      </c>
      <c r="R3847">
        <v>8.4268428264599802</v>
      </c>
      <c r="S3847">
        <v>8.597737325483676</v>
      </c>
      <c r="T3847">
        <v>8.4931017407236791</v>
      </c>
      <c r="U3847">
        <v>8.8649881742846279</v>
      </c>
      <c r="V3847" s="3" t="e">
        <f>VLOOKUP(DEG!A3847:A5947,A3847,1,FALSE)</f>
        <v>#N/A</v>
      </c>
      <c r="X3847" s="4"/>
    </row>
    <row r="3848" spans="1:24" ht="15.75">
      <c r="A3848" t="s">
        <v>3866</v>
      </c>
      <c r="B3848">
        <v>0.55078827054649149</v>
      </c>
      <c r="C3848">
        <v>0.52897143069313868</v>
      </c>
      <c r="D3848">
        <v>1.2597043982181078</v>
      </c>
      <c r="E3848">
        <v>0.11539672311306881</v>
      </c>
      <c r="F3848">
        <v>0.12063294270282987</v>
      </c>
      <c r="G3848">
        <v>1.0835222346383311</v>
      </c>
      <c r="H3848">
        <v>-1.82144369152481E-2</v>
      </c>
      <c r="I3848">
        <v>-0.40387416491119965</v>
      </c>
      <c r="J3848">
        <v>0.41882634925718931</v>
      </c>
      <c r="K3848">
        <v>-0.59112192551974119</v>
      </c>
      <c r="L3848">
        <v>-0.71466802124368667</v>
      </c>
      <c r="M3848">
        <v>0.41850648916271405</v>
      </c>
      <c r="N3848">
        <v>-0.27777673235381362</v>
      </c>
      <c r="O3848">
        <v>0.57625950498797296</v>
      </c>
      <c r="P3848">
        <v>0.31694429171314686</v>
      </c>
      <c r="Q3848">
        <v>-0.92682623624476346</v>
      </c>
      <c r="R3848">
        <v>0.82298403906622331</v>
      </c>
      <c r="S3848">
        <v>0.53816314650436003</v>
      </c>
      <c r="T3848">
        <v>1.135623343815098</v>
      </c>
      <c r="U3848">
        <v>-0.1713538299011203</v>
      </c>
      <c r="V3848" s="3" t="e">
        <f>VLOOKUP(DEG!A3848:A5948,A3848,1,FALSE)</f>
        <v>#N/A</v>
      </c>
      <c r="X3848" s="4"/>
    </row>
    <row r="3849" spans="1:24" ht="15.75">
      <c r="A3849" t="s">
        <v>3867</v>
      </c>
      <c r="B3849">
        <v>6.0090379265620086</v>
      </c>
      <c r="C3849">
        <v>5.9360557494793014</v>
      </c>
      <c r="D3849">
        <v>6.1080389404727846</v>
      </c>
      <c r="E3849">
        <v>6.0484715075755302</v>
      </c>
      <c r="F3849">
        <v>5.9657765713092088</v>
      </c>
      <c r="G3849">
        <v>5.7619808284148162</v>
      </c>
      <c r="H3849">
        <v>6.2280366816691854</v>
      </c>
      <c r="I3849">
        <v>6.1231367078373289</v>
      </c>
      <c r="J3849">
        <v>6.1842028949709045</v>
      </c>
      <c r="K3849">
        <v>6.1654186552262242</v>
      </c>
      <c r="L3849">
        <v>5.8665188977081302</v>
      </c>
      <c r="M3849">
        <v>5.8936753825393415</v>
      </c>
      <c r="N3849">
        <v>6.0594164880750938</v>
      </c>
      <c r="O3849">
        <v>6.1000130960908372</v>
      </c>
      <c r="P3849">
        <v>5.9558080534895348</v>
      </c>
      <c r="Q3849">
        <v>6.0348436867683031</v>
      </c>
      <c r="R3849">
        <v>6.096728601517011</v>
      </c>
      <c r="S3849">
        <v>5.9595352560104642</v>
      </c>
      <c r="T3849">
        <v>6.1212924500156038</v>
      </c>
      <c r="U3849">
        <v>6.0840401748755131</v>
      </c>
      <c r="V3849" s="3" t="e">
        <f>VLOOKUP(DEG!A3849:A5949,A3849,1,FALSE)</f>
        <v>#N/A</v>
      </c>
      <c r="X3849" s="4"/>
    </row>
    <row r="3850" spans="1:24" ht="15.75">
      <c r="A3850" t="s">
        <v>3868</v>
      </c>
      <c r="B3850">
        <v>5.7345230654053285</v>
      </c>
      <c r="C3850">
        <v>5.7342728599816795</v>
      </c>
      <c r="D3850">
        <v>5.6778173546611885</v>
      </c>
      <c r="E3850">
        <v>5.7743783453976034</v>
      </c>
      <c r="F3850">
        <v>5.7025563594528021</v>
      </c>
      <c r="G3850">
        <v>5.6172511265686538</v>
      </c>
      <c r="H3850">
        <v>5.560626774553298</v>
      </c>
      <c r="I3850">
        <v>5.5542171800311593</v>
      </c>
      <c r="J3850">
        <v>5.5331865972019525</v>
      </c>
      <c r="K3850">
        <v>5.6061290246783892</v>
      </c>
      <c r="L3850">
        <v>5.7069932965790233</v>
      </c>
      <c r="M3850">
        <v>5.7672832921181847</v>
      </c>
      <c r="N3850">
        <v>5.6514495518594989</v>
      </c>
      <c r="O3850">
        <v>5.6314643475464417</v>
      </c>
      <c r="P3850">
        <v>5.7081426312310972</v>
      </c>
      <c r="Q3850">
        <v>5.6588725473047301</v>
      </c>
      <c r="R3850">
        <v>5.5980735098403223</v>
      </c>
      <c r="S3850">
        <v>5.4212023367633808</v>
      </c>
      <c r="T3850">
        <v>5.5986527892844062</v>
      </c>
      <c r="U3850">
        <v>5.5406730106556195</v>
      </c>
      <c r="V3850" s="3" t="e">
        <f>VLOOKUP(DEG!A3850:A5950,A3850,1,FALSE)</f>
        <v>#N/A</v>
      </c>
      <c r="X3850" s="4"/>
    </row>
    <row r="3851" spans="1:24" ht="15.75">
      <c r="A3851" t="s">
        <v>3869</v>
      </c>
      <c r="B3851">
        <v>4.9447089466485421</v>
      </c>
      <c r="C3851">
        <v>4.8410817502160253</v>
      </c>
      <c r="D3851">
        <v>4.6431061280384647</v>
      </c>
      <c r="E3851">
        <v>4.7608960946318408</v>
      </c>
      <c r="F3851">
        <v>4.7944456244428757</v>
      </c>
      <c r="G3851">
        <v>4.5786229687980669</v>
      </c>
      <c r="H3851">
        <v>4.8649945258331657</v>
      </c>
      <c r="I3851">
        <v>4.9216775414442324</v>
      </c>
      <c r="J3851">
        <v>4.8613803918193943</v>
      </c>
      <c r="K3851">
        <v>5.0151113043947619</v>
      </c>
      <c r="L3851">
        <v>4.7600583126372218</v>
      </c>
      <c r="M3851">
        <v>4.6223913161384917</v>
      </c>
      <c r="N3851">
        <v>4.6852927804134099</v>
      </c>
      <c r="O3851">
        <v>4.7388802338257081</v>
      </c>
      <c r="P3851">
        <v>4.7059796069575937</v>
      </c>
      <c r="Q3851">
        <v>4.7229087210607794</v>
      </c>
      <c r="R3851">
        <v>4.8966695625167755</v>
      </c>
      <c r="S3851">
        <v>5.0361812436054239</v>
      </c>
      <c r="T3851">
        <v>4.8114594312508894</v>
      </c>
      <c r="U3851">
        <v>4.9202993674309834</v>
      </c>
      <c r="V3851" s="3" t="e">
        <f>VLOOKUP(DEG!A3851:A5951,A3851,1,FALSE)</f>
        <v>#N/A</v>
      </c>
      <c r="X3851" s="4"/>
    </row>
    <row r="3852" spans="1:24" ht="15.75">
      <c r="A3852" t="s">
        <v>3870</v>
      </c>
      <c r="B3852">
        <v>0.81186864097014677</v>
      </c>
      <c r="C3852">
        <v>1.1642656160906348</v>
      </c>
      <c r="D3852">
        <v>1.3661304240110819</v>
      </c>
      <c r="E3852">
        <v>1.3725080173291144</v>
      </c>
      <c r="F3852">
        <v>0.77881516493888636</v>
      </c>
      <c r="G3852">
        <v>-8.6737768085654893E-2</v>
      </c>
      <c r="H3852">
        <v>0.9982907069094864</v>
      </c>
      <c r="I3852">
        <v>1.2963987070327596</v>
      </c>
      <c r="J3852">
        <v>0.6466181960939521</v>
      </c>
      <c r="K3852">
        <v>0.40917036049455885</v>
      </c>
      <c r="L3852">
        <v>0.59287554889042526</v>
      </c>
      <c r="M3852">
        <v>1.176145237493174</v>
      </c>
      <c r="N3852">
        <v>0.81200229771749621</v>
      </c>
      <c r="O3852">
        <v>0.68624577984277657</v>
      </c>
      <c r="P3852">
        <v>1.0889610307457527</v>
      </c>
      <c r="Q3852">
        <v>3.0295980321923363E-2</v>
      </c>
      <c r="R3852">
        <v>0.79341614743771904</v>
      </c>
      <c r="S3852">
        <v>1.0726718638737669</v>
      </c>
      <c r="T3852">
        <v>0.46759313900743671</v>
      </c>
      <c r="U3852">
        <v>1.1314352098165763</v>
      </c>
      <c r="V3852" s="3" t="e">
        <f>VLOOKUP(DEG!A3852:A5952,A3852,1,FALSE)</f>
        <v>#N/A</v>
      </c>
      <c r="X3852" s="4"/>
    </row>
    <row r="3853" spans="1:24" ht="15.75">
      <c r="A3853" t="s">
        <v>3871</v>
      </c>
      <c r="B3853">
        <v>1.6006073557963663</v>
      </c>
      <c r="C3853">
        <v>1.7670307486501158</v>
      </c>
      <c r="D3853">
        <v>1.6372943541695202</v>
      </c>
      <c r="E3853">
        <v>2.5201849414492528</v>
      </c>
      <c r="F3853">
        <v>2.2755027343717034</v>
      </c>
      <c r="G3853">
        <v>2.1309648149260649</v>
      </c>
      <c r="H3853">
        <v>1.502184450794031</v>
      </c>
      <c r="I3853">
        <v>1.3419465135294284</v>
      </c>
      <c r="J3853">
        <v>2.3830347920341999</v>
      </c>
      <c r="K3853">
        <v>2.8451615984992902</v>
      </c>
      <c r="L3853">
        <v>1.6938288499455416</v>
      </c>
      <c r="M3853">
        <v>1.5179167447253386</v>
      </c>
      <c r="N3853">
        <v>2.3562710818587833</v>
      </c>
      <c r="O3853">
        <v>2.7319258628268659</v>
      </c>
      <c r="P3853">
        <v>1.4092512636685715</v>
      </c>
      <c r="Q3853">
        <v>1.723721918591089</v>
      </c>
      <c r="R3853">
        <v>2.1039359888160245</v>
      </c>
      <c r="S3853">
        <v>1.9132376114033081</v>
      </c>
      <c r="T3853">
        <v>1.4036994046330498</v>
      </c>
      <c r="U3853">
        <v>2.5821129455993179</v>
      </c>
      <c r="V3853" s="3" t="e">
        <f>VLOOKUP(DEG!A3853:A5953,A3853,1,FALSE)</f>
        <v>#N/A</v>
      </c>
      <c r="X3853" s="4"/>
    </row>
    <row r="3854" spans="1:24" ht="15.75">
      <c r="A3854" t="s">
        <v>3872</v>
      </c>
      <c r="B3854">
        <v>2.6540290056738161</v>
      </c>
      <c r="C3854">
        <v>3.0785868313341385</v>
      </c>
      <c r="D3854">
        <v>2.6032257355553554</v>
      </c>
      <c r="E3854">
        <v>2.5992930317701477</v>
      </c>
      <c r="F3854">
        <v>2.661320397326608</v>
      </c>
      <c r="G3854">
        <v>2.8417154509177052</v>
      </c>
      <c r="H3854">
        <v>2.7203701851067335</v>
      </c>
      <c r="I3854">
        <v>2.9564518752400386</v>
      </c>
      <c r="J3854">
        <v>2.6302470346659841</v>
      </c>
      <c r="K3854">
        <v>2.7308474934216749</v>
      </c>
      <c r="L3854">
        <v>2.8337551245197083</v>
      </c>
      <c r="M3854">
        <v>2.7300177726135044</v>
      </c>
      <c r="N3854">
        <v>2.5907720209692058</v>
      </c>
      <c r="O3854">
        <v>2.6944717200182242</v>
      </c>
      <c r="P3854">
        <v>2.7420788550692681</v>
      </c>
      <c r="Q3854">
        <v>2.7296969691181454</v>
      </c>
      <c r="R3854">
        <v>2.6945715647470654</v>
      </c>
      <c r="S3854">
        <v>2.8127311462637095</v>
      </c>
      <c r="T3854">
        <v>2.9593033068993013</v>
      </c>
      <c r="U3854">
        <v>3.2834117303893158</v>
      </c>
      <c r="V3854" s="3" t="e">
        <f>VLOOKUP(DEG!A3854:A5954,A3854,1,FALSE)</f>
        <v>#N/A</v>
      </c>
      <c r="X3854" s="4"/>
    </row>
    <row r="3855" spans="1:24" ht="15.75">
      <c r="A3855" t="s">
        <v>3873</v>
      </c>
      <c r="B3855">
        <v>2.1081195825825065</v>
      </c>
      <c r="C3855">
        <v>2.317706556693067</v>
      </c>
      <c r="D3855">
        <v>1.1940669782842874</v>
      </c>
      <c r="E3855">
        <v>1.501736146724673</v>
      </c>
      <c r="F3855">
        <v>1.9242844938201531</v>
      </c>
      <c r="G3855">
        <v>4.1479227562239274</v>
      </c>
      <c r="H3855">
        <v>2.3459891416131184</v>
      </c>
      <c r="I3855">
        <v>2.2062040909838534</v>
      </c>
      <c r="J3855">
        <v>3.0162316222917105</v>
      </c>
      <c r="K3855">
        <v>3.9981988020727894</v>
      </c>
      <c r="L3855">
        <v>1.2419104059991861</v>
      </c>
      <c r="M3855">
        <v>1.9156525633524544</v>
      </c>
      <c r="N3855">
        <v>1.9963026164443152</v>
      </c>
      <c r="O3855">
        <v>2.3994501035726197</v>
      </c>
      <c r="P3855">
        <v>0.85211656136760638</v>
      </c>
      <c r="Q3855">
        <v>2.8764999322958738</v>
      </c>
      <c r="R3855">
        <v>2.7564359681425823</v>
      </c>
      <c r="S3855">
        <v>3.0522372499446933</v>
      </c>
      <c r="T3855">
        <v>2.650613447868122</v>
      </c>
      <c r="U3855">
        <v>4.8959664680207684</v>
      </c>
      <c r="V3855" s="3" t="e">
        <f>VLOOKUP(DEG!A3855:A5955,A3855,1,FALSE)</f>
        <v>#N/A</v>
      </c>
      <c r="X3855" s="4"/>
    </row>
    <row r="3856" spans="1:24" ht="15.75">
      <c r="A3856" t="s">
        <v>3874</v>
      </c>
      <c r="B3856">
        <v>6.4072931590552074</v>
      </c>
      <c r="C3856">
        <v>6.4728151171987722</v>
      </c>
      <c r="D3856">
        <v>6.4522841025825821</v>
      </c>
      <c r="E3856">
        <v>6.525892025662519</v>
      </c>
      <c r="F3856">
        <v>6.3582133541713697</v>
      </c>
      <c r="G3856">
        <v>6.7943816597278168</v>
      </c>
      <c r="H3856">
        <v>6.5458577805341749</v>
      </c>
      <c r="I3856">
        <v>6.5400007700284748</v>
      </c>
      <c r="J3856">
        <v>6.5910951305812997</v>
      </c>
      <c r="K3856">
        <v>6.6409418139209082</v>
      </c>
      <c r="L3856">
        <v>6.4349271755059734</v>
      </c>
      <c r="M3856">
        <v>6.5480251233504614</v>
      </c>
      <c r="N3856">
        <v>6.5612311072666509</v>
      </c>
      <c r="O3856">
        <v>6.4023592299237997</v>
      </c>
      <c r="P3856">
        <v>6.5133833980822367</v>
      </c>
      <c r="Q3856">
        <v>6.5985827853101391</v>
      </c>
      <c r="R3856">
        <v>6.4462808023235345</v>
      </c>
      <c r="S3856">
        <v>6.536343620172735</v>
      </c>
      <c r="T3856">
        <v>6.5636768311885136</v>
      </c>
      <c r="U3856">
        <v>6.9026086285168038</v>
      </c>
      <c r="V3856" s="3" t="e">
        <f>VLOOKUP(DEG!A3856:A5956,A3856,1,FALSE)</f>
        <v>#N/A</v>
      </c>
      <c r="X3856" s="4"/>
    </row>
    <row r="3857" spans="1:24" ht="15.75">
      <c r="A3857" t="s">
        <v>3875</v>
      </c>
      <c r="B3857">
        <v>3.6691741229724482</v>
      </c>
      <c r="C3857">
        <v>3.617842905498549</v>
      </c>
      <c r="D3857">
        <v>3.4786388196890408</v>
      </c>
      <c r="E3857">
        <v>3.7675054455357491</v>
      </c>
      <c r="F3857">
        <v>3.5416556066131779</v>
      </c>
      <c r="G3857">
        <v>3.4493309781577528</v>
      </c>
      <c r="H3857">
        <v>3.7195539105947386</v>
      </c>
      <c r="I3857">
        <v>3.7377842287691965</v>
      </c>
      <c r="J3857">
        <v>4.0333209936836258</v>
      </c>
      <c r="K3857">
        <v>3.7018534682011048</v>
      </c>
      <c r="L3857">
        <v>3.5054608313814368</v>
      </c>
      <c r="M3857">
        <v>3.562164385378503</v>
      </c>
      <c r="N3857">
        <v>3.4449214981126604</v>
      </c>
      <c r="O3857">
        <v>3.6463902602399521</v>
      </c>
      <c r="P3857">
        <v>3.8088958367355676</v>
      </c>
      <c r="Q3857">
        <v>3.9735797737569656</v>
      </c>
      <c r="R3857">
        <v>3.8867185978619974</v>
      </c>
      <c r="S3857">
        <v>3.4785527079854122</v>
      </c>
      <c r="T3857">
        <v>3.6848454621963067</v>
      </c>
      <c r="U3857">
        <v>3.5784598611923433</v>
      </c>
      <c r="V3857" s="3" t="e">
        <f>VLOOKUP(DEG!A3857:A5957,A3857,1,FALSE)</f>
        <v>#N/A</v>
      </c>
      <c r="X3857" s="4"/>
    </row>
    <row r="3858" spans="1:24" ht="15.75">
      <c r="A3858" t="s">
        <v>3876</v>
      </c>
      <c r="B3858">
        <v>5.5133705449226067</v>
      </c>
      <c r="C3858">
        <v>5.4301092120404313</v>
      </c>
      <c r="D3858">
        <v>5.4175035946365249</v>
      </c>
      <c r="E3858">
        <v>5.5805886137144256</v>
      </c>
      <c r="F3858">
        <v>5.3270610343162081</v>
      </c>
      <c r="G3858">
        <v>5.4323402874779454</v>
      </c>
      <c r="H3858">
        <v>5.5710745744072714</v>
      </c>
      <c r="I3858">
        <v>5.8615692156439962</v>
      </c>
      <c r="J3858">
        <v>5.3894690322254322</v>
      </c>
      <c r="K3858">
        <v>5.5011819137899174</v>
      </c>
      <c r="L3858">
        <v>5.6563084426780286</v>
      </c>
      <c r="M3858">
        <v>5.3936980482284529</v>
      </c>
      <c r="N3858">
        <v>5.7912813754932424</v>
      </c>
      <c r="O3858">
        <v>5.0788031381630576</v>
      </c>
      <c r="P3858">
        <v>5.5185708712469523</v>
      </c>
      <c r="Q3858">
        <v>5.7960796001724004</v>
      </c>
      <c r="R3858">
        <v>5.730154610356081</v>
      </c>
      <c r="S3858">
        <v>5.5064399511420845</v>
      </c>
      <c r="T3858">
        <v>5.9059734840177605</v>
      </c>
      <c r="U3858">
        <v>5.3379255128277272</v>
      </c>
      <c r="V3858" s="3" t="e">
        <f>VLOOKUP(DEG!A3858:A5958,A3858,1,FALSE)</f>
        <v>#N/A</v>
      </c>
      <c r="X3858" s="4"/>
    </row>
    <row r="3859" spans="1:24" ht="15.75">
      <c r="A3859" t="s">
        <v>3877</v>
      </c>
      <c r="B3859">
        <v>-0.22576818613551047</v>
      </c>
      <c r="C3859">
        <v>9.649463914077025E-2</v>
      </c>
      <c r="D3859">
        <v>-0.44215612530656812</v>
      </c>
      <c r="E3859">
        <v>-0.69794501448733592</v>
      </c>
      <c r="F3859">
        <v>-0.22173285330010845</v>
      </c>
      <c r="G3859">
        <v>0.39274194543564017</v>
      </c>
      <c r="H3859">
        <v>-0.37675538116366686</v>
      </c>
      <c r="I3859">
        <v>0.23419534896079416</v>
      </c>
      <c r="J3859">
        <v>0.14881802576757247</v>
      </c>
      <c r="K3859">
        <v>-0.18654458027120491</v>
      </c>
      <c r="L3859">
        <v>-0.8027341850770876</v>
      </c>
      <c r="M3859">
        <v>-7.5088408002203316E-2</v>
      </c>
      <c r="N3859">
        <v>-0.1086084492146949</v>
      </c>
      <c r="O3859">
        <v>0.43168199174844479</v>
      </c>
      <c r="P3859">
        <v>-0.48482314921229042</v>
      </c>
      <c r="Q3859">
        <v>9.5142878218910487E-2</v>
      </c>
      <c r="R3859">
        <v>0.92032489448546895</v>
      </c>
      <c r="S3859">
        <v>0.60346006836488864</v>
      </c>
      <c r="T3859">
        <v>0.18797986578925055</v>
      </c>
      <c r="U3859">
        <v>0.68382596662784911</v>
      </c>
      <c r="V3859" s="3" t="e">
        <f>VLOOKUP(DEG!A3859:A5959,A3859,1,FALSE)</f>
        <v>#N/A</v>
      </c>
      <c r="X3859" s="4"/>
    </row>
    <row r="3860" spans="1:24" ht="15.75">
      <c r="A3860" t="s">
        <v>3878</v>
      </c>
      <c r="B3860">
        <v>4.643706986077043</v>
      </c>
      <c r="C3860">
        <v>4.5182585043747174</v>
      </c>
      <c r="D3860">
        <v>4.7168062644388433</v>
      </c>
      <c r="E3860">
        <v>4.4704940127858119</v>
      </c>
      <c r="F3860">
        <v>4.6970269376789622</v>
      </c>
      <c r="G3860">
        <v>5.4291372932628761</v>
      </c>
      <c r="H3860">
        <v>4.7279108791390358</v>
      </c>
      <c r="I3860">
        <v>4.8458110662100449</v>
      </c>
      <c r="J3860">
        <v>5.063538807374143</v>
      </c>
      <c r="K3860">
        <v>5.1877018537538104</v>
      </c>
      <c r="L3860">
        <v>4.487203018261682</v>
      </c>
      <c r="M3860">
        <v>4.5505246576686122</v>
      </c>
      <c r="N3860">
        <v>4.9208298253781084</v>
      </c>
      <c r="O3860">
        <v>4.6680944983988448</v>
      </c>
      <c r="P3860">
        <v>4.36675453850268</v>
      </c>
      <c r="Q3860">
        <v>4.9979358308375073</v>
      </c>
      <c r="R3860">
        <v>5.0008451490231751</v>
      </c>
      <c r="S3860">
        <v>4.9717608142888663</v>
      </c>
      <c r="T3860">
        <v>4.7785039815165256</v>
      </c>
      <c r="U3860">
        <v>5.1976378956353786</v>
      </c>
      <c r="V3860" s="3" t="e">
        <f>VLOOKUP(DEG!A3860:A5960,A3860,1,FALSE)</f>
        <v>#N/A</v>
      </c>
      <c r="X3860" s="4"/>
    </row>
    <row r="3861" spans="1:24" ht="15.75">
      <c r="A3861" t="s">
        <v>3879</v>
      </c>
      <c r="B3861">
        <v>2.9889268583500961</v>
      </c>
      <c r="C3861">
        <v>3.2802774670668864</v>
      </c>
      <c r="D3861">
        <v>2.5627443910782524</v>
      </c>
      <c r="E3861">
        <v>2.7261432204225837</v>
      </c>
      <c r="F3861">
        <v>2.9922092889535081</v>
      </c>
      <c r="G3861">
        <v>2.9604964628061521</v>
      </c>
      <c r="H3861">
        <v>2.489813842920706</v>
      </c>
      <c r="I3861">
        <v>2.8830165696843228</v>
      </c>
      <c r="J3861">
        <v>2.7018413241074679</v>
      </c>
      <c r="K3861">
        <v>2.8907210238561549</v>
      </c>
      <c r="L3861">
        <v>2.9625995574851487</v>
      </c>
      <c r="M3861">
        <v>3.0918381148557952</v>
      </c>
      <c r="N3861">
        <v>2.6743769004400475</v>
      </c>
      <c r="O3861">
        <v>2.52447231506933</v>
      </c>
      <c r="P3861">
        <v>2.7765151237234655</v>
      </c>
      <c r="Q3861">
        <v>3.3138630109383573</v>
      </c>
      <c r="R3861">
        <v>2.5342756467370671</v>
      </c>
      <c r="S3861">
        <v>2.5725899663444283</v>
      </c>
      <c r="T3861">
        <v>2.8987806130489879</v>
      </c>
      <c r="U3861">
        <v>2.3885208169747481</v>
      </c>
      <c r="V3861" s="3" t="e">
        <f>VLOOKUP(DEG!A3861:A5961,A3861,1,FALSE)</f>
        <v>#N/A</v>
      </c>
      <c r="X3861" s="4"/>
    </row>
    <row r="3862" spans="1:24" ht="15.75">
      <c r="A3862" t="s">
        <v>3880</v>
      </c>
      <c r="B3862">
        <v>3.1195971494729782</v>
      </c>
      <c r="C3862">
        <v>3.0126925072333668</v>
      </c>
      <c r="D3862">
        <v>3.1691369962135933</v>
      </c>
      <c r="E3862">
        <v>3.0398791957848124</v>
      </c>
      <c r="F3862">
        <v>2.901479976270176</v>
      </c>
      <c r="G3862">
        <v>2.6783537127439287</v>
      </c>
      <c r="H3862">
        <v>3.054428842483182</v>
      </c>
      <c r="I3862">
        <v>3.3141213195164814</v>
      </c>
      <c r="J3862">
        <v>2.7026017475546475</v>
      </c>
      <c r="K3862">
        <v>2.899389084890041</v>
      </c>
      <c r="L3862">
        <v>3.0092887862367488</v>
      </c>
      <c r="M3862">
        <v>2.9842037006310882</v>
      </c>
      <c r="N3862">
        <v>3.0989768649089222</v>
      </c>
      <c r="O3862">
        <v>2.7137573000305957</v>
      </c>
      <c r="P3862">
        <v>3.1421672519222605</v>
      </c>
      <c r="Q3862">
        <v>2.9343356929456439</v>
      </c>
      <c r="R3862">
        <v>3.138269377966568</v>
      </c>
      <c r="S3862">
        <v>3.116591459165114</v>
      </c>
      <c r="T3862">
        <v>2.9128196340928518</v>
      </c>
      <c r="U3862">
        <v>3.0545168295532887</v>
      </c>
      <c r="V3862" s="3" t="e">
        <f>VLOOKUP(DEG!A3862:A5962,A3862,1,FALSE)</f>
        <v>#N/A</v>
      </c>
      <c r="X3862" s="4"/>
    </row>
    <row r="3863" spans="1:24" ht="15.75">
      <c r="A3863" t="s">
        <v>3881</v>
      </c>
      <c r="B3863">
        <v>3.3389996743282957</v>
      </c>
      <c r="C3863">
        <v>3.6170542445384348</v>
      </c>
      <c r="D3863">
        <v>3.8627003560744435</v>
      </c>
      <c r="E3863">
        <v>3.7012210873719829</v>
      </c>
      <c r="F3863">
        <v>3.8606727588737471</v>
      </c>
      <c r="G3863">
        <v>3.8352554880630709</v>
      </c>
      <c r="H3863">
        <v>3.7700208315894961</v>
      </c>
      <c r="I3863">
        <v>3.8148911075957299</v>
      </c>
      <c r="J3863">
        <v>3.7936864081668848</v>
      </c>
      <c r="K3863">
        <v>3.8364938310922918</v>
      </c>
      <c r="L3863">
        <v>3.5706250930588492</v>
      </c>
      <c r="M3863">
        <v>3.6851272718473558</v>
      </c>
      <c r="N3863">
        <v>3.6754368629483443</v>
      </c>
      <c r="O3863">
        <v>3.6443266709923279</v>
      </c>
      <c r="P3863">
        <v>3.5600838016053666</v>
      </c>
      <c r="Q3863">
        <v>3.7620793288854171</v>
      </c>
      <c r="R3863">
        <v>3.7407953137761458</v>
      </c>
      <c r="S3863">
        <v>3.4318109560609056</v>
      </c>
      <c r="T3863">
        <v>3.7516705129200263</v>
      </c>
      <c r="U3863">
        <v>3.7852597310480101</v>
      </c>
      <c r="V3863" s="3" t="e">
        <f>VLOOKUP(DEG!A3863:A5963,A3863,1,FALSE)</f>
        <v>#N/A</v>
      </c>
      <c r="X3863" s="4"/>
    </row>
    <row r="3864" spans="1:24" ht="15.75">
      <c r="A3864" t="s">
        <v>3882</v>
      </c>
      <c r="B3864">
        <v>5.8189579461605447</v>
      </c>
      <c r="C3864">
        <v>5.6241946179768769</v>
      </c>
      <c r="D3864">
        <v>5.6342457985120982</v>
      </c>
      <c r="E3864">
        <v>5.8074642407078461</v>
      </c>
      <c r="F3864">
        <v>5.7248816919354857</v>
      </c>
      <c r="G3864">
        <v>6.019984008023445</v>
      </c>
      <c r="H3864">
        <v>6.0534781474106314</v>
      </c>
      <c r="I3864">
        <v>5.8103722026422231</v>
      </c>
      <c r="J3864">
        <v>5.9198104356792056</v>
      </c>
      <c r="K3864">
        <v>5.9860306557078768</v>
      </c>
      <c r="L3864">
        <v>5.6577607284422564</v>
      </c>
      <c r="M3864">
        <v>5.666901210185511</v>
      </c>
      <c r="N3864">
        <v>5.7233701504420349</v>
      </c>
      <c r="O3864">
        <v>5.5259622819657741</v>
      </c>
      <c r="P3864">
        <v>5.8595658648903841</v>
      </c>
      <c r="Q3864">
        <v>6.1258458469801269</v>
      </c>
      <c r="R3864">
        <v>5.9592180318868122</v>
      </c>
      <c r="S3864">
        <v>6.0557335264627756</v>
      </c>
      <c r="T3864">
        <v>6.2714455578592041</v>
      </c>
      <c r="U3864">
        <v>5.9244748550212867</v>
      </c>
      <c r="V3864" s="3" t="e">
        <f>VLOOKUP(DEG!A3864:A5964,A3864,1,FALSE)</f>
        <v>#N/A</v>
      </c>
      <c r="X3864" s="4"/>
    </row>
    <row r="3865" spans="1:24" ht="15.75">
      <c r="A3865" t="s">
        <v>3883</v>
      </c>
      <c r="B3865">
        <v>3.699993978241551</v>
      </c>
      <c r="C3865">
        <v>3.5874943092852494</v>
      </c>
      <c r="D3865">
        <v>3.4117475675762488</v>
      </c>
      <c r="E3865">
        <v>3.3613138877526767</v>
      </c>
      <c r="F3865">
        <v>3.3351977155888628</v>
      </c>
      <c r="G3865">
        <v>3.2861248156413474</v>
      </c>
      <c r="H3865">
        <v>3.2873616816529858</v>
      </c>
      <c r="I3865">
        <v>3.4424827959570377</v>
      </c>
      <c r="J3865">
        <v>3.5173377147320104</v>
      </c>
      <c r="K3865">
        <v>3.4658650169721823</v>
      </c>
      <c r="L3865">
        <v>3.5703320176081221</v>
      </c>
      <c r="M3865">
        <v>2.9393108268394443</v>
      </c>
      <c r="N3865">
        <v>3.4763232634640797</v>
      </c>
      <c r="O3865">
        <v>3.5350937246056708</v>
      </c>
      <c r="P3865">
        <v>3.4507554403250063</v>
      </c>
      <c r="Q3865">
        <v>3.5687019866669658</v>
      </c>
      <c r="R3865">
        <v>3.5517393708909952</v>
      </c>
      <c r="S3865">
        <v>3.5689280264714691</v>
      </c>
      <c r="T3865">
        <v>3.6673794515616875</v>
      </c>
      <c r="U3865">
        <v>3.3269048081654216</v>
      </c>
      <c r="V3865" s="3" t="e">
        <f>VLOOKUP(DEG!A3865:A5965,A3865,1,FALSE)</f>
        <v>#N/A</v>
      </c>
      <c r="X3865" s="4"/>
    </row>
    <row r="3866" spans="1:24" ht="15.75">
      <c r="A3866" t="s">
        <v>3884</v>
      </c>
      <c r="B3866">
        <v>5.1427924786369781</v>
      </c>
      <c r="C3866">
        <v>4.8853534780327159</v>
      </c>
      <c r="D3866">
        <v>4.6862931139852213</v>
      </c>
      <c r="E3866">
        <v>4.6966535492564176</v>
      </c>
      <c r="F3866">
        <v>4.8687780262438514</v>
      </c>
      <c r="G3866">
        <v>4.655342673874201</v>
      </c>
      <c r="H3866">
        <v>4.4551513277297543</v>
      </c>
      <c r="I3866">
        <v>4.4780699439334137</v>
      </c>
      <c r="J3866">
        <v>4.6277908346719414</v>
      </c>
      <c r="K3866">
        <v>4.7084923335577189</v>
      </c>
      <c r="L3866">
        <v>4.7707126615380044</v>
      </c>
      <c r="M3866">
        <v>4.703280167672049</v>
      </c>
      <c r="N3866">
        <v>4.5441013466914315</v>
      </c>
      <c r="O3866">
        <v>4.7800878262871489</v>
      </c>
      <c r="P3866">
        <v>4.8704199219153104</v>
      </c>
      <c r="Q3866">
        <v>4.7577517454106246</v>
      </c>
      <c r="R3866">
        <v>4.7636808173594165</v>
      </c>
      <c r="S3866">
        <v>4.641854867477555</v>
      </c>
      <c r="T3866">
        <v>4.5583616203422359</v>
      </c>
      <c r="U3866">
        <v>4.3962364137092518</v>
      </c>
      <c r="V3866" s="3" t="e">
        <f>VLOOKUP(DEG!A3866:A5966,A3866,1,FALSE)</f>
        <v>#N/A</v>
      </c>
      <c r="X3866" s="4"/>
    </row>
    <row r="3867" spans="1:24" ht="15.75">
      <c r="A3867" t="s">
        <v>3885</v>
      </c>
      <c r="B3867">
        <v>3.801520812040835</v>
      </c>
      <c r="C3867">
        <v>3.6956321200878204</v>
      </c>
      <c r="D3867">
        <v>3.733553556467597</v>
      </c>
      <c r="E3867">
        <v>3.872888969852661</v>
      </c>
      <c r="F3867">
        <v>3.6762586146715379</v>
      </c>
      <c r="G3867">
        <v>3.9984542990698491</v>
      </c>
      <c r="H3867">
        <v>3.8742991606939383</v>
      </c>
      <c r="I3867">
        <v>3.5635576341992818</v>
      </c>
      <c r="J3867">
        <v>3.3711225736694481</v>
      </c>
      <c r="K3867">
        <v>4.0078945924914908</v>
      </c>
      <c r="L3867">
        <v>3.9361179971324627</v>
      </c>
      <c r="M3867">
        <v>3.8545118072414541</v>
      </c>
      <c r="N3867">
        <v>4.4572263321082923</v>
      </c>
      <c r="O3867">
        <v>3.3898878906056802</v>
      </c>
      <c r="P3867">
        <v>3.5395210807213848</v>
      </c>
      <c r="Q3867">
        <v>3.8793449621960825</v>
      </c>
      <c r="R3867">
        <v>3.4503501330822224</v>
      </c>
      <c r="S3867">
        <v>3.7242816029602017</v>
      </c>
      <c r="T3867">
        <v>3.7138517976608609</v>
      </c>
      <c r="U3867">
        <v>4.0810548686448715</v>
      </c>
      <c r="V3867" s="3" t="e">
        <f>VLOOKUP(DEG!A3867:A5967,A3867,1,FALSE)</f>
        <v>#N/A</v>
      </c>
      <c r="X3867" s="4"/>
    </row>
    <row r="3868" spans="1:24" ht="15.75">
      <c r="A3868" t="s">
        <v>3886</v>
      </c>
      <c r="B3868">
        <v>3.1016145746081847</v>
      </c>
      <c r="C3868">
        <v>3.1031779482103321</v>
      </c>
      <c r="D3868">
        <v>3.0407978319157176</v>
      </c>
      <c r="E3868">
        <v>2.6267970461013475</v>
      </c>
      <c r="F3868">
        <v>2.5425421827942594</v>
      </c>
      <c r="G3868">
        <v>2.4199418170072193</v>
      </c>
      <c r="H3868">
        <v>2.4462006353278416</v>
      </c>
      <c r="I3868">
        <v>2.1835731946171069</v>
      </c>
      <c r="J3868">
        <v>2.4078492508955924</v>
      </c>
      <c r="K3868">
        <v>2.3083813073994612</v>
      </c>
      <c r="L3868">
        <v>2.8955541084141947</v>
      </c>
      <c r="M3868">
        <v>2.5937884654685837</v>
      </c>
      <c r="N3868">
        <v>2.7819408420958887</v>
      </c>
      <c r="O3868">
        <v>2.3461950766956288</v>
      </c>
      <c r="P3868">
        <v>2.7806785207127653</v>
      </c>
      <c r="Q3868">
        <v>1.9455892568743329</v>
      </c>
      <c r="R3868">
        <v>2.2514544455481476</v>
      </c>
      <c r="S3868">
        <v>2.3656475390951384</v>
      </c>
      <c r="T3868">
        <v>2.1563852198063298</v>
      </c>
      <c r="U3868">
        <v>2.3933147342913017</v>
      </c>
      <c r="V3868" s="3" t="e">
        <f>VLOOKUP(DEG!A3868:A5968,A3868,1,FALSE)</f>
        <v>#N/A</v>
      </c>
      <c r="X3868" s="4"/>
    </row>
    <row r="3869" spans="1:24" ht="15.75">
      <c r="A3869" t="s">
        <v>3887</v>
      </c>
      <c r="B3869">
        <v>5.0491809645408061</v>
      </c>
      <c r="C3869">
        <v>5.0963727057658863</v>
      </c>
      <c r="D3869">
        <v>4.9560443021716942</v>
      </c>
      <c r="E3869">
        <v>5.164383351598822</v>
      </c>
      <c r="F3869">
        <v>5.0895015892858293</v>
      </c>
      <c r="G3869">
        <v>5.3513663818105623</v>
      </c>
      <c r="H3869">
        <v>4.8784535158520566</v>
      </c>
      <c r="I3869">
        <v>4.6786265205531032</v>
      </c>
      <c r="J3869">
        <v>4.868325509489309</v>
      </c>
      <c r="K3869">
        <v>5.2212729281253232</v>
      </c>
      <c r="L3869">
        <v>5.1954456215815776</v>
      </c>
      <c r="M3869">
        <v>5.2046212059574533</v>
      </c>
      <c r="N3869">
        <v>5.1979803184844693</v>
      </c>
      <c r="O3869">
        <v>5.2330531475900539</v>
      </c>
      <c r="P3869">
        <v>5.0655665066286772</v>
      </c>
      <c r="Q3869">
        <v>4.8904513608214435</v>
      </c>
      <c r="R3869">
        <v>4.866491192642461</v>
      </c>
      <c r="S3869">
        <v>5.0006766552877551</v>
      </c>
      <c r="T3869">
        <v>4.9341169777611391</v>
      </c>
      <c r="U3869">
        <v>5.0701529662787577</v>
      </c>
      <c r="V3869" s="3" t="e">
        <f>VLOOKUP(DEG!A3869:A5969,A3869,1,FALSE)</f>
        <v>#N/A</v>
      </c>
      <c r="X3869" s="4"/>
    </row>
    <row r="3870" spans="1:24" ht="15.75">
      <c r="A3870" t="s">
        <v>3888</v>
      </c>
      <c r="B3870">
        <v>0.51677628529155328</v>
      </c>
      <c r="C3870">
        <v>0.76860761331505512</v>
      </c>
      <c r="D3870">
        <v>1.4702879447729433</v>
      </c>
      <c r="E3870">
        <v>1.3417402559182827</v>
      </c>
      <c r="F3870">
        <v>1.2968619199377591</v>
      </c>
      <c r="G3870">
        <v>1.1606846117158507</v>
      </c>
      <c r="H3870">
        <v>1.7146175971412498</v>
      </c>
      <c r="I3870">
        <v>1.3006292071188206</v>
      </c>
      <c r="J3870">
        <v>0.52327822674125879</v>
      </c>
      <c r="K3870">
        <v>1.3261234040706147</v>
      </c>
      <c r="L3870">
        <v>1.4613975051096746</v>
      </c>
      <c r="M3870">
        <v>1.2868968561989034</v>
      </c>
      <c r="N3870">
        <v>1.0661781185255541</v>
      </c>
      <c r="O3870">
        <v>1.0010767060805654</v>
      </c>
      <c r="P3870">
        <v>1.860997120352224</v>
      </c>
      <c r="Q3870">
        <v>0.26975526520931931</v>
      </c>
      <c r="R3870">
        <v>0.50013701278389811</v>
      </c>
      <c r="S3870">
        <v>1.7429867861140012</v>
      </c>
      <c r="T3870">
        <v>1.8376469789983454</v>
      </c>
      <c r="U3870">
        <v>1.5527916019238339</v>
      </c>
      <c r="V3870" s="3" t="e">
        <f>VLOOKUP(DEG!A3870:A5970,A3870,1,FALSE)</f>
        <v>#N/A</v>
      </c>
      <c r="X3870" s="4"/>
    </row>
    <row r="3871" spans="1:24" ht="15.75">
      <c r="A3871" t="s">
        <v>3889</v>
      </c>
      <c r="B3871">
        <v>5.5729518598601775</v>
      </c>
      <c r="C3871">
        <v>6.0183230700325518</v>
      </c>
      <c r="D3871">
        <v>5.8027396068760453</v>
      </c>
      <c r="E3871">
        <v>5.7451315341493139</v>
      </c>
      <c r="F3871">
        <v>5.8847898990383074</v>
      </c>
      <c r="G3871">
        <v>5.6379217152325918</v>
      </c>
      <c r="H3871">
        <v>5.810834383324587</v>
      </c>
      <c r="I3871">
        <v>5.8110198897715488</v>
      </c>
      <c r="J3871">
        <v>5.7701479646286353</v>
      </c>
      <c r="K3871">
        <v>5.6995333579681651</v>
      </c>
      <c r="L3871">
        <v>5.8693435934691633</v>
      </c>
      <c r="M3871">
        <v>5.9350706162769287</v>
      </c>
      <c r="N3871">
        <v>6.0546735409493033</v>
      </c>
      <c r="O3871">
        <v>5.9377143342095771</v>
      </c>
      <c r="P3871">
        <v>5.9491770100631252</v>
      </c>
      <c r="Q3871">
        <v>5.6297072858317634</v>
      </c>
      <c r="R3871">
        <v>5.7234240640624527</v>
      </c>
      <c r="S3871">
        <v>5.8048795098628565</v>
      </c>
      <c r="T3871">
        <v>5.8612489439353164</v>
      </c>
      <c r="U3871">
        <v>5.8632718559952135</v>
      </c>
      <c r="V3871" s="3" t="e">
        <f>VLOOKUP(DEG!A3871:A5971,A3871,1,FALSE)</f>
        <v>#N/A</v>
      </c>
      <c r="X3871" s="4"/>
    </row>
    <row r="3872" spans="1:24" ht="15.75">
      <c r="A3872" t="s">
        <v>3890</v>
      </c>
      <c r="B3872">
        <v>6.1623899187093931</v>
      </c>
      <c r="C3872">
        <v>6.7668863765770464</v>
      </c>
      <c r="D3872">
        <v>6.4313024359729738</v>
      </c>
      <c r="E3872">
        <v>6.5718390581234898</v>
      </c>
      <c r="F3872">
        <v>6.4642698930201066</v>
      </c>
      <c r="G3872">
        <v>6.6900670101028021</v>
      </c>
      <c r="H3872">
        <v>6.4301397638386391</v>
      </c>
      <c r="I3872">
        <v>6.4004115619451474</v>
      </c>
      <c r="J3872">
        <v>6.7448820058502026</v>
      </c>
      <c r="K3872">
        <v>6.8751685319519877</v>
      </c>
      <c r="L3872">
        <v>6.3769195023042506</v>
      </c>
      <c r="M3872">
        <v>6.6382553863466978</v>
      </c>
      <c r="N3872">
        <v>6.8497110284871461</v>
      </c>
      <c r="O3872">
        <v>6.7279990467772324</v>
      </c>
      <c r="P3872">
        <v>6.4800612921713592</v>
      </c>
      <c r="Q3872">
        <v>6.3406512658275114</v>
      </c>
      <c r="R3872">
        <v>6.3621550593550404</v>
      </c>
      <c r="S3872">
        <v>6.5054154212999427</v>
      </c>
      <c r="T3872">
        <v>6.5879708880180878</v>
      </c>
      <c r="U3872">
        <v>6.7799091345092233</v>
      </c>
      <c r="V3872" s="3" t="e">
        <f>VLOOKUP(DEG!A3872:A5972,A3872,1,FALSE)</f>
        <v>#N/A</v>
      </c>
      <c r="X3872" s="4"/>
    </row>
    <row r="3873" spans="1:24" ht="15.75">
      <c r="A3873" t="s">
        <v>3891</v>
      </c>
      <c r="B3873">
        <v>5.6916380914193176</v>
      </c>
      <c r="C3873">
        <v>5.6078398812600208</v>
      </c>
      <c r="D3873">
        <v>5.6115545808117444</v>
      </c>
      <c r="E3873">
        <v>5.6435988263386276</v>
      </c>
      <c r="F3873">
        <v>5.6318766242264493</v>
      </c>
      <c r="G3873">
        <v>5.7779766183120138</v>
      </c>
      <c r="H3873">
        <v>5.5685324741998725</v>
      </c>
      <c r="I3873">
        <v>5.7486291745714686</v>
      </c>
      <c r="J3873">
        <v>5.7312744550659387</v>
      </c>
      <c r="K3873">
        <v>5.5742660590302329</v>
      </c>
      <c r="L3873">
        <v>5.7226049584027638</v>
      </c>
      <c r="M3873">
        <v>5.7253190515058581</v>
      </c>
      <c r="N3873">
        <v>5.7389795230176128</v>
      </c>
      <c r="O3873">
        <v>5.5154931448501534</v>
      </c>
      <c r="P3873">
        <v>5.6351605369204965</v>
      </c>
      <c r="Q3873">
        <v>5.7623906103279552</v>
      </c>
      <c r="R3873">
        <v>5.6875022814987535</v>
      </c>
      <c r="S3873">
        <v>5.5511707702683157</v>
      </c>
      <c r="T3873">
        <v>5.7030518459456854</v>
      </c>
      <c r="U3873">
        <v>5.5381365174094421</v>
      </c>
      <c r="V3873" s="3" t="e">
        <f>VLOOKUP(DEG!A3873:A5973,A3873,1,FALSE)</f>
        <v>#N/A</v>
      </c>
      <c r="X3873" s="4"/>
    </row>
    <row r="3874" spans="1:24" ht="15.75">
      <c r="A3874" t="s">
        <v>3892</v>
      </c>
      <c r="B3874">
        <v>6.0868418651843452</v>
      </c>
      <c r="C3874">
        <v>6.2049168910452863</v>
      </c>
      <c r="D3874">
        <v>6.1581839234072104</v>
      </c>
      <c r="E3874">
        <v>6.1493650689884145</v>
      </c>
      <c r="F3874">
        <v>6.1985946523251263</v>
      </c>
      <c r="G3874">
        <v>6.3528275233544447</v>
      </c>
      <c r="H3874">
        <v>6.1266942233476636</v>
      </c>
      <c r="I3874">
        <v>6.1115677955538734</v>
      </c>
      <c r="J3874">
        <v>6.1323790624499201</v>
      </c>
      <c r="K3874">
        <v>6.2518218227079911</v>
      </c>
      <c r="L3874">
        <v>6.3114233340517814</v>
      </c>
      <c r="M3874">
        <v>6.2886752213375781</v>
      </c>
      <c r="N3874">
        <v>6.379060768349218</v>
      </c>
      <c r="O3874">
        <v>6.3849010590134663</v>
      </c>
      <c r="P3874">
        <v>6.2898718265285378</v>
      </c>
      <c r="Q3874">
        <v>6.1357697575487284</v>
      </c>
      <c r="R3874">
        <v>6.1929541384485329</v>
      </c>
      <c r="S3874">
        <v>6.197422210982948</v>
      </c>
      <c r="T3874">
        <v>6.1794281635027239</v>
      </c>
      <c r="U3874">
        <v>6.2136601238655054</v>
      </c>
      <c r="V3874" s="3" t="e">
        <f>VLOOKUP(DEG!A3874:A5974,A3874,1,FALSE)</f>
        <v>#N/A</v>
      </c>
      <c r="X3874" s="4"/>
    </row>
    <row r="3875" spans="1:24" ht="15.75">
      <c r="A3875" t="s">
        <v>3893</v>
      </c>
      <c r="B3875">
        <v>3.875199550022463</v>
      </c>
      <c r="C3875">
        <v>3.9110995941944524</v>
      </c>
      <c r="D3875">
        <v>3.9548088946672846</v>
      </c>
      <c r="E3875">
        <v>3.8558685355569469</v>
      </c>
      <c r="F3875">
        <v>3.8951928592951437</v>
      </c>
      <c r="G3875">
        <v>4.0006291934199432</v>
      </c>
      <c r="H3875">
        <v>4.1164069617547749</v>
      </c>
      <c r="I3875">
        <v>4.0687452828576456</v>
      </c>
      <c r="J3875">
        <v>3.834782110573637</v>
      </c>
      <c r="K3875">
        <v>3.880113602431388</v>
      </c>
      <c r="L3875">
        <v>4.1697758149037414</v>
      </c>
      <c r="M3875">
        <v>4.0037441178472548</v>
      </c>
      <c r="N3875">
        <v>4.1575810089574476</v>
      </c>
      <c r="O3875">
        <v>4.0879987778238647</v>
      </c>
      <c r="P3875">
        <v>3.9783227563323744</v>
      </c>
      <c r="Q3875">
        <v>3.9049567467804471</v>
      </c>
      <c r="R3875">
        <v>3.9984421363705809</v>
      </c>
      <c r="S3875">
        <v>4.086375302554984</v>
      </c>
      <c r="T3875">
        <v>3.9522038749857038</v>
      </c>
      <c r="U3875">
        <v>4.2384453999188079</v>
      </c>
      <c r="V3875" s="3" t="e">
        <f>VLOOKUP(DEG!A3875:A5975,A3875,1,FALSE)</f>
        <v>#N/A</v>
      </c>
      <c r="X3875" s="4"/>
    </row>
    <row r="3876" spans="1:24" ht="15.75">
      <c r="A3876" t="s">
        <v>3894</v>
      </c>
      <c r="B3876">
        <v>5.9033013140113955</v>
      </c>
      <c r="C3876">
        <v>5.9618140700767368</v>
      </c>
      <c r="D3876">
        <v>6.0165503256204698</v>
      </c>
      <c r="E3876">
        <v>6.0330455614988709</v>
      </c>
      <c r="F3876">
        <v>6.201130914150891</v>
      </c>
      <c r="G3876">
        <v>6.0445980200944325</v>
      </c>
      <c r="H3876">
        <v>6.133594936430228</v>
      </c>
      <c r="I3876">
        <v>6.2242789934693858</v>
      </c>
      <c r="J3876">
        <v>6.0409458047801747</v>
      </c>
      <c r="K3876">
        <v>6.0261562300492661</v>
      </c>
      <c r="L3876">
        <v>6.0703526968035799</v>
      </c>
      <c r="M3876">
        <v>6.1700337095412516</v>
      </c>
      <c r="N3876">
        <v>6.1672909142131367</v>
      </c>
      <c r="O3876">
        <v>6.083494656194179</v>
      </c>
      <c r="P3876">
        <v>6.0026557368679407</v>
      </c>
      <c r="Q3876">
        <v>6.0747894966516398</v>
      </c>
      <c r="R3876">
        <v>6.2460894348818821</v>
      </c>
      <c r="S3876">
        <v>5.9912609028245374</v>
      </c>
      <c r="T3876">
        <v>6.1665005268570967</v>
      </c>
      <c r="U3876">
        <v>6.1465729463689724</v>
      </c>
      <c r="V3876" s="3" t="e">
        <f>VLOOKUP(DEG!A3876:A5976,A3876,1,FALSE)</f>
        <v>#N/A</v>
      </c>
      <c r="X3876" s="4"/>
    </row>
    <row r="3877" spans="1:24" ht="15.75">
      <c r="A3877" t="s">
        <v>3895</v>
      </c>
      <c r="B3877">
        <v>7.4982980156093237</v>
      </c>
      <c r="C3877">
        <v>7.3195520686813476</v>
      </c>
      <c r="D3877">
        <v>7.4658534382429487</v>
      </c>
      <c r="E3877">
        <v>7.3817961355103643</v>
      </c>
      <c r="F3877">
        <v>7.4293015756300775</v>
      </c>
      <c r="G3877">
        <v>7.4672430344607301</v>
      </c>
      <c r="H3877">
        <v>7.3522426734801432</v>
      </c>
      <c r="I3877">
        <v>7.5449753131494326</v>
      </c>
      <c r="J3877">
        <v>7.5665398575135772</v>
      </c>
      <c r="K3877">
        <v>7.4601806790060232</v>
      </c>
      <c r="L3877">
        <v>7.4029872787220086</v>
      </c>
      <c r="M3877">
        <v>7.2503797227305533</v>
      </c>
      <c r="N3877">
        <v>7.3238042698150316</v>
      </c>
      <c r="O3877">
        <v>7.3785637078297599</v>
      </c>
      <c r="P3877">
        <v>7.3241270699938115</v>
      </c>
      <c r="Q3877">
        <v>7.4916106545128427</v>
      </c>
      <c r="R3877">
        <v>7.5355694626605922</v>
      </c>
      <c r="S3877">
        <v>7.4477172801480318</v>
      </c>
      <c r="T3877">
        <v>7.5023536611541273</v>
      </c>
      <c r="U3877">
        <v>7.2236992713290409</v>
      </c>
      <c r="V3877" s="3" t="e">
        <f>VLOOKUP(DEG!A3877:A5977,A3877,1,FALSE)</f>
        <v>#N/A</v>
      </c>
      <c r="X3877" s="4"/>
    </row>
    <row r="3878" spans="1:24" ht="15.75">
      <c r="A3878" t="s">
        <v>3896</v>
      </c>
      <c r="B3878">
        <v>1.8814875365791148</v>
      </c>
      <c r="C3878">
        <v>2.3543903154673451</v>
      </c>
      <c r="D3878">
        <v>2.5461353303446894</v>
      </c>
      <c r="E3878">
        <v>2.461553497433727</v>
      </c>
      <c r="F3878">
        <v>2.303896118053816</v>
      </c>
      <c r="G3878">
        <v>2.2277837310279951</v>
      </c>
      <c r="H3878">
        <v>2.0447188207398312</v>
      </c>
      <c r="I3878">
        <v>2.0397309379854427</v>
      </c>
      <c r="J3878">
        <v>1.7642436004954865</v>
      </c>
      <c r="K3878">
        <v>2.0429048193933412</v>
      </c>
      <c r="L3878">
        <v>1.9080275911227371</v>
      </c>
      <c r="M3878">
        <v>2.0889718524441352</v>
      </c>
      <c r="N3878">
        <v>1.6565600387659072</v>
      </c>
      <c r="O3878">
        <v>2.0118702052617135</v>
      </c>
      <c r="P3878">
        <v>2.1129456443243249</v>
      </c>
      <c r="Q3878">
        <v>2.0562050424387297</v>
      </c>
      <c r="R3878">
        <v>2.1458346178747654</v>
      </c>
      <c r="S3878">
        <v>1.9831930386431884</v>
      </c>
      <c r="T3878">
        <v>2.3379494000035668</v>
      </c>
      <c r="U3878">
        <v>1.913603174000857</v>
      </c>
      <c r="V3878" s="3" t="e">
        <f>VLOOKUP(DEG!A3878:A5978,A3878,1,FALSE)</f>
        <v>#N/A</v>
      </c>
      <c r="X3878" s="4"/>
    </row>
    <row r="3879" spans="1:24" ht="15.75">
      <c r="A3879" t="s">
        <v>3897</v>
      </c>
      <c r="B3879">
        <v>3.974674501704484</v>
      </c>
      <c r="C3879">
        <v>3.8611782292060002</v>
      </c>
      <c r="D3879">
        <v>3.9899238039566223</v>
      </c>
      <c r="E3879">
        <v>4.0662989620018966</v>
      </c>
      <c r="F3879">
        <v>3.8931571753266665</v>
      </c>
      <c r="G3879">
        <v>3.9908939180382643</v>
      </c>
      <c r="H3879">
        <v>3.8758125006729878</v>
      </c>
      <c r="I3879">
        <v>4.0642382694803709</v>
      </c>
      <c r="J3879">
        <v>4.1534636079482752</v>
      </c>
      <c r="K3879">
        <v>4.1970483883506269</v>
      </c>
      <c r="L3879">
        <v>3.8619233070993233</v>
      </c>
      <c r="M3879">
        <v>3.8092249711771764</v>
      </c>
      <c r="N3879">
        <v>3.9009850550867986</v>
      </c>
      <c r="O3879">
        <v>3.8264774697388226</v>
      </c>
      <c r="P3879">
        <v>3.9889619807228911</v>
      </c>
      <c r="Q3879">
        <v>4.0123909613956856</v>
      </c>
      <c r="R3879">
        <v>3.999095221688334</v>
      </c>
      <c r="S3879">
        <v>3.9315578205581838</v>
      </c>
      <c r="T3879">
        <v>3.7996063084529377</v>
      </c>
      <c r="U3879">
        <v>4.0482738126300175</v>
      </c>
      <c r="V3879" s="3" t="e">
        <f>VLOOKUP(DEG!A3879:A5979,A3879,1,FALSE)</f>
        <v>#N/A</v>
      </c>
      <c r="X3879" s="4"/>
    </row>
    <row r="3880" spans="1:24" ht="15.75">
      <c r="A3880" t="s">
        <v>3898</v>
      </c>
      <c r="B3880">
        <v>5.1210257799165744</v>
      </c>
      <c r="C3880">
        <v>5.1209174347330428</v>
      </c>
      <c r="D3880">
        <v>5.082839503721635</v>
      </c>
      <c r="E3880">
        <v>5.061085663697912</v>
      </c>
      <c r="F3880">
        <v>5.1736960761231456</v>
      </c>
      <c r="G3880">
        <v>5.4989418184597643</v>
      </c>
      <c r="H3880">
        <v>5.0852067969868937</v>
      </c>
      <c r="I3880">
        <v>4.881877227859138</v>
      </c>
      <c r="J3880">
        <v>5.3328326219010131</v>
      </c>
      <c r="K3880">
        <v>5.2428669130601611</v>
      </c>
      <c r="L3880">
        <v>5.0138902644084471</v>
      </c>
      <c r="M3880">
        <v>5.0897437167483304</v>
      </c>
      <c r="N3880">
        <v>5.1265326698241234</v>
      </c>
      <c r="O3880">
        <v>5.0314058123939223</v>
      </c>
      <c r="P3880">
        <v>5.1075149808003841</v>
      </c>
      <c r="Q3880">
        <v>5.2330362619328294</v>
      </c>
      <c r="R3880">
        <v>5.3262347288747396</v>
      </c>
      <c r="S3880">
        <v>5.0833773260122985</v>
      </c>
      <c r="T3880">
        <v>5.0915227943947752</v>
      </c>
      <c r="U3880">
        <v>5.0845966076438573</v>
      </c>
      <c r="V3880" s="3" t="e">
        <f>VLOOKUP(DEG!A3880:A5980,A3880,1,FALSE)</f>
        <v>#N/A</v>
      </c>
      <c r="X3880" s="4"/>
    </row>
    <row r="3881" spans="1:24" ht="15.75">
      <c r="A3881" t="s">
        <v>3899</v>
      </c>
      <c r="B3881">
        <v>5.7281795925986954</v>
      </c>
      <c r="C3881">
        <v>5.7222607234808445</v>
      </c>
      <c r="D3881">
        <v>5.818414661649256</v>
      </c>
      <c r="E3881">
        <v>5.8541067260318673</v>
      </c>
      <c r="F3881">
        <v>5.7451200971494183</v>
      </c>
      <c r="G3881">
        <v>6.0053806418060542</v>
      </c>
      <c r="H3881">
        <v>5.6896091125073003</v>
      </c>
      <c r="I3881">
        <v>5.8820792951298984</v>
      </c>
      <c r="J3881">
        <v>5.9393885037152039</v>
      </c>
      <c r="K3881">
        <v>5.9009456066292225</v>
      </c>
      <c r="L3881">
        <v>5.7251973872011455</v>
      </c>
      <c r="M3881">
        <v>5.6611461991072813</v>
      </c>
      <c r="N3881">
        <v>5.6414369987919626</v>
      </c>
      <c r="O3881">
        <v>5.8406986111569816</v>
      </c>
      <c r="P3881">
        <v>5.6086268166477771</v>
      </c>
      <c r="Q3881">
        <v>5.7820474742053847</v>
      </c>
      <c r="R3881">
        <v>5.8518515744904782</v>
      </c>
      <c r="S3881">
        <v>5.8020652338459264</v>
      </c>
      <c r="T3881">
        <v>5.8977688802118733</v>
      </c>
      <c r="U3881">
        <v>5.8350874962257846</v>
      </c>
      <c r="V3881" s="3" t="e">
        <f>VLOOKUP(DEG!A3881:A5981,A3881,1,FALSE)</f>
        <v>#N/A</v>
      </c>
      <c r="X3881" s="4"/>
    </row>
    <row r="3882" spans="1:24" ht="15.75">
      <c r="A3882" t="s">
        <v>3900</v>
      </c>
      <c r="B3882">
        <v>6.8190305214093856</v>
      </c>
      <c r="C3882">
        <v>6.7011144451304565</v>
      </c>
      <c r="D3882">
        <v>6.8099260588608228</v>
      </c>
      <c r="E3882">
        <v>6.7809427489276324</v>
      </c>
      <c r="F3882">
        <v>6.8143990206215106</v>
      </c>
      <c r="G3882">
        <v>6.9189562805791933</v>
      </c>
      <c r="H3882">
        <v>6.7388116894746464</v>
      </c>
      <c r="I3882">
        <v>6.8272028068917026</v>
      </c>
      <c r="J3882">
        <v>6.8202729445250485</v>
      </c>
      <c r="K3882">
        <v>6.8752325385395778</v>
      </c>
      <c r="L3882">
        <v>6.7772324684544456</v>
      </c>
      <c r="M3882">
        <v>6.8110339097126689</v>
      </c>
      <c r="N3882">
        <v>6.8376681203783045</v>
      </c>
      <c r="O3882">
        <v>6.8067593721399797</v>
      </c>
      <c r="P3882">
        <v>6.7891762882160807</v>
      </c>
      <c r="Q3882">
        <v>6.7678825699159599</v>
      </c>
      <c r="R3882">
        <v>6.8667807919336008</v>
      </c>
      <c r="S3882">
        <v>6.7307753041626404</v>
      </c>
      <c r="T3882">
        <v>6.7883297081530438</v>
      </c>
      <c r="U3882">
        <v>6.9022994527345665</v>
      </c>
      <c r="V3882" s="3" t="e">
        <f>VLOOKUP(DEG!A3882:A5982,A3882,1,FALSE)</f>
        <v>#N/A</v>
      </c>
      <c r="X3882" s="4"/>
    </row>
    <row r="3883" spans="1:24" ht="15.75">
      <c r="A3883" t="s">
        <v>3901</v>
      </c>
      <c r="B3883">
        <v>6.754551453070925</v>
      </c>
      <c r="C3883">
        <v>6.6098358287156822</v>
      </c>
      <c r="D3883">
        <v>6.9096397754389347</v>
      </c>
      <c r="E3883">
        <v>6.706279744773874</v>
      </c>
      <c r="F3883">
        <v>6.7401887521056185</v>
      </c>
      <c r="G3883">
        <v>6.9959510155143381</v>
      </c>
      <c r="H3883">
        <v>6.6868983292321946</v>
      </c>
      <c r="I3883">
        <v>6.7502034745381394</v>
      </c>
      <c r="J3883">
        <v>6.7361460412709295</v>
      </c>
      <c r="K3883">
        <v>6.7412632184020094</v>
      </c>
      <c r="L3883">
        <v>6.651177209252257</v>
      </c>
      <c r="M3883">
        <v>6.7516954070662099</v>
      </c>
      <c r="N3883">
        <v>6.772050107971765</v>
      </c>
      <c r="O3883">
        <v>6.8457226041390111</v>
      </c>
      <c r="P3883">
        <v>6.7159655760335006</v>
      </c>
      <c r="Q3883">
        <v>6.8563780954700624</v>
      </c>
      <c r="R3883">
        <v>6.6170923787735934</v>
      </c>
      <c r="S3883">
        <v>6.8065871895037837</v>
      </c>
      <c r="T3883">
        <v>6.7754687033180092</v>
      </c>
      <c r="U3883">
        <v>6.8929194376356184</v>
      </c>
      <c r="V3883" s="3" t="e">
        <f>VLOOKUP(DEG!A3883:A5983,A3883,1,FALSE)</f>
        <v>#N/A</v>
      </c>
      <c r="X3883" s="4"/>
    </row>
    <row r="3884" spans="1:24" ht="15.75">
      <c r="A3884" t="s">
        <v>3902</v>
      </c>
      <c r="B3884">
        <v>4.9796046915278156</v>
      </c>
      <c r="C3884">
        <v>4.8615455364245497</v>
      </c>
      <c r="D3884">
        <v>4.9394738647697869</v>
      </c>
      <c r="E3884">
        <v>4.9559456528820949</v>
      </c>
      <c r="F3884">
        <v>4.9959968541223274</v>
      </c>
      <c r="G3884">
        <v>4.8404140035944074</v>
      </c>
      <c r="H3884">
        <v>5.2718435292006944</v>
      </c>
      <c r="I3884">
        <v>5.1837228746073754</v>
      </c>
      <c r="J3884">
        <v>4.9332467699718459</v>
      </c>
      <c r="K3884">
        <v>4.8673967937047813</v>
      </c>
      <c r="L3884">
        <v>4.9522256880840994</v>
      </c>
      <c r="M3884">
        <v>5.0497790554042297</v>
      </c>
      <c r="N3884">
        <v>4.9194618821545975</v>
      </c>
      <c r="O3884">
        <v>4.7909216491894524</v>
      </c>
      <c r="P3884">
        <v>4.857488245337346</v>
      </c>
      <c r="Q3884">
        <v>5.1284184140409259</v>
      </c>
      <c r="R3884">
        <v>5.1042302042715857</v>
      </c>
      <c r="S3884">
        <v>5.2033472815354598</v>
      </c>
      <c r="T3884">
        <v>4.985438211268991</v>
      </c>
      <c r="U3884">
        <v>4.9660577015147647</v>
      </c>
      <c r="V3884" s="3" t="e">
        <f>VLOOKUP(DEG!A3884:A5984,A3884,1,FALSE)</f>
        <v>#N/A</v>
      </c>
      <c r="X3884" s="4"/>
    </row>
    <row r="3885" spans="1:24" ht="15.75">
      <c r="A3885" t="s">
        <v>3903</v>
      </c>
      <c r="B3885">
        <v>3.0494583510478708</v>
      </c>
      <c r="C3885">
        <v>3.2838492495606961</v>
      </c>
      <c r="D3885">
        <v>2.9753648972594018</v>
      </c>
      <c r="E3885">
        <v>3.0807012697439475</v>
      </c>
      <c r="F3885">
        <v>3.0910493720376673</v>
      </c>
      <c r="G3885">
        <v>2.4501529642758206</v>
      </c>
      <c r="H3885">
        <v>2.8684589885073506</v>
      </c>
      <c r="I3885">
        <v>2.7262562019254153</v>
      </c>
      <c r="J3885">
        <v>2.7396868923768922</v>
      </c>
      <c r="K3885">
        <v>2.973035253512351</v>
      </c>
      <c r="L3885">
        <v>2.9620714504742383</v>
      </c>
      <c r="M3885">
        <v>2.841062775495597</v>
      </c>
      <c r="N3885">
        <v>2.9574559087671641</v>
      </c>
      <c r="O3885">
        <v>3.2710832682590403</v>
      </c>
      <c r="P3885">
        <v>3.1186526486064983</v>
      </c>
      <c r="Q3885">
        <v>2.7351726554510289</v>
      </c>
      <c r="R3885">
        <v>2.5561891396702485</v>
      </c>
      <c r="S3885">
        <v>3.0264122692027038</v>
      </c>
      <c r="T3885">
        <v>3.3559040024033484</v>
      </c>
      <c r="U3885">
        <v>2.7540442621914565</v>
      </c>
      <c r="V3885" s="3" t="e">
        <f>VLOOKUP(DEG!A3885:A5985,A3885,1,FALSE)</f>
        <v>#N/A</v>
      </c>
      <c r="X3885" s="4"/>
    </row>
    <row r="3886" spans="1:24" ht="15.75">
      <c r="A3886" t="s">
        <v>3904</v>
      </c>
      <c r="B3886">
        <v>3.7322569636200331</v>
      </c>
      <c r="C3886">
        <v>3.907976902262317</v>
      </c>
      <c r="D3886">
        <v>3.8929942019588899</v>
      </c>
      <c r="E3886">
        <v>4.1528648331727851</v>
      </c>
      <c r="F3886">
        <v>3.8952663027472982</v>
      </c>
      <c r="G3886">
        <v>4.4279290031847625</v>
      </c>
      <c r="H3886">
        <v>3.8222371849088588</v>
      </c>
      <c r="I3886">
        <v>3.786892605287667</v>
      </c>
      <c r="J3886">
        <v>4.2721581053510738</v>
      </c>
      <c r="K3886">
        <v>4.5694992003057866</v>
      </c>
      <c r="L3886">
        <v>3.6608601038064887</v>
      </c>
      <c r="M3886">
        <v>3.6673354263305193</v>
      </c>
      <c r="N3886">
        <v>3.9914198199911657</v>
      </c>
      <c r="O3886">
        <v>4.2083150717431792</v>
      </c>
      <c r="P3886">
        <v>3.7660304743515183</v>
      </c>
      <c r="Q3886">
        <v>4.031411657716828</v>
      </c>
      <c r="R3886">
        <v>4.2693192894120324</v>
      </c>
      <c r="S3886">
        <v>4.131742225641803</v>
      </c>
      <c r="T3886">
        <v>4.1193554610279728</v>
      </c>
      <c r="U3886">
        <v>4.1643389047653718</v>
      </c>
      <c r="V3886" s="3" t="e">
        <f>VLOOKUP(DEG!A3886:A5986,A3886,1,FALSE)</f>
        <v>#N/A</v>
      </c>
      <c r="X3886" s="4"/>
    </row>
    <row r="3887" spans="1:24" ht="15.75">
      <c r="A3887" t="s">
        <v>3905</v>
      </c>
      <c r="B3887">
        <v>0.11043441834594753</v>
      </c>
      <c r="C3887">
        <v>1.3152563900259922</v>
      </c>
      <c r="D3887">
        <v>0.56758720109855887</v>
      </c>
      <c r="E3887">
        <v>0.74794794559502598</v>
      </c>
      <c r="F3887">
        <v>0.35073053150074734</v>
      </c>
      <c r="G3887">
        <v>1.8543843177898756E-2</v>
      </c>
      <c r="H3887">
        <v>-0.78000264907830852</v>
      </c>
      <c r="I3887">
        <v>-0.85447683401328245</v>
      </c>
      <c r="J3887">
        <v>-0.67052611379705218</v>
      </c>
      <c r="K3887">
        <v>0.41803267490870499</v>
      </c>
      <c r="L3887">
        <v>0.95378648279149614</v>
      </c>
      <c r="M3887">
        <v>0.71788204433659364</v>
      </c>
      <c r="N3887">
        <v>0.80397227850086672</v>
      </c>
      <c r="O3887">
        <v>0.6576566880280339</v>
      </c>
      <c r="P3887">
        <v>0.79126795451635945</v>
      </c>
      <c r="Q3887">
        <v>-1.0274234476833273</v>
      </c>
      <c r="R3887">
        <v>-0.1007016492681751</v>
      </c>
      <c r="S3887">
        <v>-0.59421931966589625</v>
      </c>
      <c r="T3887">
        <v>-1.920455918184272</v>
      </c>
      <c r="U3887">
        <v>-0.32288654545779932</v>
      </c>
      <c r="V3887" s="3" t="e">
        <f>VLOOKUP(DEG!A3887:A5987,A3887,1,FALSE)</f>
        <v>#N/A</v>
      </c>
      <c r="X3887" s="4"/>
    </row>
    <row r="3888" spans="1:24" ht="15.75">
      <c r="A3888" t="s">
        <v>3906</v>
      </c>
      <c r="B3888">
        <v>6.238822273932362</v>
      </c>
      <c r="C3888">
        <v>6.2494021094196013</v>
      </c>
      <c r="D3888">
        <v>6.2536777657257039</v>
      </c>
      <c r="E3888">
        <v>6.1950980624853722</v>
      </c>
      <c r="F3888">
        <v>6.1341311149619315</v>
      </c>
      <c r="G3888">
        <v>6.1671219685691181</v>
      </c>
      <c r="H3888">
        <v>6.2202857656579162</v>
      </c>
      <c r="I3888">
        <v>6.2272078123330923</v>
      </c>
      <c r="J3888">
        <v>6.0655452847742666</v>
      </c>
      <c r="K3888">
        <v>6.0505030164051528</v>
      </c>
      <c r="L3888">
        <v>6.2760509685848369</v>
      </c>
      <c r="M3888">
        <v>6.2145695464554018</v>
      </c>
      <c r="N3888">
        <v>6.071353678027342</v>
      </c>
      <c r="O3888">
        <v>6.1863033446444593</v>
      </c>
      <c r="P3888">
        <v>6.1542973900934266</v>
      </c>
      <c r="Q3888">
        <v>6.2254830311058065</v>
      </c>
      <c r="R3888">
        <v>6.2199572064792488</v>
      </c>
      <c r="S3888">
        <v>6.0321727589743608</v>
      </c>
      <c r="T3888">
        <v>6.2162275696579963</v>
      </c>
      <c r="U3888">
        <v>6.1169260596874304</v>
      </c>
      <c r="V3888" s="3" t="e">
        <f>VLOOKUP(DEG!A3888:A5988,A3888,1,FALSE)</f>
        <v>#N/A</v>
      </c>
      <c r="X3888" s="4"/>
    </row>
    <row r="3889" spans="1:24" ht="15.75">
      <c r="A3889" t="s">
        <v>3907</v>
      </c>
      <c r="B3889">
        <v>4.7957348365403094</v>
      </c>
      <c r="C3889">
        <v>5.1036869305465835</v>
      </c>
      <c r="D3889">
        <v>4.7599127762490454</v>
      </c>
      <c r="E3889">
        <v>5.0161863985968935</v>
      </c>
      <c r="F3889">
        <v>4.9391706800196644</v>
      </c>
      <c r="G3889">
        <v>4.976129368947185</v>
      </c>
      <c r="H3889">
        <v>5.1477994862150211</v>
      </c>
      <c r="I3889">
        <v>5.3357469164607139</v>
      </c>
      <c r="J3889">
        <v>5.3101594695719108</v>
      </c>
      <c r="K3889">
        <v>5.6007483944735936</v>
      </c>
      <c r="L3889">
        <v>4.8884047534467427</v>
      </c>
      <c r="M3889">
        <v>4.9686995779246494</v>
      </c>
      <c r="N3889">
        <v>5.0224413760876514</v>
      </c>
      <c r="O3889">
        <v>4.8866713432702618</v>
      </c>
      <c r="P3889">
        <v>4.9735149706313218</v>
      </c>
      <c r="Q3889">
        <v>5.112703755758087</v>
      </c>
      <c r="R3889">
        <v>5.3807290552426554</v>
      </c>
      <c r="S3889">
        <v>5.2029476374852361</v>
      </c>
      <c r="T3889">
        <v>4.9733476173392637</v>
      </c>
      <c r="U3889">
        <v>5.1229741551610672</v>
      </c>
      <c r="V3889" s="3" t="e">
        <f>VLOOKUP(DEG!A3889:A5989,A3889,1,FALSE)</f>
        <v>#N/A</v>
      </c>
      <c r="X3889" s="4"/>
    </row>
    <row r="3890" spans="1:24" ht="15.75">
      <c r="A3890" t="s">
        <v>3908</v>
      </c>
      <c r="B3890">
        <v>0.90446972544563264</v>
      </c>
      <c r="C3890">
        <v>-0.66449355360178208</v>
      </c>
      <c r="D3890">
        <v>-0.37352653351592735</v>
      </c>
      <c r="E3890">
        <v>0.20320285777081565</v>
      </c>
      <c r="F3890">
        <v>-1.3438107235437646E-2</v>
      </c>
      <c r="G3890">
        <v>1.4407375393490403</v>
      </c>
      <c r="H3890">
        <v>1.1650858211662016</v>
      </c>
      <c r="I3890">
        <v>0.27610180824389319</v>
      </c>
      <c r="J3890">
        <v>1.3010463863752464</v>
      </c>
      <c r="K3890">
        <v>1.7235812677973805E-2</v>
      </c>
      <c r="L3890">
        <v>0.15924896392097337</v>
      </c>
      <c r="M3890">
        <v>0.23949197616726464</v>
      </c>
      <c r="N3890">
        <v>-0.13623927366041225</v>
      </c>
      <c r="O3890">
        <v>0.34095963650496847</v>
      </c>
      <c r="P3890">
        <v>-2.1420714244774958E-2</v>
      </c>
      <c r="Q3890">
        <v>1.1157888814658752</v>
      </c>
      <c r="R3890">
        <v>0.98931534042968072</v>
      </c>
      <c r="S3890">
        <v>1.1607777180067427</v>
      </c>
      <c r="T3890">
        <v>1.3416130578574381</v>
      </c>
      <c r="U3890">
        <v>1.3529218192686465</v>
      </c>
      <c r="V3890" s="3" t="e">
        <f>VLOOKUP(DEG!A3890:A5990,A3890,1,FALSE)</f>
        <v>#N/A</v>
      </c>
      <c r="X3890" s="4"/>
    </row>
    <row r="3891" spans="1:24" ht="15.75">
      <c r="A3891" t="s">
        <v>3909</v>
      </c>
      <c r="B3891">
        <v>7.6364559800505605</v>
      </c>
      <c r="C3891">
        <v>7.4335727102379856</v>
      </c>
      <c r="D3891">
        <v>7.5582376035306096</v>
      </c>
      <c r="E3891">
        <v>7.7953851288522884</v>
      </c>
      <c r="F3891">
        <v>7.8041334206002508</v>
      </c>
      <c r="G3891">
        <v>8.2073035810813764</v>
      </c>
      <c r="H3891">
        <v>7.4905979050133151</v>
      </c>
      <c r="I3891">
        <v>7.5848002818404128</v>
      </c>
      <c r="J3891">
        <v>7.9135235170135534</v>
      </c>
      <c r="K3891">
        <v>7.8399085671377673</v>
      </c>
      <c r="L3891">
        <v>7.6596116765302371</v>
      </c>
      <c r="M3891">
        <v>7.568119891679105</v>
      </c>
      <c r="N3891">
        <v>7.6369417101596024</v>
      </c>
      <c r="O3891">
        <v>7.5493817651141812</v>
      </c>
      <c r="P3891">
        <v>7.6360421516530552</v>
      </c>
      <c r="Q3891">
        <v>7.7925296747634558</v>
      </c>
      <c r="R3891">
        <v>7.785029140870166</v>
      </c>
      <c r="S3891">
        <v>7.6052575042090735</v>
      </c>
      <c r="T3891">
        <v>7.7862419075199716</v>
      </c>
      <c r="U3891">
        <v>7.9284652796092905</v>
      </c>
      <c r="V3891" s="3" t="e">
        <f>VLOOKUP(DEG!A3891:A5991,A3891,1,FALSE)</f>
        <v>#N/A</v>
      </c>
      <c r="X3891" s="4"/>
    </row>
    <row r="3892" spans="1:24" ht="15.75">
      <c r="A3892" t="s">
        <v>3910</v>
      </c>
      <c r="B3892">
        <v>6.0416648105255835</v>
      </c>
      <c r="C3892">
        <v>5.9364483690104874</v>
      </c>
      <c r="D3892">
        <v>6.0364186062802032</v>
      </c>
      <c r="E3892">
        <v>6.1666244240411752</v>
      </c>
      <c r="F3892">
        <v>6.0780780047004059</v>
      </c>
      <c r="G3892">
        <v>6.0192777371823789</v>
      </c>
      <c r="H3892">
        <v>5.8081170324543345</v>
      </c>
      <c r="I3892">
        <v>6.01478558353105</v>
      </c>
      <c r="J3892">
        <v>5.9781593619672959</v>
      </c>
      <c r="K3892">
        <v>6.048528021617309</v>
      </c>
      <c r="L3892">
        <v>6.0589612160519133</v>
      </c>
      <c r="M3892">
        <v>5.9914846631707448</v>
      </c>
      <c r="N3892">
        <v>6.1914588566092794</v>
      </c>
      <c r="O3892">
        <v>6.0284417889399231</v>
      </c>
      <c r="P3892">
        <v>6.0293527473860582</v>
      </c>
      <c r="Q3892">
        <v>6.0353757602453992</v>
      </c>
      <c r="R3892">
        <v>6.0895315080783439</v>
      </c>
      <c r="S3892">
        <v>5.8914928638718953</v>
      </c>
      <c r="T3892">
        <v>5.9309770746256376</v>
      </c>
      <c r="U3892">
        <v>5.9270747686917948</v>
      </c>
      <c r="V3892" s="3" t="e">
        <f>VLOOKUP(DEG!A3892:A5992,A3892,1,FALSE)</f>
        <v>#N/A</v>
      </c>
      <c r="X3892" s="4"/>
    </row>
    <row r="3893" spans="1:24" ht="15.75">
      <c r="A3893" t="s">
        <v>3911</v>
      </c>
      <c r="B3893">
        <v>5.1158890596986568</v>
      </c>
      <c r="C3893">
        <v>5.1730935605141752</v>
      </c>
      <c r="D3893">
        <v>5.2451485643974909</v>
      </c>
      <c r="E3893">
        <v>5.2151212427277587</v>
      </c>
      <c r="F3893">
        <v>5.0032665594462555</v>
      </c>
      <c r="G3893">
        <v>4.9421900809567205</v>
      </c>
      <c r="H3893">
        <v>5.0685813021767769</v>
      </c>
      <c r="I3893">
        <v>4.9425457736225606</v>
      </c>
      <c r="J3893">
        <v>5.0448133323400075</v>
      </c>
      <c r="K3893">
        <v>4.9936397391627878</v>
      </c>
      <c r="L3893">
        <v>4.9340134945508671</v>
      </c>
      <c r="M3893">
        <v>5.0450468714951002</v>
      </c>
      <c r="N3893">
        <v>5.1805789986982518</v>
      </c>
      <c r="O3893">
        <v>5.0107090568134787</v>
      </c>
      <c r="P3893">
        <v>5.0747165699097527</v>
      </c>
      <c r="Q3893">
        <v>4.9782300076700077</v>
      </c>
      <c r="R3893">
        <v>5.0822980433366158</v>
      </c>
      <c r="S3893">
        <v>5.0479924673709187</v>
      </c>
      <c r="T3893">
        <v>4.9589632597213917</v>
      </c>
      <c r="U3893">
        <v>5.0353573929359916</v>
      </c>
      <c r="V3893" s="3" t="e">
        <f>VLOOKUP(DEG!A3893:A5993,A3893,1,FALSE)</f>
        <v>#N/A</v>
      </c>
      <c r="X3893" s="4"/>
    </row>
    <row r="3894" spans="1:24" ht="15.75">
      <c r="A3894" t="s">
        <v>3912</v>
      </c>
      <c r="B3894">
        <v>8.2329834181620836</v>
      </c>
      <c r="C3894">
        <v>8.4376266822903947</v>
      </c>
      <c r="D3894">
        <v>8.5030522537179642</v>
      </c>
      <c r="E3894">
        <v>8.4342685819528409</v>
      </c>
      <c r="F3894">
        <v>8.4070033783454949</v>
      </c>
      <c r="G3894">
        <v>8.2063822417264767</v>
      </c>
      <c r="H3894">
        <v>8.4729060667513476</v>
      </c>
      <c r="I3894">
        <v>8.5197089432069184</v>
      </c>
      <c r="J3894">
        <v>8.548483916560988</v>
      </c>
      <c r="K3894">
        <v>8.4810279418896091</v>
      </c>
      <c r="L3894">
        <v>8.3348366631751656</v>
      </c>
      <c r="M3894">
        <v>8.5280042524054362</v>
      </c>
      <c r="N3894">
        <v>8.4129361534654041</v>
      </c>
      <c r="O3894">
        <v>8.5558197946646608</v>
      </c>
      <c r="P3894">
        <v>8.4289037221761927</v>
      </c>
      <c r="Q3894">
        <v>8.1335921820201698</v>
      </c>
      <c r="R3894">
        <v>8.2329554789125208</v>
      </c>
      <c r="S3894">
        <v>8.216710645883639</v>
      </c>
      <c r="T3894">
        <v>8.3694460142333202</v>
      </c>
      <c r="U3894">
        <v>8.537901743791247</v>
      </c>
      <c r="V3894" s="3" t="e">
        <f>VLOOKUP(DEG!A3894:A5994,A3894,1,FALSE)</f>
        <v>#N/A</v>
      </c>
      <c r="X3894" s="4"/>
    </row>
    <row r="3895" spans="1:24" ht="15.75">
      <c r="A3895" t="s">
        <v>3913</v>
      </c>
      <c r="B3895">
        <v>10.027568343583727</v>
      </c>
      <c r="C3895">
        <v>9.9926028483899962</v>
      </c>
      <c r="D3895">
        <v>9.9476989255864527</v>
      </c>
      <c r="E3895">
        <v>9.727005475565246</v>
      </c>
      <c r="F3895">
        <v>9.8912665820734365</v>
      </c>
      <c r="G3895">
        <v>9.209946131667861</v>
      </c>
      <c r="H3895">
        <v>9.5330219149987077</v>
      </c>
      <c r="I3895">
        <v>9.5933296594441817</v>
      </c>
      <c r="J3895">
        <v>9.3708800692830518</v>
      </c>
      <c r="K3895">
        <v>9.1503417028606879</v>
      </c>
      <c r="L3895">
        <v>9.7863093233872025</v>
      </c>
      <c r="M3895">
        <v>10.155527624378223</v>
      </c>
      <c r="N3895">
        <v>10.012336621538321</v>
      </c>
      <c r="O3895">
        <v>9.8824412207965651</v>
      </c>
      <c r="P3895">
        <v>10.029018850364681</v>
      </c>
      <c r="Q3895">
        <v>9.5607808725187216</v>
      </c>
      <c r="R3895">
        <v>9.61571603285498</v>
      </c>
      <c r="S3895">
        <v>9.5006669606173872</v>
      </c>
      <c r="T3895">
        <v>9.4589788089275224</v>
      </c>
      <c r="U3895">
        <v>9.2806531050203382</v>
      </c>
      <c r="V3895" s="3" t="e">
        <f>VLOOKUP(DEG!A3895:A5995,A3895,1,FALSE)</f>
        <v>#N/A</v>
      </c>
      <c r="X3895" s="4"/>
    </row>
    <row r="3896" spans="1:24" ht="15.75">
      <c r="A3896" t="s">
        <v>3914</v>
      </c>
      <c r="B3896">
        <v>5.1190758676215413</v>
      </c>
      <c r="C3896">
        <v>5.1840274935645887</v>
      </c>
      <c r="D3896">
        <v>4.8657814129744592</v>
      </c>
      <c r="E3896">
        <v>4.8219456287318145</v>
      </c>
      <c r="F3896">
        <v>4.8735097430140168</v>
      </c>
      <c r="G3896">
        <v>4.6146180135580144</v>
      </c>
      <c r="H3896">
        <v>4.8970266715467909</v>
      </c>
      <c r="I3896">
        <v>4.7223316381170761</v>
      </c>
      <c r="J3896">
        <v>4.5479339299733326</v>
      </c>
      <c r="K3896">
        <v>4.5826707857069122</v>
      </c>
      <c r="L3896">
        <v>5.0034109496324426</v>
      </c>
      <c r="M3896">
        <v>5.0054706458960698</v>
      </c>
      <c r="N3896">
        <v>4.72821960677937</v>
      </c>
      <c r="O3896">
        <v>4.9108994187887864</v>
      </c>
      <c r="P3896">
        <v>5.0650725283698002</v>
      </c>
      <c r="Q3896">
        <v>4.8974660666630019</v>
      </c>
      <c r="R3896">
        <v>4.8028401437355317</v>
      </c>
      <c r="S3896">
        <v>4.7149595712165597</v>
      </c>
      <c r="T3896">
        <v>4.9621418536296158</v>
      </c>
      <c r="U3896">
        <v>4.6998023369557549</v>
      </c>
      <c r="V3896" s="3" t="e">
        <f>VLOOKUP(DEG!A3896:A5996,A3896,1,FALSE)</f>
        <v>#N/A</v>
      </c>
      <c r="X3896" s="4"/>
    </row>
    <row r="3897" spans="1:24" ht="15.75">
      <c r="A3897" t="s">
        <v>3915</v>
      </c>
      <c r="B3897">
        <v>5.1360489703109407</v>
      </c>
      <c r="C3897">
        <v>5.0600939226333441</v>
      </c>
      <c r="D3897">
        <v>5.0497073877361167</v>
      </c>
      <c r="E3897">
        <v>5.1522160099580256</v>
      </c>
      <c r="F3897">
        <v>5.1008567778066416</v>
      </c>
      <c r="G3897">
        <v>4.8103831274112965</v>
      </c>
      <c r="H3897">
        <v>4.7700683124179353</v>
      </c>
      <c r="I3897">
        <v>4.9944840818482934</v>
      </c>
      <c r="J3897">
        <v>5.4331156219835055</v>
      </c>
      <c r="K3897">
        <v>5.1660227600988069</v>
      </c>
      <c r="L3897">
        <v>4.7897433038741823</v>
      </c>
      <c r="M3897">
        <v>4.5410901732389277</v>
      </c>
      <c r="N3897">
        <v>4.791303491109816</v>
      </c>
      <c r="O3897">
        <v>5.1182844443913043</v>
      </c>
      <c r="P3897">
        <v>4.9717953527511565</v>
      </c>
      <c r="Q3897">
        <v>5.1001747560719197</v>
      </c>
      <c r="R3897">
        <v>5.3285532623878646</v>
      </c>
      <c r="S3897">
        <v>4.9332670711792765</v>
      </c>
      <c r="T3897">
        <v>5.1003422049792215</v>
      </c>
      <c r="U3897">
        <v>4.7227108248599912</v>
      </c>
      <c r="V3897" s="3" t="e">
        <f>VLOOKUP(DEG!A3897:A5997,A3897,1,FALSE)</f>
        <v>#N/A</v>
      </c>
      <c r="X3897" s="4"/>
    </row>
    <row r="3898" spans="1:24" ht="15.75">
      <c r="A3898" t="s">
        <v>3916</v>
      </c>
      <c r="B3898">
        <v>1.1667829916411496</v>
      </c>
      <c r="C3898">
        <v>1.1214012018007256</v>
      </c>
      <c r="D3898">
        <v>2.2122556262997763</v>
      </c>
      <c r="E3898">
        <v>1.9248765496082405</v>
      </c>
      <c r="F3898">
        <v>0.76779193768638176</v>
      </c>
      <c r="G3898">
        <v>1.468164073094735</v>
      </c>
      <c r="H3898">
        <v>0.5851884791235793</v>
      </c>
      <c r="I3898">
        <v>0.22965095576256572</v>
      </c>
      <c r="J3898">
        <v>0.26102746965822954</v>
      </c>
      <c r="K3898">
        <v>0.26644552347530537</v>
      </c>
      <c r="L3898">
        <v>0.34580367553131547</v>
      </c>
      <c r="M3898">
        <v>0.80773551860003312</v>
      </c>
      <c r="N3898">
        <v>0.58003803047521529</v>
      </c>
      <c r="O3898">
        <v>2.1773281051822173</v>
      </c>
      <c r="P3898">
        <v>0.55211681995750794</v>
      </c>
      <c r="Q3898">
        <v>0.58237377147546421</v>
      </c>
      <c r="R3898">
        <v>3.9687915575485806</v>
      </c>
      <c r="S3898">
        <v>0.39234973548184321</v>
      </c>
      <c r="T3898">
        <v>-9.0978115226641426E-2</v>
      </c>
      <c r="U3898">
        <v>0.38381263155474865</v>
      </c>
      <c r="V3898" s="3" t="e">
        <f>VLOOKUP(DEG!A3898:A5998,A3898,1,FALSE)</f>
        <v>#N/A</v>
      </c>
      <c r="X3898" s="4"/>
    </row>
    <row r="3899" spans="1:24" ht="15.75">
      <c r="A3899" t="s">
        <v>3917</v>
      </c>
      <c r="B3899">
        <v>6.4151047173986919</v>
      </c>
      <c r="C3899">
        <v>6.4505839399151848</v>
      </c>
      <c r="D3899">
        <v>6.0637074799742612</v>
      </c>
      <c r="E3899">
        <v>6.0794405714814026</v>
      </c>
      <c r="F3899">
        <v>6.3522175706043864</v>
      </c>
      <c r="G3899">
        <v>6.2088329114347376</v>
      </c>
      <c r="H3899">
        <v>6.0943415171782576</v>
      </c>
      <c r="I3899">
        <v>6.4003578426029319</v>
      </c>
      <c r="J3899">
        <v>6.2393837420302827</v>
      </c>
      <c r="K3899">
        <v>6.1492309154999996</v>
      </c>
      <c r="L3899">
        <v>6.3345379179186221</v>
      </c>
      <c r="M3899">
        <v>6.56288706028589</v>
      </c>
      <c r="N3899">
        <v>6.1750145353581622</v>
      </c>
      <c r="O3899">
        <v>6.1523697579306464</v>
      </c>
      <c r="P3899">
        <v>6.329825683848413</v>
      </c>
      <c r="Q3899">
        <v>6.3884744958600903</v>
      </c>
      <c r="R3899">
        <v>6.1680456456369255</v>
      </c>
      <c r="S3899">
        <v>6.0906168669227423</v>
      </c>
      <c r="T3899">
        <v>6.2622920111014295</v>
      </c>
      <c r="U3899">
        <v>6.0554459965721081</v>
      </c>
      <c r="V3899" s="3" t="e">
        <f>VLOOKUP(DEG!A3899:A5999,A3899,1,FALSE)</f>
        <v>#N/A</v>
      </c>
      <c r="X3899" s="4"/>
    </row>
    <row r="3900" spans="1:24" ht="15.75">
      <c r="A3900" t="s">
        <v>3918</v>
      </c>
      <c r="B3900">
        <v>8.1288674771360441</v>
      </c>
      <c r="C3900">
        <v>7.9705502135983748</v>
      </c>
      <c r="D3900">
        <v>7.979701591021481</v>
      </c>
      <c r="E3900">
        <v>7.7729667322770633</v>
      </c>
      <c r="F3900">
        <v>7.695454344047663</v>
      </c>
      <c r="G3900">
        <v>7.2815668758061491</v>
      </c>
      <c r="H3900">
        <v>7.2364170619819053</v>
      </c>
      <c r="I3900">
        <v>7.3675639453210504</v>
      </c>
      <c r="J3900">
        <v>7.1787694208209745</v>
      </c>
      <c r="K3900">
        <v>7.0458158552921679</v>
      </c>
      <c r="L3900">
        <v>7.6240758143169698</v>
      </c>
      <c r="M3900">
        <v>8.0089884547331032</v>
      </c>
      <c r="N3900">
        <v>7.9203912873818885</v>
      </c>
      <c r="O3900">
        <v>7.7629575373548843</v>
      </c>
      <c r="P3900">
        <v>7.894752285497658</v>
      </c>
      <c r="Q3900">
        <v>7.3203392925956736</v>
      </c>
      <c r="R3900">
        <v>7.334622009760805</v>
      </c>
      <c r="S3900">
        <v>7.6665033085837102</v>
      </c>
      <c r="T3900">
        <v>7.3948820170448135</v>
      </c>
      <c r="U3900">
        <v>7.1748326936163798</v>
      </c>
      <c r="V3900" s="3" t="e">
        <f>VLOOKUP(DEG!A3900:A6000,A3900,1,FALSE)</f>
        <v>#N/A</v>
      </c>
      <c r="X3900" s="4"/>
    </row>
    <row r="3901" spans="1:24" ht="15.75">
      <c r="A3901" t="s">
        <v>3919</v>
      </c>
      <c r="B3901">
        <v>4.7074208035151832</v>
      </c>
      <c r="C3901">
        <v>4.6817355343670926</v>
      </c>
      <c r="D3901">
        <v>4.7616632642657866</v>
      </c>
      <c r="E3901">
        <v>4.8043927571239369</v>
      </c>
      <c r="F3901">
        <v>4.6362731796383647</v>
      </c>
      <c r="G3901">
        <v>5.0397299944886704</v>
      </c>
      <c r="H3901">
        <v>4.728912590311424</v>
      </c>
      <c r="I3901">
        <v>4.7726796199768007</v>
      </c>
      <c r="J3901">
        <v>4.3850403506670386</v>
      </c>
      <c r="K3901">
        <v>4.6870473765837168</v>
      </c>
      <c r="L3901">
        <v>4.8437516461149883</v>
      </c>
      <c r="M3901">
        <v>4.8955156742476031</v>
      </c>
      <c r="N3901">
        <v>4.7017801070065319</v>
      </c>
      <c r="O3901">
        <v>4.7404246027738628</v>
      </c>
      <c r="P3901">
        <v>4.8249545343659621</v>
      </c>
      <c r="Q3901">
        <v>4.9414011962195268</v>
      </c>
      <c r="R3901">
        <v>4.8263096995873376</v>
      </c>
      <c r="S3901">
        <v>4.8819684632787208</v>
      </c>
      <c r="T3901">
        <v>4.7613540698133976</v>
      </c>
      <c r="U3901">
        <v>4.7081074763210591</v>
      </c>
      <c r="V3901" s="3" t="e">
        <f>VLOOKUP(DEG!A3901:A6001,A3901,1,FALSE)</f>
        <v>#N/A</v>
      </c>
      <c r="X3901" s="4"/>
    </row>
    <row r="3902" spans="1:24" ht="15.75">
      <c r="A3902" t="s">
        <v>3920</v>
      </c>
      <c r="B3902">
        <v>6.6276518886423048</v>
      </c>
      <c r="C3902">
        <v>6.5065185902234539</v>
      </c>
      <c r="D3902">
        <v>6.5698845004093656</v>
      </c>
      <c r="E3902">
        <v>6.649084883854731</v>
      </c>
      <c r="F3902">
        <v>6.5398409540525897</v>
      </c>
      <c r="G3902">
        <v>6.5691176009548258</v>
      </c>
      <c r="H3902">
        <v>6.5362123163537502</v>
      </c>
      <c r="I3902">
        <v>6.3961273033467645</v>
      </c>
      <c r="J3902">
        <v>6.6694371276373277</v>
      </c>
      <c r="K3902">
        <v>6.9041116660192881</v>
      </c>
      <c r="L3902">
        <v>6.4393663025225285</v>
      </c>
      <c r="M3902">
        <v>6.5099570874980355</v>
      </c>
      <c r="N3902">
        <v>6.6899845407189513</v>
      </c>
      <c r="O3902">
        <v>6.5768543506224129</v>
      </c>
      <c r="P3902">
        <v>6.4581559425752157</v>
      </c>
      <c r="Q3902">
        <v>6.374695726293873</v>
      </c>
      <c r="R3902">
        <v>6.6605364324044958</v>
      </c>
      <c r="S3902">
        <v>6.5012905537393433</v>
      </c>
      <c r="T3902">
        <v>6.356852984321284</v>
      </c>
      <c r="U3902">
        <v>6.5397484308000005</v>
      </c>
      <c r="V3902" s="3" t="e">
        <f>VLOOKUP(DEG!A3902:A6002,A3902,1,FALSE)</f>
        <v>#N/A</v>
      </c>
      <c r="X3902" s="4"/>
    </row>
    <row r="3903" spans="1:24" ht="15.75">
      <c r="A3903" t="s">
        <v>3921</v>
      </c>
      <c r="B3903">
        <v>7.2887650279035867</v>
      </c>
      <c r="C3903">
        <v>7.3231295109731835</v>
      </c>
      <c r="D3903">
        <v>7.3902073934521857</v>
      </c>
      <c r="E3903">
        <v>7.5607844737457919</v>
      </c>
      <c r="F3903">
        <v>7.5083748095264848</v>
      </c>
      <c r="G3903">
        <v>7.856179236252629</v>
      </c>
      <c r="H3903">
        <v>7.2922695365578516</v>
      </c>
      <c r="I3903">
        <v>7.2924109118967069</v>
      </c>
      <c r="J3903">
        <v>7.5085113870116897</v>
      </c>
      <c r="K3903">
        <v>7.6797638846663094</v>
      </c>
      <c r="L3903">
        <v>7.4872940566016091</v>
      </c>
      <c r="M3903">
        <v>7.5362146964022418</v>
      </c>
      <c r="N3903">
        <v>7.5140937441464741</v>
      </c>
      <c r="O3903">
        <v>7.4394790071461063</v>
      </c>
      <c r="P3903">
        <v>7.2912943494779947</v>
      </c>
      <c r="Q3903">
        <v>7.4276202992827853</v>
      </c>
      <c r="R3903">
        <v>7.320066225357964</v>
      </c>
      <c r="S3903">
        <v>7.3204473407296105</v>
      </c>
      <c r="T3903">
        <v>7.3200978411822346</v>
      </c>
      <c r="U3903">
        <v>7.412748867275039</v>
      </c>
      <c r="V3903" s="3" t="e">
        <f>VLOOKUP(DEG!A3903:A6003,A3903,1,FALSE)</f>
        <v>#N/A</v>
      </c>
      <c r="X3903" s="4"/>
    </row>
    <row r="3904" spans="1:24" ht="15.75">
      <c r="A3904" t="s">
        <v>3922</v>
      </c>
      <c r="B3904">
        <v>3.5448723359631695</v>
      </c>
      <c r="C3904">
        <v>3.6189005795507287</v>
      </c>
      <c r="D3904">
        <v>3.4388502984786422</v>
      </c>
      <c r="E3904">
        <v>3.0318452958853186</v>
      </c>
      <c r="F3904">
        <v>3.6899146525080884</v>
      </c>
      <c r="G3904">
        <v>3.3583414297393177</v>
      </c>
      <c r="H3904">
        <v>3.2041647878314623</v>
      </c>
      <c r="I3904">
        <v>3.5270543463229229</v>
      </c>
      <c r="J3904">
        <v>3.346501272695583</v>
      </c>
      <c r="K3904">
        <v>3.1280754623081544</v>
      </c>
      <c r="L3904">
        <v>3.5125839822807334</v>
      </c>
      <c r="M3904">
        <v>3.482662720816545</v>
      </c>
      <c r="N3904">
        <v>3.4390914990832209</v>
      </c>
      <c r="O3904">
        <v>3.2453666329283184</v>
      </c>
      <c r="P3904">
        <v>3.7393977920858008</v>
      </c>
      <c r="Q3904">
        <v>3.4866122083912217</v>
      </c>
      <c r="R3904">
        <v>3.7770188116917272</v>
      </c>
      <c r="S3904">
        <v>3.2208867090878202</v>
      </c>
      <c r="T3904">
        <v>3.3571890728215292</v>
      </c>
      <c r="U3904">
        <v>3.1891868964167616</v>
      </c>
      <c r="V3904" s="3" t="e">
        <f>VLOOKUP(DEG!A3904:A6004,A3904,1,FALSE)</f>
        <v>#N/A</v>
      </c>
      <c r="X3904" s="4"/>
    </row>
    <row r="3905" spans="1:24" ht="15.75">
      <c r="A3905" t="s">
        <v>3923</v>
      </c>
      <c r="B3905">
        <v>6.9934319186164426</v>
      </c>
      <c r="C3905">
        <v>6.8981322701815406</v>
      </c>
      <c r="D3905">
        <v>6.9460713300580457</v>
      </c>
      <c r="E3905">
        <v>6.7723206615276048</v>
      </c>
      <c r="F3905">
        <v>7.1737859730385001</v>
      </c>
      <c r="G3905">
        <v>7.0424788275820482</v>
      </c>
      <c r="H3905">
        <v>7.0475961301991887</v>
      </c>
      <c r="I3905">
        <v>7.117156901455937</v>
      </c>
      <c r="J3905">
        <v>6.9586331601899225</v>
      </c>
      <c r="K3905">
        <v>7.0439712556562872</v>
      </c>
      <c r="L3905">
        <v>7.1551338533726678</v>
      </c>
      <c r="M3905">
        <v>7.1847249986984156</v>
      </c>
      <c r="N3905">
        <v>7.0252738517160171</v>
      </c>
      <c r="O3905">
        <v>6.8185078455561223</v>
      </c>
      <c r="P3905">
        <v>7.2442610124876179</v>
      </c>
      <c r="Q3905">
        <v>6.8361055261926316</v>
      </c>
      <c r="R3905">
        <v>6.8985447883186506</v>
      </c>
      <c r="S3905">
        <v>6.8977510998773646</v>
      </c>
      <c r="T3905">
        <v>6.9606920267559422</v>
      </c>
      <c r="U3905">
        <v>7.1463862560518114</v>
      </c>
      <c r="V3905" s="3" t="e">
        <f>VLOOKUP(DEG!A3905:A6005,A3905,1,FALSE)</f>
        <v>#N/A</v>
      </c>
      <c r="X3905" s="4"/>
    </row>
    <row r="3906" spans="1:24" ht="15.75">
      <c r="A3906" t="s">
        <v>3924</v>
      </c>
      <c r="B3906">
        <v>4.5720828265069873</v>
      </c>
      <c r="C3906">
        <v>4.6189663963399727</v>
      </c>
      <c r="D3906">
        <v>4.6087075027647586</v>
      </c>
      <c r="E3906">
        <v>4.9946291513153476</v>
      </c>
      <c r="F3906">
        <v>4.660774245120666</v>
      </c>
      <c r="G3906">
        <v>4.6101222860202515</v>
      </c>
      <c r="H3906">
        <v>4.5350688074059047</v>
      </c>
      <c r="I3906">
        <v>4.6699672248948358</v>
      </c>
      <c r="J3906">
        <v>4.9837550574731546</v>
      </c>
      <c r="K3906">
        <v>4.8107951247660736</v>
      </c>
      <c r="L3906">
        <v>4.4657211925809932</v>
      </c>
      <c r="M3906">
        <v>4.4753892434731055</v>
      </c>
      <c r="N3906">
        <v>4.8275843062280925</v>
      </c>
      <c r="O3906">
        <v>4.7068576802773281</v>
      </c>
      <c r="P3906">
        <v>4.5085703037314673</v>
      </c>
      <c r="Q3906">
        <v>4.7321851028062136</v>
      </c>
      <c r="R3906">
        <v>5.0039512525696077</v>
      </c>
      <c r="S3906">
        <v>4.514042443895117</v>
      </c>
      <c r="T3906">
        <v>4.6041555121251845</v>
      </c>
      <c r="U3906">
        <v>4.859707968056159</v>
      </c>
      <c r="V3906" s="3" t="e">
        <f>VLOOKUP(DEG!A3906:A6006,A3906,1,FALSE)</f>
        <v>#N/A</v>
      </c>
      <c r="X3906" s="4"/>
    </row>
    <row r="3907" spans="1:24" ht="15.75">
      <c r="A3907" t="s">
        <v>3925</v>
      </c>
      <c r="B3907">
        <v>8.9694998191053568</v>
      </c>
      <c r="C3907">
        <v>9.035727299305865</v>
      </c>
      <c r="D3907">
        <v>9.1601230156523563</v>
      </c>
      <c r="E3907">
        <v>9.0754183775700792</v>
      </c>
      <c r="F3907">
        <v>9.114019147448392</v>
      </c>
      <c r="G3907">
        <v>9.1776427482625795</v>
      </c>
      <c r="H3907">
        <v>9.1896584799365826</v>
      </c>
      <c r="I3907">
        <v>9.1404706266921387</v>
      </c>
      <c r="J3907">
        <v>9.3764204255669448</v>
      </c>
      <c r="K3907">
        <v>9.3855662208596407</v>
      </c>
      <c r="L3907">
        <v>8.8754649272627617</v>
      </c>
      <c r="M3907">
        <v>8.875871159209975</v>
      </c>
      <c r="N3907">
        <v>8.9987876775759705</v>
      </c>
      <c r="O3907">
        <v>9.2630649876857412</v>
      </c>
      <c r="P3907">
        <v>9.0238574362435529</v>
      </c>
      <c r="Q3907">
        <v>9.116449787155835</v>
      </c>
      <c r="R3907">
        <v>9.1954393643113566</v>
      </c>
      <c r="S3907">
        <v>9.1517146291273264</v>
      </c>
      <c r="T3907">
        <v>9.23297468834099</v>
      </c>
      <c r="U3907">
        <v>9.4132060526940169</v>
      </c>
      <c r="V3907" s="3" t="e">
        <f>VLOOKUP(DEG!A3907:A6007,A3907,1,FALSE)</f>
        <v>#N/A</v>
      </c>
      <c r="X3907" s="4"/>
    </row>
    <row r="3908" spans="1:24" ht="15.75">
      <c r="A3908" t="s">
        <v>3926</v>
      </c>
      <c r="B3908">
        <v>4.9215566727370037</v>
      </c>
      <c r="C3908">
        <v>5.0183745145808185</v>
      </c>
      <c r="D3908">
        <v>5.149122868295068</v>
      </c>
      <c r="E3908">
        <v>5.1050690418128211</v>
      </c>
      <c r="F3908">
        <v>5.0849806143510214</v>
      </c>
      <c r="G3908">
        <v>5.1514473374188388</v>
      </c>
      <c r="H3908">
        <v>5.4819452087212674</v>
      </c>
      <c r="I3908">
        <v>5.2450363160265052</v>
      </c>
      <c r="J3908">
        <v>5.1744254173122552</v>
      </c>
      <c r="K3908">
        <v>5.3133329988047784</v>
      </c>
      <c r="L3908">
        <v>5.0591905079851012</v>
      </c>
      <c r="M3908">
        <v>5.2216358098361928</v>
      </c>
      <c r="N3908">
        <v>5.1548161085249182</v>
      </c>
      <c r="O3908">
        <v>5.1851219953827048</v>
      </c>
      <c r="P3908">
        <v>5.0293200320305607</v>
      </c>
      <c r="Q3908">
        <v>5.2542455848095893</v>
      </c>
      <c r="R3908">
        <v>5.1928177858869375</v>
      </c>
      <c r="S3908">
        <v>5.1454613045243578</v>
      </c>
      <c r="T3908">
        <v>5.1942977111245696</v>
      </c>
      <c r="U3908">
        <v>5.271110754407939</v>
      </c>
      <c r="V3908" s="3" t="e">
        <f>VLOOKUP(DEG!A3908:A6008,A3908,1,FALSE)</f>
        <v>#N/A</v>
      </c>
      <c r="X3908" s="4"/>
    </row>
    <row r="3909" spans="1:24" ht="15.75">
      <c r="A3909" t="s">
        <v>3927</v>
      </c>
      <c r="B3909">
        <v>8.6224129881034308</v>
      </c>
      <c r="C3909">
        <v>8.0079999747364123</v>
      </c>
      <c r="D3909">
        <v>8.7446362343024528</v>
      </c>
      <c r="E3909">
        <v>8.4650255263734451</v>
      </c>
      <c r="F3909">
        <v>8.5948034790130716</v>
      </c>
      <c r="G3909">
        <v>8.7513495710069744</v>
      </c>
      <c r="H3909">
        <v>8.4111821375617257</v>
      </c>
      <c r="I3909">
        <v>8.6669267246889561</v>
      </c>
      <c r="J3909">
        <v>8.5698050642720442</v>
      </c>
      <c r="K3909">
        <v>8.2865565071747298</v>
      </c>
      <c r="L3909">
        <v>8.5379441329224282</v>
      </c>
      <c r="M3909">
        <v>8.2868641521795645</v>
      </c>
      <c r="N3909">
        <v>8.2108081357187483</v>
      </c>
      <c r="O3909">
        <v>8.4167967091163902</v>
      </c>
      <c r="P3909">
        <v>8.589676481512754</v>
      </c>
      <c r="Q3909">
        <v>8.6879960704972632</v>
      </c>
      <c r="R3909">
        <v>8.7677658431375303</v>
      </c>
      <c r="S3909">
        <v>8.4160440362898434</v>
      </c>
      <c r="T3909">
        <v>8.7731953765084842</v>
      </c>
      <c r="U3909">
        <v>8.0128595290185292</v>
      </c>
      <c r="V3909" s="3" t="e">
        <f>VLOOKUP(DEG!A3909:A6009,A3909,1,FALSE)</f>
        <v>#N/A</v>
      </c>
      <c r="X3909" s="4"/>
    </row>
    <row r="3910" spans="1:24" ht="15.75">
      <c r="A3910" t="s">
        <v>3928</v>
      </c>
      <c r="B3910">
        <v>3.0332001971360616</v>
      </c>
      <c r="C3910">
        <v>3.2311051511378213</v>
      </c>
      <c r="D3910">
        <v>2.7131160952119502</v>
      </c>
      <c r="E3910">
        <v>2.6419604845945432</v>
      </c>
      <c r="F3910">
        <v>3.133876414361652</v>
      </c>
      <c r="G3910">
        <v>3.0661816717096135</v>
      </c>
      <c r="H3910">
        <v>3.2729150374457205</v>
      </c>
      <c r="I3910">
        <v>2.7632642555790126</v>
      </c>
      <c r="J3910">
        <v>2.8869624622507524</v>
      </c>
      <c r="K3910">
        <v>3.1318723326148108</v>
      </c>
      <c r="L3910">
        <v>3.0729463112744293</v>
      </c>
      <c r="M3910">
        <v>3.173115530785263</v>
      </c>
      <c r="N3910">
        <v>3.0343412571002237</v>
      </c>
      <c r="O3910">
        <v>2.8583687992970161</v>
      </c>
      <c r="P3910">
        <v>3.2767865710565673</v>
      </c>
      <c r="Q3910">
        <v>2.9753183963054983</v>
      </c>
      <c r="R3910">
        <v>3.1644637957534067</v>
      </c>
      <c r="S3910">
        <v>3.0140707671265887</v>
      </c>
      <c r="T3910">
        <v>3.1648122802103016</v>
      </c>
      <c r="U3910">
        <v>3.2062325711688353</v>
      </c>
      <c r="V3910" s="3" t="e">
        <f>VLOOKUP(DEG!A3910:A6010,A3910,1,FALSE)</f>
        <v>#N/A</v>
      </c>
      <c r="X3910" s="4"/>
    </row>
    <row r="3911" spans="1:24" ht="15.75">
      <c r="A3911" t="s">
        <v>3929</v>
      </c>
      <c r="B3911">
        <v>10.520091916789179</v>
      </c>
      <c r="C3911">
        <v>10.498541121015993</v>
      </c>
      <c r="D3911">
        <v>10.728454056115241</v>
      </c>
      <c r="E3911">
        <v>10.551986132918094</v>
      </c>
      <c r="F3911">
        <v>10.572102101532806</v>
      </c>
      <c r="G3911">
        <v>10.511516803368609</v>
      </c>
      <c r="H3911">
        <v>10.66905831317063</v>
      </c>
      <c r="I3911">
        <v>10.834659386689598</v>
      </c>
      <c r="J3911">
        <v>10.512752612881711</v>
      </c>
      <c r="K3911">
        <v>10.502658524656571</v>
      </c>
      <c r="L3911">
        <v>10.747721466029574</v>
      </c>
      <c r="M3911">
        <v>10.57120057957937</v>
      </c>
      <c r="N3911">
        <v>10.628390675533222</v>
      </c>
      <c r="O3911">
        <v>10.629656655341464</v>
      </c>
      <c r="P3911">
        <v>10.698248571880862</v>
      </c>
      <c r="Q3911">
        <v>10.546329795905843</v>
      </c>
      <c r="R3911">
        <v>10.372589545318249</v>
      </c>
      <c r="S3911">
        <v>10.728393825030068</v>
      </c>
      <c r="T3911">
        <v>10.67058509005909</v>
      </c>
      <c r="U3911">
        <v>10.690710718004292</v>
      </c>
      <c r="V3911" s="3" t="e">
        <f>VLOOKUP(DEG!A3911:A6011,A3911,1,FALSE)</f>
        <v>#N/A</v>
      </c>
      <c r="X3911" s="4"/>
    </row>
    <row r="3912" spans="1:24" ht="15.75">
      <c r="A3912" t="s">
        <v>3930</v>
      </c>
      <c r="B3912">
        <v>5.7409026042894116</v>
      </c>
      <c r="C3912">
        <v>5.3372030061487541</v>
      </c>
      <c r="D3912">
        <v>5.6612724583954188</v>
      </c>
      <c r="E3912">
        <v>5.6580823929981516</v>
      </c>
      <c r="F3912">
        <v>5.8466267750168148</v>
      </c>
      <c r="G3912">
        <v>5.4869056664955922</v>
      </c>
      <c r="H3912">
        <v>5.9784662670911937</v>
      </c>
      <c r="I3912">
        <v>5.9005457442921605</v>
      </c>
      <c r="J3912">
        <v>5.7726534227859467</v>
      </c>
      <c r="K3912">
        <v>5.5603255627709629</v>
      </c>
      <c r="L3912">
        <v>5.8072159496881675</v>
      </c>
      <c r="M3912">
        <v>5.8323988833785094</v>
      </c>
      <c r="N3912">
        <v>5.7215794264654294</v>
      </c>
      <c r="O3912">
        <v>5.5009436279243715</v>
      </c>
      <c r="P3912">
        <v>5.8240717044210442</v>
      </c>
      <c r="Q3912">
        <v>5.6916942091042388</v>
      </c>
      <c r="R3912">
        <v>5.6359542486718279</v>
      </c>
      <c r="S3912">
        <v>5.5898152499888996</v>
      </c>
      <c r="T3912">
        <v>5.8909405382852267</v>
      </c>
      <c r="U3912">
        <v>5.6397638739628517</v>
      </c>
      <c r="V3912" s="3" t="e">
        <f>VLOOKUP(DEG!A3912:A6012,A3912,1,FALSE)</f>
        <v>#N/A</v>
      </c>
      <c r="X3912" s="4"/>
    </row>
    <row r="3913" spans="1:24" ht="15.75">
      <c r="A3913" t="s">
        <v>3931</v>
      </c>
      <c r="B3913">
        <v>9.0045542985515752</v>
      </c>
      <c r="C3913">
        <v>8.7815624031580288</v>
      </c>
      <c r="D3913">
        <v>9.3734262745713686</v>
      </c>
      <c r="E3913">
        <v>9.2879012360373761</v>
      </c>
      <c r="F3913">
        <v>9.4923241550260382</v>
      </c>
      <c r="G3913">
        <v>9.8132806528324554</v>
      </c>
      <c r="H3913">
        <v>9.816165976177345</v>
      </c>
      <c r="I3913">
        <v>9.883509302642798</v>
      </c>
      <c r="J3913">
        <v>9.7011775700417893</v>
      </c>
      <c r="K3913">
        <v>9.616422802939784</v>
      </c>
      <c r="L3913">
        <v>9.3516798154129326</v>
      </c>
      <c r="M3913">
        <v>9.377476141219228</v>
      </c>
      <c r="N3913">
        <v>9.704127552527396</v>
      </c>
      <c r="O3913">
        <v>9.0960860730276583</v>
      </c>
      <c r="P3913">
        <v>9.3818198069251064</v>
      </c>
      <c r="Q3913">
        <v>9.7412379201549459</v>
      </c>
      <c r="R3913">
        <v>9.6559221007705425</v>
      </c>
      <c r="S3913">
        <v>9.549422402620511</v>
      </c>
      <c r="T3913">
        <v>9.8273343644687152</v>
      </c>
      <c r="U3913">
        <v>9.9477303319714032</v>
      </c>
      <c r="V3913" s="3" t="e">
        <f>VLOOKUP(DEG!A3913:A6013,A3913,1,FALSE)</f>
        <v>#N/A</v>
      </c>
      <c r="X3913" s="4"/>
    </row>
    <row r="3914" spans="1:24" ht="15.75">
      <c r="A3914" t="s">
        <v>3932</v>
      </c>
      <c r="B3914">
        <v>5.5167220088614686</v>
      </c>
      <c r="C3914">
        <v>5.9497940155939597</v>
      </c>
      <c r="D3914">
        <v>5.1723326104682261</v>
      </c>
      <c r="E3914">
        <v>5.3346018377735227</v>
      </c>
      <c r="F3914">
        <v>5.1067137369223969</v>
      </c>
      <c r="G3914">
        <v>5.4766227448114799</v>
      </c>
      <c r="H3914">
        <v>5.6048766262489638</v>
      </c>
      <c r="I3914">
        <v>5.2209338403207459</v>
      </c>
      <c r="J3914">
        <v>5.4538139714049372</v>
      </c>
      <c r="K3914">
        <v>5.5620438045852039</v>
      </c>
      <c r="L3914">
        <v>5.30529875527687</v>
      </c>
      <c r="M3914">
        <v>5.2293985544525521</v>
      </c>
      <c r="N3914">
        <v>5.1879970349475562</v>
      </c>
      <c r="O3914">
        <v>4.527383978514627</v>
      </c>
      <c r="P3914">
        <v>5.3018696485415431</v>
      </c>
      <c r="Q3914">
        <v>5.1024961800156721</v>
      </c>
      <c r="R3914">
        <v>5.0693854407037167</v>
      </c>
      <c r="S3914">
        <v>5.6634729262234824</v>
      </c>
      <c r="T3914">
        <v>5.3954204681098288</v>
      </c>
      <c r="U3914">
        <v>6.0677238162071783</v>
      </c>
      <c r="V3914" s="3" t="e">
        <f>VLOOKUP(DEG!A3914:A6014,A3914,1,FALSE)</f>
        <v>#N/A</v>
      </c>
      <c r="X3914" s="4"/>
    </row>
    <row r="3915" spans="1:24" ht="15.75">
      <c r="A3915" t="s">
        <v>3933</v>
      </c>
      <c r="B3915">
        <v>2.3481151352850609</v>
      </c>
      <c r="C3915">
        <v>2.1150004103825828</v>
      </c>
      <c r="D3915">
        <v>2.8015888177310773</v>
      </c>
      <c r="E3915">
        <v>2.652243822444607</v>
      </c>
      <c r="F3915">
        <v>2.6203985560035057</v>
      </c>
      <c r="G3915">
        <v>2.2410598485604893</v>
      </c>
      <c r="H3915">
        <v>2.4836477409961004</v>
      </c>
      <c r="I3915">
        <v>2.5642493430033446</v>
      </c>
      <c r="J3915">
        <v>2.3181648264535415</v>
      </c>
      <c r="K3915">
        <v>2.7414175316149447</v>
      </c>
      <c r="L3915">
        <v>2.3237530500965042</v>
      </c>
      <c r="M3915">
        <v>2.1919359262915745</v>
      </c>
      <c r="N3915">
        <v>2.2566491617967555</v>
      </c>
      <c r="O3915">
        <v>2.2664364000507504</v>
      </c>
      <c r="P3915">
        <v>2.5561589798409527</v>
      </c>
      <c r="Q3915">
        <v>2.1683687678605339</v>
      </c>
      <c r="R3915">
        <v>2.5345419933210911</v>
      </c>
      <c r="S3915">
        <v>2.5192598414153826</v>
      </c>
      <c r="T3915">
        <v>2.3221605998670038</v>
      </c>
      <c r="U3915">
        <v>2.1450068949668735</v>
      </c>
      <c r="V3915" s="3" t="e">
        <f>VLOOKUP(DEG!A3915:A6015,A3915,1,FALSE)</f>
        <v>#N/A</v>
      </c>
      <c r="X3915" s="4"/>
    </row>
    <row r="3916" spans="1:24" ht="15.75">
      <c r="A3916" t="s">
        <v>3934</v>
      </c>
      <c r="B3916">
        <v>5.2317974404226408</v>
      </c>
      <c r="C3916">
        <v>5.1325609877159541</v>
      </c>
      <c r="D3916">
        <v>5.4625553303519716</v>
      </c>
      <c r="E3916">
        <v>5.3862857688163208</v>
      </c>
      <c r="F3916">
        <v>5.2945247790301186</v>
      </c>
      <c r="G3916">
        <v>5.8715663381482832</v>
      </c>
      <c r="H3916">
        <v>5.5419397219484212</v>
      </c>
      <c r="I3916">
        <v>5.4592558726129692</v>
      </c>
      <c r="J3916">
        <v>5.6367453691307761</v>
      </c>
      <c r="K3916">
        <v>5.8338833145287063</v>
      </c>
      <c r="L3916">
        <v>5.498087884227191</v>
      </c>
      <c r="M3916">
        <v>5.5110876206806845</v>
      </c>
      <c r="N3916">
        <v>5.4684007935251033</v>
      </c>
      <c r="O3916">
        <v>5.530638729279854</v>
      </c>
      <c r="P3916">
        <v>5.0478213680186093</v>
      </c>
      <c r="Q3916">
        <v>5.2485019259453081</v>
      </c>
      <c r="R3916">
        <v>5.2544722825244792</v>
      </c>
      <c r="S3916">
        <v>5.4057853826151669</v>
      </c>
      <c r="T3916">
        <v>5.262462204438676</v>
      </c>
      <c r="U3916">
        <v>5.3859186150084071</v>
      </c>
      <c r="V3916" s="3" t="e">
        <f>VLOOKUP(DEG!A3916:A6016,A3916,1,FALSE)</f>
        <v>#N/A</v>
      </c>
      <c r="X3916" s="4"/>
    </row>
    <row r="3917" spans="1:24" ht="15.75">
      <c r="A3917" t="s">
        <v>3935</v>
      </c>
      <c r="B3917">
        <v>5.447502848436395</v>
      </c>
      <c r="C3917">
        <v>5.2491811635525307</v>
      </c>
      <c r="D3917">
        <v>5.5785882711253905</v>
      </c>
      <c r="E3917">
        <v>5.6182419708779863</v>
      </c>
      <c r="F3917">
        <v>5.6453220077324859</v>
      </c>
      <c r="G3917">
        <v>5.7979640777774195</v>
      </c>
      <c r="H3917">
        <v>5.5104481622479131</v>
      </c>
      <c r="I3917">
        <v>5.5681704007772534</v>
      </c>
      <c r="J3917">
        <v>5.6100191935031472</v>
      </c>
      <c r="K3917">
        <v>5.8163157132630134</v>
      </c>
      <c r="L3917">
        <v>5.5237787713922204</v>
      </c>
      <c r="M3917">
        <v>5.4673842949276619</v>
      </c>
      <c r="N3917">
        <v>5.7094942181340027</v>
      </c>
      <c r="O3917">
        <v>5.7054299400657262</v>
      </c>
      <c r="P3917">
        <v>5.4974974153148217</v>
      </c>
      <c r="Q3917">
        <v>5.6166239425194471</v>
      </c>
      <c r="R3917">
        <v>5.6862068427180494</v>
      </c>
      <c r="S3917">
        <v>5.5718448292086613</v>
      </c>
      <c r="T3917">
        <v>5.5592387009514201</v>
      </c>
      <c r="U3917">
        <v>5.7283600497839311</v>
      </c>
      <c r="V3917" s="3" t="e">
        <f>VLOOKUP(DEG!A3917:A6017,A3917,1,FALSE)</f>
        <v>#N/A</v>
      </c>
      <c r="X3917" s="4"/>
    </row>
    <row r="3918" spans="1:24" ht="15.75">
      <c r="A3918" t="s">
        <v>3936</v>
      </c>
      <c r="B3918">
        <v>0.44698579275178385</v>
      </c>
      <c r="C3918">
        <v>3.7794350442323738E-2</v>
      </c>
      <c r="D3918">
        <v>6.5983050932413301E-2</v>
      </c>
      <c r="E3918">
        <v>1.2832052745159139E-2</v>
      </c>
      <c r="F3918">
        <v>0.44725386124142241</v>
      </c>
      <c r="G3918">
        <v>-2.1190030524719061</v>
      </c>
      <c r="H3918">
        <v>-9.4624539487732584E-2</v>
      </c>
      <c r="I3918">
        <v>-0.6034240103552162</v>
      </c>
      <c r="J3918">
        <v>-0.57953926344399753</v>
      </c>
      <c r="K3918">
        <v>-0.59180133562784043</v>
      </c>
      <c r="L3918">
        <v>0.20343509582905456</v>
      </c>
      <c r="M3918">
        <v>-0.45225531661940521</v>
      </c>
      <c r="N3918">
        <v>8.4559632543738855E-2</v>
      </c>
      <c r="O3918">
        <v>-1.2838329350527948</v>
      </c>
      <c r="P3918">
        <v>8.0165317218070575E-2</v>
      </c>
      <c r="Q3918">
        <v>-0.9965557815014352</v>
      </c>
      <c r="R3918">
        <v>-1.1935772632332324</v>
      </c>
      <c r="S3918">
        <v>-0.68586196511371078</v>
      </c>
      <c r="T3918">
        <v>-1.2391906611287054</v>
      </c>
      <c r="U3918">
        <v>-1.0342160004608514</v>
      </c>
      <c r="V3918" s="3" t="e">
        <f>VLOOKUP(DEG!A3918:A6018,A3918,1,FALSE)</f>
        <v>#N/A</v>
      </c>
      <c r="X3918" s="4"/>
    </row>
    <row r="3919" spans="1:24" ht="15.75">
      <c r="A3919" t="s">
        <v>3937</v>
      </c>
      <c r="B3919">
        <v>-1.0915695156996124</v>
      </c>
      <c r="C3919">
        <v>0.11780543417264744</v>
      </c>
      <c r="D3919">
        <v>-0.43493362035387506</v>
      </c>
      <c r="E3919">
        <v>-0.64640754429223302</v>
      </c>
      <c r="F3919">
        <v>0.49305368096055779</v>
      </c>
      <c r="G3919">
        <v>-1.3420815747527322</v>
      </c>
      <c r="H3919">
        <v>-0.12074975968615573</v>
      </c>
      <c r="I3919">
        <v>-0.57776694655625649</v>
      </c>
      <c r="J3919">
        <v>-0.61092215723638954</v>
      </c>
      <c r="K3919">
        <v>-1.1861234697111407</v>
      </c>
      <c r="L3919">
        <v>0.16973624933301246</v>
      </c>
      <c r="M3919">
        <v>-0.25386276154955822</v>
      </c>
      <c r="N3919">
        <v>-7.4832186822464564E-2</v>
      </c>
      <c r="O3919">
        <v>-0.19530977526907128</v>
      </c>
      <c r="P3919">
        <v>-1.0140187018434264</v>
      </c>
      <c r="Q3919">
        <v>-0.85110993719192007</v>
      </c>
      <c r="R3919">
        <v>0.15141725331961348</v>
      </c>
      <c r="S3919">
        <v>-0.50062968734532176</v>
      </c>
      <c r="T3919">
        <v>-1.121041698493318</v>
      </c>
      <c r="U3919">
        <v>-1.8431245917928123</v>
      </c>
      <c r="V3919" s="3" t="e">
        <f>VLOOKUP(DEG!A3919:A6019,A3919,1,FALSE)</f>
        <v>#N/A</v>
      </c>
      <c r="X3919" s="4"/>
    </row>
    <row r="3920" spans="1:24" ht="15.75">
      <c r="A3920" t="s">
        <v>3938</v>
      </c>
      <c r="B3920">
        <v>3.2071844856735412</v>
      </c>
      <c r="C3920">
        <v>3.0907422713479535</v>
      </c>
      <c r="D3920">
        <v>2.6700601401041713</v>
      </c>
      <c r="E3920">
        <v>2.7872464578722789</v>
      </c>
      <c r="F3920">
        <v>2.9878975485304107</v>
      </c>
      <c r="G3920">
        <v>2.16814639810221</v>
      </c>
      <c r="H3920">
        <v>2.3383709000930657</v>
      </c>
      <c r="I3920">
        <v>2.6768885640632853</v>
      </c>
      <c r="J3920">
        <v>2.7627819046518511</v>
      </c>
      <c r="K3920">
        <v>2.4266981473663702</v>
      </c>
      <c r="L3920">
        <v>2.6862760312218583</v>
      </c>
      <c r="M3920">
        <v>3.1290113686405152</v>
      </c>
      <c r="N3920">
        <v>2.8533723902764137</v>
      </c>
      <c r="O3920">
        <v>2.5021493630667573</v>
      </c>
      <c r="P3920">
        <v>2.6340450843093004</v>
      </c>
      <c r="Q3920">
        <v>2.5739927913144141</v>
      </c>
      <c r="R3920">
        <v>2.8427748815917195</v>
      </c>
      <c r="S3920">
        <v>2.5309955912259738</v>
      </c>
      <c r="T3920">
        <v>2.2066749948780378</v>
      </c>
      <c r="U3920">
        <v>1.680855375396328</v>
      </c>
      <c r="V3920" s="3" t="e">
        <f>VLOOKUP(DEG!A3920:A6020,A3920,1,FALSE)</f>
        <v>#N/A</v>
      </c>
      <c r="X3920" s="4"/>
    </row>
    <row r="3921" spans="1:24" ht="15.75">
      <c r="A3921" t="s">
        <v>3939</v>
      </c>
      <c r="B3921">
        <v>1.5319978140934578</v>
      </c>
      <c r="C3921">
        <v>0.71847474185021298</v>
      </c>
      <c r="D3921">
        <v>1.1556362423505186</v>
      </c>
      <c r="E3921">
        <v>1.8987268709778398</v>
      </c>
      <c r="F3921">
        <v>1.4111383459239506</v>
      </c>
      <c r="G3921">
        <v>-0.65524577833163078</v>
      </c>
      <c r="H3921">
        <v>1.6045455399496666</v>
      </c>
      <c r="I3921">
        <v>-9.0938673354106617E-2</v>
      </c>
      <c r="J3921">
        <v>0.14783278451868276</v>
      </c>
      <c r="K3921">
        <v>1.3230163506106176</v>
      </c>
      <c r="L3921">
        <v>0.76162998839760132</v>
      </c>
      <c r="M3921">
        <v>0.68331611781994384</v>
      </c>
      <c r="N3921">
        <v>1.522734533778318</v>
      </c>
      <c r="O3921">
        <v>1.2470051476600459</v>
      </c>
      <c r="P3921">
        <v>0.34124669953980835</v>
      </c>
      <c r="Q3921">
        <v>0.13183139730872079</v>
      </c>
      <c r="R3921">
        <v>0.95792550141109556</v>
      </c>
      <c r="S3921">
        <v>2.1718191554183695</v>
      </c>
      <c r="T3921">
        <v>0.29428718550348582</v>
      </c>
      <c r="U3921">
        <v>-0.42057116165699038</v>
      </c>
      <c r="V3921" s="3" t="e">
        <f>VLOOKUP(DEG!A3921:A6021,A3921,1,FALSE)</f>
        <v>#N/A</v>
      </c>
      <c r="X3921" s="4"/>
    </row>
    <row r="3922" spans="1:24" ht="15.75">
      <c r="A3922" t="s">
        <v>3940</v>
      </c>
      <c r="B3922">
        <v>-0.40067499523500827</v>
      </c>
      <c r="C3922">
        <v>0.18867492651607687</v>
      </c>
      <c r="D3922">
        <v>-0.66948721384041265</v>
      </c>
      <c r="E3922">
        <v>-1.7429495223238334E-2</v>
      </c>
      <c r="F3922">
        <v>-0.77488090800488341</v>
      </c>
      <c r="G3922">
        <v>-1.8520203535126207</v>
      </c>
      <c r="H3922">
        <v>-0.48086933680499822</v>
      </c>
      <c r="I3922">
        <v>-1.1873729834708382</v>
      </c>
      <c r="J3922">
        <v>-1.0711424695800706</v>
      </c>
      <c r="K3922">
        <v>-1.9387552700166768</v>
      </c>
      <c r="L3922">
        <v>-0.66490141273955083</v>
      </c>
      <c r="M3922">
        <v>-0.72219333977946942</v>
      </c>
      <c r="N3922">
        <v>-0.38837803826378947</v>
      </c>
      <c r="O3922">
        <v>-0.2314731175484355</v>
      </c>
      <c r="P3922">
        <v>-1.020318004196153</v>
      </c>
      <c r="Q3922">
        <v>-1.0856635306784577</v>
      </c>
      <c r="R3922">
        <v>-0.5013180050511935</v>
      </c>
      <c r="S3922">
        <v>0.1315698344630333</v>
      </c>
      <c r="T3922">
        <v>-0.11971350668050584</v>
      </c>
      <c r="U3922">
        <v>-1.4747116684126205</v>
      </c>
      <c r="V3922" s="3" t="e">
        <f>VLOOKUP(DEG!A3922:A6022,A3922,1,FALSE)</f>
        <v>#N/A</v>
      </c>
      <c r="X3922" s="4"/>
    </row>
    <row r="3923" spans="1:24" ht="15.75">
      <c r="A3923" t="s">
        <v>3941</v>
      </c>
      <c r="B3923">
        <v>3.2519140136342521</v>
      </c>
      <c r="C3923">
        <v>3.5346598530793996</v>
      </c>
      <c r="D3923">
        <v>2.8600848874953022</v>
      </c>
      <c r="E3923">
        <v>3.1180319361468571</v>
      </c>
      <c r="F3923">
        <v>2.9780892981039586</v>
      </c>
      <c r="G3923">
        <v>2.5408093327189611</v>
      </c>
      <c r="H3923">
        <v>2.4199471888226265</v>
      </c>
      <c r="I3923">
        <v>3.1233469905507008</v>
      </c>
      <c r="J3923">
        <v>3.307701744649258</v>
      </c>
      <c r="K3923">
        <v>3.0506964741079963</v>
      </c>
      <c r="L3923">
        <v>2.9437589103024564</v>
      </c>
      <c r="M3923">
        <v>3.0426390250513338</v>
      </c>
      <c r="N3923">
        <v>3.442533701579463</v>
      </c>
      <c r="O3923">
        <v>3.0245643084679141</v>
      </c>
      <c r="P3923">
        <v>2.9613914651331807</v>
      </c>
      <c r="Q3923">
        <v>2.5892340286213602</v>
      </c>
      <c r="R3923">
        <v>2.7919662437863253</v>
      </c>
      <c r="S3923">
        <v>3.0907683772238004</v>
      </c>
      <c r="T3923">
        <v>2.9739145150973849</v>
      </c>
      <c r="U3923">
        <v>2.7280181342263532</v>
      </c>
      <c r="V3923" s="3" t="e">
        <f>VLOOKUP(DEG!A3923:A6023,A3923,1,FALSE)</f>
        <v>#N/A</v>
      </c>
      <c r="X3923" s="4"/>
    </row>
    <row r="3924" spans="1:24" ht="15.75">
      <c r="A3924" t="s">
        <v>3942</v>
      </c>
      <c r="B3924">
        <v>4.0929261879650252</v>
      </c>
      <c r="C3924">
        <v>4.1947451133445535</v>
      </c>
      <c r="D3924">
        <v>4.0815747134900207</v>
      </c>
      <c r="E3924">
        <v>4.2217010236652879</v>
      </c>
      <c r="F3924">
        <v>3.8732278994476239</v>
      </c>
      <c r="G3924">
        <v>3.8270720174978732</v>
      </c>
      <c r="H3924">
        <v>3.802672897165698</v>
      </c>
      <c r="I3924">
        <v>3.5224428425760768</v>
      </c>
      <c r="J3924">
        <v>4.0081108941774044</v>
      </c>
      <c r="K3924">
        <v>3.6909816531068351</v>
      </c>
      <c r="L3924">
        <v>3.9825495074139283</v>
      </c>
      <c r="M3924">
        <v>4.2925348581851281</v>
      </c>
      <c r="N3924">
        <v>4.2867657034889195</v>
      </c>
      <c r="O3924">
        <v>4.2133237517933502</v>
      </c>
      <c r="P3924">
        <v>4.329410630419126</v>
      </c>
      <c r="Q3924">
        <v>3.7333737636584776</v>
      </c>
      <c r="R3924">
        <v>3.505848467345325</v>
      </c>
      <c r="S3924">
        <v>3.9532627108628167</v>
      </c>
      <c r="T3924">
        <v>3.6674373452425852</v>
      </c>
      <c r="U3924">
        <v>3.8426523914151041</v>
      </c>
      <c r="V3924" s="3" t="e">
        <f>VLOOKUP(DEG!A3924:A6024,A3924,1,FALSE)</f>
        <v>#N/A</v>
      </c>
      <c r="X3924" s="4"/>
    </row>
    <row r="3925" spans="1:24" ht="15.75">
      <c r="A3925" t="s">
        <v>3943</v>
      </c>
      <c r="B3925">
        <v>2.6800636678623264</v>
      </c>
      <c r="C3925">
        <v>2.4899343954660624</v>
      </c>
      <c r="D3925">
        <v>2.3882087756431258</v>
      </c>
      <c r="E3925">
        <v>2.5395923471444464</v>
      </c>
      <c r="F3925">
        <v>2.4293691943125406</v>
      </c>
      <c r="G3925">
        <v>1.7184863448797676</v>
      </c>
      <c r="H3925">
        <v>2.0306455205367198</v>
      </c>
      <c r="I3925">
        <v>1.723606540481782</v>
      </c>
      <c r="J3925">
        <v>2.0954852040370713</v>
      </c>
      <c r="K3925">
        <v>2.2871334119285986</v>
      </c>
      <c r="L3925">
        <v>2.2696698905288435</v>
      </c>
      <c r="M3925">
        <v>2.0642832442595083</v>
      </c>
      <c r="N3925">
        <v>2.3138271268624742</v>
      </c>
      <c r="O3925">
        <v>2.1937043938600786</v>
      </c>
      <c r="P3925">
        <v>2.7031759864105891</v>
      </c>
      <c r="Q3925">
        <v>2.0407160858284676</v>
      </c>
      <c r="R3925">
        <v>2.3731653118472682</v>
      </c>
      <c r="S3925">
        <v>2.0910687221543807</v>
      </c>
      <c r="T3925">
        <v>2.0497168071892076</v>
      </c>
      <c r="U3925">
        <v>1.4970600583560374</v>
      </c>
      <c r="V3925" s="3" t="e">
        <f>VLOOKUP(DEG!A3925:A6025,A3925,1,FALSE)</f>
        <v>#N/A</v>
      </c>
      <c r="X3925" s="4"/>
    </row>
    <row r="3926" spans="1:24" ht="15.75">
      <c r="A3926" t="s">
        <v>3944</v>
      </c>
      <c r="B3926">
        <v>4.4546617546963079</v>
      </c>
      <c r="C3926">
        <v>4.3947689455626531</v>
      </c>
      <c r="D3926">
        <v>4.7756103231135505</v>
      </c>
      <c r="E3926">
        <v>4.5975932889128197</v>
      </c>
      <c r="F3926">
        <v>4.7105907808660241</v>
      </c>
      <c r="G3926">
        <v>5.2394096843380229</v>
      </c>
      <c r="H3926">
        <v>4.6346812989017945</v>
      </c>
      <c r="I3926">
        <v>4.6758969870658946</v>
      </c>
      <c r="J3926">
        <v>4.5873357293916275</v>
      </c>
      <c r="K3926">
        <v>4.6193730317089905</v>
      </c>
      <c r="L3926">
        <v>4.6280359900958947</v>
      </c>
      <c r="M3926">
        <v>4.6908512011668195</v>
      </c>
      <c r="N3926">
        <v>4.7651524539327239</v>
      </c>
      <c r="O3926">
        <v>4.5770948154378424</v>
      </c>
      <c r="P3926">
        <v>4.731056551963575</v>
      </c>
      <c r="Q3926">
        <v>4.943868281193919</v>
      </c>
      <c r="R3926">
        <v>4.5756315988690517</v>
      </c>
      <c r="S3926">
        <v>4.7817731635982135</v>
      </c>
      <c r="T3926">
        <v>4.7558512893547453</v>
      </c>
      <c r="U3926">
        <v>5.0298965610907898</v>
      </c>
      <c r="V3926" s="3" t="e">
        <f>VLOOKUP(DEG!A3926:A6026,A3926,1,FALSE)</f>
        <v>#N/A</v>
      </c>
      <c r="X3926" s="4"/>
    </row>
    <row r="3927" spans="1:24" ht="15.75">
      <c r="A3927" t="s">
        <v>3945</v>
      </c>
      <c r="B3927">
        <v>6.1401402089231176</v>
      </c>
      <c r="C3927">
        <v>6.1017678398677377</v>
      </c>
      <c r="D3927">
        <v>6.1962316080568547</v>
      </c>
      <c r="E3927">
        <v>6.1285480488747526</v>
      </c>
      <c r="F3927">
        <v>6.0892630960347693</v>
      </c>
      <c r="G3927">
        <v>6.293102844053152</v>
      </c>
      <c r="H3927">
        <v>6.1699296245685504</v>
      </c>
      <c r="I3927">
        <v>6.1266590397026874</v>
      </c>
      <c r="J3927">
        <v>6.113388743985138</v>
      </c>
      <c r="K3927">
        <v>6.206783140453469</v>
      </c>
      <c r="L3927">
        <v>6.0636310929603177</v>
      </c>
      <c r="M3927">
        <v>6.163951499863102</v>
      </c>
      <c r="N3927">
        <v>6.0994816299570314</v>
      </c>
      <c r="O3927">
        <v>6.10262598811837</v>
      </c>
      <c r="P3927">
        <v>6.1238940914314695</v>
      </c>
      <c r="Q3927">
        <v>6.1470536492226335</v>
      </c>
      <c r="R3927">
        <v>6.2743125177104915</v>
      </c>
      <c r="S3927">
        <v>6.1021370490536793</v>
      </c>
      <c r="T3927">
        <v>6.1192046158984406</v>
      </c>
      <c r="U3927">
        <v>6.2098882375863402</v>
      </c>
      <c r="V3927" s="3" t="e">
        <f>VLOOKUP(DEG!A3927:A6027,A3927,1,FALSE)</f>
        <v>#N/A</v>
      </c>
      <c r="X3927" s="4"/>
    </row>
    <row r="3928" spans="1:24" ht="15.75">
      <c r="A3928" t="s">
        <v>3946</v>
      </c>
      <c r="B3928">
        <v>4.2888917802537732</v>
      </c>
      <c r="C3928">
        <v>3.6960754289868083</v>
      </c>
      <c r="D3928">
        <v>3.8636147433275667</v>
      </c>
      <c r="E3928">
        <v>3.9880037702573823</v>
      </c>
      <c r="F3928">
        <v>4.1234895061503529</v>
      </c>
      <c r="G3928">
        <v>3.619605310942116</v>
      </c>
      <c r="H3928">
        <v>3.6508786181187647</v>
      </c>
      <c r="I3928">
        <v>3.609095442423027</v>
      </c>
      <c r="J3928">
        <v>3.8307821719463768</v>
      </c>
      <c r="K3928">
        <v>3.5197997907851626</v>
      </c>
      <c r="L3928">
        <v>3.9204611480892915</v>
      </c>
      <c r="M3928">
        <v>3.8231626510910921</v>
      </c>
      <c r="N3928">
        <v>3.7920134873784987</v>
      </c>
      <c r="O3928">
        <v>3.9001044843494257</v>
      </c>
      <c r="P3928">
        <v>3.9712444393812074</v>
      </c>
      <c r="Q3928">
        <v>3.888380839610579</v>
      </c>
      <c r="R3928">
        <v>3.9854499554187983</v>
      </c>
      <c r="S3928">
        <v>3.9993914836917446</v>
      </c>
      <c r="T3928">
        <v>3.7526117973270154</v>
      </c>
      <c r="U3928">
        <v>3.0855354589216684</v>
      </c>
      <c r="V3928" s="3" t="e">
        <f>VLOOKUP(DEG!A3928:A6028,A3928,1,FALSE)</f>
        <v>#N/A</v>
      </c>
      <c r="X3928" s="4"/>
    </row>
    <row r="3929" spans="1:24" ht="15.75">
      <c r="A3929" t="s">
        <v>3947</v>
      </c>
      <c r="B3929">
        <v>-2.4563271298840901</v>
      </c>
      <c r="C3929">
        <v>-2.9813010167979512</v>
      </c>
      <c r="D3929">
        <v>-1.9302046018087702</v>
      </c>
      <c r="E3929">
        <v>-1.2083550266306209</v>
      </c>
      <c r="F3929">
        <v>-1.97500274634382</v>
      </c>
      <c r="G3929">
        <v>-1.8998721138808756</v>
      </c>
      <c r="H3929">
        <v>-0.58992034785461978</v>
      </c>
      <c r="I3929">
        <v>-1.1646385499287377</v>
      </c>
      <c r="J3929">
        <v>-1.9302046018087702</v>
      </c>
      <c r="K3929">
        <v>-0.58341858120885659</v>
      </c>
      <c r="L3929">
        <v>-1.9302046018087702</v>
      </c>
      <c r="M3929">
        <v>-1.9302046018087702</v>
      </c>
      <c r="N3929">
        <v>-1.9094942059929716</v>
      </c>
      <c r="O3929">
        <v>-3.7574162391822306</v>
      </c>
      <c r="P3929">
        <v>-1.6253421849655536</v>
      </c>
      <c r="Q3929">
        <v>-1.9302046018087702</v>
      </c>
      <c r="R3929">
        <v>-1.9302046018087702</v>
      </c>
      <c r="S3929">
        <v>-0.69437044076632892</v>
      </c>
      <c r="T3929">
        <v>-1.9302046018087702</v>
      </c>
      <c r="U3929">
        <v>-1.9302046018087702</v>
      </c>
      <c r="V3929" s="3" t="e">
        <f>VLOOKUP(DEG!A3929:A6029,A3929,1,FALSE)</f>
        <v>#N/A</v>
      </c>
      <c r="X3929" s="4"/>
    </row>
    <row r="3930" spans="1:24" ht="15.75">
      <c r="A3930" t="s">
        <v>3948</v>
      </c>
      <c r="B3930">
        <v>6.2672529464304212</v>
      </c>
      <c r="C3930">
        <v>6.1148890684588615</v>
      </c>
      <c r="D3930">
        <v>6.1248398916419085</v>
      </c>
      <c r="E3930">
        <v>6.2422124566767154</v>
      </c>
      <c r="F3930">
        <v>6.163100078926167</v>
      </c>
      <c r="G3930">
        <v>6.2686801878511709</v>
      </c>
      <c r="H3930">
        <v>6.1501338703112269</v>
      </c>
      <c r="I3930">
        <v>6.2367978675518607</v>
      </c>
      <c r="J3930">
        <v>6.4088785205693277</v>
      </c>
      <c r="K3930">
        <v>6.3367494369697974</v>
      </c>
      <c r="L3930">
        <v>6.0414826181892476</v>
      </c>
      <c r="M3930">
        <v>6.1513114964266986</v>
      </c>
      <c r="N3930">
        <v>6.0727046816603849</v>
      </c>
      <c r="O3930">
        <v>6.112530665643102</v>
      </c>
      <c r="P3930">
        <v>6.1253345922322699</v>
      </c>
      <c r="Q3930">
        <v>6.3088168265965674</v>
      </c>
      <c r="R3930">
        <v>6.4255720548639994</v>
      </c>
      <c r="S3930">
        <v>6.0435499358138696</v>
      </c>
      <c r="T3930">
        <v>6.2265439732750485</v>
      </c>
      <c r="U3930">
        <v>6.1365288873375956</v>
      </c>
      <c r="V3930" s="3" t="e">
        <f>VLOOKUP(DEG!A3930:A6030,A3930,1,FALSE)</f>
        <v>#N/A</v>
      </c>
      <c r="X3930" s="4"/>
    </row>
    <row r="3931" spans="1:24" ht="15.75">
      <c r="A3931" t="s">
        <v>3949</v>
      </c>
      <c r="B3931">
        <v>2.6004982616080508</v>
      </c>
      <c r="C3931">
        <v>2.9271942111883389</v>
      </c>
      <c r="D3931">
        <v>2.8376666469012548</v>
      </c>
      <c r="E3931">
        <v>2.4706313211765334</v>
      </c>
      <c r="F3931">
        <v>2.6224722410831331</v>
      </c>
      <c r="G3931">
        <v>2.5684093553078116</v>
      </c>
      <c r="H3931">
        <v>2.2555758365171359</v>
      </c>
      <c r="I3931">
        <v>2.6656018610863059</v>
      </c>
      <c r="J3931">
        <v>2.5344751603867861</v>
      </c>
      <c r="K3931">
        <v>2.4548785986307764</v>
      </c>
      <c r="L3931">
        <v>2.910673388816877</v>
      </c>
      <c r="M3931">
        <v>2.7910965368328253</v>
      </c>
      <c r="N3931">
        <v>2.7855408794141763</v>
      </c>
      <c r="O3931">
        <v>2.6755033760550417</v>
      </c>
      <c r="P3931">
        <v>3.0767507391428013</v>
      </c>
      <c r="Q3931">
        <v>2.3844256580056413</v>
      </c>
      <c r="R3931">
        <v>2.549555158379381</v>
      </c>
      <c r="S3931">
        <v>2.3093745391542195</v>
      </c>
      <c r="T3931">
        <v>2.2102752509631776</v>
      </c>
      <c r="U3931">
        <v>2.2659577849887822</v>
      </c>
      <c r="V3931" s="3" t="e">
        <f>VLOOKUP(DEG!A3931:A6031,A3931,1,FALSE)</f>
        <v>#N/A</v>
      </c>
      <c r="X3931" s="4"/>
    </row>
    <row r="3932" spans="1:24" ht="15.75">
      <c r="A3932" t="s">
        <v>3950</v>
      </c>
      <c r="B3932">
        <v>-0.6152433119764239</v>
      </c>
      <c r="C3932">
        <v>-0.40710126162262927</v>
      </c>
      <c r="D3932">
        <v>-0.68238009567914248</v>
      </c>
      <c r="E3932">
        <v>-0.86946445759461488</v>
      </c>
      <c r="F3932">
        <v>-0.59730239670317342</v>
      </c>
      <c r="G3932">
        <v>-2.0226479847384224</v>
      </c>
      <c r="H3932">
        <v>0.15155551690216817</v>
      </c>
      <c r="I3932">
        <v>-0.59688183593189403</v>
      </c>
      <c r="J3932">
        <v>-0.96068822997888981</v>
      </c>
      <c r="K3932">
        <v>-0.33334597583834258</v>
      </c>
      <c r="L3932">
        <v>-0.31838023524402159</v>
      </c>
      <c r="M3932">
        <v>-0.64078887140117635</v>
      </c>
      <c r="N3932">
        <v>-1.0359385038809539</v>
      </c>
      <c r="O3932">
        <v>-1.5466674228523221</v>
      </c>
      <c r="P3932">
        <v>-0.18734743910557661</v>
      </c>
      <c r="Q3932">
        <v>-1.0048807240893334</v>
      </c>
      <c r="R3932">
        <v>-2.4437114901284871</v>
      </c>
      <c r="S3932">
        <v>-0.8627637938883238</v>
      </c>
      <c r="T3932">
        <v>-0.81422380741949907</v>
      </c>
      <c r="U3932">
        <v>-0.76777600909503574</v>
      </c>
      <c r="V3932" s="3" t="e">
        <f>VLOOKUP(DEG!A3932:A6032,A3932,1,FALSE)</f>
        <v>#N/A</v>
      </c>
      <c r="X3932" s="4"/>
    </row>
    <row r="3933" spans="1:24" ht="15.75">
      <c r="A3933" t="s">
        <v>3951</v>
      </c>
      <c r="B3933">
        <v>5.4188923356862473</v>
      </c>
      <c r="C3933">
        <v>5.5165517570834668</v>
      </c>
      <c r="D3933">
        <v>5.7135986944453245</v>
      </c>
      <c r="E3933">
        <v>5.7492887476757604</v>
      </c>
      <c r="F3933">
        <v>5.6503234816484929</v>
      </c>
      <c r="G3933">
        <v>5.6642953670212393</v>
      </c>
      <c r="H3933">
        <v>5.6417194944711193</v>
      </c>
      <c r="I3933">
        <v>5.5481258515991243</v>
      </c>
      <c r="J3933">
        <v>5.7381547897576759</v>
      </c>
      <c r="K3933">
        <v>5.7752286346201789</v>
      </c>
      <c r="L3933">
        <v>5.4497865795648854</v>
      </c>
      <c r="M3933">
        <v>5.4621608759480944</v>
      </c>
      <c r="N3933">
        <v>5.4547046583846202</v>
      </c>
      <c r="O3933">
        <v>5.7073841709157538</v>
      </c>
      <c r="P3933">
        <v>5.5250500242804979</v>
      </c>
      <c r="Q3933">
        <v>5.4419608350842168</v>
      </c>
      <c r="R3933">
        <v>5.8251668508908008</v>
      </c>
      <c r="S3933">
        <v>5.5675274634105829</v>
      </c>
      <c r="T3933">
        <v>5.6362202087533655</v>
      </c>
      <c r="U3933">
        <v>5.5713237071354333</v>
      </c>
      <c r="V3933" s="3" t="e">
        <f>VLOOKUP(DEG!A3933:A6033,A3933,1,FALSE)</f>
        <v>#N/A</v>
      </c>
      <c r="X3933" s="4"/>
    </row>
    <row r="3934" spans="1:24" ht="15.75">
      <c r="A3934" t="s">
        <v>3952</v>
      </c>
      <c r="B3934">
        <v>4.5993725814484385</v>
      </c>
      <c r="C3934">
        <v>4.5847830063511985</v>
      </c>
      <c r="D3934">
        <v>5.0302753073892639</v>
      </c>
      <c r="E3934">
        <v>4.9273492041833427</v>
      </c>
      <c r="F3934">
        <v>4.4827413079544076</v>
      </c>
      <c r="G3934">
        <v>4.6696354951691115</v>
      </c>
      <c r="H3934">
        <v>4.9135845870516839</v>
      </c>
      <c r="I3934">
        <v>4.9692812623690861</v>
      </c>
      <c r="J3934">
        <v>4.9984973137348456</v>
      </c>
      <c r="K3934">
        <v>4.8657498453602672</v>
      </c>
      <c r="L3934">
        <v>4.4291685263579028</v>
      </c>
      <c r="M3934">
        <v>4.7638467837457084</v>
      </c>
      <c r="N3934">
        <v>4.9785105218928951</v>
      </c>
      <c r="O3934">
        <v>4.866193385952764</v>
      </c>
      <c r="P3934">
        <v>4.6146410493954084</v>
      </c>
      <c r="Q3934">
        <v>4.6952201779569629</v>
      </c>
      <c r="R3934">
        <v>4.7218772185262212</v>
      </c>
      <c r="S3934">
        <v>5.0464516536059056</v>
      </c>
      <c r="T3934">
        <v>4.8123530884075851</v>
      </c>
      <c r="U3934">
        <v>4.6816001228130073</v>
      </c>
      <c r="V3934" s="3" t="e">
        <f>VLOOKUP(DEG!A3934:A6034,A3934,1,FALSE)</f>
        <v>#N/A</v>
      </c>
      <c r="X3934" s="4"/>
    </row>
    <row r="3935" spans="1:24" ht="15.75">
      <c r="A3935" t="s">
        <v>3953</v>
      </c>
      <c r="B3935">
        <v>6.1090902230254018</v>
      </c>
      <c r="C3935">
        <v>6.032629439745385</v>
      </c>
      <c r="D3935">
        <v>6.0991874088625266</v>
      </c>
      <c r="E3935">
        <v>6.1212278117580965</v>
      </c>
      <c r="F3935">
        <v>6.141633345418497</v>
      </c>
      <c r="G3935">
        <v>6.1167721498768044</v>
      </c>
      <c r="H3935">
        <v>6.1508032542901567</v>
      </c>
      <c r="I3935">
        <v>6.314764378213054</v>
      </c>
      <c r="J3935">
        <v>5.9711666741222329</v>
      </c>
      <c r="K3935">
        <v>6.0324568068414015</v>
      </c>
      <c r="L3935">
        <v>6.2565235867079094</v>
      </c>
      <c r="M3935">
        <v>6.1810713098912631</v>
      </c>
      <c r="N3935">
        <v>6.1077524023299699</v>
      </c>
      <c r="O3935">
        <v>6.0682337111876041</v>
      </c>
      <c r="P3935">
        <v>6.2390374033434837</v>
      </c>
      <c r="Q3935">
        <v>6.1657158066164026</v>
      </c>
      <c r="R3935">
        <v>6.1647778862989533</v>
      </c>
      <c r="S3935">
        <v>6.1292318029315398</v>
      </c>
      <c r="T3935">
        <v>6.3186824568853543</v>
      </c>
      <c r="U3935">
        <v>6.1438736825886284</v>
      </c>
      <c r="V3935" s="3" t="e">
        <f>VLOOKUP(DEG!A3935:A6035,A3935,1,FALSE)</f>
        <v>#N/A</v>
      </c>
      <c r="X3935" s="4"/>
    </row>
    <row r="3936" spans="1:24" ht="15.75">
      <c r="A3936" t="s">
        <v>3954</v>
      </c>
      <c r="B3936">
        <v>2.1045351076468708</v>
      </c>
      <c r="C3936">
        <v>1.433876045306526</v>
      </c>
      <c r="D3936">
        <v>1.5591804511388532</v>
      </c>
      <c r="E3936">
        <v>2.1590090944560858</v>
      </c>
      <c r="F3936">
        <v>1.9694122651655348</v>
      </c>
      <c r="G3936">
        <v>2.0559767364676893</v>
      </c>
      <c r="H3936">
        <v>1.6652974586837843</v>
      </c>
      <c r="I3936">
        <v>1.7967511418258735</v>
      </c>
      <c r="J3936">
        <v>2.2003020600215941</v>
      </c>
      <c r="K3936">
        <v>1.9819415400707134</v>
      </c>
      <c r="L3936">
        <v>1.6713129883402134</v>
      </c>
      <c r="M3936">
        <v>1.4735230725580299</v>
      </c>
      <c r="N3936">
        <v>1.572046831017508</v>
      </c>
      <c r="O3936">
        <v>1.3299485190417004</v>
      </c>
      <c r="P3936">
        <v>1.4910286731560642</v>
      </c>
      <c r="Q3936">
        <v>1.8374726179836687</v>
      </c>
      <c r="R3936">
        <v>2.1464943187979371</v>
      </c>
      <c r="S3936">
        <v>2.1412316734722152</v>
      </c>
      <c r="T3936">
        <v>1.80157357237125</v>
      </c>
      <c r="U3936">
        <v>1.8501946779334983</v>
      </c>
      <c r="V3936" s="3" t="e">
        <f>VLOOKUP(DEG!A3936:A6036,A3936,1,FALSE)</f>
        <v>#N/A</v>
      </c>
      <c r="X3936" s="4"/>
    </row>
    <row r="3937" spans="1:24" ht="15.75">
      <c r="A3937" t="s">
        <v>3955</v>
      </c>
      <c r="B3937">
        <v>0.5919170891165606</v>
      </c>
      <c r="C3937">
        <v>0.9045804720456736</v>
      </c>
      <c r="D3937">
        <v>1.9368174057705865</v>
      </c>
      <c r="E3937">
        <v>1.4100019628025711</v>
      </c>
      <c r="F3937">
        <v>0.42706761480011007</v>
      </c>
      <c r="G3937">
        <v>0.654326011448219</v>
      </c>
      <c r="H3937">
        <v>0.79126406021090478</v>
      </c>
      <c r="I3937">
        <v>1.0983363753802942</v>
      </c>
      <c r="J3937">
        <v>0.37931409580190673</v>
      </c>
      <c r="K3937">
        <v>-0.21149775163766354</v>
      </c>
      <c r="L3937">
        <v>0.94624059761310952</v>
      </c>
      <c r="M3937">
        <v>0.50296109569706793</v>
      </c>
      <c r="N3937">
        <v>0.89745398549260513</v>
      </c>
      <c r="O3937">
        <v>1.635211627231647</v>
      </c>
      <c r="P3937">
        <v>1.1526673839706782</v>
      </c>
      <c r="Q3937">
        <v>0.29121261527213826</v>
      </c>
      <c r="R3937">
        <v>0.9271894899944676</v>
      </c>
      <c r="S3937">
        <v>0.87881562576910621</v>
      </c>
      <c r="T3937">
        <v>1.6090663299015668</v>
      </c>
      <c r="U3937">
        <v>1.1799168755951828</v>
      </c>
      <c r="V3937" s="3" t="e">
        <f>VLOOKUP(DEG!A3937:A6037,A3937,1,FALSE)</f>
        <v>#N/A</v>
      </c>
      <c r="X3937" s="4"/>
    </row>
    <row r="3938" spans="1:24" ht="15.75">
      <c r="A3938" t="s">
        <v>3956</v>
      </c>
      <c r="B3938">
        <v>2.1958643967785698</v>
      </c>
      <c r="C3938">
        <v>1.5773667966682694</v>
      </c>
      <c r="D3938">
        <v>2.3456096743479162</v>
      </c>
      <c r="E3938">
        <v>2.3726206255364053</v>
      </c>
      <c r="F3938">
        <v>2.3526550555811201</v>
      </c>
      <c r="G3938">
        <v>1.6256623858396193</v>
      </c>
      <c r="H3938">
        <v>1.6324178133321405</v>
      </c>
      <c r="I3938">
        <v>1.8079044938211954</v>
      </c>
      <c r="J3938">
        <v>1.9432818816377089</v>
      </c>
      <c r="K3938">
        <v>0.93460000531499898</v>
      </c>
      <c r="L3938">
        <v>2.0644618057661916</v>
      </c>
      <c r="M3938">
        <v>2.4419620724924531</v>
      </c>
      <c r="N3938">
        <v>2.5124723081197202</v>
      </c>
      <c r="O3938">
        <v>2.319286904610927</v>
      </c>
      <c r="P3938">
        <v>2.6130580942606185</v>
      </c>
      <c r="Q3938">
        <v>1.6214477375658345</v>
      </c>
      <c r="R3938">
        <v>1.6798202314849577</v>
      </c>
      <c r="S3938">
        <v>2.3838249331754033</v>
      </c>
      <c r="T3938">
        <v>1.9905480661599513</v>
      </c>
      <c r="U3938">
        <v>1.2223539871183604</v>
      </c>
      <c r="V3938" s="3" t="e">
        <f>VLOOKUP(DEG!A3938:A6038,A3938,1,FALSE)</f>
        <v>#N/A</v>
      </c>
      <c r="X3938" s="4"/>
    </row>
    <row r="3939" spans="1:24" ht="15.75">
      <c r="A3939" t="s">
        <v>3957</v>
      </c>
      <c r="B3939">
        <v>3.0023546600018891</v>
      </c>
      <c r="C3939">
        <v>2.9978546878726902</v>
      </c>
      <c r="D3939">
        <v>3.267714685230676</v>
      </c>
      <c r="E3939">
        <v>2.9903491760374643</v>
      </c>
      <c r="F3939">
        <v>3.0950809072840673</v>
      </c>
      <c r="G3939">
        <v>3.4514226352707391</v>
      </c>
      <c r="H3939">
        <v>3.2657806455520637</v>
      </c>
      <c r="I3939">
        <v>3.4209715003910395</v>
      </c>
      <c r="J3939">
        <v>3.2443257321466272</v>
      </c>
      <c r="K3939">
        <v>3.2940384734025248</v>
      </c>
      <c r="L3939">
        <v>2.9357590151422812</v>
      </c>
      <c r="M3939">
        <v>3.3447696452511924</v>
      </c>
      <c r="N3939">
        <v>2.8917777983380719</v>
      </c>
      <c r="O3939">
        <v>3.0760660567136124</v>
      </c>
      <c r="P3939">
        <v>3.3466028678375537</v>
      </c>
      <c r="Q3939">
        <v>3.2813619117493</v>
      </c>
      <c r="R3939">
        <v>3.3430161390351394</v>
      </c>
      <c r="S3939">
        <v>3.0487314592364148</v>
      </c>
      <c r="T3939">
        <v>3.4167637910175386</v>
      </c>
      <c r="U3939">
        <v>3.148355330540427</v>
      </c>
      <c r="V3939" s="3" t="e">
        <f>VLOOKUP(DEG!A3939:A6039,A3939,1,FALSE)</f>
        <v>#N/A</v>
      </c>
      <c r="X3939" s="4"/>
    </row>
    <row r="3940" spans="1:24" ht="15.75">
      <c r="A3940" t="s">
        <v>3958</v>
      </c>
      <c r="B3940">
        <v>6.8571051468441455</v>
      </c>
      <c r="C3940">
        <v>6.8979094080993031</v>
      </c>
      <c r="D3940">
        <v>6.9994788029366832</v>
      </c>
      <c r="E3940">
        <v>6.9109426090791759</v>
      </c>
      <c r="F3940">
        <v>6.930841881656888</v>
      </c>
      <c r="G3940">
        <v>7.1030465572228989</v>
      </c>
      <c r="H3940">
        <v>6.8068871488525478</v>
      </c>
      <c r="I3940">
        <v>6.9423086907897344</v>
      </c>
      <c r="J3940">
        <v>6.8555199212154845</v>
      </c>
      <c r="K3940">
        <v>6.9441937697746079</v>
      </c>
      <c r="L3940">
        <v>6.9503802857888175</v>
      </c>
      <c r="M3940">
        <v>6.8912483168056795</v>
      </c>
      <c r="N3940">
        <v>6.9895691790172778</v>
      </c>
      <c r="O3940">
        <v>6.9849713118073575</v>
      </c>
      <c r="P3940">
        <v>6.896590154707491</v>
      </c>
      <c r="Q3940">
        <v>6.907687767694811</v>
      </c>
      <c r="R3940">
        <v>6.8511505814483424</v>
      </c>
      <c r="S3940">
        <v>6.8693048698869399</v>
      </c>
      <c r="T3940">
        <v>6.9753955585257863</v>
      </c>
      <c r="U3940">
        <v>7.0906588691116781</v>
      </c>
      <c r="V3940" s="3" t="e">
        <f>VLOOKUP(DEG!A3940:A6040,A3940,1,FALSE)</f>
        <v>#N/A</v>
      </c>
      <c r="X3940" s="4"/>
    </row>
    <row r="3941" spans="1:24" ht="15.75">
      <c r="A3941" t="s">
        <v>3959</v>
      </c>
      <c r="B3941">
        <v>3.0467039220163015</v>
      </c>
      <c r="C3941">
        <v>3.2992723546632292</v>
      </c>
      <c r="D3941">
        <v>2.9992992321709822</v>
      </c>
      <c r="E3941">
        <v>2.823684945745073</v>
      </c>
      <c r="F3941">
        <v>3.1550104052046248</v>
      </c>
      <c r="G3941">
        <v>3.775205812120523</v>
      </c>
      <c r="H3941">
        <v>3.0471162429701879</v>
      </c>
      <c r="I3941">
        <v>2.8351021085179982</v>
      </c>
      <c r="J3941">
        <v>3.0068252101044917</v>
      </c>
      <c r="K3941">
        <v>2.748244546676053</v>
      </c>
      <c r="L3941">
        <v>3.0518710823990394</v>
      </c>
      <c r="M3941">
        <v>3.1941038061873899</v>
      </c>
      <c r="N3941">
        <v>2.9179540769856942</v>
      </c>
      <c r="O3941">
        <v>2.9146786174097392</v>
      </c>
      <c r="P3941">
        <v>3.2009273774911167</v>
      </c>
      <c r="Q3941">
        <v>3.2489246765562347</v>
      </c>
      <c r="R3941">
        <v>3.2054955739914281</v>
      </c>
      <c r="S3941">
        <v>3.2228616735848421</v>
      </c>
      <c r="T3941">
        <v>3.5363166032134359</v>
      </c>
      <c r="U3941">
        <v>3.3512468487089939</v>
      </c>
      <c r="V3941" s="3" t="e">
        <f>VLOOKUP(DEG!A3941:A6041,A3941,1,FALSE)</f>
        <v>#N/A</v>
      </c>
      <c r="X3941" s="4"/>
    </row>
    <row r="3942" spans="1:24" ht="15.75">
      <c r="A3942" t="s">
        <v>3960</v>
      </c>
      <c r="B3942">
        <v>2.360859549553552</v>
      </c>
      <c r="C3942">
        <v>2.4432350798326294</v>
      </c>
      <c r="D3942">
        <v>2.2950663170741414</v>
      </c>
      <c r="E3942">
        <v>2.1151853842612574</v>
      </c>
      <c r="F3942">
        <v>2.227956925130719</v>
      </c>
      <c r="G3942">
        <v>1.4225003022784513</v>
      </c>
      <c r="H3942">
        <v>1.742016262681539</v>
      </c>
      <c r="I3942">
        <v>1.4763374768377888</v>
      </c>
      <c r="J3942">
        <v>1.0853355430275899</v>
      </c>
      <c r="K3942">
        <v>1.3217801887934466</v>
      </c>
      <c r="L3942">
        <v>2.3473674771925985</v>
      </c>
      <c r="M3942">
        <v>2.1735413802950676</v>
      </c>
      <c r="N3942">
        <v>1.6421149993897453</v>
      </c>
      <c r="O3942">
        <v>1.4572379062175003</v>
      </c>
      <c r="P3942">
        <v>1.8985492153344783</v>
      </c>
      <c r="Q3942">
        <v>1.1712223706892315</v>
      </c>
      <c r="R3942">
        <v>1.2756448187398772</v>
      </c>
      <c r="S3942">
        <v>1.554095215428503</v>
      </c>
      <c r="T3942">
        <v>1.6429305682566631</v>
      </c>
      <c r="U3942">
        <v>1.0188477116685062</v>
      </c>
      <c r="V3942" s="3" t="e">
        <f>VLOOKUP(DEG!A3942:A6042,A3942,1,FALSE)</f>
        <v>#N/A</v>
      </c>
      <c r="X3942" s="4"/>
    </row>
    <row r="3943" spans="1:24" ht="15.75">
      <c r="A3943" t="s">
        <v>3961</v>
      </c>
      <c r="B3943">
        <v>8.859852158705241</v>
      </c>
      <c r="C3943">
        <v>8.732399086793837</v>
      </c>
      <c r="D3943">
        <v>8.9160030401648154</v>
      </c>
      <c r="E3943">
        <v>8.8410015776555912</v>
      </c>
      <c r="F3943">
        <v>8.8853690726478742</v>
      </c>
      <c r="G3943">
        <v>8.9932518873209286</v>
      </c>
      <c r="H3943">
        <v>8.8723405425903543</v>
      </c>
      <c r="I3943">
        <v>8.88179876710036</v>
      </c>
      <c r="J3943">
        <v>8.8918886595134232</v>
      </c>
      <c r="K3943">
        <v>8.9798255724218929</v>
      </c>
      <c r="L3943">
        <v>8.8381264360099543</v>
      </c>
      <c r="M3943">
        <v>8.8694879860028486</v>
      </c>
      <c r="N3943">
        <v>8.9198312824526287</v>
      </c>
      <c r="O3943">
        <v>8.9789250616239524</v>
      </c>
      <c r="P3943">
        <v>8.8408861938378802</v>
      </c>
      <c r="Q3943">
        <v>8.9106959549790332</v>
      </c>
      <c r="R3943">
        <v>8.7782360009030054</v>
      </c>
      <c r="S3943">
        <v>8.9557086593069997</v>
      </c>
      <c r="T3943">
        <v>8.8572322345336953</v>
      </c>
      <c r="U3943">
        <v>8.9734827333383418</v>
      </c>
      <c r="V3943" s="3" t="e">
        <f>VLOOKUP(DEG!A3943:A6043,A3943,1,FALSE)</f>
        <v>#N/A</v>
      </c>
      <c r="X3943" s="4"/>
    </row>
    <row r="3944" spans="1:24" ht="15.75">
      <c r="A3944" t="s">
        <v>3962</v>
      </c>
      <c r="B3944">
        <v>-0.52411765992567327</v>
      </c>
      <c r="C3944">
        <v>0.37590722496707912</v>
      </c>
      <c r="D3944">
        <v>-6.802494999183141E-2</v>
      </c>
      <c r="E3944">
        <v>-0.53529661549636043</v>
      </c>
      <c r="F3944">
        <v>-0.21027470614656765</v>
      </c>
      <c r="G3944">
        <v>7.8272225901923648E-2</v>
      </c>
      <c r="H3944">
        <v>-8.0996289764432322E-2</v>
      </c>
      <c r="I3944">
        <v>-0.97159511524871611</v>
      </c>
      <c r="J3944">
        <v>-1.3704063554979034</v>
      </c>
      <c r="K3944">
        <v>-0.22257267227797389</v>
      </c>
      <c r="L3944">
        <v>-0.25332555359198594</v>
      </c>
      <c r="M3944">
        <v>-0.16384876078570082</v>
      </c>
      <c r="N3944">
        <v>-5.7836348321825652E-3</v>
      </c>
      <c r="O3944">
        <v>0.14365615652699512</v>
      </c>
      <c r="P3944">
        <v>-0.21135531119148268</v>
      </c>
      <c r="Q3944">
        <v>-0.384067161568664</v>
      </c>
      <c r="R3944">
        <v>9.957685338995792E-2</v>
      </c>
      <c r="S3944">
        <v>-0.61174061614119435</v>
      </c>
      <c r="T3944">
        <v>-2.986501073827591E-2</v>
      </c>
      <c r="U3944">
        <v>0.41053061567187865</v>
      </c>
      <c r="V3944" s="3" t="e">
        <f>VLOOKUP(DEG!A3944:A6044,A3944,1,FALSE)</f>
        <v>#N/A</v>
      </c>
      <c r="X3944" s="4"/>
    </row>
    <row r="3945" spans="1:24" ht="15.75">
      <c r="A3945" t="s">
        <v>3963</v>
      </c>
      <c r="B3945">
        <v>2.9684112912428531</v>
      </c>
      <c r="C3945">
        <v>3.1510217531375471</v>
      </c>
      <c r="D3945">
        <v>2.2743894163177791</v>
      </c>
      <c r="E3945">
        <v>2.9134921177550543</v>
      </c>
      <c r="F3945">
        <v>2.8927407161708207</v>
      </c>
      <c r="G3945">
        <v>2.7108678343649539</v>
      </c>
      <c r="H3945">
        <v>3.1534371679476636</v>
      </c>
      <c r="I3945">
        <v>2.8704046945740749</v>
      </c>
      <c r="J3945">
        <v>3.3620937835641258</v>
      </c>
      <c r="K3945">
        <v>2.8356543629070652</v>
      </c>
      <c r="L3945">
        <v>3.3381064683691455</v>
      </c>
      <c r="M3945">
        <v>3.25972113959766</v>
      </c>
      <c r="N3945">
        <v>2.698193112244879</v>
      </c>
      <c r="O3945">
        <v>3.2285429429861834</v>
      </c>
      <c r="P3945">
        <v>2.7731527502000364</v>
      </c>
      <c r="Q3945">
        <v>2.9318623313004646</v>
      </c>
      <c r="R3945">
        <v>2.8837003153363496</v>
      </c>
      <c r="S3945">
        <v>2.8636190424723229</v>
      </c>
      <c r="T3945">
        <v>2.5884569969891271</v>
      </c>
      <c r="U3945">
        <v>2.8393174205728404</v>
      </c>
      <c r="V3945" s="3" t="e">
        <f>VLOOKUP(DEG!A3945:A6045,A3945,1,FALSE)</f>
        <v>#N/A</v>
      </c>
      <c r="X3945" s="4"/>
    </row>
    <row r="3946" spans="1:24" ht="15.75">
      <c r="A3946" t="s">
        <v>3964</v>
      </c>
      <c r="B3946">
        <v>7.2979469134977863</v>
      </c>
      <c r="C3946">
        <v>7.1669724899633032</v>
      </c>
      <c r="D3946">
        <v>7.0744467684759149</v>
      </c>
      <c r="E3946">
        <v>7.6003375348862994</v>
      </c>
      <c r="F3946">
        <v>7.5396660615609639</v>
      </c>
      <c r="G3946">
        <v>9.0348710320474481</v>
      </c>
      <c r="H3946">
        <v>7.0145837730787086</v>
      </c>
      <c r="I3946">
        <v>6.9362030367316141</v>
      </c>
      <c r="J3946">
        <v>7.3893756785963918</v>
      </c>
      <c r="K3946">
        <v>8.2446187180826431</v>
      </c>
      <c r="L3946">
        <v>7.439564620369203</v>
      </c>
      <c r="M3946">
        <v>7.56285791737597</v>
      </c>
      <c r="N3946">
        <v>7.641158771116344</v>
      </c>
      <c r="O3946">
        <v>7.4989828904475422</v>
      </c>
      <c r="P3946">
        <v>7.3500948276689719</v>
      </c>
      <c r="Q3946">
        <v>7.5216480468859181</v>
      </c>
      <c r="R3946">
        <v>7.4034463154264625</v>
      </c>
      <c r="S3946">
        <v>7.7805965033651558</v>
      </c>
      <c r="T3946">
        <v>7.6016086212133551</v>
      </c>
      <c r="U3946">
        <v>8.2743721887235502</v>
      </c>
      <c r="V3946" s="3" t="e">
        <f>VLOOKUP(DEG!A3946:A6046,A3946,1,FALSE)</f>
        <v>#N/A</v>
      </c>
      <c r="X3946" s="4"/>
    </row>
    <row r="3947" spans="1:24" ht="15.75">
      <c r="A3947" t="s">
        <v>3965</v>
      </c>
      <c r="B3947">
        <v>5.8432191187906843</v>
      </c>
      <c r="C3947">
        <v>5.6942495399597473</v>
      </c>
      <c r="D3947">
        <v>5.6796976355633868</v>
      </c>
      <c r="E3947">
        <v>5.7132701361528557</v>
      </c>
      <c r="F3947">
        <v>5.8293266535937915</v>
      </c>
      <c r="G3947">
        <v>5.7336105391965226</v>
      </c>
      <c r="H3947">
        <v>5.6021204218479905</v>
      </c>
      <c r="I3947">
        <v>5.8345875433951315</v>
      </c>
      <c r="J3947">
        <v>5.7214785119606493</v>
      </c>
      <c r="K3947">
        <v>5.6756019338114925</v>
      </c>
      <c r="L3947">
        <v>5.9099685684431398</v>
      </c>
      <c r="M3947">
        <v>5.7432305493484117</v>
      </c>
      <c r="N3947">
        <v>5.8315180243968712</v>
      </c>
      <c r="O3947">
        <v>5.7198723553549407</v>
      </c>
      <c r="P3947">
        <v>5.6450128793144723</v>
      </c>
      <c r="Q3947">
        <v>5.8503049984268491</v>
      </c>
      <c r="R3947">
        <v>5.9567725729935486</v>
      </c>
      <c r="S3947">
        <v>5.7239597195263654</v>
      </c>
      <c r="T3947">
        <v>5.6345716899421827</v>
      </c>
      <c r="U3947">
        <v>5.3344300334332493</v>
      </c>
      <c r="V3947" s="3" t="e">
        <f>VLOOKUP(DEG!A3947:A6047,A3947,1,FALSE)</f>
        <v>#N/A</v>
      </c>
      <c r="X3947" s="4"/>
    </row>
    <row r="3948" spans="1:24" ht="15.75">
      <c r="A3948" t="s">
        <v>3966</v>
      </c>
      <c r="B3948">
        <v>3.896253554566413</v>
      </c>
      <c r="C3948">
        <v>3.7136175027257812</v>
      </c>
      <c r="D3948">
        <v>3.2650420100941742</v>
      </c>
      <c r="E3948">
        <v>3.6985509475065532</v>
      </c>
      <c r="F3948">
        <v>3.6482314522099535</v>
      </c>
      <c r="G3948">
        <v>3.6068204538385116</v>
      </c>
      <c r="H3948">
        <v>3.4927121816045084</v>
      </c>
      <c r="I3948">
        <v>3.7306282417211203</v>
      </c>
      <c r="J3948">
        <v>3.5179700472314872</v>
      </c>
      <c r="K3948">
        <v>3.5712973272968997</v>
      </c>
      <c r="L3948">
        <v>3.7882957950967842</v>
      </c>
      <c r="M3948">
        <v>4.0952460468419023</v>
      </c>
      <c r="N3948">
        <v>3.7329391486396362</v>
      </c>
      <c r="O3948">
        <v>3.608562814176731</v>
      </c>
      <c r="P3948">
        <v>3.62131873312897</v>
      </c>
      <c r="Q3948">
        <v>3.8649426743758788</v>
      </c>
      <c r="R3948">
        <v>3.4298832675600801</v>
      </c>
      <c r="S3948">
        <v>3.5508690480846932</v>
      </c>
      <c r="T3948">
        <v>3.6555801593273403</v>
      </c>
      <c r="U3948">
        <v>3.585944687717308</v>
      </c>
      <c r="V3948" s="3" t="e">
        <f>VLOOKUP(DEG!A3948:A6048,A3948,1,FALSE)</f>
        <v>#N/A</v>
      </c>
      <c r="X3948" s="4"/>
    </row>
    <row r="3949" spans="1:24" ht="15.75">
      <c r="A3949" t="s">
        <v>3967</v>
      </c>
      <c r="B3949">
        <v>7.9559666124214887</v>
      </c>
      <c r="C3949">
        <v>8.0938606100715713</v>
      </c>
      <c r="D3949">
        <v>8.1599255494178706</v>
      </c>
      <c r="E3949">
        <v>8.2985505835469677</v>
      </c>
      <c r="F3949">
        <v>8.2255924988507978</v>
      </c>
      <c r="G3949">
        <v>8.4206186830210168</v>
      </c>
      <c r="H3949">
        <v>8.3176181565735234</v>
      </c>
      <c r="I3949">
        <v>8.4061934017826125</v>
      </c>
      <c r="J3949">
        <v>8.4544425352837997</v>
      </c>
      <c r="K3949">
        <v>8.5074408350199793</v>
      </c>
      <c r="L3949">
        <v>8.2047282265664769</v>
      </c>
      <c r="M3949">
        <v>8.1383219782391478</v>
      </c>
      <c r="N3949">
        <v>8.2993843978717692</v>
      </c>
      <c r="O3949">
        <v>8.2377409187885533</v>
      </c>
      <c r="P3949">
        <v>8.0654359338016679</v>
      </c>
      <c r="Q3949">
        <v>8.2829052542757218</v>
      </c>
      <c r="R3949">
        <v>8.4081800806787701</v>
      </c>
      <c r="S3949">
        <v>8.3378605665386427</v>
      </c>
      <c r="T3949">
        <v>8.3931760767320682</v>
      </c>
      <c r="U3949">
        <v>8.289253343515723</v>
      </c>
      <c r="V3949" s="3" t="e">
        <f>VLOOKUP(DEG!A3949:A6049,A3949,1,FALSE)</f>
        <v>#N/A</v>
      </c>
      <c r="X3949" s="4"/>
    </row>
    <row r="3950" spans="1:24" ht="15.75">
      <c r="A3950" t="s">
        <v>3968</v>
      </c>
      <c r="B3950">
        <v>8.0555437933891483</v>
      </c>
      <c r="C3950">
        <v>8.0248442784663983</v>
      </c>
      <c r="D3950">
        <v>8.0108711859249428</v>
      </c>
      <c r="E3950">
        <v>8.0993851590724777</v>
      </c>
      <c r="F3950">
        <v>7.961518646033297</v>
      </c>
      <c r="G3950">
        <v>8.4000545174011236</v>
      </c>
      <c r="H3950">
        <v>7.8938733655127589</v>
      </c>
      <c r="I3950">
        <v>7.9550827265617405</v>
      </c>
      <c r="J3950">
        <v>8.2709156586250359</v>
      </c>
      <c r="K3950">
        <v>8.3058058923549485</v>
      </c>
      <c r="L3950">
        <v>7.9186825986730174</v>
      </c>
      <c r="M3950">
        <v>7.9320636106537732</v>
      </c>
      <c r="N3950">
        <v>8.0667314918306161</v>
      </c>
      <c r="O3950">
        <v>7.9644883124482151</v>
      </c>
      <c r="P3950">
        <v>7.9365054845696132</v>
      </c>
      <c r="Q3950">
        <v>8.0960194873233426</v>
      </c>
      <c r="R3950">
        <v>8.0762798347973241</v>
      </c>
      <c r="S3950">
        <v>8.0540899028186246</v>
      </c>
      <c r="T3950">
        <v>8.0320913488237711</v>
      </c>
      <c r="U3950">
        <v>8.1777325409224719</v>
      </c>
      <c r="V3950" s="3" t="e">
        <f>VLOOKUP(DEG!A3950:A6050,A3950,1,FALSE)</f>
        <v>#N/A</v>
      </c>
      <c r="X3950" s="4"/>
    </row>
    <row r="3951" spans="1:24" ht="15.75">
      <c r="A3951" t="s">
        <v>3969</v>
      </c>
      <c r="B3951">
        <v>-0.29524180865644128</v>
      </c>
      <c r="C3951">
        <v>0.72607500859922403</v>
      </c>
      <c r="D3951">
        <v>0.30672238330202667</v>
      </c>
      <c r="E3951">
        <v>0.30279059659905716</v>
      </c>
      <c r="F3951">
        <v>0.41811460246606391</v>
      </c>
      <c r="G3951">
        <v>-0.75331963255405265</v>
      </c>
      <c r="H3951">
        <v>0.25753321603121382</v>
      </c>
      <c r="I3951">
        <v>-0.44305778946170782</v>
      </c>
      <c r="J3951">
        <v>-7.0517481902440643E-2</v>
      </c>
      <c r="K3951">
        <v>1.0606413477870857</v>
      </c>
      <c r="L3951">
        <v>-0.675704101508107</v>
      </c>
      <c r="M3951">
        <v>0.17738919876145093</v>
      </c>
      <c r="N3951">
        <v>0.8255919242369063</v>
      </c>
      <c r="O3951">
        <v>-0.22067042877987936</v>
      </c>
      <c r="P3951">
        <v>0.77826364395360437</v>
      </c>
      <c r="Q3951">
        <v>-0.66126632070661007</v>
      </c>
      <c r="R3951">
        <v>0.12979879712981524</v>
      </c>
      <c r="S3951">
        <v>-0.91379628512596767</v>
      </c>
      <c r="T3951">
        <v>0.62693425206195497</v>
      </c>
      <c r="U3951">
        <v>0.61954196058155309</v>
      </c>
      <c r="V3951" s="3" t="e">
        <f>VLOOKUP(DEG!A3951:A6051,A3951,1,FALSE)</f>
        <v>#N/A</v>
      </c>
      <c r="X3951" s="4"/>
    </row>
    <row r="3952" spans="1:24" ht="15.75">
      <c r="A3952" t="s">
        <v>3970</v>
      </c>
      <c r="B3952">
        <v>5.1950093912842972</v>
      </c>
      <c r="C3952">
        <v>5.1590301261066376</v>
      </c>
      <c r="D3952">
        <v>5.008811028578477</v>
      </c>
      <c r="E3952">
        <v>5.1545663794571874</v>
      </c>
      <c r="F3952">
        <v>5.1014854898702726</v>
      </c>
      <c r="G3952">
        <v>5.1446120503728476</v>
      </c>
      <c r="H3952">
        <v>5.1798527359035385</v>
      </c>
      <c r="I3952">
        <v>5.2439875832390976</v>
      </c>
      <c r="J3952">
        <v>5.22654051454872</v>
      </c>
      <c r="K3952">
        <v>5.2667138817694443</v>
      </c>
      <c r="L3952">
        <v>5.0937161311523047</v>
      </c>
      <c r="M3952">
        <v>5.2461073620675398</v>
      </c>
      <c r="N3952">
        <v>5.2663933146995729</v>
      </c>
      <c r="O3952">
        <v>5.1794258159423681</v>
      </c>
      <c r="P3952">
        <v>4.9944523914267362</v>
      </c>
      <c r="Q3952">
        <v>5.2022932986619779</v>
      </c>
      <c r="R3952">
        <v>5.2629229592013766</v>
      </c>
      <c r="S3952">
        <v>5.2135525243228154</v>
      </c>
      <c r="T3952">
        <v>5.0643907928274174</v>
      </c>
      <c r="U3952">
        <v>5.3268572487953794</v>
      </c>
      <c r="V3952" s="3" t="e">
        <f>VLOOKUP(DEG!A3952:A6052,A3952,1,FALSE)</f>
        <v>#N/A</v>
      </c>
      <c r="X3952" s="4"/>
    </row>
    <row r="3953" spans="1:24" ht="15.75">
      <c r="A3953" t="s">
        <v>3971</v>
      </c>
      <c r="B3953">
        <v>2.7966418640432211</v>
      </c>
      <c r="C3953">
        <v>2.3427646062485286</v>
      </c>
      <c r="D3953">
        <v>2.5607728850412874</v>
      </c>
      <c r="E3953">
        <v>2.8726776331463335</v>
      </c>
      <c r="F3953">
        <v>2.872072040338908</v>
      </c>
      <c r="G3953">
        <v>3.1935669190056473</v>
      </c>
      <c r="H3953">
        <v>2.1260128176441508</v>
      </c>
      <c r="I3953">
        <v>2.2961739868389941</v>
      </c>
      <c r="J3953">
        <v>3.0598239373705876</v>
      </c>
      <c r="K3953">
        <v>2.8327769286374744</v>
      </c>
      <c r="L3953">
        <v>2.3714306227717206</v>
      </c>
      <c r="M3953">
        <v>2.5354183530529917</v>
      </c>
      <c r="N3953">
        <v>2.6007898025151674</v>
      </c>
      <c r="O3953">
        <v>2.6978206251636156</v>
      </c>
      <c r="P3953">
        <v>2.7118396726811942</v>
      </c>
      <c r="Q3953">
        <v>2.7462723126831463</v>
      </c>
      <c r="R3953">
        <v>2.7685665531194483</v>
      </c>
      <c r="S3953">
        <v>2.4823458378123826</v>
      </c>
      <c r="T3953">
        <v>2.6967342853449199</v>
      </c>
      <c r="U3953">
        <v>2.6537274019555221</v>
      </c>
      <c r="V3953" s="3" t="e">
        <f>VLOOKUP(DEG!A3953:A6053,A3953,1,FALSE)</f>
        <v>#N/A</v>
      </c>
      <c r="X3953" s="4"/>
    </row>
    <row r="3954" spans="1:24" ht="15.75">
      <c r="A3954" t="s">
        <v>3972</v>
      </c>
      <c r="B3954">
        <v>5.6723755308059847</v>
      </c>
      <c r="C3954">
        <v>5.8528517878209385</v>
      </c>
      <c r="D3954">
        <v>5.8083265312547478</v>
      </c>
      <c r="E3954">
        <v>5.7755580338927652</v>
      </c>
      <c r="F3954">
        <v>5.9373570746546607</v>
      </c>
      <c r="G3954">
        <v>5.9050794336465273</v>
      </c>
      <c r="H3954">
        <v>5.8674360714729135</v>
      </c>
      <c r="I3954">
        <v>5.7894546423127604</v>
      </c>
      <c r="J3954">
        <v>5.8401095635043996</v>
      </c>
      <c r="K3954">
        <v>5.8322533762091036</v>
      </c>
      <c r="L3954">
        <v>5.816642252794713</v>
      </c>
      <c r="M3954">
        <v>5.8789117291624304</v>
      </c>
      <c r="N3954">
        <v>5.825499003535624</v>
      </c>
      <c r="O3954">
        <v>5.8471112310430993</v>
      </c>
      <c r="P3954">
        <v>5.8974616452231219</v>
      </c>
      <c r="Q3954">
        <v>5.8366429606312966</v>
      </c>
      <c r="R3954">
        <v>5.8509653040490299</v>
      </c>
      <c r="S3954">
        <v>5.776089228447459</v>
      </c>
      <c r="T3954">
        <v>5.8504456510716496</v>
      </c>
      <c r="U3954">
        <v>5.9572507029106383</v>
      </c>
      <c r="V3954" s="3" t="e">
        <f>VLOOKUP(DEG!A3954:A6054,A3954,1,FALSE)</f>
        <v>#N/A</v>
      </c>
      <c r="X3954" s="4"/>
    </row>
    <row r="3955" spans="1:24" ht="15.75">
      <c r="A3955" t="s">
        <v>3973</v>
      </c>
      <c r="B3955">
        <v>5.448865091376935</v>
      </c>
      <c r="C3955">
        <v>5.6409152445423096</v>
      </c>
      <c r="D3955">
        <v>5.3173320581159835</v>
      </c>
      <c r="E3955">
        <v>5.1408108060332527</v>
      </c>
      <c r="F3955">
        <v>5.4628340413253937</v>
      </c>
      <c r="G3955">
        <v>5.5432179224649678</v>
      </c>
      <c r="H3955">
        <v>5.5293270859515049</v>
      </c>
      <c r="I3955">
        <v>5.2309084444725134</v>
      </c>
      <c r="J3955">
        <v>5.2796580713169927</v>
      </c>
      <c r="K3955">
        <v>5.34755185022237</v>
      </c>
      <c r="L3955">
        <v>5.5343297529683904</v>
      </c>
      <c r="M3955">
        <v>5.704606574995668</v>
      </c>
      <c r="N3955">
        <v>5.4968448494464024</v>
      </c>
      <c r="O3955">
        <v>5.1733090385301024</v>
      </c>
      <c r="P3955">
        <v>5.5846928056770535</v>
      </c>
      <c r="Q3955">
        <v>5.2051514467544244</v>
      </c>
      <c r="R3955">
        <v>5.0151660378728398</v>
      </c>
      <c r="S3955">
        <v>5.3773729767460896</v>
      </c>
      <c r="T3955">
        <v>5.4677337080790167</v>
      </c>
      <c r="U3955">
        <v>5.6657362751605902</v>
      </c>
      <c r="V3955" s="3" t="e">
        <f>VLOOKUP(DEG!A3955:A6055,A3955,1,FALSE)</f>
        <v>#N/A</v>
      </c>
      <c r="X3955" s="4"/>
    </row>
    <row r="3956" spans="1:24" ht="15.75">
      <c r="A3956" t="s">
        <v>3974</v>
      </c>
      <c r="B3956">
        <v>7.2719622652221085</v>
      </c>
      <c r="C3956">
        <v>7.4918818907907605</v>
      </c>
      <c r="D3956">
        <v>7.564694346916867</v>
      </c>
      <c r="E3956">
        <v>7.5569935471693253</v>
      </c>
      <c r="F3956">
        <v>7.3825678418041951</v>
      </c>
      <c r="G3956">
        <v>7.6176834345403925</v>
      </c>
      <c r="H3956">
        <v>7.439376136030913</v>
      </c>
      <c r="I3956">
        <v>7.5014685493009488</v>
      </c>
      <c r="J3956">
        <v>7.2946285903492933</v>
      </c>
      <c r="K3956">
        <v>7.6032356998211137</v>
      </c>
      <c r="L3956">
        <v>7.6670138374440731</v>
      </c>
      <c r="M3956">
        <v>7.6705989441307096</v>
      </c>
      <c r="N3956">
        <v>8.0025637732649564</v>
      </c>
      <c r="O3956">
        <v>7.5908314417678193</v>
      </c>
      <c r="P3956">
        <v>7.6917581796156469</v>
      </c>
      <c r="Q3956">
        <v>7.3203278482106251</v>
      </c>
      <c r="R3956">
        <v>7.3703799924296032</v>
      </c>
      <c r="S3956">
        <v>7.4433078014164451</v>
      </c>
      <c r="T3956">
        <v>7.6540177639940685</v>
      </c>
      <c r="U3956">
        <v>7.5005102233017569</v>
      </c>
      <c r="V3956" s="3" t="e">
        <f>VLOOKUP(DEG!A3956:A6056,A3956,1,FALSE)</f>
        <v>#N/A</v>
      </c>
      <c r="X3956" s="4"/>
    </row>
    <row r="3957" spans="1:24" ht="15.75">
      <c r="A3957" t="s">
        <v>3975</v>
      </c>
      <c r="B3957">
        <v>6.003988143578157</v>
      </c>
      <c r="C3957">
        <v>6.1848957318422562</v>
      </c>
      <c r="D3957">
        <v>6.0502166115201881</v>
      </c>
      <c r="E3957">
        <v>5.9494082440823215</v>
      </c>
      <c r="F3957">
        <v>6.0290946939168828</v>
      </c>
      <c r="G3957">
        <v>6.3243914690545662</v>
      </c>
      <c r="H3957">
        <v>6.1019997559561157</v>
      </c>
      <c r="I3957">
        <v>5.8753389578986503</v>
      </c>
      <c r="J3957">
        <v>5.830778185019069</v>
      </c>
      <c r="K3957">
        <v>6.0470372418266818</v>
      </c>
      <c r="L3957">
        <v>6.1117443405923657</v>
      </c>
      <c r="M3957">
        <v>6.1462200129923952</v>
      </c>
      <c r="N3957">
        <v>6.1126404155007368</v>
      </c>
      <c r="O3957">
        <v>6.0387345415247058</v>
      </c>
      <c r="P3957">
        <v>6.0882630347145126</v>
      </c>
      <c r="Q3957">
        <v>6.0838644143812068</v>
      </c>
      <c r="R3957">
        <v>5.9080499887145361</v>
      </c>
      <c r="S3957">
        <v>6.0087979849038318</v>
      </c>
      <c r="T3957">
        <v>6.164067363549699</v>
      </c>
      <c r="U3957">
        <v>6.3493778016414506</v>
      </c>
      <c r="V3957" s="3" t="e">
        <f>VLOOKUP(DEG!A3957:A6057,A3957,1,FALSE)</f>
        <v>#N/A</v>
      </c>
      <c r="X3957" s="4"/>
    </row>
    <row r="3958" spans="1:24" ht="15.75">
      <c r="A3958" t="s">
        <v>3976</v>
      </c>
      <c r="B3958">
        <v>2.9507483544333271</v>
      </c>
      <c r="C3958">
        <v>2.8954118295289115</v>
      </c>
      <c r="D3958">
        <v>2.8517572842757759</v>
      </c>
      <c r="E3958">
        <v>2.8234573673350645</v>
      </c>
      <c r="F3958">
        <v>3.0427736202331204</v>
      </c>
      <c r="G3958">
        <v>2.9928143519042529</v>
      </c>
      <c r="H3958">
        <v>3.1367725420990862</v>
      </c>
      <c r="I3958">
        <v>3.4521445861659101</v>
      </c>
      <c r="J3958">
        <v>3.1232712294314893</v>
      </c>
      <c r="K3958">
        <v>2.8424566305568839</v>
      </c>
      <c r="L3958">
        <v>2.7196188440143838</v>
      </c>
      <c r="M3958">
        <v>2.9511253880858077</v>
      </c>
      <c r="N3958">
        <v>2.5589945909399421</v>
      </c>
      <c r="O3958">
        <v>2.3059847847075434</v>
      </c>
      <c r="P3958">
        <v>2.7913464018223415</v>
      </c>
      <c r="Q3958">
        <v>3.6198847222133779</v>
      </c>
      <c r="R3958">
        <v>3.0910360774893135</v>
      </c>
      <c r="S3958">
        <v>3.0039259663453168</v>
      </c>
      <c r="T3958">
        <v>3.4859204028153603</v>
      </c>
      <c r="U3958">
        <v>2.6737585023328378</v>
      </c>
      <c r="V3958" s="3" t="e">
        <f>VLOOKUP(DEG!A3958:A6058,A3958,1,FALSE)</f>
        <v>#N/A</v>
      </c>
      <c r="X3958" s="4"/>
    </row>
    <row r="3959" spans="1:24" ht="15.75">
      <c r="A3959" t="s">
        <v>3977</v>
      </c>
      <c r="B3959">
        <v>5.4088535453510369</v>
      </c>
      <c r="C3959">
        <v>5.1964687537697047</v>
      </c>
      <c r="D3959">
        <v>5.4715392596691714</v>
      </c>
      <c r="E3959">
        <v>5.194492306402589</v>
      </c>
      <c r="F3959">
        <v>5.358690490426846</v>
      </c>
      <c r="G3959">
        <v>6.5423304452366029</v>
      </c>
      <c r="H3959">
        <v>5.5220780757089933</v>
      </c>
      <c r="I3959">
        <v>5.7086418039819335</v>
      </c>
      <c r="J3959">
        <v>5.4871492734581127</v>
      </c>
      <c r="K3959">
        <v>5.6444263042436678</v>
      </c>
      <c r="L3959">
        <v>5.5623049264097286</v>
      </c>
      <c r="M3959">
        <v>5.4630717522940353</v>
      </c>
      <c r="N3959">
        <v>5.4423057155345269</v>
      </c>
      <c r="O3959">
        <v>5.3569314431510335</v>
      </c>
      <c r="P3959">
        <v>5.68122204900531</v>
      </c>
      <c r="Q3959">
        <v>5.8506233997979313</v>
      </c>
      <c r="R3959">
        <v>5.5986928101093572</v>
      </c>
      <c r="S3959">
        <v>5.7996515412629162</v>
      </c>
      <c r="T3959">
        <v>6.0787970607812412</v>
      </c>
      <c r="U3959">
        <v>6.1572708159485323</v>
      </c>
      <c r="V3959" s="3" t="e">
        <f>VLOOKUP(DEG!A3959:A6059,A3959,1,FALSE)</f>
        <v>#N/A</v>
      </c>
      <c r="X3959" s="4"/>
    </row>
    <row r="3960" spans="1:24" ht="15.75">
      <c r="A3960" t="s">
        <v>3978</v>
      </c>
      <c r="B3960">
        <v>4.4031002553036585</v>
      </c>
      <c r="C3960">
        <v>4.2898733620732159</v>
      </c>
      <c r="D3960">
        <v>4.335427931609118</v>
      </c>
      <c r="E3960">
        <v>4.7535794070781821</v>
      </c>
      <c r="F3960">
        <v>4.3865434502635088</v>
      </c>
      <c r="G3960">
        <v>4.5371571059503797</v>
      </c>
      <c r="H3960">
        <v>4.5650292689966747</v>
      </c>
      <c r="I3960">
        <v>4.365307909533132</v>
      </c>
      <c r="J3960">
        <v>4.761341079411924</v>
      </c>
      <c r="K3960">
        <v>4.7449642333875772</v>
      </c>
      <c r="L3960">
        <v>4.511449874373711</v>
      </c>
      <c r="M3960">
        <v>4.2685164467583139</v>
      </c>
      <c r="N3960">
        <v>4.5991924178948915</v>
      </c>
      <c r="O3960">
        <v>4.4736591522924556</v>
      </c>
      <c r="P3960">
        <v>4.6317079483791295</v>
      </c>
      <c r="Q3960">
        <v>4.7645230599012347</v>
      </c>
      <c r="R3960">
        <v>4.7993173875562425</v>
      </c>
      <c r="S3960">
        <v>4.3306222563656123</v>
      </c>
      <c r="T3960">
        <v>4.5713270811567197</v>
      </c>
      <c r="U3960">
        <v>4.3871276362301641</v>
      </c>
      <c r="V3960" s="3" t="e">
        <f>VLOOKUP(DEG!A3960:A6060,A3960,1,FALSE)</f>
        <v>#N/A</v>
      </c>
      <c r="X3960" s="4"/>
    </row>
    <row r="3961" spans="1:24" ht="15.75">
      <c r="A3961" t="s">
        <v>3979</v>
      </c>
      <c r="B3961">
        <v>6.0232941116376937</v>
      </c>
      <c r="C3961">
        <v>6.047564464100172</v>
      </c>
      <c r="D3961">
        <v>5.8503695901147506</v>
      </c>
      <c r="E3961">
        <v>5.9767593711189155</v>
      </c>
      <c r="F3961">
        <v>5.8470141241235583</v>
      </c>
      <c r="G3961">
        <v>5.7272607858204685</v>
      </c>
      <c r="H3961">
        <v>5.8411406628935252</v>
      </c>
      <c r="I3961">
        <v>5.9804227238118219</v>
      </c>
      <c r="J3961">
        <v>6.1423049565669423</v>
      </c>
      <c r="K3961">
        <v>6.1805330350062997</v>
      </c>
      <c r="L3961">
        <v>5.8534319123985963</v>
      </c>
      <c r="M3961">
        <v>5.6947930764367101</v>
      </c>
      <c r="N3961">
        <v>5.892201361819394</v>
      </c>
      <c r="O3961">
        <v>5.9029529731061983</v>
      </c>
      <c r="P3961">
        <v>5.9853717088683984</v>
      </c>
      <c r="Q3961">
        <v>5.9626378866849921</v>
      </c>
      <c r="R3961">
        <v>6.0285918912120602</v>
      </c>
      <c r="S3961">
        <v>5.8709078412335804</v>
      </c>
      <c r="T3961">
        <v>6.0239263020732112</v>
      </c>
      <c r="U3961">
        <v>5.8167919203406715</v>
      </c>
      <c r="V3961" s="3" t="e">
        <f>VLOOKUP(DEG!A3961:A6061,A3961,1,FALSE)</f>
        <v>#N/A</v>
      </c>
      <c r="X3961" s="4"/>
    </row>
    <row r="3962" spans="1:24" ht="15.75">
      <c r="A3962" t="s">
        <v>3980</v>
      </c>
      <c r="B3962">
        <v>6.3423130996421824</v>
      </c>
      <c r="C3962">
        <v>6.1147004226642148</v>
      </c>
      <c r="D3962">
        <v>6.0768056155865668</v>
      </c>
      <c r="E3962">
        <v>6.2699782515249138</v>
      </c>
      <c r="F3962">
        <v>6.2361119680285064</v>
      </c>
      <c r="G3962">
        <v>6.2392386738806298</v>
      </c>
      <c r="H3962">
        <v>6.0127158563197005</v>
      </c>
      <c r="I3962">
        <v>5.9825254068270128</v>
      </c>
      <c r="J3962">
        <v>5.9953075916138356</v>
      </c>
      <c r="K3962">
        <v>6.1233813849756</v>
      </c>
      <c r="L3962">
        <v>6.352337622777128</v>
      </c>
      <c r="M3962">
        <v>6.1788822705993951</v>
      </c>
      <c r="N3962">
        <v>6.2587084154706307</v>
      </c>
      <c r="O3962">
        <v>6.0940698226640277</v>
      </c>
      <c r="P3962">
        <v>5.9889286649349147</v>
      </c>
      <c r="Q3962">
        <v>6.0966579961930218</v>
      </c>
      <c r="R3962">
        <v>6.1332122785504719</v>
      </c>
      <c r="S3962">
        <v>6.126406343687627</v>
      </c>
      <c r="T3962">
        <v>6.0265044947459048</v>
      </c>
      <c r="U3962">
        <v>5.9317342206461907</v>
      </c>
      <c r="V3962" s="3" t="e">
        <f>VLOOKUP(DEG!A3962:A6062,A3962,1,FALSE)</f>
        <v>#N/A</v>
      </c>
      <c r="X3962" s="4"/>
    </row>
    <row r="3963" spans="1:24" ht="15.75">
      <c r="A3963" t="s">
        <v>3981</v>
      </c>
      <c r="B3963">
        <v>7.8489480649971819</v>
      </c>
      <c r="C3963">
        <v>7.8144830309400275</v>
      </c>
      <c r="D3963">
        <v>7.9588788823684915</v>
      </c>
      <c r="E3963">
        <v>8.0901455325573632</v>
      </c>
      <c r="F3963">
        <v>8.0028987394695186</v>
      </c>
      <c r="G3963">
        <v>8.6283664130108644</v>
      </c>
      <c r="H3963">
        <v>7.9807145236515575</v>
      </c>
      <c r="I3963">
        <v>7.9751805599926762</v>
      </c>
      <c r="J3963">
        <v>8.1566364846305994</v>
      </c>
      <c r="K3963">
        <v>8.3420277638586526</v>
      </c>
      <c r="L3963">
        <v>7.9687019184262669</v>
      </c>
      <c r="M3963">
        <v>7.9522437791272331</v>
      </c>
      <c r="N3963">
        <v>8.1771404084308621</v>
      </c>
      <c r="O3963">
        <v>7.9962867009881515</v>
      </c>
      <c r="P3963">
        <v>8.0047776939626427</v>
      </c>
      <c r="Q3963">
        <v>8.2007711529913756</v>
      </c>
      <c r="R3963">
        <v>8.2534654530067151</v>
      </c>
      <c r="S3963">
        <v>8.1268728039040976</v>
      </c>
      <c r="T3963">
        <v>8.202617767652816</v>
      </c>
      <c r="U3963">
        <v>8.2959748843454122</v>
      </c>
      <c r="V3963" s="3" t="e">
        <f>VLOOKUP(DEG!A3963:A6063,A3963,1,FALSE)</f>
        <v>#N/A</v>
      </c>
      <c r="X3963" s="4"/>
    </row>
    <row r="3964" spans="1:24" ht="15.75">
      <c r="A3964" t="s">
        <v>3982</v>
      </c>
      <c r="B3964">
        <v>5.1597010530142464</v>
      </c>
      <c r="C3964">
        <v>5.5197553805372843</v>
      </c>
      <c r="D3964">
        <v>5.6489944173992379</v>
      </c>
      <c r="E3964">
        <v>5.6845112030824385</v>
      </c>
      <c r="F3964">
        <v>5.5159479776726865</v>
      </c>
      <c r="G3964">
        <v>5.9869701507738053</v>
      </c>
      <c r="H3964">
        <v>5.6659516887460137</v>
      </c>
      <c r="I3964">
        <v>5.6512760375517948</v>
      </c>
      <c r="J3964">
        <v>5.5153634805858163</v>
      </c>
      <c r="K3964">
        <v>6.0438470259235721</v>
      </c>
      <c r="L3964">
        <v>5.6349349722476889</v>
      </c>
      <c r="M3964">
        <v>5.7519766555164926</v>
      </c>
      <c r="N3964">
        <v>6.0486618822504106</v>
      </c>
      <c r="O3964">
        <v>5.5840798386065345</v>
      </c>
      <c r="P3964">
        <v>5.3501726300820813</v>
      </c>
      <c r="Q3964">
        <v>5.4027311238153404</v>
      </c>
      <c r="R3964">
        <v>5.3932648359904798</v>
      </c>
      <c r="S3964">
        <v>5.5553296487826449</v>
      </c>
      <c r="T3964">
        <v>5.6055766248708485</v>
      </c>
      <c r="U3964">
        <v>5.9727314997294272</v>
      </c>
      <c r="V3964" s="3" t="e">
        <f>VLOOKUP(DEG!A3964:A6064,A3964,1,FALSE)</f>
        <v>#N/A</v>
      </c>
      <c r="X3964" s="4"/>
    </row>
    <row r="3965" spans="1:24" ht="15.75">
      <c r="A3965" t="s">
        <v>3983</v>
      </c>
      <c r="B3965">
        <v>3.8450014910362014</v>
      </c>
      <c r="C3965">
        <v>4.2474126923711371</v>
      </c>
      <c r="D3965">
        <v>3.9153266663698352</v>
      </c>
      <c r="E3965">
        <v>3.9619546800908023</v>
      </c>
      <c r="F3965">
        <v>4.1723896029744552</v>
      </c>
      <c r="G3965">
        <v>4.1505908547349124</v>
      </c>
      <c r="H3965">
        <v>4.2673890515557664</v>
      </c>
      <c r="I3965">
        <v>4.0110157150660335</v>
      </c>
      <c r="J3965">
        <v>4.1058556636932</v>
      </c>
      <c r="K3965">
        <v>4.0206356438389026</v>
      </c>
      <c r="L3965">
        <v>4.1427052561242546</v>
      </c>
      <c r="M3965">
        <v>4.1674514887497125</v>
      </c>
      <c r="N3965">
        <v>3.8663484586510672</v>
      </c>
      <c r="O3965">
        <v>4.0569055211175478</v>
      </c>
      <c r="P3965">
        <v>4.1927395935797351</v>
      </c>
      <c r="Q3965">
        <v>4.1009732273016946</v>
      </c>
      <c r="R3965">
        <v>4.0767376010452967</v>
      </c>
      <c r="S3965">
        <v>4.1457752645600792</v>
      </c>
      <c r="T3965">
        <v>4.0942977795684188</v>
      </c>
      <c r="U3965">
        <v>4.2733386834101417</v>
      </c>
      <c r="V3965" s="3" t="e">
        <f>VLOOKUP(DEG!A3965:A6065,A3965,1,FALSE)</f>
        <v>#N/A</v>
      </c>
      <c r="X3965" s="4"/>
    </row>
    <row r="3966" spans="1:24" ht="15.75">
      <c r="A3966" t="s">
        <v>3984</v>
      </c>
      <c r="B3966">
        <v>5.7062548138505544</v>
      </c>
      <c r="C3966">
        <v>5.6209491657088622</v>
      </c>
      <c r="D3966">
        <v>5.628717754798469</v>
      </c>
      <c r="E3966">
        <v>5.6462208258746296</v>
      </c>
      <c r="F3966">
        <v>5.5749429736970963</v>
      </c>
      <c r="G3966">
        <v>5.5703420564888635</v>
      </c>
      <c r="H3966">
        <v>5.5993831710673412</v>
      </c>
      <c r="I3966">
        <v>5.5276979179979033</v>
      </c>
      <c r="J3966">
        <v>5.5816532993869794</v>
      </c>
      <c r="K3966">
        <v>5.5496034825146516</v>
      </c>
      <c r="L3966">
        <v>5.5871033050983652</v>
      </c>
      <c r="M3966">
        <v>5.5345106950315834</v>
      </c>
      <c r="N3966">
        <v>5.5899694738469021</v>
      </c>
      <c r="O3966">
        <v>5.4398186331607228</v>
      </c>
      <c r="P3966">
        <v>5.5899565831178304</v>
      </c>
      <c r="Q3966">
        <v>5.772676854413227</v>
      </c>
      <c r="R3966">
        <v>5.7504675786773332</v>
      </c>
      <c r="S3966">
        <v>5.4679113139680791</v>
      </c>
      <c r="T3966">
        <v>5.5657252283944727</v>
      </c>
      <c r="U3966">
        <v>5.3566212900284684</v>
      </c>
      <c r="V3966" s="3" t="e">
        <f>VLOOKUP(DEG!A3966:A6066,A3966,1,FALSE)</f>
        <v>#N/A</v>
      </c>
      <c r="X3966" s="4"/>
    </row>
    <row r="3967" spans="1:24" ht="15.75">
      <c r="A3967" t="s">
        <v>3985</v>
      </c>
      <c r="B3967">
        <v>2.8004965046145407</v>
      </c>
      <c r="C3967">
        <v>2.9003641650578045</v>
      </c>
      <c r="D3967">
        <v>2.860889805306015</v>
      </c>
      <c r="E3967">
        <v>2.6823281855269547</v>
      </c>
      <c r="F3967">
        <v>2.7676830628540969</v>
      </c>
      <c r="G3967">
        <v>3.0094966052095082</v>
      </c>
      <c r="H3967">
        <v>3.4477159592357296</v>
      </c>
      <c r="I3967">
        <v>3.2788212716725682</v>
      </c>
      <c r="J3967">
        <v>2.4803168898734</v>
      </c>
      <c r="K3967">
        <v>2.6164558948187011</v>
      </c>
      <c r="L3967">
        <v>3.1485172850072902</v>
      </c>
      <c r="M3967">
        <v>3.0551300426617609</v>
      </c>
      <c r="N3967">
        <v>2.752298666938743</v>
      </c>
      <c r="O3967">
        <v>2.4113065098569741</v>
      </c>
      <c r="P3967">
        <v>2.8414715768151186</v>
      </c>
      <c r="Q3967">
        <v>2.9499357932165546</v>
      </c>
      <c r="R3967">
        <v>2.9692759299350744</v>
      </c>
      <c r="S3967">
        <v>3.1234582486871632</v>
      </c>
      <c r="T3967">
        <v>3.4476482591585689</v>
      </c>
      <c r="U3967">
        <v>3.1356832966411603</v>
      </c>
      <c r="V3967" s="3" t="e">
        <f>VLOOKUP(DEG!A3967:A6067,A3967,1,FALSE)</f>
        <v>#N/A</v>
      </c>
      <c r="X3967" s="4"/>
    </row>
    <row r="3968" spans="1:24" ht="15.75">
      <c r="A3968" t="s">
        <v>3986</v>
      </c>
      <c r="B3968">
        <v>-0.64511347697752952</v>
      </c>
      <c r="C3968">
        <v>-0.49039136823830604</v>
      </c>
      <c r="D3968">
        <v>-1.1387838406199677</v>
      </c>
      <c r="E3968">
        <v>-1.8759640056823548</v>
      </c>
      <c r="F3968">
        <v>-0.34857041206213835</v>
      </c>
      <c r="G3968">
        <v>-0.40030162479061987</v>
      </c>
      <c r="H3968">
        <v>0.14756105781246209</v>
      </c>
      <c r="I3968">
        <v>-1.2216095109832958</v>
      </c>
      <c r="J3968">
        <v>-0.71039590857108759</v>
      </c>
      <c r="K3968">
        <v>-1.0060451076434698</v>
      </c>
      <c r="L3968">
        <v>-3.0580816641067696E-2</v>
      </c>
      <c r="M3968">
        <v>-0.68795681226701189</v>
      </c>
      <c r="N3968">
        <v>-0.54924037463106345</v>
      </c>
      <c r="O3968">
        <v>-0.59923879082010489</v>
      </c>
      <c r="P3968">
        <v>-0.60736458503516677</v>
      </c>
      <c r="Q3968">
        <v>-0.22392015084386269</v>
      </c>
      <c r="R3968">
        <v>-1.1856092487597434</v>
      </c>
      <c r="S3968">
        <v>-0.41452158682061535</v>
      </c>
      <c r="T3968">
        <v>-0.55181436926211358</v>
      </c>
      <c r="U3968">
        <v>-0.12997672789038947</v>
      </c>
      <c r="V3968" s="3" t="e">
        <f>VLOOKUP(DEG!A3968:A6068,A3968,1,FALSE)</f>
        <v>#N/A</v>
      </c>
      <c r="X3968" s="4"/>
    </row>
    <row r="3969" spans="1:24" ht="15.75">
      <c r="A3969" t="s">
        <v>3987</v>
      </c>
      <c r="B3969">
        <v>4.3496924732424134</v>
      </c>
      <c r="C3969">
        <v>4.5768835014349678</v>
      </c>
      <c r="D3969">
        <v>4.4941235072941685</v>
      </c>
      <c r="E3969">
        <v>4.3681272549621069</v>
      </c>
      <c r="F3969">
        <v>4.5061047472519933</v>
      </c>
      <c r="G3969">
        <v>4.4502873791848385</v>
      </c>
      <c r="H3969">
        <v>4.52951174872753</v>
      </c>
      <c r="I3969">
        <v>4.6362920357790767</v>
      </c>
      <c r="J3969">
        <v>4.3812065646930591</v>
      </c>
      <c r="K3969">
        <v>4.3014600714496485</v>
      </c>
      <c r="L3969">
        <v>4.7491251831031205</v>
      </c>
      <c r="M3969">
        <v>4.5832093973184023</v>
      </c>
      <c r="N3969">
        <v>4.4747674542278748</v>
      </c>
      <c r="O3969">
        <v>4.5759940015043998</v>
      </c>
      <c r="P3969">
        <v>4.6553115777872769</v>
      </c>
      <c r="Q3969">
        <v>4.3610814823017936</v>
      </c>
      <c r="R3969">
        <v>4.4179847806903236</v>
      </c>
      <c r="S3969">
        <v>4.4803137002891029</v>
      </c>
      <c r="T3969">
        <v>4.4351538765604133</v>
      </c>
      <c r="U3969">
        <v>4.63882437837011</v>
      </c>
      <c r="V3969" s="3" t="e">
        <f>VLOOKUP(DEG!A3969:A6069,A3969,1,FALSE)</f>
        <v>#N/A</v>
      </c>
      <c r="X3969" s="4"/>
    </row>
    <row r="3970" spans="1:24" ht="15.75">
      <c r="A3970" t="s">
        <v>3988</v>
      </c>
      <c r="B3970">
        <v>2.0448020708374051</v>
      </c>
      <c r="C3970">
        <v>2.1474872457023957</v>
      </c>
      <c r="D3970">
        <v>2.5356612806963796</v>
      </c>
      <c r="E3970">
        <v>2.7433498554278395</v>
      </c>
      <c r="F3970">
        <v>2.2973833622727153</v>
      </c>
      <c r="G3970">
        <v>2.1130125166462239</v>
      </c>
      <c r="H3970">
        <v>2.9243713030209908</v>
      </c>
      <c r="I3970">
        <v>2.6560866403673256</v>
      </c>
      <c r="J3970">
        <v>2.3016836333408044</v>
      </c>
      <c r="K3970">
        <v>2.7169381159622104</v>
      </c>
      <c r="L3970">
        <v>2.3507971975915196</v>
      </c>
      <c r="M3970">
        <v>2.2400675010405169</v>
      </c>
      <c r="N3970">
        <v>2.3431334121505993</v>
      </c>
      <c r="O3970">
        <v>2.3490145864540257</v>
      </c>
      <c r="P3970">
        <v>2.0004391409781848</v>
      </c>
      <c r="Q3970">
        <v>1.8731117251295664</v>
      </c>
      <c r="R3970">
        <v>2.3820212402752721</v>
      </c>
      <c r="S3970">
        <v>3.1159086410630716</v>
      </c>
      <c r="T3970">
        <v>2.3298846216559337</v>
      </c>
      <c r="U3970">
        <v>2.5289321513772642</v>
      </c>
      <c r="V3970" s="3" t="e">
        <f>VLOOKUP(DEG!A3970:A6070,A3970,1,FALSE)</f>
        <v>#N/A</v>
      </c>
      <c r="X3970" s="4"/>
    </row>
    <row r="3971" spans="1:24" ht="15.75">
      <c r="A3971" t="s">
        <v>3989</v>
      </c>
      <c r="B3971">
        <v>0.33702619736054251</v>
      </c>
      <c r="C3971">
        <v>0.72902121464159786</v>
      </c>
      <c r="D3971">
        <v>0.81086611126513874</v>
      </c>
      <c r="E3971">
        <v>0.58895810538008397</v>
      </c>
      <c r="F3971">
        <v>0.45451370817782005</v>
      </c>
      <c r="G3971">
        <v>0.49190914751572923</v>
      </c>
      <c r="H3971">
        <v>0.35964769006683422</v>
      </c>
      <c r="I3971">
        <v>-0.14394065692789271</v>
      </c>
      <c r="J3971">
        <v>-0.2257237217896701</v>
      </c>
      <c r="K3971">
        <v>0.29474227858473873</v>
      </c>
      <c r="L3971">
        <v>0.53174649206507774</v>
      </c>
      <c r="M3971">
        <v>-0.17724294546785463</v>
      </c>
      <c r="N3971">
        <v>-1.4303170104350371E-2</v>
      </c>
      <c r="O3971">
        <v>0.46289574006103035</v>
      </c>
      <c r="P3971">
        <v>0.73779846297020124</v>
      </c>
      <c r="Q3971">
        <v>0.4384236819298486</v>
      </c>
      <c r="R3971">
        <v>0.86737923687361884</v>
      </c>
      <c r="S3971">
        <v>0.58150276984482219</v>
      </c>
      <c r="T3971">
        <v>0.55439955512900785</v>
      </c>
      <c r="U3971">
        <v>-0.28290498890338622</v>
      </c>
      <c r="V3971" s="3" t="e">
        <f>VLOOKUP(DEG!A3971:A6071,A3971,1,FALSE)</f>
        <v>#N/A</v>
      </c>
      <c r="X3971" s="4"/>
    </row>
    <row r="3972" spans="1:24" ht="15.75">
      <c r="A3972" t="s">
        <v>3990</v>
      </c>
      <c r="B3972">
        <v>4.7167396808043023</v>
      </c>
      <c r="C3972">
        <v>4.9101393147524881</v>
      </c>
      <c r="D3972">
        <v>4.8907779770660431</v>
      </c>
      <c r="E3972">
        <v>4.6893641158982007</v>
      </c>
      <c r="F3972">
        <v>4.8024465748142138</v>
      </c>
      <c r="G3972">
        <v>4.8869663922464746</v>
      </c>
      <c r="H3972">
        <v>4.5895696213248964</v>
      </c>
      <c r="I3972">
        <v>4.784772671087044</v>
      </c>
      <c r="J3972">
        <v>4.5412589997229675</v>
      </c>
      <c r="K3972">
        <v>4.4239467106925767</v>
      </c>
      <c r="L3972">
        <v>4.936622696170641</v>
      </c>
      <c r="M3972">
        <v>4.8919025073826825</v>
      </c>
      <c r="N3972">
        <v>4.780200663099218</v>
      </c>
      <c r="O3972">
        <v>4.8545054627322024</v>
      </c>
      <c r="P3972">
        <v>4.9414818770132873</v>
      </c>
      <c r="Q3972">
        <v>4.6660120256338153</v>
      </c>
      <c r="R3972">
        <v>4.521456120635488</v>
      </c>
      <c r="S3972">
        <v>4.7747977199987153</v>
      </c>
      <c r="T3972">
        <v>4.8213886043381136</v>
      </c>
      <c r="U3972">
        <v>4.877363684183349</v>
      </c>
      <c r="V3972" s="3" t="e">
        <f>VLOOKUP(DEG!A3972:A6072,A3972,1,FALSE)</f>
        <v>#N/A</v>
      </c>
      <c r="X3972" s="4"/>
    </row>
    <row r="3973" spans="1:24" ht="15.75">
      <c r="A3973" t="s">
        <v>3991</v>
      </c>
      <c r="B3973">
        <v>-1.633944592705882</v>
      </c>
      <c r="C3973">
        <v>-0.75481951098358546</v>
      </c>
      <c r="D3973">
        <v>-0.71298688826716927</v>
      </c>
      <c r="E3973">
        <v>-1.7215635587579194</v>
      </c>
      <c r="F3973">
        <v>-1.0229562930447595</v>
      </c>
      <c r="G3973">
        <v>-1.6647206746912944</v>
      </c>
      <c r="H3973">
        <v>-1.0836689789630718</v>
      </c>
      <c r="I3973">
        <v>-0.81004487462878749</v>
      </c>
      <c r="J3973">
        <v>-1.3882159502981239</v>
      </c>
      <c r="K3973">
        <v>-1.8331222001262324</v>
      </c>
      <c r="L3973">
        <v>-1.4012376740421579</v>
      </c>
      <c r="M3973">
        <v>-0.89568551704890575</v>
      </c>
      <c r="N3973">
        <v>-1.3887574044358371</v>
      </c>
      <c r="O3973">
        <v>-0.24111103800965361</v>
      </c>
      <c r="P3973">
        <v>-1.1259510740865974</v>
      </c>
      <c r="Q3973">
        <v>-0.98003046078801348</v>
      </c>
      <c r="R3973">
        <v>-0.24242335307835877</v>
      </c>
      <c r="S3973">
        <v>-1.4640663833154641</v>
      </c>
      <c r="T3973">
        <v>-0.67669344933638642</v>
      </c>
      <c r="U3973">
        <v>-2.5844420559064725</v>
      </c>
      <c r="V3973" s="3" t="e">
        <f>VLOOKUP(DEG!A3973:A6073,A3973,1,FALSE)</f>
        <v>#N/A</v>
      </c>
      <c r="X3973" s="4"/>
    </row>
    <row r="3974" spans="1:24" ht="15.75">
      <c r="A3974" t="s">
        <v>3992</v>
      </c>
      <c r="B3974">
        <v>3.5201866217590267</v>
      </c>
      <c r="C3974">
        <v>3.5858835370671907</v>
      </c>
      <c r="D3974">
        <v>2.8608849884339</v>
      </c>
      <c r="E3974">
        <v>3.4623888237182086</v>
      </c>
      <c r="F3974">
        <v>3.3052685656137522</v>
      </c>
      <c r="G3974">
        <v>4.8854551704473508</v>
      </c>
      <c r="H3974">
        <v>3.1342467223603725</v>
      </c>
      <c r="I3974">
        <v>2.9981835832364823</v>
      </c>
      <c r="J3974">
        <v>3.2341569638754106</v>
      </c>
      <c r="K3974">
        <v>4.2620529493464208</v>
      </c>
      <c r="L3974">
        <v>3.5730080568919171</v>
      </c>
      <c r="M3974">
        <v>3.8223955746147746</v>
      </c>
      <c r="N3974">
        <v>3.6815715298428233</v>
      </c>
      <c r="O3974">
        <v>3.3939900158460397</v>
      </c>
      <c r="P3974">
        <v>3.3960328238482669</v>
      </c>
      <c r="Q3974">
        <v>3.4616664901112384</v>
      </c>
      <c r="R3974">
        <v>3.2230330099274935</v>
      </c>
      <c r="S3974">
        <v>3.8492062266481981</v>
      </c>
      <c r="T3974">
        <v>3.7250241475937322</v>
      </c>
      <c r="U3974">
        <v>4.3672414611012469</v>
      </c>
      <c r="V3974" s="3" t="e">
        <f>VLOOKUP(DEG!A3974:A6074,A3974,1,FALSE)</f>
        <v>#N/A</v>
      </c>
      <c r="X3974" s="4"/>
    </row>
    <row r="3975" spans="1:24" ht="15.75">
      <c r="A3975" t="s">
        <v>3993</v>
      </c>
      <c r="B3975">
        <v>2.5812896400607368</v>
      </c>
      <c r="C3975">
        <v>2.2802845865675141</v>
      </c>
      <c r="D3975">
        <v>2.7290236305587512</v>
      </c>
      <c r="E3975">
        <v>2.9383608876432348</v>
      </c>
      <c r="F3975">
        <v>2.4783670074514679</v>
      </c>
      <c r="G3975">
        <v>2.6401539226254132</v>
      </c>
      <c r="H3975">
        <v>2.8490260902349753</v>
      </c>
      <c r="I3975">
        <v>2.8118662505380048</v>
      </c>
      <c r="J3975">
        <v>2.6508368262384061</v>
      </c>
      <c r="K3975">
        <v>2.9446215146284831</v>
      </c>
      <c r="L3975">
        <v>2.6944762094240891</v>
      </c>
      <c r="M3975">
        <v>2.4288298179175016</v>
      </c>
      <c r="N3975">
        <v>2.7182052571918778</v>
      </c>
      <c r="O3975">
        <v>2.7801387845032322</v>
      </c>
      <c r="P3975">
        <v>2.4077349893551911</v>
      </c>
      <c r="Q3975">
        <v>2.8159529590656991</v>
      </c>
      <c r="R3975">
        <v>3.0439640483528829</v>
      </c>
      <c r="S3975">
        <v>2.6921246037058526</v>
      </c>
      <c r="T3975">
        <v>2.568795049875197</v>
      </c>
      <c r="U3975">
        <v>2.5150915637355227</v>
      </c>
      <c r="V3975" s="3" t="e">
        <f>VLOOKUP(DEG!A3975:A6075,A3975,1,FALSE)</f>
        <v>#N/A</v>
      </c>
      <c r="X3975" s="4"/>
    </row>
    <row r="3976" spans="1:24" ht="15.75">
      <c r="A3976" t="s">
        <v>3994</v>
      </c>
      <c r="B3976">
        <v>-2.8313015044655088</v>
      </c>
      <c r="C3976">
        <v>-1.3272629979134938</v>
      </c>
      <c r="D3976">
        <v>-2.4363510030397215</v>
      </c>
      <c r="E3976">
        <v>-1.8759058582413219</v>
      </c>
      <c r="F3976">
        <v>-1.1637771433150816</v>
      </c>
      <c r="G3976">
        <v>-1.7708809365318268</v>
      </c>
      <c r="H3976">
        <v>-1.2919552504763185</v>
      </c>
      <c r="I3976">
        <v>-2.086868555792007</v>
      </c>
      <c r="J3976">
        <v>-1.4100653298152355</v>
      </c>
      <c r="K3976">
        <v>-2.7216608686245842</v>
      </c>
      <c r="L3976">
        <v>-2.1358529840447238</v>
      </c>
      <c r="M3976">
        <v>-1.1804906624855493</v>
      </c>
      <c r="N3976">
        <v>-2.6506936771858154</v>
      </c>
      <c r="O3976">
        <v>-1.020170874418636</v>
      </c>
      <c r="P3976">
        <v>-0.76538558512130228</v>
      </c>
      <c r="Q3976">
        <v>-1.8259690179646118</v>
      </c>
      <c r="R3976">
        <v>-0.12935235470479095</v>
      </c>
      <c r="S3976">
        <v>-1.2631833426000671</v>
      </c>
      <c r="T3976">
        <v>-0.98083504525032572</v>
      </c>
      <c r="U3976">
        <v>-1.8964552325719057</v>
      </c>
      <c r="V3976" s="3" t="e">
        <f>VLOOKUP(DEG!A3976:A6076,A3976,1,FALSE)</f>
        <v>#N/A</v>
      </c>
      <c r="X3976" s="4"/>
    </row>
    <row r="3977" spans="1:24" ht="15.75">
      <c r="A3977" t="s">
        <v>3995</v>
      </c>
      <c r="B3977">
        <v>4.0989149421476956</v>
      </c>
      <c r="C3977">
        <v>3.9500104965673084</v>
      </c>
      <c r="D3977">
        <v>3.9443853595579759</v>
      </c>
      <c r="E3977">
        <v>4.2970333378430698</v>
      </c>
      <c r="F3977">
        <v>4.094642290417795</v>
      </c>
      <c r="G3977">
        <v>4.280794240977249</v>
      </c>
      <c r="H3977">
        <v>3.854764152986947</v>
      </c>
      <c r="I3977">
        <v>4.1815343356257495</v>
      </c>
      <c r="J3977">
        <v>4.3721996608988523</v>
      </c>
      <c r="K3977">
        <v>4.1761669647499682</v>
      </c>
      <c r="L3977">
        <v>3.8446016743193505</v>
      </c>
      <c r="M3977">
        <v>3.9355348523022915</v>
      </c>
      <c r="N3977">
        <v>3.967858108924418</v>
      </c>
      <c r="O3977">
        <v>4.0202580910701036</v>
      </c>
      <c r="P3977">
        <v>3.6829481865851035</v>
      </c>
      <c r="Q3977">
        <v>4.1740941046113456</v>
      </c>
      <c r="R3977">
        <v>4.111504976224543</v>
      </c>
      <c r="S3977">
        <v>4.3300731329714823</v>
      </c>
      <c r="T3977">
        <v>4.0845536295073765</v>
      </c>
      <c r="U3977">
        <v>4.2457382858826938</v>
      </c>
      <c r="V3977" s="3" t="e">
        <f>VLOOKUP(DEG!A3977:A6077,A3977,1,FALSE)</f>
        <v>#N/A</v>
      </c>
      <c r="X3977" s="4"/>
    </row>
    <row r="3978" spans="1:24" ht="15.75">
      <c r="A3978" t="s">
        <v>3996</v>
      </c>
      <c r="B3978">
        <v>6.363678261319957</v>
      </c>
      <c r="C3978">
        <v>6.4828208766207664</v>
      </c>
      <c r="D3978">
        <v>6.4151745874152466</v>
      </c>
      <c r="E3978">
        <v>6.4106473634778833</v>
      </c>
      <c r="F3978">
        <v>6.5863261571556517</v>
      </c>
      <c r="G3978">
        <v>6.7849058434990308</v>
      </c>
      <c r="H3978">
        <v>6.7353572880777595</v>
      </c>
      <c r="I3978">
        <v>6.5796720838246259</v>
      </c>
      <c r="J3978">
        <v>6.5504131200834514</v>
      </c>
      <c r="K3978">
        <v>6.5212985088050441</v>
      </c>
      <c r="L3978">
        <v>6.7066820235305826</v>
      </c>
      <c r="M3978">
        <v>6.6368657663542407</v>
      </c>
      <c r="N3978">
        <v>6.516281764852935</v>
      </c>
      <c r="O3978">
        <v>6.4706715524679161</v>
      </c>
      <c r="P3978">
        <v>6.534715234964632</v>
      </c>
      <c r="Q3978">
        <v>6.6536609055551779</v>
      </c>
      <c r="R3978">
        <v>6.4990957769689626</v>
      </c>
      <c r="S3978">
        <v>6.5514364315023563</v>
      </c>
      <c r="T3978">
        <v>6.635614503564212</v>
      </c>
      <c r="U3978">
        <v>6.7497852532836822</v>
      </c>
      <c r="V3978" s="3" t="e">
        <f>VLOOKUP(DEG!A3978:A6078,A3978,1,FALSE)</f>
        <v>#N/A</v>
      </c>
      <c r="X3978" s="4"/>
    </row>
    <row r="3979" spans="1:24" ht="15.75">
      <c r="A3979" t="s">
        <v>3997</v>
      </c>
      <c r="B3979">
        <v>3.4387727968002966</v>
      </c>
      <c r="C3979">
        <v>2.9376589613549369</v>
      </c>
      <c r="D3979">
        <v>3.9263491758654574</v>
      </c>
      <c r="E3979">
        <v>3.8279261160687539</v>
      </c>
      <c r="F3979">
        <v>2.5470950526729412</v>
      </c>
      <c r="G3979">
        <v>3.2425109383361579</v>
      </c>
      <c r="H3979">
        <v>3.3057479737315694</v>
      </c>
      <c r="I3979">
        <v>2.6145926328995674</v>
      </c>
      <c r="J3979">
        <v>3.7364071607094824</v>
      </c>
      <c r="K3979">
        <v>3.2023774058713035</v>
      </c>
      <c r="L3979">
        <v>2.6040183141543145</v>
      </c>
      <c r="M3979">
        <v>2.6424458263236534</v>
      </c>
      <c r="N3979">
        <v>3.4773385091550906</v>
      </c>
      <c r="O3979">
        <v>4.1362481307589078</v>
      </c>
      <c r="P3979">
        <v>2.9802252604821136</v>
      </c>
      <c r="Q3979">
        <v>2.598702979730521</v>
      </c>
      <c r="R3979">
        <v>2.8121054254716622</v>
      </c>
      <c r="S3979">
        <v>3.8051133195753826</v>
      </c>
      <c r="T3979">
        <v>3.9715053544143082</v>
      </c>
      <c r="U3979">
        <v>3.1958090483094139</v>
      </c>
      <c r="V3979" s="3" t="e">
        <f>VLOOKUP(DEG!A3979:A6079,A3979,1,FALSE)</f>
        <v>#N/A</v>
      </c>
      <c r="X3979" s="4"/>
    </row>
    <row r="3980" spans="1:24" ht="15.75">
      <c r="A3980" t="s">
        <v>3998</v>
      </c>
      <c r="B3980">
        <v>6.9602551238274959</v>
      </c>
      <c r="C3980">
        <v>6.845650588608458</v>
      </c>
      <c r="D3980">
        <v>6.9080406431440258</v>
      </c>
      <c r="E3980">
        <v>6.9777380678639886</v>
      </c>
      <c r="F3980">
        <v>6.9475259694796625</v>
      </c>
      <c r="G3980">
        <v>6.937518962410655</v>
      </c>
      <c r="H3980">
        <v>6.9216656477850007</v>
      </c>
      <c r="I3980">
        <v>6.9929105232476303</v>
      </c>
      <c r="J3980">
        <v>7.092817161671606</v>
      </c>
      <c r="K3980">
        <v>7.0377621646620607</v>
      </c>
      <c r="L3980">
        <v>6.9078257975362956</v>
      </c>
      <c r="M3980">
        <v>6.911099832647114</v>
      </c>
      <c r="N3980">
        <v>7.1477956223834482</v>
      </c>
      <c r="O3980">
        <v>7.027238472793579</v>
      </c>
      <c r="P3980">
        <v>6.8441975847287013</v>
      </c>
      <c r="Q3980">
        <v>7.0934233370607567</v>
      </c>
      <c r="R3980">
        <v>7.1515842582923046</v>
      </c>
      <c r="S3980">
        <v>6.9575239911084452</v>
      </c>
      <c r="T3980">
        <v>6.8711262518938128</v>
      </c>
      <c r="U3980">
        <v>6.8381316052666659</v>
      </c>
      <c r="V3980" s="3" t="e">
        <f>VLOOKUP(DEG!A3980:A6080,A3980,1,FALSE)</f>
        <v>#N/A</v>
      </c>
      <c r="X3980" s="4"/>
    </row>
    <row r="3981" spans="1:24" ht="15.75">
      <c r="A3981" t="s">
        <v>3999</v>
      </c>
      <c r="B3981">
        <v>5.1170872224357655</v>
      </c>
      <c r="C3981">
        <v>4.7782120120888489</v>
      </c>
      <c r="D3981">
        <v>4.9216370309356767</v>
      </c>
      <c r="E3981">
        <v>4.7258496229710971</v>
      </c>
      <c r="F3981">
        <v>4.8342806952771165</v>
      </c>
      <c r="G3981">
        <v>4.8167632003745053</v>
      </c>
      <c r="H3981">
        <v>4.9085538220923572</v>
      </c>
      <c r="I3981">
        <v>4.8683657430201386</v>
      </c>
      <c r="J3981">
        <v>4.7635250186568179</v>
      </c>
      <c r="K3981">
        <v>4.647728447421029</v>
      </c>
      <c r="L3981">
        <v>4.8278056984279827</v>
      </c>
      <c r="M3981">
        <v>4.7805000605653643</v>
      </c>
      <c r="N3981">
        <v>4.3696656507070148</v>
      </c>
      <c r="O3981">
        <v>4.7652778666038165</v>
      </c>
      <c r="P3981">
        <v>4.8773723102503546</v>
      </c>
      <c r="Q3981">
        <v>4.889219988399832</v>
      </c>
      <c r="R3981">
        <v>4.7029767462788339</v>
      </c>
      <c r="S3981">
        <v>4.7995348599598859</v>
      </c>
      <c r="T3981">
        <v>5.0309712870909555</v>
      </c>
      <c r="U3981">
        <v>4.7825156421619548</v>
      </c>
      <c r="V3981" s="3" t="e">
        <f>VLOOKUP(DEG!A3981:A6081,A3981,1,FALSE)</f>
        <v>#N/A</v>
      </c>
      <c r="X3981" s="4"/>
    </row>
    <row r="3982" spans="1:24" ht="15.75">
      <c r="A3982" t="s">
        <v>4000</v>
      </c>
      <c r="B3982">
        <v>5.2053646733733308</v>
      </c>
      <c r="C3982">
        <v>5.2832825658812395</v>
      </c>
      <c r="D3982">
        <v>5.18565872513489</v>
      </c>
      <c r="E3982">
        <v>5.1688065782315222</v>
      </c>
      <c r="F3982">
        <v>5.3332434054444775</v>
      </c>
      <c r="G3982">
        <v>5.17007781580807</v>
      </c>
      <c r="H3982">
        <v>5.0985834161006505</v>
      </c>
      <c r="I3982">
        <v>5.0706002733465194</v>
      </c>
      <c r="J3982">
        <v>4.9230430183351954</v>
      </c>
      <c r="K3982">
        <v>4.9285193157506235</v>
      </c>
      <c r="L3982">
        <v>5.2583579223432633</v>
      </c>
      <c r="M3982">
        <v>5.3303953288942783</v>
      </c>
      <c r="N3982">
        <v>5.1624901373018126</v>
      </c>
      <c r="O3982">
        <v>5.1933965420648418</v>
      </c>
      <c r="P3982">
        <v>5.2621270778545002</v>
      </c>
      <c r="Q3982">
        <v>5.060715302086912</v>
      </c>
      <c r="R3982">
        <v>5.2844697737801205</v>
      </c>
      <c r="S3982">
        <v>5.1369640175415014</v>
      </c>
      <c r="T3982">
        <v>5.2646134947237826</v>
      </c>
      <c r="U3982">
        <v>4.9950349586601464</v>
      </c>
      <c r="V3982" s="3" t="e">
        <f>VLOOKUP(DEG!A3982:A6082,A3982,1,FALSE)</f>
        <v>#N/A</v>
      </c>
      <c r="X3982" s="4"/>
    </row>
    <row r="3983" spans="1:24" ht="15.75">
      <c r="A3983" t="s">
        <v>4001</v>
      </c>
      <c r="B3983">
        <v>4.985983462143472</v>
      </c>
      <c r="C3983">
        <v>4.9830001788374494</v>
      </c>
      <c r="D3983">
        <v>4.8325088666508877</v>
      </c>
      <c r="E3983">
        <v>5.0561403230293269</v>
      </c>
      <c r="F3983">
        <v>4.7971090636958911</v>
      </c>
      <c r="G3983">
        <v>4.5023883790725661</v>
      </c>
      <c r="H3983">
        <v>4.9596365324843239</v>
      </c>
      <c r="I3983">
        <v>4.9751072292097076</v>
      </c>
      <c r="J3983">
        <v>4.9499226988329514</v>
      </c>
      <c r="K3983">
        <v>4.8773622193244472</v>
      </c>
      <c r="L3983">
        <v>4.872048925599521</v>
      </c>
      <c r="M3983">
        <v>4.8642647374231167</v>
      </c>
      <c r="N3983">
        <v>4.837645696957261</v>
      </c>
      <c r="O3983">
        <v>4.9777242352677709</v>
      </c>
      <c r="P3983">
        <v>4.7231075593769196</v>
      </c>
      <c r="Q3983">
        <v>4.8755484085449403</v>
      </c>
      <c r="R3983">
        <v>5.0608535043903027</v>
      </c>
      <c r="S3983">
        <v>4.931012342467743</v>
      </c>
      <c r="T3983">
        <v>4.7925416154873348</v>
      </c>
      <c r="U3983">
        <v>4.566192156144214</v>
      </c>
      <c r="V3983" s="3" t="e">
        <f>VLOOKUP(DEG!A3983:A6083,A3983,1,FALSE)</f>
        <v>#N/A</v>
      </c>
      <c r="X3983" s="4"/>
    </row>
    <row r="3984" spans="1:24" ht="15.75">
      <c r="A3984" t="s">
        <v>4002</v>
      </c>
      <c r="B3984">
        <v>4.3853286402822826</v>
      </c>
      <c r="C3984">
        <v>4.4017424114619539</v>
      </c>
      <c r="D3984">
        <v>4.1139995426602463</v>
      </c>
      <c r="E3984">
        <v>4.0974677128934571</v>
      </c>
      <c r="F3984">
        <v>4.1286669343996198</v>
      </c>
      <c r="G3984">
        <v>3.799372704283146</v>
      </c>
      <c r="H3984">
        <v>3.7893914406294895</v>
      </c>
      <c r="I3984">
        <v>3.8625797603565197</v>
      </c>
      <c r="J3984">
        <v>3.9460749194913953</v>
      </c>
      <c r="K3984">
        <v>3.9486050686015139</v>
      </c>
      <c r="L3984">
        <v>4.0174933483172897</v>
      </c>
      <c r="M3984">
        <v>4.2880438188502747</v>
      </c>
      <c r="N3984">
        <v>4.0706345872710488</v>
      </c>
      <c r="O3984">
        <v>4.023225279090151</v>
      </c>
      <c r="P3984">
        <v>4.1592788399173397</v>
      </c>
      <c r="Q3984">
        <v>3.7666758062226191</v>
      </c>
      <c r="R3984">
        <v>3.7275151305592344</v>
      </c>
      <c r="S3984">
        <v>4.029948765547414</v>
      </c>
      <c r="T3984">
        <v>3.6944032887759422</v>
      </c>
      <c r="U3984">
        <v>3.8940048821475459</v>
      </c>
      <c r="V3984" s="3" t="e">
        <f>VLOOKUP(DEG!A3984:A6084,A3984,1,FALSE)</f>
        <v>#N/A</v>
      </c>
      <c r="X3984" s="4"/>
    </row>
    <row r="3985" spans="1:24" ht="15.75">
      <c r="A3985" t="s">
        <v>4003</v>
      </c>
      <c r="B3985">
        <v>4.0611538828469484</v>
      </c>
      <c r="C3985">
        <v>4.2659570798244175</v>
      </c>
      <c r="D3985">
        <v>4.1155242838683961</v>
      </c>
      <c r="E3985">
        <v>4.0266049147701253</v>
      </c>
      <c r="F3985">
        <v>4.3191107642581787</v>
      </c>
      <c r="G3985">
        <v>4.2877450466066129</v>
      </c>
      <c r="H3985">
        <v>3.99119720571557</v>
      </c>
      <c r="I3985">
        <v>3.942999974485498</v>
      </c>
      <c r="J3985">
        <v>4.1651687547090646</v>
      </c>
      <c r="K3985">
        <v>4.0388581909498775</v>
      </c>
      <c r="L3985">
        <v>4.2087677272947666</v>
      </c>
      <c r="M3985">
        <v>4.1594745575734535</v>
      </c>
      <c r="N3985">
        <v>4.2962023669749971</v>
      </c>
      <c r="O3985">
        <v>4.1483475057473278</v>
      </c>
      <c r="P3985">
        <v>4.1604250913959984</v>
      </c>
      <c r="Q3985">
        <v>4.1389619101303587</v>
      </c>
      <c r="R3985">
        <v>4.1758214948748211</v>
      </c>
      <c r="S3985">
        <v>3.9862448435563729</v>
      </c>
      <c r="T3985">
        <v>4.0283101357464357</v>
      </c>
      <c r="U3985">
        <v>4.1335128113502151</v>
      </c>
      <c r="V3985" s="3" t="e">
        <f>VLOOKUP(DEG!A3985:A6085,A3985,1,FALSE)</f>
        <v>#N/A</v>
      </c>
      <c r="X3985" s="4"/>
    </row>
    <row r="3986" spans="1:24" ht="15.75">
      <c r="A3986" t="s">
        <v>4004</v>
      </c>
      <c r="B3986">
        <v>5.5785551122180843</v>
      </c>
      <c r="C3986">
        <v>5.5961530039730683</v>
      </c>
      <c r="D3986">
        <v>5.5348179350680455</v>
      </c>
      <c r="E3986">
        <v>5.8255423798166852</v>
      </c>
      <c r="F3986">
        <v>5.7227512097436204</v>
      </c>
      <c r="G3986">
        <v>5.4604350457663706</v>
      </c>
      <c r="H3986">
        <v>5.6125449432537753</v>
      </c>
      <c r="I3986">
        <v>5.5935459819563329</v>
      </c>
      <c r="J3986">
        <v>5.5696656492135199</v>
      </c>
      <c r="K3986">
        <v>5.6821185798142544</v>
      </c>
      <c r="L3986">
        <v>5.6423035955844787</v>
      </c>
      <c r="M3986">
        <v>5.6634203300666215</v>
      </c>
      <c r="N3986">
        <v>5.7507067104356313</v>
      </c>
      <c r="O3986">
        <v>5.6795163579491632</v>
      </c>
      <c r="P3986">
        <v>5.52718326606111</v>
      </c>
      <c r="Q3986">
        <v>5.6195899931343352</v>
      </c>
      <c r="R3986">
        <v>5.4828730705264723</v>
      </c>
      <c r="S3986">
        <v>5.6415317353160512</v>
      </c>
      <c r="T3986">
        <v>5.569313406418849</v>
      </c>
      <c r="U3986">
        <v>5.7092785297076523</v>
      </c>
      <c r="V3986" s="3" t="e">
        <f>VLOOKUP(DEG!A3986:A6086,A3986,1,FALSE)</f>
        <v>#N/A</v>
      </c>
      <c r="X3986" s="4"/>
    </row>
    <row r="3987" spans="1:24" ht="15.75">
      <c r="A3987" t="s">
        <v>4005</v>
      </c>
      <c r="B3987">
        <v>3.8064458993537751</v>
      </c>
      <c r="C3987">
        <v>0.45230375472561868</v>
      </c>
      <c r="D3987">
        <v>0.6342778263334391</v>
      </c>
      <c r="E3987">
        <v>0.41213151921150676</v>
      </c>
      <c r="F3987">
        <v>0.39589431862131874</v>
      </c>
      <c r="G3987">
        <v>1.0429449673601818</v>
      </c>
      <c r="H3987">
        <v>-6.6631916330899391E-2</v>
      </c>
      <c r="I3987">
        <v>1.1275732752044392</v>
      </c>
      <c r="J3987">
        <v>-0.14459175404980634</v>
      </c>
      <c r="K3987">
        <v>0.80154558648204688</v>
      </c>
      <c r="L3987">
        <v>1.9928380237558181</v>
      </c>
      <c r="M3987">
        <v>0.89144658815777944</v>
      </c>
      <c r="N3987">
        <v>0.3111175331104849</v>
      </c>
      <c r="O3987">
        <v>0.65905629904403951</v>
      </c>
      <c r="P3987">
        <v>-0.41268266713494878</v>
      </c>
      <c r="Q3987">
        <v>0.32003050693623952</v>
      </c>
      <c r="R3987">
        <v>0.32103723602965267</v>
      </c>
      <c r="S3987">
        <v>-0.2047956899039553</v>
      </c>
      <c r="T3987">
        <v>-7.2670456688951612E-3</v>
      </c>
      <c r="U3987">
        <v>1.2373968890754425</v>
      </c>
      <c r="V3987" s="3" t="e">
        <f>VLOOKUP(DEG!A3987:A6087,A3987,1,FALSE)</f>
        <v>#N/A</v>
      </c>
      <c r="X3987" s="4"/>
    </row>
    <row r="3988" spans="1:24" ht="15.75">
      <c r="A3988" t="s">
        <v>4006</v>
      </c>
      <c r="B3988">
        <v>4.3500911977321817</v>
      </c>
      <c r="C3988">
        <v>4.4331938355983906</v>
      </c>
      <c r="D3988">
        <v>4.6824656144842924</v>
      </c>
      <c r="E3988">
        <v>4.6820959043748287</v>
      </c>
      <c r="F3988">
        <v>4.4833524702375716</v>
      </c>
      <c r="G3988">
        <v>4.8415056025230934</v>
      </c>
      <c r="H3988">
        <v>4.4392653015444239</v>
      </c>
      <c r="I3988">
        <v>4.57062644669743</v>
      </c>
      <c r="J3988">
        <v>4.5330875144552492</v>
      </c>
      <c r="K3988">
        <v>4.6968431866062437</v>
      </c>
      <c r="L3988">
        <v>4.4600557365827642</v>
      </c>
      <c r="M3988">
        <v>4.4898387357639766</v>
      </c>
      <c r="N3988">
        <v>4.5792916636762904</v>
      </c>
      <c r="O3988">
        <v>4.6321613397109065</v>
      </c>
      <c r="P3988">
        <v>4.4556945963809875</v>
      </c>
      <c r="Q3988">
        <v>4.4219457556629482</v>
      </c>
      <c r="R3988">
        <v>4.5192656646718978</v>
      </c>
      <c r="S3988">
        <v>4.5934397201487336</v>
      </c>
      <c r="T3988">
        <v>4.4458228681027148</v>
      </c>
      <c r="U3988">
        <v>4.9165632472424923</v>
      </c>
      <c r="V3988" s="3" t="e">
        <f>VLOOKUP(DEG!A3988:A6088,A3988,1,FALSE)</f>
        <v>#N/A</v>
      </c>
      <c r="X3988" s="4"/>
    </row>
    <row r="3989" spans="1:24" ht="15.75">
      <c r="A3989" t="s">
        <v>4007</v>
      </c>
      <c r="B3989">
        <v>4.886837904774989</v>
      </c>
      <c r="C3989">
        <v>5.1153971954382511</v>
      </c>
      <c r="D3989">
        <v>4.9778833708444647</v>
      </c>
      <c r="E3989">
        <v>5.0796206737518848</v>
      </c>
      <c r="F3989">
        <v>5.0745837639488656</v>
      </c>
      <c r="G3989">
        <v>5.0590019272076274</v>
      </c>
      <c r="H3989">
        <v>5.2048104110732236</v>
      </c>
      <c r="I3989">
        <v>5.0304447211426133</v>
      </c>
      <c r="J3989">
        <v>5.0057112600607843</v>
      </c>
      <c r="K3989">
        <v>5.000363556321977</v>
      </c>
      <c r="L3989">
        <v>5.0582100968225179</v>
      </c>
      <c r="M3989">
        <v>5.139112080900035</v>
      </c>
      <c r="N3989">
        <v>5.0004207669888725</v>
      </c>
      <c r="O3989">
        <v>4.9622710737196849</v>
      </c>
      <c r="P3989">
        <v>4.9911756682497588</v>
      </c>
      <c r="Q3989">
        <v>4.9889226659355392</v>
      </c>
      <c r="R3989">
        <v>4.9621548550990289</v>
      </c>
      <c r="S3989">
        <v>5.0902333448961308</v>
      </c>
      <c r="T3989">
        <v>5.0183090393372964</v>
      </c>
      <c r="U3989">
        <v>5.322399183886585</v>
      </c>
      <c r="V3989" s="3" t="e">
        <f>VLOOKUP(DEG!A3989:A6089,A3989,1,FALSE)</f>
        <v>#N/A</v>
      </c>
      <c r="X3989" s="4"/>
    </row>
    <row r="3990" spans="1:24" ht="15.75">
      <c r="A3990" t="s">
        <v>4008</v>
      </c>
      <c r="B3990">
        <v>3.6089221311879891</v>
      </c>
      <c r="C3990">
        <v>3.7022402123148614</v>
      </c>
      <c r="D3990">
        <v>3.5360713044246692</v>
      </c>
      <c r="E3990">
        <v>3.5915664236175657</v>
      </c>
      <c r="F3990">
        <v>3.5481005645213113</v>
      </c>
      <c r="G3990">
        <v>3.4658053764352363</v>
      </c>
      <c r="H3990">
        <v>3.5296862733113783</v>
      </c>
      <c r="I3990">
        <v>3.2103556310389059</v>
      </c>
      <c r="J3990">
        <v>3.3262030652837016</v>
      </c>
      <c r="K3990">
        <v>3.0717559329449418</v>
      </c>
      <c r="L3990">
        <v>3.7597834750360897</v>
      </c>
      <c r="M3990">
        <v>3.5345201736267127</v>
      </c>
      <c r="N3990">
        <v>3.5583853968759271</v>
      </c>
      <c r="O3990">
        <v>3.5313932943693058</v>
      </c>
      <c r="P3990">
        <v>3.4294889173974532</v>
      </c>
      <c r="Q3990">
        <v>3.4742604268712136</v>
      </c>
      <c r="R3990">
        <v>3.5299188462838798</v>
      </c>
      <c r="S3990">
        <v>3.2300485865117254</v>
      </c>
      <c r="T3990">
        <v>3.3626587994657413</v>
      </c>
      <c r="U3990">
        <v>3.5180200475519916</v>
      </c>
      <c r="V3990" s="3" t="e">
        <f>VLOOKUP(DEG!A3990:A6090,A3990,1,FALSE)</f>
        <v>#N/A</v>
      </c>
      <c r="X3990" s="4"/>
    </row>
    <row r="3991" spans="1:24" ht="15.75">
      <c r="A3991" t="s">
        <v>4009</v>
      </c>
      <c r="B3991">
        <v>4.6912008764967412</v>
      </c>
      <c r="C3991">
        <v>4.807277331177195</v>
      </c>
      <c r="D3991">
        <v>4.4508283904218189</v>
      </c>
      <c r="E3991">
        <v>4.6445832938694069</v>
      </c>
      <c r="F3991">
        <v>4.8189925261249691</v>
      </c>
      <c r="G3991">
        <v>4.6750755239744457</v>
      </c>
      <c r="H3991">
        <v>4.6003638376441947</v>
      </c>
      <c r="I3991">
        <v>4.6673123097462854</v>
      </c>
      <c r="J3991">
        <v>4.5421132138285749</v>
      </c>
      <c r="K3991">
        <v>4.5894733975239896</v>
      </c>
      <c r="L3991">
        <v>4.7529858851533779</v>
      </c>
      <c r="M3991">
        <v>4.7373506776885392</v>
      </c>
      <c r="N3991">
        <v>4.5229793782694614</v>
      </c>
      <c r="O3991">
        <v>4.360957013959184</v>
      </c>
      <c r="P3991">
        <v>4.5499171328518599</v>
      </c>
      <c r="Q3991">
        <v>4.7318585409904284</v>
      </c>
      <c r="R3991">
        <v>4.5768599334510434</v>
      </c>
      <c r="S3991">
        <v>4.7333114513545365</v>
      </c>
      <c r="T3991">
        <v>4.6323158366114567</v>
      </c>
      <c r="U3991">
        <v>4.5936775212248948</v>
      </c>
      <c r="V3991" s="3" t="e">
        <f>VLOOKUP(DEG!A3991:A6091,A3991,1,FALSE)</f>
        <v>#N/A</v>
      </c>
      <c r="X3991" s="4"/>
    </row>
    <row r="3992" spans="1:24" ht="15.75">
      <c r="A3992" t="s">
        <v>4010</v>
      </c>
      <c r="B3992">
        <v>7.7845466808556827</v>
      </c>
      <c r="C3992">
        <v>8.0786974923648067</v>
      </c>
      <c r="D3992">
        <v>8.1135516504988754</v>
      </c>
      <c r="E3992">
        <v>7.8976840316863059</v>
      </c>
      <c r="F3992">
        <v>8.0880540528250169</v>
      </c>
      <c r="G3992">
        <v>8.0446824840468896</v>
      </c>
      <c r="H3992">
        <v>8.0765452615791595</v>
      </c>
      <c r="I3992">
        <v>8.1211238745370586</v>
      </c>
      <c r="J3992">
        <v>8.0137041973289111</v>
      </c>
      <c r="K3992">
        <v>8.0254077871127087</v>
      </c>
      <c r="L3992">
        <v>7.9501690144259944</v>
      </c>
      <c r="M3992">
        <v>8.1441958343437602</v>
      </c>
      <c r="N3992">
        <v>8.0463330411530283</v>
      </c>
      <c r="O3992">
        <v>8.1687597465370256</v>
      </c>
      <c r="P3992">
        <v>7.9963554019361611</v>
      </c>
      <c r="Q3992">
        <v>7.925865339888067</v>
      </c>
      <c r="R3992">
        <v>7.8942584873595916</v>
      </c>
      <c r="S3992">
        <v>7.990544329925223</v>
      </c>
      <c r="T3992">
        <v>7.9805055742911089</v>
      </c>
      <c r="U3992">
        <v>8.3104933468728763</v>
      </c>
      <c r="V3992" s="3" t="e">
        <f>VLOOKUP(DEG!A3992:A6092,A3992,1,FALSE)</f>
        <v>#N/A</v>
      </c>
      <c r="X3992" s="4"/>
    </row>
    <row r="3993" spans="1:24" ht="15.75">
      <c r="A3993" t="s">
        <v>4011</v>
      </c>
      <c r="B3993">
        <v>4.4298796649213337</v>
      </c>
      <c r="C3993">
        <v>4.4046199510728474</v>
      </c>
      <c r="D3993">
        <v>4.3088444600150897</v>
      </c>
      <c r="E3993">
        <v>4.57078117665381</v>
      </c>
      <c r="F3993">
        <v>4.4135697463234784</v>
      </c>
      <c r="G3993">
        <v>4.479385076963676</v>
      </c>
      <c r="H3993">
        <v>4.2869231782643276</v>
      </c>
      <c r="I3993">
        <v>4.372909417563438</v>
      </c>
      <c r="J3993">
        <v>4.4776072101702464</v>
      </c>
      <c r="K3993">
        <v>4.3560293170838849</v>
      </c>
      <c r="L3993">
        <v>4.3738860428878494</v>
      </c>
      <c r="M3993">
        <v>4.3862554256898365</v>
      </c>
      <c r="N3993">
        <v>4.3453251776273651</v>
      </c>
      <c r="O3993">
        <v>4.3935982591796998</v>
      </c>
      <c r="P3993">
        <v>4.251388808499212</v>
      </c>
      <c r="Q3993">
        <v>4.4072871633028035</v>
      </c>
      <c r="R3993">
        <v>4.5187973243498289</v>
      </c>
      <c r="S3993">
        <v>4.3090567634109913</v>
      </c>
      <c r="T3993">
        <v>4.4295576156632501</v>
      </c>
      <c r="U3993">
        <v>4.4747014600936401</v>
      </c>
      <c r="V3993" s="3" t="e">
        <f>VLOOKUP(DEG!A3993:A6093,A3993,1,FALSE)</f>
        <v>#N/A</v>
      </c>
      <c r="X3993" s="4"/>
    </row>
    <row r="3994" spans="1:24" ht="15.75">
      <c r="A3994" t="s">
        <v>4012</v>
      </c>
      <c r="B3994">
        <v>1.5067164471355783</v>
      </c>
      <c r="C3994">
        <v>1.5971610347525498</v>
      </c>
      <c r="D3994">
        <v>2.0757949984049526</v>
      </c>
      <c r="E3994">
        <v>1.1909958325869316</v>
      </c>
      <c r="F3994">
        <v>2.0070533659773369</v>
      </c>
      <c r="G3994">
        <v>1.4367261082890224</v>
      </c>
      <c r="H3994">
        <v>1.4582862619614798</v>
      </c>
      <c r="I3994">
        <v>1.7285406925743532</v>
      </c>
      <c r="J3994">
        <v>1.861416787446482</v>
      </c>
      <c r="K3994">
        <v>1.7081570865740301</v>
      </c>
      <c r="L3994">
        <v>1.5271582186166197</v>
      </c>
      <c r="M3994">
        <v>1.0734012572547833</v>
      </c>
      <c r="N3994">
        <v>1.6591450991415593</v>
      </c>
      <c r="O3994">
        <v>1.644524301471054</v>
      </c>
      <c r="P3994">
        <v>1.5705883702422812</v>
      </c>
      <c r="Q3994">
        <v>1.2492288332170294</v>
      </c>
      <c r="R3994">
        <v>1.6862927028927694</v>
      </c>
      <c r="S3994">
        <v>1.2632219837549754</v>
      </c>
      <c r="T3994">
        <v>1.4358992053326665</v>
      </c>
      <c r="U3994">
        <v>1.8487645587025086</v>
      </c>
      <c r="V3994" s="3" t="e">
        <f>VLOOKUP(DEG!A3994:A6094,A3994,1,FALSE)</f>
        <v>#N/A</v>
      </c>
      <c r="X3994" s="4"/>
    </row>
    <row r="3995" spans="1:24" ht="15.75">
      <c r="A3995" t="s">
        <v>4013</v>
      </c>
      <c r="B3995">
        <v>3.6129582327023746</v>
      </c>
      <c r="C3995">
        <v>3.7847815665958757</v>
      </c>
      <c r="D3995">
        <v>3.6106822152945339</v>
      </c>
      <c r="E3995">
        <v>3.7138138799833476</v>
      </c>
      <c r="F3995">
        <v>3.6787804692743191</v>
      </c>
      <c r="G3995">
        <v>3.2643886701273281</v>
      </c>
      <c r="H3995">
        <v>3.7466736990174803</v>
      </c>
      <c r="I3995">
        <v>4.2139909589439508</v>
      </c>
      <c r="J3995">
        <v>3.7981778800028918</v>
      </c>
      <c r="K3995">
        <v>3.5928666239151643</v>
      </c>
      <c r="L3995">
        <v>3.7720771990435589</v>
      </c>
      <c r="M3995">
        <v>3.6810525744975351</v>
      </c>
      <c r="N3995">
        <v>3.7183994765177806</v>
      </c>
      <c r="O3995">
        <v>3.2044665335757716</v>
      </c>
      <c r="P3995">
        <v>3.9600604413001106</v>
      </c>
      <c r="Q3995">
        <v>3.9650877883551865</v>
      </c>
      <c r="R3995">
        <v>3.9388498085861503</v>
      </c>
      <c r="S3995">
        <v>3.5841301305090689</v>
      </c>
      <c r="T3995">
        <v>3.7303703226039193</v>
      </c>
      <c r="U3995">
        <v>3.4400078375678458</v>
      </c>
      <c r="V3995" s="3" t="e">
        <f>VLOOKUP(DEG!A3995:A6095,A3995,1,FALSE)</f>
        <v>#N/A</v>
      </c>
      <c r="X3995" s="4"/>
    </row>
    <row r="3996" spans="1:24" ht="15.75">
      <c r="A3996" t="s">
        <v>4014</v>
      </c>
      <c r="B3996">
        <v>5.2836022936955338</v>
      </c>
      <c r="C3996">
        <v>5.3777805514543822</v>
      </c>
      <c r="D3996">
        <v>5.4774091678782026</v>
      </c>
      <c r="E3996">
        <v>5.5451656640692137</v>
      </c>
      <c r="F3996">
        <v>5.4163621374001876</v>
      </c>
      <c r="G3996">
        <v>5.7277257582599201</v>
      </c>
      <c r="H3996">
        <v>5.5607294652464443</v>
      </c>
      <c r="I3996">
        <v>5.535205433538728</v>
      </c>
      <c r="J3996">
        <v>5.6015907916546608</v>
      </c>
      <c r="K3996">
        <v>5.7051555547319701</v>
      </c>
      <c r="L3996">
        <v>5.2849833672398159</v>
      </c>
      <c r="M3996">
        <v>5.4418555898255008</v>
      </c>
      <c r="N3996">
        <v>5.3139287127345414</v>
      </c>
      <c r="O3996">
        <v>5.4508331820122962</v>
      </c>
      <c r="P3996">
        <v>5.3853223022858367</v>
      </c>
      <c r="Q3996">
        <v>5.4088019151288433</v>
      </c>
      <c r="R3996">
        <v>5.5001181835175847</v>
      </c>
      <c r="S3996">
        <v>5.451974459431284</v>
      </c>
      <c r="T3996">
        <v>5.6095138145189285</v>
      </c>
      <c r="U3996">
        <v>5.9411360329057308</v>
      </c>
      <c r="V3996" s="3" t="e">
        <f>VLOOKUP(DEG!A3996:A6096,A3996,1,FALSE)</f>
        <v>#N/A</v>
      </c>
      <c r="X3996" s="4"/>
    </row>
    <row r="3997" spans="1:24" ht="15.75">
      <c r="A3997" t="s">
        <v>4015</v>
      </c>
      <c r="B3997">
        <v>7.627224247663988</v>
      </c>
      <c r="C3997">
        <v>7.7345440082164547</v>
      </c>
      <c r="D3997">
        <v>7.9898851198068765</v>
      </c>
      <c r="E3997">
        <v>7.6644087559114098</v>
      </c>
      <c r="F3997">
        <v>7.8553985289530637</v>
      </c>
      <c r="G3997">
        <v>7.685712025093224</v>
      </c>
      <c r="H3997">
        <v>8.2174388669010181</v>
      </c>
      <c r="I3997">
        <v>8.2800677485308061</v>
      </c>
      <c r="J3997">
        <v>7.8921346946447004</v>
      </c>
      <c r="K3997">
        <v>7.7934498246378743</v>
      </c>
      <c r="L3997">
        <v>7.8323750555175193</v>
      </c>
      <c r="M3997">
        <v>7.8132939007929654</v>
      </c>
      <c r="N3997">
        <v>7.7446696324713589</v>
      </c>
      <c r="O3997">
        <v>7.9404624713153167</v>
      </c>
      <c r="P3997">
        <v>7.8100676654703092</v>
      </c>
      <c r="Q3997">
        <v>7.9298368940865291</v>
      </c>
      <c r="R3997">
        <v>7.8289132590063151</v>
      </c>
      <c r="S3997">
        <v>7.9723625691248081</v>
      </c>
      <c r="T3997">
        <v>8.0732723211677655</v>
      </c>
      <c r="U3997">
        <v>8.1646897309518369</v>
      </c>
      <c r="V3997" s="3" t="e">
        <f>VLOOKUP(DEG!A3997:A6097,A3997,1,FALSE)</f>
        <v>#N/A</v>
      </c>
      <c r="X3997" s="4"/>
    </row>
    <row r="3998" spans="1:24" ht="15.75">
      <c r="A3998" t="s">
        <v>4016</v>
      </c>
      <c r="B3998">
        <v>-0.83462299055611422</v>
      </c>
      <c r="C3998">
        <v>3.0839713426322319</v>
      </c>
      <c r="D3998">
        <v>-0.73907237281131932</v>
      </c>
      <c r="E3998">
        <v>-0.4513774905443444</v>
      </c>
      <c r="F3998">
        <v>-0.69982084196898964</v>
      </c>
      <c r="G3998">
        <v>-0.48836992878296354</v>
      </c>
      <c r="H3998">
        <v>-0.62956032919196581</v>
      </c>
      <c r="I3998">
        <v>-2.7110359831134585</v>
      </c>
      <c r="J3998">
        <v>-1.6603250235580571</v>
      </c>
      <c r="K3998">
        <v>-0.49897027328941074</v>
      </c>
      <c r="L3998">
        <v>-0.59136789924050026</v>
      </c>
      <c r="M3998">
        <v>-0.56737059161824388</v>
      </c>
      <c r="N3998">
        <v>-1.9621561937599414</v>
      </c>
      <c r="O3998">
        <v>-1.2736797588558435</v>
      </c>
      <c r="P3998">
        <v>-1.2134131036779947</v>
      </c>
      <c r="Q3998">
        <v>-0.87071557103877595</v>
      </c>
      <c r="R3998">
        <v>-2.2820483471333661</v>
      </c>
      <c r="S3998">
        <v>-0.87775757729306703</v>
      </c>
      <c r="T3998">
        <v>-1.3777565524746933</v>
      </c>
      <c r="U3998">
        <v>-0.28955490591971172</v>
      </c>
      <c r="V3998" s="3" t="e">
        <f>VLOOKUP(DEG!A3998:A6098,A3998,1,FALSE)</f>
        <v>#N/A</v>
      </c>
      <c r="X3998" s="4"/>
    </row>
    <row r="3999" spans="1:24" ht="15.75">
      <c r="A3999" t="s">
        <v>4017</v>
      </c>
      <c r="B3999">
        <v>5.9842865669081391</v>
      </c>
      <c r="C3999">
        <v>6.1719922851197984</v>
      </c>
      <c r="D3999">
        <v>6.3074125106307148</v>
      </c>
      <c r="E3999">
        <v>6.1914425872301981</v>
      </c>
      <c r="F3999">
        <v>6.3280653866175047</v>
      </c>
      <c r="G3999">
        <v>6.5427667830815208</v>
      </c>
      <c r="H3999">
        <v>6.2280957752974304</v>
      </c>
      <c r="I3999">
        <v>6.2697828541463991</v>
      </c>
      <c r="J3999">
        <v>6.2096122320068154</v>
      </c>
      <c r="K3999">
        <v>6.2308115932988226</v>
      </c>
      <c r="L3999">
        <v>6.311040598458507</v>
      </c>
      <c r="M3999">
        <v>6.3981060423111424</v>
      </c>
      <c r="N3999">
        <v>6.3513593624675799</v>
      </c>
      <c r="O3999">
        <v>6.2659561097505074</v>
      </c>
      <c r="P3999">
        <v>6.3714716457922798</v>
      </c>
      <c r="Q3999">
        <v>6.1594069915299956</v>
      </c>
      <c r="R3999">
        <v>6.1384362621931921</v>
      </c>
      <c r="S3999">
        <v>6.1648078970622446</v>
      </c>
      <c r="T3999">
        <v>6.2793795623939781</v>
      </c>
      <c r="U3999">
        <v>6.5383206813592718</v>
      </c>
      <c r="V3999" s="3" t="e">
        <f>VLOOKUP(DEG!A3999:A6099,A3999,1,FALSE)</f>
        <v>#N/A</v>
      </c>
      <c r="X3999" s="4"/>
    </row>
    <row r="4000" spans="1:24" ht="15.75">
      <c r="A4000" t="s">
        <v>4018</v>
      </c>
      <c r="B4000">
        <v>6.2112263333239381</v>
      </c>
      <c r="C4000">
        <v>6.3906722138908991</v>
      </c>
      <c r="D4000">
        <v>6.3329233694312261</v>
      </c>
      <c r="E4000">
        <v>6.1501120957537116</v>
      </c>
      <c r="F4000">
        <v>6.3614295020857066</v>
      </c>
      <c r="G4000">
        <v>6.5795590442984784</v>
      </c>
      <c r="H4000">
        <v>6.4819215864093351</v>
      </c>
      <c r="I4000">
        <v>6.4324762426939239</v>
      </c>
      <c r="J4000">
        <v>6.1430196454340162</v>
      </c>
      <c r="K4000">
        <v>6.2185173208418663</v>
      </c>
      <c r="L4000">
        <v>6.4068507328895752</v>
      </c>
      <c r="M4000">
        <v>6.6748268307828305</v>
      </c>
      <c r="N4000">
        <v>6.4101030127201204</v>
      </c>
      <c r="O4000">
        <v>6.2383545464504806</v>
      </c>
      <c r="P4000">
        <v>6.4196486095323717</v>
      </c>
      <c r="Q4000">
        <v>6.316159725973189</v>
      </c>
      <c r="R4000">
        <v>6.3094322068579354</v>
      </c>
      <c r="S4000">
        <v>6.3267492177863813</v>
      </c>
      <c r="T4000">
        <v>6.4534874723469304</v>
      </c>
      <c r="U4000">
        <v>6.5993445852124939</v>
      </c>
      <c r="V4000" s="3" t="e">
        <f>VLOOKUP(DEG!A4000:A6100,A4000,1,FALSE)</f>
        <v>#N/A</v>
      </c>
      <c r="X4000" s="4"/>
    </row>
    <row r="4001" spans="1:24" ht="15.75">
      <c r="A4001" t="s">
        <v>4019</v>
      </c>
      <c r="B4001">
        <v>7.3329800586342344</v>
      </c>
      <c r="C4001">
        <v>7.4574226068831742</v>
      </c>
      <c r="D4001">
        <v>7.4012194785690735</v>
      </c>
      <c r="E4001">
        <v>7.3695897521613718</v>
      </c>
      <c r="F4001">
        <v>7.4104251637368526</v>
      </c>
      <c r="G4001">
        <v>7.3497468714311323</v>
      </c>
      <c r="H4001">
        <v>7.4455518435734094</v>
      </c>
      <c r="I4001">
        <v>7.5352282977132852</v>
      </c>
      <c r="J4001">
        <v>7.4730618007226504</v>
      </c>
      <c r="K4001">
        <v>7.5068753784486386</v>
      </c>
      <c r="L4001">
        <v>7.3977561000666796</v>
      </c>
      <c r="M4001">
        <v>7.5138908002730895</v>
      </c>
      <c r="N4001">
        <v>7.4356248278949417</v>
      </c>
      <c r="O4001">
        <v>7.5937800197492971</v>
      </c>
      <c r="P4001">
        <v>7.4645775388053766</v>
      </c>
      <c r="Q4001">
        <v>7.3741957419240309</v>
      </c>
      <c r="R4001">
        <v>7.3582305945654838</v>
      </c>
      <c r="S4001">
        <v>7.3885363713214938</v>
      </c>
      <c r="T4001">
        <v>7.4296391513296642</v>
      </c>
      <c r="U4001">
        <v>7.5750690751075931</v>
      </c>
      <c r="V4001" s="3" t="e">
        <f>VLOOKUP(DEG!A4001:A6101,A4001,1,FALSE)</f>
        <v>#N/A</v>
      </c>
      <c r="X4001" s="4"/>
    </row>
    <row r="4002" spans="1:24" ht="15.75">
      <c r="A4002" t="s">
        <v>4020</v>
      </c>
      <c r="B4002">
        <v>4.7519251082423111</v>
      </c>
      <c r="C4002">
        <v>4.8321992551776658</v>
      </c>
      <c r="D4002">
        <v>5.1092080038259668</v>
      </c>
      <c r="E4002">
        <v>5.0290772402228026</v>
      </c>
      <c r="F4002">
        <v>5.0449267716341133</v>
      </c>
      <c r="G4002">
        <v>5.2729780164594189</v>
      </c>
      <c r="H4002">
        <v>5.3260381515753341</v>
      </c>
      <c r="I4002">
        <v>5.3930125540392373</v>
      </c>
      <c r="J4002">
        <v>5.2668046232293912</v>
      </c>
      <c r="K4002">
        <v>5.0327369074227599</v>
      </c>
      <c r="L4002">
        <v>5.0934867862884552</v>
      </c>
      <c r="M4002">
        <v>5.0879710036586827</v>
      </c>
      <c r="N4002">
        <v>5.1492441780055795</v>
      </c>
      <c r="O4002">
        <v>5.0970280533000389</v>
      </c>
      <c r="P4002">
        <v>5.0409966700626043</v>
      </c>
      <c r="Q4002">
        <v>5.2186519478730329</v>
      </c>
      <c r="R4002">
        <v>5.1229194231762571</v>
      </c>
      <c r="S4002">
        <v>5.053664211894807</v>
      </c>
      <c r="T4002">
        <v>5.3648251735667785</v>
      </c>
      <c r="U4002">
        <v>5.5223084888508298</v>
      </c>
      <c r="V4002" s="3" t="e">
        <f>VLOOKUP(DEG!A4002:A6102,A4002,1,FALSE)</f>
        <v>#N/A</v>
      </c>
      <c r="X4002" s="4"/>
    </row>
    <row r="4003" spans="1:24" ht="15.75">
      <c r="A4003" t="s">
        <v>4021</v>
      </c>
      <c r="B4003">
        <v>5.6086336924385494</v>
      </c>
      <c r="C4003">
        <v>5.5528060633227048</v>
      </c>
      <c r="D4003">
        <v>5.3387068437939096</v>
      </c>
      <c r="E4003">
        <v>5.375900685831926</v>
      </c>
      <c r="F4003">
        <v>5.4903865967344831</v>
      </c>
      <c r="G4003">
        <v>5.4525428273415031</v>
      </c>
      <c r="H4003">
        <v>5.5119844513722116</v>
      </c>
      <c r="I4003">
        <v>5.4371692640008797</v>
      </c>
      <c r="J4003">
        <v>5.3103519778670272</v>
      </c>
      <c r="K4003">
        <v>5.3815561544709878</v>
      </c>
      <c r="L4003">
        <v>5.6764772100184002</v>
      </c>
      <c r="M4003">
        <v>5.7459795035247057</v>
      </c>
      <c r="N4003">
        <v>5.6480895247192162</v>
      </c>
      <c r="O4003">
        <v>5.5672727447040584</v>
      </c>
      <c r="P4003">
        <v>5.6462430337235805</v>
      </c>
      <c r="Q4003">
        <v>5.4313902733806367</v>
      </c>
      <c r="R4003">
        <v>5.5125862032997333</v>
      </c>
      <c r="S4003">
        <v>5.5391226012999786</v>
      </c>
      <c r="T4003">
        <v>5.4804802013416314</v>
      </c>
      <c r="U4003">
        <v>5.3950885623622158</v>
      </c>
      <c r="V4003" s="3" t="e">
        <f>VLOOKUP(DEG!A4003:A6103,A4003,1,FALSE)</f>
        <v>#N/A</v>
      </c>
      <c r="X4003" s="4"/>
    </row>
    <row r="4004" spans="1:24" ht="15.75">
      <c r="A4004" t="s">
        <v>4022</v>
      </c>
      <c r="B4004">
        <v>5.8113566110050039</v>
      </c>
      <c r="C4004">
        <v>5.9655040527667111</v>
      </c>
      <c r="D4004">
        <v>6.2221240203632231</v>
      </c>
      <c r="E4004">
        <v>5.9919830908488789</v>
      </c>
      <c r="F4004">
        <v>6.1815558505941359</v>
      </c>
      <c r="G4004">
        <v>6.0874795166297355</v>
      </c>
      <c r="H4004">
        <v>6.1741544488998734</v>
      </c>
      <c r="I4004">
        <v>6.0544736287474281</v>
      </c>
      <c r="J4004">
        <v>5.885371496641854</v>
      </c>
      <c r="K4004">
        <v>5.974019831136407</v>
      </c>
      <c r="L4004">
        <v>6.1345513603197563</v>
      </c>
      <c r="M4004">
        <v>6.1315015652834433</v>
      </c>
      <c r="N4004">
        <v>6.1562828366525579</v>
      </c>
      <c r="O4004">
        <v>6.1122073716112748</v>
      </c>
      <c r="P4004">
        <v>6.239087973899049</v>
      </c>
      <c r="Q4004">
        <v>5.8440467893621477</v>
      </c>
      <c r="R4004">
        <v>5.9990824364514967</v>
      </c>
      <c r="S4004">
        <v>5.927669556797496</v>
      </c>
      <c r="T4004">
        <v>6.2926778186704615</v>
      </c>
      <c r="U4004">
        <v>6.1336147043758453</v>
      </c>
      <c r="V4004" s="3" t="e">
        <f>VLOOKUP(DEG!A4004:A6104,A4004,1,FALSE)</f>
        <v>#N/A</v>
      </c>
      <c r="X4004" s="4"/>
    </row>
    <row r="4005" spans="1:24" ht="15.75">
      <c r="A4005" t="s">
        <v>4023</v>
      </c>
      <c r="B4005">
        <v>6.6550489023435766</v>
      </c>
      <c r="C4005">
        <v>6.6529322291131869</v>
      </c>
      <c r="D4005">
        <v>6.5793105898016275</v>
      </c>
      <c r="E4005">
        <v>6.5646778748858239</v>
      </c>
      <c r="F4005">
        <v>6.6706716451436234</v>
      </c>
      <c r="G4005">
        <v>6.4050473303772018</v>
      </c>
      <c r="H4005">
        <v>6.6818350257148893</v>
      </c>
      <c r="I4005">
        <v>6.5981808618305768</v>
      </c>
      <c r="J4005">
        <v>6.434174568917693</v>
      </c>
      <c r="K4005">
        <v>6.3383133371621163</v>
      </c>
      <c r="L4005">
        <v>6.6742923885005769</v>
      </c>
      <c r="M4005">
        <v>6.8562549545201223</v>
      </c>
      <c r="N4005">
        <v>6.7564843481978167</v>
      </c>
      <c r="O4005">
        <v>6.6370993499915585</v>
      </c>
      <c r="P4005">
        <v>6.7123047620418435</v>
      </c>
      <c r="Q4005">
        <v>6.5536637531815174</v>
      </c>
      <c r="R4005">
        <v>6.5407593934490462</v>
      </c>
      <c r="S4005">
        <v>6.619293415805763</v>
      </c>
      <c r="T4005">
        <v>6.5477090708078221</v>
      </c>
      <c r="U4005">
        <v>6.6241179042942875</v>
      </c>
      <c r="V4005" s="3" t="e">
        <f>VLOOKUP(DEG!A4005:A6105,A4005,1,FALSE)</f>
        <v>#N/A</v>
      </c>
      <c r="X4005" s="4"/>
    </row>
    <row r="4006" spans="1:24" ht="15.75">
      <c r="A4006" t="s">
        <v>4024</v>
      </c>
      <c r="B4006">
        <v>4.5418325298458662</v>
      </c>
      <c r="C4006">
        <v>4.6529958446734279</v>
      </c>
      <c r="D4006">
        <v>4.3648734232157862</v>
      </c>
      <c r="E4006">
        <v>4.3952037664981951</v>
      </c>
      <c r="F4006">
        <v>4.6740252771621886</v>
      </c>
      <c r="G4006">
        <v>4.864082363103079</v>
      </c>
      <c r="H4006">
        <v>4.6034496696479454</v>
      </c>
      <c r="I4006">
        <v>4.3727765857448313</v>
      </c>
      <c r="J4006">
        <v>4.2579691868912777</v>
      </c>
      <c r="K4006">
        <v>4.7160465722039993</v>
      </c>
      <c r="L4006">
        <v>4.7346558295921755</v>
      </c>
      <c r="M4006">
        <v>4.6604457694110293</v>
      </c>
      <c r="N4006">
        <v>4.4662891367753925</v>
      </c>
      <c r="O4006">
        <v>4.5119052151445835</v>
      </c>
      <c r="P4006">
        <v>4.6369138038456379</v>
      </c>
      <c r="Q4006">
        <v>4.4299637115840653</v>
      </c>
      <c r="R4006">
        <v>4.4833473487634832</v>
      </c>
      <c r="S4006">
        <v>4.651489469848852</v>
      </c>
      <c r="T4006">
        <v>4.6677875708844301</v>
      </c>
      <c r="U4006">
        <v>4.8600067717485276</v>
      </c>
      <c r="V4006" s="3" t="e">
        <f>VLOOKUP(DEG!A4006:A6106,A4006,1,FALSE)</f>
        <v>#N/A</v>
      </c>
      <c r="X4006" s="4"/>
    </row>
    <row r="4007" spans="1:24" ht="15.75">
      <c r="A4007" t="s">
        <v>4025</v>
      </c>
      <c r="B4007">
        <v>4.2192813099973643</v>
      </c>
      <c r="C4007">
        <v>4.570242818411919</v>
      </c>
      <c r="D4007">
        <v>4.5079308708390213</v>
      </c>
      <c r="E4007">
        <v>4.489587010352051</v>
      </c>
      <c r="F4007">
        <v>4.4068991625018574</v>
      </c>
      <c r="G4007">
        <v>4.5604790699646287</v>
      </c>
      <c r="H4007">
        <v>4.4887968332247778</v>
      </c>
      <c r="I4007">
        <v>4.4911710606175106</v>
      </c>
      <c r="J4007">
        <v>4.1712365507671949</v>
      </c>
      <c r="K4007">
        <v>4.3867233298203239</v>
      </c>
      <c r="L4007">
        <v>4.7724961953400182</v>
      </c>
      <c r="M4007">
        <v>4.561458504354948</v>
      </c>
      <c r="N4007">
        <v>4.50804579352857</v>
      </c>
      <c r="O4007">
        <v>4.4055392386564183</v>
      </c>
      <c r="P4007">
        <v>4.7779815594511899</v>
      </c>
      <c r="Q4007">
        <v>4.6247454594412574</v>
      </c>
      <c r="R4007">
        <v>4.3839942951582218</v>
      </c>
      <c r="S4007">
        <v>4.2458932032020167</v>
      </c>
      <c r="T4007">
        <v>4.4564948501195749</v>
      </c>
      <c r="U4007">
        <v>4.4051324553609472</v>
      </c>
      <c r="V4007" s="3" t="e">
        <f>VLOOKUP(DEG!A4007:A6107,A4007,1,FALSE)</f>
        <v>#N/A</v>
      </c>
      <c r="X4007" s="4"/>
    </row>
    <row r="4008" spans="1:24" ht="15.75">
      <c r="A4008" t="s">
        <v>4026</v>
      </c>
      <c r="B4008">
        <v>0.72592871788456514</v>
      </c>
      <c r="C4008">
        <v>-9.1758010054442396E-2</v>
      </c>
      <c r="D4008">
        <v>-0.92354496434708644</v>
      </c>
      <c r="E4008">
        <v>-1.2705396114259306</v>
      </c>
      <c r="F4008">
        <v>-0.65248247592024278</v>
      </c>
      <c r="G4008">
        <v>-1.084016260463176</v>
      </c>
      <c r="H4008">
        <v>-0.30146954446801055</v>
      </c>
      <c r="I4008">
        <v>0.71411485552502085</v>
      </c>
      <c r="J4008">
        <v>-0.63802956229515584</v>
      </c>
      <c r="K4008">
        <v>9.6676058390801844E-2</v>
      </c>
      <c r="L4008">
        <v>-0.29829725676453733</v>
      </c>
      <c r="M4008">
        <v>-0.60606494659521937</v>
      </c>
      <c r="N4008">
        <v>-1.8221026846775956E-2</v>
      </c>
      <c r="O4008">
        <v>-1.7254316745767397</v>
      </c>
      <c r="P4008">
        <v>-0.30059962350685487</v>
      </c>
      <c r="Q4008">
        <v>-0.16141769986152676</v>
      </c>
      <c r="R4008">
        <v>0.35677666435406252</v>
      </c>
      <c r="S4008">
        <v>0.58083621266824581</v>
      </c>
      <c r="T4008">
        <v>-0.2498385413421732</v>
      </c>
      <c r="U4008">
        <v>-0.61952232699242915</v>
      </c>
      <c r="V4008" s="3" t="e">
        <f>VLOOKUP(DEG!A4008:A6108,A4008,1,FALSE)</f>
        <v>#N/A</v>
      </c>
      <c r="X4008" s="4"/>
    </row>
    <row r="4009" spans="1:24" ht="15.75">
      <c r="A4009" t="s">
        <v>4027</v>
      </c>
      <c r="B4009">
        <v>-0.16620636500524907</v>
      </c>
      <c r="C4009">
        <v>0.21639471941946972</v>
      </c>
      <c r="D4009">
        <v>-4.8239708640877427E-3</v>
      </c>
      <c r="E4009">
        <v>-1.0586108863859078E-2</v>
      </c>
      <c r="F4009">
        <v>-0.55112315338999751</v>
      </c>
      <c r="G4009">
        <v>0.36117323593050454</v>
      </c>
      <c r="H4009">
        <v>-0.47121873760676891</v>
      </c>
      <c r="I4009">
        <v>-1.0347960943764598</v>
      </c>
      <c r="J4009">
        <v>-0.65883210690451843</v>
      </c>
      <c r="K4009">
        <v>-0.64635065620985876</v>
      </c>
      <c r="L4009">
        <v>0.31822713366644401</v>
      </c>
      <c r="M4009">
        <v>1.9374948440898758E-2</v>
      </c>
      <c r="N4009">
        <v>0.36932439452947718</v>
      </c>
      <c r="O4009">
        <v>0.21454156361448187</v>
      </c>
      <c r="P4009">
        <v>0.23985830006520656</v>
      </c>
      <c r="Q4009">
        <v>-0.62251262130264906</v>
      </c>
      <c r="R4009">
        <v>-1.0332021324537923</v>
      </c>
      <c r="S4009">
        <v>0.44297048551536244</v>
      </c>
      <c r="T4009">
        <v>-0.7048368101813276</v>
      </c>
      <c r="U4009">
        <v>8.7187874882361571E-2</v>
      </c>
      <c r="V4009" s="3" t="e">
        <f>VLOOKUP(DEG!A4009:A6109,A4009,1,FALSE)</f>
        <v>#N/A</v>
      </c>
      <c r="X4009" s="4"/>
    </row>
    <row r="4010" spans="1:24" ht="15.75">
      <c r="A4010" t="s">
        <v>4028</v>
      </c>
      <c r="B4010">
        <v>7.9897841450187785</v>
      </c>
      <c r="C4010">
        <v>8.1501256115662581</v>
      </c>
      <c r="D4010">
        <v>8.2158248380637353</v>
      </c>
      <c r="E4010">
        <v>8.1081524198056822</v>
      </c>
      <c r="F4010">
        <v>8.2706501133798387</v>
      </c>
      <c r="G4010">
        <v>8.6736447025984429</v>
      </c>
      <c r="H4010">
        <v>8.1945515225179353</v>
      </c>
      <c r="I4010">
        <v>8.1024154925403149</v>
      </c>
      <c r="J4010">
        <v>8.008765382024075</v>
      </c>
      <c r="K4010">
        <v>8.3249691658017788</v>
      </c>
      <c r="L4010">
        <v>8.297820742481079</v>
      </c>
      <c r="M4010">
        <v>8.3282014915654141</v>
      </c>
      <c r="N4010">
        <v>8.226470757281044</v>
      </c>
      <c r="O4010">
        <v>8.2751493449835927</v>
      </c>
      <c r="P4010">
        <v>8.2868853195421401</v>
      </c>
      <c r="Q4010">
        <v>8.1442477882390563</v>
      </c>
      <c r="R4010">
        <v>8.0121423170038426</v>
      </c>
      <c r="S4010">
        <v>8.2331972793667951</v>
      </c>
      <c r="T4010">
        <v>8.3004819793197591</v>
      </c>
      <c r="U4010">
        <v>8.5838646394304199</v>
      </c>
      <c r="V4010" s="3" t="e">
        <f>VLOOKUP(DEG!A4010:A6110,A4010,1,FALSE)</f>
        <v>#N/A</v>
      </c>
      <c r="X4010" s="4"/>
    </row>
    <row r="4011" spans="1:24" ht="15.75">
      <c r="A4011" t="s">
        <v>4029</v>
      </c>
      <c r="B4011">
        <v>-0.27408115241394354</v>
      </c>
      <c r="C4011">
        <v>-1.34144720959192E-2</v>
      </c>
      <c r="D4011">
        <v>-0.619191535616197</v>
      </c>
      <c r="E4011">
        <v>0.58531447507868117</v>
      </c>
      <c r="F4011">
        <v>-0.89208102852858384</v>
      </c>
      <c r="G4011">
        <v>-0.85271863933464087</v>
      </c>
      <c r="H4011">
        <v>0.31613965994201004</v>
      </c>
      <c r="I4011">
        <v>2.6056269074249072E-2</v>
      </c>
      <c r="J4011">
        <v>-0.37885893632844075</v>
      </c>
      <c r="K4011">
        <v>1.9758162786465361E-2</v>
      </c>
      <c r="L4011">
        <v>-0.80291235467254807</v>
      </c>
      <c r="M4011">
        <v>0.46101868541486823</v>
      </c>
      <c r="N4011">
        <v>-0.4298175253290577</v>
      </c>
      <c r="O4011">
        <v>-0.17070061027097128</v>
      </c>
      <c r="P4011">
        <v>-0.67599047376541777</v>
      </c>
      <c r="Q4011">
        <v>4.9201519534450372E-2</v>
      </c>
      <c r="R4011">
        <v>0.60644846998329538</v>
      </c>
      <c r="S4011">
        <v>-0.29229859130992569</v>
      </c>
      <c r="T4011">
        <v>-0.36492450399796689</v>
      </c>
      <c r="U4011">
        <v>-0.45878442069693276</v>
      </c>
      <c r="V4011" s="3" t="e">
        <f>VLOOKUP(DEG!A4011:A6111,A4011,1,FALSE)</f>
        <v>#N/A</v>
      </c>
      <c r="X4011" s="4"/>
    </row>
    <row r="4012" spans="1:24" ht="15.75">
      <c r="A4012" t="s">
        <v>4030</v>
      </c>
      <c r="B4012">
        <v>-0.80725225097743913</v>
      </c>
      <c r="C4012">
        <v>-1.0616407801098493</v>
      </c>
      <c r="D4012">
        <v>-1.0840145313321414</v>
      </c>
      <c r="E4012">
        <v>-0.39345696530255375</v>
      </c>
      <c r="F4012">
        <v>-0.52428810489007716</v>
      </c>
      <c r="G4012">
        <v>-1.0694235449871945</v>
      </c>
      <c r="H4012">
        <v>-0.589876317452946</v>
      </c>
      <c r="I4012">
        <v>-1.3131167182106696</v>
      </c>
      <c r="J4012">
        <v>-0.54017452705834135</v>
      </c>
      <c r="K4012">
        <v>-0.34648151369663621</v>
      </c>
      <c r="L4012">
        <v>-1.9295407084398635</v>
      </c>
      <c r="M4012">
        <v>-1.4992033803786531</v>
      </c>
      <c r="N4012">
        <v>-1.4799123061729369</v>
      </c>
      <c r="O4012">
        <v>-0.4407791917837951</v>
      </c>
      <c r="P4012">
        <v>-0.87842928118729491</v>
      </c>
      <c r="Q4012">
        <v>-1.12273857980176</v>
      </c>
      <c r="R4012">
        <v>1.4238630546937803</v>
      </c>
      <c r="S4012">
        <v>-0.5113486849147959</v>
      </c>
      <c r="T4012">
        <v>-0.14929270679199463</v>
      </c>
      <c r="U4012">
        <v>-0.74545449735455227</v>
      </c>
      <c r="V4012" s="3" t="e">
        <f>VLOOKUP(DEG!A4012:A6112,A4012,1,FALSE)</f>
        <v>#N/A</v>
      </c>
      <c r="X4012" s="4"/>
    </row>
    <row r="4013" spans="1:24" ht="15.75">
      <c r="A4013" t="s">
        <v>4031</v>
      </c>
      <c r="B4013">
        <v>5.5368895474744821</v>
      </c>
      <c r="C4013">
        <v>5.5294818881627164</v>
      </c>
      <c r="D4013">
        <v>5.8630609936054183</v>
      </c>
      <c r="E4013">
        <v>5.5940615261160973</v>
      </c>
      <c r="F4013">
        <v>5.8427702811357847</v>
      </c>
      <c r="G4013">
        <v>5.9314115390449338</v>
      </c>
      <c r="H4013">
        <v>5.6138774374867406</v>
      </c>
      <c r="I4013">
        <v>5.8223933615163865</v>
      </c>
      <c r="J4013">
        <v>5.7345207283086355</v>
      </c>
      <c r="K4013">
        <v>5.6227505928580195</v>
      </c>
      <c r="L4013">
        <v>5.5943237403247927</v>
      </c>
      <c r="M4013">
        <v>5.8266587262468432</v>
      </c>
      <c r="N4013">
        <v>5.7408925110223423</v>
      </c>
      <c r="O4013">
        <v>5.8133391114962203</v>
      </c>
      <c r="P4013">
        <v>5.6748917929849707</v>
      </c>
      <c r="Q4013">
        <v>5.7085779022841328</v>
      </c>
      <c r="R4013">
        <v>5.6317765912447886</v>
      </c>
      <c r="S4013">
        <v>5.6142371186387106</v>
      </c>
      <c r="T4013">
        <v>5.7532318607477837</v>
      </c>
      <c r="U4013">
        <v>5.8623892460095508</v>
      </c>
      <c r="V4013" s="3" t="e">
        <f>VLOOKUP(DEG!A4013:A6113,A4013,1,FALSE)</f>
        <v>#N/A</v>
      </c>
      <c r="X4013" s="4"/>
    </row>
    <row r="4014" spans="1:24" ht="15.75">
      <c r="A4014" t="s">
        <v>4032</v>
      </c>
      <c r="B4014">
        <v>3.2426889594580182</v>
      </c>
      <c r="C4014">
        <v>3.1224063063498373</v>
      </c>
      <c r="D4014">
        <v>2.9508436393805462</v>
      </c>
      <c r="E4014">
        <v>3.074243346540761</v>
      </c>
      <c r="F4014">
        <v>3.0618216456994451</v>
      </c>
      <c r="G4014">
        <v>3.4339066919546828</v>
      </c>
      <c r="H4014">
        <v>2.9371696666394431</v>
      </c>
      <c r="I4014">
        <v>3.2023326862927246</v>
      </c>
      <c r="J4014">
        <v>3.2451230154235478</v>
      </c>
      <c r="K4014">
        <v>3.412553543842249</v>
      </c>
      <c r="L4014">
        <v>2.9751395717504256</v>
      </c>
      <c r="M4014">
        <v>3.1521016697313029</v>
      </c>
      <c r="N4014">
        <v>3.0737792449778967</v>
      </c>
      <c r="O4014">
        <v>2.8934898502151825</v>
      </c>
      <c r="P4014">
        <v>3.1550587533898886</v>
      </c>
      <c r="Q4014">
        <v>3.3958720920032754</v>
      </c>
      <c r="R4014">
        <v>3.0065008184467157</v>
      </c>
      <c r="S4014">
        <v>3.3356671254088046</v>
      </c>
      <c r="T4014">
        <v>3.1918844668425153</v>
      </c>
      <c r="U4014">
        <v>3.1916434273879317</v>
      </c>
      <c r="V4014" s="3" t="e">
        <f>VLOOKUP(DEG!A4014:A6114,A4014,1,FALSE)</f>
        <v>#N/A</v>
      </c>
      <c r="X4014" s="4"/>
    </row>
    <row r="4015" spans="1:24" ht="15.75">
      <c r="A4015" t="s">
        <v>4033</v>
      </c>
      <c r="B4015">
        <v>2.2765091656280805</v>
      </c>
      <c r="C4015">
        <v>1.8580187752761146</v>
      </c>
      <c r="D4015">
        <v>2.275830628799294</v>
      </c>
      <c r="E4015">
        <v>1.9072827168995068</v>
      </c>
      <c r="F4015">
        <v>1.4101166304017942</v>
      </c>
      <c r="G4015">
        <v>1.9038306953693072</v>
      </c>
      <c r="H4015">
        <v>1.8447012782974817</v>
      </c>
      <c r="I4015">
        <v>1.8945350854485203</v>
      </c>
      <c r="J4015">
        <v>1.9358310871957081</v>
      </c>
      <c r="K4015">
        <v>1.3890353493876058</v>
      </c>
      <c r="L4015">
        <v>1.6657881511574897</v>
      </c>
      <c r="M4015">
        <v>1.9392734296950487</v>
      </c>
      <c r="N4015">
        <v>1.5847761516860428</v>
      </c>
      <c r="O4015">
        <v>2.2110955208154746</v>
      </c>
      <c r="P4015">
        <v>1.7609759992314671</v>
      </c>
      <c r="Q4015">
        <v>1.8837890573594598</v>
      </c>
      <c r="R4015">
        <v>2.0487103751752898</v>
      </c>
      <c r="S4015">
        <v>2.0311916944859805</v>
      </c>
      <c r="T4015">
        <v>2.3801988387903781</v>
      </c>
      <c r="U4015">
        <v>0.78509320629217039</v>
      </c>
      <c r="V4015" s="3" t="e">
        <f>VLOOKUP(DEG!A4015:A6115,A4015,1,FALSE)</f>
        <v>#N/A</v>
      </c>
      <c r="X4015" s="4"/>
    </row>
    <row r="4016" spans="1:24" ht="15.75">
      <c r="A4016" t="s">
        <v>4034</v>
      </c>
      <c r="B4016">
        <v>4.2239506008864627</v>
      </c>
      <c r="C4016">
        <v>4.439813958410034</v>
      </c>
      <c r="D4016">
        <v>4.4837428535715382</v>
      </c>
      <c r="E4016">
        <v>4.292486331368484</v>
      </c>
      <c r="F4016">
        <v>4.3739582097994507</v>
      </c>
      <c r="G4016">
        <v>3.8229601922992376</v>
      </c>
      <c r="H4016">
        <v>4.2141799413716337</v>
      </c>
      <c r="I4016">
        <v>4.0850517404335598</v>
      </c>
      <c r="J4016">
        <v>4.0081637394368705</v>
      </c>
      <c r="K4016">
        <v>3.9642914150372639</v>
      </c>
      <c r="L4016">
        <v>4.380745861541282</v>
      </c>
      <c r="M4016">
        <v>4.306372460647431</v>
      </c>
      <c r="N4016">
        <v>4.330905048504107</v>
      </c>
      <c r="O4016">
        <v>4.2610864791471936</v>
      </c>
      <c r="P4016">
        <v>4.5963544082825791</v>
      </c>
      <c r="Q4016">
        <v>3.9801032696674032</v>
      </c>
      <c r="R4016">
        <v>4.1503368489139367</v>
      </c>
      <c r="S4016">
        <v>4.1453529853663609</v>
      </c>
      <c r="T4016">
        <v>4.0391571038757599</v>
      </c>
      <c r="U4016">
        <v>3.784254636903797</v>
      </c>
      <c r="V4016" s="3" t="e">
        <f>VLOOKUP(DEG!A4016:A6116,A4016,1,FALSE)</f>
        <v>#N/A</v>
      </c>
      <c r="X4016" s="4"/>
    </row>
    <row r="4017" spans="1:24" ht="15.75">
      <c r="A4017" t="s">
        <v>4035</v>
      </c>
      <c r="B4017">
        <v>5.5053879478249623</v>
      </c>
      <c r="C4017">
        <v>5.29408881595909</v>
      </c>
      <c r="D4017">
        <v>5.2428984098981823</v>
      </c>
      <c r="E4017">
        <v>5.3207692263379949</v>
      </c>
      <c r="F4017">
        <v>5.1454382688539102</v>
      </c>
      <c r="G4017">
        <v>5.2012678561091086</v>
      </c>
      <c r="H4017">
        <v>5.222554848719283</v>
      </c>
      <c r="I4017">
        <v>5.3366408242450127</v>
      </c>
      <c r="J4017">
        <v>5.5337493761666625</v>
      </c>
      <c r="K4017">
        <v>5.219800556449683</v>
      </c>
      <c r="L4017">
        <v>5.0900755209845521</v>
      </c>
      <c r="M4017">
        <v>5.2542107953421713</v>
      </c>
      <c r="N4017">
        <v>5.332442177860937</v>
      </c>
      <c r="O4017">
        <v>5.136643900602583</v>
      </c>
      <c r="P4017">
        <v>5.2320377412847128</v>
      </c>
      <c r="Q4017">
        <v>5.4537349766649852</v>
      </c>
      <c r="R4017">
        <v>5.3669879744386879</v>
      </c>
      <c r="S4017">
        <v>5.3266651193436836</v>
      </c>
      <c r="T4017">
        <v>5.2425364034992503</v>
      </c>
      <c r="U4017">
        <v>5.2276508788077267</v>
      </c>
      <c r="V4017" s="3" t="e">
        <f>VLOOKUP(DEG!A4017:A6117,A4017,1,FALSE)</f>
        <v>#N/A</v>
      </c>
      <c r="X4017" s="4"/>
    </row>
    <row r="4018" spans="1:24" ht="15.75">
      <c r="A4018" t="s">
        <v>4036</v>
      </c>
      <c r="B4018">
        <v>5.1925585116365127</v>
      </c>
      <c r="C4018">
        <v>5.5300963182072946</v>
      </c>
      <c r="D4018">
        <v>5.292494436462972</v>
      </c>
      <c r="E4018">
        <v>5.593071727294423</v>
      </c>
      <c r="F4018">
        <v>5.4299587812980405</v>
      </c>
      <c r="G4018">
        <v>6.5188788380711795</v>
      </c>
      <c r="H4018">
        <v>5.4842591150636242</v>
      </c>
      <c r="I4018">
        <v>5.260152317869486</v>
      </c>
      <c r="J4018">
        <v>5.2237605125381172</v>
      </c>
      <c r="K4018">
        <v>6.2507085537999156</v>
      </c>
      <c r="L4018">
        <v>5.6878118668478983</v>
      </c>
      <c r="M4018">
        <v>5.6047258760239798</v>
      </c>
      <c r="N4018">
        <v>5.7689142441768375</v>
      </c>
      <c r="O4018">
        <v>5.4988125676929522</v>
      </c>
      <c r="P4018">
        <v>5.5066389615673339</v>
      </c>
      <c r="Q4018">
        <v>5.5079726045147117</v>
      </c>
      <c r="R4018">
        <v>5.2914660665455271</v>
      </c>
      <c r="S4018">
        <v>5.8463325051475223</v>
      </c>
      <c r="T4018">
        <v>5.7283631853001014</v>
      </c>
      <c r="U4018">
        <v>6.2540498979228651</v>
      </c>
      <c r="V4018" s="3" t="e">
        <f>VLOOKUP(DEG!A4018:A6118,A4018,1,FALSE)</f>
        <v>#N/A</v>
      </c>
      <c r="X4018" s="4"/>
    </row>
    <row r="4019" spans="1:24" ht="15.75">
      <c r="A4019" t="s">
        <v>4037</v>
      </c>
      <c r="B4019">
        <v>1.5962413572087155</v>
      </c>
      <c r="C4019">
        <v>1.5764988388481933</v>
      </c>
      <c r="D4019">
        <v>1.3966130544577047</v>
      </c>
      <c r="E4019">
        <v>1.6255873625822885</v>
      </c>
      <c r="F4019">
        <v>1.8074036462363512</v>
      </c>
      <c r="G4019">
        <v>1.4056070659911017</v>
      </c>
      <c r="H4019">
        <v>1.4816222562873176</v>
      </c>
      <c r="I4019">
        <v>1.278363668903955</v>
      </c>
      <c r="J4019">
        <v>1.2211601874320575</v>
      </c>
      <c r="K4019">
        <v>1.5321687804434339</v>
      </c>
      <c r="L4019">
        <v>1.5791936562187134</v>
      </c>
      <c r="M4019">
        <v>1.7210125344040441</v>
      </c>
      <c r="N4019">
        <v>1.6841615223170343</v>
      </c>
      <c r="O4019">
        <v>1.2246953608957822</v>
      </c>
      <c r="P4019">
        <v>1.5889263063812942</v>
      </c>
      <c r="Q4019">
        <v>1.29451174378357</v>
      </c>
      <c r="R4019">
        <v>1.5194817017244995</v>
      </c>
      <c r="S4019">
        <v>1.2419534382483952</v>
      </c>
      <c r="T4019">
        <v>1.7827391698119999</v>
      </c>
      <c r="U4019">
        <v>1.2719714472635031</v>
      </c>
      <c r="V4019" s="3" t="e">
        <f>VLOOKUP(DEG!A4019:A6119,A4019,1,FALSE)</f>
        <v>#N/A</v>
      </c>
      <c r="X4019" s="4"/>
    </row>
    <row r="4020" spans="1:24" ht="15.75">
      <c r="A4020" t="s">
        <v>4038</v>
      </c>
      <c r="B4020">
        <v>11.064923744786324</v>
      </c>
      <c r="C4020">
        <v>11.234511408041142</v>
      </c>
      <c r="D4020">
        <v>10.930449327453315</v>
      </c>
      <c r="E4020">
        <v>11.438960020429064</v>
      </c>
      <c r="F4020">
        <v>11.157629306485555</v>
      </c>
      <c r="G4020">
        <v>12.312671466391661</v>
      </c>
      <c r="H4020">
        <v>10.974823742572163</v>
      </c>
      <c r="I4020">
        <v>10.673807616783057</v>
      </c>
      <c r="J4020">
        <v>10.923616600733189</v>
      </c>
      <c r="K4020">
        <v>11.655604329696363</v>
      </c>
      <c r="L4020">
        <v>11.309556149551558</v>
      </c>
      <c r="M4020">
        <v>11.489522187807898</v>
      </c>
      <c r="N4020">
        <v>11.452574076516486</v>
      </c>
      <c r="O4020">
        <v>11.345868571826262</v>
      </c>
      <c r="P4020">
        <v>11.126618220728778</v>
      </c>
      <c r="Q4020">
        <v>11.185201350927217</v>
      </c>
      <c r="R4020">
        <v>10.829252991913878</v>
      </c>
      <c r="S4020">
        <v>11.337288227659124</v>
      </c>
      <c r="T4020">
        <v>11.205949449068656</v>
      </c>
      <c r="U4020">
        <v>12.224981107661433</v>
      </c>
      <c r="V4020" s="3" t="e">
        <f>VLOOKUP(DEG!A4020:A6120,A4020,1,FALSE)</f>
        <v>#N/A</v>
      </c>
      <c r="X4020" s="4"/>
    </row>
    <row r="4021" spans="1:24" ht="15.75">
      <c r="A4021" t="s">
        <v>4039</v>
      </c>
      <c r="B4021">
        <v>4.2520112584508007</v>
      </c>
      <c r="C4021">
        <v>4.1642402618558414</v>
      </c>
      <c r="D4021">
        <v>4.1651040274482325</v>
      </c>
      <c r="E4021">
        <v>4.4819279451243466</v>
      </c>
      <c r="F4021">
        <v>4.4389945905120767</v>
      </c>
      <c r="G4021">
        <v>4.4813258156188676</v>
      </c>
      <c r="H4021">
        <v>4.3139897378782495</v>
      </c>
      <c r="I4021">
        <v>4.5905885051193058</v>
      </c>
      <c r="J4021">
        <v>4.6257753493963785</v>
      </c>
      <c r="K4021">
        <v>4.548376515528096</v>
      </c>
      <c r="L4021">
        <v>4.1799022310710141</v>
      </c>
      <c r="M4021">
        <v>4.3053881498834503</v>
      </c>
      <c r="N4021">
        <v>4.3254076594206143</v>
      </c>
      <c r="O4021">
        <v>4.2946610272827295</v>
      </c>
      <c r="P4021">
        <v>4.2173160705912061</v>
      </c>
      <c r="Q4021">
        <v>4.5737601883996497</v>
      </c>
      <c r="R4021">
        <v>4.7377942101915114</v>
      </c>
      <c r="S4021">
        <v>4.330154634504467</v>
      </c>
      <c r="T4021">
        <v>4.4730758229166057</v>
      </c>
      <c r="U4021">
        <v>4.6018112761329348</v>
      </c>
      <c r="V4021" s="3" t="e">
        <f>VLOOKUP(DEG!A4021:A6121,A4021,1,FALSE)</f>
        <v>#N/A</v>
      </c>
      <c r="X4021" s="4"/>
    </row>
    <row r="4022" spans="1:24" ht="15.75">
      <c r="A4022" t="s">
        <v>4040</v>
      </c>
      <c r="B4022">
        <v>4.1195344898921995</v>
      </c>
      <c r="C4022">
        <v>3.5698194833865049</v>
      </c>
      <c r="D4022">
        <v>3.7982956914823203</v>
      </c>
      <c r="E4022">
        <v>3.3043810208808178</v>
      </c>
      <c r="F4022">
        <v>3.6539848408886084</v>
      </c>
      <c r="G4022">
        <v>2.9877785049107133</v>
      </c>
      <c r="H4022">
        <v>3.8243634034734697</v>
      </c>
      <c r="I4022">
        <v>3.5488541677501768</v>
      </c>
      <c r="J4022">
        <v>3.4169830062559901</v>
      </c>
      <c r="K4022">
        <v>2.7795580653563072</v>
      </c>
      <c r="L4022">
        <v>3.8744305057581463</v>
      </c>
      <c r="M4022">
        <v>3.6879011134366366</v>
      </c>
      <c r="N4022">
        <v>3.6689123529754526</v>
      </c>
      <c r="O4022">
        <v>3.4963990805248097</v>
      </c>
      <c r="P4022">
        <v>3.7386253915716665</v>
      </c>
      <c r="Q4022">
        <v>3.327199935490174</v>
      </c>
      <c r="R4022">
        <v>3.7423777250497063</v>
      </c>
      <c r="S4022">
        <v>3.4066623268224823</v>
      </c>
      <c r="T4022">
        <v>3.5618510338905942</v>
      </c>
      <c r="U4022">
        <v>2.9845516866550668</v>
      </c>
      <c r="V4022" s="3" t="e">
        <f>VLOOKUP(DEG!A4022:A6122,A4022,1,FALSE)</f>
        <v>#N/A</v>
      </c>
      <c r="X4022" s="4"/>
    </row>
    <row r="4023" spans="1:24" ht="15.75">
      <c r="A4023" t="s">
        <v>4041</v>
      </c>
      <c r="B4023">
        <v>6.3135866401131215</v>
      </c>
      <c r="C4023">
        <v>6.4886064356350177</v>
      </c>
      <c r="D4023">
        <v>6.4513447509208746</v>
      </c>
      <c r="E4023">
        <v>6.5012745321896421</v>
      </c>
      <c r="F4023">
        <v>6.6087827855754631</v>
      </c>
      <c r="G4023">
        <v>6.5124836728343531</v>
      </c>
      <c r="H4023">
        <v>6.6756909528256418</v>
      </c>
      <c r="I4023">
        <v>6.7739881463859257</v>
      </c>
      <c r="J4023">
        <v>7.0075559847304945</v>
      </c>
      <c r="K4023">
        <v>6.77316777139536</v>
      </c>
      <c r="L4023">
        <v>6.6136191891106595</v>
      </c>
      <c r="M4023">
        <v>6.3187745073080421</v>
      </c>
      <c r="N4023">
        <v>6.7228411815116091</v>
      </c>
      <c r="O4023">
        <v>6.5144148962282404</v>
      </c>
      <c r="P4023">
        <v>6.5778096032789195</v>
      </c>
      <c r="Q4023">
        <v>6.6900552705443497</v>
      </c>
      <c r="R4023">
        <v>6.7692198253522173</v>
      </c>
      <c r="S4023">
        <v>6.488624071124991</v>
      </c>
      <c r="T4023">
        <v>6.6324775495102335</v>
      </c>
      <c r="U4023">
        <v>6.7158723595225043</v>
      </c>
      <c r="V4023" s="3" t="e">
        <f>VLOOKUP(DEG!A4023:A6123,A4023,1,FALSE)</f>
        <v>#N/A</v>
      </c>
      <c r="X4023" s="4"/>
    </row>
    <row r="4024" spans="1:24" ht="15.75">
      <c r="A4024" t="s">
        <v>4042</v>
      </c>
      <c r="B4024">
        <v>7.0648806102314472</v>
      </c>
      <c r="C4024">
        <v>6.9319370701783223</v>
      </c>
      <c r="D4024">
        <v>7.1014225781459688</v>
      </c>
      <c r="E4024">
        <v>6.9369448000357492</v>
      </c>
      <c r="F4024">
        <v>6.9572200985742167</v>
      </c>
      <c r="G4024">
        <v>7.097643794556971</v>
      </c>
      <c r="H4024">
        <v>6.7056068225858958</v>
      </c>
      <c r="I4024">
        <v>6.7086881332024335</v>
      </c>
      <c r="J4024">
        <v>6.6862453335497936</v>
      </c>
      <c r="K4024">
        <v>6.8013468107637438</v>
      </c>
      <c r="L4024">
        <v>7.0251584854577969</v>
      </c>
      <c r="M4024">
        <v>7.1695396748405908</v>
      </c>
      <c r="N4024">
        <v>7.1586530594741884</v>
      </c>
      <c r="O4024">
        <v>6.8622238131650599</v>
      </c>
      <c r="P4024">
        <v>6.9246861912416611</v>
      </c>
      <c r="Q4024">
        <v>6.652628273950083</v>
      </c>
      <c r="R4024">
        <v>6.6249704916569749</v>
      </c>
      <c r="S4024">
        <v>6.853924369699075</v>
      </c>
      <c r="T4024">
        <v>6.7475067001607112</v>
      </c>
      <c r="U4024">
        <v>6.6401656908891455</v>
      </c>
      <c r="V4024" s="3" t="e">
        <f>VLOOKUP(DEG!A4024:A6124,A4024,1,FALSE)</f>
        <v>#N/A</v>
      </c>
      <c r="X4024" s="4"/>
    </row>
    <row r="4025" spans="1:24" ht="15.75">
      <c r="A4025" t="s">
        <v>4043</v>
      </c>
      <c r="B4025">
        <v>4.2825486431072202</v>
      </c>
      <c r="C4025">
        <v>4.2868557947504611</v>
      </c>
      <c r="D4025">
        <v>4.2951449423385659</v>
      </c>
      <c r="E4025">
        <v>4.202734243193925</v>
      </c>
      <c r="F4025">
        <v>4.3111636503789192</v>
      </c>
      <c r="G4025">
        <v>3.7965078697206551</v>
      </c>
      <c r="H4025">
        <v>4.5582755733149645</v>
      </c>
      <c r="I4025">
        <v>4.4477572366825218</v>
      </c>
      <c r="J4025">
        <v>4.4756951287017346</v>
      </c>
      <c r="K4025">
        <v>4.2546287969535781</v>
      </c>
      <c r="L4025">
        <v>4.2066225715325167</v>
      </c>
      <c r="M4025">
        <v>4.0504659289899694</v>
      </c>
      <c r="N4025">
        <v>4.4036507050083253</v>
      </c>
      <c r="O4025">
        <v>4.3317412547905798</v>
      </c>
      <c r="P4025">
        <v>4.0532227350040726</v>
      </c>
      <c r="Q4025">
        <v>4.2183698502856259</v>
      </c>
      <c r="R4025">
        <v>4.3270932042591683</v>
      </c>
      <c r="S4025">
        <v>4.4463506908674928</v>
      </c>
      <c r="T4025">
        <v>4.443885132164171</v>
      </c>
      <c r="U4025">
        <v>4.2899444423349324</v>
      </c>
      <c r="V4025" s="3" t="e">
        <f>VLOOKUP(DEG!A4025:A6125,A4025,1,FALSE)</f>
        <v>#N/A</v>
      </c>
      <c r="X4025" s="4"/>
    </row>
    <row r="4026" spans="1:24" ht="15.75">
      <c r="A4026" t="s">
        <v>4044</v>
      </c>
      <c r="B4026">
        <v>5.1925618233726309</v>
      </c>
      <c r="C4026">
        <v>5.2391986361828176</v>
      </c>
      <c r="D4026">
        <v>5.3728629235986096</v>
      </c>
      <c r="E4026">
        <v>5.2956421812697156</v>
      </c>
      <c r="F4026">
        <v>5.4666560596659277</v>
      </c>
      <c r="G4026">
        <v>5.7219998475522154</v>
      </c>
      <c r="H4026">
        <v>5.44215656247657</v>
      </c>
      <c r="I4026">
        <v>5.5183561370779817</v>
      </c>
      <c r="J4026">
        <v>5.574122029802508</v>
      </c>
      <c r="K4026">
        <v>5.4952117735027279</v>
      </c>
      <c r="L4026">
        <v>5.2549909019167993</v>
      </c>
      <c r="M4026">
        <v>5.4796987482295982</v>
      </c>
      <c r="N4026">
        <v>5.3932304180949506</v>
      </c>
      <c r="O4026">
        <v>5.4144506866210822</v>
      </c>
      <c r="P4026">
        <v>5.2967941027046432</v>
      </c>
      <c r="Q4026">
        <v>5.4948493192043459</v>
      </c>
      <c r="R4026">
        <v>5.3905921003008803</v>
      </c>
      <c r="S4026">
        <v>5.4898855527002981</v>
      </c>
      <c r="T4026">
        <v>5.4750004954829334</v>
      </c>
      <c r="U4026">
        <v>5.7204459080955106</v>
      </c>
      <c r="V4026" s="3" t="e">
        <f>VLOOKUP(DEG!A4026:A6126,A4026,1,FALSE)</f>
        <v>#N/A</v>
      </c>
      <c r="X4026" s="4"/>
    </row>
    <row r="4027" spans="1:24" ht="15.75">
      <c r="A4027" t="s">
        <v>4045</v>
      </c>
      <c r="B4027">
        <v>-0.99562224507482333</v>
      </c>
      <c r="C4027">
        <v>-0.38073089868728749</v>
      </c>
      <c r="D4027">
        <v>-1.0045704593869758</v>
      </c>
      <c r="E4027">
        <v>-0.79659924641544677</v>
      </c>
      <c r="F4027">
        <v>-0.10222272252070375</v>
      </c>
      <c r="G4027">
        <v>-3.4488508612360302E-2</v>
      </c>
      <c r="H4027">
        <v>0.34337948692355663</v>
      </c>
      <c r="I4027">
        <v>-0.12693512101936127</v>
      </c>
      <c r="J4027">
        <v>-9.3806173451119024E-2</v>
      </c>
      <c r="K4027">
        <v>0.17031169191157985</v>
      </c>
      <c r="L4027">
        <v>-0.28015611712979943</v>
      </c>
      <c r="M4027">
        <v>9.7453870133385578E-2</v>
      </c>
      <c r="N4027">
        <v>-0.49803053395212854</v>
      </c>
      <c r="O4027">
        <v>-0.61621841315818693</v>
      </c>
      <c r="P4027">
        <v>8.9050426033698171E-2</v>
      </c>
      <c r="Q4027">
        <v>0.12658861725343123</v>
      </c>
      <c r="R4027">
        <v>-0.48274453159642755</v>
      </c>
      <c r="S4027">
        <v>-0.13046614942406487</v>
      </c>
      <c r="T4027">
        <v>0.29786146189489277</v>
      </c>
      <c r="U4027">
        <v>6.7480982123564459E-3</v>
      </c>
      <c r="V4027" s="3" t="e">
        <f>VLOOKUP(DEG!A4027:A6127,A4027,1,FALSE)</f>
        <v>#N/A</v>
      </c>
      <c r="X4027" s="4"/>
    </row>
    <row r="4028" spans="1:24" ht="15.75">
      <c r="A4028" t="s">
        <v>4046</v>
      </c>
      <c r="B4028">
        <v>3.8935120184732064</v>
      </c>
      <c r="C4028">
        <v>4.2758279088512383</v>
      </c>
      <c r="D4028">
        <v>4.1156761597474505</v>
      </c>
      <c r="E4028">
        <v>4.2470503464122196</v>
      </c>
      <c r="F4028">
        <v>4.1850684960247699</v>
      </c>
      <c r="G4028">
        <v>4.1549240896198718</v>
      </c>
      <c r="H4028">
        <v>4.3650097663561702</v>
      </c>
      <c r="I4028">
        <v>4.3343184967718642</v>
      </c>
      <c r="J4028">
        <v>3.9976960960863122</v>
      </c>
      <c r="K4028">
        <v>4.3554809823571041</v>
      </c>
      <c r="L4028">
        <v>4.2110170671269964</v>
      </c>
      <c r="M4028">
        <v>4.4206902549156029</v>
      </c>
      <c r="N4028">
        <v>4.2441259835363789</v>
      </c>
      <c r="O4028">
        <v>4.2156717843276095</v>
      </c>
      <c r="P4028">
        <v>4.3402616075368696</v>
      </c>
      <c r="Q4028">
        <v>4.3625050575324407</v>
      </c>
      <c r="R4028">
        <v>4.141995253957556</v>
      </c>
      <c r="S4028">
        <v>4.0840512126938959</v>
      </c>
      <c r="T4028">
        <v>4.2412222553176422</v>
      </c>
      <c r="U4028">
        <v>4.4679279861189984</v>
      </c>
      <c r="V4028" s="3" t="e">
        <f>VLOOKUP(DEG!A4028:A6128,A4028,1,FALSE)</f>
        <v>#N/A</v>
      </c>
      <c r="X4028" s="4"/>
    </row>
    <row r="4029" spans="1:24" ht="15.75">
      <c r="A4029" t="s">
        <v>4047</v>
      </c>
      <c r="B4029">
        <v>6.633504299553266</v>
      </c>
      <c r="C4029">
        <v>6.7019793477152083</v>
      </c>
      <c r="D4029">
        <v>6.6302608671706569</v>
      </c>
      <c r="E4029">
        <v>6.7784257007920061</v>
      </c>
      <c r="F4029">
        <v>6.5607099399026128</v>
      </c>
      <c r="G4029">
        <v>6.5667956572272255</v>
      </c>
      <c r="H4029">
        <v>6.5599372231754787</v>
      </c>
      <c r="I4029">
        <v>6.6263898959908092</v>
      </c>
      <c r="J4029">
        <v>6.6810931800798397</v>
      </c>
      <c r="K4029">
        <v>6.6031669285451207</v>
      </c>
      <c r="L4029">
        <v>6.6400600579905182</v>
      </c>
      <c r="M4029">
        <v>6.5720894999666388</v>
      </c>
      <c r="N4029">
        <v>6.7256108243346064</v>
      </c>
      <c r="O4029">
        <v>6.6222209335973066</v>
      </c>
      <c r="P4029">
        <v>6.5560004813537764</v>
      </c>
      <c r="Q4029">
        <v>6.5866907233356704</v>
      </c>
      <c r="R4029">
        <v>6.6998261699603656</v>
      </c>
      <c r="S4029">
        <v>6.6190247993660201</v>
      </c>
      <c r="T4029">
        <v>6.6545099600276316</v>
      </c>
      <c r="U4029">
        <v>6.5258019188874448</v>
      </c>
      <c r="V4029" s="3" t="e">
        <f>VLOOKUP(DEG!A4029:A6129,A4029,1,FALSE)</f>
        <v>#N/A</v>
      </c>
      <c r="X4029" s="4"/>
    </row>
    <row r="4030" spans="1:24" ht="15.75">
      <c r="A4030" t="s">
        <v>4048</v>
      </c>
      <c r="B4030">
        <v>4.8383005709415761</v>
      </c>
      <c r="C4030">
        <v>4.8557915825540743</v>
      </c>
      <c r="D4030">
        <v>4.9106114399159679</v>
      </c>
      <c r="E4030">
        <v>4.6711221632305229</v>
      </c>
      <c r="F4030">
        <v>4.6862851590201373</v>
      </c>
      <c r="G4030">
        <v>4.5666432265401538</v>
      </c>
      <c r="H4030">
        <v>4.8868500810981619</v>
      </c>
      <c r="I4030">
        <v>4.7034414889413423</v>
      </c>
      <c r="J4030">
        <v>4.7274002454947048</v>
      </c>
      <c r="K4030">
        <v>4.3906328509105403</v>
      </c>
      <c r="L4030">
        <v>4.8573785506762315</v>
      </c>
      <c r="M4030">
        <v>5.0822389814469187</v>
      </c>
      <c r="N4030">
        <v>4.8763747041686978</v>
      </c>
      <c r="O4030">
        <v>4.7190282099720475</v>
      </c>
      <c r="P4030">
        <v>5.1409928011446322</v>
      </c>
      <c r="Q4030">
        <v>4.5577682101337587</v>
      </c>
      <c r="R4030">
        <v>4.4690675372253672</v>
      </c>
      <c r="S4030">
        <v>4.7025621180523132</v>
      </c>
      <c r="T4030">
        <v>4.7779387098963362</v>
      </c>
      <c r="U4030">
        <v>4.5448391099132728</v>
      </c>
      <c r="V4030" s="3" t="e">
        <f>VLOOKUP(DEG!A4030:A6130,A4030,1,FALSE)</f>
        <v>#N/A</v>
      </c>
      <c r="X4030" s="4"/>
    </row>
    <row r="4031" spans="1:24" ht="15.75">
      <c r="A4031" t="s">
        <v>4049</v>
      </c>
      <c r="B4031">
        <v>0.33993232189775791</v>
      </c>
      <c r="C4031">
        <v>2.1694023971553609</v>
      </c>
      <c r="D4031">
        <v>0.52352190747053529</v>
      </c>
      <c r="E4031">
        <v>1.8369825809133837</v>
      </c>
      <c r="F4031">
        <v>1.3043242414999485</v>
      </c>
      <c r="G4031">
        <v>0.87053230876891496</v>
      </c>
      <c r="H4031">
        <v>0.36237058489217272</v>
      </c>
      <c r="I4031">
        <v>0.72619338107169829</v>
      </c>
      <c r="J4031">
        <v>0.98189398578397191</v>
      </c>
      <c r="K4031">
        <v>1.0775097130265405</v>
      </c>
      <c r="L4031">
        <v>1.613693200249195</v>
      </c>
      <c r="M4031">
        <v>1.5326303528808325</v>
      </c>
      <c r="N4031">
        <v>1.9490764809456917</v>
      </c>
      <c r="O4031">
        <v>1.0922465674900241</v>
      </c>
      <c r="P4031">
        <v>1.1281120215421934</v>
      </c>
      <c r="Q4031">
        <v>0.71312723764083286</v>
      </c>
      <c r="R4031">
        <v>1.1246275075000933</v>
      </c>
      <c r="S4031">
        <v>0.67529971868915517</v>
      </c>
      <c r="T4031">
        <v>0.73881764760366941</v>
      </c>
      <c r="U4031">
        <v>0.51705270084194743</v>
      </c>
      <c r="V4031" s="3" t="e">
        <f>VLOOKUP(DEG!A4031:A6131,A4031,1,FALSE)</f>
        <v>#N/A</v>
      </c>
      <c r="X4031" s="4"/>
    </row>
    <row r="4032" spans="1:24" ht="15.75">
      <c r="A4032" t="s">
        <v>4050</v>
      </c>
      <c r="B4032">
        <v>5.1995913655877404</v>
      </c>
      <c r="C4032">
        <v>5.542396002537636</v>
      </c>
      <c r="D4032">
        <v>5.3664930487566602</v>
      </c>
      <c r="E4032">
        <v>5.3436154343093358</v>
      </c>
      <c r="F4032">
        <v>5.4973719657898448</v>
      </c>
      <c r="G4032">
        <v>5.3699293357694229</v>
      </c>
      <c r="H4032">
        <v>5.5208703169625029</v>
      </c>
      <c r="I4032">
        <v>5.3957006625888031</v>
      </c>
      <c r="J4032">
        <v>5.5144761282802079</v>
      </c>
      <c r="K4032">
        <v>5.4754277726248324</v>
      </c>
      <c r="L4032">
        <v>5.385029936007486</v>
      </c>
      <c r="M4032">
        <v>5.4551199151908429</v>
      </c>
      <c r="N4032">
        <v>5.500363268146037</v>
      </c>
      <c r="O4032">
        <v>5.4215185626001885</v>
      </c>
      <c r="P4032">
        <v>5.5411537586256712</v>
      </c>
      <c r="Q4032">
        <v>5.4456433499282531</v>
      </c>
      <c r="R4032">
        <v>5.5330327053289752</v>
      </c>
      <c r="S4032">
        <v>5.2867439054749301</v>
      </c>
      <c r="T4032">
        <v>5.3684064930032998</v>
      </c>
      <c r="U4032">
        <v>5.6086139721426935</v>
      </c>
      <c r="V4032" s="3" t="e">
        <f>VLOOKUP(DEG!A4032:A6132,A4032,1,FALSE)</f>
        <v>#N/A</v>
      </c>
      <c r="X4032" s="4"/>
    </row>
    <row r="4033" spans="1:24" ht="15.75">
      <c r="A4033" t="s">
        <v>4051</v>
      </c>
      <c r="B4033">
        <v>6.882923438633533</v>
      </c>
      <c r="C4033">
        <v>6.9484973380258603</v>
      </c>
      <c r="D4033">
        <v>6.909230087247356</v>
      </c>
      <c r="E4033">
        <v>6.7724090274250033</v>
      </c>
      <c r="F4033">
        <v>6.9009237627036901</v>
      </c>
      <c r="G4033">
        <v>6.7558963695616914</v>
      </c>
      <c r="H4033">
        <v>7.0079025515148858</v>
      </c>
      <c r="I4033">
        <v>6.7987588136352581</v>
      </c>
      <c r="J4033">
        <v>6.5331750447527819</v>
      </c>
      <c r="K4033">
        <v>6.753524281689617</v>
      </c>
      <c r="L4033">
        <v>7.054261291581116</v>
      </c>
      <c r="M4033">
        <v>7.0594965785531265</v>
      </c>
      <c r="N4033">
        <v>6.9899023868492609</v>
      </c>
      <c r="O4033">
        <v>6.7185090808354957</v>
      </c>
      <c r="P4033">
        <v>7.0531200797368401</v>
      </c>
      <c r="Q4033">
        <v>6.9049521562911869</v>
      </c>
      <c r="R4033">
        <v>6.6693702366845367</v>
      </c>
      <c r="S4033">
        <v>6.7467845285526336</v>
      </c>
      <c r="T4033">
        <v>6.8019338528932041</v>
      </c>
      <c r="U4033">
        <v>6.7822078271162631</v>
      </c>
      <c r="V4033" s="3" t="e">
        <f>VLOOKUP(DEG!A4033:A6133,A4033,1,FALSE)</f>
        <v>#N/A</v>
      </c>
      <c r="X4033" s="4"/>
    </row>
    <row r="4034" spans="1:24" ht="15.75">
      <c r="A4034" t="s">
        <v>4052</v>
      </c>
      <c r="B4034">
        <v>7.3386924596590308</v>
      </c>
      <c r="C4034">
        <v>7.652610212487641</v>
      </c>
      <c r="D4034">
        <v>7.4942404181449289</v>
      </c>
      <c r="E4034">
        <v>7.55249549041537</v>
      </c>
      <c r="F4034">
        <v>7.5664905086653818</v>
      </c>
      <c r="G4034">
        <v>7.1756318144171765</v>
      </c>
      <c r="H4034">
        <v>7.5638784875380329</v>
      </c>
      <c r="I4034">
        <v>7.4945272320994532</v>
      </c>
      <c r="J4034">
        <v>7.434719428242194</v>
      </c>
      <c r="K4034">
        <v>7.5257761966615915</v>
      </c>
      <c r="L4034">
        <v>7.5431416432765301</v>
      </c>
      <c r="M4034">
        <v>7.6536180941393344</v>
      </c>
      <c r="N4034">
        <v>7.5498025793449424</v>
      </c>
      <c r="O4034">
        <v>7.6461749427744117</v>
      </c>
      <c r="P4034">
        <v>7.5959665873807118</v>
      </c>
      <c r="Q4034">
        <v>7.2395376082824878</v>
      </c>
      <c r="R4034">
        <v>7.2633133553385125</v>
      </c>
      <c r="S4034">
        <v>7.3385182864541987</v>
      </c>
      <c r="T4034">
        <v>7.3888713168920797</v>
      </c>
      <c r="U4034">
        <v>7.6452504720087759</v>
      </c>
      <c r="V4034" s="3" t="e">
        <f>VLOOKUP(DEG!A4034:A6134,A4034,1,FALSE)</f>
        <v>#N/A</v>
      </c>
      <c r="X4034" s="4"/>
    </row>
    <row r="4035" spans="1:24" ht="15.75">
      <c r="A4035" t="s">
        <v>4053</v>
      </c>
      <c r="B4035">
        <v>7.347631387793216</v>
      </c>
      <c r="C4035">
        <v>7.4604550423456653</v>
      </c>
      <c r="D4035">
        <v>7.4250417702860041</v>
      </c>
      <c r="E4035">
        <v>7.4010276261189887</v>
      </c>
      <c r="F4035">
        <v>7.3937015175504124</v>
      </c>
      <c r="G4035">
        <v>7.4335156645611482</v>
      </c>
      <c r="H4035">
        <v>7.5628174152530212</v>
      </c>
      <c r="I4035">
        <v>7.4977282124695694</v>
      </c>
      <c r="J4035">
        <v>7.6637206306055505</v>
      </c>
      <c r="K4035">
        <v>7.5639104030633613</v>
      </c>
      <c r="L4035">
        <v>7.4604517088163398</v>
      </c>
      <c r="M4035">
        <v>7.4605085434649645</v>
      </c>
      <c r="N4035">
        <v>7.6348136266724946</v>
      </c>
      <c r="O4035">
        <v>7.4664576708530044</v>
      </c>
      <c r="P4035">
        <v>7.4456083264613921</v>
      </c>
      <c r="Q4035">
        <v>7.3817368078565986</v>
      </c>
      <c r="R4035">
        <v>7.4397164246840184</v>
      </c>
      <c r="S4035">
        <v>7.355890486819848</v>
      </c>
      <c r="T4035">
        <v>7.4084704999950528</v>
      </c>
      <c r="U4035">
        <v>7.6817215741090799</v>
      </c>
      <c r="V4035" s="3" t="e">
        <f>VLOOKUP(DEG!A4035:A6135,A4035,1,FALSE)</f>
        <v>#N/A</v>
      </c>
      <c r="X4035" s="4"/>
    </row>
    <row r="4036" spans="1:24" ht="15.75">
      <c r="A4036" t="s">
        <v>4054</v>
      </c>
      <c r="B4036">
        <v>6.7152068864824335</v>
      </c>
      <c r="C4036">
        <v>6.3907239796582331</v>
      </c>
      <c r="D4036">
        <v>6.497332365744942</v>
      </c>
      <c r="E4036">
        <v>6.6464599533680735</v>
      </c>
      <c r="F4036">
        <v>6.6844627799169336</v>
      </c>
      <c r="G4036">
        <v>7.2919424692189008</v>
      </c>
      <c r="H4036">
        <v>6.6054113526105658</v>
      </c>
      <c r="I4036">
        <v>6.7177654371537008</v>
      </c>
      <c r="J4036">
        <v>6.7141571869912475</v>
      </c>
      <c r="K4036">
        <v>6.793550456224998</v>
      </c>
      <c r="L4036">
        <v>6.781131894478575</v>
      </c>
      <c r="M4036">
        <v>6.8152352233049553</v>
      </c>
      <c r="N4036">
        <v>6.714457950668316</v>
      </c>
      <c r="O4036">
        <v>6.5139704336744089</v>
      </c>
      <c r="P4036">
        <v>6.6476470524442295</v>
      </c>
      <c r="Q4036">
        <v>6.94364060418087</v>
      </c>
      <c r="R4036">
        <v>6.7509182608855864</v>
      </c>
      <c r="S4036">
        <v>6.6884124614692695</v>
      </c>
      <c r="T4036">
        <v>6.7624770155598801</v>
      </c>
      <c r="U4036">
        <v>6.8764191936283865</v>
      </c>
      <c r="V4036" s="3" t="e">
        <f>VLOOKUP(DEG!A4036:A6136,A4036,1,FALSE)</f>
        <v>#N/A</v>
      </c>
      <c r="X4036" s="4"/>
    </row>
    <row r="4037" spans="1:24" ht="15.75">
      <c r="A4037" t="s">
        <v>4055</v>
      </c>
      <c r="B4037">
        <v>3.9180193248417909</v>
      </c>
      <c r="C4037">
        <v>4.0198860745560516</v>
      </c>
      <c r="D4037">
        <v>4.1013942108090129</v>
      </c>
      <c r="E4037">
        <v>3.7145451812518058</v>
      </c>
      <c r="F4037">
        <v>3.8648529122396282</v>
      </c>
      <c r="G4037">
        <v>3.4188032286822447</v>
      </c>
      <c r="H4037">
        <v>4.4565275089680716</v>
      </c>
      <c r="I4037">
        <v>4.3796160181607071</v>
      </c>
      <c r="J4037">
        <v>3.7515033032687821</v>
      </c>
      <c r="K4037">
        <v>3.4962729628589293</v>
      </c>
      <c r="L4037">
        <v>4.1182772845321436</v>
      </c>
      <c r="M4037">
        <v>3.8867892192618121</v>
      </c>
      <c r="N4037">
        <v>3.7241234530808609</v>
      </c>
      <c r="O4037">
        <v>3.7401511876869784</v>
      </c>
      <c r="P4037">
        <v>4.0280754473469242</v>
      </c>
      <c r="Q4037">
        <v>3.979145577056884</v>
      </c>
      <c r="R4037">
        <v>3.3918877036765331</v>
      </c>
      <c r="S4037">
        <v>4.2568351638917576</v>
      </c>
      <c r="T4037">
        <v>4.3625206702074415</v>
      </c>
      <c r="U4037">
        <v>4.1179556295291802</v>
      </c>
      <c r="V4037" s="3" t="e">
        <f>VLOOKUP(DEG!A4037:A6137,A4037,1,FALSE)</f>
        <v>#N/A</v>
      </c>
      <c r="X4037" s="4"/>
    </row>
    <row r="4038" spans="1:24" ht="15.75">
      <c r="A4038" t="s">
        <v>4056</v>
      </c>
      <c r="B4038">
        <v>4.4820424278597901</v>
      </c>
      <c r="C4038">
        <v>4.6943377132540824</v>
      </c>
      <c r="D4038">
        <v>4.5816468556133412</v>
      </c>
      <c r="E4038">
        <v>4.2595478927568653</v>
      </c>
      <c r="F4038">
        <v>4.4711656651278027</v>
      </c>
      <c r="G4038">
        <v>4.4731118734328605</v>
      </c>
      <c r="H4038">
        <v>4.3250172353974872</v>
      </c>
      <c r="I4038">
        <v>4.6111661768233505</v>
      </c>
      <c r="J4038">
        <v>4.2702649880069972</v>
      </c>
      <c r="K4038">
        <v>4.5158544010349271</v>
      </c>
      <c r="L4038">
        <v>4.4020639007380602</v>
      </c>
      <c r="M4038">
        <v>4.4256138027299556</v>
      </c>
      <c r="N4038">
        <v>4.5396954849288136</v>
      </c>
      <c r="O4038">
        <v>4.3327046260998374</v>
      </c>
      <c r="P4038">
        <v>4.5253313684293675</v>
      </c>
      <c r="Q4038">
        <v>4.5416967215521176</v>
      </c>
      <c r="R4038">
        <v>4.5697609906105958</v>
      </c>
      <c r="S4038">
        <v>4.5354514932253656</v>
      </c>
      <c r="T4038">
        <v>4.4756620208886435</v>
      </c>
      <c r="U4038">
        <v>4.3960662584733807</v>
      </c>
      <c r="V4038" s="3" t="e">
        <f>VLOOKUP(DEG!A4038:A6138,A4038,1,FALSE)</f>
        <v>#N/A</v>
      </c>
      <c r="X4038" s="4"/>
    </row>
    <row r="4039" spans="1:24" ht="15.75">
      <c r="A4039" t="s">
        <v>4057</v>
      </c>
      <c r="B4039">
        <v>6.1733548353649681</v>
      </c>
      <c r="C4039">
        <v>6.159124667828304</v>
      </c>
      <c r="D4039">
        <v>6.1938289116610301</v>
      </c>
      <c r="E4039">
        <v>6.1571786913415316</v>
      </c>
      <c r="F4039">
        <v>6.3207400185031055</v>
      </c>
      <c r="G4039">
        <v>6.1873759748967316</v>
      </c>
      <c r="H4039">
        <v>6.316149386965364</v>
      </c>
      <c r="I4039">
        <v>6.3747524213319782</v>
      </c>
      <c r="J4039">
        <v>6.0894367788338739</v>
      </c>
      <c r="K4039">
        <v>6.100706541777285</v>
      </c>
      <c r="L4039">
        <v>6.1505056894322676</v>
      </c>
      <c r="M4039">
        <v>6.4428270441652673</v>
      </c>
      <c r="N4039">
        <v>6.1428209817913348</v>
      </c>
      <c r="O4039">
        <v>6.228278412796981</v>
      </c>
      <c r="P4039">
        <v>6.2264593581796044</v>
      </c>
      <c r="Q4039">
        <v>6.3010635177764662</v>
      </c>
      <c r="R4039">
        <v>6.3530287862346935</v>
      </c>
      <c r="S4039">
        <v>6.238137723185833</v>
      </c>
      <c r="T4039">
        <v>6.343521748578997</v>
      </c>
      <c r="U4039">
        <v>6.1946661912682108</v>
      </c>
      <c r="V4039" s="3" t="e">
        <f>VLOOKUP(DEG!A4039:A6139,A4039,1,FALSE)</f>
        <v>#N/A</v>
      </c>
      <c r="X4039" s="4"/>
    </row>
    <row r="4040" spans="1:24" ht="15.75">
      <c r="A4040" t="s">
        <v>4058</v>
      </c>
      <c r="B4040">
        <v>2.1941350358952789</v>
      </c>
      <c r="C4040">
        <v>0.45351425619679087</v>
      </c>
      <c r="D4040">
        <v>0.95571111651202845</v>
      </c>
      <c r="E4040">
        <v>1.7258935212811519</v>
      </c>
      <c r="F4040">
        <v>1.1548312469765016</v>
      </c>
      <c r="G4040">
        <v>1.8567651561564351</v>
      </c>
      <c r="H4040">
        <v>1.7335849905006695</v>
      </c>
      <c r="I4040">
        <v>1.6602343306978065</v>
      </c>
      <c r="J4040">
        <v>2.044333990352595</v>
      </c>
      <c r="K4040">
        <v>1.7077443283638918</v>
      </c>
      <c r="L4040">
        <v>1.5219798405389175</v>
      </c>
      <c r="M4040">
        <v>0.65283882304029917</v>
      </c>
      <c r="N4040">
        <v>0.97966310243794974</v>
      </c>
      <c r="O4040">
        <v>0.870875936076834</v>
      </c>
      <c r="P4040">
        <v>1.3119928028273873</v>
      </c>
      <c r="Q4040">
        <v>2.7875212691789359</v>
      </c>
      <c r="R4040">
        <v>2.5870636378016463</v>
      </c>
      <c r="S4040">
        <v>1.3184770929568252</v>
      </c>
      <c r="T4040">
        <v>2.3896817707608471</v>
      </c>
      <c r="U4040">
        <v>0.80287810589237363</v>
      </c>
      <c r="V4040" s="3" t="e">
        <f>VLOOKUP(DEG!A4040:A6140,A4040,1,FALSE)</f>
        <v>#N/A</v>
      </c>
      <c r="X4040" s="4"/>
    </row>
    <row r="4041" spans="1:24" ht="15.75">
      <c r="A4041" t="s">
        <v>4059</v>
      </c>
      <c r="B4041">
        <v>7.41583914803513</v>
      </c>
      <c r="C4041">
        <v>7.4186472086957291</v>
      </c>
      <c r="D4041">
        <v>7.3739805242882799</v>
      </c>
      <c r="E4041">
        <v>7.4612594699703978</v>
      </c>
      <c r="F4041">
        <v>7.4053192861677442</v>
      </c>
      <c r="G4041">
        <v>7.474299679659155</v>
      </c>
      <c r="H4041">
        <v>7.228061089987027</v>
      </c>
      <c r="I4041">
        <v>7.186993825099993</v>
      </c>
      <c r="J4041">
        <v>6.932998870728853</v>
      </c>
      <c r="K4041">
        <v>7.0873626957510281</v>
      </c>
      <c r="L4041">
        <v>7.5890315563126949</v>
      </c>
      <c r="M4041">
        <v>7.6465602435770128</v>
      </c>
      <c r="N4041">
        <v>7.6043748851539261</v>
      </c>
      <c r="O4041">
        <v>7.2677075255447408</v>
      </c>
      <c r="P4041">
        <v>7.7083994140684284</v>
      </c>
      <c r="Q4041">
        <v>7.4557836740489467</v>
      </c>
      <c r="R4041">
        <v>7.3040518991966614</v>
      </c>
      <c r="S4041">
        <v>7.089555009159473</v>
      </c>
      <c r="T4041">
        <v>7.5144868630753034</v>
      </c>
      <c r="U4041">
        <v>7.2167998903349249</v>
      </c>
      <c r="V4041" s="3" t="e">
        <f>VLOOKUP(DEG!A4041:A6141,A4041,1,FALSE)</f>
        <v>#N/A</v>
      </c>
      <c r="X4041" s="4"/>
    </row>
    <row r="4042" spans="1:24" ht="15.75">
      <c r="A4042" t="s">
        <v>4060</v>
      </c>
      <c r="B4042">
        <v>8.4690838784651863</v>
      </c>
      <c r="C4042">
        <v>8.6401107825295433</v>
      </c>
      <c r="D4042">
        <v>8.7645312291675044</v>
      </c>
      <c r="E4042">
        <v>8.5791535332394311</v>
      </c>
      <c r="F4042">
        <v>8.5346615048862962</v>
      </c>
      <c r="G4042">
        <v>8.6455925685943207</v>
      </c>
      <c r="H4042">
        <v>8.8870838423535687</v>
      </c>
      <c r="I4042">
        <v>8.8918862163365624</v>
      </c>
      <c r="J4042">
        <v>8.4031351356827617</v>
      </c>
      <c r="K4042">
        <v>8.5429501862149344</v>
      </c>
      <c r="L4042">
        <v>8.9077326237876537</v>
      </c>
      <c r="M4042">
        <v>8.7552651516893967</v>
      </c>
      <c r="N4042">
        <v>8.8972130761389412</v>
      </c>
      <c r="O4042">
        <v>8.5206809242286035</v>
      </c>
      <c r="P4042">
        <v>8.8606148188001281</v>
      </c>
      <c r="Q4042">
        <v>8.6921546405796537</v>
      </c>
      <c r="R4042">
        <v>8.454969173311186</v>
      </c>
      <c r="S4042">
        <v>8.6858978755526088</v>
      </c>
      <c r="T4042">
        <v>8.9342829688127736</v>
      </c>
      <c r="U4042">
        <v>8.7812069909606514</v>
      </c>
      <c r="V4042" s="3" t="e">
        <f>VLOOKUP(DEG!A4042:A6142,A4042,1,FALSE)</f>
        <v>#N/A</v>
      </c>
      <c r="X4042" s="4"/>
    </row>
    <row r="4043" spans="1:24" ht="15.75">
      <c r="A4043" t="s">
        <v>4061</v>
      </c>
      <c r="B4043">
        <v>6.6350076643773015</v>
      </c>
      <c r="C4043">
        <v>6.7815970661739646</v>
      </c>
      <c r="D4043">
        <v>6.8926772999129637</v>
      </c>
      <c r="E4043">
        <v>6.7859418747464302</v>
      </c>
      <c r="F4043">
        <v>6.8047193436292357</v>
      </c>
      <c r="G4043">
        <v>6.8759786703970027</v>
      </c>
      <c r="H4043">
        <v>6.8831511342197933</v>
      </c>
      <c r="I4043">
        <v>6.8777587621879439</v>
      </c>
      <c r="J4043">
        <v>6.6723331035068538</v>
      </c>
      <c r="K4043">
        <v>6.7154770606917422</v>
      </c>
      <c r="L4043">
        <v>6.8633660486483361</v>
      </c>
      <c r="M4043">
        <v>6.8922999431027492</v>
      </c>
      <c r="N4043">
        <v>6.8226160832436147</v>
      </c>
      <c r="O4043">
        <v>6.8445421800683919</v>
      </c>
      <c r="P4043">
        <v>6.8487185745637404</v>
      </c>
      <c r="Q4043">
        <v>6.7872529893606188</v>
      </c>
      <c r="R4043">
        <v>6.6941915755009092</v>
      </c>
      <c r="S4043">
        <v>6.8056552547521258</v>
      </c>
      <c r="T4043">
        <v>6.87816811504507</v>
      </c>
      <c r="U4043">
        <v>6.9433369966069716</v>
      </c>
      <c r="V4043" s="3" t="e">
        <f>VLOOKUP(DEG!A4043:A6143,A4043,1,FALSE)</f>
        <v>#N/A</v>
      </c>
      <c r="X4043" s="4"/>
    </row>
    <row r="4044" spans="1:24" ht="15.75">
      <c r="A4044" t="s">
        <v>4062</v>
      </c>
      <c r="B4044">
        <v>5.9199945487235395</v>
      </c>
      <c r="C4044">
        <v>5.9243562840313935</v>
      </c>
      <c r="D4044">
        <v>5.7693042470894396</v>
      </c>
      <c r="E4044">
        <v>5.8592329714711955</v>
      </c>
      <c r="F4044">
        <v>5.8929773672343826</v>
      </c>
      <c r="G4044">
        <v>6.0301461372814193</v>
      </c>
      <c r="H4044">
        <v>5.8414229358764072</v>
      </c>
      <c r="I4044">
        <v>5.7890769420085162</v>
      </c>
      <c r="J4044">
        <v>5.7094442784041837</v>
      </c>
      <c r="K4044">
        <v>5.7834046452305561</v>
      </c>
      <c r="L4044">
        <v>5.8822928041178706</v>
      </c>
      <c r="M4044">
        <v>6.1547854041587158</v>
      </c>
      <c r="N4044">
        <v>6.0565478680441887</v>
      </c>
      <c r="O4044">
        <v>5.8456449535730428</v>
      </c>
      <c r="P4044">
        <v>5.988686270383397</v>
      </c>
      <c r="Q4044">
        <v>5.9792353709036892</v>
      </c>
      <c r="R4044">
        <v>5.8501747905733321</v>
      </c>
      <c r="S4044">
        <v>5.8488513641975226</v>
      </c>
      <c r="T4044">
        <v>5.8853308748657103</v>
      </c>
      <c r="U4044">
        <v>6.0909472454868698</v>
      </c>
      <c r="V4044" s="3" t="e">
        <f>VLOOKUP(DEG!A4044:A6144,A4044,1,FALSE)</f>
        <v>#N/A</v>
      </c>
      <c r="X4044" s="4"/>
    </row>
    <row r="4045" spans="1:24" ht="15.75">
      <c r="A4045" t="s">
        <v>4063</v>
      </c>
      <c r="B4045">
        <v>5.2822563404301883</v>
      </c>
      <c r="C4045">
        <v>5.0675500640242541</v>
      </c>
      <c r="D4045">
        <v>4.948237200410496</v>
      </c>
      <c r="E4045">
        <v>5.1504414228444197</v>
      </c>
      <c r="F4045">
        <v>4.9362968101816458</v>
      </c>
      <c r="G4045">
        <v>4.7644469110468677</v>
      </c>
      <c r="H4045">
        <v>4.8214228217257782</v>
      </c>
      <c r="I4045">
        <v>4.9319182422708332</v>
      </c>
      <c r="J4045">
        <v>5.1538269768206915</v>
      </c>
      <c r="K4045">
        <v>5.0264306251085138</v>
      </c>
      <c r="L4045">
        <v>4.9968506034532396</v>
      </c>
      <c r="M4045">
        <v>4.774692983841037</v>
      </c>
      <c r="N4045">
        <v>5.0208694722303058</v>
      </c>
      <c r="O4045">
        <v>4.9238670675801242</v>
      </c>
      <c r="P4045">
        <v>4.8276536726375801</v>
      </c>
      <c r="Q4045">
        <v>5.1214393565368983</v>
      </c>
      <c r="R4045">
        <v>5.2233919864643177</v>
      </c>
      <c r="S4045">
        <v>4.8049556692129975</v>
      </c>
      <c r="T4045">
        <v>4.8557604958490188</v>
      </c>
      <c r="U4045">
        <v>4.5518131770597234</v>
      </c>
      <c r="V4045" s="3" t="e">
        <f>VLOOKUP(DEG!A4045:A6145,A4045,1,FALSE)</f>
        <v>#N/A</v>
      </c>
      <c r="X4045" s="4"/>
    </row>
    <row r="4046" spans="1:24" ht="15.75">
      <c r="A4046" t="s">
        <v>4064</v>
      </c>
      <c r="B4046">
        <v>5.2909236298923572</v>
      </c>
      <c r="C4046">
        <v>5.4513044787509459</v>
      </c>
      <c r="D4046">
        <v>5.6819498224571729</v>
      </c>
      <c r="E4046">
        <v>5.5283354111021668</v>
      </c>
      <c r="F4046">
        <v>5.6423897712634679</v>
      </c>
      <c r="G4046">
        <v>6.0541341153632589</v>
      </c>
      <c r="H4046">
        <v>5.7314316994872216</v>
      </c>
      <c r="I4046">
        <v>5.7251808724571829</v>
      </c>
      <c r="J4046">
        <v>5.6761149466910705</v>
      </c>
      <c r="K4046">
        <v>5.8930343430255538</v>
      </c>
      <c r="L4046">
        <v>5.5821030640375566</v>
      </c>
      <c r="M4046">
        <v>5.6609059807488151</v>
      </c>
      <c r="N4046">
        <v>5.6939275247833923</v>
      </c>
      <c r="O4046">
        <v>5.8485479714731481</v>
      </c>
      <c r="P4046">
        <v>5.6527758851597456</v>
      </c>
      <c r="Q4046">
        <v>5.7070651212113717</v>
      </c>
      <c r="R4046">
        <v>5.5977485817872994</v>
      </c>
      <c r="S4046">
        <v>5.656939528516844</v>
      </c>
      <c r="T4046">
        <v>5.794703168612541</v>
      </c>
      <c r="U4046">
        <v>6.1494372293968258</v>
      </c>
      <c r="V4046" s="3" t="e">
        <f>VLOOKUP(DEG!A4046:A6146,A4046,1,FALSE)</f>
        <v>#N/A</v>
      </c>
      <c r="X4046" s="4"/>
    </row>
    <row r="4047" spans="1:24" ht="15.75">
      <c r="A4047" t="s">
        <v>4065</v>
      </c>
      <c r="B4047">
        <v>5.2630814446568666</v>
      </c>
      <c r="C4047">
        <v>5.4623941964486447</v>
      </c>
      <c r="D4047">
        <v>5.3101479622849173</v>
      </c>
      <c r="E4047">
        <v>5.2496690589387827</v>
      </c>
      <c r="F4047">
        <v>5.4509414803138654</v>
      </c>
      <c r="G4047">
        <v>5.1883661982640952</v>
      </c>
      <c r="H4047">
        <v>5.3301434078224359</v>
      </c>
      <c r="I4047">
        <v>5.3532048439072533</v>
      </c>
      <c r="J4047">
        <v>5.1958890246988441</v>
      </c>
      <c r="K4047">
        <v>5.341003605131081</v>
      </c>
      <c r="L4047">
        <v>5.3713182098184058</v>
      </c>
      <c r="M4047">
        <v>5.4378463497800373</v>
      </c>
      <c r="N4047">
        <v>5.3683584802775268</v>
      </c>
      <c r="O4047">
        <v>5.5264195888031802</v>
      </c>
      <c r="P4047">
        <v>5.4512579311423073</v>
      </c>
      <c r="Q4047">
        <v>5.277300606755837</v>
      </c>
      <c r="R4047">
        <v>5.272117122542423</v>
      </c>
      <c r="S4047">
        <v>5.2890477164094838</v>
      </c>
      <c r="T4047">
        <v>5.2994068473059546</v>
      </c>
      <c r="U4047">
        <v>5.519628423328534</v>
      </c>
      <c r="V4047" s="3" t="e">
        <f>VLOOKUP(DEG!A4047:A6147,A4047,1,FALSE)</f>
        <v>#N/A</v>
      </c>
      <c r="X4047" s="4"/>
    </row>
    <row r="4048" spans="1:24" ht="15.75">
      <c r="A4048" t="s">
        <v>4066</v>
      </c>
      <c r="B4048">
        <v>5.8912010093716241</v>
      </c>
      <c r="C4048">
        <v>6.0960124927485975</v>
      </c>
      <c r="D4048">
        <v>5.8298192718791766</v>
      </c>
      <c r="E4048">
        <v>5.8294412051614142</v>
      </c>
      <c r="F4048">
        <v>6.0321373066984663</v>
      </c>
      <c r="G4048">
        <v>5.7614698245449523</v>
      </c>
      <c r="H4048">
        <v>5.8681351420777919</v>
      </c>
      <c r="I4048">
        <v>5.8130837858734372</v>
      </c>
      <c r="J4048">
        <v>5.7269819924781569</v>
      </c>
      <c r="K4048">
        <v>6.0095672196354224</v>
      </c>
      <c r="L4048">
        <v>5.883409005237656</v>
      </c>
      <c r="M4048">
        <v>6.0618849770307444</v>
      </c>
      <c r="N4048">
        <v>5.8843916697007783</v>
      </c>
      <c r="O4048">
        <v>6.0871524285570393</v>
      </c>
      <c r="P4048">
        <v>5.8896212138202966</v>
      </c>
      <c r="Q4048">
        <v>5.9652551518849997</v>
      </c>
      <c r="R4048">
        <v>5.6498958211093093</v>
      </c>
      <c r="S4048">
        <v>5.9076791863590712</v>
      </c>
      <c r="T4048">
        <v>5.736856057776782</v>
      </c>
      <c r="U4048">
        <v>5.9380647262945452</v>
      </c>
      <c r="V4048" s="3" t="e">
        <f>VLOOKUP(DEG!A4048:A6148,A4048,1,FALSE)</f>
        <v>#N/A</v>
      </c>
      <c r="X4048" s="4"/>
    </row>
    <row r="4049" spans="1:24" ht="15.75">
      <c r="A4049" t="s">
        <v>4067</v>
      </c>
      <c r="B4049">
        <v>7.263349381357866</v>
      </c>
      <c r="C4049">
        <v>7.3817186865105802</v>
      </c>
      <c r="D4049">
        <v>7.4718613121797164</v>
      </c>
      <c r="E4049">
        <v>7.3132984742272704</v>
      </c>
      <c r="F4049">
        <v>7.3952968952235008</v>
      </c>
      <c r="G4049">
        <v>7.1278695875004949</v>
      </c>
      <c r="H4049">
        <v>7.4344501135124892</v>
      </c>
      <c r="I4049">
        <v>7.4573671923107341</v>
      </c>
      <c r="J4049">
        <v>7.4030008664953382</v>
      </c>
      <c r="K4049">
        <v>7.1995722675878246</v>
      </c>
      <c r="L4049">
        <v>7.3858450568593614</v>
      </c>
      <c r="M4049">
        <v>7.334183900209875</v>
      </c>
      <c r="N4049">
        <v>7.2822118627300885</v>
      </c>
      <c r="O4049">
        <v>7.4103929260171988</v>
      </c>
      <c r="P4049">
        <v>7.2999918131392327</v>
      </c>
      <c r="Q4049">
        <v>7.3071493570127553</v>
      </c>
      <c r="R4049">
        <v>7.1396290143889516</v>
      </c>
      <c r="S4049">
        <v>7.3421977250545689</v>
      </c>
      <c r="T4049">
        <v>7.3116655247831881</v>
      </c>
      <c r="U4049">
        <v>7.2412374067242222</v>
      </c>
      <c r="V4049" s="3" t="e">
        <f>VLOOKUP(DEG!A4049:A6149,A4049,1,FALSE)</f>
        <v>#N/A</v>
      </c>
      <c r="X4049" s="4"/>
    </row>
    <row r="4050" spans="1:24" ht="15.75">
      <c r="A4050" t="s">
        <v>4068</v>
      </c>
      <c r="B4050">
        <v>5.5912927078627694</v>
      </c>
      <c r="C4050">
        <v>5.6810540583524469</v>
      </c>
      <c r="D4050">
        <v>5.6893553764234595</v>
      </c>
      <c r="E4050">
        <v>5.2074169371132975</v>
      </c>
      <c r="F4050">
        <v>5.558606251620974</v>
      </c>
      <c r="G4050">
        <v>5.45908318788132</v>
      </c>
      <c r="H4050">
        <v>5.647719199571557</v>
      </c>
      <c r="I4050">
        <v>5.620221384465478</v>
      </c>
      <c r="J4050">
        <v>5.2467329386824764</v>
      </c>
      <c r="K4050">
        <v>5.237186542648633</v>
      </c>
      <c r="L4050">
        <v>5.6912656302759821</v>
      </c>
      <c r="M4050">
        <v>5.5506776041449477</v>
      </c>
      <c r="N4050">
        <v>5.4537330724905511</v>
      </c>
      <c r="O4050">
        <v>5.4647624121832195</v>
      </c>
      <c r="P4050">
        <v>5.7390875160455153</v>
      </c>
      <c r="Q4050">
        <v>5.4349110176594007</v>
      </c>
      <c r="R4050">
        <v>5.3571389625733596</v>
      </c>
      <c r="S4050">
        <v>5.5401309685664906</v>
      </c>
      <c r="T4050">
        <v>5.7444936851122579</v>
      </c>
      <c r="U4050">
        <v>5.6587175495987552</v>
      </c>
      <c r="V4050" s="3" t="e">
        <f>VLOOKUP(DEG!A4050:A6150,A4050,1,FALSE)</f>
        <v>#N/A</v>
      </c>
      <c r="X4050" s="4"/>
    </row>
    <row r="4051" spans="1:24" ht="15.75">
      <c r="A4051" t="s">
        <v>4069</v>
      </c>
      <c r="B4051">
        <v>7.9491026163013094</v>
      </c>
      <c r="C4051">
        <v>8.0142200388508407</v>
      </c>
      <c r="D4051">
        <v>8.0814424240446883</v>
      </c>
      <c r="E4051">
        <v>8.1262502406243513</v>
      </c>
      <c r="F4051">
        <v>8.2480840641272728</v>
      </c>
      <c r="G4051">
        <v>8.4981485168997093</v>
      </c>
      <c r="H4051">
        <v>8.3690990168630606</v>
      </c>
      <c r="I4051">
        <v>8.2007996120916289</v>
      </c>
      <c r="J4051">
        <v>8.2902989276470791</v>
      </c>
      <c r="K4051">
        <v>8.3647833846331228</v>
      </c>
      <c r="L4051">
        <v>8.0925344738414022</v>
      </c>
      <c r="M4051">
        <v>8.2320935513363533</v>
      </c>
      <c r="N4051">
        <v>8.1099346674308528</v>
      </c>
      <c r="O4051">
        <v>8.136924944887296</v>
      </c>
      <c r="P4051">
        <v>8.1681997468810579</v>
      </c>
      <c r="Q4051">
        <v>8.2652471049861429</v>
      </c>
      <c r="R4051">
        <v>8.1857379221872009</v>
      </c>
      <c r="S4051">
        <v>8.2019038688533588</v>
      </c>
      <c r="T4051">
        <v>8.3747929612121457</v>
      </c>
      <c r="U4051">
        <v>8.6145644417251734</v>
      </c>
      <c r="V4051" s="3" t="e">
        <f>VLOOKUP(DEG!A4051:A6151,A4051,1,FALSE)</f>
        <v>#N/A</v>
      </c>
      <c r="X4051" s="4"/>
    </row>
    <row r="4052" spans="1:24" ht="15.75">
      <c r="A4052" t="s">
        <v>4070</v>
      </c>
      <c r="B4052">
        <v>5.7533995127932851</v>
      </c>
      <c r="C4052">
        <v>5.9949521219084732</v>
      </c>
      <c r="D4052">
        <v>5.9325541747359454</v>
      </c>
      <c r="E4052">
        <v>5.9920142909592977</v>
      </c>
      <c r="F4052">
        <v>6.006801204531758</v>
      </c>
      <c r="G4052">
        <v>6.3198104460473594</v>
      </c>
      <c r="H4052">
        <v>5.9919253181297254</v>
      </c>
      <c r="I4052">
        <v>5.9607427816989933</v>
      </c>
      <c r="J4052">
        <v>5.9060183302773259</v>
      </c>
      <c r="K4052">
        <v>5.731429780404862</v>
      </c>
      <c r="L4052">
        <v>6.1858711857433777</v>
      </c>
      <c r="M4052">
        <v>6.0119383799322188</v>
      </c>
      <c r="N4052">
        <v>5.9686328172629892</v>
      </c>
      <c r="O4052">
        <v>5.8853300825952255</v>
      </c>
      <c r="P4052">
        <v>6.193005674475466</v>
      </c>
      <c r="Q4052">
        <v>6.0595717531569129</v>
      </c>
      <c r="R4052">
        <v>5.9889886049661216</v>
      </c>
      <c r="S4052">
        <v>5.8257110641896519</v>
      </c>
      <c r="T4052">
        <v>6.2785577716926548</v>
      </c>
      <c r="U4052">
        <v>6.3354596125895624</v>
      </c>
      <c r="V4052" s="3" t="e">
        <f>VLOOKUP(DEG!A4052:A6152,A4052,1,FALSE)</f>
        <v>#N/A</v>
      </c>
      <c r="X4052" s="4"/>
    </row>
    <row r="4053" spans="1:24" ht="15.75">
      <c r="A4053" t="s">
        <v>4071</v>
      </c>
      <c r="B4053">
        <v>-1.0725865340152654</v>
      </c>
      <c r="C4053">
        <v>8.4760458688344364E-3</v>
      </c>
      <c r="D4053">
        <v>-1.0454327732063764</v>
      </c>
      <c r="E4053">
        <v>-0.66775324400993263</v>
      </c>
      <c r="F4053">
        <v>-0.92843500001252122</v>
      </c>
      <c r="G4053">
        <v>-0.96277035610716211</v>
      </c>
      <c r="H4053">
        <v>-0.82475231859534881</v>
      </c>
      <c r="I4053">
        <v>-0.39846325112963799</v>
      </c>
      <c r="J4053">
        <v>-0.21802602723037215</v>
      </c>
      <c r="K4053">
        <v>-7.2715608758925382E-2</v>
      </c>
      <c r="L4053">
        <v>-0.82480287263730168</v>
      </c>
      <c r="M4053">
        <v>-0.21832864714710257</v>
      </c>
      <c r="N4053">
        <v>-0.31421674991256959</v>
      </c>
      <c r="O4053">
        <v>-1.183614745325088</v>
      </c>
      <c r="P4053">
        <v>-0.36470545895540718</v>
      </c>
      <c r="Q4053">
        <v>-1.0841568216759949</v>
      </c>
      <c r="R4053">
        <v>-0.52360684541582836</v>
      </c>
      <c r="S4053">
        <v>-0.74904135731932975</v>
      </c>
      <c r="T4053">
        <v>-1.2677757064296877</v>
      </c>
      <c r="U4053">
        <v>-0.8348304628283344</v>
      </c>
      <c r="V4053" s="3" t="e">
        <f>VLOOKUP(DEG!A4053:A6153,A4053,1,FALSE)</f>
        <v>#N/A</v>
      </c>
      <c r="X4053" s="4"/>
    </row>
    <row r="4054" spans="1:24" ht="15.75">
      <c r="A4054" t="s">
        <v>4072</v>
      </c>
      <c r="B4054">
        <v>5.0299044746150212</v>
      </c>
      <c r="C4054">
        <v>5.2837312631929256</v>
      </c>
      <c r="D4054">
        <v>5.0727667850632052</v>
      </c>
      <c r="E4054">
        <v>5.0354850915684475</v>
      </c>
      <c r="F4054">
        <v>5.2675262348320384</v>
      </c>
      <c r="G4054">
        <v>5.5727285409782787</v>
      </c>
      <c r="H4054">
        <v>5.3121545857484955</v>
      </c>
      <c r="I4054">
        <v>5.0818720629823648</v>
      </c>
      <c r="J4054">
        <v>5.083865088031347</v>
      </c>
      <c r="K4054">
        <v>5.3717859627986275</v>
      </c>
      <c r="L4054">
        <v>5.2250239552241045</v>
      </c>
      <c r="M4054">
        <v>5.3696058098663757</v>
      </c>
      <c r="N4054">
        <v>5.2456416718885253</v>
      </c>
      <c r="O4054">
        <v>5.1778860019977042</v>
      </c>
      <c r="P4054">
        <v>5.4259125180210743</v>
      </c>
      <c r="Q4054">
        <v>5.225737531119119</v>
      </c>
      <c r="R4054">
        <v>5.1313963154981339</v>
      </c>
      <c r="S4054">
        <v>5.3767424285347269</v>
      </c>
      <c r="T4054">
        <v>5.3045557192596666</v>
      </c>
      <c r="U4054">
        <v>5.6705077031701672</v>
      </c>
      <c r="V4054" s="3" t="e">
        <f>VLOOKUP(DEG!A4054:A6154,A4054,1,FALSE)</f>
        <v>#N/A</v>
      </c>
      <c r="X4054" s="4"/>
    </row>
    <row r="4055" spans="1:24" ht="15.75">
      <c r="A4055" t="s">
        <v>4073</v>
      </c>
      <c r="B4055">
        <v>5.1101201798395639</v>
      </c>
      <c r="C4055">
        <v>5.302243901584978</v>
      </c>
      <c r="D4055">
        <v>5.1541601423088377</v>
      </c>
      <c r="E4055">
        <v>4.9945664503303355</v>
      </c>
      <c r="F4055">
        <v>5.2783609282237318</v>
      </c>
      <c r="G4055">
        <v>5.2594871231047904</v>
      </c>
      <c r="H4055">
        <v>5.347744192487359</v>
      </c>
      <c r="I4055">
        <v>5.3366583344410659</v>
      </c>
      <c r="J4055">
        <v>5.1882523227810191</v>
      </c>
      <c r="K4055">
        <v>5.3102953147686334</v>
      </c>
      <c r="L4055">
        <v>5.2226394762471511</v>
      </c>
      <c r="M4055">
        <v>5.2583600445659169</v>
      </c>
      <c r="N4055">
        <v>5.1373573857732069</v>
      </c>
      <c r="O4055">
        <v>5.1823481548965562</v>
      </c>
      <c r="P4055">
        <v>5.4120946608625289</v>
      </c>
      <c r="Q4055">
        <v>5.1804593814547699</v>
      </c>
      <c r="R4055">
        <v>5.1845338276263346</v>
      </c>
      <c r="S4055">
        <v>5.1703811446417793</v>
      </c>
      <c r="T4055">
        <v>5.4671192923863572</v>
      </c>
      <c r="U4055">
        <v>5.6364203473117405</v>
      </c>
      <c r="V4055" s="3" t="e">
        <f>VLOOKUP(DEG!A4055:A6155,A4055,1,FALSE)</f>
        <v>#N/A</v>
      </c>
      <c r="X4055" s="4"/>
    </row>
    <row r="4056" spans="1:24" ht="15.75">
      <c r="A4056" t="s">
        <v>4074</v>
      </c>
      <c r="B4056">
        <v>6.4209528096171749</v>
      </c>
      <c r="C4056">
        <v>6.5327387177301013</v>
      </c>
      <c r="D4056">
        <v>6.353404865805552</v>
      </c>
      <c r="E4056">
        <v>6.4139816580165823</v>
      </c>
      <c r="F4056">
        <v>6.4714945500187477</v>
      </c>
      <c r="G4056">
        <v>6.3767767653910443</v>
      </c>
      <c r="H4056">
        <v>6.4927727217446334</v>
      </c>
      <c r="I4056">
        <v>6.2752365952238076</v>
      </c>
      <c r="J4056">
        <v>6.2325444184418357</v>
      </c>
      <c r="K4056">
        <v>6.291596918113644</v>
      </c>
      <c r="L4056">
        <v>6.5874878117746913</v>
      </c>
      <c r="M4056">
        <v>6.4766012786305245</v>
      </c>
      <c r="N4056">
        <v>6.5480579364200011</v>
      </c>
      <c r="O4056">
        <v>6.3513049103477677</v>
      </c>
      <c r="P4056">
        <v>6.5515760519929014</v>
      </c>
      <c r="Q4056">
        <v>6.469454946361374</v>
      </c>
      <c r="R4056">
        <v>6.2184462637800575</v>
      </c>
      <c r="S4056">
        <v>6.491477692013329</v>
      </c>
      <c r="T4056">
        <v>6.5105025715544391</v>
      </c>
      <c r="U4056">
        <v>6.4397654515589471</v>
      </c>
      <c r="V4056" s="3" t="e">
        <f>VLOOKUP(DEG!A4056:A6156,A4056,1,FALSE)</f>
        <v>#N/A</v>
      </c>
      <c r="X4056" s="4"/>
    </row>
    <row r="4057" spans="1:24" ht="15.75">
      <c r="A4057" t="s">
        <v>4075</v>
      </c>
      <c r="B4057">
        <v>7.0711353437709858</v>
      </c>
      <c r="C4057">
        <v>7.1611107042084505</v>
      </c>
      <c r="D4057">
        <v>7.3352803126472335</v>
      </c>
      <c r="E4057">
        <v>7.2615945567911666</v>
      </c>
      <c r="F4057">
        <v>7.4368471083244412</v>
      </c>
      <c r="G4057">
        <v>7.4346898909000352</v>
      </c>
      <c r="H4057">
        <v>7.5506951635318922</v>
      </c>
      <c r="I4057">
        <v>7.6732291359832718</v>
      </c>
      <c r="J4057">
        <v>7.3934521972133629</v>
      </c>
      <c r="K4057">
        <v>7.3460527311244963</v>
      </c>
      <c r="L4057">
        <v>7.4835707753817111</v>
      </c>
      <c r="M4057">
        <v>7.4100879751833979</v>
      </c>
      <c r="N4057">
        <v>7.3159798814589756</v>
      </c>
      <c r="O4057">
        <v>7.3801560524103431</v>
      </c>
      <c r="P4057">
        <v>7.4450908040643009</v>
      </c>
      <c r="Q4057">
        <v>7.4593749396155173</v>
      </c>
      <c r="R4057">
        <v>7.1593009449674385</v>
      </c>
      <c r="S4057">
        <v>7.4828358789744396</v>
      </c>
      <c r="T4057">
        <v>7.5227874673315736</v>
      </c>
      <c r="U4057">
        <v>7.7106855886084933</v>
      </c>
      <c r="V4057" s="3" t="e">
        <f>VLOOKUP(DEG!A4057:A6157,A4057,1,FALSE)</f>
        <v>#N/A</v>
      </c>
      <c r="X4057" s="4"/>
    </row>
    <row r="4058" spans="1:24" ht="15.75">
      <c r="A4058" t="s">
        <v>4076</v>
      </c>
      <c r="B4058">
        <v>4.7408041126140912</v>
      </c>
      <c r="C4058">
        <v>4.9473241949984779</v>
      </c>
      <c r="D4058">
        <v>5.1155006137091545</v>
      </c>
      <c r="E4058">
        <v>4.8968179073560982</v>
      </c>
      <c r="F4058">
        <v>5.2142938932057223</v>
      </c>
      <c r="G4058">
        <v>5.3266868024556127</v>
      </c>
      <c r="H4058">
        <v>5.2279287681067643</v>
      </c>
      <c r="I4058">
        <v>5.2312712879461252</v>
      </c>
      <c r="J4058">
        <v>5.1190311111759446</v>
      </c>
      <c r="K4058">
        <v>5.1578299371398995</v>
      </c>
      <c r="L4058">
        <v>5.1325978396401437</v>
      </c>
      <c r="M4058">
        <v>5.2520149439228412</v>
      </c>
      <c r="N4058">
        <v>5.2154044960044859</v>
      </c>
      <c r="O4058">
        <v>5.26755783719008</v>
      </c>
      <c r="P4058">
        <v>5.1095667748716913</v>
      </c>
      <c r="Q4058">
        <v>5.1366244504450362</v>
      </c>
      <c r="R4058">
        <v>5.0087604624349371</v>
      </c>
      <c r="S4058">
        <v>5.0514710094642163</v>
      </c>
      <c r="T4058">
        <v>5.0818224182023952</v>
      </c>
      <c r="U4058">
        <v>5.5030345702630719</v>
      </c>
      <c r="V4058" s="3" t="e">
        <f>VLOOKUP(DEG!A4058:A6158,A4058,1,FALSE)</f>
        <v>#N/A</v>
      </c>
      <c r="X4058" s="4"/>
    </row>
    <row r="4059" spans="1:24" ht="15.75">
      <c r="A4059" t="s">
        <v>4077</v>
      </c>
      <c r="B4059">
        <v>5.0197389440563862</v>
      </c>
      <c r="C4059">
        <v>4.9769560695841024</v>
      </c>
      <c r="D4059">
        <v>4.6892433799059985</v>
      </c>
      <c r="E4059">
        <v>4.5515037490074688</v>
      </c>
      <c r="F4059">
        <v>4.7053434721821654</v>
      </c>
      <c r="G4059">
        <v>3.9154406819010461</v>
      </c>
      <c r="H4059">
        <v>4.4965404045617303</v>
      </c>
      <c r="I4059">
        <v>4.3119875899443612</v>
      </c>
      <c r="J4059">
        <v>4.2292771459417873</v>
      </c>
      <c r="K4059">
        <v>4.1677679327257264</v>
      </c>
      <c r="L4059">
        <v>4.594201661067399</v>
      </c>
      <c r="M4059">
        <v>4.9426778627882815</v>
      </c>
      <c r="N4059">
        <v>4.8320360285456427</v>
      </c>
      <c r="O4059">
        <v>4.8414576416936015</v>
      </c>
      <c r="P4059">
        <v>4.8314713348650216</v>
      </c>
      <c r="Q4059">
        <v>4.0494102999941601</v>
      </c>
      <c r="R4059">
        <v>4.3636633494355355</v>
      </c>
      <c r="S4059">
        <v>4.8492496918200807</v>
      </c>
      <c r="T4059">
        <v>4.3178939101140701</v>
      </c>
      <c r="U4059">
        <v>4.2762183794090918</v>
      </c>
      <c r="V4059" s="3" t="e">
        <f>VLOOKUP(DEG!A4059:A6159,A4059,1,FALSE)</f>
        <v>#N/A</v>
      </c>
      <c r="X4059" s="4"/>
    </row>
    <row r="4060" spans="1:24" ht="15.75">
      <c r="A4060" t="s">
        <v>4078</v>
      </c>
      <c r="B4060">
        <v>5.9204971617893136</v>
      </c>
      <c r="C4060">
        <v>5.7903388078270952</v>
      </c>
      <c r="D4060">
        <v>6.0455343949864861</v>
      </c>
      <c r="E4060">
        <v>6.0167937596740293</v>
      </c>
      <c r="F4060">
        <v>5.9635194492216215</v>
      </c>
      <c r="G4060">
        <v>6.341402953328763</v>
      </c>
      <c r="H4060">
        <v>5.8994679352615051</v>
      </c>
      <c r="I4060">
        <v>5.9171131001585602</v>
      </c>
      <c r="J4060">
        <v>6.0475938316596416</v>
      </c>
      <c r="K4060">
        <v>6.1178926458258651</v>
      </c>
      <c r="L4060">
        <v>5.9910205246777855</v>
      </c>
      <c r="M4060">
        <v>6.0534579699547866</v>
      </c>
      <c r="N4060">
        <v>6.0692767836821906</v>
      </c>
      <c r="O4060">
        <v>5.9906168940381628</v>
      </c>
      <c r="P4060">
        <v>6.0266183833056655</v>
      </c>
      <c r="Q4060">
        <v>6.0180318584555446</v>
      </c>
      <c r="R4060">
        <v>5.8758720151438339</v>
      </c>
      <c r="S4060">
        <v>5.8976099714694605</v>
      </c>
      <c r="T4060">
        <v>5.8985299256778738</v>
      </c>
      <c r="U4060">
        <v>6.0807302226086613</v>
      </c>
      <c r="V4060" s="3" t="e">
        <f>VLOOKUP(DEG!A4060:A6160,A4060,1,FALSE)</f>
        <v>#N/A</v>
      </c>
      <c r="X4060" s="4"/>
    </row>
    <row r="4061" spans="1:24" ht="15.75">
      <c r="A4061" t="s">
        <v>4079</v>
      </c>
      <c r="B4061">
        <v>4.013558324347021</v>
      </c>
      <c r="C4061">
        <v>3.824799632372708</v>
      </c>
      <c r="D4061">
        <v>3.9284397880723199</v>
      </c>
      <c r="E4061">
        <v>3.6856355958607017</v>
      </c>
      <c r="F4061">
        <v>4.2725404407241294</v>
      </c>
      <c r="G4061">
        <v>4.2964611979027385</v>
      </c>
      <c r="H4061">
        <v>4.5249800253263093</v>
      </c>
      <c r="I4061">
        <v>4.3689973299547873</v>
      </c>
      <c r="J4061">
        <v>4.3072440981252846</v>
      </c>
      <c r="K4061">
        <v>4.1608807855329726</v>
      </c>
      <c r="L4061">
        <v>4.1918212651504101</v>
      </c>
      <c r="M4061">
        <v>4.0814843421921339</v>
      </c>
      <c r="N4061">
        <v>3.9223380044093026</v>
      </c>
      <c r="O4061">
        <v>3.5617919692864226</v>
      </c>
      <c r="P4061">
        <v>4.2156245388247351</v>
      </c>
      <c r="Q4061">
        <v>4.5239524791655308</v>
      </c>
      <c r="R4061">
        <v>4.0858001222728433</v>
      </c>
      <c r="S4061">
        <v>4.1264500193153744</v>
      </c>
      <c r="T4061">
        <v>4.5794887868986001</v>
      </c>
      <c r="U4061">
        <v>4.0194229159753441</v>
      </c>
      <c r="V4061" s="3" t="e">
        <f>VLOOKUP(DEG!A4061:A6161,A4061,1,FALSE)</f>
        <v>#N/A</v>
      </c>
      <c r="X4061" s="4"/>
    </row>
    <row r="4062" spans="1:24" ht="15.75">
      <c r="A4062" t="s">
        <v>4080</v>
      </c>
      <c r="B4062">
        <v>6.4076868133108906</v>
      </c>
      <c r="C4062">
        <v>6.5019170244754969</v>
      </c>
      <c r="D4062">
        <v>6.5285910156256381</v>
      </c>
      <c r="E4062">
        <v>6.6014305077042552</v>
      </c>
      <c r="F4062">
        <v>6.6303089762689211</v>
      </c>
      <c r="G4062">
        <v>6.4429042649706245</v>
      </c>
      <c r="H4062">
        <v>6.7386843932839531</v>
      </c>
      <c r="I4062">
        <v>6.6422870970684356</v>
      </c>
      <c r="J4062">
        <v>6.4791511249335052</v>
      </c>
      <c r="K4062">
        <v>6.5893733833725161</v>
      </c>
      <c r="L4062">
        <v>6.6057777265073625</v>
      </c>
      <c r="M4062">
        <v>6.6812295091539164</v>
      </c>
      <c r="N4062">
        <v>6.6174128603550191</v>
      </c>
      <c r="O4062">
        <v>6.4307561199669925</v>
      </c>
      <c r="P4062">
        <v>6.6710555915313492</v>
      </c>
      <c r="Q4062">
        <v>6.5025805424311889</v>
      </c>
      <c r="R4062">
        <v>6.4956709637770018</v>
      </c>
      <c r="S4062">
        <v>6.5291432125144278</v>
      </c>
      <c r="T4062">
        <v>6.6073248059775143</v>
      </c>
      <c r="U4062">
        <v>6.6766380366910116</v>
      </c>
      <c r="V4062" s="3" t="e">
        <f>VLOOKUP(DEG!A4062:A6162,A4062,1,FALSE)</f>
        <v>#N/A</v>
      </c>
      <c r="X4062" s="4"/>
    </row>
    <row r="4063" spans="1:24" ht="15.75">
      <c r="A4063" t="s">
        <v>4081</v>
      </c>
      <c r="B4063">
        <v>3.9580527268019097</v>
      </c>
      <c r="C4063">
        <v>3.9053870212162547</v>
      </c>
      <c r="D4063">
        <v>3.631358028559494</v>
      </c>
      <c r="E4063">
        <v>4.2384483270783671</v>
      </c>
      <c r="F4063">
        <v>3.9053109217228039</v>
      </c>
      <c r="G4063">
        <v>3.9196911917890396</v>
      </c>
      <c r="H4063">
        <v>4.0354689601238718</v>
      </c>
      <c r="I4063">
        <v>3.9016635292546846</v>
      </c>
      <c r="J4063">
        <v>4.0536973676769605</v>
      </c>
      <c r="K4063">
        <v>3.84555578818643</v>
      </c>
      <c r="L4063">
        <v>4.0850810779535927</v>
      </c>
      <c r="M4063">
        <v>4.1420527312719653</v>
      </c>
      <c r="N4063">
        <v>3.9923090735320117</v>
      </c>
      <c r="O4063">
        <v>3.9312452544884602</v>
      </c>
      <c r="P4063">
        <v>3.9497151750881261</v>
      </c>
      <c r="Q4063">
        <v>3.9995956399522639</v>
      </c>
      <c r="R4063">
        <v>4.028457715614314</v>
      </c>
      <c r="S4063">
        <v>4.0576603281504138</v>
      </c>
      <c r="T4063">
        <v>3.9965313072194659</v>
      </c>
      <c r="U4063">
        <v>3.8950779876873582</v>
      </c>
      <c r="V4063" s="3" t="e">
        <f>VLOOKUP(DEG!A4063:A6163,A4063,1,FALSE)</f>
        <v>#N/A</v>
      </c>
      <c r="X4063" s="4"/>
    </row>
    <row r="4064" spans="1:24" ht="15.75">
      <c r="A4064" t="s">
        <v>4082</v>
      </c>
      <c r="B4064">
        <v>8.7602603262937411</v>
      </c>
      <c r="C4064">
        <v>8.9933528862032528</v>
      </c>
      <c r="D4064">
        <v>8.7041331525218073</v>
      </c>
      <c r="E4064">
        <v>9.0939092264795605</v>
      </c>
      <c r="F4064">
        <v>8.8949257681858871</v>
      </c>
      <c r="G4064">
        <v>8.8325570781463458</v>
      </c>
      <c r="H4064">
        <v>8.9833147872281653</v>
      </c>
      <c r="I4064">
        <v>8.8377893703828292</v>
      </c>
      <c r="J4064">
        <v>9.2723933190473602</v>
      </c>
      <c r="K4064">
        <v>9.2841171190864724</v>
      </c>
      <c r="L4064">
        <v>8.848371124681977</v>
      </c>
      <c r="M4064">
        <v>8.8953498278220327</v>
      </c>
      <c r="N4064">
        <v>9.0084601313760171</v>
      </c>
      <c r="O4064">
        <v>9.0699131180874168</v>
      </c>
      <c r="P4064">
        <v>8.6602408897816865</v>
      </c>
      <c r="Q4064">
        <v>8.7464340346814478</v>
      </c>
      <c r="R4064">
        <v>8.891125060561091</v>
      </c>
      <c r="S4064">
        <v>8.926598962159833</v>
      </c>
      <c r="T4064">
        <v>8.7210546880070421</v>
      </c>
      <c r="U4064">
        <v>9.1195558012378655</v>
      </c>
      <c r="V4064" s="3" t="e">
        <f>VLOOKUP(DEG!A4064:A6164,A4064,1,FALSE)</f>
        <v>#N/A</v>
      </c>
      <c r="X4064" s="4"/>
    </row>
    <row r="4065" spans="1:24" ht="15.75">
      <c r="A4065" t="s">
        <v>4083</v>
      </c>
      <c r="B4065">
        <v>0.35810089638491305</v>
      </c>
      <c r="C4065">
        <v>0.88170411760300849</v>
      </c>
      <c r="D4065">
        <v>0.5589197083264017</v>
      </c>
      <c r="E4065">
        <v>0.20061840633192676</v>
      </c>
      <c r="F4065">
        <v>0.15755107714732738</v>
      </c>
      <c r="G4065">
        <v>0.38315876510663194</v>
      </c>
      <c r="H4065">
        <v>2.4332755534023924</v>
      </c>
      <c r="I4065">
        <v>1.3517603195154781</v>
      </c>
      <c r="J4065">
        <v>0.39158298854300966</v>
      </c>
      <c r="K4065">
        <v>0.65494863719286711</v>
      </c>
      <c r="L4065">
        <v>1.5960150149063443</v>
      </c>
      <c r="M4065">
        <v>0.82768284269908121</v>
      </c>
      <c r="N4065">
        <v>9.9604420230904905E-2</v>
      </c>
      <c r="O4065">
        <v>0.62514197296248575</v>
      </c>
      <c r="P4065">
        <v>0.88238551314449154</v>
      </c>
      <c r="Q4065">
        <v>1.0990104241807952</v>
      </c>
      <c r="R4065">
        <v>1.0128716300916392</v>
      </c>
      <c r="S4065">
        <v>1.2035373727711194</v>
      </c>
      <c r="T4065">
        <v>0.74865190635447632</v>
      </c>
      <c r="U4065">
        <v>0.86084994622073074</v>
      </c>
      <c r="V4065" s="3" t="e">
        <f>VLOOKUP(DEG!A4065:A6165,A4065,1,FALSE)</f>
        <v>#N/A</v>
      </c>
      <c r="X4065" s="4"/>
    </row>
    <row r="4066" spans="1:24" ht="15.75">
      <c r="A4066" t="s">
        <v>4084</v>
      </c>
      <c r="B4066">
        <v>5.3806452493102395</v>
      </c>
      <c r="C4066">
        <v>5.351304194146608</v>
      </c>
      <c r="D4066">
        <v>5.4165808562958802</v>
      </c>
      <c r="E4066">
        <v>5.4937272415094709</v>
      </c>
      <c r="F4066">
        <v>5.3762400010832154</v>
      </c>
      <c r="G4066">
        <v>5.1390546842648215</v>
      </c>
      <c r="H4066">
        <v>5.1896146447860607</v>
      </c>
      <c r="I4066">
        <v>5.4816778744862269</v>
      </c>
      <c r="J4066">
        <v>5.4361982000772979</v>
      </c>
      <c r="K4066">
        <v>5.2908729908483227</v>
      </c>
      <c r="L4066">
        <v>5.2884214657550492</v>
      </c>
      <c r="M4066">
        <v>5.2600045532179696</v>
      </c>
      <c r="N4066">
        <v>5.3430295945949497</v>
      </c>
      <c r="O4066">
        <v>5.3745688024820311</v>
      </c>
      <c r="P4066">
        <v>5.3636216694202972</v>
      </c>
      <c r="Q4066">
        <v>5.5394821304587154</v>
      </c>
      <c r="R4066">
        <v>5.4833579866986897</v>
      </c>
      <c r="S4066">
        <v>5.250604357171353</v>
      </c>
      <c r="T4066">
        <v>5.2679671061488698</v>
      </c>
      <c r="U4066">
        <v>5.0537814137693777</v>
      </c>
      <c r="V4066" s="3" t="e">
        <f>VLOOKUP(DEG!A4066:A6166,A4066,1,FALSE)</f>
        <v>#N/A</v>
      </c>
      <c r="X4066" s="4"/>
    </row>
    <row r="4067" spans="1:24" ht="15.75">
      <c r="A4067" t="s">
        <v>4085</v>
      </c>
      <c r="B4067">
        <v>5.8937098298785182</v>
      </c>
      <c r="C4067">
        <v>5.8347471061739835</v>
      </c>
      <c r="D4067">
        <v>5.7992636642505699</v>
      </c>
      <c r="E4067">
        <v>5.7632555489993518</v>
      </c>
      <c r="F4067">
        <v>5.9104906023032289</v>
      </c>
      <c r="G4067">
        <v>6.1801579895898229</v>
      </c>
      <c r="H4067">
        <v>6.0143638102858779</v>
      </c>
      <c r="I4067">
        <v>5.9419142267330676</v>
      </c>
      <c r="J4067">
        <v>6.2710447871192043</v>
      </c>
      <c r="K4067">
        <v>6.2881453439009682</v>
      </c>
      <c r="L4067">
        <v>5.6698302916648435</v>
      </c>
      <c r="M4067">
        <v>5.6627287338856824</v>
      </c>
      <c r="N4067">
        <v>5.7961053652066399</v>
      </c>
      <c r="O4067">
        <v>5.7998774027871614</v>
      </c>
      <c r="P4067">
        <v>5.8623024188552586</v>
      </c>
      <c r="Q4067">
        <v>6.0758091241326566</v>
      </c>
      <c r="R4067">
        <v>6.2567736941104153</v>
      </c>
      <c r="S4067">
        <v>5.9995800945068529</v>
      </c>
      <c r="T4067">
        <v>6.2625507356106631</v>
      </c>
      <c r="U4067">
        <v>6.0506822807079503</v>
      </c>
      <c r="V4067" s="3" t="e">
        <f>VLOOKUP(DEG!A4067:A6167,A4067,1,FALSE)</f>
        <v>#N/A</v>
      </c>
      <c r="X4067" s="4"/>
    </row>
    <row r="4068" spans="1:24" ht="15.75">
      <c r="A4068" t="s">
        <v>4086</v>
      </c>
      <c r="B4068">
        <v>5.3180923947972429</v>
      </c>
      <c r="C4068">
        <v>5.2592139086954957</v>
      </c>
      <c r="D4068">
        <v>5.2856504422655499</v>
      </c>
      <c r="E4068">
        <v>5.274612678497979</v>
      </c>
      <c r="F4068">
        <v>5.3872583133392506</v>
      </c>
      <c r="G4068">
        <v>5.3587607993061157</v>
      </c>
      <c r="H4068">
        <v>5.2974490364604474</v>
      </c>
      <c r="I4068">
        <v>5.3465379049905364</v>
      </c>
      <c r="J4068">
        <v>5.4721477425996108</v>
      </c>
      <c r="K4068">
        <v>5.2960777034612718</v>
      </c>
      <c r="L4068">
        <v>5.3339931202306357</v>
      </c>
      <c r="M4068">
        <v>5.3242268970244462</v>
      </c>
      <c r="N4068">
        <v>5.1817653160372448</v>
      </c>
      <c r="O4068">
        <v>5.3621944008744862</v>
      </c>
      <c r="P4068">
        <v>5.2225266573165063</v>
      </c>
      <c r="Q4068">
        <v>5.333238411238912</v>
      </c>
      <c r="R4068">
        <v>5.4539869703088888</v>
      </c>
      <c r="S4068">
        <v>5.2052945232947971</v>
      </c>
      <c r="T4068">
        <v>5.295076227105481</v>
      </c>
      <c r="U4068">
        <v>5.087222414434339</v>
      </c>
      <c r="V4068" s="3" t="e">
        <f>VLOOKUP(DEG!A4068:A6168,A4068,1,FALSE)</f>
        <v>#N/A</v>
      </c>
      <c r="X4068" s="4"/>
    </row>
    <row r="4069" spans="1:24" ht="15.75">
      <c r="A4069" t="s">
        <v>4087</v>
      </c>
      <c r="B4069">
        <v>8.936755845341315</v>
      </c>
      <c r="C4069">
        <v>9.2642873762505538</v>
      </c>
      <c r="D4069">
        <v>8.9260368460250401</v>
      </c>
      <c r="E4069">
        <v>8.8849014351312263</v>
      </c>
      <c r="F4069">
        <v>8.8884259188542867</v>
      </c>
      <c r="G4069">
        <v>9.8227364463331934</v>
      </c>
      <c r="H4069">
        <v>9.3023402085386113</v>
      </c>
      <c r="I4069">
        <v>9.0020144981778714</v>
      </c>
      <c r="J4069">
        <v>9.5078900547359435</v>
      </c>
      <c r="K4069">
        <v>9.6480747493542918</v>
      </c>
      <c r="L4069">
        <v>8.911082852057099</v>
      </c>
      <c r="M4069">
        <v>9.2213176543666986</v>
      </c>
      <c r="N4069">
        <v>9.0788864847455297</v>
      </c>
      <c r="O4069">
        <v>9.793137890003683</v>
      </c>
      <c r="P4069">
        <v>8.684702527467012</v>
      </c>
      <c r="Q4069">
        <v>9.2982779255643973</v>
      </c>
      <c r="R4069">
        <v>9.373710500228384</v>
      </c>
      <c r="S4069">
        <v>9.433719440169785</v>
      </c>
      <c r="T4069">
        <v>9.2416207155755039</v>
      </c>
      <c r="U4069">
        <v>9.5213296269006236</v>
      </c>
      <c r="V4069" s="3" t="e">
        <f>VLOOKUP(DEG!A4069:A6169,A4069,1,FALSE)</f>
        <v>#N/A</v>
      </c>
      <c r="X4069" s="4"/>
    </row>
    <row r="4070" spans="1:24" ht="15.75">
      <c r="A4070" t="s">
        <v>4088</v>
      </c>
      <c r="B4070">
        <v>-1.5712939909369081</v>
      </c>
      <c r="C4070">
        <v>0.14569245839460632</v>
      </c>
      <c r="D4070">
        <v>-1.9101568232269346</v>
      </c>
      <c r="E4070">
        <v>-0.87282894355739127</v>
      </c>
      <c r="F4070">
        <v>-1.1183681360918667</v>
      </c>
      <c r="G4070">
        <v>-0.29751741843461704</v>
      </c>
      <c r="H4070">
        <v>-1.0210183771940979</v>
      </c>
      <c r="I4070">
        <v>-1.2303554515923087</v>
      </c>
      <c r="J4070">
        <v>0.25824734201399435</v>
      </c>
      <c r="K4070">
        <v>0.11297386806088326</v>
      </c>
      <c r="L4070">
        <v>-1.4638882758111318</v>
      </c>
      <c r="M4070">
        <v>-0.24430895735489533</v>
      </c>
      <c r="N4070">
        <v>-5.9410629960858816E-2</v>
      </c>
      <c r="O4070">
        <v>-3.7386499040041737E-3</v>
      </c>
      <c r="P4070">
        <v>-0.9378536568127932</v>
      </c>
      <c r="Q4070">
        <v>-0.5342343585434266</v>
      </c>
      <c r="R4070">
        <v>0.1835839540198419</v>
      </c>
      <c r="S4070">
        <v>-0.28140200709165308</v>
      </c>
      <c r="T4070">
        <v>-1.1641079073360248</v>
      </c>
      <c r="U4070">
        <v>-0.49744921859164559</v>
      </c>
      <c r="V4070" s="3" t="e">
        <f>VLOOKUP(DEG!A4070:A6170,A4070,1,FALSE)</f>
        <v>#N/A</v>
      </c>
      <c r="X4070" s="4"/>
    </row>
    <row r="4071" spans="1:24" ht="15.75">
      <c r="A4071" t="s">
        <v>4089</v>
      </c>
      <c r="B4071">
        <v>6.1490639704573145</v>
      </c>
      <c r="C4071">
        <v>6.383250847787834</v>
      </c>
      <c r="D4071">
        <v>6.2820367338337428</v>
      </c>
      <c r="E4071">
        <v>6.1816180210666545</v>
      </c>
      <c r="F4071">
        <v>6.0837000802790078</v>
      </c>
      <c r="G4071">
        <v>5.8393356347949483</v>
      </c>
      <c r="H4071">
        <v>6.1102245136175535</v>
      </c>
      <c r="I4071">
        <v>6.3516837498707543</v>
      </c>
      <c r="J4071">
        <v>6.3285453937212646</v>
      </c>
      <c r="K4071">
        <v>6.1126250335673253</v>
      </c>
      <c r="L4071">
        <v>6.0299618480948283</v>
      </c>
      <c r="M4071">
        <v>6.0692628870145455</v>
      </c>
      <c r="N4071">
        <v>6.1863583606044905</v>
      </c>
      <c r="O4071">
        <v>6.2095549349879073</v>
      </c>
      <c r="P4071">
        <v>6.011337077843514</v>
      </c>
      <c r="Q4071">
        <v>6.0708656790660216</v>
      </c>
      <c r="R4071">
        <v>6.0770518452548936</v>
      </c>
      <c r="S4071">
        <v>6.173467643420274</v>
      </c>
      <c r="T4071">
        <v>6.1574900180236725</v>
      </c>
      <c r="U4071">
        <v>6.0981300151002653</v>
      </c>
      <c r="V4071" s="3" t="e">
        <f>VLOOKUP(DEG!A4071:A6171,A4071,1,FALSE)</f>
        <v>#N/A</v>
      </c>
      <c r="X4071" s="4"/>
    </row>
    <row r="4072" spans="1:24" ht="15.75">
      <c r="A4072" t="s">
        <v>4090</v>
      </c>
      <c r="B4072">
        <v>5.1347184467806981</v>
      </c>
      <c r="C4072">
        <v>5.2349735537435773</v>
      </c>
      <c r="D4072">
        <v>5.2178918911253209</v>
      </c>
      <c r="E4072">
        <v>5.3077858418718167</v>
      </c>
      <c r="F4072">
        <v>5.2262089603241551</v>
      </c>
      <c r="G4072">
        <v>5.4452569888047595</v>
      </c>
      <c r="H4072">
        <v>5.3859988913964996</v>
      </c>
      <c r="I4072">
        <v>5.1925815391671106</v>
      </c>
      <c r="J4072">
        <v>5.4814245982213912</v>
      </c>
      <c r="K4072">
        <v>5.6277635650870961</v>
      </c>
      <c r="L4072">
        <v>5.1481393009882011</v>
      </c>
      <c r="M4072">
        <v>5.102387925535413</v>
      </c>
      <c r="N4072">
        <v>5.2141699408421127</v>
      </c>
      <c r="O4072">
        <v>5.1616260863973453</v>
      </c>
      <c r="P4072">
        <v>5.0523038262355238</v>
      </c>
      <c r="Q4072">
        <v>5.27968146500631</v>
      </c>
      <c r="R4072">
        <v>5.2815760766564024</v>
      </c>
      <c r="S4072">
        <v>5.3971641959977514</v>
      </c>
      <c r="T4072">
        <v>5.3226008051971565</v>
      </c>
      <c r="U4072">
        <v>5.2375519873744816</v>
      </c>
      <c r="V4072" s="3" t="e">
        <f>VLOOKUP(DEG!A4072:A6172,A4072,1,FALSE)</f>
        <v>#N/A</v>
      </c>
      <c r="X4072" s="4"/>
    </row>
    <row r="4073" spans="1:24" ht="15.75">
      <c r="A4073" t="s">
        <v>4091</v>
      </c>
      <c r="B4073">
        <v>5.0715418957170231</v>
      </c>
      <c r="C4073">
        <v>5.184452757292167</v>
      </c>
      <c r="D4073">
        <v>5.001157126970897</v>
      </c>
      <c r="E4073">
        <v>5.0633631338366785</v>
      </c>
      <c r="F4073">
        <v>5.0637937321825284</v>
      </c>
      <c r="G4073">
        <v>5.1183747241742239</v>
      </c>
      <c r="H4073">
        <v>5.1668034837813481</v>
      </c>
      <c r="I4073">
        <v>5.099975992516252</v>
      </c>
      <c r="J4073">
        <v>5.1748507979834644</v>
      </c>
      <c r="K4073">
        <v>5.1687147879189883</v>
      </c>
      <c r="L4073">
        <v>5.2195476839858905</v>
      </c>
      <c r="M4073">
        <v>5.1214877569414776</v>
      </c>
      <c r="N4073">
        <v>5.2702047981421583</v>
      </c>
      <c r="O4073">
        <v>5.2142459240768746</v>
      </c>
      <c r="P4073">
        <v>5.2429059006168766</v>
      </c>
      <c r="Q4073">
        <v>5.1871525467037394</v>
      </c>
      <c r="R4073">
        <v>5.1230619438788141</v>
      </c>
      <c r="S4073">
        <v>5.1217752110322694</v>
      </c>
      <c r="T4073">
        <v>5.1597068262186356</v>
      </c>
      <c r="U4073">
        <v>5.2754898374666999</v>
      </c>
      <c r="V4073" s="3" t="e">
        <f>VLOOKUP(DEG!A4073:A6173,A4073,1,FALSE)</f>
        <v>#N/A</v>
      </c>
      <c r="X4073" s="4"/>
    </row>
    <row r="4074" spans="1:24" ht="15.75">
      <c r="A4074" t="s">
        <v>4092</v>
      </c>
      <c r="B4074">
        <v>4.6206290467287818</v>
      </c>
      <c r="C4074">
        <v>5.1203729082240343</v>
      </c>
      <c r="D4074">
        <v>4.5082242346533699</v>
      </c>
      <c r="E4074">
        <v>4.7840059162820241</v>
      </c>
      <c r="F4074">
        <v>4.838713138120057</v>
      </c>
      <c r="G4074">
        <v>4.9825462509240532</v>
      </c>
      <c r="H4074">
        <v>4.8745978059888992</v>
      </c>
      <c r="I4074">
        <v>4.4933264713418746</v>
      </c>
      <c r="J4074">
        <v>5.2977010696891238</v>
      </c>
      <c r="K4074">
        <v>5.150568578190021</v>
      </c>
      <c r="L4074">
        <v>4.917978493801531</v>
      </c>
      <c r="M4074">
        <v>4.6514756270836255</v>
      </c>
      <c r="N4074">
        <v>4.8262368969164866</v>
      </c>
      <c r="O4074">
        <v>5.0241283668209231</v>
      </c>
      <c r="P4074">
        <v>4.5447220731125979</v>
      </c>
      <c r="Q4074">
        <v>4.393815195969208</v>
      </c>
      <c r="R4074">
        <v>5.0151386312396369</v>
      </c>
      <c r="S4074">
        <v>4.9882831668257461</v>
      </c>
      <c r="T4074">
        <v>4.7007388840055624</v>
      </c>
      <c r="U4074">
        <v>4.8490778899569777</v>
      </c>
      <c r="V4074" s="3" t="e">
        <f>VLOOKUP(DEG!A4074:A6174,A4074,1,FALSE)</f>
        <v>#N/A</v>
      </c>
      <c r="X4074" s="4"/>
    </row>
    <row r="4075" spans="1:24" ht="15.75">
      <c r="A4075" t="s">
        <v>4093</v>
      </c>
      <c r="B4075">
        <v>2.9036709283981739</v>
      </c>
      <c r="C4075">
        <v>2.6794248342439504</v>
      </c>
      <c r="D4075">
        <v>2.15774677887911</v>
      </c>
      <c r="E4075">
        <v>2.5130173881782136</v>
      </c>
      <c r="F4075">
        <v>2.7216785663835754</v>
      </c>
      <c r="G4075">
        <v>1.8789211619263895</v>
      </c>
      <c r="H4075">
        <v>2.7410871814767646</v>
      </c>
      <c r="I4075">
        <v>2.5135621813253257</v>
      </c>
      <c r="J4075">
        <v>2.6197393606287576</v>
      </c>
      <c r="K4075">
        <v>1.7621321046880147</v>
      </c>
      <c r="L4075">
        <v>2.6270793725272887</v>
      </c>
      <c r="M4075">
        <v>2.6401988627040835</v>
      </c>
      <c r="N4075">
        <v>2.1212679327469282</v>
      </c>
      <c r="O4075">
        <v>1.9824808633387074</v>
      </c>
      <c r="P4075">
        <v>2.8652741378861988</v>
      </c>
      <c r="Q4075">
        <v>2.6445634546808408</v>
      </c>
      <c r="R4075">
        <v>2.75800369844815</v>
      </c>
      <c r="S4075">
        <v>2.5599991926137076</v>
      </c>
      <c r="T4075">
        <v>2.4236089263522098</v>
      </c>
      <c r="U4075">
        <v>2.3387074385393922</v>
      </c>
      <c r="V4075" s="3" t="e">
        <f>VLOOKUP(DEG!A4075:A6175,A4075,1,FALSE)</f>
        <v>#N/A</v>
      </c>
      <c r="X4075" s="4"/>
    </row>
    <row r="4076" spans="1:24" ht="15.75">
      <c r="A4076" t="s">
        <v>4094</v>
      </c>
      <c r="B4076">
        <v>0.39060801969560893</v>
      </c>
      <c r="C4076">
        <v>-0.25412854279188457</v>
      </c>
      <c r="D4076">
        <v>-7.1024860249139399E-2</v>
      </c>
      <c r="E4076">
        <v>-0.36138803885796911</v>
      </c>
      <c r="F4076">
        <v>0.19430358921968532</v>
      </c>
      <c r="G4076">
        <v>0.29871744452756016</v>
      </c>
      <c r="H4076">
        <v>-0.82858446868053048</v>
      </c>
      <c r="I4076">
        <v>0.13736742015703313</v>
      </c>
      <c r="J4076">
        <v>0.17708049282562288</v>
      </c>
      <c r="K4076">
        <v>-3.2442804383604959E-2</v>
      </c>
      <c r="L4076">
        <v>-9.193484223178966E-2</v>
      </c>
      <c r="M4076">
        <v>0.16686809866653229</v>
      </c>
      <c r="N4076">
        <v>-0.44944559899672631</v>
      </c>
      <c r="O4076">
        <v>-0.68544501774100441</v>
      </c>
      <c r="P4076">
        <v>0.85848246575130338</v>
      </c>
      <c r="Q4076">
        <v>0.17040192881882033</v>
      </c>
      <c r="R4076">
        <v>-0.15668532425139314</v>
      </c>
      <c r="S4076">
        <v>-0.26478868560187957</v>
      </c>
      <c r="T4076">
        <v>-6.7260041366819429E-2</v>
      </c>
      <c r="U4076">
        <v>-1.058270690185328</v>
      </c>
      <c r="V4076" s="3" t="e">
        <f>VLOOKUP(DEG!A4076:A6176,A4076,1,FALSE)</f>
        <v>#N/A</v>
      </c>
      <c r="X4076" s="4"/>
    </row>
    <row r="4077" spans="1:24" ht="15.75">
      <c r="A4077" t="s">
        <v>4095</v>
      </c>
      <c r="B4077">
        <v>8.9952520904535902</v>
      </c>
      <c r="C4077">
        <v>8.5905298156745342</v>
      </c>
      <c r="D4077">
        <v>9.0128060869810724</v>
      </c>
      <c r="E4077">
        <v>9.0277505382448222</v>
      </c>
      <c r="F4077">
        <v>9.0385967605163469</v>
      </c>
      <c r="G4077">
        <v>10.015151794706235</v>
      </c>
      <c r="H4077">
        <v>9.3557034554251501</v>
      </c>
      <c r="I4077">
        <v>9.225343276239526</v>
      </c>
      <c r="J4077">
        <v>9.3400925929956315</v>
      </c>
      <c r="K4077">
        <v>9.5017934742474157</v>
      </c>
      <c r="L4077">
        <v>9.1173826230393011</v>
      </c>
      <c r="M4077">
        <v>9.0082176254009401</v>
      </c>
      <c r="N4077">
        <v>9.1717324028289529</v>
      </c>
      <c r="O4077">
        <v>9.2189911034323018</v>
      </c>
      <c r="P4077">
        <v>8.9948689540542421</v>
      </c>
      <c r="Q4077">
        <v>9.461427321888749</v>
      </c>
      <c r="R4077">
        <v>9.1957764030645084</v>
      </c>
      <c r="S4077">
        <v>9.4039331031382236</v>
      </c>
      <c r="T4077">
        <v>9.6814123728248251</v>
      </c>
      <c r="U4077">
        <v>9.8548015092611472</v>
      </c>
      <c r="V4077" s="3" t="e">
        <f>VLOOKUP(DEG!A4077:A6177,A4077,1,FALSE)</f>
        <v>#N/A</v>
      </c>
      <c r="X4077" s="4"/>
    </row>
    <row r="4078" spans="1:24" ht="15.75">
      <c r="A4078" t="s">
        <v>4096</v>
      </c>
      <c r="B4078">
        <v>8.0273810593105743</v>
      </c>
      <c r="C4078">
        <v>7.9022137090682705</v>
      </c>
      <c r="D4078">
        <v>7.8856780094391601</v>
      </c>
      <c r="E4078">
        <v>7.9663462730411734</v>
      </c>
      <c r="F4078">
        <v>7.8336269443454727</v>
      </c>
      <c r="G4078">
        <v>7.9169647961725316</v>
      </c>
      <c r="H4078">
        <v>7.6308302473485643</v>
      </c>
      <c r="I4078">
        <v>7.8957995995263586</v>
      </c>
      <c r="J4078">
        <v>7.9002809895351387</v>
      </c>
      <c r="K4078">
        <v>7.8980555485160258</v>
      </c>
      <c r="L4078">
        <v>7.9783220064219638</v>
      </c>
      <c r="M4078">
        <v>7.8260048747963955</v>
      </c>
      <c r="N4078">
        <v>7.8957402286831213</v>
      </c>
      <c r="O4078">
        <v>7.9500999782265573</v>
      </c>
      <c r="P4078">
        <v>7.8653588546813857</v>
      </c>
      <c r="Q4078">
        <v>7.8916429420356229</v>
      </c>
      <c r="R4078">
        <v>7.7808117812881585</v>
      </c>
      <c r="S4078">
        <v>7.7434909160298711</v>
      </c>
      <c r="T4078">
        <v>7.8623909572929751</v>
      </c>
      <c r="U4078">
        <v>7.7891366682352956</v>
      </c>
      <c r="V4078" s="3" t="e">
        <f>VLOOKUP(DEG!A4078:A6178,A4078,1,FALSE)</f>
        <v>#N/A</v>
      </c>
      <c r="X4078" s="4"/>
    </row>
    <row r="4079" spans="1:24" ht="15.75">
      <c r="A4079" t="s">
        <v>4097</v>
      </c>
      <c r="B4079">
        <v>4.3632521679309315</v>
      </c>
      <c r="C4079">
        <v>4.2239106649595497</v>
      </c>
      <c r="D4079">
        <v>4.3286103514852927</v>
      </c>
      <c r="E4079">
        <v>4.444807454257564</v>
      </c>
      <c r="F4079">
        <v>4.5891670480827731</v>
      </c>
      <c r="G4079">
        <v>4.7557175124104365</v>
      </c>
      <c r="H4079">
        <v>3.8756746769313719</v>
      </c>
      <c r="I4079">
        <v>4.1331195416800046</v>
      </c>
      <c r="J4079">
        <v>4.2771649964233047</v>
      </c>
      <c r="K4079">
        <v>4.5073806918737747</v>
      </c>
      <c r="L4079">
        <v>4.5014988771858722</v>
      </c>
      <c r="M4079">
        <v>4.3000341291075639</v>
      </c>
      <c r="N4079">
        <v>4.4800970529136031</v>
      </c>
      <c r="O4079">
        <v>4.5224490838384961</v>
      </c>
      <c r="P4079">
        <v>4.435957529871926</v>
      </c>
      <c r="Q4079">
        <v>4.2314545110788373</v>
      </c>
      <c r="R4079">
        <v>4.4688559236102297</v>
      </c>
      <c r="S4079">
        <v>4.2091987278010912</v>
      </c>
      <c r="T4079">
        <v>4.2307010975032853</v>
      </c>
      <c r="U4079">
        <v>4.2817445911315133</v>
      </c>
      <c r="V4079" s="3" t="e">
        <f>VLOOKUP(DEG!A4079:A6179,A4079,1,FALSE)</f>
        <v>#N/A</v>
      </c>
      <c r="X4079" s="4"/>
    </row>
    <row r="4080" spans="1:24" ht="15.75">
      <c r="A4080" t="s">
        <v>4098</v>
      </c>
      <c r="B4080">
        <v>6.8848498891068273</v>
      </c>
      <c r="C4080">
        <v>6.8608901850498079</v>
      </c>
      <c r="D4080">
        <v>7.0677524814935833</v>
      </c>
      <c r="E4080">
        <v>7.1647674467460511</v>
      </c>
      <c r="F4080">
        <v>7.082447235105672</v>
      </c>
      <c r="G4080">
        <v>7.6325499714431597</v>
      </c>
      <c r="H4080">
        <v>6.9589155728836571</v>
      </c>
      <c r="I4080">
        <v>7.0099786330038922</v>
      </c>
      <c r="J4080">
        <v>7.2379506706400782</v>
      </c>
      <c r="K4080">
        <v>7.3506461987343483</v>
      </c>
      <c r="L4080">
        <v>6.9828304914994188</v>
      </c>
      <c r="M4080">
        <v>7.0477078661236279</v>
      </c>
      <c r="N4080">
        <v>7.1669229839219293</v>
      </c>
      <c r="O4080">
        <v>7.1729827185549224</v>
      </c>
      <c r="P4080">
        <v>6.9322192622463144</v>
      </c>
      <c r="Q4080">
        <v>7.0744693980733659</v>
      </c>
      <c r="R4080">
        <v>7.2215459566962048</v>
      </c>
      <c r="S4080">
        <v>7.1162431312169829</v>
      </c>
      <c r="T4080">
        <v>7.0498671357110698</v>
      </c>
      <c r="U4080">
        <v>7.3883816854923383</v>
      </c>
      <c r="V4080" s="3" t="e">
        <f>VLOOKUP(DEG!A4080:A6180,A4080,1,FALSE)</f>
        <v>#N/A</v>
      </c>
      <c r="X4080" s="4"/>
    </row>
    <row r="4081" spans="1:24" ht="15.75">
      <c r="A4081" t="s">
        <v>4099</v>
      </c>
      <c r="B4081">
        <v>5.7639244112592394</v>
      </c>
      <c r="C4081">
        <v>5.66915814732371</v>
      </c>
      <c r="D4081">
        <v>5.5688208151974434</v>
      </c>
      <c r="E4081">
        <v>5.8415052972397312</v>
      </c>
      <c r="F4081">
        <v>5.610363979909196</v>
      </c>
      <c r="G4081">
        <v>5.7514717607783128</v>
      </c>
      <c r="H4081">
        <v>5.7742951186559344</v>
      </c>
      <c r="I4081">
        <v>5.7659271218400701</v>
      </c>
      <c r="J4081">
        <v>5.8276212719961151</v>
      </c>
      <c r="K4081">
        <v>6.0584438271996568</v>
      </c>
      <c r="L4081">
        <v>5.5348388307700356</v>
      </c>
      <c r="M4081">
        <v>5.9444225306999341</v>
      </c>
      <c r="N4081">
        <v>5.8623155173148218</v>
      </c>
      <c r="O4081">
        <v>5.6920466637229348</v>
      </c>
      <c r="P4081">
        <v>5.6733738868278767</v>
      </c>
      <c r="Q4081">
        <v>5.6940947819393699</v>
      </c>
      <c r="R4081">
        <v>5.6319212284076015</v>
      </c>
      <c r="S4081">
        <v>5.8913922884387651</v>
      </c>
      <c r="T4081">
        <v>5.7014902209926692</v>
      </c>
      <c r="U4081">
        <v>5.8761518753727664</v>
      </c>
      <c r="V4081" s="3" t="e">
        <f>VLOOKUP(DEG!A4081:A6181,A4081,1,FALSE)</f>
        <v>#N/A</v>
      </c>
      <c r="X4081" s="4"/>
    </row>
    <row r="4082" spans="1:24" ht="15.75">
      <c r="A4082" t="s">
        <v>4100</v>
      </c>
      <c r="B4082">
        <v>3.8075044990247773</v>
      </c>
      <c r="C4082">
        <v>3.7747314721896776</v>
      </c>
      <c r="D4082">
        <v>4.1175902913658362</v>
      </c>
      <c r="E4082">
        <v>3.9885641193757868</v>
      </c>
      <c r="F4082">
        <v>3.9116772998647233</v>
      </c>
      <c r="G4082">
        <v>3.9302330945141932</v>
      </c>
      <c r="H4082">
        <v>3.8644787320750322</v>
      </c>
      <c r="I4082">
        <v>4.1449595233861345</v>
      </c>
      <c r="J4082">
        <v>4.0168225997520981</v>
      </c>
      <c r="K4082">
        <v>4.0958873349378528</v>
      </c>
      <c r="L4082">
        <v>3.9504603675288932</v>
      </c>
      <c r="M4082">
        <v>3.6724467588115033</v>
      </c>
      <c r="N4082">
        <v>3.8028700241730347</v>
      </c>
      <c r="O4082">
        <v>3.8673794958043706</v>
      </c>
      <c r="P4082">
        <v>4.0299817013562436</v>
      </c>
      <c r="Q4082">
        <v>3.9247258026896814</v>
      </c>
      <c r="R4082">
        <v>4.1247869952790923</v>
      </c>
      <c r="S4082">
        <v>3.7995936199147664</v>
      </c>
      <c r="T4082">
        <v>4.1282609354968569</v>
      </c>
      <c r="U4082">
        <v>3.5573704990128974</v>
      </c>
      <c r="V4082" s="3" t="e">
        <f>VLOOKUP(DEG!A4082:A6182,A4082,1,FALSE)</f>
        <v>#N/A</v>
      </c>
      <c r="X4082" s="4"/>
    </row>
    <row r="4083" spans="1:24" ht="15.75">
      <c r="A4083" t="s">
        <v>4101</v>
      </c>
      <c r="B4083">
        <v>0.85534468410210396</v>
      </c>
      <c r="C4083">
        <v>0.98621872339635197</v>
      </c>
      <c r="D4083">
        <v>0.92125518466340428</v>
      </c>
      <c r="E4083">
        <v>-0.41510234802666468</v>
      </c>
      <c r="F4083">
        <v>0.83522000266686813</v>
      </c>
      <c r="G4083">
        <v>0.7972585043591558</v>
      </c>
      <c r="H4083">
        <v>-0.28597528412054968</v>
      </c>
      <c r="I4083">
        <v>0.79096096756945689</v>
      </c>
      <c r="J4083">
        <v>0.1144422704681681</v>
      </c>
      <c r="K4083">
        <v>0.68548578283608985</v>
      </c>
      <c r="L4083">
        <v>0.89942864798483457</v>
      </c>
      <c r="M4083">
        <v>-0.24405574316476925</v>
      </c>
      <c r="N4083">
        <v>0.90453782437815833</v>
      </c>
      <c r="O4083">
        <v>0.8005413749189676</v>
      </c>
      <c r="P4083">
        <v>0.77160716065206336</v>
      </c>
      <c r="Q4083">
        <v>0.88121862477198665</v>
      </c>
      <c r="R4083">
        <v>0.15029125230134549</v>
      </c>
      <c r="S4083">
        <v>0.98574557336231083</v>
      </c>
      <c r="T4083">
        <v>0.77206373576367793</v>
      </c>
      <c r="U4083">
        <v>0.50889107867498806</v>
      </c>
      <c r="V4083" s="3" t="e">
        <f>VLOOKUP(DEG!A4083:A6183,A4083,1,FALSE)</f>
        <v>#N/A</v>
      </c>
      <c r="X4083" s="4"/>
    </row>
    <row r="4084" spans="1:24" ht="15.75">
      <c r="A4084" t="s">
        <v>4102</v>
      </c>
      <c r="B4084">
        <v>9.1339847016792302</v>
      </c>
      <c r="C4084">
        <v>8.7830495864583824</v>
      </c>
      <c r="D4084">
        <v>9.0675727874452328</v>
      </c>
      <c r="E4084">
        <v>8.9866383353553694</v>
      </c>
      <c r="F4084">
        <v>8.9570342879578089</v>
      </c>
      <c r="G4084">
        <v>9.7414251638807468</v>
      </c>
      <c r="H4084">
        <v>9.2258952045580163</v>
      </c>
      <c r="I4084">
        <v>8.9562515131771754</v>
      </c>
      <c r="J4084">
        <v>9.1319499290271935</v>
      </c>
      <c r="K4084">
        <v>9.3993699584682204</v>
      </c>
      <c r="L4084">
        <v>9.0026178189003776</v>
      </c>
      <c r="M4084">
        <v>9.2848338246856983</v>
      </c>
      <c r="N4084">
        <v>9.1904637148748289</v>
      </c>
      <c r="O4084">
        <v>8.9494256961924599</v>
      </c>
      <c r="P4084">
        <v>8.8069989184034672</v>
      </c>
      <c r="Q4084">
        <v>9.2113700344704252</v>
      </c>
      <c r="R4084">
        <v>8.8309713392852274</v>
      </c>
      <c r="S4084">
        <v>9.1944866809856425</v>
      </c>
      <c r="T4084">
        <v>8.9312964619975457</v>
      </c>
      <c r="U4084">
        <v>9.4347615547181114</v>
      </c>
      <c r="V4084" s="3" t="e">
        <f>VLOOKUP(DEG!A4084:A6184,A4084,1,FALSE)</f>
        <v>#N/A</v>
      </c>
      <c r="X4084" s="4"/>
    </row>
    <row r="4085" spans="1:24" ht="15.75">
      <c r="A4085" t="s">
        <v>4103</v>
      </c>
      <c r="B4085">
        <v>3.283451657322761</v>
      </c>
      <c r="C4085">
        <v>3.7203170926945091</v>
      </c>
      <c r="D4085">
        <v>3.5459559738771387</v>
      </c>
      <c r="E4085">
        <v>3.6436425104480739</v>
      </c>
      <c r="F4085">
        <v>3.7040478078422243</v>
      </c>
      <c r="G4085">
        <v>3.299122391438233</v>
      </c>
      <c r="H4085">
        <v>3.3742746176397191</v>
      </c>
      <c r="I4085">
        <v>3.3995212894220495</v>
      </c>
      <c r="J4085">
        <v>3.369761512206602</v>
      </c>
      <c r="K4085">
        <v>3.4566761237409027</v>
      </c>
      <c r="L4085">
        <v>3.6294763546572373</v>
      </c>
      <c r="M4085">
        <v>3.5673543098196943</v>
      </c>
      <c r="N4085">
        <v>3.7088579289055068</v>
      </c>
      <c r="O4085">
        <v>3.8019152254406432</v>
      </c>
      <c r="P4085">
        <v>3.54666291697044</v>
      </c>
      <c r="Q4085">
        <v>3.4831124366144381</v>
      </c>
      <c r="R4085">
        <v>3.2069937498690018</v>
      </c>
      <c r="S4085">
        <v>3.5532788115394727</v>
      </c>
      <c r="T4085">
        <v>3.6345176189663531</v>
      </c>
      <c r="U4085">
        <v>3.1415287603612323</v>
      </c>
      <c r="V4085" s="3" t="e">
        <f>VLOOKUP(DEG!A4085:A6185,A4085,1,FALSE)</f>
        <v>#N/A</v>
      </c>
      <c r="X4085" s="4"/>
    </row>
    <row r="4086" spans="1:24" ht="15.75">
      <c r="A4086" t="s">
        <v>4104</v>
      </c>
      <c r="B4086">
        <v>3.666307353000549</v>
      </c>
      <c r="C4086">
        <v>3.6383074988889113</v>
      </c>
      <c r="D4086">
        <v>3.5754266150869367</v>
      </c>
      <c r="E4086">
        <v>3.1606251918764947</v>
      </c>
      <c r="F4086">
        <v>3.3792794639538615</v>
      </c>
      <c r="G4086">
        <v>3.6602555108297121</v>
      </c>
      <c r="H4086">
        <v>3.685511308108103</v>
      </c>
      <c r="I4086">
        <v>3.4833206237146657</v>
      </c>
      <c r="J4086">
        <v>3.7978497940277691</v>
      </c>
      <c r="K4086">
        <v>3.7226722747488448</v>
      </c>
      <c r="L4086">
        <v>3.2827921728372922</v>
      </c>
      <c r="M4086">
        <v>3.4393353739187162</v>
      </c>
      <c r="N4086">
        <v>3.4953257968798139</v>
      </c>
      <c r="O4086">
        <v>3.5476221199929605</v>
      </c>
      <c r="P4086">
        <v>3.3916623749266233</v>
      </c>
      <c r="Q4086">
        <v>3.6322802629857298</v>
      </c>
      <c r="R4086">
        <v>3.6222539161864198</v>
      </c>
      <c r="S4086">
        <v>3.6378113489997248</v>
      </c>
      <c r="T4086">
        <v>3.4929517964680397</v>
      </c>
      <c r="U4086">
        <v>3.6135547279915987</v>
      </c>
      <c r="V4086" s="3" t="e">
        <f>VLOOKUP(DEG!A4086:A6186,A4086,1,FALSE)</f>
        <v>#N/A</v>
      </c>
      <c r="X4086" s="4"/>
    </row>
    <row r="4087" spans="1:24" ht="15.75">
      <c r="A4087" t="s">
        <v>4105</v>
      </c>
      <c r="B4087">
        <v>3.5406169304854207</v>
      </c>
      <c r="C4087">
        <v>3.8094526330794287</v>
      </c>
      <c r="D4087">
        <v>3.6229376563155378</v>
      </c>
      <c r="E4087">
        <v>3.9371782573325356</v>
      </c>
      <c r="F4087">
        <v>3.4846862448418845</v>
      </c>
      <c r="G4087">
        <v>3.5914001138260949</v>
      </c>
      <c r="H4087">
        <v>3.9071500900545915</v>
      </c>
      <c r="I4087">
        <v>3.7592429865104044</v>
      </c>
      <c r="J4087">
        <v>3.791106719585684</v>
      </c>
      <c r="K4087">
        <v>4.1185760218999024</v>
      </c>
      <c r="L4087">
        <v>3.9036499726230156</v>
      </c>
      <c r="M4087">
        <v>4.0321685112314896</v>
      </c>
      <c r="N4087">
        <v>4.4219259906046098</v>
      </c>
      <c r="O4087">
        <v>3.8447380954991273</v>
      </c>
      <c r="P4087">
        <v>3.6734542330381577</v>
      </c>
      <c r="Q4087">
        <v>3.4794754147110929</v>
      </c>
      <c r="R4087">
        <v>3.6381537696057582</v>
      </c>
      <c r="S4087">
        <v>3.527486353692058</v>
      </c>
      <c r="T4087">
        <v>3.6259514565274058</v>
      </c>
      <c r="U4087">
        <v>3.8290557660417104</v>
      </c>
      <c r="V4087" s="3" t="e">
        <f>VLOOKUP(DEG!A4087:A6187,A4087,1,FALSE)</f>
        <v>#N/A</v>
      </c>
      <c r="X4087" s="4"/>
    </row>
    <row r="4088" spans="1:24" ht="15.75">
      <c r="A4088" t="s">
        <v>4106</v>
      </c>
      <c r="B4088">
        <v>0.23479956452265549</v>
      </c>
      <c r="C4088">
        <v>-0.9796438816836186</v>
      </c>
      <c r="D4088">
        <v>-0.9497160428940703</v>
      </c>
      <c r="E4088">
        <v>-0.72885820148957425</v>
      </c>
      <c r="F4088">
        <v>0.4052339597078885</v>
      </c>
      <c r="G4088">
        <v>0.55180330287913826</v>
      </c>
      <c r="H4088">
        <v>-0.33512254575685207</v>
      </c>
      <c r="I4088">
        <v>0.29114661046116946</v>
      </c>
      <c r="J4088">
        <v>0.38760711432304951</v>
      </c>
      <c r="K4088">
        <v>0.44041838315499693</v>
      </c>
      <c r="L4088">
        <v>-6.8928372737227378E-2</v>
      </c>
      <c r="M4088">
        <v>-0.41668173047037954</v>
      </c>
      <c r="N4088">
        <v>-0.44042024575068778</v>
      </c>
      <c r="O4088">
        <v>-0.4547774427867905</v>
      </c>
      <c r="P4088">
        <v>-0.38157987091766571</v>
      </c>
      <c r="Q4088">
        <v>1.5424342999196785</v>
      </c>
      <c r="R4088">
        <v>0.64543691028419492</v>
      </c>
      <c r="S4088">
        <v>-0.1619271147968816</v>
      </c>
      <c r="T4088">
        <v>0.29021827336280792</v>
      </c>
      <c r="U4088">
        <v>-0.95540911938033002</v>
      </c>
      <c r="V4088" s="3" t="e">
        <f>VLOOKUP(DEG!A4088:A6188,A4088,1,FALSE)</f>
        <v>#N/A</v>
      </c>
      <c r="X4088" s="4"/>
    </row>
    <row r="4089" spans="1:24" ht="15.75">
      <c r="A4089" t="s">
        <v>4107</v>
      </c>
      <c r="B4089">
        <v>7.4389422030288159</v>
      </c>
      <c r="C4089">
        <v>7.3010131599920198</v>
      </c>
      <c r="D4089">
        <v>7.2870819305678811</v>
      </c>
      <c r="E4089">
        <v>7.4085782061818328</v>
      </c>
      <c r="F4089">
        <v>7.3450575654795394</v>
      </c>
      <c r="G4089">
        <v>7.3131113138376591</v>
      </c>
      <c r="H4089">
        <v>7.3046279935091922</v>
      </c>
      <c r="I4089">
        <v>7.3978662554419463</v>
      </c>
      <c r="J4089">
        <v>7.6633497297205695</v>
      </c>
      <c r="K4089">
        <v>7.4373295854734778</v>
      </c>
      <c r="L4089">
        <v>7.2734881012488355</v>
      </c>
      <c r="M4089">
        <v>7.1487591089493039</v>
      </c>
      <c r="N4089">
        <v>7.278387629738079</v>
      </c>
      <c r="O4089">
        <v>7.2478731513717989</v>
      </c>
      <c r="P4089">
        <v>7.2523243697071349</v>
      </c>
      <c r="Q4089">
        <v>7.4063354523177045</v>
      </c>
      <c r="R4089">
        <v>7.5576592927103059</v>
      </c>
      <c r="S4089">
        <v>7.3749853924240769</v>
      </c>
      <c r="T4089">
        <v>7.3850882714172998</v>
      </c>
      <c r="U4089">
        <v>7.1620735461556038</v>
      </c>
      <c r="V4089" s="3" t="e">
        <f>VLOOKUP(DEG!A4089:A6189,A4089,1,FALSE)</f>
        <v>#N/A</v>
      </c>
      <c r="X4089" s="4"/>
    </row>
    <row r="4090" spans="1:24" ht="15.75">
      <c r="A4090" t="s">
        <v>4108</v>
      </c>
      <c r="B4090">
        <v>4.2350561679456797</v>
      </c>
      <c r="C4090">
        <v>4.2164108800494287</v>
      </c>
      <c r="D4090">
        <v>3.9982241696612184</v>
      </c>
      <c r="E4090">
        <v>3.896397752607339</v>
      </c>
      <c r="F4090">
        <v>4.0696515586011337</v>
      </c>
      <c r="G4090">
        <v>3.4913602811050097</v>
      </c>
      <c r="H4090">
        <v>3.6492563982147357</v>
      </c>
      <c r="I4090">
        <v>3.6722199614798932</v>
      </c>
      <c r="J4090">
        <v>3.5193852028664558</v>
      </c>
      <c r="K4090">
        <v>3.2080766227885373</v>
      </c>
      <c r="L4090">
        <v>3.9384393798713493</v>
      </c>
      <c r="M4090">
        <v>4.4613807129897323</v>
      </c>
      <c r="N4090">
        <v>4.1833352094548921</v>
      </c>
      <c r="O4090">
        <v>3.4842042136786784</v>
      </c>
      <c r="P4090">
        <v>4.0386020305295602</v>
      </c>
      <c r="Q4090">
        <v>3.513845556288409</v>
      </c>
      <c r="R4090">
        <v>3.4292441472007917</v>
      </c>
      <c r="S4090">
        <v>3.8441224459384737</v>
      </c>
      <c r="T4090">
        <v>3.6255754121606469</v>
      </c>
      <c r="U4090">
        <v>3.2845906416038586</v>
      </c>
      <c r="V4090" s="3" t="e">
        <f>VLOOKUP(DEG!A4090:A6190,A4090,1,FALSE)</f>
        <v>#N/A</v>
      </c>
      <c r="X4090" s="4"/>
    </row>
    <row r="4091" spans="1:24" ht="15.75">
      <c r="A4091" t="s">
        <v>4109</v>
      </c>
      <c r="B4091">
        <v>3.7862559485590315</v>
      </c>
      <c r="C4091">
        <v>3.7702895952417923</v>
      </c>
      <c r="D4091">
        <v>3.8039480409227502</v>
      </c>
      <c r="E4091">
        <v>3.8975175190596745</v>
      </c>
      <c r="F4091">
        <v>3.4627431727592195</v>
      </c>
      <c r="G4091">
        <v>3.8314520817463804</v>
      </c>
      <c r="H4091">
        <v>3.4756848425881954</v>
      </c>
      <c r="I4091">
        <v>3.3449498110322384</v>
      </c>
      <c r="J4091">
        <v>3.1356011345907624</v>
      </c>
      <c r="K4091">
        <v>3.2190384104028902</v>
      </c>
      <c r="L4091">
        <v>3.9943598620419483</v>
      </c>
      <c r="M4091">
        <v>3.9158196475183309</v>
      </c>
      <c r="N4091">
        <v>3.7961508155801864</v>
      </c>
      <c r="O4091">
        <v>3.5050033343276237</v>
      </c>
      <c r="P4091">
        <v>3.6287732800649586</v>
      </c>
      <c r="Q4091">
        <v>3.5916980081207099</v>
      </c>
      <c r="R4091">
        <v>3.577441964628604</v>
      </c>
      <c r="S4091">
        <v>3.412261107271902</v>
      </c>
      <c r="T4091">
        <v>3.1817708569426291</v>
      </c>
      <c r="U4091">
        <v>3.2508269483638146</v>
      </c>
      <c r="V4091" s="3" t="e">
        <f>VLOOKUP(DEG!A4091:A6191,A4091,1,FALSE)</f>
        <v>#N/A</v>
      </c>
      <c r="X4091" s="4"/>
    </row>
    <row r="4092" spans="1:24" ht="15.75">
      <c r="A4092" t="s">
        <v>4110</v>
      </c>
      <c r="B4092">
        <v>0.21762888235566857</v>
      </c>
      <c r="C4092">
        <v>0.99838390272817701</v>
      </c>
      <c r="D4092">
        <v>-0.90646074684996625</v>
      </c>
      <c r="E4092">
        <v>-1.0612668860167664</v>
      </c>
      <c r="F4092">
        <v>-0.48783404084384963</v>
      </c>
      <c r="G4092">
        <v>0.27918884012107792</v>
      </c>
      <c r="H4092">
        <v>-0.25672774912146362</v>
      </c>
      <c r="I4092">
        <v>-0.62734280041149393</v>
      </c>
      <c r="J4092">
        <v>-1.1278373171290399</v>
      </c>
      <c r="K4092">
        <v>-2.017513590553309</v>
      </c>
      <c r="L4092">
        <v>0.80643754746666674</v>
      </c>
      <c r="M4092">
        <v>0.31918381703036269</v>
      </c>
      <c r="N4092">
        <v>-1.0663994683605538</v>
      </c>
      <c r="O4092">
        <v>4.3620807111203197E-3</v>
      </c>
      <c r="P4092">
        <v>3.0064331387863685E-2</v>
      </c>
      <c r="Q4092">
        <v>-0.45361540306566084</v>
      </c>
      <c r="R4092">
        <v>1.5655412309073469</v>
      </c>
      <c r="S4092">
        <v>-0.6975464996867039</v>
      </c>
      <c r="T4092">
        <v>-0.46969375166031069</v>
      </c>
      <c r="U4092">
        <v>-8.7161296654852505E-2</v>
      </c>
      <c r="V4092" s="3" t="e">
        <f>VLOOKUP(DEG!A4092:A6192,A4092,1,FALSE)</f>
        <v>#N/A</v>
      </c>
      <c r="X4092" s="4"/>
    </row>
    <row r="4093" spans="1:24" ht="15.75">
      <c r="A4093" t="s">
        <v>4111</v>
      </c>
      <c r="B4093">
        <v>4.1308787713915027</v>
      </c>
      <c r="C4093">
        <v>3.8423726421352162</v>
      </c>
      <c r="D4093">
        <v>4.0494367771949014</v>
      </c>
      <c r="E4093">
        <v>4.1042668896685059</v>
      </c>
      <c r="F4093">
        <v>4.1332959672597447</v>
      </c>
      <c r="G4093">
        <v>3.9343035429126805</v>
      </c>
      <c r="H4093">
        <v>4.2074054916507411</v>
      </c>
      <c r="I4093">
        <v>4.2560840479654169</v>
      </c>
      <c r="J4093">
        <v>4.5159417656207106</v>
      </c>
      <c r="K4093">
        <v>4.0010385565274671</v>
      </c>
      <c r="L4093">
        <v>4.0752995796180969</v>
      </c>
      <c r="M4093">
        <v>4.0159286870351965</v>
      </c>
      <c r="N4093">
        <v>4.0434356415579407</v>
      </c>
      <c r="O4093">
        <v>4.1590255501086846</v>
      </c>
      <c r="P4093">
        <v>3.9943266368973562</v>
      </c>
      <c r="Q4093">
        <v>4.4013739447800617</v>
      </c>
      <c r="R4093">
        <v>4.2756815458217377</v>
      </c>
      <c r="S4093">
        <v>3.977115652872631</v>
      </c>
      <c r="T4093">
        <v>4.0423499387816033</v>
      </c>
      <c r="U4093">
        <v>3.7940661182029078</v>
      </c>
      <c r="V4093" s="3" t="e">
        <f>VLOOKUP(DEG!A4093:A6193,A4093,1,FALSE)</f>
        <v>#N/A</v>
      </c>
      <c r="X4093" s="4"/>
    </row>
    <row r="4094" spans="1:24" ht="15.75">
      <c r="A4094" t="s">
        <v>4112</v>
      </c>
      <c r="B4094">
        <v>4.5127493568943438</v>
      </c>
      <c r="C4094">
        <v>4.5088022703418087</v>
      </c>
      <c r="D4094">
        <v>4.7200901398970494</v>
      </c>
      <c r="E4094">
        <v>4.5200900280819907</v>
      </c>
      <c r="F4094">
        <v>4.670550807577964</v>
      </c>
      <c r="G4094">
        <v>4.6907817370745439</v>
      </c>
      <c r="H4094">
        <v>5.1839289264233015</v>
      </c>
      <c r="I4094">
        <v>4.8297631644384857</v>
      </c>
      <c r="J4094">
        <v>4.8673278369782595</v>
      </c>
      <c r="K4094">
        <v>4.9459001352006702</v>
      </c>
      <c r="L4094">
        <v>4.2613089593274891</v>
      </c>
      <c r="M4094">
        <v>4.4949746869999636</v>
      </c>
      <c r="N4094">
        <v>4.4893351691203431</v>
      </c>
      <c r="O4094">
        <v>4.5318624569905239</v>
      </c>
      <c r="P4094">
        <v>4.5589190475394128</v>
      </c>
      <c r="Q4094">
        <v>4.8502084220497128</v>
      </c>
      <c r="R4094">
        <v>5.0930875043715869</v>
      </c>
      <c r="S4094">
        <v>4.7686427570834518</v>
      </c>
      <c r="T4094">
        <v>4.9585619009687312</v>
      </c>
      <c r="U4094">
        <v>5.1741473438882384</v>
      </c>
      <c r="V4094" s="3" t="e">
        <f>VLOOKUP(DEG!A4094:A6194,A4094,1,FALSE)</f>
        <v>#N/A</v>
      </c>
      <c r="X4094" s="4"/>
    </row>
    <row r="4095" spans="1:24" ht="15.75">
      <c r="A4095" t="s">
        <v>4113</v>
      </c>
      <c r="B4095">
        <v>6.5967067260272119</v>
      </c>
      <c r="C4095">
        <v>6.4634578475298117</v>
      </c>
      <c r="D4095">
        <v>6.6593549627764057</v>
      </c>
      <c r="E4095">
        <v>6.5117898330811554</v>
      </c>
      <c r="F4095">
        <v>6.2802563561923357</v>
      </c>
      <c r="G4095">
        <v>5.98098448692516</v>
      </c>
      <c r="H4095">
        <v>6.1124495841425412</v>
      </c>
      <c r="I4095">
        <v>6.1908966881843455</v>
      </c>
      <c r="J4095">
        <v>6.0001223072210017</v>
      </c>
      <c r="K4095">
        <v>5.9867740167300116</v>
      </c>
      <c r="L4095">
        <v>6.3212969063920212</v>
      </c>
      <c r="M4095">
        <v>6.457358320405282</v>
      </c>
      <c r="N4095">
        <v>6.4357327619046911</v>
      </c>
      <c r="O4095">
        <v>6.375919285028222</v>
      </c>
      <c r="P4095">
        <v>6.4995946875992114</v>
      </c>
      <c r="Q4095">
        <v>6.0284276085477089</v>
      </c>
      <c r="R4095">
        <v>5.9355295564761708</v>
      </c>
      <c r="S4095">
        <v>6.332242496336038</v>
      </c>
      <c r="T4095">
        <v>6.213799149342571</v>
      </c>
      <c r="U4095">
        <v>5.9746436919586001</v>
      </c>
      <c r="V4095" s="3" t="e">
        <f>VLOOKUP(DEG!A4095:A6195,A4095,1,FALSE)</f>
        <v>#N/A</v>
      </c>
      <c r="X4095" s="4"/>
    </row>
    <row r="4096" spans="1:24" ht="15.75">
      <c r="A4096" t="s">
        <v>4114</v>
      </c>
      <c r="B4096">
        <v>5.9517058419775326</v>
      </c>
      <c r="C4096">
        <v>5.8643094663024122</v>
      </c>
      <c r="D4096">
        <v>5.9828033899166426</v>
      </c>
      <c r="E4096">
        <v>5.9926237327530512</v>
      </c>
      <c r="F4096">
        <v>5.8877865880028253</v>
      </c>
      <c r="G4096">
        <v>6.3368851459745024</v>
      </c>
      <c r="H4096">
        <v>5.8049174773808216</v>
      </c>
      <c r="I4096">
        <v>5.8913802519301131</v>
      </c>
      <c r="J4096">
        <v>5.6912321726566368</v>
      </c>
      <c r="K4096">
        <v>6.0113544167042843</v>
      </c>
      <c r="L4096">
        <v>6.0116434762800424</v>
      </c>
      <c r="M4096">
        <v>6.1265576608036323</v>
      </c>
      <c r="N4096">
        <v>6.1196775642502725</v>
      </c>
      <c r="O4096">
        <v>6.0758455263951614</v>
      </c>
      <c r="P4096">
        <v>5.9300868366767849</v>
      </c>
      <c r="Q4096">
        <v>5.9725001698795106</v>
      </c>
      <c r="R4096">
        <v>5.7461892000930064</v>
      </c>
      <c r="S4096">
        <v>5.8548940010193302</v>
      </c>
      <c r="T4096">
        <v>6.0697300968348618</v>
      </c>
      <c r="U4096">
        <v>6.2712183118356908</v>
      </c>
      <c r="V4096" s="3" t="e">
        <f>VLOOKUP(DEG!A4096:A6196,A4096,1,FALSE)</f>
        <v>#N/A</v>
      </c>
      <c r="X4096" s="4"/>
    </row>
    <row r="4097" spans="1:24" ht="15.75">
      <c r="A4097" t="s">
        <v>4115</v>
      </c>
      <c r="B4097">
        <v>6.1373650043321701</v>
      </c>
      <c r="C4097">
        <v>6.3906948124778875</v>
      </c>
      <c r="D4097">
        <v>6.4754423835877803</v>
      </c>
      <c r="E4097">
        <v>6.1451152880494222</v>
      </c>
      <c r="F4097">
        <v>6.3620745757033834</v>
      </c>
      <c r="G4097">
        <v>6.19528317406197</v>
      </c>
      <c r="H4097">
        <v>6.899498009017754</v>
      </c>
      <c r="I4097">
        <v>6.5480364188228739</v>
      </c>
      <c r="J4097">
        <v>6.4324388983215073</v>
      </c>
      <c r="K4097">
        <v>6.4710079564725822</v>
      </c>
      <c r="L4097">
        <v>6.3039642873498734</v>
      </c>
      <c r="M4097">
        <v>6.5018467695120528</v>
      </c>
      <c r="N4097">
        <v>6.4374008319624823</v>
      </c>
      <c r="O4097">
        <v>6.5267323981838024</v>
      </c>
      <c r="P4097">
        <v>6.3221614798942074</v>
      </c>
      <c r="Q4097">
        <v>6.1293948888490677</v>
      </c>
      <c r="R4097">
        <v>6.2242352430437604</v>
      </c>
      <c r="S4097">
        <v>6.6885675705230412</v>
      </c>
      <c r="T4097">
        <v>6.6417391899745546</v>
      </c>
      <c r="U4097">
        <v>6.5778103534756021</v>
      </c>
      <c r="V4097" s="3" t="e">
        <f>VLOOKUP(DEG!A4097:A6197,A4097,1,FALSE)</f>
        <v>#N/A</v>
      </c>
      <c r="X4097" s="4"/>
    </row>
    <row r="4098" spans="1:24" ht="15.75">
      <c r="A4098" t="s">
        <v>4116</v>
      </c>
      <c r="B4098">
        <v>4.3471547464239864</v>
      </c>
      <c r="C4098">
        <v>4.3712719195225516</v>
      </c>
      <c r="D4098">
        <v>4.6710763889998494</v>
      </c>
      <c r="E4098">
        <v>4.3324628515649053</v>
      </c>
      <c r="F4098">
        <v>4.4867750012403809</v>
      </c>
      <c r="G4098">
        <v>4.5205602747093767</v>
      </c>
      <c r="H4098">
        <v>4.6512713129986016</v>
      </c>
      <c r="I4098">
        <v>4.7509700239011217</v>
      </c>
      <c r="J4098">
        <v>4.6376451498872706</v>
      </c>
      <c r="K4098">
        <v>4.5207844223612206</v>
      </c>
      <c r="L4098">
        <v>4.46359316061461</v>
      </c>
      <c r="M4098">
        <v>4.4002682818637355</v>
      </c>
      <c r="N4098">
        <v>4.4774638947674461</v>
      </c>
      <c r="O4098">
        <v>4.6054974494867409</v>
      </c>
      <c r="P4098">
        <v>4.5415781879440233</v>
      </c>
      <c r="Q4098">
        <v>4.5457151148370851</v>
      </c>
      <c r="R4098">
        <v>4.6335466845522948</v>
      </c>
      <c r="S4098">
        <v>4.5945241096692291</v>
      </c>
      <c r="T4098">
        <v>4.5416740601482868</v>
      </c>
      <c r="U4098">
        <v>4.5933299964667595</v>
      </c>
      <c r="V4098" s="3" t="e">
        <f>VLOOKUP(DEG!A4098:A6198,A4098,1,FALSE)</f>
        <v>#N/A</v>
      </c>
      <c r="X4098" s="4"/>
    </row>
    <row r="4099" spans="1:24" ht="15.75">
      <c r="A4099" t="s">
        <v>4117</v>
      </c>
      <c r="B4099">
        <v>4.6871337948258107</v>
      </c>
      <c r="C4099">
        <v>4.9991962667051926</v>
      </c>
      <c r="D4099">
        <v>4.9169765634185119</v>
      </c>
      <c r="E4099">
        <v>4.9332729804012283</v>
      </c>
      <c r="F4099">
        <v>4.9514315517134149</v>
      </c>
      <c r="G4099">
        <v>4.8665969367675457</v>
      </c>
      <c r="H4099">
        <v>4.9772286186729024</v>
      </c>
      <c r="I4099">
        <v>4.7213178712508759</v>
      </c>
      <c r="J4099">
        <v>4.8724299423872406</v>
      </c>
      <c r="K4099">
        <v>4.715208596544195</v>
      </c>
      <c r="L4099">
        <v>5.0404751028083901</v>
      </c>
      <c r="M4099">
        <v>4.865567888601996</v>
      </c>
      <c r="N4099">
        <v>4.9294228178953352</v>
      </c>
      <c r="O4099">
        <v>4.7285873033407793</v>
      </c>
      <c r="P4099">
        <v>4.8973966623793679</v>
      </c>
      <c r="Q4099">
        <v>4.8992051403356065</v>
      </c>
      <c r="R4099">
        <v>4.7567665203560656</v>
      </c>
      <c r="S4099">
        <v>4.8394224346079566</v>
      </c>
      <c r="T4099">
        <v>4.6332130192473349</v>
      </c>
      <c r="U4099">
        <v>4.8084847581283974</v>
      </c>
      <c r="V4099" s="3" t="e">
        <f>VLOOKUP(DEG!A4099:A6199,A4099,1,FALSE)</f>
        <v>#N/A</v>
      </c>
      <c r="X4099" s="4"/>
    </row>
    <row r="4100" spans="1:24" ht="15.75">
      <c r="A4100" t="s">
        <v>4118</v>
      </c>
      <c r="B4100">
        <v>5.3544085445020668</v>
      </c>
      <c r="C4100">
        <v>5.0849623419853449</v>
      </c>
      <c r="D4100">
        <v>5.2836758469590004</v>
      </c>
      <c r="E4100">
        <v>5.1119238454269373</v>
      </c>
      <c r="F4100">
        <v>5.1999123244806027</v>
      </c>
      <c r="G4100">
        <v>5.5970499588378209</v>
      </c>
      <c r="H4100">
        <v>5.2279152947393648</v>
      </c>
      <c r="I4100">
        <v>5.209542017440369</v>
      </c>
      <c r="J4100">
        <v>5.3382998498732919</v>
      </c>
      <c r="K4100">
        <v>5.2820667456738439</v>
      </c>
      <c r="L4100">
        <v>5.1809172598974955</v>
      </c>
      <c r="M4100">
        <v>5.0723618743008831</v>
      </c>
      <c r="N4100">
        <v>5.1713131505163394</v>
      </c>
      <c r="O4100">
        <v>5.1815673588459674</v>
      </c>
      <c r="P4100">
        <v>5.20651491750335</v>
      </c>
      <c r="Q4100">
        <v>5.5553959895370193</v>
      </c>
      <c r="R4100">
        <v>5.4798010548216451</v>
      </c>
      <c r="S4100">
        <v>5.2715798029857179</v>
      </c>
      <c r="T4100">
        <v>5.3996123156001996</v>
      </c>
      <c r="U4100">
        <v>5.1448020677759585</v>
      </c>
      <c r="V4100" s="3" t="e">
        <f>VLOOKUP(DEG!A4100:A6200,A4100,1,FALSE)</f>
        <v>#N/A</v>
      </c>
      <c r="X4100" s="4"/>
    </row>
    <row r="4101" spans="1:24" ht="15.75">
      <c r="A4101" t="s">
        <v>4119</v>
      </c>
      <c r="B4101">
        <v>-1.1691510456585088</v>
      </c>
      <c r="C4101">
        <v>-1.6301493949042534</v>
      </c>
      <c r="D4101">
        <v>-1.0017336481302443</v>
      </c>
      <c r="E4101">
        <v>-1.0011331954381018</v>
      </c>
      <c r="F4101">
        <v>-2.1440826897719378</v>
      </c>
      <c r="G4101">
        <v>-2.0233070735148018</v>
      </c>
      <c r="H4101">
        <v>-1.4816019551941926</v>
      </c>
      <c r="I4101">
        <v>-0.87569852474052434</v>
      </c>
      <c r="J4101">
        <v>-1.0274741513651835</v>
      </c>
      <c r="K4101">
        <v>-1.4023013318006907</v>
      </c>
      <c r="L4101">
        <v>-0.72362775245021316</v>
      </c>
      <c r="M4101">
        <v>-2.3054734869564131</v>
      </c>
      <c r="N4101">
        <v>-0.97872105817520383</v>
      </c>
      <c r="O4101">
        <v>-0.8671240675776023</v>
      </c>
      <c r="P4101">
        <v>-1.8431050961607833</v>
      </c>
      <c r="Q4101">
        <v>-1.7065284244705987</v>
      </c>
      <c r="R4101">
        <v>-1.5157807277866231</v>
      </c>
      <c r="S4101">
        <v>-0.82354895544673357</v>
      </c>
      <c r="T4101">
        <v>-0.36960111505380089</v>
      </c>
      <c r="U4101">
        <v>-3.6043680622256073</v>
      </c>
      <c r="V4101" s="3" t="e">
        <f>VLOOKUP(DEG!A4101:A6201,A4101,1,FALSE)</f>
        <v>#N/A</v>
      </c>
      <c r="X4101" s="4"/>
    </row>
    <row r="4102" spans="1:24" ht="15.75">
      <c r="A4102" t="s">
        <v>4120</v>
      </c>
      <c r="B4102">
        <v>4.4201362843526546</v>
      </c>
      <c r="C4102">
        <v>4.2601906268992922</v>
      </c>
      <c r="D4102">
        <v>4.2812957980107145</v>
      </c>
      <c r="E4102">
        <v>4.3166396111632652</v>
      </c>
      <c r="F4102">
        <v>4.3578724502017545</v>
      </c>
      <c r="G4102">
        <v>4.5114224077706124</v>
      </c>
      <c r="H4102">
        <v>3.9852039230764484</v>
      </c>
      <c r="I4102">
        <v>4.394050040448211</v>
      </c>
      <c r="J4102">
        <v>4.5809869710633242</v>
      </c>
      <c r="K4102">
        <v>4.4146229415954865</v>
      </c>
      <c r="L4102">
        <v>4.2246617549800911</v>
      </c>
      <c r="M4102">
        <v>4.215710359705934</v>
      </c>
      <c r="N4102">
        <v>4.2730690884474836</v>
      </c>
      <c r="O4102">
        <v>4.4539858577711069</v>
      </c>
      <c r="P4102">
        <v>4.201431966303546</v>
      </c>
      <c r="Q4102">
        <v>4.4048787490645447</v>
      </c>
      <c r="R4102">
        <v>4.4872978787672206</v>
      </c>
      <c r="S4102">
        <v>4.1851566679308725</v>
      </c>
      <c r="T4102">
        <v>4.234346392368197</v>
      </c>
      <c r="U4102">
        <v>4.3703893544127004</v>
      </c>
      <c r="V4102" s="3" t="e">
        <f>VLOOKUP(DEG!A4102:A6202,A4102,1,FALSE)</f>
        <v>#N/A</v>
      </c>
      <c r="X4102" s="4"/>
    </row>
    <row r="4103" spans="1:24" ht="15.75">
      <c r="A4103" t="s">
        <v>4121</v>
      </c>
      <c r="B4103">
        <v>5.3625647433626016</v>
      </c>
      <c r="C4103">
        <v>5.3587992224107817</v>
      </c>
      <c r="D4103">
        <v>5.5387255400709527</v>
      </c>
      <c r="E4103">
        <v>5.5027031816583571</v>
      </c>
      <c r="F4103">
        <v>5.3814240790986236</v>
      </c>
      <c r="G4103">
        <v>5.5680515636041568</v>
      </c>
      <c r="H4103">
        <v>5.3850046964239517</v>
      </c>
      <c r="I4103">
        <v>5.570413801990342</v>
      </c>
      <c r="J4103">
        <v>5.4638585411736376</v>
      </c>
      <c r="K4103">
        <v>5.4964988058326929</v>
      </c>
      <c r="L4103">
        <v>5.586313082472989</v>
      </c>
      <c r="M4103">
        <v>5.4351474127403829</v>
      </c>
      <c r="N4103">
        <v>5.6448888519472948</v>
      </c>
      <c r="O4103">
        <v>5.4820001627658028</v>
      </c>
      <c r="P4103">
        <v>5.5296733885821983</v>
      </c>
      <c r="Q4103">
        <v>5.5846841686329372</v>
      </c>
      <c r="R4103">
        <v>5.6187113392831911</v>
      </c>
      <c r="S4103">
        <v>5.4057966090979273</v>
      </c>
      <c r="T4103">
        <v>5.3913304230085481</v>
      </c>
      <c r="U4103">
        <v>5.2155031385096935</v>
      </c>
      <c r="V4103" s="3" t="e">
        <f>VLOOKUP(DEG!A4103:A6203,A4103,1,FALSE)</f>
        <v>#N/A</v>
      </c>
      <c r="X4103" s="4"/>
    </row>
    <row r="4104" spans="1:24" ht="15.75">
      <c r="A4104" t="s">
        <v>4122</v>
      </c>
      <c r="B4104">
        <v>3.183340465829104</v>
      </c>
      <c r="C4104">
        <v>2.7519261304769795</v>
      </c>
      <c r="D4104">
        <v>2.7420133688497752</v>
      </c>
      <c r="E4104">
        <v>2.9350698241961188</v>
      </c>
      <c r="F4104">
        <v>2.821973374555407</v>
      </c>
      <c r="G4104">
        <v>2.3599901323171779</v>
      </c>
      <c r="H4104">
        <v>2.0404452261598442</v>
      </c>
      <c r="I4104">
        <v>2.5207361061310465</v>
      </c>
      <c r="J4104">
        <v>2.4684804995723493</v>
      </c>
      <c r="K4104">
        <v>2.5738744501596638</v>
      </c>
      <c r="L4104">
        <v>2.3094535285474254</v>
      </c>
      <c r="M4104">
        <v>2.7485042441610625</v>
      </c>
      <c r="N4104">
        <v>2.873877795262918</v>
      </c>
      <c r="O4104">
        <v>3.1812631811818441</v>
      </c>
      <c r="P4104">
        <v>2.6872520952720462</v>
      </c>
      <c r="Q4104">
        <v>2.4985606403466889</v>
      </c>
      <c r="R4104">
        <v>2.7141182943741922</v>
      </c>
      <c r="S4104">
        <v>2.7198067667213963</v>
      </c>
      <c r="T4104">
        <v>2.8108303660871883</v>
      </c>
      <c r="U4104">
        <v>2.5984992699624829</v>
      </c>
      <c r="V4104" s="3" t="e">
        <f>VLOOKUP(DEG!A4104:A6204,A4104,1,FALSE)</f>
        <v>#N/A</v>
      </c>
      <c r="X4104" s="4"/>
    </row>
    <row r="4105" spans="1:24" ht="15.75">
      <c r="A4105" t="s">
        <v>4123</v>
      </c>
      <c r="B4105">
        <v>5.5486042060862424</v>
      </c>
      <c r="C4105">
        <v>5.6255324256429029</v>
      </c>
      <c r="D4105">
        <v>5.6343040802261939</v>
      </c>
      <c r="E4105">
        <v>5.4856383455102495</v>
      </c>
      <c r="F4105">
        <v>5.5714667629937331</v>
      </c>
      <c r="G4105">
        <v>5.3776123253075516</v>
      </c>
      <c r="H4105">
        <v>5.4790789753942821</v>
      </c>
      <c r="I4105">
        <v>5.535047607394211</v>
      </c>
      <c r="J4105">
        <v>5.4436887985167468</v>
      </c>
      <c r="K4105">
        <v>5.4598267824894924</v>
      </c>
      <c r="L4105">
        <v>5.5057093597855475</v>
      </c>
      <c r="M4105">
        <v>5.6454634061605145</v>
      </c>
      <c r="N4105">
        <v>5.501581662761855</v>
      </c>
      <c r="O4105">
        <v>5.5549131547508654</v>
      </c>
      <c r="P4105">
        <v>5.6436200956120635</v>
      </c>
      <c r="Q4105">
        <v>5.2878485457111548</v>
      </c>
      <c r="R4105">
        <v>5.3796495794829644</v>
      </c>
      <c r="S4105">
        <v>5.4167473197084277</v>
      </c>
      <c r="T4105">
        <v>5.5123295039133584</v>
      </c>
      <c r="U4105">
        <v>5.5125442680246115</v>
      </c>
      <c r="V4105" s="3" t="e">
        <f>VLOOKUP(DEG!A4105:A6205,A4105,1,FALSE)</f>
        <v>#N/A</v>
      </c>
      <c r="X4105" s="4"/>
    </row>
    <row r="4106" spans="1:24" ht="15.75">
      <c r="A4106" t="s">
        <v>4124</v>
      </c>
      <c r="B4106">
        <v>1.9185178794881079</v>
      </c>
      <c r="C4106">
        <v>1.8608889391393912</v>
      </c>
      <c r="D4106">
        <v>1.7755490695807783</v>
      </c>
      <c r="E4106">
        <v>2.2497008303474484</v>
      </c>
      <c r="F4106">
        <v>1.430270984664137</v>
      </c>
      <c r="G4106">
        <v>1.6492690899255509</v>
      </c>
      <c r="H4106">
        <v>1.5807261516130571</v>
      </c>
      <c r="I4106">
        <v>1.9146894397108631</v>
      </c>
      <c r="J4106">
        <v>1.6711951172815172</v>
      </c>
      <c r="K4106">
        <v>1.9542540147786671</v>
      </c>
      <c r="L4106">
        <v>1.7323459588409444</v>
      </c>
      <c r="M4106">
        <v>1.5137291462329285</v>
      </c>
      <c r="N4106">
        <v>1.8463847457726508</v>
      </c>
      <c r="O4106">
        <v>1.387176736555088</v>
      </c>
      <c r="P4106">
        <v>1.6686668773954791</v>
      </c>
      <c r="Q4106">
        <v>2.079743167183818</v>
      </c>
      <c r="R4106">
        <v>1.5480498749445335</v>
      </c>
      <c r="S4106">
        <v>2.2383206056682616</v>
      </c>
      <c r="T4106">
        <v>1.4816741651026797</v>
      </c>
      <c r="U4106">
        <v>1.6755112304574027</v>
      </c>
      <c r="V4106" s="3" t="e">
        <f>VLOOKUP(DEG!A4106:A6206,A4106,1,FALSE)</f>
        <v>#N/A</v>
      </c>
      <c r="X4106" s="4"/>
    </row>
    <row r="4107" spans="1:24" ht="15.75">
      <c r="A4107" t="s">
        <v>4125</v>
      </c>
      <c r="B4107">
        <v>2.1854279617573895</v>
      </c>
      <c r="C4107">
        <v>2.5522170320574333</v>
      </c>
      <c r="D4107">
        <v>1.8735781826338014</v>
      </c>
      <c r="E4107">
        <v>2.2845833611973103</v>
      </c>
      <c r="F4107">
        <v>2.4318707402301909</v>
      </c>
      <c r="G4107">
        <v>2.1025238776491531</v>
      </c>
      <c r="H4107">
        <v>1.8336293666014256</v>
      </c>
      <c r="I4107">
        <v>2.3068128905530285</v>
      </c>
      <c r="J4107">
        <v>2.4889789626196883</v>
      </c>
      <c r="K4107">
        <v>2.3647950389402315</v>
      </c>
      <c r="L4107">
        <v>2.1105406047223338</v>
      </c>
      <c r="M4107">
        <v>2.2097940404872682</v>
      </c>
      <c r="N4107">
        <v>1.9341925701347873</v>
      </c>
      <c r="O4107">
        <v>2.2729942953946676</v>
      </c>
      <c r="P4107">
        <v>2.058727773215959</v>
      </c>
      <c r="Q4107">
        <v>1.8860962472783758</v>
      </c>
      <c r="R4107">
        <v>2.4014562844655747</v>
      </c>
      <c r="S4107">
        <v>2.4201169524007722</v>
      </c>
      <c r="T4107">
        <v>2.1844867855195451</v>
      </c>
      <c r="U4107">
        <v>2.0885411790040278</v>
      </c>
      <c r="V4107" s="3" t="e">
        <f>VLOOKUP(DEG!A4107:A6207,A4107,1,FALSE)</f>
        <v>#N/A</v>
      </c>
      <c r="X4107" s="4"/>
    </row>
    <row r="4108" spans="1:24" ht="15.75">
      <c r="A4108" t="s">
        <v>4126</v>
      </c>
      <c r="B4108">
        <v>0.64969092619836</v>
      </c>
      <c r="C4108">
        <v>0.62787408634500719</v>
      </c>
      <c r="D4108">
        <v>-0.57257825649226246</v>
      </c>
      <c r="E4108">
        <v>-4.9913897827580295E-2</v>
      </c>
      <c r="F4108">
        <v>-0.18074503741510364</v>
      </c>
      <c r="G4108">
        <v>-0.11276972212321004</v>
      </c>
      <c r="H4108">
        <v>-0.55179293340899715</v>
      </c>
      <c r="I4108">
        <v>0.29605201840077788</v>
      </c>
      <c r="J4108">
        <v>-3.8607718278239306E-2</v>
      </c>
      <c r="K4108">
        <v>-0.6900245811716097</v>
      </c>
      <c r="L4108">
        <v>0.46849210379401962</v>
      </c>
      <c r="M4108">
        <v>0.54168623623119427</v>
      </c>
      <c r="N4108">
        <v>-0.2337331491502059</v>
      </c>
      <c r="O4108">
        <v>-9.7236124308821642E-2</v>
      </c>
      <c r="P4108">
        <v>0.72771651786893798</v>
      </c>
      <c r="Q4108">
        <v>0.18574365545290258</v>
      </c>
      <c r="R4108">
        <v>0.1532639181779081</v>
      </c>
      <c r="S4108">
        <v>-9.1805148736413392E-2</v>
      </c>
      <c r="T4108">
        <v>0.53932959086468368</v>
      </c>
      <c r="U4108">
        <v>-0.4951714094821974</v>
      </c>
      <c r="V4108" s="3" t="e">
        <f>VLOOKUP(DEG!A4108:A6208,A4108,1,FALSE)</f>
        <v>#N/A</v>
      </c>
      <c r="X4108" s="4"/>
    </row>
    <row r="4109" spans="1:24" ht="15.75">
      <c r="A4109" t="s">
        <v>4127</v>
      </c>
      <c r="B4109">
        <v>3.8437648855824209</v>
      </c>
      <c r="C4109">
        <v>3.269263293684725</v>
      </c>
      <c r="D4109">
        <v>3.0188397907568283</v>
      </c>
      <c r="E4109">
        <v>3.3623855967659644</v>
      </c>
      <c r="F4109">
        <v>3.310610480388906</v>
      </c>
      <c r="G4109">
        <v>3.0284498489282949</v>
      </c>
      <c r="H4109">
        <v>3.8066338717010559</v>
      </c>
      <c r="I4109">
        <v>3.7288421655563919</v>
      </c>
      <c r="J4109">
        <v>3.5678877451273792</v>
      </c>
      <c r="K4109">
        <v>3.6123134591210579</v>
      </c>
      <c r="L4109">
        <v>3.8217063902765185</v>
      </c>
      <c r="M4109">
        <v>3.2931266903012282</v>
      </c>
      <c r="N4109">
        <v>3.1985510189772013</v>
      </c>
      <c r="O4109">
        <v>2.5777787545788393</v>
      </c>
      <c r="P4109">
        <v>3.5735087169891289</v>
      </c>
      <c r="Q4109">
        <v>3.3808023444021353</v>
      </c>
      <c r="R4109">
        <v>3.6719458569551047</v>
      </c>
      <c r="S4109">
        <v>3.5225594704362715</v>
      </c>
      <c r="T4109">
        <v>2.9345105033988959</v>
      </c>
      <c r="U4109">
        <v>3.4497670688457536</v>
      </c>
      <c r="V4109" s="3" t="e">
        <f>VLOOKUP(DEG!A4109:A6209,A4109,1,FALSE)</f>
        <v>#N/A</v>
      </c>
      <c r="X4109" s="4"/>
    </row>
    <row r="4110" spans="1:24" ht="15.75">
      <c r="A4110" t="s">
        <v>4128</v>
      </c>
      <c r="B4110">
        <v>6.6218707618836712</v>
      </c>
      <c r="C4110">
        <v>6.492285078486721</v>
      </c>
      <c r="D4110">
        <v>6.4393020879821892</v>
      </c>
      <c r="E4110">
        <v>6.3689395722478954</v>
      </c>
      <c r="F4110">
        <v>6.4181058180418589</v>
      </c>
      <c r="G4110">
        <v>6.3731103698893286</v>
      </c>
      <c r="H4110">
        <v>6.2974402439150889</v>
      </c>
      <c r="I4110">
        <v>6.3551019697407547</v>
      </c>
      <c r="J4110">
        <v>6.334121957885877</v>
      </c>
      <c r="K4110">
        <v>6.3588999458077167</v>
      </c>
      <c r="L4110">
        <v>6.425972845531791</v>
      </c>
      <c r="M4110">
        <v>6.4545161352016409</v>
      </c>
      <c r="N4110">
        <v>6.3209706281576281</v>
      </c>
      <c r="O4110">
        <v>6.2724981436964695</v>
      </c>
      <c r="P4110">
        <v>6.4391800848341365</v>
      </c>
      <c r="Q4110">
        <v>6.5019011710140351</v>
      </c>
      <c r="R4110">
        <v>6.4317098510071231</v>
      </c>
      <c r="S4110">
        <v>6.289745466033442</v>
      </c>
      <c r="T4110">
        <v>6.2613274028675345</v>
      </c>
      <c r="U4110">
        <v>6.0698211606682788</v>
      </c>
      <c r="V4110" s="3" t="e">
        <f>VLOOKUP(DEG!A4110:A6210,A4110,1,FALSE)</f>
        <v>#N/A</v>
      </c>
      <c r="X4110" s="4"/>
    </row>
    <row r="4111" spans="1:24" ht="15.75">
      <c r="A4111" t="s">
        <v>4129</v>
      </c>
      <c r="B4111">
        <v>0.88896077173161392</v>
      </c>
      <c r="C4111">
        <v>1.3612336260422908</v>
      </c>
      <c r="D4111">
        <v>-0.29494031335734194</v>
      </c>
      <c r="E4111">
        <v>0.46664473279951468</v>
      </c>
      <c r="F4111">
        <v>-0.26491363786865951</v>
      </c>
      <c r="G4111">
        <v>0.3470062269739963</v>
      </c>
      <c r="H4111">
        <v>-0.65912199427143092</v>
      </c>
      <c r="I4111">
        <v>-0.42912716982235805</v>
      </c>
      <c r="J4111">
        <v>-0.82421397088429371</v>
      </c>
      <c r="K4111">
        <v>-1.1990411513198009</v>
      </c>
      <c r="L4111">
        <v>1.0163325191116963</v>
      </c>
      <c r="M4111">
        <v>8.7255475006704858E-2</v>
      </c>
      <c r="N4111">
        <v>-0.70354974504643997</v>
      </c>
      <c r="O4111">
        <v>8.9280404146906994E-2</v>
      </c>
      <c r="P4111">
        <v>0.18942492620887072</v>
      </c>
      <c r="Q4111">
        <v>0.47001989377697218</v>
      </c>
      <c r="R4111">
        <v>0.35068108918236363</v>
      </c>
      <c r="S4111">
        <v>0.36954131339908519</v>
      </c>
      <c r="T4111">
        <v>-0.30630651789324259</v>
      </c>
      <c r="U4111">
        <v>-0.45001101996896631</v>
      </c>
      <c r="V4111" s="3" t="e">
        <f>VLOOKUP(DEG!A4111:A6211,A4111,1,FALSE)</f>
        <v>#N/A</v>
      </c>
      <c r="X4111" s="4"/>
    </row>
    <row r="4112" spans="1:24" ht="15.75">
      <c r="A4112" t="s">
        <v>4130</v>
      </c>
      <c r="B4112">
        <v>6.0768471934897832</v>
      </c>
      <c r="C4112">
        <v>6.0255203267870083</v>
      </c>
      <c r="D4112">
        <v>6.0330421630797924</v>
      </c>
      <c r="E4112">
        <v>6.0677375090348802</v>
      </c>
      <c r="F4112">
        <v>6.1520927322750252</v>
      </c>
      <c r="G4112">
        <v>6.1994583436278274</v>
      </c>
      <c r="H4112">
        <v>6.0067774390653046</v>
      </c>
      <c r="I4112">
        <v>6.1204859289164153</v>
      </c>
      <c r="J4112">
        <v>6.3545221403256269</v>
      </c>
      <c r="K4112">
        <v>6.2033332378549302</v>
      </c>
      <c r="L4112">
        <v>5.9651983159329847</v>
      </c>
      <c r="M4112">
        <v>5.9918045450549755</v>
      </c>
      <c r="N4112">
        <v>6.0940398564492835</v>
      </c>
      <c r="O4112">
        <v>6.0404594093193191</v>
      </c>
      <c r="P4112">
        <v>6.0909051412013611</v>
      </c>
      <c r="Q4112">
        <v>6.3042506052899849</v>
      </c>
      <c r="R4112">
        <v>6.2063828258135665</v>
      </c>
      <c r="S4112">
        <v>5.9850866061777914</v>
      </c>
      <c r="T4112">
        <v>6.1859254478561461</v>
      </c>
      <c r="U4112">
        <v>6.0936802428361414</v>
      </c>
      <c r="V4112" s="3" t="e">
        <f>VLOOKUP(DEG!A4112:A6212,A4112,1,FALSE)</f>
        <v>#N/A</v>
      </c>
      <c r="X4112" s="4"/>
    </row>
    <row r="4113" spans="1:24" ht="15.75">
      <c r="A4113" t="s">
        <v>4131</v>
      </c>
      <c r="B4113">
        <v>5.9868402002571299</v>
      </c>
      <c r="C4113">
        <v>5.9846019068724825</v>
      </c>
      <c r="D4113">
        <v>5.9359828926003129</v>
      </c>
      <c r="E4113">
        <v>6.0668198850600676</v>
      </c>
      <c r="F4113">
        <v>5.9359190312853984</v>
      </c>
      <c r="G4113">
        <v>6.4046726728834411</v>
      </c>
      <c r="H4113">
        <v>6.096668082256298</v>
      </c>
      <c r="I4113">
        <v>5.8860033975986177</v>
      </c>
      <c r="J4113">
        <v>6.0991560700701353</v>
      </c>
      <c r="K4113">
        <v>6.2796982982675704</v>
      </c>
      <c r="L4113">
        <v>5.8551901084825619</v>
      </c>
      <c r="M4113">
        <v>6.0355175662737963</v>
      </c>
      <c r="N4113">
        <v>6.0182950483351405</v>
      </c>
      <c r="O4113">
        <v>5.8271626148236617</v>
      </c>
      <c r="P4113">
        <v>5.854273030493685</v>
      </c>
      <c r="Q4113">
        <v>6.0892815421358453</v>
      </c>
      <c r="R4113">
        <v>5.9785875828100483</v>
      </c>
      <c r="S4113">
        <v>6.1949126005265844</v>
      </c>
      <c r="T4113">
        <v>6.0688070385276136</v>
      </c>
      <c r="U4113">
        <v>6.2716602840137119</v>
      </c>
      <c r="V4113" s="3" t="e">
        <f>VLOOKUP(DEG!A4113:A6213,A4113,1,FALSE)</f>
        <v>#N/A</v>
      </c>
      <c r="X4113" s="4"/>
    </row>
    <row r="4114" spans="1:24" ht="15.75">
      <c r="A4114" t="s">
        <v>4132</v>
      </c>
      <c r="B4114">
        <v>1.4318948254357748</v>
      </c>
      <c r="C4114">
        <v>1.3097470539081852</v>
      </c>
      <c r="D4114">
        <v>1.0166510727544038</v>
      </c>
      <c r="E4114">
        <v>1.1778882539138007</v>
      </c>
      <c r="F4114">
        <v>1.4362520688039688</v>
      </c>
      <c r="G4114">
        <v>1.61432148373439</v>
      </c>
      <c r="H4114">
        <v>1.7697378827029395</v>
      </c>
      <c r="I4114">
        <v>1.651239012612183</v>
      </c>
      <c r="J4114">
        <v>1.7948797421602531</v>
      </c>
      <c r="K4114">
        <v>2.0144884784439077</v>
      </c>
      <c r="L4114">
        <v>1.8404488790181937</v>
      </c>
      <c r="M4114">
        <v>0.86883625407042908</v>
      </c>
      <c r="N4114">
        <v>1.5580169817100973</v>
      </c>
      <c r="O4114">
        <v>1.8033353984155807</v>
      </c>
      <c r="P4114">
        <v>0.97717462979661507</v>
      </c>
      <c r="Q4114">
        <v>1.9523533188486051</v>
      </c>
      <c r="R4114">
        <v>1.6838282334974402</v>
      </c>
      <c r="S4114">
        <v>2.0627512181316585</v>
      </c>
      <c r="T4114">
        <v>1.6012711252781486</v>
      </c>
      <c r="U4114">
        <v>1.6399154997724807</v>
      </c>
      <c r="V4114" s="3" t="e">
        <f>VLOOKUP(DEG!A4114:A6214,A4114,1,FALSE)</f>
        <v>#N/A</v>
      </c>
      <c r="X4114" s="4"/>
    </row>
    <row r="4115" spans="1:24" ht="15.75">
      <c r="A4115" t="s">
        <v>4133</v>
      </c>
      <c r="B4115">
        <v>-1.9037619838178155</v>
      </c>
      <c r="C4115">
        <v>-2.7517477092548157</v>
      </c>
      <c r="D4115">
        <v>-0.35097233629440727</v>
      </c>
      <c r="E4115">
        <v>-2.7136222814830768</v>
      </c>
      <c r="F4115">
        <v>-1.8774370525749142</v>
      </c>
      <c r="G4115">
        <v>-3.5128758812077767</v>
      </c>
      <c r="H4115">
        <v>-1.1790812005523617</v>
      </c>
      <c r="I4115">
        <v>-0.66542353993848713</v>
      </c>
      <c r="J4115">
        <v>-1.8487922702661748</v>
      </c>
      <c r="K4115">
        <v>-1.8839444453828293</v>
      </c>
      <c r="L4115">
        <v>-2.4827697478750448</v>
      </c>
      <c r="M4115">
        <v>-2.4827697478750448</v>
      </c>
      <c r="N4115">
        <v>-1.2185516507921783</v>
      </c>
      <c r="O4115">
        <v>-2.6777057637886656</v>
      </c>
      <c r="P4115">
        <v>-0.45143810566734299</v>
      </c>
      <c r="Q4115">
        <v>-2.4827697478750448</v>
      </c>
      <c r="R4115">
        <v>-1.8577621150933283</v>
      </c>
      <c r="S4115">
        <v>-1.5541531580077672</v>
      </c>
      <c r="T4115">
        <v>-1.5794335720715642</v>
      </c>
      <c r="U4115">
        <v>-2.4827697478750448</v>
      </c>
      <c r="V4115" s="3" t="e">
        <f>VLOOKUP(DEG!A4115:A6215,A4115,1,FALSE)</f>
        <v>#N/A</v>
      </c>
      <c r="X4115" s="4"/>
    </row>
    <row r="4116" spans="1:24" ht="15.75">
      <c r="A4116" t="s">
        <v>4134</v>
      </c>
      <c r="B4116">
        <v>4.3536408044237858</v>
      </c>
      <c r="C4116">
        <v>4.4763202416728856</v>
      </c>
      <c r="D4116">
        <v>4.2468512087260306</v>
      </c>
      <c r="E4116">
        <v>4.4675413329574774</v>
      </c>
      <c r="F4116">
        <v>4.4167029742692856</v>
      </c>
      <c r="G4116">
        <v>4.1145365933354903</v>
      </c>
      <c r="H4116">
        <v>4.0913296502316738</v>
      </c>
      <c r="I4116">
        <v>4.4321190828956958</v>
      </c>
      <c r="J4116">
        <v>4.2961801564706255</v>
      </c>
      <c r="K4116">
        <v>4.2996794015588566</v>
      </c>
      <c r="L4116">
        <v>4.1623243512387731</v>
      </c>
      <c r="M4116">
        <v>4.3636039754735814</v>
      </c>
      <c r="N4116">
        <v>4.4164794922965056</v>
      </c>
      <c r="O4116">
        <v>4.3370248951498773</v>
      </c>
      <c r="P4116">
        <v>4.2422459722416574</v>
      </c>
      <c r="Q4116">
        <v>4.3901906286781731</v>
      </c>
      <c r="R4116">
        <v>4.2804196387856717</v>
      </c>
      <c r="S4116">
        <v>4.2721080351420859</v>
      </c>
      <c r="T4116">
        <v>4.3603764911446747</v>
      </c>
      <c r="U4116">
        <v>4.496481540288495</v>
      </c>
      <c r="V4116" s="3" t="e">
        <f>VLOOKUP(DEG!A4116:A6216,A4116,1,FALSE)</f>
        <v>#N/A</v>
      </c>
      <c r="X4116" s="4"/>
    </row>
    <row r="4117" spans="1:24" ht="15.75">
      <c r="A4117" t="s">
        <v>4135</v>
      </c>
      <c r="B4117">
        <v>4.077341356119569</v>
      </c>
      <c r="C4117">
        <v>3.9320345476846859</v>
      </c>
      <c r="D4117">
        <v>3.8485317222477593</v>
      </c>
      <c r="E4117">
        <v>3.7564486540436652</v>
      </c>
      <c r="F4117">
        <v>3.8395809674001624</v>
      </c>
      <c r="G4117">
        <v>3.7822356390966272</v>
      </c>
      <c r="H4117">
        <v>3.9357980963250978</v>
      </c>
      <c r="I4117">
        <v>3.9195064836122593</v>
      </c>
      <c r="J4117">
        <v>4.0429253031097518</v>
      </c>
      <c r="K4117">
        <v>3.7962745590907256</v>
      </c>
      <c r="L4117">
        <v>3.8805096220948578</v>
      </c>
      <c r="M4117">
        <v>3.9706744531089617</v>
      </c>
      <c r="N4117">
        <v>3.9164260521254137</v>
      </c>
      <c r="O4117">
        <v>3.7744079526708472</v>
      </c>
      <c r="P4117">
        <v>4.0756735702722162</v>
      </c>
      <c r="Q4117">
        <v>4.1713327809811362</v>
      </c>
      <c r="R4117">
        <v>3.9825249122513142</v>
      </c>
      <c r="S4117">
        <v>3.8597754131938604</v>
      </c>
      <c r="T4117">
        <v>3.7302031134864975</v>
      </c>
      <c r="U4117">
        <v>3.6438006685622208</v>
      </c>
      <c r="V4117" s="3" t="e">
        <f>VLOOKUP(DEG!A4117:A6217,A4117,1,FALSE)</f>
        <v>#N/A</v>
      </c>
      <c r="X4117" s="4"/>
    </row>
    <row r="4118" spans="1:24" ht="15.75">
      <c r="A4118" t="s">
        <v>4136</v>
      </c>
      <c r="B4118">
        <v>5.505456697939751</v>
      </c>
      <c r="C4118">
        <v>5.5253773300018025</v>
      </c>
      <c r="D4118">
        <v>5.6536756749105761</v>
      </c>
      <c r="E4118">
        <v>5.5993895902945727</v>
      </c>
      <c r="F4118">
        <v>5.6350338542791194</v>
      </c>
      <c r="G4118">
        <v>5.5578727458410935</v>
      </c>
      <c r="H4118">
        <v>5.867801684962128</v>
      </c>
      <c r="I4118">
        <v>5.7288742413990894</v>
      </c>
      <c r="J4118">
        <v>5.7511601022860521</v>
      </c>
      <c r="K4118">
        <v>5.5477408218632451</v>
      </c>
      <c r="L4118">
        <v>5.6362612774481713</v>
      </c>
      <c r="M4118">
        <v>5.6072873258992093</v>
      </c>
      <c r="N4118">
        <v>5.6629023507158216</v>
      </c>
      <c r="O4118">
        <v>5.535841264112678</v>
      </c>
      <c r="P4118">
        <v>5.7212690579051602</v>
      </c>
      <c r="Q4118">
        <v>5.7811414284655687</v>
      </c>
      <c r="R4118">
        <v>5.7995483952406568</v>
      </c>
      <c r="S4118">
        <v>5.5896951713128606</v>
      </c>
      <c r="T4118">
        <v>5.6945569472983424</v>
      </c>
      <c r="U4118">
        <v>5.6218508646523464</v>
      </c>
      <c r="V4118" s="3" t="e">
        <f>VLOOKUP(DEG!A4118:A6218,A4118,1,FALSE)</f>
        <v>#N/A</v>
      </c>
      <c r="X4118" s="4"/>
    </row>
    <row r="4119" spans="1:24" ht="15.75">
      <c r="A4119" t="s">
        <v>4137</v>
      </c>
      <c r="B4119">
        <v>-1.4477690317145191</v>
      </c>
      <c r="C4119">
        <v>-1.7545542091807427</v>
      </c>
      <c r="D4119">
        <v>-1.6687415453878605</v>
      </c>
      <c r="E4119">
        <v>-0.46767952668561019</v>
      </c>
      <c r="F4119">
        <v>-0.98398828720946407</v>
      </c>
      <c r="G4119">
        <v>-1.9856283803898349</v>
      </c>
      <c r="H4119">
        <v>-0.20185597540452527</v>
      </c>
      <c r="I4119">
        <v>-0.44044755047151196</v>
      </c>
      <c r="J4119">
        <v>-1.6687415453878605</v>
      </c>
      <c r="K4119">
        <v>-1.6687415453878605</v>
      </c>
      <c r="L4119">
        <v>0.15749650570986495</v>
      </c>
      <c r="M4119">
        <v>-1.6687415453878605</v>
      </c>
      <c r="N4119">
        <v>-2.220198475182305</v>
      </c>
      <c r="O4119">
        <v>-3.1064978273724844</v>
      </c>
      <c r="P4119">
        <v>-1.4174385627813777</v>
      </c>
      <c r="Q4119">
        <v>-1.6687415453878605</v>
      </c>
      <c r="R4119">
        <v>-1.6687415453878605</v>
      </c>
      <c r="S4119">
        <v>-0.74012495552058288</v>
      </c>
      <c r="T4119">
        <v>-1.6687415453878605</v>
      </c>
      <c r="U4119">
        <v>-1.0261656537999446</v>
      </c>
      <c r="V4119" s="3" t="e">
        <f>VLOOKUP(DEG!A4119:A6219,A4119,1,FALSE)</f>
        <v>#N/A</v>
      </c>
      <c r="X4119" s="4"/>
    </row>
    <row r="4120" spans="1:24" ht="15.75">
      <c r="A4120" t="s">
        <v>4138</v>
      </c>
      <c r="B4120">
        <v>3.751480035350014</v>
      </c>
      <c r="C4120">
        <v>3.4197535190419921</v>
      </c>
      <c r="D4120">
        <v>3.6765135498014492</v>
      </c>
      <c r="E4120">
        <v>3.6752597970066856</v>
      </c>
      <c r="F4120">
        <v>3.7642488159302725</v>
      </c>
      <c r="G4120">
        <v>3.0275171141815225</v>
      </c>
      <c r="H4120">
        <v>3.5236788521827078</v>
      </c>
      <c r="I4120">
        <v>3.429187194588132</v>
      </c>
      <c r="J4120">
        <v>3.29958282614747</v>
      </c>
      <c r="K4120">
        <v>2.9969847167110508</v>
      </c>
      <c r="L4120">
        <v>3.4558574851478414</v>
      </c>
      <c r="M4120">
        <v>3.7141040651782857</v>
      </c>
      <c r="N4120">
        <v>3.3329683488609914</v>
      </c>
      <c r="O4120">
        <v>3.2185061275887672</v>
      </c>
      <c r="P4120">
        <v>3.6165732028953763</v>
      </c>
      <c r="Q4120">
        <v>3.3782682061059743</v>
      </c>
      <c r="R4120">
        <v>3.2676695890725322</v>
      </c>
      <c r="S4120">
        <v>3.226023229616835</v>
      </c>
      <c r="T4120">
        <v>3.5158405562996498</v>
      </c>
      <c r="U4120">
        <v>3.0735395313117602</v>
      </c>
      <c r="V4120" s="3" t="e">
        <f>VLOOKUP(DEG!A4120:A6220,A4120,1,FALSE)</f>
        <v>#N/A</v>
      </c>
      <c r="X4120" s="4"/>
    </row>
    <row r="4121" spans="1:24" ht="15.75">
      <c r="A4121" t="s">
        <v>4139</v>
      </c>
      <c r="B4121">
        <v>7.652860768849731</v>
      </c>
      <c r="C4121">
        <v>7.5658889497142194</v>
      </c>
      <c r="D4121">
        <v>7.5738409504597728</v>
      </c>
      <c r="E4121">
        <v>7.6153378309220665</v>
      </c>
      <c r="F4121">
        <v>7.5635701395063455</v>
      </c>
      <c r="G4121">
        <v>7.6032103787915268</v>
      </c>
      <c r="H4121">
        <v>7.6719095766145307</v>
      </c>
      <c r="I4121">
        <v>7.4971640811477496</v>
      </c>
      <c r="J4121">
        <v>7.6069637463942339</v>
      </c>
      <c r="K4121">
        <v>7.6072424373231318</v>
      </c>
      <c r="L4121">
        <v>7.572127889268101</v>
      </c>
      <c r="M4121">
        <v>7.6860166743194203</v>
      </c>
      <c r="N4121">
        <v>7.6311842838717752</v>
      </c>
      <c r="O4121">
        <v>7.6359771445122933</v>
      </c>
      <c r="P4121">
        <v>7.4650299580733694</v>
      </c>
      <c r="Q4121">
        <v>7.739387171182246</v>
      </c>
      <c r="R4121">
        <v>7.4771358739029168</v>
      </c>
      <c r="S4121">
        <v>7.6658555209587531</v>
      </c>
      <c r="T4121">
        <v>7.4838443238675145</v>
      </c>
      <c r="U4121">
        <v>7.4101165543361969</v>
      </c>
      <c r="V4121" s="3" t="e">
        <f>VLOOKUP(DEG!A4121:A6221,A4121,1,FALSE)</f>
        <v>#N/A</v>
      </c>
      <c r="X4121" s="4"/>
    </row>
    <row r="4122" spans="1:24" ht="15.75">
      <c r="A4122" t="s">
        <v>4140</v>
      </c>
      <c r="B4122">
        <v>4.1307947751435172</v>
      </c>
      <c r="C4122">
        <v>4.1895158556962659</v>
      </c>
      <c r="D4122">
        <v>4.069469408253231</v>
      </c>
      <c r="E4122">
        <v>4.0194687503254976</v>
      </c>
      <c r="F4122">
        <v>4.1383348869497194</v>
      </c>
      <c r="G4122">
        <v>4.2890002918279198</v>
      </c>
      <c r="H4122">
        <v>4.1196466941539231</v>
      </c>
      <c r="I4122">
        <v>4.0624907196179105</v>
      </c>
      <c r="J4122">
        <v>4.2758406454106526</v>
      </c>
      <c r="K4122">
        <v>4.1718623750034931</v>
      </c>
      <c r="L4122">
        <v>4.1330190822297448</v>
      </c>
      <c r="M4122">
        <v>4.1249991686448118</v>
      </c>
      <c r="N4122">
        <v>3.9832134782224493</v>
      </c>
      <c r="O4122">
        <v>3.9629312561309771</v>
      </c>
      <c r="P4122">
        <v>4.0493262876154628</v>
      </c>
      <c r="Q4122">
        <v>3.8983642133572811</v>
      </c>
      <c r="R4122">
        <v>4.2701698023308605</v>
      </c>
      <c r="S4122">
        <v>4.014402880819457</v>
      </c>
      <c r="T4122">
        <v>4.0126269895374973</v>
      </c>
      <c r="U4122">
        <v>4.1655018253925684</v>
      </c>
      <c r="V4122" s="3" t="e">
        <f>VLOOKUP(DEG!A4122:A6222,A4122,1,FALSE)</f>
        <v>#N/A</v>
      </c>
      <c r="X4122" s="4"/>
    </row>
    <row r="4123" spans="1:24" ht="15.75">
      <c r="A4123" t="s">
        <v>4141</v>
      </c>
      <c r="B4123">
        <v>0.54710281330112653</v>
      </c>
      <c r="C4123">
        <v>9.0556105669263975E-2</v>
      </c>
      <c r="D4123">
        <v>0.10735219895436643</v>
      </c>
      <c r="E4123">
        <v>-0.18427214345199106</v>
      </c>
      <c r="F4123">
        <v>-0.78184787434862191</v>
      </c>
      <c r="G4123">
        <v>9.975857244503461E-2</v>
      </c>
      <c r="H4123">
        <v>-0.14266722382209485</v>
      </c>
      <c r="I4123">
        <v>-0.4504637764586783</v>
      </c>
      <c r="J4123">
        <v>0.29828794373390866</v>
      </c>
      <c r="K4123">
        <v>-1.1619158572218975</v>
      </c>
      <c r="L4123">
        <v>0.21451069346738888</v>
      </c>
      <c r="M4123">
        <v>-0.85881986080175887</v>
      </c>
      <c r="N4123">
        <v>-0.10007670174602878</v>
      </c>
      <c r="O4123">
        <v>0.32147283116614378</v>
      </c>
      <c r="P4123">
        <v>-4.7844709300315369E-2</v>
      </c>
      <c r="Q4123">
        <v>0.39938669412805416</v>
      </c>
      <c r="R4123">
        <v>9.966726432900086E-3</v>
      </c>
      <c r="S4123">
        <v>-0.31608492631490126</v>
      </c>
      <c r="T4123">
        <v>0.4807392757198134</v>
      </c>
      <c r="U4123">
        <v>0.23640772608166299</v>
      </c>
      <c r="V4123" s="3" t="e">
        <f>VLOOKUP(DEG!A4123:A6223,A4123,1,FALSE)</f>
        <v>#N/A</v>
      </c>
      <c r="X4123" s="4"/>
    </row>
    <row r="4124" spans="1:24" ht="15.75">
      <c r="A4124" t="s">
        <v>4142</v>
      </c>
      <c r="B4124">
        <v>7.2126427713239112</v>
      </c>
      <c r="C4124">
        <v>6.9219129523970704</v>
      </c>
      <c r="D4124">
        <v>7.2032919921648606</v>
      </c>
      <c r="E4124">
        <v>7.3222822379998034</v>
      </c>
      <c r="F4124">
        <v>7.1931252179339218</v>
      </c>
      <c r="G4124">
        <v>7.4931786629472192</v>
      </c>
      <c r="H4124">
        <v>7.0997992565222887</v>
      </c>
      <c r="I4124">
        <v>7.092841615112139</v>
      </c>
      <c r="J4124">
        <v>7.1730942879980617</v>
      </c>
      <c r="K4124">
        <v>7.0641667023165056</v>
      </c>
      <c r="L4124">
        <v>7.3578989031295654</v>
      </c>
      <c r="M4124">
        <v>7.1423706320976326</v>
      </c>
      <c r="N4124">
        <v>7.2582846597226593</v>
      </c>
      <c r="O4124">
        <v>7.0317919231645005</v>
      </c>
      <c r="P4124">
        <v>7.1247411788512434</v>
      </c>
      <c r="Q4124">
        <v>7.3764696342565719</v>
      </c>
      <c r="R4124">
        <v>7.1749347012478024</v>
      </c>
      <c r="S4124">
        <v>7.0896302421754047</v>
      </c>
      <c r="T4124">
        <v>7.2358865024816303</v>
      </c>
      <c r="U4124">
        <v>6.9092008876928279</v>
      </c>
      <c r="V4124" s="3" t="e">
        <f>VLOOKUP(DEG!A4124:A6224,A4124,1,FALSE)</f>
        <v>#N/A</v>
      </c>
      <c r="X4124" s="4"/>
    </row>
    <row r="4125" spans="1:24" ht="15.75">
      <c r="A4125" t="s">
        <v>4143</v>
      </c>
      <c r="B4125">
        <v>0.18553053541548542</v>
      </c>
      <c r="C4125">
        <v>-0.64110622762282177</v>
      </c>
      <c r="D4125">
        <v>0.17940316930596373</v>
      </c>
      <c r="E4125">
        <v>0.64280463034709279</v>
      </c>
      <c r="F4125">
        <v>0.40634963421697484</v>
      </c>
      <c r="G4125">
        <v>-0.75951849392506166</v>
      </c>
      <c r="H4125">
        <v>-0.38439157486402215</v>
      </c>
      <c r="I4125">
        <v>-1.4763179755134886E-2</v>
      </c>
      <c r="J4125">
        <v>-0.37780646284589897</v>
      </c>
      <c r="K4125">
        <v>-1.6661819156711517</v>
      </c>
      <c r="L4125">
        <v>0.13586163794201311</v>
      </c>
      <c r="M4125">
        <v>0.10530465896801512</v>
      </c>
      <c r="N4125">
        <v>-0.11285194768145197</v>
      </c>
      <c r="O4125">
        <v>-0.96841070192094625</v>
      </c>
      <c r="P4125">
        <v>-0.58279032835583855</v>
      </c>
      <c r="Q4125">
        <v>-0.16844285393094643</v>
      </c>
      <c r="R4125">
        <v>-0.59491647286065397</v>
      </c>
      <c r="S4125">
        <v>-0.82035098476415536</v>
      </c>
      <c r="T4125">
        <v>-0.67674583640722896</v>
      </c>
      <c r="U4125">
        <v>-0.45092954689529269</v>
      </c>
      <c r="V4125" s="3" t="e">
        <f>VLOOKUP(DEG!A4125:A6225,A4125,1,FALSE)</f>
        <v>#N/A</v>
      </c>
      <c r="X4125" s="4"/>
    </row>
    <row r="4126" spans="1:24" ht="15.75">
      <c r="A4126" t="s">
        <v>4144</v>
      </c>
      <c r="B4126">
        <v>3.8923566075059308</v>
      </c>
      <c r="C4126">
        <v>4.0363685049114073</v>
      </c>
      <c r="D4126">
        <v>4.2214134622827313</v>
      </c>
      <c r="E4126">
        <v>4.1007368085325648</v>
      </c>
      <c r="F4126">
        <v>4.2593668591528022</v>
      </c>
      <c r="G4126">
        <v>4.433911757803199</v>
      </c>
      <c r="H4126">
        <v>4.3228217419302313</v>
      </c>
      <c r="I4126">
        <v>4.1869013123071905</v>
      </c>
      <c r="J4126">
        <v>4.3484792583537244</v>
      </c>
      <c r="K4126">
        <v>4.4843614831995282</v>
      </c>
      <c r="L4126">
        <v>4.1001557929233243</v>
      </c>
      <c r="M4126">
        <v>4.0337482802856215</v>
      </c>
      <c r="N4126">
        <v>4.0486993447289041</v>
      </c>
      <c r="O4126">
        <v>4.318490787657022</v>
      </c>
      <c r="P4126">
        <v>4.1156002140558421</v>
      </c>
      <c r="Q4126">
        <v>4.1169133559637325</v>
      </c>
      <c r="R4126">
        <v>4.2439338916750762</v>
      </c>
      <c r="S4126">
        <v>4.1482043009930525</v>
      </c>
      <c r="T4126">
        <v>4.2264928062402278</v>
      </c>
      <c r="U4126">
        <v>4.5759743420666572</v>
      </c>
      <c r="V4126" s="3" t="e">
        <f>VLOOKUP(DEG!A4126:A6226,A4126,1,FALSE)</f>
        <v>#N/A</v>
      </c>
      <c r="X4126" s="4"/>
    </row>
    <row r="4127" spans="1:24" ht="15.75">
      <c r="A4127" t="s">
        <v>4145</v>
      </c>
      <c r="B4127">
        <v>5.6435589057805711</v>
      </c>
      <c r="C4127">
        <v>5.4070948419648142</v>
      </c>
      <c r="D4127">
        <v>5.6453164294589131</v>
      </c>
      <c r="E4127">
        <v>5.7088158510596667</v>
      </c>
      <c r="F4127">
        <v>5.5892329442966782</v>
      </c>
      <c r="G4127">
        <v>5.5692815118009085</v>
      </c>
      <c r="H4127">
        <v>5.7950247054778607</v>
      </c>
      <c r="I4127">
        <v>5.6900208360443738</v>
      </c>
      <c r="J4127">
        <v>5.9664424433732606</v>
      </c>
      <c r="K4127">
        <v>5.8096400961448751</v>
      </c>
      <c r="L4127">
        <v>5.5045574750967763</v>
      </c>
      <c r="M4127">
        <v>5.4971829446245453</v>
      </c>
      <c r="N4127">
        <v>5.6986868217646016</v>
      </c>
      <c r="O4127">
        <v>5.6592139937341956</v>
      </c>
      <c r="P4127">
        <v>5.4492817187624274</v>
      </c>
      <c r="Q4127">
        <v>5.6876470341042982</v>
      </c>
      <c r="R4127">
        <v>5.8195202099775232</v>
      </c>
      <c r="S4127">
        <v>5.6010173104414616</v>
      </c>
      <c r="T4127">
        <v>5.6334409827151459</v>
      </c>
      <c r="U4127">
        <v>5.5884741436065086</v>
      </c>
      <c r="V4127" s="3" t="e">
        <f>VLOOKUP(DEG!A4127:A6227,A4127,1,FALSE)</f>
        <v>#N/A</v>
      </c>
      <c r="X4127" s="4"/>
    </row>
    <row r="4128" spans="1:24" ht="15.75">
      <c r="A4128" t="s">
        <v>4146</v>
      </c>
      <c r="B4128">
        <v>3.8120552072683016</v>
      </c>
      <c r="C4128">
        <v>3.7994692672838926</v>
      </c>
      <c r="D4128">
        <v>3.7524878963911354</v>
      </c>
      <c r="E4128">
        <v>3.7642902174321553</v>
      </c>
      <c r="F4128">
        <v>3.6515218403786598</v>
      </c>
      <c r="G4128">
        <v>2.9713060195450893</v>
      </c>
      <c r="H4128">
        <v>3.4855419781970656</v>
      </c>
      <c r="I4128">
        <v>3.6220864102787682</v>
      </c>
      <c r="J4128">
        <v>3.653279678477805</v>
      </c>
      <c r="K4128">
        <v>3.3543957315562216</v>
      </c>
      <c r="L4128">
        <v>3.5824916254743546</v>
      </c>
      <c r="M4128">
        <v>3.443213425804446</v>
      </c>
      <c r="N4128">
        <v>3.3506353027562406</v>
      </c>
      <c r="O4128">
        <v>3.6814865186266998</v>
      </c>
      <c r="P4128">
        <v>3.3441653691330955</v>
      </c>
      <c r="Q4128">
        <v>3.3899629650488472</v>
      </c>
      <c r="R4128">
        <v>3.672490750243524</v>
      </c>
      <c r="S4128">
        <v>3.4349226621291193</v>
      </c>
      <c r="T4128">
        <v>3.3942057928117038</v>
      </c>
      <c r="U4128">
        <v>2.8727628834307941</v>
      </c>
      <c r="V4128" s="3" t="e">
        <f>VLOOKUP(DEG!A4128:A6228,A4128,1,FALSE)</f>
        <v>#N/A</v>
      </c>
      <c r="X4128" s="4"/>
    </row>
    <row r="4129" spans="1:24" ht="15.75">
      <c r="A4129" t="s">
        <v>4147</v>
      </c>
      <c r="B4129">
        <v>3.2372687803613451</v>
      </c>
      <c r="C4129">
        <v>3.19727150710722</v>
      </c>
      <c r="D4129">
        <v>3.8331910985123687</v>
      </c>
      <c r="E4129">
        <v>3.7758641311614562</v>
      </c>
      <c r="F4129">
        <v>2.7802305372756968</v>
      </c>
      <c r="G4129">
        <v>2.6641620375234374</v>
      </c>
      <c r="H4129">
        <v>2.1280767855830391</v>
      </c>
      <c r="I4129">
        <v>1.5583576031490427</v>
      </c>
      <c r="J4129">
        <v>2.9877581475199184</v>
      </c>
      <c r="K4129">
        <v>2.5039975017465683</v>
      </c>
      <c r="L4129">
        <v>2.4333599826878656</v>
      </c>
      <c r="M4129">
        <v>1.709139179156296</v>
      </c>
      <c r="N4129">
        <v>2.9584962673219093</v>
      </c>
      <c r="O4129">
        <v>4.3543571997934754</v>
      </c>
      <c r="P4129">
        <v>3.0036523732637681</v>
      </c>
      <c r="Q4129">
        <v>1.9331433153547608</v>
      </c>
      <c r="R4129">
        <v>2.3771527611781549</v>
      </c>
      <c r="S4129">
        <v>3.1864333285207525</v>
      </c>
      <c r="T4129">
        <v>3.707974092042408</v>
      </c>
      <c r="U4129">
        <v>2.8187960370199385</v>
      </c>
      <c r="V4129" s="3" t="e">
        <f>VLOOKUP(DEG!A4129:A6229,A4129,1,FALSE)</f>
        <v>#N/A</v>
      </c>
      <c r="X4129" s="4"/>
    </row>
    <row r="4130" spans="1:24" ht="15.75">
      <c r="A4130" t="s">
        <v>4148</v>
      </c>
      <c r="B4130">
        <v>-0.81880159837284205</v>
      </c>
      <c r="C4130">
        <v>0.3158889337969113</v>
      </c>
      <c r="D4130">
        <v>-0.66811446431131272</v>
      </c>
      <c r="E4130">
        <v>0.36343918984425361</v>
      </c>
      <c r="F4130">
        <v>0.1774441597489694</v>
      </c>
      <c r="G4130">
        <v>0.29123320656099461</v>
      </c>
      <c r="H4130">
        <v>0.80659900761077619</v>
      </c>
      <c r="I4130">
        <v>0.64826746011152092</v>
      </c>
      <c r="J4130">
        <v>0.71966838948083778</v>
      </c>
      <c r="K4130">
        <v>0.82817929029402593</v>
      </c>
      <c r="L4130">
        <v>0.10447297439484195</v>
      </c>
      <c r="M4130">
        <v>0.63411625961356388</v>
      </c>
      <c r="N4130">
        <v>0.33064835995244346</v>
      </c>
      <c r="O4130">
        <v>8.4334636372901922E-2</v>
      </c>
      <c r="P4130">
        <v>-9.6742575606524162E-2</v>
      </c>
      <c r="Q4130">
        <v>0.73245315974940195</v>
      </c>
      <c r="R4130">
        <v>0.73898315610582854</v>
      </c>
      <c r="S4130">
        <v>0.49121604251294659</v>
      </c>
      <c r="T4130">
        <v>5.7795231305671241E-2</v>
      </c>
      <c r="U4130">
        <v>0.69770728032187046</v>
      </c>
      <c r="V4130" s="3" t="e">
        <f>VLOOKUP(DEG!A4130:A6230,A4130,1,FALSE)</f>
        <v>#N/A</v>
      </c>
      <c r="X4130" s="4"/>
    </row>
    <row r="4131" spans="1:24" ht="15.75">
      <c r="A4131" t="s">
        <v>4149</v>
      </c>
      <c r="B4131">
        <v>8.7442978813993868</v>
      </c>
      <c r="C4131">
        <v>8.6953934710935332</v>
      </c>
      <c r="D4131">
        <v>8.8732049862668703</v>
      </c>
      <c r="E4131">
        <v>8.7527351711773047</v>
      </c>
      <c r="F4131">
        <v>8.7282828322207973</v>
      </c>
      <c r="G4131">
        <v>8.9373070802841248</v>
      </c>
      <c r="H4131">
        <v>8.7777926839027174</v>
      </c>
      <c r="I4131">
        <v>8.7864763309108458</v>
      </c>
      <c r="J4131">
        <v>8.8228249190274894</v>
      </c>
      <c r="K4131">
        <v>8.8218163020566678</v>
      </c>
      <c r="L4131">
        <v>8.7070790397071018</v>
      </c>
      <c r="M4131">
        <v>8.7451256791479519</v>
      </c>
      <c r="N4131">
        <v>8.7518514759464132</v>
      </c>
      <c r="O4131">
        <v>8.8188927505345038</v>
      </c>
      <c r="P4131">
        <v>8.7985603775324197</v>
      </c>
      <c r="Q4131">
        <v>8.7576029904192367</v>
      </c>
      <c r="R4131">
        <v>8.727862809816779</v>
      </c>
      <c r="S4131">
        <v>8.9161716212997142</v>
      </c>
      <c r="T4131">
        <v>8.8729934975044564</v>
      </c>
      <c r="U4131">
        <v>8.7817967297234834</v>
      </c>
      <c r="V4131" s="3" t="e">
        <f>VLOOKUP(DEG!A4131:A6231,A4131,1,FALSE)</f>
        <v>#N/A</v>
      </c>
      <c r="X4131" s="4"/>
    </row>
    <row r="4132" spans="1:24" ht="15.75">
      <c r="A4132" t="s">
        <v>4150</v>
      </c>
      <c r="B4132">
        <v>8.6301162217547631</v>
      </c>
      <c r="C4132">
        <v>8.7350170386917299</v>
      </c>
      <c r="D4132">
        <v>8.7329316451460137</v>
      </c>
      <c r="E4132">
        <v>8.7081182568302591</v>
      </c>
      <c r="F4132">
        <v>8.8305541072691476</v>
      </c>
      <c r="G4132">
        <v>8.8197347875718179</v>
      </c>
      <c r="H4132">
        <v>8.7010146378157067</v>
      </c>
      <c r="I4132">
        <v>8.6465222102132522</v>
      </c>
      <c r="J4132">
        <v>8.5470590823614518</v>
      </c>
      <c r="K4132">
        <v>8.6662061071996135</v>
      </c>
      <c r="L4132">
        <v>8.7843011258034576</v>
      </c>
      <c r="M4132">
        <v>8.906886514499929</v>
      </c>
      <c r="N4132">
        <v>8.7341699898289527</v>
      </c>
      <c r="O4132">
        <v>8.7808575945905094</v>
      </c>
      <c r="P4132">
        <v>8.8521707670959948</v>
      </c>
      <c r="Q4132">
        <v>8.5857652650025855</v>
      </c>
      <c r="R4132">
        <v>8.6349689195417554</v>
      </c>
      <c r="S4132">
        <v>8.5649250938871493</v>
      </c>
      <c r="T4132">
        <v>8.8360613254364289</v>
      </c>
      <c r="U4132">
        <v>8.8367069996522467</v>
      </c>
      <c r="V4132" s="3" t="e">
        <f>VLOOKUP(DEG!A4132:A6232,A4132,1,FALSE)</f>
        <v>#N/A</v>
      </c>
      <c r="X4132" s="4"/>
    </row>
    <row r="4133" spans="1:24" ht="15.75">
      <c r="A4133" t="s">
        <v>4151</v>
      </c>
      <c r="B4133">
        <v>5.2664758731679235</v>
      </c>
      <c r="C4133">
        <v>5.2758805248248182</v>
      </c>
      <c r="D4133">
        <v>5.3611771080776744</v>
      </c>
      <c r="E4133">
        <v>5.4087595943134481</v>
      </c>
      <c r="F4133">
        <v>5.6312921830519951</v>
      </c>
      <c r="G4133">
        <v>5.7538856215802507</v>
      </c>
      <c r="H4133">
        <v>5.4155561845867402</v>
      </c>
      <c r="I4133">
        <v>5.3653330537109793</v>
      </c>
      <c r="J4133">
        <v>5.350463175887481</v>
      </c>
      <c r="K4133">
        <v>5.685606058535372</v>
      </c>
      <c r="L4133">
        <v>5.6930438129043779</v>
      </c>
      <c r="M4133">
        <v>5.6153512396449434</v>
      </c>
      <c r="N4133">
        <v>5.5973635904148651</v>
      </c>
      <c r="O4133">
        <v>5.5481991556460581</v>
      </c>
      <c r="P4133">
        <v>5.4612363436100981</v>
      </c>
      <c r="Q4133">
        <v>5.3539323473413774</v>
      </c>
      <c r="R4133">
        <v>5.3090959410517096</v>
      </c>
      <c r="S4133">
        <v>5.318886286507337</v>
      </c>
      <c r="T4133">
        <v>5.3193788942278308</v>
      </c>
      <c r="U4133">
        <v>5.5373175263970342</v>
      </c>
      <c r="V4133" s="3" t="e">
        <f>VLOOKUP(DEG!A4133:A6233,A4133,1,FALSE)</f>
        <v>#N/A</v>
      </c>
      <c r="X4133" s="4"/>
    </row>
    <row r="4134" spans="1:24" ht="15.75">
      <c r="A4134" t="s">
        <v>4152</v>
      </c>
      <c r="B4134">
        <v>4.1264272067095717</v>
      </c>
      <c r="C4134">
        <v>4.3126809298953477</v>
      </c>
      <c r="D4134">
        <v>4.2145898032344231</v>
      </c>
      <c r="E4134">
        <v>4.5322111189058738</v>
      </c>
      <c r="F4134">
        <v>4.0747736983492242</v>
      </c>
      <c r="G4134">
        <v>4.3516750923176408</v>
      </c>
      <c r="H4134">
        <v>4.3670569840708815</v>
      </c>
      <c r="I4134">
        <v>4.2445182815800777</v>
      </c>
      <c r="J4134">
        <v>4.2158961993014898</v>
      </c>
      <c r="K4134">
        <v>4.342678413102341</v>
      </c>
      <c r="L4134">
        <v>4.1205764455956988</v>
      </c>
      <c r="M4134">
        <v>4.5851149759619592</v>
      </c>
      <c r="N4134">
        <v>4.1806646905736429</v>
      </c>
      <c r="O4134">
        <v>4.1942347491032788</v>
      </c>
      <c r="P4134">
        <v>4.2406315789596274</v>
      </c>
      <c r="Q4134">
        <v>4.1523003305403083</v>
      </c>
      <c r="R4134">
        <v>4.3121055824315402</v>
      </c>
      <c r="S4134">
        <v>4.1069238661139558</v>
      </c>
      <c r="T4134">
        <v>4.4062914482962494</v>
      </c>
      <c r="U4134">
        <v>4.2256894434558987</v>
      </c>
      <c r="V4134" s="3" t="e">
        <f>VLOOKUP(DEG!A4134:A6234,A4134,1,FALSE)</f>
        <v>#N/A</v>
      </c>
      <c r="X4134" s="4"/>
    </row>
    <row r="4135" spans="1:24" ht="15.75">
      <c r="A4135" t="s">
        <v>4153</v>
      </c>
      <c r="B4135">
        <v>4.7727497840915527</v>
      </c>
      <c r="C4135">
        <v>4.8444618382556177</v>
      </c>
      <c r="D4135">
        <v>5.2447989353245648</v>
      </c>
      <c r="E4135">
        <v>5.1049584137342796</v>
      </c>
      <c r="F4135">
        <v>4.9878645263167725</v>
      </c>
      <c r="G4135">
        <v>4.7651233196738438</v>
      </c>
      <c r="H4135">
        <v>5.3472242548964726</v>
      </c>
      <c r="I4135">
        <v>5.2003377423045674</v>
      </c>
      <c r="J4135">
        <v>4.9417032596085075</v>
      </c>
      <c r="K4135">
        <v>4.9358003158524095</v>
      </c>
      <c r="L4135">
        <v>4.9263783825074663</v>
      </c>
      <c r="M4135">
        <v>5.0985696861637662</v>
      </c>
      <c r="N4135">
        <v>4.981628618898859</v>
      </c>
      <c r="O4135">
        <v>5.1273513951416678</v>
      </c>
      <c r="P4135">
        <v>5.0274136721273832</v>
      </c>
      <c r="Q4135">
        <v>4.9456571195523971</v>
      </c>
      <c r="R4135">
        <v>4.8169928236861592</v>
      </c>
      <c r="S4135">
        <v>4.9942463624186804</v>
      </c>
      <c r="T4135">
        <v>5.2053789439255178</v>
      </c>
      <c r="U4135">
        <v>5.1068388202403296</v>
      </c>
      <c r="V4135" s="3" t="e">
        <f>VLOOKUP(DEG!A4135:A6235,A4135,1,FALSE)</f>
        <v>#N/A</v>
      </c>
      <c r="X4135" s="4"/>
    </row>
    <row r="4136" spans="1:24" ht="15.75">
      <c r="A4136" t="s">
        <v>4154</v>
      </c>
      <c r="B4136">
        <v>5.9780146238872991</v>
      </c>
      <c r="C4136">
        <v>6.3405457049099745</v>
      </c>
      <c r="D4136">
        <v>6.1125909009229211</v>
      </c>
      <c r="E4136">
        <v>6.3701857349807893</v>
      </c>
      <c r="F4136">
        <v>6.3061215798454793</v>
      </c>
      <c r="G4136">
        <v>6.8984802892055885</v>
      </c>
      <c r="H4136">
        <v>6.2497112849863763</v>
      </c>
      <c r="I4136">
        <v>6.1197952019975723</v>
      </c>
      <c r="J4136">
        <v>6.298414766171307</v>
      </c>
      <c r="K4136">
        <v>6.5614881136383563</v>
      </c>
      <c r="L4136">
        <v>6.2982699046914039</v>
      </c>
      <c r="M4136">
        <v>6.3022960491556814</v>
      </c>
      <c r="N4136">
        <v>6.3917462782185819</v>
      </c>
      <c r="O4136">
        <v>6.3800494939678956</v>
      </c>
      <c r="P4136">
        <v>6.1887677160083117</v>
      </c>
      <c r="Q4136">
        <v>6.3022428243526809</v>
      </c>
      <c r="R4136">
        <v>6.2231978237733374</v>
      </c>
      <c r="S4136">
        <v>6.4717173242699451</v>
      </c>
      <c r="T4136">
        <v>6.3652844964987274</v>
      </c>
      <c r="U4136">
        <v>7.0276889330928825</v>
      </c>
      <c r="V4136" s="3" t="e">
        <f>VLOOKUP(DEG!A4136:A6236,A4136,1,FALSE)</f>
        <v>#N/A</v>
      </c>
      <c r="X4136" s="4"/>
    </row>
    <row r="4137" spans="1:24" ht="15.75">
      <c r="A4137" t="s">
        <v>4155</v>
      </c>
      <c r="B4137">
        <v>5.0339106266782343</v>
      </c>
      <c r="C4137">
        <v>5.4583370502352597</v>
      </c>
      <c r="D4137">
        <v>5.1393428703356383</v>
      </c>
      <c r="E4137">
        <v>5.1842857020426507</v>
      </c>
      <c r="F4137">
        <v>5.3318088832319317</v>
      </c>
      <c r="G4137">
        <v>4.9891706958440007</v>
      </c>
      <c r="H4137">
        <v>5.3871100132718572</v>
      </c>
      <c r="I4137">
        <v>5.2511111257501391</v>
      </c>
      <c r="J4137">
        <v>5.1176375387182036</v>
      </c>
      <c r="K4137">
        <v>5.23189431258987</v>
      </c>
      <c r="L4137">
        <v>5.3625341718076935</v>
      </c>
      <c r="M4137">
        <v>5.3047386764646038</v>
      </c>
      <c r="N4137">
        <v>5.1680838128887325</v>
      </c>
      <c r="O4137">
        <v>5.2447486850513565</v>
      </c>
      <c r="P4137">
        <v>5.260985872292963</v>
      </c>
      <c r="Q4137">
        <v>5.1972014350629943</v>
      </c>
      <c r="R4137">
        <v>4.8986063033188145</v>
      </c>
      <c r="S4137">
        <v>5.2842725912363946</v>
      </c>
      <c r="T4137">
        <v>5.3082286831461207</v>
      </c>
      <c r="U4137">
        <v>5.2261307062841951</v>
      </c>
      <c r="V4137" s="3" t="e">
        <f>VLOOKUP(DEG!A4137:A6237,A4137,1,FALSE)</f>
        <v>#N/A</v>
      </c>
      <c r="X4137" s="4"/>
    </row>
    <row r="4138" spans="1:24" ht="15.75">
      <c r="A4138" t="s">
        <v>4156</v>
      </c>
      <c r="B4138">
        <v>6.4713040569950877</v>
      </c>
      <c r="C4138">
        <v>6.3842342043918778</v>
      </c>
      <c r="D4138">
        <v>6.5066106226046854</v>
      </c>
      <c r="E4138">
        <v>6.4065694106477764</v>
      </c>
      <c r="F4138">
        <v>6.4014347038077517</v>
      </c>
      <c r="G4138">
        <v>6.4117974398695514</v>
      </c>
      <c r="H4138">
        <v>6.5029374413279353</v>
      </c>
      <c r="I4138">
        <v>6.5501001603648366</v>
      </c>
      <c r="J4138">
        <v>6.377412152668847</v>
      </c>
      <c r="K4138">
        <v>6.5220450405547608</v>
      </c>
      <c r="L4138">
        <v>6.3483177367651979</v>
      </c>
      <c r="M4138">
        <v>6.4442830828012667</v>
      </c>
      <c r="N4138">
        <v>6.4640706785258244</v>
      </c>
      <c r="O4138">
        <v>6.3975274854907793</v>
      </c>
      <c r="P4138">
        <v>6.4203412038466521</v>
      </c>
      <c r="Q4138">
        <v>6.5209969694868715</v>
      </c>
      <c r="R4138">
        <v>6.5026129391655116</v>
      </c>
      <c r="S4138">
        <v>6.4684687401158749</v>
      </c>
      <c r="T4138">
        <v>6.4709251785107185</v>
      </c>
      <c r="U4138">
        <v>6.46947578844925</v>
      </c>
      <c r="V4138" s="3" t="e">
        <f>VLOOKUP(DEG!A4138:A6238,A4138,1,FALSE)</f>
        <v>#N/A</v>
      </c>
      <c r="X4138" s="4"/>
    </row>
    <row r="4139" spans="1:24" ht="15.75">
      <c r="A4139" t="s">
        <v>4157</v>
      </c>
      <c r="B4139">
        <v>1.6052423627577692</v>
      </c>
      <c r="C4139">
        <v>1.7494701611128609</v>
      </c>
      <c r="D4139">
        <v>1.4933497101890376</v>
      </c>
      <c r="E4139">
        <v>1.8312440904327991</v>
      </c>
      <c r="F4139">
        <v>1.4318759979152518</v>
      </c>
      <c r="G4139">
        <v>1.7281444985745775</v>
      </c>
      <c r="H4139">
        <v>1.819585162276864</v>
      </c>
      <c r="I4139">
        <v>1.9180334126606609</v>
      </c>
      <c r="J4139">
        <v>1.8670356683385896</v>
      </c>
      <c r="K4139">
        <v>1.7492939175926079</v>
      </c>
      <c r="L4139">
        <v>1.7728390029765859</v>
      </c>
      <c r="M4139">
        <v>1.4429893768006108</v>
      </c>
      <c r="N4139">
        <v>1.3341679037446093</v>
      </c>
      <c r="O4139">
        <v>1.3663010825228168</v>
      </c>
      <c r="P4139">
        <v>1.7551993827393397</v>
      </c>
      <c r="Q4139">
        <v>1.9304500994327192</v>
      </c>
      <c r="R4139">
        <v>2.4026586720769636</v>
      </c>
      <c r="S4139">
        <v>1.8917455667823058</v>
      </c>
      <c r="T4139">
        <v>2.1500179959482471</v>
      </c>
      <c r="U4139">
        <v>0.84766402266104368</v>
      </c>
      <c r="V4139" s="3" t="e">
        <f>VLOOKUP(DEG!A4139:A6239,A4139,1,FALSE)</f>
        <v>#N/A</v>
      </c>
      <c r="X4139" s="4"/>
    </row>
    <row r="4140" spans="1:24" ht="15.75">
      <c r="A4140" t="s">
        <v>4158</v>
      </c>
      <c r="B4140">
        <v>-1.2396481674743127</v>
      </c>
      <c r="C4140">
        <v>-0.37161128467856791</v>
      </c>
      <c r="D4140">
        <v>-0.21127339260743089</v>
      </c>
      <c r="E4140">
        <v>-0.69144672948188912</v>
      </c>
      <c r="F4140">
        <v>-0.21523456829466164</v>
      </c>
      <c r="G4140">
        <v>0.19221475271721028</v>
      </c>
      <c r="H4140">
        <v>-3.5608992889962101</v>
      </c>
      <c r="I4140">
        <v>-2.8408749389807131</v>
      </c>
      <c r="J4140">
        <v>-3.6899727798579285</v>
      </c>
      <c r="K4140">
        <v>-3.091147477365713</v>
      </c>
      <c r="L4140">
        <v>-1.4211887415627424</v>
      </c>
      <c r="M4140">
        <v>-2.1306259274825305</v>
      </c>
      <c r="N4140">
        <v>-2.783586151163294</v>
      </c>
      <c r="O4140">
        <v>-2.3570964541313861</v>
      </c>
      <c r="P4140">
        <v>-2.2422935144208354</v>
      </c>
      <c r="Q4140">
        <v>-1.6261343810370581</v>
      </c>
      <c r="R4140">
        <v>-1.1341637739023411</v>
      </c>
      <c r="S4140">
        <v>-1.985709564644587</v>
      </c>
      <c r="T4140">
        <v>-2.0902260083441853</v>
      </c>
      <c r="U4140">
        <v>-1.9919961829094901</v>
      </c>
      <c r="V4140" s="3" t="e">
        <f>VLOOKUP(DEG!A4140:A6240,A4140,1,FALSE)</f>
        <v>#N/A</v>
      </c>
      <c r="X4140" s="4"/>
    </row>
    <row r="4141" spans="1:24" ht="15.75">
      <c r="A4141" t="s">
        <v>4159</v>
      </c>
      <c r="B4141">
        <v>5.7998190808834478</v>
      </c>
      <c r="C4141">
        <v>6.2023901180448489</v>
      </c>
      <c r="D4141">
        <v>5.9412814286495985</v>
      </c>
      <c r="E4141">
        <v>6.0266540161218591</v>
      </c>
      <c r="F4141">
        <v>6.0766435277522168</v>
      </c>
      <c r="G4141">
        <v>6.0256066038435891</v>
      </c>
      <c r="H4141">
        <v>5.9959728902961915</v>
      </c>
      <c r="I4141">
        <v>6.0681320605948947</v>
      </c>
      <c r="J4141">
        <v>5.8901437544626214</v>
      </c>
      <c r="K4141">
        <v>6.002539675557732</v>
      </c>
      <c r="L4141">
        <v>6.1286581967787699</v>
      </c>
      <c r="M4141">
        <v>6.1678093495722486</v>
      </c>
      <c r="N4141">
        <v>6.0295744412060435</v>
      </c>
      <c r="O4141">
        <v>6.1293790993552637</v>
      </c>
      <c r="P4141">
        <v>6.0107272104032328</v>
      </c>
      <c r="Q4141">
        <v>5.9496144620374185</v>
      </c>
      <c r="R4141">
        <v>6.0848573432341393</v>
      </c>
      <c r="S4141">
        <v>5.7794044099438171</v>
      </c>
      <c r="T4141">
        <v>5.9636006407066882</v>
      </c>
      <c r="U4141">
        <v>6.2596065605373052</v>
      </c>
      <c r="V4141" s="3" t="e">
        <f>VLOOKUP(DEG!A4141:A6241,A4141,1,FALSE)</f>
        <v>#N/A</v>
      </c>
      <c r="X4141" s="4"/>
    </row>
    <row r="4142" spans="1:24" ht="15.75">
      <c r="A4142" t="s">
        <v>4160</v>
      </c>
      <c r="B4142">
        <v>4.5199393610223302</v>
      </c>
      <c r="C4142">
        <v>4.7281803997338709</v>
      </c>
      <c r="D4142">
        <v>4.8601369321298238</v>
      </c>
      <c r="E4142">
        <v>4.9683385007192857</v>
      </c>
      <c r="F4142">
        <v>4.9531788546070592</v>
      </c>
      <c r="G4142">
        <v>5.2147021717759285</v>
      </c>
      <c r="H4142">
        <v>4.9678949148312768</v>
      </c>
      <c r="I4142">
        <v>4.8666954569914482</v>
      </c>
      <c r="J4142">
        <v>4.8906795742283649</v>
      </c>
      <c r="K4142">
        <v>5.2762436004371738</v>
      </c>
      <c r="L4142">
        <v>4.899918196260673</v>
      </c>
      <c r="M4142">
        <v>5.1016502067605778</v>
      </c>
      <c r="N4142">
        <v>5.0194630775810811</v>
      </c>
      <c r="O4142">
        <v>5.0169025119575235</v>
      </c>
      <c r="P4142">
        <v>4.9817182386222294</v>
      </c>
      <c r="Q4142">
        <v>4.7485901872198015</v>
      </c>
      <c r="R4142">
        <v>4.8478104841305854</v>
      </c>
      <c r="S4142">
        <v>4.64786434602527</v>
      </c>
      <c r="T4142">
        <v>5.0133564959592789</v>
      </c>
      <c r="U4142">
        <v>5.2008797426205797</v>
      </c>
      <c r="V4142" s="3" t="e">
        <f>VLOOKUP(DEG!A4142:A6242,A4142,1,FALSE)</f>
        <v>#N/A</v>
      </c>
      <c r="X4142" s="4"/>
    </row>
    <row r="4143" spans="1:24" ht="15.75">
      <c r="A4143" t="s">
        <v>4161</v>
      </c>
      <c r="B4143">
        <v>4.8318338552567344</v>
      </c>
      <c r="C4143">
        <v>5.3856146395923661</v>
      </c>
      <c r="D4143">
        <v>5.0596992080486567</v>
      </c>
      <c r="E4143">
        <v>5.0949676354860038</v>
      </c>
      <c r="F4143">
        <v>5.079882837070822</v>
      </c>
      <c r="G4143">
        <v>4.9249961386046728</v>
      </c>
      <c r="H4143">
        <v>5.2625610366358435</v>
      </c>
      <c r="I4143">
        <v>5.0784150145055404</v>
      </c>
      <c r="J4143">
        <v>4.9790711934310172</v>
      </c>
      <c r="K4143">
        <v>5.0679812825385415</v>
      </c>
      <c r="L4143">
        <v>5.1263150515995761</v>
      </c>
      <c r="M4143">
        <v>5.3587405478602097</v>
      </c>
      <c r="N4143">
        <v>5.0701632517370312</v>
      </c>
      <c r="O4143">
        <v>5.1603149361615772</v>
      </c>
      <c r="P4143">
        <v>5.1910099391172482</v>
      </c>
      <c r="Q4143">
        <v>4.9527641858165667</v>
      </c>
      <c r="R4143">
        <v>4.9954197582795956</v>
      </c>
      <c r="S4143">
        <v>5.0368338910168813</v>
      </c>
      <c r="T4143">
        <v>4.9931195294694701</v>
      </c>
      <c r="U4143">
        <v>5.1381044790908135</v>
      </c>
      <c r="V4143" s="3" t="e">
        <f>VLOOKUP(DEG!A4143:A6243,A4143,1,FALSE)</f>
        <v>#N/A</v>
      </c>
      <c r="X4143" s="4"/>
    </row>
    <row r="4144" spans="1:24" ht="15.75">
      <c r="A4144" t="s">
        <v>4162</v>
      </c>
      <c r="B4144">
        <v>5.2734526002661468</v>
      </c>
      <c r="C4144">
        <v>5.2040111339806607</v>
      </c>
      <c r="D4144">
        <v>5.375145126733698</v>
      </c>
      <c r="E4144">
        <v>5.4527376513676247</v>
      </c>
      <c r="F4144">
        <v>5.5468757942939009</v>
      </c>
      <c r="G4144">
        <v>5.6131641985644904</v>
      </c>
      <c r="H4144">
        <v>5.6977239308581042</v>
      </c>
      <c r="I4144">
        <v>5.5201390218664477</v>
      </c>
      <c r="J4144">
        <v>5.4999107095414121</v>
      </c>
      <c r="K4144">
        <v>5.6209715914306821</v>
      </c>
      <c r="L4144">
        <v>5.3863491479872936</v>
      </c>
      <c r="M4144">
        <v>5.6267335588467127</v>
      </c>
      <c r="N4144">
        <v>5.47701865568507</v>
      </c>
      <c r="O4144">
        <v>5.5154587243351987</v>
      </c>
      <c r="P4144">
        <v>5.475329918631175</v>
      </c>
      <c r="Q4144">
        <v>5.4545468977286218</v>
      </c>
      <c r="R4144">
        <v>5.689144003939945</v>
      </c>
      <c r="S4144">
        <v>5.3985059820217574</v>
      </c>
      <c r="T4144">
        <v>5.6156740110515297</v>
      </c>
      <c r="U4144">
        <v>5.6993296908622941</v>
      </c>
      <c r="V4144" s="3" t="e">
        <f>VLOOKUP(DEG!A4144:A6244,A4144,1,FALSE)</f>
        <v>#N/A</v>
      </c>
      <c r="X4144" s="4"/>
    </row>
    <row r="4145" spans="1:24" ht="15.75">
      <c r="A4145" t="s">
        <v>4163</v>
      </c>
      <c r="B4145">
        <v>6.173490220805042</v>
      </c>
      <c r="C4145">
        <v>6.3828300266162428</v>
      </c>
      <c r="D4145">
        <v>6.259958870516642</v>
      </c>
      <c r="E4145">
        <v>6.2649875736956702</v>
      </c>
      <c r="F4145">
        <v>6.04256040489991</v>
      </c>
      <c r="G4145">
        <v>6.1972100333342901</v>
      </c>
      <c r="H4145">
        <v>5.8271504206056806</v>
      </c>
      <c r="I4145">
        <v>5.8749510619814611</v>
      </c>
      <c r="J4145">
        <v>5.851664822675283</v>
      </c>
      <c r="K4145">
        <v>6.0208696035641429</v>
      </c>
      <c r="L4145">
        <v>5.8223779262872322</v>
      </c>
      <c r="M4145">
        <v>6.5487593367011296</v>
      </c>
      <c r="N4145">
        <v>6.3599679170172738</v>
      </c>
      <c r="O4145">
        <v>6.050457131294011</v>
      </c>
      <c r="P4145">
        <v>6.4369294151180902</v>
      </c>
      <c r="Q4145">
        <v>5.8347039416684705</v>
      </c>
      <c r="R4145">
        <v>5.7436659006358415</v>
      </c>
      <c r="S4145">
        <v>6.3250516823645526</v>
      </c>
      <c r="T4145">
        <v>6.0493896328693557</v>
      </c>
      <c r="U4145">
        <v>6.1783796646402624</v>
      </c>
      <c r="V4145" s="3" t="e">
        <f>VLOOKUP(DEG!A4145:A6245,A4145,1,FALSE)</f>
        <v>#N/A</v>
      </c>
      <c r="X4145" s="4"/>
    </row>
    <row r="4146" spans="1:24" ht="15.75">
      <c r="A4146" t="s">
        <v>4164</v>
      </c>
      <c r="B4146">
        <v>8.3527399509687097</v>
      </c>
      <c r="C4146">
        <v>8.3424892494070377</v>
      </c>
      <c r="D4146">
        <v>8.519532505338443</v>
      </c>
      <c r="E4146">
        <v>8.4610604125105286</v>
      </c>
      <c r="F4146">
        <v>8.4694698355662013</v>
      </c>
      <c r="G4146">
        <v>8.7894706992727052</v>
      </c>
      <c r="H4146">
        <v>8.3966158123196948</v>
      </c>
      <c r="I4146">
        <v>8.4922689425029638</v>
      </c>
      <c r="J4146">
        <v>8.4283785291962516</v>
      </c>
      <c r="K4146">
        <v>8.4922812348004779</v>
      </c>
      <c r="L4146">
        <v>8.4670692539069741</v>
      </c>
      <c r="M4146">
        <v>8.4864573782895025</v>
      </c>
      <c r="N4146">
        <v>8.4572240856254677</v>
      </c>
      <c r="O4146">
        <v>8.4653798911581202</v>
      </c>
      <c r="P4146">
        <v>8.4997264148839644</v>
      </c>
      <c r="Q4146">
        <v>8.5350368383363673</v>
      </c>
      <c r="R4146">
        <v>8.5265419351712044</v>
      </c>
      <c r="S4146">
        <v>8.4053370410574555</v>
      </c>
      <c r="T4146">
        <v>8.4992563030073249</v>
      </c>
      <c r="U4146">
        <v>8.6402826971919922</v>
      </c>
      <c r="V4146" s="3" t="e">
        <f>VLOOKUP(DEG!A4146:A6246,A4146,1,FALSE)</f>
        <v>#N/A</v>
      </c>
      <c r="X4146" s="4"/>
    </row>
    <row r="4147" spans="1:24" ht="15.75">
      <c r="A4147" t="s">
        <v>4165</v>
      </c>
      <c r="B4147">
        <v>12.85653656086901</v>
      </c>
      <c r="C4147">
        <v>12.583008918266259</v>
      </c>
      <c r="D4147">
        <v>12.418147091141025</v>
      </c>
      <c r="E4147">
        <v>13.269136869628262</v>
      </c>
      <c r="F4147">
        <v>13.006326856998593</v>
      </c>
      <c r="G4147">
        <v>15.003097218452458</v>
      </c>
      <c r="H4147">
        <v>12.323712395400719</v>
      </c>
      <c r="I4147">
        <v>11.755411087543147</v>
      </c>
      <c r="J4147">
        <v>12.481722309434655</v>
      </c>
      <c r="K4147">
        <v>13.641600286637997</v>
      </c>
      <c r="L4147">
        <v>13.094407127179188</v>
      </c>
      <c r="M4147">
        <v>12.884420841732835</v>
      </c>
      <c r="N4147">
        <v>13.260157917840601</v>
      </c>
      <c r="O4147">
        <v>13.085651240299006</v>
      </c>
      <c r="P4147">
        <v>12.83790516970253</v>
      </c>
      <c r="Q4147">
        <v>13.144002703868374</v>
      </c>
      <c r="R4147">
        <v>12.469383021400709</v>
      </c>
      <c r="S4147">
        <v>13.140541000656732</v>
      </c>
      <c r="T4147">
        <v>13.124722025951302</v>
      </c>
      <c r="U4147">
        <v>14.49565868212216</v>
      </c>
      <c r="V4147" s="3" t="e">
        <f>VLOOKUP(DEG!A4147:A6247,A4147,1,FALSE)</f>
        <v>#N/A</v>
      </c>
      <c r="X4147" s="4"/>
    </row>
    <row r="4148" spans="1:24" ht="15.75">
      <c r="A4148" t="s">
        <v>4166</v>
      </c>
      <c r="B4148">
        <v>3.2372961741117479</v>
      </c>
      <c r="C4148">
        <v>2.9432624554969822</v>
      </c>
      <c r="D4148">
        <v>2.2654798163547092</v>
      </c>
      <c r="E4148">
        <v>2.9698224752378457</v>
      </c>
      <c r="F4148">
        <v>3.0229706345568639</v>
      </c>
      <c r="G4148">
        <v>1.9645843890002459</v>
      </c>
      <c r="H4148">
        <v>2.3815628123983741</v>
      </c>
      <c r="I4148">
        <v>2.6242097968930751</v>
      </c>
      <c r="J4148">
        <v>2.6126617582978753</v>
      </c>
      <c r="K4148">
        <v>2.2349491388406637</v>
      </c>
      <c r="L4148">
        <v>3.1368186669527192</v>
      </c>
      <c r="M4148">
        <v>3.2186725270211629</v>
      </c>
      <c r="N4148">
        <v>2.7823134852771942</v>
      </c>
      <c r="O4148">
        <v>2.5324205830815871</v>
      </c>
      <c r="P4148">
        <v>2.6912898787899393</v>
      </c>
      <c r="Q4148">
        <v>2.0463432520078637</v>
      </c>
      <c r="R4148">
        <v>2.2705574677461011</v>
      </c>
      <c r="S4148">
        <v>2.5784292501043105</v>
      </c>
      <c r="T4148">
        <v>2.3469274445507193</v>
      </c>
      <c r="U4148">
        <v>2.2380746802518683</v>
      </c>
      <c r="V4148" s="3" t="e">
        <f>VLOOKUP(DEG!A4148:A6248,A4148,1,FALSE)</f>
        <v>#N/A</v>
      </c>
      <c r="X4148" s="4"/>
    </row>
    <row r="4149" spans="1:24" ht="15.75">
      <c r="A4149" t="s">
        <v>4167</v>
      </c>
      <c r="B4149">
        <v>5.0856969520906548</v>
      </c>
      <c r="C4149">
        <v>5.2517709753179158</v>
      </c>
      <c r="D4149">
        <v>5.162356610550594</v>
      </c>
      <c r="E4149">
        <v>5.1122497252648573</v>
      </c>
      <c r="F4149">
        <v>5.1598441206321946</v>
      </c>
      <c r="G4149">
        <v>5.2924756833546365</v>
      </c>
      <c r="H4149">
        <v>5.2831655270980526</v>
      </c>
      <c r="I4149">
        <v>5.2791835941722249</v>
      </c>
      <c r="J4149">
        <v>5.051127740763409</v>
      </c>
      <c r="K4149">
        <v>5.3929679432657505</v>
      </c>
      <c r="L4149">
        <v>5.2566275472705799</v>
      </c>
      <c r="M4149">
        <v>5.3206506540029501</v>
      </c>
      <c r="N4149">
        <v>5.3711273356769764</v>
      </c>
      <c r="O4149">
        <v>5.2911052930776696</v>
      </c>
      <c r="P4149">
        <v>5.1528400331898565</v>
      </c>
      <c r="Q4149">
        <v>5.1906158430984304</v>
      </c>
      <c r="R4149">
        <v>5.1128360508382196</v>
      </c>
      <c r="S4149">
        <v>5.14735418774944</v>
      </c>
      <c r="T4149">
        <v>5.2791417674794463</v>
      </c>
      <c r="U4149">
        <v>5.5193675519239456</v>
      </c>
      <c r="V4149" s="3" t="e">
        <f>VLOOKUP(DEG!A4149:A6249,A4149,1,FALSE)</f>
        <v>#N/A</v>
      </c>
      <c r="X4149" s="4"/>
    </row>
    <row r="4150" spans="1:24" ht="15.75">
      <c r="A4150" t="s">
        <v>4168</v>
      </c>
      <c r="B4150">
        <v>5.5021532568919218</v>
      </c>
      <c r="C4150">
        <v>5.6273634287362899</v>
      </c>
      <c r="D4150">
        <v>5.8003377692814908</v>
      </c>
      <c r="E4150">
        <v>5.8112310687752204</v>
      </c>
      <c r="F4150">
        <v>5.733548589963986</v>
      </c>
      <c r="G4150">
        <v>6.0674684388323739</v>
      </c>
      <c r="H4150">
        <v>5.7294470633231738</v>
      </c>
      <c r="I4150">
        <v>5.7643741465778833</v>
      </c>
      <c r="J4150">
        <v>5.5374738356480711</v>
      </c>
      <c r="K4150">
        <v>5.8942009817915517</v>
      </c>
      <c r="L4150">
        <v>5.8799060651815482</v>
      </c>
      <c r="M4150">
        <v>5.9669300434515904</v>
      </c>
      <c r="N4150">
        <v>5.9282439909697198</v>
      </c>
      <c r="O4150">
        <v>5.9791031501749465</v>
      </c>
      <c r="P4150">
        <v>5.8774855782351922</v>
      </c>
      <c r="Q4150">
        <v>5.6905996218237638</v>
      </c>
      <c r="R4150">
        <v>5.5619116792317858</v>
      </c>
      <c r="S4150">
        <v>5.7767389621112111</v>
      </c>
      <c r="T4150">
        <v>5.7775774301970584</v>
      </c>
      <c r="U4150">
        <v>6.0202300181877009</v>
      </c>
      <c r="V4150" s="3" t="e">
        <f>VLOOKUP(DEG!A4150:A6250,A4150,1,FALSE)</f>
        <v>#N/A</v>
      </c>
      <c r="X4150" s="4"/>
    </row>
    <row r="4151" spans="1:24" ht="15.75">
      <c r="A4151" t="s">
        <v>4169</v>
      </c>
      <c r="B4151">
        <v>3.7518756243378841</v>
      </c>
      <c r="C4151">
        <v>3.8031940796326378</v>
      </c>
      <c r="D4151">
        <v>3.625746683516033</v>
      </c>
      <c r="E4151">
        <v>3.7118635689679631</v>
      </c>
      <c r="F4151">
        <v>3.5915490337501144</v>
      </c>
      <c r="G4151">
        <v>3.7638773242186985</v>
      </c>
      <c r="H4151">
        <v>3.7242792386163797</v>
      </c>
      <c r="I4151">
        <v>3.7361888332370787</v>
      </c>
      <c r="J4151">
        <v>3.8239369185854195</v>
      </c>
      <c r="K4151">
        <v>3.3947158203378893</v>
      </c>
      <c r="L4151">
        <v>3.7329521215354182</v>
      </c>
      <c r="M4151">
        <v>3.8238616887032633</v>
      </c>
      <c r="N4151">
        <v>3.6645517041687321</v>
      </c>
      <c r="O4151">
        <v>3.7749039686459627</v>
      </c>
      <c r="P4151">
        <v>3.6817845945891086</v>
      </c>
      <c r="Q4151">
        <v>3.8311623988516197</v>
      </c>
      <c r="R4151">
        <v>3.8425873673468862</v>
      </c>
      <c r="S4151">
        <v>3.8189590792012504</v>
      </c>
      <c r="T4151">
        <v>3.7031699261769999</v>
      </c>
      <c r="U4151">
        <v>3.6626891689997052</v>
      </c>
      <c r="V4151" s="3" t="e">
        <f>VLOOKUP(DEG!A4151:A6251,A4151,1,FALSE)</f>
        <v>#N/A</v>
      </c>
      <c r="X4151" s="4"/>
    </row>
    <row r="4152" spans="1:24" ht="15.75">
      <c r="A4152" t="s">
        <v>4170</v>
      </c>
      <c r="B4152">
        <v>4.7980034808511531</v>
      </c>
      <c r="C4152">
        <v>4.8331865001846017</v>
      </c>
      <c r="D4152">
        <v>4.6849934956403247</v>
      </c>
      <c r="E4152">
        <v>4.7563960630750683</v>
      </c>
      <c r="F4152">
        <v>4.7356684928136321</v>
      </c>
      <c r="G4152">
        <v>5.0604409313678085</v>
      </c>
      <c r="H4152">
        <v>4.8625919051225601</v>
      </c>
      <c r="I4152">
        <v>4.8543587493546756</v>
      </c>
      <c r="J4152">
        <v>4.9549847876974917</v>
      </c>
      <c r="K4152">
        <v>4.8664678975440987</v>
      </c>
      <c r="L4152">
        <v>4.8885546651096652</v>
      </c>
      <c r="M4152">
        <v>4.8742388787933812</v>
      </c>
      <c r="N4152">
        <v>4.8529931604895991</v>
      </c>
      <c r="O4152">
        <v>4.9685490353830923</v>
      </c>
      <c r="P4152">
        <v>4.9758819797502509</v>
      </c>
      <c r="Q4152">
        <v>4.8151117777929882</v>
      </c>
      <c r="R4152">
        <v>4.7956529527250034</v>
      </c>
      <c r="S4152">
        <v>4.9809922477671131</v>
      </c>
      <c r="T4152">
        <v>5.0085476974175078</v>
      </c>
      <c r="U4152">
        <v>5.2679986263071115</v>
      </c>
      <c r="V4152" s="3" t="e">
        <f>VLOOKUP(DEG!A4152:A6252,A4152,1,FALSE)</f>
        <v>#N/A</v>
      </c>
      <c r="X4152" s="4"/>
    </row>
    <row r="4153" spans="1:24" ht="15.75">
      <c r="A4153" t="s">
        <v>4171</v>
      </c>
      <c r="B4153">
        <v>5.7852067006048893</v>
      </c>
      <c r="C4153">
        <v>5.9074253167830024</v>
      </c>
      <c r="D4153">
        <v>5.9013404496751427</v>
      </c>
      <c r="E4153">
        <v>5.836823143011391</v>
      </c>
      <c r="F4153">
        <v>5.9776790435016087</v>
      </c>
      <c r="G4153">
        <v>5.8495206680820635</v>
      </c>
      <c r="H4153">
        <v>5.9380506975411942</v>
      </c>
      <c r="I4153">
        <v>5.8984356025899292</v>
      </c>
      <c r="J4153">
        <v>5.9752036702082121</v>
      </c>
      <c r="K4153">
        <v>5.8073857222003529</v>
      </c>
      <c r="L4153">
        <v>5.9242390622081276</v>
      </c>
      <c r="M4153">
        <v>5.9577413113276148</v>
      </c>
      <c r="N4153">
        <v>6.0030978848289962</v>
      </c>
      <c r="O4153">
        <v>5.977956266181442</v>
      </c>
      <c r="P4153">
        <v>5.8371492847361965</v>
      </c>
      <c r="Q4153">
        <v>5.8621653493568582</v>
      </c>
      <c r="R4153">
        <v>5.8129517179359196</v>
      </c>
      <c r="S4153">
        <v>5.8863161964012063</v>
      </c>
      <c r="T4153">
        <v>5.792690877744457</v>
      </c>
      <c r="U4153">
        <v>5.9615584441392162</v>
      </c>
      <c r="V4153" s="3" t="e">
        <f>VLOOKUP(DEG!A4153:A6253,A4153,1,FALSE)</f>
        <v>#N/A</v>
      </c>
      <c r="X4153" s="4"/>
    </row>
    <row r="4154" spans="1:24" ht="15.75">
      <c r="A4154" t="s">
        <v>4172</v>
      </c>
      <c r="B4154">
        <v>2.3805518576890004</v>
      </c>
      <c r="C4154">
        <v>2.2880511395854892</v>
      </c>
      <c r="D4154">
        <v>2.7785226457603334</v>
      </c>
      <c r="E4154">
        <v>2.3377704254486074</v>
      </c>
      <c r="F4154">
        <v>2.4032426578528137</v>
      </c>
      <c r="G4154">
        <v>1.9236431534933041</v>
      </c>
      <c r="H4154">
        <v>1.6542564650216551</v>
      </c>
      <c r="I4154">
        <v>2.1383774275293472</v>
      </c>
      <c r="J4154">
        <v>1.6114104882660221</v>
      </c>
      <c r="K4154">
        <v>1.4888283079645004</v>
      </c>
      <c r="L4154">
        <v>2.3069128340883656</v>
      </c>
      <c r="M4154">
        <v>1.9627683210237112</v>
      </c>
      <c r="N4154">
        <v>1.9274546810724567</v>
      </c>
      <c r="O4154">
        <v>1.6391773296345917</v>
      </c>
      <c r="P4154">
        <v>2.1068189791121679</v>
      </c>
      <c r="Q4154">
        <v>1.1312545190359213</v>
      </c>
      <c r="R4154">
        <v>1.4587218912225177</v>
      </c>
      <c r="S4154">
        <v>2.3895891335843018</v>
      </c>
      <c r="T4154">
        <v>2.2607077860391094</v>
      </c>
      <c r="U4154">
        <v>1.634725849683853</v>
      </c>
      <c r="V4154" s="3" t="e">
        <f>VLOOKUP(DEG!A4154:A6254,A4154,1,FALSE)</f>
        <v>#N/A</v>
      </c>
      <c r="X4154" s="4"/>
    </row>
    <row r="4155" spans="1:24" ht="15.75">
      <c r="A4155" t="s">
        <v>4173</v>
      </c>
      <c r="B4155">
        <v>7.1220510101579819</v>
      </c>
      <c r="C4155">
        <v>7.1641546007692369</v>
      </c>
      <c r="D4155">
        <v>7.1617460911041615</v>
      </c>
      <c r="E4155">
        <v>7.1719121148590146</v>
      </c>
      <c r="F4155">
        <v>7.2330125578985927</v>
      </c>
      <c r="G4155">
        <v>7.1687965180119342</v>
      </c>
      <c r="H4155">
        <v>7.2614344152403802</v>
      </c>
      <c r="I4155">
        <v>7.1463554457227891</v>
      </c>
      <c r="J4155">
        <v>7.209287892132088</v>
      </c>
      <c r="K4155">
        <v>7.291958365947111</v>
      </c>
      <c r="L4155">
        <v>7.0935143673850058</v>
      </c>
      <c r="M4155">
        <v>7.221340287351369</v>
      </c>
      <c r="N4155">
        <v>7.2021002511061454</v>
      </c>
      <c r="O4155">
        <v>7.2261017081493177</v>
      </c>
      <c r="P4155">
        <v>7.2345674875611907</v>
      </c>
      <c r="Q4155">
        <v>7.146173928475454</v>
      </c>
      <c r="R4155">
        <v>7.2742541326284957</v>
      </c>
      <c r="S4155">
        <v>7.2071153426705674</v>
      </c>
      <c r="T4155">
        <v>7.2074183788361861</v>
      </c>
      <c r="U4155">
        <v>7.2509915004588956</v>
      </c>
      <c r="V4155" s="3" t="e">
        <f>VLOOKUP(DEG!A4155:A6255,A4155,1,FALSE)</f>
        <v>#N/A</v>
      </c>
      <c r="X4155" s="4"/>
    </row>
    <row r="4156" spans="1:24" ht="15.75">
      <c r="A4156" t="s">
        <v>4174</v>
      </c>
      <c r="B4156">
        <v>-0.32140785183391529</v>
      </c>
      <c r="C4156">
        <v>0.87260518973643786</v>
      </c>
      <c r="D4156">
        <v>-8.0412259955788351E-2</v>
      </c>
      <c r="E4156">
        <v>-0.33258680740460245</v>
      </c>
      <c r="F4156">
        <v>-9.4309674177978198E-2</v>
      </c>
      <c r="G4156">
        <v>-1.2364451820197448</v>
      </c>
      <c r="H4156">
        <v>-1.2310480917909188</v>
      </c>
      <c r="I4156">
        <v>-1.5524328012799251</v>
      </c>
      <c r="J4156">
        <v>-1.0331683889253021</v>
      </c>
      <c r="K4156">
        <v>-1.3616982842669327</v>
      </c>
      <c r="L4156">
        <v>0.22515574681108874</v>
      </c>
      <c r="M4156">
        <v>0.46594089121922722</v>
      </c>
      <c r="N4156">
        <v>0.63523518174897875</v>
      </c>
      <c r="O4156">
        <v>1.2165373182438435</v>
      </c>
      <c r="P4156">
        <v>-7.900840227821776E-2</v>
      </c>
      <c r="Q4156">
        <v>-1.2702791702639384</v>
      </c>
      <c r="R4156">
        <v>-0.75208480604834904</v>
      </c>
      <c r="S4156">
        <v>-1.7976190971121486</v>
      </c>
      <c r="T4156">
        <v>-1.4348624353809485</v>
      </c>
      <c r="U4156">
        <v>-1.2579805880197781</v>
      </c>
      <c r="V4156" s="3" t="e">
        <f>VLOOKUP(DEG!A4156:A6256,A4156,1,FALSE)</f>
        <v>#N/A</v>
      </c>
      <c r="X4156" s="4"/>
    </row>
    <row r="4157" spans="1:24" ht="15.75">
      <c r="A4157" t="s">
        <v>4175</v>
      </c>
      <c r="B4157">
        <v>-1.1093565255877973</v>
      </c>
      <c r="C4157">
        <v>-0.93472091049190786</v>
      </c>
      <c r="D4157">
        <v>-2.2081943668789803</v>
      </c>
      <c r="E4157">
        <v>-2.3973068907847286</v>
      </c>
      <c r="F4157">
        <v>-1.7864472965742992</v>
      </c>
      <c r="G4157">
        <v>-2.1863477896656192</v>
      </c>
      <c r="H4157">
        <v>-2.1574951925681924</v>
      </c>
      <c r="I4157">
        <v>-0.12981505876768451</v>
      </c>
      <c r="J4157">
        <v>-2.2081943668789803</v>
      </c>
      <c r="K4157">
        <v>-0.17718831088791931</v>
      </c>
      <c r="L4157">
        <v>-1.4975561086966824</v>
      </c>
      <c r="M4157">
        <v>-0.90929979160978625</v>
      </c>
      <c r="N4157">
        <v>-0.65103337513017545</v>
      </c>
      <c r="O4157">
        <v>-2.1324626786564549</v>
      </c>
      <c r="P4157">
        <v>-0.79999946016375956</v>
      </c>
      <c r="Q4157">
        <v>-2.2081943668789803</v>
      </c>
      <c r="R4157">
        <v>-0.81496657252726279</v>
      </c>
      <c r="S4157">
        <v>-0.31663921193967615</v>
      </c>
      <c r="T4157">
        <v>-1.5480347469680689</v>
      </c>
      <c r="U4157">
        <v>-2.2081943668789803</v>
      </c>
      <c r="V4157" s="3" t="e">
        <f>VLOOKUP(DEG!A4157:A6257,A4157,1,FALSE)</f>
        <v>#N/A</v>
      </c>
      <c r="X4157" s="4"/>
    </row>
    <row r="4158" spans="1:24" ht="15.75">
      <c r="A4158" t="s">
        <v>4176</v>
      </c>
      <c r="B4158">
        <v>4.2843195872689215</v>
      </c>
      <c r="C4158">
        <v>4.3393944115146512</v>
      </c>
      <c r="D4158">
        <v>4.3158177515004867</v>
      </c>
      <c r="E4158">
        <v>4.3719540245699227</v>
      </c>
      <c r="F4158">
        <v>4.2452536786744881</v>
      </c>
      <c r="G4158">
        <v>4.4421249833413077</v>
      </c>
      <c r="H4158">
        <v>4.4791431704432076</v>
      </c>
      <c r="I4158">
        <v>4.5309954178566043</v>
      </c>
      <c r="J4158">
        <v>4.6810885104628541</v>
      </c>
      <c r="K4158">
        <v>4.5290387805909189</v>
      </c>
      <c r="L4158">
        <v>4.2819289156542633</v>
      </c>
      <c r="M4158">
        <v>4.2602610889436043</v>
      </c>
      <c r="N4158">
        <v>4.1985717382485195</v>
      </c>
      <c r="O4158">
        <v>4.5079515097464329</v>
      </c>
      <c r="P4158">
        <v>4.0810035023458653</v>
      </c>
      <c r="Q4158">
        <v>4.2947939860657884</v>
      </c>
      <c r="R4158">
        <v>4.1937020127365914</v>
      </c>
      <c r="S4158">
        <v>4.4764320325176739</v>
      </c>
      <c r="T4158">
        <v>4.4564975036467525</v>
      </c>
      <c r="U4158">
        <v>4.7834925292813368</v>
      </c>
      <c r="V4158" s="3" t="e">
        <f>VLOOKUP(DEG!A4158:A6258,A4158,1,FALSE)</f>
        <v>#N/A</v>
      </c>
      <c r="X4158" s="4"/>
    </row>
    <row r="4159" spans="1:24" ht="15.75">
      <c r="A4159" t="s">
        <v>4177</v>
      </c>
      <c r="B4159">
        <v>3.1500149509756743</v>
      </c>
      <c r="C4159">
        <v>3.6729498083644763</v>
      </c>
      <c r="D4159">
        <v>3.3900222219322034</v>
      </c>
      <c r="E4159">
        <v>3.1177148877583276</v>
      </c>
      <c r="F4159">
        <v>3.3366846231937188</v>
      </c>
      <c r="G4159">
        <v>3.3359410672332745</v>
      </c>
      <c r="H4159">
        <v>3.3196689979008438</v>
      </c>
      <c r="I4159">
        <v>3.129902940252355</v>
      </c>
      <c r="J4159">
        <v>3.4638602525603148</v>
      </c>
      <c r="K4159">
        <v>3.8605918476071719</v>
      </c>
      <c r="L4159">
        <v>2.9480830747670188</v>
      </c>
      <c r="M4159">
        <v>3.1353175480597968</v>
      </c>
      <c r="N4159">
        <v>3.2561306863017427</v>
      </c>
      <c r="O4159">
        <v>3.7138378463971176</v>
      </c>
      <c r="P4159">
        <v>3.3038056776852307</v>
      </c>
      <c r="Q4159">
        <v>3.012580123754351</v>
      </c>
      <c r="R4159">
        <v>2.8962267257202088</v>
      </c>
      <c r="S4159">
        <v>3.5533968611907247</v>
      </c>
      <c r="T4159">
        <v>3.6409016849549607</v>
      </c>
      <c r="U4159">
        <v>3.8517913596859517</v>
      </c>
      <c r="V4159" s="3" t="e">
        <f>VLOOKUP(DEG!A4159:A6259,A4159,1,FALSE)</f>
        <v>#N/A</v>
      </c>
      <c r="X4159" s="4"/>
    </row>
    <row r="4160" spans="1:24" ht="15.75">
      <c r="A4160" t="s">
        <v>4178</v>
      </c>
      <c r="B4160">
        <v>4.5461505698417808</v>
      </c>
      <c r="C4160">
        <v>4.7653813940524961</v>
      </c>
      <c r="D4160">
        <v>4.90396131422371</v>
      </c>
      <c r="E4160">
        <v>4.8219624279317737</v>
      </c>
      <c r="F4160">
        <v>4.8122320874441158</v>
      </c>
      <c r="G4160">
        <v>4.9746380465317612</v>
      </c>
      <c r="H4160">
        <v>5.0586001519673935</v>
      </c>
      <c r="I4160">
        <v>5.1605981278956579</v>
      </c>
      <c r="J4160">
        <v>4.659443894744471</v>
      </c>
      <c r="K4160">
        <v>4.9624513909482184</v>
      </c>
      <c r="L4160">
        <v>4.8674325503989389</v>
      </c>
      <c r="M4160">
        <v>4.9436103398645717</v>
      </c>
      <c r="N4160">
        <v>5.0640606861387107</v>
      </c>
      <c r="O4160">
        <v>4.5943300188229479</v>
      </c>
      <c r="P4160">
        <v>4.9796447387854048</v>
      </c>
      <c r="Q4160">
        <v>4.831111300227378</v>
      </c>
      <c r="R4160">
        <v>4.8928445953045649</v>
      </c>
      <c r="S4160">
        <v>4.7202661204008054</v>
      </c>
      <c r="T4160">
        <v>5.3654674377559504</v>
      </c>
      <c r="U4160">
        <v>5.2694521347535535</v>
      </c>
      <c r="V4160" s="3" t="e">
        <f>VLOOKUP(DEG!A4160:A6260,A4160,1,FALSE)</f>
        <v>#N/A</v>
      </c>
      <c r="X4160" s="4"/>
    </row>
    <row r="4161" spans="1:24" ht="15.75">
      <c r="A4161" t="s">
        <v>4179</v>
      </c>
      <c r="B4161">
        <v>-0.40399414109089615</v>
      </c>
      <c r="C4161">
        <v>-1.56154069645532</v>
      </c>
      <c r="D4161">
        <v>0.64894755110547941</v>
      </c>
      <c r="E4161">
        <v>-0.21695022206688344</v>
      </c>
      <c r="F4161">
        <v>-1.2721958028691438</v>
      </c>
      <c r="G4161">
        <v>-0.36187238007246231</v>
      </c>
      <c r="H4161">
        <v>-3.3782166568524623</v>
      </c>
      <c r="I4161">
        <v>-2.8406752584574035</v>
      </c>
      <c r="J4161">
        <v>-2.5780900339538673</v>
      </c>
      <c r="K4161">
        <v>-1.8652814909628237</v>
      </c>
      <c r="L4161">
        <v>-1.6712546614393982</v>
      </c>
      <c r="M4161">
        <v>-3.2120675115627373</v>
      </c>
      <c r="N4161">
        <v>-3.2614914194584852</v>
      </c>
      <c r="O4161">
        <v>-4.0388045572914013</v>
      </c>
      <c r="P4161">
        <v>-2.7201987827160266</v>
      </c>
      <c r="Q4161">
        <v>-3.2120675115627373</v>
      </c>
      <c r="R4161">
        <v>-2.5870598787810208</v>
      </c>
      <c r="S4161">
        <v>-2.2834509216954597</v>
      </c>
      <c r="T4161">
        <v>-3.2120675115627373</v>
      </c>
      <c r="U4161">
        <v>-3.2120675115627373</v>
      </c>
      <c r="V4161" s="3" t="e">
        <f>VLOOKUP(DEG!A4161:A6261,A4161,1,FALSE)</f>
        <v>#N/A</v>
      </c>
      <c r="X4161" s="4"/>
    </row>
    <row r="4162" spans="1:24" ht="15.75">
      <c r="A4162" t="s">
        <v>4180</v>
      </c>
      <c r="B4162">
        <v>5.7958286212126362</v>
      </c>
      <c r="C4162">
        <v>5.8296747899789141</v>
      </c>
      <c r="D4162">
        <v>5.7084130492863512</v>
      </c>
      <c r="E4162">
        <v>5.7946033923024487</v>
      </c>
      <c r="F4162">
        <v>5.793746918937777</v>
      </c>
      <c r="G4162">
        <v>5.6853192056763087</v>
      </c>
      <c r="H4162">
        <v>5.6047880223634978</v>
      </c>
      <c r="I4162">
        <v>5.7594440577717876</v>
      </c>
      <c r="J4162">
        <v>5.8569490508451301</v>
      </c>
      <c r="K4162">
        <v>5.8346462559038121</v>
      </c>
      <c r="L4162">
        <v>5.6317872062366456</v>
      </c>
      <c r="M4162">
        <v>5.7285325773493856</v>
      </c>
      <c r="N4162">
        <v>5.8883209050299259</v>
      </c>
      <c r="O4162">
        <v>5.7883376464152185</v>
      </c>
      <c r="P4162">
        <v>5.794749872040553</v>
      </c>
      <c r="Q4162">
        <v>5.7179282257551254</v>
      </c>
      <c r="R4162">
        <v>5.7906038462406535</v>
      </c>
      <c r="S4162">
        <v>5.7945800840628525</v>
      </c>
      <c r="T4162">
        <v>5.8124273480932436</v>
      </c>
      <c r="U4162">
        <v>5.8333703918748112</v>
      </c>
      <c r="V4162" s="3" t="e">
        <f>VLOOKUP(DEG!A4162:A6262,A4162,1,FALSE)</f>
        <v>#N/A</v>
      </c>
      <c r="X4162" s="4"/>
    </row>
    <row r="4163" spans="1:24" ht="15.75">
      <c r="A4163" t="s">
        <v>4181</v>
      </c>
      <c r="B4163">
        <v>2.3763731988939298</v>
      </c>
      <c r="C4163">
        <v>2.8963719665594847</v>
      </c>
      <c r="D4163">
        <v>2.3557463621166663</v>
      </c>
      <c r="E4163">
        <v>2.5461174981662289</v>
      </c>
      <c r="F4163">
        <v>2.8100076910745502</v>
      </c>
      <c r="G4163">
        <v>2.8901312867454272</v>
      </c>
      <c r="H4163">
        <v>2.7178508903599012</v>
      </c>
      <c r="I4163">
        <v>2.832558571516512</v>
      </c>
      <c r="J4163">
        <v>3.2361673216203166</v>
      </c>
      <c r="K4163">
        <v>3.0547724916173653</v>
      </c>
      <c r="L4163">
        <v>2.3709465394387754</v>
      </c>
      <c r="M4163">
        <v>2.3369317588832872</v>
      </c>
      <c r="N4163">
        <v>2.6377554127728602</v>
      </c>
      <c r="O4163">
        <v>2.600626239921962</v>
      </c>
      <c r="P4163">
        <v>2.5662957425223478</v>
      </c>
      <c r="Q4163">
        <v>3.1778630180845835</v>
      </c>
      <c r="R4163">
        <v>2.6574881580306733</v>
      </c>
      <c r="S4163">
        <v>3.1444959719722503</v>
      </c>
      <c r="T4163">
        <v>2.6215024685970754</v>
      </c>
      <c r="U4163">
        <v>3.7540625257496871</v>
      </c>
      <c r="V4163" s="3" t="e">
        <f>VLOOKUP(DEG!A4163:A6263,A4163,1,FALSE)</f>
        <v>#N/A</v>
      </c>
      <c r="X4163" s="4"/>
    </row>
    <row r="4164" spans="1:24" ht="15.75">
      <c r="A4164" t="s">
        <v>4182</v>
      </c>
      <c r="B4164">
        <v>2.8158075905419384</v>
      </c>
      <c r="C4164">
        <v>2.9581875089105161</v>
      </c>
      <c r="D4164">
        <v>2.982467095964576</v>
      </c>
      <c r="E4164">
        <v>2.7527947816323191</v>
      </c>
      <c r="F4164">
        <v>3.1155381148767214</v>
      </c>
      <c r="G4164">
        <v>3.2174122404063104</v>
      </c>
      <c r="H4164">
        <v>3.4334614709185058</v>
      </c>
      <c r="I4164">
        <v>3.2048194806759382</v>
      </c>
      <c r="J4164">
        <v>2.9372091363964921</v>
      </c>
      <c r="K4164">
        <v>3.2843383406892599</v>
      </c>
      <c r="L4164">
        <v>3.2642080302434087</v>
      </c>
      <c r="M4164">
        <v>3.0199888926897738</v>
      </c>
      <c r="N4164">
        <v>3.1146847727041846</v>
      </c>
      <c r="O4164">
        <v>2.699816747101861</v>
      </c>
      <c r="P4164">
        <v>3.4986371259457276</v>
      </c>
      <c r="Q4164">
        <v>3.2517141374342193</v>
      </c>
      <c r="R4164">
        <v>3.3951980205047287</v>
      </c>
      <c r="S4164">
        <v>3.0319209854509919</v>
      </c>
      <c r="T4164">
        <v>3.1501278625519222</v>
      </c>
      <c r="U4164">
        <v>3.2793595625926502</v>
      </c>
      <c r="V4164" s="3" t="e">
        <f>VLOOKUP(DEG!A4164:A6264,A4164,1,FALSE)</f>
        <v>#N/A</v>
      </c>
      <c r="X4164" s="4"/>
    </row>
    <row r="4165" spans="1:24" ht="15.75">
      <c r="A4165" t="s">
        <v>4183</v>
      </c>
      <c r="B4165">
        <v>5.8114286493223126</v>
      </c>
      <c r="C4165">
        <v>5.9029057080251945</v>
      </c>
      <c r="D4165">
        <v>6.0083387126882686</v>
      </c>
      <c r="E4165">
        <v>5.9077476156717488</v>
      </c>
      <c r="F4165">
        <v>5.9707935168127468</v>
      </c>
      <c r="G4165">
        <v>6.2988505511018618</v>
      </c>
      <c r="H4165">
        <v>5.9291039513001547</v>
      </c>
      <c r="I4165">
        <v>5.8086552246602494</v>
      </c>
      <c r="J4165">
        <v>5.9703539538280346</v>
      </c>
      <c r="K4165">
        <v>5.9520046299227216</v>
      </c>
      <c r="L4165">
        <v>5.8302788031341608</v>
      </c>
      <c r="M4165">
        <v>5.9273753548384436</v>
      </c>
      <c r="N4165">
        <v>5.9567816436479886</v>
      </c>
      <c r="O4165">
        <v>5.9219592816279691</v>
      </c>
      <c r="P4165">
        <v>5.9408483420401588</v>
      </c>
      <c r="Q4165">
        <v>5.9280541096300041</v>
      </c>
      <c r="R4165">
        <v>5.9542125092509712</v>
      </c>
      <c r="S4165">
        <v>5.9393186498957871</v>
      </c>
      <c r="T4165">
        <v>6.1229399155392663</v>
      </c>
      <c r="U4165">
        <v>6.1770203206845844</v>
      </c>
      <c r="V4165" s="3" t="e">
        <f>VLOOKUP(DEG!A4165:A6265,A4165,1,FALSE)</f>
        <v>#N/A</v>
      </c>
      <c r="X4165" s="4"/>
    </row>
    <row r="4166" spans="1:24" ht="15.75">
      <c r="A4166" t="s">
        <v>4184</v>
      </c>
      <c r="B4166">
        <v>4.9238200255421738</v>
      </c>
      <c r="C4166">
        <v>5.0467080636148056</v>
      </c>
      <c r="D4166">
        <v>5.0648262618036402</v>
      </c>
      <c r="E4166">
        <v>5.0573202037691241</v>
      </c>
      <c r="F4166">
        <v>5.1246886288528106</v>
      </c>
      <c r="G4166">
        <v>4.5171599975097241</v>
      </c>
      <c r="H4166">
        <v>5.1178815530420909</v>
      </c>
      <c r="I4166">
        <v>5.0408205049899593</v>
      </c>
      <c r="J4166">
        <v>5.0584738971074836</v>
      </c>
      <c r="K4166">
        <v>4.9463708183867618</v>
      </c>
      <c r="L4166">
        <v>5.0052798637497213</v>
      </c>
      <c r="M4166">
        <v>4.8171037479131495</v>
      </c>
      <c r="N4166">
        <v>4.9826928929343568</v>
      </c>
      <c r="O4166">
        <v>5.0121386197426023</v>
      </c>
      <c r="P4166">
        <v>4.9151359802751529</v>
      </c>
      <c r="Q4166">
        <v>4.9393226152394014</v>
      </c>
      <c r="R4166">
        <v>4.9247936377204873</v>
      </c>
      <c r="S4166">
        <v>4.8324285612276228</v>
      </c>
      <c r="T4166">
        <v>4.9660035846374706</v>
      </c>
      <c r="U4166">
        <v>4.9019663919207597</v>
      </c>
      <c r="V4166" s="3" t="e">
        <f>VLOOKUP(DEG!A4166:A6266,A4166,1,FALSE)</f>
        <v>#N/A</v>
      </c>
      <c r="X4166" s="4"/>
    </row>
    <row r="4167" spans="1:24" ht="15.75">
      <c r="A4167" t="s">
        <v>4185</v>
      </c>
      <c r="B4167">
        <v>2.9255152650200866</v>
      </c>
      <c r="C4167">
        <v>2.8389650319489341</v>
      </c>
      <c r="D4167">
        <v>2.9684004094162484</v>
      </c>
      <c r="E4167">
        <v>2.4967607418795272</v>
      </c>
      <c r="F4167">
        <v>2.6578265238453227</v>
      </c>
      <c r="G4167">
        <v>2.6793401268842847</v>
      </c>
      <c r="H4167">
        <v>2.2716142881188319</v>
      </c>
      <c r="I4167">
        <v>2.4253477638473373</v>
      </c>
      <c r="J4167">
        <v>2.4294129318755431</v>
      </c>
      <c r="K4167">
        <v>2.7562041611449053</v>
      </c>
      <c r="L4167">
        <v>2.6439341773484011</v>
      </c>
      <c r="M4167">
        <v>2.5820232987967962</v>
      </c>
      <c r="N4167">
        <v>2.6518592654079352</v>
      </c>
      <c r="O4167">
        <v>3.525494009111537</v>
      </c>
      <c r="P4167">
        <v>3.00132366234996</v>
      </c>
      <c r="Q4167">
        <v>2.4569405493079874</v>
      </c>
      <c r="R4167">
        <v>2.8560909158547418</v>
      </c>
      <c r="S4167">
        <v>2.6522210513273539</v>
      </c>
      <c r="T4167">
        <v>2.7397410505897648</v>
      </c>
      <c r="U4167">
        <v>2.298337190470694</v>
      </c>
      <c r="V4167" s="3" t="e">
        <f>VLOOKUP(DEG!A4167:A6267,A4167,1,FALSE)</f>
        <v>#N/A</v>
      </c>
      <c r="X4167" s="4"/>
    </row>
    <row r="4168" spans="1:24" ht="15.75">
      <c r="A4168" t="s">
        <v>4186</v>
      </c>
      <c r="B4168">
        <v>4.8412333130219771</v>
      </c>
      <c r="C4168">
        <v>4.9770082017371795</v>
      </c>
      <c r="D4168">
        <v>4.9948120500657902</v>
      </c>
      <c r="E4168">
        <v>4.8970212662248809</v>
      </c>
      <c r="F4168">
        <v>5.0702726361375872</v>
      </c>
      <c r="G4168">
        <v>5.0881845163196742</v>
      </c>
      <c r="H4168">
        <v>5.4148014886898812</v>
      </c>
      <c r="I4168">
        <v>5.073196520825908</v>
      </c>
      <c r="J4168">
        <v>5.0073508732543388</v>
      </c>
      <c r="K4168">
        <v>5.1439239413218329</v>
      </c>
      <c r="L4168">
        <v>5.1117901484995878</v>
      </c>
      <c r="M4168">
        <v>5.1609773120777795</v>
      </c>
      <c r="N4168">
        <v>5.0162044469107938</v>
      </c>
      <c r="O4168">
        <v>5.0809947238368984</v>
      </c>
      <c r="P4168">
        <v>5.103073985829754</v>
      </c>
      <c r="Q4168">
        <v>5.0160767961694583</v>
      </c>
      <c r="R4168">
        <v>5.1650468945970758</v>
      </c>
      <c r="S4168">
        <v>4.989085762384101</v>
      </c>
      <c r="T4168">
        <v>5.1364207636102215</v>
      </c>
      <c r="U4168">
        <v>5.247977244477438</v>
      </c>
      <c r="V4168" s="3" t="e">
        <f>VLOOKUP(DEG!A4168:A6268,A4168,1,FALSE)</f>
        <v>#N/A</v>
      </c>
      <c r="X4168" s="4"/>
    </row>
    <row r="4169" spans="1:24" ht="15.75">
      <c r="A4169" t="s">
        <v>4187</v>
      </c>
      <c r="B4169">
        <v>3.3400903908427102</v>
      </c>
      <c r="C4169">
        <v>3.3609971018752569</v>
      </c>
      <c r="D4169">
        <v>3.9287284888126446</v>
      </c>
      <c r="E4169">
        <v>3.5690267782411165</v>
      </c>
      <c r="F4169">
        <v>3.3709222194818143</v>
      </c>
      <c r="G4169">
        <v>3.1328365681123524</v>
      </c>
      <c r="H4169">
        <v>3.2883351813287756</v>
      </c>
      <c r="I4169">
        <v>3.32188448396075</v>
      </c>
      <c r="J4169">
        <v>2.8257602011648291</v>
      </c>
      <c r="K4169">
        <v>2.7452961713139623</v>
      </c>
      <c r="L4169">
        <v>3.1511875738879409</v>
      </c>
      <c r="M4169">
        <v>3.2955461086541638</v>
      </c>
      <c r="N4169">
        <v>2.9154295615571755</v>
      </c>
      <c r="O4169">
        <v>2.9086413573655143</v>
      </c>
      <c r="P4169">
        <v>3.2044457241370057</v>
      </c>
      <c r="Q4169">
        <v>2.8630706179727241</v>
      </c>
      <c r="R4169">
        <v>3.5691596579980716</v>
      </c>
      <c r="S4169">
        <v>3.1698901939612876</v>
      </c>
      <c r="T4169">
        <v>3.1518505404835966</v>
      </c>
      <c r="U4169">
        <v>2.8689118953827619</v>
      </c>
      <c r="V4169" s="3" t="e">
        <f>VLOOKUP(DEG!A4169:A6269,A4169,1,FALSE)</f>
        <v>#N/A</v>
      </c>
      <c r="X4169" s="4"/>
    </row>
    <row r="4170" spans="1:24" ht="15.75">
      <c r="A4170" t="s">
        <v>4188</v>
      </c>
      <c r="B4170">
        <v>2.6779201906626238</v>
      </c>
      <c r="C4170">
        <v>2.7104682379047529</v>
      </c>
      <c r="D4170">
        <v>2.5874774836510732</v>
      </c>
      <c r="E4170">
        <v>2.3859692024774151</v>
      </c>
      <c r="F4170">
        <v>2.7794515803819273</v>
      </c>
      <c r="G4170">
        <v>2.8261077476445311</v>
      </c>
      <c r="H4170">
        <v>2.419569976876554</v>
      </c>
      <c r="I4170">
        <v>2.5611970387939529</v>
      </c>
      <c r="J4170">
        <v>1.7284304088526437</v>
      </c>
      <c r="K4170">
        <v>2.7535752773010311</v>
      </c>
      <c r="L4170">
        <v>2.7434608549704262</v>
      </c>
      <c r="M4170">
        <v>2.9164170464348933</v>
      </c>
      <c r="N4170">
        <v>2.8562153916708386</v>
      </c>
      <c r="O4170">
        <v>2.1666680397052596</v>
      </c>
      <c r="P4170">
        <v>2.6197743270616973</v>
      </c>
      <c r="Q4170">
        <v>2.5119510581206503</v>
      </c>
      <c r="R4170">
        <v>2.6446330871302215</v>
      </c>
      <c r="S4170">
        <v>2.3952613003381247</v>
      </c>
      <c r="T4170">
        <v>2.62849647178234</v>
      </c>
      <c r="U4170">
        <v>2.5063312489430114</v>
      </c>
      <c r="V4170" s="3" t="e">
        <f>VLOOKUP(DEG!A4170:A6270,A4170,1,FALSE)</f>
        <v>#N/A</v>
      </c>
      <c r="X4170" s="4"/>
    </row>
    <row r="4171" spans="1:24" ht="15.75">
      <c r="A4171" t="s">
        <v>4189</v>
      </c>
      <c r="B4171">
        <v>3.0467641761891646</v>
      </c>
      <c r="C4171">
        <v>3.1320502029796167</v>
      </c>
      <c r="D4171">
        <v>3.1199390439102661</v>
      </c>
      <c r="E4171">
        <v>3.1047347070051314</v>
      </c>
      <c r="F4171">
        <v>3.3272153581137176</v>
      </c>
      <c r="G4171">
        <v>3.2315872988561019</v>
      </c>
      <c r="H4171">
        <v>3.4237248066262249</v>
      </c>
      <c r="I4171">
        <v>3.2498984390819294</v>
      </c>
      <c r="J4171">
        <v>3.3588649446842243</v>
      </c>
      <c r="K4171">
        <v>3.6580548020328791</v>
      </c>
      <c r="L4171">
        <v>3.1390795890432308</v>
      </c>
      <c r="M4171">
        <v>2.8529455649985991</v>
      </c>
      <c r="N4171">
        <v>3.2730784003144371</v>
      </c>
      <c r="O4171">
        <v>3.2678671703187954</v>
      </c>
      <c r="P4171">
        <v>2.9461502954366079</v>
      </c>
      <c r="Q4171">
        <v>3.3776832577686364</v>
      </c>
      <c r="R4171">
        <v>3.3211977957760395</v>
      </c>
      <c r="S4171">
        <v>3.16286894012402</v>
      </c>
      <c r="T4171">
        <v>3.4523900184063248</v>
      </c>
      <c r="U4171">
        <v>3.6177086936603837</v>
      </c>
      <c r="V4171" s="3" t="e">
        <f>VLOOKUP(DEG!A4171:A6271,A4171,1,FALSE)</f>
        <v>#N/A</v>
      </c>
      <c r="X4171" s="4"/>
    </row>
    <row r="4172" spans="1:24" ht="15.75">
      <c r="A4172" t="s">
        <v>4190</v>
      </c>
      <c r="B4172">
        <v>5.0828051581540645</v>
      </c>
      <c r="C4172">
        <v>5.0457738323574128</v>
      </c>
      <c r="D4172">
        <v>4.9878488452026311</v>
      </c>
      <c r="E4172">
        <v>4.6450435595154715</v>
      </c>
      <c r="F4172">
        <v>4.8091601717520902</v>
      </c>
      <c r="G4172">
        <v>4.6273686003757195</v>
      </c>
      <c r="H4172">
        <v>4.8425243253920209</v>
      </c>
      <c r="I4172">
        <v>4.7132814773963121</v>
      </c>
      <c r="J4172">
        <v>4.5594037105452747</v>
      </c>
      <c r="K4172">
        <v>4.6085107529167217</v>
      </c>
      <c r="L4172">
        <v>4.8429424153282303</v>
      </c>
      <c r="M4172">
        <v>4.9966918839187144</v>
      </c>
      <c r="N4172">
        <v>4.8216201524409357</v>
      </c>
      <c r="O4172">
        <v>4.7895298760706746</v>
      </c>
      <c r="P4172">
        <v>5.0111756289076865</v>
      </c>
      <c r="Q4172">
        <v>4.7871409313816189</v>
      </c>
      <c r="R4172">
        <v>4.5969893780485593</v>
      </c>
      <c r="S4172">
        <v>4.6690757831890899</v>
      </c>
      <c r="T4172">
        <v>4.7021678632142843</v>
      </c>
      <c r="U4172">
        <v>4.7784328969032339</v>
      </c>
      <c r="V4172" s="3" t="e">
        <f>VLOOKUP(DEG!A4172:A6272,A4172,1,FALSE)</f>
        <v>#N/A</v>
      </c>
      <c r="X4172" s="4"/>
    </row>
    <row r="4173" spans="1:24" ht="15.75">
      <c r="A4173" t="s">
        <v>4191</v>
      </c>
      <c r="B4173">
        <v>0.67819305027690668</v>
      </c>
      <c r="C4173">
        <v>-2.3171317238640712</v>
      </c>
      <c r="D4173">
        <v>-0.63396099327460287</v>
      </c>
      <c r="E4173">
        <v>-1.5601235824984143</v>
      </c>
      <c r="F4173">
        <v>-1.4487308639986041</v>
      </c>
      <c r="G4173">
        <v>-2.2448098454816448</v>
      </c>
      <c r="H4173">
        <v>-0.78550603123854446</v>
      </c>
      <c r="I4173">
        <v>-1.061368123483412</v>
      </c>
      <c r="J4173">
        <v>-0.7750947208053609</v>
      </c>
      <c r="K4173">
        <v>-2.4564764841539861</v>
      </c>
      <c r="L4173">
        <v>-0.3920627085211521</v>
      </c>
      <c r="M4173">
        <v>-2.4564764841539861</v>
      </c>
      <c r="N4173">
        <v>-1.9730006789181973</v>
      </c>
      <c r="O4173">
        <v>-4.7943955847001529</v>
      </c>
      <c r="P4173">
        <v>-0.84538257643035264</v>
      </c>
      <c r="Q4173">
        <v>-2.4564764841539861</v>
      </c>
      <c r="R4173">
        <v>-2.4564764841539861</v>
      </c>
      <c r="S4173">
        <v>-1.5278598942867085</v>
      </c>
      <c r="T4173">
        <v>-1.5531403083505055</v>
      </c>
      <c r="U4173">
        <v>-2.4564764841539861</v>
      </c>
      <c r="V4173" s="3" t="e">
        <f>VLOOKUP(DEG!A4173:A6273,A4173,1,FALSE)</f>
        <v>#N/A</v>
      </c>
      <c r="X4173" s="4"/>
    </row>
    <row r="4174" spans="1:24" ht="15.75">
      <c r="A4174" t="s">
        <v>4192</v>
      </c>
      <c r="B4174">
        <v>-1.6979221474965502</v>
      </c>
      <c r="C4174">
        <v>-2.4026168787386077</v>
      </c>
      <c r="D4174">
        <v>-0.8802967177626343</v>
      </c>
      <c r="E4174">
        <v>-1.7800507185648764</v>
      </c>
      <c r="F4174">
        <v>-2.2616046034220347</v>
      </c>
      <c r="G4174">
        <v>-2.1583140872500124</v>
      </c>
      <c r="H4174">
        <v>-1.9582172930239952</v>
      </c>
      <c r="I4174">
        <v>-0.64273504513332247</v>
      </c>
      <c r="J4174">
        <v>-1.5555257797935891</v>
      </c>
      <c r="K4174">
        <v>-0.99459502821553758</v>
      </c>
      <c r="L4174">
        <v>-2.6526983547607332</v>
      </c>
      <c r="M4174">
        <v>-2.5384369665636148</v>
      </c>
      <c r="N4174">
        <v>-1.7619456740027077</v>
      </c>
      <c r="O4174">
        <v>-0.63416058797040042</v>
      </c>
      <c r="P4174">
        <v>-0.83319442908630181</v>
      </c>
      <c r="Q4174">
        <v>-1.4897165630713665</v>
      </c>
      <c r="R4174">
        <v>-1.4210992976342089</v>
      </c>
      <c r="S4174">
        <v>-2.1330683266194677</v>
      </c>
      <c r="T4174">
        <v>0.17046440136226565</v>
      </c>
      <c r="U4174">
        <v>-0.88623468005705786</v>
      </c>
      <c r="V4174" s="3" t="e">
        <f>VLOOKUP(DEG!A4174:A6274,A4174,1,FALSE)</f>
        <v>#N/A</v>
      </c>
      <c r="X4174" s="4"/>
    </row>
    <row r="4175" spans="1:24" ht="15.75">
      <c r="A4175" t="s">
        <v>4193</v>
      </c>
      <c r="B4175">
        <v>5.1010044554142695</v>
      </c>
      <c r="C4175">
        <v>4.9473973993983762</v>
      </c>
      <c r="D4175">
        <v>5.0660689139368058</v>
      </c>
      <c r="E4175">
        <v>5.0349658004125546</v>
      </c>
      <c r="F4175">
        <v>4.9853641604640666</v>
      </c>
      <c r="G4175">
        <v>4.9312691963273956</v>
      </c>
      <c r="H4175">
        <v>5.0884350914166525</v>
      </c>
      <c r="I4175">
        <v>5.1962136909953287</v>
      </c>
      <c r="J4175">
        <v>5.2324777544730585</v>
      </c>
      <c r="K4175">
        <v>5.1265864570569795</v>
      </c>
      <c r="L4175">
        <v>4.702277686396406</v>
      </c>
      <c r="M4175">
        <v>4.9235753482786944</v>
      </c>
      <c r="N4175">
        <v>4.9564364877907279</v>
      </c>
      <c r="O4175">
        <v>5.0581415075055309</v>
      </c>
      <c r="P4175">
        <v>5.0199651237655338</v>
      </c>
      <c r="Q4175">
        <v>5.2381348487863395</v>
      </c>
      <c r="R4175">
        <v>5.1837273171710079</v>
      </c>
      <c r="S4175">
        <v>5.1279971135820848</v>
      </c>
      <c r="T4175">
        <v>5.2566561302703203</v>
      </c>
      <c r="U4175">
        <v>5.1603527170420236</v>
      </c>
      <c r="V4175" s="3" t="e">
        <f>VLOOKUP(DEG!A4175:A6275,A4175,1,FALSE)</f>
        <v>#N/A</v>
      </c>
      <c r="X4175" s="4"/>
    </row>
    <row r="4176" spans="1:24" ht="15.75">
      <c r="A4176" t="s">
        <v>4194</v>
      </c>
      <c r="B4176">
        <v>5.3242677135738088</v>
      </c>
      <c r="C4176">
        <v>5.459558189701073</v>
      </c>
      <c r="D4176">
        <v>5.4192575919080443</v>
      </c>
      <c r="E4176">
        <v>5.6225850642435082</v>
      </c>
      <c r="F4176">
        <v>5.2823642052787347</v>
      </c>
      <c r="G4176">
        <v>5.2388867375144024</v>
      </c>
      <c r="H4176">
        <v>5.1957187113241519</v>
      </c>
      <c r="I4176">
        <v>5.3670097146511191</v>
      </c>
      <c r="J4176">
        <v>5.5811265138701271</v>
      </c>
      <c r="K4176">
        <v>5.4853767342743627</v>
      </c>
      <c r="L4176">
        <v>5.3112686350287737</v>
      </c>
      <c r="M4176">
        <v>5.282561336437384</v>
      </c>
      <c r="N4176">
        <v>5.4805204531276104</v>
      </c>
      <c r="O4176">
        <v>5.3808196875555367</v>
      </c>
      <c r="P4176">
        <v>5.3753860500459467</v>
      </c>
      <c r="Q4176">
        <v>5.306627694592243</v>
      </c>
      <c r="R4176">
        <v>5.5635929956058625</v>
      </c>
      <c r="S4176">
        <v>5.2639224215101246</v>
      </c>
      <c r="T4176">
        <v>5.1798234293246015</v>
      </c>
      <c r="U4176">
        <v>5.0515959746183254</v>
      </c>
      <c r="V4176" s="3" t="e">
        <f>VLOOKUP(DEG!A4176:A6276,A4176,1,FALSE)</f>
        <v>#N/A</v>
      </c>
      <c r="X4176" s="4"/>
    </row>
    <row r="4177" spans="1:24" ht="15.75">
      <c r="A4177" t="s">
        <v>4195</v>
      </c>
      <c r="B4177">
        <v>3.5850074601309823</v>
      </c>
      <c r="C4177">
        <v>3.8786578132962997</v>
      </c>
      <c r="D4177">
        <v>3.5052733801000646</v>
      </c>
      <c r="E4177">
        <v>3.7183002954901681</v>
      </c>
      <c r="F4177">
        <v>3.6736667910850436</v>
      </c>
      <c r="G4177">
        <v>3.7841191015500217</v>
      </c>
      <c r="H4177">
        <v>3.5061809460163524</v>
      </c>
      <c r="I4177">
        <v>3.7023891784751934</v>
      </c>
      <c r="J4177">
        <v>3.8914057268601336</v>
      </c>
      <c r="K4177">
        <v>3.8635591955872703</v>
      </c>
      <c r="L4177">
        <v>3.7562520071704775</v>
      </c>
      <c r="M4177">
        <v>3.5493130188304214</v>
      </c>
      <c r="N4177">
        <v>3.7662039695585405</v>
      </c>
      <c r="O4177">
        <v>3.6714857107132701</v>
      </c>
      <c r="P4177">
        <v>3.5796546150251216</v>
      </c>
      <c r="Q4177">
        <v>3.6729916450136972</v>
      </c>
      <c r="R4177">
        <v>3.6640037783137247</v>
      </c>
      <c r="S4177">
        <v>3.7775934447129891</v>
      </c>
      <c r="T4177">
        <v>3.7045715717305483</v>
      </c>
      <c r="U4177">
        <v>3.723169872942468</v>
      </c>
      <c r="V4177" s="3" t="e">
        <f>VLOOKUP(DEG!A4177:A6277,A4177,1,FALSE)</f>
        <v>#N/A</v>
      </c>
      <c r="X4177" s="4"/>
    </row>
    <row r="4178" spans="1:24" ht="15.75">
      <c r="A4178" t="s">
        <v>4196</v>
      </c>
      <c r="B4178">
        <v>0.47199035818957563</v>
      </c>
      <c r="C4178">
        <v>0.77167479158272556</v>
      </c>
      <c r="D4178">
        <v>1.0325420579231204</v>
      </c>
      <c r="E4178">
        <v>-5.7264976121462675E-2</v>
      </c>
      <c r="F4178">
        <v>0.28883886402929243</v>
      </c>
      <c r="G4178">
        <v>2.1461762897845889</v>
      </c>
      <c r="H4178">
        <v>1.2000969431106043</v>
      </c>
      <c r="I4178">
        <v>0.39413898333824404</v>
      </c>
      <c r="J4178">
        <v>0.3976253001607068</v>
      </c>
      <c r="K4178">
        <v>1.3047665476316541</v>
      </c>
      <c r="L4178">
        <v>0.23698622378572998</v>
      </c>
      <c r="M4178">
        <v>0.74295427580626749</v>
      </c>
      <c r="N4178">
        <v>0.93051010550419044</v>
      </c>
      <c r="O4178">
        <v>0.23050479355396541</v>
      </c>
      <c r="P4178">
        <v>0.92999700096273274</v>
      </c>
      <c r="Q4178">
        <v>1.2552540449825134</v>
      </c>
      <c r="R4178">
        <v>0.85424527815679019</v>
      </c>
      <c r="S4178">
        <v>0.98964313271704363</v>
      </c>
      <c r="T4178">
        <v>0.90981955622798694</v>
      </c>
      <c r="U4178">
        <v>1.8867329481670729</v>
      </c>
      <c r="V4178" s="3" t="e">
        <f>VLOOKUP(DEG!A4178:A6278,A4178,1,FALSE)</f>
        <v>#N/A</v>
      </c>
      <c r="X4178" s="4"/>
    </row>
    <row r="4179" spans="1:24" ht="15.75">
      <c r="A4179" t="s">
        <v>4197</v>
      </c>
      <c r="B4179">
        <v>8.5341923033822784</v>
      </c>
      <c r="C4179">
        <v>8.0077093446255994</v>
      </c>
      <c r="D4179">
        <v>8.149219865021804</v>
      </c>
      <c r="E4179">
        <v>8.6263818189941794</v>
      </c>
      <c r="F4179">
        <v>8.5004673284418804</v>
      </c>
      <c r="G4179">
        <v>10.196468467481386</v>
      </c>
      <c r="H4179">
        <v>7.7254352428643331</v>
      </c>
      <c r="I4179">
        <v>7.9177983920744728</v>
      </c>
      <c r="J4179">
        <v>7.9854730824669877</v>
      </c>
      <c r="K4179">
        <v>8.4984127170783026</v>
      </c>
      <c r="L4179">
        <v>8.6755823225364885</v>
      </c>
      <c r="M4179">
        <v>8.2250196676817744</v>
      </c>
      <c r="N4179">
        <v>8.7271475695679843</v>
      </c>
      <c r="O4179">
        <v>8.3443910035344491</v>
      </c>
      <c r="P4179">
        <v>8.5190237909676192</v>
      </c>
      <c r="Q4179">
        <v>9.1634536652906817</v>
      </c>
      <c r="R4179">
        <v>8.6175164550448269</v>
      </c>
      <c r="S4179">
        <v>8.4865954020095806</v>
      </c>
      <c r="T4179">
        <v>9.052017728325719</v>
      </c>
      <c r="U4179">
        <v>9.2988980193848665</v>
      </c>
      <c r="V4179" s="3" t="e">
        <f>VLOOKUP(DEG!A4179:A6279,A4179,1,FALSE)</f>
        <v>#N/A</v>
      </c>
      <c r="X4179" s="4"/>
    </row>
    <row r="4180" spans="1:24" ht="15.75">
      <c r="A4180" t="s">
        <v>4198</v>
      </c>
      <c r="B4180">
        <v>7.7249434459110988</v>
      </c>
      <c r="C4180">
        <v>7.9626419188189566</v>
      </c>
      <c r="D4180">
        <v>7.5675971410691654</v>
      </c>
      <c r="E4180">
        <v>7.7295367350165467</v>
      </c>
      <c r="F4180">
        <v>7.8188110381876808</v>
      </c>
      <c r="G4180">
        <v>8.0464614900797162</v>
      </c>
      <c r="H4180">
        <v>7.6514286375302794</v>
      </c>
      <c r="I4180">
        <v>7.7563284746256214</v>
      </c>
      <c r="J4180">
        <v>7.8022301193996411</v>
      </c>
      <c r="K4180">
        <v>8.0353457588607942</v>
      </c>
      <c r="L4180">
        <v>7.7911700257673937</v>
      </c>
      <c r="M4180">
        <v>7.8049681490811631</v>
      </c>
      <c r="N4180">
        <v>7.7664388419015289</v>
      </c>
      <c r="O4180">
        <v>7.78795711068644</v>
      </c>
      <c r="P4180">
        <v>7.7824165478483458</v>
      </c>
      <c r="Q4180">
        <v>7.7291016303105122</v>
      </c>
      <c r="R4180">
        <v>7.703948954472108</v>
      </c>
      <c r="S4180">
        <v>7.7842892296088184</v>
      </c>
      <c r="T4180">
        <v>7.8957722761926536</v>
      </c>
      <c r="U4180">
        <v>8.2998520042678265</v>
      </c>
      <c r="V4180" s="3" t="e">
        <f>VLOOKUP(DEG!A4180:A6280,A4180,1,FALSE)</f>
        <v>#N/A</v>
      </c>
      <c r="X4180" s="4"/>
    </row>
    <row r="4181" spans="1:24" ht="15.75">
      <c r="A4181" t="s">
        <v>4199</v>
      </c>
      <c r="B4181">
        <v>1.387464880027776</v>
      </c>
      <c r="C4181">
        <v>2.0783750984571574</v>
      </c>
      <c r="D4181">
        <v>1.3783615720022495</v>
      </c>
      <c r="E4181">
        <v>1.6869310568438671</v>
      </c>
      <c r="F4181">
        <v>1.7255955384477519</v>
      </c>
      <c r="G4181">
        <v>1.8138494529593026</v>
      </c>
      <c r="H4181">
        <v>1.7569356787747215</v>
      </c>
      <c r="I4181">
        <v>1.5399762975666889</v>
      </c>
      <c r="J4181">
        <v>1.6403156163244326</v>
      </c>
      <c r="K4181">
        <v>1.4228039811345483</v>
      </c>
      <c r="L4181">
        <v>2.1874960748526151</v>
      </c>
      <c r="M4181">
        <v>2.0871521044826604</v>
      </c>
      <c r="N4181">
        <v>1.7129691670429841</v>
      </c>
      <c r="O4181">
        <v>1.7870387367259855</v>
      </c>
      <c r="P4181">
        <v>1.5041020218518515</v>
      </c>
      <c r="Q4181">
        <v>1.6762492962863731</v>
      </c>
      <c r="R4181">
        <v>2.0823353693260405</v>
      </c>
      <c r="S4181">
        <v>1.1122723164296695</v>
      </c>
      <c r="T4181">
        <v>1.1901268737854112</v>
      </c>
      <c r="U4181">
        <v>1.4931269613583413</v>
      </c>
      <c r="V4181" s="3" t="e">
        <f>VLOOKUP(DEG!A4181:A6281,A4181,1,FALSE)</f>
        <v>#N/A</v>
      </c>
      <c r="X4181" s="4"/>
    </row>
    <row r="4182" spans="1:24" ht="15.75">
      <c r="A4182" t="s">
        <v>4200</v>
      </c>
      <c r="B4182">
        <v>3.9608062012368377</v>
      </c>
      <c r="C4182">
        <v>3.9910743059724219</v>
      </c>
      <c r="D4182">
        <v>4.0264404243048109</v>
      </c>
      <c r="E4182">
        <v>3.9573846347499511</v>
      </c>
      <c r="F4182">
        <v>4.0931099173677907</v>
      </c>
      <c r="G4182">
        <v>4.2661624909976874</v>
      </c>
      <c r="H4182">
        <v>4.270890605615012</v>
      </c>
      <c r="I4182">
        <v>4.4082184049930104</v>
      </c>
      <c r="J4182">
        <v>4.3247812475405425</v>
      </c>
      <c r="K4182">
        <v>4.3683274670527608</v>
      </c>
      <c r="L4182">
        <v>4.1692771280335039</v>
      </c>
      <c r="M4182">
        <v>4.0117685265035767</v>
      </c>
      <c r="N4182">
        <v>4.0780491827514629</v>
      </c>
      <c r="O4182">
        <v>4.0535685293664221</v>
      </c>
      <c r="P4182">
        <v>4.1217192558846643</v>
      </c>
      <c r="Q4182">
        <v>4.2952386971130405</v>
      </c>
      <c r="R4182">
        <v>4.0425631637867205</v>
      </c>
      <c r="S4182">
        <v>4.2656997743383771</v>
      </c>
      <c r="T4182">
        <v>4.3287680477254433</v>
      </c>
      <c r="U4182">
        <v>4.3518329495549093</v>
      </c>
      <c r="V4182" s="3" t="e">
        <f>VLOOKUP(DEG!A4182:A6282,A4182,1,FALSE)</f>
        <v>#N/A</v>
      </c>
      <c r="X4182" s="4"/>
    </row>
    <row r="4183" spans="1:24" ht="15.75">
      <c r="A4183" t="s">
        <v>4201</v>
      </c>
      <c r="B4183">
        <v>3.9033216501485706</v>
      </c>
      <c r="C4183">
        <v>3.9808028282511323</v>
      </c>
      <c r="D4183">
        <v>4.2913761817605973</v>
      </c>
      <c r="E4183">
        <v>4.1849017891715832</v>
      </c>
      <c r="F4183">
        <v>4.2678049160764653</v>
      </c>
      <c r="G4183">
        <v>4.3272076543594773</v>
      </c>
      <c r="H4183">
        <v>4.1396091125290804</v>
      </c>
      <c r="I4183">
        <v>4.3297371006994441</v>
      </c>
      <c r="J4183">
        <v>4.2404025345939598</v>
      </c>
      <c r="K4183">
        <v>4.3538801776084952</v>
      </c>
      <c r="L4183">
        <v>4.1485402839372485</v>
      </c>
      <c r="M4183">
        <v>4.2085593043693859</v>
      </c>
      <c r="N4183">
        <v>4.1828421213240734</v>
      </c>
      <c r="O4183">
        <v>4.1327252349227361</v>
      </c>
      <c r="P4183">
        <v>4.1641081194049763</v>
      </c>
      <c r="Q4183">
        <v>3.9750270412347395</v>
      </c>
      <c r="R4183">
        <v>4.2219195807231396</v>
      </c>
      <c r="S4183">
        <v>4.0449703018347831</v>
      </c>
      <c r="T4183">
        <v>4.0648716644790941</v>
      </c>
      <c r="U4183">
        <v>4.2609509197071329</v>
      </c>
      <c r="V4183" s="3" t="e">
        <f>VLOOKUP(DEG!A4183:A6283,A4183,1,FALSE)</f>
        <v>#N/A</v>
      </c>
      <c r="X4183" s="4"/>
    </row>
    <row r="4184" spans="1:24" ht="15.75">
      <c r="A4184" t="s">
        <v>4202</v>
      </c>
      <c r="B4184">
        <v>5.3853458688876907</v>
      </c>
      <c r="C4184">
        <v>5.2446646032211675</v>
      </c>
      <c r="D4184">
        <v>5.4317601754007461</v>
      </c>
      <c r="E4184">
        <v>5.3217287962477666</v>
      </c>
      <c r="F4184">
        <v>5.2904918331750448</v>
      </c>
      <c r="G4184">
        <v>4.7412648785606226</v>
      </c>
      <c r="H4184">
        <v>5.0778764358033266</v>
      </c>
      <c r="I4184">
        <v>4.9230303737764363</v>
      </c>
      <c r="J4184">
        <v>4.972065367220603</v>
      </c>
      <c r="K4184">
        <v>4.7827730319719919</v>
      </c>
      <c r="L4184">
        <v>5.0013477073645021</v>
      </c>
      <c r="M4184">
        <v>5.3771785266296614</v>
      </c>
      <c r="N4184">
        <v>5.2856727231932066</v>
      </c>
      <c r="O4184">
        <v>5.4325868953708145</v>
      </c>
      <c r="P4184">
        <v>5.4274657976291154</v>
      </c>
      <c r="Q4184">
        <v>4.9097599073507041</v>
      </c>
      <c r="R4184">
        <v>5.0119790684481034</v>
      </c>
      <c r="S4184">
        <v>5.1965761859690494</v>
      </c>
      <c r="T4184">
        <v>5.3076270232516265</v>
      </c>
      <c r="U4184">
        <v>4.7149082505855118</v>
      </c>
      <c r="V4184" s="3" t="e">
        <f>VLOOKUP(DEG!A4184:A6284,A4184,1,FALSE)</f>
        <v>#N/A</v>
      </c>
      <c r="X4184" s="4"/>
    </row>
    <row r="4185" spans="1:24" ht="15.75">
      <c r="A4185" t="s">
        <v>4203</v>
      </c>
      <c r="B4185">
        <v>2.4116594804262301</v>
      </c>
      <c r="C4185">
        <v>2.4155964366714842</v>
      </c>
      <c r="D4185">
        <v>1.9653487102220564</v>
      </c>
      <c r="E4185">
        <v>2.0427039455425828</v>
      </c>
      <c r="F4185">
        <v>1.8099687033357625</v>
      </c>
      <c r="G4185">
        <v>2.4065508010665244</v>
      </c>
      <c r="H4185">
        <v>2.7111325271521265</v>
      </c>
      <c r="I4185">
        <v>2.514729287648843</v>
      </c>
      <c r="J4185">
        <v>2.3023104502241001</v>
      </c>
      <c r="K4185">
        <v>2.5384723177274773</v>
      </c>
      <c r="L4185">
        <v>2.4914293391702484</v>
      </c>
      <c r="M4185">
        <v>2.5826718184551667</v>
      </c>
      <c r="N4185">
        <v>2.4477909329765128</v>
      </c>
      <c r="O4185">
        <v>2.1621891225196168</v>
      </c>
      <c r="P4185">
        <v>2.1039836896471602</v>
      </c>
      <c r="Q4185">
        <v>2.2854352509405915</v>
      </c>
      <c r="R4185">
        <v>1.8928205415568522</v>
      </c>
      <c r="S4185">
        <v>2.5711633968001117</v>
      </c>
      <c r="T4185">
        <v>2.7570861181148336</v>
      </c>
      <c r="U4185">
        <v>2.4301839811354413</v>
      </c>
      <c r="V4185" s="3" t="e">
        <f>VLOOKUP(DEG!A4185:A6285,A4185,1,FALSE)</f>
        <v>#N/A</v>
      </c>
      <c r="X4185" s="4"/>
    </row>
    <row r="4186" spans="1:24" ht="15.75">
      <c r="A4186" t="s">
        <v>4204</v>
      </c>
      <c r="B4186">
        <v>5.2211638890639307</v>
      </c>
      <c r="C4186">
        <v>5.2538487159024374</v>
      </c>
      <c r="D4186">
        <v>5.1577981995562423</v>
      </c>
      <c r="E4186">
        <v>5.0696802150787894</v>
      </c>
      <c r="F4186">
        <v>5.375698950593196</v>
      </c>
      <c r="G4186">
        <v>5.3734459365859149</v>
      </c>
      <c r="H4186">
        <v>5.0221816510109294</v>
      </c>
      <c r="I4186">
        <v>5.0800609367779845</v>
      </c>
      <c r="J4186">
        <v>5.1611964738971263</v>
      </c>
      <c r="K4186">
        <v>5.4332215078150128</v>
      </c>
      <c r="L4186">
        <v>5.3108522760657282</v>
      </c>
      <c r="M4186">
        <v>5.2452660473505217</v>
      </c>
      <c r="N4186">
        <v>5.3551084006229033</v>
      </c>
      <c r="O4186">
        <v>5.3407219988158579</v>
      </c>
      <c r="P4186">
        <v>5.1493651497831259</v>
      </c>
      <c r="Q4186">
        <v>5.1446766534195589</v>
      </c>
      <c r="R4186">
        <v>5.0589848616325064</v>
      </c>
      <c r="S4186">
        <v>5.1766065324757387</v>
      </c>
      <c r="T4186">
        <v>5.0244939822049322</v>
      </c>
      <c r="U4186">
        <v>5.21054197835414</v>
      </c>
      <c r="V4186" s="3" t="e">
        <f>VLOOKUP(DEG!A4186:A6286,A4186,1,FALSE)</f>
        <v>#N/A</v>
      </c>
      <c r="X4186" s="4"/>
    </row>
    <row r="4187" spans="1:24" ht="15.75">
      <c r="A4187" t="s">
        <v>4205</v>
      </c>
      <c r="B4187">
        <v>4.0169607209205997</v>
      </c>
      <c r="C4187">
        <v>4.4031143612181811</v>
      </c>
      <c r="D4187">
        <v>4.3978491128966724</v>
      </c>
      <c r="E4187">
        <v>4.2888438297249687</v>
      </c>
      <c r="F4187">
        <v>4.2333743573667837</v>
      </c>
      <c r="G4187">
        <v>4.6718762921064361</v>
      </c>
      <c r="H4187">
        <v>4.4712517348620731</v>
      </c>
      <c r="I4187">
        <v>4.3452115125213462</v>
      </c>
      <c r="J4187">
        <v>4.357428426307222</v>
      </c>
      <c r="K4187">
        <v>4.6157454166757574</v>
      </c>
      <c r="L4187">
        <v>4.2166797691891498</v>
      </c>
      <c r="M4187">
        <v>4.2832785177234776</v>
      </c>
      <c r="N4187">
        <v>4.209681535671904</v>
      </c>
      <c r="O4187">
        <v>4.3624359986720096</v>
      </c>
      <c r="P4187">
        <v>4.1134254811249544</v>
      </c>
      <c r="Q4187">
        <v>4.2432967248625149</v>
      </c>
      <c r="R4187">
        <v>4.2727105186872967</v>
      </c>
      <c r="S4187">
        <v>4.3695614041220425</v>
      </c>
      <c r="T4187">
        <v>4.2832314663296795</v>
      </c>
      <c r="U4187">
        <v>4.8637706536361831</v>
      </c>
      <c r="V4187" s="3" t="e">
        <f>VLOOKUP(DEG!A4187:A6287,A4187,1,FALSE)</f>
        <v>#N/A</v>
      </c>
      <c r="X4187" s="4"/>
    </row>
    <row r="4188" spans="1:24" ht="15.75">
      <c r="A4188" t="s">
        <v>4206</v>
      </c>
      <c r="B4188">
        <v>6.3088820046844969</v>
      </c>
      <c r="C4188">
        <v>6.2702099908048741</v>
      </c>
      <c r="D4188">
        <v>6.32556462208679</v>
      </c>
      <c r="E4188">
        <v>6.3550860534672813</v>
      </c>
      <c r="F4188">
        <v>6.2538468988899698</v>
      </c>
      <c r="G4188">
        <v>5.9468733386833499</v>
      </c>
      <c r="H4188">
        <v>6.191544426049556</v>
      </c>
      <c r="I4188">
        <v>6.2474972038610233</v>
      </c>
      <c r="J4188">
        <v>6.3336030085320614</v>
      </c>
      <c r="K4188">
        <v>6.1845283045583663</v>
      </c>
      <c r="L4188">
        <v>6.2070795071976752</v>
      </c>
      <c r="M4188">
        <v>6.0650315075985244</v>
      </c>
      <c r="N4188">
        <v>6.1670998468499949</v>
      </c>
      <c r="O4188">
        <v>6.2115758026391479</v>
      </c>
      <c r="P4188">
        <v>6.1579484780665785</v>
      </c>
      <c r="Q4188">
        <v>6.2258455293386881</v>
      </c>
      <c r="R4188">
        <v>6.2997111985939265</v>
      </c>
      <c r="S4188">
        <v>6.2397719265054645</v>
      </c>
      <c r="T4188">
        <v>6.1552528331918817</v>
      </c>
      <c r="U4188">
        <v>5.7918280486741383</v>
      </c>
      <c r="V4188" s="3" t="e">
        <f>VLOOKUP(DEG!A4188:A6288,A4188,1,FALSE)</f>
        <v>#N/A</v>
      </c>
      <c r="X4188" s="4"/>
    </row>
    <row r="4189" spans="1:24" ht="15.75">
      <c r="A4189" t="s">
        <v>4207</v>
      </c>
      <c r="B4189">
        <v>-0.50868899038219018</v>
      </c>
      <c r="C4189">
        <v>0.49261192658840747</v>
      </c>
      <c r="D4189">
        <v>-0.9782270723019646</v>
      </c>
      <c r="E4189">
        <v>-0.83658443850525743</v>
      </c>
      <c r="F4189">
        <v>-0.27261080971722029</v>
      </c>
      <c r="G4189">
        <v>-0.93236951047717909</v>
      </c>
      <c r="H4189">
        <v>-1.5171377495609322</v>
      </c>
      <c r="I4189">
        <v>-1.9253396958277484</v>
      </c>
      <c r="J4189">
        <v>-0.11487235250212562</v>
      </c>
      <c r="K4189">
        <v>-3.7689168191584517</v>
      </c>
      <c r="L4189">
        <v>-1.1619478913583157</v>
      </c>
      <c r="M4189">
        <v>-0.55547366586811653</v>
      </c>
      <c r="N4189">
        <v>-1.8303603966770652</v>
      </c>
      <c r="O4189">
        <v>3.2505855148129648E-2</v>
      </c>
      <c r="P4189">
        <v>-0.67934884494636871</v>
      </c>
      <c r="Q4189">
        <v>-1.421301840397009</v>
      </c>
      <c r="R4189">
        <v>1.1252997940985312</v>
      </c>
      <c r="S4189">
        <v>-0.98809771237957789</v>
      </c>
      <c r="T4189">
        <v>-0.88474249093039958</v>
      </c>
      <c r="U4189">
        <v>-1.4679737053432838</v>
      </c>
      <c r="V4189" s="3" t="e">
        <f>VLOOKUP(DEG!A4189:A6289,A4189,1,FALSE)</f>
        <v>#N/A</v>
      </c>
      <c r="X4189" s="4"/>
    </row>
    <row r="4190" spans="1:24" ht="15.75">
      <c r="A4190" t="s">
        <v>4208</v>
      </c>
      <c r="B4190">
        <v>7.3119149206594063</v>
      </c>
      <c r="C4190">
        <v>7.4907344671975062</v>
      </c>
      <c r="D4190">
        <v>7.3375994061106642</v>
      </c>
      <c r="E4190">
        <v>7.1810428389220222</v>
      </c>
      <c r="F4190">
        <v>7.4642002394089717</v>
      </c>
      <c r="G4190">
        <v>6.9556502893565977</v>
      </c>
      <c r="H4190">
        <v>7.5814269483966115</v>
      </c>
      <c r="I4190">
        <v>7.5176098872349133</v>
      </c>
      <c r="J4190">
        <v>7.3489261694426204</v>
      </c>
      <c r="K4190">
        <v>7.2021949474101277</v>
      </c>
      <c r="L4190">
        <v>7.2717933606142706</v>
      </c>
      <c r="M4190">
        <v>7.4481449593291602</v>
      </c>
      <c r="N4190">
        <v>7.2577552768061668</v>
      </c>
      <c r="O4190">
        <v>7.2717034207168778</v>
      </c>
      <c r="P4190">
        <v>7.4221604894329651</v>
      </c>
      <c r="Q4190">
        <v>7.3771227290187529</v>
      </c>
      <c r="R4190">
        <v>7.4338112514026591</v>
      </c>
      <c r="S4190">
        <v>7.2190670844390175</v>
      </c>
      <c r="T4190">
        <v>7.4750260958003834</v>
      </c>
      <c r="U4190">
        <v>7.3367119731430801</v>
      </c>
      <c r="V4190" s="3" t="e">
        <f>VLOOKUP(DEG!A4190:A6290,A4190,1,FALSE)</f>
        <v>#N/A</v>
      </c>
      <c r="X4190" s="4"/>
    </row>
    <row r="4191" spans="1:24" ht="15.75">
      <c r="A4191" t="s">
        <v>4209</v>
      </c>
      <c r="B4191">
        <v>6.5265319931568104</v>
      </c>
      <c r="C4191">
        <v>6.6232491368582167</v>
      </c>
      <c r="D4191">
        <v>6.6797602789577457</v>
      </c>
      <c r="E4191">
        <v>6.523594446893842</v>
      </c>
      <c r="F4191">
        <v>6.6299080636738319</v>
      </c>
      <c r="G4191">
        <v>6.8269810008243912</v>
      </c>
      <c r="H4191">
        <v>6.5186515329566328</v>
      </c>
      <c r="I4191">
        <v>6.3191947622379132</v>
      </c>
      <c r="J4191">
        <v>6.4796090272998104</v>
      </c>
      <c r="K4191">
        <v>6.6227670821057369</v>
      </c>
      <c r="L4191">
        <v>6.644279233266337</v>
      </c>
      <c r="M4191">
        <v>6.643376416428822</v>
      </c>
      <c r="N4191">
        <v>6.6603570806464294</v>
      </c>
      <c r="O4191">
        <v>6.6916815775150793</v>
      </c>
      <c r="P4191">
        <v>6.6032857131789759</v>
      </c>
      <c r="Q4191">
        <v>6.5492005042801162</v>
      </c>
      <c r="R4191">
        <v>6.3541105455826328</v>
      </c>
      <c r="S4191">
        <v>6.4906276325044265</v>
      </c>
      <c r="T4191">
        <v>6.4797809700157281</v>
      </c>
      <c r="U4191">
        <v>6.5764721073221448</v>
      </c>
      <c r="V4191" s="3" t="e">
        <f>VLOOKUP(DEG!A4191:A6291,A4191,1,FALSE)</f>
        <v>#N/A</v>
      </c>
      <c r="X4191" s="4"/>
    </row>
    <row r="4192" spans="1:24" ht="15.75">
      <c r="A4192" t="s">
        <v>4210</v>
      </c>
      <c r="B4192">
        <v>5.1902950831885972</v>
      </c>
      <c r="C4192">
        <v>5.1836436542339506</v>
      </c>
      <c r="D4192">
        <v>5.2641648873709537</v>
      </c>
      <c r="E4192">
        <v>5.1355833434750204</v>
      </c>
      <c r="F4192">
        <v>5.1570617810939314</v>
      </c>
      <c r="G4192">
        <v>5.1110127946746786</v>
      </c>
      <c r="H4192">
        <v>5.047136956216594</v>
      </c>
      <c r="I4192">
        <v>5.0418433463754875</v>
      </c>
      <c r="J4192">
        <v>4.6601453113196403</v>
      </c>
      <c r="K4192">
        <v>4.893457503956383</v>
      </c>
      <c r="L4192">
        <v>5.2687006956712059</v>
      </c>
      <c r="M4192">
        <v>5.1771063173378646</v>
      </c>
      <c r="N4192">
        <v>5.0311708395280599</v>
      </c>
      <c r="O4192">
        <v>5.1542320973683129</v>
      </c>
      <c r="P4192">
        <v>5.0737444000601624</v>
      </c>
      <c r="Q4192">
        <v>5.1807921579732952</v>
      </c>
      <c r="R4192">
        <v>4.7980372973330168</v>
      </c>
      <c r="S4192">
        <v>5.0834950242501993</v>
      </c>
      <c r="T4192">
        <v>5.1696458809715171</v>
      </c>
      <c r="U4192">
        <v>4.950207482546376</v>
      </c>
      <c r="V4192" s="3" t="e">
        <f>VLOOKUP(DEG!A4192:A6292,A4192,1,FALSE)</f>
        <v>#N/A</v>
      </c>
      <c r="X4192" s="4"/>
    </row>
    <row r="4193" spans="1:24" ht="15.75">
      <c r="A4193" t="s">
        <v>4211</v>
      </c>
      <c r="B4193">
        <v>1.9132096172738822</v>
      </c>
      <c r="C4193">
        <v>2.2637457612992593</v>
      </c>
      <c r="D4193">
        <v>1.7051635131306027</v>
      </c>
      <c r="E4193">
        <v>1.2731731091876424</v>
      </c>
      <c r="F4193">
        <v>1.7258456868523477</v>
      </c>
      <c r="G4193">
        <v>1.738231627121211</v>
      </c>
      <c r="H4193">
        <v>2.4289129456378902</v>
      </c>
      <c r="I4193">
        <v>2.1262142257930585</v>
      </c>
      <c r="J4193">
        <v>1.3716254465929434</v>
      </c>
      <c r="K4193">
        <v>1.199603337853858</v>
      </c>
      <c r="L4193">
        <v>2.5278756718995226</v>
      </c>
      <c r="M4193">
        <v>2.0704186387922805</v>
      </c>
      <c r="N4193">
        <v>1.6197660989776224</v>
      </c>
      <c r="O4193">
        <v>2.0048777579980035</v>
      </c>
      <c r="P4193">
        <v>2.2871021417831581</v>
      </c>
      <c r="Q4193">
        <v>1.9466212201581834</v>
      </c>
      <c r="R4193">
        <v>1.4848775523064603</v>
      </c>
      <c r="S4193">
        <v>2.4861914969421126</v>
      </c>
      <c r="T4193">
        <v>2.577589909897926</v>
      </c>
      <c r="U4193">
        <v>1.9976468173231918</v>
      </c>
      <c r="V4193" s="3" t="e">
        <f>VLOOKUP(DEG!A4193:A6293,A4193,1,FALSE)</f>
        <v>#N/A</v>
      </c>
      <c r="X4193" s="4"/>
    </row>
    <row r="4194" spans="1:24" ht="15.75">
      <c r="A4194" t="s">
        <v>4212</v>
      </c>
      <c r="B4194">
        <v>2.3280448223080765</v>
      </c>
      <c r="C4194">
        <v>2.800200578093528</v>
      </c>
      <c r="D4194">
        <v>2.4582268244982322</v>
      </c>
      <c r="E4194">
        <v>2.0338887035377078</v>
      </c>
      <c r="F4194">
        <v>2.6269619260678496</v>
      </c>
      <c r="G4194">
        <v>3.1787818957600189</v>
      </c>
      <c r="H4194">
        <v>2.2863492239522847</v>
      </c>
      <c r="I4194">
        <v>2.2391447744581638</v>
      </c>
      <c r="J4194">
        <v>2.0770071122656888</v>
      </c>
      <c r="K4194">
        <v>2.7651770542273808</v>
      </c>
      <c r="L4194">
        <v>2.4012661849852002</v>
      </c>
      <c r="M4194">
        <v>2.4898856307328803</v>
      </c>
      <c r="N4194">
        <v>2.6327299692414599</v>
      </c>
      <c r="O4194">
        <v>2.2335136025738485</v>
      </c>
      <c r="P4194">
        <v>2.473656776751521</v>
      </c>
      <c r="Q4194">
        <v>2.4837967314846514</v>
      </c>
      <c r="R4194">
        <v>2.3261420617752466</v>
      </c>
      <c r="S4194">
        <v>2.7928830839969763</v>
      </c>
      <c r="T4194">
        <v>2.560204947318363</v>
      </c>
      <c r="U4194">
        <v>2.9518789800653775</v>
      </c>
      <c r="V4194" s="3" t="e">
        <f>VLOOKUP(DEG!A4194:A6294,A4194,1,FALSE)</f>
        <v>#N/A</v>
      </c>
      <c r="X4194" s="4"/>
    </row>
    <row r="4195" spans="1:24" ht="15.75">
      <c r="A4195" t="s">
        <v>4213</v>
      </c>
      <c r="B4195">
        <v>7.4516963477659388</v>
      </c>
      <c r="C4195">
        <v>7.4223160059049267</v>
      </c>
      <c r="D4195">
        <v>7.5825525463550587</v>
      </c>
      <c r="E4195">
        <v>7.6052521425944208</v>
      </c>
      <c r="F4195">
        <v>7.5945426799109317</v>
      </c>
      <c r="G4195">
        <v>8.0691779199889044</v>
      </c>
      <c r="H4195">
        <v>7.6830238893119684</v>
      </c>
      <c r="I4195">
        <v>7.5300257963112491</v>
      </c>
      <c r="J4195">
        <v>7.6501429651045125</v>
      </c>
      <c r="K4195">
        <v>7.8359595550073244</v>
      </c>
      <c r="L4195">
        <v>7.5856848199967706</v>
      </c>
      <c r="M4195">
        <v>7.6161279563510407</v>
      </c>
      <c r="N4195">
        <v>7.6885117130621881</v>
      </c>
      <c r="O4195">
        <v>7.7018903018567118</v>
      </c>
      <c r="P4195">
        <v>7.5679204511985887</v>
      </c>
      <c r="Q4195">
        <v>7.6946594259022048</v>
      </c>
      <c r="R4195">
        <v>7.6845238750571969</v>
      </c>
      <c r="S4195">
        <v>7.637317023578321</v>
      </c>
      <c r="T4195">
        <v>7.7217657474478543</v>
      </c>
      <c r="U4195">
        <v>7.969439710317892</v>
      </c>
      <c r="V4195" s="3" t="e">
        <f>VLOOKUP(DEG!A4195:A6295,A4195,1,FALSE)</f>
        <v>#N/A</v>
      </c>
      <c r="X4195" s="4"/>
    </row>
    <row r="4196" spans="1:24" ht="15.75">
      <c r="A4196" t="s">
        <v>4214</v>
      </c>
      <c r="B4196">
        <v>6.2800412557725966</v>
      </c>
      <c r="C4196">
        <v>6.301074748805954</v>
      </c>
      <c r="D4196">
        <v>6.3876269918397597</v>
      </c>
      <c r="E4196">
        <v>6.4505752919578656</v>
      </c>
      <c r="F4196">
        <v>6.4603011684479483</v>
      </c>
      <c r="G4196">
        <v>6.5084839663180585</v>
      </c>
      <c r="H4196">
        <v>6.4134872879031919</v>
      </c>
      <c r="I4196">
        <v>6.0992004625141316</v>
      </c>
      <c r="J4196">
        <v>6.3146498341420569</v>
      </c>
      <c r="K4196">
        <v>6.388522780899982</v>
      </c>
      <c r="L4196">
        <v>6.5157253143283187</v>
      </c>
      <c r="M4196">
        <v>6.4790380831532612</v>
      </c>
      <c r="N4196">
        <v>6.5484558249379763</v>
      </c>
      <c r="O4196">
        <v>6.5337733490155205</v>
      </c>
      <c r="P4196">
        <v>6.3671006890783097</v>
      </c>
      <c r="Q4196">
        <v>6.072685196186236</v>
      </c>
      <c r="R4196">
        <v>6.1302120628378507</v>
      </c>
      <c r="S4196">
        <v>6.527370648599411</v>
      </c>
      <c r="T4196">
        <v>6.3224438155541298</v>
      </c>
      <c r="U4196">
        <v>6.3425944204292604</v>
      </c>
      <c r="V4196" s="3" t="e">
        <f>VLOOKUP(DEG!A4196:A6296,A4196,1,FALSE)</f>
        <v>#N/A</v>
      </c>
      <c r="X4196" s="4"/>
    </row>
    <row r="4197" spans="1:24" ht="15.75">
      <c r="A4197" t="s">
        <v>4215</v>
      </c>
      <c r="B4197">
        <v>7.193141684201894</v>
      </c>
      <c r="C4197">
        <v>7.1273960867923938</v>
      </c>
      <c r="D4197">
        <v>7.2239406735664993</v>
      </c>
      <c r="E4197">
        <v>7.2725296645738764</v>
      </c>
      <c r="F4197">
        <v>7.0303045902097958</v>
      </c>
      <c r="G4197">
        <v>7.2981244632318845</v>
      </c>
      <c r="H4197">
        <v>7.2431082847872492</v>
      </c>
      <c r="I4197">
        <v>7.2203867865745348</v>
      </c>
      <c r="J4197">
        <v>7.2777851430295408</v>
      </c>
      <c r="K4197">
        <v>7.3085490906019146</v>
      </c>
      <c r="L4197">
        <v>7.0840995103890636</v>
      </c>
      <c r="M4197">
        <v>7.1171894606729937</v>
      </c>
      <c r="N4197">
        <v>7.2035486195968712</v>
      </c>
      <c r="O4197">
        <v>7.2818069058124708</v>
      </c>
      <c r="P4197">
        <v>7.2622108723199279</v>
      </c>
      <c r="Q4197">
        <v>7.2216911739648735</v>
      </c>
      <c r="R4197">
        <v>7.1521046487577458</v>
      </c>
      <c r="S4197">
        <v>7.4304922045341355</v>
      </c>
      <c r="T4197">
        <v>7.2822450475874003</v>
      </c>
      <c r="U4197">
        <v>7.4829808582835433</v>
      </c>
      <c r="V4197" s="3" t="e">
        <f>VLOOKUP(DEG!A4197:A6297,A4197,1,FALSE)</f>
        <v>#N/A</v>
      </c>
      <c r="X4197" s="4"/>
    </row>
    <row r="4198" spans="1:24" ht="15.75">
      <c r="A4198" t="s">
        <v>4216</v>
      </c>
      <c r="B4198">
        <v>6.1221996904909428</v>
      </c>
      <c r="C4198">
        <v>6.0056804175543359</v>
      </c>
      <c r="D4198">
        <v>6.0381341093950143</v>
      </c>
      <c r="E4198">
        <v>6.1678695364323728</v>
      </c>
      <c r="F4198">
        <v>6.0158680867831729</v>
      </c>
      <c r="G4198">
        <v>6.0533891492941461</v>
      </c>
      <c r="H4198">
        <v>5.9459839032693145</v>
      </c>
      <c r="I4198">
        <v>6.1182408278704186</v>
      </c>
      <c r="J4198">
        <v>6.1234184498145723</v>
      </c>
      <c r="K4198">
        <v>6.01445542764968</v>
      </c>
      <c r="L4198">
        <v>6.0336042664626461</v>
      </c>
      <c r="M4198">
        <v>6.0073854391900605</v>
      </c>
      <c r="N4198">
        <v>6.1256033270403218</v>
      </c>
      <c r="O4198">
        <v>6.1063936851572205</v>
      </c>
      <c r="P4198">
        <v>5.892581936943488</v>
      </c>
      <c r="Q4198">
        <v>6.1282957045089184</v>
      </c>
      <c r="R4198">
        <v>6.2181725204738933</v>
      </c>
      <c r="S4198">
        <v>6.067381279394751</v>
      </c>
      <c r="T4198">
        <v>6.0526503036864705</v>
      </c>
      <c r="U4198">
        <v>5.9216331474412627</v>
      </c>
      <c r="V4198" s="3" t="e">
        <f>VLOOKUP(DEG!A4198:A6298,A4198,1,FALSE)</f>
        <v>#N/A</v>
      </c>
      <c r="X4198" s="4"/>
    </row>
    <row r="4199" spans="1:24" ht="15.75">
      <c r="A4199" t="s">
        <v>4217</v>
      </c>
      <c r="B4199">
        <v>2.9480355600357542</v>
      </c>
      <c r="C4199">
        <v>3.2774360334267434</v>
      </c>
      <c r="D4199">
        <v>3.3888867465258614</v>
      </c>
      <c r="E4199">
        <v>3.0128796811908609</v>
      </c>
      <c r="F4199">
        <v>2.9524657288226468</v>
      </c>
      <c r="G4199">
        <v>3.0540387617839047</v>
      </c>
      <c r="H4199">
        <v>3.4820962399553039</v>
      </c>
      <c r="I4199">
        <v>3.5321270870689987</v>
      </c>
      <c r="J4199">
        <v>3.2961151604730516</v>
      </c>
      <c r="K4199">
        <v>3.267553369712437</v>
      </c>
      <c r="L4199">
        <v>3.2043744292520677</v>
      </c>
      <c r="M4199">
        <v>2.9544339390232559</v>
      </c>
      <c r="N4199">
        <v>2.9170314124878729</v>
      </c>
      <c r="O4199">
        <v>3.3718005947169911</v>
      </c>
      <c r="P4199">
        <v>3.3034653253441859</v>
      </c>
      <c r="Q4199">
        <v>3.4028576166001403</v>
      </c>
      <c r="R4199">
        <v>3.2842685840668753</v>
      </c>
      <c r="S4199">
        <v>3.378910271783643</v>
      </c>
      <c r="T4199">
        <v>3.1165579553645197</v>
      </c>
      <c r="U4199">
        <v>3.2515076507074379</v>
      </c>
      <c r="V4199" s="3" t="e">
        <f>VLOOKUP(DEG!A4199:A6299,A4199,1,FALSE)</f>
        <v>#N/A</v>
      </c>
      <c r="X4199" s="4"/>
    </row>
    <row r="4200" spans="1:24" ht="15.75">
      <c r="A4200" t="s">
        <v>4218</v>
      </c>
      <c r="B4200">
        <v>5.062418334310653</v>
      </c>
      <c r="C4200">
        <v>5.1084038045346434</v>
      </c>
      <c r="D4200">
        <v>5.1246282948906954</v>
      </c>
      <c r="E4200">
        <v>5.1569208286378947</v>
      </c>
      <c r="F4200">
        <v>5.1895713084384578</v>
      </c>
      <c r="G4200">
        <v>5.596539763101446</v>
      </c>
      <c r="H4200">
        <v>5.137494305282253</v>
      </c>
      <c r="I4200">
        <v>5.0327014794174225</v>
      </c>
      <c r="J4200">
        <v>5.1802432801755645</v>
      </c>
      <c r="K4200">
        <v>5.2623459694841754</v>
      </c>
      <c r="L4200">
        <v>5.1521223645644936</v>
      </c>
      <c r="M4200">
        <v>5.2006981773465411</v>
      </c>
      <c r="N4200">
        <v>5.2465457030004057</v>
      </c>
      <c r="O4200">
        <v>5.2690391057631851</v>
      </c>
      <c r="P4200">
        <v>5.1945763758312946</v>
      </c>
      <c r="Q4200">
        <v>5.2473325455024691</v>
      </c>
      <c r="R4200">
        <v>5.1342424772403179</v>
      </c>
      <c r="S4200">
        <v>5.3550368444670013</v>
      </c>
      <c r="T4200">
        <v>5.275469123445462</v>
      </c>
      <c r="U4200">
        <v>5.4478075458667812</v>
      </c>
      <c r="V4200" s="3" t="e">
        <f>VLOOKUP(DEG!A4200:A6300,A4200,1,FALSE)</f>
        <v>#N/A</v>
      </c>
      <c r="X4200" s="4"/>
    </row>
    <row r="4201" spans="1:24" ht="15.75">
      <c r="A4201" t="s">
        <v>4219</v>
      </c>
      <c r="B4201">
        <v>5.0556800831945443</v>
      </c>
      <c r="C4201">
        <v>5.0224786173010072</v>
      </c>
      <c r="D4201">
        <v>5.2232787677782122</v>
      </c>
      <c r="E4201">
        <v>5.1729545609688437</v>
      </c>
      <c r="F4201">
        <v>5.1488744481513793</v>
      </c>
      <c r="G4201">
        <v>5.4960607834045669</v>
      </c>
      <c r="H4201">
        <v>5.3699289939239305</v>
      </c>
      <c r="I4201">
        <v>5.4829625995974656</v>
      </c>
      <c r="J4201">
        <v>5.5045298962228077</v>
      </c>
      <c r="K4201">
        <v>5.495500873236983</v>
      </c>
      <c r="L4201">
        <v>5.0369727078824136</v>
      </c>
      <c r="M4201">
        <v>5.1029460247931722</v>
      </c>
      <c r="N4201">
        <v>5.2491119435208553</v>
      </c>
      <c r="O4201">
        <v>5.3362236710276783</v>
      </c>
      <c r="P4201">
        <v>5.0597825604488964</v>
      </c>
      <c r="Q4201">
        <v>5.4091980266371795</v>
      </c>
      <c r="R4201">
        <v>5.5398131604223826</v>
      </c>
      <c r="S4201">
        <v>5.4364713559188171</v>
      </c>
      <c r="T4201">
        <v>5.303530417305879</v>
      </c>
      <c r="U4201">
        <v>5.6561568666375495</v>
      </c>
      <c r="V4201" s="3" t="e">
        <f>VLOOKUP(DEG!A4201:A6301,A4201,1,FALSE)</f>
        <v>#N/A</v>
      </c>
      <c r="X4201" s="4"/>
    </row>
    <row r="4202" spans="1:24" ht="15.75">
      <c r="A4202" t="s">
        <v>4220</v>
      </c>
      <c r="B4202">
        <v>6.195596650299489</v>
      </c>
      <c r="C4202">
        <v>6.1669385130058885</v>
      </c>
      <c r="D4202">
        <v>6.1104272454721098</v>
      </c>
      <c r="E4202">
        <v>6.0598540077130032</v>
      </c>
      <c r="F4202">
        <v>5.9563842122807449</v>
      </c>
      <c r="G4202">
        <v>6.1802109634174487</v>
      </c>
      <c r="H4202">
        <v>6.1230362115666077</v>
      </c>
      <c r="I4202">
        <v>6.010531047504557</v>
      </c>
      <c r="J4202">
        <v>6.0214195025044628</v>
      </c>
      <c r="K4202">
        <v>6.0829659070550468</v>
      </c>
      <c r="L4202">
        <v>6.1271594549413217</v>
      </c>
      <c r="M4202">
        <v>6.2730260701595162</v>
      </c>
      <c r="N4202">
        <v>6.173197873230146</v>
      </c>
      <c r="O4202">
        <v>6.2443525709330441</v>
      </c>
      <c r="P4202">
        <v>6.1025096950888065</v>
      </c>
      <c r="Q4202">
        <v>6.0687169546718094</v>
      </c>
      <c r="R4202">
        <v>6.0999167401991494</v>
      </c>
      <c r="S4202">
        <v>6.1221258821157445</v>
      </c>
      <c r="T4202">
        <v>6.0967955129861666</v>
      </c>
      <c r="U4202">
        <v>5.9476124108219572</v>
      </c>
      <c r="V4202" s="3" t="e">
        <f>VLOOKUP(DEG!A4202:A6302,A4202,1,FALSE)</f>
        <v>#N/A</v>
      </c>
      <c r="X4202" s="4"/>
    </row>
    <row r="4203" spans="1:24" ht="15.75">
      <c r="A4203" t="s">
        <v>4221</v>
      </c>
      <c r="B4203">
        <v>5.5423666655327697</v>
      </c>
      <c r="C4203">
        <v>5.304079114117406</v>
      </c>
      <c r="D4203">
        <v>5.4953408178031449</v>
      </c>
      <c r="E4203">
        <v>5.447521578059404</v>
      </c>
      <c r="F4203">
        <v>5.3986150103748463</v>
      </c>
      <c r="G4203">
        <v>5.6424236062348312</v>
      </c>
      <c r="H4203">
        <v>5.2135161032223705</v>
      </c>
      <c r="I4203">
        <v>5.2187039858287987</v>
      </c>
      <c r="J4203">
        <v>5.4645277469388267</v>
      </c>
      <c r="K4203">
        <v>5.2106261211145393</v>
      </c>
      <c r="L4203">
        <v>5.2510794183949763</v>
      </c>
      <c r="M4203">
        <v>5.3513361061459053</v>
      </c>
      <c r="N4203">
        <v>5.3620309214865234</v>
      </c>
      <c r="O4203">
        <v>5.3323102726644684</v>
      </c>
      <c r="P4203">
        <v>5.2874770755049676</v>
      </c>
      <c r="Q4203">
        <v>5.4588426560026733</v>
      </c>
      <c r="R4203">
        <v>5.5229576243270335</v>
      </c>
      <c r="S4203">
        <v>5.3093341087942472</v>
      </c>
      <c r="T4203">
        <v>5.215361320378042</v>
      </c>
      <c r="U4203">
        <v>5.4388215503829516</v>
      </c>
      <c r="V4203" s="3" t="e">
        <f>VLOOKUP(DEG!A4203:A6303,A4203,1,FALSE)</f>
        <v>#N/A</v>
      </c>
      <c r="X4203" s="4"/>
    </row>
    <row r="4204" spans="1:24" ht="15.75">
      <c r="A4204" t="s">
        <v>4222</v>
      </c>
      <c r="B4204">
        <v>7.2137987275586202</v>
      </c>
      <c r="C4204">
        <v>7.2223576002503034</v>
      </c>
      <c r="D4204">
        <v>7.238478014294353</v>
      </c>
      <c r="E4204">
        <v>7.0608131375205492</v>
      </c>
      <c r="F4204">
        <v>7.0777671362641259</v>
      </c>
      <c r="G4204">
        <v>7.5142213807869354</v>
      </c>
      <c r="H4204">
        <v>7.120565376912082</v>
      </c>
      <c r="I4204">
        <v>6.90094509459046</v>
      </c>
      <c r="J4204">
        <v>7.0093898378935044</v>
      </c>
      <c r="K4204">
        <v>7.2826796482759359</v>
      </c>
      <c r="L4204">
        <v>7.2387550250681434</v>
      </c>
      <c r="M4204">
        <v>7.2192480767540577</v>
      </c>
      <c r="N4204">
        <v>7.3388867331449124</v>
      </c>
      <c r="O4204">
        <v>7.1870089884671042</v>
      </c>
      <c r="P4204">
        <v>7.2081744477851784</v>
      </c>
      <c r="Q4204">
        <v>7.2173273228337775</v>
      </c>
      <c r="R4204">
        <v>7.0226790844407274</v>
      </c>
      <c r="S4204">
        <v>7.1607197321753331</v>
      </c>
      <c r="T4204">
        <v>7.0061084130524804</v>
      </c>
      <c r="U4204">
        <v>7.2348211167225109</v>
      </c>
      <c r="V4204" s="3" t="e">
        <f>VLOOKUP(DEG!A4204:A6304,A4204,1,FALSE)</f>
        <v>#N/A</v>
      </c>
      <c r="X4204" s="4"/>
    </row>
    <row r="4205" spans="1:24" ht="15.75">
      <c r="A4205" t="s">
        <v>4223</v>
      </c>
      <c r="B4205">
        <v>-3.046132353650151</v>
      </c>
      <c r="C4205">
        <v>-2.1468040685328691</v>
      </c>
      <c r="D4205">
        <v>-1.8805663819967742</v>
      </c>
      <c r="E4205">
        <v>-1.8407997075898566</v>
      </c>
      <c r="F4205">
        <v>-1.8552980329771867</v>
      </c>
      <c r="G4205">
        <v>-2.8629735856665568</v>
      </c>
      <c r="H4205">
        <v>-0.42615606251733829</v>
      </c>
      <c r="I4205">
        <v>-1.7153650368922793</v>
      </c>
      <c r="J4205">
        <v>-2.7647015500738523</v>
      </c>
      <c r="K4205">
        <v>-2.7647015500738523</v>
      </c>
      <c r="L4205">
        <v>-2.0540632918915542</v>
      </c>
      <c r="M4205">
        <v>-1.2053546976984544</v>
      </c>
      <c r="N4205">
        <v>-0.93661984859337077</v>
      </c>
      <c r="O4205">
        <v>-4.4861705187802858</v>
      </c>
      <c r="P4205">
        <v>-1.0988658786547536</v>
      </c>
      <c r="Q4205">
        <v>-2.7647015500738523</v>
      </c>
      <c r="R4205">
        <v>-1.3714737557221346</v>
      </c>
      <c r="S4205">
        <v>-2.2269334151773412</v>
      </c>
      <c r="T4205">
        <v>-1.8613653742703717</v>
      </c>
      <c r="U4205">
        <v>-1.3406706115289584</v>
      </c>
      <c r="V4205" s="3" t="e">
        <f>VLOOKUP(DEG!A4205:A6305,A4205,1,FALSE)</f>
        <v>#N/A</v>
      </c>
      <c r="X4205" s="4"/>
    </row>
    <row r="4206" spans="1:24" ht="15.75">
      <c r="A4206" t="s">
        <v>4224</v>
      </c>
      <c r="B4206">
        <v>3.8839493854122447</v>
      </c>
      <c r="C4206">
        <v>3.6585211058968596</v>
      </c>
      <c r="D4206">
        <v>3.6052941250636406</v>
      </c>
      <c r="E4206">
        <v>3.8281881150600241</v>
      </c>
      <c r="F4206">
        <v>3.6934333075450523</v>
      </c>
      <c r="G4206">
        <v>3.9221025666832685</v>
      </c>
      <c r="H4206">
        <v>3.4052973849878341</v>
      </c>
      <c r="I4206">
        <v>3.8606331896125381</v>
      </c>
      <c r="J4206">
        <v>4.0648826429890477</v>
      </c>
      <c r="K4206">
        <v>4.0521790821577177</v>
      </c>
      <c r="L4206">
        <v>3.6973584103608856</v>
      </c>
      <c r="M4206">
        <v>3.686865380434182</v>
      </c>
      <c r="N4206">
        <v>3.8264433795544832</v>
      </c>
      <c r="O4206">
        <v>3.7487213575141483</v>
      </c>
      <c r="P4206">
        <v>3.5727024092936683</v>
      </c>
      <c r="Q4206">
        <v>3.7594792092735854</v>
      </c>
      <c r="R4206">
        <v>3.9818196540694433</v>
      </c>
      <c r="S4206">
        <v>3.508676092706382</v>
      </c>
      <c r="T4206">
        <v>3.6833034011727723</v>
      </c>
      <c r="U4206">
        <v>3.6248211705657107</v>
      </c>
      <c r="V4206" s="3" t="e">
        <f>VLOOKUP(DEG!A4206:A6306,A4206,1,FALSE)</f>
        <v>#N/A</v>
      </c>
      <c r="X4206" s="4"/>
    </row>
    <row r="4207" spans="1:24" ht="15.75">
      <c r="A4207" t="s">
        <v>4225</v>
      </c>
      <c r="B4207">
        <v>7.2860090406736475</v>
      </c>
      <c r="C4207">
        <v>7.262902045483421</v>
      </c>
      <c r="D4207">
        <v>7.3379894201793432</v>
      </c>
      <c r="E4207">
        <v>7.2879180238111321</v>
      </c>
      <c r="F4207">
        <v>7.2518979555664256</v>
      </c>
      <c r="G4207">
        <v>7.3751384881441888</v>
      </c>
      <c r="H4207">
        <v>7.1263605515404915</v>
      </c>
      <c r="I4207">
        <v>7.1161954325723693</v>
      </c>
      <c r="J4207">
        <v>7.2329377676374991</v>
      </c>
      <c r="K4207">
        <v>7.1693464917979677</v>
      </c>
      <c r="L4207">
        <v>7.3620998683502048</v>
      </c>
      <c r="M4207">
        <v>7.2104803842882266</v>
      </c>
      <c r="N4207">
        <v>7.4441544610779307</v>
      </c>
      <c r="O4207">
        <v>7.1807519857299065</v>
      </c>
      <c r="P4207">
        <v>7.3064828742106842</v>
      </c>
      <c r="Q4207">
        <v>7.3072581628438265</v>
      </c>
      <c r="R4207">
        <v>7.3243835322185102</v>
      </c>
      <c r="S4207">
        <v>7.1244325417265584</v>
      </c>
      <c r="T4207">
        <v>7.1505657799248548</v>
      </c>
      <c r="U4207">
        <v>7.0278166424288955</v>
      </c>
      <c r="V4207" s="3" t="e">
        <f>VLOOKUP(DEG!A4207:A6307,A4207,1,FALSE)</f>
        <v>#N/A</v>
      </c>
      <c r="X4207" s="4"/>
    </row>
    <row r="4208" spans="1:24" ht="15.75">
      <c r="A4208" t="s">
        <v>4226</v>
      </c>
      <c r="B4208">
        <v>2.8165819236008742</v>
      </c>
      <c r="C4208">
        <v>3.1644560188810313</v>
      </c>
      <c r="D4208">
        <v>3.0429732176535023</v>
      </c>
      <c r="E4208">
        <v>2.6985150116736611</v>
      </c>
      <c r="F4208">
        <v>1.979064368053554</v>
      </c>
      <c r="G4208">
        <v>2.9319144520536509</v>
      </c>
      <c r="H4208">
        <v>2.1968790925824799</v>
      </c>
      <c r="I4208">
        <v>2.14532243526364</v>
      </c>
      <c r="J4208">
        <v>3.0920328864663968</v>
      </c>
      <c r="K4208">
        <v>2.6251272829745371</v>
      </c>
      <c r="L4208">
        <v>2.355527411712302</v>
      </c>
      <c r="M4208">
        <v>1.8187413301061821</v>
      </c>
      <c r="N4208">
        <v>2.9732946333773356</v>
      </c>
      <c r="O4208">
        <v>3.004923259062438</v>
      </c>
      <c r="P4208">
        <v>2.6116563813523923</v>
      </c>
      <c r="Q4208">
        <v>2.8285572355548489</v>
      </c>
      <c r="R4208">
        <v>2.8301594601584377</v>
      </c>
      <c r="S4208">
        <v>2.4756953565394517</v>
      </c>
      <c r="T4208">
        <v>2.8458409120713273</v>
      </c>
      <c r="U4208">
        <v>2.6837845099011135</v>
      </c>
      <c r="V4208" s="3" t="e">
        <f>VLOOKUP(DEG!A4208:A6308,A4208,1,FALSE)</f>
        <v>#N/A</v>
      </c>
      <c r="X4208" s="4"/>
    </row>
    <row r="4209" spans="1:24" ht="15.75">
      <c r="A4209" t="s">
        <v>4227</v>
      </c>
      <c r="B4209">
        <v>0.87733699775678675</v>
      </c>
      <c r="C4209">
        <v>0.9890248646905675</v>
      </c>
      <c r="D4209">
        <v>1.2919741433217611</v>
      </c>
      <c r="E4209">
        <v>0.72880367524279266</v>
      </c>
      <c r="F4209">
        <v>0.91938272864354698</v>
      </c>
      <c r="G4209">
        <v>1.1470845597919321</v>
      </c>
      <c r="H4209">
        <v>1.521886196408029</v>
      </c>
      <c r="I4209">
        <v>1.2994556194944591</v>
      </c>
      <c r="J4209">
        <v>1.10960959205223</v>
      </c>
      <c r="K4209">
        <v>1.521402285596011</v>
      </c>
      <c r="L4209">
        <v>0.98240327870294064</v>
      </c>
      <c r="M4209">
        <v>1.3510747457461845</v>
      </c>
      <c r="N4209">
        <v>1.1875331344932332</v>
      </c>
      <c r="O4209">
        <v>1.094081020104523</v>
      </c>
      <c r="P4209">
        <v>0.75420939633013262</v>
      </c>
      <c r="Q4209">
        <v>1.0495837605407505</v>
      </c>
      <c r="R4209">
        <v>0.59138648896622337</v>
      </c>
      <c r="S4209">
        <v>1.0413508995156819</v>
      </c>
      <c r="T4209">
        <v>0.61383473766377361</v>
      </c>
      <c r="U4209">
        <v>1.4234772047484943</v>
      </c>
      <c r="V4209" s="3" t="e">
        <f>VLOOKUP(DEG!A4209:A6309,A4209,1,FALSE)</f>
        <v>#N/A</v>
      </c>
      <c r="X4209" s="4"/>
    </row>
    <row r="4210" spans="1:24" ht="15.75">
      <c r="A4210" t="s">
        <v>4228</v>
      </c>
      <c r="B4210">
        <v>6.7809130601121428</v>
      </c>
      <c r="C4210">
        <v>6.9528303723548683</v>
      </c>
      <c r="D4210">
        <v>6.9940286360797899</v>
      </c>
      <c r="E4210">
        <v>7.0764519711365805</v>
      </c>
      <c r="F4210">
        <v>7.0157288266691227</v>
      </c>
      <c r="G4210">
        <v>7.1252189069713232</v>
      </c>
      <c r="H4210">
        <v>7.0975773801853803</v>
      </c>
      <c r="I4210">
        <v>7.0302617746487437</v>
      </c>
      <c r="J4210">
        <v>7.0395595739316255</v>
      </c>
      <c r="K4210">
        <v>7.32627359096338</v>
      </c>
      <c r="L4210">
        <v>6.963122579151424</v>
      </c>
      <c r="M4210">
        <v>7.063111356746524</v>
      </c>
      <c r="N4210">
        <v>7.1802052355914601</v>
      </c>
      <c r="O4210">
        <v>7.2013757464570594</v>
      </c>
      <c r="P4210">
        <v>6.9802229080873133</v>
      </c>
      <c r="Q4210">
        <v>6.9255235594229774</v>
      </c>
      <c r="R4210">
        <v>7.0248301831463875</v>
      </c>
      <c r="S4210">
        <v>6.9615860213517937</v>
      </c>
      <c r="T4210">
        <v>6.9702508867367268</v>
      </c>
      <c r="U4210">
        <v>7.4828937811203105</v>
      </c>
      <c r="V4210" s="3" t="e">
        <f>VLOOKUP(DEG!A4210:A6310,A4210,1,FALSE)</f>
        <v>#N/A</v>
      </c>
      <c r="X4210" s="4"/>
    </row>
    <row r="4211" spans="1:24" ht="15.75">
      <c r="A4211" t="s">
        <v>4229</v>
      </c>
      <c r="B4211">
        <v>8.5607314908650238</v>
      </c>
      <c r="C4211">
        <v>8.5235156977178175</v>
      </c>
      <c r="D4211">
        <v>8.4520281492525999</v>
      </c>
      <c r="E4211">
        <v>8.4468070957320247</v>
      </c>
      <c r="F4211">
        <v>8.4094707095861327</v>
      </c>
      <c r="G4211">
        <v>8.7925711333836478</v>
      </c>
      <c r="H4211">
        <v>8.3322304557982356</v>
      </c>
      <c r="I4211">
        <v>8.1480399411485891</v>
      </c>
      <c r="J4211">
        <v>8.3971193494736198</v>
      </c>
      <c r="K4211">
        <v>8.5126941992751597</v>
      </c>
      <c r="L4211">
        <v>8.6363584629506462</v>
      </c>
      <c r="M4211">
        <v>8.5242663057645149</v>
      </c>
      <c r="N4211">
        <v>8.6205923344320237</v>
      </c>
      <c r="O4211">
        <v>8.5336686196958684</v>
      </c>
      <c r="P4211">
        <v>8.3799740023727392</v>
      </c>
      <c r="Q4211">
        <v>8.4525420871029251</v>
      </c>
      <c r="R4211">
        <v>8.1685450178915691</v>
      </c>
      <c r="S4211">
        <v>8.4490726523506279</v>
      </c>
      <c r="T4211">
        <v>8.1668730006892893</v>
      </c>
      <c r="U4211">
        <v>8.5350204057981092</v>
      </c>
      <c r="V4211" s="3" t="e">
        <f>VLOOKUP(DEG!A4211:A6311,A4211,1,FALSE)</f>
        <v>#N/A</v>
      </c>
      <c r="X4211" s="4"/>
    </row>
    <row r="4212" spans="1:24" ht="15.75">
      <c r="A4212" t="s">
        <v>4230</v>
      </c>
      <c r="B4212">
        <v>4.5770971054943956</v>
      </c>
      <c r="C4212">
        <v>4.424835284880503</v>
      </c>
      <c r="D4212">
        <v>4.4772959776815187</v>
      </c>
      <c r="E4212">
        <v>4.2412241748580088</v>
      </c>
      <c r="F4212">
        <v>4.5116493611794972</v>
      </c>
      <c r="G4212">
        <v>4.6561320423048427</v>
      </c>
      <c r="H4212">
        <v>4.2292802807473215</v>
      </c>
      <c r="I4212">
        <v>4.3624856446290927</v>
      </c>
      <c r="J4212">
        <v>4.531745714789202</v>
      </c>
      <c r="K4212">
        <v>4.3672148229458667</v>
      </c>
      <c r="L4212">
        <v>4.6532634936866009</v>
      </c>
      <c r="M4212">
        <v>4.5201939128461763</v>
      </c>
      <c r="N4212">
        <v>4.3646348308853948</v>
      </c>
      <c r="O4212">
        <v>4.2948062871092469</v>
      </c>
      <c r="P4212">
        <v>4.4910985101874612</v>
      </c>
      <c r="Q4212">
        <v>4.3746895142093836</v>
      </c>
      <c r="R4212">
        <v>4.2648868700707752</v>
      </c>
      <c r="S4212">
        <v>4.1999987015000935</v>
      </c>
      <c r="T4212">
        <v>4.0541357774052909</v>
      </c>
      <c r="U4212">
        <v>4.1726781817634793</v>
      </c>
      <c r="V4212" s="3" t="e">
        <f>VLOOKUP(DEG!A4212:A6312,A4212,1,FALSE)</f>
        <v>#N/A</v>
      </c>
      <c r="X4212" s="4"/>
    </row>
    <row r="4213" spans="1:24" ht="15.75">
      <c r="A4213" t="s">
        <v>4231</v>
      </c>
      <c r="B4213">
        <v>4.5821085850316337</v>
      </c>
      <c r="C4213">
        <v>4.4801752938161803</v>
      </c>
      <c r="D4213">
        <v>4.6487328663706888</v>
      </c>
      <c r="E4213">
        <v>4.3862844961356249</v>
      </c>
      <c r="F4213">
        <v>4.5850943666056621</v>
      </c>
      <c r="G4213">
        <v>4.368211335102008</v>
      </c>
      <c r="H4213">
        <v>4.4078641070482236</v>
      </c>
      <c r="I4213">
        <v>4.6765774518684777</v>
      </c>
      <c r="J4213">
        <v>4.4104199312227355</v>
      </c>
      <c r="K4213">
        <v>4.4850702769710891</v>
      </c>
      <c r="L4213">
        <v>4.3945808741929628</v>
      </c>
      <c r="M4213">
        <v>4.4001551861849375</v>
      </c>
      <c r="N4213">
        <v>4.5004767137305581</v>
      </c>
      <c r="O4213">
        <v>4.4853354898048758</v>
      </c>
      <c r="P4213">
        <v>4.3603872515023223</v>
      </c>
      <c r="Q4213">
        <v>4.510714732124236</v>
      </c>
      <c r="R4213">
        <v>4.4883821548845981</v>
      </c>
      <c r="S4213">
        <v>4.5115142711264262</v>
      </c>
      <c r="T4213">
        <v>4.5038493725279194</v>
      </c>
      <c r="U4213">
        <v>4.4913407147334592</v>
      </c>
      <c r="V4213" s="3" t="e">
        <f>VLOOKUP(DEG!A4213:A6313,A4213,1,FALSE)</f>
        <v>#N/A</v>
      </c>
      <c r="X4213" s="4"/>
    </row>
    <row r="4214" spans="1:24" ht="15.75">
      <c r="A4214" t="s">
        <v>4232</v>
      </c>
      <c r="B4214">
        <v>1.8774643473613157</v>
      </c>
      <c r="C4214">
        <v>1.9740616158195958</v>
      </c>
      <c r="D4214">
        <v>2.2207373998473017</v>
      </c>
      <c r="E4214">
        <v>1.853496023608266</v>
      </c>
      <c r="F4214">
        <v>1.3609206241381047</v>
      </c>
      <c r="G4214">
        <v>1.3824731650913313</v>
      </c>
      <c r="H4214">
        <v>1.8184045321022209</v>
      </c>
      <c r="I4214">
        <v>1.6478935148766436</v>
      </c>
      <c r="J4214">
        <v>0.81515238076751606</v>
      </c>
      <c r="K4214">
        <v>1.545399642216454</v>
      </c>
      <c r="L4214">
        <v>1.6158106463379269</v>
      </c>
      <c r="M4214">
        <v>1.6013357446952106</v>
      </c>
      <c r="N4214">
        <v>1.4504617805244779</v>
      </c>
      <c r="O4214">
        <v>1.8754082225507094</v>
      </c>
      <c r="P4214">
        <v>1.9472578530199562</v>
      </c>
      <c r="Q4214">
        <v>1.892412978061458</v>
      </c>
      <c r="R4214">
        <v>1.5953160442577361</v>
      </c>
      <c r="S4214">
        <v>1.9627009405594529</v>
      </c>
      <c r="T4214">
        <v>1.7138289871639296</v>
      </c>
      <c r="U4214">
        <v>1.4396634767719831</v>
      </c>
      <c r="V4214" s="3" t="e">
        <f>VLOOKUP(DEG!A4214:A6314,A4214,1,FALSE)</f>
        <v>#N/A</v>
      </c>
      <c r="X4214" s="4"/>
    </row>
    <row r="4215" spans="1:24" ht="15.75">
      <c r="A4215" t="s">
        <v>4233</v>
      </c>
      <c r="B4215">
        <v>4.705679438258108</v>
      </c>
      <c r="C4215">
        <v>4.5992233345711986</v>
      </c>
      <c r="D4215">
        <v>4.7520562120560621</v>
      </c>
      <c r="E4215">
        <v>4.520563256422192</v>
      </c>
      <c r="F4215">
        <v>4.5819244653522029</v>
      </c>
      <c r="G4215">
        <v>4.6433347280532606</v>
      </c>
      <c r="H4215">
        <v>4.5603665830933</v>
      </c>
      <c r="I4215">
        <v>4.449445448742452</v>
      </c>
      <c r="J4215">
        <v>4.5000260035234545</v>
      </c>
      <c r="K4215">
        <v>4.5773705666373896</v>
      </c>
      <c r="L4215">
        <v>4.4656387650608274</v>
      </c>
      <c r="M4215">
        <v>4.5152512062797721</v>
      </c>
      <c r="N4215">
        <v>4.7799156289965872</v>
      </c>
      <c r="O4215">
        <v>4.7662733773871402</v>
      </c>
      <c r="P4215">
        <v>4.5521444619540379</v>
      </c>
      <c r="Q4215">
        <v>4.6273089917238011</v>
      </c>
      <c r="R4215">
        <v>4.8490028293430383</v>
      </c>
      <c r="S4215">
        <v>4.6895147064055864</v>
      </c>
      <c r="T4215">
        <v>4.5693913884130248</v>
      </c>
      <c r="U4215">
        <v>4.5069108220439862</v>
      </c>
      <c r="V4215" s="3" t="e">
        <f>VLOOKUP(DEG!A4215:A6315,A4215,1,FALSE)</f>
        <v>#N/A</v>
      </c>
      <c r="X4215" s="4"/>
    </row>
    <row r="4216" spans="1:24" ht="15.75">
      <c r="A4216" t="s">
        <v>4234</v>
      </c>
      <c r="B4216">
        <v>5.4926207351586473</v>
      </c>
      <c r="C4216">
        <v>5.6411413557198209</v>
      </c>
      <c r="D4216">
        <v>5.4492998223806213</v>
      </c>
      <c r="E4216">
        <v>5.4890441661177629</v>
      </c>
      <c r="F4216">
        <v>5.5685990074467266</v>
      </c>
      <c r="G4216">
        <v>5.5303432736542488</v>
      </c>
      <c r="H4216">
        <v>5.528019142833819</v>
      </c>
      <c r="I4216">
        <v>5.4770532407758337</v>
      </c>
      <c r="J4216">
        <v>5.3316016869116059</v>
      </c>
      <c r="K4216">
        <v>5.4890016447139383</v>
      </c>
      <c r="L4216">
        <v>5.5488525631645613</v>
      </c>
      <c r="M4216">
        <v>5.6826118072675467</v>
      </c>
      <c r="N4216">
        <v>5.5729638405182396</v>
      </c>
      <c r="O4216">
        <v>5.4789266795176266</v>
      </c>
      <c r="P4216">
        <v>5.899861518966441</v>
      </c>
      <c r="Q4216">
        <v>5.578851950558386</v>
      </c>
      <c r="R4216">
        <v>5.6659367942894052</v>
      </c>
      <c r="S4216">
        <v>5.5852905588595956</v>
      </c>
      <c r="T4216">
        <v>5.672722951905472</v>
      </c>
      <c r="U4216">
        <v>5.4806051332596031</v>
      </c>
      <c r="V4216" s="3" t="e">
        <f>VLOOKUP(DEG!A4216:A6316,A4216,1,FALSE)</f>
        <v>#N/A</v>
      </c>
      <c r="X4216" s="4"/>
    </row>
    <row r="4217" spans="1:24" ht="15.75">
      <c r="A4217" t="s">
        <v>4235</v>
      </c>
      <c r="B4217">
        <v>3.1904884868282912</v>
      </c>
      <c r="C4217">
        <v>3.449488348623047</v>
      </c>
      <c r="D4217">
        <v>3.4592388332357493</v>
      </c>
      <c r="E4217">
        <v>3.7288044620639682</v>
      </c>
      <c r="F4217">
        <v>3.6139685497851666</v>
      </c>
      <c r="G4217">
        <v>3.763904793491244</v>
      </c>
      <c r="H4217">
        <v>3.6581258627820694</v>
      </c>
      <c r="I4217">
        <v>3.3977426854231467</v>
      </c>
      <c r="J4217">
        <v>3.4680832634105569</v>
      </c>
      <c r="K4217">
        <v>3.877026678062331</v>
      </c>
      <c r="L4217">
        <v>3.566888879194106</v>
      </c>
      <c r="M4217">
        <v>3.7550208789043311</v>
      </c>
      <c r="N4217">
        <v>3.448164775770632</v>
      </c>
      <c r="O4217">
        <v>3.6863358534750659</v>
      </c>
      <c r="P4217">
        <v>3.6470302287368406</v>
      </c>
      <c r="Q4217">
        <v>3.5762428430132855</v>
      </c>
      <c r="R4217">
        <v>3.7347605619675646</v>
      </c>
      <c r="S4217">
        <v>3.397904025469678</v>
      </c>
      <c r="T4217">
        <v>3.6825500442646586</v>
      </c>
      <c r="U4217">
        <v>3.1178377066069145</v>
      </c>
      <c r="V4217" s="3" t="e">
        <f>VLOOKUP(DEG!A4217:A6317,A4217,1,FALSE)</f>
        <v>#N/A</v>
      </c>
      <c r="X4217" s="4"/>
    </row>
    <row r="4218" spans="1:24" ht="15.75">
      <c r="A4218" t="s">
        <v>4236</v>
      </c>
      <c r="B4218">
        <v>3.9983227215492336</v>
      </c>
      <c r="C4218">
        <v>3.2751745616249792</v>
      </c>
      <c r="D4218">
        <v>3.3495659896457988</v>
      </c>
      <c r="E4218">
        <v>3.5211592630052424</v>
      </c>
      <c r="F4218">
        <v>4.3395747847285016</v>
      </c>
      <c r="G4218">
        <v>4.2131168028251063</v>
      </c>
      <c r="H4218">
        <v>3.9769139761721242</v>
      </c>
      <c r="I4218">
        <v>3.1533008983653947</v>
      </c>
      <c r="J4218">
        <v>3.4181381047454851</v>
      </c>
      <c r="K4218">
        <v>4.2247983355870362</v>
      </c>
      <c r="L4218">
        <v>4.1665493683499113</v>
      </c>
      <c r="M4218">
        <v>4.1632592937638249</v>
      </c>
      <c r="N4218">
        <v>3.7436737110131149</v>
      </c>
      <c r="O4218">
        <v>3.4132766538367867</v>
      </c>
      <c r="P4218">
        <v>3.7750786349500469</v>
      </c>
      <c r="Q4218">
        <v>3.3445464408604764</v>
      </c>
      <c r="R4218">
        <v>3.617079515398359</v>
      </c>
      <c r="S4218">
        <v>3.3262072671987113</v>
      </c>
      <c r="T4218">
        <v>3.6997514151744877</v>
      </c>
      <c r="U4218">
        <v>3.6516389781505594</v>
      </c>
      <c r="V4218" s="3" t="e">
        <f>VLOOKUP(DEG!A4218:A6318,A4218,1,FALSE)</f>
        <v>#N/A</v>
      </c>
      <c r="X4218" s="4"/>
    </row>
    <row r="4219" spans="1:24" ht="15.75">
      <c r="A4219" t="s">
        <v>4237</v>
      </c>
      <c r="B4219">
        <v>6.2902143956982126</v>
      </c>
      <c r="C4219">
        <v>6.3763320990593648</v>
      </c>
      <c r="D4219">
        <v>6.2848165654600283</v>
      </c>
      <c r="E4219">
        <v>6.5062776912330795</v>
      </c>
      <c r="F4219">
        <v>6.5272752542813608</v>
      </c>
      <c r="G4219">
        <v>6.7187526057172686</v>
      </c>
      <c r="H4219">
        <v>6.1409041231127546</v>
      </c>
      <c r="I4219">
        <v>6.1450535858867239</v>
      </c>
      <c r="J4219">
        <v>6.7087463399343399</v>
      </c>
      <c r="K4219">
        <v>6.6288475958389919</v>
      </c>
      <c r="L4219">
        <v>6.2634840865250663</v>
      </c>
      <c r="M4219">
        <v>6.3617833602374487</v>
      </c>
      <c r="N4219">
        <v>6.3196643400044019</v>
      </c>
      <c r="O4219">
        <v>6.6260322929555784</v>
      </c>
      <c r="P4219">
        <v>6.3027120019397378</v>
      </c>
      <c r="Q4219">
        <v>6.2564346518591201</v>
      </c>
      <c r="R4219">
        <v>6.3691842006972053</v>
      </c>
      <c r="S4219">
        <v>6.4538672848017269</v>
      </c>
      <c r="T4219">
        <v>6.2955870049043989</v>
      </c>
      <c r="U4219">
        <v>6.4566357029557659</v>
      </c>
      <c r="V4219" s="3" t="e">
        <f>VLOOKUP(DEG!A4219:A6319,A4219,1,FALSE)</f>
        <v>#N/A</v>
      </c>
      <c r="X4219" s="4"/>
    </row>
    <row r="4220" spans="1:24" ht="15.75">
      <c r="A4220" t="s">
        <v>4238</v>
      </c>
      <c r="B4220">
        <v>1.4462899563192566</v>
      </c>
      <c r="C4220">
        <v>1.9505777944962888</v>
      </c>
      <c r="D4220">
        <v>0.70805957502293349</v>
      </c>
      <c r="E4220">
        <v>0.60907172037802404</v>
      </c>
      <c r="F4220">
        <v>1.361672417199048</v>
      </c>
      <c r="G4220">
        <v>1.2985991296451718</v>
      </c>
      <c r="H4220">
        <v>1.4953318011116514</v>
      </c>
      <c r="I4220">
        <v>0.89389999064529135</v>
      </c>
      <c r="J4220">
        <v>1.1606759762332524</v>
      </c>
      <c r="K4220">
        <v>1.312748392342836</v>
      </c>
      <c r="L4220">
        <v>1.2752841924217013</v>
      </c>
      <c r="M4220">
        <v>1.4674773799909946</v>
      </c>
      <c r="N4220">
        <v>1.4560966688141668</v>
      </c>
      <c r="O4220">
        <v>2.4874565923290866</v>
      </c>
      <c r="P4220">
        <v>0.73371012884293163</v>
      </c>
      <c r="Q4220">
        <v>1.1395420433682057</v>
      </c>
      <c r="R4220">
        <v>2.950461213326899</v>
      </c>
      <c r="S4220">
        <v>1.4384298487219558</v>
      </c>
      <c r="T4220">
        <v>1.0093250069740101</v>
      </c>
      <c r="U4220">
        <v>1.5867156033334413</v>
      </c>
      <c r="V4220" s="3" t="e">
        <f>VLOOKUP(DEG!A4220:A6320,A4220,1,FALSE)</f>
        <v>#N/A</v>
      </c>
      <c r="X4220" s="4"/>
    </row>
    <row r="4221" spans="1:24" ht="15.75">
      <c r="A4221" t="s">
        <v>4239</v>
      </c>
      <c r="B4221">
        <v>4.4315980932279837</v>
      </c>
      <c r="C4221">
        <v>4.5712064387993916</v>
      </c>
      <c r="D4221">
        <v>4.7810574573273943</v>
      </c>
      <c r="E4221">
        <v>4.6964712168930571</v>
      </c>
      <c r="F4221">
        <v>4.503990657682766</v>
      </c>
      <c r="G4221">
        <v>4.9251190257939097</v>
      </c>
      <c r="H4221">
        <v>4.9088569555926096</v>
      </c>
      <c r="I4221">
        <v>4.8388930939661119</v>
      </c>
      <c r="J4221">
        <v>4.8945999655845158</v>
      </c>
      <c r="K4221">
        <v>4.998634550428303</v>
      </c>
      <c r="L4221">
        <v>4.614689859395158</v>
      </c>
      <c r="M4221">
        <v>4.5008945586339726</v>
      </c>
      <c r="N4221">
        <v>4.8849290683383364</v>
      </c>
      <c r="O4221">
        <v>4.6214791577935213</v>
      </c>
      <c r="P4221">
        <v>4.6071507822063431</v>
      </c>
      <c r="Q4221">
        <v>4.7562684781620321</v>
      </c>
      <c r="R4221">
        <v>4.732200651283109</v>
      </c>
      <c r="S4221">
        <v>4.9083263590106005</v>
      </c>
      <c r="T4221">
        <v>4.720177667670173</v>
      </c>
      <c r="U4221">
        <v>5.1178145427935746</v>
      </c>
      <c r="V4221" s="3" t="e">
        <f>VLOOKUP(DEG!A4221:A6321,A4221,1,FALSE)</f>
        <v>#N/A</v>
      </c>
      <c r="X4221" s="4"/>
    </row>
    <row r="4222" spans="1:24" ht="15.75">
      <c r="A4222" t="s">
        <v>4240</v>
      </c>
      <c r="B4222">
        <v>6.9356779223094165</v>
      </c>
      <c r="C4222">
        <v>6.7480345425529968</v>
      </c>
      <c r="D4222">
        <v>6.7722628700071823</v>
      </c>
      <c r="E4222">
        <v>6.491276472274631</v>
      </c>
      <c r="F4222">
        <v>6.6001474103570636</v>
      </c>
      <c r="G4222">
        <v>6.3191521724356754</v>
      </c>
      <c r="H4222">
        <v>6.4337700013389192</v>
      </c>
      <c r="I4222">
        <v>6.4746263662617736</v>
      </c>
      <c r="J4222">
        <v>6.2574011148979451</v>
      </c>
      <c r="K4222">
        <v>6.1556011666515325</v>
      </c>
      <c r="L4222">
        <v>6.5897296033445674</v>
      </c>
      <c r="M4222">
        <v>6.8087689321436393</v>
      </c>
      <c r="N4222">
        <v>6.6183454363395491</v>
      </c>
      <c r="O4222">
        <v>6.805570822981208</v>
      </c>
      <c r="P4222">
        <v>6.6839956782542878</v>
      </c>
      <c r="Q4222">
        <v>6.7640782110832856</v>
      </c>
      <c r="R4222">
        <v>6.1647894005969786</v>
      </c>
      <c r="S4222">
        <v>6.5034060022563196</v>
      </c>
      <c r="T4222">
        <v>6.5025098789995575</v>
      </c>
      <c r="U4222">
        <v>6.3344324911791574</v>
      </c>
      <c r="V4222" s="3" t="e">
        <f>VLOOKUP(DEG!A4222:A6322,A4222,1,FALSE)</f>
        <v>#N/A</v>
      </c>
      <c r="X4222" s="4"/>
    </row>
    <row r="4223" spans="1:24" ht="15.75">
      <c r="A4223" t="s">
        <v>4241</v>
      </c>
      <c r="B4223">
        <v>1.4687151306345345</v>
      </c>
      <c r="C4223">
        <v>1.1390862713569188</v>
      </c>
      <c r="D4223">
        <v>1.1142209734691475</v>
      </c>
      <c r="E4223">
        <v>2.7290347224246045E-2</v>
      </c>
      <c r="F4223">
        <v>1.1234652189974519</v>
      </c>
      <c r="G4223">
        <v>1.5250060456032153</v>
      </c>
      <c r="H4223">
        <v>1.4922001293683926</v>
      </c>
      <c r="I4223">
        <v>1.6668064851449109</v>
      </c>
      <c r="J4223">
        <v>1.5576452977638324</v>
      </c>
      <c r="K4223">
        <v>0.6979048367846501</v>
      </c>
      <c r="L4223">
        <v>1.65932994098942</v>
      </c>
      <c r="M4223">
        <v>1.621457881185751</v>
      </c>
      <c r="N4223">
        <v>1.5657835023836613</v>
      </c>
      <c r="O4223">
        <v>1.3576218653250631</v>
      </c>
      <c r="P4223">
        <v>1.4246229127688053</v>
      </c>
      <c r="Q4223">
        <v>1.1891135532796473</v>
      </c>
      <c r="R4223">
        <v>1.9430639879472948</v>
      </c>
      <c r="S4223">
        <v>1.7038668253276219</v>
      </c>
      <c r="T4223">
        <v>1.1375475864352986</v>
      </c>
      <c r="U4223">
        <v>0.55178551158746858</v>
      </c>
      <c r="V4223" s="3" t="e">
        <f>VLOOKUP(DEG!A4223:A6323,A4223,1,FALSE)</f>
        <v>#N/A</v>
      </c>
      <c r="X4223" s="4"/>
    </row>
    <row r="4224" spans="1:24" ht="15.75">
      <c r="A4224" t="s">
        <v>4242</v>
      </c>
      <c r="B4224">
        <v>4.4704893871333731</v>
      </c>
      <c r="C4224">
        <v>4.5000427538601357</v>
      </c>
      <c r="D4224">
        <v>4.2651017859670208</v>
      </c>
      <c r="E4224">
        <v>4.4235675439430757</v>
      </c>
      <c r="F4224">
        <v>4.3419478835653349</v>
      </c>
      <c r="G4224">
        <v>4.2930715241349251</v>
      </c>
      <c r="H4224">
        <v>4.4706257270444549</v>
      </c>
      <c r="I4224">
        <v>4.4537297927377031</v>
      </c>
      <c r="J4224">
        <v>4.4249161553452803</v>
      </c>
      <c r="K4224">
        <v>4.4100543820919258</v>
      </c>
      <c r="L4224">
        <v>4.5485192087906468</v>
      </c>
      <c r="M4224">
        <v>4.4034237773933613</v>
      </c>
      <c r="N4224">
        <v>4.5180057316507165</v>
      </c>
      <c r="O4224">
        <v>4.5622427872492839</v>
      </c>
      <c r="P4224">
        <v>4.4779856588755953</v>
      </c>
      <c r="Q4224">
        <v>4.6799729144197633</v>
      </c>
      <c r="R4224">
        <v>4.5363607981013381</v>
      </c>
      <c r="S4224">
        <v>4.4706798607636609</v>
      </c>
      <c r="T4224">
        <v>4.3151888323411924</v>
      </c>
      <c r="U4224">
        <v>4.4580007706684741</v>
      </c>
      <c r="V4224" s="3" t="e">
        <f>VLOOKUP(DEG!A4224:A6324,A4224,1,FALSE)</f>
        <v>#N/A</v>
      </c>
      <c r="X4224" s="4"/>
    </row>
    <row r="4225" spans="1:24" ht="15.75">
      <c r="A4225" t="s">
        <v>4243</v>
      </c>
      <c r="B4225">
        <v>6.0927850214254766</v>
      </c>
      <c r="C4225">
        <v>5.8517338596741659</v>
      </c>
      <c r="D4225">
        <v>5.8133482890872825</v>
      </c>
      <c r="E4225">
        <v>5.9010467118398902</v>
      </c>
      <c r="F4225">
        <v>5.8100967011737819</v>
      </c>
      <c r="G4225">
        <v>5.4728757876553651</v>
      </c>
      <c r="H4225">
        <v>5.7680770777094441</v>
      </c>
      <c r="I4225">
        <v>5.8805664193202842</v>
      </c>
      <c r="J4225">
        <v>5.9756293526024447</v>
      </c>
      <c r="K4225">
        <v>5.7359206421474385</v>
      </c>
      <c r="L4225">
        <v>5.7516348122741556</v>
      </c>
      <c r="M4225">
        <v>5.6935545079210739</v>
      </c>
      <c r="N4225">
        <v>5.7996337607919459</v>
      </c>
      <c r="O4225">
        <v>5.7293672911839773</v>
      </c>
      <c r="P4225">
        <v>5.7407155926035482</v>
      </c>
      <c r="Q4225">
        <v>5.8074707031631583</v>
      </c>
      <c r="R4225">
        <v>5.8947135131080675</v>
      </c>
      <c r="S4225">
        <v>5.9679588150747103</v>
      </c>
      <c r="T4225">
        <v>5.6217075454120105</v>
      </c>
      <c r="U4225">
        <v>5.6022689431243</v>
      </c>
      <c r="V4225" s="3" t="e">
        <f>VLOOKUP(DEG!A4225:A6325,A4225,1,FALSE)</f>
        <v>#N/A</v>
      </c>
      <c r="X4225" s="4"/>
    </row>
    <row r="4226" spans="1:24" ht="15.75">
      <c r="A4226" t="s">
        <v>4244</v>
      </c>
      <c r="B4226">
        <v>5.8582136634915294</v>
      </c>
      <c r="C4226">
        <v>5.477867588050076</v>
      </c>
      <c r="D4226">
        <v>5.6345505108290821</v>
      </c>
      <c r="E4226">
        <v>5.5847903522289908</v>
      </c>
      <c r="F4226">
        <v>5.7863523321972936</v>
      </c>
      <c r="G4226">
        <v>5.9232621881102032</v>
      </c>
      <c r="H4226">
        <v>5.1667403754398062</v>
      </c>
      <c r="I4226">
        <v>5.6464348259213875</v>
      </c>
      <c r="J4226">
        <v>5.665998943307426</v>
      </c>
      <c r="K4226">
        <v>5.557635498349347</v>
      </c>
      <c r="L4226">
        <v>5.6712003876164143</v>
      </c>
      <c r="M4226">
        <v>5.653660975549192</v>
      </c>
      <c r="N4226">
        <v>5.6793437479631814</v>
      </c>
      <c r="O4226">
        <v>5.8170826082806171</v>
      </c>
      <c r="P4226">
        <v>5.5831102222301743</v>
      </c>
      <c r="Q4226">
        <v>5.7111041561313272</v>
      </c>
      <c r="R4226">
        <v>5.7208846802756304</v>
      </c>
      <c r="S4226">
        <v>5.6081146495258487</v>
      </c>
      <c r="T4226">
        <v>5.7034455123086731</v>
      </c>
      <c r="U4226">
        <v>5.2993032773225899</v>
      </c>
      <c r="V4226" s="3" t="e">
        <f>VLOOKUP(DEG!A4226:A6326,A4226,1,FALSE)</f>
        <v>#N/A</v>
      </c>
      <c r="X4226" s="4"/>
    </row>
    <row r="4227" spans="1:24" ht="15.75">
      <c r="A4227" t="s">
        <v>4245</v>
      </c>
      <c r="B4227">
        <v>5.0409260621606578</v>
      </c>
      <c r="C4227">
        <v>4.9017590163782838</v>
      </c>
      <c r="D4227">
        <v>5.0804916347944307</v>
      </c>
      <c r="E4227">
        <v>4.9257230883759924</v>
      </c>
      <c r="F4227">
        <v>4.8759134586614268</v>
      </c>
      <c r="G4227">
        <v>4.9692868107878088</v>
      </c>
      <c r="H4227">
        <v>4.987078544023392</v>
      </c>
      <c r="I4227">
        <v>5.0743620598309498</v>
      </c>
      <c r="J4227">
        <v>4.8888500366684156</v>
      </c>
      <c r="K4227">
        <v>5.1364237701877853</v>
      </c>
      <c r="L4227">
        <v>4.7394592463423217</v>
      </c>
      <c r="M4227">
        <v>4.8498623349298651</v>
      </c>
      <c r="N4227">
        <v>4.6333555304858525</v>
      </c>
      <c r="O4227">
        <v>5.054562457454101</v>
      </c>
      <c r="P4227">
        <v>4.8441118715927081</v>
      </c>
      <c r="Q4227">
        <v>4.877818175996488</v>
      </c>
      <c r="R4227">
        <v>4.9205620016204525</v>
      </c>
      <c r="S4227">
        <v>5.0754070106284592</v>
      </c>
      <c r="T4227">
        <v>5.2007163075551297</v>
      </c>
      <c r="U4227">
        <v>5.0187073124618804</v>
      </c>
      <c r="V4227" s="3" t="e">
        <f>VLOOKUP(DEG!A4227:A6327,A4227,1,FALSE)</f>
        <v>#N/A</v>
      </c>
      <c r="X4227" s="4"/>
    </row>
    <row r="4228" spans="1:24" ht="15.75">
      <c r="A4228" t="s">
        <v>4246</v>
      </c>
      <c r="B4228">
        <v>7.6406416929836194</v>
      </c>
      <c r="C4228">
        <v>7.4057493731524628</v>
      </c>
      <c r="D4228">
        <v>7.7296401980817642</v>
      </c>
      <c r="E4228">
        <v>7.7181921434914207</v>
      </c>
      <c r="F4228">
        <v>7.5613950434673889</v>
      </c>
      <c r="G4228">
        <v>7.5164716785998555</v>
      </c>
      <c r="H4228">
        <v>7.7577400927341635</v>
      </c>
      <c r="I4228">
        <v>7.8996300459969717</v>
      </c>
      <c r="J4228">
        <v>7.9364296953064031</v>
      </c>
      <c r="K4228">
        <v>7.8599846584167716</v>
      </c>
      <c r="L4228">
        <v>7.5164301720857258</v>
      </c>
      <c r="M4228">
        <v>7.542323912543127</v>
      </c>
      <c r="N4228">
        <v>7.5728006923695155</v>
      </c>
      <c r="O4228">
        <v>7.7169598461773541</v>
      </c>
      <c r="P4228">
        <v>7.4761875314412167</v>
      </c>
      <c r="Q4228">
        <v>7.5648659375669371</v>
      </c>
      <c r="R4228">
        <v>7.6008197079923319</v>
      </c>
      <c r="S4228">
        <v>7.6229569047201844</v>
      </c>
      <c r="T4228">
        <v>7.6956826677482786</v>
      </c>
      <c r="U4228">
        <v>7.7105643321129342</v>
      </c>
      <c r="V4228" s="3" t="e">
        <f>VLOOKUP(DEG!A4228:A6328,A4228,1,FALSE)</f>
        <v>#N/A</v>
      </c>
      <c r="X4228" s="4"/>
    </row>
    <row r="4229" spans="1:24" ht="15.75">
      <c r="A4229" t="s">
        <v>4247</v>
      </c>
      <c r="B4229">
        <v>5.2954235740341682</v>
      </c>
      <c r="C4229">
        <v>4.9806545163983289</v>
      </c>
      <c r="D4229">
        <v>4.9955754307941245</v>
      </c>
      <c r="E4229">
        <v>4.8187366999940142</v>
      </c>
      <c r="F4229">
        <v>4.8292816848598896</v>
      </c>
      <c r="G4229">
        <v>4.4819557546566937</v>
      </c>
      <c r="H4229">
        <v>4.5302111015032294</v>
      </c>
      <c r="I4229">
        <v>4.5293839565695935</v>
      </c>
      <c r="J4229">
        <v>4.3817129809451343</v>
      </c>
      <c r="K4229">
        <v>4.4872697691308812</v>
      </c>
      <c r="L4229">
        <v>4.7715254906280515</v>
      </c>
      <c r="M4229">
        <v>5.1538578303521279</v>
      </c>
      <c r="N4229">
        <v>5.0680395968562291</v>
      </c>
      <c r="O4229">
        <v>4.8026767998721551</v>
      </c>
      <c r="P4229">
        <v>4.9214197857023247</v>
      </c>
      <c r="Q4229">
        <v>4.3724011105235672</v>
      </c>
      <c r="R4229">
        <v>4.6392094095980791</v>
      </c>
      <c r="S4229">
        <v>4.6473480574549493</v>
      </c>
      <c r="T4229">
        <v>4.5269915298339409</v>
      </c>
      <c r="U4229">
        <v>4.4426812757927303</v>
      </c>
      <c r="V4229" s="3" t="e">
        <f>VLOOKUP(DEG!A4229:A6329,A4229,1,FALSE)</f>
        <v>#N/A</v>
      </c>
      <c r="X4229" s="4"/>
    </row>
    <row r="4230" spans="1:24" ht="15.75">
      <c r="A4230" t="s">
        <v>4248</v>
      </c>
      <c r="B4230">
        <v>3.5162224711215826</v>
      </c>
      <c r="C4230">
        <v>3.6842798026727355</v>
      </c>
      <c r="D4230">
        <v>3.5382422587109406</v>
      </c>
      <c r="E4230">
        <v>3.2776433816294159</v>
      </c>
      <c r="F4230">
        <v>3.641646391165271</v>
      </c>
      <c r="G4230">
        <v>3.1965085814276177</v>
      </c>
      <c r="H4230">
        <v>3.2336017003268713</v>
      </c>
      <c r="I4230">
        <v>3.8327619299786564</v>
      </c>
      <c r="J4230">
        <v>3.3624854000141413</v>
      </c>
      <c r="K4230">
        <v>3.4243760102509917</v>
      </c>
      <c r="L4230">
        <v>3.4266049883351646</v>
      </c>
      <c r="M4230">
        <v>3.5804833001083227</v>
      </c>
      <c r="N4230">
        <v>3.1618861248464745</v>
      </c>
      <c r="O4230">
        <v>3.4128582179990552</v>
      </c>
      <c r="P4230">
        <v>3.533683903714226</v>
      </c>
      <c r="Q4230">
        <v>3.5246546343554765</v>
      </c>
      <c r="R4230">
        <v>3.2317976295602282</v>
      </c>
      <c r="S4230">
        <v>3.3369286185530993</v>
      </c>
      <c r="T4230">
        <v>3.4782393298918004</v>
      </c>
      <c r="U4230">
        <v>3.2106692212066954</v>
      </c>
      <c r="V4230" s="3" t="e">
        <f>VLOOKUP(DEG!A4230:A6330,A4230,1,FALSE)</f>
        <v>#N/A</v>
      </c>
      <c r="X4230" s="4"/>
    </row>
    <row r="4231" spans="1:24" ht="15.75">
      <c r="A4231" t="s">
        <v>4249</v>
      </c>
      <c r="B4231">
        <v>-1.0534769442198393</v>
      </c>
      <c r="C4231">
        <v>-0.53257363072726671</v>
      </c>
      <c r="D4231">
        <v>-1.3190839786522264</v>
      </c>
      <c r="E4231">
        <v>-0.83032726824614378</v>
      </c>
      <c r="F4231">
        <v>-0.7412044628220853</v>
      </c>
      <c r="G4231">
        <v>-1.8838609967957745</v>
      </c>
      <c r="H4231">
        <v>-0.60934848578328471</v>
      </c>
      <c r="I4231">
        <v>-1.1729258425529756</v>
      </c>
      <c r="J4231">
        <v>-2.3779695771097624</v>
      </c>
      <c r="K4231">
        <v>-0.95765774887091537</v>
      </c>
      <c r="L4231">
        <v>-0.84391246243272777</v>
      </c>
      <c r="M4231">
        <v>-2.1519868149636694</v>
      </c>
      <c r="N4231">
        <v>-1.3041463378063414</v>
      </c>
      <c r="O4231">
        <v>-1.1645051555296619</v>
      </c>
      <c r="P4231">
        <v>-1.4824940465119083</v>
      </c>
      <c r="Q4231">
        <v>-1.1032664114714212</v>
      </c>
      <c r="R4231">
        <v>1.7287982037253855</v>
      </c>
      <c r="S4231">
        <v>-1.110169731488964</v>
      </c>
      <c r="T4231">
        <v>-0.62454579875782945</v>
      </c>
      <c r="U4231">
        <v>-1.149938276417696</v>
      </c>
      <c r="V4231" s="3" t="e">
        <f>VLOOKUP(DEG!A4231:A6331,A4231,1,FALSE)</f>
        <v>#N/A</v>
      </c>
      <c r="X4231" s="4"/>
    </row>
    <row r="4232" spans="1:24" ht="15.75">
      <c r="A4232" t="s">
        <v>4250</v>
      </c>
      <c r="B4232">
        <v>-0.1543301142094167</v>
      </c>
      <c r="C4232">
        <v>0.25450503328695884</v>
      </c>
      <c r="D4232">
        <v>-0.4846369227932279</v>
      </c>
      <c r="E4232">
        <v>-5.0236587901766772E-2</v>
      </c>
      <c r="F4232">
        <v>-0.25076552962473853</v>
      </c>
      <c r="G4232">
        <v>-0.8663932098562358</v>
      </c>
      <c r="H4232">
        <v>0.31600309261903425</v>
      </c>
      <c r="I4232">
        <v>-0.74077925070428086</v>
      </c>
      <c r="J4232">
        <v>0.1005798140199799</v>
      </c>
      <c r="K4232">
        <v>0.15431277560943452</v>
      </c>
      <c r="L4232">
        <v>-0.5249877819835328</v>
      </c>
      <c r="M4232">
        <v>-6.1883516359379775E-2</v>
      </c>
      <c r="N4232">
        <v>-0.61361335092045055</v>
      </c>
      <c r="O4232">
        <v>-3.6500807948095737E-2</v>
      </c>
      <c r="P4232">
        <v>-0.52115058974313</v>
      </c>
      <c r="Q4232">
        <v>-0.4871589355081708</v>
      </c>
      <c r="R4232">
        <v>-8.4192853237706256E-2</v>
      </c>
      <c r="S4232">
        <v>-8.4546058152510206E-2</v>
      </c>
      <c r="T4232">
        <v>-0.50924580983624657</v>
      </c>
      <c r="U4232">
        <v>-0.97438355583454694</v>
      </c>
      <c r="V4232" s="3" t="e">
        <f>VLOOKUP(DEG!A4232:A6332,A4232,1,FALSE)</f>
        <v>#N/A</v>
      </c>
      <c r="X4232" s="4"/>
    </row>
    <row r="4233" spans="1:24" ht="15.75">
      <c r="A4233" t="s">
        <v>4251</v>
      </c>
      <c r="B4233">
        <v>2.6128796941787851</v>
      </c>
      <c r="C4233">
        <v>2.3587484514442281</v>
      </c>
      <c r="D4233">
        <v>2.1231269929702243</v>
      </c>
      <c r="E4233">
        <v>2.3429618511650148</v>
      </c>
      <c r="F4233">
        <v>2.2267251187597834</v>
      </c>
      <c r="G4233">
        <v>2.1877341585259202</v>
      </c>
      <c r="H4233">
        <v>0.72052873528932482</v>
      </c>
      <c r="I4233">
        <v>2.0093689433559376</v>
      </c>
      <c r="J4233">
        <v>1.8469414132778144</v>
      </c>
      <c r="K4233">
        <v>1.6815713688649738</v>
      </c>
      <c r="L4233">
        <v>2.1587384301597758</v>
      </c>
      <c r="M4233">
        <v>2.2273652763113381</v>
      </c>
      <c r="N4233">
        <v>2.0060569264684123</v>
      </c>
      <c r="O4233">
        <v>2.3676993340569688</v>
      </c>
      <c r="P4233">
        <v>2.0509234140065007</v>
      </c>
      <c r="Q4233">
        <v>1.6363211466424794</v>
      </c>
      <c r="R4233">
        <v>1.5156900564816527</v>
      </c>
      <c r="S4233">
        <v>2.1430567986475335</v>
      </c>
      <c r="T4233">
        <v>1.3469300610331942</v>
      </c>
      <c r="U4233">
        <v>2.0817532665016794</v>
      </c>
      <c r="V4233" s="3" t="e">
        <f>VLOOKUP(DEG!A4233:A6333,A4233,1,FALSE)</f>
        <v>#N/A</v>
      </c>
      <c r="X4233" s="4"/>
    </row>
    <row r="4234" spans="1:24" ht="15.75">
      <c r="A4234" t="s">
        <v>4252</v>
      </c>
      <c r="B4234">
        <v>4.5428315063892191</v>
      </c>
      <c r="C4234">
        <v>4.3847127064061295</v>
      </c>
      <c r="D4234">
        <v>4.9646246260435669</v>
      </c>
      <c r="E4234">
        <v>4.4007946371276718</v>
      </c>
      <c r="F4234">
        <v>4.5433168187305251</v>
      </c>
      <c r="G4234">
        <v>5.0906616690114914</v>
      </c>
      <c r="H4234">
        <v>4.9041988306100821</v>
      </c>
      <c r="I4234">
        <v>4.6350332105825656</v>
      </c>
      <c r="J4234">
        <v>4.5136844020474323</v>
      </c>
      <c r="K4234">
        <v>4.5948717123313845</v>
      </c>
      <c r="L4234">
        <v>4.5876158832180227</v>
      </c>
      <c r="M4234">
        <v>4.8261584607699417</v>
      </c>
      <c r="N4234">
        <v>5.1957873204894964</v>
      </c>
      <c r="O4234">
        <v>4.3883457877417085</v>
      </c>
      <c r="P4234">
        <v>4.7275570536742908</v>
      </c>
      <c r="Q4234">
        <v>4.7026484579379195</v>
      </c>
      <c r="R4234">
        <v>4.5443505637318919</v>
      </c>
      <c r="S4234">
        <v>4.7063887886676197</v>
      </c>
      <c r="T4234">
        <v>4.9440235132785304</v>
      </c>
      <c r="U4234">
        <v>4.7641994529670191</v>
      </c>
      <c r="V4234" s="3" t="e">
        <f>VLOOKUP(DEG!A4234:A6334,A4234,1,FALSE)</f>
        <v>#N/A</v>
      </c>
      <c r="X4234" s="4"/>
    </row>
    <row r="4235" spans="1:24" ht="15.75">
      <c r="A4235" t="s">
        <v>4253</v>
      </c>
      <c r="B4235">
        <v>5.1463431717525285</v>
      </c>
      <c r="C4235">
        <v>4.9846836440522697</v>
      </c>
      <c r="D4235">
        <v>4.8843726130727783</v>
      </c>
      <c r="E4235">
        <v>4.9639838775042202</v>
      </c>
      <c r="F4235">
        <v>5.0096933844224765</v>
      </c>
      <c r="G4235">
        <v>5.2093297932679583</v>
      </c>
      <c r="H4235">
        <v>4.4947985654572866</v>
      </c>
      <c r="I4235">
        <v>4.7841916138509646</v>
      </c>
      <c r="J4235">
        <v>5.3598020743130572</v>
      </c>
      <c r="K4235">
        <v>4.9663743648827392</v>
      </c>
      <c r="L4235">
        <v>5.0052239588564067</v>
      </c>
      <c r="M4235">
        <v>4.6920704386114274</v>
      </c>
      <c r="N4235">
        <v>4.9195211680894362</v>
      </c>
      <c r="O4235">
        <v>4.9003848978730424</v>
      </c>
      <c r="P4235">
        <v>4.798617425871921</v>
      </c>
      <c r="Q4235">
        <v>4.9801317134316339</v>
      </c>
      <c r="R4235">
        <v>5.2534056668722018</v>
      </c>
      <c r="S4235">
        <v>4.7159025052234824</v>
      </c>
      <c r="T4235">
        <v>4.7291890419478362</v>
      </c>
      <c r="U4235">
        <v>4.5006124476446763</v>
      </c>
      <c r="V4235" s="3" t="e">
        <f>VLOOKUP(DEG!A4235:A6335,A4235,1,FALSE)</f>
        <v>#N/A</v>
      </c>
      <c r="X4235" s="4"/>
    </row>
    <row r="4236" spans="1:24" ht="15.75">
      <c r="A4236" t="s">
        <v>4254</v>
      </c>
      <c r="B4236">
        <v>1.8671390463479791</v>
      </c>
      <c r="C4236">
        <v>1.6384071065378463</v>
      </c>
      <c r="D4236">
        <v>2.1495033264088645</v>
      </c>
      <c r="E4236">
        <v>2.7203937017927569</v>
      </c>
      <c r="F4236">
        <v>2.042931365476913</v>
      </c>
      <c r="G4236">
        <v>0.69234869527905452</v>
      </c>
      <c r="H4236">
        <v>1.2819448035593002</v>
      </c>
      <c r="I4236">
        <v>1.2649585735008679</v>
      </c>
      <c r="J4236">
        <v>1.3805271633908704</v>
      </c>
      <c r="K4236">
        <v>1.5418775364419406</v>
      </c>
      <c r="L4236">
        <v>1.2624219581573768</v>
      </c>
      <c r="M4236">
        <v>1.4641048860765788</v>
      </c>
      <c r="N4236">
        <v>2.2823081168684567</v>
      </c>
      <c r="O4236">
        <v>3.3045315547006142</v>
      </c>
      <c r="P4236">
        <v>1.1897344830336469</v>
      </c>
      <c r="Q4236">
        <v>0.92300477420670113</v>
      </c>
      <c r="R4236">
        <v>1.5016214323932409</v>
      </c>
      <c r="S4236">
        <v>2.1726044968729843</v>
      </c>
      <c r="T4236">
        <v>1.5770667327891725</v>
      </c>
      <c r="U4236">
        <v>2.1295943426215693</v>
      </c>
      <c r="V4236" s="3" t="e">
        <f>VLOOKUP(DEG!A4236:A6336,A4236,1,FALSE)</f>
        <v>#N/A</v>
      </c>
      <c r="X4236" s="4"/>
    </row>
    <row r="4237" spans="1:24" ht="15.75">
      <c r="A4237" t="s">
        <v>4255</v>
      </c>
      <c r="B4237">
        <v>6.5480685355178556</v>
      </c>
      <c r="C4237">
        <v>6.5685836620903295</v>
      </c>
      <c r="D4237">
        <v>6.2910407682712153</v>
      </c>
      <c r="E4237">
        <v>6.546993359360064</v>
      </c>
      <c r="F4237">
        <v>6.4113571947487769</v>
      </c>
      <c r="G4237">
        <v>6.6077669812580577</v>
      </c>
      <c r="H4237">
        <v>6.282147369296978</v>
      </c>
      <c r="I4237">
        <v>6.1152333063821791</v>
      </c>
      <c r="J4237">
        <v>6.1437434014756445</v>
      </c>
      <c r="K4237">
        <v>6.3567230620828159</v>
      </c>
      <c r="L4237">
        <v>6.5706651135950596</v>
      </c>
      <c r="M4237">
        <v>6.6472895181339657</v>
      </c>
      <c r="N4237">
        <v>6.5784744109138158</v>
      </c>
      <c r="O4237">
        <v>6.3990171076207307</v>
      </c>
      <c r="P4237">
        <v>6.4254549989028185</v>
      </c>
      <c r="Q4237">
        <v>6.4439766888182888</v>
      </c>
      <c r="R4237">
        <v>6.2509937378886518</v>
      </c>
      <c r="S4237">
        <v>6.3225328204061704</v>
      </c>
      <c r="T4237">
        <v>6.3519986466500145</v>
      </c>
      <c r="U4237">
        <v>6.4323361780190744</v>
      </c>
      <c r="V4237" s="3" t="e">
        <f>VLOOKUP(DEG!A4237:A6337,A4237,1,FALSE)</f>
        <v>#N/A</v>
      </c>
      <c r="X4237" s="4"/>
    </row>
    <row r="4238" spans="1:24" ht="15.75">
      <c r="A4238" t="s">
        <v>4256</v>
      </c>
      <c r="B4238">
        <v>6.4701714153669077</v>
      </c>
      <c r="C4238">
        <v>6.3772837269728964</v>
      </c>
      <c r="D4238">
        <v>6.5524867608989261</v>
      </c>
      <c r="E4238">
        <v>6.3925852996949688</v>
      </c>
      <c r="F4238">
        <v>6.5869411039807302</v>
      </c>
      <c r="G4238">
        <v>6.5192139012390138</v>
      </c>
      <c r="H4238">
        <v>6.7790709549265644</v>
      </c>
      <c r="I4238">
        <v>6.9199434128174886</v>
      </c>
      <c r="J4238">
        <v>6.8190147659831135</v>
      </c>
      <c r="K4238">
        <v>6.6698945096827691</v>
      </c>
      <c r="L4238">
        <v>6.3624676292838496</v>
      </c>
      <c r="M4238">
        <v>6.5643046977303925</v>
      </c>
      <c r="N4238">
        <v>6.4552176539236328</v>
      </c>
      <c r="O4238">
        <v>6.5489016265419862</v>
      </c>
      <c r="P4238">
        <v>6.4503873851764997</v>
      </c>
      <c r="Q4238">
        <v>6.7697892563579147</v>
      </c>
      <c r="R4238">
        <v>6.7479704984847206</v>
      </c>
      <c r="S4238">
        <v>6.4859490926890917</v>
      </c>
      <c r="T4238">
        <v>6.7446371838595702</v>
      </c>
      <c r="U4238">
        <v>6.7684943270968718</v>
      </c>
      <c r="V4238" s="3" t="e">
        <f>VLOOKUP(DEG!A4238:A6338,A4238,1,FALSE)</f>
        <v>#N/A</v>
      </c>
      <c r="X4238" s="4"/>
    </row>
    <row r="4239" spans="1:24" ht="15.75">
      <c r="A4239" t="s">
        <v>4257</v>
      </c>
      <c r="B4239">
        <v>4.6319250984016751</v>
      </c>
      <c r="C4239">
        <v>4.5641842916990631</v>
      </c>
      <c r="D4239">
        <v>4.5159739017879366</v>
      </c>
      <c r="E4239">
        <v>4.8678309832856623</v>
      </c>
      <c r="F4239">
        <v>4.5947052992533459</v>
      </c>
      <c r="G4239">
        <v>4.5331531656969961</v>
      </c>
      <c r="H4239">
        <v>4.8621695434720289</v>
      </c>
      <c r="I4239">
        <v>4.6579312706402751</v>
      </c>
      <c r="J4239">
        <v>4.6504108314018415</v>
      </c>
      <c r="K4239">
        <v>4.7610346352548314</v>
      </c>
      <c r="L4239">
        <v>4.7301434923341406</v>
      </c>
      <c r="M4239">
        <v>4.8001808588965051</v>
      </c>
      <c r="N4239">
        <v>4.7010046363270996</v>
      </c>
      <c r="O4239">
        <v>4.6619107637188613</v>
      </c>
      <c r="P4239">
        <v>4.70325389487504</v>
      </c>
      <c r="Q4239">
        <v>4.7745572289535714</v>
      </c>
      <c r="R4239">
        <v>4.7985019699521327</v>
      </c>
      <c r="S4239">
        <v>4.6721309803029882</v>
      </c>
      <c r="T4239">
        <v>4.7815554116480312</v>
      </c>
      <c r="U4239">
        <v>4.302853939225697</v>
      </c>
      <c r="V4239" s="3" t="e">
        <f>VLOOKUP(DEG!A4239:A6339,A4239,1,FALSE)</f>
        <v>#N/A</v>
      </c>
      <c r="X4239" s="4"/>
    </row>
    <row r="4240" spans="1:24" ht="15.75">
      <c r="A4240" t="s">
        <v>4258</v>
      </c>
      <c r="B4240">
        <v>3.5855479845170271</v>
      </c>
      <c r="C4240">
        <v>3.2270991719244884</v>
      </c>
      <c r="D4240">
        <v>3.6227290853116121</v>
      </c>
      <c r="E4240">
        <v>4.0626234674608517</v>
      </c>
      <c r="F4240">
        <v>4.0134331725104468</v>
      </c>
      <c r="G4240">
        <v>4.694141913321352</v>
      </c>
      <c r="H4240">
        <v>4.2057193943453051</v>
      </c>
      <c r="I4240">
        <v>4.0391293051627555</v>
      </c>
      <c r="J4240">
        <v>4.6035871601156417</v>
      </c>
      <c r="K4240">
        <v>4.7303171560391819</v>
      </c>
      <c r="L4240">
        <v>3.7259371804970747</v>
      </c>
      <c r="M4240">
        <v>4.1564966481204602</v>
      </c>
      <c r="N4240">
        <v>3.8563333791968311</v>
      </c>
      <c r="O4240">
        <v>3.7531950562640843</v>
      </c>
      <c r="P4240">
        <v>3.5523151209250079</v>
      </c>
      <c r="Q4240">
        <v>3.5777818864653019</v>
      </c>
      <c r="R4240">
        <v>3.8537827472582751</v>
      </c>
      <c r="S4240">
        <v>4.205012621668903</v>
      </c>
      <c r="T4240">
        <v>3.8454337791773612</v>
      </c>
      <c r="U4240">
        <v>4.5802299661746924</v>
      </c>
      <c r="V4240" s="3" t="e">
        <f>VLOOKUP(DEG!A4240:A6340,A4240,1,FALSE)</f>
        <v>#N/A</v>
      </c>
      <c r="X4240" s="4"/>
    </row>
    <row r="4241" spans="1:24" ht="15.75">
      <c r="A4241" t="s">
        <v>4259</v>
      </c>
      <c r="B4241">
        <v>8.0733123306560532</v>
      </c>
      <c r="C4241">
        <v>8.1741749044265486</v>
      </c>
      <c r="D4241">
        <v>8.0909048786087734</v>
      </c>
      <c r="E4241">
        <v>8.3378312436258017</v>
      </c>
      <c r="F4241">
        <v>8.0994254097071767</v>
      </c>
      <c r="G4241">
        <v>8.8570164656214558</v>
      </c>
      <c r="H4241">
        <v>8.3604419300617714</v>
      </c>
      <c r="I4241">
        <v>8.1502424771370823</v>
      </c>
      <c r="J4241">
        <v>8.325135760046372</v>
      </c>
      <c r="K4241">
        <v>8.6319927294097543</v>
      </c>
      <c r="L4241">
        <v>8.3340183980685349</v>
      </c>
      <c r="M4241">
        <v>8.4643117237637089</v>
      </c>
      <c r="N4241">
        <v>8.4825598069174504</v>
      </c>
      <c r="O4241">
        <v>8.2588278553746441</v>
      </c>
      <c r="P4241">
        <v>8.0800658632788362</v>
      </c>
      <c r="Q4241">
        <v>8.2463518483745517</v>
      </c>
      <c r="R4241">
        <v>8.066872401131878</v>
      </c>
      <c r="S4241">
        <v>8.3491999481947161</v>
      </c>
      <c r="T4241">
        <v>8.3146772940950395</v>
      </c>
      <c r="U4241">
        <v>8.6883878016192266</v>
      </c>
      <c r="V4241" s="3" t="e">
        <f>VLOOKUP(DEG!A4241:A6341,A4241,1,FALSE)</f>
        <v>#N/A</v>
      </c>
      <c r="X4241" s="4"/>
    </row>
    <row r="4242" spans="1:24" ht="15.75">
      <c r="A4242" t="s">
        <v>4260</v>
      </c>
      <c r="B4242">
        <v>2.6006896899979575</v>
      </c>
      <c r="C4242">
        <v>2.7460762169320727</v>
      </c>
      <c r="D4242">
        <v>2.5742631112344592</v>
      </c>
      <c r="E4242">
        <v>2.711771577679261</v>
      </c>
      <c r="F4242">
        <v>2.4443905793555332</v>
      </c>
      <c r="G4242">
        <v>2.6444942184423854</v>
      </c>
      <c r="H4242">
        <v>2.6579888631788893</v>
      </c>
      <c r="I4242">
        <v>2.8234188733247234</v>
      </c>
      <c r="J4242">
        <v>2.8960100863608331</v>
      </c>
      <c r="K4242">
        <v>2.4332947940526113</v>
      </c>
      <c r="L4242">
        <v>2.7686289781604527</v>
      </c>
      <c r="M4242">
        <v>2.6743427005381868</v>
      </c>
      <c r="N4242">
        <v>2.6106750053806524</v>
      </c>
      <c r="O4242">
        <v>2.5823979439237021</v>
      </c>
      <c r="P4242">
        <v>2.3131414707066833</v>
      </c>
      <c r="Q4242">
        <v>2.67689916736617</v>
      </c>
      <c r="R4242">
        <v>2.4298714181891836</v>
      </c>
      <c r="S4242">
        <v>2.754817636923022</v>
      </c>
      <c r="T4242">
        <v>2.4617667764450872</v>
      </c>
      <c r="U4242">
        <v>2.6100393230023862</v>
      </c>
      <c r="V4242" s="3" t="e">
        <f>VLOOKUP(DEG!A4242:A6342,A4242,1,FALSE)</f>
        <v>#N/A</v>
      </c>
      <c r="X4242" s="4"/>
    </row>
    <row r="4243" spans="1:24" ht="15.75">
      <c r="A4243" t="s">
        <v>4261</v>
      </c>
      <c r="B4243">
        <v>7.4264475797091327</v>
      </c>
      <c r="C4243">
        <v>7.5833473514174052</v>
      </c>
      <c r="D4243">
        <v>7.8475519870423254</v>
      </c>
      <c r="E4243">
        <v>7.9125122606751521</v>
      </c>
      <c r="F4243">
        <v>7.7237319744370314</v>
      </c>
      <c r="G4243">
        <v>7.5263552302971073</v>
      </c>
      <c r="H4243">
        <v>7.8600404329270175</v>
      </c>
      <c r="I4243">
        <v>7.9046142286378984</v>
      </c>
      <c r="J4243">
        <v>7.9109069844209392</v>
      </c>
      <c r="K4243">
        <v>7.8114426700151478</v>
      </c>
      <c r="L4243">
        <v>7.6227838537707795</v>
      </c>
      <c r="M4243">
        <v>7.6679442324008784</v>
      </c>
      <c r="N4243">
        <v>7.8559168400158557</v>
      </c>
      <c r="O4243">
        <v>7.9096325815523443</v>
      </c>
      <c r="P4243">
        <v>7.6627918965320001</v>
      </c>
      <c r="Q4243">
        <v>7.6849048333959598</v>
      </c>
      <c r="R4243">
        <v>7.6818524830060744</v>
      </c>
      <c r="S4243">
        <v>7.7105182496311997</v>
      </c>
      <c r="T4243">
        <v>7.7179574475930242</v>
      </c>
      <c r="U4243">
        <v>7.913167393122003</v>
      </c>
      <c r="V4243" s="3" t="e">
        <f>VLOOKUP(DEG!A4243:A6343,A4243,1,FALSE)</f>
        <v>#N/A</v>
      </c>
      <c r="X4243" s="4"/>
    </row>
    <row r="4244" spans="1:24" ht="15.75">
      <c r="A4244" t="s">
        <v>4262</v>
      </c>
      <c r="B4244">
        <v>0.83637321913551899</v>
      </c>
      <c r="C4244">
        <v>1.2367976302948511</v>
      </c>
      <c r="D4244">
        <v>0.49842412316175339</v>
      </c>
      <c r="E4244">
        <v>1.3295073981611449</v>
      </c>
      <c r="F4244">
        <v>0.73581454577091698</v>
      </c>
      <c r="G4244">
        <v>0.77143856866415528</v>
      </c>
      <c r="H4244">
        <v>0.85954741102982701</v>
      </c>
      <c r="I4244">
        <v>0.49850364688628157</v>
      </c>
      <c r="J4244">
        <v>0.6435402576392717</v>
      </c>
      <c r="K4244">
        <v>1.4028973144018546</v>
      </c>
      <c r="L4244">
        <v>0.58053227280399344</v>
      </c>
      <c r="M4244">
        <v>0.97841099165133749</v>
      </c>
      <c r="N4244">
        <v>0.95134790601681496</v>
      </c>
      <c r="O4244">
        <v>0.76685896611470994</v>
      </c>
      <c r="P4244">
        <v>1.1187073395481466</v>
      </c>
      <c r="Q4244">
        <v>1.3296168749716584</v>
      </c>
      <c r="R4244">
        <v>1.1270625409999899</v>
      </c>
      <c r="S4244">
        <v>0.93956481891121069</v>
      </c>
      <c r="T4244">
        <v>0.98870043525744378</v>
      </c>
      <c r="U4244">
        <v>0.71230998710809479</v>
      </c>
      <c r="V4244" s="3" t="e">
        <f>VLOOKUP(DEG!A4244:A6344,A4244,1,FALSE)</f>
        <v>#N/A</v>
      </c>
      <c r="X4244" s="4"/>
    </row>
    <row r="4245" spans="1:24" ht="15.75">
      <c r="A4245" t="s">
        <v>4263</v>
      </c>
      <c r="B4245">
        <v>3.4974474118820611</v>
      </c>
      <c r="C4245">
        <v>3.5831753473502439</v>
      </c>
      <c r="D4245">
        <v>3.8484096424934204</v>
      </c>
      <c r="E4245">
        <v>3.73886710952898</v>
      </c>
      <c r="F4245">
        <v>3.6826352431016351</v>
      </c>
      <c r="G4245">
        <v>3.9373038050326943</v>
      </c>
      <c r="H4245">
        <v>3.5383728897743296</v>
      </c>
      <c r="I4245">
        <v>3.7434972540705518</v>
      </c>
      <c r="J4245">
        <v>3.7116544261689639</v>
      </c>
      <c r="K4245">
        <v>3.5853931584304362</v>
      </c>
      <c r="L4245">
        <v>3.6281123944325828</v>
      </c>
      <c r="M4245">
        <v>3.6731754127900627</v>
      </c>
      <c r="N4245">
        <v>3.7325123503765227</v>
      </c>
      <c r="O4245">
        <v>3.7093467865998244</v>
      </c>
      <c r="P4245">
        <v>3.6348000867802353</v>
      </c>
      <c r="Q4245">
        <v>3.7935070212425455</v>
      </c>
      <c r="R4245">
        <v>3.4293874732206984</v>
      </c>
      <c r="S4245">
        <v>3.7527420204386606</v>
      </c>
      <c r="T4245">
        <v>3.6774131947336612</v>
      </c>
      <c r="U4245">
        <v>3.7907988727614002</v>
      </c>
      <c r="V4245" s="3" t="e">
        <f>VLOOKUP(DEG!A4245:A6345,A4245,1,FALSE)</f>
        <v>#N/A</v>
      </c>
      <c r="X4245" s="4"/>
    </row>
    <row r="4246" spans="1:24" ht="15.75">
      <c r="A4246" t="s">
        <v>4264</v>
      </c>
      <c r="B4246">
        <v>6.5309092489553464</v>
      </c>
      <c r="C4246">
        <v>6.4639795134591607</v>
      </c>
      <c r="D4246">
        <v>6.4131595501344822</v>
      </c>
      <c r="E4246">
        <v>6.4517730397461444</v>
      </c>
      <c r="F4246">
        <v>6.4831851621742462</v>
      </c>
      <c r="G4246">
        <v>6.5265734838296163</v>
      </c>
      <c r="H4246">
        <v>6.4590682340175389</v>
      </c>
      <c r="I4246">
        <v>6.5300150513342183</v>
      </c>
      <c r="J4246">
        <v>6.5080544248819647</v>
      </c>
      <c r="K4246">
        <v>6.5038085219118207</v>
      </c>
      <c r="L4246">
        <v>6.4802948010401158</v>
      </c>
      <c r="M4246">
        <v>6.5184645760052256</v>
      </c>
      <c r="N4246">
        <v>6.4920607761723321</v>
      </c>
      <c r="O4246">
        <v>6.4555622061655145</v>
      </c>
      <c r="P4246">
        <v>6.5378660994705422</v>
      </c>
      <c r="Q4246">
        <v>6.539204182162039</v>
      </c>
      <c r="R4246">
        <v>6.5288661827827683</v>
      </c>
      <c r="S4246">
        <v>6.4392054502101983</v>
      </c>
      <c r="T4246">
        <v>6.5839382067758123</v>
      </c>
      <c r="U4246">
        <v>6.5543140420889703</v>
      </c>
      <c r="V4246" s="3" t="e">
        <f>VLOOKUP(DEG!A4246:A6346,A4246,1,FALSE)</f>
        <v>#N/A</v>
      </c>
      <c r="X4246" s="4"/>
    </row>
    <row r="4247" spans="1:24" ht="15.75">
      <c r="A4247" t="s">
        <v>4265</v>
      </c>
      <c r="B4247">
        <v>5.7149208012282031</v>
      </c>
      <c r="C4247">
        <v>5.771846758610697</v>
      </c>
      <c r="D4247">
        <v>5.8440818833053756</v>
      </c>
      <c r="E4247">
        <v>5.8993077978008293</v>
      </c>
      <c r="F4247">
        <v>5.8060857051673107</v>
      </c>
      <c r="G4247">
        <v>6.3188215629327162</v>
      </c>
      <c r="H4247">
        <v>5.5304872797499494</v>
      </c>
      <c r="I4247">
        <v>5.5784141370289229</v>
      </c>
      <c r="J4247">
        <v>5.6383499336084189</v>
      </c>
      <c r="K4247">
        <v>5.7518999874804742</v>
      </c>
      <c r="L4247">
        <v>5.9746211320120004</v>
      </c>
      <c r="M4247">
        <v>5.9001072927454068</v>
      </c>
      <c r="N4247">
        <v>5.805338498657564</v>
      </c>
      <c r="O4247">
        <v>5.8173848540167379</v>
      </c>
      <c r="P4247">
        <v>5.8577499825873494</v>
      </c>
      <c r="Q4247">
        <v>5.6513374798925504</v>
      </c>
      <c r="R4247">
        <v>5.7756530273623952</v>
      </c>
      <c r="S4247">
        <v>5.7240722237496122</v>
      </c>
      <c r="T4247">
        <v>5.7495816729029716</v>
      </c>
      <c r="U4247">
        <v>5.7025363069194892</v>
      </c>
      <c r="V4247" s="3" t="e">
        <f>VLOOKUP(DEG!A4247:A6347,A4247,1,FALSE)</f>
        <v>#N/A</v>
      </c>
      <c r="X4247" s="4"/>
    </row>
    <row r="4248" spans="1:24" ht="15.75">
      <c r="A4248" t="s">
        <v>4266</v>
      </c>
      <c r="B4248">
        <v>4.6367558975635328</v>
      </c>
      <c r="C4248">
        <v>4.9539485276179569</v>
      </c>
      <c r="D4248">
        <v>4.7486677651843543</v>
      </c>
      <c r="E4248">
        <v>4.6905641870013328</v>
      </c>
      <c r="F4248">
        <v>4.8244518762413238</v>
      </c>
      <c r="G4248">
        <v>4.4311827971294422</v>
      </c>
      <c r="H4248">
        <v>4.7278326390338918</v>
      </c>
      <c r="I4248">
        <v>4.6387014096596229</v>
      </c>
      <c r="J4248">
        <v>4.6863857305578396</v>
      </c>
      <c r="K4248">
        <v>4.7366244927120009</v>
      </c>
      <c r="L4248">
        <v>4.8291562326055004</v>
      </c>
      <c r="M4248">
        <v>4.7364658394928556</v>
      </c>
      <c r="N4248">
        <v>4.952359552484551</v>
      </c>
      <c r="O4248">
        <v>4.8403703823602013</v>
      </c>
      <c r="P4248">
        <v>4.6656403307192047</v>
      </c>
      <c r="Q4248">
        <v>4.7284746571834377</v>
      </c>
      <c r="R4248">
        <v>4.4390489554541981</v>
      </c>
      <c r="S4248">
        <v>4.7925113807129058</v>
      </c>
      <c r="T4248">
        <v>4.4647336654515453</v>
      </c>
      <c r="U4248">
        <v>4.5109748918434187</v>
      </c>
      <c r="V4248" s="3" t="e">
        <f>VLOOKUP(DEG!A4248:A6348,A4248,1,FALSE)</f>
        <v>#N/A</v>
      </c>
      <c r="X4248" s="4"/>
    </row>
    <row r="4249" spans="1:24" ht="15.75">
      <c r="A4249" t="s">
        <v>4267</v>
      </c>
      <c r="B4249">
        <v>5.0543813870848782</v>
      </c>
      <c r="C4249">
        <v>5.2021924002190687</v>
      </c>
      <c r="D4249">
        <v>4.821867435908664</v>
      </c>
      <c r="E4249">
        <v>5.1171396075051092</v>
      </c>
      <c r="F4249">
        <v>5.1994601342931297</v>
      </c>
      <c r="G4249">
        <v>5.0317478539817539</v>
      </c>
      <c r="H4249">
        <v>4.8842509726134056</v>
      </c>
      <c r="I4249">
        <v>4.8857197406099919</v>
      </c>
      <c r="J4249">
        <v>4.9729749728992756</v>
      </c>
      <c r="K4249">
        <v>5.1674463252252263</v>
      </c>
      <c r="L4249">
        <v>5.0378817812509151</v>
      </c>
      <c r="M4249">
        <v>5.1232186164067057</v>
      </c>
      <c r="N4249">
        <v>4.9373649487858424</v>
      </c>
      <c r="O4249">
        <v>4.8090152683451102</v>
      </c>
      <c r="P4249">
        <v>5.0249694183118949</v>
      </c>
      <c r="Q4249">
        <v>4.9887822860402302</v>
      </c>
      <c r="R4249">
        <v>4.9675204603981573</v>
      </c>
      <c r="S4249">
        <v>5.05939065467481</v>
      </c>
      <c r="T4249">
        <v>4.9024815682380458</v>
      </c>
      <c r="U4249">
        <v>4.8630119422266418</v>
      </c>
      <c r="V4249" s="3" t="e">
        <f>VLOOKUP(DEG!A4249:A6349,A4249,1,FALSE)</f>
        <v>#N/A</v>
      </c>
      <c r="X4249" s="4"/>
    </row>
    <row r="4250" spans="1:24" ht="15.75">
      <c r="A4250" t="s">
        <v>4268</v>
      </c>
      <c r="B4250">
        <v>0.21387297879153042</v>
      </c>
      <c r="C4250">
        <v>0.72757667708504159</v>
      </c>
      <c r="D4250">
        <v>0.41120175628502054</v>
      </c>
      <c r="E4250">
        <v>0.51875177117902738</v>
      </c>
      <c r="F4250">
        <v>1.0338366852136052</v>
      </c>
      <c r="G4250">
        <v>1.0542251851979154</v>
      </c>
      <c r="H4250">
        <v>0.69505489402054399</v>
      </c>
      <c r="I4250">
        <v>0.38323058344477623</v>
      </c>
      <c r="J4250">
        <v>0.50871892570698085</v>
      </c>
      <c r="K4250">
        <v>0.99981816789249156</v>
      </c>
      <c r="L4250">
        <v>1.0095010132038846</v>
      </c>
      <c r="M4250">
        <v>0.64154630541610835</v>
      </c>
      <c r="N4250">
        <v>0.81237067038211674</v>
      </c>
      <c r="O4250">
        <v>1.1397461376034703</v>
      </c>
      <c r="P4250">
        <v>0.79881367595347541</v>
      </c>
      <c r="Q4250">
        <v>0.6952818259263237</v>
      </c>
      <c r="R4250">
        <v>0.43573667295777585</v>
      </c>
      <c r="S4250">
        <v>0.75551069195906206</v>
      </c>
      <c r="T4250">
        <v>0.86219016854458974</v>
      </c>
      <c r="U4250">
        <v>1.1516558479902299</v>
      </c>
      <c r="V4250" s="3" t="e">
        <f>VLOOKUP(DEG!A4250:A6350,A4250,1,FALSE)</f>
        <v>#N/A</v>
      </c>
      <c r="X4250" s="4"/>
    </row>
    <row r="4251" spans="1:24" ht="15.75">
      <c r="A4251" t="s">
        <v>4269</v>
      </c>
      <c r="B4251">
        <v>6.7957673612283793</v>
      </c>
      <c r="C4251">
        <v>6.6444666905203231</v>
      </c>
      <c r="D4251">
        <v>6.9615800256811378</v>
      </c>
      <c r="E4251">
        <v>6.6779484163695351</v>
      </c>
      <c r="F4251">
        <v>6.7533209879026703</v>
      </c>
      <c r="G4251">
        <v>6.7326422676286271</v>
      </c>
      <c r="H4251">
        <v>6.8977745051033326</v>
      </c>
      <c r="I4251">
        <v>7.0695664311417978</v>
      </c>
      <c r="J4251">
        <v>6.8878394827409259</v>
      </c>
      <c r="K4251">
        <v>6.5599696048275407</v>
      </c>
      <c r="L4251">
        <v>6.8159895750167712</v>
      </c>
      <c r="M4251">
        <v>6.9319246655267035</v>
      </c>
      <c r="N4251">
        <v>6.8508957581674954</v>
      </c>
      <c r="O4251">
        <v>6.8081937900156904</v>
      </c>
      <c r="P4251">
        <v>6.7995643490137132</v>
      </c>
      <c r="Q4251">
        <v>6.8108327329879943</v>
      </c>
      <c r="R4251">
        <v>6.6590829844269122</v>
      </c>
      <c r="S4251">
        <v>6.7000291394420293</v>
      </c>
      <c r="T4251">
        <v>6.784116496507667</v>
      </c>
      <c r="U4251">
        <v>6.9060944334660714</v>
      </c>
      <c r="V4251" s="3" t="e">
        <f>VLOOKUP(DEG!A4251:A6351,A4251,1,FALSE)</f>
        <v>#N/A</v>
      </c>
      <c r="X4251" s="4"/>
    </row>
    <row r="4252" spans="1:24" ht="15.75">
      <c r="A4252" t="s">
        <v>4270</v>
      </c>
      <c r="B4252">
        <v>6.2201897675736193</v>
      </c>
      <c r="C4252">
        <v>6.2647821375151382</v>
      </c>
      <c r="D4252">
        <v>6.194278005664243</v>
      </c>
      <c r="E4252">
        <v>6.344518502137384</v>
      </c>
      <c r="F4252">
        <v>6.2373722090048194</v>
      </c>
      <c r="G4252">
        <v>6.432365598811753</v>
      </c>
      <c r="H4252">
        <v>6.2894733476244662</v>
      </c>
      <c r="I4252">
        <v>6.2674654876139515</v>
      </c>
      <c r="J4252">
        <v>6.4461591385622556</v>
      </c>
      <c r="K4252">
        <v>6.4018093848405586</v>
      </c>
      <c r="L4252">
        <v>6.3350091999812639</v>
      </c>
      <c r="M4252">
        <v>6.2266317734029606</v>
      </c>
      <c r="N4252">
        <v>6.2803960544261086</v>
      </c>
      <c r="O4252">
        <v>6.3945710367558641</v>
      </c>
      <c r="P4252">
        <v>6.2473570198809041</v>
      </c>
      <c r="Q4252">
        <v>6.2822910061675943</v>
      </c>
      <c r="R4252">
        <v>6.2386252501591404</v>
      </c>
      <c r="S4252">
        <v>6.3505681788200823</v>
      </c>
      <c r="T4252">
        <v>6.2553161092824485</v>
      </c>
      <c r="U4252">
        <v>6.558983721132412</v>
      </c>
      <c r="V4252" s="3" t="e">
        <f>VLOOKUP(DEG!A4252:A6352,A4252,1,FALSE)</f>
        <v>#N/A</v>
      </c>
      <c r="X4252" s="4"/>
    </row>
    <row r="4253" spans="1:24" ht="15.75">
      <c r="A4253" t="s">
        <v>4271</v>
      </c>
      <c r="B4253">
        <v>8.8672313750530254</v>
      </c>
      <c r="C4253">
        <v>8.8176793012310188</v>
      </c>
      <c r="D4253">
        <v>9.0309076527211278</v>
      </c>
      <c r="E4253">
        <v>8.8693259437918694</v>
      </c>
      <c r="F4253">
        <v>9.0518117801998006</v>
      </c>
      <c r="G4253">
        <v>8.9664923951174078</v>
      </c>
      <c r="H4253">
        <v>8.978230560449358</v>
      </c>
      <c r="I4253">
        <v>9.0216353874455066</v>
      </c>
      <c r="J4253">
        <v>8.8498433410499864</v>
      </c>
      <c r="K4253">
        <v>8.9017269042046383</v>
      </c>
      <c r="L4253">
        <v>9.0153861392279957</v>
      </c>
      <c r="M4253">
        <v>8.9712129912129441</v>
      </c>
      <c r="N4253">
        <v>8.9920848006975458</v>
      </c>
      <c r="O4253">
        <v>9.015710983866315</v>
      </c>
      <c r="P4253">
        <v>9.0743851855398674</v>
      </c>
      <c r="Q4253">
        <v>9.015322044718225</v>
      </c>
      <c r="R4253">
        <v>8.8756542461523189</v>
      </c>
      <c r="S4253">
        <v>8.9025402267511122</v>
      </c>
      <c r="T4253">
        <v>9.0549707904693761</v>
      </c>
      <c r="U4253">
        <v>8.9688254566842769</v>
      </c>
      <c r="V4253" s="3" t="e">
        <f>VLOOKUP(DEG!A4253:A6353,A4253,1,FALSE)</f>
        <v>#N/A</v>
      </c>
      <c r="X4253" s="4"/>
    </row>
    <row r="4254" spans="1:24" ht="15.75">
      <c r="A4254" t="s">
        <v>4272</v>
      </c>
      <c r="B4254">
        <v>8.3696324665684489</v>
      </c>
      <c r="C4254">
        <v>8.4866176243977112</v>
      </c>
      <c r="D4254">
        <v>8.4111812937983341</v>
      </c>
      <c r="E4254">
        <v>8.3386736146673215</v>
      </c>
      <c r="F4254">
        <v>8.4521584989594327</v>
      </c>
      <c r="G4254">
        <v>8.3618801940902099</v>
      </c>
      <c r="H4254">
        <v>8.5835197608885636</v>
      </c>
      <c r="I4254">
        <v>8.3976933154627194</v>
      </c>
      <c r="J4254">
        <v>8.3414484805655587</v>
      </c>
      <c r="K4254">
        <v>8.4165142465128895</v>
      </c>
      <c r="L4254">
        <v>8.5029244884721571</v>
      </c>
      <c r="M4254">
        <v>8.5242755966300638</v>
      </c>
      <c r="N4254">
        <v>8.5292114503107932</v>
      </c>
      <c r="O4254">
        <v>8.5005329883206713</v>
      </c>
      <c r="P4254">
        <v>8.4842945780006609</v>
      </c>
      <c r="Q4254">
        <v>8.5127077624342604</v>
      </c>
      <c r="R4254">
        <v>8.3382905459093717</v>
      </c>
      <c r="S4254">
        <v>8.4194332446246971</v>
      </c>
      <c r="T4254">
        <v>8.3611736674018395</v>
      </c>
      <c r="U4254">
        <v>8.5492143540386216</v>
      </c>
      <c r="V4254" s="3" t="e">
        <f>VLOOKUP(DEG!A4254:A6354,A4254,1,FALSE)</f>
        <v>#N/A</v>
      </c>
      <c r="X4254" s="4"/>
    </row>
    <row r="4255" spans="1:24" ht="15.75">
      <c r="A4255" t="s">
        <v>4273</v>
      </c>
      <c r="B4255">
        <v>-1.9467506981687088</v>
      </c>
      <c r="C4255">
        <v>-1.0474224130514269</v>
      </c>
      <c r="D4255">
        <v>-2.0415677146759115</v>
      </c>
      <c r="E4255">
        <v>-1.0068208439053814</v>
      </c>
      <c r="F4255">
        <v>-0.90576242821288833</v>
      </c>
      <c r="G4255">
        <v>-2.131562423527527</v>
      </c>
      <c r="H4255">
        <v>-1.0462019598073282</v>
      </c>
      <c r="I4255">
        <v>-1.3040695241136331</v>
      </c>
      <c r="J4255">
        <v>-0.83306085941105135</v>
      </c>
      <c r="K4255">
        <v>-0.74021116068872828</v>
      </c>
      <c r="L4255">
        <v>-1.5952991672601087</v>
      </c>
      <c r="M4255">
        <v>-1.1962340793442421</v>
      </c>
      <c r="N4255">
        <v>-0.64015640873334634</v>
      </c>
      <c r="O4255">
        <v>-0.60740892424791493</v>
      </c>
      <c r="P4255">
        <v>-0.4846996341952029</v>
      </c>
      <c r="Q4255">
        <v>-1.3930919896873881</v>
      </c>
      <c r="R4255">
        <v>-0.51108141709368171</v>
      </c>
      <c r="S4255">
        <v>4.3141411135526997E-2</v>
      </c>
      <c r="T4255">
        <v>-2.1324525304317246</v>
      </c>
      <c r="U4255">
        <v>-0.25264167873035331</v>
      </c>
      <c r="V4255" s="3" t="e">
        <f>VLOOKUP(DEG!A4255:A6355,A4255,1,FALSE)</f>
        <v>#N/A</v>
      </c>
      <c r="X4255" s="4"/>
    </row>
    <row r="4256" spans="1:24" ht="15.75">
      <c r="A4256" t="s">
        <v>4274</v>
      </c>
      <c r="B4256">
        <v>4.6988862861792944</v>
      </c>
      <c r="C4256">
        <v>4.8862400157681805</v>
      </c>
      <c r="D4256">
        <v>4.8793700339957438</v>
      </c>
      <c r="E4256">
        <v>4.8291655544508325</v>
      </c>
      <c r="F4256">
        <v>4.815698976893767</v>
      </c>
      <c r="G4256">
        <v>5.1495125437414657</v>
      </c>
      <c r="H4256">
        <v>4.8587265827591679</v>
      </c>
      <c r="I4256">
        <v>4.8466078882299799</v>
      </c>
      <c r="J4256">
        <v>4.6914505114233362</v>
      </c>
      <c r="K4256">
        <v>4.8637180423161741</v>
      </c>
      <c r="L4256">
        <v>4.8271395366648928</v>
      </c>
      <c r="M4256">
        <v>4.9969315367589289</v>
      </c>
      <c r="N4256">
        <v>4.8412071772973393</v>
      </c>
      <c r="O4256">
        <v>4.9395679080376871</v>
      </c>
      <c r="P4256">
        <v>5.0557142880030099</v>
      </c>
      <c r="Q4256">
        <v>4.8446995709673191</v>
      </c>
      <c r="R4256">
        <v>4.8268118394859547</v>
      </c>
      <c r="S4256">
        <v>4.841924931546548</v>
      </c>
      <c r="T4256">
        <v>5.1330652825266494</v>
      </c>
      <c r="U4256">
        <v>5.2180904787565767</v>
      </c>
      <c r="V4256" s="3" t="e">
        <f>VLOOKUP(DEG!A4256:A6356,A4256,1,FALSE)</f>
        <v>#N/A</v>
      </c>
      <c r="X4256" s="4"/>
    </row>
    <row r="4257" spans="1:24" ht="15.75">
      <c r="A4257" t="s">
        <v>4275</v>
      </c>
      <c r="B4257">
        <v>6.176181345083295</v>
      </c>
      <c r="C4257">
        <v>6.0162174788754417</v>
      </c>
      <c r="D4257">
        <v>6.6772915296073094</v>
      </c>
      <c r="E4257">
        <v>6.3579755313435209</v>
      </c>
      <c r="F4257">
        <v>6.4980319151531969</v>
      </c>
      <c r="G4257">
        <v>6.4543169740505961</v>
      </c>
      <c r="H4257">
        <v>6.6227991044825112</v>
      </c>
      <c r="I4257">
        <v>6.4481165938059872</v>
      </c>
      <c r="J4257">
        <v>6.3410600607693164</v>
      </c>
      <c r="K4257">
        <v>6.215370178537218</v>
      </c>
      <c r="L4257">
        <v>6.4757842768245286</v>
      </c>
      <c r="M4257">
        <v>6.3446022330732612</v>
      </c>
      <c r="N4257">
        <v>6.291503368685186</v>
      </c>
      <c r="O4257">
        <v>6.3933088262691316</v>
      </c>
      <c r="P4257">
        <v>6.4575331616928278</v>
      </c>
      <c r="Q4257">
        <v>6.3552401203276352</v>
      </c>
      <c r="R4257">
        <v>6.3197907748609552</v>
      </c>
      <c r="S4257">
        <v>6.3479821241052363</v>
      </c>
      <c r="T4257">
        <v>6.3072575453271877</v>
      </c>
      <c r="U4257">
        <v>6.3683449664543685</v>
      </c>
      <c r="V4257" s="3" t="e">
        <f>VLOOKUP(DEG!A4257:A6357,A4257,1,FALSE)</f>
        <v>#N/A</v>
      </c>
      <c r="X4257" s="4"/>
    </row>
    <row r="4258" spans="1:24" ht="15.75">
      <c r="A4258" t="s">
        <v>4276</v>
      </c>
      <c r="B4258">
        <v>5.058888806467408</v>
      </c>
      <c r="C4258">
        <v>5.2740058965273429</v>
      </c>
      <c r="D4258">
        <v>5.1718929529339333</v>
      </c>
      <c r="E4258">
        <v>5.2484963670361324</v>
      </c>
      <c r="F4258">
        <v>5.1384165813442912</v>
      </c>
      <c r="G4258">
        <v>5.1175620696147037</v>
      </c>
      <c r="H4258">
        <v>5.4014532963388016</v>
      </c>
      <c r="I4258">
        <v>5.2546599371498894</v>
      </c>
      <c r="J4258">
        <v>5.0289950551006788</v>
      </c>
      <c r="K4258">
        <v>5.1597047482726115</v>
      </c>
      <c r="L4258">
        <v>5.1854128357362654</v>
      </c>
      <c r="M4258">
        <v>5.4213903207421428</v>
      </c>
      <c r="N4258">
        <v>5.1650462436289892</v>
      </c>
      <c r="O4258">
        <v>5.0931800557074203</v>
      </c>
      <c r="P4258">
        <v>5.2898243601128865</v>
      </c>
      <c r="Q4258">
        <v>5.1273733857618584</v>
      </c>
      <c r="R4258">
        <v>5.3424657793244501</v>
      </c>
      <c r="S4258">
        <v>5.0969902462975698</v>
      </c>
      <c r="T4258">
        <v>5.2419235001582827</v>
      </c>
      <c r="U4258">
        <v>5.2586903811881518</v>
      </c>
      <c r="V4258" s="3" t="e">
        <f>VLOOKUP(DEG!A4258:A6358,A4258,1,FALSE)</f>
        <v>#N/A</v>
      </c>
      <c r="X4258" s="4"/>
    </row>
    <row r="4259" spans="1:24" ht="15.75">
      <c r="A4259" t="s">
        <v>4277</v>
      </c>
      <c r="B4259">
        <v>5.4447389781047955</v>
      </c>
      <c r="C4259">
        <v>5.5375749319695897</v>
      </c>
      <c r="D4259">
        <v>5.4258869319743352</v>
      </c>
      <c r="E4259">
        <v>5.5727558436435158</v>
      </c>
      <c r="F4259">
        <v>5.5132098450684239</v>
      </c>
      <c r="G4259">
        <v>6.0170258927619908</v>
      </c>
      <c r="H4259">
        <v>5.5279188914121766</v>
      </c>
      <c r="I4259">
        <v>5.599064467242572</v>
      </c>
      <c r="J4259">
        <v>5.5639968175265917</v>
      </c>
      <c r="K4259">
        <v>5.7049316328934463</v>
      </c>
      <c r="L4259">
        <v>5.6883687312756059</v>
      </c>
      <c r="M4259">
        <v>5.7061652455926506</v>
      </c>
      <c r="N4259">
        <v>5.672806789046418</v>
      </c>
      <c r="O4259">
        <v>5.5155227742065644</v>
      </c>
      <c r="P4259">
        <v>5.5364676872866845</v>
      </c>
      <c r="Q4259">
        <v>5.6014861363827846</v>
      </c>
      <c r="R4259">
        <v>5.5064361664712607</v>
      </c>
      <c r="S4259">
        <v>5.5761250414428458</v>
      </c>
      <c r="T4259">
        <v>5.673274759009109</v>
      </c>
      <c r="U4259">
        <v>5.9218657616062984</v>
      </c>
      <c r="V4259" s="3" t="e">
        <f>VLOOKUP(DEG!A4259:A6359,A4259,1,FALSE)</f>
        <v>#N/A</v>
      </c>
      <c r="X4259" s="4"/>
    </row>
    <row r="4260" spans="1:24" ht="15.75">
      <c r="A4260" t="s">
        <v>4278</v>
      </c>
      <c r="B4260">
        <v>4.9591473061212321</v>
      </c>
      <c r="C4260">
        <v>4.8536301256727334</v>
      </c>
      <c r="D4260">
        <v>5.4658417831778987</v>
      </c>
      <c r="E4260">
        <v>5.0694485818987101</v>
      </c>
      <c r="F4260">
        <v>5.5202934285198371</v>
      </c>
      <c r="G4260">
        <v>5.2077782301162356</v>
      </c>
      <c r="H4260">
        <v>5.0091832551480762</v>
      </c>
      <c r="I4260">
        <v>5.1479142710488297</v>
      </c>
      <c r="J4260">
        <v>4.2193388066010806</v>
      </c>
      <c r="K4260">
        <v>4.6268169445924823</v>
      </c>
      <c r="L4260">
        <v>5.6875334964244688</v>
      </c>
      <c r="M4260">
        <v>5.4340444738271056</v>
      </c>
      <c r="N4260">
        <v>4.9587404861289359</v>
      </c>
      <c r="O4260">
        <v>5.0912868819216266</v>
      </c>
      <c r="P4260">
        <v>5.825349729238428</v>
      </c>
      <c r="Q4260">
        <v>5.1750411009647719</v>
      </c>
      <c r="R4260">
        <v>5.2379223120375658</v>
      </c>
      <c r="S4260">
        <v>4.6466453456136039</v>
      </c>
      <c r="T4260">
        <v>5.2293517888364986</v>
      </c>
      <c r="U4260">
        <v>4.2901775809173843</v>
      </c>
      <c r="V4260" s="3" t="e">
        <f>VLOOKUP(DEG!A4260:A6360,A4260,1,FALSE)</f>
        <v>#N/A</v>
      </c>
      <c r="X4260" s="4"/>
    </row>
    <row r="4261" spans="1:24" ht="15.75">
      <c r="A4261" t="s">
        <v>4279</v>
      </c>
      <c r="B4261">
        <v>3.8245451821859371</v>
      </c>
      <c r="C4261">
        <v>4.207483317752585</v>
      </c>
      <c r="D4261">
        <v>3.7160685222001999</v>
      </c>
      <c r="E4261">
        <v>3.9538909790908479</v>
      </c>
      <c r="F4261">
        <v>3.8668127697591035</v>
      </c>
      <c r="G4261">
        <v>3.7075487080353842</v>
      </c>
      <c r="H4261">
        <v>3.9651968539242279</v>
      </c>
      <c r="I4261">
        <v>3.9805187304347518</v>
      </c>
      <c r="J4261">
        <v>3.7079711996403981</v>
      </c>
      <c r="K4261">
        <v>3.7176360761427558</v>
      </c>
      <c r="L4261">
        <v>4.0684505300404714</v>
      </c>
      <c r="M4261">
        <v>4.1328978484882253</v>
      </c>
      <c r="N4261">
        <v>3.9525974934358734</v>
      </c>
      <c r="O4261">
        <v>3.7534142824736327</v>
      </c>
      <c r="P4261">
        <v>3.9679579840585819</v>
      </c>
      <c r="Q4261">
        <v>3.8897644837141079</v>
      </c>
      <c r="R4261">
        <v>3.9746714305375752</v>
      </c>
      <c r="S4261">
        <v>3.8520113911405689</v>
      </c>
      <c r="T4261">
        <v>3.9731074112073976</v>
      </c>
      <c r="U4261">
        <v>3.795183930259852</v>
      </c>
      <c r="V4261" s="3" t="e">
        <f>VLOOKUP(DEG!A4261:A6361,A4261,1,FALSE)</f>
        <v>#N/A</v>
      </c>
      <c r="X4261" s="4"/>
    </row>
    <row r="4262" spans="1:24" ht="15.75">
      <c r="A4262" t="s">
        <v>4280</v>
      </c>
      <c r="B4262">
        <v>5.8971469794613762</v>
      </c>
      <c r="C4262">
        <v>6.2409393114516165</v>
      </c>
      <c r="D4262">
        <v>6.0235864818237239</v>
      </c>
      <c r="E4262">
        <v>6.1412905770148143</v>
      </c>
      <c r="F4262">
        <v>6.12474863337148</v>
      </c>
      <c r="G4262">
        <v>5.9302268776345146</v>
      </c>
      <c r="H4262">
        <v>5.9487755206559338</v>
      </c>
      <c r="I4262">
        <v>6.0241970586448872</v>
      </c>
      <c r="J4262">
        <v>6.0678390308574102</v>
      </c>
      <c r="K4262">
        <v>6.2356916476534581</v>
      </c>
      <c r="L4262">
        <v>5.9440224728493076</v>
      </c>
      <c r="M4262">
        <v>6.1511563801953759</v>
      </c>
      <c r="N4262">
        <v>6.1747923148279424</v>
      </c>
      <c r="O4262">
        <v>6.2442819703840247</v>
      </c>
      <c r="P4262">
        <v>6.0453912126978322</v>
      </c>
      <c r="Q4262">
        <v>5.8205806731841507</v>
      </c>
      <c r="R4262">
        <v>5.8231500899760666</v>
      </c>
      <c r="S4262">
        <v>6.0674002529346671</v>
      </c>
      <c r="T4262">
        <v>6.0120903084258472</v>
      </c>
      <c r="U4262">
        <v>6.3388519476669769</v>
      </c>
      <c r="V4262" s="3" t="e">
        <f>VLOOKUP(DEG!A4262:A6362,A4262,1,FALSE)</f>
        <v>#N/A</v>
      </c>
      <c r="X4262" s="4"/>
    </row>
    <row r="4263" spans="1:24" ht="15.75">
      <c r="A4263" t="s">
        <v>4281</v>
      </c>
      <c r="B4263">
        <v>4.0218048165173039</v>
      </c>
      <c r="C4263">
        <v>4.2657176097110829</v>
      </c>
      <c r="D4263">
        <v>3.9521101686762461</v>
      </c>
      <c r="E4263">
        <v>4.1444828749137397</v>
      </c>
      <c r="F4263">
        <v>4.2863580785676119</v>
      </c>
      <c r="G4263">
        <v>3.8982590458133295</v>
      </c>
      <c r="H4263">
        <v>4.3143479116515255</v>
      </c>
      <c r="I4263">
        <v>4.256300483044325</v>
      </c>
      <c r="J4263">
        <v>4.0065969755443662</v>
      </c>
      <c r="K4263">
        <v>3.966741777431618</v>
      </c>
      <c r="L4263">
        <v>4.2802789474982088</v>
      </c>
      <c r="M4263">
        <v>4.4402215851237452</v>
      </c>
      <c r="N4263">
        <v>4.2282943644108153</v>
      </c>
      <c r="O4263">
        <v>3.930412082578624</v>
      </c>
      <c r="P4263">
        <v>4.3396531930552333</v>
      </c>
      <c r="Q4263">
        <v>3.9637865086194624</v>
      </c>
      <c r="R4263">
        <v>4.2417443132546611</v>
      </c>
      <c r="S4263">
        <v>4.0237510425653085</v>
      </c>
      <c r="T4263">
        <v>4.2827988752970274</v>
      </c>
      <c r="U4263">
        <v>4.2559959185342509</v>
      </c>
      <c r="V4263" s="3" t="e">
        <f>VLOOKUP(DEG!A4263:A6363,A4263,1,FALSE)</f>
        <v>#N/A</v>
      </c>
      <c r="X4263" s="4"/>
    </row>
    <row r="4264" spans="1:24" ht="15.75">
      <c r="A4264" t="s">
        <v>4282</v>
      </c>
      <c r="B4264">
        <v>10.800459881160261</v>
      </c>
      <c r="C4264">
        <v>10.795559232664978</v>
      </c>
      <c r="D4264">
        <v>10.830415602060462</v>
      </c>
      <c r="E4264">
        <v>10.881647734047911</v>
      </c>
      <c r="F4264">
        <v>10.885809960858486</v>
      </c>
      <c r="G4264">
        <v>11.381330176612133</v>
      </c>
      <c r="H4264">
        <v>10.827827923033615</v>
      </c>
      <c r="I4264">
        <v>10.841127551708</v>
      </c>
      <c r="J4264">
        <v>10.734978271750562</v>
      </c>
      <c r="K4264">
        <v>11.08985368102767</v>
      </c>
      <c r="L4264">
        <v>11.007919240518</v>
      </c>
      <c r="M4264">
        <v>10.946251686685835</v>
      </c>
      <c r="N4264">
        <v>10.96532223521486</v>
      </c>
      <c r="O4264">
        <v>10.913257050038579</v>
      </c>
      <c r="P4264">
        <v>10.871343856284517</v>
      </c>
      <c r="Q4264">
        <v>10.960842002967409</v>
      </c>
      <c r="R4264">
        <v>10.73102065073625</v>
      </c>
      <c r="S4264">
        <v>10.962947236187812</v>
      </c>
      <c r="T4264">
        <v>10.952427638813495</v>
      </c>
      <c r="U4264">
        <v>11.301295086995109</v>
      </c>
      <c r="V4264" s="3" t="e">
        <f>VLOOKUP(DEG!A4264:A6364,A4264,1,FALSE)</f>
        <v>#N/A</v>
      </c>
      <c r="X4264" s="4"/>
    </row>
    <row r="4265" spans="1:24" ht="15.75">
      <c r="A4265" t="s">
        <v>4283</v>
      </c>
      <c r="B4265">
        <v>1.5797236761037869</v>
      </c>
      <c r="C4265">
        <v>1.8137005119491389</v>
      </c>
      <c r="D4265">
        <v>0.98726532581569959</v>
      </c>
      <c r="E4265">
        <v>1.9403025360395665</v>
      </c>
      <c r="F4265">
        <v>1.4961146250225017</v>
      </c>
      <c r="G4265">
        <v>1.4131823544901276</v>
      </c>
      <c r="H4265">
        <v>0.950833484121692</v>
      </c>
      <c r="I4265">
        <v>1.5528316884175173</v>
      </c>
      <c r="J4265">
        <v>1.7729833826056591</v>
      </c>
      <c r="K4265">
        <v>1.4351126605576789</v>
      </c>
      <c r="L4265">
        <v>1.803105630151669</v>
      </c>
      <c r="M4265">
        <v>1.3341102561803737</v>
      </c>
      <c r="N4265">
        <v>1.4538533879559801</v>
      </c>
      <c r="O4265">
        <v>1.7229903750601265</v>
      </c>
      <c r="P4265">
        <v>1.6367614657075047</v>
      </c>
      <c r="Q4265">
        <v>1.6340643808295892</v>
      </c>
      <c r="R4265">
        <v>1.4602900694565686</v>
      </c>
      <c r="S4265">
        <v>1.7809603333282835</v>
      </c>
      <c r="T4265">
        <v>1.567372231512373</v>
      </c>
      <c r="U4265">
        <v>1.5081849209388376</v>
      </c>
      <c r="V4265" s="3" t="e">
        <f>VLOOKUP(DEG!A4265:A6365,A4265,1,FALSE)</f>
        <v>#N/A</v>
      </c>
      <c r="X4265" s="4"/>
    </row>
    <row r="4266" spans="1:24" ht="15.75">
      <c r="A4266" t="s">
        <v>4284</v>
      </c>
      <c r="B4266">
        <v>3.8614183764851586</v>
      </c>
      <c r="C4266">
        <v>3.6260704185431281</v>
      </c>
      <c r="D4266">
        <v>3.656508824735957</v>
      </c>
      <c r="E4266">
        <v>3.5562596918940654</v>
      </c>
      <c r="F4266">
        <v>3.5107664546964554</v>
      </c>
      <c r="G4266">
        <v>2.6037352020095761</v>
      </c>
      <c r="H4266">
        <v>3.7382368294792152</v>
      </c>
      <c r="I4266">
        <v>3.5303420672243897</v>
      </c>
      <c r="J4266">
        <v>2.7862091617168523</v>
      </c>
      <c r="K4266">
        <v>2.6862195649051461</v>
      </c>
      <c r="L4266">
        <v>3.399608409965901</v>
      </c>
      <c r="M4266">
        <v>3.3286191319152554</v>
      </c>
      <c r="N4266">
        <v>2.9274823325487422</v>
      </c>
      <c r="O4266">
        <v>3.1407020292170693</v>
      </c>
      <c r="P4266">
        <v>3.8168599189255881</v>
      </c>
      <c r="Q4266">
        <v>3.451589406301975</v>
      </c>
      <c r="R4266">
        <v>3.2700646411489571</v>
      </c>
      <c r="S4266">
        <v>3.940273197714542</v>
      </c>
      <c r="T4266">
        <v>3.9035149999906471</v>
      </c>
      <c r="U4266">
        <v>3.2060362920895762</v>
      </c>
      <c r="V4266" s="3" t="e">
        <f>VLOOKUP(DEG!A4266:A6366,A4266,1,FALSE)</f>
        <v>#N/A</v>
      </c>
      <c r="X4266" s="4"/>
    </row>
    <row r="4267" spans="1:24" ht="15.75">
      <c r="A4267" t="s">
        <v>4285</v>
      </c>
      <c r="B4267">
        <v>4.4895596039838885</v>
      </c>
      <c r="C4267">
        <v>4.6603113225213164</v>
      </c>
      <c r="D4267">
        <v>4.7951602926989914</v>
      </c>
      <c r="E4267">
        <v>4.3814524187061696</v>
      </c>
      <c r="F4267">
        <v>4.3235900923914592</v>
      </c>
      <c r="G4267">
        <v>4.6500594837987261</v>
      </c>
      <c r="H4267">
        <v>4.5136111345952479</v>
      </c>
      <c r="I4267">
        <v>4.8299448646960137</v>
      </c>
      <c r="J4267">
        <v>4.4321601584092534</v>
      </c>
      <c r="K4267">
        <v>4.4390718538096738</v>
      </c>
      <c r="L4267">
        <v>4.3867874747448763</v>
      </c>
      <c r="M4267">
        <v>4.6042326328007874</v>
      </c>
      <c r="N4267">
        <v>4.4753746583243394</v>
      </c>
      <c r="O4267">
        <v>4.3943410135487717</v>
      </c>
      <c r="P4267">
        <v>4.7100484224240073</v>
      </c>
      <c r="Q4267">
        <v>4.7165158248285746</v>
      </c>
      <c r="R4267">
        <v>4.4068949756526212</v>
      </c>
      <c r="S4267">
        <v>4.5410461155362523</v>
      </c>
      <c r="T4267">
        <v>4.7190685396604035</v>
      </c>
      <c r="U4267">
        <v>4.6639352573089479</v>
      </c>
      <c r="V4267" s="3" t="e">
        <f>VLOOKUP(DEG!A4267:A6367,A4267,1,FALSE)</f>
        <v>#N/A</v>
      </c>
      <c r="X4267" s="4"/>
    </row>
    <row r="4268" spans="1:24" ht="15.75">
      <c r="A4268" t="s">
        <v>4286</v>
      </c>
      <c r="B4268">
        <v>6.5360716574675513</v>
      </c>
      <c r="C4268">
        <v>6.5684258792441783</v>
      </c>
      <c r="D4268">
        <v>6.5953132461039061</v>
      </c>
      <c r="E4268">
        <v>6.5711696228461998</v>
      </c>
      <c r="F4268">
        <v>6.5688771076535222</v>
      </c>
      <c r="G4268">
        <v>6.6257246458759411</v>
      </c>
      <c r="H4268">
        <v>6.6827920343660043</v>
      </c>
      <c r="I4268">
        <v>6.4250122309318067</v>
      </c>
      <c r="J4268">
        <v>6.5421333591430724</v>
      </c>
      <c r="K4268">
        <v>6.5959481562709303</v>
      </c>
      <c r="L4268">
        <v>6.4916262333821857</v>
      </c>
      <c r="M4268">
        <v>6.6616785439676844</v>
      </c>
      <c r="N4268">
        <v>6.6818285277896008</v>
      </c>
      <c r="O4268">
        <v>6.5979581667054283</v>
      </c>
      <c r="P4268">
        <v>6.525437263897067</v>
      </c>
      <c r="Q4268">
        <v>6.504517759482809</v>
      </c>
      <c r="R4268">
        <v>6.5903781236452703</v>
      </c>
      <c r="S4268">
        <v>6.5357705864880646</v>
      </c>
      <c r="T4268">
        <v>6.5148732577206561</v>
      </c>
      <c r="U4268">
        <v>6.7309390541993723</v>
      </c>
      <c r="V4268" s="3" t="e">
        <f>VLOOKUP(DEG!A4268:A6368,A4268,1,FALSE)</f>
        <v>#N/A</v>
      </c>
      <c r="X4268" s="4"/>
    </row>
    <row r="4269" spans="1:24" ht="15.75">
      <c r="A4269" t="s">
        <v>4287</v>
      </c>
      <c r="B4269">
        <v>1.7477774852328751</v>
      </c>
      <c r="C4269">
        <v>1.9656420913416113</v>
      </c>
      <c r="D4269">
        <v>2.2859136407824172</v>
      </c>
      <c r="E4269">
        <v>1.5951726211215207</v>
      </c>
      <c r="F4269">
        <v>1.9862377758858651</v>
      </c>
      <c r="G4269">
        <v>1.4935244683995268</v>
      </c>
      <c r="H4269">
        <v>2.0293560505887305</v>
      </c>
      <c r="I4269">
        <v>1.2346183275929348</v>
      </c>
      <c r="J4269">
        <v>1.7289111206074552</v>
      </c>
      <c r="K4269">
        <v>1.83436764398235</v>
      </c>
      <c r="L4269">
        <v>1.526035138117166</v>
      </c>
      <c r="M4269">
        <v>1.18167665782161</v>
      </c>
      <c r="N4269">
        <v>1.7368419637289203</v>
      </c>
      <c r="O4269">
        <v>1.5284812650984556</v>
      </c>
      <c r="P4269">
        <v>1.8555936899733598</v>
      </c>
      <c r="Q4269">
        <v>1.2209402249642218</v>
      </c>
      <c r="R4269">
        <v>0.74410157126752285</v>
      </c>
      <c r="S4269">
        <v>2.1839909278171827</v>
      </c>
      <c r="T4269">
        <v>2.1399961146643109</v>
      </c>
      <c r="U4269">
        <v>2.0124772454195647</v>
      </c>
      <c r="V4269" s="3" t="e">
        <f>VLOOKUP(DEG!A4269:A6369,A4269,1,FALSE)</f>
        <v>#N/A</v>
      </c>
      <c r="X4269" s="4"/>
    </row>
    <row r="4270" spans="1:24" ht="15.75">
      <c r="A4270" t="s">
        <v>4288</v>
      </c>
      <c r="B4270">
        <v>4.1648510945719481</v>
      </c>
      <c r="C4270">
        <v>4.2736114154107838</v>
      </c>
      <c r="D4270">
        <v>4.244250988287888</v>
      </c>
      <c r="E4270">
        <v>4.399190476812036</v>
      </c>
      <c r="F4270">
        <v>4.5682446638300718</v>
      </c>
      <c r="G4270">
        <v>4.2997301123804785</v>
      </c>
      <c r="H4270">
        <v>4.7326893991833794</v>
      </c>
      <c r="I4270">
        <v>4.5589656741817164</v>
      </c>
      <c r="J4270">
        <v>4.3420925103726518</v>
      </c>
      <c r="K4270">
        <v>4.4402073767769297</v>
      </c>
      <c r="L4270">
        <v>4.5307775570091211</v>
      </c>
      <c r="M4270">
        <v>4.372113044135161</v>
      </c>
      <c r="N4270">
        <v>4.3885415354029735</v>
      </c>
      <c r="O4270">
        <v>4.1617317192291843</v>
      </c>
      <c r="P4270">
        <v>4.3771418576548351</v>
      </c>
      <c r="Q4270">
        <v>4.5600617293501902</v>
      </c>
      <c r="R4270">
        <v>4.4721604735376799</v>
      </c>
      <c r="S4270">
        <v>4.4776437537991205</v>
      </c>
      <c r="T4270">
        <v>4.6664598140684701</v>
      </c>
      <c r="U4270">
        <v>4.4112554964047437</v>
      </c>
      <c r="V4270" s="3" t="e">
        <f>VLOOKUP(DEG!A4270:A6370,A4270,1,FALSE)</f>
        <v>#N/A</v>
      </c>
      <c r="X4270" s="4"/>
    </row>
    <row r="4271" spans="1:24" ht="15.75">
      <c r="A4271" t="s">
        <v>4289</v>
      </c>
      <c r="B4271">
        <v>6.0452671862444101</v>
      </c>
      <c r="C4271">
        <v>6.5575065240968797</v>
      </c>
      <c r="D4271">
        <v>6.1411402915398829</v>
      </c>
      <c r="E4271">
        <v>6.1012066293576916</v>
      </c>
      <c r="F4271">
        <v>6.2219977357398459</v>
      </c>
      <c r="G4271">
        <v>5.9208331614399761</v>
      </c>
      <c r="H4271">
        <v>6.1949243576423623</v>
      </c>
      <c r="I4271">
        <v>6.0549386914643177</v>
      </c>
      <c r="J4271">
        <v>5.9388632377919643</v>
      </c>
      <c r="K4271">
        <v>5.7882881027962245</v>
      </c>
      <c r="L4271">
        <v>6.4509648439918594</v>
      </c>
      <c r="M4271">
        <v>6.2306656391612396</v>
      </c>
      <c r="N4271">
        <v>6.1058673013284652</v>
      </c>
      <c r="O4271">
        <v>5.8975690914784904</v>
      </c>
      <c r="P4271">
        <v>6.2208553653891467</v>
      </c>
      <c r="Q4271">
        <v>5.9778355470109474</v>
      </c>
      <c r="R4271">
        <v>5.822550721772406</v>
      </c>
      <c r="S4271">
        <v>6.0366586201152366</v>
      </c>
      <c r="T4271">
        <v>5.9196821118886227</v>
      </c>
      <c r="U4271">
        <v>6.1448841759180937</v>
      </c>
      <c r="V4271" s="3" t="e">
        <f>VLOOKUP(DEG!A4271:A6371,A4271,1,FALSE)</f>
        <v>#N/A</v>
      </c>
      <c r="X4271" s="4"/>
    </row>
    <row r="4272" spans="1:24" ht="15.75">
      <c r="A4272" t="s">
        <v>4290</v>
      </c>
      <c r="B4272">
        <v>7.7893064972859403</v>
      </c>
      <c r="C4272">
        <v>7.9046962748678702</v>
      </c>
      <c r="D4272">
        <v>7.8889432228552892</v>
      </c>
      <c r="E4272">
        <v>7.9134088509639406</v>
      </c>
      <c r="F4272">
        <v>8.0351024378430864</v>
      </c>
      <c r="G4272">
        <v>8.2323580466217727</v>
      </c>
      <c r="H4272">
        <v>8.0392583829756497</v>
      </c>
      <c r="I4272">
        <v>7.9363720223070278</v>
      </c>
      <c r="J4272">
        <v>7.9141870567540495</v>
      </c>
      <c r="K4272">
        <v>8.0360347819751432</v>
      </c>
      <c r="L4272">
        <v>8.0582524344366693</v>
      </c>
      <c r="M4272">
        <v>8.1144131343188661</v>
      </c>
      <c r="N4272">
        <v>8.0498345640347306</v>
      </c>
      <c r="O4272">
        <v>8.0015224938809393</v>
      </c>
      <c r="P4272">
        <v>7.9923078886136061</v>
      </c>
      <c r="Q4272">
        <v>7.948128532613393</v>
      </c>
      <c r="R4272">
        <v>7.9218122318989286</v>
      </c>
      <c r="S4272">
        <v>7.913548596184353</v>
      </c>
      <c r="T4272">
        <v>8.0356819064639886</v>
      </c>
      <c r="U4272">
        <v>8.2583384422853943</v>
      </c>
      <c r="V4272" s="3" t="e">
        <f>VLOOKUP(DEG!A4272:A6372,A4272,1,FALSE)</f>
        <v>#N/A</v>
      </c>
      <c r="X4272" s="4"/>
    </row>
    <row r="4273" spans="1:24" ht="15.75">
      <c r="A4273" t="s">
        <v>4291</v>
      </c>
      <c r="B4273">
        <v>4.9912226050320347</v>
      </c>
      <c r="C4273">
        <v>4.9812339939540804</v>
      </c>
      <c r="D4273">
        <v>4.9868305326807274</v>
      </c>
      <c r="E4273">
        <v>5.0428205034710922</v>
      </c>
      <c r="F4273">
        <v>5.039193871927262</v>
      </c>
      <c r="G4273">
        <v>5.2516626509808093</v>
      </c>
      <c r="H4273">
        <v>5.1673553862230399</v>
      </c>
      <c r="I4273">
        <v>5.1327945568707074</v>
      </c>
      <c r="J4273">
        <v>5.2739067924660699</v>
      </c>
      <c r="K4273">
        <v>5.1779712935598861</v>
      </c>
      <c r="L4273">
        <v>5.051992274661651</v>
      </c>
      <c r="M4273">
        <v>5.1294229529393354</v>
      </c>
      <c r="N4273">
        <v>5.1424676507285287</v>
      </c>
      <c r="O4273">
        <v>5.0301389536181889</v>
      </c>
      <c r="P4273">
        <v>5.0665664653089424</v>
      </c>
      <c r="Q4273">
        <v>5.1734178698338216</v>
      </c>
      <c r="R4273">
        <v>5.240275523731821</v>
      </c>
      <c r="S4273">
        <v>5.1750550306513601</v>
      </c>
      <c r="T4273">
        <v>5.0508752955258229</v>
      </c>
      <c r="U4273">
        <v>5.097131517121321</v>
      </c>
      <c r="V4273" s="3" t="e">
        <f>VLOOKUP(DEG!A4273:A6373,A4273,1,FALSE)</f>
        <v>#N/A</v>
      </c>
      <c r="X4273" s="4"/>
    </row>
    <row r="4274" spans="1:24" ht="15.75">
      <c r="A4274" t="s">
        <v>4292</v>
      </c>
      <c r="B4274">
        <v>6.1325855000888163</v>
      </c>
      <c r="C4274">
        <v>6.1486898635875207</v>
      </c>
      <c r="D4274">
        <v>6.1885051593474598</v>
      </c>
      <c r="E4274">
        <v>6.1982339329842331</v>
      </c>
      <c r="F4274">
        <v>6.26675072647381</v>
      </c>
      <c r="G4274">
        <v>6.2929078924991533</v>
      </c>
      <c r="H4274">
        <v>6.3492506752975588</v>
      </c>
      <c r="I4274">
        <v>6.2365958412401463</v>
      </c>
      <c r="J4274">
        <v>6.2441498982892067</v>
      </c>
      <c r="K4274">
        <v>6.2218726636595045</v>
      </c>
      <c r="L4274">
        <v>6.2830695151307241</v>
      </c>
      <c r="M4274">
        <v>6.2459364272943292</v>
      </c>
      <c r="N4274">
        <v>6.1611325926260747</v>
      </c>
      <c r="O4274">
        <v>6.2175720315967773</v>
      </c>
      <c r="P4274">
        <v>6.2547775515311592</v>
      </c>
      <c r="Q4274">
        <v>6.2335854399519199</v>
      </c>
      <c r="R4274">
        <v>6.131876478334636</v>
      </c>
      <c r="S4274">
        <v>6.2837718646723371</v>
      </c>
      <c r="T4274">
        <v>6.3135067503408475</v>
      </c>
      <c r="U4274">
        <v>6.3272134872567412</v>
      </c>
      <c r="V4274" s="3" t="e">
        <f>VLOOKUP(DEG!A4274:A6374,A4274,1,FALSE)</f>
        <v>#N/A</v>
      </c>
      <c r="X4274" s="4"/>
    </row>
    <row r="4275" spans="1:24" ht="15.75">
      <c r="A4275" t="s">
        <v>4293</v>
      </c>
      <c r="B4275">
        <v>2.9290395556994633</v>
      </c>
      <c r="C4275">
        <v>3.0031270575713993</v>
      </c>
      <c r="D4275">
        <v>2.7918149850916985</v>
      </c>
      <c r="E4275">
        <v>2.7081397880703042</v>
      </c>
      <c r="F4275">
        <v>3.0902994337618312</v>
      </c>
      <c r="G4275">
        <v>3.0860066422880168</v>
      </c>
      <c r="H4275">
        <v>3.3414659539947902</v>
      </c>
      <c r="I4275">
        <v>3.048794692255242</v>
      </c>
      <c r="J4275">
        <v>3.309421361297908</v>
      </c>
      <c r="K4275">
        <v>3.4561081349865197</v>
      </c>
      <c r="L4275">
        <v>2.9133729316703936</v>
      </c>
      <c r="M4275">
        <v>3.2041635157661958</v>
      </c>
      <c r="N4275">
        <v>3.1453639518854462</v>
      </c>
      <c r="O4275">
        <v>3.0238805754794349</v>
      </c>
      <c r="P4275">
        <v>2.7983026787536649</v>
      </c>
      <c r="Q4275">
        <v>2.5634769960046673</v>
      </c>
      <c r="R4275">
        <v>2.9689713461114025</v>
      </c>
      <c r="S4275">
        <v>3.2346976738005186</v>
      </c>
      <c r="T4275">
        <v>3.0042453008038228</v>
      </c>
      <c r="U4275">
        <v>3.484035892239489</v>
      </c>
      <c r="V4275" s="3" t="e">
        <f>VLOOKUP(DEG!A4275:A6375,A4275,1,FALSE)</f>
        <v>#N/A</v>
      </c>
      <c r="X4275" s="4"/>
    </row>
    <row r="4276" spans="1:24" ht="15.75">
      <c r="A4276" t="s">
        <v>4294</v>
      </c>
      <c r="B4276">
        <v>3.8274264878046043</v>
      </c>
      <c r="C4276">
        <v>3.6916132926741847</v>
      </c>
      <c r="D4276">
        <v>3.9878305000998693</v>
      </c>
      <c r="E4276">
        <v>3.6246452402886873</v>
      </c>
      <c r="F4276">
        <v>3.9099939705521876</v>
      </c>
      <c r="G4276">
        <v>4.4353284061910818</v>
      </c>
      <c r="H4276">
        <v>4.1688097442162686</v>
      </c>
      <c r="I4276">
        <v>3.9778519750615478</v>
      </c>
      <c r="J4276">
        <v>4.1278069361644016</v>
      </c>
      <c r="K4276">
        <v>4.1283983759104848</v>
      </c>
      <c r="L4276">
        <v>3.9589976976589796</v>
      </c>
      <c r="M4276">
        <v>3.9834783366203292</v>
      </c>
      <c r="N4276">
        <v>4.0145773064090431</v>
      </c>
      <c r="O4276">
        <v>4.2140527756036805</v>
      </c>
      <c r="P4276">
        <v>4.0876852226758729</v>
      </c>
      <c r="Q4276">
        <v>4.2475079238254816</v>
      </c>
      <c r="R4276">
        <v>3.9051713990760248</v>
      </c>
      <c r="S4276">
        <v>4.0549768227760499</v>
      </c>
      <c r="T4276">
        <v>4.1370748785451719</v>
      </c>
      <c r="U4276">
        <v>4.2896530055866631</v>
      </c>
      <c r="V4276" s="3" t="e">
        <f>VLOOKUP(DEG!A4276:A6376,A4276,1,FALSE)</f>
        <v>#N/A</v>
      </c>
      <c r="X4276" s="4"/>
    </row>
    <row r="4277" spans="1:24" ht="15.75">
      <c r="A4277" t="s">
        <v>4295</v>
      </c>
      <c r="B4277">
        <v>2.673829299694519</v>
      </c>
      <c r="C4277">
        <v>3.2366206530761996</v>
      </c>
      <c r="D4277">
        <v>2.4630068655774227</v>
      </c>
      <c r="E4277">
        <v>2.2993655450925452</v>
      </c>
      <c r="F4277">
        <v>2.4302496685253487</v>
      </c>
      <c r="G4277">
        <v>2.5813882638563115</v>
      </c>
      <c r="H4277">
        <v>2.208717087575458</v>
      </c>
      <c r="I4277">
        <v>3.0410966587529806</v>
      </c>
      <c r="J4277">
        <v>2.3929801154965005</v>
      </c>
      <c r="K4277">
        <v>2.5829916526659265</v>
      </c>
      <c r="L4277">
        <v>2.7383151730503088</v>
      </c>
      <c r="M4277">
        <v>2.3564452958233613</v>
      </c>
      <c r="N4277">
        <v>2.844202069306315</v>
      </c>
      <c r="O4277">
        <v>2.769238043128492</v>
      </c>
      <c r="P4277">
        <v>2.7065271768440917</v>
      </c>
      <c r="Q4277">
        <v>2.523086430985471</v>
      </c>
      <c r="R4277">
        <v>3.7137109456930668</v>
      </c>
      <c r="S4277">
        <v>2.6385419726558155</v>
      </c>
      <c r="T4277">
        <v>2.8888186577253014</v>
      </c>
      <c r="U4277">
        <v>2.8579169238239599</v>
      </c>
      <c r="V4277" s="3" t="e">
        <f>VLOOKUP(DEG!A4277:A6377,A4277,1,FALSE)</f>
        <v>#N/A</v>
      </c>
      <c r="X4277" s="4"/>
    </row>
    <row r="4278" spans="1:24" ht="15.75">
      <c r="A4278" t="s">
        <v>4296</v>
      </c>
      <c r="B4278">
        <v>4.6437447327076109</v>
      </c>
      <c r="C4278">
        <v>4.7373441846510396</v>
      </c>
      <c r="D4278">
        <v>4.6635712730686931</v>
      </c>
      <c r="E4278">
        <v>4.678974749886029</v>
      </c>
      <c r="F4278">
        <v>4.7688259567181506</v>
      </c>
      <c r="G4278">
        <v>4.7195377596360979</v>
      </c>
      <c r="H4278">
        <v>4.8318549824274593</v>
      </c>
      <c r="I4278">
        <v>4.6385024638291359</v>
      </c>
      <c r="J4278">
        <v>4.8098367271916658</v>
      </c>
      <c r="K4278">
        <v>4.7090187587932633</v>
      </c>
      <c r="L4278">
        <v>4.6242173285411585</v>
      </c>
      <c r="M4278">
        <v>4.7314570607801336</v>
      </c>
      <c r="N4278">
        <v>4.737974167127212</v>
      </c>
      <c r="O4278">
        <v>4.6454678252727275</v>
      </c>
      <c r="P4278">
        <v>4.5674897997878414</v>
      </c>
      <c r="Q4278">
        <v>4.7256954404823759</v>
      </c>
      <c r="R4278">
        <v>4.9493922702202395</v>
      </c>
      <c r="S4278">
        <v>4.7070608424768459</v>
      </c>
      <c r="T4278">
        <v>4.5957508228555959</v>
      </c>
      <c r="U4278">
        <v>4.6812488223036102</v>
      </c>
      <c r="V4278" s="3" t="e">
        <f>VLOOKUP(DEG!A4278:A6378,A4278,1,FALSE)</f>
        <v>#N/A</v>
      </c>
      <c r="X4278" s="4"/>
    </row>
    <row r="4279" spans="1:24" ht="15.75">
      <c r="A4279" t="s">
        <v>4297</v>
      </c>
      <c r="B4279">
        <v>1.1496883706745329</v>
      </c>
      <c r="C4279">
        <v>0.98625705724894175</v>
      </c>
      <c r="D4279">
        <v>0.78119454058238391</v>
      </c>
      <c r="E4279">
        <v>0.40226816492128964</v>
      </c>
      <c r="F4279">
        <v>0.32152619762888535</v>
      </c>
      <c r="G4279">
        <v>5.7361884506920049E-2</v>
      </c>
      <c r="H4279">
        <v>-0.42892809987402886</v>
      </c>
      <c r="I4279">
        <v>-3.429918269997799E-2</v>
      </c>
      <c r="J4279">
        <v>-0.25539529247242493</v>
      </c>
      <c r="K4279">
        <v>-0.59519221710669412</v>
      </c>
      <c r="L4279">
        <v>-0.14787969188991376</v>
      </c>
      <c r="M4279">
        <v>1.3086233496862676</v>
      </c>
      <c r="N4279">
        <v>0.58921452598257618</v>
      </c>
      <c r="O4279">
        <v>0.95395923787525427</v>
      </c>
      <c r="P4279">
        <v>0.23325209746895903</v>
      </c>
      <c r="Q4279">
        <v>0.3683385053489589</v>
      </c>
      <c r="R4279">
        <v>1.0043153800712883</v>
      </c>
      <c r="S4279">
        <v>-0.30440510824740424</v>
      </c>
      <c r="T4279">
        <v>-0.74712744791406771</v>
      </c>
      <c r="U4279">
        <v>-0.31257655958614106</v>
      </c>
      <c r="V4279" s="3" t="e">
        <f>VLOOKUP(DEG!A4279:A6379,A4279,1,FALSE)</f>
        <v>#N/A</v>
      </c>
      <c r="X4279" s="4"/>
    </row>
    <row r="4280" spans="1:24" ht="15.75">
      <c r="A4280" t="s">
        <v>4298</v>
      </c>
      <c r="B4280">
        <v>9.9528947559043459</v>
      </c>
      <c r="C4280">
        <v>9.9384467866533974</v>
      </c>
      <c r="D4280">
        <v>10.018020015882721</v>
      </c>
      <c r="E4280">
        <v>10.080555671864538</v>
      </c>
      <c r="F4280">
        <v>10.036729363294516</v>
      </c>
      <c r="G4280">
        <v>10.571137823946833</v>
      </c>
      <c r="H4280">
        <v>9.9347805787227568</v>
      </c>
      <c r="I4280">
        <v>9.9648941080186777</v>
      </c>
      <c r="J4280">
        <v>10.054641208331951</v>
      </c>
      <c r="K4280">
        <v>10.250256662737222</v>
      </c>
      <c r="L4280">
        <v>10.024608614565718</v>
      </c>
      <c r="M4280">
        <v>10.093884531012662</v>
      </c>
      <c r="N4280">
        <v>10.062652665981334</v>
      </c>
      <c r="O4280">
        <v>10.015550693077406</v>
      </c>
      <c r="P4280">
        <v>10.001652615935749</v>
      </c>
      <c r="Q4280">
        <v>10.020566885103891</v>
      </c>
      <c r="R4280">
        <v>10.000312152828922</v>
      </c>
      <c r="S4280">
        <v>10.084515283194367</v>
      </c>
      <c r="T4280">
        <v>9.9915725282126964</v>
      </c>
      <c r="U4280">
        <v>10.466649647165635</v>
      </c>
      <c r="V4280" s="3" t="e">
        <f>VLOOKUP(DEG!A4280:A6380,A4280,1,FALSE)</f>
        <v>#N/A</v>
      </c>
      <c r="X4280" s="4"/>
    </row>
    <row r="4281" spans="1:24" ht="15.75">
      <c r="A4281" t="s">
        <v>4299</v>
      </c>
      <c r="B4281">
        <v>3.0931641430088539</v>
      </c>
      <c r="C4281">
        <v>3.0791823917326453</v>
      </c>
      <c r="D4281">
        <v>3.1110242505229331</v>
      </c>
      <c r="E4281">
        <v>2.9193600182799093</v>
      </c>
      <c r="F4281">
        <v>2.8046567349178568</v>
      </c>
      <c r="G4281">
        <v>3.4759795291535074</v>
      </c>
      <c r="H4281">
        <v>2.9174420475076546</v>
      </c>
      <c r="I4281">
        <v>2.9118202268850237</v>
      </c>
      <c r="J4281">
        <v>3.1698046727298936</v>
      </c>
      <c r="K4281">
        <v>3.1192785606317908</v>
      </c>
      <c r="L4281">
        <v>2.9675851286250547</v>
      </c>
      <c r="M4281">
        <v>3.0192016938062607</v>
      </c>
      <c r="N4281">
        <v>3.1990376876235316</v>
      </c>
      <c r="O4281">
        <v>2.999476391962046</v>
      </c>
      <c r="P4281">
        <v>3.0521380971799781</v>
      </c>
      <c r="Q4281">
        <v>2.9489320622422639</v>
      </c>
      <c r="R4281">
        <v>3.2423532702501379</v>
      </c>
      <c r="S4281">
        <v>3.0343096557246358</v>
      </c>
      <c r="T4281">
        <v>2.9592696927164663</v>
      </c>
      <c r="U4281">
        <v>3.1570725884574902</v>
      </c>
      <c r="V4281" s="3" t="e">
        <f>VLOOKUP(DEG!A4281:A6381,A4281,1,FALSE)</f>
        <v>#N/A</v>
      </c>
      <c r="X4281" s="4"/>
    </row>
    <row r="4282" spans="1:24" ht="15.75">
      <c r="A4282" t="s">
        <v>4300</v>
      </c>
      <c r="B4282">
        <v>7.9402177286207714</v>
      </c>
      <c r="C4282">
        <v>-3.54899922909479</v>
      </c>
      <c r="D4282">
        <v>-0.74483801568917352</v>
      </c>
      <c r="E4282">
        <v>-3.54899922909479</v>
      </c>
      <c r="F4282">
        <v>-3.54899922909479</v>
      </c>
      <c r="G4282">
        <v>-1.63286954726929</v>
      </c>
      <c r="H4282">
        <v>-1.0518178515410674</v>
      </c>
      <c r="I4282">
        <v>-2.3508699302607923</v>
      </c>
      <c r="J4282">
        <v>-0.67085049361510507</v>
      </c>
      <c r="K4282">
        <v>-1.8649733275482367</v>
      </c>
      <c r="L4282">
        <v>5.0967496929615779</v>
      </c>
      <c r="M4282">
        <v>-3.7018728397593486</v>
      </c>
      <c r="N4282">
        <v>-1.3569062770138327</v>
      </c>
      <c r="O4282">
        <v>-3.54899922909479</v>
      </c>
      <c r="P4282">
        <v>2.3880640931007986</v>
      </c>
      <c r="Q4282">
        <v>-2.2073556866071606</v>
      </c>
      <c r="R4282">
        <v>-2.6422143999860324</v>
      </c>
      <c r="S4282">
        <v>-3.7018728397593486</v>
      </c>
      <c r="T4282">
        <v>-3.7018728397593486</v>
      </c>
      <c r="U4282">
        <v>-3.7018728397593486</v>
      </c>
      <c r="V4282" s="3" t="e">
        <f>VLOOKUP(DEG!A4282:A6382,A4282,1,FALSE)</f>
        <v>#N/A</v>
      </c>
      <c r="X4282" s="4"/>
    </row>
    <row r="4283" spans="1:24" ht="15.75">
      <c r="A4283" t="s">
        <v>4301</v>
      </c>
      <c r="B4283">
        <v>-0.51975937408106165</v>
      </c>
      <c r="C4283">
        <v>-1.3495657130349974</v>
      </c>
      <c r="D4283">
        <v>-0.4557723371843484</v>
      </c>
      <c r="E4283">
        <v>-0.30187061829403228</v>
      </c>
      <c r="F4283">
        <v>-1.6691246201243153</v>
      </c>
      <c r="G4283">
        <v>0.13654191034132687</v>
      </c>
      <c r="H4283">
        <v>-0.80374965387544917</v>
      </c>
      <c r="I4283">
        <v>-0.78741871671168973</v>
      </c>
      <c r="J4283">
        <v>-1.280134143532504</v>
      </c>
      <c r="K4283">
        <v>-0.20288371389321178</v>
      </c>
      <c r="L4283">
        <v>-1.49752612993889</v>
      </c>
      <c r="M4283">
        <v>-0.68843918972623241</v>
      </c>
      <c r="N4283">
        <v>-1.021149214829087</v>
      </c>
      <c r="O4283">
        <v>-1.393097081232245</v>
      </c>
      <c r="P4283">
        <v>-1.1085860653473869</v>
      </c>
      <c r="Q4283">
        <v>-1.0909486897038176</v>
      </c>
      <c r="R4283">
        <v>-0.28760312839512925</v>
      </c>
      <c r="S4283">
        <v>0.38808034810902214</v>
      </c>
      <c r="T4283">
        <v>-0.85874044236239022</v>
      </c>
      <c r="U4283">
        <v>-1.2609967917565561</v>
      </c>
      <c r="V4283" s="3" t="e">
        <f>VLOOKUP(DEG!A4283:A6383,A4283,1,FALSE)</f>
        <v>#N/A</v>
      </c>
      <c r="X4283" s="4"/>
    </row>
    <row r="4284" spans="1:24" ht="15.75">
      <c r="A4284" t="s">
        <v>4302</v>
      </c>
      <c r="B4284">
        <v>1.7797471687989221</v>
      </c>
      <c r="C4284">
        <v>2.1267552292700218</v>
      </c>
      <c r="D4284">
        <v>1.9808492027096085</v>
      </c>
      <c r="E4284">
        <v>2.0785663199020488</v>
      </c>
      <c r="F4284">
        <v>1.977698987591977</v>
      </c>
      <c r="G4284">
        <v>1.4924937109512029</v>
      </c>
      <c r="H4284">
        <v>2.2340927370433339</v>
      </c>
      <c r="I4284">
        <v>1.9367895040086494</v>
      </c>
      <c r="J4284">
        <v>1.6321073710034169</v>
      </c>
      <c r="K4284">
        <v>2.0402769179862563</v>
      </c>
      <c r="L4284">
        <v>1.853911503944532</v>
      </c>
      <c r="M4284">
        <v>2.0197971313745495</v>
      </c>
      <c r="N4284">
        <v>2.1333069662785475</v>
      </c>
      <c r="O4284">
        <v>2.0415260914430853</v>
      </c>
      <c r="P4284">
        <v>2.1529013074581096</v>
      </c>
      <c r="Q4284">
        <v>1.8649735561243561</v>
      </c>
      <c r="R4284">
        <v>2.2004264462654581</v>
      </c>
      <c r="S4284">
        <v>2.0359087370394064</v>
      </c>
      <c r="T4284">
        <v>1.7941984476073951</v>
      </c>
      <c r="U4284">
        <v>2.2765195273235799</v>
      </c>
      <c r="V4284" s="3" t="e">
        <f>VLOOKUP(DEG!A4284:A6384,A4284,1,FALSE)</f>
        <v>#N/A</v>
      </c>
      <c r="X4284" s="4"/>
    </row>
    <row r="4285" spans="1:24" ht="15.75">
      <c r="A4285" t="s">
        <v>4303</v>
      </c>
      <c r="B4285">
        <v>5.6501526997721738</v>
      </c>
      <c r="C4285">
        <v>5.6026669652857546</v>
      </c>
      <c r="D4285">
        <v>5.5312503242610358</v>
      </c>
      <c r="E4285">
        <v>5.5695863875671865</v>
      </c>
      <c r="F4285">
        <v>5.488788056939093</v>
      </c>
      <c r="G4285">
        <v>5.581449521914708</v>
      </c>
      <c r="H4285">
        <v>5.4844527940090533</v>
      </c>
      <c r="I4285">
        <v>5.7041753843291945</v>
      </c>
      <c r="J4285">
        <v>5.6170060932112387</v>
      </c>
      <c r="K4285">
        <v>5.6522776625312714</v>
      </c>
      <c r="L4285">
        <v>5.7446429718114791</v>
      </c>
      <c r="M4285">
        <v>5.5608584976612159</v>
      </c>
      <c r="N4285">
        <v>5.6791871384449939</v>
      </c>
      <c r="O4285">
        <v>5.6129212556150794</v>
      </c>
      <c r="P4285">
        <v>5.5603660729744959</v>
      </c>
      <c r="Q4285">
        <v>5.6995301811922028</v>
      </c>
      <c r="R4285">
        <v>5.4945181223192145</v>
      </c>
      <c r="S4285">
        <v>5.5947119832064169</v>
      </c>
      <c r="T4285">
        <v>5.3884111455899077</v>
      </c>
      <c r="U4285">
        <v>5.5616405037600449</v>
      </c>
      <c r="V4285" s="3" t="e">
        <f>VLOOKUP(DEG!A4285:A6385,A4285,1,FALSE)</f>
        <v>#N/A</v>
      </c>
      <c r="X4285" s="4"/>
    </row>
    <row r="4286" spans="1:24" ht="15.75">
      <c r="A4286" t="s">
        <v>4304</v>
      </c>
      <c r="B4286">
        <v>4.6137893708584254</v>
      </c>
      <c r="C4286">
        <v>4.6706398178796933</v>
      </c>
      <c r="D4286">
        <v>4.6587313923334834</v>
      </c>
      <c r="E4286">
        <v>4.7232348174117584</v>
      </c>
      <c r="F4286">
        <v>4.8299649722405835</v>
      </c>
      <c r="G4286">
        <v>4.8376094958853804</v>
      </c>
      <c r="H4286">
        <v>4.8120818023408232</v>
      </c>
      <c r="I4286">
        <v>4.8680700132040338</v>
      </c>
      <c r="J4286">
        <v>4.8423810386404567</v>
      </c>
      <c r="K4286">
        <v>4.8809124319824493</v>
      </c>
      <c r="L4286">
        <v>4.75408716904108</v>
      </c>
      <c r="M4286">
        <v>4.6139625517145912</v>
      </c>
      <c r="N4286">
        <v>4.7396860323172367</v>
      </c>
      <c r="O4286">
        <v>4.6302536917638122</v>
      </c>
      <c r="P4286">
        <v>4.7358016924247464</v>
      </c>
      <c r="Q4286">
        <v>4.7876290302136253</v>
      </c>
      <c r="R4286">
        <v>5.0872895057384842</v>
      </c>
      <c r="S4286">
        <v>4.8577481922623926</v>
      </c>
      <c r="T4286">
        <v>4.8264252978446818</v>
      </c>
      <c r="U4286">
        <v>4.8066053610100328</v>
      </c>
      <c r="V4286" s="3" t="e">
        <f>VLOOKUP(DEG!A4286:A6386,A4286,1,FALSE)</f>
        <v>#N/A</v>
      </c>
      <c r="X4286" s="4"/>
    </row>
    <row r="4287" spans="1:24" ht="15.75">
      <c r="A4287" t="s">
        <v>4305</v>
      </c>
      <c r="B4287">
        <v>0.81394404741866289</v>
      </c>
      <c r="C4287">
        <v>1.492293814624104</v>
      </c>
      <c r="D4287">
        <v>1.2187592240670284</v>
      </c>
      <c r="E4287">
        <v>1.1536223968033716</v>
      </c>
      <c r="F4287">
        <v>0.82836957619924967</v>
      </c>
      <c r="G4287">
        <v>0.961810387776178</v>
      </c>
      <c r="H4287">
        <v>0.83696590065518972</v>
      </c>
      <c r="I4287">
        <v>1.2332013350252313</v>
      </c>
      <c r="J4287">
        <v>1.174843005064383</v>
      </c>
      <c r="K4287">
        <v>0.95948137365234287</v>
      </c>
      <c r="L4287">
        <v>0.69425158574266788</v>
      </c>
      <c r="M4287">
        <v>1.3940869933006632</v>
      </c>
      <c r="N4287">
        <v>1.2159093142514326</v>
      </c>
      <c r="O4287">
        <v>1.3062730701723266</v>
      </c>
      <c r="P4287">
        <v>1.1857129942761206</v>
      </c>
      <c r="Q4287">
        <v>1.3402517827925324</v>
      </c>
      <c r="R4287">
        <v>1.3113173178866042</v>
      </c>
      <c r="S4287">
        <v>0.68536592147109077</v>
      </c>
      <c r="T4287">
        <v>1.2729361850754799</v>
      </c>
      <c r="U4287">
        <v>0.60998254194405965</v>
      </c>
      <c r="V4287" s="3" t="e">
        <f>VLOOKUP(DEG!A4287:A6387,A4287,1,FALSE)</f>
        <v>#N/A</v>
      </c>
      <c r="X4287" s="4"/>
    </row>
    <row r="4288" spans="1:24" ht="15.75">
      <c r="A4288" t="s">
        <v>4306</v>
      </c>
      <c r="B4288">
        <v>5.1395130595365703</v>
      </c>
      <c r="C4288">
        <v>5.1193843705723667</v>
      </c>
      <c r="D4288">
        <v>5.0692889238923371</v>
      </c>
      <c r="E4288">
        <v>5.2448410463270116</v>
      </c>
      <c r="F4288">
        <v>5.1752755122080547</v>
      </c>
      <c r="G4288">
        <v>5.2010888683117962</v>
      </c>
      <c r="H4288">
        <v>5.0032894068323923</v>
      </c>
      <c r="I4288">
        <v>5.3523196161449711</v>
      </c>
      <c r="J4288">
        <v>5.4726079327859942</v>
      </c>
      <c r="K4288">
        <v>5.3271445440556935</v>
      </c>
      <c r="L4288">
        <v>4.9712225290643302</v>
      </c>
      <c r="M4288">
        <v>5.1955362792570252</v>
      </c>
      <c r="N4288">
        <v>5.2405810337583034</v>
      </c>
      <c r="O4288">
        <v>5.2057940925075989</v>
      </c>
      <c r="P4288">
        <v>5.0566515865728183</v>
      </c>
      <c r="Q4288">
        <v>5.3175189511705963</v>
      </c>
      <c r="R4288">
        <v>5.5055089093673493</v>
      </c>
      <c r="S4288">
        <v>5.1615720296352352</v>
      </c>
      <c r="T4288">
        <v>5.1240933015019294</v>
      </c>
      <c r="U4288">
        <v>5.021778737475346</v>
      </c>
      <c r="V4288" s="3" t="e">
        <f>VLOOKUP(DEG!A4288:A6388,A4288,1,FALSE)</f>
        <v>#N/A</v>
      </c>
      <c r="X4288" s="4"/>
    </row>
    <row r="4289" spans="1:24" ht="15.75">
      <c r="A4289" t="s">
        <v>4307</v>
      </c>
      <c r="B4289">
        <v>-0.74665897483789689</v>
      </c>
      <c r="C4289">
        <v>-1.1168023343275484</v>
      </c>
      <c r="D4289">
        <v>-0.57391201063257002</v>
      </c>
      <c r="E4289">
        <v>-1.2011613621549331</v>
      </c>
      <c r="F4289">
        <v>-1.4061320244963367</v>
      </c>
      <c r="G4289">
        <v>-0.86359532184185495</v>
      </c>
      <c r="H4289">
        <v>-0.95284966177221686</v>
      </c>
      <c r="I4289">
        <v>-2.1633096802834553</v>
      </c>
      <c r="J4289">
        <v>-0.15504035103305008</v>
      </c>
      <c r="K4289">
        <v>-2.9321215322105294</v>
      </c>
      <c r="L4289">
        <v>-1.0831836362408125</v>
      </c>
      <c r="M4289">
        <v>-1.2398125515564551</v>
      </c>
      <c r="N4289">
        <v>-1.6451761289691944</v>
      </c>
      <c r="O4289">
        <v>-1.8691574394618853</v>
      </c>
      <c r="P4289">
        <v>-1.2650259517211966</v>
      </c>
      <c r="Q4289">
        <v>-1.4671084358818745</v>
      </c>
      <c r="R4289">
        <v>-1.8669756552297985</v>
      </c>
      <c r="S4289">
        <v>-1.6393916797634405</v>
      </c>
      <c r="T4289">
        <v>-0.82774737149341104</v>
      </c>
      <c r="U4289">
        <v>-2.888370943114829</v>
      </c>
      <c r="V4289" s="3" t="e">
        <f>VLOOKUP(DEG!A4289:A6389,A4289,1,FALSE)</f>
        <v>#N/A</v>
      </c>
      <c r="X4289" s="4"/>
    </row>
    <row r="4290" spans="1:24" ht="15.75">
      <c r="A4290" t="s">
        <v>4308</v>
      </c>
      <c r="B4290">
        <v>1.9796918042675054</v>
      </c>
      <c r="C4290">
        <v>2.6212013967521419</v>
      </c>
      <c r="D4290">
        <v>1.4353852707983403</v>
      </c>
      <c r="E4290">
        <v>2.2417390045566266</v>
      </c>
      <c r="F4290">
        <v>-0.52464443087793822</v>
      </c>
      <c r="G4290">
        <v>1.7353826963135646</v>
      </c>
      <c r="H4290">
        <v>1.5865830340685805</v>
      </c>
      <c r="I4290">
        <v>1.1481940589636781</v>
      </c>
      <c r="J4290">
        <v>1.3939527195509269</v>
      </c>
      <c r="K4290">
        <v>1.1513255103608118</v>
      </c>
      <c r="L4290">
        <v>2.0118928272729639</v>
      </c>
      <c r="M4290">
        <v>1.87021670096237</v>
      </c>
      <c r="N4290">
        <v>2.2015722359776495</v>
      </c>
      <c r="O4290">
        <v>1.5952023386113594</v>
      </c>
      <c r="P4290">
        <v>2.1929455525121386</v>
      </c>
      <c r="Q4290">
        <v>0.95329214863844436</v>
      </c>
      <c r="R4290">
        <v>1.9631024212127333</v>
      </c>
      <c r="S4290">
        <v>2.1789108810405455</v>
      </c>
      <c r="T4290">
        <v>1.4176112071019169</v>
      </c>
      <c r="U4290">
        <v>1.2723979912891177</v>
      </c>
      <c r="V4290" s="3" t="e">
        <f>VLOOKUP(DEG!A4290:A6390,A4290,1,FALSE)</f>
        <v>#N/A</v>
      </c>
      <c r="X4290" s="4"/>
    </row>
    <row r="4291" spans="1:24" ht="15.75">
      <c r="A4291" t="s">
        <v>4309</v>
      </c>
      <c r="B4291">
        <v>4.4481397325588201</v>
      </c>
      <c r="C4291">
        <v>4.754956484353376</v>
      </c>
      <c r="D4291">
        <v>4.5475600645847702</v>
      </c>
      <c r="E4291">
        <v>4.8807956368318939</v>
      </c>
      <c r="F4291">
        <v>4.5983753217723695</v>
      </c>
      <c r="G4291">
        <v>5.0121645421654542</v>
      </c>
      <c r="H4291">
        <v>4.5705410131329964</v>
      </c>
      <c r="I4291">
        <v>4.7884610816925246</v>
      </c>
      <c r="J4291">
        <v>4.7988884650304753</v>
      </c>
      <c r="K4291">
        <v>5.1600415104298216</v>
      </c>
      <c r="L4291">
        <v>4.7009852841445712</v>
      </c>
      <c r="M4291">
        <v>4.7853783611558205</v>
      </c>
      <c r="N4291">
        <v>4.8790367520920741</v>
      </c>
      <c r="O4291">
        <v>4.5909743145751376</v>
      </c>
      <c r="P4291">
        <v>4.5079267892072492</v>
      </c>
      <c r="Q4291">
        <v>4.4344388997292619</v>
      </c>
      <c r="R4291">
        <v>4.4213893473311234</v>
      </c>
      <c r="S4291">
        <v>4.793732888630811</v>
      </c>
      <c r="T4291">
        <v>4.7576136779930174</v>
      </c>
      <c r="U4291">
        <v>5.0810004054933211</v>
      </c>
      <c r="V4291" s="3" t="e">
        <f>VLOOKUP(DEG!A4291:A6391,A4291,1,FALSE)</f>
        <v>#N/A</v>
      </c>
      <c r="X4291" s="4"/>
    </row>
    <row r="4292" spans="1:24" ht="15.75">
      <c r="A4292" t="s">
        <v>4310</v>
      </c>
      <c r="B4292">
        <v>8.3374292555908394</v>
      </c>
      <c r="C4292">
        <v>8.4339451024872858</v>
      </c>
      <c r="D4292">
        <v>8.4960351546814401</v>
      </c>
      <c r="E4292">
        <v>8.6491660811598763</v>
      </c>
      <c r="F4292">
        <v>8.5697055127302484</v>
      </c>
      <c r="G4292">
        <v>8.9161108597614227</v>
      </c>
      <c r="H4292">
        <v>8.5653180426141518</v>
      </c>
      <c r="I4292">
        <v>8.4697486437323697</v>
      </c>
      <c r="J4292">
        <v>8.6186475866055474</v>
      </c>
      <c r="K4292">
        <v>8.8440103901859519</v>
      </c>
      <c r="L4292">
        <v>8.5251244509703969</v>
      </c>
      <c r="M4292">
        <v>8.6525812604627017</v>
      </c>
      <c r="N4292">
        <v>8.7487737955837801</v>
      </c>
      <c r="O4292">
        <v>8.6892371097905077</v>
      </c>
      <c r="P4292">
        <v>8.4895832422216575</v>
      </c>
      <c r="Q4292">
        <v>8.5231792995429441</v>
      </c>
      <c r="R4292">
        <v>8.4860582249157801</v>
      </c>
      <c r="S4292">
        <v>8.582225450807714</v>
      </c>
      <c r="T4292">
        <v>8.5507956725697696</v>
      </c>
      <c r="U4292">
        <v>8.9602757282544587</v>
      </c>
      <c r="V4292" s="3" t="e">
        <f>VLOOKUP(DEG!A4292:A6392,A4292,1,FALSE)</f>
        <v>#N/A</v>
      </c>
      <c r="X4292" s="4"/>
    </row>
    <row r="4293" spans="1:24" ht="15.75">
      <c r="A4293" t="s">
        <v>4311</v>
      </c>
      <c r="B4293">
        <v>3.5664550267997197</v>
      </c>
      <c r="C4293">
        <v>4.0247367448994629</v>
      </c>
      <c r="D4293">
        <v>3.6358972231587789</v>
      </c>
      <c r="E4293">
        <v>3.8385715083732084</v>
      </c>
      <c r="F4293">
        <v>3.8252232767485888</v>
      </c>
      <c r="G4293">
        <v>4.0117016061176107</v>
      </c>
      <c r="H4293">
        <v>3.5957709168025236</v>
      </c>
      <c r="I4293">
        <v>3.5014856835366155</v>
      </c>
      <c r="J4293">
        <v>3.9088344143302138</v>
      </c>
      <c r="K4293">
        <v>3.8173278569828937</v>
      </c>
      <c r="L4293">
        <v>3.7844982469034583</v>
      </c>
      <c r="M4293">
        <v>3.977620730127323</v>
      </c>
      <c r="N4293">
        <v>4.0557390231697434</v>
      </c>
      <c r="O4293">
        <v>3.9032716578967728</v>
      </c>
      <c r="P4293">
        <v>4.0113329140392251</v>
      </c>
      <c r="Q4293">
        <v>3.6213207528957674</v>
      </c>
      <c r="R4293">
        <v>3.4967201702130466</v>
      </c>
      <c r="S4293">
        <v>3.4644219496232109</v>
      </c>
      <c r="T4293">
        <v>3.8257190894420092</v>
      </c>
      <c r="U4293">
        <v>4.4165172663963554</v>
      </c>
      <c r="V4293" s="3" t="e">
        <f>VLOOKUP(DEG!A4293:A6393,A4293,1,FALSE)</f>
        <v>#N/A</v>
      </c>
      <c r="X4293" s="4"/>
    </row>
    <row r="4294" spans="1:24" ht="15.75">
      <c r="A4294" t="s">
        <v>4312</v>
      </c>
      <c r="B4294">
        <v>-2.1379183025906277</v>
      </c>
      <c r="C4294">
        <v>-0.15311021074171094</v>
      </c>
      <c r="D4294">
        <v>-1.9075674766645354</v>
      </c>
      <c r="E4294">
        <v>-2.4046893846165078</v>
      </c>
      <c r="F4294">
        <v>-2.2368729606559583</v>
      </c>
      <c r="G4294">
        <v>-1.6028395118029861</v>
      </c>
      <c r="H4294">
        <v>-1.6920938517333481</v>
      </c>
      <c r="I4294">
        <v>-1.4378126157164388</v>
      </c>
      <c r="J4294">
        <v>-2.1577251671327433</v>
      </c>
      <c r="K4294">
        <v>-2.7917026447416138</v>
      </c>
      <c r="L4294">
        <v>-1.6070694576695377</v>
      </c>
      <c r="M4294">
        <v>-1.8108716159220684</v>
      </c>
      <c r="N4294">
        <v>-2.0576440018008433</v>
      </c>
      <c r="O4294">
        <v>7.4320906324877534E-2</v>
      </c>
      <c r="P4294">
        <v>-2.2935526052790189</v>
      </c>
      <c r="Q4294">
        <v>-1.8589995435547919</v>
      </c>
      <c r="R4294">
        <v>2.4920461467238439</v>
      </c>
      <c r="S4294">
        <v>-2.2539345098451022</v>
      </c>
      <c r="T4294">
        <v>-1.888366468938133</v>
      </c>
      <c r="U4294">
        <v>-1.3676717061967196</v>
      </c>
      <c r="V4294" s="3" t="e">
        <f>VLOOKUP(DEG!A4294:A6394,A4294,1,FALSE)</f>
        <v>#N/A</v>
      </c>
      <c r="X4294" s="4"/>
    </row>
    <row r="4295" spans="1:24" ht="15.75">
      <c r="A4295" t="s">
        <v>4313</v>
      </c>
      <c r="B4295">
        <v>2.885671914658285</v>
      </c>
      <c r="C4295">
        <v>2.7082915128752667</v>
      </c>
      <c r="D4295">
        <v>3.1566178354699201</v>
      </c>
      <c r="E4295">
        <v>2.9354270788221326</v>
      </c>
      <c r="F4295">
        <v>2.9344500019732918</v>
      </c>
      <c r="G4295">
        <v>3.0249570826286147</v>
      </c>
      <c r="H4295">
        <v>3.1900999513908026</v>
      </c>
      <c r="I4295">
        <v>2.96708651958506</v>
      </c>
      <c r="J4295">
        <v>2.9762403912680067</v>
      </c>
      <c r="K4295">
        <v>2.8033787457199444</v>
      </c>
      <c r="L4295">
        <v>3.0479965114841088</v>
      </c>
      <c r="M4295">
        <v>2.8739733285477143</v>
      </c>
      <c r="N4295">
        <v>3.092025035425205</v>
      </c>
      <c r="O4295">
        <v>3.1204195933525565</v>
      </c>
      <c r="P4295">
        <v>2.9785273246607926</v>
      </c>
      <c r="Q4295">
        <v>3.1602476497275078</v>
      </c>
      <c r="R4295">
        <v>2.8362040336972227</v>
      </c>
      <c r="S4295">
        <v>3.3392044918616337</v>
      </c>
      <c r="T4295">
        <v>3.1173545349060161</v>
      </c>
      <c r="U4295">
        <v>2.663812996826918</v>
      </c>
      <c r="V4295" s="3" t="e">
        <f>VLOOKUP(DEG!A4295:A6395,A4295,1,FALSE)</f>
        <v>#N/A</v>
      </c>
      <c r="X4295" s="4"/>
    </row>
    <row r="4296" spans="1:24" ht="15.75">
      <c r="A4296" t="s">
        <v>4314</v>
      </c>
      <c r="B4296">
        <v>4.3158843986623303</v>
      </c>
      <c r="C4296">
        <v>3.950318359474009</v>
      </c>
      <c r="D4296">
        <v>4.2494530416919449</v>
      </c>
      <c r="E4296">
        <v>3.7280577668459851</v>
      </c>
      <c r="F4296">
        <v>4.1867546522578341</v>
      </c>
      <c r="G4296">
        <v>3.1124598506123209</v>
      </c>
      <c r="H4296">
        <v>3.6156769704151577</v>
      </c>
      <c r="I4296">
        <v>3.4300135020490417</v>
      </c>
      <c r="J4296">
        <v>3.1114703234624623</v>
      </c>
      <c r="K4296">
        <v>2.8832027494215673</v>
      </c>
      <c r="L4296">
        <v>4.2546201604775042</v>
      </c>
      <c r="M4296">
        <v>4.0017548305181529</v>
      </c>
      <c r="N4296">
        <v>3.9387518142395357</v>
      </c>
      <c r="O4296">
        <v>3.8520559444589719</v>
      </c>
      <c r="P4296">
        <v>4.2725877707230033</v>
      </c>
      <c r="Q4296">
        <v>3.32476563312213</v>
      </c>
      <c r="R4296">
        <v>3.4460977397850669</v>
      </c>
      <c r="S4296">
        <v>3.5020808526508533</v>
      </c>
      <c r="T4296">
        <v>3.316648011108513</v>
      </c>
      <c r="U4296">
        <v>3.1822307413518836</v>
      </c>
      <c r="V4296" s="3" t="e">
        <f>VLOOKUP(DEG!A4296:A6396,A4296,1,FALSE)</f>
        <v>#N/A</v>
      </c>
      <c r="X4296" s="4"/>
    </row>
    <row r="4297" spans="1:24" ht="15.75">
      <c r="A4297" t="s">
        <v>4315</v>
      </c>
      <c r="B4297">
        <v>4.9383160728491298</v>
      </c>
      <c r="C4297">
        <v>4.8981962272692554</v>
      </c>
      <c r="D4297">
        <v>4.9461679087269275</v>
      </c>
      <c r="E4297">
        <v>4.8087211309946047</v>
      </c>
      <c r="F4297">
        <v>4.9412749326804288</v>
      </c>
      <c r="G4297">
        <v>5.0778132438889845</v>
      </c>
      <c r="H4297">
        <v>5.0461366689769918</v>
      </c>
      <c r="I4297">
        <v>5.0207031476011759</v>
      </c>
      <c r="J4297">
        <v>4.9611328284834473</v>
      </c>
      <c r="K4297">
        <v>4.9289178681280257</v>
      </c>
      <c r="L4297">
        <v>5.030742708117848</v>
      </c>
      <c r="M4297">
        <v>5.011572960871133</v>
      </c>
      <c r="N4297">
        <v>4.9918571011838742</v>
      </c>
      <c r="O4297">
        <v>4.8532319276948845</v>
      </c>
      <c r="P4297">
        <v>4.9741173710026336</v>
      </c>
      <c r="Q4297">
        <v>5.071798779195154</v>
      </c>
      <c r="R4297">
        <v>4.9576341296056645</v>
      </c>
      <c r="S4297">
        <v>4.875647250379191</v>
      </c>
      <c r="T4297">
        <v>4.9107940908937007</v>
      </c>
      <c r="U4297">
        <v>5.0641852767425464</v>
      </c>
      <c r="V4297" s="3" t="e">
        <f>VLOOKUP(DEG!A4297:A6397,A4297,1,FALSE)</f>
        <v>#N/A</v>
      </c>
      <c r="X4297" s="4"/>
    </row>
    <row r="4298" spans="1:24" ht="15.75">
      <c r="A4298" t="s">
        <v>4316</v>
      </c>
      <c r="B4298">
        <v>6.0084727682705275</v>
      </c>
      <c r="C4298">
        <v>5.795720641805973</v>
      </c>
      <c r="D4298">
        <v>5.9567672353503793</v>
      </c>
      <c r="E4298">
        <v>6.0229654934616921</v>
      </c>
      <c r="F4298">
        <v>6.001059209265641</v>
      </c>
      <c r="G4298">
        <v>6.4279897407182238</v>
      </c>
      <c r="H4298">
        <v>6.1274431652418553</v>
      </c>
      <c r="I4298">
        <v>6.104818902556171</v>
      </c>
      <c r="J4298">
        <v>6.0713384579877374</v>
      </c>
      <c r="K4298">
        <v>6.1648027546177557</v>
      </c>
      <c r="L4298">
        <v>6.0756797968038851</v>
      </c>
      <c r="M4298">
        <v>5.9584290898388437</v>
      </c>
      <c r="N4298">
        <v>6.0357081456631123</v>
      </c>
      <c r="O4298">
        <v>5.9319452273021227</v>
      </c>
      <c r="P4298">
        <v>5.9806333745990576</v>
      </c>
      <c r="Q4298">
        <v>6.2244552246897698</v>
      </c>
      <c r="R4298">
        <v>6.3119495674963941</v>
      </c>
      <c r="S4298">
        <v>6.0750214382074654</v>
      </c>
      <c r="T4298">
        <v>6.3322786994124209</v>
      </c>
      <c r="U4298">
        <v>6.1585353198439128</v>
      </c>
      <c r="V4298" s="3" t="e">
        <f>VLOOKUP(DEG!A4298:A6398,A4298,1,FALSE)</f>
        <v>#N/A</v>
      </c>
      <c r="X4298" s="4"/>
    </row>
    <row r="4299" spans="1:24" ht="15.75">
      <c r="A4299" t="s">
        <v>4317</v>
      </c>
      <c r="B4299">
        <v>-0.51493533593139429</v>
      </c>
      <c r="C4299">
        <v>-2.898840951200532E-2</v>
      </c>
      <c r="D4299">
        <v>-1.5717918541772147</v>
      </c>
      <c r="E4299">
        <v>-0.26694664120176137</v>
      </c>
      <c r="F4299">
        <v>-1.1562283451760738</v>
      </c>
      <c r="G4299">
        <v>-3.1090650173799278E-2</v>
      </c>
      <c r="H4299">
        <v>-1.3593833462438178</v>
      </c>
      <c r="I4299">
        <v>-0.83520791540145434</v>
      </c>
      <c r="J4299">
        <v>-1.2862764521252841</v>
      </c>
      <c r="K4299">
        <v>0.81455471334958551</v>
      </c>
      <c r="L4299">
        <v>-1.5680692939588725</v>
      </c>
      <c r="M4299">
        <v>-0.25863861853754411</v>
      </c>
      <c r="N4299">
        <v>-0.49463267551356749</v>
      </c>
      <c r="O4299">
        <v>-0.7156613061207493</v>
      </c>
      <c r="P4299">
        <v>-1.1608125455280791</v>
      </c>
      <c r="Q4299">
        <v>-5.9668771105281099E-2</v>
      </c>
      <c r="R4299">
        <v>0.10421935848644021</v>
      </c>
      <c r="S4299">
        <v>-0.2767246538938396</v>
      </c>
      <c r="T4299">
        <v>-0.45452397575376458</v>
      </c>
      <c r="U4299">
        <v>-0.44321048328084667</v>
      </c>
      <c r="V4299" s="3" t="e">
        <f>VLOOKUP(DEG!A4299:A6399,A4299,1,FALSE)</f>
        <v>#N/A</v>
      </c>
      <c r="X4299" s="4"/>
    </row>
    <row r="4300" spans="1:24" ht="15.75">
      <c r="A4300" t="s">
        <v>4318</v>
      </c>
      <c r="B4300">
        <v>11.677204884089639</v>
      </c>
      <c r="C4300">
        <v>12.494081198883912</v>
      </c>
      <c r="D4300">
        <v>11.829033648684392</v>
      </c>
      <c r="E4300">
        <v>12.371306330740008</v>
      </c>
      <c r="F4300">
        <v>12.013361952906743</v>
      </c>
      <c r="G4300">
        <v>12.025962681212967</v>
      </c>
      <c r="H4300">
        <v>11.996009332860851</v>
      </c>
      <c r="I4300">
        <v>11.769183437724282</v>
      </c>
      <c r="J4300">
        <v>12.238374636366528</v>
      </c>
      <c r="K4300">
        <v>12.711532392659441</v>
      </c>
      <c r="L4300">
        <v>11.813259735217301</v>
      </c>
      <c r="M4300">
        <v>12.360080999733954</v>
      </c>
      <c r="N4300">
        <v>12.552654200815851</v>
      </c>
      <c r="O4300">
        <v>12.622113305068064</v>
      </c>
      <c r="P4300">
        <v>11.653060313331062</v>
      </c>
      <c r="Q4300">
        <v>11.58628969854264</v>
      </c>
      <c r="R4300">
        <v>11.700345316241444</v>
      </c>
      <c r="S4300">
        <v>12.350372752134586</v>
      </c>
      <c r="T4300">
        <v>11.604438483653155</v>
      </c>
      <c r="U4300">
        <v>12.699584731949871</v>
      </c>
      <c r="V4300" s="3" t="e">
        <f>VLOOKUP(DEG!A4300:A6400,A4300,1,FALSE)</f>
        <v>#N/A</v>
      </c>
      <c r="X4300" s="4"/>
    </row>
    <row r="4301" spans="1:24" ht="15.75">
      <c r="A4301" t="s">
        <v>4319</v>
      </c>
      <c r="B4301">
        <v>4.7696221031069328</v>
      </c>
      <c r="C4301">
        <v>4.8997029089090258</v>
      </c>
      <c r="D4301">
        <v>4.9290719248757346</v>
      </c>
      <c r="E4301">
        <v>4.8568719177100164</v>
      </c>
      <c r="F4301">
        <v>5.0649162993431283</v>
      </c>
      <c r="G4301">
        <v>5.1259815152936996</v>
      </c>
      <c r="H4301">
        <v>5.113278837405888</v>
      </c>
      <c r="I4301">
        <v>5.1689970003966623</v>
      </c>
      <c r="J4301">
        <v>5.1196627611062979</v>
      </c>
      <c r="K4301">
        <v>5.1217583446706589</v>
      </c>
      <c r="L4301">
        <v>4.7545006458219694</v>
      </c>
      <c r="M4301">
        <v>4.9933683384395016</v>
      </c>
      <c r="N4301">
        <v>4.9053567934182594</v>
      </c>
      <c r="O4301">
        <v>4.7037577992628199</v>
      </c>
      <c r="P4301">
        <v>4.8256339304120326</v>
      </c>
      <c r="Q4301">
        <v>5.1262655710783225</v>
      </c>
      <c r="R4301">
        <v>4.9972937049739361</v>
      </c>
      <c r="S4301">
        <v>5.1086080604108766</v>
      </c>
      <c r="T4301">
        <v>5.1279629440364625</v>
      </c>
      <c r="U4301">
        <v>5.1307154017900913</v>
      </c>
      <c r="V4301" s="3" t="e">
        <f>VLOOKUP(DEG!A4301:A6401,A4301,1,FALSE)</f>
        <v>#N/A</v>
      </c>
      <c r="X4301" s="4"/>
    </row>
    <row r="4302" spans="1:24" ht="15.75">
      <c r="A4302" t="s">
        <v>4320</v>
      </c>
      <c r="B4302">
        <v>6.0885807111218702</v>
      </c>
      <c r="C4302">
        <v>6.1210606516148349</v>
      </c>
      <c r="D4302">
        <v>6.2457853380666037</v>
      </c>
      <c r="E4302">
        <v>6.046445943841122</v>
      </c>
      <c r="F4302">
        <v>6.188563078920974</v>
      </c>
      <c r="G4302">
        <v>6.1271022984652372</v>
      </c>
      <c r="H4302">
        <v>6.2405823523610282</v>
      </c>
      <c r="I4302">
        <v>6.2738999136364679</v>
      </c>
      <c r="J4302">
        <v>6.1490780153586284</v>
      </c>
      <c r="K4302">
        <v>6.0709476659056252</v>
      </c>
      <c r="L4302">
        <v>6.0332648560587536</v>
      </c>
      <c r="M4302">
        <v>6.1753576558574172</v>
      </c>
      <c r="N4302">
        <v>6.1174666203297807</v>
      </c>
      <c r="O4302">
        <v>6.1105607049267983</v>
      </c>
      <c r="P4302">
        <v>6.1950105161155395</v>
      </c>
      <c r="Q4302">
        <v>6.2510285410467539</v>
      </c>
      <c r="R4302">
        <v>6.2181309468944939</v>
      </c>
      <c r="S4302">
        <v>6.1329177247248303</v>
      </c>
      <c r="T4302">
        <v>6.2655549033781455</v>
      </c>
      <c r="U4302">
        <v>6.2167760966823371</v>
      </c>
      <c r="V4302" s="3" t="e">
        <f>VLOOKUP(DEG!A4302:A6402,A4302,1,FALSE)</f>
        <v>#N/A</v>
      </c>
      <c r="X4302" s="4"/>
    </row>
    <row r="4303" spans="1:24" ht="15.75">
      <c r="A4303" t="s">
        <v>4321</v>
      </c>
      <c r="B4303">
        <v>4.1488711414357509</v>
      </c>
      <c r="C4303">
        <v>4.1151605220982184</v>
      </c>
      <c r="D4303">
        <v>4.2723722637567239</v>
      </c>
      <c r="E4303">
        <v>4.1653631185682096</v>
      </c>
      <c r="F4303">
        <v>4.3049859701957249</v>
      </c>
      <c r="G4303">
        <v>4.1557339940952351</v>
      </c>
      <c r="H4303">
        <v>4.3380663824746604</v>
      </c>
      <c r="I4303">
        <v>4.1666789145542245</v>
      </c>
      <c r="J4303">
        <v>4.1620343512216156</v>
      </c>
      <c r="K4303">
        <v>4.272090678339743</v>
      </c>
      <c r="L4303">
        <v>4.1635678582058153</v>
      </c>
      <c r="M4303">
        <v>4.1469602399117704</v>
      </c>
      <c r="N4303">
        <v>4.18412252050046</v>
      </c>
      <c r="O4303">
        <v>4.4304763497257316</v>
      </c>
      <c r="P4303">
        <v>4.1591562407818197</v>
      </c>
      <c r="Q4303">
        <v>4.0711747821741451</v>
      </c>
      <c r="R4303">
        <v>4.1442065486725284</v>
      </c>
      <c r="S4303">
        <v>4.2604713803983465</v>
      </c>
      <c r="T4303">
        <v>4.2563084889091964</v>
      </c>
      <c r="U4303">
        <v>4.5228671351732368</v>
      </c>
      <c r="V4303" s="3" t="e">
        <f>VLOOKUP(DEG!A4303:A6403,A4303,1,FALSE)</f>
        <v>#N/A</v>
      </c>
      <c r="X4303" s="4"/>
    </row>
    <row r="4304" spans="1:24" ht="15.75">
      <c r="A4304" t="s">
        <v>4322</v>
      </c>
      <c r="B4304">
        <v>6.3206410406323874</v>
      </c>
      <c r="C4304">
        <v>6.4331540672712677</v>
      </c>
      <c r="D4304">
        <v>6.5020249827447296</v>
      </c>
      <c r="E4304">
        <v>6.6259803861447271</v>
      </c>
      <c r="F4304">
        <v>6.5812699527569505</v>
      </c>
      <c r="G4304">
        <v>7.0352248709292526</v>
      </c>
      <c r="H4304">
        <v>6.5421107919459516</v>
      </c>
      <c r="I4304">
        <v>6.4862039231163564</v>
      </c>
      <c r="J4304">
        <v>6.7242925355209664</v>
      </c>
      <c r="K4304">
        <v>6.7566708074338679</v>
      </c>
      <c r="L4304">
        <v>6.5888061396996047</v>
      </c>
      <c r="M4304">
        <v>6.6129687446287058</v>
      </c>
      <c r="N4304">
        <v>6.5785483584765734</v>
      </c>
      <c r="O4304">
        <v>6.6345997453503989</v>
      </c>
      <c r="P4304">
        <v>6.5801913493006126</v>
      </c>
      <c r="Q4304">
        <v>6.5355999074798907</v>
      </c>
      <c r="R4304">
        <v>6.6318853801310862</v>
      </c>
      <c r="S4304">
        <v>6.4932343056929263</v>
      </c>
      <c r="T4304">
        <v>6.6301686664536774</v>
      </c>
      <c r="U4304">
        <v>6.8219259746970531</v>
      </c>
      <c r="V4304" s="3" t="e">
        <f>VLOOKUP(DEG!A4304:A6404,A4304,1,FALSE)</f>
        <v>#N/A</v>
      </c>
      <c r="X4304" s="4"/>
    </row>
    <row r="4305" spans="1:24" ht="15.75">
      <c r="A4305" t="s">
        <v>4323</v>
      </c>
      <c r="B4305">
        <v>2.8556093101312467</v>
      </c>
      <c r="C4305">
        <v>2.8649159113974925</v>
      </c>
      <c r="D4305">
        <v>3.7291876089021265</v>
      </c>
      <c r="E4305">
        <v>3.3445460897059802</v>
      </c>
      <c r="F4305">
        <v>3.30279520699687</v>
      </c>
      <c r="G4305">
        <v>5.2415076109453684</v>
      </c>
      <c r="H4305">
        <v>4.0158265421998571</v>
      </c>
      <c r="I4305">
        <v>3.1434168710331361</v>
      </c>
      <c r="J4305">
        <v>3.3394832926138291</v>
      </c>
      <c r="K4305">
        <v>4.7145801873928095</v>
      </c>
      <c r="L4305">
        <v>2.913338403042002</v>
      </c>
      <c r="M4305">
        <v>3.0769038761774832</v>
      </c>
      <c r="N4305">
        <v>3.4136955221782617</v>
      </c>
      <c r="O4305">
        <v>3.7012183412641209</v>
      </c>
      <c r="P4305">
        <v>3.3221398937359758</v>
      </c>
      <c r="Q4305">
        <v>3.9746199957524406</v>
      </c>
      <c r="R4305">
        <v>3.7373514229297573</v>
      </c>
      <c r="S4305">
        <v>3.8776168370557924</v>
      </c>
      <c r="T4305">
        <v>4.2336271404629278</v>
      </c>
      <c r="U4305">
        <v>5.1840573833348067</v>
      </c>
      <c r="V4305" s="3" t="e">
        <f>VLOOKUP(DEG!A4305:A6405,A4305,1,FALSE)</f>
        <v>#N/A</v>
      </c>
      <c r="X4305" s="4"/>
    </row>
    <row r="4306" spans="1:24" ht="15.75">
      <c r="A4306" t="s">
        <v>4324</v>
      </c>
      <c r="B4306">
        <v>-1.7918048222655405</v>
      </c>
      <c r="C4306">
        <v>-1.6323339254231088</v>
      </c>
      <c r="D4306">
        <v>-0.24451941578536981</v>
      </c>
      <c r="E4306">
        <v>-2.195295338846754</v>
      </c>
      <c r="F4306">
        <v>-0.40187294309634036</v>
      </c>
      <c r="G4306">
        <v>-2.4718153566663217</v>
      </c>
      <c r="H4306">
        <v>-1.2670254872609212</v>
      </c>
      <c r="I4306">
        <v>-0.76444119531540944</v>
      </c>
      <c r="J4306">
        <v>-1.7372233194192428</v>
      </c>
      <c r="K4306">
        <v>-2.6722430608585492</v>
      </c>
      <c r="L4306">
        <v>-1.5712658829965305</v>
      </c>
      <c r="M4306">
        <v>-1.2446928861700244</v>
      </c>
      <c r="N4306">
        <v>-0.83031756508399412</v>
      </c>
      <c r="O4306">
        <v>1.1901181682238915E-2</v>
      </c>
      <c r="P4306">
        <v>-0.65149688946064821</v>
      </c>
      <c r="Q4306">
        <v>-0.97100337573343265</v>
      </c>
      <c r="R4306">
        <v>-1.2190281854239804</v>
      </c>
      <c r="S4306">
        <v>-1.4415460169059005</v>
      </c>
      <c r="T4306">
        <v>-0.92422771760698774</v>
      </c>
      <c r="U4306">
        <v>-1.8924909532244221</v>
      </c>
      <c r="V4306" s="3" t="e">
        <f>VLOOKUP(DEG!A4306:A6406,A4306,1,FALSE)</f>
        <v>#N/A</v>
      </c>
      <c r="X4306" s="4"/>
    </row>
    <row r="4307" spans="1:24" ht="15.75">
      <c r="A4307" t="s">
        <v>4325</v>
      </c>
      <c r="B4307">
        <v>1.4943837320806728</v>
      </c>
      <c r="C4307">
        <v>1.3516764409316626</v>
      </c>
      <c r="D4307">
        <v>1.5976388281118361</v>
      </c>
      <c r="E4307">
        <v>1.5682945830500554</v>
      </c>
      <c r="F4307">
        <v>1.0284300255483754</v>
      </c>
      <c r="G4307">
        <v>1.4650963953202427</v>
      </c>
      <c r="H4307">
        <v>1.4482863140803388</v>
      </c>
      <c r="I4307">
        <v>1.5519900584210258</v>
      </c>
      <c r="J4307">
        <v>1.9723221551356287</v>
      </c>
      <c r="K4307">
        <v>1.1529465729760722</v>
      </c>
      <c r="L4307">
        <v>1.2345125730718367</v>
      </c>
      <c r="M4307">
        <v>0.92758530523589955</v>
      </c>
      <c r="N4307">
        <v>1.0470674874759405</v>
      </c>
      <c r="O4307">
        <v>1.746583112605073</v>
      </c>
      <c r="P4307">
        <v>1.3252054247711718</v>
      </c>
      <c r="Q4307">
        <v>1.2147380643348469</v>
      </c>
      <c r="R4307">
        <v>1.308588224932556</v>
      </c>
      <c r="S4307">
        <v>2.2741612981435755</v>
      </c>
      <c r="T4307">
        <v>1.6830018855637623</v>
      </c>
      <c r="U4307">
        <v>1.6023667486479256</v>
      </c>
      <c r="V4307" s="3" t="e">
        <f>VLOOKUP(DEG!A4307:A6407,A4307,1,FALSE)</f>
        <v>#N/A</v>
      </c>
      <c r="X4307" s="4"/>
    </row>
    <row r="4308" spans="1:24" ht="15.75">
      <c r="A4308" t="s">
        <v>4326</v>
      </c>
      <c r="B4308">
        <v>6.9321792228724322</v>
      </c>
      <c r="C4308">
        <v>6.9715875671605225</v>
      </c>
      <c r="D4308">
        <v>7.0302385701664685</v>
      </c>
      <c r="E4308">
        <v>7.1453116521615625</v>
      </c>
      <c r="F4308">
        <v>6.818878346610072</v>
      </c>
      <c r="G4308">
        <v>6.4266832788011792</v>
      </c>
      <c r="H4308">
        <v>6.729340868388288</v>
      </c>
      <c r="I4308">
        <v>6.6771117152547284</v>
      </c>
      <c r="J4308">
        <v>6.9022100207686723</v>
      </c>
      <c r="K4308">
        <v>6.559008006361684</v>
      </c>
      <c r="L4308">
        <v>6.5948835865943813</v>
      </c>
      <c r="M4308">
        <v>6.9345574973560078</v>
      </c>
      <c r="N4308">
        <v>6.8300006534302522</v>
      </c>
      <c r="O4308">
        <v>6.9205914944268603</v>
      </c>
      <c r="P4308">
        <v>6.8699639553263019</v>
      </c>
      <c r="Q4308">
        <v>6.6459694082320295</v>
      </c>
      <c r="R4308">
        <v>6.6248085774378804</v>
      </c>
      <c r="S4308">
        <v>6.7358833017582818</v>
      </c>
      <c r="T4308">
        <v>6.8027810248025204</v>
      </c>
      <c r="U4308">
        <v>6.522583705390729</v>
      </c>
      <c r="V4308" s="3" t="e">
        <f>VLOOKUP(DEG!A4308:A6408,A4308,1,FALSE)</f>
        <v>#N/A</v>
      </c>
      <c r="X4308" s="4"/>
    </row>
    <row r="4309" spans="1:24" ht="15.75">
      <c r="A4309" t="s">
        <v>4327</v>
      </c>
      <c r="B4309">
        <v>3.3108679196361188</v>
      </c>
      <c r="C4309">
        <v>3.4093090565797994</v>
      </c>
      <c r="D4309">
        <v>3.0661111927820284</v>
      </c>
      <c r="E4309">
        <v>2.9889340847259445</v>
      </c>
      <c r="F4309">
        <v>3.3419895261944439</v>
      </c>
      <c r="G4309">
        <v>3.0448359861259071</v>
      </c>
      <c r="H4309">
        <v>3.4523123509290619</v>
      </c>
      <c r="I4309">
        <v>3.6630673674781242</v>
      </c>
      <c r="J4309">
        <v>3.3526304647572767</v>
      </c>
      <c r="K4309">
        <v>3.18132047434489</v>
      </c>
      <c r="L4309">
        <v>3.4336598361235935</v>
      </c>
      <c r="M4309">
        <v>3.5603334324778149</v>
      </c>
      <c r="N4309">
        <v>3.0996641466250336</v>
      </c>
      <c r="O4309">
        <v>3.310533810540091</v>
      </c>
      <c r="P4309">
        <v>3.3719981335623559</v>
      </c>
      <c r="Q4309">
        <v>3.5690360135625916</v>
      </c>
      <c r="R4309">
        <v>3.6606918420835188</v>
      </c>
      <c r="S4309">
        <v>3.1926018032515153</v>
      </c>
      <c r="T4309">
        <v>3.187205597943672</v>
      </c>
      <c r="U4309">
        <v>2.9234033826028596</v>
      </c>
      <c r="V4309" s="3" t="e">
        <f>VLOOKUP(DEG!A4309:A6409,A4309,1,FALSE)</f>
        <v>#N/A</v>
      </c>
      <c r="X4309" s="4"/>
    </row>
    <row r="4310" spans="1:24" ht="15.75">
      <c r="A4310" t="s">
        <v>4328</v>
      </c>
      <c r="B4310">
        <v>5.4707112755562717</v>
      </c>
      <c r="C4310">
        <v>5.5218885461168776</v>
      </c>
      <c r="D4310">
        <v>5.6084613890302792</v>
      </c>
      <c r="E4310">
        <v>5.5271768124226952</v>
      </c>
      <c r="F4310">
        <v>5.5959869367206432</v>
      </c>
      <c r="G4310">
        <v>5.8231315060499629</v>
      </c>
      <c r="H4310">
        <v>5.8079656186702113</v>
      </c>
      <c r="I4310">
        <v>5.7788993366400048</v>
      </c>
      <c r="J4310">
        <v>5.636601714443306</v>
      </c>
      <c r="K4310">
        <v>5.8472874508294455</v>
      </c>
      <c r="L4310">
        <v>5.5134492264280048</v>
      </c>
      <c r="M4310">
        <v>5.660301920023743</v>
      </c>
      <c r="N4310">
        <v>5.660950901220887</v>
      </c>
      <c r="O4310">
        <v>5.6820678120295565</v>
      </c>
      <c r="P4310">
        <v>5.6986435518999059</v>
      </c>
      <c r="Q4310">
        <v>5.7683372957255203</v>
      </c>
      <c r="R4310">
        <v>5.6863123325106351</v>
      </c>
      <c r="S4310">
        <v>5.8376945738829962</v>
      </c>
      <c r="T4310">
        <v>5.8389843558705321</v>
      </c>
      <c r="U4310">
        <v>6.0070372730867545</v>
      </c>
      <c r="V4310" s="3" t="e">
        <f>VLOOKUP(DEG!A4310:A6410,A4310,1,FALSE)</f>
        <v>#N/A</v>
      </c>
      <c r="X4310" s="4"/>
    </row>
    <row r="4311" spans="1:24" ht="15.75">
      <c r="A4311" t="s">
        <v>4329</v>
      </c>
      <c r="B4311">
        <v>0.21132132546582216</v>
      </c>
      <c r="C4311">
        <v>0.13633019646526456</v>
      </c>
      <c r="D4311">
        <v>0.91626455493747172</v>
      </c>
      <c r="E4311">
        <v>-1.5961783239534899E-2</v>
      </c>
      <c r="F4311">
        <v>0.57146897258703477</v>
      </c>
      <c r="G4311">
        <v>-0.73424318952685752</v>
      </c>
      <c r="H4311">
        <v>1.6219231306465729</v>
      </c>
      <c r="I4311">
        <v>1.2734513514479944</v>
      </c>
      <c r="J4311">
        <v>0.16666087718118971</v>
      </c>
      <c r="K4311">
        <v>2.0364095462576093</v>
      </c>
      <c r="L4311">
        <v>0.27838225113016435</v>
      </c>
      <c r="M4311">
        <v>-0.33403940808387222</v>
      </c>
      <c r="N4311">
        <v>0.7345430269887836</v>
      </c>
      <c r="O4311">
        <v>-1.5181911318611951</v>
      </c>
      <c r="P4311">
        <v>1.0464751395215384</v>
      </c>
      <c r="Q4311">
        <v>0.33453580894019908</v>
      </c>
      <c r="R4311">
        <v>-0.90625093594191153</v>
      </c>
      <c r="S4311">
        <v>2.2845296755552931</v>
      </c>
      <c r="T4311">
        <v>0.54833157231858642</v>
      </c>
      <c r="U4311">
        <v>-0.26367504435399569</v>
      </c>
      <c r="V4311" s="3" t="e">
        <f>VLOOKUP(DEG!A4311:A6411,A4311,1,FALSE)</f>
        <v>#N/A</v>
      </c>
      <c r="X4311" s="4"/>
    </row>
    <row r="4312" spans="1:24" ht="15.75">
      <c r="A4312" t="s">
        <v>4330</v>
      </c>
      <c r="B4312">
        <v>4.8680833680086204</v>
      </c>
      <c r="C4312">
        <v>5.3901293681624916</v>
      </c>
      <c r="D4312">
        <v>4.7173043581041094</v>
      </c>
      <c r="E4312">
        <v>4.948683957473289</v>
      </c>
      <c r="F4312">
        <v>5.0351752419776314</v>
      </c>
      <c r="G4312">
        <v>4.8172396302268048</v>
      </c>
      <c r="H4312">
        <v>4.882896513228439</v>
      </c>
      <c r="I4312">
        <v>4.9026433045253022</v>
      </c>
      <c r="J4312">
        <v>5.1208071997230586</v>
      </c>
      <c r="K4312">
        <v>4.9367035027807695</v>
      </c>
      <c r="L4312">
        <v>4.8617808924908177</v>
      </c>
      <c r="M4312">
        <v>5.2125180171129557</v>
      </c>
      <c r="N4312">
        <v>4.9144493339385775</v>
      </c>
      <c r="O4312">
        <v>4.7278388375052316</v>
      </c>
      <c r="P4312">
        <v>4.9029137021655202</v>
      </c>
      <c r="Q4312">
        <v>4.6299693101200443</v>
      </c>
      <c r="R4312">
        <v>4.6562673114654354</v>
      </c>
      <c r="S4312">
        <v>4.9286992886065688</v>
      </c>
      <c r="T4312">
        <v>4.862971940447073</v>
      </c>
      <c r="U4312">
        <v>5.2112663433913013</v>
      </c>
      <c r="V4312" s="3" t="e">
        <f>VLOOKUP(DEG!A4312:A6412,A4312,1,FALSE)</f>
        <v>#N/A</v>
      </c>
      <c r="X4312" s="4"/>
    </row>
    <row r="4313" spans="1:24" ht="15.75">
      <c r="A4313" t="s">
        <v>4331</v>
      </c>
      <c r="B4313">
        <v>4.9969970533452583</v>
      </c>
      <c r="C4313">
        <v>4.9625223656766364</v>
      </c>
      <c r="D4313">
        <v>5.1656913425077446</v>
      </c>
      <c r="E4313">
        <v>5.2856836029069507</v>
      </c>
      <c r="F4313">
        <v>5.1798312187126347</v>
      </c>
      <c r="G4313">
        <v>5.7239435191589889</v>
      </c>
      <c r="H4313">
        <v>5.3731568657236437</v>
      </c>
      <c r="I4313">
        <v>5.2189911248108354</v>
      </c>
      <c r="J4313">
        <v>5.2757033583061039</v>
      </c>
      <c r="K4313">
        <v>5.3691851477089605</v>
      </c>
      <c r="L4313">
        <v>5.3270795822023782</v>
      </c>
      <c r="M4313">
        <v>5.3207770924530928</v>
      </c>
      <c r="N4313">
        <v>5.2166338856230574</v>
      </c>
      <c r="O4313">
        <v>5.1789847038739616</v>
      </c>
      <c r="P4313">
        <v>5.224789098387828</v>
      </c>
      <c r="Q4313">
        <v>5.1889855937694307</v>
      </c>
      <c r="R4313">
        <v>5.3580620405390649</v>
      </c>
      <c r="S4313">
        <v>5.134567251540493</v>
      </c>
      <c r="T4313">
        <v>5.3184581400376842</v>
      </c>
      <c r="U4313">
        <v>5.5730818791951693</v>
      </c>
      <c r="V4313" s="3" t="e">
        <f>VLOOKUP(DEG!A4313:A6413,A4313,1,FALSE)</f>
        <v>#N/A</v>
      </c>
      <c r="X4313" s="4"/>
    </row>
    <row r="4314" spans="1:24" ht="15.75">
      <c r="A4314" t="s">
        <v>4332</v>
      </c>
      <c r="B4314">
        <v>-0.60063388246070692</v>
      </c>
      <c r="C4314">
        <v>-0.50365130328579077</v>
      </c>
      <c r="D4314">
        <v>2.2839015961454989E-2</v>
      </c>
      <c r="E4314">
        <v>-0.64233530786267412</v>
      </c>
      <c r="F4314">
        <v>-0.82187879572666955</v>
      </c>
      <c r="G4314">
        <v>-0.84333779573546541</v>
      </c>
      <c r="H4314">
        <v>0.59441713578586231</v>
      </c>
      <c r="I4314">
        <v>-0.8368506471309779</v>
      </c>
      <c r="J4314">
        <v>-1.1729077111243567</v>
      </c>
      <c r="K4314">
        <v>-1.736542531826007</v>
      </c>
      <c r="L4314">
        <v>-0.81454451413073459</v>
      </c>
      <c r="M4314">
        <v>-0.41547942621486811</v>
      </c>
      <c r="N4314">
        <v>-1.021329074365237</v>
      </c>
      <c r="O4314">
        <v>-2.3167757217387095</v>
      </c>
      <c r="P4314">
        <v>-1.8500468843188516</v>
      </c>
      <c r="Q4314">
        <v>-1.84254180754381</v>
      </c>
      <c r="R4314">
        <v>-0.40026323904823768</v>
      </c>
      <c r="S4314">
        <v>-0.61937934281230533</v>
      </c>
      <c r="T4314">
        <v>-0.91933245841817079</v>
      </c>
      <c r="U4314">
        <v>-0.78238543861075271</v>
      </c>
      <c r="V4314" s="3" t="e">
        <f>VLOOKUP(DEG!A4314:A6414,A4314,1,FALSE)</f>
        <v>#N/A</v>
      </c>
      <c r="X4314" s="4"/>
    </row>
    <row r="4315" spans="1:24" ht="15.75">
      <c r="A4315" t="s">
        <v>4333</v>
      </c>
      <c r="B4315">
        <v>8.6556123476062528</v>
      </c>
      <c r="C4315">
        <v>8.8333888501540834</v>
      </c>
      <c r="D4315">
        <v>8.7792414628076401</v>
      </c>
      <c r="E4315">
        <v>9.0432809738988507</v>
      </c>
      <c r="F4315">
        <v>8.9842245973802175</v>
      </c>
      <c r="G4315">
        <v>9.8025120288728331</v>
      </c>
      <c r="H4315">
        <v>8.7614173845627068</v>
      </c>
      <c r="I4315">
        <v>8.65939448076087</v>
      </c>
      <c r="J4315">
        <v>8.7954220789609341</v>
      </c>
      <c r="K4315">
        <v>9.4087195323986403</v>
      </c>
      <c r="L4315">
        <v>8.9150750121230242</v>
      </c>
      <c r="M4315">
        <v>9.1135363256433859</v>
      </c>
      <c r="N4315">
        <v>9.0277754534754155</v>
      </c>
      <c r="O4315">
        <v>9.006691243099743</v>
      </c>
      <c r="P4315">
        <v>8.8580166203650474</v>
      </c>
      <c r="Q4315">
        <v>8.9118258998046009</v>
      </c>
      <c r="R4315">
        <v>8.7488521774292476</v>
      </c>
      <c r="S4315">
        <v>8.9422805432768531</v>
      </c>
      <c r="T4315">
        <v>8.9492069096167466</v>
      </c>
      <c r="U4315">
        <v>9.6221154962780862</v>
      </c>
      <c r="V4315" s="3" t="e">
        <f>VLOOKUP(DEG!A4315:A6415,A4315,1,FALSE)</f>
        <v>#N/A</v>
      </c>
      <c r="X4315" s="4"/>
    </row>
    <row r="4316" spans="1:24" ht="15.75">
      <c r="A4316" t="s">
        <v>4334</v>
      </c>
      <c r="B4316">
        <v>2.427610426044001</v>
      </c>
      <c r="C4316">
        <v>2.7738917134492462</v>
      </c>
      <c r="D4316">
        <v>3.0053804924253074</v>
      </c>
      <c r="E4316">
        <v>2.9998668159473172</v>
      </c>
      <c r="F4316">
        <v>3.1553542421802789</v>
      </c>
      <c r="G4316">
        <v>2.1524589374452501</v>
      </c>
      <c r="H4316">
        <v>3.36600836973922</v>
      </c>
      <c r="I4316">
        <v>3.2002898654614063</v>
      </c>
      <c r="J4316">
        <v>2.9413335378595233</v>
      </c>
      <c r="K4316">
        <v>2.8005637911976002</v>
      </c>
      <c r="L4316">
        <v>2.874334468087127</v>
      </c>
      <c r="M4316">
        <v>2.7772588865941192</v>
      </c>
      <c r="N4316">
        <v>2.8324769584878107</v>
      </c>
      <c r="O4316">
        <v>2.25291310651351</v>
      </c>
      <c r="P4316">
        <v>3.0053542058803728</v>
      </c>
      <c r="Q4316">
        <v>2.6664176782798004</v>
      </c>
      <c r="R4316">
        <v>2.1643139113536942</v>
      </c>
      <c r="S4316">
        <v>3.0790904999828936</v>
      </c>
      <c r="T4316">
        <v>3.2276882843134427</v>
      </c>
      <c r="U4316">
        <v>2.7122208584406802</v>
      </c>
      <c r="V4316" s="3" t="e">
        <f>VLOOKUP(DEG!A4316:A6416,A4316,1,FALSE)</f>
        <v>#N/A</v>
      </c>
      <c r="X4316" s="4"/>
    </row>
    <row r="4317" spans="1:24" ht="15.75">
      <c r="A4317" t="s">
        <v>4335</v>
      </c>
      <c r="B4317">
        <v>4.755962755896916</v>
      </c>
      <c r="C4317">
        <v>4.9192038468441162</v>
      </c>
      <c r="D4317">
        <v>4.9675551347796709</v>
      </c>
      <c r="E4317">
        <v>5.0232291618089562</v>
      </c>
      <c r="F4317">
        <v>5.2953703196032968</v>
      </c>
      <c r="G4317">
        <v>5.2858951525547226</v>
      </c>
      <c r="H4317">
        <v>4.9450902342055389</v>
      </c>
      <c r="I4317">
        <v>5.038198057120959</v>
      </c>
      <c r="J4317">
        <v>5.1116585716768181</v>
      </c>
      <c r="K4317">
        <v>5.3195746950263194</v>
      </c>
      <c r="L4317">
        <v>5.0905987900076495</v>
      </c>
      <c r="M4317">
        <v>5.0548503325806342</v>
      </c>
      <c r="N4317">
        <v>5.1609430616523015</v>
      </c>
      <c r="O4317">
        <v>5.115481943131007</v>
      </c>
      <c r="P4317">
        <v>5.0101510130734646</v>
      </c>
      <c r="Q4317">
        <v>5.1026185653297063</v>
      </c>
      <c r="R4317">
        <v>4.8664032790883747</v>
      </c>
      <c r="S4317">
        <v>5.0579229178790142</v>
      </c>
      <c r="T4317">
        <v>4.9584963945303464</v>
      </c>
      <c r="U4317">
        <v>5.2280857803437781</v>
      </c>
      <c r="V4317" s="3" t="e">
        <f>VLOOKUP(DEG!A4317:A6417,A4317,1,FALSE)</f>
        <v>#N/A</v>
      </c>
      <c r="X4317" s="4"/>
    </row>
    <row r="4318" spans="1:24" ht="15.75">
      <c r="A4318" t="s">
        <v>4336</v>
      </c>
      <c r="B4318">
        <v>2.5703503788162507</v>
      </c>
      <c r="C4318">
        <v>2.6544210412187077</v>
      </c>
      <c r="D4318">
        <v>2.3919228165950703</v>
      </c>
      <c r="E4318">
        <v>2.4864525900427346</v>
      </c>
      <c r="F4318">
        <v>2.52812613049033</v>
      </c>
      <c r="G4318">
        <v>2.40661616593568</v>
      </c>
      <c r="H4318">
        <v>2.384556154470765</v>
      </c>
      <c r="I4318">
        <v>1.9964721378431307</v>
      </c>
      <c r="J4318">
        <v>2.1711847353134646</v>
      </c>
      <c r="K4318">
        <v>1.9551981615921767</v>
      </c>
      <c r="L4318">
        <v>2.7547617957501132</v>
      </c>
      <c r="M4318">
        <v>2.5830357139474285</v>
      </c>
      <c r="N4318">
        <v>2.6170529803415574</v>
      </c>
      <c r="O4318">
        <v>2.8036632350990383</v>
      </c>
      <c r="P4318">
        <v>2.5983316201758933</v>
      </c>
      <c r="Q4318">
        <v>2.4943715557450097</v>
      </c>
      <c r="R4318">
        <v>2.4825888425654181</v>
      </c>
      <c r="S4318">
        <v>2.3705840016964101</v>
      </c>
      <c r="T4318">
        <v>1.9897748845249881</v>
      </c>
      <c r="U4318">
        <v>2.596518769313291</v>
      </c>
      <c r="V4318" s="3" t="e">
        <f>VLOOKUP(DEG!A4318:A6418,A4318,1,FALSE)</f>
        <v>#N/A</v>
      </c>
      <c r="X4318" s="4"/>
    </row>
    <row r="4319" spans="1:24" ht="15.75">
      <c r="A4319" t="s">
        <v>4337</v>
      </c>
      <c r="B4319">
        <v>8.2073954088111627</v>
      </c>
      <c r="C4319">
        <v>8.271327292080171</v>
      </c>
      <c r="D4319">
        <v>8.3464435677833322</v>
      </c>
      <c r="E4319">
        <v>8.0100378598658306</v>
      </c>
      <c r="F4319">
        <v>8.0775478897010444</v>
      </c>
      <c r="G4319">
        <v>7.94821698945871</v>
      </c>
      <c r="H4319">
        <v>8.2127423814616147</v>
      </c>
      <c r="I4319">
        <v>8.612049779515802</v>
      </c>
      <c r="J4319">
        <v>8.3738742634336827</v>
      </c>
      <c r="K4319">
        <v>7.9061421482208791</v>
      </c>
      <c r="L4319">
        <v>8.1460764130117838</v>
      </c>
      <c r="M4319">
        <v>8.2285861189005942</v>
      </c>
      <c r="N4319">
        <v>8.1030658434982499</v>
      </c>
      <c r="O4319">
        <v>8.2780316866961616</v>
      </c>
      <c r="P4319">
        <v>8.1561099043127623</v>
      </c>
      <c r="Q4319">
        <v>8.2016618557566368</v>
      </c>
      <c r="R4319">
        <v>7.8861400986233665</v>
      </c>
      <c r="S4319">
        <v>8.2151781107260842</v>
      </c>
      <c r="T4319">
        <v>8.2451092034767601</v>
      </c>
      <c r="U4319">
        <v>8.3965173231222714</v>
      </c>
      <c r="V4319" s="3" t="e">
        <f>VLOOKUP(DEG!A4319:A6419,A4319,1,FALSE)</f>
        <v>#N/A</v>
      </c>
      <c r="X4319" s="4"/>
    </row>
    <row r="4320" spans="1:24" ht="15.75">
      <c r="A4320" t="s">
        <v>4338</v>
      </c>
      <c r="B4320">
        <v>10.849265676360117</v>
      </c>
      <c r="C4320">
        <v>11.214872964157063</v>
      </c>
      <c r="D4320">
        <v>11.320578433954525</v>
      </c>
      <c r="E4320">
        <v>11.184404169324832</v>
      </c>
      <c r="F4320">
        <v>11.288601122466501</v>
      </c>
      <c r="G4320">
        <v>11.68603113638947</v>
      </c>
      <c r="H4320">
        <v>11.568057581835435</v>
      </c>
      <c r="I4320">
        <v>11.461652517825195</v>
      </c>
      <c r="J4320">
        <v>11.308016928508179</v>
      </c>
      <c r="K4320">
        <v>11.614983869159273</v>
      </c>
      <c r="L4320">
        <v>11.23566373194121</v>
      </c>
      <c r="M4320">
        <v>11.558580503110182</v>
      </c>
      <c r="N4320">
        <v>11.588480954456754</v>
      </c>
      <c r="O4320">
        <v>11.685179154638819</v>
      </c>
      <c r="P4320">
        <v>11.17674250655077</v>
      </c>
      <c r="Q4320">
        <v>11.417598483547547</v>
      </c>
      <c r="R4320">
        <v>11.176842478400285</v>
      </c>
      <c r="S4320">
        <v>11.48476974753056</v>
      </c>
      <c r="T4320">
        <v>11.450822761827519</v>
      </c>
      <c r="U4320">
        <v>11.936655602084615</v>
      </c>
      <c r="V4320" s="3" t="e">
        <f>VLOOKUP(DEG!A4320:A6420,A4320,1,FALSE)</f>
        <v>#N/A</v>
      </c>
      <c r="X4320" s="4"/>
    </row>
    <row r="4321" spans="1:24" ht="15.75">
      <c r="A4321" t="s">
        <v>4339</v>
      </c>
      <c r="B4321">
        <v>8.4291086319417925</v>
      </c>
      <c r="C4321">
        <v>8.4296186899208685</v>
      </c>
      <c r="D4321">
        <v>8.7845135030171981</v>
      </c>
      <c r="E4321">
        <v>8.7436894470980011</v>
      </c>
      <c r="F4321">
        <v>8.8111378570723708</v>
      </c>
      <c r="G4321">
        <v>9.0483759927427254</v>
      </c>
      <c r="H4321">
        <v>8.5669714740169489</v>
      </c>
      <c r="I4321">
        <v>8.7275348791491236</v>
      </c>
      <c r="J4321">
        <v>8.6340660043336825</v>
      </c>
      <c r="K4321">
        <v>8.7505180937395721</v>
      </c>
      <c r="L4321">
        <v>8.7063985371084645</v>
      </c>
      <c r="M4321">
        <v>8.8014418202187361</v>
      </c>
      <c r="N4321">
        <v>8.8578455690254945</v>
      </c>
      <c r="O4321">
        <v>8.92048342469716</v>
      </c>
      <c r="P4321">
        <v>8.737894751673192</v>
      </c>
      <c r="Q4321">
        <v>8.6788792741826519</v>
      </c>
      <c r="R4321">
        <v>8.5826961069813983</v>
      </c>
      <c r="S4321">
        <v>8.7361634912637953</v>
      </c>
      <c r="T4321">
        <v>8.7566166145380659</v>
      </c>
      <c r="U4321">
        <v>8.9087385860399859</v>
      </c>
      <c r="V4321" s="3" t="e">
        <f>VLOOKUP(DEG!A4321:A6421,A4321,1,FALSE)</f>
        <v>#N/A</v>
      </c>
      <c r="X4321" s="4"/>
    </row>
    <row r="4322" spans="1:24" ht="15.75">
      <c r="A4322" t="s">
        <v>4340</v>
      </c>
      <c r="B4322">
        <v>6.0741336643894872</v>
      </c>
      <c r="C4322">
        <v>6.2862200837458069</v>
      </c>
      <c r="D4322">
        <v>6.5302497743873431</v>
      </c>
      <c r="E4322">
        <v>6.6389023323970129</v>
      </c>
      <c r="F4322">
        <v>6.6890861613937602</v>
      </c>
      <c r="G4322">
        <v>6.6788805646178995</v>
      </c>
      <c r="H4322">
        <v>7.2967180002120493</v>
      </c>
      <c r="I4322">
        <v>7.0933755175034436</v>
      </c>
      <c r="J4322">
        <v>7.1812322207377468</v>
      </c>
      <c r="K4322">
        <v>6.9246387123695081</v>
      </c>
      <c r="L4322">
        <v>6.4191323480200158</v>
      </c>
      <c r="M4322">
        <v>6.606080458745681</v>
      </c>
      <c r="N4322">
        <v>6.7632169097876886</v>
      </c>
      <c r="O4322">
        <v>6.6533625451573135</v>
      </c>
      <c r="P4322">
        <v>6.5499826403704695</v>
      </c>
      <c r="Q4322">
        <v>6.7656409815240819</v>
      </c>
      <c r="R4322">
        <v>6.7935403698503407</v>
      </c>
      <c r="S4322">
        <v>7.0598817030878243</v>
      </c>
      <c r="T4322">
        <v>7.120236748153224</v>
      </c>
      <c r="U4322">
        <v>7.3412604376062953</v>
      </c>
      <c r="V4322" s="3" t="e">
        <f>VLOOKUP(DEG!A4322:A6422,A4322,1,FALSE)</f>
        <v>#N/A</v>
      </c>
      <c r="X4322" s="4"/>
    </row>
    <row r="4323" spans="1:24" ht="15.75">
      <c r="A4323" t="s">
        <v>4341</v>
      </c>
      <c r="B4323">
        <v>5.0417197448116422</v>
      </c>
      <c r="C4323">
        <v>5.0068829693377026</v>
      </c>
      <c r="D4323">
        <v>5.3630919585704193</v>
      </c>
      <c r="E4323">
        <v>5.1323894414377698</v>
      </c>
      <c r="F4323">
        <v>5.1350310157065309</v>
      </c>
      <c r="G4323">
        <v>5.8829036199007412</v>
      </c>
      <c r="H4323">
        <v>5.1462668555070668</v>
      </c>
      <c r="I4323">
        <v>5.0952781725515921</v>
      </c>
      <c r="J4323">
        <v>5.4354274760780266</v>
      </c>
      <c r="K4323">
        <v>5.5262240251991512</v>
      </c>
      <c r="L4323">
        <v>5.0898027009645901</v>
      </c>
      <c r="M4323">
        <v>5.0885132965417608</v>
      </c>
      <c r="N4323">
        <v>5.363080025432529</v>
      </c>
      <c r="O4323">
        <v>5.4746903798767113</v>
      </c>
      <c r="P4323">
        <v>5.1312795563007594</v>
      </c>
      <c r="Q4323">
        <v>5.3035836128451113</v>
      </c>
      <c r="R4323">
        <v>5.0726962731834657</v>
      </c>
      <c r="S4323">
        <v>5.5550620842905332</v>
      </c>
      <c r="T4323">
        <v>5.228670038451507</v>
      </c>
      <c r="U4323">
        <v>5.5238379039153216</v>
      </c>
      <c r="V4323" s="3" t="e">
        <f>VLOOKUP(DEG!A4323:A6423,A4323,1,FALSE)</f>
        <v>#N/A</v>
      </c>
      <c r="X4323" s="4"/>
    </row>
    <row r="4324" spans="1:24" ht="15.75">
      <c r="A4324" t="s">
        <v>4342</v>
      </c>
      <c r="B4324">
        <v>-6.3860783444861152E-2</v>
      </c>
      <c r="C4324">
        <v>-0.80473957187916312</v>
      </c>
      <c r="D4324">
        <v>-1.0174672373464033</v>
      </c>
      <c r="E4324">
        <v>-0.39649841521063395</v>
      </c>
      <c r="F4324">
        <v>-0.52003264035761065</v>
      </c>
      <c r="G4324">
        <v>-0.77444050510283335</v>
      </c>
      <c r="H4324">
        <v>-0.74558790800540675</v>
      </c>
      <c r="I4324">
        <v>-0.60941360901628583</v>
      </c>
      <c r="J4324">
        <v>9.5838337652137381E-2</v>
      </c>
      <c r="K4324">
        <v>-0.67744116924224562</v>
      </c>
      <c r="L4324">
        <v>-0.50934828195352899</v>
      </c>
      <c r="M4324">
        <v>-0.48443292492271267</v>
      </c>
      <c r="N4324">
        <v>-0.42752812374661547</v>
      </c>
      <c r="O4324">
        <v>-0.60060518737082069</v>
      </c>
      <c r="P4324">
        <v>-0.54819599262300567</v>
      </c>
      <c r="Q4324">
        <v>-0.10260354757029833</v>
      </c>
      <c r="R4324">
        <v>-0.34576487426517166</v>
      </c>
      <c r="S4324">
        <v>-0.83928254466289276</v>
      </c>
      <c r="T4324">
        <v>-1.2000421611938337</v>
      </c>
      <c r="U4324">
        <v>-0.56794977045479589</v>
      </c>
      <c r="V4324" s="3" t="e">
        <f>VLOOKUP(DEG!A4324:A6424,A4324,1,FALSE)</f>
        <v>#N/A</v>
      </c>
      <c r="X4324" s="4"/>
    </row>
    <row r="4325" spans="1:24" ht="15.75">
      <c r="A4325" t="s">
        <v>4343</v>
      </c>
      <c r="B4325">
        <v>4.7842158841695861</v>
      </c>
      <c r="C4325">
        <v>5.4020869378058869</v>
      </c>
      <c r="D4325">
        <v>5.2432695074372839</v>
      </c>
      <c r="E4325">
        <v>5.1791352363971592</v>
      </c>
      <c r="F4325">
        <v>5.2128785634694408</v>
      </c>
      <c r="G4325">
        <v>5.4172924249047236</v>
      </c>
      <c r="H4325">
        <v>5.2791715940165052</v>
      </c>
      <c r="I4325">
        <v>5.2106501991520959</v>
      </c>
      <c r="J4325">
        <v>5.2716503263246715</v>
      </c>
      <c r="K4325">
        <v>5.5101471521859766</v>
      </c>
      <c r="L4325">
        <v>5.2613344626607264</v>
      </c>
      <c r="M4325">
        <v>5.2041875058210492</v>
      </c>
      <c r="N4325">
        <v>5.4884056107227632</v>
      </c>
      <c r="O4325">
        <v>5.5022784367998705</v>
      </c>
      <c r="P4325">
        <v>5.184612634308877</v>
      </c>
      <c r="Q4325">
        <v>4.9986999460668642</v>
      </c>
      <c r="R4325">
        <v>5.2578860353198573</v>
      </c>
      <c r="S4325">
        <v>5.308351763940296</v>
      </c>
      <c r="T4325">
        <v>5.3222509600223997</v>
      </c>
      <c r="U4325">
        <v>5.5473801848401489</v>
      </c>
      <c r="V4325" s="3" t="e">
        <f>VLOOKUP(DEG!A4325:A6425,A4325,1,FALSE)</f>
        <v>#N/A</v>
      </c>
      <c r="X4325" s="4"/>
    </row>
    <row r="4326" spans="1:24" ht="15.75">
      <c r="A4326" t="s">
        <v>4344</v>
      </c>
      <c r="B4326">
        <v>4.3973558183786956</v>
      </c>
      <c r="C4326">
        <v>4.1320554179650255</v>
      </c>
      <c r="D4326">
        <v>4.2858144452119991</v>
      </c>
      <c r="E4326">
        <v>4.5134285625786861</v>
      </c>
      <c r="F4326">
        <v>4.6321746085894233</v>
      </c>
      <c r="G4326">
        <v>4.9754164829090701</v>
      </c>
      <c r="H4326">
        <v>4.5784562021363602</v>
      </c>
      <c r="I4326">
        <v>4.5057176634734297</v>
      </c>
      <c r="J4326">
        <v>4.9151148896655208</v>
      </c>
      <c r="K4326">
        <v>4.8425544101570166</v>
      </c>
      <c r="L4326">
        <v>4.3925545158400316</v>
      </c>
      <c r="M4326">
        <v>4.4189053254032578</v>
      </c>
      <c r="N4326">
        <v>4.6132345820498157</v>
      </c>
      <c r="O4326">
        <v>4.476826391264507</v>
      </c>
      <c r="P4326">
        <v>4.262542869141595</v>
      </c>
      <c r="Q4326">
        <v>4.8067174440170151</v>
      </c>
      <c r="R4326">
        <v>4.7883577763416865</v>
      </c>
      <c r="S4326">
        <v>4.5059032622749067</v>
      </c>
      <c r="T4326">
        <v>4.587726034750446</v>
      </c>
      <c r="U4326">
        <v>4.8266485775761643</v>
      </c>
      <c r="V4326" s="3" t="e">
        <f>VLOOKUP(DEG!A4326:A6426,A4326,1,FALSE)</f>
        <v>#N/A</v>
      </c>
      <c r="X4326" s="4"/>
    </row>
    <row r="4327" spans="1:24" ht="15.75">
      <c r="A4327" t="s">
        <v>4345</v>
      </c>
      <c r="B4327">
        <v>-0.40942416930653103</v>
      </c>
      <c r="C4327">
        <v>0.89125316837920032</v>
      </c>
      <c r="D4327">
        <v>-2.5366162235191845</v>
      </c>
      <c r="E4327">
        <v>0.96733239651138192</v>
      </c>
      <c r="F4327">
        <v>0.19459654952666292</v>
      </c>
      <c r="G4327">
        <v>-0.40932532409338329</v>
      </c>
      <c r="H4327">
        <v>-1.1916900299968554</v>
      </c>
      <c r="I4327">
        <v>-1.059315195369869</v>
      </c>
      <c r="J4327">
        <v>-0.20700561838919704</v>
      </c>
      <c r="K4327">
        <v>1.1104906475545373</v>
      </c>
      <c r="L4327">
        <v>0.14252579396637904</v>
      </c>
      <c r="M4327">
        <v>1.323433984389881</v>
      </c>
      <c r="N4327">
        <v>1.0377988726134852</v>
      </c>
      <c r="O4327">
        <v>0.85726193687933316</v>
      </c>
      <c r="P4327">
        <v>-1.834274774467793</v>
      </c>
      <c r="Q4327">
        <v>-1.7105244583333112</v>
      </c>
      <c r="R4327">
        <v>-0.6207504955617803</v>
      </c>
      <c r="S4327">
        <v>8.8903123343851032E-2</v>
      </c>
      <c r="T4327">
        <v>-0.71755192838692872</v>
      </c>
      <c r="U4327">
        <v>5.1743133215140735E-2</v>
      </c>
      <c r="V4327" s="3" t="e">
        <f>VLOOKUP(DEG!A4327:A6427,A4327,1,FALSE)</f>
        <v>#N/A</v>
      </c>
      <c r="X4327" s="4"/>
    </row>
    <row r="4328" spans="1:24" ht="15.75">
      <c r="A4328" t="s">
        <v>4346</v>
      </c>
      <c r="B4328">
        <v>-1.0874432334116002</v>
      </c>
      <c r="C4328">
        <v>4.4298682051192917E-2</v>
      </c>
      <c r="D4328">
        <v>-1.5943996101617195</v>
      </c>
      <c r="E4328">
        <v>-0.77059363199238096</v>
      </c>
      <c r="F4328">
        <v>-0.44557172264258815</v>
      </c>
      <c r="G4328">
        <v>-1.2843712285945279</v>
      </c>
      <c r="H4328">
        <v>-1.1955263205520152</v>
      </c>
      <c r="I4328">
        <v>-1.0631514859250288</v>
      </c>
      <c r="J4328">
        <v>-0.48673606953624166</v>
      </c>
      <c r="K4328">
        <v>-1.3859090450500415</v>
      </c>
      <c r="L4328">
        <v>-0.66657621337492068</v>
      </c>
      <c r="M4328">
        <v>-0.54341438519561125</v>
      </c>
      <c r="N4328">
        <v>-0.47202491952906261</v>
      </c>
      <c r="O4328">
        <v>-0.92374194449433289</v>
      </c>
      <c r="P4328">
        <v>-0.75138254302366936</v>
      </c>
      <c r="Q4328">
        <v>-0.45041658393437228</v>
      </c>
      <c r="R4328">
        <v>-0.22578128462909419</v>
      </c>
      <c r="S4328">
        <v>-0.83943203648854037</v>
      </c>
      <c r="T4328">
        <v>-1.2529190070333529</v>
      </c>
      <c r="U4328">
        <v>-1.4888025478292091</v>
      </c>
      <c r="V4328" s="3" t="e">
        <f>VLOOKUP(DEG!A4328:A6428,A4328,1,FALSE)</f>
        <v>#N/A</v>
      </c>
      <c r="X4328" s="4"/>
    </row>
    <row r="4329" spans="1:24" ht="15.75">
      <c r="A4329" t="s">
        <v>4347</v>
      </c>
      <c r="B4329">
        <v>3.709981673591531</v>
      </c>
      <c r="C4329">
        <v>3.6776635658232992</v>
      </c>
      <c r="D4329">
        <v>3.6912854350656166</v>
      </c>
      <c r="E4329">
        <v>3.6174671133501128</v>
      </c>
      <c r="F4329">
        <v>3.7528456954999698</v>
      </c>
      <c r="G4329">
        <v>3.8491607726655901</v>
      </c>
      <c r="H4329">
        <v>3.4791020527611933</v>
      </c>
      <c r="I4329">
        <v>3.4735512627948912</v>
      </c>
      <c r="J4329">
        <v>3.8379662981291593</v>
      </c>
      <c r="K4329">
        <v>3.6934206799527574</v>
      </c>
      <c r="L4329">
        <v>3.6629630160689666</v>
      </c>
      <c r="M4329">
        <v>3.387298558312684</v>
      </c>
      <c r="N4329">
        <v>3.5413567014835086</v>
      </c>
      <c r="O4329">
        <v>3.7002940732845064</v>
      </c>
      <c r="P4329">
        <v>3.498003368671577</v>
      </c>
      <c r="Q4329">
        <v>3.6917447856799486</v>
      </c>
      <c r="R4329">
        <v>4.0184115917648695</v>
      </c>
      <c r="S4329">
        <v>3.5114046409300155</v>
      </c>
      <c r="T4329">
        <v>3.4902500770583322</v>
      </c>
      <c r="U4329">
        <v>3.3950373019963682</v>
      </c>
      <c r="V4329" s="3" t="e">
        <f>VLOOKUP(DEG!A4329:A6429,A4329,1,FALSE)</f>
        <v>#N/A</v>
      </c>
      <c r="X4329" s="4"/>
    </row>
    <row r="4330" spans="1:24" ht="15.75">
      <c r="A4330" t="s">
        <v>4348</v>
      </c>
      <c r="B4330">
        <v>3.9444612937269432</v>
      </c>
      <c r="C4330">
        <v>3.9620684211673196</v>
      </c>
      <c r="D4330">
        <v>4.099747951560456</v>
      </c>
      <c r="E4330">
        <v>4.2664227971929458</v>
      </c>
      <c r="F4330">
        <v>4.2844678608120237</v>
      </c>
      <c r="G4330">
        <v>4.5025960925275914</v>
      </c>
      <c r="H4330">
        <v>4.4191352322948063</v>
      </c>
      <c r="I4330">
        <v>4.2995109539770322</v>
      </c>
      <c r="J4330">
        <v>4.3991488059761528</v>
      </c>
      <c r="K4330">
        <v>4.2861509805939493</v>
      </c>
      <c r="L4330">
        <v>4.4529226675507152</v>
      </c>
      <c r="M4330">
        <v>4.3164631724541174</v>
      </c>
      <c r="N4330">
        <v>4.2497377951761592</v>
      </c>
      <c r="O4330">
        <v>4.3807171990357432</v>
      </c>
      <c r="P4330">
        <v>4.3489832816775502</v>
      </c>
      <c r="Q4330">
        <v>4.4709778300173273</v>
      </c>
      <c r="R4330">
        <v>4.4799546519747038</v>
      </c>
      <c r="S4330">
        <v>4.1328066982204161</v>
      </c>
      <c r="T4330">
        <v>4.2872736574614105</v>
      </c>
      <c r="U4330">
        <v>4.2021324947577146</v>
      </c>
      <c r="V4330" s="3" t="e">
        <f>VLOOKUP(DEG!A4330:A6430,A4330,1,FALSE)</f>
        <v>#N/A</v>
      </c>
      <c r="X4330" s="4"/>
    </row>
    <row r="4331" spans="1:24" ht="15.75">
      <c r="A4331" t="s">
        <v>4349</v>
      </c>
      <c r="B4331">
        <v>5.3524961321409323</v>
      </c>
      <c r="C4331">
        <v>5.5284424312551046</v>
      </c>
      <c r="D4331">
        <v>5.4883346687922163</v>
      </c>
      <c r="E4331">
        <v>5.2900958711805828</v>
      </c>
      <c r="F4331">
        <v>5.525379061102587</v>
      </c>
      <c r="G4331">
        <v>5.0850555325673819</v>
      </c>
      <c r="H4331">
        <v>5.4520566547959195</v>
      </c>
      <c r="I4331">
        <v>5.5196955391801819</v>
      </c>
      <c r="J4331">
        <v>5.2501148194568943</v>
      </c>
      <c r="K4331">
        <v>5.3728513649517344</v>
      </c>
      <c r="L4331">
        <v>5.5012936625306841</v>
      </c>
      <c r="M4331">
        <v>5.5655179797350147</v>
      </c>
      <c r="N4331">
        <v>5.5270818564757249</v>
      </c>
      <c r="O4331">
        <v>5.5231879798071306</v>
      </c>
      <c r="P4331">
        <v>5.7155697579248708</v>
      </c>
      <c r="Q4331">
        <v>5.2838366901558587</v>
      </c>
      <c r="R4331">
        <v>5.3637330697603041</v>
      </c>
      <c r="S4331">
        <v>5.2045388713748917</v>
      </c>
      <c r="T4331">
        <v>5.3428588409353273</v>
      </c>
      <c r="U4331">
        <v>5.4815294027182615</v>
      </c>
      <c r="V4331" s="3" t="e">
        <f>VLOOKUP(DEG!A4331:A6431,A4331,1,FALSE)</f>
        <v>#N/A</v>
      </c>
      <c r="X4331" s="4"/>
    </row>
    <row r="4332" spans="1:24" ht="15.75">
      <c r="A4332" t="s">
        <v>4350</v>
      </c>
      <c r="B4332">
        <v>6.3167368643226789</v>
      </c>
      <c r="C4332">
        <v>6.0650990507037692</v>
      </c>
      <c r="D4332">
        <v>6.2084677051777639</v>
      </c>
      <c r="E4332">
        <v>6.1902545394368396</v>
      </c>
      <c r="F4332">
        <v>6.1413016398521414</v>
      </c>
      <c r="G4332">
        <v>6.4906047844561918</v>
      </c>
      <c r="H4332">
        <v>6.3000700050373375</v>
      </c>
      <c r="I4332">
        <v>6.3644068683449815</v>
      </c>
      <c r="J4332">
        <v>6.2151439270920239</v>
      </c>
      <c r="K4332">
        <v>6.2686348246682027</v>
      </c>
      <c r="L4332">
        <v>6.2478298542064348</v>
      </c>
      <c r="M4332">
        <v>6.2074935429304166</v>
      </c>
      <c r="N4332">
        <v>6.2241600990024208</v>
      </c>
      <c r="O4332">
        <v>6.2037383035162579</v>
      </c>
      <c r="P4332">
        <v>6.3008604174208225</v>
      </c>
      <c r="Q4332">
        <v>6.528466921525137</v>
      </c>
      <c r="R4332">
        <v>6.3118038814259672</v>
      </c>
      <c r="S4332">
        <v>6.4813175006584416</v>
      </c>
      <c r="T4332">
        <v>6.4311587103250876</v>
      </c>
      <c r="U4332">
        <v>6.3519697781158291</v>
      </c>
      <c r="V4332" s="3" t="e">
        <f>VLOOKUP(DEG!A4332:A6432,A4332,1,FALSE)</f>
        <v>#N/A</v>
      </c>
      <c r="X4332" s="4"/>
    </row>
    <row r="4333" spans="1:24" ht="15.75">
      <c r="A4333" t="s">
        <v>4351</v>
      </c>
      <c r="B4333">
        <v>4.8245311521861458</v>
      </c>
      <c r="C4333">
        <v>5.1394359305142245</v>
      </c>
      <c r="D4333">
        <v>5.1331486682529963</v>
      </c>
      <c r="E4333">
        <v>5.2984080513474696</v>
      </c>
      <c r="F4333">
        <v>4.7815707264569802</v>
      </c>
      <c r="G4333">
        <v>5.3119244059845112</v>
      </c>
      <c r="H4333">
        <v>4.884588823663667</v>
      </c>
      <c r="I4333">
        <v>4.7529036799355913</v>
      </c>
      <c r="J4333">
        <v>5.2152603306370073</v>
      </c>
      <c r="K4333">
        <v>5.661258925111432</v>
      </c>
      <c r="L4333">
        <v>4.9324210063607339</v>
      </c>
      <c r="M4333">
        <v>4.7490059717741513</v>
      </c>
      <c r="N4333">
        <v>5.3399411942644504</v>
      </c>
      <c r="O4333">
        <v>5.5966486542826512</v>
      </c>
      <c r="P4333">
        <v>4.8790586997433234</v>
      </c>
      <c r="Q4333">
        <v>4.8472176771312547</v>
      </c>
      <c r="R4333">
        <v>4.8938187349527036</v>
      </c>
      <c r="S4333">
        <v>5.3774150361358322</v>
      </c>
      <c r="T4333">
        <v>4.9757944572287567</v>
      </c>
      <c r="U4333">
        <v>5.2034588617220008</v>
      </c>
      <c r="V4333" s="3" t="e">
        <f>VLOOKUP(DEG!A4333:A6433,A4333,1,FALSE)</f>
        <v>#N/A</v>
      </c>
      <c r="X4333" s="4"/>
    </row>
    <row r="4334" spans="1:24" ht="15.75">
      <c r="A4334" t="s">
        <v>4352</v>
      </c>
      <c r="B4334">
        <v>5.0541419239475838</v>
      </c>
      <c r="C4334">
        <v>5.1009932691851629</v>
      </c>
      <c r="D4334">
        <v>5.0825316160215595</v>
      </c>
      <c r="E4334">
        <v>5.2162571076038864</v>
      </c>
      <c r="F4334">
        <v>5.1495195072858362</v>
      </c>
      <c r="G4334">
        <v>5.5070914191134319</v>
      </c>
      <c r="H4334">
        <v>5.119203926182414</v>
      </c>
      <c r="I4334">
        <v>5.1859145882849287</v>
      </c>
      <c r="J4334">
        <v>5.2175318981904315</v>
      </c>
      <c r="K4334">
        <v>5.3619910282417518</v>
      </c>
      <c r="L4334">
        <v>5.1141150653299672</v>
      </c>
      <c r="M4334">
        <v>5.2417242511508526</v>
      </c>
      <c r="N4334">
        <v>5.2611771070548317</v>
      </c>
      <c r="O4334">
        <v>5.2967613236083526</v>
      </c>
      <c r="P4334">
        <v>5.1435715523404983</v>
      </c>
      <c r="Q4334">
        <v>5.1832899852892913</v>
      </c>
      <c r="R4334">
        <v>5.1182056379109246</v>
      </c>
      <c r="S4334">
        <v>5.410984673033898</v>
      </c>
      <c r="T4334">
        <v>5.1677660331444812</v>
      </c>
      <c r="U4334">
        <v>5.6349435377316199</v>
      </c>
      <c r="V4334" s="3" t="e">
        <f>VLOOKUP(DEG!A4334:A6434,A4334,1,FALSE)</f>
        <v>#N/A</v>
      </c>
      <c r="X4334" s="4"/>
    </row>
    <row r="4335" spans="1:24" ht="15.75">
      <c r="A4335" t="s">
        <v>4353</v>
      </c>
      <c r="B4335">
        <v>6.9384185313938911</v>
      </c>
      <c r="C4335">
        <v>6.8675527848648965</v>
      </c>
      <c r="D4335">
        <v>6.8818724823466928</v>
      </c>
      <c r="E4335">
        <v>6.9343358804094928</v>
      </c>
      <c r="F4335">
        <v>6.8806177954907461</v>
      </c>
      <c r="G4335">
        <v>6.9110479290975686</v>
      </c>
      <c r="H4335">
        <v>6.7683196263044598</v>
      </c>
      <c r="I4335">
        <v>6.9982681511833675</v>
      </c>
      <c r="J4335">
        <v>7.1407923098580923</v>
      </c>
      <c r="K4335">
        <v>7.0230352318748777</v>
      </c>
      <c r="L4335">
        <v>6.7557014322840452</v>
      </c>
      <c r="M4335">
        <v>6.6503508618817371</v>
      </c>
      <c r="N4335">
        <v>6.794696381303714</v>
      </c>
      <c r="O4335">
        <v>6.8172082930752627</v>
      </c>
      <c r="P4335">
        <v>6.6688119992786303</v>
      </c>
      <c r="Q4335">
        <v>6.9164489683523778</v>
      </c>
      <c r="R4335">
        <v>7.0492983717852615</v>
      </c>
      <c r="S4335">
        <v>6.9943019432894546</v>
      </c>
      <c r="T4335">
        <v>6.9252948247506314</v>
      </c>
      <c r="U4335">
        <v>6.761795519409417</v>
      </c>
      <c r="V4335" s="3" t="e">
        <f>VLOOKUP(DEG!A4335:A6435,A4335,1,FALSE)</f>
        <v>#N/A</v>
      </c>
      <c r="X4335" s="4"/>
    </row>
    <row r="4336" spans="1:24" ht="15.75">
      <c r="A4336" t="s">
        <v>4354</v>
      </c>
      <c r="B4336">
        <v>6.4320596427804535</v>
      </c>
      <c r="C4336">
        <v>6.1023715221474975</v>
      </c>
      <c r="D4336">
        <v>6.4590682410526759</v>
      </c>
      <c r="E4336">
        <v>6.5091198332526972</v>
      </c>
      <c r="F4336">
        <v>6.6217078153289295</v>
      </c>
      <c r="G4336">
        <v>7.0306144474974159</v>
      </c>
      <c r="H4336">
        <v>6.7475576405326105</v>
      </c>
      <c r="I4336">
        <v>6.5998709182650783</v>
      </c>
      <c r="J4336">
        <v>6.8182080825024469</v>
      </c>
      <c r="K4336">
        <v>6.901001307015771</v>
      </c>
      <c r="L4336">
        <v>6.4606260471762038</v>
      </c>
      <c r="M4336">
        <v>6.515712659143472</v>
      </c>
      <c r="N4336">
        <v>6.6091479457987505</v>
      </c>
      <c r="O4336">
        <v>6.5570148283027834</v>
      </c>
      <c r="P4336">
        <v>6.5757499664550751</v>
      </c>
      <c r="Q4336">
        <v>6.8171130920240666</v>
      </c>
      <c r="R4336">
        <v>6.7791934915671526</v>
      </c>
      <c r="S4336">
        <v>6.59282542196551</v>
      </c>
      <c r="T4336">
        <v>6.8152856581908212</v>
      </c>
      <c r="U4336">
        <v>6.8830286382868513</v>
      </c>
      <c r="V4336" s="3" t="e">
        <f>VLOOKUP(DEG!A4336:A6436,A4336,1,FALSE)</f>
        <v>#N/A</v>
      </c>
      <c r="X4336" s="4"/>
    </row>
    <row r="4337" spans="1:24" ht="15.75">
      <c r="A4337" t="s">
        <v>4355</v>
      </c>
      <c r="B4337">
        <v>-0.59883585825835217</v>
      </c>
      <c r="C4337">
        <v>9.1790095570578156E-2</v>
      </c>
      <c r="D4337">
        <v>-9.458278373699773E-2</v>
      </c>
      <c r="E4337">
        <v>-0.11431432616873705</v>
      </c>
      <c r="F4337">
        <v>-1.6653010824526526</v>
      </c>
      <c r="G4337">
        <v>-1.9489051844581196</v>
      </c>
      <c r="H4337">
        <v>-0.12950983336382635</v>
      </c>
      <c r="I4337">
        <v>-1.4893827783866382</v>
      </c>
      <c r="J4337">
        <v>-0.46502417807522411</v>
      </c>
      <c r="K4337">
        <v>-2.6580253834049952</v>
      </c>
      <c r="L4337">
        <v>-1.8525319001845642</v>
      </c>
      <c r="M4337">
        <v>-2.1194230989068918</v>
      </c>
      <c r="N4337">
        <v>-1.7652519880214181</v>
      </c>
      <c r="O4337">
        <v>2.2376436533698744E-2</v>
      </c>
      <c r="P4337">
        <v>-0.99175601963682136</v>
      </c>
      <c r="Q4337">
        <v>-0.41062499531383034</v>
      </c>
      <c r="R4337">
        <v>0.18472002653110933</v>
      </c>
      <c r="S4337">
        <v>-0.16911543634217602</v>
      </c>
      <c r="T4337">
        <v>0.19268440935944264</v>
      </c>
      <c r="U4337">
        <v>-0.53218054974167195</v>
      </c>
      <c r="V4337" s="3" t="e">
        <f>VLOOKUP(DEG!A4337:A6437,A4337,1,FALSE)</f>
        <v>#N/A</v>
      </c>
      <c r="X4337" s="4"/>
    </row>
    <row r="4338" spans="1:24" ht="15.75">
      <c r="A4338" t="s">
        <v>4356</v>
      </c>
      <c r="B4338">
        <v>5.4872920498183344</v>
      </c>
      <c r="C4338">
        <v>5.6007622104377344</v>
      </c>
      <c r="D4338">
        <v>5.5557089064293166</v>
      </c>
      <c r="E4338">
        <v>5.3204007066282992</v>
      </c>
      <c r="F4338">
        <v>5.6924765772197219</v>
      </c>
      <c r="G4338">
        <v>5.8199209266006617</v>
      </c>
      <c r="H4338">
        <v>5.7794311688829847</v>
      </c>
      <c r="I4338">
        <v>5.5137000144416835</v>
      </c>
      <c r="J4338">
        <v>5.6050824874791543</v>
      </c>
      <c r="K4338">
        <v>5.8193890962704771</v>
      </c>
      <c r="L4338">
        <v>5.444798032341418</v>
      </c>
      <c r="M4338">
        <v>5.4616238955266603</v>
      </c>
      <c r="N4338">
        <v>5.6463391301082941</v>
      </c>
      <c r="O4338">
        <v>5.6358602804818991</v>
      </c>
      <c r="P4338">
        <v>5.6918369258669586</v>
      </c>
      <c r="Q4338">
        <v>5.7710406133007748</v>
      </c>
      <c r="R4338">
        <v>5.65835966939526</v>
      </c>
      <c r="S4338">
        <v>5.8707441357847596</v>
      </c>
      <c r="T4338">
        <v>5.8211385507135383</v>
      </c>
      <c r="U4338">
        <v>6.0480296374157909</v>
      </c>
      <c r="V4338" s="3" t="e">
        <f>VLOOKUP(DEG!A4338:A6438,A4338,1,FALSE)</f>
        <v>#N/A</v>
      </c>
      <c r="X4338" s="4"/>
    </row>
    <row r="4339" spans="1:24" ht="15.75">
      <c r="A4339" t="s">
        <v>4357</v>
      </c>
      <c r="B4339">
        <v>7.3525848251063142</v>
      </c>
      <c r="C4339">
        <v>7.6450842718079697</v>
      </c>
      <c r="D4339">
        <v>7.1700977014932903</v>
      </c>
      <c r="E4339">
        <v>7.5252578927275557</v>
      </c>
      <c r="F4339">
        <v>7.3505909211063987</v>
      </c>
      <c r="G4339">
        <v>7.4463858045668472</v>
      </c>
      <c r="H4339">
        <v>7.5498520786011145</v>
      </c>
      <c r="I4339">
        <v>7.5459384272579175</v>
      </c>
      <c r="J4339">
        <v>7.4209820826661756</v>
      </c>
      <c r="K4339">
        <v>7.7061392573112739</v>
      </c>
      <c r="L4339">
        <v>7.5206804753680743</v>
      </c>
      <c r="M4339">
        <v>7.5582627098855095</v>
      </c>
      <c r="N4339">
        <v>7.5885978393374955</v>
      </c>
      <c r="O4339">
        <v>7.5337927134433418</v>
      </c>
      <c r="P4339">
        <v>7.2148656882544513</v>
      </c>
      <c r="Q4339">
        <v>7.8446036070434166</v>
      </c>
      <c r="R4339">
        <v>7.4354336086761821</v>
      </c>
      <c r="S4339">
        <v>7.5035809163914191</v>
      </c>
      <c r="T4339">
        <v>7.214998380226664</v>
      </c>
      <c r="U4339">
        <v>7.7690189547194066</v>
      </c>
      <c r="V4339" s="3" t="e">
        <f>VLOOKUP(DEG!A4339:A6439,A4339,1,FALSE)</f>
        <v>#N/A</v>
      </c>
      <c r="X4339" s="4"/>
    </row>
    <row r="4340" spans="1:24" ht="15.75">
      <c r="A4340" t="s">
        <v>4358</v>
      </c>
      <c r="B4340">
        <v>5.9144158489050369</v>
      </c>
      <c r="C4340">
        <v>6.0114528722876628</v>
      </c>
      <c r="D4340">
        <v>5.7517379875260577</v>
      </c>
      <c r="E4340">
        <v>5.7686121895550402</v>
      </c>
      <c r="F4340">
        <v>5.770633228419447</v>
      </c>
      <c r="G4340">
        <v>5.7903545235139919</v>
      </c>
      <c r="H4340">
        <v>5.9475764759990124</v>
      </c>
      <c r="I4340">
        <v>5.7937844702740087</v>
      </c>
      <c r="J4340">
        <v>5.7209154908522963</v>
      </c>
      <c r="K4340">
        <v>5.6965150935178892</v>
      </c>
      <c r="L4340">
        <v>5.9595975133445283</v>
      </c>
      <c r="M4340">
        <v>5.9900355648689594</v>
      </c>
      <c r="N4340">
        <v>5.8500762208474075</v>
      </c>
      <c r="O4340">
        <v>5.7982001608877338</v>
      </c>
      <c r="P4340">
        <v>5.8108309846266417</v>
      </c>
      <c r="Q4340">
        <v>5.848389947550058</v>
      </c>
      <c r="R4340">
        <v>5.874637327598256</v>
      </c>
      <c r="S4340">
        <v>5.7830140438418596</v>
      </c>
      <c r="T4340">
        <v>5.801576596384824</v>
      </c>
      <c r="U4340">
        <v>5.803309948561223</v>
      </c>
      <c r="V4340" s="3" t="e">
        <f>VLOOKUP(DEG!A4340:A6440,A4340,1,FALSE)</f>
        <v>#N/A</v>
      </c>
      <c r="X4340" s="4"/>
    </row>
    <row r="4341" spans="1:24" ht="15.75">
      <c r="A4341" t="s">
        <v>4359</v>
      </c>
      <c r="B4341">
        <v>4.7454927835360712</v>
      </c>
      <c r="C4341">
        <v>4.8156849751335349</v>
      </c>
      <c r="D4341">
        <v>4.8294788379413234</v>
      </c>
      <c r="E4341">
        <v>4.6062557792149255</v>
      </c>
      <c r="F4341">
        <v>4.9178331685515309</v>
      </c>
      <c r="G4341">
        <v>4.7279268893411803</v>
      </c>
      <c r="H4341">
        <v>4.7966247844573608</v>
      </c>
      <c r="I4341">
        <v>4.6038982584043211</v>
      </c>
      <c r="J4341">
        <v>4.6864719959628927</v>
      </c>
      <c r="K4341">
        <v>4.6301563360931315</v>
      </c>
      <c r="L4341">
        <v>4.8588304436853686</v>
      </c>
      <c r="M4341">
        <v>4.62182780007603</v>
      </c>
      <c r="N4341">
        <v>4.7604605362358621</v>
      </c>
      <c r="O4341">
        <v>4.626275899042998</v>
      </c>
      <c r="P4341">
        <v>4.8319586345402312</v>
      </c>
      <c r="Q4341">
        <v>4.6512585863239337</v>
      </c>
      <c r="R4341">
        <v>4.549017550029359</v>
      </c>
      <c r="S4341">
        <v>4.6803161548526342</v>
      </c>
      <c r="T4341">
        <v>4.9400909297101023</v>
      </c>
      <c r="U4341">
        <v>4.7427135411167614</v>
      </c>
      <c r="V4341" s="3" t="e">
        <f>VLOOKUP(DEG!A4341:A6441,A4341,1,FALSE)</f>
        <v>#N/A</v>
      </c>
      <c r="X4341" s="4"/>
    </row>
    <row r="4342" spans="1:24" ht="15.75">
      <c r="A4342" t="s">
        <v>4360</v>
      </c>
      <c r="B4342">
        <v>2.4042089025536777</v>
      </c>
      <c r="C4342">
        <v>2.6784515046145061</v>
      </c>
      <c r="D4342">
        <v>2.4028461782295945</v>
      </c>
      <c r="E4342">
        <v>2.4374160170265089</v>
      </c>
      <c r="F4342">
        <v>2.627313523528009</v>
      </c>
      <c r="G4342">
        <v>2.4500158472059912</v>
      </c>
      <c r="H4342">
        <v>2.64897898187975</v>
      </c>
      <c r="I4342">
        <v>2.4571086267584255</v>
      </c>
      <c r="J4342">
        <v>2.4862577145249767</v>
      </c>
      <c r="K4342">
        <v>2.353395592170012</v>
      </c>
      <c r="L4342">
        <v>2.7643806548885834</v>
      </c>
      <c r="M4342">
        <v>2.6298032620068383</v>
      </c>
      <c r="N4342">
        <v>2.4755243804853531</v>
      </c>
      <c r="O4342">
        <v>2.4228425922170542</v>
      </c>
      <c r="P4342">
        <v>2.6899839853466423</v>
      </c>
      <c r="Q4342">
        <v>2.4040357392894003</v>
      </c>
      <c r="R4342">
        <v>2.5358744487488893</v>
      </c>
      <c r="S4342">
        <v>2.5492712534844126</v>
      </c>
      <c r="T4342">
        <v>2.3457530921212495</v>
      </c>
      <c r="U4342">
        <v>2.4989909071108252</v>
      </c>
      <c r="V4342" s="3" t="e">
        <f>VLOOKUP(DEG!A4342:A6442,A4342,1,FALSE)</f>
        <v>#N/A</v>
      </c>
      <c r="X4342" s="4"/>
    </row>
    <row r="4343" spans="1:24" ht="15.75">
      <c r="A4343" t="s">
        <v>4361</v>
      </c>
      <c r="B4343">
        <v>6.7711436304779058</v>
      </c>
      <c r="C4343">
        <v>6.7730265243508594</v>
      </c>
      <c r="D4343">
        <v>6.832721700755247</v>
      </c>
      <c r="E4343">
        <v>6.7929014714393636</v>
      </c>
      <c r="F4343">
        <v>6.8692768270415181</v>
      </c>
      <c r="G4343">
        <v>6.7503394011878948</v>
      </c>
      <c r="H4343">
        <v>6.9576924373703459</v>
      </c>
      <c r="I4343">
        <v>6.7550331023757</v>
      </c>
      <c r="J4343">
        <v>6.789249375456448</v>
      </c>
      <c r="K4343">
        <v>6.7206911726503105</v>
      </c>
      <c r="L4343">
        <v>6.7452060268996421</v>
      </c>
      <c r="M4343">
        <v>6.9438238908406138</v>
      </c>
      <c r="N4343">
        <v>6.7460944078231488</v>
      </c>
      <c r="O4343">
        <v>6.7678991280464018</v>
      </c>
      <c r="P4343">
        <v>6.6690795470581676</v>
      </c>
      <c r="Q4343">
        <v>6.5991994981002113</v>
      </c>
      <c r="R4343">
        <v>6.5658796859568813</v>
      </c>
      <c r="S4343">
        <v>6.9016440762975506</v>
      </c>
      <c r="T4343">
        <v>6.7758494526221913</v>
      </c>
      <c r="U4343">
        <v>6.8999726941768031</v>
      </c>
      <c r="V4343" s="3" t="e">
        <f>VLOOKUP(DEG!A4343:A6443,A4343,1,FALSE)</f>
        <v>#N/A</v>
      </c>
      <c r="X4343" s="4"/>
    </row>
    <row r="4344" spans="1:24" ht="15.75">
      <c r="A4344" t="s">
        <v>4362</v>
      </c>
      <c r="B4344">
        <v>8.5259622495230225E-2</v>
      </c>
      <c r="C4344">
        <v>2.8293655861579392E-2</v>
      </c>
      <c r="D4344">
        <v>-6.4478269216329265E-2</v>
      </c>
      <c r="E4344">
        <v>-0.44607587744165245</v>
      </c>
      <c r="F4344">
        <v>-0.22022736911125873</v>
      </c>
      <c r="G4344">
        <v>-0.49809241071911325</v>
      </c>
      <c r="H4344">
        <v>1.1262968301702081</v>
      </c>
      <c r="I4344">
        <v>0.49218882233958428</v>
      </c>
      <c r="J4344">
        <v>-0.54039645514582646</v>
      </c>
      <c r="K4344">
        <v>-0.24875056602247381</v>
      </c>
      <c r="L4344">
        <v>0.85827032887094745</v>
      </c>
      <c r="M4344">
        <v>0.51546798657461512</v>
      </c>
      <c r="N4344">
        <v>0.35479938552814438</v>
      </c>
      <c r="O4344">
        <v>-0.35013904725937772</v>
      </c>
      <c r="P4344">
        <v>1.0018578325427838</v>
      </c>
      <c r="Q4344">
        <v>-1.5181141952605688</v>
      </c>
      <c r="R4344">
        <v>2.6626155498040829</v>
      </c>
      <c r="S4344">
        <v>-0.39351446793065792</v>
      </c>
      <c r="T4344">
        <v>0.37551829502764389</v>
      </c>
      <c r="U4344">
        <v>-0.3242791682133499</v>
      </c>
      <c r="V4344" s="3" t="e">
        <f>VLOOKUP(DEG!A4344:A6444,A4344,1,FALSE)</f>
        <v>#N/A</v>
      </c>
      <c r="X4344" s="4"/>
    </row>
    <row r="4345" spans="1:24" ht="15.75">
      <c r="A4345" t="s">
        <v>4363</v>
      </c>
      <c r="B4345">
        <v>2.6190687957670766</v>
      </c>
      <c r="C4345">
        <v>3.1477474643252301</v>
      </c>
      <c r="D4345">
        <v>2.5344109925423814</v>
      </c>
      <c r="E4345">
        <v>3.2912903545715597</v>
      </c>
      <c r="F4345">
        <v>2.7097520476552952</v>
      </c>
      <c r="G4345">
        <v>1.9229886323552774</v>
      </c>
      <c r="H4345">
        <v>2.6316240007355081</v>
      </c>
      <c r="I4345">
        <v>2.4991168459571114</v>
      </c>
      <c r="J4345">
        <v>2.6102412154831587</v>
      </c>
      <c r="K4345">
        <v>2.0000290796711333</v>
      </c>
      <c r="L4345">
        <v>2.8341308637432667</v>
      </c>
      <c r="M4345">
        <v>2.9715636806403936</v>
      </c>
      <c r="N4345">
        <v>2.807993298377887</v>
      </c>
      <c r="O4345">
        <v>2.9048251383236976</v>
      </c>
      <c r="P4345">
        <v>2.446796161680064</v>
      </c>
      <c r="Q4345">
        <v>2.7331246451482278</v>
      </c>
      <c r="R4345">
        <v>2.434160183942518</v>
      </c>
      <c r="S4345">
        <v>2.4803980313912684</v>
      </c>
      <c r="T4345">
        <v>2.5306019609255879</v>
      </c>
      <c r="U4345">
        <v>2.1373740090899078</v>
      </c>
      <c r="V4345" s="3" t="e">
        <f>VLOOKUP(DEG!A4345:A6445,A4345,1,FALSE)</f>
        <v>#N/A</v>
      </c>
      <c r="X4345" s="4"/>
    </row>
    <row r="4346" spans="1:24" ht="15.75">
      <c r="A4346" t="s">
        <v>4364</v>
      </c>
      <c r="B4346">
        <v>3.7594359098085204</v>
      </c>
      <c r="C4346">
        <v>3.6759300858229449</v>
      </c>
      <c r="D4346">
        <v>3.2534211496164445</v>
      </c>
      <c r="E4346">
        <v>3.539251940468199</v>
      </c>
      <c r="F4346">
        <v>3.3960554885132344</v>
      </c>
      <c r="G4346">
        <v>3.5941359143145788</v>
      </c>
      <c r="H4346">
        <v>3.5386053939260669</v>
      </c>
      <c r="I4346">
        <v>3.5474508990876972</v>
      </c>
      <c r="J4346">
        <v>3.5814223373489624</v>
      </c>
      <c r="K4346">
        <v>3.5704101342818442</v>
      </c>
      <c r="L4346">
        <v>3.4851591259579124</v>
      </c>
      <c r="M4346">
        <v>3.4602723608331516</v>
      </c>
      <c r="N4346">
        <v>2.8882666146843952</v>
      </c>
      <c r="O4346">
        <v>3.5117304908126168</v>
      </c>
      <c r="P4346">
        <v>3.1466954145836792</v>
      </c>
      <c r="Q4346">
        <v>3.4476129412119234</v>
      </c>
      <c r="R4346">
        <v>3.6858944818148367</v>
      </c>
      <c r="S4346">
        <v>3.6099790473738058</v>
      </c>
      <c r="T4346">
        <v>3.5895617828861179</v>
      </c>
      <c r="U4346">
        <v>3.5556108852580519</v>
      </c>
      <c r="V4346" s="3" t="e">
        <f>VLOOKUP(DEG!A4346:A6446,A4346,1,FALSE)</f>
        <v>#N/A</v>
      </c>
      <c r="X4346" s="4"/>
    </row>
    <row r="4347" spans="1:24" ht="15.75">
      <c r="A4347" t="s">
        <v>4365</v>
      </c>
      <c r="B4347">
        <v>7.2310571917803905</v>
      </c>
      <c r="C4347">
        <v>7.4344339287521173</v>
      </c>
      <c r="D4347">
        <v>7.5591265891613917</v>
      </c>
      <c r="E4347">
        <v>7.2741272859141954</v>
      </c>
      <c r="F4347">
        <v>7.2866286183758335</v>
      </c>
      <c r="G4347">
        <v>7.5364008048960072</v>
      </c>
      <c r="H4347">
        <v>7.5173371598411194</v>
      </c>
      <c r="I4347">
        <v>7.393927305710613</v>
      </c>
      <c r="J4347">
        <v>7.3616776406318207</v>
      </c>
      <c r="K4347">
        <v>7.3556428648626797</v>
      </c>
      <c r="L4347">
        <v>7.2798818180053324</v>
      </c>
      <c r="M4347">
        <v>7.2310422897350399</v>
      </c>
      <c r="N4347">
        <v>7.3561265516849392</v>
      </c>
      <c r="O4347">
        <v>7.5546748725245791</v>
      </c>
      <c r="P4347">
        <v>7.3970962635128732</v>
      </c>
      <c r="Q4347">
        <v>7.4404062320628075</v>
      </c>
      <c r="R4347">
        <v>7.385753649010776</v>
      </c>
      <c r="S4347">
        <v>7.5552607965538376</v>
      </c>
      <c r="T4347">
        <v>7.5835704394028163</v>
      </c>
      <c r="U4347">
        <v>7.7329337616274749</v>
      </c>
      <c r="V4347" s="3" t="e">
        <f>VLOOKUP(DEG!A4347:A6447,A4347,1,FALSE)</f>
        <v>#N/A</v>
      </c>
      <c r="X4347" s="4"/>
    </row>
    <row r="4348" spans="1:24" ht="15.75">
      <c r="A4348" t="s">
        <v>4366</v>
      </c>
      <c r="B4348">
        <v>5.7970212267177637</v>
      </c>
      <c r="C4348">
        <v>5.8971981441182155</v>
      </c>
      <c r="D4348">
        <v>5.891955119867534</v>
      </c>
      <c r="E4348">
        <v>5.7673673841747704</v>
      </c>
      <c r="F4348">
        <v>5.7942679154962562</v>
      </c>
      <c r="G4348">
        <v>5.9619324156496845</v>
      </c>
      <c r="H4348">
        <v>5.8211190428215005</v>
      </c>
      <c r="I4348">
        <v>5.9713317584612495</v>
      </c>
      <c r="J4348">
        <v>5.816694186924714</v>
      </c>
      <c r="K4348">
        <v>5.8065237914827348</v>
      </c>
      <c r="L4348">
        <v>5.8738053261823078</v>
      </c>
      <c r="M4348">
        <v>5.9563578549364493</v>
      </c>
      <c r="N4348">
        <v>5.7786335532571069</v>
      </c>
      <c r="O4348">
        <v>5.9956030507057445</v>
      </c>
      <c r="P4348">
        <v>5.8630186402702433</v>
      </c>
      <c r="Q4348">
        <v>5.8516327634432548</v>
      </c>
      <c r="R4348">
        <v>5.7467106741164713</v>
      </c>
      <c r="S4348">
        <v>5.9444919577811897</v>
      </c>
      <c r="T4348">
        <v>5.822738080113365</v>
      </c>
      <c r="U4348">
        <v>5.9796032647527184</v>
      </c>
      <c r="V4348" s="3" t="e">
        <f>VLOOKUP(DEG!A4348:A6448,A4348,1,FALSE)</f>
        <v>#N/A</v>
      </c>
      <c r="X4348" s="4"/>
    </row>
    <row r="4349" spans="1:24" ht="15.75">
      <c r="A4349" t="s">
        <v>4367</v>
      </c>
      <c r="B4349">
        <v>-0.25793574512220568</v>
      </c>
      <c r="C4349">
        <v>-0.76830630763081786</v>
      </c>
      <c r="D4349">
        <v>-1.1614803453250411</v>
      </c>
      <c r="E4349">
        <v>-2.0983075141895848</v>
      </c>
      <c r="F4349">
        <v>-1.6438011022934029</v>
      </c>
      <c r="G4349">
        <v>-2.04146463012296</v>
      </c>
      <c r="H4349">
        <v>-3.2970064115095212</v>
      </c>
      <c r="I4349">
        <v>-0.15600138898600899</v>
      </c>
      <c r="J4349">
        <v>-2.6593002792968083</v>
      </c>
      <c r="K4349">
        <v>-2.6944524544134629</v>
      </c>
      <c r="L4349">
        <v>-1.2288639812728446</v>
      </c>
      <c r="M4349">
        <v>-1.1532822482744283</v>
      </c>
      <c r="N4349">
        <v>-1.0651211140395622</v>
      </c>
      <c r="O4349">
        <v>0.69282667870440839</v>
      </c>
      <c r="P4349">
        <v>-1.6400976798390936</v>
      </c>
      <c r="Q4349">
        <v>-0.60328650535634787</v>
      </c>
      <c r="R4349">
        <v>0.51544250717793982</v>
      </c>
      <c r="S4349">
        <v>-1.4017226019663742</v>
      </c>
      <c r="T4349">
        <v>-1.8386952486451806</v>
      </c>
      <c r="U4349">
        <v>-2.6507018653177625</v>
      </c>
      <c r="V4349" s="3" t="e">
        <f>VLOOKUP(DEG!A4349:A6449,A4349,1,FALSE)</f>
        <v>#N/A</v>
      </c>
      <c r="X4349" s="4"/>
    </row>
    <row r="4350" spans="1:24" ht="15.75">
      <c r="A4350" t="s">
        <v>4368</v>
      </c>
      <c r="B4350">
        <v>6.011547922348214</v>
      </c>
      <c r="C4350">
        <v>5.9916678536619719</v>
      </c>
      <c r="D4350">
        <v>5.9608173474196109</v>
      </c>
      <c r="E4350">
        <v>5.9330899730594879</v>
      </c>
      <c r="F4350">
        <v>5.976817788145051</v>
      </c>
      <c r="G4350">
        <v>6.3614642710109992</v>
      </c>
      <c r="H4350">
        <v>6.0189195819228525</v>
      </c>
      <c r="I4350">
        <v>5.8297292967636691</v>
      </c>
      <c r="J4350">
        <v>5.7340022543468629</v>
      </c>
      <c r="K4350">
        <v>6.0770555494556699</v>
      </c>
      <c r="L4350">
        <v>6.1155614702805909</v>
      </c>
      <c r="M4350">
        <v>6.2332384701952943</v>
      </c>
      <c r="N4350">
        <v>6.069884212082199</v>
      </c>
      <c r="O4350">
        <v>5.9942250984235326</v>
      </c>
      <c r="P4350">
        <v>6.0077680167189627</v>
      </c>
      <c r="Q4350">
        <v>5.9699744687785365</v>
      </c>
      <c r="R4350">
        <v>5.8930238119419238</v>
      </c>
      <c r="S4350">
        <v>5.9664418753686927</v>
      </c>
      <c r="T4350">
        <v>5.9848612064675084</v>
      </c>
      <c r="U4350">
        <v>6.1274653756182893</v>
      </c>
      <c r="V4350" s="3" t="e">
        <f>VLOOKUP(DEG!A4350:A6450,A4350,1,FALSE)</f>
        <v>#N/A</v>
      </c>
      <c r="X4350" s="4"/>
    </row>
    <row r="4351" spans="1:24" ht="15.75">
      <c r="A4351" t="s">
        <v>4369</v>
      </c>
      <c r="B4351">
        <v>4.8961018804837071</v>
      </c>
      <c r="C4351">
        <v>4.5478012092164644</v>
      </c>
      <c r="D4351">
        <v>4.5894908085092876</v>
      </c>
      <c r="E4351">
        <v>4.3879988573481699</v>
      </c>
      <c r="F4351">
        <v>4.5544259942529592</v>
      </c>
      <c r="G4351">
        <v>4.889865154346106</v>
      </c>
      <c r="H4351">
        <v>4.7541365965715388</v>
      </c>
      <c r="I4351">
        <v>4.7165197597667312</v>
      </c>
      <c r="J4351">
        <v>4.6234067533472176</v>
      </c>
      <c r="K4351">
        <v>4.7178681231905744</v>
      </c>
      <c r="L4351">
        <v>4.6705986547381722</v>
      </c>
      <c r="M4351">
        <v>4.6405783945370445</v>
      </c>
      <c r="N4351">
        <v>4.6254585201240355</v>
      </c>
      <c r="O4351">
        <v>4.4754269035233474</v>
      </c>
      <c r="P4351">
        <v>4.6508275271295876</v>
      </c>
      <c r="Q4351">
        <v>4.8246859192899043</v>
      </c>
      <c r="R4351">
        <v>4.4992949454613145</v>
      </c>
      <c r="S4351">
        <v>5.0974568470774289</v>
      </c>
      <c r="T4351">
        <v>4.5546914965649803</v>
      </c>
      <c r="U4351">
        <v>4.8936286639132272</v>
      </c>
      <c r="V4351" s="3" t="e">
        <f>VLOOKUP(DEG!A4351:A6451,A4351,1,FALSE)</f>
        <v>#N/A</v>
      </c>
      <c r="X4351" s="4"/>
    </row>
    <row r="4352" spans="1:24" ht="15.75">
      <c r="A4352" t="s">
        <v>4370</v>
      </c>
      <c r="B4352">
        <v>5.9461307562507093</v>
      </c>
      <c r="C4352">
        <v>5.9272463055043287</v>
      </c>
      <c r="D4352">
        <v>5.9275896826617593</v>
      </c>
      <c r="E4352">
        <v>6.0040445252843107</v>
      </c>
      <c r="F4352">
        <v>6.0626687298946269</v>
      </c>
      <c r="G4352">
        <v>6.2194079568189853</v>
      </c>
      <c r="H4352">
        <v>6.1707116304385936</v>
      </c>
      <c r="I4352">
        <v>6.1770925246642214</v>
      </c>
      <c r="J4352">
        <v>6.5052817218623398</v>
      </c>
      <c r="K4352">
        <v>6.1597305982093342</v>
      </c>
      <c r="L4352">
        <v>5.8579408323470625</v>
      </c>
      <c r="M4352">
        <v>6.0259043687406546</v>
      </c>
      <c r="N4352">
        <v>6.1230369405373617</v>
      </c>
      <c r="O4352">
        <v>5.9504493238962697</v>
      </c>
      <c r="P4352">
        <v>5.9098245714209092</v>
      </c>
      <c r="Q4352">
        <v>6.1579435265047699</v>
      </c>
      <c r="R4352">
        <v>6.297947471555454</v>
      </c>
      <c r="S4352">
        <v>6.0474708579748109</v>
      </c>
      <c r="T4352">
        <v>6.1960477401939995</v>
      </c>
      <c r="U4352">
        <v>6.3224594355565689</v>
      </c>
      <c r="V4352" s="3" t="e">
        <f>VLOOKUP(DEG!A4352:A6452,A4352,1,FALSE)</f>
        <v>#N/A</v>
      </c>
      <c r="X4352" s="4"/>
    </row>
    <row r="4353" spans="1:24" ht="15.75">
      <c r="A4353" t="s">
        <v>4371</v>
      </c>
      <c r="B4353">
        <v>-1.8351476894534822</v>
      </c>
      <c r="C4353">
        <v>-0.94764316915441615</v>
      </c>
      <c r="D4353">
        <v>-2.2717943132045444</v>
      </c>
      <c r="E4353">
        <v>-1.4962860294822444</v>
      </c>
      <c r="F4353">
        <v>-0.54587230333394399</v>
      </c>
      <c r="G4353">
        <v>-0.83967110367452003</v>
      </c>
      <c r="H4353">
        <v>-1.3858640175439227</v>
      </c>
      <c r="I4353">
        <v>-0.92370123290996231</v>
      </c>
      <c r="J4353">
        <v>-1.2632246300911885</v>
      </c>
      <c r="K4353">
        <v>-2.0875498359434181</v>
      </c>
      <c r="L4353">
        <v>-0.94976711220969501</v>
      </c>
      <c r="M4353">
        <v>-0.41286757268418467</v>
      </c>
      <c r="N4353">
        <v>-1.7439159394278305</v>
      </c>
      <c r="O4353">
        <v>-0.52060083893671005</v>
      </c>
      <c r="P4353">
        <v>-2.5535341376587888</v>
      </c>
      <c r="Q4353">
        <v>-1.0101147483265465</v>
      </c>
      <c r="R4353">
        <v>5.1682971051204077E-2</v>
      </c>
      <c r="S4353">
        <v>-0.65963449847994815</v>
      </c>
      <c r="T4353">
        <v>-1.968475324752307</v>
      </c>
      <c r="U4353">
        <v>-1.5735678716418366</v>
      </c>
      <c r="V4353" s="3" t="e">
        <f>VLOOKUP(DEG!A4353:A6453,A4353,1,FALSE)</f>
        <v>#N/A</v>
      </c>
      <c r="X4353" s="4"/>
    </row>
    <row r="4354" spans="1:24" ht="15.75">
      <c r="A4354" t="s">
        <v>4372</v>
      </c>
      <c r="B4354">
        <v>2.8086769746648268</v>
      </c>
      <c r="C4354">
        <v>2.879582725756002</v>
      </c>
      <c r="D4354">
        <v>2.7194427233563068</v>
      </c>
      <c r="E4354">
        <v>3.1272903450795506</v>
      </c>
      <c r="F4354">
        <v>3.1030531608482383</v>
      </c>
      <c r="G4354">
        <v>2.5690288141147408</v>
      </c>
      <c r="H4354">
        <v>3.2042310504028348</v>
      </c>
      <c r="I4354">
        <v>2.8976508003704051</v>
      </c>
      <c r="J4354">
        <v>3.4007195031031929</v>
      </c>
      <c r="K4354">
        <v>3.232400645801345</v>
      </c>
      <c r="L4354">
        <v>2.6907710063097503</v>
      </c>
      <c r="M4354">
        <v>2.8043285531357189</v>
      </c>
      <c r="N4354">
        <v>3.0274163423966018</v>
      </c>
      <c r="O4354">
        <v>2.938055400581951</v>
      </c>
      <c r="P4354">
        <v>2.9548286696825206</v>
      </c>
      <c r="Q4354">
        <v>2.977011244465305</v>
      </c>
      <c r="R4354">
        <v>3.2625049978123801</v>
      </c>
      <c r="S4354">
        <v>2.8790424578374707</v>
      </c>
      <c r="T4354">
        <v>3.144987621072513</v>
      </c>
      <c r="U4354">
        <v>3.0070967071186354</v>
      </c>
      <c r="V4354" s="3" t="e">
        <f>VLOOKUP(DEG!A4354:A6454,A4354,1,FALSE)</f>
        <v>#N/A</v>
      </c>
      <c r="X4354" s="4"/>
    </row>
    <row r="4355" spans="1:24" ht="15.75">
      <c r="A4355" t="s">
        <v>4373</v>
      </c>
      <c r="B4355">
        <v>2.4932904611340465</v>
      </c>
      <c r="C4355">
        <v>2.2536609839679427</v>
      </c>
      <c r="D4355">
        <v>1.2405601118618472</v>
      </c>
      <c r="E4355">
        <v>1.77220292846365</v>
      </c>
      <c r="F4355">
        <v>1.9935640582147611</v>
      </c>
      <c r="G4355">
        <v>2.1457445848749752</v>
      </c>
      <c r="H4355">
        <v>1.4036674951088608</v>
      </c>
      <c r="I4355">
        <v>2.0111694095401531</v>
      </c>
      <c r="J4355">
        <v>1.4558300836865865</v>
      </c>
      <c r="K4355">
        <v>1.8537426055228077</v>
      </c>
      <c r="L4355">
        <v>2.4160027805709738</v>
      </c>
      <c r="M4355">
        <v>2.5090498155280896</v>
      </c>
      <c r="N4355">
        <v>1.9926447991979912</v>
      </c>
      <c r="O4355">
        <v>1.8845018564472533</v>
      </c>
      <c r="P4355">
        <v>2.1113492236765956</v>
      </c>
      <c r="Q4355">
        <v>2.4607476717788028</v>
      </c>
      <c r="R4355">
        <v>2.4330697321732284</v>
      </c>
      <c r="S4355">
        <v>1.8732120284656986</v>
      </c>
      <c r="T4355">
        <v>2.0403415834098402</v>
      </c>
      <c r="U4355">
        <v>0.97253109637912827</v>
      </c>
      <c r="V4355" s="3" t="e">
        <f>VLOOKUP(DEG!A4355:A6455,A4355,1,FALSE)</f>
        <v>#N/A</v>
      </c>
      <c r="X4355" s="4"/>
    </row>
    <row r="4356" spans="1:24" ht="15.75">
      <c r="A4356" t="s">
        <v>4374</v>
      </c>
      <c r="B4356">
        <v>2.6082053586670493</v>
      </c>
      <c r="C4356">
        <v>2.6816266041352459</v>
      </c>
      <c r="D4356">
        <v>2.2448733198194373</v>
      </c>
      <c r="E4356">
        <v>2.5439321688819789</v>
      </c>
      <c r="F4356">
        <v>2.3870852660286452</v>
      </c>
      <c r="G4356">
        <v>2.3456715129931212</v>
      </c>
      <c r="H4356">
        <v>2.0780568389216829</v>
      </c>
      <c r="I4356">
        <v>2.4687572994661391</v>
      </c>
      <c r="J4356">
        <v>2.2690828010031692</v>
      </c>
      <c r="K4356">
        <v>1.6624452196765431</v>
      </c>
      <c r="L4356">
        <v>2.729109307276286</v>
      </c>
      <c r="M4356">
        <v>2.6850037445632702</v>
      </c>
      <c r="N4356">
        <v>2.6421627923115816</v>
      </c>
      <c r="O4356">
        <v>2.5454342939538837</v>
      </c>
      <c r="P4356">
        <v>2.4985570235397709</v>
      </c>
      <c r="Q4356">
        <v>2.4283098287429139</v>
      </c>
      <c r="R4356">
        <v>2.7377880010853315</v>
      </c>
      <c r="S4356">
        <v>2.2746365330605158</v>
      </c>
      <c r="T4356">
        <v>2.3133073827733588</v>
      </c>
      <c r="U4356">
        <v>2.4329320605275337</v>
      </c>
      <c r="V4356" s="3" t="e">
        <f>VLOOKUP(DEG!A4356:A6456,A4356,1,FALSE)</f>
        <v>#N/A</v>
      </c>
      <c r="X4356" s="4"/>
    </row>
    <row r="4357" spans="1:24" ht="15.75">
      <c r="A4357" t="s">
        <v>4375</v>
      </c>
      <c r="B4357">
        <v>6.0733773133845119</v>
      </c>
      <c r="C4357">
        <v>6.0793332533700148</v>
      </c>
      <c r="D4357">
        <v>6.1243047460511448</v>
      </c>
      <c r="E4357">
        <v>6.1314602359306276</v>
      </c>
      <c r="F4357">
        <v>6.1950115004921154</v>
      </c>
      <c r="G4357">
        <v>6.7278660507969406</v>
      </c>
      <c r="H4357">
        <v>6.1540366545994996</v>
      </c>
      <c r="I4357">
        <v>6.1937716514938579</v>
      </c>
      <c r="J4357">
        <v>6.3316798077025993</v>
      </c>
      <c r="K4357">
        <v>6.4733368823197441</v>
      </c>
      <c r="L4357">
        <v>6.2108545492543357</v>
      </c>
      <c r="M4357">
        <v>6.1895607379454241</v>
      </c>
      <c r="N4357">
        <v>6.3388073744965867</v>
      </c>
      <c r="O4357">
        <v>6.1073387917964892</v>
      </c>
      <c r="P4357">
        <v>6.0799554718134861</v>
      </c>
      <c r="Q4357">
        <v>6.3409019494360592</v>
      </c>
      <c r="R4357">
        <v>6.3410489955080065</v>
      </c>
      <c r="S4357">
        <v>6.3446744513895306</v>
      </c>
      <c r="T4357">
        <v>6.1155229299043228</v>
      </c>
      <c r="U4357">
        <v>6.3436790135154864</v>
      </c>
      <c r="V4357" s="3" t="e">
        <f>VLOOKUP(DEG!A4357:A6457,A4357,1,FALSE)</f>
        <v>#N/A</v>
      </c>
      <c r="X4357" s="4"/>
    </row>
    <row r="4358" spans="1:24" ht="15.75">
      <c r="A4358" t="s">
        <v>4376</v>
      </c>
      <c r="B4358">
        <v>6.3586096684695024</v>
      </c>
      <c r="C4358">
        <v>6.1551393832094377</v>
      </c>
      <c r="D4358">
        <v>6.2432641170021208</v>
      </c>
      <c r="E4358">
        <v>6.2391321171289906</v>
      </c>
      <c r="F4358">
        <v>6.4419651952104662</v>
      </c>
      <c r="G4358">
        <v>6.051229739797316</v>
      </c>
      <c r="H4358">
        <v>6.1670877797172219</v>
      </c>
      <c r="I4358">
        <v>6.3133547930526266</v>
      </c>
      <c r="J4358">
        <v>6.2848990669170668</v>
      </c>
      <c r="K4358">
        <v>6.0201574906257873</v>
      </c>
      <c r="L4358">
        <v>6.2290080030491088</v>
      </c>
      <c r="M4358">
        <v>6.3583614650830249</v>
      </c>
      <c r="N4358">
        <v>6.1240708215557724</v>
      </c>
      <c r="O4358">
        <v>6.31839358491799</v>
      </c>
      <c r="P4358">
        <v>6.3445137174127844</v>
      </c>
      <c r="Q4358">
        <v>6.2093259122804225</v>
      </c>
      <c r="R4358">
        <v>6.1151537742937672</v>
      </c>
      <c r="S4358">
        <v>6.3385403154910973</v>
      </c>
      <c r="T4358">
        <v>6.4427553388978787</v>
      </c>
      <c r="U4358">
        <v>5.8734162867423745</v>
      </c>
      <c r="V4358" s="3" t="e">
        <f>VLOOKUP(DEG!A4358:A6458,A4358,1,FALSE)</f>
        <v>#N/A</v>
      </c>
      <c r="X4358" s="4"/>
    </row>
    <row r="4359" spans="1:24" ht="15.75">
      <c r="A4359" t="s">
        <v>4377</v>
      </c>
      <c r="B4359">
        <v>6.0410809641856522</v>
      </c>
      <c r="C4359">
        <v>5.9596394804046167</v>
      </c>
      <c r="D4359">
        <v>6.1170405819689044</v>
      </c>
      <c r="E4359">
        <v>6.1122375810983369</v>
      </c>
      <c r="F4359">
        <v>6.1573733102215771</v>
      </c>
      <c r="G4359">
        <v>6.3703196328883447</v>
      </c>
      <c r="H4359">
        <v>5.9084757202620208</v>
      </c>
      <c r="I4359">
        <v>6.2346307940254428</v>
      </c>
      <c r="J4359">
        <v>6.44106845683865</v>
      </c>
      <c r="K4359">
        <v>6.2521659709569111</v>
      </c>
      <c r="L4359">
        <v>6.0421363587595431</v>
      </c>
      <c r="M4359">
        <v>6.0400299576364551</v>
      </c>
      <c r="N4359">
        <v>6.1159311269158962</v>
      </c>
      <c r="O4359">
        <v>6.0826477240684351</v>
      </c>
      <c r="P4359">
        <v>5.992725594465182</v>
      </c>
      <c r="Q4359">
        <v>6.2045831425617033</v>
      </c>
      <c r="R4359">
        <v>6.1798978674026568</v>
      </c>
      <c r="S4359">
        <v>6.1693683779491932</v>
      </c>
      <c r="T4359">
        <v>5.9397380291314317</v>
      </c>
      <c r="U4359">
        <v>6.0079921837445927</v>
      </c>
      <c r="V4359" s="3" t="e">
        <f>VLOOKUP(DEG!A4359:A6459,A4359,1,FALSE)</f>
        <v>#N/A</v>
      </c>
      <c r="X4359" s="4"/>
    </row>
    <row r="4360" spans="1:24" ht="15.75">
      <c r="A4360" t="s">
        <v>4378</v>
      </c>
      <c r="B4360">
        <v>2.3369089169916113</v>
      </c>
      <c r="C4360">
        <v>2.4643828896225362</v>
      </c>
      <c r="D4360">
        <v>2.6131129147213539</v>
      </c>
      <c r="E4360">
        <v>2.7772736821709816</v>
      </c>
      <c r="F4360">
        <v>2.2742915782074755</v>
      </c>
      <c r="G4360">
        <v>1.7860066449476411</v>
      </c>
      <c r="H4360">
        <v>2.552057938638042</v>
      </c>
      <c r="I4360">
        <v>2.8755167681913623</v>
      </c>
      <c r="J4360">
        <v>3.1205636346361039</v>
      </c>
      <c r="K4360">
        <v>2.7090892865337244</v>
      </c>
      <c r="L4360">
        <v>2.0958919289225957</v>
      </c>
      <c r="M4360">
        <v>2.5383917335923853</v>
      </c>
      <c r="N4360">
        <v>3.4053164360379338</v>
      </c>
      <c r="O4360">
        <v>2.9377083380326998</v>
      </c>
      <c r="P4360">
        <v>2.9464822673570366</v>
      </c>
      <c r="Q4360">
        <v>2.1355237591694536</v>
      </c>
      <c r="R4360">
        <v>2.9834436423394508</v>
      </c>
      <c r="S4360">
        <v>2.6836106853435493</v>
      </c>
      <c r="T4360">
        <v>2.9963621605679673</v>
      </c>
      <c r="U4360">
        <v>2.4348687470916781</v>
      </c>
      <c r="V4360" s="3" t="e">
        <f>VLOOKUP(DEG!A4360:A6460,A4360,1,FALSE)</f>
        <v>#N/A</v>
      </c>
      <c r="X4360" s="4"/>
    </row>
    <row r="4361" spans="1:24" ht="15.75">
      <c r="A4361" t="s">
        <v>4379</v>
      </c>
      <c r="B4361">
        <v>5.4270266517915386</v>
      </c>
      <c r="C4361">
        <v>5.7507316676662219</v>
      </c>
      <c r="D4361">
        <v>5.4818334115003777</v>
      </c>
      <c r="E4361">
        <v>5.5905139143872784</v>
      </c>
      <c r="F4361">
        <v>5.1943598544774012</v>
      </c>
      <c r="G4361">
        <v>4.6752108175760378</v>
      </c>
      <c r="H4361">
        <v>5.7548362766792183</v>
      </c>
      <c r="I4361">
        <v>5.3107862939992776</v>
      </c>
      <c r="J4361">
        <v>5.1863524272286243</v>
      </c>
      <c r="K4361">
        <v>5.1329346106127831</v>
      </c>
      <c r="L4361">
        <v>5.3212321204342743</v>
      </c>
      <c r="M4361">
        <v>5.9459859384033544</v>
      </c>
      <c r="N4361">
        <v>5.7816515824928842</v>
      </c>
      <c r="O4361">
        <v>6.0135911969139464</v>
      </c>
      <c r="P4361">
        <v>5.1632097060880682</v>
      </c>
      <c r="Q4361">
        <v>5.3384759602147334</v>
      </c>
      <c r="R4361">
        <v>5.2284014868818138</v>
      </c>
      <c r="S4361">
        <v>5.3028140485020199</v>
      </c>
      <c r="T4361">
        <v>5.176158884328026</v>
      </c>
      <c r="U4361">
        <v>5.2034382978545661</v>
      </c>
      <c r="V4361" s="3" t="e">
        <f>VLOOKUP(DEG!A4361:A6461,A4361,1,FALSE)</f>
        <v>#N/A</v>
      </c>
      <c r="X4361" s="4"/>
    </row>
    <row r="4362" spans="1:24" ht="15.75">
      <c r="A4362" t="s">
        <v>4380</v>
      </c>
      <c r="B4362">
        <v>6.6800599294344796</v>
      </c>
      <c r="C4362">
        <v>6.5898130532418877</v>
      </c>
      <c r="D4362">
        <v>6.7417691272525389</v>
      </c>
      <c r="E4362">
        <v>6.8225131829920249</v>
      </c>
      <c r="F4362">
        <v>6.6860051148673767</v>
      </c>
      <c r="G4362">
        <v>6.8116393990400042</v>
      </c>
      <c r="H4362">
        <v>6.6018365919255499</v>
      </c>
      <c r="I4362">
        <v>6.836180149436375</v>
      </c>
      <c r="J4362">
        <v>6.8115778811255572</v>
      </c>
      <c r="K4362">
        <v>6.8164232059563341</v>
      </c>
      <c r="L4362">
        <v>6.6431427571304376</v>
      </c>
      <c r="M4362">
        <v>6.5964618980658543</v>
      </c>
      <c r="N4362">
        <v>6.6762129690487662</v>
      </c>
      <c r="O4362">
        <v>6.7241967666713052</v>
      </c>
      <c r="P4362">
        <v>6.5814683649002008</v>
      </c>
      <c r="Q4362">
        <v>6.7735621864240478</v>
      </c>
      <c r="R4362">
        <v>6.8776167077477286</v>
      </c>
      <c r="S4362">
        <v>6.7404462024298741</v>
      </c>
      <c r="T4362">
        <v>6.6863690338598047</v>
      </c>
      <c r="U4362">
        <v>6.6802663321699161</v>
      </c>
      <c r="V4362" s="3" t="e">
        <f>VLOOKUP(DEG!A4362:A6462,A4362,1,FALSE)</f>
        <v>#N/A</v>
      </c>
      <c r="X4362" s="4"/>
    </row>
    <row r="4363" spans="1:24" ht="15.75">
      <c r="A4363" t="s">
        <v>4381</v>
      </c>
      <c r="B4363">
        <v>5.0915171173314473</v>
      </c>
      <c r="C4363">
        <v>5.0692037605766895</v>
      </c>
      <c r="D4363">
        <v>5.0421028622855895</v>
      </c>
      <c r="E4363">
        <v>5.1528025242863107</v>
      </c>
      <c r="F4363">
        <v>5.1700999220702109</v>
      </c>
      <c r="G4363">
        <v>5.2944816220697613</v>
      </c>
      <c r="H4363">
        <v>5.2233878659474602</v>
      </c>
      <c r="I4363">
        <v>5.2657150722644817</v>
      </c>
      <c r="J4363">
        <v>5.4740144524554584</v>
      </c>
      <c r="K4363">
        <v>5.429838207230957</v>
      </c>
      <c r="L4363">
        <v>5.0863869703673865</v>
      </c>
      <c r="M4363">
        <v>5.0289869936774432</v>
      </c>
      <c r="N4363">
        <v>5.2618537914321859</v>
      </c>
      <c r="O4363">
        <v>5.1306257871153615</v>
      </c>
      <c r="P4363">
        <v>5.1804325024058757</v>
      </c>
      <c r="Q4363">
        <v>5.2895434694731991</v>
      </c>
      <c r="R4363">
        <v>5.4787699530561635</v>
      </c>
      <c r="S4363">
        <v>5.2890684243714166</v>
      </c>
      <c r="T4363">
        <v>5.2765472053703872</v>
      </c>
      <c r="U4363">
        <v>5.2796717391468224</v>
      </c>
      <c r="V4363" s="3" t="e">
        <f>VLOOKUP(DEG!A4363:A6463,A4363,1,FALSE)</f>
        <v>#N/A</v>
      </c>
      <c r="X4363" s="4"/>
    </row>
    <row r="4364" spans="1:24" ht="15.75">
      <c r="A4364" t="s">
        <v>4382</v>
      </c>
      <c r="B4364">
        <v>3.2641730656978076</v>
      </c>
      <c r="C4364">
        <v>3.0363808565330448</v>
      </c>
      <c r="D4364">
        <v>3.0631574747090689</v>
      </c>
      <c r="E4364">
        <v>3.2924443590340191</v>
      </c>
      <c r="F4364">
        <v>3.3051167661407765</v>
      </c>
      <c r="G4364">
        <v>2.7323355372668003</v>
      </c>
      <c r="H4364">
        <v>3.1741028732766803</v>
      </c>
      <c r="I4364">
        <v>2.938550218380422</v>
      </c>
      <c r="J4364">
        <v>3.2233345658265597</v>
      </c>
      <c r="K4364">
        <v>2.7992995201604987</v>
      </c>
      <c r="L4364">
        <v>3.1306584197403802</v>
      </c>
      <c r="M4364">
        <v>2.944186151644955</v>
      </c>
      <c r="N4364">
        <v>3.0416512994359728</v>
      </c>
      <c r="O4364">
        <v>2.8142230839399716</v>
      </c>
      <c r="P4364">
        <v>2.968494563967448</v>
      </c>
      <c r="Q4364">
        <v>3.1724396838158286</v>
      </c>
      <c r="R4364">
        <v>3.2988108901995408</v>
      </c>
      <c r="S4364">
        <v>3.1383026610783116</v>
      </c>
      <c r="T4364">
        <v>2.9661468411140723</v>
      </c>
      <c r="U4364">
        <v>2.4404518591563957</v>
      </c>
      <c r="V4364" s="3" t="e">
        <f>VLOOKUP(DEG!A4364:A6464,A4364,1,FALSE)</f>
        <v>#N/A</v>
      </c>
      <c r="X4364" s="4"/>
    </row>
    <row r="4365" spans="1:24" ht="15.75">
      <c r="A4365" t="s">
        <v>4383</v>
      </c>
      <c r="B4365">
        <v>6.1760334756519484</v>
      </c>
      <c r="C4365">
        <v>6.1246796857239927</v>
      </c>
      <c r="D4365">
        <v>6.4228302930848953</v>
      </c>
      <c r="E4365">
        <v>6.6027374176237377</v>
      </c>
      <c r="F4365">
        <v>6.421457314557343</v>
      </c>
      <c r="G4365">
        <v>6.6544755992837201</v>
      </c>
      <c r="H4365">
        <v>6.4799015293189566</v>
      </c>
      <c r="I4365">
        <v>6.5034421868267813</v>
      </c>
      <c r="J4365">
        <v>6.9228644369905332</v>
      </c>
      <c r="K4365">
        <v>6.6572347065363404</v>
      </c>
      <c r="L4365">
        <v>6.1097697324119613</v>
      </c>
      <c r="M4365">
        <v>6.1791787754998406</v>
      </c>
      <c r="N4365">
        <v>6.3269998263079925</v>
      </c>
      <c r="O4365">
        <v>6.2992856508635002</v>
      </c>
      <c r="P4365">
        <v>6.1096026671668628</v>
      </c>
      <c r="Q4365">
        <v>6.4788801824457654</v>
      </c>
      <c r="R4365">
        <v>6.8395202194666238</v>
      </c>
      <c r="S4365">
        <v>6.4510608376443548</v>
      </c>
      <c r="T4365">
        <v>6.5034136212989191</v>
      </c>
      <c r="U4365">
        <v>6.3685832338559401</v>
      </c>
      <c r="V4365" s="3" t="e">
        <f>VLOOKUP(DEG!A4365:A6465,A4365,1,FALSE)</f>
        <v>#N/A</v>
      </c>
      <c r="X4365" s="4"/>
    </row>
    <row r="4366" spans="1:24" ht="15.75">
      <c r="A4366" t="s">
        <v>4384</v>
      </c>
      <c r="B4366">
        <v>2.8732567951691101</v>
      </c>
      <c r="C4366">
        <v>3.1702895173221219</v>
      </c>
      <c r="D4366">
        <v>3.1052328328224865</v>
      </c>
      <c r="E4366">
        <v>3.0859203692533961</v>
      </c>
      <c r="F4366">
        <v>2.9609288626613162</v>
      </c>
      <c r="G4366">
        <v>3.2862616155567732</v>
      </c>
      <c r="H4366">
        <v>2.983174154479868</v>
      </c>
      <c r="I4366">
        <v>2.9976750724712016</v>
      </c>
      <c r="J4366">
        <v>3.1550231788787171</v>
      </c>
      <c r="K4366">
        <v>2.7947363822328581</v>
      </c>
      <c r="L4366">
        <v>3.1162619764368045</v>
      </c>
      <c r="M4366">
        <v>2.9382530116703771</v>
      </c>
      <c r="N4366">
        <v>3.1877668504558554</v>
      </c>
      <c r="O4366">
        <v>3.2835977039678812</v>
      </c>
      <c r="P4366">
        <v>2.829300924641093</v>
      </c>
      <c r="Q4366">
        <v>3.1230532470691483</v>
      </c>
      <c r="R4366">
        <v>3.1073924010732212</v>
      </c>
      <c r="S4366">
        <v>2.9970835055321801</v>
      </c>
      <c r="T4366">
        <v>3.2342400915754022</v>
      </c>
      <c r="U4366">
        <v>3.2300459341249916</v>
      </c>
      <c r="V4366" s="3" t="e">
        <f>VLOOKUP(DEG!A4366:A6466,A4366,1,FALSE)</f>
        <v>#N/A</v>
      </c>
      <c r="X4366" s="4"/>
    </row>
    <row r="4367" spans="1:24" ht="15.75">
      <c r="A4367" t="s">
        <v>4385</v>
      </c>
      <c r="B4367">
        <v>4.0149049972091522</v>
      </c>
      <c r="C4367">
        <v>4.1282707158067655</v>
      </c>
      <c r="D4367">
        <v>4.28395667797278</v>
      </c>
      <c r="E4367">
        <v>4.1379162108823575</v>
      </c>
      <c r="F4367">
        <v>4.1947955797913297</v>
      </c>
      <c r="G4367">
        <v>4.5767603802336589</v>
      </c>
      <c r="H4367">
        <v>4.2428146814535737</v>
      </c>
      <c r="I4367">
        <v>4.2066982805151811</v>
      </c>
      <c r="J4367">
        <v>4.1790046613084284</v>
      </c>
      <c r="K4367">
        <v>4.1282442941086863</v>
      </c>
      <c r="L4367">
        <v>4.2511614844221759</v>
      </c>
      <c r="M4367">
        <v>4.2661949478768149</v>
      </c>
      <c r="N4367">
        <v>4.1994274176877262</v>
      </c>
      <c r="O4367">
        <v>4.4120881218189014</v>
      </c>
      <c r="P4367">
        <v>4.0910592894781947</v>
      </c>
      <c r="Q4367">
        <v>4.2690460713588951</v>
      </c>
      <c r="R4367">
        <v>4.4360923648306523</v>
      </c>
      <c r="S4367">
        <v>4.0590830367425328</v>
      </c>
      <c r="T4367">
        <v>4.2940172960778193</v>
      </c>
      <c r="U4367">
        <v>4.3378818160855808</v>
      </c>
      <c r="V4367" s="3" t="e">
        <f>VLOOKUP(DEG!A4367:A6467,A4367,1,FALSE)</f>
        <v>#N/A</v>
      </c>
      <c r="X4367" s="4"/>
    </row>
    <row r="4368" spans="1:24" ht="15.75">
      <c r="A4368" t="s">
        <v>4386</v>
      </c>
      <c r="B4368">
        <v>6.9991174483650793</v>
      </c>
      <c r="C4368">
        <v>6.9763944493089394</v>
      </c>
      <c r="D4368">
        <v>7.0703972949520031</v>
      </c>
      <c r="E4368">
        <v>7.0234876180091064</v>
      </c>
      <c r="F4368">
        <v>7.0625858997019009</v>
      </c>
      <c r="G4368">
        <v>6.8218486776020857</v>
      </c>
      <c r="H4368">
        <v>7.2254544685812245</v>
      </c>
      <c r="I4368">
        <v>7.1122171478429621</v>
      </c>
      <c r="J4368">
        <v>6.9681728109492873</v>
      </c>
      <c r="K4368">
        <v>6.8242380753524703</v>
      </c>
      <c r="L4368">
        <v>6.9455748902312031</v>
      </c>
      <c r="M4368">
        <v>7.1547509110807388</v>
      </c>
      <c r="N4368">
        <v>7.0455354002163526</v>
      </c>
      <c r="O4368">
        <v>6.9344839831317664</v>
      </c>
      <c r="P4368">
        <v>7.0666830263086755</v>
      </c>
      <c r="Q4368">
        <v>7.0792850694803153</v>
      </c>
      <c r="R4368">
        <v>7.0681014594502471</v>
      </c>
      <c r="S4368">
        <v>7.0215433771965623</v>
      </c>
      <c r="T4368">
        <v>7.0904612779974139</v>
      </c>
      <c r="U4368">
        <v>7.0303458827276248</v>
      </c>
      <c r="V4368" s="3" t="e">
        <f>VLOOKUP(DEG!A4368:A6468,A4368,1,FALSE)</f>
        <v>#N/A</v>
      </c>
      <c r="X4368" s="4"/>
    </row>
    <row r="4369" spans="1:24" ht="15.75">
      <c r="A4369" t="s">
        <v>4387</v>
      </c>
      <c r="B4369">
        <v>4.3530513107628446</v>
      </c>
      <c r="C4369">
        <v>4.3799510852449552</v>
      </c>
      <c r="D4369">
        <v>4.6531466841042706</v>
      </c>
      <c r="E4369">
        <v>4.0325649993202051</v>
      </c>
      <c r="F4369">
        <v>4.5532805386253123</v>
      </c>
      <c r="G4369">
        <v>5.2189005601384659</v>
      </c>
      <c r="H4369">
        <v>4.7011068699290952</v>
      </c>
      <c r="I4369">
        <v>4.5550464611066905</v>
      </c>
      <c r="J4369">
        <v>4.3203274252416222</v>
      </c>
      <c r="K4369">
        <v>4.4571111224021926</v>
      </c>
      <c r="L4369">
        <v>4.788228663304853</v>
      </c>
      <c r="M4369">
        <v>4.8211140261382832</v>
      </c>
      <c r="N4369">
        <v>4.5970446233651456</v>
      </c>
      <c r="O4369">
        <v>4.5171763994750291</v>
      </c>
      <c r="P4369">
        <v>4.9515365673220586</v>
      </c>
      <c r="Q4369">
        <v>4.7426122246908182</v>
      </c>
      <c r="R4369">
        <v>4.6091315358213789</v>
      </c>
      <c r="S4369">
        <v>4.4567858468582022</v>
      </c>
      <c r="T4369">
        <v>4.8327740850617094</v>
      </c>
      <c r="U4369">
        <v>4.4618471585022572</v>
      </c>
      <c r="V4369" s="3" t="e">
        <f>VLOOKUP(DEG!A4369:A6469,A4369,1,FALSE)</f>
        <v>#N/A</v>
      </c>
      <c r="X4369" s="4"/>
    </row>
    <row r="4370" spans="1:24" ht="15.75">
      <c r="A4370" t="s">
        <v>4388</v>
      </c>
      <c r="B4370">
        <v>1.5005177928631379</v>
      </c>
      <c r="C4370">
        <v>1.5763908874712087</v>
      </c>
      <c r="D4370">
        <v>0.94802810532704074</v>
      </c>
      <c r="E4370">
        <v>1.1468076081892251</v>
      </c>
      <c r="F4370">
        <v>0.88600493766549637</v>
      </c>
      <c r="G4370">
        <v>0.88917779445706602</v>
      </c>
      <c r="H4370">
        <v>0.83344441208273679</v>
      </c>
      <c r="I4370">
        <v>1.3015820617918719</v>
      </c>
      <c r="J4370">
        <v>0.90010144648881207</v>
      </c>
      <c r="K4370">
        <v>0.56247619665507653</v>
      </c>
      <c r="L4370">
        <v>1.059194769518929</v>
      </c>
      <c r="M4370">
        <v>1.1970899496367657</v>
      </c>
      <c r="N4370">
        <v>0.63667570825884945</v>
      </c>
      <c r="O4370">
        <v>0.80326779178830643</v>
      </c>
      <c r="P4370">
        <v>1.5497805764985169</v>
      </c>
      <c r="Q4370">
        <v>0.80745680836640488</v>
      </c>
      <c r="R4370">
        <v>1.2643113865163571</v>
      </c>
      <c r="S4370">
        <v>1.6405456837787595</v>
      </c>
      <c r="T4370">
        <v>1.0060317487813797</v>
      </c>
      <c r="U4370">
        <v>1.4982687344621446</v>
      </c>
      <c r="V4370" s="3" t="e">
        <f>VLOOKUP(DEG!A4370:A6470,A4370,1,FALSE)</f>
        <v>#N/A</v>
      </c>
      <c r="X4370" s="4"/>
    </row>
    <row r="4371" spans="1:24" ht="15.75">
      <c r="A4371" t="s">
        <v>4389</v>
      </c>
      <c r="B4371">
        <v>8.0436054490467654</v>
      </c>
      <c r="C4371">
        <v>8.1321837729382729</v>
      </c>
      <c r="D4371">
        <v>8.194092961147204</v>
      </c>
      <c r="E4371">
        <v>8.1817659648864893</v>
      </c>
      <c r="F4371">
        <v>8.2673840547744106</v>
      </c>
      <c r="G4371">
        <v>8.731345975547077</v>
      </c>
      <c r="H4371">
        <v>8.2455904740953123</v>
      </c>
      <c r="I4371">
        <v>8.1852882716883926</v>
      </c>
      <c r="J4371">
        <v>8.0296855579503035</v>
      </c>
      <c r="K4371">
        <v>8.1940217326466449</v>
      </c>
      <c r="L4371">
        <v>8.4287667511330859</v>
      </c>
      <c r="M4371">
        <v>8.4644736826597473</v>
      </c>
      <c r="N4371">
        <v>8.3512304813347047</v>
      </c>
      <c r="O4371">
        <v>8.2839071217756839</v>
      </c>
      <c r="P4371">
        <v>8.2686133551078989</v>
      </c>
      <c r="Q4371">
        <v>8.2711363643350637</v>
      </c>
      <c r="R4371">
        <v>8.1457590722769595</v>
      </c>
      <c r="S4371">
        <v>8.1785259006524971</v>
      </c>
      <c r="T4371">
        <v>8.2624592093683784</v>
      </c>
      <c r="U4371">
        <v>8.6218487908794792</v>
      </c>
      <c r="V4371" s="3" t="e">
        <f>VLOOKUP(DEG!A4371:A6471,A4371,1,FALSE)</f>
        <v>#N/A</v>
      </c>
      <c r="X4371" s="4"/>
    </row>
    <row r="4372" spans="1:24" ht="15.75">
      <c r="A4372" t="s">
        <v>4390</v>
      </c>
      <c r="B4372">
        <v>3.8927844872937531</v>
      </c>
      <c r="C4372">
        <v>4.008709681242876</v>
      </c>
      <c r="D4372">
        <v>3.7027526160546378</v>
      </c>
      <c r="E4372">
        <v>3.8879749965942669</v>
      </c>
      <c r="F4372">
        <v>3.9433995926146332</v>
      </c>
      <c r="G4372">
        <v>4.0121682008544166</v>
      </c>
      <c r="H4372">
        <v>4.0139654547800419</v>
      </c>
      <c r="I4372">
        <v>4.0814651694897366</v>
      </c>
      <c r="J4372">
        <v>4.1254135364047819</v>
      </c>
      <c r="K4372">
        <v>4.2926778143398092</v>
      </c>
      <c r="L4372">
        <v>3.954445611325442</v>
      </c>
      <c r="M4372">
        <v>3.643349618677155</v>
      </c>
      <c r="N4372">
        <v>4.0123487521686538</v>
      </c>
      <c r="O4372">
        <v>3.9829811031653732</v>
      </c>
      <c r="P4372">
        <v>3.9927420626804926</v>
      </c>
      <c r="Q4372">
        <v>4.0495820841380539</v>
      </c>
      <c r="R4372">
        <v>4.4009645450096802</v>
      </c>
      <c r="S4372">
        <v>4.1678161814705446</v>
      </c>
      <c r="T4372">
        <v>4.0482515003911681</v>
      </c>
      <c r="U4372">
        <v>4.5193539651622476</v>
      </c>
      <c r="V4372" s="3" t="e">
        <f>VLOOKUP(DEG!A4372:A6472,A4372,1,FALSE)</f>
        <v>#N/A</v>
      </c>
      <c r="X4372" s="4"/>
    </row>
    <row r="4373" spans="1:24" ht="15.75">
      <c r="A4373" t="s">
        <v>4391</v>
      </c>
      <c r="B4373">
        <v>1.9497703089209175</v>
      </c>
      <c r="C4373">
        <v>2.2713109407934455</v>
      </c>
      <c r="D4373">
        <v>1.9742506327516245</v>
      </c>
      <c r="E4373">
        <v>2.1042584775165709</v>
      </c>
      <c r="F4373">
        <v>2.2615569301373593</v>
      </c>
      <c r="G4373">
        <v>2.3827666899402229</v>
      </c>
      <c r="H4373">
        <v>1.8877459569707422</v>
      </c>
      <c r="I4373">
        <v>2.3855833958372381</v>
      </c>
      <c r="J4373">
        <v>2.4526249687180552</v>
      </c>
      <c r="K4373">
        <v>2.0248849325327813</v>
      </c>
      <c r="L4373">
        <v>2.1631920625593648</v>
      </c>
      <c r="M4373">
        <v>2.2746751872156148</v>
      </c>
      <c r="N4373">
        <v>1.6117812534638798</v>
      </c>
      <c r="O4373">
        <v>2.0508459536787891</v>
      </c>
      <c r="P4373">
        <v>2.3137078587683946</v>
      </c>
      <c r="Q4373">
        <v>2.4130996022980082</v>
      </c>
      <c r="R4373">
        <v>2.4992962433319681</v>
      </c>
      <c r="S4373">
        <v>1.7787570701994808</v>
      </c>
      <c r="T4373">
        <v>2.3061290616597652</v>
      </c>
      <c r="U4373">
        <v>1.6577222183896985</v>
      </c>
      <c r="V4373" s="3" t="e">
        <f>VLOOKUP(DEG!A4373:A6473,A4373,1,FALSE)</f>
        <v>#N/A</v>
      </c>
      <c r="X4373" s="4"/>
    </row>
    <row r="4374" spans="1:24" ht="15.75">
      <c r="A4374" t="s">
        <v>4392</v>
      </c>
      <c r="B4374">
        <v>3.9817634994060707</v>
      </c>
      <c r="C4374">
        <v>3.727391808642841</v>
      </c>
      <c r="D4374">
        <v>4.28747880311081</v>
      </c>
      <c r="E4374">
        <v>3.7112509849863979</v>
      </c>
      <c r="F4374">
        <v>3.7979340211721762</v>
      </c>
      <c r="G4374">
        <v>3.4349610311190082</v>
      </c>
      <c r="H4374">
        <v>3.7947622042181952</v>
      </c>
      <c r="I4374">
        <v>3.8777162892718642</v>
      </c>
      <c r="J4374">
        <v>3.5890461953767394</v>
      </c>
      <c r="K4374">
        <v>3.3354194888859419</v>
      </c>
      <c r="L4374">
        <v>3.7728324945295348</v>
      </c>
      <c r="M4374">
        <v>4.0618374794834127</v>
      </c>
      <c r="N4374">
        <v>3.9476953664157404</v>
      </c>
      <c r="O4374">
        <v>4.0997835803259655</v>
      </c>
      <c r="P4374">
        <v>4.2350249331099707</v>
      </c>
      <c r="Q4374">
        <v>3.2952175694435497</v>
      </c>
      <c r="R4374">
        <v>3.456068794336939</v>
      </c>
      <c r="S4374">
        <v>3.9544764754506865</v>
      </c>
      <c r="T4374">
        <v>3.8043244208069753</v>
      </c>
      <c r="U4374">
        <v>3.6986363272240501</v>
      </c>
      <c r="V4374" s="3" t="e">
        <f>VLOOKUP(DEG!A4374:A6474,A4374,1,FALSE)</f>
        <v>#N/A</v>
      </c>
      <c r="X4374" s="4"/>
    </row>
    <row r="4375" spans="1:24" ht="15.75">
      <c r="A4375" t="s">
        <v>4393</v>
      </c>
      <c r="B4375">
        <v>6.7235447923380809</v>
      </c>
      <c r="C4375">
        <v>6.5523876382035002</v>
      </c>
      <c r="D4375">
        <v>6.7537953421187158</v>
      </c>
      <c r="E4375">
        <v>6.7479489490216071</v>
      </c>
      <c r="F4375">
        <v>6.7830380338272116</v>
      </c>
      <c r="G4375">
        <v>6.6420670522416554</v>
      </c>
      <c r="H4375">
        <v>6.9431607647174793</v>
      </c>
      <c r="I4375">
        <v>6.9283105158457898</v>
      </c>
      <c r="J4375">
        <v>6.9481968833980376</v>
      </c>
      <c r="K4375">
        <v>6.8955151947964684</v>
      </c>
      <c r="L4375">
        <v>6.6850833139695078</v>
      </c>
      <c r="M4375">
        <v>6.6794931399692459</v>
      </c>
      <c r="N4375">
        <v>6.8176702491794909</v>
      </c>
      <c r="O4375">
        <v>6.8005027642486633</v>
      </c>
      <c r="P4375">
        <v>6.7057877694393335</v>
      </c>
      <c r="Q4375">
        <v>6.8581453748728869</v>
      </c>
      <c r="R4375">
        <v>6.7613246071606152</v>
      </c>
      <c r="S4375">
        <v>6.8623417614563893</v>
      </c>
      <c r="T4375">
        <v>6.8419959235508525</v>
      </c>
      <c r="U4375">
        <v>6.8854157034333676</v>
      </c>
      <c r="V4375" s="3" t="e">
        <f>VLOOKUP(DEG!A4375:A6475,A4375,1,FALSE)</f>
        <v>#N/A</v>
      </c>
      <c r="X4375" s="4"/>
    </row>
    <row r="4376" spans="1:24" ht="15.75">
      <c r="A4376" t="s">
        <v>4394</v>
      </c>
      <c r="B4376">
        <v>3.8368399297932001</v>
      </c>
      <c r="C4376">
        <v>3.8236659373968558</v>
      </c>
      <c r="D4376">
        <v>3.6171569360952249</v>
      </c>
      <c r="E4376">
        <v>3.8621132895779873</v>
      </c>
      <c r="F4376">
        <v>3.8141575627300539</v>
      </c>
      <c r="G4376">
        <v>3.9405968072085944</v>
      </c>
      <c r="H4376">
        <v>3.99727646285125</v>
      </c>
      <c r="I4376">
        <v>4.0121085456805599</v>
      </c>
      <c r="J4376">
        <v>3.9276242412213058</v>
      </c>
      <c r="K4376">
        <v>3.9454091322584346</v>
      </c>
      <c r="L4376">
        <v>3.9052035458972112</v>
      </c>
      <c r="M4376">
        <v>3.9831591504626411</v>
      </c>
      <c r="N4376">
        <v>3.9247600890926382</v>
      </c>
      <c r="O4376">
        <v>3.7393830435628952</v>
      </c>
      <c r="P4376">
        <v>3.9857404557136347</v>
      </c>
      <c r="Q4376">
        <v>4.0069913416298641</v>
      </c>
      <c r="R4376">
        <v>3.9024032572694747</v>
      </c>
      <c r="S4376">
        <v>4.0543112849523233</v>
      </c>
      <c r="T4376">
        <v>4.0512831669712766</v>
      </c>
      <c r="U4376">
        <v>4.1357163112303477</v>
      </c>
      <c r="V4376" s="3" t="e">
        <f>VLOOKUP(DEG!A4376:A6476,A4376,1,FALSE)</f>
        <v>#N/A</v>
      </c>
      <c r="X4376" s="4"/>
    </row>
    <row r="4377" spans="1:24" ht="15.75">
      <c r="A4377" t="s">
        <v>4395</v>
      </c>
      <c r="B4377">
        <v>2.8907893508891718</v>
      </c>
      <c r="C4377">
        <v>3.7310841884163963</v>
      </c>
      <c r="D4377">
        <v>3.2678899560249026</v>
      </c>
      <c r="E4377">
        <v>3.3294447144172343</v>
      </c>
      <c r="F4377">
        <v>3.4105461317521195</v>
      </c>
      <c r="G4377">
        <v>3.1082656332526986</v>
      </c>
      <c r="H4377">
        <v>3.4257466278055482</v>
      </c>
      <c r="I4377">
        <v>3.2135183690232045</v>
      </c>
      <c r="J4377">
        <v>3.5042268189133443</v>
      </c>
      <c r="K4377">
        <v>3.7913697435920137</v>
      </c>
      <c r="L4377">
        <v>3.5200693625375572</v>
      </c>
      <c r="M4377">
        <v>3.4190190001728227</v>
      </c>
      <c r="N4377">
        <v>3.4497524086770053</v>
      </c>
      <c r="O4377">
        <v>3.6317742236421005</v>
      </c>
      <c r="P4377">
        <v>3.540773130044125</v>
      </c>
      <c r="Q4377">
        <v>2.6780602936546107</v>
      </c>
      <c r="R4377">
        <v>3.3112938654370407</v>
      </c>
      <c r="S4377">
        <v>2.8052935265579615</v>
      </c>
      <c r="T4377">
        <v>2.9248367067981937</v>
      </c>
      <c r="U4377">
        <v>3.8970385860260528</v>
      </c>
      <c r="V4377" s="3" t="e">
        <f>VLOOKUP(DEG!A4377:A6477,A4377,1,FALSE)</f>
        <v>#N/A</v>
      </c>
      <c r="X4377" s="4"/>
    </row>
    <row r="4378" spans="1:24" ht="15.75">
      <c r="A4378" t="s">
        <v>4396</v>
      </c>
      <c r="B4378">
        <v>5.3910468847179072</v>
      </c>
      <c r="C4378">
        <v>5.2460970927061652</v>
      </c>
      <c r="D4378">
        <v>5.3781354318827077</v>
      </c>
      <c r="E4378">
        <v>5.404222197665411</v>
      </c>
      <c r="F4378">
        <v>5.3799338738593239</v>
      </c>
      <c r="G4378">
        <v>5.215893027856966</v>
      </c>
      <c r="H4378">
        <v>5.4088797893049323</v>
      </c>
      <c r="I4378">
        <v>5.4744297302210736</v>
      </c>
      <c r="J4378">
        <v>5.6702871994567259</v>
      </c>
      <c r="K4378">
        <v>5.4814657856378508</v>
      </c>
      <c r="L4378">
        <v>5.1806521964109118</v>
      </c>
      <c r="M4378">
        <v>5.337262601277291</v>
      </c>
      <c r="N4378">
        <v>5.4345989070792848</v>
      </c>
      <c r="O4378">
        <v>5.4710410483107568</v>
      </c>
      <c r="P4378">
        <v>5.21424137811574</v>
      </c>
      <c r="Q4378">
        <v>5.2581361141278808</v>
      </c>
      <c r="R4378">
        <v>5.3975607177853924</v>
      </c>
      <c r="S4378">
        <v>5.3625058303901172</v>
      </c>
      <c r="T4378">
        <v>5.3968313586107302</v>
      </c>
      <c r="U4378">
        <v>5.4484164513406963</v>
      </c>
      <c r="V4378" s="3" t="e">
        <f>VLOOKUP(DEG!A4378:A6478,A4378,1,FALSE)</f>
        <v>#N/A</v>
      </c>
      <c r="X4378" s="4"/>
    </row>
    <row r="4379" spans="1:24" ht="15.75">
      <c r="A4379" t="s">
        <v>4397</v>
      </c>
      <c r="B4379">
        <v>6.5939544086885169</v>
      </c>
      <c r="C4379">
        <v>6.7336114761086012</v>
      </c>
      <c r="D4379">
        <v>6.7899476541115851</v>
      </c>
      <c r="E4379">
        <v>6.7111450589317574</v>
      </c>
      <c r="F4379">
        <v>6.7880053598855579</v>
      </c>
      <c r="G4379">
        <v>7.4132588667813781</v>
      </c>
      <c r="H4379">
        <v>6.7711978917987263</v>
      </c>
      <c r="I4379">
        <v>6.55533632365018</v>
      </c>
      <c r="J4379">
        <v>6.651607528692332</v>
      </c>
      <c r="K4379">
        <v>7.0048877006969583</v>
      </c>
      <c r="L4379">
        <v>6.7986885515291311</v>
      </c>
      <c r="M4379">
        <v>6.8130916812260249</v>
      </c>
      <c r="N4379">
        <v>6.8498004299888269</v>
      </c>
      <c r="O4379">
        <v>6.8273896248722989</v>
      </c>
      <c r="P4379">
        <v>6.7290808394079118</v>
      </c>
      <c r="Q4379">
        <v>6.8745672841940095</v>
      </c>
      <c r="R4379">
        <v>6.7744310103583052</v>
      </c>
      <c r="S4379">
        <v>6.888364089021314</v>
      </c>
      <c r="T4379">
        <v>6.7329267847740377</v>
      </c>
      <c r="U4379">
        <v>7.0950215893281143</v>
      </c>
      <c r="V4379" s="3" t="e">
        <f>VLOOKUP(DEG!A4379:A6479,A4379,1,FALSE)</f>
        <v>#N/A</v>
      </c>
      <c r="X4379" s="4"/>
    </row>
    <row r="4380" spans="1:24" ht="15.75">
      <c r="A4380" t="s">
        <v>4398</v>
      </c>
      <c r="B4380">
        <v>4.3815554882990035</v>
      </c>
      <c r="C4380">
        <v>4.3526483223449883</v>
      </c>
      <c r="D4380">
        <v>4.0799329440002303</v>
      </c>
      <c r="E4380">
        <v>4.265637504422652</v>
      </c>
      <c r="F4380">
        <v>4.3284226647335489</v>
      </c>
      <c r="G4380">
        <v>4.5156950416799626</v>
      </c>
      <c r="H4380">
        <v>4.353331785540707</v>
      </c>
      <c r="I4380">
        <v>4.4269578522168622</v>
      </c>
      <c r="J4380">
        <v>4.2351261410362211</v>
      </c>
      <c r="K4380">
        <v>4.3051617848346968</v>
      </c>
      <c r="L4380">
        <v>4.4674026982409023</v>
      </c>
      <c r="M4380">
        <v>4.5113125977710125</v>
      </c>
      <c r="N4380">
        <v>4.2910957947469557</v>
      </c>
      <c r="O4380">
        <v>4.257109758662061</v>
      </c>
      <c r="P4380">
        <v>4.2477730254153281</v>
      </c>
      <c r="Q4380">
        <v>4.4148747332590768</v>
      </c>
      <c r="R4380">
        <v>4.5250471653609221</v>
      </c>
      <c r="S4380">
        <v>4.3963307514089784</v>
      </c>
      <c r="T4380">
        <v>4.3208915634423537</v>
      </c>
      <c r="U4380">
        <v>4.4805954446081939</v>
      </c>
      <c r="V4380" s="3" t="e">
        <f>VLOOKUP(DEG!A4380:A6480,A4380,1,FALSE)</f>
        <v>#N/A</v>
      </c>
      <c r="X4380" s="4"/>
    </row>
    <row r="4381" spans="1:24" ht="15.75">
      <c r="A4381" t="s">
        <v>4399</v>
      </c>
      <c r="B4381">
        <v>4.0922729218590295</v>
      </c>
      <c r="C4381">
        <v>4.3417866208702147</v>
      </c>
      <c r="D4381">
        <v>4.4357985364603767</v>
      </c>
      <c r="E4381">
        <v>4.1431885970099804</v>
      </c>
      <c r="F4381">
        <v>4.380636867630936</v>
      </c>
      <c r="G4381">
        <v>3.9703022517339539</v>
      </c>
      <c r="H4381">
        <v>4.938744631210108</v>
      </c>
      <c r="I4381">
        <v>4.5030489291926328</v>
      </c>
      <c r="J4381">
        <v>4.4683668145594169</v>
      </c>
      <c r="K4381">
        <v>4.3075914374086404</v>
      </c>
      <c r="L4381">
        <v>4.276599109974712</v>
      </c>
      <c r="M4381">
        <v>4.3248814624026073</v>
      </c>
      <c r="N4381">
        <v>4.2899966305522979</v>
      </c>
      <c r="O4381">
        <v>4.4323541932757733</v>
      </c>
      <c r="P4381">
        <v>4.4660338279143712</v>
      </c>
      <c r="Q4381">
        <v>4.4099010637442557</v>
      </c>
      <c r="R4381">
        <v>4.2154546214146258</v>
      </c>
      <c r="S4381">
        <v>4.4302622143382848</v>
      </c>
      <c r="T4381">
        <v>4.4868946445957851</v>
      </c>
      <c r="U4381">
        <v>4.7023711707492621</v>
      </c>
      <c r="V4381" s="3" t="e">
        <f>VLOOKUP(DEG!A4381:A6481,A4381,1,FALSE)</f>
        <v>#N/A</v>
      </c>
      <c r="X4381" s="4"/>
    </row>
    <row r="4382" spans="1:24" ht="15.75">
      <c r="A4382" t="s">
        <v>4400</v>
      </c>
      <c r="B4382">
        <v>4.4229852838370167</v>
      </c>
      <c r="C4382">
        <v>4.8884326237268878</v>
      </c>
      <c r="D4382">
        <v>4.7664231495246892</v>
      </c>
      <c r="E4382">
        <v>5.1674118741908552</v>
      </c>
      <c r="F4382">
        <v>4.7665225885253077</v>
      </c>
      <c r="G4382">
        <v>5.2574504309163448</v>
      </c>
      <c r="H4382">
        <v>4.7857933999608386</v>
      </c>
      <c r="I4382">
        <v>4.999492742111654</v>
      </c>
      <c r="J4382">
        <v>4.732002210044703</v>
      </c>
      <c r="K4382">
        <v>4.9350396444488904</v>
      </c>
      <c r="L4382">
        <v>5.098482811272361</v>
      </c>
      <c r="M4382">
        <v>4.8827963165288413</v>
      </c>
      <c r="N4382">
        <v>4.9026624608143674</v>
      </c>
      <c r="O4382">
        <v>4.6766486878162645</v>
      </c>
      <c r="P4382">
        <v>4.9521849989229842</v>
      </c>
      <c r="Q4382">
        <v>4.6795772457543281</v>
      </c>
      <c r="R4382">
        <v>4.7639657401544167</v>
      </c>
      <c r="S4382">
        <v>4.8778155353713348</v>
      </c>
      <c r="T4382">
        <v>5.0018246786555673</v>
      </c>
      <c r="U4382">
        <v>5.4750368199513231</v>
      </c>
      <c r="V4382" s="3" t="e">
        <f>VLOOKUP(DEG!A4382:A6482,A4382,1,FALSE)</f>
        <v>#N/A</v>
      </c>
      <c r="X4382" s="4"/>
    </row>
    <row r="4383" spans="1:24" ht="15.75">
      <c r="A4383" t="s">
        <v>4401</v>
      </c>
      <c r="B4383">
        <v>4.7696410448704309</v>
      </c>
      <c r="C4383">
        <v>5.0205899017993332</v>
      </c>
      <c r="D4383">
        <v>4.9974302541204745</v>
      </c>
      <c r="E4383">
        <v>5.050993380884516</v>
      </c>
      <c r="F4383">
        <v>5.0294692240087517</v>
      </c>
      <c r="G4383">
        <v>5.0539196771190085</v>
      </c>
      <c r="H4383">
        <v>5.155620171963287</v>
      </c>
      <c r="I4383">
        <v>5.0337784421950236</v>
      </c>
      <c r="J4383">
        <v>5.1170049371735562</v>
      </c>
      <c r="K4383">
        <v>4.8542095082686396</v>
      </c>
      <c r="L4383">
        <v>5.0252539434955423</v>
      </c>
      <c r="M4383">
        <v>5.1308369935951665</v>
      </c>
      <c r="N4383">
        <v>4.9387022809873358</v>
      </c>
      <c r="O4383">
        <v>4.954847049098082</v>
      </c>
      <c r="P4383">
        <v>5.0427988915512785</v>
      </c>
      <c r="Q4383">
        <v>4.9432092288037648</v>
      </c>
      <c r="R4383">
        <v>4.9465800542736904</v>
      </c>
      <c r="S4383">
        <v>4.9727766580166346</v>
      </c>
      <c r="T4383">
        <v>5.0081402390779202</v>
      </c>
      <c r="U4383">
        <v>5.174647714406504</v>
      </c>
      <c r="V4383" s="3" t="e">
        <f>VLOOKUP(DEG!A4383:A6483,A4383,1,FALSE)</f>
        <v>#N/A</v>
      </c>
      <c r="X4383" s="4"/>
    </row>
    <row r="4384" spans="1:24" ht="15.75">
      <c r="A4384" t="s">
        <v>4402</v>
      </c>
      <c r="B4384">
        <v>2.7402787693301844</v>
      </c>
      <c r="C4384">
        <v>2.6409839176980596</v>
      </c>
      <c r="D4384">
        <v>2.5850952083059178</v>
      </c>
      <c r="E4384">
        <v>2.0074858335294126</v>
      </c>
      <c r="F4384">
        <v>2.7400208247511455</v>
      </c>
      <c r="G4384">
        <v>1.4422177287081439</v>
      </c>
      <c r="H4384">
        <v>2.8544666961651628</v>
      </c>
      <c r="I4384">
        <v>3.0732495820084864</v>
      </c>
      <c r="J4384">
        <v>1.861259721197311</v>
      </c>
      <c r="K4384">
        <v>0.74599935638139891</v>
      </c>
      <c r="L4384">
        <v>3.0894872897161103</v>
      </c>
      <c r="M4384">
        <v>2.58139606891518</v>
      </c>
      <c r="N4384">
        <v>2.4843618208638549</v>
      </c>
      <c r="O4384">
        <v>1.899212863801004</v>
      </c>
      <c r="P4384">
        <v>3.0593100977815526</v>
      </c>
      <c r="Q4384">
        <v>2.7501250203574159</v>
      </c>
      <c r="R4384">
        <v>1.9391132412542922</v>
      </c>
      <c r="S4384">
        <v>3.0122850293288823</v>
      </c>
      <c r="T4384">
        <v>2.8683349407279835</v>
      </c>
      <c r="U4384">
        <v>2.3270995117119608</v>
      </c>
      <c r="V4384" s="3" t="e">
        <f>VLOOKUP(DEG!A4384:A6484,A4384,1,FALSE)</f>
        <v>#N/A</v>
      </c>
      <c r="X4384" s="4"/>
    </row>
    <row r="4385" spans="1:24" ht="15.75">
      <c r="A4385" t="s">
        <v>4403</v>
      </c>
      <c r="B4385">
        <v>4.9831642216902461</v>
      </c>
      <c r="C4385">
        <v>4.6745747819301302</v>
      </c>
      <c r="D4385">
        <v>5.2431544844305034</v>
      </c>
      <c r="E4385">
        <v>5.1577712631234016</v>
      </c>
      <c r="F4385">
        <v>5.0374741596098103</v>
      </c>
      <c r="G4385">
        <v>5.4519682818547857</v>
      </c>
      <c r="H4385">
        <v>5.0479525480337353</v>
      </c>
      <c r="I4385">
        <v>4.8540367189561016</v>
      </c>
      <c r="J4385">
        <v>4.9192021784330127</v>
      </c>
      <c r="K4385">
        <v>5.0457817689030984</v>
      </c>
      <c r="L4385">
        <v>4.9741916387177589</v>
      </c>
      <c r="M4385">
        <v>4.9820099611478064</v>
      </c>
      <c r="N4385">
        <v>5.1569064210288076</v>
      </c>
      <c r="O4385">
        <v>5.3432787410618987</v>
      </c>
      <c r="P4385">
        <v>5.0943336663521031</v>
      </c>
      <c r="Q4385">
        <v>5.1833431566272576</v>
      </c>
      <c r="R4385">
        <v>5.0338783678922177</v>
      </c>
      <c r="S4385">
        <v>5.2181175983324533</v>
      </c>
      <c r="T4385">
        <v>5.0846780162054817</v>
      </c>
      <c r="U4385">
        <v>5.3232389190161804</v>
      </c>
      <c r="V4385" s="3" t="e">
        <f>VLOOKUP(DEG!A4385:A6485,A4385,1,FALSE)</f>
        <v>#N/A</v>
      </c>
      <c r="X4385" s="4"/>
    </row>
    <row r="4386" spans="1:24" ht="15.75">
      <c r="A4386" t="s">
        <v>4404</v>
      </c>
      <c r="B4386">
        <v>4.4201088521205927</v>
      </c>
      <c r="C4386">
        <v>4.5701979180683621</v>
      </c>
      <c r="D4386">
        <v>4.5756361636656973</v>
      </c>
      <c r="E4386">
        <v>4.6002027247310373</v>
      </c>
      <c r="F4386">
        <v>4.6506561485170437</v>
      </c>
      <c r="G4386">
        <v>4.6384247650257446</v>
      </c>
      <c r="H4386">
        <v>4.538294263025926</v>
      </c>
      <c r="I4386">
        <v>4.4822782609173508</v>
      </c>
      <c r="J4386">
        <v>4.5462458411194246</v>
      </c>
      <c r="K4386">
        <v>4.6111554176214025</v>
      </c>
      <c r="L4386">
        <v>4.6343870125727902</v>
      </c>
      <c r="M4386">
        <v>4.5797244838448083</v>
      </c>
      <c r="N4386">
        <v>4.5355437891684458</v>
      </c>
      <c r="O4386">
        <v>4.7842437041723507</v>
      </c>
      <c r="P4386">
        <v>4.5850927042660912</v>
      </c>
      <c r="Q4386">
        <v>4.5065550291039651</v>
      </c>
      <c r="R4386">
        <v>4.5932037546227358</v>
      </c>
      <c r="S4386">
        <v>4.460344288125758</v>
      </c>
      <c r="T4386">
        <v>4.3899744549673976</v>
      </c>
      <c r="U4386">
        <v>4.7334828562166145</v>
      </c>
      <c r="V4386" s="3" t="e">
        <f>VLOOKUP(DEG!A4386:A6486,A4386,1,FALSE)</f>
        <v>#N/A</v>
      </c>
      <c r="X4386" s="4"/>
    </row>
    <row r="4387" spans="1:24" ht="15.75">
      <c r="A4387" t="s">
        <v>4405</v>
      </c>
      <c r="B4387">
        <v>1.0550991211349601</v>
      </c>
      <c r="C4387">
        <v>2.3122926673030082</v>
      </c>
      <c r="D4387">
        <v>1.2784131573186124</v>
      </c>
      <c r="E4387">
        <v>0.51319769840080276</v>
      </c>
      <c r="F4387">
        <v>1.2781853126921803</v>
      </c>
      <c r="G4387">
        <v>1.3584446330214113</v>
      </c>
      <c r="H4387">
        <v>0.34627409604110737</v>
      </c>
      <c r="I4387">
        <v>1.0093244184335903</v>
      </c>
      <c r="J4387">
        <v>0.48218738936283445</v>
      </c>
      <c r="K4387">
        <v>0.73529205851148993</v>
      </c>
      <c r="L4387">
        <v>0.95838305254624678</v>
      </c>
      <c r="M4387">
        <v>1.1244479426375311</v>
      </c>
      <c r="N4387">
        <v>0.86138623571772566</v>
      </c>
      <c r="O4387">
        <v>2.2959258103589666</v>
      </c>
      <c r="P4387">
        <v>1.2980441184820108</v>
      </c>
      <c r="Q4387">
        <v>0.66409710772918285</v>
      </c>
      <c r="R4387">
        <v>2.8372004002420734</v>
      </c>
      <c r="S4387">
        <v>1.1843352551923338</v>
      </c>
      <c r="T4387">
        <v>1.0645523648176023</v>
      </c>
      <c r="U4387">
        <v>1.1363307098861464</v>
      </c>
      <c r="V4387" s="3" t="e">
        <f>VLOOKUP(DEG!A4387:A6487,A4387,1,FALSE)</f>
        <v>#N/A</v>
      </c>
      <c r="X4387" s="4"/>
    </row>
    <row r="4388" spans="1:24" ht="15.75">
      <c r="A4388" t="s">
        <v>4406</v>
      </c>
      <c r="B4388">
        <v>4.1140059665434396</v>
      </c>
      <c r="C4388">
        <v>3.8699958081246884</v>
      </c>
      <c r="D4388">
        <v>3.9724210104944899</v>
      </c>
      <c r="E4388">
        <v>3.8258241913679671</v>
      </c>
      <c r="F4388">
        <v>3.9346544211588226</v>
      </c>
      <c r="G4388">
        <v>3.7844517531889705</v>
      </c>
      <c r="H4388">
        <v>3.9727561099666326</v>
      </c>
      <c r="I4388">
        <v>4.128441890825246</v>
      </c>
      <c r="J4388">
        <v>4.1437840240133799</v>
      </c>
      <c r="K4388">
        <v>3.776870795698605</v>
      </c>
      <c r="L4388">
        <v>3.8438683779417988</v>
      </c>
      <c r="M4388">
        <v>4.0388561143665278</v>
      </c>
      <c r="N4388">
        <v>4.0051597165099526</v>
      </c>
      <c r="O4388">
        <v>3.7215006343784705</v>
      </c>
      <c r="P4388">
        <v>4.0874781262380289</v>
      </c>
      <c r="Q4388">
        <v>4.079308053189175</v>
      </c>
      <c r="R4388">
        <v>4.130658412039983</v>
      </c>
      <c r="S4388">
        <v>3.9695286206795104</v>
      </c>
      <c r="T4388">
        <v>3.9493663114316235</v>
      </c>
      <c r="U4388">
        <v>3.580279233351169</v>
      </c>
      <c r="V4388" s="3" t="e">
        <f>VLOOKUP(DEG!A4388:A6488,A4388,1,FALSE)</f>
        <v>#N/A</v>
      </c>
      <c r="X4388" s="4"/>
    </row>
    <row r="4389" spans="1:24" ht="15.75">
      <c r="A4389" t="s">
        <v>4407</v>
      </c>
      <c r="B4389">
        <v>6.7501667475656477</v>
      </c>
      <c r="C4389">
        <v>6.9228323951921702</v>
      </c>
      <c r="D4389">
        <v>6.5542831882832857</v>
      </c>
      <c r="E4389">
        <v>6.4152907532622416</v>
      </c>
      <c r="F4389">
        <v>6.5830579572363321</v>
      </c>
      <c r="G4389">
        <v>6.3931267292618834</v>
      </c>
      <c r="H4389">
        <v>6.3732236398573781</v>
      </c>
      <c r="I4389">
        <v>6.4340529209851738</v>
      </c>
      <c r="J4389">
        <v>6.1740950651841366</v>
      </c>
      <c r="K4389">
        <v>6.1013197272240731</v>
      </c>
      <c r="L4389">
        <v>6.6050256940233592</v>
      </c>
      <c r="M4389">
        <v>6.8792612564739652</v>
      </c>
      <c r="N4389">
        <v>6.5215539301948908</v>
      </c>
      <c r="O4389">
        <v>6.6265679225664726</v>
      </c>
      <c r="P4389">
        <v>6.7470774933583337</v>
      </c>
      <c r="Q4389">
        <v>6.5087720184755593</v>
      </c>
      <c r="R4389">
        <v>6.3537831797180457</v>
      </c>
      <c r="S4389">
        <v>6.5802859912500553</v>
      </c>
      <c r="T4389">
        <v>6.5405274951511636</v>
      </c>
      <c r="U4389">
        <v>6.3520410754619769</v>
      </c>
      <c r="V4389" s="3" t="e">
        <f>VLOOKUP(DEG!A4389:A6489,A4389,1,FALSE)</f>
        <v>#N/A</v>
      </c>
      <c r="X4389" s="4"/>
    </row>
    <row r="4390" spans="1:24" ht="15.75">
      <c r="A4390" t="s">
        <v>4408</v>
      </c>
      <c r="B4390">
        <v>7.8793966967450402</v>
      </c>
      <c r="C4390">
        <v>7.8526388962403777</v>
      </c>
      <c r="D4390">
        <v>7.8948580752606841</v>
      </c>
      <c r="E4390">
        <v>8.0524660459668311</v>
      </c>
      <c r="F4390">
        <v>7.9815188379339306</v>
      </c>
      <c r="G4390">
        <v>8.8190283252620372</v>
      </c>
      <c r="H4390">
        <v>7.8755213792015288</v>
      </c>
      <c r="I4390">
        <v>7.8558482668794634</v>
      </c>
      <c r="J4390">
        <v>7.9677615910774584</v>
      </c>
      <c r="K4390">
        <v>8.311959323562192</v>
      </c>
      <c r="L4390">
        <v>8.0009041857736829</v>
      </c>
      <c r="M4390">
        <v>8.1871849323236425</v>
      </c>
      <c r="N4390">
        <v>8.1077104209569093</v>
      </c>
      <c r="O4390">
        <v>8.0208080088798521</v>
      </c>
      <c r="P4390">
        <v>7.8263456437372838</v>
      </c>
      <c r="Q4390">
        <v>8.0476414251913511</v>
      </c>
      <c r="R4390">
        <v>7.8608362658200166</v>
      </c>
      <c r="S4390">
        <v>8.0545647608810871</v>
      </c>
      <c r="T4390">
        <v>8.0182861284284073</v>
      </c>
      <c r="U4390">
        <v>8.5505535374647632</v>
      </c>
      <c r="V4390" s="3" t="e">
        <f>VLOOKUP(DEG!A4390:A6490,A4390,1,FALSE)</f>
        <v>#N/A</v>
      </c>
      <c r="X4390" s="4"/>
    </row>
    <row r="4391" spans="1:24" ht="15.75">
      <c r="A4391" t="s">
        <v>4409</v>
      </c>
      <c r="B4391">
        <v>2.32106798826561</v>
      </c>
      <c r="C4391">
        <v>2.5890051891264685</v>
      </c>
      <c r="D4391">
        <v>2.4726596872924329</v>
      </c>
      <c r="E4391">
        <v>2.4711877240173372</v>
      </c>
      <c r="F4391">
        <v>2.4171194607973443</v>
      </c>
      <c r="G4391">
        <v>2.411082487604951</v>
      </c>
      <c r="H4391">
        <v>2.2334821253776336</v>
      </c>
      <c r="I4391">
        <v>2.4853371609832888</v>
      </c>
      <c r="J4391">
        <v>2.3057038925175775</v>
      </c>
      <c r="K4391">
        <v>2.3426830396344447</v>
      </c>
      <c r="L4391">
        <v>2.1884752477591931</v>
      </c>
      <c r="M4391">
        <v>2.5428023661621784</v>
      </c>
      <c r="N4391">
        <v>2.4750470132813098</v>
      </c>
      <c r="O4391">
        <v>2.1784906574339429</v>
      </c>
      <c r="P4391">
        <v>2.279153038435175</v>
      </c>
      <c r="Q4391">
        <v>2.4642759588205365</v>
      </c>
      <c r="R4391">
        <v>2.5310551927175435</v>
      </c>
      <c r="S4391">
        <v>1.9557596005533462</v>
      </c>
      <c r="T4391">
        <v>2.3573194219502223</v>
      </c>
      <c r="U4391">
        <v>2.6015244015850101</v>
      </c>
      <c r="V4391" s="3" t="e">
        <f>VLOOKUP(DEG!A4391:A6491,A4391,1,FALSE)</f>
        <v>#N/A</v>
      </c>
      <c r="X4391" s="4"/>
    </row>
    <row r="4392" spans="1:24" ht="15.75">
      <c r="A4392" t="s">
        <v>4410</v>
      </c>
      <c r="B4392">
        <v>4.2453582113263293</v>
      </c>
      <c r="C4392">
        <v>4.4885356216345471</v>
      </c>
      <c r="D4392">
        <v>4.4825389951968466</v>
      </c>
      <c r="E4392">
        <v>4.5070127421029511</v>
      </c>
      <c r="F4392">
        <v>4.3787096452166949</v>
      </c>
      <c r="G4392">
        <v>4.6954133957465061</v>
      </c>
      <c r="H4392">
        <v>4.5476157765484944</v>
      </c>
      <c r="I4392">
        <v>4.5261827328065989</v>
      </c>
      <c r="J4392">
        <v>4.5933913409254767</v>
      </c>
      <c r="K4392">
        <v>4.5941480985142027</v>
      </c>
      <c r="L4392">
        <v>4.1609479772811495</v>
      </c>
      <c r="M4392">
        <v>4.3968633358342073</v>
      </c>
      <c r="N4392">
        <v>4.362247602010032</v>
      </c>
      <c r="O4392">
        <v>4.3782229538429487</v>
      </c>
      <c r="P4392">
        <v>4.4052683596901616</v>
      </c>
      <c r="Q4392">
        <v>4.6473344561748098</v>
      </c>
      <c r="R4392">
        <v>4.8798361848394007</v>
      </c>
      <c r="S4392">
        <v>4.5436888934326252</v>
      </c>
      <c r="T4392">
        <v>4.5373021898639596</v>
      </c>
      <c r="U4392">
        <v>4.6703310312484527</v>
      </c>
      <c r="V4392" s="3" t="e">
        <f>VLOOKUP(DEG!A4392:A6492,A4392,1,FALSE)</f>
        <v>#N/A</v>
      </c>
      <c r="X4392" s="4"/>
    </row>
    <row r="4393" spans="1:24" ht="15.75">
      <c r="A4393" t="s">
        <v>4411</v>
      </c>
      <c r="B4393">
        <v>2.6800330071274483</v>
      </c>
      <c r="C4393">
        <v>2.3673433152416088</v>
      </c>
      <c r="D4393">
        <v>2.6302802634920397</v>
      </c>
      <c r="E4393">
        <v>2.6243621704278146</v>
      </c>
      <c r="F4393">
        <v>2.5210819025883953</v>
      </c>
      <c r="G4393">
        <v>2.8804029007251786</v>
      </c>
      <c r="H4393">
        <v>2.6716095302339444</v>
      </c>
      <c r="I4393">
        <v>2.5110406868913988</v>
      </c>
      <c r="J4393">
        <v>2.4631555804895036</v>
      </c>
      <c r="K4393">
        <v>2.5052647103182184</v>
      </c>
      <c r="L4393">
        <v>2.7980416581098551</v>
      </c>
      <c r="M4393">
        <v>2.285017657983571</v>
      </c>
      <c r="N4393">
        <v>2.3994953056974779</v>
      </c>
      <c r="O4393">
        <v>2.3176792489220062</v>
      </c>
      <c r="P4393">
        <v>2.807329690112577</v>
      </c>
      <c r="Q4393">
        <v>2.93711063402051</v>
      </c>
      <c r="R4393">
        <v>2.8276205267375194</v>
      </c>
      <c r="S4393">
        <v>2.7707071501423539</v>
      </c>
      <c r="T4393">
        <v>2.8199706664281603</v>
      </c>
      <c r="U4393">
        <v>2.2094936279328561</v>
      </c>
      <c r="V4393" s="3" t="e">
        <f>VLOOKUP(DEG!A4393:A6493,A4393,1,FALSE)</f>
        <v>#N/A</v>
      </c>
      <c r="X4393" s="4"/>
    </row>
    <row r="4394" spans="1:24" ht="15.75">
      <c r="A4394" t="s">
        <v>4412</v>
      </c>
      <c r="B4394">
        <v>5.0802420134355479</v>
      </c>
      <c r="C4394">
        <v>5.0244096061819095</v>
      </c>
      <c r="D4394">
        <v>4.9236676371379469</v>
      </c>
      <c r="E4394">
        <v>5.1607396752501886</v>
      </c>
      <c r="F4394">
        <v>5.187766128649324</v>
      </c>
      <c r="G4394">
        <v>5.6742037758737709</v>
      </c>
      <c r="H4394">
        <v>5.0050304258541587</v>
      </c>
      <c r="I4394">
        <v>5.1367534564113511</v>
      </c>
      <c r="J4394">
        <v>5.4234352782344883</v>
      </c>
      <c r="K4394">
        <v>5.3724835997863645</v>
      </c>
      <c r="L4394">
        <v>5.2143044643482073</v>
      </c>
      <c r="M4394">
        <v>4.8982717579586206</v>
      </c>
      <c r="N4394">
        <v>5.1131768049680284</v>
      </c>
      <c r="O4394">
        <v>4.8128554198637881</v>
      </c>
      <c r="P4394">
        <v>4.9216845123315993</v>
      </c>
      <c r="Q4394">
        <v>5.553303995048835</v>
      </c>
      <c r="R4394">
        <v>5.3311967653026393</v>
      </c>
      <c r="S4394">
        <v>5.0514937709917751</v>
      </c>
      <c r="T4394">
        <v>5.1602206839899329</v>
      </c>
      <c r="U4394">
        <v>5.2281422642802067</v>
      </c>
      <c r="V4394" s="3" t="e">
        <f>VLOOKUP(DEG!A4394:A6494,A4394,1,FALSE)</f>
        <v>#N/A</v>
      </c>
      <c r="X4394" s="4"/>
    </row>
    <row r="4395" spans="1:24" ht="15.75">
      <c r="A4395" t="s">
        <v>4413</v>
      </c>
      <c r="B4395">
        <v>5.2525980138269688</v>
      </c>
      <c r="C4395">
        <v>4.9801178009937033</v>
      </c>
      <c r="D4395">
        <v>5.1405633028650417</v>
      </c>
      <c r="E4395">
        <v>5.3114522485669937</v>
      </c>
      <c r="F4395">
        <v>5.2490050206555647</v>
      </c>
      <c r="G4395">
        <v>5.3470621393203839</v>
      </c>
      <c r="H4395">
        <v>5.2713501267443714</v>
      </c>
      <c r="I4395">
        <v>5.257605903849452</v>
      </c>
      <c r="J4395">
        <v>5.2702670528218523</v>
      </c>
      <c r="K4395">
        <v>5.2511891915440945</v>
      </c>
      <c r="L4395">
        <v>5.3078988340842308</v>
      </c>
      <c r="M4395">
        <v>5.0946985409364913</v>
      </c>
      <c r="N4395">
        <v>5.304753377531215</v>
      </c>
      <c r="O4395">
        <v>5.2125259616230544</v>
      </c>
      <c r="P4395">
        <v>5.177989516608033</v>
      </c>
      <c r="Q4395">
        <v>5.3484265224666334</v>
      </c>
      <c r="R4395">
        <v>5.4944835993343855</v>
      </c>
      <c r="S4395">
        <v>5.3462722206846394</v>
      </c>
      <c r="T4395">
        <v>5.3824678860230613</v>
      </c>
      <c r="U4395">
        <v>5.1720029483305687</v>
      </c>
      <c r="V4395" s="3" t="e">
        <f>VLOOKUP(DEG!A4395:A6495,A4395,1,FALSE)</f>
        <v>#N/A</v>
      </c>
      <c r="X4395" s="4"/>
    </row>
    <row r="4396" spans="1:24" ht="15.75">
      <c r="A4396" t="s">
        <v>4414</v>
      </c>
      <c r="B4396">
        <v>6.6467752725966376</v>
      </c>
      <c r="C4396">
        <v>6.4715030706341601</v>
      </c>
      <c r="D4396">
        <v>6.5716358752559785</v>
      </c>
      <c r="E4396">
        <v>6.4542210270600879</v>
      </c>
      <c r="F4396">
        <v>6.5129743905500437</v>
      </c>
      <c r="G4396">
        <v>6.6843632076377464</v>
      </c>
      <c r="H4396">
        <v>6.5066409088979427</v>
      </c>
      <c r="I4396">
        <v>6.4826155174500446</v>
      </c>
      <c r="J4396">
        <v>6.4497123774344587</v>
      </c>
      <c r="K4396">
        <v>6.5130796092391599</v>
      </c>
      <c r="L4396">
        <v>6.4447328275101121</v>
      </c>
      <c r="M4396">
        <v>6.6227336274001454</v>
      </c>
      <c r="N4396">
        <v>6.3750159181012593</v>
      </c>
      <c r="O4396">
        <v>6.4343063342931153</v>
      </c>
      <c r="P4396">
        <v>6.3313281605130269</v>
      </c>
      <c r="Q4396">
        <v>6.5697198680957181</v>
      </c>
      <c r="R4396">
        <v>6.4597806051690982</v>
      </c>
      <c r="S4396">
        <v>6.47547614046894</v>
      </c>
      <c r="T4396">
        <v>6.3746982509488301</v>
      </c>
      <c r="U4396">
        <v>6.4641976979709685</v>
      </c>
      <c r="V4396" s="3" t="e">
        <f>VLOOKUP(DEG!A4396:A6496,A4396,1,FALSE)</f>
        <v>#N/A</v>
      </c>
      <c r="X4396" s="4"/>
    </row>
    <row r="4397" spans="1:24" ht="15.75">
      <c r="A4397" t="s">
        <v>4415</v>
      </c>
      <c r="B4397">
        <v>4.224083820296503</v>
      </c>
      <c r="C4397">
        <v>4.2387204266119225</v>
      </c>
      <c r="D4397">
        <v>4.3158123387909146</v>
      </c>
      <c r="E4397">
        <v>4.2181624466150076</v>
      </c>
      <c r="F4397">
        <v>4.3153217378623294</v>
      </c>
      <c r="G4397">
        <v>3.9326612887054342</v>
      </c>
      <c r="H4397">
        <v>4.5576407206756402</v>
      </c>
      <c r="I4397">
        <v>4.6618722601248308</v>
      </c>
      <c r="J4397">
        <v>4.8284386994142299</v>
      </c>
      <c r="K4397">
        <v>4.9387345074360569</v>
      </c>
      <c r="L4397">
        <v>4.1329630350100075</v>
      </c>
      <c r="M4397">
        <v>3.932335508653436</v>
      </c>
      <c r="N4397">
        <v>4.3981736641563689</v>
      </c>
      <c r="O4397">
        <v>4.4098509758826436</v>
      </c>
      <c r="P4397">
        <v>4.2388936768259216</v>
      </c>
      <c r="Q4397">
        <v>4.4878361520313605</v>
      </c>
      <c r="R4397">
        <v>4.4904025172552657</v>
      </c>
      <c r="S4397">
        <v>4.3531911751285124</v>
      </c>
      <c r="T4397">
        <v>4.4590414408407453</v>
      </c>
      <c r="U4397">
        <v>4.2847101592647983</v>
      </c>
      <c r="V4397" s="3" t="e">
        <f>VLOOKUP(DEG!A4397:A6497,A4397,1,FALSE)</f>
        <v>#N/A</v>
      </c>
      <c r="X4397" s="4"/>
    </row>
    <row r="4398" spans="1:24" ht="15.75">
      <c r="A4398" t="s">
        <v>4416</v>
      </c>
      <c r="B4398">
        <v>0.9890511360392763</v>
      </c>
      <c r="C4398">
        <v>0.59293898228863473</v>
      </c>
      <c r="D4398">
        <v>0.35981681661583681</v>
      </c>
      <c r="E4398">
        <v>0.74550432467784611</v>
      </c>
      <c r="F4398">
        <v>0.50024564301785968</v>
      </c>
      <c r="G4398">
        <v>-0.32887846963726586</v>
      </c>
      <c r="H4398">
        <v>0.40745662352170597</v>
      </c>
      <c r="I4398">
        <v>0.77421015884400413</v>
      </c>
      <c r="J4398">
        <v>-5.057096800567927E-2</v>
      </c>
      <c r="K4398">
        <v>-0.216357005069305</v>
      </c>
      <c r="L4398">
        <v>0.57887942638759005</v>
      </c>
      <c r="M4398">
        <v>0.85438461621699036</v>
      </c>
      <c r="N4398">
        <v>0.64197050404322398</v>
      </c>
      <c r="O4398">
        <v>0.70024190234561179</v>
      </c>
      <c r="P4398">
        <v>0.94543796380411782</v>
      </c>
      <c r="Q4398">
        <v>1.0105468041336079</v>
      </c>
      <c r="R4398">
        <v>0.73859894821271366</v>
      </c>
      <c r="S4398">
        <v>0.26945094909142286</v>
      </c>
      <c r="T4398">
        <v>0.42634816665392899</v>
      </c>
      <c r="U4398">
        <v>0.74335761938527778</v>
      </c>
      <c r="V4398" s="3" t="e">
        <f>VLOOKUP(DEG!A4398:A6498,A4398,1,FALSE)</f>
        <v>#N/A</v>
      </c>
      <c r="X4398" s="4"/>
    </row>
    <row r="4399" spans="1:24" ht="15.75">
      <c r="A4399" t="s">
        <v>4417</v>
      </c>
      <c r="B4399">
        <v>-1.9002204928003392</v>
      </c>
      <c r="C4399">
        <v>-0.63438290788816565</v>
      </c>
      <c r="D4399">
        <v>-2.3203301502033478</v>
      </c>
      <c r="E4399">
        <v>-2.6807312812517408</v>
      </c>
      <c r="F4399">
        <v>-1.4155342647706131</v>
      </c>
      <c r="G4399">
        <v>-0.4499046074972694</v>
      </c>
      <c r="H4399">
        <v>-3.3858188501347737</v>
      </c>
      <c r="I4399">
        <v>-2.4897911967057742</v>
      </c>
      <c r="J4399">
        <v>-2.5704878406715559</v>
      </c>
      <c r="K4399">
        <v>-2.1837207504031313</v>
      </c>
      <c r="L4399">
        <v>-0.93568127998523998</v>
      </c>
      <c r="M4399">
        <v>-3.2044653182804259</v>
      </c>
      <c r="N4399">
        <v>-2.3948118975550909</v>
      </c>
      <c r="O4399">
        <v>-1.2670268115227836</v>
      </c>
      <c r="P4399">
        <v>-4.0464067505737127</v>
      </c>
      <c r="Q4399">
        <v>-2.6640168331219241</v>
      </c>
      <c r="R4399">
        <v>0.71179094984573366</v>
      </c>
      <c r="S4399">
        <v>-3.2044653182804259</v>
      </c>
      <c r="T4399">
        <v>-2.8369502956898089</v>
      </c>
      <c r="U4399">
        <v>-1.2763527650685322</v>
      </c>
      <c r="V4399" s="3" t="e">
        <f>VLOOKUP(DEG!A4399:A6499,A4399,1,FALSE)</f>
        <v>#N/A</v>
      </c>
      <c r="X4399" s="4"/>
    </row>
    <row r="4400" spans="1:24" ht="15.75">
      <c r="A4400" t="s">
        <v>4418</v>
      </c>
      <c r="B4400">
        <v>1.171127886749592</v>
      </c>
      <c r="C4400">
        <v>1.2443504615933438</v>
      </c>
      <c r="D4400">
        <v>1.0641449680221284</v>
      </c>
      <c r="E4400">
        <v>0.69292609930099536</v>
      </c>
      <c r="F4400">
        <v>1.2810873989503213</v>
      </c>
      <c r="G4400">
        <v>0.24859423606654413</v>
      </c>
      <c r="H4400">
        <v>0.74359948782506613</v>
      </c>
      <c r="I4400">
        <v>1.2092410834854401</v>
      </c>
      <c r="J4400">
        <v>0.81591072600626591</v>
      </c>
      <c r="K4400">
        <v>0.84770243393867861</v>
      </c>
      <c r="L4400">
        <v>0.75457410340330799</v>
      </c>
      <c r="M4400">
        <v>1.049313551691702</v>
      </c>
      <c r="N4400">
        <v>0.75891766741393207</v>
      </c>
      <c r="O4400">
        <v>0.60761779780892788</v>
      </c>
      <c r="P4400">
        <v>0.88252052071809872</v>
      </c>
      <c r="Q4400">
        <v>1.3674906821847559</v>
      </c>
      <c r="R4400">
        <v>0.49344493105783127</v>
      </c>
      <c r="S4400">
        <v>0.99502421366587868</v>
      </c>
      <c r="T4400">
        <v>0.15342071400585294</v>
      </c>
      <c r="U4400">
        <v>0.41015922828240781</v>
      </c>
      <c r="V4400" s="3" t="e">
        <f>VLOOKUP(DEG!A4400:A6500,A4400,1,FALSE)</f>
        <v>#N/A</v>
      </c>
      <c r="X4400" s="4"/>
    </row>
    <row r="4401" spans="1:24" ht="15.75">
      <c r="A4401" t="s">
        <v>4419</v>
      </c>
      <c r="B4401">
        <v>9.2056815894933521</v>
      </c>
      <c r="C4401">
        <v>8.6127552231595601</v>
      </c>
      <c r="D4401">
        <v>9.4296500468722773</v>
      </c>
      <c r="E4401">
        <v>8.9644415301108147</v>
      </c>
      <c r="F4401">
        <v>9.0071171542847104</v>
      </c>
      <c r="G4401">
        <v>9.4380407768334997</v>
      </c>
      <c r="H4401">
        <v>9.5100831964325714</v>
      </c>
      <c r="I4401">
        <v>9.5156331779165484</v>
      </c>
      <c r="J4401">
        <v>9.3995768769737822</v>
      </c>
      <c r="K4401">
        <v>9.4085647978938223</v>
      </c>
      <c r="L4401">
        <v>8.8650822242902709</v>
      </c>
      <c r="M4401">
        <v>8.9599031555692381</v>
      </c>
      <c r="N4401">
        <v>9.1813919129135133</v>
      </c>
      <c r="O4401">
        <v>9.066348433431429</v>
      </c>
      <c r="P4401">
        <v>9.0097230447376617</v>
      </c>
      <c r="Q4401">
        <v>9.6509185167763576</v>
      </c>
      <c r="R4401">
        <v>9.3613154805213412</v>
      </c>
      <c r="S4401">
        <v>9.339945794240732</v>
      </c>
      <c r="T4401">
        <v>9.4028500557660823</v>
      </c>
      <c r="U4401">
        <v>9.3055713896775334</v>
      </c>
      <c r="V4401" s="3" t="e">
        <f>VLOOKUP(DEG!A4401:A6501,A4401,1,FALSE)</f>
        <v>#N/A</v>
      </c>
      <c r="X4401" s="4"/>
    </row>
    <row r="4402" spans="1:24" ht="15.75">
      <c r="A4402" t="s">
        <v>4420</v>
      </c>
      <c r="B4402">
        <v>8.2389281790138984</v>
      </c>
      <c r="C4402">
        <v>8.2372252299356834</v>
      </c>
      <c r="D4402">
        <v>8.1532076574093324</v>
      </c>
      <c r="E4402">
        <v>8.3315338412301951</v>
      </c>
      <c r="F4402">
        <v>8.3132453073713339</v>
      </c>
      <c r="G4402">
        <v>8.6683979291670088</v>
      </c>
      <c r="H4402">
        <v>8.0326864427945441</v>
      </c>
      <c r="I4402">
        <v>8.2631767391197695</v>
      </c>
      <c r="J4402">
        <v>8.4461156619762363</v>
      </c>
      <c r="K4402">
        <v>8.4756368252044449</v>
      </c>
      <c r="L4402">
        <v>8.2590490560477523</v>
      </c>
      <c r="M4402">
        <v>8.2757695716081123</v>
      </c>
      <c r="N4402">
        <v>8.3067884624549588</v>
      </c>
      <c r="O4402">
        <v>8.272477666132886</v>
      </c>
      <c r="P4402">
        <v>8.2863982044710607</v>
      </c>
      <c r="Q4402">
        <v>8.3924945029994333</v>
      </c>
      <c r="R4402">
        <v>8.2822281494253644</v>
      </c>
      <c r="S4402">
        <v>8.2835978309888052</v>
      </c>
      <c r="T4402">
        <v>8.2098850278418318</v>
      </c>
      <c r="U4402">
        <v>8.5411868195448619</v>
      </c>
      <c r="V4402" s="3" t="e">
        <f>VLOOKUP(DEG!A4402:A6502,A4402,1,FALSE)</f>
        <v>#N/A</v>
      </c>
      <c r="X4402" s="4"/>
    </row>
    <row r="4403" spans="1:24" ht="15.75">
      <c r="A4403" t="s">
        <v>4421</v>
      </c>
      <c r="B4403">
        <v>3.7607653341401655</v>
      </c>
      <c r="C4403">
        <v>3.7340553166614479</v>
      </c>
      <c r="D4403">
        <v>3.5272339990962407</v>
      </c>
      <c r="E4403">
        <v>3.980366840533879</v>
      </c>
      <c r="F4403">
        <v>3.7590117182463518</v>
      </c>
      <c r="G4403">
        <v>3.2567627762292295</v>
      </c>
      <c r="H4403">
        <v>3.7375662489631942</v>
      </c>
      <c r="I4403">
        <v>3.8441882429580354</v>
      </c>
      <c r="J4403">
        <v>3.5369423989408655</v>
      </c>
      <c r="K4403">
        <v>3.6800207017822339</v>
      </c>
      <c r="L4403">
        <v>3.8638178633133329</v>
      </c>
      <c r="M4403">
        <v>3.6876462035265476</v>
      </c>
      <c r="N4403">
        <v>3.4498943345217472</v>
      </c>
      <c r="O4403">
        <v>3.5884133276603287</v>
      </c>
      <c r="P4403">
        <v>3.9353020089567923</v>
      </c>
      <c r="Q4403">
        <v>3.8112438236483608</v>
      </c>
      <c r="R4403">
        <v>3.916337445994734</v>
      </c>
      <c r="S4403">
        <v>3.6663524686582756</v>
      </c>
      <c r="T4403">
        <v>3.7431756019763478</v>
      </c>
      <c r="U4403">
        <v>3.2933145782200222</v>
      </c>
      <c r="V4403" s="3" t="e">
        <f>VLOOKUP(DEG!A4403:A6503,A4403,1,FALSE)</f>
        <v>#N/A</v>
      </c>
      <c r="X4403" s="4"/>
    </row>
    <row r="4404" spans="1:24" ht="15.75">
      <c r="A4404" t="s">
        <v>4422</v>
      </c>
      <c r="B4404">
        <v>7.6985608201280646</v>
      </c>
      <c r="C4404">
        <v>7.6455668340815315</v>
      </c>
      <c r="D4404">
        <v>7.7471448480808141</v>
      </c>
      <c r="E4404">
        <v>7.507698028303647</v>
      </c>
      <c r="F4404">
        <v>7.2315573176212578</v>
      </c>
      <c r="G4404">
        <v>6.6260985279872688</v>
      </c>
      <c r="H4404">
        <v>7.5141800215386745</v>
      </c>
      <c r="I4404">
        <v>7.650740886122775</v>
      </c>
      <c r="J4404">
        <v>7.2494826004946793</v>
      </c>
      <c r="K4404">
        <v>6.7432381169402831</v>
      </c>
      <c r="L4404">
        <v>7.4937921174440518</v>
      </c>
      <c r="M4404">
        <v>7.5158538952021345</v>
      </c>
      <c r="N4404">
        <v>7.3730127669936074</v>
      </c>
      <c r="O4404">
        <v>7.496732128574493</v>
      </c>
      <c r="P4404">
        <v>7.8118552660063472</v>
      </c>
      <c r="Q4404">
        <v>7.308743671142321</v>
      </c>
      <c r="R4404">
        <v>6.796975569673938</v>
      </c>
      <c r="S4404">
        <v>7.5119348172365497</v>
      </c>
      <c r="T4404">
        <v>7.5264743300312107</v>
      </c>
      <c r="U4404">
        <v>7.3746673976739672</v>
      </c>
      <c r="V4404" s="3" t="e">
        <f>VLOOKUP(DEG!A4404:A6504,A4404,1,FALSE)</f>
        <v>#N/A</v>
      </c>
      <c r="X4404" s="4"/>
    </row>
    <row r="4405" spans="1:24" ht="15.75">
      <c r="A4405" t="s">
        <v>4423</v>
      </c>
      <c r="B4405">
        <v>4.035573392098164</v>
      </c>
      <c r="C4405">
        <v>4.0835557172274131</v>
      </c>
      <c r="D4405">
        <v>4.3426849642598446</v>
      </c>
      <c r="E4405">
        <v>4.1960423236350213</v>
      </c>
      <c r="F4405">
        <v>4.2774161709483636</v>
      </c>
      <c r="G4405">
        <v>4.2427784701867788</v>
      </c>
      <c r="H4405">
        <v>4.2874205359356798</v>
      </c>
      <c r="I4405">
        <v>4.329903995101593</v>
      </c>
      <c r="J4405">
        <v>4.2957775054737573</v>
      </c>
      <c r="K4405">
        <v>4.328463106000993</v>
      </c>
      <c r="L4405">
        <v>4.194067772976295</v>
      </c>
      <c r="M4405">
        <v>4.1509554628780707</v>
      </c>
      <c r="N4405">
        <v>4.1836474670322756</v>
      </c>
      <c r="O4405">
        <v>4.3550299713348517</v>
      </c>
      <c r="P4405">
        <v>4.2105025505041356</v>
      </c>
      <c r="Q4405">
        <v>4.0135856171672151</v>
      </c>
      <c r="R4405">
        <v>4.3950033763957057</v>
      </c>
      <c r="S4405">
        <v>4.0050321414544614</v>
      </c>
      <c r="T4405">
        <v>4.2739019749174387</v>
      </c>
      <c r="U4405">
        <v>4.4322584072936255</v>
      </c>
      <c r="V4405" s="3" t="e">
        <f>VLOOKUP(DEG!A4405:A6505,A4405,1,FALSE)</f>
        <v>#N/A</v>
      </c>
      <c r="X4405" s="4"/>
    </row>
    <row r="4406" spans="1:24" ht="15.75">
      <c r="A4406" t="s">
        <v>4424</v>
      </c>
      <c r="B4406">
        <v>6.2214289279888426</v>
      </c>
      <c r="C4406">
        <v>6.0124002970405677</v>
      </c>
      <c r="D4406">
        <v>6.267604809352525</v>
      </c>
      <c r="E4406">
        <v>6.0078024768632243</v>
      </c>
      <c r="F4406">
        <v>6.0570965141351421</v>
      </c>
      <c r="G4406">
        <v>6.3366582509928104</v>
      </c>
      <c r="H4406">
        <v>6.145454239420256</v>
      </c>
      <c r="I4406">
        <v>6.047583185707226</v>
      </c>
      <c r="J4406">
        <v>6.074181601588605</v>
      </c>
      <c r="K4406">
        <v>6.1063727837948205</v>
      </c>
      <c r="L4406">
        <v>6.1505591520499197</v>
      </c>
      <c r="M4406">
        <v>6.0775045744390024</v>
      </c>
      <c r="N4406">
        <v>6.2551300821057652</v>
      </c>
      <c r="O4406">
        <v>6.1587528711295594</v>
      </c>
      <c r="P4406">
        <v>6.2122430142397178</v>
      </c>
      <c r="Q4406">
        <v>6.2687772436821572</v>
      </c>
      <c r="R4406">
        <v>6.1071849010334409</v>
      </c>
      <c r="S4406">
        <v>6.1093177852775824</v>
      </c>
      <c r="T4406">
        <v>6.1544350001715609</v>
      </c>
      <c r="U4406">
        <v>6.1839815286053001</v>
      </c>
      <c r="V4406" s="3" t="e">
        <f>VLOOKUP(DEG!A4406:A6506,A4406,1,FALSE)</f>
        <v>#N/A</v>
      </c>
      <c r="X4406" s="4"/>
    </row>
    <row r="4407" spans="1:24" ht="15.75">
      <c r="A4407" t="s">
        <v>4425</v>
      </c>
      <c r="B4407">
        <v>-1.4715905379039607</v>
      </c>
      <c r="C4407">
        <v>-0.69961857153378659</v>
      </c>
      <c r="D4407">
        <v>-0.59105739759335174</v>
      </c>
      <c r="E4407">
        <v>-0.18422429951313507</v>
      </c>
      <c r="F4407">
        <v>-0.11685583266759414</v>
      </c>
      <c r="G4407">
        <v>-1.502366619889373</v>
      </c>
      <c r="H4407">
        <v>-1.686050574859344</v>
      </c>
      <c r="I4407">
        <v>-0.51698285514414843</v>
      </c>
      <c r="J4407">
        <v>-1.3954943973545766</v>
      </c>
      <c r="K4407">
        <v>-1.4773980481091553</v>
      </c>
      <c r="L4407">
        <v>-0.72162239765102787</v>
      </c>
      <c r="M4407">
        <v>-1.2795045282310655</v>
      </c>
      <c r="N4407">
        <v>-0.83412274275992893</v>
      </c>
      <c r="O4407">
        <v>-1.8552450738517354</v>
      </c>
      <c r="P4407">
        <v>-1.1009996696055069</v>
      </c>
      <c r="Q4407">
        <v>-0.8658772500325348</v>
      </c>
      <c r="R4407">
        <v>-1.9405308639187089</v>
      </c>
      <c r="S4407">
        <v>-1.2548927025867029</v>
      </c>
      <c r="T4407">
        <v>-1.4123162768913327</v>
      </c>
      <c r="U4407">
        <v>-0.51365055058328668</v>
      </c>
      <c r="V4407" s="3" t="e">
        <f>VLOOKUP(DEG!A4407:A6507,A4407,1,FALSE)</f>
        <v>#N/A</v>
      </c>
      <c r="X4407" s="4"/>
    </row>
    <row r="4408" spans="1:24" ht="15.75">
      <c r="A4408" t="s">
        <v>4426</v>
      </c>
      <c r="B4408">
        <v>-0.259144109379711</v>
      </c>
      <c r="C4408">
        <v>-1.5893423859432265</v>
      </c>
      <c r="D4408">
        <v>-0.101371959016892</v>
      </c>
      <c r="E4408">
        <v>-1.3230127262527507</v>
      </c>
      <c r="F4408">
        <v>-1.0817275087123104</v>
      </c>
      <c r="G4408">
        <v>-1.4813703204633302</v>
      </c>
      <c r="H4408">
        <v>-0.47051747187806381</v>
      </c>
      <c r="I4408">
        <v>-1.2909518391963468</v>
      </c>
      <c r="J4408">
        <v>-1.1479859417855027</v>
      </c>
      <c r="K4408">
        <v>-2.4595814805948515</v>
      </c>
      <c r="L4408">
        <v>-1.2321687319893413</v>
      </c>
      <c r="M4408">
        <v>-0.9184112744558165</v>
      </c>
      <c r="N4408">
        <v>-0.59958896928223904</v>
      </c>
      <c r="O4408">
        <v>-2.3416974910775634</v>
      </c>
      <c r="P4408">
        <v>-0.61258164159962547</v>
      </c>
      <c r="Q4408">
        <v>-0.71079180432562417</v>
      </c>
      <c r="R4408">
        <v>-3.0584067830870669</v>
      </c>
      <c r="S4408">
        <v>-0.71769512434316696</v>
      </c>
      <c r="T4408">
        <v>-0.89441068907931698</v>
      </c>
      <c r="U4408">
        <v>-1.1302942298751733</v>
      </c>
      <c r="V4408" s="3" t="e">
        <f>VLOOKUP(DEG!A4408:A6508,A4408,1,FALSE)</f>
        <v>#N/A</v>
      </c>
      <c r="X4408" s="4"/>
    </row>
    <row r="4409" spans="1:24" ht="15.75">
      <c r="A4409" t="s">
        <v>4427</v>
      </c>
      <c r="B4409">
        <v>4.9233810267356422</v>
      </c>
      <c r="C4409">
        <v>4.9513251223323715</v>
      </c>
      <c r="D4409">
        <v>4.7742396491044907</v>
      </c>
      <c r="E4409">
        <v>4.7691201431838488</v>
      </c>
      <c r="F4409">
        <v>4.7815316381213844</v>
      </c>
      <c r="G4409">
        <v>4.2652058548239875</v>
      </c>
      <c r="H4409">
        <v>4.9496095893937593</v>
      </c>
      <c r="I4409">
        <v>4.7638717835870512</v>
      </c>
      <c r="J4409">
        <v>4.0260860283847562</v>
      </c>
      <c r="K4409">
        <v>4.4473737826064728</v>
      </c>
      <c r="L4409">
        <v>5.2339738997911036</v>
      </c>
      <c r="M4409">
        <v>5.1566200875833399</v>
      </c>
      <c r="N4409">
        <v>5.2096835787303624</v>
      </c>
      <c r="O4409">
        <v>4.6719110679835287</v>
      </c>
      <c r="P4409">
        <v>5.1242466093219887</v>
      </c>
      <c r="Q4409">
        <v>4.8481642210984299</v>
      </c>
      <c r="R4409">
        <v>4.9245965757291659</v>
      </c>
      <c r="S4409">
        <v>4.4931438567508248</v>
      </c>
      <c r="T4409">
        <v>4.5962548238094554</v>
      </c>
      <c r="U4409">
        <v>4.3279049444570257</v>
      </c>
      <c r="V4409" s="3" t="e">
        <f>VLOOKUP(DEG!A4409:A6509,A4409,1,FALSE)</f>
        <v>#N/A</v>
      </c>
      <c r="X4409" s="4"/>
    </row>
    <row r="4410" spans="1:24" ht="15.75">
      <c r="A4410" t="s">
        <v>4428</v>
      </c>
      <c r="B4410">
        <v>7.9580223227342213</v>
      </c>
      <c r="C4410">
        <v>7.9553983537024502</v>
      </c>
      <c r="D4410">
        <v>8.05815808662949</v>
      </c>
      <c r="E4410">
        <v>8.2170984942537668</v>
      </c>
      <c r="F4410">
        <v>8.1598329748883973</v>
      </c>
      <c r="G4410">
        <v>8.5284241925900943</v>
      </c>
      <c r="H4410">
        <v>7.931450747599639</v>
      </c>
      <c r="I4410">
        <v>8.1019306703248155</v>
      </c>
      <c r="J4410">
        <v>8.158923017222671</v>
      </c>
      <c r="K4410">
        <v>8.0988746870460204</v>
      </c>
      <c r="L4410">
        <v>8.174599596087619</v>
      </c>
      <c r="M4410">
        <v>8.1533056814381251</v>
      </c>
      <c r="N4410">
        <v>8.1722598626571106</v>
      </c>
      <c r="O4410">
        <v>8.0980930081671509</v>
      </c>
      <c r="P4410">
        <v>8.0885904302841549</v>
      </c>
      <c r="Q4410">
        <v>8.193734108475164</v>
      </c>
      <c r="R4410">
        <v>8.0987138201921987</v>
      </c>
      <c r="S4410">
        <v>8.1011578502215951</v>
      </c>
      <c r="T4410">
        <v>8.0376374526464733</v>
      </c>
      <c r="U4410">
        <v>8.3703197523881858</v>
      </c>
      <c r="V4410" s="3" t="e">
        <f>VLOOKUP(DEG!A4410:A6510,A4410,1,FALSE)</f>
        <v>#N/A</v>
      </c>
      <c r="X4410" s="4"/>
    </row>
    <row r="4411" spans="1:24" ht="15.75">
      <c r="A4411" t="s">
        <v>4429</v>
      </c>
      <c r="B4411">
        <v>8.3608740037042164</v>
      </c>
      <c r="C4411">
        <v>8.4400789347685059</v>
      </c>
      <c r="D4411">
        <v>8.1899983127558151</v>
      </c>
      <c r="E4411">
        <v>8.7394305005851365</v>
      </c>
      <c r="F4411">
        <v>8.9465677129783199</v>
      </c>
      <c r="G4411">
        <v>10.068033130378657</v>
      </c>
      <c r="H4411">
        <v>8.1873872862358521</v>
      </c>
      <c r="I4411">
        <v>7.7947522100707145</v>
      </c>
      <c r="J4411">
        <v>8.070971317653175</v>
      </c>
      <c r="K4411">
        <v>8.6291835963247436</v>
      </c>
      <c r="L4411">
        <v>9.0895421957788525</v>
      </c>
      <c r="M4411">
        <v>9.1160893224523942</v>
      </c>
      <c r="N4411">
        <v>8.7179885614349075</v>
      </c>
      <c r="O4411">
        <v>8.3665063103254269</v>
      </c>
      <c r="P4411">
        <v>8.7882701525523608</v>
      </c>
      <c r="Q4411">
        <v>8.4990713033370753</v>
      </c>
      <c r="R4411">
        <v>8.2346500711592547</v>
      </c>
      <c r="S4411">
        <v>8.4154842194471264</v>
      </c>
      <c r="T4411">
        <v>8.6849524029817466</v>
      </c>
      <c r="U4411">
        <v>9.0193364554081281</v>
      </c>
      <c r="V4411" s="3" t="e">
        <f>VLOOKUP(DEG!A4411:A6511,A4411,1,FALSE)</f>
        <v>#N/A</v>
      </c>
      <c r="X4411" s="4"/>
    </row>
    <row r="4412" spans="1:24" ht="15.75">
      <c r="A4412" t="s">
        <v>4430</v>
      </c>
      <c r="B4412">
        <v>6.1216060094245304</v>
      </c>
      <c r="C4412">
        <v>6.3313186758133249</v>
      </c>
      <c r="D4412">
        <v>6.1895231736353811</v>
      </c>
      <c r="E4412">
        <v>6.2449871097740788</v>
      </c>
      <c r="F4412">
        <v>6.3451956617875842</v>
      </c>
      <c r="G4412">
        <v>6.2025640615081299</v>
      </c>
      <c r="H4412">
        <v>6.2375324960832721</v>
      </c>
      <c r="I4412">
        <v>6.2556715083300167</v>
      </c>
      <c r="J4412">
        <v>6.1319609208027632</v>
      </c>
      <c r="K4412">
        <v>6.0767392871677188</v>
      </c>
      <c r="L4412">
        <v>6.4102947346568167</v>
      </c>
      <c r="M4412">
        <v>6.4197121007658797</v>
      </c>
      <c r="N4412">
        <v>6.3694107565272775</v>
      </c>
      <c r="O4412">
        <v>6.2861177628509077</v>
      </c>
      <c r="P4412">
        <v>6.3827317723330177</v>
      </c>
      <c r="Q4412">
        <v>6.2217613193870651</v>
      </c>
      <c r="R4412">
        <v>6.131523998542975</v>
      </c>
      <c r="S4412">
        <v>6.142360905140233</v>
      </c>
      <c r="T4412">
        <v>6.2419763277244291</v>
      </c>
      <c r="U4412">
        <v>6.3796004557600012</v>
      </c>
      <c r="V4412" s="3" t="e">
        <f>VLOOKUP(DEG!A4412:A6512,A4412,1,FALSE)</f>
        <v>#N/A</v>
      </c>
      <c r="X4412" s="4"/>
    </row>
    <row r="4413" spans="1:24" ht="15.75">
      <c r="A4413" t="s">
        <v>4431</v>
      </c>
      <c r="B4413">
        <v>7.431931876128278</v>
      </c>
      <c r="C4413">
        <v>7.3999058261693937</v>
      </c>
      <c r="D4413">
        <v>7.553074374142482</v>
      </c>
      <c r="E4413">
        <v>7.5038164971848369</v>
      </c>
      <c r="F4413">
        <v>7.3620920148324629</v>
      </c>
      <c r="G4413">
        <v>7.4164873649187815</v>
      </c>
      <c r="H4413">
        <v>7.3812348241346006</v>
      </c>
      <c r="I4413">
        <v>7.5473448545689825</v>
      </c>
      <c r="J4413">
        <v>7.4661856843344863</v>
      </c>
      <c r="K4413">
        <v>7.5779444224608632</v>
      </c>
      <c r="L4413">
        <v>7.3539253279025258</v>
      </c>
      <c r="M4413">
        <v>7.5428922710282356</v>
      </c>
      <c r="N4413">
        <v>7.5100643666207159</v>
      </c>
      <c r="O4413">
        <v>7.5760483041822813</v>
      </c>
      <c r="P4413">
        <v>7.4298851775863222</v>
      </c>
      <c r="Q4413">
        <v>7.4043598640368513</v>
      </c>
      <c r="R4413">
        <v>7.3315524803732082</v>
      </c>
      <c r="S4413">
        <v>7.2918670599568269</v>
      </c>
      <c r="T4413">
        <v>7.3131432738126296</v>
      </c>
      <c r="U4413">
        <v>7.58409977567739</v>
      </c>
      <c r="V4413" s="3" t="e">
        <f>VLOOKUP(DEG!A4413:A6513,A4413,1,FALSE)</f>
        <v>#N/A</v>
      </c>
      <c r="X4413" s="4"/>
    </row>
    <row r="4414" spans="1:24" ht="15.75">
      <c r="A4414" t="s">
        <v>4432</v>
      </c>
      <c r="B4414">
        <v>5.3699358205127918</v>
      </c>
      <c r="C4414">
        <v>5.2506045989492751</v>
      </c>
      <c r="D4414">
        <v>5.3119975654170482</v>
      </c>
      <c r="E4414">
        <v>5.2900609856228389</v>
      </c>
      <c r="F4414">
        <v>5.3340151748170435</v>
      </c>
      <c r="G4414">
        <v>6.772131365535162</v>
      </c>
      <c r="H4414">
        <v>5.6581975889969574</v>
      </c>
      <c r="I4414">
        <v>5.5275080718349932</v>
      </c>
      <c r="J4414">
        <v>5.6141777141192426</v>
      </c>
      <c r="K4414">
        <v>5.8439086834166725</v>
      </c>
      <c r="L4414">
        <v>5.4200205737976566</v>
      </c>
      <c r="M4414">
        <v>5.5397391103184956</v>
      </c>
      <c r="N4414">
        <v>5.1771441362540518</v>
      </c>
      <c r="O4414">
        <v>5.0298245418254703</v>
      </c>
      <c r="P4414">
        <v>5.1936734733147967</v>
      </c>
      <c r="Q4414">
        <v>5.8247621219269936</v>
      </c>
      <c r="R4414">
        <v>5.5388826644767244</v>
      </c>
      <c r="S4414">
        <v>5.7445231843891369</v>
      </c>
      <c r="T4414">
        <v>5.8742137563883494</v>
      </c>
      <c r="U4414">
        <v>6.138976752524937</v>
      </c>
      <c r="V4414" s="3" t="e">
        <f>VLOOKUP(DEG!A4414:A6514,A4414,1,FALSE)</f>
        <v>#N/A</v>
      </c>
      <c r="X4414" s="4"/>
    </row>
    <row r="4415" spans="1:24" ht="15.75">
      <c r="A4415" t="s">
        <v>4433</v>
      </c>
      <c r="B4415">
        <v>3.4396026652816016</v>
      </c>
      <c r="C4415">
        <v>2.8669625864457191</v>
      </c>
      <c r="D4415">
        <v>3.3248114505056141</v>
      </c>
      <c r="E4415">
        <v>2.7783241367951055</v>
      </c>
      <c r="F4415">
        <v>3.3745004523569047</v>
      </c>
      <c r="G4415">
        <v>2.3076241392418866</v>
      </c>
      <c r="H4415">
        <v>2.1750596273827263</v>
      </c>
      <c r="I4415">
        <v>2.609012177029022</v>
      </c>
      <c r="J4415">
        <v>2.3081645906379871</v>
      </c>
      <c r="K4415">
        <v>2.0295681451517793</v>
      </c>
      <c r="L4415">
        <v>2.5933182482571895</v>
      </c>
      <c r="M4415">
        <v>3.2059257894676088</v>
      </c>
      <c r="N4415">
        <v>2.7818318312753547</v>
      </c>
      <c r="O4415">
        <v>2.8985416489858986</v>
      </c>
      <c r="P4415">
        <v>3.2238862516656441</v>
      </c>
      <c r="Q4415">
        <v>2.1029066585081777</v>
      </c>
      <c r="R4415">
        <v>2.6246153166606616</v>
      </c>
      <c r="S4415">
        <v>2.76013273320011</v>
      </c>
      <c r="T4415">
        <v>2.5008287521770569</v>
      </c>
      <c r="U4415">
        <v>2.2952611057913037</v>
      </c>
      <c r="V4415" s="3" t="e">
        <f>VLOOKUP(DEG!A4415:A6515,A4415,1,FALSE)</f>
        <v>#N/A</v>
      </c>
      <c r="X4415" s="4"/>
    </row>
    <row r="4416" spans="1:24" ht="15.75">
      <c r="A4416" t="s">
        <v>4434</v>
      </c>
      <c r="B4416">
        <v>8.4545680652659634</v>
      </c>
      <c r="C4416">
        <v>8.2476727619666228</v>
      </c>
      <c r="D4416">
        <v>8.4461583581003481</v>
      </c>
      <c r="E4416">
        <v>8.399696138108272</v>
      </c>
      <c r="F4416">
        <v>8.4418581681498033</v>
      </c>
      <c r="G4416">
        <v>8.51356033638341</v>
      </c>
      <c r="H4416">
        <v>8.4612570036649277</v>
      </c>
      <c r="I4416">
        <v>8.5404078742965321</v>
      </c>
      <c r="J4416">
        <v>8.5473580518091978</v>
      </c>
      <c r="K4416">
        <v>8.4934582200860174</v>
      </c>
      <c r="L4416">
        <v>8.3696581727347805</v>
      </c>
      <c r="M4416">
        <v>8.2299502440829535</v>
      </c>
      <c r="N4416">
        <v>8.3730648643094661</v>
      </c>
      <c r="O4416">
        <v>8.3772460896059346</v>
      </c>
      <c r="P4416">
        <v>8.4293680587201276</v>
      </c>
      <c r="Q4416">
        <v>8.6564484126960686</v>
      </c>
      <c r="R4416">
        <v>8.6476396865625116</v>
      </c>
      <c r="S4416">
        <v>8.5685024676506281</v>
      </c>
      <c r="T4416">
        <v>8.6111037390405585</v>
      </c>
      <c r="U4416">
        <v>8.2943665936103628</v>
      </c>
      <c r="V4416" s="3" t="e">
        <f>VLOOKUP(DEG!A4416:A6516,A4416,1,FALSE)</f>
        <v>#N/A</v>
      </c>
      <c r="X4416" s="4"/>
    </row>
    <row r="4417" spans="1:24" ht="15.75">
      <c r="A4417" t="s">
        <v>4435</v>
      </c>
      <c r="B4417">
        <v>7.4024503662616885</v>
      </c>
      <c r="C4417">
        <v>7.3346414110315106</v>
      </c>
      <c r="D4417">
        <v>7.0513193016668101</v>
      </c>
      <c r="E4417">
        <v>7.197952480541165</v>
      </c>
      <c r="F4417">
        <v>7.1992499456572681</v>
      </c>
      <c r="G4417">
        <v>7.1285278429043277</v>
      </c>
      <c r="H4417">
        <v>7.0046379784681259</v>
      </c>
      <c r="I4417">
        <v>7.1560557967908993</v>
      </c>
      <c r="J4417">
        <v>7.1099569584102706</v>
      </c>
      <c r="K4417">
        <v>7.2448990535317677</v>
      </c>
      <c r="L4417">
        <v>7.2885538279464548</v>
      </c>
      <c r="M4417">
        <v>7.3516085683047496</v>
      </c>
      <c r="N4417">
        <v>7.389754988181366</v>
      </c>
      <c r="O4417">
        <v>7.1639256072345141</v>
      </c>
      <c r="P4417">
        <v>7.328562565701235</v>
      </c>
      <c r="Q4417">
        <v>7.3217282755759765</v>
      </c>
      <c r="R4417">
        <v>7.1100196975317305</v>
      </c>
      <c r="S4417">
        <v>7.1712704058270589</v>
      </c>
      <c r="T4417">
        <v>7.1163138168823092</v>
      </c>
      <c r="U4417">
        <v>7.0037423040887461</v>
      </c>
      <c r="V4417" s="3" t="e">
        <f>VLOOKUP(DEG!A4417:A6517,A4417,1,FALSE)</f>
        <v>#N/A</v>
      </c>
      <c r="X4417" s="4"/>
    </row>
    <row r="4418" spans="1:24" ht="15.75">
      <c r="A4418" t="s">
        <v>4436</v>
      </c>
      <c r="B4418">
        <v>5.1711695542974097</v>
      </c>
      <c r="C4418">
        <v>5.2145125765039797</v>
      </c>
      <c r="D4418">
        <v>5.0883198992294609</v>
      </c>
      <c r="E4418">
        <v>4.9646085839595138</v>
      </c>
      <c r="F4418">
        <v>5.1580934026036704</v>
      </c>
      <c r="G4418">
        <v>5.1106168585276315</v>
      </c>
      <c r="H4418">
        <v>4.9519183770237509</v>
      </c>
      <c r="I4418">
        <v>4.9428515825816319</v>
      </c>
      <c r="J4418">
        <v>4.926836528608816</v>
      </c>
      <c r="K4418">
        <v>4.8873094327762097</v>
      </c>
      <c r="L4418">
        <v>5.1612687141068854</v>
      </c>
      <c r="M4418">
        <v>5.1033975414602049</v>
      </c>
      <c r="N4418">
        <v>5.2130347911474333</v>
      </c>
      <c r="O4418">
        <v>4.9825353140288264</v>
      </c>
      <c r="P4418">
        <v>5.195358342751752</v>
      </c>
      <c r="Q4418">
        <v>5.0851582016899304</v>
      </c>
      <c r="R4418">
        <v>5.0445638697718227</v>
      </c>
      <c r="S4418">
        <v>5.0055157194468602</v>
      </c>
      <c r="T4418">
        <v>5.098953507160858</v>
      </c>
      <c r="U4418">
        <v>5.0399101869564991</v>
      </c>
      <c r="V4418" s="3" t="e">
        <f>VLOOKUP(DEG!A4418:A6518,A4418,1,FALSE)</f>
        <v>#N/A</v>
      </c>
      <c r="X4418" s="4"/>
    </row>
    <row r="4419" spans="1:24" ht="15.75">
      <c r="A4419" t="s">
        <v>4437</v>
      </c>
      <c r="B4419">
        <v>1.8809726056206926</v>
      </c>
      <c r="C4419">
        <v>1.8706527554792207</v>
      </c>
      <c r="D4419">
        <v>1.8228214987873306</v>
      </c>
      <c r="E4419">
        <v>1.7270956318851645</v>
      </c>
      <c r="F4419">
        <v>1.9392912623642662</v>
      </c>
      <c r="G4419">
        <v>2.8892264165345161</v>
      </c>
      <c r="H4419">
        <v>2.0274713674800493</v>
      </c>
      <c r="I4419">
        <v>2.0392160070270204</v>
      </c>
      <c r="J4419">
        <v>1.9903346896240779</v>
      </c>
      <c r="K4419">
        <v>2.1138477780682585</v>
      </c>
      <c r="L4419">
        <v>1.8484807934066554</v>
      </c>
      <c r="M4419">
        <v>2.1157053990455998</v>
      </c>
      <c r="N4419">
        <v>2.0916738637614758</v>
      </c>
      <c r="O4419">
        <v>1.6919765562221087</v>
      </c>
      <c r="P4419">
        <v>2.1393958211634629</v>
      </c>
      <c r="Q4419">
        <v>2.2569240847473626</v>
      </c>
      <c r="R4419">
        <v>2.0587488274297971</v>
      </c>
      <c r="S4419">
        <v>2.3646144674356511</v>
      </c>
      <c r="T4419">
        <v>2.2210212086177408</v>
      </c>
      <c r="U4419">
        <v>3.063015006778171</v>
      </c>
      <c r="V4419" s="3" t="e">
        <f>VLOOKUP(DEG!A4419:A6519,A4419,1,FALSE)</f>
        <v>#N/A</v>
      </c>
      <c r="X4419" s="4"/>
    </row>
    <row r="4420" spans="1:24" ht="15.75">
      <c r="A4420" t="s">
        <v>4438</v>
      </c>
      <c r="B4420">
        <v>4.8940762285509818</v>
      </c>
      <c r="C4420">
        <v>4.7627300734749278</v>
      </c>
      <c r="D4420">
        <v>4.9543004440622473</v>
      </c>
      <c r="E4420">
        <v>4.7988050270100953</v>
      </c>
      <c r="F4420">
        <v>4.9583663939931002</v>
      </c>
      <c r="G4420">
        <v>4.8853510331024399</v>
      </c>
      <c r="H4420">
        <v>5.0342250430762885</v>
      </c>
      <c r="I4420">
        <v>4.7947774863096262</v>
      </c>
      <c r="J4420">
        <v>4.9586111948124199</v>
      </c>
      <c r="K4420">
        <v>4.792733249990448</v>
      </c>
      <c r="L4420">
        <v>4.9074658989215134</v>
      </c>
      <c r="M4420">
        <v>4.7762388221529939</v>
      </c>
      <c r="N4420">
        <v>4.9721541074604936</v>
      </c>
      <c r="O4420">
        <v>5.0719571089792241</v>
      </c>
      <c r="P4420">
        <v>4.8156177637667499</v>
      </c>
      <c r="Q4420">
        <v>5.0786087209285995</v>
      </c>
      <c r="R4420">
        <v>5.0156770962113422</v>
      </c>
      <c r="S4420">
        <v>4.9386777776641866</v>
      </c>
      <c r="T4420">
        <v>4.8329287936526208</v>
      </c>
      <c r="U4420">
        <v>4.8346161304630302</v>
      </c>
      <c r="V4420" s="3" t="e">
        <f>VLOOKUP(DEG!A4420:A6520,A4420,1,FALSE)</f>
        <v>#N/A</v>
      </c>
      <c r="X4420" s="4"/>
    </row>
    <row r="4421" spans="1:24" ht="15.75">
      <c r="A4421" t="s">
        <v>4439</v>
      </c>
      <c r="B4421">
        <v>4.4875541286667264</v>
      </c>
      <c r="C4421">
        <v>4.4440056486480728</v>
      </c>
      <c r="D4421">
        <v>4.4695274106805876</v>
      </c>
      <c r="E4421">
        <v>4.6645134170517331</v>
      </c>
      <c r="F4421">
        <v>4.5595053571007078</v>
      </c>
      <c r="G4421">
        <v>4.7319183635122926</v>
      </c>
      <c r="H4421">
        <v>4.2057989626371715</v>
      </c>
      <c r="I4421">
        <v>4.4406023297096606</v>
      </c>
      <c r="J4421">
        <v>4.5928013945317652</v>
      </c>
      <c r="K4421">
        <v>4.5517274118242064</v>
      </c>
      <c r="L4421">
        <v>4.7516741228436867</v>
      </c>
      <c r="M4421">
        <v>4.4125049611567828</v>
      </c>
      <c r="N4421">
        <v>4.6267611282171472</v>
      </c>
      <c r="O4421">
        <v>4.6393333205670899</v>
      </c>
      <c r="P4421">
        <v>4.4508204711693367</v>
      </c>
      <c r="Q4421">
        <v>4.5366304278223772</v>
      </c>
      <c r="R4421">
        <v>4.6561964447216884</v>
      </c>
      <c r="S4421">
        <v>4.4658309742204256</v>
      </c>
      <c r="T4421">
        <v>4.3699874038089934</v>
      </c>
      <c r="U4421">
        <v>4.1034167905735153</v>
      </c>
      <c r="V4421" s="3" t="e">
        <f>VLOOKUP(DEG!A4421:A6521,A4421,1,FALSE)</f>
        <v>#N/A</v>
      </c>
      <c r="X4421" s="4"/>
    </row>
    <row r="4422" spans="1:24" ht="15.75">
      <c r="A4422" t="s">
        <v>4440</v>
      </c>
      <c r="B4422">
        <v>5.3480028345716306</v>
      </c>
      <c r="C4422">
        <v>5.4080661998727377</v>
      </c>
      <c r="D4422">
        <v>5.4696219752322284</v>
      </c>
      <c r="E4422">
        <v>5.4455974574175059</v>
      </c>
      <c r="F4422">
        <v>5.5755395316677232</v>
      </c>
      <c r="G4422">
        <v>5.7684619649520235</v>
      </c>
      <c r="H4422">
        <v>5.2706190110593827</v>
      </c>
      <c r="I4422">
        <v>5.4757335519891521</v>
      </c>
      <c r="J4422">
        <v>5.6677279346624454</v>
      </c>
      <c r="K4422">
        <v>5.6683152584512699</v>
      </c>
      <c r="L4422">
        <v>5.4413860765834787</v>
      </c>
      <c r="M4422">
        <v>5.425722122488847</v>
      </c>
      <c r="N4422">
        <v>5.476938539091174</v>
      </c>
      <c r="O4422">
        <v>5.6819425618931421</v>
      </c>
      <c r="P4422">
        <v>5.2720458662365637</v>
      </c>
      <c r="Q4422">
        <v>5.4275334056584699</v>
      </c>
      <c r="R4422">
        <v>5.3210496553831224</v>
      </c>
      <c r="S4422">
        <v>5.4645202497043117</v>
      </c>
      <c r="T4422">
        <v>5.4481146706285948</v>
      </c>
      <c r="U4422">
        <v>5.6264019748862752</v>
      </c>
      <c r="V4422" s="3" t="e">
        <f>VLOOKUP(DEG!A4422:A6522,A4422,1,FALSE)</f>
        <v>#N/A</v>
      </c>
      <c r="X4422" s="4"/>
    </row>
    <row r="4423" spans="1:24" ht="15.75">
      <c r="A4423" t="s">
        <v>4441</v>
      </c>
      <c r="B4423">
        <v>4.209941221097325</v>
      </c>
      <c r="C4423">
        <v>4.2578086498947894</v>
      </c>
      <c r="D4423">
        <v>3.9094619473502026</v>
      </c>
      <c r="E4423">
        <v>3.8960738573928904</v>
      </c>
      <c r="F4423">
        <v>3.843667077963735</v>
      </c>
      <c r="G4423">
        <v>3.8880228276449245</v>
      </c>
      <c r="H4423">
        <v>3.9421599267607612</v>
      </c>
      <c r="I4423">
        <v>3.7430086036023864</v>
      </c>
      <c r="J4423">
        <v>3.5640516394035973</v>
      </c>
      <c r="K4423">
        <v>3.7416093786258897</v>
      </c>
      <c r="L4423">
        <v>4.0815828169012782</v>
      </c>
      <c r="M4423">
        <v>4.1021221053337893</v>
      </c>
      <c r="N4423">
        <v>4.1248249176525489</v>
      </c>
      <c r="O4423">
        <v>3.9690930827578979</v>
      </c>
      <c r="P4423">
        <v>4.194999109554538</v>
      </c>
      <c r="Q4423">
        <v>3.9839010625670945</v>
      </c>
      <c r="R4423">
        <v>3.9057130667940312</v>
      </c>
      <c r="S4423">
        <v>3.9655491554221496</v>
      </c>
      <c r="T4423">
        <v>4.1230095601314511</v>
      </c>
      <c r="U4423">
        <v>3.9992978596893809</v>
      </c>
      <c r="V4423" s="3" t="e">
        <f>VLOOKUP(DEG!A4423:A6523,A4423,1,FALSE)</f>
        <v>#N/A</v>
      </c>
      <c r="X4423" s="4"/>
    </row>
    <row r="4424" spans="1:24" ht="15.75">
      <c r="A4424" t="s">
        <v>4442</v>
      </c>
      <c r="B4424">
        <v>7.0286382191155976</v>
      </c>
      <c r="C4424">
        <v>6.9447479789611526</v>
      </c>
      <c r="D4424">
        <v>7.1072132100810794</v>
      </c>
      <c r="E4424">
        <v>6.9499983189535746</v>
      </c>
      <c r="F4424">
        <v>6.9812089107344395</v>
      </c>
      <c r="G4424">
        <v>6.7827683771843059</v>
      </c>
      <c r="H4424">
        <v>7.1186266987742712</v>
      </c>
      <c r="I4424">
        <v>7.0333688897244722</v>
      </c>
      <c r="J4424">
        <v>7.1907406749623739</v>
      </c>
      <c r="K4424">
        <v>7.0783107466354798</v>
      </c>
      <c r="L4424">
        <v>6.8234883713664161</v>
      </c>
      <c r="M4424">
        <v>6.8858699150131422</v>
      </c>
      <c r="N4424">
        <v>6.9626074602530847</v>
      </c>
      <c r="O4424">
        <v>7.090076075926123</v>
      </c>
      <c r="P4424">
        <v>6.9483825978211584</v>
      </c>
      <c r="Q4424">
        <v>6.9024101065716437</v>
      </c>
      <c r="R4424">
        <v>6.8840196052375076</v>
      </c>
      <c r="S4424">
        <v>7.0873833059793627</v>
      </c>
      <c r="T4424">
        <v>6.9588322844678272</v>
      </c>
      <c r="U4424">
        <v>7.0797452660965687</v>
      </c>
      <c r="V4424" s="3" t="e">
        <f>VLOOKUP(DEG!A4424:A6524,A4424,1,FALSE)</f>
        <v>#N/A</v>
      </c>
      <c r="X4424" s="4"/>
    </row>
    <row r="4425" spans="1:24" ht="15.75">
      <c r="A4425" t="s">
        <v>4443</v>
      </c>
      <c r="B4425">
        <v>5.9548149051567387</v>
      </c>
      <c r="C4425">
        <v>6.0493549595498193</v>
      </c>
      <c r="D4425">
        <v>6.460309197784694</v>
      </c>
      <c r="E4425">
        <v>6.3190926321231551</v>
      </c>
      <c r="F4425">
        <v>6.3973535037823526</v>
      </c>
      <c r="G4425">
        <v>6.6512653213266137</v>
      </c>
      <c r="H4425">
        <v>6.6668968907436534</v>
      </c>
      <c r="I4425">
        <v>6.5925466334049947</v>
      </c>
      <c r="J4425">
        <v>6.3959858624182822</v>
      </c>
      <c r="K4425">
        <v>6.6207659208839118</v>
      </c>
      <c r="L4425">
        <v>6.1651368563927749</v>
      </c>
      <c r="M4425">
        <v>6.418371306213106</v>
      </c>
      <c r="N4425">
        <v>6.4051696404788894</v>
      </c>
      <c r="O4425">
        <v>6.4602711493759895</v>
      </c>
      <c r="P4425">
        <v>6.4044878384940143</v>
      </c>
      <c r="Q4425">
        <v>6.594955347297792</v>
      </c>
      <c r="R4425">
        <v>6.4239906897651151</v>
      </c>
      <c r="S4425">
        <v>6.6007149611237876</v>
      </c>
      <c r="T4425">
        <v>6.6080559852587548</v>
      </c>
      <c r="U4425">
        <v>6.7688226607442594</v>
      </c>
      <c r="V4425" s="3" t="e">
        <f>VLOOKUP(DEG!A4425:A6525,A4425,1,FALSE)</f>
        <v>#N/A</v>
      </c>
      <c r="X4425" s="4"/>
    </row>
    <row r="4426" spans="1:24" ht="15.75">
      <c r="A4426" t="s">
        <v>4444</v>
      </c>
      <c r="B4426">
        <v>5.8826598741868263</v>
      </c>
      <c r="C4426">
        <v>5.3751716723320788</v>
      </c>
      <c r="D4426">
        <v>5.9399243660819945</v>
      </c>
      <c r="E4426">
        <v>5.7085984239383674</v>
      </c>
      <c r="F4426">
        <v>5.9466465356592044</v>
      </c>
      <c r="G4426">
        <v>6.4323045883534524</v>
      </c>
      <c r="H4426">
        <v>6.7440840620075537</v>
      </c>
      <c r="I4426">
        <v>7.2586462162750793</v>
      </c>
      <c r="J4426">
        <v>5.9958824298059685</v>
      </c>
      <c r="K4426">
        <v>6.0905508751672679</v>
      </c>
      <c r="L4426">
        <v>6.5157920668907714</v>
      </c>
      <c r="M4426">
        <v>6.3563915785978287</v>
      </c>
      <c r="N4426">
        <v>6.5361711920243097</v>
      </c>
      <c r="O4426">
        <v>5.3280130119890501</v>
      </c>
      <c r="P4426">
        <v>6.0592888229706574</v>
      </c>
      <c r="Q4426">
        <v>6.5105354899844574</v>
      </c>
      <c r="R4426">
        <v>6.1521397682430381</v>
      </c>
      <c r="S4426">
        <v>6.2819810697493104</v>
      </c>
      <c r="T4426">
        <v>7.0338820028078786</v>
      </c>
      <c r="U4426">
        <v>6.5584072258287245</v>
      </c>
      <c r="V4426" s="3" t="e">
        <f>VLOOKUP(DEG!A4426:A6526,A4426,1,FALSE)</f>
        <v>#N/A</v>
      </c>
      <c r="X4426" s="4"/>
    </row>
    <row r="4427" spans="1:24" ht="15.75">
      <c r="A4427" t="s">
        <v>4445</v>
      </c>
      <c r="B4427">
        <v>1.8943258384724579</v>
      </c>
      <c r="C4427">
        <v>2.5627483444614598</v>
      </c>
      <c r="D4427">
        <v>1.9352076315175826</v>
      </c>
      <c r="E4427">
        <v>1.7946538682055047</v>
      </c>
      <c r="F4427">
        <v>1.8622169477764168</v>
      </c>
      <c r="G4427">
        <v>1.7213148955588227</v>
      </c>
      <c r="H4427">
        <v>1.9179516657405686</v>
      </c>
      <c r="I4427">
        <v>2.1057762908978233</v>
      </c>
      <c r="J4427">
        <v>2.04845993588971</v>
      </c>
      <c r="K4427">
        <v>1.6272977208502848</v>
      </c>
      <c r="L4427">
        <v>1.5875933756909388</v>
      </c>
      <c r="M4427">
        <v>2.2122862544186366</v>
      </c>
      <c r="N4427">
        <v>1.6375200676821424</v>
      </c>
      <c r="O4427">
        <v>3.0045042584043808</v>
      </c>
      <c r="P4427">
        <v>1.9113584245998789</v>
      </c>
      <c r="Q4427">
        <v>2.0369834780770053</v>
      </c>
      <c r="R4427">
        <v>3.673008189281163</v>
      </c>
      <c r="S4427">
        <v>1.3838091871526674</v>
      </c>
      <c r="T4427">
        <v>1.7556417265876079</v>
      </c>
      <c r="U4427">
        <v>2.1653572230939355</v>
      </c>
      <c r="V4427" s="3" t="e">
        <f>VLOOKUP(DEG!A4427:A6527,A4427,1,FALSE)</f>
        <v>#N/A</v>
      </c>
      <c r="X4427" s="4"/>
    </row>
    <row r="4428" spans="1:24" ht="15.75">
      <c r="A4428" t="s">
        <v>4446</v>
      </c>
      <c r="B4428">
        <v>3.5807115699128618</v>
      </c>
      <c r="C4428">
        <v>3.5445007240838238</v>
      </c>
      <c r="D4428">
        <v>3.6216406800456369</v>
      </c>
      <c r="E4428">
        <v>3.5449992202154488</v>
      </c>
      <c r="F4428">
        <v>3.7276395900577004</v>
      </c>
      <c r="G4428">
        <v>3.3046233697248719</v>
      </c>
      <c r="H4428">
        <v>4.0400125803855653</v>
      </c>
      <c r="I4428">
        <v>4.1058836681317432</v>
      </c>
      <c r="J4428">
        <v>3.6048823164510706</v>
      </c>
      <c r="K4428">
        <v>3.4190791709782511</v>
      </c>
      <c r="L4428">
        <v>3.7121943236575654</v>
      </c>
      <c r="M4428">
        <v>3.6452885806011879</v>
      </c>
      <c r="N4428">
        <v>3.3382618762284397</v>
      </c>
      <c r="O4428">
        <v>3.6646397060650502</v>
      </c>
      <c r="P4428">
        <v>3.6654725170641358</v>
      </c>
      <c r="Q4428">
        <v>3.8454805918923949</v>
      </c>
      <c r="R4428">
        <v>3.9139080826094399</v>
      </c>
      <c r="S4428">
        <v>3.7536139428466337</v>
      </c>
      <c r="T4428">
        <v>4.2211682787583937</v>
      </c>
      <c r="U4428">
        <v>3.4080168992794535</v>
      </c>
      <c r="V4428" s="3" t="e">
        <f>VLOOKUP(DEG!A4428:A6528,A4428,1,FALSE)</f>
        <v>#N/A</v>
      </c>
      <c r="X4428" s="4"/>
    </row>
    <row r="4429" spans="1:24" ht="15.75">
      <c r="A4429" t="s">
        <v>4447</v>
      </c>
      <c r="B4429">
        <v>4.008217810424278</v>
      </c>
      <c r="C4429">
        <v>4.1784403581953411</v>
      </c>
      <c r="D4429">
        <v>4.2405501187054009</v>
      </c>
      <c r="E4429">
        <v>4.2000159102541978</v>
      </c>
      <c r="F4429">
        <v>4.0648912142917091</v>
      </c>
      <c r="G4429">
        <v>4.620704708831922</v>
      </c>
      <c r="H4429">
        <v>4.27064943789936</v>
      </c>
      <c r="I4429">
        <v>4.1015731739645176</v>
      </c>
      <c r="J4429">
        <v>3.9437459054420674</v>
      </c>
      <c r="K4429">
        <v>4.2669902217341109</v>
      </c>
      <c r="L4429">
        <v>4.3856006051008443</v>
      </c>
      <c r="M4429">
        <v>4.367536277559056</v>
      </c>
      <c r="N4429">
        <v>4.223323042840649</v>
      </c>
      <c r="O4429">
        <v>4.0510035942782716</v>
      </c>
      <c r="P4429">
        <v>4.0399708821529696</v>
      </c>
      <c r="Q4429">
        <v>4.1144940561149443</v>
      </c>
      <c r="R4429">
        <v>3.8606860511680798</v>
      </c>
      <c r="S4429">
        <v>3.8670841883345535</v>
      </c>
      <c r="T4429">
        <v>4.1979331763366803</v>
      </c>
      <c r="U4429">
        <v>4.513156625078139</v>
      </c>
      <c r="V4429" s="3" t="e">
        <f>VLOOKUP(DEG!A4429:A6529,A4429,1,FALSE)</f>
        <v>#N/A</v>
      </c>
      <c r="X4429" s="4"/>
    </row>
    <row r="4430" spans="1:24" ht="15.75">
      <c r="A4430" t="s">
        <v>4448</v>
      </c>
      <c r="B4430">
        <v>5.038526431343044</v>
      </c>
      <c r="C4430">
        <v>5.4087648268729325</v>
      </c>
      <c r="D4430">
        <v>5.2772822028519268</v>
      </c>
      <c r="E4430">
        <v>5.1118955263695254</v>
      </c>
      <c r="F4430">
        <v>5.3418228867682789</v>
      </c>
      <c r="G4430">
        <v>5.5544705720815326</v>
      </c>
      <c r="H4430">
        <v>5.4455881078925445</v>
      </c>
      <c r="I4430">
        <v>5.3881946001947556</v>
      </c>
      <c r="J4430">
        <v>5.2413472576166624</v>
      </c>
      <c r="K4430">
        <v>5.352047587897812</v>
      </c>
      <c r="L4430">
        <v>5.3909870699581734</v>
      </c>
      <c r="M4430">
        <v>5.4852576338791996</v>
      </c>
      <c r="N4430">
        <v>5.3188623814791081</v>
      </c>
      <c r="O4430">
        <v>5.4615234567152156</v>
      </c>
      <c r="P4430">
        <v>5.4008385999852786</v>
      </c>
      <c r="Q4430">
        <v>5.2678225028438366</v>
      </c>
      <c r="R4430">
        <v>5.3932066995847592</v>
      </c>
      <c r="S4430">
        <v>5.3453035886358071</v>
      </c>
      <c r="T4430">
        <v>5.4217564714936239</v>
      </c>
      <c r="U4430">
        <v>5.6084448729131324</v>
      </c>
      <c r="V4430" s="3" t="e">
        <f>VLOOKUP(DEG!A4430:A6530,A4430,1,FALSE)</f>
        <v>#N/A</v>
      </c>
      <c r="X4430" s="4"/>
    </row>
    <row r="4431" spans="1:24" ht="15.75">
      <c r="A4431" t="s">
        <v>4449</v>
      </c>
      <c r="B4431">
        <v>6.3170370296280574</v>
      </c>
      <c r="C4431">
        <v>6.0640656246144742</v>
      </c>
      <c r="D4431">
        <v>6.0413696366511305</v>
      </c>
      <c r="E4431">
        <v>6.1686088711813678</v>
      </c>
      <c r="F4431">
        <v>6.0708513173649346</v>
      </c>
      <c r="G4431">
        <v>6.1622478099155096</v>
      </c>
      <c r="H4431">
        <v>5.872033655811439</v>
      </c>
      <c r="I4431">
        <v>6.0673482804807568</v>
      </c>
      <c r="J4431">
        <v>6.3547066146651865</v>
      </c>
      <c r="K4431">
        <v>6.1603207694868942</v>
      </c>
      <c r="L4431">
        <v>6.0584375542783748</v>
      </c>
      <c r="M4431">
        <v>6.0193615203910316</v>
      </c>
      <c r="N4431">
        <v>6.0047457095276746</v>
      </c>
      <c r="O4431">
        <v>6.0656242675187544</v>
      </c>
      <c r="P4431">
        <v>6.0794019935949093</v>
      </c>
      <c r="Q4431">
        <v>6.2511917797126388</v>
      </c>
      <c r="R4431">
        <v>6.2577137909475926</v>
      </c>
      <c r="S4431">
        <v>6.0065027672322602</v>
      </c>
      <c r="T4431">
        <v>5.9897753319653892</v>
      </c>
      <c r="U4431">
        <v>5.7091995074902684</v>
      </c>
      <c r="V4431" s="3" t="e">
        <f>VLOOKUP(DEG!A4431:A6531,A4431,1,FALSE)</f>
        <v>#N/A</v>
      </c>
      <c r="X4431" s="4"/>
    </row>
    <row r="4432" spans="1:24" ht="15.75">
      <c r="A4432" t="s">
        <v>4450</v>
      </c>
      <c r="B4432">
        <v>6.2744736305498963</v>
      </c>
      <c r="C4432">
        <v>6.0608868471154294</v>
      </c>
      <c r="D4432">
        <v>6.0985371218215523</v>
      </c>
      <c r="E4432">
        <v>5.9488148479566032</v>
      </c>
      <c r="F4432">
        <v>6.1021962285105857</v>
      </c>
      <c r="G4432">
        <v>6.0839747256439418</v>
      </c>
      <c r="H4432">
        <v>5.8430898454105602</v>
      </c>
      <c r="I4432">
        <v>6.1882625519969112</v>
      </c>
      <c r="J4432">
        <v>6.3266049740517127</v>
      </c>
      <c r="K4432">
        <v>6.1600497490730097</v>
      </c>
      <c r="L4432">
        <v>6.012933074414522</v>
      </c>
      <c r="M4432">
        <v>5.9467207574161778</v>
      </c>
      <c r="N4432">
        <v>6.0866742865783792</v>
      </c>
      <c r="O4432">
        <v>5.9756360430104394</v>
      </c>
      <c r="P4432">
        <v>6.1267818118307158</v>
      </c>
      <c r="Q4432">
        <v>6.1898640182068529</v>
      </c>
      <c r="R4432">
        <v>6.259756090619585</v>
      </c>
      <c r="S4432">
        <v>5.9822490747457309</v>
      </c>
      <c r="T4432">
        <v>5.9523967372540882</v>
      </c>
      <c r="U4432">
        <v>5.837860780199108</v>
      </c>
      <c r="V4432" s="3" t="e">
        <f>VLOOKUP(DEG!A4432:A6532,A4432,1,FALSE)</f>
        <v>#N/A</v>
      </c>
      <c r="X4432" s="4"/>
    </row>
    <row r="4433" spans="1:24" ht="15.75">
      <c r="A4433" t="s">
        <v>4451</v>
      </c>
      <c r="B4433">
        <v>3.0106884316369418</v>
      </c>
      <c r="C4433">
        <v>3.7418500373149786</v>
      </c>
      <c r="D4433">
        <v>3.2725296826366299</v>
      </c>
      <c r="E4433">
        <v>3.5201434074480136</v>
      </c>
      <c r="F4433">
        <v>2.855049624121285</v>
      </c>
      <c r="G4433">
        <v>2.564604381771006</v>
      </c>
      <c r="H4433">
        <v>3.1811210159024763</v>
      </c>
      <c r="I4433">
        <v>2.8001100606288625</v>
      </c>
      <c r="J4433">
        <v>2.8112932019314658</v>
      </c>
      <c r="K4433">
        <v>2.7392507666710371</v>
      </c>
      <c r="L4433">
        <v>2.6173136045976073</v>
      </c>
      <c r="M4433">
        <v>2.9280126235337431</v>
      </c>
      <c r="N4433">
        <v>2.6192720266840661</v>
      </c>
      <c r="O4433">
        <v>3.4316637817897471</v>
      </c>
      <c r="P4433">
        <v>2.8788525876960858</v>
      </c>
      <c r="Q4433">
        <v>2.7911990027687139</v>
      </c>
      <c r="R4433">
        <v>4.1239486085932926</v>
      </c>
      <c r="S4433">
        <v>3.0402295373062183</v>
      </c>
      <c r="T4433">
        <v>3.0086573885215731</v>
      </c>
      <c r="U4433">
        <v>2.9082270018123362</v>
      </c>
      <c r="V4433" s="3" t="e">
        <f>VLOOKUP(DEG!A4433:A6533,A4433,1,FALSE)</f>
        <v>#N/A</v>
      </c>
      <c r="X4433" s="4"/>
    </row>
    <row r="4434" spans="1:24" ht="15.75">
      <c r="A4434" t="s">
        <v>4452</v>
      </c>
      <c r="B4434">
        <v>5.6796646512378199</v>
      </c>
      <c r="C4434">
        <v>5.8429779175906411</v>
      </c>
      <c r="D4434">
        <v>5.839818338094128</v>
      </c>
      <c r="E4434">
        <v>5.9173338567819114</v>
      </c>
      <c r="F4434">
        <v>5.9910085856315849</v>
      </c>
      <c r="G4434">
        <v>6.3334655780826861</v>
      </c>
      <c r="H4434">
        <v>6.121107014449672</v>
      </c>
      <c r="I4434">
        <v>5.9220752075983683</v>
      </c>
      <c r="J4434">
        <v>6.069508267857624</v>
      </c>
      <c r="K4434">
        <v>6.2783918172493962</v>
      </c>
      <c r="L4434">
        <v>5.7023402663074698</v>
      </c>
      <c r="M4434">
        <v>6.0682422408599628</v>
      </c>
      <c r="N4434">
        <v>5.9323203025608802</v>
      </c>
      <c r="O4434">
        <v>5.9705285595548103</v>
      </c>
      <c r="P4434">
        <v>5.950368020180731</v>
      </c>
      <c r="Q4434">
        <v>6.1090144115257559</v>
      </c>
      <c r="R4434">
        <v>6.01532409074846</v>
      </c>
      <c r="S4434">
        <v>6.06851294415429</v>
      </c>
      <c r="T4434">
        <v>6.0634424374107976</v>
      </c>
      <c r="U4434">
        <v>6.4679174859534339</v>
      </c>
      <c r="V4434" s="3" t="e">
        <f>VLOOKUP(DEG!A4434:A6534,A4434,1,FALSE)</f>
        <v>#N/A</v>
      </c>
      <c r="X4434" s="4"/>
    </row>
    <row r="4435" spans="1:24" ht="15.75">
      <c r="A4435" t="s">
        <v>4453</v>
      </c>
      <c r="B4435">
        <v>3.8696027343535802</v>
      </c>
      <c r="C4435">
        <v>3.9073346795875392</v>
      </c>
      <c r="D4435">
        <v>4.0848075140040425</v>
      </c>
      <c r="E4435">
        <v>3.9416809341382137</v>
      </c>
      <c r="F4435">
        <v>3.9779788065234882</v>
      </c>
      <c r="G4435">
        <v>4.4246885242569789</v>
      </c>
      <c r="H4435">
        <v>4.0847024339766485</v>
      </c>
      <c r="I4435">
        <v>4.191812617925792</v>
      </c>
      <c r="J4435">
        <v>4.2147338870391664</v>
      </c>
      <c r="K4435">
        <v>4.312843935734012</v>
      </c>
      <c r="L4435">
        <v>3.8635950024318428</v>
      </c>
      <c r="M4435">
        <v>4.0793741693638665</v>
      </c>
      <c r="N4435">
        <v>4.051848145522893</v>
      </c>
      <c r="O4435">
        <v>4.2583088309507016</v>
      </c>
      <c r="P4435">
        <v>3.9752476579552258</v>
      </c>
      <c r="Q4435">
        <v>4.2259022588908106</v>
      </c>
      <c r="R4435">
        <v>4.1360845401126944</v>
      </c>
      <c r="S4435">
        <v>4.0733184122060822</v>
      </c>
      <c r="T4435">
        <v>4.1590282890385346</v>
      </c>
      <c r="U4435">
        <v>4.4314198768495707</v>
      </c>
      <c r="V4435" s="3" t="e">
        <f>VLOOKUP(DEG!A4435:A6535,A4435,1,FALSE)</f>
        <v>#N/A</v>
      </c>
      <c r="X4435" s="4"/>
    </row>
    <row r="4436" spans="1:24" ht="15.75">
      <c r="A4436" t="s">
        <v>4454</v>
      </c>
      <c r="B4436">
        <v>3.4227241150029153</v>
      </c>
      <c r="C4436">
        <v>3.4737285324210796</v>
      </c>
      <c r="D4436">
        <v>3.5185870684539378</v>
      </c>
      <c r="E4436">
        <v>3.4660345948002775</v>
      </c>
      <c r="F4436">
        <v>3.3518023010373708</v>
      </c>
      <c r="G4436">
        <v>3.1532361005398397</v>
      </c>
      <c r="H4436">
        <v>3.264087764338548</v>
      </c>
      <c r="I4436">
        <v>3.2184903953450088</v>
      </c>
      <c r="J4436">
        <v>2.6892791981415995</v>
      </c>
      <c r="K4436">
        <v>2.8319407392721145</v>
      </c>
      <c r="L4436">
        <v>3.7406799843217651</v>
      </c>
      <c r="M4436">
        <v>3.4428449925807469</v>
      </c>
      <c r="N4436">
        <v>3.5558617971461777</v>
      </c>
      <c r="O4436">
        <v>3.3521505327132668</v>
      </c>
      <c r="P4436">
        <v>3.5867037024963908</v>
      </c>
      <c r="Q4436">
        <v>3.3042270948726382</v>
      </c>
      <c r="R4436">
        <v>3.3142503217156833</v>
      </c>
      <c r="S4436">
        <v>3.3158603819541796</v>
      </c>
      <c r="T4436">
        <v>3.2624923332518754</v>
      </c>
      <c r="U4436">
        <v>3.0029273410989266</v>
      </c>
      <c r="V4436" s="3" t="e">
        <f>VLOOKUP(DEG!A4436:A6536,A4436,1,FALSE)</f>
        <v>#N/A</v>
      </c>
      <c r="X4436" s="4"/>
    </row>
    <row r="4437" spans="1:24" ht="15.75">
      <c r="A4437" t="s">
        <v>4455</v>
      </c>
      <c r="B4437">
        <v>6.7879624741050204</v>
      </c>
      <c r="C4437">
        <v>6.7016351970309413</v>
      </c>
      <c r="D4437">
        <v>6.8699321497278421</v>
      </c>
      <c r="E4437">
        <v>6.9100240684603182</v>
      </c>
      <c r="F4437">
        <v>6.8517570161166859</v>
      </c>
      <c r="G4437">
        <v>7.077656635576421</v>
      </c>
      <c r="H4437">
        <v>6.852707016951145</v>
      </c>
      <c r="I4437">
        <v>6.901995965431694</v>
      </c>
      <c r="J4437">
        <v>6.8041188271807425</v>
      </c>
      <c r="K4437">
        <v>7.0333864302887319</v>
      </c>
      <c r="L4437">
        <v>6.7118036241494625</v>
      </c>
      <c r="M4437">
        <v>6.7719475064867414</v>
      </c>
      <c r="N4437">
        <v>6.8052698451232363</v>
      </c>
      <c r="O4437">
        <v>6.9113958482924911</v>
      </c>
      <c r="P4437">
        <v>6.8466234537862771</v>
      </c>
      <c r="Q4437">
        <v>7.0640605704287847</v>
      </c>
      <c r="R4437">
        <v>6.8814920757323534</v>
      </c>
      <c r="S4437">
        <v>7.0278990447601393</v>
      </c>
      <c r="T4437">
        <v>6.9644296937537336</v>
      </c>
      <c r="U4437">
        <v>7.1561927151593094</v>
      </c>
      <c r="V4437" s="3" t="e">
        <f>VLOOKUP(DEG!A4437:A6537,A4437,1,FALSE)</f>
        <v>#N/A</v>
      </c>
      <c r="X4437" s="4"/>
    </row>
    <row r="4438" spans="1:24" ht="15.75">
      <c r="A4438" t="s">
        <v>4456</v>
      </c>
      <c r="B4438">
        <v>5.4777924405582947</v>
      </c>
      <c r="C4438">
        <v>5.4849158088184744</v>
      </c>
      <c r="D4438">
        <v>5.5387536560392086</v>
      </c>
      <c r="E4438">
        <v>5.54594959900197</v>
      </c>
      <c r="F4438">
        <v>5.4900290294552692</v>
      </c>
      <c r="G4438">
        <v>5.6731518974005173</v>
      </c>
      <c r="H4438">
        <v>5.6309830630352913</v>
      </c>
      <c r="I4438">
        <v>5.737701898644084</v>
      </c>
      <c r="J4438">
        <v>5.6892007779019762</v>
      </c>
      <c r="K4438">
        <v>5.6272059591189922</v>
      </c>
      <c r="L4438">
        <v>5.5725143904163366</v>
      </c>
      <c r="M4438">
        <v>5.4924553687814202</v>
      </c>
      <c r="N4438">
        <v>5.5533161955681507</v>
      </c>
      <c r="O4438">
        <v>5.5059451876806627</v>
      </c>
      <c r="P4438">
        <v>5.6319013780369902</v>
      </c>
      <c r="Q4438">
        <v>5.6561315542036352</v>
      </c>
      <c r="R4438">
        <v>5.6238245460201055</v>
      </c>
      <c r="S4438">
        <v>5.640250553558678</v>
      </c>
      <c r="T4438">
        <v>5.6842050722757227</v>
      </c>
      <c r="U4438">
        <v>5.7912958783408781</v>
      </c>
      <c r="V4438" s="3" t="e">
        <f>VLOOKUP(DEG!A4438:A6538,A4438,1,FALSE)</f>
        <v>#N/A</v>
      </c>
      <c r="X4438" s="4"/>
    </row>
    <row r="4439" spans="1:24" ht="15.75">
      <c r="A4439" t="s">
        <v>4457</v>
      </c>
      <c r="B4439">
        <v>5.8617634507320027</v>
      </c>
      <c r="C4439">
        <v>5.7437130296476573</v>
      </c>
      <c r="D4439">
        <v>5.8627612680240357</v>
      </c>
      <c r="E4439">
        <v>6.0299822077245437</v>
      </c>
      <c r="F4439">
        <v>5.776297646648251</v>
      </c>
      <c r="G4439">
        <v>6.0197815565466977</v>
      </c>
      <c r="H4439">
        <v>5.9671329825641788</v>
      </c>
      <c r="I4439">
        <v>5.8007230950552371</v>
      </c>
      <c r="J4439">
        <v>5.9232133959800306</v>
      </c>
      <c r="K4439">
        <v>6.083678518576277</v>
      </c>
      <c r="L4439">
        <v>5.7824385067269413</v>
      </c>
      <c r="M4439">
        <v>5.9291920503335023</v>
      </c>
      <c r="N4439">
        <v>5.9168170085745775</v>
      </c>
      <c r="O4439">
        <v>5.9744129497658474</v>
      </c>
      <c r="P4439">
        <v>5.8094877776471012</v>
      </c>
      <c r="Q4439">
        <v>5.9546167415663493</v>
      </c>
      <c r="R4439">
        <v>5.9084969495582502</v>
      </c>
      <c r="S4439">
        <v>5.8629741640493442</v>
      </c>
      <c r="T4439">
        <v>5.9351741844975843</v>
      </c>
      <c r="U4439">
        <v>5.9418936710359587</v>
      </c>
      <c r="V4439" s="3" t="e">
        <f>VLOOKUP(DEG!A4439:A6539,A4439,1,FALSE)</f>
        <v>#N/A</v>
      </c>
      <c r="X4439" s="4"/>
    </row>
    <row r="4440" spans="1:24" ht="15.75">
      <c r="A4440" t="s">
        <v>4458</v>
      </c>
      <c r="B4440">
        <v>6.2475038347754159</v>
      </c>
      <c r="C4440">
        <v>6.0526350843187862</v>
      </c>
      <c r="D4440">
        <v>6.4932969227284412</v>
      </c>
      <c r="E4440">
        <v>6.0802796519879001</v>
      </c>
      <c r="F4440">
        <v>6.5492050841105369</v>
      </c>
      <c r="G4440">
        <v>7.2435390625055271</v>
      </c>
      <c r="H4440">
        <v>6.925870010252134</v>
      </c>
      <c r="I4440">
        <v>6.6756324917211129</v>
      </c>
      <c r="J4440">
        <v>6.5568430333689687</v>
      </c>
      <c r="K4440">
        <v>6.7514260241019421</v>
      </c>
      <c r="L4440">
        <v>6.3859617448327324</v>
      </c>
      <c r="M4440">
        <v>6.2638445790267365</v>
      </c>
      <c r="N4440">
        <v>6.2333920446065711</v>
      </c>
      <c r="O4440">
        <v>6.300315014859879</v>
      </c>
      <c r="P4440">
        <v>6.4841361698313795</v>
      </c>
      <c r="Q4440">
        <v>6.9294870576482266</v>
      </c>
      <c r="R4440">
        <v>6.6816754949014934</v>
      </c>
      <c r="S4440">
        <v>6.9056950263359314</v>
      </c>
      <c r="T4440">
        <v>7.1939631182293571</v>
      </c>
      <c r="U4440">
        <v>6.8995665383165514</v>
      </c>
      <c r="V4440" s="3" t="e">
        <f>VLOOKUP(DEG!A4440:A6540,A4440,1,FALSE)</f>
        <v>#N/A</v>
      </c>
      <c r="X4440" s="4"/>
    </row>
    <row r="4441" spans="1:24" ht="15.75">
      <c r="A4441" t="s">
        <v>4459</v>
      </c>
      <c r="B4441">
        <v>5.0543940499812097</v>
      </c>
      <c r="C4441">
        <v>5.2289357496269728</v>
      </c>
      <c r="D4441">
        <v>5.1263209807692958</v>
      </c>
      <c r="E4441">
        <v>5.3338833580615956</v>
      </c>
      <c r="F4441">
        <v>5.4157261724797001</v>
      </c>
      <c r="G4441">
        <v>7.0195624773308225</v>
      </c>
      <c r="H4441">
        <v>5.5371571003252473</v>
      </c>
      <c r="I4441">
        <v>5.4845273866554685</v>
      </c>
      <c r="J4441">
        <v>5.6464273149446518</v>
      </c>
      <c r="K4441">
        <v>5.665517025072778</v>
      </c>
      <c r="L4441">
        <v>5.7080567715963877</v>
      </c>
      <c r="M4441">
        <v>5.5626404485717256</v>
      </c>
      <c r="N4441">
        <v>5.5249449588445403</v>
      </c>
      <c r="O4441">
        <v>5.1364730201180366</v>
      </c>
      <c r="P4441">
        <v>5.4405509590524765</v>
      </c>
      <c r="Q4441">
        <v>5.896561804785649</v>
      </c>
      <c r="R4441">
        <v>5.5619250588228155</v>
      </c>
      <c r="S4441">
        <v>5.7197865965505992</v>
      </c>
      <c r="T4441">
        <v>5.9982344737192648</v>
      </c>
      <c r="U4441">
        <v>6.4829897754750663</v>
      </c>
      <c r="V4441" s="3" t="e">
        <f>VLOOKUP(DEG!A4441:A6541,A4441,1,FALSE)</f>
        <v>#N/A</v>
      </c>
      <c r="X4441" s="4"/>
    </row>
    <row r="4442" spans="1:24" ht="15.75">
      <c r="A4442" t="s">
        <v>4460</v>
      </c>
      <c r="B4442">
        <v>3.9046615735645052</v>
      </c>
      <c r="C4442">
        <v>3.670450446864137</v>
      </c>
      <c r="D4442">
        <v>3.1444615268421878</v>
      </c>
      <c r="E4442">
        <v>3.3607487956669426</v>
      </c>
      <c r="F4442">
        <v>3.3897849839161522</v>
      </c>
      <c r="G4442">
        <v>2.7067330758139998</v>
      </c>
      <c r="H4442">
        <v>2.6577897058023314</v>
      </c>
      <c r="I4442">
        <v>2.823887033564831</v>
      </c>
      <c r="J4442">
        <v>3.0622147971039393</v>
      </c>
      <c r="K4442">
        <v>2.7017027650641947</v>
      </c>
      <c r="L4442">
        <v>3.7952448971621258</v>
      </c>
      <c r="M4442">
        <v>3.5272790014475319</v>
      </c>
      <c r="N4442">
        <v>3.3761279604831085</v>
      </c>
      <c r="O4442">
        <v>3.5372530149094934</v>
      </c>
      <c r="P4442">
        <v>3.6330323302445859</v>
      </c>
      <c r="Q4442">
        <v>2.5079202141794386</v>
      </c>
      <c r="R4442">
        <v>2.6901252938793472</v>
      </c>
      <c r="S4442">
        <v>3.0023999992582322</v>
      </c>
      <c r="T4442">
        <v>2.7823974089441061</v>
      </c>
      <c r="U4442">
        <v>2.8086222032547323</v>
      </c>
      <c r="V4442" s="3" t="e">
        <f>VLOOKUP(DEG!A4442:A6542,A4442,1,FALSE)</f>
        <v>#N/A</v>
      </c>
      <c r="X4442" s="4"/>
    </row>
    <row r="4443" spans="1:24" ht="15.75">
      <c r="A4443" t="s">
        <v>4461</v>
      </c>
      <c r="B4443">
        <v>5.504538303510107</v>
      </c>
      <c r="C4443">
        <v>5.4945264304326367</v>
      </c>
      <c r="D4443">
        <v>5.2715063612511228</v>
      </c>
      <c r="E4443">
        <v>5.4658416271703691</v>
      </c>
      <c r="F4443">
        <v>5.4198086382032518</v>
      </c>
      <c r="G4443">
        <v>5.3858942786447424</v>
      </c>
      <c r="H4443">
        <v>5.3815875187018882</v>
      </c>
      <c r="I4443">
        <v>5.3900651965619755</v>
      </c>
      <c r="J4443">
        <v>5.6729497196520358</v>
      </c>
      <c r="K4443">
        <v>5.6514813506404051</v>
      </c>
      <c r="L4443">
        <v>5.3212194352618951</v>
      </c>
      <c r="M4443">
        <v>5.3781520452778766</v>
      </c>
      <c r="N4443">
        <v>5.3314042113042506</v>
      </c>
      <c r="O4443">
        <v>5.5890353563968427</v>
      </c>
      <c r="P4443">
        <v>5.327810121123453</v>
      </c>
      <c r="Q4443">
        <v>5.362277254775722</v>
      </c>
      <c r="R4443">
        <v>5.3493912812127533</v>
      </c>
      <c r="S4443">
        <v>5.5058037538262017</v>
      </c>
      <c r="T4443">
        <v>5.4888066840521548</v>
      </c>
      <c r="U4443">
        <v>5.5378159989229649</v>
      </c>
      <c r="V4443" s="3" t="e">
        <f>VLOOKUP(DEG!A4443:A6543,A4443,1,FALSE)</f>
        <v>#N/A</v>
      </c>
      <c r="X4443" s="4"/>
    </row>
    <row r="4444" spans="1:24" ht="15.75">
      <c r="A4444" t="s">
        <v>4462</v>
      </c>
      <c r="B4444">
        <v>3.4889884751854328</v>
      </c>
      <c r="C4444">
        <v>3.1056178855131544</v>
      </c>
      <c r="D4444">
        <v>3.072175661612905</v>
      </c>
      <c r="E4444">
        <v>3.1141450144392051</v>
      </c>
      <c r="F4444">
        <v>3.7123443376103213</v>
      </c>
      <c r="G4444">
        <v>3.3473312818211252</v>
      </c>
      <c r="H4444">
        <v>4.3125966927970296</v>
      </c>
      <c r="I4444">
        <v>3.7371227157526907</v>
      </c>
      <c r="J4444">
        <v>4.0968324609364615</v>
      </c>
      <c r="K4444">
        <v>3.5424171075238702</v>
      </c>
      <c r="L4444">
        <v>3.3747990107033572</v>
      </c>
      <c r="M4444">
        <v>3.2676097514186409</v>
      </c>
      <c r="N4444">
        <v>2.6566077696253036</v>
      </c>
      <c r="O4444">
        <v>2.7556740673394291</v>
      </c>
      <c r="P4444">
        <v>3.6452506828277076</v>
      </c>
      <c r="Q4444">
        <v>3.6695809860843132</v>
      </c>
      <c r="R4444">
        <v>3.7665928869865972</v>
      </c>
      <c r="S4444">
        <v>4.0351084205212198</v>
      </c>
      <c r="T4444">
        <v>3.8109746246385656</v>
      </c>
      <c r="U4444">
        <v>3.4828763680000669</v>
      </c>
      <c r="V4444" s="3" t="e">
        <f>VLOOKUP(DEG!A4444:A6544,A4444,1,FALSE)</f>
        <v>#N/A</v>
      </c>
      <c r="X4444" s="4"/>
    </row>
    <row r="4445" spans="1:24" ht="15.75">
      <c r="A4445" t="s">
        <v>4463</v>
      </c>
      <c r="B4445">
        <v>3.1286353646425633</v>
      </c>
      <c r="C4445">
        <v>3.055126971754206</v>
      </c>
      <c r="D4445">
        <v>3.9377446393304423</v>
      </c>
      <c r="E4445">
        <v>2.9730096606233944</v>
      </c>
      <c r="F4445">
        <v>2.8610302087055883</v>
      </c>
      <c r="G4445">
        <v>2.2505325443022852</v>
      </c>
      <c r="H4445">
        <v>3.4810527353396621</v>
      </c>
      <c r="I4445">
        <v>2.9698670423809475</v>
      </c>
      <c r="J4445">
        <v>2.952599418810292</v>
      </c>
      <c r="K4445">
        <v>2.7517560009175606</v>
      </c>
      <c r="L4445">
        <v>3.0929273218476503</v>
      </c>
      <c r="M4445">
        <v>2.1961144523460239</v>
      </c>
      <c r="N4445">
        <v>3.1137628266188475</v>
      </c>
      <c r="O4445">
        <v>2.9929217202198699</v>
      </c>
      <c r="P4445">
        <v>3.0710707900593586</v>
      </c>
      <c r="Q4445">
        <v>1.9458697799611886</v>
      </c>
      <c r="R4445">
        <v>2.4192174133471793</v>
      </c>
      <c r="S4445">
        <v>3.2281708741258353</v>
      </c>
      <c r="T4445">
        <v>3.7973589482626156</v>
      </c>
      <c r="U4445">
        <v>2.8748055603629843</v>
      </c>
      <c r="V4445" s="3" t="e">
        <f>VLOOKUP(DEG!A4445:A6545,A4445,1,FALSE)</f>
        <v>#N/A</v>
      </c>
      <c r="X4445" s="4"/>
    </row>
    <row r="4446" spans="1:24" ht="15.75">
      <c r="A4446" t="s">
        <v>4464</v>
      </c>
      <c r="B4446">
        <v>4.432088020257714</v>
      </c>
      <c r="C4446">
        <v>4.2347978460400473</v>
      </c>
      <c r="D4446">
        <v>4.4869143360736796</v>
      </c>
      <c r="E4446">
        <v>4.4327728151381525</v>
      </c>
      <c r="F4446">
        <v>4.3244992977471384</v>
      </c>
      <c r="G4446">
        <v>4.0264251985649375</v>
      </c>
      <c r="H4446">
        <v>4.1391472194362446</v>
      </c>
      <c r="I4446">
        <v>4.5037744305928822</v>
      </c>
      <c r="J4446">
        <v>4.7932841099020296</v>
      </c>
      <c r="K4446">
        <v>4.4540432793720068</v>
      </c>
      <c r="L4446">
        <v>3.8946491536975985</v>
      </c>
      <c r="M4446">
        <v>4.0123394441589193</v>
      </c>
      <c r="N4446">
        <v>4.424834078410953</v>
      </c>
      <c r="O4446">
        <v>4.5323657527623764</v>
      </c>
      <c r="P4446">
        <v>4.2562972353851656</v>
      </c>
      <c r="Q4446">
        <v>4.3165568832184773</v>
      </c>
      <c r="R4446">
        <v>4.388337354686807</v>
      </c>
      <c r="S4446">
        <v>4.6640988165710304</v>
      </c>
      <c r="T4446">
        <v>4.4858287229707328</v>
      </c>
      <c r="U4446">
        <v>4.1782083465694901</v>
      </c>
      <c r="V4446" s="3" t="e">
        <f>VLOOKUP(DEG!A4446:A6546,A4446,1,FALSE)</f>
        <v>#N/A</v>
      </c>
      <c r="X4446" s="4"/>
    </row>
    <row r="4447" spans="1:24" ht="15.75">
      <c r="A4447" t="s">
        <v>4465</v>
      </c>
      <c r="B4447">
        <v>3.6159840224488491</v>
      </c>
      <c r="C4447">
        <v>3.4915846556383796</v>
      </c>
      <c r="D4447">
        <v>3.2634088703426909</v>
      </c>
      <c r="E4447">
        <v>3.5361646658656425</v>
      </c>
      <c r="F4447">
        <v>3.6015022989637524</v>
      </c>
      <c r="G4447">
        <v>3.1685252659904828</v>
      </c>
      <c r="H4447">
        <v>3.1391482901383747</v>
      </c>
      <c r="I4447">
        <v>3.5362913707408259</v>
      </c>
      <c r="J4447">
        <v>3.7869351374417466</v>
      </c>
      <c r="K4447">
        <v>3.5932819297618237</v>
      </c>
      <c r="L4447">
        <v>3.3482927472467545</v>
      </c>
      <c r="M4447">
        <v>3.1494647435617096</v>
      </c>
      <c r="N4447">
        <v>3.3437513094503992</v>
      </c>
      <c r="O4447">
        <v>3.4265736869967673</v>
      </c>
      <c r="P4447">
        <v>3.1882827908513209</v>
      </c>
      <c r="Q4447">
        <v>3.4994443943891764</v>
      </c>
      <c r="R4447">
        <v>3.3343599536696975</v>
      </c>
      <c r="S4447">
        <v>3.6935975275727566</v>
      </c>
      <c r="T4447">
        <v>3.4161916081401098</v>
      </c>
      <c r="U4447">
        <v>3.0732295325830297</v>
      </c>
      <c r="V4447" s="3" t="e">
        <f>VLOOKUP(DEG!A4447:A6547,A4447,1,FALSE)</f>
        <v>#N/A</v>
      </c>
      <c r="X4447" s="4"/>
    </row>
    <row r="4448" spans="1:24" ht="15.75">
      <c r="A4448" t="s">
        <v>4466</v>
      </c>
      <c r="B4448">
        <v>1.128121363964659</v>
      </c>
      <c r="C4448">
        <v>0.66824868961634232</v>
      </c>
      <c r="D4448">
        <v>0.69937018141658136</v>
      </c>
      <c r="E4448">
        <v>4.3643593826907037E-2</v>
      </c>
      <c r="F4448">
        <v>1.3199361877689553</v>
      </c>
      <c r="G4448">
        <v>1.2921087680551091</v>
      </c>
      <c r="H4448">
        <v>1.1512731365852988</v>
      </c>
      <c r="I4448">
        <v>1.042319366907126</v>
      </c>
      <c r="J4448">
        <v>0.89066556689026921</v>
      </c>
      <c r="K4448">
        <v>1.4204902701172657</v>
      </c>
      <c r="L4448">
        <v>1.5231679876803712</v>
      </c>
      <c r="M4448">
        <v>1.2376754691503276</v>
      </c>
      <c r="N4448">
        <v>1.1155443619061987</v>
      </c>
      <c r="O4448">
        <v>1.5599754510830852</v>
      </c>
      <c r="P4448">
        <v>0.90547571162633822</v>
      </c>
      <c r="Q4448">
        <v>0.5587988844559455</v>
      </c>
      <c r="R4448">
        <v>1.1765831872647006</v>
      </c>
      <c r="S4448">
        <v>0.61445886917728421</v>
      </c>
      <c r="T4448">
        <v>0.79324275505000308</v>
      </c>
      <c r="U4448">
        <v>1.3461769712042726</v>
      </c>
      <c r="V4448" s="3" t="e">
        <f>VLOOKUP(DEG!A4448:A6548,A4448,1,FALSE)</f>
        <v>#N/A</v>
      </c>
      <c r="X4448" s="4"/>
    </row>
    <row r="4449" spans="1:24" ht="15.75">
      <c r="A4449" t="s">
        <v>4467</v>
      </c>
      <c r="B4449">
        <v>0.44364632533443454</v>
      </c>
      <c r="C4449">
        <v>-0.50142716209968219</v>
      </c>
      <c r="D4449">
        <v>-2.1318452157654817</v>
      </c>
      <c r="E4449">
        <v>-0.62735183059666944</v>
      </c>
      <c r="F4449">
        <v>-1.5661135431980135</v>
      </c>
      <c r="G4449">
        <v>-0.97962020111358283</v>
      </c>
      <c r="H4449">
        <v>-1.958269439561795</v>
      </c>
      <c r="I4449">
        <v>-2.4925858675833266</v>
      </c>
      <c r="J4449">
        <v>-1.4521260095055004</v>
      </c>
      <c r="K4449">
        <v>-1.5291508464457531</v>
      </c>
      <c r="L4449">
        <v>-0.55983095329419341</v>
      </c>
      <c r="M4449">
        <v>-0.42448817591776045</v>
      </c>
      <c r="N4449">
        <v>-1.7437060782298095</v>
      </c>
      <c r="O4449">
        <v>-0.44697099733940959</v>
      </c>
      <c r="P4449">
        <v>-1.6948692636272413</v>
      </c>
      <c r="Q4449">
        <v>-2.0656397492846263</v>
      </c>
      <c r="R4449">
        <v>-6.163019889377612E-2</v>
      </c>
      <c r="S4449">
        <v>-0.60115202878840768</v>
      </c>
      <c r="T4449">
        <v>-2.2669961953911462</v>
      </c>
      <c r="U4449">
        <v>-3.5601569024368143</v>
      </c>
      <c r="V4449" s="3" t="e">
        <f>VLOOKUP(DEG!A4449:A6549,A4449,1,FALSE)</f>
        <v>#N/A</v>
      </c>
      <c r="X4449" s="4"/>
    </row>
    <row r="4450" spans="1:24" ht="15.75">
      <c r="A4450" t="s">
        <v>4468</v>
      </c>
      <c r="B4450">
        <v>1.5825324682619408</v>
      </c>
      <c r="C4450">
        <v>2.0871293497296812</v>
      </c>
      <c r="D4450">
        <v>1.4737524653385325</v>
      </c>
      <c r="E4450">
        <v>2.2371739691578543</v>
      </c>
      <c r="F4450">
        <v>1.9279388206872774</v>
      </c>
      <c r="G4450">
        <v>2.0347207071242508</v>
      </c>
      <c r="H4450">
        <v>1.3745335088919388</v>
      </c>
      <c r="I4450">
        <v>2.187728383457932</v>
      </c>
      <c r="J4450">
        <v>2.5835212086590755</v>
      </c>
      <c r="K4450">
        <v>2.2306397972844465</v>
      </c>
      <c r="L4450">
        <v>1.8325927183336959</v>
      </c>
      <c r="M4450">
        <v>1.9596255012724582</v>
      </c>
      <c r="N4450">
        <v>2.0651174271371446</v>
      </c>
      <c r="O4450">
        <v>2.1617502572014891</v>
      </c>
      <c r="P4450">
        <v>1.8867491773433394</v>
      </c>
      <c r="Q4450">
        <v>1.9807701696496882</v>
      </c>
      <c r="R4450">
        <v>2.1259780996922388</v>
      </c>
      <c r="S4450">
        <v>1.9077581658541471</v>
      </c>
      <c r="T4450">
        <v>2.0712400455078521</v>
      </c>
      <c r="U4450">
        <v>1.8208451167732893</v>
      </c>
      <c r="V4450" s="3" t="e">
        <f>VLOOKUP(DEG!A4450:A6550,A4450,1,FALSE)</f>
        <v>#N/A</v>
      </c>
      <c r="X4450" s="4"/>
    </row>
    <row r="4451" spans="1:24" ht="15.75">
      <c r="A4451" t="s">
        <v>4469</v>
      </c>
      <c r="B4451">
        <v>4.3026522370075027</v>
      </c>
      <c r="C4451">
        <v>4.3211303903286922</v>
      </c>
      <c r="D4451">
        <v>4.3729157226308164</v>
      </c>
      <c r="E4451">
        <v>4.5513981946179616</v>
      </c>
      <c r="F4451">
        <v>4.3745251841443773</v>
      </c>
      <c r="G4451">
        <v>4.7152045292768969</v>
      </c>
      <c r="H4451">
        <v>4.3302584193339326</v>
      </c>
      <c r="I4451">
        <v>4.4966859818572997</v>
      </c>
      <c r="J4451">
        <v>4.771537238405946</v>
      </c>
      <c r="K4451">
        <v>4.659516997744042</v>
      </c>
      <c r="L4451">
        <v>4.3461925634459959</v>
      </c>
      <c r="M4451">
        <v>4.3330522766232056</v>
      </c>
      <c r="N4451">
        <v>4.4197140129684849</v>
      </c>
      <c r="O4451">
        <v>4.5348037292832419</v>
      </c>
      <c r="P4451">
        <v>4.303340586240016</v>
      </c>
      <c r="Q4451">
        <v>4.6057561932406728</v>
      </c>
      <c r="R4451">
        <v>4.6301772418994185</v>
      </c>
      <c r="S4451">
        <v>4.2388572371619846</v>
      </c>
      <c r="T4451">
        <v>4.4630828411396477</v>
      </c>
      <c r="U4451">
        <v>4.5819427764574758</v>
      </c>
      <c r="V4451" s="3" t="e">
        <f>VLOOKUP(DEG!A4451:A6551,A4451,1,FALSE)</f>
        <v>#N/A</v>
      </c>
      <c r="X4451" s="4"/>
    </row>
    <row r="4452" spans="1:24" ht="15.75">
      <c r="A4452" t="s">
        <v>4470</v>
      </c>
      <c r="B4452">
        <v>4.720970476185137</v>
      </c>
      <c r="C4452">
        <v>4.4630634776857567</v>
      </c>
      <c r="D4452">
        <v>4.3707724872942588</v>
      </c>
      <c r="E4452">
        <v>4.5834423786122445</v>
      </c>
      <c r="F4452">
        <v>4.4582028188358338</v>
      </c>
      <c r="G4452">
        <v>4.3385223213042696</v>
      </c>
      <c r="H4452">
        <v>4.3933554001382209</v>
      </c>
      <c r="I4452">
        <v>4.2957339564313113</v>
      </c>
      <c r="J4452">
        <v>4.6348404225793232</v>
      </c>
      <c r="K4452">
        <v>4.5541272075555081</v>
      </c>
      <c r="L4452">
        <v>4.3080898986880589</v>
      </c>
      <c r="M4452">
        <v>4.2716269327650567</v>
      </c>
      <c r="N4452">
        <v>4.3615555205917671</v>
      </c>
      <c r="O4452">
        <v>4.4736626137659297</v>
      </c>
      <c r="P4452">
        <v>4.0909551844196814</v>
      </c>
      <c r="Q4452">
        <v>4.5491479356253341</v>
      </c>
      <c r="R4452">
        <v>4.4493401755815212</v>
      </c>
      <c r="S4452">
        <v>4.5515817022630731</v>
      </c>
      <c r="T4452">
        <v>4.2585478253609166</v>
      </c>
      <c r="U4452">
        <v>4.3342193724256752</v>
      </c>
      <c r="V4452" s="3" t="e">
        <f>VLOOKUP(DEG!A4452:A6552,A4452,1,FALSE)</f>
        <v>#N/A</v>
      </c>
      <c r="X4452" s="4"/>
    </row>
    <row r="4453" spans="1:24" ht="15.75">
      <c r="A4453" t="s">
        <v>4471</v>
      </c>
      <c r="B4453">
        <v>4.0731515765315214</v>
      </c>
      <c r="C4453">
        <v>3.6259633909216857</v>
      </c>
      <c r="D4453">
        <v>3.6006362385056252</v>
      </c>
      <c r="E4453">
        <v>3.7919519333374692</v>
      </c>
      <c r="F4453">
        <v>3.7267763305594741</v>
      </c>
      <c r="G4453">
        <v>3.6423821736848288</v>
      </c>
      <c r="H4453">
        <v>3.4737760285919439</v>
      </c>
      <c r="I4453">
        <v>3.5835344208755391</v>
      </c>
      <c r="J4453">
        <v>3.86059501937111</v>
      </c>
      <c r="K4453">
        <v>3.6993601792384774</v>
      </c>
      <c r="L4453">
        <v>3.8307645687496867</v>
      </c>
      <c r="M4453">
        <v>3.3535277568758572</v>
      </c>
      <c r="N4453">
        <v>3.5032906383079987</v>
      </c>
      <c r="O4453">
        <v>3.7497702491400848</v>
      </c>
      <c r="P4453">
        <v>3.5528813572826738</v>
      </c>
      <c r="Q4453">
        <v>3.6882891903816257</v>
      </c>
      <c r="R4453">
        <v>3.8730730030108447</v>
      </c>
      <c r="S4453">
        <v>3.602882833869173</v>
      </c>
      <c r="T4453">
        <v>3.6315289450374517</v>
      </c>
      <c r="U4453">
        <v>3.4691724428882282</v>
      </c>
      <c r="V4453" s="3" t="e">
        <f>VLOOKUP(DEG!A4453:A6553,A4453,1,FALSE)</f>
        <v>#N/A</v>
      </c>
      <c r="X4453" s="4"/>
    </row>
    <row r="4454" spans="1:24" ht="15.75">
      <c r="A4454" t="s">
        <v>4472</v>
      </c>
      <c r="B4454">
        <v>-1.2401686717264604</v>
      </c>
      <c r="C4454">
        <v>-1.3096806343172496</v>
      </c>
      <c r="D4454">
        <v>-1.8763419053759194</v>
      </c>
      <c r="E4454">
        <v>-0.81361778821433006</v>
      </c>
      <c r="F4454">
        <v>-1.522201025770793</v>
      </c>
      <c r="G4454">
        <v>-1.778028020401776</v>
      </c>
      <c r="H4454">
        <v>-0.28277031538576236</v>
      </c>
      <c r="I4454">
        <v>-0.23284719048345304</v>
      </c>
      <c r="J4454">
        <v>-0.80343009225281814</v>
      </c>
      <c r="K4454">
        <v>0.32572482504899725</v>
      </c>
      <c r="L4454">
        <v>-1.1657036471936213</v>
      </c>
      <c r="M4454">
        <v>-1.3041303775178801</v>
      </c>
      <c r="N4454">
        <v>-1.0845236413835186</v>
      </c>
      <c r="O4454">
        <v>-2.2336267458014278</v>
      </c>
      <c r="P4454">
        <v>-0.88797178620157768</v>
      </c>
      <c r="Q4454">
        <v>-1.3358934202174175</v>
      </c>
      <c r="R4454">
        <v>-0.48311411102420165</v>
      </c>
      <c r="S4454">
        <v>1.521324956338499E-2</v>
      </c>
      <c r="T4454">
        <v>-0.14471123025234922</v>
      </c>
      <c r="U4454">
        <v>-1.8763419053759194</v>
      </c>
      <c r="V4454" s="3" t="e">
        <f>VLOOKUP(DEG!A4454:A6554,A4454,1,FALSE)</f>
        <v>#N/A</v>
      </c>
      <c r="X4454" s="4"/>
    </row>
    <row r="4455" spans="1:24" ht="15.75">
      <c r="A4455" t="s">
        <v>4473</v>
      </c>
      <c r="B4455">
        <v>4.0643627243495386</v>
      </c>
      <c r="C4455">
        <v>4.2913714032326356</v>
      </c>
      <c r="D4455">
        <v>3.6801737464906257</v>
      </c>
      <c r="E4455">
        <v>3.8002959076933909</v>
      </c>
      <c r="F4455">
        <v>3.9952735339546819</v>
      </c>
      <c r="G4455">
        <v>3.8126626746594541</v>
      </c>
      <c r="H4455">
        <v>4.0799789113113141</v>
      </c>
      <c r="I4455">
        <v>4.6967102454915368</v>
      </c>
      <c r="J4455">
        <v>3.9151301036580137</v>
      </c>
      <c r="K4455">
        <v>3.9763216210329562</v>
      </c>
      <c r="L4455">
        <v>4.1160409646578184</v>
      </c>
      <c r="M4455">
        <v>4.0090287488659264</v>
      </c>
      <c r="N4455">
        <v>3.7212319706726054</v>
      </c>
      <c r="O4455">
        <v>3.6743377869067486</v>
      </c>
      <c r="P4455">
        <v>4.1100639735804947</v>
      </c>
      <c r="Q4455">
        <v>4.6031341811912032</v>
      </c>
      <c r="R4455">
        <v>4.1297441423377048</v>
      </c>
      <c r="S4455">
        <v>4.42911790554622</v>
      </c>
      <c r="T4455">
        <v>4.5353837730666786</v>
      </c>
      <c r="U4455">
        <v>3.8976917736024981</v>
      </c>
      <c r="V4455" s="3" t="e">
        <f>VLOOKUP(DEG!A4455:A6555,A4455,1,FALSE)</f>
        <v>#N/A</v>
      </c>
      <c r="X4455" s="4"/>
    </row>
    <row r="4456" spans="1:24" ht="15.75">
      <c r="A4456" t="s">
        <v>4474</v>
      </c>
      <c r="B4456">
        <v>4.5282186130596562</v>
      </c>
      <c r="C4456">
        <v>4.4982507142963524</v>
      </c>
      <c r="D4456">
        <v>4.3347831077565049</v>
      </c>
      <c r="E4456">
        <v>4.7970344485042542</v>
      </c>
      <c r="F4456">
        <v>4.5829942918115609</v>
      </c>
      <c r="G4456">
        <v>4.6826442909571382</v>
      </c>
      <c r="H4456">
        <v>4.3844751722811282</v>
      </c>
      <c r="I4456">
        <v>4.2674784615425487</v>
      </c>
      <c r="J4456">
        <v>4.7341608172370258</v>
      </c>
      <c r="K4456">
        <v>4.9003104123313372</v>
      </c>
      <c r="L4456">
        <v>4.2058472909266111</v>
      </c>
      <c r="M4456">
        <v>4.3554827167413706</v>
      </c>
      <c r="N4456">
        <v>4.4893584357551655</v>
      </c>
      <c r="O4456">
        <v>4.340983001830816</v>
      </c>
      <c r="P4456">
        <v>4.3815493181956171</v>
      </c>
      <c r="Q4456">
        <v>4.5784055566387298</v>
      </c>
      <c r="R4456">
        <v>4.838920007701752</v>
      </c>
      <c r="S4456">
        <v>4.485628707432018</v>
      </c>
      <c r="T4456">
        <v>4.5390069771094961</v>
      </c>
      <c r="U4456">
        <v>4.5650875668345048</v>
      </c>
      <c r="V4456" s="3" t="e">
        <f>VLOOKUP(DEG!A4456:A6556,A4456,1,FALSE)</f>
        <v>#N/A</v>
      </c>
      <c r="X4456" s="4"/>
    </row>
    <row r="4457" spans="1:24" ht="15.75">
      <c r="A4457" t="s">
        <v>4475</v>
      </c>
      <c r="B4457">
        <v>5.4325695777594492</v>
      </c>
      <c r="C4457">
        <v>5.3781183544648758</v>
      </c>
      <c r="D4457">
        <v>5.2913657223520394</v>
      </c>
      <c r="E4457">
        <v>5.3742161833171131</v>
      </c>
      <c r="F4457">
        <v>5.3798145020781378</v>
      </c>
      <c r="G4457">
        <v>5.495731423929203</v>
      </c>
      <c r="H4457">
        <v>5.3108259813462366</v>
      </c>
      <c r="I4457">
        <v>5.4124173127757</v>
      </c>
      <c r="J4457">
        <v>5.63032375373239</v>
      </c>
      <c r="K4457">
        <v>5.3797999769367806</v>
      </c>
      <c r="L4457">
        <v>5.3560189973567374</v>
      </c>
      <c r="M4457">
        <v>5.1993061883502989</v>
      </c>
      <c r="N4457">
        <v>5.3787255385236499</v>
      </c>
      <c r="O4457">
        <v>5.1749152537265646</v>
      </c>
      <c r="P4457">
        <v>5.1702950652432831</v>
      </c>
      <c r="Q4457">
        <v>5.5128942402707644</v>
      </c>
      <c r="R4457">
        <v>5.6755808857051164</v>
      </c>
      <c r="S4457">
        <v>5.4076770563218099</v>
      </c>
      <c r="T4457">
        <v>5.3445015033565264</v>
      </c>
      <c r="U4457">
        <v>5.2065392821045142</v>
      </c>
      <c r="V4457" s="3" t="e">
        <f>VLOOKUP(DEG!A4457:A6557,A4457,1,FALSE)</f>
        <v>#N/A</v>
      </c>
      <c r="X4457" s="4"/>
    </row>
    <row r="4458" spans="1:24" ht="15.75">
      <c r="A4458" t="s">
        <v>4476</v>
      </c>
      <c r="B4458">
        <v>-0.25676977898859699</v>
      </c>
      <c r="C4458">
        <v>-6.3895022485930986E-2</v>
      </c>
      <c r="D4458">
        <v>-0.96252517440402474</v>
      </c>
      <c r="E4458">
        <v>-1.2768320308839221</v>
      </c>
      <c r="F4458">
        <v>-0.70043958457683941</v>
      </c>
      <c r="G4458">
        <v>-1.4151823885544388</v>
      </c>
      <c r="H4458">
        <v>-2.2193104164175024</v>
      </c>
      <c r="I4458">
        <v>-2.6112877203644418</v>
      </c>
      <c r="J4458">
        <v>-2.5105697071458541</v>
      </c>
      <c r="K4458">
        <v>-1.7174932680492829</v>
      </c>
      <c r="L4458">
        <v>-2.0933219473764741</v>
      </c>
      <c r="M4458">
        <v>-0.953274715452194</v>
      </c>
      <c r="N4458">
        <v>-0.92978664806825728</v>
      </c>
      <c r="O4458">
        <v>-1.2409155131895107</v>
      </c>
      <c r="P4458">
        <v>-1.335466167589856</v>
      </c>
      <c r="Q4458">
        <v>-2.0217203607191907</v>
      </c>
      <c r="R4458">
        <v>-1.8309726640352153</v>
      </c>
      <c r="S4458">
        <v>-0.35379240518647687</v>
      </c>
      <c r="T4458">
        <v>-0.36684321136308223</v>
      </c>
      <c r="U4458">
        <v>-2.2215834015257609</v>
      </c>
      <c r="V4458" s="3" t="e">
        <f>VLOOKUP(DEG!A4458:A6558,A4458,1,FALSE)</f>
        <v>#N/A</v>
      </c>
      <c r="X4458" s="4"/>
    </row>
    <row r="4459" spans="1:24" ht="15.75">
      <c r="A4459" t="s">
        <v>4477</v>
      </c>
      <c r="B4459">
        <v>7.7893191939603534</v>
      </c>
      <c r="C4459">
        <v>7.6222091319920127</v>
      </c>
      <c r="D4459">
        <v>7.8831790522689174</v>
      </c>
      <c r="E4459">
        <v>7.873398405837599</v>
      </c>
      <c r="F4459">
        <v>7.8533076379375242</v>
      </c>
      <c r="G4459">
        <v>7.9844421698062957</v>
      </c>
      <c r="H4459">
        <v>7.850113211579929</v>
      </c>
      <c r="I4459">
        <v>7.8468979180231422</v>
      </c>
      <c r="J4459">
        <v>7.8961013256079076</v>
      </c>
      <c r="K4459">
        <v>7.9011954151637864</v>
      </c>
      <c r="L4459">
        <v>7.8905523642560773</v>
      </c>
      <c r="M4459">
        <v>7.8535967566565041</v>
      </c>
      <c r="N4459">
        <v>8.0064443967140786</v>
      </c>
      <c r="O4459">
        <v>7.9398867231124015</v>
      </c>
      <c r="P4459">
        <v>7.8148605307378531</v>
      </c>
      <c r="Q4459">
        <v>7.9906913456918325</v>
      </c>
      <c r="R4459">
        <v>7.8486910895809388</v>
      </c>
      <c r="S4459">
        <v>7.8492963175825468</v>
      </c>
      <c r="T4459">
        <v>7.7683503773947979</v>
      </c>
      <c r="U4459">
        <v>7.771392110468371</v>
      </c>
      <c r="V4459" s="3" t="e">
        <f>VLOOKUP(DEG!A4459:A6559,A4459,1,FALSE)</f>
        <v>#N/A</v>
      </c>
      <c r="X4459" s="4"/>
    </row>
    <row r="4460" spans="1:24" ht="15.75">
      <c r="A4460" t="s">
        <v>4478</v>
      </c>
      <c r="B4460">
        <v>0.16637412930792161</v>
      </c>
      <c r="C4460">
        <v>-0.17560947213827122</v>
      </c>
      <c r="D4460">
        <v>0.6334659452628929</v>
      </c>
      <c r="E4460">
        <v>0.31953966903456582</v>
      </c>
      <c r="F4460">
        <v>-0.3532006866398063</v>
      </c>
      <c r="G4460">
        <v>0.23953632990018206</v>
      </c>
      <c r="H4460">
        <v>-0.66049320586573335</v>
      </c>
      <c r="I4460">
        <v>-0.14953994922020439</v>
      </c>
      <c r="J4460">
        <v>-0.14540363512035251</v>
      </c>
      <c r="K4460">
        <v>0.24961526900014785</v>
      </c>
      <c r="L4460">
        <v>-0.19714434922191584</v>
      </c>
      <c r="M4460">
        <v>0.12315516490351446</v>
      </c>
      <c r="N4460">
        <v>0.31192941418103104</v>
      </c>
      <c r="O4460">
        <v>-0.74462613236838249</v>
      </c>
      <c r="P4460">
        <v>0.33996435115127288</v>
      </c>
      <c r="Q4460">
        <v>-0.32788595719859387</v>
      </c>
      <c r="R4460">
        <v>-1.179798668968453</v>
      </c>
      <c r="S4460">
        <v>-0.40525030166984849</v>
      </c>
      <c r="T4460">
        <v>-0.60270265016609548</v>
      </c>
      <c r="U4460">
        <v>-0.36080781765238096</v>
      </c>
      <c r="V4460" s="3" t="e">
        <f>VLOOKUP(DEG!A4460:A6560,A4460,1,FALSE)</f>
        <v>#N/A</v>
      </c>
      <c r="X4460" s="4"/>
    </row>
    <row r="4461" spans="1:24" ht="15.75">
      <c r="A4461" t="s">
        <v>4479</v>
      </c>
      <c r="B4461">
        <v>4.3460780746737608</v>
      </c>
      <c r="C4461">
        <v>4.6164967612760268</v>
      </c>
      <c r="D4461">
        <v>4.2727820561189622</v>
      </c>
      <c r="E4461">
        <v>4.5336264768452912</v>
      </c>
      <c r="F4461">
        <v>4.3058254426109821</v>
      </c>
      <c r="G4461">
        <v>4.6186119436011301</v>
      </c>
      <c r="H4461">
        <v>4.539034945037228</v>
      </c>
      <c r="I4461">
        <v>4.3192179150854324</v>
      </c>
      <c r="J4461">
        <v>4.724758004062215</v>
      </c>
      <c r="K4461">
        <v>4.9924411847508647</v>
      </c>
      <c r="L4461">
        <v>4.2368979364742874</v>
      </c>
      <c r="M4461">
        <v>4.7818886335053579</v>
      </c>
      <c r="N4461">
        <v>4.8967571444291824</v>
      </c>
      <c r="O4461">
        <v>4.7513892230358108</v>
      </c>
      <c r="P4461">
        <v>4.2395845459757391</v>
      </c>
      <c r="Q4461">
        <v>4.3142941157305392</v>
      </c>
      <c r="R4461">
        <v>4.2401968495050149</v>
      </c>
      <c r="S4461">
        <v>4.6885772323624817</v>
      </c>
      <c r="T4461">
        <v>4.4276655117604022</v>
      </c>
      <c r="U4461">
        <v>4.7341825184673656</v>
      </c>
      <c r="V4461" s="3" t="e">
        <f>VLOOKUP(DEG!A4461:A6561,A4461,1,FALSE)</f>
        <v>#N/A</v>
      </c>
      <c r="X4461" s="4"/>
    </row>
    <row r="4462" spans="1:24" ht="15.75">
      <c r="A4462" t="s">
        <v>4480</v>
      </c>
      <c r="B4462">
        <v>5.9488539228046537</v>
      </c>
      <c r="C4462">
        <v>5.8371749248292808</v>
      </c>
      <c r="D4462">
        <v>6.0278736457621633</v>
      </c>
      <c r="E4462">
        <v>5.9720122165379053</v>
      </c>
      <c r="F4462">
        <v>5.9857423328678889</v>
      </c>
      <c r="G4462">
        <v>6.390797511037742</v>
      </c>
      <c r="H4462">
        <v>5.8479849190267386</v>
      </c>
      <c r="I4462">
        <v>5.8569163533173372</v>
      </c>
      <c r="J4462">
        <v>5.9894327577417172</v>
      </c>
      <c r="K4462">
        <v>5.9915087063641037</v>
      </c>
      <c r="L4462">
        <v>5.9324531869506361</v>
      </c>
      <c r="M4462">
        <v>5.9757444300401028</v>
      </c>
      <c r="N4462">
        <v>5.9546440197967998</v>
      </c>
      <c r="O4462">
        <v>6.0223902194840768</v>
      </c>
      <c r="P4462">
        <v>5.9012025908607804</v>
      </c>
      <c r="Q4462">
        <v>6.0553233911556736</v>
      </c>
      <c r="R4462">
        <v>6.0258439242595498</v>
      </c>
      <c r="S4462">
        <v>5.8257072739540812</v>
      </c>
      <c r="T4462">
        <v>5.9573580448654466</v>
      </c>
      <c r="U4462">
        <v>6.1493103436416252</v>
      </c>
      <c r="V4462" s="3" t="e">
        <f>VLOOKUP(DEG!A4462:A6562,A4462,1,FALSE)</f>
        <v>#N/A</v>
      </c>
      <c r="X4462" s="4"/>
    </row>
    <row r="4463" spans="1:24" ht="15.75">
      <c r="A4463" t="s">
        <v>4481</v>
      </c>
      <c r="B4463">
        <v>4.1827557745205732</v>
      </c>
      <c r="C4463">
        <v>3.9949614221979646</v>
      </c>
      <c r="D4463">
        <v>4.2770968471537874</v>
      </c>
      <c r="E4463">
        <v>4.2536274767292479</v>
      </c>
      <c r="F4463">
        <v>4.244399570825486</v>
      </c>
      <c r="G4463">
        <v>4.4432365148193247</v>
      </c>
      <c r="H4463">
        <v>4.254000559595621</v>
      </c>
      <c r="I4463">
        <v>4.4692732425115631</v>
      </c>
      <c r="J4463">
        <v>4.4229190767569042</v>
      </c>
      <c r="K4463">
        <v>4.2672778252465617</v>
      </c>
      <c r="L4463">
        <v>4.0092210689219696</v>
      </c>
      <c r="M4463">
        <v>4.1564015483745349</v>
      </c>
      <c r="N4463">
        <v>3.9869497336227928</v>
      </c>
      <c r="O4463">
        <v>4.0556777553478796</v>
      </c>
      <c r="P4463">
        <v>3.9826684360090541</v>
      </c>
      <c r="Q4463">
        <v>4.3678946184870338</v>
      </c>
      <c r="R4463">
        <v>4.4763047458926328</v>
      </c>
      <c r="S4463">
        <v>4.2195761031584649</v>
      </c>
      <c r="T4463">
        <v>4.2946172212175853</v>
      </c>
      <c r="U4463">
        <v>4.3412959009383174</v>
      </c>
      <c r="V4463" s="3" t="e">
        <f>VLOOKUP(DEG!A4463:A6563,A4463,1,FALSE)</f>
        <v>#N/A</v>
      </c>
      <c r="X4463" s="4"/>
    </row>
    <row r="4464" spans="1:24" ht="15.75">
      <c r="A4464" t="s">
        <v>4482</v>
      </c>
      <c r="B4464">
        <v>3.6778771305094478</v>
      </c>
      <c r="C4464">
        <v>3.8977309419561679</v>
      </c>
      <c r="D4464">
        <v>3.4641860371020412</v>
      </c>
      <c r="E4464">
        <v>3.8566986475516263</v>
      </c>
      <c r="F4464">
        <v>3.7042040231844777</v>
      </c>
      <c r="G4464">
        <v>3.1003883129187937</v>
      </c>
      <c r="H4464">
        <v>3.5630895528973165</v>
      </c>
      <c r="I4464">
        <v>3.942910752352073</v>
      </c>
      <c r="J4464">
        <v>3.4753043966940371</v>
      </c>
      <c r="K4464">
        <v>3.4908291519275538</v>
      </c>
      <c r="L4464">
        <v>3.7017729626205464</v>
      </c>
      <c r="M4464">
        <v>3.678797761737298</v>
      </c>
      <c r="N4464">
        <v>3.5217198699672325</v>
      </c>
      <c r="O4464">
        <v>3.7038648803244145</v>
      </c>
      <c r="P4464">
        <v>3.8493977624503071</v>
      </c>
      <c r="Q4464">
        <v>3.7541510948696755</v>
      </c>
      <c r="R4464">
        <v>3.724224815982855</v>
      </c>
      <c r="S4464">
        <v>3.8253282513072131</v>
      </c>
      <c r="T4464">
        <v>3.7753562708216943</v>
      </c>
      <c r="U4464">
        <v>3.6101069399933392</v>
      </c>
      <c r="V4464" s="3" t="e">
        <f>VLOOKUP(DEG!A4464:A6564,A4464,1,FALSE)</f>
        <v>#N/A</v>
      </c>
      <c r="X4464" s="4"/>
    </row>
    <row r="4465" spans="1:24" ht="15.75">
      <c r="A4465" t="s">
        <v>4483</v>
      </c>
      <c r="B4465">
        <v>2.7280566124912804</v>
      </c>
      <c r="C4465">
        <v>2.9419555404941451</v>
      </c>
      <c r="D4465">
        <v>2.547554800434173</v>
      </c>
      <c r="E4465">
        <v>2.3669512153352574</v>
      </c>
      <c r="F4465">
        <v>2.2877756193703296</v>
      </c>
      <c r="G4465">
        <v>2.0791014093864386</v>
      </c>
      <c r="H4465">
        <v>2.6130881691570678</v>
      </c>
      <c r="I4465">
        <v>2.936723696420569</v>
      </c>
      <c r="J4465">
        <v>2.8582992220322931</v>
      </c>
      <c r="K4465">
        <v>2.7406291051681575</v>
      </c>
      <c r="L4465">
        <v>2.3747263818321303</v>
      </c>
      <c r="M4465">
        <v>2.4095274097741135</v>
      </c>
      <c r="N4465">
        <v>2.3190845927926103</v>
      </c>
      <c r="O4465">
        <v>2.6605509654975017</v>
      </c>
      <c r="P4465">
        <v>2.3143293195591612</v>
      </c>
      <c r="Q4465">
        <v>2.6995565435933155</v>
      </c>
      <c r="R4465">
        <v>2.6553918740255691</v>
      </c>
      <c r="S4465">
        <v>2.8151034286129248</v>
      </c>
      <c r="T4465">
        <v>2.4963746412553234</v>
      </c>
      <c r="U4465">
        <v>2.0465933110079049</v>
      </c>
      <c r="V4465" s="3" t="e">
        <f>VLOOKUP(DEG!A4465:A6565,A4465,1,FALSE)</f>
        <v>#N/A</v>
      </c>
      <c r="X4465" s="4"/>
    </row>
    <row r="4466" spans="1:24" ht="15.75">
      <c r="A4466" t="s">
        <v>4484</v>
      </c>
      <c r="B4466">
        <v>1.2876626997602403</v>
      </c>
      <c r="C4466">
        <v>0.51030509634151211</v>
      </c>
      <c r="D4466">
        <v>1.5703292048467536</v>
      </c>
      <c r="E4466">
        <v>1.4029673475597988</v>
      </c>
      <c r="F4466">
        <v>1.0887314458021025</v>
      </c>
      <c r="G4466">
        <v>0.80235118447926834</v>
      </c>
      <c r="H4466">
        <v>1.4693283276237663</v>
      </c>
      <c r="I4466">
        <v>1.0052062402518682</v>
      </c>
      <c r="J4466">
        <v>1.1275201145661489</v>
      </c>
      <c r="K4466">
        <v>0.38543418269739371</v>
      </c>
      <c r="L4466">
        <v>1.2670865785066325</v>
      </c>
      <c r="M4466">
        <v>0.59559037843378282</v>
      </c>
      <c r="N4466">
        <v>0.43353362983249799</v>
      </c>
      <c r="O4466">
        <v>0.76354866183167214</v>
      </c>
      <c r="P4466">
        <v>0.44153741817655356</v>
      </c>
      <c r="Q4466">
        <v>1.167748648076137</v>
      </c>
      <c r="R4466">
        <v>0.26303589441375924</v>
      </c>
      <c r="S4466">
        <v>1.1824623033468666</v>
      </c>
      <c r="T4466">
        <v>1.0282818413655166</v>
      </c>
      <c r="U4466">
        <v>0.40952235949660148</v>
      </c>
      <c r="V4466" s="3" t="e">
        <f>VLOOKUP(DEG!A4466:A6566,A4466,1,FALSE)</f>
        <v>#N/A</v>
      </c>
      <c r="X4466" s="4"/>
    </row>
    <row r="4467" spans="1:24" ht="15.75">
      <c r="A4467" t="s">
        <v>4485</v>
      </c>
      <c r="B4467">
        <v>1.3371186675825122</v>
      </c>
      <c r="C4467">
        <v>1.0904426147273956</v>
      </c>
      <c r="D4467">
        <v>1.5425497876907197</v>
      </c>
      <c r="E4467">
        <v>1.7342481132804408</v>
      </c>
      <c r="F4467">
        <v>1.4973512016292301</v>
      </c>
      <c r="G4467">
        <v>0.64742436047062835</v>
      </c>
      <c r="H4467">
        <v>1.6513346230813226</v>
      </c>
      <c r="I4467">
        <v>1.6408812579835621</v>
      </c>
      <c r="J4467">
        <v>1.0736485462689356</v>
      </c>
      <c r="K4467">
        <v>1.0921004109213654</v>
      </c>
      <c r="L4467">
        <v>1.4165201967991436</v>
      </c>
      <c r="M4467">
        <v>1.4230902499684766</v>
      </c>
      <c r="N4467">
        <v>1.4156080514889706</v>
      </c>
      <c r="O4467">
        <v>1.5218399808604</v>
      </c>
      <c r="P4467">
        <v>1.1466511085084878</v>
      </c>
      <c r="Q4467">
        <v>1.2409542667758877</v>
      </c>
      <c r="R4467">
        <v>1.5742407637934541</v>
      </c>
      <c r="S4467">
        <v>0.96613151212063997</v>
      </c>
      <c r="T4467">
        <v>1.4178772390038161</v>
      </c>
      <c r="U4467">
        <v>1.3457603490400771</v>
      </c>
      <c r="V4467" s="3" t="e">
        <f>VLOOKUP(DEG!A4467:A6567,A4467,1,FALSE)</f>
        <v>#N/A</v>
      </c>
      <c r="X4467" s="4"/>
    </row>
    <row r="4468" spans="1:24" ht="15.75">
      <c r="A4468" t="s">
        <v>4486</v>
      </c>
      <c r="B4468">
        <v>-3.2460560350621365E-2</v>
      </c>
      <c r="C4468">
        <v>-0.92790316808134765</v>
      </c>
      <c r="D4468">
        <v>-1.2653988119278727</v>
      </c>
      <c r="E4468">
        <v>-1.4737078259521657</v>
      </c>
      <c r="F4468">
        <v>-0.96301057694144876</v>
      </c>
      <c r="G4468">
        <v>-0.63299350903242457</v>
      </c>
      <c r="H4468">
        <v>-1.2152451980846077</v>
      </c>
      <c r="I4468">
        <v>-1.3862740532653619</v>
      </c>
      <c r="J4468">
        <v>-1.715814460159885</v>
      </c>
      <c r="K4468">
        <v>-2.3764516556312154</v>
      </c>
      <c r="L4468">
        <v>-0.94943302504657789</v>
      </c>
      <c r="M4468">
        <v>-0.6228600282200718</v>
      </c>
      <c r="N4468">
        <v>-2.2020809923270068</v>
      </c>
      <c r="O4468">
        <v>-1.5578407632954587</v>
      </c>
      <c r="P4468">
        <v>-1.5361792132362619</v>
      </c>
      <c r="Q4468">
        <v>-0.70720497195917953</v>
      </c>
      <c r="R4468">
        <v>-0.59719532747402804</v>
      </c>
      <c r="S4468">
        <v>-1.6929330082951688</v>
      </c>
      <c r="T4468">
        <v>-1.4332459890765212</v>
      </c>
      <c r="U4468">
        <v>-1.0962531096933423</v>
      </c>
      <c r="V4468" s="3" t="e">
        <f>VLOOKUP(DEG!A4468:A6568,A4468,1,FALSE)</f>
        <v>#N/A</v>
      </c>
      <c r="X4468" s="4"/>
    </row>
    <row r="4469" spans="1:24" ht="15.75">
      <c r="A4469" t="s">
        <v>4487</v>
      </c>
      <c r="B4469">
        <v>2.221722055158819</v>
      </c>
      <c r="C4469">
        <v>2.0548527515621897</v>
      </c>
      <c r="D4469">
        <v>2.3878126169236515</v>
      </c>
      <c r="E4469">
        <v>2.1469883069166391</v>
      </c>
      <c r="F4469">
        <v>2.6054803692351975</v>
      </c>
      <c r="G4469">
        <v>2.62245787330541</v>
      </c>
      <c r="H4469">
        <v>2.9250136377375724</v>
      </c>
      <c r="I4469">
        <v>2.779279464538968</v>
      </c>
      <c r="J4469">
        <v>2.6897467398614312</v>
      </c>
      <c r="K4469">
        <v>2.7752095883449437</v>
      </c>
      <c r="L4469">
        <v>2.4434316917317256</v>
      </c>
      <c r="M4469">
        <v>2.3101689731125736</v>
      </c>
      <c r="N4469">
        <v>2.4869991004158427</v>
      </c>
      <c r="O4469">
        <v>1.8495604410363342</v>
      </c>
      <c r="P4469">
        <v>2.793578251339</v>
      </c>
      <c r="Q4469">
        <v>2.7777045519728785</v>
      </c>
      <c r="R4469">
        <v>3.0143624298837137</v>
      </c>
      <c r="S4469">
        <v>2.6823275900239594</v>
      </c>
      <c r="T4469">
        <v>2.4287659987706345</v>
      </c>
      <c r="U4469">
        <v>2.5568523290391307</v>
      </c>
      <c r="V4469" s="3" t="e">
        <f>VLOOKUP(DEG!A4469:A6569,A4469,1,FALSE)</f>
        <v>#N/A</v>
      </c>
      <c r="X4469" s="4"/>
    </row>
    <row r="4470" spans="1:24" ht="15.75">
      <c r="A4470" t="s">
        <v>4488</v>
      </c>
      <c r="B4470">
        <v>7.8947159524047477</v>
      </c>
      <c r="C4470">
        <v>7.968329984852847</v>
      </c>
      <c r="D4470">
        <v>7.8634895613198443</v>
      </c>
      <c r="E4470">
        <v>8.0806236702804277</v>
      </c>
      <c r="F4470">
        <v>8.0444741564679845</v>
      </c>
      <c r="G4470">
        <v>8.407583603369277</v>
      </c>
      <c r="H4470">
        <v>7.8005129156263013</v>
      </c>
      <c r="I4470">
        <v>7.7398854785074525</v>
      </c>
      <c r="J4470">
        <v>8.0957201698640873</v>
      </c>
      <c r="K4470">
        <v>8.406999678674385</v>
      </c>
      <c r="L4470">
        <v>7.889374193763099</v>
      </c>
      <c r="M4470">
        <v>7.8789959788684065</v>
      </c>
      <c r="N4470">
        <v>8.0811691970203334</v>
      </c>
      <c r="O4470">
        <v>8.2226372595972261</v>
      </c>
      <c r="P4470">
        <v>7.9841736051247949</v>
      </c>
      <c r="Q4470">
        <v>7.8912495106511713</v>
      </c>
      <c r="R4470">
        <v>8.0396034818488538</v>
      </c>
      <c r="S4470">
        <v>8.0725723469046518</v>
      </c>
      <c r="T4470">
        <v>8.0663042747326319</v>
      </c>
      <c r="U4470">
        <v>8.4412929780265014</v>
      </c>
      <c r="V4470" s="3" t="e">
        <f>VLOOKUP(DEG!A4470:A6570,A4470,1,FALSE)</f>
        <v>#N/A</v>
      </c>
      <c r="X4470" s="4"/>
    </row>
    <row r="4471" spans="1:24" ht="15.75">
      <c r="A4471" t="s">
        <v>4489</v>
      </c>
      <c r="B4471">
        <v>5.490617448376728</v>
      </c>
      <c r="C4471">
        <v>5.4433133387255239</v>
      </c>
      <c r="D4471">
        <v>5.5183726494026528</v>
      </c>
      <c r="E4471">
        <v>5.6255033975879281</v>
      </c>
      <c r="F4471">
        <v>5.5895335550589973</v>
      </c>
      <c r="G4471">
        <v>5.3123143319295494</v>
      </c>
      <c r="H4471">
        <v>5.4611092447914231</v>
      </c>
      <c r="I4471">
        <v>5.5237387044075863</v>
      </c>
      <c r="J4471">
        <v>5.6537213720980795</v>
      </c>
      <c r="K4471">
        <v>5.5939388057689454</v>
      </c>
      <c r="L4471">
        <v>5.4220627135752881</v>
      </c>
      <c r="M4471">
        <v>5.4136981430856279</v>
      </c>
      <c r="N4471">
        <v>5.5968663038559248</v>
      </c>
      <c r="O4471">
        <v>5.4880946620604263</v>
      </c>
      <c r="P4471">
        <v>5.4284304767273595</v>
      </c>
      <c r="Q4471">
        <v>5.4040623885934789</v>
      </c>
      <c r="R4471">
        <v>5.5755444436727606</v>
      </c>
      <c r="S4471">
        <v>5.4200559496118172</v>
      </c>
      <c r="T4471">
        <v>5.4568651803605439</v>
      </c>
      <c r="U4471">
        <v>5.4252381841055701</v>
      </c>
      <c r="V4471" s="3" t="e">
        <f>VLOOKUP(DEG!A4471:A6571,A4471,1,FALSE)</f>
        <v>#N/A</v>
      </c>
      <c r="X4471" s="4"/>
    </row>
    <row r="4472" spans="1:24" ht="15.75">
      <c r="A4472" t="s">
        <v>4490</v>
      </c>
      <c r="B4472">
        <v>-0.49305904468654044</v>
      </c>
      <c r="C4472">
        <v>-0.94335410370680661</v>
      </c>
      <c r="D4472">
        <v>-2.1603285482949128</v>
      </c>
      <c r="E4472">
        <v>-0.42795983168615509</v>
      </c>
      <c r="F4472">
        <v>-0.50134843181122379</v>
      </c>
      <c r="G4472">
        <v>-1.5027268726823808</v>
      </c>
      <c r="H4472">
        <v>-2.2069085998905589</v>
      </c>
      <c r="I4472">
        <v>-2.1056162800199547</v>
      </c>
      <c r="J4472">
        <v>-1.6782193936646814</v>
      </c>
      <c r="K4472">
        <v>-1.7517407227551338</v>
      </c>
      <c r="L4472">
        <v>-0.18975367102110796</v>
      </c>
      <c r="M4472">
        <v>-1.1607099834572181</v>
      </c>
      <c r="N4472">
        <v>-1.1663874930729599</v>
      </c>
      <c r="O4472">
        <v>-0.52132841621110193</v>
      </c>
      <c r="P4472">
        <v>-1.207332551457696</v>
      </c>
      <c r="Q4472">
        <v>-0.89864898341691468</v>
      </c>
      <c r="R4472">
        <v>-2.1954124406145277</v>
      </c>
      <c r="S4472">
        <v>-1.1246910253526301</v>
      </c>
      <c r="T4472">
        <v>-1.8570095598426752</v>
      </c>
      <c r="U4472">
        <v>-1.1321200298984568</v>
      </c>
      <c r="V4472" s="3" t="e">
        <f>VLOOKUP(DEG!A4472:A6572,A4472,1,FALSE)</f>
        <v>#N/A</v>
      </c>
      <c r="X4472" s="4"/>
    </row>
    <row r="4473" spans="1:24" ht="15.75">
      <c r="A4473" t="s">
        <v>4491</v>
      </c>
      <c r="B4473">
        <v>5.2333894787242272</v>
      </c>
      <c r="C4473">
        <v>5.2453287146985099</v>
      </c>
      <c r="D4473">
        <v>5.2481886008347702</v>
      </c>
      <c r="E4473">
        <v>5.5569332790105594</v>
      </c>
      <c r="F4473">
        <v>5.4485613000020443</v>
      </c>
      <c r="G4473">
        <v>6.574470907632481</v>
      </c>
      <c r="H4473">
        <v>5.2330694210525799</v>
      </c>
      <c r="I4473">
        <v>5.2469703833607415</v>
      </c>
      <c r="J4473">
        <v>5.5547900590069945</v>
      </c>
      <c r="K4473">
        <v>5.9194434491691901</v>
      </c>
      <c r="L4473">
        <v>5.3582889475966224</v>
      </c>
      <c r="M4473">
        <v>5.4576947747858595</v>
      </c>
      <c r="N4473">
        <v>5.5513892720891471</v>
      </c>
      <c r="O4473">
        <v>5.2952846403591991</v>
      </c>
      <c r="P4473">
        <v>5.2226424476354962</v>
      </c>
      <c r="Q4473">
        <v>5.5754342192590221</v>
      </c>
      <c r="R4473">
        <v>5.6918822206851063</v>
      </c>
      <c r="S4473">
        <v>5.5542149489159964</v>
      </c>
      <c r="T4473">
        <v>5.6376456250496609</v>
      </c>
      <c r="U4473">
        <v>5.9309081843665012</v>
      </c>
      <c r="V4473" s="3" t="e">
        <f>VLOOKUP(DEG!A4473:A6573,A4473,1,FALSE)</f>
        <v>#N/A</v>
      </c>
      <c r="X4473" s="4"/>
    </row>
    <row r="4474" spans="1:24" ht="15.75">
      <c r="A4474" t="s">
        <v>4492</v>
      </c>
      <c r="B4474">
        <v>-1.1979213613636002</v>
      </c>
      <c r="C4474">
        <v>-0.74950164506934203</v>
      </c>
      <c r="D4474">
        <v>0.10688685066771103</v>
      </c>
      <c r="E4474">
        <v>-0.61191098651296782</v>
      </c>
      <c r="F4474">
        <v>-0.67038055668930518</v>
      </c>
      <c r="G4474">
        <v>-0.96417935702988122</v>
      </c>
      <c r="H4474">
        <v>-1.3346874188421067</v>
      </c>
      <c r="I4474">
        <v>-1.8317569803882905</v>
      </c>
      <c r="J4474">
        <v>-0.99870383566009202</v>
      </c>
      <c r="K4474">
        <v>-1.220620027490406</v>
      </c>
      <c r="L4474">
        <v>-1.511183970887682</v>
      </c>
      <c r="M4474">
        <v>-1.2844634633742262</v>
      </c>
      <c r="N4474">
        <v>-2.0236794693150011</v>
      </c>
      <c r="O4474">
        <v>-1.8245065276441141</v>
      </c>
      <c r="P4474">
        <v>-0.8726679175843044</v>
      </c>
      <c r="Q4474">
        <v>-2.0810805933683278</v>
      </c>
      <c r="R4474">
        <v>-2.5159393067471996</v>
      </c>
      <c r="S4474">
        <v>-1.8713345313071745</v>
      </c>
      <c r="T4474">
        <v>-1.5081600310402263</v>
      </c>
      <c r="U4474">
        <v>-1.1190775414527274</v>
      </c>
      <c r="V4474" s="3" t="e">
        <f>VLOOKUP(DEG!A4474:A6574,A4474,1,FALSE)</f>
        <v>#N/A</v>
      </c>
      <c r="X4474" s="4"/>
    </row>
    <row r="4475" spans="1:24" ht="15.75">
      <c r="A4475" t="s">
        <v>4493</v>
      </c>
      <c r="B4475">
        <v>4.9749075535324279</v>
      </c>
      <c r="C4475">
        <v>4.8226553267639831</v>
      </c>
      <c r="D4475">
        <v>5.2313832050498537</v>
      </c>
      <c r="E4475">
        <v>5.4870611509998044</v>
      </c>
      <c r="F4475">
        <v>5.2249791176240024</v>
      </c>
      <c r="G4475">
        <v>5.2931295077459248</v>
      </c>
      <c r="H4475">
        <v>5.0439826728421435</v>
      </c>
      <c r="I4475">
        <v>5.3116331918948596</v>
      </c>
      <c r="J4475">
        <v>5.450493369294791</v>
      </c>
      <c r="K4475">
        <v>5.2451836618500352</v>
      </c>
      <c r="L4475">
        <v>4.9524197002557075</v>
      </c>
      <c r="M4475">
        <v>4.9828360624660855</v>
      </c>
      <c r="N4475">
        <v>5.0968311344295598</v>
      </c>
      <c r="O4475">
        <v>5.1207622079025832</v>
      </c>
      <c r="P4475">
        <v>5.1039621224363474</v>
      </c>
      <c r="Q4475">
        <v>5.4837757367632793</v>
      </c>
      <c r="R4475">
        <v>5.5971981355746303</v>
      </c>
      <c r="S4475">
        <v>5.0501721054242141</v>
      </c>
      <c r="T4475">
        <v>5.2762962871299646</v>
      </c>
      <c r="U4475">
        <v>4.8529542619781134</v>
      </c>
      <c r="V4475" s="3" t="e">
        <f>VLOOKUP(DEG!A4475:A6575,A4475,1,FALSE)</f>
        <v>#N/A</v>
      </c>
      <c r="X4475" s="4"/>
    </row>
    <row r="4476" spans="1:24" ht="15.75">
      <c r="A4476" t="s">
        <v>4494</v>
      </c>
      <c r="B4476">
        <v>5.2340397453679826</v>
      </c>
      <c r="C4476">
        <v>5.2561342178952231</v>
      </c>
      <c r="D4476">
        <v>5.3303120393490024</v>
      </c>
      <c r="E4476">
        <v>5.456673353426905</v>
      </c>
      <c r="F4476">
        <v>5.315473153740256</v>
      </c>
      <c r="G4476">
        <v>5.8109857300243055</v>
      </c>
      <c r="H4476">
        <v>5.2468865940329916</v>
      </c>
      <c r="I4476">
        <v>5.5845959846112905</v>
      </c>
      <c r="J4476">
        <v>5.4822170033386648</v>
      </c>
      <c r="K4476">
        <v>5.6245131534776869</v>
      </c>
      <c r="L4476">
        <v>5.4719983877952281</v>
      </c>
      <c r="M4476">
        <v>5.0698478152776518</v>
      </c>
      <c r="N4476">
        <v>5.1817288405970894</v>
      </c>
      <c r="O4476">
        <v>5.2934780951590144</v>
      </c>
      <c r="P4476">
        <v>5.1672051358413364</v>
      </c>
      <c r="Q4476">
        <v>5.4235276251472992</v>
      </c>
      <c r="R4476">
        <v>5.3156567767417062</v>
      </c>
      <c r="S4476">
        <v>5.6290369171215735</v>
      </c>
      <c r="T4476">
        <v>5.6591314998705817</v>
      </c>
      <c r="U4476">
        <v>5.5680397209059302</v>
      </c>
      <c r="V4476" s="3" t="e">
        <f>VLOOKUP(DEG!A4476:A6576,A4476,1,FALSE)</f>
        <v>#N/A</v>
      </c>
      <c r="X4476" s="4"/>
    </row>
    <row r="4477" spans="1:24" ht="15.75">
      <c r="A4477" t="s">
        <v>4495</v>
      </c>
      <c r="B4477">
        <v>5.9498498846345838</v>
      </c>
      <c r="C4477">
        <v>5.6003052957133761</v>
      </c>
      <c r="D4477">
        <v>5.5325679989075827</v>
      </c>
      <c r="E4477">
        <v>5.7592902316819314</v>
      </c>
      <c r="F4477">
        <v>5.7010023674063515</v>
      </c>
      <c r="G4477">
        <v>5.8043606228052802</v>
      </c>
      <c r="H4477">
        <v>5.4841376882336661</v>
      </c>
      <c r="I4477">
        <v>5.7360388194163177</v>
      </c>
      <c r="J4477">
        <v>5.8722182372818876</v>
      </c>
      <c r="K4477">
        <v>5.7302904708758629</v>
      </c>
      <c r="L4477">
        <v>5.7804010008277205</v>
      </c>
      <c r="M4477">
        <v>5.6851759478044821</v>
      </c>
      <c r="N4477">
        <v>5.6704610887996276</v>
      </c>
      <c r="O4477">
        <v>5.6376243909007329</v>
      </c>
      <c r="P4477">
        <v>5.6591656842354086</v>
      </c>
      <c r="Q4477">
        <v>5.7435600923846737</v>
      </c>
      <c r="R4477">
        <v>5.8276318664088098</v>
      </c>
      <c r="S4477">
        <v>5.6400939478857648</v>
      </c>
      <c r="T4477">
        <v>5.6319722698129375</v>
      </c>
      <c r="U4477">
        <v>5.5935138188582014</v>
      </c>
      <c r="V4477" s="3" t="e">
        <f>VLOOKUP(DEG!A4477:A6577,A4477,1,FALSE)</f>
        <v>#N/A</v>
      </c>
      <c r="X4477" s="4"/>
    </row>
    <row r="4478" spans="1:24" ht="15.75">
      <c r="A4478" t="s">
        <v>4496</v>
      </c>
      <c r="B4478">
        <v>8.1619548623022435</v>
      </c>
      <c r="C4478">
        <v>8.2443705564190619</v>
      </c>
      <c r="D4478">
        <v>8.2792341341532509</v>
      </c>
      <c r="E4478">
        <v>8.3583500564378781</v>
      </c>
      <c r="F4478">
        <v>8.3726315254746808</v>
      </c>
      <c r="G4478">
        <v>8.9384451077125657</v>
      </c>
      <c r="H4478">
        <v>8.0953940141906795</v>
      </c>
      <c r="I4478">
        <v>8.1541350249532378</v>
      </c>
      <c r="J4478">
        <v>8.3103381687195199</v>
      </c>
      <c r="K4478">
        <v>8.5386716444921653</v>
      </c>
      <c r="L4478">
        <v>8.3788779373018301</v>
      </c>
      <c r="M4478">
        <v>8.2466787357224689</v>
      </c>
      <c r="N4478">
        <v>8.3571602515099475</v>
      </c>
      <c r="O4478">
        <v>8.3069590106630748</v>
      </c>
      <c r="P4478">
        <v>8.3946409969666096</v>
      </c>
      <c r="Q4478">
        <v>8.4377141317082796</v>
      </c>
      <c r="R4478">
        <v>8.4269054269025983</v>
      </c>
      <c r="S4478">
        <v>8.2930729700622692</v>
      </c>
      <c r="T4478">
        <v>8.4563310129005185</v>
      </c>
      <c r="U4478">
        <v>8.3937950309056681</v>
      </c>
      <c r="V4478" s="3" t="e">
        <f>VLOOKUP(DEG!A4478:A6578,A4478,1,FALSE)</f>
        <v>#N/A</v>
      </c>
      <c r="X4478" s="4"/>
    </row>
    <row r="4479" spans="1:24" ht="15.75">
      <c r="A4479" t="s">
        <v>4497</v>
      </c>
      <c r="B4479">
        <v>0.29811710991425061</v>
      </c>
      <c r="C4479">
        <v>-0.96251841356686296</v>
      </c>
      <c r="D4479">
        <v>-0.35615524136669102</v>
      </c>
      <c r="E4479">
        <v>-2.1550594506436189</v>
      </c>
      <c r="F4479">
        <v>-0.8978839906958922</v>
      </c>
      <c r="G4479">
        <v>-1.4208599537399162</v>
      </c>
      <c r="H4479">
        <v>0.36858118722339267</v>
      </c>
      <c r="I4479">
        <v>0.31412952194053467</v>
      </c>
      <c r="J4479">
        <v>-2.3894109966309656</v>
      </c>
      <c r="K4479">
        <v>-1.625423297542955</v>
      </c>
      <c r="L4479">
        <v>-6.3436245808929315E-2</v>
      </c>
      <c r="M4479">
        <v>8.7299689902455332E-2</v>
      </c>
      <c r="N4479">
        <v>-1.4879430549820729</v>
      </c>
      <c r="O4479">
        <v>-0.448809940592931</v>
      </c>
      <c r="P4479">
        <v>-0.40124461897453934</v>
      </c>
      <c r="Q4479">
        <v>-0.87768005438912367</v>
      </c>
      <c r="R4479">
        <v>-3.4724450495081355E-2</v>
      </c>
      <c r="S4479">
        <v>-7.189946756151494E-2</v>
      </c>
      <c r="T4479">
        <v>-0.46899454675310898</v>
      </c>
      <c r="U4479">
        <v>-1.5342102565421729</v>
      </c>
      <c r="V4479" s="3" t="e">
        <f>VLOOKUP(DEG!A4479:A6579,A4479,1,FALSE)</f>
        <v>#N/A</v>
      </c>
      <c r="X4479" s="4"/>
    </row>
    <row r="4480" spans="1:24" ht="15.75">
      <c r="A4480" t="s">
        <v>4498</v>
      </c>
      <c r="B4480">
        <v>3.9073396230849502</v>
      </c>
      <c r="C4480">
        <v>3.7429363263183144</v>
      </c>
      <c r="D4480">
        <v>3.8320896896475904</v>
      </c>
      <c r="E4480">
        <v>3.829473271025496</v>
      </c>
      <c r="F4480">
        <v>3.9283553971231502</v>
      </c>
      <c r="G4480">
        <v>3.812850660688635</v>
      </c>
      <c r="H4480">
        <v>3.9813694674268914</v>
      </c>
      <c r="I4480">
        <v>3.9911709839842167</v>
      </c>
      <c r="J4480">
        <v>4.017854566466224</v>
      </c>
      <c r="K4480">
        <v>3.9661547230944061</v>
      </c>
      <c r="L4480">
        <v>3.7352932772962326</v>
      </c>
      <c r="M4480">
        <v>3.7347916407209745</v>
      </c>
      <c r="N4480">
        <v>3.7518718618999314</v>
      </c>
      <c r="O4480">
        <v>3.849999668487369</v>
      </c>
      <c r="P4480">
        <v>3.5957124084597507</v>
      </c>
      <c r="Q4480">
        <v>3.7121137602048067</v>
      </c>
      <c r="R4480">
        <v>4.2734983208985904</v>
      </c>
      <c r="S4480">
        <v>3.7267628258002272</v>
      </c>
      <c r="T4480">
        <v>3.9535034502504924</v>
      </c>
      <c r="U4480">
        <v>4.0833060866990865</v>
      </c>
      <c r="V4480" s="3" t="e">
        <f>VLOOKUP(DEG!A4480:A6580,A4480,1,FALSE)</f>
        <v>#N/A</v>
      </c>
      <c r="X4480" s="4"/>
    </row>
    <row r="4481" spans="1:24" ht="15.75">
      <c r="A4481" t="s">
        <v>4499</v>
      </c>
      <c r="B4481">
        <v>4.9604041266723158</v>
      </c>
      <c r="C4481">
        <v>4.8867931248417005</v>
      </c>
      <c r="D4481">
        <v>4.6267840408103122</v>
      </c>
      <c r="E4481">
        <v>4.9580197468694118</v>
      </c>
      <c r="F4481">
        <v>4.7676666835525223</v>
      </c>
      <c r="G4481">
        <v>4.3763967721271237</v>
      </c>
      <c r="H4481">
        <v>4.6107247575376871</v>
      </c>
      <c r="I4481">
        <v>4.8040909031875607</v>
      </c>
      <c r="J4481">
        <v>5.0381786444001557</v>
      </c>
      <c r="K4481">
        <v>4.8288004556410629</v>
      </c>
      <c r="L4481">
        <v>4.7097216830918702</v>
      </c>
      <c r="M4481">
        <v>4.7830361258656842</v>
      </c>
      <c r="N4481">
        <v>4.8047141821389152</v>
      </c>
      <c r="O4481">
        <v>4.7824267257340978</v>
      </c>
      <c r="P4481">
        <v>4.6608842604446741</v>
      </c>
      <c r="Q4481">
        <v>4.7493413896630603</v>
      </c>
      <c r="R4481">
        <v>5.0128708287711676</v>
      </c>
      <c r="S4481">
        <v>4.5265589792241041</v>
      </c>
      <c r="T4481">
        <v>4.7070306859103139</v>
      </c>
      <c r="U4481">
        <v>4.1920258938409463</v>
      </c>
      <c r="V4481" s="3" t="e">
        <f>VLOOKUP(DEG!A4481:A6581,A4481,1,FALSE)</f>
        <v>#N/A</v>
      </c>
      <c r="X4481" s="4"/>
    </row>
    <row r="4482" spans="1:24" ht="15.75">
      <c r="A4482" t="s">
        <v>4500</v>
      </c>
      <c r="B4482">
        <v>4.7748885450861422</v>
      </c>
      <c r="C4482">
        <v>4.6436934140750523</v>
      </c>
      <c r="D4482">
        <v>4.7964667778545218</v>
      </c>
      <c r="E4482">
        <v>4.8803166863921517</v>
      </c>
      <c r="F4482">
        <v>4.7366487683747005</v>
      </c>
      <c r="G4482">
        <v>4.52199768528045</v>
      </c>
      <c r="H4482">
        <v>4.4361701531353326</v>
      </c>
      <c r="I4482">
        <v>4.5027336069275004</v>
      </c>
      <c r="J4482">
        <v>4.5001044635388672</v>
      </c>
      <c r="K4482">
        <v>4.3106894512410117</v>
      </c>
      <c r="L4482">
        <v>4.6109951434522678</v>
      </c>
      <c r="M4482">
        <v>4.8094440475151385</v>
      </c>
      <c r="N4482">
        <v>4.6701009254687058</v>
      </c>
      <c r="O4482">
        <v>4.5511614175267248</v>
      </c>
      <c r="P4482">
        <v>4.6488466241130997</v>
      </c>
      <c r="Q4482">
        <v>4.7463273444634151</v>
      </c>
      <c r="R4482">
        <v>4.588470797059137</v>
      </c>
      <c r="S4482">
        <v>4.4744277536255552</v>
      </c>
      <c r="T4482">
        <v>4.3660604771259965</v>
      </c>
      <c r="U4482">
        <v>4.1555655391990953</v>
      </c>
      <c r="V4482" s="3" t="e">
        <f>VLOOKUP(DEG!A4482:A6582,A4482,1,FALSE)</f>
        <v>#N/A</v>
      </c>
      <c r="X4482" s="4"/>
    </row>
    <row r="4483" spans="1:24" ht="15.75">
      <c r="A4483" t="s">
        <v>4501</v>
      </c>
      <c r="B4483">
        <v>3.3406186297681941</v>
      </c>
      <c r="C4483">
        <v>2.9803182100778538</v>
      </c>
      <c r="D4483">
        <v>3.3774569776856853</v>
      </c>
      <c r="E4483">
        <v>3.3674207468863462</v>
      </c>
      <c r="F4483">
        <v>3.2567688003726118</v>
      </c>
      <c r="G4483">
        <v>3.6775525066362849</v>
      </c>
      <c r="H4483">
        <v>3.1262363564071727</v>
      </c>
      <c r="I4483">
        <v>3.1147749107982232</v>
      </c>
      <c r="J4483">
        <v>3.4022507805640396</v>
      </c>
      <c r="K4483">
        <v>3.1758143246032575</v>
      </c>
      <c r="L4483">
        <v>3.3274057966251984</v>
      </c>
      <c r="M4483">
        <v>3.1163752868280605</v>
      </c>
      <c r="N4483">
        <v>3.5019653116369036</v>
      </c>
      <c r="O4483">
        <v>3.1851904066661945</v>
      </c>
      <c r="P4483">
        <v>3.2842966102052404</v>
      </c>
      <c r="Q4483">
        <v>3.3474740592631016</v>
      </c>
      <c r="R4483">
        <v>3.6311802544341676</v>
      </c>
      <c r="S4483">
        <v>3.151615607888155</v>
      </c>
      <c r="T4483">
        <v>3.3179402706070795</v>
      </c>
      <c r="U4483">
        <v>3.1173967478932663</v>
      </c>
      <c r="V4483" s="3" t="e">
        <f>VLOOKUP(DEG!A4483:A6583,A4483,1,FALSE)</f>
        <v>#N/A</v>
      </c>
      <c r="X4483" s="4"/>
    </row>
    <row r="4484" spans="1:24" ht="15.75">
      <c r="A4484" t="s">
        <v>4502</v>
      </c>
      <c r="B4484">
        <v>-1.983090574175232</v>
      </c>
      <c r="C4484">
        <v>-3.0412782538422962</v>
      </c>
      <c r="D4484">
        <v>-1.3091040352104863</v>
      </c>
      <c r="E4484">
        <v>-1.8233608633648359</v>
      </c>
      <c r="F4484">
        <v>-2.1669675971623943</v>
      </c>
      <c r="G4484">
        <v>-2.8981279043610617</v>
      </c>
      <c r="H4484">
        <v>-0.80951357209463171</v>
      </c>
      <c r="I4484">
        <v>-1.2560399426041231</v>
      </c>
      <c r="J4484">
        <v>-1.5592617256786945</v>
      </c>
      <c r="K4484">
        <v>-2.1932392032875647</v>
      </c>
      <c r="L4484">
        <v>-2.1932392032875647</v>
      </c>
      <c r="M4484">
        <v>-2.1932392032875647</v>
      </c>
      <c r="N4484">
        <v>-2.1651596676576763</v>
      </c>
      <c r="O4484">
        <v>-1.6278892448913902</v>
      </c>
      <c r="P4484">
        <v>-1.5391296562949532</v>
      </c>
      <c r="Q4484">
        <v>-2.1932392032875647</v>
      </c>
      <c r="R4484">
        <v>-1.568231570505848</v>
      </c>
      <c r="S4484">
        <v>-2.1932392032875647</v>
      </c>
      <c r="T4484">
        <v>-0.73865669502706655</v>
      </c>
      <c r="U4484">
        <v>-2.1932392032875647</v>
      </c>
      <c r="V4484" s="3" t="e">
        <f>VLOOKUP(DEG!A4484:A6584,A4484,1,FALSE)</f>
        <v>#N/A</v>
      </c>
      <c r="X4484" s="4"/>
    </row>
    <row r="4485" spans="1:24" ht="15.75">
      <c r="A4485" t="s">
        <v>4503</v>
      </c>
      <c r="B4485">
        <v>5.2931001343550914</v>
      </c>
      <c r="C4485">
        <v>5.0065392620327849</v>
      </c>
      <c r="D4485">
        <v>4.8380043562928794</v>
      </c>
      <c r="E4485">
        <v>4.8636433808221611</v>
      </c>
      <c r="F4485">
        <v>4.9876767327263716</v>
      </c>
      <c r="G4485">
        <v>5.7413075620788172</v>
      </c>
      <c r="H4485">
        <v>5.192846334778765</v>
      </c>
      <c r="I4485">
        <v>4.8997762072384567</v>
      </c>
      <c r="J4485">
        <v>5.323079780943794</v>
      </c>
      <c r="K4485">
        <v>5.3851042250970487</v>
      </c>
      <c r="L4485">
        <v>5.0868144600964591</v>
      </c>
      <c r="M4485">
        <v>5.2056335773752185</v>
      </c>
      <c r="N4485">
        <v>5.1809142165723561</v>
      </c>
      <c r="O4485">
        <v>4.7772267325073186</v>
      </c>
      <c r="P4485">
        <v>5.0247016707843892</v>
      </c>
      <c r="Q4485">
        <v>5.153615114509031</v>
      </c>
      <c r="R4485">
        <v>5.093752570941227</v>
      </c>
      <c r="S4485">
        <v>5.3635405460440362</v>
      </c>
      <c r="T4485">
        <v>5.3660663799464512</v>
      </c>
      <c r="U4485">
        <v>5.0900915030923404</v>
      </c>
      <c r="V4485" s="3" t="e">
        <f>VLOOKUP(DEG!A4485:A6585,A4485,1,FALSE)</f>
        <v>#N/A</v>
      </c>
      <c r="X4485" s="4"/>
    </row>
    <row r="4486" spans="1:24" ht="15.75">
      <c r="A4486" t="s">
        <v>4504</v>
      </c>
      <c r="B4486">
        <v>7.3804827524974197</v>
      </c>
      <c r="C4486">
        <v>7.2985765886047753</v>
      </c>
      <c r="D4486">
        <v>7.4637637450107945</v>
      </c>
      <c r="E4486">
        <v>7.3969771165144405</v>
      </c>
      <c r="F4486">
        <v>7.3049327926100238</v>
      </c>
      <c r="G4486">
        <v>7.3347577107972013</v>
      </c>
      <c r="H4486">
        <v>7.2905577175377809</v>
      </c>
      <c r="I4486">
        <v>7.4595620758669279</v>
      </c>
      <c r="J4486">
        <v>7.5114170854832629</v>
      </c>
      <c r="K4486">
        <v>7.4325182675509911</v>
      </c>
      <c r="L4486">
        <v>7.2641152748921201</v>
      </c>
      <c r="M4486">
        <v>7.2615734250070068</v>
      </c>
      <c r="N4486">
        <v>7.360985315330109</v>
      </c>
      <c r="O4486">
        <v>7.4876169694348738</v>
      </c>
      <c r="P4486">
        <v>7.2455441122411024</v>
      </c>
      <c r="Q4486">
        <v>7.2059043607391473</v>
      </c>
      <c r="R4486">
        <v>7.3261406958479132</v>
      </c>
      <c r="S4486">
        <v>7.3970374911619565</v>
      </c>
      <c r="T4486">
        <v>7.3651454263402947</v>
      </c>
      <c r="U4486">
        <v>7.4596107917904906</v>
      </c>
      <c r="V4486" s="3" t="e">
        <f>VLOOKUP(DEG!A4486:A6586,A4486,1,FALSE)</f>
        <v>#N/A</v>
      </c>
      <c r="X4486" s="4"/>
    </row>
    <row r="4487" spans="1:24" ht="15.75">
      <c r="A4487" t="s">
        <v>4505</v>
      </c>
      <c r="B4487">
        <v>7.1203238520397676</v>
      </c>
      <c r="C4487">
        <v>7.0177035628064903</v>
      </c>
      <c r="D4487">
        <v>7.0885018108846314</v>
      </c>
      <c r="E4487">
        <v>7.2993480450951882</v>
      </c>
      <c r="F4487">
        <v>7.1773711160660199</v>
      </c>
      <c r="G4487">
        <v>7.8342667227700309</v>
      </c>
      <c r="H4487">
        <v>6.9179826552799506</v>
      </c>
      <c r="I4487">
        <v>7.0753702851856044</v>
      </c>
      <c r="J4487">
        <v>7.2897337432996752</v>
      </c>
      <c r="K4487">
        <v>7.3544273346309508</v>
      </c>
      <c r="L4487">
        <v>7.2132654965267058</v>
      </c>
      <c r="M4487">
        <v>7.1823605134580824</v>
      </c>
      <c r="N4487">
        <v>7.230675868621435</v>
      </c>
      <c r="O4487">
        <v>7.1574732549943771</v>
      </c>
      <c r="P4487">
        <v>7.047764678775887</v>
      </c>
      <c r="Q4487">
        <v>7.2891983107862464</v>
      </c>
      <c r="R4487">
        <v>7.208791860803534</v>
      </c>
      <c r="S4487">
        <v>7.1440358960393091</v>
      </c>
      <c r="T4487">
        <v>7.0886442933483291</v>
      </c>
      <c r="U4487">
        <v>7.4773099050121878</v>
      </c>
      <c r="V4487" s="3" t="e">
        <f>VLOOKUP(DEG!A4487:A6587,A4487,1,FALSE)</f>
        <v>#N/A</v>
      </c>
      <c r="X4487" s="4"/>
    </row>
    <row r="4488" spans="1:24" ht="15.75">
      <c r="A4488" t="s">
        <v>4506</v>
      </c>
      <c r="B4488">
        <v>5.9664182776928136</v>
      </c>
      <c r="C4488">
        <v>5.8155034375949111</v>
      </c>
      <c r="D4488">
        <v>5.1492843252263443</v>
      </c>
      <c r="E4488">
        <v>5.5084459134236257</v>
      </c>
      <c r="F4488">
        <v>5.530320792713443</v>
      </c>
      <c r="G4488">
        <v>5.3912923556497425</v>
      </c>
      <c r="H4488">
        <v>5.2258833126781248</v>
      </c>
      <c r="I4488">
        <v>5.4450982721002532</v>
      </c>
      <c r="J4488">
        <v>5.2367814906099071</v>
      </c>
      <c r="K4488">
        <v>5.0876957129576059</v>
      </c>
      <c r="L4488">
        <v>5.7893903152381849</v>
      </c>
      <c r="M4488">
        <v>5.8652154749590935</v>
      </c>
      <c r="N4488">
        <v>5.4300230307496378</v>
      </c>
      <c r="O4488">
        <v>5.2482592986135872</v>
      </c>
      <c r="P4488">
        <v>5.4037608522481149</v>
      </c>
      <c r="Q4488">
        <v>5.6374071031938628</v>
      </c>
      <c r="R4488">
        <v>5.5311556506683068</v>
      </c>
      <c r="S4488">
        <v>5.2537379792508574</v>
      </c>
      <c r="T4488">
        <v>5.3180472759592359</v>
      </c>
      <c r="U4488">
        <v>5.107468648740185</v>
      </c>
      <c r="V4488" s="3" t="e">
        <f>VLOOKUP(DEG!A4488:A6588,A4488,1,FALSE)</f>
        <v>#N/A</v>
      </c>
      <c r="X4488" s="4"/>
    </row>
    <row r="4489" spans="1:24" ht="15.75">
      <c r="A4489" t="s">
        <v>4507</v>
      </c>
      <c r="B4489">
        <v>3.6755894355090613</v>
      </c>
      <c r="C4489">
        <v>3.8803887738194556</v>
      </c>
      <c r="D4489">
        <v>3.7214733974779395</v>
      </c>
      <c r="E4489">
        <v>3.8468591577383346</v>
      </c>
      <c r="F4489">
        <v>3.8938622051246785</v>
      </c>
      <c r="G4489">
        <v>3.9854904294292584</v>
      </c>
      <c r="H4489">
        <v>3.6126729594588229</v>
      </c>
      <c r="I4489">
        <v>4.0837590144441664</v>
      </c>
      <c r="J4489">
        <v>4.1583365395321072</v>
      </c>
      <c r="K4489">
        <v>4.1844280448956805</v>
      </c>
      <c r="L4489">
        <v>3.7955394233089601</v>
      </c>
      <c r="M4489">
        <v>3.5234002229189216</v>
      </c>
      <c r="N4489">
        <v>3.7172845679482749</v>
      </c>
      <c r="O4489">
        <v>3.8490850008592323</v>
      </c>
      <c r="P4489">
        <v>3.6899026581545047</v>
      </c>
      <c r="Q4489">
        <v>3.8651406718557078</v>
      </c>
      <c r="R4489">
        <v>4.3082342843264856</v>
      </c>
      <c r="S4489">
        <v>3.8310706153617695</v>
      </c>
      <c r="T4489">
        <v>3.9658018606973533</v>
      </c>
      <c r="U4489">
        <v>3.7368149549461016</v>
      </c>
      <c r="V4489" s="3" t="e">
        <f>VLOOKUP(DEG!A4489:A6589,A4489,1,FALSE)</f>
        <v>#N/A</v>
      </c>
      <c r="X4489" s="4"/>
    </row>
    <row r="4490" spans="1:24" ht="15.75">
      <c r="A4490" t="s">
        <v>4508</v>
      </c>
      <c r="B4490">
        <v>2.609530900525876</v>
      </c>
      <c r="C4490">
        <v>2.1997923133339654</v>
      </c>
      <c r="D4490">
        <v>2.2866966828145894</v>
      </c>
      <c r="E4490">
        <v>2.2112020060526127</v>
      </c>
      <c r="F4490">
        <v>2.1002417200347869</v>
      </c>
      <c r="G4490">
        <v>1.5175769573659517</v>
      </c>
      <c r="H4490">
        <v>1.7723047038076691</v>
      </c>
      <c r="I4490">
        <v>2.1068673612945688</v>
      </c>
      <c r="J4490">
        <v>1.8028872498411164</v>
      </c>
      <c r="K4490">
        <v>2.2510941391021366</v>
      </c>
      <c r="L4490">
        <v>2.0419568739112668</v>
      </c>
      <c r="M4490">
        <v>2.3440290908378509</v>
      </c>
      <c r="N4490">
        <v>2.3289931990959056</v>
      </c>
      <c r="O4490">
        <v>2.2471771423204339</v>
      </c>
      <c r="P4490">
        <v>2.5942299741343025</v>
      </c>
      <c r="Q4490">
        <v>1.8959876327421115</v>
      </c>
      <c r="R4490">
        <v>2.1307575102799254</v>
      </c>
      <c r="S4490">
        <v>1.9309929235925778</v>
      </c>
      <c r="T4490">
        <v>1.6582973432653889</v>
      </c>
      <c r="U4490">
        <v>1.6439719981184202</v>
      </c>
      <c r="V4490" s="3" t="e">
        <f>VLOOKUP(DEG!A4490:A6590,A4490,1,FALSE)</f>
        <v>#N/A</v>
      </c>
      <c r="X4490" s="4"/>
    </row>
    <row r="4491" spans="1:24" ht="15.75">
      <c r="A4491" t="s">
        <v>4509</v>
      </c>
      <c r="B4491">
        <v>4.6014845775476152</v>
      </c>
      <c r="C4491">
        <v>4.3459850763781214</v>
      </c>
      <c r="D4491">
        <v>4.549091959546228</v>
      </c>
      <c r="E4491">
        <v>4.8340567223829982</v>
      </c>
      <c r="F4491">
        <v>4.6081732089169769</v>
      </c>
      <c r="G4491">
        <v>4.7976300161810199</v>
      </c>
      <c r="H4491">
        <v>4.5245509019828303</v>
      </c>
      <c r="I4491">
        <v>4.6593148473748984</v>
      </c>
      <c r="J4491">
        <v>5.1323422970749704</v>
      </c>
      <c r="K4491">
        <v>4.929972049600587</v>
      </c>
      <c r="L4491">
        <v>4.3497669261544925</v>
      </c>
      <c r="M4491">
        <v>4.3171135847379558</v>
      </c>
      <c r="N4491">
        <v>4.3685104028687016</v>
      </c>
      <c r="O4491">
        <v>4.719998501609596</v>
      </c>
      <c r="P4491">
        <v>4.3217429707151442</v>
      </c>
      <c r="Q4491">
        <v>4.7992479553640237</v>
      </c>
      <c r="R4491">
        <v>4.8601863206780029</v>
      </c>
      <c r="S4491">
        <v>4.5427066964318215</v>
      </c>
      <c r="T4491">
        <v>4.8608554659561989</v>
      </c>
      <c r="U4491">
        <v>4.4608616972137307</v>
      </c>
      <c r="V4491" s="3" t="e">
        <f>VLOOKUP(DEG!A4491:A6591,A4491,1,FALSE)</f>
        <v>#N/A</v>
      </c>
      <c r="X4491" s="4"/>
    </row>
    <row r="4492" spans="1:24" ht="15.75">
      <c r="A4492" t="s">
        <v>4510</v>
      </c>
      <c r="B4492">
        <v>7.5032780616852959</v>
      </c>
      <c r="C4492">
        <v>7.2842513121957033</v>
      </c>
      <c r="D4492">
        <v>7.5234112196616998</v>
      </c>
      <c r="E4492">
        <v>7.7131153111973196</v>
      </c>
      <c r="F4492">
        <v>7.5991886978946974</v>
      </c>
      <c r="G4492">
        <v>8.0726954007833687</v>
      </c>
      <c r="H4492">
        <v>7.4360481912651206</v>
      </c>
      <c r="I4492">
        <v>7.5973701381997136</v>
      </c>
      <c r="J4492">
        <v>7.819793464892097</v>
      </c>
      <c r="K4492">
        <v>7.7533322889745442</v>
      </c>
      <c r="L4492">
        <v>7.557729657464419</v>
      </c>
      <c r="M4492">
        <v>7.5637631049050444</v>
      </c>
      <c r="N4492">
        <v>7.5945727803536087</v>
      </c>
      <c r="O4492">
        <v>7.6265388487889565</v>
      </c>
      <c r="P4492">
        <v>7.43735405282077</v>
      </c>
      <c r="Q4492">
        <v>7.6897302290060772</v>
      </c>
      <c r="R4492">
        <v>7.673368543519822</v>
      </c>
      <c r="S4492">
        <v>7.5191894428829675</v>
      </c>
      <c r="T4492">
        <v>7.5787154135981671</v>
      </c>
      <c r="U4492">
        <v>7.8003257612357837</v>
      </c>
      <c r="V4492" s="3" t="e">
        <f>VLOOKUP(DEG!A4492:A6592,A4492,1,FALSE)</f>
        <v>#N/A</v>
      </c>
      <c r="X4492" s="4"/>
    </row>
    <row r="4493" spans="1:24" ht="15.75">
      <c r="A4493" t="s">
        <v>4511</v>
      </c>
      <c r="B4493">
        <v>3.4708762058957427</v>
      </c>
      <c r="C4493">
        <v>3.8212062200584533</v>
      </c>
      <c r="D4493">
        <v>3.8997334285853213</v>
      </c>
      <c r="E4493">
        <v>4.1154269403660351</v>
      </c>
      <c r="F4493">
        <v>4.0019890414024797</v>
      </c>
      <c r="G4493">
        <v>4.5713504798019597</v>
      </c>
      <c r="H4493">
        <v>3.8866648840656692</v>
      </c>
      <c r="I4493">
        <v>4.6231073223026176</v>
      </c>
      <c r="J4493">
        <v>4.7997620701710622</v>
      </c>
      <c r="K4493">
        <v>4.2098856032576499</v>
      </c>
      <c r="L4493">
        <v>3.6661200649806505</v>
      </c>
      <c r="M4493">
        <v>3.9148399684621364</v>
      </c>
      <c r="N4493">
        <v>4.0585780958143225</v>
      </c>
      <c r="O4493">
        <v>3.9483982442107912</v>
      </c>
      <c r="P4493">
        <v>3.9192284643280249</v>
      </c>
      <c r="Q4493">
        <v>4.3995887023911644</v>
      </c>
      <c r="R4493">
        <v>4.6535595453058693</v>
      </c>
      <c r="S4493">
        <v>4.3517122900862626</v>
      </c>
      <c r="T4493">
        <v>4.3622669842303727</v>
      </c>
      <c r="U4493">
        <v>4.2932628729651219</v>
      </c>
      <c r="V4493" s="3" t="e">
        <f>VLOOKUP(DEG!A4493:A6593,A4493,1,FALSE)</f>
        <v>#N/A</v>
      </c>
      <c r="X4493" s="4"/>
    </row>
    <row r="4494" spans="1:24" ht="15.75">
      <c r="A4494" t="s">
        <v>4512</v>
      </c>
      <c r="B4494">
        <v>7.6748944025506436</v>
      </c>
      <c r="C4494">
        <v>7.7240073273232737</v>
      </c>
      <c r="D4494">
        <v>7.7201975001042227</v>
      </c>
      <c r="E4494">
        <v>7.7718103680610229</v>
      </c>
      <c r="F4494">
        <v>7.7956446130141019</v>
      </c>
      <c r="G4494">
        <v>7.7358894878317326</v>
      </c>
      <c r="H4494">
        <v>7.5393922883496742</v>
      </c>
      <c r="I4494">
        <v>7.7510172354228946</v>
      </c>
      <c r="J4494">
        <v>7.9918857881914072</v>
      </c>
      <c r="K4494">
        <v>7.7149553489800997</v>
      </c>
      <c r="L4494">
        <v>7.7125838800802349</v>
      </c>
      <c r="M4494">
        <v>7.6023127030722506</v>
      </c>
      <c r="N4494">
        <v>7.7794859316094422</v>
      </c>
      <c r="O4494">
        <v>7.8027763551909288</v>
      </c>
      <c r="P4494">
        <v>7.6824748071954492</v>
      </c>
      <c r="Q4494">
        <v>7.8270818802008959</v>
      </c>
      <c r="R4494">
        <v>7.9090648184756072</v>
      </c>
      <c r="S4494">
        <v>7.7161638267146273</v>
      </c>
      <c r="T4494">
        <v>7.620849774798562</v>
      </c>
      <c r="U4494">
        <v>7.4305705337280541</v>
      </c>
      <c r="V4494" s="3" t="e">
        <f>VLOOKUP(DEG!A4494:A6594,A4494,1,FALSE)</f>
        <v>#N/A</v>
      </c>
      <c r="X4494" s="4"/>
    </row>
    <row r="4495" spans="1:24" ht="15.75">
      <c r="A4495" t="s">
        <v>4513</v>
      </c>
      <c r="B4495">
        <v>-2.4143032090217762</v>
      </c>
      <c r="C4495">
        <v>-1.8725937240912967</v>
      </c>
      <c r="D4495">
        <v>-1.475080730785262</v>
      </c>
      <c r="E4495">
        <v>-2.5116881505983359</v>
      </c>
      <c r="F4495">
        <v>-2.410629734905843</v>
      </c>
      <c r="G4495">
        <v>-2.5239668646316424</v>
      </c>
      <c r="H4495">
        <v>0.20010367810065843</v>
      </c>
      <c r="I4495">
        <v>-0.5864819586329536</v>
      </c>
      <c r="J4495">
        <v>-2.35921589886234</v>
      </c>
      <c r="K4495">
        <v>-2.35921589886234</v>
      </c>
      <c r="L4495">
        <v>-0.81840304873900105</v>
      </c>
      <c r="M4495">
        <v>-0.79986904648694224</v>
      </c>
      <c r="N4495">
        <v>-1.633554803877781</v>
      </c>
      <c r="O4495">
        <v>-2.595821087941629</v>
      </c>
      <c r="P4495">
        <v>-1.7266558573757615</v>
      </c>
      <c r="Q4495">
        <v>-1.8187674137038383</v>
      </c>
      <c r="R4495">
        <v>-2.35921589886234</v>
      </c>
      <c r="S4495">
        <v>-1.1233817378198989</v>
      </c>
      <c r="T4495">
        <v>-2.35921589886234</v>
      </c>
      <c r="U4495">
        <v>-2.35921589886234</v>
      </c>
      <c r="V4495" s="3" t="e">
        <f>VLOOKUP(DEG!A4495:A6595,A4495,1,FALSE)</f>
        <v>#N/A</v>
      </c>
      <c r="X4495" s="4"/>
    </row>
    <row r="4496" spans="1:24" ht="15.75">
      <c r="A4496" t="s">
        <v>4514</v>
      </c>
      <c r="B4496">
        <v>4.228843318423209</v>
      </c>
      <c r="C4496">
        <v>4.2046982796391132</v>
      </c>
      <c r="D4496">
        <v>4.1033478136355379</v>
      </c>
      <c r="E4496">
        <v>4.0542067405192546</v>
      </c>
      <c r="F4496">
        <v>4.0850946625052655</v>
      </c>
      <c r="G4496">
        <v>4.0085282885508899</v>
      </c>
      <c r="H4496">
        <v>4.1076078234378768</v>
      </c>
      <c r="I4496">
        <v>3.8676109394712577</v>
      </c>
      <c r="J4496">
        <v>4.0480141299602943</v>
      </c>
      <c r="K4496">
        <v>4.0925334440384695</v>
      </c>
      <c r="L4496">
        <v>4.2530736191271492</v>
      </c>
      <c r="M4496">
        <v>4.1543701338270811</v>
      </c>
      <c r="N4496">
        <v>4.2693210532848891</v>
      </c>
      <c r="O4496">
        <v>4.2570828962828271</v>
      </c>
      <c r="P4496">
        <v>4.2511859779020904</v>
      </c>
      <c r="Q4496">
        <v>4.1926989440976055</v>
      </c>
      <c r="R4496">
        <v>4.2452464118213165</v>
      </c>
      <c r="S4496">
        <v>3.7454087666819884</v>
      </c>
      <c r="T4496">
        <v>3.9607711768949172</v>
      </c>
      <c r="U4496">
        <v>3.8359895197593281</v>
      </c>
      <c r="V4496" s="3" t="e">
        <f>VLOOKUP(DEG!A4496:A6596,A4496,1,FALSE)</f>
        <v>#N/A</v>
      </c>
      <c r="X4496" s="4"/>
    </row>
    <row r="4497" spans="1:24" ht="15.75">
      <c r="A4497" t="s">
        <v>4515</v>
      </c>
      <c r="B4497">
        <v>3.6482024162977575</v>
      </c>
      <c r="C4497">
        <v>3.6965928081821655</v>
      </c>
      <c r="D4497">
        <v>3.4054902198924633</v>
      </c>
      <c r="E4497">
        <v>3.7554692909727225</v>
      </c>
      <c r="F4497">
        <v>3.7854717371400461</v>
      </c>
      <c r="G4497">
        <v>3.4605780950083105</v>
      </c>
      <c r="H4497">
        <v>3.2819756506970315</v>
      </c>
      <c r="I4497">
        <v>3.837834085146465</v>
      </c>
      <c r="J4497">
        <v>3.6701921059073705</v>
      </c>
      <c r="K4497">
        <v>2.894685288711365</v>
      </c>
      <c r="L4497">
        <v>4.063188008791955</v>
      </c>
      <c r="M4497">
        <v>4.1855962556162618</v>
      </c>
      <c r="N4497">
        <v>3.8570006823973588</v>
      </c>
      <c r="O4497">
        <v>3.3785978791952025</v>
      </c>
      <c r="P4497">
        <v>3.6473579676524239</v>
      </c>
      <c r="Q4497">
        <v>3.6610486431033089</v>
      </c>
      <c r="R4497">
        <v>3.6074978905990376</v>
      </c>
      <c r="S4497">
        <v>3.5098321713490157</v>
      </c>
      <c r="T4497">
        <v>2.9793137708381541</v>
      </c>
      <c r="U4497">
        <v>2.940387386615392</v>
      </c>
      <c r="V4497" s="3" t="e">
        <f>VLOOKUP(DEG!A4497:A6597,A4497,1,FALSE)</f>
        <v>#N/A</v>
      </c>
      <c r="X4497" s="4"/>
    </row>
    <row r="4498" spans="1:24" ht="15.75">
      <c r="A4498" t="s">
        <v>4516</v>
      </c>
      <c r="B4498">
        <v>4.1790365261446452</v>
      </c>
      <c r="C4498">
        <v>4.1903987183065956</v>
      </c>
      <c r="D4498">
        <v>4.4080624636715235</v>
      </c>
      <c r="E4498">
        <v>4.4098396198282401</v>
      </c>
      <c r="F4498">
        <v>4.478007622064597</v>
      </c>
      <c r="G4498">
        <v>4.389837264243166</v>
      </c>
      <c r="H4498">
        <v>4.2962350455133338</v>
      </c>
      <c r="I4498">
        <v>4.4829081303264458</v>
      </c>
      <c r="J4498">
        <v>4.6368341077997917</v>
      </c>
      <c r="K4498">
        <v>4.3779989607518308</v>
      </c>
      <c r="L4498">
        <v>4.3297252369361745</v>
      </c>
      <c r="M4498">
        <v>4.2186114476832905</v>
      </c>
      <c r="N4498">
        <v>4.3679977707201907</v>
      </c>
      <c r="O4498">
        <v>4.4550389787594504</v>
      </c>
      <c r="P4498">
        <v>4.4032145112392174</v>
      </c>
      <c r="Q4498">
        <v>4.5550439354522227</v>
      </c>
      <c r="R4498">
        <v>4.6547816657827754</v>
      </c>
      <c r="S4498">
        <v>4.2530723263876906</v>
      </c>
      <c r="T4498">
        <v>4.356939896438579</v>
      </c>
      <c r="U4498">
        <v>4.1448858686312775</v>
      </c>
      <c r="V4498" s="3" t="e">
        <f>VLOOKUP(DEG!A4498:A6598,A4498,1,FALSE)</f>
        <v>#N/A</v>
      </c>
      <c r="X4498" s="4"/>
    </row>
    <row r="4499" spans="1:24" ht="15.75">
      <c r="A4499" t="s">
        <v>4517</v>
      </c>
      <c r="B4499">
        <v>2.3952908980179819</v>
      </c>
      <c r="C4499">
        <v>2.5096210227807281</v>
      </c>
      <c r="D4499">
        <v>1.918418444634779</v>
      </c>
      <c r="E4499">
        <v>2.7774961933256925</v>
      </c>
      <c r="F4499">
        <v>2.3541152257486964</v>
      </c>
      <c r="G4499">
        <v>2.5271836412335378</v>
      </c>
      <c r="H4499">
        <v>1.9861353080972208</v>
      </c>
      <c r="I4499">
        <v>1.6168270847468951</v>
      </c>
      <c r="J4499">
        <v>2.7307992912033683</v>
      </c>
      <c r="K4499">
        <v>2.1551838374510868</v>
      </c>
      <c r="L4499">
        <v>2.2337730132699045</v>
      </c>
      <c r="M4499">
        <v>2.3050713673561916</v>
      </c>
      <c r="N4499">
        <v>2.2270617620315933</v>
      </c>
      <c r="O4499">
        <v>2.5831361054779269</v>
      </c>
      <c r="P4499">
        <v>2.0574207146978045</v>
      </c>
      <c r="Q4499">
        <v>2.3732497139662456</v>
      </c>
      <c r="R4499">
        <v>2.2432639628225308</v>
      </c>
      <c r="S4499">
        <v>2.2676491531817273</v>
      </c>
      <c r="T4499">
        <v>2.1344995847073287</v>
      </c>
      <c r="U4499">
        <v>2.2362238659872804</v>
      </c>
      <c r="V4499" s="3" t="e">
        <f>VLOOKUP(DEG!A4499:A6599,A4499,1,FALSE)</f>
        <v>#N/A</v>
      </c>
      <c r="X4499" s="4"/>
    </row>
    <row r="4500" spans="1:24" ht="15.75">
      <c r="A4500" t="s">
        <v>4518</v>
      </c>
      <c r="B4500">
        <v>5.1304482497272303</v>
      </c>
      <c r="C4500">
        <v>5.2652433375913965</v>
      </c>
      <c r="D4500">
        <v>5.3670569727616471</v>
      </c>
      <c r="E4500">
        <v>5.2644845727285343</v>
      </c>
      <c r="F4500">
        <v>5.4044729947584109</v>
      </c>
      <c r="G4500">
        <v>5.6223342795370934</v>
      </c>
      <c r="H4500">
        <v>5.3498978007195204</v>
      </c>
      <c r="I4500">
        <v>5.4577950654042446</v>
      </c>
      <c r="J4500">
        <v>5.346424753610707</v>
      </c>
      <c r="K4500">
        <v>5.4297576309311246</v>
      </c>
      <c r="L4500">
        <v>5.4435010491639124</v>
      </c>
      <c r="M4500">
        <v>5.3732660004671322</v>
      </c>
      <c r="N4500">
        <v>5.3904702475060402</v>
      </c>
      <c r="O4500">
        <v>5.3997478758060105</v>
      </c>
      <c r="P4500">
        <v>5.3158325034014879</v>
      </c>
      <c r="Q4500">
        <v>5.3259065589642063</v>
      </c>
      <c r="R4500">
        <v>5.3304364430082041</v>
      </c>
      <c r="S4500">
        <v>5.3315896362123256</v>
      </c>
      <c r="T4500">
        <v>5.4140479704285491</v>
      </c>
      <c r="U4500">
        <v>5.5670107426563886</v>
      </c>
      <c r="V4500" s="3" t="e">
        <f>VLOOKUP(DEG!A4500:A6600,A4500,1,FALSE)</f>
        <v>#N/A</v>
      </c>
      <c r="X4500" s="4"/>
    </row>
    <row r="4501" spans="1:24" ht="15.75">
      <c r="A4501" t="s">
        <v>4519</v>
      </c>
      <c r="B4501">
        <v>7.6630508189275384</v>
      </c>
      <c r="C4501">
        <v>7.5641804377603288</v>
      </c>
      <c r="D4501">
        <v>7.7367534803438822</v>
      </c>
      <c r="E4501">
        <v>7.850375807646949</v>
      </c>
      <c r="F4501">
        <v>7.8489331700030887</v>
      </c>
      <c r="G4501">
        <v>8.5348595843532795</v>
      </c>
      <c r="H4501">
        <v>7.8711544459453178</v>
      </c>
      <c r="I4501">
        <v>8.0034413482430082</v>
      </c>
      <c r="J4501">
        <v>8.0349428517783856</v>
      </c>
      <c r="K4501">
        <v>8.1582900403615408</v>
      </c>
      <c r="L4501">
        <v>7.805370489852077</v>
      </c>
      <c r="M4501">
        <v>7.9560624442840107</v>
      </c>
      <c r="N4501">
        <v>7.9615774084010553</v>
      </c>
      <c r="O4501">
        <v>7.8878815720692534</v>
      </c>
      <c r="P4501">
        <v>7.7159033335927871</v>
      </c>
      <c r="Q4501">
        <v>8.1439401150090909</v>
      </c>
      <c r="R4501">
        <v>7.9042857103287849</v>
      </c>
      <c r="S4501">
        <v>8.0000286370496827</v>
      </c>
      <c r="T4501">
        <v>8.020078194391397</v>
      </c>
      <c r="U4501">
        <v>8.356631248959264</v>
      </c>
      <c r="V4501" s="3" t="e">
        <f>VLOOKUP(DEG!A4501:A6601,A4501,1,FALSE)</f>
        <v>#N/A</v>
      </c>
      <c r="X4501" s="4"/>
    </row>
    <row r="4502" spans="1:24" ht="15.75">
      <c r="A4502" t="s">
        <v>4520</v>
      </c>
      <c r="B4502">
        <v>3.7837996017145401</v>
      </c>
      <c r="C4502">
        <v>3.6808469451335193</v>
      </c>
      <c r="D4502">
        <v>3.3877318288264089</v>
      </c>
      <c r="E4502">
        <v>3.6503707019045386</v>
      </c>
      <c r="F4502">
        <v>3.7146080041857248</v>
      </c>
      <c r="G4502">
        <v>3.2026509366786087</v>
      </c>
      <c r="H4502">
        <v>3.5608194425507427</v>
      </c>
      <c r="I4502">
        <v>3.6152278810166845</v>
      </c>
      <c r="J4502">
        <v>3.8921106740535989</v>
      </c>
      <c r="K4502">
        <v>3.4706640822872799</v>
      </c>
      <c r="L4502">
        <v>3.6325324216788961</v>
      </c>
      <c r="M4502">
        <v>3.4184362534118478</v>
      </c>
      <c r="N4502">
        <v>3.6406286048877821</v>
      </c>
      <c r="O4502">
        <v>3.5559006600035206</v>
      </c>
      <c r="P4502">
        <v>3.4981253065061084</v>
      </c>
      <c r="Q4502">
        <v>3.9187041739104433</v>
      </c>
      <c r="R4502">
        <v>3.6908644067862513</v>
      </c>
      <c r="S4502">
        <v>3.7181203425007348</v>
      </c>
      <c r="T4502">
        <v>3.4908632158555708</v>
      </c>
      <c r="U4502">
        <v>3.2029476937092509</v>
      </c>
      <c r="V4502" s="3" t="e">
        <f>VLOOKUP(DEG!A4502:A6602,A4502,1,FALSE)</f>
        <v>#N/A</v>
      </c>
      <c r="X4502" s="4"/>
    </row>
    <row r="4503" spans="1:24" ht="15.75">
      <c r="A4503" t="s">
        <v>4521</v>
      </c>
      <c r="B4503">
        <v>5.7548354643015651</v>
      </c>
      <c r="C4503">
        <v>5.7543024266027976</v>
      </c>
      <c r="D4503">
        <v>5.7888739124684987</v>
      </c>
      <c r="E4503">
        <v>6.0707224902263563</v>
      </c>
      <c r="F4503">
        <v>5.8174674935973458</v>
      </c>
      <c r="G4503">
        <v>6.1367025584342034</v>
      </c>
      <c r="H4503">
        <v>5.7164622992822451</v>
      </c>
      <c r="I4503">
        <v>5.7763442835068926</v>
      </c>
      <c r="J4503">
        <v>5.9566402547416892</v>
      </c>
      <c r="K4503">
        <v>5.9967314496360018</v>
      </c>
      <c r="L4503">
        <v>5.8556403190302735</v>
      </c>
      <c r="M4503">
        <v>5.8088635650146889</v>
      </c>
      <c r="N4503">
        <v>5.9077098864685258</v>
      </c>
      <c r="O4503">
        <v>5.7401324669915548</v>
      </c>
      <c r="P4503">
        <v>5.9315239278133625</v>
      </c>
      <c r="Q4503">
        <v>5.832436582960729</v>
      </c>
      <c r="R4503">
        <v>5.940350963740415</v>
      </c>
      <c r="S4503">
        <v>5.7834742763647071</v>
      </c>
      <c r="T4503">
        <v>5.8556332461776819</v>
      </c>
      <c r="U4503">
        <v>6.022400520036685</v>
      </c>
      <c r="V4503" s="3" t="e">
        <f>VLOOKUP(DEG!A4503:A6603,A4503,1,FALSE)</f>
        <v>#N/A</v>
      </c>
      <c r="X4503" s="4"/>
    </row>
    <row r="4504" spans="1:24" ht="15.75">
      <c r="A4504" t="s">
        <v>4522</v>
      </c>
      <c r="B4504">
        <v>0.60503593290124846</v>
      </c>
      <c r="C4504">
        <v>4.3661100021550922E-2</v>
      </c>
      <c r="D4504">
        <v>0.31198467181006639</v>
      </c>
      <c r="E4504">
        <v>-0.38595911091913804</v>
      </c>
      <c r="F4504">
        <v>0.23209802458654993</v>
      </c>
      <c r="G4504">
        <v>-0.63195896607406254</v>
      </c>
      <c r="H4504">
        <v>0.1638525742020879</v>
      </c>
      <c r="I4504">
        <v>-0.28953824382363613</v>
      </c>
      <c r="J4504">
        <v>-0.18001367768656171</v>
      </c>
      <c r="K4504">
        <v>-6.9419777203645644E-2</v>
      </c>
      <c r="L4504">
        <v>0.14867753920424362</v>
      </c>
      <c r="M4504">
        <v>3.4208555044541934E-2</v>
      </c>
      <c r="N4504">
        <v>0.24418106195138875</v>
      </c>
      <c r="O4504">
        <v>0.49190649033492784</v>
      </c>
      <c r="P4504">
        <v>1.852771886570977E-2</v>
      </c>
      <c r="Q4504">
        <v>-0.11314285186179428</v>
      </c>
      <c r="R4504">
        <v>-0.43950713932125374</v>
      </c>
      <c r="S4504">
        <v>9.145052156850024E-2</v>
      </c>
      <c r="T4504">
        <v>-0.80430536425822807</v>
      </c>
      <c r="U4504">
        <v>-0.15814643092185909</v>
      </c>
      <c r="V4504" s="3" t="e">
        <f>VLOOKUP(DEG!A4504:A6604,A4504,1,FALSE)</f>
        <v>#N/A</v>
      </c>
      <c r="X4504" s="4"/>
    </row>
    <row r="4505" spans="1:24" ht="15.75">
      <c r="A4505" t="s">
        <v>4523</v>
      </c>
      <c r="B4505">
        <v>0.7775303672743199</v>
      </c>
      <c r="C4505">
        <v>0.29322579241089541</v>
      </c>
      <c r="D4505">
        <v>-1.3918859902173142</v>
      </c>
      <c r="E4505">
        <v>0.86550074879760841</v>
      </c>
      <c r="F4505">
        <v>0.56833682599112312</v>
      </c>
      <c r="G4505">
        <v>-0.30639331389169422</v>
      </c>
      <c r="H4505">
        <v>-0.96011309467701011</v>
      </c>
      <c r="I4505">
        <v>-0.70583185866010067</v>
      </c>
      <c r="J4505">
        <v>0.25160550596198505</v>
      </c>
      <c r="K4505">
        <v>-0.16462721011943934</v>
      </c>
      <c r="L4505">
        <v>-0.12479683785281429</v>
      </c>
      <c r="M4505">
        <v>0.76160314516009187</v>
      </c>
      <c r="N4505">
        <v>-0.13431235057135421</v>
      </c>
      <c r="O4505">
        <v>-1.0917031439645741</v>
      </c>
      <c r="P4505">
        <v>-0.4842182974335042</v>
      </c>
      <c r="Q4505">
        <v>-0.39849225150821721</v>
      </c>
      <c r="R4505">
        <v>-0.42084628221741938</v>
      </c>
      <c r="S4505">
        <v>-0.40610071063519326</v>
      </c>
      <c r="T4505">
        <v>-0.53035513879699392</v>
      </c>
      <c r="U4505">
        <v>-0.37709400025733397</v>
      </c>
      <c r="V4505" s="3" t="e">
        <f>VLOOKUP(DEG!A4505:A6605,A4505,1,FALSE)</f>
        <v>#N/A</v>
      </c>
      <c r="X4505" s="4"/>
    </row>
    <row r="4506" spans="1:24" ht="15.75">
      <c r="A4506" t="s">
        <v>4524</v>
      </c>
      <c r="B4506">
        <v>4.7989412988330917</v>
      </c>
      <c r="C4506">
        <v>4.5427948695813134</v>
      </c>
      <c r="D4506">
        <v>4.5084250892912525</v>
      </c>
      <c r="E4506">
        <v>4.5518476544085891</v>
      </c>
      <c r="F4506">
        <v>4.3859946471224216</v>
      </c>
      <c r="G4506">
        <v>4.5440988776157338</v>
      </c>
      <c r="H4506">
        <v>4.488728170023955</v>
      </c>
      <c r="I4506">
        <v>4.3844200527602117</v>
      </c>
      <c r="J4506">
        <v>4.4529435215597468</v>
      </c>
      <c r="K4506">
        <v>4.2607285449677681</v>
      </c>
      <c r="L4506">
        <v>4.5489022202335825</v>
      </c>
      <c r="M4506">
        <v>4.6094755245611942</v>
      </c>
      <c r="N4506">
        <v>4.5001579695919141</v>
      </c>
      <c r="O4506">
        <v>4.0623783787786092</v>
      </c>
      <c r="P4506">
        <v>4.4660277244201083</v>
      </c>
      <c r="Q4506">
        <v>4.8332219025438379</v>
      </c>
      <c r="R4506">
        <v>4.6144658450617415</v>
      </c>
      <c r="S4506">
        <v>4.2486083857561976</v>
      </c>
      <c r="T4506">
        <v>4.417320414641603</v>
      </c>
      <c r="U4506">
        <v>3.8985572162708526</v>
      </c>
      <c r="V4506" s="3" t="e">
        <f>VLOOKUP(DEG!A4506:A6606,A4506,1,FALSE)</f>
        <v>#N/A</v>
      </c>
      <c r="X4506" s="4"/>
    </row>
    <row r="4507" spans="1:24" ht="15.75">
      <c r="A4507" t="s">
        <v>4525</v>
      </c>
      <c r="B4507">
        <v>3.3832144578743431</v>
      </c>
      <c r="C4507">
        <v>3.3620848886793357</v>
      </c>
      <c r="D4507">
        <v>2.9629244904085605</v>
      </c>
      <c r="E4507">
        <v>3.0560467981883259</v>
      </c>
      <c r="F4507">
        <v>3.1089211104300145</v>
      </c>
      <c r="G4507">
        <v>3.3024518961765388</v>
      </c>
      <c r="H4507">
        <v>3.5664486989048334</v>
      </c>
      <c r="I4507">
        <v>3.4407079371637121</v>
      </c>
      <c r="J4507">
        <v>3.9823743901310293</v>
      </c>
      <c r="K4507">
        <v>3.7729903861273999</v>
      </c>
      <c r="L4507">
        <v>3.2642605559478239</v>
      </c>
      <c r="M4507">
        <v>3.1891034983950166</v>
      </c>
      <c r="N4507">
        <v>3.3230081660378992</v>
      </c>
      <c r="O4507">
        <v>3.4992225259801337</v>
      </c>
      <c r="P4507">
        <v>3.2446147730554262</v>
      </c>
      <c r="Q4507">
        <v>3.5008142932023061</v>
      </c>
      <c r="R4507">
        <v>3.6380719945434126</v>
      </c>
      <c r="S4507">
        <v>3.473615960080001</v>
      </c>
      <c r="T4507">
        <v>3.1658914200339683</v>
      </c>
      <c r="U4507">
        <v>3.5277675802792854</v>
      </c>
      <c r="V4507" s="3" t="e">
        <f>VLOOKUP(DEG!A4507:A6607,A4507,1,FALSE)</f>
        <v>#N/A</v>
      </c>
      <c r="X4507" s="4"/>
    </row>
    <row r="4508" spans="1:24" ht="15.75">
      <c r="A4508" t="s">
        <v>4526</v>
      </c>
      <c r="B4508">
        <v>-0.18378610766706399</v>
      </c>
      <c r="C4508">
        <v>-4.3544839546263397E-2</v>
      </c>
      <c r="D4508">
        <v>-0.47524072091639469</v>
      </c>
      <c r="E4508">
        <v>-0.75523318804691419</v>
      </c>
      <c r="F4508">
        <v>-1.0519877694453117</v>
      </c>
      <c r="G4508">
        <v>-1.902466842042069</v>
      </c>
      <c r="H4508">
        <v>0.29079295173146547</v>
      </c>
      <c r="I4508">
        <v>-1.3511947317873028</v>
      </c>
      <c r="J4508">
        <v>-1.1504697829473494</v>
      </c>
      <c r="K4508">
        <v>-0.9390519036246211</v>
      </c>
      <c r="L4508">
        <v>-3.3388981041432175E-2</v>
      </c>
      <c r="M4508">
        <v>-1.0043452934775421</v>
      </c>
      <c r="N4508">
        <v>-6.436341628752909E-2</v>
      </c>
      <c r="O4508">
        <v>0.293541079588235</v>
      </c>
      <c r="P4508">
        <v>-0.57562615424488628</v>
      </c>
      <c r="Q4508">
        <v>-1.722048611723618</v>
      </c>
      <c r="R4508">
        <v>-0.63227464895208729</v>
      </c>
      <c r="S4508">
        <v>-0.31469285382381118</v>
      </c>
      <c r="T4508">
        <v>-2.9792383538715772E-2</v>
      </c>
      <c r="U4508">
        <v>-0.97575533991878094</v>
      </c>
      <c r="V4508" s="3" t="e">
        <f>VLOOKUP(DEG!A4508:A6608,A4508,1,FALSE)</f>
        <v>#N/A</v>
      </c>
      <c r="X4508" s="4"/>
    </row>
    <row r="4509" spans="1:24" ht="15.75">
      <c r="A4509" t="s">
        <v>4527</v>
      </c>
      <c r="B4509">
        <v>3.8301573385152881</v>
      </c>
      <c r="C4509">
        <v>3.4691705734733618</v>
      </c>
      <c r="D4509">
        <v>3.9607558849030764</v>
      </c>
      <c r="E4509">
        <v>3.70177264167841</v>
      </c>
      <c r="F4509">
        <v>3.8266961150789052</v>
      </c>
      <c r="G4509">
        <v>4.0946232281383592</v>
      </c>
      <c r="H4509">
        <v>4.0194816190620504</v>
      </c>
      <c r="I4509">
        <v>3.9116901889560856</v>
      </c>
      <c r="J4509">
        <v>3.7324869650751578</v>
      </c>
      <c r="K4509">
        <v>3.8830044732050668</v>
      </c>
      <c r="L4509">
        <v>3.8376235116130695</v>
      </c>
      <c r="M4509">
        <v>3.8076948946955382</v>
      </c>
      <c r="N4509">
        <v>3.9253271081169694</v>
      </c>
      <c r="O4509">
        <v>3.9517831463634154</v>
      </c>
      <c r="P4509">
        <v>3.8931128726644189</v>
      </c>
      <c r="Q4509">
        <v>4.0194369324706249</v>
      </c>
      <c r="R4509">
        <v>3.9502464213331607</v>
      </c>
      <c r="S4509">
        <v>3.9273153449610536</v>
      </c>
      <c r="T4509">
        <v>4.1151073248197996</v>
      </c>
      <c r="U4509">
        <v>3.9497707388971355</v>
      </c>
      <c r="V4509" s="3" t="e">
        <f>VLOOKUP(DEG!A4509:A6609,A4509,1,FALSE)</f>
        <v>#N/A</v>
      </c>
      <c r="X4509" s="4"/>
    </row>
    <row r="4510" spans="1:24" ht="15.75">
      <c r="A4510" t="s">
        <v>4528</v>
      </c>
      <c r="B4510">
        <v>4.4102389621304603</v>
      </c>
      <c r="C4510">
        <v>4.4956535842504239</v>
      </c>
      <c r="D4510">
        <v>4.461418398109112</v>
      </c>
      <c r="E4510">
        <v>4.535486583937816</v>
      </c>
      <c r="F4510">
        <v>4.2128844031766928</v>
      </c>
      <c r="G4510">
        <v>4.1282713229071142</v>
      </c>
      <c r="H4510">
        <v>4.2911045438085527</v>
      </c>
      <c r="I4510">
        <v>4.4706336603796588</v>
      </c>
      <c r="J4510">
        <v>4.5857553346513882</v>
      </c>
      <c r="K4510">
        <v>4.5146326298298858</v>
      </c>
      <c r="L4510">
        <v>4.1024601733814539</v>
      </c>
      <c r="M4510">
        <v>4.1662527123809374</v>
      </c>
      <c r="N4510">
        <v>4.1745003423806546</v>
      </c>
      <c r="O4510">
        <v>4.3168174270368382</v>
      </c>
      <c r="P4510">
        <v>4.3495052401034631</v>
      </c>
      <c r="Q4510">
        <v>4.4039309043565975</v>
      </c>
      <c r="R4510">
        <v>4.6680038733547295</v>
      </c>
      <c r="S4510">
        <v>4.2226469032371572</v>
      </c>
      <c r="T4510">
        <v>4.4297597244226425</v>
      </c>
      <c r="U4510">
        <v>4.0434064073528582</v>
      </c>
      <c r="V4510" s="3" t="e">
        <f>VLOOKUP(DEG!A4510:A6610,A4510,1,FALSE)</f>
        <v>#N/A</v>
      </c>
      <c r="X4510" s="4"/>
    </row>
    <row r="4511" spans="1:24" ht="15.75">
      <c r="A4511" t="s">
        <v>4529</v>
      </c>
      <c r="B4511">
        <v>4.8896968929879163</v>
      </c>
      <c r="C4511">
        <v>4.8657079607561862</v>
      </c>
      <c r="D4511">
        <v>4.6576700323905307</v>
      </c>
      <c r="E4511">
        <v>4.9788287113507756</v>
      </c>
      <c r="F4511">
        <v>4.8738877143315626</v>
      </c>
      <c r="G4511">
        <v>4.8690390489581414</v>
      </c>
      <c r="H4511">
        <v>4.8315274523613985</v>
      </c>
      <c r="I4511">
        <v>5.1622245245031353</v>
      </c>
      <c r="J4511">
        <v>5.5114335433700896</v>
      </c>
      <c r="K4511">
        <v>5.2673862011583932</v>
      </c>
      <c r="L4511">
        <v>4.6337490614826438</v>
      </c>
      <c r="M4511">
        <v>4.6829283173900063</v>
      </c>
      <c r="N4511">
        <v>4.9284488893316034</v>
      </c>
      <c r="O4511">
        <v>4.7741430342903266</v>
      </c>
      <c r="P4511">
        <v>4.6817859904338563</v>
      </c>
      <c r="Q4511">
        <v>5.2699904718501722</v>
      </c>
      <c r="R4511">
        <v>4.9648706850701494</v>
      </c>
      <c r="S4511">
        <v>4.8963323963767076</v>
      </c>
      <c r="T4511">
        <v>4.9743616879372574</v>
      </c>
      <c r="U4511">
        <v>5.1811593083582856</v>
      </c>
      <c r="V4511" s="3" t="e">
        <f>VLOOKUP(DEG!A4511:A6611,A4511,1,FALSE)</f>
        <v>#N/A</v>
      </c>
      <c r="X4511" s="4"/>
    </row>
    <row r="4512" spans="1:24" ht="15.75">
      <c r="A4512" t="s">
        <v>4530</v>
      </c>
      <c r="B4512">
        <v>4.8555385078229607</v>
      </c>
      <c r="C4512">
        <v>4.7834078236412205</v>
      </c>
      <c r="D4512">
        <v>4.6936208253570681</v>
      </c>
      <c r="E4512">
        <v>4.8464780216056704</v>
      </c>
      <c r="F4512">
        <v>4.7195968945334688</v>
      </c>
      <c r="G4512">
        <v>5.0693992932977112</v>
      </c>
      <c r="H4512">
        <v>4.7946767767805873</v>
      </c>
      <c r="I4512">
        <v>4.8022716235485952</v>
      </c>
      <c r="J4512">
        <v>4.5564901480394244</v>
      </c>
      <c r="K4512">
        <v>4.8344925488857049</v>
      </c>
      <c r="L4512">
        <v>4.9161333824049835</v>
      </c>
      <c r="M4512">
        <v>5.0055225152094538</v>
      </c>
      <c r="N4512">
        <v>4.6843920092888931</v>
      </c>
      <c r="O4512">
        <v>4.5693323410589528</v>
      </c>
      <c r="P4512">
        <v>4.9083972123202635</v>
      </c>
      <c r="Q4512">
        <v>5.0714165279997392</v>
      </c>
      <c r="R4512">
        <v>4.8202940141753237</v>
      </c>
      <c r="S4512">
        <v>4.81914556252348</v>
      </c>
      <c r="T4512">
        <v>4.7209030127962777</v>
      </c>
      <c r="U4512">
        <v>4.6635665940474</v>
      </c>
      <c r="V4512" s="3" t="e">
        <f>VLOOKUP(DEG!A4512:A6612,A4512,1,FALSE)</f>
        <v>#N/A</v>
      </c>
      <c r="X4512" s="4"/>
    </row>
    <row r="4513" spans="1:24" ht="15.75">
      <c r="A4513" t="s">
        <v>4531</v>
      </c>
      <c r="B4513">
        <v>5.1363854667006805</v>
      </c>
      <c r="C4513">
        <v>4.9957314881734396</v>
      </c>
      <c r="D4513">
        <v>5.0827862383511038</v>
      </c>
      <c r="E4513">
        <v>5.3483690202773237</v>
      </c>
      <c r="F4513">
        <v>5.10850705182742</v>
      </c>
      <c r="G4513">
        <v>5.6177753182561103</v>
      </c>
      <c r="H4513">
        <v>5.4604886903737526</v>
      </c>
      <c r="I4513">
        <v>5.3435461486590405</v>
      </c>
      <c r="J4513">
        <v>5.408212219648477</v>
      </c>
      <c r="K4513">
        <v>5.5700883270327894</v>
      </c>
      <c r="L4513">
        <v>5.1027894862645198</v>
      </c>
      <c r="M4513">
        <v>5.357610369882627</v>
      </c>
      <c r="N4513">
        <v>5.2627256274929888</v>
      </c>
      <c r="O4513">
        <v>5.2086801129224547</v>
      </c>
      <c r="P4513">
        <v>5.0592147150859414</v>
      </c>
      <c r="Q4513">
        <v>5.548710777482694</v>
      </c>
      <c r="R4513">
        <v>5.3255893685535787</v>
      </c>
      <c r="S4513">
        <v>5.4929784287940553</v>
      </c>
      <c r="T4513">
        <v>5.3786932762465316</v>
      </c>
      <c r="U4513">
        <v>5.4454638979003143</v>
      </c>
      <c r="V4513" s="3" t="e">
        <f>VLOOKUP(DEG!A4513:A6613,A4513,1,FALSE)</f>
        <v>#N/A</v>
      </c>
      <c r="X4513" s="4"/>
    </row>
    <row r="4514" spans="1:24" ht="15.75">
      <c r="A4514" t="s">
        <v>4532</v>
      </c>
      <c r="B4514">
        <v>6.0333052509900016</v>
      </c>
      <c r="C4514">
        <v>5.9905337509097434</v>
      </c>
      <c r="D4514">
        <v>6.2136387869430649</v>
      </c>
      <c r="E4514">
        <v>5.9506056931149462</v>
      </c>
      <c r="F4514">
        <v>6.0237549286392049</v>
      </c>
      <c r="G4514">
        <v>6.3430931602386726</v>
      </c>
      <c r="H4514">
        <v>6.2360588901934273</v>
      </c>
      <c r="I4514">
        <v>6.045131261708546</v>
      </c>
      <c r="J4514">
        <v>6.0301833919733214</v>
      </c>
      <c r="K4514">
        <v>6.0853965453045813</v>
      </c>
      <c r="L4514">
        <v>5.9492072228376882</v>
      </c>
      <c r="M4514">
        <v>6.0645963096859905</v>
      </c>
      <c r="N4514">
        <v>6.0924690475899057</v>
      </c>
      <c r="O4514">
        <v>6.0045156420100803</v>
      </c>
      <c r="P4514">
        <v>6.1202303800818489</v>
      </c>
      <c r="Q4514">
        <v>6.3349315729236224</v>
      </c>
      <c r="R4514">
        <v>6.2430311425336731</v>
      </c>
      <c r="S4514">
        <v>6.1102942499266319</v>
      </c>
      <c r="T4514">
        <v>6.3550869989222099</v>
      </c>
      <c r="U4514">
        <v>5.9824531079907954</v>
      </c>
      <c r="V4514" s="3" t="e">
        <f>VLOOKUP(DEG!A4514:A6614,A4514,1,FALSE)</f>
        <v>#N/A</v>
      </c>
      <c r="X4514" s="4"/>
    </row>
    <row r="4515" spans="1:24" ht="15.75">
      <c r="A4515" t="s">
        <v>4533</v>
      </c>
      <c r="B4515">
        <v>5.5932117559305405</v>
      </c>
      <c r="C4515">
        <v>5.3793527106291776</v>
      </c>
      <c r="D4515">
        <v>5.414452625599238</v>
      </c>
      <c r="E4515">
        <v>5.5261395239068642</v>
      </c>
      <c r="F4515">
        <v>5.4624206839977898</v>
      </c>
      <c r="G4515">
        <v>5.6123272525202781</v>
      </c>
      <c r="H4515">
        <v>5.2174819086758157</v>
      </c>
      <c r="I4515">
        <v>5.1775871776529563</v>
      </c>
      <c r="J4515">
        <v>5.318182955026419</v>
      </c>
      <c r="K4515">
        <v>5.4736638813278207</v>
      </c>
      <c r="L4515">
        <v>5.4898912482167637</v>
      </c>
      <c r="M4515">
        <v>5.4605244220487306</v>
      </c>
      <c r="N4515">
        <v>5.421145513001294</v>
      </c>
      <c r="O4515">
        <v>5.5933203063038137</v>
      </c>
      <c r="P4515">
        <v>5.250292176402878</v>
      </c>
      <c r="Q4515">
        <v>5.3991492862992558</v>
      </c>
      <c r="R4515">
        <v>5.2524450628821775</v>
      </c>
      <c r="S4515">
        <v>5.4501473875049076</v>
      </c>
      <c r="T4515">
        <v>5.3760676395614055</v>
      </c>
      <c r="U4515">
        <v>5.1221252245337974</v>
      </c>
      <c r="V4515" s="3" t="e">
        <f>VLOOKUP(DEG!A4515:A6615,A4515,1,FALSE)</f>
        <v>#N/A</v>
      </c>
      <c r="X4515" s="4"/>
    </row>
    <row r="4516" spans="1:24" ht="15.75">
      <c r="A4516" t="s">
        <v>4534</v>
      </c>
      <c r="B4516">
        <v>7.0193860880522703</v>
      </c>
      <c r="C4516">
        <v>6.9517440986001882</v>
      </c>
      <c r="D4516">
        <v>6.9446082275240375</v>
      </c>
      <c r="E4516">
        <v>7.0725997036995025</v>
      </c>
      <c r="F4516">
        <v>6.9005391843226462</v>
      </c>
      <c r="G4516">
        <v>6.887114694647483</v>
      </c>
      <c r="H4516">
        <v>7.0403354823526172</v>
      </c>
      <c r="I4516">
        <v>6.7676897760584094</v>
      </c>
      <c r="J4516">
        <v>6.9218298197912693</v>
      </c>
      <c r="K4516">
        <v>7.1121763598423335</v>
      </c>
      <c r="L4516">
        <v>6.9848012894837712</v>
      </c>
      <c r="M4516">
        <v>6.8818919222968375</v>
      </c>
      <c r="N4516">
        <v>6.8980758405869498</v>
      </c>
      <c r="O4516">
        <v>6.9687191488750422</v>
      </c>
      <c r="P4516">
        <v>6.8724433986744424</v>
      </c>
      <c r="Q4516">
        <v>6.8796229153702511</v>
      </c>
      <c r="R4516">
        <v>6.9272974079898564</v>
      </c>
      <c r="S4516">
        <v>6.9787267998007989</v>
      </c>
      <c r="T4516">
        <v>6.8901001600670719</v>
      </c>
      <c r="U4516">
        <v>6.7027105320418041</v>
      </c>
      <c r="V4516" s="3" t="e">
        <f>VLOOKUP(DEG!A4516:A6616,A4516,1,FALSE)</f>
        <v>#N/A</v>
      </c>
      <c r="X4516" s="4"/>
    </row>
    <row r="4517" spans="1:24" ht="15.75">
      <c r="A4517" t="s">
        <v>4535</v>
      </c>
      <c r="B4517">
        <v>6.4037159943178734</v>
      </c>
      <c r="C4517">
        <v>6.3544307634416439</v>
      </c>
      <c r="D4517">
        <v>6.4569505706999255</v>
      </c>
      <c r="E4517">
        <v>6.799604654647335</v>
      </c>
      <c r="F4517">
        <v>6.6346875984059732</v>
      </c>
      <c r="G4517">
        <v>7.009607914673512</v>
      </c>
      <c r="H4517">
        <v>6.496475795408335</v>
      </c>
      <c r="I4517">
        <v>6.5274952430042283</v>
      </c>
      <c r="J4517">
        <v>6.9464703364624674</v>
      </c>
      <c r="K4517">
        <v>6.9289973245781518</v>
      </c>
      <c r="L4517">
        <v>6.4406776045461536</v>
      </c>
      <c r="M4517">
        <v>6.5697994564540823</v>
      </c>
      <c r="N4517">
        <v>6.653416219828113</v>
      </c>
      <c r="O4517">
        <v>6.7190047287556416</v>
      </c>
      <c r="P4517">
        <v>6.5485160221163099</v>
      </c>
      <c r="Q4517">
        <v>6.7385401853496019</v>
      </c>
      <c r="R4517">
        <v>6.5478527479781619</v>
      </c>
      <c r="S4517">
        <v>6.6068466361489291</v>
      </c>
      <c r="T4517">
        <v>6.7951799937404278</v>
      </c>
      <c r="U4517">
        <v>6.8705085071556296</v>
      </c>
      <c r="V4517" s="3" t="e">
        <f>VLOOKUP(DEG!A4517:A6617,A4517,1,FALSE)</f>
        <v>#N/A</v>
      </c>
      <c r="X4517" s="4"/>
    </row>
    <row r="4518" spans="1:24" ht="15.75">
      <c r="A4518" t="s">
        <v>4536</v>
      </c>
      <c r="B4518">
        <v>6.9787554038814568</v>
      </c>
      <c r="C4518">
        <v>7.006922102314924</v>
      </c>
      <c r="D4518">
        <v>6.8536613940072586</v>
      </c>
      <c r="E4518">
        <v>7.1081410858476151</v>
      </c>
      <c r="F4518">
        <v>6.9592187428154002</v>
      </c>
      <c r="G4518">
        <v>6.3995205183805366</v>
      </c>
      <c r="H4518">
        <v>6.9297227925830676</v>
      </c>
      <c r="I4518">
        <v>7.0900000235785532</v>
      </c>
      <c r="J4518">
        <v>7.3674604381152351</v>
      </c>
      <c r="K4518">
        <v>7.1887661332531323</v>
      </c>
      <c r="L4518">
        <v>6.8919094604693756</v>
      </c>
      <c r="M4518">
        <v>6.5514570326418315</v>
      </c>
      <c r="N4518">
        <v>6.9406892122754433</v>
      </c>
      <c r="O4518">
        <v>7.0565429910641457</v>
      </c>
      <c r="P4518">
        <v>6.8578943197180093</v>
      </c>
      <c r="Q4518">
        <v>6.9496436286067027</v>
      </c>
      <c r="R4518">
        <v>7.0667777040820878</v>
      </c>
      <c r="S4518">
        <v>7.0325106948466347</v>
      </c>
      <c r="T4518">
        <v>6.7975269672971459</v>
      </c>
      <c r="U4518">
        <v>6.7906476690379973</v>
      </c>
      <c r="V4518" s="3" t="e">
        <f>VLOOKUP(DEG!A4518:A6618,A4518,1,FALSE)</f>
        <v>#N/A</v>
      </c>
      <c r="X4518" s="4"/>
    </row>
    <row r="4519" spans="1:24" ht="15.75">
      <c r="A4519" t="s">
        <v>4537</v>
      </c>
      <c r="B4519">
        <v>3.5837587895676353</v>
      </c>
      <c r="C4519">
        <v>3.7390940786567994</v>
      </c>
      <c r="D4519">
        <v>3.8628642227711092</v>
      </c>
      <c r="E4519">
        <v>3.7803969507863417</v>
      </c>
      <c r="F4519">
        <v>3.9190579673758523</v>
      </c>
      <c r="G4519">
        <v>4.0189889086174224</v>
      </c>
      <c r="H4519">
        <v>3.5966640222127424</v>
      </c>
      <c r="I4519">
        <v>4.0430317007110741</v>
      </c>
      <c r="J4519">
        <v>4.2824497493938365</v>
      </c>
      <c r="K4519">
        <v>3.7744603751458623</v>
      </c>
      <c r="L4519">
        <v>3.689213803365484</v>
      </c>
      <c r="M4519">
        <v>3.4698457295940757</v>
      </c>
      <c r="N4519">
        <v>3.8068795297675315</v>
      </c>
      <c r="O4519">
        <v>3.9248204825425543</v>
      </c>
      <c r="P4519">
        <v>3.8056099707038498</v>
      </c>
      <c r="Q4519">
        <v>4.0528807084694849</v>
      </c>
      <c r="R4519">
        <v>3.7954677571005733</v>
      </c>
      <c r="S4519">
        <v>4.1013812318690404</v>
      </c>
      <c r="T4519">
        <v>4.0704621358959372</v>
      </c>
      <c r="U4519">
        <v>3.9682911884171599</v>
      </c>
      <c r="V4519" s="3" t="e">
        <f>VLOOKUP(DEG!A4519:A6619,A4519,1,FALSE)</f>
        <v>#N/A</v>
      </c>
      <c r="X4519" s="4"/>
    </row>
    <row r="4520" spans="1:24" ht="15.75">
      <c r="A4520" t="s">
        <v>4538</v>
      </c>
      <c r="B4520">
        <v>4.0497729671452269</v>
      </c>
      <c r="C4520">
        <v>4.0979692323176353</v>
      </c>
      <c r="D4520">
        <v>4.1426402267329054</v>
      </c>
      <c r="E4520">
        <v>4.0722020867785975</v>
      </c>
      <c r="F4520">
        <v>4.1740488392197355</v>
      </c>
      <c r="G4520">
        <v>4.3597701126493673</v>
      </c>
      <c r="H4520">
        <v>4.1425549805726973</v>
      </c>
      <c r="I4520">
        <v>4.169526767181285</v>
      </c>
      <c r="J4520">
        <v>4.2770048616713954</v>
      </c>
      <c r="K4520">
        <v>4.2756556165531538</v>
      </c>
      <c r="L4520">
        <v>4.0814240782992259</v>
      </c>
      <c r="M4520">
        <v>4.0481381520686206</v>
      </c>
      <c r="N4520">
        <v>4.1302802285540325</v>
      </c>
      <c r="O4520">
        <v>4.1713396909580656</v>
      </c>
      <c r="P4520">
        <v>4.0640477050676651</v>
      </c>
      <c r="Q4520">
        <v>4.2775154829777895</v>
      </c>
      <c r="R4520">
        <v>4.2483150634539815</v>
      </c>
      <c r="S4520">
        <v>4.1452749600129257</v>
      </c>
      <c r="T4520">
        <v>4.1470311078233602</v>
      </c>
      <c r="U4520">
        <v>4.3213789319210889</v>
      </c>
      <c r="V4520" s="3" t="e">
        <f>VLOOKUP(DEG!A4520:A6620,A4520,1,FALSE)</f>
        <v>#N/A</v>
      </c>
      <c r="X4520" s="4"/>
    </row>
    <row r="4521" spans="1:24" ht="15.75">
      <c r="A4521" t="s">
        <v>4539</v>
      </c>
      <c r="B4521">
        <v>4.2695719740519538</v>
      </c>
      <c r="C4521">
        <v>4.0713933752008975</v>
      </c>
      <c r="D4521">
        <v>4.1231651010055765</v>
      </c>
      <c r="E4521">
        <v>4.2339833795981248</v>
      </c>
      <c r="F4521">
        <v>4.3595632549115599</v>
      </c>
      <c r="G4521">
        <v>4.4291479916557321</v>
      </c>
      <c r="H4521">
        <v>4.1226547889943932</v>
      </c>
      <c r="I4521">
        <v>4.608656174106045</v>
      </c>
      <c r="J4521">
        <v>4.5754479363550837</v>
      </c>
      <c r="K4521">
        <v>4.4850892750218687</v>
      </c>
      <c r="L4521">
        <v>4.530041614568229</v>
      </c>
      <c r="M4521">
        <v>4.004365393077741</v>
      </c>
      <c r="N4521">
        <v>4.2480565555095309</v>
      </c>
      <c r="O4521">
        <v>4.1923861891661733</v>
      </c>
      <c r="P4521">
        <v>4.3254009761743335</v>
      </c>
      <c r="Q4521">
        <v>4.5163369077984585</v>
      </c>
      <c r="R4521">
        <v>4.5837561211819473</v>
      </c>
      <c r="S4521">
        <v>4.2290459511038083</v>
      </c>
      <c r="T4521">
        <v>4.3495468033560671</v>
      </c>
      <c r="U4521">
        <v>4.1345353507061287</v>
      </c>
      <c r="V4521" s="3" t="e">
        <f>VLOOKUP(DEG!A4521:A6621,A4521,1,FALSE)</f>
        <v>#N/A</v>
      </c>
      <c r="X4521" s="4"/>
    </row>
    <row r="4522" spans="1:24" ht="15.75">
      <c r="A4522" t="s">
        <v>4540</v>
      </c>
      <c r="B4522">
        <v>0.49350962759841643</v>
      </c>
      <c r="C4522">
        <v>-1.5768021296916284</v>
      </c>
      <c r="D4522">
        <v>-1.8351998365588491</v>
      </c>
      <c r="E4522">
        <v>-0.52979340559525123</v>
      </c>
      <c r="F4522">
        <v>6.3354299754754817E-2</v>
      </c>
      <c r="G4522">
        <v>-0.4840045520677182</v>
      </c>
      <c r="H4522">
        <v>-0.40251454857791608</v>
      </c>
      <c r="I4522">
        <v>-1.5104374022306954</v>
      </c>
      <c r="J4522">
        <v>-0.53244036240186821</v>
      </c>
      <c r="K4522">
        <v>-0.53384328257166613</v>
      </c>
      <c r="L4522">
        <v>-0.9073764397720504</v>
      </c>
      <c r="M4522">
        <v>-0.52204660091917865</v>
      </c>
      <c r="N4522">
        <v>-0.63294330190816184</v>
      </c>
      <c r="O4522">
        <v>-1.2973216593657366</v>
      </c>
      <c r="P4522">
        <v>-0.42815642879986932</v>
      </c>
      <c r="Q4522">
        <v>-0.19863252543109805</v>
      </c>
      <c r="R4522">
        <v>3.4803114622631699E-2</v>
      </c>
      <c r="S4522">
        <v>6.4376149863530158E-2</v>
      </c>
      <c r="T4522">
        <v>-0.29536898662670052</v>
      </c>
      <c r="U4522">
        <v>-0.42249223192356028</v>
      </c>
      <c r="V4522" s="3" t="e">
        <f>VLOOKUP(DEG!A4522:A6622,A4522,1,FALSE)</f>
        <v>#N/A</v>
      </c>
      <c r="X4522" s="4"/>
    </row>
    <row r="4523" spans="1:24" ht="15.75">
      <c r="A4523" t="s">
        <v>4541</v>
      </c>
      <c r="B4523">
        <v>8.0725032269058961</v>
      </c>
      <c r="C4523">
        <v>8.0933062602050043</v>
      </c>
      <c r="D4523">
        <v>8.0771188421226672</v>
      </c>
      <c r="E4523">
        <v>8.1496699883168997</v>
      </c>
      <c r="F4523">
        <v>7.8968623796972457</v>
      </c>
      <c r="G4523">
        <v>8.1682542437966195</v>
      </c>
      <c r="H4523">
        <v>7.7638397466159175</v>
      </c>
      <c r="I4523">
        <v>7.6047711260339481</v>
      </c>
      <c r="J4523">
        <v>7.7134160663930027</v>
      </c>
      <c r="K4523">
        <v>7.9365924055188879</v>
      </c>
      <c r="L4523">
        <v>7.9152447999536752</v>
      </c>
      <c r="M4523">
        <v>7.8792053092330869</v>
      </c>
      <c r="N4523">
        <v>8.0172945450238089</v>
      </c>
      <c r="O4523">
        <v>8.0978252589146908</v>
      </c>
      <c r="P4523">
        <v>8.1795606015770446</v>
      </c>
      <c r="Q4523">
        <v>8.1037882243874844</v>
      </c>
      <c r="R4523">
        <v>7.936666259834193</v>
      </c>
      <c r="S4523">
        <v>7.9818525494719301</v>
      </c>
      <c r="T4523">
        <v>8.3672344211550165</v>
      </c>
      <c r="U4523">
        <v>7.6864967191998677</v>
      </c>
      <c r="V4523" s="3" t="e">
        <f>VLOOKUP(DEG!A4523:A6623,A4523,1,FALSE)</f>
        <v>#N/A</v>
      </c>
      <c r="X4523" s="4"/>
    </row>
    <row r="4524" spans="1:24" ht="15.75">
      <c r="A4524" t="s">
        <v>4542</v>
      </c>
      <c r="B4524">
        <v>10.889893874244144</v>
      </c>
      <c r="C4524">
        <v>11.009206956192971</v>
      </c>
      <c r="D4524">
        <v>10.82673264272572</v>
      </c>
      <c r="E4524">
        <v>10.963323418991179</v>
      </c>
      <c r="F4524">
        <v>10.663126955584822</v>
      </c>
      <c r="G4524">
        <v>10.746973553165693</v>
      </c>
      <c r="H4524">
        <v>10.406952154325992</v>
      </c>
      <c r="I4524">
        <v>10.125111484785602</v>
      </c>
      <c r="J4524">
        <v>10.182876086143601</v>
      </c>
      <c r="K4524">
        <v>10.671548331635776</v>
      </c>
      <c r="L4524">
        <v>10.618431774233988</v>
      </c>
      <c r="M4524">
        <v>10.685867750990743</v>
      </c>
      <c r="N4524">
        <v>10.646176596219171</v>
      </c>
      <c r="O4524">
        <v>10.898275829110323</v>
      </c>
      <c r="P4524">
        <v>11.010156466343085</v>
      </c>
      <c r="Q4524">
        <v>10.588089593548062</v>
      </c>
      <c r="R4524">
        <v>10.501601649741508</v>
      </c>
      <c r="S4524">
        <v>10.655532412874042</v>
      </c>
      <c r="T4524">
        <v>11.061858691087327</v>
      </c>
      <c r="U4524">
        <v>10.430665055084679</v>
      </c>
      <c r="V4524" s="3" t="e">
        <f>VLOOKUP(DEG!A4524:A6624,A4524,1,FALSE)</f>
        <v>#N/A</v>
      </c>
      <c r="X4524" s="4"/>
    </row>
    <row r="4525" spans="1:24" ht="15.75">
      <c r="A4525" t="s">
        <v>4543</v>
      </c>
      <c r="B4525">
        <v>3.3346006744413641</v>
      </c>
      <c r="C4525">
        <v>3.4346873190563816</v>
      </c>
      <c r="D4525">
        <v>3.4435447554209935</v>
      </c>
      <c r="E4525">
        <v>3.4509097327141549</v>
      </c>
      <c r="F4525">
        <v>3.2142091194417799</v>
      </c>
      <c r="G4525">
        <v>3.2384773638477258</v>
      </c>
      <c r="H4525">
        <v>3.2322261231042466</v>
      </c>
      <c r="I4525">
        <v>3.2727702154862208</v>
      </c>
      <c r="J4525">
        <v>3.3268633857233323</v>
      </c>
      <c r="K4525">
        <v>3.1147565447296333</v>
      </c>
      <c r="L4525">
        <v>3.2677377442422801</v>
      </c>
      <c r="M4525">
        <v>3.1600813736845526</v>
      </c>
      <c r="N4525">
        <v>3.1899961195927133</v>
      </c>
      <c r="O4525">
        <v>3.5700142455949138</v>
      </c>
      <c r="P4525">
        <v>3.1916888786785296</v>
      </c>
      <c r="Q4525">
        <v>3.2874977968856531</v>
      </c>
      <c r="R4525">
        <v>3.210211582440889</v>
      </c>
      <c r="S4525">
        <v>3.2949598361329913</v>
      </c>
      <c r="T4525">
        <v>3.6077561318854539</v>
      </c>
      <c r="U4525">
        <v>3.2456504129327408</v>
      </c>
      <c r="V4525" s="3" t="e">
        <f>VLOOKUP(DEG!A4525:A6625,A4525,1,FALSE)</f>
        <v>#N/A</v>
      </c>
      <c r="X4525" s="4"/>
    </row>
    <row r="4526" spans="1:24" ht="15.75">
      <c r="A4526" t="s">
        <v>4544</v>
      </c>
      <c r="B4526">
        <v>5.0814958960502326</v>
      </c>
      <c r="C4526">
        <v>4.9919127500914522</v>
      </c>
      <c r="D4526">
        <v>4.8557302744157118</v>
      </c>
      <c r="E4526">
        <v>4.6546929890244977</v>
      </c>
      <c r="F4526">
        <v>4.7372294049518207</v>
      </c>
      <c r="G4526">
        <v>4.6875618041084328</v>
      </c>
      <c r="H4526">
        <v>4.7779710711577543</v>
      </c>
      <c r="I4526">
        <v>4.933899736323383</v>
      </c>
      <c r="J4526">
        <v>4.8238295732022332</v>
      </c>
      <c r="K4526">
        <v>4.9114641459799442</v>
      </c>
      <c r="L4526">
        <v>4.8431879663234785</v>
      </c>
      <c r="M4526">
        <v>4.6940044803992489</v>
      </c>
      <c r="N4526">
        <v>4.8102468769607558</v>
      </c>
      <c r="O4526">
        <v>4.8312761410959659</v>
      </c>
      <c r="P4526">
        <v>4.8252759687190121</v>
      </c>
      <c r="Q4526">
        <v>4.9560629964149205</v>
      </c>
      <c r="R4526">
        <v>4.7507688127926082</v>
      </c>
      <c r="S4526">
        <v>4.8265678935223617</v>
      </c>
      <c r="T4526">
        <v>4.8108151724457446</v>
      </c>
      <c r="U4526">
        <v>4.8678111769218821</v>
      </c>
      <c r="V4526" s="3" t="e">
        <f>VLOOKUP(DEG!A4526:A6626,A4526,1,FALSE)</f>
        <v>#N/A</v>
      </c>
      <c r="X4526" s="4"/>
    </row>
    <row r="4527" spans="1:24" ht="15.75">
      <c r="A4527" t="s">
        <v>4545</v>
      </c>
      <c r="B4527">
        <v>0.75952348355820021</v>
      </c>
      <c r="C4527">
        <v>0.55850162393379132</v>
      </c>
      <c r="D4527">
        <v>0.54406370728663211</v>
      </c>
      <c r="E4527">
        <v>0.96070143333056857</v>
      </c>
      <c r="F4527">
        <v>0.92928909048654462</v>
      </c>
      <c r="G4527">
        <v>0.98741235058293531</v>
      </c>
      <c r="H4527">
        <v>0.5713540866364315</v>
      </c>
      <c r="I4527">
        <v>1.0087927954922655</v>
      </c>
      <c r="J4527">
        <v>1.2998545039502956</v>
      </c>
      <c r="K4527">
        <v>0.54927142089952408</v>
      </c>
      <c r="L4527">
        <v>0.88204228027965859</v>
      </c>
      <c r="M4527">
        <v>1.1253012896552319</v>
      </c>
      <c r="N4527">
        <v>0.8546026042576661</v>
      </c>
      <c r="O4527">
        <v>0.6827213532784443</v>
      </c>
      <c r="P4527">
        <v>6.3337299556587956E-2</v>
      </c>
      <c r="Q4527">
        <v>0.57237328458628989</v>
      </c>
      <c r="R4527">
        <v>1.3014008842709568</v>
      </c>
      <c r="S4527">
        <v>0.15176510881289101</v>
      </c>
      <c r="T4527">
        <v>0.6281305251776943</v>
      </c>
      <c r="U4527">
        <v>0.34356905684774097</v>
      </c>
      <c r="V4527" s="3" t="e">
        <f>VLOOKUP(DEG!A4527:A6627,A4527,1,FALSE)</f>
        <v>#N/A</v>
      </c>
      <c r="X4527" s="4"/>
    </row>
    <row r="4528" spans="1:24" ht="15.75">
      <c r="A4528" t="s">
        <v>4546</v>
      </c>
      <c r="B4528">
        <v>1.0859247979070559</v>
      </c>
      <c r="C4528">
        <v>1.5806895778265262</v>
      </c>
      <c r="D4528">
        <v>1.2564508649319552</v>
      </c>
      <c r="E4528">
        <v>0.78078046928931322</v>
      </c>
      <c r="F4528">
        <v>0.53232084530743884</v>
      </c>
      <c r="G4528">
        <v>-0.33594646163475439</v>
      </c>
      <c r="H4528">
        <v>1.0309231089439508</v>
      </c>
      <c r="I4528">
        <v>0.8842951142097546</v>
      </c>
      <c r="J4528">
        <v>-0.19314849910657678</v>
      </c>
      <c r="K4528">
        <v>0.52722271802426002</v>
      </c>
      <c r="L4528">
        <v>0.39241397393132205</v>
      </c>
      <c r="M4528">
        <v>1.9477511751563279</v>
      </c>
      <c r="N4528">
        <v>0.97031976840549095</v>
      </c>
      <c r="O4528">
        <v>-5.6046110651956693E-2</v>
      </c>
      <c r="P4528">
        <v>1.3659312378783739</v>
      </c>
      <c r="Q4528">
        <v>-0.35192494703621052</v>
      </c>
      <c r="R4528">
        <v>-0.12728964773093243</v>
      </c>
      <c r="S4528">
        <v>0.58880115254788057</v>
      </c>
      <c r="T4528">
        <v>0.68937247905213372</v>
      </c>
      <c r="U4528">
        <v>0.41975074104350296</v>
      </c>
      <c r="V4528" s="3" t="e">
        <f>VLOOKUP(DEG!A4528:A6628,A4528,1,FALSE)</f>
        <v>#N/A</v>
      </c>
      <c r="X4528" s="4"/>
    </row>
    <row r="4529" spans="1:24" ht="15.75">
      <c r="A4529" t="s">
        <v>4547</v>
      </c>
      <c r="B4529">
        <v>-0.43750160501001856</v>
      </c>
      <c r="C4529">
        <v>-0.74386816613188622</v>
      </c>
      <c r="D4529">
        <v>-0.2115483300172345</v>
      </c>
      <c r="E4529">
        <v>-7.8473591468715131E-3</v>
      </c>
      <c r="F4529">
        <v>-0.27664512927886753</v>
      </c>
      <c r="G4529">
        <v>0.60244506379465568</v>
      </c>
      <c r="H4529">
        <v>-1.2947255231885078</v>
      </c>
      <c r="I4529">
        <v>-1.6453118672940166</v>
      </c>
      <c r="J4529">
        <v>-1.03591013636539</v>
      </c>
      <c r="K4529">
        <v>0.17921401617666666</v>
      </c>
      <c r="L4529">
        <v>-1.7769030482812709</v>
      </c>
      <c r="M4529">
        <v>-1.1777203897733597</v>
      </c>
      <c r="N4529">
        <v>-1.6325499663315295</v>
      </c>
      <c r="O4529">
        <v>-1.2976706473579156</v>
      </c>
      <c r="P4529">
        <v>-0.85058174566016198</v>
      </c>
      <c r="Q4529">
        <v>-0.43762910329512983</v>
      </c>
      <c r="R4529">
        <v>-4.3379121228015349E-2</v>
      </c>
      <c r="S4529">
        <v>-0.35871102475620353</v>
      </c>
      <c r="T4529">
        <v>-1.2502781829243204</v>
      </c>
      <c r="U4529">
        <v>-0.36661903662885886</v>
      </c>
      <c r="V4529" s="3" t="e">
        <f>VLOOKUP(DEG!A4529:A6629,A4529,1,FALSE)</f>
        <v>#N/A</v>
      </c>
      <c r="X4529" s="4"/>
    </row>
    <row r="4530" spans="1:24" ht="15.75">
      <c r="A4530" t="s">
        <v>4548</v>
      </c>
      <c r="B4530">
        <v>1.8938675314249189</v>
      </c>
      <c r="C4530">
        <v>2.010615671477153</v>
      </c>
      <c r="D4530">
        <v>1.9912498789949546</v>
      </c>
      <c r="E4530">
        <v>1.8898363829089835</v>
      </c>
      <c r="F4530">
        <v>1.9189555542874195</v>
      </c>
      <c r="G4530">
        <v>2.1281920551548303</v>
      </c>
      <c r="H4530">
        <v>2.1350018920879705</v>
      </c>
      <c r="I4530">
        <v>2.1090490894774718</v>
      </c>
      <c r="J4530">
        <v>1.8503140974664294</v>
      </c>
      <c r="K4530">
        <v>2.2110373147109672</v>
      </c>
      <c r="L4530">
        <v>2.8246331446554942</v>
      </c>
      <c r="M4530">
        <v>1.7530541610784178</v>
      </c>
      <c r="N4530">
        <v>2.3494239339677745</v>
      </c>
      <c r="O4530">
        <v>1.6222180240730448</v>
      </c>
      <c r="P4530">
        <v>2.3989191582185203</v>
      </c>
      <c r="Q4530">
        <v>1.9107837855951304</v>
      </c>
      <c r="R4530">
        <v>1.2717392669428027</v>
      </c>
      <c r="S4530">
        <v>2.2366508151022462</v>
      </c>
      <c r="T4530">
        <v>2.1905660452917033</v>
      </c>
      <c r="U4530">
        <v>1.9537919192284823</v>
      </c>
      <c r="V4530" s="3" t="e">
        <f>VLOOKUP(DEG!A4530:A6630,A4530,1,FALSE)</f>
        <v>#N/A</v>
      </c>
      <c r="X4530" s="4"/>
    </row>
    <row r="4531" spans="1:24" ht="15.75">
      <c r="A4531" t="s">
        <v>4549</v>
      </c>
      <c r="B4531">
        <v>0.98069503579412454</v>
      </c>
      <c r="C4531">
        <v>0.45054317774771202</v>
      </c>
      <c r="D4531">
        <v>-0.48552970077184265</v>
      </c>
      <c r="E4531">
        <v>-6.6236207133270442E-2</v>
      </c>
      <c r="F4531">
        <v>0.98012652052948301</v>
      </c>
      <c r="G4531">
        <v>-0.53575185148956872</v>
      </c>
      <c r="H4531">
        <v>-8.1431714328359744E-2</v>
      </c>
      <c r="I4531">
        <v>-0.19333112923914234</v>
      </c>
      <c r="J4531">
        <v>0.36089369170309082</v>
      </c>
      <c r="K4531">
        <v>-0.22991815573647942</v>
      </c>
      <c r="L4531">
        <v>0.92782019351429357</v>
      </c>
      <c r="M4531">
        <v>0.23699859944003918</v>
      </c>
      <c r="N4531">
        <v>0.11091469475404098</v>
      </c>
      <c r="O4531">
        <v>0.69295199259827278</v>
      </c>
      <c r="P4531">
        <v>0.11473483345020359</v>
      </c>
      <c r="Q4531">
        <v>0.23121380871484867</v>
      </c>
      <c r="R4531">
        <v>-0.16071733070895791</v>
      </c>
      <c r="S4531">
        <v>-0.6863765689218273</v>
      </c>
      <c r="T4531">
        <v>0.14460629032397604</v>
      </c>
      <c r="U4531">
        <v>0.12781947547360292</v>
      </c>
      <c r="V4531" s="3" t="e">
        <f>VLOOKUP(DEG!A4531:A6631,A4531,1,FALSE)</f>
        <v>#N/A</v>
      </c>
      <c r="X4531" s="4"/>
    </row>
    <row r="4532" spans="1:24" ht="15.75">
      <c r="A4532" t="s">
        <v>4550</v>
      </c>
      <c r="B4532">
        <v>1.4242917451179107</v>
      </c>
      <c r="C4532">
        <v>1.675362555697544</v>
      </c>
      <c r="D4532">
        <v>0.49435226631362433</v>
      </c>
      <c r="E4532">
        <v>1.4367188886999525</v>
      </c>
      <c r="F4532">
        <v>1.3170446935226992</v>
      </c>
      <c r="G4532">
        <v>0.78623488494981808</v>
      </c>
      <c r="H4532">
        <v>0.93753716927791342</v>
      </c>
      <c r="I4532">
        <v>0.96698689226088552</v>
      </c>
      <c r="J4532">
        <v>1.5117617128216108</v>
      </c>
      <c r="K4532">
        <v>0.76363489465793455</v>
      </c>
      <c r="L4532">
        <v>1.6034486155087877</v>
      </c>
      <c r="M4532">
        <v>1.7816802233058795</v>
      </c>
      <c r="N4532">
        <v>1.7233534632005745</v>
      </c>
      <c r="O4532">
        <v>1.809940061208672</v>
      </c>
      <c r="P4532">
        <v>0.76441797925768329</v>
      </c>
      <c r="Q4532">
        <v>0.96492618278485898</v>
      </c>
      <c r="R4532">
        <v>1.2606330548136873</v>
      </c>
      <c r="S4532">
        <v>1.0303926364273075</v>
      </c>
      <c r="T4532">
        <v>1.2537057136210885</v>
      </c>
      <c r="U4532">
        <v>0.59239015475263757</v>
      </c>
      <c r="V4532" s="3" t="e">
        <f>VLOOKUP(DEG!A4532:A6632,A4532,1,FALSE)</f>
        <v>#N/A</v>
      </c>
      <c r="X4532" s="4"/>
    </row>
    <row r="4533" spans="1:24" ht="15.75">
      <c r="A4533" t="s">
        <v>4551</v>
      </c>
      <c r="B4533">
        <v>3.5047281793436733</v>
      </c>
      <c r="C4533">
        <v>3.2211669345189802</v>
      </c>
      <c r="D4533">
        <v>3.4562340000767136</v>
      </c>
      <c r="E4533">
        <v>3.2209698356024798</v>
      </c>
      <c r="F4533">
        <v>3.0869112495711191</v>
      </c>
      <c r="G4533">
        <v>2.8431714532967103</v>
      </c>
      <c r="H4533">
        <v>2.5654308378666077</v>
      </c>
      <c r="I4533">
        <v>2.7195593930024073</v>
      </c>
      <c r="J4533">
        <v>2.8373843183897773</v>
      </c>
      <c r="K4533">
        <v>2.61842036581471</v>
      </c>
      <c r="L4533">
        <v>3.2885867896941217</v>
      </c>
      <c r="M4533">
        <v>3.2459759838376989</v>
      </c>
      <c r="N4533">
        <v>3.1204077352839916</v>
      </c>
      <c r="O4533">
        <v>3.1835688940393028</v>
      </c>
      <c r="P4533">
        <v>3.1941251998246885</v>
      </c>
      <c r="Q4533">
        <v>2.5357139716873727</v>
      </c>
      <c r="R4533">
        <v>2.7875948034978317</v>
      </c>
      <c r="S4533">
        <v>2.5436946083784475</v>
      </c>
      <c r="T4533">
        <v>2.6890601328914263</v>
      </c>
      <c r="U4533">
        <v>2.1738612854914443</v>
      </c>
      <c r="V4533" s="3" t="e">
        <f>VLOOKUP(DEG!A4533:A6633,A4533,1,FALSE)</f>
        <v>#N/A</v>
      </c>
      <c r="X4533" s="4"/>
    </row>
    <row r="4534" spans="1:24" ht="15.75">
      <c r="A4534" t="s">
        <v>4552</v>
      </c>
      <c r="B4534">
        <v>2.0577295066821528</v>
      </c>
      <c r="C4534">
        <v>1.6487994170202547</v>
      </c>
      <c r="D4534">
        <v>1.461753511925812</v>
      </c>
      <c r="E4534">
        <v>1.7576369700605603</v>
      </c>
      <c r="F4534">
        <v>1.5522160506131826</v>
      </c>
      <c r="G4534">
        <v>1.2515691042854382</v>
      </c>
      <c r="H4534">
        <v>1.208642840682441</v>
      </c>
      <c r="I4534">
        <v>1.1916566106240087</v>
      </c>
      <c r="J4534">
        <v>1.3633655878983926</v>
      </c>
      <c r="K4534">
        <v>1.3111575831578097</v>
      </c>
      <c r="L4534">
        <v>1.8205937649209754</v>
      </c>
      <c r="M4534">
        <v>1.4036473124614535</v>
      </c>
      <c r="N4534">
        <v>1.8221362764209161</v>
      </c>
      <c r="O4534">
        <v>1.7558936090937234</v>
      </c>
      <c r="P4534">
        <v>1.3054390749407296</v>
      </c>
      <c r="Q4534">
        <v>1.0208845147701251</v>
      </c>
      <c r="R4534">
        <v>1.6331480893365065</v>
      </c>
      <c r="S4534">
        <v>1.7716851631486277</v>
      </c>
      <c r="T4534">
        <v>1.5991845993336817</v>
      </c>
      <c r="U4534">
        <v>0.78746462184821686</v>
      </c>
      <c r="V4534" s="3" t="e">
        <f>VLOOKUP(DEG!A4534:A6634,A4534,1,FALSE)</f>
        <v>#N/A</v>
      </c>
      <c r="X4534" s="4"/>
    </row>
    <row r="4535" spans="1:24" ht="15.75">
      <c r="A4535" t="s">
        <v>4553</v>
      </c>
      <c r="B4535">
        <v>5.1644631762403224</v>
      </c>
      <c r="C4535">
        <v>5.1825652638232969</v>
      </c>
      <c r="D4535">
        <v>5.1894380581937796</v>
      </c>
      <c r="E4535">
        <v>5.2686291999539758</v>
      </c>
      <c r="F4535">
        <v>5.0982536898704529</v>
      </c>
      <c r="G4535">
        <v>4.8119131577714986</v>
      </c>
      <c r="H4535">
        <v>5.0673863301740925</v>
      </c>
      <c r="I4535">
        <v>4.9204848366466996</v>
      </c>
      <c r="J4535">
        <v>5.0631730591520752</v>
      </c>
      <c r="K4535">
        <v>4.921495586173454</v>
      </c>
      <c r="L4535">
        <v>4.9858028951296998</v>
      </c>
      <c r="M4535">
        <v>5.1934780700958187</v>
      </c>
      <c r="N4535">
        <v>5.3211898864300329</v>
      </c>
      <c r="O4535">
        <v>5.5242104215110706</v>
      </c>
      <c r="P4535">
        <v>5.2827682662219342</v>
      </c>
      <c r="Q4535">
        <v>5.112826659263944</v>
      </c>
      <c r="R4535">
        <v>5.4472187763534059</v>
      </c>
      <c r="S4535">
        <v>5.0482896802007478</v>
      </c>
      <c r="T4535">
        <v>5.1526000527148863</v>
      </c>
      <c r="U4535">
        <v>4.7689617929295665</v>
      </c>
      <c r="V4535" s="3" t="e">
        <f>VLOOKUP(DEG!A4535:A6635,A4535,1,FALSE)</f>
        <v>#N/A</v>
      </c>
      <c r="X4535" s="4"/>
    </row>
    <row r="4536" spans="1:24" ht="15.75">
      <c r="A4536" t="s">
        <v>4554</v>
      </c>
      <c r="B4536">
        <v>7.7709152798746102</v>
      </c>
      <c r="C4536">
        <v>7.6524587677549682</v>
      </c>
      <c r="D4536">
        <v>7.6907130203546226</v>
      </c>
      <c r="E4536">
        <v>7.8359839671245632</v>
      </c>
      <c r="F4536">
        <v>7.613936199138494</v>
      </c>
      <c r="G4536">
        <v>7.5973416007382015</v>
      </c>
      <c r="H4536">
        <v>7.5839806673551369</v>
      </c>
      <c r="I4536">
        <v>7.4454382668809425</v>
      </c>
      <c r="J4536">
        <v>7.2804839625438671</v>
      </c>
      <c r="K4536">
        <v>7.39873338903839</v>
      </c>
      <c r="L4536">
        <v>7.7854768325403985</v>
      </c>
      <c r="M4536">
        <v>7.7081328415447645</v>
      </c>
      <c r="N4536">
        <v>7.7349030005513191</v>
      </c>
      <c r="O4536">
        <v>7.6368534752171122</v>
      </c>
      <c r="P4536">
        <v>7.7560803554960422</v>
      </c>
      <c r="Q4536">
        <v>7.7698305080871588</v>
      </c>
      <c r="R4536">
        <v>7.7090641469894452</v>
      </c>
      <c r="S4536">
        <v>7.5589317253835713</v>
      </c>
      <c r="T4536">
        <v>7.6408909620920564</v>
      </c>
      <c r="U4536">
        <v>7.3422179789364543</v>
      </c>
      <c r="V4536" s="3" t="e">
        <f>VLOOKUP(DEG!A4536:A6636,A4536,1,FALSE)</f>
        <v>#N/A</v>
      </c>
      <c r="X4536" s="4"/>
    </row>
    <row r="4537" spans="1:24" ht="15.75">
      <c r="A4537" t="s">
        <v>4555</v>
      </c>
      <c r="B4537">
        <v>0.51336091108759285</v>
      </c>
      <c r="C4537">
        <v>6.0806733936528801E-2</v>
      </c>
      <c r="D4537">
        <v>1.2913071203908544</v>
      </c>
      <c r="E4537">
        <v>0.26091239879847872</v>
      </c>
      <c r="F4537">
        <v>-0.3719430128050914</v>
      </c>
      <c r="G4537">
        <v>-0.16954335308319229</v>
      </c>
      <c r="H4537">
        <v>0.36132909378286382</v>
      </c>
      <c r="I4537">
        <v>-2.7004091479882752E-2</v>
      </c>
      <c r="J4537">
        <v>-2.0482773832105479</v>
      </c>
      <c r="K4537">
        <v>-1.5086330324011903</v>
      </c>
      <c r="L4537">
        <v>0.95888847610632078</v>
      </c>
      <c r="M4537">
        <v>0.48719689051662918</v>
      </c>
      <c r="N4537">
        <v>5.0979097455088551E-2</v>
      </c>
      <c r="O4537">
        <v>-0.13060330677038767</v>
      </c>
      <c r="P4537">
        <v>0.35687550475615215</v>
      </c>
      <c r="Q4537">
        <v>0.14695575963481006</v>
      </c>
      <c r="R4537">
        <v>0.89514055612233023</v>
      </c>
      <c r="S4537">
        <v>6.9591415163555437E-2</v>
      </c>
      <c r="T4537">
        <v>-0.78153807046717538</v>
      </c>
      <c r="U4537">
        <v>-2.0356095399027776</v>
      </c>
      <c r="V4537" s="3" t="e">
        <f>VLOOKUP(DEG!A4537:A6637,A4537,1,FALSE)</f>
        <v>#N/A</v>
      </c>
      <c r="X4537" s="4"/>
    </row>
    <row r="4538" spans="1:24" ht="15.75">
      <c r="A4538" t="s">
        <v>4556</v>
      </c>
      <c r="B4538">
        <v>5.3862671387498713</v>
      </c>
      <c r="C4538">
        <v>5.4539971826393616</v>
      </c>
      <c r="D4538">
        <v>5.3104176834963317</v>
      </c>
      <c r="E4538">
        <v>5.3833413045291048</v>
      </c>
      <c r="F4538">
        <v>5.2829278037141902</v>
      </c>
      <c r="G4538">
        <v>5.2064405864954963</v>
      </c>
      <c r="H4538">
        <v>5.4487170334616257</v>
      </c>
      <c r="I4538">
        <v>5.4397266011195198</v>
      </c>
      <c r="J4538">
        <v>5.5877331929557519</v>
      </c>
      <c r="K4538">
        <v>5.5826590514454173</v>
      </c>
      <c r="L4538">
        <v>5.1105404135659196</v>
      </c>
      <c r="M4538">
        <v>5.3351855755686648</v>
      </c>
      <c r="N4538">
        <v>5.159991379432193</v>
      </c>
      <c r="O4538">
        <v>5.6373903787615625</v>
      </c>
      <c r="P4538">
        <v>5.3920393149584216</v>
      </c>
      <c r="Q4538">
        <v>5.2718288668021698</v>
      </c>
      <c r="R4538">
        <v>5.5692773658045391</v>
      </c>
      <c r="S4538">
        <v>5.3588094660133949</v>
      </c>
      <c r="T4538">
        <v>5.4837916651140999</v>
      </c>
      <c r="U4538">
        <v>5.6322495076893535</v>
      </c>
      <c r="V4538" s="3" t="e">
        <f>VLOOKUP(DEG!A4538:A6638,A4538,1,FALSE)</f>
        <v>#N/A</v>
      </c>
      <c r="X4538" s="4"/>
    </row>
    <row r="4539" spans="1:24" ht="15.75">
      <c r="A4539" t="s">
        <v>4557</v>
      </c>
      <c r="B4539">
        <v>2.4065051821171854</v>
      </c>
      <c r="C4539">
        <v>0.32492456877107456</v>
      </c>
      <c r="D4539">
        <v>0.64452933584814098</v>
      </c>
      <c r="E4539">
        <v>0.67554395446084348</v>
      </c>
      <c r="F4539">
        <v>-0.77232034717551934</v>
      </c>
      <c r="G4539">
        <v>-1.4427854302693426</v>
      </c>
      <c r="H4539">
        <v>-0.23889132536700169</v>
      </c>
      <c r="I4539">
        <v>-1.7019281462813986E-2</v>
      </c>
      <c r="J4539">
        <v>-0.52330671234291937</v>
      </c>
      <c r="K4539">
        <v>-0.61247211834385817</v>
      </c>
      <c r="L4539">
        <v>0.72523125580791059</v>
      </c>
      <c r="M4539">
        <v>-0.36134325018759123</v>
      </c>
      <c r="N4539">
        <v>-0.1435012666878929</v>
      </c>
      <c r="O4539">
        <v>0.33675419978147308</v>
      </c>
      <c r="P4539">
        <v>0.19991959710230392</v>
      </c>
      <c r="Q4539">
        <v>-1.5847432785584132</v>
      </c>
      <c r="R4539">
        <v>1.3471959695507254</v>
      </c>
      <c r="S4539">
        <v>-0.38813834018531168</v>
      </c>
      <c r="T4539">
        <v>-0.6036248989045665</v>
      </c>
      <c r="U4539">
        <v>-0.92368261617063352</v>
      </c>
      <c r="V4539" s="3" t="e">
        <f>VLOOKUP(DEG!A4539:A6639,A4539,1,FALSE)</f>
        <v>#N/A</v>
      </c>
      <c r="X4539" s="4"/>
    </row>
    <row r="4540" spans="1:24" ht="15.75">
      <c r="A4540" t="s">
        <v>4558</v>
      </c>
      <c r="B4540">
        <v>4.3704557895663552</v>
      </c>
      <c r="C4540">
        <v>4.6429421293692981</v>
      </c>
      <c r="D4540">
        <v>4.3800783193578852</v>
      </c>
      <c r="E4540">
        <v>4.5648041941744921</v>
      </c>
      <c r="F4540">
        <v>4.4143059272633645</v>
      </c>
      <c r="G4540">
        <v>4.3321819370671557</v>
      </c>
      <c r="H4540">
        <v>4.3479205982556071</v>
      </c>
      <c r="I4540">
        <v>4.7373779055987475</v>
      </c>
      <c r="J4540">
        <v>4.8113304311964056</v>
      </c>
      <c r="K4540">
        <v>4.4907346691793002</v>
      </c>
      <c r="L4540">
        <v>4.4358429951704279</v>
      </c>
      <c r="M4540">
        <v>4.5942704343987799</v>
      </c>
      <c r="N4540">
        <v>4.7772193127881719</v>
      </c>
      <c r="O4540">
        <v>4.7358360817427823</v>
      </c>
      <c r="P4540">
        <v>4.5889866284200211</v>
      </c>
      <c r="Q4540">
        <v>4.6864537633417855</v>
      </c>
      <c r="R4540">
        <v>4.8018065813111663</v>
      </c>
      <c r="S4540">
        <v>4.5941308107111993</v>
      </c>
      <c r="T4540">
        <v>4.4690877821534754</v>
      </c>
      <c r="U4540">
        <v>4.2580129734181256</v>
      </c>
      <c r="V4540" s="3" t="e">
        <f>VLOOKUP(DEG!A4540:A6640,A4540,1,FALSE)</f>
        <v>#N/A</v>
      </c>
      <c r="X4540" s="4"/>
    </row>
    <row r="4541" spans="1:24" ht="15.75">
      <c r="A4541" t="s">
        <v>4559</v>
      </c>
      <c r="B4541">
        <v>6.4807890036175948</v>
      </c>
      <c r="C4541">
        <v>6.285576980556864</v>
      </c>
      <c r="D4541">
        <v>6.5346276140804003</v>
      </c>
      <c r="E4541">
        <v>6.4831502044947342</v>
      </c>
      <c r="F4541">
        <v>6.4330065008604809</v>
      </c>
      <c r="G4541">
        <v>6.3903334442471547</v>
      </c>
      <c r="H4541">
        <v>6.4322894377855313</v>
      </c>
      <c r="I4541">
        <v>6.5659233548312512</v>
      </c>
      <c r="J4541">
        <v>6.7575076394292033</v>
      </c>
      <c r="K4541">
        <v>6.6652170373696293</v>
      </c>
      <c r="L4541">
        <v>6.2484831222889214</v>
      </c>
      <c r="M4541">
        <v>6.2635699820755919</v>
      </c>
      <c r="N4541">
        <v>6.4443976419086084</v>
      </c>
      <c r="O4541">
        <v>6.580828528854985</v>
      </c>
      <c r="P4541">
        <v>6.3078027789629694</v>
      </c>
      <c r="Q4541">
        <v>6.5332107936362789</v>
      </c>
      <c r="R4541">
        <v>6.486443818853358</v>
      </c>
      <c r="S4541">
        <v>6.3895495583840596</v>
      </c>
      <c r="T4541">
        <v>6.5253914150639112</v>
      </c>
      <c r="U4541">
        <v>6.4559175861641878</v>
      </c>
      <c r="V4541" s="3" t="e">
        <f>VLOOKUP(DEG!A4541:A6641,A4541,1,FALSE)</f>
        <v>#N/A</v>
      </c>
      <c r="X4541" s="4"/>
    </row>
    <row r="4542" spans="1:24" ht="15.75">
      <c r="A4542" t="s">
        <v>4560</v>
      </c>
      <c r="B4542">
        <v>5.9744152066986009</v>
      </c>
      <c r="C4542">
        <v>6.1093206271517344</v>
      </c>
      <c r="D4542">
        <v>6.0513781071936741</v>
      </c>
      <c r="E4542">
        <v>6.3056783380110035</v>
      </c>
      <c r="F4542">
        <v>6.0857412441097489</v>
      </c>
      <c r="G4542">
        <v>6.6260377565625692</v>
      </c>
      <c r="H4542">
        <v>6.0190002294079177</v>
      </c>
      <c r="I4542">
        <v>6.0664433453283868</v>
      </c>
      <c r="J4542">
        <v>6.3325589345983104</v>
      </c>
      <c r="K4542">
        <v>6.507440318433134</v>
      </c>
      <c r="L4542">
        <v>6.0251458799155282</v>
      </c>
      <c r="M4542">
        <v>6.1302649373338793</v>
      </c>
      <c r="N4542">
        <v>6.196283628341698</v>
      </c>
      <c r="O4542">
        <v>6.2420615602090805</v>
      </c>
      <c r="P4542">
        <v>6.0414035888612059</v>
      </c>
      <c r="Q4542">
        <v>6.1636344560106284</v>
      </c>
      <c r="R4542">
        <v>6.1488689824559142</v>
      </c>
      <c r="S4542">
        <v>6.1335289650325402</v>
      </c>
      <c r="T4542">
        <v>6.1984178528059779</v>
      </c>
      <c r="U4542">
        <v>6.6480703000434227</v>
      </c>
      <c r="V4542" s="3" t="e">
        <f>VLOOKUP(DEG!A4542:A6642,A4542,1,FALSE)</f>
        <v>#N/A</v>
      </c>
      <c r="X4542" s="4"/>
    </row>
    <row r="4543" spans="1:24" ht="15.75">
      <c r="A4543" t="s">
        <v>4561</v>
      </c>
      <c r="B4543">
        <v>3.2357081110252048</v>
      </c>
      <c r="C4543">
        <v>3.2876021434842744</v>
      </c>
      <c r="D4543">
        <v>3.1822589727299948</v>
      </c>
      <c r="E4543">
        <v>3.3629190316398323</v>
      </c>
      <c r="F4543">
        <v>3.1709997494883471</v>
      </c>
      <c r="G4543">
        <v>3.1413059293030576</v>
      </c>
      <c r="H4543">
        <v>3.1106975832297459</v>
      </c>
      <c r="I4543">
        <v>3.3302636775734724</v>
      </c>
      <c r="J4543">
        <v>3.6145777090845828</v>
      </c>
      <c r="K4543">
        <v>3.483737141801603</v>
      </c>
      <c r="L4543">
        <v>3.0909568928773026</v>
      </c>
      <c r="M4543">
        <v>2.9793007175413044</v>
      </c>
      <c r="N4543">
        <v>2.9920444150204784</v>
      </c>
      <c r="O4543">
        <v>3.1904412119546408</v>
      </c>
      <c r="P4543">
        <v>3.2541382372529499</v>
      </c>
      <c r="Q4543">
        <v>3.336321005811075</v>
      </c>
      <c r="R4543">
        <v>3.4962095702701466</v>
      </c>
      <c r="S4543">
        <v>3.2453913262505014</v>
      </c>
      <c r="T4543">
        <v>3.2269440512043523</v>
      </c>
      <c r="U4543">
        <v>2.8600901783447097</v>
      </c>
      <c r="V4543" s="3" t="e">
        <f>VLOOKUP(DEG!A4543:A6643,A4543,1,FALSE)</f>
        <v>#N/A</v>
      </c>
      <c r="X4543" s="4"/>
    </row>
    <row r="4544" spans="1:24" ht="15.75">
      <c r="A4544" t="s">
        <v>4562</v>
      </c>
      <c r="B4544">
        <v>2.6734489270118527</v>
      </c>
      <c r="C4544">
        <v>2.4707232019122634</v>
      </c>
      <c r="D4544">
        <v>3.5860878263173568</v>
      </c>
      <c r="E4544">
        <v>2.7910066639195055</v>
      </c>
      <c r="F4544">
        <v>2.1088396862945329</v>
      </c>
      <c r="G4544">
        <v>2.0696970840973035</v>
      </c>
      <c r="H4544">
        <v>2.8892060845866552</v>
      </c>
      <c r="I4544">
        <v>2.6104776595073744</v>
      </c>
      <c r="J4544">
        <v>2.4924122874205463</v>
      </c>
      <c r="K4544">
        <v>2.2611498558825951</v>
      </c>
      <c r="L4544">
        <v>2.433576527915946</v>
      </c>
      <c r="M4544">
        <v>1.6512051245096067</v>
      </c>
      <c r="N4544">
        <v>2.396378365366953</v>
      </c>
      <c r="O4544">
        <v>3.0838823430895554</v>
      </c>
      <c r="P4544">
        <v>2.7985080006612435</v>
      </c>
      <c r="Q4544">
        <v>1.5551560676611429</v>
      </c>
      <c r="R4544">
        <v>2.5089772229296812</v>
      </c>
      <c r="S4544">
        <v>3.2216682153507463</v>
      </c>
      <c r="T4544">
        <v>3.3463443908919697</v>
      </c>
      <c r="U4544">
        <v>2.7002722968322179</v>
      </c>
      <c r="V4544" s="3" t="e">
        <f>VLOOKUP(DEG!A4544:A6644,A4544,1,FALSE)</f>
        <v>#N/A</v>
      </c>
      <c r="X4544" s="4"/>
    </row>
    <row r="4545" spans="1:24" ht="15.75">
      <c r="A4545" t="s">
        <v>4563</v>
      </c>
      <c r="B4545">
        <v>4.4144883557735408</v>
      </c>
      <c r="C4545">
        <v>4.251602925870996</v>
      </c>
      <c r="D4545">
        <v>4.2436533852272218</v>
      </c>
      <c r="E4545">
        <v>4.4570571716744549</v>
      </c>
      <c r="F4545">
        <v>4.1563941851636876</v>
      </c>
      <c r="G4545">
        <v>4.511384911006501</v>
      </c>
      <c r="H4545">
        <v>3.8819009449395763</v>
      </c>
      <c r="I4545">
        <v>4.0841968836158999</v>
      </c>
      <c r="J4545">
        <v>4.2626319032662163</v>
      </c>
      <c r="K4545">
        <v>4.5457458421472889</v>
      </c>
      <c r="L4545">
        <v>3.9844468278043137</v>
      </c>
      <c r="M4545">
        <v>4.0694248774500634</v>
      </c>
      <c r="N4545">
        <v>4.2204825343724952</v>
      </c>
      <c r="O4545">
        <v>4.0137646870086776</v>
      </c>
      <c r="P4545">
        <v>4.0898050329811957</v>
      </c>
      <c r="Q4545">
        <v>4.0690109195621345</v>
      </c>
      <c r="R4545">
        <v>4.4178090966357253</v>
      </c>
      <c r="S4545">
        <v>4.4005461219033064</v>
      </c>
      <c r="T4545">
        <v>4.2474768865187764</v>
      </c>
      <c r="U4545">
        <v>4.0802753039991417</v>
      </c>
      <c r="V4545" s="3" t="e">
        <f>VLOOKUP(DEG!A4545:A6645,A4545,1,FALSE)</f>
        <v>#N/A</v>
      </c>
      <c r="X4545" s="4"/>
    </row>
    <row r="4546" spans="1:24" ht="15.75">
      <c r="A4546" t="s">
        <v>4564</v>
      </c>
      <c r="B4546">
        <v>2.9233802491073737</v>
      </c>
      <c r="C4546">
        <v>3.272010097143168</v>
      </c>
      <c r="D4546">
        <v>3.2326511817418275</v>
      </c>
      <c r="E4546">
        <v>3.3744757599312174</v>
      </c>
      <c r="F4546">
        <v>3.3134858947501442</v>
      </c>
      <c r="G4546">
        <v>3.5558524122507444</v>
      </c>
      <c r="H4546">
        <v>3.367713028746214</v>
      </c>
      <c r="I4546">
        <v>3.4939010646276989</v>
      </c>
      <c r="J4546">
        <v>3.6286047912901607</v>
      </c>
      <c r="K4546">
        <v>3.5376714738977757</v>
      </c>
      <c r="L4546">
        <v>3.1608305114366413</v>
      </c>
      <c r="M4546">
        <v>3.0291032956846298</v>
      </c>
      <c r="N4546">
        <v>3.3439267330153761</v>
      </c>
      <c r="O4546">
        <v>3.3002581664499284</v>
      </c>
      <c r="P4546">
        <v>3.0675029243663841</v>
      </c>
      <c r="Q4546">
        <v>3.3973842486911234</v>
      </c>
      <c r="R4546">
        <v>3.7749966235472576</v>
      </c>
      <c r="S4546">
        <v>3.534247862597502</v>
      </c>
      <c r="T4546">
        <v>3.4497508546690479</v>
      </c>
      <c r="U4546">
        <v>3.5937741758476891</v>
      </c>
      <c r="V4546" s="3" t="e">
        <f>VLOOKUP(DEG!A4546:A6646,A4546,1,FALSE)</f>
        <v>#N/A</v>
      </c>
      <c r="X4546" s="4"/>
    </row>
    <row r="4547" spans="1:24" ht="15.75">
      <c r="A4547" t="s">
        <v>4565</v>
      </c>
      <c r="B4547">
        <v>3.5436198931814697</v>
      </c>
      <c r="C4547">
        <v>3.6300128048478757</v>
      </c>
      <c r="D4547">
        <v>3.642421415945492</v>
      </c>
      <c r="E4547">
        <v>3.5981977696366774</v>
      </c>
      <c r="F4547">
        <v>3.7980846075549239</v>
      </c>
      <c r="G4547">
        <v>4.0875678107686975</v>
      </c>
      <c r="H4547">
        <v>3.6927527988509734</v>
      </c>
      <c r="I4547">
        <v>3.6806524053090612</v>
      </c>
      <c r="J4547">
        <v>4.1204962236119034</v>
      </c>
      <c r="K4547">
        <v>3.5661312888046908</v>
      </c>
      <c r="L4547">
        <v>3.7218901772112125</v>
      </c>
      <c r="M4547">
        <v>3.6702951656913272</v>
      </c>
      <c r="N4547">
        <v>3.7809318838694916</v>
      </c>
      <c r="O4547">
        <v>3.7681359241877823</v>
      </c>
      <c r="P4547">
        <v>3.2933582077768304</v>
      </c>
      <c r="Q4547">
        <v>3.9215230239142658</v>
      </c>
      <c r="R4547">
        <v>3.6462821285030649</v>
      </c>
      <c r="S4547">
        <v>3.6221234249969778</v>
      </c>
      <c r="T4547">
        <v>3.6267000301782355</v>
      </c>
      <c r="U4547">
        <v>3.9039395685675484</v>
      </c>
      <c r="V4547" s="3" t="e">
        <f>VLOOKUP(DEG!A4547:A6647,A4547,1,FALSE)</f>
        <v>#N/A</v>
      </c>
      <c r="X4547" s="4"/>
    </row>
    <row r="4548" spans="1:24" ht="15.75">
      <c r="A4548" t="s">
        <v>4566</v>
      </c>
      <c r="B4548">
        <v>2.2959039343623449</v>
      </c>
      <c r="C4548">
        <v>1.8105361230455372</v>
      </c>
      <c r="D4548">
        <v>2.0842326328398131</v>
      </c>
      <c r="E4548">
        <v>2.0119341110604543</v>
      </c>
      <c r="F4548">
        <v>2.0722000326211072</v>
      </c>
      <c r="G4548">
        <v>2.1200018829890577</v>
      </c>
      <c r="H4548">
        <v>1.3580911314057704</v>
      </c>
      <c r="I4548">
        <v>2.0610259911308462</v>
      </c>
      <c r="J4548">
        <v>2.2724993849159629</v>
      </c>
      <c r="K4548">
        <v>2.040527110088497</v>
      </c>
      <c r="L4548">
        <v>1.6607843273245644</v>
      </c>
      <c r="M4548">
        <v>1.1450459078258872</v>
      </c>
      <c r="N4548">
        <v>1.7936949455220272</v>
      </c>
      <c r="O4548">
        <v>1.7514839824834039</v>
      </c>
      <c r="P4548">
        <v>1.6338895955793535</v>
      </c>
      <c r="Q4548">
        <v>2.230033466218607</v>
      </c>
      <c r="R4548">
        <v>2.5749204617034378</v>
      </c>
      <c r="S4548">
        <v>1.8975359782641799</v>
      </c>
      <c r="T4548">
        <v>2.1027540624207672</v>
      </c>
      <c r="U4548">
        <v>1.7658365819787281</v>
      </c>
      <c r="V4548" s="3" t="e">
        <f>VLOOKUP(DEG!A4548:A6648,A4548,1,FALSE)</f>
        <v>#N/A</v>
      </c>
      <c r="X4548" s="4"/>
    </row>
    <row r="4549" spans="1:24" ht="15.75">
      <c r="A4549" t="s">
        <v>4567</v>
      </c>
      <c r="B4549">
        <v>1.2674534859495132</v>
      </c>
      <c r="C4549">
        <v>0.98572410557117662</v>
      </c>
      <c r="D4549">
        <v>0.63194937706134136</v>
      </c>
      <c r="E4549">
        <v>0.72669848722088048</v>
      </c>
      <c r="F4549">
        <v>0.9901169706074342</v>
      </c>
      <c r="G4549">
        <v>0.71225192899957968</v>
      </c>
      <c r="H4549">
        <v>0.41917912077355274</v>
      </c>
      <c r="I4549">
        <v>0.76193874837928777</v>
      </c>
      <c r="J4549">
        <v>1.0299641556014849</v>
      </c>
      <c r="K4549">
        <v>-3.8392412755257094E-2</v>
      </c>
      <c r="L4549">
        <v>1.2891581384280006</v>
      </c>
      <c r="M4549">
        <v>1.2322615831849375</v>
      </c>
      <c r="N4549">
        <v>1.0285214111875003</v>
      </c>
      <c r="O4549">
        <v>1.3015206356666915</v>
      </c>
      <c r="P4549">
        <v>1.4272867459188683</v>
      </c>
      <c r="Q4549">
        <v>0.98756279350350329</v>
      </c>
      <c r="R4549">
        <v>1.1518986294257418</v>
      </c>
      <c r="S4549">
        <v>0.69104409536403966</v>
      </c>
      <c r="T4549">
        <v>0.77174030347293576</v>
      </c>
      <c r="U4549">
        <v>0.19350590962527572</v>
      </c>
      <c r="V4549" s="3" t="e">
        <f>VLOOKUP(DEG!A4549:A6649,A4549,1,FALSE)</f>
        <v>#N/A</v>
      </c>
      <c r="X4549" s="4"/>
    </row>
    <row r="4550" spans="1:24" ht="15.75">
      <c r="A4550" t="s">
        <v>4568</v>
      </c>
      <c r="B4550">
        <v>-0.986154595417021</v>
      </c>
      <c r="C4550">
        <v>-1.5522044847945287</v>
      </c>
      <c r="D4550">
        <v>-0.7092056570047035</v>
      </c>
      <c r="E4550">
        <v>-0.76826583962999162</v>
      </c>
      <c r="F4550">
        <v>-1.3887186301961165</v>
      </c>
      <c r="G4550">
        <v>-0.13229321824311041</v>
      </c>
      <c r="H4550">
        <v>-4.1553273846183743</v>
      </c>
      <c r="I4550">
        <v>-4.1553273846183743</v>
      </c>
      <c r="J4550">
        <v>-3.0955446842357648</v>
      </c>
      <c r="K4550">
        <v>-3.0955446842357648</v>
      </c>
      <c r="L4550">
        <v>-3.0955446842357648</v>
      </c>
      <c r="M4550">
        <v>-3.0955446842357648</v>
      </c>
      <c r="N4550">
        <v>-4.1553273846183743</v>
      </c>
      <c r="O4550">
        <v>-4.1553273846183743</v>
      </c>
      <c r="P4550">
        <v>-4.1553273846183743</v>
      </c>
      <c r="Q4550">
        <v>-2.5550961990772629</v>
      </c>
      <c r="R4550">
        <v>-3.0955446842357648</v>
      </c>
      <c r="S4550">
        <v>-3.0955446842357648</v>
      </c>
      <c r="T4550">
        <v>-2.7280296616451478</v>
      </c>
      <c r="U4550">
        <v>-3.0955446842357648</v>
      </c>
      <c r="V4550" s="3" t="e">
        <f>VLOOKUP(DEG!A4550:A6650,A4550,1,FALSE)</f>
        <v>#N/A</v>
      </c>
      <c r="X4550" s="4"/>
    </row>
    <row r="4551" spans="1:24" ht="15.75">
      <c r="A4551" t="s">
        <v>4569</v>
      </c>
      <c r="B4551">
        <v>4.5115665536427905</v>
      </c>
      <c r="C4551">
        <v>4.5174601927206117</v>
      </c>
      <c r="D4551">
        <v>4.3982620961153946</v>
      </c>
      <c r="E4551">
        <v>4.588849654739664</v>
      </c>
      <c r="F4551">
        <v>4.5156254961160958</v>
      </c>
      <c r="G4551">
        <v>4.5166071015803748</v>
      </c>
      <c r="H4551">
        <v>4.5052200784746068</v>
      </c>
      <c r="I4551">
        <v>4.6331297102674602</v>
      </c>
      <c r="J4551">
        <v>4.6321601472281779</v>
      </c>
      <c r="K4551">
        <v>4.3278179601027436</v>
      </c>
      <c r="L4551">
        <v>4.718792389459642</v>
      </c>
      <c r="M4551">
        <v>4.5064917121717132</v>
      </c>
      <c r="N4551">
        <v>4.3193830036284169</v>
      </c>
      <c r="O4551">
        <v>4.494796506109644</v>
      </c>
      <c r="P4551">
        <v>4.3417975622040332</v>
      </c>
      <c r="Q4551">
        <v>4.6958670813817989</v>
      </c>
      <c r="R4551">
        <v>4.5447954112027515</v>
      </c>
      <c r="S4551">
        <v>4.3719437516335313</v>
      </c>
      <c r="T4551">
        <v>4.4816648819215334</v>
      </c>
      <c r="U4551">
        <v>4.3085213517006613</v>
      </c>
      <c r="V4551" s="3" t="e">
        <f>VLOOKUP(DEG!A4551:A6651,A4551,1,FALSE)</f>
        <v>#N/A</v>
      </c>
      <c r="X4551" s="4"/>
    </row>
    <row r="4552" spans="1:24" ht="15.75">
      <c r="A4552" t="s">
        <v>4570</v>
      </c>
      <c r="B4552">
        <v>5.6354850353815582</v>
      </c>
      <c r="C4552">
        <v>5.5844106496462569</v>
      </c>
      <c r="D4552">
        <v>5.7753229121904894</v>
      </c>
      <c r="E4552">
        <v>5.7767801010234336</v>
      </c>
      <c r="F4552">
        <v>5.5753069651703751</v>
      </c>
      <c r="G4552">
        <v>5.3433543403337556</v>
      </c>
      <c r="H4552">
        <v>5.58518046426172</v>
      </c>
      <c r="I4552">
        <v>5.6691436307916465</v>
      </c>
      <c r="J4552">
        <v>5.7608855277823672</v>
      </c>
      <c r="K4552">
        <v>5.4089507336038132</v>
      </c>
      <c r="L4552">
        <v>5.4807504684621033</v>
      </c>
      <c r="M4552">
        <v>5.3252907882707969</v>
      </c>
      <c r="N4552">
        <v>5.4502221311666617</v>
      </c>
      <c r="O4552">
        <v>5.6885818236934274</v>
      </c>
      <c r="P4552">
        <v>5.4832910132711952</v>
      </c>
      <c r="Q4552">
        <v>5.6831145890799863</v>
      </c>
      <c r="R4552">
        <v>5.8100125777121185</v>
      </c>
      <c r="S4552">
        <v>5.6218182376294727</v>
      </c>
      <c r="T4552">
        <v>5.7307847969102568</v>
      </c>
      <c r="U4552">
        <v>5.2165778783836014</v>
      </c>
      <c r="V4552" s="3" t="e">
        <f>VLOOKUP(DEG!A4552:A6652,A4552,1,FALSE)</f>
        <v>#N/A</v>
      </c>
      <c r="X4552" s="4"/>
    </row>
    <row r="4553" spans="1:24" ht="15.75">
      <c r="A4553" t="s">
        <v>4571</v>
      </c>
      <c r="B4553">
        <v>5.6192806661210781</v>
      </c>
      <c r="C4553">
        <v>6.014239368195363</v>
      </c>
      <c r="D4553">
        <v>5.642765606843362</v>
      </c>
      <c r="E4553">
        <v>6.1469057250907913</v>
      </c>
      <c r="F4553">
        <v>5.8255559982115805</v>
      </c>
      <c r="G4553">
        <v>5.8611014918088253</v>
      </c>
      <c r="H4553">
        <v>5.483621657573682</v>
      </c>
      <c r="I4553">
        <v>5.652527636631949</v>
      </c>
      <c r="J4553">
        <v>6.2673822634511165</v>
      </c>
      <c r="K4553">
        <v>6.1718830565156741</v>
      </c>
      <c r="L4553">
        <v>5.4720431945581227</v>
      </c>
      <c r="M4553">
        <v>5.7200375301848441</v>
      </c>
      <c r="N4553">
        <v>5.7517753659746882</v>
      </c>
      <c r="O4553">
        <v>6.0020654843609877</v>
      </c>
      <c r="P4553">
        <v>5.5197316715254727</v>
      </c>
      <c r="Q4553">
        <v>5.4820882948978831</v>
      </c>
      <c r="R4553">
        <v>5.7036394880088475</v>
      </c>
      <c r="S4553">
        <v>5.8724233832908741</v>
      </c>
      <c r="T4553">
        <v>5.6774261408235018</v>
      </c>
      <c r="U4553">
        <v>6.0836553794910255</v>
      </c>
      <c r="V4553" s="3" t="e">
        <f>VLOOKUP(DEG!A4553:A6653,A4553,1,FALSE)</f>
        <v>#N/A</v>
      </c>
      <c r="X4553" s="4"/>
    </row>
    <row r="4554" spans="1:24" ht="15.75">
      <c r="A4554" t="s">
        <v>4572</v>
      </c>
      <c r="B4554">
        <v>6.7516320543593089</v>
      </c>
      <c r="C4554">
        <v>7.2836546136512759</v>
      </c>
      <c r="D4554">
        <v>5.8854325839951551</v>
      </c>
      <c r="E4554">
        <v>6.9203993625551776</v>
      </c>
      <c r="F4554">
        <v>6.374904909273476</v>
      </c>
      <c r="G4554">
        <v>7.578505725591258</v>
      </c>
      <c r="H4554">
        <v>6.5397584239401461</v>
      </c>
      <c r="I4554">
        <v>5.8404377370866971</v>
      </c>
      <c r="J4554">
        <v>7.6252736854798577</v>
      </c>
      <c r="K4554">
        <v>7.6614636117838986</v>
      </c>
      <c r="L4554">
        <v>6.2929554426586947</v>
      </c>
      <c r="M4554">
        <v>6.7367534855025086</v>
      </c>
      <c r="N4554">
        <v>6.638598753795006</v>
      </c>
      <c r="O4554">
        <v>7.0492910631538184</v>
      </c>
      <c r="P4554">
        <v>5.9153044831145829</v>
      </c>
      <c r="Q4554">
        <v>6.0793730199095606</v>
      </c>
      <c r="R4554">
        <v>7.1427958231991369</v>
      </c>
      <c r="S4554">
        <v>7.2730442818807708</v>
      </c>
      <c r="T4554">
        <v>6.4589414450672988</v>
      </c>
      <c r="U4554">
        <v>7.1278675796595188</v>
      </c>
      <c r="V4554" s="3" t="e">
        <f>VLOOKUP(DEG!A4554:A6654,A4554,1,FALSE)</f>
        <v>#N/A</v>
      </c>
      <c r="X4554" s="4"/>
    </row>
    <row r="4555" spans="1:24" ht="15.75">
      <c r="A4555" t="s">
        <v>4573</v>
      </c>
      <c r="B4555">
        <v>3.290953133073605</v>
      </c>
      <c r="C4555">
        <v>3.0145088912997768</v>
      </c>
      <c r="D4555">
        <v>3.5996809407975965</v>
      </c>
      <c r="E4555">
        <v>3.6582113478961946</v>
      </c>
      <c r="F4555">
        <v>3.3302763366805275</v>
      </c>
      <c r="G4555">
        <v>2.498185921986976</v>
      </c>
      <c r="H4555">
        <v>3.162601211462178</v>
      </c>
      <c r="I4555">
        <v>3.3439427600996394</v>
      </c>
      <c r="J4555">
        <v>3.0087865537607748</v>
      </c>
      <c r="K4555">
        <v>2.3996481671333316</v>
      </c>
      <c r="L4555">
        <v>3.2062887297300509</v>
      </c>
      <c r="M4555">
        <v>3.4006900978174359</v>
      </c>
      <c r="N4555">
        <v>3.20957346193277</v>
      </c>
      <c r="O4555">
        <v>3.3093684674711117</v>
      </c>
      <c r="P4555">
        <v>3.3452755354026253</v>
      </c>
      <c r="Q4555">
        <v>2.9860795137365685</v>
      </c>
      <c r="R4555">
        <v>2.7633370262900758</v>
      </c>
      <c r="S4555">
        <v>3.1237301703530176</v>
      </c>
      <c r="T4555">
        <v>3.1825622995791454</v>
      </c>
      <c r="U4555">
        <v>2.8895204017123461</v>
      </c>
      <c r="V4555" s="3" t="e">
        <f>VLOOKUP(DEG!A4555:A6655,A4555,1,FALSE)</f>
        <v>#N/A</v>
      </c>
      <c r="X4555" s="4"/>
    </row>
    <row r="4556" spans="1:24" ht="15.75">
      <c r="A4556" t="s">
        <v>4574</v>
      </c>
      <c r="B4556">
        <v>4.2110412961791717</v>
      </c>
      <c r="C4556">
        <v>4.1783138960350952</v>
      </c>
      <c r="D4556">
        <v>3.9559956942563099</v>
      </c>
      <c r="E4556">
        <v>3.9540922074851701</v>
      </c>
      <c r="F4556">
        <v>4.2609600736269044</v>
      </c>
      <c r="G4556">
        <v>3.9905308086417701</v>
      </c>
      <c r="H4556">
        <v>3.866642227644435</v>
      </c>
      <c r="I4556">
        <v>4.0712844574367635</v>
      </c>
      <c r="J4556">
        <v>3.9872049341397924</v>
      </c>
      <c r="K4556">
        <v>4.3045112949589583</v>
      </c>
      <c r="L4556">
        <v>4.0861060062171628</v>
      </c>
      <c r="M4556">
        <v>4.0915074835236807</v>
      </c>
      <c r="N4556">
        <v>4.1779008454724016</v>
      </c>
      <c r="O4556">
        <v>4.241212446764469</v>
      </c>
      <c r="P4556">
        <v>4.0453088416159124</v>
      </c>
      <c r="Q4556">
        <v>4.0859359456085889</v>
      </c>
      <c r="R4556">
        <v>4.342644778698002</v>
      </c>
      <c r="S4556">
        <v>4.083192795516764</v>
      </c>
      <c r="T4556">
        <v>4.0593183492234886</v>
      </c>
      <c r="U4556">
        <v>3.7273342317270965</v>
      </c>
      <c r="V4556" s="3" t="e">
        <f>VLOOKUP(DEG!A4556:A6656,A4556,1,FALSE)</f>
        <v>#N/A</v>
      </c>
      <c r="X4556" s="4"/>
    </row>
    <row r="4557" spans="1:24" ht="15.75">
      <c r="A4557" t="s">
        <v>4575</v>
      </c>
      <c r="B4557">
        <v>5.3519238647861114</v>
      </c>
      <c r="C4557">
        <v>5.1939534879051221</v>
      </c>
      <c r="D4557">
        <v>5.3737974658973187</v>
      </c>
      <c r="E4557">
        <v>5.2949569962400984</v>
      </c>
      <c r="F4557">
        <v>5.3584032886286046</v>
      </c>
      <c r="G4557">
        <v>5.2668641620048637</v>
      </c>
      <c r="H4557">
        <v>5.3247652499956004</v>
      </c>
      <c r="I4557">
        <v>5.5437863856051965</v>
      </c>
      <c r="J4557">
        <v>5.3660277333912259</v>
      </c>
      <c r="K4557">
        <v>5.1868466939756379</v>
      </c>
      <c r="L4557">
        <v>5.3778131326215011</v>
      </c>
      <c r="M4557">
        <v>5.1120500442431256</v>
      </c>
      <c r="N4557">
        <v>5.1096053069930552</v>
      </c>
      <c r="O4557">
        <v>5.2449478989558456</v>
      </c>
      <c r="P4557">
        <v>5.3551869416436997</v>
      </c>
      <c r="Q4557">
        <v>5.4231343880156526</v>
      </c>
      <c r="R4557">
        <v>5.3663817950431945</v>
      </c>
      <c r="S4557">
        <v>5.3963488136284274</v>
      </c>
      <c r="T4557">
        <v>5.5038815350189099</v>
      </c>
      <c r="U4557">
        <v>5.3004521873815005</v>
      </c>
      <c r="V4557" s="3" t="e">
        <f>VLOOKUP(DEG!A4557:A6657,A4557,1,FALSE)</f>
        <v>#N/A</v>
      </c>
      <c r="X4557" s="4"/>
    </row>
    <row r="4558" spans="1:24" ht="15.75">
      <c r="A4558" t="s">
        <v>4576</v>
      </c>
      <c r="B4558">
        <v>6.8841909542272575</v>
      </c>
      <c r="C4558">
        <v>6.78503363379353</v>
      </c>
      <c r="D4558">
        <v>6.8959756939482686</v>
      </c>
      <c r="E4558">
        <v>7.0652217266038262</v>
      </c>
      <c r="F4558">
        <v>7.0830766533737917</v>
      </c>
      <c r="G4558">
        <v>7.4487215672223597</v>
      </c>
      <c r="H4558">
        <v>6.955673477079336</v>
      </c>
      <c r="I4558">
        <v>6.8184493700814182</v>
      </c>
      <c r="J4558">
        <v>7.1110985176521337</v>
      </c>
      <c r="K4558">
        <v>7.1638153198789096</v>
      </c>
      <c r="L4558">
        <v>6.9621159862433171</v>
      </c>
      <c r="M4558">
        <v>6.8551969958393295</v>
      </c>
      <c r="N4558">
        <v>6.9746314232509405</v>
      </c>
      <c r="O4558">
        <v>6.8387686277853126</v>
      </c>
      <c r="P4558">
        <v>6.9372144180724522</v>
      </c>
      <c r="Q4558">
        <v>7.1107364935085355</v>
      </c>
      <c r="R4558">
        <v>7.1549686708552729</v>
      </c>
      <c r="S4558">
        <v>7.0393962933667389</v>
      </c>
      <c r="T4558">
        <v>6.9971949617806999</v>
      </c>
      <c r="U4558">
        <v>7.179890569553292</v>
      </c>
      <c r="V4558" s="3" t="e">
        <f>VLOOKUP(DEG!A4558:A6658,A4558,1,FALSE)</f>
        <v>#N/A</v>
      </c>
      <c r="X4558" s="4"/>
    </row>
    <row r="4559" spans="1:24" ht="15.75">
      <c r="A4559" t="s">
        <v>4577</v>
      </c>
      <c r="B4559">
        <v>4.5407782181959409</v>
      </c>
      <c r="C4559">
        <v>4.4942008692944704</v>
      </c>
      <c r="D4559">
        <v>4.4036650282181498</v>
      </c>
      <c r="E4559">
        <v>4.514005061909077</v>
      </c>
      <c r="F4559">
        <v>4.5102215992739048</v>
      </c>
      <c r="G4559">
        <v>4.194928548223535</v>
      </c>
      <c r="H4559">
        <v>4.6683858839549996</v>
      </c>
      <c r="I4559">
        <v>4.2729892547182518</v>
      </c>
      <c r="J4559">
        <v>4.4315883220836358</v>
      </c>
      <c r="K4559">
        <v>4.1274625270131793</v>
      </c>
      <c r="L4559">
        <v>4.4366378139285603</v>
      </c>
      <c r="M4559">
        <v>4.6806685277354667</v>
      </c>
      <c r="N4559">
        <v>4.4180275630084536</v>
      </c>
      <c r="O4559">
        <v>4.358302528678708</v>
      </c>
      <c r="P4559">
        <v>4.5286250324230535</v>
      </c>
      <c r="Q4559">
        <v>4.3407593741078632</v>
      </c>
      <c r="R4559">
        <v>4.4654544704827881</v>
      </c>
      <c r="S4559">
        <v>4.4553691488814948</v>
      </c>
      <c r="T4559">
        <v>4.4239777655115313</v>
      </c>
      <c r="U4559">
        <v>4.2219913377372125</v>
      </c>
      <c r="V4559" s="3" t="e">
        <f>VLOOKUP(DEG!A4559:A6659,A4559,1,FALSE)</f>
        <v>#N/A</v>
      </c>
      <c r="X4559" s="4"/>
    </row>
    <row r="4560" spans="1:24" ht="15.75">
      <c r="A4560" t="s">
        <v>4578</v>
      </c>
      <c r="B4560">
        <v>6.4498551187188822</v>
      </c>
      <c r="C4560">
        <v>6.3617199935666111</v>
      </c>
      <c r="D4560">
        <v>6.3361112175578418</v>
      </c>
      <c r="E4560">
        <v>6.3249058117539061</v>
      </c>
      <c r="F4560">
        <v>6.3287358013108159</v>
      </c>
      <c r="G4560">
        <v>6.4132363693801366</v>
      </c>
      <c r="H4560">
        <v>6.2968895202374746</v>
      </c>
      <c r="I4560">
        <v>6.0516668995767509</v>
      </c>
      <c r="J4560">
        <v>6.1450972111366422</v>
      </c>
      <c r="K4560">
        <v>6.4100487675298607</v>
      </c>
      <c r="L4560">
        <v>6.284070223248075</v>
      </c>
      <c r="M4560">
        <v>6.3686614184210679</v>
      </c>
      <c r="N4560">
        <v>6.413224030082243</v>
      </c>
      <c r="O4560">
        <v>6.3168520940987856</v>
      </c>
      <c r="P4560">
        <v>6.242557625049086</v>
      </c>
      <c r="Q4560">
        <v>6.2708191903407684</v>
      </c>
      <c r="R4560">
        <v>6.290691517777339</v>
      </c>
      <c r="S4560">
        <v>6.335246469346286</v>
      </c>
      <c r="T4560">
        <v>6.2692731524405447</v>
      </c>
      <c r="U4560">
        <v>6.1868906692660914</v>
      </c>
      <c r="V4560" s="3" t="e">
        <f>VLOOKUP(DEG!A4560:A6660,A4560,1,FALSE)</f>
        <v>#N/A</v>
      </c>
      <c r="X4560" s="4"/>
    </row>
    <row r="4561" spans="1:24" ht="15.75">
      <c r="A4561" t="s">
        <v>4579</v>
      </c>
      <c r="B4561">
        <v>0.77913883826471364</v>
      </c>
      <c r="C4561">
        <v>1.3027420594828092</v>
      </c>
      <c r="D4561">
        <v>0.28843599320164348</v>
      </c>
      <c r="E4561">
        <v>0.7513176971904606</v>
      </c>
      <c r="F4561">
        <v>2.4080617315096448E-2</v>
      </c>
      <c r="G4561">
        <v>-1.5299985259319107</v>
      </c>
      <c r="H4561">
        <v>-3.5359235493883368E-3</v>
      </c>
      <c r="I4561">
        <v>0.48353180502854376</v>
      </c>
      <c r="J4561">
        <v>2.7548659523326552E-2</v>
      </c>
      <c r="K4561">
        <v>-0.5981433575367533</v>
      </c>
      <c r="L4561">
        <v>0.69618250551384275</v>
      </c>
      <c r="M4561">
        <v>0.65025064862126769</v>
      </c>
      <c r="N4561">
        <v>0.3824844648140811</v>
      </c>
      <c r="O4561">
        <v>0.29618790008659945</v>
      </c>
      <c r="P4561">
        <v>0.50288480051238893</v>
      </c>
      <c r="Q4561">
        <v>-0.53659890512826836</v>
      </c>
      <c r="R4561">
        <v>-0.45174207263511479</v>
      </c>
      <c r="S4561">
        <v>-8.2652383794964993E-2</v>
      </c>
      <c r="T4561">
        <v>-0.25202707398561025</v>
      </c>
      <c r="U4561">
        <v>-0.33224933628532433</v>
      </c>
      <c r="V4561" s="3" t="e">
        <f>VLOOKUP(DEG!A4561:A6661,A4561,1,FALSE)</f>
        <v>#N/A</v>
      </c>
      <c r="X4561" s="4"/>
    </row>
    <row r="4562" spans="1:24" ht="15.75">
      <c r="A4562" t="s">
        <v>4580</v>
      </c>
      <c r="B4562">
        <v>5.0790427452062765</v>
      </c>
      <c r="C4562">
        <v>4.9854507241909438</v>
      </c>
      <c r="D4562">
        <v>4.8109891003328187</v>
      </c>
      <c r="E4562">
        <v>4.8123764110191036</v>
      </c>
      <c r="F4562">
        <v>5.061861984556594</v>
      </c>
      <c r="G4562">
        <v>4.7741207187210062</v>
      </c>
      <c r="H4562">
        <v>4.7815500801461432</v>
      </c>
      <c r="I4562">
        <v>5.0389271615241915</v>
      </c>
      <c r="J4562">
        <v>4.7894458142743961</v>
      </c>
      <c r="K4562">
        <v>4.3821179676208049</v>
      </c>
      <c r="L4562">
        <v>5.1804269914870646</v>
      </c>
      <c r="M4562">
        <v>5.0258223808795677</v>
      </c>
      <c r="N4562">
        <v>4.5566524427244994</v>
      </c>
      <c r="O4562">
        <v>4.6817240125348922</v>
      </c>
      <c r="P4562">
        <v>5.1876393822839653</v>
      </c>
      <c r="Q4562">
        <v>4.9625250223154289</v>
      </c>
      <c r="R4562">
        <v>4.9577046394257396</v>
      </c>
      <c r="S4562">
        <v>4.7405557612745</v>
      </c>
      <c r="T4562">
        <v>4.9036611200325568</v>
      </c>
      <c r="U4562">
        <v>4.6425761821872484</v>
      </c>
      <c r="V4562" s="3" t="e">
        <f>VLOOKUP(DEG!A4562:A6662,A4562,1,FALSE)</f>
        <v>#N/A</v>
      </c>
      <c r="X4562" s="4"/>
    </row>
    <row r="4563" spans="1:24" ht="15.75">
      <c r="A4563" t="s">
        <v>4581</v>
      </c>
      <c r="B4563">
        <v>5.5096854127562507</v>
      </c>
      <c r="C4563">
        <v>5.3190028353332766</v>
      </c>
      <c r="D4563">
        <v>5.7676090865131098</v>
      </c>
      <c r="E4563">
        <v>5.4095126135809171</v>
      </c>
      <c r="F4563">
        <v>5.6056120612628826</v>
      </c>
      <c r="G4563">
        <v>5.3869706719878057</v>
      </c>
      <c r="H4563">
        <v>5.623185680759617</v>
      </c>
      <c r="I4563">
        <v>5.4804660104343643</v>
      </c>
      <c r="J4563">
        <v>5.4121190347263868</v>
      </c>
      <c r="K4563">
        <v>5.3839310847092179</v>
      </c>
      <c r="L4563">
        <v>5.3186056329843652</v>
      </c>
      <c r="M4563">
        <v>5.4056229386363208</v>
      </c>
      <c r="N4563">
        <v>5.4997476044997473</v>
      </c>
      <c r="O4563">
        <v>5.6344635304697439</v>
      </c>
      <c r="P4563">
        <v>5.4954833935328002</v>
      </c>
      <c r="Q4563">
        <v>5.4024249279132457</v>
      </c>
      <c r="R4563">
        <v>5.65805576727369</v>
      </c>
      <c r="S4563">
        <v>5.6221958940859729</v>
      </c>
      <c r="T4563">
        <v>5.5936177301322045</v>
      </c>
      <c r="U4563">
        <v>5.3983273243735592</v>
      </c>
      <c r="V4563" s="3" t="e">
        <f>VLOOKUP(DEG!A4563:A6663,A4563,1,FALSE)</f>
        <v>#N/A</v>
      </c>
      <c r="X4563" s="4"/>
    </row>
    <row r="4564" spans="1:24" ht="15.75">
      <c r="A4564" t="s">
        <v>4582</v>
      </c>
      <c r="B4564">
        <v>3.3331116651428427</v>
      </c>
      <c r="C4564">
        <v>3.6771741937379776</v>
      </c>
      <c r="D4564">
        <v>3.5686462887636496</v>
      </c>
      <c r="E4564">
        <v>3.4407704606916174</v>
      </c>
      <c r="F4564">
        <v>3.272501492629134</v>
      </c>
      <c r="G4564">
        <v>2.8061215679570779</v>
      </c>
      <c r="H4564">
        <v>3.3302997482471097</v>
      </c>
      <c r="I4564">
        <v>3.6208040941674438</v>
      </c>
      <c r="J4564">
        <v>3.2433075316263005</v>
      </c>
      <c r="K4564">
        <v>2.8413383007766648</v>
      </c>
      <c r="L4564">
        <v>3.3415534552403354</v>
      </c>
      <c r="M4564">
        <v>3.5600180194084659</v>
      </c>
      <c r="N4564">
        <v>3.2051575836376558</v>
      </c>
      <c r="O4564">
        <v>3.3081352359612839</v>
      </c>
      <c r="P4564">
        <v>3.4567393481920763</v>
      </c>
      <c r="Q4564">
        <v>3.1385406715259578</v>
      </c>
      <c r="R4564">
        <v>2.8993670866533514</v>
      </c>
      <c r="S4564">
        <v>3.3479171207634248</v>
      </c>
      <c r="T4564">
        <v>3.2128025702666698</v>
      </c>
      <c r="U4564">
        <v>3.3466678746183032</v>
      </c>
      <c r="V4564" s="3" t="e">
        <f>VLOOKUP(DEG!A4564:A6664,A4564,1,FALSE)</f>
        <v>#N/A</v>
      </c>
      <c r="X4564" s="4"/>
    </row>
    <row r="4565" spans="1:24" ht="15.75">
      <c r="A4565" t="s">
        <v>4583</v>
      </c>
      <c r="B4565">
        <v>5.3826324536827759</v>
      </c>
      <c r="C4565">
        <v>5.4762637610154332</v>
      </c>
      <c r="D4565">
        <v>5.435732394516414</v>
      </c>
      <c r="E4565">
        <v>5.4191572544496101</v>
      </c>
      <c r="F4565">
        <v>5.4703141322067372</v>
      </c>
      <c r="G4565">
        <v>5.4691150420710937</v>
      </c>
      <c r="H4565">
        <v>5.2855421311183424</v>
      </c>
      <c r="I4565">
        <v>5.4060497735214934</v>
      </c>
      <c r="J4565">
        <v>5.4003867957323042</v>
      </c>
      <c r="K4565">
        <v>5.2811831377162894</v>
      </c>
      <c r="L4565">
        <v>5.4323942229127757</v>
      </c>
      <c r="M4565">
        <v>5.4656036898366107</v>
      </c>
      <c r="N4565">
        <v>5.3683740351753215</v>
      </c>
      <c r="O4565">
        <v>5.403417112077503</v>
      </c>
      <c r="P4565">
        <v>5.4979169644360892</v>
      </c>
      <c r="Q4565">
        <v>5.3980639092660958</v>
      </c>
      <c r="R4565">
        <v>5.40947813386187</v>
      </c>
      <c r="S4565">
        <v>5.3308616341573876</v>
      </c>
      <c r="T4565">
        <v>5.403691883007796</v>
      </c>
      <c r="U4565">
        <v>5.3906890446736995</v>
      </c>
      <c r="V4565" s="3" t="e">
        <f>VLOOKUP(DEG!A4565:A6665,A4565,1,FALSE)</f>
        <v>#N/A</v>
      </c>
      <c r="X4565" s="4"/>
    </row>
    <row r="4566" spans="1:24" ht="15.75">
      <c r="A4566" t="s">
        <v>4584</v>
      </c>
      <c r="B4566">
        <v>9.4042784018709824</v>
      </c>
      <c r="C4566">
        <v>9.4719586820284558</v>
      </c>
      <c r="D4566">
        <v>9.301816530476458</v>
      </c>
      <c r="E4566">
        <v>9.1821541560737749</v>
      </c>
      <c r="F4566">
        <v>9.172192418771747</v>
      </c>
      <c r="G4566">
        <v>9.3693579775334364</v>
      </c>
      <c r="H4566">
        <v>9.4571247314861164</v>
      </c>
      <c r="I4566">
        <v>9.2050192626072089</v>
      </c>
      <c r="J4566">
        <v>9.2772071265932681</v>
      </c>
      <c r="K4566">
        <v>9.427329525159827</v>
      </c>
      <c r="L4566">
        <v>9.4134790915226354</v>
      </c>
      <c r="M4566">
        <v>9.4483342427279311</v>
      </c>
      <c r="N4566">
        <v>9.5325806526512409</v>
      </c>
      <c r="O4566">
        <v>9.3680737769209692</v>
      </c>
      <c r="P4566">
        <v>9.1830568233764467</v>
      </c>
      <c r="Q4566">
        <v>9.4406265704398091</v>
      </c>
      <c r="R4566">
        <v>9.143041569327373</v>
      </c>
      <c r="S4566">
        <v>9.3666040838970996</v>
      </c>
      <c r="T4566">
        <v>9.02441954764722</v>
      </c>
      <c r="U4566">
        <v>9.3267680713950512</v>
      </c>
      <c r="V4566" s="3" t="e">
        <f>VLOOKUP(DEG!A4566:A6666,A4566,1,FALSE)</f>
        <v>#N/A</v>
      </c>
      <c r="X4566" s="4"/>
    </row>
    <row r="4567" spans="1:24" ht="15.75">
      <c r="A4567" t="s">
        <v>4585</v>
      </c>
      <c r="B4567">
        <v>2.5687376946956797</v>
      </c>
      <c r="C4567">
        <v>2.0449371013968873</v>
      </c>
      <c r="D4567">
        <v>2.1975400060707559</v>
      </c>
      <c r="E4567">
        <v>2.3933091533103683</v>
      </c>
      <c r="F4567">
        <v>2.3149564509067573</v>
      </c>
      <c r="G4567">
        <v>2.1816390510201384</v>
      </c>
      <c r="H4567">
        <v>2.2922567806778469</v>
      </c>
      <c r="I4567">
        <v>2.5008511472718928</v>
      </c>
      <c r="J4567">
        <v>2.0633980179728755</v>
      </c>
      <c r="K4567">
        <v>2.0962869168565512</v>
      </c>
      <c r="L4567">
        <v>2.3697468126285335</v>
      </c>
      <c r="M4567">
        <v>2.3648041363156898</v>
      </c>
      <c r="N4567">
        <v>2.4619608310006487</v>
      </c>
      <c r="O4567">
        <v>2.2464644421485174</v>
      </c>
      <c r="P4567">
        <v>2.3515743971314147</v>
      </c>
      <c r="Q4567">
        <v>2.3832764901800432</v>
      </c>
      <c r="R4567">
        <v>2.4503134924151793</v>
      </c>
      <c r="S4567">
        <v>2.4537695513756086</v>
      </c>
      <c r="T4567">
        <v>2.4135301642148574</v>
      </c>
      <c r="U4567">
        <v>2.6208961601365877</v>
      </c>
      <c r="V4567" s="3" t="e">
        <f>VLOOKUP(DEG!A4567:A6667,A4567,1,FALSE)</f>
        <v>#N/A</v>
      </c>
      <c r="X4567" s="4"/>
    </row>
    <row r="4568" spans="1:24" ht="15.75">
      <c r="A4568" t="s">
        <v>4586</v>
      </c>
      <c r="B4568">
        <v>3.907478546510287</v>
      </c>
      <c r="C4568">
        <v>3.972018681183306</v>
      </c>
      <c r="D4568">
        <v>4.0982896321794664</v>
      </c>
      <c r="E4568">
        <v>3.7653304154063982</v>
      </c>
      <c r="F4568">
        <v>3.8615473562627614</v>
      </c>
      <c r="G4568">
        <v>3.9013129474189929</v>
      </c>
      <c r="H4568">
        <v>3.8940898086709637</v>
      </c>
      <c r="I4568">
        <v>3.6354494023637964</v>
      </c>
      <c r="J4568">
        <v>3.2836135244639375</v>
      </c>
      <c r="K4568">
        <v>3.751288881622914</v>
      </c>
      <c r="L4568">
        <v>4.0524649757025948</v>
      </c>
      <c r="M4568">
        <v>4.0586885994628341</v>
      </c>
      <c r="N4568">
        <v>4.1126061239840901</v>
      </c>
      <c r="O4568">
        <v>4.133491029612256</v>
      </c>
      <c r="P4568">
        <v>3.9091384299561098</v>
      </c>
      <c r="Q4568">
        <v>4.0305507882757592</v>
      </c>
      <c r="R4568">
        <v>3.7100023091129763</v>
      </c>
      <c r="S4568">
        <v>3.8560674883100958</v>
      </c>
      <c r="T4568">
        <v>3.65977424007473</v>
      </c>
      <c r="U4568">
        <v>3.5536009036421303</v>
      </c>
      <c r="V4568" s="3" t="e">
        <f>VLOOKUP(DEG!A4568:A6668,A4568,1,FALSE)</f>
        <v>#N/A</v>
      </c>
      <c r="X4568" s="4"/>
    </row>
    <row r="4569" spans="1:24" ht="15.75">
      <c r="A4569" t="s">
        <v>4587</v>
      </c>
      <c r="B4569">
        <v>4.507113092342907</v>
      </c>
      <c r="C4569">
        <v>4.2877031858241086</v>
      </c>
      <c r="D4569">
        <v>4.542938779217133</v>
      </c>
      <c r="E4569">
        <v>4.3850496579054488</v>
      </c>
      <c r="F4569">
        <v>4.2147928764588256</v>
      </c>
      <c r="G4569">
        <v>4.4304183864013211</v>
      </c>
      <c r="H4569">
        <v>4.312967980028092</v>
      </c>
      <c r="I4569">
        <v>4.3384783791506685</v>
      </c>
      <c r="J4569">
        <v>4.4111710892898692</v>
      </c>
      <c r="K4569">
        <v>4.3165955110381455</v>
      </c>
      <c r="L4569">
        <v>4.1937272521450923</v>
      </c>
      <c r="M4569">
        <v>4.297132120703389</v>
      </c>
      <c r="N4569">
        <v>4.3463835574937439</v>
      </c>
      <c r="O4569">
        <v>4.43083304020087</v>
      </c>
      <c r="P4569">
        <v>4.158193186365569</v>
      </c>
      <c r="Q4569">
        <v>4.3354538175270116</v>
      </c>
      <c r="R4569">
        <v>4.4253603325982471</v>
      </c>
      <c r="S4569">
        <v>4.3242195796775347</v>
      </c>
      <c r="T4569">
        <v>4.3813306415252846</v>
      </c>
      <c r="U4569">
        <v>4.2480930098024619</v>
      </c>
      <c r="V4569" s="3" t="e">
        <f>VLOOKUP(DEG!A4569:A6669,A4569,1,FALSE)</f>
        <v>#N/A</v>
      </c>
      <c r="X4569" s="4"/>
    </row>
    <row r="4570" spans="1:24" ht="15.75">
      <c r="A4570" t="s">
        <v>4588</v>
      </c>
      <c r="B4570">
        <v>5.7184167869396649</v>
      </c>
      <c r="C4570">
        <v>5.6362706261813829</v>
      </c>
      <c r="D4570">
        <v>5.6969352002915103</v>
      </c>
      <c r="E4570">
        <v>5.9063254480088254</v>
      </c>
      <c r="F4570">
        <v>5.8045200841302735</v>
      </c>
      <c r="G4570">
        <v>6.1550803297438392</v>
      </c>
      <c r="H4570">
        <v>5.7698579099885192</v>
      </c>
      <c r="I4570">
        <v>5.7945992383791491</v>
      </c>
      <c r="J4570">
        <v>6.033581330026605</v>
      </c>
      <c r="K4570">
        <v>5.9815034331846224</v>
      </c>
      <c r="L4570">
        <v>5.8497918723899271</v>
      </c>
      <c r="M4570">
        <v>5.7358619175768579</v>
      </c>
      <c r="N4570">
        <v>5.7853707593749544</v>
      </c>
      <c r="O4570">
        <v>5.7773927337678046</v>
      </c>
      <c r="P4570">
        <v>5.754858395355563</v>
      </c>
      <c r="Q4570">
        <v>5.88308800518982</v>
      </c>
      <c r="R4570">
        <v>5.9586441291394721</v>
      </c>
      <c r="S4570">
        <v>5.8017573943508305</v>
      </c>
      <c r="T4570">
        <v>5.7864316449177986</v>
      </c>
      <c r="U4570">
        <v>5.9576953686068173</v>
      </c>
      <c r="V4570" s="3" t="e">
        <f>VLOOKUP(DEG!A4570:A6670,A4570,1,FALSE)</f>
        <v>#N/A</v>
      </c>
      <c r="X4570" s="4"/>
    </row>
    <row r="4571" spans="1:24" ht="15.75">
      <c r="A4571" t="s">
        <v>4589</v>
      </c>
      <c r="B4571">
        <v>4.230943199755548</v>
      </c>
      <c r="C4571">
        <v>4.325964171419157</v>
      </c>
      <c r="D4571">
        <v>4.0992370979101675</v>
      </c>
      <c r="E4571">
        <v>4.4001375094505608</v>
      </c>
      <c r="F4571">
        <v>4.1133420755826595</v>
      </c>
      <c r="G4571">
        <v>4.1015706606908955</v>
      </c>
      <c r="H4571">
        <v>3.9535017010279763</v>
      </c>
      <c r="I4571">
        <v>3.9533722239617646</v>
      </c>
      <c r="J4571">
        <v>4.2187018873537596</v>
      </c>
      <c r="K4571">
        <v>4.1680755594395906</v>
      </c>
      <c r="L4571">
        <v>4.2735849918457003</v>
      </c>
      <c r="M4571">
        <v>3.9547628256756031</v>
      </c>
      <c r="N4571">
        <v>4.0408966299815754</v>
      </c>
      <c r="O4571">
        <v>4.1931832072038837</v>
      </c>
      <c r="P4571">
        <v>4.0879059427044542</v>
      </c>
      <c r="Q4571">
        <v>4.2663527146564073</v>
      </c>
      <c r="R4571">
        <v>4.0987129423334334</v>
      </c>
      <c r="S4571">
        <v>4.1627356983182704</v>
      </c>
      <c r="T4571">
        <v>3.9981117261898329</v>
      </c>
      <c r="U4571">
        <v>3.7350214383879248</v>
      </c>
      <c r="V4571" s="3" t="e">
        <f>VLOOKUP(DEG!A4571:A6671,A4571,1,FALSE)</f>
        <v>#N/A</v>
      </c>
      <c r="X4571" s="4"/>
    </row>
    <row r="4572" spans="1:24" ht="15.75">
      <c r="A4572" t="s">
        <v>4590</v>
      </c>
      <c r="B4572">
        <v>3.3445936581431663</v>
      </c>
      <c r="C4572">
        <v>3.7149884337005314</v>
      </c>
      <c r="D4572">
        <v>3.7624473986594289</v>
      </c>
      <c r="E4572">
        <v>4.0326680049621588</v>
      </c>
      <c r="F4572">
        <v>3.8160010127420709</v>
      </c>
      <c r="G4572">
        <v>4.358625860648341</v>
      </c>
      <c r="H4572">
        <v>4.1683164152090075</v>
      </c>
      <c r="I4572">
        <v>3.9620419662580986</v>
      </c>
      <c r="J4572">
        <v>4.1184294387934095</v>
      </c>
      <c r="K4572">
        <v>4.3405286925866235</v>
      </c>
      <c r="L4572">
        <v>3.6780268385249859</v>
      </c>
      <c r="M4572">
        <v>3.6971167296261953</v>
      </c>
      <c r="N4572">
        <v>3.8639915783220866</v>
      </c>
      <c r="O4572">
        <v>3.6519381265277175</v>
      </c>
      <c r="P4572">
        <v>3.7616256083119808</v>
      </c>
      <c r="Q4572">
        <v>4.1531597132133218</v>
      </c>
      <c r="R4572">
        <v>4.2635915866379799</v>
      </c>
      <c r="S4572">
        <v>3.987952070583257</v>
      </c>
      <c r="T4572">
        <v>4.1426385801229566</v>
      </c>
      <c r="U4572">
        <v>4.3327573164834563</v>
      </c>
      <c r="V4572" s="3" t="e">
        <f>VLOOKUP(DEG!A4572:A6672,A4572,1,FALSE)</f>
        <v>#N/A</v>
      </c>
      <c r="X4572" s="4"/>
    </row>
    <row r="4573" spans="1:24" ht="15.75">
      <c r="A4573" t="s">
        <v>4591</v>
      </c>
      <c r="B4573">
        <v>4.3671197060932094</v>
      </c>
      <c r="C4573">
        <v>4.0552045366818792</v>
      </c>
      <c r="D4573">
        <v>4.2714622352945151</v>
      </c>
      <c r="E4573">
        <v>4.2063476442431638</v>
      </c>
      <c r="F4573">
        <v>4.3355452216883252</v>
      </c>
      <c r="G4573">
        <v>4.6745298106530146</v>
      </c>
      <c r="H4573">
        <v>4.485903040095625</v>
      </c>
      <c r="I4573">
        <v>4.445530379886927</v>
      </c>
      <c r="J4573">
        <v>4.308983669929022</v>
      </c>
      <c r="K4573">
        <v>4.5896736000947245</v>
      </c>
      <c r="L4573">
        <v>4.351956697187795</v>
      </c>
      <c r="M4573">
        <v>4.4367102680650099</v>
      </c>
      <c r="N4573">
        <v>4.3272258022861605</v>
      </c>
      <c r="O4573">
        <v>4.1675607057095885</v>
      </c>
      <c r="P4573">
        <v>4.365203641808904</v>
      </c>
      <c r="Q4573">
        <v>4.4540763172920252</v>
      </c>
      <c r="R4573">
        <v>4.5534942683479187</v>
      </c>
      <c r="S4573">
        <v>4.3506172489596633</v>
      </c>
      <c r="T4573">
        <v>4.3593021526233935</v>
      </c>
      <c r="U4573">
        <v>4.481672738137064</v>
      </c>
      <c r="V4573" s="3" t="e">
        <f>VLOOKUP(DEG!A4573:A6673,A4573,1,FALSE)</f>
        <v>#N/A</v>
      </c>
      <c r="X4573" s="4"/>
    </row>
    <row r="4574" spans="1:24" ht="15.75">
      <c r="A4574" t="s">
        <v>4592</v>
      </c>
      <c r="B4574">
        <v>0.64301904138274724</v>
      </c>
      <c r="C4574">
        <v>0.64291607302250153</v>
      </c>
      <c r="D4574">
        <v>-0.26034709457350419</v>
      </c>
      <c r="E4574">
        <v>0.39619919769411488</v>
      </c>
      <c r="F4574">
        <v>0.55304850713735509</v>
      </c>
      <c r="G4574">
        <v>0.12747478177422669</v>
      </c>
      <c r="H4574">
        <v>3.1375612012076205E-2</v>
      </c>
      <c r="I4574">
        <v>-4.0368149927152763E-2</v>
      </c>
      <c r="J4574">
        <v>1.0028998710449148</v>
      </c>
      <c r="K4574">
        <v>0.54292269831549089</v>
      </c>
      <c r="L4574">
        <v>0.34194901418243945</v>
      </c>
      <c r="M4574">
        <v>9.3953269155622715E-2</v>
      </c>
      <c r="N4574">
        <v>0.66436726215550679</v>
      </c>
      <c r="O4574">
        <v>0.53986963306149893</v>
      </c>
      <c r="P4574">
        <v>-0.54306483514982717</v>
      </c>
      <c r="Q4574">
        <v>0.41482107847426852</v>
      </c>
      <c r="R4574">
        <v>0.97856658042300571</v>
      </c>
      <c r="S4574">
        <v>-0.11557829397483133</v>
      </c>
      <c r="T4574">
        <v>0.32956245364203651</v>
      </c>
      <c r="U4574">
        <v>-0.39000971340027274</v>
      </c>
      <c r="V4574" s="3" t="e">
        <f>VLOOKUP(DEG!A4574:A6674,A4574,1,FALSE)</f>
        <v>#N/A</v>
      </c>
      <c r="X4574" s="4"/>
    </row>
    <row r="4575" spans="1:24" ht="15.75">
      <c r="A4575" t="s">
        <v>4593</v>
      </c>
      <c r="B4575">
        <v>3.8214175848306322</v>
      </c>
      <c r="C4575">
        <v>3.823903197854067</v>
      </c>
      <c r="D4575">
        <v>3.515872483285249</v>
      </c>
      <c r="E4575">
        <v>3.6978401400546677</v>
      </c>
      <c r="F4575">
        <v>3.7605508589246228</v>
      </c>
      <c r="G4575">
        <v>3.4998075293088386</v>
      </c>
      <c r="H4575">
        <v>3.6126428715963312</v>
      </c>
      <c r="I4575">
        <v>3.7844371525890552</v>
      </c>
      <c r="J4575">
        <v>3.7980309032225752</v>
      </c>
      <c r="K4575">
        <v>4.1416169209316349</v>
      </c>
      <c r="L4575">
        <v>3.7910590221013463</v>
      </c>
      <c r="M4575">
        <v>3.6229293999557828</v>
      </c>
      <c r="N4575">
        <v>3.7429373453491843</v>
      </c>
      <c r="O4575">
        <v>3.5652516602905098</v>
      </c>
      <c r="P4575">
        <v>3.8456611311933937</v>
      </c>
      <c r="Q4575">
        <v>3.4912846997278106</v>
      </c>
      <c r="R4575">
        <v>3.624889509430838</v>
      </c>
      <c r="S4575">
        <v>3.6105820965640527</v>
      </c>
      <c r="T4575">
        <v>3.7064101850327535</v>
      </c>
      <c r="U4575">
        <v>3.807809782608393</v>
      </c>
      <c r="V4575" s="3" t="e">
        <f>VLOOKUP(DEG!A4575:A6675,A4575,1,FALSE)</f>
        <v>#N/A</v>
      </c>
      <c r="X4575" s="4"/>
    </row>
    <row r="4576" spans="1:24" ht="15.75">
      <c r="A4576" t="s">
        <v>4594</v>
      </c>
      <c r="B4576">
        <v>5.2539558625328455</v>
      </c>
      <c r="C4576">
        <v>5.0807259294858493</v>
      </c>
      <c r="D4576">
        <v>5.1064554536983264</v>
      </c>
      <c r="E4576">
        <v>5.2532789430697351</v>
      </c>
      <c r="F4576">
        <v>5.2307903954684294</v>
      </c>
      <c r="G4576">
        <v>5.0503006008760538</v>
      </c>
      <c r="H4576">
        <v>5.1028850814522331</v>
      </c>
      <c r="I4576">
        <v>5.2282064625596831</v>
      </c>
      <c r="J4576">
        <v>5.2379278835734953</v>
      </c>
      <c r="K4576">
        <v>5.1683753276846103</v>
      </c>
      <c r="L4576">
        <v>5.1130303278744735</v>
      </c>
      <c r="M4576">
        <v>5.2766991660310971</v>
      </c>
      <c r="N4576">
        <v>5.2565579564845555</v>
      </c>
      <c r="O4576">
        <v>5.1552201153967836</v>
      </c>
      <c r="P4576">
        <v>5.1953923115299459</v>
      </c>
      <c r="Q4576">
        <v>5.2570367424395741</v>
      </c>
      <c r="R4576">
        <v>5.266638542801954</v>
      </c>
      <c r="S4576">
        <v>5.0804322638144033</v>
      </c>
      <c r="T4576">
        <v>5.1747638831351503</v>
      </c>
      <c r="U4576">
        <v>4.9728969975151323</v>
      </c>
      <c r="V4576" s="3" t="e">
        <f>VLOOKUP(DEG!A4576:A6676,A4576,1,FALSE)</f>
        <v>#N/A</v>
      </c>
      <c r="X4576" s="4"/>
    </row>
    <row r="4577" spans="1:24" ht="15.75">
      <c r="A4577" t="s">
        <v>4595</v>
      </c>
      <c r="B4577">
        <v>2.0539691854020816</v>
      </c>
      <c r="C4577">
        <v>2.0422179257479631</v>
      </c>
      <c r="D4577">
        <v>1.9741886844866305</v>
      </c>
      <c r="E4577">
        <v>2.1570897013793835</v>
      </c>
      <c r="F4577">
        <v>2.3515387234932503</v>
      </c>
      <c r="G4577">
        <v>2.9614220820627861</v>
      </c>
      <c r="H4577">
        <v>2.2985214865506682</v>
      </c>
      <c r="I4577">
        <v>1.9877969214953288</v>
      </c>
      <c r="J4577">
        <v>2.2374194323057908</v>
      </c>
      <c r="K4577">
        <v>2.6112231723883079</v>
      </c>
      <c r="L4577">
        <v>2.3002213107989085</v>
      </c>
      <c r="M4577">
        <v>2.4895532317238738</v>
      </c>
      <c r="N4577">
        <v>2.1089676259731363</v>
      </c>
      <c r="O4577">
        <v>2.3422781926647964</v>
      </c>
      <c r="P4577">
        <v>2.0678779110659007</v>
      </c>
      <c r="Q4577">
        <v>2.4242329842458199</v>
      </c>
      <c r="R4577">
        <v>1.8450785047118301</v>
      </c>
      <c r="S4577">
        <v>2.4987051801757758</v>
      </c>
      <c r="T4577">
        <v>2.1691699880438278</v>
      </c>
      <c r="U4577">
        <v>2.4669236177536917</v>
      </c>
      <c r="V4577" s="3" t="e">
        <f>VLOOKUP(DEG!A4577:A6677,A4577,1,FALSE)</f>
        <v>#N/A</v>
      </c>
      <c r="X4577" s="4"/>
    </row>
    <row r="4578" spans="1:24" ht="15.75">
      <c r="A4578" t="s">
        <v>4596</v>
      </c>
      <c r="B4578">
        <v>-2.1448806808948264</v>
      </c>
      <c r="C4578">
        <v>1.9296411940953881</v>
      </c>
      <c r="D4578">
        <v>-1.730773937477067</v>
      </c>
      <c r="E4578">
        <v>-1.2223338851914181</v>
      </c>
      <c r="F4578">
        <v>-1.691954826049785</v>
      </c>
      <c r="G4578">
        <v>-1.3806914794019975</v>
      </c>
      <c r="H4578">
        <v>-0.99595545137467889</v>
      </c>
      <c r="I4578">
        <v>-2.2482691027604069</v>
      </c>
      <c r="J4578">
        <v>-1.0510547312170857</v>
      </c>
      <c r="K4578">
        <v>-0.66586198278645115</v>
      </c>
      <c r="L4578">
        <v>-0.7113224256864672</v>
      </c>
      <c r="M4578">
        <v>-0.19280034112639394</v>
      </c>
      <c r="N4578">
        <v>-0.94557200264275809</v>
      </c>
      <c r="O4578">
        <v>0.17488366154185736</v>
      </c>
      <c r="P4578">
        <v>-0.51190280053829273</v>
      </c>
      <c r="Q4578">
        <v>-2.6186371389898975</v>
      </c>
      <c r="R4578">
        <v>-0.15030352828249022</v>
      </c>
      <c r="S4578">
        <v>-2.2304690342811218</v>
      </c>
      <c r="T4578">
        <v>-1.3066238631184506</v>
      </c>
      <c r="U4578">
        <v>-1.032547495914359</v>
      </c>
      <c r="V4578" s="3" t="e">
        <f>VLOOKUP(DEG!A4578:A6678,A4578,1,FALSE)</f>
        <v>#N/A</v>
      </c>
      <c r="X4578" s="4"/>
    </row>
    <row r="4579" spans="1:24" ht="15.75">
      <c r="A4579" t="s">
        <v>4597</v>
      </c>
      <c r="B4579">
        <v>6.3701453502854859</v>
      </c>
      <c r="C4579">
        <v>6.3403520260246378</v>
      </c>
      <c r="D4579">
        <v>6.7318400275578139</v>
      </c>
      <c r="E4579">
        <v>6.3356825855957046</v>
      </c>
      <c r="F4579">
        <v>6.4384289308545508</v>
      </c>
      <c r="G4579">
        <v>5.6740866066004561</v>
      </c>
      <c r="H4579">
        <v>6.8108367318043399</v>
      </c>
      <c r="I4579">
        <v>6.7990471523638023</v>
      </c>
      <c r="J4579">
        <v>6.4735722032092289</v>
      </c>
      <c r="K4579">
        <v>6.004043661786751</v>
      </c>
      <c r="L4579">
        <v>6.2265477560929146</v>
      </c>
      <c r="M4579">
        <v>6.4793405566472071</v>
      </c>
      <c r="N4579">
        <v>6.4733305111960666</v>
      </c>
      <c r="O4579">
        <v>6.6237320825238069</v>
      </c>
      <c r="P4579">
        <v>6.600965917314026</v>
      </c>
      <c r="Q4579">
        <v>6.5501167751350575</v>
      </c>
      <c r="R4579">
        <v>6.5602096834163</v>
      </c>
      <c r="S4579">
        <v>6.4584706706483166</v>
      </c>
      <c r="T4579">
        <v>6.5338515694836978</v>
      </c>
      <c r="U4579">
        <v>6.2436045245464786</v>
      </c>
      <c r="V4579" s="3" t="e">
        <f>VLOOKUP(DEG!A4579:A6679,A4579,1,FALSE)</f>
        <v>#N/A</v>
      </c>
      <c r="X4579" s="4"/>
    </row>
    <row r="4580" spans="1:24" ht="15.75">
      <c r="A4580" t="s">
        <v>4598</v>
      </c>
      <c r="B4580">
        <v>4.3928448011937986</v>
      </c>
      <c r="C4580">
        <v>4.7071515427584538</v>
      </c>
      <c r="D4580">
        <v>4.7931987031712424</v>
      </c>
      <c r="E4580">
        <v>4.741531992281204</v>
      </c>
      <c r="F4580">
        <v>4.7390086036254608</v>
      </c>
      <c r="G4580">
        <v>4.6909259357223849</v>
      </c>
      <c r="H4580">
        <v>4.800208333924977</v>
      </c>
      <c r="I4580">
        <v>4.8375536805454429</v>
      </c>
      <c r="J4580">
        <v>4.7224163373780907</v>
      </c>
      <c r="K4580">
        <v>4.7841671006208948</v>
      </c>
      <c r="L4580">
        <v>4.4817493344302912</v>
      </c>
      <c r="M4580">
        <v>4.7774051454183031</v>
      </c>
      <c r="N4580">
        <v>4.6392058682722883</v>
      </c>
      <c r="O4580">
        <v>4.7885125667656832</v>
      </c>
      <c r="P4580">
        <v>4.5866710996378428</v>
      </c>
      <c r="Q4580">
        <v>4.727662983580319</v>
      </c>
      <c r="R4580">
        <v>4.6031729024737036</v>
      </c>
      <c r="S4580">
        <v>4.6635754697805929</v>
      </c>
      <c r="T4580">
        <v>4.8166099124054922</v>
      </c>
      <c r="U4580">
        <v>4.9221028916992422</v>
      </c>
      <c r="V4580" s="3" t="e">
        <f>VLOOKUP(DEG!A4580:A6680,A4580,1,FALSE)</f>
        <v>#N/A</v>
      </c>
      <c r="X4580" s="4"/>
    </row>
    <row r="4581" spans="1:24" ht="15.75">
      <c r="A4581" t="s">
        <v>4599</v>
      </c>
      <c r="B4581">
        <v>3.8685269774732554</v>
      </c>
      <c r="C4581">
        <v>3.7485528454422763</v>
      </c>
      <c r="D4581">
        <v>3.9182876832545084</v>
      </c>
      <c r="E4581">
        <v>4.0441366191514394</v>
      </c>
      <c r="F4581">
        <v>3.9655925800841043</v>
      </c>
      <c r="G4581">
        <v>4.2858997951798035</v>
      </c>
      <c r="H4581">
        <v>3.7890039841469711</v>
      </c>
      <c r="I4581">
        <v>3.9248558629257166</v>
      </c>
      <c r="J4581">
        <v>4.133103264600364</v>
      </c>
      <c r="K4581">
        <v>3.8597412688792661</v>
      </c>
      <c r="L4581">
        <v>4.0524413406382855</v>
      </c>
      <c r="M4581">
        <v>3.9041848853953076</v>
      </c>
      <c r="N4581">
        <v>4.1568295383626124</v>
      </c>
      <c r="O4581">
        <v>4.0443959064231612</v>
      </c>
      <c r="P4581">
        <v>4.052947509182105</v>
      </c>
      <c r="Q4581">
        <v>4.0445771945459672</v>
      </c>
      <c r="R4581">
        <v>4.0779408515702302</v>
      </c>
      <c r="S4581">
        <v>4.1117706703514454</v>
      </c>
      <c r="T4581">
        <v>3.7624335017469677</v>
      </c>
      <c r="U4581">
        <v>4.1827219346749578</v>
      </c>
      <c r="V4581" s="3" t="e">
        <f>VLOOKUP(DEG!A4581:A6681,A4581,1,FALSE)</f>
        <v>#N/A</v>
      </c>
      <c r="X4581" s="4"/>
    </row>
    <row r="4582" spans="1:24" ht="15.75">
      <c r="A4582" t="s">
        <v>4600</v>
      </c>
      <c r="B4582">
        <v>0.15946318280932736</v>
      </c>
      <c r="C4582">
        <v>0.5702909017149026</v>
      </c>
      <c r="D4582">
        <v>0.92380184196128989</v>
      </c>
      <c r="E4582">
        <v>0.45197684920734582</v>
      </c>
      <c r="F4582">
        <v>0.23272116674653676</v>
      </c>
      <c r="G4582">
        <v>0.34606084986461882</v>
      </c>
      <c r="H4582">
        <v>0.90802978464399076</v>
      </c>
      <c r="I4582">
        <v>-0.57100823040426729</v>
      </c>
      <c r="J4582">
        <v>1.2198560562204364E-2</v>
      </c>
      <c r="K4582">
        <v>-0.52560014422009049</v>
      </c>
      <c r="L4582">
        <v>0.69201365249222424</v>
      </c>
      <c r="M4582">
        <v>-0.35097465937098637</v>
      </c>
      <c r="N4582">
        <v>0.20785010485570377</v>
      </c>
      <c r="O4582">
        <v>-0.11991067981629561</v>
      </c>
      <c r="P4582">
        <v>-0.10798949611470637</v>
      </c>
      <c r="Q4582">
        <v>-0.32883253403270829</v>
      </c>
      <c r="R4582">
        <v>0.7898964785015794</v>
      </c>
      <c r="S4582">
        <v>0.3715995566105128</v>
      </c>
      <c r="T4582">
        <v>-0.3156243223727051</v>
      </c>
      <c r="U4582">
        <v>3.3328095404931646E-2</v>
      </c>
      <c r="V4582" s="3" t="e">
        <f>VLOOKUP(DEG!A4582:A6682,A4582,1,FALSE)</f>
        <v>#N/A</v>
      </c>
      <c r="X4582" s="4"/>
    </row>
    <row r="4583" spans="1:24" ht="15.75">
      <c r="A4583" t="s">
        <v>4601</v>
      </c>
      <c r="B4583">
        <v>4.5062706803588908</v>
      </c>
      <c r="C4583">
        <v>4.4402709184976272</v>
      </c>
      <c r="D4583">
        <v>4.4243975122602617</v>
      </c>
      <c r="E4583">
        <v>4.5172376452789686</v>
      </c>
      <c r="F4583">
        <v>4.4394352112037065</v>
      </c>
      <c r="G4583">
        <v>4.6834518591446637</v>
      </c>
      <c r="H4583">
        <v>4.3350717449881673</v>
      </c>
      <c r="I4583">
        <v>4.5809470375797927</v>
      </c>
      <c r="J4583">
        <v>4.4515700059638625</v>
      </c>
      <c r="K4583">
        <v>4.5642695815237637</v>
      </c>
      <c r="L4583">
        <v>4.5449781853068556</v>
      </c>
      <c r="M4583">
        <v>4.3611172190942957</v>
      </c>
      <c r="N4583">
        <v>4.5829621356603738</v>
      </c>
      <c r="O4583">
        <v>4.2787679612870617</v>
      </c>
      <c r="P4583">
        <v>4.3552960808423702</v>
      </c>
      <c r="Q4583">
        <v>4.4586643706427829</v>
      </c>
      <c r="R4583">
        <v>4.6371865861873856</v>
      </c>
      <c r="S4583">
        <v>4.5356586984883869</v>
      </c>
      <c r="T4583">
        <v>4.5635474796441393</v>
      </c>
      <c r="U4583">
        <v>4.5369586024648276</v>
      </c>
      <c r="V4583" s="3" t="e">
        <f>VLOOKUP(DEG!A4583:A6683,A4583,1,FALSE)</f>
        <v>#N/A</v>
      </c>
      <c r="X4583" s="4"/>
    </row>
    <row r="4584" spans="1:24" ht="15.75">
      <c r="A4584" t="s">
        <v>4602</v>
      </c>
      <c r="B4584">
        <v>0.4973424307989589</v>
      </c>
      <c r="C4584">
        <v>0.34310168499480653</v>
      </c>
      <c r="D4584">
        <v>0.83739499060142508</v>
      </c>
      <c r="E4584">
        <v>0.84302670431249149</v>
      </c>
      <c r="F4584">
        <v>0.9084711659252811</v>
      </c>
      <c r="G4584">
        <v>6.1956668105356938E-2</v>
      </c>
      <c r="H4584">
        <v>1.6294860794306523</v>
      </c>
      <c r="I4584">
        <v>1.5558774317850279</v>
      </c>
      <c r="J4584">
        <v>0.51656633854528211</v>
      </c>
      <c r="K4584">
        <v>1.4413610800660364</v>
      </c>
      <c r="L4584">
        <v>0.68252377496799443</v>
      </c>
      <c r="M4584">
        <v>1.2010458595280675</v>
      </c>
      <c r="N4584">
        <v>0.72729513803274548</v>
      </c>
      <c r="O4584">
        <v>-0.72705180705898531</v>
      </c>
      <c r="P4584">
        <v>1.2637648057495294</v>
      </c>
      <c r="Q4584">
        <v>1.4331985320689533</v>
      </c>
      <c r="R4584">
        <v>0.32334791094504634</v>
      </c>
      <c r="S4584">
        <v>0.57547223524996194</v>
      </c>
      <c r="T4584">
        <v>-0.16549265198019469</v>
      </c>
      <c r="U4584">
        <v>0.9596596377147123</v>
      </c>
      <c r="V4584" s="3" t="e">
        <f>VLOOKUP(DEG!A4584:A6684,A4584,1,FALSE)</f>
        <v>#N/A</v>
      </c>
      <c r="X4584" s="4"/>
    </row>
    <row r="4585" spans="1:24" ht="15.75">
      <c r="A4585" t="s">
        <v>4603</v>
      </c>
      <c r="B4585">
        <v>7.0545298563427989</v>
      </c>
      <c r="C4585">
        <v>7.2848583604614268</v>
      </c>
      <c r="D4585">
        <v>7.2902334244733149</v>
      </c>
      <c r="E4585">
        <v>7.2512922318002984</v>
      </c>
      <c r="F4585">
        <v>7.2313404639916916</v>
      </c>
      <c r="G4585">
        <v>7.0811289858637396</v>
      </c>
      <c r="H4585">
        <v>7.2692334422432197</v>
      </c>
      <c r="I4585">
        <v>7.231406793707789</v>
      </c>
      <c r="J4585">
        <v>7.1418645221029431</v>
      </c>
      <c r="K4585">
        <v>7.1917607601980187</v>
      </c>
      <c r="L4585">
        <v>7.2090257507379505</v>
      </c>
      <c r="M4585">
        <v>7.2745723786698591</v>
      </c>
      <c r="N4585">
        <v>7.2475658183677973</v>
      </c>
      <c r="O4585">
        <v>7.3294829908519006</v>
      </c>
      <c r="P4585">
        <v>7.3587522713911806</v>
      </c>
      <c r="Q4585">
        <v>7.11195819586165</v>
      </c>
      <c r="R4585">
        <v>7.0583555104817526</v>
      </c>
      <c r="S4585">
        <v>7.1758867114221143</v>
      </c>
      <c r="T4585">
        <v>7.2760880003740276</v>
      </c>
      <c r="U4585">
        <v>7.3537628512783888</v>
      </c>
      <c r="V4585" s="3" t="e">
        <f>VLOOKUP(DEG!A4585:A6685,A4585,1,FALSE)</f>
        <v>#N/A</v>
      </c>
      <c r="X4585" s="4"/>
    </row>
    <row r="4586" spans="1:24" ht="15.75">
      <c r="A4586" t="s">
        <v>4604</v>
      </c>
      <c r="B4586">
        <v>4.8966352926789494</v>
      </c>
      <c r="C4586">
        <v>4.9739387068323477</v>
      </c>
      <c r="D4586">
        <v>5.0289460624562157</v>
      </c>
      <c r="E4586">
        <v>4.7244728769102293</v>
      </c>
      <c r="F4586">
        <v>4.8898741825128935</v>
      </c>
      <c r="G4586">
        <v>4.4160346351168158</v>
      </c>
      <c r="H4586">
        <v>4.5078032605396183</v>
      </c>
      <c r="I4586">
        <v>4.5592558058216195</v>
      </c>
      <c r="J4586">
        <v>4.4517492640670984</v>
      </c>
      <c r="K4586">
        <v>3.9544297187170478</v>
      </c>
      <c r="L4586">
        <v>4.8986783475512219</v>
      </c>
      <c r="M4586">
        <v>5.0448594948186996</v>
      </c>
      <c r="N4586">
        <v>4.8902637744461046</v>
      </c>
      <c r="O4586">
        <v>4.8676362471408288</v>
      </c>
      <c r="P4586">
        <v>4.7891674399185611</v>
      </c>
      <c r="Q4586">
        <v>4.3437371425399629</v>
      </c>
      <c r="R4586">
        <v>4.5419820657644019</v>
      </c>
      <c r="S4586">
        <v>4.5255785903701824</v>
      </c>
      <c r="T4586">
        <v>4.3860900058238634</v>
      </c>
      <c r="U4586">
        <v>4.3531779253451592</v>
      </c>
      <c r="V4586" s="3" t="e">
        <f>VLOOKUP(DEG!A4586:A6686,A4586,1,FALSE)</f>
        <v>#N/A</v>
      </c>
      <c r="X4586" s="4"/>
    </row>
    <row r="4587" spans="1:24" ht="15.75">
      <c r="A4587" t="s">
        <v>4605</v>
      </c>
      <c r="B4587">
        <v>5.6531223001581417</v>
      </c>
      <c r="C4587">
        <v>5.7882922622478725</v>
      </c>
      <c r="D4587">
        <v>5.5072138478932793</v>
      </c>
      <c r="E4587">
        <v>5.5815980272551604</v>
      </c>
      <c r="F4587">
        <v>5.7847577962633547</v>
      </c>
      <c r="G4587">
        <v>5.8794042305782508</v>
      </c>
      <c r="H4587">
        <v>5.8644501794189523</v>
      </c>
      <c r="I4587">
        <v>5.6664082635590294</v>
      </c>
      <c r="J4587">
        <v>5.7711333062526098</v>
      </c>
      <c r="K4587">
        <v>5.7987639768536532</v>
      </c>
      <c r="L4587">
        <v>5.7805999710242828</v>
      </c>
      <c r="M4587">
        <v>5.7302365349573305</v>
      </c>
      <c r="N4587">
        <v>5.5705167746136528</v>
      </c>
      <c r="O4587">
        <v>5.5689138716749405</v>
      </c>
      <c r="P4587">
        <v>5.732746021629052</v>
      </c>
      <c r="Q4587">
        <v>5.7906143181604754</v>
      </c>
      <c r="R4587">
        <v>5.7136568639179242</v>
      </c>
      <c r="S4587">
        <v>5.592251921127505</v>
      </c>
      <c r="T4587">
        <v>5.8909883260988138</v>
      </c>
      <c r="U4587">
        <v>6.0377004206876537</v>
      </c>
      <c r="V4587" s="3" t="e">
        <f>VLOOKUP(DEG!A4587:A6687,A4587,1,FALSE)</f>
        <v>#N/A</v>
      </c>
      <c r="X4587" s="4"/>
    </row>
    <row r="4588" spans="1:24" ht="15.75">
      <c r="A4588" t="s">
        <v>4606</v>
      </c>
      <c r="B4588">
        <v>6.3240178554009043</v>
      </c>
      <c r="C4588">
        <v>6.2167793210329787</v>
      </c>
      <c r="D4588">
        <v>6.0555344828632007</v>
      </c>
      <c r="E4588">
        <v>6.0090281410474917</v>
      </c>
      <c r="F4588">
        <v>6.3060405775094415</v>
      </c>
      <c r="G4588">
        <v>6.5964765706483641</v>
      </c>
      <c r="H4588">
        <v>6.0723554354299747</v>
      </c>
      <c r="I4588">
        <v>6.1035280904911104</v>
      </c>
      <c r="J4588">
        <v>5.9518698788894557</v>
      </c>
      <c r="K4588">
        <v>6.3240405192362577</v>
      </c>
      <c r="L4588">
        <v>6.2496904654612742</v>
      </c>
      <c r="M4588">
        <v>6.3834050473962582</v>
      </c>
      <c r="N4588">
        <v>6.1104314346620408</v>
      </c>
      <c r="O4588">
        <v>6.1747966244973949</v>
      </c>
      <c r="P4588">
        <v>6.2100450782279744</v>
      </c>
      <c r="Q4588">
        <v>6.3684895898072895</v>
      </c>
      <c r="R4588">
        <v>6.2516271810181347</v>
      </c>
      <c r="S4588">
        <v>6.1455669576164942</v>
      </c>
      <c r="T4588">
        <v>6.2325609900987615</v>
      </c>
      <c r="U4588">
        <v>6.2723541510255103</v>
      </c>
      <c r="V4588" s="3" t="e">
        <f>VLOOKUP(DEG!A4588:A6688,A4588,1,FALSE)</f>
        <v>#N/A</v>
      </c>
      <c r="X4588" s="4"/>
    </row>
    <row r="4589" spans="1:24" ht="15.75">
      <c r="A4589" t="s">
        <v>4607</v>
      </c>
      <c r="B4589">
        <v>-1.4397947418465398</v>
      </c>
      <c r="C4589">
        <v>0.34691092811481317</v>
      </c>
      <c r="D4589">
        <v>-3.4898262054857017</v>
      </c>
      <c r="E4589">
        <v>-1.3810778439749745</v>
      </c>
      <c r="F4589">
        <v>-3.7610458633684369</v>
      </c>
      <c r="G4589">
        <v>-3.7610458633684369</v>
      </c>
      <c r="H4589">
        <v>1.3790322045476533</v>
      </c>
      <c r="I4589">
        <v>-3.7610458633684369</v>
      </c>
      <c r="J4589">
        <v>-3.4898262054857017</v>
      </c>
      <c r="K4589">
        <v>-2.8910009029934862</v>
      </c>
      <c r="L4589">
        <v>2.2084544432956794</v>
      </c>
      <c r="M4589">
        <v>0.68314397118871506</v>
      </c>
      <c r="N4589">
        <v>-1.9541957338180063</v>
      </c>
      <c r="O4589">
        <v>-0.98166592431750799</v>
      </c>
      <c r="P4589">
        <v>-1.1806997654334095</v>
      </c>
      <c r="Q4589">
        <v>-2.9493777203271998</v>
      </c>
      <c r="R4589">
        <v>-3.4898262054857017</v>
      </c>
      <c r="S4589">
        <v>-3.4898262054857017</v>
      </c>
      <c r="T4589">
        <v>-3.4898262054857017</v>
      </c>
      <c r="U4589">
        <v>-3.4898262054857017</v>
      </c>
      <c r="V4589" s="3" t="e">
        <f>VLOOKUP(DEG!A4589:A6689,A4589,1,FALSE)</f>
        <v>#N/A</v>
      </c>
      <c r="X4589" s="4"/>
    </row>
    <row r="4590" spans="1:24" ht="15.75">
      <c r="A4590" t="s">
        <v>4608</v>
      </c>
      <c r="B4590">
        <v>8.6205391692932576</v>
      </c>
      <c r="C4590">
        <v>8.4043292745460789</v>
      </c>
      <c r="D4590">
        <v>8.8111944874688337</v>
      </c>
      <c r="E4590">
        <v>8.6328154460941775</v>
      </c>
      <c r="F4590">
        <v>8.5889836501635219</v>
      </c>
      <c r="G4590">
        <v>8.6140454080062305</v>
      </c>
      <c r="H4590">
        <v>8.7379473236006699</v>
      </c>
      <c r="I4590">
        <v>8.3155132732511685</v>
      </c>
      <c r="J4590">
        <v>8.5332468022661025</v>
      </c>
      <c r="K4590">
        <v>8.3480997408552078</v>
      </c>
      <c r="L4590">
        <v>8.6367337689429959</v>
      </c>
      <c r="M4590">
        <v>8.2412591189260542</v>
      </c>
      <c r="N4590">
        <v>8.4640688341389509</v>
      </c>
      <c r="O4590">
        <v>8.6999023446715285</v>
      </c>
      <c r="P4590">
        <v>8.862084713328489</v>
      </c>
      <c r="Q4590">
        <v>8.7047138893741831</v>
      </c>
      <c r="R4590">
        <v>8.7067617526350443</v>
      </c>
      <c r="S4590">
        <v>8.7101054835087997</v>
      </c>
      <c r="T4590">
        <v>9.0679011283616795</v>
      </c>
      <c r="U4590">
        <v>8.151304770782108</v>
      </c>
      <c r="V4590" s="3" t="e">
        <f>VLOOKUP(DEG!A4590:A6690,A4590,1,FALSE)</f>
        <v>#N/A</v>
      </c>
      <c r="X4590" s="4"/>
    </row>
    <row r="4591" spans="1:24" ht="15.75">
      <c r="A4591" t="s">
        <v>4609</v>
      </c>
      <c r="B4591">
        <v>3.7498647555664824</v>
      </c>
      <c r="C4591">
        <v>3.6388245044051759</v>
      </c>
      <c r="D4591">
        <v>4.2678032297177815</v>
      </c>
      <c r="E4591">
        <v>3.744622489758263</v>
      </c>
      <c r="F4591">
        <v>3.7153533235646536</v>
      </c>
      <c r="G4591">
        <v>4.0036779124004616</v>
      </c>
      <c r="H4591">
        <v>3.6927600824168532</v>
      </c>
      <c r="I4591">
        <v>3.8534193431452062</v>
      </c>
      <c r="J4591">
        <v>3.5370840851455458</v>
      </c>
      <c r="K4591">
        <v>3.6876177247876401</v>
      </c>
      <c r="L4591">
        <v>3.7304686785255998</v>
      </c>
      <c r="M4591">
        <v>3.5161929570218966</v>
      </c>
      <c r="N4591">
        <v>3.6947500332083738</v>
      </c>
      <c r="O4591">
        <v>4.0208381805549109</v>
      </c>
      <c r="P4591">
        <v>3.5878497687047068</v>
      </c>
      <c r="Q4591">
        <v>3.6611814920802859</v>
      </c>
      <c r="R4591">
        <v>3.8671811873186996</v>
      </c>
      <c r="S4591">
        <v>4.0267089265171929</v>
      </c>
      <c r="T4591">
        <v>3.7502388518100558</v>
      </c>
      <c r="U4591">
        <v>3.7046732243967151</v>
      </c>
      <c r="V4591" s="3" t="e">
        <f>VLOOKUP(DEG!A4591:A6691,A4591,1,FALSE)</f>
        <v>#N/A</v>
      </c>
      <c r="X4591" s="4"/>
    </row>
    <row r="4592" spans="1:24" ht="15.75">
      <c r="A4592" t="s">
        <v>4610</v>
      </c>
      <c r="B4592">
        <v>4.1583551005157942</v>
      </c>
      <c r="C4592">
        <v>4.5549288028357644</v>
      </c>
      <c r="D4592">
        <v>4.1000079178295463</v>
      </c>
      <c r="E4592">
        <v>4.4844581669839947</v>
      </c>
      <c r="F4592">
        <v>4.1971792778221566</v>
      </c>
      <c r="G4592">
        <v>4.7425315040515779</v>
      </c>
      <c r="H4592">
        <v>4.6665622710039374</v>
      </c>
      <c r="I4592">
        <v>4.3734404517097634</v>
      </c>
      <c r="J4592">
        <v>4.5329461679216161</v>
      </c>
      <c r="K4592">
        <v>4.8274777913016589</v>
      </c>
      <c r="L4592">
        <v>4.352609747836647</v>
      </c>
      <c r="M4592">
        <v>4.4238159434999931</v>
      </c>
      <c r="N4592">
        <v>4.383053819241602</v>
      </c>
      <c r="O4592">
        <v>4.4076609226434806</v>
      </c>
      <c r="P4592">
        <v>4.2374060744483639</v>
      </c>
      <c r="Q4592">
        <v>4.6731310096561565</v>
      </c>
      <c r="R4592">
        <v>4.5648336043462656</v>
      </c>
      <c r="S4592">
        <v>4.4936069148659241</v>
      </c>
      <c r="T4592">
        <v>4.4929909689324603</v>
      </c>
      <c r="U4592">
        <v>4.9522904818649636</v>
      </c>
      <c r="V4592" s="3" t="e">
        <f>VLOOKUP(DEG!A4592:A6692,A4592,1,FALSE)</f>
        <v>#N/A</v>
      </c>
      <c r="X4592" s="4"/>
    </row>
    <row r="4593" spans="1:24" ht="15.75">
      <c r="A4593" t="s">
        <v>4611</v>
      </c>
      <c r="B4593">
        <v>5.7643314584540217</v>
      </c>
      <c r="C4593">
        <v>5.7402566520300367</v>
      </c>
      <c r="D4593">
        <v>5.8647969242907489</v>
      </c>
      <c r="E4593">
        <v>5.7440436035504208</v>
      </c>
      <c r="F4593">
        <v>5.8697912879717684</v>
      </c>
      <c r="G4593">
        <v>6.189916869326539</v>
      </c>
      <c r="H4593">
        <v>5.7355354611708647</v>
      </c>
      <c r="I4593">
        <v>6.0745858505146808</v>
      </c>
      <c r="J4593">
        <v>6.0403384934286093</v>
      </c>
      <c r="K4593">
        <v>5.9451756014961736</v>
      </c>
      <c r="L4593">
        <v>5.9147704770751472</v>
      </c>
      <c r="M4593">
        <v>5.9447155019614133</v>
      </c>
      <c r="N4593">
        <v>6.0201703748941044</v>
      </c>
      <c r="O4593">
        <v>5.7897073616557666</v>
      </c>
      <c r="P4593">
        <v>5.9457228567023703</v>
      </c>
      <c r="Q4593">
        <v>5.9319306954057538</v>
      </c>
      <c r="R4593">
        <v>5.9695074107840727</v>
      </c>
      <c r="S4593">
        <v>5.7273895789304117</v>
      </c>
      <c r="T4593">
        <v>5.8842475114529273</v>
      </c>
      <c r="U4593">
        <v>6.0188632850250237</v>
      </c>
      <c r="V4593" s="3" t="e">
        <f>VLOOKUP(DEG!A4593:A6693,A4593,1,FALSE)</f>
        <v>#N/A</v>
      </c>
      <c r="X4593" s="4"/>
    </row>
    <row r="4594" spans="1:24" ht="15.75">
      <c r="A4594" t="s">
        <v>4612</v>
      </c>
      <c r="B4594">
        <v>10.304032575766788</v>
      </c>
      <c r="C4594">
        <v>9.4419019401031488</v>
      </c>
      <c r="D4594">
        <v>10.087232695344397</v>
      </c>
      <c r="E4594">
        <v>9.7958950261399647</v>
      </c>
      <c r="F4594">
        <v>9.554267382553256</v>
      </c>
      <c r="G4594">
        <v>8.947310888918091</v>
      </c>
      <c r="H4594">
        <v>9.4883843053795758</v>
      </c>
      <c r="I4594">
        <v>9.2959492973967865</v>
      </c>
      <c r="J4594">
        <v>8.8818209560243382</v>
      </c>
      <c r="K4594">
        <v>8.8405115720880723</v>
      </c>
      <c r="L4594">
        <v>9.4759251694000621</v>
      </c>
      <c r="M4594">
        <v>9.833461042438234</v>
      </c>
      <c r="N4594">
        <v>9.718116068353531</v>
      </c>
      <c r="O4594">
        <v>9.8203308270807366</v>
      </c>
      <c r="P4594">
        <v>9.9426865441240402</v>
      </c>
      <c r="Q4594">
        <v>9.3877667989724429</v>
      </c>
      <c r="R4594">
        <v>9.2025068357832147</v>
      </c>
      <c r="S4594">
        <v>9.8609411308763875</v>
      </c>
      <c r="T4594">
        <v>9.3902643421712035</v>
      </c>
      <c r="U4594">
        <v>9.1284784253998872</v>
      </c>
      <c r="V4594" s="3" t="e">
        <f>VLOOKUP(DEG!A4594:A6694,A4594,1,FALSE)</f>
        <v>#N/A</v>
      </c>
      <c r="X4594" s="4"/>
    </row>
    <row r="4595" spans="1:24" ht="15.75">
      <c r="A4595" t="s">
        <v>4613</v>
      </c>
      <c r="B4595">
        <v>0.17933055408534607</v>
      </c>
      <c r="C4595">
        <v>-0.43160926576457237</v>
      </c>
      <c r="D4595">
        <v>-0.31052738564964455</v>
      </c>
      <c r="E4595">
        <v>-0.93726840164493985</v>
      </c>
      <c r="F4595">
        <v>0.21308370916549416</v>
      </c>
      <c r="G4595">
        <v>-0.27823096049408769</v>
      </c>
      <c r="H4595">
        <v>-1.0605956663975598</v>
      </c>
      <c r="I4595">
        <v>-3.7986260790748058E-2</v>
      </c>
      <c r="J4595">
        <v>-0.62166672369069698</v>
      </c>
      <c r="K4595">
        <v>-0.60918527299603731</v>
      </c>
      <c r="L4595">
        <v>-0.3385196922951601</v>
      </c>
      <c r="M4595">
        <v>5.6540331654720222E-2</v>
      </c>
      <c r="N4595">
        <v>-0.10614999717374769</v>
      </c>
      <c r="O4595">
        <v>0.3576894739680917</v>
      </c>
      <c r="P4595">
        <v>-3.7010315787656678E-3</v>
      </c>
      <c r="Q4595">
        <v>-0.42665460490582374</v>
      </c>
      <c r="R4595">
        <v>-0.12424739593657286</v>
      </c>
      <c r="S4595">
        <v>1.3921838092164567E-2</v>
      </c>
      <c r="T4595">
        <v>3.6106231232053684E-2</v>
      </c>
      <c r="U4595">
        <v>-0.8269466939869079</v>
      </c>
      <c r="V4595" s="3" t="e">
        <f>VLOOKUP(DEG!A4595:A6695,A4595,1,FALSE)</f>
        <v>#N/A</v>
      </c>
      <c r="X4595" s="4"/>
    </row>
    <row r="4596" spans="1:24" ht="15.75">
      <c r="A4596" t="s">
        <v>4614</v>
      </c>
      <c r="B4596">
        <v>4.2365863421544088</v>
      </c>
      <c r="C4596">
        <v>4.5245251735536671</v>
      </c>
      <c r="D4596">
        <v>4.4729130145468199</v>
      </c>
      <c r="E4596">
        <v>4.3292326694129741</v>
      </c>
      <c r="F4596">
        <v>4.54714503504667</v>
      </c>
      <c r="G4596">
        <v>4.6775011301200315</v>
      </c>
      <c r="H4596">
        <v>4.4877245289531675</v>
      </c>
      <c r="I4596">
        <v>4.4199205703584097</v>
      </c>
      <c r="J4596">
        <v>4.0955571448339807</v>
      </c>
      <c r="K4596">
        <v>4.5304021431119876</v>
      </c>
      <c r="L4596">
        <v>4.66938340771976</v>
      </c>
      <c r="M4596">
        <v>4.5746914403905139</v>
      </c>
      <c r="N4596">
        <v>4.61338422735483</v>
      </c>
      <c r="O4596">
        <v>4.4263619197202466</v>
      </c>
      <c r="P4596">
        <v>4.4471540977259263</v>
      </c>
      <c r="Q4596">
        <v>4.3390029766333873</v>
      </c>
      <c r="R4596">
        <v>4.3674001770612163</v>
      </c>
      <c r="S4596">
        <v>4.3841918526520658</v>
      </c>
      <c r="T4596">
        <v>4.4950492583220596</v>
      </c>
      <c r="U4596">
        <v>4.6051554348278971</v>
      </c>
      <c r="V4596" s="3" t="e">
        <f>VLOOKUP(DEG!A4596:A6696,A4596,1,FALSE)</f>
        <v>#N/A</v>
      </c>
      <c r="X4596" s="4"/>
    </row>
    <row r="4597" spans="1:24" ht="15.75">
      <c r="A4597" t="s">
        <v>4615</v>
      </c>
      <c r="B4597">
        <v>1.9409561040294243</v>
      </c>
      <c r="C4597">
        <v>2.0897592672430898</v>
      </c>
      <c r="D4597">
        <v>1.897420854994452</v>
      </c>
      <c r="E4597">
        <v>1.8928108627566418</v>
      </c>
      <c r="F4597">
        <v>1.6543085786298144</v>
      </c>
      <c r="G4597">
        <v>2.105302459278974</v>
      </c>
      <c r="H4597">
        <v>1.7962430574861195</v>
      </c>
      <c r="I4597">
        <v>2.2036779182919002</v>
      </c>
      <c r="J4597">
        <v>1.867221100403188</v>
      </c>
      <c r="K4597">
        <v>2.08004237703335</v>
      </c>
      <c r="L4597">
        <v>2.0336205619600705</v>
      </c>
      <c r="M4597">
        <v>2.2100145545268344</v>
      </c>
      <c r="N4597">
        <v>2.1747833228456028</v>
      </c>
      <c r="O4597">
        <v>1.7903351458058621</v>
      </c>
      <c r="P4597">
        <v>2.0199196669947721</v>
      </c>
      <c r="Q4597">
        <v>1.8181414529967659</v>
      </c>
      <c r="R4597">
        <v>2.0824986266711361</v>
      </c>
      <c r="S4597">
        <v>2.003843256171268</v>
      </c>
      <c r="T4597">
        <v>1.9028151928428267</v>
      </c>
      <c r="U4597">
        <v>1.7247016905298305</v>
      </c>
      <c r="V4597" s="3" t="e">
        <f>VLOOKUP(DEG!A4597:A6697,A4597,1,FALSE)</f>
        <v>#N/A</v>
      </c>
      <c r="X4597" s="4"/>
    </row>
    <row r="4598" spans="1:24" ht="15.75">
      <c r="A4598" t="s">
        <v>4616</v>
      </c>
      <c r="B4598">
        <v>4.840052805677673</v>
      </c>
      <c r="C4598">
        <v>4.9542570162629573</v>
      </c>
      <c r="D4598">
        <v>4.8443621371702283</v>
      </c>
      <c r="E4598">
        <v>5.0371078121975232</v>
      </c>
      <c r="F4598">
        <v>4.9039621311640174</v>
      </c>
      <c r="G4598">
        <v>4.8102053968785796</v>
      </c>
      <c r="H4598">
        <v>4.8307150982882767</v>
      </c>
      <c r="I4598">
        <v>4.9375484096235009</v>
      </c>
      <c r="J4598">
        <v>5.0014533859794001</v>
      </c>
      <c r="K4598">
        <v>4.9780795741250259</v>
      </c>
      <c r="L4598">
        <v>4.8185951711153177</v>
      </c>
      <c r="M4598">
        <v>4.8890372162822429</v>
      </c>
      <c r="N4598">
        <v>4.8880299855314275</v>
      </c>
      <c r="O4598">
        <v>4.8386353862183711</v>
      </c>
      <c r="P4598">
        <v>4.8058881161362326</v>
      </c>
      <c r="Q4598">
        <v>4.9599065480695943</v>
      </c>
      <c r="R4598">
        <v>4.8318317620753772</v>
      </c>
      <c r="S4598">
        <v>4.8554328171922885</v>
      </c>
      <c r="T4598">
        <v>4.7138403331665639</v>
      </c>
      <c r="U4598">
        <v>4.9891623864326107</v>
      </c>
      <c r="V4598" s="3" t="e">
        <f>VLOOKUP(DEG!A4598:A6698,A4598,1,FALSE)</f>
        <v>#N/A</v>
      </c>
      <c r="X4598" s="4"/>
    </row>
    <row r="4599" spans="1:24" ht="15.75">
      <c r="A4599" t="s">
        <v>4617</v>
      </c>
      <c r="B4599">
        <v>4.9505462683419186</v>
      </c>
      <c r="C4599">
        <v>4.7057320153226083</v>
      </c>
      <c r="D4599">
        <v>4.909240022020108</v>
      </c>
      <c r="E4599">
        <v>4.765066044265625</v>
      </c>
      <c r="F4599">
        <v>4.7585635512627791</v>
      </c>
      <c r="G4599">
        <v>4.5850223914281303</v>
      </c>
      <c r="H4599">
        <v>5.0766344845781921</v>
      </c>
      <c r="I4599">
        <v>4.8815524422205856</v>
      </c>
      <c r="J4599">
        <v>4.8882991412348193</v>
      </c>
      <c r="K4599">
        <v>4.9732991200694157</v>
      </c>
      <c r="L4599">
        <v>4.7644859985163066</v>
      </c>
      <c r="M4599">
        <v>4.6341503730697724</v>
      </c>
      <c r="N4599">
        <v>4.8813609479733797</v>
      </c>
      <c r="O4599">
        <v>4.8286635190468612</v>
      </c>
      <c r="P4599">
        <v>4.7559144655195844</v>
      </c>
      <c r="Q4599">
        <v>4.8874351492452028</v>
      </c>
      <c r="R4599">
        <v>4.7496740924631577</v>
      </c>
      <c r="S4599">
        <v>4.9659857368172826</v>
      </c>
      <c r="T4599">
        <v>4.9550945055107443</v>
      </c>
      <c r="U4599">
        <v>4.7751692238404848</v>
      </c>
      <c r="V4599" s="3" t="e">
        <f>VLOOKUP(DEG!A4599:A6699,A4599,1,FALSE)</f>
        <v>#N/A</v>
      </c>
      <c r="X4599" s="4"/>
    </row>
    <row r="4600" spans="1:24" ht="15.75">
      <c r="A4600" t="s">
        <v>4618</v>
      </c>
      <c r="B4600">
        <v>5.5725345168428673</v>
      </c>
      <c r="C4600">
        <v>5.5851711796150081</v>
      </c>
      <c r="D4600">
        <v>5.680151870045357</v>
      </c>
      <c r="E4600">
        <v>5.6278783895507756</v>
      </c>
      <c r="F4600">
        <v>5.5467318402349122</v>
      </c>
      <c r="G4600">
        <v>6.0423482875503023</v>
      </c>
      <c r="H4600">
        <v>5.6873270574510517</v>
      </c>
      <c r="I4600">
        <v>5.7995136865000383</v>
      </c>
      <c r="J4600">
        <v>5.6297939909117192</v>
      </c>
      <c r="K4600">
        <v>5.7904058240899037</v>
      </c>
      <c r="L4600">
        <v>5.8214376873944111</v>
      </c>
      <c r="M4600">
        <v>5.7688184327918126</v>
      </c>
      <c r="N4600">
        <v>5.8064906250047637</v>
      </c>
      <c r="O4600">
        <v>5.7024676922853725</v>
      </c>
      <c r="P4600">
        <v>5.6806905420807272</v>
      </c>
      <c r="Q4600">
        <v>5.7196289329349721</v>
      </c>
      <c r="R4600">
        <v>5.6095341914107557</v>
      </c>
      <c r="S4600">
        <v>5.8170336657121613</v>
      </c>
      <c r="T4600">
        <v>5.830174457261732</v>
      </c>
      <c r="U4600">
        <v>5.729216152922727</v>
      </c>
      <c r="V4600" s="3" t="e">
        <f>VLOOKUP(DEG!A4600:A6700,A4600,1,FALSE)</f>
        <v>#N/A</v>
      </c>
      <c r="X4600" s="4"/>
    </row>
    <row r="4601" spans="1:24" ht="15.75">
      <c r="A4601" t="s">
        <v>4619</v>
      </c>
      <c r="B4601">
        <v>4.3921478366572826</v>
      </c>
      <c r="C4601">
        <v>4.3353641131047862</v>
      </c>
      <c r="D4601">
        <v>4.7948709309813093</v>
      </c>
      <c r="E4601">
        <v>4.5288937847373445</v>
      </c>
      <c r="F4601">
        <v>4.8515717865406893</v>
      </c>
      <c r="G4601">
        <v>4.8739445401330865</v>
      </c>
      <c r="H4601">
        <v>4.3726711605125752</v>
      </c>
      <c r="I4601">
        <v>4.2354408629430438</v>
      </c>
      <c r="J4601">
        <v>4.0620329160815158</v>
      </c>
      <c r="K4601">
        <v>4.2021926942325916</v>
      </c>
      <c r="L4601">
        <v>4.5650015332227589</v>
      </c>
      <c r="M4601">
        <v>4.4727591427984281</v>
      </c>
      <c r="N4601">
        <v>4.4859988937283246</v>
      </c>
      <c r="O4601">
        <v>4.2125734553973251</v>
      </c>
      <c r="P4601">
        <v>4.6951752523002801</v>
      </c>
      <c r="Q4601">
        <v>4.5226925127561168</v>
      </c>
      <c r="R4601">
        <v>4.6559463588164913</v>
      </c>
      <c r="S4601">
        <v>4.2278837604478312</v>
      </c>
      <c r="T4601">
        <v>4.4579846888777377</v>
      </c>
      <c r="U4601">
        <v>4.5549837566215778</v>
      </c>
      <c r="V4601" s="3" t="e">
        <f>VLOOKUP(DEG!A4601:A6701,A4601,1,FALSE)</f>
        <v>#N/A</v>
      </c>
      <c r="X4601" s="4"/>
    </row>
    <row r="4602" spans="1:24" ht="15.75">
      <c r="A4602" t="s">
        <v>4620</v>
      </c>
      <c r="B4602">
        <v>5.8291997270697893</v>
      </c>
      <c r="C4602">
        <v>6.0266931536355637</v>
      </c>
      <c r="D4602">
        <v>6.0403419799072964</v>
      </c>
      <c r="E4602">
        <v>5.9781019832744056</v>
      </c>
      <c r="F4602">
        <v>6.15797436600013</v>
      </c>
      <c r="G4602">
        <v>6.168913293441233</v>
      </c>
      <c r="H4602">
        <v>6.1275068177244068</v>
      </c>
      <c r="I4602">
        <v>6.2413042926026145</v>
      </c>
      <c r="J4602">
        <v>6.1504852590386303</v>
      </c>
      <c r="K4602">
        <v>6.1935766475425336</v>
      </c>
      <c r="L4602">
        <v>5.9739832021318247</v>
      </c>
      <c r="M4602">
        <v>5.9293084640944453</v>
      </c>
      <c r="N4602">
        <v>6.0473180510225415</v>
      </c>
      <c r="O4602">
        <v>5.9607235502942197</v>
      </c>
      <c r="P4602">
        <v>6.0220126551109745</v>
      </c>
      <c r="Q4602">
        <v>6.097659933255196</v>
      </c>
      <c r="R4602">
        <v>6.0352909077293058</v>
      </c>
      <c r="S4602">
        <v>6.1205094619417171</v>
      </c>
      <c r="T4602">
        <v>6.3269975260024456</v>
      </c>
      <c r="U4602">
        <v>6.4837155187120841</v>
      </c>
      <c r="V4602" s="3" t="e">
        <f>VLOOKUP(DEG!A4602:A6702,A4602,1,FALSE)</f>
        <v>#N/A</v>
      </c>
      <c r="X4602" s="4"/>
    </row>
    <row r="4603" spans="1:24" ht="15.75">
      <c r="A4603" t="s">
        <v>4621</v>
      </c>
      <c r="B4603">
        <v>-2.1314867423898285</v>
      </c>
      <c r="C4603">
        <v>2.846873628861458</v>
      </c>
      <c r="D4603">
        <v>-0.80113253284416786</v>
      </c>
      <c r="E4603">
        <v>-1.201734310724178</v>
      </c>
      <c r="F4603">
        <v>-0.73636734485984623</v>
      </c>
      <c r="G4603">
        <v>-1.9309754400891075</v>
      </c>
      <c r="H4603">
        <v>-2.1146593950590784</v>
      </c>
      <c r="I4603">
        <v>-1.2200402858463084</v>
      </c>
      <c r="J4603">
        <v>-0.826873036079107</v>
      </c>
      <c r="K4603">
        <v>-0.66839379986766978</v>
      </c>
      <c r="L4603">
        <v>-1.8629540968161917</v>
      </c>
      <c r="M4603">
        <v>-1.6238748844747541</v>
      </c>
      <c r="N4603">
        <v>-1.445579699602926</v>
      </c>
      <c r="O4603">
        <v>2.2704169335684825</v>
      </c>
      <c r="P4603">
        <v>-1.6814883030811019</v>
      </c>
      <c r="Q4603">
        <v>-1.9092497937873429</v>
      </c>
      <c r="R4603">
        <v>2.9878548030845851</v>
      </c>
      <c r="S4603">
        <v>-2.4751503570722533</v>
      </c>
      <c r="T4603">
        <v>-0.90754503305523437</v>
      </c>
      <c r="U4603">
        <v>-0.56134037078946675</v>
      </c>
      <c r="V4603" s="3" t="e">
        <f>VLOOKUP(DEG!A4603:A6703,A4603,1,FALSE)</f>
        <v>#N/A</v>
      </c>
      <c r="X4603" s="4"/>
    </row>
    <row r="4604" spans="1:24" ht="15.75">
      <c r="A4604" t="s">
        <v>4622</v>
      </c>
      <c r="B4604">
        <v>3.7137508608446583</v>
      </c>
      <c r="C4604">
        <v>3.8992358668458498</v>
      </c>
      <c r="D4604">
        <v>4.242586846316434</v>
      </c>
      <c r="E4604">
        <v>3.6417553632815265</v>
      </c>
      <c r="F4604">
        <v>3.8728725961172064</v>
      </c>
      <c r="G4604">
        <v>4.1853462901922169</v>
      </c>
      <c r="H4604">
        <v>4.028945258843617</v>
      </c>
      <c r="I4604">
        <v>3.6264711083936878</v>
      </c>
      <c r="J4604">
        <v>3.6547635542809394</v>
      </c>
      <c r="K4604">
        <v>3.2174426167439472</v>
      </c>
      <c r="L4604">
        <v>3.6924453561830219</v>
      </c>
      <c r="M4604">
        <v>3.6639591339275595</v>
      </c>
      <c r="N4604">
        <v>3.5472671452317921</v>
      </c>
      <c r="O4604">
        <v>3.6865136466920227</v>
      </c>
      <c r="P4604">
        <v>3.808707311272356</v>
      </c>
      <c r="Q4604">
        <v>4.0299800062036493</v>
      </c>
      <c r="R4604">
        <v>3.7522723910786224</v>
      </c>
      <c r="S4604">
        <v>4.1471606825701235</v>
      </c>
      <c r="T4604">
        <v>4.2989939809470599</v>
      </c>
      <c r="U4604">
        <v>3.6336226408002523</v>
      </c>
      <c r="V4604" s="3" t="e">
        <f>VLOOKUP(DEG!A4604:A6704,A4604,1,FALSE)</f>
        <v>#N/A</v>
      </c>
      <c r="X4604" s="4"/>
    </row>
    <row r="4605" spans="1:24" ht="15.75">
      <c r="A4605" t="s">
        <v>4623</v>
      </c>
      <c r="B4605">
        <v>5.3352931002172754</v>
      </c>
      <c r="C4605">
        <v>5.350731025071318</v>
      </c>
      <c r="D4605">
        <v>6.0135327868537054</v>
      </c>
      <c r="E4605">
        <v>5.7112958884534208</v>
      </c>
      <c r="F4605">
        <v>5.2942670244741796</v>
      </c>
      <c r="G4605">
        <v>5.7039305201958106</v>
      </c>
      <c r="H4605">
        <v>4.9780461788349175</v>
      </c>
      <c r="I4605">
        <v>4.8997890920863245</v>
      </c>
      <c r="J4605">
        <v>5.0162630700464694</v>
      </c>
      <c r="K4605">
        <v>5.0936710490977024</v>
      </c>
      <c r="L4605">
        <v>5.020598294845505</v>
      </c>
      <c r="M4605">
        <v>5.1392990120128648</v>
      </c>
      <c r="N4605">
        <v>4.8877583033268603</v>
      </c>
      <c r="O4605">
        <v>4.6988871941075567</v>
      </c>
      <c r="P4605">
        <v>5.0402902026923408</v>
      </c>
      <c r="Q4605">
        <v>4.8834023096911263</v>
      </c>
      <c r="R4605">
        <v>4.7510321653886614</v>
      </c>
      <c r="S4605">
        <v>5.0814790443077289</v>
      </c>
      <c r="T4605">
        <v>5.1467768832890259</v>
      </c>
      <c r="U4605">
        <v>4.9653481771338503</v>
      </c>
      <c r="V4605" s="3" t="e">
        <f>VLOOKUP(DEG!A4605:A6705,A4605,1,FALSE)</f>
        <v>#N/A</v>
      </c>
      <c r="X4605" s="4"/>
    </row>
    <row r="4606" spans="1:24" ht="15.75">
      <c r="A4606" t="s">
        <v>4624</v>
      </c>
      <c r="B4606">
        <v>6.0413242636777982</v>
      </c>
      <c r="C4606">
        <v>6.1950668690080271</v>
      </c>
      <c r="D4606">
        <v>6.1475048058170598</v>
      </c>
      <c r="E4606">
        <v>6.2307915602918866</v>
      </c>
      <c r="F4606">
        <v>6.2367318139983956</v>
      </c>
      <c r="G4606">
        <v>6.6609964597945517</v>
      </c>
      <c r="H4606">
        <v>6.1044152770807276</v>
      </c>
      <c r="I4606">
        <v>6.0090848214856205</v>
      </c>
      <c r="J4606">
        <v>6.0446923638535921</v>
      </c>
      <c r="K4606">
        <v>6.2617246245759413</v>
      </c>
      <c r="L4606">
        <v>6.2659964164208564</v>
      </c>
      <c r="M4606">
        <v>6.4153416923280622</v>
      </c>
      <c r="N4606">
        <v>6.3234775049650338</v>
      </c>
      <c r="O4606">
        <v>6.2726174499643701</v>
      </c>
      <c r="P4606">
        <v>6.3457882579338456</v>
      </c>
      <c r="Q4606">
        <v>6.1321661617745082</v>
      </c>
      <c r="R4606">
        <v>5.981722895240158</v>
      </c>
      <c r="S4606">
        <v>6.2195647323655043</v>
      </c>
      <c r="T4606">
        <v>6.2266757319172745</v>
      </c>
      <c r="U4606">
        <v>6.6524430456338646</v>
      </c>
      <c r="V4606" s="3" t="e">
        <f>VLOOKUP(DEG!A4606:A6706,A4606,1,FALSE)</f>
        <v>#N/A</v>
      </c>
      <c r="X4606" s="4"/>
    </row>
    <row r="4607" spans="1:24" ht="15.75">
      <c r="A4607" t="s">
        <v>4625</v>
      </c>
      <c r="B4607">
        <v>3.1570984473215509</v>
      </c>
      <c r="C4607">
        <v>3.4921353923389336</v>
      </c>
      <c r="D4607">
        <v>3.2504657292560237</v>
      </c>
      <c r="E4607">
        <v>2.8394776307848328</v>
      </c>
      <c r="F4607">
        <v>2.9616505863349074</v>
      </c>
      <c r="G4607">
        <v>2.7752089281396488</v>
      </c>
      <c r="H4607">
        <v>3.5473496173974346</v>
      </c>
      <c r="I4607">
        <v>3.1703745717724123</v>
      </c>
      <c r="J4607">
        <v>3.3495577714151974</v>
      </c>
      <c r="K4607">
        <v>2.8902300926263278</v>
      </c>
      <c r="L4607">
        <v>3.2024366150999608</v>
      </c>
      <c r="M4607">
        <v>3.0985420199685247</v>
      </c>
      <c r="N4607">
        <v>2.8283125080467619</v>
      </c>
      <c r="O4607">
        <v>3.2215409120850729</v>
      </c>
      <c r="P4607">
        <v>3.4170222111661834</v>
      </c>
      <c r="Q4607">
        <v>3.0332126068741996</v>
      </c>
      <c r="R4607">
        <v>2.7067705258053429</v>
      </c>
      <c r="S4607">
        <v>3.3345619632186034</v>
      </c>
      <c r="T4607">
        <v>3.3729113090641722</v>
      </c>
      <c r="U4607">
        <v>3.0934671760393626</v>
      </c>
      <c r="V4607" s="3" t="e">
        <f>VLOOKUP(DEG!A4607:A6707,A4607,1,FALSE)</f>
        <v>#N/A</v>
      </c>
      <c r="X4607" s="4"/>
    </row>
    <row r="4608" spans="1:24" ht="15.75">
      <c r="A4608" t="s">
        <v>4626</v>
      </c>
      <c r="B4608">
        <v>4.9254358948083157</v>
      </c>
      <c r="C4608">
        <v>4.9405770205438886</v>
      </c>
      <c r="D4608">
        <v>5.0234793478073465</v>
      </c>
      <c r="E4608">
        <v>5.0213716886127227</v>
      </c>
      <c r="F4608">
        <v>5.1495539058969637</v>
      </c>
      <c r="G4608">
        <v>4.8573164524578649</v>
      </c>
      <c r="H4608">
        <v>5.0489348476590816</v>
      </c>
      <c r="I4608">
        <v>4.7964013053073167</v>
      </c>
      <c r="J4608">
        <v>4.8630526763750916</v>
      </c>
      <c r="K4608">
        <v>4.6513614401067018</v>
      </c>
      <c r="L4608">
        <v>4.9503425351030215</v>
      </c>
      <c r="M4608">
        <v>5.0375460516821331</v>
      </c>
      <c r="N4608">
        <v>4.9483891790316523</v>
      </c>
      <c r="O4608">
        <v>4.9311448422730262</v>
      </c>
      <c r="P4608">
        <v>4.9847400642893653</v>
      </c>
      <c r="Q4608">
        <v>4.9419806092197147</v>
      </c>
      <c r="R4608">
        <v>5.0251543839142778</v>
      </c>
      <c r="S4608">
        <v>4.9420490041401051</v>
      </c>
      <c r="T4608">
        <v>4.8135545209217359</v>
      </c>
      <c r="U4608">
        <v>4.9437241927190776</v>
      </c>
      <c r="V4608" s="3" t="e">
        <f>VLOOKUP(DEG!A4608:A6708,A4608,1,FALSE)</f>
        <v>#N/A</v>
      </c>
      <c r="X4608" s="4"/>
    </row>
    <row r="4609" spans="1:24" ht="15.75">
      <c r="A4609" t="s">
        <v>4627</v>
      </c>
      <c r="B4609">
        <v>7.7950798151336427</v>
      </c>
      <c r="C4609">
        <v>7.6018959730116267</v>
      </c>
      <c r="D4609">
        <v>7.6400249949900454</v>
      </c>
      <c r="E4609">
        <v>7.6366131395855614</v>
      </c>
      <c r="F4609">
        <v>7.6843538845030839</v>
      </c>
      <c r="G4609">
        <v>7.8032605449276122</v>
      </c>
      <c r="H4609">
        <v>7.4777749425769695</v>
      </c>
      <c r="I4609">
        <v>7.5565436021404091</v>
      </c>
      <c r="J4609">
        <v>7.7004824831801155</v>
      </c>
      <c r="K4609">
        <v>7.6102882987126792</v>
      </c>
      <c r="L4609">
        <v>7.6910414886284251</v>
      </c>
      <c r="M4609">
        <v>7.6367772831306366</v>
      </c>
      <c r="N4609">
        <v>7.696812875304901</v>
      </c>
      <c r="O4609">
        <v>7.5873712055032421</v>
      </c>
      <c r="P4609">
        <v>7.5608042800971127</v>
      </c>
      <c r="Q4609">
        <v>7.7824821347564326</v>
      </c>
      <c r="R4609">
        <v>7.6992057922266879</v>
      </c>
      <c r="S4609">
        <v>7.5943149272835564</v>
      </c>
      <c r="T4609">
        <v>7.48159125238677</v>
      </c>
      <c r="U4609">
        <v>7.3906153713499885</v>
      </c>
      <c r="V4609" s="3" t="e">
        <f>VLOOKUP(DEG!A4609:A6709,A4609,1,FALSE)</f>
        <v>#N/A</v>
      </c>
      <c r="X4609" s="4"/>
    </row>
    <row r="4610" spans="1:24" ht="15.75">
      <c r="A4610" t="s">
        <v>4628</v>
      </c>
      <c r="B4610">
        <v>-0.70361144201789338</v>
      </c>
      <c r="C4610">
        <v>-2.445731767911473</v>
      </c>
      <c r="D4610">
        <v>-1.7773195522987661</v>
      </c>
      <c r="E4610">
        <v>-1.9907607903880229</v>
      </c>
      <c r="F4610">
        <v>-1.9206392066647289</v>
      </c>
      <c r="G4610">
        <v>-1.6775515245238841</v>
      </c>
      <c r="H4610">
        <v>-1.0508928800626878</v>
      </c>
      <c r="I4610">
        <v>-0.62460381259697684</v>
      </c>
      <c r="J4610">
        <v>-2.1327194258469975</v>
      </c>
      <c r="K4610">
        <v>-1.8588452183701851</v>
      </c>
      <c r="L4610">
        <v>-0.59866231116996282</v>
      </c>
      <c r="M4610">
        <v>-0.5377821127590463</v>
      </c>
      <c r="N4610">
        <v>-0.73429023815417027</v>
      </c>
      <c r="O4610">
        <v>-1.9548442726936113</v>
      </c>
      <c r="P4610">
        <v>-9.6227821614239872E-2</v>
      </c>
      <c r="Q4610">
        <v>-0.99293845047994977</v>
      </c>
      <c r="R4610">
        <v>-2.1459727991967825</v>
      </c>
      <c r="S4610">
        <v>-0.74168202935648353</v>
      </c>
      <c r="T4610">
        <v>-2.0942560532689378</v>
      </c>
      <c r="U4610">
        <v>-0.90468812515493091</v>
      </c>
      <c r="V4610" s="3" t="e">
        <f>VLOOKUP(DEG!A4610:A6710,A4610,1,FALSE)</f>
        <v>#N/A</v>
      </c>
      <c r="X4610" s="4"/>
    </row>
    <row r="4611" spans="1:24" ht="15.75">
      <c r="A4611" t="s">
        <v>4629</v>
      </c>
      <c r="B4611">
        <v>5.5316561934756612</v>
      </c>
      <c r="C4611">
        <v>5.7716631817768587</v>
      </c>
      <c r="D4611">
        <v>5.3073549022119071</v>
      </c>
      <c r="E4611">
        <v>5.6556533067504891</v>
      </c>
      <c r="F4611">
        <v>5.3783662545036428</v>
      </c>
      <c r="G4611">
        <v>5.0294783853910232</v>
      </c>
      <c r="H4611">
        <v>5.174206968872789</v>
      </c>
      <c r="I4611">
        <v>5.4520254983958809</v>
      </c>
      <c r="J4611">
        <v>5.6979493443839404</v>
      </c>
      <c r="K4611">
        <v>5.2738619460337901</v>
      </c>
      <c r="L4611">
        <v>5.3851514414043429</v>
      </c>
      <c r="M4611">
        <v>5.3236779154043106</v>
      </c>
      <c r="N4611">
        <v>5.3449620685138894</v>
      </c>
      <c r="O4611">
        <v>5.462047324194776</v>
      </c>
      <c r="P4611">
        <v>5.3147652812308843</v>
      </c>
      <c r="Q4611">
        <v>5.5323953053710619</v>
      </c>
      <c r="R4611">
        <v>5.3843791176704325</v>
      </c>
      <c r="S4611">
        <v>5.3811060024810553</v>
      </c>
      <c r="T4611">
        <v>5.3202002686154692</v>
      </c>
      <c r="U4611">
        <v>5.0281170110484297</v>
      </c>
      <c r="V4611" s="3" t="e">
        <f>VLOOKUP(DEG!A4611:A6711,A4611,1,FALSE)</f>
        <v>#N/A</v>
      </c>
      <c r="X4611" s="4"/>
    </row>
    <row r="4612" spans="1:24" ht="15.75">
      <c r="A4612" t="s">
        <v>4630</v>
      </c>
      <c r="B4612">
        <v>7.0584855856309119</v>
      </c>
      <c r="C4612">
        <v>7.2146019904497916</v>
      </c>
      <c r="D4612">
        <v>7.1973655704613426</v>
      </c>
      <c r="E4612">
        <v>7.0925679290539607</v>
      </c>
      <c r="F4612">
        <v>7.0533249489113521</v>
      </c>
      <c r="G4612">
        <v>6.9822649185086805</v>
      </c>
      <c r="H4612">
        <v>7.1861909028205178</v>
      </c>
      <c r="I4612">
        <v>7.1054221335318424</v>
      </c>
      <c r="J4612">
        <v>7.1774523622265978</v>
      </c>
      <c r="K4612">
        <v>7.0759457901016463</v>
      </c>
      <c r="L4612">
        <v>7.0234941826791637</v>
      </c>
      <c r="M4612">
        <v>7.0460465096571712</v>
      </c>
      <c r="N4612">
        <v>7.0426026130003638</v>
      </c>
      <c r="O4612">
        <v>7.2071716229593603</v>
      </c>
      <c r="P4612">
        <v>7.1940995446907099</v>
      </c>
      <c r="Q4612">
        <v>7.0086448730440489</v>
      </c>
      <c r="R4612">
        <v>6.9520548032779121</v>
      </c>
      <c r="S4612">
        <v>7.162631384715711</v>
      </c>
      <c r="T4612">
        <v>7.2339863891175789</v>
      </c>
      <c r="U4612">
        <v>7.2684059136941412</v>
      </c>
      <c r="V4612" s="3" t="e">
        <f>VLOOKUP(DEG!A4612:A6712,A4612,1,FALSE)</f>
        <v>#N/A</v>
      </c>
      <c r="X4612" s="4"/>
    </row>
    <row r="4613" spans="1:24" ht="15.75">
      <c r="A4613" t="s">
        <v>4631</v>
      </c>
      <c r="B4613">
        <v>-2.028777211194587</v>
      </c>
      <c r="C4613">
        <v>-2.8240436431557798</v>
      </c>
      <c r="D4613">
        <v>-2.6038934932462761</v>
      </c>
      <c r="E4613">
        <v>-1.8852206635942221</v>
      </c>
      <c r="F4613">
        <v>-1.8170085313085274</v>
      </c>
      <c r="G4613">
        <v>-3.8869509448785085</v>
      </c>
      <c r="H4613">
        <v>-1.4563363827698728</v>
      </c>
      <c r="I4613">
        <v>-1.2263415583207997</v>
      </c>
      <c r="J4613">
        <v>-1.9699160156374058</v>
      </c>
      <c r="K4613">
        <v>-2.6038934932462761</v>
      </c>
      <c r="L4613">
        <v>-1.8932552350639777</v>
      </c>
      <c r="M4613">
        <v>-2.6038934932462761</v>
      </c>
      <c r="N4613">
        <v>-2.3463723714898634</v>
      </c>
      <c r="O4613">
        <v>-3.4431757407430386</v>
      </c>
      <c r="P4613">
        <v>-2.1920792931776658</v>
      </c>
      <c r="Q4613">
        <v>-2.6038934932462761</v>
      </c>
      <c r="R4613">
        <v>-1.2106656988945581</v>
      </c>
      <c r="S4613">
        <v>-2.6038934932462761</v>
      </c>
      <c r="T4613">
        <v>-1.7005573174427953</v>
      </c>
      <c r="U4613">
        <v>-2.6038934932462761</v>
      </c>
      <c r="V4613" s="3" t="e">
        <f>VLOOKUP(DEG!A4613:A6713,A4613,1,FALSE)</f>
        <v>#N/A</v>
      </c>
      <c r="X4613" s="4"/>
    </row>
    <row r="4614" spans="1:24" ht="15.75">
      <c r="A4614" t="s">
        <v>4632</v>
      </c>
      <c r="B4614">
        <v>0.31643620673082501</v>
      </c>
      <c r="C4614">
        <v>0.85453035640092556</v>
      </c>
      <c r="D4614">
        <v>0.24454177867726057</v>
      </c>
      <c r="E4614">
        <v>0.39140825855644118</v>
      </c>
      <c r="F4614">
        <v>-0.46467377645744734</v>
      </c>
      <c r="G4614">
        <v>1.0157198057690056</v>
      </c>
      <c r="H4614">
        <v>1.7184877334867412</v>
      </c>
      <c r="I4614">
        <v>1.2123279358434186E-2</v>
      </c>
      <c r="J4614">
        <v>1.161157904771736</v>
      </c>
      <c r="K4614">
        <v>9.2801336414993982E-2</v>
      </c>
      <c r="L4614">
        <v>0.92981930887298225</v>
      </c>
      <c r="M4614">
        <v>0.43387878276196307</v>
      </c>
      <c r="N4614">
        <v>0.10770849071318582</v>
      </c>
      <c r="O4614">
        <v>0.68533567141822949</v>
      </c>
      <c r="P4614">
        <v>0.13191820832267165</v>
      </c>
      <c r="Q4614">
        <v>0.62494817260129676</v>
      </c>
      <c r="R4614">
        <v>0.7098293072692613</v>
      </c>
      <c r="S4614">
        <v>0.72318922989483525</v>
      </c>
      <c r="T4614">
        <v>0.52895043628615246</v>
      </c>
      <c r="U4614">
        <v>0.83733257448449849</v>
      </c>
      <c r="V4614" s="3" t="e">
        <f>VLOOKUP(DEG!A4614:A6714,A4614,1,FALSE)</f>
        <v>#N/A</v>
      </c>
      <c r="X4614" s="4"/>
    </row>
    <row r="4615" spans="1:24" ht="15.75">
      <c r="A4615" t="s">
        <v>4633</v>
      </c>
      <c r="B4615">
        <v>3.7167461509958004</v>
      </c>
      <c r="C4615">
        <v>4.1870815648050055</v>
      </c>
      <c r="D4615">
        <v>4.1546258138683383</v>
      </c>
      <c r="E4615">
        <v>4.2662677861958507</v>
      </c>
      <c r="F4615">
        <v>4.1257083494013926</v>
      </c>
      <c r="G4615">
        <v>3.766545089117451</v>
      </c>
      <c r="H4615">
        <v>4.6593327694747959</v>
      </c>
      <c r="I4615">
        <v>4.4016904019631786</v>
      </c>
      <c r="J4615">
        <v>5.0236947383658643</v>
      </c>
      <c r="K4615">
        <v>4.8743800013138685</v>
      </c>
      <c r="L4615">
        <v>3.9315682064228392</v>
      </c>
      <c r="M4615">
        <v>3.9088074267045521</v>
      </c>
      <c r="N4615">
        <v>4.154749679434631</v>
      </c>
      <c r="O4615">
        <v>4.5533802977969957</v>
      </c>
      <c r="P4615">
        <v>3.4745159994546633</v>
      </c>
      <c r="Q4615">
        <v>3.9541745556767944</v>
      </c>
      <c r="R4615">
        <v>4.0534915749841955</v>
      </c>
      <c r="S4615">
        <v>4.1968089339986259</v>
      </c>
      <c r="T4615">
        <v>3.889034389449753</v>
      </c>
      <c r="U4615">
        <v>4.4295215326011919</v>
      </c>
      <c r="V4615" s="3" t="e">
        <f>VLOOKUP(DEG!A4615:A6715,A4615,1,FALSE)</f>
        <v>#N/A</v>
      </c>
      <c r="X4615" s="4"/>
    </row>
    <row r="4616" spans="1:24" ht="15.75">
      <c r="A4616" t="s">
        <v>4634</v>
      </c>
      <c r="B4616">
        <v>7.049358150247893</v>
      </c>
      <c r="C4616">
        <v>6.9445475367084182</v>
      </c>
      <c r="D4616">
        <v>7.0287628814396781</v>
      </c>
      <c r="E4616">
        <v>7.0878701905234029</v>
      </c>
      <c r="F4616">
        <v>7.0824435357950319</v>
      </c>
      <c r="G4616">
        <v>7.3040869531361023</v>
      </c>
      <c r="H4616">
        <v>6.8007476125293573</v>
      </c>
      <c r="I4616">
        <v>6.8768259907899427</v>
      </c>
      <c r="J4616">
        <v>6.9919435546026563</v>
      </c>
      <c r="K4616">
        <v>7.0030665535592158</v>
      </c>
      <c r="L4616">
        <v>7.0459985245852437</v>
      </c>
      <c r="M4616">
        <v>7.0235366789946658</v>
      </c>
      <c r="N4616">
        <v>7.0684580639392527</v>
      </c>
      <c r="O4616">
        <v>7.0720804074206338</v>
      </c>
      <c r="P4616">
        <v>6.8724979732175413</v>
      </c>
      <c r="Q4616">
        <v>6.9515846439207065</v>
      </c>
      <c r="R4616">
        <v>7.0261664035584497</v>
      </c>
      <c r="S4616">
        <v>6.8901075881073126</v>
      </c>
      <c r="T4616">
        <v>6.8566491441345745</v>
      </c>
      <c r="U4616">
        <v>7.1855837366528297</v>
      </c>
      <c r="V4616" s="3" t="e">
        <f>VLOOKUP(DEG!A4616:A6716,A4616,1,FALSE)</f>
        <v>#N/A</v>
      </c>
      <c r="X4616" s="4"/>
    </row>
    <row r="4617" spans="1:24" ht="15.75">
      <c r="A4617" t="s">
        <v>4635</v>
      </c>
      <c r="B4617">
        <v>7.9010617807426726</v>
      </c>
      <c r="C4617">
        <v>7.8317718085125367</v>
      </c>
      <c r="D4617">
        <v>7.8795512509190013</v>
      </c>
      <c r="E4617">
        <v>7.9582053844254155</v>
      </c>
      <c r="F4617">
        <v>7.7879253867239324</v>
      </c>
      <c r="G4617">
        <v>7.811512537867805</v>
      </c>
      <c r="H4617">
        <v>7.7775205458736325</v>
      </c>
      <c r="I4617">
        <v>7.9465847948888575</v>
      </c>
      <c r="J4617">
        <v>8.1024631527516782</v>
      </c>
      <c r="K4617">
        <v>8.0159522464838737</v>
      </c>
      <c r="L4617">
        <v>7.7454195706077789</v>
      </c>
      <c r="M4617">
        <v>7.7533117347119136</v>
      </c>
      <c r="N4617">
        <v>7.8770074389066442</v>
      </c>
      <c r="O4617">
        <v>7.9247044580220187</v>
      </c>
      <c r="P4617">
        <v>7.7814253698086908</v>
      </c>
      <c r="Q4617">
        <v>7.8127837849628179</v>
      </c>
      <c r="R4617">
        <v>7.8872077363927362</v>
      </c>
      <c r="S4617">
        <v>7.8158493236499353</v>
      </c>
      <c r="T4617">
        <v>7.8900027868482319</v>
      </c>
      <c r="U4617">
        <v>7.9049583482997079</v>
      </c>
      <c r="V4617" s="3" t="e">
        <f>VLOOKUP(DEG!A4617:A6717,A4617,1,FALSE)</f>
        <v>#N/A</v>
      </c>
      <c r="X4617" s="4"/>
    </row>
    <row r="4618" spans="1:24" ht="15.75">
      <c r="A4618" t="s">
        <v>4636</v>
      </c>
      <c r="B4618">
        <v>2.0725982121955835</v>
      </c>
      <c r="C4618">
        <v>1.8117428493348009</v>
      </c>
      <c r="D4618">
        <v>1.3697649029186112</v>
      </c>
      <c r="E4618">
        <v>2.0293691825076152</v>
      </c>
      <c r="F4618">
        <v>1.5380763233926096</v>
      </c>
      <c r="G4618">
        <v>1.9454442939013445</v>
      </c>
      <c r="H4618">
        <v>1.4064895757784004</v>
      </c>
      <c r="I4618">
        <v>1.8069120049122149</v>
      </c>
      <c r="J4618">
        <v>1.243814532017899</v>
      </c>
      <c r="K4618">
        <v>1.2019803690757083</v>
      </c>
      <c r="L4618">
        <v>1.5789549047996991</v>
      </c>
      <c r="M4618">
        <v>2.0259487767541708</v>
      </c>
      <c r="N4618">
        <v>0.95377963089249673</v>
      </c>
      <c r="O4618">
        <v>1.7746267124316606</v>
      </c>
      <c r="P4618">
        <v>1.2401076317066535</v>
      </c>
      <c r="Q4618">
        <v>2.1816043446790259</v>
      </c>
      <c r="R4618">
        <v>2.6582412578112584</v>
      </c>
      <c r="S4618">
        <v>1.270080880519185</v>
      </c>
      <c r="T4618">
        <v>1.8918300282604958</v>
      </c>
      <c r="U4618">
        <v>1.4024961403766363</v>
      </c>
      <c r="V4618" s="3" t="e">
        <f>VLOOKUP(DEG!A4618:A6718,A4618,1,FALSE)</f>
        <v>#N/A</v>
      </c>
      <c r="X4618" s="4"/>
    </row>
    <row r="4619" spans="1:24" ht="15.75">
      <c r="A4619" t="s">
        <v>4637</v>
      </c>
      <c r="B4619">
        <v>6.6748624936173613</v>
      </c>
      <c r="C4619">
        <v>6.6818709102181133</v>
      </c>
      <c r="D4619">
        <v>6.576810064097165</v>
      </c>
      <c r="E4619">
        <v>6.3572917257040285</v>
      </c>
      <c r="F4619">
        <v>6.4443973925922959</v>
      </c>
      <c r="G4619">
        <v>6.3449777808195327</v>
      </c>
      <c r="H4619">
        <v>6.5540711040245272</v>
      </c>
      <c r="I4619">
        <v>6.6086741601222876</v>
      </c>
      <c r="J4619">
        <v>6.6278018920087982</v>
      </c>
      <c r="K4619">
        <v>6.4221941911283968</v>
      </c>
      <c r="L4619">
        <v>6.4155473063269861</v>
      </c>
      <c r="M4619">
        <v>6.4293444644089606</v>
      </c>
      <c r="N4619">
        <v>6.3954111010621562</v>
      </c>
      <c r="O4619">
        <v>6.4585094805551595</v>
      </c>
      <c r="P4619">
        <v>6.563219698185712</v>
      </c>
      <c r="Q4619">
        <v>6.515739937427913</v>
      </c>
      <c r="R4619">
        <v>6.2789771758345605</v>
      </c>
      <c r="S4619">
        <v>6.5059459221741083</v>
      </c>
      <c r="T4619">
        <v>6.7173548348884706</v>
      </c>
      <c r="U4619">
        <v>6.7082650054501203</v>
      </c>
      <c r="V4619" s="3" t="e">
        <f>VLOOKUP(DEG!A4619:A6719,A4619,1,FALSE)</f>
        <v>#N/A</v>
      </c>
      <c r="X4619" s="4"/>
    </row>
    <row r="4620" spans="1:24" ht="15.75">
      <c r="A4620" t="s">
        <v>4638</v>
      </c>
      <c r="B4620">
        <v>3.5987883277782697</v>
      </c>
      <c r="C4620">
        <v>3.369911550540388</v>
      </c>
      <c r="D4620">
        <v>3.5610492448068261</v>
      </c>
      <c r="E4620">
        <v>3.3631333759808038</v>
      </c>
      <c r="F4620">
        <v>3.5135020110104369</v>
      </c>
      <c r="G4620">
        <v>3.8338672672324874</v>
      </c>
      <c r="H4620">
        <v>3.6701189703134385</v>
      </c>
      <c r="I4620">
        <v>3.7994451846277215</v>
      </c>
      <c r="J4620">
        <v>3.6830879190411583</v>
      </c>
      <c r="K4620">
        <v>3.7669009055583818</v>
      </c>
      <c r="L4620">
        <v>3.5179383202923211</v>
      </c>
      <c r="M4620">
        <v>3.5492236052567692</v>
      </c>
      <c r="N4620">
        <v>3.4703544820758929</v>
      </c>
      <c r="O4620">
        <v>3.4110582194349721</v>
      </c>
      <c r="P4620">
        <v>3.6835492749295438</v>
      </c>
      <c r="Q4620">
        <v>3.6984342462554927</v>
      </c>
      <c r="R4620">
        <v>3.4223655674189843</v>
      </c>
      <c r="S4620">
        <v>3.7436831077678625</v>
      </c>
      <c r="T4620">
        <v>4.0170569290206481</v>
      </c>
      <c r="U4620">
        <v>3.6542824875958138</v>
      </c>
      <c r="V4620" s="3" t="e">
        <f>VLOOKUP(DEG!A4620:A6720,A4620,1,FALSE)</f>
        <v>#N/A</v>
      </c>
      <c r="X4620" s="4"/>
    </row>
    <row r="4621" spans="1:24" ht="15.75">
      <c r="A4621" t="s">
        <v>4639</v>
      </c>
      <c r="B4621">
        <v>3.9109634688334007</v>
      </c>
      <c r="C4621">
        <v>3.9822423369298425</v>
      </c>
      <c r="D4621">
        <v>3.7515318442318142</v>
      </c>
      <c r="E4621">
        <v>3.8434092205948867</v>
      </c>
      <c r="F4621">
        <v>3.9501802234142391</v>
      </c>
      <c r="G4621">
        <v>3.9113834467772035</v>
      </c>
      <c r="H4621">
        <v>3.8403239195327146</v>
      </c>
      <c r="I4621">
        <v>3.9242129837606781</v>
      </c>
      <c r="J4621">
        <v>3.6753418894092396</v>
      </c>
      <c r="K4621">
        <v>4.0771806945296394</v>
      </c>
      <c r="L4621">
        <v>3.9454266726125859</v>
      </c>
      <c r="M4621">
        <v>4.0014100245706068</v>
      </c>
      <c r="N4621">
        <v>3.8401404867153119</v>
      </c>
      <c r="O4621">
        <v>3.9536629159767358</v>
      </c>
      <c r="P4621">
        <v>3.8034845378507911</v>
      </c>
      <c r="Q4621">
        <v>3.9453763798675898</v>
      </c>
      <c r="R4621">
        <v>3.9038591156032987</v>
      </c>
      <c r="S4621">
        <v>3.8161395393913988</v>
      </c>
      <c r="T4621">
        <v>3.8394092157543205</v>
      </c>
      <c r="U4621">
        <v>3.9743972426227678</v>
      </c>
      <c r="V4621" s="3" t="e">
        <f>VLOOKUP(DEG!A4621:A6721,A4621,1,FALSE)</f>
        <v>#N/A</v>
      </c>
      <c r="X4621" s="4"/>
    </row>
    <row r="4622" spans="1:24" ht="15.75">
      <c r="A4622" t="s">
        <v>4640</v>
      </c>
      <c r="B4622">
        <v>5.2016928703926562</v>
      </c>
      <c r="C4622">
        <v>5.1610859272503928</v>
      </c>
      <c r="D4622">
        <v>5.4148990537024089</v>
      </c>
      <c r="E4622">
        <v>5.6667761579712046</v>
      </c>
      <c r="F4622">
        <v>5.3995007390245116</v>
      </c>
      <c r="G4622">
        <v>5.7442457106394214</v>
      </c>
      <c r="H4622">
        <v>5.1888121958787394</v>
      </c>
      <c r="I4622">
        <v>5.4991885107393381</v>
      </c>
      <c r="J4622">
        <v>5.5209910739344759</v>
      </c>
      <c r="K4622">
        <v>5.4815747713861205</v>
      </c>
      <c r="L4622">
        <v>5.5001779673873932</v>
      </c>
      <c r="M4622">
        <v>5.3884866963571332</v>
      </c>
      <c r="N4622">
        <v>5.6055933785680709</v>
      </c>
      <c r="O4622">
        <v>5.35112715110645</v>
      </c>
      <c r="P4622">
        <v>5.2751299818800179</v>
      </c>
      <c r="Q4622">
        <v>5.481328971940159</v>
      </c>
      <c r="R4622">
        <v>5.5585320360000603</v>
      </c>
      <c r="S4622">
        <v>5.1945511494508319</v>
      </c>
      <c r="T4622">
        <v>5.3668962296860352</v>
      </c>
      <c r="U4622">
        <v>5.3572916066869372</v>
      </c>
      <c r="V4622" s="3" t="e">
        <f>VLOOKUP(DEG!A4622:A6722,A4622,1,FALSE)</f>
        <v>#N/A</v>
      </c>
      <c r="X4622" s="4"/>
    </row>
    <row r="4623" spans="1:24" ht="15.75">
      <c r="A4623" t="s">
        <v>4641</v>
      </c>
      <c r="B4623">
        <v>4.4789681791672296</v>
      </c>
      <c r="C4623">
        <v>4.5961407480641876</v>
      </c>
      <c r="D4623">
        <v>4.6437290654741945</v>
      </c>
      <c r="E4623">
        <v>4.8895019596139848</v>
      </c>
      <c r="F4623">
        <v>4.8147636145360186</v>
      </c>
      <c r="G4623">
        <v>4.9956484576573175</v>
      </c>
      <c r="H4623">
        <v>4.8421955420307921</v>
      </c>
      <c r="I4623">
        <v>4.7395883022291301</v>
      </c>
      <c r="J4623">
        <v>4.9146126154442014</v>
      </c>
      <c r="K4623">
        <v>4.9138961780167358</v>
      </c>
      <c r="L4623">
        <v>4.6667631630678725</v>
      </c>
      <c r="M4623">
        <v>4.9012537967861114</v>
      </c>
      <c r="N4623">
        <v>4.7805876344054745</v>
      </c>
      <c r="O4623">
        <v>4.8366444120536078</v>
      </c>
      <c r="P4623">
        <v>4.7252918772712524</v>
      </c>
      <c r="Q4623">
        <v>4.7789806200849201</v>
      </c>
      <c r="R4623">
        <v>4.9171273520694276</v>
      </c>
      <c r="S4623">
        <v>4.6309927098538806</v>
      </c>
      <c r="T4623">
        <v>4.7990705108933707</v>
      </c>
      <c r="U4623">
        <v>5.0204864174570405</v>
      </c>
      <c r="V4623" s="3" t="e">
        <f>VLOOKUP(DEG!A4623:A6723,A4623,1,FALSE)</f>
        <v>#N/A</v>
      </c>
      <c r="X4623" s="4"/>
    </row>
    <row r="4624" spans="1:24" ht="15.75">
      <c r="A4624" t="s">
        <v>4642</v>
      </c>
      <c r="B4624">
        <v>6.3146670198083585</v>
      </c>
      <c r="C4624">
        <v>6.3126605095999615</v>
      </c>
      <c r="D4624">
        <v>6.4714881587819812</v>
      </c>
      <c r="E4624">
        <v>6.4737267343583245</v>
      </c>
      <c r="F4624">
        <v>6.536698572185335</v>
      </c>
      <c r="G4624">
        <v>6.2039002879598844</v>
      </c>
      <c r="H4624">
        <v>6.2078193159592709</v>
      </c>
      <c r="I4624">
        <v>6.1931699807116143</v>
      </c>
      <c r="J4624">
        <v>6.3125256817513478</v>
      </c>
      <c r="K4624">
        <v>6.3031618308434219</v>
      </c>
      <c r="L4624">
        <v>6.3581421099603963</v>
      </c>
      <c r="M4624">
        <v>6.3895311828251788</v>
      </c>
      <c r="N4624">
        <v>6.3214972754665331</v>
      </c>
      <c r="O4624">
        <v>6.3251748114460087</v>
      </c>
      <c r="P4624">
        <v>6.3933807509985687</v>
      </c>
      <c r="Q4624">
        <v>6.0334853344854551</v>
      </c>
      <c r="R4624">
        <v>6.2541511930814977</v>
      </c>
      <c r="S4624">
        <v>6.1367546101635488</v>
      </c>
      <c r="T4624">
        <v>6.107850780906845</v>
      </c>
      <c r="U4624">
        <v>6.0965752197784813</v>
      </c>
      <c r="V4624" s="3" t="e">
        <f>VLOOKUP(DEG!A4624:A6724,A4624,1,FALSE)</f>
        <v>#N/A</v>
      </c>
      <c r="X4624" s="4"/>
    </row>
    <row r="4625" spans="1:24" ht="15.75">
      <c r="A4625" t="s">
        <v>4643</v>
      </c>
      <c r="B4625">
        <v>5.9300437033580895</v>
      </c>
      <c r="C4625">
        <v>5.7982915566098026</v>
      </c>
      <c r="D4625">
        <v>5.9188183329454427</v>
      </c>
      <c r="E4625">
        <v>6.0002304474158432</v>
      </c>
      <c r="F4625">
        <v>5.8538743706923198</v>
      </c>
      <c r="G4625">
        <v>6.1651624374655025</v>
      </c>
      <c r="H4625">
        <v>5.7996569243132301</v>
      </c>
      <c r="I4625">
        <v>5.9033716894118591</v>
      </c>
      <c r="J4625">
        <v>6.0306725357479314</v>
      </c>
      <c r="K4625">
        <v>6.0865855605043118</v>
      </c>
      <c r="L4625">
        <v>5.884895666556643</v>
      </c>
      <c r="M4625">
        <v>5.8362027008891655</v>
      </c>
      <c r="N4625">
        <v>5.9053239366617287</v>
      </c>
      <c r="O4625">
        <v>5.9323487317934438</v>
      </c>
      <c r="P4625">
        <v>5.8298757217771167</v>
      </c>
      <c r="Q4625">
        <v>5.9112432872482437</v>
      </c>
      <c r="R4625">
        <v>5.772746839338593</v>
      </c>
      <c r="S4625">
        <v>5.9458765820797099</v>
      </c>
      <c r="T4625">
        <v>5.9440092737733723</v>
      </c>
      <c r="U4625">
        <v>6.0914945414813157</v>
      </c>
      <c r="V4625" s="3" t="e">
        <f>VLOOKUP(DEG!A4625:A6725,A4625,1,FALSE)</f>
        <v>#N/A</v>
      </c>
      <c r="X4625" s="4"/>
    </row>
    <row r="4626" spans="1:24" ht="15.75">
      <c r="A4626" t="s">
        <v>4644</v>
      </c>
      <c r="B4626">
        <v>3.3303251586579115</v>
      </c>
      <c r="C4626">
        <v>2.6281100512966926</v>
      </c>
      <c r="D4626">
        <v>3.1604510911164083</v>
      </c>
      <c r="E4626">
        <v>2.4246844528723459</v>
      </c>
      <c r="F4626">
        <v>2.8090859416812797</v>
      </c>
      <c r="G4626">
        <v>1.7877229206526011</v>
      </c>
      <c r="H4626">
        <v>3.3681455165013743</v>
      </c>
      <c r="I4626">
        <v>3.3390718438619826</v>
      </c>
      <c r="J4626">
        <v>2.2496004934367306</v>
      </c>
      <c r="K4626">
        <v>2.482522514339752</v>
      </c>
      <c r="L4626">
        <v>3.0132146020356751</v>
      </c>
      <c r="M4626">
        <v>2.9988330649849444</v>
      </c>
      <c r="N4626">
        <v>2.7075014747906465</v>
      </c>
      <c r="O4626">
        <v>2.7543431266290708</v>
      </c>
      <c r="P4626">
        <v>3.2291870080286489</v>
      </c>
      <c r="Q4626">
        <v>2.7282377824267163</v>
      </c>
      <c r="R4626">
        <v>2.9726931245293247</v>
      </c>
      <c r="S4626">
        <v>2.4797227943501299</v>
      </c>
      <c r="T4626">
        <v>2.8897506023325663</v>
      </c>
      <c r="U4626">
        <v>2.4997401225922125</v>
      </c>
      <c r="V4626" s="3" t="e">
        <f>VLOOKUP(DEG!A4626:A6726,A4626,1,FALSE)</f>
        <v>#N/A</v>
      </c>
      <c r="X4626" s="4"/>
    </row>
    <row r="4627" spans="1:24" ht="15.75">
      <c r="A4627" t="s">
        <v>4645</v>
      </c>
      <c r="B4627">
        <v>0.45797412408467963</v>
      </c>
      <c r="C4627">
        <v>-0.16602599930571993</v>
      </c>
      <c r="D4627">
        <v>0.84195390308726659</v>
      </c>
      <c r="E4627">
        <v>0.64894376502858753</v>
      </c>
      <c r="F4627">
        <v>0.30858240877272902</v>
      </c>
      <c r="G4627">
        <v>2.6962429848070846E-2</v>
      </c>
      <c r="H4627">
        <v>1.0059869334816236</v>
      </c>
      <c r="I4627">
        <v>0.73514300786066411</v>
      </c>
      <c r="J4627">
        <v>0.18794576704683585</v>
      </c>
      <c r="K4627">
        <v>0.20042721774149552</v>
      </c>
      <c r="L4627">
        <v>8.1056232081567758E-3</v>
      </c>
      <c r="M4627">
        <v>0.22405201856398027</v>
      </c>
      <c r="N4627">
        <v>0.71674140348416338</v>
      </c>
      <c r="O4627">
        <v>0.31779119665491862</v>
      </c>
      <c r="P4627">
        <v>0.86099294803780013</v>
      </c>
      <c r="Q4627">
        <v>-0.15759050909308236</v>
      </c>
      <c r="R4627">
        <v>2.2778555602783457</v>
      </c>
      <c r="S4627">
        <v>0.97985821284373731</v>
      </c>
      <c r="T4627">
        <v>0.69930024061410734</v>
      </c>
      <c r="U4627">
        <v>0.57649195209795334</v>
      </c>
      <c r="V4627" s="3" t="e">
        <f>VLOOKUP(DEG!A4627:A6727,A4627,1,FALSE)</f>
        <v>#N/A</v>
      </c>
      <c r="X4627" s="4"/>
    </row>
    <row r="4628" spans="1:24" ht="15.75">
      <c r="A4628" t="s">
        <v>4646</v>
      </c>
      <c r="B4628">
        <v>7.2994107406400115</v>
      </c>
      <c r="C4628">
        <v>7.2826321811082657</v>
      </c>
      <c r="D4628">
        <v>7.4304949298717968</v>
      </c>
      <c r="E4628">
        <v>7.4739350501887252</v>
      </c>
      <c r="F4628">
        <v>7.4065599556693282</v>
      </c>
      <c r="G4628">
        <v>8.0051630408013388</v>
      </c>
      <c r="H4628">
        <v>7.418494788535769</v>
      </c>
      <c r="I4628">
        <v>7.3675470811937229</v>
      </c>
      <c r="J4628">
        <v>7.3907369770937272</v>
      </c>
      <c r="K4628">
        <v>7.8264599633850729</v>
      </c>
      <c r="L4628">
        <v>7.4708036198047711</v>
      </c>
      <c r="M4628">
        <v>7.3914483700126823</v>
      </c>
      <c r="N4628">
        <v>7.5143602216259247</v>
      </c>
      <c r="O4628">
        <v>7.4941462021269674</v>
      </c>
      <c r="P4628">
        <v>7.3518659515643838</v>
      </c>
      <c r="Q4628">
        <v>7.4727705995754938</v>
      </c>
      <c r="R4628">
        <v>7.2683098334082707</v>
      </c>
      <c r="S4628">
        <v>7.5657779594887611</v>
      </c>
      <c r="T4628">
        <v>7.5464125655317158</v>
      </c>
      <c r="U4628">
        <v>7.9155110497375958</v>
      </c>
      <c r="V4628" s="3" t="e">
        <f>VLOOKUP(DEG!A4628:A6728,A4628,1,FALSE)</f>
        <v>#N/A</v>
      </c>
      <c r="X4628" s="4"/>
    </row>
    <row r="4629" spans="1:24" ht="15.75">
      <c r="A4629" t="s">
        <v>4647</v>
      </c>
      <c r="B4629">
        <v>7.1026160768693289</v>
      </c>
      <c r="C4629">
        <v>7.2201628320125772</v>
      </c>
      <c r="D4629">
        <v>7.2304340988848432</v>
      </c>
      <c r="E4629">
        <v>7.0610899567801786</v>
      </c>
      <c r="F4629">
        <v>7.3329951836847442</v>
      </c>
      <c r="G4629">
        <v>7.4882620562089741</v>
      </c>
      <c r="H4629">
        <v>7.4639429554144465</v>
      </c>
      <c r="I4629">
        <v>7.4493144913042784</v>
      </c>
      <c r="J4629">
        <v>7.2724303588796593</v>
      </c>
      <c r="K4629">
        <v>7.3172088783483318</v>
      </c>
      <c r="L4629">
        <v>7.3314380139176798</v>
      </c>
      <c r="M4629">
        <v>7.4020977732616489</v>
      </c>
      <c r="N4629">
        <v>7.277057803709079</v>
      </c>
      <c r="O4629">
        <v>7.3668194221540437</v>
      </c>
      <c r="P4629">
        <v>7.3129533868421657</v>
      </c>
      <c r="Q4629">
        <v>7.3978051433175613</v>
      </c>
      <c r="R4629">
        <v>7.1855307133714303</v>
      </c>
      <c r="S4629">
        <v>7.4883753446267436</v>
      </c>
      <c r="T4629">
        <v>7.4378585868727214</v>
      </c>
      <c r="U4629">
        <v>7.5954347426505686</v>
      </c>
      <c r="V4629" s="3" t="e">
        <f>VLOOKUP(DEG!A4629:A6729,A4629,1,FALSE)</f>
        <v>#N/A</v>
      </c>
      <c r="X4629" s="4"/>
    </row>
    <row r="4630" spans="1:24" ht="15.75">
      <c r="A4630" t="s">
        <v>4648</v>
      </c>
      <c r="B4630">
        <v>4.1228396666717275</v>
      </c>
      <c r="C4630">
        <v>4.2492374956396608</v>
      </c>
      <c r="D4630">
        <v>4.1725226305446101</v>
      </c>
      <c r="E4630">
        <v>4.0941304741990656</v>
      </c>
      <c r="F4630">
        <v>4.0810521993447102</v>
      </c>
      <c r="G4630">
        <v>4.1847537734147755</v>
      </c>
      <c r="H4630">
        <v>4.2089289940869348</v>
      </c>
      <c r="I4630">
        <v>4.2532235858873424</v>
      </c>
      <c r="J4630">
        <v>4.0902083633574531</v>
      </c>
      <c r="K4630">
        <v>4.0836949520015127</v>
      </c>
      <c r="L4630">
        <v>4.1776859777274842</v>
      </c>
      <c r="M4630">
        <v>4.3174258240746699</v>
      </c>
      <c r="N4630">
        <v>4.2628536495721852</v>
      </c>
      <c r="O4630">
        <v>4.0824115309091455</v>
      </c>
      <c r="P4630">
        <v>4.0784567577962614</v>
      </c>
      <c r="Q4630">
        <v>4.1215801690906186</v>
      </c>
      <c r="R4630">
        <v>4.0919438670664512</v>
      </c>
      <c r="S4630">
        <v>3.8261032798328416</v>
      </c>
      <c r="T4630">
        <v>4.1816404988227971</v>
      </c>
      <c r="U4630">
        <v>4.5274451263930882</v>
      </c>
      <c r="V4630" s="3" t="e">
        <f>VLOOKUP(DEG!A4630:A6730,A4630,1,FALSE)</f>
        <v>#N/A</v>
      </c>
      <c r="X4630" s="4"/>
    </row>
    <row r="4631" spans="1:24" ht="15.75">
      <c r="A4631" t="s">
        <v>4649</v>
      </c>
      <c r="B4631">
        <v>2.0829687540473412</v>
      </c>
      <c r="C4631">
        <v>1.674038664385443</v>
      </c>
      <c r="D4631">
        <v>2.1164745024203304</v>
      </c>
      <c r="E4631">
        <v>1.0315545829903328</v>
      </c>
      <c r="F4631">
        <v>1.6662465968069839</v>
      </c>
      <c r="G4631">
        <v>0.80509733054451571</v>
      </c>
      <c r="H4631">
        <v>1.5449020971211009</v>
      </c>
      <c r="I4631">
        <v>1.3846641598564982</v>
      </c>
      <c r="J4631">
        <v>1.0554092908469617</v>
      </c>
      <c r="K4631">
        <v>1.1927242450789688</v>
      </c>
      <c r="L4631">
        <v>1.7555924663714815</v>
      </c>
      <c r="M4631">
        <v>1.7628177777111818</v>
      </c>
      <c r="N4631">
        <v>1.7007170918498051</v>
      </c>
      <c r="O4631">
        <v>1.627875503990496</v>
      </c>
      <c r="P4631">
        <v>1.9071150784665551</v>
      </c>
      <c r="Q4631">
        <v>0.97106748971837187</v>
      </c>
      <c r="R4631">
        <v>1.0590532278808058</v>
      </c>
      <c r="S4631">
        <v>0.83323625427702708</v>
      </c>
      <c r="T4631">
        <v>1.2479651205628111</v>
      </c>
      <c r="U4631">
        <v>0.89721127321662475</v>
      </c>
      <c r="V4631" s="3" t="e">
        <f>VLOOKUP(DEG!A4631:A6731,A4631,1,FALSE)</f>
        <v>#N/A</v>
      </c>
      <c r="X4631" s="4"/>
    </row>
    <row r="4632" spans="1:24" ht="15.75">
      <c r="A4632" t="s">
        <v>4650</v>
      </c>
      <c r="B4632">
        <v>3.8063888725384301</v>
      </c>
      <c r="C4632">
        <v>3.7637166687646695</v>
      </c>
      <c r="D4632">
        <v>3.9182891204930894</v>
      </c>
      <c r="E4632">
        <v>3.8977764616871857</v>
      </c>
      <c r="F4632">
        <v>3.9904424307504103</v>
      </c>
      <c r="G4632">
        <v>4.1132115858928175</v>
      </c>
      <c r="H4632">
        <v>3.8676504554040578</v>
      </c>
      <c r="I4632">
        <v>3.9621196257754945</v>
      </c>
      <c r="J4632">
        <v>4.3333588137497872</v>
      </c>
      <c r="K4632">
        <v>4.00538045887017</v>
      </c>
      <c r="L4632">
        <v>3.9706093345330919</v>
      </c>
      <c r="M4632">
        <v>3.8992589577858543</v>
      </c>
      <c r="N4632">
        <v>4.0885071061672322</v>
      </c>
      <c r="O4632">
        <v>4.1734087905775406</v>
      </c>
      <c r="P4632">
        <v>3.7060158516726842</v>
      </c>
      <c r="Q4632">
        <v>3.8646288953589747</v>
      </c>
      <c r="R4632">
        <v>3.7969998212650728</v>
      </c>
      <c r="S4632">
        <v>3.9626765679654001</v>
      </c>
      <c r="T4632">
        <v>3.8378096510589299</v>
      </c>
      <c r="U4632">
        <v>3.9866585671639263</v>
      </c>
      <c r="V4632" s="3" t="e">
        <f>VLOOKUP(DEG!A4632:A6732,A4632,1,FALSE)</f>
        <v>#N/A</v>
      </c>
      <c r="X4632" s="4"/>
    </row>
    <row r="4633" spans="1:24" ht="15.75">
      <c r="A4633" t="s">
        <v>4651</v>
      </c>
      <c r="B4633">
        <v>1.3474467520969515</v>
      </c>
      <c r="C4633">
        <v>1.6510403575427293</v>
      </c>
      <c r="D4633">
        <v>1.6510907348505253</v>
      </c>
      <c r="E4633">
        <v>1.5344975879944269</v>
      </c>
      <c r="F4633">
        <v>1.4781029351322252</v>
      </c>
      <c r="G4633">
        <v>1.3544347596167898</v>
      </c>
      <c r="H4633">
        <v>1.8233397282049579</v>
      </c>
      <c r="I4633">
        <v>1.8663279399636017</v>
      </c>
      <c r="J4633">
        <v>1.5390530831520821</v>
      </c>
      <c r="K4633">
        <v>1.6429134667143561</v>
      </c>
      <c r="L4633">
        <v>1.3207015676057026</v>
      </c>
      <c r="M4633">
        <v>1.7047320598650777</v>
      </c>
      <c r="N4633">
        <v>1.5604546890418254</v>
      </c>
      <c r="O4633">
        <v>1.5327542270275902</v>
      </c>
      <c r="P4633">
        <v>1.8931821086143494</v>
      </c>
      <c r="Q4633">
        <v>1.7522427200079882</v>
      </c>
      <c r="R4633">
        <v>1.8371391518753559</v>
      </c>
      <c r="S4633">
        <v>1.6915399407606868</v>
      </c>
      <c r="T4633">
        <v>1.7364537923024517</v>
      </c>
      <c r="U4633">
        <v>1.6558186553866148</v>
      </c>
      <c r="V4633" s="3" t="e">
        <f>VLOOKUP(DEG!A4633:A6733,A4633,1,FALSE)</f>
        <v>#N/A</v>
      </c>
      <c r="X4633" s="4"/>
    </row>
    <row r="4634" spans="1:24" ht="15.75">
      <c r="A4634" t="s">
        <v>4652</v>
      </c>
      <c r="B4634">
        <v>5.3803903945813749</v>
      </c>
      <c r="C4634">
        <v>5.2803313900401694</v>
      </c>
      <c r="D4634">
        <v>5.3643008134500683</v>
      </c>
      <c r="E4634">
        <v>5.1946793062730814</v>
      </c>
      <c r="F4634">
        <v>5.4224152160348948</v>
      </c>
      <c r="G4634">
        <v>5.525914434154128</v>
      </c>
      <c r="H4634">
        <v>5.2667648386606194</v>
      </c>
      <c r="I4634">
        <v>5.357114475588852</v>
      </c>
      <c r="J4634">
        <v>5.4627339812235434</v>
      </c>
      <c r="K4634">
        <v>5.4623084708988898</v>
      </c>
      <c r="L4634">
        <v>5.2732304934009671</v>
      </c>
      <c r="M4634">
        <v>5.2440911470866984</v>
      </c>
      <c r="N4634">
        <v>5.2854461900043752</v>
      </c>
      <c r="O4634">
        <v>5.2239316698650278</v>
      </c>
      <c r="P4634">
        <v>5.3744878580038096</v>
      </c>
      <c r="Q4634">
        <v>5.4308225323508745</v>
      </c>
      <c r="R4634">
        <v>5.3137002614268223</v>
      </c>
      <c r="S4634">
        <v>5.3777421462895418</v>
      </c>
      <c r="T4634">
        <v>5.3786631792306521</v>
      </c>
      <c r="U4634">
        <v>5.3614444738027638</v>
      </c>
      <c r="V4634" s="3" t="e">
        <f>VLOOKUP(DEG!A4634:A6734,A4634,1,FALSE)</f>
        <v>#N/A</v>
      </c>
      <c r="X4634" s="4"/>
    </row>
    <row r="4635" spans="1:24" ht="15.75">
      <c r="A4635" t="s">
        <v>4653</v>
      </c>
      <c r="B4635">
        <v>1.5951375526998155</v>
      </c>
      <c r="C4635">
        <v>1.4305651665547121</v>
      </c>
      <c r="D4635">
        <v>1.3196698468384438</v>
      </c>
      <c r="E4635">
        <v>1.3490171217344462</v>
      </c>
      <c r="F4635">
        <v>1.2717858273493152</v>
      </c>
      <c r="G4635">
        <v>1.0871652822093723</v>
      </c>
      <c r="H4635">
        <v>1.3135247001792685</v>
      </c>
      <c r="I4635">
        <v>1.3004757010777448</v>
      </c>
      <c r="J4635">
        <v>1.5842359903385499</v>
      </c>
      <c r="K4635">
        <v>1.1916445904392672</v>
      </c>
      <c r="L4635">
        <v>1.3159228745689584</v>
      </c>
      <c r="M4635">
        <v>1.5522162896845486</v>
      </c>
      <c r="N4635">
        <v>1.328490640990073</v>
      </c>
      <c r="O4635">
        <v>1.877231585911677</v>
      </c>
      <c r="P4635">
        <v>1.6959260979840212</v>
      </c>
      <c r="Q4635">
        <v>1.4030948760337421</v>
      </c>
      <c r="R4635">
        <v>1.8820001767252892</v>
      </c>
      <c r="S4635">
        <v>1.2646947120070657</v>
      </c>
      <c r="T4635">
        <v>1.2382003557788392</v>
      </c>
      <c r="U4635">
        <v>0.84878219410831734</v>
      </c>
      <c r="V4635" s="3" t="e">
        <f>VLOOKUP(DEG!A4635:A6735,A4635,1,FALSE)</f>
        <v>#N/A</v>
      </c>
      <c r="X4635" s="4"/>
    </row>
    <row r="4636" spans="1:24" ht="15.75">
      <c r="A4636" t="s">
        <v>4654</v>
      </c>
      <c r="B4636">
        <v>6.5706586649231618</v>
      </c>
      <c r="C4636">
        <v>6.5281580501312071</v>
      </c>
      <c r="D4636">
        <v>6.5802069239103949</v>
      </c>
      <c r="E4636">
        <v>6.6093271366664696</v>
      </c>
      <c r="F4636">
        <v>6.6443833210662904</v>
      </c>
      <c r="G4636">
        <v>6.6226429414469994</v>
      </c>
      <c r="H4636">
        <v>6.7081268737113904</v>
      </c>
      <c r="I4636">
        <v>6.756561824923744</v>
      </c>
      <c r="J4636">
        <v>6.7114579407154586</v>
      </c>
      <c r="K4636">
        <v>6.6916021556336585</v>
      </c>
      <c r="L4636">
        <v>6.6261282335673943</v>
      </c>
      <c r="M4636">
        <v>6.5547989584867929</v>
      </c>
      <c r="N4636">
        <v>6.5889789941723498</v>
      </c>
      <c r="O4636">
        <v>6.7138092729651229</v>
      </c>
      <c r="P4636">
        <v>6.5366229726817249</v>
      </c>
      <c r="Q4636">
        <v>6.7718519464218065</v>
      </c>
      <c r="R4636">
        <v>6.7369329755353515</v>
      </c>
      <c r="S4636">
        <v>6.6047483008722594</v>
      </c>
      <c r="T4636">
        <v>6.7343993738714705</v>
      </c>
      <c r="U4636">
        <v>6.702073275830613</v>
      </c>
      <c r="V4636" s="3" t="e">
        <f>VLOOKUP(DEG!A4636:A6736,A4636,1,FALSE)</f>
        <v>#N/A</v>
      </c>
      <c r="X4636" s="4"/>
    </row>
    <row r="4637" spans="1:24" ht="15.75">
      <c r="A4637" t="s">
        <v>4655</v>
      </c>
      <c r="B4637">
        <v>4.9694353567727578</v>
      </c>
      <c r="C4637">
        <v>4.7634461554776211</v>
      </c>
      <c r="D4637">
        <v>4.7507439104549327</v>
      </c>
      <c r="E4637">
        <v>4.5371334481728249</v>
      </c>
      <c r="F4637">
        <v>5.100251592650646</v>
      </c>
      <c r="G4637">
        <v>4.7296764252401893</v>
      </c>
      <c r="H4637">
        <v>5.2890710368951899</v>
      </c>
      <c r="I4637">
        <v>5.2634282751946637</v>
      </c>
      <c r="J4637">
        <v>4.7504562550355489</v>
      </c>
      <c r="K4637">
        <v>4.7876079422355273</v>
      </c>
      <c r="L4637">
        <v>5.1178253715034367</v>
      </c>
      <c r="M4637">
        <v>5.1789722657675075</v>
      </c>
      <c r="N4637">
        <v>4.84678257840919</v>
      </c>
      <c r="O4637">
        <v>4.719960690266702</v>
      </c>
      <c r="P4637">
        <v>5.6490216448227075</v>
      </c>
      <c r="Q4637">
        <v>5.1003276853949444</v>
      </c>
      <c r="R4637">
        <v>5.1048776182065119</v>
      </c>
      <c r="S4637">
        <v>4.6265864779303953</v>
      </c>
      <c r="T4637">
        <v>5.6508702395951387</v>
      </c>
      <c r="U4637">
        <v>5.1127850239174322</v>
      </c>
      <c r="V4637" s="3" t="e">
        <f>VLOOKUP(DEG!A4637:A6737,A4637,1,FALSE)</f>
        <v>#N/A</v>
      </c>
      <c r="X4637" s="4"/>
    </row>
    <row r="4638" spans="1:24" ht="15.75">
      <c r="A4638" t="s">
        <v>4656</v>
      </c>
      <c r="B4638">
        <v>3.8744529709151356</v>
      </c>
      <c r="C4638">
        <v>4.2186635757798205</v>
      </c>
      <c r="D4638">
        <v>3.8632087283247492</v>
      </c>
      <c r="E4638">
        <v>3.9194104782517303</v>
      </c>
      <c r="F4638">
        <v>4.2378699361088721</v>
      </c>
      <c r="G4638">
        <v>4.2376381514681718</v>
      </c>
      <c r="H4638">
        <v>3.9913557590976736</v>
      </c>
      <c r="I4638">
        <v>4.1597753595424241</v>
      </c>
      <c r="J4638">
        <v>4.045977362755421</v>
      </c>
      <c r="K4638">
        <v>3.9761521678093605</v>
      </c>
      <c r="L4638">
        <v>3.9393435426005752</v>
      </c>
      <c r="M4638">
        <v>4.3050914309155983</v>
      </c>
      <c r="N4638">
        <v>4.1052819342127593</v>
      </c>
      <c r="O4638">
        <v>3.9148165239550177</v>
      </c>
      <c r="P4638">
        <v>3.854280453228526</v>
      </c>
      <c r="Q4638">
        <v>4.0929392620199039</v>
      </c>
      <c r="R4638">
        <v>4.0666787865468486</v>
      </c>
      <c r="S4638">
        <v>4.1180993016115872</v>
      </c>
      <c r="T4638">
        <v>4.0421798415233328</v>
      </c>
      <c r="U4638">
        <v>4.438708809475874</v>
      </c>
      <c r="V4638" s="3" t="e">
        <f>VLOOKUP(DEG!A4638:A6738,A4638,1,FALSE)</f>
        <v>#N/A</v>
      </c>
      <c r="X4638" s="4"/>
    </row>
    <row r="4639" spans="1:24" ht="15.75">
      <c r="A4639" t="s">
        <v>4657</v>
      </c>
      <c r="B4639">
        <v>5.7514045291280613</v>
      </c>
      <c r="C4639">
        <v>5.6171159745665173</v>
      </c>
      <c r="D4639">
        <v>5.8986483743905866</v>
      </c>
      <c r="E4639">
        <v>5.794612249523694</v>
      </c>
      <c r="F4639">
        <v>5.8320275220016153</v>
      </c>
      <c r="G4639">
        <v>5.9756677294517315</v>
      </c>
      <c r="H4639">
        <v>5.7927387169982074</v>
      </c>
      <c r="I4639">
        <v>5.7830276440879835</v>
      </c>
      <c r="J4639">
        <v>5.7970359665187567</v>
      </c>
      <c r="K4639">
        <v>5.8044798411673888</v>
      </c>
      <c r="L4639">
        <v>5.7958516951822538</v>
      </c>
      <c r="M4639">
        <v>5.8574039642450391</v>
      </c>
      <c r="N4639">
        <v>5.8160375831500382</v>
      </c>
      <c r="O4639">
        <v>5.9540198772588449</v>
      </c>
      <c r="P4639">
        <v>5.7680785505313263</v>
      </c>
      <c r="Q4639">
        <v>5.8440316957334124</v>
      </c>
      <c r="R4639">
        <v>5.7172953665632633</v>
      </c>
      <c r="S4639">
        <v>5.7457400052925163</v>
      </c>
      <c r="T4639">
        <v>5.7125631794989165</v>
      </c>
      <c r="U4639">
        <v>5.9110536970659338</v>
      </c>
      <c r="V4639" s="3" t="e">
        <f>VLOOKUP(DEG!A4639:A6739,A4639,1,FALSE)</f>
        <v>#N/A</v>
      </c>
      <c r="X4639" s="4"/>
    </row>
    <row r="4640" spans="1:24" ht="15.75">
      <c r="A4640" t="s">
        <v>4658</v>
      </c>
      <c r="B4640">
        <v>4.6324884331563378</v>
      </c>
      <c r="C4640">
        <v>4.6317584495048081</v>
      </c>
      <c r="D4640">
        <v>4.7677507300969921</v>
      </c>
      <c r="E4640">
        <v>5.0079687366661538</v>
      </c>
      <c r="F4640">
        <v>4.8440173228424577</v>
      </c>
      <c r="G4640">
        <v>4.7427695387013582</v>
      </c>
      <c r="H4640">
        <v>4.8475324511816948</v>
      </c>
      <c r="I4640">
        <v>4.7926959790095074</v>
      </c>
      <c r="J4640">
        <v>4.8118086934198123</v>
      </c>
      <c r="K4640">
        <v>4.7566486242797748</v>
      </c>
      <c r="L4640">
        <v>4.9117978674273228</v>
      </c>
      <c r="M4640">
        <v>4.702552020614621</v>
      </c>
      <c r="N4640">
        <v>4.7364922492751385</v>
      </c>
      <c r="O4640">
        <v>4.8224302887732744</v>
      </c>
      <c r="P4640">
        <v>4.7953213652234865</v>
      </c>
      <c r="Q4640">
        <v>4.7906312808221765</v>
      </c>
      <c r="R4640">
        <v>4.8764626908133843</v>
      </c>
      <c r="S4640">
        <v>4.5674065802577175</v>
      </c>
      <c r="T4640">
        <v>4.8010439368596716</v>
      </c>
      <c r="U4640">
        <v>4.8685688574142363</v>
      </c>
      <c r="V4640" s="3" t="e">
        <f>VLOOKUP(DEG!A4640:A6740,A4640,1,FALSE)</f>
        <v>#N/A</v>
      </c>
      <c r="X4640" s="4"/>
    </row>
    <row r="4641" spans="1:24" ht="15.75">
      <c r="A4641" t="s">
        <v>4659</v>
      </c>
      <c r="B4641">
        <v>4.8204089987492775</v>
      </c>
      <c r="C4641">
        <v>4.4358909139353448</v>
      </c>
      <c r="D4641">
        <v>4.8056700675600954</v>
      </c>
      <c r="E4641">
        <v>4.6838057845568182</v>
      </c>
      <c r="F4641">
        <v>4.5612183740007612</v>
      </c>
      <c r="G4641">
        <v>4.4065672661094197</v>
      </c>
      <c r="H4641">
        <v>4.8444696473999427</v>
      </c>
      <c r="I4641">
        <v>4.7504169102935876</v>
      </c>
      <c r="J4641">
        <v>4.6586234573175664</v>
      </c>
      <c r="K4641">
        <v>4.5796680813631934</v>
      </c>
      <c r="L4641">
        <v>4.560063726440104</v>
      </c>
      <c r="M4641">
        <v>4.5614378996739307</v>
      </c>
      <c r="N4641">
        <v>4.6851711647310612</v>
      </c>
      <c r="O4641">
        <v>4.6089240510746095</v>
      </c>
      <c r="P4641">
        <v>4.6261658523061229</v>
      </c>
      <c r="Q4641">
        <v>4.7464420575465462</v>
      </c>
      <c r="R4641">
        <v>4.6551810313462871</v>
      </c>
      <c r="S4641">
        <v>4.7110900792134576</v>
      </c>
      <c r="T4641">
        <v>4.5760568348854083</v>
      </c>
      <c r="U4641">
        <v>4.6678485679821042</v>
      </c>
      <c r="V4641" s="3" t="e">
        <f>VLOOKUP(DEG!A4641:A6741,A4641,1,FALSE)</f>
        <v>#N/A</v>
      </c>
      <c r="X4641" s="4"/>
    </row>
    <row r="4642" spans="1:24" ht="15.75">
      <c r="A4642" t="s">
        <v>4660</v>
      </c>
      <c r="B4642">
        <v>4.9232633168895079</v>
      </c>
      <c r="C4642">
        <v>4.8155979940161906</v>
      </c>
      <c r="D4642">
        <v>4.7029246875276582</v>
      </c>
      <c r="E4642">
        <v>4.5503732997739483</v>
      </c>
      <c r="F4642">
        <v>4.4753283626454339</v>
      </c>
      <c r="G4642">
        <v>4.2828657364677136</v>
      </c>
      <c r="H4642">
        <v>4.197085438023076</v>
      </c>
      <c r="I4642">
        <v>4.4695667575651461</v>
      </c>
      <c r="J4642">
        <v>4.0058309640394389</v>
      </c>
      <c r="K4642">
        <v>4.238880611125162</v>
      </c>
      <c r="L4642">
        <v>4.5785861339683906</v>
      </c>
      <c r="M4642">
        <v>4.8851187674194927</v>
      </c>
      <c r="N4642">
        <v>4.8146619632833643</v>
      </c>
      <c r="O4642">
        <v>4.6820267870383212</v>
      </c>
      <c r="P4642">
        <v>4.6806266897358872</v>
      </c>
      <c r="Q4642">
        <v>4.3542118038902577</v>
      </c>
      <c r="R4642">
        <v>4.2573491779669892</v>
      </c>
      <c r="S4642">
        <v>4.5744556396372209</v>
      </c>
      <c r="T4642">
        <v>4.4545868112622991</v>
      </c>
      <c r="U4642">
        <v>4.2166362061221996</v>
      </c>
      <c r="V4642" s="3" t="e">
        <f>VLOOKUP(DEG!A4642:A6742,A4642,1,FALSE)</f>
        <v>#N/A</v>
      </c>
      <c r="X4642" s="4"/>
    </row>
    <row r="4643" spans="1:24" ht="15.75">
      <c r="A4643" t="s">
        <v>4661</v>
      </c>
      <c r="B4643">
        <v>5.6047762269773127</v>
      </c>
      <c r="C4643">
        <v>5.701317694813004</v>
      </c>
      <c r="D4643">
        <v>5.6258621259465453</v>
      </c>
      <c r="E4643">
        <v>5.6278009259117505</v>
      </c>
      <c r="F4643">
        <v>5.7909183380533085</v>
      </c>
      <c r="G4643">
        <v>5.8845646133741036</v>
      </c>
      <c r="H4643">
        <v>5.8146138349279806</v>
      </c>
      <c r="I4643">
        <v>5.8300406647598573</v>
      </c>
      <c r="J4643">
        <v>5.824718296944547</v>
      </c>
      <c r="K4643">
        <v>5.8519079472929274</v>
      </c>
      <c r="L4643">
        <v>5.8171260632802531</v>
      </c>
      <c r="M4643">
        <v>5.8178716273008977</v>
      </c>
      <c r="N4643">
        <v>5.8567590095791404</v>
      </c>
      <c r="O4643">
        <v>5.8745919667302298</v>
      </c>
      <c r="P4643">
        <v>5.7623298889038628</v>
      </c>
      <c r="Q4643">
        <v>5.9022084140325051</v>
      </c>
      <c r="R4643">
        <v>5.7651937883048969</v>
      </c>
      <c r="S4643">
        <v>5.8169007747318808</v>
      </c>
      <c r="T4643">
        <v>5.8159783969208085</v>
      </c>
      <c r="U4643">
        <v>5.8677581246542907</v>
      </c>
      <c r="V4643" s="3" t="e">
        <f>VLOOKUP(DEG!A4643:A6743,A4643,1,FALSE)</f>
        <v>#N/A</v>
      </c>
      <c r="X4643" s="4"/>
    </row>
    <row r="4644" spans="1:24" ht="15.75">
      <c r="A4644" t="s">
        <v>4662</v>
      </c>
      <c r="B4644">
        <v>2.373485444720254</v>
      </c>
      <c r="C4644">
        <v>2.1448074588096517</v>
      </c>
      <c r="D4644">
        <v>2.2443583008397976</v>
      </c>
      <c r="E4644">
        <v>1.5526601671165003</v>
      </c>
      <c r="F4644">
        <v>2.2551271880216053</v>
      </c>
      <c r="G4644">
        <v>1.6592177121935372</v>
      </c>
      <c r="H4644">
        <v>3.3735643983642047</v>
      </c>
      <c r="I4644">
        <v>2.8397886053149222</v>
      </c>
      <c r="J4644">
        <v>1.7156382366201972</v>
      </c>
      <c r="K4644">
        <v>3.005587196287216</v>
      </c>
      <c r="L4644">
        <v>3.0205153023134366</v>
      </c>
      <c r="M4644">
        <v>2.519866041293858</v>
      </c>
      <c r="N4644">
        <v>2.6109213524307018</v>
      </c>
      <c r="O4644">
        <v>1.490573360035967</v>
      </c>
      <c r="P4644">
        <v>2.695852450776445</v>
      </c>
      <c r="Q4644">
        <v>1.8933162726182227</v>
      </c>
      <c r="R4644">
        <v>1.2032790245666998</v>
      </c>
      <c r="S4644">
        <v>3.0079469494829363</v>
      </c>
      <c r="T4644">
        <v>2.1082809103217057</v>
      </c>
      <c r="U4644">
        <v>2.3943179986738357</v>
      </c>
      <c r="V4644" s="3" t="e">
        <f>VLOOKUP(DEG!A4644:A6744,A4644,1,FALSE)</f>
        <v>#N/A</v>
      </c>
      <c r="X4644" s="4"/>
    </row>
    <row r="4645" spans="1:24" ht="15.75">
      <c r="A4645" t="s">
        <v>4663</v>
      </c>
      <c r="B4645">
        <v>-0.66055797545356354</v>
      </c>
      <c r="C4645">
        <v>-1.7750276090611601</v>
      </c>
      <c r="D4645">
        <v>-1.5975888099287499</v>
      </c>
      <c r="E4645">
        <v>-1.6314448012920801</v>
      </c>
      <c r="F4645">
        <v>-0.89999837611595312</v>
      </c>
      <c r="G4645">
        <v>-1.7589057733381213</v>
      </c>
      <c r="H4645">
        <v>-0.21389134358034134</v>
      </c>
      <c r="I4645">
        <v>-6.0936318030869296E-2</v>
      </c>
      <c r="J4645">
        <v>-1.5975888099287499</v>
      </c>
      <c r="K4645">
        <v>0.43341724606231136</v>
      </c>
      <c r="L4645">
        <v>0.22864924116897556</v>
      </c>
      <c r="M4645">
        <v>-1.5975888099287499</v>
      </c>
      <c r="N4645">
        <v>-1.1214643909474415</v>
      </c>
      <c r="O4645">
        <v>-2.8739033198744597</v>
      </c>
      <c r="P4645">
        <v>-0.87726312305231446</v>
      </c>
      <c r="Q4645">
        <v>-1.5975888099287499</v>
      </c>
      <c r="R4645">
        <v>-1.5975888099287499</v>
      </c>
      <c r="S4645">
        <v>-0.10861125682404671</v>
      </c>
      <c r="T4645">
        <v>-1.5975888099287499</v>
      </c>
      <c r="U4645">
        <v>-1.5975888099287499</v>
      </c>
      <c r="V4645" s="3" t="e">
        <f>VLOOKUP(DEG!A4645:A6745,A4645,1,FALSE)</f>
        <v>#N/A</v>
      </c>
      <c r="X4645" s="4"/>
    </row>
    <row r="4646" spans="1:24" ht="15.75">
      <c r="A4646" t="s">
        <v>4664</v>
      </c>
      <c r="B4646">
        <v>5.2216365524078983</v>
      </c>
      <c r="C4646">
        <v>5.2406888887358365</v>
      </c>
      <c r="D4646">
        <v>5.0781727910473622</v>
      </c>
      <c r="E4646">
        <v>5.1873944131038749</v>
      </c>
      <c r="F4646">
        <v>5.2116523726576149</v>
      </c>
      <c r="G4646">
        <v>5.2941699687661909</v>
      </c>
      <c r="H4646">
        <v>4.9975893960504791</v>
      </c>
      <c r="I4646">
        <v>5.1660405082317329</v>
      </c>
      <c r="J4646">
        <v>4.8515510972227389</v>
      </c>
      <c r="K4646">
        <v>5.0107442514074227</v>
      </c>
      <c r="L4646">
        <v>5.2001611026517658</v>
      </c>
      <c r="M4646">
        <v>5.4378814028319393</v>
      </c>
      <c r="N4646">
        <v>5.2374715863808516</v>
      </c>
      <c r="O4646">
        <v>5.1531604921239795</v>
      </c>
      <c r="P4646">
        <v>5.0542429074668833</v>
      </c>
      <c r="Q4646">
        <v>5.295279197496467</v>
      </c>
      <c r="R4646">
        <v>5.1695262011649561</v>
      </c>
      <c r="S4646">
        <v>5.2574198885044137</v>
      </c>
      <c r="T4646">
        <v>5.3061338418123931</v>
      </c>
      <c r="U4646">
        <v>4.812623413809006</v>
      </c>
      <c r="V4646" s="3" t="e">
        <f>VLOOKUP(DEG!A4646:A6746,A4646,1,FALSE)</f>
        <v>#N/A</v>
      </c>
      <c r="X4646" s="4"/>
    </row>
    <row r="4647" spans="1:24" ht="15.75">
      <c r="A4647" t="s">
        <v>4665</v>
      </c>
      <c r="B4647">
        <v>4.4402010190619841</v>
      </c>
      <c r="C4647">
        <v>4.4271530473845004</v>
      </c>
      <c r="D4647">
        <v>4.4138075045427607</v>
      </c>
      <c r="E4647">
        <v>4.5133513079321634</v>
      </c>
      <c r="F4647">
        <v>4.3619514155304255</v>
      </c>
      <c r="G4647">
        <v>4.6633374521765392</v>
      </c>
      <c r="H4647">
        <v>4.3559334546017201</v>
      </c>
      <c r="I4647">
        <v>4.3672153680052475</v>
      </c>
      <c r="J4647">
        <v>4.3431551327152036</v>
      </c>
      <c r="K4647">
        <v>4.5805359151941252</v>
      </c>
      <c r="L4647">
        <v>4.3803239233799793</v>
      </c>
      <c r="M4647">
        <v>4.4466998486937204</v>
      </c>
      <c r="N4647">
        <v>4.5013479279062922</v>
      </c>
      <c r="O4647">
        <v>4.2844637209076515</v>
      </c>
      <c r="P4647">
        <v>4.3225203667943193</v>
      </c>
      <c r="Q4647">
        <v>4.3226840699101396</v>
      </c>
      <c r="R4647">
        <v>4.1613310518528213</v>
      </c>
      <c r="S4647">
        <v>4.5831490542091631</v>
      </c>
      <c r="T4647">
        <v>4.4320724987899016</v>
      </c>
      <c r="U4647">
        <v>4.7679227452357482</v>
      </c>
      <c r="V4647" s="3" t="e">
        <f>VLOOKUP(DEG!A4647:A6747,A4647,1,FALSE)</f>
        <v>#N/A</v>
      </c>
      <c r="X4647" s="4"/>
    </row>
    <row r="4648" spans="1:24" ht="15.75">
      <c r="A4648" t="s">
        <v>4666</v>
      </c>
      <c r="B4648">
        <v>-0.43386203375001242</v>
      </c>
      <c r="C4648">
        <v>-2.6809148266277023</v>
      </c>
      <c r="D4648">
        <v>0.46083216556754125</v>
      </c>
      <c r="E4648">
        <v>-1.3118704555169614</v>
      </c>
      <c r="F4648">
        <v>-0.63305225911123453</v>
      </c>
      <c r="G4648">
        <v>0.7999642756341887</v>
      </c>
      <c r="H4648">
        <v>-0.92476290253124716</v>
      </c>
      <c r="I4648">
        <v>-2.4937091760764263</v>
      </c>
      <c r="J4648">
        <v>-1.1221522241590258</v>
      </c>
      <c r="K4648">
        <v>-2.9602082914514991</v>
      </c>
      <c r="L4648">
        <v>-1.2902495556485285</v>
      </c>
      <c r="M4648">
        <v>-1.2678993107974248</v>
      </c>
      <c r="N4648">
        <v>-1.8849883453599932</v>
      </c>
      <c r="O4648">
        <v>-2.1285872470472862</v>
      </c>
      <c r="P4648">
        <v>-1.3743418428010576</v>
      </c>
      <c r="Q4648">
        <v>-1.6611939561887059</v>
      </c>
      <c r="R4648">
        <v>-1.4704462595047303</v>
      </c>
      <c r="S4648">
        <v>-3.0212654590472034</v>
      </c>
      <c r="T4648">
        <v>-0.92158167846150441</v>
      </c>
      <c r="U4648">
        <v>-0.506881712956744</v>
      </c>
      <c r="V4648" s="3" t="e">
        <f>VLOOKUP(DEG!A4648:A6748,A4648,1,FALSE)</f>
        <v>#N/A</v>
      </c>
      <c r="X4648" s="4"/>
    </row>
    <row r="4649" spans="1:24" ht="15.75">
      <c r="A4649" t="s">
        <v>4667</v>
      </c>
      <c r="B4649">
        <v>5.2548802462147792</v>
      </c>
      <c r="C4649">
        <v>5.4777174340893806</v>
      </c>
      <c r="D4649">
        <v>5.407667318379235</v>
      </c>
      <c r="E4649">
        <v>5.6034392981629493</v>
      </c>
      <c r="F4649">
        <v>5.4584902960262465</v>
      </c>
      <c r="G4649">
        <v>5.5686145818160284</v>
      </c>
      <c r="H4649">
        <v>5.5498053140705412</v>
      </c>
      <c r="I4649">
        <v>5.5524234454059274</v>
      </c>
      <c r="J4649">
        <v>5.6535388193636056</v>
      </c>
      <c r="K4649">
        <v>5.5090061808928743</v>
      </c>
      <c r="L4649">
        <v>5.478703095350772</v>
      </c>
      <c r="M4649">
        <v>5.453296696385932</v>
      </c>
      <c r="N4649">
        <v>5.4662983004228476</v>
      </c>
      <c r="O4649">
        <v>5.5368144446183294</v>
      </c>
      <c r="P4649">
        <v>5.418634918941807</v>
      </c>
      <c r="Q4649">
        <v>5.6163095636233775</v>
      </c>
      <c r="R4649">
        <v>5.5507049422545984</v>
      </c>
      <c r="S4649">
        <v>5.5134608034348949</v>
      </c>
      <c r="T4649">
        <v>5.5736853530930208</v>
      </c>
      <c r="U4649">
        <v>5.5723138152259306</v>
      </c>
      <c r="V4649" s="3" t="e">
        <f>VLOOKUP(DEG!A4649:A6749,A4649,1,FALSE)</f>
        <v>#N/A</v>
      </c>
      <c r="X4649" s="4"/>
    </row>
    <row r="4650" spans="1:24" ht="15.75">
      <c r="A4650" t="s">
        <v>4668</v>
      </c>
      <c r="B4650">
        <v>5.0053007424817402</v>
      </c>
      <c r="C4650">
        <v>5.0563332032279948</v>
      </c>
      <c r="D4650">
        <v>5.1015062168149843</v>
      </c>
      <c r="E4650">
        <v>4.8564334007658267</v>
      </c>
      <c r="F4650">
        <v>4.9493965306385812</v>
      </c>
      <c r="G4650">
        <v>5.2424008680234397</v>
      </c>
      <c r="H4650">
        <v>5.2026118702924036</v>
      </c>
      <c r="I4650">
        <v>4.9690893116016426</v>
      </c>
      <c r="J4650">
        <v>4.7482165043580205</v>
      </c>
      <c r="K4650">
        <v>5.1598755883029215</v>
      </c>
      <c r="L4650">
        <v>4.9959483189913811</v>
      </c>
      <c r="M4650">
        <v>5.1084104298416797</v>
      </c>
      <c r="N4650">
        <v>4.7904366305500066</v>
      </c>
      <c r="O4650">
        <v>4.9220868715275046</v>
      </c>
      <c r="P4650">
        <v>4.9630055424788768</v>
      </c>
      <c r="Q4650">
        <v>5.0272770324383895</v>
      </c>
      <c r="R4650">
        <v>4.993950280711994</v>
      </c>
      <c r="S4650">
        <v>5.1232780629774197</v>
      </c>
      <c r="T4650">
        <v>4.9449465291055175</v>
      </c>
      <c r="U4650">
        <v>5.0313354537383077</v>
      </c>
      <c r="V4650" s="3" t="e">
        <f>VLOOKUP(DEG!A4650:A6750,A4650,1,FALSE)</f>
        <v>#N/A</v>
      </c>
      <c r="X4650" s="4"/>
    </row>
    <row r="4651" spans="1:24" ht="15.75">
      <c r="A4651" t="s">
        <v>4669</v>
      </c>
      <c r="B4651">
        <v>4.3848704205043987</v>
      </c>
      <c r="C4651">
        <v>4.6936904378897797</v>
      </c>
      <c r="D4651">
        <v>4.7521578791586565</v>
      </c>
      <c r="E4651">
        <v>4.7416742333033666</v>
      </c>
      <c r="F4651">
        <v>4.3538445516772271</v>
      </c>
      <c r="G4651">
        <v>4.6831084013038815</v>
      </c>
      <c r="H4651">
        <v>4.6218380462058146</v>
      </c>
      <c r="I4651">
        <v>4.6392718727708457</v>
      </c>
      <c r="J4651">
        <v>4.6445812725506377</v>
      </c>
      <c r="K4651">
        <v>4.5566723305158137</v>
      </c>
      <c r="L4651">
        <v>4.5866815960585816</v>
      </c>
      <c r="M4651">
        <v>4.7622131580120977</v>
      </c>
      <c r="N4651">
        <v>4.7636429339591713</v>
      </c>
      <c r="O4651">
        <v>4.6432131235671532</v>
      </c>
      <c r="P4651">
        <v>4.4444613564145392</v>
      </c>
      <c r="Q4651">
        <v>4.362796161394157</v>
      </c>
      <c r="R4651">
        <v>4.3561816295482281</v>
      </c>
      <c r="S4651">
        <v>4.4051087368226147</v>
      </c>
      <c r="T4651">
        <v>4.4364477426471751</v>
      </c>
      <c r="U4651">
        <v>4.8976624536231608</v>
      </c>
      <c r="V4651" s="3" t="e">
        <f>VLOOKUP(DEG!A4651:A6751,A4651,1,FALSE)</f>
        <v>#N/A</v>
      </c>
      <c r="X4651" s="4"/>
    </row>
    <row r="4652" spans="1:24" ht="15.75">
      <c r="A4652" t="s">
        <v>4670</v>
      </c>
      <c r="B4652">
        <v>4.3238778230000321</v>
      </c>
      <c r="C4652">
        <v>4.2122539562833987</v>
      </c>
      <c r="D4652">
        <v>4.1071514125237849</v>
      </c>
      <c r="E4652">
        <v>4.5371346732331315</v>
      </c>
      <c r="F4652">
        <v>4.2326878499220779</v>
      </c>
      <c r="G4652">
        <v>3.9203205817464855</v>
      </c>
      <c r="H4652">
        <v>3.7933023061239299</v>
      </c>
      <c r="I4652">
        <v>3.9538560014558728</v>
      </c>
      <c r="J4652">
        <v>4.1055846443581681</v>
      </c>
      <c r="K4652">
        <v>3.9904374274788776</v>
      </c>
      <c r="L4652">
        <v>3.9928868868518852</v>
      </c>
      <c r="M4652">
        <v>4.2816475834727736</v>
      </c>
      <c r="N4652">
        <v>4.3131579540040743</v>
      </c>
      <c r="O4652">
        <v>4.252395772192278</v>
      </c>
      <c r="P4652">
        <v>4.1377675652365529</v>
      </c>
      <c r="Q4652">
        <v>3.8937005573096424</v>
      </c>
      <c r="R4652">
        <v>4.1194862428039816</v>
      </c>
      <c r="S4652">
        <v>4.2589835037435888</v>
      </c>
      <c r="T4652">
        <v>4.0296050136416719</v>
      </c>
      <c r="U4652">
        <v>3.94499521965058</v>
      </c>
      <c r="V4652" s="3" t="e">
        <f>VLOOKUP(DEG!A4652:A6752,A4652,1,FALSE)</f>
        <v>#N/A</v>
      </c>
      <c r="X4652" s="4"/>
    </row>
    <row r="4653" spans="1:24" ht="15.75">
      <c r="A4653" t="s">
        <v>4671</v>
      </c>
      <c r="B4653">
        <v>4.9267264076180597</v>
      </c>
      <c r="C4653">
        <v>4.8910902045567983</v>
      </c>
      <c r="D4653">
        <v>4.8992209521134713</v>
      </c>
      <c r="E4653">
        <v>4.7942342178069852</v>
      </c>
      <c r="F4653">
        <v>4.7731013449683797</v>
      </c>
      <c r="G4653">
        <v>4.729538717681649</v>
      </c>
      <c r="H4653">
        <v>4.8485497322003219</v>
      </c>
      <c r="I4653">
        <v>4.6987077859317035</v>
      </c>
      <c r="J4653">
        <v>4.4030367080793642</v>
      </c>
      <c r="K4653">
        <v>4.5067565680012986</v>
      </c>
      <c r="L4653">
        <v>4.679750197308211</v>
      </c>
      <c r="M4653">
        <v>4.9609826904435934</v>
      </c>
      <c r="N4653">
        <v>4.692819882790781</v>
      </c>
      <c r="O4653">
        <v>4.7203167880421759</v>
      </c>
      <c r="P4653">
        <v>4.9245091532823144</v>
      </c>
      <c r="Q4653">
        <v>4.7733762221410974</v>
      </c>
      <c r="R4653">
        <v>4.8780721905009585</v>
      </c>
      <c r="S4653">
        <v>4.8478923690642599</v>
      </c>
      <c r="T4653">
        <v>4.8820481635181228</v>
      </c>
      <c r="U4653">
        <v>4.8175813683066471</v>
      </c>
      <c r="V4653" s="3" t="e">
        <f>VLOOKUP(DEG!A4653:A6753,A4653,1,FALSE)</f>
        <v>#N/A</v>
      </c>
      <c r="X4653" s="4"/>
    </row>
    <row r="4654" spans="1:24" ht="15.75">
      <c r="A4654" t="s">
        <v>4672</v>
      </c>
      <c r="B4654">
        <v>4.8493398442545148</v>
      </c>
      <c r="C4654">
        <v>4.9497627988208865</v>
      </c>
      <c r="D4654">
        <v>4.836403501434372</v>
      </c>
      <c r="E4654">
        <v>5.0040837319506561</v>
      </c>
      <c r="F4654">
        <v>4.7075788673131278</v>
      </c>
      <c r="G4654">
        <v>4.5993085948333059</v>
      </c>
      <c r="H4654">
        <v>4.6614061049628193</v>
      </c>
      <c r="I4654">
        <v>4.8031109217208146</v>
      </c>
      <c r="J4654">
        <v>4.6759548260738484</v>
      </c>
      <c r="K4654">
        <v>4.5188495653583018</v>
      </c>
      <c r="L4654">
        <v>4.9833606781812723</v>
      </c>
      <c r="M4654">
        <v>4.7502116901407767</v>
      </c>
      <c r="N4654">
        <v>4.7213460567200016</v>
      </c>
      <c r="O4654">
        <v>4.7843552030271708</v>
      </c>
      <c r="P4654">
        <v>4.7376509879327839</v>
      </c>
      <c r="Q4654">
        <v>4.7745313381968639</v>
      </c>
      <c r="R4654">
        <v>4.8478509376062</v>
      </c>
      <c r="S4654">
        <v>4.6862335893869176</v>
      </c>
      <c r="T4654">
        <v>4.7215289650494663</v>
      </c>
      <c r="U4654">
        <v>4.3481510224554123</v>
      </c>
      <c r="V4654" s="3" t="e">
        <f>VLOOKUP(DEG!A4654:A6754,A4654,1,FALSE)</f>
        <v>#N/A</v>
      </c>
      <c r="X4654" s="4"/>
    </row>
    <row r="4655" spans="1:24" ht="15.75">
      <c r="A4655" t="s">
        <v>4673</v>
      </c>
      <c r="B4655">
        <v>3.1414031419569346</v>
      </c>
      <c r="C4655">
        <v>3.1842678075100688</v>
      </c>
      <c r="D4655">
        <v>3.0925451253405263</v>
      </c>
      <c r="E4655">
        <v>3.0308081050023499</v>
      </c>
      <c r="F4655">
        <v>3.1022633548337302</v>
      </c>
      <c r="G4655">
        <v>2.1180548128090084</v>
      </c>
      <c r="H4655">
        <v>2.8506676539070641</v>
      </c>
      <c r="I4655">
        <v>2.7017123811845645</v>
      </c>
      <c r="J4655">
        <v>2.3800689355451157</v>
      </c>
      <c r="K4655">
        <v>2.256462213735805</v>
      </c>
      <c r="L4655">
        <v>2.864884013554549</v>
      </c>
      <c r="M4655">
        <v>3.2828415990723387</v>
      </c>
      <c r="N4655">
        <v>2.9007128735264707</v>
      </c>
      <c r="O4655">
        <v>2.8163531078692459</v>
      </c>
      <c r="P4655">
        <v>2.9999413342068859</v>
      </c>
      <c r="Q4655">
        <v>2.6926286584401651</v>
      </c>
      <c r="R4655">
        <v>2.2941225517420536</v>
      </c>
      <c r="S4655">
        <v>2.7982648238143044</v>
      </c>
      <c r="T4655">
        <v>2.934413189159482</v>
      </c>
      <c r="U4655">
        <v>2.1568389423129437</v>
      </c>
      <c r="V4655" s="3" t="e">
        <f>VLOOKUP(DEG!A4655:A6755,A4655,1,FALSE)</f>
        <v>#N/A</v>
      </c>
      <c r="X4655" s="4"/>
    </row>
    <row r="4656" spans="1:24" ht="15.75">
      <c r="A4656" t="s">
        <v>4674</v>
      </c>
      <c r="B4656">
        <v>3.1508629291859331</v>
      </c>
      <c r="C4656">
        <v>3.1390039174464297</v>
      </c>
      <c r="D4656">
        <v>2.6732876751094699</v>
      </c>
      <c r="E4656">
        <v>3.0398930483444211</v>
      </c>
      <c r="F4656">
        <v>3.2438176244310029</v>
      </c>
      <c r="G4656">
        <v>3.1374726549874583</v>
      </c>
      <c r="H4656">
        <v>2.5887677690331805</v>
      </c>
      <c r="I4656">
        <v>3.0201631093846903</v>
      </c>
      <c r="J4656">
        <v>3.0762772873187747</v>
      </c>
      <c r="K4656">
        <v>3.1755262541617069</v>
      </c>
      <c r="L4656">
        <v>2.8359319086800787</v>
      </c>
      <c r="M4656">
        <v>2.9422896920018986</v>
      </c>
      <c r="N4656">
        <v>2.9440447796414331</v>
      </c>
      <c r="O4656">
        <v>2.6835410883189628</v>
      </c>
      <c r="P4656">
        <v>2.9173860053917284</v>
      </c>
      <c r="Q4656">
        <v>3.2697941752706909</v>
      </c>
      <c r="R4656">
        <v>3.0738937288198889</v>
      </c>
      <c r="S4656">
        <v>2.9423839308226469</v>
      </c>
      <c r="T4656">
        <v>3.215258974537071</v>
      </c>
      <c r="U4656">
        <v>3.0535016429281971</v>
      </c>
      <c r="V4656" s="3" t="e">
        <f>VLOOKUP(DEG!A4656:A6756,A4656,1,FALSE)</f>
        <v>#N/A</v>
      </c>
      <c r="X4656" s="4"/>
    </row>
    <row r="4657" spans="1:24" ht="15.75">
      <c r="A4657" t="s">
        <v>4675</v>
      </c>
      <c r="B4657">
        <v>6.9129625851244167</v>
      </c>
      <c r="C4657">
        <v>6.6718370859660068</v>
      </c>
      <c r="D4657">
        <v>7.0559899264357941</v>
      </c>
      <c r="E4657">
        <v>6.8854820042979696</v>
      </c>
      <c r="F4657">
        <v>6.7831922391242676</v>
      </c>
      <c r="G4657">
        <v>7.2534941027679389</v>
      </c>
      <c r="H4657">
        <v>6.9600601587580702</v>
      </c>
      <c r="I4657">
        <v>6.977748129457412</v>
      </c>
      <c r="J4657">
        <v>6.9553461365843869</v>
      </c>
      <c r="K4657">
        <v>6.9000941802530127</v>
      </c>
      <c r="L4657">
        <v>6.6020920260384486</v>
      </c>
      <c r="M4657">
        <v>6.837627040337062</v>
      </c>
      <c r="N4657">
        <v>6.6971673820318669</v>
      </c>
      <c r="O4657">
        <v>6.9722524599054454</v>
      </c>
      <c r="P4657">
        <v>6.8435802638356691</v>
      </c>
      <c r="Q4657">
        <v>7.106972814395256</v>
      </c>
      <c r="R4657">
        <v>7.0274646381294055</v>
      </c>
      <c r="S4657">
        <v>7.1349321662176193</v>
      </c>
      <c r="T4657">
        <v>7.3366558842607583</v>
      </c>
      <c r="U4657">
        <v>6.9280594628468135</v>
      </c>
      <c r="V4657" s="3" t="e">
        <f>VLOOKUP(DEG!A4657:A6757,A4657,1,FALSE)</f>
        <v>#N/A</v>
      </c>
      <c r="X4657" s="4"/>
    </row>
    <row r="4658" spans="1:24" ht="15.75">
      <c r="A4658" t="s">
        <v>4676</v>
      </c>
      <c r="B4658">
        <v>5.2419453134752603</v>
      </c>
      <c r="C4658">
        <v>4.8876290601700347</v>
      </c>
      <c r="D4658">
        <v>4.9130957632848489</v>
      </c>
      <c r="E4658">
        <v>5.013876363535017</v>
      </c>
      <c r="F4658">
        <v>4.8930217942929826</v>
      </c>
      <c r="G4658">
        <v>4.8126033810721296</v>
      </c>
      <c r="H4658">
        <v>4.8835643529642399</v>
      </c>
      <c r="I4658">
        <v>4.8102616024421456</v>
      </c>
      <c r="J4658">
        <v>4.7998865759930327</v>
      </c>
      <c r="K4658">
        <v>5.0110326315658629</v>
      </c>
      <c r="L4658">
        <v>4.8702080670378667</v>
      </c>
      <c r="M4658">
        <v>5.1190577817582597</v>
      </c>
      <c r="N4658">
        <v>5.0201814450371725</v>
      </c>
      <c r="O4658">
        <v>5.037713488899513</v>
      </c>
      <c r="P4658">
        <v>5.08776508553641</v>
      </c>
      <c r="Q4658">
        <v>4.9794592372922351</v>
      </c>
      <c r="R4658">
        <v>4.8191333274369441</v>
      </c>
      <c r="S4658">
        <v>4.9069944705352766</v>
      </c>
      <c r="T4658">
        <v>4.9545695889172841</v>
      </c>
      <c r="U4658">
        <v>4.7872147428000202</v>
      </c>
      <c r="V4658" s="3" t="e">
        <f>VLOOKUP(DEG!A4658:A6758,A4658,1,FALSE)</f>
        <v>#N/A</v>
      </c>
      <c r="X4658" s="4"/>
    </row>
    <row r="4659" spans="1:24" ht="15.75">
      <c r="A4659" t="s">
        <v>4677</v>
      </c>
      <c r="B4659">
        <v>6.7796955465522641</v>
      </c>
      <c r="C4659">
        <v>6.5774911493072237</v>
      </c>
      <c r="D4659">
        <v>6.5705035296700194</v>
      </c>
      <c r="E4659">
        <v>6.713682259509584</v>
      </c>
      <c r="F4659">
        <v>6.5220290958131484</v>
      </c>
      <c r="G4659">
        <v>6.4303569773251992</v>
      </c>
      <c r="H4659">
        <v>6.5451194927622698</v>
      </c>
      <c r="I4659">
        <v>6.527922275096862</v>
      </c>
      <c r="J4659">
        <v>6.567962413479524</v>
      </c>
      <c r="K4659">
        <v>6.4669288879416227</v>
      </c>
      <c r="L4659">
        <v>6.5363172337073339</v>
      </c>
      <c r="M4659">
        <v>6.5266277368486287</v>
      </c>
      <c r="N4659">
        <v>6.492858372419728</v>
      </c>
      <c r="O4659">
        <v>6.5837177515475993</v>
      </c>
      <c r="P4659">
        <v>6.5674026378200656</v>
      </c>
      <c r="Q4659">
        <v>6.4906641786886041</v>
      </c>
      <c r="R4659">
        <v>6.7475849236958281</v>
      </c>
      <c r="S4659">
        <v>6.541559918609364</v>
      </c>
      <c r="T4659">
        <v>6.6694046576914943</v>
      </c>
      <c r="U4659">
        <v>6.4493224044326682</v>
      </c>
      <c r="V4659" s="3" t="e">
        <f>VLOOKUP(DEG!A4659:A6759,A4659,1,FALSE)</f>
        <v>#N/A</v>
      </c>
      <c r="X4659" s="4"/>
    </row>
    <row r="4660" spans="1:24" ht="15.75">
      <c r="A4660" t="s">
        <v>4678</v>
      </c>
      <c r="B4660">
        <v>5.0621928459205172</v>
      </c>
      <c r="C4660">
        <v>4.9794728096329601</v>
      </c>
      <c r="D4660">
        <v>4.684133020292256</v>
      </c>
      <c r="E4660">
        <v>5.0525830250655561</v>
      </c>
      <c r="F4660">
        <v>4.9809768111190662</v>
      </c>
      <c r="G4660">
        <v>4.7450010354863226</v>
      </c>
      <c r="H4660">
        <v>4.9407447232919486</v>
      </c>
      <c r="I4660">
        <v>5.034589934979862</v>
      </c>
      <c r="J4660">
        <v>5.0860238928580621</v>
      </c>
      <c r="K4660">
        <v>5.1604606107310129</v>
      </c>
      <c r="L4660">
        <v>4.790429982960493</v>
      </c>
      <c r="M4660">
        <v>4.8601240278507207</v>
      </c>
      <c r="N4660">
        <v>5.0260018896871674</v>
      </c>
      <c r="O4660">
        <v>4.7624145090743824</v>
      </c>
      <c r="P4660">
        <v>4.9348912018068445</v>
      </c>
      <c r="Q4660">
        <v>4.9900303164390918</v>
      </c>
      <c r="R4660">
        <v>5.0847508647436461</v>
      </c>
      <c r="S4660">
        <v>5.2717932545528585</v>
      </c>
      <c r="T4660">
        <v>5.0777885946144599</v>
      </c>
      <c r="U4660">
        <v>5.0275324378949229</v>
      </c>
      <c r="V4660" s="3" t="e">
        <f>VLOOKUP(DEG!A4660:A6760,A4660,1,FALSE)</f>
        <v>#N/A</v>
      </c>
      <c r="X4660" s="4"/>
    </row>
    <row r="4661" spans="1:24" ht="15.75">
      <c r="A4661" t="s">
        <v>4679</v>
      </c>
      <c r="B4661">
        <v>0.600373530162849</v>
      </c>
      <c r="C4661">
        <v>0.2168059764942678</v>
      </c>
      <c r="D4661">
        <v>0.68903377332746918</v>
      </c>
      <c r="E4661">
        <v>0.44509806377893085</v>
      </c>
      <c r="F4661">
        <v>-0.81974371534748203</v>
      </c>
      <c r="G4661">
        <v>0.24973053568563541</v>
      </c>
      <c r="H4661">
        <v>0.53771030972028067</v>
      </c>
      <c r="I4661">
        <v>-0.47564283525151879</v>
      </c>
      <c r="J4661">
        <v>0.88028789159137766</v>
      </c>
      <c r="K4661">
        <v>0.45230575504195331</v>
      </c>
      <c r="L4661">
        <v>-1.0926998866405446</v>
      </c>
      <c r="M4661">
        <v>-0.40479435858342316</v>
      </c>
      <c r="N4661">
        <v>4.3824123828378331E-2</v>
      </c>
      <c r="O4661">
        <v>0.82308134668574096</v>
      </c>
      <c r="P4661">
        <v>-0.39346724280462209</v>
      </c>
      <c r="Q4661">
        <v>0.28515087151077467</v>
      </c>
      <c r="R4661">
        <v>-0.18746129664086408</v>
      </c>
      <c r="S4661">
        <v>0.60634061467460554</v>
      </c>
      <c r="T4661">
        <v>1.2955735846550083</v>
      </c>
      <c r="U4661">
        <v>0.19771112008396707</v>
      </c>
      <c r="V4661" s="3" t="e">
        <f>VLOOKUP(DEG!A4661:A6761,A4661,1,FALSE)</f>
        <v>#N/A</v>
      </c>
      <c r="X4661" s="4"/>
    </row>
    <row r="4662" spans="1:24" ht="15.75">
      <c r="A4662" t="s">
        <v>4680</v>
      </c>
      <c r="B4662">
        <v>0.18787822975872698</v>
      </c>
      <c r="C4662">
        <v>0.18177201361729567</v>
      </c>
      <c r="D4662">
        <v>-0.39926155383812917</v>
      </c>
      <c r="E4662">
        <v>0.41006410090195872</v>
      </c>
      <c r="F4662">
        <v>0.35831262494395999</v>
      </c>
      <c r="G4662">
        <v>-1.3777536412684781</v>
      </c>
      <c r="H4662">
        <v>-0.86026043722166834</v>
      </c>
      <c r="I4662">
        <v>0.24422527569724095</v>
      </c>
      <c r="J4662">
        <v>-1.3973982292941909</v>
      </c>
      <c r="K4662">
        <v>-1.3033623918005881</v>
      </c>
      <c r="L4662">
        <v>0.72897893127730895</v>
      </c>
      <c r="M4662">
        <v>-8.104186223399458E-2</v>
      </c>
      <c r="N4662">
        <v>-0.24055942812450243</v>
      </c>
      <c r="O4662">
        <v>0.47153304450602135</v>
      </c>
      <c r="P4662">
        <v>0.20357006164116609</v>
      </c>
      <c r="Q4662">
        <v>6.8210780997736808E-2</v>
      </c>
      <c r="R4662">
        <v>0.41082714590065489</v>
      </c>
      <c r="S4662">
        <v>-0.31464851072830013</v>
      </c>
      <c r="T4662">
        <v>-0.46047234375078766</v>
      </c>
      <c r="U4662">
        <v>-0.66300254607544074</v>
      </c>
      <c r="V4662" s="3" t="e">
        <f>VLOOKUP(DEG!A4662:A6762,A4662,1,FALSE)</f>
        <v>#N/A</v>
      </c>
      <c r="X4662" s="4"/>
    </row>
    <row r="4663" spans="1:24" ht="15.75">
      <c r="A4663" t="s">
        <v>4681</v>
      </c>
      <c r="B4663">
        <v>5.4573242373504778</v>
      </c>
      <c r="C4663">
        <v>5.6134216503067247</v>
      </c>
      <c r="D4663">
        <v>5.4859647077476357</v>
      </c>
      <c r="E4663">
        <v>5.8382417308050822</v>
      </c>
      <c r="F4663">
        <v>5.5927092596585757</v>
      </c>
      <c r="G4663">
        <v>5.4268754398247863</v>
      </c>
      <c r="H4663">
        <v>5.5410909573029459</v>
      </c>
      <c r="I4663">
        <v>5.520625428947624</v>
      </c>
      <c r="J4663">
        <v>5.7023485397047136</v>
      </c>
      <c r="K4663">
        <v>5.6165636691467773</v>
      </c>
      <c r="L4663">
        <v>5.5394478789173318</v>
      </c>
      <c r="M4663">
        <v>5.5713329249113794</v>
      </c>
      <c r="N4663">
        <v>5.7828345739602476</v>
      </c>
      <c r="O4663">
        <v>5.7133601755963488</v>
      </c>
      <c r="P4663">
        <v>5.5551364486941655</v>
      </c>
      <c r="Q4663">
        <v>5.7545418423420198</v>
      </c>
      <c r="R4663">
        <v>5.7129617719376622</v>
      </c>
      <c r="S4663">
        <v>5.6264509844778461</v>
      </c>
      <c r="T4663">
        <v>5.4589823352801359</v>
      </c>
      <c r="U4663">
        <v>5.4288203339801457</v>
      </c>
      <c r="V4663" s="3" t="e">
        <f>VLOOKUP(DEG!A4663:A6763,A4663,1,FALSE)</f>
        <v>#N/A</v>
      </c>
      <c r="X4663" s="4"/>
    </row>
    <row r="4664" spans="1:24" ht="15.75">
      <c r="A4664" t="s">
        <v>4682</v>
      </c>
      <c r="B4664">
        <v>6.3061668974660261</v>
      </c>
      <c r="C4664">
        <v>6.1422619922807238</v>
      </c>
      <c r="D4664">
        <v>6.3094290144233831</v>
      </c>
      <c r="E4664">
        <v>6.1583394687939137</v>
      </c>
      <c r="F4664">
        <v>6.2259599595672759</v>
      </c>
      <c r="G4664">
        <v>6.3429361138111036</v>
      </c>
      <c r="H4664">
        <v>6.2783024022401888</v>
      </c>
      <c r="I4664">
        <v>6.3063849090914452</v>
      </c>
      <c r="J4664">
        <v>6.2007186374669772</v>
      </c>
      <c r="K4664">
        <v>6.2724426868137604</v>
      </c>
      <c r="L4664">
        <v>6.2191246411876104</v>
      </c>
      <c r="M4664">
        <v>6.151258184078662</v>
      </c>
      <c r="N4664">
        <v>6.1334272176293032</v>
      </c>
      <c r="O4664">
        <v>6.1337257276374775</v>
      </c>
      <c r="P4664">
        <v>6.1900883407555032</v>
      </c>
      <c r="Q4664">
        <v>6.250551724245077</v>
      </c>
      <c r="R4664">
        <v>6.2499513146730274</v>
      </c>
      <c r="S4664">
        <v>6.2949454873818613</v>
      </c>
      <c r="T4664">
        <v>6.3722369147656197</v>
      </c>
      <c r="U4664">
        <v>6.2273498715077666</v>
      </c>
      <c r="V4664" s="3" t="e">
        <f>VLOOKUP(DEG!A4664:A6764,A4664,1,FALSE)</f>
        <v>#N/A</v>
      </c>
      <c r="X4664" s="4"/>
    </row>
    <row r="4665" spans="1:24" ht="15.75">
      <c r="A4665" t="s">
        <v>4683</v>
      </c>
      <c r="B4665">
        <v>4.3971204476200088</v>
      </c>
      <c r="C4665">
        <v>4.1886191430143729</v>
      </c>
      <c r="D4665">
        <v>4.1263298507453943</v>
      </c>
      <c r="E4665">
        <v>4.1108529056766008</v>
      </c>
      <c r="F4665">
        <v>4.1964887513891593</v>
      </c>
      <c r="G4665">
        <v>3.6352707066662147</v>
      </c>
      <c r="H4665">
        <v>3.7112673115611368</v>
      </c>
      <c r="I4665">
        <v>4.1177877309434985</v>
      </c>
      <c r="J4665">
        <v>4.0036844627093204</v>
      </c>
      <c r="K4665">
        <v>3.9535818251601129</v>
      </c>
      <c r="L4665">
        <v>4.1398190352854458</v>
      </c>
      <c r="M4665">
        <v>4.0634887181164396</v>
      </c>
      <c r="N4665">
        <v>4.0618776442964286</v>
      </c>
      <c r="O4665">
        <v>3.9931710833164642</v>
      </c>
      <c r="P4665">
        <v>4.1909137258599944</v>
      </c>
      <c r="Q4665">
        <v>4.001029123110011</v>
      </c>
      <c r="R4665">
        <v>3.8845022046724029</v>
      </c>
      <c r="S4665">
        <v>3.8628502539017715</v>
      </c>
      <c r="T4665">
        <v>3.9860250545333993</v>
      </c>
      <c r="U4665">
        <v>3.4283097821410027</v>
      </c>
      <c r="V4665" s="3" t="e">
        <f>VLOOKUP(DEG!A4665:A6765,A4665,1,FALSE)</f>
        <v>#N/A</v>
      </c>
      <c r="X4665" s="4"/>
    </row>
    <row r="4666" spans="1:24" ht="15.75">
      <c r="A4666" t="s">
        <v>4684</v>
      </c>
      <c r="B4666">
        <v>5.6783113382295651</v>
      </c>
      <c r="C4666">
        <v>5.6201472151913023</v>
      </c>
      <c r="D4666">
        <v>5.8041334972568537</v>
      </c>
      <c r="E4666">
        <v>5.9842740798956848</v>
      </c>
      <c r="F4666">
        <v>5.8080579558560972</v>
      </c>
      <c r="G4666">
        <v>5.9092726983428223</v>
      </c>
      <c r="H4666">
        <v>5.6659379230933808</v>
      </c>
      <c r="I4666">
        <v>5.8491755028500405</v>
      </c>
      <c r="J4666">
        <v>6.039451201561282</v>
      </c>
      <c r="K4666">
        <v>5.8555969292245278</v>
      </c>
      <c r="L4666">
        <v>5.7729728053993643</v>
      </c>
      <c r="M4666">
        <v>5.6453070462975461</v>
      </c>
      <c r="N4666">
        <v>5.9026517196978796</v>
      </c>
      <c r="O4666">
        <v>5.8792025759187094</v>
      </c>
      <c r="P4666">
        <v>5.7416768641010982</v>
      </c>
      <c r="Q4666">
        <v>5.8896814849789596</v>
      </c>
      <c r="R4666">
        <v>5.9393486850340951</v>
      </c>
      <c r="S4666">
        <v>5.751037313019391</v>
      </c>
      <c r="T4666">
        <v>5.8594272896461792</v>
      </c>
      <c r="U4666">
        <v>5.7510486545350172</v>
      </c>
      <c r="V4666" s="3" t="e">
        <f>VLOOKUP(DEG!A4666:A6766,A4666,1,FALSE)</f>
        <v>#N/A</v>
      </c>
      <c r="X4666" s="4"/>
    </row>
    <row r="4667" spans="1:24" ht="15.75">
      <c r="A4667" t="s">
        <v>4685</v>
      </c>
      <c r="B4667">
        <v>1.9141623488077049</v>
      </c>
      <c r="C4667">
        <v>1.2863380988001853</v>
      </c>
      <c r="D4667">
        <v>1.5602438451393659</v>
      </c>
      <c r="E4667">
        <v>1.8932556553319344</v>
      </c>
      <c r="F4667">
        <v>1.7370213704614375</v>
      </c>
      <c r="G4667">
        <v>0.62076889580729877</v>
      </c>
      <c r="H4667">
        <v>0.78558712503190764</v>
      </c>
      <c r="I4667">
        <v>1.386967911945737</v>
      </c>
      <c r="J4667">
        <v>1.2563415910176761</v>
      </c>
      <c r="K4667">
        <v>0.77465028619812903</v>
      </c>
      <c r="L4667">
        <v>1.2201949646888171</v>
      </c>
      <c r="M4667">
        <v>1.5138795582236182</v>
      </c>
      <c r="N4667">
        <v>1.0468497891924171</v>
      </c>
      <c r="O4667">
        <v>1.7151238614268105</v>
      </c>
      <c r="P4667">
        <v>1.6406117516175045</v>
      </c>
      <c r="Q4667">
        <v>1.3993137313495976</v>
      </c>
      <c r="R4667">
        <v>1.6111266366086174</v>
      </c>
      <c r="S4667">
        <v>1.3171557305031116</v>
      </c>
      <c r="T4667">
        <v>0.64456203922491528</v>
      </c>
      <c r="U4667">
        <v>0.72789251177994385</v>
      </c>
      <c r="V4667" s="3" t="e">
        <f>VLOOKUP(DEG!A4667:A6767,A4667,1,FALSE)</f>
        <v>#N/A</v>
      </c>
      <c r="X4667" s="4"/>
    </row>
    <row r="4668" spans="1:24" ht="15.75">
      <c r="A4668" t="s">
        <v>4686</v>
      </c>
      <c r="B4668">
        <v>-0.42088545571679564</v>
      </c>
      <c r="C4668">
        <v>-0.57217748352815367</v>
      </c>
      <c r="D4668">
        <v>-0.78132042512044442</v>
      </c>
      <c r="E4668">
        <v>-0.70919848650207618</v>
      </c>
      <c r="F4668">
        <v>-1.3650686872221502</v>
      </c>
      <c r="G4668">
        <v>-1.3111725915170516</v>
      </c>
      <c r="H4668">
        <v>-1.0404312496161867</v>
      </c>
      <c r="I4668">
        <v>-1.8353445549318752</v>
      </c>
      <c r="J4668">
        <v>-1.6615893306753673</v>
      </c>
      <c r="K4668">
        <v>-2.9731848694847161</v>
      </c>
      <c r="L4668">
        <v>0.13882726609733176</v>
      </c>
      <c r="M4668">
        <v>0.29888979591062093</v>
      </c>
      <c r="N4668">
        <v>-1.8720117673267764</v>
      </c>
      <c r="O4668">
        <v>-1.0433763737855943</v>
      </c>
      <c r="P4668">
        <v>-0.77677266777356624</v>
      </c>
      <c r="Q4668">
        <v>-1.8617832387139799</v>
      </c>
      <c r="R4668">
        <v>-0.66384521695532195</v>
      </c>
      <c r="S4668">
        <v>-2.0830326188722283</v>
      </c>
      <c r="T4668">
        <v>-2.9118505520660198</v>
      </c>
      <c r="U4668">
        <v>-3.5720101719769315</v>
      </c>
      <c r="V4668" s="3" t="e">
        <f>VLOOKUP(DEG!A4668:A6768,A4668,1,FALSE)</f>
        <v>#N/A</v>
      </c>
      <c r="X4668" s="4"/>
    </row>
    <row r="4669" spans="1:24" ht="15.75">
      <c r="A4669" t="s">
        <v>4687</v>
      </c>
      <c r="B4669">
        <v>4.2410325735096368</v>
      </c>
      <c r="C4669">
        <v>4.7542107215598177</v>
      </c>
      <c r="D4669">
        <v>4.160790704532916</v>
      </c>
      <c r="E4669">
        <v>5.1750301382981325</v>
      </c>
      <c r="F4669">
        <v>3.7647569642610836</v>
      </c>
      <c r="G4669">
        <v>3.9149526338953953</v>
      </c>
      <c r="H4669">
        <v>3.9644772344173065</v>
      </c>
      <c r="I4669">
        <v>3.9806789640012434</v>
      </c>
      <c r="J4669">
        <v>3.5484875891608136</v>
      </c>
      <c r="K4669">
        <v>4.0844468403421414</v>
      </c>
      <c r="L4669">
        <v>4.1043531651296421</v>
      </c>
      <c r="M4669">
        <v>4.6567320333915871</v>
      </c>
      <c r="N4669">
        <v>4.8918629598846248</v>
      </c>
      <c r="O4669">
        <v>4.6970280223505725</v>
      </c>
      <c r="P4669">
        <v>4.0445848437357235</v>
      </c>
      <c r="Q4669">
        <v>4.80346046000441</v>
      </c>
      <c r="R4669">
        <v>3.9088814062573216</v>
      </c>
      <c r="S4669">
        <v>4.2890174998968487</v>
      </c>
      <c r="T4669">
        <v>4.0813115506514377</v>
      </c>
      <c r="U4669">
        <v>4.3754443788928192</v>
      </c>
      <c r="V4669" s="3" t="e">
        <f>VLOOKUP(DEG!A4669:A6769,A4669,1,FALSE)</f>
        <v>#N/A</v>
      </c>
      <c r="X4669" s="4"/>
    </row>
    <row r="4670" spans="1:24" ht="15.75">
      <c r="A4670" t="s">
        <v>4688</v>
      </c>
      <c r="B4670">
        <v>4.8841685190341364</v>
      </c>
      <c r="C4670">
        <v>4.9073202673022873</v>
      </c>
      <c r="D4670">
        <v>4.816278125323338</v>
      </c>
      <c r="E4670">
        <v>4.8335964382633394</v>
      </c>
      <c r="F4670">
        <v>4.8836097171910779</v>
      </c>
      <c r="G4670">
        <v>4.8413686981349331</v>
      </c>
      <c r="H4670">
        <v>4.6426329748948634</v>
      </c>
      <c r="I4670">
        <v>4.8751812855501324</v>
      </c>
      <c r="J4670">
        <v>5.3082321222410433</v>
      </c>
      <c r="K4670">
        <v>5.3140160196482968</v>
      </c>
      <c r="L4670">
        <v>4.6115015345726986</v>
      </c>
      <c r="M4670">
        <v>4.446324416031449</v>
      </c>
      <c r="N4670">
        <v>4.9056767768681198</v>
      </c>
      <c r="O4670">
        <v>4.7428499623079912</v>
      </c>
      <c r="P4670">
        <v>4.7926316467608254</v>
      </c>
      <c r="Q4670">
        <v>5.0118378124994472</v>
      </c>
      <c r="R4670">
        <v>5.0334231329517465</v>
      </c>
      <c r="S4670">
        <v>4.6659899687363042</v>
      </c>
      <c r="T4670">
        <v>4.8479053041150717</v>
      </c>
      <c r="U4670">
        <v>4.9002996937249126</v>
      </c>
      <c r="V4670" s="3" t="e">
        <f>VLOOKUP(DEG!A4670:A6770,A4670,1,FALSE)</f>
        <v>#N/A</v>
      </c>
      <c r="X4670" s="4"/>
    </row>
    <row r="4671" spans="1:24" ht="15.75">
      <c r="A4671" t="s">
        <v>4689</v>
      </c>
      <c r="B4671">
        <v>7.4138186459523832</v>
      </c>
      <c r="C4671">
        <v>6.7701247039687065</v>
      </c>
      <c r="D4671">
        <v>6.8673665907533037</v>
      </c>
      <c r="E4671">
        <v>7.0417382449914285</v>
      </c>
      <c r="F4671">
        <v>6.3814897439255773</v>
      </c>
      <c r="G4671">
        <v>6.0882880689916012</v>
      </c>
      <c r="H4671">
        <v>5.9683688034509625</v>
      </c>
      <c r="I4671">
        <v>6.0978513191640911</v>
      </c>
      <c r="J4671">
        <v>6.3210705424253018</v>
      </c>
      <c r="K4671">
        <v>5.8850077567257024</v>
      </c>
      <c r="L4671">
        <v>6.3487264385720161</v>
      </c>
      <c r="M4671">
        <v>7.0143369162716027</v>
      </c>
      <c r="N4671">
        <v>6.7485731428987226</v>
      </c>
      <c r="O4671">
        <v>6.9851801617731413</v>
      </c>
      <c r="P4671">
        <v>6.5892262289507491</v>
      </c>
      <c r="Q4671">
        <v>5.9455794577137571</v>
      </c>
      <c r="R4671">
        <v>5.9536390832666157</v>
      </c>
      <c r="S4671">
        <v>6.5810890798652677</v>
      </c>
      <c r="T4671">
        <v>6.3742080574206268</v>
      </c>
      <c r="U4671">
        <v>6.0257394690661386</v>
      </c>
      <c r="V4671" s="3" t="e">
        <f>VLOOKUP(DEG!A4671:A6771,A4671,1,FALSE)</f>
        <v>#N/A</v>
      </c>
      <c r="X4671" s="4"/>
    </row>
    <row r="4672" spans="1:24" ht="15.75">
      <c r="A4672" t="s">
        <v>4690</v>
      </c>
      <c r="B4672">
        <v>6.0353212176677227</v>
      </c>
      <c r="C4672">
        <v>5.8316102961850396</v>
      </c>
      <c r="D4672">
        <v>5.9741053025283772</v>
      </c>
      <c r="E4672">
        <v>5.9539442703685603</v>
      </c>
      <c r="F4672">
        <v>5.9091513303423806</v>
      </c>
      <c r="G4672">
        <v>6.1473851677450746</v>
      </c>
      <c r="H4672">
        <v>5.7887987817540489</v>
      </c>
      <c r="I4672">
        <v>5.9202424837765086</v>
      </c>
      <c r="J4672">
        <v>6.0279673968993777</v>
      </c>
      <c r="K4672">
        <v>6.0756131771154234</v>
      </c>
      <c r="L4672">
        <v>5.9193361339385602</v>
      </c>
      <c r="M4672">
        <v>5.8132082607129485</v>
      </c>
      <c r="N4672">
        <v>5.8967380670444056</v>
      </c>
      <c r="O4672">
        <v>6.010270106986189</v>
      </c>
      <c r="P4672">
        <v>6.006698455306231</v>
      </c>
      <c r="Q4672">
        <v>5.9242041159026604</v>
      </c>
      <c r="R4672">
        <v>6.0966173084272581</v>
      </c>
      <c r="S4672">
        <v>5.9278440841872779</v>
      </c>
      <c r="T4672">
        <v>5.9528034131071754</v>
      </c>
      <c r="U4672">
        <v>5.9881632991514193</v>
      </c>
      <c r="V4672" s="3" t="e">
        <f>VLOOKUP(DEG!A4672:A6772,A4672,1,FALSE)</f>
        <v>#N/A</v>
      </c>
      <c r="X4672" s="4"/>
    </row>
    <row r="4673" spans="1:24" ht="15.75">
      <c r="A4673" t="s">
        <v>4691</v>
      </c>
      <c r="B4673">
        <v>4.4902486811526678</v>
      </c>
      <c r="C4673">
        <v>4.4226237984899512</v>
      </c>
      <c r="D4673">
        <v>4.624429760070468</v>
      </c>
      <c r="E4673">
        <v>4.6936874293883193</v>
      </c>
      <c r="F4673">
        <v>4.3054227850171731</v>
      </c>
      <c r="G4673">
        <v>4.5127830299320042</v>
      </c>
      <c r="H4673">
        <v>4.2720366173775286</v>
      </c>
      <c r="I4673">
        <v>4.7320946430240562</v>
      </c>
      <c r="J4673">
        <v>4.7926104215952448</v>
      </c>
      <c r="K4673">
        <v>4.6284896501230737</v>
      </c>
      <c r="L4673">
        <v>4.3730133168886391</v>
      </c>
      <c r="M4673">
        <v>4.1259596248613333</v>
      </c>
      <c r="N4673">
        <v>4.3946141009211823</v>
      </c>
      <c r="O4673">
        <v>4.6122446100665861</v>
      </c>
      <c r="P4673">
        <v>4.5035388494833519</v>
      </c>
      <c r="Q4673">
        <v>4.6467944927746334</v>
      </c>
      <c r="R4673">
        <v>4.6099103181516545</v>
      </c>
      <c r="S4673">
        <v>4.5024380001817406</v>
      </c>
      <c r="T4673">
        <v>4.6379531512701302</v>
      </c>
      <c r="U4673">
        <v>4.5223779269534399</v>
      </c>
      <c r="V4673" s="3" t="e">
        <f>VLOOKUP(DEG!A4673:A6773,A4673,1,FALSE)</f>
        <v>#N/A</v>
      </c>
      <c r="X4673" s="4"/>
    </row>
    <row r="4674" spans="1:24" ht="15.75">
      <c r="A4674" t="s">
        <v>4692</v>
      </c>
      <c r="B4674">
        <v>2.4792175079251249</v>
      </c>
      <c r="C4674">
        <v>1.9956626966066759</v>
      </c>
      <c r="D4674">
        <v>2.8226499134721532</v>
      </c>
      <c r="E4674">
        <v>2.11695341737019</v>
      </c>
      <c r="F4674">
        <v>1.9461403000321305</v>
      </c>
      <c r="G4674">
        <v>1.863787342969691</v>
      </c>
      <c r="H4674">
        <v>2.3921847471784674</v>
      </c>
      <c r="I4674">
        <v>1.5532639567195701</v>
      </c>
      <c r="J4674">
        <v>2.215681365517908</v>
      </c>
      <c r="K4674">
        <v>2.1848296596072192</v>
      </c>
      <c r="L4674">
        <v>1.8161279645305926</v>
      </c>
      <c r="M4674">
        <v>0.96720886473119072</v>
      </c>
      <c r="N4674">
        <v>1.7779956010259124</v>
      </c>
      <c r="O4674">
        <v>2.3349462807422996</v>
      </c>
      <c r="P4674">
        <v>1.9689102562665348</v>
      </c>
      <c r="Q4674">
        <v>1.4255507630060207</v>
      </c>
      <c r="R4674">
        <v>1.7703127409902386</v>
      </c>
      <c r="S4674">
        <v>2.6112056855638244</v>
      </c>
      <c r="T4674">
        <v>2.9593809034877441</v>
      </c>
      <c r="U4674">
        <v>1.9271133181080931</v>
      </c>
      <c r="V4674" s="3" t="e">
        <f>VLOOKUP(DEG!A4674:A6774,A4674,1,FALSE)</f>
        <v>#N/A</v>
      </c>
      <c r="X4674" s="4"/>
    </row>
    <row r="4675" spans="1:24" ht="15.75">
      <c r="A4675" t="s">
        <v>4693</v>
      </c>
      <c r="B4675">
        <v>4.433758154416914</v>
      </c>
      <c r="C4675">
        <v>4.2396275688914047</v>
      </c>
      <c r="D4675">
        <v>4.1477158858927501</v>
      </c>
      <c r="E4675">
        <v>4.3629218038794679</v>
      </c>
      <c r="F4675">
        <v>4.0655613544124849</v>
      </c>
      <c r="G4675">
        <v>4.0498282252440534</v>
      </c>
      <c r="H4675">
        <v>4.2711644272451386</v>
      </c>
      <c r="I4675">
        <v>4.0673895437572947</v>
      </c>
      <c r="J4675">
        <v>4.0943786122016901</v>
      </c>
      <c r="K4675">
        <v>4.2118349462881683</v>
      </c>
      <c r="L4675">
        <v>4.1043910241193702</v>
      </c>
      <c r="M4675">
        <v>4.3970403973608319</v>
      </c>
      <c r="N4675">
        <v>4.3038223628604602</v>
      </c>
      <c r="O4675">
        <v>4.0638589306039394</v>
      </c>
      <c r="P4675">
        <v>4.3090550888171482</v>
      </c>
      <c r="Q4675">
        <v>4.1067429680601055</v>
      </c>
      <c r="R4675">
        <v>4.1176823450123612</v>
      </c>
      <c r="S4675">
        <v>4.3790902997530399</v>
      </c>
      <c r="T4675">
        <v>4.039482382580676</v>
      </c>
      <c r="U4675">
        <v>4.2209417840240206</v>
      </c>
      <c r="V4675" s="3" t="e">
        <f>VLOOKUP(DEG!A4675:A6775,A4675,1,FALSE)</f>
        <v>#N/A</v>
      </c>
      <c r="X4675" s="4"/>
    </row>
    <row r="4676" spans="1:24" ht="15.75">
      <c r="A4676" t="s">
        <v>4694</v>
      </c>
      <c r="B4676">
        <v>5.2437591420277601</v>
      </c>
      <c r="C4676">
        <v>4.8551113539312931</v>
      </c>
      <c r="D4676">
        <v>4.7651049454749677</v>
      </c>
      <c r="E4676">
        <v>4.7222098542686943</v>
      </c>
      <c r="F4676">
        <v>4.9879769100362141</v>
      </c>
      <c r="G4676">
        <v>5.6147290018990885</v>
      </c>
      <c r="H4676">
        <v>4.6696224295131747</v>
      </c>
      <c r="I4676">
        <v>4.8884703584597959</v>
      </c>
      <c r="J4676">
        <v>5.8658560794028354</v>
      </c>
      <c r="K4676">
        <v>5.7328831174109514</v>
      </c>
      <c r="L4676">
        <v>4.7900735963032108</v>
      </c>
      <c r="M4676">
        <v>4.6424475283892512</v>
      </c>
      <c r="N4676">
        <v>4.7495751849267522</v>
      </c>
      <c r="O4676">
        <v>4.9741523741587121</v>
      </c>
      <c r="P4676">
        <v>4.7886563067966676</v>
      </c>
      <c r="Q4676">
        <v>4.9643642130492793</v>
      </c>
      <c r="R4676">
        <v>5.1774613328742385</v>
      </c>
      <c r="S4676">
        <v>5.0052280228038573</v>
      </c>
      <c r="T4676">
        <v>4.7571999267575835</v>
      </c>
      <c r="U4676">
        <v>5.0939051131581579</v>
      </c>
      <c r="V4676" s="3" t="e">
        <f>VLOOKUP(DEG!A4676:A6776,A4676,1,FALSE)</f>
        <v>#N/A</v>
      </c>
      <c r="X4676" s="4"/>
    </row>
    <row r="4677" spans="1:24" ht="15.75">
      <c r="A4677" t="s">
        <v>4695</v>
      </c>
      <c r="B4677">
        <v>10.344525445576856</v>
      </c>
      <c r="C4677">
        <v>10.343388439951671</v>
      </c>
      <c r="D4677">
        <v>10.439269441050079</v>
      </c>
      <c r="E4677">
        <v>10.564142047476624</v>
      </c>
      <c r="F4677">
        <v>10.536292111431674</v>
      </c>
      <c r="G4677">
        <v>10.937522190341914</v>
      </c>
      <c r="H4677">
        <v>10.555662730844825</v>
      </c>
      <c r="I4677">
        <v>10.615612619278819</v>
      </c>
      <c r="J4677">
        <v>10.75063329850701</v>
      </c>
      <c r="K4677">
        <v>10.949978612235093</v>
      </c>
      <c r="L4677">
        <v>10.429034172037046</v>
      </c>
      <c r="M4677">
        <v>10.471500402398858</v>
      </c>
      <c r="N4677">
        <v>10.543126544482634</v>
      </c>
      <c r="O4677">
        <v>10.698072477887202</v>
      </c>
      <c r="P4677">
        <v>10.457681792488518</v>
      </c>
      <c r="Q4677">
        <v>10.77839692241896</v>
      </c>
      <c r="R4677">
        <v>10.414071942515365</v>
      </c>
      <c r="S4677">
        <v>10.70413740017452</v>
      </c>
      <c r="T4677">
        <v>10.711257516519208</v>
      </c>
      <c r="U4677">
        <v>10.973071391877342</v>
      </c>
      <c r="V4677" s="3" t="e">
        <f>VLOOKUP(DEG!A4677:A6777,A4677,1,FALSE)</f>
        <v>#N/A</v>
      </c>
      <c r="X4677" s="4"/>
    </row>
    <row r="4678" spans="1:24" ht="15.75">
      <c r="A4678" t="s">
        <v>4696</v>
      </c>
      <c r="B4678">
        <v>3.5949993400674809</v>
      </c>
      <c r="C4678">
        <v>3.5190240261842431</v>
      </c>
      <c r="D4678">
        <v>3.7446335452183246</v>
      </c>
      <c r="E4678">
        <v>3.5746759491895972</v>
      </c>
      <c r="F4678">
        <v>3.5369858070392746</v>
      </c>
      <c r="G4678">
        <v>2.4140712048595403</v>
      </c>
      <c r="H4678">
        <v>3.4740767671411823</v>
      </c>
      <c r="I4678">
        <v>3.9438330957304393</v>
      </c>
      <c r="J4678">
        <v>3.3585538976802285</v>
      </c>
      <c r="K4678">
        <v>3.1561514609619925</v>
      </c>
      <c r="L4678">
        <v>3.6032018143436915</v>
      </c>
      <c r="M4678">
        <v>3.6742795631339717</v>
      </c>
      <c r="N4678">
        <v>4.0846238027710609</v>
      </c>
      <c r="O4678">
        <v>3.9958607977275173</v>
      </c>
      <c r="P4678">
        <v>3.4635849159969863</v>
      </c>
      <c r="Q4678">
        <v>3.3102535743200403</v>
      </c>
      <c r="R4678">
        <v>3.390213666042305</v>
      </c>
      <c r="S4678">
        <v>3.3115628279400409</v>
      </c>
      <c r="T4678">
        <v>3.481770170190674</v>
      </c>
      <c r="U4678">
        <v>2.9842700469229491</v>
      </c>
      <c r="V4678" s="3" t="e">
        <f>VLOOKUP(DEG!A4678:A6778,A4678,1,FALSE)</f>
        <v>#N/A</v>
      </c>
      <c r="X4678" s="4"/>
    </row>
    <row r="4679" spans="1:24" ht="15.75">
      <c r="A4679" t="s">
        <v>4697</v>
      </c>
      <c r="B4679">
        <v>0.53604301538761767</v>
      </c>
      <c r="C4679">
        <v>0.70774073700667284</v>
      </c>
      <c r="D4679">
        <v>0.75994272423450626</v>
      </c>
      <c r="E4679">
        <v>1.0857066561153044</v>
      </c>
      <c r="F4679">
        <v>0.50543709520845259</v>
      </c>
      <c r="G4679">
        <v>0.54283253454636171</v>
      </c>
      <c r="H4679">
        <v>0.69323001545931673</v>
      </c>
      <c r="I4679">
        <v>0.96559279963778477</v>
      </c>
      <c r="J4679">
        <v>0.56923066352500462</v>
      </c>
      <c r="K4679">
        <v>1.2452213642029279</v>
      </c>
      <c r="L4679">
        <v>0.62983513734219831</v>
      </c>
      <c r="M4679">
        <v>0.80244091722799793</v>
      </c>
      <c r="N4679">
        <v>0.26609369870812377</v>
      </c>
      <c r="O4679">
        <v>0.80792137691239452</v>
      </c>
      <c r="P4679">
        <v>9.7006805715673564E-2</v>
      </c>
      <c r="Q4679">
        <v>0.53870377842720429</v>
      </c>
      <c r="R4679">
        <v>0.54523377478363089</v>
      </c>
      <c r="S4679">
        <v>0.60060352440067022</v>
      </c>
      <c r="T4679">
        <v>0.63788839701005373</v>
      </c>
      <c r="U4679">
        <v>-0.10891345200481019</v>
      </c>
      <c r="V4679" s="3" t="e">
        <f>VLOOKUP(DEG!A4679:A6779,A4679,1,FALSE)</f>
        <v>#N/A</v>
      </c>
      <c r="X4679" s="4"/>
    </row>
    <row r="4680" spans="1:24" ht="15.75">
      <c r="A4680" t="s">
        <v>4698</v>
      </c>
      <c r="B4680">
        <v>6.4231966164881742</v>
      </c>
      <c r="C4680">
        <v>6.4479312731450662</v>
      </c>
      <c r="D4680">
        <v>6.4638055604985745</v>
      </c>
      <c r="E4680">
        <v>6.6354498135236044</v>
      </c>
      <c r="F4680">
        <v>6.2951932675088615</v>
      </c>
      <c r="G4680">
        <v>6.2244241122742121</v>
      </c>
      <c r="H4680">
        <v>6.2367943679674669</v>
      </c>
      <c r="I4680">
        <v>6.0246333904680007</v>
      </c>
      <c r="J4680">
        <v>6.0696645507092981</v>
      </c>
      <c r="K4680">
        <v>5.896026643083168</v>
      </c>
      <c r="L4680">
        <v>6.5806661140192375</v>
      </c>
      <c r="M4680">
        <v>6.5782420801945545</v>
      </c>
      <c r="N4680">
        <v>6.585021959122451</v>
      </c>
      <c r="O4680">
        <v>6.2557993787090318</v>
      </c>
      <c r="P4680">
        <v>6.5951128842766042</v>
      </c>
      <c r="Q4680">
        <v>6.1414716576592978</v>
      </c>
      <c r="R4680">
        <v>6.0162914310711049</v>
      </c>
      <c r="S4680">
        <v>6.0848345275600551</v>
      </c>
      <c r="T4680">
        <v>6.2212043299831379</v>
      </c>
      <c r="U4680">
        <v>6.1555343233681326</v>
      </c>
      <c r="V4680" s="3" t="e">
        <f>VLOOKUP(DEG!A4680:A6780,A4680,1,FALSE)</f>
        <v>#N/A</v>
      </c>
      <c r="X4680" s="4"/>
    </row>
    <row r="4681" spans="1:24" ht="15.75">
      <c r="A4681" t="s">
        <v>4699</v>
      </c>
      <c r="B4681">
        <v>1.0871765656124677</v>
      </c>
      <c r="C4681">
        <v>0.99014848863221394</v>
      </c>
      <c r="D4681">
        <v>1.4621586465083323</v>
      </c>
      <c r="E4681">
        <v>1.8516798232982379</v>
      </c>
      <c r="F4681">
        <v>1.4571944461069863</v>
      </c>
      <c r="G4681">
        <v>1.5476902813291713</v>
      </c>
      <c r="H4681">
        <v>1.9360619532280867</v>
      </c>
      <c r="I4681">
        <v>1.0803485223027784</v>
      </c>
      <c r="J4681">
        <v>1.2672529659445115</v>
      </c>
      <c r="K4681">
        <v>1.7212674480854684</v>
      </c>
      <c r="L4681">
        <v>0.88937865560124485</v>
      </c>
      <c r="M4681">
        <v>1.3002976610309509</v>
      </c>
      <c r="N4681">
        <v>1.0745995635540073</v>
      </c>
      <c r="O4681">
        <v>1.4901956167298516</v>
      </c>
      <c r="P4681">
        <v>0.42650359517897191</v>
      </c>
      <c r="Q4681">
        <v>0.27127762572776798</v>
      </c>
      <c r="R4681">
        <v>1.9407816810185863</v>
      </c>
      <c r="S4681">
        <v>2.3655992247503193</v>
      </c>
      <c r="T4681">
        <v>1.7002040577781909</v>
      </c>
      <c r="U4681">
        <v>1.2397352811534077</v>
      </c>
      <c r="V4681" s="3" t="e">
        <f>VLOOKUP(DEG!A4681:A6781,A4681,1,FALSE)</f>
        <v>#N/A</v>
      </c>
      <c r="X4681" s="4"/>
    </row>
    <row r="4682" spans="1:24" ht="15.75">
      <c r="A4682" t="s">
        <v>4700</v>
      </c>
      <c r="B4682">
        <v>6.5287217868947627</v>
      </c>
      <c r="C4682">
        <v>6.4098690983533384</v>
      </c>
      <c r="D4682">
        <v>6.4737369768359478</v>
      </c>
      <c r="E4682">
        <v>6.5920661257683371</v>
      </c>
      <c r="F4682">
        <v>6.3890928765725787</v>
      </c>
      <c r="G4682">
        <v>6.5048150683323209</v>
      </c>
      <c r="H4682">
        <v>6.3197019874106184</v>
      </c>
      <c r="I4682">
        <v>6.4218308280494947</v>
      </c>
      <c r="J4682">
        <v>6.4956989841431145</v>
      </c>
      <c r="K4682">
        <v>6.6769230502641062</v>
      </c>
      <c r="L4682">
        <v>6.381399692205048</v>
      </c>
      <c r="M4682">
        <v>6.2816121394472191</v>
      </c>
      <c r="N4682">
        <v>6.5480207366022443</v>
      </c>
      <c r="O4682">
        <v>6.3651214414447335</v>
      </c>
      <c r="P4682">
        <v>6.4255301363439292</v>
      </c>
      <c r="Q4682">
        <v>6.5131503246637887</v>
      </c>
      <c r="R4682">
        <v>6.6392978548283956</v>
      </c>
      <c r="S4682">
        <v>6.500084811563152</v>
      </c>
      <c r="T4682">
        <v>6.4149948226194873</v>
      </c>
      <c r="U4682">
        <v>6.274003529607727</v>
      </c>
      <c r="V4682" s="3" t="e">
        <f>VLOOKUP(DEG!A4682:A6782,A4682,1,FALSE)</f>
        <v>#N/A</v>
      </c>
      <c r="X4682" s="4"/>
    </row>
    <row r="4683" spans="1:24" ht="15.75">
      <c r="A4683" t="s">
        <v>4701</v>
      </c>
      <c r="B4683">
        <v>5.7967918332626747</v>
      </c>
      <c r="C4683">
        <v>5.4571138307234666</v>
      </c>
      <c r="D4683">
        <v>5.3163093895697067</v>
      </c>
      <c r="E4683">
        <v>5.3738774570136503</v>
      </c>
      <c r="F4683">
        <v>5.2429979151710526</v>
      </c>
      <c r="G4683">
        <v>4.3591074159220389</v>
      </c>
      <c r="H4683">
        <v>4.9441580188139538</v>
      </c>
      <c r="I4683">
        <v>4.8667185927887999</v>
      </c>
      <c r="J4683">
        <v>4.8920447370769162</v>
      </c>
      <c r="K4683">
        <v>4.6460485489323133</v>
      </c>
      <c r="L4683">
        <v>5.2637764085994112</v>
      </c>
      <c r="M4683">
        <v>5.2331444723447831</v>
      </c>
      <c r="N4683">
        <v>5.2803085497717532</v>
      </c>
      <c r="O4683">
        <v>5.4289201353456145</v>
      </c>
      <c r="P4683">
        <v>5.2372188906922759</v>
      </c>
      <c r="Q4683">
        <v>4.8139400037835642</v>
      </c>
      <c r="R4683">
        <v>5.0888922622068389</v>
      </c>
      <c r="S4683">
        <v>5.1666936172977103</v>
      </c>
      <c r="T4683">
        <v>4.9226863699503571</v>
      </c>
      <c r="U4683">
        <v>4.4526818390915297</v>
      </c>
      <c r="V4683" s="3" t="e">
        <f>VLOOKUP(DEG!A4683:A6783,A4683,1,FALSE)</f>
        <v>#N/A</v>
      </c>
      <c r="X4683" s="4"/>
    </row>
    <row r="4684" spans="1:24" ht="15.75">
      <c r="A4684" t="s">
        <v>4702</v>
      </c>
      <c r="B4684">
        <v>0.94077493177577676</v>
      </c>
      <c r="C4684">
        <v>1.1141066127412562</v>
      </c>
      <c r="D4684">
        <v>0.7379298138369691</v>
      </c>
      <c r="E4684">
        <v>0.79154160696117193</v>
      </c>
      <c r="F4684">
        <v>1.1824575586698785</v>
      </c>
      <c r="G4684">
        <v>0.85703909604564887</v>
      </c>
      <c r="H4684">
        <v>1.4322163682665405</v>
      </c>
      <c r="I4684">
        <v>1.4253049978383896</v>
      </c>
      <c r="J4684">
        <v>1.1055116464946841</v>
      </c>
      <c r="K4684">
        <v>0.94688177225705816</v>
      </c>
      <c r="L4684">
        <v>1.0016328970093809</v>
      </c>
      <c r="M4684">
        <v>1.1016310654866335</v>
      </c>
      <c r="N4684">
        <v>0.36457376910665784</v>
      </c>
      <c r="O4684">
        <v>0.67994568130270727</v>
      </c>
      <c r="P4684">
        <v>0.78621785638150232</v>
      </c>
      <c r="Q4684">
        <v>1.2048606074333628</v>
      </c>
      <c r="R4684">
        <v>1.7833581226675466</v>
      </c>
      <c r="S4684">
        <v>1.0243634055548709</v>
      </c>
      <c r="T4684">
        <v>1.3858637439186559</v>
      </c>
      <c r="U4684">
        <v>0.44663431885382726</v>
      </c>
      <c r="V4684" s="3" t="e">
        <f>VLOOKUP(DEG!A4684:A6784,A4684,1,FALSE)</f>
        <v>#N/A</v>
      </c>
      <c r="X4684" s="4"/>
    </row>
    <row r="4685" spans="1:24" ht="15.75">
      <c r="A4685" t="s">
        <v>4703</v>
      </c>
      <c r="B4685">
        <v>5.244694989499437</v>
      </c>
      <c r="C4685">
        <v>4.4486170593676695</v>
      </c>
      <c r="D4685">
        <v>5.0618526182075243</v>
      </c>
      <c r="E4685">
        <v>4.6794474719941705</v>
      </c>
      <c r="F4685">
        <v>4.5714406741233899</v>
      </c>
      <c r="G4685">
        <v>4.7781468278587376</v>
      </c>
      <c r="H4685">
        <v>4.8976735555779713</v>
      </c>
      <c r="I4685">
        <v>5.3134644627141778</v>
      </c>
      <c r="J4685">
        <v>4.9082455802528724</v>
      </c>
      <c r="K4685">
        <v>4.4673500496745522</v>
      </c>
      <c r="L4685">
        <v>4.7285692387392499</v>
      </c>
      <c r="M4685">
        <v>4.6541157735414931</v>
      </c>
      <c r="N4685">
        <v>4.7218206032846757</v>
      </c>
      <c r="O4685">
        <v>4.672349549910189</v>
      </c>
      <c r="P4685">
        <v>4.913269951031995</v>
      </c>
      <c r="Q4685">
        <v>5.3381681917421462</v>
      </c>
      <c r="R4685">
        <v>5.175500024419871</v>
      </c>
      <c r="S4685">
        <v>4.8854547804446886</v>
      </c>
      <c r="T4685">
        <v>5.195759580527195</v>
      </c>
      <c r="U4685">
        <v>4.5522389286963039</v>
      </c>
      <c r="V4685" s="3" t="e">
        <f>VLOOKUP(DEG!A4685:A6785,A4685,1,FALSE)</f>
        <v>#N/A</v>
      </c>
      <c r="X4685" s="4"/>
    </row>
    <row r="4686" spans="1:24" ht="15.75">
      <c r="A4686" t="s">
        <v>4704</v>
      </c>
      <c r="B4686">
        <v>3.3185159548985554</v>
      </c>
      <c r="C4686">
        <v>3.3072720312339134</v>
      </c>
      <c r="D4686">
        <v>3.3021633456594888</v>
      </c>
      <c r="E4686">
        <v>3.2776030659497195</v>
      </c>
      <c r="F4686">
        <v>3.5274126730515301</v>
      </c>
      <c r="G4686">
        <v>3.6165331770534466</v>
      </c>
      <c r="H4686">
        <v>3.2027676051294938</v>
      </c>
      <c r="I4686">
        <v>3.3356534921891829</v>
      </c>
      <c r="J4686">
        <v>3.4835341595557687</v>
      </c>
      <c r="K4686">
        <v>3.5264932924709216</v>
      </c>
      <c r="L4686">
        <v>3.3641129143929618</v>
      </c>
      <c r="M4686">
        <v>3.2865422276731886</v>
      </c>
      <c r="N4686">
        <v>3.4649045980521529</v>
      </c>
      <c r="O4686">
        <v>3.4111919421515711</v>
      </c>
      <c r="P4686">
        <v>3.5211908291248997</v>
      </c>
      <c r="Q4686">
        <v>3.2899084308491031</v>
      </c>
      <c r="R4686">
        <v>3.3686576262086261</v>
      </c>
      <c r="S4686">
        <v>3.3084305085239967</v>
      </c>
      <c r="T4686">
        <v>3.4218601772409265</v>
      </c>
      <c r="U4686">
        <v>3.9008570684547985</v>
      </c>
      <c r="V4686" s="3" t="e">
        <f>VLOOKUP(DEG!A4686:A6786,A4686,1,FALSE)</f>
        <v>#N/A</v>
      </c>
      <c r="X4686" s="4"/>
    </row>
    <row r="4687" spans="1:24" ht="15.75">
      <c r="A4687" t="s">
        <v>4705</v>
      </c>
      <c r="B4687">
        <v>0.64646410045729485</v>
      </c>
      <c r="C4687">
        <v>0.31849588110838889</v>
      </c>
      <c r="D4687">
        <v>4.025287548167114</v>
      </c>
      <c r="E4687">
        <v>1.5701959940843921</v>
      </c>
      <c r="F4687">
        <v>1.5450649363661957</v>
      </c>
      <c r="G4687">
        <v>2.185822641182011</v>
      </c>
      <c r="H4687">
        <v>-4.3462611830145299</v>
      </c>
      <c r="I4687">
        <v>-4.3462611830145299</v>
      </c>
      <c r="J4687">
        <v>-2.9046108858396082</v>
      </c>
      <c r="K4687">
        <v>-2.9046108858396082</v>
      </c>
      <c r="L4687">
        <v>-2.9046108858396082</v>
      </c>
      <c r="M4687">
        <v>-2.9046108858396082</v>
      </c>
      <c r="N4687">
        <v>-3.9058745472669076</v>
      </c>
      <c r="O4687">
        <v>-4.3462611830145299</v>
      </c>
      <c r="P4687">
        <v>-3.3490292516950575</v>
      </c>
      <c r="Q4687">
        <v>-2.9046108858396082</v>
      </c>
      <c r="R4687">
        <v>-2.9046108858396082</v>
      </c>
      <c r="S4687">
        <v>-2.9046108858396082</v>
      </c>
      <c r="T4687">
        <v>-2.5370958632489913</v>
      </c>
      <c r="U4687">
        <v>-1.4805799472947143</v>
      </c>
      <c r="V4687" s="3" t="e">
        <f>VLOOKUP(DEG!A4687:A6787,A4687,1,FALSE)</f>
        <v>#N/A</v>
      </c>
      <c r="X4687" s="4"/>
    </row>
    <row r="4688" spans="1:24" ht="15.75">
      <c r="A4688" t="s">
        <v>4706</v>
      </c>
      <c r="B4688">
        <v>4.1594392657516694</v>
      </c>
      <c r="C4688">
        <v>3.9188906535244001</v>
      </c>
      <c r="D4688">
        <v>3.9094100241819705</v>
      </c>
      <c r="E4688">
        <v>4.1769007730719983</v>
      </c>
      <c r="F4688">
        <v>4.0170766725071188</v>
      </c>
      <c r="G4688">
        <v>3.7768150545367472</v>
      </c>
      <c r="H4688">
        <v>3.8593249907603342</v>
      </c>
      <c r="I4688">
        <v>3.795311460394696</v>
      </c>
      <c r="J4688">
        <v>4.087235080421709</v>
      </c>
      <c r="K4688">
        <v>3.8074611375640601</v>
      </c>
      <c r="L4688">
        <v>4.125414746287424</v>
      </c>
      <c r="M4688">
        <v>3.7156392199548494</v>
      </c>
      <c r="N4688">
        <v>3.8397055378136757</v>
      </c>
      <c r="O4688">
        <v>4.0911663200636044</v>
      </c>
      <c r="P4688">
        <v>3.9974883754366717</v>
      </c>
      <c r="Q4688">
        <v>4.0286494371555293</v>
      </c>
      <c r="R4688">
        <v>4.05095361493819</v>
      </c>
      <c r="S4688">
        <v>3.7740588052122179</v>
      </c>
      <c r="T4688">
        <v>3.8836081825308453</v>
      </c>
      <c r="U4688">
        <v>3.8243388759708261</v>
      </c>
      <c r="V4688" s="3" t="e">
        <f>VLOOKUP(DEG!A4688:A6788,A4688,1,FALSE)</f>
        <v>#N/A</v>
      </c>
      <c r="X4688" s="4"/>
    </row>
    <row r="4689" spans="1:24" ht="15.75">
      <c r="A4689" t="s">
        <v>4707</v>
      </c>
      <c r="B4689">
        <v>4.9456274975919756</v>
      </c>
      <c r="C4689">
        <v>5.1009218249672417</v>
      </c>
      <c r="D4689">
        <v>5.0084124058290707</v>
      </c>
      <c r="E4689">
        <v>4.9773140324138883</v>
      </c>
      <c r="F4689">
        <v>5.0133409888760587</v>
      </c>
      <c r="G4689">
        <v>5.2827116183025096</v>
      </c>
      <c r="H4689">
        <v>5.1888792749849735</v>
      </c>
      <c r="I4689">
        <v>4.9826454578639447</v>
      </c>
      <c r="J4689">
        <v>5.098417262562414</v>
      </c>
      <c r="K4689">
        <v>5.2157828991321136</v>
      </c>
      <c r="L4689">
        <v>4.9200909349751552</v>
      </c>
      <c r="M4689">
        <v>5.0693856037223082</v>
      </c>
      <c r="N4689">
        <v>4.9650132492623271</v>
      </c>
      <c r="O4689">
        <v>4.9880271328334169</v>
      </c>
      <c r="P4689">
        <v>4.9822402797168595</v>
      </c>
      <c r="Q4689">
        <v>4.9438203586831397</v>
      </c>
      <c r="R4689">
        <v>5.1489765764706119</v>
      </c>
      <c r="S4689">
        <v>5.05343908137292</v>
      </c>
      <c r="T4689">
        <v>5.1579782859324954</v>
      </c>
      <c r="U4689">
        <v>5.418881156966175</v>
      </c>
      <c r="V4689" s="3" t="e">
        <f>VLOOKUP(DEG!A4689:A6789,A4689,1,FALSE)</f>
        <v>#N/A</v>
      </c>
      <c r="X4689" s="4"/>
    </row>
    <row r="4690" spans="1:24" ht="15.75">
      <c r="A4690" t="s">
        <v>4708</v>
      </c>
      <c r="B4690">
        <v>-1.9162338583836236</v>
      </c>
      <c r="C4690">
        <v>1.6973197653893384</v>
      </c>
      <c r="D4690">
        <v>-1.5652169557802191</v>
      </c>
      <c r="E4690">
        <v>-3.8631396221945362</v>
      </c>
      <c r="F4690">
        <v>-3.8631396221945362</v>
      </c>
      <c r="G4690">
        <v>-0.75398743284634817</v>
      </c>
      <c r="H4690">
        <v>-0.67249742935654611</v>
      </c>
      <c r="I4690">
        <v>-1.2360747861262369</v>
      </c>
      <c r="J4690">
        <v>-2.3148206335365011</v>
      </c>
      <c r="K4690">
        <v>-0.65235929958774141</v>
      </c>
      <c r="L4690">
        <v>-0.63739355899342043</v>
      </c>
      <c r="M4690">
        <v>-3.3877324466596024</v>
      </c>
      <c r="N4690">
        <v>-1.9161305340070214</v>
      </c>
      <c r="O4690">
        <v>-3.8631396221945362</v>
      </c>
      <c r="P4690">
        <v>-2.8659076908750634</v>
      </c>
      <c r="Q4690">
        <v>-1.8932152935074145</v>
      </c>
      <c r="R4690">
        <v>-1.723761267186656</v>
      </c>
      <c r="S4690">
        <v>-1.496177291720298</v>
      </c>
      <c r="T4690">
        <v>-1.1332371311688978</v>
      </c>
      <c r="U4690">
        <v>-0.54530587050953838</v>
      </c>
      <c r="V4690" s="3" t="e">
        <f>VLOOKUP(DEG!A4690:A6790,A4690,1,FALSE)</f>
        <v>#N/A</v>
      </c>
      <c r="X4690" s="4"/>
    </row>
    <row r="4691" spans="1:24" ht="15.75">
      <c r="A4691" t="s">
        <v>4709</v>
      </c>
      <c r="B4691">
        <v>0.24592155648466973</v>
      </c>
      <c r="C4691">
        <v>-0.24684742601281306</v>
      </c>
      <c r="D4691">
        <v>-1.3175502897772451</v>
      </c>
      <c r="E4691">
        <v>-1.8149146087980772</v>
      </c>
      <c r="F4691">
        <v>-0.77628392862462015</v>
      </c>
      <c r="G4691">
        <v>-0.90803560008931239</v>
      </c>
      <c r="H4691">
        <v>0.24829677528490279</v>
      </c>
      <c r="I4691">
        <v>-0.74401239964097055</v>
      </c>
      <c r="J4691">
        <v>-0.29126461655275926</v>
      </c>
      <c r="K4691">
        <v>-0.36478594564321165</v>
      </c>
      <c r="L4691">
        <v>-0.13727168222148922</v>
      </c>
      <c r="M4691">
        <v>-0.23053527966977372</v>
      </c>
      <c r="N4691">
        <v>0.32018833920528467</v>
      </c>
      <c r="O4691">
        <v>-1.908283193323024</v>
      </c>
      <c r="P4691">
        <v>0.23081650414779764</v>
      </c>
      <c r="Q4691">
        <v>-1.2689823566675016</v>
      </c>
      <c r="R4691">
        <v>1.1513163306072896</v>
      </c>
      <c r="S4691">
        <v>0.13902620088957662</v>
      </c>
      <c r="T4691">
        <v>-1.5415258379434116</v>
      </c>
      <c r="U4691">
        <v>-1.1161058014234517</v>
      </c>
      <c r="V4691" s="3" t="e">
        <f>VLOOKUP(DEG!A4691:A6791,A4691,1,FALSE)</f>
        <v>#N/A</v>
      </c>
      <c r="X4691" s="4"/>
    </row>
    <row r="4692" spans="1:24" ht="15.75">
      <c r="A4692" t="s">
        <v>4710</v>
      </c>
      <c r="B4692">
        <v>2.0322923710348531</v>
      </c>
      <c r="C4692">
        <v>1.3734640551960737</v>
      </c>
      <c r="D4692">
        <v>1.6575592384870297</v>
      </c>
      <c r="E4692">
        <v>1.7495294991971391</v>
      </c>
      <c r="F4692">
        <v>1.7165418638865981</v>
      </c>
      <c r="G4692">
        <v>6.6290393704714179E-2</v>
      </c>
      <c r="H4692">
        <v>2.0206090429399866</v>
      </c>
      <c r="I4692">
        <v>1.6887147197809607</v>
      </c>
      <c r="J4692">
        <v>1.1168729625002678</v>
      </c>
      <c r="K4692">
        <v>1.4486569460764618</v>
      </c>
      <c r="L4692">
        <v>2.0800171492431216</v>
      </c>
      <c r="M4692">
        <v>1.4897001486623656</v>
      </c>
      <c r="N4692">
        <v>1.9586585109670165</v>
      </c>
      <c r="O4692">
        <v>1.3610193189830175</v>
      </c>
      <c r="P4692">
        <v>1.9721634515590116</v>
      </c>
      <c r="Q4692">
        <v>0.95396570148791759</v>
      </c>
      <c r="R4692">
        <v>1.5015519588919677</v>
      </c>
      <c r="S4692">
        <v>1.4222062709411163</v>
      </c>
      <c r="T4692">
        <v>1.0857653935690057</v>
      </c>
      <c r="U4692">
        <v>1.2474376174343087</v>
      </c>
      <c r="V4692" s="3" t="e">
        <f>VLOOKUP(DEG!A4692:A6792,A4692,1,FALSE)</f>
        <v>#N/A</v>
      </c>
      <c r="X4692" s="4"/>
    </row>
    <row r="4693" spans="1:24" ht="15.75">
      <c r="A4693" t="s">
        <v>4711</v>
      </c>
      <c r="B4693">
        <v>-0.24559015263250472</v>
      </c>
      <c r="C4693">
        <v>-2.4097656968001653</v>
      </c>
      <c r="D4693">
        <v>-1.3964400736583631</v>
      </c>
      <c r="E4693">
        <v>-1.2747732841176747</v>
      </c>
      <c r="F4693">
        <v>-0.84126975928368142</v>
      </c>
      <c r="G4693">
        <v>-0.82961816544799971</v>
      </c>
      <c r="H4693">
        <v>-0.13457181670098495</v>
      </c>
      <c r="I4693">
        <v>-1.095427439227203</v>
      </c>
      <c r="J4693">
        <v>-1.7518399472065944</v>
      </c>
      <c r="K4693">
        <v>-0.79374570433863445</v>
      </c>
      <c r="L4693">
        <v>-0.37698856186776331</v>
      </c>
      <c r="M4693">
        <v>-0.39682150882066836</v>
      </c>
      <c r="N4693">
        <v>-1.2228780148586862</v>
      </c>
      <c r="O4693">
        <v>-2.8628690806613051</v>
      </c>
      <c r="P4693">
        <v>-0.30206152136704961</v>
      </c>
      <c r="Q4693">
        <v>-1.1145248270667443</v>
      </c>
      <c r="R4693">
        <v>-2.8247517603296957</v>
      </c>
      <c r="S4693">
        <v>-0.36080255071608036</v>
      </c>
      <c r="T4693">
        <v>-1.5315910532840276</v>
      </c>
      <c r="U4693">
        <v>-0.52380864651452774</v>
      </c>
      <c r="V4693" s="3" t="e">
        <f>VLOOKUP(DEG!A4693:A6793,A4693,1,FALSE)</f>
        <v>#N/A</v>
      </c>
      <c r="X4693" s="4"/>
    </row>
    <row r="4694" spans="1:24" ht="15.75">
      <c r="A4694" t="s">
        <v>4712</v>
      </c>
      <c r="B4694">
        <v>7.1937441078352773</v>
      </c>
      <c r="C4694">
        <v>7.3360639670899284</v>
      </c>
      <c r="D4694">
        <v>7.4363426842917084</v>
      </c>
      <c r="E4694">
        <v>7.2685792053959482</v>
      </c>
      <c r="F4694">
        <v>7.3500121650177039</v>
      </c>
      <c r="G4694">
        <v>6.9173861259427047</v>
      </c>
      <c r="H4694">
        <v>7.3965035678300364</v>
      </c>
      <c r="I4694">
        <v>7.1990276471491166</v>
      </c>
      <c r="J4694">
        <v>7.2418683955140182</v>
      </c>
      <c r="K4694">
        <v>7.0794389874239183</v>
      </c>
      <c r="L4694">
        <v>7.1446902871662727</v>
      </c>
      <c r="M4694">
        <v>7.3468262817638728</v>
      </c>
      <c r="N4694">
        <v>7.3259166997278236</v>
      </c>
      <c r="O4694">
        <v>7.4258482487906186</v>
      </c>
      <c r="P4694">
        <v>7.5971671352854795</v>
      </c>
      <c r="Q4694">
        <v>7.2788254467185389</v>
      </c>
      <c r="R4694">
        <v>7.2160910130344851</v>
      </c>
      <c r="S4694">
        <v>7.2362152510693809</v>
      </c>
      <c r="T4694">
        <v>7.5190536017134937</v>
      </c>
      <c r="U4694">
        <v>6.9576410383022802</v>
      </c>
      <c r="V4694" s="3" t="e">
        <f>VLOOKUP(DEG!A4694:A6794,A4694,1,FALSE)</f>
        <v>#N/A</v>
      </c>
      <c r="X4694" s="4"/>
    </row>
    <row r="4695" spans="1:24" ht="15.75">
      <c r="A4695" t="s">
        <v>4713</v>
      </c>
      <c r="B4695">
        <v>-1.3084147137674345</v>
      </c>
      <c r="C4695">
        <v>-0.90755363228020836</v>
      </c>
      <c r="D4695">
        <v>-2.4401208225963504</v>
      </c>
      <c r="E4695">
        <v>-3.3171858967080219</v>
      </c>
      <c r="F4695">
        <v>-0.45640725310820268</v>
      </c>
      <c r="G4695">
        <v>-3.92661607818071</v>
      </c>
      <c r="H4695">
        <v>-1.0414335687737446</v>
      </c>
      <c r="I4695">
        <v>-0.7946121446240787</v>
      </c>
      <c r="J4695">
        <v>-2.6902785130645586</v>
      </c>
      <c r="K4695">
        <v>-1.487356478462317</v>
      </c>
      <c r="L4695">
        <v>-1.498017939575703</v>
      </c>
      <c r="M4695">
        <v>-1.3531058124888791</v>
      </c>
      <c r="N4695">
        <v>-0.78040163611772906</v>
      </c>
      <c r="O4695">
        <v>-0.68287190910279527</v>
      </c>
      <c r="P4695">
        <v>-1.6091194460713436</v>
      </c>
      <c r="Q4695">
        <v>-1.6140290574104772</v>
      </c>
      <c r="R4695">
        <v>1.4028090613838953</v>
      </c>
      <c r="S4695">
        <v>-2.7864878557769175</v>
      </c>
      <c r="T4695">
        <v>-1.3603057562414396</v>
      </c>
      <c r="U4695">
        <v>-1.6262793937249902</v>
      </c>
      <c r="V4695" s="3" t="e">
        <f>VLOOKUP(DEG!A4695:A6795,A4695,1,FALSE)</f>
        <v>#N/A</v>
      </c>
      <c r="X4695" s="4"/>
    </row>
    <row r="4696" spans="1:24" ht="15.75">
      <c r="A4696" t="s">
        <v>4714</v>
      </c>
      <c r="B4696">
        <v>5.9580316765610579</v>
      </c>
      <c r="C4696">
        <v>5.8873341501432153</v>
      </c>
      <c r="D4696">
        <v>5.8032104787640266</v>
      </c>
      <c r="E4696">
        <v>5.7886805509847541</v>
      </c>
      <c r="F4696">
        <v>5.8006037611103416</v>
      </c>
      <c r="G4696">
        <v>5.5491574819767155</v>
      </c>
      <c r="H4696">
        <v>5.5467756316651702</v>
      </c>
      <c r="I4696">
        <v>5.4132240905711813</v>
      </c>
      <c r="J4696">
        <v>5.6995400994261241</v>
      </c>
      <c r="K4696">
        <v>5.5136478960082211</v>
      </c>
      <c r="L4696">
        <v>5.7123431058889107</v>
      </c>
      <c r="M4696">
        <v>5.714241794487906</v>
      </c>
      <c r="N4696">
        <v>5.7467257305580635</v>
      </c>
      <c r="O4696">
        <v>5.7457141200645516</v>
      </c>
      <c r="P4696">
        <v>5.8295603023678515</v>
      </c>
      <c r="Q4696">
        <v>5.5983057317406182</v>
      </c>
      <c r="R4696">
        <v>5.6718178648952291</v>
      </c>
      <c r="S4696">
        <v>5.6405600880509557</v>
      </c>
      <c r="T4696">
        <v>5.5254252151790517</v>
      </c>
      <c r="U4696">
        <v>5.4258643216581603</v>
      </c>
      <c r="V4696" s="3" t="e">
        <f>VLOOKUP(DEG!A4696:A6796,A4696,1,FALSE)</f>
        <v>#N/A</v>
      </c>
      <c r="X4696" s="4"/>
    </row>
    <row r="4697" spans="1:24" ht="15.75">
      <c r="A4697" t="s">
        <v>4715</v>
      </c>
      <c r="B4697">
        <v>5.8386443417692275</v>
      </c>
      <c r="C4697">
        <v>5.8394385223828369</v>
      </c>
      <c r="D4697">
        <v>5.8764606258323777</v>
      </c>
      <c r="E4697">
        <v>5.9092587154143272</v>
      </c>
      <c r="F4697">
        <v>5.8610350930825499</v>
      </c>
      <c r="G4697">
        <v>5.6443836905710025</v>
      </c>
      <c r="H4697">
        <v>5.9549289726676378</v>
      </c>
      <c r="I4697">
        <v>5.9041645205764812</v>
      </c>
      <c r="J4697">
        <v>5.7751793826709124</v>
      </c>
      <c r="K4697">
        <v>5.8053622357286212</v>
      </c>
      <c r="L4697">
        <v>5.6761788951929848</v>
      </c>
      <c r="M4697">
        <v>5.9503883712797743</v>
      </c>
      <c r="N4697">
        <v>5.8008506551698416</v>
      </c>
      <c r="O4697">
        <v>5.9028329102238635</v>
      </c>
      <c r="P4697">
        <v>5.8845715715938018</v>
      </c>
      <c r="Q4697">
        <v>5.8805231367618527</v>
      </c>
      <c r="R4697">
        <v>6.0012284735797756</v>
      </c>
      <c r="S4697">
        <v>5.8089699764141587</v>
      </c>
      <c r="T4697">
        <v>5.9425762173807186</v>
      </c>
      <c r="U4697">
        <v>5.8238407339570459</v>
      </c>
      <c r="V4697" s="3" t="e">
        <f>VLOOKUP(DEG!A4697:A6797,A4697,1,FALSE)</f>
        <v>#N/A</v>
      </c>
      <c r="X4697" s="4"/>
    </row>
    <row r="4698" spans="1:24" ht="15.75">
      <c r="A4698" t="s">
        <v>4716</v>
      </c>
      <c r="B4698">
        <v>5.3035936921806659</v>
      </c>
      <c r="C4698">
        <v>5.4718059539754904</v>
      </c>
      <c r="D4698">
        <v>5.4902071080765529</v>
      </c>
      <c r="E4698">
        <v>5.4364058365214447</v>
      </c>
      <c r="F4698">
        <v>5.4034916285699985</v>
      </c>
      <c r="G4698">
        <v>5.4132526753688213</v>
      </c>
      <c r="H4698">
        <v>5.5138938098388142</v>
      </c>
      <c r="I4698">
        <v>5.4870937831798345</v>
      </c>
      <c r="J4698">
        <v>5.4734232946255359</v>
      </c>
      <c r="K4698">
        <v>5.6028543250111671</v>
      </c>
      <c r="L4698">
        <v>5.344785412365364</v>
      </c>
      <c r="M4698">
        <v>5.6165415439627386</v>
      </c>
      <c r="N4698">
        <v>5.4615907857211141</v>
      </c>
      <c r="O4698">
        <v>5.6322649867190808</v>
      </c>
      <c r="P4698">
        <v>5.4642312492969047</v>
      </c>
      <c r="Q4698">
        <v>5.405188565418011</v>
      </c>
      <c r="R4698">
        <v>5.3711483135368363</v>
      </c>
      <c r="S4698">
        <v>5.3735911084414436</v>
      </c>
      <c r="T4698">
        <v>5.3065297810491332</v>
      </c>
      <c r="U4698">
        <v>5.5536298875291426</v>
      </c>
      <c r="V4698" s="3" t="e">
        <f>VLOOKUP(DEG!A4698:A6798,A4698,1,FALSE)</f>
        <v>#N/A</v>
      </c>
      <c r="X4698" s="4"/>
    </row>
    <row r="4699" spans="1:24" ht="15.75">
      <c r="A4699" t="s">
        <v>4717</v>
      </c>
      <c r="B4699">
        <v>-1.1385061140404791</v>
      </c>
      <c r="C4699">
        <v>-1.1385952141744202</v>
      </c>
      <c r="D4699">
        <v>-0.67797816977346226</v>
      </c>
      <c r="E4699">
        <v>-0.22879753002211925</v>
      </c>
      <c r="F4699">
        <v>-1.1348326399245459</v>
      </c>
      <c r="G4699">
        <v>-2.3606326352391847</v>
      </c>
      <c r="H4699">
        <v>-1.2752721715189856</v>
      </c>
      <c r="I4699">
        <v>-0.98879423894220231</v>
      </c>
      <c r="J4699">
        <v>-1.7245921525420731</v>
      </c>
      <c r="K4699">
        <v>-2.2882269732437233</v>
      </c>
      <c r="L4699">
        <v>-1.1872497953817047</v>
      </c>
      <c r="M4699">
        <v>-1.8551209313788604</v>
      </c>
      <c r="N4699">
        <v>-0.94807612655717399</v>
      </c>
      <c r="O4699">
        <v>-2.8918809973152522</v>
      </c>
      <c r="P4699">
        <v>-0.8132526702611832</v>
      </c>
      <c r="Q4699">
        <v>-0.5098218435539027</v>
      </c>
      <c r="R4699">
        <v>-1.7431680906230806</v>
      </c>
      <c r="S4699">
        <v>-0.59454149244770815</v>
      </c>
      <c r="T4699">
        <v>-2.0352662223298936</v>
      </c>
      <c r="U4699">
        <v>-1.5084748656095965</v>
      </c>
      <c r="V4699" s="3" t="e">
        <f>VLOOKUP(DEG!A4699:A6799,A4699,1,FALSE)</f>
        <v>#N/A</v>
      </c>
      <c r="X4699" s="4"/>
    </row>
    <row r="4700" spans="1:24" ht="15.75">
      <c r="A4700" t="s">
        <v>4718</v>
      </c>
      <c r="B4700">
        <v>3.6067548856664695</v>
      </c>
      <c r="C4700">
        <v>3.5432650572639099</v>
      </c>
      <c r="D4700">
        <v>3.4303468564055453</v>
      </c>
      <c r="E4700">
        <v>3.5772049202576794</v>
      </c>
      <c r="F4700">
        <v>3.3239660546902345</v>
      </c>
      <c r="G4700">
        <v>2.6908815770969765</v>
      </c>
      <c r="H4700">
        <v>3.1096927054720349</v>
      </c>
      <c r="I4700">
        <v>3.3986899785880911</v>
      </c>
      <c r="J4700">
        <v>2.8879839512832639</v>
      </c>
      <c r="K4700">
        <v>2.907291326183175</v>
      </c>
      <c r="L4700">
        <v>3.5016468690343756</v>
      </c>
      <c r="M4700">
        <v>3.4705239027914012</v>
      </c>
      <c r="N4700">
        <v>3.5946151312834136</v>
      </c>
      <c r="O4700">
        <v>3.3782023698063139</v>
      </c>
      <c r="P4700">
        <v>3.4727682004614659</v>
      </c>
      <c r="Q4700">
        <v>3.2602131925230835</v>
      </c>
      <c r="R4700">
        <v>3.3803305640013277</v>
      </c>
      <c r="S4700">
        <v>3.4208990587524037</v>
      </c>
      <c r="T4700">
        <v>3.2244970639976835</v>
      </c>
      <c r="U4700">
        <v>2.6079702728487053</v>
      </c>
      <c r="V4700" s="3" t="e">
        <f>VLOOKUP(DEG!A4700:A6800,A4700,1,FALSE)</f>
        <v>#N/A</v>
      </c>
      <c r="X4700" s="4"/>
    </row>
    <row r="4701" spans="1:24" ht="15.75">
      <c r="A4701" t="s">
        <v>4719</v>
      </c>
      <c r="B4701">
        <v>4.4474576161532955</v>
      </c>
      <c r="C4701">
        <v>4.2781052265558808</v>
      </c>
      <c r="D4701">
        <v>4.1919421852641232</v>
      </c>
      <c r="E4701">
        <v>4.2351922107923938</v>
      </c>
      <c r="F4701">
        <v>4.337583208864892</v>
      </c>
      <c r="G4701">
        <v>4.1943869468050554</v>
      </c>
      <c r="H4701">
        <v>4.292884745180622</v>
      </c>
      <c r="I4701">
        <v>4.3577665539742867</v>
      </c>
      <c r="J4701">
        <v>4.4053180468566087</v>
      </c>
      <c r="K4701">
        <v>4.4278897546822709</v>
      </c>
      <c r="L4701">
        <v>4.3698792766691144</v>
      </c>
      <c r="M4701">
        <v>4.2751324982767809</v>
      </c>
      <c r="N4701">
        <v>4.1995723638403319</v>
      </c>
      <c r="O4701">
        <v>4.1051342442063783</v>
      </c>
      <c r="P4701">
        <v>4.5066728897028767</v>
      </c>
      <c r="Q4701">
        <v>4.4372740773618231</v>
      </c>
      <c r="R4701">
        <v>4.3770492515320232</v>
      </c>
      <c r="S4701">
        <v>4.2271529655662228</v>
      </c>
      <c r="T4701">
        <v>4.1754445973290411</v>
      </c>
      <c r="U4701">
        <v>4.0784524002046005</v>
      </c>
      <c r="V4701" s="3" t="e">
        <f>VLOOKUP(DEG!A4701:A6801,A4701,1,FALSE)</f>
        <v>#N/A</v>
      </c>
      <c r="X4701" s="4"/>
    </row>
    <row r="4702" spans="1:24" ht="15.75">
      <c r="A4702" t="s">
        <v>4720</v>
      </c>
      <c r="B4702">
        <v>5.9339517580722365</v>
      </c>
      <c r="C4702">
        <v>5.7542503456704024</v>
      </c>
      <c r="D4702">
        <v>5.8229796847639843</v>
      </c>
      <c r="E4702">
        <v>5.9986414716197611</v>
      </c>
      <c r="F4702">
        <v>5.8671187009999688</v>
      </c>
      <c r="G4702">
        <v>5.704472199670807</v>
      </c>
      <c r="H4702">
        <v>5.7456333122871879</v>
      </c>
      <c r="I4702">
        <v>5.867034201333257</v>
      </c>
      <c r="J4702">
        <v>6.1244012243819261</v>
      </c>
      <c r="K4702">
        <v>5.8453969021386536</v>
      </c>
      <c r="L4702">
        <v>5.7250729214117069</v>
      </c>
      <c r="M4702">
        <v>5.6396272022714982</v>
      </c>
      <c r="N4702">
        <v>5.7194505949432592</v>
      </c>
      <c r="O4702">
        <v>5.7632697036515914</v>
      </c>
      <c r="P4702">
        <v>5.7970585347624199</v>
      </c>
      <c r="Q4702">
        <v>5.737655044968367</v>
      </c>
      <c r="R4702">
        <v>6.216531765916697</v>
      </c>
      <c r="S4702">
        <v>5.6848081209415477</v>
      </c>
      <c r="T4702">
        <v>5.86797436444854</v>
      </c>
      <c r="U4702">
        <v>5.6590467982267274</v>
      </c>
      <c r="V4702" s="3" t="e">
        <f>VLOOKUP(DEG!A4702:A6802,A4702,1,FALSE)</f>
        <v>#N/A</v>
      </c>
      <c r="X4702" s="4"/>
    </row>
    <row r="4703" spans="1:24" ht="15.75">
      <c r="A4703" t="s">
        <v>4721</v>
      </c>
      <c r="B4703">
        <v>2.3503974232951887</v>
      </c>
      <c r="C4703">
        <v>2.7971866879189724</v>
      </c>
      <c r="D4703">
        <v>2.1260860537324948</v>
      </c>
      <c r="E4703">
        <v>1.5563953074261654</v>
      </c>
      <c r="F4703">
        <v>2.433902366065682</v>
      </c>
      <c r="G4703">
        <v>1.1956688992799218</v>
      </c>
      <c r="H4703">
        <v>2.0355467148139201</v>
      </c>
      <c r="I4703">
        <v>1.6321127494039311</v>
      </c>
      <c r="J4703">
        <v>1.4532497095988279</v>
      </c>
      <c r="K4703">
        <v>1.8129345216268751</v>
      </c>
      <c r="L4703">
        <v>2.2335700413299118</v>
      </c>
      <c r="M4703">
        <v>2.7610927816842801</v>
      </c>
      <c r="N4703">
        <v>2.1859054034086962</v>
      </c>
      <c r="O4703">
        <v>1.5449345095428226</v>
      </c>
      <c r="P4703">
        <v>2.6053853746681606</v>
      </c>
      <c r="Q4703">
        <v>1.1579671000337719</v>
      </c>
      <c r="R4703">
        <v>1.546325418855854</v>
      </c>
      <c r="S4703">
        <v>1.4404927071622935</v>
      </c>
      <c r="T4703">
        <v>1.2242817350436839</v>
      </c>
      <c r="U4703">
        <v>1.5715413490902512</v>
      </c>
      <c r="V4703" s="3" t="e">
        <f>VLOOKUP(DEG!A4703:A6803,A4703,1,FALSE)</f>
        <v>#N/A</v>
      </c>
      <c r="X4703" s="4"/>
    </row>
    <row r="4704" spans="1:24" ht="15.75">
      <c r="A4704" t="s">
        <v>4722</v>
      </c>
      <c r="B4704">
        <v>5.5270387495264766</v>
      </c>
      <c r="C4704">
        <v>5.6279118866369888</v>
      </c>
      <c r="D4704">
        <v>5.3729282329271246</v>
      </c>
      <c r="E4704">
        <v>5.6350299500709244</v>
      </c>
      <c r="F4704">
        <v>5.4219792302862491</v>
      </c>
      <c r="G4704">
        <v>5.3990093385035918</v>
      </c>
      <c r="H4704">
        <v>5.4116157889511545</v>
      </c>
      <c r="I4704">
        <v>5.5012587385575227</v>
      </c>
      <c r="J4704">
        <v>5.5290741158823193</v>
      </c>
      <c r="K4704">
        <v>5.6066626746798356</v>
      </c>
      <c r="L4704">
        <v>5.426982750475708</v>
      </c>
      <c r="M4704">
        <v>5.2799733271891558</v>
      </c>
      <c r="N4704">
        <v>5.3173234042292608</v>
      </c>
      <c r="O4704">
        <v>5.458008900242195</v>
      </c>
      <c r="P4704">
        <v>5.4022723369952068</v>
      </c>
      <c r="Q4704">
        <v>5.6139818496590363</v>
      </c>
      <c r="R4704">
        <v>5.7459215939521977</v>
      </c>
      <c r="S4704">
        <v>5.5296589847500783</v>
      </c>
      <c r="T4704">
        <v>5.5859278027344121</v>
      </c>
      <c r="U4704">
        <v>5.3196697323100759</v>
      </c>
      <c r="V4704" s="3" t="e">
        <f>VLOOKUP(DEG!A4704:A6804,A4704,1,FALSE)</f>
        <v>#N/A</v>
      </c>
      <c r="X4704" s="4"/>
    </row>
    <row r="4705" spans="1:24" ht="15.75">
      <c r="A4705" t="s">
        <v>4723</v>
      </c>
      <c r="B4705">
        <v>2.0515850674469562</v>
      </c>
      <c r="C4705">
        <v>2.1834548887561689</v>
      </c>
      <c r="D4705">
        <v>1.7854400781822286</v>
      </c>
      <c r="E4705">
        <v>2.3018538616728774</v>
      </c>
      <c r="F4705">
        <v>2.0959233647086668</v>
      </c>
      <c r="G4705">
        <v>2.1904618301141014</v>
      </c>
      <c r="H4705">
        <v>2.2131663526492584</v>
      </c>
      <c r="I4705">
        <v>2.285947296224649</v>
      </c>
      <c r="J4705">
        <v>2.2690327000955763</v>
      </c>
      <c r="K4705">
        <v>2.5243376563151467</v>
      </c>
      <c r="L4705">
        <v>2.7552859934465794</v>
      </c>
      <c r="M4705">
        <v>1.7399619307118823</v>
      </c>
      <c r="N4705">
        <v>2.0891965134459696</v>
      </c>
      <c r="O4705">
        <v>1.8971256949414623</v>
      </c>
      <c r="P4705">
        <v>2.1798581257342322</v>
      </c>
      <c r="Q4705">
        <v>2.149278727564127</v>
      </c>
      <c r="R4705">
        <v>2.244143830163793</v>
      </c>
      <c r="S4705">
        <v>2.1408577853111797</v>
      </c>
      <c r="T4705">
        <v>1.9774756098647903</v>
      </c>
      <c r="U4705">
        <v>2.4479419862354725</v>
      </c>
      <c r="V4705" s="3" t="e">
        <f>VLOOKUP(DEG!A4705:A6805,A4705,1,FALSE)</f>
        <v>#N/A</v>
      </c>
      <c r="X4705" s="4"/>
    </row>
    <row r="4706" spans="1:24" ht="15.75">
      <c r="A4706" t="s">
        <v>4724</v>
      </c>
      <c r="B4706">
        <v>4.69947373950958</v>
      </c>
      <c r="C4706">
        <v>4.6900722780198656</v>
      </c>
      <c r="D4706">
        <v>4.6679816929987652</v>
      </c>
      <c r="E4706">
        <v>4.7073320716399065</v>
      </c>
      <c r="F4706">
        <v>4.7094832564739022</v>
      </c>
      <c r="G4706">
        <v>4.6494049803549027</v>
      </c>
      <c r="H4706">
        <v>4.6677513928314553</v>
      </c>
      <c r="I4706">
        <v>4.7907660450197449</v>
      </c>
      <c r="J4706">
        <v>4.8649583724850478</v>
      </c>
      <c r="K4706">
        <v>4.8693332386836756</v>
      </c>
      <c r="L4706">
        <v>4.8076273437686856</v>
      </c>
      <c r="M4706">
        <v>4.6976108280821407</v>
      </c>
      <c r="N4706">
        <v>4.807504512427454</v>
      </c>
      <c r="O4706">
        <v>4.8390670152854574</v>
      </c>
      <c r="P4706">
        <v>4.8090161989684939</v>
      </c>
      <c r="Q4706">
        <v>4.8206576901700151</v>
      </c>
      <c r="R4706">
        <v>4.6878624127784745</v>
      </c>
      <c r="S4706">
        <v>4.5922289806312895</v>
      </c>
      <c r="T4706">
        <v>4.6197681745787165</v>
      </c>
      <c r="U4706">
        <v>4.6547794941626375</v>
      </c>
      <c r="V4706" s="3" t="e">
        <f>VLOOKUP(DEG!A4706:A6806,A4706,1,FALSE)</f>
        <v>#N/A</v>
      </c>
      <c r="X4706" s="4"/>
    </row>
    <row r="4707" spans="1:24" ht="15.75">
      <c r="A4707" t="s">
        <v>4725</v>
      </c>
      <c r="B4707">
        <v>0.84062168966849549</v>
      </c>
      <c r="C4707">
        <v>2.2001574721671333</v>
      </c>
      <c r="D4707">
        <v>0.50824626298661757</v>
      </c>
      <c r="E4707">
        <v>1.2380746934611688</v>
      </c>
      <c r="F4707">
        <v>0.8052984000387764</v>
      </c>
      <c r="G4707">
        <v>-0.14498922745911902</v>
      </c>
      <c r="H4707">
        <v>0.30523879998711895</v>
      </c>
      <c r="I4707">
        <v>-0.237063216304707</v>
      </c>
      <c r="J4707">
        <v>-0.22749383464523493</v>
      </c>
      <c r="K4707">
        <v>0.73035692717851974</v>
      </c>
      <c r="L4707">
        <v>0.92961993015059652</v>
      </c>
      <c r="M4707">
        <v>1.0367181308026669</v>
      </c>
      <c r="N4707">
        <v>0.72012857470301617</v>
      </c>
      <c r="O4707">
        <v>1.6244982204300731</v>
      </c>
      <c r="P4707">
        <v>1.3253220115122732</v>
      </c>
      <c r="Q4707">
        <v>-0.30474309395656912</v>
      </c>
      <c r="R4707">
        <v>2.376594241792191</v>
      </c>
      <c r="S4707">
        <v>0.41788039546220357</v>
      </c>
      <c r="T4707">
        <v>-7.4209794355281578E-2</v>
      </c>
      <c r="U4707">
        <v>-0.117545704166927</v>
      </c>
      <c r="V4707" s="3" t="e">
        <f>VLOOKUP(DEG!A4707:A6807,A4707,1,FALSE)</f>
        <v>#N/A</v>
      </c>
      <c r="X4707" s="4"/>
    </row>
    <row r="4708" spans="1:24" ht="15.75">
      <c r="A4708" t="s">
        <v>4726</v>
      </c>
      <c r="B4708">
        <v>3.2307350343771151</v>
      </c>
      <c r="C4708">
        <v>3.0150881100335218</v>
      </c>
      <c r="D4708">
        <v>3.1872880120582696</v>
      </c>
      <c r="E4708">
        <v>3.0488441408842082</v>
      </c>
      <c r="F4708">
        <v>3.0018777021485459</v>
      </c>
      <c r="G4708">
        <v>3.1580248754141644</v>
      </c>
      <c r="H4708">
        <v>3.1161450973537104</v>
      </c>
      <c r="I4708">
        <v>3.039375498868814</v>
      </c>
      <c r="J4708">
        <v>2.7189658424409417</v>
      </c>
      <c r="K4708">
        <v>2.4877328444819931</v>
      </c>
      <c r="L4708">
        <v>3.4258869523841105</v>
      </c>
      <c r="M4708">
        <v>3.0165261501609253</v>
      </c>
      <c r="N4708">
        <v>2.5297093492995932</v>
      </c>
      <c r="O4708">
        <v>2.6724079895292725</v>
      </c>
      <c r="P4708">
        <v>3.0886829594141645</v>
      </c>
      <c r="Q4708">
        <v>2.9373535979705694</v>
      </c>
      <c r="R4708">
        <v>2.9852765476361633</v>
      </c>
      <c r="S4708">
        <v>3.168173888754287</v>
      </c>
      <c r="T4708">
        <v>3.1984049202536324</v>
      </c>
      <c r="U4708">
        <v>2.3537411438933953</v>
      </c>
      <c r="V4708" s="3" t="e">
        <f>VLOOKUP(DEG!A4708:A6808,A4708,1,FALSE)</f>
        <v>#N/A</v>
      </c>
      <c r="X4708" s="4"/>
    </row>
    <row r="4709" spans="1:24" ht="15.75">
      <c r="A4709" t="s">
        <v>4727</v>
      </c>
      <c r="B4709">
        <v>3.5452706324469307</v>
      </c>
      <c r="C4709">
        <v>3.5345924314383819</v>
      </c>
      <c r="D4709">
        <v>2.5299824606049328</v>
      </c>
      <c r="E4709">
        <v>3.3225481662377225</v>
      </c>
      <c r="F4709">
        <v>3.4643474713185891</v>
      </c>
      <c r="G4709">
        <v>3.0526875312909296</v>
      </c>
      <c r="H4709">
        <v>2.9266033253481498</v>
      </c>
      <c r="I4709">
        <v>2.9251136293734361</v>
      </c>
      <c r="J4709">
        <v>2.6388607488749791</v>
      </c>
      <c r="K4709">
        <v>2.7646439760213801</v>
      </c>
      <c r="L4709">
        <v>3.6696917666762419</v>
      </c>
      <c r="M4709">
        <v>3.6991540014236652</v>
      </c>
      <c r="N4709">
        <v>3.0308380720330597</v>
      </c>
      <c r="O4709">
        <v>3.0649989459598901</v>
      </c>
      <c r="P4709">
        <v>3.3878337647763948</v>
      </c>
      <c r="Q4709">
        <v>3.434072472927534</v>
      </c>
      <c r="R4709">
        <v>3.0737169563529534</v>
      </c>
      <c r="S4709">
        <v>3.1485424301145764</v>
      </c>
      <c r="T4709">
        <v>2.8947195590387782</v>
      </c>
      <c r="U4709">
        <v>3.0755512745986739</v>
      </c>
      <c r="V4709" s="3" t="e">
        <f>VLOOKUP(DEG!A4709:A6809,A4709,1,FALSE)</f>
        <v>#N/A</v>
      </c>
      <c r="X4709" s="4"/>
    </row>
    <row r="4710" spans="1:24" ht="15.75">
      <c r="A4710" t="s">
        <v>4728</v>
      </c>
      <c r="B4710">
        <v>2.5102172904052207</v>
      </c>
      <c r="C4710">
        <v>3.4650871118535762</v>
      </c>
      <c r="D4710">
        <v>1.8860366897555465</v>
      </c>
      <c r="E4710">
        <v>3.0914401877191438</v>
      </c>
      <c r="F4710">
        <v>2.2554756416264548</v>
      </c>
      <c r="G4710">
        <v>2.6949547031537784</v>
      </c>
      <c r="H4710">
        <v>2.3313725135926027</v>
      </c>
      <c r="I4710">
        <v>1.9103879336963454</v>
      </c>
      <c r="J4710">
        <v>2.2904581387642358</v>
      </c>
      <c r="K4710">
        <v>3.0760460621361747</v>
      </c>
      <c r="L4710">
        <v>3.3421885310891337</v>
      </c>
      <c r="M4710">
        <v>4.1866811903754879</v>
      </c>
      <c r="N4710">
        <v>4.2195284177080143</v>
      </c>
      <c r="O4710">
        <v>3.0346132871340825</v>
      </c>
      <c r="P4710">
        <v>2.3913880080044079</v>
      </c>
      <c r="Q4710">
        <v>1.7081827262752445</v>
      </c>
      <c r="R4710">
        <v>1.054110987325509</v>
      </c>
      <c r="S4710">
        <v>2.7650106681907909</v>
      </c>
      <c r="T4710">
        <v>1.7466585764586966</v>
      </c>
      <c r="U4710">
        <v>2.54483651015288</v>
      </c>
      <c r="V4710" s="3" t="e">
        <f>VLOOKUP(DEG!A4710:A6810,A4710,1,FALSE)</f>
        <v>#N/A</v>
      </c>
      <c r="X4710" s="4"/>
    </row>
    <row r="4711" spans="1:24" ht="15.75">
      <c r="A4711" t="s">
        <v>4729</v>
      </c>
      <c r="B4711">
        <v>4.5298394671479878</v>
      </c>
      <c r="C4711">
        <v>4.4906763134630721</v>
      </c>
      <c r="D4711">
        <v>4.6592123879860257</v>
      </c>
      <c r="E4711">
        <v>4.709369774332206</v>
      </c>
      <c r="F4711">
        <v>4.6607822529200389</v>
      </c>
      <c r="G4711">
        <v>4.57455704094144</v>
      </c>
      <c r="H4711">
        <v>4.6373812938900851</v>
      </c>
      <c r="I4711">
        <v>4.5232386636116058</v>
      </c>
      <c r="J4711">
        <v>4.7088097265772779</v>
      </c>
      <c r="K4711">
        <v>4.6622805299019383</v>
      </c>
      <c r="L4711">
        <v>4.4264435710336132</v>
      </c>
      <c r="M4711">
        <v>4.4340969350889399</v>
      </c>
      <c r="N4711">
        <v>4.5916258844242828</v>
      </c>
      <c r="O4711">
        <v>4.5599900520625978</v>
      </c>
      <c r="P4711">
        <v>4.4580479473542853</v>
      </c>
      <c r="Q4711">
        <v>4.5427607511944599</v>
      </c>
      <c r="R4711">
        <v>4.8078782784140408</v>
      </c>
      <c r="S4711">
        <v>4.6515135348857637</v>
      </c>
      <c r="T4711">
        <v>4.586930411835259</v>
      </c>
      <c r="U4711">
        <v>4.5428147023430192</v>
      </c>
      <c r="V4711" s="3" t="e">
        <f>VLOOKUP(DEG!A4711:A6811,A4711,1,FALSE)</f>
        <v>#N/A</v>
      </c>
      <c r="X4711" s="4"/>
    </row>
    <row r="4712" spans="1:24" ht="15.75">
      <c r="A4712" t="s">
        <v>4730</v>
      </c>
      <c r="B4712">
        <v>5.4734616709901909</v>
      </c>
      <c r="C4712">
        <v>5.205192303337653</v>
      </c>
      <c r="D4712">
        <v>5.4042740614942453</v>
      </c>
      <c r="E4712">
        <v>5.3079828511281155</v>
      </c>
      <c r="F4712">
        <v>5.5617684131497169</v>
      </c>
      <c r="G4712">
        <v>5.7425798757955544</v>
      </c>
      <c r="H4712">
        <v>5.6911927868698493</v>
      </c>
      <c r="I4712">
        <v>5.6791508387192717</v>
      </c>
      <c r="J4712">
        <v>5.7513896929368036</v>
      </c>
      <c r="K4712">
        <v>5.5921735557253625</v>
      </c>
      <c r="L4712">
        <v>5.4267383412163968</v>
      </c>
      <c r="M4712">
        <v>5.5358573342858097</v>
      </c>
      <c r="N4712">
        <v>5.3846956929384406</v>
      </c>
      <c r="O4712">
        <v>5.5239880978672824</v>
      </c>
      <c r="P4712">
        <v>5.5079454372362964</v>
      </c>
      <c r="Q4712">
        <v>5.803720585352508</v>
      </c>
      <c r="R4712">
        <v>5.6887057337473603</v>
      </c>
      <c r="S4712">
        <v>5.6375824110391823</v>
      </c>
      <c r="T4712">
        <v>5.7734995562343183</v>
      </c>
      <c r="U4712">
        <v>5.4587550485180207</v>
      </c>
      <c r="V4712" s="3" t="e">
        <f>VLOOKUP(DEG!A4712:A6812,A4712,1,FALSE)</f>
        <v>#N/A</v>
      </c>
      <c r="X4712" s="4"/>
    </row>
    <row r="4713" spans="1:24" ht="15.75">
      <c r="A4713" t="s">
        <v>4731</v>
      </c>
      <c r="B4713">
        <v>7.4899378524414697</v>
      </c>
      <c r="C4713">
        <v>7.4003694134544311</v>
      </c>
      <c r="D4713">
        <v>7.5705157952281699</v>
      </c>
      <c r="E4713">
        <v>7.4076813241624198</v>
      </c>
      <c r="F4713">
        <v>7.5255699445654782</v>
      </c>
      <c r="G4713">
        <v>7.7726554892951292</v>
      </c>
      <c r="H4713">
        <v>7.7083530045953328</v>
      </c>
      <c r="I4713">
        <v>7.6477456081459128</v>
      </c>
      <c r="J4713">
        <v>7.5562591698620629</v>
      </c>
      <c r="K4713">
        <v>7.6970843437969982</v>
      </c>
      <c r="L4713">
        <v>7.4537412277259545</v>
      </c>
      <c r="M4713">
        <v>7.5061107787536487</v>
      </c>
      <c r="N4713">
        <v>7.498934217804087</v>
      </c>
      <c r="O4713">
        <v>7.5001335290772548</v>
      </c>
      <c r="P4713">
        <v>7.5228129505198185</v>
      </c>
      <c r="Q4713">
        <v>7.6100304063579927</v>
      </c>
      <c r="R4713">
        <v>7.5572022197246653</v>
      </c>
      <c r="S4713">
        <v>7.6753678778650496</v>
      </c>
      <c r="T4713">
        <v>7.6707640105148114</v>
      </c>
      <c r="U4713">
        <v>7.9749659046701327</v>
      </c>
      <c r="V4713" s="3" t="e">
        <f>VLOOKUP(DEG!A4713:A6813,A4713,1,FALSE)</f>
        <v>#N/A</v>
      </c>
      <c r="X4713" s="4"/>
    </row>
    <row r="4714" spans="1:24" ht="15.75">
      <c r="A4714" t="s">
        <v>4732</v>
      </c>
      <c r="B4714">
        <v>3.0529816668091043</v>
      </c>
      <c r="C4714">
        <v>3.058214935925915</v>
      </c>
      <c r="D4714">
        <v>2.0709947589190514</v>
      </c>
      <c r="E4714">
        <v>2.4536540464490475</v>
      </c>
      <c r="F4714">
        <v>2.4633761582081273</v>
      </c>
      <c r="G4714">
        <v>1.7122739112699903</v>
      </c>
      <c r="H4714">
        <v>2.3780556230081165</v>
      </c>
      <c r="I4714">
        <v>1.6872040442173748</v>
      </c>
      <c r="J4714">
        <v>2.175642029803901</v>
      </c>
      <c r="K4714">
        <v>1.6847276351181055</v>
      </c>
      <c r="L4714">
        <v>2.8405788797525817</v>
      </c>
      <c r="M4714">
        <v>2.4690469280643663</v>
      </c>
      <c r="N4714">
        <v>2.2585052023083758</v>
      </c>
      <c r="O4714">
        <v>2.5156817396855886</v>
      </c>
      <c r="P4714">
        <v>2.7921145074786708</v>
      </c>
      <c r="Q4714">
        <v>2.2533828454107776</v>
      </c>
      <c r="R4714">
        <v>2.5805587479648158</v>
      </c>
      <c r="S4714">
        <v>2.2560556052852516</v>
      </c>
      <c r="T4714">
        <v>2.0057435793620351</v>
      </c>
      <c r="U4714">
        <v>1.8978815080254037</v>
      </c>
      <c r="V4714" s="3" t="e">
        <f>VLOOKUP(DEG!A4714:A6814,A4714,1,FALSE)</f>
        <v>#N/A</v>
      </c>
      <c r="X4714" s="4"/>
    </row>
    <row r="4715" spans="1:24" ht="15.75">
      <c r="A4715" t="s">
        <v>4733</v>
      </c>
      <c r="B4715">
        <v>8.7584781219201808</v>
      </c>
      <c r="C4715">
        <v>8.9202868056522497</v>
      </c>
      <c r="D4715">
        <v>8.8987745350319791</v>
      </c>
      <c r="E4715">
        <v>8.8981999388094462</v>
      </c>
      <c r="F4715">
        <v>8.8186034183057789</v>
      </c>
      <c r="G4715">
        <v>8.6882371674363661</v>
      </c>
      <c r="H4715">
        <v>8.9308461890062993</v>
      </c>
      <c r="I4715">
        <v>8.7921781008883197</v>
      </c>
      <c r="J4715">
        <v>8.7146777920130525</v>
      </c>
      <c r="K4715">
        <v>8.9978348024972306</v>
      </c>
      <c r="L4715">
        <v>9.0693587813201209</v>
      </c>
      <c r="M4715">
        <v>8.8377356740837669</v>
      </c>
      <c r="N4715">
        <v>9.2047555681573279</v>
      </c>
      <c r="O4715">
        <v>9.0828045558819763</v>
      </c>
      <c r="P4715">
        <v>9.0197224630982564</v>
      </c>
      <c r="Q4715">
        <v>8.854977648415451</v>
      </c>
      <c r="R4715">
        <v>8.8966155201523414</v>
      </c>
      <c r="S4715">
        <v>8.8417870742427151</v>
      </c>
      <c r="T4715">
        <v>8.7016564719730241</v>
      </c>
      <c r="U4715">
        <v>8.774550651953346</v>
      </c>
      <c r="V4715" s="3" t="e">
        <f>VLOOKUP(DEG!A4715:A6815,A4715,1,FALSE)</f>
        <v>#N/A</v>
      </c>
      <c r="X4715" s="4"/>
    </row>
    <row r="4716" spans="1:24" ht="15.75">
      <c r="A4716" t="s">
        <v>4734</v>
      </c>
      <c r="B4716">
        <v>6.7345975227733303</v>
      </c>
      <c r="C4716">
        <v>6.631761179448449</v>
      </c>
      <c r="D4716">
        <v>6.7003951591540112</v>
      </c>
      <c r="E4716">
        <v>6.6304027637418521</v>
      </c>
      <c r="F4716">
        <v>6.5880229838320528</v>
      </c>
      <c r="G4716">
        <v>6.5259625893399367</v>
      </c>
      <c r="H4716">
        <v>6.6327557745509997</v>
      </c>
      <c r="I4716">
        <v>6.667831689007043</v>
      </c>
      <c r="J4716">
        <v>6.7230392325292767</v>
      </c>
      <c r="K4716">
        <v>6.7568980691921539</v>
      </c>
      <c r="L4716">
        <v>6.4827878561483256</v>
      </c>
      <c r="M4716">
        <v>6.5511941322778471</v>
      </c>
      <c r="N4716">
        <v>6.6568057221012014</v>
      </c>
      <c r="O4716">
        <v>6.6187977915287046</v>
      </c>
      <c r="P4716">
        <v>6.748312890004927</v>
      </c>
      <c r="Q4716">
        <v>6.6510536829360536</v>
      </c>
      <c r="R4716">
        <v>6.7890146374875302</v>
      </c>
      <c r="S4716">
        <v>6.6619588845424866</v>
      </c>
      <c r="T4716">
        <v>6.6528647975054396</v>
      </c>
      <c r="U4716">
        <v>6.588941661645773</v>
      </c>
      <c r="V4716" s="3" t="e">
        <f>VLOOKUP(DEG!A4716:A6816,A4716,1,FALSE)</f>
        <v>#N/A</v>
      </c>
      <c r="X4716" s="4"/>
    </row>
    <row r="4717" spans="1:24" ht="15.75">
      <c r="A4717" t="s">
        <v>4735</v>
      </c>
      <c r="B4717">
        <v>5.1586086879791093</v>
      </c>
      <c r="C4717">
        <v>5.0781964640360835</v>
      </c>
      <c r="D4717">
        <v>5.2182449964327295</v>
      </c>
      <c r="E4717">
        <v>5.2485131044716082</v>
      </c>
      <c r="F4717">
        <v>5.1280579425094528</v>
      </c>
      <c r="G4717">
        <v>5.1096366840070759</v>
      </c>
      <c r="H4717">
        <v>5.2920140824364719</v>
      </c>
      <c r="I4717">
        <v>5.2351897161733767</v>
      </c>
      <c r="J4717">
        <v>5.2307184449148085</v>
      </c>
      <c r="K4717">
        <v>5.2002076156980053</v>
      </c>
      <c r="L4717">
        <v>5.0956256346198687</v>
      </c>
      <c r="M4717">
        <v>5.1158976262627656</v>
      </c>
      <c r="N4717">
        <v>5.1842228054636106</v>
      </c>
      <c r="O4717">
        <v>5.236765962116479</v>
      </c>
      <c r="P4717">
        <v>5.1760286590541513</v>
      </c>
      <c r="Q4717">
        <v>5.1907226168920637</v>
      </c>
      <c r="R4717">
        <v>5.5273824948753925</v>
      </c>
      <c r="S4717">
        <v>5.1765808497494872</v>
      </c>
      <c r="T4717">
        <v>5.2133773307221825</v>
      </c>
      <c r="U4717">
        <v>5.1545727984821887</v>
      </c>
      <c r="V4717" s="3" t="e">
        <f>VLOOKUP(DEG!A4717:A6817,A4717,1,FALSE)</f>
        <v>#N/A</v>
      </c>
      <c r="X4717" s="4"/>
    </row>
    <row r="4718" spans="1:24" ht="15.75">
      <c r="A4718" t="s">
        <v>4736</v>
      </c>
      <c r="B4718">
        <v>5.9429580532630784</v>
      </c>
      <c r="C4718">
        <v>5.8693088485923131</v>
      </c>
      <c r="D4718">
        <v>5.7952208014001583</v>
      </c>
      <c r="E4718">
        <v>5.9327518598866833</v>
      </c>
      <c r="F4718">
        <v>6.0501159651546175</v>
      </c>
      <c r="G4718">
        <v>6.2163394861717878</v>
      </c>
      <c r="H4718">
        <v>6.0672630608484273</v>
      </c>
      <c r="I4718">
        <v>5.9067015222262613</v>
      </c>
      <c r="J4718">
        <v>5.9115303775386296</v>
      </c>
      <c r="K4718">
        <v>6.1219096094077621</v>
      </c>
      <c r="L4718">
        <v>6.0834980328791959</v>
      </c>
      <c r="M4718">
        <v>6.0620181926402257</v>
      </c>
      <c r="N4718">
        <v>5.9975851590757143</v>
      </c>
      <c r="O4718">
        <v>6.0993640354849621</v>
      </c>
      <c r="P4718">
        <v>5.953857090614771</v>
      </c>
      <c r="Q4718">
        <v>6.1036788863332134</v>
      </c>
      <c r="R4718">
        <v>6.0877125099410883</v>
      </c>
      <c r="S4718">
        <v>6.0153750269471447</v>
      </c>
      <c r="T4718">
        <v>6.0603728248220108</v>
      </c>
      <c r="U4718">
        <v>6.1276848758450511</v>
      </c>
      <c r="V4718" s="3" t="e">
        <f>VLOOKUP(DEG!A4718:A6818,A4718,1,FALSE)</f>
        <v>#N/A</v>
      </c>
      <c r="X4718" s="4"/>
    </row>
    <row r="4719" spans="1:24" ht="15.75">
      <c r="A4719" t="s">
        <v>4737</v>
      </c>
      <c r="B4719">
        <v>5.4404673443961329</v>
      </c>
      <c r="C4719">
        <v>5.3741383639307978</v>
      </c>
      <c r="D4719">
        <v>5.6019370297900677</v>
      </c>
      <c r="E4719">
        <v>5.6087934402714081</v>
      </c>
      <c r="F4719">
        <v>5.4298404891561391</v>
      </c>
      <c r="G4719">
        <v>5.9119860816381742</v>
      </c>
      <c r="H4719">
        <v>5.5013630310987178</v>
      </c>
      <c r="I4719">
        <v>5.4597405714780773</v>
      </c>
      <c r="J4719">
        <v>5.641233891780967</v>
      </c>
      <c r="K4719">
        <v>5.7952049088827993</v>
      </c>
      <c r="L4719">
        <v>5.4145219507390117</v>
      </c>
      <c r="M4719">
        <v>5.1203808398189237</v>
      </c>
      <c r="N4719">
        <v>5.5765204406132645</v>
      </c>
      <c r="O4719">
        <v>5.7427415878049946</v>
      </c>
      <c r="P4719">
        <v>5.3910170418627166</v>
      </c>
      <c r="Q4719">
        <v>5.6355603333756497</v>
      </c>
      <c r="R4719">
        <v>5.8128878147060181</v>
      </c>
      <c r="S4719">
        <v>5.6458889838304351</v>
      </c>
      <c r="T4719">
        <v>5.7032991881551434</v>
      </c>
      <c r="U4719">
        <v>6.0473599363273562</v>
      </c>
      <c r="V4719" s="3" t="e">
        <f>VLOOKUP(DEG!A4719:A6819,A4719,1,FALSE)</f>
        <v>#N/A</v>
      </c>
      <c r="X4719" s="4"/>
    </row>
    <row r="4720" spans="1:24" ht="15.75">
      <c r="A4720" t="s">
        <v>4738</v>
      </c>
      <c r="B4720">
        <v>10.236792987928556</v>
      </c>
      <c r="C4720">
        <v>10.703732627977894</v>
      </c>
      <c r="D4720">
        <v>10.538358084071303</v>
      </c>
      <c r="E4720">
        <v>10.595001412228141</v>
      </c>
      <c r="F4720">
        <v>10.46006350989931</v>
      </c>
      <c r="G4720">
        <v>11.066424062323827</v>
      </c>
      <c r="H4720">
        <v>10.764190748344099</v>
      </c>
      <c r="I4720">
        <v>10.682832765815947</v>
      </c>
      <c r="J4720">
        <v>10.852119956601626</v>
      </c>
      <c r="K4720">
        <v>11.221081615462946</v>
      </c>
      <c r="L4720">
        <v>10.317302636177091</v>
      </c>
      <c r="M4720">
        <v>10.569590384884062</v>
      </c>
      <c r="N4720">
        <v>10.799200307610391</v>
      </c>
      <c r="O4720">
        <v>10.769374287282563</v>
      </c>
      <c r="P4720">
        <v>10.509136350640834</v>
      </c>
      <c r="Q4720">
        <v>10.690426360924615</v>
      </c>
      <c r="R4720">
        <v>10.663460085441285</v>
      </c>
      <c r="S4720">
        <v>10.895042267537422</v>
      </c>
      <c r="T4720">
        <v>10.814097095764692</v>
      </c>
      <c r="U4720">
        <v>11.476199201655065</v>
      </c>
      <c r="V4720" s="3" t="e">
        <f>VLOOKUP(DEG!A4720:A6820,A4720,1,FALSE)</f>
        <v>#N/A</v>
      </c>
      <c r="X4720" s="4"/>
    </row>
    <row r="4721" spans="1:24" ht="15.75">
      <c r="A4721" t="s">
        <v>4739</v>
      </c>
      <c r="B4721">
        <v>1.0116763771522761</v>
      </c>
      <c r="C4721">
        <v>1.2734522433893574</v>
      </c>
      <c r="D4721">
        <v>0.3711947270418775</v>
      </c>
      <c r="E4721">
        <v>0.7489474043380534</v>
      </c>
      <c r="F4721">
        <v>1.1052018669837878</v>
      </c>
      <c r="G4721">
        <v>-0.97930120237913698</v>
      </c>
      <c r="H4721">
        <v>1.2330737106164353</v>
      </c>
      <c r="I4721">
        <v>5.6384168414395953E-2</v>
      </c>
      <c r="J4721">
        <v>0.73546630105225907</v>
      </c>
      <c r="K4721">
        <v>-1.3670074082263837</v>
      </c>
      <c r="L4721">
        <v>0.30274864992907513</v>
      </c>
      <c r="M4721">
        <v>1.2849977960093357</v>
      </c>
      <c r="N4721">
        <v>0.1060517516927784</v>
      </c>
      <c r="O4721">
        <v>0.96342118100205243</v>
      </c>
      <c r="P4721">
        <v>0.22087031110841571</v>
      </c>
      <c r="Q4721">
        <v>0.46927224366070802</v>
      </c>
      <c r="R4721">
        <v>0.94476318967555439</v>
      </c>
      <c r="S4721">
        <v>0.6926661186870039</v>
      </c>
      <c r="T4721">
        <v>9.1107788120907598E-2</v>
      </c>
      <c r="U4721">
        <v>1.6189077929950363E-2</v>
      </c>
      <c r="V4721" s="3" t="e">
        <f>VLOOKUP(DEG!A4721:A6821,A4721,1,FALSE)</f>
        <v>#N/A</v>
      </c>
      <c r="X4721" s="4"/>
    </row>
    <row r="4722" spans="1:24" ht="15.75">
      <c r="A4722" t="s">
        <v>4740</v>
      </c>
      <c r="B4722">
        <v>9.0181587468213618</v>
      </c>
      <c r="C4722">
        <v>8.9787653575424429</v>
      </c>
      <c r="D4722">
        <v>9.167907900394205</v>
      </c>
      <c r="E4722">
        <v>9.2245507615308231</v>
      </c>
      <c r="F4722">
        <v>9.0349542275247696</v>
      </c>
      <c r="G4722">
        <v>9.0889857363433357</v>
      </c>
      <c r="H4722">
        <v>8.9165482405363949</v>
      </c>
      <c r="I4722">
        <v>8.8170582698171103</v>
      </c>
      <c r="J4722">
        <v>8.7696311962202547</v>
      </c>
      <c r="K4722">
        <v>8.851264844525824</v>
      </c>
      <c r="L4722">
        <v>9.1251561714744032</v>
      </c>
      <c r="M4722">
        <v>9.0931612419949115</v>
      </c>
      <c r="N4722">
        <v>9.3337405999874772</v>
      </c>
      <c r="O4722">
        <v>9.0937365293886732</v>
      </c>
      <c r="P4722">
        <v>9.1906457265173831</v>
      </c>
      <c r="Q4722">
        <v>9.1494565933057821</v>
      </c>
      <c r="R4722">
        <v>8.957687275674397</v>
      </c>
      <c r="S4722">
        <v>8.8846341278006218</v>
      </c>
      <c r="T4722">
        <v>9.1000239027092444</v>
      </c>
      <c r="U4722">
        <v>8.8467101856879022</v>
      </c>
      <c r="V4722" s="3" t="e">
        <f>VLOOKUP(DEG!A4722:A6822,A4722,1,FALSE)</f>
        <v>#N/A</v>
      </c>
      <c r="X4722" s="4"/>
    </row>
    <row r="4723" spans="1:24" ht="15.75">
      <c r="A4723" t="s">
        <v>4741</v>
      </c>
      <c r="B4723">
        <v>2.1342127933585209</v>
      </c>
      <c r="C4723">
        <v>2.1153082422803564</v>
      </c>
      <c r="D4723">
        <v>2.706339805378692</v>
      </c>
      <c r="E4723">
        <v>1.8250982489842138</v>
      </c>
      <c r="F4723">
        <v>2.5100223866773907</v>
      </c>
      <c r="G4723">
        <v>1.224684594968759</v>
      </c>
      <c r="H4723">
        <v>2.6152426609476325</v>
      </c>
      <c r="I4723">
        <v>2.6686184942014135</v>
      </c>
      <c r="J4723">
        <v>1.9532281681148158</v>
      </c>
      <c r="K4723">
        <v>1.2807237138768084</v>
      </c>
      <c r="L4723">
        <v>2.7114398074533317</v>
      </c>
      <c r="M4723">
        <v>2.1525397063793266</v>
      </c>
      <c r="N4723">
        <v>2.5395473575957213</v>
      </c>
      <c r="O4723">
        <v>1.3938708384669161</v>
      </c>
      <c r="P4723">
        <v>2.4203471802881142</v>
      </c>
      <c r="Q4723">
        <v>1.5648063825406184</v>
      </c>
      <c r="R4723">
        <v>2.1188452630405932</v>
      </c>
      <c r="S4723">
        <v>2.0646542381041249</v>
      </c>
      <c r="T4723">
        <v>2.0123052324037016</v>
      </c>
      <c r="U4723">
        <v>1.4663723883523065</v>
      </c>
      <c r="V4723" s="3" t="e">
        <f>VLOOKUP(DEG!A4723:A6823,A4723,1,FALSE)</f>
        <v>#N/A</v>
      </c>
      <c r="X4723" s="4"/>
    </row>
    <row r="4724" spans="1:24" ht="15.75">
      <c r="A4724" t="s">
        <v>4742</v>
      </c>
      <c r="B4724">
        <v>4.4436267253286186</v>
      </c>
      <c r="C4724">
        <v>4.1897727739588744</v>
      </c>
      <c r="D4724">
        <v>4.2764901393419628</v>
      </c>
      <c r="E4724">
        <v>4.1643686806023652</v>
      </c>
      <c r="F4724">
        <v>4.2763219943840651</v>
      </c>
      <c r="G4724">
        <v>3.4234030535500399</v>
      </c>
      <c r="H4724">
        <v>3.8503168048874068</v>
      </c>
      <c r="I4724">
        <v>3.8685944601204492</v>
      </c>
      <c r="J4724">
        <v>3.8919393112645104</v>
      </c>
      <c r="K4724">
        <v>3.7743983572608966</v>
      </c>
      <c r="L4724">
        <v>4.0321129640159201</v>
      </c>
      <c r="M4724">
        <v>4.2070197450959705</v>
      </c>
      <c r="N4724">
        <v>4.2428624851254222</v>
      </c>
      <c r="O4724">
        <v>4.214797564163475</v>
      </c>
      <c r="P4724">
        <v>4.2184020012284824</v>
      </c>
      <c r="Q4724">
        <v>3.7990470218065306</v>
      </c>
      <c r="R4724">
        <v>3.8107724479372411</v>
      </c>
      <c r="S4724">
        <v>3.9282679337238893</v>
      </c>
      <c r="T4724">
        <v>3.8268161911911562</v>
      </c>
      <c r="U4724">
        <v>3.5145243918498372</v>
      </c>
      <c r="V4724" s="3" t="e">
        <f>VLOOKUP(DEG!A4724:A6824,A4724,1,FALSE)</f>
        <v>#N/A</v>
      </c>
      <c r="X4724" s="4"/>
    </row>
    <row r="4725" spans="1:24" ht="15.75">
      <c r="A4725" t="s">
        <v>4743</v>
      </c>
      <c r="B4725">
        <v>6.7672388788800104</v>
      </c>
      <c r="C4725">
        <v>6.5186934586576344</v>
      </c>
      <c r="D4725">
        <v>6.8294264024282638</v>
      </c>
      <c r="E4725">
        <v>6.7666132341418743</v>
      </c>
      <c r="F4725">
        <v>6.579143056360266</v>
      </c>
      <c r="G4725">
        <v>6.7671742385874563</v>
      </c>
      <c r="H4725">
        <v>6.9870541071664958</v>
      </c>
      <c r="I4725">
        <v>6.9187783583414424</v>
      </c>
      <c r="J4725">
        <v>6.9630512186219882</v>
      </c>
      <c r="K4725">
        <v>6.9534472702554329</v>
      </c>
      <c r="L4725">
        <v>6.5877389840625638</v>
      </c>
      <c r="M4725">
        <v>6.7463559723050626</v>
      </c>
      <c r="N4725">
        <v>6.9674462174865921</v>
      </c>
      <c r="O4725">
        <v>6.5940492340404644</v>
      </c>
      <c r="P4725">
        <v>6.6526851572805992</v>
      </c>
      <c r="Q4725">
        <v>6.7170689182835712</v>
      </c>
      <c r="R4725">
        <v>6.7871941426589473</v>
      </c>
      <c r="S4725">
        <v>6.8088225421581701</v>
      </c>
      <c r="T4725">
        <v>6.933615339005927</v>
      </c>
      <c r="U4725">
        <v>6.8714689448955912</v>
      </c>
      <c r="V4725" s="3" t="e">
        <f>VLOOKUP(DEG!A4725:A6825,A4725,1,FALSE)</f>
        <v>#N/A</v>
      </c>
      <c r="X4725" s="4"/>
    </row>
    <row r="4726" spans="1:24" ht="15.75">
      <c r="A4726" t="s">
        <v>4744</v>
      </c>
      <c r="B4726">
        <v>6.4321381921702727</v>
      </c>
      <c r="C4726">
        <v>6.265298300626009</v>
      </c>
      <c r="D4726">
        <v>6.0999414210209739</v>
      </c>
      <c r="E4726">
        <v>6.1465904080965217</v>
      </c>
      <c r="F4726">
        <v>6.0425075413544684</v>
      </c>
      <c r="G4726">
        <v>5.7652781109074835</v>
      </c>
      <c r="H4726">
        <v>5.8900044042443467</v>
      </c>
      <c r="I4726">
        <v>5.7928865013223101</v>
      </c>
      <c r="J4726">
        <v>5.6888765521171427</v>
      </c>
      <c r="K4726">
        <v>5.7054660563813542</v>
      </c>
      <c r="L4726">
        <v>6.2127539170739565</v>
      </c>
      <c r="M4726">
        <v>6.2290496926248604</v>
      </c>
      <c r="N4726">
        <v>6.1367486353069234</v>
      </c>
      <c r="O4726">
        <v>5.9036495375839051</v>
      </c>
      <c r="P4726">
        <v>6.1911429854559659</v>
      </c>
      <c r="Q4726">
        <v>6.0495113159110332</v>
      </c>
      <c r="R4726">
        <v>5.8193948832592355</v>
      </c>
      <c r="S4726">
        <v>5.8690780998644296</v>
      </c>
      <c r="T4726">
        <v>5.8645947987082065</v>
      </c>
      <c r="U4726">
        <v>5.5694765277794964</v>
      </c>
      <c r="V4726" s="3" t="e">
        <f>VLOOKUP(DEG!A4726:A6826,A4726,1,FALSE)</f>
        <v>#N/A</v>
      </c>
      <c r="X4726" s="4"/>
    </row>
    <row r="4727" spans="1:24" ht="15.75">
      <c r="A4727" t="s">
        <v>4745</v>
      </c>
      <c r="B4727">
        <v>4.6192277766966843</v>
      </c>
      <c r="C4727">
        <v>4.4525039485026703</v>
      </c>
      <c r="D4727">
        <v>4.2925281757770337</v>
      </c>
      <c r="E4727">
        <v>4.6739068490022611</v>
      </c>
      <c r="F4727">
        <v>4.408532909122111</v>
      </c>
      <c r="G4727">
        <v>4.0046066544645305</v>
      </c>
      <c r="H4727">
        <v>4.1753862412114975</v>
      </c>
      <c r="I4727">
        <v>4.5145212419058591</v>
      </c>
      <c r="J4727">
        <v>4.4811478674766905</v>
      </c>
      <c r="K4727">
        <v>4.533580462509919</v>
      </c>
      <c r="L4727">
        <v>4.3089924744175887</v>
      </c>
      <c r="M4727">
        <v>4.3877097171192636</v>
      </c>
      <c r="N4727">
        <v>4.5981453387232154</v>
      </c>
      <c r="O4727">
        <v>4.5637390366925565</v>
      </c>
      <c r="P4727">
        <v>4.4495013685105951</v>
      </c>
      <c r="Q4727">
        <v>4.5399417468505643</v>
      </c>
      <c r="R4727">
        <v>4.4384503154950128</v>
      </c>
      <c r="S4727">
        <v>4.3824658856609657</v>
      </c>
      <c r="T4727">
        <v>4.2895696398986773</v>
      </c>
      <c r="U4727">
        <v>4.4127301066502822</v>
      </c>
      <c r="V4727" s="3" t="e">
        <f>VLOOKUP(DEG!A4727:A6827,A4727,1,FALSE)</f>
        <v>#N/A</v>
      </c>
      <c r="X4727" s="4"/>
    </row>
    <row r="4728" spans="1:24" ht="15.75">
      <c r="A4728" t="s">
        <v>4746</v>
      </c>
      <c r="B4728">
        <v>6.070267936496144</v>
      </c>
      <c r="C4728">
        <v>6.1848900506168762</v>
      </c>
      <c r="D4728">
        <v>6.3797241076625397</v>
      </c>
      <c r="E4728">
        <v>6.1870817517597603</v>
      </c>
      <c r="F4728">
        <v>6.2499454283919169</v>
      </c>
      <c r="G4728">
        <v>6.6223989096219888</v>
      </c>
      <c r="H4728">
        <v>6.5181590104019334</v>
      </c>
      <c r="I4728">
        <v>6.2937102005600485</v>
      </c>
      <c r="J4728">
        <v>6.4576733418857799</v>
      </c>
      <c r="K4728">
        <v>6.5739095853747598</v>
      </c>
      <c r="L4728">
        <v>6.1080994200095864</v>
      </c>
      <c r="M4728">
        <v>6.2835184407566018</v>
      </c>
      <c r="N4728">
        <v>6.3346227759337959</v>
      </c>
      <c r="O4728">
        <v>6.3314855899416829</v>
      </c>
      <c r="P4728">
        <v>6.0812902311438366</v>
      </c>
      <c r="Q4728">
        <v>6.1777553823994884</v>
      </c>
      <c r="R4728">
        <v>6.2313740597726719</v>
      </c>
      <c r="S4728">
        <v>6.3402968749308988</v>
      </c>
      <c r="T4728">
        <v>6.2596360975177419</v>
      </c>
      <c r="U4728">
        <v>6.945766110764902</v>
      </c>
      <c r="V4728" s="3" t="e">
        <f>VLOOKUP(DEG!A4728:A6828,A4728,1,FALSE)</f>
        <v>#N/A</v>
      </c>
      <c r="X4728" s="4"/>
    </row>
    <row r="4729" spans="1:24" ht="15.75">
      <c r="A4729" t="s">
        <v>4747</v>
      </c>
      <c r="B4729">
        <v>6.3094305691153076</v>
      </c>
      <c r="C4729">
        <v>6.2067004336282539</v>
      </c>
      <c r="D4729">
        <v>6.2408988692078928</v>
      </c>
      <c r="E4729">
        <v>6.096839022747961</v>
      </c>
      <c r="F4729">
        <v>6.2346973266169652</v>
      </c>
      <c r="G4729">
        <v>6.2949881754915937</v>
      </c>
      <c r="H4729">
        <v>5.9635185240484194</v>
      </c>
      <c r="I4729">
        <v>6.0961928290860845</v>
      </c>
      <c r="J4729">
        <v>6.0903677775579448</v>
      </c>
      <c r="K4729">
        <v>6.1540331953354057</v>
      </c>
      <c r="L4729">
        <v>6.1363225085312987</v>
      </c>
      <c r="M4729">
        <v>6.1804176124000847</v>
      </c>
      <c r="N4729">
        <v>6.187645780310425</v>
      </c>
      <c r="O4729">
        <v>6.2273705793221836</v>
      </c>
      <c r="P4729">
        <v>6.2285799069114267</v>
      </c>
      <c r="Q4729">
        <v>6.2446388198487428</v>
      </c>
      <c r="R4729">
        <v>6.1688369644092713</v>
      </c>
      <c r="S4729">
        <v>6.0626218245093924</v>
      </c>
      <c r="T4729">
        <v>6.2043505134910024</v>
      </c>
      <c r="U4729">
        <v>6.0928891133033565</v>
      </c>
      <c r="V4729" s="3" t="e">
        <f>VLOOKUP(DEG!A4729:A6829,A4729,1,FALSE)</f>
        <v>#N/A</v>
      </c>
      <c r="X4729" s="4"/>
    </row>
    <row r="4730" spans="1:24" ht="15.75">
      <c r="A4730" t="s">
        <v>4748</v>
      </c>
      <c r="B4730">
        <v>6.1034361448277821</v>
      </c>
      <c r="C4730">
        <v>6.0252033462662977</v>
      </c>
      <c r="D4730">
        <v>5.82406013233342</v>
      </c>
      <c r="E4730">
        <v>6.0071860697399355</v>
      </c>
      <c r="F4730">
        <v>5.9391693363980425</v>
      </c>
      <c r="G4730">
        <v>5.8474926939720318</v>
      </c>
      <c r="H4730">
        <v>6.0900069844631517</v>
      </c>
      <c r="I4730">
        <v>6.3780974388652147</v>
      </c>
      <c r="J4730">
        <v>6.2267455351960965</v>
      </c>
      <c r="K4730">
        <v>6.2050066688963366</v>
      </c>
      <c r="L4730">
        <v>6.0882346382571582</v>
      </c>
      <c r="M4730">
        <v>6.0816227056544925</v>
      </c>
      <c r="N4730">
        <v>6.051586470518445</v>
      </c>
      <c r="O4730">
        <v>5.9619464270872147</v>
      </c>
      <c r="P4730">
        <v>6.0588357509697328</v>
      </c>
      <c r="Q4730">
        <v>6.2124525059320517</v>
      </c>
      <c r="R4730">
        <v>6.2056879499194793</v>
      </c>
      <c r="S4730">
        <v>6.0802929548778399</v>
      </c>
      <c r="T4730">
        <v>6.0035897801269282</v>
      </c>
      <c r="U4730">
        <v>5.9641739799878088</v>
      </c>
      <c r="V4730" s="3" t="e">
        <f>VLOOKUP(DEG!A4730:A6830,A4730,1,FALSE)</f>
        <v>#N/A</v>
      </c>
      <c r="X4730" s="4"/>
    </row>
    <row r="4731" spans="1:24" ht="15.75">
      <c r="A4731" t="s">
        <v>4749</v>
      </c>
      <c r="B4731">
        <v>3.4950599649153458</v>
      </c>
      <c r="C4731">
        <v>3.6950461350491794</v>
      </c>
      <c r="D4731">
        <v>3.9441281656325606</v>
      </c>
      <c r="E4731">
        <v>3.9307652997619762</v>
      </c>
      <c r="F4731">
        <v>3.7033688107471732</v>
      </c>
      <c r="G4731">
        <v>3.9511318075353929</v>
      </c>
      <c r="H4731">
        <v>3.8351762569302594</v>
      </c>
      <c r="I4731">
        <v>3.9509581047104678</v>
      </c>
      <c r="J4731">
        <v>3.8233055030669001</v>
      </c>
      <c r="K4731">
        <v>4.0605920884107727</v>
      </c>
      <c r="L4731">
        <v>3.6272489146183484</v>
      </c>
      <c r="M4731">
        <v>3.4895214178317207</v>
      </c>
      <c r="N4731">
        <v>3.7204165765897859</v>
      </c>
      <c r="O4731">
        <v>3.4316261311788518</v>
      </c>
      <c r="P4731">
        <v>3.5032906372080306</v>
      </c>
      <c r="Q4731">
        <v>3.7037958540338032</v>
      </c>
      <c r="R4731">
        <v>3.7019698168464981</v>
      </c>
      <c r="S4731">
        <v>3.884320501850488</v>
      </c>
      <c r="T4731">
        <v>3.8039417480447675</v>
      </c>
      <c r="U4731">
        <v>4.0798392757485873</v>
      </c>
      <c r="V4731" s="3" t="e">
        <f>VLOOKUP(DEG!A4731:A6831,A4731,1,FALSE)</f>
        <v>#N/A</v>
      </c>
      <c r="X4731" s="4"/>
    </row>
    <row r="4732" spans="1:24" ht="15.75">
      <c r="A4732" t="s">
        <v>4750</v>
      </c>
      <c r="B4732">
        <v>-0.1525065873605026</v>
      </c>
      <c r="C4732">
        <v>-0.27896254365463791</v>
      </c>
      <c r="D4732">
        <v>0.36338837690704573</v>
      </c>
      <c r="E4732">
        <v>-0.37939127575531117</v>
      </c>
      <c r="F4732">
        <v>-9.5948548681238033E-2</v>
      </c>
      <c r="G4732">
        <v>-1.4365432853778057</v>
      </c>
      <c r="H4732">
        <v>-0.24272253007463518</v>
      </c>
      <c r="I4732">
        <v>-5.4367686297403073E-2</v>
      </c>
      <c r="J4732">
        <v>-1.5207346340400278</v>
      </c>
      <c r="K4732">
        <v>-1.2468604265632155</v>
      </c>
      <c r="L4732">
        <v>-0.52923267153029507</v>
      </c>
      <c r="M4732">
        <v>-0.62249626897857957</v>
      </c>
      <c r="N4732">
        <v>-0.6260402967167733</v>
      </c>
      <c r="O4732">
        <v>-0.54508801823520536</v>
      </c>
      <c r="P4732">
        <v>0.14478611794565155</v>
      </c>
      <c r="Q4732">
        <v>-1.0991292940109412</v>
      </c>
      <c r="R4732">
        <v>0.97248429244566914</v>
      </c>
      <c r="S4732">
        <v>0.18717265961574459</v>
      </c>
      <c r="T4732">
        <v>-1.1390639389026311</v>
      </c>
      <c r="U4732">
        <v>-0.29270333334796117</v>
      </c>
      <c r="V4732" s="3" t="e">
        <f>VLOOKUP(DEG!A4732:A6832,A4732,1,FALSE)</f>
        <v>#N/A</v>
      </c>
      <c r="X4732" s="4"/>
    </row>
    <row r="4733" spans="1:24" ht="15.75">
      <c r="A4733" t="s">
        <v>4751</v>
      </c>
      <c r="B4733">
        <v>2.2786638735113454</v>
      </c>
      <c r="C4733">
        <v>2.357400245869878</v>
      </c>
      <c r="D4733">
        <v>2.4504128956398672</v>
      </c>
      <c r="E4733">
        <v>2.3067177604131737</v>
      </c>
      <c r="F4733">
        <v>2.2958103413723085</v>
      </c>
      <c r="G4733">
        <v>2.689572572836807</v>
      </c>
      <c r="H4733">
        <v>2.7119416525094731</v>
      </c>
      <c r="I4733">
        <v>2.670578168813353</v>
      </c>
      <c r="J4733">
        <v>2.7795496768187422</v>
      </c>
      <c r="K4733">
        <v>2.9293677664737281</v>
      </c>
      <c r="L4733">
        <v>2.5496255299718547</v>
      </c>
      <c r="M4733">
        <v>2.3116967897593601</v>
      </c>
      <c r="N4733">
        <v>2.3672039440445309</v>
      </c>
      <c r="O4733">
        <v>2.4792005105873112</v>
      </c>
      <c r="P4733">
        <v>2.4542274545533056</v>
      </c>
      <c r="Q4733">
        <v>2.4623938705700463</v>
      </c>
      <c r="R4733">
        <v>2.5601929986211887</v>
      </c>
      <c r="S4733">
        <v>2.5048408987257162</v>
      </c>
      <c r="T4733">
        <v>2.4452121846028043</v>
      </c>
      <c r="U4733">
        <v>2.6318334850462439</v>
      </c>
      <c r="V4733" s="3" t="e">
        <f>VLOOKUP(DEG!A4733:A6833,A4733,1,FALSE)</f>
        <v>#N/A</v>
      </c>
      <c r="X4733" s="4"/>
    </row>
    <row r="4734" spans="1:24" ht="15.75">
      <c r="A4734" t="s">
        <v>4752</v>
      </c>
      <c r="B4734">
        <v>6.1055118298805171</v>
      </c>
      <c r="C4734">
        <v>5.9586664508742828</v>
      </c>
      <c r="D4734">
        <v>6.1096188485816576</v>
      </c>
      <c r="E4734">
        <v>5.9937513906574305</v>
      </c>
      <c r="F4734">
        <v>6.0727658300627425</v>
      </c>
      <c r="G4734">
        <v>6.5827208574648877</v>
      </c>
      <c r="H4734">
        <v>6.1620649974433634</v>
      </c>
      <c r="I4734">
        <v>6.0077536851896287</v>
      </c>
      <c r="J4734">
        <v>6.0300368982140116</v>
      </c>
      <c r="K4734">
        <v>6.2779028027062829</v>
      </c>
      <c r="L4734">
        <v>6.0429306709990209</v>
      </c>
      <c r="M4734">
        <v>6.1320861712389831</v>
      </c>
      <c r="N4734">
        <v>6.0771399474891021</v>
      </c>
      <c r="O4734">
        <v>6.0294404058311555</v>
      </c>
      <c r="P4734">
        <v>5.9735139702358468</v>
      </c>
      <c r="Q4734">
        <v>6.1792665673977449</v>
      </c>
      <c r="R4734">
        <v>6.0591911821932571</v>
      </c>
      <c r="S4734">
        <v>6.1581071476122009</v>
      </c>
      <c r="T4734">
        <v>6.1559379678859694</v>
      </c>
      <c r="U4734">
        <v>6.4421229073374606</v>
      </c>
      <c r="V4734" s="3" t="e">
        <f>VLOOKUP(DEG!A4734:A6834,A4734,1,FALSE)</f>
        <v>#N/A</v>
      </c>
      <c r="X4734" s="4"/>
    </row>
    <row r="4735" spans="1:24" ht="15.75">
      <c r="A4735" t="s">
        <v>4753</v>
      </c>
      <c r="B4735">
        <v>5.2148309257399266</v>
      </c>
      <c r="C4735">
        <v>5.0135318147694132</v>
      </c>
      <c r="D4735">
        <v>5.0715895347369147</v>
      </c>
      <c r="E4735">
        <v>5.1585995538315821</v>
      </c>
      <c r="F4735">
        <v>4.8551704770005566</v>
      </c>
      <c r="G4735">
        <v>4.9579619943375475</v>
      </c>
      <c r="H4735">
        <v>5.0353545198880099</v>
      </c>
      <c r="I4735">
        <v>5.064962399356407</v>
      </c>
      <c r="J4735">
        <v>4.8812992893492284</v>
      </c>
      <c r="K4735">
        <v>4.99798273376285</v>
      </c>
      <c r="L4735">
        <v>5.1058577291599825</v>
      </c>
      <c r="M4735">
        <v>5.0976588566815488</v>
      </c>
      <c r="N4735">
        <v>4.98896401959506</v>
      </c>
      <c r="O4735">
        <v>5.072659629595659</v>
      </c>
      <c r="P4735">
        <v>5.0271468808962965</v>
      </c>
      <c r="Q4735">
        <v>5.0774430442717113</v>
      </c>
      <c r="R4735">
        <v>5.3240352850799075</v>
      </c>
      <c r="S4735">
        <v>4.8089635923942637</v>
      </c>
      <c r="T4735">
        <v>5.0811841634616117</v>
      </c>
      <c r="U4735">
        <v>4.6540650434504691</v>
      </c>
      <c r="V4735" s="3" t="e">
        <f>VLOOKUP(DEG!A4735:A6835,A4735,1,FALSE)</f>
        <v>#N/A</v>
      </c>
      <c r="X4735" s="4"/>
    </row>
    <row r="4736" spans="1:24" ht="15.75">
      <c r="A4736" t="s">
        <v>4754</v>
      </c>
      <c r="B4736">
        <v>1.7758863570824359</v>
      </c>
      <c r="C4736">
        <v>1.3695955642022986</v>
      </c>
      <c r="D4736">
        <v>1.6175966436985532</v>
      </c>
      <c r="E4736">
        <v>1.9775589408343055</v>
      </c>
      <c r="F4736">
        <v>1.7180132350502255</v>
      </c>
      <c r="G4736">
        <v>1.9326807803280577</v>
      </c>
      <c r="H4736">
        <v>1.7308999558638118</v>
      </c>
      <c r="I4736">
        <v>1.1701143146089026</v>
      </c>
      <c r="J4736">
        <v>1.9653301248235044</v>
      </c>
      <c r="K4736">
        <v>1.5074271212277568</v>
      </c>
      <c r="L4736">
        <v>2.0934936584828345</v>
      </c>
      <c r="M4736">
        <v>1.1888544751963945</v>
      </c>
      <c r="N4736">
        <v>1.4871384946550383</v>
      </c>
      <c r="O4736">
        <v>2.0271533639610131</v>
      </c>
      <c r="P4736">
        <v>1.6704002992728355</v>
      </c>
      <c r="Q4736">
        <v>1.4050610847935161</v>
      </c>
      <c r="R4736">
        <v>1.2493871889185904</v>
      </c>
      <c r="S4736">
        <v>2.1037765661558692</v>
      </c>
      <c r="T4736">
        <v>2.0292447025431395</v>
      </c>
      <c r="U4736">
        <v>1.610936771249414</v>
      </c>
      <c r="V4736" s="3" t="e">
        <f>VLOOKUP(DEG!A4736:A6836,A4736,1,FALSE)</f>
        <v>#N/A</v>
      </c>
      <c r="X4736" s="4"/>
    </row>
    <row r="4737" spans="1:24" ht="15.75">
      <c r="A4737" t="s">
        <v>4755</v>
      </c>
      <c r="B4737">
        <v>4.3403698957341721</v>
      </c>
      <c r="C4737">
        <v>4.1101580810440286</v>
      </c>
      <c r="D4737">
        <v>4.3725576538462825</v>
      </c>
      <c r="E4737">
        <v>4.3327416243386763</v>
      </c>
      <c r="F4737">
        <v>4.3655181552556854</v>
      </c>
      <c r="G4737">
        <v>3.8115531745859048</v>
      </c>
      <c r="H4737">
        <v>4.0735050242719861</v>
      </c>
      <c r="I4737">
        <v>4.2204941623201169</v>
      </c>
      <c r="J4737">
        <v>4.2854964762480492</v>
      </c>
      <c r="K4737">
        <v>4.2544431740443045</v>
      </c>
      <c r="L4737">
        <v>3.9644460634899508</v>
      </c>
      <c r="M4737">
        <v>3.961943386000236</v>
      </c>
      <c r="N4737">
        <v>4.3130281299213165</v>
      </c>
      <c r="O4737">
        <v>4.3145042320408589</v>
      </c>
      <c r="P4737">
        <v>4.1751812100828714</v>
      </c>
      <c r="Q4737">
        <v>4.3424995875641246</v>
      </c>
      <c r="R4737">
        <v>4.263328698701403</v>
      </c>
      <c r="S4737">
        <v>4.2295154930400285</v>
      </c>
      <c r="T4737">
        <v>4.1492953818904086</v>
      </c>
      <c r="U4737">
        <v>3.9756681185595486</v>
      </c>
      <c r="V4737" s="3" t="e">
        <f>VLOOKUP(DEG!A4737:A6837,A4737,1,FALSE)</f>
        <v>#N/A</v>
      </c>
      <c r="X4737" s="4"/>
    </row>
    <row r="4738" spans="1:24" ht="15.75">
      <c r="A4738" t="s">
        <v>4756</v>
      </c>
      <c r="B4738">
        <v>4.8147669276201635</v>
      </c>
      <c r="C4738">
        <v>4.8860879361388712</v>
      </c>
      <c r="D4738">
        <v>4.8398189822646831</v>
      </c>
      <c r="E4738">
        <v>4.7072777105706471</v>
      </c>
      <c r="F4738">
        <v>4.8016434443265936</v>
      </c>
      <c r="G4738">
        <v>4.7030006203462911</v>
      </c>
      <c r="H4738">
        <v>5.1385140460813199</v>
      </c>
      <c r="I4738">
        <v>5.1556135350137628</v>
      </c>
      <c r="J4738">
        <v>5.0143923447502097</v>
      </c>
      <c r="K4738">
        <v>5.0834732776397757</v>
      </c>
      <c r="L4738">
        <v>5.1051757783460472</v>
      </c>
      <c r="M4738">
        <v>4.8499064168404376</v>
      </c>
      <c r="N4738">
        <v>4.9495612281807446</v>
      </c>
      <c r="O4738">
        <v>5.011874736505221</v>
      </c>
      <c r="P4738">
        <v>4.8285681944627727</v>
      </c>
      <c r="Q4738">
        <v>4.9828321922798917</v>
      </c>
      <c r="R4738">
        <v>4.7918108770948509</v>
      </c>
      <c r="S4738">
        <v>4.8837570095076313</v>
      </c>
      <c r="T4738">
        <v>4.8927938957852311</v>
      </c>
      <c r="U4738">
        <v>4.8225836367245742</v>
      </c>
      <c r="V4738" s="3" t="e">
        <f>VLOOKUP(DEG!A4738:A6838,A4738,1,FALSE)</f>
        <v>#N/A</v>
      </c>
      <c r="X4738" s="4"/>
    </row>
    <row r="4739" spans="1:24" ht="15.75">
      <c r="A4739" t="s">
        <v>4757</v>
      </c>
      <c r="B4739">
        <v>8.1779273845458018</v>
      </c>
      <c r="C4739">
        <v>7.9203793637527857</v>
      </c>
      <c r="D4739">
        <v>8.1307398496744572</v>
      </c>
      <c r="E4739">
        <v>8.060694925663114</v>
      </c>
      <c r="F4739">
        <v>8.0684460059952947</v>
      </c>
      <c r="G4739">
        <v>8.33805131576006</v>
      </c>
      <c r="H4739">
        <v>7.9879738561820437</v>
      </c>
      <c r="I4739">
        <v>8.0858424508740381</v>
      </c>
      <c r="J4739">
        <v>8.0041412636795997</v>
      </c>
      <c r="K4739">
        <v>8.0922627217971961</v>
      </c>
      <c r="L4739">
        <v>8.1083074569413434</v>
      </c>
      <c r="M4739">
        <v>8.1841786467797437</v>
      </c>
      <c r="N4739">
        <v>8.1642202622030577</v>
      </c>
      <c r="O4739">
        <v>8.028450636038567</v>
      </c>
      <c r="P4739">
        <v>8.0667324940968328</v>
      </c>
      <c r="Q4739">
        <v>8.1408528269975715</v>
      </c>
      <c r="R4739">
        <v>7.9668537999993463</v>
      </c>
      <c r="S4739">
        <v>8.0485010497174638</v>
      </c>
      <c r="T4739">
        <v>8.1667409595421834</v>
      </c>
      <c r="U4739">
        <v>8.0409956792101678</v>
      </c>
      <c r="V4739" s="3" t="e">
        <f>VLOOKUP(DEG!A4739:A6839,A4739,1,FALSE)</f>
        <v>#N/A</v>
      </c>
      <c r="X4739" s="4"/>
    </row>
    <row r="4740" spans="1:24" ht="15.75">
      <c r="A4740" t="s">
        <v>4758</v>
      </c>
      <c r="B4740">
        <v>5.3702039258252192</v>
      </c>
      <c r="C4740">
        <v>5.166267873854264</v>
      </c>
      <c r="D4740">
        <v>5.346543616199817</v>
      </c>
      <c r="E4740">
        <v>5.281151162751498</v>
      </c>
      <c r="F4740">
        <v>5.2420204587963974</v>
      </c>
      <c r="G4740">
        <v>5.0359942211686395</v>
      </c>
      <c r="H4740">
        <v>5.4803551887563531</v>
      </c>
      <c r="I4740">
        <v>5.3518567389112883</v>
      </c>
      <c r="J4740">
        <v>5.2712833023813976</v>
      </c>
      <c r="K4740">
        <v>5.3640843504601907</v>
      </c>
      <c r="L4740">
        <v>5.2646267721285795</v>
      </c>
      <c r="M4740">
        <v>5.2293352808765636</v>
      </c>
      <c r="N4740">
        <v>5.1604931548716477</v>
      </c>
      <c r="O4740">
        <v>5.1053195506407487</v>
      </c>
      <c r="P4740">
        <v>5.3361990467726148</v>
      </c>
      <c r="Q4740">
        <v>5.2510827246618454</v>
      </c>
      <c r="R4740">
        <v>5.2822925958395661</v>
      </c>
      <c r="S4740">
        <v>5.2028683653526038</v>
      </c>
      <c r="T4740">
        <v>5.320830624866085</v>
      </c>
      <c r="U4740">
        <v>5.0338476624237947</v>
      </c>
      <c r="V4740" s="3" t="e">
        <f>VLOOKUP(DEG!A4740:A6840,A4740,1,FALSE)</f>
        <v>#N/A</v>
      </c>
      <c r="X4740" s="4"/>
    </row>
    <row r="4741" spans="1:24" ht="15.75">
      <c r="A4741" t="s">
        <v>4759</v>
      </c>
      <c r="B4741">
        <v>5.310302351031547</v>
      </c>
      <c r="C4741">
        <v>5.2607370065728363</v>
      </c>
      <c r="D4741">
        <v>5.2570528030585519</v>
      </c>
      <c r="E4741">
        <v>5.2530777025559114</v>
      </c>
      <c r="F4741">
        <v>5.217162279697094</v>
      </c>
      <c r="G4741">
        <v>5.4475746449034421</v>
      </c>
      <c r="H4741">
        <v>5.5447835472038731</v>
      </c>
      <c r="I4741">
        <v>5.5738190084648114</v>
      </c>
      <c r="J4741">
        <v>5.4467548589146029</v>
      </c>
      <c r="K4741">
        <v>5.4316714891199469</v>
      </c>
      <c r="L4741">
        <v>5.3889365843990715</v>
      </c>
      <c r="M4741">
        <v>5.1278286465268081</v>
      </c>
      <c r="N4741">
        <v>5.1657130973429695</v>
      </c>
      <c r="O4741">
        <v>5.2862258691961443</v>
      </c>
      <c r="P4741">
        <v>5.3028258392494205</v>
      </c>
      <c r="Q4741">
        <v>5.4191875189535681</v>
      </c>
      <c r="R4741">
        <v>5.5530130387077401</v>
      </c>
      <c r="S4741">
        <v>5.5738607135377194</v>
      </c>
      <c r="T4741">
        <v>5.7223375771162406</v>
      </c>
      <c r="U4741">
        <v>5.4980570046674044</v>
      </c>
      <c r="V4741" s="3" t="e">
        <f>VLOOKUP(DEG!A4741:A6841,A4741,1,FALSE)</f>
        <v>#N/A</v>
      </c>
      <c r="X4741" s="4"/>
    </row>
    <row r="4742" spans="1:24" ht="15.75">
      <c r="A4742" t="s">
        <v>4760</v>
      </c>
      <c r="B4742">
        <v>5.1356792264657223</v>
      </c>
      <c r="C4742">
        <v>5.1696657543603104</v>
      </c>
      <c r="D4742">
        <v>5.1481152891105602</v>
      </c>
      <c r="E4742">
        <v>5.1839261026407053</v>
      </c>
      <c r="F4742">
        <v>5.1475468973527185</v>
      </c>
      <c r="G4742">
        <v>5.062980032950021</v>
      </c>
      <c r="H4742">
        <v>5.1656018323300348</v>
      </c>
      <c r="I4742">
        <v>5.0269475794287359</v>
      </c>
      <c r="J4742">
        <v>5.2410673071153635</v>
      </c>
      <c r="K4742">
        <v>5.3075186212313783</v>
      </c>
      <c r="L4742">
        <v>5.0565948245050052</v>
      </c>
      <c r="M4742">
        <v>5.091723472451636</v>
      </c>
      <c r="N4742">
        <v>5.1208502793327773</v>
      </c>
      <c r="O4742">
        <v>5.2680115915015371</v>
      </c>
      <c r="P4742">
        <v>5.1874843125918622</v>
      </c>
      <c r="Q4742">
        <v>5.1302912274542107</v>
      </c>
      <c r="R4742">
        <v>5.1001158357797269</v>
      </c>
      <c r="S4742">
        <v>5.0351005385945182</v>
      </c>
      <c r="T4742">
        <v>5.1239730922776472</v>
      </c>
      <c r="U4742">
        <v>5.1796545452898366</v>
      </c>
      <c r="V4742" s="3" t="e">
        <f>VLOOKUP(DEG!A4742:A6842,A4742,1,FALSE)</f>
        <v>#N/A</v>
      </c>
      <c r="X4742" s="4"/>
    </row>
    <row r="4743" spans="1:24" ht="15.75">
      <c r="A4743" t="s">
        <v>4761</v>
      </c>
      <c r="B4743">
        <v>5.4459887241075542</v>
      </c>
      <c r="C4743">
        <v>5.2762891950262363</v>
      </c>
      <c r="D4743">
        <v>5.4831016483265955</v>
      </c>
      <c r="E4743">
        <v>5.2895357401391969</v>
      </c>
      <c r="F4743">
        <v>5.411702697613296</v>
      </c>
      <c r="G4743">
        <v>5.6180488534926019</v>
      </c>
      <c r="H4743">
        <v>5.6518649130314964</v>
      </c>
      <c r="I4743">
        <v>5.4615001073380354</v>
      </c>
      <c r="J4743">
        <v>5.3661960917063842</v>
      </c>
      <c r="K4743">
        <v>5.2141484369339839</v>
      </c>
      <c r="L4743">
        <v>5.4107919446920834</v>
      </c>
      <c r="M4743">
        <v>5.3473592238004519</v>
      </c>
      <c r="N4743">
        <v>5.3942960656656966</v>
      </c>
      <c r="O4743">
        <v>5.2620522595620036</v>
      </c>
      <c r="P4743">
        <v>5.4454911115576463</v>
      </c>
      <c r="Q4743">
        <v>5.5701452468623822</v>
      </c>
      <c r="R4743">
        <v>5.6339937507200526</v>
      </c>
      <c r="S4743">
        <v>5.5194204128060367</v>
      </c>
      <c r="T4743">
        <v>5.7992525954859309</v>
      </c>
      <c r="U4743">
        <v>5.565908392257195</v>
      </c>
      <c r="V4743" s="3" t="e">
        <f>VLOOKUP(DEG!A4743:A6843,A4743,1,FALSE)</f>
        <v>#N/A</v>
      </c>
      <c r="X4743" s="4"/>
    </row>
    <row r="4744" spans="1:24" ht="15.75">
      <c r="A4744" t="s">
        <v>4762</v>
      </c>
      <c r="B4744">
        <v>4.9171651927522619</v>
      </c>
      <c r="C4744">
        <v>5.14329392308154</v>
      </c>
      <c r="D4744">
        <v>4.9974603210846018</v>
      </c>
      <c r="E4744">
        <v>4.7622623270298856</v>
      </c>
      <c r="F4744">
        <v>5.0100912601334162</v>
      </c>
      <c r="G4744">
        <v>5.2443312250968717</v>
      </c>
      <c r="H4744">
        <v>5.1112265660647029</v>
      </c>
      <c r="I4744">
        <v>5.1722592867463657</v>
      </c>
      <c r="J4744">
        <v>5.0324844138725684</v>
      </c>
      <c r="K4744">
        <v>5.1917057729359044</v>
      </c>
      <c r="L4744">
        <v>5.1031687892317299</v>
      </c>
      <c r="M4744">
        <v>5.009377596427413</v>
      </c>
      <c r="N4744">
        <v>4.9098599317428633</v>
      </c>
      <c r="O4744">
        <v>5.2967049683972869</v>
      </c>
      <c r="P4744">
        <v>5.1210566083046505</v>
      </c>
      <c r="Q4744">
        <v>5.093379002906552</v>
      </c>
      <c r="R4744">
        <v>5.0091582927110103</v>
      </c>
      <c r="S4744">
        <v>5.1384860749764361</v>
      </c>
      <c r="T4744">
        <v>5.2920175733475983</v>
      </c>
      <c r="U4744">
        <v>5.3780939467416271</v>
      </c>
      <c r="V4744" s="3" t="e">
        <f>VLOOKUP(DEG!A4744:A6844,A4744,1,FALSE)</f>
        <v>#N/A</v>
      </c>
      <c r="X4744" s="4"/>
    </row>
    <row r="4745" spans="1:24" ht="15.75">
      <c r="A4745" t="s">
        <v>4763</v>
      </c>
      <c r="B4745">
        <v>4.9508040171213148</v>
      </c>
      <c r="C4745">
        <v>4.8274855524915283</v>
      </c>
      <c r="D4745">
        <v>4.9456182157517645</v>
      </c>
      <c r="E4745">
        <v>5.365727067113558</v>
      </c>
      <c r="F4745">
        <v>5.094382077901856</v>
      </c>
      <c r="G4745">
        <v>5.6623684418945182</v>
      </c>
      <c r="H4745">
        <v>5.1134481529676235</v>
      </c>
      <c r="I4745">
        <v>5.0968781997257775</v>
      </c>
      <c r="J4745">
        <v>5.7822366198872688</v>
      </c>
      <c r="K4745">
        <v>5.4218316779211042</v>
      </c>
      <c r="L4745">
        <v>4.8963955204637841</v>
      </c>
      <c r="M4745">
        <v>5.1637913066599452</v>
      </c>
      <c r="N4745">
        <v>5.1124524326938117</v>
      </c>
      <c r="O4745">
        <v>5.1849536958574722</v>
      </c>
      <c r="P4745">
        <v>4.5908096709914847</v>
      </c>
      <c r="Q4745">
        <v>5.2019214424810132</v>
      </c>
      <c r="R4745">
        <v>5.0614352952723589</v>
      </c>
      <c r="S4745">
        <v>5.328793349958362</v>
      </c>
      <c r="T4745">
        <v>5.0896237266417552</v>
      </c>
      <c r="U4745">
        <v>5.2635151560048152</v>
      </c>
      <c r="V4745" s="3" t="e">
        <f>VLOOKUP(DEG!A4745:A6845,A4745,1,FALSE)</f>
        <v>#N/A</v>
      </c>
      <c r="X4745" s="4"/>
    </row>
    <row r="4746" spans="1:24" ht="15.75">
      <c r="A4746" t="s">
        <v>4764</v>
      </c>
      <c r="B4746">
        <v>6.9077949432960475</v>
      </c>
      <c r="C4746">
        <v>6.946428527070279</v>
      </c>
      <c r="D4746">
        <v>7.1742520165056529</v>
      </c>
      <c r="E4746">
        <v>7.2179950404997424</v>
      </c>
      <c r="F4746">
        <v>7.2167486637641201</v>
      </c>
      <c r="G4746">
        <v>7.6253866235973335</v>
      </c>
      <c r="H4746">
        <v>7.0258225505516396</v>
      </c>
      <c r="I4746">
        <v>7.0832171085359725</v>
      </c>
      <c r="J4746">
        <v>7.0514975045695296</v>
      </c>
      <c r="K4746">
        <v>7.2760974914717638</v>
      </c>
      <c r="L4746">
        <v>7.1844318139238146</v>
      </c>
      <c r="M4746">
        <v>7.2546318993966681</v>
      </c>
      <c r="N4746">
        <v>7.304348009669698</v>
      </c>
      <c r="O4746">
        <v>7.1791675271560091</v>
      </c>
      <c r="P4746">
        <v>7.1304482422175761</v>
      </c>
      <c r="Q4746">
        <v>7.1884584061391132</v>
      </c>
      <c r="R4746">
        <v>7.1164370437585722</v>
      </c>
      <c r="S4746">
        <v>7.0834290749834956</v>
      </c>
      <c r="T4746">
        <v>7.0625398787183231</v>
      </c>
      <c r="U4746">
        <v>7.4070628440365702</v>
      </c>
      <c r="V4746" s="3" t="e">
        <f>VLOOKUP(DEG!A4746:A6846,A4746,1,FALSE)</f>
        <v>#N/A</v>
      </c>
      <c r="X4746" s="4"/>
    </row>
    <row r="4747" spans="1:24" ht="15.75">
      <c r="A4747" t="s">
        <v>4765</v>
      </c>
      <c r="B4747">
        <v>2.6220853939417443</v>
      </c>
      <c r="C4747">
        <v>3.2833651512650692</v>
      </c>
      <c r="D4747">
        <v>2.8104932662021138</v>
      </c>
      <c r="E4747">
        <v>3.7485484754115079</v>
      </c>
      <c r="F4747">
        <v>2.5976858750712268</v>
      </c>
      <c r="G4747">
        <v>3.300828710185578</v>
      </c>
      <c r="H4747">
        <v>2.9474894862573513</v>
      </c>
      <c r="I4747">
        <v>2.6794559989205156</v>
      </c>
      <c r="J4747">
        <v>3.1575011446004915</v>
      </c>
      <c r="K4747">
        <v>3.842359215632507</v>
      </c>
      <c r="L4747">
        <v>2.9926115626631011</v>
      </c>
      <c r="M4747">
        <v>2.7749574413710163</v>
      </c>
      <c r="N4747">
        <v>3.5465428620111199</v>
      </c>
      <c r="O4747">
        <v>3.5607686726533938</v>
      </c>
      <c r="P4747">
        <v>2.8712934971584922</v>
      </c>
      <c r="Q4747">
        <v>3.3494137734788398</v>
      </c>
      <c r="R4747">
        <v>3.1118720433836913</v>
      </c>
      <c r="S4747">
        <v>3.2604918269474008</v>
      </c>
      <c r="T4747">
        <v>3.1915572095619318</v>
      </c>
      <c r="U4747">
        <v>3.1330892058711957</v>
      </c>
      <c r="V4747" s="3" t="e">
        <f>VLOOKUP(DEG!A4747:A6847,A4747,1,FALSE)</f>
        <v>#N/A</v>
      </c>
      <c r="X4747" s="4"/>
    </row>
    <row r="4748" spans="1:24" ht="15.75">
      <c r="A4748" t="s">
        <v>4766</v>
      </c>
      <c r="B4748">
        <v>-1.0198919942255582</v>
      </c>
      <c r="C4748">
        <v>-2.0385842966662668</v>
      </c>
      <c r="D4748">
        <v>-3.6127787102153048</v>
      </c>
      <c r="E4748">
        <v>-1.1193294866423731</v>
      </c>
      <c r="F4748">
        <v>-0.87148460421657636</v>
      </c>
      <c r="G4748">
        <v>-0.52894116929064583</v>
      </c>
      <c r="H4748">
        <v>-0.75291084923186835</v>
      </c>
      <c r="I4748">
        <v>-2.9180690086233367</v>
      </c>
      <c r="J4748">
        <v>-0.79102517351172563</v>
      </c>
      <c r="K4748">
        <v>-0.25372251853679256</v>
      </c>
      <c r="L4748">
        <v>-1.3439946719201188</v>
      </c>
      <c r="M4748">
        <v>-0.47710998369625107</v>
      </c>
      <c r="N4748">
        <v>-1.3374871545208347</v>
      </c>
      <c r="O4748">
        <v>-0.49718994096204239</v>
      </c>
      <c r="P4748">
        <v>-1.3205967265294674</v>
      </c>
      <c r="Q4748">
        <v>-0.82461097607376077</v>
      </c>
      <c r="R4748">
        <v>-1.5241913757763206</v>
      </c>
      <c r="S4748">
        <v>-0.35233537302133283</v>
      </c>
      <c r="T4748">
        <v>-0.42317482476208768</v>
      </c>
      <c r="U4748">
        <v>-1.1562585051475163</v>
      </c>
      <c r="V4748" s="3" t="e">
        <f>VLOOKUP(DEG!A4748:A6848,A4748,1,FALSE)</f>
        <v>#N/A</v>
      </c>
      <c r="X4748" s="4"/>
    </row>
    <row r="4749" spans="1:24" ht="15.75">
      <c r="A4749" t="s">
        <v>4767</v>
      </c>
      <c r="B4749">
        <v>2.392493075297673</v>
      </c>
      <c r="C4749">
        <v>2.5549055449116889</v>
      </c>
      <c r="D4749">
        <v>2.1935903104904377</v>
      </c>
      <c r="E4749">
        <v>2.6147759345624326</v>
      </c>
      <c r="F4749">
        <v>2.0591428114750321</v>
      </c>
      <c r="G4749">
        <v>1.8878562779311556</v>
      </c>
      <c r="H4749">
        <v>1.7437153996335948</v>
      </c>
      <c r="I4749">
        <v>2.1746161532012991</v>
      </c>
      <c r="J4749">
        <v>2.4362597520045588</v>
      </c>
      <c r="K4749">
        <v>2.3128390636577856</v>
      </c>
      <c r="L4749">
        <v>1.9147919847070349</v>
      </c>
      <c r="M4749">
        <v>2.5752764757216324</v>
      </c>
      <c r="N4749">
        <v>2.3553664352143571</v>
      </c>
      <c r="O4749">
        <v>2.3288114759088074</v>
      </c>
      <c r="P4749">
        <v>2.4335219666306882</v>
      </c>
      <c r="Q4749">
        <v>1.8886170250183787</v>
      </c>
      <c r="R4749">
        <v>1.7081979895952821</v>
      </c>
      <c r="S4749">
        <v>2.3809729845865117</v>
      </c>
      <c r="T4749">
        <v>1.8971263289854179</v>
      </c>
      <c r="U4749">
        <v>2.0675719064622791</v>
      </c>
      <c r="V4749" s="3" t="e">
        <f>VLOOKUP(DEG!A4749:A6849,A4749,1,FALSE)</f>
        <v>#N/A</v>
      </c>
      <c r="X4749" s="4"/>
    </row>
    <row r="4750" spans="1:24" ht="15.75">
      <c r="A4750" t="s">
        <v>4768</v>
      </c>
      <c r="B4750">
        <v>3.8424170635617507</v>
      </c>
      <c r="C4750">
        <v>3.8474418330879558</v>
      </c>
      <c r="D4750">
        <v>4.0368299186225398</v>
      </c>
      <c r="E4750">
        <v>4.0118375221935834</v>
      </c>
      <c r="F4750">
        <v>4.1320387400432894</v>
      </c>
      <c r="G4750">
        <v>4.2022638099357206</v>
      </c>
      <c r="H4750">
        <v>4.1586773280464007</v>
      </c>
      <c r="I4750">
        <v>4.0449404145984005</v>
      </c>
      <c r="J4750">
        <v>3.8551504231500968</v>
      </c>
      <c r="K4750">
        <v>3.8708057241886382</v>
      </c>
      <c r="L4750">
        <v>4.0374413867368197</v>
      </c>
      <c r="M4750">
        <v>4.0722690651989817</v>
      </c>
      <c r="N4750">
        <v>3.9908515503137711</v>
      </c>
      <c r="O4750">
        <v>4.0039054761295967</v>
      </c>
      <c r="P4750">
        <v>4.0083124091915723</v>
      </c>
      <c r="Q4750">
        <v>4.1372657567500344</v>
      </c>
      <c r="R4750">
        <v>3.97074992634737</v>
      </c>
      <c r="S4750">
        <v>3.9918777833809607</v>
      </c>
      <c r="T4750">
        <v>4.329602324698528</v>
      </c>
      <c r="U4750">
        <v>4.2864820807243085</v>
      </c>
      <c r="V4750" s="3" t="e">
        <f>VLOOKUP(DEG!A4750:A6850,A4750,1,FALSE)</f>
        <v>#N/A</v>
      </c>
      <c r="X4750" s="4"/>
    </row>
    <row r="4751" spans="1:24" ht="15.75">
      <c r="A4751" t="s">
        <v>4769</v>
      </c>
      <c r="B4751">
        <v>0.56792283689582179</v>
      </c>
      <c r="C4751">
        <v>0.58382498420907392</v>
      </c>
      <c r="D4751">
        <v>1.4368433005389758</v>
      </c>
      <c r="E4751">
        <v>0.79349796823506225</v>
      </c>
      <c r="F4751">
        <v>0.67478596312590167</v>
      </c>
      <c r="G4751">
        <v>0.2118564118517412</v>
      </c>
      <c r="H4751">
        <v>1.7967785723842336</v>
      </c>
      <c r="I4751">
        <v>1.4104685549226925</v>
      </c>
      <c r="J4751">
        <v>0.3049178530656752</v>
      </c>
      <c r="K4751">
        <v>1.6349866193939451</v>
      </c>
      <c r="L4751">
        <v>0.98473294499569508</v>
      </c>
      <c r="M4751">
        <v>0.2401807899434375</v>
      </c>
      <c r="N4751">
        <v>0.92928170744505545</v>
      </c>
      <c r="O4751">
        <v>-0.30779158464091538</v>
      </c>
      <c r="P4751">
        <v>0.91276209064164715</v>
      </c>
      <c r="Q4751">
        <v>0.8475354101446736</v>
      </c>
      <c r="R4751">
        <v>0.77242221046447002</v>
      </c>
      <c r="S4751">
        <v>1.1370161003345389</v>
      </c>
      <c r="T4751">
        <v>0.71542901199356446</v>
      </c>
      <c r="U4751">
        <v>0.50911860243610407</v>
      </c>
      <c r="V4751" s="3" t="e">
        <f>VLOOKUP(DEG!A4751:A6851,A4751,1,FALSE)</f>
        <v>#N/A</v>
      </c>
      <c r="X4751" s="4"/>
    </row>
    <row r="4752" spans="1:24" ht="15.75">
      <c r="A4752" t="s">
        <v>4770</v>
      </c>
      <c r="B4752">
        <v>6.8853391302498377</v>
      </c>
      <c r="C4752">
        <v>6.5798529992336121</v>
      </c>
      <c r="D4752">
        <v>6.9247700531747007</v>
      </c>
      <c r="E4752">
        <v>6.8913066954856728</v>
      </c>
      <c r="F4752">
        <v>6.8726064466431742</v>
      </c>
      <c r="G4752">
        <v>6.4449495150059306</v>
      </c>
      <c r="H4752">
        <v>6.7276123794557927</v>
      </c>
      <c r="I4752">
        <v>6.8024157297225232</v>
      </c>
      <c r="J4752">
        <v>6.6100488821410268</v>
      </c>
      <c r="K4752">
        <v>6.7041263146861825</v>
      </c>
      <c r="L4752">
        <v>6.5321309490693942</v>
      </c>
      <c r="M4752">
        <v>6.844817732759064</v>
      </c>
      <c r="N4752">
        <v>6.7135034676839496</v>
      </c>
      <c r="O4752">
        <v>6.8015074769122714</v>
      </c>
      <c r="P4752">
        <v>6.7740706036899194</v>
      </c>
      <c r="Q4752">
        <v>6.7680786123247634</v>
      </c>
      <c r="R4752">
        <v>6.6068693939188297</v>
      </c>
      <c r="S4752">
        <v>6.7715606732130267</v>
      </c>
      <c r="T4752">
        <v>6.9006286552772469</v>
      </c>
      <c r="U4752">
        <v>6.3944783630932385</v>
      </c>
      <c r="V4752" s="3" t="e">
        <f>VLOOKUP(DEG!A4752:A6852,A4752,1,FALSE)</f>
        <v>#N/A</v>
      </c>
      <c r="X4752" s="4"/>
    </row>
    <row r="4753" spans="1:24" ht="15.75">
      <c r="A4753" t="s">
        <v>4771</v>
      </c>
      <c r="B4753">
        <v>3.5791889165857569</v>
      </c>
      <c r="C4753">
        <v>3.3930008200909114</v>
      </c>
      <c r="D4753">
        <v>3.4257051339826186</v>
      </c>
      <c r="E4753">
        <v>3.2156671602437483</v>
      </c>
      <c r="F4753">
        <v>3.5302844607978705</v>
      </c>
      <c r="G4753">
        <v>3.2564933137583765</v>
      </c>
      <c r="H4753">
        <v>3.3920038049106149</v>
      </c>
      <c r="I4753">
        <v>3.3768890086720695</v>
      </c>
      <c r="J4753">
        <v>3.3980260620381673</v>
      </c>
      <c r="K4753">
        <v>3.0603742106137846</v>
      </c>
      <c r="L4753">
        <v>3.5906840356713943</v>
      </c>
      <c r="M4753">
        <v>3.5960743568235332</v>
      </c>
      <c r="N4753">
        <v>3.4945701274642804</v>
      </c>
      <c r="O4753">
        <v>3.4313500670056825</v>
      </c>
      <c r="P4753">
        <v>3.5155744558515467</v>
      </c>
      <c r="Q4753">
        <v>3.2445673313222305</v>
      </c>
      <c r="R4753">
        <v>3.2493837571904867</v>
      </c>
      <c r="S4753">
        <v>3.4379963061181269</v>
      </c>
      <c r="T4753">
        <v>3.5165450500867599</v>
      </c>
      <c r="U4753">
        <v>2.8828960260184422</v>
      </c>
      <c r="V4753" s="3" t="e">
        <f>VLOOKUP(DEG!A4753:A6853,A4753,1,FALSE)</f>
        <v>#N/A</v>
      </c>
      <c r="X4753" s="4"/>
    </row>
    <row r="4754" spans="1:24" ht="15.75">
      <c r="A4754" t="s">
        <v>4772</v>
      </c>
      <c r="B4754">
        <v>8.2750084005863194</v>
      </c>
      <c r="C4754">
        <v>8.2659663665919503</v>
      </c>
      <c r="D4754">
        <v>8.4038193902063778</v>
      </c>
      <c r="E4754">
        <v>8.3521653547770018</v>
      </c>
      <c r="F4754">
        <v>8.3683387329225276</v>
      </c>
      <c r="G4754">
        <v>8.563798021366102</v>
      </c>
      <c r="H4754">
        <v>8.2258146040482814</v>
      </c>
      <c r="I4754">
        <v>8.2419882721881184</v>
      </c>
      <c r="J4754">
        <v>8.3276314010706294</v>
      </c>
      <c r="K4754">
        <v>8.3363186206333904</v>
      </c>
      <c r="L4754">
        <v>8.3946324813284967</v>
      </c>
      <c r="M4754">
        <v>8.3757079530216174</v>
      </c>
      <c r="N4754">
        <v>8.4420911243988765</v>
      </c>
      <c r="O4754">
        <v>8.3905911438306049</v>
      </c>
      <c r="P4754">
        <v>8.3125028008029691</v>
      </c>
      <c r="Q4754">
        <v>8.3842916610494367</v>
      </c>
      <c r="R4754">
        <v>8.2510291096586688</v>
      </c>
      <c r="S4754">
        <v>8.2775305817228357</v>
      </c>
      <c r="T4754">
        <v>8.23751659516339</v>
      </c>
      <c r="U4754">
        <v>8.2597084583859246</v>
      </c>
      <c r="V4754" s="3" t="e">
        <f>VLOOKUP(DEG!A4754:A6854,A4754,1,FALSE)</f>
        <v>#N/A</v>
      </c>
      <c r="X4754" s="4"/>
    </row>
    <row r="4755" spans="1:24" ht="15.75">
      <c r="A4755" t="s">
        <v>4773</v>
      </c>
      <c r="B4755">
        <v>7.7485886028110507</v>
      </c>
      <c r="C4755">
        <v>7.8556134559733239</v>
      </c>
      <c r="D4755">
        <v>7.7611893588329304</v>
      </c>
      <c r="E4755">
        <v>7.7614275195609652</v>
      </c>
      <c r="F4755">
        <v>7.7955585539301593</v>
      </c>
      <c r="G4755">
        <v>7.819111809941413</v>
      </c>
      <c r="H4755">
        <v>7.9031236831555578</v>
      </c>
      <c r="I4755">
        <v>7.7835761387348006</v>
      </c>
      <c r="J4755">
        <v>7.9545262996674237</v>
      </c>
      <c r="K4755">
        <v>7.9614661793598236</v>
      </c>
      <c r="L4755">
        <v>7.7172017449210832</v>
      </c>
      <c r="M4755">
        <v>7.8036731067868663</v>
      </c>
      <c r="N4755">
        <v>7.8378808568124843</v>
      </c>
      <c r="O4755">
        <v>7.8596381795092638</v>
      </c>
      <c r="P4755">
        <v>7.7778098612512387</v>
      </c>
      <c r="Q4755">
        <v>7.8278721968113576</v>
      </c>
      <c r="R4755">
        <v>7.7977086924049885</v>
      </c>
      <c r="S4755">
        <v>7.8410080654085199</v>
      </c>
      <c r="T4755">
        <v>7.7889198989691684</v>
      </c>
      <c r="U4755">
        <v>7.9870930135726228</v>
      </c>
      <c r="V4755" s="3" t="e">
        <f>VLOOKUP(DEG!A4755:A6855,A4755,1,FALSE)</f>
        <v>#N/A</v>
      </c>
      <c r="X4755" s="4"/>
    </row>
    <row r="4756" spans="1:24" ht="15.75">
      <c r="A4756" t="s">
        <v>4774</v>
      </c>
      <c r="B4756">
        <v>2.0312421711286719</v>
      </c>
      <c r="C4756">
        <v>2.2870389376306153</v>
      </c>
      <c r="D4756">
        <v>1.9695301712758799</v>
      </c>
      <c r="E4756">
        <v>2.0420218031135424</v>
      </c>
      <c r="F4756">
        <v>1.8479807302939131</v>
      </c>
      <c r="G4756">
        <v>1.7251814683275501</v>
      </c>
      <c r="H4756">
        <v>1.8807626949915002</v>
      </c>
      <c r="I4756">
        <v>2.1319543971993475</v>
      </c>
      <c r="J4756">
        <v>1.6439637299930561</v>
      </c>
      <c r="K4756">
        <v>1.452620922092891</v>
      </c>
      <c r="L4756">
        <v>2.1129120746455756</v>
      </c>
      <c r="M4756">
        <v>1.8944677320822589</v>
      </c>
      <c r="N4756">
        <v>1.5226576450516904</v>
      </c>
      <c r="O4756">
        <v>2.4269297507261611</v>
      </c>
      <c r="P4756">
        <v>1.9382433188629942</v>
      </c>
      <c r="Q4756">
        <v>2.151990487434118</v>
      </c>
      <c r="R4756">
        <v>2.2930582213217368</v>
      </c>
      <c r="S4756">
        <v>1.8386000859204197</v>
      </c>
      <c r="T4756">
        <v>2.0466054143835493</v>
      </c>
      <c r="U4756">
        <v>2.1115821881960786</v>
      </c>
      <c r="V4756" s="3" t="e">
        <f>VLOOKUP(DEG!A4756:A6856,A4756,1,FALSE)</f>
        <v>#N/A</v>
      </c>
      <c r="X4756" s="4"/>
    </row>
    <row r="4757" spans="1:24" ht="15.75">
      <c r="A4757" t="s">
        <v>4775</v>
      </c>
      <c r="B4757">
        <v>4.2644045110995679</v>
      </c>
      <c r="C4757">
        <v>4.1540435785629581</v>
      </c>
      <c r="D4757">
        <v>4.3407071827022312</v>
      </c>
      <c r="E4757">
        <v>4.315296756340091</v>
      </c>
      <c r="F4757">
        <v>4.2570190390475808</v>
      </c>
      <c r="G4757">
        <v>4.6193959500261768</v>
      </c>
      <c r="H4757">
        <v>4.3268409678101625</v>
      </c>
      <c r="I4757">
        <v>4.1637292916822188</v>
      </c>
      <c r="J4757">
        <v>4.2612513896620099</v>
      </c>
      <c r="K4757">
        <v>4.5363236675389338</v>
      </c>
      <c r="L4757">
        <v>4.0343013461896966</v>
      </c>
      <c r="M4757">
        <v>4.3540131410746739</v>
      </c>
      <c r="N4757">
        <v>4.3616000374958181</v>
      </c>
      <c r="O4757">
        <v>4.1992948120920408</v>
      </c>
      <c r="P4757">
        <v>4.1403792623379951</v>
      </c>
      <c r="Q4757">
        <v>4.0562987126532022</v>
      </c>
      <c r="R4757">
        <v>4.2392884957367665</v>
      </c>
      <c r="S4757">
        <v>4.4428843423684601</v>
      </c>
      <c r="T4757">
        <v>4.3660699162892067</v>
      </c>
      <c r="U4757">
        <v>4.6787920650153652</v>
      </c>
      <c r="V4757" s="3" t="e">
        <f>VLOOKUP(DEG!A4757:A6857,A4757,1,FALSE)</f>
        <v>#N/A</v>
      </c>
      <c r="X4757" s="4"/>
    </row>
    <row r="4758" spans="1:24" ht="15.75">
      <c r="A4758" t="s">
        <v>4776</v>
      </c>
      <c r="B4758">
        <v>3.2904981943970855</v>
      </c>
      <c r="C4758">
        <v>3.2363888494216821</v>
      </c>
      <c r="D4758">
        <v>3.3062728862442947</v>
      </c>
      <c r="E4758">
        <v>3.4913009246809201</v>
      </c>
      <c r="F4758">
        <v>3.2224757523533043</v>
      </c>
      <c r="G4758">
        <v>3.5686656721693284</v>
      </c>
      <c r="H4758">
        <v>3.2809201003869424</v>
      </c>
      <c r="I4758">
        <v>3.2478497179900989</v>
      </c>
      <c r="J4758">
        <v>3.1726059280688448</v>
      </c>
      <c r="K4758">
        <v>3.3944657027321901</v>
      </c>
      <c r="L4758">
        <v>3.4487531783810654</v>
      </c>
      <c r="M4758">
        <v>3.3502233970137842</v>
      </c>
      <c r="N4758">
        <v>3.3250074375584386</v>
      </c>
      <c r="O4758">
        <v>3.170120282925935</v>
      </c>
      <c r="P4758">
        <v>3.4351869013331866</v>
      </c>
      <c r="Q4758">
        <v>3.4449919120077865</v>
      </c>
      <c r="R4758">
        <v>3.4872019064295054</v>
      </c>
      <c r="S4758">
        <v>3.2024812894940409</v>
      </c>
      <c r="T4758">
        <v>3.1687408925722647</v>
      </c>
      <c r="U4758">
        <v>3.2822581121494503</v>
      </c>
      <c r="V4758" s="3" t="e">
        <f>VLOOKUP(DEG!A4758:A6858,A4758,1,FALSE)</f>
        <v>#N/A</v>
      </c>
      <c r="X4758" s="4"/>
    </row>
    <row r="4759" spans="1:24" ht="15.75">
      <c r="A4759" t="s">
        <v>4777</v>
      </c>
      <c r="B4759">
        <v>-0.95781471340082613</v>
      </c>
      <c r="C4759">
        <v>-1.9765070158415348</v>
      </c>
      <c r="D4759">
        <v>0.6791822371521069</v>
      </c>
      <c r="E4759">
        <v>-0.93064526662367208</v>
      </c>
      <c r="F4759">
        <v>-0.6271063199612309</v>
      </c>
      <c r="G4759">
        <v>-0.58774393076728804</v>
      </c>
      <c r="H4759">
        <v>-3.5760160778141019</v>
      </c>
      <c r="I4759">
        <v>-3.5760160778141019</v>
      </c>
      <c r="J4759">
        <v>-3.0408785134311667</v>
      </c>
      <c r="K4759">
        <v>-3.0760306885478212</v>
      </c>
      <c r="L4759">
        <v>-2.4902228039679608</v>
      </c>
      <c r="M4759">
        <v>-2.6940249622204915</v>
      </c>
      <c r="N4759">
        <v>-3.1356294420664792</v>
      </c>
      <c r="O4759">
        <v>-3.5760160778141019</v>
      </c>
      <c r="P4759">
        <v>-3.5760160778141019</v>
      </c>
      <c r="Q4759">
        <v>-3.1344075058815348</v>
      </c>
      <c r="R4759">
        <v>-3.6748559910400367</v>
      </c>
      <c r="S4759">
        <v>-3.1370878561435256</v>
      </c>
      <c r="T4759">
        <v>-3.6748559910400367</v>
      </c>
      <c r="U4759">
        <v>-2.5892763346091652</v>
      </c>
      <c r="V4759" s="3" t="e">
        <f>VLOOKUP(DEG!A4759:A6859,A4759,1,FALSE)</f>
        <v>#N/A</v>
      </c>
      <c r="X4759" s="4"/>
    </row>
    <row r="4760" spans="1:24" ht="15.75">
      <c r="A4760" t="s">
        <v>4778</v>
      </c>
      <c r="B4760">
        <v>4.1692280208050896</v>
      </c>
      <c r="C4760">
        <v>3.8343791242006153</v>
      </c>
      <c r="D4760">
        <v>3.799755080281499</v>
      </c>
      <c r="E4760">
        <v>3.8672849983262401</v>
      </c>
      <c r="F4760">
        <v>3.6634161331430106</v>
      </c>
      <c r="G4760">
        <v>3.6724078418954278</v>
      </c>
      <c r="H4760">
        <v>3.8254557391979138</v>
      </c>
      <c r="I4760">
        <v>3.5402886964806446</v>
      </c>
      <c r="J4760">
        <v>3.3870701854993599</v>
      </c>
      <c r="K4760">
        <v>3.4980158144367999</v>
      </c>
      <c r="L4760">
        <v>4.1099439706768894</v>
      </c>
      <c r="M4760">
        <v>3.7124757672528634</v>
      </c>
      <c r="N4760">
        <v>3.8181423223483022</v>
      </c>
      <c r="O4760">
        <v>3.6904766770772435</v>
      </c>
      <c r="P4760">
        <v>3.8494197366909848</v>
      </c>
      <c r="Q4760">
        <v>3.9203011742153264</v>
      </c>
      <c r="R4760">
        <v>3.7756675438047282</v>
      </c>
      <c r="S4760">
        <v>3.772272366462353</v>
      </c>
      <c r="T4760">
        <v>3.5906372721771902</v>
      </c>
      <c r="U4760">
        <v>3.5856633945087739</v>
      </c>
      <c r="V4760" s="3" t="e">
        <f>VLOOKUP(DEG!A4760:A6860,A4760,1,FALSE)</f>
        <v>#N/A</v>
      </c>
      <c r="X4760" s="4"/>
    </row>
    <row r="4761" spans="1:24" ht="15.75">
      <c r="A4761" t="s">
        <v>4779</v>
      </c>
      <c r="B4761">
        <v>3.5095552829566508</v>
      </c>
      <c r="C4761">
        <v>3.6199026453801642</v>
      </c>
      <c r="D4761">
        <v>3.1954825041799784</v>
      </c>
      <c r="E4761">
        <v>3.2406477964097471</v>
      </c>
      <c r="F4761">
        <v>3.4656313088113162</v>
      </c>
      <c r="G4761">
        <v>2.99249835672788</v>
      </c>
      <c r="H4761">
        <v>3.2506245292864793</v>
      </c>
      <c r="I4761">
        <v>3.7115573932559873</v>
      </c>
      <c r="J4761">
        <v>3.2121290235193189</v>
      </c>
      <c r="K4761">
        <v>3.4872526242317887</v>
      </c>
      <c r="L4761">
        <v>3.5331987512227658</v>
      </c>
      <c r="M4761">
        <v>3.3970172118045077</v>
      </c>
      <c r="N4761">
        <v>3.2754812342265271</v>
      </c>
      <c r="O4761">
        <v>3.3590236657900023</v>
      </c>
      <c r="P4761">
        <v>3.6160796786415785</v>
      </c>
      <c r="Q4761">
        <v>3.7637032663549204</v>
      </c>
      <c r="R4761">
        <v>3.7627652195706411</v>
      </c>
      <c r="S4761">
        <v>3.2900144039597015</v>
      </c>
      <c r="T4761">
        <v>3.4963678625989645</v>
      </c>
      <c r="U4761">
        <v>2.6750467734612089</v>
      </c>
      <c r="V4761" s="3" t="e">
        <f>VLOOKUP(DEG!A4761:A6861,A4761,1,FALSE)</f>
        <v>#N/A</v>
      </c>
      <c r="X4761" s="4"/>
    </row>
    <row r="4762" spans="1:24" ht="15.75">
      <c r="A4762" t="s">
        <v>4780</v>
      </c>
      <c r="B4762">
        <v>0.70351968523958741</v>
      </c>
      <c r="C4762">
        <v>0.58185853218087713</v>
      </c>
      <c r="D4762">
        <v>1.1636708953672015</v>
      </c>
      <c r="E4762">
        <v>1.4662590964701625</v>
      </c>
      <c r="F4762">
        <v>1.1845802699500105</v>
      </c>
      <c r="G4762">
        <v>3.4922969802791077</v>
      </c>
      <c r="H4762">
        <v>1.6704389352360476</v>
      </c>
      <c r="I4762">
        <v>0.559284443858442</v>
      </c>
      <c r="J4762">
        <v>1.5353939221465203</v>
      </c>
      <c r="K4762">
        <v>2.0959219545546173</v>
      </c>
      <c r="L4762">
        <v>1.642154468462089</v>
      </c>
      <c r="M4762">
        <v>1.0881195714343117</v>
      </c>
      <c r="N4762">
        <v>1.8406783600282401</v>
      </c>
      <c r="O4762">
        <v>1.1103889379907099</v>
      </c>
      <c r="P4762">
        <v>0.80595060650050532</v>
      </c>
      <c r="Q4762">
        <v>1.1949061475906562</v>
      </c>
      <c r="R4762">
        <v>1.3432104728365692</v>
      </c>
      <c r="S4762">
        <v>1.6806821681745794</v>
      </c>
      <c r="T4762">
        <v>1.7148138275768741</v>
      </c>
      <c r="U4762">
        <v>2.3938163184035983</v>
      </c>
      <c r="V4762" s="3" t="e">
        <f>VLOOKUP(DEG!A4762:A6862,A4762,1,FALSE)</f>
        <v>#N/A</v>
      </c>
      <c r="X4762" s="4"/>
    </row>
    <row r="4763" spans="1:24" ht="15.75">
      <c r="A4763" t="s">
        <v>4781</v>
      </c>
      <c r="B4763">
        <v>6.8895169504773417</v>
      </c>
      <c r="C4763">
        <v>6.9354814397648594</v>
      </c>
      <c r="D4763">
        <v>6.8241315115120802</v>
      </c>
      <c r="E4763">
        <v>7.1628151746598343</v>
      </c>
      <c r="F4763">
        <v>6.9298305035998915</v>
      </c>
      <c r="G4763">
        <v>7.9785124438577322</v>
      </c>
      <c r="H4763">
        <v>6.9429416587829111</v>
      </c>
      <c r="I4763">
        <v>7.0212626599217618</v>
      </c>
      <c r="J4763">
        <v>6.8795191304501788</v>
      </c>
      <c r="K4763">
        <v>7.4784630912871721</v>
      </c>
      <c r="L4763">
        <v>7.2924647633442676</v>
      </c>
      <c r="M4763">
        <v>6.9838996445258728</v>
      </c>
      <c r="N4763">
        <v>6.9654920369845392</v>
      </c>
      <c r="O4763">
        <v>6.5711004830799284</v>
      </c>
      <c r="P4763">
        <v>6.9901376399270667</v>
      </c>
      <c r="Q4763">
        <v>7.0167026040027318</v>
      </c>
      <c r="R4763">
        <v>6.7438673064030095</v>
      </c>
      <c r="S4763">
        <v>7.3018375605555788</v>
      </c>
      <c r="T4763">
        <v>7.4732415411290765</v>
      </c>
      <c r="U4763">
        <v>7.5159249620861557</v>
      </c>
      <c r="V4763" s="3" t="e">
        <f>VLOOKUP(DEG!A4763:A6863,A4763,1,FALSE)</f>
        <v>#N/A</v>
      </c>
      <c r="X4763" s="4"/>
    </row>
    <row r="4764" spans="1:24" ht="15.75">
      <c r="A4764" t="s">
        <v>4782</v>
      </c>
      <c r="B4764">
        <v>5.7289321757391578</v>
      </c>
      <c r="C4764">
        <v>5.9194940021700866</v>
      </c>
      <c r="D4764">
        <v>5.8448297045231383</v>
      </c>
      <c r="E4764">
        <v>6.0665546768548886</v>
      </c>
      <c r="F4764">
        <v>5.7526819066072976</v>
      </c>
      <c r="G4764">
        <v>6.2919035100219816</v>
      </c>
      <c r="H4764">
        <v>5.9332674089127755</v>
      </c>
      <c r="I4764">
        <v>5.9256138560991864</v>
      </c>
      <c r="J4764">
        <v>5.9576041590630924</v>
      </c>
      <c r="K4764">
        <v>6.2190878386768178</v>
      </c>
      <c r="L4764">
        <v>5.8098628841492781</v>
      </c>
      <c r="M4764">
        <v>5.9726589162233674</v>
      </c>
      <c r="N4764">
        <v>6.1706805750871769</v>
      </c>
      <c r="O4764">
        <v>5.75364974351886</v>
      </c>
      <c r="P4764">
        <v>5.8023466695517056</v>
      </c>
      <c r="Q4764">
        <v>6.0289786080391146</v>
      </c>
      <c r="R4764">
        <v>6.0740785597094158</v>
      </c>
      <c r="S4764">
        <v>6.0467301932728263</v>
      </c>
      <c r="T4764">
        <v>6.0432620730054447</v>
      </c>
      <c r="U4764">
        <v>6.0459426147514987</v>
      </c>
      <c r="V4764" s="3" t="e">
        <f>VLOOKUP(DEG!A4764:A6864,A4764,1,FALSE)</f>
        <v>#N/A</v>
      </c>
      <c r="X4764" s="4"/>
    </row>
    <row r="4765" spans="1:24" ht="15.75">
      <c r="A4765" t="s">
        <v>4783</v>
      </c>
      <c r="B4765">
        <v>-0.93334681982506806</v>
      </c>
      <c r="C4765">
        <v>-0.41244350633249555</v>
      </c>
      <c r="D4765">
        <v>-1.4392141030469974</v>
      </c>
      <c r="E4765">
        <v>-1.161096682230043</v>
      </c>
      <c r="F4765">
        <v>-1.5552589310071929</v>
      </c>
      <c r="G4765">
        <v>-1.312171248866348</v>
      </c>
      <c r="H4765">
        <v>-1.1826791766727809</v>
      </c>
      <c r="I4765">
        <v>-1.2124587621462373</v>
      </c>
      <c r="J4765">
        <v>-1.1341301448429462</v>
      </c>
      <c r="K4765">
        <v>-1.3689447842027183</v>
      </c>
      <c r="L4765">
        <v>-0.57068556548501415</v>
      </c>
      <c r="M4765">
        <v>-8.2648157876212533E-2</v>
      </c>
      <c r="N4765">
        <v>-0.47661826056074691</v>
      </c>
      <c r="O4765">
        <v>-1.2042278581327097</v>
      </c>
      <c r="P4765">
        <v>-0.5972861294371371</v>
      </c>
      <c r="Q4765">
        <v>-1.2233965358661922</v>
      </c>
      <c r="R4765">
        <v>-0.66284655960602568</v>
      </c>
      <c r="S4765">
        <v>-3.033243379731124</v>
      </c>
      <c r="T4765">
        <v>-1.8393808395040647</v>
      </c>
      <c r="U4765">
        <v>-0.84611245341898478</v>
      </c>
      <c r="V4765" s="3" t="e">
        <f>VLOOKUP(DEG!A4765:A6865,A4765,1,FALSE)</f>
        <v>#N/A</v>
      </c>
      <c r="X4765" s="4"/>
    </row>
    <row r="4766" spans="1:24" ht="15.75">
      <c r="A4766" t="s">
        <v>4784</v>
      </c>
      <c r="B4766">
        <v>8.8447267304429484</v>
      </c>
      <c r="C4766">
        <v>8.309474206531128</v>
      </c>
      <c r="D4766">
        <v>8.7872898194917344</v>
      </c>
      <c r="E4766">
        <v>8.6452263285878796</v>
      </c>
      <c r="F4766">
        <v>8.6110452960976431</v>
      </c>
      <c r="G4766">
        <v>8.5170196375635125</v>
      </c>
      <c r="H4766">
        <v>8.6838389032320471</v>
      </c>
      <c r="I4766">
        <v>8.5866238691358916</v>
      </c>
      <c r="J4766">
        <v>8.3669924001634843</v>
      </c>
      <c r="K4766">
        <v>8.6192251694709903</v>
      </c>
      <c r="L4766">
        <v>8.6790026518313326</v>
      </c>
      <c r="M4766">
        <v>8.556490300400263</v>
      </c>
      <c r="N4766">
        <v>8.61477589835585</v>
      </c>
      <c r="O4766">
        <v>8.6261248050471035</v>
      </c>
      <c r="P4766">
        <v>8.8529862905504633</v>
      </c>
      <c r="Q4766">
        <v>8.7556885204355162</v>
      </c>
      <c r="R4766">
        <v>8.7867834927753332</v>
      </c>
      <c r="S4766">
        <v>8.4656152553710893</v>
      </c>
      <c r="T4766">
        <v>8.8671852926977106</v>
      </c>
      <c r="U4766">
        <v>8.0938352471845096</v>
      </c>
      <c r="V4766" s="3" t="e">
        <f>VLOOKUP(DEG!A4766:A6866,A4766,1,FALSE)</f>
        <v>#N/A</v>
      </c>
      <c r="X4766" s="4"/>
    </row>
    <row r="4767" spans="1:24" ht="15.75">
      <c r="A4767" t="s">
        <v>4785</v>
      </c>
      <c r="B4767">
        <v>3.7052843131315902</v>
      </c>
      <c r="C4767">
        <v>3.6166246479472197</v>
      </c>
      <c r="D4767">
        <v>3.7318899722793657</v>
      </c>
      <c r="E4767">
        <v>3.6985592510642675</v>
      </c>
      <c r="F4767">
        <v>3.7628707280286222</v>
      </c>
      <c r="G4767">
        <v>3.6938873685179447</v>
      </c>
      <c r="H4767">
        <v>3.6798161125996187</v>
      </c>
      <c r="I4767">
        <v>3.7091031553684872</v>
      </c>
      <c r="J4767">
        <v>3.5786841935846474</v>
      </c>
      <c r="K4767">
        <v>3.7184946286838585</v>
      </c>
      <c r="L4767">
        <v>3.7487461049968611</v>
      </c>
      <c r="M4767">
        <v>3.5853519316726556</v>
      </c>
      <c r="N4767">
        <v>3.4171322034655156</v>
      </c>
      <c r="O4767">
        <v>3.7992457857338402</v>
      </c>
      <c r="P4767">
        <v>3.7624717488409254</v>
      </c>
      <c r="Q4767">
        <v>3.8312889623411648</v>
      </c>
      <c r="R4767">
        <v>3.8596042477606498</v>
      </c>
      <c r="S4767">
        <v>3.8538369651491577</v>
      </c>
      <c r="T4767">
        <v>3.6044079783669587</v>
      </c>
      <c r="U4767">
        <v>3.3551151665789356</v>
      </c>
      <c r="V4767" s="3" t="e">
        <f>VLOOKUP(DEG!A4767:A6867,A4767,1,FALSE)</f>
        <v>#N/A</v>
      </c>
      <c r="X4767" s="4"/>
    </row>
    <row r="4768" spans="1:24" ht="15.75">
      <c r="A4768" t="s">
        <v>4786</v>
      </c>
      <c r="B4768">
        <v>4.1380280171055945</v>
      </c>
      <c r="C4768">
        <v>4.1274755813892163</v>
      </c>
      <c r="D4768">
        <v>5.1675004966430542</v>
      </c>
      <c r="E4768">
        <v>4.1095061036936356</v>
      </c>
      <c r="F4768">
        <v>4.1988519623561276</v>
      </c>
      <c r="G4768">
        <v>3.369727414017599</v>
      </c>
      <c r="H4768">
        <v>4.7157169463533597</v>
      </c>
      <c r="I4768">
        <v>4.7771144570061423</v>
      </c>
      <c r="J4768">
        <v>4.1054635612506214</v>
      </c>
      <c r="K4768">
        <v>4.2292502778569965</v>
      </c>
      <c r="L4768">
        <v>3.6998728159053553</v>
      </c>
      <c r="M4768">
        <v>3.3441340895505904</v>
      </c>
      <c r="N4768">
        <v>4.2178748326747195</v>
      </c>
      <c r="O4768">
        <v>3.824287892511717</v>
      </c>
      <c r="P4768">
        <v>4.766712489444842</v>
      </c>
      <c r="Q4768">
        <v>3.8097244952452036</v>
      </c>
      <c r="R4768">
        <v>4.6928990293575898</v>
      </c>
      <c r="S4768">
        <v>4.7945714753129245</v>
      </c>
      <c r="T4768">
        <v>4.9837530786824784</v>
      </c>
      <c r="U4768">
        <v>4.2861949304522824</v>
      </c>
      <c r="V4768" s="3" t="e">
        <f>VLOOKUP(DEG!A4768:A6868,A4768,1,FALSE)</f>
        <v>#N/A</v>
      </c>
      <c r="X4768" s="4"/>
    </row>
    <row r="4769" spans="1:24" ht="15.75">
      <c r="A4769" t="s">
        <v>4787</v>
      </c>
      <c r="B4769">
        <v>4.2111022670107721</v>
      </c>
      <c r="C4769">
        <v>4.197907499338994</v>
      </c>
      <c r="D4769">
        <v>4.3531531386206943</v>
      </c>
      <c r="E4769">
        <v>4.3434996490488311</v>
      </c>
      <c r="F4769">
        <v>4.2077208175442786</v>
      </c>
      <c r="G4769">
        <v>4.4754436868456482</v>
      </c>
      <c r="H4769">
        <v>4.4043518976098079</v>
      </c>
      <c r="I4769">
        <v>4.361224818272321</v>
      </c>
      <c r="J4769">
        <v>4.6272236654186099</v>
      </c>
      <c r="K4769">
        <v>4.377841144519965</v>
      </c>
      <c r="L4769">
        <v>4.2826100869066837</v>
      </c>
      <c r="M4769">
        <v>4.0540180432255299</v>
      </c>
      <c r="N4769">
        <v>4.3648917829310108</v>
      </c>
      <c r="O4769">
        <v>4.3898161404418152</v>
      </c>
      <c r="P4769">
        <v>4.1805498031212061</v>
      </c>
      <c r="Q4769">
        <v>4.551146226619581</v>
      </c>
      <c r="R4769">
        <v>4.6449433449337532</v>
      </c>
      <c r="S4769">
        <v>4.3030755074937019</v>
      </c>
      <c r="T4769">
        <v>4.553628272251137</v>
      </c>
      <c r="U4769">
        <v>4.1238544441415304</v>
      </c>
      <c r="V4769" s="3" t="e">
        <f>VLOOKUP(DEG!A4769:A6869,A4769,1,FALSE)</f>
        <v>#N/A</v>
      </c>
      <c r="X4769" s="4"/>
    </row>
    <row r="4770" spans="1:24" ht="15.75">
      <c r="A4770" t="s">
        <v>4788</v>
      </c>
      <c r="B4770">
        <v>3.4291057798594617</v>
      </c>
      <c r="C4770">
        <v>3.6857961593956809</v>
      </c>
      <c r="D4770">
        <v>3.6257953757713905</v>
      </c>
      <c r="E4770">
        <v>3.5161136805551028</v>
      </c>
      <c r="F4770">
        <v>3.5702204104717432</v>
      </c>
      <c r="G4770">
        <v>3.4098869991623899</v>
      </c>
      <c r="H4770">
        <v>3.999370625116605</v>
      </c>
      <c r="I4770">
        <v>3.7961890291088909</v>
      </c>
      <c r="J4770">
        <v>3.7996822704662758</v>
      </c>
      <c r="K4770">
        <v>3.8143604861206568</v>
      </c>
      <c r="L4770">
        <v>3.6681327803814372</v>
      </c>
      <c r="M4770">
        <v>3.3318571689390519</v>
      </c>
      <c r="N4770">
        <v>3.3680158876609512</v>
      </c>
      <c r="O4770">
        <v>3.5259415830153595</v>
      </c>
      <c r="P4770">
        <v>3.4749292184664307</v>
      </c>
      <c r="Q4770">
        <v>3.7195334203558281</v>
      </c>
      <c r="R4770">
        <v>3.2478294886220618</v>
      </c>
      <c r="S4770">
        <v>3.7849494048809404</v>
      </c>
      <c r="T4770">
        <v>3.6480959004569931</v>
      </c>
      <c r="U4770">
        <v>3.9082148478793246</v>
      </c>
      <c r="V4770" s="3" t="e">
        <f>VLOOKUP(DEG!A4770:A6870,A4770,1,FALSE)</f>
        <v>#N/A</v>
      </c>
      <c r="X4770" s="4"/>
    </row>
    <row r="4771" spans="1:24" ht="15.75">
      <c r="A4771" t="s">
        <v>4789</v>
      </c>
      <c r="B4771">
        <v>2.8699032093314596</v>
      </c>
      <c r="C4771">
        <v>1.8652505210127519</v>
      </c>
      <c r="D4771">
        <v>2.7585609883989295</v>
      </c>
      <c r="E4771">
        <v>3.054494588875849</v>
      </c>
      <c r="F4771">
        <v>2.4083416209646673</v>
      </c>
      <c r="G4771">
        <v>0.94348506304112822</v>
      </c>
      <c r="H4771">
        <v>2.2024529154547197</v>
      </c>
      <c r="I4771">
        <v>2.0822257592955311</v>
      </c>
      <c r="J4771">
        <v>1.8961092739093435</v>
      </c>
      <c r="K4771">
        <v>2.0657946685377073</v>
      </c>
      <c r="L4771">
        <v>1.5422802556550681</v>
      </c>
      <c r="M4771">
        <v>2.3362445376831547</v>
      </c>
      <c r="N4771">
        <v>2.5338953373718498</v>
      </c>
      <c r="O4771">
        <v>3.4230013877320777</v>
      </c>
      <c r="P4771">
        <v>1.6942144682171838</v>
      </c>
      <c r="Q4771">
        <v>0.83764678641369239</v>
      </c>
      <c r="R4771">
        <v>2.2828363681311075</v>
      </c>
      <c r="S4771">
        <v>2.8803363411714105</v>
      </c>
      <c r="T4771">
        <v>1.9083594221811548</v>
      </c>
      <c r="U4771">
        <v>2.6905335039546161</v>
      </c>
      <c r="V4771" s="3" t="e">
        <f>VLOOKUP(DEG!A4771:A6871,A4771,1,FALSE)</f>
        <v>#N/A</v>
      </c>
      <c r="X4771" s="4"/>
    </row>
    <row r="4772" spans="1:24" ht="15.75">
      <c r="A4772" t="s">
        <v>4790</v>
      </c>
      <c r="B4772">
        <v>2.8181010682360887</v>
      </c>
      <c r="C4772">
        <v>2.479054610975663</v>
      </c>
      <c r="D4772">
        <v>2.2513362518245672</v>
      </c>
      <c r="E4772">
        <v>2.9832711041314539</v>
      </c>
      <c r="F4772">
        <v>2.8682802193007548</v>
      </c>
      <c r="G4772">
        <v>1.858438121227552</v>
      </c>
      <c r="H4772">
        <v>1.9835706816123422</v>
      </c>
      <c r="I4772">
        <v>1.9402318875171141</v>
      </c>
      <c r="J4772">
        <v>2.1341601931503869</v>
      </c>
      <c r="K4772">
        <v>2.0755132826167819</v>
      </c>
      <c r="L4772">
        <v>2.6349005149994547</v>
      </c>
      <c r="M4772">
        <v>2.9214485930355432</v>
      </c>
      <c r="N4772">
        <v>3.0315781446025802</v>
      </c>
      <c r="O4772">
        <v>2.7765124076261407</v>
      </c>
      <c r="P4772">
        <v>2.6433891540024406</v>
      </c>
      <c r="Q4772">
        <v>2.0754031444714336</v>
      </c>
      <c r="R4772">
        <v>1.5437098522321491</v>
      </c>
      <c r="S4772">
        <v>2.466530342135421</v>
      </c>
      <c r="T4772">
        <v>1.924955137738994</v>
      </c>
      <c r="U4772">
        <v>2.6538771943573245</v>
      </c>
      <c r="V4772" s="3" t="e">
        <f>VLOOKUP(DEG!A4772:A6872,A4772,1,FALSE)</f>
        <v>#N/A</v>
      </c>
      <c r="X4772" s="4"/>
    </row>
    <row r="4773" spans="1:24" ht="15.75">
      <c r="A4773" t="s">
        <v>4791</v>
      </c>
      <c r="B4773">
        <v>1.4994505872858088</v>
      </c>
      <c r="C4773">
        <v>1.8953216373343422</v>
      </c>
      <c r="D4773">
        <v>1.0843693810330857</v>
      </c>
      <c r="E4773">
        <v>1.8939417641632392</v>
      </c>
      <c r="F4773">
        <v>1.778734870603301</v>
      </c>
      <c r="G4773">
        <v>0.18422365573703087</v>
      </c>
      <c r="H4773">
        <v>1.3397463548365773</v>
      </c>
      <c r="I4773">
        <v>1.1088418695095443</v>
      </c>
      <c r="J4773">
        <v>1.0091441088898194</v>
      </c>
      <c r="K4773">
        <v>0.56646981364330684</v>
      </c>
      <c r="L4773">
        <v>1.2977392512455221</v>
      </c>
      <c r="M4773">
        <v>1.7232647013088997</v>
      </c>
      <c r="N4773">
        <v>1.2812839131822109</v>
      </c>
      <c r="O4773">
        <v>1.9740212537951747</v>
      </c>
      <c r="P4773">
        <v>0.81814994038858546</v>
      </c>
      <c r="Q4773">
        <v>0.77110984741741451</v>
      </c>
      <c r="R4773">
        <v>1.1586410805952241</v>
      </c>
      <c r="S4773">
        <v>2.1397838363557748</v>
      </c>
      <c r="T4773">
        <v>1.2255278256913291</v>
      </c>
      <c r="U4773">
        <v>0.83425072931629862</v>
      </c>
      <c r="V4773" s="3" t="e">
        <f>VLOOKUP(DEG!A4773:A6873,A4773,1,FALSE)</f>
        <v>#N/A</v>
      </c>
      <c r="X4773" s="4"/>
    </row>
    <row r="4774" spans="1:24" ht="15.75">
      <c r="A4774" t="s">
        <v>4792</v>
      </c>
      <c r="B4774">
        <v>4.5273076185262857</v>
      </c>
      <c r="C4774">
        <v>4.3817807327505056</v>
      </c>
      <c r="D4774">
        <v>4.2487462462213212</v>
      </c>
      <c r="E4774">
        <v>4.1877176538289032</v>
      </c>
      <c r="F4774">
        <v>3.995510737500624</v>
      </c>
      <c r="G4774">
        <v>4.41882319583494</v>
      </c>
      <c r="H4774">
        <v>4.2772823703935279</v>
      </c>
      <c r="I4774">
        <v>4.0234772122573217</v>
      </c>
      <c r="J4774">
        <v>4.219673679572626</v>
      </c>
      <c r="K4774">
        <v>4.2218684984986696</v>
      </c>
      <c r="L4774">
        <v>4.4708028492795382</v>
      </c>
      <c r="M4774">
        <v>4.3740655551988628</v>
      </c>
      <c r="N4774">
        <v>4.2959417311636487</v>
      </c>
      <c r="O4774">
        <v>4.3798003017376121</v>
      </c>
      <c r="P4774">
        <v>4.2942137106526266</v>
      </c>
      <c r="Q4774">
        <v>4.1992408160836661</v>
      </c>
      <c r="R4774">
        <v>4.2208340491005512</v>
      </c>
      <c r="S4774">
        <v>4.1396785627766253</v>
      </c>
      <c r="T4774">
        <v>4.0918879982533198</v>
      </c>
      <c r="U4774">
        <v>4.0963478467089116</v>
      </c>
      <c r="V4774" s="3" t="e">
        <f>VLOOKUP(DEG!A4774:A6874,A4774,1,FALSE)</f>
        <v>#N/A</v>
      </c>
      <c r="X4774" s="4"/>
    </row>
    <row r="4775" spans="1:24" ht="15.75">
      <c r="A4775" t="s">
        <v>4793</v>
      </c>
      <c r="B4775">
        <v>5.1511841092729389</v>
      </c>
      <c r="C4775">
        <v>5.06824235199183</v>
      </c>
      <c r="D4775">
        <v>5.2040381503467872</v>
      </c>
      <c r="E4775">
        <v>5.0123199267709664</v>
      </c>
      <c r="F4775">
        <v>5.0927914064472573</v>
      </c>
      <c r="G4775">
        <v>5.1051960696617229</v>
      </c>
      <c r="H4775">
        <v>5.2248996489269839</v>
      </c>
      <c r="I4775">
        <v>5.3195858968965295</v>
      </c>
      <c r="J4775">
        <v>5.4212605914976804</v>
      </c>
      <c r="K4775">
        <v>5.4363752374855334</v>
      </c>
      <c r="L4775">
        <v>4.9522258510863644</v>
      </c>
      <c r="M4775">
        <v>4.9901480458936085</v>
      </c>
      <c r="N4775">
        <v>5.0486974493532131</v>
      </c>
      <c r="O4775">
        <v>5.362526756170813</v>
      </c>
      <c r="P4775">
        <v>5.2228652338202242</v>
      </c>
      <c r="Q4775">
        <v>5.2441446777169123</v>
      </c>
      <c r="R4775">
        <v>5.3857112180661249</v>
      </c>
      <c r="S4775">
        <v>5.1970999047071755</v>
      </c>
      <c r="T4775">
        <v>5.2043084991591329</v>
      </c>
      <c r="U4775">
        <v>5.2440227642311266</v>
      </c>
      <c r="V4775" s="3" t="e">
        <f>VLOOKUP(DEG!A4775:A6875,A4775,1,FALSE)</f>
        <v>#N/A</v>
      </c>
      <c r="X4775" s="4"/>
    </row>
    <row r="4776" spans="1:24" ht="15.75">
      <c r="A4776" t="s">
        <v>4794</v>
      </c>
      <c r="B4776">
        <v>4.6779451902058113</v>
      </c>
      <c r="C4776">
        <v>4.2748690109197574</v>
      </c>
      <c r="D4776">
        <v>4.3605929803867358</v>
      </c>
      <c r="E4776">
        <v>4.373663974618446</v>
      </c>
      <c r="F4776">
        <v>4.3994735175784498</v>
      </c>
      <c r="G4776">
        <v>3.8719264647758354</v>
      </c>
      <c r="H4776">
        <v>4.2207361228590665</v>
      </c>
      <c r="I4776">
        <v>4.3164712541979275</v>
      </c>
      <c r="J4776">
        <v>4.2766322927826472</v>
      </c>
      <c r="K4776">
        <v>3.9699180340715166</v>
      </c>
      <c r="L4776">
        <v>4.1910302628570921</v>
      </c>
      <c r="M4776">
        <v>4.5473888458453171</v>
      </c>
      <c r="N4776">
        <v>4.267943938261225</v>
      </c>
      <c r="O4776">
        <v>4.3864175993683325</v>
      </c>
      <c r="P4776">
        <v>4.400674690671651</v>
      </c>
      <c r="Q4776">
        <v>4.2021423845094308</v>
      </c>
      <c r="R4776">
        <v>4.4123683541609049</v>
      </c>
      <c r="S4776">
        <v>4.386826000920494</v>
      </c>
      <c r="T4776">
        <v>3.9021627178021467</v>
      </c>
      <c r="U4776">
        <v>4.0212222271117861</v>
      </c>
      <c r="V4776" s="3" t="e">
        <f>VLOOKUP(DEG!A4776:A6876,A4776,1,FALSE)</f>
        <v>#N/A</v>
      </c>
      <c r="X4776" s="4"/>
    </row>
    <row r="4777" spans="1:24" ht="15.75">
      <c r="A4777" t="s">
        <v>4795</v>
      </c>
      <c r="B4777">
        <v>5.3728551419129014</v>
      </c>
      <c r="C4777">
        <v>5.2417587113899851</v>
      </c>
      <c r="D4777">
        <v>5.1111925578419104</v>
      </c>
      <c r="E4777">
        <v>5.3787672835569227</v>
      </c>
      <c r="F4777">
        <v>5.2243263796514192</v>
      </c>
      <c r="G4777">
        <v>5.1823036910077214</v>
      </c>
      <c r="H4777">
        <v>5.242803317174042</v>
      </c>
      <c r="I4777">
        <v>4.8115563617392292</v>
      </c>
      <c r="J4777">
        <v>5.2847799712969987</v>
      </c>
      <c r="K4777">
        <v>4.976798274517475</v>
      </c>
      <c r="L4777">
        <v>5.4130394378011433</v>
      </c>
      <c r="M4777">
        <v>5.2935466730424565</v>
      </c>
      <c r="N4777">
        <v>5.1712757271581253</v>
      </c>
      <c r="O4777">
        <v>5.3110213583371548</v>
      </c>
      <c r="P4777">
        <v>5.1081090738265322</v>
      </c>
      <c r="Q4777">
        <v>4.9782845892887195</v>
      </c>
      <c r="R4777">
        <v>5.0739348948566709</v>
      </c>
      <c r="S4777">
        <v>5.1139906405861018</v>
      </c>
      <c r="T4777">
        <v>4.8434514543473348</v>
      </c>
      <c r="U4777">
        <v>5.180938153822539</v>
      </c>
      <c r="V4777" s="3" t="e">
        <f>VLOOKUP(DEG!A4777:A6877,A4777,1,FALSE)</f>
        <v>#N/A</v>
      </c>
      <c r="X4777" s="4"/>
    </row>
    <row r="4778" spans="1:24" ht="15.75">
      <c r="A4778" t="s">
        <v>4796</v>
      </c>
      <c r="B4778">
        <v>3.7715326486980145</v>
      </c>
      <c r="C4778">
        <v>3.45243467939562</v>
      </c>
      <c r="D4778">
        <v>3.0887883571090931</v>
      </c>
      <c r="E4778">
        <v>3.1263402845884447</v>
      </c>
      <c r="F4778">
        <v>3.1570829842871411</v>
      </c>
      <c r="G4778">
        <v>2.9460713832979168</v>
      </c>
      <c r="H4778">
        <v>3.3006690986512255</v>
      </c>
      <c r="I4778">
        <v>3.14112789201203</v>
      </c>
      <c r="J4778">
        <v>2.9060656439471426</v>
      </c>
      <c r="K4778">
        <v>3.0487271850776576</v>
      </c>
      <c r="L4778">
        <v>3.2189973859853311</v>
      </c>
      <c r="M4778">
        <v>3.63471847298268</v>
      </c>
      <c r="N4778">
        <v>3.1634071601479437</v>
      </c>
      <c r="O4778">
        <v>3.2197857433471442</v>
      </c>
      <c r="P4778">
        <v>3.2354947954245841</v>
      </c>
      <c r="Q4778">
        <v>3.0010652375989593</v>
      </c>
      <c r="R4778">
        <v>3.1861358091741527</v>
      </c>
      <c r="S4778">
        <v>3.5475861394040362</v>
      </c>
      <c r="T4778">
        <v>2.9538655938486937</v>
      </c>
      <c r="U4778">
        <v>3.1884823885677451</v>
      </c>
      <c r="V4778" s="3" t="e">
        <f>VLOOKUP(DEG!A4778:A6878,A4778,1,FALSE)</f>
        <v>#N/A</v>
      </c>
      <c r="X4778" s="4"/>
    </row>
    <row r="4779" spans="1:24" ht="15.75">
      <c r="A4779" t="s">
        <v>4797</v>
      </c>
      <c r="B4779">
        <v>5.0517452045126685</v>
      </c>
      <c r="C4779">
        <v>4.9892290666947128</v>
      </c>
      <c r="D4779">
        <v>4.8754738375492179</v>
      </c>
      <c r="E4779">
        <v>5.0939107191410278</v>
      </c>
      <c r="F4779">
        <v>4.8184597683225547</v>
      </c>
      <c r="G4779">
        <v>4.9571997614177077</v>
      </c>
      <c r="H4779">
        <v>4.8147263898523942</v>
      </c>
      <c r="I4779">
        <v>4.7697255855199741</v>
      </c>
      <c r="J4779">
        <v>4.7078033924963334</v>
      </c>
      <c r="K4779">
        <v>4.8465440725967248</v>
      </c>
      <c r="L4779">
        <v>4.9442508039927162</v>
      </c>
      <c r="M4779">
        <v>5.0449019870827714</v>
      </c>
      <c r="N4779">
        <v>4.9638103012754922</v>
      </c>
      <c r="O4779">
        <v>4.9304526980312753</v>
      </c>
      <c r="P4779">
        <v>4.8068046322266698</v>
      </c>
      <c r="Q4779">
        <v>5.0839428724230764</v>
      </c>
      <c r="R4779">
        <v>4.9762500668791398</v>
      </c>
      <c r="S4779">
        <v>4.885827405913667</v>
      </c>
      <c r="T4779">
        <v>4.7556981999182204</v>
      </c>
      <c r="U4779">
        <v>4.6447382990297674</v>
      </c>
      <c r="V4779" s="3" t="e">
        <f>VLOOKUP(DEG!A4779:A6879,A4779,1,FALSE)</f>
        <v>#N/A</v>
      </c>
      <c r="X4779" s="4"/>
    </row>
    <row r="4780" spans="1:24" ht="15.75">
      <c r="A4780" t="s">
        <v>4798</v>
      </c>
      <c r="B4780">
        <v>3.9682590457409832</v>
      </c>
      <c r="C4780">
        <v>5.1428977355710037</v>
      </c>
      <c r="D4780">
        <v>3.6947919868158401</v>
      </c>
      <c r="E4780">
        <v>3.8411148144729665</v>
      </c>
      <c r="F4780">
        <v>3.6238419963036024</v>
      </c>
      <c r="G4780">
        <v>2.9116426848921115</v>
      </c>
      <c r="H4780">
        <v>3.959363798442733</v>
      </c>
      <c r="I4780">
        <v>3.2968191651971628</v>
      </c>
      <c r="J4780">
        <v>3.6826886411752286</v>
      </c>
      <c r="K4780">
        <v>3.3850527336430929</v>
      </c>
      <c r="L4780">
        <v>3.7549331833282436</v>
      </c>
      <c r="M4780">
        <v>3.6623781610276631</v>
      </c>
      <c r="N4780">
        <v>3.4555680398820123</v>
      </c>
      <c r="O4780">
        <v>3.5432266104053536</v>
      </c>
      <c r="P4780">
        <v>3.5717546890644232</v>
      </c>
      <c r="Q4780">
        <v>3.4254251646365099</v>
      </c>
      <c r="R4780">
        <v>3.6627488884741526</v>
      </c>
      <c r="S4780">
        <v>4.0220898798020874</v>
      </c>
      <c r="T4780">
        <v>3.5723216937489766</v>
      </c>
      <c r="U4780">
        <v>3.1930213371342431</v>
      </c>
      <c r="V4780" s="3" t="e">
        <f>VLOOKUP(DEG!A4780:A6880,A4780,1,FALSE)</f>
        <v>#N/A</v>
      </c>
      <c r="X4780" s="4"/>
    </row>
    <row r="4781" spans="1:24" ht="15.75">
      <c r="A4781" t="s">
        <v>4799</v>
      </c>
      <c r="B4781">
        <v>4.4639161624421737</v>
      </c>
      <c r="C4781">
        <v>4.2233951730579911</v>
      </c>
      <c r="D4781">
        <v>4.4759342593010265</v>
      </c>
      <c r="E4781">
        <v>4.3746431749599388</v>
      </c>
      <c r="F4781">
        <v>4.5337121950514838</v>
      </c>
      <c r="G4781">
        <v>4.6527952580182745</v>
      </c>
      <c r="H4781">
        <v>4.4819081877573064</v>
      </c>
      <c r="I4781">
        <v>4.6163517187922558</v>
      </c>
      <c r="J4781">
        <v>4.3067303113793001</v>
      </c>
      <c r="K4781">
        <v>4.5526026007899434</v>
      </c>
      <c r="L4781">
        <v>4.4620637107573673</v>
      </c>
      <c r="M4781">
        <v>4.4934850266303643</v>
      </c>
      <c r="N4781">
        <v>4.5508515690533375</v>
      </c>
      <c r="O4781">
        <v>4.4601001840343004</v>
      </c>
      <c r="P4781">
        <v>4.4697687262643226</v>
      </c>
      <c r="Q4781">
        <v>4.6190513284322465</v>
      </c>
      <c r="R4781">
        <v>4.6408819102693659</v>
      </c>
      <c r="S4781">
        <v>4.5575519459046134</v>
      </c>
      <c r="T4781">
        <v>4.593927655000007</v>
      </c>
      <c r="U4781">
        <v>4.5513098248059309</v>
      </c>
      <c r="V4781" s="3" t="e">
        <f>VLOOKUP(DEG!A4781:A6881,A4781,1,FALSE)</f>
        <v>#N/A</v>
      </c>
      <c r="X4781" s="4"/>
    </row>
    <row r="4782" spans="1:24" ht="15.75">
      <c r="A4782" t="s">
        <v>4800</v>
      </c>
      <c r="B4782">
        <v>7.1093636600996133</v>
      </c>
      <c r="C4782">
        <v>6.9272573687938799</v>
      </c>
      <c r="D4782">
        <v>6.6712210877294567</v>
      </c>
      <c r="E4782">
        <v>6.8171194263950872</v>
      </c>
      <c r="F4782">
        <v>6.7961677778652261</v>
      </c>
      <c r="G4782">
        <v>6.960405559223501</v>
      </c>
      <c r="H4782">
        <v>6.7645013659754181</v>
      </c>
      <c r="I4782">
        <v>6.6704080479440382</v>
      </c>
      <c r="J4782">
        <v>6.8334226750284195</v>
      </c>
      <c r="K4782">
        <v>6.682287259359077</v>
      </c>
      <c r="L4782">
        <v>6.9517277123354608</v>
      </c>
      <c r="M4782">
        <v>7.0004046683615231</v>
      </c>
      <c r="N4782">
        <v>6.6945921074196981</v>
      </c>
      <c r="O4782">
        <v>6.9347069095655893</v>
      </c>
      <c r="P4782">
        <v>6.569093852993527</v>
      </c>
      <c r="Q4782">
        <v>6.7829756585462162</v>
      </c>
      <c r="R4782">
        <v>6.6630754168406394</v>
      </c>
      <c r="S4782">
        <v>6.8664214446703449</v>
      </c>
      <c r="T4782">
        <v>6.6789819792858021</v>
      </c>
      <c r="U4782">
        <v>6.8090468470739829</v>
      </c>
      <c r="V4782" s="3" t="e">
        <f>VLOOKUP(DEG!A4782:A6882,A4782,1,FALSE)</f>
        <v>#N/A</v>
      </c>
      <c r="X4782" s="4"/>
    </row>
    <row r="4783" spans="1:24" ht="15.75">
      <c r="A4783" t="s">
        <v>4801</v>
      </c>
      <c r="B4783">
        <v>0.78924814470383242</v>
      </c>
      <c r="C4783">
        <v>0.66389950374574447</v>
      </c>
      <c r="D4783">
        <v>0.44770699200176617</v>
      </c>
      <c r="E4783">
        <v>0.55948666743020881</v>
      </c>
      <c r="F4783">
        <v>0.76595502021514128</v>
      </c>
      <c r="G4783">
        <v>0.81308944919996384</v>
      </c>
      <c r="H4783">
        <v>1.1730296829508873</v>
      </c>
      <c r="I4783">
        <v>0.47731561577198162</v>
      </c>
      <c r="J4783">
        <v>0.64962548850551227</v>
      </c>
      <c r="K4783">
        <v>0.75235432732026497</v>
      </c>
      <c r="L4783">
        <v>0.88762842835932487</v>
      </c>
      <c r="M4783">
        <v>0.60081140916492692</v>
      </c>
      <c r="N4783">
        <v>0.83066865628780306</v>
      </c>
      <c r="O4783">
        <v>0.37800248628202321</v>
      </c>
      <c r="P4783">
        <v>1.293201410392538</v>
      </c>
      <c r="Q4783">
        <v>0.85068684700920649</v>
      </c>
      <c r="R4783">
        <v>0.7481572587689812</v>
      </c>
      <c r="S4783">
        <v>1.0942085292647483</v>
      </c>
      <c r="T4783">
        <v>1.7867214643848131</v>
      </c>
      <c r="U4783">
        <v>0.62904645006299931</v>
      </c>
      <c r="V4783" s="3" t="e">
        <f>VLOOKUP(DEG!A4783:A6883,A4783,1,FALSE)</f>
        <v>#N/A</v>
      </c>
      <c r="X4783" s="4"/>
    </row>
    <row r="4784" spans="1:24" ht="15.75">
      <c r="A4784" t="s">
        <v>4802</v>
      </c>
      <c r="B4784">
        <v>5.7941590467882413</v>
      </c>
      <c r="C4784">
        <v>5.5498195081554442</v>
      </c>
      <c r="D4784">
        <v>5.6307837480658707</v>
      </c>
      <c r="E4784">
        <v>5.8442735762348645</v>
      </c>
      <c r="F4784">
        <v>5.7820906796919926</v>
      </c>
      <c r="G4784">
        <v>6.5447365748305124</v>
      </c>
      <c r="H4784">
        <v>6.1338023697907627</v>
      </c>
      <c r="I4784">
        <v>5.9600476373446494</v>
      </c>
      <c r="J4784">
        <v>6.0103600094264609</v>
      </c>
      <c r="K4784">
        <v>6.0698433217420895</v>
      </c>
      <c r="L4784">
        <v>5.9420191388387193</v>
      </c>
      <c r="M4784">
        <v>6.1064596783298999</v>
      </c>
      <c r="N4784">
        <v>5.8538233948122418</v>
      </c>
      <c r="O4784">
        <v>5.8084829664545765</v>
      </c>
      <c r="P4784">
        <v>5.8268152997017735</v>
      </c>
      <c r="Q4784">
        <v>6.1371785381986816</v>
      </c>
      <c r="R4784">
        <v>6.1023781213774431</v>
      </c>
      <c r="S4784">
        <v>6.0070194918160134</v>
      </c>
      <c r="T4784">
        <v>6.0987978858437719</v>
      </c>
      <c r="U4784">
        <v>6.2723098091413698</v>
      </c>
      <c r="V4784" s="3" t="e">
        <f>VLOOKUP(DEG!A4784:A6884,A4784,1,FALSE)</f>
        <v>#N/A</v>
      </c>
      <c r="X4784" s="4"/>
    </row>
    <row r="4785" spans="1:24" ht="15.75">
      <c r="A4785" t="s">
        <v>4803</v>
      </c>
      <c r="B4785">
        <v>0.91292440658086305</v>
      </c>
      <c r="C4785">
        <v>0.42652606738515825</v>
      </c>
      <c r="D4785">
        <v>0.48530105023401821</v>
      </c>
      <c r="E4785">
        <v>0.57009306610446475</v>
      </c>
      <c r="F4785">
        <v>0.80969154433012713</v>
      </c>
      <c r="G4785">
        <v>0.68293546572738184</v>
      </c>
      <c r="H4785">
        <v>0.28001994094617327</v>
      </c>
      <c r="I4785">
        <v>1.1399468680754721</v>
      </c>
      <c r="J4785">
        <v>0.45686091970211723</v>
      </c>
      <c r="K4785">
        <v>0.92908341671354866</v>
      </c>
      <c r="L4785">
        <v>0.88289412548576118</v>
      </c>
      <c r="M4785">
        <v>0.72093816250811704</v>
      </c>
      <c r="N4785">
        <v>0.38620986622787362</v>
      </c>
      <c r="O4785">
        <v>-0.71394920339278889</v>
      </c>
      <c r="P4785">
        <v>-1.4499408581638118E-2</v>
      </c>
      <c r="Q4785">
        <v>0.37645635626903284</v>
      </c>
      <c r="R4785">
        <v>0.66630643085919017</v>
      </c>
      <c r="S4785">
        <v>-0.32452236108383198</v>
      </c>
      <c r="T4785">
        <v>0.35553324015690857</v>
      </c>
      <c r="U4785">
        <v>-5.0594145413591141E-2</v>
      </c>
      <c r="V4785" s="3" t="e">
        <f>VLOOKUP(DEG!A4785:A6885,A4785,1,FALSE)</f>
        <v>#N/A</v>
      </c>
      <c r="X4785" s="4"/>
    </row>
    <row r="4786" spans="1:24" ht="15.75">
      <c r="A4786" t="s">
        <v>4804</v>
      </c>
      <c r="B4786">
        <v>-0.95066145790794243</v>
      </c>
      <c r="C4786">
        <v>-2.7500477251954494</v>
      </c>
      <c r="D4786">
        <v>-1.4298073821138018</v>
      </c>
      <c r="E4786">
        <v>-0.54633424734429059</v>
      </c>
      <c r="F4786">
        <v>-1.2458802878863933</v>
      </c>
      <c r="G4786">
        <v>-0.79577850775275571</v>
      </c>
      <c r="H4786">
        <v>0.15483032942919817</v>
      </c>
      <c r="I4786">
        <v>-1.5162925013761956</v>
      </c>
      <c r="J4786">
        <v>-3.2136788151659879E-2</v>
      </c>
      <c r="K4786">
        <v>-0.70138638625842109</v>
      </c>
      <c r="L4786">
        <v>-1.6033042920085818</v>
      </c>
      <c r="M4786">
        <v>-1.0150479749216856</v>
      </c>
      <c r="N4786">
        <v>-0.75626754868768076</v>
      </c>
      <c r="O4786">
        <v>-1.1946134108192483</v>
      </c>
      <c r="P4786">
        <v>-1.482534709201965</v>
      </c>
      <c r="Q4786">
        <v>-0.81942539703869199</v>
      </c>
      <c r="R4786">
        <v>-0.92071475583916218</v>
      </c>
      <c r="S4786">
        <v>-0.82496499708617677</v>
      </c>
      <c r="T4786">
        <v>-1.202567364489719</v>
      </c>
      <c r="U4786">
        <v>-1.2999436375711992E-2</v>
      </c>
      <c r="V4786" s="3" t="e">
        <f>VLOOKUP(DEG!A4786:A6886,A4786,1,FALSE)</f>
        <v>#N/A</v>
      </c>
      <c r="X4786" s="4"/>
    </row>
    <row r="4787" spans="1:24" ht="15.75">
      <c r="A4787" t="s">
        <v>4805</v>
      </c>
      <c r="B4787">
        <v>7.4276169339587241</v>
      </c>
      <c r="C4787">
        <v>7.2496908837588059</v>
      </c>
      <c r="D4787">
        <v>7.4847117113117454</v>
      </c>
      <c r="E4787">
        <v>7.4916401598806432</v>
      </c>
      <c r="F4787">
        <v>7.4016373550292629</v>
      </c>
      <c r="G4787">
        <v>7.7215718485873923</v>
      </c>
      <c r="H4787">
        <v>7.2321095198517922</v>
      </c>
      <c r="I4787">
        <v>7.2936093364113388</v>
      </c>
      <c r="J4787">
        <v>7.4029470106840902</v>
      </c>
      <c r="K4787">
        <v>7.4870750903911114</v>
      </c>
      <c r="L4787">
        <v>7.4520210274640908</v>
      </c>
      <c r="M4787">
        <v>7.364212270316437</v>
      </c>
      <c r="N4787">
        <v>7.5025301539475837</v>
      </c>
      <c r="O4787">
        <v>7.4825847077892425</v>
      </c>
      <c r="P4787">
        <v>7.3899214520814178</v>
      </c>
      <c r="Q4787">
        <v>7.4736320585242524</v>
      </c>
      <c r="R4787">
        <v>7.3916380226466734</v>
      </c>
      <c r="S4787">
        <v>7.3276296820936526</v>
      </c>
      <c r="T4787">
        <v>7.3607908782907465</v>
      </c>
      <c r="U4787">
        <v>7.3767155272510756</v>
      </c>
      <c r="V4787" s="3" t="e">
        <f>VLOOKUP(DEG!A4787:A6887,A4787,1,FALSE)</f>
        <v>#N/A</v>
      </c>
      <c r="X4787" s="4"/>
    </row>
    <row r="4788" spans="1:24" ht="15.75">
      <c r="A4788" t="s">
        <v>4806</v>
      </c>
      <c r="B4788">
        <v>0.50455578497451059</v>
      </c>
      <c r="C4788">
        <v>0.23112534699662363</v>
      </c>
      <c r="D4788">
        <v>0.64568191720441726</v>
      </c>
      <c r="E4788">
        <v>1.0525041786907199</v>
      </c>
      <c r="F4788">
        <v>-0.54383103847008041</v>
      </c>
      <c r="G4788">
        <v>-0.51747117045987712</v>
      </c>
      <c r="H4788">
        <v>6.8791201438606731E-2</v>
      </c>
      <c r="I4788">
        <v>-0.60299560088140891</v>
      </c>
      <c r="J4788">
        <v>-0.94689195457986153</v>
      </c>
      <c r="K4788">
        <v>-0.38014107150344589</v>
      </c>
      <c r="L4788">
        <v>-0.39364890183251677</v>
      </c>
      <c r="M4788">
        <v>-0.51962901062375622</v>
      </c>
      <c r="N4788">
        <v>-0.22758664070643492</v>
      </c>
      <c r="O4788">
        <v>-0.89816838667562193</v>
      </c>
      <c r="P4788">
        <v>-1.3779551799793328</v>
      </c>
      <c r="Q4788">
        <v>-0.47886892252365931</v>
      </c>
      <c r="R4788">
        <v>-0.3785442825416846</v>
      </c>
      <c r="S4788">
        <v>0.86430549078841834</v>
      </c>
      <c r="T4788">
        <v>-0.7340897923933204</v>
      </c>
      <c r="U4788">
        <v>-1.0346444099346586</v>
      </c>
      <c r="V4788" s="3" t="e">
        <f>VLOOKUP(DEG!A4788:A6888,A4788,1,FALSE)</f>
        <v>#N/A</v>
      </c>
      <c r="X4788" s="4"/>
    </row>
    <row r="4789" spans="1:24" ht="15.75">
      <c r="A4789" t="s">
        <v>4807</v>
      </c>
      <c r="B4789">
        <v>6.0084282841875192</v>
      </c>
      <c r="C4789">
        <v>5.9358294199591599</v>
      </c>
      <c r="D4789">
        <v>6.0230316394509007</v>
      </c>
      <c r="E4789">
        <v>6.1311841212284062</v>
      </c>
      <c r="F4789">
        <v>6.1711135589055175</v>
      </c>
      <c r="G4789">
        <v>6.4503108528616862</v>
      </c>
      <c r="H4789">
        <v>5.983469781146848</v>
      </c>
      <c r="I4789">
        <v>6.0678084244535366</v>
      </c>
      <c r="J4789">
        <v>6.1167252303348532</v>
      </c>
      <c r="K4789">
        <v>6.2676138656392189</v>
      </c>
      <c r="L4789">
        <v>6.121160636801644</v>
      </c>
      <c r="M4789">
        <v>6.1159443234693205</v>
      </c>
      <c r="N4789">
        <v>6.0543993420047926</v>
      </c>
      <c r="O4789">
        <v>6.1997800081167593</v>
      </c>
      <c r="P4789">
        <v>6.013073459272432</v>
      </c>
      <c r="Q4789">
        <v>6.0736704705907467</v>
      </c>
      <c r="R4789">
        <v>6.2034035550021143</v>
      </c>
      <c r="S4789">
        <v>5.9601430004583422</v>
      </c>
      <c r="T4789">
        <v>6.0496349024431373</v>
      </c>
      <c r="U4789">
        <v>6.4060062395999866</v>
      </c>
      <c r="V4789" s="3" t="e">
        <f>VLOOKUP(DEG!A4789:A6889,A4789,1,FALSE)</f>
        <v>#N/A</v>
      </c>
      <c r="X4789" s="4"/>
    </row>
    <row r="4790" spans="1:24" ht="15.75">
      <c r="A4790" t="s">
        <v>4808</v>
      </c>
      <c r="B4790">
        <v>7.2646461368472091</v>
      </c>
      <c r="C4790">
        <v>7.2712340995255866</v>
      </c>
      <c r="D4790">
        <v>7.2643178268039508</v>
      </c>
      <c r="E4790">
        <v>7.2497711988642646</v>
      </c>
      <c r="F4790">
        <v>7.2935999632635369</v>
      </c>
      <c r="G4790">
        <v>7.6927221024064663</v>
      </c>
      <c r="H4790">
        <v>7.2293379310661461</v>
      </c>
      <c r="I4790">
        <v>7.2543889807634363</v>
      </c>
      <c r="J4790">
        <v>7.2353778767955488</v>
      </c>
      <c r="K4790">
        <v>7.3893333910041994</v>
      </c>
      <c r="L4790">
        <v>7.4352989178355013</v>
      </c>
      <c r="M4790">
        <v>7.4118883552726391</v>
      </c>
      <c r="N4790">
        <v>7.395627956389105</v>
      </c>
      <c r="O4790">
        <v>7.2965407446766033</v>
      </c>
      <c r="P4790">
        <v>7.2874320591718424</v>
      </c>
      <c r="Q4790">
        <v>7.3774502254382064</v>
      </c>
      <c r="R4790">
        <v>7.2057715284365038</v>
      </c>
      <c r="S4790">
        <v>7.2524356680549982</v>
      </c>
      <c r="T4790">
        <v>7.1862572453611895</v>
      </c>
      <c r="U4790">
        <v>7.5637620237367482</v>
      </c>
      <c r="V4790" s="3" t="e">
        <f>VLOOKUP(DEG!A4790:A6890,A4790,1,FALSE)</f>
        <v>#N/A</v>
      </c>
      <c r="X4790" s="4"/>
    </row>
    <row r="4791" spans="1:24" ht="15.75">
      <c r="A4791" t="s">
        <v>4809</v>
      </c>
      <c r="B4791">
        <v>2.9767597458299657</v>
      </c>
      <c r="C4791">
        <v>3.5071640046056629</v>
      </c>
      <c r="D4791">
        <v>3.5129446280313683</v>
      </c>
      <c r="E4791">
        <v>3.1284276661949986</v>
      </c>
      <c r="F4791">
        <v>3.0651147548016509</v>
      </c>
      <c r="G4791">
        <v>2.5818411131322052</v>
      </c>
      <c r="H4791">
        <v>2.7486761451433921</v>
      </c>
      <c r="I4791">
        <v>2.496600439161532</v>
      </c>
      <c r="J4791">
        <v>3.0053009420537031</v>
      </c>
      <c r="K4791">
        <v>2.6827962807481742</v>
      </c>
      <c r="L4791">
        <v>2.6633439257874136</v>
      </c>
      <c r="M4791">
        <v>2.6698470153650384</v>
      </c>
      <c r="N4791">
        <v>2.8653716809889822</v>
      </c>
      <c r="O4791">
        <v>3.3730327743071191</v>
      </c>
      <c r="P4791">
        <v>2.8460228688841673</v>
      </c>
      <c r="Q4791">
        <v>2.4672421685665298</v>
      </c>
      <c r="R4791">
        <v>2.3863145687309122</v>
      </c>
      <c r="S4791">
        <v>3.0364387195660099</v>
      </c>
      <c r="T4791">
        <v>3.1843911529339963</v>
      </c>
      <c r="U4791">
        <v>2.6217012956042707</v>
      </c>
      <c r="V4791" s="3" t="e">
        <f>VLOOKUP(DEG!A4791:A6891,A4791,1,FALSE)</f>
        <v>#N/A</v>
      </c>
      <c r="X4791" s="4"/>
    </row>
    <row r="4792" spans="1:24" ht="15.75">
      <c r="A4792" t="s">
        <v>4810</v>
      </c>
      <c r="B4792">
        <v>3.8588312249795504</v>
      </c>
      <c r="C4792">
        <v>3.7216161400345924</v>
      </c>
      <c r="D4792">
        <v>4.0476994375068216</v>
      </c>
      <c r="E4792">
        <v>4.3065323220305451</v>
      </c>
      <c r="F4792">
        <v>4.1987466211516962</v>
      </c>
      <c r="G4792">
        <v>6.5781139832816837</v>
      </c>
      <c r="H4792">
        <v>4.4682185794422535</v>
      </c>
      <c r="I4792">
        <v>4.4992289920369739</v>
      </c>
      <c r="J4792">
        <v>5.0663472352825076</v>
      </c>
      <c r="K4792">
        <v>5.2416361446602258</v>
      </c>
      <c r="L4792">
        <v>4.1691765301684205</v>
      </c>
      <c r="M4792">
        <v>4.3086752057507862</v>
      </c>
      <c r="N4792">
        <v>4.2554953288233763</v>
      </c>
      <c r="O4792">
        <v>3.9483652278983965</v>
      </c>
      <c r="P4792">
        <v>3.8397210779298381</v>
      </c>
      <c r="Q4792">
        <v>4.783036436217289</v>
      </c>
      <c r="R4792">
        <v>4.2027895584590196</v>
      </c>
      <c r="S4792">
        <v>5.2434070333300395</v>
      </c>
      <c r="T4792">
        <v>5.0337433810228296</v>
      </c>
      <c r="U4792">
        <v>5.6050390436574729</v>
      </c>
      <c r="V4792" s="3" t="e">
        <f>VLOOKUP(DEG!A4792:A6892,A4792,1,FALSE)</f>
        <v>#N/A</v>
      </c>
      <c r="X4792" s="4"/>
    </row>
    <row r="4793" spans="1:24" ht="15.75">
      <c r="A4793" t="s">
        <v>4811</v>
      </c>
      <c r="B4793">
        <v>1.8298216625760544</v>
      </c>
      <c r="C4793">
        <v>1.3414564682887578</v>
      </c>
      <c r="D4793">
        <v>1.3695965704023747</v>
      </c>
      <c r="E4793">
        <v>1.4730238571887979</v>
      </c>
      <c r="F4793">
        <v>1.4562105040107793</v>
      </c>
      <c r="G4793">
        <v>0.81097304144083182</v>
      </c>
      <c r="H4793">
        <v>2.1999638835403617</v>
      </c>
      <c r="I4793">
        <v>1.8252108491986327</v>
      </c>
      <c r="J4793">
        <v>1.2073898146093165</v>
      </c>
      <c r="K4793">
        <v>1.7658144081887244</v>
      </c>
      <c r="L4793">
        <v>1.242066175124841</v>
      </c>
      <c r="M4793">
        <v>2.0634451581121094</v>
      </c>
      <c r="N4793">
        <v>1.1696591346321505</v>
      </c>
      <c r="O4793">
        <v>1.0592939093551452</v>
      </c>
      <c r="P4793">
        <v>1.5312437508936847</v>
      </c>
      <c r="Q4793">
        <v>1.3138503389760374</v>
      </c>
      <c r="R4793">
        <v>1.410480636098731</v>
      </c>
      <c r="S4793">
        <v>1.3968844893198851</v>
      </c>
      <c r="T4793">
        <v>1.5821127764264875</v>
      </c>
      <c r="U4793">
        <v>1.5599365212540262</v>
      </c>
      <c r="V4793" s="3" t="e">
        <f>VLOOKUP(DEG!A4793:A6893,A4793,1,FALSE)</f>
        <v>#N/A</v>
      </c>
      <c r="X4793" s="4"/>
    </row>
    <row r="4794" spans="1:24" ht="15.75">
      <c r="A4794" t="s">
        <v>4812</v>
      </c>
      <c r="B4794">
        <v>9.4456772442569061</v>
      </c>
      <c r="C4794">
        <v>9.350499388778724</v>
      </c>
      <c r="D4794">
        <v>9.2372880633299523</v>
      </c>
      <c r="E4794">
        <v>9.1640843422043297</v>
      </c>
      <c r="F4794">
        <v>9.3897525068455217</v>
      </c>
      <c r="G4794">
        <v>9.4993497961427789</v>
      </c>
      <c r="H4794">
        <v>9.1206464838077519</v>
      </c>
      <c r="I4794">
        <v>8.9265599530984439</v>
      </c>
      <c r="J4794">
        <v>9.1279600105791658</v>
      </c>
      <c r="K4794">
        <v>9.286375158637302</v>
      </c>
      <c r="L4794">
        <v>9.4229688806758904</v>
      </c>
      <c r="M4794">
        <v>9.3288679987023162</v>
      </c>
      <c r="N4794">
        <v>9.3368088030007979</v>
      </c>
      <c r="O4794">
        <v>9.0865995872473899</v>
      </c>
      <c r="P4794">
        <v>9.5671216240973056</v>
      </c>
      <c r="Q4794">
        <v>9.3498013106774813</v>
      </c>
      <c r="R4794">
        <v>9.476508654125313</v>
      </c>
      <c r="S4794">
        <v>9.0719354885264867</v>
      </c>
      <c r="T4794">
        <v>9.3038305613701926</v>
      </c>
      <c r="U4794">
        <v>8.6914719899769164</v>
      </c>
      <c r="V4794" s="3" t="e">
        <f>VLOOKUP(DEG!A4794:A6894,A4794,1,FALSE)</f>
        <v>#N/A</v>
      </c>
      <c r="X4794" s="4"/>
    </row>
    <row r="4795" spans="1:24" ht="15.75">
      <c r="A4795" t="s">
        <v>4813</v>
      </c>
      <c r="B4795">
        <v>8.7824946349671098</v>
      </c>
      <c r="C4795">
        <v>8.8406541632936406</v>
      </c>
      <c r="D4795">
        <v>9.0129514978966974</v>
      </c>
      <c r="E4795">
        <v>9.1258203752399503</v>
      </c>
      <c r="F4795">
        <v>9.1828138323738688</v>
      </c>
      <c r="G4795">
        <v>9.6943352363378477</v>
      </c>
      <c r="H4795">
        <v>8.9610730888535368</v>
      </c>
      <c r="I4795">
        <v>9.1825472701288522</v>
      </c>
      <c r="J4795">
        <v>9.1909007894112058</v>
      </c>
      <c r="K4795">
        <v>9.1633630066046639</v>
      </c>
      <c r="L4795">
        <v>9.2712234012183572</v>
      </c>
      <c r="M4795">
        <v>8.9019831921531818</v>
      </c>
      <c r="N4795">
        <v>9.2732578978302076</v>
      </c>
      <c r="O4795">
        <v>8.880604862467127</v>
      </c>
      <c r="P4795">
        <v>9.0671909762814433</v>
      </c>
      <c r="Q4795">
        <v>9.3096151527604878</v>
      </c>
      <c r="R4795">
        <v>9.2012804831841954</v>
      </c>
      <c r="S4795">
        <v>9.1483708780615309</v>
      </c>
      <c r="T4795">
        <v>9.3372656698475698</v>
      </c>
      <c r="U4795">
        <v>9.3229016053717029</v>
      </c>
      <c r="V4795" s="3" t="e">
        <f>VLOOKUP(DEG!A4795:A6895,A4795,1,FALSE)</f>
        <v>#N/A</v>
      </c>
      <c r="X4795" s="4"/>
    </row>
    <row r="4796" spans="1:24" ht="15.75">
      <c r="A4796" t="s">
        <v>4814</v>
      </c>
      <c r="B4796">
        <v>2.2877622454113702</v>
      </c>
      <c r="C4796">
        <v>2.1853544128295339</v>
      </c>
      <c r="D4796">
        <v>1.9882449789863774</v>
      </c>
      <c r="E4796">
        <v>2.0884030717026372</v>
      </c>
      <c r="F4796">
        <v>2.3704863127178752</v>
      </c>
      <c r="G4796">
        <v>2.1684000568146797</v>
      </c>
      <c r="H4796">
        <v>2.9625143540279293</v>
      </c>
      <c r="I4796">
        <v>2.6047947736381629</v>
      </c>
      <c r="J4796">
        <v>2.2158904620822102</v>
      </c>
      <c r="K4796">
        <v>2.3893161877139137</v>
      </c>
      <c r="L4796">
        <v>2.4468249263389996</v>
      </c>
      <c r="M4796">
        <v>2.5092953603426755</v>
      </c>
      <c r="N4796">
        <v>2.1469105737918168</v>
      </c>
      <c r="O4796">
        <v>2.1815908890039171</v>
      </c>
      <c r="P4796">
        <v>2.4024346107268433</v>
      </c>
      <c r="Q4796">
        <v>2.6997063063102247</v>
      </c>
      <c r="R4796">
        <v>2.5667042150819364</v>
      </c>
      <c r="S4796">
        <v>2.3506641122392056</v>
      </c>
      <c r="T4796">
        <v>2.7279308489352476</v>
      </c>
      <c r="U4796">
        <v>2.5591991277176032</v>
      </c>
      <c r="V4796" s="3" t="e">
        <f>VLOOKUP(DEG!A4796:A6896,A4796,1,FALSE)</f>
        <v>#N/A</v>
      </c>
      <c r="X4796" s="4"/>
    </row>
    <row r="4797" spans="1:24" ht="15.75">
      <c r="A4797" t="s">
        <v>4815</v>
      </c>
      <c r="B4797">
        <v>2.9318640701251133</v>
      </c>
      <c r="C4797">
        <v>2.8787462334192999</v>
      </c>
      <c r="D4797">
        <v>2.9466941360102301</v>
      </c>
      <c r="E4797">
        <v>3.2039419539515981</v>
      </c>
      <c r="F4797">
        <v>2.7302119565474112</v>
      </c>
      <c r="G4797">
        <v>2.4683103402145887</v>
      </c>
      <c r="H4797">
        <v>2.3743384931157356</v>
      </c>
      <c r="I4797">
        <v>2.3365900592145095</v>
      </c>
      <c r="J4797">
        <v>2.1844503296708107</v>
      </c>
      <c r="K4797">
        <v>1.7814120143415622</v>
      </c>
      <c r="L4797">
        <v>2.7400539061127072</v>
      </c>
      <c r="M4797">
        <v>2.5059253343922809</v>
      </c>
      <c r="N4797">
        <v>2.7962423469465021</v>
      </c>
      <c r="O4797">
        <v>3.0168133659679759</v>
      </c>
      <c r="P4797">
        <v>2.7568419096098444</v>
      </c>
      <c r="Q4797">
        <v>2.2600125522408812</v>
      </c>
      <c r="R4797">
        <v>2.8257804045228303</v>
      </c>
      <c r="S4797">
        <v>3.6810264860534332</v>
      </c>
      <c r="T4797">
        <v>2.4316308037172973</v>
      </c>
      <c r="U4797">
        <v>2.7856687834233673</v>
      </c>
      <c r="V4797" s="3" t="e">
        <f>VLOOKUP(DEG!A4797:A6897,A4797,1,FALSE)</f>
        <v>#N/A</v>
      </c>
      <c r="X4797" s="4"/>
    </row>
    <row r="4798" spans="1:24" ht="15.75">
      <c r="A4798" t="s">
        <v>4816</v>
      </c>
      <c r="B4798">
        <v>3.0962896125093526</v>
      </c>
      <c r="C4798">
        <v>2.9364595676419816</v>
      </c>
      <c r="D4798">
        <v>3.0733456061673814</v>
      </c>
      <c r="E4798">
        <v>2.9695368585986093</v>
      </c>
      <c r="F4798">
        <v>2.8586105117726333</v>
      </c>
      <c r="G4798">
        <v>1.8934828766082599</v>
      </c>
      <c r="H4798">
        <v>2.8931882203066448</v>
      </c>
      <c r="I4798">
        <v>2.6797428868291715</v>
      </c>
      <c r="J4798">
        <v>2.538473100358555</v>
      </c>
      <c r="K4798">
        <v>2.00966561388389</v>
      </c>
      <c r="L4798">
        <v>2.832116806556686</v>
      </c>
      <c r="M4798">
        <v>2.972048491201555</v>
      </c>
      <c r="N4798">
        <v>2.9058821026416957</v>
      </c>
      <c r="O4798">
        <v>2.6246709731280751</v>
      </c>
      <c r="P4798">
        <v>2.8585452115237029</v>
      </c>
      <c r="Q4798">
        <v>2.5335155655990218</v>
      </c>
      <c r="R4798">
        <v>2.2907767386178648</v>
      </c>
      <c r="S4798">
        <v>2.4371495354015833</v>
      </c>
      <c r="T4798">
        <v>2.6706655830905111</v>
      </c>
      <c r="U4798">
        <v>2.477189220441018</v>
      </c>
      <c r="V4798" s="3" t="e">
        <f>VLOOKUP(DEG!A4798:A6898,A4798,1,FALSE)</f>
        <v>#N/A</v>
      </c>
      <c r="X4798" s="4"/>
    </row>
    <row r="4799" spans="1:24" ht="15.75">
      <c r="A4799" t="s">
        <v>4817</v>
      </c>
      <c r="B4799">
        <v>3.5555649226912522</v>
      </c>
      <c r="C4799">
        <v>3.6622012399084016</v>
      </c>
      <c r="D4799">
        <v>3.4519131401988887</v>
      </c>
      <c r="E4799">
        <v>3.4707858205109146</v>
      </c>
      <c r="F4799">
        <v>3.8226506908880604</v>
      </c>
      <c r="G4799">
        <v>3.4631234393470094</v>
      </c>
      <c r="H4799">
        <v>3.7623116002822106</v>
      </c>
      <c r="I4799">
        <v>3.4986146406883396</v>
      </c>
      <c r="J4799">
        <v>3.9248053674469578</v>
      </c>
      <c r="K4799">
        <v>3.6067065237177949</v>
      </c>
      <c r="L4799">
        <v>3.66702579721415</v>
      </c>
      <c r="M4799">
        <v>3.580263086528936</v>
      </c>
      <c r="N4799">
        <v>3.7929589662333649</v>
      </c>
      <c r="O4799">
        <v>3.8284368921517982</v>
      </c>
      <c r="P4799">
        <v>3.7574436775221627</v>
      </c>
      <c r="Q4799">
        <v>3.5188705031823773</v>
      </c>
      <c r="R4799">
        <v>3.9369564260708736</v>
      </c>
      <c r="S4799">
        <v>3.6250297432437608</v>
      </c>
      <c r="T4799">
        <v>3.5659335934824283</v>
      </c>
      <c r="U4799">
        <v>3.7697179176381272</v>
      </c>
      <c r="V4799" s="3" t="e">
        <f>VLOOKUP(DEG!A4799:A6899,A4799,1,FALSE)</f>
        <v>#N/A</v>
      </c>
      <c r="X4799" s="4"/>
    </row>
    <row r="4800" spans="1:24" ht="15.75">
      <c r="A4800" t="s">
        <v>4818</v>
      </c>
      <c r="B4800">
        <v>5.6731388270238909</v>
      </c>
      <c r="C4800">
        <v>5.7752751022711459</v>
      </c>
      <c r="D4800">
        <v>5.740591271999155</v>
      </c>
      <c r="E4800">
        <v>5.918399539280129</v>
      </c>
      <c r="F4800">
        <v>5.8118740293409461</v>
      </c>
      <c r="G4800">
        <v>5.6830938393225479</v>
      </c>
      <c r="H4800">
        <v>5.7711185728465271</v>
      </c>
      <c r="I4800">
        <v>5.8666128954655274</v>
      </c>
      <c r="J4800">
        <v>5.9728419545270173</v>
      </c>
      <c r="K4800">
        <v>5.9224826415664209</v>
      </c>
      <c r="L4800">
        <v>5.6337647154707211</v>
      </c>
      <c r="M4800">
        <v>5.8142312180221953</v>
      </c>
      <c r="N4800">
        <v>5.8956228676185072</v>
      </c>
      <c r="O4800">
        <v>5.7413143650679963</v>
      </c>
      <c r="P4800">
        <v>5.7881926994636475</v>
      </c>
      <c r="Q4800">
        <v>5.7299313925338389</v>
      </c>
      <c r="R4800">
        <v>5.9883494187515716</v>
      </c>
      <c r="S4800">
        <v>5.8239516136219285</v>
      </c>
      <c r="T4800">
        <v>5.6414789907179763</v>
      </c>
      <c r="U4800">
        <v>5.83333699001341</v>
      </c>
      <c r="V4800" s="3" t="e">
        <f>VLOOKUP(DEG!A4800:A6900,A4800,1,FALSE)</f>
        <v>#N/A</v>
      </c>
      <c r="X4800" s="4"/>
    </row>
    <row r="4801" spans="1:24" ht="15.75">
      <c r="A4801" t="s">
        <v>4819</v>
      </c>
      <c r="B4801">
        <v>3.129944686071005</v>
      </c>
      <c r="C4801">
        <v>2.3689787777826981</v>
      </c>
      <c r="D4801">
        <v>2.7171101399122608</v>
      </c>
      <c r="E4801">
        <v>2.7852118444947145</v>
      </c>
      <c r="F4801">
        <v>2.9690751606409242</v>
      </c>
      <c r="G4801">
        <v>3.2327032358111092</v>
      </c>
      <c r="H4801">
        <v>3.1004830248796753</v>
      </c>
      <c r="I4801">
        <v>3.0194775961740894</v>
      </c>
      <c r="J4801">
        <v>3.009965572378853</v>
      </c>
      <c r="K4801">
        <v>2.9580277820475303</v>
      </c>
      <c r="L4801">
        <v>2.6636120151946892</v>
      </c>
      <c r="M4801">
        <v>3.0637965136034437</v>
      </c>
      <c r="N4801">
        <v>2.7243733034518738</v>
      </c>
      <c r="O4801">
        <v>2.7801207699450918</v>
      </c>
      <c r="P4801">
        <v>2.7767020928804453</v>
      </c>
      <c r="Q4801">
        <v>2.9375327559364104</v>
      </c>
      <c r="R4801">
        <v>3.0642168606345801</v>
      </c>
      <c r="S4801">
        <v>3.3223325968058788</v>
      </c>
      <c r="T4801">
        <v>3.1802883393205352</v>
      </c>
      <c r="U4801">
        <v>3.1810481671700868</v>
      </c>
      <c r="V4801" s="3" t="e">
        <f>VLOOKUP(DEG!A4801:A6901,A4801,1,FALSE)</f>
        <v>#N/A</v>
      </c>
      <c r="X4801" s="4"/>
    </row>
    <row r="4802" spans="1:24" ht="15.75">
      <c r="A4802" t="s">
        <v>4820</v>
      </c>
      <c r="B4802">
        <v>1.1511247006790188</v>
      </c>
      <c r="C4802">
        <v>0.9136195496945021</v>
      </c>
      <c r="D4802">
        <v>-0.45315362189551434</v>
      </c>
      <c r="E4802">
        <v>1.492584173257272E-2</v>
      </c>
      <c r="F4802">
        <v>0.25778203764597052</v>
      </c>
      <c r="G4802">
        <v>3.5253434859995658E-2</v>
      </c>
      <c r="H4802">
        <v>0.86464191449159711</v>
      </c>
      <c r="I4802">
        <v>0.532150594806998</v>
      </c>
      <c r="J4802">
        <v>0.19152969701766775</v>
      </c>
      <c r="K4802">
        <v>3.2438644906960246E-3</v>
      </c>
      <c r="L4802">
        <v>1.3949154043762384</v>
      </c>
      <c r="M4802">
        <v>1.4457938978314679</v>
      </c>
      <c r="N4802">
        <v>0.65402411405189764</v>
      </c>
      <c r="O4802">
        <v>-0.74108924361707984</v>
      </c>
      <c r="P4802">
        <v>0.69176450032997616</v>
      </c>
      <c r="Q4802">
        <v>-0.1495013975772449</v>
      </c>
      <c r="R4802">
        <v>-0.57780150867699032</v>
      </c>
      <c r="S4802">
        <v>0.5509306930659762</v>
      </c>
      <c r="T4802">
        <v>0.4815682026446324</v>
      </c>
      <c r="U4802">
        <v>0.21265923186039504</v>
      </c>
      <c r="V4802" s="3" t="e">
        <f>VLOOKUP(DEG!A4802:A6902,A4802,1,FALSE)</f>
        <v>#N/A</v>
      </c>
      <c r="X4802" s="4"/>
    </row>
    <row r="4803" spans="1:24" ht="15.75">
      <c r="A4803" t="s">
        <v>4821</v>
      </c>
      <c r="B4803">
        <v>2.5965820904755024</v>
      </c>
      <c r="C4803">
        <v>2.8294068636820158</v>
      </c>
      <c r="D4803">
        <v>3.0435478046689974</v>
      </c>
      <c r="E4803">
        <v>2.786657196139712</v>
      </c>
      <c r="F4803">
        <v>2.9376695672157744</v>
      </c>
      <c r="G4803">
        <v>2.812475543922476</v>
      </c>
      <c r="H4803">
        <v>3.1252321556386673</v>
      </c>
      <c r="I4803">
        <v>2.650781839231048</v>
      </c>
      <c r="J4803">
        <v>3.0277764497824409</v>
      </c>
      <c r="K4803">
        <v>2.8903333577589541</v>
      </c>
      <c r="L4803">
        <v>3.0763415372313894</v>
      </c>
      <c r="M4803">
        <v>3.0283069379025513</v>
      </c>
      <c r="N4803">
        <v>3.3951554699962032</v>
      </c>
      <c r="O4803">
        <v>2.941854987026765</v>
      </c>
      <c r="P4803">
        <v>3.3294805480786396</v>
      </c>
      <c r="Q4803">
        <v>2.5537913780922943</v>
      </c>
      <c r="R4803">
        <v>2.7096055619200956</v>
      </c>
      <c r="S4803">
        <v>2.7122189016844853</v>
      </c>
      <c r="T4803">
        <v>2.7881524952777945</v>
      </c>
      <c r="U4803">
        <v>2.8289461824068045</v>
      </c>
      <c r="V4803" s="3" t="e">
        <f>VLOOKUP(DEG!A4803:A6903,A4803,1,FALSE)</f>
        <v>#N/A</v>
      </c>
      <c r="X4803" s="4"/>
    </row>
    <row r="4804" spans="1:24" ht="15.75">
      <c r="A4804" t="s">
        <v>4822</v>
      </c>
      <c r="B4804">
        <v>5.9204792957258414</v>
      </c>
      <c r="C4804">
        <v>5.626483959610737</v>
      </c>
      <c r="D4804">
        <v>6.1668090524968191</v>
      </c>
      <c r="E4804">
        <v>5.7484464648533926</v>
      </c>
      <c r="F4804">
        <v>5.9867174755190593</v>
      </c>
      <c r="G4804">
        <v>6.2369467896475159</v>
      </c>
      <c r="H4804">
        <v>6.2188511780379256</v>
      </c>
      <c r="I4804">
        <v>6.2109916549488675</v>
      </c>
      <c r="J4804">
        <v>5.5666005033122508</v>
      </c>
      <c r="K4804">
        <v>5.8906967756416639</v>
      </c>
      <c r="L4804">
        <v>6.168271594576372</v>
      </c>
      <c r="M4804">
        <v>6.2235501316801649</v>
      </c>
      <c r="N4804">
        <v>5.9437334031768581</v>
      </c>
      <c r="O4804">
        <v>5.8877427121950694</v>
      </c>
      <c r="P4804">
        <v>6.0087415237564104</v>
      </c>
      <c r="Q4804">
        <v>6.4387725720153339</v>
      </c>
      <c r="R4804">
        <v>5.7382821818700958</v>
      </c>
      <c r="S4804">
        <v>5.8087649900148364</v>
      </c>
      <c r="T4804">
        <v>6.1105593521874351</v>
      </c>
      <c r="U4804">
        <v>5.8210390955179765</v>
      </c>
      <c r="V4804" s="3" t="e">
        <f>VLOOKUP(DEG!A4804:A6904,A4804,1,FALSE)</f>
        <v>#N/A</v>
      </c>
      <c r="X4804" s="4"/>
    </row>
    <row r="4805" spans="1:24" ht="15.75">
      <c r="A4805" t="s">
        <v>4823</v>
      </c>
      <c r="B4805">
        <v>5.2177661809728582</v>
      </c>
      <c r="C4805">
        <v>5.3129623650633082</v>
      </c>
      <c r="D4805">
        <v>5.165836899347009</v>
      </c>
      <c r="E4805">
        <v>5.2834510366479543</v>
      </c>
      <c r="F4805">
        <v>5.1767693889747974</v>
      </c>
      <c r="G4805">
        <v>4.9700559309983303</v>
      </c>
      <c r="H4805">
        <v>5.2525764598418636</v>
      </c>
      <c r="I4805">
        <v>5.250589415826326</v>
      </c>
      <c r="J4805">
        <v>5.235148047361017</v>
      </c>
      <c r="K4805">
        <v>5.2572223595982361</v>
      </c>
      <c r="L4805">
        <v>5.1765065886796311</v>
      </c>
      <c r="M4805">
        <v>5.1870030622949495</v>
      </c>
      <c r="N4805">
        <v>5.1581233582754047</v>
      </c>
      <c r="O4805">
        <v>5.3247800816427571</v>
      </c>
      <c r="P4805">
        <v>5.1544684807830059</v>
      </c>
      <c r="Q4805">
        <v>5.1859974833835674</v>
      </c>
      <c r="R4805">
        <v>5.0564705737540123</v>
      </c>
      <c r="S4805">
        <v>5.1314856007243765</v>
      </c>
      <c r="T4805">
        <v>5.263117138643957</v>
      </c>
      <c r="U4805">
        <v>5.3679219536997449</v>
      </c>
      <c r="V4805" s="3" t="e">
        <f>VLOOKUP(DEG!A4805:A6905,A4805,1,FALSE)</f>
        <v>#N/A</v>
      </c>
      <c r="X4805" s="4"/>
    </row>
    <row r="4806" spans="1:24" ht="15.75">
      <c r="A4806" t="s">
        <v>4824</v>
      </c>
      <c r="B4806">
        <v>5.2015701512272718</v>
      </c>
      <c r="C4806">
        <v>5.0147652055925143</v>
      </c>
      <c r="D4806">
        <v>4.9683031193306766</v>
      </c>
      <c r="E4806">
        <v>5.2058975597420432</v>
      </c>
      <c r="F4806">
        <v>5.1447466686848866</v>
      </c>
      <c r="G4806">
        <v>5.3142264304327789</v>
      </c>
      <c r="H4806">
        <v>5.1294610632122266</v>
      </c>
      <c r="I4806">
        <v>5.115435808667244</v>
      </c>
      <c r="J4806">
        <v>5.4938252057689301</v>
      </c>
      <c r="K4806">
        <v>5.3832800677639288</v>
      </c>
      <c r="L4806">
        <v>4.9529672668023261</v>
      </c>
      <c r="M4806">
        <v>5.250360463294979</v>
      </c>
      <c r="N4806">
        <v>5.1622469508462556</v>
      </c>
      <c r="O4806">
        <v>5.1503650863221502</v>
      </c>
      <c r="P4806">
        <v>5.0514099608820056</v>
      </c>
      <c r="Q4806">
        <v>5.2264066608214543</v>
      </c>
      <c r="R4806">
        <v>5.1413818570044638</v>
      </c>
      <c r="S4806">
        <v>5.2995209267432504</v>
      </c>
      <c r="T4806">
        <v>5.0494625569970806</v>
      </c>
      <c r="U4806">
        <v>5.2412733649279888</v>
      </c>
      <c r="V4806" s="3" t="e">
        <f>VLOOKUP(DEG!A4806:A6906,A4806,1,FALSE)</f>
        <v>#N/A</v>
      </c>
      <c r="X4806" s="4"/>
    </row>
    <row r="4807" spans="1:24" ht="15.75">
      <c r="A4807" t="s">
        <v>4825</v>
      </c>
      <c r="B4807">
        <v>0.2837726130293628</v>
      </c>
      <c r="C4807">
        <v>0.3408129778985845</v>
      </c>
      <c r="D4807">
        <v>-0.34854368254705365</v>
      </c>
      <c r="E4807">
        <v>0.48439578566766434</v>
      </c>
      <c r="F4807">
        <v>-6.7233846893136787E-2</v>
      </c>
      <c r="G4807">
        <v>-0.54917052491883056</v>
      </c>
      <c r="H4807">
        <v>-0.77036709958646732</v>
      </c>
      <c r="I4807">
        <v>-0.11680565467858127</v>
      </c>
      <c r="J4807">
        <v>-0.12405543715781539</v>
      </c>
      <c r="K4807">
        <v>-0.21649948230721761</v>
      </c>
      <c r="L4807">
        <v>-0.23000731263628843</v>
      </c>
      <c r="M4807">
        <v>-0.16380689723197239</v>
      </c>
      <c r="N4807">
        <v>-7.8653547178682212E-2</v>
      </c>
      <c r="O4807">
        <v>-0.29369850288772942</v>
      </c>
      <c r="P4807">
        <v>-0.22050093101860463</v>
      </c>
      <c r="Q4807">
        <v>0.15769837863319541</v>
      </c>
      <c r="R4807">
        <v>-0.1472986572796961</v>
      </c>
      <c r="S4807">
        <v>-0.45298605969452238</v>
      </c>
      <c r="T4807">
        <v>7.4407509627115315E-3</v>
      </c>
      <c r="U4807">
        <v>-0.39470418033251575</v>
      </c>
      <c r="V4807" s="3" t="e">
        <f>VLOOKUP(DEG!A4807:A6907,A4807,1,FALSE)</f>
        <v>#N/A</v>
      </c>
      <c r="X4807" s="4"/>
    </row>
    <row r="4808" spans="1:24" ht="15.75">
      <c r="A4808" t="s">
        <v>4826</v>
      </c>
      <c r="B4808">
        <v>4.3021560478700343</v>
      </c>
      <c r="C4808">
        <v>4.0138429922467296</v>
      </c>
      <c r="D4808">
        <v>3.9133543730514218</v>
      </c>
      <c r="E4808">
        <v>3.929953357020803</v>
      </c>
      <c r="F4808">
        <v>3.9378484228340049</v>
      </c>
      <c r="G4808">
        <v>3.6895371187621966</v>
      </c>
      <c r="H4808">
        <v>3.6389109137240414</v>
      </c>
      <c r="I4808">
        <v>3.6362019473961418</v>
      </c>
      <c r="J4808">
        <v>3.9961097586531489</v>
      </c>
      <c r="K4808">
        <v>3.6857668620857127</v>
      </c>
      <c r="L4808">
        <v>3.9185152496389586</v>
      </c>
      <c r="M4808">
        <v>3.9511726570836379</v>
      </c>
      <c r="N4808">
        <v>4.032455996713189</v>
      </c>
      <c r="O4808">
        <v>3.871744476300444</v>
      </c>
      <c r="P4808">
        <v>3.8225665364269177</v>
      </c>
      <c r="Q4808">
        <v>3.8171331870688783</v>
      </c>
      <c r="R4808">
        <v>3.9281262115775046</v>
      </c>
      <c r="S4808">
        <v>3.7942361773616238</v>
      </c>
      <c r="T4808">
        <v>3.4605292034426252</v>
      </c>
      <c r="U4808">
        <v>3.3190843961421344</v>
      </c>
      <c r="V4808" s="3" t="e">
        <f>VLOOKUP(DEG!A4808:A6908,A4808,1,FALSE)</f>
        <v>#N/A</v>
      </c>
      <c r="X4808" s="4"/>
    </row>
    <row r="4809" spans="1:24" ht="15.75">
      <c r="A4809" t="s">
        <v>4827</v>
      </c>
      <c r="B4809">
        <v>2.2870084428770134</v>
      </c>
      <c r="C4809">
        <v>1.9917949013738361</v>
      </c>
      <c r="D4809">
        <v>2.6716152156910313</v>
      </c>
      <c r="E4809">
        <v>2.4705926595653946</v>
      </c>
      <c r="F4809">
        <v>2.5828860257313071</v>
      </c>
      <c r="G4809">
        <v>2.4582915860104837</v>
      </c>
      <c r="H4809">
        <v>3.2604928616422884</v>
      </c>
      <c r="I4809">
        <v>3.3233683204952889</v>
      </c>
      <c r="J4809">
        <v>2.5553904828359797</v>
      </c>
      <c r="K4809">
        <v>3.0801954730586356</v>
      </c>
      <c r="L4809">
        <v>2.0459683125654036</v>
      </c>
      <c r="M4809">
        <v>2.5181493119812579</v>
      </c>
      <c r="N4809">
        <v>2.3186059648352977</v>
      </c>
      <c r="O4809">
        <v>2.0103049575709186</v>
      </c>
      <c r="P4809">
        <v>2.3603702474175665</v>
      </c>
      <c r="Q4809">
        <v>3.0048816632456608</v>
      </c>
      <c r="R4809">
        <v>2.8230983698290957</v>
      </c>
      <c r="S4809">
        <v>3.0140811675988672</v>
      </c>
      <c r="T4809">
        <v>2.760374344850391</v>
      </c>
      <c r="U4809">
        <v>2.9985215297435679</v>
      </c>
      <c r="V4809" s="3" t="e">
        <f>VLOOKUP(DEG!A4809:A6909,A4809,1,FALSE)</f>
        <v>#N/A</v>
      </c>
      <c r="X4809" s="4"/>
    </row>
    <row r="4810" spans="1:24" ht="15.75">
      <c r="A4810" t="s">
        <v>4828</v>
      </c>
      <c r="B4810">
        <v>-2.0619394538449107</v>
      </c>
      <c r="C4810">
        <v>-1.1569500632941787</v>
      </c>
      <c r="D4810">
        <v>-2.2156663556957312</v>
      </c>
      <c r="E4810">
        <v>-1.8838586887516391</v>
      </c>
      <c r="F4810">
        <v>-2.4043332273553077</v>
      </c>
      <c r="G4810">
        <v>-2.0469335661115937</v>
      </c>
      <c r="H4810">
        <v>0.69992101435985354</v>
      </c>
      <c r="I4810">
        <v>-1.1681586577027037</v>
      </c>
      <c r="J4810">
        <v>-2.2156663556957312</v>
      </c>
      <c r="K4810">
        <v>-1.3599625270814597E-2</v>
      </c>
      <c r="L4810">
        <v>0.39130257210440478</v>
      </c>
      <c r="M4810">
        <v>-0.91677178042653695</v>
      </c>
      <c r="N4810">
        <v>-2.3674227647050801</v>
      </c>
      <c r="O4810">
        <v>-2.005040483116856</v>
      </c>
      <c r="P4810">
        <v>-0.79252747134700885</v>
      </c>
      <c r="Q4810">
        <v>-2.2156663556957312</v>
      </c>
      <c r="R4810">
        <v>-1.5906587229140148</v>
      </c>
      <c r="S4810">
        <v>-1.6778982207992201</v>
      </c>
      <c r="T4810">
        <v>-2.2156663556957312</v>
      </c>
      <c r="U4810">
        <v>-2.2156663556957312</v>
      </c>
      <c r="V4810" s="3" t="e">
        <f>VLOOKUP(DEG!A4810:A6910,A4810,1,FALSE)</f>
        <v>#N/A</v>
      </c>
      <c r="X4810" s="4"/>
    </row>
    <row r="4811" spans="1:24" ht="15.75">
      <c r="A4811" t="s">
        <v>4829</v>
      </c>
      <c r="B4811">
        <v>4.9423283303850196</v>
      </c>
      <c r="C4811">
        <v>4.8777273982142253</v>
      </c>
      <c r="D4811">
        <v>5.2403605191585392</v>
      </c>
      <c r="E4811">
        <v>5.190764217343701</v>
      </c>
      <c r="F4811">
        <v>5.0553016673047395</v>
      </c>
      <c r="G4811">
        <v>5.1922569062835366</v>
      </c>
      <c r="H4811">
        <v>5.4254188974264883</v>
      </c>
      <c r="I4811">
        <v>5.3719142905375623</v>
      </c>
      <c r="J4811">
        <v>5.5139214423725331</v>
      </c>
      <c r="K4811">
        <v>5.1610210952051565</v>
      </c>
      <c r="L4811">
        <v>5.0498588385067205</v>
      </c>
      <c r="M4811">
        <v>4.8555571399457769</v>
      </c>
      <c r="N4811">
        <v>4.9369585104956695</v>
      </c>
      <c r="O4811">
        <v>4.9542325420438429</v>
      </c>
      <c r="P4811">
        <v>5.1610824400644901</v>
      </c>
      <c r="Q4811">
        <v>5.2225364575021898</v>
      </c>
      <c r="R4811">
        <v>5.1318075307967614</v>
      </c>
      <c r="S4811">
        <v>5.3978742784876692</v>
      </c>
      <c r="T4811">
        <v>5.4310999556061308</v>
      </c>
      <c r="U4811">
        <v>5.2290327380331938</v>
      </c>
      <c r="V4811" s="3" t="e">
        <f>VLOOKUP(DEG!A4811:A6911,A4811,1,FALSE)</f>
        <v>#N/A</v>
      </c>
      <c r="X4811" s="4"/>
    </row>
    <row r="4812" spans="1:24" ht="15.75">
      <c r="A4812" t="s">
        <v>4830</v>
      </c>
      <c r="B4812">
        <v>5.9809204906884244</v>
      </c>
      <c r="C4812">
        <v>5.4994469726530237</v>
      </c>
      <c r="D4812">
        <v>5.6060845437626341</v>
      </c>
      <c r="E4812">
        <v>5.3581021614585689</v>
      </c>
      <c r="F4812">
        <v>5.4332861946294448</v>
      </c>
      <c r="G4812">
        <v>4.7097958894456733</v>
      </c>
      <c r="H4812">
        <v>4.974348001279842</v>
      </c>
      <c r="I4812">
        <v>5.074695365354887</v>
      </c>
      <c r="J4812">
        <v>5.190885054780531</v>
      </c>
      <c r="K4812">
        <v>4.7426463969728916</v>
      </c>
      <c r="L4812">
        <v>5.2812033961949796</v>
      </c>
      <c r="M4812">
        <v>5.5930735937787457</v>
      </c>
      <c r="N4812">
        <v>5.5951170289050633</v>
      </c>
      <c r="O4812">
        <v>5.4186246713464952</v>
      </c>
      <c r="P4812">
        <v>5.6002510825575138</v>
      </c>
      <c r="Q4812">
        <v>4.8910664901841203</v>
      </c>
      <c r="R4812">
        <v>5.0485332973045995</v>
      </c>
      <c r="S4812">
        <v>5.3269032279043866</v>
      </c>
      <c r="T4812">
        <v>4.9855533760228736</v>
      </c>
      <c r="U4812">
        <v>4.6832754445385509</v>
      </c>
      <c r="V4812" s="3" t="e">
        <f>VLOOKUP(DEG!A4812:A6912,A4812,1,FALSE)</f>
        <v>#N/A</v>
      </c>
      <c r="X4812" s="4"/>
    </row>
    <row r="4813" spans="1:24" ht="15.75">
      <c r="A4813" t="s">
        <v>4831</v>
      </c>
      <c r="B4813">
        <v>4.1045265162908908</v>
      </c>
      <c r="C4813">
        <v>3.9461802806957769</v>
      </c>
      <c r="D4813">
        <v>3.7479878408100378</v>
      </c>
      <c r="E4813">
        <v>4.0634928648580635</v>
      </c>
      <c r="F4813">
        <v>4.0377450527904415</v>
      </c>
      <c r="G4813">
        <v>3.8826987927923624</v>
      </c>
      <c r="H4813">
        <v>3.9211044583826951</v>
      </c>
      <c r="I4813">
        <v>3.9398810481215945</v>
      </c>
      <c r="J4813">
        <v>3.8683765670937311</v>
      </c>
      <c r="K4813">
        <v>3.744180339424799</v>
      </c>
      <c r="L4813">
        <v>4.0637801995714238</v>
      </c>
      <c r="M4813">
        <v>4.2434105179332224</v>
      </c>
      <c r="N4813">
        <v>4.0240785519455544</v>
      </c>
      <c r="O4813">
        <v>3.5946068699878739</v>
      </c>
      <c r="P4813">
        <v>4.1644568120090133</v>
      </c>
      <c r="Q4813">
        <v>4.2132703307667878</v>
      </c>
      <c r="R4813">
        <v>3.898505201375571</v>
      </c>
      <c r="S4813">
        <v>4.0333455115778269</v>
      </c>
      <c r="T4813">
        <v>3.8606344656160707</v>
      </c>
      <c r="U4813">
        <v>3.5899545950140852</v>
      </c>
      <c r="V4813" s="3" t="e">
        <f>VLOOKUP(DEG!A4813:A6913,A4813,1,FALSE)</f>
        <v>#N/A</v>
      </c>
      <c r="X4813" s="4"/>
    </row>
    <row r="4814" spans="1:24" ht="15.75">
      <c r="A4814" t="s">
        <v>4832</v>
      </c>
      <c r="B4814">
        <v>2.1671899346955321</v>
      </c>
      <c r="C4814">
        <v>1.8321444574761876</v>
      </c>
      <c r="D4814">
        <v>2.1071900764466456</v>
      </c>
      <c r="E4814">
        <v>2.3250224746349164</v>
      </c>
      <c r="F4814">
        <v>2.1502167476692224</v>
      </c>
      <c r="G4814">
        <v>2.1724531715653947</v>
      </c>
      <c r="H4814">
        <v>2.6979821829459949</v>
      </c>
      <c r="I4814">
        <v>2.3154341834823908</v>
      </c>
      <c r="J4814">
        <v>2.6523642652157271</v>
      </c>
      <c r="K4814">
        <v>2.0690724472393036</v>
      </c>
      <c r="L4814">
        <v>2.2310552810879472</v>
      </c>
      <c r="M4814">
        <v>2.0200388401916616</v>
      </c>
      <c r="N4814">
        <v>2.4324669799525558</v>
      </c>
      <c r="O4814">
        <v>2.1017762898829262</v>
      </c>
      <c r="P4814">
        <v>1.9879112986487233</v>
      </c>
      <c r="Q4814">
        <v>2.3335659790850456</v>
      </c>
      <c r="R4814">
        <v>2.3233345536320078</v>
      </c>
      <c r="S4814">
        <v>2.5732441370994805</v>
      </c>
      <c r="T4814">
        <v>2.432548875123874</v>
      </c>
      <c r="U4814">
        <v>2.5436303861888563</v>
      </c>
      <c r="V4814" s="3" t="e">
        <f>VLOOKUP(DEG!A4814:A6914,A4814,1,FALSE)</f>
        <v>#N/A</v>
      </c>
      <c r="X4814" s="4"/>
    </row>
    <row r="4815" spans="1:24" ht="15.75">
      <c r="A4815" t="s">
        <v>4833</v>
      </c>
      <c r="B4815">
        <v>5.0095820604631491</v>
      </c>
      <c r="C4815">
        <v>4.9032452555835011</v>
      </c>
      <c r="D4815">
        <v>4.992716226948966</v>
      </c>
      <c r="E4815">
        <v>5.0270678409007505</v>
      </c>
      <c r="F4815">
        <v>5.0804129732191834</v>
      </c>
      <c r="G4815">
        <v>5.182172045667917</v>
      </c>
      <c r="H4815">
        <v>5.0596970006997193</v>
      </c>
      <c r="I4815">
        <v>4.9264540086391202</v>
      </c>
      <c r="J4815">
        <v>5.1033224946811764</v>
      </c>
      <c r="K4815">
        <v>5.0272496483709324</v>
      </c>
      <c r="L4815">
        <v>4.9939050851630302</v>
      </c>
      <c r="M4815">
        <v>5.0638638313065023</v>
      </c>
      <c r="N4815">
        <v>5.1479135023287403</v>
      </c>
      <c r="O4815">
        <v>4.8437699183840017</v>
      </c>
      <c r="P4815">
        <v>5.0247216307307756</v>
      </c>
      <c r="Q4815">
        <v>5.1185391250442391</v>
      </c>
      <c r="R4815">
        <v>5.0895145364839696</v>
      </c>
      <c r="S4815">
        <v>4.8792413789748634</v>
      </c>
      <c r="T4815">
        <v>5.1707826160906176</v>
      </c>
      <c r="U4815">
        <v>4.9230185090035663</v>
      </c>
      <c r="V4815" s="3" t="e">
        <f>VLOOKUP(DEG!A4815:A6915,A4815,1,FALSE)</f>
        <v>#N/A</v>
      </c>
      <c r="X4815" s="4"/>
    </row>
    <row r="4816" spans="1:24" ht="15.75">
      <c r="A4816" t="s">
        <v>4834</v>
      </c>
      <c r="B4816">
        <v>6.0030922845117427</v>
      </c>
      <c r="C4816">
        <v>5.8646550488815734</v>
      </c>
      <c r="D4816">
        <v>6.2282826701862701</v>
      </c>
      <c r="E4816">
        <v>5.9547947705913646</v>
      </c>
      <c r="F4816">
        <v>5.9901924331850482</v>
      </c>
      <c r="G4816">
        <v>6.1315010886646428</v>
      </c>
      <c r="H4816">
        <v>5.984276428166563</v>
      </c>
      <c r="I4816">
        <v>5.9145296235972067</v>
      </c>
      <c r="J4816">
        <v>5.9962221288406221</v>
      </c>
      <c r="K4816">
        <v>5.9755405939725534</v>
      </c>
      <c r="L4816">
        <v>5.9432155995668454</v>
      </c>
      <c r="M4816">
        <v>5.8864120468270782</v>
      </c>
      <c r="N4816">
        <v>6.009297240181545</v>
      </c>
      <c r="O4816">
        <v>6.0194542864431035</v>
      </c>
      <c r="P4816">
        <v>6.0926430782453567</v>
      </c>
      <c r="Q4816">
        <v>6.0615837390496372</v>
      </c>
      <c r="R4816">
        <v>6.0265186698881976</v>
      </c>
      <c r="S4816">
        <v>6.000362493997514</v>
      </c>
      <c r="T4816">
        <v>5.9368624886118084</v>
      </c>
      <c r="U4816">
        <v>5.8726316166585653</v>
      </c>
      <c r="V4816" s="3" t="e">
        <f>VLOOKUP(DEG!A4816:A6916,A4816,1,FALSE)</f>
        <v>#N/A</v>
      </c>
      <c r="X4816" s="4"/>
    </row>
    <row r="4817" spans="1:24" ht="15.75">
      <c r="A4817" t="s">
        <v>4835</v>
      </c>
      <c r="B4817">
        <v>7.6126816870781751</v>
      </c>
      <c r="C4817">
        <v>7.476019610572596</v>
      </c>
      <c r="D4817">
        <v>7.5672475727405066</v>
      </c>
      <c r="E4817">
        <v>7.5616467515953882</v>
      </c>
      <c r="F4817">
        <v>7.5528196291900862</v>
      </c>
      <c r="G4817">
        <v>7.6095037731639783</v>
      </c>
      <c r="H4817">
        <v>7.7575689228479785</v>
      </c>
      <c r="I4817">
        <v>7.9432742224614969</v>
      </c>
      <c r="J4817">
        <v>7.9709062319628483</v>
      </c>
      <c r="K4817">
        <v>7.8054151590673646</v>
      </c>
      <c r="L4817">
        <v>7.4258904780592383</v>
      </c>
      <c r="M4817">
        <v>7.4760445928023795</v>
      </c>
      <c r="N4817">
        <v>7.581116180571426</v>
      </c>
      <c r="O4817">
        <v>7.6390738008039145</v>
      </c>
      <c r="P4817">
        <v>7.4514660080252355</v>
      </c>
      <c r="Q4817">
        <v>7.8572724470988584</v>
      </c>
      <c r="R4817">
        <v>7.7355088584828859</v>
      </c>
      <c r="S4817">
        <v>7.7020654841116967</v>
      </c>
      <c r="T4817">
        <v>7.7550194062868991</v>
      </c>
      <c r="U4817">
        <v>8.011352722192699</v>
      </c>
      <c r="V4817" s="3" t="e">
        <f>VLOOKUP(DEG!A4817:A6917,A4817,1,FALSE)</f>
        <v>#N/A</v>
      </c>
      <c r="X4817" s="4"/>
    </row>
    <row r="4818" spans="1:24" ht="15.75">
      <c r="A4818" t="s">
        <v>4836</v>
      </c>
      <c r="B4818">
        <v>6.4892842757427029</v>
      </c>
      <c r="C4818">
        <v>6.3620398004469685</v>
      </c>
      <c r="D4818">
        <v>6.35147217876297</v>
      </c>
      <c r="E4818">
        <v>6.4814757776210179</v>
      </c>
      <c r="F4818">
        <v>6.3621922754241327</v>
      </c>
      <c r="G4818">
        <v>6.7616551714022632</v>
      </c>
      <c r="H4818">
        <v>6.3881894507015469</v>
      </c>
      <c r="I4818">
        <v>6.3843466010648449</v>
      </c>
      <c r="J4818">
        <v>6.575637765820713</v>
      </c>
      <c r="K4818">
        <v>6.736651718307332</v>
      </c>
      <c r="L4818">
        <v>6.3722744692057542</v>
      </c>
      <c r="M4818">
        <v>6.2962517724351974</v>
      </c>
      <c r="N4818">
        <v>6.3690758505590539</v>
      </c>
      <c r="O4818">
        <v>6.3710636817769473</v>
      </c>
      <c r="P4818">
        <v>6.1964471875268829</v>
      </c>
      <c r="Q4818">
        <v>6.5725409203762695</v>
      </c>
      <c r="R4818">
        <v>6.6010350121886603</v>
      </c>
      <c r="S4818">
        <v>6.4186248374922723</v>
      </c>
      <c r="T4818">
        <v>6.4807684179303822</v>
      </c>
      <c r="U4818">
        <v>6.4461033834331207</v>
      </c>
      <c r="V4818" s="3" t="e">
        <f>VLOOKUP(DEG!A4818:A6918,A4818,1,FALSE)</f>
        <v>#N/A</v>
      </c>
      <c r="X4818" s="4"/>
    </row>
    <row r="4819" spans="1:24" ht="15.75">
      <c r="A4819" t="s">
        <v>4837</v>
      </c>
      <c r="B4819">
        <v>0.38182231817729217</v>
      </c>
      <c r="C4819">
        <v>0.47803262671746016</v>
      </c>
      <c r="D4819">
        <v>-0.51301914974159069</v>
      </c>
      <c r="E4819">
        <v>0.61577789084811319</v>
      </c>
      <c r="F4819">
        <v>0.41557547325744026</v>
      </c>
      <c r="G4819">
        <v>0.99526820097797841</v>
      </c>
      <c r="H4819">
        <v>0.66059589675683028</v>
      </c>
      <c r="I4819">
        <v>-0.26176840106649146</v>
      </c>
      <c r="J4819">
        <v>0.70311390902124848</v>
      </c>
      <c r="K4819">
        <v>0.28431703712228984</v>
      </c>
      <c r="L4819">
        <v>0.48007053421530954</v>
      </c>
      <c r="M4819">
        <v>0.93646222069044061</v>
      </c>
      <c r="N4819">
        <v>0.13840414372378906</v>
      </c>
      <c r="O4819">
        <v>0.86466580740677601</v>
      </c>
      <c r="P4819">
        <v>-0.33153423695059747</v>
      </c>
      <c r="Q4819">
        <v>0.3632980880230039</v>
      </c>
      <c r="R4819">
        <v>0.64224003002106189</v>
      </c>
      <c r="S4819">
        <v>0.53259704392986607</v>
      </c>
      <c r="T4819">
        <v>0.82581818389261752</v>
      </c>
      <c r="U4819">
        <v>0.35605127801321945</v>
      </c>
      <c r="V4819" s="3" t="e">
        <f>VLOOKUP(DEG!A4819:A6919,A4819,1,FALSE)</f>
        <v>#N/A</v>
      </c>
      <c r="X4819" s="4"/>
    </row>
    <row r="4820" spans="1:24" ht="15.75">
      <c r="A4820" t="s">
        <v>4838</v>
      </c>
      <c r="B4820">
        <v>6.7997780368898262</v>
      </c>
      <c r="C4820">
        <v>6.6556544413880019</v>
      </c>
      <c r="D4820">
        <v>6.9922825678899017</v>
      </c>
      <c r="E4820">
        <v>6.6987228908587575</v>
      </c>
      <c r="F4820">
        <v>6.8062311901031611</v>
      </c>
      <c r="G4820">
        <v>6.8658959325726938</v>
      </c>
      <c r="H4820">
        <v>7.1764894027726358</v>
      </c>
      <c r="I4820">
        <v>7.2763989646180924</v>
      </c>
      <c r="J4820">
        <v>7.385606703446733</v>
      </c>
      <c r="K4820">
        <v>7.0739119178091618</v>
      </c>
      <c r="L4820">
        <v>6.6321952865829443</v>
      </c>
      <c r="M4820">
        <v>6.9618457342448563</v>
      </c>
      <c r="N4820">
        <v>7.0109640000956777</v>
      </c>
      <c r="O4820">
        <v>7.1561523965508691</v>
      </c>
      <c r="P4820">
        <v>6.6422922722372366</v>
      </c>
      <c r="Q4820">
        <v>6.9290867729387182</v>
      </c>
      <c r="R4820">
        <v>6.9308130481516041</v>
      </c>
      <c r="S4820">
        <v>7.0984499763238311</v>
      </c>
      <c r="T4820">
        <v>6.8846282150522891</v>
      </c>
      <c r="U4820">
        <v>7.1763735873078618</v>
      </c>
      <c r="V4820" s="3" t="e">
        <f>VLOOKUP(DEG!A4820:A6920,A4820,1,FALSE)</f>
        <v>#N/A</v>
      </c>
      <c r="X4820" s="4"/>
    </row>
    <row r="4821" spans="1:24" ht="15.75">
      <c r="A4821" t="s">
        <v>4839</v>
      </c>
      <c r="B4821">
        <v>5.7802280425441088</v>
      </c>
      <c r="C4821">
        <v>5.4691568479204591</v>
      </c>
      <c r="D4821">
        <v>5.7946360617256882</v>
      </c>
      <c r="E4821">
        <v>5.670563756875473</v>
      </c>
      <c r="F4821">
        <v>5.8567133842188692</v>
      </c>
      <c r="G4821">
        <v>6.6699335235425039</v>
      </c>
      <c r="H4821">
        <v>6.329851516950284</v>
      </c>
      <c r="I4821">
        <v>6.4101286388554222</v>
      </c>
      <c r="J4821">
        <v>6.2699437167247458</v>
      </c>
      <c r="K4821">
        <v>6.377158502295412</v>
      </c>
      <c r="L4821">
        <v>6.0198886925751083</v>
      </c>
      <c r="M4821">
        <v>5.9572816487476903</v>
      </c>
      <c r="N4821">
        <v>6.1018667925123511</v>
      </c>
      <c r="O4821">
        <v>5.7110305124320444</v>
      </c>
      <c r="P4821">
        <v>5.6652555764847374</v>
      </c>
      <c r="Q4821">
        <v>6.4715266730182037</v>
      </c>
      <c r="R4821">
        <v>6.1071690863093799</v>
      </c>
      <c r="S4821">
        <v>6.1273118443195358</v>
      </c>
      <c r="T4821">
        <v>6.3121354241797212</v>
      </c>
      <c r="U4821">
        <v>6.4118199775070632</v>
      </c>
      <c r="V4821" s="3" t="e">
        <f>VLOOKUP(DEG!A4821:A6921,A4821,1,FALSE)</f>
        <v>#N/A</v>
      </c>
      <c r="X4821" s="4"/>
    </row>
    <row r="4822" spans="1:24" ht="15.75">
      <c r="A4822" t="s">
        <v>4840</v>
      </c>
      <c r="B4822">
        <v>7.6081874364739743</v>
      </c>
      <c r="C4822">
        <v>7.3089042012832053</v>
      </c>
      <c r="D4822">
        <v>7.5087973039204439</v>
      </c>
      <c r="E4822">
        <v>7.4691072606494142</v>
      </c>
      <c r="F4822">
        <v>7.1443901619812706</v>
      </c>
      <c r="G4822">
        <v>6.7377458882098908</v>
      </c>
      <c r="H4822">
        <v>7.1884022788966462</v>
      </c>
      <c r="I4822">
        <v>7.2079587861610221</v>
      </c>
      <c r="J4822">
        <v>7.3654164794736952</v>
      </c>
      <c r="K4822">
        <v>6.844048573538287</v>
      </c>
      <c r="L4822">
        <v>7.2318627676391474</v>
      </c>
      <c r="M4822">
        <v>7.3586955346500629</v>
      </c>
      <c r="N4822">
        <v>7.2738661519331904</v>
      </c>
      <c r="O4822">
        <v>7.3117695231195272</v>
      </c>
      <c r="P4822">
        <v>7.284811479169865</v>
      </c>
      <c r="Q4822">
        <v>7.1486720108327022</v>
      </c>
      <c r="R4822">
        <v>7.0864194566007317</v>
      </c>
      <c r="S4822">
        <v>7.1167946933509594</v>
      </c>
      <c r="T4822">
        <v>6.9362205093468434</v>
      </c>
      <c r="U4822">
        <v>6.651217634602351</v>
      </c>
      <c r="V4822" s="3" t="e">
        <f>VLOOKUP(DEG!A4822:A6922,A4822,1,FALSE)</f>
        <v>#N/A</v>
      </c>
      <c r="X4822" s="4"/>
    </row>
    <row r="4823" spans="1:24" ht="15.75">
      <c r="A4823" t="s">
        <v>4841</v>
      </c>
      <c r="B4823">
        <v>3.3519894338934195</v>
      </c>
      <c r="C4823">
        <v>2.9139496227884942</v>
      </c>
      <c r="D4823">
        <v>3.2311052798851154</v>
      </c>
      <c r="E4823">
        <v>2.8858189680743656</v>
      </c>
      <c r="F4823">
        <v>2.9925013522149344</v>
      </c>
      <c r="G4823">
        <v>3.9414812679116489</v>
      </c>
      <c r="H4823">
        <v>2.8305510626131842</v>
      </c>
      <c r="I4823">
        <v>3.0832672838312631</v>
      </c>
      <c r="J4823">
        <v>2.786235370614031</v>
      </c>
      <c r="K4823">
        <v>3.2421829118926171</v>
      </c>
      <c r="L4823">
        <v>3.4300119756672718</v>
      </c>
      <c r="M4823">
        <v>2.9957071033496492</v>
      </c>
      <c r="N4823">
        <v>3.3552778520601096</v>
      </c>
      <c r="O4823">
        <v>3.1103370692745465</v>
      </c>
      <c r="P4823">
        <v>3.265426941750925</v>
      </c>
      <c r="Q4823">
        <v>3.4745539359325885</v>
      </c>
      <c r="R4823">
        <v>3.565022703978129</v>
      </c>
      <c r="S4823">
        <v>2.6395192101053704</v>
      </c>
      <c r="T4823">
        <v>3.3741715211626722</v>
      </c>
      <c r="U4823">
        <v>3.2567245157641884</v>
      </c>
      <c r="V4823" s="3" t="e">
        <f>VLOOKUP(DEG!A4823:A6923,A4823,1,FALSE)</f>
        <v>#N/A</v>
      </c>
      <c r="X4823" s="4"/>
    </row>
    <row r="4824" spans="1:24" ht="15.75">
      <c r="A4824" t="s">
        <v>4842</v>
      </c>
      <c r="B4824">
        <v>5.3884309286666303</v>
      </c>
      <c r="C4824">
        <v>4.9318751168626154</v>
      </c>
      <c r="D4824">
        <v>5.5223895112235493</v>
      </c>
      <c r="E4824">
        <v>5.062343922206777</v>
      </c>
      <c r="F4824">
        <v>5.73864259660545</v>
      </c>
      <c r="G4824">
        <v>5.4237145806329288</v>
      </c>
      <c r="H4824">
        <v>5.5308844241434052</v>
      </c>
      <c r="I4824">
        <v>5.4868773440359817</v>
      </c>
      <c r="J4824">
        <v>5.3965522973759521</v>
      </c>
      <c r="K4824">
        <v>5.1011072840102631</v>
      </c>
      <c r="L4824">
        <v>5.4125436220555132</v>
      </c>
      <c r="M4824">
        <v>5.3796355733564445</v>
      </c>
      <c r="N4824">
        <v>5.0373021098727575</v>
      </c>
      <c r="O4824">
        <v>5.464337183208154</v>
      </c>
      <c r="P4824">
        <v>5.3944779626870156</v>
      </c>
      <c r="Q4824">
        <v>5.4979078467158882</v>
      </c>
      <c r="R4824">
        <v>5.4512962963229628</v>
      </c>
      <c r="S4824">
        <v>5.0613748247189951</v>
      </c>
      <c r="T4824">
        <v>5.4710389755407771</v>
      </c>
      <c r="U4824">
        <v>5.3342501271704439</v>
      </c>
      <c r="V4824" s="3" t="e">
        <f>VLOOKUP(DEG!A4824:A6924,A4824,1,FALSE)</f>
        <v>#N/A</v>
      </c>
      <c r="X4824" s="4"/>
    </row>
    <row r="4825" spans="1:24" ht="15.75">
      <c r="A4825" t="s">
        <v>4843</v>
      </c>
      <c r="B4825">
        <v>7.951769331535969</v>
      </c>
      <c r="C4825">
        <v>7.9790302857284772</v>
      </c>
      <c r="D4825">
        <v>7.6521006463293917</v>
      </c>
      <c r="E4825">
        <v>7.9870124039200627</v>
      </c>
      <c r="F4825">
        <v>8.1152100898108461</v>
      </c>
      <c r="G4825">
        <v>7.8919138009138106</v>
      </c>
      <c r="H4825">
        <v>8.1387584127435328</v>
      </c>
      <c r="I4825">
        <v>8.2347206599833136</v>
      </c>
      <c r="J4825">
        <v>8.3324465528672249</v>
      </c>
      <c r="K4825">
        <v>8.3382400333365663</v>
      </c>
      <c r="L4825">
        <v>8.1308229034046153</v>
      </c>
      <c r="M4825">
        <v>7.5917644830777613</v>
      </c>
      <c r="N4825">
        <v>7.7866958406471376</v>
      </c>
      <c r="O4825">
        <v>7.8995919109473558</v>
      </c>
      <c r="P4825">
        <v>8.0872260706814263</v>
      </c>
      <c r="Q4825">
        <v>8.58919470300531</v>
      </c>
      <c r="R4825">
        <v>8.7314120819114258</v>
      </c>
      <c r="S4825">
        <v>7.9172994294895496</v>
      </c>
      <c r="T4825">
        <v>8.2703088417071395</v>
      </c>
      <c r="U4825">
        <v>7.7059455862214614</v>
      </c>
      <c r="V4825" s="3" t="e">
        <f>VLOOKUP(DEG!A4825:A6925,A4825,1,FALSE)</f>
        <v>#N/A</v>
      </c>
      <c r="X4825" s="4"/>
    </row>
    <row r="4826" spans="1:24" ht="15.75">
      <c r="A4826" t="s">
        <v>4844</v>
      </c>
      <c r="B4826">
        <v>0.18222967824841474</v>
      </c>
      <c r="C4826">
        <v>-0.45788064633346703</v>
      </c>
      <c r="D4826">
        <v>-0.28293093290366245</v>
      </c>
      <c r="E4826">
        <v>0.36331827752233048</v>
      </c>
      <c r="F4826">
        <v>0.15746265422060168</v>
      </c>
      <c r="G4826">
        <v>-0.69499271345933566</v>
      </c>
      <c r="H4826">
        <v>1.1442872331523151</v>
      </c>
      <c r="I4826">
        <v>0.8131253183256737</v>
      </c>
      <c r="J4826">
        <v>0.28978396816341778</v>
      </c>
      <c r="K4826">
        <v>0.6213812145511256</v>
      </c>
      <c r="L4826">
        <v>0.3356105431818821</v>
      </c>
      <c r="M4826">
        <v>-0.27473283585304964</v>
      </c>
      <c r="N4826">
        <v>8.373839106990344E-2</v>
      </c>
      <c r="O4826">
        <v>-0.3862279992224682</v>
      </c>
      <c r="P4826">
        <v>0.36791823200341955</v>
      </c>
      <c r="Q4826">
        <v>0.91991022946701684</v>
      </c>
      <c r="R4826">
        <v>1.2159798327457554</v>
      </c>
      <c r="S4826">
        <v>0.8457149927096721</v>
      </c>
      <c r="T4826">
        <v>-0.16023302899359537</v>
      </c>
      <c r="U4826">
        <v>4.1791860583488605E-2</v>
      </c>
      <c r="V4826" s="3" t="e">
        <f>VLOOKUP(DEG!A4826:A6926,A4826,1,FALSE)</f>
        <v>#N/A</v>
      </c>
      <c r="X4826" s="4"/>
    </row>
    <row r="4827" spans="1:24" ht="15.75">
      <c r="A4827" t="s">
        <v>4845</v>
      </c>
      <c r="B4827">
        <v>4.2236623450820965E-2</v>
      </c>
      <c r="C4827">
        <v>-4.5441326967875853E-2</v>
      </c>
      <c r="D4827">
        <v>-0.36131334399600779</v>
      </c>
      <c r="E4827">
        <v>-0.13761146552830777</v>
      </c>
      <c r="F4827">
        <v>-0.41393523346192856</v>
      </c>
      <c r="G4827">
        <v>-0.10387765735219727</v>
      </c>
      <c r="H4827">
        <v>-0.42884201718562992</v>
      </c>
      <c r="I4827">
        <v>-0.19398014121945001</v>
      </c>
      <c r="J4827">
        <v>-0.51245328513038302</v>
      </c>
      <c r="K4827">
        <v>-0.29655961307829914</v>
      </c>
      <c r="L4827">
        <v>-0.51287299543705045</v>
      </c>
      <c r="M4827">
        <v>-0.75991377531544302</v>
      </c>
      <c r="N4827">
        <v>-0.49975786377165637</v>
      </c>
      <c r="O4827">
        <v>-1.0490403144228961</v>
      </c>
      <c r="P4827">
        <v>-7.0278201055396325E-2</v>
      </c>
      <c r="Q4827">
        <v>-9.8520500067075051E-2</v>
      </c>
      <c r="R4827">
        <v>0.38371051853640453</v>
      </c>
      <c r="S4827">
        <v>0.49237079160147962</v>
      </c>
      <c r="T4827">
        <v>0.22859620421953292</v>
      </c>
      <c r="U4827">
        <v>-0.25370453352604527</v>
      </c>
      <c r="V4827" s="3" t="e">
        <f>VLOOKUP(DEG!A4827:A6927,A4827,1,FALSE)</f>
        <v>#N/A</v>
      </c>
      <c r="X4827" s="4"/>
    </row>
    <row r="4828" spans="1:24" ht="15.75">
      <c r="A4828" t="s">
        <v>4846</v>
      </c>
      <c r="B4828">
        <v>6.6118813465230115</v>
      </c>
      <c r="C4828">
        <v>6.6715048023785419</v>
      </c>
      <c r="D4828">
        <v>6.6433069833585172</v>
      </c>
      <c r="E4828">
        <v>6.5869218627317689</v>
      </c>
      <c r="F4828">
        <v>6.6321602528199861</v>
      </c>
      <c r="G4828">
        <v>7.0933875496376002</v>
      </c>
      <c r="H4828">
        <v>6.5510719537780053</v>
      </c>
      <c r="I4828">
        <v>6.5547041077273596</v>
      </c>
      <c r="J4828">
        <v>6.5967949253324916</v>
      </c>
      <c r="K4828">
        <v>6.9503013759136207</v>
      </c>
      <c r="L4828">
        <v>6.4990472944560347</v>
      </c>
      <c r="M4828">
        <v>6.7538901896106456</v>
      </c>
      <c r="N4828">
        <v>6.7071373820555529</v>
      </c>
      <c r="O4828">
        <v>6.7290639539614681</v>
      </c>
      <c r="P4828">
        <v>6.4624267785958569</v>
      </c>
      <c r="Q4828">
        <v>6.5888016776646907</v>
      </c>
      <c r="R4828">
        <v>6.4402877044523557</v>
      </c>
      <c r="S4828">
        <v>6.7454061267248298</v>
      </c>
      <c r="T4828">
        <v>6.5544596752216293</v>
      </c>
      <c r="U4828">
        <v>7.2318562290980166</v>
      </c>
      <c r="V4828" s="3" t="e">
        <f>VLOOKUP(DEG!A4828:A6928,A4828,1,FALSE)</f>
        <v>#N/A</v>
      </c>
      <c r="X4828" s="4"/>
    </row>
    <row r="4829" spans="1:24" ht="15.75">
      <c r="A4829" t="s">
        <v>4847</v>
      </c>
      <c r="B4829">
        <v>7.7066698160472757</v>
      </c>
      <c r="C4829">
        <v>7.7148814487354276</v>
      </c>
      <c r="D4829">
        <v>7.7449193521176305</v>
      </c>
      <c r="E4829">
        <v>7.7480314866905537</v>
      </c>
      <c r="F4829">
        <v>8.0518633265917572</v>
      </c>
      <c r="G4829">
        <v>7.9480858043631235</v>
      </c>
      <c r="H4829">
        <v>8.0110287230899875</v>
      </c>
      <c r="I4829">
        <v>8.1772801503715797</v>
      </c>
      <c r="J4829">
        <v>8.1236279473897017</v>
      </c>
      <c r="K4829">
        <v>8.0890405040184916</v>
      </c>
      <c r="L4829">
        <v>7.8400379602446417</v>
      </c>
      <c r="M4829">
        <v>8.0668888649487496</v>
      </c>
      <c r="N4829">
        <v>7.9708377006466629</v>
      </c>
      <c r="O4829">
        <v>7.8343853280917104</v>
      </c>
      <c r="P4829">
        <v>7.7791118702746376</v>
      </c>
      <c r="Q4829">
        <v>7.8488480106493101</v>
      </c>
      <c r="R4829">
        <v>7.8729626212877664</v>
      </c>
      <c r="S4829">
        <v>7.7688609063935292</v>
      </c>
      <c r="T4829">
        <v>7.8344306304609423</v>
      </c>
      <c r="U4829">
        <v>8.3986235247435186</v>
      </c>
      <c r="V4829" s="3" t="e">
        <f>VLOOKUP(DEG!A4829:A6929,A4829,1,FALSE)</f>
        <v>#N/A</v>
      </c>
      <c r="X4829" s="4"/>
    </row>
    <row r="4830" spans="1:24" ht="15.75">
      <c r="A4830" t="s">
        <v>4848</v>
      </c>
      <c r="B4830">
        <v>1.357568482407653</v>
      </c>
      <c r="C4830">
        <v>1.4781649760961548</v>
      </c>
      <c r="D4830">
        <v>2.1646965692119715</v>
      </c>
      <c r="E4830">
        <v>1.6109100339997062</v>
      </c>
      <c r="F4830">
        <v>0.59378011500030581</v>
      </c>
      <c r="G4830">
        <v>1.3689229798084905</v>
      </c>
      <c r="H4830">
        <v>1.2714258542826347</v>
      </c>
      <c r="I4830">
        <v>-0.47704051251650853</v>
      </c>
      <c r="J4830">
        <v>2.3930260298447674</v>
      </c>
      <c r="K4830">
        <v>1.2052711960024314</v>
      </c>
      <c r="L4830">
        <v>0.68699728645526725</v>
      </c>
      <c r="M4830">
        <v>-0.50615889626194488</v>
      </c>
      <c r="N4830">
        <v>1.2411298530854606</v>
      </c>
      <c r="O4830">
        <v>2.2895441431538921</v>
      </c>
      <c r="P4830">
        <v>1.1929672935635212</v>
      </c>
      <c r="Q4830">
        <v>-0.30718904882968184</v>
      </c>
      <c r="R4830">
        <v>1.1144757648253842</v>
      </c>
      <c r="S4830">
        <v>1.3657725117769142</v>
      </c>
      <c r="T4830">
        <v>2.3767246570243441</v>
      </c>
      <c r="U4830">
        <v>1.1907882983909508</v>
      </c>
      <c r="V4830" s="3" t="e">
        <f>VLOOKUP(DEG!A4830:A6930,A4830,1,FALSE)</f>
        <v>#N/A</v>
      </c>
      <c r="X4830" s="4"/>
    </row>
    <row r="4831" spans="1:24" ht="15.75">
      <c r="A4831" t="s">
        <v>4849</v>
      </c>
      <c r="B4831">
        <v>0.74251660478798609</v>
      </c>
      <c r="C4831">
        <v>2.0261984722067798</v>
      </c>
      <c r="D4831">
        <v>0.59963779897431713</v>
      </c>
      <c r="E4831">
        <v>1.2752155228965587</v>
      </c>
      <c r="F4831">
        <v>0.53149846633135622</v>
      </c>
      <c r="G4831">
        <v>1.1400955820327665</v>
      </c>
      <c r="H4831">
        <v>0.67137592449508254</v>
      </c>
      <c r="I4831">
        <v>0.55165467122192269</v>
      </c>
      <c r="J4831">
        <v>1.5352428117281973</v>
      </c>
      <c r="K4831">
        <v>1.6536565234714005</v>
      </c>
      <c r="L4831">
        <v>1.0454821411941029</v>
      </c>
      <c r="M4831">
        <v>0.79396543095500749</v>
      </c>
      <c r="N4831">
        <v>1.3389130419209327</v>
      </c>
      <c r="O4831">
        <v>1.4211807840953488</v>
      </c>
      <c r="P4831">
        <v>1.1112700828247339</v>
      </c>
      <c r="Q4831">
        <v>0.51524782082126075</v>
      </c>
      <c r="R4831">
        <v>1.1330321236300158</v>
      </c>
      <c r="S4831">
        <v>1.3300080726733392</v>
      </c>
      <c r="T4831">
        <v>0.34317124283818617</v>
      </c>
      <c r="U4831">
        <v>1.7591962620294312</v>
      </c>
      <c r="V4831" s="3" t="e">
        <f>VLOOKUP(DEG!A4831:A6931,A4831,1,FALSE)</f>
        <v>#N/A</v>
      </c>
      <c r="X4831" s="4"/>
    </row>
    <row r="4832" spans="1:24" ht="15.75">
      <c r="A4832" t="s">
        <v>4850</v>
      </c>
      <c r="B4832">
        <v>3.4581353466733868</v>
      </c>
      <c r="C4832">
        <v>3.6614402426339918</v>
      </c>
      <c r="D4832">
        <v>3.7576330097306085</v>
      </c>
      <c r="E4832">
        <v>3.4781064181005963</v>
      </c>
      <c r="F4832">
        <v>3.812853633120207</v>
      </c>
      <c r="G4832">
        <v>3.3484084771639351</v>
      </c>
      <c r="H4832">
        <v>3.8212464101272285</v>
      </c>
      <c r="I4832">
        <v>3.8514788422448607</v>
      </c>
      <c r="J4832">
        <v>3.7171646514436896</v>
      </c>
      <c r="K4832">
        <v>3.5307431353109116</v>
      </c>
      <c r="L4832">
        <v>3.5289843703766239</v>
      </c>
      <c r="M4832">
        <v>3.717116370086849</v>
      </c>
      <c r="N4832">
        <v>3.4291585465078382</v>
      </c>
      <c r="O4832">
        <v>3.7527491760559752</v>
      </c>
      <c r="P4832">
        <v>3.7853722977403805</v>
      </c>
      <c r="Q4832">
        <v>3.726857821381552</v>
      </c>
      <c r="R4832">
        <v>3.5849806433440441</v>
      </c>
      <c r="S4832">
        <v>3.5434679506507143</v>
      </c>
      <c r="T4832">
        <v>3.3899733678192483</v>
      </c>
      <c r="U4832">
        <v>3.925228042680077</v>
      </c>
      <c r="V4832" s="3" t="e">
        <f>VLOOKUP(DEG!A4832:A6932,A4832,1,FALSE)</f>
        <v>#N/A</v>
      </c>
      <c r="X4832" s="4"/>
    </row>
    <row r="4833" spans="1:24" ht="15.75">
      <c r="A4833" t="s">
        <v>4851</v>
      </c>
      <c r="B4833">
        <v>4.0844572945698721</v>
      </c>
      <c r="C4833">
        <v>4.0148707783312636</v>
      </c>
      <c r="D4833">
        <v>4.1210719689160697</v>
      </c>
      <c r="E4833">
        <v>4.1363606033223501</v>
      </c>
      <c r="F4833">
        <v>4.0339787350932745</v>
      </c>
      <c r="G4833">
        <v>3.6589328579586637</v>
      </c>
      <c r="H4833">
        <v>4.1289500453808703</v>
      </c>
      <c r="I4833">
        <v>4.116481821526877</v>
      </c>
      <c r="J4833">
        <v>4.2065664022345297</v>
      </c>
      <c r="K4833">
        <v>4.0480934556920243</v>
      </c>
      <c r="L4833">
        <v>3.8025160476025377</v>
      </c>
      <c r="M4833">
        <v>3.6389816022451127</v>
      </c>
      <c r="N4833">
        <v>3.8291733958979921</v>
      </c>
      <c r="O4833">
        <v>3.7468662637020023</v>
      </c>
      <c r="P4833">
        <v>3.7588953368035436</v>
      </c>
      <c r="Q4833">
        <v>4.0971387601367839</v>
      </c>
      <c r="R4833">
        <v>4.0487414190859248</v>
      </c>
      <c r="S4833">
        <v>4.0125867449542669</v>
      </c>
      <c r="T4833">
        <v>3.9776640315579477</v>
      </c>
      <c r="U4833">
        <v>4.0113335082984252</v>
      </c>
      <c r="V4833" s="3" t="e">
        <f>VLOOKUP(DEG!A4833:A6933,A4833,1,FALSE)</f>
        <v>#N/A</v>
      </c>
      <c r="X4833" s="4"/>
    </row>
    <row r="4834" spans="1:24" ht="15.75">
      <c r="A4834" t="s">
        <v>4852</v>
      </c>
      <c r="B4834">
        <v>0.88328059371396661</v>
      </c>
      <c r="C4834">
        <v>0.65721353659597359</v>
      </c>
      <c r="D4834">
        <v>0.2870568934611567</v>
      </c>
      <c r="E4834">
        <v>-0.98599180561274735</v>
      </c>
      <c r="F4834">
        <v>-0.34600067241846155</v>
      </c>
      <c r="G4834">
        <v>0.22785669912026521</v>
      </c>
      <c r="H4834">
        <v>0.63556760117628486</v>
      </c>
      <c r="I4834">
        <v>0.54122924735631539</v>
      </c>
      <c r="J4834">
        <v>-0.270152738690706</v>
      </c>
      <c r="K4834">
        <v>0.39764339762640455</v>
      </c>
      <c r="L4834">
        <v>-0.64508881606088819</v>
      </c>
      <c r="M4834">
        <v>2.0586983246015942</v>
      </c>
      <c r="N4834">
        <v>0.35334045356752675</v>
      </c>
      <c r="O4834">
        <v>1.2959965095846178</v>
      </c>
      <c r="P4834">
        <v>0.26861442203032504</v>
      </c>
      <c r="Q4834">
        <v>0.64462618366214319</v>
      </c>
      <c r="R4834">
        <v>0.62090204872890908</v>
      </c>
      <c r="S4834">
        <v>1.2450441161829753</v>
      </c>
      <c r="T4834">
        <v>-0.75797578824486012</v>
      </c>
      <c r="U4834">
        <v>-0.444330841951319</v>
      </c>
      <c r="V4834" s="3" t="e">
        <f>VLOOKUP(DEG!A4834:A6934,A4834,1,FALSE)</f>
        <v>#N/A</v>
      </c>
      <c r="X4834" s="4"/>
    </row>
    <row r="4835" spans="1:24" ht="15.75">
      <c r="A4835" t="s">
        <v>4853</v>
      </c>
      <c r="B4835">
        <v>4.6248978551826809</v>
      </c>
      <c r="C4835">
        <v>4.4007945670001707</v>
      </c>
      <c r="D4835">
        <v>4.4495832747571873</v>
      </c>
      <c r="E4835">
        <v>4.5890677627740937</v>
      </c>
      <c r="F4835">
        <v>4.6674845124363289</v>
      </c>
      <c r="G4835">
        <v>4.8128645774029986</v>
      </c>
      <c r="H4835">
        <v>4.5632862053528704</v>
      </c>
      <c r="I4835">
        <v>4.6491298767838307</v>
      </c>
      <c r="J4835">
        <v>4.8187246150510266</v>
      </c>
      <c r="K4835">
        <v>4.8137595069778758</v>
      </c>
      <c r="L4835">
        <v>4.5729711440875391</v>
      </c>
      <c r="M4835">
        <v>4.4568935572835482</v>
      </c>
      <c r="N4835">
        <v>4.5605712825506188</v>
      </c>
      <c r="O4835">
        <v>4.5505059979937075</v>
      </c>
      <c r="P4835">
        <v>4.5441341405335347</v>
      </c>
      <c r="Q4835">
        <v>4.6964339809612188</v>
      </c>
      <c r="R4835">
        <v>4.7748704287098445</v>
      </c>
      <c r="S4835">
        <v>4.6628541357987139</v>
      </c>
      <c r="T4835">
        <v>4.6896436148069309</v>
      </c>
      <c r="U4835">
        <v>4.7547794307921833</v>
      </c>
      <c r="V4835" s="3" t="e">
        <f>VLOOKUP(DEG!A4835:A6935,A4835,1,FALSE)</f>
        <v>#N/A</v>
      </c>
      <c r="X4835" s="4"/>
    </row>
    <row r="4836" spans="1:24" ht="15.75">
      <c r="A4836" t="s">
        <v>4854</v>
      </c>
      <c r="B4836">
        <v>8.778200992872625</v>
      </c>
      <c r="C4836">
        <v>8.8436147391325637</v>
      </c>
      <c r="D4836">
        <v>9.1316291643076095</v>
      </c>
      <c r="E4836">
        <v>9.0517697883736847</v>
      </c>
      <c r="F4836">
        <v>9.139942003779975</v>
      </c>
      <c r="G4836">
        <v>9.2065223023414244</v>
      </c>
      <c r="H4836">
        <v>8.8427210595726731</v>
      </c>
      <c r="I4836">
        <v>8.8408951661452377</v>
      </c>
      <c r="J4836">
        <v>8.8935535660952763</v>
      </c>
      <c r="K4836">
        <v>9.1767264315650419</v>
      </c>
      <c r="L4836">
        <v>8.9425217504947234</v>
      </c>
      <c r="M4836">
        <v>8.762346830880416</v>
      </c>
      <c r="N4836">
        <v>9.0192978713474989</v>
      </c>
      <c r="O4836">
        <v>9.1955439861389738</v>
      </c>
      <c r="P4836">
        <v>9.0116257282877594</v>
      </c>
      <c r="Q4836">
        <v>8.8997773781972001</v>
      </c>
      <c r="R4836">
        <v>8.9584390481643581</v>
      </c>
      <c r="S4836">
        <v>9.1459166472638191</v>
      </c>
      <c r="T4836">
        <v>8.9570611519572658</v>
      </c>
      <c r="U4836">
        <v>9.1336827122355047</v>
      </c>
      <c r="V4836" s="3" t="e">
        <f>VLOOKUP(DEG!A4836:A6936,A4836,1,FALSE)</f>
        <v>#N/A</v>
      </c>
      <c r="X4836" s="4"/>
    </row>
    <row r="4837" spans="1:24" ht="15.75">
      <c r="A4837" t="s">
        <v>4855</v>
      </c>
      <c r="B4837">
        <v>4.7798555819922068</v>
      </c>
      <c r="C4837">
        <v>4.4525304216257053</v>
      </c>
      <c r="D4837">
        <v>4.3822621687317334</v>
      </c>
      <c r="E4837">
        <v>4.5679990072186731</v>
      </c>
      <c r="F4837">
        <v>4.4290270601963009</v>
      </c>
      <c r="G4837">
        <v>4.4085668677071084</v>
      </c>
      <c r="H4837">
        <v>4.4010598791197095</v>
      </c>
      <c r="I4837">
        <v>4.4002777554979815</v>
      </c>
      <c r="J4837">
        <v>4.3124810553975275</v>
      </c>
      <c r="K4837">
        <v>4.5056244321803316</v>
      </c>
      <c r="L4837">
        <v>4.5521189083065394</v>
      </c>
      <c r="M4837">
        <v>4.5137249478278907</v>
      </c>
      <c r="N4837">
        <v>4.5209436230488267</v>
      </c>
      <c r="O4837">
        <v>4.4784736945479278</v>
      </c>
      <c r="P4837">
        <v>4.4798783381392964</v>
      </c>
      <c r="Q4837">
        <v>4.584120407790234</v>
      </c>
      <c r="R4837">
        <v>4.4739755114865805</v>
      </c>
      <c r="S4837">
        <v>4.4469198438309396</v>
      </c>
      <c r="T4837">
        <v>4.3149288277396645</v>
      </c>
      <c r="U4837">
        <v>4.5148540957471512</v>
      </c>
      <c r="V4837" s="3" t="e">
        <f>VLOOKUP(DEG!A4837:A6937,A4837,1,FALSE)</f>
        <v>#N/A</v>
      </c>
      <c r="X4837" s="4"/>
    </row>
    <row r="4838" spans="1:24" ht="15.75">
      <c r="A4838" t="s">
        <v>4856</v>
      </c>
      <c r="B4838">
        <v>3.5876144409971507</v>
      </c>
      <c r="C4838">
        <v>3.1751856872537627</v>
      </c>
      <c r="D4838">
        <v>3.3778670585811832</v>
      </c>
      <c r="E4838">
        <v>3.4102009539041354</v>
      </c>
      <c r="F4838">
        <v>3.5801194133971004</v>
      </c>
      <c r="G4838">
        <v>3.3360283528348171</v>
      </c>
      <c r="H4838">
        <v>3.0401390812501581</v>
      </c>
      <c r="I4838">
        <v>3.3336353143070316</v>
      </c>
      <c r="J4838">
        <v>3.3594179365799448</v>
      </c>
      <c r="K4838">
        <v>3.3922139286136046</v>
      </c>
      <c r="L4838">
        <v>3.2832687273957379</v>
      </c>
      <c r="M4838">
        <v>3.340404545878735</v>
      </c>
      <c r="N4838">
        <v>3.305023835171077</v>
      </c>
      <c r="O4838">
        <v>3.5327989826384121</v>
      </c>
      <c r="P4838">
        <v>3.3744034571329085</v>
      </c>
      <c r="Q4838">
        <v>3.4344159917095487</v>
      </c>
      <c r="R4838">
        <v>3.4618750861281953</v>
      </c>
      <c r="S4838">
        <v>3.2279522788947785</v>
      </c>
      <c r="T4838">
        <v>3.1655287680348878</v>
      </c>
      <c r="U4838">
        <v>3.2432217524517326</v>
      </c>
      <c r="V4838" s="3" t="e">
        <f>VLOOKUP(DEG!A4838:A6938,A4838,1,FALSE)</f>
        <v>#N/A</v>
      </c>
      <c r="X4838" s="4"/>
    </row>
    <row r="4839" spans="1:24" ht="15.75">
      <c r="A4839" t="s">
        <v>4857</v>
      </c>
      <c r="B4839">
        <v>1.3659204748299147</v>
      </c>
      <c r="C4839">
        <v>1.6628529831631822</v>
      </c>
      <c r="D4839">
        <v>1.3947757770624034</v>
      </c>
      <c r="E4839">
        <v>1.779307414843623</v>
      </c>
      <c r="F4839">
        <v>1.0820569449074617</v>
      </c>
      <c r="G4839">
        <v>1.7312279511315372</v>
      </c>
      <c r="H4839">
        <v>1.2910519029111658</v>
      </c>
      <c r="I4839">
        <v>1.2228438100172787</v>
      </c>
      <c r="J4839">
        <v>1.4185817467801229</v>
      </c>
      <c r="K4839">
        <v>1.4223039264030781</v>
      </c>
      <c r="L4839">
        <v>1.1905167383520976</v>
      </c>
      <c r="M4839">
        <v>1.3452155237717449</v>
      </c>
      <c r="N4839">
        <v>0.86751661852250128</v>
      </c>
      <c r="O4839">
        <v>1.2619898044676252</v>
      </c>
      <c r="P4839">
        <v>1.5106740602996673</v>
      </c>
      <c r="Q4839">
        <v>1.4107279948331057</v>
      </c>
      <c r="R4839">
        <v>1.1036425458368664</v>
      </c>
      <c r="S4839">
        <v>1.445350030258862</v>
      </c>
      <c r="T4839">
        <v>1.8484875998086345</v>
      </c>
      <c r="U4839">
        <v>1.6153275818186901</v>
      </c>
      <c r="V4839" s="3" t="e">
        <f>VLOOKUP(DEG!A4839:A6939,A4839,1,FALSE)</f>
        <v>#N/A</v>
      </c>
      <c r="X4839" s="4"/>
    </row>
    <row r="4840" spans="1:24" ht="15.75">
      <c r="A4840" t="s">
        <v>4858</v>
      </c>
      <c r="B4840">
        <v>4.5683981417065125</v>
      </c>
      <c r="C4840">
        <v>4.4341898901268388</v>
      </c>
      <c r="D4840">
        <v>4.6413273520468765</v>
      </c>
      <c r="E4840">
        <v>4.6700691499934335</v>
      </c>
      <c r="F4840">
        <v>4.4594873848909877</v>
      </c>
      <c r="G4840">
        <v>5.1820292802583046</v>
      </c>
      <c r="H4840">
        <v>4.4573387413681838</v>
      </c>
      <c r="I4840">
        <v>4.7150159701663661</v>
      </c>
      <c r="J4840">
        <v>4.7862492797897715</v>
      </c>
      <c r="K4840">
        <v>4.737231670387688</v>
      </c>
      <c r="L4840">
        <v>4.6825988832764205</v>
      </c>
      <c r="M4840">
        <v>4.4964299901864138</v>
      </c>
      <c r="N4840">
        <v>4.578109588188962</v>
      </c>
      <c r="O4840">
        <v>4.6171466835145898</v>
      </c>
      <c r="P4840">
        <v>4.5325131485476575</v>
      </c>
      <c r="Q4840">
        <v>4.6418215180278901</v>
      </c>
      <c r="R4840">
        <v>4.7705152853472415</v>
      </c>
      <c r="S4840">
        <v>4.6134820581810123</v>
      </c>
      <c r="T4840">
        <v>4.7109313535287347</v>
      </c>
      <c r="U4840">
        <v>4.8457476097006342</v>
      </c>
      <c r="V4840" s="3" t="e">
        <f>VLOOKUP(DEG!A4840:A6940,A4840,1,FALSE)</f>
        <v>#N/A</v>
      </c>
      <c r="X4840" s="4"/>
    </row>
    <row r="4841" spans="1:24" ht="15.75">
      <c r="A4841" t="s">
        <v>4859</v>
      </c>
      <c r="B4841">
        <v>7.449025690798134</v>
      </c>
      <c r="C4841">
        <v>7.108082954457279</v>
      </c>
      <c r="D4841">
        <v>7.0272652070878525</v>
      </c>
      <c r="E4841">
        <v>6.8225686297227712</v>
      </c>
      <c r="F4841">
        <v>6.7298307434108748</v>
      </c>
      <c r="G4841">
        <v>6.3499951161052834</v>
      </c>
      <c r="H4841">
        <v>5.994195994774798</v>
      </c>
      <c r="I4841">
        <v>6.3459213124028491</v>
      </c>
      <c r="J4841">
        <v>6.3803424557647466</v>
      </c>
      <c r="K4841">
        <v>6.1346181713117938</v>
      </c>
      <c r="L4841">
        <v>6.7123691697749432</v>
      </c>
      <c r="M4841">
        <v>6.9993681721661014</v>
      </c>
      <c r="N4841">
        <v>7.0188392785739513</v>
      </c>
      <c r="O4841">
        <v>6.6827352875525401</v>
      </c>
      <c r="P4841">
        <v>7.0757290859167119</v>
      </c>
      <c r="Q4841">
        <v>6.3693365710609067</v>
      </c>
      <c r="R4841">
        <v>6.3886613595466155</v>
      </c>
      <c r="S4841">
        <v>6.5392522757069331</v>
      </c>
      <c r="T4841">
        <v>6.3680354022479317</v>
      </c>
      <c r="U4841">
        <v>5.9258218080527412</v>
      </c>
      <c r="V4841" s="3" t="e">
        <f>VLOOKUP(DEG!A4841:A6941,A4841,1,FALSE)</f>
        <v>#N/A</v>
      </c>
      <c r="X4841" s="4"/>
    </row>
    <row r="4842" spans="1:24" ht="15.75">
      <c r="A4842" t="s">
        <v>4860</v>
      </c>
      <c r="B4842">
        <v>4.5102695826304409</v>
      </c>
      <c r="C4842">
        <v>4.3705187371677185</v>
      </c>
      <c r="D4842">
        <v>4.4101165693259956</v>
      </c>
      <c r="E4842">
        <v>4.5497196782488558</v>
      </c>
      <c r="F4842">
        <v>4.5242810382520062</v>
      </c>
      <c r="G4842">
        <v>4.2553010698677447</v>
      </c>
      <c r="H4842">
        <v>4.2866056190468944</v>
      </c>
      <c r="I4842">
        <v>4.4529837956643954</v>
      </c>
      <c r="J4842">
        <v>4.2055732129584378</v>
      </c>
      <c r="K4842">
        <v>4.4006476378128729</v>
      </c>
      <c r="L4842">
        <v>4.4775985934743536</v>
      </c>
      <c r="M4842">
        <v>4.3377773141932039</v>
      </c>
      <c r="N4842">
        <v>4.4570259234043821</v>
      </c>
      <c r="O4842">
        <v>4.3942805062509551</v>
      </c>
      <c r="P4842">
        <v>4.4259462565228134</v>
      </c>
      <c r="Q4842">
        <v>4.6231893925702616</v>
      </c>
      <c r="R4842">
        <v>4.5334732059446283</v>
      </c>
      <c r="S4842">
        <v>4.3415205195083999</v>
      </c>
      <c r="T4842">
        <v>4.391162696407731</v>
      </c>
      <c r="U4842">
        <v>4.1984037416409592</v>
      </c>
      <c r="V4842" s="3" t="e">
        <f>VLOOKUP(DEG!A4842:A6942,A4842,1,FALSE)</f>
        <v>#N/A</v>
      </c>
      <c r="X4842" s="4"/>
    </row>
    <row r="4843" spans="1:24" ht="15.75">
      <c r="A4843" t="s">
        <v>4861</v>
      </c>
      <c r="B4843">
        <v>5.0552027777728963</v>
      </c>
      <c r="C4843">
        <v>4.965794360716175</v>
      </c>
      <c r="D4843">
        <v>5.0723701810506165</v>
      </c>
      <c r="E4843">
        <v>4.8770061827834352</v>
      </c>
      <c r="F4843">
        <v>4.8984135976354368</v>
      </c>
      <c r="G4843">
        <v>4.9812839183884021</v>
      </c>
      <c r="H4843">
        <v>4.9678680952025953</v>
      </c>
      <c r="I4843">
        <v>4.9909149339739649</v>
      </c>
      <c r="J4843">
        <v>5.2198875233049176</v>
      </c>
      <c r="K4843">
        <v>5.2339548303836461</v>
      </c>
      <c r="L4843">
        <v>4.7496517596825685</v>
      </c>
      <c r="M4843">
        <v>4.6816471854938797</v>
      </c>
      <c r="N4843">
        <v>4.9856483615517746</v>
      </c>
      <c r="O4843">
        <v>5.0106693214286384</v>
      </c>
      <c r="P4843">
        <v>4.8016438130764127</v>
      </c>
      <c r="Q4843">
        <v>4.9867645057878214</v>
      </c>
      <c r="R4843">
        <v>5.0153146020220492</v>
      </c>
      <c r="S4843">
        <v>5.0835640810262772</v>
      </c>
      <c r="T4843">
        <v>5.1052449602661847</v>
      </c>
      <c r="U4843">
        <v>4.9679094952956353</v>
      </c>
      <c r="V4843" s="3" t="e">
        <f>VLOOKUP(DEG!A4843:A6943,A4843,1,FALSE)</f>
        <v>#N/A</v>
      </c>
      <c r="X4843" s="4"/>
    </row>
    <row r="4844" spans="1:24" ht="15.75">
      <c r="A4844" t="s">
        <v>4862</v>
      </c>
      <c r="B4844">
        <v>2.5706164487255689</v>
      </c>
      <c r="C4844">
        <v>2.1376992022210031</v>
      </c>
      <c r="D4844">
        <v>2.2847912538834825</v>
      </c>
      <c r="E4844">
        <v>2.4982371499880571</v>
      </c>
      <c r="F4844">
        <v>2.1993338056278322</v>
      </c>
      <c r="G4844">
        <v>1.829076746704783</v>
      </c>
      <c r="H4844">
        <v>1.9844931456733326</v>
      </c>
      <c r="I4844">
        <v>1.9489961311603339</v>
      </c>
      <c r="J4844">
        <v>2.1452991439618683</v>
      </c>
      <c r="K4844">
        <v>2.1550343621227332</v>
      </c>
      <c r="L4844">
        <v>2.0314988230333086</v>
      </c>
      <c r="M4844">
        <v>2.3504926426597645</v>
      </c>
      <c r="N4844">
        <v>2.2767452186137103</v>
      </c>
      <c r="O4844">
        <v>2.330174110751746</v>
      </c>
      <c r="P4844">
        <v>2.255954904516793</v>
      </c>
      <c r="Q4844">
        <v>2.0052673378591117</v>
      </c>
      <c r="R4844">
        <v>2.1061510555289642</v>
      </c>
      <c r="S4844">
        <v>1.8762258413237536</v>
      </c>
      <c r="T4844">
        <v>2.0353951808868604</v>
      </c>
      <c r="U4844">
        <v>1.8355489613391676</v>
      </c>
      <c r="V4844" s="3" t="e">
        <f>VLOOKUP(DEG!A4844:A6944,A4844,1,FALSE)</f>
        <v>#N/A</v>
      </c>
      <c r="X4844" s="4"/>
    </row>
    <row r="4845" spans="1:24" ht="15.75">
      <c r="A4845" t="s">
        <v>4863</v>
      </c>
      <c r="B4845">
        <v>-0.57144493730218149</v>
      </c>
      <c r="C4845">
        <v>-0.7186803510824693</v>
      </c>
      <c r="D4845">
        <v>-0.59999330385108474</v>
      </c>
      <c r="E4845">
        <v>-0.78295328460203772</v>
      </c>
      <c r="F4845">
        <v>-0.11483415316796475</v>
      </c>
      <c r="G4845">
        <v>-0.5564390495688647</v>
      </c>
      <c r="H4845">
        <v>0.35614975699376467</v>
      </c>
      <c r="I4845">
        <v>0.1163288562521541</v>
      </c>
      <c r="J4845">
        <v>-5.2116405582134331E-2</v>
      </c>
      <c r="K4845">
        <v>-0.58228882737189402</v>
      </c>
      <c r="L4845">
        <v>-0.30727430829332297</v>
      </c>
      <c r="M4845">
        <v>-0.15653837258193831</v>
      </c>
      <c r="N4845">
        <v>-0.23376060488580874</v>
      </c>
      <c r="O4845">
        <v>-0.40380777893888692</v>
      </c>
      <c r="P4845">
        <v>0.4043018116541216</v>
      </c>
      <c r="Q4845">
        <v>-0.24707807023132591</v>
      </c>
      <c r="R4845">
        <v>-0.14003013262966202</v>
      </c>
      <c r="S4845">
        <v>0.47697210306572674</v>
      </c>
      <c r="T4845">
        <v>0.37765498108401069</v>
      </c>
      <c r="U4845">
        <v>3.2013332947983683E-2</v>
      </c>
      <c r="V4845" s="3" t="e">
        <f>VLOOKUP(DEG!A4845:A6945,A4845,1,FALSE)</f>
        <v>#N/A</v>
      </c>
      <c r="X4845" s="4"/>
    </row>
    <row r="4846" spans="1:24" ht="15.75">
      <c r="A4846" t="s">
        <v>4864</v>
      </c>
      <c r="B4846">
        <v>6.2043364191424883</v>
      </c>
      <c r="C4846">
        <v>6.0205924261266475</v>
      </c>
      <c r="D4846">
        <v>6.3610325899007254</v>
      </c>
      <c r="E4846">
        <v>6.2338323131240116</v>
      </c>
      <c r="F4846">
        <v>6.3485967326747001</v>
      </c>
      <c r="G4846">
        <v>6.6012755948001862</v>
      </c>
      <c r="H4846">
        <v>6.3865508167100797</v>
      </c>
      <c r="I4846">
        <v>6.3098038756372592</v>
      </c>
      <c r="J4846">
        <v>6.3504946044046404</v>
      </c>
      <c r="K4846">
        <v>6.4258521417173879</v>
      </c>
      <c r="L4846">
        <v>6.2450925070270493</v>
      </c>
      <c r="M4846">
        <v>6.2751318224089774</v>
      </c>
      <c r="N4846">
        <v>6.362995518964139</v>
      </c>
      <c r="O4846">
        <v>6.26533223387914</v>
      </c>
      <c r="P4846">
        <v>6.3614703392768703</v>
      </c>
      <c r="Q4846">
        <v>6.523272189135346</v>
      </c>
      <c r="R4846">
        <v>6.5172302931237169</v>
      </c>
      <c r="S4846">
        <v>6.2259586007613379</v>
      </c>
      <c r="T4846">
        <v>6.3978487569981697</v>
      </c>
      <c r="U4846">
        <v>6.3280372552725357</v>
      </c>
      <c r="V4846" s="3" t="e">
        <f>VLOOKUP(DEG!A4846:A6946,A4846,1,FALSE)</f>
        <v>#N/A</v>
      </c>
      <c r="X4846" s="4"/>
    </row>
    <row r="4847" spans="1:24" ht="15.75">
      <c r="A4847" t="s">
        <v>4865</v>
      </c>
      <c r="B4847">
        <v>10.254247788567262</v>
      </c>
      <c r="C4847">
        <v>10.088440898758837</v>
      </c>
      <c r="D4847">
        <v>10.524478563657818</v>
      </c>
      <c r="E4847">
        <v>10.082042489464477</v>
      </c>
      <c r="F4847">
        <v>10.458295427782851</v>
      </c>
      <c r="G4847">
        <v>10.456580636803841</v>
      </c>
      <c r="H4847">
        <v>10.340175875799217</v>
      </c>
      <c r="I4847">
        <v>10.603288150909471</v>
      </c>
      <c r="J4847">
        <v>10.231518779751037</v>
      </c>
      <c r="K4847">
        <v>10.231097793493669</v>
      </c>
      <c r="L4847">
        <v>10.442273702864128</v>
      </c>
      <c r="M4847">
        <v>10.244612630067337</v>
      </c>
      <c r="N4847">
        <v>10.253507729472913</v>
      </c>
      <c r="O4847">
        <v>10.334846020196011</v>
      </c>
      <c r="P4847">
        <v>10.562474288022377</v>
      </c>
      <c r="Q4847">
        <v>10.55385626745646</v>
      </c>
      <c r="R4847">
        <v>10.323325344750423</v>
      </c>
      <c r="S4847">
        <v>10.307218186403231</v>
      </c>
      <c r="T4847">
        <v>10.63355679289602</v>
      </c>
      <c r="U4847">
        <v>10.193534267001448</v>
      </c>
      <c r="V4847" s="3" t="e">
        <f>VLOOKUP(DEG!A4847:A6947,A4847,1,FALSE)</f>
        <v>#N/A</v>
      </c>
      <c r="X4847" s="4"/>
    </row>
    <row r="4848" spans="1:24" ht="15.75">
      <c r="A4848" t="s">
        <v>4866</v>
      </c>
      <c r="B4848">
        <v>2.901861813233797</v>
      </c>
      <c r="C4848">
        <v>3.3334976806084367</v>
      </c>
      <c r="D4848">
        <v>3.4122291480109626</v>
      </c>
      <c r="E4848">
        <v>3.2993140253534916</v>
      </c>
      <c r="F4848">
        <v>3.2905385383782018</v>
      </c>
      <c r="G4848">
        <v>3.774793746035356</v>
      </c>
      <c r="H4848">
        <v>3.6917647254242567</v>
      </c>
      <c r="I4848">
        <v>3.166675248319859</v>
      </c>
      <c r="J4848">
        <v>3.3210975590718501</v>
      </c>
      <c r="K4848">
        <v>3.7026452025688106</v>
      </c>
      <c r="L4848">
        <v>3.1225124588299136</v>
      </c>
      <c r="M4848">
        <v>3.4240970158145547</v>
      </c>
      <c r="N4848">
        <v>3.2296768102464228</v>
      </c>
      <c r="O4848">
        <v>3.3718469275232077</v>
      </c>
      <c r="P4848">
        <v>3.3295865008233547</v>
      </c>
      <c r="Q4848">
        <v>3.5013144564552627</v>
      </c>
      <c r="R4848">
        <v>3.5891719235023714</v>
      </c>
      <c r="S4848">
        <v>3.1945434016515071</v>
      </c>
      <c r="T4848">
        <v>3.5817681072511296</v>
      </c>
      <c r="U4848">
        <v>3.439370205622073</v>
      </c>
      <c r="V4848" s="3" t="e">
        <f>VLOOKUP(DEG!A4848:A6948,A4848,1,FALSE)</f>
        <v>#N/A</v>
      </c>
      <c r="X4848" s="4"/>
    </row>
    <row r="4849" spans="1:24" ht="15.75">
      <c r="A4849" t="s">
        <v>4867</v>
      </c>
      <c r="B4849">
        <v>4.9509204299220722</v>
      </c>
      <c r="C4849">
        <v>4.6441094225523782</v>
      </c>
      <c r="D4849">
        <v>4.542774122012875</v>
      </c>
      <c r="E4849">
        <v>4.5398056776661022</v>
      </c>
      <c r="F4849">
        <v>4.5247463654009268</v>
      </c>
      <c r="G4849">
        <v>4.1776029773441365</v>
      </c>
      <c r="H4849">
        <v>4.1916574084989495</v>
      </c>
      <c r="I4849">
        <v>4.3863739984586623</v>
      </c>
      <c r="J4849">
        <v>4.2868742436669676</v>
      </c>
      <c r="K4849">
        <v>4.2107746982509395</v>
      </c>
      <c r="L4849">
        <v>4.4221159809035804</v>
      </c>
      <c r="M4849">
        <v>4.6528418924559789</v>
      </c>
      <c r="N4849">
        <v>4.4823703328612279</v>
      </c>
      <c r="O4849">
        <v>4.4895955996088599</v>
      </c>
      <c r="P4849">
        <v>4.6859622172138478</v>
      </c>
      <c r="Q4849">
        <v>4.2836727820456844</v>
      </c>
      <c r="R4849">
        <v>4.568029887406273</v>
      </c>
      <c r="S4849">
        <v>4.4999837990656113</v>
      </c>
      <c r="T4849">
        <v>4.4033745048898263</v>
      </c>
      <c r="U4849">
        <v>4.053239037401835</v>
      </c>
      <c r="V4849" s="3" t="e">
        <f>VLOOKUP(DEG!A4849:A6949,A4849,1,FALSE)</f>
        <v>#N/A</v>
      </c>
      <c r="X4849" s="4"/>
    </row>
    <row r="4850" spans="1:24" ht="15.75">
      <c r="A4850" t="s">
        <v>4868</v>
      </c>
      <c r="B4850">
        <v>4.6732061586268241</v>
      </c>
      <c r="C4850">
        <v>4.7253969064305208</v>
      </c>
      <c r="D4850">
        <v>4.6504045199612145</v>
      </c>
      <c r="E4850">
        <v>4.6678469722446749</v>
      </c>
      <c r="F4850">
        <v>4.7931977364957472</v>
      </c>
      <c r="G4850">
        <v>4.9253916789256751</v>
      </c>
      <c r="H4850">
        <v>4.482800176307383</v>
      </c>
      <c r="I4850">
        <v>4.7527649918458756</v>
      </c>
      <c r="J4850">
        <v>4.9689343148719551</v>
      </c>
      <c r="K4850">
        <v>4.8800343794117138</v>
      </c>
      <c r="L4850">
        <v>4.7677600341719364</v>
      </c>
      <c r="M4850">
        <v>4.4894337646673534</v>
      </c>
      <c r="N4850">
        <v>4.6557346577577805</v>
      </c>
      <c r="O4850">
        <v>4.7068311035493036</v>
      </c>
      <c r="P4850">
        <v>4.6536392958273032</v>
      </c>
      <c r="Q4850">
        <v>4.835859783523123</v>
      </c>
      <c r="R4850">
        <v>4.8356135538743272</v>
      </c>
      <c r="S4850">
        <v>4.5534453178934298</v>
      </c>
      <c r="T4850">
        <v>4.6969488670856787</v>
      </c>
      <c r="U4850">
        <v>4.6961865135882555</v>
      </c>
      <c r="V4850" s="3" t="e">
        <f>VLOOKUP(DEG!A4850:A6950,A4850,1,FALSE)</f>
        <v>#N/A</v>
      </c>
      <c r="X4850" s="4"/>
    </row>
    <row r="4851" spans="1:24" ht="15.75">
      <c r="A4851" t="s">
        <v>4869</v>
      </c>
      <c r="B4851">
        <v>5.3585892129847155</v>
      </c>
      <c r="C4851">
        <v>5.355645072843072</v>
      </c>
      <c r="D4851">
        <v>5.481578781508234</v>
      </c>
      <c r="E4851">
        <v>5.3105270736693084</v>
      </c>
      <c r="F4851">
        <v>5.3112567898132257</v>
      </c>
      <c r="G4851">
        <v>5.0856368352904848</v>
      </c>
      <c r="H4851">
        <v>5.2841950914068248</v>
      </c>
      <c r="I4851">
        <v>5.2663452553679102</v>
      </c>
      <c r="J4851">
        <v>5.2479610967997177</v>
      </c>
      <c r="K4851">
        <v>5.2625388543004368</v>
      </c>
      <c r="L4851">
        <v>5.2810971658585881</v>
      </c>
      <c r="M4851">
        <v>5.2344672233921816</v>
      </c>
      <c r="N4851">
        <v>5.4411078809096214</v>
      </c>
      <c r="O4851">
        <v>5.4466240097874312</v>
      </c>
      <c r="P4851">
        <v>5.397846727115037</v>
      </c>
      <c r="Q4851">
        <v>5.205970000853311</v>
      </c>
      <c r="R4851">
        <v>5.4126793253293544</v>
      </c>
      <c r="S4851">
        <v>5.2474850978308645</v>
      </c>
      <c r="T4851">
        <v>5.2940267715766085</v>
      </c>
      <c r="U4851">
        <v>5.1086816468132801</v>
      </c>
      <c r="V4851" s="3" t="e">
        <f>VLOOKUP(DEG!A4851:A6951,A4851,1,FALSE)</f>
        <v>#N/A</v>
      </c>
      <c r="X4851" s="4"/>
    </row>
    <row r="4852" spans="1:24" ht="15.75">
      <c r="A4852" t="s">
        <v>4870</v>
      </c>
      <c r="B4852">
        <v>5.0175396087987547</v>
      </c>
      <c r="C4852">
        <v>5.0498907578105019</v>
      </c>
      <c r="D4852">
        <v>4.9185731791829896</v>
      </c>
      <c r="E4852">
        <v>5.0494283223277359</v>
      </c>
      <c r="F4852">
        <v>5.0317488119155751</v>
      </c>
      <c r="G4852">
        <v>4.8260117297794407</v>
      </c>
      <c r="H4852">
        <v>4.8265402719585833</v>
      </c>
      <c r="I4852">
        <v>5.0093745118774491</v>
      </c>
      <c r="J4852">
        <v>5.0266695334899385</v>
      </c>
      <c r="K4852">
        <v>4.9561776065038412</v>
      </c>
      <c r="L4852">
        <v>5.0016363369264081</v>
      </c>
      <c r="M4852">
        <v>4.9816224092052588</v>
      </c>
      <c r="N4852">
        <v>5.022718042825713</v>
      </c>
      <c r="O4852">
        <v>5.2902623257796071</v>
      </c>
      <c r="P4852">
        <v>4.973808215096077</v>
      </c>
      <c r="Q4852">
        <v>5.0079430126500881</v>
      </c>
      <c r="R4852">
        <v>5.1747288251851726</v>
      </c>
      <c r="S4852">
        <v>4.8792424932806382</v>
      </c>
      <c r="T4852">
        <v>4.8250198606447752</v>
      </c>
      <c r="U4852">
        <v>5.0058354588347376</v>
      </c>
      <c r="V4852" s="3" t="e">
        <f>VLOOKUP(DEG!A4852:A6952,A4852,1,FALSE)</f>
        <v>#N/A</v>
      </c>
      <c r="X4852" s="4"/>
    </row>
    <row r="4853" spans="1:24" ht="15.75">
      <c r="A4853" t="s">
        <v>4871</v>
      </c>
      <c r="B4853">
        <v>6.0962251606079016</v>
      </c>
      <c r="C4853">
        <v>5.5328976112441044</v>
      </c>
      <c r="D4853">
        <v>6.2431509581821176</v>
      </c>
      <c r="E4853">
        <v>5.8602273650094947</v>
      </c>
      <c r="F4853">
        <v>5.6619345525118359</v>
      </c>
      <c r="G4853">
        <v>5.4412293700528451</v>
      </c>
      <c r="H4853">
        <v>5.8655280330291477</v>
      </c>
      <c r="I4853">
        <v>6.0165773188588876</v>
      </c>
      <c r="J4853">
        <v>5.8972966819527421</v>
      </c>
      <c r="K4853">
        <v>5.4945228756733266</v>
      </c>
      <c r="L4853">
        <v>5.595482293481183</v>
      </c>
      <c r="M4853">
        <v>5.7056920703411489</v>
      </c>
      <c r="N4853">
        <v>5.8532948174696982</v>
      </c>
      <c r="O4853">
        <v>6.2476220280872834</v>
      </c>
      <c r="P4853">
        <v>5.9422270809041118</v>
      </c>
      <c r="Q4853">
        <v>5.9415436350784034</v>
      </c>
      <c r="R4853">
        <v>5.7522557113800561</v>
      </c>
      <c r="S4853">
        <v>5.9681145207683732</v>
      </c>
      <c r="T4853">
        <v>6.0092210185204635</v>
      </c>
      <c r="U4853">
        <v>5.6158294389793975</v>
      </c>
      <c r="V4853" s="3" t="e">
        <f>VLOOKUP(DEG!A4853:A6953,A4853,1,FALSE)</f>
        <v>#N/A</v>
      </c>
      <c r="X4853" s="4"/>
    </row>
    <row r="4854" spans="1:24" ht="15.75">
      <c r="A4854" t="s">
        <v>4872</v>
      </c>
      <c r="B4854">
        <v>5.7748225498429653</v>
      </c>
      <c r="C4854">
        <v>5.0368909607414842</v>
      </c>
      <c r="D4854">
        <v>5.8804312175472662</v>
      </c>
      <c r="E4854">
        <v>5.5702815406849293</v>
      </c>
      <c r="F4854">
        <v>5.5795214897270773</v>
      </c>
      <c r="G4854">
        <v>5.7094970877552784</v>
      </c>
      <c r="H4854">
        <v>5.6415778969541703</v>
      </c>
      <c r="I4854">
        <v>6.0247715976853398</v>
      </c>
      <c r="J4854">
        <v>5.671326597703148</v>
      </c>
      <c r="K4854">
        <v>5.2097133828311417</v>
      </c>
      <c r="L4854">
        <v>5.4890653892365622</v>
      </c>
      <c r="M4854">
        <v>5.6830421594774778</v>
      </c>
      <c r="N4854">
        <v>5.4662432011660842</v>
      </c>
      <c r="O4854">
        <v>5.4971234268308926</v>
      </c>
      <c r="P4854">
        <v>5.619766768098029</v>
      </c>
      <c r="Q4854">
        <v>5.9079482710486166</v>
      </c>
      <c r="R4854">
        <v>5.8188168965604214</v>
      </c>
      <c r="S4854">
        <v>5.4350405345434227</v>
      </c>
      <c r="T4854">
        <v>5.9962457105376883</v>
      </c>
      <c r="U4854">
        <v>5.2599434481784773</v>
      </c>
      <c r="V4854" s="3" t="e">
        <f>VLOOKUP(DEG!A4854:A6954,A4854,1,FALSE)</f>
        <v>#N/A</v>
      </c>
      <c r="X4854" s="4"/>
    </row>
    <row r="4855" spans="1:24" ht="15.75">
      <c r="A4855" t="s">
        <v>4873</v>
      </c>
      <c r="B4855">
        <v>6.096263902024071</v>
      </c>
      <c r="C4855">
        <v>6.0720174367106887</v>
      </c>
      <c r="D4855">
        <v>6.0073774466418586</v>
      </c>
      <c r="E4855">
        <v>6.2210614857584687</v>
      </c>
      <c r="F4855">
        <v>6.2413039502688497</v>
      </c>
      <c r="G4855">
        <v>6.7795774643486002</v>
      </c>
      <c r="H4855">
        <v>5.9082677971786888</v>
      </c>
      <c r="I4855">
        <v>6.2258975049634842</v>
      </c>
      <c r="J4855">
        <v>6.2049233768634631</v>
      </c>
      <c r="K4855">
        <v>6.4444518174210907</v>
      </c>
      <c r="L4855">
        <v>6.1968238160854394</v>
      </c>
      <c r="M4855">
        <v>6.227520215878128</v>
      </c>
      <c r="N4855">
        <v>6.258674588837871</v>
      </c>
      <c r="O4855">
        <v>6.2209731065820044</v>
      </c>
      <c r="P4855">
        <v>5.996341216188684</v>
      </c>
      <c r="Q4855">
        <v>6.3105797124179484</v>
      </c>
      <c r="R4855">
        <v>6.1946554055169294</v>
      </c>
      <c r="S4855">
        <v>6.2611791820705669</v>
      </c>
      <c r="T4855">
        <v>6.285293051842606</v>
      </c>
      <c r="U4855">
        <v>6.5302694786371749</v>
      </c>
      <c r="V4855" s="3" t="e">
        <f>VLOOKUP(DEG!A4855:A6955,A4855,1,FALSE)</f>
        <v>#N/A</v>
      </c>
      <c r="X4855" s="4"/>
    </row>
    <row r="4856" spans="1:24" ht="15.75">
      <c r="A4856" t="s">
        <v>4874</v>
      </c>
      <c r="B4856">
        <v>-0.42852858450789155</v>
      </c>
      <c r="C4856">
        <v>-0.49721702135066093</v>
      </c>
      <c r="D4856">
        <v>-2.6802318751087575</v>
      </c>
      <c r="E4856">
        <v>-1.827218227909428</v>
      </c>
      <c r="F4856">
        <v>-1.6666974825102039</v>
      </c>
      <c r="G4856">
        <v>-1.5270000644627908</v>
      </c>
      <c r="H4856">
        <v>-1.1893236481145804</v>
      </c>
      <c r="I4856">
        <v>-1.0594401896000039</v>
      </c>
      <c r="J4856">
        <v>-1.8829852798372102</v>
      </c>
      <c r="K4856">
        <v>-0.94499414595167819</v>
      </c>
      <c r="L4856">
        <v>-0.95739811538569941</v>
      </c>
      <c r="M4856">
        <v>-1.4744543529313467E-2</v>
      </c>
      <c r="N4856">
        <v>-1.7394959374807883</v>
      </c>
      <c r="O4856">
        <v>-2.9625269479730534</v>
      </c>
      <c r="P4856">
        <v>-0.88389862091898486</v>
      </c>
      <c r="Q4856">
        <v>-2.0698498900336477</v>
      </c>
      <c r="R4856">
        <v>-1.4757797087468512</v>
      </c>
      <c r="S4856">
        <v>-0.88163660006772748</v>
      </c>
      <c r="T4856">
        <v>-1.6004168087538464</v>
      </c>
      <c r="U4856">
        <v>-1.4378289149517949</v>
      </c>
      <c r="V4856" s="3" t="e">
        <f>VLOOKUP(DEG!A4856:A6956,A4856,1,FALSE)</f>
        <v>#N/A</v>
      </c>
      <c r="X4856" s="4"/>
    </row>
    <row r="4857" spans="1:24" ht="15.75">
      <c r="A4857" t="s">
        <v>4875</v>
      </c>
      <c r="B4857">
        <v>5.060439092289748</v>
      </c>
      <c r="C4857">
        <v>5.0994866102570011</v>
      </c>
      <c r="D4857">
        <v>5.1237899527413662</v>
      </c>
      <c r="E4857">
        <v>5.1656017483141135</v>
      </c>
      <c r="F4857">
        <v>5.1689764976107293</v>
      </c>
      <c r="G4857">
        <v>5.5292345117665427</v>
      </c>
      <c r="H4857">
        <v>4.9874126717569114</v>
      </c>
      <c r="I4857">
        <v>5.2425657434733024</v>
      </c>
      <c r="J4857">
        <v>5.5141248217871635</v>
      </c>
      <c r="K4857">
        <v>5.2492910965740442</v>
      </c>
      <c r="L4857">
        <v>5.1317415394299806</v>
      </c>
      <c r="M4857">
        <v>5.0178496304643527</v>
      </c>
      <c r="N4857">
        <v>5.0656725153181297</v>
      </c>
      <c r="O4857">
        <v>4.9496649915185476</v>
      </c>
      <c r="P4857">
        <v>4.9507244415524383</v>
      </c>
      <c r="Q4857">
        <v>5.12682084362803</v>
      </c>
      <c r="R4857">
        <v>5.4106332653994071</v>
      </c>
      <c r="S4857">
        <v>5.1301156448989893</v>
      </c>
      <c r="T4857">
        <v>5.1419321940667695</v>
      </c>
      <c r="U4857">
        <v>5.0212555740154308</v>
      </c>
      <c r="V4857" s="3" t="e">
        <f>VLOOKUP(DEG!A4857:A6957,A4857,1,FALSE)</f>
        <v>#N/A</v>
      </c>
      <c r="X4857" s="4"/>
    </row>
    <row r="4858" spans="1:24" ht="15.75">
      <c r="A4858" t="s">
        <v>4876</v>
      </c>
      <c r="B4858">
        <v>4.8895720805563565</v>
      </c>
      <c r="C4858">
        <v>4.9115452673415616</v>
      </c>
      <c r="D4858">
        <v>4.8399581429528071</v>
      </c>
      <c r="E4858">
        <v>4.9188834109845905</v>
      </c>
      <c r="F4858">
        <v>4.7319577828501123</v>
      </c>
      <c r="G4858">
        <v>4.929091346307982</v>
      </c>
      <c r="H4858">
        <v>4.7836469130057893</v>
      </c>
      <c r="I4858">
        <v>4.6898571576242842</v>
      </c>
      <c r="J4858">
        <v>4.7819038955280453</v>
      </c>
      <c r="K4858">
        <v>4.8899982021663337</v>
      </c>
      <c r="L4858">
        <v>4.8092266612271075</v>
      </c>
      <c r="M4858">
        <v>4.7537677978474155</v>
      </c>
      <c r="N4858">
        <v>4.7650695778585206</v>
      </c>
      <c r="O4858">
        <v>4.6197875684486593</v>
      </c>
      <c r="P4858">
        <v>4.8098904316995927</v>
      </c>
      <c r="Q4858">
        <v>4.9503871545668856</v>
      </c>
      <c r="R4858">
        <v>4.9047433157037768</v>
      </c>
      <c r="S4858">
        <v>4.738130252532442</v>
      </c>
      <c r="T4858">
        <v>4.704369255483825</v>
      </c>
      <c r="U4858">
        <v>4.6763406118831128</v>
      </c>
      <c r="V4858" s="3" t="e">
        <f>VLOOKUP(DEG!A4858:A6958,A4858,1,FALSE)</f>
        <v>#N/A</v>
      </c>
      <c r="X4858" s="4"/>
    </row>
    <row r="4859" spans="1:24" ht="15.75">
      <c r="A4859" t="s">
        <v>4877</v>
      </c>
      <c r="B4859">
        <v>5.3592916765330854</v>
      </c>
      <c r="C4859">
        <v>5.4286079763090394</v>
      </c>
      <c r="D4859">
        <v>5.4516024277431194</v>
      </c>
      <c r="E4859">
        <v>5.3912950923838165</v>
      </c>
      <c r="F4859">
        <v>5.3797955759720741</v>
      </c>
      <c r="G4859">
        <v>5.6779746185272382</v>
      </c>
      <c r="H4859">
        <v>5.5198737850759807</v>
      </c>
      <c r="I4859">
        <v>5.5959451164659493</v>
      </c>
      <c r="J4859">
        <v>5.5303818177223238</v>
      </c>
      <c r="K4859">
        <v>5.7025700297573634</v>
      </c>
      <c r="L4859">
        <v>5.3580302509386328</v>
      </c>
      <c r="M4859">
        <v>5.3303654601233719</v>
      </c>
      <c r="N4859">
        <v>5.281245626593349</v>
      </c>
      <c r="O4859">
        <v>5.3503655859920904</v>
      </c>
      <c r="P4859">
        <v>5.2361268696149148</v>
      </c>
      <c r="Q4859">
        <v>5.5146223756073551</v>
      </c>
      <c r="R4859">
        <v>5.3370020237313058</v>
      </c>
      <c r="S4859">
        <v>5.6303069154391592</v>
      </c>
      <c r="T4859">
        <v>5.6435149413112988</v>
      </c>
      <c r="U4859">
        <v>5.5938528561123277</v>
      </c>
      <c r="V4859" s="3" t="e">
        <f>VLOOKUP(DEG!A4859:A6959,A4859,1,FALSE)</f>
        <v>#N/A</v>
      </c>
      <c r="X4859" s="4"/>
    </row>
    <row r="4860" spans="1:24" ht="15.75">
      <c r="A4860" t="s">
        <v>4878</v>
      </c>
      <c r="B4860">
        <v>4.0349250261763014</v>
      </c>
      <c r="C4860">
        <v>4.0285783219834075</v>
      </c>
      <c r="D4860">
        <v>4.1288829319037434</v>
      </c>
      <c r="E4860">
        <v>4.1790751336859966</v>
      </c>
      <c r="F4860">
        <v>4.170305513816488</v>
      </c>
      <c r="G4860">
        <v>4.0751065987081461</v>
      </c>
      <c r="H4860">
        <v>3.6873714866008078</v>
      </c>
      <c r="I4860">
        <v>3.9605758562362565</v>
      </c>
      <c r="J4860">
        <v>4.4375483147449115</v>
      </c>
      <c r="K4860">
        <v>4.1120335544031175</v>
      </c>
      <c r="L4860">
        <v>3.8338852754125274</v>
      </c>
      <c r="M4860">
        <v>3.6808424758502949</v>
      </c>
      <c r="N4860">
        <v>3.870315144051975</v>
      </c>
      <c r="O4860">
        <v>4.0010927936331635</v>
      </c>
      <c r="P4860">
        <v>3.8727372249249781</v>
      </c>
      <c r="Q4860">
        <v>4.1414717603866009</v>
      </c>
      <c r="R4860">
        <v>4.2797785033921212</v>
      </c>
      <c r="S4860">
        <v>3.8337116471615902</v>
      </c>
      <c r="T4860">
        <v>3.794146173534128</v>
      </c>
      <c r="U4860">
        <v>3.7437068075333451</v>
      </c>
      <c r="V4860" s="3" t="e">
        <f>VLOOKUP(DEG!A4860:A6960,A4860,1,FALSE)</f>
        <v>#N/A</v>
      </c>
      <c r="X4860" s="4"/>
    </row>
    <row r="4861" spans="1:24" ht="15.75">
      <c r="A4861" t="s">
        <v>4879</v>
      </c>
      <c r="B4861">
        <v>1.564163963225097</v>
      </c>
      <c r="C4861">
        <v>2.0334364721796265</v>
      </c>
      <c r="D4861">
        <v>0.96023380758244403</v>
      </c>
      <c r="E4861">
        <v>1.3588820636084813</v>
      </c>
      <c r="F4861">
        <v>1.3728247347363769</v>
      </c>
      <c r="G4861">
        <v>1.1566814836502977</v>
      </c>
      <c r="H4861">
        <v>0.97786500235494755</v>
      </c>
      <c r="I4861">
        <v>1.2852060622228902</v>
      </c>
      <c r="J4861">
        <v>1.2750141862759816</v>
      </c>
      <c r="K4861">
        <v>1.1495077922877632</v>
      </c>
      <c r="L4861">
        <v>1.2638108801787045</v>
      </c>
      <c r="M4861">
        <v>1.5698960071005885</v>
      </c>
      <c r="N4861">
        <v>1.2816850197111431</v>
      </c>
      <c r="O4861">
        <v>2.5586056458676674</v>
      </c>
      <c r="P4861">
        <v>0.97874862377828542</v>
      </c>
      <c r="Q4861">
        <v>0.51684708878013841</v>
      </c>
      <c r="R4861">
        <v>3.4176500265254433</v>
      </c>
      <c r="S4861">
        <v>1.6346492533336885</v>
      </c>
      <c r="T4861">
        <v>1.2587880640540452</v>
      </c>
      <c r="U4861">
        <v>1.022784436371212</v>
      </c>
      <c r="V4861" s="3" t="e">
        <f>VLOOKUP(DEG!A4861:A6961,A4861,1,FALSE)</f>
        <v>#N/A</v>
      </c>
      <c r="X4861" s="4"/>
    </row>
    <row r="4862" spans="1:24" ht="15.75">
      <c r="A4862" t="s">
        <v>4880</v>
      </c>
      <c r="B4862">
        <v>0.40909276783724402</v>
      </c>
      <c r="C4862">
        <v>-0.90936989057080053</v>
      </c>
      <c r="D4862">
        <v>0.54032334551529249</v>
      </c>
      <c r="E4862">
        <v>-0.56488428493123233</v>
      </c>
      <c r="F4862">
        <v>2.8263420418773694E-2</v>
      </c>
      <c r="G4862">
        <v>4.8684556467051693E-2</v>
      </c>
      <c r="H4862">
        <v>0.7862554708644871</v>
      </c>
      <c r="I4862">
        <v>0.97461031464171921</v>
      </c>
      <c r="J4862">
        <v>0.15266445965768538</v>
      </c>
      <c r="K4862">
        <v>-0.58651488906682581</v>
      </c>
      <c r="L4862">
        <v>0.40210932908331742</v>
      </c>
      <c r="M4862">
        <v>4.2225062675552982E-2</v>
      </c>
      <c r="N4862">
        <v>0.20036505181960482</v>
      </c>
      <c r="O4862">
        <v>0.42846816687478489</v>
      </c>
      <c r="P4862">
        <v>0.65189783524361289</v>
      </c>
      <c r="Q4862">
        <v>1.0260999815673353</v>
      </c>
      <c r="R4862">
        <v>0.18609581598136704</v>
      </c>
      <c r="S4862">
        <v>0.52417925167483115</v>
      </c>
      <c r="T4862">
        <v>0.33217081445473012</v>
      </c>
      <c r="U4862">
        <v>0.53388704338741877</v>
      </c>
      <c r="V4862" s="3" t="e">
        <f>VLOOKUP(DEG!A4862:A6962,A4862,1,FALSE)</f>
        <v>#N/A</v>
      </c>
      <c r="X4862" s="4"/>
    </row>
    <row r="4863" spans="1:24" ht="15.75">
      <c r="A4863" t="s">
        <v>4881</v>
      </c>
      <c r="B4863">
        <v>5.8498269557802827</v>
      </c>
      <c r="C4863">
        <v>5.862254014294467</v>
      </c>
      <c r="D4863">
        <v>5.9627863475384686</v>
      </c>
      <c r="E4863">
        <v>5.953794537100654</v>
      </c>
      <c r="F4863">
        <v>5.9622348831553502</v>
      </c>
      <c r="G4863">
        <v>6.3835471399953585</v>
      </c>
      <c r="H4863">
        <v>5.9872914454937698</v>
      </c>
      <c r="I4863">
        <v>6.0890101877886265</v>
      </c>
      <c r="J4863">
        <v>6.1694126417371926</v>
      </c>
      <c r="K4863">
        <v>6.0746773894870527</v>
      </c>
      <c r="L4863">
        <v>6.1217257616099552</v>
      </c>
      <c r="M4863">
        <v>5.9329261421639776</v>
      </c>
      <c r="N4863">
        <v>6.0578327076319338</v>
      </c>
      <c r="O4863">
        <v>6.073277265408362</v>
      </c>
      <c r="P4863">
        <v>5.9820892357020616</v>
      </c>
      <c r="Q4863">
        <v>6.1809884782198816</v>
      </c>
      <c r="R4863">
        <v>6.0657143983986286</v>
      </c>
      <c r="S4863">
        <v>6.0556543674765395</v>
      </c>
      <c r="T4863">
        <v>6.1064064292277989</v>
      </c>
      <c r="U4863">
        <v>6.12074711244518</v>
      </c>
      <c r="V4863" s="3" t="e">
        <f>VLOOKUP(DEG!A4863:A6963,A4863,1,FALSE)</f>
        <v>#N/A</v>
      </c>
      <c r="X4863" s="4"/>
    </row>
    <row r="4864" spans="1:24" ht="15.75">
      <c r="A4864" t="s">
        <v>4882</v>
      </c>
      <c r="B4864">
        <v>4.3363231310239732</v>
      </c>
      <c r="C4864">
        <v>4.160367335524449</v>
      </c>
      <c r="D4864">
        <v>4.5241811976963557</v>
      </c>
      <c r="E4864">
        <v>4.3622712280397193</v>
      </c>
      <c r="F4864">
        <v>4.1998266044234533</v>
      </c>
      <c r="G4864">
        <v>4.5509974154631507</v>
      </c>
      <c r="H4864">
        <v>4.2320263058344061</v>
      </c>
      <c r="I4864">
        <v>4.3768305235784339</v>
      </c>
      <c r="J4864">
        <v>4.2618796461962063</v>
      </c>
      <c r="K4864">
        <v>4.1942949588583529</v>
      </c>
      <c r="L4864">
        <v>4.2813652234277031</v>
      </c>
      <c r="M4864">
        <v>4.2401088871524717</v>
      </c>
      <c r="N4864">
        <v>4.2180785349950067</v>
      </c>
      <c r="O4864">
        <v>4.2203474865458244</v>
      </c>
      <c r="P4864">
        <v>4.1693781117072355</v>
      </c>
      <c r="Q4864">
        <v>4.2647371638142264</v>
      </c>
      <c r="R4864">
        <v>4.1785409523486985</v>
      </c>
      <c r="S4864">
        <v>4.2915181095189006</v>
      </c>
      <c r="T4864">
        <v>4.3373776822431216</v>
      </c>
      <c r="U4864">
        <v>4.4047081046789129</v>
      </c>
      <c r="V4864" s="3" t="e">
        <f>VLOOKUP(DEG!A4864:A6964,A4864,1,FALSE)</f>
        <v>#N/A</v>
      </c>
      <c r="X4864" s="4"/>
    </row>
    <row r="4865" spans="1:24" ht="15.75">
      <c r="A4865" t="s">
        <v>4883</v>
      </c>
      <c r="B4865">
        <v>8.6405672058294553E-2</v>
      </c>
      <c r="C4865">
        <v>0.37314717854653778</v>
      </c>
      <c r="D4865">
        <v>0.16642214127080085</v>
      </c>
      <c r="E4865">
        <v>0.94921551954273298</v>
      </c>
      <c r="F4865">
        <v>0.41933066225213772</v>
      </c>
      <c r="G4865">
        <v>-5.7877435717773519E-2</v>
      </c>
      <c r="H4865">
        <v>-0.21714595138412948</v>
      </c>
      <c r="I4865">
        <v>0.4212193041799181</v>
      </c>
      <c r="J4865">
        <v>-0.14015597224773135</v>
      </c>
      <c r="K4865">
        <v>0.10670676749340019</v>
      </c>
      <c r="L4865">
        <v>-0.20697483059908828</v>
      </c>
      <c r="M4865">
        <v>0.6174380036315954</v>
      </c>
      <c r="N4865">
        <v>0.35803692366651835</v>
      </c>
      <c r="O4865">
        <v>0.91561137771615586</v>
      </c>
      <c r="P4865">
        <v>0.16690961757325307</v>
      </c>
      <c r="Q4865">
        <v>0.30955150069582549</v>
      </c>
      <c r="R4865">
        <v>0.95294698641555753</v>
      </c>
      <c r="S4865">
        <v>0.34705813749568093</v>
      </c>
      <c r="T4865">
        <v>0.59222853373636763</v>
      </c>
      <c r="U4865">
        <v>9.5379070907515212E-2</v>
      </c>
      <c r="V4865" s="3" t="e">
        <f>VLOOKUP(DEG!A4865:A6965,A4865,1,FALSE)</f>
        <v>#N/A</v>
      </c>
      <c r="X4865" s="4"/>
    </row>
    <row r="4866" spans="1:24" ht="15.75">
      <c r="A4866" t="s">
        <v>4884</v>
      </c>
      <c r="B4866">
        <v>1.6121264129426778</v>
      </c>
      <c r="C4866">
        <v>2.0782139788481255</v>
      </c>
      <c r="D4866">
        <v>1.7408320834427164</v>
      </c>
      <c r="E4866">
        <v>2.2842788509949772</v>
      </c>
      <c r="F4866">
        <v>1.8934144450241124</v>
      </c>
      <c r="G4866">
        <v>1.8614295571690691</v>
      </c>
      <c r="H4866">
        <v>1.9494355634543983</v>
      </c>
      <c r="I4866">
        <v>1.8786577120536385</v>
      </c>
      <c r="J4866">
        <v>2.1448680899676664</v>
      </c>
      <c r="K4866">
        <v>2.0858255727152586</v>
      </c>
      <c r="L4866">
        <v>2.1104475385424619</v>
      </c>
      <c r="M4866">
        <v>2.2392065523799887</v>
      </c>
      <c r="N4866">
        <v>2.4187736556798001</v>
      </c>
      <c r="O4866">
        <v>1.7006355306774643</v>
      </c>
      <c r="P4866">
        <v>2.1944201287105169</v>
      </c>
      <c r="Q4866">
        <v>2.1749346694027483</v>
      </c>
      <c r="R4866">
        <v>1.3447071884577642</v>
      </c>
      <c r="S4866">
        <v>2.0159619169333238</v>
      </c>
      <c r="T4866">
        <v>1.8708734621401553</v>
      </c>
      <c r="U4866">
        <v>1.6091109726552792</v>
      </c>
      <c r="V4866" s="3" t="e">
        <f>VLOOKUP(DEG!A4866:A6966,A4866,1,FALSE)</f>
        <v>#N/A</v>
      </c>
      <c r="X4866" s="4"/>
    </row>
    <row r="4867" spans="1:24" ht="15.75">
      <c r="A4867" t="s">
        <v>4885</v>
      </c>
      <c r="B4867">
        <v>3.460934369018378</v>
      </c>
      <c r="C4867">
        <v>3.5773531069037543</v>
      </c>
      <c r="D4867">
        <v>3.3329086427280412</v>
      </c>
      <c r="E4867">
        <v>3.5243139684744773</v>
      </c>
      <c r="F4867">
        <v>3.3028261678430066</v>
      </c>
      <c r="G4867">
        <v>3.4510389763159921</v>
      </c>
      <c r="H4867">
        <v>3.0406762255383435</v>
      </c>
      <c r="I4867">
        <v>3.609499927573478</v>
      </c>
      <c r="J4867">
        <v>3.7387103848400249</v>
      </c>
      <c r="K4867">
        <v>3.4531053237004636</v>
      </c>
      <c r="L4867">
        <v>3.4050890537239691</v>
      </c>
      <c r="M4867">
        <v>3.4010851416748236</v>
      </c>
      <c r="N4867">
        <v>3.4203009766764847</v>
      </c>
      <c r="O4867">
        <v>3.6194748232964837</v>
      </c>
      <c r="P4867">
        <v>3.2345201385619888</v>
      </c>
      <c r="Q4867">
        <v>3.6026117756323042</v>
      </c>
      <c r="R4867">
        <v>3.7421763018172047</v>
      </c>
      <c r="S4867">
        <v>3.1046451298559523</v>
      </c>
      <c r="T4867">
        <v>3.2796228953671842</v>
      </c>
      <c r="U4867">
        <v>3.1304937525970646</v>
      </c>
      <c r="V4867" s="3" t="e">
        <f>VLOOKUP(DEG!A4867:A6967,A4867,1,FALSE)</f>
        <v>#N/A</v>
      </c>
      <c r="X4867" s="4"/>
    </row>
    <row r="4868" spans="1:24" ht="15.75">
      <c r="A4868" t="s">
        <v>4886</v>
      </c>
      <c r="B4868">
        <v>10.358525946913945</v>
      </c>
      <c r="C4868">
        <v>9.9692279004372786</v>
      </c>
      <c r="D4868">
        <v>10.469800682891611</v>
      </c>
      <c r="E4868">
        <v>10.311257854640411</v>
      </c>
      <c r="F4868">
        <v>10.595429032771253</v>
      </c>
      <c r="G4868">
        <v>10.805245971623947</v>
      </c>
      <c r="H4868">
        <v>10.441896189908185</v>
      </c>
      <c r="I4868">
        <v>10.243069504868414</v>
      </c>
      <c r="J4868">
        <v>10.266882007496999</v>
      </c>
      <c r="K4868">
        <v>10.404272736315857</v>
      </c>
      <c r="L4868">
        <v>10.695246008238508</v>
      </c>
      <c r="M4868">
        <v>10.333701799978078</v>
      </c>
      <c r="N4868">
        <v>10.234150584664901</v>
      </c>
      <c r="O4868">
        <v>10.385223863439808</v>
      </c>
      <c r="P4868">
        <v>10.31589190259823</v>
      </c>
      <c r="Q4868">
        <v>10.387412084782724</v>
      </c>
      <c r="R4868">
        <v>10.143343176089914</v>
      </c>
      <c r="S4868">
        <v>10.424769259863211</v>
      </c>
      <c r="T4868">
        <v>10.295330639952544</v>
      </c>
      <c r="U4868">
        <v>10.227777923313402</v>
      </c>
      <c r="V4868" s="3" t="e">
        <f>VLOOKUP(DEG!A4868:A6968,A4868,1,FALSE)</f>
        <v>#N/A</v>
      </c>
      <c r="X4868" s="4"/>
    </row>
    <row r="4869" spans="1:24" ht="15.75">
      <c r="A4869" t="s">
        <v>4887</v>
      </c>
      <c r="B4869">
        <v>6.2637871334082194</v>
      </c>
      <c r="C4869">
        <v>6.2008026748417313</v>
      </c>
      <c r="D4869">
        <v>6.1366024399931662</v>
      </c>
      <c r="E4869">
        <v>6.3193104375993938</v>
      </c>
      <c r="F4869">
        <v>6.2000568003674603</v>
      </c>
      <c r="G4869">
        <v>6.3269077158520481</v>
      </c>
      <c r="H4869">
        <v>6.0938063796500099</v>
      </c>
      <c r="I4869">
        <v>6.1070145270478857</v>
      </c>
      <c r="J4869">
        <v>6.5700361264835285</v>
      </c>
      <c r="K4869">
        <v>6.4329490995724541</v>
      </c>
      <c r="L4869">
        <v>6.1242786334765116</v>
      </c>
      <c r="M4869">
        <v>6.0595969800493066</v>
      </c>
      <c r="N4869">
        <v>6.2579878535910032</v>
      </c>
      <c r="O4869">
        <v>6.2310828702173682</v>
      </c>
      <c r="P4869">
        <v>6.0897457572321692</v>
      </c>
      <c r="Q4869">
        <v>6.2363568264060856</v>
      </c>
      <c r="R4869">
        <v>6.4315647060097358</v>
      </c>
      <c r="S4869">
        <v>6.0595725901743833</v>
      </c>
      <c r="T4869">
        <v>6.1342619887845284</v>
      </c>
      <c r="U4869">
        <v>6.181616850898874</v>
      </c>
      <c r="V4869" s="3" t="e">
        <f>VLOOKUP(DEG!A4869:A6969,A4869,1,FALSE)</f>
        <v>#N/A</v>
      </c>
      <c r="X4869" s="4"/>
    </row>
    <row r="4870" spans="1:24" ht="15.75">
      <c r="A4870" t="s">
        <v>4888</v>
      </c>
      <c r="B4870">
        <v>0.95292346055029431</v>
      </c>
      <c r="C4870">
        <v>1.2409733699973331</v>
      </c>
      <c r="D4870">
        <v>2.0863900427749611</v>
      </c>
      <c r="E4870">
        <v>0.86699302182854909</v>
      </c>
      <c r="F4870">
        <v>1.2016782066491829</v>
      </c>
      <c r="G4870">
        <v>0.50557921969420239</v>
      </c>
      <c r="H4870">
        <v>1.0624006886410053</v>
      </c>
      <c r="I4870">
        <v>0.25644272886864494</v>
      </c>
      <c r="J4870">
        <v>0.37065289107775978</v>
      </c>
      <c r="K4870">
        <v>2.5003428576972436E-2</v>
      </c>
      <c r="L4870">
        <v>1.2500322471498728</v>
      </c>
      <c r="M4870">
        <v>1.017976479350736</v>
      </c>
      <c r="N4870">
        <v>0.36254876652263346</v>
      </c>
      <c r="O4870">
        <v>3.0166441887279211E-2</v>
      </c>
      <c r="P4870">
        <v>0.60790645463904913</v>
      </c>
      <c r="Q4870">
        <v>-6.4339531211136114E-3</v>
      </c>
      <c r="R4870">
        <v>-1.1429448762325918</v>
      </c>
      <c r="S4870">
        <v>0.54538423699856931</v>
      </c>
      <c r="T4870">
        <v>-0.63855515686870867</v>
      </c>
      <c r="U4870">
        <v>0.20680551014276438</v>
      </c>
      <c r="V4870" s="3" t="e">
        <f>VLOOKUP(DEG!A4870:A6970,A4870,1,FALSE)</f>
        <v>#N/A</v>
      </c>
      <c r="X4870" s="4"/>
    </row>
    <row r="4871" spans="1:24" ht="15.75">
      <c r="A4871" t="s">
        <v>4889</v>
      </c>
      <c r="B4871">
        <v>0.22221072358465227</v>
      </c>
      <c r="C4871">
        <v>0.61030723460769809</v>
      </c>
      <c r="D4871">
        <v>-0.12717883156156573</v>
      </c>
      <c r="E4871">
        <v>0.77690285016165472</v>
      </c>
      <c r="F4871">
        <v>0.56424950182531286</v>
      </c>
      <c r="G4871">
        <v>0.90712678484027776</v>
      </c>
      <c r="H4871">
        <v>-1.5746885696125261</v>
      </c>
      <c r="I4871">
        <v>-0.51814926135119466</v>
      </c>
      <c r="J4871">
        <v>-0.26073872106015694</v>
      </c>
      <c r="K4871">
        <v>8.1705102246617228E-2</v>
      </c>
      <c r="L4871">
        <v>-0.22794391485465168</v>
      </c>
      <c r="M4871">
        <v>0.20675571035546819</v>
      </c>
      <c r="N4871">
        <v>0.21472703783275901</v>
      </c>
      <c r="O4871">
        <v>-0.19976675124014004</v>
      </c>
      <c r="P4871">
        <v>0.31331632043369695</v>
      </c>
      <c r="Q4871">
        <v>1.8672150883707356E-2</v>
      </c>
      <c r="R4871">
        <v>4.0422971820223585E-2</v>
      </c>
      <c r="S4871">
        <v>-0.3209426569143059</v>
      </c>
      <c r="T4871">
        <v>0.55752569923171014</v>
      </c>
      <c r="U4871">
        <v>-3.5166985815116417E-2</v>
      </c>
      <c r="V4871" s="3" t="e">
        <f>VLOOKUP(DEG!A4871:A6971,A4871,1,FALSE)</f>
        <v>#N/A</v>
      </c>
      <c r="X4871" s="4"/>
    </row>
    <row r="4872" spans="1:24" ht="15.75">
      <c r="A4872" t="s">
        <v>4890</v>
      </c>
      <c r="B4872">
        <v>6.2579080561812068</v>
      </c>
      <c r="C4872">
        <v>6.139899724031177</v>
      </c>
      <c r="D4872">
        <v>6.0768730236252804</v>
      </c>
      <c r="E4872">
        <v>6.117715967098265</v>
      </c>
      <c r="F4872">
        <v>6.1307809606333299</v>
      </c>
      <c r="G4872">
        <v>6.4387883093342948</v>
      </c>
      <c r="H4872">
        <v>6.0379488158991048</v>
      </c>
      <c r="I4872">
        <v>6.0149819422641997</v>
      </c>
      <c r="J4872">
        <v>6.3070412901659703</v>
      </c>
      <c r="K4872">
        <v>6.3660348959679869</v>
      </c>
      <c r="L4872">
        <v>6.1134858483335117</v>
      </c>
      <c r="M4872">
        <v>6.0909376720741761</v>
      </c>
      <c r="N4872">
        <v>5.9919684609918322</v>
      </c>
      <c r="O4872">
        <v>6.1009572068571227</v>
      </c>
      <c r="P4872">
        <v>6.0607973732673157</v>
      </c>
      <c r="Q4872">
        <v>6.1764311266218366</v>
      </c>
      <c r="R4872">
        <v>6.1864611072998246</v>
      </c>
      <c r="S4872">
        <v>6.058514559374542</v>
      </c>
      <c r="T4872">
        <v>6.0581325213559634</v>
      </c>
      <c r="U4872">
        <v>6.1383981363582594</v>
      </c>
      <c r="V4872" s="3" t="e">
        <f>VLOOKUP(DEG!A4872:A6972,A4872,1,FALSE)</f>
        <v>#N/A</v>
      </c>
      <c r="X4872" s="4"/>
    </row>
    <row r="4873" spans="1:24" ht="15.75">
      <c r="A4873" t="s">
        <v>4891</v>
      </c>
      <c r="B4873">
        <v>4.2067793855307904</v>
      </c>
      <c r="C4873">
        <v>4.1258702955278581</v>
      </c>
      <c r="D4873">
        <v>3.8967315814480092</v>
      </c>
      <c r="E4873">
        <v>3.8158461351758137</v>
      </c>
      <c r="F4873">
        <v>4.0318680655832084</v>
      </c>
      <c r="G4873">
        <v>3.6815442547484718</v>
      </c>
      <c r="H4873">
        <v>3.8490699262782688</v>
      </c>
      <c r="I4873">
        <v>3.9806417799073208</v>
      </c>
      <c r="J4873">
        <v>3.9049893097499146</v>
      </c>
      <c r="K4873">
        <v>4.1750953008139113</v>
      </c>
      <c r="L4873">
        <v>3.8533621687150488</v>
      </c>
      <c r="M4873">
        <v>3.8516895747433209</v>
      </c>
      <c r="N4873">
        <v>3.7263148650240532</v>
      </c>
      <c r="O4873">
        <v>3.7774993269350365</v>
      </c>
      <c r="P4873">
        <v>3.988348617780205</v>
      </c>
      <c r="Q4873">
        <v>3.9430730444776807</v>
      </c>
      <c r="R4873">
        <v>4.3401478449757338</v>
      </c>
      <c r="S4873">
        <v>3.7444255479144766</v>
      </c>
      <c r="T4873">
        <v>3.9070386362469391</v>
      </c>
      <c r="U4873">
        <v>3.4465264914428975</v>
      </c>
      <c r="V4873" s="3" t="e">
        <f>VLOOKUP(DEG!A4873:A6973,A4873,1,FALSE)</f>
        <v>#N/A</v>
      </c>
      <c r="X4873" s="4"/>
    </row>
    <row r="4874" spans="1:24" ht="15.75">
      <c r="A4874" t="s">
        <v>4892</v>
      </c>
      <c r="B4874">
        <v>1.9964490887513155</v>
      </c>
      <c r="C4874">
        <v>4.314010386487106</v>
      </c>
      <c r="D4874">
        <v>2.4387909781850192</v>
      </c>
      <c r="E4874">
        <v>1.8471506692253143</v>
      </c>
      <c r="F4874">
        <v>2.0103466679160595</v>
      </c>
      <c r="G4874">
        <v>2.5202370607845688</v>
      </c>
      <c r="H4874">
        <v>1.8693916040653413</v>
      </c>
      <c r="I4874">
        <v>1.792990492512214</v>
      </c>
      <c r="J4874">
        <v>1.9624052310657614</v>
      </c>
      <c r="K4874">
        <v>2.0885900163156976</v>
      </c>
      <c r="L4874">
        <v>2.4629605917466342</v>
      </c>
      <c r="M4874">
        <v>1.8535661000465677</v>
      </c>
      <c r="N4874">
        <v>1.8893659994101151</v>
      </c>
      <c r="O4874">
        <v>2.2611030997599904</v>
      </c>
      <c r="P4874">
        <v>1.9535881781073356</v>
      </c>
      <c r="Q4874">
        <v>2.2435398729200959</v>
      </c>
      <c r="R4874">
        <v>2.3046330216647797</v>
      </c>
      <c r="S4874">
        <v>2.059576038603991</v>
      </c>
      <c r="T4874">
        <v>2.2737165256445069</v>
      </c>
      <c r="U4874">
        <v>2.003256854004845</v>
      </c>
      <c r="V4874" s="3" t="e">
        <f>VLOOKUP(DEG!A4874:A6974,A4874,1,FALSE)</f>
        <v>#N/A</v>
      </c>
      <c r="X4874" s="4"/>
    </row>
    <row r="4875" spans="1:24" ht="15.75">
      <c r="A4875" t="s">
        <v>4893</v>
      </c>
      <c r="B4875">
        <v>4.0575946405165402</v>
      </c>
      <c r="C4875">
        <v>4.2128979834754094</v>
      </c>
      <c r="D4875">
        <v>3.5808469965395151</v>
      </c>
      <c r="E4875">
        <v>3.8708898303861314</v>
      </c>
      <c r="F4875">
        <v>4.4272707791922565</v>
      </c>
      <c r="G4875">
        <v>3.7648446364347068</v>
      </c>
      <c r="H4875">
        <v>3.7216607641813138</v>
      </c>
      <c r="I4875">
        <v>4.2537116070858962</v>
      </c>
      <c r="J4875">
        <v>4.4311586806009533</v>
      </c>
      <c r="K4875">
        <v>3.8541697028787016</v>
      </c>
      <c r="L4875">
        <v>4.1758168186912954</v>
      </c>
      <c r="M4875">
        <v>4.4406745329398412</v>
      </c>
      <c r="N4875">
        <v>3.8518796387956513</v>
      </c>
      <c r="O4875">
        <v>3.7651837690150876</v>
      </c>
      <c r="P4875">
        <v>4.0866532738296941</v>
      </c>
      <c r="Q4875">
        <v>3.9268872937818511</v>
      </c>
      <c r="R4875">
        <v>3.8803120463275849</v>
      </c>
      <c r="S4875">
        <v>3.8383032236490875</v>
      </c>
      <c r="T4875">
        <v>3.682286262547215</v>
      </c>
      <c r="U4875">
        <v>3.5926362443316671</v>
      </c>
      <c r="V4875" s="3" t="e">
        <f>VLOOKUP(DEG!A4875:A6975,A4875,1,FALSE)</f>
        <v>#N/A</v>
      </c>
      <c r="X4875" s="4"/>
    </row>
    <row r="4876" spans="1:24" ht="15.75">
      <c r="A4876" t="s">
        <v>4894</v>
      </c>
      <c r="B4876">
        <v>4.3029396326641871</v>
      </c>
      <c r="C4876">
        <v>3.9602488354446619</v>
      </c>
      <c r="D4876">
        <v>4.6778829506564392</v>
      </c>
      <c r="E4876">
        <v>4.0867811753506365</v>
      </c>
      <c r="F4876">
        <v>4.1887893252158257</v>
      </c>
      <c r="G4876">
        <v>4.1418090690749487</v>
      </c>
      <c r="H4876">
        <v>4.4470642012855501</v>
      </c>
      <c r="I4876">
        <v>4.4367627199494564</v>
      </c>
      <c r="J4876">
        <v>4.5120614581292244</v>
      </c>
      <c r="K4876">
        <v>4.1199284144680091</v>
      </c>
      <c r="L4876">
        <v>3.7189485636771886</v>
      </c>
      <c r="M4876">
        <v>3.8579421578365136</v>
      </c>
      <c r="N4876">
        <v>4.0316721890441789</v>
      </c>
      <c r="O4876">
        <v>4.3463402348908939</v>
      </c>
      <c r="P4876">
        <v>4.0605769331005321</v>
      </c>
      <c r="Q4876">
        <v>4.509539514816483</v>
      </c>
      <c r="R4876">
        <v>4.5669754856693832</v>
      </c>
      <c r="S4876">
        <v>4.3225802343827509</v>
      </c>
      <c r="T4876">
        <v>4.6195742798649659</v>
      </c>
      <c r="U4876">
        <v>4.1253676807063329</v>
      </c>
      <c r="V4876" s="3" t="e">
        <f>VLOOKUP(DEG!A4876:A6976,A4876,1,FALSE)</f>
        <v>#N/A</v>
      </c>
      <c r="X4876" s="4"/>
    </row>
    <row r="4877" spans="1:24" ht="15.75">
      <c r="A4877" t="s">
        <v>4895</v>
      </c>
      <c r="B4877">
        <v>4.3173150006135632</v>
      </c>
      <c r="C4877">
        <v>4.4906685004952589</v>
      </c>
      <c r="D4877">
        <v>4.4530036486629596</v>
      </c>
      <c r="E4877">
        <v>4.4923633650770833</v>
      </c>
      <c r="F4877">
        <v>4.4161971717835016</v>
      </c>
      <c r="G4877">
        <v>4.4550906962495116</v>
      </c>
      <c r="H4877">
        <v>4.3844458116583622</v>
      </c>
      <c r="I4877">
        <v>4.3668599725369672</v>
      </c>
      <c r="J4877">
        <v>4.4282265383355366</v>
      </c>
      <c r="K4877">
        <v>4.4530434064973869</v>
      </c>
      <c r="L4877">
        <v>4.6334878551033567</v>
      </c>
      <c r="M4877">
        <v>4.4712575036753694</v>
      </c>
      <c r="N4877">
        <v>4.824350758076573</v>
      </c>
      <c r="O4877">
        <v>4.6389536740851751</v>
      </c>
      <c r="P4877">
        <v>4.4501404783436822</v>
      </c>
      <c r="Q4877">
        <v>4.3723399808369878</v>
      </c>
      <c r="R4877">
        <v>4.102369310023267</v>
      </c>
      <c r="S4877">
        <v>4.4930864473132264</v>
      </c>
      <c r="T4877">
        <v>4.356248724595126</v>
      </c>
      <c r="U4877">
        <v>4.6048519778806609</v>
      </c>
      <c r="V4877" s="3" t="e">
        <f>VLOOKUP(DEG!A4877:A6977,A4877,1,FALSE)</f>
        <v>#N/A</v>
      </c>
      <c r="X4877" s="4"/>
    </row>
    <row r="4878" spans="1:24" ht="15.75">
      <c r="A4878" t="s">
        <v>4896</v>
      </c>
      <c r="B4878">
        <v>5.8338794040259092</v>
      </c>
      <c r="C4878">
        <v>6.034470587501696</v>
      </c>
      <c r="D4878">
        <v>5.8118012990746113</v>
      </c>
      <c r="E4878">
        <v>5.7982367593099715</v>
      </c>
      <c r="F4878">
        <v>5.8669020716121398</v>
      </c>
      <c r="G4878">
        <v>5.6844205529315852</v>
      </c>
      <c r="H4878">
        <v>6.0951001644487892</v>
      </c>
      <c r="I4878">
        <v>5.9069352084640272</v>
      </c>
      <c r="J4878">
        <v>5.8203505444447767</v>
      </c>
      <c r="K4878">
        <v>5.7691204374472349</v>
      </c>
      <c r="L4878">
        <v>6.0435974474049763</v>
      </c>
      <c r="M4878">
        <v>5.9441181101571097</v>
      </c>
      <c r="N4878">
        <v>5.7735927725867917</v>
      </c>
      <c r="O4878">
        <v>5.8785400571946722</v>
      </c>
      <c r="P4878">
        <v>5.8758276407966115</v>
      </c>
      <c r="Q4878">
        <v>5.9777676362153249</v>
      </c>
      <c r="R4878">
        <v>5.7938431734910507</v>
      </c>
      <c r="S4878">
        <v>5.8258639484397134</v>
      </c>
      <c r="T4878">
        <v>5.8387333609507417</v>
      </c>
      <c r="U4878">
        <v>5.7719613535235919</v>
      </c>
      <c r="V4878" s="3" t="e">
        <f>VLOOKUP(DEG!A4878:A6978,A4878,1,FALSE)</f>
        <v>#N/A</v>
      </c>
      <c r="X4878" s="4"/>
    </row>
    <row r="4879" spans="1:24" ht="15.75">
      <c r="A4879" t="s">
        <v>4897</v>
      </c>
      <c r="B4879">
        <v>5.3434992251176512</v>
      </c>
      <c r="C4879">
        <v>5.4679532465129368</v>
      </c>
      <c r="D4879">
        <v>5.3585531680448186</v>
      </c>
      <c r="E4879">
        <v>5.245299849708263</v>
      </c>
      <c r="F4879">
        <v>5.4596360458065876</v>
      </c>
      <c r="G4879">
        <v>5.6684261742274868</v>
      </c>
      <c r="H4879">
        <v>5.6415854708319078</v>
      </c>
      <c r="I4879">
        <v>5.4752982857540067</v>
      </c>
      <c r="J4879">
        <v>5.4687872277379315</v>
      </c>
      <c r="K4879">
        <v>5.2774675379890201</v>
      </c>
      <c r="L4879">
        <v>5.4875128681274754</v>
      </c>
      <c r="M4879">
        <v>5.6113092503405246</v>
      </c>
      <c r="N4879">
        <v>5.3509991526333573</v>
      </c>
      <c r="O4879">
        <v>5.3669485164294226</v>
      </c>
      <c r="P4879">
        <v>5.4406969129585141</v>
      </c>
      <c r="Q4879">
        <v>5.486282831855922</v>
      </c>
      <c r="R4879">
        <v>5.3685311090116725</v>
      </c>
      <c r="S4879">
        <v>5.5382007251767051</v>
      </c>
      <c r="T4879">
        <v>5.5592505633811058</v>
      </c>
      <c r="U4879">
        <v>5.7416937907157433</v>
      </c>
      <c r="V4879" s="3" t="e">
        <f>VLOOKUP(DEG!A4879:A6979,A4879,1,FALSE)</f>
        <v>#N/A</v>
      </c>
      <c r="X4879" s="4"/>
    </row>
    <row r="4880" spans="1:24" ht="15.75">
      <c r="A4880" t="s">
        <v>4898</v>
      </c>
      <c r="B4880">
        <v>4.8416388417732374</v>
      </c>
      <c r="C4880">
        <v>4.9848867496838176</v>
      </c>
      <c r="D4880">
        <v>4.9750124583637936</v>
      </c>
      <c r="E4880">
        <v>4.7495181837498759</v>
      </c>
      <c r="F4880">
        <v>5.1341364158012661</v>
      </c>
      <c r="G4880">
        <v>5.2830706233914269</v>
      </c>
      <c r="H4880">
        <v>5.2415497347051367</v>
      </c>
      <c r="I4880">
        <v>5.0193889146505013</v>
      </c>
      <c r="J4880">
        <v>5.0522378323789088</v>
      </c>
      <c r="K4880">
        <v>5.0527700001421305</v>
      </c>
      <c r="L4880">
        <v>5.035206083379923</v>
      </c>
      <c r="M4880">
        <v>5.1584080872752303</v>
      </c>
      <c r="N4880">
        <v>5.0672660137771004</v>
      </c>
      <c r="O4880">
        <v>4.9686551297107746</v>
      </c>
      <c r="P4880">
        <v>5.1125884522307414</v>
      </c>
      <c r="Q4880">
        <v>5.0609780557360944</v>
      </c>
      <c r="R4880">
        <v>5.0348406117671187</v>
      </c>
      <c r="S4880">
        <v>5.1359272382015924</v>
      </c>
      <c r="T4880">
        <v>5.1481073011659664</v>
      </c>
      <c r="U4880">
        <v>5.2497215827006078</v>
      </c>
      <c r="V4880" s="3" t="e">
        <f>VLOOKUP(DEG!A4880:A6980,A4880,1,FALSE)</f>
        <v>#N/A</v>
      </c>
      <c r="X4880" s="4"/>
    </row>
    <row r="4881" spans="1:24" ht="15.75">
      <c r="A4881" t="s">
        <v>4899</v>
      </c>
      <c r="B4881">
        <v>6.629580973725659</v>
      </c>
      <c r="C4881">
        <v>6.7423908556177636</v>
      </c>
      <c r="D4881">
        <v>6.882628370658515</v>
      </c>
      <c r="E4881">
        <v>6.3109375265995578</v>
      </c>
      <c r="F4881">
        <v>6.7660293265351132</v>
      </c>
      <c r="G4881">
        <v>6.5345934472940623</v>
      </c>
      <c r="H4881">
        <v>7.2053900013728649</v>
      </c>
      <c r="I4881">
        <v>6.8611984183411234</v>
      </c>
      <c r="J4881">
        <v>6.5935458144859043</v>
      </c>
      <c r="K4881">
        <v>6.6793270280580321</v>
      </c>
      <c r="L4881">
        <v>6.4211656788798388</v>
      </c>
      <c r="M4881">
        <v>7.0136202634370397</v>
      </c>
      <c r="N4881">
        <v>6.7748944910777693</v>
      </c>
      <c r="O4881">
        <v>6.990093323146076</v>
      </c>
      <c r="P4881">
        <v>6.8665437652512855</v>
      </c>
      <c r="Q4881">
        <v>6.8005796430265173</v>
      </c>
      <c r="R4881">
        <v>6.7003935695138814</v>
      </c>
      <c r="S4881">
        <v>6.7036843007350786</v>
      </c>
      <c r="T4881">
        <v>7.0018750678558055</v>
      </c>
      <c r="U4881">
        <v>7.2631891310208649</v>
      </c>
      <c r="V4881" s="3" t="e">
        <f>VLOOKUP(DEG!A4881:A6981,A4881,1,FALSE)</f>
        <v>#N/A</v>
      </c>
      <c r="X4881" s="4"/>
    </row>
    <row r="4882" spans="1:24" ht="15.75">
      <c r="A4882" t="s">
        <v>4900</v>
      </c>
      <c r="B4882">
        <v>4.2031708487612711</v>
      </c>
      <c r="C4882">
        <v>4.374831839811538</v>
      </c>
      <c r="D4882">
        <v>4.1063990993990132</v>
      </c>
      <c r="E4882">
        <v>4.1217225806602045</v>
      </c>
      <c r="F4882">
        <v>4.1519688531854859</v>
      </c>
      <c r="G4882">
        <v>3.9759590401189455</v>
      </c>
      <c r="H4882">
        <v>4.3086550093855527</v>
      </c>
      <c r="I4882">
        <v>4.1384472136007684</v>
      </c>
      <c r="J4882">
        <v>3.9362772442617526</v>
      </c>
      <c r="K4882">
        <v>3.9325606019990378</v>
      </c>
      <c r="L4882">
        <v>4.1129277913536679</v>
      </c>
      <c r="M4882">
        <v>4.1803071559277978</v>
      </c>
      <c r="N4882">
        <v>4.0039837521202939</v>
      </c>
      <c r="O4882">
        <v>4.1752789628333087</v>
      </c>
      <c r="P4882">
        <v>4.1481102858997376</v>
      </c>
      <c r="Q4882">
        <v>4.1570649239580337</v>
      </c>
      <c r="R4882">
        <v>4.5868367850836016</v>
      </c>
      <c r="S4882">
        <v>4.2470564727237807</v>
      </c>
      <c r="T4882">
        <v>4.3432961088959292</v>
      </c>
      <c r="U4882">
        <v>4.0306384913408753</v>
      </c>
      <c r="V4882" s="3" t="e">
        <f>VLOOKUP(DEG!A4882:A6982,A4882,1,FALSE)</f>
        <v>#N/A</v>
      </c>
      <c r="X4882" s="4"/>
    </row>
    <row r="4883" spans="1:24" ht="15.75">
      <c r="A4883" t="s">
        <v>4901</v>
      </c>
      <c r="B4883">
        <v>3.1507568352093678</v>
      </c>
      <c r="C4883">
        <v>3.2984074280751887</v>
      </c>
      <c r="D4883">
        <v>3.7324328097443598</v>
      </c>
      <c r="E4883">
        <v>3.4064043522139742</v>
      </c>
      <c r="F4883">
        <v>3.6641267706364449</v>
      </c>
      <c r="G4883">
        <v>3.8703500945274429</v>
      </c>
      <c r="H4883">
        <v>3.8916837797808803</v>
      </c>
      <c r="I4883">
        <v>3.7657572499610694</v>
      </c>
      <c r="J4883">
        <v>3.8206111389144812</v>
      </c>
      <c r="K4883">
        <v>3.6088649298736173</v>
      </c>
      <c r="L4883">
        <v>3.2715363169839979</v>
      </c>
      <c r="M4883">
        <v>3.6173718145546561</v>
      </c>
      <c r="N4883">
        <v>3.6373725988551526</v>
      </c>
      <c r="O4883">
        <v>3.6445135105179327</v>
      </c>
      <c r="P4883">
        <v>3.6305948231906418</v>
      </c>
      <c r="Q4883">
        <v>3.7047843151091717</v>
      </c>
      <c r="R4883">
        <v>3.7286876635820536</v>
      </c>
      <c r="S4883">
        <v>3.9886068546303144</v>
      </c>
      <c r="T4883">
        <v>3.823474162445462</v>
      </c>
      <c r="U4883">
        <v>3.8721976811118179</v>
      </c>
      <c r="V4883" s="3" t="e">
        <f>VLOOKUP(DEG!A4883:A6983,A4883,1,FALSE)</f>
        <v>#N/A</v>
      </c>
      <c r="X4883" s="4"/>
    </row>
    <row r="4884" spans="1:24" ht="15.75">
      <c r="A4884" t="s">
        <v>4902</v>
      </c>
      <c r="B4884">
        <v>3.6212223598788782</v>
      </c>
      <c r="C4884">
        <v>3.5774724670141875</v>
      </c>
      <c r="D4884">
        <v>3.4041650820452767</v>
      </c>
      <c r="E4884">
        <v>3.642465525661124</v>
      </c>
      <c r="F4884">
        <v>3.7451875717399163</v>
      </c>
      <c r="G4884">
        <v>4.0400113959983415</v>
      </c>
      <c r="H4884">
        <v>3.5782695420448269</v>
      </c>
      <c r="I4884">
        <v>3.5316100031208442</v>
      </c>
      <c r="J4884">
        <v>3.4924340715952833</v>
      </c>
      <c r="K4884">
        <v>3.6899014974346418</v>
      </c>
      <c r="L4884">
        <v>3.9335828981043921</v>
      </c>
      <c r="M4884">
        <v>3.9555076699327754</v>
      </c>
      <c r="N4884">
        <v>3.6490215099110066</v>
      </c>
      <c r="O4884">
        <v>3.8429460217653051</v>
      </c>
      <c r="P4884">
        <v>3.8266324580847693</v>
      </c>
      <c r="Q4884">
        <v>3.7269660455882065</v>
      </c>
      <c r="R4884">
        <v>3.6642785557107715</v>
      </c>
      <c r="S4884">
        <v>3.6446768257552704</v>
      </c>
      <c r="T4884">
        <v>3.5898398385458243</v>
      </c>
      <c r="U4884">
        <v>3.7623334252821841</v>
      </c>
      <c r="V4884" s="3" t="e">
        <f>VLOOKUP(DEG!A4884:A6984,A4884,1,FALSE)</f>
        <v>#N/A</v>
      </c>
      <c r="X4884" s="4"/>
    </row>
    <row r="4885" spans="1:24" ht="15.75">
      <c r="A4885" t="s">
        <v>4903</v>
      </c>
      <c r="B4885">
        <v>4.4691951418489362</v>
      </c>
      <c r="C4885">
        <v>4.2875273294123861</v>
      </c>
      <c r="D4885">
        <v>4.1265226574955767</v>
      </c>
      <c r="E4885">
        <v>4.4620133039003322</v>
      </c>
      <c r="F4885">
        <v>4.3214515463695857</v>
      </c>
      <c r="G4885">
        <v>3.8954094865941982</v>
      </c>
      <c r="H4885">
        <v>4.2133857394236989</v>
      </c>
      <c r="I4885">
        <v>4.2077806216209588</v>
      </c>
      <c r="J4885">
        <v>4.1891816529255825</v>
      </c>
      <c r="K4885">
        <v>4.2833597977111335</v>
      </c>
      <c r="L4885">
        <v>4.2670738915543254</v>
      </c>
      <c r="M4885">
        <v>4.386242561829234</v>
      </c>
      <c r="N4885">
        <v>4.2717556432145063</v>
      </c>
      <c r="O4885">
        <v>4.451700672359471</v>
      </c>
      <c r="P4885">
        <v>4.1345273707764445</v>
      </c>
      <c r="Q4885">
        <v>4.1819090946171098</v>
      </c>
      <c r="R4885">
        <v>4.2016817031770035</v>
      </c>
      <c r="S4885">
        <v>4.3287423372378404</v>
      </c>
      <c r="T4885">
        <v>3.8882518908845607</v>
      </c>
      <c r="U4885">
        <v>4.2440969171011069</v>
      </c>
      <c r="V4885" s="3" t="e">
        <f>VLOOKUP(DEG!A4885:A6985,A4885,1,FALSE)</f>
        <v>#N/A</v>
      </c>
      <c r="X4885" s="4"/>
    </row>
    <row r="4886" spans="1:24" ht="15.75">
      <c r="A4886" t="s">
        <v>4904</v>
      </c>
      <c r="B4886">
        <v>2.4201880229323787</v>
      </c>
      <c r="C4886">
        <v>2.3244064394591475</v>
      </c>
      <c r="D4886">
        <v>2.6209012697753762</v>
      </c>
      <c r="E4886">
        <v>2.4085609998085578</v>
      </c>
      <c r="F4886">
        <v>2.3611424954599873</v>
      </c>
      <c r="G4886">
        <v>1.8307365573737071</v>
      </c>
      <c r="H4886">
        <v>2.3555223505423082</v>
      </c>
      <c r="I4886">
        <v>2.6103909667922585</v>
      </c>
      <c r="J4886">
        <v>2.2815815600558955</v>
      </c>
      <c r="K4886">
        <v>2.1822372972034358</v>
      </c>
      <c r="L4886">
        <v>1.949696105523552</v>
      </c>
      <c r="M4886">
        <v>2.4812422749914425</v>
      </c>
      <c r="N4886">
        <v>2.1462239226753685</v>
      </c>
      <c r="O4886">
        <v>2.6444410639604108</v>
      </c>
      <c r="P4886">
        <v>2.4307964099676789</v>
      </c>
      <c r="Q4886">
        <v>2.2305448188846113</v>
      </c>
      <c r="R4886">
        <v>2.515525809816979</v>
      </c>
      <c r="S4886">
        <v>2.2562580655040074</v>
      </c>
      <c r="T4886">
        <v>2.4381276030601953</v>
      </c>
      <c r="U4886">
        <v>2.2360413900468443</v>
      </c>
      <c r="V4886" s="3" t="e">
        <f>VLOOKUP(DEG!A4886:A6986,A4886,1,FALSE)</f>
        <v>#N/A</v>
      </c>
      <c r="X4886" s="4"/>
    </row>
    <row r="4887" spans="1:24" ht="15.75">
      <c r="A4887" t="s">
        <v>4905</v>
      </c>
      <c r="B4887">
        <v>1.4097423454115865</v>
      </c>
      <c r="C4887">
        <v>1.0402545705356889</v>
      </c>
      <c r="D4887">
        <v>1.1284161652987237</v>
      </c>
      <c r="E4887">
        <v>0.90249308169920051</v>
      </c>
      <c r="F4887">
        <v>0.96835637262972196</v>
      </c>
      <c r="G4887">
        <v>0.5103512282834658</v>
      </c>
      <c r="H4887">
        <v>1.6455475991965418</v>
      </c>
      <c r="I4887">
        <v>1.2429661738374971</v>
      </c>
      <c r="J4887">
        <v>0.36375189683725873</v>
      </c>
      <c r="K4887">
        <v>0.20401738236572914</v>
      </c>
      <c r="L4887">
        <v>1.5679708251968034</v>
      </c>
      <c r="M4887">
        <v>1.1969904331394927</v>
      </c>
      <c r="N4887">
        <v>0.87751836715597009</v>
      </c>
      <c r="O4887">
        <v>0.54827952462655483</v>
      </c>
      <c r="P4887">
        <v>0.94666470577646855</v>
      </c>
      <c r="Q4887">
        <v>0.59999189371983142</v>
      </c>
      <c r="R4887">
        <v>1.2433873794395636</v>
      </c>
      <c r="S4887">
        <v>1.4148497570166254</v>
      </c>
      <c r="T4887">
        <v>0.97661725943009114</v>
      </c>
      <c r="U4887">
        <v>0.73683108028523248</v>
      </c>
      <c r="V4887" s="3" t="e">
        <f>VLOOKUP(DEG!A4887:A6987,A4887,1,FALSE)</f>
        <v>#N/A</v>
      </c>
      <c r="X4887" s="4"/>
    </row>
    <row r="4888" spans="1:24" ht="15.75">
      <c r="A4888" t="s">
        <v>4906</v>
      </c>
      <c r="B4888">
        <v>-1.3084370411434429</v>
      </c>
      <c r="C4888">
        <v>-0.67677687069090031</v>
      </c>
      <c r="D4888">
        <v>-0.5828297411661375</v>
      </c>
      <c r="E4888">
        <v>-0.63042847887604003</v>
      </c>
      <c r="F4888">
        <v>-1.1709655234021783</v>
      </c>
      <c r="G4888">
        <v>-1.2934311534101264</v>
      </c>
      <c r="H4888">
        <v>0.28196365027489301</v>
      </c>
      <c r="I4888">
        <v>0.11497031202644381</v>
      </c>
      <c r="J4888">
        <v>-1.2877870050485734</v>
      </c>
      <c r="K4888">
        <v>-1.622382747797285</v>
      </c>
      <c r="L4888">
        <v>0.33991885692113916</v>
      </c>
      <c r="M4888">
        <v>-0.30131964218614615</v>
      </c>
      <c r="N4888">
        <v>-1.0236019343429223</v>
      </c>
      <c r="O4888">
        <v>-1.9858682184067704</v>
      </c>
      <c r="P4888">
        <v>-0.82730849099564618</v>
      </c>
      <c r="Q4888">
        <v>-1.4746516152450106</v>
      </c>
      <c r="R4888">
        <v>-0.55293652419859851</v>
      </c>
      <c r="S4888">
        <v>-0.28643832527909074</v>
      </c>
      <c r="T4888">
        <v>-1.6760080613515305</v>
      </c>
      <c r="U4888">
        <v>-1.5451378298523046</v>
      </c>
      <c r="V4888" s="3" t="e">
        <f>VLOOKUP(DEG!A4888:A6988,A4888,1,FALSE)</f>
        <v>#N/A</v>
      </c>
      <c r="X4888" s="4"/>
    </row>
    <row r="4889" spans="1:24" ht="15.75">
      <c r="A4889" t="s">
        <v>4907</v>
      </c>
      <c r="B4889">
        <v>4.7367024438374408</v>
      </c>
      <c r="C4889">
        <v>4.6757474560225853</v>
      </c>
      <c r="D4889">
        <v>5.0056770573464213</v>
      </c>
      <c r="E4889">
        <v>4.7260172903914182</v>
      </c>
      <c r="F4889">
        <v>4.88931780401085</v>
      </c>
      <c r="G4889">
        <v>4.9677054027998446</v>
      </c>
      <c r="H4889">
        <v>5.0544896232331604</v>
      </c>
      <c r="I4889">
        <v>5.0253000443714972</v>
      </c>
      <c r="J4889">
        <v>4.875177879894542</v>
      </c>
      <c r="K4889">
        <v>4.9263620222459155</v>
      </c>
      <c r="L4889">
        <v>4.8881628039828948</v>
      </c>
      <c r="M4889">
        <v>4.8799986550286354</v>
      </c>
      <c r="N4889">
        <v>5.0402332628862387</v>
      </c>
      <c r="O4889">
        <v>5.0353165122833063</v>
      </c>
      <c r="P4889">
        <v>4.8838036911945046</v>
      </c>
      <c r="Q4889">
        <v>4.887049916722928</v>
      </c>
      <c r="R4889">
        <v>4.8952831590404564</v>
      </c>
      <c r="S4889">
        <v>4.9209013769102148</v>
      </c>
      <c r="T4889">
        <v>5.0875851776616052</v>
      </c>
      <c r="U4889">
        <v>5.0333108875926396</v>
      </c>
      <c r="V4889" s="3" t="e">
        <f>VLOOKUP(DEG!A4889:A6989,A4889,1,FALSE)</f>
        <v>#N/A</v>
      </c>
      <c r="X4889" s="4"/>
    </row>
    <row r="4890" spans="1:24" ht="15.75">
      <c r="A4890" t="s">
        <v>4908</v>
      </c>
      <c r="B4890">
        <v>5.2099567753973872</v>
      </c>
      <c r="C4890">
        <v>5.2978320463471471</v>
      </c>
      <c r="D4890">
        <v>5.3235538208247268</v>
      </c>
      <c r="E4890">
        <v>5.1143882321662657</v>
      </c>
      <c r="F4890">
        <v>5.0715544844961906</v>
      </c>
      <c r="G4890">
        <v>4.8902263155970864</v>
      </c>
      <c r="H4890">
        <v>5.3559181748927047</v>
      </c>
      <c r="I4890">
        <v>5.0554459590182868</v>
      </c>
      <c r="J4890">
        <v>4.9711462457258682</v>
      </c>
      <c r="K4890">
        <v>4.9255623096290533</v>
      </c>
      <c r="L4890">
        <v>5.089502000267994</v>
      </c>
      <c r="M4890">
        <v>5.190562651237415</v>
      </c>
      <c r="N4890">
        <v>4.9786905620937949</v>
      </c>
      <c r="O4890">
        <v>5.2279973946996279</v>
      </c>
      <c r="P4890">
        <v>5.2172027533829768</v>
      </c>
      <c r="Q4890">
        <v>5.0715358281403446</v>
      </c>
      <c r="R4890">
        <v>5.1324771748476472</v>
      </c>
      <c r="S4890">
        <v>5.0783370604274198</v>
      </c>
      <c r="T4890">
        <v>5.1227198411070081</v>
      </c>
      <c r="U4890">
        <v>5.1111117354545703</v>
      </c>
      <c r="V4890" s="3" t="e">
        <f>VLOOKUP(DEG!A4890:A6990,A4890,1,FALSE)</f>
        <v>#N/A</v>
      </c>
      <c r="X4890" s="4"/>
    </row>
    <row r="4891" spans="1:24" ht="15.75">
      <c r="A4891" t="s">
        <v>4909</v>
      </c>
      <c r="B4891">
        <v>5.6971686427669148</v>
      </c>
      <c r="C4891">
        <v>5.6579774124731887</v>
      </c>
      <c r="D4891">
        <v>5.6464717506279527</v>
      </c>
      <c r="E4891">
        <v>5.4282755560349703</v>
      </c>
      <c r="F4891">
        <v>5.6005455109824505</v>
      </c>
      <c r="G4891">
        <v>5.5167564470378956</v>
      </c>
      <c r="H4891">
        <v>5.4215127089527204</v>
      </c>
      <c r="I4891">
        <v>5.3760962659030591</v>
      </c>
      <c r="J4891">
        <v>5.4226119689787788</v>
      </c>
      <c r="K4891">
        <v>5.2137600608242156</v>
      </c>
      <c r="L4891">
        <v>5.7137874739640511</v>
      </c>
      <c r="M4891">
        <v>5.5503240400082321</v>
      </c>
      <c r="N4891">
        <v>5.8014809061415047</v>
      </c>
      <c r="O4891">
        <v>5.7154116369067216</v>
      </c>
      <c r="P4891">
        <v>5.4497378786545063</v>
      </c>
      <c r="Q4891">
        <v>5.6563010430740972</v>
      </c>
      <c r="R4891">
        <v>5.3885982561797663</v>
      </c>
      <c r="S4891">
        <v>5.5655066107665787</v>
      </c>
      <c r="T4891">
        <v>5.3159923117889374</v>
      </c>
      <c r="U4891">
        <v>5.3966523260325667</v>
      </c>
      <c r="V4891" s="3" t="e">
        <f>VLOOKUP(DEG!A4891:A6991,A4891,1,FALSE)</f>
        <v>#N/A</v>
      </c>
      <c r="X4891" s="4"/>
    </row>
    <row r="4892" spans="1:24" ht="15.75">
      <c r="A4892" t="s">
        <v>4910</v>
      </c>
      <c r="B4892">
        <v>6.8600361577541333</v>
      </c>
      <c r="C4892">
        <v>6.7500482891922413</v>
      </c>
      <c r="D4892">
        <v>6.383307230453223</v>
      </c>
      <c r="E4892">
        <v>6.5264091947345166</v>
      </c>
      <c r="F4892">
        <v>6.8981312402983086</v>
      </c>
      <c r="G4892">
        <v>6.6088791719255351</v>
      </c>
      <c r="H4892">
        <v>6.691906786868695</v>
      </c>
      <c r="I4892">
        <v>6.7700659614397152</v>
      </c>
      <c r="J4892">
        <v>6.6181974682049942</v>
      </c>
      <c r="K4892">
        <v>6.4660795748623956</v>
      </c>
      <c r="L4892">
        <v>6.8721383762793682</v>
      </c>
      <c r="M4892">
        <v>7.3141438322313785</v>
      </c>
      <c r="N4892">
        <v>6.5986848526543982</v>
      </c>
      <c r="O4892">
        <v>6.6975335837391894</v>
      </c>
      <c r="P4892">
        <v>6.7078721275137063</v>
      </c>
      <c r="Q4892">
        <v>6.8202705320723345</v>
      </c>
      <c r="R4892">
        <v>6.415987022220591</v>
      </c>
      <c r="S4892">
        <v>6.5978438217556867</v>
      </c>
      <c r="T4892">
        <v>6.489819780396858</v>
      </c>
      <c r="U4892">
        <v>6.4667963693369028</v>
      </c>
      <c r="V4892" s="3" t="e">
        <f>VLOOKUP(DEG!A4892:A6992,A4892,1,FALSE)</f>
        <v>#N/A</v>
      </c>
      <c r="X4892" s="4"/>
    </row>
    <row r="4893" spans="1:24" ht="15.75">
      <c r="A4893" t="s">
        <v>4911</v>
      </c>
      <c r="B4893">
        <v>0.89795484566279948</v>
      </c>
      <c r="C4893">
        <v>-2.9171957391318615E-2</v>
      </c>
      <c r="D4893">
        <v>1.0147640073684905</v>
      </c>
      <c r="E4893">
        <v>-0.72533264446871182</v>
      </c>
      <c r="F4893">
        <v>0.45077989782550421</v>
      </c>
      <c r="G4893">
        <v>-0.65960849035539981</v>
      </c>
      <c r="H4893">
        <v>-0.87352207810541849</v>
      </c>
      <c r="I4893">
        <v>-1.2879841164739305</v>
      </c>
      <c r="J4893">
        <v>-0.84914626705075391</v>
      </c>
      <c r="K4893">
        <v>-2.0432691009838857</v>
      </c>
      <c r="L4893">
        <v>-0.4812820492498599</v>
      </c>
      <c r="M4893">
        <v>0.12799821416353491</v>
      </c>
      <c r="N4893">
        <v>0.49370871941312361</v>
      </c>
      <c r="O4893">
        <v>0.84627253547551384</v>
      </c>
      <c r="P4893">
        <v>0.62410205117921702</v>
      </c>
      <c r="Q4893">
        <v>-0.42108581118786281</v>
      </c>
      <c r="R4893">
        <v>8.6991931021086877E-2</v>
      </c>
      <c r="S4893">
        <v>-1.416219403581382</v>
      </c>
      <c r="T4893">
        <v>-0.36356917072152634</v>
      </c>
      <c r="U4893">
        <v>-0.56144339663901865</v>
      </c>
      <c r="V4893" s="3" t="e">
        <f>VLOOKUP(DEG!A4893:A6993,A4893,1,FALSE)</f>
        <v>#N/A</v>
      </c>
      <c r="X4893" s="4"/>
    </row>
    <row r="4894" spans="1:24" ht="15.75">
      <c r="A4894" t="s">
        <v>4912</v>
      </c>
      <c r="B4894">
        <v>3.8241568204889891</v>
      </c>
      <c r="C4894">
        <v>4.0322515324467352</v>
      </c>
      <c r="D4894">
        <v>4.0664315135472338</v>
      </c>
      <c r="E4894">
        <v>3.9854482729753973</v>
      </c>
      <c r="F4894">
        <v>4.1465182844907504</v>
      </c>
      <c r="G4894">
        <v>3.9754472901587112</v>
      </c>
      <c r="H4894">
        <v>3.9433933913595909</v>
      </c>
      <c r="I4894">
        <v>4.0315727231931113</v>
      </c>
      <c r="J4894">
        <v>3.9833665450249085</v>
      </c>
      <c r="K4894">
        <v>3.9111986172288704</v>
      </c>
      <c r="L4894">
        <v>3.9860495227877348</v>
      </c>
      <c r="M4894">
        <v>3.8557606873333761</v>
      </c>
      <c r="N4894">
        <v>4.0349198479291069</v>
      </c>
      <c r="O4894">
        <v>4.1394017460643271</v>
      </c>
      <c r="P4894">
        <v>4.152384644484818</v>
      </c>
      <c r="Q4894">
        <v>4.1429545576886904</v>
      </c>
      <c r="R4894">
        <v>4.1060914463389695</v>
      </c>
      <c r="S4894">
        <v>3.9881655970985523</v>
      </c>
      <c r="T4894">
        <v>4.1791965818675942</v>
      </c>
      <c r="U4894">
        <v>4.1025083927330304</v>
      </c>
      <c r="V4894" s="3" t="e">
        <f>VLOOKUP(DEG!A4894:A6994,A4894,1,FALSE)</f>
        <v>#N/A</v>
      </c>
      <c r="X4894" s="4"/>
    </row>
    <row r="4895" spans="1:24" ht="15.75">
      <c r="A4895" t="s">
        <v>4913</v>
      </c>
      <c r="B4895">
        <v>4.3359182437993491</v>
      </c>
      <c r="C4895">
        <v>4.2058858323266284</v>
      </c>
      <c r="D4895">
        <v>4.8539559272629607</v>
      </c>
      <c r="E4895">
        <v>4.3733297964112854</v>
      </c>
      <c r="F4895">
        <v>4.4781214036803521</v>
      </c>
      <c r="G4895">
        <v>4.9409201748555605</v>
      </c>
      <c r="H4895">
        <v>4.0097515460465019</v>
      </c>
      <c r="I4895">
        <v>3.7511058573207876</v>
      </c>
      <c r="J4895">
        <v>3.7000706884176386</v>
      </c>
      <c r="K4895">
        <v>3.7880744102144659</v>
      </c>
      <c r="L4895">
        <v>4.2555806308288124</v>
      </c>
      <c r="M4895">
        <v>4.1187574325895016</v>
      </c>
      <c r="N4895">
        <v>3.9994357388782018</v>
      </c>
      <c r="O4895">
        <v>3.7513648679764717</v>
      </c>
      <c r="P4895">
        <v>4.3754815915306073</v>
      </c>
      <c r="Q4895">
        <v>4.1366075487526599</v>
      </c>
      <c r="R4895">
        <v>4.2074462551095797</v>
      </c>
      <c r="S4895">
        <v>3.9807960096936643</v>
      </c>
      <c r="T4895">
        <v>4.2948050707599714</v>
      </c>
      <c r="U4895">
        <v>4.1831991959186015</v>
      </c>
      <c r="V4895" s="3" t="e">
        <f>VLOOKUP(DEG!A4895:A6995,A4895,1,FALSE)</f>
        <v>#N/A</v>
      </c>
      <c r="X4895" s="4"/>
    </row>
    <row r="4896" spans="1:24" ht="15.75">
      <c r="A4896" t="s">
        <v>4914</v>
      </c>
      <c r="B4896">
        <v>5.7894511668979307</v>
      </c>
      <c r="C4896">
        <v>5.1626765435438102</v>
      </c>
      <c r="D4896">
        <v>5.9717987657387157</v>
      </c>
      <c r="E4896">
        <v>5.4162594554384516</v>
      </c>
      <c r="F4896">
        <v>6.1530155551136918</v>
      </c>
      <c r="G4896">
        <v>6.2603861317365164</v>
      </c>
      <c r="H4896">
        <v>5.914656373737909</v>
      </c>
      <c r="I4896">
        <v>5.571601484868312</v>
      </c>
      <c r="J4896">
        <v>6.0228958906121735</v>
      </c>
      <c r="K4896">
        <v>5.4813062384572122</v>
      </c>
      <c r="L4896">
        <v>6.0897197036649828</v>
      </c>
      <c r="M4896">
        <v>5.4253348049682089</v>
      </c>
      <c r="N4896">
        <v>5.456141149157915</v>
      </c>
      <c r="O4896">
        <v>5.2793879112415967</v>
      </c>
      <c r="P4896">
        <v>6.1372032827627638</v>
      </c>
      <c r="Q4896">
        <v>5.3249880045987066</v>
      </c>
      <c r="R4896">
        <v>5.7330120610754207</v>
      </c>
      <c r="S4896">
        <v>5.8746453864018324</v>
      </c>
      <c r="T4896">
        <v>5.5664860735640103</v>
      </c>
      <c r="U4896">
        <v>5.9969797467120758</v>
      </c>
      <c r="V4896" s="3" t="e">
        <f>VLOOKUP(DEG!A4896:A6996,A4896,1,FALSE)</f>
        <v>#N/A</v>
      </c>
      <c r="X4896" s="4"/>
    </row>
    <row r="4897" spans="1:24" ht="15.75">
      <c r="A4897" t="s">
        <v>4915</v>
      </c>
      <c r="B4897">
        <v>5.0651294585737228</v>
      </c>
      <c r="C4897">
        <v>5.100431596078379</v>
      </c>
      <c r="D4897">
        <v>5.1331539279533196</v>
      </c>
      <c r="E4897">
        <v>5.3316324450226409</v>
      </c>
      <c r="F4897">
        <v>5.2623339612786433</v>
      </c>
      <c r="G4897">
        <v>5.8224563210398799</v>
      </c>
      <c r="H4897">
        <v>5.1103030547431221</v>
      </c>
      <c r="I4897">
        <v>5.2277400287407438</v>
      </c>
      <c r="J4897">
        <v>5.2240395853786987</v>
      </c>
      <c r="K4897">
        <v>5.3440328658331477</v>
      </c>
      <c r="L4897">
        <v>5.3414113771414451</v>
      </c>
      <c r="M4897">
        <v>5.3887880117616023</v>
      </c>
      <c r="N4897">
        <v>5.3493200309065205</v>
      </c>
      <c r="O4897">
        <v>5.1676189753972173</v>
      </c>
      <c r="P4897">
        <v>5.2226742326122402</v>
      </c>
      <c r="Q4897">
        <v>5.3147156568489553</v>
      </c>
      <c r="R4897">
        <v>5.1237759272864505</v>
      </c>
      <c r="S4897">
        <v>5.2341087725385842</v>
      </c>
      <c r="T4897">
        <v>5.3306628170700572</v>
      </c>
      <c r="U4897">
        <v>5.6211459461373643</v>
      </c>
      <c r="V4897" s="3" t="e">
        <f>VLOOKUP(DEG!A4897:A6997,A4897,1,FALSE)</f>
        <v>#N/A</v>
      </c>
      <c r="X4897" s="4"/>
    </row>
    <row r="4898" spans="1:24" ht="15.75">
      <c r="A4898" t="s">
        <v>4916</v>
      </c>
      <c r="B4898">
        <v>6.456776523496635</v>
      </c>
      <c r="C4898">
        <v>6.2640919417367487</v>
      </c>
      <c r="D4898">
        <v>6.3946736125167263</v>
      </c>
      <c r="E4898">
        <v>6.2637562411130636</v>
      </c>
      <c r="F4898">
        <v>6.5878433122781921</v>
      </c>
      <c r="G4898">
        <v>6.7740134312925671</v>
      </c>
      <c r="H4898">
        <v>6.8567742463210894</v>
      </c>
      <c r="I4898">
        <v>6.6933760947424323</v>
      </c>
      <c r="J4898">
        <v>6.398905106597752</v>
      </c>
      <c r="K4898">
        <v>6.5141126062421248</v>
      </c>
      <c r="L4898">
        <v>6.6062391433018082</v>
      </c>
      <c r="M4898">
        <v>6.5205684772886068</v>
      </c>
      <c r="N4898">
        <v>6.4872521989278837</v>
      </c>
      <c r="O4898">
        <v>6.2066246601371944</v>
      </c>
      <c r="P4898">
        <v>6.6522333924916959</v>
      </c>
      <c r="Q4898">
        <v>6.8713721325985988</v>
      </c>
      <c r="R4898">
        <v>6.707474814485531</v>
      </c>
      <c r="S4898">
        <v>6.5284876285983247</v>
      </c>
      <c r="T4898">
        <v>6.9451233001980723</v>
      </c>
      <c r="U4898">
        <v>6.8260286063752318</v>
      </c>
      <c r="V4898" s="3" t="e">
        <f>VLOOKUP(DEG!A4898:A6998,A4898,1,FALSE)</f>
        <v>#N/A</v>
      </c>
      <c r="X4898" s="4"/>
    </row>
    <row r="4899" spans="1:24" ht="15.75">
      <c r="A4899" t="s">
        <v>4917</v>
      </c>
      <c r="B4899">
        <v>3.7652014180460247</v>
      </c>
      <c r="C4899">
        <v>3.993504870832095</v>
      </c>
      <c r="D4899">
        <v>4.6880144589913604</v>
      </c>
      <c r="E4899">
        <v>3.5128133827273826</v>
      </c>
      <c r="F4899">
        <v>4.4309527765717416</v>
      </c>
      <c r="G4899">
        <v>3.1172483186993158</v>
      </c>
      <c r="H4899">
        <v>4.8551499006425596</v>
      </c>
      <c r="I4899">
        <v>4.5936369354125706</v>
      </c>
      <c r="J4899">
        <v>3.3087309064529213</v>
      </c>
      <c r="K4899">
        <v>4.4927501595024912</v>
      </c>
      <c r="L4899">
        <v>4.3030670834012898</v>
      </c>
      <c r="M4899">
        <v>3.8899225845863334</v>
      </c>
      <c r="N4899">
        <v>4.0668017672096672</v>
      </c>
      <c r="O4899">
        <v>2.2646538894038182</v>
      </c>
      <c r="P4899">
        <v>4.611513879469376</v>
      </c>
      <c r="Q4899">
        <v>2.9994675945863074</v>
      </c>
      <c r="R4899">
        <v>3.0521279146576554</v>
      </c>
      <c r="S4899">
        <v>4.4596265186618664</v>
      </c>
      <c r="T4899">
        <v>4.1131727981783284</v>
      </c>
      <c r="U4899">
        <v>3.4846384903633103</v>
      </c>
      <c r="V4899" s="3" t="e">
        <f>VLOOKUP(DEG!A4899:A6999,A4899,1,FALSE)</f>
        <v>#N/A</v>
      </c>
      <c r="X4899" s="4"/>
    </row>
    <row r="4900" spans="1:24" ht="15.75">
      <c r="A4900" t="s">
        <v>4918</v>
      </c>
      <c r="B4900">
        <v>5.3763032369314461</v>
      </c>
      <c r="C4900">
        <v>4.7632274704914686</v>
      </c>
      <c r="D4900">
        <v>5.4189667973629509</v>
      </c>
      <c r="E4900">
        <v>4.8343917353346129</v>
      </c>
      <c r="F4900">
        <v>4.8784888441693113</v>
      </c>
      <c r="G4900">
        <v>4.7107578343536733</v>
      </c>
      <c r="H4900">
        <v>5.1995398336850656</v>
      </c>
      <c r="I4900">
        <v>5.2573763517053616</v>
      </c>
      <c r="J4900">
        <v>4.6593809381079758</v>
      </c>
      <c r="K4900">
        <v>4.454764228423489</v>
      </c>
      <c r="L4900">
        <v>4.975009250207564</v>
      </c>
      <c r="M4900">
        <v>5.1689437436601162</v>
      </c>
      <c r="N4900">
        <v>4.9532119790149762</v>
      </c>
      <c r="O4900">
        <v>5.1935654065610661</v>
      </c>
      <c r="P4900">
        <v>5.2965990869325115</v>
      </c>
      <c r="Q4900">
        <v>5.0639452887091849</v>
      </c>
      <c r="R4900">
        <v>5.1698466892981267</v>
      </c>
      <c r="S4900">
        <v>5.1952694622115816</v>
      </c>
      <c r="T4900">
        <v>4.9656463045362411</v>
      </c>
      <c r="U4900">
        <v>4.8646947146802173</v>
      </c>
      <c r="V4900" s="3" t="e">
        <f>VLOOKUP(DEG!A4900:A7000,A4900,1,FALSE)</f>
        <v>#N/A</v>
      </c>
      <c r="X4900" s="4"/>
    </row>
    <row r="4901" spans="1:24" ht="15.75">
      <c r="A4901" t="s">
        <v>4919</v>
      </c>
      <c r="B4901">
        <v>1.3122725648869946</v>
      </c>
      <c r="C4901">
        <v>1.2309610651771479</v>
      </c>
      <c r="D4901">
        <v>1.1473518324570617</v>
      </c>
      <c r="E4901">
        <v>0.56742108666417368</v>
      </c>
      <c r="F4901">
        <v>0.97855378317330455</v>
      </c>
      <c r="G4901">
        <v>1.3001431030471666</v>
      </c>
      <c r="H4901">
        <v>1.9326078300277021</v>
      </c>
      <c r="I4901">
        <v>1.5700965744555178</v>
      </c>
      <c r="J4901">
        <v>1.6806913920543118</v>
      </c>
      <c r="K4901">
        <v>1.4838170091292027</v>
      </c>
      <c r="L4901">
        <v>1.4895860356657686</v>
      </c>
      <c r="M4901">
        <v>1.1636171185502493</v>
      </c>
      <c r="N4901">
        <v>1.4736172520116122</v>
      </c>
      <c r="O4901">
        <v>1.6327646761162715</v>
      </c>
      <c r="P4901">
        <v>1.1776971407572256</v>
      </c>
      <c r="Q4901">
        <v>1.2688443911825658</v>
      </c>
      <c r="R4901">
        <v>1.5370367426275973</v>
      </c>
      <c r="S4901">
        <v>1.7800037490609131</v>
      </c>
      <c r="T4901">
        <v>1.2959914431702657</v>
      </c>
      <c r="U4901">
        <v>1.6655853902289202</v>
      </c>
      <c r="V4901" s="3" t="e">
        <f>VLOOKUP(DEG!A4901:A7001,A4901,1,FALSE)</f>
        <v>#N/A</v>
      </c>
      <c r="X4901" s="4"/>
    </row>
    <row r="4902" spans="1:24" ht="15.75">
      <c r="A4902" t="s">
        <v>4920</v>
      </c>
      <c r="B4902">
        <v>6.4053923284028809</v>
      </c>
      <c r="C4902">
        <v>6.1234086310161189</v>
      </c>
      <c r="D4902">
        <v>6.4555031234860332</v>
      </c>
      <c r="E4902">
        <v>6.4957234012519729</v>
      </c>
      <c r="F4902">
        <v>6.363648662720208</v>
      </c>
      <c r="G4902">
        <v>7.2810456984009209</v>
      </c>
      <c r="H4902">
        <v>6.4730793072796411</v>
      </c>
      <c r="I4902">
        <v>6.4258263904282931</v>
      </c>
      <c r="J4902">
        <v>6.6059478226090018</v>
      </c>
      <c r="K4902">
        <v>6.7960168759408193</v>
      </c>
      <c r="L4902">
        <v>6.3200270453355456</v>
      </c>
      <c r="M4902">
        <v>6.2602256952204742</v>
      </c>
      <c r="N4902">
        <v>6.500701280461314</v>
      </c>
      <c r="O4902">
        <v>6.5532334271674051</v>
      </c>
      <c r="P4902">
        <v>6.3507546612940358</v>
      </c>
      <c r="Q4902">
        <v>6.8610207074847365</v>
      </c>
      <c r="R4902">
        <v>6.6366204219638654</v>
      </c>
      <c r="S4902">
        <v>6.6613223951989697</v>
      </c>
      <c r="T4902">
        <v>6.5803242231626351</v>
      </c>
      <c r="U4902">
        <v>7.3213995207764437</v>
      </c>
      <c r="V4902" s="3" t="e">
        <f>VLOOKUP(DEG!A4902:A7002,A4902,1,FALSE)</f>
        <v>#N/A</v>
      </c>
      <c r="X4902" s="4"/>
    </row>
    <row r="4903" spans="1:24" ht="15.75">
      <c r="A4903" t="s">
        <v>4921</v>
      </c>
      <c r="B4903">
        <v>2.6282687958751776</v>
      </c>
      <c r="C4903">
        <v>2.5420059759762195</v>
      </c>
      <c r="D4903">
        <v>2.6617001430412284</v>
      </c>
      <c r="E4903">
        <v>2.2352177919967637</v>
      </c>
      <c r="F4903">
        <v>2.1433239792033962</v>
      </c>
      <c r="G4903">
        <v>2.1911258295713463</v>
      </c>
      <c r="H4903">
        <v>1.9008528852368454</v>
      </c>
      <c r="I4903">
        <v>1.859708594312663</v>
      </c>
      <c r="J4903">
        <v>2.0120081668637084</v>
      </c>
      <c r="K4903">
        <v>1.9694031635062081</v>
      </c>
      <c r="L4903">
        <v>2.1093341628890787</v>
      </c>
      <c r="M4903">
        <v>2.4383956402521729</v>
      </c>
      <c r="N4903">
        <v>2.2419606027155723</v>
      </c>
      <c r="O4903">
        <v>2.5687496223414561</v>
      </c>
      <c r="P4903">
        <v>2.591934726825321</v>
      </c>
      <c r="Q4903">
        <v>2.5017545544707156</v>
      </c>
      <c r="R4903">
        <v>2.015718175989603</v>
      </c>
      <c r="S4903">
        <v>1.8792572649446913</v>
      </c>
      <c r="T4903">
        <v>1.8899575251432841</v>
      </c>
      <c r="U4903">
        <v>1.7486298242052356</v>
      </c>
      <c r="V4903" s="3" t="e">
        <f>VLOOKUP(DEG!A4903:A7003,A4903,1,FALSE)</f>
        <v>#N/A</v>
      </c>
      <c r="X4903" s="4"/>
    </row>
    <row r="4904" spans="1:24" ht="15.75">
      <c r="A4904" t="s">
        <v>4922</v>
      </c>
      <c r="B4904">
        <v>-0.74397831068981901</v>
      </c>
      <c r="C4904">
        <v>-1.2950830159565734</v>
      </c>
      <c r="D4904">
        <v>-1.6497298395267512</v>
      </c>
      <c r="E4904">
        <v>-0.6733991416674685</v>
      </c>
      <c r="F4904">
        <v>-1.3745780554172713</v>
      </c>
      <c r="G4904">
        <v>-1.9242100521084484</v>
      </c>
      <c r="H4904">
        <v>0.11816912694505199</v>
      </c>
      <c r="I4904">
        <v>-0.56933762888641937</v>
      </c>
      <c r="J4904">
        <v>-1.0157523619178812</v>
      </c>
      <c r="K4904">
        <v>-0.62898527164945661</v>
      </c>
      <c r="L4904">
        <v>-0.93909158134445314</v>
      </c>
      <c r="M4904">
        <v>-1.6497298395267512</v>
      </c>
      <c r="N4904">
        <v>-1.478426011688605</v>
      </c>
      <c r="O4904">
        <v>-2.0066636752218394</v>
      </c>
      <c r="P4904">
        <v>-0.82512209345431309</v>
      </c>
      <c r="Q4904">
        <v>-1.6497298395267512</v>
      </c>
      <c r="R4904">
        <v>0.2421150636938052</v>
      </c>
      <c r="S4904">
        <v>0.55622548949512862</v>
      </c>
      <c r="T4904">
        <v>-0.98957021961583957</v>
      </c>
      <c r="U4904">
        <v>-0.56415018309587972</v>
      </c>
      <c r="V4904" s="3" t="e">
        <f>VLOOKUP(DEG!A4904:A7004,A4904,1,FALSE)</f>
        <v>#N/A</v>
      </c>
      <c r="X4904" s="4"/>
    </row>
    <row r="4905" spans="1:24" ht="15.75">
      <c r="A4905" t="s">
        <v>4923</v>
      </c>
      <c r="B4905">
        <v>2.9989465210124209</v>
      </c>
      <c r="C4905">
        <v>3.0910012365994142</v>
      </c>
      <c r="D4905">
        <v>2.9294559903749371</v>
      </c>
      <c r="E4905">
        <v>2.9808169369199633</v>
      </c>
      <c r="F4905">
        <v>2.8456693438074727</v>
      </c>
      <c r="G4905">
        <v>2.0153464205600198</v>
      </c>
      <c r="H4905">
        <v>2.6496416182615765</v>
      </c>
      <c r="I4905">
        <v>2.345491400047083</v>
      </c>
      <c r="J4905">
        <v>2.204779066640056</v>
      </c>
      <c r="K4905">
        <v>2.2095107029441845</v>
      </c>
      <c r="L4905">
        <v>2.6669847226490173</v>
      </c>
      <c r="M4905">
        <v>2.9577447751662067</v>
      </c>
      <c r="N4905">
        <v>2.7519693186704268</v>
      </c>
      <c r="O4905">
        <v>2.8690100844253004</v>
      </c>
      <c r="P4905">
        <v>3.0200244950453179</v>
      </c>
      <c r="Q4905">
        <v>2.1187522139010833</v>
      </c>
      <c r="R4905">
        <v>3.0015328136570765</v>
      </c>
      <c r="S4905">
        <v>2.7332766599517377</v>
      </c>
      <c r="T4905">
        <v>2.3803126480709462</v>
      </c>
      <c r="U4905">
        <v>2.3072930495651049</v>
      </c>
      <c r="V4905" s="3" t="e">
        <f>VLOOKUP(DEG!A4905:A7005,A4905,1,FALSE)</f>
        <v>#N/A</v>
      </c>
      <c r="X4905" s="4"/>
    </row>
    <row r="4906" spans="1:24" ht="15.75">
      <c r="A4906" t="s">
        <v>4924</v>
      </c>
      <c r="B4906">
        <v>6.2406441175996825</v>
      </c>
      <c r="C4906">
        <v>5.7948868019249264</v>
      </c>
      <c r="D4906">
        <v>5.94368280665062</v>
      </c>
      <c r="E4906">
        <v>6.1537074770698492</v>
      </c>
      <c r="F4906">
        <v>6.2928195986577684</v>
      </c>
      <c r="G4906">
        <v>7.4045434988419467</v>
      </c>
      <c r="H4906">
        <v>6.0693471064490216</v>
      </c>
      <c r="I4906">
        <v>6.1439321992020561</v>
      </c>
      <c r="J4906">
        <v>6.0777018802354741</v>
      </c>
      <c r="K4906">
        <v>6.4615957797443144</v>
      </c>
      <c r="L4906">
        <v>6.5290816978786781</v>
      </c>
      <c r="M4906">
        <v>6.5285846205143523</v>
      </c>
      <c r="N4906">
        <v>6.2577882033493024</v>
      </c>
      <c r="O4906">
        <v>5.9160109022879821</v>
      </c>
      <c r="P4906">
        <v>6.3243458407690794</v>
      </c>
      <c r="Q4906">
        <v>6.4218260960543017</v>
      </c>
      <c r="R4906">
        <v>6.3955846633428184</v>
      </c>
      <c r="S4906">
        <v>6.1976941798554197</v>
      </c>
      <c r="T4906">
        <v>6.5005823221353456</v>
      </c>
      <c r="U4906">
        <v>6.3636566056728014</v>
      </c>
      <c r="V4906" s="3" t="e">
        <f>VLOOKUP(DEG!A4906:A7006,A4906,1,FALSE)</f>
        <v>#N/A</v>
      </c>
      <c r="X4906" s="4"/>
    </row>
    <row r="4907" spans="1:24" ht="15.75">
      <c r="A4907" t="s">
        <v>4925</v>
      </c>
      <c r="B4907">
        <v>7.3765787458100318</v>
      </c>
      <c r="C4907">
        <v>7.243782398478829</v>
      </c>
      <c r="D4907">
        <v>7.2213419537442238</v>
      </c>
      <c r="E4907">
        <v>7.5393678231874706</v>
      </c>
      <c r="F4907">
        <v>7.0464234216540946</v>
      </c>
      <c r="G4907">
        <v>6.8340709176999264</v>
      </c>
      <c r="H4907">
        <v>6.8618431604382852</v>
      </c>
      <c r="I4907">
        <v>6.577938803289336</v>
      </c>
      <c r="J4907">
        <v>6.8259392245623607</v>
      </c>
      <c r="K4907">
        <v>6.9042449805320016</v>
      </c>
      <c r="L4907">
        <v>7.311321553378467</v>
      </c>
      <c r="M4907">
        <v>7.2034882224773193</v>
      </c>
      <c r="N4907">
        <v>7.1532961165676312</v>
      </c>
      <c r="O4907">
        <v>7.3958866945128596</v>
      </c>
      <c r="P4907">
        <v>6.8372306210025959</v>
      </c>
      <c r="Q4907">
        <v>6.8807822024455634</v>
      </c>
      <c r="R4907">
        <v>6.7813097414539172</v>
      </c>
      <c r="S4907">
        <v>6.992846072984193</v>
      </c>
      <c r="T4907">
        <v>6.3850785719379797</v>
      </c>
      <c r="U4907">
        <v>6.4103343815617402</v>
      </c>
      <c r="V4907" s="3" t="e">
        <f>VLOOKUP(DEG!A4907:A7007,A4907,1,FALSE)</f>
        <v>#N/A</v>
      </c>
      <c r="X4907" s="4"/>
    </row>
    <row r="4908" spans="1:24" ht="15.75">
      <c r="A4908" t="s">
        <v>4926</v>
      </c>
      <c r="B4908">
        <v>4.9439902215665397</v>
      </c>
      <c r="C4908">
        <v>5.2001039741916202</v>
      </c>
      <c r="D4908">
        <v>4.6330399216886562</v>
      </c>
      <c r="E4908">
        <v>5.003606467057562</v>
      </c>
      <c r="F4908">
        <v>4.6453102003250741</v>
      </c>
      <c r="G4908">
        <v>4.834725243074784</v>
      </c>
      <c r="H4908">
        <v>4.6895760075668127</v>
      </c>
      <c r="I4908">
        <v>4.9350828435719505</v>
      </c>
      <c r="J4908">
        <v>5.2926789409544694</v>
      </c>
      <c r="K4908">
        <v>5.0670975313124647</v>
      </c>
      <c r="L4908">
        <v>4.9057824073881831</v>
      </c>
      <c r="M4908">
        <v>5.1295627030044786</v>
      </c>
      <c r="N4908">
        <v>5.3202682095519434</v>
      </c>
      <c r="O4908">
        <v>5.6473691205681007</v>
      </c>
      <c r="P4908">
        <v>4.578701640944943</v>
      </c>
      <c r="Q4908">
        <v>4.8426127231886076</v>
      </c>
      <c r="R4908">
        <v>5.0605056880821513</v>
      </c>
      <c r="S4908">
        <v>5.1923380474071799</v>
      </c>
      <c r="T4908">
        <v>4.6744918778154174</v>
      </c>
      <c r="U4908">
        <v>4.7219561704206932</v>
      </c>
      <c r="V4908" s="3" t="e">
        <f>VLOOKUP(DEG!A4908:A7008,A4908,1,FALSE)</f>
        <v>#N/A</v>
      </c>
      <c r="X4908" s="4"/>
    </row>
    <row r="4909" spans="1:24" ht="15.75">
      <c r="A4909" t="s">
        <v>4927</v>
      </c>
      <c r="B4909">
        <v>8.513991778540337</v>
      </c>
      <c r="C4909">
        <v>8.4449509558195253</v>
      </c>
      <c r="D4909">
        <v>8.2737606199308722</v>
      </c>
      <c r="E4909">
        <v>8.2631760578453424</v>
      </c>
      <c r="F4909">
        <v>8.1972414548934598</v>
      </c>
      <c r="G4909">
        <v>8.3998075116150073</v>
      </c>
      <c r="H4909">
        <v>8.1736152249970306</v>
      </c>
      <c r="I4909">
        <v>8.0194655663679768</v>
      </c>
      <c r="J4909">
        <v>7.7981651671076255</v>
      </c>
      <c r="K4909">
        <v>7.9297030899305678</v>
      </c>
      <c r="L4909">
        <v>8.4266504193646998</v>
      </c>
      <c r="M4909">
        <v>8.3286141406609513</v>
      </c>
      <c r="N4909">
        <v>8.0378695324214551</v>
      </c>
      <c r="O4909">
        <v>8.101202925826211</v>
      </c>
      <c r="P4909">
        <v>8.4668558139030807</v>
      </c>
      <c r="Q4909">
        <v>8.4181253771420117</v>
      </c>
      <c r="R4909">
        <v>8.2329985382806132</v>
      </c>
      <c r="S4909">
        <v>8.1934444120277004</v>
      </c>
      <c r="T4909">
        <v>8.5007683192622334</v>
      </c>
      <c r="U4909">
        <v>7.9344309025534931</v>
      </c>
      <c r="V4909" s="3" t="e">
        <f>VLOOKUP(DEG!A4909:A7009,A4909,1,FALSE)</f>
        <v>#N/A</v>
      </c>
      <c r="X4909" s="4"/>
    </row>
    <row r="4910" spans="1:24" ht="15.75">
      <c r="A4910" t="s">
        <v>4928</v>
      </c>
      <c r="B4910">
        <v>2.2440264852547136</v>
      </c>
      <c r="C4910">
        <v>2.1193663868122417</v>
      </c>
      <c r="D4910">
        <v>2.201026883654519</v>
      </c>
      <c r="E4910">
        <v>2.2887013367481872</v>
      </c>
      <c r="F4910">
        <v>2.3255638995418804</v>
      </c>
      <c r="G4910">
        <v>2.2172922448446153</v>
      </c>
      <c r="H4910">
        <v>3.095081334899918</v>
      </c>
      <c r="I4910">
        <v>2.6591745273883149</v>
      </c>
      <c r="J4910">
        <v>2.8585449431768963</v>
      </c>
      <c r="K4910">
        <v>3.0070414333160596</v>
      </c>
      <c r="L4910">
        <v>2.3082276479848969</v>
      </c>
      <c r="M4910">
        <v>2.3903499086944979</v>
      </c>
      <c r="N4910">
        <v>2.4176626324487001</v>
      </c>
      <c r="O4910">
        <v>2.7971149796355994</v>
      </c>
      <c r="P4910">
        <v>2.2501122009456833</v>
      </c>
      <c r="Q4910">
        <v>2.7230475455780092</v>
      </c>
      <c r="R4910">
        <v>2.6567834504531405</v>
      </c>
      <c r="S4910">
        <v>2.7066159876932567</v>
      </c>
      <c r="T4910">
        <v>2.5575359757553593</v>
      </c>
      <c r="U4910">
        <v>2.4341804746117957</v>
      </c>
      <c r="V4910" s="3" t="e">
        <f>VLOOKUP(DEG!A4910:A7010,A4910,1,FALSE)</f>
        <v>#N/A</v>
      </c>
      <c r="X4910" s="4"/>
    </row>
    <row r="4911" spans="1:24" ht="15.75">
      <c r="A4911" t="s">
        <v>4929</v>
      </c>
      <c r="B4911">
        <v>4.7692544653271334</v>
      </c>
      <c r="C4911">
        <v>5.4402689429458038</v>
      </c>
      <c r="D4911">
        <v>5.0695844809436732</v>
      </c>
      <c r="E4911">
        <v>5.1852563680239623</v>
      </c>
      <c r="F4911">
        <v>4.6838248276956689</v>
      </c>
      <c r="G4911">
        <v>4.4899155772647985</v>
      </c>
      <c r="H4911">
        <v>4.1223894775173147</v>
      </c>
      <c r="I4911">
        <v>4.0980287584805835</v>
      </c>
      <c r="J4911">
        <v>4.284440281085403</v>
      </c>
      <c r="K4911">
        <v>4.2534002780699689</v>
      </c>
      <c r="L4911">
        <v>4.6765416126531667</v>
      </c>
      <c r="M4911">
        <v>4.963695486693033</v>
      </c>
      <c r="N4911">
        <v>4.8857605996403066</v>
      </c>
      <c r="O4911">
        <v>5.3995451787564015</v>
      </c>
      <c r="P4911">
        <v>4.8446889714882806</v>
      </c>
      <c r="Q4911">
        <v>3.900580848160371</v>
      </c>
      <c r="R4911">
        <v>3.8290193671806447</v>
      </c>
      <c r="S4911">
        <v>4.8395854147069057</v>
      </c>
      <c r="T4911">
        <v>4.7826166714323648</v>
      </c>
      <c r="U4911">
        <v>4.6534850368451544</v>
      </c>
      <c r="V4911" s="3" t="e">
        <f>VLOOKUP(DEG!A4911:A7011,A4911,1,FALSE)</f>
        <v>#N/A</v>
      </c>
      <c r="X4911" s="4"/>
    </row>
    <row r="4912" spans="1:24" ht="15.75">
      <c r="A4912" t="s">
        <v>4930</v>
      </c>
      <c r="B4912">
        <v>6.6759012359710113</v>
      </c>
      <c r="C4912">
        <v>6.743326665198718</v>
      </c>
      <c r="D4912">
        <v>6.6630636815466247</v>
      </c>
      <c r="E4912">
        <v>6.5368163933698993</v>
      </c>
      <c r="F4912">
        <v>6.6196537570636185</v>
      </c>
      <c r="G4912">
        <v>6.5609322792167362</v>
      </c>
      <c r="H4912">
        <v>6.6778061321339273</v>
      </c>
      <c r="I4912">
        <v>6.6548555614130693</v>
      </c>
      <c r="J4912">
        <v>6.4409142811614757</v>
      </c>
      <c r="K4912">
        <v>6.4374849867064432</v>
      </c>
      <c r="L4912">
        <v>6.7380193109892161</v>
      </c>
      <c r="M4912">
        <v>6.9001612599350199</v>
      </c>
      <c r="N4912">
        <v>6.7435488165154256</v>
      </c>
      <c r="O4912">
        <v>6.6804574843691631</v>
      </c>
      <c r="P4912">
        <v>6.8316867491895543</v>
      </c>
      <c r="Q4912">
        <v>6.7164498775979418</v>
      </c>
      <c r="R4912">
        <v>6.4777859565849125</v>
      </c>
      <c r="S4912">
        <v>6.5049446038763996</v>
      </c>
      <c r="T4912">
        <v>6.6778332719006936</v>
      </c>
      <c r="U4912">
        <v>6.6247941378662309</v>
      </c>
      <c r="V4912" s="3" t="e">
        <f>VLOOKUP(DEG!A4912:A7012,A4912,1,FALSE)</f>
        <v>#N/A</v>
      </c>
      <c r="X4912" s="4"/>
    </row>
    <row r="4913" spans="1:24" ht="15.75">
      <c r="A4913" t="s">
        <v>4931</v>
      </c>
      <c r="B4913">
        <v>5.1991644437574216</v>
      </c>
      <c r="C4913">
        <v>5.0924887107059265</v>
      </c>
      <c r="D4913">
        <v>5.0901170764237955</v>
      </c>
      <c r="E4913">
        <v>4.8950550483016846</v>
      </c>
      <c r="F4913">
        <v>5.0589108182796716</v>
      </c>
      <c r="G4913">
        <v>4.804803182904358</v>
      </c>
      <c r="H4913">
        <v>5.0485554056287487</v>
      </c>
      <c r="I4913">
        <v>5.0558288585761426</v>
      </c>
      <c r="J4913">
        <v>4.8772602734835191</v>
      </c>
      <c r="K4913">
        <v>4.9104978783813502</v>
      </c>
      <c r="L4913">
        <v>4.9348022464604568</v>
      </c>
      <c r="M4913">
        <v>5.0973297907737907</v>
      </c>
      <c r="N4913">
        <v>4.8817840065184477</v>
      </c>
      <c r="O4913">
        <v>4.9493491772840725</v>
      </c>
      <c r="P4913">
        <v>5.0165143486933887</v>
      </c>
      <c r="Q4913">
        <v>4.7798852251528636</v>
      </c>
      <c r="R4913">
        <v>5.1382862439400316</v>
      </c>
      <c r="S4913">
        <v>4.7908316955376939</v>
      </c>
      <c r="T4913">
        <v>5.0559134905621903</v>
      </c>
      <c r="U4913">
        <v>5.0434478578691202</v>
      </c>
      <c r="V4913" s="3" t="e">
        <f>VLOOKUP(DEG!A4913:A7013,A4913,1,FALSE)</f>
        <v>#N/A</v>
      </c>
      <c r="X4913" s="4"/>
    </row>
    <row r="4914" spans="1:24" ht="15.75">
      <c r="A4914" t="s">
        <v>4932</v>
      </c>
      <c r="B4914">
        <v>5.5875459611839711</v>
      </c>
      <c r="C4914">
        <v>5.6853783549807968</v>
      </c>
      <c r="D4914">
        <v>5.8545933482003107</v>
      </c>
      <c r="E4914">
        <v>5.8186547518847656</v>
      </c>
      <c r="F4914">
        <v>5.7076294299612895</v>
      </c>
      <c r="G4914">
        <v>5.8715986382031975</v>
      </c>
      <c r="H4914">
        <v>5.9430339132665075</v>
      </c>
      <c r="I4914">
        <v>5.9360099175819192</v>
      </c>
      <c r="J4914">
        <v>5.912382641044327</v>
      </c>
      <c r="K4914">
        <v>5.7925259156053714</v>
      </c>
      <c r="L4914">
        <v>5.7921590164527812</v>
      </c>
      <c r="M4914">
        <v>5.7022593193641375</v>
      </c>
      <c r="N4914">
        <v>5.7516106954378863</v>
      </c>
      <c r="O4914">
        <v>5.8969324313235107</v>
      </c>
      <c r="P4914">
        <v>5.8002455947028144</v>
      </c>
      <c r="Q4914">
        <v>5.9033746961452467</v>
      </c>
      <c r="R4914">
        <v>5.8490483483370781</v>
      </c>
      <c r="S4914">
        <v>5.9539868153329021</v>
      </c>
      <c r="T4914">
        <v>5.864760281541411</v>
      </c>
      <c r="U4914">
        <v>5.909057019882292</v>
      </c>
      <c r="V4914" s="3" t="e">
        <f>VLOOKUP(DEG!A4914:A7014,A4914,1,FALSE)</f>
        <v>#N/A</v>
      </c>
      <c r="X4914" s="4"/>
    </row>
    <row r="4915" spans="1:24" ht="15.75">
      <c r="A4915" t="s">
        <v>4933</v>
      </c>
      <c r="B4915">
        <v>4.854532843444618</v>
      </c>
      <c r="C4915">
        <v>4.7580792496685671</v>
      </c>
      <c r="D4915">
        <v>4.7660325300771751</v>
      </c>
      <c r="E4915">
        <v>4.923849573539556</v>
      </c>
      <c r="F4915">
        <v>4.8834673427169291</v>
      </c>
      <c r="G4915">
        <v>4.9677414893302156</v>
      </c>
      <c r="H4915">
        <v>5.0423329724781336</v>
      </c>
      <c r="I4915">
        <v>4.8550920721161024</v>
      </c>
      <c r="J4915">
        <v>4.8542495298484845</v>
      </c>
      <c r="K4915">
        <v>4.9654381948401376</v>
      </c>
      <c r="L4915">
        <v>4.8520897923128095</v>
      </c>
      <c r="M4915">
        <v>4.9379817875729595</v>
      </c>
      <c r="N4915">
        <v>4.8437947468356839</v>
      </c>
      <c r="O4915">
        <v>4.9969185154051399</v>
      </c>
      <c r="P4915">
        <v>4.8109656432144963</v>
      </c>
      <c r="Q4915">
        <v>4.9395658641268971</v>
      </c>
      <c r="R4915">
        <v>4.984937634581458</v>
      </c>
      <c r="S4915">
        <v>5.0057413653267275</v>
      </c>
      <c r="T4915">
        <v>4.9077095035730025</v>
      </c>
      <c r="U4915">
        <v>5.1351114784384748</v>
      </c>
      <c r="V4915" s="3" t="e">
        <f>VLOOKUP(DEG!A4915:A7015,A4915,1,FALSE)</f>
        <v>#N/A</v>
      </c>
      <c r="X4915" s="4"/>
    </row>
    <row r="4916" spans="1:24" ht="15.75">
      <c r="A4916" t="s">
        <v>4934</v>
      </c>
      <c r="B4916">
        <v>5.1103830056269359</v>
      </c>
      <c r="C4916">
        <v>5.0635037519415365</v>
      </c>
      <c r="D4916">
        <v>5.2403435039105037</v>
      </c>
      <c r="E4916">
        <v>5.1069771841546769</v>
      </c>
      <c r="F4916">
        <v>5.1383078075612083</v>
      </c>
      <c r="G4916">
        <v>5.1674604451396791</v>
      </c>
      <c r="H4916">
        <v>5.2876300800688298</v>
      </c>
      <c r="I4916">
        <v>5.3857577973072006</v>
      </c>
      <c r="J4916">
        <v>5.2760147944394848</v>
      </c>
      <c r="K4916">
        <v>5.2803115089177286</v>
      </c>
      <c r="L4916">
        <v>5.0506092322262033</v>
      </c>
      <c r="M4916">
        <v>5.2698562696760911</v>
      </c>
      <c r="N4916">
        <v>5.1035402840589512</v>
      </c>
      <c r="O4916">
        <v>5.300528566806781</v>
      </c>
      <c r="P4916">
        <v>5.2410040996770908</v>
      </c>
      <c r="Q4916">
        <v>5.1769145105930763</v>
      </c>
      <c r="R4916">
        <v>5.1240444684236195</v>
      </c>
      <c r="S4916">
        <v>5.2060397006331502</v>
      </c>
      <c r="T4916">
        <v>5.2394916366988182</v>
      </c>
      <c r="U4916">
        <v>5.4148531524281092</v>
      </c>
      <c r="V4916" s="3" t="e">
        <f>VLOOKUP(DEG!A4916:A7016,A4916,1,FALSE)</f>
        <v>#N/A</v>
      </c>
      <c r="X4916" s="4"/>
    </row>
    <row r="4917" spans="1:24" ht="15.75">
      <c r="A4917" t="s">
        <v>4935</v>
      </c>
      <c r="B4917">
        <v>8.4358576289580292</v>
      </c>
      <c r="C4917">
        <v>8.5654788348831961</v>
      </c>
      <c r="D4917">
        <v>8.7108019596251332</v>
      </c>
      <c r="E4917">
        <v>8.6471080770001816</v>
      </c>
      <c r="F4917">
        <v>8.6103047589586161</v>
      </c>
      <c r="G4917">
        <v>9.0638605427274861</v>
      </c>
      <c r="H4917">
        <v>8.7387422090947506</v>
      </c>
      <c r="I4917">
        <v>8.6666227412468952</v>
      </c>
      <c r="J4917">
        <v>8.6372943998662812</v>
      </c>
      <c r="K4917">
        <v>8.7637764053343439</v>
      </c>
      <c r="L4917">
        <v>8.7026812198708914</v>
      </c>
      <c r="M4917">
        <v>8.7641012436237737</v>
      </c>
      <c r="N4917">
        <v>8.7595474382632688</v>
      </c>
      <c r="O4917">
        <v>8.792486432000139</v>
      </c>
      <c r="P4917">
        <v>8.6067479507528901</v>
      </c>
      <c r="Q4917">
        <v>8.8009816456587835</v>
      </c>
      <c r="R4917">
        <v>8.4784502443733061</v>
      </c>
      <c r="S4917">
        <v>8.7262177798564338</v>
      </c>
      <c r="T4917">
        <v>8.6281138901215826</v>
      </c>
      <c r="U4917">
        <v>9.0631925854873909</v>
      </c>
      <c r="V4917" s="3" t="e">
        <f>VLOOKUP(DEG!A4917:A7017,A4917,1,FALSE)</f>
        <v>#N/A</v>
      </c>
      <c r="X4917" s="4"/>
    </row>
    <row r="4918" spans="1:24" ht="15.75">
      <c r="A4918" t="s">
        <v>4936</v>
      </c>
      <c r="B4918">
        <v>4.7809807192191327</v>
      </c>
      <c r="C4918">
        <v>4.7881669899976735</v>
      </c>
      <c r="D4918">
        <v>4.7801931199990557</v>
      </c>
      <c r="E4918">
        <v>4.5894478419672824</v>
      </c>
      <c r="F4918">
        <v>4.8664937225613709</v>
      </c>
      <c r="G4918">
        <v>5.1538092786400433</v>
      </c>
      <c r="H4918">
        <v>4.7956110556385223</v>
      </c>
      <c r="I4918">
        <v>4.7043247772107941</v>
      </c>
      <c r="J4918">
        <v>4.5828394969203394</v>
      </c>
      <c r="K4918">
        <v>4.804600327107849</v>
      </c>
      <c r="L4918">
        <v>4.9260142267025113</v>
      </c>
      <c r="M4918">
        <v>4.9622778744625569</v>
      </c>
      <c r="N4918">
        <v>4.8580702578359087</v>
      </c>
      <c r="O4918">
        <v>4.6657688017839245</v>
      </c>
      <c r="P4918">
        <v>5.0016243673204599</v>
      </c>
      <c r="Q4918">
        <v>4.7393079080188638</v>
      </c>
      <c r="R4918">
        <v>4.6775562318542256</v>
      </c>
      <c r="S4918">
        <v>4.8280518686089264</v>
      </c>
      <c r="T4918">
        <v>4.7189642945626806</v>
      </c>
      <c r="U4918">
        <v>5.1648389843717482</v>
      </c>
      <c r="V4918" s="3" t="e">
        <f>VLOOKUP(DEG!A4918:A7018,A4918,1,FALSE)</f>
        <v>#N/A</v>
      </c>
      <c r="X4918" s="4"/>
    </row>
    <row r="4919" spans="1:24" ht="15.75">
      <c r="A4919" t="s">
        <v>4937</v>
      </c>
      <c r="B4919">
        <v>5.2613584705240326</v>
      </c>
      <c r="C4919">
        <v>5.206922908536141</v>
      </c>
      <c r="D4919">
        <v>5.4366055860797022</v>
      </c>
      <c r="E4919">
        <v>5.3515966456862314</v>
      </c>
      <c r="F4919">
        <v>5.4863373166126177</v>
      </c>
      <c r="G4919">
        <v>5.3781195041391889</v>
      </c>
      <c r="H4919">
        <v>5.3940512032536398</v>
      </c>
      <c r="I4919">
        <v>5.3201185639998867</v>
      </c>
      <c r="J4919">
        <v>5.2734308918871156</v>
      </c>
      <c r="K4919">
        <v>5.1010759148714993</v>
      </c>
      <c r="L4919">
        <v>5.3817500708707975</v>
      </c>
      <c r="M4919">
        <v>5.3998323202914333</v>
      </c>
      <c r="N4919">
        <v>5.3394765465631542</v>
      </c>
      <c r="O4919">
        <v>5.1253460033979543</v>
      </c>
      <c r="P4919">
        <v>5.2878906018695879</v>
      </c>
      <c r="Q4919">
        <v>5.1547148806968499</v>
      </c>
      <c r="R4919">
        <v>5.2610275441080301</v>
      </c>
      <c r="S4919">
        <v>5.2482596984514869</v>
      </c>
      <c r="T4919">
        <v>5.2682946859640589</v>
      </c>
      <c r="U4919">
        <v>5.4583612302291735</v>
      </c>
      <c r="V4919" s="3" t="e">
        <f>VLOOKUP(DEG!A4919:A7019,A4919,1,FALSE)</f>
        <v>#N/A</v>
      </c>
      <c r="X4919" s="4"/>
    </row>
    <row r="4920" spans="1:24" ht="15.75">
      <c r="A4920" t="s">
        <v>4938</v>
      </c>
      <c r="B4920">
        <v>4.3504164525259963</v>
      </c>
      <c r="C4920">
        <v>4.7886064614598514</v>
      </c>
      <c r="D4920">
        <v>4.5892104081601639</v>
      </c>
      <c r="E4920">
        <v>4.6161077211723196</v>
      </c>
      <c r="F4920">
        <v>4.5433462379230711</v>
      </c>
      <c r="G4920">
        <v>4.8956686157111742</v>
      </c>
      <c r="H4920">
        <v>4.3482659743653942</v>
      </c>
      <c r="I4920">
        <v>4.3544540982652906</v>
      </c>
      <c r="J4920">
        <v>4.5542990062548885</v>
      </c>
      <c r="K4920">
        <v>4.4284008372638644</v>
      </c>
      <c r="L4920">
        <v>4.4824130950596448</v>
      </c>
      <c r="M4920">
        <v>4.7108310092563359</v>
      </c>
      <c r="N4920">
        <v>4.4733126271172283</v>
      </c>
      <c r="O4920">
        <v>4.6969516730936629</v>
      </c>
      <c r="P4920">
        <v>4.6849142528376611</v>
      </c>
      <c r="Q4920">
        <v>4.4123734619120425</v>
      </c>
      <c r="R4920">
        <v>4.3834181211801084</v>
      </c>
      <c r="S4920">
        <v>4.556514462124059</v>
      </c>
      <c r="T4920">
        <v>4.59993945880717</v>
      </c>
      <c r="U4920">
        <v>4.789223155607659</v>
      </c>
      <c r="V4920" s="3" t="e">
        <f>VLOOKUP(DEG!A4920:A7020,A4920,1,FALSE)</f>
        <v>#N/A</v>
      </c>
      <c r="X4920" s="4"/>
    </row>
    <row r="4921" spans="1:24" ht="15.75">
      <c r="A4921" t="s">
        <v>4939</v>
      </c>
      <c r="B4921">
        <v>6.9458200496530784</v>
      </c>
      <c r="C4921">
        <v>6.9739901393286239</v>
      </c>
      <c r="D4921">
        <v>7.1691061285266935</v>
      </c>
      <c r="E4921">
        <v>7.1852590673308914</v>
      </c>
      <c r="F4921">
        <v>7.1598531041654798</v>
      </c>
      <c r="G4921">
        <v>7.6761261037558706</v>
      </c>
      <c r="H4921">
        <v>6.973241838168339</v>
      </c>
      <c r="I4921">
        <v>6.88546021256687</v>
      </c>
      <c r="J4921">
        <v>7.0089923353903369</v>
      </c>
      <c r="K4921">
        <v>7.2158374016792832</v>
      </c>
      <c r="L4921">
        <v>7.2000246250278366</v>
      </c>
      <c r="M4921">
        <v>7.1775919165373825</v>
      </c>
      <c r="N4921">
        <v>7.0366710888045043</v>
      </c>
      <c r="O4921">
        <v>7.202546822668709</v>
      </c>
      <c r="P4921">
        <v>7.0289231363433515</v>
      </c>
      <c r="Q4921">
        <v>6.955987570981736</v>
      </c>
      <c r="R4921">
        <v>6.9084446782602189</v>
      </c>
      <c r="S4921">
        <v>7.1387172612481873</v>
      </c>
      <c r="T4921">
        <v>7.0093046722693408</v>
      </c>
      <c r="U4921">
        <v>7.2680256187302517</v>
      </c>
      <c r="V4921" s="3" t="e">
        <f>VLOOKUP(DEG!A4921:A7021,A4921,1,FALSE)</f>
        <v>#N/A</v>
      </c>
      <c r="X4921" s="4"/>
    </row>
    <row r="4922" spans="1:24" ht="15.75">
      <c r="A4922" t="s">
        <v>4940</v>
      </c>
      <c r="B4922">
        <v>7.9522687826285958</v>
      </c>
      <c r="C4922">
        <v>8.1710934104782886</v>
      </c>
      <c r="D4922">
        <v>8.0415994730232168</v>
      </c>
      <c r="E4922">
        <v>8.2047390217926832</v>
      </c>
      <c r="F4922">
        <v>8.1888296293607361</v>
      </c>
      <c r="G4922">
        <v>8.2884319255607224</v>
      </c>
      <c r="H4922">
        <v>8.1252745670900328</v>
      </c>
      <c r="I4922">
        <v>8.1668079668255587</v>
      </c>
      <c r="J4922">
        <v>8.0989347921628756</v>
      </c>
      <c r="K4922">
        <v>8.1597477108141856</v>
      </c>
      <c r="L4922">
        <v>8.3275102777055494</v>
      </c>
      <c r="M4922">
        <v>8.4294925647893901</v>
      </c>
      <c r="N4922">
        <v>8.2411214913679149</v>
      </c>
      <c r="O4922">
        <v>8.2957707917533181</v>
      </c>
      <c r="P4922">
        <v>8.0774641777464744</v>
      </c>
      <c r="Q4922">
        <v>7.9924518092423602</v>
      </c>
      <c r="R4922">
        <v>7.9724382967503278</v>
      </c>
      <c r="S4922">
        <v>8.0525155659689887</v>
      </c>
      <c r="T4922">
        <v>7.9448946059073142</v>
      </c>
      <c r="U4922">
        <v>8.4014328601843413</v>
      </c>
      <c r="V4922" s="3" t="e">
        <f>VLOOKUP(DEG!A4922:A7022,A4922,1,FALSE)</f>
        <v>#N/A</v>
      </c>
      <c r="X4922" s="4"/>
    </row>
    <row r="4923" spans="1:24" ht="15.75">
      <c r="A4923" t="s">
        <v>4941</v>
      </c>
      <c r="B4923">
        <v>8.600535739000696</v>
      </c>
      <c r="C4923">
        <v>8.5682147621151383</v>
      </c>
      <c r="D4923">
        <v>8.684890098835071</v>
      </c>
      <c r="E4923">
        <v>8.5085879297475699</v>
      </c>
      <c r="F4923">
        <v>8.520747010624957</v>
      </c>
      <c r="G4923">
        <v>8.7277157708244975</v>
      </c>
      <c r="H4923">
        <v>8.5003255277432022</v>
      </c>
      <c r="I4923">
        <v>8.6452406720902548</v>
      </c>
      <c r="J4923">
        <v>8.7314053296313947</v>
      </c>
      <c r="K4923">
        <v>8.7077942802066115</v>
      </c>
      <c r="L4923">
        <v>8.5330273025586791</v>
      </c>
      <c r="M4923">
        <v>8.4506144295753405</v>
      </c>
      <c r="N4923">
        <v>8.6941589843382072</v>
      </c>
      <c r="O4923">
        <v>8.6517025019675753</v>
      </c>
      <c r="P4923">
        <v>8.6937101668170662</v>
      </c>
      <c r="Q4923">
        <v>8.704472408746474</v>
      </c>
      <c r="R4923">
        <v>8.6108558267143227</v>
      </c>
      <c r="S4923">
        <v>8.6474764586308517</v>
      </c>
      <c r="T4923">
        <v>8.6824324949692553</v>
      </c>
      <c r="U4923">
        <v>8.6309706216529882</v>
      </c>
      <c r="V4923" s="3" t="e">
        <f>VLOOKUP(DEG!A4923:A7023,A4923,1,FALSE)</f>
        <v>#N/A</v>
      </c>
      <c r="X4923" s="4"/>
    </row>
    <row r="4924" spans="1:24" ht="15.75">
      <c r="A4924" t="s">
        <v>4942</v>
      </c>
      <c r="B4924">
        <v>6.4496169434143376</v>
      </c>
      <c r="C4924">
        <v>6.261859487620475</v>
      </c>
      <c r="D4924">
        <v>6.3222336938024357</v>
      </c>
      <c r="E4924">
        <v>6.3122335747736464</v>
      </c>
      <c r="F4924">
        <v>6.3269928990464743</v>
      </c>
      <c r="G4924">
        <v>6.3745053361981281</v>
      </c>
      <c r="H4924">
        <v>6.2634905281829178</v>
      </c>
      <c r="I4924">
        <v>6.2307052592987731</v>
      </c>
      <c r="J4924">
        <v>6.3824294151604946</v>
      </c>
      <c r="K4924">
        <v>6.3257819011546861</v>
      </c>
      <c r="L4924">
        <v>6.2783874138300506</v>
      </c>
      <c r="M4924">
        <v>6.364733429172861</v>
      </c>
      <c r="N4924">
        <v>6.2547620537972159</v>
      </c>
      <c r="O4924">
        <v>6.2769929611791984</v>
      </c>
      <c r="P4924">
        <v>6.3248508942911545</v>
      </c>
      <c r="Q4924">
        <v>6.2939079524120789</v>
      </c>
      <c r="R4924">
        <v>6.3932903436552602</v>
      </c>
      <c r="S4924">
        <v>6.2691798603857967</v>
      </c>
      <c r="T4924">
        <v>6.1530265379576115</v>
      </c>
      <c r="U4924">
        <v>6.1641681727703395</v>
      </c>
      <c r="V4924" s="3" t="e">
        <f>VLOOKUP(DEG!A4924:A7024,A4924,1,FALSE)</f>
        <v>#N/A</v>
      </c>
      <c r="X4924" s="4"/>
    </row>
    <row r="4925" spans="1:24" ht="15.75">
      <c r="A4925" t="s">
        <v>4943</v>
      </c>
      <c r="B4925">
        <v>5.2778743990240367</v>
      </c>
      <c r="C4925">
        <v>5.3092590455170514</v>
      </c>
      <c r="D4925">
        <v>5.4594535014010086</v>
      </c>
      <c r="E4925">
        <v>5.5024146437747667</v>
      </c>
      <c r="F4925">
        <v>5.4809270076562786</v>
      </c>
      <c r="G4925">
        <v>5.9784365479703601</v>
      </c>
      <c r="H4925">
        <v>5.4432651453499528</v>
      </c>
      <c r="I4925">
        <v>5.6009272355880979</v>
      </c>
      <c r="J4925">
        <v>5.6048060245061588</v>
      </c>
      <c r="K4925">
        <v>5.8141288614644724</v>
      </c>
      <c r="L4925">
        <v>5.4420596937829941</v>
      </c>
      <c r="M4925">
        <v>5.3975478514069781</v>
      </c>
      <c r="N4925">
        <v>5.5047764141576589</v>
      </c>
      <c r="O4925">
        <v>5.4170852143603074</v>
      </c>
      <c r="P4925">
        <v>5.4329595844207317</v>
      </c>
      <c r="Q4925">
        <v>5.5975427577129446</v>
      </c>
      <c r="R4925">
        <v>5.5847563691752047</v>
      </c>
      <c r="S4925">
        <v>5.6593911282094416</v>
      </c>
      <c r="T4925">
        <v>5.6457444520901046</v>
      </c>
      <c r="U4925">
        <v>5.7072517744931774</v>
      </c>
      <c r="V4925" s="3" t="e">
        <f>VLOOKUP(DEG!A4925:A7025,A4925,1,FALSE)</f>
        <v>#N/A</v>
      </c>
      <c r="X4925" s="4"/>
    </row>
    <row r="4926" spans="1:24" ht="15.75">
      <c r="A4926" t="s">
        <v>4944</v>
      </c>
      <c r="B4926">
        <v>0.54331249941443072</v>
      </c>
      <c r="C4926">
        <v>-0.89369446718322743</v>
      </c>
      <c r="D4926">
        <v>-0.42670531930827771</v>
      </c>
      <c r="E4926">
        <v>-0.20419818489721964</v>
      </c>
      <c r="F4926">
        <v>-0.13827119243642061</v>
      </c>
      <c r="G4926">
        <v>-0.91835019441914412</v>
      </c>
      <c r="H4926">
        <v>0.13842680924961281</v>
      </c>
      <c r="I4926">
        <v>5.8417393670875839E-2</v>
      </c>
      <c r="J4926">
        <v>-1.1763089970645597</v>
      </c>
      <c r="K4926">
        <v>0.24400283117428745</v>
      </c>
      <c r="L4926">
        <v>0.50111807747852111</v>
      </c>
      <c r="M4926">
        <v>-0.27807063200311144</v>
      </c>
      <c r="N4926">
        <v>0.27776809454225382</v>
      </c>
      <c r="O4926">
        <v>-1.9714860286249261</v>
      </c>
      <c r="P4926">
        <v>0.3679804937674358</v>
      </c>
      <c r="Q4926">
        <v>-1.3165177090008393</v>
      </c>
      <c r="R4926">
        <v>0.85361630939287125</v>
      </c>
      <c r="S4926">
        <v>-4.3265481165781106E-2</v>
      </c>
      <c r="T4926">
        <v>-0.18178309470737131</v>
      </c>
      <c r="U4926">
        <v>-1.6066449185997451</v>
      </c>
      <c r="V4926" s="3" t="e">
        <f>VLOOKUP(DEG!A4926:A7026,A4926,1,FALSE)</f>
        <v>#N/A</v>
      </c>
      <c r="X4926" s="4"/>
    </row>
    <row r="4927" spans="1:24" ht="15.75">
      <c r="A4927" t="s">
        <v>4945</v>
      </c>
      <c r="B4927">
        <v>8.1134428562564356</v>
      </c>
      <c r="C4927">
        <v>7.812194708289935</v>
      </c>
      <c r="D4927">
        <v>7.4675573988263526</v>
      </c>
      <c r="E4927">
        <v>7.7337082561571133</v>
      </c>
      <c r="F4927">
        <v>7.6586650144707198</v>
      </c>
      <c r="G4927">
        <v>7.4678807245413799</v>
      </c>
      <c r="H4927">
        <v>7.2619249951514036</v>
      </c>
      <c r="I4927">
        <v>7.284330311102404</v>
      </c>
      <c r="J4927">
        <v>7.3505700934064242</v>
      </c>
      <c r="K4927">
        <v>7.3582546673443554</v>
      </c>
      <c r="L4927">
        <v>7.7489794892040953</v>
      </c>
      <c r="M4927">
        <v>7.6761504321346541</v>
      </c>
      <c r="N4927">
        <v>7.4382481413055954</v>
      </c>
      <c r="O4927">
        <v>7.4011554954524454</v>
      </c>
      <c r="P4927">
        <v>7.9064628204504812</v>
      </c>
      <c r="Q4927">
        <v>7.6706132874390658</v>
      </c>
      <c r="R4927">
        <v>7.687840686405611</v>
      </c>
      <c r="S4927">
        <v>7.4188315467657846</v>
      </c>
      <c r="T4927">
        <v>7.5170620003325723</v>
      </c>
      <c r="U4927">
        <v>7.0107520021591192</v>
      </c>
      <c r="V4927" s="3" t="e">
        <f>VLOOKUP(DEG!A4927:A7027,A4927,1,FALSE)</f>
        <v>#N/A</v>
      </c>
      <c r="X4927" s="4"/>
    </row>
    <row r="4928" spans="1:24" ht="15.75">
      <c r="A4928" t="s">
        <v>4946</v>
      </c>
      <c r="B4928">
        <v>2.1316642005232298</v>
      </c>
      <c r="C4928">
        <v>1.0967806467582317</v>
      </c>
      <c r="D4928">
        <v>1.1314225420254165</v>
      </c>
      <c r="E4928">
        <v>1.2901186209670499</v>
      </c>
      <c r="F4928">
        <v>1.208549647853042</v>
      </c>
      <c r="G4928">
        <v>1.9329425683971178</v>
      </c>
      <c r="H4928">
        <v>1.3346434323035827</v>
      </c>
      <c r="I4928">
        <v>1.9106382831647253</v>
      </c>
      <c r="J4928">
        <v>1.4510664454551991</v>
      </c>
      <c r="K4928">
        <v>1.6123157869787428</v>
      </c>
      <c r="L4928">
        <v>1.7750960272663188</v>
      </c>
      <c r="M4928">
        <v>1.5132272702005649</v>
      </c>
      <c r="N4928">
        <v>1.4263631932283263</v>
      </c>
      <c r="O4928">
        <v>1.1654553997439929</v>
      </c>
      <c r="P4928">
        <v>1.1682614882318358</v>
      </c>
      <c r="Q4928">
        <v>1.4810694532208661</v>
      </c>
      <c r="R4928">
        <v>1.3468671104077086</v>
      </c>
      <c r="S4928">
        <v>1.5733751757611281</v>
      </c>
      <c r="T4928">
        <v>1.9541184942324188</v>
      </c>
      <c r="U4928">
        <v>1.8381637681202758</v>
      </c>
      <c r="V4928" s="3" t="e">
        <f>VLOOKUP(DEG!A4928:A7028,A4928,1,FALSE)</f>
        <v>#N/A</v>
      </c>
      <c r="X4928" s="4"/>
    </row>
    <row r="4929" spans="1:24" ht="15.75">
      <c r="A4929" t="s">
        <v>4947</v>
      </c>
      <c r="B4929">
        <v>2.6124157535326948</v>
      </c>
      <c r="C4929">
        <v>2.8795695458069006</v>
      </c>
      <c r="D4929">
        <v>2.7588526152539914</v>
      </c>
      <c r="E4929">
        <v>2.6031217105366506</v>
      </c>
      <c r="F4929">
        <v>2.780368429582464</v>
      </c>
      <c r="G4929">
        <v>2.329100718794356</v>
      </c>
      <c r="H4929">
        <v>2.5308002445973363</v>
      </c>
      <c r="I4929">
        <v>2.4330096135018326</v>
      </c>
      <c r="J4929">
        <v>2.1796792719226623</v>
      </c>
      <c r="K4929">
        <v>2.1076048131302221</v>
      </c>
      <c r="L4929">
        <v>2.6804195937717301</v>
      </c>
      <c r="M4929">
        <v>2.7138255253215346</v>
      </c>
      <c r="N4929">
        <v>2.6012158813037489</v>
      </c>
      <c r="O4929">
        <v>2.581012605298735</v>
      </c>
      <c r="P4929">
        <v>2.5575145100046814</v>
      </c>
      <c r="Q4929">
        <v>2.120922223243709</v>
      </c>
      <c r="R4929">
        <v>2.7631728462523113</v>
      </c>
      <c r="S4929">
        <v>2.765786186016701</v>
      </c>
      <c r="T4929">
        <v>2.4135835660804394</v>
      </c>
      <c r="U4929">
        <v>2.2573661620277914</v>
      </c>
      <c r="V4929" s="3" t="e">
        <f>VLOOKUP(DEG!A4929:A7029,A4929,1,FALSE)</f>
        <v>#N/A</v>
      </c>
      <c r="X4929" s="4"/>
    </row>
    <row r="4930" spans="1:24" ht="15.75">
      <c r="A4930" t="s">
        <v>4948</v>
      </c>
      <c r="B4930">
        <v>6.7704731840550991</v>
      </c>
      <c r="C4930">
        <v>6.7391331037708291</v>
      </c>
      <c r="D4930">
        <v>6.7755337950310768</v>
      </c>
      <c r="E4930">
        <v>6.8638151688972213</v>
      </c>
      <c r="F4930">
        <v>6.7719529411854298</v>
      </c>
      <c r="G4930">
        <v>6.7636091381868395</v>
      </c>
      <c r="H4930">
        <v>6.710832255181912</v>
      </c>
      <c r="I4930">
        <v>6.7555957603725361</v>
      </c>
      <c r="J4930">
        <v>6.9166008089305908</v>
      </c>
      <c r="K4930">
        <v>6.8532712714193194</v>
      </c>
      <c r="L4930">
        <v>6.7467327006758984</v>
      </c>
      <c r="M4930">
        <v>6.5934627008959659</v>
      </c>
      <c r="N4930">
        <v>6.8011213617163113</v>
      </c>
      <c r="O4930">
        <v>6.7479140056217011</v>
      </c>
      <c r="P4930">
        <v>6.6753076618455873</v>
      </c>
      <c r="Q4930">
        <v>6.7269576474198693</v>
      </c>
      <c r="R4930">
        <v>6.9482083243162194</v>
      </c>
      <c r="S4930">
        <v>6.7411609194077764</v>
      </c>
      <c r="T4930">
        <v>6.8455122615028365</v>
      </c>
      <c r="U4930">
        <v>6.6047247607517097</v>
      </c>
      <c r="V4930" s="3" t="e">
        <f>VLOOKUP(DEG!A4930:A7030,A4930,1,FALSE)</f>
        <v>#N/A</v>
      </c>
      <c r="X4930" s="4"/>
    </row>
    <row r="4931" spans="1:24" ht="15.75">
      <c r="A4931" t="s">
        <v>4949</v>
      </c>
      <c r="B4931">
        <v>14.047920507333631</v>
      </c>
      <c r="C4931">
        <v>14.177361200126773</v>
      </c>
      <c r="D4931">
        <v>14.31874661125137</v>
      </c>
      <c r="E4931">
        <v>13.948771199938303</v>
      </c>
      <c r="F4931">
        <v>14.055611917556741</v>
      </c>
      <c r="G4931">
        <v>13.325916372046501</v>
      </c>
      <c r="H4931">
        <v>14.367951153914001</v>
      </c>
      <c r="I4931">
        <v>14.427327844132183</v>
      </c>
      <c r="J4931">
        <v>14.171000633315085</v>
      </c>
      <c r="K4931">
        <v>13.862975472119924</v>
      </c>
      <c r="L4931">
        <v>14.155148755136763</v>
      </c>
      <c r="M4931">
        <v>13.972372712267768</v>
      </c>
      <c r="N4931">
        <v>14.00353286559533</v>
      </c>
      <c r="O4931">
        <v>14.462489267118055</v>
      </c>
      <c r="P4931">
        <v>14.272012651497393</v>
      </c>
      <c r="Q4931">
        <v>14.161144632049467</v>
      </c>
      <c r="R4931">
        <v>14.141226458811392</v>
      </c>
      <c r="S4931">
        <v>13.825663570452829</v>
      </c>
      <c r="T4931">
        <v>14.089792603239424</v>
      </c>
      <c r="U4931">
        <v>13.957393252530624</v>
      </c>
      <c r="V4931" s="3" t="e">
        <f>VLOOKUP(DEG!A4931:A7031,A4931,1,FALSE)</f>
        <v>#N/A</v>
      </c>
      <c r="X4931" s="4"/>
    </row>
    <row r="4932" spans="1:24" ht="15.75">
      <c r="A4932" t="s">
        <v>4950</v>
      </c>
      <c r="B4932">
        <v>6.3912434548825443</v>
      </c>
      <c r="C4932">
        <v>6.226225427571868</v>
      </c>
      <c r="D4932">
        <v>6.1898727016873636</v>
      </c>
      <c r="E4932">
        <v>6.4741758219298147</v>
      </c>
      <c r="F4932">
        <v>6.3991582518250727</v>
      </c>
      <c r="G4932">
        <v>7.0813022139476738</v>
      </c>
      <c r="H4932">
        <v>6.2710237901818919</v>
      </c>
      <c r="I4932">
        <v>6.224294547566382</v>
      </c>
      <c r="J4932">
        <v>6.463565211577353</v>
      </c>
      <c r="K4932">
        <v>6.7346811179181367</v>
      </c>
      <c r="L4932">
        <v>6.3016668158391056</v>
      </c>
      <c r="M4932">
        <v>6.2785043436579171</v>
      </c>
      <c r="N4932">
        <v>6.4117388159083246</v>
      </c>
      <c r="O4932">
        <v>6.2527095028888517</v>
      </c>
      <c r="P4932">
        <v>6.364573259675022</v>
      </c>
      <c r="Q4932">
        <v>6.6294308539857658</v>
      </c>
      <c r="R4932">
        <v>6.4120793454156741</v>
      </c>
      <c r="S4932">
        <v>6.5670277415495777</v>
      </c>
      <c r="T4932">
        <v>6.6333394439722024</v>
      </c>
      <c r="U4932">
        <v>6.9617130981230977</v>
      </c>
      <c r="V4932" s="3" t="e">
        <f>VLOOKUP(DEG!A4932:A7032,A4932,1,FALSE)</f>
        <v>#N/A</v>
      </c>
      <c r="X4932" s="4"/>
    </row>
    <row r="4933" spans="1:24" ht="15.75">
      <c r="A4933" t="s">
        <v>4951</v>
      </c>
      <c r="B4933">
        <v>7.844040083418129</v>
      </c>
      <c r="C4933">
        <v>7.773885932802715</v>
      </c>
      <c r="D4933">
        <v>7.9405418982076883</v>
      </c>
      <c r="E4933">
        <v>7.7756807152820455</v>
      </c>
      <c r="F4933">
        <v>8.0090898011260929</v>
      </c>
      <c r="G4933">
        <v>8.2189778561526712</v>
      </c>
      <c r="H4933">
        <v>8.2349160367730665</v>
      </c>
      <c r="I4933">
        <v>7.8975334109179958</v>
      </c>
      <c r="J4933">
        <v>7.9706610034980274</v>
      </c>
      <c r="K4933">
        <v>7.9831403522534794</v>
      </c>
      <c r="L4933">
        <v>8.1260316918549282</v>
      </c>
      <c r="M4933">
        <v>8.0146714112081412</v>
      </c>
      <c r="N4933">
        <v>7.8504578702955188</v>
      </c>
      <c r="O4933">
        <v>7.9922086315952301</v>
      </c>
      <c r="P4933">
        <v>7.8835623823022853</v>
      </c>
      <c r="Q4933">
        <v>7.9267434189727917</v>
      </c>
      <c r="R4933">
        <v>7.7248243499483147</v>
      </c>
      <c r="S4933">
        <v>8.0159209543627643</v>
      </c>
      <c r="T4933">
        <v>7.9294753176333339</v>
      </c>
      <c r="U4933">
        <v>8.2085853928235721</v>
      </c>
      <c r="V4933" s="3" t="e">
        <f>VLOOKUP(DEG!A4933:A7033,A4933,1,FALSE)</f>
        <v>#N/A</v>
      </c>
      <c r="X4933" s="4"/>
    </row>
    <row r="4934" spans="1:24" ht="15.75">
      <c r="A4934" t="s">
        <v>4952</v>
      </c>
      <c r="B4934">
        <v>0.16857485148368787</v>
      </c>
      <c r="C4934">
        <v>0.53784917294569901</v>
      </c>
      <c r="D4934">
        <v>-0.35691326579690585</v>
      </c>
      <c r="E4934">
        <v>0.16921390171319864</v>
      </c>
      <c r="F4934">
        <v>3.8706076593417876E-3</v>
      </c>
      <c r="G4934">
        <v>0.10047360820210122</v>
      </c>
      <c r="H4934">
        <v>0.68106802933478394</v>
      </c>
      <c r="I4934">
        <v>-6.7369323499278252E-2</v>
      </c>
      <c r="J4934">
        <v>0.28889752738883234</v>
      </c>
      <c r="K4934">
        <v>2.453758806800688E-2</v>
      </c>
      <c r="L4934">
        <v>0.58654495768758508</v>
      </c>
      <c r="M4934">
        <v>1.0154451507458952E-2</v>
      </c>
      <c r="N4934">
        <v>0.28081111901134054</v>
      </c>
      <c r="O4934">
        <v>0.15827608250294298</v>
      </c>
      <c r="P4934">
        <v>-7.2756789343872863E-2</v>
      </c>
      <c r="Q4934">
        <v>8.1534333428225927E-2</v>
      </c>
      <c r="R4934">
        <v>0.55628583747729032</v>
      </c>
      <c r="S4934">
        <v>0.72170760962186942</v>
      </c>
      <c r="T4934">
        <v>0.7343686096711719</v>
      </c>
      <c r="U4934">
        <v>-5.4591494857632226E-2</v>
      </c>
      <c r="V4934" s="3" t="e">
        <f>VLOOKUP(DEG!A4934:A7034,A4934,1,FALSE)</f>
        <v>#N/A</v>
      </c>
      <c r="X4934" s="4"/>
    </row>
    <row r="4935" spans="1:24" ht="15.75">
      <c r="A4935" t="s">
        <v>4953</v>
      </c>
      <c r="B4935">
        <v>4.5456437897490094</v>
      </c>
      <c r="C4935">
        <v>4.5161067082595618</v>
      </c>
      <c r="D4935">
        <v>4.668976999518577</v>
      </c>
      <c r="E4935">
        <v>4.8110190530672936</v>
      </c>
      <c r="F4935">
        <v>4.7214120376469619</v>
      </c>
      <c r="G4935">
        <v>5.1116212820278877</v>
      </c>
      <c r="H4935">
        <v>4.6563547350304475</v>
      </c>
      <c r="I4935">
        <v>4.7398967268934227</v>
      </c>
      <c r="J4935">
        <v>4.7290963283808063</v>
      </c>
      <c r="K4935">
        <v>4.7749923945907025</v>
      </c>
      <c r="L4935">
        <v>4.7951966172264466</v>
      </c>
      <c r="M4935">
        <v>4.919062353251312</v>
      </c>
      <c r="N4935">
        <v>4.8198188258032806</v>
      </c>
      <c r="O4935">
        <v>4.7669295240945919</v>
      </c>
      <c r="P4935">
        <v>4.7268846456321736</v>
      </c>
      <c r="Q4935">
        <v>4.8945858386472114</v>
      </c>
      <c r="R4935">
        <v>4.6819224862610005</v>
      </c>
      <c r="S4935">
        <v>4.7009954842331343</v>
      </c>
      <c r="T4935">
        <v>4.6567445810851273</v>
      </c>
      <c r="U4935">
        <v>4.7602966102842004</v>
      </c>
      <c r="V4935" s="3" t="e">
        <f>VLOOKUP(DEG!A4935:A7035,A4935,1,FALSE)</f>
        <v>#N/A</v>
      </c>
      <c r="X4935" s="4"/>
    </row>
    <row r="4936" spans="1:24" ht="15.75">
      <c r="A4936" t="s">
        <v>4954</v>
      </c>
      <c r="B4936">
        <v>5.1193998164931775</v>
      </c>
      <c r="C4936">
        <v>4.5481811977506013</v>
      </c>
      <c r="D4936">
        <v>4.5084761819671542</v>
      </c>
      <c r="E4936">
        <v>4.8728469461634827</v>
      </c>
      <c r="F4936">
        <v>4.9173429697647606</v>
      </c>
      <c r="G4936">
        <v>3.7688590145621625</v>
      </c>
      <c r="H4936">
        <v>4.3807193496739378</v>
      </c>
      <c r="I4936">
        <v>4.9170655025823136</v>
      </c>
      <c r="J4936">
        <v>4.2497018668783246</v>
      </c>
      <c r="K4936">
        <v>3.8524218249421271</v>
      </c>
      <c r="L4936">
        <v>5.4713831136348805</v>
      </c>
      <c r="M4936">
        <v>4.7577496189362076</v>
      </c>
      <c r="N4936">
        <v>4.784809430755061</v>
      </c>
      <c r="O4936">
        <v>4.4359006403478451</v>
      </c>
      <c r="P4936">
        <v>5.1632552063232939</v>
      </c>
      <c r="Q4936">
        <v>4.3688833505185043</v>
      </c>
      <c r="R4936">
        <v>4.7059932782800757</v>
      </c>
      <c r="S4936">
        <v>4.1442542173265204</v>
      </c>
      <c r="T4936">
        <v>4.6103990510984341</v>
      </c>
      <c r="U4936">
        <v>4.01116417387464</v>
      </c>
      <c r="V4936" s="3" t="e">
        <f>VLOOKUP(DEG!A4936:A7036,A4936,1,FALSE)</f>
        <v>#N/A</v>
      </c>
      <c r="X4936" s="4"/>
    </row>
    <row r="4937" spans="1:24" ht="15.75">
      <c r="A4937" t="s">
        <v>4955</v>
      </c>
      <c r="B4937">
        <v>4.7230731570880451</v>
      </c>
      <c r="C4937">
        <v>4.3735481951562365</v>
      </c>
      <c r="D4937">
        <v>4.6784916968167352</v>
      </c>
      <c r="E4937">
        <v>5.0058803878875526</v>
      </c>
      <c r="F4937">
        <v>4.74136394983132</v>
      </c>
      <c r="G4937">
        <v>4.9788307684819335</v>
      </c>
      <c r="H4937">
        <v>4.5401665459056808</v>
      </c>
      <c r="I4937">
        <v>4.7863807083282186</v>
      </c>
      <c r="J4937">
        <v>4.774329187508016</v>
      </c>
      <c r="K4937">
        <v>4.8024771459882487</v>
      </c>
      <c r="L4937">
        <v>4.5968270410665397</v>
      </c>
      <c r="M4937">
        <v>4.6761725762201287</v>
      </c>
      <c r="N4937">
        <v>4.5241328990168155</v>
      </c>
      <c r="O4937">
        <v>4.596678690096982</v>
      </c>
      <c r="P4937">
        <v>4.624546248174096</v>
      </c>
      <c r="Q4937">
        <v>4.8903761562699275</v>
      </c>
      <c r="R4937">
        <v>4.886362866399991</v>
      </c>
      <c r="S4937">
        <v>4.720154624447769</v>
      </c>
      <c r="T4937">
        <v>4.697295585746275</v>
      </c>
      <c r="U4937">
        <v>4.6439636143198175</v>
      </c>
      <c r="V4937" s="3" t="e">
        <f>VLOOKUP(DEG!A4937:A7037,A4937,1,FALSE)</f>
        <v>#N/A</v>
      </c>
      <c r="X4937" s="4"/>
    </row>
    <row r="4938" spans="1:24" ht="15.75">
      <c r="A4938" t="s">
        <v>4956</v>
      </c>
      <c r="B4938">
        <v>3.2731782764711816</v>
      </c>
      <c r="C4938">
        <v>2.3997384477918633</v>
      </c>
      <c r="D4938">
        <v>2.208975044588886</v>
      </c>
      <c r="E4938">
        <v>2.2934751694035858</v>
      </c>
      <c r="F4938">
        <v>2.8199606189491861</v>
      </c>
      <c r="G4938">
        <v>2.7001162476269465</v>
      </c>
      <c r="H4938">
        <v>2.497003160185812</v>
      </c>
      <c r="I4938">
        <v>2.7224586014871486</v>
      </c>
      <c r="J4938">
        <v>2.8577128666819345</v>
      </c>
      <c r="K4938">
        <v>1.6664255079222248</v>
      </c>
      <c r="L4938">
        <v>2.8429503809158323</v>
      </c>
      <c r="M4938">
        <v>3.0559799471716742</v>
      </c>
      <c r="N4938">
        <v>2.3280929422048415</v>
      </c>
      <c r="O4938">
        <v>2.2723694056036674</v>
      </c>
      <c r="P4938">
        <v>2.6787787966774852</v>
      </c>
      <c r="Q4938">
        <v>3.0494346644529267</v>
      </c>
      <c r="R4938">
        <v>2.9750507863353062</v>
      </c>
      <c r="S4938">
        <v>2.3027440283940117</v>
      </c>
      <c r="T4938">
        <v>2.5654841366897263</v>
      </c>
      <c r="U4938">
        <v>2.2093111520805402</v>
      </c>
      <c r="V4938" s="3" t="e">
        <f>VLOOKUP(DEG!A4938:A7038,A4938,1,FALSE)</f>
        <v>#N/A</v>
      </c>
      <c r="X4938" s="4"/>
    </row>
    <row r="4939" spans="1:24" ht="15.75">
      <c r="A4939" t="s">
        <v>4957</v>
      </c>
      <c r="B4939">
        <v>3.295536093110139</v>
      </c>
      <c r="C4939">
        <v>3.1680557770989508</v>
      </c>
      <c r="D4939">
        <v>2.9871212590064071</v>
      </c>
      <c r="E4939">
        <v>2.9026634866589305</v>
      </c>
      <c r="F4939">
        <v>3.3356416934263575</v>
      </c>
      <c r="G4939">
        <v>3.5455143646695615</v>
      </c>
      <c r="H4939">
        <v>2.8567026267603453</v>
      </c>
      <c r="I4939">
        <v>3.1396701245601628</v>
      </c>
      <c r="J4939">
        <v>3.1070931166977216</v>
      </c>
      <c r="K4939">
        <v>3.2491350167554329</v>
      </c>
      <c r="L4939">
        <v>3.2436914162388049</v>
      </c>
      <c r="M4939">
        <v>3.294499036186429</v>
      </c>
      <c r="N4939">
        <v>2.7441774555198872</v>
      </c>
      <c r="O4939">
        <v>3.3151180991604807</v>
      </c>
      <c r="P4939">
        <v>3.1410028998631487</v>
      </c>
      <c r="Q4939">
        <v>3.3821418817347686</v>
      </c>
      <c r="R4939">
        <v>3.2014667418350911</v>
      </c>
      <c r="S4939">
        <v>3.1875171141258285</v>
      </c>
      <c r="T4939">
        <v>3.0763272452875308</v>
      </c>
      <c r="U4939">
        <v>2.7371903323711835</v>
      </c>
      <c r="V4939" s="3" t="e">
        <f>VLOOKUP(DEG!A4939:A7039,A4939,1,FALSE)</f>
        <v>#N/A</v>
      </c>
      <c r="X4939" s="4"/>
    </row>
    <row r="4940" spans="1:24" ht="15.75">
      <c r="A4940" t="s">
        <v>4958</v>
      </c>
      <c r="B4940">
        <v>-1.1918275584242068</v>
      </c>
      <c r="C4940">
        <v>-1.1596854364664952</v>
      </c>
      <c r="D4940">
        <v>-0.59816319180752864</v>
      </c>
      <c r="E4940">
        <v>-1.2967064394404177</v>
      </c>
      <c r="F4940">
        <v>-1.2075836340163593</v>
      </c>
      <c r="G4940">
        <v>-1.7167841105970409</v>
      </c>
      <c r="H4940">
        <v>0.33229701548156632</v>
      </c>
      <c r="I4940">
        <v>-0.46477692685309768</v>
      </c>
      <c r="J4940">
        <v>-1.0740813777370257</v>
      </c>
      <c r="K4940">
        <v>-0.9534961630475286</v>
      </c>
      <c r="L4940">
        <v>-1.799869031966514</v>
      </c>
      <c r="M4940">
        <v>-0.84450671040733949</v>
      </c>
      <c r="N4940">
        <v>-1.3738966519066511</v>
      </c>
      <c r="O4940">
        <v>-2.7031186219524108</v>
      </c>
      <c r="P4940">
        <v>-0.81197504035425505</v>
      </c>
      <c r="Q4940">
        <v>-1.2742752857756385</v>
      </c>
      <c r="R4940">
        <v>-0.42869321308300246</v>
      </c>
      <c r="S4940">
        <v>-0.52055300942497451</v>
      </c>
      <c r="T4940">
        <v>-1.3847554475248467</v>
      </c>
      <c r="U4940">
        <v>-0.85796409080454927</v>
      </c>
      <c r="V4940" s="3" t="e">
        <f>VLOOKUP(DEG!A4940:A7040,A4940,1,FALSE)</f>
        <v>#N/A</v>
      </c>
      <c r="X4940" s="4"/>
    </row>
    <row r="4941" spans="1:24" ht="15.75">
      <c r="A4941" t="s">
        <v>4959</v>
      </c>
      <c r="B4941">
        <v>6.291192508676926</v>
      </c>
      <c r="C4941">
        <v>6.4071695407627001</v>
      </c>
      <c r="D4941">
        <v>6.4531725349565514</v>
      </c>
      <c r="E4941">
        <v>6.4730391499206981</v>
      </c>
      <c r="F4941">
        <v>6.4902741240328776</v>
      </c>
      <c r="G4941">
        <v>7.0316118451143055</v>
      </c>
      <c r="H4941">
        <v>6.5522747561606662</v>
      </c>
      <c r="I4941">
        <v>6.4414987567232158</v>
      </c>
      <c r="J4941">
        <v>6.6171319442306817</v>
      </c>
      <c r="K4941">
        <v>6.6921998932222637</v>
      </c>
      <c r="L4941">
        <v>6.4019194315953527</v>
      </c>
      <c r="M4941">
        <v>6.6907920079498586</v>
      </c>
      <c r="N4941">
        <v>6.472607934128713</v>
      </c>
      <c r="O4941">
        <v>6.4599358269020444</v>
      </c>
      <c r="P4941">
        <v>6.4811828169347585</v>
      </c>
      <c r="Q4941">
        <v>6.4681306177012052</v>
      </c>
      <c r="R4941">
        <v>6.4089809629324632</v>
      </c>
      <c r="S4941">
        <v>6.5022792165014458</v>
      </c>
      <c r="T4941">
        <v>6.530770263789317</v>
      </c>
      <c r="U4941">
        <v>6.9747455644730065</v>
      </c>
      <c r="V4941" s="3" t="e">
        <f>VLOOKUP(DEG!A4941:A7041,A4941,1,FALSE)</f>
        <v>#N/A</v>
      </c>
      <c r="X4941" s="4"/>
    </row>
    <row r="4942" spans="1:24" ht="15.75">
      <c r="A4942" t="s">
        <v>4960</v>
      </c>
      <c r="B4942">
        <v>4.961388391175455</v>
      </c>
      <c r="C4942">
        <v>4.9479176420713253</v>
      </c>
      <c r="D4942">
        <v>4.91844735731806</v>
      </c>
      <c r="E4942">
        <v>5.0499581177426185</v>
      </c>
      <c r="F4942">
        <v>4.8263626904989003</v>
      </c>
      <c r="G4942">
        <v>4.8426753211938456</v>
      </c>
      <c r="H4942">
        <v>4.8052508210789178</v>
      </c>
      <c r="I4942">
        <v>4.8604558718255282</v>
      </c>
      <c r="J4942">
        <v>5.142810870633542</v>
      </c>
      <c r="K4942">
        <v>4.867210259698572</v>
      </c>
      <c r="L4942">
        <v>4.8032067269001049</v>
      </c>
      <c r="M4942">
        <v>4.6801265575791842</v>
      </c>
      <c r="N4942">
        <v>4.8709381635421813</v>
      </c>
      <c r="O4942">
        <v>4.9788461975936178</v>
      </c>
      <c r="P4942">
        <v>4.6273516914866937</v>
      </c>
      <c r="Q4942">
        <v>4.9209829399301066</v>
      </c>
      <c r="R4942">
        <v>5.0096297116787536</v>
      </c>
      <c r="S4942">
        <v>4.9173907151158831</v>
      </c>
      <c r="T4942">
        <v>4.8335896525839983</v>
      </c>
      <c r="U4942">
        <v>4.8198852798388012</v>
      </c>
      <c r="V4942" s="3" t="e">
        <f>VLOOKUP(DEG!A4942:A7042,A4942,1,FALSE)</f>
        <v>#N/A</v>
      </c>
      <c r="X4942" s="4"/>
    </row>
    <row r="4943" spans="1:24" ht="15.75">
      <c r="A4943" t="s">
        <v>4961</v>
      </c>
      <c r="B4943">
        <v>6.2482392526039972</v>
      </c>
      <c r="C4943">
        <v>6.1508680938182323</v>
      </c>
      <c r="D4943">
        <v>6.1461492838984944</v>
      </c>
      <c r="E4943">
        <v>6.207876162566289</v>
      </c>
      <c r="F4943">
        <v>6.1936863585443378</v>
      </c>
      <c r="G4943">
        <v>6.6432968870086224</v>
      </c>
      <c r="H4943">
        <v>5.7861222590621644</v>
      </c>
      <c r="I4943">
        <v>6.0209563882114585</v>
      </c>
      <c r="J4943">
        <v>6.2067425386949786</v>
      </c>
      <c r="K4943">
        <v>6.2372533828765579</v>
      </c>
      <c r="L4943">
        <v>6.0948691883745658</v>
      </c>
      <c r="M4943">
        <v>6.1070405700655641</v>
      </c>
      <c r="N4943">
        <v>6.1013225687820745</v>
      </c>
      <c r="O4943">
        <v>6.0134771756000065</v>
      </c>
      <c r="P4943">
        <v>6.1310570739061649</v>
      </c>
      <c r="Q4943">
        <v>6.1079479359063855</v>
      </c>
      <c r="R4943">
        <v>6.2927691532320873</v>
      </c>
      <c r="S4943">
        <v>6.0728210537549341</v>
      </c>
      <c r="T4943">
        <v>6.1177953474486824</v>
      </c>
      <c r="U4943">
        <v>6.2499357551092674</v>
      </c>
      <c r="V4943" s="3" t="e">
        <f>VLOOKUP(DEG!A4943:A7043,A4943,1,FALSE)</f>
        <v>#N/A</v>
      </c>
      <c r="X4943" s="4"/>
    </row>
    <row r="4944" spans="1:24" ht="15.75">
      <c r="A4944" t="s">
        <v>4962</v>
      </c>
      <c r="B4944">
        <v>3.6363822343595422</v>
      </c>
      <c r="C4944">
        <v>3.4002541558281218</v>
      </c>
      <c r="D4944">
        <v>3.624607326865787</v>
      </c>
      <c r="E4944">
        <v>3.5127918687843591</v>
      </c>
      <c r="F4944">
        <v>3.2862047177599694</v>
      </c>
      <c r="G4944">
        <v>3.6193115363483104</v>
      </c>
      <c r="H4944">
        <v>3.4377686985252502</v>
      </c>
      <c r="I4944">
        <v>3.5373675499912753</v>
      </c>
      <c r="J4944">
        <v>4.1039902482570696</v>
      </c>
      <c r="K4944">
        <v>3.8302553683762683</v>
      </c>
      <c r="L4944">
        <v>3.1998897336561853</v>
      </c>
      <c r="M4944">
        <v>3.0158210683205953</v>
      </c>
      <c r="N4944">
        <v>3.2273327484422332</v>
      </c>
      <c r="O4944">
        <v>3.165191698495228</v>
      </c>
      <c r="P4944">
        <v>3.1958326250085887</v>
      </c>
      <c r="Q4944">
        <v>3.5260939054770062</v>
      </c>
      <c r="R4944">
        <v>3.6169281815476468</v>
      </c>
      <c r="S4944">
        <v>3.5016380636554123</v>
      </c>
      <c r="T4944">
        <v>3.2624721639392193</v>
      </c>
      <c r="U4944">
        <v>3.3422479814773851</v>
      </c>
      <c r="V4944" s="3" t="e">
        <f>VLOOKUP(DEG!A4944:A7044,A4944,1,FALSE)</f>
        <v>#N/A</v>
      </c>
      <c r="X4944" s="4"/>
    </row>
    <row r="4945" spans="1:24" ht="15.75">
      <c r="A4945" t="s">
        <v>4963</v>
      </c>
      <c r="B4945">
        <v>4.9699371113960016</v>
      </c>
      <c r="C4945">
        <v>5.0658951608675844</v>
      </c>
      <c r="D4945">
        <v>4.9735258588720663</v>
      </c>
      <c r="E4945">
        <v>5.1267858496038619</v>
      </c>
      <c r="F4945">
        <v>5.0967814052700131</v>
      </c>
      <c r="G4945">
        <v>4.9682201431481268</v>
      </c>
      <c r="H4945">
        <v>5.1300159703091381</v>
      </c>
      <c r="I4945">
        <v>4.8969631252641586</v>
      </c>
      <c r="J4945">
        <v>5.0702247150438504</v>
      </c>
      <c r="K4945">
        <v>4.9519621919613321</v>
      </c>
      <c r="L4945">
        <v>4.9274188338583196</v>
      </c>
      <c r="M4945">
        <v>5.1872767381016542</v>
      </c>
      <c r="N4945">
        <v>5.0720222667421879</v>
      </c>
      <c r="O4945">
        <v>5.1277250423236715</v>
      </c>
      <c r="P4945">
        <v>4.9991763160483487</v>
      </c>
      <c r="Q4945">
        <v>4.9845651539631408</v>
      </c>
      <c r="R4945">
        <v>5.0429959466346252</v>
      </c>
      <c r="S4945">
        <v>4.9810194403942072</v>
      </c>
      <c r="T4945">
        <v>5.1143660119354841</v>
      </c>
      <c r="U4945">
        <v>5.096137910727581</v>
      </c>
      <c r="V4945" s="3" t="e">
        <f>VLOOKUP(DEG!A4945:A7045,A4945,1,FALSE)</f>
        <v>#N/A</v>
      </c>
      <c r="X4945" s="4"/>
    </row>
    <row r="4946" spans="1:24" ht="15.75">
      <c r="A4946" t="s">
        <v>4964</v>
      </c>
      <c r="B4946">
        <v>5.8446539159151243</v>
      </c>
      <c r="C4946">
        <v>5.7351469151915104</v>
      </c>
      <c r="D4946">
        <v>5.6353934210877314</v>
      </c>
      <c r="E4946">
        <v>5.7911618937040252</v>
      </c>
      <c r="F4946">
        <v>5.7397246945734555</v>
      </c>
      <c r="G4946">
        <v>5.5326834510952398</v>
      </c>
      <c r="H4946">
        <v>5.8651961361080875</v>
      </c>
      <c r="I4946">
        <v>5.7040375758928077</v>
      </c>
      <c r="J4946">
        <v>5.6226767388054588</v>
      </c>
      <c r="K4946">
        <v>5.706004574448575</v>
      </c>
      <c r="L4946">
        <v>5.7572234415498764</v>
      </c>
      <c r="M4946">
        <v>5.8797203460159899</v>
      </c>
      <c r="N4946">
        <v>5.5762440606940151</v>
      </c>
      <c r="O4946">
        <v>5.6209077988534837</v>
      </c>
      <c r="P4946">
        <v>5.7437558172782923</v>
      </c>
      <c r="Q4946">
        <v>5.8189373099924877</v>
      </c>
      <c r="R4946">
        <v>5.6177628477531458</v>
      </c>
      <c r="S4946">
        <v>5.7050151234617017</v>
      </c>
      <c r="T4946">
        <v>5.593200791655053</v>
      </c>
      <c r="U4946">
        <v>5.5903509371260887</v>
      </c>
      <c r="V4946" s="3" t="e">
        <f>VLOOKUP(DEG!A4946:A7046,A4946,1,FALSE)</f>
        <v>#N/A</v>
      </c>
      <c r="X4946" s="4"/>
    </row>
    <row r="4947" spans="1:24" ht="15.75">
      <c r="A4947" t="s">
        <v>4965</v>
      </c>
      <c r="B4947">
        <v>6.7992050983268202</v>
      </c>
      <c r="C4947">
        <v>6.8934401626585853</v>
      </c>
      <c r="D4947">
        <v>6.2278950632204344</v>
      </c>
      <c r="E4947">
        <v>6.5569874696087167</v>
      </c>
      <c r="F4947">
        <v>7.0161811800332776</v>
      </c>
      <c r="G4947">
        <v>6.7555728975887499</v>
      </c>
      <c r="H4947">
        <v>6.8658992490883923</v>
      </c>
      <c r="I4947">
        <v>6.9813877085188301</v>
      </c>
      <c r="J4947">
        <v>6.8916748836185233</v>
      </c>
      <c r="K4947">
        <v>6.6319120730676921</v>
      </c>
      <c r="L4947">
        <v>6.9893803274432305</v>
      </c>
      <c r="M4947">
        <v>7.0320572384348052</v>
      </c>
      <c r="N4947">
        <v>6.3854570722923452</v>
      </c>
      <c r="O4947">
        <v>6.7015875420134536</v>
      </c>
      <c r="P4947">
        <v>6.7189721965350415</v>
      </c>
      <c r="Q4947">
        <v>7.0781208503802802</v>
      </c>
      <c r="R4947">
        <v>7.0024045081396684</v>
      </c>
      <c r="S4947">
        <v>6.7077126466672441</v>
      </c>
      <c r="T4947">
        <v>6.9347498180768961</v>
      </c>
      <c r="U4947">
        <v>6.6501528024121024</v>
      </c>
      <c r="V4947" s="3" t="e">
        <f>VLOOKUP(DEG!A4947:A7047,A4947,1,FALSE)</f>
        <v>#N/A</v>
      </c>
      <c r="X4947" s="4"/>
    </row>
    <row r="4948" spans="1:24" ht="15.75">
      <c r="A4948" t="s">
        <v>4966</v>
      </c>
      <c r="B4948">
        <v>9.028292580954842</v>
      </c>
      <c r="C4948">
        <v>9.1955742028094178</v>
      </c>
      <c r="D4948">
        <v>9.3553652733026524</v>
      </c>
      <c r="E4948">
        <v>9.5072516574762425</v>
      </c>
      <c r="F4948">
        <v>9.5562438625983948</v>
      </c>
      <c r="G4948">
        <v>10.839021581137031</v>
      </c>
      <c r="H4948">
        <v>9.1551044983301217</v>
      </c>
      <c r="I4948">
        <v>9.2482793554726168</v>
      </c>
      <c r="J4948">
        <v>9.2405438379710052</v>
      </c>
      <c r="K4948">
        <v>9.6781258047539911</v>
      </c>
      <c r="L4948">
        <v>9.7169913174515656</v>
      </c>
      <c r="M4948">
        <v>9.5901965128147975</v>
      </c>
      <c r="N4948">
        <v>9.8043882213327009</v>
      </c>
      <c r="O4948">
        <v>9.3614084021395243</v>
      </c>
      <c r="P4948">
        <v>9.5676727391597343</v>
      </c>
      <c r="Q4948">
        <v>9.6289021616490906</v>
      </c>
      <c r="R4948">
        <v>9.3379845904005787</v>
      </c>
      <c r="S4948">
        <v>9.4828455711738702</v>
      </c>
      <c r="T4948">
        <v>9.7146916605080857</v>
      </c>
      <c r="U4948">
        <v>10.290726813212689</v>
      </c>
      <c r="V4948" s="3" t="e">
        <f>VLOOKUP(DEG!A4948:A7048,A4948,1,FALSE)</f>
        <v>#N/A</v>
      </c>
      <c r="X4948" s="4"/>
    </row>
    <row r="4949" spans="1:24" ht="15.75">
      <c r="A4949" t="s">
        <v>4967</v>
      </c>
      <c r="B4949">
        <v>6.8208380873185002</v>
      </c>
      <c r="C4949">
        <v>6.5657896997178469</v>
      </c>
      <c r="D4949">
        <v>6.6510869280410088</v>
      </c>
      <c r="E4949">
        <v>6.3389970787677647</v>
      </c>
      <c r="F4949">
        <v>6.78164915556507</v>
      </c>
      <c r="G4949">
        <v>6.5338657765059969</v>
      </c>
      <c r="H4949">
        <v>6.8351912500505874</v>
      </c>
      <c r="I4949">
        <v>6.3940579209574491</v>
      </c>
      <c r="J4949">
        <v>6.2859728778434931</v>
      </c>
      <c r="K4949">
        <v>6.3299640169597531</v>
      </c>
      <c r="L4949">
        <v>6.9307738154339615</v>
      </c>
      <c r="M4949">
        <v>6.7409488404949718</v>
      </c>
      <c r="N4949">
        <v>6.5294512677836076</v>
      </c>
      <c r="O4949">
        <v>6.3474144933267995</v>
      </c>
      <c r="P4949">
        <v>6.6755999203578273</v>
      </c>
      <c r="Q4949">
        <v>6.7318622067595655</v>
      </c>
      <c r="R4949">
        <v>6.2813567995591351</v>
      </c>
      <c r="S4949">
        <v>6.4651043730312887</v>
      </c>
      <c r="T4949">
        <v>6.2547505795909792</v>
      </c>
      <c r="U4949">
        <v>6.4047746973627468</v>
      </c>
      <c r="V4949" s="3" t="e">
        <f>VLOOKUP(DEG!A4949:A7049,A4949,1,FALSE)</f>
        <v>#N/A</v>
      </c>
      <c r="X4949" s="4"/>
    </row>
    <row r="4950" spans="1:24" ht="15.75">
      <c r="A4950" t="s">
        <v>4968</v>
      </c>
      <c r="B4950">
        <v>7.0767062028614118</v>
      </c>
      <c r="C4950">
        <v>7.0144622590344623</v>
      </c>
      <c r="D4950">
        <v>7.1730136644087965</v>
      </c>
      <c r="E4950">
        <v>7.0924190969713861</v>
      </c>
      <c r="F4950">
        <v>7.0669132529159127</v>
      </c>
      <c r="G4950">
        <v>7.233194916359138</v>
      </c>
      <c r="H4950">
        <v>7.1794487820850721</v>
      </c>
      <c r="I4950">
        <v>6.9732428401090338</v>
      </c>
      <c r="J4950">
        <v>7.0694784674294064</v>
      </c>
      <c r="K4950">
        <v>7.1321548839332625</v>
      </c>
      <c r="L4950">
        <v>7.1386637615113395</v>
      </c>
      <c r="M4950">
        <v>7.1812378999800579</v>
      </c>
      <c r="N4950">
        <v>7.2405598311924795</v>
      </c>
      <c r="O4950">
        <v>7.1457902983213275</v>
      </c>
      <c r="P4950">
        <v>7.069661506301661</v>
      </c>
      <c r="Q4950">
        <v>7.1103383024407414</v>
      </c>
      <c r="R4950">
        <v>6.9951652076049688</v>
      </c>
      <c r="S4950">
        <v>7.0487835646961079</v>
      </c>
      <c r="T4950">
        <v>7.0611479707882898</v>
      </c>
      <c r="U4950">
        <v>7.0397102135629979</v>
      </c>
      <c r="V4950" s="3" t="e">
        <f>VLOOKUP(DEG!A4950:A7050,A4950,1,FALSE)</f>
        <v>#N/A</v>
      </c>
      <c r="X4950" s="4"/>
    </row>
    <row r="4951" spans="1:24" ht="15.75">
      <c r="A4951" t="s">
        <v>4969</v>
      </c>
      <c r="B4951">
        <v>4.6317420122474378</v>
      </c>
      <c r="C4951">
        <v>4.5613007980778209</v>
      </c>
      <c r="D4951">
        <v>4.4662596495911995</v>
      </c>
      <c r="E4951">
        <v>4.3163890733405825</v>
      </c>
      <c r="F4951">
        <v>4.3813184759225106</v>
      </c>
      <c r="G4951">
        <v>4.370607810053535</v>
      </c>
      <c r="H4951">
        <v>4.5782013892209008</v>
      </c>
      <c r="I4951">
        <v>4.4622071759238633</v>
      </c>
      <c r="J4951">
        <v>4.234680389438827</v>
      </c>
      <c r="K4951">
        <v>4.3495755043243207</v>
      </c>
      <c r="L4951">
        <v>4.6377880646817013</v>
      </c>
      <c r="M4951">
        <v>4.4933202983625469</v>
      </c>
      <c r="N4951">
        <v>4.5946460129646916</v>
      </c>
      <c r="O4951">
        <v>4.3835736880240157</v>
      </c>
      <c r="P4951">
        <v>4.4697305506317093</v>
      </c>
      <c r="Q4951">
        <v>4.4268084431695423</v>
      </c>
      <c r="R4951">
        <v>4.5135640770168255</v>
      </c>
      <c r="S4951">
        <v>4.4157772265082817</v>
      </c>
      <c r="T4951">
        <v>4.3489668971136233</v>
      </c>
      <c r="U4951">
        <v>4.6145075862839979</v>
      </c>
      <c r="V4951" s="3" t="e">
        <f>VLOOKUP(DEG!A4951:A7051,A4951,1,FALSE)</f>
        <v>#N/A</v>
      </c>
      <c r="X4951" s="4"/>
    </row>
    <row r="4952" spans="1:24" ht="15.75">
      <c r="A4952" t="s">
        <v>4970</v>
      </c>
      <c r="B4952">
        <v>5.8715285767424907</v>
      </c>
      <c r="C4952">
        <v>5.964404380534388</v>
      </c>
      <c r="D4952">
        <v>6.0686030971261458</v>
      </c>
      <c r="E4952">
        <v>6.0468092650147902</v>
      </c>
      <c r="F4952">
        <v>6.1463047844992404</v>
      </c>
      <c r="G4952">
        <v>6.6314361464539333</v>
      </c>
      <c r="H4952">
        <v>5.9450813745441877</v>
      </c>
      <c r="I4952">
        <v>5.945020429278447</v>
      </c>
      <c r="J4952">
        <v>5.9793198433760963</v>
      </c>
      <c r="K4952">
        <v>6.1633017276106994</v>
      </c>
      <c r="L4952">
        <v>6.0638349923106851</v>
      </c>
      <c r="M4952">
        <v>6.1593993991156983</v>
      </c>
      <c r="N4952">
        <v>6.1701377665687032</v>
      </c>
      <c r="O4952">
        <v>6.0698119434297269</v>
      </c>
      <c r="P4952">
        <v>6.0186421250350808</v>
      </c>
      <c r="Q4952">
        <v>6.1093933503157416</v>
      </c>
      <c r="R4952">
        <v>6.0333367265405453</v>
      </c>
      <c r="S4952">
        <v>6.0348695150967879</v>
      </c>
      <c r="T4952">
        <v>6.1705470563132883</v>
      </c>
      <c r="U4952">
        <v>6.3328383665940216</v>
      </c>
      <c r="V4952" s="3" t="e">
        <f>VLOOKUP(DEG!A4952:A7052,A4952,1,FALSE)</f>
        <v>#N/A</v>
      </c>
      <c r="X4952" s="4"/>
    </row>
    <row r="4953" spans="1:24" ht="15.75">
      <c r="A4953" t="s">
        <v>4971</v>
      </c>
      <c r="B4953">
        <v>5.3946435607229235</v>
      </c>
      <c r="C4953">
        <v>5.3882369586854928</v>
      </c>
      <c r="D4953">
        <v>5.6843167527839595</v>
      </c>
      <c r="E4953">
        <v>5.5239991396774117</v>
      </c>
      <c r="F4953">
        <v>5.6313630882125745</v>
      </c>
      <c r="G4953">
        <v>5.7047533329357369</v>
      </c>
      <c r="H4953">
        <v>5.8269946213584225</v>
      </c>
      <c r="I4953">
        <v>5.5634580738725887</v>
      </c>
      <c r="J4953">
        <v>5.7181024850179156</v>
      </c>
      <c r="K4953">
        <v>5.6818491907784185</v>
      </c>
      <c r="L4953">
        <v>5.4170587990790677</v>
      </c>
      <c r="M4953">
        <v>5.5326615565831387</v>
      </c>
      <c r="N4953">
        <v>5.7055982491775543</v>
      </c>
      <c r="O4953">
        <v>5.6756724876633227</v>
      </c>
      <c r="P4953">
        <v>5.5936437044030018</v>
      </c>
      <c r="Q4953">
        <v>5.684419272957383</v>
      </c>
      <c r="R4953">
        <v>5.8478005197437088</v>
      </c>
      <c r="S4953">
        <v>5.7128892487516669</v>
      </c>
      <c r="T4953">
        <v>5.7055545294860419</v>
      </c>
      <c r="U4953">
        <v>5.6386027544884918</v>
      </c>
      <c r="V4953" s="3" t="e">
        <f>VLOOKUP(DEG!A4953:A7053,A4953,1,FALSE)</f>
        <v>#N/A</v>
      </c>
      <c r="X4953" s="4"/>
    </row>
    <row r="4954" spans="1:24" ht="15.75">
      <c r="A4954" t="s">
        <v>4972</v>
      </c>
      <c r="B4954">
        <v>2.6438432179942759</v>
      </c>
      <c r="C4954">
        <v>2.2538706557582309</v>
      </c>
      <c r="D4954">
        <v>2.9625499448315962</v>
      </c>
      <c r="E4954">
        <v>2.4793928230342366</v>
      </c>
      <c r="F4954">
        <v>2.5889231868550548</v>
      </c>
      <c r="G4954">
        <v>2.1676770203126283</v>
      </c>
      <c r="H4954">
        <v>2.8506128917787072</v>
      </c>
      <c r="I4954">
        <v>2.2853036084700209</v>
      </c>
      <c r="J4954">
        <v>2.2316036123491543</v>
      </c>
      <c r="K4954">
        <v>1.6692660832214872</v>
      </c>
      <c r="L4954">
        <v>2.6704273638716378</v>
      </c>
      <c r="M4954">
        <v>2.6845719163186934</v>
      </c>
      <c r="N4954">
        <v>2.6411097666300085</v>
      </c>
      <c r="O4954">
        <v>2.2951663338483494</v>
      </c>
      <c r="P4954">
        <v>2.7940740721713939</v>
      </c>
      <c r="Q4954">
        <v>2.0429227779268357</v>
      </c>
      <c r="R4954">
        <v>2.0155429058085317</v>
      </c>
      <c r="S4954">
        <v>2.6735688674473388</v>
      </c>
      <c r="T4954">
        <v>2.4944051749333767</v>
      </c>
      <c r="U4954">
        <v>2.2031739908634846</v>
      </c>
      <c r="V4954" s="3" t="e">
        <f>VLOOKUP(DEG!A4954:A7054,A4954,1,FALSE)</f>
        <v>#N/A</v>
      </c>
      <c r="X4954" s="4"/>
    </row>
    <row r="4955" spans="1:24" ht="15.75">
      <c r="A4955" t="s">
        <v>4973</v>
      </c>
      <c r="B4955">
        <v>4.2866595486157513</v>
      </c>
      <c r="C4955">
        <v>4.1691125134806581</v>
      </c>
      <c r="D4955">
        <v>4.0943673042787001</v>
      </c>
      <c r="E4955">
        <v>3.8521177264018469</v>
      </c>
      <c r="F4955">
        <v>4.1538381611646482</v>
      </c>
      <c r="G4955">
        <v>3.4254827021008283</v>
      </c>
      <c r="H4955">
        <v>4.0154814139131876</v>
      </c>
      <c r="I4955">
        <v>3.948440929296158</v>
      </c>
      <c r="J4955">
        <v>3.8734720670552907</v>
      </c>
      <c r="K4955">
        <v>3.3819812826392504</v>
      </c>
      <c r="L4955">
        <v>3.949312384725256</v>
      </c>
      <c r="M4955">
        <v>4.1939439047813973</v>
      </c>
      <c r="N4955">
        <v>3.9110452318340192</v>
      </c>
      <c r="O4955">
        <v>4.0320699894525243</v>
      </c>
      <c r="P4955">
        <v>4.1482668912046714</v>
      </c>
      <c r="Q4955">
        <v>3.9385266200481457</v>
      </c>
      <c r="R4955">
        <v>4.003974700294453</v>
      </c>
      <c r="S4955">
        <v>3.806150073458896</v>
      </c>
      <c r="T4955">
        <v>3.7474581859008205</v>
      </c>
      <c r="U4955">
        <v>3.8223705196485112</v>
      </c>
      <c r="V4955" s="3" t="e">
        <f>VLOOKUP(DEG!A4955:A7055,A4955,1,FALSE)</f>
        <v>#N/A</v>
      </c>
      <c r="X4955" s="4"/>
    </row>
    <row r="4956" spans="1:24" ht="15.75">
      <c r="A4956" t="s">
        <v>4974</v>
      </c>
      <c r="B4956">
        <v>6.7236192177225735</v>
      </c>
      <c r="C4956">
        <v>6.6862732680212593</v>
      </c>
      <c r="D4956">
        <v>6.6580447986436129</v>
      </c>
      <c r="E4956">
        <v>6.7153979294604706</v>
      </c>
      <c r="F4956">
        <v>6.8198818152453979</v>
      </c>
      <c r="G4956">
        <v>7.0678699229112656</v>
      </c>
      <c r="H4956">
        <v>7.0032721424526958</v>
      </c>
      <c r="I4956">
        <v>6.6943232872038507</v>
      </c>
      <c r="J4956">
        <v>6.6533287628908226</v>
      </c>
      <c r="K4956">
        <v>6.8474445997597817</v>
      </c>
      <c r="L4956">
        <v>6.875887162013024</v>
      </c>
      <c r="M4956">
        <v>6.9409704534284442</v>
      </c>
      <c r="N4956">
        <v>6.9487842705720144</v>
      </c>
      <c r="O4956">
        <v>6.6148372129127289</v>
      </c>
      <c r="P4956">
        <v>7.0450702801951666</v>
      </c>
      <c r="Q4956">
        <v>6.9875536240889815</v>
      </c>
      <c r="R4956">
        <v>6.9991788323090791</v>
      </c>
      <c r="S4956">
        <v>6.7167919155732392</v>
      </c>
      <c r="T4956">
        <v>7.0924246420585488</v>
      </c>
      <c r="U4956">
        <v>6.9351218072421874</v>
      </c>
      <c r="V4956" s="3" t="e">
        <f>VLOOKUP(DEG!A4956:A7056,A4956,1,FALSE)</f>
        <v>#N/A</v>
      </c>
      <c r="X4956" s="4"/>
    </row>
    <row r="4957" spans="1:24" ht="15.75">
      <c r="A4957" t="s">
        <v>4975</v>
      </c>
      <c r="B4957">
        <v>4.4227854684637169</v>
      </c>
      <c r="C4957">
        <v>4.4679758581346087</v>
      </c>
      <c r="D4957">
        <v>4.3401090917685776</v>
      </c>
      <c r="E4957">
        <v>4.5467995674022479</v>
      </c>
      <c r="F4957">
        <v>4.2731242979441291</v>
      </c>
      <c r="G4957">
        <v>4.2721596015270702</v>
      </c>
      <c r="H4957">
        <v>4.6430020513344967</v>
      </c>
      <c r="I4957">
        <v>4.5244160574850714</v>
      </c>
      <c r="J4957">
        <v>4.454767704095822</v>
      </c>
      <c r="K4957">
        <v>4.5892848955959176</v>
      </c>
      <c r="L4957">
        <v>4.326444252088768</v>
      </c>
      <c r="M4957">
        <v>4.5916629560717235</v>
      </c>
      <c r="N4957">
        <v>4.4072324660228954</v>
      </c>
      <c r="O4957">
        <v>4.367524051255649</v>
      </c>
      <c r="P4957">
        <v>4.2682200301972975</v>
      </c>
      <c r="Q4957">
        <v>4.5448303846039311</v>
      </c>
      <c r="R4957">
        <v>4.5084728070254982</v>
      </c>
      <c r="S4957">
        <v>4.4200533437754412</v>
      </c>
      <c r="T4957">
        <v>4.3563574883000102</v>
      </c>
      <c r="U4957">
        <v>4.3030717403315935</v>
      </c>
      <c r="V4957" s="3" t="e">
        <f>VLOOKUP(DEG!A4957:A7057,A4957,1,FALSE)</f>
        <v>#N/A</v>
      </c>
      <c r="X4957" s="4"/>
    </row>
    <row r="4958" spans="1:24" ht="15.75">
      <c r="A4958" t="s">
        <v>4976</v>
      </c>
      <c r="B4958">
        <v>5.8457770689559583</v>
      </c>
      <c r="C4958">
        <v>5.4194619018516059</v>
      </c>
      <c r="D4958">
        <v>5.6892946907211135</v>
      </c>
      <c r="E4958">
        <v>5.7074826907682548</v>
      </c>
      <c r="F4958">
        <v>5.0336620729718105</v>
      </c>
      <c r="G4958">
        <v>5.2099494369256352</v>
      </c>
      <c r="H4958">
        <v>5.1930925491943558</v>
      </c>
      <c r="I4958">
        <v>5.074654867444587</v>
      </c>
      <c r="J4958">
        <v>5.1235040587502079</v>
      </c>
      <c r="K4958">
        <v>4.9395355870846069</v>
      </c>
      <c r="L4958">
        <v>4.688554500360965</v>
      </c>
      <c r="M4958">
        <v>5.9819318929948446</v>
      </c>
      <c r="N4958">
        <v>5.6102555323945822</v>
      </c>
      <c r="O4958">
        <v>5.3750410153153663</v>
      </c>
      <c r="P4958">
        <v>5.5069983343454219</v>
      </c>
      <c r="Q4958">
        <v>4.9418778278497628</v>
      </c>
      <c r="R4958">
        <v>4.5785868367280482</v>
      </c>
      <c r="S4958">
        <v>6.1258551013785416</v>
      </c>
      <c r="T4958">
        <v>5.1958012797966768</v>
      </c>
      <c r="U4958">
        <v>5.5353213871530249</v>
      </c>
      <c r="V4958" s="3" t="e">
        <f>VLOOKUP(DEG!A4958:A7058,A4958,1,FALSE)</f>
        <v>#N/A</v>
      </c>
      <c r="X4958" s="4"/>
    </row>
    <row r="4959" spans="1:24" ht="15.75">
      <c r="A4959" t="s">
        <v>4977</v>
      </c>
      <c r="B4959">
        <v>3.7113546091217446</v>
      </c>
      <c r="C4959">
        <v>3.4848290902243413</v>
      </c>
      <c r="D4959">
        <v>3.8500276240339018</v>
      </c>
      <c r="E4959">
        <v>3.7573614417796759</v>
      </c>
      <c r="F4959">
        <v>3.818596786254528</v>
      </c>
      <c r="G4959">
        <v>4.1913195422135683</v>
      </c>
      <c r="H4959">
        <v>3.8956822366698343</v>
      </c>
      <c r="I4959">
        <v>3.9462889827556422</v>
      </c>
      <c r="J4959">
        <v>4.1005241971127768</v>
      </c>
      <c r="K4959">
        <v>4.0147317406151917</v>
      </c>
      <c r="L4959">
        <v>3.6858373785252367</v>
      </c>
      <c r="M4959">
        <v>3.7755581702039271</v>
      </c>
      <c r="N4959">
        <v>3.7975192994296352</v>
      </c>
      <c r="O4959">
        <v>3.8269329420149036</v>
      </c>
      <c r="P4959">
        <v>3.8071638840295403</v>
      </c>
      <c r="Q4959">
        <v>3.9294297671660434</v>
      </c>
      <c r="R4959">
        <v>3.9052786624627007</v>
      </c>
      <c r="S4959">
        <v>3.7831035256601195</v>
      </c>
      <c r="T4959">
        <v>3.8453171350708057</v>
      </c>
      <c r="U4959">
        <v>4.3097307321440175</v>
      </c>
      <c r="V4959" s="3" t="e">
        <f>VLOOKUP(DEG!A4959:A7059,A4959,1,FALSE)</f>
        <v>#N/A</v>
      </c>
      <c r="X4959" s="4"/>
    </row>
    <row r="4960" spans="1:24" ht="15.75">
      <c r="A4960" t="s">
        <v>4978</v>
      </c>
      <c r="B4960">
        <v>7.1593495542803268E-2</v>
      </c>
      <c r="C4960">
        <v>0.33029116167795236</v>
      </c>
      <c r="D4960">
        <v>0.21376089460808428</v>
      </c>
      <c r="E4960">
        <v>1.2124861376835743</v>
      </c>
      <c r="F4960">
        <v>0.7746461522295065</v>
      </c>
      <c r="G4960">
        <v>0.27001622164816708</v>
      </c>
      <c r="H4960">
        <v>1.5419916788118677</v>
      </c>
      <c r="I4960">
        <v>1.4248646304169614</v>
      </c>
      <c r="J4960">
        <v>1.4839327203667714</v>
      </c>
      <c r="K4960">
        <v>1.3617119988391539</v>
      </c>
      <c r="L4960">
        <v>0.72163995876718701</v>
      </c>
      <c r="M4960">
        <v>0.76011404578309982</v>
      </c>
      <c r="N4960">
        <v>1.0487359435225621</v>
      </c>
      <c r="O4960">
        <v>1.2011077705656166</v>
      </c>
      <c r="P4960">
        <v>1.0858968380839442</v>
      </c>
      <c r="Q4960">
        <v>1.3058785448751824</v>
      </c>
      <c r="R4960">
        <v>1.4593400536713623</v>
      </c>
      <c r="S4960">
        <v>1.3418263575487042</v>
      </c>
      <c r="T4960">
        <v>0.91039947107939956</v>
      </c>
      <c r="U4960">
        <v>1.4581694936021785</v>
      </c>
      <c r="V4960" s="3" t="e">
        <f>VLOOKUP(DEG!A4960:A7060,A4960,1,FALSE)</f>
        <v>#N/A</v>
      </c>
      <c r="X4960" s="4"/>
    </row>
    <row r="4961" spans="1:24" ht="15.75">
      <c r="A4961" t="s">
        <v>4979</v>
      </c>
      <c r="B4961">
        <v>1.8238539664136308</v>
      </c>
      <c r="C4961">
        <v>2.1706508254560246</v>
      </c>
      <c r="D4961">
        <v>1.6937873013722931</v>
      </c>
      <c r="E4961">
        <v>1.8887261747624702</v>
      </c>
      <c r="F4961">
        <v>1.8469379114533251</v>
      </c>
      <c r="G4961">
        <v>1.4357783574887168</v>
      </c>
      <c r="H4961">
        <v>1.8994857442469419</v>
      </c>
      <c r="I4961">
        <v>1.9648966951079194</v>
      </c>
      <c r="J4961">
        <v>2.0187517520383844</v>
      </c>
      <c r="K4961">
        <v>1.4169690056031272</v>
      </c>
      <c r="L4961">
        <v>1.8968663229420382</v>
      </c>
      <c r="M4961">
        <v>1.9243637511418032</v>
      </c>
      <c r="N4961">
        <v>1.5449883518086991</v>
      </c>
      <c r="O4961">
        <v>1.9002985183045054</v>
      </c>
      <c r="P4961">
        <v>1.4434279683341329</v>
      </c>
      <c r="Q4961">
        <v>1.2440561021663727</v>
      </c>
      <c r="R4961">
        <v>1.6713403937434423</v>
      </c>
      <c r="S4961">
        <v>2.0132453898849647</v>
      </c>
      <c r="T4961">
        <v>1.6443874744416425</v>
      </c>
      <c r="U4961">
        <v>2.108801581892223</v>
      </c>
      <c r="V4961" s="3" t="e">
        <f>VLOOKUP(DEG!A4961:A7061,A4961,1,FALSE)</f>
        <v>#N/A</v>
      </c>
      <c r="X4961" s="4"/>
    </row>
    <row r="4962" spans="1:24" ht="15.75">
      <c r="A4962" t="s">
        <v>4980</v>
      </c>
      <c r="B4962">
        <v>4.1959809746504293</v>
      </c>
      <c r="C4962">
        <v>4.2248908705368571</v>
      </c>
      <c r="D4962">
        <v>4.07948935160963</v>
      </c>
      <c r="E4962">
        <v>4.3129120028421575</v>
      </c>
      <c r="F4962">
        <v>4.4327691685215633</v>
      </c>
      <c r="G4962">
        <v>4.2406698951147499</v>
      </c>
      <c r="H4962">
        <v>4.1866458605304278</v>
      </c>
      <c r="I4962">
        <v>4.3423567028139152</v>
      </c>
      <c r="J4962">
        <v>4.1407133091368209</v>
      </c>
      <c r="K4962">
        <v>4.131602534949864</v>
      </c>
      <c r="L4962">
        <v>4.4133327049929303</v>
      </c>
      <c r="M4962">
        <v>4.4282944057612692</v>
      </c>
      <c r="N4962">
        <v>4.3518276593470162</v>
      </c>
      <c r="O4962">
        <v>4.1728029513195706</v>
      </c>
      <c r="P4962">
        <v>4.1088459872842913</v>
      </c>
      <c r="Q4962">
        <v>4.2231191604335221</v>
      </c>
      <c r="R4962">
        <v>4.2172153144271425</v>
      </c>
      <c r="S4962">
        <v>4.2645801419708906</v>
      </c>
      <c r="T4962">
        <v>4.3230704307342247</v>
      </c>
      <c r="U4962">
        <v>4.1463593804050332</v>
      </c>
      <c r="V4962" s="3" t="e">
        <f>VLOOKUP(DEG!A4962:A7062,A4962,1,FALSE)</f>
        <v>#N/A</v>
      </c>
      <c r="X4962" s="4"/>
    </row>
    <row r="4963" spans="1:24" ht="15.75">
      <c r="A4963" t="s">
        <v>4981</v>
      </c>
      <c r="B4963">
        <v>7.2948093713409294</v>
      </c>
      <c r="C4963">
        <v>6.9078357560626742</v>
      </c>
      <c r="D4963">
        <v>7.1358701079129254</v>
      </c>
      <c r="E4963">
        <v>6.8765569315978281</v>
      </c>
      <c r="F4963">
        <v>7.0254278330903039</v>
      </c>
      <c r="G4963">
        <v>7.638772681487942</v>
      </c>
      <c r="H4963">
        <v>7.2160973689212211</v>
      </c>
      <c r="I4963">
        <v>7.0209234332824346</v>
      </c>
      <c r="J4963">
        <v>6.9929701984648771</v>
      </c>
      <c r="K4963">
        <v>7.2433130548689251</v>
      </c>
      <c r="L4963">
        <v>7.1648535027304998</v>
      </c>
      <c r="M4963">
        <v>7.1819087801666521</v>
      </c>
      <c r="N4963">
        <v>7.1787911620277933</v>
      </c>
      <c r="O4963">
        <v>7.1780353077272752</v>
      </c>
      <c r="P4963">
        <v>7.104864633295163</v>
      </c>
      <c r="Q4963">
        <v>7.1895286309895514</v>
      </c>
      <c r="R4963">
        <v>7.0173656705230485</v>
      </c>
      <c r="S4963">
        <v>7.1580696011871163</v>
      </c>
      <c r="T4963">
        <v>7.1436489683843849</v>
      </c>
      <c r="U4963">
        <v>7.7388007541142798</v>
      </c>
      <c r="V4963" s="3" t="e">
        <f>VLOOKUP(DEG!A4963:A7063,A4963,1,FALSE)</f>
        <v>#N/A</v>
      </c>
      <c r="X4963" s="4"/>
    </row>
    <row r="4964" spans="1:24" ht="15.75">
      <c r="A4964" t="s">
        <v>4982</v>
      </c>
      <c r="B4964">
        <v>4.0815079923763689</v>
      </c>
      <c r="C4964">
        <v>4.015031848527614</v>
      </c>
      <c r="D4964">
        <v>3.8477817378835932</v>
      </c>
      <c r="E4964">
        <v>4.1542055199076291</v>
      </c>
      <c r="F4964">
        <v>3.9914184131473034</v>
      </c>
      <c r="G4964">
        <v>3.5711244065764292</v>
      </c>
      <c r="H4964">
        <v>3.7084197561165082</v>
      </c>
      <c r="I4964">
        <v>4.039825650764258</v>
      </c>
      <c r="J4964">
        <v>4.0392774509201876</v>
      </c>
      <c r="K4964">
        <v>3.9773594543195414</v>
      </c>
      <c r="L4964">
        <v>3.8801384506505667</v>
      </c>
      <c r="M4964">
        <v>3.7951946393869225</v>
      </c>
      <c r="N4964">
        <v>3.8219620146550475</v>
      </c>
      <c r="O4964">
        <v>3.904717753910901</v>
      </c>
      <c r="P4964">
        <v>3.7093338925286994</v>
      </c>
      <c r="Q4964">
        <v>3.9164353678727877</v>
      </c>
      <c r="R4964">
        <v>3.8213033755040882</v>
      </c>
      <c r="S4964">
        <v>3.7753720505015584</v>
      </c>
      <c r="T4964">
        <v>3.784758205821658</v>
      </c>
      <c r="U4964">
        <v>3.8882664963646696</v>
      </c>
      <c r="V4964" s="3" t="e">
        <f>VLOOKUP(DEG!A4964:A7064,A4964,1,FALSE)</f>
        <v>#N/A</v>
      </c>
      <c r="X4964" s="4"/>
    </row>
    <row r="4965" spans="1:24" ht="15.75">
      <c r="A4965" t="s">
        <v>4983</v>
      </c>
      <c r="B4965">
        <v>5.7748396298646032</v>
      </c>
      <c r="C4965">
        <v>5.07832742745925</v>
      </c>
      <c r="D4965">
        <v>6.674758825896717</v>
      </c>
      <c r="E4965">
        <v>5.9944220394272909</v>
      </c>
      <c r="F4965">
        <v>6.2705601504534565</v>
      </c>
      <c r="G4965">
        <v>7.337069701181699</v>
      </c>
      <c r="H4965">
        <v>1.2113184672919759</v>
      </c>
      <c r="I4965">
        <v>0.8201724278516076</v>
      </c>
      <c r="J4965">
        <v>2.3993971589773433</v>
      </c>
      <c r="K4965">
        <v>2.37312072924149</v>
      </c>
      <c r="L4965">
        <v>2.8477504598619436</v>
      </c>
      <c r="M4965">
        <v>2.9850822668560264</v>
      </c>
      <c r="N4965">
        <v>0.858958169501711</v>
      </c>
      <c r="O4965">
        <v>0.93302773918471238</v>
      </c>
      <c r="P4965">
        <v>1.132832645400611</v>
      </c>
      <c r="Q4965">
        <v>2.7834199036091807</v>
      </c>
      <c r="R4965">
        <v>2.5369736191281929</v>
      </c>
      <c r="S4965">
        <v>2.9220476890547218</v>
      </c>
      <c r="T4965">
        <v>2.6859992555434662</v>
      </c>
      <c r="U4965">
        <v>3.0176038810619801</v>
      </c>
      <c r="V4965" s="3" t="e">
        <f>VLOOKUP(DEG!A4965:A7065,A4965,1,FALSE)</f>
        <v>#N/A</v>
      </c>
      <c r="X4965" s="4"/>
    </row>
    <row r="4966" spans="1:24" ht="15.75">
      <c r="A4966" t="s">
        <v>4984</v>
      </c>
      <c r="B4966">
        <v>4.6976858363331617</v>
      </c>
      <c r="C4966">
        <v>4.7009736389749648</v>
      </c>
      <c r="D4966">
        <v>4.5212427661057557</v>
      </c>
      <c r="E4966">
        <v>4.5159449865663364</v>
      </c>
      <c r="F4966">
        <v>4.7522690278606374</v>
      </c>
      <c r="G4966">
        <v>4.0551856452327435</v>
      </c>
      <c r="H4966">
        <v>4.8345269679358287</v>
      </c>
      <c r="I4966">
        <v>4.6154209082746354</v>
      </c>
      <c r="J4966">
        <v>4.3103233270548902</v>
      </c>
      <c r="K4966">
        <v>4.2226923819410302</v>
      </c>
      <c r="L4966">
        <v>4.6290772072200808</v>
      </c>
      <c r="M4966">
        <v>4.8386250873665695</v>
      </c>
      <c r="N4966">
        <v>4.5688707803724231</v>
      </c>
      <c r="O4966">
        <v>4.5660939409278507</v>
      </c>
      <c r="P4966">
        <v>4.7465075832825123</v>
      </c>
      <c r="Q4966">
        <v>4.5740090994080393</v>
      </c>
      <c r="R4966">
        <v>4.5481804789604086</v>
      </c>
      <c r="S4966">
        <v>4.7270401921796461</v>
      </c>
      <c r="T4966">
        <v>4.5713393310177812</v>
      </c>
      <c r="U4966">
        <v>4.4658673921746423</v>
      </c>
      <c r="V4966" s="3" t="e">
        <f>VLOOKUP(DEG!A4966:A7066,A4966,1,FALSE)</f>
        <v>#N/A</v>
      </c>
      <c r="X4966" s="4"/>
    </row>
    <row r="4967" spans="1:24" ht="15.75">
      <c r="A4967" t="s">
        <v>4985</v>
      </c>
      <c r="B4967">
        <v>4.4332497905406649</v>
      </c>
      <c r="C4967">
        <v>4.4156097738774838</v>
      </c>
      <c r="D4967">
        <v>4.6638978886761411</v>
      </c>
      <c r="E4967">
        <v>4.7091070644452708</v>
      </c>
      <c r="F4967">
        <v>4.5621334276314824</v>
      </c>
      <c r="G4967">
        <v>4.8872189205963599</v>
      </c>
      <c r="H4967">
        <v>4.6032871150436021</v>
      </c>
      <c r="I4967">
        <v>4.6384892569533465</v>
      </c>
      <c r="J4967">
        <v>4.542492855889626</v>
      </c>
      <c r="K4967">
        <v>4.7092299333293521</v>
      </c>
      <c r="L4967">
        <v>4.3359704993957289</v>
      </c>
      <c r="M4967">
        <v>4.6451364806104873</v>
      </c>
      <c r="N4967">
        <v>4.5699460738839317</v>
      </c>
      <c r="O4967">
        <v>4.8724462107847719</v>
      </c>
      <c r="P4967">
        <v>4.4476498212751618</v>
      </c>
      <c r="Q4967">
        <v>4.684228728384725</v>
      </c>
      <c r="R4967">
        <v>4.5722678830349119</v>
      </c>
      <c r="S4967">
        <v>4.9259317678094003</v>
      </c>
      <c r="T4967">
        <v>4.8210765948638885</v>
      </c>
      <c r="U4967">
        <v>4.8842253882524052</v>
      </c>
      <c r="V4967" s="3" t="e">
        <f>VLOOKUP(DEG!A4967:A7067,A4967,1,FALSE)</f>
        <v>#N/A</v>
      </c>
      <c r="X4967" s="4"/>
    </row>
    <row r="4968" spans="1:24" ht="15.75">
      <c r="A4968" t="s">
        <v>4986</v>
      </c>
      <c r="B4968">
        <v>3.4260696907767918</v>
      </c>
      <c r="C4968">
        <v>3.3797862166379073</v>
      </c>
      <c r="D4968">
        <v>3.2124259864933555</v>
      </c>
      <c r="E4968">
        <v>3.3327520178764716</v>
      </c>
      <c r="F4968">
        <v>2.8863332234271439</v>
      </c>
      <c r="G4968">
        <v>3.1679296485071893</v>
      </c>
      <c r="H4968">
        <v>3.5064224037811131</v>
      </c>
      <c r="I4968">
        <v>3.4140257854384637</v>
      </c>
      <c r="J4968">
        <v>3.2024025337869202</v>
      </c>
      <c r="K4968">
        <v>3.1944603788526873</v>
      </c>
      <c r="L4968">
        <v>3.4135427379208529</v>
      </c>
      <c r="M4968">
        <v>3.1778242301730653</v>
      </c>
      <c r="N4968">
        <v>3.0526424041599984</v>
      </c>
      <c r="O4968">
        <v>3.2453963765660232</v>
      </c>
      <c r="P4968">
        <v>3.3230760921208424</v>
      </c>
      <c r="Q4968">
        <v>3.4911006222853529</v>
      </c>
      <c r="R4968">
        <v>3.2372789360489835</v>
      </c>
      <c r="S4968">
        <v>3.4917185103176283</v>
      </c>
      <c r="T4968">
        <v>3.5438274915983041</v>
      </c>
      <c r="U4968">
        <v>3.1492989426674582</v>
      </c>
      <c r="V4968" s="3" t="e">
        <f>VLOOKUP(DEG!A4968:A7068,A4968,1,FALSE)</f>
        <v>#N/A</v>
      </c>
      <c r="X4968" s="4"/>
    </row>
    <row r="4969" spans="1:24" ht="15.75">
      <c r="A4969" t="s">
        <v>4987</v>
      </c>
      <c r="B4969">
        <v>6.761791424130779</v>
      </c>
      <c r="C4969">
        <v>6.939035762602269</v>
      </c>
      <c r="D4969">
        <v>6.8696649944068335</v>
      </c>
      <c r="E4969">
        <v>6.8308162726320383</v>
      </c>
      <c r="F4969">
        <v>7.0124580162703918</v>
      </c>
      <c r="G4969">
        <v>7.113065970629699</v>
      </c>
      <c r="H4969">
        <v>6.9420582193329423</v>
      </c>
      <c r="I4969">
        <v>7.004700119840062</v>
      </c>
      <c r="J4969">
        <v>6.782766268757606</v>
      </c>
      <c r="K4969">
        <v>6.9107054161555235</v>
      </c>
      <c r="L4969">
        <v>7.0759423212908201</v>
      </c>
      <c r="M4969">
        <v>7.1240046306670886</v>
      </c>
      <c r="N4969">
        <v>6.8984935282722839</v>
      </c>
      <c r="O4969">
        <v>6.8944681041312306</v>
      </c>
      <c r="P4969">
        <v>6.9471842397358552</v>
      </c>
      <c r="Q4969">
        <v>6.9244484930393639</v>
      </c>
      <c r="R4969">
        <v>6.8734484072796747</v>
      </c>
      <c r="S4969">
        <v>6.8659298975463967</v>
      </c>
      <c r="T4969">
        <v>6.9166201281359507</v>
      </c>
      <c r="U4969">
        <v>6.98749091821559</v>
      </c>
      <c r="V4969" s="3" t="e">
        <f>VLOOKUP(DEG!A4969:A7069,A4969,1,FALSE)</f>
        <v>#N/A</v>
      </c>
      <c r="X4969" s="4"/>
    </row>
    <row r="4970" spans="1:24" ht="15.75">
      <c r="A4970" t="s">
        <v>4988</v>
      </c>
      <c r="B4970">
        <v>4.6886403042817966</v>
      </c>
      <c r="C4970">
        <v>4.6730230132468611</v>
      </c>
      <c r="D4970">
        <v>4.8236778880659426</v>
      </c>
      <c r="E4970">
        <v>4.8558851284202511</v>
      </c>
      <c r="F4970">
        <v>4.8449625307186297</v>
      </c>
      <c r="G4970">
        <v>4.8676580401369494</v>
      </c>
      <c r="H4970">
        <v>4.7437946556272754</v>
      </c>
      <c r="I4970">
        <v>4.8448281264602366</v>
      </c>
      <c r="J4970">
        <v>4.7064138950215577</v>
      </c>
      <c r="K4970">
        <v>4.8227860326861807</v>
      </c>
      <c r="L4970">
        <v>4.8494031137559928</v>
      </c>
      <c r="M4970">
        <v>4.8889053795084516</v>
      </c>
      <c r="N4970">
        <v>4.7600103275177883</v>
      </c>
      <c r="O4970">
        <v>4.8994341148824763</v>
      </c>
      <c r="P4970">
        <v>4.7975708582893093</v>
      </c>
      <c r="Q4970">
        <v>4.7099060657693208</v>
      </c>
      <c r="R4970">
        <v>4.4880762877411469</v>
      </c>
      <c r="S4970">
        <v>4.7033407022037306</v>
      </c>
      <c r="T4970">
        <v>4.8947395001415019</v>
      </c>
      <c r="U4970">
        <v>4.9476174892131723</v>
      </c>
      <c r="V4970" s="3" t="e">
        <f>VLOOKUP(DEG!A4970:A7070,A4970,1,FALSE)</f>
        <v>#N/A</v>
      </c>
      <c r="X4970" s="4"/>
    </row>
    <row r="4971" spans="1:24" ht="15.75">
      <c r="A4971" t="s">
        <v>4989</v>
      </c>
      <c r="B4971">
        <v>6.6139279507302451</v>
      </c>
      <c r="C4971">
        <v>6.4312566869427803</v>
      </c>
      <c r="D4971">
        <v>6.688885258492288</v>
      </c>
      <c r="E4971">
        <v>6.721170821710297</v>
      </c>
      <c r="F4971">
        <v>6.5869716004227348</v>
      </c>
      <c r="G4971">
        <v>6.311594722501451</v>
      </c>
      <c r="H4971">
        <v>6.6387471828714046</v>
      </c>
      <c r="I4971">
        <v>6.5998779753840289</v>
      </c>
      <c r="J4971">
        <v>6.636968292725256</v>
      </c>
      <c r="K4971">
        <v>6.5005394501442124</v>
      </c>
      <c r="L4971">
        <v>6.4191122431421039</v>
      </c>
      <c r="M4971">
        <v>6.4803509398248123</v>
      </c>
      <c r="N4971">
        <v>6.4407772165564436</v>
      </c>
      <c r="O4971">
        <v>6.6561309953411136</v>
      </c>
      <c r="P4971">
        <v>6.4668339158252541</v>
      </c>
      <c r="Q4971">
        <v>6.6574030771849637</v>
      </c>
      <c r="R4971">
        <v>6.6619270062466862</v>
      </c>
      <c r="S4971">
        <v>6.5344008809692138</v>
      </c>
      <c r="T4971">
        <v>6.6171986838399528</v>
      </c>
      <c r="U4971">
        <v>6.2196651547798467</v>
      </c>
      <c r="V4971" s="3" t="e">
        <f>VLOOKUP(DEG!A4971:A7071,A4971,1,FALSE)</f>
        <v>#N/A</v>
      </c>
      <c r="X4971" s="4"/>
    </row>
    <row r="4972" spans="1:24" ht="15.75">
      <c r="A4972" t="s">
        <v>4990</v>
      </c>
      <c r="B4972">
        <v>-1.6626822907994687</v>
      </c>
      <c r="C4972">
        <v>-1.9170708199318789</v>
      </c>
      <c r="D4972">
        <v>0.17576622811531395</v>
      </c>
      <c r="E4972">
        <v>-1.4846015257061973</v>
      </c>
      <c r="F4972">
        <v>-0.91116868053328037</v>
      </c>
      <c r="G4972">
        <v>-1.3117428294202131</v>
      </c>
      <c r="H4972">
        <v>-3.1806253161156315</v>
      </c>
      <c r="I4972">
        <v>-1.6145917417168794</v>
      </c>
      <c r="J4972">
        <v>-1.980946041132303</v>
      </c>
      <c r="K4972">
        <v>-2.6149235187411728</v>
      </c>
      <c r="L4972">
        <v>-2.6149235187411728</v>
      </c>
      <c r="M4972">
        <v>-2.6149235187411728</v>
      </c>
      <c r="N4972">
        <v>-1.7434753522040678</v>
      </c>
      <c r="O4972">
        <v>-3.9119704724177158</v>
      </c>
      <c r="P4972">
        <v>-1.5533741253235991</v>
      </c>
      <c r="Q4972">
        <v>-2.0744750335826714</v>
      </c>
      <c r="R4972">
        <v>-2.6149235187411728</v>
      </c>
      <c r="S4972">
        <v>-1.1259459656364699</v>
      </c>
      <c r="T4972">
        <v>-2.6149235187411728</v>
      </c>
      <c r="U4972">
        <v>-2.6149235187411728</v>
      </c>
      <c r="V4972" s="3" t="e">
        <f>VLOOKUP(DEG!A4972:A7072,A4972,1,FALSE)</f>
        <v>#N/A</v>
      </c>
      <c r="X4972" s="4"/>
    </row>
    <row r="4973" spans="1:24" ht="15.75">
      <c r="A4973" t="s">
        <v>4991</v>
      </c>
      <c r="B4973">
        <v>4.4984627154074071</v>
      </c>
      <c r="C4973">
        <v>4.6154814539968756</v>
      </c>
      <c r="D4973">
        <v>4.5744279207992893</v>
      </c>
      <c r="E4973">
        <v>4.2272506943199142</v>
      </c>
      <c r="F4973">
        <v>4.6223695471745856</v>
      </c>
      <c r="G4973">
        <v>4.2380622169689355</v>
      </c>
      <c r="H4973">
        <v>4.6779868519804237</v>
      </c>
      <c r="I4973">
        <v>4.5787587185346847</v>
      </c>
      <c r="J4973">
        <v>4.5778988730330452</v>
      </c>
      <c r="K4973">
        <v>4.0507420484904175</v>
      </c>
      <c r="L4973">
        <v>4.5040406992011004</v>
      </c>
      <c r="M4973">
        <v>4.5372069793909304</v>
      </c>
      <c r="N4973">
        <v>4.3637140213686525</v>
      </c>
      <c r="O4973">
        <v>4.2634485165250142</v>
      </c>
      <c r="P4973">
        <v>4.5290792002599431</v>
      </c>
      <c r="Q4973">
        <v>4.4910131687248827</v>
      </c>
      <c r="R4973">
        <v>4.4504349066606927</v>
      </c>
      <c r="S4973">
        <v>4.4525588544732102</v>
      </c>
      <c r="T4973">
        <v>4.3276227861690284</v>
      </c>
      <c r="U4973">
        <v>4.4875106170508063</v>
      </c>
      <c r="V4973" s="3" t="e">
        <f>VLOOKUP(DEG!A4973:A7073,A4973,1,FALSE)</f>
        <v>#N/A</v>
      </c>
      <c r="X4973" s="4"/>
    </row>
    <row r="4974" spans="1:24" ht="15.75">
      <c r="A4974" t="s">
        <v>4992</v>
      </c>
      <c r="B4974">
        <v>3.4499677429093913</v>
      </c>
      <c r="C4974">
        <v>3.2132715225919481</v>
      </c>
      <c r="D4974">
        <v>3.4720410220540283</v>
      </c>
      <c r="E4974">
        <v>3.2312663020334758</v>
      </c>
      <c r="F4974">
        <v>3.4106487547208384</v>
      </c>
      <c r="G4974">
        <v>3.6915479841763386</v>
      </c>
      <c r="H4974">
        <v>3.5561442667974945</v>
      </c>
      <c r="I4974">
        <v>3.8683334436420771</v>
      </c>
      <c r="J4974">
        <v>3.531578335882287</v>
      </c>
      <c r="K4974">
        <v>3.7531914442554606</v>
      </c>
      <c r="L4974">
        <v>3.2975821266274852</v>
      </c>
      <c r="M4974">
        <v>3.6557543578150224</v>
      </c>
      <c r="N4974">
        <v>3.4792675758218969</v>
      </c>
      <c r="O4974">
        <v>3.5194556865460935</v>
      </c>
      <c r="P4974">
        <v>3.408588525104868</v>
      </c>
      <c r="Q4974">
        <v>3.5479769582869616</v>
      </c>
      <c r="R4974">
        <v>3.7159638185207533</v>
      </c>
      <c r="S4974">
        <v>3.3793618735178192</v>
      </c>
      <c r="T4974">
        <v>3.7960149468036941</v>
      </c>
      <c r="U4974">
        <v>3.5998911714067381</v>
      </c>
      <c r="V4974" s="3" t="e">
        <f>VLOOKUP(DEG!A4974:A7074,A4974,1,FALSE)</f>
        <v>#N/A</v>
      </c>
      <c r="X4974" s="4"/>
    </row>
    <row r="4975" spans="1:24" ht="15.75">
      <c r="A4975" t="s">
        <v>4993</v>
      </c>
      <c r="B4975">
        <v>3.6013139119485147</v>
      </c>
      <c r="C4975">
        <v>3.4660766119381727</v>
      </c>
      <c r="D4975">
        <v>3.4586201829139598</v>
      </c>
      <c r="E4975">
        <v>3.42482621929737</v>
      </c>
      <c r="F4975">
        <v>3.5045017745744143</v>
      </c>
      <c r="G4975">
        <v>2.9701171523104271</v>
      </c>
      <c r="H4975">
        <v>3.3100242735611585</v>
      </c>
      <c r="I4975">
        <v>3.5672498733723557</v>
      </c>
      <c r="J4975">
        <v>3.5453267564194344</v>
      </c>
      <c r="K4975">
        <v>3.1678019959413555</v>
      </c>
      <c r="L4975">
        <v>3.4918807667024292</v>
      </c>
      <c r="M4975">
        <v>3.3276824831014329</v>
      </c>
      <c r="N4975">
        <v>3.4649401348877413</v>
      </c>
      <c r="O4975">
        <v>3.75040285934847</v>
      </c>
      <c r="P4975">
        <v>3.4554656707034859</v>
      </c>
      <c r="Q4975">
        <v>3.1957997161349039</v>
      </c>
      <c r="R4975">
        <v>3.5519751235811658</v>
      </c>
      <c r="S4975">
        <v>3.4014304555842498</v>
      </c>
      <c r="T4975">
        <v>3.36573404006247</v>
      </c>
      <c r="U4975">
        <v>3.4342774502022051</v>
      </c>
      <c r="V4975" s="3" t="e">
        <f>VLOOKUP(DEG!A4975:A7075,A4975,1,FALSE)</f>
        <v>#N/A</v>
      </c>
      <c r="X4975" s="4"/>
    </row>
    <row r="4976" spans="1:24" ht="15.75">
      <c r="A4976" t="s">
        <v>4994</v>
      </c>
      <c r="B4976">
        <v>0.6369639491708714</v>
      </c>
      <c r="C4976">
        <v>-1.20675750452706</v>
      </c>
      <c r="D4976">
        <v>-1.1902175017799728</v>
      </c>
      <c r="E4976">
        <v>-0.49817484660651523</v>
      </c>
      <c r="F4976">
        <v>-0.27723051834026746</v>
      </c>
      <c r="G4976">
        <v>-0.90376641791817147</v>
      </c>
      <c r="H4976">
        <v>0.49264852476858723</v>
      </c>
      <c r="I4976">
        <v>0.35106450482296525</v>
      </c>
      <c r="J4976">
        <v>-1.1902175017799728</v>
      </c>
      <c r="K4976">
        <v>1.6525190118372988</v>
      </c>
      <c r="L4976">
        <v>2.2086690621651646</v>
      </c>
      <c r="M4976">
        <v>-1.1902175017799728</v>
      </c>
      <c r="N4976">
        <v>-0.13061239948200232</v>
      </c>
      <c r="O4976">
        <v>-1.7939844608265694</v>
      </c>
      <c r="P4976">
        <v>-0.40787460425277278</v>
      </c>
      <c r="Q4976">
        <v>-1.1902175017799728</v>
      </c>
      <c r="R4976">
        <v>-1.1902175017799728</v>
      </c>
      <c r="S4976">
        <v>0.51404571343336869</v>
      </c>
      <c r="T4976">
        <v>-0.8227024791893558</v>
      </c>
      <c r="U4976">
        <v>-1.1902175017799728</v>
      </c>
      <c r="V4976" s="3" t="e">
        <f>VLOOKUP(DEG!A4976:A7076,A4976,1,FALSE)</f>
        <v>#N/A</v>
      </c>
      <c r="X4976" s="4"/>
    </row>
    <row r="4977" spans="1:24" ht="15.75">
      <c r="A4977" t="s">
        <v>4995</v>
      </c>
      <c r="B4977">
        <v>5.6214362496397854</v>
      </c>
      <c r="C4977">
        <v>5.5585280257960923</v>
      </c>
      <c r="D4977">
        <v>5.4052511080370316</v>
      </c>
      <c r="E4977">
        <v>5.6140709432543678</v>
      </c>
      <c r="F4977">
        <v>5.4247882437156392</v>
      </c>
      <c r="G4977">
        <v>5.3730066797040497</v>
      </c>
      <c r="H4977">
        <v>5.1769719296130967</v>
      </c>
      <c r="I4977">
        <v>5.6461434003955864</v>
      </c>
      <c r="J4977">
        <v>5.6665227956517796</v>
      </c>
      <c r="K4977">
        <v>5.4626016377560669</v>
      </c>
      <c r="L4977">
        <v>5.4845501301243536</v>
      </c>
      <c r="M4977">
        <v>5.3855886434684148</v>
      </c>
      <c r="N4977">
        <v>5.5012356154435595</v>
      </c>
      <c r="O4977">
        <v>5.478311044082143</v>
      </c>
      <c r="P4977">
        <v>5.3272250570752337</v>
      </c>
      <c r="Q4977">
        <v>5.6279557063691676</v>
      </c>
      <c r="R4977">
        <v>5.5950678929613886</v>
      </c>
      <c r="S4977">
        <v>5.4049516421497712</v>
      </c>
      <c r="T4977">
        <v>5.316331088275458</v>
      </c>
      <c r="U4977">
        <v>5.2672060480366882</v>
      </c>
      <c r="V4977" s="3" t="e">
        <f>VLOOKUP(DEG!A4977:A7077,A4977,1,FALSE)</f>
        <v>#N/A</v>
      </c>
      <c r="X4977" s="4"/>
    </row>
    <row r="4978" spans="1:24" ht="15.75">
      <c r="A4978" t="s">
        <v>4996</v>
      </c>
      <c r="B4978">
        <v>3.8779798308895632</v>
      </c>
      <c r="C4978">
        <v>3.9921200456134365</v>
      </c>
      <c r="D4978">
        <v>3.6319668502078031</v>
      </c>
      <c r="E4978">
        <v>3.4931496255939765</v>
      </c>
      <c r="F4978">
        <v>3.5453288752425944</v>
      </c>
      <c r="G4978">
        <v>2.8702276105217672</v>
      </c>
      <c r="H4978">
        <v>3.4373752168298619</v>
      </c>
      <c r="I4978">
        <v>2.9230756173186787</v>
      </c>
      <c r="J4978">
        <v>2.9818670198225323</v>
      </c>
      <c r="K4978">
        <v>2.9285988478108953</v>
      </c>
      <c r="L4978">
        <v>3.7126017632177515</v>
      </c>
      <c r="M4978">
        <v>3.6123088043144493</v>
      </c>
      <c r="N4978">
        <v>3.59437724129043</v>
      </c>
      <c r="O4978">
        <v>3.4531098574511176</v>
      </c>
      <c r="P4978">
        <v>3.7232573099928992</v>
      </c>
      <c r="Q4978">
        <v>3.0040060432486806</v>
      </c>
      <c r="R4978">
        <v>3.1838490325294808</v>
      </c>
      <c r="S4978">
        <v>3.3874843205368217</v>
      </c>
      <c r="T4978">
        <v>3.0456513835344232</v>
      </c>
      <c r="U4978">
        <v>3.1200685347618942</v>
      </c>
      <c r="V4978" s="3" t="e">
        <f>VLOOKUP(DEG!A4978:A7078,A4978,1,FALSE)</f>
        <v>#N/A</v>
      </c>
      <c r="X4978" s="4"/>
    </row>
    <row r="4979" spans="1:24" ht="15.75">
      <c r="A4979" t="s">
        <v>4997</v>
      </c>
      <c r="B4979">
        <v>0.98849755601550371</v>
      </c>
      <c r="C4979">
        <v>2.2865106280267407</v>
      </c>
      <c r="D4979">
        <v>1.0758466406902554</v>
      </c>
      <c r="E4979">
        <v>0.87437379300396489</v>
      </c>
      <c r="F4979">
        <v>0.5616661359969698</v>
      </c>
      <c r="G4979">
        <v>1.0618876548217153</v>
      </c>
      <c r="H4979">
        <v>0.59316799728403136</v>
      </c>
      <c r="I4979">
        <v>-0.28145532981486027</v>
      </c>
      <c r="J4979">
        <v>0.79351432143589318</v>
      </c>
      <c r="K4979">
        <v>0.3040039658706587</v>
      </c>
      <c r="L4979">
        <v>0.9200176732929144</v>
      </c>
      <c r="M4979">
        <v>0.22919607921865992</v>
      </c>
      <c r="N4979">
        <v>0.66444049166057473</v>
      </c>
      <c r="O4979">
        <v>1.207199414935854</v>
      </c>
      <c r="P4979">
        <v>0.17910380376481161</v>
      </c>
      <c r="Q4979">
        <v>0.52665328259058208</v>
      </c>
      <c r="R4979">
        <v>0.86914879879881524</v>
      </c>
      <c r="S4979">
        <v>0.98215361409780533</v>
      </c>
      <c r="T4979">
        <v>1.0717751225122798</v>
      </c>
      <c r="U4979">
        <v>0.22780255263951732</v>
      </c>
      <c r="V4979" s="3" t="e">
        <f>VLOOKUP(DEG!A4979:A7079,A4979,1,FALSE)</f>
        <v>#N/A</v>
      </c>
      <c r="X4979" s="4"/>
    </row>
    <row r="4980" spans="1:24" ht="15.75">
      <c r="A4980" t="s">
        <v>4998</v>
      </c>
      <c r="B4980">
        <v>1.096117503890744</v>
      </c>
      <c r="C4980">
        <v>0.68902514445597085</v>
      </c>
      <c r="D4980">
        <v>1.049469396075845</v>
      </c>
      <c r="E4980">
        <v>0.44230826912758425</v>
      </c>
      <c r="F4980">
        <v>0.71599530454158578</v>
      </c>
      <c r="G4980">
        <v>-0.5912580414589107</v>
      </c>
      <c r="H4980">
        <v>-0.69434767909875894</v>
      </c>
      <c r="I4980">
        <v>8.1509864362108081E-2</v>
      </c>
      <c r="J4980">
        <v>-0.4575961071413488</v>
      </c>
      <c r="K4980">
        <v>-0.24170243508926492</v>
      </c>
      <c r="L4980">
        <v>0.46203481717602829</v>
      </c>
      <c r="M4980">
        <v>0.19955808753913792</v>
      </c>
      <c r="N4980">
        <v>-0.26857959677585475</v>
      </c>
      <c r="O4980">
        <v>0.23138632750853785</v>
      </c>
      <c r="P4980">
        <v>-0.4969557637163578</v>
      </c>
      <c r="Q4980">
        <v>-0.79125508523893395</v>
      </c>
      <c r="R4980">
        <v>-1.4096507398988292</v>
      </c>
      <c r="S4980">
        <v>-0.48056126885120964</v>
      </c>
      <c r="T4980">
        <v>-0.39278287502209669</v>
      </c>
      <c r="U4980">
        <v>-0.6191899993614437</v>
      </c>
      <c r="V4980" s="3" t="e">
        <f>VLOOKUP(DEG!A4980:A7080,A4980,1,FALSE)</f>
        <v>#N/A</v>
      </c>
      <c r="X4980" s="4"/>
    </row>
    <row r="4981" spans="1:24" ht="15.75">
      <c r="A4981" t="s">
        <v>4999</v>
      </c>
      <c r="B4981">
        <v>4.5505417850048184</v>
      </c>
      <c r="C4981">
        <v>4.4079118173251217</v>
      </c>
      <c r="D4981">
        <v>4.3392943199921499</v>
      </c>
      <c r="E4981">
        <v>4.7455552637684999</v>
      </c>
      <c r="F4981">
        <v>4.4993237256597984</v>
      </c>
      <c r="G4981">
        <v>4.9172155869817757</v>
      </c>
      <c r="H4981">
        <v>4.5132805883162765</v>
      </c>
      <c r="I4981">
        <v>4.8759505620590193</v>
      </c>
      <c r="J4981">
        <v>5.1015072625539117</v>
      </c>
      <c r="K4981">
        <v>5.1350505525627099</v>
      </c>
      <c r="L4981">
        <v>4.4602321365672077</v>
      </c>
      <c r="M4981">
        <v>4.4607404036489973</v>
      </c>
      <c r="N4981">
        <v>4.4448618518289491</v>
      </c>
      <c r="O4981">
        <v>4.6601892685174002</v>
      </c>
      <c r="P4981">
        <v>4.4440770738204556</v>
      </c>
      <c r="Q4981">
        <v>4.9757465521755169</v>
      </c>
      <c r="R4981">
        <v>4.8755910740711457</v>
      </c>
      <c r="S4981">
        <v>4.633259646327752</v>
      </c>
      <c r="T4981">
        <v>4.6582491090672971</v>
      </c>
      <c r="U4981">
        <v>4.8141429691803914</v>
      </c>
      <c r="V4981" s="3" t="e">
        <f>VLOOKUP(DEG!A4981:A7081,A4981,1,FALSE)</f>
        <v>#N/A</v>
      </c>
      <c r="X4981" s="4"/>
    </row>
    <row r="4982" spans="1:24" ht="15.75">
      <c r="A4982" t="s">
        <v>5000</v>
      </c>
      <c r="B4982">
        <v>6.1270246125822476</v>
      </c>
      <c r="C4982">
        <v>6.1846627282682407</v>
      </c>
      <c r="D4982">
        <v>5.8675215376315366</v>
      </c>
      <c r="E4982">
        <v>5.9285735304610538</v>
      </c>
      <c r="F4982">
        <v>5.8386146589027206</v>
      </c>
      <c r="G4982">
        <v>5.5073099016502596</v>
      </c>
      <c r="H4982">
        <v>5.8701869902664283</v>
      </c>
      <c r="I4982">
        <v>5.751419627474001</v>
      </c>
      <c r="J4982">
        <v>5.8966907220842257</v>
      </c>
      <c r="K4982">
        <v>5.9260454703256755</v>
      </c>
      <c r="L4982">
        <v>6.0478723049638736</v>
      </c>
      <c r="M4982">
        <v>5.812414184208027</v>
      </c>
      <c r="N4982">
        <v>6.1040644564941102</v>
      </c>
      <c r="O4982">
        <v>5.8445085672353105</v>
      </c>
      <c r="P4982">
        <v>6.0831216799689374</v>
      </c>
      <c r="Q4982">
        <v>5.9322625365669381</v>
      </c>
      <c r="R4982">
        <v>5.7464785141300494</v>
      </c>
      <c r="S4982">
        <v>5.8739306268891882</v>
      </c>
      <c r="T4982">
        <v>5.6450774585590846</v>
      </c>
      <c r="U4982">
        <v>5.6926713880610311</v>
      </c>
      <c r="V4982" s="3" t="e">
        <f>VLOOKUP(DEG!A4982:A7082,A4982,1,FALSE)</f>
        <v>#N/A</v>
      </c>
      <c r="X4982" s="4"/>
    </row>
    <row r="4983" spans="1:24" ht="15.75">
      <c r="A4983" t="s">
        <v>5001</v>
      </c>
      <c r="B4983">
        <v>5.4846139144489134</v>
      </c>
      <c r="C4983">
        <v>5.81925339698663</v>
      </c>
      <c r="D4983">
        <v>5.8013786884988647</v>
      </c>
      <c r="E4983">
        <v>5.7513894656663371</v>
      </c>
      <c r="F4983">
        <v>5.7718313579259775</v>
      </c>
      <c r="G4983">
        <v>5.5935443933078091</v>
      </c>
      <c r="H4983">
        <v>5.8734299380776624</v>
      </c>
      <c r="I4983">
        <v>5.9606173900140034</v>
      </c>
      <c r="J4983">
        <v>5.7739639262692872</v>
      </c>
      <c r="K4983">
        <v>5.9768864615103983</v>
      </c>
      <c r="L4983">
        <v>5.8614060880573318</v>
      </c>
      <c r="M4983">
        <v>5.7972707252033064</v>
      </c>
      <c r="N4983">
        <v>6.1183064775139284</v>
      </c>
      <c r="O4983">
        <v>5.9061440907877563</v>
      </c>
      <c r="P4983">
        <v>5.8829124557547043</v>
      </c>
      <c r="Q4983">
        <v>5.6672511176394726</v>
      </c>
      <c r="R4983">
        <v>5.8558036664413429</v>
      </c>
      <c r="S4983">
        <v>5.6993600014445764</v>
      </c>
      <c r="T4983">
        <v>5.867165111051305</v>
      </c>
      <c r="U4983">
        <v>5.8182720538877923</v>
      </c>
      <c r="V4983" s="3" t="e">
        <f>VLOOKUP(DEG!A4983:A7083,A4983,1,FALSE)</f>
        <v>#N/A</v>
      </c>
      <c r="X4983" s="4"/>
    </row>
    <row r="4984" spans="1:24" ht="15.75">
      <c r="A4984" t="s">
        <v>5002</v>
      </c>
      <c r="B4984">
        <v>5.8685449046227687</v>
      </c>
      <c r="C4984">
        <v>5.7370862540191565</v>
      </c>
      <c r="D4984">
        <v>5.7662091808565039</v>
      </c>
      <c r="E4984">
        <v>5.684872014074263</v>
      </c>
      <c r="F4984">
        <v>5.7063062019947646</v>
      </c>
      <c r="G4984">
        <v>5.6037005318378457</v>
      </c>
      <c r="H4984">
        <v>5.7760926272140587</v>
      </c>
      <c r="I4984">
        <v>5.9641035831091287</v>
      </c>
      <c r="J4984">
        <v>5.7635691951755321</v>
      </c>
      <c r="K4984">
        <v>5.9226790218596523</v>
      </c>
      <c r="L4984">
        <v>5.6881974171251395</v>
      </c>
      <c r="M4984">
        <v>5.9239686148972197</v>
      </c>
      <c r="N4984">
        <v>5.7098736603662976</v>
      </c>
      <c r="O4984">
        <v>5.9410365367446696</v>
      </c>
      <c r="P4984">
        <v>5.4760772776952962</v>
      </c>
      <c r="Q4984">
        <v>5.8462131018378676</v>
      </c>
      <c r="R4984">
        <v>5.4687408931697021</v>
      </c>
      <c r="S4984">
        <v>5.7480991158688246</v>
      </c>
      <c r="T4984">
        <v>5.3630088488732195</v>
      </c>
      <c r="U4984">
        <v>5.9310369077241507</v>
      </c>
      <c r="V4984" s="3" t="e">
        <f>VLOOKUP(DEG!A4984:A7084,A4984,1,FALSE)</f>
        <v>#N/A</v>
      </c>
      <c r="X4984" s="4"/>
    </row>
    <row r="4985" spans="1:24" ht="15.75">
      <c r="A4985" t="s">
        <v>5003</v>
      </c>
      <c r="B4985">
        <v>0.5802481887327815</v>
      </c>
      <c r="C4985">
        <v>-1.1539301277356739</v>
      </c>
      <c r="D4985">
        <v>-2.3218902567971589</v>
      </c>
      <c r="E4985">
        <v>-1.4037736034914359</v>
      </c>
      <c r="F4985">
        <v>-1.1712419523415818</v>
      </c>
      <c r="G4985">
        <v>-1.8198296227087918</v>
      </c>
      <c r="H4985">
        <v>-0.13646867260894169</v>
      </c>
      <c r="I4985">
        <v>-0.72150546788803227</v>
      </c>
      <c r="J4985">
        <v>-2.3218902567971589</v>
      </c>
      <c r="K4985">
        <v>0.17133338456478953</v>
      </c>
      <c r="L4985">
        <v>0.78886311269107856</v>
      </c>
      <c r="M4985">
        <v>-0.76254340442176094</v>
      </c>
      <c r="N4985">
        <v>-1.0296370074814867</v>
      </c>
      <c r="O4985">
        <v>-1.7880783943801883</v>
      </c>
      <c r="P4985">
        <v>-0.84673387139068579</v>
      </c>
      <c r="Q4985">
        <v>-1.0811035119150483</v>
      </c>
      <c r="R4985">
        <v>0.47811063923732333</v>
      </c>
      <c r="S4985">
        <v>-1.3932736669298813</v>
      </c>
      <c r="T4985">
        <v>-2.3218902567971589</v>
      </c>
      <c r="U4985">
        <v>-1.2363106003662874</v>
      </c>
      <c r="V4985" s="3" t="e">
        <f>VLOOKUP(DEG!A4985:A7085,A4985,1,FALSE)</f>
        <v>#N/A</v>
      </c>
      <c r="X4985" s="4"/>
    </row>
    <row r="4986" spans="1:24" ht="15.75">
      <c r="A4986" t="s">
        <v>5004</v>
      </c>
      <c r="B4986">
        <v>1.9128416060049354</v>
      </c>
      <c r="C4986">
        <v>1.5128684861588881</v>
      </c>
      <c r="D4986">
        <v>1.7227326814856216</v>
      </c>
      <c r="E4986">
        <v>1.8606723437305364</v>
      </c>
      <c r="F4986">
        <v>2.0815754487936124</v>
      </c>
      <c r="G4986">
        <v>1.7863926415008842</v>
      </c>
      <c r="H4986">
        <v>1.8856995263019196</v>
      </c>
      <c r="I4986">
        <v>1.8745808061698808</v>
      </c>
      <c r="J4986">
        <v>1.8535661730283768</v>
      </c>
      <c r="K4986">
        <v>2.0770894932654267</v>
      </c>
      <c r="L4986">
        <v>1.7117287028762223</v>
      </c>
      <c r="M4986">
        <v>1.6961002019797882</v>
      </c>
      <c r="N4986">
        <v>1.7362831484959873</v>
      </c>
      <c r="O4986">
        <v>1.7633366150356666</v>
      </c>
      <c r="P4986">
        <v>1.2992310438822847</v>
      </c>
      <c r="Q4986">
        <v>2.032226408847726</v>
      </c>
      <c r="R4986">
        <v>1.8288099455528375</v>
      </c>
      <c r="S4986">
        <v>1.8628812234549299</v>
      </c>
      <c r="T4986">
        <v>1.9243258906710781</v>
      </c>
      <c r="U4986">
        <v>1.5588361284206602</v>
      </c>
      <c r="V4986" s="3" t="e">
        <f>VLOOKUP(DEG!A4986:A7086,A4986,1,FALSE)</f>
        <v>#N/A</v>
      </c>
      <c r="X4986" s="4"/>
    </row>
    <row r="4987" spans="1:24" ht="15.75">
      <c r="A4987" t="s">
        <v>5005</v>
      </c>
      <c r="B4987">
        <v>3.1834182756365519</v>
      </c>
      <c r="C4987">
        <v>2.9761714166395876</v>
      </c>
      <c r="D4987">
        <v>3.346153684611886</v>
      </c>
      <c r="E4987">
        <v>3.1028619001893878</v>
      </c>
      <c r="F4987">
        <v>3.0333535729543151</v>
      </c>
      <c r="G4987">
        <v>3.0344786911516</v>
      </c>
      <c r="H4987">
        <v>3.0533777265929416</v>
      </c>
      <c r="I4987">
        <v>2.9866237474925161</v>
      </c>
      <c r="J4987">
        <v>2.8171794083896748</v>
      </c>
      <c r="K4987">
        <v>3.1712000421735729</v>
      </c>
      <c r="L4987">
        <v>2.9212434767923088</v>
      </c>
      <c r="M4987">
        <v>2.8793208401569319</v>
      </c>
      <c r="N4987">
        <v>3.039217818585739</v>
      </c>
      <c r="O4987">
        <v>3.1208121764039887</v>
      </c>
      <c r="P4987">
        <v>3.0184213517552609</v>
      </c>
      <c r="Q4987">
        <v>3.0190459189325005</v>
      </c>
      <c r="R4987">
        <v>3.271645897986172</v>
      </c>
      <c r="S4987">
        <v>3.0658583696880566</v>
      </c>
      <c r="T4987">
        <v>3.0265757363659929</v>
      </c>
      <c r="U4987">
        <v>2.934196187206036</v>
      </c>
      <c r="V4987" s="3" t="e">
        <f>VLOOKUP(DEG!A4987:A7087,A4987,1,FALSE)</f>
        <v>#N/A</v>
      </c>
      <c r="X4987" s="4"/>
    </row>
    <row r="4988" spans="1:24" ht="15.75">
      <c r="A4988" t="s">
        <v>5006</v>
      </c>
      <c r="B4988">
        <v>7.4304667754299283</v>
      </c>
      <c r="C4988">
        <v>7.3933677479753319</v>
      </c>
      <c r="D4988">
        <v>7.4039993330778788</v>
      </c>
      <c r="E4988">
        <v>7.4230112689685344</v>
      </c>
      <c r="F4988">
        <v>7.4299896082154548</v>
      </c>
      <c r="G4988">
        <v>7.7153115027194659</v>
      </c>
      <c r="H4988">
        <v>7.1865266757988033</v>
      </c>
      <c r="I4988">
        <v>7.3874776487277023</v>
      </c>
      <c r="J4988">
        <v>7.4610036801921815</v>
      </c>
      <c r="K4988">
        <v>7.4435844459712026</v>
      </c>
      <c r="L4988">
        <v>7.4617700389790818</v>
      </c>
      <c r="M4988">
        <v>7.3692162160261567</v>
      </c>
      <c r="N4988">
        <v>7.4541523102525504</v>
      </c>
      <c r="O4988">
        <v>7.3647404643720034</v>
      </c>
      <c r="P4988">
        <v>7.3051458146363197</v>
      </c>
      <c r="Q4988">
        <v>7.4898591203782283</v>
      </c>
      <c r="R4988">
        <v>7.5213254464108292</v>
      </c>
      <c r="S4988">
        <v>7.3392042659404373</v>
      </c>
      <c r="T4988">
        <v>7.3278899980535517</v>
      </c>
      <c r="U4988">
        <v>7.3447775909503425</v>
      </c>
      <c r="V4988" s="3" t="e">
        <f>VLOOKUP(DEG!A4988:A7088,A4988,1,FALSE)</f>
        <v>#N/A</v>
      </c>
      <c r="X4988" s="4"/>
    </row>
    <row r="4989" spans="1:24" ht="15.75">
      <c r="A4989" t="s">
        <v>5007</v>
      </c>
      <c r="B4989">
        <v>6.4333900460306701</v>
      </c>
      <c r="C4989">
        <v>5.8210235416172749</v>
      </c>
      <c r="D4989">
        <v>5.968186924106571</v>
      </c>
      <c r="E4989">
        <v>5.9570722679930013</v>
      </c>
      <c r="F4989">
        <v>5.6831330623497829</v>
      </c>
      <c r="G4989">
        <v>5.7450613242012993</v>
      </c>
      <c r="H4989">
        <v>5.7905043569768919</v>
      </c>
      <c r="I4989">
        <v>5.8928153335547053</v>
      </c>
      <c r="J4989">
        <v>5.9394091006229788</v>
      </c>
      <c r="K4989">
        <v>5.8073509397039942</v>
      </c>
      <c r="L4989">
        <v>5.7217345304281064</v>
      </c>
      <c r="M4989">
        <v>5.7076458745396241</v>
      </c>
      <c r="N4989">
        <v>5.7767336732296268</v>
      </c>
      <c r="O4989">
        <v>5.9351325773873747</v>
      </c>
      <c r="P4989">
        <v>5.8784304860015357</v>
      </c>
      <c r="Q4989">
        <v>5.8971092564249483</v>
      </c>
      <c r="R4989">
        <v>6.0994194294562707</v>
      </c>
      <c r="S4989">
        <v>5.9964811528799764</v>
      </c>
      <c r="T4989">
        <v>5.9754449074478488</v>
      </c>
      <c r="U4989">
        <v>5.8415994679432997</v>
      </c>
      <c r="V4989" s="3" t="e">
        <f>VLOOKUP(DEG!A4989:A7089,A4989,1,FALSE)</f>
        <v>#N/A</v>
      </c>
      <c r="X4989" s="4"/>
    </row>
    <row r="4990" spans="1:24" ht="15.75">
      <c r="A4990" t="s">
        <v>5008</v>
      </c>
      <c r="B4990">
        <v>6.2646429992986299</v>
      </c>
      <c r="C4990">
        <v>6.3118664350746094</v>
      </c>
      <c r="D4990">
        <v>6.1280962979870912</v>
      </c>
      <c r="E4990">
        <v>6.2186875691243895</v>
      </c>
      <c r="F4990">
        <v>6.2096936126844371</v>
      </c>
      <c r="G4990">
        <v>6.2194235596687983</v>
      </c>
      <c r="H4990">
        <v>6.107434269241816</v>
      </c>
      <c r="I4990">
        <v>6.2248720341658519</v>
      </c>
      <c r="J4990">
        <v>6.0494601743209353</v>
      </c>
      <c r="K4990">
        <v>6.246188128780644</v>
      </c>
      <c r="L4990">
        <v>6.1908885920594043</v>
      </c>
      <c r="M4990">
        <v>6.4033040612039267</v>
      </c>
      <c r="N4990">
        <v>6.3491228184539299</v>
      </c>
      <c r="O4990">
        <v>6.276677192756595</v>
      </c>
      <c r="P4990">
        <v>6.2607291375859431</v>
      </c>
      <c r="Q4990">
        <v>6.2498182678490295</v>
      </c>
      <c r="R4990">
        <v>6.048690636450881</v>
      </c>
      <c r="S4990">
        <v>6.2909095900468568</v>
      </c>
      <c r="T4990">
        <v>6.2087428989704607</v>
      </c>
      <c r="U4990">
        <v>6.3996388628205079</v>
      </c>
      <c r="V4990" s="3" t="e">
        <f>VLOOKUP(DEG!A4990:A7090,A4990,1,FALSE)</f>
        <v>#N/A</v>
      </c>
      <c r="X4990" s="4"/>
    </row>
    <row r="4991" spans="1:24" ht="15.75">
      <c r="A4991" t="s">
        <v>5009</v>
      </c>
      <c r="B4991">
        <v>4.3218978558990875</v>
      </c>
      <c r="C4991">
        <v>3.7953176527611214</v>
      </c>
      <c r="D4991">
        <v>3.5773014403467966</v>
      </c>
      <c r="E4991">
        <v>3.8264364010609082</v>
      </c>
      <c r="F4991">
        <v>3.1467554006974843</v>
      </c>
      <c r="G4991">
        <v>2.6948785346327444</v>
      </c>
      <c r="H4991">
        <v>3.1811542282209921</v>
      </c>
      <c r="I4991">
        <v>2.8834748333053288</v>
      </c>
      <c r="J4991">
        <v>3.0248400801230972</v>
      </c>
      <c r="K4991">
        <v>3.0218322145379126</v>
      </c>
      <c r="L4991">
        <v>3.623165901777571</v>
      </c>
      <c r="M4991">
        <v>3.5343175058184642</v>
      </c>
      <c r="N4991">
        <v>3.5371793858850915</v>
      </c>
      <c r="O4991">
        <v>3.4341953351371606</v>
      </c>
      <c r="P4991">
        <v>3.6193290286729316</v>
      </c>
      <c r="Q4991">
        <v>3.0209377961264456</v>
      </c>
      <c r="R4991">
        <v>3.0560534389073792</v>
      </c>
      <c r="S4991">
        <v>3.4881300668117734</v>
      </c>
      <c r="T4991">
        <v>3.0191379005545094</v>
      </c>
      <c r="U4991">
        <v>2.4411993088905422</v>
      </c>
      <c r="V4991" s="3" t="e">
        <f>VLOOKUP(DEG!A4991:A7091,A4991,1,FALSE)</f>
        <v>#N/A</v>
      </c>
      <c r="X4991" s="4"/>
    </row>
    <row r="4992" spans="1:24" ht="15.75">
      <c r="A4992" t="s">
        <v>5010</v>
      </c>
      <c r="B4992">
        <v>4.1439288863045194</v>
      </c>
      <c r="C4992">
        <v>3.8846425442475168</v>
      </c>
      <c r="D4992">
        <v>4.1801381665788861</v>
      </c>
      <c r="E4992">
        <v>3.9348279142162159</v>
      </c>
      <c r="F4992">
        <v>3.8892050952171235</v>
      </c>
      <c r="G4992">
        <v>3.7290409341170796</v>
      </c>
      <c r="H4992">
        <v>3.7277771069076708</v>
      </c>
      <c r="I4992">
        <v>3.6244480895507061</v>
      </c>
      <c r="J4992">
        <v>3.4928148930490512</v>
      </c>
      <c r="K4992">
        <v>3.2504859438931049</v>
      </c>
      <c r="L4992">
        <v>3.8326474677672406</v>
      </c>
      <c r="M4992">
        <v>3.9857584506571029</v>
      </c>
      <c r="N4992">
        <v>3.7265113003103023</v>
      </c>
      <c r="O4992">
        <v>3.8470246882490615</v>
      </c>
      <c r="P4992">
        <v>3.8538949216964893</v>
      </c>
      <c r="Q4992">
        <v>3.5572336213460534</v>
      </c>
      <c r="R4992">
        <v>3.9413508553626717</v>
      </c>
      <c r="S4992">
        <v>3.8208351064742665</v>
      </c>
      <c r="T4992">
        <v>3.5221557217928985</v>
      </c>
      <c r="U4992">
        <v>3.5548439813250501</v>
      </c>
      <c r="V4992" s="3" t="e">
        <f>VLOOKUP(DEG!A4992:A7092,A4992,1,FALSE)</f>
        <v>#N/A</v>
      </c>
      <c r="X4992" s="4"/>
    </row>
    <row r="4993" spans="1:24" ht="15.75">
      <c r="A4993" t="s">
        <v>5011</v>
      </c>
      <c r="B4993">
        <v>5.1444454916321423</v>
      </c>
      <c r="C4993">
        <v>5.0661687960410573</v>
      </c>
      <c r="D4993">
        <v>5.0105507094232049</v>
      </c>
      <c r="E4993">
        <v>5.0194549771464434</v>
      </c>
      <c r="F4993">
        <v>4.9977631751917011</v>
      </c>
      <c r="G4993">
        <v>4.8214976283794897</v>
      </c>
      <c r="H4993">
        <v>4.9065152738606592</v>
      </c>
      <c r="I4993">
        <v>5.0373803274426043</v>
      </c>
      <c r="J4993">
        <v>5.0447526293421001</v>
      </c>
      <c r="K4993">
        <v>4.9994995159809852</v>
      </c>
      <c r="L4993">
        <v>5.0010759130736613</v>
      </c>
      <c r="M4993">
        <v>5.0782898855721221</v>
      </c>
      <c r="N4993">
        <v>4.9317894958148178</v>
      </c>
      <c r="O4993">
        <v>4.9766086434933374</v>
      </c>
      <c r="P4993">
        <v>4.9700439722689076</v>
      </c>
      <c r="Q4993">
        <v>4.8671623098126879</v>
      </c>
      <c r="R4993">
        <v>5.0731823663088402</v>
      </c>
      <c r="S4993">
        <v>4.7429934309482684</v>
      </c>
      <c r="T4993">
        <v>4.8158384161806671</v>
      </c>
      <c r="U4993">
        <v>4.8056249001136591</v>
      </c>
      <c r="V4993" s="3" t="e">
        <f>VLOOKUP(DEG!A4993:A7093,A4993,1,FALSE)</f>
        <v>#N/A</v>
      </c>
      <c r="X4993" s="4"/>
    </row>
    <row r="4994" spans="1:24" ht="15.75">
      <c r="A4994" t="s">
        <v>5012</v>
      </c>
      <c r="B4994">
        <v>6.4484513291833458</v>
      </c>
      <c r="C4994">
        <v>6.2346399959517589</v>
      </c>
      <c r="D4994">
        <v>6.413892162220705</v>
      </c>
      <c r="E4994">
        <v>6.4187477743881987</v>
      </c>
      <c r="F4994">
        <v>6.4214983159346515</v>
      </c>
      <c r="G4994">
        <v>6.3630269041959604</v>
      </c>
      <c r="H4994">
        <v>6.2549357778733397</v>
      </c>
      <c r="I4994">
        <v>6.3340609940266477</v>
      </c>
      <c r="J4994">
        <v>6.4050587478095338</v>
      </c>
      <c r="K4994">
        <v>6.3888430713154616</v>
      </c>
      <c r="L4994">
        <v>6.2476429084206222</v>
      </c>
      <c r="M4994">
        <v>6.2628865140589136</v>
      </c>
      <c r="N4994">
        <v>6.3711787656353884</v>
      </c>
      <c r="O4994">
        <v>6.4378692661779109</v>
      </c>
      <c r="P4994">
        <v>6.3728444623294846</v>
      </c>
      <c r="Q4994">
        <v>6.3730167161940852</v>
      </c>
      <c r="R4994">
        <v>6.5500794319024376</v>
      </c>
      <c r="S4994">
        <v>6.3071797929179114</v>
      </c>
      <c r="T4994">
        <v>6.4869872917577434</v>
      </c>
      <c r="U4994">
        <v>6.2584697376268963</v>
      </c>
      <c r="V4994" s="3" t="e">
        <f>VLOOKUP(DEG!A4994:A7094,A4994,1,FALSE)</f>
        <v>#N/A</v>
      </c>
      <c r="X4994" s="4"/>
    </row>
    <row r="4995" spans="1:24" ht="15.75">
      <c r="A4995" t="s">
        <v>5013</v>
      </c>
      <c r="B4995">
        <v>4.4703456089346361</v>
      </c>
      <c r="C4995">
        <v>4.6562818609441692</v>
      </c>
      <c r="D4995">
        <v>4.4983207711089728</v>
      </c>
      <c r="E4995">
        <v>4.6339434150596848</v>
      </c>
      <c r="F4995">
        <v>4.6554706866891804</v>
      </c>
      <c r="G4995">
        <v>4.2414075913077918</v>
      </c>
      <c r="H4995">
        <v>4.4107706464799703</v>
      </c>
      <c r="I4995">
        <v>4.6089900987682917</v>
      </c>
      <c r="J4995">
        <v>4.6970372193521843</v>
      </c>
      <c r="K4995">
        <v>4.5524330335046077</v>
      </c>
      <c r="L4995">
        <v>4.5784541540112906</v>
      </c>
      <c r="M4995">
        <v>4.422646478928125</v>
      </c>
      <c r="N4995">
        <v>4.6791985227021602</v>
      </c>
      <c r="O4995">
        <v>4.7510707701020651</v>
      </c>
      <c r="P4995">
        <v>4.4107405248544902</v>
      </c>
      <c r="Q4995">
        <v>4.6638507721298801</v>
      </c>
      <c r="R4995">
        <v>4.5202344939071226</v>
      </c>
      <c r="S4995">
        <v>4.3177216994348253</v>
      </c>
      <c r="T4995">
        <v>4.482414906218489</v>
      </c>
      <c r="U4995">
        <v>4.4674354405905028</v>
      </c>
      <c r="V4995" s="3" t="e">
        <f>VLOOKUP(DEG!A4995:A7095,A4995,1,FALSE)</f>
        <v>#N/A</v>
      </c>
      <c r="X4995" s="4"/>
    </row>
    <row r="4996" spans="1:24" ht="15.75">
      <c r="A4996" t="s">
        <v>5014</v>
      </c>
      <c r="B4996">
        <v>2.0443601207331481</v>
      </c>
      <c r="C4996">
        <v>1.3610087724860191</v>
      </c>
      <c r="D4996">
        <v>2.7606460873164989</v>
      </c>
      <c r="E4996">
        <v>1.5954086911453271</v>
      </c>
      <c r="F4996">
        <v>1.0290058749064743</v>
      </c>
      <c r="G4996">
        <v>1.1142984580729671</v>
      </c>
      <c r="H4996">
        <v>1.5481359038411828</v>
      </c>
      <c r="I4996">
        <v>1.1080009212832682</v>
      </c>
      <c r="J4996">
        <v>0.9465750455952755</v>
      </c>
      <c r="K4996">
        <v>1.1437750564840399</v>
      </c>
      <c r="L4996">
        <v>0.8750552157506768</v>
      </c>
      <c r="M4996">
        <v>0.21496278720947465</v>
      </c>
      <c r="N4996">
        <v>1.8369034828220865</v>
      </c>
      <c r="O4996">
        <v>2.4684448917632671</v>
      </c>
      <c r="P4996">
        <v>1.3347672004111364</v>
      </c>
      <c r="Q4996">
        <v>1.7915793361493675</v>
      </c>
      <c r="R4996">
        <v>0.55047176999343672</v>
      </c>
      <c r="S4996">
        <v>2.3879508904583617</v>
      </c>
      <c r="T4996">
        <v>2.7032688278617347</v>
      </c>
      <c r="U4996">
        <v>1.9590775578736999</v>
      </c>
      <c r="V4996" s="3" t="e">
        <f>VLOOKUP(DEG!A4996:A7096,A4996,1,FALSE)</f>
        <v>#N/A</v>
      </c>
      <c r="X4996" s="4"/>
    </row>
    <row r="4997" spans="1:24" ht="15.75">
      <c r="A4997" t="s">
        <v>5015</v>
      </c>
      <c r="B4997">
        <v>2.5133168977942</v>
      </c>
      <c r="C4997">
        <v>1.8602298984642844</v>
      </c>
      <c r="D4997">
        <v>1.5925575174909437</v>
      </c>
      <c r="E4997">
        <v>1.8934341698659325</v>
      </c>
      <c r="F4997">
        <v>1.8388253970349224</v>
      </c>
      <c r="G4997">
        <v>2.0176392083228145</v>
      </c>
      <c r="H4997">
        <v>2.3667920852278108</v>
      </c>
      <c r="I4997">
        <v>1.3206507512968937</v>
      </c>
      <c r="J4997">
        <v>2.0331899380290257</v>
      </c>
      <c r="K4997">
        <v>2.1839389621659913</v>
      </c>
      <c r="L4997">
        <v>1.970875251668132</v>
      </c>
      <c r="M4997">
        <v>1.5933015758221223</v>
      </c>
      <c r="N4997">
        <v>1.5019458738614533</v>
      </c>
      <c r="O4997">
        <v>1.5504950353143061</v>
      </c>
      <c r="P4997">
        <v>1.7339998672498571</v>
      </c>
      <c r="Q4997">
        <v>1.9811479081927772</v>
      </c>
      <c r="R4997">
        <v>2.0243074142544866</v>
      </c>
      <c r="S4997">
        <v>1.8286505249860263</v>
      </c>
      <c r="T4997">
        <v>2.0798902840130125</v>
      </c>
      <c r="U4997">
        <v>2.0406000742983852</v>
      </c>
      <c r="V4997" s="3" t="e">
        <f>VLOOKUP(DEG!A4997:A7097,A4997,1,FALSE)</f>
        <v>#N/A</v>
      </c>
      <c r="X4997" s="4"/>
    </row>
    <row r="4998" spans="1:24" ht="15.75">
      <c r="A4998" t="s">
        <v>5016</v>
      </c>
      <c r="B4998">
        <v>3.6127192091407871</v>
      </c>
      <c r="C4998">
        <v>3.6799480517073566</v>
      </c>
      <c r="D4998">
        <v>3.5727772131812632</v>
      </c>
      <c r="E4998">
        <v>3.8392821448559911</v>
      </c>
      <c r="F4998">
        <v>3.8714874590896562</v>
      </c>
      <c r="G4998">
        <v>3.6468058422979017</v>
      </c>
      <c r="H4998">
        <v>3.3988180888118089</v>
      </c>
      <c r="I4998">
        <v>3.7208098212297833</v>
      </c>
      <c r="J4998">
        <v>3.744757668443262</v>
      </c>
      <c r="K4998">
        <v>3.7933662233660486</v>
      </c>
      <c r="L4998">
        <v>3.6197054780242417</v>
      </c>
      <c r="M4998">
        <v>3.4206726204876712</v>
      </c>
      <c r="N4998">
        <v>3.5024417830242194</v>
      </c>
      <c r="O4998">
        <v>3.5640499666418877</v>
      </c>
      <c r="P4998">
        <v>3.573550865128897</v>
      </c>
      <c r="Q4998">
        <v>3.5705011756265268</v>
      </c>
      <c r="R4998">
        <v>4.0158722558518285</v>
      </c>
      <c r="S4998">
        <v>3.6461461225452507</v>
      </c>
      <c r="T4998">
        <v>3.6448333413031784</v>
      </c>
      <c r="U4998">
        <v>3.5856523872941106</v>
      </c>
      <c r="V4998" s="3" t="e">
        <f>VLOOKUP(DEG!A4998:A7098,A4998,1,FALSE)</f>
        <v>#N/A</v>
      </c>
      <c r="X4998" s="4"/>
    </row>
    <row r="4999" spans="1:24" ht="15.75">
      <c r="A4999" t="s">
        <v>5017</v>
      </c>
      <c r="B4999">
        <v>3.4661213484528468</v>
      </c>
      <c r="C4999">
        <v>2.2219059081166943</v>
      </c>
      <c r="D4999">
        <v>5.492195533790234</v>
      </c>
      <c r="E4999">
        <v>3.093610676166199</v>
      </c>
      <c r="F4999">
        <v>3.8671135744397627</v>
      </c>
      <c r="G4999">
        <v>4.8239340991184942</v>
      </c>
      <c r="H4999">
        <v>-4.3289479920521075</v>
      </c>
      <c r="I4999">
        <v>-4.2695115424755494</v>
      </c>
      <c r="J4999">
        <v>-2.2613361763630921</v>
      </c>
      <c r="K4999">
        <v>-1.2405916084857975</v>
      </c>
      <c r="L4999">
        <v>-2.2613361763630921</v>
      </c>
      <c r="M4999">
        <v>-2.2613361763630921</v>
      </c>
      <c r="N4999">
        <v>-4.9895358924910465</v>
      </c>
      <c r="O4999">
        <v>-3.7857330576262225</v>
      </c>
      <c r="P4999">
        <v>-4.4064181806494691</v>
      </c>
      <c r="Q4999">
        <v>-2.2613361763630921</v>
      </c>
      <c r="R4999">
        <v>-2.2613361763630921</v>
      </c>
      <c r="S4999">
        <v>-1.723568041466581</v>
      </c>
      <c r="T4999">
        <v>-1.8938211537724752</v>
      </c>
      <c r="U4999">
        <v>3.9606937452075774E-2</v>
      </c>
      <c r="V4999" s="3" t="e">
        <f>VLOOKUP(DEG!A4999:A7099,A4999,1,FALSE)</f>
        <v>#N/A</v>
      </c>
      <c r="X4999" s="4"/>
    </row>
    <row r="5000" spans="1:24" ht="15.75">
      <c r="A5000" t="s">
        <v>5018</v>
      </c>
      <c r="B5000">
        <v>4.6837352061078192</v>
      </c>
      <c r="C5000">
        <v>4.8439032189453295</v>
      </c>
      <c r="D5000">
        <v>4.5902540753575778</v>
      </c>
      <c r="E5000">
        <v>4.6590891785578918</v>
      </c>
      <c r="F5000">
        <v>4.9450386347001292</v>
      </c>
      <c r="G5000">
        <v>5.3012413621271737</v>
      </c>
      <c r="H5000">
        <v>4.96837140078991</v>
      </c>
      <c r="I5000">
        <v>4.9846144310852072</v>
      </c>
      <c r="J5000">
        <v>5.104014884878092</v>
      </c>
      <c r="K5000">
        <v>5.2765723069466777</v>
      </c>
      <c r="L5000">
        <v>5.0440664375768005</v>
      </c>
      <c r="M5000">
        <v>4.7782857263693002</v>
      </c>
      <c r="N5000">
        <v>4.9484618744988307</v>
      </c>
      <c r="O5000">
        <v>4.8477555127809948</v>
      </c>
      <c r="P5000">
        <v>4.828899756305308</v>
      </c>
      <c r="Q5000">
        <v>4.8452197760741971</v>
      </c>
      <c r="R5000">
        <v>5.0305715539619174</v>
      </c>
      <c r="S5000">
        <v>5.1774045581846755</v>
      </c>
      <c r="T5000">
        <v>5.0742861473569247</v>
      </c>
      <c r="U5000">
        <v>5.212596382123925</v>
      </c>
      <c r="V5000" s="3" t="e">
        <f>VLOOKUP(DEG!A5000:A7100,A5000,1,FALSE)</f>
        <v>#N/A</v>
      </c>
      <c r="X5000" s="4"/>
    </row>
    <row r="5001" spans="1:24" ht="15.75">
      <c r="A5001" t="s">
        <v>5019</v>
      </c>
      <c r="B5001">
        <v>5.4485493956839299</v>
      </c>
      <c r="C5001">
        <v>5.6030793394213942</v>
      </c>
      <c r="D5001">
        <v>5.2314866116307082</v>
      </c>
      <c r="E5001">
        <v>5.5857427761359038</v>
      </c>
      <c r="F5001">
        <v>5.3187150738475193</v>
      </c>
      <c r="G5001">
        <v>4.8710692962404618</v>
      </c>
      <c r="H5001">
        <v>5.0794656367464448</v>
      </c>
      <c r="I5001">
        <v>4.8264865296260249</v>
      </c>
      <c r="J5001">
        <v>5.2162908534945194</v>
      </c>
      <c r="K5001">
        <v>5.3149697618212155</v>
      </c>
      <c r="L5001">
        <v>5.1881534523870467</v>
      </c>
      <c r="M5001">
        <v>5.20949726396299</v>
      </c>
      <c r="N5001">
        <v>5.2955579683650917</v>
      </c>
      <c r="O5001">
        <v>5.4719700941820459</v>
      </c>
      <c r="P5001">
        <v>5.2138096512511414</v>
      </c>
      <c r="Q5001">
        <v>4.9896453058195291</v>
      </c>
      <c r="R5001">
        <v>5.1728870477736537</v>
      </c>
      <c r="S5001">
        <v>5.5037074150663194</v>
      </c>
      <c r="T5001">
        <v>4.8138981007798884</v>
      </c>
      <c r="U5001">
        <v>4.9377554616069919</v>
      </c>
      <c r="V5001" s="3" t="e">
        <f>VLOOKUP(DEG!A5001:A7101,A5001,1,FALSE)</f>
        <v>#N/A</v>
      </c>
      <c r="X5001" s="4"/>
    </row>
    <row r="5002" spans="1:24" ht="15.75">
      <c r="A5002" t="s">
        <v>5020</v>
      </c>
      <c r="B5002">
        <v>6.4570832840824819</v>
      </c>
      <c r="C5002">
        <v>6.5720393920766753</v>
      </c>
      <c r="D5002">
        <v>6.4826318969776722</v>
      </c>
      <c r="E5002">
        <v>6.6099437417337699</v>
      </c>
      <c r="F5002">
        <v>6.4651845959494274</v>
      </c>
      <c r="G5002">
        <v>6.5139722334081034</v>
      </c>
      <c r="H5002">
        <v>6.3808856613648661</v>
      </c>
      <c r="I5002">
        <v>6.6014039506301865</v>
      </c>
      <c r="J5002">
        <v>6.5658852155288425</v>
      </c>
      <c r="K5002">
        <v>6.5452673891811912</v>
      </c>
      <c r="L5002">
        <v>6.4693886513996057</v>
      </c>
      <c r="M5002">
        <v>6.5398696563578884</v>
      </c>
      <c r="N5002">
        <v>6.5889854424199061</v>
      </c>
      <c r="O5002">
        <v>6.6299478515505754</v>
      </c>
      <c r="P5002">
        <v>6.4864320500537618</v>
      </c>
      <c r="Q5002">
        <v>6.5101745989635997</v>
      </c>
      <c r="R5002">
        <v>6.5602250223098508</v>
      </c>
      <c r="S5002">
        <v>6.4927844570670148</v>
      </c>
      <c r="T5002">
        <v>6.5686100577281392</v>
      </c>
      <c r="U5002">
        <v>6.5768701119799324</v>
      </c>
      <c r="V5002" s="3" t="e">
        <f>VLOOKUP(DEG!A5002:A7102,A5002,1,FALSE)</f>
        <v>#N/A</v>
      </c>
      <c r="X5002" s="4"/>
    </row>
    <row r="5003" spans="1:24" ht="15.75">
      <c r="A5003" t="s">
        <v>5021</v>
      </c>
      <c r="B5003">
        <v>1.1645018185681224</v>
      </c>
      <c r="C5003">
        <v>0.82828648093770629</v>
      </c>
      <c r="D5003">
        <v>1.0175145901500202</v>
      </c>
      <c r="E5003">
        <v>1.4775008926580064</v>
      </c>
      <c r="F5003">
        <v>0.32392812972611928</v>
      </c>
      <c r="G5003">
        <v>-2.3862530646170339</v>
      </c>
      <c r="H5003">
        <v>-5.0449702015328002E-2</v>
      </c>
      <c r="I5003">
        <v>-1.3027633534010561</v>
      </c>
      <c r="J5003">
        <v>-0.32930246574781374</v>
      </c>
      <c r="K5003">
        <v>-1.1619308913082296</v>
      </c>
      <c r="L5003">
        <v>2.8785324016692149E-2</v>
      </c>
      <c r="M5003">
        <v>-1.0511299310594315</v>
      </c>
      <c r="N5003">
        <v>0.56927336698849884</v>
      </c>
      <c r="O5003">
        <v>0.36818040949742847</v>
      </c>
      <c r="P5003">
        <v>1.0184112653385125</v>
      </c>
      <c r="Q5003">
        <v>-0.83644641753929116</v>
      </c>
      <c r="R5003">
        <v>-0.53846063389895216</v>
      </c>
      <c r="S5003">
        <v>0.42738403036106914</v>
      </c>
      <c r="T5003">
        <v>0.5271273270400878</v>
      </c>
      <c r="U5003">
        <v>-1.0524394925207798</v>
      </c>
      <c r="V5003" s="3" t="e">
        <f>VLOOKUP(DEG!A5003:A7103,A5003,1,FALSE)</f>
        <v>#N/A</v>
      </c>
      <c r="X5003" s="4"/>
    </row>
    <row r="5004" spans="1:24" ht="15.75">
      <c r="A5004" t="s">
        <v>5022</v>
      </c>
      <c r="B5004">
        <v>4.6191123821045714</v>
      </c>
      <c r="C5004">
        <v>4.0046001421306361</v>
      </c>
      <c r="D5004">
        <v>5.3843583424363963</v>
      </c>
      <c r="E5004">
        <v>4.6440424225540493</v>
      </c>
      <c r="F5004">
        <v>4.5216103202746387</v>
      </c>
      <c r="G5004">
        <v>4.0625067050443437</v>
      </c>
      <c r="H5004">
        <v>5.0818241944025786</v>
      </c>
      <c r="I5004">
        <v>5.125544959721906</v>
      </c>
      <c r="J5004">
        <v>5.2259261634663865</v>
      </c>
      <c r="K5004">
        <v>4.6208907464877296</v>
      </c>
      <c r="L5004">
        <v>4.5000236339942541</v>
      </c>
      <c r="M5004">
        <v>3.2728695410081512</v>
      </c>
      <c r="N5004">
        <v>4.8196012411521423</v>
      </c>
      <c r="O5004">
        <v>3.9283345095012638</v>
      </c>
      <c r="P5004">
        <v>5.0113824574017931</v>
      </c>
      <c r="Q5004">
        <v>3.962188518167415</v>
      </c>
      <c r="R5004">
        <v>4.2705551968232864</v>
      </c>
      <c r="S5004">
        <v>5.7037932013841859</v>
      </c>
      <c r="T5004">
        <v>5.9422711345201238</v>
      </c>
      <c r="U5004">
        <v>4.4191819783067166</v>
      </c>
      <c r="V5004" s="3" t="e">
        <f>VLOOKUP(DEG!A5004:A7104,A5004,1,FALSE)</f>
        <v>#N/A</v>
      </c>
      <c r="X5004" s="4"/>
    </row>
    <row r="5005" spans="1:24" ht="15.75">
      <c r="A5005" t="s">
        <v>5023</v>
      </c>
      <c r="B5005">
        <v>-0.46493276139933226</v>
      </c>
      <c r="C5005">
        <v>-0.69987773591642521</v>
      </c>
      <c r="D5005">
        <v>-1.6217944287092767</v>
      </c>
      <c r="E5005">
        <v>-0.34877435786236677</v>
      </c>
      <c r="F5005">
        <v>-0.5503317438646198</v>
      </c>
      <c r="G5005">
        <v>-0.69740995991729071</v>
      </c>
      <c r="H5005">
        <v>0.35056829705798592</v>
      </c>
      <c r="I5005">
        <v>0.18310607306039606</v>
      </c>
      <c r="J5005">
        <v>0.59583287737662916</v>
      </c>
      <c r="K5005">
        <v>0.23748867975777724</v>
      </c>
      <c r="L5005">
        <v>3.9112164663546028E-2</v>
      </c>
      <c r="M5005">
        <v>-0.30864119306960613</v>
      </c>
      <c r="N5005">
        <v>-5.2329041685438699E-2</v>
      </c>
      <c r="O5005">
        <v>-0.89634712594677568</v>
      </c>
      <c r="P5005">
        <v>-0.16780331727889269</v>
      </c>
      <c r="Q5005">
        <v>0.4268178559330299</v>
      </c>
      <c r="R5005">
        <v>-0.761244606210977</v>
      </c>
      <c r="S5005">
        <v>0.32633927555514286</v>
      </c>
      <c r="T5005">
        <v>-2.7764145165273257E-3</v>
      </c>
      <c r="U5005">
        <v>2.8184605222743381E-2</v>
      </c>
      <c r="V5005" s="3" t="e">
        <f>VLOOKUP(DEG!A5005:A7105,A5005,1,FALSE)</f>
        <v>#N/A</v>
      </c>
      <c r="X5005" s="4"/>
    </row>
    <row r="5006" spans="1:24" ht="15.75">
      <c r="A5006" t="s">
        <v>5024</v>
      </c>
      <c r="B5006">
        <v>-0.8468191621929253</v>
      </c>
      <c r="C5006">
        <v>-4.7267286211776435E-2</v>
      </c>
      <c r="D5006">
        <v>-1.1533735422688738</v>
      </c>
      <c r="E5006">
        <v>-2.0776696908977503</v>
      </c>
      <c r="F5006">
        <v>7.8804130925189064E-2</v>
      </c>
      <c r="G5006">
        <v>-1.5516545381486913</v>
      </c>
      <c r="H5006">
        <v>-0.34776043324635036</v>
      </c>
      <c r="I5006">
        <v>-0.4763933508540607</v>
      </c>
      <c r="J5006">
        <v>-0.83520025685221722</v>
      </c>
      <c r="K5006">
        <v>-0.59705208730041415</v>
      </c>
      <c r="L5006">
        <v>-0.78937368183375289</v>
      </c>
      <c r="M5006">
        <v>0.28236755696102855</v>
      </c>
      <c r="N5006">
        <v>-0.45305813324018607</v>
      </c>
      <c r="O5006">
        <v>-1.0756739762625906</v>
      </c>
      <c r="P5006">
        <v>-0.25676468989290985</v>
      </c>
      <c r="Q5006">
        <v>-1.0687213536320286</v>
      </c>
      <c r="R5006">
        <v>-1.1234803253013348</v>
      </c>
      <c r="S5006">
        <v>-1.8354493542865935</v>
      </c>
      <c r="T5006">
        <v>-0.49475579102521788</v>
      </c>
      <c r="U5006">
        <v>-0.3931231679593174</v>
      </c>
      <c r="V5006" s="3" t="e">
        <f>VLOOKUP(DEG!A5006:A7106,A5006,1,FALSE)</f>
        <v>#N/A</v>
      </c>
      <c r="X5006" s="4"/>
    </row>
    <row r="5007" spans="1:24" ht="15.75">
      <c r="A5007" t="s">
        <v>5025</v>
      </c>
      <c r="B5007">
        <v>7.2414422560594067</v>
      </c>
      <c r="C5007">
        <v>7.354117230225703</v>
      </c>
      <c r="D5007">
        <v>7.4644665271685104</v>
      </c>
      <c r="E5007">
        <v>7.4301076273013322</v>
      </c>
      <c r="F5007">
        <v>7.3283128657676766</v>
      </c>
      <c r="G5007">
        <v>7.0324715758417851</v>
      </c>
      <c r="H5007">
        <v>7.0204932997064375</v>
      </c>
      <c r="I5007">
        <v>7.2044214667542565</v>
      </c>
      <c r="J5007">
        <v>7.304489781819214</v>
      </c>
      <c r="K5007">
        <v>6.968561788890673</v>
      </c>
      <c r="L5007">
        <v>7.3321708812301445</v>
      </c>
      <c r="M5007">
        <v>7.3794740890149182</v>
      </c>
      <c r="N5007">
        <v>7.5178333962989567</v>
      </c>
      <c r="O5007">
        <v>7.398718338776276</v>
      </c>
      <c r="P5007">
        <v>7.3830431721117558</v>
      </c>
      <c r="Q5007">
        <v>7.0817535660118152</v>
      </c>
      <c r="R5007">
        <v>6.9342038352690567</v>
      </c>
      <c r="S5007">
        <v>7.1550787162773517</v>
      </c>
      <c r="T5007">
        <v>7.0359171730435213</v>
      </c>
      <c r="U5007">
        <v>7.0298779966369294</v>
      </c>
      <c r="V5007" s="3" t="e">
        <f>VLOOKUP(DEG!A5007:A7107,A5007,1,FALSE)</f>
        <v>#N/A</v>
      </c>
      <c r="X5007" s="4"/>
    </row>
    <row r="5008" spans="1:24" ht="15.75">
      <c r="A5008" t="s">
        <v>5026</v>
      </c>
      <c r="B5008">
        <v>5.5157700543049266</v>
      </c>
      <c r="C5008">
        <v>6.0460606764396214</v>
      </c>
      <c r="D5008">
        <v>5.9146931727807601</v>
      </c>
      <c r="E5008">
        <v>6.0159076591675849</v>
      </c>
      <c r="F5008">
        <v>5.663932366163281</v>
      </c>
      <c r="G5008">
        <v>5.9147468336282385</v>
      </c>
      <c r="H5008">
        <v>5.5353608711108766</v>
      </c>
      <c r="I5008">
        <v>5.1001435776280548</v>
      </c>
      <c r="J5008">
        <v>6.1091742240569937</v>
      </c>
      <c r="K5008">
        <v>5.4327179109572965</v>
      </c>
      <c r="L5008">
        <v>5.4484691934837839</v>
      </c>
      <c r="M5008">
        <v>5.758564479297954</v>
      </c>
      <c r="N5008">
        <v>5.9517070378567887</v>
      </c>
      <c r="O5008">
        <v>6.6684249909593341</v>
      </c>
      <c r="P5008">
        <v>5.0515853974858738</v>
      </c>
      <c r="Q5008">
        <v>5.352325254664529</v>
      </c>
      <c r="R5008">
        <v>5.2872645512991054</v>
      </c>
      <c r="S5008">
        <v>6.106481986425413</v>
      </c>
      <c r="T5008">
        <v>5.2393299910174198</v>
      </c>
      <c r="U5008">
        <v>6.0526512831675428</v>
      </c>
      <c r="V5008" s="3" t="e">
        <f>VLOOKUP(DEG!A5008:A7108,A5008,1,FALSE)</f>
        <v>#N/A</v>
      </c>
      <c r="X5008" s="4"/>
    </row>
    <row r="5009" spans="1:24" ht="15.75">
      <c r="A5009" t="s">
        <v>5027</v>
      </c>
      <c r="B5009">
        <v>3.5349180949404277</v>
      </c>
      <c r="C5009">
        <v>3.4794849028346255</v>
      </c>
      <c r="D5009">
        <v>3.8649670127578939</v>
      </c>
      <c r="E5009">
        <v>3.7370833154690843</v>
      </c>
      <c r="F5009">
        <v>3.8644975615663983</v>
      </c>
      <c r="G5009">
        <v>4.6975806953652999</v>
      </c>
      <c r="H5009">
        <v>3.7776607681408056</v>
      </c>
      <c r="I5009">
        <v>3.8719276600035157</v>
      </c>
      <c r="J5009">
        <v>3.8937002707476975</v>
      </c>
      <c r="K5009">
        <v>4.2720296457695301</v>
      </c>
      <c r="L5009">
        <v>3.6797418411377563</v>
      </c>
      <c r="M5009">
        <v>3.7597115872494289</v>
      </c>
      <c r="N5009">
        <v>3.5935743788091505</v>
      </c>
      <c r="O5009">
        <v>3.8576318696257812</v>
      </c>
      <c r="P5009">
        <v>3.8259015352470898</v>
      </c>
      <c r="Q5009">
        <v>4.0566115083164602</v>
      </c>
      <c r="R5009">
        <v>4.0144922508526832</v>
      </c>
      <c r="S5009">
        <v>3.6298381891426139</v>
      </c>
      <c r="T5009">
        <v>4.1347693903748466</v>
      </c>
      <c r="U5009">
        <v>4.3247306621393324</v>
      </c>
      <c r="V5009" s="3" t="e">
        <f>VLOOKUP(DEG!A5009:A7109,A5009,1,FALSE)</f>
        <v>#N/A</v>
      </c>
      <c r="X5009" s="4"/>
    </row>
    <row r="5010" spans="1:24" ht="15.75">
      <c r="A5010" t="s">
        <v>5028</v>
      </c>
      <c r="B5010">
        <v>-1.3589695503346866</v>
      </c>
      <c r="C5010">
        <v>-1.3866055545550355</v>
      </c>
      <c r="D5010">
        <v>2.0781607944411378</v>
      </c>
      <c r="E5010">
        <v>-0.58027507617057827</v>
      </c>
      <c r="F5010">
        <v>-0.84925287933526317</v>
      </c>
      <c r="G5010">
        <v>0.70431181317440783</v>
      </c>
      <c r="H5010">
        <v>-2.6501600507387879</v>
      </c>
      <c r="I5010">
        <v>-4.1054832847361222</v>
      </c>
      <c r="J5010">
        <v>-3.1453887841180164</v>
      </c>
      <c r="K5010">
        <v>-3.1453887841180164</v>
      </c>
      <c r="L5010">
        <v>-3.1453887841180164</v>
      </c>
      <c r="M5010">
        <v>-3.1453887841180164</v>
      </c>
      <c r="N5010">
        <v>-4.1054832847361222</v>
      </c>
      <c r="O5010">
        <v>-4.1054832847361222</v>
      </c>
      <c r="P5010">
        <v>-4.1054832847361222</v>
      </c>
      <c r="Q5010">
        <v>-3.1453887841180164</v>
      </c>
      <c r="R5010">
        <v>-3.1453887841180164</v>
      </c>
      <c r="S5010">
        <v>-1.9095546230755751</v>
      </c>
      <c r="T5010">
        <v>-3.1453887841180164</v>
      </c>
      <c r="U5010">
        <v>-3.1453887841180164</v>
      </c>
      <c r="V5010" s="3" t="e">
        <f>VLOOKUP(DEG!A5010:A7110,A5010,1,FALSE)</f>
        <v>#N/A</v>
      </c>
      <c r="X5010" s="4"/>
    </row>
    <row r="5011" spans="1:24" ht="15.75">
      <c r="A5011" t="s">
        <v>5029</v>
      </c>
      <c r="B5011">
        <v>4.553874737185204</v>
      </c>
      <c r="C5011">
        <v>4.347742889007983</v>
      </c>
      <c r="D5011">
        <v>4.3239074746382569</v>
      </c>
      <c r="E5011">
        <v>4.285041255584586</v>
      </c>
      <c r="F5011">
        <v>4.3094806871582474</v>
      </c>
      <c r="G5011">
        <v>4.0426037431044461</v>
      </c>
      <c r="H5011">
        <v>4.0239760491874392</v>
      </c>
      <c r="I5011">
        <v>4.2658381332973576</v>
      </c>
      <c r="J5011">
        <v>4.3945852864843715</v>
      </c>
      <c r="K5011">
        <v>4.2676887178125407</v>
      </c>
      <c r="L5011">
        <v>4.2529202461313771</v>
      </c>
      <c r="M5011">
        <v>4.2873557641794484</v>
      </c>
      <c r="N5011">
        <v>4.259160093656134</v>
      </c>
      <c r="O5011">
        <v>4.2028330381665677</v>
      </c>
      <c r="P5011">
        <v>4.3482089067416938</v>
      </c>
      <c r="Q5011">
        <v>3.9797815015233717</v>
      </c>
      <c r="R5011">
        <v>3.9082690668991495</v>
      </c>
      <c r="S5011">
        <v>4.3427544174922756</v>
      </c>
      <c r="T5011">
        <v>4.2309863849664282</v>
      </c>
      <c r="U5011">
        <v>3.9414899271493113</v>
      </c>
      <c r="V5011" s="3" t="e">
        <f>VLOOKUP(DEG!A5011:A7111,A5011,1,FALSE)</f>
        <v>#N/A</v>
      </c>
      <c r="X5011" s="4"/>
    </row>
    <row r="5012" spans="1:24" ht="15.75">
      <c r="A5012" t="s">
        <v>5030</v>
      </c>
      <c r="B5012">
        <v>3.3953161143861612</v>
      </c>
      <c r="C5012">
        <v>3.1586657210547471</v>
      </c>
      <c r="D5012">
        <v>3.4402764614148826</v>
      </c>
      <c r="E5012">
        <v>3.3417425039407447</v>
      </c>
      <c r="F5012">
        <v>3.4028591526086829</v>
      </c>
      <c r="G5012">
        <v>3.3622409493942169</v>
      </c>
      <c r="H5012">
        <v>3.4325078116306726</v>
      </c>
      <c r="I5012">
        <v>3.3515537683644245</v>
      </c>
      <c r="J5012">
        <v>3.3170269560458765</v>
      </c>
      <c r="K5012">
        <v>3.2289995530397526</v>
      </c>
      <c r="L5012">
        <v>3.4712393959616548</v>
      </c>
      <c r="M5012">
        <v>3.2272256641362786</v>
      </c>
      <c r="N5012">
        <v>3.5113152225543396</v>
      </c>
      <c r="O5012">
        <v>3.2979237074190899</v>
      </c>
      <c r="P5012">
        <v>3.4211182906411537</v>
      </c>
      <c r="Q5012">
        <v>3.2927765746451345</v>
      </c>
      <c r="R5012">
        <v>3.189606556353739</v>
      </c>
      <c r="S5012">
        <v>3.5565416304736033</v>
      </c>
      <c r="T5012">
        <v>3.4194667161916703</v>
      </c>
      <c r="U5012">
        <v>3.5421650775669673</v>
      </c>
      <c r="V5012" s="3" t="e">
        <f>VLOOKUP(DEG!A5012:A7112,A5012,1,FALSE)</f>
        <v>#N/A</v>
      </c>
      <c r="X5012" s="4"/>
    </row>
    <row r="5013" spans="1:24" ht="15.75">
      <c r="A5013" t="s">
        <v>5031</v>
      </c>
      <c r="B5013">
        <v>3.8592294231922022</v>
      </c>
      <c r="C5013">
        <v>3.72211808495158</v>
      </c>
      <c r="D5013">
        <v>3.9940299722223407</v>
      </c>
      <c r="E5013">
        <v>3.8122677199570965</v>
      </c>
      <c r="F5013">
        <v>3.9859741089032159</v>
      </c>
      <c r="G5013">
        <v>3.6543315785756185</v>
      </c>
      <c r="H5013">
        <v>3.9683217265547923</v>
      </c>
      <c r="I5013">
        <v>4.1540694417936743</v>
      </c>
      <c r="J5013">
        <v>3.9341578253903418</v>
      </c>
      <c r="K5013">
        <v>3.8791392853362758</v>
      </c>
      <c r="L5013">
        <v>3.7443967870231338</v>
      </c>
      <c r="M5013">
        <v>3.8200299971520471</v>
      </c>
      <c r="N5013">
        <v>3.825530739062319</v>
      </c>
      <c r="O5013">
        <v>3.646812688387715</v>
      </c>
      <c r="P5013">
        <v>3.9542479165451092</v>
      </c>
      <c r="Q5013">
        <v>3.9303455705583716</v>
      </c>
      <c r="R5013">
        <v>4.0491636095696775</v>
      </c>
      <c r="S5013">
        <v>3.8687114942097627</v>
      </c>
      <c r="T5013">
        <v>3.9037556624848695</v>
      </c>
      <c r="U5013">
        <v>3.7501945446785885</v>
      </c>
      <c r="V5013" s="3" t="e">
        <f>VLOOKUP(DEG!A5013:A7113,A5013,1,FALSE)</f>
        <v>#N/A</v>
      </c>
      <c r="X5013" s="4"/>
    </row>
    <row r="5014" spans="1:24" ht="15.75">
      <c r="A5014" t="s">
        <v>5032</v>
      </c>
      <c r="B5014">
        <v>5.2506058991842659</v>
      </c>
      <c r="C5014">
        <v>4.9967937773709723</v>
      </c>
      <c r="D5014">
        <v>5.2762157639571159</v>
      </c>
      <c r="E5014">
        <v>5.0276965842609744</v>
      </c>
      <c r="F5014">
        <v>5.1007271390012159</v>
      </c>
      <c r="G5014">
        <v>4.729403356335574</v>
      </c>
      <c r="H5014">
        <v>4.9106719255901545</v>
      </c>
      <c r="I5014">
        <v>4.8499013522285015</v>
      </c>
      <c r="J5014">
        <v>5.0832195662064548</v>
      </c>
      <c r="K5014">
        <v>4.5635928591183061</v>
      </c>
      <c r="L5014">
        <v>5.0430906963648692</v>
      </c>
      <c r="M5014">
        <v>4.6507082595980318</v>
      </c>
      <c r="N5014">
        <v>5.1010123494553481</v>
      </c>
      <c r="O5014">
        <v>4.8895202812124969</v>
      </c>
      <c r="P5014">
        <v>5.1349816230370076</v>
      </c>
      <c r="Q5014">
        <v>5.1496068714004366</v>
      </c>
      <c r="R5014">
        <v>5.3434584295644907</v>
      </c>
      <c r="S5014">
        <v>4.7711035325744202</v>
      </c>
      <c r="T5014">
        <v>5.0868807385463546</v>
      </c>
      <c r="U5014">
        <v>4.3833867893249767</v>
      </c>
      <c r="V5014" s="3" t="e">
        <f>VLOOKUP(DEG!A5014:A7114,A5014,1,FALSE)</f>
        <v>#N/A</v>
      </c>
      <c r="X5014" s="4"/>
    </row>
    <row r="5015" spans="1:24" ht="15.75">
      <c r="A5015" t="s">
        <v>5033</v>
      </c>
      <c r="B5015">
        <v>3.7170738207797149</v>
      </c>
      <c r="C5015">
        <v>3.6847481901333561</v>
      </c>
      <c r="D5015">
        <v>3.6215759368630245</v>
      </c>
      <c r="E5015">
        <v>3.7066543969520285</v>
      </c>
      <c r="F5015">
        <v>3.5840933472271193</v>
      </c>
      <c r="G5015">
        <v>3.7443556968021889</v>
      </c>
      <c r="H5015">
        <v>3.4960605716709501</v>
      </c>
      <c r="I5015">
        <v>3.6694669548807965</v>
      </c>
      <c r="J5015">
        <v>3.779695146271322</v>
      </c>
      <c r="K5015">
        <v>3.7867861355911643</v>
      </c>
      <c r="L5015">
        <v>3.534245341070962</v>
      </c>
      <c r="M5015">
        <v>3.681324410547032</v>
      </c>
      <c r="N5015">
        <v>3.5440039778770749</v>
      </c>
      <c r="O5015">
        <v>3.5008971774580768</v>
      </c>
      <c r="P5015">
        <v>3.7478123555995202</v>
      </c>
      <c r="Q5015">
        <v>3.6885866763628092</v>
      </c>
      <c r="R5015">
        <v>3.8577810484377286</v>
      </c>
      <c r="S5015">
        <v>3.3095326787425079</v>
      </c>
      <c r="T5015">
        <v>3.5352933115344651</v>
      </c>
      <c r="U5015">
        <v>3.697329183790369</v>
      </c>
      <c r="V5015" s="3" t="e">
        <f>VLOOKUP(DEG!A5015:A7115,A5015,1,FALSE)</f>
        <v>#N/A</v>
      </c>
      <c r="X5015" s="4"/>
    </row>
    <row r="5016" spans="1:24" ht="15.75">
      <c r="A5016" t="s">
        <v>5034</v>
      </c>
      <c r="B5016">
        <v>5.0870698565700083</v>
      </c>
      <c r="C5016">
        <v>4.7944787021134516</v>
      </c>
      <c r="D5016">
        <v>5.0386371952198097</v>
      </c>
      <c r="E5016">
        <v>4.8028040476587659</v>
      </c>
      <c r="F5016">
        <v>4.766478326110601</v>
      </c>
      <c r="G5016">
        <v>4.7950842231918891</v>
      </c>
      <c r="H5016">
        <v>4.9212726303339736</v>
      </c>
      <c r="I5016">
        <v>4.8531567034879384</v>
      </c>
      <c r="J5016">
        <v>4.8130342162739961</v>
      </c>
      <c r="K5016">
        <v>4.900072983394673</v>
      </c>
      <c r="L5016">
        <v>4.6906495714365395</v>
      </c>
      <c r="M5016">
        <v>4.7515999884702982</v>
      </c>
      <c r="N5016">
        <v>4.86039592538806</v>
      </c>
      <c r="O5016">
        <v>4.8947895303430196</v>
      </c>
      <c r="P5016">
        <v>4.9868435625402414</v>
      </c>
      <c r="Q5016">
        <v>4.9698844410785128</v>
      </c>
      <c r="R5016">
        <v>4.9395515920607265</v>
      </c>
      <c r="S5016">
        <v>4.896590140140928</v>
      </c>
      <c r="T5016">
        <v>5.0869990006729049</v>
      </c>
      <c r="U5016">
        <v>4.7935234481724418</v>
      </c>
      <c r="V5016" s="3" t="e">
        <f>VLOOKUP(DEG!A5016:A7116,A5016,1,FALSE)</f>
        <v>#N/A</v>
      </c>
      <c r="X5016" s="4"/>
    </row>
    <row r="5017" spans="1:24" ht="15.75">
      <c r="A5017" t="s">
        <v>5035</v>
      </c>
      <c r="B5017">
        <v>3.6229060851896668</v>
      </c>
      <c r="C5017">
        <v>3.7198919515359616</v>
      </c>
      <c r="D5017">
        <v>3.6565199438459541</v>
      </c>
      <c r="E5017">
        <v>3.6406840755998644</v>
      </c>
      <c r="F5017">
        <v>3.4902231033545794</v>
      </c>
      <c r="G5017">
        <v>3.7985054103128295</v>
      </c>
      <c r="H5017">
        <v>3.908329815190589</v>
      </c>
      <c r="I5017">
        <v>4.1313089146546176</v>
      </c>
      <c r="J5017">
        <v>4.0500889891740437</v>
      </c>
      <c r="K5017">
        <v>3.8422461380639104</v>
      </c>
      <c r="L5017">
        <v>3.8811148822965547</v>
      </c>
      <c r="M5017">
        <v>3.466568559632059</v>
      </c>
      <c r="N5017">
        <v>3.7292703970954597</v>
      </c>
      <c r="O5017">
        <v>3.8716971203363495</v>
      </c>
      <c r="P5017">
        <v>3.5883091807910681</v>
      </c>
      <c r="Q5017">
        <v>4.0614353507165175</v>
      </c>
      <c r="R5017">
        <v>4.1353524497271703</v>
      </c>
      <c r="S5017">
        <v>4.0807614078002352</v>
      </c>
      <c r="T5017">
        <v>3.7995270072319367</v>
      </c>
      <c r="U5017">
        <v>3.6394323314172241</v>
      </c>
      <c r="V5017" s="3" t="e">
        <f>VLOOKUP(DEG!A5017:A7117,A5017,1,FALSE)</f>
        <v>#N/A</v>
      </c>
      <c r="X5017" s="4"/>
    </row>
    <row r="5018" spans="1:24" ht="15.75">
      <c r="A5018" t="s">
        <v>5036</v>
      </c>
      <c r="B5018">
        <v>5.2670993040382923</v>
      </c>
      <c r="C5018">
        <v>5.2907675754417696</v>
      </c>
      <c r="D5018">
        <v>5.3332160592191595</v>
      </c>
      <c r="E5018">
        <v>5.4654731525571298</v>
      </c>
      <c r="F5018">
        <v>5.4028803947995758</v>
      </c>
      <c r="G5018">
        <v>5.3720689454668191</v>
      </c>
      <c r="H5018">
        <v>5.3534853011410855</v>
      </c>
      <c r="I5018">
        <v>5.5676710483274876</v>
      </c>
      <c r="J5018">
        <v>5.6350937738631703</v>
      </c>
      <c r="K5018">
        <v>5.4597347137284338</v>
      </c>
      <c r="L5018">
        <v>5.2707268815302193</v>
      </c>
      <c r="M5018">
        <v>5.2216826556122058</v>
      </c>
      <c r="N5018">
        <v>5.4287381849324872</v>
      </c>
      <c r="O5018">
        <v>5.4068613171885929</v>
      </c>
      <c r="P5018">
        <v>5.2211534420709054</v>
      </c>
      <c r="Q5018">
        <v>5.5446556501864963</v>
      </c>
      <c r="R5018">
        <v>5.6224349959752784</v>
      </c>
      <c r="S5018">
        <v>5.4415667721772998</v>
      </c>
      <c r="T5018">
        <v>5.377118689167772</v>
      </c>
      <c r="U5018">
        <v>5.4934347392691807</v>
      </c>
      <c r="V5018" s="3" t="e">
        <f>VLOOKUP(DEG!A5018:A7118,A5018,1,FALSE)</f>
        <v>#N/A</v>
      </c>
      <c r="X5018" s="4"/>
    </row>
    <row r="5019" spans="1:24" ht="15.75">
      <c r="A5019" t="s">
        <v>5037</v>
      </c>
      <c r="B5019">
        <v>4.7356300039687778</v>
      </c>
      <c r="C5019">
        <v>4.6689816096843515</v>
      </c>
      <c r="D5019">
        <v>4.8348403254673284</v>
      </c>
      <c r="E5019">
        <v>4.9823244167006129</v>
      </c>
      <c r="F5019">
        <v>4.9346754172949545</v>
      </c>
      <c r="G5019">
        <v>5.5568561640294023</v>
      </c>
      <c r="H5019">
        <v>4.8084575236894702</v>
      </c>
      <c r="I5019">
        <v>5.0662526562510308</v>
      </c>
      <c r="J5019">
        <v>5.2679542814094473</v>
      </c>
      <c r="K5019">
        <v>5.2201917152187143</v>
      </c>
      <c r="L5019">
        <v>4.8890473553029814</v>
      </c>
      <c r="M5019">
        <v>4.7455376446400619</v>
      </c>
      <c r="N5019">
        <v>4.9311624444529105</v>
      </c>
      <c r="O5019">
        <v>4.8596523526505875</v>
      </c>
      <c r="P5019">
        <v>4.7824079809711622</v>
      </c>
      <c r="Q5019">
        <v>5.1782609315012769</v>
      </c>
      <c r="R5019">
        <v>5.1572745415104171</v>
      </c>
      <c r="S5019">
        <v>5.08732781626696</v>
      </c>
      <c r="T5019">
        <v>5.1458489490236694</v>
      </c>
      <c r="U5019">
        <v>5.0829717007651034</v>
      </c>
      <c r="V5019" s="3" t="e">
        <f>VLOOKUP(DEG!A5019:A7119,A5019,1,FALSE)</f>
        <v>#N/A</v>
      </c>
      <c r="X5019" s="4"/>
    </row>
    <row r="5020" spans="1:24" ht="15.75">
      <c r="A5020" t="s">
        <v>5038</v>
      </c>
      <c r="B5020">
        <v>4.1889628247027026</v>
      </c>
      <c r="C5020">
        <v>4.0577724165783211</v>
      </c>
      <c r="D5020">
        <v>3.9179323728231474</v>
      </c>
      <c r="E5020">
        <v>4.1390206248486736</v>
      </c>
      <c r="F5020">
        <v>3.8920848008708271</v>
      </c>
      <c r="G5020">
        <v>3.9314818506843556</v>
      </c>
      <c r="H5020">
        <v>4.0708898619255507</v>
      </c>
      <c r="I5020">
        <v>4.3848342681523613</v>
      </c>
      <c r="J5020">
        <v>4.3936643220718006</v>
      </c>
      <c r="K5020">
        <v>4.3776040156915688</v>
      </c>
      <c r="L5020">
        <v>3.9156391462938922</v>
      </c>
      <c r="M5020">
        <v>3.8285065799187183</v>
      </c>
      <c r="N5020">
        <v>3.8435206749580084</v>
      </c>
      <c r="O5020">
        <v>3.7752501255163495</v>
      </c>
      <c r="P5020">
        <v>3.8253423900830503</v>
      </c>
      <c r="Q5020">
        <v>4.2414486707418932</v>
      </c>
      <c r="R5020">
        <v>3.7779349900839581</v>
      </c>
      <c r="S5020">
        <v>4.3404443359366587</v>
      </c>
      <c r="T5020">
        <v>4.1665581123831492</v>
      </c>
      <c r="U5020">
        <v>4.1162644680107627</v>
      </c>
      <c r="V5020" s="3" t="e">
        <f>VLOOKUP(DEG!A5020:A7120,A5020,1,FALSE)</f>
        <v>#N/A</v>
      </c>
      <c r="X5020" s="4"/>
    </row>
    <row r="5021" spans="1:24" ht="15.75">
      <c r="A5021" t="s">
        <v>5039</v>
      </c>
      <c r="B5021">
        <v>5.3895488589938294</v>
      </c>
      <c r="C5021">
        <v>5.3503374407448039</v>
      </c>
      <c r="D5021">
        <v>5.3075754564335877</v>
      </c>
      <c r="E5021">
        <v>5.3043337091315221</v>
      </c>
      <c r="F5021">
        <v>5.3597140884039467</v>
      </c>
      <c r="G5021">
        <v>5.2675687467571191</v>
      </c>
      <c r="H5021">
        <v>5.2031825563681213</v>
      </c>
      <c r="I5021">
        <v>5.40421738797804</v>
      </c>
      <c r="J5021">
        <v>5.4722674625796124</v>
      </c>
      <c r="K5021">
        <v>5.3486555154476756</v>
      </c>
      <c r="L5021">
        <v>5.438197111773837</v>
      </c>
      <c r="M5021">
        <v>5.1821890095881349</v>
      </c>
      <c r="N5021">
        <v>5.4342442122550674</v>
      </c>
      <c r="O5021">
        <v>5.3500695810938304</v>
      </c>
      <c r="P5021">
        <v>5.2379714356807794</v>
      </c>
      <c r="Q5021">
        <v>5.3534160117046987</v>
      </c>
      <c r="R5021">
        <v>5.5964362277898045</v>
      </c>
      <c r="S5021">
        <v>5.2105000519618061</v>
      </c>
      <c r="T5021">
        <v>5.2132179488629626</v>
      </c>
      <c r="U5021">
        <v>5.1080760390085524</v>
      </c>
      <c r="V5021" s="3" t="e">
        <f>VLOOKUP(DEG!A5021:A7121,A5021,1,FALSE)</f>
        <v>#N/A</v>
      </c>
      <c r="X5021" s="4"/>
    </row>
    <row r="5022" spans="1:24" ht="15.75">
      <c r="A5022" t="s">
        <v>5040</v>
      </c>
      <c r="B5022">
        <v>5.4089184502040037</v>
      </c>
      <c r="C5022">
        <v>5.1504898886546311</v>
      </c>
      <c r="D5022">
        <v>5.191451500356159</v>
      </c>
      <c r="E5022">
        <v>5.3907629045841938</v>
      </c>
      <c r="F5022">
        <v>5.2906053899409944</v>
      </c>
      <c r="G5022">
        <v>5.6839467579045682</v>
      </c>
      <c r="H5022">
        <v>4.9936184217946948</v>
      </c>
      <c r="I5022">
        <v>5.1538570740109293</v>
      </c>
      <c r="J5022">
        <v>5.4125355974997094</v>
      </c>
      <c r="K5022">
        <v>5.3799077529400998</v>
      </c>
      <c r="L5022">
        <v>5.2473302527795891</v>
      </c>
      <c r="M5022">
        <v>5.1903533186581985</v>
      </c>
      <c r="N5022">
        <v>5.2444787510618873</v>
      </c>
      <c r="O5022">
        <v>5.1932111648372228</v>
      </c>
      <c r="P5022">
        <v>5.2119798557655548</v>
      </c>
      <c r="Q5022">
        <v>5.353751669136992</v>
      </c>
      <c r="R5022">
        <v>5.2978371431148519</v>
      </c>
      <c r="S5022">
        <v>5.2170563319414009</v>
      </c>
      <c r="T5022">
        <v>5.2862675209049845</v>
      </c>
      <c r="U5022">
        <v>5.4150938139816898</v>
      </c>
      <c r="V5022" s="3" t="e">
        <f>VLOOKUP(DEG!A5022:A7122,A5022,1,FALSE)</f>
        <v>#N/A</v>
      </c>
      <c r="X5022" s="4"/>
    </row>
    <row r="5023" spans="1:24" ht="15.75">
      <c r="A5023" t="s">
        <v>5041</v>
      </c>
      <c r="B5023">
        <v>5.9682752521845472</v>
      </c>
      <c r="C5023">
        <v>5.8128180476686087</v>
      </c>
      <c r="D5023">
        <v>5.9337449257028316</v>
      </c>
      <c r="E5023">
        <v>5.8892659444478559</v>
      </c>
      <c r="F5023">
        <v>5.8046128115787168</v>
      </c>
      <c r="G5023">
        <v>5.6777690362016475</v>
      </c>
      <c r="H5023">
        <v>5.7185998016184456</v>
      </c>
      <c r="I5023">
        <v>5.7326088017974488</v>
      </c>
      <c r="J5023">
        <v>5.6667684050310223</v>
      </c>
      <c r="K5023">
        <v>5.6197614022709885</v>
      </c>
      <c r="L5023">
        <v>5.9358101965503485</v>
      </c>
      <c r="M5023">
        <v>5.7851660771166671</v>
      </c>
      <c r="N5023">
        <v>5.9155058629821511</v>
      </c>
      <c r="O5023">
        <v>5.6713969472502503</v>
      </c>
      <c r="P5023">
        <v>5.836216293465367</v>
      </c>
      <c r="Q5023">
        <v>5.8277413181810367</v>
      </c>
      <c r="R5023">
        <v>5.8193729716048024</v>
      </c>
      <c r="S5023">
        <v>5.6981357994656703</v>
      </c>
      <c r="T5023">
        <v>5.6253851109526787</v>
      </c>
      <c r="U5023">
        <v>5.414191179315921</v>
      </c>
      <c r="V5023" s="3" t="e">
        <f>VLOOKUP(DEG!A5023:A7123,A5023,1,FALSE)</f>
        <v>#N/A</v>
      </c>
      <c r="X5023" s="4"/>
    </row>
    <row r="5024" spans="1:24" ht="15.75">
      <c r="A5024" t="s">
        <v>5042</v>
      </c>
      <c r="B5024">
        <v>7.6969697375396393</v>
      </c>
      <c r="C5024">
        <v>7.385136552685136</v>
      </c>
      <c r="D5024">
        <v>7.234115691202641</v>
      </c>
      <c r="E5024">
        <v>7.5173751815544421</v>
      </c>
      <c r="F5024">
        <v>7.4276352689944227</v>
      </c>
      <c r="G5024">
        <v>8.1293373485608793</v>
      </c>
      <c r="H5024">
        <v>7.399306581157707</v>
      </c>
      <c r="I5024">
        <v>7.3201860402909471</v>
      </c>
      <c r="J5024">
        <v>7.4522468982933567</v>
      </c>
      <c r="K5024">
        <v>7.630145427177351</v>
      </c>
      <c r="L5024">
        <v>7.5913267969461851</v>
      </c>
      <c r="M5024">
        <v>7.3983856463276698</v>
      </c>
      <c r="N5024">
        <v>7.1904905287959275</v>
      </c>
      <c r="O5024">
        <v>7.2822768040871342</v>
      </c>
      <c r="P5024">
        <v>7.3618475501581289</v>
      </c>
      <c r="Q5024">
        <v>7.8823301876070717</v>
      </c>
      <c r="R5024">
        <v>7.7669383189020387</v>
      </c>
      <c r="S5024">
        <v>7.6426290882876451</v>
      </c>
      <c r="T5024">
        <v>7.704689385385981</v>
      </c>
      <c r="U5024">
        <v>7.241089934405136</v>
      </c>
      <c r="V5024" s="3" t="e">
        <f>VLOOKUP(DEG!A5024:A7124,A5024,1,FALSE)</f>
        <v>#N/A</v>
      </c>
      <c r="X5024" s="4"/>
    </row>
    <row r="5025" spans="1:24" ht="15.75">
      <c r="A5025" t="s">
        <v>5043</v>
      </c>
      <c r="B5025">
        <v>0.41400256631048105</v>
      </c>
      <c r="C5025">
        <v>6.1048724704078183E-2</v>
      </c>
      <c r="D5025">
        <v>0.19814011791554556</v>
      </c>
      <c r="E5025">
        <v>-0.17690950698567784</v>
      </c>
      <c r="F5025">
        <v>-0.2188878535094696</v>
      </c>
      <c r="G5025">
        <v>0.48379732516238638</v>
      </c>
      <c r="H5025">
        <v>-0.1095127176301873</v>
      </c>
      <c r="I5025">
        <v>-0.4358347202842171</v>
      </c>
      <c r="J5025">
        <v>0.50657517684763076</v>
      </c>
      <c r="K5025">
        <v>-0.54168399707316062</v>
      </c>
      <c r="L5025">
        <v>0.36035122662458907</v>
      </c>
      <c r="M5025">
        <v>-0.8164953530616289</v>
      </c>
      <c r="N5025">
        <v>-0.67968834121889632</v>
      </c>
      <c r="O5025">
        <v>-2.4211481737446763E-2</v>
      </c>
      <c r="P5025">
        <v>8.6294800599520743E-2</v>
      </c>
      <c r="Q5025">
        <v>0.38678329624900842</v>
      </c>
      <c r="R5025">
        <v>-0.13134269081106856</v>
      </c>
      <c r="S5025">
        <v>0.23774699802908122</v>
      </c>
      <c r="T5025">
        <v>-4.7898341198588101E-3</v>
      </c>
      <c r="U5025">
        <v>-0.53324761749693017</v>
      </c>
      <c r="V5025" s="3" t="e">
        <f>VLOOKUP(DEG!A5025:A7125,A5025,1,FALSE)</f>
        <v>#N/A</v>
      </c>
      <c r="X5025" s="4"/>
    </row>
    <row r="5026" spans="1:24" ht="15.75">
      <c r="A5026" t="s">
        <v>5044</v>
      </c>
      <c r="B5026">
        <v>4.0929628390047839</v>
      </c>
      <c r="C5026">
        <v>4.0933091300368156</v>
      </c>
      <c r="D5026">
        <v>3.89632440657142</v>
      </c>
      <c r="E5026">
        <v>4.1103996522667501</v>
      </c>
      <c r="F5026">
        <v>3.8002363054943427</v>
      </c>
      <c r="G5026">
        <v>3.5359577805781113</v>
      </c>
      <c r="H5026">
        <v>3.8675566726055139</v>
      </c>
      <c r="I5026">
        <v>4.0133077069495338</v>
      </c>
      <c r="J5026">
        <v>3.9795280190504556</v>
      </c>
      <c r="K5026">
        <v>3.7480291854704273</v>
      </c>
      <c r="L5026">
        <v>4.0011565807789262</v>
      </c>
      <c r="M5026">
        <v>3.8112434055208766</v>
      </c>
      <c r="N5026">
        <v>3.8558074452590434</v>
      </c>
      <c r="O5026">
        <v>3.9112987885046593</v>
      </c>
      <c r="P5026">
        <v>4.0588530514047036</v>
      </c>
      <c r="Q5026">
        <v>3.8875175101826525</v>
      </c>
      <c r="R5026">
        <v>4.2911218560780284</v>
      </c>
      <c r="S5026">
        <v>3.8547312687647119</v>
      </c>
      <c r="T5026">
        <v>3.9607947429526833</v>
      </c>
      <c r="U5026">
        <v>3.5200394197499838</v>
      </c>
      <c r="V5026" s="3" t="e">
        <f>VLOOKUP(DEG!A5026:A7126,A5026,1,FALSE)</f>
        <v>#N/A</v>
      </c>
      <c r="X5026" s="4"/>
    </row>
    <row r="5027" spans="1:24" ht="15.75">
      <c r="A5027" t="s">
        <v>5045</v>
      </c>
      <c r="B5027">
        <v>4.9362763794558173</v>
      </c>
      <c r="C5027">
        <v>4.9667613889766313</v>
      </c>
      <c r="D5027">
        <v>4.9772289720531608</v>
      </c>
      <c r="E5027">
        <v>4.9017266825396923</v>
      </c>
      <c r="F5027">
        <v>4.8555763594954815</v>
      </c>
      <c r="G5027">
        <v>4.5236205854076399</v>
      </c>
      <c r="H5027">
        <v>4.953247536371558</v>
      </c>
      <c r="I5027">
        <v>4.6723042287697556</v>
      </c>
      <c r="J5027">
        <v>4.7542905765694723</v>
      </c>
      <c r="K5027">
        <v>4.7863485732141617</v>
      </c>
      <c r="L5027">
        <v>4.825452324932324</v>
      </c>
      <c r="M5027">
        <v>4.712811864163065</v>
      </c>
      <c r="N5027">
        <v>4.9713633338939802</v>
      </c>
      <c r="O5027">
        <v>4.8883194104473917</v>
      </c>
      <c r="P5027">
        <v>4.7973022958259612</v>
      </c>
      <c r="Q5027">
        <v>4.8501237198853504</v>
      </c>
      <c r="R5027">
        <v>4.8558418354590174</v>
      </c>
      <c r="S5027">
        <v>4.9015864594836795</v>
      </c>
      <c r="T5027">
        <v>4.6874313647517623</v>
      </c>
      <c r="U5027">
        <v>4.6269547632057781</v>
      </c>
      <c r="V5027" s="3" t="e">
        <f>VLOOKUP(DEG!A5027:A7127,A5027,1,FALSE)</f>
        <v>#N/A</v>
      </c>
      <c r="X5027" s="4"/>
    </row>
    <row r="5028" spans="1:24" ht="15.75">
      <c r="A5028" t="s">
        <v>5046</v>
      </c>
      <c r="B5028">
        <v>5.5779274540513697</v>
      </c>
      <c r="C5028">
        <v>5.5488378861253915</v>
      </c>
      <c r="D5028">
        <v>5.6119416974032843</v>
      </c>
      <c r="E5028">
        <v>5.4557658603578849</v>
      </c>
      <c r="F5028">
        <v>5.6269042147208257</v>
      </c>
      <c r="G5028">
        <v>6.058550818935907</v>
      </c>
      <c r="H5028">
        <v>5.708469017143889</v>
      </c>
      <c r="I5028">
        <v>5.6326872396528866</v>
      </c>
      <c r="J5028">
        <v>5.6438434525360002</v>
      </c>
      <c r="K5028">
        <v>5.6678878450502106</v>
      </c>
      <c r="L5028">
        <v>5.699618990243275</v>
      </c>
      <c r="M5028">
        <v>5.6662911360978523</v>
      </c>
      <c r="N5028">
        <v>5.6374159939241553</v>
      </c>
      <c r="O5028">
        <v>5.5858597928676375</v>
      </c>
      <c r="P5028">
        <v>5.5574463743480598</v>
      </c>
      <c r="Q5028">
        <v>5.7177848276423155</v>
      </c>
      <c r="R5028">
        <v>5.5747698808292849</v>
      </c>
      <c r="S5028">
        <v>5.6761352195660777</v>
      </c>
      <c r="T5028">
        <v>5.7522876676817329</v>
      </c>
      <c r="U5028">
        <v>5.9417776043956758</v>
      </c>
      <c r="V5028" s="3" t="e">
        <f>VLOOKUP(DEG!A5028:A7128,A5028,1,FALSE)</f>
        <v>#N/A</v>
      </c>
      <c r="X5028" s="4"/>
    </row>
    <row r="5029" spans="1:24" ht="15.75">
      <c r="A5029" t="s">
        <v>5047</v>
      </c>
      <c r="B5029">
        <v>3.0738772856134724</v>
      </c>
      <c r="C5029">
        <v>2.8019417126481017</v>
      </c>
      <c r="D5029">
        <v>3.3631922881274265</v>
      </c>
      <c r="E5029">
        <v>2.6704752736242519</v>
      </c>
      <c r="F5029">
        <v>2.9881350168521963</v>
      </c>
      <c r="G5029">
        <v>2.6002060457746095</v>
      </c>
      <c r="H5029">
        <v>3.1550821787558103</v>
      </c>
      <c r="I5029">
        <v>2.9567227208011535</v>
      </c>
      <c r="J5029">
        <v>2.971830911312177</v>
      </c>
      <c r="K5029">
        <v>2.8872550414289755</v>
      </c>
      <c r="L5029">
        <v>2.9106579548040714</v>
      </c>
      <c r="M5029">
        <v>2.4513641688421481</v>
      </c>
      <c r="N5029">
        <v>2.9509504701412501</v>
      </c>
      <c r="O5029">
        <v>2.9037058778460447</v>
      </c>
      <c r="P5029">
        <v>2.9116548241317806</v>
      </c>
      <c r="Q5029">
        <v>2.9703589397662062</v>
      </c>
      <c r="R5029">
        <v>3.1569642276544081</v>
      </c>
      <c r="S5029">
        <v>2.8057014098323769</v>
      </c>
      <c r="T5029">
        <v>2.9919077283235946</v>
      </c>
      <c r="U5029">
        <v>2.4859141141745216</v>
      </c>
      <c r="V5029" s="3" t="e">
        <f>VLOOKUP(DEG!A5029:A7129,A5029,1,FALSE)</f>
        <v>#N/A</v>
      </c>
      <c r="X5029" s="4"/>
    </row>
    <row r="5030" spans="1:24" ht="15.75">
      <c r="A5030" t="s">
        <v>5048</v>
      </c>
      <c r="B5030">
        <v>4.7569230738332822</v>
      </c>
      <c r="C5030">
        <v>4.8249067405706008</v>
      </c>
      <c r="D5030">
        <v>5.2131721968945133</v>
      </c>
      <c r="E5030">
        <v>5.3266588756724111</v>
      </c>
      <c r="F5030">
        <v>5.2479075466008203</v>
      </c>
      <c r="G5030">
        <v>5.3710916068522678</v>
      </c>
      <c r="H5030">
        <v>5.1607651977270814</v>
      </c>
      <c r="I5030">
        <v>5.2639002736562368</v>
      </c>
      <c r="J5030">
        <v>5.242879492766404</v>
      </c>
      <c r="K5030">
        <v>5.4027140621285161</v>
      </c>
      <c r="L5030">
        <v>5.030826233751772</v>
      </c>
      <c r="M5030">
        <v>4.951993253240385</v>
      </c>
      <c r="N5030">
        <v>5.295214345917616</v>
      </c>
      <c r="O5030">
        <v>5.341600794434437</v>
      </c>
      <c r="P5030">
        <v>5.045278989823947</v>
      </c>
      <c r="Q5030">
        <v>5.341248616271792</v>
      </c>
      <c r="R5030">
        <v>5.2088277043921751</v>
      </c>
      <c r="S5030">
        <v>5.2470670545115716</v>
      </c>
      <c r="T5030">
        <v>5.192449188402299</v>
      </c>
      <c r="U5030">
        <v>5.6027568351944854</v>
      </c>
      <c r="V5030" s="3" t="e">
        <f>VLOOKUP(DEG!A5030:A7130,A5030,1,FALSE)</f>
        <v>#N/A</v>
      </c>
      <c r="X5030" s="4"/>
    </row>
    <row r="5031" spans="1:24" ht="15.75">
      <c r="A5031" t="s">
        <v>5049</v>
      </c>
      <c r="B5031">
        <v>2.3712392195261365</v>
      </c>
      <c r="C5031">
        <v>3.022805113216597</v>
      </c>
      <c r="D5031">
        <v>2.5518910681620621</v>
      </c>
      <c r="E5031">
        <v>2.2796389981000651</v>
      </c>
      <c r="F5031">
        <v>2.3721343677492848</v>
      </c>
      <c r="G5031">
        <v>2.1851939985404085</v>
      </c>
      <c r="H5031">
        <v>2.3414124526924738</v>
      </c>
      <c r="I5031">
        <v>2.7341796014464173</v>
      </c>
      <c r="J5031">
        <v>2.4652206950436235</v>
      </c>
      <c r="K5031">
        <v>2.2084332010757715</v>
      </c>
      <c r="L5031">
        <v>2.4044132805019243</v>
      </c>
      <c r="M5031">
        <v>2.4796502687209756</v>
      </c>
      <c r="N5031">
        <v>2.5136511685296319</v>
      </c>
      <c r="O5031">
        <v>2.5850412393932762</v>
      </c>
      <c r="P5031">
        <v>2.6342865972969687</v>
      </c>
      <c r="Q5031">
        <v>2.2455212685687966</v>
      </c>
      <c r="R5031">
        <v>2.3082607913947331</v>
      </c>
      <c r="S5031">
        <v>2.8249108719272469</v>
      </c>
      <c r="T5031">
        <v>2.9990330011910071</v>
      </c>
      <c r="U5031">
        <v>2.3186902236309064</v>
      </c>
      <c r="V5031" s="3" t="e">
        <f>VLOOKUP(DEG!A5031:A7131,A5031,1,FALSE)</f>
        <v>#N/A</v>
      </c>
      <c r="X5031" s="4"/>
    </row>
    <row r="5032" spans="1:24" ht="15.75">
      <c r="A5032" t="s">
        <v>5050</v>
      </c>
      <c r="B5032">
        <v>2.8293307975128048</v>
      </c>
      <c r="C5032">
        <v>2.790580011379451</v>
      </c>
      <c r="D5032">
        <v>2.850239542286892</v>
      </c>
      <c r="E5032">
        <v>2.9438824132991863</v>
      </c>
      <c r="F5032">
        <v>2.8564576103553834</v>
      </c>
      <c r="G5032">
        <v>2.4685286392777965</v>
      </c>
      <c r="H5032">
        <v>3.2322917927034194</v>
      </c>
      <c r="I5032">
        <v>3.1126000868866996</v>
      </c>
      <c r="J5032">
        <v>2.847967379783289</v>
      </c>
      <c r="K5032">
        <v>2.9314424508621473</v>
      </c>
      <c r="L5032">
        <v>2.8940549413436876</v>
      </c>
      <c r="M5032">
        <v>2.8109912177966154</v>
      </c>
      <c r="N5032">
        <v>2.6822249956504316</v>
      </c>
      <c r="O5032">
        <v>2.971981414511303</v>
      </c>
      <c r="P5032">
        <v>2.8973294672466854</v>
      </c>
      <c r="Q5032">
        <v>2.9530334750741107</v>
      </c>
      <c r="R5032">
        <v>3.2475840596236258</v>
      </c>
      <c r="S5032">
        <v>2.8638361856575676</v>
      </c>
      <c r="T5032">
        <v>3.0055580566175495</v>
      </c>
      <c r="U5032">
        <v>2.7246796763653105</v>
      </c>
      <c r="V5032" s="3" t="e">
        <f>VLOOKUP(DEG!A5032:A7132,A5032,1,FALSE)</f>
        <v>#N/A</v>
      </c>
      <c r="X5032" s="4"/>
    </row>
    <row r="5033" spans="1:24" ht="15.75">
      <c r="A5033" t="s">
        <v>5051</v>
      </c>
      <c r="B5033">
        <v>5.340270863659736</v>
      </c>
      <c r="C5033">
        <v>5.208507134717828</v>
      </c>
      <c r="D5033">
        <v>5.2685536304139768</v>
      </c>
      <c r="E5033">
        <v>5.3532645045799363</v>
      </c>
      <c r="F5033">
        <v>5.0824202416623301</v>
      </c>
      <c r="G5033">
        <v>4.8840546450596714</v>
      </c>
      <c r="H5033">
        <v>5.136864877974042</v>
      </c>
      <c r="I5033">
        <v>5.4147444279227361</v>
      </c>
      <c r="J5033">
        <v>5.3363508057600004</v>
      </c>
      <c r="K5033">
        <v>5.3792359722331931</v>
      </c>
      <c r="L5033">
        <v>4.9408031344276697</v>
      </c>
      <c r="M5033">
        <v>5.1159009404373821</v>
      </c>
      <c r="N5033">
        <v>5.1121950322611527</v>
      </c>
      <c r="O5033">
        <v>5.1503745660409619</v>
      </c>
      <c r="P5033">
        <v>5.1129858617353605</v>
      </c>
      <c r="Q5033">
        <v>5.2147029697835361</v>
      </c>
      <c r="R5033">
        <v>5.4830846609445576</v>
      </c>
      <c r="S5033">
        <v>5.0355321249735017</v>
      </c>
      <c r="T5033">
        <v>5.1923533645201116</v>
      </c>
      <c r="U5033">
        <v>4.9763728796897135</v>
      </c>
      <c r="V5033" s="3" t="e">
        <f>VLOOKUP(DEG!A5033:A7133,A5033,1,FALSE)</f>
        <v>#N/A</v>
      </c>
      <c r="X5033" s="4"/>
    </row>
    <row r="5034" spans="1:24" ht="15.75">
      <c r="A5034" t="s">
        <v>5052</v>
      </c>
      <c r="B5034">
        <v>4.6305982887931352</v>
      </c>
      <c r="C5034">
        <v>4.7202709204277751</v>
      </c>
      <c r="D5034">
        <v>4.8260824843348225</v>
      </c>
      <c r="E5034">
        <v>4.8218593662400799</v>
      </c>
      <c r="F5034">
        <v>4.9407027140470996</v>
      </c>
      <c r="G5034">
        <v>5.0678811842876366</v>
      </c>
      <c r="H5034">
        <v>4.9902116587768246</v>
      </c>
      <c r="I5034">
        <v>4.8389562703040481</v>
      </c>
      <c r="J5034">
        <v>4.6893729599651488</v>
      </c>
      <c r="K5034">
        <v>4.8653764607656758</v>
      </c>
      <c r="L5034">
        <v>4.8947296989745555</v>
      </c>
      <c r="M5034">
        <v>5.0679157957623771</v>
      </c>
      <c r="N5034">
        <v>4.9040474096893414</v>
      </c>
      <c r="O5034">
        <v>4.796931961557406</v>
      </c>
      <c r="P5034">
        <v>5.0497981826216618</v>
      </c>
      <c r="Q5034">
        <v>4.7616746968136727</v>
      </c>
      <c r="R5034">
        <v>4.9019719402926754</v>
      </c>
      <c r="S5034">
        <v>4.8528819283629003</v>
      </c>
      <c r="T5034">
        <v>5.0533445009855447</v>
      </c>
      <c r="U5034">
        <v>4.9923356695499637</v>
      </c>
      <c r="V5034" s="3" t="e">
        <f>VLOOKUP(DEG!A5034:A7134,A5034,1,FALSE)</f>
        <v>#N/A</v>
      </c>
      <c r="X5034" s="4"/>
    </row>
    <row r="5035" spans="1:24" ht="15.75">
      <c r="A5035" t="s">
        <v>5053</v>
      </c>
      <c r="B5035">
        <v>4.9463914368829842</v>
      </c>
      <c r="C5035">
        <v>5.1227357371734037</v>
      </c>
      <c r="D5035">
        <v>4.8164189780763813</v>
      </c>
      <c r="E5035">
        <v>5.1345204600622933</v>
      </c>
      <c r="F5035">
        <v>4.6466190598442516</v>
      </c>
      <c r="G5035">
        <v>4.8516586382276019</v>
      </c>
      <c r="H5035">
        <v>5.1205457067087599</v>
      </c>
      <c r="I5035">
        <v>4.7832360838616141</v>
      </c>
      <c r="J5035">
        <v>5.0054565591706925</v>
      </c>
      <c r="K5035">
        <v>5.0654897019439327</v>
      </c>
      <c r="L5035">
        <v>5.0274990297937148</v>
      </c>
      <c r="M5035">
        <v>5.3623398294856068</v>
      </c>
      <c r="N5035">
        <v>5.3216158880293962</v>
      </c>
      <c r="O5035">
        <v>5.3580600614535649</v>
      </c>
      <c r="P5035">
        <v>4.7757274246972212</v>
      </c>
      <c r="Q5035">
        <v>4.9372928390947015</v>
      </c>
      <c r="R5035">
        <v>4.7277062733550714</v>
      </c>
      <c r="S5035">
        <v>4.950765693659779</v>
      </c>
      <c r="T5035">
        <v>4.6789169127385</v>
      </c>
      <c r="U5035">
        <v>4.8881348015457462</v>
      </c>
      <c r="V5035" s="3" t="e">
        <f>VLOOKUP(DEG!A5035:A7135,A5035,1,FALSE)</f>
        <v>#N/A</v>
      </c>
      <c r="X5035" s="4"/>
    </row>
    <row r="5036" spans="1:24" ht="15.75">
      <c r="A5036" t="s">
        <v>5054</v>
      </c>
      <c r="B5036">
        <v>4.3276644351095186</v>
      </c>
      <c r="C5036">
        <v>4.5224383981667176</v>
      </c>
      <c r="D5036">
        <v>4.8265366996452546</v>
      </c>
      <c r="E5036">
        <v>4.6460541499482391</v>
      </c>
      <c r="F5036">
        <v>4.6272408041994373</v>
      </c>
      <c r="G5036">
        <v>4.9816701153321086</v>
      </c>
      <c r="H5036">
        <v>4.8040764345974605</v>
      </c>
      <c r="I5036">
        <v>4.6716218907446621</v>
      </c>
      <c r="J5036">
        <v>4.9870115354348732</v>
      </c>
      <c r="K5036">
        <v>5.1260931316050025</v>
      </c>
      <c r="L5036">
        <v>4.29142172169382</v>
      </c>
      <c r="M5036">
        <v>4.2625726675281959</v>
      </c>
      <c r="N5036">
        <v>4.4727299399586151</v>
      </c>
      <c r="O5036">
        <v>4.6875862828476764</v>
      </c>
      <c r="P5036">
        <v>4.4179485883620906</v>
      </c>
      <c r="Q5036">
        <v>4.7553442855878369</v>
      </c>
      <c r="R5036">
        <v>4.9289581153742867</v>
      </c>
      <c r="S5036">
        <v>4.6178968057681065</v>
      </c>
      <c r="T5036">
        <v>4.8691568583483944</v>
      </c>
      <c r="U5036">
        <v>4.9298223540233721</v>
      </c>
      <c r="V5036" s="3" t="e">
        <f>VLOOKUP(DEG!A5036:A7136,A5036,1,FALSE)</f>
        <v>#N/A</v>
      </c>
      <c r="X5036" s="4"/>
    </row>
    <row r="5037" spans="1:24" ht="15.75">
      <c r="A5037" t="s">
        <v>5055</v>
      </c>
      <c r="B5037">
        <v>3.2973404847121577</v>
      </c>
      <c r="C5037">
        <v>3.2559728057933555</v>
      </c>
      <c r="D5037">
        <v>3.3433512037784325</v>
      </c>
      <c r="E5037">
        <v>3.3597808294635589</v>
      </c>
      <c r="F5037">
        <v>3.3013368378004331</v>
      </c>
      <c r="G5037">
        <v>3.4574872288016056</v>
      </c>
      <c r="H5037">
        <v>3.4547092758104201</v>
      </c>
      <c r="I5037">
        <v>3.4963255795948407</v>
      </c>
      <c r="J5037">
        <v>3.4333957887775743</v>
      </c>
      <c r="K5037">
        <v>3.2708669716733043</v>
      </c>
      <c r="L5037">
        <v>3.3410239063135139</v>
      </c>
      <c r="M5037">
        <v>3.3481879700370527</v>
      </c>
      <c r="N5037">
        <v>3.1159641385169263</v>
      </c>
      <c r="O5037">
        <v>3.3612385058559071</v>
      </c>
      <c r="P5037">
        <v>3.3059338976016313</v>
      </c>
      <c r="Q5037">
        <v>3.4415207105017172</v>
      </c>
      <c r="R5037">
        <v>3.2540832719946375</v>
      </c>
      <c r="S5037">
        <v>3.3873816346594428</v>
      </c>
      <c r="T5037">
        <v>3.6989219692716855</v>
      </c>
      <c r="U5037">
        <v>3.3886348290472998</v>
      </c>
      <c r="V5037" s="3" t="e">
        <f>VLOOKUP(DEG!A5037:A7137,A5037,1,FALSE)</f>
        <v>#N/A</v>
      </c>
      <c r="X5037" s="4"/>
    </row>
    <row r="5038" spans="1:24" ht="15.75">
      <c r="A5038" t="s">
        <v>5056</v>
      </c>
      <c r="B5038">
        <v>3.2175838317408725</v>
      </c>
      <c r="C5038">
        <v>3.0565525028596121</v>
      </c>
      <c r="D5038">
        <v>3.1869288584216395</v>
      </c>
      <c r="E5038">
        <v>2.9674321892833495</v>
      </c>
      <c r="F5038">
        <v>3.0238033669810838</v>
      </c>
      <c r="G5038">
        <v>3.4193363773193024</v>
      </c>
      <c r="H5038">
        <v>2.9004086795795461</v>
      </c>
      <c r="I5038">
        <v>3.119438102817679</v>
      </c>
      <c r="J5038">
        <v>3.1563295791380046</v>
      </c>
      <c r="K5038">
        <v>2.9545644998621738</v>
      </c>
      <c r="L5038">
        <v>3.374587092282483</v>
      </c>
      <c r="M5038">
        <v>2.8063612461630618</v>
      </c>
      <c r="N5038">
        <v>2.8755134676785139</v>
      </c>
      <c r="O5038">
        <v>2.7860303006610838</v>
      </c>
      <c r="P5038">
        <v>3.2413538405967639</v>
      </c>
      <c r="Q5038">
        <v>2.9736173017574714</v>
      </c>
      <c r="R5038">
        <v>3.131187070445546</v>
      </c>
      <c r="S5038">
        <v>3.0845029505281465</v>
      </c>
      <c r="T5038">
        <v>2.9335350293616491</v>
      </c>
      <c r="U5038">
        <v>3.1009136486900877</v>
      </c>
      <c r="V5038" s="3" t="e">
        <f>VLOOKUP(DEG!A5038:A7138,A5038,1,FALSE)</f>
        <v>#N/A</v>
      </c>
      <c r="X5038" s="4"/>
    </row>
    <row r="5039" spans="1:24" ht="15.75">
      <c r="A5039" t="s">
        <v>5057</v>
      </c>
      <c r="B5039">
        <v>5.7317976814385858</v>
      </c>
      <c r="C5039">
        <v>5.689331378371671</v>
      </c>
      <c r="D5039">
        <v>5.7075560758396255</v>
      </c>
      <c r="E5039">
        <v>5.6922201184345251</v>
      </c>
      <c r="F5039">
        <v>5.7387530134622757</v>
      </c>
      <c r="G5039">
        <v>5.8498387667202758</v>
      </c>
      <c r="H5039">
        <v>5.7682805420229712</v>
      </c>
      <c r="I5039">
        <v>5.804897936991634</v>
      </c>
      <c r="J5039">
        <v>6.022708686050624</v>
      </c>
      <c r="K5039">
        <v>5.9025572193401024</v>
      </c>
      <c r="L5039">
        <v>5.7862888594378399</v>
      </c>
      <c r="M5039">
        <v>5.7033390331307734</v>
      </c>
      <c r="N5039">
        <v>5.9307690493274583</v>
      </c>
      <c r="O5039">
        <v>5.8855354305511582</v>
      </c>
      <c r="P5039">
        <v>5.6575057187561342</v>
      </c>
      <c r="Q5039">
        <v>5.8237314654949826</v>
      </c>
      <c r="R5039">
        <v>5.8263008822868985</v>
      </c>
      <c r="S5039">
        <v>5.6164299658003021</v>
      </c>
      <c r="T5039">
        <v>5.7465238323531871</v>
      </c>
      <c r="U5039">
        <v>5.9146046527778893</v>
      </c>
      <c r="V5039" s="3" t="e">
        <f>VLOOKUP(DEG!A5039:A7139,A5039,1,FALSE)</f>
        <v>#N/A</v>
      </c>
      <c r="X5039" s="4"/>
    </row>
    <row r="5040" spans="1:24" ht="15.75">
      <c r="A5040" t="s">
        <v>5058</v>
      </c>
      <c r="B5040">
        <v>-0.70919773601545677</v>
      </c>
      <c r="C5040">
        <v>-0.27763734120903721</v>
      </c>
      <c r="D5040">
        <v>-1.2235042765197885</v>
      </c>
      <c r="E5040">
        <v>-1.978468462264408</v>
      </c>
      <c r="F5040">
        <v>-1.0941145244002053</v>
      </c>
      <c r="G5040">
        <v>-1.8371629960948108</v>
      </c>
      <c r="H5040">
        <v>-0.76226001724694403</v>
      </c>
      <c r="I5040">
        <v>-0.47182484023822624</v>
      </c>
      <c r="J5040">
        <v>-1.1355989260976078</v>
      </c>
      <c r="K5040">
        <v>-1.2091202551880604</v>
      </c>
      <c r="L5040">
        <v>-0.59825656893723955</v>
      </c>
      <c r="M5040">
        <v>-0.6180895158901446</v>
      </c>
      <c r="N5040">
        <v>-2.1301031962727675</v>
      </c>
      <c r="O5040">
        <v>-2.3540845067654583</v>
      </c>
      <c r="P5040">
        <v>-0.75045749199367295</v>
      </c>
      <c r="Q5040">
        <v>-0.83332697890902285</v>
      </c>
      <c r="R5040">
        <v>-1.9863613276258558</v>
      </c>
      <c r="S5040">
        <v>-2.1174031775318944</v>
      </c>
      <c r="T5040">
        <v>-1.082069532967183</v>
      </c>
      <c r="U5040">
        <v>-2.4034438758112562</v>
      </c>
      <c r="V5040" s="3" t="e">
        <f>VLOOKUP(DEG!A5040:A7140,A5040,1,FALSE)</f>
        <v>#N/A</v>
      </c>
      <c r="X5040" s="4"/>
    </row>
    <row r="5041" spans="1:24" ht="15.75">
      <c r="A5041" t="s">
        <v>5059</v>
      </c>
      <c r="B5041">
        <v>0.61461246749126985</v>
      </c>
      <c r="C5041">
        <v>-0.35463854815541795</v>
      </c>
      <c r="D5041">
        <v>-7.6002635180400319E-2</v>
      </c>
      <c r="E5041">
        <v>-4.4895224842340799E-2</v>
      </c>
      <c r="F5041">
        <v>-0.18672635371463395</v>
      </c>
      <c r="G5041">
        <v>-0.37196432573048815</v>
      </c>
      <c r="H5041">
        <v>0.55194924704870174</v>
      </c>
      <c r="I5041">
        <v>-0.11089893641119977</v>
      </c>
      <c r="J5041">
        <v>-0.6245229909260368</v>
      </c>
      <c r="K5041">
        <v>6.5191560987188368E-3</v>
      </c>
      <c r="L5041">
        <v>0.28999368346637261</v>
      </c>
      <c r="M5041">
        <v>0.40914464732689748</v>
      </c>
      <c r="N5041">
        <v>0.39667649017999013</v>
      </c>
      <c r="O5041">
        <v>-0.10169149231769296</v>
      </c>
      <c r="P5041">
        <v>0.25284296184655919</v>
      </c>
      <c r="Q5041">
        <v>-0.15649995886983456</v>
      </c>
      <c r="R5041">
        <v>0.25401824165272047</v>
      </c>
      <c r="S5041">
        <v>0.30841857098220915</v>
      </c>
      <c r="T5041">
        <v>-1.9852353197805511E-3</v>
      </c>
      <c r="U5041">
        <v>-0.50255014144392729</v>
      </c>
      <c r="V5041" s="3" t="e">
        <f>VLOOKUP(DEG!A5041:A7141,A5041,1,FALSE)</f>
        <v>#N/A</v>
      </c>
      <c r="X5041" s="4"/>
    </row>
    <row r="5042" spans="1:24" ht="15.75">
      <c r="A5042" t="s">
        <v>5060</v>
      </c>
      <c r="B5042">
        <v>2.9207841860486696</v>
      </c>
      <c r="C5042">
        <v>3.1154367494057285</v>
      </c>
      <c r="D5042">
        <v>2.8779387413203934</v>
      </c>
      <c r="E5042">
        <v>2.7056720804553551</v>
      </c>
      <c r="F5042">
        <v>2.8321912352100487</v>
      </c>
      <c r="G5042">
        <v>3.0703786398343769</v>
      </c>
      <c r="H5042">
        <v>2.6997434097059254</v>
      </c>
      <c r="I5042">
        <v>2.5028153066056302</v>
      </c>
      <c r="J5042">
        <v>2.7828085080929466</v>
      </c>
      <c r="K5042">
        <v>3.066877244717837</v>
      </c>
      <c r="L5042">
        <v>2.9509454832360156</v>
      </c>
      <c r="M5042">
        <v>2.8830164219849044</v>
      </c>
      <c r="N5042">
        <v>2.9659556110204122</v>
      </c>
      <c r="O5042">
        <v>3.1372156794782979</v>
      </c>
      <c r="P5042">
        <v>3.0515062515207951</v>
      </c>
      <c r="Q5042">
        <v>3.0487846741400637</v>
      </c>
      <c r="R5042">
        <v>2.6855036563357073</v>
      </c>
      <c r="S5042">
        <v>2.8606711351357181</v>
      </c>
      <c r="T5042">
        <v>2.4444919688733933</v>
      </c>
      <c r="U5042">
        <v>2.8153769282544188</v>
      </c>
      <c r="V5042" s="3" t="e">
        <f>VLOOKUP(DEG!A5042:A7142,A5042,1,FALSE)</f>
        <v>#N/A</v>
      </c>
      <c r="X5042" s="4"/>
    </row>
    <row r="5043" spans="1:24" ht="15.75">
      <c r="A5043" t="s">
        <v>5061</v>
      </c>
      <c r="B5043">
        <v>3.8537316488550277</v>
      </c>
      <c r="C5043">
        <v>4.1078826599634359</v>
      </c>
      <c r="D5043">
        <v>3.7986719948842298</v>
      </c>
      <c r="E5043">
        <v>4.1684199229342225</v>
      </c>
      <c r="F5043">
        <v>3.9554223937080804</v>
      </c>
      <c r="G5043">
        <v>4.0214598782510125</v>
      </c>
      <c r="H5043">
        <v>3.6411226249238231</v>
      </c>
      <c r="I5043">
        <v>3.9172413131181028</v>
      </c>
      <c r="J5043">
        <v>4.2964150094288209</v>
      </c>
      <c r="K5043">
        <v>4.0837639394901242</v>
      </c>
      <c r="L5043">
        <v>3.9077493302451223</v>
      </c>
      <c r="M5043">
        <v>3.990185624711708</v>
      </c>
      <c r="N5043">
        <v>3.793428479913854</v>
      </c>
      <c r="O5043">
        <v>4.2546502227413248</v>
      </c>
      <c r="P5043">
        <v>3.9120813372839303</v>
      </c>
      <c r="Q5043">
        <v>3.9231089970394595</v>
      </c>
      <c r="R5043">
        <v>4.2711521497785325</v>
      </c>
      <c r="S5043">
        <v>3.6847245708958032</v>
      </c>
      <c r="T5043">
        <v>3.7197109479774886</v>
      </c>
      <c r="U5043">
        <v>3.7942470725106929</v>
      </c>
      <c r="V5043" s="3" t="e">
        <f>VLOOKUP(DEG!A5043:A7143,A5043,1,FALSE)</f>
        <v>#N/A</v>
      </c>
      <c r="X5043" s="4"/>
    </row>
    <row r="5044" spans="1:24" ht="15.75">
      <c r="A5044" t="s">
        <v>5062</v>
      </c>
      <c r="B5044">
        <v>7.9344832099337292</v>
      </c>
      <c r="C5044">
        <v>7.8390322717602849</v>
      </c>
      <c r="D5044">
        <v>7.8012893758822361</v>
      </c>
      <c r="E5044">
        <v>7.816605305584071</v>
      </c>
      <c r="F5044">
        <v>7.9063686878258812</v>
      </c>
      <c r="G5044">
        <v>7.4650212634002351</v>
      </c>
      <c r="H5044">
        <v>7.8078759808336313</v>
      </c>
      <c r="I5044">
        <v>7.6971309068741904</v>
      </c>
      <c r="J5044">
        <v>7.5631014788941702</v>
      </c>
      <c r="K5044">
        <v>7.3408794326232156</v>
      </c>
      <c r="L5044">
        <v>7.9334144106181315</v>
      </c>
      <c r="M5044">
        <v>7.9214874818148546</v>
      </c>
      <c r="N5044">
        <v>7.791286847880011</v>
      </c>
      <c r="O5044">
        <v>7.7674957056191065</v>
      </c>
      <c r="P5044">
        <v>7.8363569448389008</v>
      </c>
      <c r="Q5044">
        <v>7.8965923973979883</v>
      </c>
      <c r="R5044">
        <v>7.915401722909805</v>
      </c>
      <c r="S5044">
        <v>7.6164677498087761</v>
      </c>
      <c r="T5044">
        <v>7.6295502608725583</v>
      </c>
      <c r="U5044">
        <v>7.3285886574520758</v>
      </c>
      <c r="V5044" s="3" t="e">
        <f>VLOOKUP(DEG!A5044:A7144,A5044,1,FALSE)</f>
        <v>#N/A</v>
      </c>
      <c r="X5044" s="4"/>
    </row>
    <row r="5045" spans="1:24" ht="15.75">
      <c r="A5045" t="s">
        <v>5063</v>
      </c>
      <c r="B5045">
        <v>6.3094578994758006</v>
      </c>
      <c r="C5045">
        <v>6.2672396565040405</v>
      </c>
      <c r="D5045">
        <v>6.25206744783255</v>
      </c>
      <c r="E5045">
        <v>6.3819881266608203</v>
      </c>
      <c r="F5045">
        <v>6.3008713133511387</v>
      </c>
      <c r="G5045">
        <v>6.3968165787029481</v>
      </c>
      <c r="H5045">
        <v>6.3430665936778894</v>
      </c>
      <c r="I5045">
        <v>6.5780366236053061</v>
      </c>
      <c r="J5045">
        <v>6.6981599651659272</v>
      </c>
      <c r="K5045">
        <v>6.5886466464335056</v>
      </c>
      <c r="L5045">
        <v>6.166253034570782</v>
      </c>
      <c r="M5045">
        <v>6.2460161419286511</v>
      </c>
      <c r="N5045">
        <v>6.3418405731469099</v>
      </c>
      <c r="O5045">
        <v>6.3190765183718725</v>
      </c>
      <c r="P5045">
        <v>6.1097382625987464</v>
      </c>
      <c r="Q5045">
        <v>6.5031254670052423</v>
      </c>
      <c r="R5045">
        <v>6.5107731474706299</v>
      </c>
      <c r="S5045">
        <v>6.3980943336358251</v>
      </c>
      <c r="T5045">
        <v>6.3078145202957252</v>
      </c>
      <c r="U5045">
        <v>6.5486256706288435</v>
      </c>
      <c r="V5045" s="3" t="e">
        <f>VLOOKUP(DEG!A5045:A7145,A5045,1,FALSE)</f>
        <v>#N/A</v>
      </c>
      <c r="X5045" s="4"/>
    </row>
    <row r="5046" spans="1:24" ht="15.75">
      <c r="A5046" t="s">
        <v>5064</v>
      </c>
      <c r="B5046">
        <v>7.8123812461054527</v>
      </c>
      <c r="C5046">
        <v>7.5639020503199719</v>
      </c>
      <c r="D5046">
        <v>7.8263967217927801</v>
      </c>
      <c r="E5046">
        <v>7.7640847713245558</v>
      </c>
      <c r="F5046">
        <v>7.7831676875513329</v>
      </c>
      <c r="G5046">
        <v>8.1113331832588251</v>
      </c>
      <c r="H5046">
        <v>7.6725555098936002</v>
      </c>
      <c r="I5046">
        <v>7.7938577677390732</v>
      </c>
      <c r="J5046">
        <v>7.8764519669575366</v>
      </c>
      <c r="K5046">
        <v>7.796285576590801</v>
      </c>
      <c r="L5046">
        <v>7.8114470758362113</v>
      </c>
      <c r="M5046">
        <v>7.6673242763075091</v>
      </c>
      <c r="N5046">
        <v>7.7927463830509849</v>
      </c>
      <c r="O5046">
        <v>7.6964816855178819</v>
      </c>
      <c r="P5046">
        <v>7.7578926040940619</v>
      </c>
      <c r="Q5046">
        <v>7.8678439603117054</v>
      </c>
      <c r="R5046">
        <v>7.8764741076385407</v>
      </c>
      <c r="S5046">
        <v>7.8641035299115032</v>
      </c>
      <c r="T5046">
        <v>7.7886635072731201</v>
      </c>
      <c r="U5046">
        <v>7.7368500155093498</v>
      </c>
      <c r="V5046" s="3" t="e">
        <f>VLOOKUP(DEG!A5046:A7146,A5046,1,FALSE)</f>
        <v>#N/A</v>
      </c>
      <c r="X5046" s="4"/>
    </row>
    <row r="5047" spans="1:24" ht="15.75">
      <c r="A5047" t="s">
        <v>5065</v>
      </c>
      <c r="B5047">
        <v>4.8491575943557708</v>
      </c>
      <c r="C5047">
        <v>4.7320191813861596</v>
      </c>
      <c r="D5047">
        <v>4.9054964794991918</v>
      </c>
      <c r="E5047">
        <v>4.9370017526065881</v>
      </c>
      <c r="F5047">
        <v>5.0559372954879507</v>
      </c>
      <c r="G5047">
        <v>5.1146602526523521</v>
      </c>
      <c r="H5047">
        <v>5.0823867309719439</v>
      </c>
      <c r="I5047">
        <v>5.0430463680254061</v>
      </c>
      <c r="J5047">
        <v>5.1828296495358837</v>
      </c>
      <c r="K5047">
        <v>5.0766153420420785</v>
      </c>
      <c r="L5047">
        <v>4.9719086469114133</v>
      </c>
      <c r="M5047">
        <v>5.0269476905779307</v>
      </c>
      <c r="N5047">
        <v>5.0430650322639821</v>
      </c>
      <c r="O5047">
        <v>5.0826446212626619</v>
      </c>
      <c r="P5047">
        <v>4.8634926681019106</v>
      </c>
      <c r="Q5047">
        <v>5.0369154826839431</v>
      </c>
      <c r="R5047">
        <v>5.1179827783135146</v>
      </c>
      <c r="S5047">
        <v>4.9757063323590662</v>
      </c>
      <c r="T5047">
        <v>5.039428587193588</v>
      </c>
      <c r="U5047">
        <v>4.9172345542130174</v>
      </c>
      <c r="V5047" s="3" t="e">
        <f>VLOOKUP(DEG!A5047:A7147,A5047,1,FALSE)</f>
        <v>#N/A</v>
      </c>
      <c r="X5047" s="4"/>
    </row>
    <row r="5048" spans="1:24" ht="15.75">
      <c r="A5048" t="s">
        <v>5066</v>
      </c>
      <c r="B5048">
        <v>9.6538139311874716</v>
      </c>
      <c r="C5048">
        <v>9.6922157615275832</v>
      </c>
      <c r="D5048">
        <v>9.6809685684164624</v>
      </c>
      <c r="E5048">
        <v>9.7920289199935642</v>
      </c>
      <c r="F5048">
        <v>9.7960193766635904</v>
      </c>
      <c r="G5048">
        <v>10.184463157829336</v>
      </c>
      <c r="H5048">
        <v>9.7810774435266552</v>
      </c>
      <c r="I5048">
        <v>9.7054649578931595</v>
      </c>
      <c r="J5048">
        <v>9.8475773420556507</v>
      </c>
      <c r="K5048">
        <v>10.102530457228591</v>
      </c>
      <c r="L5048">
        <v>9.8115587609442212</v>
      </c>
      <c r="M5048">
        <v>9.9380800180860902</v>
      </c>
      <c r="N5048">
        <v>9.9925267797634802</v>
      </c>
      <c r="O5048">
        <v>9.8923049526259934</v>
      </c>
      <c r="P5048">
        <v>9.7262658937724549</v>
      </c>
      <c r="Q5048">
        <v>9.8776209425889192</v>
      </c>
      <c r="R5048">
        <v>9.7256792169309474</v>
      </c>
      <c r="S5048">
        <v>9.7679506236298224</v>
      </c>
      <c r="T5048">
        <v>9.7372091758596095</v>
      </c>
      <c r="U5048">
        <v>10.047537018112804</v>
      </c>
      <c r="V5048" s="3" t="e">
        <f>VLOOKUP(DEG!A5048:A7148,A5048,1,FALSE)</f>
        <v>#N/A</v>
      </c>
      <c r="X5048" s="4"/>
    </row>
    <row r="5049" spans="1:24" ht="15.75">
      <c r="A5049" t="s">
        <v>5067</v>
      </c>
      <c r="B5049">
        <v>4.6437323286896222</v>
      </c>
      <c r="C5049">
        <v>3.8763802805307037</v>
      </c>
      <c r="D5049">
        <v>4.3681128598769634</v>
      </c>
      <c r="E5049">
        <v>3.5011870507890293</v>
      </c>
      <c r="F5049">
        <v>4.2491166998264269</v>
      </c>
      <c r="G5049">
        <v>3.2911623230318656</v>
      </c>
      <c r="H5049">
        <v>4.5359154145558991</v>
      </c>
      <c r="I5049">
        <v>4.8715512286972844</v>
      </c>
      <c r="J5049">
        <v>4.015290944719597</v>
      </c>
      <c r="K5049">
        <v>3.5435044655676515</v>
      </c>
      <c r="L5049">
        <v>4.033869168759856</v>
      </c>
      <c r="M5049">
        <v>4.3385954506596889</v>
      </c>
      <c r="N5049">
        <v>3.9486592632012019</v>
      </c>
      <c r="O5049">
        <v>3.9104681152966059</v>
      </c>
      <c r="P5049">
        <v>4.489437117966995</v>
      </c>
      <c r="Q5049">
        <v>4.6754219662101777</v>
      </c>
      <c r="R5049">
        <v>4.1316509804805328</v>
      </c>
      <c r="S5049">
        <v>4.0674850618128389</v>
      </c>
      <c r="T5049">
        <v>4.498980154366067</v>
      </c>
      <c r="U5049">
        <v>3.5887674194503218</v>
      </c>
      <c r="V5049" s="3" t="e">
        <f>VLOOKUP(DEG!A5049:A7149,A5049,1,FALSE)</f>
        <v>#N/A</v>
      </c>
      <c r="X5049" s="4"/>
    </row>
    <row r="5050" spans="1:24" ht="15.75">
      <c r="A5050" t="s">
        <v>5068</v>
      </c>
      <c r="B5050">
        <v>7.2988298757247705</v>
      </c>
      <c r="C5050">
        <v>7.0914041482787518</v>
      </c>
      <c r="D5050">
        <v>7.0459351481444159</v>
      </c>
      <c r="E5050">
        <v>7.2031852662675329</v>
      </c>
      <c r="F5050">
        <v>7.1636189697300807</v>
      </c>
      <c r="G5050">
        <v>7.2185480813550358</v>
      </c>
      <c r="H5050">
        <v>7.143565859527409</v>
      </c>
      <c r="I5050">
        <v>7.0938187582249643</v>
      </c>
      <c r="J5050">
        <v>7.2002288995960342</v>
      </c>
      <c r="K5050">
        <v>7.322548950397211</v>
      </c>
      <c r="L5050">
        <v>7.1800750714110952</v>
      </c>
      <c r="M5050">
        <v>7.0737089434559879</v>
      </c>
      <c r="N5050">
        <v>7.2008813633290183</v>
      </c>
      <c r="O5050">
        <v>7.0959629240384094</v>
      </c>
      <c r="P5050">
        <v>7.1054672794749525</v>
      </c>
      <c r="Q5050">
        <v>7.276102948103766</v>
      </c>
      <c r="R5050">
        <v>7.2224895618808453</v>
      </c>
      <c r="S5050">
        <v>7.173325494074124</v>
      </c>
      <c r="T5050">
        <v>7.1834940126807947</v>
      </c>
      <c r="U5050">
        <v>7.1456582110012059</v>
      </c>
      <c r="V5050" s="3" t="e">
        <f>VLOOKUP(DEG!A5050:A7150,A5050,1,FALSE)</f>
        <v>#N/A</v>
      </c>
      <c r="X5050" s="4"/>
    </row>
    <row r="5051" spans="1:24" ht="15.75">
      <c r="A5051" t="s">
        <v>5069</v>
      </c>
      <c r="B5051">
        <v>5.8010160004358662</v>
      </c>
      <c r="C5051">
        <v>5.7206689474527002</v>
      </c>
      <c r="D5051">
        <v>5.637122589818266</v>
      </c>
      <c r="E5051">
        <v>5.7779377311557205</v>
      </c>
      <c r="F5051">
        <v>5.6803959063695864</v>
      </c>
      <c r="G5051">
        <v>5.5763215093133986</v>
      </c>
      <c r="H5051">
        <v>5.6177571169548237</v>
      </c>
      <c r="I5051">
        <v>5.6555049628166527</v>
      </c>
      <c r="J5051">
        <v>5.8197729848560771</v>
      </c>
      <c r="K5051">
        <v>5.9042088376916819</v>
      </c>
      <c r="L5051">
        <v>5.6662695021063083</v>
      </c>
      <c r="M5051">
        <v>5.5766692377757083</v>
      </c>
      <c r="N5051">
        <v>5.5665635902951589</v>
      </c>
      <c r="O5051">
        <v>5.7421084766540087</v>
      </c>
      <c r="P5051">
        <v>5.6782989992815551</v>
      </c>
      <c r="Q5051">
        <v>5.6957565141099273</v>
      </c>
      <c r="R5051">
        <v>5.6507931467997388</v>
      </c>
      <c r="S5051">
        <v>5.6670827685082141</v>
      </c>
      <c r="T5051">
        <v>5.6908330853826214</v>
      </c>
      <c r="U5051">
        <v>5.4674275861937218</v>
      </c>
      <c r="V5051" s="3" t="e">
        <f>VLOOKUP(DEG!A5051:A7151,A5051,1,FALSE)</f>
        <v>#N/A</v>
      </c>
      <c r="X5051" s="4"/>
    </row>
    <row r="5052" spans="1:24" ht="15.75">
      <c r="A5052" t="s">
        <v>5070</v>
      </c>
      <c r="B5052">
        <v>5.1570850759991131</v>
      </c>
      <c r="C5052">
        <v>5.0007668700638952</v>
      </c>
      <c r="D5052">
        <v>5.1676421144045097</v>
      </c>
      <c r="E5052">
        <v>5.174246493462074</v>
      </c>
      <c r="F5052">
        <v>5.0908700977947898</v>
      </c>
      <c r="G5052">
        <v>5.0365202945653618</v>
      </c>
      <c r="H5052">
        <v>4.991710125423813</v>
      </c>
      <c r="I5052">
        <v>5.1542170882991218</v>
      </c>
      <c r="J5052">
        <v>5.0091558743484201</v>
      </c>
      <c r="K5052">
        <v>5.0251379597084167</v>
      </c>
      <c r="L5052">
        <v>5.1748383022903885</v>
      </c>
      <c r="M5052">
        <v>5.1541551061957636</v>
      </c>
      <c r="N5052">
        <v>5.1662634240357939</v>
      </c>
      <c r="O5052">
        <v>5.1067439635694489</v>
      </c>
      <c r="P5052">
        <v>5.0757107818585059</v>
      </c>
      <c r="Q5052">
        <v>5.1058704247310001</v>
      </c>
      <c r="R5052">
        <v>5.1505343836383481</v>
      </c>
      <c r="S5052">
        <v>5.0433819261770276</v>
      </c>
      <c r="T5052">
        <v>4.7233275718170722</v>
      </c>
      <c r="U5052">
        <v>4.9811731989578174</v>
      </c>
      <c r="V5052" s="3" t="e">
        <f>VLOOKUP(DEG!A5052:A7152,A5052,1,FALSE)</f>
        <v>#N/A</v>
      </c>
      <c r="X5052" s="4"/>
    </row>
    <row r="5053" spans="1:24" ht="15.75">
      <c r="A5053" t="s">
        <v>5071</v>
      </c>
      <c r="B5053">
        <v>7.2404024858804519</v>
      </c>
      <c r="C5053">
        <v>7.3480254019962912</v>
      </c>
      <c r="D5053">
        <v>7.1789489177098735</v>
      </c>
      <c r="E5053">
        <v>7.5290820833465943</v>
      </c>
      <c r="F5053">
        <v>7.2627279304029475</v>
      </c>
      <c r="G5053">
        <v>8.3638149057055475</v>
      </c>
      <c r="H5053">
        <v>6.9750372447531257</v>
      </c>
      <c r="I5053">
        <v>7.0931292821597607</v>
      </c>
      <c r="J5053">
        <v>7.3973745214496454</v>
      </c>
      <c r="K5053">
        <v>7.8940709770344677</v>
      </c>
      <c r="L5053">
        <v>7.1668405178662171</v>
      </c>
      <c r="M5053">
        <v>7.4288633809909168</v>
      </c>
      <c r="N5053">
        <v>7.422345653850746</v>
      </c>
      <c r="O5053">
        <v>7.1657205983142225</v>
      </c>
      <c r="P5053">
        <v>7.1298771611239236</v>
      </c>
      <c r="Q5053">
        <v>7.4304342268729595</v>
      </c>
      <c r="R5053">
        <v>7.2907536912269055</v>
      </c>
      <c r="S5053">
        <v>7.3148147045124521</v>
      </c>
      <c r="T5053">
        <v>7.3794946293642267</v>
      </c>
      <c r="U5053">
        <v>7.92500533524119</v>
      </c>
      <c r="V5053" s="3" t="e">
        <f>VLOOKUP(DEG!A5053:A7153,A5053,1,FALSE)</f>
        <v>#N/A</v>
      </c>
      <c r="X5053" s="4"/>
    </row>
    <row r="5054" spans="1:24" ht="15.75">
      <c r="A5054" t="s">
        <v>5072</v>
      </c>
      <c r="B5054">
        <v>-7.2618349607279919E-3</v>
      </c>
      <c r="C5054">
        <v>-3.714582139519354E-2</v>
      </c>
      <c r="D5054">
        <v>-0.65176499362273066</v>
      </c>
      <c r="E5054">
        <v>-0.25501070617285082</v>
      </c>
      <c r="F5054">
        <v>-0.87546349673897572</v>
      </c>
      <c r="G5054">
        <v>-0.93097728585749162</v>
      </c>
      <c r="H5054">
        <v>-0.2786731850533799</v>
      </c>
      <c r="I5054">
        <v>-0.74055880459050827</v>
      </c>
      <c r="J5054">
        <v>-0.57777747154866221</v>
      </c>
      <c r="K5054">
        <v>-0.11186990311162871</v>
      </c>
      <c r="L5054">
        <v>-0.85846093002672341</v>
      </c>
      <c r="M5054">
        <v>-0.73529910184741387</v>
      </c>
      <c r="N5054">
        <v>-0.97428930270790559</v>
      </c>
      <c r="O5054">
        <v>-0.30233293265409217</v>
      </c>
      <c r="P5054">
        <v>-1.3245756190518667</v>
      </c>
      <c r="Q5054">
        <v>1.8878740577468002E-2</v>
      </c>
      <c r="R5054">
        <v>-0.25579802923129263</v>
      </c>
      <c r="S5054">
        <v>-0.49121712653014715</v>
      </c>
      <c r="T5054">
        <v>-1.112577903808609</v>
      </c>
      <c r="U5054">
        <v>-0.55664793670593493</v>
      </c>
      <c r="V5054" s="3" t="e">
        <f>VLOOKUP(DEG!A5054:A7154,A5054,1,FALSE)</f>
        <v>#N/A</v>
      </c>
      <c r="X5054" s="4"/>
    </row>
    <row r="5055" spans="1:24" ht="15.75">
      <c r="A5055" t="s">
        <v>5073</v>
      </c>
      <c r="B5055">
        <v>6.5268908652503326</v>
      </c>
      <c r="C5055">
        <v>6.5613395620120958</v>
      </c>
      <c r="D5055">
        <v>6.7443092000397611</v>
      </c>
      <c r="E5055">
        <v>6.4721449838258813</v>
      </c>
      <c r="F5055">
        <v>6.667643084695853</v>
      </c>
      <c r="G5055">
        <v>6.425783186204983</v>
      </c>
      <c r="H5055">
        <v>6.9037449445021952</v>
      </c>
      <c r="I5055">
        <v>6.7833440260756088</v>
      </c>
      <c r="J5055">
        <v>6.6737497011904496</v>
      </c>
      <c r="K5055">
        <v>6.6139166194795047</v>
      </c>
      <c r="L5055">
        <v>6.5525065468592123</v>
      </c>
      <c r="M5055">
        <v>6.4991208700375678</v>
      </c>
      <c r="N5055">
        <v>6.6284002474147217</v>
      </c>
      <c r="O5055">
        <v>6.7655784899400073</v>
      </c>
      <c r="P5055">
        <v>6.7044121164002499</v>
      </c>
      <c r="Q5055">
        <v>6.6338764143046296</v>
      </c>
      <c r="R5055">
        <v>6.7232673804488012</v>
      </c>
      <c r="S5055">
        <v>6.7412359384804921</v>
      </c>
      <c r="T5055">
        <v>6.7998473420942052</v>
      </c>
      <c r="U5055">
        <v>6.8800322131823011</v>
      </c>
      <c r="V5055" s="3" t="e">
        <f>VLOOKUP(DEG!A5055:A7155,A5055,1,FALSE)</f>
        <v>#N/A</v>
      </c>
      <c r="X5055" s="4"/>
    </row>
    <row r="5056" spans="1:24" ht="15.75">
      <c r="A5056" t="s">
        <v>5074</v>
      </c>
      <c r="B5056">
        <v>2.7526782941445505</v>
      </c>
      <c r="C5056">
        <v>2.9926301046899453</v>
      </c>
      <c r="D5056">
        <v>2.4430186759046619</v>
      </c>
      <c r="E5056">
        <v>2.7895104089169647</v>
      </c>
      <c r="F5056">
        <v>2.7233107050502761</v>
      </c>
      <c r="G5056">
        <v>2.3678285157584735</v>
      </c>
      <c r="H5056">
        <v>1.9550529332238258</v>
      </c>
      <c r="I5056">
        <v>2.3440411458491095</v>
      </c>
      <c r="J5056">
        <v>1.9968105875156552</v>
      </c>
      <c r="K5056">
        <v>2.0248659612311815</v>
      </c>
      <c r="L5056">
        <v>2.9083485354147451</v>
      </c>
      <c r="M5056">
        <v>3.1512187094207982</v>
      </c>
      <c r="N5056">
        <v>2.6608308416750779</v>
      </c>
      <c r="O5056">
        <v>2.7778716074299514</v>
      </c>
      <c r="P5056">
        <v>2.9800228737459729</v>
      </c>
      <c r="Q5056">
        <v>2.034347798833275</v>
      </c>
      <c r="R5056">
        <v>2.7395526181487226</v>
      </c>
      <c r="S5056">
        <v>2.4502211436839882</v>
      </c>
      <c r="T5056">
        <v>2.4839720577516449</v>
      </c>
      <c r="U5056">
        <v>1.6638702413677409</v>
      </c>
      <c r="V5056" s="3" t="e">
        <f>VLOOKUP(DEG!A5056:A7156,A5056,1,FALSE)</f>
        <v>#N/A</v>
      </c>
      <c r="X5056" s="4"/>
    </row>
    <row r="5057" spans="1:24" ht="15.75">
      <c r="A5057" t="s">
        <v>5075</v>
      </c>
      <c r="B5057">
        <v>5.3260494450843829</v>
      </c>
      <c r="C5057">
        <v>5.003804945455367</v>
      </c>
      <c r="D5057">
        <v>4.8896997980880048</v>
      </c>
      <c r="E5057">
        <v>4.9376240807315632</v>
      </c>
      <c r="F5057">
        <v>5.0367556371807405</v>
      </c>
      <c r="G5057">
        <v>5.2441302788161392</v>
      </c>
      <c r="H5057">
        <v>4.8556465823287889</v>
      </c>
      <c r="I5057">
        <v>4.5142004040356154</v>
      </c>
      <c r="J5057">
        <v>4.7524497362247784</v>
      </c>
      <c r="K5057">
        <v>4.747558683075729</v>
      </c>
      <c r="L5057">
        <v>5.2097604377358699</v>
      </c>
      <c r="M5057">
        <v>5.0412849643841726</v>
      </c>
      <c r="N5057">
        <v>5.0061364992127988</v>
      </c>
      <c r="O5057">
        <v>4.8443498658585424</v>
      </c>
      <c r="P5057">
        <v>4.8515778778818541</v>
      </c>
      <c r="Q5057">
        <v>5.0713940898318812</v>
      </c>
      <c r="R5057">
        <v>4.8357042949500189</v>
      </c>
      <c r="S5057">
        <v>4.9785340253756232</v>
      </c>
      <c r="T5057">
        <v>4.6332532710559695</v>
      </c>
      <c r="U5057">
        <v>4.7582790691604133</v>
      </c>
      <c r="V5057" s="3" t="e">
        <f>VLOOKUP(DEG!A5057:A7157,A5057,1,FALSE)</f>
        <v>#N/A</v>
      </c>
      <c r="X5057" s="4"/>
    </row>
    <row r="5058" spans="1:24" ht="15.75">
      <c r="A5058" t="s">
        <v>5076</v>
      </c>
      <c r="B5058">
        <v>3.599451391103428</v>
      </c>
      <c r="C5058">
        <v>3.5571803848342038</v>
      </c>
      <c r="D5058">
        <v>3.3288409970188337</v>
      </c>
      <c r="E5058">
        <v>3.5535936173085161</v>
      </c>
      <c r="F5058">
        <v>3.6104025304266734</v>
      </c>
      <c r="G5058">
        <v>3.6539996387705211</v>
      </c>
      <c r="H5058">
        <v>3.3658061712217182</v>
      </c>
      <c r="I5058">
        <v>3.0246033671461263</v>
      </c>
      <c r="J5058">
        <v>3.672161201883676</v>
      </c>
      <c r="K5058">
        <v>3.4239426016811478</v>
      </c>
      <c r="L5058">
        <v>3.6461290398471773</v>
      </c>
      <c r="M5058">
        <v>3.4381705707346715</v>
      </c>
      <c r="N5058">
        <v>3.3385688247572478</v>
      </c>
      <c r="O5058">
        <v>3.6687256937179828</v>
      </c>
      <c r="P5058">
        <v>3.6799633624800738</v>
      </c>
      <c r="Q5058">
        <v>3.2408684983114719</v>
      </c>
      <c r="R5058">
        <v>3.8666789367993784</v>
      </c>
      <c r="S5058">
        <v>3.4234988307651468</v>
      </c>
      <c r="T5058">
        <v>3.3091759897568203</v>
      </c>
      <c r="U5058">
        <v>3.2111864076850751</v>
      </c>
      <c r="V5058" s="3" t="e">
        <f>VLOOKUP(DEG!A5058:A7158,A5058,1,FALSE)</f>
        <v>#N/A</v>
      </c>
      <c r="X5058" s="4"/>
    </row>
    <row r="5059" spans="1:24" ht="15.75">
      <c r="A5059" t="s">
        <v>5077</v>
      </c>
      <c r="B5059">
        <v>3.3130923764750766</v>
      </c>
      <c r="C5059">
        <v>3.2574070711402707</v>
      </c>
      <c r="D5059">
        <v>3.1703846222066923</v>
      </c>
      <c r="E5059">
        <v>3.1091831107257444</v>
      </c>
      <c r="F5059">
        <v>3.1939752943972057</v>
      </c>
      <c r="G5059">
        <v>3.0818545539150639</v>
      </c>
      <c r="H5059">
        <v>3.1450915893104754</v>
      </c>
      <c r="I5059">
        <v>3.4429183748098873</v>
      </c>
      <c r="J5059">
        <v>3.294768367522257</v>
      </c>
      <c r="K5059">
        <v>3.2008595459736675</v>
      </c>
      <c r="L5059">
        <v>3.2407338492065194</v>
      </c>
      <c r="M5059">
        <v>3.2551938681106454</v>
      </c>
      <c r="N5059">
        <v>3.2817907250586265</v>
      </c>
      <c r="O5059">
        <v>3.627941625281546</v>
      </c>
      <c r="P5059">
        <v>3.3349708217046978</v>
      </c>
      <c r="Q5059">
        <v>3.2841129816761518</v>
      </c>
      <c r="R5059">
        <v>3.093153803964694</v>
      </c>
      <c r="S5059">
        <v>3.4779940141324444</v>
      </c>
      <c r="T5059">
        <v>3.4444100634460741</v>
      </c>
      <c r="U5059">
        <v>3.3313506645948685</v>
      </c>
      <c r="V5059" s="3" t="e">
        <f>VLOOKUP(DEG!A5059:A7159,A5059,1,FALSE)</f>
        <v>#N/A</v>
      </c>
      <c r="X5059" s="4"/>
    </row>
    <row r="5060" spans="1:24" ht="15.75">
      <c r="A5060" t="s">
        <v>5078</v>
      </c>
      <c r="B5060">
        <v>8.8136474672307941</v>
      </c>
      <c r="C5060">
        <v>8.0346234065065687</v>
      </c>
      <c r="D5060">
        <v>8.53142804608507</v>
      </c>
      <c r="E5060">
        <v>8.1044255048489831</v>
      </c>
      <c r="F5060">
        <v>8.1015633843243258</v>
      </c>
      <c r="G5060">
        <v>7.824512657348806</v>
      </c>
      <c r="H5060">
        <v>8.1392425201307379</v>
      </c>
      <c r="I5060">
        <v>8.2736064962848399</v>
      </c>
      <c r="J5060">
        <v>7.4513750758254576</v>
      </c>
      <c r="K5060">
        <v>7.7171364639054261</v>
      </c>
      <c r="L5060">
        <v>8.3376905957865723</v>
      </c>
      <c r="M5060">
        <v>8.2059597714264889</v>
      </c>
      <c r="N5060">
        <v>8.1734659295478522</v>
      </c>
      <c r="O5060">
        <v>7.9532644203082565</v>
      </c>
      <c r="P5060">
        <v>8.7189561350701563</v>
      </c>
      <c r="Q5060">
        <v>8.4871595611003343</v>
      </c>
      <c r="R5060">
        <v>8.1543975907400092</v>
      </c>
      <c r="S5060">
        <v>8.1306625393640051</v>
      </c>
      <c r="T5060">
        <v>8.4654904707211198</v>
      </c>
      <c r="U5060">
        <v>7.539052153935156</v>
      </c>
      <c r="V5060" s="3" t="e">
        <f>VLOOKUP(DEG!A5060:A7160,A5060,1,FALSE)</f>
        <v>#N/A</v>
      </c>
      <c r="X5060" s="4"/>
    </row>
    <row r="5061" spans="1:24" ht="15.75">
      <c r="A5061" t="s">
        <v>5079</v>
      </c>
      <c r="B5061">
        <v>5.8242957858165223</v>
      </c>
      <c r="C5061">
        <v>5.7497655561224832</v>
      </c>
      <c r="D5061">
        <v>5.8806657176504222</v>
      </c>
      <c r="E5061">
        <v>6.1562481695085545</v>
      </c>
      <c r="F5061">
        <v>5.9595399721453814</v>
      </c>
      <c r="G5061">
        <v>6.0870118813484639</v>
      </c>
      <c r="H5061">
        <v>5.9322238507111074</v>
      </c>
      <c r="I5061">
        <v>6.0154536620739645</v>
      </c>
      <c r="J5061">
        <v>6.3052801206564979</v>
      </c>
      <c r="K5061">
        <v>6.2277872955968236</v>
      </c>
      <c r="L5061">
        <v>5.8167309431011516</v>
      </c>
      <c r="M5061">
        <v>5.8348873168084188</v>
      </c>
      <c r="N5061">
        <v>5.9523193188698338</v>
      </c>
      <c r="O5061">
        <v>5.9409979185273469</v>
      </c>
      <c r="P5061">
        <v>5.7957052080781715</v>
      </c>
      <c r="Q5061">
        <v>6.0214270410683364</v>
      </c>
      <c r="R5061">
        <v>6.2528042466933362</v>
      </c>
      <c r="S5061">
        <v>5.8696366527080563</v>
      </c>
      <c r="T5061">
        <v>5.8385005633312081</v>
      </c>
      <c r="U5061">
        <v>6.0357153143522941</v>
      </c>
      <c r="V5061" s="3" t="e">
        <f>VLOOKUP(DEG!A5061:A7161,A5061,1,FALSE)</f>
        <v>#N/A</v>
      </c>
      <c r="X5061" s="4"/>
    </row>
    <row r="5062" spans="1:24" ht="15.75">
      <c r="A5062" t="s">
        <v>5080</v>
      </c>
      <c r="B5062">
        <v>4.951803996793851</v>
      </c>
      <c r="C5062">
        <v>4.9640880749201184</v>
      </c>
      <c r="D5062">
        <v>5.0719250879130042</v>
      </c>
      <c r="E5062">
        <v>5.1187362573199398</v>
      </c>
      <c r="F5062">
        <v>5.2052043740480052</v>
      </c>
      <c r="G5062">
        <v>5.1193650570731144</v>
      </c>
      <c r="H5062">
        <v>5.10360701943529</v>
      </c>
      <c r="I5062">
        <v>5.1638313172396195</v>
      </c>
      <c r="J5062">
        <v>5.1203410943613878</v>
      </c>
      <c r="K5062">
        <v>5.1924932298757147</v>
      </c>
      <c r="L5062">
        <v>5.0069942533037164</v>
      </c>
      <c r="M5062">
        <v>5.0812504305338093</v>
      </c>
      <c r="N5062">
        <v>5.1161723364895471</v>
      </c>
      <c r="O5062">
        <v>5.1069902460056715</v>
      </c>
      <c r="P5062">
        <v>5.088094994202895</v>
      </c>
      <c r="Q5062">
        <v>5.1593680626223195</v>
      </c>
      <c r="R5062">
        <v>5.0554965720987521</v>
      </c>
      <c r="S5062">
        <v>5.1933252588947951</v>
      </c>
      <c r="T5062">
        <v>5.1833088697032812</v>
      </c>
      <c r="U5062">
        <v>5.1755689768846072</v>
      </c>
      <c r="V5062" s="3" t="e">
        <f>VLOOKUP(DEG!A5062:A7162,A5062,1,FALSE)</f>
        <v>#N/A</v>
      </c>
      <c r="X5062" s="4"/>
    </row>
    <row r="5063" spans="1:24" ht="15.75">
      <c r="A5063" t="s">
        <v>5081</v>
      </c>
      <c r="B5063">
        <v>1.3205049789324745</v>
      </c>
      <c r="C5063">
        <v>1.5247957459802439</v>
      </c>
      <c r="D5063">
        <v>0.97011020976907614</v>
      </c>
      <c r="E5063">
        <v>1.3780073625036109</v>
      </c>
      <c r="F5063">
        <v>1.2766060870168017</v>
      </c>
      <c r="G5063">
        <v>0.31403156988897868</v>
      </c>
      <c r="H5063">
        <v>1.1763240511385717</v>
      </c>
      <c r="I5063">
        <v>1.3274510858220145</v>
      </c>
      <c r="J5063">
        <v>1.4399173721259597</v>
      </c>
      <c r="K5063">
        <v>0.95822606730641269</v>
      </c>
      <c r="L5063">
        <v>1.3455556552882639</v>
      </c>
      <c r="M5063">
        <v>1.4022188039600092</v>
      </c>
      <c r="N5063">
        <v>1.0536521990581613</v>
      </c>
      <c r="O5063">
        <v>1.0773129437025388</v>
      </c>
      <c r="P5063">
        <v>0.96328703509112401</v>
      </c>
      <c r="Q5063">
        <v>0.65653975382389729</v>
      </c>
      <c r="R5063">
        <v>0.8642453230271635</v>
      </c>
      <c r="S5063">
        <v>1.1845358973718152</v>
      </c>
      <c r="T5063">
        <v>0.4790517340166508</v>
      </c>
      <c r="U5063">
        <v>0.9114682928882275</v>
      </c>
      <c r="V5063" s="3" t="e">
        <f>VLOOKUP(DEG!A5063:A7163,A5063,1,FALSE)</f>
        <v>#N/A</v>
      </c>
      <c r="X5063" s="4"/>
    </row>
    <row r="5064" spans="1:24" ht="15.75">
      <c r="A5064" t="s">
        <v>5082</v>
      </c>
      <c r="B5064">
        <v>4.2033653182842352</v>
      </c>
      <c r="C5064">
        <v>3.9402868368467061</v>
      </c>
      <c r="D5064">
        <v>4.2342356884395036</v>
      </c>
      <c r="E5064">
        <v>4.0224214201798043</v>
      </c>
      <c r="F5064">
        <v>4.028079938088089</v>
      </c>
      <c r="G5064">
        <v>3.9077295991417409</v>
      </c>
      <c r="H5064">
        <v>3.7247640379624309</v>
      </c>
      <c r="I5064">
        <v>3.7915650336446234</v>
      </c>
      <c r="J5064">
        <v>3.9675399932168842</v>
      </c>
      <c r="K5064">
        <v>4.00589507750467</v>
      </c>
      <c r="L5064">
        <v>3.6617757838638854</v>
      </c>
      <c r="M5064">
        <v>3.9336407242853735</v>
      </c>
      <c r="N5064">
        <v>3.9965800940614042</v>
      </c>
      <c r="O5064">
        <v>3.9887998542547143</v>
      </c>
      <c r="P5064">
        <v>4.0844002442381342</v>
      </c>
      <c r="Q5064">
        <v>3.6570021990383479</v>
      </c>
      <c r="R5064">
        <v>3.8359430759673114</v>
      </c>
      <c r="S5064">
        <v>3.8649627997168001</v>
      </c>
      <c r="T5064">
        <v>3.8343858592738012</v>
      </c>
      <c r="U5064">
        <v>4.151819807608681</v>
      </c>
      <c r="V5064" s="3" t="e">
        <f>VLOOKUP(DEG!A5064:A7164,A5064,1,FALSE)</f>
        <v>#N/A</v>
      </c>
      <c r="X5064" s="4"/>
    </row>
    <row r="5065" spans="1:24" ht="15.75">
      <c r="A5065" t="s">
        <v>5083</v>
      </c>
      <c r="B5065">
        <v>5.7139553012238036</v>
      </c>
      <c r="C5065">
        <v>5.8084102678575196</v>
      </c>
      <c r="D5065">
        <v>5.8637010854919005</v>
      </c>
      <c r="E5065">
        <v>5.8247264862501149</v>
      </c>
      <c r="F5065">
        <v>5.862783458051438</v>
      </c>
      <c r="G5065">
        <v>5.5456720257427685</v>
      </c>
      <c r="H5065">
        <v>6.0528979960446208</v>
      </c>
      <c r="I5065">
        <v>5.9189689467056184</v>
      </c>
      <c r="J5065">
        <v>5.9519560246205003</v>
      </c>
      <c r="K5065">
        <v>5.7056467042508094</v>
      </c>
      <c r="L5065">
        <v>5.7506271496112848</v>
      </c>
      <c r="M5065">
        <v>5.8087305110772425</v>
      </c>
      <c r="N5065">
        <v>5.8647746466824611</v>
      </c>
      <c r="O5065">
        <v>5.8546610169201516</v>
      </c>
      <c r="P5065">
        <v>5.7998198590481733</v>
      </c>
      <c r="Q5065">
        <v>5.6211304506227844</v>
      </c>
      <c r="R5065">
        <v>5.8452007505774812</v>
      </c>
      <c r="S5065">
        <v>5.8699497010197081</v>
      </c>
      <c r="T5065">
        <v>5.9058269735778195</v>
      </c>
      <c r="U5065">
        <v>6.0498742834272496</v>
      </c>
      <c r="V5065" s="3" t="e">
        <f>VLOOKUP(DEG!A5065:A7165,A5065,1,FALSE)</f>
        <v>#N/A</v>
      </c>
      <c r="X5065" s="4"/>
    </row>
    <row r="5066" spans="1:24" ht="15.75">
      <c r="A5066" t="s">
        <v>5084</v>
      </c>
      <c r="B5066">
        <v>5.3195264520645678</v>
      </c>
      <c r="C5066">
        <v>5.0543946931274126</v>
      </c>
      <c r="D5066">
        <v>5.1975941610991532</v>
      </c>
      <c r="E5066">
        <v>4.8221171875745856</v>
      </c>
      <c r="F5066">
        <v>5.2162440574680424</v>
      </c>
      <c r="G5066">
        <v>5.6982619117803628</v>
      </c>
      <c r="H5066">
        <v>5.267726677799538</v>
      </c>
      <c r="I5066">
        <v>5.0905441560554081</v>
      </c>
      <c r="J5066">
        <v>5.1442818318833829</v>
      </c>
      <c r="K5066">
        <v>5.1932342224264572</v>
      </c>
      <c r="L5066">
        <v>5.1369545320840038</v>
      </c>
      <c r="M5066">
        <v>5.1427684421498112</v>
      </c>
      <c r="N5066">
        <v>4.9382535831092467</v>
      </c>
      <c r="O5066">
        <v>5.082598836940849</v>
      </c>
      <c r="P5066">
        <v>5.0485290231291309</v>
      </c>
      <c r="Q5066">
        <v>5.3501070296096964</v>
      </c>
      <c r="R5066">
        <v>4.8678118584217627</v>
      </c>
      <c r="S5066">
        <v>5.5386671401839918</v>
      </c>
      <c r="T5066">
        <v>5.4390345781063711</v>
      </c>
      <c r="U5066">
        <v>5.3000302634876384</v>
      </c>
      <c r="V5066" s="3" t="e">
        <f>VLOOKUP(DEG!A5066:A7166,A5066,1,FALSE)</f>
        <v>#N/A</v>
      </c>
      <c r="X5066" s="4"/>
    </row>
    <row r="5067" spans="1:24" ht="15.75">
      <c r="A5067" t="s">
        <v>5085</v>
      </c>
      <c r="B5067">
        <v>5.3532822772117141</v>
      </c>
      <c r="C5067">
        <v>5.4570546080995923</v>
      </c>
      <c r="D5067">
        <v>4.6523196622206875</v>
      </c>
      <c r="E5067">
        <v>5.3679092079045816</v>
      </c>
      <c r="F5067">
        <v>5.282152155737494</v>
      </c>
      <c r="G5067">
        <v>4.8902922942064064</v>
      </c>
      <c r="H5067">
        <v>4.8256198213327428</v>
      </c>
      <c r="I5067">
        <v>5.1455293496795109</v>
      </c>
      <c r="J5067">
        <v>5.2087756893336881</v>
      </c>
      <c r="K5067">
        <v>5.0264981310559058</v>
      </c>
      <c r="L5067">
        <v>5.2876812951401231</v>
      </c>
      <c r="M5067">
        <v>5.2709482585739806</v>
      </c>
      <c r="N5067">
        <v>5.1077922335415096</v>
      </c>
      <c r="O5067">
        <v>5.2765435532900993</v>
      </c>
      <c r="P5067">
        <v>4.9396126113409338</v>
      </c>
      <c r="Q5067">
        <v>5.5179990486993402</v>
      </c>
      <c r="R5067">
        <v>5.3306002923280795</v>
      </c>
      <c r="S5067">
        <v>5.1489923801277753</v>
      </c>
      <c r="T5067">
        <v>4.9703545304361274</v>
      </c>
      <c r="U5067">
        <v>4.7656084901407043</v>
      </c>
      <c r="V5067" s="3" t="e">
        <f>VLOOKUP(DEG!A5067:A7167,A5067,1,FALSE)</f>
        <v>#N/A</v>
      </c>
      <c r="X5067" s="4"/>
    </row>
    <row r="5068" spans="1:24" ht="15.75">
      <c r="A5068" t="s">
        <v>5086</v>
      </c>
      <c r="B5068">
        <v>-1.5752760852230585</v>
      </c>
      <c r="C5068">
        <v>-0.30137536015741179</v>
      </c>
      <c r="D5068">
        <v>-1.5007705625583119</v>
      </c>
      <c r="E5068">
        <v>-2.2673097801284774</v>
      </c>
      <c r="F5068">
        <v>-2.3019822764663949</v>
      </c>
      <c r="G5068">
        <v>-2.6985928865107649</v>
      </c>
      <c r="H5068">
        <v>-0.8791975354164715</v>
      </c>
      <c r="I5068">
        <v>-2.0339455164689824</v>
      </c>
      <c r="J5068">
        <v>-2.9290822492296442</v>
      </c>
      <c r="K5068">
        <v>-1.5822962286297308</v>
      </c>
      <c r="L5068">
        <v>-2.2184439910473461</v>
      </c>
      <c r="M5068">
        <v>-1.6301876739604502</v>
      </c>
      <c r="N5068">
        <v>-1.8259454788095608</v>
      </c>
      <c r="O5068">
        <v>0.32863117102837425</v>
      </c>
      <c r="P5068">
        <v>-1.326637430764553</v>
      </c>
      <c r="Q5068">
        <v>-2.9290822492296442</v>
      </c>
      <c r="R5068">
        <v>1.9651343640273384</v>
      </c>
      <c r="S5068">
        <v>-0.14826314245077077</v>
      </c>
      <c r="T5068">
        <v>-1.3293354777159012</v>
      </c>
      <c r="U5068">
        <v>-2.9290822492296442</v>
      </c>
      <c r="V5068" s="3" t="e">
        <f>VLOOKUP(DEG!A5068:A7168,A5068,1,FALSE)</f>
        <v>#N/A</v>
      </c>
      <c r="X5068" s="4"/>
    </row>
    <row r="5069" spans="1:24" ht="15.75">
      <c r="A5069" t="s">
        <v>5087</v>
      </c>
      <c r="B5069">
        <v>8.2162644165935763</v>
      </c>
      <c r="C5069">
        <v>8.3814974548374455</v>
      </c>
      <c r="D5069">
        <v>8.5279572329283937</v>
      </c>
      <c r="E5069">
        <v>8.4175337110937942</v>
      </c>
      <c r="F5069">
        <v>8.5336808352524933</v>
      </c>
      <c r="G5069">
        <v>8.4463877349697256</v>
      </c>
      <c r="H5069">
        <v>9.0042044793317633</v>
      </c>
      <c r="I5069">
        <v>8.9361214701647143</v>
      </c>
      <c r="J5069">
        <v>8.934537665323905</v>
      </c>
      <c r="K5069">
        <v>8.9064498919396247</v>
      </c>
      <c r="L5069">
        <v>8.4075936141556529</v>
      </c>
      <c r="M5069">
        <v>8.5571796952701451</v>
      </c>
      <c r="N5069">
        <v>8.4903167494543847</v>
      </c>
      <c r="O5069">
        <v>8.7300880008468837</v>
      </c>
      <c r="P5069">
        <v>8.1922044743322395</v>
      </c>
      <c r="Q5069">
        <v>8.402748602729595</v>
      </c>
      <c r="R5069">
        <v>8.3350030353178521</v>
      </c>
      <c r="S5069">
        <v>8.767261816648821</v>
      </c>
      <c r="T5069">
        <v>8.5915534008728329</v>
      </c>
      <c r="U5069">
        <v>9.1099918945062281</v>
      </c>
      <c r="V5069" s="3" t="e">
        <f>VLOOKUP(DEG!A5069:A7169,A5069,1,FALSE)</f>
        <v>#N/A</v>
      </c>
      <c r="X5069" s="4"/>
    </row>
    <row r="5070" spans="1:24" ht="15.75">
      <c r="A5070" t="s">
        <v>5088</v>
      </c>
      <c r="B5070">
        <v>6.8585426236820348</v>
      </c>
      <c r="C5070">
        <v>6.9924385681202068</v>
      </c>
      <c r="D5070">
        <v>7.0192997900469418</v>
      </c>
      <c r="E5070">
        <v>7.3603596058613032</v>
      </c>
      <c r="F5070">
        <v>7.1601604951129501</v>
      </c>
      <c r="G5070">
        <v>8.1373256108665775</v>
      </c>
      <c r="H5070">
        <v>6.9795964599727913</v>
      </c>
      <c r="I5070">
        <v>6.9899554929044054</v>
      </c>
      <c r="J5070">
        <v>7.1277683192913281</v>
      </c>
      <c r="K5070">
        <v>7.3889212382867928</v>
      </c>
      <c r="L5070">
        <v>7.2615958524089494</v>
      </c>
      <c r="M5070">
        <v>7.4256828467531371</v>
      </c>
      <c r="N5070">
        <v>7.2970912917143105</v>
      </c>
      <c r="O5070">
        <v>7.2352584850557129</v>
      </c>
      <c r="P5070">
        <v>7.0541225944857642</v>
      </c>
      <c r="Q5070">
        <v>7.1443306588205093</v>
      </c>
      <c r="R5070">
        <v>7.1416926610376805</v>
      </c>
      <c r="S5070">
        <v>7.0706070547168807</v>
      </c>
      <c r="T5070">
        <v>7.2088168328586573</v>
      </c>
      <c r="U5070">
        <v>7.8098680729348358</v>
      </c>
      <c r="V5070" s="3" t="e">
        <f>VLOOKUP(DEG!A5070:A7170,A5070,1,FALSE)</f>
        <v>#N/A</v>
      </c>
      <c r="X5070" s="4"/>
    </row>
    <row r="5071" spans="1:24" ht="15.75">
      <c r="A5071" t="s">
        <v>5089</v>
      </c>
      <c r="B5071">
        <v>5.0306211970289221</v>
      </c>
      <c r="C5071">
        <v>5.0859160068687519</v>
      </c>
      <c r="D5071">
        <v>4.9092854366584255</v>
      </c>
      <c r="E5071">
        <v>5.0146174286685783</v>
      </c>
      <c r="F5071">
        <v>4.8718039634472818</v>
      </c>
      <c r="G5071">
        <v>5.4441140900621736</v>
      </c>
      <c r="H5071">
        <v>5.0172079829617156</v>
      </c>
      <c r="I5071">
        <v>4.839528428273085</v>
      </c>
      <c r="J5071">
        <v>4.7398083306161967</v>
      </c>
      <c r="K5071">
        <v>5.1062942671029932</v>
      </c>
      <c r="L5071">
        <v>5.1828424388548564</v>
      </c>
      <c r="M5071">
        <v>4.8119373630476909</v>
      </c>
      <c r="N5071">
        <v>4.7620671453078263</v>
      </c>
      <c r="O5071">
        <v>4.9978788136420675</v>
      </c>
      <c r="P5071">
        <v>5.2905508984359733</v>
      </c>
      <c r="Q5071">
        <v>4.9530824382053051</v>
      </c>
      <c r="R5071">
        <v>4.8288604953508276</v>
      </c>
      <c r="S5071">
        <v>5.3791004200903361</v>
      </c>
      <c r="T5071">
        <v>5.1730700443441124</v>
      </c>
      <c r="U5071">
        <v>5.7990717374069671</v>
      </c>
      <c r="V5071" s="3" t="e">
        <f>VLOOKUP(DEG!A5071:A7171,A5071,1,FALSE)</f>
        <v>#N/A</v>
      </c>
      <c r="X5071" s="4"/>
    </row>
    <row r="5072" spans="1:24" ht="15.75">
      <c r="A5072" t="s">
        <v>5090</v>
      </c>
      <c r="B5072">
        <v>1.0124309589630049</v>
      </c>
      <c r="C5072">
        <v>0.55255828461468837</v>
      </c>
      <c r="D5072">
        <v>1.24131557144964</v>
      </c>
      <c r="E5072">
        <v>-0.21019347475190842</v>
      </c>
      <c r="F5072">
        <v>1.3108527246113257</v>
      </c>
      <c r="G5072">
        <v>1.8159119700705584</v>
      </c>
      <c r="H5072">
        <v>1.634859956860707</v>
      </c>
      <c r="I5072">
        <v>1.0435257582752016</v>
      </c>
      <c r="J5072">
        <v>0.90864594009968036</v>
      </c>
      <c r="K5072">
        <v>0.909373137498385</v>
      </c>
      <c r="L5072">
        <v>1.1727129267715526</v>
      </c>
      <c r="M5072">
        <v>1.5376483114889739</v>
      </c>
      <c r="N5072">
        <v>1.5575991381946017</v>
      </c>
      <c r="O5072">
        <v>0.80898483353624506</v>
      </c>
      <c r="P5072">
        <v>0.95202861418839535</v>
      </c>
      <c r="Q5072">
        <v>1.2130102668263432</v>
      </c>
      <c r="R5072">
        <v>1.4598157971376255</v>
      </c>
      <c r="S5072">
        <v>1.0381891009194233</v>
      </c>
      <c r="T5072">
        <v>1.5773628945346976</v>
      </c>
      <c r="U5072">
        <v>0.1439793184982337</v>
      </c>
      <c r="V5072" s="3" t="e">
        <f>VLOOKUP(DEG!A5072:A7172,A5072,1,FALSE)</f>
        <v>#N/A</v>
      </c>
      <c r="X5072" s="4"/>
    </row>
    <row r="5073" spans="1:24" ht="15.75">
      <c r="A5073" t="s">
        <v>5091</v>
      </c>
      <c r="B5073">
        <v>6.2295261469280927</v>
      </c>
      <c r="C5073">
        <v>6.1820252034171155</v>
      </c>
      <c r="D5073">
        <v>6.2568327728920572</v>
      </c>
      <c r="E5073">
        <v>6.3480008428007428</v>
      </c>
      <c r="F5073">
        <v>6.3365225114224462</v>
      </c>
      <c r="G5073">
        <v>6.4099179990568276</v>
      </c>
      <c r="H5073">
        <v>6.8606185954974697</v>
      </c>
      <c r="I5073">
        <v>6.5735492344930471</v>
      </c>
      <c r="J5073">
        <v>6.6557990989760825</v>
      </c>
      <c r="K5073">
        <v>6.6580546097882776</v>
      </c>
      <c r="L5073">
        <v>6.1978477523984994</v>
      </c>
      <c r="M5073">
        <v>6.2806481652427406</v>
      </c>
      <c r="N5073">
        <v>6.282684404855833</v>
      </c>
      <c r="O5073">
        <v>6.1497989988585644</v>
      </c>
      <c r="P5073">
        <v>6.3153315324211761</v>
      </c>
      <c r="Q5073">
        <v>6.7013280033390972</v>
      </c>
      <c r="R5073">
        <v>6.6124957752568987</v>
      </c>
      <c r="S5073">
        <v>6.4647872753998108</v>
      </c>
      <c r="T5073">
        <v>6.6120940719011152</v>
      </c>
      <c r="U5073">
        <v>6.7264307959088043</v>
      </c>
      <c r="V5073" s="3" t="e">
        <f>VLOOKUP(DEG!A5073:A7173,A5073,1,FALSE)</f>
        <v>#N/A</v>
      </c>
      <c r="X5073" s="4"/>
    </row>
    <row r="5074" spans="1:24" ht="15.75">
      <c r="A5074" t="s">
        <v>5092</v>
      </c>
      <c r="B5074">
        <v>4.071270119590138</v>
      </c>
      <c r="C5074">
        <v>4.3828721061294047</v>
      </c>
      <c r="D5074">
        <v>4.3035524567404408</v>
      </c>
      <c r="E5074">
        <v>4.2734712024295609</v>
      </c>
      <c r="F5074">
        <v>4.0721342520371469</v>
      </c>
      <c r="G5074">
        <v>3.4402569553325435</v>
      </c>
      <c r="H5074">
        <v>3.7925890198114423</v>
      </c>
      <c r="I5074">
        <v>3.4678224225613792</v>
      </c>
      <c r="J5074">
        <v>3.4227253414776317</v>
      </c>
      <c r="K5074">
        <v>3.3049436978468094</v>
      </c>
      <c r="L5074">
        <v>4.4764113276626993</v>
      </c>
      <c r="M5074">
        <v>4.0586517121175536</v>
      </c>
      <c r="N5074">
        <v>4.3218918685269765</v>
      </c>
      <c r="O5074">
        <v>4.2977026301890904</v>
      </c>
      <c r="P5074">
        <v>4.3556769581345041</v>
      </c>
      <c r="Q5074">
        <v>3.6543691273102925</v>
      </c>
      <c r="R5074">
        <v>3.7402879398987121</v>
      </c>
      <c r="S5074">
        <v>3.4876056912095486</v>
      </c>
      <c r="T5074">
        <v>4.1569997911625061</v>
      </c>
      <c r="U5074">
        <v>3.0195443175622279</v>
      </c>
      <c r="V5074" s="3" t="e">
        <f>VLOOKUP(DEG!A5074:A7174,A5074,1,FALSE)</f>
        <v>#N/A</v>
      </c>
      <c r="X5074" s="4"/>
    </row>
    <row r="5075" spans="1:24" ht="15.75">
      <c r="A5075" t="s">
        <v>5093</v>
      </c>
      <c r="B5075">
        <v>3.8470883374760634</v>
      </c>
      <c r="C5075">
        <v>3.4735329298278534</v>
      </c>
      <c r="D5075">
        <v>3.9329744677387852</v>
      </c>
      <c r="E5075">
        <v>4.0155906099015644</v>
      </c>
      <c r="F5075">
        <v>3.8713071553932714</v>
      </c>
      <c r="G5075">
        <v>4.1787064877027449</v>
      </c>
      <c r="H5075">
        <v>3.9885417429621999</v>
      </c>
      <c r="I5075">
        <v>4.2102988130131882</v>
      </c>
      <c r="J5075">
        <v>4.1904218438918122</v>
      </c>
      <c r="K5075">
        <v>3.8057625891290385</v>
      </c>
      <c r="L5075">
        <v>4.0143037014003191</v>
      </c>
      <c r="M5075">
        <v>3.7626366041348049</v>
      </c>
      <c r="N5075">
        <v>3.8989074352695559</v>
      </c>
      <c r="O5075">
        <v>4.0018739617449084</v>
      </c>
      <c r="P5075">
        <v>3.9181015319250641</v>
      </c>
      <c r="Q5075">
        <v>4.1822284195085979</v>
      </c>
      <c r="R5075">
        <v>3.9526937098982318</v>
      </c>
      <c r="S5075">
        <v>4.2831144338049221</v>
      </c>
      <c r="T5075">
        <v>4.3022182198413788</v>
      </c>
      <c r="U5075">
        <v>3.8677713764074886</v>
      </c>
      <c r="V5075" s="3" t="e">
        <f>VLOOKUP(DEG!A5075:A7175,A5075,1,FALSE)</f>
        <v>#N/A</v>
      </c>
      <c r="X5075" s="4"/>
    </row>
    <row r="5076" spans="1:24" ht="15.75">
      <c r="A5076" t="s">
        <v>5094</v>
      </c>
      <c r="B5076">
        <v>-0.13727542853456315</v>
      </c>
      <c r="C5076">
        <v>0.2002061227596417</v>
      </c>
      <c r="D5076">
        <v>-0.93288678054085783</v>
      </c>
      <c r="E5076">
        <v>-3.211817719925905</v>
      </c>
      <c r="F5076">
        <v>-0.89802451027084818</v>
      </c>
      <c r="G5076">
        <v>-0.66223198070739731</v>
      </c>
      <c r="H5076">
        <v>-2.0998160659634686</v>
      </c>
      <c r="I5076">
        <v>-3.211817719925905</v>
      </c>
      <c r="J5076">
        <v>-0.38500988227190741</v>
      </c>
      <c r="K5076">
        <v>-2.69226832832832</v>
      </c>
      <c r="L5076">
        <v>-1.1583140391528393</v>
      </c>
      <c r="M5076">
        <v>-1.899058840296983</v>
      </c>
      <c r="N5076">
        <v>-1.7342234339085205</v>
      </c>
      <c r="O5076">
        <v>3.1926449152009595E-2</v>
      </c>
      <c r="P5076">
        <v>-0.89432108781653885</v>
      </c>
      <c r="Q5076">
        <v>-1.568063133060327</v>
      </c>
      <c r="R5076">
        <v>-1.3559890355505504</v>
      </c>
      <c r="S5076">
        <v>-1.8330990199063535</v>
      </c>
      <c r="T5076">
        <v>-1.6994032230617595</v>
      </c>
      <c r="U5076">
        <v>-1.7381112351130654</v>
      </c>
      <c r="V5076" s="3" t="e">
        <f>VLOOKUP(DEG!A5076:A7176,A5076,1,FALSE)</f>
        <v>#N/A</v>
      </c>
      <c r="X5076" s="4"/>
    </row>
    <row r="5077" spans="1:24" ht="15.75">
      <c r="A5077" t="s">
        <v>5095</v>
      </c>
      <c r="B5077">
        <v>1.3817951207479946</v>
      </c>
      <c r="C5077">
        <v>1.3197446393441821</v>
      </c>
      <c r="D5077">
        <v>1.5767704967820231</v>
      </c>
      <c r="E5077">
        <v>1.8943537359682758</v>
      </c>
      <c r="F5077">
        <v>1.1495128720862016</v>
      </c>
      <c r="G5077">
        <v>1.0758463909766327</v>
      </c>
      <c r="H5077">
        <v>2.2642715110506089</v>
      </c>
      <c r="I5077">
        <v>2.0329747462870467</v>
      </c>
      <c r="J5077">
        <v>1.9436325045603695</v>
      </c>
      <c r="K5077">
        <v>1.3223140399643925</v>
      </c>
      <c r="L5077">
        <v>1.6124843927908643</v>
      </c>
      <c r="M5077">
        <v>1.4171599431036199</v>
      </c>
      <c r="N5077">
        <v>1.4371373810999875</v>
      </c>
      <c r="O5077">
        <v>0.69416759859260491</v>
      </c>
      <c r="P5077">
        <v>1.6791700325510859</v>
      </c>
      <c r="Q5077">
        <v>1.0622768566259906</v>
      </c>
      <c r="R5077">
        <v>1.4381769563747082</v>
      </c>
      <c r="S5077">
        <v>2.2501624576272805</v>
      </c>
      <c r="T5077">
        <v>1.6772735233574965</v>
      </c>
      <c r="U5077">
        <v>1.6509599450349293</v>
      </c>
      <c r="V5077" s="3" t="e">
        <f>VLOOKUP(DEG!A5077:A7177,A5077,1,FALSE)</f>
        <v>#N/A</v>
      </c>
      <c r="X5077" s="4"/>
    </row>
    <row r="5078" spans="1:24" ht="15.75">
      <c r="A5078" t="s">
        <v>5096</v>
      </c>
      <c r="B5078">
        <v>2.3725195055861561</v>
      </c>
      <c r="C5078">
        <v>1.7062005657606096</v>
      </c>
      <c r="D5078">
        <v>2.0994592907094067</v>
      </c>
      <c r="E5078">
        <v>1.8485517263989786</v>
      </c>
      <c r="F5078">
        <v>1.7145090651107231</v>
      </c>
      <c r="G5078">
        <v>2.0459433786844889</v>
      </c>
      <c r="H5078">
        <v>1.3648295732423916</v>
      </c>
      <c r="I5078">
        <v>1.8407338069898902</v>
      </c>
      <c r="J5078">
        <v>1.7171735797977363</v>
      </c>
      <c r="K5078">
        <v>1.655042596251473</v>
      </c>
      <c r="L5078">
        <v>1.9912157474978178</v>
      </c>
      <c r="M5078">
        <v>1.7309512228044004</v>
      </c>
      <c r="N5078">
        <v>2.1479907083730625</v>
      </c>
      <c r="O5078">
        <v>1.7818603703759135</v>
      </c>
      <c r="P5078">
        <v>2.1650026421785493</v>
      </c>
      <c r="Q5078">
        <v>1.9258846493530259</v>
      </c>
      <c r="R5078">
        <v>1.8992372748352988</v>
      </c>
      <c r="S5078">
        <v>1.6889222563008666</v>
      </c>
      <c r="T5078">
        <v>2.0657132266415141</v>
      </c>
      <c r="U5078">
        <v>1.4543821623827493</v>
      </c>
      <c r="V5078" s="3" t="e">
        <f>VLOOKUP(DEG!A5078:A7178,A5078,1,FALSE)</f>
        <v>#N/A</v>
      </c>
      <c r="X5078" s="4"/>
    </row>
    <row r="5079" spans="1:24" ht="15.75">
      <c r="A5079" t="s">
        <v>5097</v>
      </c>
      <c r="B5079">
        <v>2.9446429818013855</v>
      </c>
      <c r="C5079">
        <v>2.8536277079396788</v>
      </c>
      <c r="D5079">
        <v>2.8803879412171152</v>
      </c>
      <c r="E5079">
        <v>3.0614034510121018</v>
      </c>
      <c r="F5079">
        <v>2.9502457283439663</v>
      </c>
      <c r="G5079">
        <v>3.2043711496127205</v>
      </c>
      <c r="H5079">
        <v>2.9237732750081804</v>
      </c>
      <c r="I5079">
        <v>3.0602239514305634</v>
      </c>
      <c r="J5079">
        <v>3.3997200704612967</v>
      </c>
      <c r="K5079">
        <v>3.0998094197389854</v>
      </c>
      <c r="L5079">
        <v>2.7721636930031863</v>
      </c>
      <c r="M5079">
        <v>2.8212722646622761</v>
      </c>
      <c r="N5079">
        <v>2.9924416791088233</v>
      </c>
      <c r="O5079">
        <v>2.9550997144414128</v>
      </c>
      <c r="P5079">
        <v>2.9388964080594091</v>
      </c>
      <c r="Q5079">
        <v>3.1691193841334759</v>
      </c>
      <c r="R5079">
        <v>3.3924790915681839</v>
      </c>
      <c r="S5079">
        <v>2.9813547864293417</v>
      </c>
      <c r="T5079">
        <v>3.1111676763035709</v>
      </c>
      <c r="U5079">
        <v>3.2099776887993174</v>
      </c>
      <c r="V5079" s="3" t="e">
        <f>VLOOKUP(DEG!A5079:A7179,A5079,1,FALSE)</f>
        <v>#N/A</v>
      </c>
      <c r="X5079" s="4"/>
    </row>
    <row r="5080" spans="1:24" ht="15.75">
      <c r="A5080" t="s">
        <v>5098</v>
      </c>
      <c r="B5080">
        <v>5.8317766169891909</v>
      </c>
      <c r="C5080">
        <v>5.7911521183194337</v>
      </c>
      <c r="D5080">
        <v>5.9041861096854813</v>
      </c>
      <c r="E5080">
        <v>5.8372028248565639</v>
      </c>
      <c r="F5080">
        <v>5.8600211012296484</v>
      </c>
      <c r="G5080">
        <v>6.1139791072874754</v>
      </c>
      <c r="H5080">
        <v>5.9291864909018965</v>
      </c>
      <c r="I5080">
        <v>5.6835003753465099</v>
      </c>
      <c r="J5080">
        <v>5.7550271112577143</v>
      </c>
      <c r="K5080">
        <v>5.7979492048158319</v>
      </c>
      <c r="L5080">
        <v>5.8608075193528641</v>
      </c>
      <c r="M5080">
        <v>5.9608513276410378</v>
      </c>
      <c r="N5080">
        <v>5.8489997951557697</v>
      </c>
      <c r="O5080">
        <v>5.8056463084057812</v>
      </c>
      <c r="P5080">
        <v>5.7345862445748716</v>
      </c>
      <c r="Q5080">
        <v>5.8031111923544785</v>
      </c>
      <c r="R5080">
        <v>5.8992459972699702</v>
      </c>
      <c r="S5080">
        <v>5.7135278420544182</v>
      </c>
      <c r="T5080">
        <v>5.780133789997266</v>
      </c>
      <c r="U5080">
        <v>5.9623055777800733</v>
      </c>
      <c r="V5080" s="3" t="e">
        <f>VLOOKUP(DEG!A5080:A7180,A5080,1,FALSE)</f>
        <v>#N/A</v>
      </c>
      <c r="X5080" s="4"/>
    </row>
    <row r="5081" spans="1:24" ht="15.75">
      <c r="A5081" t="s">
        <v>5099</v>
      </c>
      <c r="B5081">
        <v>1.8299103985131904</v>
      </c>
      <c r="C5081">
        <v>2.3780185149720601</v>
      </c>
      <c r="D5081">
        <v>2.0746372731397389</v>
      </c>
      <c r="E5081">
        <v>2.355442891878154</v>
      </c>
      <c r="F5081">
        <v>2.4931582231727192</v>
      </c>
      <c r="G5081">
        <v>2.285993211380609</v>
      </c>
      <c r="H5081">
        <v>2.0516144979431865</v>
      </c>
      <c r="I5081">
        <v>2.0633591374901576</v>
      </c>
      <c r="J5081">
        <v>2.3576974421147532</v>
      </c>
      <c r="K5081">
        <v>2.5555817175685767</v>
      </c>
      <c r="L5081">
        <v>2.1843112929076955</v>
      </c>
      <c r="M5081">
        <v>2.0251000859576105</v>
      </c>
      <c r="N5081">
        <v>2.1834701959928156</v>
      </c>
      <c r="O5081">
        <v>2.5180061314347624</v>
      </c>
      <c r="P5081">
        <v>1.916465295725386</v>
      </c>
      <c r="Q5081">
        <v>1.9277985152694204</v>
      </c>
      <c r="R5081">
        <v>2.3204285858329778</v>
      </c>
      <c r="S5081">
        <v>2.3903228100220435</v>
      </c>
      <c r="T5081">
        <v>2.253337931677085</v>
      </c>
      <c r="U5081">
        <v>2.1421137704250173</v>
      </c>
      <c r="V5081" s="3" t="e">
        <f>VLOOKUP(DEG!A5081:A7181,A5081,1,FALSE)</f>
        <v>#N/A</v>
      </c>
      <c r="X5081" s="4"/>
    </row>
    <row r="5082" spans="1:24" ht="15.75">
      <c r="A5082" t="s">
        <v>5100</v>
      </c>
      <c r="B5082">
        <v>6.2821888171607077</v>
      </c>
      <c r="C5082">
        <v>6.302194829855198</v>
      </c>
      <c r="D5082">
        <v>6.4032051839762305</v>
      </c>
      <c r="E5082">
        <v>6.3427380811136898</v>
      </c>
      <c r="F5082">
        <v>6.3597601676022411</v>
      </c>
      <c r="G5082">
        <v>6.3887104523856983</v>
      </c>
      <c r="H5082">
        <v>6.1871396951763176</v>
      </c>
      <c r="I5082">
        <v>6.1063337998341121</v>
      </c>
      <c r="J5082">
        <v>6.0189913370429213</v>
      </c>
      <c r="K5082">
        <v>6.2131002920011298</v>
      </c>
      <c r="L5082">
        <v>6.3188606831772089</v>
      </c>
      <c r="M5082">
        <v>6.3513881015494382</v>
      </c>
      <c r="N5082">
        <v>6.4060664316158666</v>
      </c>
      <c r="O5082">
        <v>6.4324375736256867</v>
      </c>
      <c r="P5082">
        <v>6.4506915660324164</v>
      </c>
      <c r="Q5082">
        <v>6.2528937399018067</v>
      </c>
      <c r="R5082">
        <v>6.3574721427191383</v>
      </c>
      <c r="S5082">
        <v>6.3345375141681997</v>
      </c>
      <c r="T5082">
        <v>6.3388014147800442</v>
      </c>
      <c r="U5082">
        <v>6.1473176433434871</v>
      </c>
      <c r="V5082" s="3" t="e">
        <f>VLOOKUP(DEG!A5082:A7182,A5082,1,FALSE)</f>
        <v>#N/A</v>
      </c>
      <c r="X5082" s="4"/>
    </row>
    <row r="5083" spans="1:24" ht="15.75">
      <c r="A5083" t="s">
        <v>5101</v>
      </c>
      <c r="B5083">
        <v>8.0227824802895995</v>
      </c>
      <c r="C5083">
        <v>7.9183661802147327</v>
      </c>
      <c r="D5083">
        <v>8.0050767990631755</v>
      </c>
      <c r="E5083">
        <v>8.015387827013809</v>
      </c>
      <c r="F5083">
        <v>7.7761432900522447</v>
      </c>
      <c r="G5083">
        <v>7.7847159958225234</v>
      </c>
      <c r="H5083">
        <v>7.8522048280357808</v>
      </c>
      <c r="I5083">
        <v>7.9691534087316933</v>
      </c>
      <c r="J5083">
        <v>8.0484073133915075</v>
      </c>
      <c r="K5083">
        <v>8.0055798622573509</v>
      </c>
      <c r="L5083">
        <v>7.8360313941500506</v>
      </c>
      <c r="M5083">
        <v>7.7385660615701806</v>
      </c>
      <c r="N5083">
        <v>7.8936927978230083</v>
      </c>
      <c r="O5083">
        <v>8.0378539373439573</v>
      </c>
      <c r="P5083">
        <v>7.8734827851421851</v>
      </c>
      <c r="Q5083">
        <v>7.8685364831467153</v>
      </c>
      <c r="R5083">
        <v>7.7657036645003874</v>
      </c>
      <c r="S5083">
        <v>8.0484497933024191</v>
      </c>
      <c r="T5083">
        <v>8.0514812365125827</v>
      </c>
      <c r="U5083">
        <v>7.8111508929839433</v>
      </c>
      <c r="V5083" s="3" t="e">
        <f>VLOOKUP(DEG!A5083:A7183,A5083,1,FALSE)</f>
        <v>#N/A</v>
      </c>
      <c r="X5083" s="4"/>
    </row>
    <row r="5084" spans="1:24" ht="15.75">
      <c r="A5084" t="s">
        <v>5102</v>
      </c>
      <c r="B5084">
        <v>2.7914247262022918</v>
      </c>
      <c r="C5084">
        <v>2.2784396368805808</v>
      </c>
      <c r="D5084">
        <v>2.4796961888215265</v>
      </c>
      <c r="E5084">
        <v>2.1782271965370628</v>
      </c>
      <c r="F5084">
        <v>2.1766076492777064</v>
      </c>
      <c r="G5084">
        <v>1.8637472665998089</v>
      </c>
      <c r="H5084">
        <v>2.8883210183856867</v>
      </c>
      <c r="I5084">
        <v>2.6717711034483131</v>
      </c>
      <c r="J5084">
        <v>2.3712504748427286</v>
      </c>
      <c r="K5084">
        <v>2.0656523213301954</v>
      </c>
      <c r="L5084">
        <v>2.8240639689094849</v>
      </c>
      <c r="M5084">
        <v>2.1618210466898291</v>
      </c>
      <c r="N5084">
        <v>2.3289726635776318</v>
      </c>
      <c r="O5084">
        <v>1.9992169002178151</v>
      </c>
      <c r="P5084">
        <v>2.6182562177401052</v>
      </c>
      <c r="Q5084">
        <v>2.3328574309512078</v>
      </c>
      <c r="R5084">
        <v>2.2293743523334282</v>
      </c>
      <c r="S5084">
        <v>2.3908044230069261</v>
      </c>
      <c r="T5084">
        <v>2.4261041150473388</v>
      </c>
      <c r="U5084">
        <v>2.4577043022849718</v>
      </c>
      <c r="V5084" s="3" t="e">
        <f>VLOOKUP(DEG!A5084:A7184,A5084,1,FALSE)</f>
        <v>#N/A</v>
      </c>
      <c r="X5084" s="4"/>
    </row>
    <row r="5085" spans="1:24" ht="15.75">
      <c r="A5085" t="s">
        <v>5103</v>
      </c>
      <c r="B5085">
        <v>4.8462502496265598</v>
      </c>
      <c r="C5085">
        <v>4.7705008745177242</v>
      </c>
      <c r="D5085">
        <v>5.0026339426006077</v>
      </c>
      <c r="E5085">
        <v>4.3488415683164154</v>
      </c>
      <c r="F5085">
        <v>4.4505436703915526</v>
      </c>
      <c r="G5085">
        <v>4.1572764387551215</v>
      </c>
      <c r="H5085">
        <v>4.6898115316301929</v>
      </c>
      <c r="I5085">
        <v>4.0921043821840737</v>
      </c>
      <c r="J5085">
        <v>4.0788792998401755</v>
      </c>
      <c r="K5085">
        <v>3.7618743121517366</v>
      </c>
      <c r="L5085">
        <v>4.4035174711704368</v>
      </c>
      <c r="M5085">
        <v>4.6940969512312245</v>
      </c>
      <c r="N5085">
        <v>4.556332225096245</v>
      </c>
      <c r="O5085">
        <v>4.6947162117955124</v>
      </c>
      <c r="P5085">
        <v>4.7494504107459541</v>
      </c>
      <c r="Q5085">
        <v>4.1099035521303238</v>
      </c>
      <c r="R5085">
        <v>4.9626980423894516</v>
      </c>
      <c r="S5085">
        <v>4.286598434851272</v>
      </c>
      <c r="T5085">
        <v>4.4331674171660493</v>
      </c>
      <c r="U5085">
        <v>4.0743834562842336</v>
      </c>
      <c r="V5085" s="3" t="e">
        <f>VLOOKUP(DEG!A5085:A7185,A5085,1,FALSE)</f>
        <v>#N/A</v>
      </c>
      <c r="X5085" s="4"/>
    </row>
    <row r="5086" spans="1:24" ht="15.75">
      <c r="A5086" t="s">
        <v>5104</v>
      </c>
      <c r="B5086">
        <v>5.5937336935845057</v>
      </c>
      <c r="C5086">
        <v>5.6743324509466166</v>
      </c>
      <c r="D5086">
        <v>5.6795994494042645</v>
      </c>
      <c r="E5086">
        <v>5.7804650369749009</v>
      </c>
      <c r="F5086">
        <v>5.6441379656841404</v>
      </c>
      <c r="G5086">
        <v>5.9343807390846166</v>
      </c>
      <c r="H5086">
        <v>5.708800002960615</v>
      </c>
      <c r="I5086">
        <v>5.5790489015520812</v>
      </c>
      <c r="J5086">
        <v>5.6267307932839685</v>
      </c>
      <c r="K5086">
        <v>5.8581423137854296</v>
      </c>
      <c r="L5086">
        <v>5.7804888082262362</v>
      </c>
      <c r="M5086">
        <v>5.8021415544521631</v>
      </c>
      <c r="N5086">
        <v>5.8240855180510831</v>
      </c>
      <c r="O5086">
        <v>5.707401478360457</v>
      </c>
      <c r="P5086">
        <v>5.6130118151572912</v>
      </c>
      <c r="Q5086">
        <v>5.7610275271188796</v>
      </c>
      <c r="R5086">
        <v>5.4543083773173384</v>
      </c>
      <c r="S5086">
        <v>5.577510999284792</v>
      </c>
      <c r="T5086">
        <v>5.6430937781544035</v>
      </c>
      <c r="U5086">
        <v>5.8230204433483603</v>
      </c>
      <c r="V5086" s="3" t="e">
        <f>VLOOKUP(DEG!A5086:A7186,A5086,1,FALSE)</f>
        <v>#N/A</v>
      </c>
      <c r="X5086" s="4"/>
    </row>
    <row r="5087" spans="1:24" ht="15.75">
      <c r="A5087" t="s">
        <v>5105</v>
      </c>
      <c r="B5087">
        <v>5.8067097035472379</v>
      </c>
      <c r="C5087">
        <v>6.0443289358412127</v>
      </c>
      <c r="D5087">
        <v>5.8368991003192994</v>
      </c>
      <c r="E5087">
        <v>5.9308328966409594</v>
      </c>
      <c r="F5087">
        <v>6.0988394099868373</v>
      </c>
      <c r="G5087">
        <v>5.7330056294435865</v>
      </c>
      <c r="H5087">
        <v>5.9577351549300097</v>
      </c>
      <c r="I5087">
        <v>5.9881483557629416</v>
      </c>
      <c r="J5087">
        <v>5.9863983591268433</v>
      </c>
      <c r="K5087">
        <v>6.1239645401611016</v>
      </c>
      <c r="L5087">
        <v>5.8599752437922454</v>
      </c>
      <c r="M5087">
        <v>6.1812119031345656</v>
      </c>
      <c r="N5087">
        <v>5.9317559267066127</v>
      </c>
      <c r="O5087">
        <v>5.9333818215231107</v>
      </c>
      <c r="P5087">
        <v>6.0912328349885723</v>
      </c>
      <c r="Q5087">
        <v>5.7362559849736474</v>
      </c>
      <c r="R5087">
        <v>5.868219218143067</v>
      </c>
      <c r="S5087">
        <v>5.6040929873441137</v>
      </c>
      <c r="T5087">
        <v>5.8900870965933203</v>
      </c>
      <c r="U5087">
        <v>6.1632700929701087</v>
      </c>
      <c r="V5087" s="3" t="e">
        <f>VLOOKUP(DEG!A5087:A7187,A5087,1,FALSE)</f>
        <v>#N/A</v>
      </c>
      <c r="X5087" s="4"/>
    </row>
    <row r="5088" spans="1:24" ht="15.75">
      <c r="A5088" t="s">
        <v>5106</v>
      </c>
      <c r="B5088">
        <v>3.011055802073848</v>
      </c>
      <c r="C5088">
        <v>3.0172120656746748</v>
      </c>
      <c r="D5088">
        <v>3.0300738304779307</v>
      </c>
      <c r="E5088">
        <v>3.2291972190343983</v>
      </c>
      <c r="F5088">
        <v>3.0914734575684766</v>
      </c>
      <c r="G5088">
        <v>3.3674411017834456</v>
      </c>
      <c r="H5088">
        <v>3.2309025957581095</v>
      </c>
      <c r="I5088">
        <v>2.7923837956439481</v>
      </c>
      <c r="J5088">
        <v>3.1892559713463733</v>
      </c>
      <c r="K5088">
        <v>3.2598659970467834</v>
      </c>
      <c r="L5088">
        <v>3.1993567749464771</v>
      </c>
      <c r="M5088">
        <v>2.8970696653541759</v>
      </c>
      <c r="N5088">
        <v>3.2427799997892222</v>
      </c>
      <c r="O5088">
        <v>2.8023111090196853</v>
      </c>
      <c r="P5088">
        <v>3.0462062066601927</v>
      </c>
      <c r="Q5088">
        <v>3.2692792602738066</v>
      </c>
      <c r="R5088">
        <v>3.2486602193268048</v>
      </c>
      <c r="S5088">
        <v>3.1613079461335869</v>
      </c>
      <c r="T5088">
        <v>2.9947176938153515</v>
      </c>
      <c r="U5088">
        <v>2.9336789574939481</v>
      </c>
      <c r="V5088" s="3" t="e">
        <f>VLOOKUP(DEG!A5088:A7188,A5088,1,FALSE)</f>
        <v>#N/A</v>
      </c>
      <c r="X5088" s="4"/>
    </row>
    <row r="5089" spans="1:24" ht="15.75">
      <c r="A5089" t="s">
        <v>5107</v>
      </c>
      <c r="B5089">
        <v>4.1672846962698342</v>
      </c>
      <c r="C5089">
        <v>4.2139379373526502</v>
      </c>
      <c r="D5089">
        <v>4.1275076195298901</v>
      </c>
      <c r="E5089">
        <v>4.1655228533128295</v>
      </c>
      <c r="F5089">
        <v>3.8102016503616309</v>
      </c>
      <c r="G5089">
        <v>4.2761289279075214</v>
      </c>
      <c r="H5089">
        <v>3.9371983266663704</v>
      </c>
      <c r="I5089">
        <v>3.8715474445183311</v>
      </c>
      <c r="J5089">
        <v>3.8900821338993445</v>
      </c>
      <c r="K5089">
        <v>4.0763734380373489</v>
      </c>
      <c r="L5089">
        <v>4.0388936547397654</v>
      </c>
      <c r="M5089">
        <v>4.0974131424863556</v>
      </c>
      <c r="N5089">
        <v>4.1124433201592208</v>
      </c>
      <c r="O5089">
        <v>4.2416979910587562</v>
      </c>
      <c r="P5089">
        <v>4.0881597420088056</v>
      </c>
      <c r="Q5089">
        <v>4.1547308707755448</v>
      </c>
      <c r="R5089">
        <v>4.047490552203147</v>
      </c>
      <c r="S5089">
        <v>4.0408667272995915</v>
      </c>
      <c r="T5089">
        <v>3.9642716294990739</v>
      </c>
      <c r="U5089">
        <v>4.2079068309275112</v>
      </c>
      <c r="V5089" s="3" t="e">
        <f>VLOOKUP(DEG!A5089:A7189,A5089,1,FALSE)</f>
        <v>#N/A</v>
      </c>
      <c r="X5089" s="4"/>
    </row>
    <row r="5090" spans="1:24" ht="15.75">
      <c r="A5090" t="s">
        <v>5108</v>
      </c>
      <c r="B5090">
        <v>5.5921780097463234</v>
      </c>
      <c r="C5090">
        <v>5.6200347877862473</v>
      </c>
      <c r="D5090">
        <v>5.6269970303496608</v>
      </c>
      <c r="E5090">
        <v>5.5592325390114743</v>
      </c>
      <c r="F5090">
        <v>5.6360268557084749</v>
      </c>
      <c r="G5090">
        <v>5.7146451802170573</v>
      </c>
      <c r="H5090">
        <v>5.3490564740507782</v>
      </c>
      <c r="I5090">
        <v>5.3668328118603661</v>
      </c>
      <c r="J5090">
        <v>5.5758180995225226</v>
      </c>
      <c r="K5090">
        <v>5.4372212015939354</v>
      </c>
      <c r="L5090">
        <v>5.5927888700437158</v>
      </c>
      <c r="M5090">
        <v>5.5699661579927664</v>
      </c>
      <c r="N5090">
        <v>5.6794578133226965</v>
      </c>
      <c r="O5090">
        <v>5.4849383266013199</v>
      </c>
      <c r="P5090">
        <v>5.432686996678548</v>
      </c>
      <c r="Q5090">
        <v>5.6388480362002795</v>
      </c>
      <c r="R5090">
        <v>5.5324389166832395</v>
      </c>
      <c r="S5090">
        <v>5.4031870138001601</v>
      </c>
      <c r="T5090">
        <v>5.3152019635583807</v>
      </c>
      <c r="U5090">
        <v>5.2636657155613698</v>
      </c>
      <c r="V5090" s="3" t="e">
        <f>VLOOKUP(DEG!A5090:A7190,A5090,1,FALSE)</f>
        <v>#N/A</v>
      </c>
      <c r="X5090" s="4"/>
    </row>
    <row r="5091" spans="1:24" ht="15.75">
      <c r="A5091" t="s">
        <v>5109</v>
      </c>
      <c r="B5091">
        <v>2.6298574588417201</v>
      </c>
      <c r="C5091">
        <v>2.6862508261528641</v>
      </c>
      <c r="D5091">
        <v>3.020931509774901</v>
      </c>
      <c r="E5091">
        <v>3.2136207371122167</v>
      </c>
      <c r="F5091">
        <v>2.9172542688759111</v>
      </c>
      <c r="G5091">
        <v>3.650501824786248</v>
      </c>
      <c r="H5091">
        <v>2.5974044007610639</v>
      </c>
      <c r="I5091">
        <v>2.8080900499210539</v>
      </c>
      <c r="J5091">
        <v>3.112050175726381</v>
      </c>
      <c r="K5091">
        <v>3.3541627344926335</v>
      </c>
      <c r="L5091">
        <v>2.8756229542778464</v>
      </c>
      <c r="M5091">
        <v>2.6523597149940379</v>
      </c>
      <c r="N5091">
        <v>2.9369480503818304</v>
      </c>
      <c r="O5091">
        <v>2.5649669213634114</v>
      </c>
      <c r="P5091">
        <v>2.9410572324507118</v>
      </c>
      <c r="Q5091">
        <v>2.9194833989603737</v>
      </c>
      <c r="R5091">
        <v>2.8060444579735053</v>
      </c>
      <c r="S5091">
        <v>2.92463847264092</v>
      </c>
      <c r="T5091">
        <v>2.8804536148257784</v>
      </c>
      <c r="U5091">
        <v>3.0763141988760974</v>
      </c>
      <c r="V5091" s="3" t="e">
        <f>VLOOKUP(DEG!A5091:A7191,A5091,1,FALSE)</f>
        <v>#N/A</v>
      </c>
      <c r="X5091" s="4"/>
    </row>
    <row r="5092" spans="1:24" ht="15.75">
      <c r="A5092" t="s">
        <v>5110</v>
      </c>
      <c r="B5092">
        <v>6.0456529054286579</v>
      </c>
      <c r="C5092">
        <v>5.7207901105118886</v>
      </c>
      <c r="D5092">
        <v>5.6360436863141912</v>
      </c>
      <c r="E5092">
        <v>5.8964926722987503</v>
      </c>
      <c r="F5092">
        <v>5.848849924489766</v>
      </c>
      <c r="G5092">
        <v>5.9838274167462631</v>
      </c>
      <c r="H5092">
        <v>6.1371132182368697</v>
      </c>
      <c r="I5092">
        <v>6.0108998811038932</v>
      </c>
      <c r="J5092">
        <v>5.9537685360937784</v>
      </c>
      <c r="K5092">
        <v>6.0311046352407782</v>
      </c>
      <c r="L5092">
        <v>5.9523408970631877</v>
      </c>
      <c r="M5092">
        <v>6.0062680392558576</v>
      </c>
      <c r="N5092">
        <v>5.7518567808282635</v>
      </c>
      <c r="O5092">
        <v>5.9045225573796065</v>
      </c>
      <c r="P5092">
        <v>5.9427585945835357</v>
      </c>
      <c r="Q5092">
        <v>6.3515737907537861</v>
      </c>
      <c r="R5092">
        <v>5.9723615041707845</v>
      </c>
      <c r="S5092">
        <v>6.1348099121388211</v>
      </c>
      <c r="T5092">
        <v>5.9776001049383432</v>
      </c>
      <c r="U5092">
        <v>5.9431434802430285</v>
      </c>
      <c r="V5092" s="3" t="e">
        <f>VLOOKUP(DEG!A5092:A7192,A5092,1,FALSE)</f>
        <v>#N/A</v>
      </c>
      <c r="X5092" s="4"/>
    </row>
    <row r="5093" spans="1:24" ht="15.75">
      <c r="A5093" t="s">
        <v>5111</v>
      </c>
      <c r="B5093">
        <v>3.214288545622189</v>
      </c>
      <c r="C5093">
        <v>2.8780185252983581</v>
      </c>
      <c r="D5093">
        <v>3.393040595329901</v>
      </c>
      <c r="E5093">
        <v>3.0143080319561339</v>
      </c>
      <c r="F5093">
        <v>3.3069880108417071</v>
      </c>
      <c r="G5093">
        <v>2.9936580350381363</v>
      </c>
      <c r="H5093">
        <v>2.6481457241803139</v>
      </c>
      <c r="I5093">
        <v>2.7903865819386997</v>
      </c>
      <c r="J5093">
        <v>2.6303884933578701</v>
      </c>
      <c r="K5093">
        <v>2.9943671588266318</v>
      </c>
      <c r="L5093">
        <v>3.1087859740243715</v>
      </c>
      <c r="M5093">
        <v>2.5693724725886273</v>
      </c>
      <c r="N5093">
        <v>3.1275223089847981</v>
      </c>
      <c r="O5093">
        <v>2.9492396603406728</v>
      </c>
      <c r="P5093">
        <v>3.0886155349610211</v>
      </c>
      <c r="Q5093">
        <v>2.8306382628906674</v>
      </c>
      <c r="R5093">
        <v>2.977626930244373</v>
      </c>
      <c r="S5093">
        <v>2.8489459214313184</v>
      </c>
      <c r="T5093">
        <v>3.0782062308188003</v>
      </c>
      <c r="U5093">
        <v>2.7277873186018038</v>
      </c>
      <c r="V5093" s="3" t="e">
        <f>VLOOKUP(DEG!A5093:A7193,A5093,1,FALSE)</f>
        <v>#N/A</v>
      </c>
      <c r="X5093" s="4"/>
    </row>
    <row r="5094" spans="1:24" ht="15.75">
      <c r="A5094" t="s">
        <v>5112</v>
      </c>
      <c r="B5094">
        <v>7.3896109133877275</v>
      </c>
      <c r="C5094">
        <v>7.4005450592329041</v>
      </c>
      <c r="D5094">
        <v>7.4096295758194266</v>
      </c>
      <c r="E5094">
        <v>7.7921225917770567</v>
      </c>
      <c r="F5094">
        <v>7.5983486133795672</v>
      </c>
      <c r="G5094">
        <v>8.2419967588939933</v>
      </c>
      <c r="H5094">
        <v>7.282533684101268</v>
      </c>
      <c r="I5094">
        <v>7.3742121510913652</v>
      </c>
      <c r="J5094">
        <v>7.5901325496853778</v>
      </c>
      <c r="K5094">
        <v>7.79297928697458</v>
      </c>
      <c r="L5094">
        <v>7.4911837731962576</v>
      </c>
      <c r="M5094">
        <v>7.5708844811168321</v>
      </c>
      <c r="N5094">
        <v>7.6358578561275685</v>
      </c>
      <c r="O5094">
        <v>7.5533812495440307</v>
      </c>
      <c r="P5094">
        <v>7.4040228416113818</v>
      </c>
      <c r="Q5094">
        <v>7.6598439898318187</v>
      </c>
      <c r="R5094">
        <v>7.5796679922495356</v>
      </c>
      <c r="S5094">
        <v>7.6460213362189817</v>
      </c>
      <c r="T5094">
        <v>7.5712324883055508</v>
      </c>
      <c r="U5094">
        <v>7.9304492643539817</v>
      </c>
      <c r="V5094" s="3" t="e">
        <f>VLOOKUP(DEG!A5094:A7194,A5094,1,FALSE)</f>
        <v>#N/A</v>
      </c>
      <c r="X5094" s="4"/>
    </row>
    <row r="5095" spans="1:24" ht="15.75">
      <c r="A5095" t="s">
        <v>5113</v>
      </c>
      <c r="B5095">
        <v>4.3003210585919271</v>
      </c>
      <c r="C5095">
        <v>4.4086988096912645</v>
      </c>
      <c r="D5095">
        <v>4.3728145665746805</v>
      </c>
      <c r="E5095">
        <v>4.5325085956734288</v>
      </c>
      <c r="F5095">
        <v>4.4961850444447347</v>
      </c>
      <c r="G5095">
        <v>4.2875461001415971</v>
      </c>
      <c r="H5095">
        <v>4.372823777555519</v>
      </c>
      <c r="I5095">
        <v>4.4371986371539505</v>
      </c>
      <c r="J5095">
        <v>4.4889114598050677</v>
      </c>
      <c r="K5095">
        <v>4.3991690717196326</v>
      </c>
      <c r="L5095">
        <v>4.2989407039663359</v>
      </c>
      <c r="M5095">
        <v>4.427956263216859</v>
      </c>
      <c r="N5095">
        <v>4.3612184136497021</v>
      </c>
      <c r="O5095">
        <v>4.326128597261385</v>
      </c>
      <c r="P5095">
        <v>4.4130835792499026</v>
      </c>
      <c r="Q5095">
        <v>4.4415374755110362</v>
      </c>
      <c r="R5095">
        <v>4.6031843400808512</v>
      </c>
      <c r="S5095">
        <v>4.3680088913311748</v>
      </c>
      <c r="T5095">
        <v>4.3127855121388956</v>
      </c>
      <c r="U5095">
        <v>4.2195469705264728</v>
      </c>
      <c r="V5095" s="3" t="e">
        <f>VLOOKUP(DEG!A5095:A7195,A5095,1,FALSE)</f>
        <v>#N/A</v>
      </c>
      <c r="X5095" s="4"/>
    </row>
    <row r="5096" spans="1:24" ht="15.75">
      <c r="A5096" t="s">
        <v>5114</v>
      </c>
      <c r="B5096">
        <v>4.0926008916127694</v>
      </c>
      <c r="C5096">
        <v>3.9444327657318197</v>
      </c>
      <c r="D5096">
        <v>3.9958659843243036</v>
      </c>
      <c r="E5096">
        <v>4.2353290531092336</v>
      </c>
      <c r="F5096">
        <v>4.1004275544768145</v>
      </c>
      <c r="G5096">
        <v>4.2295407836827073</v>
      </c>
      <c r="H5096">
        <v>3.692710990902528</v>
      </c>
      <c r="I5096">
        <v>3.8020133908728644</v>
      </c>
      <c r="J5096">
        <v>4.1550054505533485</v>
      </c>
      <c r="K5096">
        <v>4.0907734358389565</v>
      </c>
      <c r="L5096">
        <v>3.810989286997045</v>
      </c>
      <c r="M5096">
        <v>3.8191913426539879</v>
      </c>
      <c r="N5096">
        <v>4.0661111802630217</v>
      </c>
      <c r="O5096">
        <v>4.0439378830002877</v>
      </c>
      <c r="P5096">
        <v>3.7121153264833335</v>
      </c>
      <c r="Q5096">
        <v>3.9448656154396269</v>
      </c>
      <c r="R5096">
        <v>4.1596405165244166</v>
      </c>
      <c r="S5096">
        <v>4.169074438976244</v>
      </c>
      <c r="T5096">
        <v>4.0861994157607748</v>
      </c>
      <c r="U5096">
        <v>3.8185724017103584</v>
      </c>
      <c r="V5096" s="3" t="e">
        <f>VLOOKUP(DEG!A5096:A7196,A5096,1,FALSE)</f>
        <v>#N/A</v>
      </c>
      <c r="X5096" s="4"/>
    </row>
    <row r="5097" spans="1:24" ht="15.75">
      <c r="A5097" t="s">
        <v>5115</v>
      </c>
      <c r="B5097">
        <v>3.832899319269067</v>
      </c>
      <c r="C5097">
        <v>3.6059878372100767</v>
      </c>
      <c r="D5097">
        <v>3.7700218443218296</v>
      </c>
      <c r="E5097">
        <v>3.7328126948043043</v>
      </c>
      <c r="F5097">
        <v>3.8268971236434064</v>
      </c>
      <c r="G5097">
        <v>3.9461286859450295</v>
      </c>
      <c r="H5097">
        <v>4.0009584512722682</v>
      </c>
      <c r="I5097">
        <v>3.8038247002673717</v>
      </c>
      <c r="J5097">
        <v>3.8890380281050145</v>
      </c>
      <c r="K5097">
        <v>4.0225554172676814</v>
      </c>
      <c r="L5097">
        <v>3.5816915003872074</v>
      </c>
      <c r="M5097">
        <v>3.8407680312605788</v>
      </c>
      <c r="N5097">
        <v>3.7514808520301921</v>
      </c>
      <c r="O5097">
        <v>3.6639525706960057</v>
      </c>
      <c r="P5097">
        <v>3.8598363997101166</v>
      </c>
      <c r="Q5097">
        <v>3.9838453285580413</v>
      </c>
      <c r="R5097">
        <v>3.9954861810096332</v>
      </c>
      <c r="S5097">
        <v>3.9585836219993951</v>
      </c>
      <c r="T5097">
        <v>3.7552996508793814</v>
      </c>
      <c r="U5097">
        <v>3.9720629797458109</v>
      </c>
      <c r="V5097" s="3" t="e">
        <f>VLOOKUP(DEG!A5097:A7197,A5097,1,FALSE)</f>
        <v>#N/A</v>
      </c>
      <c r="X5097" s="4"/>
    </row>
    <row r="5098" spans="1:24" ht="15.75">
      <c r="A5098" t="s">
        <v>5116</v>
      </c>
      <c r="B5098">
        <v>5.3843003542962862</v>
      </c>
      <c r="C5098">
        <v>5.2375291170682479</v>
      </c>
      <c r="D5098">
        <v>5.423298987830111</v>
      </c>
      <c r="E5098">
        <v>5.3262819586875763</v>
      </c>
      <c r="F5098">
        <v>5.4767401921325973</v>
      </c>
      <c r="G5098">
        <v>5.4925228448504706</v>
      </c>
      <c r="H5098">
        <v>5.235099896432617</v>
      </c>
      <c r="I5098">
        <v>5.3303547689066413</v>
      </c>
      <c r="J5098">
        <v>5.6275158962032314</v>
      </c>
      <c r="K5098">
        <v>5.5049041575626712</v>
      </c>
      <c r="L5098">
        <v>5.2674349665261504</v>
      </c>
      <c r="M5098">
        <v>5.2522871203105623</v>
      </c>
      <c r="N5098">
        <v>5.3428195289724334</v>
      </c>
      <c r="O5098">
        <v>5.3672872719679274</v>
      </c>
      <c r="P5098">
        <v>5.3713446541238801</v>
      </c>
      <c r="Q5098">
        <v>5.4277219294133436</v>
      </c>
      <c r="R5098">
        <v>5.4642860759143126</v>
      </c>
      <c r="S5098">
        <v>5.2248232000495012</v>
      </c>
      <c r="T5098">
        <v>5.4263403107888291</v>
      </c>
      <c r="U5098">
        <v>5.0989431902038485</v>
      </c>
      <c r="V5098" s="3" t="e">
        <f>VLOOKUP(DEG!A5098:A7198,A5098,1,FALSE)</f>
        <v>#N/A</v>
      </c>
      <c r="X5098" s="4"/>
    </row>
    <row r="5099" spans="1:24" ht="15.75">
      <c r="A5099" t="s">
        <v>5117</v>
      </c>
      <c r="B5099">
        <v>7.8961378971313811</v>
      </c>
      <c r="C5099">
        <v>7.8110804978560946</v>
      </c>
      <c r="D5099">
        <v>7.9958348982280532</v>
      </c>
      <c r="E5099">
        <v>7.803389029509864</v>
      </c>
      <c r="F5099">
        <v>7.8468588105282207</v>
      </c>
      <c r="G5099">
        <v>7.9288435869090064</v>
      </c>
      <c r="H5099">
        <v>7.9366926799589841</v>
      </c>
      <c r="I5099">
        <v>7.8070146067446187</v>
      </c>
      <c r="J5099">
        <v>7.8155335784565541</v>
      </c>
      <c r="K5099">
        <v>7.8643973822529469</v>
      </c>
      <c r="L5099">
        <v>7.9159943309787781</v>
      </c>
      <c r="M5099">
        <v>7.8552284593130111</v>
      </c>
      <c r="N5099">
        <v>7.9581111208581108</v>
      </c>
      <c r="O5099">
        <v>7.8163652355409559</v>
      </c>
      <c r="P5099">
        <v>7.9360822685761221</v>
      </c>
      <c r="Q5099">
        <v>7.8756053812342577</v>
      </c>
      <c r="R5099">
        <v>7.9173515109169283</v>
      </c>
      <c r="S5099">
        <v>7.7727780500880277</v>
      </c>
      <c r="T5099">
        <v>7.7518828302006364</v>
      </c>
      <c r="U5099">
        <v>7.8499602254011922</v>
      </c>
      <c r="V5099" s="3" t="e">
        <f>VLOOKUP(DEG!A5099:A7199,A5099,1,FALSE)</f>
        <v>#N/A</v>
      </c>
      <c r="X5099" s="4"/>
    </row>
    <row r="5100" spans="1:24" ht="15.75">
      <c r="A5100" t="s">
        <v>5118</v>
      </c>
      <c r="B5100">
        <v>5.8259340765686334</v>
      </c>
      <c r="C5100">
        <v>5.7056328374744751</v>
      </c>
      <c r="D5100">
        <v>5.7542467448258146</v>
      </c>
      <c r="E5100">
        <v>5.8780438213378146</v>
      </c>
      <c r="F5100">
        <v>5.7824752655343739</v>
      </c>
      <c r="G5100">
        <v>6.0155008553132854</v>
      </c>
      <c r="H5100">
        <v>5.8785132583556834</v>
      </c>
      <c r="I5100">
        <v>5.6898126227875183</v>
      </c>
      <c r="J5100">
        <v>5.9261038851288008</v>
      </c>
      <c r="K5100">
        <v>5.8570572383955506</v>
      </c>
      <c r="L5100">
        <v>5.8458120153618243</v>
      </c>
      <c r="M5100">
        <v>5.8624390901354477</v>
      </c>
      <c r="N5100">
        <v>5.92786439670365</v>
      </c>
      <c r="O5100">
        <v>5.8048825270058524</v>
      </c>
      <c r="P5100">
        <v>5.7539321509987778</v>
      </c>
      <c r="Q5100">
        <v>5.8777162564562779</v>
      </c>
      <c r="R5100">
        <v>5.8401317569316022</v>
      </c>
      <c r="S5100">
        <v>5.8065817288207064</v>
      </c>
      <c r="T5100">
        <v>5.7691451281929371</v>
      </c>
      <c r="U5100">
        <v>5.8851298160089609</v>
      </c>
      <c r="V5100" s="3" t="e">
        <f>VLOOKUP(DEG!A5100:A7200,A5100,1,FALSE)</f>
        <v>#N/A</v>
      </c>
      <c r="X5100" s="4"/>
    </row>
    <row r="5101" spans="1:24" ht="15.75">
      <c r="A5101" t="s">
        <v>5119</v>
      </c>
      <c r="B5101">
        <v>6.2702508239945782</v>
      </c>
      <c r="C5101">
        <v>6.1434324860167946</v>
      </c>
      <c r="D5101">
        <v>6.1071453056884311</v>
      </c>
      <c r="E5101">
        <v>5.9151232994672069</v>
      </c>
      <c r="F5101">
        <v>6.0538875097335048</v>
      </c>
      <c r="G5101">
        <v>5.6583558155669804</v>
      </c>
      <c r="H5101">
        <v>5.675668778898439</v>
      </c>
      <c r="I5101">
        <v>5.8703971398141812</v>
      </c>
      <c r="J5101">
        <v>5.671331704821494</v>
      </c>
      <c r="K5101">
        <v>5.4758914339677514</v>
      </c>
      <c r="L5101">
        <v>5.9348285241237058</v>
      </c>
      <c r="M5101">
        <v>6.2875150891147031</v>
      </c>
      <c r="N5101">
        <v>5.8919583922525236</v>
      </c>
      <c r="O5101">
        <v>5.7891755983621831</v>
      </c>
      <c r="P5101">
        <v>6.2084952757688932</v>
      </c>
      <c r="Q5101">
        <v>5.7878041175458197</v>
      </c>
      <c r="R5101">
        <v>5.8150121173100491</v>
      </c>
      <c r="S5101">
        <v>5.6452053470649544</v>
      </c>
      <c r="T5101">
        <v>5.8141370796007834</v>
      </c>
      <c r="U5101">
        <v>5.4377848211079485</v>
      </c>
      <c r="V5101" s="3" t="e">
        <f>VLOOKUP(DEG!A5101:A7201,A5101,1,FALSE)</f>
        <v>#N/A</v>
      </c>
      <c r="X5101" s="4"/>
    </row>
    <row r="5102" spans="1:24" ht="15.75">
      <c r="A5102" t="s">
        <v>5120</v>
      </c>
      <c r="B5102">
        <v>2.1361273512450083</v>
      </c>
      <c r="C5102">
        <v>2.9695431948627591</v>
      </c>
      <c r="D5102">
        <v>2.2003984359971658</v>
      </c>
      <c r="E5102">
        <v>2.4378284066119735</v>
      </c>
      <c r="F5102">
        <v>2.8285787275665668</v>
      </c>
      <c r="G5102">
        <v>2.3818554011388438</v>
      </c>
      <c r="H5102">
        <v>2.4284596218396257</v>
      </c>
      <c r="I5102">
        <v>2.6190231520306777</v>
      </c>
      <c r="J5102">
        <v>2.8418184206223382</v>
      </c>
      <c r="K5102">
        <v>2.8744118527452382</v>
      </c>
      <c r="L5102">
        <v>2.677874566740809</v>
      </c>
      <c r="M5102">
        <v>2.6351423564030547</v>
      </c>
      <c r="N5102">
        <v>2.9175516930387406</v>
      </c>
      <c r="O5102">
        <v>2.754931503947708</v>
      </c>
      <c r="P5102">
        <v>2.5077327977032864</v>
      </c>
      <c r="Q5102">
        <v>2.0221210881249383</v>
      </c>
      <c r="R5102">
        <v>2.4967727111050428</v>
      </c>
      <c r="S5102">
        <v>2.6199745054140413</v>
      </c>
      <c r="T5102">
        <v>2.2338356801108703</v>
      </c>
      <c r="U5102">
        <v>3.2671793205458539</v>
      </c>
      <c r="V5102" s="3" t="e">
        <f>VLOOKUP(DEG!A5102:A7202,A5102,1,FALSE)</f>
        <v>#N/A</v>
      </c>
      <c r="X5102" s="4"/>
    </row>
    <row r="5103" spans="1:24" ht="15.75">
      <c r="A5103" t="s">
        <v>5121</v>
      </c>
      <c r="B5103">
        <v>1.0693924088283213</v>
      </c>
      <c r="C5103">
        <v>1.2844073948748229</v>
      </c>
      <c r="D5103">
        <v>1.2290000074627121</v>
      </c>
      <c r="E5103">
        <v>1.0108603422713207</v>
      </c>
      <c r="F5103">
        <v>1.6312278153717152</v>
      </c>
      <c r="G5103">
        <v>0.86033953321357093</v>
      </c>
      <c r="H5103">
        <v>1.257044957809492</v>
      </c>
      <c r="I5103">
        <v>1.556816590969859</v>
      </c>
      <c r="J5103">
        <v>1.3457220130211303</v>
      </c>
      <c r="K5103">
        <v>1.3027663546463519</v>
      </c>
      <c r="L5103">
        <v>1.0880330307624242</v>
      </c>
      <c r="M5103">
        <v>1.7743633703377217</v>
      </c>
      <c r="N5103">
        <v>1.5203585533161401</v>
      </c>
      <c r="O5103">
        <v>1.5429687919980091</v>
      </c>
      <c r="P5103">
        <v>1.4643644807922214</v>
      </c>
      <c r="Q5103">
        <v>1.5241186979528865</v>
      </c>
      <c r="R5103">
        <v>1.6661223281837496</v>
      </c>
      <c r="S5103">
        <v>0.89195505433123867</v>
      </c>
      <c r="T5103">
        <v>1.4016841357863046</v>
      </c>
      <c r="U5103">
        <v>0.4177554415343766</v>
      </c>
      <c r="V5103" s="3" t="e">
        <f>VLOOKUP(DEG!A5103:A7203,A5103,1,FALSE)</f>
        <v>#N/A</v>
      </c>
      <c r="X5103" s="4"/>
    </row>
    <row r="5104" spans="1:24" ht="15.75">
      <c r="A5104" t="s">
        <v>5122</v>
      </c>
      <c r="B5104">
        <v>3.565132015960621</v>
      </c>
      <c r="C5104">
        <v>3.5472313046374797</v>
      </c>
      <c r="D5104">
        <v>3.6924996809792168</v>
      </c>
      <c r="E5104">
        <v>3.6339708213998141</v>
      </c>
      <c r="F5104">
        <v>3.7726864672761709</v>
      </c>
      <c r="G5104">
        <v>3.661332994803062</v>
      </c>
      <c r="H5104">
        <v>3.4270476287153078</v>
      </c>
      <c r="I5104">
        <v>3.479672179216867</v>
      </c>
      <c r="J5104">
        <v>3.3530134788614374</v>
      </c>
      <c r="K5104">
        <v>3.407137947404443</v>
      </c>
      <c r="L5104">
        <v>3.4702896137213055</v>
      </c>
      <c r="M5104">
        <v>3.6734806357110834</v>
      </c>
      <c r="N5104">
        <v>3.3982904207182836</v>
      </c>
      <c r="O5104">
        <v>3.7778105326500615</v>
      </c>
      <c r="P5104">
        <v>3.5619433178263171</v>
      </c>
      <c r="Q5104">
        <v>3.5093646024407983</v>
      </c>
      <c r="R5104">
        <v>3.836643363365587</v>
      </c>
      <c r="S5104">
        <v>3.4918720974142921</v>
      </c>
      <c r="T5104">
        <v>3.4695547915529024</v>
      </c>
      <c r="U5104">
        <v>3.5636386348510971</v>
      </c>
      <c r="V5104" s="3" t="e">
        <f>VLOOKUP(DEG!A5104:A7204,A5104,1,FALSE)</f>
        <v>#N/A</v>
      </c>
      <c r="X5104" s="4"/>
    </row>
    <row r="5105" spans="1:24" ht="15.75">
      <c r="A5105" t="s">
        <v>5123</v>
      </c>
      <c r="B5105">
        <v>6.9620184972002743</v>
      </c>
      <c r="C5105">
        <v>6.9635851691687511</v>
      </c>
      <c r="D5105">
        <v>7.131015624257774</v>
      </c>
      <c r="E5105">
        <v>6.9262150917264904</v>
      </c>
      <c r="F5105">
        <v>7.0104960553736957</v>
      </c>
      <c r="G5105">
        <v>7.1387734978095994</v>
      </c>
      <c r="H5105">
        <v>7.0096486885078333</v>
      </c>
      <c r="I5105">
        <v>6.9390722120739907</v>
      </c>
      <c r="J5105">
        <v>6.9231440627037948</v>
      </c>
      <c r="K5105">
        <v>7.0257279045322605</v>
      </c>
      <c r="L5105">
        <v>6.9232021575081397</v>
      </c>
      <c r="M5105">
        <v>6.9321598479410484</v>
      </c>
      <c r="N5105">
        <v>7.0060662265308125</v>
      </c>
      <c r="O5105">
        <v>7.0134116690490007</v>
      </c>
      <c r="P5105">
        <v>7.0221825455384783</v>
      </c>
      <c r="Q5105">
        <v>7.0659282318552421</v>
      </c>
      <c r="R5105">
        <v>6.9699212492535159</v>
      </c>
      <c r="S5105">
        <v>7.0326969087613111</v>
      </c>
      <c r="T5105">
        <v>7.0684316495823101</v>
      </c>
      <c r="U5105">
        <v>7.0540643748294896</v>
      </c>
      <c r="V5105" s="3" t="e">
        <f>VLOOKUP(DEG!A5105:A7205,A5105,1,FALSE)</f>
        <v>#N/A</v>
      </c>
      <c r="X5105" s="4"/>
    </row>
    <row r="5106" spans="1:24" ht="15.75">
      <c r="A5106" t="s">
        <v>5124</v>
      </c>
      <c r="B5106">
        <v>5.5850527862014845</v>
      </c>
      <c r="C5106">
        <v>5.3125905753031315</v>
      </c>
      <c r="D5106">
        <v>5.2663149328597116</v>
      </c>
      <c r="E5106">
        <v>5.3733769748499327</v>
      </c>
      <c r="F5106">
        <v>5.3153652647459353</v>
      </c>
      <c r="G5106">
        <v>5.160061471650681</v>
      </c>
      <c r="H5106">
        <v>5.3362197340297701</v>
      </c>
      <c r="I5106">
        <v>5.3523494928782096</v>
      </c>
      <c r="J5106">
        <v>5.3383043691288599</v>
      </c>
      <c r="K5106">
        <v>5.4847496774980264</v>
      </c>
      <c r="L5106">
        <v>5.2014124404746802</v>
      </c>
      <c r="M5106">
        <v>5.4511584069010892</v>
      </c>
      <c r="N5106">
        <v>5.3365442892448343</v>
      </c>
      <c r="O5106">
        <v>5.3208535381355127</v>
      </c>
      <c r="P5106">
        <v>5.2778224543313099</v>
      </c>
      <c r="Q5106">
        <v>5.3979332706418361</v>
      </c>
      <c r="R5106">
        <v>5.2889779629662135</v>
      </c>
      <c r="S5106">
        <v>5.3893534813407173</v>
      </c>
      <c r="T5106">
        <v>5.1626529209637502</v>
      </c>
      <c r="U5106">
        <v>5.2957056763601509</v>
      </c>
      <c r="V5106" s="3" t="e">
        <f>VLOOKUP(DEG!A5106:A7206,A5106,1,FALSE)</f>
        <v>#N/A</v>
      </c>
      <c r="X5106" s="4"/>
    </row>
    <row r="5107" spans="1:24" ht="15.75">
      <c r="A5107" t="s">
        <v>5125</v>
      </c>
      <c r="B5107">
        <v>4.5427260625013064</v>
      </c>
      <c r="C5107">
        <v>4.3878619420271665</v>
      </c>
      <c r="D5107">
        <v>4.6045597545601895</v>
      </c>
      <c r="E5107">
        <v>4.6968307843070978</v>
      </c>
      <c r="F5107">
        <v>4.6044727252205373</v>
      </c>
      <c r="G5107">
        <v>4.8452418484232949</v>
      </c>
      <c r="H5107">
        <v>4.5755132165051391</v>
      </c>
      <c r="I5107">
        <v>4.6690310935201662</v>
      </c>
      <c r="J5107">
        <v>4.7092890173271496</v>
      </c>
      <c r="K5107">
        <v>4.8152779703456208</v>
      </c>
      <c r="L5107">
        <v>4.519321093281051</v>
      </c>
      <c r="M5107">
        <v>4.5505476226199297</v>
      </c>
      <c r="N5107">
        <v>4.5874583259097337</v>
      </c>
      <c r="O5107">
        <v>4.7090637706642511</v>
      </c>
      <c r="P5107">
        <v>4.3693115278113845</v>
      </c>
      <c r="Q5107">
        <v>4.6429997427570386</v>
      </c>
      <c r="R5107">
        <v>4.873969194819292</v>
      </c>
      <c r="S5107">
        <v>4.5683299931741157</v>
      </c>
      <c r="T5107">
        <v>4.5654535773587703</v>
      </c>
      <c r="U5107">
        <v>4.6915735812968311</v>
      </c>
      <c r="V5107" s="3" t="e">
        <f>VLOOKUP(DEG!A5107:A7207,A5107,1,FALSE)</f>
        <v>#N/A</v>
      </c>
      <c r="X5107" s="4"/>
    </row>
    <row r="5108" spans="1:24" ht="15.75">
      <c r="A5108" t="s">
        <v>5126</v>
      </c>
      <c r="B5108">
        <v>2.1609085473583227</v>
      </c>
      <c r="C5108">
        <v>2.0269038160437347</v>
      </c>
      <c r="D5108">
        <v>1.2483484466481753</v>
      </c>
      <c r="E5108">
        <v>1.8695534572779802</v>
      </c>
      <c r="F5108">
        <v>1.7012738586105924</v>
      </c>
      <c r="G5108">
        <v>1.2123636376238243</v>
      </c>
      <c r="H5108">
        <v>1.3361976341929012</v>
      </c>
      <c r="I5108">
        <v>1.6015552354792635</v>
      </c>
      <c r="J5108">
        <v>1.9747935351683195</v>
      </c>
      <c r="K5108">
        <v>1.5422886549670189</v>
      </c>
      <c r="L5108">
        <v>1.7449618017223516</v>
      </c>
      <c r="M5108">
        <v>1.7521871130620519</v>
      </c>
      <c r="N5108">
        <v>1.7253137501648199</v>
      </c>
      <c r="O5108">
        <v>1.9948683832663163</v>
      </c>
      <c r="P5108">
        <v>1.6169095535635503</v>
      </c>
      <c r="Q5108">
        <v>1.4932334259275364</v>
      </c>
      <c r="R5108">
        <v>1.4364649685701538</v>
      </c>
      <c r="S5108">
        <v>1.7643240689461037</v>
      </c>
      <c r="T5108">
        <v>1.8884763167484699</v>
      </c>
      <c r="U5108">
        <v>1.6069284029723354</v>
      </c>
      <c r="V5108" s="3" t="e">
        <f>VLOOKUP(DEG!A5108:A7208,A5108,1,FALSE)</f>
        <v>#N/A</v>
      </c>
      <c r="X5108" s="4"/>
    </row>
    <row r="5109" spans="1:24" ht="15.75">
      <c r="A5109" t="s">
        <v>5127</v>
      </c>
      <c r="B5109">
        <v>7.4804589441460969</v>
      </c>
      <c r="C5109">
        <v>7.1743413702318053</v>
      </c>
      <c r="D5109">
        <v>7.5171457213675783</v>
      </c>
      <c r="E5109">
        <v>7.4200652881447713</v>
      </c>
      <c r="F5109">
        <v>7.4852643418693834</v>
      </c>
      <c r="G5109">
        <v>8.1937847776619446</v>
      </c>
      <c r="H5109">
        <v>7.5674017493193437</v>
      </c>
      <c r="I5109">
        <v>7.3436852601901652</v>
      </c>
      <c r="J5109">
        <v>7.5940652831377378</v>
      </c>
      <c r="K5109">
        <v>7.8032473695665647</v>
      </c>
      <c r="L5109">
        <v>7.4169648635626659</v>
      </c>
      <c r="M5109">
        <v>7.3908551720693572</v>
      </c>
      <c r="N5109">
        <v>7.6013358736834142</v>
      </c>
      <c r="O5109">
        <v>7.4320364528213707</v>
      </c>
      <c r="P5109">
        <v>7.3194463591397394</v>
      </c>
      <c r="Q5109">
        <v>7.7439537773637657</v>
      </c>
      <c r="R5109">
        <v>7.52931424045779</v>
      </c>
      <c r="S5109">
        <v>7.6323966970563459</v>
      </c>
      <c r="T5109">
        <v>7.6319493465336112</v>
      </c>
      <c r="U5109">
        <v>7.7978026529884179</v>
      </c>
      <c r="V5109" s="3" t="e">
        <f>VLOOKUP(DEG!A5109:A7209,A5109,1,FALSE)</f>
        <v>#N/A</v>
      </c>
      <c r="X5109" s="4"/>
    </row>
    <row r="5110" spans="1:24" ht="15.75">
      <c r="A5110" t="s">
        <v>5128</v>
      </c>
      <c r="B5110">
        <v>6.3579419076525907</v>
      </c>
      <c r="C5110">
        <v>6.2634897101914593</v>
      </c>
      <c r="D5110">
        <v>6.3106944260180473</v>
      </c>
      <c r="E5110">
        <v>6.3224355976581279</v>
      </c>
      <c r="F5110">
        <v>6.3618645571112937</v>
      </c>
      <c r="G5110">
        <v>7.0199392558770306</v>
      </c>
      <c r="H5110">
        <v>6.3529328958569762</v>
      </c>
      <c r="I5110">
        <v>6.3809161596215862</v>
      </c>
      <c r="J5110">
        <v>6.5011581905732125</v>
      </c>
      <c r="K5110">
        <v>6.7710522489840139</v>
      </c>
      <c r="L5110">
        <v>6.4925987092465212</v>
      </c>
      <c r="M5110">
        <v>6.453431910513574</v>
      </c>
      <c r="N5110">
        <v>6.599698898583922</v>
      </c>
      <c r="O5110">
        <v>6.4001045910153165</v>
      </c>
      <c r="P5110">
        <v>6.3561310370035384</v>
      </c>
      <c r="Q5110">
        <v>6.5417207657599556</v>
      </c>
      <c r="R5110">
        <v>6.4645078982045936</v>
      </c>
      <c r="S5110">
        <v>6.423709673211266</v>
      </c>
      <c r="T5110">
        <v>6.5021254092999223</v>
      </c>
      <c r="U5110">
        <v>6.6172063995306569</v>
      </c>
      <c r="V5110" s="3" t="e">
        <f>VLOOKUP(DEG!A5110:A7210,A5110,1,FALSE)</f>
        <v>#N/A</v>
      </c>
      <c r="X5110" s="4"/>
    </row>
    <row r="5111" spans="1:24" ht="15.75">
      <c r="A5111" t="s">
        <v>5129</v>
      </c>
      <c r="B5111">
        <v>2.3373677686071108</v>
      </c>
      <c r="C5111">
        <v>3.2688963793672974</v>
      </c>
      <c r="D5111">
        <v>3.5618961489528016</v>
      </c>
      <c r="E5111">
        <v>3.7014638403633962</v>
      </c>
      <c r="F5111">
        <v>3.035969577899889</v>
      </c>
      <c r="G5111">
        <v>3.9301546418570901</v>
      </c>
      <c r="H5111">
        <v>4.2832706079274949</v>
      </c>
      <c r="I5111">
        <v>3.7357472749576357</v>
      </c>
      <c r="J5111">
        <v>3.7148460305467905</v>
      </c>
      <c r="K5111">
        <v>4.1483517470541722</v>
      </c>
      <c r="L5111">
        <v>3.0512051016195736</v>
      </c>
      <c r="M5111">
        <v>3.7774429219484489</v>
      </c>
      <c r="N5111">
        <v>4.4728772052658847</v>
      </c>
      <c r="O5111">
        <v>3.9706876558624966</v>
      </c>
      <c r="P5111">
        <v>2.4935936994808277</v>
      </c>
      <c r="Q5111">
        <v>3.6788175863173822</v>
      </c>
      <c r="R5111">
        <v>3.0324694878492586</v>
      </c>
      <c r="S5111">
        <v>4.1722279133805236</v>
      </c>
      <c r="T5111">
        <v>3.883215922863624</v>
      </c>
      <c r="U5111">
        <v>4.2877269273517484</v>
      </c>
      <c r="V5111" s="3" t="e">
        <f>VLOOKUP(DEG!A5111:A7211,A5111,1,FALSE)</f>
        <v>#N/A</v>
      </c>
      <c r="X5111" s="4"/>
    </row>
    <row r="5112" spans="1:24" ht="15.75">
      <c r="A5112" t="s">
        <v>5130</v>
      </c>
      <c r="B5112">
        <v>4.4970694253805377</v>
      </c>
      <c r="C5112">
        <v>4.9836872315031204</v>
      </c>
      <c r="D5112">
        <v>4.3436702091426449</v>
      </c>
      <c r="E5112">
        <v>4.4858594716196727</v>
      </c>
      <c r="F5112">
        <v>4.9572878852260409</v>
      </c>
      <c r="G5112">
        <v>4.9368795595360897</v>
      </c>
      <c r="H5112">
        <v>4.5268577608215406</v>
      </c>
      <c r="I5112">
        <v>5.0610969765366027</v>
      </c>
      <c r="J5112">
        <v>4.3924576701016491</v>
      </c>
      <c r="K5112">
        <v>4.9635633064755469</v>
      </c>
      <c r="L5112">
        <v>5.028762492136317</v>
      </c>
      <c r="M5112">
        <v>4.624145280655096</v>
      </c>
      <c r="N5112">
        <v>4.5362120961643511</v>
      </c>
      <c r="O5112">
        <v>4.6869943642373624</v>
      </c>
      <c r="P5112">
        <v>4.9564492239782085</v>
      </c>
      <c r="Q5112">
        <v>5.3255580534908225</v>
      </c>
      <c r="R5112">
        <v>4.8554627142935631</v>
      </c>
      <c r="S5112">
        <v>4.9462977559230445</v>
      </c>
      <c r="T5112">
        <v>4.9753507903368623</v>
      </c>
      <c r="U5112">
        <v>4.877467475728209</v>
      </c>
      <c r="V5112" s="3" t="e">
        <f>VLOOKUP(DEG!A5112:A7212,A5112,1,FALSE)</f>
        <v>#N/A</v>
      </c>
      <c r="X5112" s="4"/>
    </row>
    <row r="5113" spans="1:24" ht="15.75">
      <c r="A5113" t="s">
        <v>5131</v>
      </c>
      <c r="B5113">
        <v>0.52953596319849816</v>
      </c>
      <c r="C5113">
        <v>1.3330765014302837</v>
      </c>
      <c r="D5113">
        <v>0.49256815399696563</v>
      </c>
      <c r="E5113">
        <v>-7.3176324780418689E-2</v>
      </c>
      <c r="F5113">
        <v>0.80925048357617757</v>
      </c>
      <c r="G5113">
        <v>-1.0332913570675091</v>
      </c>
      <c r="H5113">
        <v>1.1261035757716029</v>
      </c>
      <c r="I5113">
        <v>1.3076157492274358</v>
      </c>
      <c r="J5113">
        <v>-1.3915548569501079</v>
      </c>
      <c r="K5113">
        <v>-0.10948895104309919</v>
      </c>
      <c r="L5113">
        <v>1.3148518248642969</v>
      </c>
      <c r="M5113">
        <v>1.3576134563877544</v>
      </c>
      <c r="N5113">
        <v>0.70246486155781618</v>
      </c>
      <c r="O5113">
        <v>-0.21287586819365623</v>
      </c>
      <c r="P5113">
        <v>0.90859962823910578</v>
      </c>
      <c r="Q5113">
        <v>0.50203184703352133</v>
      </c>
      <c r="R5113">
        <v>0.8885351183884036</v>
      </c>
      <c r="S5113">
        <v>0.4945382035751974</v>
      </c>
      <c r="T5113">
        <v>3.1755243811087297E-2</v>
      </c>
      <c r="U5113">
        <v>-0.53635411686131551</v>
      </c>
      <c r="V5113" s="3" t="e">
        <f>VLOOKUP(DEG!A5113:A7213,A5113,1,FALSE)</f>
        <v>#N/A</v>
      </c>
      <c r="X5113" s="4"/>
    </row>
    <row r="5114" spans="1:24" ht="15.75">
      <c r="A5114" t="s">
        <v>5132</v>
      </c>
      <c r="B5114">
        <v>2.8742995394263628</v>
      </c>
      <c r="C5114">
        <v>3.0729131560994229</v>
      </c>
      <c r="D5114">
        <v>3.2458266043579207</v>
      </c>
      <c r="E5114">
        <v>2.9746908909304226</v>
      </c>
      <c r="F5114">
        <v>3.3452156696722546</v>
      </c>
      <c r="G5114">
        <v>2.9981242787853604</v>
      </c>
      <c r="H5114">
        <v>3.229659047735431</v>
      </c>
      <c r="I5114">
        <v>3.2162257384457829</v>
      </c>
      <c r="J5114">
        <v>3.0416528199783448</v>
      </c>
      <c r="K5114">
        <v>2.8016622221848961</v>
      </c>
      <c r="L5114">
        <v>3.2845093156680667</v>
      </c>
      <c r="M5114">
        <v>3.0114620349200729</v>
      </c>
      <c r="N5114">
        <v>3.1232005827109712</v>
      </c>
      <c r="O5114">
        <v>3.6093080407589149</v>
      </c>
      <c r="P5114">
        <v>3.536300713222905</v>
      </c>
      <c r="Q5114">
        <v>3.1474579455422886</v>
      </c>
      <c r="R5114">
        <v>3.3574184388269113</v>
      </c>
      <c r="S5114">
        <v>3.2431877462663534</v>
      </c>
      <c r="T5114">
        <v>3.6430784810899621</v>
      </c>
      <c r="U5114">
        <v>3.0732968623136943</v>
      </c>
      <c r="V5114" s="3" t="e">
        <f>VLOOKUP(DEG!A5114:A7214,A5114,1,FALSE)</f>
        <v>#N/A</v>
      </c>
      <c r="X5114" s="4"/>
    </row>
    <row r="5115" spans="1:24" ht="15.75">
      <c r="A5115" t="s">
        <v>5133</v>
      </c>
      <c r="B5115">
        <v>4.7090058492283751</v>
      </c>
      <c r="C5115">
        <v>4.5698407987313638</v>
      </c>
      <c r="D5115">
        <v>4.8737165050524549</v>
      </c>
      <c r="E5115">
        <v>4.9056731619504541</v>
      </c>
      <c r="F5115">
        <v>4.5058371655271854</v>
      </c>
      <c r="G5115">
        <v>3.6245443971253506</v>
      </c>
      <c r="H5115">
        <v>4.5868283265404557</v>
      </c>
      <c r="I5115">
        <v>4.3525953968928217</v>
      </c>
      <c r="J5115">
        <v>4.5474772444218354</v>
      </c>
      <c r="K5115">
        <v>4.0265333811930066</v>
      </c>
      <c r="L5115">
        <v>4.2700228545254113</v>
      </c>
      <c r="M5115">
        <v>4.2730657276226607</v>
      </c>
      <c r="N5115">
        <v>4.521556839560442</v>
      </c>
      <c r="O5115">
        <v>4.7495840210909703</v>
      </c>
      <c r="P5115">
        <v>4.8392978924540451</v>
      </c>
      <c r="Q5115">
        <v>3.9869931461528694</v>
      </c>
      <c r="R5115">
        <v>4.1551610780133306</v>
      </c>
      <c r="S5115">
        <v>4.8326198955841431</v>
      </c>
      <c r="T5115">
        <v>4.8148067576680651</v>
      </c>
      <c r="U5115">
        <v>4.4472513033451602</v>
      </c>
      <c r="V5115" s="3" t="e">
        <f>VLOOKUP(DEG!A5115:A7215,A5115,1,FALSE)</f>
        <v>#N/A</v>
      </c>
      <c r="X5115" s="4"/>
    </row>
    <row r="5116" spans="1:24" ht="15.75">
      <c r="A5116" t="s">
        <v>5134</v>
      </c>
      <c r="B5116">
        <v>5.1985559550356459</v>
      </c>
      <c r="C5116">
        <v>5.518212176842999</v>
      </c>
      <c r="D5116">
        <v>4.9609772550428008</v>
      </c>
      <c r="E5116">
        <v>4.8603246681780297</v>
      </c>
      <c r="F5116">
        <v>4.9764534109595671</v>
      </c>
      <c r="G5116">
        <v>5.3953168265524294</v>
      </c>
      <c r="H5116">
        <v>4.8607315332548042</v>
      </c>
      <c r="I5116">
        <v>4.7285562965290175</v>
      </c>
      <c r="J5116">
        <v>4.9814478589718441</v>
      </c>
      <c r="K5116">
        <v>4.6992207455123607</v>
      </c>
      <c r="L5116">
        <v>5.1713763908080104</v>
      </c>
      <c r="M5116">
        <v>5.3579071384395318</v>
      </c>
      <c r="N5116">
        <v>5.2428133120480105</v>
      </c>
      <c r="O5116">
        <v>4.8596935464638689</v>
      </c>
      <c r="P5116">
        <v>4.997870607494221</v>
      </c>
      <c r="Q5116">
        <v>5.0342651122041522</v>
      </c>
      <c r="R5116">
        <v>4.709610236579004</v>
      </c>
      <c r="S5116">
        <v>5.0272259354145667</v>
      </c>
      <c r="T5116">
        <v>4.8679064761590309</v>
      </c>
      <c r="U5116">
        <v>5.15438301362183</v>
      </c>
      <c r="V5116" s="3" t="e">
        <f>VLOOKUP(DEG!A5116:A7216,A5116,1,FALSE)</f>
        <v>#N/A</v>
      </c>
      <c r="X5116" s="4"/>
    </row>
    <row r="5117" spans="1:24" ht="15.75">
      <c r="A5117" t="s">
        <v>5135</v>
      </c>
      <c r="B5117">
        <v>0.62949160597667586</v>
      </c>
      <c r="C5117">
        <v>0.22401313440604331</v>
      </c>
      <c r="D5117">
        <v>-0.33494780459743545</v>
      </c>
      <c r="E5117">
        <v>-2.5830341349718594E-2</v>
      </c>
      <c r="F5117">
        <v>0.47367867686927656</v>
      </c>
      <c r="G5117">
        <v>-0.13024319675076962</v>
      </c>
      <c r="H5117">
        <v>0.23304513740770172</v>
      </c>
      <c r="I5117">
        <v>0.37862146287069232</v>
      </c>
      <c r="J5117">
        <v>0.47863908170976127</v>
      </c>
      <c r="K5117">
        <v>0.661257593533637</v>
      </c>
      <c r="L5117">
        <v>0.84109136552331654</v>
      </c>
      <c r="M5117">
        <v>0.39308695184248732</v>
      </c>
      <c r="N5117">
        <v>0.48014677505897374</v>
      </c>
      <c r="O5117">
        <v>0.25987796609899977</v>
      </c>
      <c r="P5117">
        <v>0.83600177644971263</v>
      </c>
      <c r="Q5117">
        <v>-0.24075071693174183</v>
      </c>
      <c r="R5117">
        <v>-6.9125341708820773E-2</v>
      </c>
      <c r="S5117">
        <v>0.29174938303207576</v>
      </c>
      <c r="T5117">
        <v>0.11325939643852502</v>
      </c>
      <c r="U5117">
        <v>0.66746694254145456</v>
      </c>
      <c r="V5117" s="3" t="e">
        <f>VLOOKUP(DEG!A5117:A7217,A5117,1,FALSE)</f>
        <v>#N/A</v>
      </c>
      <c r="X5117" s="4"/>
    </row>
    <row r="5118" spans="1:24" ht="15.75">
      <c r="A5118" t="s">
        <v>5136</v>
      </c>
      <c r="B5118">
        <v>2.1797216843782152</v>
      </c>
      <c r="C5118">
        <v>2.297004804336348</v>
      </c>
      <c r="D5118">
        <v>1.6590770151339598</v>
      </c>
      <c r="E5118">
        <v>1.8606293679508947</v>
      </c>
      <c r="F5118">
        <v>1.7607287319317779</v>
      </c>
      <c r="G5118">
        <v>1.88143746379219</v>
      </c>
      <c r="H5118">
        <v>1.6319140506298564</v>
      </c>
      <c r="I5118">
        <v>1.3177705543671125</v>
      </c>
      <c r="J5118">
        <v>1.5277637621024531</v>
      </c>
      <c r="K5118">
        <v>1.8130028436276846</v>
      </c>
      <c r="L5118">
        <v>2.0649655684684758</v>
      </c>
      <c r="M5118">
        <v>1.7349834854931849</v>
      </c>
      <c r="N5118">
        <v>1.6936506818616175</v>
      </c>
      <c r="O5118">
        <v>2.0111821137529047</v>
      </c>
      <c r="P5118">
        <v>1.7108026297020091</v>
      </c>
      <c r="Q5118">
        <v>1.9909744656534349</v>
      </c>
      <c r="R5118">
        <v>1.3942903034159939</v>
      </c>
      <c r="S5118">
        <v>2.007371787264518</v>
      </c>
      <c r="T5118">
        <v>1.7851503531052637</v>
      </c>
      <c r="U5118">
        <v>1.5300571646960064</v>
      </c>
      <c r="V5118" s="3" t="e">
        <f>VLOOKUP(DEG!A5118:A7218,A5118,1,FALSE)</f>
        <v>#N/A</v>
      </c>
      <c r="X5118" s="4"/>
    </row>
    <row r="5119" spans="1:24" ht="15.75">
      <c r="A5119" t="s">
        <v>5137</v>
      </c>
      <c r="B5119">
        <v>0.13868815666047174</v>
      </c>
      <c r="C5119">
        <v>0.39935483697849611</v>
      </c>
      <c r="D5119">
        <v>-0.58133222200118573</v>
      </c>
      <c r="E5119">
        <v>9.698673125850453E-2</v>
      </c>
      <c r="F5119">
        <v>-0.5375562089028596</v>
      </c>
      <c r="G5119">
        <v>-0.43994933026022565</v>
      </c>
      <c r="H5119">
        <v>-1.9728982433097049</v>
      </c>
      <c r="I5119">
        <v>-0.96081968522677286</v>
      </c>
      <c r="J5119">
        <v>-0.89247156004223815</v>
      </c>
      <c r="K5119">
        <v>-0.87999010934757849</v>
      </c>
      <c r="L5119">
        <v>-0.3392285072948934</v>
      </c>
      <c r="M5119">
        <v>-1.3947203400380721</v>
      </c>
      <c r="N5119">
        <v>-0.4033063305620056</v>
      </c>
      <c r="O5119">
        <v>-1.3378249201166108</v>
      </c>
      <c r="P5119">
        <v>-0.18525110768435646</v>
      </c>
      <c r="Q5119">
        <v>-0.30515248767563125</v>
      </c>
      <c r="R5119">
        <v>-0.32412388800406122</v>
      </c>
      <c r="S5119">
        <v>-0.31299607660698575</v>
      </c>
      <c r="T5119">
        <v>-0.99631500007206497</v>
      </c>
      <c r="U5119">
        <v>-0.58742749603242717</v>
      </c>
      <c r="V5119" s="3" t="e">
        <f>VLOOKUP(DEG!A5119:A7219,A5119,1,FALSE)</f>
        <v>#N/A</v>
      </c>
      <c r="X5119" s="4"/>
    </row>
    <row r="5120" spans="1:24" ht="15.75">
      <c r="A5120" t="s">
        <v>5138</v>
      </c>
      <c r="B5120">
        <v>6.3982173773664526</v>
      </c>
      <c r="C5120">
        <v>6.2610823038745194</v>
      </c>
      <c r="D5120">
        <v>6.9752327671723817</v>
      </c>
      <c r="E5120">
        <v>6.7856811084512803</v>
      </c>
      <c r="F5120">
        <v>6.8634711328753335</v>
      </c>
      <c r="G5120">
        <v>7.7197754345742018</v>
      </c>
      <c r="H5120">
        <v>7.0740618444741683</v>
      </c>
      <c r="I5120">
        <v>6.9938829919791239</v>
      </c>
      <c r="J5120">
        <v>7.27176166280106</v>
      </c>
      <c r="K5120">
        <v>7.0438377624732915</v>
      </c>
      <c r="L5120">
        <v>6.6503742381897526</v>
      </c>
      <c r="M5120">
        <v>6.9077220426956556</v>
      </c>
      <c r="N5120">
        <v>6.8846768086539871</v>
      </c>
      <c r="O5120">
        <v>7.0131273963344514</v>
      </c>
      <c r="P5120">
        <v>6.6555973649202596</v>
      </c>
      <c r="Q5120">
        <v>6.8913378111201595</v>
      </c>
      <c r="R5120">
        <v>6.8750249236510426</v>
      </c>
      <c r="S5120">
        <v>6.7984499855473066</v>
      </c>
      <c r="T5120">
        <v>7.2266462282944808</v>
      </c>
      <c r="U5120">
        <v>7.6817079721849293</v>
      </c>
      <c r="V5120" s="3" t="e">
        <f>VLOOKUP(DEG!A5120:A7220,A5120,1,FALSE)</f>
        <v>#N/A</v>
      </c>
      <c r="X5120" s="4"/>
    </row>
    <row r="5121" spans="1:24" ht="15.75">
      <c r="A5121" t="s">
        <v>5139</v>
      </c>
      <c r="B5121">
        <v>2.4363817040360072</v>
      </c>
      <c r="C5121">
        <v>2.7700730882136049</v>
      </c>
      <c r="D5121">
        <v>2.7282601018830466</v>
      </c>
      <c r="E5121">
        <v>3.0713168649896629</v>
      </c>
      <c r="F5121">
        <v>3.0928247467926653</v>
      </c>
      <c r="G5121">
        <v>3.2549725772850695</v>
      </c>
      <c r="H5121">
        <v>3.4728031548063516</v>
      </c>
      <c r="I5121">
        <v>3.3221076031421166</v>
      </c>
      <c r="J5121">
        <v>3.351646727781219</v>
      </c>
      <c r="K5121">
        <v>3.2584367695076026</v>
      </c>
      <c r="L5121">
        <v>2.8216396590551596</v>
      </c>
      <c r="M5121">
        <v>3.1153027988621638</v>
      </c>
      <c r="N5121">
        <v>2.8824924698765049</v>
      </c>
      <c r="O5121">
        <v>2.8791115695365743</v>
      </c>
      <c r="P5121">
        <v>2.891919061623565</v>
      </c>
      <c r="Q5121">
        <v>3.0950030346821134</v>
      </c>
      <c r="R5121">
        <v>3.0827464496793886</v>
      </c>
      <c r="S5121">
        <v>3.5234111036498832</v>
      </c>
      <c r="T5121">
        <v>3.440900448924304</v>
      </c>
      <c r="U5121">
        <v>3.502896780188141</v>
      </c>
      <c r="V5121" s="3" t="e">
        <f>VLOOKUP(DEG!A5121:A7221,A5121,1,FALSE)</f>
        <v>#N/A</v>
      </c>
      <c r="X5121" s="4"/>
    </row>
    <row r="5122" spans="1:24" ht="15.75">
      <c r="A5122" t="s">
        <v>5140</v>
      </c>
      <c r="B5122">
        <v>4.1754716427898462</v>
      </c>
      <c r="C5122">
        <v>3.9302318223955104</v>
      </c>
      <c r="D5122">
        <v>4.0829259926874109</v>
      </c>
      <c r="E5122">
        <v>3.9679935067411383</v>
      </c>
      <c r="F5122">
        <v>4.1840827397357678</v>
      </c>
      <c r="G5122">
        <v>4.0465108268059558</v>
      </c>
      <c r="H5122">
        <v>3.9252700839959793</v>
      </c>
      <c r="I5122">
        <v>3.8454093336163684</v>
      </c>
      <c r="J5122">
        <v>3.7727317699246603</v>
      </c>
      <c r="K5122">
        <v>3.5894596121988953</v>
      </c>
      <c r="L5122">
        <v>4.1581691631907995</v>
      </c>
      <c r="M5122">
        <v>4.1673250941930791</v>
      </c>
      <c r="N5122">
        <v>4.1390596875282402</v>
      </c>
      <c r="O5122">
        <v>3.7987040821563411</v>
      </c>
      <c r="P5122">
        <v>4.0213973611656417</v>
      </c>
      <c r="Q5122">
        <v>4.0040972247316091</v>
      </c>
      <c r="R5122">
        <v>3.7430319642345813</v>
      </c>
      <c r="S5122">
        <v>4.0688821290176165</v>
      </c>
      <c r="T5122">
        <v>3.8447847562090649</v>
      </c>
      <c r="U5122">
        <v>3.8144167063390895</v>
      </c>
      <c r="V5122" s="3" t="e">
        <f>VLOOKUP(DEG!A5122:A7222,A5122,1,FALSE)</f>
        <v>#N/A</v>
      </c>
      <c r="X5122" s="4"/>
    </row>
    <row r="5123" spans="1:24" ht="15.75">
      <c r="A5123" t="s">
        <v>5141</v>
      </c>
      <c r="B5123">
        <v>1.245546763899422</v>
      </c>
      <c r="C5123">
        <v>0.76664592329822512</v>
      </c>
      <c r="D5123">
        <v>1.1270961497948424</v>
      </c>
      <c r="E5123">
        <v>0.77897811658082161</v>
      </c>
      <c r="F5123">
        <v>1.7031616770373683</v>
      </c>
      <c r="G5123">
        <v>0.88018559580646627</v>
      </c>
      <c r="H5123">
        <v>0.98704971055896862</v>
      </c>
      <c r="I5123">
        <v>0.78505645774523725</v>
      </c>
      <c r="J5123">
        <v>0.62457853169366395</v>
      </c>
      <c r="K5123">
        <v>0.82631472233615388</v>
      </c>
      <c r="L5123">
        <v>0.94058938560797944</v>
      </c>
      <c r="M5123">
        <v>0.57213384780001608</v>
      </c>
      <c r="N5123">
        <v>0.9202017132398006</v>
      </c>
      <c r="O5123">
        <v>0.79462269853838929</v>
      </c>
      <c r="P5123">
        <v>1.3830148798077482</v>
      </c>
      <c r="Q5123">
        <v>0.92885193433238822</v>
      </c>
      <c r="R5123">
        <v>0.99636224209741575</v>
      </c>
      <c r="S5123">
        <v>1.3884629620196853</v>
      </c>
      <c r="T5123">
        <v>1.5805366721881575</v>
      </c>
      <c r="U5123">
        <v>1.2761669298525897</v>
      </c>
      <c r="V5123" s="3" t="e">
        <f>VLOOKUP(DEG!A5123:A7223,A5123,1,FALSE)</f>
        <v>#N/A</v>
      </c>
      <c r="X5123" s="4"/>
    </row>
    <row r="5124" spans="1:24" ht="15.75">
      <c r="A5124" t="s">
        <v>5142</v>
      </c>
      <c r="B5124">
        <v>8.6463589382044344</v>
      </c>
      <c r="C5124">
        <v>8.6750622594742861</v>
      </c>
      <c r="D5124">
        <v>8.9180099058038049</v>
      </c>
      <c r="E5124">
        <v>8.7549556913804683</v>
      </c>
      <c r="F5124">
        <v>8.8717093478486913</v>
      </c>
      <c r="G5124">
        <v>8.7119129110045126</v>
      </c>
      <c r="H5124">
        <v>9.0014977688665976</v>
      </c>
      <c r="I5124">
        <v>8.8439056411996511</v>
      </c>
      <c r="J5124">
        <v>8.8909870441425269</v>
      </c>
      <c r="K5124">
        <v>8.8359311740445463</v>
      </c>
      <c r="L5124">
        <v>8.7462645263745582</v>
      </c>
      <c r="M5124">
        <v>8.7048555314843341</v>
      </c>
      <c r="N5124">
        <v>8.9043621523835998</v>
      </c>
      <c r="O5124">
        <v>9.076949113727899</v>
      </c>
      <c r="P5124">
        <v>8.8171718503959564</v>
      </c>
      <c r="Q5124">
        <v>8.9685893920972628</v>
      </c>
      <c r="R5124">
        <v>8.7998407969854675</v>
      </c>
      <c r="S5124">
        <v>8.8610017374995849</v>
      </c>
      <c r="T5124">
        <v>8.8390646737449519</v>
      </c>
      <c r="U5124">
        <v>8.9902560355198382</v>
      </c>
      <c r="V5124" s="3" t="e">
        <f>VLOOKUP(DEG!A5124:A7224,A5124,1,FALSE)</f>
        <v>#N/A</v>
      </c>
      <c r="X5124" s="4"/>
    </row>
    <row r="5125" spans="1:24" ht="15.75">
      <c r="A5125" t="s">
        <v>5143</v>
      </c>
      <c r="B5125">
        <v>4.1009286379786793</v>
      </c>
      <c r="C5125">
        <v>4.0971611849451266</v>
      </c>
      <c r="D5125">
        <v>4.2239715560225584</v>
      </c>
      <c r="E5125">
        <v>3.9855238272009768</v>
      </c>
      <c r="F5125">
        <v>4.0661151288520436</v>
      </c>
      <c r="G5125">
        <v>3.8248125083953894</v>
      </c>
      <c r="H5125">
        <v>4.2066609926280112</v>
      </c>
      <c r="I5125">
        <v>3.8976424365515392</v>
      </c>
      <c r="J5125">
        <v>3.5833166270508356</v>
      </c>
      <c r="K5125">
        <v>4.0332492529393784</v>
      </c>
      <c r="L5125">
        <v>3.9193735061478221</v>
      </c>
      <c r="M5125">
        <v>4.2337307817277692</v>
      </c>
      <c r="N5125">
        <v>3.9088144178271844</v>
      </c>
      <c r="O5125">
        <v>3.6640510205138774</v>
      </c>
      <c r="P5125">
        <v>4.1243033495422017</v>
      </c>
      <c r="Q5125">
        <v>3.6542407977649498</v>
      </c>
      <c r="R5125">
        <v>3.6630646223881556</v>
      </c>
      <c r="S5125">
        <v>3.8348558985433492</v>
      </c>
      <c r="T5125">
        <v>3.9403566656610662</v>
      </c>
      <c r="U5125">
        <v>4.1925739210915305</v>
      </c>
      <c r="V5125" s="3" t="e">
        <f>VLOOKUP(DEG!A5125:A7225,A5125,1,FALSE)</f>
        <v>#N/A</v>
      </c>
      <c r="X5125" s="4"/>
    </row>
    <row r="5126" spans="1:24" ht="15.75">
      <c r="A5126" t="s">
        <v>5144</v>
      </c>
      <c r="B5126">
        <v>2.9217491671091462</v>
      </c>
      <c r="C5126">
        <v>3.4889701801697184</v>
      </c>
      <c r="D5126">
        <v>2.2247062407348546</v>
      </c>
      <c r="E5126">
        <v>2.9283833246065649</v>
      </c>
      <c r="F5126">
        <v>2.8658868186471063</v>
      </c>
      <c r="G5126">
        <v>3.1321638258721478</v>
      </c>
      <c r="H5126">
        <v>2.7459177511432467</v>
      </c>
      <c r="I5126">
        <v>2.6931950864559857</v>
      </c>
      <c r="J5126">
        <v>3.0705600591591207</v>
      </c>
      <c r="K5126">
        <v>2.6374443943331647</v>
      </c>
      <c r="L5126">
        <v>3.4903459611585861</v>
      </c>
      <c r="M5126">
        <v>3.1913439011327114</v>
      </c>
      <c r="N5126">
        <v>3.2819931402536922</v>
      </c>
      <c r="O5126">
        <v>3.119581684543375</v>
      </c>
      <c r="P5126">
        <v>2.5381482125532813</v>
      </c>
      <c r="Q5126">
        <v>2.0155690450534447</v>
      </c>
      <c r="R5126">
        <v>2.7748902383269947</v>
      </c>
      <c r="S5126">
        <v>3.5903285421319007</v>
      </c>
      <c r="T5126">
        <v>2.8271794362922398</v>
      </c>
      <c r="U5126">
        <v>3.4467954536248797</v>
      </c>
      <c r="V5126" s="3" t="e">
        <f>VLOOKUP(DEG!A5126:A7226,A5126,1,FALSE)</f>
        <v>#N/A</v>
      </c>
      <c r="X5126" s="4"/>
    </row>
    <row r="5127" spans="1:24" ht="15.75">
      <c r="A5127" t="s">
        <v>5145</v>
      </c>
      <c r="B5127">
        <v>5.8565062564741748</v>
      </c>
      <c r="C5127">
        <v>5.7165454845980328</v>
      </c>
      <c r="D5127">
        <v>5.8794002630016529</v>
      </c>
      <c r="E5127">
        <v>5.6645926382800971</v>
      </c>
      <c r="F5127">
        <v>5.6092893175845742</v>
      </c>
      <c r="G5127">
        <v>6.2327715200908473</v>
      </c>
      <c r="H5127">
        <v>5.5556955462594422</v>
      </c>
      <c r="I5127">
        <v>5.1827787251871218</v>
      </c>
      <c r="J5127">
        <v>5.4179886402416235</v>
      </c>
      <c r="K5127">
        <v>5.7481571862405527</v>
      </c>
      <c r="L5127">
        <v>5.6130665192899745</v>
      </c>
      <c r="M5127">
        <v>5.7379747369939551</v>
      </c>
      <c r="N5127">
        <v>5.8946773626358562</v>
      </c>
      <c r="O5127">
        <v>5.9221713683249266</v>
      </c>
      <c r="P5127">
        <v>5.7943301467410482</v>
      </c>
      <c r="Q5127">
        <v>5.5367419820951591</v>
      </c>
      <c r="R5127">
        <v>5.2558919312793595</v>
      </c>
      <c r="S5127">
        <v>5.9279844967185396</v>
      </c>
      <c r="T5127">
        <v>5.7610139046435593</v>
      </c>
      <c r="U5127">
        <v>6.2055444020075221</v>
      </c>
      <c r="V5127" s="3" t="e">
        <f>VLOOKUP(DEG!A5127:A7227,A5127,1,FALSE)</f>
        <v>#N/A</v>
      </c>
      <c r="X5127" s="4"/>
    </row>
    <row r="5128" spans="1:24" ht="15.75">
      <c r="A5128" t="s">
        <v>5146</v>
      </c>
      <c r="B5128">
        <v>5.7305152838950413</v>
      </c>
      <c r="C5128">
        <v>5.7183568125687465</v>
      </c>
      <c r="D5128">
        <v>5.3598262792247757</v>
      </c>
      <c r="E5128">
        <v>5.4889891393405419</v>
      </c>
      <c r="F5128">
        <v>5.5653433893561735</v>
      </c>
      <c r="G5128">
        <v>5.4046826281705513</v>
      </c>
      <c r="H5128">
        <v>5.2485929497101331</v>
      </c>
      <c r="I5128">
        <v>5.2362267410707135</v>
      </c>
      <c r="J5128">
        <v>5.2170011340368658</v>
      </c>
      <c r="K5128">
        <v>5.456364155715379</v>
      </c>
      <c r="L5128">
        <v>5.546211166282764</v>
      </c>
      <c r="M5128">
        <v>5.697043944676107</v>
      </c>
      <c r="N5128">
        <v>5.6527966903177198</v>
      </c>
      <c r="O5128">
        <v>5.5283559087638583</v>
      </c>
      <c r="P5128">
        <v>5.5412932421344836</v>
      </c>
      <c r="Q5128">
        <v>5.4889694394892015</v>
      </c>
      <c r="R5128">
        <v>5.5266802144648759</v>
      </c>
      <c r="S5128">
        <v>5.4561835255957751</v>
      </c>
      <c r="T5128">
        <v>5.2536665736250665</v>
      </c>
      <c r="U5128">
        <v>5.1617675905741471</v>
      </c>
      <c r="V5128" s="3" t="e">
        <f>VLOOKUP(DEG!A5128:A7228,A5128,1,FALSE)</f>
        <v>#N/A</v>
      </c>
      <c r="X5128" s="4"/>
    </row>
    <row r="5129" spans="1:24" ht="15.75">
      <c r="A5129" t="s">
        <v>5147</v>
      </c>
      <c r="B5129">
        <v>4.0112240385644871</v>
      </c>
      <c r="C5129">
        <v>3.9156967562538396</v>
      </c>
      <c r="D5129">
        <v>3.9659574321147164</v>
      </c>
      <c r="E5129">
        <v>3.7420673209705404</v>
      </c>
      <c r="F5129">
        <v>4.1208692756783281</v>
      </c>
      <c r="G5129">
        <v>4.1350757822504214</v>
      </c>
      <c r="H5129">
        <v>3.9398068354042985</v>
      </c>
      <c r="I5129">
        <v>3.9931398474601503</v>
      </c>
      <c r="J5129">
        <v>4.1583469753933011</v>
      </c>
      <c r="K5129">
        <v>3.8797068631987659</v>
      </c>
      <c r="L5129">
        <v>4.0004606986082116</v>
      </c>
      <c r="M5129">
        <v>3.7301841803784899</v>
      </c>
      <c r="N5129">
        <v>3.9298880596102292</v>
      </c>
      <c r="O5129">
        <v>4.0782052201723573</v>
      </c>
      <c r="P5129">
        <v>3.7329936299173081</v>
      </c>
      <c r="Q5129">
        <v>4.0972332109724805</v>
      </c>
      <c r="R5129">
        <v>4.0637453324749728</v>
      </c>
      <c r="S5129">
        <v>4.0483163041554588</v>
      </c>
      <c r="T5129">
        <v>3.9715205229062982</v>
      </c>
      <c r="U5129">
        <v>4.1787221180972089</v>
      </c>
      <c r="V5129" s="3" t="e">
        <f>VLOOKUP(DEG!A5129:A7229,A5129,1,FALSE)</f>
        <v>#N/A</v>
      </c>
      <c r="X5129" s="4"/>
    </row>
    <row r="5130" spans="1:24" ht="15.75">
      <c r="A5130" t="s">
        <v>5148</v>
      </c>
      <c r="B5130">
        <v>4.7836639793299263</v>
      </c>
      <c r="C5130">
        <v>4.6287133061746308</v>
      </c>
      <c r="D5130">
        <v>4.786683414185382</v>
      </c>
      <c r="E5130">
        <v>4.7541954009255631</v>
      </c>
      <c r="F5130">
        <v>4.9182802645197388</v>
      </c>
      <c r="G5130">
        <v>5.1414579957846493</v>
      </c>
      <c r="H5130">
        <v>4.7581197457377931</v>
      </c>
      <c r="I5130">
        <v>4.934101222717354</v>
      </c>
      <c r="J5130">
        <v>4.8389205573783141</v>
      </c>
      <c r="K5130">
        <v>4.9189457121255975</v>
      </c>
      <c r="L5130">
        <v>5.0285827441115343</v>
      </c>
      <c r="M5130">
        <v>4.9219389936525859</v>
      </c>
      <c r="N5130">
        <v>4.9217496142924997</v>
      </c>
      <c r="O5130">
        <v>5.0404060234281332</v>
      </c>
      <c r="P5130">
        <v>4.8552510552921717</v>
      </c>
      <c r="Q5130">
        <v>4.7697070278609761</v>
      </c>
      <c r="R5130">
        <v>4.9380639373976232</v>
      </c>
      <c r="S5130">
        <v>4.8457248610781019</v>
      </c>
      <c r="T5130">
        <v>4.8493540262080588</v>
      </c>
      <c r="U5130">
        <v>4.9666490839246649</v>
      </c>
      <c r="V5130" s="3" t="e">
        <f>VLOOKUP(DEG!A5130:A7230,A5130,1,FALSE)</f>
        <v>#N/A</v>
      </c>
      <c r="X5130" s="4"/>
    </row>
    <row r="5131" spans="1:24" ht="15.75">
      <c r="A5131" t="s">
        <v>5149</v>
      </c>
      <c r="B5131">
        <v>-2.5233024899801135</v>
      </c>
      <c r="C5131">
        <v>-2.9546220609255798</v>
      </c>
      <c r="D5131">
        <v>-2.1093682144607495</v>
      </c>
      <c r="E5131">
        <v>-1.616295645827845</v>
      </c>
      <c r="F5131">
        <v>-2.4411674757719219</v>
      </c>
      <c r="G5131">
        <v>-2.0323516650452009</v>
      </c>
      <c r="H5131">
        <v>-0.4752858788909986</v>
      </c>
      <c r="I5131">
        <v>-1.6362026479265077</v>
      </c>
      <c r="J5131">
        <v>-2.1093682144607495</v>
      </c>
      <c r="K5131">
        <v>-2.1093682144607495</v>
      </c>
      <c r="L5131">
        <v>-2.1093682144607495</v>
      </c>
      <c r="M5131">
        <v>-2.1093682144607495</v>
      </c>
      <c r="N5131">
        <v>-1.9952894123304079</v>
      </c>
      <c r="O5131">
        <v>-3.9377010195285651</v>
      </c>
      <c r="P5131">
        <v>-1.8245621134463492</v>
      </c>
      <c r="Q5131">
        <v>-2.1093682144607495</v>
      </c>
      <c r="R5131">
        <v>-0.44539703498780336</v>
      </c>
      <c r="S5131">
        <v>-1.5716000795642386</v>
      </c>
      <c r="T5131">
        <v>-1.7418531918701328</v>
      </c>
      <c r="U5131">
        <v>-2.1093682144607495</v>
      </c>
      <c r="V5131" s="3" t="e">
        <f>VLOOKUP(DEG!A5131:A7231,A5131,1,FALSE)</f>
        <v>#N/A</v>
      </c>
      <c r="X5131" s="4"/>
    </row>
    <row r="5132" spans="1:24" ht="15.75">
      <c r="A5132" t="s">
        <v>5150</v>
      </c>
      <c r="B5132">
        <v>5.5111207743116566</v>
      </c>
      <c r="C5132">
        <v>5.3879549663061619</v>
      </c>
      <c r="D5132">
        <v>5.4041454211877209</v>
      </c>
      <c r="E5132">
        <v>5.3917380012117215</v>
      </c>
      <c r="F5132">
        <v>5.4525254713075695</v>
      </c>
      <c r="G5132">
        <v>5.7227407302578506</v>
      </c>
      <c r="H5132">
        <v>5.3100357732555956</v>
      </c>
      <c r="I5132">
        <v>5.5662685358886179</v>
      </c>
      <c r="J5132">
        <v>5.6771817881794986</v>
      </c>
      <c r="K5132">
        <v>5.5699718536098848</v>
      </c>
      <c r="L5132">
        <v>5.5167451068915261</v>
      </c>
      <c r="M5132">
        <v>5.250917807931148</v>
      </c>
      <c r="N5132">
        <v>5.6297195973291014</v>
      </c>
      <c r="O5132">
        <v>5.3288290398688121</v>
      </c>
      <c r="P5132">
        <v>5.343424319309424</v>
      </c>
      <c r="Q5132">
        <v>5.5444421652486611</v>
      </c>
      <c r="R5132">
        <v>5.8267846895653683</v>
      </c>
      <c r="S5132">
        <v>5.4234055009587019</v>
      </c>
      <c r="T5132">
        <v>5.5229035288072277</v>
      </c>
      <c r="U5132">
        <v>5.477508284522326</v>
      </c>
      <c r="V5132" s="3" t="e">
        <f>VLOOKUP(DEG!A5132:A7232,A5132,1,FALSE)</f>
        <v>#N/A</v>
      </c>
      <c r="X5132" s="4"/>
    </row>
    <row r="5133" spans="1:24" ht="15.75">
      <c r="A5133" t="s">
        <v>5151</v>
      </c>
      <c r="B5133">
        <v>2.2897398217989542</v>
      </c>
      <c r="C5133">
        <v>1.8089232322856068</v>
      </c>
      <c r="D5133">
        <v>2.0413208598751313</v>
      </c>
      <c r="E5133">
        <v>2.0751071282102056</v>
      </c>
      <c r="F5133">
        <v>1.6656329155202787</v>
      </c>
      <c r="G5133">
        <v>1.1563977445387983</v>
      </c>
      <c r="H5133">
        <v>1.5416603250572281</v>
      </c>
      <c r="I5133">
        <v>1.3272002645146364</v>
      </c>
      <c r="J5133">
        <v>0.6990042317188101</v>
      </c>
      <c r="K5133">
        <v>0.91091124524607026</v>
      </c>
      <c r="L5133">
        <v>1.9381855613553958</v>
      </c>
      <c r="M5133">
        <v>2.0032764782765855</v>
      </c>
      <c r="N5133">
        <v>2.1233888888913528</v>
      </c>
      <c r="O5133">
        <v>2.1804695158941199</v>
      </c>
      <c r="P5133">
        <v>1.7021887928686898</v>
      </c>
      <c r="Q5133">
        <v>1.4792180047847592</v>
      </c>
      <c r="R5133">
        <v>1.6248605293126097</v>
      </c>
      <c r="S5133">
        <v>2.1140841975427374</v>
      </c>
      <c r="T5133">
        <v>1.3906309060479312</v>
      </c>
      <c r="U5133">
        <v>1.0591838615579046</v>
      </c>
      <c r="V5133" s="3" t="e">
        <f>VLOOKUP(DEG!A5133:A7233,A5133,1,FALSE)</f>
        <v>#N/A</v>
      </c>
      <c r="X5133" s="4"/>
    </row>
    <row r="5134" spans="1:24" ht="15.75">
      <c r="A5134" t="s">
        <v>5152</v>
      </c>
      <c r="B5134">
        <v>4.323552537868312</v>
      </c>
      <c r="C5134">
        <v>4.5401229188398746</v>
      </c>
      <c r="D5134">
        <v>4.2764106481729556</v>
      </c>
      <c r="E5134">
        <v>4.5231326999139805</v>
      </c>
      <c r="F5134">
        <v>4.3634672956392286</v>
      </c>
      <c r="G5134">
        <v>4.4749441096621503</v>
      </c>
      <c r="H5134">
        <v>4.1343739686650416</v>
      </c>
      <c r="I5134">
        <v>4.2551693344938561</v>
      </c>
      <c r="J5134">
        <v>4.4306565082573313</v>
      </c>
      <c r="K5134">
        <v>4.5085711992622066</v>
      </c>
      <c r="L5134">
        <v>4.2062681277336011</v>
      </c>
      <c r="M5134">
        <v>4.3008881718608993</v>
      </c>
      <c r="N5134">
        <v>4.2031820534883542</v>
      </c>
      <c r="O5134">
        <v>4.3304020336008877</v>
      </c>
      <c r="P5134">
        <v>4.1852921226655573</v>
      </c>
      <c r="Q5134">
        <v>4.219398551878327</v>
      </c>
      <c r="R5134">
        <v>4.3717865976015844</v>
      </c>
      <c r="S5134">
        <v>4.3162714176046286</v>
      </c>
      <c r="T5134">
        <v>4.3995709640157887</v>
      </c>
      <c r="U5134">
        <v>4.4117108418547044</v>
      </c>
      <c r="V5134" s="3" t="e">
        <f>VLOOKUP(DEG!A5134:A7234,A5134,1,FALSE)</f>
        <v>#N/A</v>
      </c>
      <c r="X5134" s="4"/>
    </row>
    <row r="5135" spans="1:24" ht="15.75">
      <c r="A5135" t="s">
        <v>5153</v>
      </c>
      <c r="B5135">
        <v>-2.0003841143781358</v>
      </c>
      <c r="C5135">
        <v>4.3713228479174209</v>
      </c>
      <c r="D5135">
        <v>-1.4810666997857069</v>
      </c>
      <c r="E5135">
        <v>-2.9107422296401269</v>
      </c>
      <c r="F5135">
        <v>-1.9274823350309491</v>
      </c>
      <c r="G5135">
        <v>-1.3977041389705405</v>
      </c>
      <c r="H5135">
        <v>-1.7823878267547097</v>
      </c>
      <c r="I5135">
        <v>-2.1037725362437163</v>
      </c>
      <c r="J5135">
        <v>-0.37340315916022898</v>
      </c>
      <c r="K5135">
        <v>-0.94860447163498018</v>
      </c>
      <c r="L5135">
        <v>-1.4773441395673648</v>
      </c>
      <c r="M5135">
        <v>-1.1635866820338399</v>
      </c>
      <c r="N5135">
        <v>-1.5457644558773667</v>
      </c>
      <c r="O5135">
        <v>4.0554028015594215</v>
      </c>
      <c r="P5135">
        <v>-1.4923905957588512</v>
      </c>
      <c r="Q5135">
        <v>-1.8090650375129023</v>
      </c>
      <c r="R5135">
        <v>2.1856954096353345</v>
      </c>
      <c r="S5135">
        <v>-1.2462793621483577</v>
      </c>
      <c r="T5135">
        <v>-0.36379882136225677</v>
      </c>
      <c r="U5135">
        <v>-1.6056055937166518</v>
      </c>
      <c r="V5135" s="3" t="e">
        <f>VLOOKUP(DEG!A5135:A7235,A5135,1,FALSE)</f>
        <v>#N/A</v>
      </c>
      <c r="X5135" s="4"/>
    </row>
    <row r="5136" spans="1:24" ht="15.75">
      <c r="A5136" t="s">
        <v>5154</v>
      </c>
      <c r="B5136">
        <v>4.5433014241646941</v>
      </c>
      <c r="C5136">
        <v>4.5963316011321655</v>
      </c>
      <c r="D5136">
        <v>4.5097509579426545</v>
      </c>
      <c r="E5136">
        <v>4.702186140944236</v>
      </c>
      <c r="F5136">
        <v>4.5279792807097792</v>
      </c>
      <c r="G5136">
        <v>4.2724714761786835</v>
      </c>
      <c r="H5136">
        <v>4.3220790474563175</v>
      </c>
      <c r="I5136">
        <v>4.6203280290318904</v>
      </c>
      <c r="J5136">
        <v>4.5035658698077166</v>
      </c>
      <c r="K5136">
        <v>4.3973775514434115</v>
      </c>
      <c r="L5136">
        <v>4.6020971172104179</v>
      </c>
      <c r="M5136">
        <v>4.6576051677774393</v>
      </c>
      <c r="N5136">
        <v>4.753320070382185</v>
      </c>
      <c r="O5136">
        <v>4.4913877574605694</v>
      </c>
      <c r="P5136">
        <v>4.4951223778786709</v>
      </c>
      <c r="Q5136">
        <v>4.4586632712423819</v>
      </c>
      <c r="R5136">
        <v>4.6682728843319623</v>
      </c>
      <c r="S5136">
        <v>4.2819577074683437</v>
      </c>
      <c r="T5136">
        <v>4.4440078937558836</v>
      </c>
      <c r="U5136">
        <v>4.061775864007485</v>
      </c>
      <c r="V5136" s="3" t="e">
        <f>VLOOKUP(DEG!A5136:A7236,A5136,1,FALSE)</f>
        <v>#N/A</v>
      </c>
      <c r="X5136" s="4"/>
    </row>
    <row r="5137" spans="1:24" ht="15.75">
      <c r="A5137" t="s">
        <v>5155</v>
      </c>
      <c r="B5137">
        <v>2.8962990024576225</v>
      </c>
      <c r="C5137">
        <v>2.6135454172633423</v>
      </c>
      <c r="D5137">
        <v>2.5244281182582107</v>
      </c>
      <c r="E5137">
        <v>2.4832607095202057</v>
      </c>
      <c r="F5137">
        <v>2.8526868866293644</v>
      </c>
      <c r="G5137">
        <v>3.2456191154518779</v>
      </c>
      <c r="H5137">
        <v>2.7851639630284799</v>
      </c>
      <c r="I5137">
        <v>2.649219010357676</v>
      </c>
      <c r="J5137">
        <v>2.9615749588860383</v>
      </c>
      <c r="K5137">
        <v>2.8855021760659856</v>
      </c>
      <c r="L5137">
        <v>2.7139455849274676</v>
      </c>
      <c r="M5137">
        <v>2.6297654728060458</v>
      </c>
      <c r="N5137">
        <v>2.3422112749685726</v>
      </c>
      <c r="O5137">
        <v>2.6341528036917308</v>
      </c>
      <c r="P5137">
        <v>2.3492324295719977</v>
      </c>
      <c r="Q5137">
        <v>2.5495740173160968</v>
      </c>
      <c r="R5137">
        <v>3.0301584418325582</v>
      </c>
      <c r="S5137">
        <v>2.6840404844520234</v>
      </c>
      <c r="T5137">
        <v>2.7388123625115126</v>
      </c>
      <c r="U5137">
        <v>3.2160728796800155</v>
      </c>
      <c r="V5137" s="3" t="e">
        <f>VLOOKUP(DEG!A5137:A7237,A5137,1,FALSE)</f>
        <v>#N/A</v>
      </c>
      <c r="X5137" s="4"/>
    </row>
    <row r="5138" spans="1:24" ht="15.75">
      <c r="A5138" t="s">
        <v>5156</v>
      </c>
      <c r="B5138">
        <v>-0.16216461896315026</v>
      </c>
      <c r="C5138">
        <v>-0.46522121508793468</v>
      </c>
      <c r="D5138">
        <v>-0.83350248116410164</v>
      </c>
      <c r="E5138">
        <v>-7.9305559148709737E-2</v>
      </c>
      <c r="F5138">
        <v>-1.8034312123887286E-2</v>
      </c>
      <c r="G5138">
        <v>-0.63352536965970252</v>
      </c>
      <c r="H5138">
        <v>0.93668985728654786</v>
      </c>
      <c r="I5138">
        <v>0.91229966695700249</v>
      </c>
      <c r="J5138">
        <v>-0.19952500355523162</v>
      </c>
      <c r="K5138">
        <v>2.4513387598189733</v>
      </c>
      <c r="L5138">
        <v>0.35113070590797424</v>
      </c>
      <c r="M5138">
        <v>-0.26129095330606233</v>
      </c>
      <c r="N5138">
        <v>8.972606199725508E-2</v>
      </c>
      <c r="O5138">
        <v>-1.265928712978351</v>
      </c>
      <c r="P5138">
        <v>0.25662321916400499</v>
      </c>
      <c r="Q5138">
        <v>-0.83350248116410164</v>
      </c>
      <c r="R5138">
        <v>-0.83350248116410164</v>
      </c>
      <c r="S5138">
        <v>1.6304467284495137</v>
      </c>
      <c r="T5138">
        <v>0.45965822588156646</v>
      </c>
      <c r="U5138">
        <v>0.25207717526676987</v>
      </c>
      <c r="V5138" s="3" t="e">
        <f>VLOOKUP(DEG!A5138:A7238,A5138,1,FALSE)</f>
        <v>#N/A</v>
      </c>
      <c r="X5138" s="4"/>
    </row>
    <row r="5139" spans="1:24" ht="15.75">
      <c r="A5139" t="s">
        <v>5157</v>
      </c>
      <c r="B5139">
        <v>4.6093991704864212</v>
      </c>
      <c r="C5139">
        <v>4.5132808821988739</v>
      </c>
      <c r="D5139">
        <v>4.9712567951493583</v>
      </c>
      <c r="E5139">
        <v>4.8627889587059094</v>
      </c>
      <c r="F5139">
        <v>4.8510747162787133</v>
      </c>
      <c r="G5139">
        <v>4.817527770166917</v>
      </c>
      <c r="H5139">
        <v>4.8380758990777855</v>
      </c>
      <c r="I5139">
        <v>5.0864020415442379</v>
      </c>
      <c r="J5139">
        <v>5.2511013704526111</v>
      </c>
      <c r="K5139">
        <v>4.8504875166954848</v>
      </c>
      <c r="L5139">
        <v>4.5773737432366159</v>
      </c>
      <c r="M5139">
        <v>4.3767814675202725</v>
      </c>
      <c r="N5139">
        <v>4.6624316009289082</v>
      </c>
      <c r="O5139">
        <v>4.9106658112106052</v>
      </c>
      <c r="P5139">
        <v>4.6471185088582301</v>
      </c>
      <c r="Q5139">
        <v>4.9795029591724624</v>
      </c>
      <c r="R5139">
        <v>5.061423334467384</v>
      </c>
      <c r="S5139">
        <v>4.972518736695668</v>
      </c>
      <c r="T5139">
        <v>4.9383426755884123</v>
      </c>
      <c r="U5139">
        <v>4.9087683669885971</v>
      </c>
      <c r="V5139" s="3" t="e">
        <f>VLOOKUP(DEG!A5139:A7239,A5139,1,FALSE)</f>
        <v>#N/A</v>
      </c>
      <c r="X5139" s="4"/>
    </row>
    <row r="5140" spans="1:24" ht="15.75">
      <c r="A5140" t="s">
        <v>5158</v>
      </c>
      <c r="B5140">
        <v>2.5346321645126224</v>
      </c>
      <c r="C5140">
        <v>2.6283798546256181</v>
      </c>
      <c r="D5140">
        <v>2.5433195942017814</v>
      </c>
      <c r="E5140">
        <v>2.2948933361198725</v>
      </c>
      <c r="F5140">
        <v>2.4280539844833759</v>
      </c>
      <c r="G5140">
        <v>1.5917631286480833</v>
      </c>
      <c r="H5140">
        <v>1.7384874244351745</v>
      </c>
      <c r="I5140">
        <v>2.4245270950090871</v>
      </c>
      <c r="J5140">
        <v>1.4857107604291313</v>
      </c>
      <c r="K5140">
        <v>1.237396216296039</v>
      </c>
      <c r="L5140">
        <v>2.8178927287179256</v>
      </c>
      <c r="M5140">
        <v>2.635047650968918</v>
      </c>
      <c r="N5140">
        <v>2.2533839877834305</v>
      </c>
      <c r="O5140">
        <v>2.2655367539885374</v>
      </c>
      <c r="P5140">
        <v>2.4650706345933813</v>
      </c>
      <c r="Q5140">
        <v>2.0276811114202644</v>
      </c>
      <c r="R5140">
        <v>1.1932484897224074</v>
      </c>
      <c r="S5140">
        <v>1.8087271655364707</v>
      </c>
      <c r="T5140">
        <v>2.2605254837332938</v>
      </c>
      <c r="U5140">
        <v>1.6265360621112472</v>
      </c>
      <c r="V5140" s="3" t="e">
        <f>VLOOKUP(DEG!A5140:A7240,A5140,1,FALSE)</f>
        <v>#N/A</v>
      </c>
      <c r="X5140" s="4"/>
    </row>
    <row r="5141" spans="1:24" ht="15.75">
      <c r="A5141" t="s">
        <v>5159</v>
      </c>
      <c r="B5141">
        <v>-0.30876302161711333</v>
      </c>
      <c r="C5141">
        <v>-0.82880567665667448</v>
      </c>
      <c r="D5141">
        <v>-1.0257823740802938</v>
      </c>
      <c r="E5141">
        <v>-0.2592636071562433</v>
      </c>
      <c r="F5141">
        <v>-0.25430510753463409</v>
      </c>
      <c r="G5141">
        <v>-1.7784568401862861</v>
      </c>
      <c r="H5141">
        <v>0.87789129208342187</v>
      </c>
      <c r="I5141">
        <v>0.58638251510173811</v>
      </c>
      <c r="J5141">
        <v>4.7129439042807419E-2</v>
      </c>
      <c r="K5141">
        <v>-0.42695707158807839</v>
      </c>
      <c r="L5141">
        <v>0.15885081299178205</v>
      </c>
      <c r="M5141">
        <v>-1.0257823740802938</v>
      </c>
      <c r="N5141">
        <v>-0.28662553311980865</v>
      </c>
      <c r="O5141">
        <v>-2.630611140668297</v>
      </c>
      <c r="P5141">
        <v>0.30081032874831193</v>
      </c>
      <c r="Q5141">
        <v>-1.0257823740802938</v>
      </c>
      <c r="R5141">
        <v>0.63818880539265255</v>
      </c>
      <c r="S5141">
        <v>2.234660963113678</v>
      </c>
      <c r="T5141">
        <v>-1.0257823740802938</v>
      </c>
      <c r="U5141">
        <v>-1.0257823740802938</v>
      </c>
      <c r="V5141" s="3" t="e">
        <f>VLOOKUP(DEG!A5141:A7241,A5141,1,FALSE)</f>
        <v>#N/A</v>
      </c>
      <c r="X5141" s="4"/>
    </row>
    <row r="5142" spans="1:24" ht="15.75">
      <c r="A5142" t="s">
        <v>5160</v>
      </c>
      <c r="B5142">
        <v>2.0777693297816184</v>
      </c>
      <c r="C5142">
        <v>2.1232267050465197</v>
      </c>
      <c r="D5142">
        <v>2.645405340165595</v>
      </c>
      <c r="E5142">
        <v>2.352448696052964</v>
      </c>
      <c r="F5142">
        <v>1.9900799903881632</v>
      </c>
      <c r="G5142">
        <v>1.4283354851158054</v>
      </c>
      <c r="H5142">
        <v>2.8199705896892251</v>
      </c>
      <c r="I5142">
        <v>3.0693279086602168</v>
      </c>
      <c r="J5142">
        <v>2.2300373853920545</v>
      </c>
      <c r="K5142">
        <v>2.5717877459326433</v>
      </c>
      <c r="L5142">
        <v>2.1600000229916914</v>
      </c>
      <c r="M5142">
        <v>2.3420953512048914</v>
      </c>
      <c r="N5142">
        <v>2.309765165952181</v>
      </c>
      <c r="O5142">
        <v>1.7487798934162604</v>
      </c>
      <c r="P5142">
        <v>2.4104704219721551</v>
      </c>
      <c r="Q5142">
        <v>1.5047719718850776</v>
      </c>
      <c r="R5142">
        <v>1.4902985193848708</v>
      </c>
      <c r="S5142">
        <v>2.8861019411780688</v>
      </c>
      <c r="T5142">
        <v>2.628495476532593</v>
      </c>
      <c r="U5142">
        <v>2.0980247902117304</v>
      </c>
      <c r="V5142" s="3" t="e">
        <f>VLOOKUP(DEG!A5142:A7242,A5142,1,FALSE)</f>
        <v>#N/A</v>
      </c>
      <c r="X5142" s="4"/>
    </row>
    <row r="5143" spans="1:24" ht="15.75">
      <c r="A5143" t="s">
        <v>5161</v>
      </c>
      <c r="B5143">
        <v>3.7608606887202067</v>
      </c>
      <c r="C5143">
        <v>3.5300866084705826</v>
      </c>
      <c r="D5143">
        <v>3.6060676514273031</v>
      </c>
      <c r="E5143">
        <v>3.6719814514943874</v>
      </c>
      <c r="F5143">
        <v>3.5741151517761178</v>
      </c>
      <c r="G5143">
        <v>3.0059832195514726</v>
      </c>
      <c r="H5143">
        <v>3.418986119233749</v>
      </c>
      <c r="I5143">
        <v>3.6253862309876168</v>
      </c>
      <c r="J5143">
        <v>3.4911726036663087</v>
      </c>
      <c r="K5143">
        <v>3.4617252857315082</v>
      </c>
      <c r="L5143">
        <v>3.6328361905820263</v>
      </c>
      <c r="M5143">
        <v>3.3664659326677948</v>
      </c>
      <c r="N5143">
        <v>3.5746520987204566</v>
      </c>
      <c r="O5143">
        <v>3.4900003491490819</v>
      </c>
      <c r="P5143">
        <v>3.7624914046436535</v>
      </c>
      <c r="Q5143">
        <v>3.6194921165413829</v>
      </c>
      <c r="R5143">
        <v>3.6247731584683169</v>
      </c>
      <c r="S5143">
        <v>3.5374418005034252</v>
      </c>
      <c r="T5143">
        <v>3.3718579844807182</v>
      </c>
      <c r="U5143">
        <v>2.9626916588061634</v>
      </c>
      <c r="V5143" s="3" t="e">
        <f>VLOOKUP(DEG!A5143:A7243,A5143,1,FALSE)</f>
        <v>#N/A</v>
      </c>
      <c r="X5143" s="4"/>
    </row>
    <row r="5144" spans="1:24" ht="15.75">
      <c r="A5144" t="s">
        <v>5162</v>
      </c>
      <c r="B5144">
        <v>6.4742934782841095</v>
      </c>
      <c r="C5144">
        <v>6.4123782321970566</v>
      </c>
      <c r="D5144">
        <v>6.4469960258162713</v>
      </c>
      <c r="E5144">
        <v>6.4698159577692964</v>
      </c>
      <c r="F5144">
        <v>6.5409578348940629</v>
      </c>
      <c r="G5144">
        <v>6.5672240501064874</v>
      </c>
      <c r="H5144">
        <v>6.5150848181821903</v>
      </c>
      <c r="I5144">
        <v>6.3358662739158298</v>
      </c>
      <c r="J5144">
        <v>6.3546203811710376</v>
      </c>
      <c r="K5144">
        <v>6.4840716615784402</v>
      </c>
      <c r="L5144">
        <v>6.5408760222383862</v>
      </c>
      <c r="M5144">
        <v>6.5513835731854764</v>
      </c>
      <c r="N5144">
        <v>6.5451217245671263</v>
      </c>
      <c r="O5144">
        <v>6.5051565331252741</v>
      </c>
      <c r="P5144">
        <v>6.4561946439991003</v>
      </c>
      <c r="Q5144">
        <v>6.5691633845665995</v>
      </c>
      <c r="R5144">
        <v>6.4857871635953535</v>
      </c>
      <c r="S5144">
        <v>6.3788422628787718</v>
      </c>
      <c r="T5144">
        <v>6.4102161599870824</v>
      </c>
      <c r="U5144">
        <v>6.4386962733089534</v>
      </c>
      <c r="V5144" s="3" t="e">
        <f>VLOOKUP(DEG!A5144:A7244,A5144,1,FALSE)</f>
        <v>#N/A</v>
      </c>
      <c r="X5144" s="4"/>
    </row>
    <row r="5145" spans="1:24" ht="15.75">
      <c r="A5145" t="s">
        <v>5163</v>
      </c>
      <c r="B5145">
        <v>-0.83492445711991614</v>
      </c>
      <c r="C5145">
        <v>9.0321696087889439E-2</v>
      </c>
      <c r="D5145">
        <v>-0.21355907977565508</v>
      </c>
      <c r="E5145">
        <v>-0.38976248571253674</v>
      </c>
      <c r="F5145">
        <v>-2.3248778085478095E-2</v>
      </c>
      <c r="G5145">
        <v>-2.1978993817618746</v>
      </c>
      <c r="H5145">
        <v>-8.9726755425338423E-2</v>
      </c>
      <c r="I5145">
        <v>-0.55161237496246684</v>
      </c>
      <c r="J5145">
        <v>-1.3608648775362582</v>
      </c>
      <c r="K5145">
        <v>-0.95500973370367537</v>
      </c>
      <c r="L5145">
        <v>-0.58442018442054888</v>
      </c>
      <c r="M5145">
        <v>7.3153720566605268E-2</v>
      </c>
      <c r="N5145">
        <v>0.1397504949516411</v>
      </c>
      <c r="O5145">
        <v>-0.31222240385640027</v>
      </c>
      <c r="P5145">
        <v>6.5377387738429132E-2</v>
      </c>
      <c r="Q5145">
        <v>-1.0095785131794028</v>
      </c>
      <c r="R5145">
        <v>-1.114680933943264</v>
      </c>
      <c r="S5145">
        <v>-0.68016355615818869</v>
      </c>
      <c r="T5145">
        <v>-0.75278946884622977</v>
      </c>
      <c r="U5145">
        <v>-0.32525172250954371</v>
      </c>
      <c r="V5145" s="3" t="e">
        <f>VLOOKUP(DEG!A5145:A7245,A5145,1,FALSE)</f>
        <v>#N/A</v>
      </c>
      <c r="X5145" s="4"/>
    </row>
    <row r="5146" spans="1:24" ht="15.75">
      <c r="A5146" t="s">
        <v>5164</v>
      </c>
      <c r="B5146">
        <v>6.4384249706311767</v>
      </c>
      <c r="C5146">
        <v>6.3398634980286594</v>
      </c>
      <c r="D5146">
        <v>6.3124259080383105</v>
      </c>
      <c r="E5146">
        <v>6.3229056143067632</v>
      </c>
      <c r="F5146">
        <v>6.2513727443972504</v>
      </c>
      <c r="G5146">
        <v>6.2470275830648783</v>
      </c>
      <c r="H5146">
        <v>6.0206903242100394</v>
      </c>
      <c r="I5146">
        <v>6.2319392323382674</v>
      </c>
      <c r="J5146">
        <v>6.3110110038518172</v>
      </c>
      <c r="K5146">
        <v>6.1660414496245561</v>
      </c>
      <c r="L5146">
        <v>6.3394347974173302</v>
      </c>
      <c r="M5146">
        <v>6.0741175142813892</v>
      </c>
      <c r="N5146">
        <v>6.3123290959771792</v>
      </c>
      <c r="O5146">
        <v>6.2889891265291302</v>
      </c>
      <c r="P5146">
        <v>6.2001927793462261</v>
      </c>
      <c r="Q5146">
        <v>6.3821482090776573</v>
      </c>
      <c r="R5146">
        <v>6.4279695293023664</v>
      </c>
      <c r="S5146">
        <v>6.1669395916021124</v>
      </c>
      <c r="T5146">
        <v>6.1367502980623625</v>
      </c>
      <c r="U5146">
        <v>6.0351352274065322</v>
      </c>
      <c r="V5146" s="3" t="e">
        <f>VLOOKUP(DEG!A5146:A7246,A5146,1,FALSE)</f>
        <v>#N/A</v>
      </c>
      <c r="X5146" s="4"/>
    </row>
    <row r="5147" spans="1:24" ht="15.75">
      <c r="A5147" t="s">
        <v>5165</v>
      </c>
      <c r="B5147">
        <v>5.69344299768734</v>
      </c>
      <c r="C5147">
        <v>5.5816160667595165</v>
      </c>
      <c r="D5147">
        <v>5.5983169819615481</v>
      </c>
      <c r="E5147">
        <v>5.7177926488879018</v>
      </c>
      <c r="F5147">
        <v>5.521123887316314</v>
      </c>
      <c r="G5147">
        <v>5.5806778609933572</v>
      </c>
      <c r="H5147">
        <v>5.5078505094607744</v>
      </c>
      <c r="I5147">
        <v>5.5255727267091306</v>
      </c>
      <c r="J5147">
        <v>5.8231042834520874</v>
      </c>
      <c r="K5147">
        <v>5.7828591841359787</v>
      </c>
      <c r="L5147">
        <v>5.4811272089318841</v>
      </c>
      <c r="M5147">
        <v>5.3996058902630724</v>
      </c>
      <c r="N5147">
        <v>5.5493461858853825</v>
      </c>
      <c r="O5147">
        <v>5.5837737238349074</v>
      </c>
      <c r="P5147">
        <v>5.6758135823115188</v>
      </c>
      <c r="Q5147">
        <v>5.631459098424024</v>
      </c>
      <c r="R5147">
        <v>5.8420079427199907</v>
      </c>
      <c r="S5147">
        <v>5.5612224114403688</v>
      </c>
      <c r="T5147">
        <v>5.6807519425979383</v>
      </c>
      <c r="U5147">
        <v>5.3166232672615816</v>
      </c>
      <c r="V5147" s="3" t="e">
        <f>VLOOKUP(DEG!A5147:A7247,A5147,1,FALSE)</f>
        <v>#N/A</v>
      </c>
      <c r="X5147" s="4"/>
    </row>
    <row r="5148" spans="1:24" ht="15.75">
      <c r="A5148" t="s">
        <v>5166</v>
      </c>
      <c r="B5148">
        <v>6.5167561026209508</v>
      </c>
      <c r="C5148">
        <v>6.4604416113473757</v>
      </c>
      <c r="D5148">
        <v>6.5797234054333735</v>
      </c>
      <c r="E5148">
        <v>6.6317733291852496</v>
      </c>
      <c r="F5148">
        <v>6.5462567925668864</v>
      </c>
      <c r="G5148">
        <v>6.8690412505490368</v>
      </c>
      <c r="H5148">
        <v>6.4484289324207564</v>
      </c>
      <c r="I5148">
        <v>6.5722174733938115</v>
      </c>
      <c r="J5148">
        <v>6.6467820936568751</v>
      </c>
      <c r="K5148">
        <v>6.6898651908449391</v>
      </c>
      <c r="L5148">
        <v>6.6437515954007198</v>
      </c>
      <c r="M5148">
        <v>6.3932378648879116</v>
      </c>
      <c r="N5148">
        <v>6.5821820470123065</v>
      </c>
      <c r="O5148">
        <v>6.5588508001032961</v>
      </c>
      <c r="P5148">
        <v>6.4620353842484661</v>
      </c>
      <c r="Q5148">
        <v>6.5503160141018357</v>
      </c>
      <c r="R5148">
        <v>6.6385997976010582</v>
      </c>
      <c r="S5148">
        <v>6.5551778168502128</v>
      </c>
      <c r="T5148">
        <v>6.683890425468916</v>
      </c>
      <c r="U5148">
        <v>6.6306059067244281</v>
      </c>
      <c r="V5148" s="3" t="e">
        <f>VLOOKUP(DEG!A5148:A7248,A5148,1,FALSE)</f>
        <v>#N/A</v>
      </c>
      <c r="X5148" s="4"/>
    </row>
    <row r="5149" spans="1:24" ht="15.75">
      <c r="A5149" t="s">
        <v>5167</v>
      </c>
      <c r="B5149">
        <v>0.24258862756193109</v>
      </c>
      <c r="C5149">
        <v>0.92789670891086973</v>
      </c>
      <c r="D5149">
        <v>-0.25304451583363885</v>
      </c>
      <c r="E5149">
        <v>7.0489916825777182E-2</v>
      </c>
      <c r="F5149">
        <v>-8.9251122322288629E-2</v>
      </c>
      <c r="G5149">
        <v>-1.3596232045644898</v>
      </c>
      <c r="H5149">
        <v>-1.3542261143356635</v>
      </c>
      <c r="I5149">
        <v>-0.49777135737391587</v>
      </c>
      <c r="J5149">
        <v>-1.6237130101528225</v>
      </c>
      <c r="K5149">
        <v>-0.17052272455451969</v>
      </c>
      <c r="L5149">
        <v>4.7574591853369569E-2</v>
      </c>
      <c r="M5149">
        <v>-6.6894392306332123E-2</v>
      </c>
      <c r="N5149">
        <v>-0.20817757404013262</v>
      </c>
      <c r="O5149">
        <v>-0.37822474809321083</v>
      </c>
      <c r="P5149">
        <v>-0.71652176102068388</v>
      </c>
      <c r="Q5149">
        <v>-1.1471011477191935</v>
      </c>
      <c r="R5149">
        <v>-2.3385161087324189</v>
      </c>
      <c r="S5149">
        <v>-0.69127240168820747</v>
      </c>
      <c r="T5149">
        <v>-0.45318489775781878</v>
      </c>
      <c r="U5149">
        <v>-0.58515450154351878</v>
      </c>
      <c r="V5149" s="3" t="e">
        <f>VLOOKUP(DEG!A5149:A7249,A5149,1,FALSE)</f>
        <v>#N/A</v>
      </c>
      <c r="X5149" s="4"/>
    </row>
    <row r="5150" spans="1:24" ht="15.75">
      <c r="A5150" t="s">
        <v>5168</v>
      </c>
      <c r="B5150">
        <v>4.8979765556515957</v>
      </c>
      <c r="C5150">
        <v>4.8610471100222776</v>
      </c>
      <c r="D5150">
        <v>4.7867445176866639</v>
      </c>
      <c r="E5150">
        <v>4.7629394539965846</v>
      </c>
      <c r="F5150">
        <v>4.9566882140543882</v>
      </c>
      <c r="G5150">
        <v>4.9833947804266598</v>
      </c>
      <c r="H5150">
        <v>5.1400361494054279</v>
      </c>
      <c r="I5150">
        <v>5.1090701912067509</v>
      </c>
      <c r="J5150">
        <v>5.0660099118874564</v>
      </c>
      <c r="K5150">
        <v>5.0105890879206036</v>
      </c>
      <c r="L5150">
        <v>4.9565925023693103</v>
      </c>
      <c r="M5150">
        <v>4.8970590373176934</v>
      </c>
      <c r="N5150">
        <v>4.9755577164091944</v>
      </c>
      <c r="O5150">
        <v>5.051716231841116</v>
      </c>
      <c r="P5150">
        <v>4.9683440954226956</v>
      </c>
      <c r="Q5150">
        <v>5.1767639427315215</v>
      </c>
      <c r="R5150">
        <v>5.0017015966158267</v>
      </c>
      <c r="S5150">
        <v>5.037740669077623</v>
      </c>
      <c r="T5150">
        <v>5.0622331866901185</v>
      </c>
      <c r="U5150">
        <v>5.5008094643601151</v>
      </c>
      <c r="V5150" s="3" t="e">
        <f>VLOOKUP(DEG!A5150:A7250,A5150,1,FALSE)</f>
        <v>#N/A</v>
      </c>
      <c r="X5150" s="4"/>
    </row>
    <row r="5151" spans="1:24" ht="15.75">
      <c r="A5151" t="s">
        <v>5169</v>
      </c>
      <c r="B5151">
        <v>4.8614836878010657</v>
      </c>
      <c r="C5151">
        <v>4.855368065044444</v>
      </c>
      <c r="D5151">
        <v>4.8817607281807067</v>
      </c>
      <c r="E5151">
        <v>4.8854504251810811</v>
      </c>
      <c r="F5151">
        <v>4.7730999537274084</v>
      </c>
      <c r="G5151">
        <v>5.0287937577449329</v>
      </c>
      <c r="H5151">
        <v>4.7439321197882958</v>
      </c>
      <c r="I5151">
        <v>4.8647116412370357</v>
      </c>
      <c r="J5151">
        <v>4.9003606283202252</v>
      </c>
      <c r="K5151">
        <v>4.8914063221089048</v>
      </c>
      <c r="L5151">
        <v>4.7608351610091102</v>
      </c>
      <c r="M5151">
        <v>4.9461350719433019</v>
      </c>
      <c r="N5151">
        <v>5.0248503431672153</v>
      </c>
      <c r="O5151">
        <v>4.9442027891560016</v>
      </c>
      <c r="P5151">
        <v>4.770831498749958</v>
      </c>
      <c r="Q5151">
        <v>4.9560267512961467</v>
      </c>
      <c r="R5151">
        <v>4.8969615152001928</v>
      </c>
      <c r="S5151">
        <v>4.8309872181418809</v>
      </c>
      <c r="T5151">
        <v>4.7918136809493488</v>
      </c>
      <c r="U5151">
        <v>4.9613792812971331</v>
      </c>
      <c r="V5151" s="3" t="e">
        <f>VLOOKUP(DEG!A5151:A7251,A5151,1,FALSE)</f>
        <v>#N/A</v>
      </c>
      <c r="X5151" s="4"/>
    </row>
    <row r="5152" spans="1:24" ht="15.75">
      <c r="A5152" t="s">
        <v>5170</v>
      </c>
      <c r="B5152">
        <v>0.39949855326340722</v>
      </c>
      <c r="C5152">
        <v>-0.14170260866032991</v>
      </c>
      <c r="D5152">
        <v>-1.6495997538574987</v>
      </c>
      <c r="E5152">
        <v>-0.12444773106576634</v>
      </c>
      <c r="F5152">
        <v>0.37020715719863717</v>
      </c>
      <c r="G5152">
        <v>-0.8916630732958204</v>
      </c>
      <c r="H5152">
        <v>0.19149959389340521</v>
      </c>
      <c r="I5152">
        <v>0.34293150541779172</v>
      </c>
      <c r="J5152">
        <v>0.28801861476900237</v>
      </c>
      <c r="K5152">
        <v>-0.69683540972346525</v>
      </c>
      <c r="L5152">
        <v>0.57701844755366061</v>
      </c>
      <c r="M5152">
        <v>1.23781529567515</v>
      </c>
      <c r="N5152">
        <v>-0.68595182194532556</v>
      </c>
      <c r="O5152">
        <v>-0.77809255566323376</v>
      </c>
      <c r="P5152">
        <v>-0.262994640108551</v>
      </c>
      <c r="Q5152">
        <v>-1.2929481770524662</v>
      </c>
      <c r="R5152">
        <v>0.89386343732440843</v>
      </c>
      <c r="S5152">
        <v>-6.9785712320961535E-2</v>
      </c>
      <c r="T5152">
        <v>-1.8735753020236652</v>
      </c>
      <c r="U5152">
        <v>0.30869165421548728</v>
      </c>
      <c r="V5152" s="3" t="e">
        <f>VLOOKUP(DEG!A5152:A7252,A5152,1,FALSE)</f>
        <v>#N/A</v>
      </c>
      <c r="X5152" s="4"/>
    </row>
    <row r="5153" spans="1:24" ht="15.75">
      <c r="A5153" t="s">
        <v>5171</v>
      </c>
      <c r="B5153">
        <v>3.649052662911199</v>
      </c>
      <c r="C5153">
        <v>0.94926595694843874</v>
      </c>
      <c r="D5153">
        <v>-0.16510894076881355</v>
      </c>
      <c r="E5153">
        <v>-3.2431942584041806E-2</v>
      </c>
      <c r="F5153">
        <v>0.8132011964777468</v>
      </c>
      <c r="G5153">
        <v>-0.12314164966263386</v>
      </c>
      <c r="H5153">
        <v>1.8271927533510013</v>
      </c>
      <c r="I5153">
        <v>1.7763240136580611</v>
      </c>
      <c r="J5153">
        <v>0.63213765450273351</v>
      </c>
      <c r="K5153">
        <v>2.9894104475639023</v>
      </c>
      <c r="L5153">
        <v>6.2213151104938422</v>
      </c>
      <c r="M5153">
        <v>-0.47703258098785239</v>
      </c>
      <c r="N5153">
        <v>1.1912131683452993</v>
      </c>
      <c r="O5153">
        <v>-0.54251692867847323</v>
      </c>
      <c r="P5153">
        <v>1.8935131465306974</v>
      </c>
      <c r="Q5153">
        <v>0.19154263603621891</v>
      </c>
      <c r="R5153">
        <v>-1.0492441088458917</v>
      </c>
      <c r="S5153">
        <v>1.9912273925500372</v>
      </c>
      <c r="T5153">
        <v>-0.68172908625527473</v>
      </c>
      <c r="U5153">
        <v>-1.0492441088458917</v>
      </c>
      <c r="V5153" s="3" t="e">
        <f>VLOOKUP(DEG!A5153:A7253,A5153,1,FALSE)</f>
        <v>#N/A</v>
      </c>
      <c r="X5153" s="4"/>
    </row>
    <row r="5154" spans="1:24" ht="15.75">
      <c r="A5154" t="s">
        <v>5172</v>
      </c>
      <c r="B5154">
        <v>3.2733267250704969</v>
      </c>
      <c r="C5154">
        <v>2.9052108745023641</v>
      </c>
      <c r="D5154">
        <v>2.6100744830539946</v>
      </c>
      <c r="E5154">
        <v>2.8395595941063334</v>
      </c>
      <c r="F5154">
        <v>3.2054901090850088</v>
      </c>
      <c r="G5154">
        <v>2.9817339303026404</v>
      </c>
      <c r="H5154">
        <v>2.758956466039272</v>
      </c>
      <c r="I5154">
        <v>3.0107124744183031</v>
      </c>
      <c r="J5154">
        <v>3.0218594849926319</v>
      </c>
      <c r="K5154">
        <v>2.7976524071279285</v>
      </c>
      <c r="L5154">
        <v>3.012208734965558</v>
      </c>
      <c r="M5154">
        <v>3.4223938664780524</v>
      </c>
      <c r="N5154">
        <v>2.7711831459746445</v>
      </c>
      <c r="O5154">
        <v>2.1766677178859157</v>
      </c>
      <c r="P5154">
        <v>2.8133542828485307</v>
      </c>
      <c r="Q5154">
        <v>3.1907149816205269</v>
      </c>
      <c r="R5154">
        <v>2.2955346124340554</v>
      </c>
      <c r="S5154">
        <v>2.805798347813329</v>
      </c>
      <c r="T5154">
        <v>2.9519060233752592</v>
      </c>
      <c r="U5154">
        <v>2.2370200933889932</v>
      </c>
      <c r="V5154" s="3" t="e">
        <f>VLOOKUP(DEG!A5154:A7254,A5154,1,FALSE)</f>
        <v>#N/A</v>
      </c>
      <c r="X5154" s="4"/>
    </row>
    <row r="5155" spans="1:24" ht="15.75">
      <c r="A5155" t="s">
        <v>5173</v>
      </c>
      <c r="B5155">
        <v>4.6426615051011426</v>
      </c>
      <c r="C5155">
        <v>4.8769730420263375</v>
      </c>
      <c r="D5155">
        <v>5.1316076962971611</v>
      </c>
      <c r="E5155">
        <v>4.940398328256892</v>
      </c>
      <c r="F5155">
        <v>4.8433755538846803</v>
      </c>
      <c r="G5155">
        <v>4.9146059079409579</v>
      </c>
      <c r="H5155">
        <v>5.3537504991071643</v>
      </c>
      <c r="I5155">
        <v>5.1962405601274106</v>
      </c>
      <c r="J5155">
        <v>5.0886730458488048</v>
      </c>
      <c r="K5155">
        <v>5.1271802729251377</v>
      </c>
      <c r="L5155">
        <v>4.9333761843513102</v>
      </c>
      <c r="M5155">
        <v>4.9463505200776705</v>
      </c>
      <c r="N5155">
        <v>5.0603281790310763</v>
      </c>
      <c r="O5155">
        <v>5.0326105014595717</v>
      </c>
      <c r="P5155">
        <v>5.0742784761624664</v>
      </c>
      <c r="Q5155">
        <v>4.9903814592938671</v>
      </c>
      <c r="R5155">
        <v>5.0875556290910318</v>
      </c>
      <c r="S5155">
        <v>5.0466233597031112</v>
      </c>
      <c r="T5155">
        <v>5.0610034516806062</v>
      </c>
      <c r="U5155">
        <v>5.1268210224281994</v>
      </c>
      <c r="V5155" s="3" t="e">
        <f>VLOOKUP(DEG!A5155:A7255,A5155,1,FALSE)</f>
        <v>#N/A</v>
      </c>
      <c r="X5155" s="4"/>
    </row>
    <row r="5156" spans="1:24" ht="15.75">
      <c r="A5156" t="s">
        <v>5174</v>
      </c>
      <c r="B5156">
        <v>-0.10702880512496833</v>
      </c>
      <c r="C5156">
        <v>-1.050461452240232</v>
      </c>
      <c r="D5156">
        <v>-1.3368077285467641</v>
      </c>
      <c r="E5156">
        <v>-0.65827275356199233</v>
      </c>
      <c r="F5156">
        <v>-0.6977552687769778</v>
      </c>
      <c r="G5156">
        <v>-1.1600360077161576</v>
      </c>
      <c r="H5156">
        <v>-0.88929466581529271</v>
      </c>
      <c r="I5156">
        <v>-0.9006604770080141</v>
      </c>
      <c r="J5156">
        <v>-0.13377279604714629</v>
      </c>
      <c r="K5156">
        <v>-1.2299231144158769</v>
      </c>
      <c r="L5156">
        <v>-1.6587329801449913</v>
      </c>
      <c r="M5156">
        <v>9.8933370683138275E-2</v>
      </c>
      <c r="N5156">
        <v>-0.38151087101333231</v>
      </c>
      <c r="O5156">
        <v>-1.2318902310261437</v>
      </c>
      <c r="P5156">
        <v>-0.62563608397267223</v>
      </c>
      <c r="Q5156">
        <v>-0.5979556054880909</v>
      </c>
      <c r="R5156">
        <v>-1.1673377498222379</v>
      </c>
      <c r="S5156">
        <v>-0.68267525438189636</v>
      </c>
      <c r="T5156">
        <v>-6.7205480230542805E-2</v>
      </c>
      <c r="U5156">
        <v>-0.99824769456917506</v>
      </c>
      <c r="V5156" s="3" t="e">
        <f>VLOOKUP(DEG!A5156:A7256,A5156,1,FALSE)</f>
        <v>#N/A</v>
      </c>
      <c r="X5156" s="4"/>
    </row>
    <row r="5157" spans="1:24" ht="15.75">
      <c r="A5157" t="s">
        <v>5175</v>
      </c>
      <c r="B5157">
        <v>-1.5885707101796138</v>
      </c>
      <c r="C5157">
        <v>2.4313322291760739</v>
      </c>
      <c r="D5157">
        <v>-2.300813229627424</v>
      </c>
      <c r="E5157">
        <v>-1.3041657591359956</v>
      </c>
      <c r="F5157">
        <v>-1.5848972360636806</v>
      </c>
      <c r="G5157">
        <v>1.0909644780063581</v>
      </c>
      <c r="H5157">
        <v>-1.1807411617426709</v>
      </c>
      <c r="I5157">
        <v>-1.4388588350813372</v>
      </c>
      <c r="J5157">
        <v>-0.25476936619964113</v>
      </c>
      <c r="K5157">
        <v>2.1652105855472059E-2</v>
      </c>
      <c r="L5157">
        <v>-0.3042080879291082</v>
      </c>
      <c r="M5157">
        <v>-1.2137982195199528</v>
      </c>
      <c r="N5157">
        <v>-0.70399162286566308</v>
      </c>
      <c r="O5157">
        <v>-2.2151558764601278</v>
      </c>
      <c r="P5157">
        <v>-1.1638344420459952</v>
      </c>
      <c r="Q5157">
        <v>-0.13692269197947221</v>
      </c>
      <c r="R5157">
        <v>-0.62913939174891498</v>
      </c>
      <c r="S5157">
        <v>-6.7365706541743953E-2</v>
      </c>
      <c r="T5157">
        <v>-0.54749648222229208</v>
      </c>
      <c r="U5157">
        <v>0.82852082453221731</v>
      </c>
      <c r="V5157" s="3" t="e">
        <f>VLOOKUP(DEG!A5157:A7257,A5157,1,FALSE)</f>
        <v>#N/A</v>
      </c>
      <c r="X5157" s="4"/>
    </row>
    <row r="5158" spans="1:24" ht="15.75">
      <c r="A5158" t="s">
        <v>5176</v>
      </c>
      <c r="B5158">
        <v>3.6978107585646209</v>
      </c>
      <c r="C5158">
        <v>3.7301274454443365</v>
      </c>
      <c r="D5158">
        <v>3.6385563639974698</v>
      </c>
      <c r="E5158">
        <v>3.3757095621134603</v>
      </c>
      <c r="F5158">
        <v>3.4972222064723897</v>
      </c>
      <c r="G5158">
        <v>3.1615388899024</v>
      </c>
      <c r="H5158">
        <v>3.5122723678457568</v>
      </c>
      <c r="I5158">
        <v>3.5730533886620881</v>
      </c>
      <c r="J5158">
        <v>3.2019659618978427</v>
      </c>
      <c r="K5158">
        <v>3.2875837408687669</v>
      </c>
      <c r="L5158">
        <v>3.7301803191369673</v>
      </c>
      <c r="M5158">
        <v>3.5541623920965364</v>
      </c>
      <c r="N5158">
        <v>3.626374011290399</v>
      </c>
      <c r="O5158">
        <v>3.4818763279202867</v>
      </c>
      <c r="P5158">
        <v>3.4150202168112576</v>
      </c>
      <c r="Q5158">
        <v>3.2851658047692451</v>
      </c>
      <c r="R5158">
        <v>3.4216694225542446</v>
      </c>
      <c r="S5158">
        <v>3.2497942439324139</v>
      </c>
      <c r="T5158">
        <v>3.4628343227268528</v>
      </c>
      <c r="U5158">
        <v>3.3377133646190149</v>
      </c>
      <c r="V5158" s="3" t="e">
        <f>VLOOKUP(DEG!A5158:A7258,A5158,1,FALSE)</f>
        <v>#N/A</v>
      </c>
      <c r="X5158" s="4"/>
    </row>
    <row r="5159" spans="1:24" ht="15.75">
      <c r="A5159" t="s">
        <v>5177</v>
      </c>
      <c r="B5159">
        <v>3.2875810868565223</v>
      </c>
      <c r="C5159">
        <v>2.9421628192508469</v>
      </c>
      <c r="D5159">
        <v>3.2310376482603034</v>
      </c>
      <c r="E5159">
        <v>3.1339047450759994</v>
      </c>
      <c r="F5159">
        <v>3.0005759493751114</v>
      </c>
      <c r="G5159">
        <v>3.6467815293803807</v>
      </c>
      <c r="H5159">
        <v>2.8294756807614339</v>
      </c>
      <c r="I5159">
        <v>3.0505649978893947</v>
      </c>
      <c r="J5159">
        <v>3.0628011733453939</v>
      </c>
      <c r="K5159">
        <v>2.9241948653067524</v>
      </c>
      <c r="L5159">
        <v>3.1887640170054516</v>
      </c>
      <c r="M5159">
        <v>2.8057490448198825</v>
      </c>
      <c r="N5159">
        <v>2.9432657394901698</v>
      </c>
      <c r="O5159">
        <v>3.1151147167139688</v>
      </c>
      <c r="P5159">
        <v>3.0850696193414082</v>
      </c>
      <c r="Q5159">
        <v>3.1519888385799417</v>
      </c>
      <c r="R5159">
        <v>3.1683641735611126</v>
      </c>
      <c r="S5159">
        <v>3.2781821561970625</v>
      </c>
      <c r="T5159">
        <v>3.1421603537523897</v>
      </c>
      <c r="U5159">
        <v>3.4829499439010414</v>
      </c>
      <c r="V5159" s="3" t="e">
        <f>VLOOKUP(DEG!A5159:A7259,A5159,1,FALSE)</f>
        <v>#N/A</v>
      </c>
      <c r="X5159" s="4"/>
    </row>
    <row r="5160" spans="1:24" ht="15.75">
      <c r="A5160" t="s">
        <v>5178</v>
      </c>
      <c r="B5160">
        <v>1.0137821751086877</v>
      </c>
      <c r="C5160">
        <v>1.242882706373051</v>
      </c>
      <c r="D5160">
        <v>1.1783914234730199</v>
      </c>
      <c r="E5160">
        <v>1.1722665993820547</v>
      </c>
      <c r="F5160">
        <v>1.4198850072613094</v>
      </c>
      <c r="G5160">
        <v>0.73632626226674858</v>
      </c>
      <c r="H5160">
        <v>0.80819046245396875</v>
      </c>
      <c r="I5160">
        <v>0.64119712420551955</v>
      </c>
      <c r="J5160">
        <v>0.84902900991785446</v>
      </c>
      <c r="K5160">
        <v>0.49737325956815581</v>
      </c>
      <c r="L5160">
        <v>0.96439161529254014</v>
      </c>
      <c r="M5160">
        <v>1.2747596281005322</v>
      </c>
      <c r="N5160">
        <v>1.1644056271618779</v>
      </c>
      <c r="O5160">
        <v>0.12092600578137672</v>
      </c>
      <c r="P5160">
        <v>1.2391555462680304</v>
      </c>
      <c r="Q5160">
        <v>0.23464256941429051</v>
      </c>
      <c r="R5160">
        <v>0.56848270324476924</v>
      </c>
      <c r="S5160">
        <v>0.8568101509538486</v>
      </c>
      <c r="T5160">
        <v>1.249920107767639</v>
      </c>
      <c r="U5160">
        <v>0.24277862461016952</v>
      </c>
      <c r="V5160" s="3" t="e">
        <f>VLOOKUP(DEG!A5160:A7260,A5160,1,FALSE)</f>
        <v>#N/A</v>
      </c>
      <c r="X5160" s="4"/>
    </row>
    <row r="5161" spans="1:24" ht="15.75">
      <c r="A5161" t="s">
        <v>5179</v>
      </c>
      <c r="B5161">
        <v>1.7867869834114603</v>
      </c>
      <c r="C5161">
        <v>2.2252428714458343</v>
      </c>
      <c r="D5161">
        <v>1.4648031387147697</v>
      </c>
      <c r="E5161">
        <v>2.2100506613799089</v>
      </c>
      <c r="F5161">
        <v>2.3695935770724481</v>
      </c>
      <c r="G5161">
        <v>1.5278548288489096</v>
      </c>
      <c r="H5161">
        <v>1.848465863471191</v>
      </c>
      <c r="I5161">
        <v>2.423386779034356</v>
      </c>
      <c r="J5161">
        <v>2.5407579713252071</v>
      </c>
      <c r="K5161">
        <v>2.2130402478718429</v>
      </c>
      <c r="L5161">
        <v>1.8047898515818455</v>
      </c>
      <c r="M5161">
        <v>2.121635935084063</v>
      </c>
      <c r="N5161">
        <v>1.9595244638170877</v>
      </c>
      <c r="O5161">
        <v>1.7427790134867502</v>
      </c>
      <c r="P5161">
        <v>1.9353977113076108</v>
      </c>
      <c r="Q5161">
        <v>1.9434935944301721</v>
      </c>
      <c r="R5161">
        <v>2.1794264357772799</v>
      </c>
      <c r="S5161">
        <v>2.1290844108079447</v>
      </c>
      <c r="T5161">
        <v>2.3507946076029858</v>
      </c>
      <c r="U5161">
        <v>1.8258946213778144</v>
      </c>
      <c r="V5161" s="3" t="e">
        <f>VLOOKUP(DEG!A5161:A7261,A5161,1,FALSE)</f>
        <v>#N/A</v>
      </c>
      <c r="X5161" s="4"/>
    </row>
    <row r="5162" spans="1:24" ht="15.75">
      <c r="A5162" t="s">
        <v>5180</v>
      </c>
      <c r="B5162">
        <v>4.5699430569783965</v>
      </c>
      <c r="C5162">
        <v>4.5952942968728925</v>
      </c>
      <c r="D5162">
        <v>4.6913668677803573</v>
      </c>
      <c r="E5162">
        <v>4.691596765969642</v>
      </c>
      <c r="F5162">
        <v>4.6300751389307813</v>
      </c>
      <c r="G5162">
        <v>4.685149184462909</v>
      </c>
      <c r="H5162">
        <v>4.5798276895873329</v>
      </c>
      <c r="I5162">
        <v>4.4910841838172741</v>
      </c>
      <c r="J5162">
        <v>4.4338793024446606</v>
      </c>
      <c r="K5162">
        <v>4.5559917684030555</v>
      </c>
      <c r="L5162">
        <v>4.6802330033646404</v>
      </c>
      <c r="M5162">
        <v>4.6355904258203049</v>
      </c>
      <c r="N5162">
        <v>4.5052148518146895</v>
      </c>
      <c r="O5162">
        <v>4.560585729107216</v>
      </c>
      <c r="P5162">
        <v>4.8850723699478769</v>
      </c>
      <c r="Q5162">
        <v>4.7186275960085622</v>
      </c>
      <c r="R5162">
        <v>4.5662989445026305</v>
      </c>
      <c r="S5162">
        <v>4.4190814202676201</v>
      </c>
      <c r="T5162">
        <v>4.6190848916295906</v>
      </c>
      <c r="U5162">
        <v>4.5388500618038847</v>
      </c>
      <c r="V5162" s="3" t="e">
        <f>VLOOKUP(DEG!A5162:A7262,A5162,1,FALSE)</f>
        <v>#N/A</v>
      </c>
      <c r="X5162" s="4"/>
    </row>
    <row r="5163" spans="1:24" ht="15.75">
      <c r="A5163" t="s">
        <v>5181</v>
      </c>
      <c r="B5163">
        <v>4.1343427082725297</v>
      </c>
      <c r="C5163">
        <v>4.1086362473720186</v>
      </c>
      <c r="D5163">
        <v>4.1899189437704667</v>
      </c>
      <c r="E5163">
        <v>3.9560899879723928</v>
      </c>
      <c r="F5163">
        <v>4.2678041301587637</v>
      </c>
      <c r="G5163">
        <v>4.2275863278130759</v>
      </c>
      <c r="H5163">
        <v>4.1230988086319149</v>
      </c>
      <c r="I5163">
        <v>4.2507215614111393</v>
      </c>
      <c r="J5163">
        <v>3.9372742986933282</v>
      </c>
      <c r="K5163">
        <v>4.1209755239501211</v>
      </c>
      <c r="L5163">
        <v>4.0959956197828289</v>
      </c>
      <c r="M5163">
        <v>4.2527299871720317</v>
      </c>
      <c r="N5163">
        <v>3.9609239038395674</v>
      </c>
      <c r="O5163">
        <v>3.9900043495962976</v>
      </c>
      <c r="P5163">
        <v>4.0988641235976511</v>
      </c>
      <c r="Q5163">
        <v>4.0662585900713566</v>
      </c>
      <c r="R5163">
        <v>4.2820854694140014</v>
      </c>
      <c r="S5163">
        <v>4.0701079205772936</v>
      </c>
      <c r="T5163">
        <v>4.0319332056770456</v>
      </c>
      <c r="U5163">
        <v>4.1544754523979401</v>
      </c>
      <c r="V5163" s="3" t="e">
        <f>VLOOKUP(DEG!A5163:A7263,A5163,1,FALSE)</f>
        <v>#N/A</v>
      </c>
      <c r="X5163" s="4"/>
    </row>
    <row r="5164" spans="1:24" ht="15.75">
      <c r="A5164" t="s">
        <v>5182</v>
      </c>
      <c r="B5164">
        <v>5.3043431456652259</v>
      </c>
      <c r="C5164">
        <v>5.155705343383862</v>
      </c>
      <c r="D5164">
        <v>5.2342026513697526</v>
      </c>
      <c r="E5164">
        <v>5.2842035664607661</v>
      </c>
      <c r="F5164">
        <v>5.5995483541670845</v>
      </c>
      <c r="G5164">
        <v>5.8044798360022618</v>
      </c>
      <c r="H5164">
        <v>5.7893168103056132</v>
      </c>
      <c r="I5164">
        <v>5.9383544399186592</v>
      </c>
      <c r="J5164">
        <v>5.8806965301636893</v>
      </c>
      <c r="K5164">
        <v>5.8232964024272249</v>
      </c>
      <c r="L5164">
        <v>5.5011975834299838</v>
      </c>
      <c r="M5164">
        <v>5.3587367194708717</v>
      </c>
      <c r="N5164">
        <v>5.3118015825158853</v>
      </c>
      <c r="O5164">
        <v>4.8466810614400897</v>
      </c>
      <c r="P5164">
        <v>5.6262229420641052</v>
      </c>
      <c r="Q5164">
        <v>5.7718419375828116</v>
      </c>
      <c r="R5164">
        <v>5.8542303910164231</v>
      </c>
      <c r="S5164">
        <v>5.6566701651329225</v>
      </c>
      <c r="T5164">
        <v>5.9570106350725736</v>
      </c>
      <c r="U5164">
        <v>5.5401262421985313</v>
      </c>
      <c r="V5164" s="3" t="e">
        <f>VLOOKUP(DEG!A5164:A7264,A5164,1,FALSE)</f>
        <v>#N/A</v>
      </c>
      <c r="X5164" s="4"/>
    </row>
    <row r="5165" spans="1:24" ht="15.75">
      <c r="A5165" t="s">
        <v>5183</v>
      </c>
      <c r="B5165">
        <v>-0.80521711262869167</v>
      </c>
      <c r="C5165">
        <v>-1.9522217850575603</v>
      </c>
      <c r="D5165">
        <v>7.5368443849081493E-2</v>
      </c>
      <c r="E5165">
        <v>-3.551730847030127</v>
      </c>
      <c r="F5165">
        <v>-0.54683708138580966</v>
      </c>
      <c r="G5165">
        <v>-0.13093549386563441</v>
      </c>
      <c r="H5165">
        <v>-1.8192851201745979</v>
      </c>
      <c r="I5165">
        <v>-0.78092536514212019</v>
      </c>
      <c r="J5165">
        <v>-1.1222473109635875</v>
      </c>
      <c r="K5165">
        <v>-3.1003159193317962</v>
      </c>
      <c r="L5165">
        <v>-0.69881527268139054</v>
      </c>
      <c r="M5165">
        <v>-1.5591457131927611</v>
      </c>
      <c r="N5165">
        <v>-1.9001359940115055</v>
      </c>
      <c r="O5165">
        <v>-0.52156561698857573</v>
      </c>
      <c r="P5165">
        <v>-0.46915642224076071</v>
      </c>
      <c r="Q5165">
        <v>-1.4864484333338623</v>
      </c>
      <c r="R5165">
        <v>-2.3059134274722939</v>
      </c>
      <c r="S5165">
        <v>-0.30871787963145969</v>
      </c>
      <c r="T5165">
        <v>-1.1305768150537183</v>
      </c>
      <c r="U5165">
        <v>-1.5726030935899709</v>
      </c>
      <c r="V5165" s="3" t="e">
        <f>VLOOKUP(DEG!A5165:A7265,A5165,1,FALSE)</f>
        <v>#N/A</v>
      </c>
      <c r="X5165" s="4"/>
    </row>
    <row r="5166" spans="1:24" ht="15.75">
      <c r="A5166" t="s">
        <v>5184</v>
      </c>
      <c r="B5166">
        <v>6.497183911502951</v>
      </c>
      <c r="C5166">
        <v>6.7914932016071656</v>
      </c>
      <c r="D5166">
        <v>6.8432279320581397</v>
      </c>
      <c r="E5166">
        <v>6.7435328307560294</v>
      </c>
      <c r="F5166">
        <v>6.8072530962324427</v>
      </c>
      <c r="G5166">
        <v>6.78575638052643</v>
      </c>
      <c r="H5166">
        <v>6.8006371718299157</v>
      </c>
      <c r="I5166">
        <v>6.7905617242092546</v>
      </c>
      <c r="J5166">
        <v>6.6772330620735296</v>
      </c>
      <c r="K5166">
        <v>6.7738757135169774</v>
      </c>
      <c r="L5166">
        <v>6.8069874759300548</v>
      </c>
      <c r="M5166">
        <v>6.8487514164020196</v>
      </c>
      <c r="N5166">
        <v>6.7995129848641671</v>
      </c>
      <c r="O5166">
        <v>6.8955049589825208</v>
      </c>
      <c r="P5166">
        <v>6.843055773479306</v>
      </c>
      <c r="Q5166">
        <v>6.5847038289566875</v>
      </c>
      <c r="R5166">
        <v>6.711095788476114</v>
      </c>
      <c r="S5166">
        <v>6.5755442977713772</v>
      </c>
      <c r="T5166">
        <v>6.7612768824185885</v>
      </c>
      <c r="U5166">
        <v>7.0091135726205431</v>
      </c>
      <c r="V5166" s="3" t="e">
        <f>VLOOKUP(DEG!A5166:A7266,A5166,1,FALSE)</f>
        <v>#N/A</v>
      </c>
      <c r="X5166" s="4"/>
    </row>
    <row r="5167" spans="1:24" ht="15.75">
      <c r="A5167" t="s">
        <v>5185</v>
      </c>
      <c r="B5167">
        <v>4.7806917289323074</v>
      </c>
      <c r="C5167">
        <v>4.9452903255409346</v>
      </c>
      <c r="D5167">
        <v>4.7141858879494842</v>
      </c>
      <c r="E5167">
        <v>4.9056886740022057</v>
      </c>
      <c r="F5167">
        <v>4.9483129845439509</v>
      </c>
      <c r="G5167">
        <v>4.7138566150426735</v>
      </c>
      <c r="H5167">
        <v>4.7875552055078936</v>
      </c>
      <c r="I5167">
        <v>5.0414538665932138</v>
      </c>
      <c r="J5167">
        <v>5.0803532252674266</v>
      </c>
      <c r="K5167">
        <v>4.8895223334422324</v>
      </c>
      <c r="L5167">
        <v>4.777175072449932</v>
      </c>
      <c r="M5167">
        <v>5.0594564309658772</v>
      </c>
      <c r="N5167">
        <v>5.031807453537974</v>
      </c>
      <c r="O5167">
        <v>4.9925319874951928</v>
      </c>
      <c r="P5167">
        <v>5.0422946293832283</v>
      </c>
      <c r="Q5167">
        <v>4.8873237946644554</v>
      </c>
      <c r="R5167">
        <v>4.9344790922047048</v>
      </c>
      <c r="S5167">
        <v>5.0438654732255293</v>
      </c>
      <c r="T5167">
        <v>4.9471238988245521</v>
      </c>
      <c r="U5167">
        <v>4.8453959892900222</v>
      </c>
      <c r="V5167" s="3" t="e">
        <f>VLOOKUP(DEG!A5167:A7267,A5167,1,FALSE)</f>
        <v>#N/A</v>
      </c>
      <c r="X5167" s="4"/>
    </row>
    <row r="5168" spans="1:24" ht="15.75">
      <c r="A5168" t="s">
        <v>5186</v>
      </c>
      <c r="B5168">
        <v>7.6847915218929312</v>
      </c>
      <c r="C5168">
        <v>7.649268516325705</v>
      </c>
      <c r="D5168">
        <v>7.8241790036295367</v>
      </c>
      <c r="E5168">
        <v>7.8435501696430672</v>
      </c>
      <c r="F5168">
        <v>7.806978511401959</v>
      </c>
      <c r="G5168">
        <v>8.3924419934476848</v>
      </c>
      <c r="H5168">
        <v>7.8220013412763025</v>
      </c>
      <c r="I5168">
        <v>7.753435492665818</v>
      </c>
      <c r="J5168">
        <v>7.7832378298292753</v>
      </c>
      <c r="K5168">
        <v>8.034457684842943</v>
      </c>
      <c r="L5168">
        <v>7.8184110110251197</v>
      </c>
      <c r="M5168">
        <v>7.955165859535323</v>
      </c>
      <c r="N5168">
        <v>7.9103307742443691</v>
      </c>
      <c r="O5168">
        <v>7.9134513640821336</v>
      </c>
      <c r="P5168">
        <v>7.7787526906027082</v>
      </c>
      <c r="Q5168">
        <v>7.9515415608207052</v>
      </c>
      <c r="R5168">
        <v>7.7264248800263742</v>
      </c>
      <c r="S5168">
        <v>7.8232258084995738</v>
      </c>
      <c r="T5168">
        <v>7.8116462682512733</v>
      </c>
      <c r="U5168">
        <v>8.3202097400556543</v>
      </c>
      <c r="V5168" s="3" t="e">
        <f>VLOOKUP(DEG!A5168:A7268,A5168,1,FALSE)</f>
        <v>#N/A</v>
      </c>
      <c r="X5168" s="4"/>
    </row>
    <row r="5169" spans="1:24" ht="15.75">
      <c r="A5169" t="s">
        <v>5187</v>
      </c>
      <c r="B5169">
        <v>6.0691827635487838</v>
      </c>
      <c r="C5169">
        <v>6.3981488490105347</v>
      </c>
      <c r="D5169">
        <v>5.2567986643430515</v>
      </c>
      <c r="E5169">
        <v>5.417130610345378</v>
      </c>
      <c r="F5169">
        <v>5.9604779144538069</v>
      </c>
      <c r="G5169">
        <v>4.5541285222530554</v>
      </c>
      <c r="H5169">
        <v>5.0132787693793173</v>
      </c>
      <c r="I5169">
        <v>5.0081760138380078</v>
      </c>
      <c r="J5169">
        <v>4.8396650916249948</v>
      </c>
      <c r="K5169">
        <v>4.8611346679709122</v>
      </c>
      <c r="L5169">
        <v>6.2468558410492312</v>
      </c>
      <c r="M5169">
        <v>6.3925352570054024</v>
      </c>
      <c r="N5169">
        <v>5.9911485131568352</v>
      </c>
      <c r="O5169">
        <v>5.3294942924810949</v>
      </c>
      <c r="P5169">
        <v>6.2090722299167904</v>
      </c>
      <c r="Q5169">
        <v>4.3831754058329011</v>
      </c>
      <c r="R5169">
        <v>4.7970935656492406</v>
      </c>
      <c r="S5169">
        <v>4.9332579890265293</v>
      </c>
      <c r="T5169">
        <v>4.8128386946059711</v>
      </c>
      <c r="U5169">
        <v>4.9994080253723023</v>
      </c>
      <c r="V5169" s="3" t="e">
        <f>VLOOKUP(DEG!A5169:A7269,A5169,1,FALSE)</f>
        <v>#N/A</v>
      </c>
      <c r="X5169" s="4"/>
    </row>
    <row r="5170" spans="1:24" ht="15.75">
      <c r="A5170" t="s">
        <v>5188</v>
      </c>
      <c r="B5170">
        <v>5.4209574636948483</v>
      </c>
      <c r="C5170">
        <v>5.4408174562201728</v>
      </c>
      <c r="D5170">
        <v>5.5297195054658292</v>
      </c>
      <c r="E5170">
        <v>5.5019604992633511</v>
      </c>
      <c r="F5170">
        <v>5.452697533997152</v>
      </c>
      <c r="G5170">
        <v>5.7068718734980104</v>
      </c>
      <c r="H5170">
        <v>5.521848372468841</v>
      </c>
      <c r="I5170">
        <v>5.6453265654227049</v>
      </c>
      <c r="J5170">
        <v>5.7610274093839653</v>
      </c>
      <c r="K5170">
        <v>5.5191953413945116</v>
      </c>
      <c r="L5170">
        <v>5.4659012188412559</v>
      </c>
      <c r="M5170">
        <v>5.6494223049688177</v>
      </c>
      <c r="N5170">
        <v>5.565753459132174</v>
      </c>
      <c r="O5170">
        <v>5.7341806034849823</v>
      </c>
      <c r="P5170">
        <v>5.4707184981425128</v>
      </c>
      <c r="Q5170">
        <v>5.453468546374209</v>
      </c>
      <c r="R5170">
        <v>5.5299558273959484</v>
      </c>
      <c r="S5170">
        <v>5.593318929756399</v>
      </c>
      <c r="T5170">
        <v>5.4975096310778131</v>
      </c>
      <c r="U5170">
        <v>5.7669519868175403</v>
      </c>
      <c r="V5170" s="3" t="e">
        <f>VLOOKUP(DEG!A5170:A7270,A5170,1,FALSE)</f>
        <v>#N/A</v>
      </c>
      <c r="X5170" s="4"/>
    </row>
    <row r="5171" spans="1:24" ht="15.75">
      <c r="A5171" t="s">
        <v>5189</v>
      </c>
      <c r="B5171">
        <v>3.7122917501467554</v>
      </c>
      <c r="C5171">
        <v>4.1684647604293099</v>
      </c>
      <c r="D5171">
        <v>4.0492443448775539</v>
      </c>
      <c r="E5171">
        <v>3.9907212597950941</v>
      </c>
      <c r="F5171">
        <v>4.0217445448102271</v>
      </c>
      <c r="G5171">
        <v>4.2209853657528287</v>
      </c>
      <c r="H5171">
        <v>4.0130405633232442</v>
      </c>
      <c r="I5171">
        <v>3.8815387756445565</v>
      </c>
      <c r="J5171">
        <v>3.7279695430734421</v>
      </c>
      <c r="K5171">
        <v>4.2027625179199166</v>
      </c>
      <c r="L5171">
        <v>4.2433615426295948</v>
      </c>
      <c r="M5171">
        <v>4.1331127812507447</v>
      </c>
      <c r="N5171">
        <v>4.2604853505736759</v>
      </c>
      <c r="O5171">
        <v>4.2077700849437925</v>
      </c>
      <c r="P5171">
        <v>4.3001830397957441</v>
      </c>
      <c r="Q5171">
        <v>4.0727540559260564</v>
      </c>
      <c r="R5171">
        <v>3.9280430852072876</v>
      </c>
      <c r="S5171">
        <v>3.9895684629569739</v>
      </c>
      <c r="T5171">
        <v>4.0906248622511372</v>
      </c>
      <c r="U5171">
        <v>3.9262456804061734</v>
      </c>
      <c r="V5171" s="3" t="e">
        <f>VLOOKUP(DEG!A5171:A7271,A5171,1,FALSE)</f>
        <v>#N/A</v>
      </c>
      <c r="X5171" s="4"/>
    </row>
    <row r="5172" spans="1:24" ht="15.75">
      <c r="A5172" t="s">
        <v>5190</v>
      </c>
      <c r="B5172">
        <v>1.6844530816141154</v>
      </c>
      <c r="C5172">
        <v>1.6959583402499352</v>
      </c>
      <c r="D5172">
        <v>1.980442741119588</v>
      </c>
      <c r="E5172">
        <v>1.2403340473325748</v>
      </c>
      <c r="F5172">
        <v>1.0757280550734709</v>
      </c>
      <c r="G5172">
        <v>0.83597776871718921</v>
      </c>
      <c r="H5172">
        <v>1.3256087022466676</v>
      </c>
      <c r="I5172">
        <v>1.4211495145705983</v>
      </c>
      <c r="J5172">
        <v>1.0509088087837994</v>
      </c>
      <c r="K5172">
        <v>0.92277320362846382</v>
      </c>
      <c r="L5172">
        <v>1.368317882119152</v>
      </c>
      <c r="M5172">
        <v>1.3447578552215058</v>
      </c>
      <c r="N5172">
        <v>1.0283948173361834</v>
      </c>
      <c r="O5172">
        <v>1.8058717269613325</v>
      </c>
      <c r="P5172">
        <v>1.9230816620064646</v>
      </c>
      <c r="Q5172">
        <v>0.68788935558767828</v>
      </c>
      <c r="R5172">
        <v>1.6634742026321621</v>
      </c>
      <c r="S5172">
        <v>1.1011594938893721</v>
      </c>
      <c r="T5172">
        <v>1.3617551752900616</v>
      </c>
      <c r="U5172">
        <v>1.0740356739356967</v>
      </c>
      <c r="V5172" s="3" t="e">
        <f>VLOOKUP(DEG!A5172:A7272,A5172,1,FALSE)</f>
        <v>#N/A</v>
      </c>
      <c r="X5172" s="4"/>
    </row>
    <row r="5173" spans="1:24" ht="15.75">
      <c r="A5173" t="s">
        <v>5191</v>
      </c>
      <c r="B5173">
        <v>8.7057588955863814</v>
      </c>
      <c r="C5173">
        <v>8.7939139579555796</v>
      </c>
      <c r="D5173">
        <v>8.799174544336605</v>
      </c>
      <c r="E5173">
        <v>8.7500342928836012</v>
      </c>
      <c r="F5173">
        <v>8.8007019559600401</v>
      </c>
      <c r="G5173">
        <v>8.6525689169780033</v>
      </c>
      <c r="H5173">
        <v>8.9400887438188832</v>
      </c>
      <c r="I5173">
        <v>8.8790639498744657</v>
      </c>
      <c r="J5173">
        <v>8.879157972290681</v>
      </c>
      <c r="K5173">
        <v>8.7482508825233136</v>
      </c>
      <c r="L5173">
        <v>8.7402703764188949</v>
      </c>
      <c r="M5173">
        <v>8.8922329956378867</v>
      </c>
      <c r="N5173">
        <v>8.8756512006915624</v>
      </c>
      <c r="O5173">
        <v>8.8143760708661194</v>
      </c>
      <c r="P5173">
        <v>8.8150833251194101</v>
      </c>
      <c r="Q5173">
        <v>8.8494401085374239</v>
      </c>
      <c r="R5173">
        <v>8.7293390651115779</v>
      </c>
      <c r="S5173">
        <v>8.7184104723688449</v>
      </c>
      <c r="T5173">
        <v>8.9357246894944797</v>
      </c>
      <c r="U5173">
        <v>8.7886317953849762</v>
      </c>
      <c r="V5173" s="3" t="e">
        <f>VLOOKUP(DEG!A5173:A7273,A5173,1,FALSE)</f>
        <v>#N/A</v>
      </c>
      <c r="X5173" s="4"/>
    </row>
    <row r="5174" spans="1:24" ht="15.75">
      <c r="A5174" t="s">
        <v>5192</v>
      </c>
      <c r="B5174">
        <v>6.6372486490251452</v>
      </c>
      <c r="C5174">
        <v>6.5268318435504673</v>
      </c>
      <c r="D5174">
        <v>6.542914729254961</v>
      </c>
      <c r="E5174">
        <v>6.5252296362631208</v>
      </c>
      <c r="F5174">
        <v>6.544315657165706</v>
      </c>
      <c r="G5174">
        <v>6.4386190637457243</v>
      </c>
      <c r="H5174">
        <v>6.2668081607439916</v>
      </c>
      <c r="I5174">
        <v>6.5524699420018431</v>
      </c>
      <c r="J5174">
        <v>6.568287539063606</v>
      </c>
      <c r="K5174">
        <v>6.4685910426035269</v>
      </c>
      <c r="L5174">
        <v>6.5527801859078094</v>
      </c>
      <c r="M5174">
        <v>6.4528573153992825</v>
      </c>
      <c r="N5174">
        <v>6.6665957720604654</v>
      </c>
      <c r="O5174">
        <v>6.5149927662282225</v>
      </c>
      <c r="P5174">
        <v>6.5471931779729395</v>
      </c>
      <c r="Q5174">
        <v>6.5341041049326662</v>
      </c>
      <c r="R5174">
        <v>6.4433503553407974</v>
      </c>
      <c r="S5174">
        <v>6.513632811844003</v>
      </c>
      <c r="T5174">
        <v>6.4103804373226154</v>
      </c>
      <c r="U5174">
        <v>6.3458660616610434</v>
      </c>
      <c r="V5174" s="3" t="e">
        <f>VLOOKUP(DEG!A5174:A7274,A5174,1,FALSE)</f>
        <v>#N/A</v>
      </c>
      <c r="X5174" s="4"/>
    </row>
    <row r="5175" spans="1:24" ht="15.75">
      <c r="A5175" t="s">
        <v>5193</v>
      </c>
      <c r="B5175">
        <v>4.1747358162859278</v>
      </c>
      <c r="C5175">
        <v>3.8597401872149946</v>
      </c>
      <c r="D5175">
        <v>4.1465459993284428</v>
      </c>
      <c r="E5175">
        <v>4.0853750142372194</v>
      </c>
      <c r="F5175">
        <v>4.1527018710676113</v>
      </c>
      <c r="G5175">
        <v>3.9675284132630457</v>
      </c>
      <c r="H5175">
        <v>4.089743067520665</v>
      </c>
      <c r="I5175">
        <v>4.2085174461904149</v>
      </c>
      <c r="J5175">
        <v>4.2064470588563747</v>
      </c>
      <c r="K5175">
        <v>4.1364445611907703</v>
      </c>
      <c r="L5175">
        <v>4.0623295462272502</v>
      </c>
      <c r="M5175">
        <v>3.9339607776894172</v>
      </c>
      <c r="N5175">
        <v>4.0480652304504394</v>
      </c>
      <c r="O5175">
        <v>4.0882714406629885</v>
      </c>
      <c r="P5175">
        <v>4.05141969483451</v>
      </c>
      <c r="Q5175">
        <v>4.0684603425717869</v>
      </c>
      <c r="R5175">
        <v>4.2809910032745195</v>
      </c>
      <c r="S5175">
        <v>4.0058430771712921</v>
      </c>
      <c r="T5175">
        <v>3.9184536888752817</v>
      </c>
      <c r="U5175">
        <v>4.1305589315146927</v>
      </c>
      <c r="V5175" s="3" t="e">
        <f>VLOOKUP(DEG!A5175:A7275,A5175,1,FALSE)</f>
        <v>#N/A</v>
      </c>
      <c r="X5175" s="4"/>
    </row>
    <row r="5176" spans="1:24" ht="15.75">
      <c r="A5176" t="s">
        <v>5194</v>
      </c>
      <c r="B5176">
        <v>5.0293187724000941</v>
      </c>
      <c r="C5176">
        <v>5.0649996584236865</v>
      </c>
      <c r="D5176">
        <v>5.1031298973136625</v>
      </c>
      <c r="E5176">
        <v>4.9674244492666428</v>
      </c>
      <c r="F5176">
        <v>5.1595086130987644</v>
      </c>
      <c r="G5176">
        <v>5.2161405399398344</v>
      </c>
      <c r="H5176">
        <v>5.3474311251774491</v>
      </c>
      <c r="I5176">
        <v>5.2892191515720572</v>
      </c>
      <c r="J5176">
        <v>5.3490854368052396</v>
      </c>
      <c r="K5176">
        <v>5.2448663571641925</v>
      </c>
      <c r="L5176">
        <v>5.1143133738344941</v>
      </c>
      <c r="M5176">
        <v>5.2285909636335823</v>
      </c>
      <c r="N5176">
        <v>5.1775742863767009</v>
      </c>
      <c r="O5176">
        <v>5.0649497647927193</v>
      </c>
      <c r="P5176">
        <v>5.2352601994229095</v>
      </c>
      <c r="Q5176">
        <v>5.1374531378388113</v>
      </c>
      <c r="R5176">
        <v>5.3020718880328035</v>
      </c>
      <c r="S5176">
        <v>5.106589143416441</v>
      </c>
      <c r="T5176">
        <v>5.2397602067456504</v>
      </c>
      <c r="U5176">
        <v>5.2683082648961186</v>
      </c>
      <c r="V5176" s="3" t="e">
        <f>VLOOKUP(DEG!A5176:A7276,A5176,1,FALSE)</f>
        <v>#N/A</v>
      </c>
      <c r="X5176" s="4"/>
    </row>
    <row r="5177" spans="1:24" ht="15.75">
      <c r="A5177" t="s">
        <v>5195</v>
      </c>
      <c r="B5177">
        <v>4.170960931015097</v>
      </c>
      <c r="C5177">
        <v>3.9269533303756021</v>
      </c>
      <c r="D5177">
        <v>3.9157895222834718</v>
      </c>
      <c r="E5177">
        <v>4.3366174142676126</v>
      </c>
      <c r="F5177">
        <v>3.8110302542572398</v>
      </c>
      <c r="G5177">
        <v>3.8943960926706369</v>
      </c>
      <c r="H5177">
        <v>4.0239629102494439</v>
      </c>
      <c r="I5177">
        <v>3.903978951923424</v>
      </c>
      <c r="J5177">
        <v>3.887188743144403</v>
      </c>
      <c r="K5177">
        <v>4.1975059985543179</v>
      </c>
      <c r="L5177">
        <v>3.9782802540027453</v>
      </c>
      <c r="M5177">
        <v>3.8282445231757434</v>
      </c>
      <c r="N5177">
        <v>3.9074900013889642</v>
      </c>
      <c r="O5177">
        <v>3.892866754671132</v>
      </c>
      <c r="P5177">
        <v>3.808037856309173</v>
      </c>
      <c r="Q5177">
        <v>4.1081493017191226</v>
      </c>
      <c r="R5177">
        <v>3.9752162608157717</v>
      </c>
      <c r="S5177">
        <v>3.9689743218286284</v>
      </c>
      <c r="T5177">
        <v>3.9613680946800893</v>
      </c>
      <c r="U5177">
        <v>3.9889423507660919</v>
      </c>
      <c r="V5177" s="3" t="e">
        <f>VLOOKUP(DEG!A5177:A7277,A5177,1,FALSE)</f>
        <v>#N/A</v>
      </c>
      <c r="X5177" s="4"/>
    </row>
    <row r="5178" spans="1:24" ht="15.75">
      <c r="A5178" t="s">
        <v>5196</v>
      </c>
      <c r="B5178">
        <v>5.1530991268245634</v>
      </c>
      <c r="C5178">
        <v>4.9873634828306841</v>
      </c>
      <c r="D5178">
        <v>5.1699428425855585</v>
      </c>
      <c r="E5178">
        <v>5.1384967783691309</v>
      </c>
      <c r="F5178">
        <v>5.0895154950707413</v>
      </c>
      <c r="G5178">
        <v>5.0953963264643924</v>
      </c>
      <c r="H5178">
        <v>5.1771750963076162</v>
      </c>
      <c r="I5178">
        <v>5.1203366742579179</v>
      </c>
      <c r="J5178">
        <v>5.4328884457529467</v>
      </c>
      <c r="K5178">
        <v>5.3290668556800593</v>
      </c>
      <c r="L5178">
        <v>4.9311756126132957</v>
      </c>
      <c r="M5178">
        <v>4.7037637966217183</v>
      </c>
      <c r="N5178">
        <v>4.9319772421631205</v>
      </c>
      <c r="O5178">
        <v>5.3138244322891683</v>
      </c>
      <c r="P5178">
        <v>5.003937139467503</v>
      </c>
      <c r="Q5178">
        <v>5.1931185482460602</v>
      </c>
      <c r="R5178">
        <v>5.2489439197491183</v>
      </c>
      <c r="S5178">
        <v>5.2637835482022588</v>
      </c>
      <c r="T5178">
        <v>5.2193816828775308</v>
      </c>
      <c r="U5178">
        <v>5.3030910019954263</v>
      </c>
      <c r="V5178" s="3" t="e">
        <f>VLOOKUP(DEG!A5178:A7278,A5178,1,FALSE)</f>
        <v>#N/A</v>
      </c>
      <c r="X5178" s="4"/>
    </row>
    <row r="5179" spans="1:24" ht="15.75">
      <c r="A5179" t="s">
        <v>5197</v>
      </c>
      <c r="B5179">
        <v>5.2149494864307684</v>
      </c>
      <c r="C5179">
        <v>5.1820121294007944</v>
      </c>
      <c r="D5179">
        <v>5.3572658682871337</v>
      </c>
      <c r="E5179">
        <v>5.1805063319132039</v>
      </c>
      <c r="F5179">
        <v>5.3739805243403982</v>
      </c>
      <c r="G5179">
        <v>5.3685285917166361</v>
      </c>
      <c r="H5179">
        <v>5.1855733779891064</v>
      </c>
      <c r="I5179">
        <v>5.3159794272010261</v>
      </c>
      <c r="J5179">
        <v>5.1741480948280092</v>
      </c>
      <c r="K5179">
        <v>5.2181060815352236</v>
      </c>
      <c r="L5179">
        <v>5.4302124108899479</v>
      </c>
      <c r="M5179">
        <v>5.2776529038816866</v>
      </c>
      <c r="N5179">
        <v>5.2021299565514454</v>
      </c>
      <c r="O5179">
        <v>5.3892845200928541</v>
      </c>
      <c r="P5179">
        <v>5.3410323727844977</v>
      </c>
      <c r="Q5179">
        <v>5.2677109729110603</v>
      </c>
      <c r="R5179">
        <v>5.280348114831046</v>
      </c>
      <c r="S5179">
        <v>5.102117353920959</v>
      </c>
      <c r="T5179">
        <v>5.1681490604334055</v>
      </c>
      <c r="U5179">
        <v>5.2181994753662622</v>
      </c>
      <c r="V5179" s="3" t="e">
        <f>VLOOKUP(DEG!A5179:A7279,A5179,1,FALSE)</f>
        <v>#N/A</v>
      </c>
      <c r="X5179" s="4"/>
    </row>
    <row r="5180" spans="1:24" ht="15.75">
      <c r="A5180" t="s">
        <v>5198</v>
      </c>
      <c r="B5180">
        <v>4.0150158717320723</v>
      </c>
      <c r="C5180">
        <v>4.1653493564508173</v>
      </c>
      <c r="D5180">
        <v>4.4355240080704146</v>
      </c>
      <c r="E5180">
        <v>4.0347130959361674</v>
      </c>
      <c r="F5180">
        <v>4.1930518203351053</v>
      </c>
      <c r="G5180">
        <v>4.2687413259147755</v>
      </c>
      <c r="H5180">
        <v>4.3916490333268401</v>
      </c>
      <c r="I5180">
        <v>4.5178044031802926</v>
      </c>
      <c r="J5180">
        <v>4.5306018054853467</v>
      </c>
      <c r="K5180">
        <v>4.4518326473125933</v>
      </c>
      <c r="L5180">
        <v>4.1614048159837331</v>
      </c>
      <c r="M5180">
        <v>4.2321247168775447</v>
      </c>
      <c r="N5180">
        <v>4.5464282054056406</v>
      </c>
      <c r="O5180">
        <v>4.5896911195021808</v>
      </c>
      <c r="P5180">
        <v>4.3486082141300635</v>
      </c>
      <c r="Q5180">
        <v>4.4526752114288621</v>
      </c>
      <c r="R5180">
        <v>4.2482836912660726</v>
      </c>
      <c r="S5180">
        <v>4.2621617138935157</v>
      </c>
      <c r="T5180">
        <v>4.3256967091649612</v>
      </c>
      <c r="U5180">
        <v>4.4362687550845203</v>
      </c>
      <c r="V5180" s="3" t="e">
        <f>VLOOKUP(DEG!A5180:A7280,A5180,1,FALSE)</f>
        <v>#N/A</v>
      </c>
      <c r="X5180" s="4"/>
    </row>
    <row r="5181" spans="1:24" ht="15.75">
      <c r="A5181" t="s">
        <v>5199</v>
      </c>
      <c r="B5181">
        <v>5.8607619813914962</v>
      </c>
      <c r="C5181">
        <v>5.7646365439721317</v>
      </c>
      <c r="D5181">
        <v>5.8553972960257088</v>
      </c>
      <c r="E5181">
        <v>5.8138836754947993</v>
      </c>
      <c r="F5181">
        <v>5.786782277434221</v>
      </c>
      <c r="G5181">
        <v>5.9573218494068723</v>
      </c>
      <c r="H5181">
        <v>5.7547475416454121</v>
      </c>
      <c r="I5181">
        <v>5.9298624606375965</v>
      </c>
      <c r="J5181">
        <v>6.0011282979932652</v>
      </c>
      <c r="K5181">
        <v>6.0511522885920623</v>
      </c>
      <c r="L5181">
        <v>5.7202754789943961</v>
      </c>
      <c r="M5181">
        <v>5.7120152448662331</v>
      </c>
      <c r="N5181">
        <v>5.8664138550386484</v>
      </c>
      <c r="O5181">
        <v>5.7904717916194732</v>
      </c>
      <c r="P5181">
        <v>5.7614715708838888</v>
      </c>
      <c r="Q5181">
        <v>5.8767730910535461</v>
      </c>
      <c r="R5181">
        <v>5.9577691058290689</v>
      </c>
      <c r="S5181">
        <v>5.8024013580208722</v>
      </c>
      <c r="T5181">
        <v>5.8165572317645173</v>
      </c>
      <c r="U5181">
        <v>5.9652092634562592</v>
      </c>
      <c r="V5181" s="3" t="e">
        <f>VLOOKUP(DEG!A5181:A7281,A5181,1,FALSE)</f>
        <v>#N/A</v>
      </c>
      <c r="X5181" s="4"/>
    </row>
    <row r="5182" spans="1:24" ht="15.75">
      <c r="A5182" t="s">
        <v>5200</v>
      </c>
      <c r="B5182">
        <v>6.503224769916466</v>
      </c>
      <c r="C5182">
        <v>6.2504020612269384</v>
      </c>
      <c r="D5182">
        <v>5.8370121266432298</v>
      </c>
      <c r="E5182">
        <v>6.1877055351301999</v>
      </c>
      <c r="F5182">
        <v>6.3698291836462761</v>
      </c>
      <c r="G5182">
        <v>6.2131690879196588</v>
      </c>
      <c r="H5182">
        <v>5.839825773338216</v>
      </c>
      <c r="I5182">
        <v>5.9910743574485208</v>
      </c>
      <c r="J5182">
        <v>5.9559780620986587</v>
      </c>
      <c r="K5182">
        <v>5.9606160778546249</v>
      </c>
      <c r="L5182">
        <v>6.4951490061013919</v>
      </c>
      <c r="M5182">
        <v>6.1642114904823524</v>
      </c>
      <c r="N5182">
        <v>6.067063910918038</v>
      </c>
      <c r="O5182">
        <v>5.96626321591474</v>
      </c>
      <c r="P5182">
        <v>6.1764644833461322</v>
      </c>
      <c r="Q5182">
        <v>6.6112995722334515</v>
      </c>
      <c r="R5182">
        <v>6.2227347096511147</v>
      </c>
      <c r="S5182">
        <v>5.9920793431826231</v>
      </c>
      <c r="T5182">
        <v>6.1516283371136318</v>
      </c>
      <c r="U5182">
        <v>5.571242447416684</v>
      </c>
      <c r="V5182" s="3" t="e">
        <f>VLOOKUP(DEG!A5182:A7282,A5182,1,FALSE)</f>
        <v>#N/A</v>
      </c>
      <c r="X5182" s="4"/>
    </row>
    <row r="5183" spans="1:24" ht="15.75">
      <c r="A5183" t="s">
        <v>5201</v>
      </c>
      <c r="B5183">
        <v>1.9403047779293412</v>
      </c>
      <c r="C5183">
        <v>2.2622205447197765</v>
      </c>
      <c r="D5183">
        <v>2.2653838991189006</v>
      </c>
      <c r="E5183">
        <v>2.488817374709686</v>
      </c>
      <c r="F5183">
        <v>2.0964314208149206</v>
      </c>
      <c r="G5183">
        <v>1.9850915661034969</v>
      </c>
      <c r="H5183">
        <v>2.0986617073123419</v>
      </c>
      <c r="I5183">
        <v>2.117172635227393</v>
      </c>
      <c r="J5183">
        <v>2.5601673343874558</v>
      </c>
      <c r="K5183">
        <v>1.8203019525190156</v>
      </c>
      <c r="L5183">
        <v>2.0162539617084207</v>
      </c>
      <c r="M5183">
        <v>2.0163826105447087</v>
      </c>
      <c r="N5183">
        <v>2.2737918769313463</v>
      </c>
      <c r="O5183">
        <v>3.0020212225288749</v>
      </c>
      <c r="P5183">
        <v>2.2100767878270218</v>
      </c>
      <c r="Q5183">
        <v>2.1371525390150801</v>
      </c>
      <c r="R5183">
        <v>3.3277467250434656</v>
      </c>
      <c r="S5183">
        <v>2.1870285244593908</v>
      </c>
      <c r="T5183">
        <v>2.0719543399608225</v>
      </c>
      <c r="U5183">
        <v>1.9427586103752115</v>
      </c>
      <c r="V5183" s="3" t="e">
        <f>VLOOKUP(DEG!A5183:A7283,A5183,1,FALSE)</f>
        <v>#N/A</v>
      </c>
      <c r="X5183" s="4"/>
    </row>
    <row r="5184" spans="1:24" ht="15.75">
      <c r="A5184" t="s">
        <v>5202</v>
      </c>
      <c r="B5184">
        <v>6.460661374758276</v>
      </c>
      <c r="C5184">
        <v>6.2793110816382578</v>
      </c>
      <c r="D5184">
        <v>6.3980803290986534</v>
      </c>
      <c r="E5184">
        <v>6.359868732154391</v>
      </c>
      <c r="F5184">
        <v>6.429468651529799</v>
      </c>
      <c r="G5184">
        <v>6.110558777509433</v>
      </c>
      <c r="H5184">
        <v>6.3743092582691734</v>
      </c>
      <c r="I5184">
        <v>6.4080077542677989</v>
      </c>
      <c r="J5184">
        <v>6.5316580821067962</v>
      </c>
      <c r="K5184">
        <v>6.4870089233782648</v>
      </c>
      <c r="L5184">
        <v>6.2717135633715815</v>
      </c>
      <c r="M5184">
        <v>6.1390304163003062</v>
      </c>
      <c r="N5184">
        <v>6.2419486278397933</v>
      </c>
      <c r="O5184">
        <v>6.3611681628641659</v>
      </c>
      <c r="P5184">
        <v>6.1999956641892702</v>
      </c>
      <c r="Q5184">
        <v>6.216392629235437</v>
      </c>
      <c r="R5184">
        <v>6.3218433663386788</v>
      </c>
      <c r="S5184">
        <v>6.4351811191097248</v>
      </c>
      <c r="T5184">
        <v>6.1696546610756204</v>
      </c>
      <c r="U5184">
        <v>6.366803636706444</v>
      </c>
      <c r="V5184" s="3" t="e">
        <f>VLOOKUP(DEG!A5184:A7284,A5184,1,FALSE)</f>
        <v>#N/A</v>
      </c>
      <c r="X5184" s="4"/>
    </row>
    <row r="5185" spans="1:24" ht="15.75">
      <c r="A5185" t="s">
        <v>5203</v>
      </c>
      <c r="B5185">
        <v>-1.0989550961085084</v>
      </c>
      <c r="C5185">
        <v>-0.46962364372947718</v>
      </c>
      <c r="D5185">
        <v>-0.43324564222969431</v>
      </c>
      <c r="E5185">
        <v>0.661891911696327</v>
      </c>
      <c r="F5185">
        <v>0.36478843326237353</v>
      </c>
      <c r="G5185">
        <v>0.17680598463488967</v>
      </c>
      <c r="H5185">
        <v>0.75740040576757239</v>
      </c>
      <c r="I5185">
        <v>0.52637072396207585</v>
      </c>
      <c r="J5185">
        <v>0.78288741653314486</v>
      </c>
      <c r="K5185">
        <v>0.45170295189214948</v>
      </c>
      <c r="L5185">
        <v>0.74287638908080611</v>
      </c>
      <c r="M5185">
        <v>-0.25017675178409765</v>
      </c>
      <c r="N5185">
        <v>-0.1651347960261339</v>
      </c>
      <c r="O5185">
        <v>-0.14656443640334688</v>
      </c>
      <c r="P5185">
        <v>-0.33333768745584791</v>
      </c>
      <c r="Q5185">
        <v>0.5867398613541096</v>
      </c>
      <c r="R5185">
        <v>7.722495915147333E-2</v>
      </c>
      <c r="S5185">
        <v>0.23266060491521373</v>
      </c>
      <c r="T5185">
        <v>0.30697496496981214</v>
      </c>
      <c r="U5185">
        <v>-0.35583879521962924</v>
      </c>
      <c r="V5185" s="3" t="e">
        <f>VLOOKUP(DEG!A5185:A7285,A5185,1,FALSE)</f>
        <v>#N/A</v>
      </c>
      <c r="X5185" s="4"/>
    </row>
    <row r="5186" spans="1:24" ht="15.75">
      <c r="A5186" t="s">
        <v>5204</v>
      </c>
      <c r="B5186">
        <v>9.3809674811241877</v>
      </c>
      <c r="C5186">
        <v>9.7225227780950689</v>
      </c>
      <c r="D5186">
        <v>9.730516094387319</v>
      </c>
      <c r="E5186">
        <v>9.5367151020582774</v>
      </c>
      <c r="F5186">
        <v>9.5174490623190611</v>
      </c>
      <c r="G5186">
        <v>9.3769884141835167</v>
      </c>
      <c r="H5186">
        <v>9.7986558348446646</v>
      </c>
      <c r="I5186">
        <v>9.915878959913428</v>
      </c>
      <c r="J5186">
        <v>9.5792159470068192</v>
      </c>
      <c r="K5186">
        <v>9.5193910201476761</v>
      </c>
      <c r="L5186">
        <v>9.5826088438479431</v>
      </c>
      <c r="M5186">
        <v>9.690869505322306</v>
      </c>
      <c r="N5186">
        <v>9.7481544872974801</v>
      </c>
      <c r="O5186">
        <v>9.6461862030550733</v>
      </c>
      <c r="P5186">
        <v>9.6680411128442696</v>
      </c>
      <c r="Q5186">
        <v>9.6343600914454885</v>
      </c>
      <c r="R5186">
        <v>9.3064562767840577</v>
      </c>
      <c r="S5186">
        <v>9.7737303657396613</v>
      </c>
      <c r="T5186">
        <v>9.7208052431855627</v>
      </c>
      <c r="U5186">
        <v>9.8903110683802371</v>
      </c>
      <c r="V5186" s="3" t="e">
        <f>VLOOKUP(DEG!A5186:A7286,A5186,1,FALSE)</f>
        <v>#N/A</v>
      </c>
      <c r="X5186" s="4"/>
    </row>
    <row r="5187" spans="1:24" ht="15.75">
      <c r="A5187" t="s">
        <v>5205</v>
      </c>
      <c r="B5187">
        <v>4.4682555862610336</v>
      </c>
      <c r="C5187">
        <v>4.3813780092893353</v>
      </c>
      <c r="D5187">
        <v>4.4783027694453441</v>
      </c>
      <c r="E5187">
        <v>4.3585256451597463</v>
      </c>
      <c r="F5187">
        <v>4.3811865233505882</v>
      </c>
      <c r="G5187">
        <v>4.4670157805648367</v>
      </c>
      <c r="H5187">
        <v>4.4637099110934422</v>
      </c>
      <c r="I5187">
        <v>4.3638734745141248</v>
      </c>
      <c r="J5187">
        <v>4.4616512227638658</v>
      </c>
      <c r="K5187">
        <v>4.3123724073665839</v>
      </c>
      <c r="L5187">
        <v>4.2421183375005267</v>
      </c>
      <c r="M5187">
        <v>4.3632493074141649</v>
      </c>
      <c r="N5187">
        <v>4.2429199832107045</v>
      </c>
      <c r="O5187">
        <v>4.2075527950240676</v>
      </c>
      <c r="P5187">
        <v>4.299736185500886</v>
      </c>
      <c r="Q5187">
        <v>4.5166480196258361</v>
      </c>
      <c r="R5187">
        <v>4.2540574687298252</v>
      </c>
      <c r="S5187">
        <v>4.3180451205703507</v>
      </c>
      <c r="T5187">
        <v>4.4500216283038281</v>
      </c>
      <c r="U5187">
        <v>4.518925947998266</v>
      </c>
      <c r="V5187" s="3" t="e">
        <f>VLOOKUP(DEG!A5187:A7287,A5187,1,FALSE)</f>
        <v>#N/A</v>
      </c>
      <c r="X5187" s="4"/>
    </row>
    <row r="5188" spans="1:24" ht="15.75">
      <c r="A5188" t="s">
        <v>5206</v>
      </c>
      <c r="B5188">
        <v>1.3894038545469265</v>
      </c>
      <c r="C5188">
        <v>1.4113349263087065</v>
      </c>
      <c r="D5188">
        <v>1.4899394685953857</v>
      </c>
      <c r="E5188">
        <v>1.7200195862013652</v>
      </c>
      <c r="F5188">
        <v>1.8473269815558127</v>
      </c>
      <c r="G5188">
        <v>2.3483213187993677</v>
      </c>
      <c r="H5188">
        <v>0.8368423161156523</v>
      </c>
      <c r="I5188">
        <v>1.564756818964989</v>
      </c>
      <c r="J5188">
        <v>1.5185841732163718</v>
      </c>
      <c r="K5188">
        <v>2.0435678817893415</v>
      </c>
      <c r="L5188">
        <v>1.2929540565254669</v>
      </c>
      <c r="M5188">
        <v>1.6511063787502214</v>
      </c>
      <c r="N5188">
        <v>1.2137498996836604</v>
      </c>
      <c r="O5188">
        <v>1.4705708849459145</v>
      </c>
      <c r="P5188">
        <v>1.2231201355707366</v>
      </c>
      <c r="Q5188">
        <v>1.8076774629598467</v>
      </c>
      <c r="R5188">
        <v>1.3491882227137646</v>
      </c>
      <c r="S5188">
        <v>1.1688348098771915</v>
      </c>
      <c r="T5188">
        <v>1.0350162818814004</v>
      </c>
      <c r="U5188">
        <v>2.0898053863960526</v>
      </c>
      <c r="V5188" s="3" t="e">
        <f>VLOOKUP(DEG!A5188:A7288,A5188,1,FALSE)</f>
        <v>#N/A</v>
      </c>
      <c r="X5188" s="4"/>
    </row>
    <row r="5189" spans="1:24" ht="15.75">
      <c r="A5189" t="s">
        <v>5207</v>
      </c>
      <c r="B5189">
        <v>6.1228738825681965</v>
      </c>
      <c r="C5189">
        <v>6.1255827074978804</v>
      </c>
      <c r="D5189">
        <v>6.165868504480513</v>
      </c>
      <c r="E5189">
        <v>6.1163611051159821</v>
      </c>
      <c r="F5189">
        <v>6.2371750343105212</v>
      </c>
      <c r="G5189">
        <v>6.2954829843690909</v>
      </c>
      <c r="H5189">
        <v>6.0587945079969794</v>
      </c>
      <c r="I5189">
        <v>6.2279262420203239</v>
      </c>
      <c r="J5189">
        <v>6.2435665963824523</v>
      </c>
      <c r="K5189">
        <v>6.1180620927254292</v>
      </c>
      <c r="L5189">
        <v>6.1268827202622047</v>
      </c>
      <c r="M5189">
        <v>6.2134749246758254</v>
      </c>
      <c r="N5189">
        <v>6.2036725170028406</v>
      </c>
      <c r="O5189">
        <v>6.2438877939901616</v>
      </c>
      <c r="P5189">
        <v>6.0907825268525073</v>
      </c>
      <c r="Q5189">
        <v>6.1874310439602729</v>
      </c>
      <c r="R5189">
        <v>6.2354752758554266</v>
      </c>
      <c r="S5189">
        <v>5.9860098871119352</v>
      </c>
      <c r="T5189">
        <v>6.1564668244991942</v>
      </c>
      <c r="U5189">
        <v>6.3906048783950213</v>
      </c>
      <c r="V5189" s="3" t="e">
        <f>VLOOKUP(DEG!A5189:A7289,A5189,1,FALSE)</f>
        <v>#N/A</v>
      </c>
      <c r="X5189" s="4"/>
    </row>
    <row r="5190" spans="1:24" ht="15.75">
      <c r="A5190" t="s">
        <v>5208</v>
      </c>
      <c r="B5190">
        <v>1.2523634114134015</v>
      </c>
      <c r="C5190">
        <v>1.0274923945768197</v>
      </c>
      <c r="D5190">
        <v>1.1609558036824996</v>
      </c>
      <c r="E5190">
        <v>1.3857141834995539</v>
      </c>
      <c r="F5190">
        <v>1.7528916667166556</v>
      </c>
      <c r="G5190">
        <v>0.62425575893735263</v>
      </c>
      <c r="H5190">
        <v>1.3348477323223857</v>
      </c>
      <c r="I5190">
        <v>1.5149093484678176</v>
      </c>
      <c r="J5190">
        <v>1.491809946726927</v>
      </c>
      <c r="K5190">
        <v>0.62711429559152498</v>
      </c>
      <c r="L5190">
        <v>0.68346358397542573</v>
      </c>
      <c r="M5190">
        <v>1.1594464024700328</v>
      </c>
      <c r="N5190">
        <v>0.89907784131291091</v>
      </c>
      <c r="O5190">
        <v>1.5529148013198522</v>
      </c>
      <c r="P5190">
        <v>0.56535268869314348</v>
      </c>
      <c r="Q5190">
        <v>1.4355751414220412</v>
      </c>
      <c r="R5190">
        <v>1.6468365597075572</v>
      </c>
      <c r="S5190">
        <v>1.3715188140362273</v>
      </c>
      <c r="T5190">
        <v>1.6750205646609224</v>
      </c>
      <c r="U5190">
        <v>1.2849414477861987</v>
      </c>
      <c r="V5190" s="3" t="e">
        <f>VLOOKUP(DEG!A5190:A7290,A5190,1,FALSE)</f>
        <v>#N/A</v>
      </c>
      <c r="X5190" s="4"/>
    </row>
    <row r="5191" spans="1:24" ht="15.75">
      <c r="A5191" t="s">
        <v>5209</v>
      </c>
      <c r="B5191">
        <v>-0.24138941914075263</v>
      </c>
      <c r="C5191">
        <v>-0.10378712345808484</v>
      </c>
      <c r="D5191">
        <v>0.10665640382585335</v>
      </c>
      <c r="E5191">
        <v>-0.9376479958164694</v>
      </c>
      <c r="F5191">
        <v>-0.57812504136258147</v>
      </c>
      <c r="G5191">
        <v>-1.6668891251813989</v>
      </c>
      <c r="H5191">
        <v>-0.48718781367583891</v>
      </c>
      <c r="I5191">
        <v>-1.1156170149266327</v>
      </c>
      <c r="J5191">
        <v>-0.29194677817754477</v>
      </c>
      <c r="K5191">
        <v>-2.0552970979147807</v>
      </c>
      <c r="L5191">
        <v>-0.78711295207184551</v>
      </c>
      <c r="M5191">
        <v>-1.69670308366269</v>
      </c>
      <c r="N5191">
        <v>-1.5082697018246998</v>
      </c>
      <c r="O5191">
        <v>0.63395718412775615</v>
      </c>
      <c r="P5191">
        <v>-1.2655221748975327</v>
      </c>
      <c r="Q5191">
        <v>-2.4270665169651289</v>
      </c>
      <c r="R5191">
        <v>0.29930728236884457</v>
      </c>
      <c r="S5191">
        <v>-0.55027057068448126</v>
      </c>
      <c r="T5191">
        <v>-0.11513647473612221</v>
      </c>
      <c r="U5191">
        <v>-0.94295420063858937</v>
      </c>
      <c r="V5191" s="3" t="e">
        <f>VLOOKUP(DEG!A5191:A7291,A5191,1,FALSE)</f>
        <v>#N/A</v>
      </c>
      <c r="X5191" s="4"/>
    </row>
    <row r="5192" spans="1:24" ht="15.75">
      <c r="A5192" t="s">
        <v>5210</v>
      </c>
      <c r="B5192">
        <v>1.9088423349735226</v>
      </c>
      <c r="C5192">
        <v>2.2891522630395387</v>
      </c>
      <c r="D5192">
        <v>1.8819958718634182</v>
      </c>
      <c r="E5192">
        <v>1.8859162944244958</v>
      </c>
      <c r="F5192">
        <v>1.7073936698601879</v>
      </c>
      <c r="G5192">
        <v>1.8760661834672834</v>
      </c>
      <c r="H5192">
        <v>2.1297703892932791</v>
      </c>
      <c r="I5192">
        <v>1.9313581040270793</v>
      </c>
      <c r="J5192">
        <v>1.792016231530712</v>
      </c>
      <c r="K5192">
        <v>2.0986958834722422</v>
      </c>
      <c r="L5192">
        <v>2.0333938242395662</v>
      </c>
      <c r="M5192">
        <v>2.0206011293161801</v>
      </c>
      <c r="N5192">
        <v>2.0334924791925904</v>
      </c>
      <c r="O5192">
        <v>1.8857344475715649</v>
      </c>
      <c r="P5192">
        <v>2.0600873852304713</v>
      </c>
      <c r="Q5192">
        <v>1.7955148455650005</v>
      </c>
      <c r="R5192">
        <v>1.8271379840018409</v>
      </c>
      <c r="S5192">
        <v>1.989760778058457</v>
      </c>
      <c r="T5192">
        <v>2.0800180192341009</v>
      </c>
      <c r="U5192">
        <v>2.1902841189564692</v>
      </c>
      <c r="V5192" s="3" t="e">
        <f>VLOOKUP(DEG!A5192:A7292,A5192,1,FALSE)</f>
        <v>#N/A</v>
      </c>
      <c r="X5192" s="4"/>
    </row>
    <row r="5193" spans="1:24" ht="15.75">
      <c r="A5193" t="s">
        <v>5211</v>
      </c>
      <c r="B5193">
        <v>2.2760093787627356</v>
      </c>
      <c r="C5193">
        <v>2.8112740670499856</v>
      </c>
      <c r="D5193">
        <v>1.4811364960589843</v>
      </c>
      <c r="E5193">
        <v>1.9052598886100589</v>
      </c>
      <c r="F5193">
        <v>1.9240113562925791</v>
      </c>
      <c r="G5193">
        <v>0.64834526277709936</v>
      </c>
      <c r="H5193">
        <v>2.0467318624113062</v>
      </c>
      <c r="I5193">
        <v>1.2325845237679138</v>
      </c>
      <c r="J5193">
        <v>1.1434177043065354</v>
      </c>
      <c r="K5193">
        <v>1.6074240384181551</v>
      </c>
      <c r="L5193">
        <v>2.4408101963974498</v>
      </c>
      <c r="M5193">
        <v>3.4702858297371537</v>
      </c>
      <c r="N5193">
        <v>2.9653814865971997</v>
      </c>
      <c r="O5193">
        <v>1.058612764804139</v>
      </c>
      <c r="P5193">
        <v>3.3142126157906673</v>
      </c>
      <c r="Q5193">
        <v>0.44009118840577027</v>
      </c>
      <c r="R5193">
        <v>1.7062158610149274</v>
      </c>
      <c r="S5193">
        <v>1.2638518857685697</v>
      </c>
      <c r="T5193">
        <v>1.0929254646487163</v>
      </c>
      <c r="U5193">
        <v>0.91683671112439513</v>
      </c>
      <c r="V5193" s="3" t="e">
        <f>VLOOKUP(DEG!A5193:A7293,A5193,1,FALSE)</f>
        <v>#N/A</v>
      </c>
      <c r="X5193" s="4"/>
    </row>
    <row r="5194" spans="1:24" ht="15.75">
      <c r="A5194" t="s">
        <v>5212</v>
      </c>
      <c r="B5194">
        <v>3.2712998338569399</v>
      </c>
      <c r="C5194">
        <v>2.220909863624775</v>
      </c>
      <c r="D5194">
        <v>2.261267057261787</v>
      </c>
      <c r="E5194">
        <v>2.1724486812206725</v>
      </c>
      <c r="F5194">
        <v>2.1005635717975326</v>
      </c>
      <c r="G5194">
        <v>1.2164222986928723</v>
      </c>
      <c r="H5194">
        <v>2.4777906537701244</v>
      </c>
      <c r="I5194">
        <v>2.5674101821376585</v>
      </c>
      <c r="J5194">
        <v>1.8423080167205894</v>
      </c>
      <c r="K5194">
        <v>1.9461684002828634</v>
      </c>
      <c r="L5194">
        <v>2.6784110942071195</v>
      </c>
      <c r="M5194">
        <v>2.7483310235461387</v>
      </c>
      <c r="N5194">
        <v>2.1005517231424751</v>
      </c>
      <c r="O5194">
        <v>1.5918842361767345</v>
      </c>
      <c r="P5194">
        <v>2.3972345104262902</v>
      </c>
      <c r="Q5194">
        <v>1.7931504504512095</v>
      </c>
      <c r="R5194">
        <v>1.9110593715402828</v>
      </c>
      <c r="S5194">
        <v>2.0124505722379649</v>
      </c>
      <c r="T5194">
        <v>1.4791287403667268</v>
      </c>
      <c r="U5194">
        <v>1.5423927743455415</v>
      </c>
      <c r="V5194" s="3" t="e">
        <f>VLOOKUP(DEG!A5194:A7294,A5194,1,FALSE)</f>
        <v>#N/A</v>
      </c>
      <c r="X5194" s="4"/>
    </row>
    <row r="5195" spans="1:24" ht="15.75">
      <c r="A5195" t="s">
        <v>5213</v>
      </c>
      <c r="B5195">
        <v>7.7244097409664132</v>
      </c>
      <c r="C5195">
        <v>7.7478520166541998</v>
      </c>
      <c r="D5195">
        <v>7.8338174325115881</v>
      </c>
      <c r="E5195">
        <v>7.7993787527734133</v>
      </c>
      <c r="F5195">
        <v>7.8788851103344841</v>
      </c>
      <c r="G5195">
        <v>8.0974483920609792</v>
      </c>
      <c r="H5195">
        <v>8.1221349082962213</v>
      </c>
      <c r="I5195">
        <v>8.1336478668041998</v>
      </c>
      <c r="J5195">
        <v>7.9521724853973845</v>
      </c>
      <c r="K5195">
        <v>8.0306617421289328</v>
      </c>
      <c r="L5195">
        <v>7.9440102082489252</v>
      </c>
      <c r="M5195">
        <v>7.9825450696340372</v>
      </c>
      <c r="N5195">
        <v>8.0533866213040444</v>
      </c>
      <c r="O5195">
        <v>7.8723580024060285</v>
      </c>
      <c r="P5195">
        <v>7.9413885215871849</v>
      </c>
      <c r="Q5195">
        <v>8.2104356816588933</v>
      </c>
      <c r="R5195">
        <v>8.1313658344611959</v>
      </c>
      <c r="S5195">
        <v>7.9115174221002809</v>
      </c>
      <c r="T5195">
        <v>8.0211251496798557</v>
      </c>
      <c r="U5195">
        <v>8.1437168497218799</v>
      </c>
      <c r="V5195" s="3" t="e">
        <f>VLOOKUP(DEG!A5195:A7295,A5195,1,FALSE)</f>
        <v>#N/A</v>
      </c>
      <c r="X5195" s="4"/>
    </row>
    <row r="5196" spans="1:24" ht="15.75">
      <c r="A5196" t="s">
        <v>5214</v>
      </c>
      <c r="B5196">
        <v>6.5363781981951155</v>
      </c>
      <c r="C5196">
        <v>6.8241756298386944</v>
      </c>
      <c r="D5196">
        <v>6.6828120382538243</v>
      </c>
      <c r="E5196">
        <v>6.6764512286441233</v>
      </c>
      <c r="F5196">
        <v>6.7773384311711631</v>
      </c>
      <c r="G5196">
        <v>6.7562350679682703</v>
      </c>
      <c r="H5196">
        <v>6.6948084908212806</v>
      </c>
      <c r="I5196">
        <v>6.8119302872430589</v>
      </c>
      <c r="J5196">
        <v>6.6468201536636045</v>
      </c>
      <c r="K5196">
        <v>6.6880891042375534</v>
      </c>
      <c r="L5196">
        <v>6.8571514327885383</v>
      </c>
      <c r="M5196">
        <v>6.9361132547614517</v>
      </c>
      <c r="N5196">
        <v>6.8280711530750979</v>
      </c>
      <c r="O5196">
        <v>6.7481597335436652</v>
      </c>
      <c r="P5196">
        <v>6.8421855600259436</v>
      </c>
      <c r="Q5196">
        <v>6.5986040354121398</v>
      </c>
      <c r="R5196">
        <v>6.5987309170256196</v>
      </c>
      <c r="S5196">
        <v>6.6502207913802431</v>
      </c>
      <c r="T5196">
        <v>6.698432799768602</v>
      </c>
      <c r="U5196">
        <v>6.8546220802065703</v>
      </c>
      <c r="V5196" s="3" t="e">
        <f>VLOOKUP(DEG!A5196:A7296,A5196,1,FALSE)</f>
        <v>#N/A</v>
      </c>
      <c r="X5196" s="4"/>
    </row>
    <row r="5197" spans="1:24" ht="15.75">
      <c r="A5197" t="s">
        <v>5215</v>
      </c>
      <c r="B5197">
        <v>1.3153908686177807</v>
      </c>
      <c r="C5197">
        <v>1.0160087541465663</v>
      </c>
      <c r="D5197">
        <v>0.78050057419204966</v>
      </c>
      <c r="E5197">
        <v>1.4371165819266234</v>
      </c>
      <c r="F5197">
        <v>1.3436814301108508</v>
      </c>
      <c r="G5197">
        <v>1.2356970757357022</v>
      </c>
      <c r="H5197">
        <v>1.486309161794471</v>
      </c>
      <c r="I5197">
        <v>0.88657686114788159</v>
      </c>
      <c r="J5197">
        <v>1.1480824068497648</v>
      </c>
      <c r="K5197">
        <v>1.0205170431458468</v>
      </c>
      <c r="L5197">
        <v>1.4632469123274481</v>
      </c>
      <c r="M5197">
        <v>0.84907484203281869</v>
      </c>
      <c r="N5197">
        <v>0.96171548835250864</v>
      </c>
      <c r="O5197">
        <v>0.93515304661505638</v>
      </c>
      <c r="P5197">
        <v>1.3833790422456276</v>
      </c>
      <c r="Q5197">
        <v>1.2474313677884434</v>
      </c>
      <c r="R5197">
        <v>1.3975121099907426</v>
      </c>
      <c r="S5197">
        <v>1.6412863929490613</v>
      </c>
      <c r="T5197">
        <v>1.9399475314234362</v>
      </c>
      <c r="U5197">
        <v>1.2011101568277771</v>
      </c>
      <c r="V5197" s="3" t="e">
        <f>VLOOKUP(DEG!A5197:A7297,A5197,1,FALSE)</f>
        <v>#N/A</v>
      </c>
      <c r="X5197" s="4"/>
    </row>
    <row r="5198" spans="1:24" ht="15.75">
      <c r="A5198" t="s">
        <v>5216</v>
      </c>
      <c r="B5198">
        <v>9.3779673860350909E-2</v>
      </c>
      <c r="C5198">
        <v>0.14851722368520082</v>
      </c>
      <c r="D5198">
        <v>3.9430561891003832</v>
      </c>
      <c r="E5198">
        <v>1.0378564089045041</v>
      </c>
      <c r="F5198">
        <v>1.1018551348485568</v>
      </c>
      <c r="G5198">
        <v>1.1665232777240586</v>
      </c>
      <c r="H5198">
        <v>-1.9383042664827281</v>
      </c>
      <c r="I5198">
        <v>-1.8038663922911802</v>
      </c>
      <c r="J5198">
        <v>-1.1365019386638879</v>
      </c>
      <c r="K5198">
        <v>-2.5454922299922336</v>
      </c>
      <c r="L5198">
        <v>-2.5454922299922336</v>
      </c>
      <c r="M5198">
        <v>-0.98614537761683563</v>
      </c>
      <c r="N5198">
        <v>-1.5021375451961483</v>
      </c>
      <c r="O5198">
        <v>-3.1421286109987672</v>
      </c>
      <c r="P5198">
        <v>-2.0096276605924435</v>
      </c>
      <c r="Q5198">
        <v>-2.0050437448337317</v>
      </c>
      <c r="R5198">
        <v>-1.4858337902189174</v>
      </c>
      <c r="S5198">
        <v>-2.0077240950957225</v>
      </c>
      <c r="T5198">
        <v>-1.642156054188753</v>
      </c>
      <c r="U5198">
        <v>-0.41895410175819303</v>
      </c>
      <c r="V5198" s="3" t="e">
        <f>VLOOKUP(DEG!A5198:A7298,A5198,1,FALSE)</f>
        <v>#N/A</v>
      </c>
      <c r="X5198" s="4"/>
    </row>
    <row r="5199" spans="1:24" ht="15.75">
      <c r="A5199" t="s">
        <v>5217</v>
      </c>
      <c r="B5199">
        <v>6.0703258277845817</v>
      </c>
      <c r="C5199">
        <v>6.1547642747891329</v>
      </c>
      <c r="D5199">
        <v>6.3847644214220329</v>
      </c>
      <c r="E5199">
        <v>6.3301065127009997</v>
      </c>
      <c r="F5199">
        <v>6.4003175476022935</v>
      </c>
      <c r="G5199">
        <v>6.6488213548144657</v>
      </c>
      <c r="H5199">
        <v>6.5582509363695136</v>
      </c>
      <c r="I5199">
        <v>6.5565773197008506</v>
      </c>
      <c r="J5199">
        <v>6.6004891563276198</v>
      </c>
      <c r="K5199">
        <v>6.6364272076718569</v>
      </c>
      <c r="L5199">
        <v>6.2438953202518963</v>
      </c>
      <c r="M5199">
        <v>6.3252784702299847</v>
      </c>
      <c r="N5199">
        <v>6.2762585121335812</v>
      </c>
      <c r="O5199">
        <v>6.4719472370824143</v>
      </c>
      <c r="P5199">
        <v>6.2732908533046974</v>
      </c>
      <c r="Q5199">
        <v>6.4509497773041682</v>
      </c>
      <c r="R5199">
        <v>6.4432348108489457</v>
      </c>
      <c r="S5199">
        <v>6.4495027780037679</v>
      </c>
      <c r="T5199">
        <v>6.5960834714513155</v>
      </c>
      <c r="U5199">
        <v>6.689650161412156</v>
      </c>
      <c r="V5199" s="3" t="e">
        <f>VLOOKUP(DEG!A5199:A7299,A5199,1,FALSE)</f>
        <v>#N/A</v>
      </c>
      <c r="X5199" s="4"/>
    </row>
    <row r="5200" spans="1:24" ht="15.75">
      <c r="A5200" t="s">
        <v>5218</v>
      </c>
      <c r="B5200">
        <v>4.3477331151656236</v>
      </c>
      <c r="C5200">
        <v>4.6132527532722918</v>
      </c>
      <c r="D5200">
        <v>3.9991436446629445</v>
      </c>
      <c r="E5200">
        <v>4.0636307758156889</v>
      </c>
      <c r="F5200">
        <v>4.4614405318804797</v>
      </c>
      <c r="G5200">
        <v>3.9851370179882135</v>
      </c>
      <c r="H5200">
        <v>4.3245431869068334</v>
      </c>
      <c r="I5200">
        <v>4.6545954941326517</v>
      </c>
      <c r="J5200">
        <v>4.4762966494477405</v>
      </c>
      <c r="K5200">
        <v>4.2406076963633277</v>
      </c>
      <c r="L5200">
        <v>4.3333279997581755</v>
      </c>
      <c r="M5200">
        <v>4.680705845271512</v>
      </c>
      <c r="N5200">
        <v>4.1837430284305412</v>
      </c>
      <c r="O5200">
        <v>4.1985461662234158</v>
      </c>
      <c r="P5200">
        <v>4.1937269282608991</v>
      </c>
      <c r="Q5200">
        <v>4.6163860950004754</v>
      </c>
      <c r="R5200">
        <v>4.0809409163160586</v>
      </c>
      <c r="S5200">
        <v>4.2475165797116219</v>
      </c>
      <c r="T5200">
        <v>4.2399083972780707</v>
      </c>
      <c r="U5200">
        <v>4.0463127867134689</v>
      </c>
      <c r="V5200" s="3" t="e">
        <f>VLOOKUP(DEG!A5200:A7300,A5200,1,FALSE)</f>
        <v>#N/A</v>
      </c>
      <c r="X5200" s="4"/>
    </row>
    <row r="5201" spans="1:24" ht="15.75">
      <c r="A5201" t="s">
        <v>5219</v>
      </c>
      <c r="B5201">
        <v>5.6096222172018857</v>
      </c>
      <c r="C5201">
        <v>5.4316971246974655</v>
      </c>
      <c r="D5201">
        <v>5.6471165181171354</v>
      </c>
      <c r="E5201">
        <v>5.434721385204857</v>
      </c>
      <c r="F5201">
        <v>5.421966931722813</v>
      </c>
      <c r="G5201">
        <v>5.5328437407690068</v>
      </c>
      <c r="H5201">
        <v>5.5796191314075987</v>
      </c>
      <c r="I5201">
        <v>5.4626498421154102</v>
      </c>
      <c r="J5201">
        <v>5.2893472205918064</v>
      </c>
      <c r="K5201">
        <v>5.4401310964456533</v>
      </c>
      <c r="L5201">
        <v>5.4715390477724641</v>
      </c>
      <c r="M5201">
        <v>5.5984907579567134</v>
      </c>
      <c r="N5201">
        <v>5.4688336268304081</v>
      </c>
      <c r="O5201">
        <v>5.4133901446455921</v>
      </c>
      <c r="P5201">
        <v>5.653951859482695</v>
      </c>
      <c r="Q5201">
        <v>5.5087770549434039</v>
      </c>
      <c r="R5201">
        <v>5.6034663296248803</v>
      </c>
      <c r="S5201">
        <v>5.4670078903367392</v>
      </c>
      <c r="T5201">
        <v>5.5660063798714354</v>
      </c>
      <c r="U5201">
        <v>5.2280355623450898</v>
      </c>
      <c r="V5201" s="3" t="e">
        <f>VLOOKUP(DEG!A5201:A7301,A5201,1,FALSE)</f>
        <v>#N/A</v>
      </c>
      <c r="X5201" s="4"/>
    </row>
    <row r="5202" spans="1:24" ht="15.75">
      <c r="A5202" t="s">
        <v>5220</v>
      </c>
      <c r="B5202">
        <v>1.6248268577744587</v>
      </c>
      <c r="C5202">
        <v>1.3220220876574533</v>
      </c>
      <c r="D5202">
        <v>1.0288284089329311</v>
      </c>
      <c r="E5202">
        <v>1.8569186764018533</v>
      </c>
      <c r="F5202">
        <v>1.1955873287698167</v>
      </c>
      <c r="G5202">
        <v>0.84071938084978337</v>
      </c>
      <c r="H5202">
        <v>1.410192283964308</v>
      </c>
      <c r="I5202">
        <v>1.2756157172618421</v>
      </c>
      <c r="J5202">
        <v>1.2472162080291846</v>
      </c>
      <c r="K5202">
        <v>1.2528163615765622</v>
      </c>
      <c r="L5202">
        <v>1.2753483571026698</v>
      </c>
      <c r="M5202">
        <v>1.4261031694330366</v>
      </c>
      <c r="N5202">
        <v>1.3308817525902619</v>
      </c>
      <c r="O5202">
        <v>1.3473327011925265</v>
      </c>
      <c r="P5202">
        <v>1.4547999833618968</v>
      </c>
      <c r="Q5202">
        <v>1.6467799365546583</v>
      </c>
      <c r="R5202">
        <v>1.4908962011587563</v>
      </c>
      <c r="S5202">
        <v>1.5873076890588584</v>
      </c>
      <c r="T5202">
        <v>1.161467117935052</v>
      </c>
      <c r="U5202">
        <v>1.2704632488522187</v>
      </c>
      <c r="V5202" s="3" t="e">
        <f>VLOOKUP(DEG!A5202:A7302,A5202,1,FALSE)</f>
        <v>#N/A</v>
      </c>
      <c r="X5202" s="4"/>
    </row>
    <row r="5203" spans="1:24" ht="15.75">
      <c r="A5203" t="s">
        <v>5221</v>
      </c>
      <c r="B5203">
        <v>6.6504998123243073</v>
      </c>
      <c r="C5203">
        <v>6.6576499644709672</v>
      </c>
      <c r="D5203">
        <v>6.6930304979147852</v>
      </c>
      <c r="E5203">
        <v>6.8277382251456684</v>
      </c>
      <c r="F5203">
        <v>6.6767285038555446</v>
      </c>
      <c r="G5203">
        <v>6.7432975729270632</v>
      </c>
      <c r="H5203">
        <v>6.6880535229227389</v>
      </c>
      <c r="I5203">
        <v>6.7323705040926205</v>
      </c>
      <c r="J5203">
        <v>6.8469885994486699</v>
      </c>
      <c r="K5203">
        <v>6.7737967565917971</v>
      </c>
      <c r="L5203">
        <v>6.6897255042232091</v>
      </c>
      <c r="M5203">
        <v>6.6601316473189867</v>
      </c>
      <c r="N5203">
        <v>6.7677125593594258</v>
      </c>
      <c r="O5203">
        <v>6.5948551889729838</v>
      </c>
      <c r="P5203">
        <v>6.7121972297006005</v>
      </c>
      <c r="Q5203">
        <v>6.7324945873416455</v>
      </c>
      <c r="R5203">
        <v>6.8889822084804413</v>
      </c>
      <c r="S5203">
        <v>6.5900455812812524</v>
      </c>
      <c r="T5203">
        <v>6.7185045713765197</v>
      </c>
      <c r="U5203">
        <v>6.6185150637751908</v>
      </c>
      <c r="V5203" s="3" t="e">
        <f>VLOOKUP(DEG!A5203:A7303,A5203,1,FALSE)</f>
        <v>#N/A</v>
      </c>
      <c r="X5203" s="4"/>
    </row>
    <row r="5204" spans="1:24" ht="15.75">
      <c r="A5204" t="s">
        <v>5222</v>
      </c>
      <c r="B5204">
        <v>3.5908565533873928</v>
      </c>
      <c r="C5204">
        <v>3.6016472217039781</v>
      </c>
      <c r="D5204">
        <v>4.1295735701945384</v>
      </c>
      <c r="E5204">
        <v>3.5204582921203031</v>
      </c>
      <c r="F5204">
        <v>3.7014319171129264</v>
      </c>
      <c r="G5204">
        <v>3.7906006862323305</v>
      </c>
      <c r="H5204">
        <v>3.6419264900228585</v>
      </c>
      <c r="I5204">
        <v>3.8397012182222756</v>
      </c>
      <c r="J5204">
        <v>3.6993806648381646</v>
      </c>
      <c r="K5204">
        <v>3.6580281549941707</v>
      </c>
      <c r="L5204">
        <v>3.8940438535870325</v>
      </c>
      <c r="M5204">
        <v>3.5196865102402177</v>
      </c>
      <c r="N5204">
        <v>4.1054301457841627</v>
      </c>
      <c r="O5204">
        <v>3.8496866927328246</v>
      </c>
      <c r="P5204">
        <v>3.8017262207761076</v>
      </c>
      <c r="Q5204">
        <v>3.8706637408595244</v>
      </c>
      <c r="R5204">
        <v>3.5148007188363333</v>
      </c>
      <c r="S5204">
        <v>3.3974520518546085</v>
      </c>
      <c r="T5204">
        <v>3.8401613368221725</v>
      </c>
      <c r="U5204">
        <v>3.5582407831426295</v>
      </c>
      <c r="V5204" s="3" t="e">
        <f>VLOOKUP(DEG!A5204:A7304,A5204,1,FALSE)</f>
        <v>#N/A</v>
      </c>
      <c r="X5204" s="4"/>
    </row>
    <row r="5205" spans="1:24" ht="15.75">
      <c r="A5205" t="s">
        <v>5223</v>
      </c>
      <c r="B5205">
        <v>6.4729777688831156</v>
      </c>
      <c r="C5205">
        <v>7.0647649051011143</v>
      </c>
      <c r="D5205">
        <v>7.3447194185168527</v>
      </c>
      <c r="E5205">
        <v>6.7154708475150375</v>
      </c>
      <c r="F5205">
        <v>6.9318967750751677</v>
      </c>
      <c r="G5205">
        <v>6.4211593617891198</v>
      </c>
      <c r="H5205">
        <v>6.7801132379511841</v>
      </c>
      <c r="I5205">
        <v>6.9370136624310961</v>
      </c>
      <c r="J5205">
        <v>6.3852519247080499</v>
      </c>
      <c r="K5205">
        <v>6.8654734454557573</v>
      </c>
      <c r="L5205">
        <v>6.9750771578430211</v>
      </c>
      <c r="M5205">
        <v>6.6915330353309974</v>
      </c>
      <c r="N5205">
        <v>7.3249222891248396</v>
      </c>
      <c r="O5205">
        <v>7.2198976203188057</v>
      </c>
      <c r="P5205">
        <v>7.3337629990707782</v>
      </c>
      <c r="Q5205">
        <v>6.5714239507716918</v>
      </c>
      <c r="R5205">
        <v>6.7665618486252361</v>
      </c>
      <c r="S5205">
        <v>6.7588345544058264</v>
      </c>
      <c r="T5205">
        <v>6.9251674948915687</v>
      </c>
      <c r="U5205">
        <v>6.7538788373519658</v>
      </c>
      <c r="V5205" s="3" t="e">
        <f>VLOOKUP(DEG!A5205:A7305,A5205,1,FALSE)</f>
        <v>#N/A</v>
      </c>
      <c r="X5205" s="4"/>
    </row>
    <row r="5206" spans="1:24" ht="15.75">
      <c r="A5206" t="s">
        <v>5224</v>
      </c>
      <c r="B5206">
        <v>0.52653298836160844</v>
      </c>
      <c r="C5206">
        <v>-0.30501784200408794</v>
      </c>
      <c r="D5206">
        <v>0.47600308424209226</v>
      </c>
      <c r="E5206">
        <v>0.45395044322195555</v>
      </c>
      <c r="F5206">
        <v>0.18526249188240621</v>
      </c>
      <c r="G5206">
        <v>0.70755322499171058</v>
      </c>
      <c r="H5206">
        <v>0.27576493071004571</v>
      </c>
      <c r="I5206">
        <v>0.99897678640916865</v>
      </c>
      <c r="J5206">
        <v>-0.53644351179637528</v>
      </c>
      <c r="K5206">
        <v>0.21517605604520068</v>
      </c>
      <c r="L5206">
        <v>0.55811123388433226</v>
      </c>
      <c r="M5206">
        <v>0.35545758315972709</v>
      </c>
      <c r="N5206">
        <v>0.30859701105032866</v>
      </c>
      <c r="O5206">
        <v>0.27246626207377</v>
      </c>
      <c r="P5206">
        <v>0.76503410837578389</v>
      </c>
      <c r="Q5206">
        <v>0.98646898699392715</v>
      </c>
      <c r="R5206">
        <v>0.92995500600732972</v>
      </c>
      <c r="S5206">
        <v>0.64291337001033466</v>
      </c>
      <c r="T5206">
        <v>0.61719331002123456</v>
      </c>
      <c r="U5206">
        <v>0.73458267427125257</v>
      </c>
      <c r="V5206" s="3" t="e">
        <f>VLOOKUP(DEG!A5206:A7306,A5206,1,FALSE)</f>
        <v>#N/A</v>
      </c>
      <c r="X5206" s="4"/>
    </row>
    <row r="5207" spans="1:24" ht="15.75">
      <c r="A5207" t="s">
        <v>5225</v>
      </c>
      <c r="B5207">
        <v>3.5942985488147507</v>
      </c>
      <c r="C5207">
        <v>3.4888813816344446</v>
      </c>
      <c r="D5207">
        <v>3.8519024260702883</v>
      </c>
      <c r="E5207">
        <v>3.4809055951736161</v>
      </c>
      <c r="F5207">
        <v>3.9550775838092669</v>
      </c>
      <c r="G5207">
        <v>4.2764071722396757</v>
      </c>
      <c r="H5207">
        <v>4.1126025568147435</v>
      </c>
      <c r="I5207">
        <v>3.8577924902187641</v>
      </c>
      <c r="J5207">
        <v>3.9398040880065377</v>
      </c>
      <c r="K5207">
        <v>3.8898833523063967</v>
      </c>
      <c r="L5207">
        <v>3.5588634208013321</v>
      </c>
      <c r="M5207">
        <v>3.9487869694279412</v>
      </c>
      <c r="N5207">
        <v>3.6572733832454905</v>
      </c>
      <c r="O5207">
        <v>3.3803786855684996</v>
      </c>
      <c r="P5207">
        <v>3.9778810303908663</v>
      </c>
      <c r="Q5207">
        <v>3.8981781824590072</v>
      </c>
      <c r="R5207">
        <v>3.8441515828547255</v>
      </c>
      <c r="S5207">
        <v>4.0316896151873873</v>
      </c>
      <c r="T5207">
        <v>4.1034438377323754</v>
      </c>
      <c r="U5207">
        <v>3.8977941570289594</v>
      </c>
      <c r="V5207" s="3" t="e">
        <f>VLOOKUP(DEG!A5207:A7307,A5207,1,FALSE)</f>
        <v>#N/A</v>
      </c>
      <c r="X5207" s="4"/>
    </row>
    <row r="5208" spans="1:24" ht="15.75">
      <c r="A5208" t="s">
        <v>5226</v>
      </c>
      <c r="B5208">
        <v>4.6080092579526575</v>
      </c>
      <c r="C5208">
        <v>4.9140000966602519</v>
      </c>
      <c r="D5208">
        <v>5.006233589041889</v>
      </c>
      <c r="E5208">
        <v>5.0804030690640376</v>
      </c>
      <c r="F5208">
        <v>4.8274985782974156</v>
      </c>
      <c r="G5208">
        <v>5.0414807077856691</v>
      </c>
      <c r="H5208">
        <v>5.0975520867788831</v>
      </c>
      <c r="I5208">
        <v>5.0228754814463663</v>
      </c>
      <c r="J5208">
        <v>5.2541431527151632</v>
      </c>
      <c r="K5208">
        <v>5.2750596677536139</v>
      </c>
      <c r="L5208">
        <v>4.7565696228236032</v>
      </c>
      <c r="M5208">
        <v>5.0043190054314941</v>
      </c>
      <c r="N5208">
        <v>5.2350035226759761</v>
      </c>
      <c r="O5208">
        <v>5.2595203183148582</v>
      </c>
      <c r="P5208">
        <v>4.7450297728741111</v>
      </c>
      <c r="Q5208">
        <v>4.8067595056039449</v>
      </c>
      <c r="R5208">
        <v>4.8708944785027724</v>
      </c>
      <c r="S5208">
        <v>5.1413836244197348</v>
      </c>
      <c r="T5208">
        <v>4.9123570424555814</v>
      </c>
      <c r="U5208">
        <v>5.3300346147210007</v>
      </c>
      <c r="V5208" s="3" t="e">
        <f>VLOOKUP(DEG!A5208:A7308,A5208,1,FALSE)</f>
        <v>#N/A</v>
      </c>
      <c r="X5208" s="4"/>
    </row>
    <row r="5209" spans="1:24" ht="15.75">
      <c r="A5209" t="s">
        <v>5227</v>
      </c>
      <c r="B5209">
        <v>1.5111337316044526</v>
      </c>
      <c r="C5209">
        <v>1.1533066739563558</v>
      </c>
      <c r="D5209">
        <v>0.89284732098991637</v>
      </c>
      <c r="E5209">
        <v>0.56315821446288594</v>
      </c>
      <c r="F5209">
        <v>0.78972769570666468</v>
      </c>
      <c r="G5209">
        <v>2.1268494905828521</v>
      </c>
      <c r="H5209">
        <v>0.77822289170375847</v>
      </c>
      <c r="I5209">
        <v>0.80767261468673057</v>
      </c>
      <c r="J5209">
        <v>0.68800313126748924</v>
      </c>
      <c r="K5209">
        <v>1.2712685042412633</v>
      </c>
      <c r="L5209">
        <v>1.4038906195811045</v>
      </c>
      <c r="M5209">
        <v>0.81365661594209926</v>
      </c>
      <c r="N5209">
        <v>1.3434668514502142</v>
      </c>
      <c r="O5209">
        <v>1.3082401415924974</v>
      </c>
      <c r="P5209">
        <v>0.99205984261375635</v>
      </c>
      <c r="Q5209">
        <v>1.2907970013980241</v>
      </c>
      <c r="R5209">
        <v>1.444258510194204</v>
      </c>
      <c r="S5209">
        <v>1.4518875615935107</v>
      </c>
      <c r="T5209">
        <v>1.5024612546873517</v>
      </c>
      <c r="U5209">
        <v>1.4179015490788336</v>
      </c>
      <c r="V5209" s="3" t="e">
        <f>VLOOKUP(DEG!A5209:A7309,A5209,1,FALSE)</f>
        <v>#N/A</v>
      </c>
      <c r="X5209" s="4"/>
    </row>
    <row r="5210" spans="1:24" ht="15.75">
      <c r="A5210" t="s">
        <v>5228</v>
      </c>
      <c r="B5210">
        <v>5.1081789320681414</v>
      </c>
      <c r="C5210">
        <v>5.1388468903198499</v>
      </c>
      <c r="D5210">
        <v>5.172683280670757</v>
      </c>
      <c r="E5210">
        <v>4.9630154097492118</v>
      </c>
      <c r="F5210">
        <v>5.1023556916655828</v>
      </c>
      <c r="G5210">
        <v>5.1893368946218619</v>
      </c>
      <c r="H5210">
        <v>5.0656769058371864</v>
      </c>
      <c r="I5210">
        <v>5.0060055851538339</v>
      </c>
      <c r="J5210">
        <v>4.9534126313673905</v>
      </c>
      <c r="K5210">
        <v>4.9550988149463313</v>
      </c>
      <c r="L5210">
        <v>5.1110880351677181</v>
      </c>
      <c r="M5210">
        <v>5.3248514317979048</v>
      </c>
      <c r="N5210">
        <v>5.2985272652743935</v>
      </c>
      <c r="O5210">
        <v>5.1245571276863364</v>
      </c>
      <c r="P5210">
        <v>5.1387939581498285</v>
      </c>
      <c r="Q5210">
        <v>5.0884280461935747</v>
      </c>
      <c r="R5210">
        <v>5.0191944603819207</v>
      </c>
      <c r="S5210">
        <v>4.9583861140802199</v>
      </c>
      <c r="T5210">
        <v>4.8795088685341916</v>
      </c>
      <c r="U5210">
        <v>5.2091718280215682</v>
      </c>
      <c r="V5210" s="3" t="e">
        <f>VLOOKUP(DEG!A5210:A7310,A5210,1,FALSE)</f>
        <v>#N/A</v>
      </c>
      <c r="X5210" s="4"/>
    </row>
    <row r="5211" spans="1:24" ht="15.75">
      <c r="A5211" t="s">
        <v>5229</v>
      </c>
      <c r="B5211">
        <v>4.0743508507113688</v>
      </c>
      <c r="C5211">
        <v>3.6236312018458063</v>
      </c>
      <c r="D5211">
        <v>4.5549706778690719</v>
      </c>
      <c r="E5211">
        <v>3.9433069560043648</v>
      </c>
      <c r="F5211">
        <v>3.7836999806736311</v>
      </c>
      <c r="G5211">
        <v>4.3291135089508055</v>
      </c>
      <c r="H5211">
        <v>3.2309529259022587</v>
      </c>
      <c r="I5211">
        <v>3.3110915003220112</v>
      </c>
      <c r="J5211">
        <v>3.174847029925123</v>
      </c>
      <c r="K5211">
        <v>3.1836211170024162</v>
      </c>
      <c r="L5211">
        <v>3.6080064056479095</v>
      </c>
      <c r="M5211">
        <v>3.367529940145217</v>
      </c>
      <c r="N5211">
        <v>3.4045948636019387</v>
      </c>
      <c r="O5211">
        <v>3.5999798924596162</v>
      </c>
      <c r="P5211">
        <v>3.4854790764463015</v>
      </c>
      <c r="Q5211">
        <v>3.5190904136879255</v>
      </c>
      <c r="R5211">
        <v>3.6870772739217172</v>
      </c>
      <c r="S5211">
        <v>3.6915514126596531</v>
      </c>
      <c r="T5211">
        <v>3.8060931259669073</v>
      </c>
      <c r="U5211">
        <v>3.3142812421093311</v>
      </c>
      <c r="V5211" s="3" t="e">
        <f>VLOOKUP(DEG!A5211:A7311,A5211,1,FALSE)</f>
        <v>#N/A</v>
      </c>
      <c r="X5211" s="4"/>
    </row>
    <row r="5212" spans="1:24" ht="15.75">
      <c r="A5212" t="s">
        <v>5230</v>
      </c>
      <c r="B5212">
        <v>2.4505411668640535</v>
      </c>
      <c r="C5212">
        <v>1.8636531316475899</v>
      </c>
      <c r="D5212">
        <v>2.9423083215885901</v>
      </c>
      <c r="E5212">
        <v>2.4181144200892906</v>
      </c>
      <c r="F5212">
        <v>2.0127589811313022</v>
      </c>
      <c r="G5212">
        <v>1.9984429118768245</v>
      </c>
      <c r="H5212">
        <v>2.110517694542339</v>
      </c>
      <c r="I5212">
        <v>2.2445901113021058</v>
      </c>
      <c r="J5212">
        <v>2.3438932813741138</v>
      </c>
      <c r="K5212">
        <v>2.2441699677406133</v>
      </c>
      <c r="L5212">
        <v>1.7603306682479809</v>
      </c>
      <c r="M5212">
        <v>1.9850557459278251</v>
      </c>
      <c r="N5212">
        <v>2.4849649557924085</v>
      </c>
      <c r="O5212">
        <v>3.1705314406803851</v>
      </c>
      <c r="P5212">
        <v>2.1033352443515838</v>
      </c>
      <c r="Q5212">
        <v>1.6104989198466373</v>
      </c>
      <c r="R5212">
        <v>2.4507168582385832</v>
      </c>
      <c r="S5212">
        <v>2.600539045479433</v>
      </c>
      <c r="T5212">
        <v>2.2876673114743218</v>
      </c>
      <c r="U5212">
        <v>2.1867445809689423</v>
      </c>
      <c r="V5212" s="3" t="e">
        <f>VLOOKUP(DEG!A5212:A7312,A5212,1,FALSE)</f>
        <v>#N/A</v>
      </c>
      <c r="X5212" s="4"/>
    </row>
    <row r="5213" spans="1:24" ht="15.75">
      <c r="A5213" t="s">
        <v>5231</v>
      </c>
      <c r="B5213">
        <v>7.0304872135120053</v>
      </c>
      <c r="C5213">
        <v>7.071519551855542</v>
      </c>
      <c r="D5213">
        <v>7.1122780242391102</v>
      </c>
      <c r="E5213">
        <v>7.0590728372491514</v>
      </c>
      <c r="F5213">
        <v>7.1693211193509123</v>
      </c>
      <c r="G5213">
        <v>7.5975793727946668</v>
      </c>
      <c r="H5213">
        <v>7.205005611551293</v>
      </c>
      <c r="I5213">
        <v>7.2472826464486326</v>
      </c>
      <c r="J5213">
        <v>7.3314100058520237</v>
      </c>
      <c r="K5213">
        <v>7.3791848179983788</v>
      </c>
      <c r="L5213">
        <v>7.1049409579273402</v>
      </c>
      <c r="M5213">
        <v>7.2832653495653172</v>
      </c>
      <c r="N5213">
        <v>7.154342085884533</v>
      </c>
      <c r="O5213">
        <v>7.2671312602462104</v>
      </c>
      <c r="P5213">
        <v>7.0968990743113567</v>
      </c>
      <c r="Q5213">
        <v>7.2241138115907182</v>
      </c>
      <c r="R5213">
        <v>7.2235178341849728</v>
      </c>
      <c r="S5213">
        <v>7.1579639093416549</v>
      </c>
      <c r="T5213">
        <v>7.2202216186085408</v>
      </c>
      <c r="U5213">
        <v>7.5942555093133421</v>
      </c>
      <c r="V5213" s="3" t="e">
        <f>VLOOKUP(DEG!A5213:A7313,A5213,1,FALSE)</f>
        <v>#N/A</v>
      </c>
      <c r="X5213" s="4"/>
    </row>
    <row r="5214" spans="1:24" ht="15.75">
      <c r="A5214" t="s">
        <v>5232</v>
      </c>
      <c r="B5214">
        <v>4.4935229824534897</v>
      </c>
      <c r="C5214">
        <v>4.1677079305092022</v>
      </c>
      <c r="D5214">
        <v>4.2995708634478564</v>
      </c>
      <c r="E5214">
        <v>4.0094370834329176</v>
      </c>
      <c r="F5214">
        <v>3.9678120593509183</v>
      </c>
      <c r="G5214">
        <v>4.1069521547273915</v>
      </c>
      <c r="H5214">
        <v>4.1791218520359905</v>
      </c>
      <c r="I5214">
        <v>4.1528259041097488</v>
      </c>
      <c r="J5214">
        <v>4.1224755147524341</v>
      </c>
      <c r="K5214">
        <v>4.2297986506166945</v>
      </c>
      <c r="L5214">
        <v>4.1333265381816799</v>
      </c>
      <c r="M5214">
        <v>4.1096705309745536</v>
      </c>
      <c r="N5214">
        <v>4.1361919390839494</v>
      </c>
      <c r="O5214">
        <v>4.0135315214570735</v>
      </c>
      <c r="P5214">
        <v>4.3403768393057263</v>
      </c>
      <c r="Q5214">
        <v>4.0625646872059429</v>
      </c>
      <c r="R5214">
        <v>4.1306169808888749</v>
      </c>
      <c r="S5214">
        <v>4.253341809538818</v>
      </c>
      <c r="T5214">
        <v>4.1451638647305149</v>
      </c>
      <c r="U5214">
        <v>3.9427267971544362</v>
      </c>
      <c r="V5214" s="3" t="e">
        <f>VLOOKUP(DEG!A5214:A7314,A5214,1,FALSE)</f>
        <v>#N/A</v>
      </c>
      <c r="X5214" s="4"/>
    </row>
    <row r="5215" spans="1:24" ht="15.75">
      <c r="A5215" t="s">
        <v>5233</v>
      </c>
      <c r="B5215">
        <v>4.33887878835273</v>
      </c>
      <c r="C5215">
        <v>4.1482954586859959</v>
      </c>
      <c r="D5215">
        <v>4.4913497516980421</v>
      </c>
      <c r="E5215">
        <v>4.1913008834007446</v>
      </c>
      <c r="F5215">
        <v>4.202821684282096</v>
      </c>
      <c r="G5215">
        <v>3.9853582727378281</v>
      </c>
      <c r="H5215">
        <v>4.5849368930980159</v>
      </c>
      <c r="I5215">
        <v>3.9293548588010596</v>
      </c>
      <c r="J5215">
        <v>3.7893101704953036</v>
      </c>
      <c r="K5215">
        <v>3.9976035473783047</v>
      </c>
      <c r="L5215">
        <v>4.3954948750189571</v>
      </c>
      <c r="M5215">
        <v>4.3261370729869242</v>
      </c>
      <c r="N5215">
        <v>4.0324499558422673</v>
      </c>
      <c r="O5215">
        <v>4.2010143474659394</v>
      </c>
      <c r="P5215">
        <v>4.3337624908607975</v>
      </c>
      <c r="Q5215">
        <v>4.4994292269942706</v>
      </c>
      <c r="R5215">
        <v>3.6787559865927988</v>
      </c>
      <c r="S5215">
        <v>3.7752698628011987</v>
      </c>
      <c r="T5215">
        <v>3.8393949911591214</v>
      </c>
      <c r="U5215">
        <v>4.2043192483131966</v>
      </c>
      <c r="V5215" s="3" t="e">
        <f>VLOOKUP(DEG!A5215:A7315,A5215,1,FALSE)</f>
        <v>#N/A</v>
      </c>
      <c r="X5215" s="4"/>
    </row>
    <row r="5216" spans="1:24" ht="15.75">
      <c r="A5216" t="s">
        <v>5234</v>
      </c>
      <c r="B5216">
        <v>4.7910580681660502</v>
      </c>
      <c r="C5216">
        <v>4.8591480099154403</v>
      </c>
      <c r="D5216">
        <v>5.1236750665260482</v>
      </c>
      <c r="E5216">
        <v>5.1966485869682977</v>
      </c>
      <c r="F5216">
        <v>5.1775084112124095</v>
      </c>
      <c r="G5216">
        <v>5.1564496905653279</v>
      </c>
      <c r="H5216">
        <v>5.2044873054469605</v>
      </c>
      <c r="I5216">
        <v>5.2516539722610593</v>
      </c>
      <c r="J5216">
        <v>5.1181143276164622</v>
      </c>
      <c r="K5216">
        <v>5.1318445761095415</v>
      </c>
      <c r="L5216">
        <v>4.9772312398939977</v>
      </c>
      <c r="M5216">
        <v>5.1097176612288733</v>
      </c>
      <c r="N5216">
        <v>5.0959128127475379</v>
      </c>
      <c r="O5216">
        <v>4.9361641564900811</v>
      </c>
      <c r="P5216">
        <v>5.0134145377267263</v>
      </c>
      <c r="Q5216">
        <v>5.2318000688436621</v>
      </c>
      <c r="R5216">
        <v>5.1677855807552238</v>
      </c>
      <c r="S5216">
        <v>5.0358428695166291</v>
      </c>
      <c r="T5216">
        <v>5.1592711094719732</v>
      </c>
      <c r="U5216">
        <v>5.1631190523700452</v>
      </c>
      <c r="V5216" s="3" t="e">
        <f>VLOOKUP(DEG!A5216:A7316,A5216,1,FALSE)</f>
        <v>#N/A</v>
      </c>
      <c r="X5216" s="4"/>
    </row>
    <row r="5217" spans="1:24" ht="15.75">
      <c r="A5217" t="s">
        <v>5235</v>
      </c>
      <c r="B5217">
        <v>4.2795987021634287</v>
      </c>
      <c r="C5217">
        <v>3.7472099780862784</v>
      </c>
      <c r="D5217">
        <v>4.1411548759867376</v>
      </c>
      <c r="E5217">
        <v>4.1950190719662004</v>
      </c>
      <c r="F5217">
        <v>4.3365086127897943</v>
      </c>
      <c r="G5217">
        <v>4.9299029563634793</v>
      </c>
      <c r="H5217">
        <v>4.8973484332649058</v>
      </c>
      <c r="I5217">
        <v>4.957504560378954</v>
      </c>
      <c r="J5217">
        <v>4.7581994260949516</v>
      </c>
      <c r="K5217">
        <v>4.4676939876107475</v>
      </c>
      <c r="L5217">
        <v>4.481295199767505</v>
      </c>
      <c r="M5217">
        <v>4.0560199654450111</v>
      </c>
      <c r="N5217">
        <v>3.9602920951810523</v>
      </c>
      <c r="O5217">
        <v>3.8319118181704086</v>
      </c>
      <c r="P5217">
        <v>4.4314462281353144</v>
      </c>
      <c r="Q5217">
        <v>4.962435944239707</v>
      </c>
      <c r="R5217">
        <v>4.6120249816924979</v>
      </c>
      <c r="S5217">
        <v>4.6148952927355378</v>
      </c>
      <c r="T5217">
        <v>5.2975242394490598</v>
      </c>
      <c r="U5217">
        <v>4.9838797552221727</v>
      </c>
      <c r="V5217" s="3" t="e">
        <f>VLOOKUP(DEG!A5217:A7317,A5217,1,FALSE)</f>
        <v>#N/A</v>
      </c>
      <c r="X5217" s="4"/>
    </row>
    <row r="5218" spans="1:24" ht="15.75">
      <c r="A5218" t="s">
        <v>5236</v>
      </c>
      <c r="B5218">
        <v>11.449316618741509</v>
      </c>
      <c r="C5218">
        <v>11.20650882757543</v>
      </c>
      <c r="D5218">
        <v>11.752835248589683</v>
      </c>
      <c r="E5218">
        <v>11.611402827912473</v>
      </c>
      <c r="F5218">
        <v>11.782130439177649</v>
      </c>
      <c r="G5218">
        <v>11.926160997729664</v>
      </c>
      <c r="H5218">
        <v>11.942678525236351</v>
      </c>
      <c r="I5218">
        <v>11.548944650216834</v>
      </c>
      <c r="J5218">
        <v>11.925874970695974</v>
      </c>
      <c r="K5218">
        <v>11.851811319825783</v>
      </c>
      <c r="L5218">
        <v>11.609129377185004</v>
      </c>
      <c r="M5218">
        <v>11.775388520530345</v>
      </c>
      <c r="N5218">
        <v>12.00075754172625</v>
      </c>
      <c r="O5218">
        <v>12.011486459243114</v>
      </c>
      <c r="P5218">
        <v>11.298446839006354</v>
      </c>
      <c r="Q5218">
        <v>11.585717294224068</v>
      </c>
      <c r="R5218">
        <v>11.247559957368809</v>
      </c>
      <c r="S5218">
        <v>11.836667489784793</v>
      </c>
      <c r="T5218">
        <v>11.281598142746244</v>
      </c>
      <c r="U5218">
        <v>12.285159441452031</v>
      </c>
      <c r="V5218" s="3" t="e">
        <f>VLOOKUP(DEG!A5218:A7318,A5218,1,FALSE)</f>
        <v>#N/A</v>
      </c>
      <c r="X5218" s="4"/>
    </row>
    <row r="5219" spans="1:24" ht="15.75">
      <c r="A5219" t="s">
        <v>5237</v>
      </c>
      <c r="B5219">
        <v>2.5517286545851556</v>
      </c>
      <c r="C5219">
        <v>3.372032308831725</v>
      </c>
      <c r="D5219">
        <v>2.6217212524782743</v>
      </c>
      <c r="E5219">
        <v>3.2110956195445555</v>
      </c>
      <c r="F5219">
        <v>2.5299157044023191</v>
      </c>
      <c r="G5219">
        <v>2.5661334035348404</v>
      </c>
      <c r="H5219">
        <v>1.8361974253780007</v>
      </c>
      <c r="I5219">
        <v>1.8795808685367779</v>
      </c>
      <c r="J5219">
        <v>3.3671668314485124</v>
      </c>
      <c r="K5219">
        <v>2.2378907520289548</v>
      </c>
      <c r="L5219">
        <v>2.2743337637579715</v>
      </c>
      <c r="M5219">
        <v>2.8227169558198058</v>
      </c>
      <c r="N5219">
        <v>2.9311003190258429</v>
      </c>
      <c r="O5219">
        <v>3.044922112583845</v>
      </c>
      <c r="P5219">
        <v>2.4546299120270363</v>
      </c>
      <c r="Q5219">
        <v>1.8378430857289416</v>
      </c>
      <c r="R5219">
        <v>1.9159976348590297</v>
      </c>
      <c r="S5219">
        <v>2.5297924023934941</v>
      </c>
      <c r="T5219">
        <v>2.3498874158613381</v>
      </c>
      <c r="U5219">
        <v>2.5041725345985308</v>
      </c>
      <c r="V5219" s="3" t="e">
        <f>VLOOKUP(DEG!A5219:A7319,A5219,1,FALSE)</f>
        <v>#N/A</v>
      </c>
      <c r="X5219" s="4"/>
    </row>
    <row r="5220" spans="1:24" ht="15.75">
      <c r="A5220" t="s">
        <v>5238</v>
      </c>
      <c r="B5220">
        <v>5.883018320780371</v>
      </c>
      <c r="C5220">
        <v>5.7154939087628387</v>
      </c>
      <c r="D5220">
        <v>5.9413119566163495</v>
      </c>
      <c r="E5220">
        <v>5.7770989007197482</v>
      </c>
      <c r="F5220">
        <v>5.7811255779726656</v>
      </c>
      <c r="G5220">
        <v>6.0873612473998469</v>
      </c>
      <c r="H5220">
        <v>5.8493894196506107</v>
      </c>
      <c r="I5220">
        <v>5.7899302361868781</v>
      </c>
      <c r="J5220">
        <v>5.8025643008514871</v>
      </c>
      <c r="K5220">
        <v>5.9638709640252365</v>
      </c>
      <c r="L5220">
        <v>5.8223026004072462</v>
      </c>
      <c r="M5220">
        <v>5.8579468486546862</v>
      </c>
      <c r="N5220">
        <v>5.7973296568923898</v>
      </c>
      <c r="O5220">
        <v>5.9054511555952507</v>
      </c>
      <c r="P5220">
        <v>5.8136657798740483</v>
      </c>
      <c r="Q5220">
        <v>5.8509153679775245</v>
      </c>
      <c r="R5220">
        <v>5.7829982010328971</v>
      </c>
      <c r="S5220">
        <v>5.9401354482320157</v>
      </c>
      <c r="T5220">
        <v>5.8469134726890939</v>
      </c>
      <c r="U5220">
        <v>5.7310643734268369</v>
      </c>
      <c r="V5220" s="3" t="e">
        <f>VLOOKUP(DEG!A5220:A7320,A5220,1,FALSE)</f>
        <v>#N/A</v>
      </c>
      <c r="X5220" s="4"/>
    </row>
    <row r="5221" spans="1:24" ht="15.75">
      <c r="A5221" t="s">
        <v>5239</v>
      </c>
      <c r="B5221">
        <v>-0.56609535913203002</v>
      </c>
      <c r="C5221">
        <v>0.35128311960896158</v>
      </c>
      <c r="D5221">
        <v>0.15491687897769807</v>
      </c>
      <c r="E5221">
        <v>7.4452451454916746E-2</v>
      </c>
      <c r="F5221">
        <v>-1.6624383523014186</v>
      </c>
      <c r="G5221">
        <v>-1.6894121604197361</v>
      </c>
      <c r="H5221">
        <v>5.0789972574387665E-2</v>
      </c>
      <c r="I5221">
        <v>-2.1144797946994678</v>
      </c>
      <c r="J5221">
        <v>-0.72451720211360748</v>
      </c>
      <c r="K5221">
        <v>-1.7361962448957564</v>
      </c>
      <c r="L5221">
        <v>-1.331294047520537</v>
      </c>
      <c r="M5221">
        <v>-0.80259424880161934</v>
      </c>
      <c r="N5221">
        <v>-0.49121418775151038</v>
      </c>
      <c r="O5221">
        <v>1.0485912634399448</v>
      </c>
      <c r="P5221">
        <v>0.20589411573815522</v>
      </c>
      <c r="Q5221">
        <v>-0.60362440136935624</v>
      </c>
      <c r="R5221">
        <v>0.25952439195295518</v>
      </c>
      <c r="S5221">
        <v>-0.61136630742595766</v>
      </c>
      <c r="T5221">
        <v>-0.42166353284720215</v>
      </c>
      <c r="U5221">
        <v>-1.3413216377115698</v>
      </c>
      <c r="V5221" s="3" t="e">
        <f>VLOOKUP(DEG!A5221:A7321,A5221,1,FALSE)</f>
        <v>#N/A</v>
      </c>
      <c r="X5221" s="4"/>
    </row>
    <row r="5222" spans="1:24" ht="15.75">
      <c r="A5222" t="s">
        <v>5240</v>
      </c>
      <c r="B5222">
        <v>6.6299014709949446</v>
      </c>
      <c r="C5222">
        <v>6.6413681509129026</v>
      </c>
      <c r="D5222">
        <v>6.5499878182154765</v>
      </c>
      <c r="E5222">
        <v>6.7171828513631002</v>
      </c>
      <c r="F5222">
        <v>6.699429249928194</v>
      </c>
      <c r="G5222">
        <v>6.5426635614620885</v>
      </c>
      <c r="H5222">
        <v>6.6976787566106513</v>
      </c>
      <c r="I5222">
        <v>6.6194545168713717</v>
      </c>
      <c r="J5222">
        <v>6.7188907068762376</v>
      </c>
      <c r="K5222">
        <v>6.5962345116186114</v>
      </c>
      <c r="L5222">
        <v>6.6497918880741063</v>
      </c>
      <c r="M5222">
        <v>6.719848273053616</v>
      </c>
      <c r="N5222">
        <v>6.6661250665208307</v>
      </c>
      <c r="O5222">
        <v>6.7004589686171849</v>
      </c>
      <c r="P5222">
        <v>6.7006125873061126</v>
      </c>
      <c r="Q5222">
        <v>6.6893662920006358</v>
      </c>
      <c r="R5222">
        <v>6.7565099607796331</v>
      </c>
      <c r="S5222">
        <v>6.6447671134524926</v>
      </c>
      <c r="T5222">
        <v>6.6293653513335791</v>
      </c>
      <c r="U5222">
        <v>6.5803384059842056</v>
      </c>
      <c r="V5222" s="3" t="e">
        <f>VLOOKUP(DEG!A5222:A7322,A5222,1,FALSE)</f>
        <v>#N/A</v>
      </c>
      <c r="X5222" s="4"/>
    </row>
    <row r="5223" spans="1:24" ht="15.75">
      <c r="A5223" t="s">
        <v>5241</v>
      </c>
      <c r="B5223">
        <v>3.7811382585132582</v>
      </c>
      <c r="C5223">
        <v>4.5263326791940957</v>
      </c>
      <c r="D5223">
        <v>3.7673997359527567</v>
      </c>
      <c r="E5223">
        <v>2.8546124248687383</v>
      </c>
      <c r="F5223">
        <v>3.0245509769694339</v>
      </c>
      <c r="G5223">
        <v>2.6224854830329178</v>
      </c>
      <c r="H5223">
        <v>4.1852638845690695</v>
      </c>
      <c r="I5223">
        <v>4.257041778582515</v>
      </c>
      <c r="J5223">
        <v>2.5918993022175822</v>
      </c>
      <c r="K5223">
        <v>2.2710759261506785</v>
      </c>
      <c r="L5223">
        <v>4.2293828626195662</v>
      </c>
      <c r="M5223">
        <v>2.963506278452869</v>
      </c>
      <c r="N5223">
        <v>2.8743904097658266</v>
      </c>
      <c r="O5223">
        <v>2.4244313372568271</v>
      </c>
      <c r="P5223">
        <v>3.6925383221077417</v>
      </c>
      <c r="Q5223">
        <v>3.772710798926179</v>
      </c>
      <c r="R5223">
        <v>2.7827612050188959</v>
      </c>
      <c r="S5223">
        <v>4.4300612632523242</v>
      </c>
      <c r="T5223">
        <v>4.4129617261178824</v>
      </c>
      <c r="U5223">
        <v>3.1603628150307745</v>
      </c>
      <c r="V5223" s="3" t="e">
        <f>VLOOKUP(DEG!A5223:A7323,A5223,1,FALSE)</f>
        <v>#N/A</v>
      </c>
      <c r="X5223" s="4"/>
    </row>
    <row r="5224" spans="1:24" ht="15.75">
      <c r="A5224" t="s">
        <v>5242</v>
      </c>
      <c r="B5224">
        <v>-0.39885016948573282</v>
      </c>
      <c r="C5224">
        <v>-0.99351583190386883</v>
      </c>
      <c r="D5224">
        <v>-1.6088099005376775</v>
      </c>
      <c r="E5224">
        <v>-0.29433846887153403</v>
      </c>
      <c r="F5224">
        <v>-0.98957663313774225</v>
      </c>
      <c r="G5224">
        <v>-0.5988643411238741</v>
      </c>
      <c r="H5224">
        <v>-3.5462990114113691E-2</v>
      </c>
      <c r="I5224">
        <v>-0.91803323086635302</v>
      </c>
      <c r="J5224">
        <v>1.9301886629639886E-2</v>
      </c>
      <c r="K5224">
        <v>0.41432079075014028</v>
      </c>
      <c r="L5224">
        <v>-0.55058508164166664</v>
      </c>
      <c r="M5224">
        <v>5.7037965334361673E-2</v>
      </c>
      <c r="N5224">
        <v>-2.0126965478866468</v>
      </c>
      <c r="O5224">
        <v>-0.6786432597602865</v>
      </c>
      <c r="P5224">
        <v>-0.18078784545049181</v>
      </c>
      <c r="Q5224">
        <v>-1.0837104126556181</v>
      </c>
      <c r="R5224">
        <v>-0.5231604363954514</v>
      </c>
      <c r="S5224">
        <v>-1.5397702364777563</v>
      </c>
      <c r="T5224">
        <v>-1.2673292974093109</v>
      </c>
      <c r="U5224">
        <v>-0.28473598987644316</v>
      </c>
      <c r="V5224" s="3" t="e">
        <f>VLOOKUP(DEG!A5224:A7324,A5224,1,FALSE)</f>
        <v>#N/A</v>
      </c>
      <c r="X5224" s="4"/>
    </row>
    <row r="5225" spans="1:24" ht="15.75">
      <c r="A5225" t="s">
        <v>5243</v>
      </c>
      <c r="B5225">
        <v>4.8828840262212738</v>
      </c>
      <c r="C5225">
        <v>4.904336860336203</v>
      </c>
      <c r="D5225">
        <v>4.9141002936186915</v>
      </c>
      <c r="E5225">
        <v>5.0939022053641034</v>
      </c>
      <c r="F5225">
        <v>4.9547275991082991</v>
      </c>
      <c r="G5225">
        <v>4.7181096701952638</v>
      </c>
      <c r="H5225">
        <v>5.1601697479516391</v>
      </c>
      <c r="I5225">
        <v>5.2209616739794482</v>
      </c>
      <c r="J5225">
        <v>5.0308542277135073</v>
      </c>
      <c r="K5225">
        <v>5.3147784341068647</v>
      </c>
      <c r="L5225">
        <v>5.0148230993202949</v>
      </c>
      <c r="M5225">
        <v>4.9314226515915776</v>
      </c>
      <c r="N5225">
        <v>5.1216421780144099</v>
      </c>
      <c r="O5225">
        <v>4.8854921202097232</v>
      </c>
      <c r="P5225">
        <v>5.0093491076526115</v>
      </c>
      <c r="Q5225">
        <v>4.8514910911186089</v>
      </c>
      <c r="R5225">
        <v>5.2081102423478569</v>
      </c>
      <c r="S5225">
        <v>4.8636183533675768</v>
      </c>
      <c r="T5225">
        <v>5.04399463758359</v>
      </c>
      <c r="U5225">
        <v>5.096908888392127</v>
      </c>
      <c r="V5225" s="3" t="e">
        <f>VLOOKUP(DEG!A5225:A7325,A5225,1,FALSE)</f>
        <v>#N/A</v>
      </c>
      <c r="X5225" s="4"/>
    </row>
    <row r="5226" spans="1:24" ht="15.75">
      <c r="A5226" t="s">
        <v>5244</v>
      </c>
      <c r="B5226">
        <v>6.426013429325395</v>
      </c>
      <c r="C5226">
        <v>6.5353047734991669</v>
      </c>
      <c r="D5226">
        <v>6.1103818969098436</v>
      </c>
      <c r="E5226">
        <v>6.6078278494656928</v>
      </c>
      <c r="F5226">
        <v>6.3954302096116482</v>
      </c>
      <c r="G5226">
        <v>8.7241252289366695</v>
      </c>
      <c r="H5226">
        <v>6.1788308415843689</v>
      </c>
      <c r="I5226">
        <v>6.3261901185606888</v>
      </c>
      <c r="J5226">
        <v>6.7716713484411217</v>
      </c>
      <c r="K5226">
        <v>7.4078637510742587</v>
      </c>
      <c r="L5226">
        <v>6.684658518603479</v>
      </c>
      <c r="M5226">
        <v>6.7429739233432819</v>
      </c>
      <c r="N5226">
        <v>6.4702863664215933</v>
      </c>
      <c r="O5226">
        <v>6.2435588488831248</v>
      </c>
      <c r="P5226">
        <v>6.3037023275948716</v>
      </c>
      <c r="Q5226">
        <v>6.9241516599412902</v>
      </c>
      <c r="R5226">
        <v>6.6671318824419217</v>
      </c>
      <c r="S5226">
        <v>6.5951658779095084</v>
      </c>
      <c r="T5226">
        <v>7.0937010122387703</v>
      </c>
      <c r="U5226">
        <v>7.4684125899465696</v>
      </c>
      <c r="V5226" s="3" t="e">
        <f>VLOOKUP(DEG!A5226:A7326,A5226,1,FALSE)</f>
        <v>#N/A</v>
      </c>
      <c r="X5226" s="4"/>
    </row>
    <row r="5227" spans="1:24" ht="15.75">
      <c r="A5227" t="s">
        <v>5245</v>
      </c>
      <c r="B5227">
        <v>1.4851867104370009</v>
      </c>
      <c r="C5227">
        <v>1.4879032992288013</v>
      </c>
      <c r="D5227">
        <v>1.2570129919315292</v>
      </c>
      <c r="E5227">
        <v>1.3945563954786664</v>
      </c>
      <c r="F5227">
        <v>1.2524205124159451</v>
      </c>
      <c r="G5227">
        <v>1.7575240490663075</v>
      </c>
      <c r="H5227">
        <v>0.71493260129069003</v>
      </c>
      <c r="I5227">
        <v>1.4103433223533086</v>
      </c>
      <c r="J5227">
        <v>1.2779302450349359</v>
      </c>
      <c r="K5227">
        <v>1.2763953305857079</v>
      </c>
      <c r="L5227">
        <v>1.6209078309522233</v>
      </c>
      <c r="M5227">
        <v>1.3109749401213753</v>
      </c>
      <c r="N5227">
        <v>1.2808285654389464</v>
      </c>
      <c r="O5227">
        <v>1.479518337639427</v>
      </c>
      <c r="P5227">
        <v>1.2428334436918218</v>
      </c>
      <c r="Q5227">
        <v>1.6234086664307119</v>
      </c>
      <c r="R5227">
        <v>1.0386180109334968</v>
      </c>
      <c r="S5227">
        <v>1.5145809075023355</v>
      </c>
      <c r="T5227">
        <v>1.2445576589007463</v>
      </c>
      <c r="U5227">
        <v>0.93353293425475792</v>
      </c>
      <c r="V5227" s="3" t="e">
        <f>VLOOKUP(DEG!A5227:A7327,A5227,1,FALSE)</f>
        <v>#N/A</v>
      </c>
      <c r="X5227" s="4"/>
    </row>
    <row r="5228" spans="1:24" ht="15.75">
      <c r="A5228" t="s">
        <v>5246</v>
      </c>
      <c r="B5228">
        <v>0.5365031733213359</v>
      </c>
      <c r="C5228">
        <v>0.73570285524999512</v>
      </c>
      <c r="D5228">
        <v>0.6942688677350084</v>
      </c>
      <c r="E5228">
        <v>0.8949262300237808</v>
      </c>
      <c r="F5228">
        <v>0.93689719950055217</v>
      </c>
      <c r="G5228">
        <v>0.31545279373579849</v>
      </c>
      <c r="H5228">
        <v>0.9915788379536179</v>
      </c>
      <c r="I5228">
        <v>1.3678871073980954</v>
      </c>
      <c r="J5228">
        <v>1.0027039266670936</v>
      </c>
      <c r="K5228">
        <v>1.0045531106912118</v>
      </c>
      <c r="L5228">
        <v>0.72262170862104458</v>
      </c>
      <c r="M5228">
        <v>0.67663378132458574</v>
      </c>
      <c r="N5228">
        <v>0.84816566514558289</v>
      </c>
      <c r="O5228">
        <v>0.72062555650354909</v>
      </c>
      <c r="P5228">
        <v>1.1242518119223763</v>
      </c>
      <c r="Q5228">
        <v>1.051838157935995</v>
      </c>
      <c r="R5228">
        <v>1.1216938474206346</v>
      </c>
      <c r="S5228">
        <v>1.5716582579700931</v>
      </c>
      <c r="T5228">
        <v>1.0707025938287662</v>
      </c>
      <c r="U5228">
        <v>0.33050948710276007</v>
      </c>
      <c r="V5228" s="3" t="e">
        <f>VLOOKUP(DEG!A5228:A7328,A5228,1,FALSE)</f>
        <v>#N/A</v>
      </c>
      <c r="X5228" s="4"/>
    </row>
    <row r="5229" spans="1:24" ht="15.75">
      <c r="A5229" t="s">
        <v>5247</v>
      </c>
      <c r="B5229">
        <v>6.0242716947897108</v>
      </c>
      <c r="C5229">
        <v>6.2311817317675073</v>
      </c>
      <c r="D5229">
        <v>6.0987898107465783</v>
      </c>
      <c r="E5229">
        <v>5.9129187540916464</v>
      </c>
      <c r="F5229">
        <v>6.0509778048786993</v>
      </c>
      <c r="G5229">
        <v>6.2598263634165647</v>
      </c>
      <c r="H5229">
        <v>5.9977383568692062</v>
      </c>
      <c r="I5229">
        <v>5.9203666411117091</v>
      </c>
      <c r="J5229">
        <v>6.0684444387837093</v>
      </c>
      <c r="K5229">
        <v>6.4032275379207189</v>
      </c>
      <c r="L5229">
        <v>5.9389872618347246</v>
      </c>
      <c r="M5229">
        <v>6.2746074677121255</v>
      </c>
      <c r="N5229">
        <v>6.2097389604814595</v>
      </c>
      <c r="O5229">
        <v>6.2206804612305673</v>
      </c>
      <c r="P5229">
        <v>6.0427504208066329</v>
      </c>
      <c r="Q5229">
        <v>5.7866762296475951</v>
      </c>
      <c r="R5229">
        <v>5.769127007720205</v>
      </c>
      <c r="S5229">
        <v>6.1299929924825207</v>
      </c>
      <c r="T5229">
        <v>5.98131095616891</v>
      </c>
      <c r="U5229">
        <v>6.2400165812320152</v>
      </c>
      <c r="V5229" s="3" t="e">
        <f>VLOOKUP(DEG!A5229:A7329,A5229,1,FALSE)</f>
        <v>#N/A</v>
      </c>
      <c r="X5229" s="4"/>
    </row>
    <row r="5230" spans="1:24" ht="15.75">
      <c r="A5230" t="s">
        <v>5248</v>
      </c>
      <c r="B5230">
        <v>4.0355244651062518</v>
      </c>
      <c r="C5230">
        <v>4.0955517886043635</v>
      </c>
      <c r="D5230">
        <v>4.1633318488730415</v>
      </c>
      <c r="E5230">
        <v>3.5751322837681943</v>
      </c>
      <c r="F5230">
        <v>3.8070831472213342</v>
      </c>
      <c r="G5230">
        <v>3.6443204491818419</v>
      </c>
      <c r="H5230">
        <v>3.4888986999337095</v>
      </c>
      <c r="I5230">
        <v>3.6441469957517172</v>
      </c>
      <c r="J5230">
        <v>3.2812758796401997</v>
      </c>
      <c r="K5230">
        <v>3.3248083760296399</v>
      </c>
      <c r="L5230">
        <v>3.8170111224760848</v>
      </c>
      <c r="M5230">
        <v>4.024076223455098</v>
      </c>
      <c r="N5230">
        <v>3.7328871104469736</v>
      </c>
      <c r="O5230">
        <v>3.7644274275877558</v>
      </c>
      <c r="P5230">
        <v>4.1115579274707299</v>
      </c>
      <c r="Q5230">
        <v>3.4260907395819196</v>
      </c>
      <c r="R5230">
        <v>3.444933294358421</v>
      </c>
      <c r="S5230">
        <v>3.7326931191460884</v>
      </c>
      <c r="T5230">
        <v>3.8830042940565264</v>
      </c>
      <c r="U5230">
        <v>3.1662346642065793</v>
      </c>
      <c r="V5230" s="3" t="e">
        <f>VLOOKUP(DEG!A5230:A7330,A5230,1,FALSE)</f>
        <v>#N/A</v>
      </c>
      <c r="X5230" s="4"/>
    </row>
    <row r="5231" spans="1:24" ht="15.75">
      <c r="A5231" t="s">
        <v>5249</v>
      </c>
      <c r="B5231">
        <v>7.8587972055663036</v>
      </c>
      <c r="C5231">
        <v>7.7000542244578618</v>
      </c>
      <c r="D5231">
        <v>8.0288032864866601</v>
      </c>
      <c r="E5231">
        <v>7.7235429998338319</v>
      </c>
      <c r="F5231">
        <v>8.0914435665052036</v>
      </c>
      <c r="G5231">
        <v>8.4717118637061883</v>
      </c>
      <c r="H5231">
        <v>8.0704733337408623</v>
      </c>
      <c r="I5231">
        <v>8.2818280834491951</v>
      </c>
      <c r="J5231">
        <v>8.0958671687437871</v>
      </c>
      <c r="K5231">
        <v>8.0881225904027065</v>
      </c>
      <c r="L5231">
        <v>7.9573131040805629</v>
      </c>
      <c r="M5231">
        <v>8.0831362480759417</v>
      </c>
      <c r="N5231">
        <v>8.0131454042116221</v>
      </c>
      <c r="O5231">
        <v>7.9573968918975186</v>
      </c>
      <c r="P5231">
        <v>7.9629682648390618</v>
      </c>
      <c r="Q5231">
        <v>8.1082367288598416</v>
      </c>
      <c r="R5231">
        <v>8.0137998848257954</v>
      </c>
      <c r="S5231">
        <v>8.0463751149991278</v>
      </c>
      <c r="T5231">
        <v>8.2684459593976189</v>
      </c>
      <c r="U5231">
        <v>8.4476092753397207</v>
      </c>
      <c r="V5231" s="3" t="e">
        <f>VLOOKUP(DEG!A5231:A7331,A5231,1,FALSE)</f>
        <v>#N/A</v>
      </c>
      <c r="X5231" s="4"/>
    </row>
    <row r="5232" spans="1:24" ht="15.75">
      <c r="A5232" t="s">
        <v>5250</v>
      </c>
      <c r="B5232">
        <v>3.4547682212972535</v>
      </c>
      <c r="C5232">
        <v>3.5491450983686743</v>
      </c>
      <c r="D5232">
        <v>3.2192450023310304</v>
      </c>
      <c r="E5232">
        <v>3.4652504823387327</v>
      </c>
      <c r="F5232">
        <v>3.5079543456580331</v>
      </c>
      <c r="G5232">
        <v>3.2899641715365209</v>
      </c>
      <c r="H5232">
        <v>3.1331246129179995</v>
      </c>
      <c r="I5232">
        <v>3.2404318722567482</v>
      </c>
      <c r="J5232">
        <v>3.5685390195818694</v>
      </c>
      <c r="K5232">
        <v>3.5518023395377716</v>
      </c>
      <c r="L5232">
        <v>3.420737431141855</v>
      </c>
      <c r="M5232">
        <v>3.143075195987866</v>
      </c>
      <c r="N5232">
        <v>3.2760242071054138</v>
      </c>
      <c r="O5232">
        <v>3.4535644792487914</v>
      </c>
      <c r="P5232">
        <v>3.2342374037879895</v>
      </c>
      <c r="Q5232">
        <v>3.532510575352461</v>
      </c>
      <c r="R5232">
        <v>3.7857238419232502</v>
      </c>
      <c r="S5232">
        <v>3.158430111267958</v>
      </c>
      <c r="T5232">
        <v>3.1995979604976559</v>
      </c>
      <c r="U5232">
        <v>2.8654207865618031</v>
      </c>
      <c r="V5232" s="3" t="e">
        <f>VLOOKUP(DEG!A5232:A7332,A5232,1,FALSE)</f>
        <v>#N/A</v>
      </c>
      <c r="X5232" s="4"/>
    </row>
    <row r="5233" spans="1:24" ht="15.75">
      <c r="A5233" t="s">
        <v>5251</v>
      </c>
      <c r="B5233">
        <v>3.784053500752123</v>
      </c>
      <c r="C5233">
        <v>3.9766065143912264</v>
      </c>
      <c r="D5233">
        <v>3.7682868016625841</v>
      </c>
      <c r="E5233">
        <v>3.7396721082478281</v>
      </c>
      <c r="F5233">
        <v>3.6813479378188489</v>
      </c>
      <c r="G5233">
        <v>3.868396659629088</v>
      </c>
      <c r="H5233">
        <v>4.0333586166330697</v>
      </c>
      <c r="I5233">
        <v>3.8696825863759208</v>
      </c>
      <c r="J5233">
        <v>3.3994258717996502</v>
      </c>
      <c r="K5233">
        <v>3.5435133176601772</v>
      </c>
      <c r="L5233">
        <v>4.0623767103150259</v>
      </c>
      <c r="M5233">
        <v>4.2136416325363628</v>
      </c>
      <c r="N5233">
        <v>3.9154883427335276</v>
      </c>
      <c r="O5233">
        <v>3.8329649900623477</v>
      </c>
      <c r="P5233">
        <v>3.8212048540176511</v>
      </c>
      <c r="Q5233">
        <v>3.8826421583889639</v>
      </c>
      <c r="R5233">
        <v>3.7723984925569711</v>
      </c>
      <c r="S5233">
        <v>3.7160809515866875</v>
      </c>
      <c r="T5233">
        <v>3.8022473018325798</v>
      </c>
      <c r="U5233">
        <v>3.9983398298214374</v>
      </c>
      <c r="V5233" s="3" t="e">
        <f>VLOOKUP(DEG!A5233:A7333,A5233,1,FALSE)</f>
        <v>#N/A</v>
      </c>
      <c r="X5233" s="4"/>
    </row>
    <row r="5234" spans="1:24" ht="15.75">
      <c r="A5234" t="s">
        <v>5252</v>
      </c>
      <c r="B5234">
        <v>2.550544723373767</v>
      </c>
      <c r="C5234">
        <v>2.4833699774927047</v>
      </c>
      <c r="D5234">
        <v>2.4002099820015497</v>
      </c>
      <c r="E5234">
        <v>2.5859578400999941</v>
      </c>
      <c r="F5234">
        <v>2.7899418428276137</v>
      </c>
      <c r="G5234">
        <v>2.2505541190290832</v>
      </c>
      <c r="H5234">
        <v>2.1925474991958018</v>
      </c>
      <c r="I5234">
        <v>2.5566346590695059</v>
      </c>
      <c r="J5234">
        <v>2.760630706661714</v>
      </c>
      <c r="K5234">
        <v>2.7948837068730246</v>
      </c>
      <c r="L5234">
        <v>2.2800870647473106</v>
      </c>
      <c r="M5234">
        <v>2.2811038477583407</v>
      </c>
      <c r="N5234">
        <v>2.2207840123963987</v>
      </c>
      <c r="O5234">
        <v>2.5268389857963394</v>
      </c>
      <c r="P5234">
        <v>2.7032493644498263</v>
      </c>
      <c r="Q5234">
        <v>2.5301045017007957</v>
      </c>
      <c r="R5234">
        <v>2.735564363481326</v>
      </c>
      <c r="S5234">
        <v>2.4472517801173592</v>
      </c>
      <c r="T5234">
        <v>2.4100704908337698</v>
      </c>
      <c r="U5234">
        <v>2.2716304232720947</v>
      </c>
      <c r="V5234" s="3" t="e">
        <f>VLOOKUP(DEG!A5234:A7334,A5234,1,FALSE)</f>
        <v>#N/A</v>
      </c>
      <c r="X5234" s="4"/>
    </row>
    <row r="5235" spans="1:24" ht="15.75">
      <c r="A5235" t="s">
        <v>5253</v>
      </c>
      <c r="B5235">
        <v>3.7330144640528293</v>
      </c>
      <c r="C5235">
        <v>3.9690679273772935</v>
      </c>
      <c r="D5235">
        <v>4.055608852038862</v>
      </c>
      <c r="E5235">
        <v>4.1908909818888676</v>
      </c>
      <c r="F5235">
        <v>4.3504189531379565</v>
      </c>
      <c r="G5235">
        <v>3.9393814250004593</v>
      </c>
      <c r="H5235">
        <v>3.5225844942777473</v>
      </c>
      <c r="I5235">
        <v>3.6419238497179651</v>
      </c>
      <c r="J5235">
        <v>3.793781465072013</v>
      </c>
      <c r="K5235">
        <v>3.6604224943382797</v>
      </c>
      <c r="L5235">
        <v>4.0032801856404969</v>
      </c>
      <c r="M5235">
        <v>3.8250414448813665</v>
      </c>
      <c r="N5235">
        <v>4.03812666441834</v>
      </c>
      <c r="O5235">
        <v>3.9174282729100107</v>
      </c>
      <c r="P5235">
        <v>4.0585468306199228</v>
      </c>
      <c r="Q5235">
        <v>3.7263366090588894</v>
      </c>
      <c r="R5235">
        <v>3.8497753894193631</v>
      </c>
      <c r="S5235">
        <v>3.693559960356557</v>
      </c>
      <c r="T5235">
        <v>3.8773802376138544</v>
      </c>
      <c r="U5235">
        <v>3.8361429402289708</v>
      </c>
      <c r="V5235" s="3" t="e">
        <f>VLOOKUP(DEG!A5235:A7335,A5235,1,FALSE)</f>
        <v>#N/A</v>
      </c>
      <c r="X5235" s="4"/>
    </row>
    <row r="5236" spans="1:24" ht="15.75">
      <c r="A5236" t="s">
        <v>5254</v>
      </c>
      <c r="B5236">
        <v>1.8070933807464611</v>
      </c>
      <c r="C5236">
        <v>1.7538564929976963</v>
      </c>
      <c r="D5236">
        <v>1.3887086149468</v>
      </c>
      <c r="E5236">
        <v>1.6508632871456563</v>
      </c>
      <c r="F5236">
        <v>1.7254821700364864</v>
      </c>
      <c r="G5236">
        <v>1.6226188445608476</v>
      </c>
      <c r="H5236">
        <v>1.8882025220392475</v>
      </c>
      <c r="I5236">
        <v>1.8174246706384878</v>
      </c>
      <c r="J5236">
        <v>1.4764986835750431</v>
      </c>
      <c r="K5236">
        <v>2.3331607866329289</v>
      </c>
      <c r="L5236">
        <v>2.0189095696476143</v>
      </c>
      <c r="M5236">
        <v>2.2429789340438995</v>
      </c>
      <c r="N5236">
        <v>1.8647526214815977</v>
      </c>
      <c r="O5236">
        <v>1.9933971202742773</v>
      </c>
      <c r="P5236">
        <v>1.7976114895842681</v>
      </c>
      <c r="Q5236">
        <v>1.7428044745111742</v>
      </c>
      <c r="R5236">
        <v>1.9447267690037517</v>
      </c>
      <c r="S5236">
        <v>1.5177184938060353</v>
      </c>
      <c r="T5236">
        <v>1.2598133831513998</v>
      </c>
      <c r="U5236">
        <v>1.5661814483200702</v>
      </c>
      <c r="V5236" s="3" t="e">
        <f>VLOOKUP(DEG!A5236:A7336,A5236,1,FALSE)</f>
        <v>#N/A</v>
      </c>
      <c r="X5236" s="4"/>
    </row>
    <row r="5237" spans="1:24" ht="15.75">
      <c r="A5237" t="s">
        <v>5255</v>
      </c>
      <c r="B5237">
        <v>14.133613011677712</v>
      </c>
      <c r="C5237">
        <v>14.07228231681742</v>
      </c>
      <c r="D5237">
        <v>14.078908351677127</v>
      </c>
      <c r="E5237">
        <v>14.35665272229156</v>
      </c>
      <c r="F5237">
        <v>14.575148336898144</v>
      </c>
      <c r="G5237">
        <v>14.193324490685908</v>
      </c>
      <c r="H5237">
        <v>14.223305190929574</v>
      </c>
      <c r="I5237">
        <v>14.10689152540454</v>
      </c>
      <c r="J5237">
        <v>14.176266953637835</v>
      </c>
      <c r="K5237">
        <v>14.300255046745562</v>
      </c>
      <c r="L5237">
        <v>14.282542189135979</v>
      </c>
      <c r="M5237">
        <v>14.357349596218858</v>
      </c>
      <c r="N5237">
        <v>14.358627058898696</v>
      </c>
      <c r="O5237">
        <v>14.339374435553605</v>
      </c>
      <c r="P5237">
        <v>14.335921050381801</v>
      </c>
      <c r="Q5237">
        <v>14.227232096843863</v>
      </c>
      <c r="R5237">
        <v>14.330685546774296</v>
      </c>
      <c r="S5237">
        <v>14.222544815163564</v>
      </c>
      <c r="T5237">
        <v>14.210611429399961</v>
      </c>
      <c r="U5237">
        <v>14.248372207259312</v>
      </c>
      <c r="V5237" s="3" t="e">
        <f>VLOOKUP(DEG!A5237:A7337,A5237,1,FALSE)</f>
        <v>#N/A</v>
      </c>
      <c r="X5237" s="4"/>
    </row>
    <row r="5238" spans="1:24" ht="15.75">
      <c r="A5238" t="s">
        <v>5256</v>
      </c>
      <c r="B5238">
        <v>-1.2431918544662528</v>
      </c>
      <c r="C5238">
        <v>-1.8450386071552507</v>
      </c>
      <c r="D5238">
        <v>-1.0031398227435488</v>
      </c>
      <c r="E5238">
        <v>-1.3426293468830677</v>
      </c>
      <c r="F5238">
        <v>-1.0947844644572711</v>
      </c>
      <c r="G5238">
        <v>-1.3118074796610206</v>
      </c>
      <c r="H5238">
        <v>-0.67075102604153836</v>
      </c>
      <c r="I5238">
        <v>-2.3047776650115899</v>
      </c>
      <c r="J5238">
        <v>-1.9804885586462646</v>
      </c>
      <c r="K5238">
        <v>-0.7701059527404529</v>
      </c>
      <c r="L5238">
        <v>-1.5632407988768846</v>
      </c>
      <c r="M5238">
        <v>-1.8301319975992123</v>
      </c>
      <c r="N5238">
        <v>-1.193610270426201</v>
      </c>
      <c r="O5238">
        <v>-2.0106254241900201</v>
      </c>
      <c r="P5238">
        <v>-0.40699840941823473</v>
      </c>
      <c r="Q5238">
        <v>-1.3256404511537396</v>
      </c>
      <c r="R5238">
        <v>-0.70641353659692718</v>
      </c>
      <c r="S5238">
        <v>-0.81199578542204776</v>
      </c>
      <c r="T5238">
        <v>-1.3220411344943206</v>
      </c>
      <c r="U5238">
        <v>-1.9654479114297163</v>
      </c>
      <c r="V5238" s="3" t="e">
        <f>VLOOKUP(DEG!A5238:A7338,A5238,1,FALSE)</f>
        <v>#N/A</v>
      </c>
      <c r="X5238" s="4"/>
    </row>
    <row r="5239" spans="1:24" ht="15.75">
      <c r="A5239" t="s">
        <v>5257</v>
      </c>
      <c r="B5239">
        <v>2.2334857055483783</v>
      </c>
      <c r="C5239">
        <v>1.6807948216464568</v>
      </c>
      <c r="D5239">
        <v>1.5918691168275787</v>
      </c>
      <c r="E5239">
        <v>1.4247199611209496</v>
      </c>
      <c r="F5239">
        <v>2.0147897575910356</v>
      </c>
      <c r="G5239">
        <v>1.2363143932357357</v>
      </c>
      <c r="H5239">
        <v>2.6344755644118485</v>
      </c>
      <c r="I5239">
        <v>2.3429380906415829</v>
      </c>
      <c r="J5239">
        <v>1.506283965967306</v>
      </c>
      <c r="K5239">
        <v>2.207549466297118</v>
      </c>
      <c r="L5239">
        <v>2.0434984335145283</v>
      </c>
      <c r="M5239">
        <v>2.2354439945504021</v>
      </c>
      <c r="N5239">
        <v>1.6460221408138938</v>
      </c>
      <c r="O5239">
        <v>1.2850474811801398</v>
      </c>
      <c r="P5239">
        <v>1.7702203074273597</v>
      </c>
      <c r="Q5239">
        <v>1.2408270886060035</v>
      </c>
      <c r="R5239">
        <v>2.541073080044626</v>
      </c>
      <c r="S5239">
        <v>1.9588741583547624</v>
      </c>
      <c r="T5239">
        <v>1.5943397234399037</v>
      </c>
      <c r="U5239">
        <v>1.8062712005440336</v>
      </c>
      <c r="V5239" s="3" t="e">
        <f>VLOOKUP(DEG!A5239:A7339,A5239,1,FALSE)</f>
        <v>#N/A</v>
      </c>
      <c r="X5239" s="4"/>
    </row>
    <row r="5240" spans="1:24" ht="15.75">
      <c r="A5240" t="s">
        <v>5258</v>
      </c>
      <c r="B5240">
        <v>6.7891441755548678</v>
      </c>
      <c r="C5240">
        <v>6.8771480409878807</v>
      </c>
      <c r="D5240">
        <v>6.748762932158261</v>
      </c>
      <c r="E5240">
        <v>6.8905077059656952</v>
      </c>
      <c r="F5240">
        <v>6.7540037326773179</v>
      </c>
      <c r="G5240">
        <v>7.0045227084702741</v>
      </c>
      <c r="H5240">
        <v>6.7688600740851053</v>
      </c>
      <c r="I5240">
        <v>6.8215611199739774</v>
      </c>
      <c r="J5240">
        <v>6.8780497655834933</v>
      </c>
      <c r="K5240">
        <v>6.9152734091584058</v>
      </c>
      <c r="L5240">
        <v>6.7793135772986064</v>
      </c>
      <c r="M5240">
        <v>6.8978073030095874</v>
      </c>
      <c r="N5240">
        <v>6.8577936217716173</v>
      </c>
      <c r="O5240">
        <v>6.8697157955167212</v>
      </c>
      <c r="P5240">
        <v>6.606650018687521</v>
      </c>
      <c r="Q5240">
        <v>6.7240531233698801</v>
      </c>
      <c r="R5240">
        <v>6.7146272876149169</v>
      </c>
      <c r="S5240">
        <v>6.8175223935890825</v>
      </c>
      <c r="T5240">
        <v>6.7783674861130576</v>
      </c>
      <c r="U5240">
        <v>7.2115431692128968</v>
      </c>
      <c r="V5240" s="3" t="e">
        <f>VLOOKUP(DEG!A5240:A7340,A5240,1,FALSE)</f>
        <v>#N/A</v>
      </c>
      <c r="X5240" s="4"/>
    </row>
    <row r="5241" spans="1:24" ht="15.75">
      <c r="A5241" t="s">
        <v>5259</v>
      </c>
      <c r="B5241">
        <v>4.2257583456749819</v>
      </c>
      <c r="C5241">
        <v>4.1538954606156713</v>
      </c>
      <c r="D5241">
        <v>4.1265255963446865</v>
      </c>
      <c r="E5241">
        <v>4.0516815383279399</v>
      </c>
      <c r="F5241">
        <v>4.0782435699966593</v>
      </c>
      <c r="G5241">
        <v>3.8103589668945821</v>
      </c>
      <c r="H5241">
        <v>4.2096297447005009</v>
      </c>
      <c r="I5241">
        <v>4.2656930823310333</v>
      </c>
      <c r="J5241">
        <v>4.0958008441226443</v>
      </c>
      <c r="K5241">
        <v>3.9104973533733243</v>
      </c>
      <c r="L5241">
        <v>4.074472205197643</v>
      </c>
      <c r="M5241">
        <v>4.2181168422799615</v>
      </c>
      <c r="N5241">
        <v>4.1722628059227249</v>
      </c>
      <c r="O5241">
        <v>4.0154600593529448</v>
      </c>
      <c r="P5241">
        <v>4.0436611841203476</v>
      </c>
      <c r="Q5241">
        <v>4.2159338441208467</v>
      </c>
      <c r="R5241">
        <v>4.1716225196384213</v>
      </c>
      <c r="S5241">
        <v>4.0582692801294753</v>
      </c>
      <c r="T5241">
        <v>4.0409328588857969</v>
      </c>
      <c r="U5241">
        <v>3.9365629473163466</v>
      </c>
      <c r="V5241" s="3" t="e">
        <f>VLOOKUP(DEG!A5241:A7341,A5241,1,FALSE)</f>
        <v>#N/A</v>
      </c>
      <c r="X5241" s="4"/>
    </row>
    <row r="5242" spans="1:24" ht="15.75">
      <c r="A5242" t="s">
        <v>5260</v>
      </c>
      <c r="B5242">
        <v>-0.37202251517942714</v>
      </c>
      <c r="C5242">
        <v>0.14505272798146693</v>
      </c>
      <c r="D5242">
        <v>-0.37955474296838626</v>
      </c>
      <c r="E5242">
        <v>-0.76054639682551783</v>
      </c>
      <c r="F5242">
        <v>0.19148439714480681</v>
      </c>
      <c r="G5242">
        <v>-2.0068020232261095</v>
      </c>
      <c r="H5242">
        <v>-0.86292338396066193</v>
      </c>
      <c r="I5242">
        <v>0.23704809911586489</v>
      </c>
      <c r="J5242">
        <v>9.5066876579603971E-2</v>
      </c>
      <c r="K5242">
        <v>-0.8854999654424387</v>
      </c>
      <c r="L5242">
        <v>-0.51011974302606233</v>
      </c>
      <c r="M5242">
        <v>-0.74737239666880817</v>
      </c>
      <c r="N5242">
        <v>-8.0448286152923321E-2</v>
      </c>
      <c r="O5242">
        <v>4.0291219770644524E-2</v>
      </c>
      <c r="P5242">
        <v>-0.38702858671715595</v>
      </c>
      <c r="Q5242">
        <v>-0.74078631740481948</v>
      </c>
      <c r="R5242">
        <v>-0.93780779913661683</v>
      </c>
      <c r="S5242">
        <v>0.32914714116644639</v>
      </c>
      <c r="T5242">
        <v>-0.7366987842862478</v>
      </c>
      <c r="U5242">
        <v>-0.66977625073854852</v>
      </c>
      <c r="V5242" s="3" t="e">
        <f>VLOOKUP(DEG!A5242:A7342,A5242,1,FALSE)</f>
        <v>#N/A</v>
      </c>
      <c r="X5242" s="4"/>
    </row>
    <row r="5243" spans="1:24" ht="15.75">
      <c r="A5243" t="s">
        <v>5261</v>
      </c>
      <c r="B5243">
        <v>5.5295711719724494</v>
      </c>
      <c r="C5243">
        <v>5.4361036710447665</v>
      </c>
      <c r="D5243">
        <v>5.470173630031324</v>
      </c>
      <c r="E5243">
        <v>5.5614761551736072</v>
      </c>
      <c r="F5243">
        <v>5.4554578106730229</v>
      </c>
      <c r="G5243">
        <v>5.6320409253348593</v>
      </c>
      <c r="H5243">
        <v>5.5124690469489757</v>
      </c>
      <c r="I5243">
        <v>5.6475297081464806</v>
      </c>
      <c r="J5243">
        <v>5.5532645728115337</v>
      </c>
      <c r="K5243">
        <v>5.7382317484463732</v>
      </c>
      <c r="L5243">
        <v>5.5751569953636597</v>
      </c>
      <c r="M5243">
        <v>5.5789430203081265</v>
      </c>
      <c r="N5243">
        <v>5.6754635604836245</v>
      </c>
      <c r="O5243">
        <v>5.6035459116917563</v>
      </c>
      <c r="P5243">
        <v>5.4615122761714989</v>
      </c>
      <c r="Q5243">
        <v>5.6486692212900174</v>
      </c>
      <c r="R5243">
        <v>5.4933036918706026</v>
      </c>
      <c r="S5243">
        <v>5.4994367906346238</v>
      </c>
      <c r="T5243">
        <v>5.5388334308067915</v>
      </c>
      <c r="U5243">
        <v>5.6428451823809231</v>
      </c>
      <c r="V5243" s="3" t="e">
        <f>VLOOKUP(DEG!A5243:A7343,A5243,1,FALSE)</f>
        <v>#N/A</v>
      </c>
      <c r="X5243" s="4"/>
    </row>
    <row r="5244" spans="1:24" ht="15.75">
      <c r="A5244" t="s">
        <v>5262</v>
      </c>
      <c r="B5244">
        <v>3.8573269733834898</v>
      </c>
      <c r="C5244">
        <v>3.8643325017755235</v>
      </c>
      <c r="D5244">
        <v>4.6593125335345311</v>
      </c>
      <c r="E5244">
        <v>4.2164500400277687</v>
      </c>
      <c r="F5244">
        <v>3.7659568307783879</v>
      </c>
      <c r="G5244">
        <v>3.3141750861432788</v>
      </c>
      <c r="H5244">
        <v>3.4975226326521538</v>
      </c>
      <c r="I5244">
        <v>3.3334294051482498</v>
      </c>
      <c r="J5244">
        <v>3.6134301357936427</v>
      </c>
      <c r="K5244">
        <v>3.2388895988023245</v>
      </c>
      <c r="L5244">
        <v>3.19087332882583</v>
      </c>
      <c r="M5244">
        <v>3.5719229581999108</v>
      </c>
      <c r="N5244">
        <v>3.7398143762478613</v>
      </c>
      <c r="O5244">
        <v>4.6746821007008927</v>
      </c>
      <c r="P5244">
        <v>4.0149867994346238</v>
      </c>
      <c r="Q5244">
        <v>2.6808405462745521</v>
      </c>
      <c r="R5244">
        <v>3.1999195980999149</v>
      </c>
      <c r="S5244">
        <v>4.2728471037419782</v>
      </c>
      <c r="T5244">
        <v>4.3037687674240281</v>
      </c>
      <c r="U5244">
        <v>3.8442299134400666</v>
      </c>
      <c r="V5244" s="3" t="e">
        <f>VLOOKUP(DEG!A5244:A7344,A5244,1,FALSE)</f>
        <v>#N/A</v>
      </c>
      <c r="X5244" s="4"/>
    </row>
    <row r="5245" spans="1:24" ht="15.75">
      <c r="A5245" t="s">
        <v>5263</v>
      </c>
      <c r="B5245">
        <v>5.840394032715932</v>
      </c>
      <c r="C5245">
        <v>5.8697403454161599</v>
      </c>
      <c r="D5245">
        <v>5.7257638590152418</v>
      </c>
      <c r="E5245">
        <v>5.9469937572340088</v>
      </c>
      <c r="F5245">
        <v>5.7979332869465301</v>
      </c>
      <c r="G5245">
        <v>6.0468272074792564</v>
      </c>
      <c r="H5245">
        <v>5.8187532489492142</v>
      </c>
      <c r="I5245">
        <v>5.8737240138474265</v>
      </c>
      <c r="J5245">
        <v>5.8038497103559319</v>
      </c>
      <c r="K5245">
        <v>5.73515030848609</v>
      </c>
      <c r="L5245">
        <v>5.948836258877531</v>
      </c>
      <c r="M5245">
        <v>5.9659603080110974</v>
      </c>
      <c r="N5245">
        <v>5.762105946848969</v>
      </c>
      <c r="O5245">
        <v>5.8734882412565499</v>
      </c>
      <c r="P5245">
        <v>5.7734893974687136</v>
      </c>
      <c r="Q5245">
        <v>5.9781615517774593</v>
      </c>
      <c r="R5245">
        <v>5.950793586052936</v>
      </c>
      <c r="S5245">
        <v>5.8563806822065114</v>
      </c>
      <c r="T5245">
        <v>5.9215179064389467</v>
      </c>
      <c r="U5245">
        <v>5.8486940327703802</v>
      </c>
      <c r="V5245" s="3" t="e">
        <f>VLOOKUP(DEG!A5245:A7345,A5245,1,FALSE)</f>
        <v>#N/A</v>
      </c>
      <c r="X5245" s="4"/>
    </row>
    <row r="5246" spans="1:24" ht="15.75">
      <c r="A5246" t="s">
        <v>5264</v>
      </c>
      <c r="B5246">
        <v>-0.98712061145617991</v>
      </c>
      <c r="C5246">
        <v>-0.83239850271695648</v>
      </c>
      <c r="D5246">
        <v>-1.9710994335653478</v>
      </c>
      <c r="E5246">
        <v>-2.2179711401610054</v>
      </c>
      <c r="F5246">
        <v>-1.7268593253981475</v>
      </c>
      <c r="G5246">
        <v>-1.3018752093989503</v>
      </c>
      <c r="H5246">
        <v>-1.0843853762382814</v>
      </c>
      <c r="I5246">
        <v>-2.6533316497834605</v>
      </c>
      <c r="J5246">
        <v>-2.3264993071135791</v>
      </c>
      <c r="K5246">
        <v>-0.78003822300252312</v>
      </c>
      <c r="L5246">
        <v>-1.1306270819414943</v>
      </c>
      <c r="M5246">
        <v>-1.1082768370903906</v>
      </c>
      <c r="N5246">
        <v>-0.48952890033348506</v>
      </c>
      <c r="O5246">
        <v>2.4941545441782592E-2</v>
      </c>
      <c r="P5246">
        <v>-1.5339643165080918</v>
      </c>
      <c r="Q5246">
        <v>-1.5015714824816717</v>
      </c>
      <c r="R5246">
        <v>-1.1377199797870952</v>
      </c>
      <c r="S5246">
        <v>-1.3421082917199478</v>
      </c>
      <c r="T5246">
        <v>-1.6677804451131102</v>
      </c>
      <c r="U5246">
        <v>-0.94289091516889179</v>
      </c>
      <c r="V5246" s="3" t="e">
        <f>VLOOKUP(DEG!A5246:A7346,A5246,1,FALSE)</f>
        <v>#N/A</v>
      </c>
      <c r="X5246" s="4"/>
    </row>
    <row r="5247" spans="1:24" ht="15.75">
      <c r="A5247" t="s">
        <v>5265</v>
      </c>
      <c r="B5247">
        <v>-0.1323383408862063</v>
      </c>
      <c r="C5247">
        <v>-0.36728331540329917</v>
      </c>
      <c r="D5247">
        <v>-0.41201862576034509</v>
      </c>
      <c r="E5247">
        <v>-1.2475838895617941</v>
      </c>
      <c r="F5247">
        <v>0.65520013797083887</v>
      </c>
      <c r="G5247">
        <v>-0.48569558170553906</v>
      </c>
      <c r="H5247">
        <v>0.48191843254971845</v>
      </c>
      <c r="I5247">
        <v>0.51570049357352199</v>
      </c>
      <c r="J5247">
        <v>-0.65162937506542162</v>
      </c>
      <c r="K5247">
        <v>0.61986027847676795</v>
      </c>
      <c r="L5247">
        <v>0.45750371340102791</v>
      </c>
      <c r="M5247">
        <v>0.35659611944723568</v>
      </c>
      <c r="N5247">
        <v>0.24158633358253423</v>
      </c>
      <c r="O5247">
        <v>-0.69458778970142365</v>
      </c>
      <c r="P5247">
        <v>0.56522138456593896</v>
      </c>
      <c r="Q5247">
        <v>-4.6866190111220896E-2</v>
      </c>
      <c r="R5247">
        <v>3.18159239818325E-2</v>
      </c>
      <c r="S5247">
        <v>8.6216253311321212E-2</v>
      </c>
      <c r="T5247">
        <v>-0.78357607710082822</v>
      </c>
      <c r="U5247">
        <v>2.0692027510295724E-2</v>
      </c>
      <c r="V5247" s="3" t="e">
        <f>VLOOKUP(DEG!A5247:A7347,A5247,1,FALSE)</f>
        <v>#N/A</v>
      </c>
      <c r="X5247" s="4"/>
    </row>
    <row r="5248" spans="1:24" ht="15.75">
      <c r="A5248" t="s">
        <v>5266</v>
      </c>
      <c r="B5248">
        <v>5.8594622301722028</v>
      </c>
      <c r="C5248">
        <v>6.1216418032265079</v>
      </c>
      <c r="D5248">
        <v>5.7445721261293459</v>
      </c>
      <c r="E5248">
        <v>5.8863114286085665</v>
      </c>
      <c r="F5248">
        <v>5.982349204378008</v>
      </c>
      <c r="G5248">
        <v>5.5946345105128419</v>
      </c>
      <c r="H5248">
        <v>5.7576732629492788</v>
      </c>
      <c r="I5248">
        <v>5.5975913894955873</v>
      </c>
      <c r="J5248">
        <v>5.6290084380788503</v>
      </c>
      <c r="K5248">
        <v>5.6804401868753454</v>
      </c>
      <c r="L5248">
        <v>5.9769125925573361</v>
      </c>
      <c r="M5248">
        <v>6.0404382237179242</v>
      </c>
      <c r="N5248">
        <v>5.9336095253552745</v>
      </c>
      <c r="O5248">
        <v>5.9028506932694143</v>
      </c>
      <c r="P5248">
        <v>5.804371835218598</v>
      </c>
      <c r="Q5248">
        <v>5.8421616012420374</v>
      </c>
      <c r="R5248">
        <v>5.5008985424088541</v>
      </c>
      <c r="S5248">
        <v>5.8557085937868543</v>
      </c>
      <c r="T5248">
        <v>5.480569992440282</v>
      </c>
      <c r="U5248">
        <v>5.6070872133535872</v>
      </c>
      <c r="V5248" s="3" t="e">
        <f>VLOOKUP(DEG!A5248:A7348,A5248,1,FALSE)</f>
        <v>#N/A</v>
      </c>
      <c r="X5248" s="4"/>
    </row>
    <row r="5249" spans="1:24" ht="15.75">
      <c r="A5249" t="s">
        <v>5267</v>
      </c>
      <c r="B5249">
        <v>-1.4922088101456479</v>
      </c>
      <c r="C5249">
        <v>0.51141823643595763</v>
      </c>
      <c r="D5249">
        <v>-0.82178725407863018</v>
      </c>
      <c r="E5249">
        <v>-1.1196311959225607</v>
      </c>
      <c r="F5249">
        <v>-0.3821646625181625</v>
      </c>
      <c r="G5249">
        <v>-2.8783674371896675</v>
      </c>
      <c r="H5249">
        <v>-1.1412136903652985</v>
      </c>
      <c r="I5249">
        <v>-1.5556757287338105</v>
      </c>
      <c r="J5249">
        <v>-0.682297969430256</v>
      </c>
      <c r="K5249">
        <v>-1.9999208370026584</v>
      </c>
      <c r="L5249">
        <v>-2.0716641508117779</v>
      </c>
      <c r="M5249">
        <v>-2.6316459721155718</v>
      </c>
      <c r="N5249">
        <v>-1.6913859797315065</v>
      </c>
      <c r="O5249">
        <v>1.4591416446386469</v>
      </c>
      <c r="P5249">
        <v>-1.3208984358096549</v>
      </c>
      <c r="Q5249">
        <v>-0.82430926679357308</v>
      </c>
      <c r="R5249">
        <v>2.071959292609499</v>
      </c>
      <c r="S5249">
        <v>-1.148527791321502</v>
      </c>
      <c r="T5249">
        <v>-1.1924175106871846</v>
      </c>
      <c r="U5249">
        <v>-0.37725390542044496</v>
      </c>
      <c r="V5249" s="3" t="e">
        <f>VLOOKUP(DEG!A5249:A7349,A5249,1,FALSE)</f>
        <v>#N/A</v>
      </c>
      <c r="X5249" s="4"/>
    </row>
    <row r="5250" spans="1:24" ht="15.75">
      <c r="A5250" t="s">
        <v>5268</v>
      </c>
      <c r="B5250">
        <v>5.2054187313001679</v>
      </c>
      <c r="C5250">
        <v>5.4623712387720289</v>
      </c>
      <c r="D5250">
        <v>5.1706241232830932</v>
      </c>
      <c r="E5250">
        <v>5.1845285387308575</v>
      </c>
      <c r="F5250">
        <v>5.2528367616380871</v>
      </c>
      <c r="G5250">
        <v>5.0516487538808139</v>
      </c>
      <c r="H5250">
        <v>5.2911507974725698</v>
      </c>
      <c r="I5250">
        <v>5.1977997146595705</v>
      </c>
      <c r="J5250">
        <v>5.2374154795930599</v>
      </c>
      <c r="K5250">
        <v>5.1230935280919407</v>
      </c>
      <c r="L5250">
        <v>5.3137474062167769</v>
      </c>
      <c r="M5250">
        <v>5.2892713769191193</v>
      </c>
      <c r="N5250">
        <v>5.1890219082419087</v>
      </c>
      <c r="O5250">
        <v>5.2758405037967231</v>
      </c>
      <c r="P5250">
        <v>5.254821169843888</v>
      </c>
      <c r="Q5250">
        <v>5.3205426838084442</v>
      </c>
      <c r="R5250">
        <v>5.1645642615398613</v>
      </c>
      <c r="S5250">
        <v>5.2125403527194569</v>
      </c>
      <c r="T5250">
        <v>5.0264044254508535</v>
      </c>
      <c r="U5250">
        <v>5.1965096268392941</v>
      </c>
      <c r="V5250" s="3" t="e">
        <f>VLOOKUP(DEG!A5250:A7350,A5250,1,FALSE)</f>
        <v>#N/A</v>
      </c>
      <c r="X5250" s="4"/>
    </row>
    <row r="5251" spans="1:24" ht="15.75">
      <c r="A5251" t="s">
        <v>5269</v>
      </c>
      <c r="B5251">
        <v>4.5661844407259293</v>
      </c>
      <c r="C5251">
        <v>4.529804841537505</v>
      </c>
      <c r="D5251">
        <v>4.3708846749299228</v>
      </c>
      <c r="E5251">
        <v>4.5233529721196479</v>
      </c>
      <c r="F5251">
        <v>4.622184199161234</v>
      </c>
      <c r="G5251">
        <v>4.1635470557127663</v>
      </c>
      <c r="H5251">
        <v>4.3744671533131969</v>
      </c>
      <c r="I5251">
        <v>4.4289110874903663</v>
      </c>
      <c r="J5251">
        <v>4.3646497726014211</v>
      </c>
      <c r="K5251">
        <v>4.2363283452277534</v>
      </c>
      <c r="L5251">
        <v>4.412673363036177</v>
      </c>
      <c r="M5251">
        <v>4.5262749965836822</v>
      </c>
      <c r="N5251">
        <v>4.4051755594617914</v>
      </c>
      <c r="O5251">
        <v>4.3299180838294475</v>
      </c>
      <c r="P5251">
        <v>4.1232979662944436</v>
      </c>
      <c r="Q5251">
        <v>4.3536113776545253</v>
      </c>
      <c r="R5251">
        <v>4.5298034423380953</v>
      </c>
      <c r="S5251">
        <v>4.4354425916255567</v>
      </c>
      <c r="T5251">
        <v>4.2796589853684672</v>
      </c>
      <c r="U5251">
        <v>4.1003054929027982</v>
      </c>
      <c r="V5251" s="3" t="e">
        <f>VLOOKUP(DEG!A5251:A7351,A5251,1,FALSE)</f>
        <v>#N/A</v>
      </c>
      <c r="X5251" s="4"/>
    </row>
    <row r="5252" spans="1:24" ht="15.75">
      <c r="A5252" t="s">
        <v>5270</v>
      </c>
      <c r="B5252">
        <v>5.5773144641845347</v>
      </c>
      <c r="C5252">
        <v>5.5279611717193502</v>
      </c>
      <c r="D5252">
        <v>5.3090648488537955</v>
      </c>
      <c r="E5252">
        <v>5.5058609978910624</v>
      </c>
      <c r="F5252">
        <v>5.3160118962595435</v>
      </c>
      <c r="G5252">
        <v>5.3528754753068926</v>
      </c>
      <c r="H5252">
        <v>5.5209146087140306</v>
      </c>
      <c r="I5252">
        <v>5.316915327927684</v>
      </c>
      <c r="J5252">
        <v>5.6711692327167071</v>
      </c>
      <c r="K5252">
        <v>5.6403708940500277</v>
      </c>
      <c r="L5252">
        <v>5.3675372733117248</v>
      </c>
      <c r="M5252">
        <v>5.3067856160688809</v>
      </c>
      <c r="N5252">
        <v>5.3445300655579384</v>
      </c>
      <c r="O5252">
        <v>5.6361620362930003</v>
      </c>
      <c r="P5252">
        <v>5.1709478093518282</v>
      </c>
      <c r="Q5252">
        <v>5.5043080853343005</v>
      </c>
      <c r="R5252">
        <v>5.550479305221967</v>
      </c>
      <c r="S5252">
        <v>5.4609667278837897</v>
      </c>
      <c r="T5252">
        <v>5.2779509727006619</v>
      </c>
      <c r="U5252">
        <v>5.4572844620162764</v>
      </c>
      <c r="V5252" s="3" t="e">
        <f>VLOOKUP(DEG!A5252:A7352,A5252,1,FALSE)</f>
        <v>#N/A</v>
      </c>
      <c r="X5252" s="4"/>
    </row>
    <row r="5253" spans="1:24" ht="15.75">
      <c r="A5253" t="s">
        <v>5271</v>
      </c>
      <c r="B5253">
        <v>6.4128675019285595</v>
      </c>
      <c r="C5253">
        <v>6.6066109241345856</v>
      </c>
      <c r="D5253">
        <v>6.6334240854105495</v>
      </c>
      <c r="E5253">
        <v>6.5771846444694884</v>
      </c>
      <c r="F5253">
        <v>6.6924042839978251</v>
      </c>
      <c r="G5253">
        <v>6.6757018059681439</v>
      </c>
      <c r="H5253">
        <v>6.6603959335786023</v>
      </c>
      <c r="I5253">
        <v>6.6109209247512002</v>
      </c>
      <c r="J5253">
        <v>6.5446896705182818</v>
      </c>
      <c r="K5253">
        <v>6.53965371093134</v>
      </c>
      <c r="L5253">
        <v>6.706491287639917</v>
      </c>
      <c r="M5253">
        <v>6.8136778258320438</v>
      </c>
      <c r="N5253">
        <v>6.8170871387851495</v>
      </c>
      <c r="O5253">
        <v>6.7092478137840308</v>
      </c>
      <c r="P5253">
        <v>6.7727987528537525</v>
      </c>
      <c r="Q5253">
        <v>6.5161910736445501</v>
      </c>
      <c r="R5253">
        <v>6.5463522154409759</v>
      </c>
      <c r="S5253">
        <v>6.5775104893448226</v>
      </c>
      <c r="T5253">
        <v>6.6375539970315058</v>
      </c>
      <c r="U5253">
        <v>6.7442426556779411</v>
      </c>
      <c r="V5253" s="3" t="e">
        <f>VLOOKUP(DEG!A5253:A7353,A5253,1,FALSE)</f>
        <v>#N/A</v>
      </c>
      <c r="X5253" s="4"/>
    </row>
    <row r="5254" spans="1:24" ht="15.75">
      <c r="A5254" t="s">
        <v>5272</v>
      </c>
      <c r="B5254">
        <v>3.8157596329966972</v>
      </c>
      <c r="C5254">
        <v>3.8092627675104729</v>
      </c>
      <c r="D5254">
        <v>4.1768000178428313</v>
      </c>
      <c r="E5254">
        <v>3.8292000908006676</v>
      </c>
      <c r="F5254">
        <v>3.8214843834890746</v>
      </c>
      <c r="G5254">
        <v>3.8097077908258603</v>
      </c>
      <c r="H5254">
        <v>3.8821575676833717</v>
      </c>
      <c r="I5254">
        <v>3.77332350891511</v>
      </c>
      <c r="J5254">
        <v>3.9592521492445578</v>
      </c>
      <c r="K5254">
        <v>3.9920806982305725</v>
      </c>
      <c r="L5254">
        <v>3.5281157296513888</v>
      </c>
      <c r="M5254">
        <v>3.8553787955053163</v>
      </c>
      <c r="N5254">
        <v>3.9389864614456314</v>
      </c>
      <c r="O5254">
        <v>4.3064446692749074</v>
      </c>
      <c r="P5254">
        <v>3.9548808248478045</v>
      </c>
      <c r="Q5254">
        <v>3.7131406434045293</v>
      </c>
      <c r="R5254">
        <v>3.3048879411301257</v>
      </c>
      <c r="S5254">
        <v>4.0207191603832939</v>
      </c>
      <c r="T5254">
        <v>4.1287529222540824</v>
      </c>
      <c r="U5254">
        <v>4.1352720727093111</v>
      </c>
      <c r="V5254" s="3" t="e">
        <f>VLOOKUP(DEG!A5254:A7354,A5254,1,FALSE)</f>
        <v>#N/A</v>
      </c>
      <c r="X5254" s="4"/>
    </row>
    <row r="5255" spans="1:24" ht="15.75">
      <c r="A5255" t="s">
        <v>5273</v>
      </c>
      <c r="B5255">
        <v>6.0070209871755651</v>
      </c>
      <c r="C5255">
        <v>5.7463007272625948</v>
      </c>
      <c r="D5255">
        <v>5.8652914395552482</v>
      </c>
      <c r="E5255">
        <v>5.9283969378084063</v>
      </c>
      <c r="F5255">
        <v>5.8666371916441813</v>
      </c>
      <c r="G5255">
        <v>5.7579007954410031</v>
      </c>
      <c r="H5255">
        <v>5.757157318195544</v>
      </c>
      <c r="I5255">
        <v>5.7788211529039009</v>
      </c>
      <c r="J5255">
        <v>5.8372261137943635</v>
      </c>
      <c r="K5255">
        <v>5.8739606681181087</v>
      </c>
      <c r="L5255">
        <v>5.720342324836432</v>
      </c>
      <c r="M5255">
        <v>5.7710358922234324</v>
      </c>
      <c r="N5255">
        <v>5.7663574828853692</v>
      </c>
      <c r="O5255">
        <v>5.8042694584106114</v>
      </c>
      <c r="P5255">
        <v>5.7744887411162296</v>
      </c>
      <c r="Q5255">
        <v>5.9549588686518309</v>
      </c>
      <c r="R5255">
        <v>5.8944267360009004</v>
      </c>
      <c r="S5255">
        <v>5.7909444473936418</v>
      </c>
      <c r="T5255">
        <v>5.7325643951534166</v>
      </c>
      <c r="U5255">
        <v>5.6628793870164911</v>
      </c>
      <c r="V5255" s="3" t="e">
        <f>VLOOKUP(DEG!A5255:A7355,A5255,1,FALSE)</f>
        <v>#N/A</v>
      </c>
      <c r="X5255" s="4"/>
    </row>
    <row r="5256" spans="1:24" ht="15.75">
      <c r="A5256" t="s">
        <v>5274</v>
      </c>
      <c r="B5256">
        <v>4.8184079141601632</v>
      </c>
      <c r="C5256">
        <v>4.6727893691102595</v>
      </c>
      <c r="D5256">
        <v>4.9774045392432367</v>
      </c>
      <c r="E5256">
        <v>4.9825707630352003</v>
      </c>
      <c r="F5256">
        <v>4.897528673952527</v>
      </c>
      <c r="G5256">
        <v>5.1122723375128958</v>
      </c>
      <c r="H5256">
        <v>4.7087501560854683</v>
      </c>
      <c r="I5256">
        <v>5.0872210371027906</v>
      </c>
      <c r="J5256">
        <v>5.0391065904529206</v>
      </c>
      <c r="K5256">
        <v>5.0386813376002948</v>
      </c>
      <c r="L5256">
        <v>4.7961616606766269</v>
      </c>
      <c r="M5256">
        <v>4.6870633414870984</v>
      </c>
      <c r="N5256">
        <v>4.7862624802094764</v>
      </c>
      <c r="O5256">
        <v>4.6765493394381199</v>
      </c>
      <c r="P5256">
        <v>4.8871237479749707</v>
      </c>
      <c r="Q5256">
        <v>4.9822645503173373</v>
      </c>
      <c r="R5256">
        <v>5.0118728484377826</v>
      </c>
      <c r="S5256">
        <v>4.8622247316008131</v>
      </c>
      <c r="T5256">
        <v>5.0044290739513739</v>
      </c>
      <c r="U5256">
        <v>4.8270857972066423</v>
      </c>
      <c r="V5256" s="3" t="e">
        <f>VLOOKUP(DEG!A5256:A7356,A5256,1,FALSE)</f>
        <v>#N/A</v>
      </c>
      <c r="X5256" s="4"/>
    </row>
    <row r="5257" spans="1:24" ht="15.75">
      <c r="A5257" t="s">
        <v>5275</v>
      </c>
      <c r="B5257">
        <v>4.8247179968302998</v>
      </c>
      <c r="C5257">
        <v>4.7038770202986733</v>
      </c>
      <c r="D5257">
        <v>4.8287574795112898</v>
      </c>
      <c r="E5257">
        <v>4.870170103762594</v>
      </c>
      <c r="F5257">
        <v>4.8282378374046289</v>
      </c>
      <c r="G5257">
        <v>5.2371026670821328</v>
      </c>
      <c r="H5257">
        <v>5.130669103538005</v>
      </c>
      <c r="I5257">
        <v>5.0648073944204937</v>
      </c>
      <c r="J5257">
        <v>4.9947255128308532</v>
      </c>
      <c r="K5257">
        <v>5.3551696000297806</v>
      </c>
      <c r="L5257">
        <v>4.8469022865728029</v>
      </c>
      <c r="M5257">
        <v>5.0192571578289744</v>
      </c>
      <c r="N5257">
        <v>4.9731999843653041</v>
      </c>
      <c r="O5257">
        <v>5.005287435080592</v>
      </c>
      <c r="P5257">
        <v>4.8381981529157452</v>
      </c>
      <c r="Q5257">
        <v>5.0604000875528543</v>
      </c>
      <c r="R5257">
        <v>5.1987724550791015</v>
      </c>
      <c r="S5257">
        <v>4.9834388021037714</v>
      </c>
      <c r="T5257">
        <v>4.975196116872489</v>
      </c>
      <c r="U5257">
        <v>5.1971978521533124</v>
      </c>
      <c r="V5257" s="3" t="e">
        <f>VLOOKUP(DEG!A5257:A7357,A5257,1,FALSE)</f>
        <v>#N/A</v>
      </c>
      <c r="X5257" s="4"/>
    </row>
    <row r="5258" spans="1:24" ht="15.75">
      <c r="A5258" t="s">
        <v>5276</v>
      </c>
      <c r="B5258">
        <v>7.1331444508216979</v>
      </c>
      <c r="C5258">
        <v>7.3274105942418633</v>
      </c>
      <c r="D5258">
        <v>7.5677855374372021</v>
      </c>
      <c r="E5258">
        <v>7.5659686972783637</v>
      </c>
      <c r="F5258">
        <v>7.4760424860537116</v>
      </c>
      <c r="G5258">
        <v>7.3747690190087622</v>
      </c>
      <c r="H5258">
        <v>7.7463168368774795</v>
      </c>
      <c r="I5258">
        <v>7.6595403224920933</v>
      </c>
      <c r="J5258">
        <v>7.4533649585009316</v>
      </c>
      <c r="K5258">
        <v>7.5796154945569674</v>
      </c>
      <c r="L5258">
        <v>7.3931661531962201</v>
      </c>
      <c r="M5258">
        <v>7.4946217474249242</v>
      </c>
      <c r="N5258">
        <v>7.6321681630109293</v>
      </c>
      <c r="O5258">
        <v>7.4753210220583801</v>
      </c>
      <c r="P5258">
        <v>7.6540993480809263</v>
      </c>
      <c r="Q5258">
        <v>7.5629947985584645</v>
      </c>
      <c r="R5258">
        <v>7.6654490329198515</v>
      </c>
      <c r="S5258">
        <v>7.455184596020092</v>
      </c>
      <c r="T5258">
        <v>7.7597138322674093</v>
      </c>
      <c r="U5258">
        <v>7.5462884428021226</v>
      </c>
      <c r="V5258" s="3" t="e">
        <f>VLOOKUP(DEG!A5258:A7358,A5258,1,FALSE)</f>
        <v>#N/A</v>
      </c>
      <c r="X5258" s="4"/>
    </row>
    <row r="5259" spans="1:24" ht="15.75">
      <c r="A5259" t="s">
        <v>5277</v>
      </c>
      <c r="B5259">
        <v>1.4831539368581963</v>
      </c>
      <c r="C5259">
        <v>2.1662845761143585</v>
      </c>
      <c r="D5259">
        <v>1.6981535507139589</v>
      </c>
      <c r="E5259">
        <v>1.2986392710429859</v>
      </c>
      <c r="F5259">
        <v>1.3357016668748762</v>
      </c>
      <c r="G5259">
        <v>1.0481973417848025</v>
      </c>
      <c r="H5259">
        <v>1.2645036260970299</v>
      </c>
      <c r="I5259">
        <v>1.1560531499906741</v>
      </c>
      <c r="J5259">
        <v>1.5192854635865847</v>
      </c>
      <c r="K5259">
        <v>1.1288502830075673</v>
      </c>
      <c r="L5259">
        <v>1.1292722359868546</v>
      </c>
      <c r="M5259">
        <v>1.2702697870537691</v>
      </c>
      <c r="N5259">
        <v>1.1246982581496572</v>
      </c>
      <c r="O5259">
        <v>1.5765535508816571</v>
      </c>
      <c r="P5259">
        <v>1.4785859153643148</v>
      </c>
      <c r="Q5259">
        <v>1.096953268584195</v>
      </c>
      <c r="R5259">
        <v>2.1437483089367015</v>
      </c>
      <c r="S5259">
        <v>1.1150757920648504</v>
      </c>
      <c r="T5259">
        <v>1.0371541813203098</v>
      </c>
      <c r="U5259">
        <v>0.95501981406099201</v>
      </c>
      <c r="V5259" s="3" t="e">
        <f>VLOOKUP(DEG!A5259:A7359,A5259,1,FALSE)</f>
        <v>#N/A</v>
      </c>
      <c r="X5259" s="4"/>
    </row>
    <row r="5260" spans="1:24" ht="15.75">
      <c r="A5260" t="s">
        <v>5278</v>
      </c>
      <c r="B5260">
        <v>7.8662811619349871</v>
      </c>
      <c r="C5260">
        <v>7.2387827804960994</v>
      </c>
      <c r="D5260">
        <v>7.2443694151748073</v>
      </c>
      <c r="E5260">
        <v>8.2926326878954288</v>
      </c>
      <c r="F5260">
        <v>7.8019683350651041</v>
      </c>
      <c r="G5260">
        <v>10.203065446237582</v>
      </c>
      <c r="H5260">
        <v>6.8701793984476218</v>
      </c>
      <c r="I5260">
        <v>6.8756744729168195</v>
      </c>
      <c r="J5260">
        <v>7.638388578796925</v>
      </c>
      <c r="K5260">
        <v>8.6032917371620758</v>
      </c>
      <c r="L5260">
        <v>7.8684219022028499</v>
      </c>
      <c r="M5260">
        <v>7.8027604137088398</v>
      </c>
      <c r="N5260">
        <v>8.2849793913336498</v>
      </c>
      <c r="O5260">
        <v>7.9213907208621688</v>
      </c>
      <c r="P5260">
        <v>7.3241176045194223</v>
      </c>
      <c r="Q5260">
        <v>7.8519851090634134</v>
      </c>
      <c r="R5260">
        <v>7.4035179061481964</v>
      </c>
      <c r="S5260">
        <v>8.1595220182639121</v>
      </c>
      <c r="T5260">
        <v>8.0538024534112722</v>
      </c>
      <c r="U5260">
        <v>9.4308359144639624</v>
      </c>
      <c r="V5260" s="3" t="e">
        <f>VLOOKUP(DEG!A5260:A7360,A5260,1,FALSE)</f>
        <v>#N/A</v>
      </c>
      <c r="X5260" s="4"/>
    </row>
    <row r="5261" spans="1:24" ht="15.75">
      <c r="A5261" t="s">
        <v>5279</v>
      </c>
      <c r="B5261">
        <v>4.4942950491387696</v>
      </c>
      <c r="C5261">
        <v>4.5589414970448763</v>
      </c>
      <c r="D5261">
        <v>4.7933223990819096</v>
      </c>
      <c r="E5261">
        <v>4.7599855580104968</v>
      </c>
      <c r="F5261">
        <v>4.8244893734433907</v>
      </c>
      <c r="G5261">
        <v>5.0374019555886749</v>
      </c>
      <c r="H5261">
        <v>4.8416012813006946</v>
      </c>
      <c r="I5261">
        <v>4.9084260609107444</v>
      </c>
      <c r="J5261">
        <v>4.8760186551767646</v>
      </c>
      <c r="K5261">
        <v>4.772963059639399</v>
      </c>
      <c r="L5261">
        <v>4.7413581797190512</v>
      </c>
      <c r="M5261">
        <v>4.7736424468270044</v>
      </c>
      <c r="N5261">
        <v>4.8255364365709283</v>
      </c>
      <c r="O5261">
        <v>4.7610527565022576</v>
      </c>
      <c r="P5261">
        <v>4.8551416685706386</v>
      </c>
      <c r="Q5261">
        <v>4.9256248533378404</v>
      </c>
      <c r="R5261">
        <v>4.8417871395858034</v>
      </c>
      <c r="S5261">
        <v>4.8104383659593228</v>
      </c>
      <c r="T5261">
        <v>4.9144677673595449</v>
      </c>
      <c r="U5261">
        <v>5.0560571332910236</v>
      </c>
      <c r="V5261" s="3" t="e">
        <f>VLOOKUP(DEG!A5261:A7361,A5261,1,FALSE)</f>
        <v>#N/A</v>
      </c>
      <c r="X5261" s="4"/>
    </row>
    <row r="5262" spans="1:24" ht="15.75">
      <c r="A5262" t="s">
        <v>5280</v>
      </c>
      <c r="B5262">
        <v>3.736128530013358</v>
      </c>
      <c r="C5262">
        <v>4.180289108617</v>
      </c>
      <c r="D5262">
        <v>4.0557346816391879</v>
      </c>
      <c r="E5262">
        <v>4.0960627135878305</v>
      </c>
      <c r="F5262">
        <v>3.6187785896236222</v>
      </c>
      <c r="G5262">
        <v>3.0640335427660732</v>
      </c>
      <c r="H5262">
        <v>3.7706866481275982</v>
      </c>
      <c r="I5262">
        <v>3.6219500497450876</v>
      </c>
      <c r="J5262">
        <v>3.6122294036434388</v>
      </c>
      <c r="K5262">
        <v>3.4815960489891951</v>
      </c>
      <c r="L5262">
        <v>3.5674343986788246</v>
      </c>
      <c r="M5262">
        <v>4.162399539736696</v>
      </c>
      <c r="N5262">
        <v>4.1136542389264772</v>
      </c>
      <c r="O5262">
        <v>4.1738439917478152</v>
      </c>
      <c r="P5262">
        <v>3.9525231448880045</v>
      </c>
      <c r="Q5262">
        <v>3.5202515292260523</v>
      </c>
      <c r="R5262">
        <v>3.2397917210743259</v>
      </c>
      <c r="S5262">
        <v>3.6998650935166726</v>
      </c>
      <c r="T5262">
        <v>3.575682943406965</v>
      </c>
      <c r="U5262">
        <v>3.6411006922435707</v>
      </c>
      <c r="V5262" s="3" t="e">
        <f>VLOOKUP(DEG!A5262:A7362,A5262,1,FALSE)</f>
        <v>#N/A</v>
      </c>
      <c r="X5262" s="4"/>
    </row>
    <row r="5263" spans="1:24" ht="15.75">
      <c r="A5263" t="s">
        <v>5281</v>
      </c>
      <c r="B5263">
        <v>5.7275501037816925</v>
      </c>
      <c r="C5263">
        <v>6.1232959312820903</v>
      </c>
      <c r="D5263">
        <v>5.9504750064435985</v>
      </c>
      <c r="E5263">
        <v>5.9504263445828212</v>
      </c>
      <c r="F5263">
        <v>6.0095715780396484</v>
      </c>
      <c r="G5263">
        <v>6.0559475444201274</v>
      </c>
      <c r="H5263">
        <v>6.0773416366246238</v>
      </c>
      <c r="I5263">
        <v>6.0820360103724855</v>
      </c>
      <c r="J5263">
        <v>5.8511513034249907</v>
      </c>
      <c r="K5263">
        <v>5.936118058500826</v>
      </c>
      <c r="L5263">
        <v>6.1204626107966567</v>
      </c>
      <c r="M5263">
        <v>6.1212998846384048</v>
      </c>
      <c r="N5263">
        <v>5.947522451530622</v>
      </c>
      <c r="O5263">
        <v>5.9362320933241532</v>
      </c>
      <c r="P5263">
        <v>6.1604407473477867</v>
      </c>
      <c r="Q5263">
        <v>5.9237389525813064</v>
      </c>
      <c r="R5263">
        <v>5.9239221746940869</v>
      </c>
      <c r="S5263">
        <v>5.9660510763968206</v>
      </c>
      <c r="T5263">
        <v>6.1064557018149062</v>
      </c>
      <c r="U5263">
        <v>6.2014732580658922</v>
      </c>
      <c r="V5263" s="3" t="e">
        <f>VLOOKUP(DEG!A5263:A7363,A5263,1,FALSE)</f>
        <v>#N/A</v>
      </c>
      <c r="X5263" s="4"/>
    </row>
    <row r="5264" spans="1:24" ht="15.75">
      <c r="A5264" t="s">
        <v>5282</v>
      </c>
      <c r="B5264">
        <v>4.9115291138248889</v>
      </c>
      <c r="C5264">
        <v>4.7986771310298755</v>
      </c>
      <c r="D5264">
        <v>4.7312332542685978</v>
      </c>
      <c r="E5264">
        <v>4.63870199757182</v>
      </c>
      <c r="F5264">
        <v>4.690466407804589</v>
      </c>
      <c r="G5264">
        <v>4.5158837051305456</v>
      </c>
      <c r="H5264">
        <v>4.5417739925776566</v>
      </c>
      <c r="I5264">
        <v>4.6323114541491623</v>
      </c>
      <c r="J5264">
        <v>4.8092717885599692</v>
      </c>
      <c r="K5264">
        <v>4.5720285154771743</v>
      </c>
      <c r="L5264">
        <v>4.612553818712267</v>
      </c>
      <c r="M5264">
        <v>4.7310666920016908</v>
      </c>
      <c r="N5264">
        <v>4.6048399680088901</v>
      </c>
      <c r="O5264">
        <v>4.6359426691896335</v>
      </c>
      <c r="P5264">
        <v>4.8022441768909365</v>
      </c>
      <c r="Q5264">
        <v>4.7313104959797156</v>
      </c>
      <c r="R5264">
        <v>4.6181382959613773</v>
      </c>
      <c r="S5264">
        <v>4.4138012103832249</v>
      </c>
      <c r="T5264">
        <v>4.6143909042047957</v>
      </c>
      <c r="U5264">
        <v>4.4253961564622681</v>
      </c>
      <c r="V5264" s="3" t="e">
        <f>VLOOKUP(DEG!A5264:A7364,A5264,1,FALSE)</f>
        <v>#N/A</v>
      </c>
      <c r="X5264" s="4"/>
    </row>
    <row r="5265" spans="1:24" ht="15.75">
      <c r="A5265" t="s">
        <v>5283</v>
      </c>
      <c r="B5265">
        <v>5.8930131865443371</v>
      </c>
      <c r="C5265">
        <v>5.9467801001370439</v>
      </c>
      <c r="D5265">
        <v>6.0943807209229659</v>
      </c>
      <c r="E5265">
        <v>5.9941788290049116</v>
      </c>
      <c r="F5265">
        <v>6.1329210615427288</v>
      </c>
      <c r="G5265">
        <v>6.4928560310075207</v>
      </c>
      <c r="H5265">
        <v>6.1738520419411662</v>
      </c>
      <c r="I5265">
        <v>6.3271608904240093</v>
      </c>
      <c r="J5265">
        <v>6.2190464785003892</v>
      </c>
      <c r="K5265">
        <v>6.3771323754531908</v>
      </c>
      <c r="L5265">
        <v>6.1202312503360909</v>
      </c>
      <c r="M5265">
        <v>6.0459213762393533</v>
      </c>
      <c r="N5265">
        <v>6.2123715434847018</v>
      </c>
      <c r="O5265">
        <v>6.1812696936356408</v>
      </c>
      <c r="P5265">
        <v>6.100893775667128</v>
      </c>
      <c r="Q5265">
        <v>6.2818614584950385</v>
      </c>
      <c r="R5265">
        <v>6.1429845265352139</v>
      </c>
      <c r="S5265">
        <v>6.2983624590794909</v>
      </c>
      <c r="T5265">
        <v>6.3687244256147961</v>
      </c>
      <c r="U5265">
        <v>6.4844329033783792</v>
      </c>
      <c r="V5265" s="3" t="e">
        <f>VLOOKUP(DEG!A5265:A7365,A5265,1,FALSE)</f>
        <v>#N/A</v>
      </c>
      <c r="X5265" s="4"/>
    </row>
    <row r="5266" spans="1:24" ht="15.75">
      <c r="A5266" t="s">
        <v>5284</v>
      </c>
      <c r="B5266">
        <v>7.2338785591059347</v>
      </c>
      <c r="C5266">
        <v>7.2769596074646792</v>
      </c>
      <c r="D5266">
        <v>7.221800965074948</v>
      </c>
      <c r="E5266">
        <v>7.2812982348017119</v>
      </c>
      <c r="F5266">
        <v>7.3337144960737728</v>
      </c>
      <c r="G5266">
        <v>7.1052698333224527</v>
      </c>
      <c r="H5266">
        <v>7.147379947312535</v>
      </c>
      <c r="I5266">
        <v>7.4443993377805757</v>
      </c>
      <c r="J5266">
        <v>7.639490864345273</v>
      </c>
      <c r="K5266">
        <v>7.1430505947622676</v>
      </c>
      <c r="L5266">
        <v>7.3687300053599802</v>
      </c>
      <c r="M5266">
        <v>7.1308830218674117</v>
      </c>
      <c r="N5266">
        <v>7.3579537971794489</v>
      </c>
      <c r="O5266">
        <v>7.3505574298845175</v>
      </c>
      <c r="P5266">
        <v>7.1749976004729259</v>
      </c>
      <c r="Q5266">
        <v>7.4098721136766912</v>
      </c>
      <c r="R5266">
        <v>7.419122334987601</v>
      </c>
      <c r="S5266">
        <v>7.1597368113582514</v>
      </c>
      <c r="T5266">
        <v>7.19774748722888</v>
      </c>
      <c r="U5266">
        <v>6.983488146221533</v>
      </c>
      <c r="V5266" s="3" t="e">
        <f>VLOOKUP(DEG!A5266:A7366,A5266,1,FALSE)</f>
        <v>#N/A</v>
      </c>
      <c r="X5266" s="4"/>
    </row>
    <row r="5267" spans="1:24" ht="15.75">
      <c r="A5267" t="s">
        <v>5285</v>
      </c>
      <c r="B5267">
        <v>7.8448241412717579</v>
      </c>
      <c r="C5267">
        <v>7.9870655488797953</v>
      </c>
      <c r="D5267">
        <v>7.9340127718967235</v>
      </c>
      <c r="E5267">
        <v>8.0012916651349695</v>
      </c>
      <c r="F5267">
        <v>7.9332122394866662</v>
      </c>
      <c r="G5267">
        <v>8.4346210668140618</v>
      </c>
      <c r="H5267">
        <v>8.0903158739721412</v>
      </c>
      <c r="I5267">
        <v>8.0356740059121492</v>
      </c>
      <c r="J5267">
        <v>8.08602501135225</v>
      </c>
      <c r="K5267">
        <v>8.2294710410187353</v>
      </c>
      <c r="L5267">
        <v>8.0871812981407505</v>
      </c>
      <c r="M5267">
        <v>8.254551178368386</v>
      </c>
      <c r="N5267">
        <v>8.1303713507544852</v>
      </c>
      <c r="O5267">
        <v>7.8898821362863378</v>
      </c>
      <c r="P5267">
        <v>7.9980266394919735</v>
      </c>
      <c r="Q5267">
        <v>7.9966807178457682</v>
      </c>
      <c r="R5267">
        <v>7.806581070659945</v>
      </c>
      <c r="S5267">
        <v>8.0392358682329395</v>
      </c>
      <c r="T5267">
        <v>8.0049632587998154</v>
      </c>
      <c r="U5267">
        <v>8.2864033827456911</v>
      </c>
      <c r="V5267" s="3" t="e">
        <f>VLOOKUP(DEG!A5267:A7367,A5267,1,FALSE)</f>
        <v>#N/A</v>
      </c>
      <c r="X5267" s="4"/>
    </row>
    <row r="5268" spans="1:24" ht="15.75">
      <c r="A5268" t="s">
        <v>5286</v>
      </c>
      <c r="B5268">
        <v>5.0111495980048817</v>
      </c>
      <c r="C5268">
        <v>5.2362900008119064</v>
      </c>
      <c r="D5268">
        <v>5.0277685417184657</v>
      </c>
      <c r="E5268">
        <v>5.0284523937218255</v>
      </c>
      <c r="F5268">
        <v>5.0789307114527951</v>
      </c>
      <c r="G5268">
        <v>5.2097574612910762</v>
      </c>
      <c r="H5268">
        <v>5.1214124577077156</v>
      </c>
      <c r="I5268">
        <v>5.1688583341652192</v>
      </c>
      <c r="J5268">
        <v>5.1714301017519384</v>
      </c>
      <c r="K5268">
        <v>5.2087316119120208</v>
      </c>
      <c r="L5268">
        <v>5.1137758597727521</v>
      </c>
      <c r="M5268">
        <v>5.147354414472276</v>
      </c>
      <c r="N5268">
        <v>5.0853018738416296</v>
      </c>
      <c r="O5268">
        <v>5.1414858350901209</v>
      </c>
      <c r="P5268">
        <v>5.1717282611324311</v>
      </c>
      <c r="Q5268">
        <v>5.0904913069003799</v>
      </c>
      <c r="R5268">
        <v>5.240280851353357</v>
      </c>
      <c r="S5268">
        <v>5.1551797787698339</v>
      </c>
      <c r="T5268">
        <v>5.1789373176765325</v>
      </c>
      <c r="U5268">
        <v>5.2009230591593951</v>
      </c>
      <c r="V5268" s="3" t="e">
        <f>VLOOKUP(DEG!A5268:A7368,A5268,1,FALSE)</f>
        <v>#N/A</v>
      </c>
      <c r="X5268" s="4"/>
    </row>
    <row r="5269" spans="1:24" ht="15.75">
      <c r="A5269" t="s">
        <v>5287</v>
      </c>
      <c r="B5269">
        <v>4.4725840225402171</v>
      </c>
      <c r="C5269">
        <v>4.3888938533205835</v>
      </c>
      <c r="D5269">
        <v>4.419087803188412</v>
      </c>
      <c r="E5269">
        <v>4.8506440940894064</v>
      </c>
      <c r="F5269">
        <v>4.412269020621868</v>
      </c>
      <c r="G5269">
        <v>4.528167134652735</v>
      </c>
      <c r="H5269">
        <v>4.0711187485097966</v>
      </c>
      <c r="I5269">
        <v>4.3063766436659385</v>
      </c>
      <c r="J5269">
        <v>4.564226762309084</v>
      </c>
      <c r="K5269">
        <v>4.23969642423127</v>
      </c>
      <c r="L5269">
        <v>4.4878545903022626</v>
      </c>
      <c r="M5269">
        <v>4.4263980857147729</v>
      </c>
      <c r="N5269">
        <v>4.6119555261731335</v>
      </c>
      <c r="O5269">
        <v>4.2326687428195324</v>
      </c>
      <c r="P5269">
        <v>4.3559474494774033</v>
      </c>
      <c r="Q5269">
        <v>4.3686972606835326</v>
      </c>
      <c r="R5269">
        <v>4.5172440650387387</v>
      </c>
      <c r="S5269">
        <v>4.1113562299334898</v>
      </c>
      <c r="T5269">
        <v>4.3564584423128476</v>
      </c>
      <c r="U5269">
        <v>4.1693683023202386</v>
      </c>
      <c r="V5269" s="3" t="e">
        <f>VLOOKUP(DEG!A5269:A7369,A5269,1,FALSE)</f>
        <v>#N/A</v>
      </c>
      <c r="X5269" s="4"/>
    </row>
    <row r="5270" spans="1:24" ht="15.75">
      <c r="A5270" t="s">
        <v>5288</v>
      </c>
      <c r="B5270">
        <v>5.9021911304477781</v>
      </c>
      <c r="C5270">
        <v>5.8641871688424869</v>
      </c>
      <c r="D5270">
        <v>6.0339438532570417</v>
      </c>
      <c r="E5270">
        <v>5.9308363681554201</v>
      </c>
      <c r="F5270">
        <v>5.9476644280697597</v>
      </c>
      <c r="G5270">
        <v>6.336257684226557</v>
      </c>
      <c r="H5270">
        <v>6.0915051221225172</v>
      </c>
      <c r="I5270">
        <v>5.98737664894161</v>
      </c>
      <c r="J5270">
        <v>6.1692749249760013</v>
      </c>
      <c r="K5270">
        <v>6.2639296060304641</v>
      </c>
      <c r="L5270">
        <v>5.8684355862835194</v>
      </c>
      <c r="M5270">
        <v>5.7684223371206746</v>
      </c>
      <c r="N5270">
        <v>6.0179154780122346</v>
      </c>
      <c r="O5270">
        <v>5.9780971128580696</v>
      </c>
      <c r="P5270">
        <v>5.9358397189063741</v>
      </c>
      <c r="Q5270">
        <v>6.2194902059605743</v>
      </c>
      <c r="R5270">
        <v>6.158133502085108</v>
      </c>
      <c r="S5270">
        <v>6.0980957477272959</v>
      </c>
      <c r="T5270">
        <v>6.0679502767819491</v>
      </c>
      <c r="U5270">
        <v>6.3366450585327883</v>
      </c>
      <c r="V5270" s="3" t="e">
        <f>VLOOKUP(DEG!A5270:A7370,A5270,1,FALSE)</f>
        <v>#N/A</v>
      </c>
      <c r="X5270" s="4"/>
    </row>
    <row r="5271" spans="1:24" ht="15.75">
      <c r="A5271" t="s">
        <v>5289</v>
      </c>
      <c r="B5271">
        <v>3.1687990446672494</v>
      </c>
      <c r="C5271">
        <v>2.3929407471598081</v>
      </c>
      <c r="D5271">
        <v>2.6144498043033706</v>
      </c>
      <c r="E5271">
        <v>2.7915692749253296</v>
      </c>
      <c r="F5271">
        <v>2.7760609465221671</v>
      </c>
      <c r="G5271">
        <v>2.8258598241022912</v>
      </c>
      <c r="H5271">
        <v>2.6287965326134404</v>
      </c>
      <c r="I5271">
        <v>2.2443831150143052</v>
      </c>
      <c r="J5271">
        <v>2.8401632637249694</v>
      </c>
      <c r="K5271">
        <v>2.37235101653522</v>
      </c>
      <c r="L5271">
        <v>2.7097139757809523</v>
      </c>
      <c r="M5271">
        <v>2.6614357246035936</v>
      </c>
      <c r="N5271">
        <v>2.3183503843623585</v>
      </c>
      <c r="O5271">
        <v>2.3616988294636383</v>
      </c>
      <c r="P5271">
        <v>2.7669167900369387</v>
      </c>
      <c r="Q5271">
        <v>2.6592714190281588</v>
      </c>
      <c r="R5271">
        <v>2.7410110441844244</v>
      </c>
      <c r="S5271">
        <v>2.3208597005861362</v>
      </c>
      <c r="T5271">
        <v>2.7188094431764376</v>
      </c>
      <c r="U5271">
        <v>2.2552300530004272</v>
      </c>
      <c r="V5271" s="3" t="e">
        <f>VLOOKUP(DEG!A5271:A7371,A5271,1,FALSE)</f>
        <v>#N/A</v>
      </c>
      <c r="X5271" s="4"/>
    </row>
    <row r="5272" spans="1:24" ht="15.75">
      <c r="A5272" t="s">
        <v>5290</v>
      </c>
      <c r="B5272">
        <v>-0.85809204524218652</v>
      </c>
      <c r="C5272">
        <v>-0.14615700189456682</v>
      </c>
      <c r="D5272">
        <v>-0.14091739696883668</v>
      </c>
      <c r="E5272">
        <v>5.1616538776173282E-2</v>
      </c>
      <c r="F5272">
        <v>-1.0216517965571519</v>
      </c>
      <c r="G5272">
        <v>-1.7122480730984795</v>
      </c>
      <c r="H5272">
        <v>-0.56836943383303207</v>
      </c>
      <c r="I5272">
        <v>-1.2527256670269982</v>
      </c>
      <c r="J5272">
        <v>-1.8073961697106158</v>
      </c>
      <c r="K5272">
        <v>-2.3028708987094708</v>
      </c>
      <c r="L5272">
        <v>-0.20458962456766649</v>
      </c>
      <c r="M5272">
        <v>-0.30704097579165124</v>
      </c>
      <c r="N5272">
        <v>-0.51405010043025379</v>
      </c>
      <c r="O5272">
        <v>-9.1700837134294222E-2</v>
      </c>
      <c r="P5272">
        <v>-0.43335577710856793</v>
      </c>
      <c r="Q5272">
        <v>-0.79023591235219515</v>
      </c>
      <c r="R5272">
        <v>-1.3596180566863423</v>
      </c>
      <c r="S5272">
        <v>-0.65498372544795758</v>
      </c>
      <c r="T5272">
        <v>-1.0312527344138775</v>
      </c>
      <c r="U5272">
        <v>-1.7888889344078891</v>
      </c>
      <c r="V5272" s="3" t="e">
        <f>VLOOKUP(DEG!A5272:A7372,A5272,1,FALSE)</f>
        <v>#N/A</v>
      </c>
      <c r="X5272" s="4"/>
    </row>
    <row r="5273" spans="1:24" ht="15.75">
      <c r="A5273" t="s">
        <v>5291</v>
      </c>
      <c r="B5273">
        <v>4.3982217216599953</v>
      </c>
      <c r="C5273">
        <v>4.4073444501658852</v>
      </c>
      <c r="D5273">
        <v>4.6513835368950005</v>
      </c>
      <c r="E5273">
        <v>4.2989780389618959</v>
      </c>
      <c r="F5273">
        <v>4.2187457514027367</v>
      </c>
      <c r="G5273">
        <v>4.6230167012005197</v>
      </c>
      <c r="H5273">
        <v>4.7113260972336599</v>
      </c>
      <c r="I5273">
        <v>4.6239969779912533</v>
      </c>
      <c r="J5273">
        <v>4.2873145180365917</v>
      </c>
      <c r="K5273">
        <v>4.5359117644338607</v>
      </c>
      <c r="L5273">
        <v>4.3850364203667622</v>
      </c>
      <c r="M5273">
        <v>4.3250436867343129</v>
      </c>
      <c r="N5273">
        <v>4.3950230293647206</v>
      </c>
      <c r="O5273">
        <v>4.2259863739224794</v>
      </c>
      <c r="P5273">
        <v>4.3014929453341706</v>
      </c>
      <c r="Q5273">
        <v>4.5002803290009252</v>
      </c>
      <c r="R5273">
        <v>4.3354449622849769</v>
      </c>
      <c r="S5273">
        <v>4.7219772272507292</v>
      </c>
      <c r="T5273">
        <v>4.5154927840096262</v>
      </c>
      <c r="U5273">
        <v>4.7420817014636834</v>
      </c>
      <c r="V5273" s="3" t="e">
        <f>VLOOKUP(DEG!A5273:A7373,A5273,1,FALSE)</f>
        <v>#N/A</v>
      </c>
      <c r="X5273" s="4"/>
    </row>
    <row r="5274" spans="1:24" ht="15.75">
      <c r="A5274" t="s">
        <v>5292</v>
      </c>
      <c r="B5274">
        <v>6.7939586973818082</v>
      </c>
      <c r="C5274">
        <v>6.8620887679227769</v>
      </c>
      <c r="D5274">
        <v>6.6075606008396726</v>
      </c>
      <c r="E5274">
        <v>6.669352561608112</v>
      </c>
      <c r="F5274">
        <v>6.5863193932592772</v>
      </c>
      <c r="G5274">
        <v>6.014541763826541</v>
      </c>
      <c r="H5274">
        <v>6.3688717423532326</v>
      </c>
      <c r="I5274">
        <v>6.4575459377427711</v>
      </c>
      <c r="J5274">
        <v>6.6105257796414412</v>
      </c>
      <c r="K5274">
        <v>6.3230696974674743</v>
      </c>
      <c r="L5274">
        <v>6.5021480936735356</v>
      </c>
      <c r="M5274">
        <v>6.6734082757009334</v>
      </c>
      <c r="N5274">
        <v>6.6349234118531557</v>
      </c>
      <c r="O5274">
        <v>6.714518060737845</v>
      </c>
      <c r="P5274">
        <v>6.5482887180305882</v>
      </c>
      <c r="Q5274">
        <v>6.2900344498886076</v>
      </c>
      <c r="R5274">
        <v>6.3025040360375559</v>
      </c>
      <c r="S5274">
        <v>6.5629652970442267</v>
      </c>
      <c r="T5274">
        <v>6.2740578927973853</v>
      </c>
      <c r="U5274">
        <v>6.2479248965698257</v>
      </c>
      <c r="V5274" s="3" t="e">
        <f>VLOOKUP(DEG!A5274:A7374,A5274,1,FALSE)</f>
        <v>#N/A</v>
      </c>
      <c r="X5274" s="4"/>
    </row>
    <row r="5275" spans="1:24" ht="15.75">
      <c r="A5275" t="s">
        <v>5293</v>
      </c>
      <c r="B5275">
        <v>4.026102368680271</v>
      </c>
      <c r="C5275">
        <v>3.9933576964506305</v>
      </c>
      <c r="D5275">
        <v>3.8500936202191438</v>
      </c>
      <c r="E5275">
        <v>4.0358498333212998</v>
      </c>
      <c r="F5275">
        <v>3.997918648487135</v>
      </c>
      <c r="G5275">
        <v>3.3152687992299894</v>
      </c>
      <c r="H5275">
        <v>3.731046039242722</v>
      </c>
      <c r="I5275">
        <v>3.6282256055317319</v>
      </c>
      <c r="J5275">
        <v>3.9203213363877167</v>
      </c>
      <c r="K5275">
        <v>3.6388668687642878</v>
      </c>
      <c r="L5275">
        <v>3.910891632914399</v>
      </c>
      <c r="M5275">
        <v>3.637336924949969</v>
      </c>
      <c r="N5275">
        <v>3.6543972411708481</v>
      </c>
      <c r="O5275">
        <v>3.7930067819521103</v>
      </c>
      <c r="P5275">
        <v>3.8589877584621477</v>
      </c>
      <c r="Q5275">
        <v>3.7417617634251981</v>
      </c>
      <c r="R5275">
        <v>3.6319232553333931</v>
      </c>
      <c r="S5275">
        <v>3.85189731161603</v>
      </c>
      <c r="T5275">
        <v>3.7415343711789832</v>
      </c>
      <c r="U5275">
        <v>3.1444913756343351</v>
      </c>
      <c r="V5275" s="3" t="e">
        <f>VLOOKUP(DEG!A5275:A7375,A5275,1,FALSE)</f>
        <v>#N/A</v>
      </c>
      <c r="X5275" s="4"/>
    </row>
    <row r="5276" spans="1:24" ht="15.75">
      <c r="A5276" t="s">
        <v>5294</v>
      </c>
      <c r="B5276">
        <v>8.0709311548567957</v>
      </c>
      <c r="C5276">
        <v>7.9888644549937871</v>
      </c>
      <c r="D5276">
        <v>8.335133606991679</v>
      </c>
      <c r="E5276">
        <v>8.2455063464437899</v>
      </c>
      <c r="F5276">
        <v>8.1323631241344927</v>
      </c>
      <c r="G5276">
        <v>8.3424100126068375</v>
      </c>
      <c r="H5276">
        <v>8.1882175180267236</v>
      </c>
      <c r="I5276">
        <v>8.1723181417218456</v>
      </c>
      <c r="J5276">
        <v>8.2319550600836937</v>
      </c>
      <c r="K5276">
        <v>8.3053269325982502</v>
      </c>
      <c r="L5276">
        <v>8.0777746524064717</v>
      </c>
      <c r="M5276">
        <v>8.1503915610941284</v>
      </c>
      <c r="N5276">
        <v>8.2453127786262606</v>
      </c>
      <c r="O5276">
        <v>8.3533978288154014</v>
      </c>
      <c r="P5276">
        <v>8.1574033321250443</v>
      </c>
      <c r="Q5276">
        <v>8.1421906227636232</v>
      </c>
      <c r="R5276">
        <v>8.1150060708016873</v>
      </c>
      <c r="S5276">
        <v>8.2373276962713717</v>
      </c>
      <c r="T5276">
        <v>8.1974019172301364</v>
      </c>
      <c r="U5276">
        <v>8.2904110412607803</v>
      </c>
      <c r="V5276" s="3" t="e">
        <f>VLOOKUP(DEG!A5276:A7376,A5276,1,FALSE)</f>
        <v>#N/A</v>
      </c>
      <c r="X5276" s="4"/>
    </row>
    <row r="5277" spans="1:24" ht="15.75">
      <c r="A5277" t="s">
        <v>5295</v>
      </c>
      <c r="B5277">
        <v>4.9519908025341213</v>
      </c>
      <c r="C5277">
        <v>4.7974013897604237</v>
      </c>
      <c r="D5277">
        <v>4.8855206139673175</v>
      </c>
      <c r="E5277">
        <v>4.9404077475709354</v>
      </c>
      <c r="F5277">
        <v>4.9270491294478056</v>
      </c>
      <c r="G5277">
        <v>4.5341150406651121</v>
      </c>
      <c r="H5277">
        <v>4.9587495279257894</v>
      </c>
      <c r="I5277">
        <v>4.7359298999859432</v>
      </c>
      <c r="J5277">
        <v>4.8196625726240274</v>
      </c>
      <c r="K5277">
        <v>4.6957579515141576</v>
      </c>
      <c r="L5277">
        <v>4.7000489795650635</v>
      </c>
      <c r="M5277">
        <v>4.9748828698346754</v>
      </c>
      <c r="N5277">
        <v>4.6588847566474589</v>
      </c>
      <c r="O5277">
        <v>4.9538881427610635</v>
      </c>
      <c r="P5277">
        <v>4.8688580175020331</v>
      </c>
      <c r="Q5277">
        <v>4.6778113235379815</v>
      </c>
      <c r="R5277">
        <v>4.8767231013689649</v>
      </c>
      <c r="S5277">
        <v>4.8924629762821699</v>
      </c>
      <c r="T5277">
        <v>4.7625665165182598</v>
      </c>
      <c r="U5277">
        <v>4.5996268898677908</v>
      </c>
      <c r="V5277" s="3" t="e">
        <f>VLOOKUP(DEG!A5277:A7377,A5277,1,FALSE)</f>
        <v>#N/A</v>
      </c>
      <c r="X5277" s="4"/>
    </row>
    <row r="5278" spans="1:24" ht="15.75">
      <c r="A5278" t="s">
        <v>5296</v>
      </c>
      <c r="B5278">
        <v>4.6044752441173351</v>
      </c>
      <c r="C5278">
        <v>4.8010021385835904</v>
      </c>
      <c r="D5278">
        <v>4.7545991272542967</v>
      </c>
      <c r="E5278">
        <v>4.6220617211007404</v>
      </c>
      <c r="F5278">
        <v>4.6454523752885821</v>
      </c>
      <c r="G5278">
        <v>4.7689234484296188</v>
      </c>
      <c r="H5278">
        <v>4.8291810200785514</v>
      </c>
      <c r="I5278">
        <v>4.7309788622591178</v>
      </c>
      <c r="J5278">
        <v>4.4883497956157665</v>
      </c>
      <c r="K5278">
        <v>4.720381988650721</v>
      </c>
      <c r="L5278">
        <v>4.6879111705969523</v>
      </c>
      <c r="M5278">
        <v>4.8237989866583284</v>
      </c>
      <c r="N5278">
        <v>4.7291384357931312</v>
      </c>
      <c r="O5278">
        <v>4.758078749198039</v>
      </c>
      <c r="P5278">
        <v>4.8770160178087592</v>
      </c>
      <c r="Q5278">
        <v>4.8763636607385017</v>
      </c>
      <c r="R5278">
        <v>4.6875695152588879</v>
      </c>
      <c r="S5278">
        <v>4.6654053510010494</v>
      </c>
      <c r="T5278">
        <v>4.7703377607763748</v>
      </c>
      <c r="U5278">
        <v>4.9752893844501997</v>
      </c>
      <c r="V5278" s="3" t="e">
        <f>VLOOKUP(DEG!A5278:A7378,A5278,1,FALSE)</f>
        <v>#N/A</v>
      </c>
      <c r="X5278" s="4"/>
    </row>
    <row r="5279" spans="1:24" ht="15.75">
      <c r="A5279" t="s">
        <v>5297</v>
      </c>
      <c r="B5279">
        <v>4.7315672680152643</v>
      </c>
      <c r="C5279">
        <v>4.6511507912801564</v>
      </c>
      <c r="D5279">
        <v>4.6053587170800103</v>
      </c>
      <c r="E5279">
        <v>4.579683890521201</v>
      </c>
      <c r="F5279">
        <v>4.7898325203005623</v>
      </c>
      <c r="G5279">
        <v>4.8891955968697909</v>
      </c>
      <c r="H5279">
        <v>4.7280378495894393</v>
      </c>
      <c r="I5279">
        <v>4.6084870833307923</v>
      </c>
      <c r="J5279">
        <v>4.604409299052687</v>
      </c>
      <c r="K5279">
        <v>4.85217213291393</v>
      </c>
      <c r="L5279">
        <v>4.7578290572423514</v>
      </c>
      <c r="M5279">
        <v>4.8384778093475393</v>
      </c>
      <c r="N5279">
        <v>4.7465350207150552</v>
      </c>
      <c r="O5279">
        <v>4.6814877987453896</v>
      </c>
      <c r="P5279">
        <v>4.5788817387871816</v>
      </c>
      <c r="Q5279">
        <v>4.6112413079022643</v>
      </c>
      <c r="R5279">
        <v>4.6700821846054605</v>
      </c>
      <c r="S5279">
        <v>4.8092087255830869</v>
      </c>
      <c r="T5279">
        <v>4.5665494132762188</v>
      </c>
      <c r="U5279">
        <v>4.7016041726447737</v>
      </c>
      <c r="V5279" s="3" t="e">
        <f>VLOOKUP(DEG!A5279:A7379,A5279,1,FALSE)</f>
        <v>#N/A</v>
      </c>
      <c r="X5279" s="4"/>
    </row>
    <row r="5280" spans="1:24" ht="15.75">
      <c r="A5280" t="s">
        <v>5298</v>
      </c>
      <c r="B5280">
        <v>4.9302261321879088</v>
      </c>
      <c r="C5280">
        <v>5.0400130418973115</v>
      </c>
      <c r="D5280">
        <v>5.1485736173509995</v>
      </c>
      <c r="E5280">
        <v>5.1515702237822971</v>
      </c>
      <c r="F5280">
        <v>5.0845144161933957</v>
      </c>
      <c r="G5280">
        <v>5.0162901654856036</v>
      </c>
      <c r="H5280">
        <v>5.0845231936011652</v>
      </c>
      <c r="I5280">
        <v>4.9915409639363153</v>
      </c>
      <c r="J5280">
        <v>4.811607830720753</v>
      </c>
      <c r="K5280">
        <v>5.1077328522920293</v>
      </c>
      <c r="L5280">
        <v>5.063582878400263</v>
      </c>
      <c r="M5280">
        <v>5.0635855238028888</v>
      </c>
      <c r="N5280">
        <v>5.1095073832047113</v>
      </c>
      <c r="O5280">
        <v>5.0232320592361122</v>
      </c>
      <c r="P5280">
        <v>4.9679218588829057</v>
      </c>
      <c r="Q5280">
        <v>5.072144214372325</v>
      </c>
      <c r="R5280">
        <v>5.0377271307577036</v>
      </c>
      <c r="S5280">
        <v>5.0417375259289896</v>
      </c>
      <c r="T5280">
        <v>4.9303843162828249</v>
      </c>
      <c r="U5280">
        <v>4.8777466197908597</v>
      </c>
      <c r="V5280" s="3" t="e">
        <f>VLOOKUP(DEG!A5280:A7380,A5280,1,FALSE)</f>
        <v>#N/A</v>
      </c>
      <c r="X5280" s="4"/>
    </row>
    <row r="5281" spans="1:24" ht="15.75">
      <c r="A5281" t="s">
        <v>5299</v>
      </c>
      <c r="B5281">
        <v>6.3665322095756958</v>
      </c>
      <c r="C5281">
        <v>6.321517934096665</v>
      </c>
      <c r="D5281">
        <v>6.3000899659341956</v>
      </c>
      <c r="E5281">
        <v>6.2661510895443433</v>
      </c>
      <c r="F5281">
        <v>6.324103504468912</v>
      </c>
      <c r="G5281">
        <v>6.4019729761287048</v>
      </c>
      <c r="H5281">
        <v>6.0792742194226586</v>
      </c>
      <c r="I5281">
        <v>5.9771011720742289</v>
      </c>
      <c r="J5281">
        <v>6.1061728746463784</v>
      </c>
      <c r="K5281">
        <v>6.2889091757389943</v>
      </c>
      <c r="L5281">
        <v>6.21831593079051</v>
      </c>
      <c r="M5281">
        <v>6.2488482936082521</v>
      </c>
      <c r="N5281">
        <v>6.3045348473070746</v>
      </c>
      <c r="O5281">
        <v>6.3104132716417043</v>
      </c>
      <c r="P5281">
        <v>6.1500525520813785</v>
      </c>
      <c r="Q5281">
        <v>6.2333638741656348</v>
      </c>
      <c r="R5281">
        <v>6.2975388019103224</v>
      </c>
      <c r="S5281">
        <v>6.1562042803562393</v>
      </c>
      <c r="T5281">
        <v>6.0541415781772789</v>
      </c>
      <c r="U5281">
        <v>6.1861945707370829</v>
      </c>
      <c r="V5281" s="3" t="e">
        <f>VLOOKUP(DEG!A5281:A7381,A5281,1,FALSE)</f>
        <v>#N/A</v>
      </c>
      <c r="X5281" s="4"/>
    </row>
    <row r="5282" spans="1:24" ht="15.75">
      <c r="A5282" t="s">
        <v>5300</v>
      </c>
      <c r="B5282">
        <v>0.79716982802661795</v>
      </c>
      <c r="C5282">
        <v>0.24905381362163867</v>
      </c>
      <c r="D5282">
        <v>0.16324203198451306</v>
      </c>
      <c r="E5282">
        <v>-0.32014144888855456</v>
      </c>
      <c r="F5282">
        <v>3.7955219413283836E-2</v>
      </c>
      <c r="G5282">
        <v>3.983355411435964E-2</v>
      </c>
      <c r="H5282">
        <v>-0.3756574799642628</v>
      </c>
      <c r="I5282">
        <v>-1.1836441701398108</v>
      </c>
      <c r="J5282">
        <v>-1.2024896846983919</v>
      </c>
      <c r="K5282">
        <v>-0.34974415029966632</v>
      </c>
      <c r="L5282">
        <v>0.50300513427338001</v>
      </c>
      <c r="M5282">
        <v>-0.56594044226848061</v>
      </c>
      <c r="N5282">
        <v>0.49528209657279354</v>
      </c>
      <c r="O5282">
        <v>-0.33058505561853158</v>
      </c>
      <c r="P5282">
        <v>-8.4183833169790279E-2</v>
      </c>
      <c r="Q5282">
        <v>-0.58094563999592452</v>
      </c>
      <c r="R5282">
        <v>2.9336668524802684E-2</v>
      </c>
      <c r="S5282">
        <v>-0.45248692766410026</v>
      </c>
      <c r="T5282">
        <v>0.25419996815763912</v>
      </c>
      <c r="U5282">
        <v>-0.63279419401819803</v>
      </c>
      <c r="V5282" s="3" t="e">
        <f>VLOOKUP(DEG!A5282:A7382,A5282,1,FALSE)</f>
        <v>#N/A</v>
      </c>
      <c r="X5282" s="4"/>
    </row>
    <row r="5283" spans="1:24" ht="15.75">
      <c r="A5283" t="s">
        <v>5301</v>
      </c>
      <c r="B5283">
        <v>3.6184242908916988</v>
      </c>
      <c r="C5283">
        <v>3.6712214203729943</v>
      </c>
      <c r="D5283">
        <v>3.6144270059898091</v>
      </c>
      <c r="E5283">
        <v>3.4270462381285935</v>
      </c>
      <c r="F5283">
        <v>3.7636343811102537</v>
      </c>
      <c r="G5283">
        <v>3.5467123730005254</v>
      </c>
      <c r="H5283">
        <v>3.6093229525764574</v>
      </c>
      <c r="I5283">
        <v>3.5867734881446642</v>
      </c>
      <c r="J5283">
        <v>3.5997762952293191</v>
      </c>
      <c r="K5283">
        <v>3.8465834477568772</v>
      </c>
      <c r="L5283">
        <v>3.6175657439867925</v>
      </c>
      <c r="M5283">
        <v>3.6455278018476713</v>
      </c>
      <c r="N5283">
        <v>3.6462234409238272</v>
      </c>
      <c r="O5283">
        <v>3.7350916083166945</v>
      </c>
      <c r="P5283">
        <v>3.5673863035627766</v>
      </c>
      <c r="Q5283">
        <v>3.467688457377553</v>
      </c>
      <c r="R5283">
        <v>3.4757423567495178</v>
      </c>
      <c r="S5283">
        <v>3.6048154755377211</v>
      </c>
      <c r="T5283">
        <v>3.5178174438884646</v>
      </c>
      <c r="U5283">
        <v>3.6022768178612625</v>
      </c>
      <c r="V5283" s="3" t="e">
        <f>VLOOKUP(DEG!A5283:A7383,A5283,1,FALSE)</f>
        <v>#N/A</v>
      </c>
      <c r="X5283" s="4"/>
    </row>
    <row r="5284" spans="1:24" ht="15.75">
      <c r="A5284" t="s">
        <v>5302</v>
      </c>
      <c r="B5284">
        <v>3.5173343378966373</v>
      </c>
      <c r="C5284">
        <v>2.989704836988416</v>
      </c>
      <c r="D5284">
        <v>2.3999376901743927</v>
      </c>
      <c r="E5284">
        <v>2.4918656616497405</v>
      </c>
      <c r="F5284">
        <v>2.9817654458540432</v>
      </c>
      <c r="G5284">
        <v>4.9335591849019824</v>
      </c>
      <c r="H5284">
        <v>3.1400770680657697</v>
      </c>
      <c r="I5284">
        <v>3.2951919978068687</v>
      </c>
      <c r="J5284">
        <v>3.4173316603434682</v>
      </c>
      <c r="K5284">
        <v>3.2156419518567909</v>
      </c>
      <c r="L5284">
        <v>2.7974612173264362</v>
      </c>
      <c r="M5284">
        <v>4.6046999849305248</v>
      </c>
      <c r="N5284">
        <v>2.4098375460783639</v>
      </c>
      <c r="O5284">
        <v>2.4051423151236051</v>
      </c>
      <c r="P5284">
        <v>3.0561954639973199</v>
      </c>
      <c r="Q5284">
        <v>2.6560646019007055</v>
      </c>
      <c r="R5284">
        <v>3.0048376726536907</v>
      </c>
      <c r="S5284">
        <v>3.5425779865220379</v>
      </c>
      <c r="T5284">
        <v>3.6730584409803662</v>
      </c>
      <c r="U5284">
        <v>3.9980351294653533</v>
      </c>
      <c r="V5284" s="3" t="e">
        <f>VLOOKUP(DEG!A5284:A7384,A5284,1,FALSE)</f>
        <v>#N/A</v>
      </c>
      <c r="X5284" s="4"/>
    </row>
    <row r="5285" spans="1:24" ht="15.75">
      <c r="A5285" t="s">
        <v>5303</v>
      </c>
      <c r="B5285">
        <v>4.3783736210399784</v>
      </c>
      <c r="C5285">
        <v>4.394002425719596</v>
      </c>
      <c r="D5285">
        <v>4.676082463822981</v>
      </c>
      <c r="E5285">
        <v>4.6208182953558099</v>
      </c>
      <c r="F5285">
        <v>4.2213565811448683</v>
      </c>
      <c r="G5285">
        <v>4.6478405055451182</v>
      </c>
      <c r="H5285">
        <v>4.6212293174721095</v>
      </c>
      <c r="I5285">
        <v>4.6522242793025059</v>
      </c>
      <c r="J5285">
        <v>4.5866116655360409</v>
      </c>
      <c r="K5285">
        <v>4.6798358961861126</v>
      </c>
      <c r="L5285">
        <v>4.5039645549682765</v>
      </c>
      <c r="M5285">
        <v>4.4739362089725363</v>
      </c>
      <c r="N5285">
        <v>4.7009255212875232</v>
      </c>
      <c r="O5285">
        <v>4.5938954192529211</v>
      </c>
      <c r="P5285">
        <v>4.6193621635273141</v>
      </c>
      <c r="Q5285">
        <v>4.6260676605621018</v>
      </c>
      <c r="R5285">
        <v>4.7295244257929188</v>
      </c>
      <c r="S5285">
        <v>4.6323570925943134</v>
      </c>
      <c r="T5285">
        <v>4.7441364000228869</v>
      </c>
      <c r="U5285">
        <v>4.1539262605974869</v>
      </c>
      <c r="V5285" s="3" t="e">
        <f>VLOOKUP(DEG!A5285:A7385,A5285,1,FALSE)</f>
        <v>#N/A</v>
      </c>
      <c r="X5285" s="4"/>
    </row>
    <row r="5286" spans="1:24" ht="15.75">
      <c r="A5286" t="s">
        <v>5304</v>
      </c>
      <c r="B5286">
        <v>2.7312184546265263</v>
      </c>
      <c r="C5286">
        <v>2.6436311962672168</v>
      </c>
      <c r="D5286">
        <v>2.6822721126836111</v>
      </c>
      <c r="E5286">
        <v>2.2517885515586267</v>
      </c>
      <c r="F5286">
        <v>2.6225789066031657</v>
      </c>
      <c r="G5286">
        <v>2.5349379295513108</v>
      </c>
      <c r="H5286">
        <v>2.5560815982075953</v>
      </c>
      <c r="I5286">
        <v>2.0619736125671455</v>
      </c>
      <c r="J5286">
        <v>2.1485043309841689</v>
      </c>
      <c r="K5286">
        <v>1.8196280067633042</v>
      </c>
      <c r="L5286">
        <v>2.9190195144183231</v>
      </c>
      <c r="M5286">
        <v>2.8981433424591283</v>
      </c>
      <c r="N5286">
        <v>2.6116797738246933</v>
      </c>
      <c r="O5286">
        <v>2.696333167919899</v>
      </c>
      <c r="P5286">
        <v>2.8166193649200162</v>
      </c>
      <c r="Q5286">
        <v>2.566611121640062</v>
      </c>
      <c r="R5286">
        <v>2.3940576877329574</v>
      </c>
      <c r="S5286">
        <v>2.000045331953511</v>
      </c>
      <c r="T5286">
        <v>2.4119448356786233</v>
      </c>
      <c r="U5286">
        <v>1.8913604994191546</v>
      </c>
      <c r="V5286" s="3" t="e">
        <f>VLOOKUP(DEG!A5286:A7386,A5286,1,FALSE)</f>
        <v>#N/A</v>
      </c>
      <c r="X5286" s="4"/>
    </row>
    <row r="5287" spans="1:24" ht="15.75">
      <c r="A5287" t="s">
        <v>5305</v>
      </c>
      <c r="B5287">
        <v>4.7340794983111181</v>
      </c>
      <c r="C5287">
        <v>4.704940788238221</v>
      </c>
      <c r="D5287">
        <v>4.7329850704328669</v>
      </c>
      <c r="E5287">
        <v>4.8549164351140277</v>
      </c>
      <c r="F5287">
        <v>4.6378500334417714</v>
      </c>
      <c r="G5287">
        <v>4.9116376070333914</v>
      </c>
      <c r="H5287">
        <v>4.4572159011054344</v>
      </c>
      <c r="I5287">
        <v>4.8826633135257458</v>
      </c>
      <c r="J5287">
        <v>4.601438986544605</v>
      </c>
      <c r="K5287">
        <v>4.5808359256302325</v>
      </c>
      <c r="L5287">
        <v>4.7990424978299471</v>
      </c>
      <c r="M5287">
        <v>4.8692598510577314</v>
      </c>
      <c r="N5287">
        <v>4.6805292485742722</v>
      </c>
      <c r="O5287">
        <v>4.6545668401664093</v>
      </c>
      <c r="P5287">
        <v>4.7904890022245663</v>
      </c>
      <c r="Q5287">
        <v>4.8312364309941715</v>
      </c>
      <c r="R5287">
        <v>4.9104783451422165</v>
      </c>
      <c r="S5287">
        <v>4.3667661771850863</v>
      </c>
      <c r="T5287">
        <v>4.7840279362598732</v>
      </c>
      <c r="U5287">
        <v>4.6331233164502663</v>
      </c>
      <c r="V5287" s="3" t="e">
        <f>VLOOKUP(DEG!A5287:A7387,A5287,1,FALSE)</f>
        <v>#N/A</v>
      </c>
      <c r="X5287" s="4"/>
    </row>
    <row r="5288" spans="1:24" ht="15.75">
      <c r="A5288" t="s">
        <v>5306</v>
      </c>
      <c r="B5288">
        <v>6.3767804972214481</v>
      </c>
      <c r="C5288">
        <v>6.3085833204063366</v>
      </c>
      <c r="D5288">
        <v>6.2849766717845998</v>
      </c>
      <c r="E5288">
        <v>6.4970345583889575</v>
      </c>
      <c r="F5288">
        <v>6.3734285450974557</v>
      </c>
      <c r="G5288">
        <v>6.4416361867645797</v>
      </c>
      <c r="H5288">
        <v>6.1906671463391074</v>
      </c>
      <c r="I5288">
        <v>6.2570809447754812</v>
      </c>
      <c r="J5288">
        <v>6.4705661597217716</v>
      </c>
      <c r="K5288">
        <v>6.3944848785139001</v>
      </c>
      <c r="L5288">
        <v>6.3277372176003777</v>
      </c>
      <c r="M5288">
        <v>6.3480449721417678</v>
      </c>
      <c r="N5288">
        <v>6.4653781196308859</v>
      </c>
      <c r="O5288">
        <v>6.3501146671058262</v>
      </c>
      <c r="P5288">
        <v>6.20204821483083</v>
      </c>
      <c r="Q5288">
        <v>6.4183891272694673</v>
      </c>
      <c r="R5288">
        <v>6.4219663067002077</v>
      </c>
      <c r="S5288">
        <v>6.3306774630333482</v>
      </c>
      <c r="T5288">
        <v>6.2238582704720429</v>
      </c>
      <c r="U5288">
        <v>6.1468850217933237</v>
      </c>
      <c r="V5288" s="3" t="e">
        <f>VLOOKUP(DEG!A5288:A7388,A5288,1,FALSE)</f>
        <v>#N/A</v>
      </c>
      <c r="X5288" s="4"/>
    </row>
    <row r="5289" spans="1:24" ht="15.75">
      <c r="A5289" t="s">
        <v>5307</v>
      </c>
      <c r="B5289">
        <v>4.6317779062043396</v>
      </c>
      <c r="C5289">
        <v>4.7379869880146845</v>
      </c>
      <c r="D5289">
        <v>4.7037899089148265</v>
      </c>
      <c r="E5289">
        <v>4.7099988017584193</v>
      </c>
      <c r="F5289">
        <v>4.6694960030425658</v>
      </c>
      <c r="G5289">
        <v>4.7535442716248788</v>
      </c>
      <c r="H5289">
        <v>4.8366519845123692</v>
      </c>
      <c r="I5289">
        <v>4.9062686447356256</v>
      </c>
      <c r="J5289">
        <v>4.925635738023729</v>
      </c>
      <c r="K5289">
        <v>4.853983451577994</v>
      </c>
      <c r="L5289">
        <v>4.5994887481290991</v>
      </c>
      <c r="M5289">
        <v>4.7046556985736059</v>
      </c>
      <c r="N5289">
        <v>4.6386838180268644</v>
      </c>
      <c r="O5289">
        <v>4.6792137997621239</v>
      </c>
      <c r="P5289">
        <v>4.6513115279544994</v>
      </c>
      <c r="Q5289">
        <v>4.8968799906271183</v>
      </c>
      <c r="R5289">
        <v>5.0214984911945617</v>
      </c>
      <c r="S5289">
        <v>4.7135544792069517</v>
      </c>
      <c r="T5289">
        <v>4.7725966510655242</v>
      </c>
      <c r="U5289">
        <v>4.6742246486634125</v>
      </c>
      <c r="V5289" s="3" t="e">
        <f>VLOOKUP(DEG!A5289:A7389,A5289,1,FALSE)</f>
        <v>#N/A</v>
      </c>
      <c r="X5289" s="4"/>
    </row>
    <row r="5290" spans="1:24" ht="15.75">
      <c r="A5290" t="s">
        <v>5308</v>
      </c>
      <c r="B5290">
        <v>5.5137041853275877</v>
      </c>
      <c r="C5290">
        <v>5.3844720373222916</v>
      </c>
      <c r="D5290">
        <v>5.4766499900045922</v>
      </c>
      <c r="E5290">
        <v>5.4989390107600045</v>
      </c>
      <c r="F5290">
        <v>5.4605255765347751</v>
      </c>
      <c r="G5290">
        <v>5.602381413128076</v>
      </c>
      <c r="H5290">
        <v>5.5156259392448979</v>
      </c>
      <c r="I5290">
        <v>5.6278799822354548</v>
      </c>
      <c r="J5290">
        <v>5.6611958461821734</v>
      </c>
      <c r="K5290">
        <v>5.6901122895007754</v>
      </c>
      <c r="L5290">
        <v>5.327900963845094</v>
      </c>
      <c r="M5290">
        <v>5.4288793737044783</v>
      </c>
      <c r="N5290">
        <v>5.4032008093317145</v>
      </c>
      <c r="O5290">
        <v>5.4212680747584807</v>
      </c>
      <c r="P5290">
        <v>5.3400098777148601</v>
      </c>
      <c r="Q5290">
        <v>5.6175634218898862</v>
      </c>
      <c r="R5290">
        <v>5.5762258051523368</v>
      </c>
      <c r="S5290">
        <v>5.5596334937279064</v>
      </c>
      <c r="T5290">
        <v>5.4928649580818814</v>
      </c>
      <c r="U5290">
        <v>5.6202567736747042</v>
      </c>
      <c r="V5290" s="3" t="e">
        <f>VLOOKUP(DEG!A5290:A7390,A5290,1,FALSE)</f>
        <v>#N/A</v>
      </c>
      <c r="X5290" s="4"/>
    </row>
    <row r="5291" spans="1:24" ht="15.75">
      <c r="A5291" t="s">
        <v>5309</v>
      </c>
      <c r="B5291">
        <v>6.0213403028479151</v>
      </c>
      <c r="C5291">
        <v>6.1545268735669145</v>
      </c>
      <c r="D5291">
        <v>5.7011256496814076</v>
      </c>
      <c r="E5291">
        <v>5.791726300906892</v>
      </c>
      <c r="F5291">
        <v>5.6547953099544817</v>
      </c>
      <c r="G5291">
        <v>5.1926093004302913</v>
      </c>
      <c r="H5291">
        <v>5.3731969939996338</v>
      </c>
      <c r="I5291">
        <v>5.5419926375261728</v>
      </c>
      <c r="J5291">
        <v>5.4948113081618839</v>
      </c>
      <c r="K5291">
        <v>5.458529221213162</v>
      </c>
      <c r="L5291">
        <v>6.2767656270939414</v>
      </c>
      <c r="M5291">
        <v>6.0931760069024987</v>
      </c>
      <c r="N5291">
        <v>6.0239791115983339</v>
      </c>
      <c r="O5291">
        <v>5.8235807835253803</v>
      </c>
      <c r="P5291">
        <v>6.1899344609053362</v>
      </c>
      <c r="Q5291">
        <v>5.377544509760174</v>
      </c>
      <c r="R5291">
        <v>5.9361797417282078</v>
      </c>
      <c r="S5291">
        <v>4.7887291744051588</v>
      </c>
      <c r="T5291">
        <v>5.3148493951100955</v>
      </c>
      <c r="U5291">
        <v>4.7082803055758182</v>
      </c>
      <c r="V5291" s="3" t="e">
        <f>VLOOKUP(DEG!A5291:A7391,A5291,1,FALSE)</f>
        <v>#N/A</v>
      </c>
      <c r="X5291" s="4"/>
    </row>
    <row r="5292" spans="1:24" ht="15.75">
      <c r="A5292" t="s">
        <v>5310</v>
      </c>
      <c r="B5292">
        <v>4.6016742130420578</v>
      </c>
      <c r="C5292">
        <v>4.7076538637188809</v>
      </c>
      <c r="D5292">
        <v>4.6398526375100753</v>
      </c>
      <c r="E5292">
        <v>4.7510719483458734</v>
      </c>
      <c r="F5292">
        <v>4.5690489938067289</v>
      </c>
      <c r="G5292">
        <v>4.8044830896740924</v>
      </c>
      <c r="H5292">
        <v>4.4591515099051708</v>
      </c>
      <c r="I5292">
        <v>4.63345259227283</v>
      </c>
      <c r="J5292">
        <v>4.6169645812447166</v>
      </c>
      <c r="K5292">
        <v>4.5318154664831365</v>
      </c>
      <c r="L5292">
        <v>4.8223133920281125</v>
      </c>
      <c r="M5292">
        <v>4.6728318459873144</v>
      </c>
      <c r="N5292">
        <v>4.7913066826541382</v>
      </c>
      <c r="O5292">
        <v>4.7637470065806662</v>
      </c>
      <c r="P5292">
        <v>4.6940432607515277</v>
      </c>
      <c r="Q5292">
        <v>4.6024699588969797</v>
      </c>
      <c r="R5292">
        <v>4.780443198311719</v>
      </c>
      <c r="S5292">
        <v>4.5429038000230051</v>
      </c>
      <c r="T5292">
        <v>4.5388436454968097</v>
      </c>
      <c r="U5292">
        <v>4.7099803898722117</v>
      </c>
      <c r="V5292" s="3" t="e">
        <f>VLOOKUP(DEG!A5292:A7392,A5292,1,FALSE)</f>
        <v>#N/A</v>
      </c>
      <c r="X5292" s="4"/>
    </row>
    <row r="5293" spans="1:24" ht="15.75">
      <c r="A5293" t="s">
        <v>5311</v>
      </c>
      <c r="B5293">
        <v>6.0533945362284838</v>
      </c>
      <c r="C5293">
        <v>5.9157799124065233</v>
      </c>
      <c r="D5293">
        <v>6.0033676964877687</v>
      </c>
      <c r="E5293">
        <v>6.208129004977283</v>
      </c>
      <c r="F5293">
        <v>5.9913470256288957</v>
      </c>
      <c r="G5293">
        <v>6.5670149631726824</v>
      </c>
      <c r="H5293">
        <v>5.9355188576813909</v>
      </c>
      <c r="I5293">
        <v>5.9462835408057524</v>
      </c>
      <c r="J5293">
        <v>6.1532580932600034</v>
      </c>
      <c r="K5293">
        <v>6.4137122707976602</v>
      </c>
      <c r="L5293">
        <v>5.9324130462123099</v>
      </c>
      <c r="M5293">
        <v>5.928523666176444</v>
      </c>
      <c r="N5293">
        <v>5.9150925171061761</v>
      </c>
      <c r="O5293">
        <v>6.0314244627351066</v>
      </c>
      <c r="P5293">
        <v>5.9237802067083969</v>
      </c>
      <c r="Q5293">
        <v>6.1297880722181599</v>
      </c>
      <c r="R5293">
        <v>5.9648839097937092</v>
      </c>
      <c r="S5293">
        <v>6.3024817883686035</v>
      </c>
      <c r="T5293">
        <v>6.0158296246548026</v>
      </c>
      <c r="U5293">
        <v>6.4228574631923108</v>
      </c>
      <c r="V5293" s="3" t="e">
        <f>VLOOKUP(DEG!A5293:A7393,A5293,1,FALSE)</f>
        <v>#N/A</v>
      </c>
      <c r="X5293" s="4"/>
    </row>
    <row r="5294" spans="1:24" ht="15.75">
      <c r="A5294" t="s">
        <v>5312</v>
      </c>
      <c r="B5294">
        <v>-0.20711312659929226</v>
      </c>
      <c r="C5294">
        <v>0.93282538158595263</v>
      </c>
      <c r="D5294">
        <v>-1.4163069652346989</v>
      </c>
      <c r="E5294">
        <v>-0.83331513252448119</v>
      </c>
      <c r="F5294">
        <v>1.6979925056791048</v>
      </c>
      <c r="G5294">
        <v>0.32026647433646133</v>
      </c>
      <c r="H5294">
        <v>-0.42316273928331161</v>
      </c>
      <c r="I5294">
        <v>-2.1461521381708639</v>
      </c>
      <c r="J5294">
        <v>-1.1112230070306477</v>
      </c>
      <c r="K5294">
        <v>-5.1174462234059637E-2</v>
      </c>
      <c r="L5294">
        <v>-0.23901675149699858</v>
      </c>
      <c r="M5294">
        <v>0.11674513396246788</v>
      </c>
      <c r="N5294">
        <v>-0.67785254529376848</v>
      </c>
      <c r="O5294">
        <v>-0.45902352296088739</v>
      </c>
      <c r="P5294">
        <v>-0.12288404787135587</v>
      </c>
      <c r="Q5294">
        <v>-1.484265977994466</v>
      </c>
      <c r="R5294">
        <v>1.2649558887764889</v>
      </c>
      <c r="S5294">
        <v>1.4594957577425764</v>
      </c>
      <c r="T5294">
        <v>-0.31333742964353001</v>
      </c>
      <c r="U5294">
        <v>-1.0915841717475478</v>
      </c>
      <c r="V5294" s="3" t="e">
        <f>VLOOKUP(DEG!A5294:A7394,A5294,1,FALSE)</f>
        <v>#N/A</v>
      </c>
      <c r="X5294" s="4"/>
    </row>
    <row r="5295" spans="1:24" ht="15.75">
      <c r="A5295" t="s">
        <v>5313</v>
      </c>
      <c r="B5295">
        <v>1.367957203482586</v>
      </c>
      <c r="C5295">
        <v>1.3725230993129527</v>
      </c>
      <c r="D5295">
        <v>1.4189263340030194</v>
      </c>
      <c r="E5295">
        <v>1.7835646916730474</v>
      </c>
      <c r="F5295">
        <v>1.0139759292056967</v>
      </c>
      <c r="G5295">
        <v>0.8585737918731472</v>
      </c>
      <c r="H5295">
        <v>1.9060217242696198</v>
      </c>
      <c r="I5295">
        <v>1.6798141876883173</v>
      </c>
      <c r="J5295">
        <v>1.7841434523605042</v>
      </c>
      <c r="K5295">
        <v>1.5044300369065315</v>
      </c>
      <c r="L5295">
        <v>1.2231603634828601</v>
      </c>
      <c r="M5295">
        <v>1.5047892925316588</v>
      </c>
      <c r="N5295">
        <v>1.0817071748845581</v>
      </c>
      <c r="O5295">
        <v>0.9096762035920879</v>
      </c>
      <c r="P5295">
        <v>1.3456846502208966</v>
      </c>
      <c r="Q5295">
        <v>1.0345959134568679</v>
      </c>
      <c r="R5295">
        <v>2.1501951536424584</v>
      </c>
      <c r="S5295">
        <v>1.3655144536970467</v>
      </c>
      <c r="T5295">
        <v>1.1557515175985908</v>
      </c>
      <c r="U5295">
        <v>0.57470375694145426</v>
      </c>
      <c r="V5295" s="3" t="e">
        <f>VLOOKUP(DEG!A5295:A7395,A5295,1,FALSE)</f>
        <v>#N/A</v>
      </c>
      <c r="X5295" s="4"/>
    </row>
    <row r="5296" spans="1:24" ht="15.75">
      <c r="A5296" t="s">
        <v>5314</v>
      </c>
      <c r="B5296">
        <v>5.7107932262072332</v>
      </c>
      <c r="C5296">
        <v>5.7099304329286813</v>
      </c>
      <c r="D5296">
        <v>5.5697012639242152</v>
      </c>
      <c r="E5296">
        <v>5.6564131655550289</v>
      </c>
      <c r="F5296">
        <v>5.6361137450556393</v>
      </c>
      <c r="G5296">
        <v>5.3562065323972234</v>
      </c>
      <c r="H5296">
        <v>5.4307411035534408</v>
      </c>
      <c r="I5296">
        <v>5.5597425624826968</v>
      </c>
      <c r="J5296">
        <v>5.9376038068391317</v>
      </c>
      <c r="K5296">
        <v>5.7353081961758337</v>
      </c>
      <c r="L5296">
        <v>5.5971825335255403</v>
      </c>
      <c r="M5296">
        <v>5.379621303293705</v>
      </c>
      <c r="N5296">
        <v>5.5422797524060217</v>
      </c>
      <c r="O5296">
        <v>5.8157495256633149</v>
      </c>
      <c r="P5296">
        <v>5.6372941455428283</v>
      </c>
      <c r="Q5296">
        <v>5.6822763008303214</v>
      </c>
      <c r="R5296">
        <v>5.7917452793130488</v>
      </c>
      <c r="S5296">
        <v>5.5037937413557234</v>
      </c>
      <c r="T5296">
        <v>5.4624278340130346</v>
      </c>
      <c r="U5296">
        <v>5.1291840627747449</v>
      </c>
      <c r="V5296" s="3" t="e">
        <f>VLOOKUP(DEG!A5296:A7396,A5296,1,FALSE)</f>
        <v>#N/A</v>
      </c>
      <c r="X5296" s="4"/>
    </row>
    <row r="5297" spans="1:24" ht="15.75">
      <c r="A5297" t="s">
        <v>5315</v>
      </c>
      <c r="B5297">
        <v>6.0851441687635468</v>
      </c>
      <c r="C5297">
        <v>6.223069169533634</v>
      </c>
      <c r="D5297">
        <v>5.9183371211609792</v>
      </c>
      <c r="E5297">
        <v>6.0873867910650743</v>
      </c>
      <c r="F5297">
        <v>5.9652701300968349</v>
      </c>
      <c r="G5297">
        <v>5.7945757763083803</v>
      </c>
      <c r="H5297">
        <v>5.7997392630669662</v>
      </c>
      <c r="I5297">
        <v>5.6781941218750003</v>
      </c>
      <c r="J5297">
        <v>5.924693652603171</v>
      </c>
      <c r="K5297">
        <v>5.772860897924236</v>
      </c>
      <c r="L5297">
        <v>5.9081328674860565</v>
      </c>
      <c r="M5297">
        <v>6.1615993602304284</v>
      </c>
      <c r="N5297">
        <v>6.3435093110130119</v>
      </c>
      <c r="O5297">
        <v>6.2958112719932631</v>
      </c>
      <c r="P5297">
        <v>5.9124335951171316</v>
      </c>
      <c r="Q5297">
        <v>5.8329118294347735</v>
      </c>
      <c r="R5297">
        <v>5.8798533344669197</v>
      </c>
      <c r="S5297">
        <v>6.1661244231152343</v>
      </c>
      <c r="T5297">
        <v>5.7096914494427926</v>
      </c>
      <c r="U5297">
        <v>5.9568484127987631</v>
      </c>
      <c r="V5297" s="3" t="e">
        <f>VLOOKUP(DEG!A5297:A7397,A5297,1,FALSE)</f>
        <v>#N/A</v>
      </c>
      <c r="X5297" s="4"/>
    </row>
    <row r="5298" spans="1:24" ht="15.75">
      <c r="A5298" t="s">
        <v>5316</v>
      </c>
      <c r="B5298">
        <v>4.4360012403818239</v>
      </c>
      <c r="C5298">
        <v>4.1996800649711741</v>
      </c>
      <c r="D5298">
        <v>4.5102648104462801</v>
      </c>
      <c r="E5298">
        <v>4.4535474527736332</v>
      </c>
      <c r="F5298">
        <v>4.3541688063504456</v>
      </c>
      <c r="G5298">
        <v>4.5147625595729446</v>
      </c>
      <c r="H5298">
        <v>4.5623359514744681</v>
      </c>
      <c r="I5298">
        <v>4.6709434948357007</v>
      </c>
      <c r="J5298">
        <v>4.6119786959513958</v>
      </c>
      <c r="K5298">
        <v>4.5472746196043001</v>
      </c>
      <c r="L5298">
        <v>4.5165063111602599</v>
      </c>
      <c r="M5298">
        <v>4.197105203209718</v>
      </c>
      <c r="N5298">
        <v>4.2894104583171107</v>
      </c>
      <c r="O5298">
        <v>4.1584675312467745</v>
      </c>
      <c r="P5298">
        <v>4.549494860913982</v>
      </c>
      <c r="Q5298">
        <v>4.5857043698631657</v>
      </c>
      <c r="R5298">
        <v>4.2502394478021328</v>
      </c>
      <c r="S5298">
        <v>4.5661526136933119</v>
      </c>
      <c r="T5298">
        <v>4.5387688257589858</v>
      </c>
      <c r="U5298">
        <v>4.5637050981043128</v>
      </c>
      <c r="V5298" s="3" t="e">
        <f>VLOOKUP(DEG!A5298:A7398,A5298,1,FALSE)</f>
        <v>#N/A</v>
      </c>
      <c r="X5298" s="4"/>
    </row>
    <row r="5299" spans="1:24" ht="15.75">
      <c r="A5299" t="s">
        <v>5317</v>
      </c>
      <c r="B5299">
        <v>5.7555310903736423</v>
      </c>
      <c r="C5299">
        <v>5.7320536128423889</v>
      </c>
      <c r="D5299">
        <v>5.7258790357023912</v>
      </c>
      <c r="E5299">
        <v>5.8758014581679854</v>
      </c>
      <c r="F5299">
        <v>5.8260224072058993</v>
      </c>
      <c r="G5299">
        <v>6.0612164292356487</v>
      </c>
      <c r="H5299">
        <v>5.7533097010473648</v>
      </c>
      <c r="I5299">
        <v>5.7881257051949104</v>
      </c>
      <c r="J5299">
        <v>6.1606793360412171</v>
      </c>
      <c r="K5299">
        <v>5.9888814421697543</v>
      </c>
      <c r="L5299">
        <v>5.719394395533052</v>
      </c>
      <c r="M5299">
        <v>5.7780893901378958</v>
      </c>
      <c r="N5299">
        <v>5.8625966030557617</v>
      </c>
      <c r="O5299">
        <v>5.8348318191286728</v>
      </c>
      <c r="P5299">
        <v>5.6275971354067407</v>
      </c>
      <c r="Q5299">
        <v>5.8600433200035109</v>
      </c>
      <c r="R5299">
        <v>5.9600040404533727</v>
      </c>
      <c r="S5299">
        <v>5.7564804945808641</v>
      </c>
      <c r="T5299">
        <v>5.8428401539351436</v>
      </c>
      <c r="U5299">
        <v>5.8305130385746056</v>
      </c>
      <c r="V5299" s="3" t="e">
        <f>VLOOKUP(DEG!A5299:A7399,A5299,1,FALSE)</f>
        <v>#N/A</v>
      </c>
      <c r="X5299" s="4"/>
    </row>
    <row r="5300" spans="1:24" ht="15.75">
      <c r="A5300" t="s">
        <v>5318</v>
      </c>
      <c r="B5300">
        <v>3.4331887524205777</v>
      </c>
      <c r="C5300">
        <v>3.3140816820871906</v>
      </c>
      <c r="D5300">
        <v>3.0598366630587632</v>
      </c>
      <c r="E5300">
        <v>3.3762252342728747</v>
      </c>
      <c r="F5300">
        <v>3.3014798824820697</v>
      </c>
      <c r="G5300">
        <v>3.4640505250750646</v>
      </c>
      <c r="H5300">
        <v>2.5937797513408927</v>
      </c>
      <c r="I5300">
        <v>3.1207571723980516</v>
      </c>
      <c r="J5300">
        <v>2.9699885346556125</v>
      </c>
      <c r="K5300">
        <v>3.044376794615145</v>
      </c>
      <c r="L5300">
        <v>3.4254693459072976</v>
      </c>
      <c r="M5300">
        <v>3.1774753410595138</v>
      </c>
      <c r="N5300">
        <v>3.211329795399267</v>
      </c>
      <c r="O5300">
        <v>3.2417121435246279</v>
      </c>
      <c r="P5300">
        <v>3.3230722722988961</v>
      </c>
      <c r="Q5300">
        <v>3.7590034406396642</v>
      </c>
      <c r="R5300">
        <v>3.1686037056484309</v>
      </c>
      <c r="S5300">
        <v>3.0767173939143553</v>
      </c>
      <c r="T5300">
        <v>3.1164394329613194</v>
      </c>
      <c r="U5300">
        <v>2.9361746905573276</v>
      </c>
      <c r="V5300" s="3" t="e">
        <f>VLOOKUP(DEG!A5300:A7400,A5300,1,FALSE)</f>
        <v>#N/A</v>
      </c>
      <c r="X5300" s="4"/>
    </row>
    <row r="5301" spans="1:24" ht="15.75">
      <c r="A5301" t="s">
        <v>5319</v>
      </c>
      <c r="B5301">
        <v>-0.85466671004219252</v>
      </c>
      <c r="C5301">
        <v>-1.4565134627311902</v>
      </c>
      <c r="D5301">
        <v>8.301106826954624E-2</v>
      </c>
      <c r="E5301">
        <v>-0.71111016244182745</v>
      </c>
      <c r="F5301">
        <v>-1.2505716109989014</v>
      </c>
      <c r="G5301">
        <v>0.12363406862097506</v>
      </c>
      <c r="H5301">
        <v>0.18414679749580179</v>
      </c>
      <c r="I5301">
        <v>0.26015938676127237</v>
      </c>
      <c r="J5301">
        <v>-2.7150866387337935E-3</v>
      </c>
      <c r="K5301">
        <v>-0.49316275341559557</v>
      </c>
      <c r="L5301">
        <v>-0.66725062491043308</v>
      </c>
      <c r="M5301">
        <v>-0.6423352678796167</v>
      </c>
      <c r="N5301">
        <v>-0.21476670834145059</v>
      </c>
      <c r="O5301">
        <v>-0.69348813540453902</v>
      </c>
      <c r="P5301">
        <v>-0.67026166970614975</v>
      </c>
      <c r="Q5301">
        <v>-0.15032543612829699</v>
      </c>
      <c r="R5301">
        <v>0.54231203187980037</v>
      </c>
      <c r="S5301">
        <v>-1.0952735512805625</v>
      </c>
      <c r="T5301">
        <v>-0.29844934924584787</v>
      </c>
      <c r="U5301">
        <v>-0.16656246757372917</v>
      </c>
      <c r="V5301" s="3" t="e">
        <f>VLOOKUP(DEG!A5301:A7401,A5301,1,FALSE)</f>
        <v>#N/A</v>
      </c>
      <c r="X5301" s="4"/>
    </row>
    <row r="5302" spans="1:24" ht="15.75">
      <c r="A5302" t="s">
        <v>5320</v>
      </c>
      <c r="B5302">
        <v>1.8162550623976625</v>
      </c>
      <c r="C5302">
        <v>2.3439059225098338</v>
      </c>
      <c r="D5302">
        <v>2.080740104535475</v>
      </c>
      <c r="E5302">
        <v>1.9143296843140707</v>
      </c>
      <c r="F5302">
        <v>1.6474575075877578</v>
      </c>
      <c r="G5302">
        <v>1.4176143965845689</v>
      </c>
      <c r="H5302">
        <v>0.95526552621613348</v>
      </c>
      <c r="I5302">
        <v>1.1057912696346952</v>
      </c>
      <c r="J5302">
        <v>0.98824529240714676</v>
      </c>
      <c r="K5302">
        <v>1.2276625460479087</v>
      </c>
      <c r="L5302">
        <v>1.551757128961446</v>
      </c>
      <c r="M5302">
        <v>1.3535035997831393</v>
      </c>
      <c r="N5302">
        <v>1.4725271597309435</v>
      </c>
      <c r="O5302">
        <v>2.0728606223207549</v>
      </c>
      <c r="P5302">
        <v>1.7098999599781106</v>
      </c>
      <c r="Q5302">
        <v>1.1347064014024455</v>
      </c>
      <c r="R5302">
        <v>2.0173867253165358</v>
      </c>
      <c r="S5302">
        <v>1.5465211333278115</v>
      </c>
      <c r="T5302">
        <v>1.0917990809799565</v>
      </c>
      <c r="U5302">
        <v>1.4538122440531187</v>
      </c>
      <c r="V5302" s="3" t="e">
        <f>VLOOKUP(DEG!A5302:A7402,A5302,1,FALSE)</f>
        <v>#N/A</v>
      </c>
      <c r="X5302" s="4"/>
    </row>
    <row r="5303" spans="1:24" ht="15.75">
      <c r="A5303" t="s">
        <v>5321</v>
      </c>
      <c r="B5303">
        <v>-0.49472316046538511</v>
      </c>
      <c r="C5303">
        <v>-0.74323460632351812</v>
      </c>
      <c r="D5303">
        <v>-1.0789722029020485</v>
      </c>
      <c r="E5303">
        <v>-0.50590211603607227</v>
      </c>
      <c r="F5303">
        <v>-1.5494579086986278</v>
      </c>
      <c r="G5303">
        <v>-1.9460685187429976</v>
      </c>
      <c r="H5303">
        <v>-0.80218987947755027</v>
      </c>
      <c r="I5303">
        <v>-1.281421148701215</v>
      </c>
      <c r="J5303">
        <v>-0.85985308029383223</v>
      </c>
      <c r="K5303">
        <v>-2.3348205963974977</v>
      </c>
      <c r="L5303">
        <v>-1.0746376891972755</v>
      </c>
      <c r="M5303">
        <v>-1.1287353780892118</v>
      </c>
      <c r="N5303">
        <v>-0.90148250340339964</v>
      </c>
      <c r="O5303">
        <v>-0.32552128277881232</v>
      </c>
      <c r="P5303">
        <v>-0.32629508223404435</v>
      </c>
      <c r="Q5303">
        <v>-0.63358091127238136</v>
      </c>
      <c r="R5303">
        <v>0.18188336081598747</v>
      </c>
      <c r="S5303">
        <v>-0.64113511560148251</v>
      </c>
      <c r="T5303">
        <v>-0.31926027618587949</v>
      </c>
      <c r="U5303">
        <v>-1.9836300200489732</v>
      </c>
      <c r="V5303" s="3" t="e">
        <f>VLOOKUP(DEG!A5303:A7403,A5303,1,FALSE)</f>
        <v>#N/A</v>
      </c>
      <c r="X5303" s="4"/>
    </row>
    <row r="5304" spans="1:24" ht="15.75">
      <c r="A5304" t="s">
        <v>5322</v>
      </c>
      <c r="B5304">
        <v>4.0691313109257274</v>
      </c>
      <c r="C5304">
        <v>3.900006083977293</v>
      </c>
      <c r="D5304">
        <v>3.8868034332290011</v>
      </c>
      <c r="E5304">
        <v>3.7263096571966097</v>
      </c>
      <c r="F5304">
        <v>3.4772636254489333</v>
      </c>
      <c r="G5304">
        <v>3.8348710580751657</v>
      </c>
      <c r="H5304">
        <v>3.417695914608696</v>
      </c>
      <c r="I5304">
        <v>3.3039423810670603</v>
      </c>
      <c r="J5304">
        <v>3.7312715626024002</v>
      </c>
      <c r="K5304">
        <v>3.8938419163688081</v>
      </c>
      <c r="L5304">
        <v>3.6764190033655049</v>
      </c>
      <c r="M5304">
        <v>3.6107428685709393</v>
      </c>
      <c r="N5304">
        <v>3.8555814215867148</v>
      </c>
      <c r="O5304">
        <v>3.9133467058521041</v>
      </c>
      <c r="P5304">
        <v>3.7336959639506571</v>
      </c>
      <c r="Q5304">
        <v>3.6319706081930185</v>
      </c>
      <c r="R5304">
        <v>3.2175395407998115</v>
      </c>
      <c r="S5304">
        <v>3.8684036543442626</v>
      </c>
      <c r="T5304">
        <v>3.5240880963491321</v>
      </c>
      <c r="U5304">
        <v>3.3674888369800544</v>
      </c>
      <c r="V5304" s="3" t="e">
        <f>VLOOKUP(DEG!A5304:A7404,A5304,1,FALSE)</f>
        <v>#N/A</v>
      </c>
      <c r="X5304" s="4"/>
    </row>
    <row r="5305" spans="1:24" ht="15.75">
      <c r="A5305" t="s">
        <v>5323</v>
      </c>
      <c r="B5305">
        <v>3.2226295939644789</v>
      </c>
      <c r="C5305">
        <v>3.2605947610871646</v>
      </c>
      <c r="D5305">
        <v>3.3667819208099861</v>
      </c>
      <c r="E5305">
        <v>2.9033788556598181</v>
      </c>
      <c r="F5305">
        <v>2.9536430065936417</v>
      </c>
      <c r="G5305">
        <v>2.4968117941948971</v>
      </c>
      <c r="H5305">
        <v>2.6218915526028166</v>
      </c>
      <c r="I5305">
        <v>3.0402175507587748</v>
      </c>
      <c r="J5305">
        <v>2.7172989918037591</v>
      </c>
      <c r="K5305">
        <v>2.4348391552193149</v>
      </c>
      <c r="L5305">
        <v>3.0186419303612331</v>
      </c>
      <c r="M5305">
        <v>2.6826886886035068</v>
      </c>
      <c r="N5305">
        <v>2.9217392734133898</v>
      </c>
      <c r="O5305">
        <v>3.0412042692047034</v>
      </c>
      <c r="P5305">
        <v>3.1339820199856279</v>
      </c>
      <c r="Q5305">
        <v>2.7401966250342156</v>
      </c>
      <c r="R5305">
        <v>3.0484281103366024</v>
      </c>
      <c r="S5305">
        <v>2.8495677924870977</v>
      </c>
      <c r="T5305">
        <v>2.8675333470411353</v>
      </c>
      <c r="U5305">
        <v>2.6578605928108123</v>
      </c>
      <c r="V5305" s="3" t="e">
        <f>VLOOKUP(DEG!A5305:A7405,A5305,1,FALSE)</f>
        <v>#N/A</v>
      </c>
      <c r="X5305" s="4"/>
    </row>
    <row r="5306" spans="1:24" ht="15.75">
      <c r="A5306" t="s">
        <v>5324</v>
      </c>
      <c r="B5306">
        <v>0.64819813138267823</v>
      </c>
      <c r="C5306">
        <v>0.36133607499355513</v>
      </c>
      <c r="D5306">
        <v>-0.30604024514081041</v>
      </c>
      <c r="E5306">
        <v>-0.39082496581809456</v>
      </c>
      <c r="F5306">
        <v>0.32120377261712429</v>
      </c>
      <c r="G5306">
        <v>0.83208778007676953</v>
      </c>
      <c r="H5306">
        <v>0.78749851213593858</v>
      </c>
      <c r="I5306">
        <v>-0.37282058487017455</v>
      </c>
      <c r="J5306">
        <v>-2.5690697186325204E-2</v>
      </c>
      <c r="K5306">
        <v>1.44672209257187</v>
      </c>
      <c r="L5306">
        <v>0.87008178616969001</v>
      </c>
      <c r="M5306">
        <v>-5.8995257935301498E-2</v>
      </c>
      <c r="N5306">
        <v>1.2040608167472322E-2</v>
      </c>
      <c r="O5306">
        <v>-0.18905234932359799</v>
      </c>
      <c r="P5306">
        <v>0.46117850651748593</v>
      </c>
      <c r="Q5306">
        <v>0.32376916083496587</v>
      </c>
      <c r="R5306">
        <v>0.51651966913431979</v>
      </c>
      <c r="S5306">
        <v>-0.15693527249417225</v>
      </c>
      <c r="T5306">
        <v>0.72153308365184377</v>
      </c>
      <c r="U5306">
        <v>0.12884039860501723</v>
      </c>
      <c r="V5306" s="3" t="e">
        <f>VLOOKUP(DEG!A5306:A7406,A5306,1,FALSE)</f>
        <v>#N/A</v>
      </c>
      <c r="X5306" s="4"/>
    </row>
    <row r="5307" spans="1:24" ht="15.75">
      <c r="A5307" t="s">
        <v>5325</v>
      </c>
      <c r="B5307">
        <v>-1.9102896076864155</v>
      </c>
      <c r="C5307">
        <v>-1.5853419405300517</v>
      </c>
      <c r="D5307">
        <v>-0.65372663312706147</v>
      </c>
      <c r="E5307">
        <v>-1.1850118622519146</v>
      </c>
      <c r="F5307">
        <v>-1.4289652241461455</v>
      </c>
      <c r="G5307">
        <v>-2.8585002630221936</v>
      </c>
      <c r="H5307">
        <v>0.47960523250684406</v>
      </c>
      <c r="I5307">
        <v>-0.56715360067874643</v>
      </c>
      <c r="J5307">
        <v>-2.4762421240064447</v>
      </c>
      <c r="K5307">
        <v>-1.8774168215142293</v>
      </c>
      <c r="L5307">
        <v>-0.93542927388310559</v>
      </c>
      <c r="M5307">
        <v>-0.69635006154166801</v>
      </c>
      <c r="N5307">
        <v>-1.4636793531178243</v>
      </c>
      <c r="O5307">
        <v>-2.9238621501581852</v>
      </c>
      <c r="P5307">
        <v>-1.6920555200583274</v>
      </c>
      <c r="Q5307">
        <v>-1.9357936388479429</v>
      </c>
      <c r="R5307">
        <v>-2.4762421240064447</v>
      </c>
      <c r="S5307">
        <v>-1.2292914392829424E-2</v>
      </c>
      <c r="T5307">
        <v>-2.4762421240064447</v>
      </c>
      <c r="U5307">
        <v>-2.4762421240064447</v>
      </c>
      <c r="V5307" s="3" t="e">
        <f>VLOOKUP(DEG!A5307:A7407,A5307,1,FALSE)</f>
        <v>#N/A</v>
      </c>
      <c r="X5307" s="4"/>
    </row>
    <row r="5308" spans="1:24" ht="15.75">
      <c r="A5308" t="s">
        <v>5326</v>
      </c>
      <c r="B5308">
        <v>6.5225991015410942</v>
      </c>
      <c r="C5308">
        <v>6.5652749710386242</v>
      </c>
      <c r="D5308">
        <v>6.6461320014796588</v>
      </c>
      <c r="E5308">
        <v>6.598986838612749</v>
      </c>
      <c r="F5308">
        <v>6.8046751710258313</v>
      </c>
      <c r="G5308">
        <v>6.6864601608412926</v>
      </c>
      <c r="H5308">
        <v>6.6786467513294347</v>
      </c>
      <c r="I5308">
        <v>6.6955457990304863</v>
      </c>
      <c r="J5308">
        <v>6.9117965553697625</v>
      </c>
      <c r="K5308">
        <v>6.9347862652106738</v>
      </c>
      <c r="L5308">
        <v>6.5161552108787957</v>
      </c>
      <c r="M5308">
        <v>6.5422775961702397</v>
      </c>
      <c r="N5308">
        <v>6.7386517754300552</v>
      </c>
      <c r="O5308">
        <v>6.6958918404596357</v>
      </c>
      <c r="P5308">
        <v>6.7136429927590315</v>
      </c>
      <c r="Q5308">
        <v>6.6459442269956801</v>
      </c>
      <c r="R5308">
        <v>6.8124407607140141</v>
      </c>
      <c r="S5308">
        <v>6.7510979274369456</v>
      </c>
      <c r="T5308">
        <v>6.6880042375249644</v>
      </c>
      <c r="U5308">
        <v>6.7265244905175221</v>
      </c>
      <c r="V5308" s="3" t="e">
        <f>VLOOKUP(DEG!A5308:A7408,A5308,1,FALSE)</f>
        <v>#N/A</v>
      </c>
      <c r="X5308" s="4"/>
    </row>
    <row r="5309" spans="1:24" ht="15.75">
      <c r="A5309" t="s">
        <v>5327</v>
      </c>
      <c r="B5309">
        <v>3.5896687728601928</v>
      </c>
      <c r="C5309">
        <v>3.4649208101082096</v>
      </c>
      <c r="D5309">
        <v>3.6675402344432406</v>
      </c>
      <c r="E5309">
        <v>3.8944490074994267</v>
      </c>
      <c r="F5309">
        <v>3.5700327325351089</v>
      </c>
      <c r="G5309">
        <v>3.7695959473835288</v>
      </c>
      <c r="H5309">
        <v>3.6413598193599346</v>
      </c>
      <c r="I5309">
        <v>3.7857303141891516</v>
      </c>
      <c r="J5309">
        <v>4.0763433057223413</v>
      </c>
      <c r="K5309">
        <v>3.9719292494121357</v>
      </c>
      <c r="L5309">
        <v>3.5204161193101151</v>
      </c>
      <c r="M5309">
        <v>3.3780727803255166</v>
      </c>
      <c r="N5309">
        <v>3.5558267975742739</v>
      </c>
      <c r="O5309">
        <v>3.6192205091649239</v>
      </c>
      <c r="P5309">
        <v>3.4432316578377544</v>
      </c>
      <c r="Q5309">
        <v>3.8201424307867429</v>
      </c>
      <c r="R5309">
        <v>3.9571906767651619</v>
      </c>
      <c r="S5309">
        <v>3.6121283189777778</v>
      </c>
      <c r="T5309">
        <v>3.6907624773514458</v>
      </c>
      <c r="U5309">
        <v>3.4803867045563499</v>
      </c>
      <c r="V5309" s="3" t="e">
        <f>VLOOKUP(DEG!A5309:A7409,A5309,1,FALSE)</f>
        <v>#N/A</v>
      </c>
      <c r="X5309" s="4"/>
    </row>
    <row r="5310" spans="1:24" ht="15.75">
      <c r="A5310" t="s">
        <v>5328</v>
      </c>
      <c r="B5310">
        <v>7.8538422074862009</v>
      </c>
      <c r="C5310">
        <v>8.0130008061407665</v>
      </c>
      <c r="D5310">
        <v>7.7515106592712195</v>
      </c>
      <c r="E5310">
        <v>8.0050510430352126</v>
      </c>
      <c r="F5310">
        <v>7.9240026558708276</v>
      </c>
      <c r="G5310">
        <v>8.3356614434682665</v>
      </c>
      <c r="H5310">
        <v>7.8095835456183327</v>
      </c>
      <c r="I5310">
        <v>7.7979905396518197</v>
      </c>
      <c r="J5310">
        <v>7.8330809074818823</v>
      </c>
      <c r="K5310">
        <v>8.1348016980858677</v>
      </c>
      <c r="L5310">
        <v>8.0864020076030769</v>
      </c>
      <c r="M5310">
        <v>8.133623855831118</v>
      </c>
      <c r="N5310">
        <v>8.1506903094019609</v>
      </c>
      <c r="O5310">
        <v>8.1124622466968273</v>
      </c>
      <c r="P5310">
        <v>7.9547587632949686</v>
      </c>
      <c r="Q5310">
        <v>8.0290564350341356</v>
      </c>
      <c r="R5310">
        <v>7.7117774201592102</v>
      </c>
      <c r="S5310">
        <v>8.0010421210168818</v>
      </c>
      <c r="T5310">
        <v>7.9039994932357178</v>
      </c>
      <c r="U5310">
        <v>8.3340143043234214</v>
      </c>
      <c r="V5310" s="3" t="e">
        <f>VLOOKUP(DEG!A5310:A7410,A5310,1,FALSE)</f>
        <v>#N/A</v>
      </c>
      <c r="X5310" s="4"/>
    </row>
    <row r="5311" spans="1:24" ht="15.75">
      <c r="A5311" t="s">
        <v>5329</v>
      </c>
      <c r="B5311">
        <v>5.7521514139853762</v>
      </c>
      <c r="C5311">
        <v>5.9392492933088228</v>
      </c>
      <c r="D5311">
        <v>5.7576626074940336</v>
      </c>
      <c r="E5311">
        <v>5.8434574900636198</v>
      </c>
      <c r="F5311">
        <v>5.7683578359499119</v>
      </c>
      <c r="G5311">
        <v>6.3167045781990758</v>
      </c>
      <c r="H5311">
        <v>5.561715634448702</v>
      </c>
      <c r="I5311">
        <v>5.7537565258581926</v>
      </c>
      <c r="J5311">
        <v>5.6988925478994537</v>
      </c>
      <c r="K5311">
        <v>5.7916604813442065</v>
      </c>
      <c r="L5311">
        <v>6.1133054268978233</v>
      </c>
      <c r="M5311">
        <v>6.0259451927608483</v>
      </c>
      <c r="N5311">
        <v>6.0103276133301451</v>
      </c>
      <c r="O5311">
        <v>5.7988341528145382</v>
      </c>
      <c r="P5311">
        <v>5.9343170529250022</v>
      </c>
      <c r="Q5311">
        <v>5.8118925661157519</v>
      </c>
      <c r="R5311">
        <v>5.8325629572988715</v>
      </c>
      <c r="S5311">
        <v>5.6538168311357175</v>
      </c>
      <c r="T5311">
        <v>5.7870977088820901</v>
      </c>
      <c r="U5311">
        <v>5.8530532861922806</v>
      </c>
      <c r="V5311" s="3" t="e">
        <f>VLOOKUP(DEG!A5311:A7411,A5311,1,FALSE)</f>
        <v>#N/A</v>
      </c>
      <c r="X5311" s="4"/>
    </row>
    <row r="5312" spans="1:24" ht="15.75">
      <c r="A5312" t="s">
        <v>5330</v>
      </c>
      <c r="B5312">
        <v>8.6397332439836116</v>
      </c>
      <c r="C5312">
        <v>8.3870139575721669</v>
      </c>
      <c r="D5312">
        <v>8.7295369938390213</v>
      </c>
      <c r="E5312">
        <v>8.4893362728853656</v>
      </c>
      <c r="F5312">
        <v>8.6347753205743309</v>
      </c>
      <c r="G5312">
        <v>8.7497902980558937</v>
      </c>
      <c r="H5312">
        <v>8.705662671279141</v>
      </c>
      <c r="I5312">
        <v>8.9862342762087835</v>
      </c>
      <c r="J5312">
        <v>8.7785764347275883</v>
      </c>
      <c r="K5312">
        <v>8.6193026464523506</v>
      </c>
      <c r="L5312">
        <v>8.7076965413925915</v>
      </c>
      <c r="M5312">
        <v>8.5807124456079915</v>
      </c>
      <c r="N5312">
        <v>8.6097735797559682</v>
      </c>
      <c r="O5312">
        <v>8.61971356942278</v>
      </c>
      <c r="P5312">
        <v>8.7574667354330771</v>
      </c>
      <c r="Q5312">
        <v>8.9515282226002206</v>
      </c>
      <c r="R5312">
        <v>8.7840594154773637</v>
      </c>
      <c r="S5312">
        <v>8.5219515805792128</v>
      </c>
      <c r="T5312">
        <v>8.8323446353751702</v>
      </c>
      <c r="U5312">
        <v>8.6387793620585711</v>
      </c>
      <c r="V5312" s="3" t="e">
        <f>VLOOKUP(DEG!A5312:A7412,A5312,1,FALSE)</f>
        <v>#N/A</v>
      </c>
      <c r="X5312" s="4"/>
    </row>
    <row r="5313" spans="1:24" ht="15.75">
      <c r="A5313" t="s">
        <v>5331</v>
      </c>
      <c r="B5313">
        <v>1.086986881458367</v>
      </c>
      <c r="C5313">
        <v>1.4473916055612022</v>
      </c>
      <c r="D5313">
        <v>1.4443858620823711</v>
      </c>
      <c r="E5313">
        <v>1.2701745835095843</v>
      </c>
      <c r="F5313">
        <v>1.3387440630367105</v>
      </c>
      <c r="G5313">
        <v>1.7072213955647617</v>
      </c>
      <c r="H5313">
        <v>1.9383237539860345</v>
      </c>
      <c r="I5313">
        <v>1.6099718128181475</v>
      </c>
      <c r="J5313">
        <v>1.6357531685277198</v>
      </c>
      <c r="K5313">
        <v>2.226730008279572</v>
      </c>
      <c r="L5313">
        <v>1.0860679769060961</v>
      </c>
      <c r="M5313">
        <v>1.622665073676868</v>
      </c>
      <c r="N5313">
        <v>1.0565874593835072</v>
      </c>
      <c r="O5313">
        <v>1.8403297076744276</v>
      </c>
      <c r="P5313">
        <v>0.92712320271125737</v>
      </c>
      <c r="Q5313">
        <v>1.080124142743633</v>
      </c>
      <c r="R5313">
        <v>1.5893333102193432</v>
      </c>
      <c r="S5313">
        <v>1.4985305419004389</v>
      </c>
      <c r="T5313">
        <v>1.4720361856722124</v>
      </c>
      <c r="U5313">
        <v>2.0370922619672225</v>
      </c>
      <c r="V5313" s="3" t="e">
        <f>VLOOKUP(DEG!A5313:A7413,A5313,1,FALSE)</f>
        <v>#N/A</v>
      </c>
      <c r="X5313" s="4"/>
    </row>
    <row r="5314" spans="1:24" ht="15.75">
      <c r="A5314" t="s">
        <v>5332</v>
      </c>
      <c r="B5314">
        <v>4.3041824733604246</v>
      </c>
      <c r="C5314">
        <v>4.1714140727003066</v>
      </c>
      <c r="D5314">
        <v>4.3097256235533727</v>
      </c>
      <c r="E5314">
        <v>4.3106433800469706</v>
      </c>
      <c r="F5314">
        <v>4.1621399790866889</v>
      </c>
      <c r="G5314">
        <v>4.5867222958865463</v>
      </c>
      <c r="H5314">
        <v>4.1493138161052299</v>
      </c>
      <c r="I5314">
        <v>4.4499320408855292</v>
      </c>
      <c r="J5314">
        <v>4.3989960873061582</v>
      </c>
      <c r="K5314">
        <v>4.3406310650925697</v>
      </c>
      <c r="L5314">
        <v>4.2665305830085423</v>
      </c>
      <c r="M5314">
        <v>4.1783660482738245</v>
      </c>
      <c r="N5314">
        <v>4.399532153775219</v>
      </c>
      <c r="O5314">
        <v>4.2000247110930768</v>
      </c>
      <c r="P5314">
        <v>4.0175094691303652</v>
      </c>
      <c r="Q5314">
        <v>4.4307017159802555</v>
      </c>
      <c r="R5314">
        <v>4.5168458985353332</v>
      </c>
      <c r="S5314">
        <v>4.120605216815977</v>
      </c>
      <c r="T5314">
        <v>4.2810371814995039</v>
      </c>
      <c r="U5314">
        <v>4.4831028360602483</v>
      </c>
      <c r="V5314" s="3" t="e">
        <f>VLOOKUP(DEG!A5314:A7414,A5314,1,FALSE)</f>
        <v>#N/A</v>
      </c>
      <c r="X5314" s="4"/>
    </row>
    <row r="5315" spans="1:24" ht="15.75">
      <c r="A5315" t="s">
        <v>5333</v>
      </c>
      <c r="B5315">
        <v>1.0659578529749216</v>
      </c>
      <c r="C5315">
        <v>1.2321242931993475</v>
      </c>
      <c r="D5315">
        <v>0.58596707010166027</v>
      </c>
      <c r="E5315">
        <v>0.84686714559059395</v>
      </c>
      <c r="F5315">
        <v>1.4498782528620662</v>
      </c>
      <c r="G5315">
        <v>1.4656431296313333</v>
      </c>
      <c r="H5315">
        <v>0.78998033711772897</v>
      </c>
      <c r="I5315">
        <v>0.6637482184405733</v>
      </c>
      <c r="J5315">
        <v>1.044339148415097</v>
      </c>
      <c r="K5315">
        <v>0.91732044976847504</v>
      </c>
      <c r="L5315">
        <v>1.3013909219771564</v>
      </c>
      <c r="M5315">
        <v>0.74785056659223081</v>
      </c>
      <c r="N5315">
        <v>0.82317012117957145</v>
      </c>
      <c r="O5315">
        <v>1.1066928649244943</v>
      </c>
      <c r="P5315">
        <v>1.4051058154103864</v>
      </c>
      <c r="Q5315">
        <v>0.71570167139293173</v>
      </c>
      <c r="R5315">
        <v>1.4725356508324849</v>
      </c>
      <c r="S5315">
        <v>1.4900244059146199</v>
      </c>
      <c r="T5315">
        <v>1.6919683212368555</v>
      </c>
      <c r="U5315">
        <v>1.260953993790954</v>
      </c>
      <c r="V5315" s="3" t="e">
        <f>VLOOKUP(DEG!A5315:A7415,A5315,1,FALSE)</f>
        <v>#N/A</v>
      </c>
      <c r="X5315" s="4"/>
    </row>
    <row r="5316" spans="1:24" ht="15.75">
      <c r="A5316" t="s">
        <v>5334</v>
      </c>
      <c r="B5316">
        <v>1.5039319222874539</v>
      </c>
      <c r="C5316">
        <v>2.0980340507620578</v>
      </c>
      <c r="D5316">
        <v>1.6443472889971902</v>
      </c>
      <c r="E5316">
        <v>1.3425369811762382</v>
      </c>
      <c r="F5316">
        <v>1.2609680080622303</v>
      </c>
      <c r="G5316">
        <v>2.2821013836760882</v>
      </c>
      <c r="H5316">
        <v>1.7538733107392288</v>
      </c>
      <c r="I5316">
        <v>1.9445709871158265</v>
      </c>
      <c r="J5316">
        <v>2.4139197040554765</v>
      </c>
      <c r="K5316">
        <v>2.2624600079710668</v>
      </c>
      <c r="L5316">
        <v>1.9016489354428512</v>
      </c>
      <c r="M5316">
        <v>1.1446257267034921</v>
      </c>
      <c r="N5316">
        <v>1.4645398237569924</v>
      </c>
      <c r="O5316">
        <v>1.8582417744420612</v>
      </c>
      <c r="P5316">
        <v>1.9480819072417073</v>
      </c>
      <c r="Q5316">
        <v>2.3181977972411887</v>
      </c>
      <c r="R5316">
        <v>2.2965729233508965</v>
      </c>
      <c r="S5316">
        <v>1.2895086637848143</v>
      </c>
      <c r="T5316">
        <v>1.9673111721490775</v>
      </c>
      <c r="U5316">
        <v>1.9381862367473133</v>
      </c>
      <c r="V5316" s="3" t="e">
        <f>VLOOKUP(DEG!A5316:A7416,A5316,1,FALSE)</f>
        <v>#N/A</v>
      </c>
      <c r="X5316" s="4"/>
    </row>
    <row r="5317" spans="1:24" ht="15.75">
      <c r="A5317" t="s">
        <v>5335</v>
      </c>
      <c r="B5317">
        <v>3.009283320880086</v>
      </c>
      <c r="C5317">
        <v>2.9975236269400862</v>
      </c>
      <c r="D5317">
        <v>3.0189816830192102</v>
      </c>
      <c r="E5317">
        <v>2.7446822878980566</v>
      </c>
      <c r="F5317">
        <v>2.973703328519258</v>
      </c>
      <c r="G5317">
        <v>3.0401467265255939</v>
      </c>
      <c r="H5317">
        <v>2.5150607465393953</v>
      </c>
      <c r="I5317">
        <v>3.4861205887916165</v>
      </c>
      <c r="J5317">
        <v>3.1320169629239207</v>
      </c>
      <c r="K5317">
        <v>2.8609684093827132</v>
      </c>
      <c r="L5317">
        <v>2.970868110729421</v>
      </c>
      <c r="M5317">
        <v>2.7741457801109961</v>
      </c>
      <c r="N5317">
        <v>2.764551996111162</v>
      </c>
      <c r="O5317">
        <v>2.787357570703429</v>
      </c>
      <c r="P5317">
        <v>2.9705105351685446</v>
      </c>
      <c r="Q5317">
        <v>3.0133778835585066</v>
      </c>
      <c r="R5317">
        <v>3.265977862612178</v>
      </c>
      <c r="S5317">
        <v>2.6027484805785539</v>
      </c>
      <c r="T5317">
        <v>3.2108401793860342</v>
      </c>
      <c r="U5317">
        <v>2.8087920264383284</v>
      </c>
      <c r="V5317" s="3" t="e">
        <f>VLOOKUP(DEG!A5317:A7417,A5317,1,FALSE)</f>
        <v>#N/A</v>
      </c>
      <c r="X5317" s="4"/>
    </row>
    <row r="5318" spans="1:24" ht="15.75">
      <c r="A5318" t="s">
        <v>5336</v>
      </c>
      <c r="B5318">
        <v>8.3022616082314038E-2</v>
      </c>
      <c r="C5318">
        <v>-0.86956157439733173</v>
      </c>
      <c r="D5318">
        <v>-1.3237404056118887</v>
      </c>
      <c r="E5318">
        <v>2.6520083562905333E-2</v>
      </c>
      <c r="F5318">
        <v>-1.888533216542416</v>
      </c>
      <c r="G5318">
        <v>-1.4276449463014567</v>
      </c>
      <c r="H5318">
        <v>-1.1569036044005918</v>
      </c>
      <c r="I5318">
        <v>-1.7126149124764016</v>
      </c>
      <c r="J5318">
        <v>-1.774156053843901</v>
      </c>
      <c r="K5318">
        <v>-1.6186383049814146</v>
      </c>
      <c r="L5318">
        <v>-0.70519892952634411</v>
      </c>
      <c r="M5318">
        <v>-0.24209466390219103</v>
      </c>
      <c r="N5318">
        <v>-1.6032412995806549</v>
      </c>
      <c r="O5318">
        <v>-1.4994991696114428</v>
      </c>
      <c r="P5318">
        <v>-1.477837619552246</v>
      </c>
      <c r="Q5318">
        <v>-2.2147510723104156</v>
      </c>
      <c r="R5318">
        <v>-1.5636929139719697</v>
      </c>
      <c r="S5318">
        <v>-1.966560264087823</v>
      </c>
      <c r="T5318">
        <v>-1.2915417231847763</v>
      </c>
      <c r="U5318">
        <v>-1.5274252639806325</v>
      </c>
      <c r="V5318" s="3" t="e">
        <f>VLOOKUP(DEG!A5318:A7418,A5318,1,FALSE)</f>
        <v>#N/A</v>
      </c>
      <c r="X5318" s="4"/>
    </row>
    <row r="5319" spans="1:24" ht="15.75">
      <c r="A5319" t="s">
        <v>5337</v>
      </c>
      <c r="B5319">
        <v>4.149524756352382</v>
      </c>
      <c r="C5319">
        <v>4.0144603293422252</v>
      </c>
      <c r="D5319">
        <v>4.0051493797402209</v>
      </c>
      <c r="E5319">
        <v>4.2140473823866742</v>
      </c>
      <c r="F5319">
        <v>4.0516294753179629</v>
      </c>
      <c r="G5319">
        <v>3.7553358252349676</v>
      </c>
      <c r="H5319">
        <v>4.2263253256706053</v>
      </c>
      <c r="I5319">
        <v>4.0030275416424574</v>
      </c>
      <c r="J5319">
        <v>4.204383052403255</v>
      </c>
      <c r="K5319">
        <v>4.0117334905576225</v>
      </c>
      <c r="L5319">
        <v>3.9392213093543194</v>
      </c>
      <c r="M5319">
        <v>3.8025108754911674</v>
      </c>
      <c r="N5319">
        <v>3.988888747740214</v>
      </c>
      <c r="O5319">
        <v>4.150724695989144</v>
      </c>
      <c r="P5319">
        <v>3.6886055729963667</v>
      </c>
      <c r="Q5319">
        <v>4.1964022225652515</v>
      </c>
      <c r="R5319">
        <v>4.4330786974968719</v>
      </c>
      <c r="S5319">
        <v>4.0415736991593709</v>
      </c>
      <c r="T5319">
        <v>4.1114061652152563</v>
      </c>
      <c r="U5319">
        <v>3.814186931306093</v>
      </c>
      <c r="V5319" s="3" t="e">
        <f>VLOOKUP(DEG!A5319:A7419,A5319,1,FALSE)</f>
        <v>#N/A</v>
      </c>
      <c r="X5319" s="4"/>
    </row>
    <row r="5320" spans="1:24" ht="15.75">
      <c r="A5320" t="s">
        <v>5338</v>
      </c>
      <c r="B5320">
        <v>5.2606019442401948</v>
      </c>
      <c r="C5320">
        <v>5.365069372443152</v>
      </c>
      <c r="D5320">
        <v>5.3858990841104477</v>
      </c>
      <c r="E5320">
        <v>5.4312775056172278</v>
      </c>
      <c r="F5320">
        <v>5.4173271043473115</v>
      </c>
      <c r="G5320">
        <v>5.7522331160425519</v>
      </c>
      <c r="H5320">
        <v>5.5026239028017638</v>
      </c>
      <c r="I5320">
        <v>5.3594769216988363</v>
      </c>
      <c r="J5320">
        <v>5.4879234200833631</v>
      </c>
      <c r="K5320">
        <v>5.556290879829505</v>
      </c>
      <c r="L5320">
        <v>5.5113840708505171</v>
      </c>
      <c r="M5320">
        <v>5.2930311386871631</v>
      </c>
      <c r="N5320">
        <v>5.3386973854505051</v>
      </c>
      <c r="O5320">
        <v>5.2932014642828085</v>
      </c>
      <c r="P5320">
        <v>5.4237419391178854</v>
      </c>
      <c r="Q5320">
        <v>5.5301455285528958</v>
      </c>
      <c r="R5320">
        <v>5.4191802864951821</v>
      </c>
      <c r="S5320">
        <v>5.5374404514367113</v>
      </c>
      <c r="T5320">
        <v>5.4013702882350909</v>
      </c>
      <c r="U5320">
        <v>5.5869450369547389</v>
      </c>
      <c r="V5320" s="3" t="e">
        <f>VLOOKUP(DEG!A5320:A7420,A5320,1,FALSE)</f>
        <v>#N/A</v>
      </c>
      <c r="X5320" s="4"/>
    </row>
    <row r="5321" spans="1:24" ht="15.75">
      <c r="A5321" t="s">
        <v>5339</v>
      </c>
      <c r="B5321">
        <v>-1.8669025236899595</v>
      </c>
      <c r="C5321">
        <v>-2.0951400412354615</v>
      </c>
      <c r="D5321">
        <v>-1.8883149797246692</v>
      </c>
      <c r="E5321">
        <v>-1.2502446487147219</v>
      </c>
      <c r="F5321">
        <v>-2.2518193120747076</v>
      </c>
      <c r="G5321">
        <v>-2.3742849420826557</v>
      </c>
      <c r="H5321">
        <v>-1.9199648049214466</v>
      </c>
      <c r="I5321">
        <v>-0.64879619999715299</v>
      </c>
      <c r="J5321">
        <v>-1.8883149797246692</v>
      </c>
      <c r="K5321">
        <v>-0.54152895912475563</v>
      </c>
      <c r="L5321">
        <v>-1.8883149797246692</v>
      </c>
      <c r="M5321">
        <v>-1.8883149797246692</v>
      </c>
      <c r="N5321">
        <v>-1.9037679643425074</v>
      </c>
      <c r="O5321">
        <v>-2.4523420658107664</v>
      </c>
      <c r="P5321">
        <v>-1.1978651284445689</v>
      </c>
      <c r="Q5321">
        <v>-1.8883149797246692</v>
      </c>
      <c r="R5321">
        <v>-1.8883149797246692</v>
      </c>
      <c r="S5321">
        <v>-1.3505468448281581</v>
      </c>
      <c r="T5321">
        <v>-1.8883149797246692</v>
      </c>
      <c r="U5321">
        <v>-1.8883149797246692</v>
      </c>
      <c r="V5321" s="3" t="e">
        <f>VLOOKUP(DEG!A5321:A7421,A5321,1,FALSE)</f>
        <v>#N/A</v>
      </c>
      <c r="X5321" s="4"/>
    </row>
    <row r="5322" spans="1:24" ht="15.75">
      <c r="A5322" t="s">
        <v>5340</v>
      </c>
      <c r="B5322">
        <v>5.358412899781241</v>
      </c>
      <c r="C5322">
        <v>5.241437099488464</v>
      </c>
      <c r="D5322">
        <v>5.3307103794680968</v>
      </c>
      <c r="E5322">
        <v>5.5729995710286024</v>
      </c>
      <c r="F5322">
        <v>5.4137114233824599</v>
      </c>
      <c r="G5322">
        <v>5.7280344443738569</v>
      </c>
      <c r="H5322">
        <v>5.4430357990398823</v>
      </c>
      <c r="I5322">
        <v>5.543458173502648</v>
      </c>
      <c r="J5322">
        <v>5.7264389114010914</v>
      </c>
      <c r="K5322">
        <v>5.6388211312331951</v>
      </c>
      <c r="L5322">
        <v>5.4740208576686058</v>
      </c>
      <c r="M5322">
        <v>5.3293181653245458</v>
      </c>
      <c r="N5322">
        <v>5.3737246790222049</v>
      </c>
      <c r="O5322">
        <v>5.5239893863488003</v>
      </c>
      <c r="P5322">
        <v>5.47198524718576</v>
      </c>
      <c r="Q5322">
        <v>5.6676741362475997</v>
      </c>
      <c r="R5322">
        <v>5.6324774221009708</v>
      </c>
      <c r="S5322">
        <v>5.4872333485273312</v>
      </c>
      <c r="T5322">
        <v>5.5550493248671078</v>
      </c>
      <c r="U5322">
        <v>5.6030170655888947</v>
      </c>
      <c r="V5322" s="3" t="e">
        <f>VLOOKUP(DEG!A5322:A7422,A5322,1,FALSE)</f>
        <v>#N/A</v>
      </c>
      <c r="X5322" s="4"/>
    </row>
    <row r="5323" spans="1:24" ht="15.75">
      <c r="A5323" t="s">
        <v>5341</v>
      </c>
      <c r="B5323">
        <v>-0.36588577591894861</v>
      </c>
      <c r="C5323">
        <v>-1.1956921148728843</v>
      </c>
      <c r="D5323">
        <v>-2.2875018170625045</v>
      </c>
      <c r="E5323">
        <v>-0.56539515474517044</v>
      </c>
      <c r="F5323">
        <v>-1.7508739275302343</v>
      </c>
      <c r="G5323">
        <v>-1.911861632006572</v>
      </c>
      <c r="H5323">
        <v>-2.0797353311229672</v>
      </c>
      <c r="I5323">
        <v>-1.978443011252363</v>
      </c>
      <c r="J5323">
        <v>-0.26518622568713646</v>
      </c>
      <c r="K5323">
        <v>-0.50921300017386273</v>
      </c>
      <c r="L5323">
        <v>-3.7158135037338371</v>
      </c>
      <c r="M5323">
        <v>-1.1629422648256373</v>
      </c>
      <c r="N5323">
        <v>-2.4847980138096966</v>
      </c>
      <c r="O5323">
        <v>-1.0594258690265075</v>
      </c>
      <c r="P5323">
        <v>-1.5392126623302185</v>
      </c>
      <c r="Q5323">
        <v>-2.0055865704708857</v>
      </c>
      <c r="R5323">
        <v>-1.1600044977782498</v>
      </c>
      <c r="S5323">
        <v>-0.20615898879372352</v>
      </c>
      <c r="T5323">
        <v>-0.23625885858101453</v>
      </c>
      <c r="U5323">
        <v>-1.7877009505219434</v>
      </c>
      <c r="V5323" s="3" t="e">
        <f>VLOOKUP(DEG!A5323:A7423,A5323,1,FALSE)</f>
        <v>#N/A</v>
      </c>
      <c r="X5323" s="4"/>
    </row>
    <row r="5324" spans="1:24" ht="15.75">
      <c r="A5324" t="s">
        <v>5342</v>
      </c>
      <c r="B5324">
        <v>6.2168233703833362</v>
      </c>
      <c r="C5324">
        <v>5.8991882549793138</v>
      </c>
      <c r="D5324">
        <v>5.7537649940053566</v>
      </c>
      <c r="E5324">
        <v>6.0197324988002059</v>
      </c>
      <c r="F5324">
        <v>5.7725999713844383</v>
      </c>
      <c r="G5324">
        <v>5.8929696519958599</v>
      </c>
      <c r="H5324">
        <v>5.9486665217937933</v>
      </c>
      <c r="I5324">
        <v>6.1856077118989941</v>
      </c>
      <c r="J5324">
        <v>6.267246693480498</v>
      </c>
      <c r="K5324">
        <v>5.9678034990422208</v>
      </c>
      <c r="L5324">
        <v>5.5600266664715194</v>
      </c>
      <c r="M5324">
        <v>6.1096059997949848</v>
      </c>
      <c r="N5324">
        <v>5.9281156323463975</v>
      </c>
      <c r="O5324">
        <v>5.7631119436367477</v>
      </c>
      <c r="P5324">
        <v>5.9614035092126079</v>
      </c>
      <c r="Q5324">
        <v>6.3246711114966923</v>
      </c>
      <c r="R5324">
        <v>6.1044657707906378</v>
      </c>
      <c r="S5324">
        <v>6.2571946774205927</v>
      </c>
      <c r="T5324">
        <v>6.364621906048086</v>
      </c>
      <c r="U5324">
        <v>5.6839460484368205</v>
      </c>
      <c r="V5324" s="3" t="e">
        <f>VLOOKUP(DEG!A5324:A7424,A5324,1,FALSE)</f>
        <v>#N/A</v>
      </c>
      <c r="X5324" s="4"/>
    </row>
    <row r="5325" spans="1:24" ht="15.75">
      <c r="A5325" t="s">
        <v>5343</v>
      </c>
      <c r="B5325">
        <v>5.4088939924081894</v>
      </c>
      <c r="C5325">
        <v>5.4698964312314899</v>
      </c>
      <c r="D5325">
        <v>5.4186985898083595</v>
      </c>
      <c r="E5325">
        <v>5.4116561672590402</v>
      </c>
      <c r="F5325">
        <v>5.4631656755039462</v>
      </c>
      <c r="G5325">
        <v>5.1716486875536933</v>
      </c>
      <c r="H5325">
        <v>5.3183846701073287</v>
      </c>
      <c r="I5325">
        <v>5.3008093966211609</v>
      </c>
      <c r="J5325">
        <v>5.4348073881389416</v>
      </c>
      <c r="K5325">
        <v>5.2668357310867044</v>
      </c>
      <c r="L5325">
        <v>5.5386113788951725</v>
      </c>
      <c r="M5325">
        <v>5.4874435610559065</v>
      </c>
      <c r="N5325">
        <v>5.4865800562840761</v>
      </c>
      <c r="O5325">
        <v>5.4534735844565914</v>
      </c>
      <c r="P5325">
        <v>5.3949325757215494</v>
      </c>
      <c r="Q5325">
        <v>5.3249095747564921</v>
      </c>
      <c r="R5325">
        <v>5.3579486993524092</v>
      </c>
      <c r="S5325">
        <v>5.1525482786369414</v>
      </c>
      <c r="T5325">
        <v>5.1431599316921384</v>
      </c>
      <c r="U5325">
        <v>4.8825970697543202</v>
      </c>
      <c r="V5325" s="3" t="e">
        <f>VLOOKUP(DEG!A5325:A7425,A5325,1,FALSE)</f>
        <v>#N/A</v>
      </c>
      <c r="X5325" s="4"/>
    </row>
    <row r="5326" spans="1:24" ht="15.75">
      <c r="A5326" t="s">
        <v>5344</v>
      </c>
      <c r="B5326">
        <v>3.6790225575405455</v>
      </c>
      <c r="C5326">
        <v>3.7911696568679201</v>
      </c>
      <c r="D5326">
        <v>3.6911853942137225</v>
      </c>
      <c r="E5326">
        <v>3.7580706342735506</v>
      </c>
      <c r="F5326">
        <v>3.6657652766043314</v>
      </c>
      <c r="G5326">
        <v>3.8047384104156508</v>
      </c>
      <c r="H5326">
        <v>3.8644376391821145</v>
      </c>
      <c r="I5326">
        <v>3.8164211450678485</v>
      </c>
      <c r="J5326">
        <v>3.985714257087015</v>
      </c>
      <c r="K5326">
        <v>3.7963745598866403</v>
      </c>
      <c r="L5326">
        <v>3.8703883654667495</v>
      </c>
      <c r="M5326">
        <v>3.6547272257940939</v>
      </c>
      <c r="N5326">
        <v>3.5780075590155902</v>
      </c>
      <c r="O5326">
        <v>3.6142283846368652</v>
      </c>
      <c r="P5326">
        <v>3.7767339611324808</v>
      </c>
      <c r="Q5326">
        <v>3.7593955346172643</v>
      </c>
      <c r="R5326">
        <v>3.715247497494595</v>
      </c>
      <c r="S5326">
        <v>3.8240192721639676</v>
      </c>
      <c r="T5326">
        <v>3.6559959771236366</v>
      </c>
      <c r="U5326">
        <v>3.7546087531439429</v>
      </c>
      <c r="V5326" s="3" t="e">
        <f>VLOOKUP(DEG!A5326:A7426,A5326,1,FALSE)</f>
        <v>#N/A</v>
      </c>
      <c r="X5326" s="4"/>
    </row>
    <row r="5327" spans="1:24" ht="15.75">
      <c r="A5327" t="s">
        <v>5345</v>
      </c>
      <c r="B5327">
        <v>-1.4915091832576493</v>
      </c>
      <c r="C5327">
        <v>-1.3552668224912878</v>
      </c>
      <c r="D5327">
        <v>-1.4485803716819787</v>
      </c>
      <c r="E5327">
        <v>-0.60282969527999075</v>
      </c>
      <c r="F5327">
        <v>-1.5757275232620438</v>
      </c>
      <c r="G5327">
        <v>-1.1036936930543464</v>
      </c>
      <c r="H5327">
        <v>-0.21616174949746725</v>
      </c>
      <c r="I5327">
        <v>5.4556227595268236E-2</v>
      </c>
      <c r="J5327">
        <v>-0.81460289407310871</v>
      </c>
      <c r="K5327">
        <v>-0.42783580380468411</v>
      </c>
      <c r="L5327">
        <v>-1.4485803716819787</v>
      </c>
      <c r="M5327">
        <v>-0.14968579641278446</v>
      </c>
      <c r="N5327">
        <v>-0.49659334755589346</v>
      </c>
      <c r="O5327">
        <v>-2.2878305923283433</v>
      </c>
      <c r="P5327">
        <v>-0.65792964715332691</v>
      </c>
      <c r="Q5327">
        <v>-0.20779362679986813</v>
      </c>
      <c r="R5327">
        <v>-1.4485803716819787</v>
      </c>
      <c r="S5327">
        <v>-0.21274621063953747</v>
      </c>
      <c r="T5327">
        <v>-1.4485803716819787</v>
      </c>
      <c r="U5327">
        <v>0.24939622526645966</v>
      </c>
      <c r="V5327" s="3" t="e">
        <f>VLOOKUP(DEG!A5327:A7427,A5327,1,FALSE)</f>
        <v>#N/A</v>
      </c>
      <c r="X5327" s="4"/>
    </row>
    <row r="5328" spans="1:24" ht="15.75">
      <c r="A5328" t="s">
        <v>5346</v>
      </c>
      <c r="B5328">
        <v>5.9336460042649861</v>
      </c>
      <c r="C5328">
        <v>5.587776310677822</v>
      </c>
      <c r="D5328">
        <v>6.0219240003364822</v>
      </c>
      <c r="E5328">
        <v>6.01988670805369</v>
      </c>
      <c r="F5328">
        <v>6.3084491327987209</v>
      </c>
      <c r="G5328">
        <v>5.8976921618594735</v>
      </c>
      <c r="H5328">
        <v>6.015448456565176</v>
      </c>
      <c r="I5328">
        <v>6.373822801427325</v>
      </c>
      <c r="J5328">
        <v>6.2518477389169105</v>
      </c>
      <c r="K5328">
        <v>6.1078752428956902</v>
      </c>
      <c r="L5328">
        <v>5.8931487455030807</v>
      </c>
      <c r="M5328">
        <v>5.7918477516920417</v>
      </c>
      <c r="N5328">
        <v>5.8380101994125884</v>
      </c>
      <c r="O5328">
        <v>5.7579378887448591</v>
      </c>
      <c r="P5328">
        <v>6.0990486362108021</v>
      </c>
      <c r="Q5328">
        <v>6.1538552026114557</v>
      </c>
      <c r="R5328">
        <v>6.315286616611794</v>
      </c>
      <c r="S5328">
        <v>5.9892814600534425</v>
      </c>
      <c r="T5328">
        <v>6.2601066142752462</v>
      </c>
      <c r="U5328">
        <v>5.8199354902131271</v>
      </c>
      <c r="V5328" s="3" t="e">
        <f>VLOOKUP(DEG!A5328:A7428,A5328,1,FALSE)</f>
        <v>#N/A</v>
      </c>
      <c r="X5328" s="4"/>
    </row>
    <row r="5329" spans="1:24" ht="15.75">
      <c r="A5329" t="s">
        <v>5347</v>
      </c>
      <c r="B5329">
        <v>7.4320211655575816</v>
      </c>
      <c r="C5329">
        <v>7.451238633276799</v>
      </c>
      <c r="D5329">
        <v>7.473125637376298</v>
      </c>
      <c r="E5329">
        <v>7.5527448281665857</v>
      </c>
      <c r="F5329">
        <v>7.4934033928874788</v>
      </c>
      <c r="G5329">
        <v>7.3647888203173464</v>
      </c>
      <c r="H5329">
        <v>7.1935690088359481</v>
      </c>
      <c r="I5329">
        <v>7.2834934595973584</v>
      </c>
      <c r="J5329">
        <v>7.3807362674545098</v>
      </c>
      <c r="K5329">
        <v>7.3663869041602048</v>
      </c>
      <c r="L5329">
        <v>7.5581588133059396</v>
      </c>
      <c r="M5329">
        <v>7.366123938476254</v>
      </c>
      <c r="N5329">
        <v>7.5610371864452128</v>
      </c>
      <c r="O5329">
        <v>7.4079717740799307</v>
      </c>
      <c r="P5329">
        <v>7.6437568813225392</v>
      </c>
      <c r="Q5329">
        <v>7.3909460647148855</v>
      </c>
      <c r="R5329">
        <v>7.61440087006621</v>
      </c>
      <c r="S5329">
        <v>7.1826389206201897</v>
      </c>
      <c r="T5329">
        <v>7.2822644704790163</v>
      </c>
      <c r="U5329">
        <v>7.0285004632894834</v>
      </c>
      <c r="V5329" s="3" t="e">
        <f>VLOOKUP(DEG!A5329:A7429,A5329,1,FALSE)</f>
        <v>#N/A</v>
      </c>
      <c r="X5329" s="4"/>
    </row>
    <row r="5330" spans="1:24" ht="15.75">
      <c r="A5330" t="s">
        <v>5348</v>
      </c>
      <c r="B5330">
        <v>2.7929658003325373</v>
      </c>
      <c r="C5330">
        <v>2.7949695671473527</v>
      </c>
      <c r="D5330">
        <v>2.7393721621466369</v>
      </c>
      <c r="E5330">
        <v>2.9739379421634684</v>
      </c>
      <c r="F5330">
        <v>2.5595117017018869</v>
      </c>
      <c r="G5330">
        <v>2.2778733378932099</v>
      </c>
      <c r="H5330">
        <v>2.5107855064468536</v>
      </c>
      <c r="I5330">
        <v>2.52939321034511</v>
      </c>
      <c r="J5330">
        <v>2.9605268326702396</v>
      </c>
      <c r="K5330">
        <v>2.5530750849738051</v>
      </c>
      <c r="L5330">
        <v>2.4081642866239696</v>
      </c>
      <c r="M5330">
        <v>2.7041353756124367</v>
      </c>
      <c r="N5330">
        <v>2.7011035603022941</v>
      </c>
      <c r="O5330">
        <v>2.7662373335120622</v>
      </c>
      <c r="P5330">
        <v>2.2328002117335757</v>
      </c>
      <c r="Q5330">
        <v>2.4670435182148363</v>
      </c>
      <c r="R5330">
        <v>2.78514516076137</v>
      </c>
      <c r="S5330">
        <v>2.4874852912508838</v>
      </c>
      <c r="T5330">
        <v>2.038295561064992</v>
      </c>
      <c r="U5330">
        <v>2.2848418719953498</v>
      </c>
      <c r="V5330" s="3" t="e">
        <f>VLOOKUP(DEG!A5330:A7430,A5330,1,FALSE)</f>
        <v>#N/A</v>
      </c>
      <c r="X5330" s="4"/>
    </row>
    <row r="5331" spans="1:24" ht="15.75">
      <c r="A5331" t="s">
        <v>5349</v>
      </c>
      <c r="B5331">
        <v>4.9873601086575192</v>
      </c>
      <c r="C5331">
        <v>5.0115161201529599</v>
      </c>
      <c r="D5331">
        <v>4.999222797163549</v>
      </c>
      <c r="E5331">
        <v>5.0580738344112248</v>
      </c>
      <c r="F5331">
        <v>5.059896387702473</v>
      </c>
      <c r="G5331">
        <v>5.1112103392592427</v>
      </c>
      <c r="H5331">
        <v>4.8098141959211489</v>
      </c>
      <c r="I5331">
        <v>5.1991563709548583</v>
      </c>
      <c r="J5331">
        <v>5.3486690986092711</v>
      </c>
      <c r="K5331">
        <v>5.0811250144580846</v>
      </c>
      <c r="L5331">
        <v>5.0871671850284681</v>
      </c>
      <c r="M5331">
        <v>4.9535249889477218</v>
      </c>
      <c r="N5331">
        <v>5.160094223547512</v>
      </c>
      <c r="O5331">
        <v>4.9953130839814044</v>
      </c>
      <c r="P5331">
        <v>4.9991529313861847</v>
      </c>
      <c r="Q5331">
        <v>5.1135507745735058</v>
      </c>
      <c r="R5331">
        <v>5.2628884650446892</v>
      </c>
      <c r="S5331">
        <v>4.9588685921623039</v>
      </c>
      <c r="T5331">
        <v>4.9689655540045123</v>
      </c>
      <c r="U5331">
        <v>4.7246263726430993</v>
      </c>
      <c r="V5331" s="3" t="e">
        <f>VLOOKUP(DEG!A5331:A7431,A5331,1,FALSE)</f>
        <v>#N/A</v>
      </c>
      <c r="X5331" s="4"/>
    </row>
    <row r="5332" spans="1:24" ht="15.75">
      <c r="A5332" t="s">
        <v>5350</v>
      </c>
      <c r="B5332">
        <v>5.6931430015808848</v>
      </c>
      <c r="C5332">
        <v>5.6843188431145801</v>
      </c>
      <c r="D5332">
        <v>5.8575489997812333</v>
      </c>
      <c r="E5332">
        <v>5.8537086249543835</v>
      </c>
      <c r="F5332">
        <v>5.6927268415198711</v>
      </c>
      <c r="G5332">
        <v>6.301081859548181</v>
      </c>
      <c r="H5332">
        <v>5.4998248201065074</v>
      </c>
      <c r="I5332">
        <v>5.5682517773663696</v>
      </c>
      <c r="J5332">
        <v>5.5064857581434463</v>
      </c>
      <c r="K5332">
        <v>5.8278535226699111</v>
      </c>
      <c r="L5332">
        <v>5.6989883448432082</v>
      </c>
      <c r="M5332">
        <v>5.6472574390635737</v>
      </c>
      <c r="N5332">
        <v>5.6327453047035654</v>
      </c>
      <c r="O5332">
        <v>5.6378225372418092</v>
      </c>
      <c r="P5332">
        <v>5.6882973298504407</v>
      </c>
      <c r="Q5332">
        <v>5.8806636508510923</v>
      </c>
      <c r="R5332">
        <v>5.6168399847165658</v>
      </c>
      <c r="S5332">
        <v>5.7337653755074918</v>
      </c>
      <c r="T5332">
        <v>5.7361391040814196</v>
      </c>
      <c r="U5332">
        <v>5.9668636581060515</v>
      </c>
      <c r="V5332" s="3" t="e">
        <f>VLOOKUP(DEG!A5332:A7432,A5332,1,FALSE)</f>
        <v>#N/A</v>
      </c>
      <c r="X5332" s="4"/>
    </row>
    <row r="5333" spans="1:24" ht="15.75">
      <c r="A5333" t="s">
        <v>5351</v>
      </c>
      <c r="B5333">
        <v>5.9519278819635915</v>
      </c>
      <c r="C5333">
        <v>5.9193400150799214</v>
      </c>
      <c r="D5333">
        <v>6.0095131499474759</v>
      </c>
      <c r="E5333">
        <v>5.9779184173572837</v>
      </c>
      <c r="F5333">
        <v>5.9399056990531278</v>
      </c>
      <c r="G5333">
        <v>5.8093462417329658</v>
      </c>
      <c r="H5333">
        <v>6.1398026456204562</v>
      </c>
      <c r="I5333">
        <v>6.0837818066847582</v>
      </c>
      <c r="J5333">
        <v>6.0447869222649784</v>
      </c>
      <c r="K5333">
        <v>6.0895554640354277</v>
      </c>
      <c r="L5333">
        <v>5.8562983067228194</v>
      </c>
      <c r="M5333">
        <v>5.789711186532438</v>
      </c>
      <c r="N5333">
        <v>6.0017841761730129</v>
      </c>
      <c r="O5333">
        <v>6.0351872686503949</v>
      </c>
      <c r="P5333">
        <v>5.8363954766801038</v>
      </c>
      <c r="Q5333">
        <v>5.9883730832862501</v>
      </c>
      <c r="R5333">
        <v>6.0452475495307292</v>
      </c>
      <c r="S5333">
        <v>6.1634269556641543</v>
      </c>
      <c r="T5333">
        <v>6.1134303543911219</v>
      </c>
      <c r="U5333">
        <v>6.0982573910674924</v>
      </c>
      <c r="V5333" s="3" t="e">
        <f>VLOOKUP(DEG!A5333:A7433,A5333,1,FALSE)</f>
        <v>#N/A</v>
      </c>
      <c r="X5333" s="4"/>
    </row>
    <row r="5334" spans="1:24" ht="15.75">
      <c r="A5334" t="s">
        <v>5352</v>
      </c>
      <c r="B5334">
        <v>-2.6201918160717451E-2</v>
      </c>
      <c r="C5334">
        <v>-0.57404910622772676</v>
      </c>
      <c r="D5334">
        <v>-0.29287480238446939</v>
      </c>
      <c r="E5334">
        <v>-0.62344814175309748</v>
      </c>
      <c r="F5334">
        <v>-1.1120851170422728</v>
      </c>
      <c r="G5334">
        <v>-0.37242921581502469</v>
      </c>
      <c r="H5334">
        <v>-4.0904317014962624E-3</v>
      </c>
      <c r="I5334">
        <v>-1.5103922129430176</v>
      </c>
      <c r="J5334">
        <v>-0.95324820407819233</v>
      </c>
      <c r="K5334">
        <v>-1.626754460734849</v>
      </c>
      <c r="L5334">
        <v>-1.0507915889257742</v>
      </c>
      <c r="M5334">
        <v>0.2131394511616421</v>
      </c>
      <c r="N5334">
        <v>-1.6461024639407136</v>
      </c>
      <c r="O5334">
        <v>0.21780496388603368</v>
      </c>
      <c r="P5334">
        <v>-1.7897126416604805</v>
      </c>
      <c r="Q5334">
        <v>-0.96776926517657946</v>
      </c>
      <c r="R5334">
        <v>-0.46662670031390152</v>
      </c>
      <c r="S5334">
        <v>-1.7662053617866058</v>
      </c>
      <c r="T5334">
        <v>-0.83142492525087575</v>
      </c>
      <c r="U5334">
        <v>-0.70666365495015881</v>
      </c>
      <c r="V5334" s="3" t="e">
        <f>VLOOKUP(DEG!A5334:A7434,A5334,1,FALSE)</f>
        <v>#N/A</v>
      </c>
      <c r="X5334" s="4"/>
    </row>
    <row r="5335" spans="1:24" ht="15.75">
      <c r="A5335" t="s">
        <v>5353</v>
      </c>
      <c r="B5335">
        <v>2.9270348662485373</v>
      </c>
      <c r="C5335">
        <v>3.2510127828712454</v>
      </c>
      <c r="D5335">
        <v>3.4395691211553863</v>
      </c>
      <c r="E5335">
        <v>3.1775261572760631</v>
      </c>
      <c r="F5335">
        <v>2.9165738758828734</v>
      </c>
      <c r="G5335">
        <v>2.8145690798982601</v>
      </c>
      <c r="H5335">
        <v>2.9106851572299335</v>
      </c>
      <c r="I5335">
        <v>3.1982477166932854</v>
      </c>
      <c r="J5335">
        <v>3.0354326586759424</v>
      </c>
      <c r="K5335">
        <v>3.0116535477969677</v>
      </c>
      <c r="L5335">
        <v>3.1860622723723089</v>
      </c>
      <c r="M5335">
        <v>2.6714758170992794</v>
      </c>
      <c r="N5335">
        <v>2.9711459393380677</v>
      </c>
      <c r="O5335">
        <v>2.500924890300555</v>
      </c>
      <c r="P5335">
        <v>3.0377054338998097</v>
      </c>
      <c r="Q5335">
        <v>2.7672604410391681</v>
      </c>
      <c r="R5335">
        <v>2.7435546354937022</v>
      </c>
      <c r="S5335">
        <v>2.9747295038098716</v>
      </c>
      <c r="T5335">
        <v>3.0080239771608315</v>
      </c>
      <c r="U5335">
        <v>2.3695235826278456</v>
      </c>
      <c r="V5335" s="3" t="e">
        <f>VLOOKUP(DEG!A5335:A7435,A5335,1,FALSE)</f>
        <v>#N/A</v>
      </c>
      <c r="X5335" s="4"/>
    </row>
    <row r="5336" spans="1:24" ht="15.75">
      <c r="A5336" t="s">
        <v>5354</v>
      </c>
      <c r="B5336">
        <v>6.2553299860102305</v>
      </c>
      <c r="C5336">
        <v>5.9533013669987103</v>
      </c>
      <c r="D5336">
        <v>6.2402555769121379</v>
      </c>
      <c r="E5336">
        <v>6.2469646907676788</v>
      </c>
      <c r="F5336">
        <v>6.1646257429404026</v>
      </c>
      <c r="G5336">
        <v>6.5070136255980167</v>
      </c>
      <c r="H5336">
        <v>6.1040549903488426</v>
      </c>
      <c r="I5336">
        <v>6.1654770778410271</v>
      </c>
      <c r="J5336">
        <v>6.3362296938692886</v>
      </c>
      <c r="K5336">
        <v>6.1800478078086574</v>
      </c>
      <c r="L5336">
        <v>6.1899263589438815</v>
      </c>
      <c r="M5336">
        <v>6.0354501421934188</v>
      </c>
      <c r="N5336">
        <v>6.219955424670415</v>
      </c>
      <c r="O5336">
        <v>6.1546777958195324</v>
      </c>
      <c r="P5336">
        <v>6.0903418573928541</v>
      </c>
      <c r="Q5336">
        <v>6.3611156761505798</v>
      </c>
      <c r="R5336">
        <v>6.4338479778430946</v>
      </c>
      <c r="S5336">
        <v>6.1614207301701445</v>
      </c>
      <c r="T5336">
        <v>6.2784133179325252</v>
      </c>
      <c r="U5336">
        <v>6.0595867642152399</v>
      </c>
      <c r="V5336" s="3" t="e">
        <f>VLOOKUP(DEG!A5336:A7436,A5336,1,FALSE)</f>
        <v>#N/A</v>
      </c>
      <c r="X5336" s="4"/>
    </row>
    <row r="5337" spans="1:24" ht="15.75">
      <c r="A5337" t="s">
        <v>5355</v>
      </c>
      <c r="B5337">
        <v>3.6761550219616135</v>
      </c>
      <c r="C5337">
        <v>3.6859636461919902</v>
      </c>
      <c r="D5337">
        <v>3.9995892802166111</v>
      </c>
      <c r="E5337">
        <v>3.7111302549312919</v>
      </c>
      <c r="F5337">
        <v>3.4927554089003219</v>
      </c>
      <c r="G5337">
        <v>3.9206189463748471</v>
      </c>
      <c r="H5337">
        <v>3.8234511917041307</v>
      </c>
      <c r="I5337">
        <v>3.6252007698660904</v>
      </c>
      <c r="J5337">
        <v>3.9630910074606209</v>
      </c>
      <c r="K5337">
        <v>3.8430580251332778</v>
      </c>
      <c r="L5337">
        <v>3.5862085219415221</v>
      </c>
      <c r="M5337">
        <v>3.4650894598602435</v>
      </c>
      <c r="N5337">
        <v>3.7983215356033204</v>
      </c>
      <c r="O5337">
        <v>3.859877026316278</v>
      </c>
      <c r="P5337">
        <v>3.5134165671972206</v>
      </c>
      <c r="Q5337">
        <v>3.711125382639926</v>
      </c>
      <c r="R5337">
        <v>3.7659161852027041</v>
      </c>
      <c r="S5337">
        <v>3.8362192127476291</v>
      </c>
      <c r="T5337">
        <v>3.9270124239946034</v>
      </c>
      <c r="U5337">
        <v>3.4340923977522242</v>
      </c>
      <c r="V5337" s="3" t="e">
        <f>VLOOKUP(DEG!A5337:A7437,A5337,1,FALSE)</f>
        <v>#N/A</v>
      </c>
      <c r="X5337" s="4"/>
    </row>
    <row r="5338" spans="1:24" ht="15.75">
      <c r="A5338" t="s">
        <v>5356</v>
      </c>
      <c r="B5338">
        <v>4.2041723111712166</v>
      </c>
      <c r="C5338">
        <v>4.1170033289721344</v>
      </c>
      <c r="D5338">
        <v>3.9464161428556577</v>
      </c>
      <c r="E5338">
        <v>4.1105985987694691</v>
      </c>
      <c r="F5338">
        <v>4.0664200784210074</v>
      </c>
      <c r="G5338">
        <v>4.0930503797284992</v>
      </c>
      <c r="H5338">
        <v>3.7943297302589065</v>
      </c>
      <c r="I5338">
        <v>4.3949060688915722</v>
      </c>
      <c r="J5338">
        <v>4.2541381400319365</v>
      </c>
      <c r="K5338">
        <v>4.1961385105509335</v>
      </c>
      <c r="L5338">
        <v>3.8802949096033523</v>
      </c>
      <c r="M5338">
        <v>4.1518511314010835</v>
      </c>
      <c r="N5338">
        <v>3.8940452962315404</v>
      </c>
      <c r="O5338">
        <v>4.0697289090097204</v>
      </c>
      <c r="P5338">
        <v>4.0653449862105777</v>
      </c>
      <c r="Q5338">
        <v>4.3942576918612284</v>
      </c>
      <c r="R5338">
        <v>4.5661594411077759</v>
      </c>
      <c r="S5338">
        <v>3.9295718637166455</v>
      </c>
      <c r="T5338">
        <v>4.0953857840058765</v>
      </c>
      <c r="U5338">
        <v>3.8003513992219999</v>
      </c>
      <c r="V5338" s="3" t="e">
        <f>VLOOKUP(DEG!A5338:A7438,A5338,1,FALSE)</f>
        <v>#N/A</v>
      </c>
      <c r="X5338" s="4"/>
    </row>
    <row r="5339" spans="1:24" ht="15.75">
      <c r="A5339" t="s">
        <v>5357</v>
      </c>
      <c r="B5339">
        <v>7.3591414845730272</v>
      </c>
      <c r="C5339">
        <v>7.1670491458814505</v>
      </c>
      <c r="D5339">
        <v>7.1452730474968043</v>
      </c>
      <c r="E5339">
        <v>7.3520684535078455</v>
      </c>
      <c r="F5339">
        <v>7.348023035838585</v>
      </c>
      <c r="G5339">
        <v>7.8296976849592665</v>
      </c>
      <c r="H5339">
        <v>7.1565909821468798</v>
      </c>
      <c r="I5339">
        <v>7.2422159177732226</v>
      </c>
      <c r="J5339">
        <v>7.6105628214565186</v>
      </c>
      <c r="K5339">
        <v>7.7190456126127511</v>
      </c>
      <c r="L5339">
        <v>7.4501072366161196</v>
      </c>
      <c r="M5339">
        <v>7.0531400957483497</v>
      </c>
      <c r="N5339">
        <v>7.4072850787596174</v>
      </c>
      <c r="O5339">
        <v>7.4285554056803171</v>
      </c>
      <c r="P5339">
        <v>7.4423576118826809</v>
      </c>
      <c r="Q5339">
        <v>7.6500121786758344</v>
      </c>
      <c r="R5339">
        <v>7.6560759400227569</v>
      </c>
      <c r="S5339">
        <v>7.3136227922268171</v>
      </c>
      <c r="T5339">
        <v>7.390455546000636</v>
      </c>
      <c r="U5339">
        <v>7.5180018035037621</v>
      </c>
      <c r="V5339" s="3" t="e">
        <f>VLOOKUP(DEG!A5339:A7439,A5339,1,FALSE)</f>
        <v>#N/A</v>
      </c>
      <c r="X5339" s="4"/>
    </row>
    <row r="5340" spans="1:24" ht="15.75">
      <c r="A5340" t="s">
        <v>5358</v>
      </c>
      <c r="B5340">
        <v>1.3250953036437654</v>
      </c>
      <c r="C5340">
        <v>1.795059929804397</v>
      </c>
      <c r="D5340">
        <v>1.4467417187835061</v>
      </c>
      <c r="E5340">
        <v>1.3504052096394181</v>
      </c>
      <c r="F5340">
        <v>0.79883847329670465</v>
      </c>
      <c r="G5340">
        <v>1.5353070462812168</v>
      </c>
      <c r="H5340">
        <v>1.3184489303695475</v>
      </c>
      <c r="I5340">
        <v>1.3426795098424615</v>
      </c>
      <c r="J5340">
        <v>2.1312030484195787</v>
      </c>
      <c r="K5340">
        <v>0.68876177667649796</v>
      </c>
      <c r="L5340">
        <v>1.2599767065518941</v>
      </c>
      <c r="M5340">
        <v>1.2301750634901814</v>
      </c>
      <c r="N5340">
        <v>1.2647950322332016</v>
      </c>
      <c r="O5340">
        <v>2.2035350172842176</v>
      </c>
      <c r="P5340">
        <v>0.91297611728648453</v>
      </c>
      <c r="Q5340">
        <v>1.5315708252653295</v>
      </c>
      <c r="R5340">
        <v>1.486719005045245</v>
      </c>
      <c r="S5340">
        <v>1.766199807296178</v>
      </c>
      <c r="T5340">
        <v>1.1583279594669615</v>
      </c>
      <c r="U5340">
        <v>1.4935206555762328</v>
      </c>
      <c r="V5340" s="3" t="e">
        <f>VLOOKUP(DEG!A5340:A7440,A5340,1,FALSE)</f>
        <v>#N/A</v>
      </c>
      <c r="X5340" s="4"/>
    </row>
    <row r="5341" spans="1:24" ht="15.75">
      <c r="A5341" t="s">
        <v>5359</v>
      </c>
      <c r="B5341">
        <v>3.7728834521316608</v>
      </c>
      <c r="C5341">
        <v>3.4664366106574707</v>
      </c>
      <c r="D5341">
        <v>3.5538966249636395</v>
      </c>
      <c r="E5341">
        <v>3.5439790482213303</v>
      </c>
      <c r="F5341">
        <v>3.3164927445276691</v>
      </c>
      <c r="G5341">
        <v>3.1931613711903921</v>
      </c>
      <c r="H5341">
        <v>3.4375010283441263</v>
      </c>
      <c r="I5341">
        <v>3.2989593400957911</v>
      </c>
      <c r="J5341">
        <v>3.4735430432900998</v>
      </c>
      <c r="K5341">
        <v>3.2863807930961761</v>
      </c>
      <c r="L5341">
        <v>3.6090636449814206</v>
      </c>
      <c r="M5341">
        <v>3.1710366016826241</v>
      </c>
      <c r="N5341">
        <v>3.4785995412713122</v>
      </c>
      <c r="O5341">
        <v>3.8021901708194492</v>
      </c>
      <c r="P5341">
        <v>3.4991183252646039</v>
      </c>
      <c r="Q5341">
        <v>3.3992016170782122</v>
      </c>
      <c r="R5341">
        <v>4.0242195623212575</v>
      </c>
      <c r="S5341">
        <v>3.4432735662676124</v>
      </c>
      <c r="T5341">
        <v>3.5056102653941195</v>
      </c>
      <c r="U5341">
        <v>2.8039290707854745</v>
      </c>
      <c r="V5341" s="3" t="e">
        <f>VLOOKUP(DEG!A5341:A7441,A5341,1,FALSE)</f>
        <v>#N/A</v>
      </c>
      <c r="X5341" s="4"/>
    </row>
    <row r="5342" spans="1:24" ht="15.75">
      <c r="A5342" t="s">
        <v>5360</v>
      </c>
      <c r="B5342">
        <v>4.9430072268336165</v>
      </c>
      <c r="C5342">
        <v>4.8896142547197439</v>
      </c>
      <c r="D5342">
        <v>4.5526203951666719</v>
      </c>
      <c r="E5342">
        <v>4.6031372778457706</v>
      </c>
      <c r="F5342">
        <v>4.8387521124339674</v>
      </c>
      <c r="G5342">
        <v>4.8187919325562039</v>
      </c>
      <c r="H5342">
        <v>4.7566325375952676</v>
      </c>
      <c r="I5342">
        <v>4.623075384379784</v>
      </c>
      <c r="J5342">
        <v>4.7304085936002682</v>
      </c>
      <c r="K5342">
        <v>4.9254395773852595</v>
      </c>
      <c r="L5342">
        <v>4.8493326851001388</v>
      </c>
      <c r="M5342">
        <v>4.9566707651825181</v>
      </c>
      <c r="N5342">
        <v>4.8576074125885533</v>
      </c>
      <c r="O5342">
        <v>4.9174685120479502</v>
      </c>
      <c r="P5342">
        <v>4.6578072814479832</v>
      </c>
      <c r="Q5342">
        <v>4.7409917268509547</v>
      </c>
      <c r="R5342">
        <v>4.8745515294815478</v>
      </c>
      <c r="S5342">
        <v>4.6621508036833044</v>
      </c>
      <c r="T5342">
        <v>4.5871191979638759</v>
      </c>
      <c r="U5342">
        <v>4.8131100034768606</v>
      </c>
      <c r="V5342" s="3" t="e">
        <f>VLOOKUP(DEG!A5342:A7442,A5342,1,FALSE)</f>
        <v>#N/A</v>
      </c>
      <c r="X5342" s="4"/>
    </row>
    <row r="5343" spans="1:24" ht="15.75">
      <c r="A5343" t="s">
        <v>5361</v>
      </c>
      <c r="B5343">
        <v>5.4637537270122065</v>
      </c>
      <c r="C5343">
        <v>5.4795579987518082</v>
      </c>
      <c r="D5343">
        <v>5.7653930908058255</v>
      </c>
      <c r="E5343">
        <v>5.7765936942662215</v>
      </c>
      <c r="F5343">
        <v>5.8124935532586628</v>
      </c>
      <c r="G5343">
        <v>5.6962232940003776</v>
      </c>
      <c r="H5343">
        <v>5.6237465294793347</v>
      </c>
      <c r="I5343">
        <v>5.9040958917407167</v>
      </c>
      <c r="J5343">
        <v>5.7767126262474848</v>
      </c>
      <c r="K5343">
        <v>5.4348360714093067</v>
      </c>
      <c r="L5343">
        <v>5.7273193457031937</v>
      </c>
      <c r="M5343">
        <v>5.8756266069465033</v>
      </c>
      <c r="N5343">
        <v>5.6955238737475327</v>
      </c>
      <c r="O5343">
        <v>5.6807343981159608</v>
      </c>
      <c r="P5343">
        <v>5.604830447384515</v>
      </c>
      <c r="Q5343">
        <v>5.6773756034461753</v>
      </c>
      <c r="R5343">
        <v>5.8828498915373393</v>
      </c>
      <c r="S5343">
        <v>5.5736035254085241</v>
      </c>
      <c r="T5343">
        <v>5.6604281095121758</v>
      </c>
      <c r="U5343">
        <v>5.1710440990940247</v>
      </c>
      <c r="V5343" s="3" t="e">
        <f>VLOOKUP(DEG!A5343:A7443,A5343,1,FALSE)</f>
        <v>#N/A</v>
      </c>
      <c r="X5343" s="4"/>
    </row>
    <row r="5344" spans="1:24" ht="15.75">
      <c r="A5344" t="s">
        <v>5362</v>
      </c>
      <c r="B5344">
        <v>-1.119321918001341</v>
      </c>
      <c r="C5344">
        <v>-0.86703404900258052</v>
      </c>
      <c r="D5344">
        <v>-1.4559024584563294</v>
      </c>
      <c r="E5344">
        <v>-0.79435056769627232</v>
      </c>
      <c r="F5344">
        <v>-0.87225557383268915</v>
      </c>
      <c r="G5344">
        <v>-2.9386396980882705</v>
      </c>
      <c r="H5344">
        <v>-0.14071268494790834</v>
      </c>
      <c r="I5344">
        <v>1.2715961945575227E-2</v>
      </c>
      <c r="J5344">
        <v>-1.4559024584563294</v>
      </c>
      <c r="K5344">
        <v>0.74616427196858726</v>
      </c>
      <c r="L5344">
        <v>-1.4559024584563294</v>
      </c>
      <c r="M5344">
        <v>-0.47507142963678417</v>
      </c>
      <c r="N5344">
        <v>-0.98095435277761034</v>
      </c>
      <c r="O5344">
        <v>-2.2805085055539926</v>
      </c>
      <c r="P5344">
        <v>-0.89343541477493948</v>
      </c>
      <c r="Q5344">
        <v>-1.4559024584563294</v>
      </c>
      <c r="R5344">
        <v>-1.4559024584563294</v>
      </c>
      <c r="S5344">
        <v>-0.5272858685890518</v>
      </c>
      <c r="T5344">
        <v>-1.4559024584563294</v>
      </c>
      <c r="U5344">
        <v>-1.4559024584563294</v>
      </c>
      <c r="V5344" s="3" t="e">
        <f>VLOOKUP(DEG!A5344:A7444,A5344,1,FALSE)</f>
        <v>#N/A</v>
      </c>
      <c r="X5344" s="4"/>
    </row>
    <row r="5345" spans="1:24" ht="15.75">
      <c r="A5345" t="s">
        <v>5363</v>
      </c>
      <c r="B5345">
        <v>7.0194720268447419</v>
      </c>
      <c r="C5345">
        <v>6.9119712031123006</v>
      </c>
      <c r="D5345">
        <v>6.9768185831240617</v>
      </c>
      <c r="E5345">
        <v>7.0492503606970933</v>
      </c>
      <c r="F5345">
        <v>6.9391518801814867</v>
      </c>
      <c r="G5345">
        <v>7.0569343834774498</v>
      </c>
      <c r="H5345">
        <v>7.1132383986489192</v>
      </c>
      <c r="I5345">
        <v>7.1391375950665976</v>
      </c>
      <c r="J5345">
        <v>6.8518242104999088</v>
      </c>
      <c r="K5345">
        <v>7.0948634823030137</v>
      </c>
      <c r="L5345">
        <v>7.1378160538358726</v>
      </c>
      <c r="M5345">
        <v>7.2570571159280615</v>
      </c>
      <c r="N5345">
        <v>7.1542863515567827</v>
      </c>
      <c r="O5345">
        <v>6.9570541295144199</v>
      </c>
      <c r="P5345">
        <v>7.0979512242007416</v>
      </c>
      <c r="Q5345">
        <v>7.1764643345194843</v>
      </c>
      <c r="R5345">
        <v>7.0632352223286023</v>
      </c>
      <c r="S5345">
        <v>6.8764004730657486</v>
      </c>
      <c r="T5345">
        <v>7.130909844560648</v>
      </c>
      <c r="U5345">
        <v>6.7898830655417513</v>
      </c>
      <c r="V5345" s="3" t="e">
        <f>VLOOKUP(DEG!A5345:A7445,A5345,1,FALSE)</f>
        <v>#N/A</v>
      </c>
      <c r="X5345" s="4"/>
    </row>
    <row r="5346" spans="1:24" ht="15.75">
      <c r="A5346" t="s">
        <v>5364</v>
      </c>
      <c r="B5346">
        <v>4.9402942288021983</v>
      </c>
      <c r="C5346">
        <v>4.8819485188582066</v>
      </c>
      <c r="D5346">
        <v>4.7979015465961856</v>
      </c>
      <c r="E5346">
        <v>4.8496412335576924</v>
      </c>
      <c r="F5346">
        <v>4.731533176353989</v>
      </c>
      <c r="G5346">
        <v>4.4198616942602884</v>
      </c>
      <c r="H5346">
        <v>4.7385265177288867</v>
      </c>
      <c r="I5346">
        <v>4.8813738081317126</v>
      </c>
      <c r="J5346">
        <v>5.2373716220428612</v>
      </c>
      <c r="K5346">
        <v>4.94166167663814</v>
      </c>
      <c r="L5346">
        <v>4.5251449202990335</v>
      </c>
      <c r="M5346">
        <v>4.4610414891839261</v>
      </c>
      <c r="N5346">
        <v>4.7675868972618112</v>
      </c>
      <c r="O5346">
        <v>4.86756369656415</v>
      </c>
      <c r="P5346">
        <v>4.6635457822142881</v>
      </c>
      <c r="Q5346">
        <v>4.92912226713743</v>
      </c>
      <c r="R5346">
        <v>5.0191363853890376</v>
      </c>
      <c r="S5346">
        <v>4.8720040568409582</v>
      </c>
      <c r="T5346">
        <v>4.7802528238123569</v>
      </c>
      <c r="U5346">
        <v>4.5191375178489439</v>
      </c>
      <c r="V5346" s="3" t="e">
        <f>VLOOKUP(DEG!A5346:A7446,A5346,1,FALSE)</f>
        <v>#N/A</v>
      </c>
      <c r="X5346" s="4"/>
    </row>
    <row r="5347" spans="1:24" ht="15.75">
      <c r="A5347" t="s">
        <v>5365</v>
      </c>
      <c r="B5347">
        <v>3.8749274108353293</v>
      </c>
      <c r="C5347">
        <v>3.7520368890942901</v>
      </c>
      <c r="D5347">
        <v>3.6848886513950947</v>
      </c>
      <c r="E5347">
        <v>3.3549542940909709</v>
      </c>
      <c r="F5347">
        <v>3.6422082821117452</v>
      </c>
      <c r="G5347">
        <v>4.0241830219380565</v>
      </c>
      <c r="H5347">
        <v>3.5745726650043732</v>
      </c>
      <c r="I5347">
        <v>3.601325427039177</v>
      </c>
      <c r="J5347">
        <v>3.5957482295699306</v>
      </c>
      <c r="K5347">
        <v>3.5888600365623513</v>
      </c>
      <c r="L5347">
        <v>3.5322745955080523</v>
      </c>
      <c r="M5347">
        <v>3.7448774452511828</v>
      </c>
      <c r="N5347">
        <v>3.2680464460444774</v>
      </c>
      <c r="O5347">
        <v>3.7075064346921773</v>
      </c>
      <c r="P5347">
        <v>3.4019319066196401</v>
      </c>
      <c r="Q5347">
        <v>3.5768075687977356</v>
      </c>
      <c r="R5347">
        <v>3.9657946920955021</v>
      </c>
      <c r="S5347">
        <v>3.505266764350492</v>
      </c>
      <c r="T5347">
        <v>3.6007750047414473</v>
      </c>
      <c r="U5347">
        <v>3.7237870183014867</v>
      </c>
      <c r="V5347" s="3" t="e">
        <f>VLOOKUP(DEG!A5347:A7447,A5347,1,FALSE)</f>
        <v>#N/A</v>
      </c>
      <c r="X5347" s="4"/>
    </row>
    <row r="5348" spans="1:24" ht="15.75">
      <c r="A5348" t="s">
        <v>5366</v>
      </c>
      <c r="B5348">
        <v>5.1873603789846854</v>
      </c>
      <c r="C5348">
        <v>4.8338377943545652</v>
      </c>
      <c r="D5348">
        <v>5.0635182177433578</v>
      </c>
      <c r="E5348">
        <v>4.9830858821393527</v>
      </c>
      <c r="F5348">
        <v>4.7986363123315474</v>
      </c>
      <c r="G5348">
        <v>5.049026498745282</v>
      </c>
      <c r="H5348">
        <v>5.3711495109246963</v>
      </c>
      <c r="I5348">
        <v>5.3578414796310083</v>
      </c>
      <c r="J5348">
        <v>4.7233505046689306</v>
      </c>
      <c r="K5348">
        <v>4.6706737343862077</v>
      </c>
      <c r="L5348">
        <v>5.0980273193953671</v>
      </c>
      <c r="M5348">
        <v>4.9574265494736576</v>
      </c>
      <c r="N5348">
        <v>4.6185215779572193</v>
      </c>
      <c r="O5348">
        <v>4.6134429878761871</v>
      </c>
      <c r="P5348">
        <v>4.994344425901124</v>
      </c>
      <c r="Q5348">
        <v>5.6558213562740054</v>
      </c>
      <c r="R5348">
        <v>5.1809215886940336</v>
      </c>
      <c r="S5348">
        <v>5.1796914780201453</v>
      </c>
      <c r="T5348">
        <v>5.4446156669794448</v>
      </c>
      <c r="U5348">
        <v>4.7119276367953251</v>
      </c>
      <c r="V5348" s="3" t="e">
        <f>VLOOKUP(DEG!A5348:A7448,A5348,1,FALSE)</f>
        <v>#N/A</v>
      </c>
      <c r="X5348" s="4"/>
    </row>
    <row r="5349" spans="1:24" ht="15.75">
      <c r="A5349" t="s">
        <v>5367</v>
      </c>
      <c r="B5349">
        <v>6.5254909010306088</v>
      </c>
      <c r="C5349">
        <v>6.5086897076296557</v>
      </c>
      <c r="D5349">
        <v>6.4854979656025638</v>
      </c>
      <c r="E5349">
        <v>6.6405891866947844</v>
      </c>
      <c r="F5349">
        <v>6.4610645877384334</v>
      </c>
      <c r="G5349">
        <v>6.6100569023872424</v>
      </c>
      <c r="H5349">
        <v>6.5235883634019984</v>
      </c>
      <c r="I5349">
        <v>6.639107909240419</v>
      </c>
      <c r="J5349">
        <v>6.7818737353799809</v>
      </c>
      <c r="K5349">
        <v>6.6582399873410454</v>
      </c>
      <c r="L5349">
        <v>6.6252404303665822</v>
      </c>
      <c r="M5349">
        <v>6.3246735322571084</v>
      </c>
      <c r="N5349">
        <v>6.5124914163368111</v>
      </c>
      <c r="O5349">
        <v>6.5038756784390612</v>
      </c>
      <c r="P5349">
        <v>6.4943051030342671</v>
      </c>
      <c r="Q5349">
        <v>6.4470789836000799</v>
      </c>
      <c r="R5349">
        <v>6.6116529136550337</v>
      </c>
      <c r="S5349">
        <v>6.6162040135636992</v>
      </c>
      <c r="T5349">
        <v>6.8000354539784711</v>
      </c>
      <c r="U5349">
        <v>6.5185510692599316</v>
      </c>
      <c r="V5349" s="3" t="e">
        <f>VLOOKUP(DEG!A5349:A7449,A5349,1,FALSE)</f>
        <v>#N/A</v>
      </c>
      <c r="X5349" s="4"/>
    </row>
    <row r="5350" spans="1:24" ht="15.75">
      <c r="A5350" t="s">
        <v>5368</v>
      </c>
      <c r="B5350">
        <v>6.8127185462055664</v>
      </c>
      <c r="C5350">
        <v>6.7449983479429321</v>
      </c>
      <c r="D5350">
        <v>6.8359299059205512</v>
      </c>
      <c r="E5350">
        <v>6.8892357824721513</v>
      </c>
      <c r="F5350">
        <v>6.8041361978406911</v>
      </c>
      <c r="G5350">
        <v>7.330240676901445</v>
      </c>
      <c r="H5350">
        <v>6.673266439217552</v>
      </c>
      <c r="I5350">
        <v>6.7376941625081974</v>
      </c>
      <c r="J5350">
        <v>6.7493609325193509</v>
      </c>
      <c r="K5350">
        <v>6.9709632109194226</v>
      </c>
      <c r="L5350">
        <v>6.819385177977046</v>
      </c>
      <c r="M5350">
        <v>6.9276667939069538</v>
      </c>
      <c r="N5350">
        <v>6.9282309875789654</v>
      </c>
      <c r="O5350">
        <v>6.8622912106134057</v>
      </c>
      <c r="P5350">
        <v>6.7355377582642326</v>
      </c>
      <c r="Q5350">
        <v>6.8594779039617952</v>
      </c>
      <c r="R5350">
        <v>6.7944622081266015</v>
      </c>
      <c r="S5350">
        <v>6.9062512340398889</v>
      </c>
      <c r="T5350">
        <v>6.7467518065806615</v>
      </c>
      <c r="U5350">
        <v>7.1190601366897326</v>
      </c>
      <c r="V5350" s="3" t="e">
        <f>VLOOKUP(DEG!A5350:A7450,A5350,1,FALSE)</f>
        <v>#N/A</v>
      </c>
      <c r="X5350" s="4"/>
    </row>
    <row r="5351" spans="1:24" ht="15.75">
      <c r="A5351" t="s">
        <v>5369</v>
      </c>
      <c r="B5351">
        <v>5.1560876481179667</v>
      </c>
      <c r="C5351">
        <v>5.2582613866432961</v>
      </c>
      <c r="D5351">
        <v>5.1948680661090796</v>
      </c>
      <c r="E5351">
        <v>5.3515645479131013</v>
      </c>
      <c r="F5351">
        <v>5.2702958304592418</v>
      </c>
      <c r="G5351">
        <v>5.2490999130349385</v>
      </c>
      <c r="H5351">
        <v>5.0868955762623349</v>
      </c>
      <c r="I5351">
        <v>5.3511853168183974</v>
      </c>
      <c r="J5351">
        <v>5.5235271508503212</v>
      </c>
      <c r="K5351">
        <v>5.3671196300896318</v>
      </c>
      <c r="L5351">
        <v>5.1966828896897246</v>
      </c>
      <c r="M5351">
        <v>5.0397571940494315</v>
      </c>
      <c r="N5351">
        <v>5.1144689651490252</v>
      </c>
      <c r="O5351">
        <v>5.3667839277642875</v>
      </c>
      <c r="P5351">
        <v>5.0800498824111786</v>
      </c>
      <c r="Q5351">
        <v>5.3252277683231926</v>
      </c>
      <c r="R5351">
        <v>5.2931146994534917</v>
      </c>
      <c r="S5351">
        <v>5.2615524939586304</v>
      </c>
      <c r="T5351">
        <v>5.1797559887064848</v>
      </c>
      <c r="U5351">
        <v>5.2442506550336887</v>
      </c>
      <c r="V5351" s="3" t="e">
        <f>VLOOKUP(DEG!A5351:A7451,A5351,1,FALSE)</f>
        <v>#N/A</v>
      </c>
      <c r="X5351" s="4"/>
    </row>
    <row r="5352" spans="1:24" ht="15.75">
      <c r="A5352" t="s">
        <v>5370</v>
      </c>
      <c r="B5352">
        <v>1.4538814111727238</v>
      </c>
      <c r="C5352">
        <v>1.2663414247156379</v>
      </c>
      <c r="D5352">
        <v>1.2246877742645366</v>
      </c>
      <c r="E5352">
        <v>1.4652059133784303</v>
      </c>
      <c r="F5352">
        <v>1.4803490081860122</v>
      </c>
      <c r="G5352">
        <v>1.9157989257018382</v>
      </c>
      <c r="H5352">
        <v>1.4320817693872956</v>
      </c>
      <c r="I5352">
        <v>1.3869344063003504</v>
      </c>
      <c r="J5352">
        <v>2.01796201304612</v>
      </c>
      <c r="K5352">
        <v>1.5882344828418997</v>
      </c>
      <c r="L5352">
        <v>1.0837207975642489</v>
      </c>
      <c r="M5352">
        <v>1.1946762378182221</v>
      </c>
      <c r="N5352">
        <v>1.0032699037949624</v>
      </c>
      <c r="O5352">
        <v>1.3150614865985868</v>
      </c>
      <c r="P5352">
        <v>1.579697060322607</v>
      </c>
      <c r="Q5352">
        <v>1.7956150295112987</v>
      </c>
      <c r="R5352">
        <v>1.7260887762146546</v>
      </c>
      <c r="S5352">
        <v>1.5114766323981901</v>
      </c>
      <c r="T5352">
        <v>1.7569761700092346</v>
      </c>
      <c r="U5352">
        <v>2.041490451546677</v>
      </c>
      <c r="V5352" s="3" t="e">
        <f>VLOOKUP(DEG!A5352:A7452,A5352,1,FALSE)</f>
        <v>#N/A</v>
      </c>
      <c r="X5352" s="4"/>
    </row>
    <row r="5353" spans="1:24" ht="15.75">
      <c r="A5353" t="s">
        <v>5371</v>
      </c>
      <c r="B5353">
        <v>5.6817444002217696</v>
      </c>
      <c r="C5353">
        <v>4.9658059462976141</v>
      </c>
      <c r="D5353">
        <v>5.3936886006759481</v>
      </c>
      <c r="E5353">
        <v>5.4560722068809451</v>
      </c>
      <c r="F5353">
        <v>5.5216379125742598</v>
      </c>
      <c r="G5353">
        <v>6.289217316108636</v>
      </c>
      <c r="H5353">
        <v>5.7770457783632221</v>
      </c>
      <c r="I5353">
        <v>5.6260618123156361</v>
      </c>
      <c r="J5353">
        <v>6.0522620293519243</v>
      </c>
      <c r="K5353">
        <v>6.1573576004867991</v>
      </c>
      <c r="L5353">
        <v>5.3107129805842526</v>
      </c>
      <c r="M5353">
        <v>5.1902805459049466</v>
      </c>
      <c r="N5353">
        <v>5.5624971089088948</v>
      </c>
      <c r="O5353">
        <v>5.6194554605861695</v>
      </c>
      <c r="P5353">
        <v>5.466403984218978</v>
      </c>
      <c r="Q5353">
        <v>6.1539237522191828</v>
      </c>
      <c r="R5353">
        <v>5.9858139003575443</v>
      </c>
      <c r="S5353">
        <v>5.8888143173913603</v>
      </c>
      <c r="T5353">
        <v>6.0936777968337301</v>
      </c>
      <c r="U5353">
        <v>6.1362674421669006</v>
      </c>
      <c r="V5353" s="3" t="e">
        <f>VLOOKUP(DEG!A5353:A7453,A5353,1,FALSE)</f>
        <v>#N/A</v>
      </c>
      <c r="X5353" s="4"/>
    </row>
    <row r="5354" spans="1:24" ht="15.75">
      <c r="A5354" t="s">
        <v>5372</v>
      </c>
      <c r="B5354">
        <v>4.2923269169529634</v>
      </c>
      <c r="C5354">
        <v>4.0833445434467253</v>
      </c>
      <c r="D5354">
        <v>4.2973329352601439</v>
      </c>
      <c r="E5354">
        <v>4.1039215859896965</v>
      </c>
      <c r="F5354">
        <v>4.3031856370884505</v>
      </c>
      <c r="G5354">
        <v>4.39724846526929</v>
      </c>
      <c r="H5354">
        <v>3.8039024133729455</v>
      </c>
      <c r="I5354">
        <v>4.3989515903369556</v>
      </c>
      <c r="J5354">
        <v>4.4819549101505309</v>
      </c>
      <c r="K5354">
        <v>4.4926491174210916</v>
      </c>
      <c r="L5354">
        <v>3.9550285377342522</v>
      </c>
      <c r="M5354">
        <v>3.8894792407418226</v>
      </c>
      <c r="N5354">
        <v>3.9071220424316793</v>
      </c>
      <c r="O5354">
        <v>4.1862691626807962</v>
      </c>
      <c r="P5354">
        <v>4.1789554376722293</v>
      </c>
      <c r="Q5354">
        <v>4.1494575118582411</v>
      </c>
      <c r="R5354">
        <v>4.4594324740351112</v>
      </c>
      <c r="S5354">
        <v>4.1579651755324605</v>
      </c>
      <c r="T5354">
        <v>4.2931790732833806</v>
      </c>
      <c r="U5354">
        <v>4.0897644928819927</v>
      </c>
      <c r="V5354" s="3" t="e">
        <f>VLOOKUP(DEG!A5354:A7454,A5354,1,FALSE)</f>
        <v>#N/A</v>
      </c>
      <c r="X5354" s="4"/>
    </row>
    <row r="5355" spans="1:24" ht="15.75">
      <c r="A5355" t="s">
        <v>5373</v>
      </c>
      <c r="B5355">
        <v>4.9609386289137429</v>
      </c>
      <c r="C5355">
        <v>4.7892465435773941</v>
      </c>
      <c r="D5355">
        <v>4.9157849070897965</v>
      </c>
      <c r="E5355">
        <v>5.0172485850399164</v>
      </c>
      <c r="F5355">
        <v>5.0140951469876551</v>
      </c>
      <c r="G5355">
        <v>5.1686698891925769</v>
      </c>
      <c r="H5355">
        <v>4.7800994849578755</v>
      </c>
      <c r="I5355">
        <v>5.2154815195925037</v>
      </c>
      <c r="J5355">
        <v>5.2120743226663233</v>
      </c>
      <c r="K5355">
        <v>5.1612692704179581</v>
      </c>
      <c r="L5355">
        <v>4.9283810463436426</v>
      </c>
      <c r="M5355">
        <v>4.8521997464429543</v>
      </c>
      <c r="N5355">
        <v>5.0475726272440031</v>
      </c>
      <c r="O5355">
        <v>5.0199913507883087</v>
      </c>
      <c r="P5355">
        <v>4.9583763610667608</v>
      </c>
      <c r="Q5355">
        <v>5.1716149681453834</v>
      </c>
      <c r="R5355">
        <v>5.3557416699507314</v>
      </c>
      <c r="S5355">
        <v>4.9774387133404279</v>
      </c>
      <c r="T5355">
        <v>4.970426187501956</v>
      </c>
      <c r="U5355">
        <v>5.0506362306169841</v>
      </c>
      <c r="V5355" s="3" t="e">
        <f>VLOOKUP(DEG!A5355:A7455,A5355,1,FALSE)</f>
        <v>#N/A</v>
      </c>
      <c r="X5355" s="4"/>
    </row>
    <row r="5356" spans="1:24" ht="15.75">
      <c r="A5356" t="s">
        <v>5374</v>
      </c>
      <c r="B5356">
        <v>-1.5867127752106134</v>
      </c>
      <c r="C5356">
        <v>-0.82506729389931122</v>
      </c>
      <c r="D5356">
        <v>-2.5202292274474134</v>
      </c>
      <c r="E5356">
        <v>-2.6929009732627045</v>
      </c>
      <c r="F5356">
        <v>-0.472361110436057</v>
      </c>
      <c r="G5356">
        <v>-0.19317896538720458</v>
      </c>
      <c r="H5356">
        <v>-3.3023311547353926</v>
      </c>
      <c r="I5356">
        <v>-1.4588138127900603</v>
      </c>
      <c r="J5356">
        <v>-1.5116595443340572</v>
      </c>
      <c r="K5356">
        <v>-0.82466886925217975</v>
      </c>
      <c r="L5356">
        <v>-1.0678006043433519</v>
      </c>
      <c r="M5356">
        <v>-0.46017755736732363</v>
      </c>
      <c r="N5356">
        <v>-1.4954810251849615</v>
      </c>
      <c r="O5356">
        <v>-1.211934597544964</v>
      </c>
      <c r="P5356">
        <v>-0.21975672994602602</v>
      </c>
      <c r="Q5356">
        <v>-1.0684541190092658</v>
      </c>
      <c r="R5356">
        <v>-2.0566960108981895</v>
      </c>
      <c r="S5356">
        <v>-1.8912380856020135</v>
      </c>
      <c r="T5356">
        <v>-1.2453414509094123</v>
      </c>
      <c r="U5356">
        <v>-2.0204283609068523</v>
      </c>
      <c r="V5356" s="3" t="e">
        <f>VLOOKUP(DEG!A5356:A7456,A5356,1,FALSE)</f>
        <v>#N/A</v>
      </c>
      <c r="X5356" s="4"/>
    </row>
    <row r="5357" spans="1:24" ht="15.75">
      <c r="A5357" t="s">
        <v>5375</v>
      </c>
      <c r="B5357">
        <v>2.6401216239533181</v>
      </c>
      <c r="C5357">
        <v>2.5298524704121852</v>
      </c>
      <c r="D5357">
        <v>2.7886086002247814</v>
      </c>
      <c r="E5357">
        <v>2.9452931192136549</v>
      </c>
      <c r="F5357">
        <v>1.8954073292033149</v>
      </c>
      <c r="G5357">
        <v>1.3436642593293</v>
      </c>
      <c r="H5357">
        <v>1.7714347387402642</v>
      </c>
      <c r="I5357">
        <v>0.91074180612572242</v>
      </c>
      <c r="J5357">
        <v>1.9390227909682571</v>
      </c>
      <c r="K5357">
        <v>1.4570804803322015</v>
      </c>
      <c r="L5357">
        <v>1.5668066372887726</v>
      </c>
      <c r="M5357">
        <v>1.9474555127551265</v>
      </c>
      <c r="N5357">
        <v>2.3641510172668645</v>
      </c>
      <c r="O5357">
        <v>3.1274525931008084</v>
      </c>
      <c r="P5357">
        <v>2.2620793640227732</v>
      </c>
      <c r="Q5357">
        <v>0.82999068741755655</v>
      </c>
      <c r="R5357">
        <v>1.7282334880795798</v>
      </c>
      <c r="S5357">
        <v>2.3584544132654983</v>
      </c>
      <c r="T5357">
        <v>2.2925481190360024</v>
      </c>
      <c r="U5357">
        <v>1.8459576639025554</v>
      </c>
      <c r="V5357" s="3" t="e">
        <f>VLOOKUP(DEG!A5357:A7457,A5357,1,FALSE)</f>
        <v>#N/A</v>
      </c>
      <c r="X5357" s="4"/>
    </row>
    <row r="5358" spans="1:24" ht="15.75">
      <c r="A5358" t="s">
        <v>5376</v>
      </c>
      <c r="B5358">
        <v>7.5981106091570423</v>
      </c>
      <c r="C5358">
        <v>7.4232193360180307</v>
      </c>
      <c r="D5358">
        <v>7.5750662643832536</v>
      </c>
      <c r="E5358">
        <v>7.5516268297105977</v>
      </c>
      <c r="F5358">
        <v>7.4206519857984556</v>
      </c>
      <c r="G5358">
        <v>7.4863897742444783</v>
      </c>
      <c r="H5358">
        <v>7.3955949251815634</v>
      </c>
      <c r="I5358">
        <v>7.454375435806968</v>
      </c>
      <c r="J5358">
        <v>7.7097938077006685</v>
      </c>
      <c r="K5358">
        <v>7.5655342700394366</v>
      </c>
      <c r="L5358">
        <v>7.2672961324428309</v>
      </c>
      <c r="M5358">
        <v>7.2303732702697019</v>
      </c>
      <c r="N5358">
        <v>7.384118261900749</v>
      </c>
      <c r="O5358">
        <v>7.5742342653435717</v>
      </c>
      <c r="P5358">
        <v>7.4658779447556132</v>
      </c>
      <c r="Q5358">
        <v>7.5273885609432982</v>
      </c>
      <c r="R5358">
        <v>7.6910579181488137</v>
      </c>
      <c r="S5358">
        <v>7.5508589668127577</v>
      </c>
      <c r="T5358">
        <v>7.5941213018548508</v>
      </c>
      <c r="U5358">
        <v>7.3942081661710999</v>
      </c>
      <c r="V5358" s="3" t="e">
        <f>VLOOKUP(DEG!A5358:A7458,A5358,1,FALSE)</f>
        <v>#N/A</v>
      </c>
      <c r="X5358" s="4"/>
    </row>
    <row r="5359" spans="1:24" ht="15.75">
      <c r="A5359" t="s">
        <v>5377</v>
      </c>
      <c r="B5359">
        <v>5.6987219102124103</v>
      </c>
      <c r="C5359">
        <v>5.6872348215188504</v>
      </c>
      <c r="D5359">
        <v>5.6099911402022036</v>
      </c>
      <c r="E5359">
        <v>5.6942855158338626</v>
      </c>
      <c r="F5359">
        <v>5.6275246430522694</v>
      </c>
      <c r="G5359">
        <v>5.3843036151691805</v>
      </c>
      <c r="H5359">
        <v>5.5814599460748848</v>
      </c>
      <c r="I5359">
        <v>5.590815121430742</v>
      </c>
      <c r="J5359">
        <v>5.9250500112221989</v>
      </c>
      <c r="K5359">
        <v>5.5951235986657153</v>
      </c>
      <c r="L5359">
        <v>5.5744287143411357</v>
      </c>
      <c r="M5359">
        <v>5.491753896025978</v>
      </c>
      <c r="N5359">
        <v>5.6501040405891612</v>
      </c>
      <c r="O5359">
        <v>5.6498294518041137</v>
      </c>
      <c r="P5359">
        <v>5.5939043121858596</v>
      </c>
      <c r="Q5359">
        <v>5.5921082829560298</v>
      </c>
      <c r="R5359">
        <v>5.7607898697844622</v>
      </c>
      <c r="S5359">
        <v>5.6849879662196869</v>
      </c>
      <c r="T5359">
        <v>5.4045107642636552</v>
      </c>
      <c r="U5359">
        <v>5.3599790436642598</v>
      </c>
      <c r="V5359" s="3" t="e">
        <f>VLOOKUP(DEG!A5359:A7459,A5359,1,FALSE)</f>
        <v>#N/A</v>
      </c>
      <c r="X5359" s="4"/>
    </row>
    <row r="5360" spans="1:24" ht="15.75">
      <c r="A5360" t="s">
        <v>5378</v>
      </c>
      <c r="B5360">
        <v>-0.59336788462878864</v>
      </c>
      <c r="C5360">
        <v>-2.1852726683622126</v>
      </c>
      <c r="D5360">
        <v>-2.3467216703108393</v>
      </c>
      <c r="E5360">
        <v>-2.3853865265468386</v>
      </c>
      <c r="F5360">
        <v>-1.6479199931424402</v>
      </c>
      <c r="G5360">
        <v>-2.7446454373377867</v>
      </c>
      <c r="H5360">
        <v>-1.1822025846542912</v>
      </c>
      <c r="I5360">
        <v>-1.3988491920764181</v>
      </c>
      <c r="J5360">
        <v>-2.3467216703108393</v>
      </c>
      <c r="K5360">
        <v>-1.7478963678186239</v>
      </c>
      <c r="L5360">
        <v>-1.1620884832387635</v>
      </c>
      <c r="M5360">
        <v>-2.3467216703108393</v>
      </c>
      <c r="N5360">
        <v>-1.4929771374909024</v>
      </c>
      <c r="O5360">
        <v>-4.1801723208480492</v>
      </c>
      <c r="P5360">
        <v>-0.86496128522500748</v>
      </c>
      <c r="Q5360">
        <v>-1.4140185691240177</v>
      </c>
      <c r="R5360">
        <v>-2.3467216703108393</v>
      </c>
      <c r="S5360">
        <v>-1.1108875092683981</v>
      </c>
      <c r="T5360">
        <v>-1.4433854945073588</v>
      </c>
      <c r="U5360">
        <v>-1.7041457787229235</v>
      </c>
      <c r="V5360" s="3" t="e">
        <f>VLOOKUP(DEG!A5360:A7460,A5360,1,FALSE)</f>
        <v>#N/A</v>
      </c>
      <c r="X5360" s="4"/>
    </row>
    <row r="5361" spans="1:24" ht="15.75">
      <c r="A5361" t="s">
        <v>5379</v>
      </c>
      <c r="B5361">
        <v>1.8071396068995291</v>
      </c>
      <c r="C5361">
        <v>1.2527524070720149</v>
      </c>
      <c r="D5361">
        <v>1.7897407685179867</v>
      </c>
      <c r="E5361">
        <v>0.3249219261636821</v>
      </c>
      <c r="F5361">
        <v>1.4577894262355373</v>
      </c>
      <c r="G5361">
        <v>4.6915365161455704E-2</v>
      </c>
      <c r="H5361">
        <v>1.590491290001103</v>
      </c>
      <c r="I5361">
        <v>1.2999133024707843</v>
      </c>
      <c r="J5361">
        <v>1.0203347699107077</v>
      </c>
      <c r="K5361">
        <v>-0.49468478737917676</v>
      </c>
      <c r="L5361">
        <v>0.91645602042540431</v>
      </c>
      <c r="M5361">
        <v>1.016454188902657</v>
      </c>
      <c r="N5361">
        <v>0.71385069514582089</v>
      </c>
      <c r="O5361">
        <v>0.85665307536154833</v>
      </c>
      <c r="P5361">
        <v>1.4223279338221995</v>
      </c>
      <c r="Q5361">
        <v>2.2818489484043392</v>
      </c>
      <c r="R5361">
        <v>0.96546302599289691</v>
      </c>
      <c r="S5361">
        <v>0.65092044059097187</v>
      </c>
      <c r="T5361">
        <v>1.4257313711654038</v>
      </c>
      <c r="U5361">
        <v>0.15338225485220799</v>
      </c>
      <c r="V5361" s="3" t="e">
        <f>VLOOKUP(DEG!A5361:A7461,A5361,1,FALSE)</f>
        <v>#N/A</v>
      </c>
      <c r="X5361" s="4"/>
    </row>
    <row r="5362" spans="1:24" ht="15.75">
      <c r="A5362" t="s">
        <v>5380</v>
      </c>
      <c r="B5362">
        <v>-1.2690224325452788</v>
      </c>
      <c r="C5362">
        <v>-1.4033917605993669</v>
      </c>
      <c r="D5362">
        <v>-1.0579641006915994</v>
      </c>
      <c r="E5362">
        <v>-0.62061014369204526</v>
      </c>
      <c r="F5362">
        <v>-1.3679770906106095</v>
      </c>
      <c r="G5362">
        <v>-1.4307685928616638</v>
      </c>
      <c r="H5362">
        <v>-0.49444256073611614</v>
      </c>
      <c r="I5362">
        <v>-0.81946807217916928</v>
      </c>
      <c r="J5362">
        <v>-0.44685274157989679</v>
      </c>
      <c r="K5362">
        <v>-1.6295924587959012</v>
      </c>
      <c r="L5362">
        <v>-1.3918144764917764</v>
      </c>
      <c r="M5362">
        <v>-1.6894483366024129</v>
      </c>
      <c r="N5362">
        <v>-1.3981806019862186</v>
      </c>
      <c r="O5362">
        <v>-1.7395057593776677</v>
      </c>
      <c r="P5362">
        <v>-1.2727769219578098</v>
      </c>
      <c r="Q5362">
        <v>-1.189607298919056</v>
      </c>
      <c r="R5362">
        <v>-0.46946469837495369</v>
      </c>
      <c r="S5362">
        <v>-0.54301582362420397</v>
      </c>
      <c r="T5362">
        <v>-0.72081514548412895</v>
      </c>
      <c r="U5362">
        <v>-0.81817193863689819</v>
      </c>
      <c r="V5362" s="3" t="e">
        <f>VLOOKUP(DEG!A5362:A7462,A5362,1,FALSE)</f>
        <v>#N/A</v>
      </c>
      <c r="X5362" s="4"/>
    </row>
    <row r="5363" spans="1:24" ht="15.75">
      <c r="A5363" t="s">
        <v>5381</v>
      </c>
      <c r="B5363">
        <v>-0.82007735145009675</v>
      </c>
      <c r="C5363">
        <v>-2.3143568230451175E-2</v>
      </c>
      <c r="D5363">
        <v>-0.7272461589324315</v>
      </c>
      <c r="E5363">
        <v>-1.3402072466609736</v>
      </c>
      <c r="F5363">
        <v>-0.50780487005234276</v>
      </c>
      <c r="G5363">
        <v>-1.4070861246460198</v>
      </c>
      <c r="H5363">
        <v>-0.68140857644456687</v>
      </c>
      <c r="I5363">
        <v>-0.66507763928080743</v>
      </c>
      <c r="J5363">
        <v>-0.86252744629902711</v>
      </c>
      <c r="K5363">
        <v>-1.0649080857684492</v>
      </c>
      <c r="L5363">
        <v>-0.68395503385998546</v>
      </c>
      <c r="M5363">
        <v>-1.9043889205378297</v>
      </c>
      <c r="N5363">
        <v>-0.98221752689658792</v>
      </c>
      <c r="O5363">
        <v>-0.78721114680060322</v>
      </c>
      <c r="P5363">
        <v>-0.32362071622884947</v>
      </c>
      <c r="Q5363">
        <v>4.575716698795862E-2</v>
      </c>
      <c r="R5363">
        <v>1.1287792825892189</v>
      </c>
      <c r="S5363">
        <v>-1.106797918450044</v>
      </c>
      <c r="T5363">
        <v>-0.98108151979327252</v>
      </c>
      <c r="U5363">
        <v>-0.63212910201563577</v>
      </c>
      <c r="V5363" s="3" t="e">
        <f>VLOOKUP(DEG!A5363:A7463,A5363,1,FALSE)</f>
        <v>#N/A</v>
      </c>
      <c r="X5363" s="4"/>
    </row>
    <row r="5364" spans="1:24" ht="15.75">
      <c r="A5364" t="s">
        <v>5382</v>
      </c>
      <c r="B5364">
        <v>3.36316676445671</v>
      </c>
      <c r="C5364">
        <v>3.2570043916867384</v>
      </c>
      <c r="D5364">
        <v>3.3657261580885898</v>
      </c>
      <c r="E5364">
        <v>3.4797243780903795</v>
      </c>
      <c r="F5364">
        <v>3.5884062251223732</v>
      </c>
      <c r="G5364">
        <v>3.8159874990240423</v>
      </c>
      <c r="H5364">
        <v>3.2947375828736183</v>
      </c>
      <c r="I5364">
        <v>3.4902553235855232</v>
      </c>
      <c r="J5364">
        <v>3.6251300918079452</v>
      </c>
      <c r="K5364">
        <v>3.5352794010554525</v>
      </c>
      <c r="L5364">
        <v>3.4899559763113572</v>
      </c>
      <c r="M5364">
        <v>3.4348579687417899</v>
      </c>
      <c r="N5364">
        <v>3.2836600050397649</v>
      </c>
      <c r="O5364">
        <v>3.4392674587905647</v>
      </c>
      <c r="P5364">
        <v>3.3188255478961195</v>
      </c>
      <c r="Q5364">
        <v>3.6124930094954308</v>
      </c>
      <c r="R5364">
        <v>3.6673258415300061</v>
      </c>
      <c r="S5364">
        <v>3.4258574722913058</v>
      </c>
      <c r="T5364">
        <v>3.2991778172321946</v>
      </c>
      <c r="U5364">
        <v>3.2891518431336935</v>
      </c>
      <c r="V5364" s="3" t="e">
        <f>VLOOKUP(DEG!A5364:A7464,A5364,1,FALSE)</f>
        <v>#N/A</v>
      </c>
      <c r="X5364" s="4"/>
    </row>
    <row r="5365" spans="1:24" ht="15.75">
      <c r="A5365" t="s">
        <v>5383</v>
      </c>
      <c r="B5365">
        <v>4.3178828856396354</v>
      </c>
      <c r="C5365">
        <v>4.303380216956187</v>
      </c>
      <c r="D5365">
        <v>5.2825740704926805</v>
      </c>
      <c r="E5365">
        <v>4.8889175219755403</v>
      </c>
      <c r="F5365">
        <v>3.7699721990241732</v>
      </c>
      <c r="G5365">
        <v>3.6284278732889641</v>
      </c>
      <c r="H5365">
        <v>3.1078309280690268</v>
      </c>
      <c r="I5365">
        <v>2.9842120265648493</v>
      </c>
      <c r="J5365">
        <v>3.8424497223645808</v>
      </c>
      <c r="K5365">
        <v>3.335996503856689</v>
      </c>
      <c r="L5365">
        <v>3.4740938684140001</v>
      </c>
      <c r="M5365">
        <v>3.0474489520448622</v>
      </c>
      <c r="N5365">
        <v>4.2732919252549806</v>
      </c>
      <c r="O5365">
        <v>5.337644364528261</v>
      </c>
      <c r="P5365">
        <v>4.0868804723883434</v>
      </c>
      <c r="Q5365">
        <v>3.0067207906446183</v>
      </c>
      <c r="R5365">
        <v>2.4697018989287605</v>
      </c>
      <c r="S5365">
        <v>4.5459044434706994</v>
      </c>
      <c r="T5365">
        <v>4.7353116723856541</v>
      </c>
      <c r="U5365">
        <v>4.1800437403824837</v>
      </c>
      <c r="V5365" s="3" t="e">
        <f>VLOOKUP(DEG!A5365:A7465,A5365,1,FALSE)</f>
        <v>#N/A</v>
      </c>
      <c r="X5365" s="4"/>
    </row>
    <row r="5366" spans="1:24" ht="15.75">
      <c r="A5366" t="s">
        <v>5384</v>
      </c>
      <c r="B5366">
        <v>2.9519501283413634</v>
      </c>
      <c r="C5366">
        <v>2.6895723573843178</v>
      </c>
      <c r="D5366">
        <v>2.1186420812073363</v>
      </c>
      <c r="E5366">
        <v>2.4365545211235449</v>
      </c>
      <c r="F5366">
        <v>2.1340910407581335</v>
      </c>
      <c r="G5366">
        <v>1.0780460640948963</v>
      </c>
      <c r="H5366">
        <v>1.9914825030592171</v>
      </c>
      <c r="I5366">
        <v>1.4904503314297022</v>
      </c>
      <c r="J5366">
        <v>1.7692974703267708</v>
      </c>
      <c r="K5366">
        <v>1.5004737079274266</v>
      </c>
      <c r="L5366">
        <v>2.1867679301857965</v>
      </c>
      <c r="M5366">
        <v>2.3919922241932903</v>
      </c>
      <c r="N5366">
        <v>2.2185531649034913</v>
      </c>
      <c r="O5366">
        <v>2.5625617676288512</v>
      </c>
      <c r="P5366">
        <v>2.3957090531843228</v>
      </c>
      <c r="Q5366">
        <v>1.4781358319208286</v>
      </c>
      <c r="R5366">
        <v>2.3124468944265413</v>
      </c>
      <c r="S5366">
        <v>2.212387214382431</v>
      </c>
      <c r="T5366">
        <v>1.7947750960978703</v>
      </c>
      <c r="U5366">
        <v>1.3341546985694053</v>
      </c>
      <c r="V5366" s="3" t="e">
        <f>VLOOKUP(DEG!A5366:A7466,A5366,1,FALSE)</f>
        <v>#N/A</v>
      </c>
      <c r="X5366" s="4"/>
    </row>
    <row r="5367" spans="1:24" ht="15.75">
      <c r="A5367" t="s">
        <v>5385</v>
      </c>
      <c r="B5367">
        <v>3.3426193301930223</v>
      </c>
      <c r="C5367">
        <v>3.4041696028983086</v>
      </c>
      <c r="D5367">
        <v>3.4377154613469059</v>
      </c>
      <c r="E5367">
        <v>3.575466428908582</v>
      </c>
      <c r="F5367">
        <v>3.312449231685076</v>
      </c>
      <c r="G5367">
        <v>3.2089559991029817</v>
      </c>
      <c r="H5367">
        <v>3.4956137128637392</v>
      </c>
      <c r="I5367">
        <v>3.5149635653682396</v>
      </c>
      <c r="J5367">
        <v>3.3057642827495632</v>
      </c>
      <c r="K5367">
        <v>3.8178477808667433</v>
      </c>
      <c r="L5367">
        <v>3.4583491012510237</v>
      </c>
      <c r="M5367">
        <v>3.1578170514039132</v>
      </c>
      <c r="N5367">
        <v>3.9355711926229957</v>
      </c>
      <c r="O5367">
        <v>3.3520635974269344</v>
      </c>
      <c r="P5367">
        <v>3.3713202206072519</v>
      </c>
      <c r="Q5367">
        <v>3.2236881226249343</v>
      </c>
      <c r="R5367">
        <v>3.536362261847684</v>
      </c>
      <c r="S5367">
        <v>3.6923088907790858</v>
      </c>
      <c r="T5367">
        <v>3.5456475427456597</v>
      </c>
      <c r="U5367">
        <v>3.5585612705057756</v>
      </c>
      <c r="V5367" s="3" t="e">
        <f>VLOOKUP(DEG!A5367:A7467,A5367,1,FALSE)</f>
        <v>#N/A</v>
      </c>
      <c r="X5367" s="4"/>
    </row>
    <row r="5368" spans="1:24" ht="15.75">
      <c r="A5368" t="s">
        <v>5386</v>
      </c>
      <c r="B5368">
        <v>4.6086836309184438</v>
      </c>
      <c r="C5368">
        <v>4.7176122490964243</v>
      </c>
      <c r="D5368">
        <v>4.4624316238067392</v>
      </c>
      <c r="E5368">
        <v>3.99368141722988</v>
      </c>
      <c r="F5368">
        <v>4.1920314952187292</v>
      </c>
      <c r="G5368">
        <v>4.1377058371115147</v>
      </c>
      <c r="H5368">
        <v>4.4134395161383591</v>
      </c>
      <c r="I5368">
        <v>3.8881602905799881</v>
      </c>
      <c r="J5368">
        <v>3.9613532982744841</v>
      </c>
      <c r="K5368">
        <v>4.3387944388103223</v>
      </c>
      <c r="L5368">
        <v>4.3468862954048406</v>
      </c>
      <c r="M5368">
        <v>4.8468760003250431</v>
      </c>
      <c r="N5368">
        <v>4.8037837223411008</v>
      </c>
      <c r="O5368">
        <v>3.8701863527989873</v>
      </c>
      <c r="P5368">
        <v>4.7635850624771869</v>
      </c>
      <c r="Q5368">
        <v>3.7304974834747902</v>
      </c>
      <c r="R5368">
        <v>3.7721308975591072</v>
      </c>
      <c r="S5368">
        <v>4.2909746314226096</v>
      </c>
      <c r="T5368">
        <v>4.1365238764874031</v>
      </c>
      <c r="U5368">
        <v>3.8798833274029336</v>
      </c>
      <c r="V5368" s="3" t="e">
        <f>VLOOKUP(DEG!A5368:A7468,A5368,1,FALSE)</f>
        <v>#N/A</v>
      </c>
      <c r="X5368" s="4"/>
    </row>
    <row r="5369" spans="1:24" ht="15.75">
      <c r="A5369" t="s">
        <v>5387</v>
      </c>
      <c r="B5369">
        <v>5.772031309877379</v>
      </c>
      <c r="C5369">
        <v>5.6035159580438352</v>
      </c>
      <c r="D5369">
        <v>5.7374775972713543</v>
      </c>
      <c r="E5369">
        <v>5.8360554294229834</v>
      </c>
      <c r="F5369">
        <v>5.6642473519413983</v>
      </c>
      <c r="G5369">
        <v>5.8869838340557523</v>
      </c>
      <c r="H5369">
        <v>5.5684753971852485</v>
      </c>
      <c r="I5369">
        <v>5.7318702540414481</v>
      </c>
      <c r="J5369">
        <v>5.747842278631107</v>
      </c>
      <c r="K5369">
        <v>5.8729724916320833</v>
      </c>
      <c r="L5369">
        <v>5.5249283037715111</v>
      </c>
      <c r="M5369">
        <v>5.7126078382414871</v>
      </c>
      <c r="N5369">
        <v>5.6447410735296266</v>
      </c>
      <c r="O5369">
        <v>5.7273016684252607</v>
      </c>
      <c r="P5369">
        <v>5.640764863775753</v>
      </c>
      <c r="Q5369">
        <v>5.8184047245942185</v>
      </c>
      <c r="R5369">
        <v>5.8764154947500078</v>
      </c>
      <c r="S5369">
        <v>5.8125866335576246</v>
      </c>
      <c r="T5369">
        <v>5.8219519590859461</v>
      </c>
      <c r="U5369">
        <v>5.4338874800941461</v>
      </c>
      <c r="V5369" s="3" t="e">
        <f>VLOOKUP(DEG!A5369:A7469,A5369,1,FALSE)</f>
        <v>#N/A</v>
      </c>
      <c r="X5369" s="4"/>
    </row>
    <row r="5370" spans="1:24" ht="15.75">
      <c r="A5370" t="s">
        <v>5388</v>
      </c>
      <c r="B5370">
        <v>5.3930160080974279</v>
      </c>
      <c r="C5370">
        <v>5.1837189190157957</v>
      </c>
      <c r="D5370">
        <v>5.2571458112737588</v>
      </c>
      <c r="E5370">
        <v>5.1513640044866982</v>
      </c>
      <c r="F5370">
        <v>5.3000108587153463</v>
      </c>
      <c r="G5370">
        <v>5.3138517661648024</v>
      </c>
      <c r="H5370">
        <v>5.3990716357328594</v>
      </c>
      <c r="I5370">
        <v>5.1611578215976426</v>
      </c>
      <c r="J5370">
        <v>5.3417789467475068</v>
      </c>
      <c r="K5370">
        <v>5.1363256471752035</v>
      </c>
      <c r="L5370">
        <v>5.3264331528298348</v>
      </c>
      <c r="M5370">
        <v>5.0994415082437676</v>
      </c>
      <c r="N5370">
        <v>5.2538998517707496</v>
      </c>
      <c r="O5370">
        <v>5.232708890497177</v>
      </c>
      <c r="P5370">
        <v>5.2441342258692485</v>
      </c>
      <c r="Q5370">
        <v>5.4226103960083814</v>
      </c>
      <c r="R5370">
        <v>5.490200464455512</v>
      </c>
      <c r="S5370">
        <v>5.3510640869705162</v>
      </c>
      <c r="T5370">
        <v>5.2697783375667067</v>
      </c>
      <c r="U5370">
        <v>5.1929032988738184</v>
      </c>
      <c r="V5370" s="3" t="e">
        <f>VLOOKUP(DEG!A5370:A7470,A5370,1,FALSE)</f>
        <v>#N/A</v>
      </c>
      <c r="X5370" s="4"/>
    </row>
    <row r="5371" spans="1:24" ht="15.75">
      <c r="A5371" t="s">
        <v>5389</v>
      </c>
      <c r="B5371">
        <v>3.5519378629699303</v>
      </c>
      <c r="C5371">
        <v>3.5928432327955875</v>
      </c>
      <c r="D5371">
        <v>3.3010415404019087</v>
      </c>
      <c r="E5371">
        <v>3.7706337695371723</v>
      </c>
      <c r="F5371">
        <v>3.8064025773433845</v>
      </c>
      <c r="G5371">
        <v>3.12257590975321</v>
      </c>
      <c r="H5371">
        <v>3.405765962625527</v>
      </c>
      <c r="I5371">
        <v>3.6199722931929514</v>
      </c>
      <c r="J5371">
        <v>3.4759627895809984</v>
      </c>
      <c r="K5371">
        <v>3.198654395599676</v>
      </c>
      <c r="L5371">
        <v>3.3370762725976761</v>
      </c>
      <c r="M5371">
        <v>3.4084311012810731</v>
      </c>
      <c r="N5371">
        <v>3.0737657279645387</v>
      </c>
      <c r="O5371">
        <v>3.3390587899026549</v>
      </c>
      <c r="P5371">
        <v>3.5810502231646058</v>
      </c>
      <c r="Q5371">
        <v>3.92665056685812</v>
      </c>
      <c r="R5371">
        <v>4.1566604842931332</v>
      </c>
      <c r="S5371">
        <v>3.3956851360241678</v>
      </c>
      <c r="T5371">
        <v>3.8227342098701307</v>
      </c>
      <c r="U5371">
        <v>2.9767968544640517</v>
      </c>
      <c r="V5371" s="3" t="e">
        <f>VLOOKUP(DEG!A5371:A7471,A5371,1,FALSE)</f>
        <v>#N/A</v>
      </c>
      <c r="X5371" s="4"/>
    </row>
    <row r="5372" spans="1:24" ht="15.75">
      <c r="A5372" t="s">
        <v>5390</v>
      </c>
      <c r="B5372">
        <v>1.4290413505647681</v>
      </c>
      <c r="C5372">
        <v>0.45673052656002533</v>
      </c>
      <c r="D5372">
        <v>0.7253081807774221</v>
      </c>
      <c r="E5372">
        <v>1.206237209256855</v>
      </c>
      <c r="F5372">
        <v>0.61500383416949167</v>
      </c>
      <c r="G5372">
        <v>0.92811881763755566</v>
      </c>
      <c r="H5372">
        <v>0.9641128458408762</v>
      </c>
      <c r="I5372">
        <v>1.253059786013895</v>
      </c>
      <c r="J5372">
        <v>1.3084274857607405</v>
      </c>
      <c r="K5372">
        <v>0.99623771136757333</v>
      </c>
      <c r="L5372">
        <v>0.73025226490933248</v>
      </c>
      <c r="M5372">
        <v>1.0036116040308634</v>
      </c>
      <c r="N5372">
        <v>0.22821824306516927</v>
      </c>
      <c r="O5372">
        <v>1.5061261203859455</v>
      </c>
      <c r="P5372">
        <v>1.2638594205419802</v>
      </c>
      <c r="Q5372">
        <v>1.3687079143104048</v>
      </c>
      <c r="R5372">
        <v>1.7122784010756398</v>
      </c>
      <c r="S5372">
        <v>0.90005515604096498</v>
      </c>
      <c r="T5372">
        <v>1.0890061047108583</v>
      </c>
      <c r="U5372">
        <v>0.93144919741903964</v>
      </c>
      <c r="V5372" s="3" t="e">
        <f>VLOOKUP(DEG!A5372:A7472,A5372,1,FALSE)</f>
        <v>#N/A</v>
      </c>
      <c r="X5372" s="4"/>
    </row>
    <row r="5373" spans="1:24" ht="15.75">
      <c r="A5373" t="s">
        <v>5391</v>
      </c>
      <c r="B5373">
        <v>4.2970752106149082</v>
      </c>
      <c r="C5373">
        <v>4.3023876382351691</v>
      </c>
      <c r="D5373">
        <v>4.1182451059511926</v>
      </c>
      <c r="E5373">
        <v>4.1010269902611372</v>
      </c>
      <c r="F5373">
        <v>4.174682798989612</v>
      </c>
      <c r="G5373">
        <v>4.1811539472301211</v>
      </c>
      <c r="H5373">
        <v>3.9090290489334425</v>
      </c>
      <c r="I5373">
        <v>4.2553574880991105</v>
      </c>
      <c r="J5373">
        <v>4.022825122481569</v>
      </c>
      <c r="K5373">
        <v>4.1997202660840767</v>
      </c>
      <c r="L5373">
        <v>4.1159722197445072</v>
      </c>
      <c r="M5373">
        <v>4.3265049464177761</v>
      </c>
      <c r="N5373">
        <v>4.2033987713500203</v>
      </c>
      <c r="O5373">
        <v>3.9093269341819306</v>
      </c>
      <c r="P5373">
        <v>4.3373103666461432</v>
      </c>
      <c r="Q5373">
        <v>4.2597919632905379</v>
      </c>
      <c r="R5373">
        <v>4.1616009962055704</v>
      </c>
      <c r="S5373">
        <v>4.1556587443655344</v>
      </c>
      <c r="T5373">
        <v>4.244126581220347</v>
      </c>
      <c r="U5373">
        <v>3.7793941983127444</v>
      </c>
      <c r="V5373" s="3" t="e">
        <f>VLOOKUP(DEG!A5373:A7473,A5373,1,FALSE)</f>
        <v>#N/A</v>
      </c>
      <c r="X5373" s="4"/>
    </row>
    <row r="5374" spans="1:24" ht="15.75">
      <c r="A5374" t="s">
        <v>5392</v>
      </c>
      <c r="B5374">
        <v>1.3033028921768794</v>
      </c>
      <c r="C5374">
        <v>1.4986030312546239</v>
      </c>
      <c r="D5374">
        <v>1.1133897807152708</v>
      </c>
      <c r="E5374">
        <v>0.44881244828034472</v>
      </c>
      <c r="F5374">
        <v>1.7218064382554257</v>
      </c>
      <c r="G5374">
        <v>2.012503724400311</v>
      </c>
      <c r="H5374">
        <v>1.4648476568600248</v>
      </c>
      <c r="I5374">
        <v>1.8411559263045025</v>
      </c>
      <c r="J5374">
        <v>1.4833375501608379</v>
      </c>
      <c r="K5374">
        <v>1.460976221544537</v>
      </c>
      <c r="L5374">
        <v>2.0681329619859614</v>
      </c>
      <c r="M5374">
        <v>0.96112794767328724</v>
      </c>
      <c r="N5374">
        <v>1.0960616616909236</v>
      </c>
      <c r="O5374">
        <v>1.1018435478602338</v>
      </c>
      <c r="P5374">
        <v>1.8345398005517435</v>
      </c>
      <c r="Q5374">
        <v>2.3571563858495712</v>
      </c>
      <c r="R5374">
        <v>2.0791129736701559</v>
      </c>
      <c r="S5374">
        <v>1.2798919285135155</v>
      </c>
      <c r="T5374">
        <v>2.1059573512516248</v>
      </c>
      <c r="U5374">
        <v>0.98220284919067724</v>
      </c>
      <c r="V5374" s="3" t="e">
        <f>VLOOKUP(DEG!A5374:A7474,A5374,1,FALSE)</f>
        <v>#N/A</v>
      </c>
      <c r="X5374" s="4"/>
    </row>
    <row r="5375" spans="1:24" ht="15.75">
      <c r="A5375" t="s">
        <v>5393</v>
      </c>
      <c r="B5375">
        <v>2.9335202113088767</v>
      </c>
      <c r="C5375">
        <v>2.4509169216914346</v>
      </c>
      <c r="D5375">
        <v>2.5145642463592948</v>
      </c>
      <c r="E5375">
        <v>2.5830511011559327</v>
      </c>
      <c r="F5375">
        <v>1.8044839718674086</v>
      </c>
      <c r="G5375">
        <v>1.271321040804914</v>
      </c>
      <c r="H5375">
        <v>1.9740889685226497</v>
      </c>
      <c r="I5375">
        <v>1.9632628938708288</v>
      </c>
      <c r="J5375">
        <v>2.0122716299812229</v>
      </c>
      <c r="K5375">
        <v>1.9690976892221643</v>
      </c>
      <c r="L5375">
        <v>1.964818211543419</v>
      </c>
      <c r="M5375">
        <v>1.9044931275746535</v>
      </c>
      <c r="N5375">
        <v>2.2946044870923594</v>
      </c>
      <c r="O5375">
        <v>2.5395991175883346</v>
      </c>
      <c r="P5375">
        <v>2.099128084792298</v>
      </c>
      <c r="Q5375">
        <v>1.8071915568864632</v>
      </c>
      <c r="R5375">
        <v>2.4171883481421377</v>
      </c>
      <c r="S5375">
        <v>2.2988203043233209</v>
      </c>
      <c r="T5375">
        <v>1.8922849467619707</v>
      </c>
      <c r="U5375">
        <v>1.5663098281950907</v>
      </c>
      <c r="V5375" s="3" t="e">
        <f>VLOOKUP(DEG!A5375:A7475,A5375,1,FALSE)</f>
        <v>#N/A</v>
      </c>
      <c r="X5375" s="4"/>
    </row>
    <row r="5376" spans="1:24" ht="15.75">
      <c r="A5376" t="s">
        <v>5394</v>
      </c>
      <c r="B5376">
        <v>6.1270378576734759</v>
      </c>
      <c r="C5376">
        <v>6.0626006233298675</v>
      </c>
      <c r="D5376">
        <v>6.6269218877200986</v>
      </c>
      <c r="E5376">
        <v>6.2103284366862592</v>
      </c>
      <c r="F5376">
        <v>5.9902135588085397</v>
      </c>
      <c r="G5376">
        <v>5.9107218199807239</v>
      </c>
      <c r="H5376">
        <v>6.1115516694738066</v>
      </c>
      <c r="I5376">
        <v>5.8612313014241941</v>
      </c>
      <c r="J5376">
        <v>5.7554675914280606</v>
      </c>
      <c r="K5376">
        <v>5.7559868061224959</v>
      </c>
      <c r="L5376">
        <v>5.8794306319440324</v>
      </c>
      <c r="M5376">
        <v>6.0058337688242913</v>
      </c>
      <c r="N5376">
        <v>6.0663602176577962</v>
      </c>
      <c r="O5376">
        <v>6.1585783127215947</v>
      </c>
      <c r="P5376">
        <v>6.2701098579014998</v>
      </c>
      <c r="Q5376">
        <v>5.9493507538920687</v>
      </c>
      <c r="R5376">
        <v>5.7417734859843268</v>
      </c>
      <c r="S5376">
        <v>6.0862593850813678</v>
      </c>
      <c r="T5376">
        <v>6.3605382382220981</v>
      </c>
      <c r="U5376">
        <v>5.768929109625982</v>
      </c>
      <c r="V5376" s="3" t="e">
        <f>VLOOKUP(DEG!A5376:A7476,A5376,1,FALSE)</f>
        <v>#N/A</v>
      </c>
      <c r="X5376" s="4"/>
    </row>
    <row r="5377" spans="1:24" ht="15.75">
      <c r="A5377" t="s">
        <v>5395</v>
      </c>
      <c r="B5377">
        <v>4.6525435843284288</v>
      </c>
      <c r="C5377">
        <v>4.7708944361674765</v>
      </c>
      <c r="D5377">
        <v>4.6662482470717102</v>
      </c>
      <c r="E5377">
        <v>4.7385644302404311</v>
      </c>
      <c r="F5377">
        <v>4.5593639447978989</v>
      </c>
      <c r="G5377">
        <v>4.8592713809531194</v>
      </c>
      <c r="H5377">
        <v>4.6738707237056163</v>
      </c>
      <c r="I5377">
        <v>4.722121496539061</v>
      </c>
      <c r="J5377">
        <v>4.5747706141370115</v>
      </c>
      <c r="K5377">
        <v>4.6982939020797252</v>
      </c>
      <c r="L5377">
        <v>4.7588424372523637</v>
      </c>
      <c r="M5377">
        <v>4.8613036592639185</v>
      </c>
      <c r="N5377">
        <v>4.7706190573014293</v>
      </c>
      <c r="O5377">
        <v>4.6781964060367418</v>
      </c>
      <c r="P5377">
        <v>4.6821749605585978</v>
      </c>
      <c r="Q5377">
        <v>4.8092158202274309</v>
      </c>
      <c r="R5377">
        <v>4.7670310228463899</v>
      </c>
      <c r="S5377">
        <v>4.6177831934550584</v>
      </c>
      <c r="T5377">
        <v>4.6443449070217193</v>
      </c>
      <c r="U5377">
        <v>4.6682789607532165</v>
      </c>
      <c r="V5377" s="3" t="e">
        <f>VLOOKUP(DEG!A5377:A7477,A5377,1,FALSE)</f>
        <v>#N/A</v>
      </c>
      <c r="X5377" s="4"/>
    </row>
    <row r="5378" spans="1:24" ht="15.75">
      <c r="A5378" t="s">
        <v>5396</v>
      </c>
      <c r="B5378">
        <v>-2.8810819554342366</v>
      </c>
      <c r="C5378">
        <v>-1.3633760000651827</v>
      </c>
      <c r="D5378">
        <v>-2.2236038556465285</v>
      </c>
      <c r="E5378">
        <v>-1.4376501306118306</v>
      </c>
      <c r="F5378">
        <v>-2.5462417781216544</v>
      </c>
      <c r="G5378">
        <v>-3.1111385313821094</v>
      </c>
      <c r="H5378">
        <v>0.13637536344090573</v>
      </c>
      <c r="I5378">
        <v>-1.6965753439103697</v>
      </c>
      <c r="J5378">
        <v>-2.2236038556465285</v>
      </c>
      <c r="K5378">
        <v>-2.2236038556465285</v>
      </c>
      <c r="L5378">
        <v>0.38336507215360727</v>
      </c>
      <c r="M5378">
        <v>-2.2236038556465285</v>
      </c>
      <c r="N5378">
        <v>-1.6653361649236367</v>
      </c>
      <c r="O5378">
        <v>-2.3917826901159969</v>
      </c>
      <c r="P5378">
        <v>-1.862267900591573</v>
      </c>
      <c r="Q5378">
        <v>-2.2236038556465285</v>
      </c>
      <c r="R5378">
        <v>-2.2236038556465285</v>
      </c>
      <c r="S5378">
        <v>-2.2236038556465285</v>
      </c>
      <c r="T5378">
        <v>-2.2236038556465285</v>
      </c>
      <c r="U5378">
        <v>-2.2236038556465285</v>
      </c>
      <c r="V5378" s="3" t="e">
        <f>VLOOKUP(DEG!A5378:A7478,A5378,1,FALSE)</f>
        <v>#N/A</v>
      </c>
      <c r="X5378" s="4"/>
    </row>
    <row r="5379" spans="1:24" ht="15.75">
      <c r="A5379" t="s">
        <v>5397</v>
      </c>
      <c r="B5379">
        <v>2.4305008963564689E-2</v>
      </c>
      <c r="C5379">
        <v>-1.4592384602269126</v>
      </c>
      <c r="D5379">
        <v>1.5778403551074538</v>
      </c>
      <c r="E5379">
        <v>0.62166377242868764</v>
      </c>
      <c r="F5379">
        <v>0.36192180112479888</v>
      </c>
      <c r="G5379">
        <v>0.74743373785977207</v>
      </c>
      <c r="H5379">
        <v>-2.6070381260534234</v>
      </c>
      <c r="I5379">
        <v>-2.5057458061828193</v>
      </c>
      <c r="J5379">
        <v>-1.0804798158720668</v>
      </c>
      <c r="K5379">
        <v>-3.1885107088033808</v>
      </c>
      <c r="L5379">
        <v>-1.6476978586800417</v>
      </c>
      <c r="M5379">
        <v>-1.6291638564279829</v>
      </c>
      <c r="N5379">
        <v>-3.2850482222178417</v>
      </c>
      <c r="O5379">
        <v>-2.8585585251859338</v>
      </c>
      <c r="P5379">
        <v>-2.066515457260675</v>
      </c>
      <c r="Q5379">
        <v>-2.2558076076165592</v>
      </c>
      <c r="R5379">
        <v>-3.1885107088033808</v>
      </c>
      <c r="S5379">
        <v>-2.6507425739068697</v>
      </c>
      <c r="T5379">
        <v>-1.4568800336798104</v>
      </c>
      <c r="U5379">
        <v>-1.0619725805693401</v>
      </c>
      <c r="V5379" s="3" t="e">
        <f>VLOOKUP(DEG!A5379:A7479,A5379,1,FALSE)</f>
        <v>#N/A</v>
      </c>
      <c r="X5379" s="4"/>
    </row>
    <row r="5380" spans="1:24" ht="15.75">
      <c r="A5380" t="s">
        <v>5398</v>
      </c>
      <c r="B5380">
        <v>5.7537666302525636</v>
      </c>
      <c r="C5380">
        <v>5.7271218384660694</v>
      </c>
      <c r="D5380">
        <v>6.487487768776055</v>
      </c>
      <c r="E5380">
        <v>5.8210558201553404</v>
      </c>
      <c r="F5380">
        <v>5.5950065738332624</v>
      </c>
      <c r="G5380">
        <v>4.9370859655695707</v>
      </c>
      <c r="H5380">
        <v>6.2772862890558283</v>
      </c>
      <c r="I5380">
        <v>6.4641093913280674</v>
      </c>
      <c r="J5380">
        <v>6.3047858359837035</v>
      </c>
      <c r="K5380">
        <v>5.8496834485957363</v>
      </c>
      <c r="L5380">
        <v>5.3297875036306239</v>
      </c>
      <c r="M5380">
        <v>5.4261020237023212</v>
      </c>
      <c r="N5380">
        <v>5.8815251266969168</v>
      </c>
      <c r="O5380">
        <v>6.1364343156446184</v>
      </c>
      <c r="P5380">
        <v>5.409318991251201</v>
      </c>
      <c r="Q5380">
        <v>5.3917252034995133</v>
      </c>
      <c r="R5380">
        <v>5.2151081736635634</v>
      </c>
      <c r="S5380">
        <v>6.2571637400018778</v>
      </c>
      <c r="T5380">
        <v>5.9557615869200475</v>
      </c>
      <c r="U5380">
        <v>6.3652447906059502</v>
      </c>
      <c r="V5380" s="3" t="e">
        <f>VLOOKUP(DEG!A5380:A7480,A5380,1,FALSE)</f>
        <v>#N/A</v>
      </c>
      <c r="X5380" s="4"/>
    </row>
    <row r="5381" spans="1:24" ht="15.75">
      <c r="A5381" t="s">
        <v>5399</v>
      </c>
      <c r="B5381">
        <v>6.715491234136584</v>
      </c>
      <c r="C5381">
        <v>6.5662660172524783</v>
      </c>
      <c r="D5381">
        <v>6.841768275169132</v>
      </c>
      <c r="E5381">
        <v>6.599880741948807</v>
      </c>
      <c r="F5381">
        <v>6.5390805110693231</v>
      </c>
      <c r="G5381">
        <v>6.2628472750399125</v>
      </c>
      <c r="H5381">
        <v>6.5336763038701458</v>
      </c>
      <c r="I5381">
        <v>6.3722131141628378</v>
      </c>
      <c r="J5381">
        <v>6.1768268655909235</v>
      </c>
      <c r="K5381">
        <v>6.2755294406342319</v>
      </c>
      <c r="L5381">
        <v>6.5172025710180277</v>
      </c>
      <c r="M5381">
        <v>6.5802020859277777</v>
      </c>
      <c r="N5381">
        <v>6.6441187448357084</v>
      </c>
      <c r="O5381">
        <v>6.4711076581919764</v>
      </c>
      <c r="P5381">
        <v>6.6290838441617543</v>
      </c>
      <c r="Q5381">
        <v>6.3818418659360221</v>
      </c>
      <c r="R5381">
        <v>6.1410000246725867</v>
      </c>
      <c r="S5381">
        <v>6.4793594477320324</v>
      </c>
      <c r="T5381">
        <v>6.5428602732220815</v>
      </c>
      <c r="U5381">
        <v>6.3699262760440014</v>
      </c>
      <c r="V5381" s="3" t="e">
        <f>VLOOKUP(DEG!A5381:A7481,A5381,1,FALSE)</f>
        <v>#N/A</v>
      </c>
      <c r="X5381" s="4"/>
    </row>
    <row r="5382" spans="1:24" ht="15.75">
      <c r="A5382" t="s">
        <v>5400</v>
      </c>
      <c r="B5382">
        <v>5.8604276749935913</v>
      </c>
      <c r="C5382">
        <v>5.8225517575022474</v>
      </c>
      <c r="D5382">
        <v>6.0024158346631831</v>
      </c>
      <c r="E5382">
        <v>5.9001899372062647</v>
      </c>
      <c r="F5382">
        <v>5.8593922636277469</v>
      </c>
      <c r="G5382">
        <v>6.3526168968366177</v>
      </c>
      <c r="H5382">
        <v>5.8397229401480839</v>
      </c>
      <c r="I5382">
        <v>6.0255216540762921</v>
      </c>
      <c r="J5382">
        <v>5.9541837680487015</v>
      </c>
      <c r="K5382">
        <v>6.01659358730205</v>
      </c>
      <c r="L5382">
        <v>6.0022443817835196</v>
      </c>
      <c r="M5382">
        <v>5.8369778509949581</v>
      </c>
      <c r="N5382">
        <v>5.7963245580265834</v>
      </c>
      <c r="O5382">
        <v>5.9670686115350113</v>
      </c>
      <c r="P5382">
        <v>5.9771641347980742</v>
      </c>
      <c r="Q5382">
        <v>5.9593502815006438</v>
      </c>
      <c r="R5382">
        <v>6.0709474556668539</v>
      </c>
      <c r="S5382">
        <v>6.0384658537722595</v>
      </c>
      <c r="T5382">
        <v>6.0016086935422672</v>
      </c>
      <c r="U5382">
        <v>6.019823952968518</v>
      </c>
      <c r="V5382" s="3" t="e">
        <f>VLOOKUP(DEG!A5382:A7482,A5382,1,FALSE)</f>
        <v>#N/A</v>
      </c>
      <c r="X5382" s="4"/>
    </row>
    <row r="5383" spans="1:24" ht="15.75">
      <c r="A5383" t="s">
        <v>5401</v>
      </c>
      <c r="B5383">
        <v>6.6411089068102243</v>
      </c>
      <c r="C5383">
        <v>6.5812279145247183</v>
      </c>
      <c r="D5383">
        <v>6.4331553499122913</v>
      </c>
      <c r="E5383">
        <v>6.7606413447166229</v>
      </c>
      <c r="F5383">
        <v>6.5289039363030819</v>
      </c>
      <c r="G5383">
        <v>6.222865814060742</v>
      </c>
      <c r="H5383">
        <v>6.4441897065664966</v>
      </c>
      <c r="I5383">
        <v>6.4434925235119485</v>
      </c>
      <c r="J5383">
        <v>6.7859442529151641</v>
      </c>
      <c r="K5383">
        <v>6.6200774146736494</v>
      </c>
      <c r="L5383">
        <v>6.513206708076468</v>
      </c>
      <c r="M5383">
        <v>6.4166886480646914</v>
      </c>
      <c r="N5383">
        <v>6.5458950486243861</v>
      </c>
      <c r="O5383">
        <v>6.6560399456079908</v>
      </c>
      <c r="P5383">
        <v>6.4578196575292157</v>
      </c>
      <c r="Q5383">
        <v>6.4198702446282621</v>
      </c>
      <c r="R5383">
        <v>6.526641660644775</v>
      </c>
      <c r="S5383">
        <v>6.4764675098838165</v>
      </c>
      <c r="T5383">
        <v>6.4103441681347002</v>
      </c>
      <c r="U5383">
        <v>6.343118625435916</v>
      </c>
      <c r="V5383" s="3" t="e">
        <f>VLOOKUP(DEG!A5383:A7483,A5383,1,FALSE)</f>
        <v>#N/A</v>
      </c>
      <c r="X5383" s="4"/>
    </row>
    <row r="5384" spans="1:24" ht="15.75">
      <c r="A5384" t="s">
        <v>5402</v>
      </c>
      <c r="B5384">
        <v>5.5335198224366975</v>
      </c>
      <c r="C5384">
        <v>5.2568901061281634</v>
      </c>
      <c r="D5384">
        <v>5.4128517322596332</v>
      </c>
      <c r="E5384">
        <v>5.3963596524462432</v>
      </c>
      <c r="F5384">
        <v>5.2912782956296631</v>
      </c>
      <c r="G5384">
        <v>4.9527892071103912</v>
      </c>
      <c r="H5384">
        <v>5.343713547792091</v>
      </c>
      <c r="I5384">
        <v>5.546840962875085</v>
      </c>
      <c r="J5384">
        <v>5.5705524338939245</v>
      </c>
      <c r="K5384">
        <v>5.2720082041834377</v>
      </c>
      <c r="L5384">
        <v>5.2418954723816036</v>
      </c>
      <c r="M5384">
        <v>5.2030096773287591</v>
      </c>
      <c r="N5384">
        <v>5.2886967867637473</v>
      </c>
      <c r="O5384">
        <v>5.3812517864079989</v>
      </c>
      <c r="P5384">
        <v>5.2375482515100904</v>
      </c>
      <c r="Q5384">
        <v>5.3106526296158085</v>
      </c>
      <c r="R5384">
        <v>5.478609334642333</v>
      </c>
      <c r="S5384">
        <v>5.2981379248215257</v>
      </c>
      <c r="T5384">
        <v>5.3086870087847124</v>
      </c>
      <c r="U5384">
        <v>5.1132664489318689</v>
      </c>
      <c r="V5384" s="3" t="e">
        <f>VLOOKUP(DEG!A5384:A7484,A5384,1,FALSE)</f>
        <v>#N/A</v>
      </c>
      <c r="X5384" s="4"/>
    </row>
    <row r="5385" spans="1:24" ht="15.75">
      <c r="A5385" t="s">
        <v>5403</v>
      </c>
      <c r="B5385">
        <v>2.761294068291714</v>
      </c>
      <c r="C5385">
        <v>2.0685277494751446</v>
      </c>
      <c r="D5385">
        <v>2.4702290160339824</v>
      </c>
      <c r="E5385">
        <v>2.0730582967852502</v>
      </c>
      <c r="F5385">
        <v>2.0552392616409403</v>
      </c>
      <c r="G5385">
        <v>1.4725996599072571</v>
      </c>
      <c r="H5385">
        <v>2.3310258586236841</v>
      </c>
      <c r="I5385">
        <v>2.0248405605071564</v>
      </c>
      <c r="J5385">
        <v>2.1567808523099021</v>
      </c>
      <c r="K5385">
        <v>1.5064320357659922</v>
      </c>
      <c r="L5385">
        <v>2.1173117802587558</v>
      </c>
      <c r="M5385">
        <v>2.0469401281214288</v>
      </c>
      <c r="N5385">
        <v>2.2844400646409819</v>
      </c>
      <c r="O5385">
        <v>2.3467579734704489</v>
      </c>
      <c r="P5385">
        <v>2.2850288790731477</v>
      </c>
      <c r="Q5385">
        <v>2.026751320022139</v>
      </c>
      <c r="R5385">
        <v>1.6594018716882781</v>
      </c>
      <c r="S5385">
        <v>2.4389382679956841</v>
      </c>
      <c r="T5385">
        <v>2.4409729582600428</v>
      </c>
      <c r="U5385">
        <v>1.7643676814580929</v>
      </c>
      <c r="V5385" s="3" t="e">
        <f>VLOOKUP(DEG!A5385:A7485,A5385,1,FALSE)</f>
        <v>#N/A</v>
      </c>
      <c r="X5385" s="4"/>
    </row>
    <row r="5386" spans="1:24" ht="15.75">
      <c r="A5386" t="s">
        <v>5404</v>
      </c>
      <c r="B5386">
        <v>5.2077526254490198</v>
      </c>
      <c r="C5386">
        <v>5.272955785984764</v>
      </c>
      <c r="D5386">
        <v>5.2755031813426827</v>
      </c>
      <c r="E5386">
        <v>5.3539128826286779</v>
      </c>
      <c r="F5386">
        <v>5.2012443565661188</v>
      </c>
      <c r="G5386">
        <v>5.0865426983483397</v>
      </c>
      <c r="H5386">
        <v>5.3887972279390794</v>
      </c>
      <c r="I5386">
        <v>5.4380357524805003</v>
      </c>
      <c r="J5386">
        <v>5.4436956740751716</v>
      </c>
      <c r="K5386">
        <v>5.4186087845485105</v>
      </c>
      <c r="L5386">
        <v>5.1771041074644479</v>
      </c>
      <c r="M5386">
        <v>5.2646082589298349</v>
      </c>
      <c r="N5386">
        <v>5.2516369517381998</v>
      </c>
      <c r="O5386">
        <v>5.3192484512000178</v>
      </c>
      <c r="P5386">
        <v>5.2222993650253899</v>
      </c>
      <c r="Q5386">
        <v>5.3342824294981144</v>
      </c>
      <c r="R5386">
        <v>5.1244025956960941</v>
      </c>
      <c r="S5386">
        <v>5.3399912193668104</v>
      </c>
      <c r="T5386">
        <v>5.2584730743082018</v>
      </c>
      <c r="U5386">
        <v>5.367303613504836</v>
      </c>
      <c r="V5386" s="3" t="e">
        <f>VLOOKUP(DEG!A5386:A7486,A5386,1,FALSE)</f>
        <v>#N/A</v>
      </c>
      <c r="X5386" s="4"/>
    </row>
    <row r="5387" spans="1:24" ht="15.75">
      <c r="A5387" t="s">
        <v>5405</v>
      </c>
      <c r="B5387">
        <v>-2.5902733388791965</v>
      </c>
      <c r="C5387">
        <v>-2.1418536225849385</v>
      </c>
      <c r="D5387">
        <v>-2.1832457690049196</v>
      </c>
      <c r="E5387">
        <v>-2.3058683878355781</v>
      </c>
      <c r="F5387">
        <v>-2.1769610314450394</v>
      </c>
      <c r="G5387">
        <v>-2.9081213386437064</v>
      </c>
      <c r="H5387">
        <v>-0.40140832434682872</v>
      </c>
      <c r="I5387">
        <v>-0.81047417981022207</v>
      </c>
      <c r="J5387">
        <v>-2.1832457690049196</v>
      </c>
      <c r="K5387">
        <v>-2.1832457690049196</v>
      </c>
      <c r="L5387">
        <v>-0.11883199337208561</v>
      </c>
      <c r="M5387">
        <v>-2.1832457690049196</v>
      </c>
      <c r="N5387">
        <v>-2.1074128603414746</v>
      </c>
      <c r="O5387">
        <v>-2.5919936037554248</v>
      </c>
      <c r="P5387">
        <v>-1.6803216597236863</v>
      </c>
      <c r="Q5387">
        <v>-1.6427972838464178</v>
      </c>
      <c r="R5387">
        <v>-2.1832457690049196</v>
      </c>
      <c r="S5387">
        <v>-2.1832457690049196</v>
      </c>
      <c r="T5387">
        <v>-2.1832457690049196</v>
      </c>
      <c r="U5387">
        <v>-2.1832457690049196</v>
      </c>
      <c r="V5387" s="3" t="e">
        <f>VLOOKUP(DEG!A5387:A7487,A5387,1,FALSE)</f>
        <v>#N/A</v>
      </c>
      <c r="X5387" s="4"/>
    </row>
    <row r="5388" spans="1:24" ht="15.75">
      <c r="A5388" t="s">
        <v>5406</v>
      </c>
      <c r="B5388">
        <v>0.80510731661035673</v>
      </c>
      <c r="C5388">
        <v>0.84223477669704339</v>
      </c>
      <c r="D5388">
        <v>1.8048515370343101</v>
      </c>
      <c r="E5388">
        <v>1.0431161177595816</v>
      </c>
      <c r="F5388">
        <v>0.80323040265306622</v>
      </c>
      <c r="G5388">
        <v>1.0122471322775159</v>
      </c>
      <c r="H5388">
        <v>0.2235128040927864</v>
      </c>
      <c r="I5388">
        <v>-0.60292477293343816</v>
      </c>
      <c r="J5388">
        <v>-0.49550088991988117</v>
      </c>
      <c r="K5388">
        <v>0.30551479678736593</v>
      </c>
      <c r="L5388">
        <v>0.76282324581650962</v>
      </c>
      <c r="M5388">
        <v>0.81624603292556119</v>
      </c>
      <c r="N5388">
        <v>0.43328060467726737</v>
      </c>
      <c r="O5388">
        <v>6.5461923519423482E-2</v>
      </c>
      <c r="P5388">
        <v>0.27059434789013581</v>
      </c>
      <c r="Q5388">
        <v>-0.26922872089843031</v>
      </c>
      <c r="R5388">
        <v>-1.4254095234029038</v>
      </c>
      <c r="S5388">
        <v>-0.35824955297505379</v>
      </c>
      <c r="T5388">
        <v>8.522873482439336E-2</v>
      </c>
      <c r="U5388">
        <v>1.4707899325182572E-3</v>
      </c>
      <c r="V5388" s="3" t="e">
        <f>VLOOKUP(DEG!A5388:A7488,A5388,1,FALSE)</f>
        <v>#N/A</v>
      </c>
      <c r="X5388" s="4"/>
    </row>
    <row r="5389" spans="1:24" ht="15.75">
      <c r="A5389" t="s">
        <v>5407</v>
      </c>
      <c r="B5389">
        <v>5.0136189490520691</v>
      </c>
      <c r="C5389">
        <v>5.011970032675614</v>
      </c>
      <c r="D5389">
        <v>4.9164590630717369</v>
      </c>
      <c r="E5389">
        <v>4.9770048064436638</v>
      </c>
      <c r="F5389">
        <v>5.1833800735536339</v>
      </c>
      <c r="G5389">
        <v>5.3495451382816235</v>
      </c>
      <c r="H5389">
        <v>5.3385939707848946</v>
      </c>
      <c r="I5389">
        <v>5.1897519084917452</v>
      </c>
      <c r="J5389">
        <v>5.0276661868524899</v>
      </c>
      <c r="K5389">
        <v>5.2039073256319472</v>
      </c>
      <c r="L5389">
        <v>5.3501231437725787</v>
      </c>
      <c r="M5389">
        <v>5.1546406856281077</v>
      </c>
      <c r="N5389">
        <v>5.0331762140315286</v>
      </c>
      <c r="O5389">
        <v>5.0247581668270378</v>
      </c>
      <c r="P5389">
        <v>5.4706558350625798</v>
      </c>
      <c r="Q5389">
        <v>5.3433708984034904</v>
      </c>
      <c r="R5389">
        <v>5.1916915235215138</v>
      </c>
      <c r="S5389">
        <v>5.1217521685525309</v>
      </c>
      <c r="T5389">
        <v>5.5578298685125755</v>
      </c>
      <c r="U5389">
        <v>5.3339050647052222</v>
      </c>
      <c r="V5389" s="3" t="e">
        <f>VLOOKUP(DEG!A5389:A7489,A5389,1,FALSE)</f>
        <v>#N/A</v>
      </c>
      <c r="X5389" s="4"/>
    </row>
    <row r="5390" spans="1:24" ht="15.75">
      <c r="A5390" t="s">
        <v>5408</v>
      </c>
      <c r="B5390">
        <v>5.0405686423648728</v>
      </c>
      <c r="C5390">
        <v>4.6780358791455834</v>
      </c>
      <c r="D5390">
        <v>5.4472674897250206</v>
      </c>
      <c r="E5390">
        <v>4.9963955013428256</v>
      </c>
      <c r="F5390">
        <v>5.1956264661277602</v>
      </c>
      <c r="G5390">
        <v>5.613189335675969</v>
      </c>
      <c r="H5390">
        <v>5.5247809643814509</v>
      </c>
      <c r="I5390">
        <v>5.3301016559428769</v>
      </c>
      <c r="J5390">
        <v>5.4254852321204021</v>
      </c>
      <c r="K5390">
        <v>5.4231034012146457</v>
      </c>
      <c r="L5390">
        <v>5.017786334245069</v>
      </c>
      <c r="M5390">
        <v>4.9087123488927045</v>
      </c>
      <c r="N5390">
        <v>5.0402002622429647</v>
      </c>
      <c r="O5390">
        <v>5.3420037437016923</v>
      </c>
      <c r="P5390">
        <v>5.2249082790332659</v>
      </c>
      <c r="Q5390">
        <v>5.495650624579266</v>
      </c>
      <c r="R5390">
        <v>5.38962775182892</v>
      </c>
      <c r="S5390">
        <v>5.339793088236247</v>
      </c>
      <c r="T5390">
        <v>5.3903930120306081</v>
      </c>
      <c r="U5390">
        <v>5.6070658246030405</v>
      </c>
      <c r="V5390" s="3" t="e">
        <f>VLOOKUP(DEG!A5390:A7490,A5390,1,FALSE)</f>
        <v>#N/A</v>
      </c>
      <c r="X5390" s="4"/>
    </row>
    <row r="5391" spans="1:24" ht="15.75">
      <c r="A5391" t="s">
        <v>5409</v>
      </c>
      <c r="B5391">
        <v>6.8927031115524775</v>
      </c>
      <c r="C5391">
        <v>6.8865370090036526</v>
      </c>
      <c r="D5391">
        <v>6.8927104228241047</v>
      </c>
      <c r="E5391">
        <v>6.8380047801294221</v>
      </c>
      <c r="F5391">
        <v>6.9291593115081795</v>
      </c>
      <c r="G5391">
        <v>6.9348189937544404</v>
      </c>
      <c r="H5391">
        <v>7.0090170184226599</v>
      </c>
      <c r="I5391">
        <v>7.0548419792285628</v>
      </c>
      <c r="J5391">
        <v>7.1789653499774833</v>
      </c>
      <c r="K5391">
        <v>7.0690493474221148</v>
      </c>
      <c r="L5391">
        <v>6.8035293527034426</v>
      </c>
      <c r="M5391">
        <v>6.9056706726702375</v>
      </c>
      <c r="N5391">
        <v>6.9699424698066244</v>
      </c>
      <c r="O5391">
        <v>6.9706015775530732</v>
      </c>
      <c r="P5391">
        <v>6.8996523671206687</v>
      </c>
      <c r="Q5391">
        <v>7.0404759501408023</v>
      </c>
      <c r="R5391">
        <v>7.0987368503478754</v>
      </c>
      <c r="S5391">
        <v>6.9308114600978437</v>
      </c>
      <c r="T5391">
        <v>6.9008891900281988</v>
      </c>
      <c r="U5391">
        <v>7.0934634128114959</v>
      </c>
      <c r="V5391" s="3" t="e">
        <f>VLOOKUP(DEG!A5391:A7491,A5391,1,FALSE)</f>
        <v>#N/A</v>
      </c>
      <c r="X5391" s="4"/>
    </row>
    <row r="5392" spans="1:24" ht="15.75">
      <c r="A5392" t="s">
        <v>5410</v>
      </c>
      <c r="B5392">
        <v>0.77953991418083568</v>
      </c>
      <c r="C5392">
        <v>0.7382698777124399</v>
      </c>
      <c r="D5392">
        <v>0.57780041992150288</v>
      </c>
      <c r="E5392">
        <v>0.45883577488897132</v>
      </c>
      <c r="F5392">
        <v>0.77710266992273791</v>
      </c>
      <c r="G5392">
        <v>-0.12495125132940776</v>
      </c>
      <c r="H5392">
        <v>1.2730497740981304</v>
      </c>
      <c r="I5392">
        <v>1.1866348908158977</v>
      </c>
      <c r="J5392">
        <v>0.22399204284970464</v>
      </c>
      <c r="K5392">
        <v>0.62984718668228745</v>
      </c>
      <c r="L5392">
        <v>1.000436735965414</v>
      </c>
      <c r="M5392">
        <v>0.92277939958406963</v>
      </c>
      <c r="N5392">
        <v>0.50711753557011852</v>
      </c>
      <c r="O5392">
        <v>0.79614188987955092</v>
      </c>
      <c r="P5392">
        <v>0.95656254865789681</v>
      </c>
      <c r="Q5392">
        <v>-0.14905092811411369</v>
      </c>
      <c r="R5392">
        <v>3.4562550098469127</v>
      </c>
      <c r="S5392">
        <v>0.46984111618312385</v>
      </c>
      <c r="T5392">
        <v>-0.24893909250299506</v>
      </c>
      <c r="U5392">
        <v>0.24363087813280448</v>
      </c>
      <c r="V5392" s="3" t="e">
        <f>VLOOKUP(DEG!A5392:A7492,A5392,1,FALSE)</f>
        <v>#N/A</v>
      </c>
      <c r="X5392" s="4"/>
    </row>
    <row r="5393" spans="1:24" ht="15.75">
      <c r="A5393" t="s">
        <v>5411</v>
      </c>
      <c r="B5393">
        <v>2.7136725167400368</v>
      </c>
      <c r="C5393">
        <v>-1.4246795633673204</v>
      </c>
      <c r="D5393">
        <v>0.21002786574871546</v>
      </c>
      <c r="E5393">
        <v>-0.79566336390116865</v>
      </c>
      <c r="F5393">
        <v>-0.9600077400056426</v>
      </c>
      <c r="G5393">
        <v>-0.4527620280447846</v>
      </c>
      <c r="H5393">
        <v>-0.80260352783057765</v>
      </c>
      <c r="I5393">
        <v>-1.1531898719360862</v>
      </c>
      <c r="J5393">
        <v>-0.68456292872617608</v>
      </c>
      <c r="K5393">
        <v>-0.12803929441610321</v>
      </c>
      <c r="L5393">
        <v>0.47255083606965531</v>
      </c>
      <c r="M5393">
        <v>-2.5109433184933461</v>
      </c>
      <c r="N5393">
        <v>-0.8566606161366539</v>
      </c>
      <c r="O5393">
        <v>0.67110342836420589</v>
      </c>
      <c r="P5393">
        <v>-0.86068807715657059</v>
      </c>
      <c r="Q5393">
        <v>-0.92975109865306005</v>
      </c>
      <c r="R5393">
        <v>-0.4568361053009275</v>
      </c>
      <c r="S5393">
        <v>-0.30018337882242674</v>
      </c>
      <c r="T5393">
        <v>-0.62023400830932318</v>
      </c>
      <c r="U5393">
        <v>0.25290483944646158</v>
      </c>
      <c r="V5393" s="3" t="e">
        <f>VLOOKUP(DEG!A5393:A7493,A5393,1,FALSE)</f>
        <v>#N/A</v>
      </c>
      <c r="X5393" s="4"/>
    </row>
    <row r="5394" spans="1:24" ht="15.75">
      <c r="A5394" t="s">
        <v>5412</v>
      </c>
      <c r="B5394">
        <v>1.7279572467271678</v>
      </c>
      <c r="C5394">
        <v>1.8483951869310482</v>
      </c>
      <c r="D5394">
        <v>1.6146049961127682</v>
      </c>
      <c r="E5394">
        <v>1.8018680976965504</v>
      </c>
      <c r="F5394">
        <v>1.8565605925862581</v>
      </c>
      <c r="G5394">
        <v>0.94178464043174992</v>
      </c>
      <c r="H5394">
        <v>1.4222520611665179</v>
      </c>
      <c r="I5394">
        <v>1.9037960395160736</v>
      </c>
      <c r="J5394">
        <v>2.537628435341305</v>
      </c>
      <c r="K5394">
        <v>1.9892489172818084</v>
      </c>
      <c r="L5394">
        <v>1.2990229188644458</v>
      </c>
      <c r="M5394">
        <v>0.8981459103130629</v>
      </c>
      <c r="N5394">
        <v>1.682107345736908</v>
      </c>
      <c r="O5394">
        <v>2.273465146298189</v>
      </c>
      <c r="P5394">
        <v>1.3437935004474044</v>
      </c>
      <c r="Q5394">
        <v>1.5961629459849724</v>
      </c>
      <c r="R5394">
        <v>2.1296412812313692</v>
      </c>
      <c r="S5394">
        <v>1.9703206069454724</v>
      </c>
      <c r="T5394">
        <v>2.199838292642911</v>
      </c>
      <c r="U5394">
        <v>1.1754441072518365</v>
      </c>
      <c r="V5394" s="3" t="e">
        <f>VLOOKUP(DEG!A5394:A7494,A5394,1,FALSE)</f>
        <v>#N/A</v>
      </c>
      <c r="X5394" s="4"/>
    </row>
    <row r="5395" spans="1:24" ht="15.75">
      <c r="A5395" t="s">
        <v>5413</v>
      </c>
      <c r="B5395">
        <v>5.6664042911435715</v>
      </c>
      <c r="C5395">
        <v>5.6397998168292514</v>
      </c>
      <c r="D5395">
        <v>5.7376221434274459</v>
      </c>
      <c r="E5395">
        <v>5.8940590353953111</v>
      </c>
      <c r="F5395">
        <v>5.9359970479791091</v>
      </c>
      <c r="G5395">
        <v>5.9475926248364628</v>
      </c>
      <c r="H5395">
        <v>5.6124715143375319</v>
      </c>
      <c r="I5395">
        <v>5.8353230508822405</v>
      </c>
      <c r="J5395">
        <v>6.2615054003753174</v>
      </c>
      <c r="K5395">
        <v>6.0612864110669848</v>
      </c>
      <c r="L5395">
        <v>5.6525962201875952</v>
      </c>
      <c r="M5395">
        <v>5.6699455155514622</v>
      </c>
      <c r="N5395">
        <v>5.9371469909426136</v>
      </c>
      <c r="O5395">
        <v>5.9844586136208333</v>
      </c>
      <c r="P5395">
        <v>5.6023182943399643</v>
      </c>
      <c r="Q5395">
        <v>5.8705893544473415</v>
      </c>
      <c r="R5395">
        <v>6.0591324362899019</v>
      </c>
      <c r="S5395">
        <v>5.8154397683319825</v>
      </c>
      <c r="T5395">
        <v>5.6161624356211552</v>
      </c>
      <c r="U5395">
        <v>5.7582560095273516</v>
      </c>
      <c r="V5395" s="3" t="e">
        <f>VLOOKUP(DEG!A5395:A7495,A5395,1,FALSE)</f>
        <v>#N/A</v>
      </c>
      <c r="X5395" s="4"/>
    </row>
    <row r="5396" spans="1:24" ht="15.75">
      <c r="A5396" t="s">
        <v>5414</v>
      </c>
      <c r="B5396">
        <v>5.8752314313399205</v>
      </c>
      <c r="C5396">
        <v>6.2656046280437945</v>
      </c>
      <c r="D5396">
        <v>6.2630696917888162</v>
      </c>
      <c r="E5396">
        <v>6.0779876652271856</v>
      </c>
      <c r="F5396">
        <v>6.3369748195846949</v>
      </c>
      <c r="G5396">
        <v>6.03279629557841</v>
      </c>
      <c r="H5396">
        <v>6.0839340325035263</v>
      </c>
      <c r="I5396">
        <v>6.0318559374056777</v>
      </c>
      <c r="J5396">
        <v>6.5392966615744053</v>
      </c>
      <c r="K5396">
        <v>6.5718514214508383</v>
      </c>
      <c r="L5396">
        <v>6.0506238370763494</v>
      </c>
      <c r="M5396">
        <v>5.909021140237682</v>
      </c>
      <c r="N5396">
        <v>6.1413081529238935</v>
      </c>
      <c r="O5396">
        <v>6.4970190137525536</v>
      </c>
      <c r="P5396">
        <v>6.0012897793551199</v>
      </c>
      <c r="Q5396">
        <v>5.7688601821444632</v>
      </c>
      <c r="R5396">
        <v>5.7273958961952749</v>
      </c>
      <c r="S5396">
        <v>6.2714764795333799</v>
      </c>
      <c r="T5396">
        <v>5.8087280323341366</v>
      </c>
      <c r="U5396">
        <v>6.3348405418924489</v>
      </c>
      <c r="V5396" s="3" t="e">
        <f>VLOOKUP(DEG!A5396:A7496,A5396,1,FALSE)</f>
        <v>#N/A</v>
      </c>
      <c r="X5396" s="4"/>
    </row>
    <row r="5397" spans="1:24" ht="15.75">
      <c r="A5397" t="s">
        <v>5415</v>
      </c>
      <c r="B5397">
        <v>3.6849314953638928</v>
      </c>
      <c r="C5397">
        <v>3.6773283205462954</v>
      </c>
      <c r="D5397">
        <v>3.6462152815638755</v>
      </c>
      <c r="E5397">
        <v>3.5347328251256558</v>
      </c>
      <c r="F5397">
        <v>3.9247667465462261</v>
      </c>
      <c r="G5397">
        <v>3.7638104532269323</v>
      </c>
      <c r="H5397">
        <v>3.6454234115132644</v>
      </c>
      <c r="I5397">
        <v>4.1795040974018072</v>
      </c>
      <c r="J5397">
        <v>3.639109683473285</v>
      </c>
      <c r="K5397">
        <v>3.8418515680294014</v>
      </c>
      <c r="L5397">
        <v>3.9442146024077012</v>
      </c>
      <c r="M5397">
        <v>3.9291503104716474</v>
      </c>
      <c r="N5397">
        <v>3.7662015921789762</v>
      </c>
      <c r="O5397">
        <v>3.8898134820085066</v>
      </c>
      <c r="P5397">
        <v>3.6776757897504364</v>
      </c>
      <c r="Q5397">
        <v>3.8304074146237013</v>
      </c>
      <c r="R5397">
        <v>3.8744796250755642</v>
      </c>
      <c r="S5397">
        <v>3.7915834485532445</v>
      </c>
      <c r="T5397">
        <v>3.6608847607683219</v>
      </c>
      <c r="U5397">
        <v>3.6785018756269614</v>
      </c>
      <c r="V5397" s="3" t="e">
        <f>VLOOKUP(DEG!A5397:A7497,A5397,1,FALSE)</f>
        <v>#N/A</v>
      </c>
      <c r="X5397" s="4"/>
    </row>
    <row r="5398" spans="1:24" ht="15.75">
      <c r="A5398" t="s">
        <v>5416</v>
      </c>
      <c r="B5398">
        <v>7.2119792537399228</v>
      </c>
      <c r="C5398">
        <v>6.7883219683965947</v>
      </c>
      <c r="D5398">
        <v>7.5712223131411562</v>
      </c>
      <c r="E5398">
        <v>7.4535964276647801</v>
      </c>
      <c r="F5398">
        <v>7.6141479145007436</v>
      </c>
      <c r="G5398">
        <v>8.0099073013078659</v>
      </c>
      <c r="H5398">
        <v>7.6723102521018998</v>
      </c>
      <c r="I5398">
        <v>7.7038797687927465</v>
      </c>
      <c r="J5398">
        <v>7.6317762045367719</v>
      </c>
      <c r="K5398">
        <v>7.6470617828244576</v>
      </c>
      <c r="L5398">
        <v>7.4264286823465309</v>
      </c>
      <c r="M5398">
        <v>7.4051390570121907</v>
      </c>
      <c r="N5398">
        <v>7.5070697197051919</v>
      </c>
      <c r="O5398">
        <v>7.3798063549606345</v>
      </c>
      <c r="P5398">
        <v>7.4761011923047693</v>
      </c>
      <c r="Q5398">
        <v>7.787196229890224</v>
      </c>
      <c r="R5398">
        <v>7.9033278609103403</v>
      </c>
      <c r="S5398">
        <v>7.5150112353497081</v>
      </c>
      <c r="T5398">
        <v>7.8280693758319098</v>
      </c>
      <c r="U5398">
        <v>7.4129637712353764</v>
      </c>
      <c r="V5398" s="3" t="e">
        <f>VLOOKUP(DEG!A5398:A7498,A5398,1,FALSE)</f>
        <v>#N/A</v>
      </c>
      <c r="X5398" s="4"/>
    </row>
    <row r="5399" spans="1:24" ht="15.75">
      <c r="A5399" t="s">
        <v>5417</v>
      </c>
      <c r="B5399">
        <v>6.4229211219538245</v>
      </c>
      <c r="C5399">
        <v>6.4528443340086001</v>
      </c>
      <c r="D5399">
        <v>6.1472659729552896</v>
      </c>
      <c r="E5399">
        <v>6.0959436880357663</v>
      </c>
      <c r="F5399">
        <v>6.2129357358086548</v>
      </c>
      <c r="G5399">
        <v>5.5787026505585864</v>
      </c>
      <c r="H5399">
        <v>6.0817484595168523</v>
      </c>
      <c r="I5399">
        <v>6.0717292197234558</v>
      </c>
      <c r="J5399">
        <v>5.9437927342566015</v>
      </c>
      <c r="K5399">
        <v>5.6731108233599468</v>
      </c>
      <c r="L5399">
        <v>6.2660185975570588</v>
      </c>
      <c r="M5399">
        <v>6.2465863323919457</v>
      </c>
      <c r="N5399">
        <v>6.0842000612876292</v>
      </c>
      <c r="O5399">
        <v>6.2853654060321533</v>
      </c>
      <c r="P5399">
        <v>6.2802129560171798</v>
      </c>
      <c r="Q5399">
        <v>6.0821052934666922</v>
      </c>
      <c r="R5399">
        <v>5.6679508996725687</v>
      </c>
      <c r="S5399">
        <v>6.3038527885857789</v>
      </c>
      <c r="T5399">
        <v>6.1109796474635871</v>
      </c>
      <c r="U5399">
        <v>5.8880197790926907</v>
      </c>
      <c r="V5399" s="3" t="e">
        <f>VLOOKUP(DEG!A5399:A7499,A5399,1,FALSE)</f>
        <v>#N/A</v>
      </c>
      <c r="X5399" s="4"/>
    </row>
    <row r="5400" spans="1:24" ht="15.75">
      <c r="A5400" t="s">
        <v>5418</v>
      </c>
      <c r="B5400">
        <v>3.1360133338471226</v>
      </c>
      <c r="C5400">
        <v>2.8628404936535907</v>
      </c>
      <c r="D5400">
        <v>2.8998476126527968</v>
      </c>
      <c r="E5400">
        <v>2.5183552169566967</v>
      </c>
      <c r="F5400">
        <v>2.6333791938787336</v>
      </c>
      <c r="G5400">
        <v>1.4743288526573044</v>
      </c>
      <c r="H5400">
        <v>2.8182366458176387</v>
      </c>
      <c r="I5400">
        <v>2.4328541229801122</v>
      </c>
      <c r="J5400">
        <v>2.3149880364149005</v>
      </c>
      <c r="K5400">
        <v>1.8609341534525301</v>
      </c>
      <c r="L5400">
        <v>2.4585673316737759</v>
      </c>
      <c r="M5400">
        <v>2.8898011892032613</v>
      </c>
      <c r="N5400">
        <v>2.6106771030244444</v>
      </c>
      <c r="O5400">
        <v>2.6047769646975381</v>
      </c>
      <c r="P5400">
        <v>2.7226705013763923</v>
      </c>
      <c r="Q5400">
        <v>2.2547098354323367</v>
      </c>
      <c r="R5400">
        <v>1.5243550386126821</v>
      </c>
      <c r="S5400">
        <v>2.7050934780943856</v>
      </c>
      <c r="T5400">
        <v>2.572147065972008</v>
      </c>
      <c r="U5400">
        <v>2.3032933379478577</v>
      </c>
      <c r="V5400" s="3" t="e">
        <f>VLOOKUP(DEG!A5400:A7500,A5400,1,FALSE)</f>
        <v>#N/A</v>
      </c>
      <c r="X5400" s="4"/>
    </row>
    <row r="5401" spans="1:24" ht="15.75">
      <c r="A5401" t="s">
        <v>5419</v>
      </c>
      <c r="B5401">
        <v>5.7304518153655133</v>
      </c>
      <c r="C5401">
        <v>5.7992941460891814</v>
      </c>
      <c r="D5401">
        <v>5.8532560493447443</v>
      </c>
      <c r="E5401">
        <v>5.8832531040301426</v>
      </c>
      <c r="F5401">
        <v>6.0013480696197457</v>
      </c>
      <c r="G5401">
        <v>6.0277317048256638</v>
      </c>
      <c r="H5401">
        <v>5.8479922959793829</v>
      </c>
      <c r="I5401">
        <v>5.8053800230807076</v>
      </c>
      <c r="J5401">
        <v>5.7923940195953447</v>
      </c>
      <c r="K5401">
        <v>6.1082310951346246</v>
      </c>
      <c r="L5401">
        <v>5.7939882197242278</v>
      </c>
      <c r="M5401">
        <v>5.8241092782967687</v>
      </c>
      <c r="N5401">
        <v>5.9311478836894871</v>
      </c>
      <c r="O5401">
        <v>5.8354998797894018</v>
      </c>
      <c r="P5401">
        <v>5.8404927594701155</v>
      </c>
      <c r="Q5401">
        <v>5.8484635191640688</v>
      </c>
      <c r="R5401">
        <v>5.8387952261228442</v>
      </c>
      <c r="S5401">
        <v>5.9005394782379961</v>
      </c>
      <c r="T5401">
        <v>5.8850278637136508</v>
      </c>
      <c r="U5401">
        <v>6.1374542346317602</v>
      </c>
      <c r="V5401" s="3" t="e">
        <f>VLOOKUP(DEG!A5401:A7501,A5401,1,FALSE)</f>
        <v>#N/A</v>
      </c>
      <c r="X5401" s="4"/>
    </row>
    <row r="5402" spans="1:24" ht="15.75">
      <c r="A5402" t="s">
        <v>5420</v>
      </c>
      <c r="B5402">
        <v>4.7027896404684233</v>
      </c>
      <c r="C5402">
        <v>4.6994645151716368</v>
      </c>
      <c r="D5402">
        <v>4.4458267099076316</v>
      </c>
      <c r="E5402">
        <v>4.6628414298456828</v>
      </c>
      <c r="F5402">
        <v>4.8517302946268712</v>
      </c>
      <c r="G5402">
        <v>4.5066677110979416</v>
      </c>
      <c r="H5402">
        <v>4.7606264771362516</v>
      </c>
      <c r="I5402">
        <v>4.6083905319950498</v>
      </c>
      <c r="J5402">
        <v>4.7584733136686079</v>
      </c>
      <c r="K5402">
        <v>4.8012864560163129</v>
      </c>
      <c r="L5402">
        <v>4.5677720970024467</v>
      </c>
      <c r="M5402">
        <v>4.7529311868287465</v>
      </c>
      <c r="N5402">
        <v>4.7542571187793872</v>
      </c>
      <c r="O5402">
        <v>4.7048247138696775</v>
      </c>
      <c r="P5402">
        <v>4.6908614602527541</v>
      </c>
      <c r="Q5402">
        <v>4.5951504201353233</v>
      </c>
      <c r="R5402">
        <v>4.6835367568807893</v>
      </c>
      <c r="S5402">
        <v>4.709751519014886</v>
      </c>
      <c r="T5402">
        <v>4.8876825200515839</v>
      </c>
      <c r="U5402">
        <v>4.8855825490579079</v>
      </c>
      <c r="V5402" s="3" t="e">
        <f>VLOOKUP(DEG!A5402:A7502,A5402,1,FALSE)</f>
        <v>#N/A</v>
      </c>
      <c r="X5402" s="4"/>
    </row>
    <row r="5403" spans="1:24" ht="15.75">
      <c r="A5403" t="s">
        <v>5421</v>
      </c>
      <c r="B5403">
        <v>5.7847352000989298</v>
      </c>
      <c r="C5403">
        <v>5.9315064262067212</v>
      </c>
      <c r="D5403">
        <v>5.7348769399119677</v>
      </c>
      <c r="E5403">
        <v>5.7952370702255855</v>
      </c>
      <c r="F5403">
        <v>5.8022122866819288</v>
      </c>
      <c r="G5403">
        <v>5.5591304115595905</v>
      </c>
      <c r="H5403">
        <v>5.8534590783401166</v>
      </c>
      <c r="I5403">
        <v>5.8934079456773585</v>
      </c>
      <c r="J5403">
        <v>5.7180558779548827</v>
      </c>
      <c r="K5403">
        <v>5.6635820514492101</v>
      </c>
      <c r="L5403">
        <v>5.9418071583289329</v>
      </c>
      <c r="M5403">
        <v>5.876929958984646</v>
      </c>
      <c r="N5403">
        <v>5.9265201288435083</v>
      </c>
      <c r="O5403">
        <v>5.9552804741160106</v>
      </c>
      <c r="P5403">
        <v>5.8108000344924653</v>
      </c>
      <c r="Q5403">
        <v>5.7787357896689144</v>
      </c>
      <c r="R5403">
        <v>5.8201904985002493</v>
      </c>
      <c r="S5403">
        <v>5.8144240570200507</v>
      </c>
      <c r="T5403">
        <v>5.827477419066466</v>
      </c>
      <c r="U5403">
        <v>5.8060538098255829</v>
      </c>
      <c r="V5403" s="3" t="e">
        <f>VLOOKUP(DEG!A5403:A7503,A5403,1,FALSE)</f>
        <v>#N/A</v>
      </c>
      <c r="X5403" s="4"/>
    </row>
    <row r="5404" spans="1:24" ht="15.75">
      <c r="A5404" t="s">
        <v>5422</v>
      </c>
      <c r="B5404">
        <v>5.3088603741162714</v>
      </c>
      <c r="C5404">
        <v>5.5236222866921008</v>
      </c>
      <c r="D5404">
        <v>5.4167921340440746</v>
      </c>
      <c r="E5404">
        <v>5.4004180903533605</v>
      </c>
      <c r="F5404">
        <v>5.3218414373739682</v>
      </c>
      <c r="G5404">
        <v>5.5274786743910918</v>
      </c>
      <c r="H5404">
        <v>5.4572320769551519</v>
      </c>
      <c r="I5404">
        <v>5.7234262507164759</v>
      </c>
      <c r="J5404">
        <v>5.5826509682781387</v>
      </c>
      <c r="K5404">
        <v>5.2612900399861573</v>
      </c>
      <c r="L5404">
        <v>5.5969120975881035</v>
      </c>
      <c r="M5404">
        <v>5.3145195876771476</v>
      </c>
      <c r="N5404">
        <v>5.279016543392359</v>
      </c>
      <c r="O5404">
        <v>5.2355031060072692</v>
      </c>
      <c r="P5404">
        <v>5.560324143449118</v>
      </c>
      <c r="Q5404">
        <v>5.5776286614730353</v>
      </c>
      <c r="R5404">
        <v>5.4033810682362313</v>
      </c>
      <c r="S5404">
        <v>5.5983639576991653</v>
      </c>
      <c r="T5404">
        <v>5.6356035867667247</v>
      </c>
      <c r="U5404">
        <v>5.4571317920362512</v>
      </c>
      <c r="V5404" s="3" t="e">
        <f>VLOOKUP(DEG!A5404:A7504,A5404,1,FALSE)</f>
        <v>#N/A</v>
      </c>
      <c r="X5404" s="4"/>
    </row>
    <row r="5405" spans="1:24" ht="15.75">
      <c r="A5405" t="s">
        <v>5423</v>
      </c>
      <c r="B5405">
        <v>4.7520530979410155E-2</v>
      </c>
      <c r="C5405">
        <v>0.59186295101829101</v>
      </c>
      <c r="D5405">
        <v>0.40594982104171323</v>
      </c>
      <c r="E5405">
        <v>-3.7920931172583106E-3</v>
      </c>
      <c r="F5405">
        <v>0.19791376047155151</v>
      </c>
      <c r="G5405">
        <v>-0.85786635004298428</v>
      </c>
      <c r="H5405">
        <v>1.3775635857399338</v>
      </c>
      <c r="I5405">
        <v>-0.12892515234048219</v>
      </c>
      <c r="J5405">
        <v>-0.60649677499675436</v>
      </c>
      <c r="K5405">
        <v>-0.50056624746618994</v>
      </c>
      <c r="L5405">
        <v>0.59670089102282708</v>
      </c>
      <c r="M5405">
        <v>0.42717086325617987</v>
      </c>
      <c r="N5405">
        <v>-0.45609489623850558</v>
      </c>
      <c r="O5405">
        <v>0.50277972878213206</v>
      </c>
      <c r="P5405">
        <v>0.70678524852794311</v>
      </c>
      <c r="Q5405">
        <v>-1.9177702630147397E-2</v>
      </c>
      <c r="R5405">
        <v>0.21511316442546569</v>
      </c>
      <c r="S5405">
        <v>-8.5405499486950795E-2</v>
      </c>
      <c r="T5405">
        <v>0.15209514201131413</v>
      </c>
      <c r="U5405">
        <v>6.9643339835716994E-3</v>
      </c>
      <c r="V5405" s="3" t="e">
        <f>VLOOKUP(DEG!A5405:A7505,A5405,1,FALSE)</f>
        <v>#N/A</v>
      </c>
      <c r="X5405" s="4"/>
    </row>
    <row r="5406" spans="1:24" ht="15.75">
      <c r="A5406" t="s">
        <v>5424</v>
      </c>
      <c r="B5406">
        <v>-1.0531574465342222</v>
      </c>
      <c r="C5406">
        <v>-1.4402339228594192</v>
      </c>
      <c r="D5406">
        <v>-0.73073987106327509</v>
      </c>
      <c r="E5406">
        <v>-0.94783437332036935</v>
      </c>
      <c r="F5406">
        <v>-1.2171614050740336</v>
      </c>
      <c r="G5406">
        <v>-0.32099564061905728</v>
      </c>
      <c r="H5406">
        <v>0.5735141826078527</v>
      </c>
      <c r="I5406">
        <v>-1.1466923018074935</v>
      </c>
      <c r="J5406">
        <v>-1.0515685231194181</v>
      </c>
      <c r="K5406">
        <v>0.28939493825218815</v>
      </c>
      <c r="L5406">
        <v>-0.12004822225824008</v>
      </c>
      <c r="M5406">
        <v>-1.0422400020123483</v>
      </c>
      <c r="N5406">
        <v>-0.71425549002974376</v>
      </c>
      <c r="O5406">
        <v>-0.17518167585149003</v>
      </c>
      <c r="P5406">
        <v>-0.75249747107946363</v>
      </c>
      <c r="Q5406">
        <v>-0.20818313486890377</v>
      </c>
      <c r="R5406">
        <v>-1.4415293819380817</v>
      </c>
      <c r="S5406">
        <v>0.23239330812908457</v>
      </c>
      <c r="T5406">
        <v>-0.91331479491070544</v>
      </c>
      <c r="U5406">
        <v>-0.87685408009084953</v>
      </c>
      <c r="V5406" s="3" t="e">
        <f>VLOOKUP(DEG!A5406:A7506,A5406,1,FALSE)</f>
        <v>#N/A</v>
      </c>
      <c r="X5406" s="4"/>
    </row>
    <row r="5407" spans="1:24" ht="15.75">
      <c r="A5407" t="s">
        <v>5425</v>
      </c>
      <c r="B5407">
        <v>7.0348644696592642</v>
      </c>
      <c r="C5407">
        <v>6.9513876049633296</v>
      </c>
      <c r="D5407">
        <v>7.1108315354282414</v>
      </c>
      <c r="E5407">
        <v>6.997460473863927</v>
      </c>
      <c r="F5407">
        <v>7.0371641299835384</v>
      </c>
      <c r="G5407">
        <v>6.7687536530379315</v>
      </c>
      <c r="H5407">
        <v>7.0802079795800346</v>
      </c>
      <c r="I5407">
        <v>6.95604999267929</v>
      </c>
      <c r="J5407">
        <v>6.9741594109596665</v>
      </c>
      <c r="K5407">
        <v>6.8736196008112689</v>
      </c>
      <c r="L5407">
        <v>6.8627718482190412</v>
      </c>
      <c r="M5407">
        <v>7.0515198204423433</v>
      </c>
      <c r="N5407">
        <v>6.8837784454543209</v>
      </c>
      <c r="O5407">
        <v>7.0228433363229099</v>
      </c>
      <c r="P5407">
        <v>7.0694699608089397</v>
      </c>
      <c r="Q5407">
        <v>6.9358979950040727</v>
      </c>
      <c r="R5407">
        <v>6.9488080800951675</v>
      </c>
      <c r="S5407">
        <v>6.9247018724797202</v>
      </c>
      <c r="T5407">
        <v>7.064411214210514</v>
      </c>
      <c r="U5407">
        <v>6.7617765636469445</v>
      </c>
      <c r="V5407" s="3" t="e">
        <f>VLOOKUP(DEG!A5407:A7507,A5407,1,FALSE)</f>
        <v>#N/A</v>
      </c>
      <c r="X5407" s="4"/>
    </row>
    <row r="5408" spans="1:24" ht="15.75">
      <c r="A5408" t="s">
        <v>5426</v>
      </c>
      <c r="B5408">
        <v>3.5540705943439881</v>
      </c>
      <c r="C5408">
        <v>3.4773448703541088</v>
      </c>
      <c r="D5408">
        <v>3.4707724299351752</v>
      </c>
      <c r="E5408">
        <v>3.7960812282406149</v>
      </c>
      <c r="F5408">
        <v>3.656909169662236</v>
      </c>
      <c r="G5408">
        <v>3.4992331882401073</v>
      </c>
      <c r="H5408">
        <v>3.3394214577091557</v>
      </c>
      <c r="I5408">
        <v>3.6285157282595466</v>
      </c>
      <c r="J5408">
        <v>3.9635149734424715</v>
      </c>
      <c r="K5408">
        <v>3.5990451098492278</v>
      </c>
      <c r="L5408">
        <v>3.4304438847977665</v>
      </c>
      <c r="M5408">
        <v>3.3379747425681838</v>
      </c>
      <c r="N5408">
        <v>3.6663676801494978</v>
      </c>
      <c r="O5408">
        <v>3.4472449560946523</v>
      </c>
      <c r="P5408">
        <v>3.3463321472994405</v>
      </c>
      <c r="Q5408">
        <v>3.6407252951194335</v>
      </c>
      <c r="R5408">
        <v>3.8358672706653478</v>
      </c>
      <c r="S5408">
        <v>3.5654976703877823</v>
      </c>
      <c r="T5408">
        <v>3.4421679598642361</v>
      </c>
      <c r="U5408">
        <v>3.4294841062673012</v>
      </c>
      <c r="V5408" s="3" t="e">
        <f>VLOOKUP(DEG!A5408:A7508,A5408,1,FALSE)</f>
        <v>#N/A</v>
      </c>
      <c r="X5408" s="4"/>
    </row>
    <row r="5409" spans="1:24" ht="15.75">
      <c r="A5409" t="s">
        <v>5427</v>
      </c>
      <c r="B5409">
        <v>4.5824857243402581</v>
      </c>
      <c r="C5409">
        <v>4.4657014394740857</v>
      </c>
      <c r="D5409">
        <v>4.4170777617696677</v>
      </c>
      <c r="E5409">
        <v>4.5107723732638627</v>
      </c>
      <c r="F5409">
        <v>4.582648471725582</v>
      </c>
      <c r="G5409">
        <v>4.7531896823230317</v>
      </c>
      <c r="H5409">
        <v>4.447880417506525</v>
      </c>
      <c r="I5409">
        <v>4.5765059862285753</v>
      </c>
      <c r="J5409">
        <v>4.6638115798674322</v>
      </c>
      <c r="K5409">
        <v>4.7394256829342885</v>
      </c>
      <c r="L5409">
        <v>4.5574838681097374</v>
      </c>
      <c r="M5409">
        <v>4.6123576705923144</v>
      </c>
      <c r="N5409">
        <v>4.6407938279954042</v>
      </c>
      <c r="O5409">
        <v>4.5711678088004124</v>
      </c>
      <c r="P5409">
        <v>4.5311154105556986</v>
      </c>
      <c r="Q5409">
        <v>4.520649271284749</v>
      </c>
      <c r="R5409">
        <v>4.5764206152163958</v>
      </c>
      <c r="S5409">
        <v>4.5406436764446036</v>
      </c>
      <c r="T5409">
        <v>4.5798238807747609</v>
      </c>
      <c r="U5409">
        <v>4.7087761826680303</v>
      </c>
      <c r="V5409" s="3" t="e">
        <f>VLOOKUP(DEG!A5409:A7509,A5409,1,FALSE)</f>
        <v>#N/A</v>
      </c>
      <c r="X5409" s="4"/>
    </row>
    <row r="5410" spans="1:24" ht="15.75">
      <c r="A5410" t="s">
        <v>5428</v>
      </c>
      <c r="B5410">
        <v>5.6709236000745999</v>
      </c>
      <c r="C5410">
        <v>5.7859675129974875</v>
      </c>
      <c r="D5410">
        <v>6.0612480014052901</v>
      </c>
      <c r="E5410">
        <v>5.935112211958625</v>
      </c>
      <c r="F5410">
        <v>5.620699548508262</v>
      </c>
      <c r="G5410">
        <v>5.5508658683962917</v>
      </c>
      <c r="H5410">
        <v>6.1402930758181533</v>
      </c>
      <c r="I5410">
        <v>6.0787066465911144</v>
      </c>
      <c r="J5410">
        <v>5.8087809997164292</v>
      </c>
      <c r="K5410">
        <v>6.2081198675488043</v>
      </c>
      <c r="L5410">
        <v>5.5400747945945339</v>
      </c>
      <c r="M5410">
        <v>5.9084926841263909</v>
      </c>
      <c r="N5410">
        <v>6.324973823441546</v>
      </c>
      <c r="O5410">
        <v>6.0980617828664769</v>
      </c>
      <c r="P5410">
        <v>5.702569325935424</v>
      </c>
      <c r="Q5410">
        <v>5.8057029850600346</v>
      </c>
      <c r="R5410">
        <v>5.7757179326432766</v>
      </c>
      <c r="S5410">
        <v>6.082369463246577</v>
      </c>
      <c r="T5410">
        <v>5.9630305532685108</v>
      </c>
      <c r="U5410">
        <v>6.1013695958839227</v>
      </c>
      <c r="V5410" s="3" t="e">
        <f>VLOOKUP(DEG!A5410:A7510,A5410,1,FALSE)</f>
        <v>#N/A</v>
      </c>
      <c r="X5410" s="4"/>
    </row>
    <row r="5411" spans="1:24" ht="15.75">
      <c r="A5411" t="s">
        <v>5429</v>
      </c>
      <c r="B5411">
        <v>1.4652072156191318</v>
      </c>
      <c r="C5411">
        <v>1.7860850114639759</v>
      </c>
      <c r="D5411">
        <v>1.3119778276568153</v>
      </c>
      <c r="E5411">
        <v>1.1424379451116515</v>
      </c>
      <c r="F5411">
        <v>1.4727685588501849</v>
      </c>
      <c r="G5411">
        <v>2.2614046053152905</v>
      </c>
      <c r="H5411">
        <v>1.6046317795487373</v>
      </c>
      <c r="I5411">
        <v>1.6883941938101898</v>
      </c>
      <c r="J5411">
        <v>1.9080135983521376</v>
      </c>
      <c r="K5411">
        <v>2.382940538912663</v>
      </c>
      <c r="L5411">
        <v>1.413395694525664</v>
      </c>
      <c r="M5411">
        <v>1.5485252498906865</v>
      </c>
      <c r="N5411">
        <v>1.527370960882632</v>
      </c>
      <c r="O5411">
        <v>2.0683702920702567</v>
      </c>
      <c r="P5411">
        <v>1.4964169844143493</v>
      </c>
      <c r="Q5411">
        <v>1.5821421210511908</v>
      </c>
      <c r="R5411">
        <v>1.9667655418585446</v>
      </c>
      <c r="S5411">
        <v>2.0142878520214103</v>
      </c>
      <c r="T5411">
        <v>1.8244852754958052</v>
      </c>
      <c r="U5411">
        <v>2.2679295894562177</v>
      </c>
      <c r="V5411" s="3" t="e">
        <f>VLOOKUP(DEG!A5411:A7511,A5411,1,FALSE)</f>
        <v>#N/A</v>
      </c>
      <c r="X5411" s="4"/>
    </row>
    <row r="5412" spans="1:24" ht="15.75">
      <c r="A5412" t="s">
        <v>5430</v>
      </c>
      <c r="B5412">
        <v>5.1226390462862117</v>
      </c>
      <c r="C5412">
        <v>5.2892686099702395</v>
      </c>
      <c r="D5412">
        <v>4.9402969871388738</v>
      </c>
      <c r="E5412">
        <v>4.9818050514263161</v>
      </c>
      <c r="F5412">
        <v>4.8981404546395053</v>
      </c>
      <c r="G5412">
        <v>4.9007602865798061</v>
      </c>
      <c r="H5412">
        <v>4.771727638875638</v>
      </c>
      <c r="I5412">
        <v>4.7423879605604959</v>
      </c>
      <c r="J5412">
        <v>4.8892519666434859</v>
      </c>
      <c r="K5412">
        <v>4.8223643432565098</v>
      </c>
      <c r="L5412">
        <v>4.9406981257611102</v>
      </c>
      <c r="M5412">
        <v>5.1318966315967112</v>
      </c>
      <c r="N5412">
        <v>4.8220599128755159</v>
      </c>
      <c r="O5412">
        <v>5.312766182349149</v>
      </c>
      <c r="P5412">
        <v>4.8824347420839942</v>
      </c>
      <c r="Q5412">
        <v>4.8559343130624537</v>
      </c>
      <c r="R5412">
        <v>4.8618042075156795</v>
      </c>
      <c r="S5412">
        <v>5.0433478196351258</v>
      </c>
      <c r="T5412">
        <v>4.7452707525670315</v>
      </c>
      <c r="U5412">
        <v>4.6957702604955562</v>
      </c>
      <c r="V5412" s="3" t="e">
        <f>VLOOKUP(DEG!A5412:A7512,A5412,1,FALSE)</f>
        <v>#N/A</v>
      </c>
      <c r="X5412" s="4"/>
    </row>
    <row r="5413" spans="1:24" ht="15.75">
      <c r="A5413" t="s">
        <v>5431</v>
      </c>
      <c r="B5413">
        <v>6.1769518772264771</v>
      </c>
      <c r="C5413">
        <v>6.4741329284061404</v>
      </c>
      <c r="D5413">
        <v>5.9572482701737446</v>
      </c>
      <c r="E5413">
        <v>6.4807436311557884</v>
      </c>
      <c r="F5413">
        <v>6.3349783145955811</v>
      </c>
      <c r="G5413">
        <v>7.5823229284244711</v>
      </c>
      <c r="H5413">
        <v>5.825139019556846</v>
      </c>
      <c r="I5413">
        <v>5.9474317497037239</v>
      </c>
      <c r="J5413">
        <v>6.0582825761293959</v>
      </c>
      <c r="K5413">
        <v>6.8105499537627114</v>
      </c>
      <c r="L5413">
        <v>6.5483928290029096</v>
      </c>
      <c r="M5413">
        <v>6.6091265460022024</v>
      </c>
      <c r="N5413">
        <v>6.663740512826636</v>
      </c>
      <c r="O5413">
        <v>6.37529239380408</v>
      </c>
      <c r="P5413">
        <v>6.3917592651841195</v>
      </c>
      <c r="Q5413">
        <v>6.3353208196135844</v>
      </c>
      <c r="R5413">
        <v>6.0832668526048002</v>
      </c>
      <c r="S5413">
        <v>6.4089600874982757</v>
      </c>
      <c r="T5413">
        <v>6.5385780279525951</v>
      </c>
      <c r="U5413">
        <v>7.2229347281518974</v>
      </c>
      <c r="V5413" s="3" t="e">
        <f>VLOOKUP(DEG!A5413:A7513,A5413,1,FALSE)</f>
        <v>#N/A</v>
      </c>
      <c r="X5413" s="4"/>
    </row>
    <row r="5414" spans="1:24" ht="15.75">
      <c r="A5414" t="s">
        <v>5432</v>
      </c>
      <c r="B5414">
        <v>5.1578056090530415</v>
      </c>
      <c r="C5414">
        <v>5.2785408642916183</v>
      </c>
      <c r="D5414">
        <v>5.2497184720486452</v>
      </c>
      <c r="E5414">
        <v>5.2571753841344755</v>
      </c>
      <c r="F5414">
        <v>5.4407995002341893</v>
      </c>
      <c r="G5414">
        <v>5.1860653971781714</v>
      </c>
      <c r="H5414">
        <v>5.4149381785995594</v>
      </c>
      <c r="I5414">
        <v>5.466008664277779</v>
      </c>
      <c r="J5414">
        <v>5.5812695740012339</v>
      </c>
      <c r="K5414">
        <v>5.3425454217569879</v>
      </c>
      <c r="L5414">
        <v>5.1791298254997837</v>
      </c>
      <c r="M5414">
        <v>5.4101371203853663</v>
      </c>
      <c r="N5414">
        <v>5.3988811254532916</v>
      </c>
      <c r="O5414">
        <v>5.5999255825863132</v>
      </c>
      <c r="P5414">
        <v>5.2961918396719083</v>
      </c>
      <c r="Q5414">
        <v>5.435990539164453</v>
      </c>
      <c r="R5414">
        <v>5.274049125720123</v>
      </c>
      <c r="S5414">
        <v>5.4274104818048432</v>
      </c>
      <c r="T5414">
        <v>5.4002132726383962</v>
      </c>
      <c r="U5414">
        <v>5.4999040752894732</v>
      </c>
      <c r="V5414" s="3" t="e">
        <f>VLOOKUP(DEG!A5414:A7514,A5414,1,FALSE)</f>
        <v>#N/A</v>
      </c>
      <c r="X5414" s="4"/>
    </row>
    <row r="5415" spans="1:24" ht="15.75">
      <c r="A5415" t="s">
        <v>5433</v>
      </c>
      <c r="B5415">
        <v>3.9801029321137906</v>
      </c>
      <c r="C5415">
        <v>4.1531790416915175</v>
      </c>
      <c r="D5415">
        <v>4.0708884401162111</v>
      </c>
      <c r="E5415">
        <v>3.7137983256369438</v>
      </c>
      <c r="F5415">
        <v>4.2225479596493711</v>
      </c>
      <c r="G5415">
        <v>4.1486354986557492</v>
      </c>
      <c r="H5415">
        <v>3.9300491771365476</v>
      </c>
      <c r="I5415">
        <v>4.2701223438645002</v>
      </c>
      <c r="J5415">
        <v>4.1761414386023645</v>
      </c>
      <c r="K5415">
        <v>3.8572034549557825</v>
      </c>
      <c r="L5415">
        <v>4.0008709764257313</v>
      </c>
      <c r="M5415">
        <v>3.9673830140378716</v>
      </c>
      <c r="N5415">
        <v>3.7971199095082095</v>
      </c>
      <c r="O5415">
        <v>4.0547966660806871</v>
      </c>
      <c r="P5415">
        <v>4.1192882821420724</v>
      </c>
      <c r="Q5415">
        <v>4.4141630303239729</v>
      </c>
      <c r="R5415">
        <v>4.3955313706995112</v>
      </c>
      <c r="S5415">
        <v>3.4668657033256767</v>
      </c>
      <c r="T5415">
        <v>4.4269752291130242</v>
      </c>
      <c r="U5415">
        <v>4.0265035976485555</v>
      </c>
      <c r="V5415" s="3" t="e">
        <f>VLOOKUP(DEG!A5415:A7515,A5415,1,FALSE)</f>
        <v>#N/A</v>
      </c>
      <c r="X5415" s="4"/>
    </row>
    <row r="5416" spans="1:24" ht="15.75">
      <c r="A5416" t="s">
        <v>5434</v>
      </c>
      <c r="B5416">
        <v>5.0836009450438713</v>
      </c>
      <c r="C5416">
        <v>5.1347095670827718</v>
      </c>
      <c r="D5416">
        <v>4.9224380554972571</v>
      </c>
      <c r="E5416">
        <v>5.2085110856128072</v>
      </c>
      <c r="F5416">
        <v>4.8745448212995299</v>
      </c>
      <c r="G5416">
        <v>4.5915646464871536</v>
      </c>
      <c r="H5416">
        <v>4.6497632021511022</v>
      </c>
      <c r="I5416">
        <v>4.6693856427345128</v>
      </c>
      <c r="J5416">
        <v>4.9386219133989542</v>
      </c>
      <c r="K5416">
        <v>4.359008995172295</v>
      </c>
      <c r="L5416">
        <v>4.9558181496861771</v>
      </c>
      <c r="M5416">
        <v>4.9724728512535386</v>
      </c>
      <c r="N5416">
        <v>4.771269540302149</v>
      </c>
      <c r="O5416">
        <v>4.9574693580852029</v>
      </c>
      <c r="P5416">
        <v>5.0434905700090136</v>
      </c>
      <c r="Q5416">
        <v>4.8985625087471867</v>
      </c>
      <c r="R5416">
        <v>5.1509830903316294</v>
      </c>
      <c r="S5416">
        <v>4.5774626605904611</v>
      </c>
      <c r="T5416">
        <v>4.8250437534315251</v>
      </c>
      <c r="U5416">
        <v>4.1305433139468075</v>
      </c>
      <c r="V5416" s="3" t="e">
        <f>VLOOKUP(DEG!A5416:A7516,A5416,1,FALSE)</f>
        <v>#N/A</v>
      </c>
      <c r="X5416" s="4"/>
    </row>
    <row r="5417" spans="1:24" ht="15.75">
      <c r="A5417" t="s">
        <v>5435</v>
      </c>
      <c r="B5417">
        <v>-0.43974801205865666</v>
      </c>
      <c r="C5417">
        <v>-0.36935355723925622</v>
      </c>
      <c r="D5417">
        <v>-1.337697257348698</v>
      </c>
      <c r="E5417">
        <v>-0.91192484041048216</v>
      </c>
      <c r="F5417">
        <v>-0.19652685068404163</v>
      </c>
      <c r="G5417">
        <v>-0.7931052528779895</v>
      </c>
      <c r="H5417">
        <v>-0.33878511571678049</v>
      </c>
      <c r="I5417">
        <v>-0.27607619345792206</v>
      </c>
      <c r="J5417">
        <v>-0.64774113222575624</v>
      </c>
      <c r="K5417">
        <v>-1.1145169498992256</v>
      </c>
      <c r="L5417">
        <v>-0.25616860602893743</v>
      </c>
      <c r="M5417">
        <v>0.74189409298667275</v>
      </c>
      <c r="N5417">
        <v>1.0524776047423218E-2</v>
      </c>
      <c r="O5417">
        <v>-0.64047398224801178</v>
      </c>
      <c r="P5417">
        <v>0.42283459019601088</v>
      </c>
      <c r="Q5417">
        <v>-0.58940787381985515</v>
      </c>
      <c r="R5417">
        <v>2.9032034613702629E-2</v>
      </c>
      <c r="S5417">
        <v>-0.35191197776657712</v>
      </c>
      <c r="T5417">
        <v>-0.42453789045461832</v>
      </c>
      <c r="U5417">
        <v>-0.32290526738871783</v>
      </c>
      <c r="V5417" s="3" t="e">
        <f>VLOOKUP(DEG!A5417:A7517,A5417,1,FALSE)</f>
        <v>#N/A</v>
      </c>
      <c r="X5417" s="4"/>
    </row>
    <row r="5418" spans="1:24" ht="15.75">
      <c r="A5418" t="s">
        <v>5436</v>
      </c>
      <c r="B5418">
        <v>4.6804828278448216</v>
      </c>
      <c r="C5418">
        <v>4.542322648610563</v>
      </c>
      <c r="D5418">
        <v>4.6711364008721725</v>
      </c>
      <c r="E5418">
        <v>4.8153546718804465</v>
      </c>
      <c r="F5418">
        <v>4.6767961238841442</v>
      </c>
      <c r="G5418">
        <v>4.6868471199024002</v>
      </c>
      <c r="H5418">
        <v>4.5229060532518863</v>
      </c>
      <c r="I5418">
        <v>4.8184192798512182</v>
      </c>
      <c r="J5418">
        <v>4.9797021196498896</v>
      </c>
      <c r="K5418">
        <v>4.8390340811325396</v>
      </c>
      <c r="L5418">
        <v>4.4670975785758014</v>
      </c>
      <c r="M5418">
        <v>4.3937471148413278</v>
      </c>
      <c r="N5418">
        <v>4.4657780592002503</v>
      </c>
      <c r="O5418">
        <v>4.2788595412073533</v>
      </c>
      <c r="P5418">
        <v>4.5269796994831406</v>
      </c>
      <c r="Q5418">
        <v>4.6672414292381763</v>
      </c>
      <c r="R5418">
        <v>4.916805916781553</v>
      </c>
      <c r="S5418">
        <v>4.5994285664003449</v>
      </c>
      <c r="T5418">
        <v>4.6184049853864577</v>
      </c>
      <c r="U5418">
        <v>4.5237363105262283</v>
      </c>
      <c r="V5418" s="3" t="e">
        <f>VLOOKUP(DEG!A5418:A7518,A5418,1,FALSE)</f>
        <v>#N/A</v>
      </c>
      <c r="X5418" s="4"/>
    </row>
    <row r="5419" spans="1:24" ht="15.75">
      <c r="A5419" t="s">
        <v>5437</v>
      </c>
      <c r="B5419">
        <v>0.92763208773670014</v>
      </c>
      <c r="C5419">
        <v>0.83230809074704759</v>
      </c>
      <c r="D5419">
        <v>0.25804949235211866</v>
      </c>
      <c r="E5419">
        <v>1.036118633941405</v>
      </c>
      <c r="F5419">
        <v>0.83668785435723048</v>
      </c>
      <c r="G5419">
        <v>0.10520754317537989</v>
      </c>
      <c r="H5419">
        <v>0.76659659307833383</v>
      </c>
      <c r="I5419">
        <v>-0.41314035003789762</v>
      </c>
      <c r="J5419">
        <v>0.89027580782881277</v>
      </c>
      <c r="K5419">
        <v>0.48016015654402089</v>
      </c>
      <c r="L5419">
        <v>0.67942315951609755</v>
      </c>
      <c r="M5419">
        <v>0.94502981220675419</v>
      </c>
      <c r="N5419">
        <v>0.53275547143753743</v>
      </c>
      <c r="O5419">
        <v>0.40880928908863168</v>
      </c>
      <c r="P5419">
        <v>1.1281136373350338</v>
      </c>
      <c r="Q5419">
        <v>0.65833830281361938</v>
      </c>
      <c r="R5419">
        <v>0.20575469376752026</v>
      </c>
      <c r="S5419">
        <v>0.11912590698566451</v>
      </c>
      <c r="T5419">
        <v>8.5805378196831525E-2</v>
      </c>
      <c r="U5419">
        <v>-5.9325429830910908E-2</v>
      </c>
      <c r="V5419" s="3" t="e">
        <f>VLOOKUP(DEG!A5419:A7519,A5419,1,FALSE)</f>
        <v>#N/A</v>
      </c>
      <c r="X5419" s="4"/>
    </row>
    <row r="5420" spans="1:24" ht="15.75">
      <c r="A5420" t="s">
        <v>5438</v>
      </c>
      <c r="B5420">
        <v>5.2177482253419347</v>
      </c>
      <c r="C5420">
        <v>4.555324566798026</v>
      </c>
      <c r="D5420">
        <v>4.7830426702848339</v>
      </c>
      <c r="E5420">
        <v>4.7959974730553352</v>
      </c>
      <c r="F5420">
        <v>5.0091966650471766</v>
      </c>
      <c r="G5420">
        <v>5.8136576003928422</v>
      </c>
      <c r="H5420">
        <v>4.8722923650857428</v>
      </c>
      <c r="I5420">
        <v>4.8575965974435364</v>
      </c>
      <c r="J5420">
        <v>5.0258842541563151</v>
      </c>
      <c r="K5420">
        <v>5.1340679079843037</v>
      </c>
      <c r="L5420">
        <v>5.0452704581413599</v>
      </c>
      <c r="M5420">
        <v>5.0187986085458061</v>
      </c>
      <c r="N5420">
        <v>4.8471843794597547</v>
      </c>
      <c r="O5420">
        <v>4.608583898110302</v>
      </c>
      <c r="P5420">
        <v>5.0227075993289549</v>
      </c>
      <c r="Q5420">
        <v>5.1958566949834148</v>
      </c>
      <c r="R5420">
        <v>5.1978604929808014</v>
      </c>
      <c r="S5420">
        <v>4.9995364751580817</v>
      </c>
      <c r="T5420">
        <v>4.9757530122780995</v>
      </c>
      <c r="U5420">
        <v>5.1527985634840769</v>
      </c>
      <c r="V5420" s="3" t="e">
        <f>VLOOKUP(DEG!A5420:A7520,A5420,1,FALSE)</f>
        <v>#N/A</v>
      </c>
      <c r="X5420" s="4"/>
    </row>
    <row r="5421" spans="1:24" ht="15.75">
      <c r="A5421" t="s">
        <v>5439</v>
      </c>
      <c r="B5421">
        <v>4.32567520624427</v>
      </c>
      <c r="C5421">
        <v>4.3923414698513872</v>
      </c>
      <c r="D5421">
        <v>4.0355084360316296</v>
      </c>
      <c r="E5421">
        <v>4.4556494653632059</v>
      </c>
      <c r="F5421">
        <v>4.3154294455006195</v>
      </c>
      <c r="G5421">
        <v>3.9412220054716336</v>
      </c>
      <c r="H5421">
        <v>3.8571289343716213</v>
      </c>
      <c r="I5421">
        <v>4.2039938077280476</v>
      </c>
      <c r="J5421">
        <v>4.3376763132123495</v>
      </c>
      <c r="K5421">
        <v>4.2642331907012236</v>
      </c>
      <c r="L5421">
        <v>4.1041833586702685</v>
      </c>
      <c r="M5421">
        <v>4.5360652695150971</v>
      </c>
      <c r="N5421">
        <v>4.3545044984305852</v>
      </c>
      <c r="O5421">
        <v>4.0907257129832457</v>
      </c>
      <c r="P5421">
        <v>4.3333085522027561</v>
      </c>
      <c r="Q5421">
        <v>4.0553706165186743</v>
      </c>
      <c r="R5421">
        <v>3.8787566449129787</v>
      </c>
      <c r="S5421">
        <v>4.1845690827575481</v>
      </c>
      <c r="T5421">
        <v>3.8088266715329371</v>
      </c>
      <c r="U5421">
        <v>4.1669064254337433</v>
      </c>
      <c r="V5421" s="3" t="e">
        <f>VLOOKUP(DEG!A5421:A7521,A5421,1,FALSE)</f>
        <v>#N/A</v>
      </c>
      <c r="X5421" s="4"/>
    </row>
    <row r="5422" spans="1:24" ht="15.75">
      <c r="A5422" t="s">
        <v>5440</v>
      </c>
      <c r="B5422">
        <v>4.305520888829494</v>
      </c>
      <c r="C5422">
        <v>4.341563425042855</v>
      </c>
      <c r="D5422">
        <v>4.3822736108045861</v>
      </c>
      <c r="E5422">
        <v>4.4691887639192034</v>
      </c>
      <c r="F5422">
        <v>4.1888707410461619</v>
      </c>
      <c r="G5422">
        <v>4.4115476659420878</v>
      </c>
      <c r="H5422">
        <v>4.2238726266489852</v>
      </c>
      <c r="I5422">
        <v>4.4157106072864698</v>
      </c>
      <c r="J5422">
        <v>4.2691214107543001</v>
      </c>
      <c r="K5422">
        <v>4.6524934372176165</v>
      </c>
      <c r="L5422">
        <v>4.3779860580345664</v>
      </c>
      <c r="M5422">
        <v>4.1885385475413575</v>
      </c>
      <c r="N5422">
        <v>4.0814977546411901</v>
      </c>
      <c r="O5422">
        <v>4.2434926528860739</v>
      </c>
      <c r="P5422">
        <v>4.4028678691744227</v>
      </c>
      <c r="Q5422">
        <v>4.4207796540375437</v>
      </c>
      <c r="R5422">
        <v>4.3309625239578136</v>
      </c>
      <c r="S5422">
        <v>4.1625370775161299</v>
      </c>
      <c r="T5422">
        <v>4.4126590887636086</v>
      </c>
      <c r="U5422">
        <v>4.0232251647854707</v>
      </c>
      <c r="V5422" s="3" t="e">
        <f>VLOOKUP(DEG!A5422:A7522,A5422,1,FALSE)</f>
        <v>#N/A</v>
      </c>
      <c r="X5422" s="4"/>
    </row>
    <row r="5423" spans="1:24" ht="15.75">
      <c r="A5423" t="s">
        <v>5441</v>
      </c>
      <c r="B5423">
        <v>3.8784940801004621</v>
      </c>
      <c r="C5423">
        <v>3.6876444600030029</v>
      </c>
      <c r="D5423">
        <v>3.7744479649845686</v>
      </c>
      <c r="E5423">
        <v>3.9266302573950798</v>
      </c>
      <c r="F5423">
        <v>3.7986898437227978</v>
      </c>
      <c r="G5423">
        <v>3.9229918581221339</v>
      </c>
      <c r="H5423">
        <v>4.0026928867370088</v>
      </c>
      <c r="I5423">
        <v>3.9126021950081049</v>
      </c>
      <c r="J5423">
        <v>4.1489016868353019</v>
      </c>
      <c r="K5423">
        <v>3.7713980589610916</v>
      </c>
      <c r="L5423">
        <v>3.9761039660865083</v>
      </c>
      <c r="M5423">
        <v>3.7730243227315765</v>
      </c>
      <c r="N5423">
        <v>3.7480832228786571</v>
      </c>
      <c r="O5423">
        <v>3.7872566299852073</v>
      </c>
      <c r="P5423">
        <v>3.978032527420261</v>
      </c>
      <c r="Q5423">
        <v>4.0357767020528312</v>
      </c>
      <c r="R5423">
        <v>3.9959874175112762</v>
      </c>
      <c r="S5423">
        <v>3.9962879791962709</v>
      </c>
      <c r="T5423">
        <v>3.8824924955840645</v>
      </c>
      <c r="U5423">
        <v>3.7083116155153584</v>
      </c>
      <c r="V5423" s="3" t="e">
        <f>VLOOKUP(DEG!A5423:A7523,A5423,1,FALSE)</f>
        <v>#N/A</v>
      </c>
      <c r="X5423" s="4"/>
    </row>
    <row r="5424" spans="1:24" ht="15.75">
      <c r="A5424" t="s">
        <v>5442</v>
      </c>
      <c r="B5424">
        <v>1.2624024151321296</v>
      </c>
      <c r="C5424">
        <v>1.2995298752188162</v>
      </c>
      <c r="D5424">
        <v>1.821098611498891</v>
      </c>
      <c r="E5424">
        <v>1.7638374051757792</v>
      </c>
      <c r="F5424">
        <v>1.3718347443002226</v>
      </c>
      <c r="G5424">
        <v>1.0154802068357074</v>
      </c>
      <c r="H5424">
        <v>1.5136571233970679</v>
      </c>
      <c r="I5424">
        <v>0.78082957633009165</v>
      </c>
      <c r="J5424">
        <v>1.0629837568374443</v>
      </c>
      <c r="K5424">
        <v>1.0981098575474613</v>
      </c>
      <c r="L5424">
        <v>0.55427538409103261</v>
      </c>
      <c r="M5424">
        <v>0.14357218431709248</v>
      </c>
      <c r="N5424">
        <v>0.89057570319904034</v>
      </c>
      <c r="O5424">
        <v>1.9835744410368117</v>
      </c>
      <c r="P5424">
        <v>0.80382291228659486</v>
      </c>
      <c r="Q5424">
        <v>1.5985344246431001</v>
      </c>
      <c r="R5424">
        <v>1.1965002388456034</v>
      </c>
      <c r="S5424">
        <v>2.1256952282271948</v>
      </c>
      <c r="T5424">
        <v>2.6023386685535028</v>
      </c>
      <c r="U5424">
        <v>1.5371303505587384</v>
      </c>
      <c r="V5424" s="3" t="e">
        <f>VLOOKUP(DEG!A5424:A7524,A5424,1,FALSE)</f>
        <v>#N/A</v>
      </c>
      <c r="X5424" s="4"/>
    </row>
    <row r="5425" spans="1:24" ht="15.75">
      <c r="A5425" t="s">
        <v>5443</v>
      </c>
      <c r="B5425">
        <v>4.0533346174900213</v>
      </c>
      <c r="C5425">
        <v>4.1799331006858402</v>
      </c>
      <c r="D5425">
        <v>4.1368723456425549</v>
      </c>
      <c r="E5425">
        <v>4.1078747978655912</v>
      </c>
      <c r="F5425">
        <v>4.0859958562942076</v>
      </c>
      <c r="G5425">
        <v>3.718647859452636</v>
      </c>
      <c r="H5425">
        <v>4.3323098074272899</v>
      </c>
      <c r="I5425">
        <v>4.4381377816181651</v>
      </c>
      <c r="J5425">
        <v>4.583584437699856</v>
      </c>
      <c r="K5425">
        <v>4.1578095348599158</v>
      </c>
      <c r="L5425">
        <v>4.2944541204744837</v>
      </c>
      <c r="M5425">
        <v>3.7058990145357233</v>
      </c>
      <c r="N5425">
        <v>4.2170118413370146</v>
      </c>
      <c r="O5425">
        <v>4.1547512337740553</v>
      </c>
      <c r="P5425">
        <v>4.0023907672318186</v>
      </c>
      <c r="Q5425">
        <v>4.4018951416698799</v>
      </c>
      <c r="R5425">
        <v>4.4792012574491098</v>
      </c>
      <c r="S5425">
        <v>4.1059237868077476</v>
      </c>
      <c r="T5425">
        <v>4.1061736387489871</v>
      </c>
      <c r="U5425">
        <v>3.7877343424154755</v>
      </c>
      <c r="V5425" s="3" t="e">
        <f>VLOOKUP(DEG!A5425:A7525,A5425,1,FALSE)</f>
        <v>#N/A</v>
      </c>
      <c r="X5425" s="4"/>
    </row>
    <row r="5426" spans="1:24" ht="15.75">
      <c r="A5426" t="s">
        <v>5444</v>
      </c>
      <c r="B5426">
        <v>1.7331604244755479</v>
      </c>
      <c r="C5426">
        <v>1.6455581785439188</v>
      </c>
      <c r="D5426">
        <v>1.6285325070999517</v>
      </c>
      <c r="E5426">
        <v>1.9548725181162063</v>
      </c>
      <c r="F5426">
        <v>1.916334914110378</v>
      </c>
      <c r="G5426">
        <v>2.8077784658642102</v>
      </c>
      <c r="H5426">
        <v>1.8158259550060787</v>
      </c>
      <c r="I5426">
        <v>2.1332226841340893</v>
      </c>
      <c r="J5426">
        <v>2.1561524643777692</v>
      </c>
      <c r="K5426">
        <v>2.0424248961398566</v>
      </c>
      <c r="L5426">
        <v>1.8205168402021341</v>
      </c>
      <c r="M5426">
        <v>1.9047767077823878</v>
      </c>
      <c r="N5426">
        <v>1.8537904380597068</v>
      </c>
      <c r="O5426">
        <v>1.814808906101856</v>
      </c>
      <c r="P5426">
        <v>1.415454936503612</v>
      </c>
      <c r="Q5426">
        <v>2.2593987873883563</v>
      </c>
      <c r="R5426">
        <v>2.1020569329586203</v>
      </c>
      <c r="S5426">
        <v>2.2286174067320919</v>
      </c>
      <c r="T5426">
        <v>2.2054534067102378</v>
      </c>
      <c r="U5426">
        <v>2.6135455380840691</v>
      </c>
      <c r="V5426" s="3" t="e">
        <f>VLOOKUP(DEG!A5426:A7526,A5426,1,FALSE)</f>
        <v>#N/A</v>
      </c>
      <c r="X5426" s="4"/>
    </row>
    <row r="5427" spans="1:24" ht="15.75">
      <c r="A5427" t="s">
        <v>5445</v>
      </c>
      <c r="B5427">
        <v>8.6029672280217575</v>
      </c>
      <c r="C5427">
        <v>8.4692635456591994</v>
      </c>
      <c r="D5427">
        <v>8.6084198935638785</v>
      </c>
      <c r="E5427">
        <v>8.7363631135321054</v>
      </c>
      <c r="F5427">
        <v>8.6797534755552039</v>
      </c>
      <c r="G5427">
        <v>9.1556276178917582</v>
      </c>
      <c r="H5427">
        <v>8.8638362730588138</v>
      </c>
      <c r="I5427">
        <v>8.8625393576630707</v>
      </c>
      <c r="J5427">
        <v>8.8955068339164018</v>
      </c>
      <c r="K5427">
        <v>8.9991736968804528</v>
      </c>
      <c r="L5427">
        <v>8.6666765065493312</v>
      </c>
      <c r="M5427">
        <v>8.7928276995973338</v>
      </c>
      <c r="N5427">
        <v>8.814953538883799</v>
      </c>
      <c r="O5427">
        <v>8.6598789300219341</v>
      </c>
      <c r="P5427">
        <v>8.633403156833781</v>
      </c>
      <c r="Q5427">
        <v>8.8960749252376328</v>
      </c>
      <c r="R5427">
        <v>8.7619462981684961</v>
      </c>
      <c r="S5427">
        <v>8.8039405918764935</v>
      </c>
      <c r="T5427">
        <v>8.8481312192696482</v>
      </c>
      <c r="U5427">
        <v>9.2913274372658829</v>
      </c>
      <c r="V5427" s="3" t="e">
        <f>VLOOKUP(DEG!A5427:A7527,A5427,1,FALSE)</f>
        <v>#N/A</v>
      </c>
      <c r="X5427" s="4"/>
    </row>
    <row r="5428" spans="1:24" ht="15.75">
      <c r="A5428" t="s">
        <v>5446</v>
      </c>
      <c r="B5428">
        <v>-2.4061156678131392</v>
      </c>
      <c r="C5428">
        <v>-0.92038115567899392</v>
      </c>
      <c r="D5428">
        <v>-1.2729208243302264</v>
      </c>
      <c r="E5428">
        <v>-0.53346534459395456</v>
      </c>
      <c r="F5428">
        <v>-0.95548856453909492</v>
      </c>
      <c r="G5428">
        <v>-2.222956899829545</v>
      </c>
      <c r="H5428">
        <v>-0.85180588312192251</v>
      </c>
      <c r="I5428">
        <v>-0.61138768444313174</v>
      </c>
      <c r="J5428">
        <v>-0.47453920440600283</v>
      </c>
      <c r="K5428">
        <v>-1.2026515054859472</v>
      </c>
      <c r="L5428">
        <v>-0.65437934824468191</v>
      </c>
      <c r="M5428">
        <v>-0.8518469970026642</v>
      </c>
      <c r="N5428">
        <v>-0.75931458458071377</v>
      </c>
      <c r="O5428">
        <v>-1.9953860382537663</v>
      </c>
      <c r="P5428">
        <v>-1.5286572008339083</v>
      </c>
      <c r="Q5428">
        <v>-2.4720151347240424</v>
      </c>
      <c r="R5428">
        <v>-2.3450597961375479</v>
      </c>
      <c r="S5428">
        <v>-1.064006577166964</v>
      </c>
      <c r="T5428">
        <v>-1.9501357276503659</v>
      </c>
      <c r="U5428">
        <v>-1.7067416389624255</v>
      </c>
      <c r="V5428" s="3" t="e">
        <f>VLOOKUP(DEG!A5428:A7528,A5428,1,FALSE)</f>
        <v>#N/A</v>
      </c>
      <c r="X5428" s="4"/>
    </row>
    <row r="5429" spans="1:24" ht="15.75">
      <c r="A5429" t="s">
        <v>5447</v>
      </c>
      <c r="B5429">
        <v>3.7510899432218721</v>
      </c>
      <c r="C5429">
        <v>3.7002119158533562</v>
      </c>
      <c r="D5429">
        <v>3.8604280987851296</v>
      </c>
      <c r="E5429">
        <v>3.6055063566599013</v>
      </c>
      <c r="F5429">
        <v>3.5097875681206303</v>
      </c>
      <c r="G5429">
        <v>2.9735262446148427</v>
      </c>
      <c r="H5429">
        <v>3.8012686687588046</v>
      </c>
      <c r="I5429">
        <v>3.4240452352668802</v>
      </c>
      <c r="J5429">
        <v>3.3737928330621374</v>
      </c>
      <c r="K5429">
        <v>3.2524241005049408</v>
      </c>
      <c r="L5429">
        <v>3.4226213618933521</v>
      </c>
      <c r="M5429">
        <v>3.3535273756505317</v>
      </c>
      <c r="N5429">
        <v>3.4875346330041324</v>
      </c>
      <c r="O5429">
        <v>3.5072269049861431</v>
      </c>
      <c r="P5429">
        <v>3.7208853131785982</v>
      </c>
      <c r="Q5429">
        <v>3.2738336615845647</v>
      </c>
      <c r="R5429">
        <v>3.6106981871589969</v>
      </c>
      <c r="S5429">
        <v>3.7757776955091855</v>
      </c>
      <c r="T5429">
        <v>3.626626913189114</v>
      </c>
      <c r="U5429">
        <v>3.3477036394092305</v>
      </c>
      <c r="V5429" s="3" t="e">
        <f>VLOOKUP(DEG!A5429:A7529,A5429,1,FALSE)</f>
        <v>#N/A</v>
      </c>
      <c r="X5429" s="4"/>
    </row>
    <row r="5430" spans="1:24" ht="15.75">
      <c r="A5430" t="s">
        <v>5448</v>
      </c>
      <c r="B5430">
        <v>3.545883578148965</v>
      </c>
      <c r="C5430">
        <v>3.0855632140062546</v>
      </c>
      <c r="D5430">
        <v>3.291491125256083</v>
      </c>
      <c r="E5430">
        <v>3.1972178436287502</v>
      </c>
      <c r="F5430">
        <v>3.0338192289723653</v>
      </c>
      <c r="G5430">
        <v>1.6185339680590602</v>
      </c>
      <c r="H5430">
        <v>3.0377997560610068</v>
      </c>
      <c r="I5430">
        <v>2.6559600654662656</v>
      </c>
      <c r="J5430">
        <v>2.3963520959029299</v>
      </c>
      <c r="K5430">
        <v>2.0094276787523202</v>
      </c>
      <c r="L5430">
        <v>2.9548353142003703</v>
      </c>
      <c r="M5430">
        <v>3.1108815185145651</v>
      </c>
      <c r="N5430">
        <v>3.1000296849100799</v>
      </c>
      <c r="O5430">
        <v>3.3361151298339307</v>
      </c>
      <c r="P5430">
        <v>3.4070266165358118</v>
      </c>
      <c r="Q5430">
        <v>2.5075120910189583</v>
      </c>
      <c r="R5430">
        <v>2.8864138599451388</v>
      </c>
      <c r="S5430">
        <v>2.9198191028320442</v>
      </c>
      <c r="T5430">
        <v>2.8727209995320049</v>
      </c>
      <c r="U5430">
        <v>2.3419430751551573</v>
      </c>
      <c r="V5430" s="3" t="e">
        <f>VLOOKUP(DEG!A5430:A7530,A5430,1,FALSE)</f>
        <v>#N/A</v>
      </c>
      <c r="X5430" s="4"/>
    </row>
    <row r="5431" spans="1:24" ht="15.75">
      <c r="A5431" t="s">
        <v>5449</v>
      </c>
      <c r="B5431">
        <v>3.7049108807730615</v>
      </c>
      <c r="C5431">
        <v>3.3846145396608653</v>
      </c>
      <c r="D5431">
        <v>3.3340927079386744</v>
      </c>
      <c r="E5431">
        <v>3.1403980891940231</v>
      </c>
      <c r="F5431">
        <v>3.178122456089524</v>
      </c>
      <c r="G5431">
        <v>2.6650834871308402</v>
      </c>
      <c r="H5431">
        <v>2.8549608954000947</v>
      </c>
      <c r="I5431">
        <v>3.2847391908498822</v>
      </c>
      <c r="J5431">
        <v>2.8754208176723783</v>
      </c>
      <c r="K5431">
        <v>2.5863110222662851</v>
      </c>
      <c r="L5431">
        <v>3.2317293176003834</v>
      </c>
      <c r="M5431">
        <v>3.2269267220375788</v>
      </c>
      <c r="N5431">
        <v>3.1349983404324107</v>
      </c>
      <c r="O5431">
        <v>3.3027521993422959</v>
      </c>
      <c r="P5431">
        <v>3.2276973053204263</v>
      </c>
      <c r="Q5431">
        <v>3.2024320308275076</v>
      </c>
      <c r="R5431">
        <v>3.3753873324908104</v>
      </c>
      <c r="S5431">
        <v>3.048183855405143</v>
      </c>
      <c r="T5431">
        <v>3.1552906419045219</v>
      </c>
      <c r="U5431">
        <v>2.5252160371223815</v>
      </c>
      <c r="V5431" s="3" t="e">
        <f>VLOOKUP(DEG!A5431:A7531,A5431,1,FALSE)</f>
        <v>#N/A</v>
      </c>
      <c r="X5431" s="4"/>
    </row>
    <row r="5432" spans="1:24" ht="15.75">
      <c r="A5432" t="s">
        <v>5450</v>
      </c>
      <c r="B5432">
        <v>4.1640923160886842</v>
      </c>
      <c r="C5432">
        <v>3.6527566968941478</v>
      </c>
      <c r="D5432">
        <v>4.2775416055532141</v>
      </c>
      <c r="E5432">
        <v>4.2408836709447266</v>
      </c>
      <c r="F5432">
        <v>3.0655751995418337</v>
      </c>
      <c r="G5432">
        <v>4.1356690856889173</v>
      </c>
      <c r="H5432">
        <v>3.3617415946171083</v>
      </c>
      <c r="I5432">
        <v>2.6957419441274726</v>
      </c>
      <c r="J5432">
        <v>3.78250155639379</v>
      </c>
      <c r="K5432">
        <v>3.0709299372621346</v>
      </c>
      <c r="L5432">
        <v>2.7981647058599632</v>
      </c>
      <c r="M5432">
        <v>3.6350565413782863</v>
      </c>
      <c r="N5432">
        <v>2.9432332450587402</v>
      </c>
      <c r="O5432">
        <v>4.729327480772616</v>
      </c>
      <c r="P5432">
        <v>3.637699414193357</v>
      </c>
      <c r="Q5432">
        <v>3.0112514013957803</v>
      </c>
      <c r="R5432">
        <v>3.3924234545098053</v>
      </c>
      <c r="S5432">
        <v>3.8729410912231264</v>
      </c>
      <c r="T5432">
        <v>4.8189695727304294</v>
      </c>
      <c r="U5432">
        <v>3.2767938104771162</v>
      </c>
      <c r="V5432" s="3" t="e">
        <f>VLOOKUP(DEG!A5432:A7532,A5432,1,FALSE)</f>
        <v>#N/A</v>
      </c>
      <c r="X5432" s="4"/>
    </row>
    <row r="5433" spans="1:24" ht="15.75">
      <c r="A5433" t="s">
        <v>5451</v>
      </c>
      <c r="B5433">
        <v>4.1749143857580693</v>
      </c>
      <c r="C5433">
        <v>3.9916041839084504</v>
      </c>
      <c r="D5433">
        <v>3.9356329678482975</v>
      </c>
      <c r="E5433">
        <v>4.1307276522888685</v>
      </c>
      <c r="F5433">
        <v>4.1499456195156208</v>
      </c>
      <c r="G5433">
        <v>4.2991068662697396</v>
      </c>
      <c r="H5433">
        <v>4.1742663594993816</v>
      </c>
      <c r="I5433">
        <v>4.0523498962146336</v>
      </c>
      <c r="J5433">
        <v>4.3382892781153606</v>
      </c>
      <c r="K5433">
        <v>4.230854361840235</v>
      </c>
      <c r="L5433">
        <v>4.11437162963965</v>
      </c>
      <c r="M5433">
        <v>4.2496058481455572</v>
      </c>
      <c r="N5433">
        <v>4.0600495801333079</v>
      </c>
      <c r="O5433">
        <v>4.0879910387567895</v>
      </c>
      <c r="P5433">
        <v>4.1181932613334817</v>
      </c>
      <c r="Q5433">
        <v>4.1252538465891364</v>
      </c>
      <c r="R5433">
        <v>3.6850187521614424</v>
      </c>
      <c r="S5433">
        <v>4.2429779426905636</v>
      </c>
      <c r="T5433">
        <v>4.2099302452743927</v>
      </c>
      <c r="U5433">
        <v>4.4086975398407198</v>
      </c>
      <c r="V5433" s="3" t="e">
        <f>VLOOKUP(DEG!A5433:A7533,A5433,1,FALSE)</f>
        <v>#N/A</v>
      </c>
      <c r="X5433" s="4"/>
    </row>
    <row r="5434" spans="1:24" ht="15.75">
      <c r="A5434" t="s">
        <v>5452</v>
      </c>
      <c r="B5434">
        <v>4.8777266049456776</v>
      </c>
      <c r="C5434">
        <v>4.832245695400081</v>
      </c>
      <c r="D5434">
        <v>4.952640819827443</v>
      </c>
      <c r="E5434">
        <v>4.8102214930753675</v>
      </c>
      <c r="F5434">
        <v>4.8380264916756852</v>
      </c>
      <c r="G5434">
        <v>5.0141328406898991</v>
      </c>
      <c r="H5434">
        <v>5.0439400185884278</v>
      </c>
      <c r="I5434">
        <v>4.9387366374665804</v>
      </c>
      <c r="J5434">
        <v>4.8657848217805819</v>
      </c>
      <c r="K5434">
        <v>4.9493139705227653</v>
      </c>
      <c r="L5434">
        <v>4.9117099621131821</v>
      </c>
      <c r="M5434">
        <v>4.8616747933855056</v>
      </c>
      <c r="N5434">
        <v>4.9888155510925234</v>
      </c>
      <c r="O5434">
        <v>4.8216009826796871</v>
      </c>
      <c r="P5434">
        <v>4.7969326206736129</v>
      </c>
      <c r="Q5434">
        <v>5.0212567968656403</v>
      </c>
      <c r="R5434">
        <v>4.869918386310812</v>
      </c>
      <c r="S5434">
        <v>4.980192625220222</v>
      </c>
      <c r="T5434">
        <v>4.9196155532921289</v>
      </c>
      <c r="U5434">
        <v>4.9913164355276196</v>
      </c>
      <c r="V5434" s="3" t="e">
        <f>VLOOKUP(DEG!A5434:A7534,A5434,1,FALSE)</f>
        <v>#N/A</v>
      </c>
      <c r="X5434" s="4"/>
    </row>
    <row r="5435" spans="1:24" ht="15.75">
      <c r="A5435" t="s">
        <v>5453</v>
      </c>
      <c r="B5435">
        <v>5.9712414071652891</v>
      </c>
      <c r="C5435">
        <v>6.0814891259178214</v>
      </c>
      <c r="D5435">
        <v>6.3572306943851506</v>
      </c>
      <c r="E5435">
        <v>6.2746934403494148</v>
      </c>
      <c r="F5435">
        <v>6.1742640050906887</v>
      </c>
      <c r="G5435">
        <v>6.5278271725711692</v>
      </c>
      <c r="H5435">
        <v>6.4135937980424771</v>
      </c>
      <c r="I5435">
        <v>6.3426640193211794</v>
      </c>
      <c r="J5435">
        <v>6.4442983441089892</v>
      </c>
      <c r="K5435">
        <v>6.7227239216595978</v>
      </c>
      <c r="L5435">
        <v>6.040309616459365</v>
      </c>
      <c r="M5435">
        <v>6.1751682217614237</v>
      </c>
      <c r="N5435">
        <v>6.3307013859061616</v>
      </c>
      <c r="O5435">
        <v>6.3360758995170929</v>
      </c>
      <c r="P5435">
        <v>6.1813262989540743</v>
      </c>
      <c r="Q5435">
        <v>6.1515451135316734</v>
      </c>
      <c r="R5435">
        <v>6.2269375362320547</v>
      </c>
      <c r="S5435">
        <v>6.439592680227376</v>
      </c>
      <c r="T5435">
        <v>6.3207786682363354</v>
      </c>
      <c r="U5435">
        <v>6.7037936993385845</v>
      </c>
      <c r="V5435" s="3" t="e">
        <f>VLOOKUP(DEG!A5435:A7535,A5435,1,FALSE)</f>
        <v>#N/A</v>
      </c>
      <c r="X5435" s="4"/>
    </row>
    <row r="5436" spans="1:24" ht="15.75">
      <c r="A5436" t="s">
        <v>5454</v>
      </c>
      <c r="B5436">
        <v>3.6483582280338549</v>
      </c>
      <c r="C5436">
        <v>3.528640726631981</v>
      </c>
      <c r="D5436">
        <v>3.0395894318140573</v>
      </c>
      <c r="E5436">
        <v>3.4438290445806325</v>
      </c>
      <c r="F5436">
        <v>3.722908304485006</v>
      </c>
      <c r="G5436">
        <v>3.4029802082983616</v>
      </c>
      <c r="H5436">
        <v>3.450605034634183</v>
      </c>
      <c r="I5436">
        <v>3.9755236258232407</v>
      </c>
      <c r="J5436">
        <v>3.9668793938405718</v>
      </c>
      <c r="K5436">
        <v>3.7425240313200927</v>
      </c>
      <c r="L5436">
        <v>3.4983486745450332</v>
      </c>
      <c r="M5436">
        <v>3.4846757296151258</v>
      </c>
      <c r="N5436">
        <v>3.3874059841925015</v>
      </c>
      <c r="O5436">
        <v>3.2318393806709356</v>
      </c>
      <c r="P5436">
        <v>3.4744684959867485</v>
      </c>
      <c r="Q5436">
        <v>3.9312241454590269</v>
      </c>
      <c r="R5436">
        <v>3.9455875548047374</v>
      </c>
      <c r="S5436">
        <v>3.6355469962656053</v>
      </c>
      <c r="T5436">
        <v>3.7485687337428479</v>
      </c>
      <c r="U5436">
        <v>3.3489410523057748</v>
      </c>
      <c r="V5436" s="3" t="e">
        <f>VLOOKUP(DEG!A5436:A7536,A5436,1,FALSE)</f>
        <v>#N/A</v>
      </c>
      <c r="X5436" s="4"/>
    </row>
    <row r="5437" spans="1:24" ht="15.75">
      <c r="A5437" t="s">
        <v>5455</v>
      </c>
      <c r="B5437">
        <v>4.5908589619700573</v>
      </c>
      <c r="C5437">
        <v>4.3648463391728027</v>
      </c>
      <c r="D5437">
        <v>4.4794263574678848</v>
      </c>
      <c r="E5437">
        <v>4.5552284190008336</v>
      </c>
      <c r="F5437">
        <v>4.5360114812509442</v>
      </c>
      <c r="G5437">
        <v>4.9616871098072721</v>
      </c>
      <c r="H5437">
        <v>4.402992427824401</v>
      </c>
      <c r="I5437">
        <v>4.6093635334121759</v>
      </c>
      <c r="J5437">
        <v>4.4412813297001996</v>
      </c>
      <c r="K5437">
        <v>4.6631047834156458</v>
      </c>
      <c r="L5437">
        <v>4.5578923661400577</v>
      </c>
      <c r="M5437">
        <v>4.2581220711841699</v>
      </c>
      <c r="N5437">
        <v>4.3786905416951303</v>
      </c>
      <c r="O5437">
        <v>4.0196351474371825</v>
      </c>
      <c r="P5437">
        <v>4.5910289502998269</v>
      </c>
      <c r="Q5437">
        <v>4.7675776573381334</v>
      </c>
      <c r="R5437">
        <v>4.8392872943445138</v>
      </c>
      <c r="S5437">
        <v>4.5134668280388759</v>
      </c>
      <c r="T5437">
        <v>4.794069223975467</v>
      </c>
      <c r="U5437">
        <v>4.6009180352679913</v>
      </c>
      <c r="V5437" s="3" t="e">
        <f>VLOOKUP(DEG!A5437:A7537,A5437,1,FALSE)</f>
        <v>#N/A</v>
      </c>
      <c r="X5437" s="4"/>
    </row>
    <row r="5438" spans="1:24" ht="15.75">
      <c r="A5438" t="s">
        <v>5456</v>
      </c>
      <c r="B5438">
        <v>2.7397480175201316</v>
      </c>
      <c r="C5438">
        <v>2.891891813831899</v>
      </c>
      <c r="D5438">
        <v>2.9970036679878156</v>
      </c>
      <c r="E5438">
        <v>2.9811131556543438</v>
      </c>
      <c r="F5438">
        <v>3.0533930767970978</v>
      </c>
      <c r="G5438">
        <v>2.7427005590572637</v>
      </c>
      <c r="H5438">
        <v>3.2137800114891326</v>
      </c>
      <c r="I5438">
        <v>3.254933957994413</v>
      </c>
      <c r="J5438">
        <v>3.3075994553588282</v>
      </c>
      <c r="K5438">
        <v>3.1336622497878217</v>
      </c>
      <c r="L5438">
        <v>2.9802414815179405</v>
      </c>
      <c r="M5438">
        <v>2.799888486193495</v>
      </c>
      <c r="N5438">
        <v>3.0229206732030383</v>
      </c>
      <c r="O5438">
        <v>2.9380824231660068</v>
      </c>
      <c r="P5438">
        <v>2.9272791507316622</v>
      </c>
      <c r="Q5438">
        <v>2.8044940113866708</v>
      </c>
      <c r="R5438">
        <v>2.9618917208481044</v>
      </c>
      <c r="S5438">
        <v>2.9682815637186066</v>
      </c>
      <c r="T5438">
        <v>3.430833542997541</v>
      </c>
      <c r="U5438">
        <v>2.9609878501035762</v>
      </c>
      <c r="V5438" s="3" t="e">
        <f>VLOOKUP(DEG!A5438:A7538,A5438,1,FALSE)</f>
        <v>#N/A</v>
      </c>
      <c r="X5438" s="4"/>
    </row>
    <row r="5439" spans="1:24" ht="15.75">
      <c r="A5439" t="s">
        <v>5457</v>
      </c>
      <c r="B5439">
        <v>1.3204222628253652</v>
      </c>
      <c r="C5439">
        <v>2.0936430748777282</v>
      </c>
      <c r="D5439">
        <v>1.4717450101871099</v>
      </c>
      <c r="E5439">
        <v>1.7655973914996583</v>
      </c>
      <c r="F5439">
        <v>1.5332484112323923</v>
      </c>
      <c r="G5439">
        <v>0.60389656142933079</v>
      </c>
      <c r="H5439">
        <v>1.2154530032183151</v>
      </c>
      <c r="I5439">
        <v>0.1817413023491215</v>
      </c>
      <c r="J5439">
        <v>0.38417580431434639</v>
      </c>
      <c r="K5439">
        <v>1.3181238533091497</v>
      </c>
      <c r="L5439">
        <v>1.6673338041936481</v>
      </c>
      <c r="M5439">
        <v>2.3294838001154985</v>
      </c>
      <c r="N5439">
        <v>2.0587420763780737</v>
      </c>
      <c r="O5439">
        <v>2.2859732090448217</v>
      </c>
      <c r="P5439">
        <v>1.8012468078980226</v>
      </c>
      <c r="Q5439">
        <v>-0.377762208127571</v>
      </c>
      <c r="R5439">
        <v>1.1942685212067592</v>
      </c>
      <c r="S5439">
        <v>0.11682628019622121</v>
      </c>
      <c r="T5439">
        <v>0.89066068138559262</v>
      </c>
      <c r="U5439">
        <v>1.2418128906394263</v>
      </c>
      <c r="V5439" s="3" t="e">
        <f>VLOOKUP(DEG!A5439:A7539,A5439,1,FALSE)</f>
        <v>#N/A</v>
      </c>
      <c r="X5439" s="4"/>
    </row>
    <row r="5440" spans="1:24" ht="15.75">
      <c r="A5440" t="s">
        <v>5458</v>
      </c>
      <c r="B5440">
        <v>4.8698878312336715</v>
      </c>
      <c r="C5440">
        <v>4.7966560369834133</v>
      </c>
      <c r="D5440">
        <v>5.0040345879761379</v>
      </c>
      <c r="E5440">
        <v>5.0933001672838243</v>
      </c>
      <c r="F5440">
        <v>4.863966462627217</v>
      </c>
      <c r="G5440">
        <v>5.0031533891261297</v>
      </c>
      <c r="H5440">
        <v>5.0413795935681147</v>
      </c>
      <c r="I5440">
        <v>5.1506042600694322</v>
      </c>
      <c r="J5440">
        <v>5.1519549129308082</v>
      </c>
      <c r="K5440">
        <v>5.1760130781844573</v>
      </c>
      <c r="L5440">
        <v>4.8300238521857919</v>
      </c>
      <c r="M5440">
        <v>4.7434282393830696</v>
      </c>
      <c r="N5440">
        <v>4.8085005777634375</v>
      </c>
      <c r="O5440">
        <v>5.0942834837179074</v>
      </c>
      <c r="P5440">
        <v>4.7454039253409901</v>
      </c>
      <c r="Q5440">
        <v>4.9285352435799652</v>
      </c>
      <c r="R5440">
        <v>5.0793891735616601</v>
      </c>
      <c r="S5440">
        <v>5.0259907022317947</v>
      </c>
      <c r="T5440">
        <v>5.1347947713519559</v>
      </c>
      <c r="U5440">
        <v>5.2165052506200764</v>
      </c>
      <c r="V5440" s="3" t="e">
        <f>VLOOKUP(DEG!A5440:A7540,A5440,1,FALSE)</f>
        <v>#N/A</v>
      </c>
      <c r="X5440" s="4"/>
    </row>
    <row r="5441" spans="1:24" ht="15.75">
      <c r="A5441" t="s">
        <v>5459</v>
      </c>
      <c r="B5441">
        <v>6.1274574646888622</v>
      </c>
      <c r="C5441">
        <v>6.2479110876181334</v>
      </c>
      <c r="D5441">
        <v>6.2224660918284505</v>
      </c>
      <c r="E5441">
        <v>6.2727746576750452</v>
      </c>
      <c r="F5441">
        <v>6.2725753625408629</v>
      </c>
      <c r="G5441">
        <v>5.9573423559625702</v>
      </c>
      <c r="H5441">
        <v>5.9670961928558688</v>
      </c>
      <c r="I5441">
        <v>6.2184545552260406</v>
      </c>
      <c r="J5441">
        <v>6.3694993636509558</v>
      </c>
      <c r="K5441">
        <v>6.2132183936551773</v>
      </c>
      <c r="L5441">
        <v>6.1121380300634947</v>
      </c>
      <c r="M5441">
        <v>6.0014826372589187</v>
      </c>
      <c r="N5441">
        <v>6.3130412751203862</v>
      </c>
      <c r="O5441">
        <v>6.3624407020348768</v>
      </c>
      <c r="P5441">
        <v>6.1796090627879643</v>
      </c>
      <c r="Q5441">
        <v>6.08450961974515</v>
      </c>
      <c r="R5441">
        <v>6.226739277966038</v>
      </c>
      <c r="S5441">
        <v>6.1521984746766547</v>
      </c>
      <c r="T5441">
        <v>6.1051016465658776</v>
      </c>
      <c r="U5441">
        <v>6.1737576409580424</v>
      </c>
      <c r="V5441" s="3" t="e">
        <f>VLOOKUP(DEG!A5441:A7541,A5441,1,FALSE)</f>
        <v>#N/A</v>
      </c>
      <c r="X5441" s="4"/>
    </row>
    <row r="5442" spans="1:24" ht="15.75">
      <c r="A5442" t="s">
        <v>5460</v>
      </c>
      <c r="B5442">
        <v>3.5804282287202605</v>
      </c>
      <c r="C5442">
        <v>3.5935778645839282</v>
      </c>
      <c r="D5442">
        <v>3.6865509645841952</v>
      </c>
      <c r="E5442">
        <v>3.7219576605099531</v>
      </c>
      <c r="F5442">
        <v>3.592085729270563</v>
      </c>
      <c r="G5442">
        <v>3.5404362340350559</v>
      </c>
      <c r="H5442">
        <v>3.3893306538767325</v>
      </c>
      <c r="I5442">
        <v>3.5902231039056196</v>
      </c>
      <c r="J5442">
        <v>3.5866888762895499</v>
      </c>
      <c r="K5442">
        <v>3.3136711391457521</v>
      </c>
      <c r="L5442">
        <v>3.7047842640974684</v>
      </c>
      <c r="M5442">
        <v>3.4836544216097916</v>
      </c>
      <c r="N5442">
        <v>3.7372707841258324</v>
      </c>
      <c r="O5442">
        <v>3.9367829516757893</v>
      </c>
      <c r="P5442">
        <v>3.5764789204312426</v>
      </c>
      <c r="Q5442">
        <v>3.5493704736601028</v>
      </c>
      <c r="R5442">
        <v>3.8114787987604184</v>
      </c>
      <c r="S5442">
        <v>3.6311073019934437</v>
      </c>
      <c r="T5442">
        <v>3.5859768899502735</v>
      </c>
      <c r="U5442">
        <v>3.4319561230785811</v>
      </c>
      <c r="V5442" s="3" t="e">
        <f>VLOOKUP(DEG!A5442:A7542,A5442,1,FALSE)</f>
        <v>#N/A</v>
      </c>
      <c r="X5442" s="4"/>
    </row>
    <row r="5443" spans="1:24" ht="15.75">
      <c r="A5443" t="s">
        <v>5461</v>
      </c>
      <c r="B5443">
        <v>3.1439351254184862</v>
      </c>
      <c r="C5443">
        <v>2.3503586862151904</v>
      </c>
      <c r="D5443">
        <v>2.2739645863857234</v>
      </c>
      <c r="E5443">
        <v>2.1169691170378857</v>
      </c>
      <c r="F5443">
        <v>2.2377213778450469</v>
      </c>
      <c r="G5443">
        <v>2.2836384449115137</v>
      </c>
      <c r="H5443">
        <v>2.1171142143307091</v>
      </c>
      <c r="I5443">
        <v>1.853037941550965</v>
      </c>
      <c r="J5443">
        <v>2.1567885277115431</v>
      </c>
      <c r="K5443">
        <v>2.3546038612154856</v>
      </c>
      <c r="L5443">
        <v>2.4912055285330883</v>
      </c>
      <c r="M5443">
        <v>2.2982353332675554</v>
      </c>
      <c r="N5443">
        <v>2.4179855426821733</v>
      </c>
      <c r="O5443">
        <v>2.3130332451966518</v>
      </c>
      <c r="P5443">
        <v>2.0258533157074519</v>
      </c>
      <c r="Q5443">
        <v>2.3860334792175619</v>
      </c>
      <c r="R5443">
        <v>2.199074701317834</v>
      </c>
      <c r="S5443">
        <v>1.92733832475967</v>
      </c>
      <c r="T5443">
        <v>1.8524909296178937</v>
      </c>
      <c r="U5443">
        <v>1.8404252756788122</v>
      </c>
      <c r="V5443" s="3" t="e">
        <f>VLOOKUP(DEG!A5443:A7543,A5443,1,FALSE)</f>
        <v>#N/A</v>
      </c>
      <c r="X5443" s="4"/>
    </row>
    <row r="5444" spans="1:24" ht="15.75">
      <c r="A5444" t="s">
        <v>5462</v>
      </c>
      <c r="B5444">
        <v>3.0466734352835552</v>
      </c>
      <c r="C5444">
        <v>2.8310265109399619</v>
      </c>
      <c r="D5444">
        <v>2.9602237203726203</v>
      </c>
      <c r="E5444">
        <v>3.1034152516603535</v>
      </c>
      <c r="F5444">
        <v>2.9391722695989562</v>
      </c>
      <c r="G5444">
        <v>2.8711944511595151</v>
      </c>
      <c r="H5444">
        <v>2.8071137303615488</v>
      </c>
      <c r="I5444">
        <v>2.814541280287076</v>
      </c>
      <c r="J5444">
        <v>2.8758593088377582</v>
      </c>
      <c r="K5444">
        <v>2.8120232824290015</v>
      </c>
      <c r="L5444">
        <v>2.7406001981797741</v>
      </c>
      <c r="M5444">
        <v>3.0936994046454118</v>
      </c>
      <c r="N5444">
        <v>2.7845550269587238</v>
      </c>
      <c r="O5444">
        <v>2.9434963814299175</v>
      </c>
      <c r="P5444">
        <v>2.9046213603206046</v>
      </c>
      <c r="Q5444">
        <v>2.7381981167184164</v>
      </c>
      <c r="R5444">
        <v>2.9479766535070286</v>
      </c>
      <c r="S5444">
        <v>2.8715638030394279</v>
      </c>
      <c r="T5444">
        <v>2.7982595049322287</v>
      </c>
      <c r="U5444">
        <v>2.8051738901523269</v>
      </c>
      <c r="V5444" s="3" t="e">
        <f>VLOOKUP(DEG!A5444:A7544,A5444,1,FALSE)</f>
        <v>#N/A</v>
      </c>
      <c r="X5444" s="4"/>
    </row>
    <row r="5445" spans="1:24" ht="15.75">
      <c r="A5445" t="s">
        <v>5463</v>
      </c>
      <c r="B5445">
        <v>4.9265682931468699</v>
      </c>
      <c r="C5445">
        <v>4.7053649163471567</v>
      </c>
      <c r="D5445">
        <v>4.8434037310221276</v>
      </c>
      <c r="E5445">
        <v>4.7962219067492526</v>
      </c>
      <c r="F5445">
        <v>4.5967741268242435</v>
      </c>
      <c r="G5445">
        <v>4.3557937306587906</v>
      </c>
      <c r="H5445">
        <v>4.8501108553163563</v>
      </c>
      <c r="I5445">
        <v>4.9207537421715033</v>
      </c>
      <c r="J5445">
        <v>4.8149047419501212</v>
      </c>
      <c r="K5445">
        <v>4.6701135699769889</v>
      </c>
      <c r="L5445">
        <v>4.8639088822467436</v>
      </c>
      <c r="M5445">
        <v>4.3837893585409944</v>
      </c>
      <c r="N5445">
        <v>4.618506765795976</v>
      </c>
      <c r="O5445">
        <v>4.7115255755867427</v>
      </c>
      <c r="P5445">
        <v>4.8278575007432254</v>
      </c>
      <c r="Q5445">
        <v>4.8624283337100112</v>
      </c>
      <c r="R5445">
        <v>4.7456323721946241</v>
      </c>
      <c r="S5445">
        <v>4.6905491044872525</v>
      </c>
      <c r="T5445">
        <v>4.9894632966416079</v>
      </c>
      <c r="U5445">
        <v>4.4926924976853648</v>
      </c>
      <c r="V5445" s="3" t="e">
        <f>VLOOKUP(DEG!A5445:A7545,A5445,1,FALSE)</f>
        <v>#N/A</v>
      </c>
      <c r="X5445" s="4"/>
    </row>
    <row r="5446" spans="1:24" ht="15.75">
      <c r="A5446" t="s">
        <v>5464</v>
      </c>
      <c r="B5446">
        <v>-1.7085067380694414</v>
      </c>
      <c r="C5446">
        <v>0.49370488877604002</v>
      </c>
      <c r="D5446">
        <v>-0.89651336937568571</v>
      </c>
      <c r="E5446">
        <v>-4.1045480620794024</v>
      </c>
      <c r="F5446">
        <v>-1.2673989703279291</v>
      </c>
      <c r="G5446">
        <v>-2.4819513843545611</v>
      </c>
      <c r="H5446">
        <v>-1.4613339779397667</v>
      </c>
      <c r="I5446">
        <v>-0.792491275915441</v>
      </c>
      <c r="J5446">
        <v>-1.7806485374527639</v>
      </c>
      <c r="K5446">
        <v>-1.1818232349605484</v>
      </c>
      <c r="L5446">
        <v>-1.7806485374527639</v>
      </c>
      <c r="M5446">
        <v>-1.7806485374527639</v>
      </c>
      <c r="N5446">
        <v>-1.5708787268258817</v>
      </c>
      <c r="O5446">
        <v>-1.2532475402667196</v>
      </c>
      <c r="P5446">
        <v>-0.72067186861967159</v>
      </c>
      <c r="Q5446">
        <v>-1.7806485374527639</v>
      </c>
      <c r="R5446">
        <v>-1.7806485374527639</v>
      </c>
      <c r="S5446">
        <v>-1.7806485374527639</v>
      </c>
      <c r="T5446">
        <v>-1.7806485374527639</v>
      </c>
      <c r="U5446">
        <v>-0.69506888102189235</v>
      </c>
      <c r="V5446" s="3" t="e">
        <f>VLOOKUP(DEG!A5446:A7546,A5446,1,FALSE)</f>
        <v>#N/A</v>
      </c>
      <c r="X5446" s="4"/>
    </row>
    <row r="5447" spans="1:24" ht="15.75">
      <c r="A5447" t="s">
        <v>5465</v>
      </c>
      <c r="B5447">
        <v>7.8141037039664658</v>
      </c>
      <c r="C5447">
        <v>6.9828909172102813</v>
      </c>
      <c r="D5447">
        <v>7.7824112908218028</v>
      </c>
      <c r="E5447">
        <v>7.6354960634786186</v>
      </c>
      <c r="F5447">
        <v>7.8047073624074166</v>
      </c>
      <c r="G5447">
        <v>9.2947113802203436</v>
      </c>
      <c r="H5447">
        <v>7.5870637465666499</v>
      </c>
      <c r="I5447">
        <v>7.3674924977000389</v>
      </c>
      <c r="J5447">
        <v>7.8598058536115962</v>
      </c>
      <c r="K5447">
        <v>8.2762176124966906</v>
      </c>
      <c r="L5447">
        <v>7.6554167327234293</v>
      </c>
      <c r="M5447">
        <v>7.3501207176528105</v>
      </c>
      <c r="N5447">
        <v>7.4730312074097887</v>
      </c>
      <c r="O5447">
        <v>7.9404489583135636</v>
      </c>
      <c r="P5447">
        <v>7.618971475590663</v>
      </c>
      <c r="Q5447">
        <v>8.1392728962535692</v>
      </c>
      <c r="R5447">
        <v>7.6622489792443549</v>
      </c>
      <c r="S5447">
        <v>8.1610097941718998</v>
      </c>
      <c r="T5447">
        <v>8.058805338602367</v>
      </c>
      <c r="U5447">
        <v>8.5220332750039702</v>
      </c>
      <c r="V5447" s="3" t="e">
        <f>VLOOKUP(DEG!A5447:A7547,A5447,1,FALSE)</f>
        <v>#N/A</v>
      </c>
      <c r="X5447" s="4"/>
    </row>
    <row r="5448" spans="1:24" ht="15.75">
      <c r="A5448" t="s">
        <v>5466</v>
      </c>
      <c r="B5448">
        <v>3.9119355302274266</v>
      </c>
      <c r="C5448">
        <v>3.9266258580842703</v>
      </c>
      <c r="D5448">
        <v>3.7398509657011942</v>
      </c>
      <c r="E5448">
        <v>3.4553915511940385</v>
      </c>
      <c r="F5448">
        <v>3.6092182765833902</v>
      </c>
      <c r="G5448">
        <v>3.7060927412594222</v>
      </c>
      <c r="H5448">
        <v>3.5736621127158323</v>
      </c>
      <c r="I5448">
        <v>3.3594114205400691</v>
      </c>
      <c r="J5448">
        <v>3.8915799158743627</v>
      </c>
      <c r="K5448">
        <v>3.3892504418757761</v>
      </c>
      <c r="L5448">
        <v>3.6289186896799577</v>
      </c>
      <c r="M5448">
        <v>3.3877548662845336</v>
      </c>
      <c r="N5448">
        <v>3.900071738538617</v>
      </c>
      <c r="O5448">
        <v>3.6435717314824214</v>
      </c>
      <c r="P5448">
        <v>3.6672429764823238</v>
      </c>
      <c r="Q5448">
        <v>3.9070550223171399</v>
      </c>
      <c r="R5448">
        <v>3.6112232238386976</v>
      </c>
      <c r="S5448">
        <v>3.8619098369608382</v>
      </c>
      <c r="T5448">
        <v>3.644486841948404</v>
      </c>
      <c r="U5448">
        <v>3.5347164697597631</v>
      </c>
      <c r="V5448" s="3" t="e">
        <f>VLOOKUP(DEG!A5448:A7548,A5448,1,FALSE)</f>
        <v>#N/A</v>
      </c>
      <c r="X5448" s="4"/>
    </row>
    <row r="5449" spans="1:24" ht="15.75">
      <c r="A5449" t="s">
        <v>5467</v>
      </c>
      <c r="B5449">
        <v>4.9963494048247572</v>
      </c>
      <c r="C5449">
        <v>4.8226757006620913</v>
      </c>
      <c r="D5449">
        <v>4.9064904381336722</v>
      </c>
      <c r="E5449">
        <v>5.1462289132593622</v>
      </c>
      <c r="F5449">
        <v>5.0741741763008665</v>
      </c>
      <c r="G5449">
        <v>5.0269001174505146</v>
      </c>
      <c r="H5449">
        <v>5.126648935306334</v>
      </c>
      <c r="I5449">
        <v>5.0349540968103046</v>
      </c>
      <c r="J5449">
        <v>5.2169530407170273</v>
      </c>
      <c r="K5449">
        <v>5.2804641481001626</v>
      </c>
      <c r="L5449">
        <v>4.9267815637293983</v>
      </c>
      <c r="M5449">
        <v>5.0750369054055904</v>
      </c>
      <c r="N5449">
        <v>5.0722868412691131</v>
      </c>
      <c r="O5449">
        <v>5.0038488481899117</v>
      </c>
      <c r="P5449">
        <v>5.0395965565027456</v>
      </c>
      <c r="Q5449">
        <v>5.0858510674865709</v>
      </c>
      <c r="R5449">
        <v>5.0885283502602485</v>
      </c>
      <c r="S5449">
        <v>4.8837636752679856</v>
      </c>
      <c r="T5449">
        <v>5.0053451507512854</v>
      </c>
      <c r="U5449">
        <v>5.2480415737887105</v>
      </c>
      <c r="V5449" s="3" t="e">
        <f>VLOOKUP(DEG!A5449:A7549,A5449,1,FALSE)</f>
        <v>#N/A</v>
      </c>
      <c r="X5449" s="4"/>
    </row>
    <row r="5450" spans="1:24" ht="15.75">
      <c r="A5450" t="s">
        <v>5468</v>
      </c>
      <c r="B5450">
        <v>4.3441207226811231</v>
      </c>
      <c r="C5450">
        <v>4.3817393826092967</v>
      </c>
      <c r="D5450">
        <v>4.28630560688653</v>
      </c>
      <c r="E5450">
        <v>4.4580212512148147</v>
      </c>
      <c r="F5450">
        <v>4.4002574416658709</v>
      </c>
      <c r="G5450">
        <v>4.6599520701720776</v>
      </c>
      <c r="H5450">
        <v>4.1657057177759205</v>
      </c>
      <c r="I5450">
        <v>4.2820316314119262</v>
      </c>
      <c r="J5450">
        <v>4.398052007774722</v>
      </c>
      <c r="K5450">
        <v>4.2763037629509961</v>
      </c>
      <c r="L5450">
        <v>4.4257496110552177</v>
      </c>
      <c r="M5450">
        <v>4.4410829731145549</v>
      </c>
      <c r="N5450">
        <v>4.326016286483509</v>
      </c>
      <c r="O5450">
        <v>4.2678864783633381</v>
      </c>
      <c r="P5450">
        <v>4.2826935171518814</v>
      </c>
      <c r="Q5450">
        <v>4.4070501883964788</v>
      </c>
      <c r="R5450">
        <v>4.408124343395543</v>
      </c>
      <c r="S5450">
        <v>4.2603024008067782</v>
      </c>
      <c r="T5450">
        <v>4.4294010244129787</v>
      </c>
      <c r="U5450">
        <v>4.1754542184741119</v>
      </c>
      <c r="V5450" s="3" t="e">
        <f>VLOOKUP(DEG!A5450:A7550,A5450,1,FALSE)</f>
        <v>#N/A</v>
      </c>
      <c r="X5450" s="4"/>
    </row>
    <row r="5451" spans="1:24" ht="15.75">
      <c r="A5451" t="s">
        <v>5469</v>
      </c>
      <c r="B5451">
        <v>0.35862810506542808</v>
      </c>
      <c r="C5451">
        <v>0.64250959314009004</v>
      </c>
      <c r="D5451">
        <v>0.10709712597196691</v>
      </c>
      <c r="E5451">
        <v>-1.7666996412941063</v>
      </c>
      <c r="F5451">
        <v>-0.83220007840799526</v>
      </c>
      <c r="G5451">
        <v>-3.2943961047367687E-2</v>
      </c>
      <c r="H5451">
        <v>-0.47541981893208174</v>
      </c>
      <c r="I5451">
        <v>0.21439286368428268</v>
      </c>
      <c r="J5451">
        <v>-1.1497576954381601</v>
      </c>
      <c r="K5451">
        <v>-0.22167902933404826</v>
      </c>
      <c r="L5451">
        <v>-0.14703521888123638</v>
      </c>
      <c r="M5451">
        <v>0.23057476838194862</v>
      </c>
      <c r="N5451">
        <v>0.12963273715411766</v>
      </c>
      <c r="O5451">
        <v>-0.65334416197752376</v>
      </c>
      <c r="P5451">
        <v>0.17160848020023578</v>
      </c>
      <c r="Q5451">
        <v>-0.56779733682014322</v>
      </c>
      <c r="R5451">
        <v>-0.15495146878894162</v>
      </c>
      <c r="S5451">
        <v>0.41405373775868215</v>
      </c>
      <c r="T5451">
        <v>-1.0937924943617241</v>
      </c>
      <c r="U5451">
        <v>-0.30669172659372257</v>
      </c>
      <c r="V5451" s="3" t="e">
        <f>VLOOKUP(DEG!A5451:A7551,A5451,1,FALSE)</f>
        <v>#N/A</v>
      </c>
      <c r="X5451" s="4"/>
    </row>
    <row r="5452" spans="1:24" ht="15.75">
      <c r="A5452" t="s">
        <v>5470</v>
      </c>
      <c r="B5452">
        <v>6.0399514724466732</v>
      </c>
      <c r="C5452">
        <v>5.9790161560564634</v>
      </c>
      <c r="D5452">
        <v>6.0604515692515761</v>
      </c>
      <c r="E5452">
        <v>6.0680739772501235</v>
      </c>
      <c r="F5452">
        <v>6.0648022939827682</v>
      </c>
      <c r="G5452">
        <v>6.3129612073273709</v>
      </c>
      <c r="H5452">
        <v>5.9986600152963838</v>
      </c>
      <c r="I5452">
        <v>6.0458407935540688</v>
      </c>
      <c r="J5452">
        <v>6.0553663875126658</v>
      </c>
      <c r="K5452">
        <v>6.1249758666037399</v>
      </c>
      <c r="L5452">
        <v>6.08120982846334</v>
      </c>
      <c r="M5452">
        <v>6.1752474007633555</v>
      </c>
      <c r="N5452">
        <v>6.1323623254586321</v>
      </c>
      <c r="O5452">
        <v>6.1903899949681369</v>
      </c>
      <c r="P5452">
        <v>6.1072074265571858</v>
      </c>
      <c r="Q5452">
        <v>6.0760751284433869</v>
      </c>
      <c r="R5452">
        <v>6.0098788371122742</v>
      </c>
      <c r="S5452">
        <v>6.0788161735116732</v>
      </c>
      <c r="T5452">
        <v>6.0229444984312961</v>
      </c>
      <c r="U5452">
        <v>6.3083709297372499</v>
      </c>
      <c r="V5452" s="3" t="e">
        <f>VLOOKUP(DEG!A5452:A7552,A5452,1,FALSE)</f>
        <v>#N/A</v>
      </c>
      <c r="X5452" s="4"/>
    </row>
    <row r="5453" spans="1:24" ht="15.75">
      <c r="A5453" t="s">
        <v>5471</v>
      </c>
      <c r="B5453">
        <v>-0.22356414403606528</v>
      </c>
      <c r="C5453">
        <v>0.13079103233389539</v>
      </c>
      <c r="D5453">
        <v>0.33601421067660042</v>
      </c>
      <c r="E5453">
        <v>-0.40998864978567207</v>
      </c>
      <c r="F5453">
        <v>-0.38803024658655133</v>
      </c>
      <c r="G5453">
        <v>-0.5351084626392224</v>
      </c>
      <c r="H5453">
        <v>-0.45361845914942023</v>
      </c>
      <c r="I5453">
        <v>-1.017195815919111</v>
      </c>
      <c r="J5453">
        <v>-0.90209910421901052</v>
      </c>
      <c r="K5453">
        <v>-2.2598253962668147</v>
      </c>
      <c r="L5453">
        <v>-0.72587110709133418</v>
      </c>
      <c r="M5453">
        <v>-0.24916944140576186</v>
      </c>
      <c r="N5453">
        <v>-0.44101835832165359</v>
      </c>
      <c r="O5453">
        <v>0.16665586402685184</v>
      </c>
      <c r="P5453">
        <v>-0.3273189110403707</v>
      </c>
      <c r="Q5453">
        <v>-0.72652462175724797</v>
      </c>
      <c r="R5453">
        <v>0.20210884721689004</v>
      </c>
      <c r="S5453">
        <v>-4.0843823579005588E-2</v>
      </c>
      <c r="T5453">
        <v>-0.66682804756389491</v>
      </c>
      <c r="U5453">
        <v>-0.28788620031074968</v>
      </c>
      <c r="V5453" s="3" t="e">
        <f>VLOOKUP(DEG!A5453:A7553,A5453,1,FALSE)</f>
        <v>#N/A</v>
      </c>
      <c r="X5453" s="4"/>
    </row>
    <row r="5454" spans="1:24" ht="15.75">
      <c r="A5454" t="s">
        <v>5472</v>
      </c>
      <c r="B5454">
        <v>6.2734158514420288</v>
      </c>
      <c r="C5454">
        <v>6.0690214520526773</v>
      </c>
      <c r="D5454">
        <v>6.2606480603534225</v>
      </c>
      <c r="E5454">
        <v>6.1103929001118047</v>
      </c>
      <c r="F5454">
        <v>6.145314629580815</v>
      </c>
      <c r="G5454">
        <v>5.9646475131928982</v>
      </c>
      <c r="H5454">
        <v>6.1325931691038242</v>
      </c>
      <c r="I5454">
        <v>6.1955237553212559</v>
      </c>
      <c r="J5454">
        <v>6.3701773275666493</v>
      </c>
      <c r="K5454">
        <v>6.1439727025379494</v>
      </c>
      <c r="L5454">
        <v>6.0492355786669467</v>
      </c>
      <c r="M5454">
        <v>6.116141125336819</v>
      </c>
      <c r="N5454">
        <v>6.2304533461265716</v>
      </c>
      <c r="O5454">
        <v>6.1058337830577756</v>
      </c>
      <c r="P5454">
        <v>6.1703391073231151</v>
      </c>
      <c r="Q5454">
        <v>6.2216715117438479</v>
      </c>
      <c r="R5454">
        <v>6.3631656064147899</v>
      </c>
      <c r="S5454">
        <v>5.8974945498037687</v>
      </c>
      <c r="T5454">
        <v>5.947637220870174</v>
      </c>
      <c r="U5454">
        <v>5.8497113883661243</v>
      </c>
      <c r="V5454" s="3" t="e">
        <f>VLOOKUP(DEG!A5454:A7554,A5454,1,FALSE)</f>
        <v>#N/A</v>
      </c>
      <c r="X5454" s="4"/>
    </row>
    <row r="5455" spans="1:24" ht="15.75">
      <c r="A5455" t="s">
        <v>5473</v>
      </c>
      <c r="B5455">
        <v>5.6664811499766836</v>
      </c>
      <c r="C5455">
        <v>5.3887550430294242</v>
      </c>
      <c r="D5455">
        <v>5.537256860477866</v>
      </c>
      <c r="E5455">
        <v>5.5790744268875905</v>
      </c>
      <c r="F5455">
        <v>5.7547335254591196</v>
      </c>
      <c r="G5455">
        <v>5.7522995054836468</v>
      </c>
      <c r="H5455">
        <v>5.9130208926812804</v>
      </c>
      <c r="I5455">
        <v>6.1154548447096602</v>
      </c>
      <c r="J5455">
        <v>6.2012511039693932</v>
      </c>
      <c r="K5455">
        <v>6.298918963365093</v>
      </c>
      <c r="L5455">
        <v>5.6497517887831004</v>
      </c>
      <c r="M5455">
        <v>5.3351010026075016</v>
      </c>
      <c r="N5455">
        <v>5.647685067424427</v>
      </c>
      <c r="O5455">
        <v>5.6449687818915875</v>
      </c>
      <c r="P5455">
        <v>5.8950442275797057</v>
      </c>
      <c r="Q5455">
        <v>6.0110828986750855</v>
      </c>
      <c r="R5455">
        <v>6.2384415998038119</v>
      </c>
      <c r="S5455">
        <v>5.886327450819465</v>
      </c>
      <c r="T5455">
        <v>6.1239649915939216</v>
      </c>
      <c r="U5455">
        <v>5.7536415930360487</v>
      </c>
      <c r="V5455" s="3" t="e">
        <f>VLOOKUP(DEG!A5455:A7555,A5455,1,FALSE)</f>
        <v>#N/A</v>
      </c>
      <c r="X5455" s="4"/>
    </row>
    <row r="5456" spans="1:24" ht="15.75">
      <c r="A5456" t="s">
        <v>5474</v>
      </c>
      <c r="B5456">
        <v>0.80680274008868824</v>
      </c>
      <c r="C5456">
        <v>-0.69958657575234973</v>
      </c>
      <c r="D5456">
        <v>1.6312327690522754</v>
      </c>
      <c r="E5456">
        <v>1.6056510061184928</v>
      </c>
      <c r="F5456">
        <v>0.49364571689063819</v>
      </c>
      <c r="G5456">
        <v>1.2410782453325264</v>
      </c>
      <c r="H5456">
        <v>1.7911860226140774</v>
      </c>
      <c r="I5456">
        <v>2.193107294604606</v>
      </c>
      <c r="J5456">
        <v>1.4144985420172305</v>
      </c>
      <c r="K5456">
        <v>0.76164693422523877</v>
      </c>
      <c r="L5456">
        <v>1.1473131712025693</v>
      </c>
      <c r="M5456">
        <v>0.65425785733358421</v>
      </c>
      <c r="N5456">
        <v>1.3771258000825846</v>
      </c>
      <c r="O5456">
        <v>0.98777554734309936</v>
      </c>
      <c r="P5456">
        <v>1.0997975676158693</v>
      </c>
      <c r="Q5456">
        <v>1.97457030893777</v>
      </c>
      <c r="R5456">
        <v>1.4909539071871598</v>
      </c>
      <c r="S5456">
        <v>1.7245103683438265</v>
      </c>
      <c r="T5456">
        <v>1.6058449659235265</v>
      </c>
      <c r="U5456">
        <v>0.88184489399876342</v>
      </c>
      <c r="V5456" s="3" t="e">
        <f>VLOOKUP(DEG!A5456:A7556,A5456,1,FALSE)</f>
        <v>#N/A</v>
      </c>
      <c r="X5456" s="4"/>
    </row>
    <row r="5457" spans="1:24" ht="15.75">
      <c r="A5457" t="s">
        <v>5475</v>
      </c>
      <c r="B5457">
        <v>1.2010352458470201</v>
      </c>
      <c r="C5457">
        <v>1.5246646397848407</v>
      </c>
      <c r="D5457">
        <v>0.40684994782149198</v>
      </c>
      <c r="E5457">
        <v>1.4937692852857714</v>
      </c>
      <c r="F5457">
        <v>0.99184170456382337</v>
      </c>
      <c r="G5457">
        <v>-0.59258882317974526</v>
      </c>
      <c r="H5457">
        <v>-0.53660821610430987</v>
      </c>
      <c r="I5457">
        <v>0.20161741798339428</v>
      </c>
      <c r="J5457">
        <v>0.94498652277489603</v>
      </c>
      <c r="K5457">
        <v>0.13593744648946715</v>
      </c>
      <c r="L5457">
        <v>-0.30824521454637549</v>
      </c>
      <c r="M5457">
        <v>0.18631217917836973</v>
      </c>
      <c r="N5457">
        <v>0.10748947256891009</v>
      </c>
      <c r="O5457">
        <v>0.63536080277284124</v>
      </c>
      <c r="P5457">
        <v>0.93899445332791176</v>
      </c>
      <c r="Q5457">
        <v>1.068741686543782</v>
      </c>
      <c r="R5457">
        <v>0.55671753974859917</v>
      </c>
      <c r="S5457">
        <v>0.6126857070526599</v>
      </c>
      <c r="T5457">
        <v>1.0806748763277447</v>
      </c>
      <c r="U5457">
        <v>-0.33574675354571054</v>
      </c>
      <c r="V5457" s="3" t="e">
        <f>VLOOKUP(DEG!A5457:A7557,A5457,1,FALSE)</f>
        <v>#N/A</v>
      </c>
      <c r="X5457" s="4"/>
    </row>
    <row r="5458" spans="1:24" ht="15.75">
      <c r="A5458" t="s">
        <v>5476</v>
      </c>
      <c r="B5458">
        <v>-2.5085223350991677</v>
      </c>
      <c r="C5458">
        <v>-1.0044838285471527</v>
      </c>
      <c r="D5458">
        <v>-1.0406309263877775</v>
      </c>
      <c r="E5458">
        <v>-1.0888428563745374</v>
      </c>
      <c r="F5458">
        <v>-0.21922148320055035</v>
      </c>
      <c r="G5458">
        <v>-0.89651176306725655</v>
      </c>
      <c r="H5458">
        <v>-1.8751610015154687</v>
      </c>
      <c r="I5458">
        <v>-1.5248873891857873</v>
      </c>
      <c r="J5458">
        <v>-0.9387530278354228</v>
      </c>
      <c r="K5458">
        <v>-2.0496117072314284E-2</v>
      </c>
      <c r="L5458">
        <v>-2.4586321534110649</v>
      </c>
      <c r="M5458">
        <v>-1.2153350889741132</v>
      </c>
      <c r="N5458">
        <v>-0.58269158162596435</v>
      </c>
      <c r="O5458">
        <v>0.20330978764326413</v>
      </c>
      <c r="P5458">
        <v>-1.2901100962616316</v>
      </c>
      <c r="Q5458">
        <v>-1.5794269416622702</v>
      </c>
      <c r="R5458">
        <v>-0.63448324461723127</v>
      </c>
      <c r="S5458">
        <v>-0.77060415461276377</v>
      </c>
      <c r="T5458">
        <v>-1.0747009337128475</v>
      </c>
      <c r="U5458">
        <v>-0.49667593894252299</v>
      </c>
      <c r="V5458" s="3" t="e">
        <f>VLOOKUP(DEG!A5458:A7558,A5458,1,FALSE)</f>
        <v>#N/A</v>
      </c>
      <c r="X5458" s="4"/>
    </row>
    <row r="5459" spans="1:24" ht="15.75">
      <c r="A5459" t="s">
        <v>5477</v>
      </c>
      <c r="B5459">
        <v>1.1664911143075669</v>
      </c>
      <c r="C5459">
        <v>1.6278670718045418</v>
      </c>
      <c r="D5459">
        <v>0.44507533452321757</v>
      </c>
      <c r="E5459">
        <v>0.95814482618490415</v>
      </c>
      <c r="F5459">
        <v>1.620579046627681</v>
      </c>
      <c r="G5459">
        <v>0.93283368516519916</v>
      </c>
      <c r="H5459">
        <v>0.77190374260532257</v>
      </c>
      <c r="I5459">
        <v>0.83756776871887484</v>
      </c>
      <c r="J5459">
        <v>0.12718438798478313</v>
      </c>
      <c r="K5459">
        <v>1.581802011204348</v>
      </c>
      <c r="L5459">
        <v>1.2102361391691359</v>
      </c>
      <c r="M5459">
        <v>1.543160840827668</v>
      </c>
      <c r="N5459">
        <v>1.5520866088559075</v>
      </c>
      <c r="O5459">
        <v>1.1901366974950667</v>
      </c>
      <c r="P5459">
        <v>1.0643340478467431</v>
      </c>
      <c r="Q5459">
        <v>0.94737846359402456</v>
      </c>
      <c r="R5459">
        <v>1.1649557458166717</v>
      </c>
      <c r="S5459">
        <v>1.2102220130238617</v>
      </c>
      <c r="T5459">
        <v>1.1732026399855875</v>
      </c>
      <c r="U5459">
        <v>1.4438375427750065</v>
      </c>
      <c r="V5459" s="3" t="e">
        <f>VLOOKUP(DEG!A5459:A7559,A5459,1,FALSE)</f>
        <v>#N/A</v>
      </c>
      <c r="X5459" s="4"/>
    </row>
    <row r="5460" spans="1:24" ht="15.75">
      <c r="A5460" t="s">
        <v>5478</v>
      </c>
      <c r="B5460">
        <v>7.9167862234765618</v>
      </c>
      <c r="C5460">
        <v>8.152627487514799</v>
      </c>
      <c r="D5460">
        <v>8.2591211525674968</v>
      </c>
      <c r="E5460">
        <v>7.9738639850317528</v>
      </c>
      <c r="F5460">
        <v>8.2376761951370661</v>
      </c>
      <c r="G5460">
        <v>7.727413192997953</v>
      </c>
      <c r="H5460">
        <v>8.1653340314930247</v>
      </c>
      <c r="I5460">
        <v>8.2628277756816431</v>
      </c>
      <c r="J5460">
        <v>7.927067310753066</v>
      </c>
      <c r="K5460">
        <v>7.9734246757186673</v>
      </c>
      <c r="L5460">
        <v>8.1368614614022032</v>
      </c>
      <c r="M5460">
        <v>8.2198766761476634</v>
      </c>
      <c r="N5460">
        <v>8.1660554332974016</v>
      </c>
      <c r="O5460">
        <v>8.2308795427979859</v>
      </c>
      <c r="P5460">
        <v>8.2915940109552508</v>
      </c>
      <c r="Q5460">
        <v>7.9566191274378157</v>
      </c>
      <c r="R5460">
        <v>7.9412652287860288</v>
      </c>
      <c r="S5460">
        <v>8.0495747687554928</v>
      </c>
      <c r="T5460">
        <v>8.0455829464120168</v>
      </c>
      <c r="U5460">
        <v>8.0019521438100156</v>
      </c>
      <c r="V5460" s="3" t="e">
        <f>VLOOKUP(DEG!A5460:A7560,A5460,1,FALSE)</f>
        <v>#N/A</v>
      </c>
      <c r="X5460" s="4"/>
    </row>
    <row r="5461" spans="1:24" ht="15.75">
      <c r="A5461" t="s">
        <v>5479</v>
      </c>
      <c r="B5461">
        <v>7.4227073465414808</v>
      </c>
      <c r="C5461">
        <v>7.5939408030114253</v>
      </c>
      <c r="D5461">
        <v>7.6350761742269535</v>
      </c>
      <c r="E5461">
        <v>7.4342387560870637</v>
      </c>
      <c r="F5461">
        <v>7.7946007926426386</v>
      </c>
      <c r="G5461">
        <v>7.7008648041078347</v>
      </c>
      <c r="H5461">
        <v>7.6731073958008578</v>
      </c>
      <c r="I5461">
        <v>7.4835660036882121</v>
      </c>
      <c r="J5461">
        <v>7.4876563708969153</v>
      </c>
      <c r="K5461">
        <v>7.6196080594306341</v>
      </c>
      <c r="L5461">
        <v>7.6034817017558298</v>
      </c>
      <c r="M5461">
        <v>7.6391807561422089</v>
      </c>
      <c r="N5461">
        <v>7.6334651740595874</v>
      </c>
      <c r="O5461">
        <v>7.4590791843701316</v>
      </c>
      <c r="P5461">
        <v>7.7796090571538725</v>
      </c>
      <c r="Q5461">
        <v>7.4195800125760947</v>
      </c>
      <c r="R5461">
        <v>7.3645374878245509</v>
      </c>
      <c r="S5461">
        <v>7.5924862852723267</v>
      </c>
      <c r="T5461">
        <v>7.7057957407701165</v>
      </c>
      <c r="U5461">
        <v>7.880842823863361</v>
      </c>
      <c r="V5461" s="3" t="e">
        <f>VLOOKUP(DEG!A5461:A7561,A5461,1,FALSE)</f>
        <v>#N/A</v>
      </c>
      <c r="X5461" s="4"/>
    </row>
    <row r="5462" spans="1:24" ht="15.75">
      <c r="A5462" t="s">
        <v>5480</v>
      </c>
      <c r="B5462">
        <v>4.2315194224092201</v>
      </c>
      <c r="C5462">
        <v>4.2981394171604634</v>
      </c>
      <c r="D5462">
        <v>4.4947796129789896</v>
      </c>
      <c r="E5462">
        <v>4.6044745164379854</v>
      </c>
      <c r="F5462">
        <v>4.4628050955077967</v>
      </c>
      <c r="G5462">
        <v>4.3743560429247221</v>
      </c>
      <c r="H5462">
        <v>3.9689454545396439</v>
      </c>
      <c r="I5462">
        <v>4.255603021336114</v>
      </c>
      <c r="J5462">
        <v>4.1697864969463598</v>
      </c>
      <c r="K5462">
        <v>4.3121335511587695</v>
      </c>
      <c r="L5462">
        <v>4.3929230229260243</v>
      </c>
      <c r="M5462">
        <v>4.2867822530703403</v>
      </c>
      <c r="N5462">
        <v>4.4199059212909102</v>
      </c>
      <c r="O5462">
        <v>4.5360982425532423</v>
      </c>
      <c r="P5462">
        <v>4.3799860495757477</v>
      </c>
      <c r="Q5462">
        <v>4.1520924671630448</v>
      </c>
      <c r="R5462">
        <v>4.235865708390854</v>
      </c>
      <c r="S5462">
        <v>3.9357885847130381</v>
      </c>
      <c r="T5462">
        <v>4.4788856738053653</v>
      </c>
      <c r="U5462">
        <v>4.3053553190165603</v>
      </c>
      <c r="V5462" s="3" t="e">
        <f>VLOOKUP(DEG!A5462:A7562,A5462,1,FALSE)</f>
        <v>#N/A</v>
      </c>
      <c r="X5462" s="4"/>
    </row>
    <row r="5463" spans="1:24" ht="15.75">
      <c r="A5463" t="s">
        <v>5481</v>
      </c>
      <c r="B5463">
        <v>5.3538834397856769</v>
      </c>
      <c r="C5463">
        <v>4.9629625050581634</v>
      </c>
      <c r="D5463">
        <v>5.515388196108578</v>
      </c>
      <c r="E5463">
        <v>5.2104011937456249</v>
      </c>
      <c r="F5463">
        <v>4.902313928300436</v>
      </c>
      <c r="G5463">
        <v>4.434799232463206</v>
      </c>
      <c r="H5463">
        <v>5.1901305493425696</v>
      </c>
      <c r="I5463">
        <v>5.0747420962741367</v>
      </c>
      <c r="J5463">
        <v>4.7760394428183286</v>
      </c>
      <c r="K5463">
        <v>4.7979443567004738</v>
      </c>
      <c r="L5463">
        <v>4.7128427798244807</v>
      </c>
      <c r="M5463">
        <v>5.0439971380067679</v>
      </c>
      <c r="N5463">
        <v>4.9236582767153703</v>
      </c>
      <c r="O5463">
        <v>5.1625708841436495</v>
      </c>
      <c r="P5463">
        <v>5.2416259060892427</v>
      </c>
      <c r="Q5463">
        <v>4.9482363044155635</v>
      </c>
      <c r="R5463">
        <v>4.7439848656758299</v>
      </c>
      <c r="S5463">
        <v>5.154474245444514</v>
      </c>
      <c r="T5463">
        <v>5.2769074211600424</v>
      </c>
      <c r="U5463">
        <v>4.7238649472836167</v>
      </c>
      <c r="V5463" s="3" t="e">
        <f>VLOOKUP(DEG!A5463:A7563,A5463,1,FALSE)</f>
        <v>#N/A</v>
      </c>
      <c r="X5463" s="4"/>
    </row>
    <row r="5464" spans="1:24" ht="15.75">
      <c r="A5464" t="s">
        <v>5482</v>
      </c>
      <c r="B5464">
        <v>5.5620520910253566</v>
      </c>
      <c r="C5464">
        <v>5.5832166541288322</v>
      </c>
      <c r="D5464">
        <v>5.5917246367520548</v>
      </c>
      <c r="E5464">
        <v>5.555002883763323</v>
      </c>
      <c r="F5464">
        <v>5.6238398198622983</v>
      </c>
      <c r="G5464">
        <v>5.9953229809206823</v>
      </c>
      <c r="H5464">
        <v>5.698506803474694</v>
      </c>
      <c r="I5464">
        <v>5.4686473171586245</v>
      </c>
      <c r="J5464">
        <v>5.6461261502136537</v>
      </c>
      <c r="K5464">
        <v>5.8272725920323767</v>
      </c>
      <c r="L5464">
        <v>5.7332505798004965</v>
      </c>
      <c r="M5464">
        <v>5.6644521310686073</v>
      </c>
      <c r="N5464">
        <v>5.6658975396453206</v>
      </c>
      <c r="O5464">
        <v>5.7884500388293691</v>
      </c>
      <c r="P5464">
        <v>5.6833349102496271</v>
      </c>
      <c r="Q5464">
        <v>5.6345778669264712</v>
      </c>
      <c r="R5464">
        <v>5.6753508973979985</v>
      </c>
      <c r="S5464">
        <v>5.7699037086919871</v>
      </c>
      <c r="T5464">
        <v>5.5629658736858527</v>
      </c>
      <c r="U5464">
        <v>5.7493796077324086</v>
      </c>
      <c r="V5464" s="3" t="e">
        <f>VLOOKUP(DEG!A5464:A7564,A5464,1,FALSE)</f>
        <v>#N/A</v>
      </c>
      <c r="X5464" s="4"/>
    </row>
    <row r="5465" spans="1:24" ht="15.75">
      <c r="A5465" t="s">
        <v>5483</v>
      </c>
      <c r="B5465">
        <v>5.6053530638444045</v>
      </c>
      <c r="C5465">
        <v>5.7022507002033054</v>
      </c>
      <c r="D5465">
        <v>5.7796450067371445</v>
      </c>
      <c r="E5465">
        <v>5.7891585037547886</v>
      </c>
      <c r="F5465">
        <v>5.7955866705701835</v>
      </c>
      <c r="G5465">
        <v>6.0265248510711791</v>
      </c>
      <c r="H5465">
        <v>5.7133533752054513</v>
      </c>
      <c r="I5465">
        <v>5.5767494777001323</v>
      </c>
      <c r="J5465">
        <v>5.5768881669550154</v>
      </c>
      <c r="K5465">
        <v>5.7364768926370076</v>
      </c>
      <c r="L5465">
        <v>5.7136285934427233</v>
      </c>
      <c r="M5465">
        <v>5.9075618302627619</v>
      </c>
      <c r="N5465">
        <v>5.9003729444209929</v>
      </c>
      <c r="O5465">
        <v>5.7363511218481875</v>
      </c>
      <c r="P5465">
        <v>5.775717496751791</v>
      </c>
      <c r="Q5465">
        <v>5.6900587774204574</v>
      </c>
      <c r="R5465">
        <v>5.7161643948590539</v>
      </c>
      <c r="S5465">
        <v>5.6529742699104615</v>
      </c>
      <c r="T5465">
        <v>5.7778645304028933</v>
      </c>
      <c r="U5465">
        <v>5.9578787741217534</v>
      </c>
      <c r="V5465" s="3" t="e">
        <f>VLOOKUP(DEG!A5465:A7565,A5465,1,FALSE)</f>
        <v>#N/A</v>
      </c>
      <c r="X5465" s="4"/>
    </row>
    <row r="5466" spans="1:24" ht="15.75">
      <c r="A5466" t="s">
        <v>5484</v>
      </c>
      <c r="B5466">
        <v>6.9086542701248979</v>
      </c>
      <c r="C5466">
        <v>6.6645031349232831</v>
      </c>
      <c r="D5466">
        <v>6.6979329136949932</v>
      </c>
      <c r="E5466">
        <v>6.6581582591917945</v>
      </c>
      <c r="F5466">
        <v>6.5975626509327565</v>
      </c>
      <c r="G5466">
        <v>6.6711899319191161</v>
      </c>
      <c r="H5466">
        <v>6.4566689009952976</v>
      </c>
      <c r="I5466">
        <v>6.4764004091906013</v>
      </c>
      <c r="J5466">
        <v>6.5215060159694902</v>
      </c>
      <c r="K5466">
        <v>6.6087030637279911</v>
      </c>
      <c r="L5466">
        <v>6.7170959358530631</v>
      </c>
      <c r="M5466">
        <v>6.6016348322047129</v>
      </c>
      <c r="N5466">
        <v>6.6178345409924182</v>
      </c>
      <c r="O5466">
        <v>6.639617721023547</v>
      </c>
      <c r="P5466">
        <v>6.5493409245370842</v>
      </c>
      <c r="Q5466">
        <v>6.6833189033480531</v>
      </c>
      <c r="R5466">
        <v>6.5573385349354592</v>
      </c>
      <c r="S5466">
        <v>6.5196790181902564</v>
      </c>
      <c r="T5466">
        <v>6.3981146156421547</v>
      </c>
      <c r="U5466">
        <v>6.3847343240676233</v>
      </c>
      <c r="V5466" s="3" t="e">
        <f>VLOOKUP(DEG!A5466:A7566,A5466,1,FALSE)</f>
        <v>#N/A</v>
      </c>
      <c r="X5466" s="4"/>
    </row>
    <row r="5467" spans="1:24" ht="15.75">
      <c r="A5467" t="s">
        <v>5485</v>
      </c>
      <c r="B5467">
        <v>5.3899551095455855</v>
      </c>
      <c r="C5467">
        <v>5.4819785801958982</v>
      </c>
      <c r="D5467">
        <v>5.4870338851512397</v>
      </c>
      <c r="E5467">
        <v>5.4568289956277942</v>
      </c>
      <c r="F5467">
        <v>5.5501177012035932</v>
      </c>
      <c r="G5467">
        <v>5.5579958172028512</v>
      </c>
      <c r="H5467">
        <v>5.5325095432564195</v>
      </c>
      <c r="I5467">
        <v>5.4269304629968476</v>
      </c>
      <c r="J5467">
        <v>5.4012020497774031</v>
      </c>
      <c r="K5467">
        <v>5.5035067094233208</v>
      </c>
      <c r="L5467">
        <v>5.4567618253545396</v>
      </c>
      <c r="M5467">
        <v>5.5784871512794245</v>
      </c>
      <c r="N5467">
        <v>5.4881058560487093</v>
      </c>
      <c r="O5467">
        <v>5.5111717842778134</v>
      </c>
      <c r="P5467">
        <v>5.4573938858480524</v>
      </c>
      <c r="Q5467">
        <v>5.4458777111239787</v>
      </c>
      <c r="R5467">
        <v>5.490911888844634</v>
      </c>
      <c r="S5467">
        <v>5.333191827613061</v>
      </c>
      <c r="T5467">
        <v>5.7002939466476414</v>
      </c>
      <c r="U5467">
        <v>5.4492580232162062</v>
      </c>
      <c r="V5467" s="3" t="e">
        <f>VLOOKUP(DEG!A5467:A7567,A5467,1,FALSE)</f>
        <v>#N/A</v>
      </c>
      <c r="X5467" s="4"/>
    </row>
    <row r="5468" spans="1:24" ht="15.75">
      <c r="A5468" t="s">
        <v>5486</v>
      </c>
      <c r="B5468">
        <v>6.1807008115173048</v>
      </c>
      <c r="C5468">
        <v>6.0292250186696918</v>
      </c>
      <c r="D5468">
        <v>5.9106178082525345</v>
      </c>
      <c r="E5468">
        <v>5.7592351565386295</v>
      </c>
      <c r="F5468">
        <v>5.9156466400668926</v>
      </c>
      <c r="G5468">
        <v>5.5721138985909571</v>
      </c>
      <c r="H5468">
        <v>5.9629954493680035</v>
      </c>
      <c r="I5468">
        <v>6.1462337018397903</v>
      </c>
      <c r="J5468">
        <v>5.6443908872881661</v>
      </c>
      <c r="K5468">
        <v>5.4032283899967046</v>
      </c>
      <c r="L5468">
        <v>6.1897257520318449</v>
      </c>
      <c r="M5468">
        <v>6.1177092207114407</v>
      </c>
      <c r="N5468">
        <v>5.8244101776864809</v>
      </c>
      <c r="O5468">
        <v>5.7302962854263884</v>
      </c>
      <c r="P5468">
        <v>6.1209325627909124</v>
      </c>
      <c r="Q5468">
        <v>6.1964949811497112</v>
      </c>
      <c r="R5468">
        <v>5.9101249936745335</v>
      </c>
      <c r="S5468">
        <v>5.6741225325082194</v>
      </c>
      <c r="T5468">
        <v>6.0497340425227364</v>
      </c>
      <c r="U5468">
        <v>5.4300281194297382</v>
      </c>
      <c r="V5468" s="3" t="e">
        <f>VLOOKUP(DEG!A5468:A7568,A5468,1,FALSE)</f>
        <v>#N/A</v>
      </c>
      <c r="X5468" s="4"/>
    </row>
    <row r="5469" spans="1:24" ht="15.75">
      <c r="A5469" t="s">
        <v>5487</v>
      </c>
      <c r="B5469">
        <v>5.9099039267316025</v>
      </c>
      <c r="C5469">
        <v>5.9291146491800113</v>
      </c>
      <c r="D5469">
        <v>5.7399503964569556</v>
      </c>
      <c r="E5469">
        <v>5.9078502417108432</v>
      </c>
      <c r="F5469">
        <v>5.8213753344959356</v>
      </c>
      <c r="G5469">
        <v>5.6190184630112521</v>
      </c>
      <c r="H5469">
        <v>5.8591595980240632</v>
      </c>
      <c r="I5469">
        <v>5.86470602051127</v>
      </c>
      <c r="J5469">
        <v>5.9098640473717889</v>
      </c>
      <c r="K5469">
        <v>5.8341401876496448</v>
      </c>
      <c r="L5469">
        <v>5.9129833382750903</v>
      </c>
      <c r="M5469">
        <v>5.8187282736528596</v>
      </c>
      <c r="N5469">
        <v>5.7830070783734469</v>
      </c>
      <c r="O5469">
        <v>5.8212710289403642</v>
      </c>
      <c r="P5469">
        <v>5.8250452222576889</v>
      </c>
      <c r="Q5469">
        <v>5.9316493158596568</v>
      </c>
      <c r="R5469">
        <v>6.0403670287091185</v>
      </c>
      <c r="S5469">
        <v>5.7943367400022927</v>
      </c>
      <c r="T5469">
        <v>5.6486238353152203</v>
      </c>
      <c r="U5469">
        <v>5.538104497492756</v>
      </c>
      <c r="V5469" s="3" t="e">
        <f>VLOOKUP(DEG!A5469:A7569,A5469,1,FALSE)</f>
        <v>#N/A</v>
      </c>
      <c r="X5469" s="4"/>
    </row>
    <row r="5470" spans="1:24" ht="15.75">
      <c r="A5470" t="s">
        <v>5488</v>
      </c>
      <c r="B5470">
        <v>5.6609128963877353</v>
      </c>
      <c r="C5470">
        <v>5.7074373211281237</v>
      </c>
      <c r="D5470">
        <v>5.7396193101645139</v>
      </c>
      <c r="E5470">
        <v>5.9594854569076574</v>
      </c>
      <c r="F5470">
        <v>5.85791717749931</v>
      </c>
      <c r="G5470">
        <v>6.103656746005047</v>
      </c>
      <c r="H5470">
        <v>5.8765627972095231</v>
      </c>
      <c r="I5470">
        <v>5.826817247355331</v>
      </c>
      <c r="J5470">
        <v>6.0724673843718993</v>
      </c>
      <c r="K5470">
        <v>6.1249465261601577</v>
      </c>
      <c r="L5470">
        <v>5.5851761733341823</v>
      </c>
      <c r="M5470">
        <v>5.9834343500209393</v>
      </c>
      <c r="N5470">
        <v>5.7817805952644745</v>
      </c>
      <c r="O5470">
        <v>5.8576492866017604</v>
      </c>
      <c r="P5470">
        <v>5.7814175876773843</v>
      </c>
      <c r="Q5470">
        <v>5.8677069827421118</v>
      </c>
      <c r="R5470">
        <v>5.771721202284783</v>
      </c>
      <c r="S5470">
        <v>5.6924594459428208</v>
      </c>
      <c r="T5470">
        <v>5.9964785229603264</v>
      </c>
      <c r="U5470">
        <v>6.2447031567882991</v>
      </c>
      <c r="V5470" s="3" t="e">
        <f>VLOOKUP(DEG!A5470:A7570,A5470,1,FALSE)</f>
        <v>#N/A</v>
      </c>
      <c r="X5470" s="4"/>
    </row>
    <row r="5471" spans="1:24" ht="15.75">
      <c r="A5471" t="s">
        <v>5489</v>
      </c>
      <c r="B5471">
        <v>7.3160773949026838</v>
      </c>
      <c r="C5471">
        <v>7.4498390789807152</v>
      </c>
      <c r="D5471">
        <v>7.5450298534241131</v>
      </c>
      <c r="E5471">
        <v>7.2384865165534666</v>
      </c>
      <c r="F5471">
        <v>7.4206931657223931</v>
      </c>
      <c r="G5471">
        <v>7.5075135159540398</v>
      </c>
      <c r="H5471">
        <v>7.5803243394526501</v>
      </c>
      <c r="I5471">
        <v>7.7073639128487628</v>
      </c>
      <c r="J5471">
        <v>7.2227239586562151</v>
      </c>
      <c r="K5471">
        <v>7.3164206495291237</v>
      </c>
      <c r="L5471">
        <v>7.5156655561992523</v>
      </c>
      <c r="M5471">
        <v>7.6369517932901436</v>
      </c>
      <c r="N5471">
        <v>7.3571065899043839</v>
      </c>
      <c r="O5471">
        <v>7.3478631711942581</v>
      </c>
      <c r="P5471">
        <v>7.6212208913599735</v>
      </c>
      <c r="Q5471">
        <v>7.4052468424152424</v>
      </c>
      <c r="R5471">
        <v>7.2597304706238477</v>
      </c>
      <c r="S5471">
        <v>7.3719070185201607</v>
      </c>
      <c r="T5471">
        <v>7.7654363228192542</v>
      </c>
      <c r="U5471">
        <v>7.6374488651852213</v>
      </c>
      <c r="V5471" s="3" t="e">
        <f>VLOOKUP(DEG!A5471:A7571,A5471,1,FALSE)</f>
        <v>#N/A</v>
      </c>
      <c r="X5471" s="4"/>
    </row>
    <row r="5472" spans="1:24" ht="15.75">
      <c r="A5472" t="s">
        <v>5490</v>
      </c>
      <c r="B5472">
        <v>5.7313067904250676</v>
      </c>
      <c r="C5472">
        <v>5.7618271698810659</v>
      </c>
      <c r="D5472">
        <v>5.7561777850635556</v>
      </c>
      <c r="E5472">
        <v>5.5519491896944846</v>
      </c>
      <c r="F5472">
        <v>5.5901556376252692</v>
      </c>
      <c r="G5472">
        <v>5.2032593971306449</v>
      </c>
      <c r="H5472">
        <v>5.3297993719480896</v>
      </c>
      <c r="I5472">
        <v>5.381482896966344</v>
      </c>
      <c r="J5472">
        <v>5.3938340631597317</v>
      </c>
      <c r="K5472">
        <v>5.0534351978583345</v>
      </c>
      <c r="L5472">
        <v>5.4837813176602541</v>
      </c>
      <c r="M5472">
        <v>5.8211910974390744</v>
      </c>
      <c r="N5472">
        <v>5.6888127128250954</v>
      </c>
      <c r="O5472">
        <v>5.4498547225097136</v>
      </c>
      <c r="P5472">
        <v>5.8118194499075084</v>
      </c>
      <c r="Q5472">
        <v>5.0971610321326244</v>
      </c>
      <c r="R5472">
        <v>5.237762758828894</v>
      </c>
      <c r="S5472">
        <v>5.402933981698359</v>
      </c>
      <c r="T5472">
        <v>5.3704341549333723</v>
      </c>
      <c r="U5472">
        <v>5.3547445713153516</v>
      </c>
      <c r="V5472" s="3" t="e">
        <f>VLOOKUP(DEG!A5472:A7572,A5472,1,FALSE)</f>
        <v>#N/A</v>
      </c>
      <c r="X5472" s="4"/>
    </row>
    <row r="5473" spans="1:24" ht="15.75">
      <c r="A5473" t="s">
        <v>5491</v>
      </c>
      <c r="B5473">
        <v>3.8164795970731427</v>
      </c>
      <c r="C5473">
        <v>4.0423132338785734</v>
      </c>
      <c r="D5473">
        <v>3.7849690823918438</v>
      </c>
      <c r="E5473">
        <v>3.968796664919847</v>
      </c>
      <c r="F5473">
        <v>4.1850072697936413</v>
      </c>
      <c r="G5473">
        <v>4.4248609572116866</v>
      </c>
      <c r="H5473">
        <v>3.8972850424025522</v>
      </c>
      <c r="I5473">
        <v>3.7748236471151841</v>
      </c>
      <c r="J5473">
        <v>3.9622288794656715</v>
      </c>
      <c r="K5473">
        <v>4.158817639811577</v>
      </c>
      <c r="L5473">
        <v>4.1759295054006271</v>
      </c>
      <c r="M5473">
        <v>4.2028473594842986</v>
      </c>
      <c r="N5473">
        <v>4.0377364658942625</v>
      </c>
      <c r="O5473">
        <v>3.8003204111945608</v>
      </c>
      <c r="P5473">
        <v>3.9773926517209692</v>
      </c>
      <c r="Q5473">
        <v>3.9662709026256309</v>
      </c>
      <c r="R5473">
        <v>3.8601838263196715</v>
      </c>
      <c r="S5473">
        <v>3.6260160285162883</v>
      </c>
      <c r="T5473">
        <v>3.9781838598092163</v>
      </c>
      <c r="U5473">
        <v>4.1205337899831393</v>
      </c>
      <c r="V5473" s="3" t="e">
        <f>VLOOKUP(DEG!A5473:A7573,A5473,1,FALSE)</f>
        <v>#N/A</v>
      </c>
      <c r="X5473" s="4"/>
    </row>
    <row r="5474" spans="1:24" ht="15.75">
      <c r="A5474" t="s">
        <v>5492</v>
      </c>
      <c r="B5474">
        <v>1.5890022860933444</v>
      </c>
      <c r="C5474">
        <v>1.711751345266507</v>
      </c>
      <c r="D5474">
        <v>0.7512195216038553</v>
      </c>
      <c r="E5474">
        <v>1.2905824549950582</v>
      </c>
      <c r="F5474">
        <v>1.2575093577148904</v>
      </c>
      <c r="G5474">
        <v>1.6492281587019719</v>
      </c>
      <c r="H5474">
        <v>0.52955086629275394</v>
      </c>
      <c r="I5474">
        <v>0.91733492531452976</v>
      </c>
      <c r="J5474">
        <v>0.53315830634086125</v>
      </c>
      <c r="K5474">
        <v>0.51545011977654098</v>
      </c>
      <c r="L5474">
        <v>1.8354890536573887</v>
      </c>
      <c r="M5474">
        <v>1.760549434612273</v>
      </c>
      <c r="N5474">
        <v>0.86238159964849426</v>
      </c>
      <c r="O5474">
        <v>1.3470913138821778</v>
      </c>
      <c r="P5474">
        <v>1.705096517817696</v>
      </c>
      <c r="Q5474">
        <v>1.0022849976679491</v>
      </c>
      <c r="R5474">
        <v>1.1226832315716981</v>
      </c>
      <c r="S5474">
        <v>1.3527687307847205</v>
      </c>
      <c r="T5474">
        <v>0.97378230665862875</v>
      </c>
      <c r="U5474">
        <v>1.3439510436344899</v>
      </c>
      <c r="V5474" s="3" t="e">
        <f>VLOOKUP(DEG!A5474:A7574,A5474,1,FALSE)</f>
        <v>#N/A</v>
      </c>
      <c r="X5474" s="4"/>
    </row>
    <row r="5475" spans="1:24" ht="15.75">
      <c r="A5475" t="s">
        <v>5493</v>
      </c>
      <c r="B5475">
        <v>3.4797533464577466</v>
      </c>
      <c r="C5475">
        <v>3.2198508363025065</v>
      </c>
      <c r="D5475">
        <v>3.4323127283155159</v>
      </c>
      <c r="E5475">
        <v>3.4742927127063736</v>
      </c>
      <c r="F5475">
        <v>3.2725187988428561</v>
      </c>
      <c r="G5475">
        <v>3.2036741554383577</v>
      </c>
      <c r="H5475">
        <v>3.5558192562980451</v>
      </c>
      <c r="I5475">
        <v>3.5550975421257727</v>
      </c>
      <c r="J5475">
        <v>3.6198083930238738</v>
      </c>
      <c r="K5475">
        <v>3.5870006584919207</v>
      </c>
      <c r="L5475">
        <v>3.1072068322044464</v>
      </c>
      <c r="M5475">
        <v>3.586827872875729</v>
      </c>
      <c r="N5475">
        <v>3.1603576963611961</v>
      </c>
      <c r="O5475">
        <v>3.2471546406886085</v>
      </c>
      <c r="P5475">
        <v>3.5760976780804414</v>
      </c>
      <c r="Q5475">
        <v>3.4343839332459529</v>
      </c>
      <c r="R5475">
        <v>3.6105039313248652</v>
      </c>
      <c r="S5475">
        <v>3.0128325182397062</v>
      </c>
      <c r="T5475">
        <v>3.4069763078532369</v>
      </c>
      <c r="U5475">
        <v>3.1977548483486378</v>
      </c>
      <c r="V5475" s="3" t="e">
        <f>VLOOKUP(DEG!A5475:A7575,A5475,1,FALSE)</f>
        <v>#N/A</v>
      </c>
      <c r="X5475" s="4"/>
    </row>
    <row r="5476" spans="1:24" ht="15.75">
      <c r="A5476" t="s">
        <v>5494</v>
      </c>
      <c r="B5476">
        <v>5.8335511818200576</v>
      </c>
      <c r="C5476">
        <v>5.8743400323578783</v>
      </c>
      <c r="D5476">
        <v>5.9461034359138045</v>
      </c>
      <c r="E5476">
        <v>5.8620040622175535</v>
      </c>
      <c r="F5476">
        <v>5.8820817393999709</v>
      </c>
      <c r="G5476">
        <v>6.1925350187039072</v>
      </c>
      <c r="H5476">
        <v>6.0382599343633956</v>
      </c>
      <c r="I5476">
        <v>6.1208561829100425</v>
      </c>
      <c r="J5476">
        <v>5.8714569924824875</v>
      </c>
      <c r="K5476">
        <v>6.1002880718284818</v>
      </c>
      <c r="L5476">
        <v>5.9574172738977076</v>
      </c>
      <c r="M5476">
        <v>6.1100575114080433</v>
      </c>
      <c r="N5476">
        <v>5.938712725530463</v>
      </c>
      <c r="O5476">
        <v>5.9510276315940702</v>
      </c>
      <c r="P5476">
        <v>6.0429270312914927</v>
      </c>
      <c r="Q5476">
        <v>5.9330368261390243</v>
      </c>
      <c r="R5476">
        <v>5.7769094815965074</v>
      </c>
      <c r="S5476">
        <v>6.0388889333703188</v>
      </c>
      <c r="T5476">
        <v>6.0216477555345209</v>
      </c>
      <c r="U5476">
        <v>6.431253144361663</v>
      </c>
      <c r="V5476" s="3" t="e">
        <f>VLOOKUP(DEG!A5476:A7576,A5476,1,FALSE)</f>
        <v>#N/A</v>
      </c>
      <c r="X5476" s="4"/>
    </row>
    <row r="5477" spans="1:24" ht="15.75">
      <c r="A5477" t="s">
        <v>5495</v>
      </c>
      <c r="B5477">
        <v>1.065710365015591</v>
      </c>
      <c r="C5477">
        <v>1.6960507417942323</v>
      </c>
      <c r="D5477">
        <v>-0.19183194757451669</v>
      </c>
      <c r="E5477">
        <v>0.34700138149018778</v>
      </c>
      <c r="F5477">
        <v>3.4590738974276725E-2</v>
      </c>
      <c r="G5477">
        <v>0.20207922348460894</v>
      </c>
      <c r="H5477">
        <v>0.11416816669240218</v>
      </c>
      <c r="I5477">
        <v>-0.45349614533824367</v>
      </c>
      <c r="J5477">
        <v>5.6273405500245594E-2</v>
      </c>
      <c r="K5477">
        <v>-0.5694186115598342</v>
      </c>
      <c r="L5477">
        <v>1.2607654512077335</v>
      </c>
      <c r="M5477">
        <v>0.67897539459818668</v>
      </c>
      <c r="N5477">
        <v>1.056965914243617</v>
      </c>
      <c r="O5477">
        <v>0.74212303740032515</v>
      </c>
      <c r="P5477">
        <v>-0.15791121278729045</v>
      </c>
      <c r="Q5477">
        <v>0.51907260836766189</v>
      </c>
      <c r="R5477">
        <v>-0.34842075586082327</v>
      </c>
      <c r="S5477">
        <v>4.1606536551756473E-2</v>
      </c>
      <c r="T5477">
        <v>9.5435245521923673E-2</v>
      </c>
      <c r="U5477">
        <v>0.59128134636052221</v>
      </c>
      <c r="V5477" s="3" t="e">
        <f>VLOOKUP(DEG!A5477:A7577,A5477,1,FALSE)</f>
        <v>#N/A</v>
      </c>
      <c r="X5477" s="4"/>
    </row>
    <row r="5478" spans="1:24" ht="15.75">
      <c r="A5478" t="s">
        <v>5496</v>
      </c>
      <c r="B5478">
        <v>1.2861176489161621</v>
      </c>
      <c r="C5478">
        <v>1.2451864789294511</v>
      </c>
      <c r="D5478">
        <v>0.68523242413147067</v>
      </c>
      <c r="E5478">
        <v>1.0066214394448476</v>
      </c>
      <c r="F5478">
        <v>0.79754288451020217</v>
      </c>
      <c r="G5478">
        <v>-0.11010549147922002</v>
      </c>
      <c r="H5478">
        <v>0.66806365712864435</v>
      </c>
      <c r="I5478">
        <v>0.50086870961328422</v>
      </c>
      <c r="J5478">
        <v>0.7604272537276705</v>
      </c>
      <c r="K5478">
        <v>0.58200252936928198</v>
      </c>
      <c r="L5478">
        <v>1.1104038295335743</v>
      </c>
      <c r="M5478">
        <v>0.91073007541951989</v>
      </c>
      <c r="N5478">
        <v>0.4453723631194374</v>
      </c>
      <c r="O5478">
        <v>0.74330809059170722</v>
      </c>
      <c r="P5478">
        <v>0.87304472712653125</v>
      </c>
      <c r="Q5478">
        <v>-0.419073284008741</v>
      </c>
      <c r="R5478">
        <v>0.42289610991760873</v>
      </c>
      <c r="S5478">
        <v>0.93024120484046813</v>
      </c>
      <c r="T5478">
        <v>0.14450651421445421</v>
      </c>
      <c r="U5478">
        <v>0.13193457899326577</v>
      </c>
      <c r="V5478" s="3" t="e">
        <f>VLOOKUP(DEG!A5478:A7578,A5478,1,FALSE)</f>
        <v>#N/A</v>
      </c>
      <c r="X5478" s="4"/>
    </row>
    <row r="5479" spans="1:24" ht="15.75">
      <c r="A5479" t="s">
        <v>5497</v>
      </c>
      <c r="B5479">
        <v>5.5613573062851023</v>
      </c>
      <c r="C5479">
        <v>5.8157568766589938</v>
      </c>
      <c r="D5479">
        <v>5.4201031742859973</v>
      </c>
      <c r="E5479">
        <v>5.3119842287952306</v>
      </c>
      <c r="F5479">
        <v>5.5966611250552694</v>
      </c>
      <c r="G5479">
        <v>5.3726284022452484</v>
      </c>
      <c r="H5479">
        <v>5.6694339225683219</v>
      </c>
      <c r="I5479">
        <v>5.6595642391072909</v>
      </c>
      <c r="J5479">
        <v>5.5419741383691914</v>
      </c>
      <c r="K5479">
        <v>5.2392534970752358</v>
      </c>
      <c r="L5479">
        <v>5.5851908010802358</v>
      </c>
      <c r="M5479">
        <v>5.9308164194699007</v>
      </c>
      <c r="N5479">
        <v>5.4059612884382959</v>
      </c>
      <c r="O5479">
        <v>5.4705006767828994</v>
      </c>
      <c r="P5479">
        <v>5.6412879493312156</v>
      </c>
      <c r="Q5479">
        <v>5.6685832071511522</v>
      </c>
      <c r="R5479">
        <v>5.3623693654536311</v>
      </c>
      <c r="S5479">
        <v>5.536873875612101</v>
      </c>
      <c r="T5479">
        <v>5.5315537965113384</v>
      </c>
      <c r="U5479">
        <v>5.3757726323720521</v>
      </c>
      <c r="V5479" s="3" t="e">
        <f>VLOOKUP(DEG!A5479:A7579,A5479,1,FALSE)</f>
        <v>#N/A</v>
      </c>
      <c r="X5479" s="4"/>
    </row>
    <row r="5480" spans="1:24" ht="15.75">
      <c r="A5480" t="s">
        <v>5498</v>
      </c>
      <c r="B5480">
        <v>8.513022247514435</v>
      </c>
      <c r="C5480">
        <v>8.1976220706413496</v>
      </c>
      <c r="D5480">
        <v>8.1851007763050863</v>
      </c>
      <c r="E5480">
        <v>8.5069102016574369</v>
      </c>
      <c r="F5480">
        <v>8.6769669427242384</v>
      </c>
      <c r="G5480">
        <v>9.0716565729099674</v>
      </c>
      <c r="H5480">
        <v>8.9274022218372124</v>
      </c>
      <c r="I5480">
        <v>8.7718558907432644</v>
      </c>
      <c r="J5480">
        <v>9.1295934070241742</v>
      </c>
      <c r="K5480">
        <v>8.863828205776862</v>
      </c>
      <c r="L5480">
        <v>8.4782630698385866</v>
      </c>
      <c r="M5480">
        <v>8.709709822855336</v>
      </c>
      <c r="N5480">
        <v>8.3599738769982501</v>
      </c>
      <c r="O5480">
        <v>8.4874561617024664</v>
      </c>
      <c r="P5480">
        <v>8.4937591961099912</v>
      </c>
      <c r="Q5480">
        <v>9.1543530634901344</v>
      </c>
      <c r="R5480">
        <v>9.0444736793726026</v>
      </c>
      <c r="S5480">
        <v>8.7012372724968934</v>
      </c>
      <c r="T5480">
        <v>8.8540106834044003</v>
      </c>
      <c r="U5480">
        <v>8.7498434242631316</v>
      </c>
      <c r="V5480" s="3" t="e">
        <f>VLOOKUP(DEG!A5480:A7580,A5480,1,FALSE)</f>
        <v>#N/A</v>
      </c>
      <c r="X5480" s="4"/>
    </row>
    <row r="5481" spans="1:24" ht="15.75">
      <c r="A5481" t="s">
        <v>5499</v>
      </c>
      <c r="B5481">
        <v>2.0806149841210342</v>
      </c>
      <c r="C5481">
        <v>2.7829892158940082</v>
      </c>
      <c r="D5481">
        <v>1.8436046893946794</v>
      </c>
      <c r="E5481">
        <v>1.9155062276635313</v>
      </c>
      <c r="F5481">
        <v>2.2530445926216549</v>
      </c>
      <c r="G5481">
        <v>1.63408466655998</v>
      </c>
      <c r="H5481">
        <v>2.0724844611880688</v>
      </c>
      <c r="I5481">
        <v>2.1431183465561068</v>
      </c>
      <c r="J5481">
        <v>1.6682040750584348</v>
      </c>
      <c r="K5481">
        <v>1.8464791986432889</v>
      </c>
      <c r="L5481">
        <v>2.1640722687256568</v>
      </c>
      <c r="M5481">
        <v>2.4399711057247568</v>
      </c>
      <c r="N5481">
        <v>1.9361564291564612</v>
      </c>
      <c r="O5481">
        <v>2.065017262846677</v>
      </c>
      <c r="P5481">
        <v>1.9487004802581624</v>
      </c>
      <c r="Q5481">
        <v>2.255545725041542</v>
      </c>
      <c r="R5481">
        <v>1.622981615152864</v>
      </c>
      <c r="S5481">
        <v>2.2470962844062474</v>
      </c>
      <c r="T5481">
        <v>2.1755285409081635</v>
      </c>
      <c r="U5481">
        <v>1.7709523777554641</v>
      </c>
      <c r="V5481" s="3" t="e">
        <f>VLOOKUP(DEG!A5481:A7581,A5481,1,FALSE)</f>
        <v>#N/A</v>
      </c>
      <c r="X5481" s="4"/>
    </row>
    <row r="5482" spans="1:24" ht="15.75">
      <c r="A5482" t="s">
        <v>5500</v>
      </c>
      <c r="B5482">
        <v>5.9975883249298683</v>
      </c>
      <c r="C5482">
        <v>5.97182654540845</v>
      </c>
      <c r="D5482">
        <v>5.8779059313248094</v>
      </c>
      <c r="E5482">
        <v>5.6626017740905228</v>
      </c>
      <c r="F5482">
        <v>5.9918521546612693</v>
      </c>
      <c r="G5482">
        <v>6.1019044482940483</v>
      </c>
      <c r="H5482">
        <v>6.0014182992707203</v>
      </c>
      <c r="I5482">
        <v>5.8023961507787929</v>
      </c>
      <c r="J5482">
        <v>5.8141011963610429</v>
      </c>
      <c r="K5482">
        <v>5.9712667481592563</v>
      </c>
      <c r="L5482">
        <v>6.0400250195423029</v>
      </c>
      <c r="M5482">
        <v>6.0112650614614918</v>
      </c>
      <c r="N5482">
        <v>5.9723439178562003</v>
      </c>
      <c r="O5482">
        <v>5.9171237467194917</v>
      </c>
      <c r="P5482">
        <v>5.9550621778701354</v>
      </c>
      <c r="Q5482">
        <v>5.9233676181888439</v>
      </c>
      <c r="R5482">
        <v>5.9652328288392269</v>
      </c>
      <c r="S5482">
        <v>5.9336505285569654</v>
      </c>
      <c r="T5482">
        <v>5.8299449544283437</v>
      </c>
      <c r="U5482">
        <v>5.9760548343704896</v>
      </c>
      <c r="V5482" s="3" t="e">
        <f>VLOOKUP(DEG!A5482:A7582,A5482,1,FALSE)</f>
        <v>#N/A</v>
      </c>
      <c r="X5482" s="4"/>
    </row>
    <row r="5483" spans="1:24" ht="15.75">
      <c r="A5483" t="s">
        <v>5501</v>
      </c>
      <c r="B5483">
        <v>7.8328735850096072</v>
      </c>
      <c r="C5483">
        <v>7.6259112384946679</v>
      </c>
      <c r="D5483">
        <v>7.9270292936809685</v>
      </c>
      <c r="E5483">
        <v>7.8048985130963731</v>
      </c>
      <c r="F5483">
        <v>7.658112234558331</v>
      </c>
      <c r="G5483">
        <v>7.5068547607608673</v>
      </c>
      <c r="H5483">
        <v>7.8387633181956398</v>
      </c>
      <c r="I5483">
        <v>8.0341227543454359</v>
      </c>
      <c r="J5483">
        <v>8.0235496685673056</v>
      </c>
      <c r="K5483">
        <v>7.8196629006627818</v>
      </c>
      <c r="L5483">
        <v>7.6323485737770786</v>
      </c>
      <c r="M5483">
        <v>7.7606762664832267</v>
      </c>
      <c r="N5483">
        <v>7.8181795603819486</v>
      </c>
      <c r="O5483">
        <v>7.8843705125182257</v>
      </c>
      <c r="P5483">
        <v>7.7936545760188256</v>
      </c>
      <c r="Q5483">
        <v>7.7434466811901732</v>
      </c>
      <c r="R5483">
        <v>7.6789416675339934</v>
      </c>
      <c r="S5483">
        <v>7.7317739443677302</v>
      </c>
      <c r="T5483">
        <v>7.7784789343142124</v>
      </c>
      <c r="U5483">
        <v>7.7814153886166704</v>
      </c>
      <c r="V5483" s="3" t="e">
        <f>VLOOKUP(DEG!A5483:A7583,A5483,1,FALSE)</f>
        <v>#N/A</v>
      </c>
      <c r="X5483" s="4"/>
    </row>
    <row r="5484" spans="1:24" ht="15.75">
      <c r="A5484" t="s">
        <v>5502</v>
      </c>
      <c r="B5484">
        <v>5.9706754304672227</v>
      </c>
      <c r="C5484">
        <v>5.7035876438071229</v>
      </c>
      <c r="D5484">
        <v>5.8922140495015523</v>
      </c>
      <c r="E5484">
        <v>5.9611987585881643</v>
      </c>
      <c r="F5484">
        <v>5.6941974947113856</v>
      </c>
      <c r="G5484">
        <v>5.7056119062568502</v>
      </c>
      <c r="H5484">
        <v>5.7892241099836834</v>
      </c>
      <c r="I5484">
        <v>5.6653205976280239</v>
      </c>
      <c r="J5484">
        <v>5.7660478020198278</v>
      </c>
      <c r="K5484">
        <v>5.6389359982241087</v>
      </c>
      <c r="L5484">
        <v>5.6358392441607537</v>
      </c>
      <c r="M5484">
        <v>5.9098004147745336</v>
      </c>
      <c r="N5484">
        <v>5.8793289601096062</v>
      </c>
      <c r="O5484">
        <v>5.8028966874179808</v>
      </c>
      <c r="P5484">
        <v>5.8425173637379482</v>
      </c>
      <c r="Q5484">
        <v>5.777896448653757</v>
      </c>
      <c r="R5484">
        <v>5.8002925471483806</v>
      </c>
      <c r="S5484">
        <v>5.8375879121405188</v>
      </c>
      <c r="T5484">
        <v>5.7363027701184981</v>
      </c>
      <c r="U5484">
        <v>5.6493789732083535</v>
      </c>
      <c r="V5484" s="3" t="e">
        <f>VLOOKUP(DEG!A5484:A7584,A5484,1,FALSE)</f>
        <v>#N/A</v>
      </c>
      <c r="X5484" s="4"/>
    </row>
    <row r="5485" spans="1:24" ht="15.75">
      <c r="A5485" t="s">
        <v>5503</v>
      </c>
      <c r="B5485">
        <v>4.7903994311589777</v>
      </c>
      <c r="C5485">
        <v>4.8117442133570982</v>
      </c>
      <c r="D5485">
        <v>5.1732221828819354</v>
      </c>
      <c r="E5485">
        <v>5.2147957729755179</v>
      </c>
      <c r="F5485">
        <v>5.2630940040570362</v>
      </c>
      <c r="G5485">
        <v>5.6351266221726855</v>
      </c>
      <c r="H5485">
        <v>5.1379637243823417</v>
      </c>
      <c r="I5485">
        <v>4.9942367035370108</v>
      </c>
      <c r="J5485">
        <v>5.1669834140062827</v>
      </c>
      <c r="K5485">
        <v>5.3559533832369945</v>
      </c>
      <c r="L5485">
        <v>5.2774419138241591</v>
      </c>
      <c r="M5485">
        <v>5.0841130164303179</v>
      </c>
      <c r="N5485">
        <v>5.3644513259142776</v>
      </c>
      <c r="O5485">
        <v>5.340039556069371</v>
      </c>
      <c r="P5485">
        <v>5.316643266039315</v>
      </c>
      <c r="Q5485">
        <v>5.2050034031730794</v>
      </c>
      <c r="R5485">
        <v>5.193055500316774</v>
      </c>
      <c r="S5485">
        <v>5.2093882738025989</v>
      </c>
      <c r="T5485">
        <v>5.1604908986952793</v>
      </c>
      <c r="U5485">
        <v>5.3529092159037033</v>
      </c>
      <c r="V5485" s="3" t="e">
        <f>VLOOKUP(DEG!A5485:A7585,A5485,1,FALSE)</f>
        <v>#N/A</v>
      </c>
      <c r="X5485" s="4"/>
    </row>
    <row r="5486" spans="1:24" ht="15.75">
      <c r="A5486" t="s">
        <v>5504</v>
      </c>
      <c r="B5486">
        <v>3.8077108808733824</v>
      </c>
      <c r="C5486">
        <v>3.8696962108631503</v>
      </c>
      <c r="D5486">
        <v>3.3427296440906491</v>
      </c>
      <c r="E5486">
        <v>3.891911328875592</v>
      </c>
      <c r="F5486">
        <v>3.869504983344608</v>
      </c>
      <c r="G5486">
        <v>3.7238448102234427</v>
      </c>
      <c r="H5486">
        <v>3.8455706491724078</v>
      </c>
      <c r="I5486">
        <v>4.0989650130506394</v>
      </c>
      <c r="J5486">
        <v>4.1090143805578601</v>
      </c>
      <c r="K5486">
        <v>4.0387772441130414</v>
      </c>
      <c r="L5486">
        <v>3.7921859369339739</v>
      </c>
      <c r="M5486">
        <v>3.8663055341022581</v>
      </c>
      <c r="N5486">
        <v>3.7229961167358958</v>
      </c>
      <c r="O5486">
        <v>3.561209974131577</v>
      </c>
      <c r="P5486">
        <v>3.7058281398878417</v>
      </c>
      <c r="Q5486">
        <v>4.0338353650104652</v>
      </c>
      <c r="R5486">
        <v>3.9844657461731976</v>
      </c>
      <c r="S5486">
        <v>4.0418385969002451</v>
      </c>
      <c r="T5486">
        <v>3.9706636859770659</v>
      </c>
      <c r="U5486">
        <v>3.8069677830592532</v>
      </c>
      <c r="V5486" s="3" t="e">
        <f>VLOOKUP(DEG!A5486:A7586,A5486,1,FALSE)</f>
        <v>#N/A</v>
      </c>
      <c r="X5486" s="4"/>
    </row>
    <row r="5487" spans="1:24" ht="15.75">
      <c r="A5487" t="s">
        <v>5505</v>
      </c>
      <c r="B5487">
        <v>5.7642205985652293</v>
      </c>
      <c r="C5487">
        <v>5.9099332138116232</v>
      </c>
      <c r="D5487">
        <v>6.02599164056703</v>
      </c>
      <c r="E5487">
        <v>5.7409913566363429</v>
      </c>
      <c r="F5487">
        <v>5.9716952590977401</v>
      </c>
      <c r="G5487">
        <v>5.8041906910968004</v>
      </c>
      <c r="H5487">
        <v>6.1588382779040112</v>
      </c>
      <c r="I5487">
        <v>6.2908483237312538</v>
      </c>
      <c r="J5487">
        <v>6.4355020813825652</v>
      </c>
      <c r="K5487">
        <v>6.2194668233155559</v>
      </c>
      <c r="L5487">
        <v>5.6829261639842139</v>
      </c>
      <c r="M5487">
        <v>5.8482153708759377</v>
      </c>
      <c r="N5487">
        <v>5.9861983861193648</v>
      </c>
      <c r="O5487">
        <v>6.0627383788040605</v>
      </c>
      <c r="P5487">
        <v>5.8059315425814271</v>
      </c>
      <c r="Q5487">
        <v>6.0313444308069899</v>
      </c>
      <c r="R5487">
        <v>5.9450924573317083</v>
      </c>
      <c r="S5487">
        <v>6.1659920665797578</v>
      </c>
      <c r="T5487">
        <v>5.8313993373889694</v>
      </c>
      <c r="U5487">
        <v>6.2386478125216449</v>
      </c>
      <c r="V5487" s="3" t="e">
        <f>VLOOKUP(DEG!A5487:A7587,A5487,1,FALSE)</f>
        <v>#N/A</v>
      </c>
      <c r="X5487" s="4"/>
    </row>
    <row r="5488" spans="1:24" ht="15.75">
      <c r="A5488" t="s">
        <v>5506</v>
      </c>
      <c r="B5488">
        <v>3.9650415810624096</v>
      </c>
      <c r="C5488">
        <v>4.1519695110724637</v>
      </c>
      <c r="D5488">
        <v>4.1390823443692035</v>
      </c>
      <c r="E5488">
        <v>4.0165100025604685</v>
      </c>
      <c r="F5488">
        <v>4.1479632951048941</v>
      </c>
      <c r="G5488">
        <v>4.3298223429307159</v>
      </c>
      <c r="H5488">
        <v>4.1558291646242402</v>
      </c>
      <c r="I5488">
        <v>4.0444067576704841</v>
      </c>
      <c r="J5488">
        <v>4.062042935667268</v>
      </c>
      <c r="K5488">
        <v>4.3833764821587957</v>
      </c>
      <c r="L5488">
        <v>4.3620080261010825</v>
      </c>
      <c r="M5488">
        <v>4.0965817327358938</v>
      </c>
      <c r="N5488">
        <v>3.9819195506748639</v>
      </c>
      <c r="O5488">
        <v>4.0362257976170888</v>
      </c>
      <c r="P5488">
        <v>4.1859121659266023</v>
      </c>
      <c r="Q5488">
        <v>3.8296320551894554</v>
      </c>
      <c r="R5488">
        <v>3.9930006816494705</v>
      </c>
      <c r="S5488">
        <v>3.9688275036604641</v>
      </c>
      <c r="T5488">
        <v>3.9027154562981599</v>
      </c>
      <c r="U5488">
        <v>4.188181167440125</v>
      </c>
      <c r="V5488" s="3" t="e">
        <f>VLOOKUP(DEG!A5488:A7588,A5488,1,FALSE)</f>
        <v>#N/A</v>
      </c>
      <c r="X5488" s="4"/>
    </row>
    <row r="5489" spans="1:24" ht="15.75">
      <c r="A5489" t="s">
        <v>5507</v>
      </c>
      <c r="B5489">
        <v>5.3364868536037555</v>
      </c>
      <c r="C5489">
        <v>5.827307781592264</v>
      </c>
      <c r="D5489">
        <v>5.4727964998616327</v>
      </c>
      <c r="E5489">
        <v>5.6829460896836119</v>
      </c>
      <c r="F5489">
        <v>5.552534563958865</v>
      </c>
      <c r="G5489">
        <v>5.9242473788543499</v>
      </c>
      <c r="H5489">
        <v>5.6645826904030248</v>
      </c>
      <c r="I5489">
        <v>5.8114677020199945</v>
      </c>
      <c r="J5489">
        <v>5.6009330988827424</v>
      </c>
      <c r="K5489">
        <v>5.9507051130997182</v>
      </c>
      <c r="L5489">
        <v>5.7738158580573566</v>
      </c>
      <c r="M5489">
        <v>5.7289755968378087</v>
      </c>
      <c r="N5489">
        <v>5.8786549999238327</v>
      </c>
      <c r="O5489">
        <v>5.6089153583003144</v>
      </c>
      <c r="P5489">
        <v>5.7380131555087059</v>
      </c>
      <c r="Q5489">
        <v>5.8562461840837576</v>
      </c>
      <c r="R5489">
        <v>5.7181534435764405</v>
      </c>
      <c r="S5489">
        <v>5.6081286764714831</v>
      </c>
      <c r="T5489">
        <v>5.7469447272386871</v>
      </c>
      <c r="U5489">
        <v>6.1347371310998486</v>
      </c>
      <c r="V5489" s="3" t="e">
        <f>VLOOKUP(DEG!A5489:A7589,A5489,1,FALSE)</f>
        <v>#N/A</v>
      </c>
      <c r="X5489" s="4"/>
    </row>
    <row r="5490" spans="1:24" ht="15.75">
      <c r="A5490" t="s">
        <v>5508</v>
      </c>
      <c r="B5490">
        <v>4.0665174155257295</v>
      </c>
      <c r="C5490">
        <v>4.1735203919542716</v>
      </c>
      <c r="D5490">
        <v>4.4660743165226666</v>
      </c>
      <c r="E5490">
        <v>4.4074056287596184</v>
      </c>
      <c r="F5490">
        <v>4.3714789793296482</v>
      </c>
      <c r="G5490">
        <v>4.5619863984479769</v>
      </c>
      <c r="H5490">
        <v>4.254857521040913</v>
      </c>
      <c r="I5490">
        <v>4.2852514278637743</v>
      </c>
      <c r="J5490">
        <v>4.241092947170805</v>
      </c>
      <c r="K5490">
        <v>4.6356887834698721</v>
      </c>
      <c r="L5490">
        <v>4.2316086185539037</v>
      </c>
      <c r="M5490">
        <v>4.2745200818498139</v>
      </c>
      <c r="N5490">
        <v>4.4717706337600793</v>
      </c>
      <c r="O5490">
        <v>4.4241379463685035</v>
      </c>
      <c r="P5490">
        <v>4.2980107456796617</v>
      </c>
      <c r="Q5490">
        <v>4.4101866021133382</v>
      </c>
      <c r="R5490">
        <v>4.0599497475702435</v>
      </c>
      <c r="S5490">
        <v>4.3915207127565346</v>
      </c>
      <c r="T5490">
        <v>4.1876202815034942</v>
      </c>
      <c r="U5490">
        <v>4.5898647711212153</v>
      </c>
      <c r="V5490" s="3" t="e">
        <f>VLOOKUP(DEG!A5490:A7590,A5490,1,FALSE)</f>
        <v>#N/A</v>
      </c>
      <c r="X5490" s="4"/>
    </row>
    <row r="5491" spans="1:24" ht="15.75">
      <c r="A5491" t="s">
        <v>5509</v>
      </c>
      <c r="B5491">
        <v>4.7540676255249288</v>
      </c>
      <c r="C5491">
        <v>4.619351868150388</v>
      </c>
      <c r="D5491">
        <v>4.7356614912088917</v>
      </c>
      <c r="E5491">
        <v>4.6696128776050978</v>
      </c>
      <c r="F5491">
        <v>4.6463207838909533</v>
      </c>
      <c r="G5491">
        <v>4.8428165574738111</v>
      </c>
      <c r="H5491">
        <v>4.7424855124887486</v>
      </c>
      <c r="I5491">
        <v>4.7997049647129462</v>
      </c>
      <c r="J5491">
        <v>4.8104432137222322</v>
      </c>
      <c r="K5491">
        <v>4.7650777532855813</v>
      </c>
      <c r="L5491">
        <v>4.7804426865671745</v>
      </c>
      <c r="M5491">
        <v>4.6003816134174018</v>
      </c>
      <c r="N5491">
        <v>4.8452518269997684</v>
      </c>
      <c r="O5491">
        <v>4.6274996577732193</v>
      </c>
      <c r="P5491">
        <v>4.6778663490598333</v>
      </c>
      <c r="Q5491">
        <v>4.6669363006798061</v>
      </c>
      <c r="R5491">
        <v>4.8031302021100668</v>
      </c>
      <c r="S5491">
        <v>4.6929260618351591</v>
      </c>
      <c r="T5491">
        <v>4.8143626403059478</v>
      </c>
      <c r="U5491">
        <v>4.913644385190155</v>
      </c>
      <c r="V5491" s="3" t="e">
        <f>VLOOKUP(DEG!A5491:A7591,A5491,1,FALSE)</f>
        <v>#N/A</v>
      </c>
      <c r="X5491" s="4"/>
    </row>
    <row r="5492" spans="1:24" ht="15.75">
      <c r="A5492" t="s">
        <v>5510</v>
      </c>
      <c r="B5492">
        <v>4.7639116330418751</v>
      </c>
      <c r="C5492">
        <v>4.5720868909883725</v>
      </c>
      <c r="D5492">
        <v>4.7845941900627009</v>
      </c>
      <c r="E5492">
        <v>4.8184547093952981</v>
      </c>
      <c r="F5492">
        <v>4.9036942817467555</v>
      </c>
      <c r="G5492">
        <v>4.9491798293446898</v>
      </c>
      <c r="H5492">
        <v>4.7656323769077833</v>
      </c>
      <c r="I5492">
        <v>4.7906877727522934</v>
      </c>
      <c r="J5492">
        <v>4.8684114658946722</v>
      </c>
      <c r="K5492">
        <v>4.8879732962329623</v>
      </c>
      <c r="L5492">
        <v>4.8857961139223631</v>
      </c>
      <c r="M5492">
        <v>4.9100940299827656</v>
      </c>
      <c r="N5492">
        <v>4.8929640643417995</v>
      </c>
      <c r="O5492">
        <v>4.8858181452014229</v>
      </c>
      <c r="P5492">
        <v>4.8502014352323854</v>
      </c>
      <c r="Q5492">
        <v>4.9288489753201263</v>
      </c>
      <c r="R5492">
        <v>4.5618309921278444</v>
      </c>
      <c r="S5492">
        <v>4.6988147447333262</v>
      </c>
      <c r="T5492">
        <v>4.6871731454465042</v>
      </c>
      <c r="U5492">
        <v>4.879115045278656</v>
      </c>
      <c r="V5492" s="3" t="e">
        <f>VLOOKUP(DEG!A5492:A7592,A5492,1,FALSE)</f>
        <v>#N/A</v>
      </c>
      <c r="X5492" s="4"/>
    </row>
    <row r="5493" spans="1:24" ht="15.75">
      <c r="A5493" t="s">
        <v>5511</v>
      </c>
      <c r="B5493">
        <v>0.88968117123399904</v>
      </c>
      <c r="C5493">
        <v>0.47273688143666648</v>
      </c>
      <c r="D5493">
        <v>-6.6557176818483652E-2</v>
      </c>
      <c r="E5493">
        <v>0.26537489960942329</v>
      </c>
      <c r="F5493">
        <v>-0.20018982580014882</v>
      </c>
      <c r="G5493">
        <v>-0.39267810549924004</v>
      </c>
      <c r="H5493">
        <v>-0.22222534209193739</v>
      </c>
      <c r="I5493">
        <v>-0.48047348645134164</v>
      </c>
      <c r="J5493">
        <v>0.42943082664192683</v>
      </c>
      <c r="K5493">
        <v>-0.1878205954770939</v>
      </c>
      <c r="L5493">
        <v>-0.18576458844406901</v>
      </c>
      <c r="M5493">
        <v>-0.69558033155839172</v>
      </c>
      <c r="N5493">
        <v>4.7720375339487461E-2</v>
      </c>
      <c r="O5493">
        <v>0.99047782775226934</v>
      </c>
      <c r="P5493">
        <v>-0.11452565472189534</v>
      </c>
      <c r="Q5493">
        <v>-6.9275805235665261E-2</v>
      </c>
      <c r="R5493">
        <v>0.4487455932669176</v>
      </c>
      <c r="S5493">
        <v>0.20097847967403559</v>
      </c>
      <c r="T5493">
        <v>0.77763950497971157</v>
      </c>
      <c r="U5493">
        <v>0.40746971748295951</v>
      </c>
      <c r="V5493" s="3" t="e">
        <f>VLOOKUP(DEG!A5493:A7593,A5493,1,FALSE)</f>
        <v>#N/A</v>
      </c>
      <c r="X5493" s="4"/>
    </row>
    <row r="5494" spans="1:24" ht="15.75">
      <c r="A5494" t="s">
        <v>5512</v>
      </c>
      <c r="B5494">
        <v>5.1053494749406525</v>
      </c>
      <c r="C5494">
        <v>5.0939594400667412</v>
      </c>
      <c r="D5494">
        <v>5.1148757271949847</v>
      </c>
      <c r="E5494">
        <v>5.0394834489916773</v>
      </c>
      <c r="F5494">
        <v>4.9813365045750633</v>
      </c>
      <c r="G5494">
        <v>4.963063307202451</v>
      </c>
      <c r="H5494">
        <v>5.0739089732845617</v>
      </c>
      <c r="I5494">
        <v>5.165845447494255</v>
      </c>
      <c r="J5494">
        <v>4.8720207886565534</v>
      </c>
      <c r="K5494">
        <v>4.9794126042889175</v>
      </c>
      <c r="L5494">
        <v>4.8999930437392196</v>
      </c>
      <c r="M5494">
        <v>5.1836061116504055</v>
      </c>
      <c r="N5494">
        <v>4.8523400614935825</v>
      </c>
      <c r="O5494">
        <v>5.0244561841475051</v>
      </c>
      <c r="P5494">
        <v>5.0260767631055456</v>
      </c>
      <c r="Q5494">
        <v>5.1649921670970116</v>
      </c>
      <c r="R5494">
        <v>5.1145658372330471</v>
      </c>
      <c r="S5494">
        <v>4.943639524273479</v>
      </c>
      <c r="T5494">
        <v>5.083431024781647</v>
      </c>
      <c r="U5494">
        <v>4.9750732369156525</v>
      </c>
      <c r="V5494" s="3" t="e">
        <f>VLOOKUP(DEG!A5494:A7594,A5494,1,FALSE)</f>
        <v>#N/A</v>
      </c>
      <c r="X5494" s="4"/>
    </row>
    <row r="5495" spans="1:24" ht="15.75">
      <c r="A5495" t="s">
        <v>5513</v>
      </c>
      <c r="B5495">
        <v>4.4196767894448561</v>
      </c>
      <c r="C5495">
        <v>4.3357648534999704</v>
      </c>
      <c r="D5495">
        <v>4.4616260454761107</v>
      </c>
      <c r="E5495">
        <v>4.4297656550663902</v>
      </c>
      <c r="F5495">
        <v>4.422667649306776</v>
      </c>
      <c r="G5495">
        <v>4.6411341120075456</v>
      </c>
      <c r="H5495">
        <v>4.5497965910027283</v>
      </c>
      <c r="I5495">
        <v>4.612066051639192</v>
      </c>
      <c r="J5495">
        <v>4.7214231394420416</v>
      </c>
      <c r="K5495">
        <v>4.680005993709254</v>
      </c>
      <c r="L5495">
        <v>4.3389062776375233</v>
      </c>
      <c r="M5495">
        <v>4.4433032321439772</v>
      </c>
      <c r="N5495">
        <v>4.2484653934568115</v>
      </c>
      <c r="O5495">
        <v>4.4847371533147271</v>
      </c>
      <c r="P5495">
        <v>4.2418797281715017</v>
      </c>
      <c r="Q5495">
        <v>4.4299918445517399</v>
      </c>
      <c r="R5495">
        <v>4.5346251314116159</v>
      </c>
      <c r="S5495">
        <v>4.4742256240448111</v>
      </c>
      <c r="T5495">
        <v>4.4881454911132979</v>
      </c>
      <c r="U5495">
        <v>4.5592494632359255</v>
      </c>
      <c r="V5495" s="3" t="e">
        <f>VLOOKUP(DEG!A5495:A7595,A5495,1,FALSE)</f>
        <v>#N/A</v>
      </c>
      <c r="X5495" s="4"/>
    </row>
    <row r="5496" spans="1:24" ht="15.75">
      <c r="A5496" t="s">
        <v>5514</v>
      </c>
      <c r="B5496">
        <v>5.4185890448131477</v>
      </c>
      <c r="C5496">
        <v>5.7207277985407359</v>
      </c>
      <c r="D5496">
        <v>5.7457985482374587</v>
      </c>
      <c r="E5496">
        <v>5.8009207061350825</v>
      </c>
      <c r="F5496">
        <v>5.6993263212032224</v>
      </c>
      <c r="G5496">
        <v>5.2941957465918348</v>
      </c>
      <c r="H5496">
        <v>6.0840511919452469</v>
      </c>
      <c r="I5496">
        <v>5.9920985834860687</v>
      </c>
      <c r="J5496">
        <v>6.0941807488408974</v>
      </c>
      <c r="K5496">
        <v>6.0032222930814001</v>
      </c>
      <c r="L5496">
        <v>5.3004634114308136</v>
      </c>
      <c r="M5496">
        <v>5.5579839055918097</v>
      </c>
      <c r="N5496">
        <v>5.5999153624809956</v>
      </c>
      <c r="O5496">
        <v>5.6469011629759072</v>
      </c>
      <c r="P5496">
        <v>5.6049873979279523</v>
      </c>
      <c r="Q5496">
        <v>5.7420292284393399</v>
      </c>
      <c r="R5496">
        <v>5.7191301598396649</v>
      </c>
      <c r="S5496">
        <v>5.7733327215301511</v>
      </c>
      <c r="T5496">
        <v>5.8706607979744483</v>
      </c>
      <c r="U5496">
        <v>6.0763777101516467</v>
      </c>
      <c r="V5496" s="3" t="e">
        <f>VLOOKUP(DEG!A5496:A7596,A5496,1,FALSE)</f>
        <v>#N/A</v>
      </c>
      <c r="X5496" s="4"/>
    </row>
    <row r="5497" spans="1:24" ht="15.75">
      <c r="A5497" t="s">
        <v>5515</v>
      </c>
      <c r="B5497">
        <v>5.2964468570865879</v>
      </c>
      <c r="C5497">
        <v>5.3655052178928235</v>
      </c>
      <c r="D5497">
        <v>5.1402656627296182</v>
      </c>
      <c r="E5497">
        <v>5.4277553686087501</v>
      </c>
      <c r="F5497">
        <v>5.1912163905963284</v>
      </c>
      <c r="G5497">
        <v>4.9728762751156053</v>
      </c>
      <c r="H5497">
        <v>5.1421260006333229</v>
      </c>
      <c r="I5497">
        <v>5.192391477035244</v>
      </c>
      <c r="J5497">
        <v>5.1361734424658643</v>
      </c>
      <c r="K5497">
        <v>5.063233689137201</v>
      </c>
      <c r="L5497">
        <v>5.2896251369632878</v>
      </c>
      <c r="M5497">
        <v>5.2411645279800458</v>
      </c>
      <c r="N5497">
        <v>5.3507557246967066</v>
      </c>
      <c r="O5497">
        <v>5.439926705199567</v>
      </c>
      <c r="P5497">
        <v>5.1013246414088904</v>
      </c>
      <c r="Q5497">
        <v>5.3592597251586263</v>
      </c>
      <c r="R5497">
        <v>5.2741384696617999</v>
      </c>
      <c r="S5497">
        <v>5.252851151282325</v>
      </c>
      <c r="T5497">
        <v>5.1453562099627321</v>
      </c>
      <c r="U5497">
        <v>5.0933745430806274</v>
      </c>
      <c r="V5497" s="3" t="e">
        <f>VLOOKUP(DEG!A5497:A7597,A5497,1,FALSE)</f>
        <v>#N/A</v>
      </c>
      <c r="X5497" s="4"/>
    </row>
    <row r="5498" spans="1:24" ht="15.75">
      <c r="A5498" t="s">
        <v>5516</v>
      </c>
      <c r="B5498">
        <v>5.1185065871102866</v>
      </c>
      <c r="C5498">
        <v>5.1472248517357091</v>
      </c>
      <c r="D5498">
        <v>5.3525199240324559</v>
      </c>
      <c r="E5498">
        <v>5.2826744316115386</v>
      </c>
      <c r="F5498">
        <v>5.3984818532613019</v>
      </c>
      <c r="G5498">
        <v>5.589963965877307</v>
      </c>
      <c r="H5498">
        <v>5.1368755325587498</v>
      </c>
      <c r="I5498">
        <v>5.3305561990132162</v>
      </c>
      <c r="J5498">
        <v>5.2202899761236301</v>
      </c>
      <c r="K5498">
        <v>5.3231768215870083</v>
      </c>
      <c r="L5498">
        <v>5.3650241095901725</v>
      </c>
      <c r="M5498">
        <v>5.3405480802925149</v>
      </c>
      <c r="N5498">
        <v>5.3608399501835313</v>
      </c>
      <c r="O5498">
        <v>5.4735926519993043</v>
      </c>
      <c r="P5498">
        <v>5.4339426926117502</v>
      </c>
      <c r="Q5498">
        <v>5.2876149425029411</v>
      </c>
      <c r="R5498">
        <v>5.3571298445116025</v>
      </c>
      <c r="S5498">
        <v>5.1852127423395586</v>
      </c>
      <c r="T5498">
        <v>5.2908317401448413</v>
      </c>
      <c r="U5498">
        <v>5.549381979550148</v>
      </c>
      <c r="V5498" s="3" t="e">
        <f>VLOOKUP(DEG!A5498:A7598,A5498,1,FALSE)</f>
        <v>#N/A</v>
      </c>
      <c r="X5498" s="4"/>
    </row>
    <row r="5499" spans="1:24" ht="15.75">
      <c r="A5499" t="s">
        <v>5517</v>
      </c>
      <c r="B5499">
        <v>7.6841671295918035</v>
      </c>
      <c r="C5499">
        <v>7.6203112805595481</v>
      </c>
      <c r="D5499">
        <v>7.8519378170766254</v>
      </c>
      <c r="E5499">
        <v>7.7002355506617128</v>
      </c>
      <c r="F5499">
        <v>7.4088139081370707</v>
      </c>
      <c r="G5499">
        <v>6.889700399892936</v>
      </c>
      <c r="H5499">
        <v>7.2709579802500013</v>
      </c>
      <c r="I5499">
        <v>7.1722830920101757</v>
      </c>
      <c r="J5499">
        <v>6.9527259713372862</v>
      </c>
      <c r="K5499">
        <v>6.9709867852812097</v>
      </c>
      <c r="L5499">
        <v>7.2519863520192169</v>
      </c>
      <c r="M5499">
        <v>7.7983650851311381</v>
      </c>
      <c r="N5499">
        <v>7.5154167314080569</v>
      </c>
      <c r="O5499">
        <v>7.861811801405671</v>
      </c>
      <c r="P5499">
        <v>7.7197226721742425</v>
      </c>
      <c r="Q5499">
        <v>6.8329102024290078</v>
      </c>
      <c r="R5499">
        <v>6.8509443315781393</v>
      </c>
      <c r="S5499">
        <v>7.5047646880226448</v>
      </c>
      <c r="T5499">
        <v>7.4691131779790467</v>
      </c>
      <c r="U5499">
        <v>7.2672224258050688</v>
      </c>
      <c r="V5499" s="3" t="e">
        <f>VLOOKUP(DEG!A5499:A7599,A5499,1,FALSE)</f>
        <v>#N/A</v>
      </c>
      <c r="X5499" s="4"/>
    </row>
    <row r="5500" spans="1:24" ht="15.75">
      <c r="A5500" t="s">
        <v>5518</v>
      </c>
      <c r="B5500">
        <v>4.7684377378282212</v>
      </c>
      <c r="C5500">
        <v>4.7401313010480868</v>
      </c>
      <c r="D5500">
        <v>4.4752228761324284</v>
      </c>
      <c r="E5500">
        <v>4.3846757870510071</v>
      </c>
      <c r="F5500">
        <v>4.6366126533459155</v>
      </c>
      <c r="G5500">
        <v>4.172730723535838</v>
      </c>
      <c r="H5500">
        <v>4.4328149533748009</v>
      </c>
      <c r="I5500">
        <v>4.5194152148780056</v>
      </c>
      <c r="J5500">
        <v>4.3919824708526241</v>
      </c>
      <c r="K5500">
        <v>4.471314073122616</v>
      </c>
      <c r="L5500">
        <v>4.7801544063743764</v>
      </c>
      <c r="M5500">
        <v>4.5788968372715191</v>
      </c>
      <c r="N5500">
        <v>4.5342175410059236</v>
      </c>
      <c r="O5500">
        <v>4.340242552009455</v>
      </c>
      <c r="P5500">
        <v>4.9504030818986422</v>
      </c>
      <c r="Q5500">
        <v>4.5466112485542194</v>
      </c>
      <c r="R5500">
        <v>4.5550924308319862</v>
      </c>
      <c r="S5500">
        <v>4.3036680365787916</v>
      </c>
      <c r="T5500">
        <v>4.4064020527331573</v>
      </c>
      <c r="U5500">
        <v>4.024586142871267</v>
      </c>
      <c r="V5500" s="3" t="e">
        <f>VLOOKUP(DEG!A5500:A7600,A5500,1,FALSE)</f>
        <v>#N/A</v>
      </c>
      <c r="X5500" s="4"/>
    </row>
    <row r="5501" spans="1:24" ht="15.75">
      <c r="A5501" t="s">
        <v>5519</v>
      </c>
      <c r="B5501">
        <v>4.0631803770465673</v>
      </c>
      <c r="C5501">
        <v>3.9296516961645631</v>
      </c>
      <c r="D5501">
        <v>4.0644596879783865</v>
      </c>
      <c r="E5501">
        <v>4.0744131739604361</v>
      </c>
      <c r="F5501">
        <v>4.0628144666571364</v>
      </c>
      <c r="G5501">
        <v>3.8380536483102907</v>
      </c>
      <c r="H5501">
        <v>4.1841301438878373</v>
      </c>
      <c r="I5501">
        <v>4.0361291976876768</v>
      </c>
      <c r="J5501">
        <v>4.1395887238420697</v>
      </c>
      <c r="K5501">
        <v>4.1341182515924544</v>
      </c>
      <c r="L5501">
        <v>3.9722611007000714</v>
      </c>
      <c r="M5501">
        <v>3.7052803443463209</v>
      </c>
      <c r="N5501">
        <v>3.8739650059829849</v>
      </c>
      <c r="O5501">
        <v>4.1702872346769801</v>
      </c>
      <c r="P5501">
        <v>4.0615125911992145</v>
      </c>
      <c r="Q5501">
        <v>4.1200677665804921</v>
      </c>
      <c r="R5501">
        <v>4.2465823681981929</v>
      </c>
      <c r="S5501">
        <v>4.1798401927200244</v>
      </c>
      <c r="T5501">
        <v>4.193370165132003</v>
      </c>
      <c r="U5501">
        <v>3.9603180769650348</v>
      </c>
      <c r="V5501" s="3" t="e">
        <f>VLOOKUP(DEG!A5501:A7601,A5501,1,FALSE)</f>
        <v>#N/A</v>
      </c>
      <c r="X5501" s="4"/>
    </row>
    <row r="5502" spans="1:24" ht="15.75">
      <c r="A5502" t="s">
        <v>5520</v>
      </c>
      <c r="B5502">
        <v>-1.1630773194034323</v>
      </c>
      <c r="C5502">
        <v>-0.83812965224706848</v>
      </c>
      <c r="D5502">
        <v>1.7512439563149873</v>
      </c>
      <c r="E5502">
        <v>-0.3170134873294459</v>
      </c>
      <c r="F5502">
        <v>-0.55720883149220324</v>
      </c>
      <c r="G5502">
        <v>0.32439761530145333</v>
      </c>
      <c r="H5502">
        <v>-2.9154160026022744</v>
      </c>
      <c r="I5502">
        <v>-4.0274176565647108</v>
      </c>
      <c r="J5502">
        <v>-2.5894769346805577</v>
      </c>
      <c r="K5502">
        <v>-1.8766683916895144</v>
      </c>
      <c r="L5502">
        <v>-3.2234544122894278</v>
      </c>
      <c r="M5502">
        <v>-3.2234544122894278</v>
      </c>
      <c r="N5502">
        <v>-2.7477254360131873</v>
      </c>
      <c r="O5502">
        <v>-4.0274176565647108</v>
      </c>
      <c r="P5502">
        <v>-2.2240187460969629</v>
      </c>
      <c r="Q5502">
        <v>-1.9826676674073174</v>
      </c>
      <c r="R5502">
        <v>-3.2234544122894278</v>
      </c>
      <c r="S5502">
        <v>-1.9876202512469867</v>
      </c>
      <c r="T5502">
        <v>-2.5632947923785161</v>
      </c>
      <c r="U5502">
        <v>-2.1378747558585562</v>
      </c>
      <c r="V5502" s="3" t="e">
        <f>VLOOKUP(DEG!A5502:A7602,A5502,1,FALSE)</f>
        <v>#N/A</v>
      </c>
      <c r="X5502" s="4"/>
    </row>
    <row r="5503" spans="1:24" ht="15.75">
      <c r="A5503" t="s">
        <v>5521</v>
      </c>
      <c r="B5503">
        <v>6.8884561836583549</v>
      </c>
      <c r="C5503">
        <v>6.9560330595806272</v>
      </c>
      <c r="D5503">
        <v>7.1235012882934061</v>
      </c>
      <c r="E5503">
        <v>7.5275643996539765</v>
      </c>
      <c r="F5503">
        <v>7.0918776466664539</v>
      </c>
      <c r="G5503">
        <v>7.8978863438870688</v>
      </c>
      <c r="H5503">
        <v>7.7489164795939276</v>
      </c>
      <c r="I5503">
        <v>7.4058879180530948</v>
      </c>
      <c r="J5503">
        <v>7.4694960308972851</v>
      </c>
      <c r="K5503">
        <v>7.5916484165409557</v>
      </c>
      <c r="L5503">
        <v>7.7891455444793802</v>
      </c>
      <c r="M5503">
        <v>7.5131350656092684</v>
      </c>
      <c r="N5503">
        <v>7.5161862652795151</v>
      </c>
      <c r="O5503">
        <v>7.5417708928392804</v>
      </c>
      <c r="P5503">
        <v>7.0579039184153238</v>
      </c>
      <c r="Q5503">
        <v>7.3620110544129185</v>
      </c>
      <c r="R5503">
        <v>7.0571272850180815</v>
      </c>
      <c r="S5503">
        <v>7.7044759993505263</v>
      </c>
      <c r="T5503">
        <v>7.2455103376370689</v>
      </c>
      <c r="U5503">
        <v>7.6123105429247921</v>
      </c>
      <c r="V5503" s="3" t="e">
        <f>VLOOKUP(DEG!A5503:A7603,A5503,1,FALSE)</f>
        <v>#N/A</v>
      </c>
      <c r="X5503" s="4"/>
    </row>
    <row r="5504" spans="1:24" ht="15.75">
      <c r="A5504" t="s">
        <v>5522</v>
      </c>
      <c r="B5504">
        <v>5.0340613833973764</v>
      </c>
      <c r="C5504">
        <v>4.9367660638185242</v>
      </c>
      <c r="D5504">
        <v>4.8849068835722136</v>
      </c>
      <c r="E5504">
        <v>5.144033025479918</v>
      </c>
      <c r="F5504">
        <v>5.071030858589948</v>
      </c>
      <c r="G5504">
        <v>5.4384470081346583</v>
      </c>
      <c r="H5504">
        <v>4.9777614498439329</v>
      </c>
      <c r="I5504">
        <v>5.0327927614320087</v>
      </c>
      <c r="J5504">
        <v>5.1984108427452913</v>
      </c>
      <c r="K5504">
        <v>5.5634630910463017</v>
      </c>
      <c r="L5504">
        <v>4.9622206451124535</v>
      </c>
      <c r="M5504">
        <v>4.9614948907058949</v>
      </c>
      <c r="N5504">
        <v>5.2417699098392267</v>
      </c>
      <c r="O5504">
        <v>4.9585455635631552</v>
      </c>
      <c r="P5504">
        <v>4.9359684336394558</v>
      </c>
      <c r="Q5504">
        <v>5.115513122778264</v>
      </c>
      <c r="R5504">
        <v>5.1295902750819931</v>
      </c>
      <c r="S5504">
        <v>5.2047883502013041</v>
      </c>
      <c r="T5504">
        <v>5.2011807922601747</v>
      </c>
      <c r="U5504">
        <v>5.4034459642610457</v>
      </c>
      <c r="V5504" s="3" t="e">
        <f>VLOOKUP(DEG!A5504:A7604,A5504,1,FALSE)</f>
        <v>#N/A</v>
      </c>
      <c r="X5504" s="4"/>
    </row>
    <row r="5505" spans="1:24" ht="15.75">
      <c r="A5505" t="s">
        <v>5523</v>
      </c>
      <c r="B5505">
        <v>2.0922397020619568</v>
      </c>
      <c r="C5505">
        <v>2.4680935856441164</v>
      </c>
      <c r="D5505">
        <v>2.8151430951051637</v>
      </c>
      <c r="E5505">
        <v>2.6380635212666412</v>
      </c>
      <c r="F5505">
        <v>2.0123703819350953</v>
      </c>
      <c r="G5505">
        <v>1.7858782296761027</v>
      </c>
      <c r="H5505">
        <v>1.7880443968544841</v>
      </c>
      <c r="I5505">
        <v>0.95286324184011562</v>
      </c>
      <c r="J5505">
        <v>1.9168454437572113</v>
      </c>
      <c r="K5505">
        <v>1.1419945776316827</v>
      </c>
      <c r="L5505">
        <v>1.9485913390986198</v>
      </c>
      <c r="M5505">
        <v>1.1979306801104392</v>
      </c>
      <c r="N5505">
        <v>1.7987961837656972</v>
      </c>
      <c r="O5505">
        <v>2.7849055196559749</v>
      </c>
      <c r="P5505">
        <v>1.9356596877897956</v>
      </c>
      <c r="Q5505">
        <v>1.1638438372875224</v>
      </c>
      <c r="R5505">
        <v>1.4906814305281422</v>
      </c>
      <c r="S5505">
        <v>2.3608613624122743</v>
      </c>
      <c r="T5505">
        <v>2.4577950092390899</v>
      </c>
      <c r="U5505">
        <v>1.8500553473951391</v>
      </c>
      <c r="V5505" s="3" t="e">
        <f>VLOOKUP(DEG!A5505:A7605,A5505,1,FALSE)</f>
        <v>#N/A</v>
      </c>
      <c r="X5505" s="4"/>
    </row>
    <row r="5506" spans="1:24" ht="15.75">
      <c r="A5506" t="s">
        <v>5524</v>
      </c>
      <c r="B5506">
        <v>4.7937180940588577</v>
      </c>
      <c r="C5506">
        <v>4.7295517519862074</v>
      </c>
      <c r="D5506">
        <v>4.8292127612748486</v>
      </c>
      <c r="E5506">
        <v>4.7471336191078288</v>
      </c>
      <c r="F5506">
        <v>4.6914845866661317</v>
      </c>
      <c r="G5506">
        <v>4.3696822291974353</v>
      </c>
      <c r="H5506">
        <v>4.780023833978456</v>
      </c>
      <c r="I5506">
        <v>4.9128035077511774</v>
      </c>
      <c r="J5506">
        <v>4.536883420415446</v>
      </c>
      <c r="K5506">
        <v>4.4116847268216199</v>
      </c>
      <c r="L5506">
        <v>4.5798696842119471</v>
      </c>
      <c r="M5506">
        <v>4.7702783970540583</v>
      </c>
      <c r="N5506">
        <v>4.6632928847128348</v>
      </c>
      <c r="O5506">
        <v>4.6018830583351669</v>
      </c>
      <c r="P5506">
        <v>4.7387997040210346</v>
      </c>
      <c r="Q5506">
        <v>4.8496669975524851</v>
      </c>
      <c r="R5506">
        <v>4.7987354289804216</v>
      </c>
      <c r="S5506">
        <v>4.907379421550548</v>
      </c>
      <c r="T5506">
        <v>4.7054443648259658</v>
      </c>
      <c r="U5506">
        <v>4.4834163716427433</v>
      </c>
      <c r="V5506" s="3" t="e">
        <f>VLOOKUP(DEG!A5506:A7606,A5506,1,FALSE)</f>
        <v>#N/A</v>
      </c>
      <c r="X5506" s="4"/>
    </row>
    <row r="5507" spans="1:24" ht="15.75">
      <c r="A5507" t="s">
        <v>5525</v>
      </c>
      <c r="B5507">
        <v>6.6117047021035953</v>
      </c>
      <c r="C5507">
        <v>6.6563229395969792</v>
      </c>
      <c r="D5507">
        <v>6.6741521642166957</v>
      </c>
      <c r="E5507">
        <v>6.8253901989156889</v>
      </c>
      <c r="F5507">
        <v>6.6903815167649414</v>
      </c>
      <c r="G5507">
        <v>7.3139696099272582</v>
      </c>
      <c r="H5507">
        <v>6.5887999977835872</v>
      </c>
      <c r="I5507">
        <v>6.7216664288557082</v>
      </c>
      <c r="J5507">
        <v>6.962668609195358</v>
      </c>
      <c r="K5507">
        <v>7.0962678699353301</v>
      </c>
      <c r="L5507">
        <v>6.6389480176892812</v>
      </c>
      <c r="M5507">
        <v>6.6736119056976335</v>
      </c>
      <c r="N5507">
        <v>6.7781552686049649</v>
      </c>
      <c r="O5507">
        <v>6.7187838470248895</v>
      </c>
      <c r="P5507">
        <v>6.5612263091241045</v>
      </c>
      <c r="Q5507">
        <v>6.8468037039087521</v>
      </c>
      <c r="R5507">
        <v>6.8178057528670131</v>
      </c>
      <c r="S5507">
        <v>6.8557053233982659</v>
      </c>
      <c r="T5507">
        <v>6.7413755904248065</v>
      </c>
      <c r="U5507">
        <v>7.0093604799858413</v>
      </c>
      <c r="V5507" s="3" t="e">
        <f>VLOOKUP(DEG!A5507:A7607,A5507,1,FALSE)</f>
        <v>#N/A</v>
      </c>
      <c r="X5507" s="4"/>
    </row>
    <row r="5508" spans="1:24" ht="15.75">
      <c r="A5508" t="s">
        <v>5526</v>
      </c>
      <c r="B5508">
        <v>5.9552290334584868</v>
      </c>
      <c r="C5508">
        <v>6.2616434910465131</v>
      </c>
      <c r="D5508">
        <v>6.3478177197102328</v>
      </c>
      <c r="E5508">
        <v>6.2528760338755216</v>
      </c>
      <c r="F5508">
        <v>6.1951369084568784</v>
      </c>
      <c r="G5508">
        <v>6.2024705932420607</v>
      </c>
      <c r="H5508">
        <v>6.2399183585647622</v>
      </c>
      <c r="I5508">
        <v>6.2183096590715916</v>
      </c>
      <c r="J5508">
        <v>6.6116905044833736</v>
      </c>
      <c r="K5508">
        <v>6.406527731252484</v>
      </c>
      <c r="L5508">
        <v>6.1943259158260462</v>
      </c>
      <c r="M5508">
        <v>5.9693506919770378</v>
      </c>
      <c r="N5508">
        <v>6.254253506282093</v>
      </c>
      <c r="O5508">
        <v>6.1466788852028325</v>
      </c>
      <c r="P5508">
        <v>5.9827121814342545</v>
      </c>
      <c r="Q5508">
        <v>5.6595101480246717</v>
      </c>
      <c r="R5508">
        <v>6.1934942240424293</v>
      </c>
      <c r="S5508">
        <v>6.1053828340667451</v>
      </c>
      <c r="T5508">
        <v>6.0561853992017802</v>
      </c>
      <c r="U5508">
        <v>6.3638825265369841</v>
      </c>
      <c r="V5508" s="3" t="e">
        <f>VLOOKUP(DEG!A5508:A7608,A5508,1,FALSE)</f>
        <v>#N/A</v>
      </c>
      <c r="X5508" s="4"/>
    </row>
    <row r="5509" spans="1:24" ht="15.75">
      <c r="A5509" t="s">
        <v>5527</v>
      </c>
      <c r="B5509">
        <v>2.618354698996578</v>
      </c>
      <c r="C5509">
        <v>3.9966832102238969</v>
      </c>
      <c r="D5509">
        <v>1.3108997331450616</v>
      </c>
      <c r="E5509">
        <v>1.5073235552293114</v>
      </c>
      <c r="F5509">
        <v>2.406565008657028</v>
      </c>
      <c r="G5509">
        <v>1.9158760001223289</v>
      </c>
      <c r="H5509">
        <v>1.6481318927902222</v>
      </c>
      <c r="I5509">
        <v>1.27685849215239</v>
      </c>
      <c r="J5509">
        <v>1.5396299213967832</v>
      </c>
      <c r="K5509">
        <v>1.8504595586795085</v>
      </c>
      <c r="L5509">
        <v>2.8855883322039766</v>
      </c>
      <c r="M5509">
        <v>2.8375887336846204</v>
      </c>
      <c r="N5509">
        <v>1.7859270821442064</v>
      </c>
      <c r="O5509">
        <v>1.164384420677685</v>
      </c>
      <c r="P5509">
        <v>1.9999178825389097</v>
      </c>
      <c r="Q5509">
        <v>1.0832385533433921</v>
      </c>
      <c r="R5509">
        <v>2.2774244301563464</v>
      </c>
      <c r="S5509">
        <v>1.5295233067290628</v>
      </c>
      <c r="T5509">
        <v>2.2913777027728122E-2</v>
      </c>
      <c r="U5509">
        <v>2.0584753452078024</v>
      </c>
      <c r="V5509" s="3" t="e">
        <f>VLOOKUP(DEG!A5509:A7609,A5509,1,FALSE)</f>
        <v>#N/A</v>
      </c>
      <c r="X5509" s="4"/>
    </row>
    <row r="5510" spans="1:24" ht="15.75">
      <c r="A5510" t="s">
        <v>5528</v>
      </c>
      <c r="B5510">
        <v>2.9977472576036419</v>
      </c>
      <c r="C5510">
        <v>3.4429011912459675</v>
      </c>
      <c r="D5510">
        <v>2.3248380311016517</v>
      </c>
      <c r="E5510">
        <v>2.7822227585875936</v>
      </c>
      <c r="F5510">
        <v>2.8890399329644394</v>
      </c>
      <c r="G5510">
        <v>2.2716872406318469</v>
      </c>
      <c r="H5510">
        <v>2.4749218528500174</v>
      </c>
      <c r="I5510">
        <v>2.7015549886683838</v>
      </c>
      <c r="J5510">
        <v>2.7807970327092582</v>
      </c>
      <c r="K5510">
        <v>2.8157017826765793</v>
      </c>
      <c r="L5510">
        <v>2.9622253554711442</v>
      </c>
      <c r="M5510">
        <v>2.9817228980291262</v>
      </c>
      <c r="N5510">
        <v>2.8008496013994515</v>
      </c>
      <c r="O5510">
        <v>2.5522466160789619</v>
      </c>
      <c r="P5510">
        <v>2.5334542009699583</v>
      </c>
      <c r="Q5510">
        <v>2.0796280937779681</v>
      </c>
      <c r="R5510">
        <v>2.2997809619098146</v>
      </c>
      <c r="S5510">
        <v>2.3837743766258557</v>
      </c>
      <c r="T5510">
        <v>2.2874156009480617</v>
      </c>
      <c r="U5510">
        <v>3.4365785711485723</v>
      </c>
      <c r="V5510" s="3" t="e">
        <f>VLOOKUP(DEG!A5510:A7610,A5510,1,FALSE)</f>
        <v>#N/A</v>
      </c>
      <c r="X5510" s="4"/>
    </row>
    <row r="5511" spans="1:24" ht="15.75">
      <c r="A5511" t="s">
        <v>5529</v>
      </c>
      <c r="B5511">
        <v>3.7080591560039635</v>
      </c>
      <c r="C5511">
        <v>3.7566113250442803</v>
      </c>
      <c r="D5511">
        <v>3.4906635740227849</v>
      </c>
      <c r="E5511">
        <v>3.8151438704097882</v>
      </c>
      <c r="F5511">
        <v>3.790319296475225</v>
      </c>
      <c r="G5511">
        <v>3.7416878444764881</v>
      </c>
      <c r="H5511">
        <v>3.5934302224289794</v>
      </c>
      <c r="I5511">
        <v>3.6769902036990993</v>
      </c>
      <c r="J5511">
        <v>4.0082026795849712</v>
      </c>
      <c r="K5511">
        <v>3.666962052190089</v>
      </c>
      <c r="L5511">
        <v>3.7362150793355591</v>
      </c>
      <c r="M5511">
        <v>3.678646847502776</v>
      </c>
      <c r="N5511">
        <v>3.5675710285644047</v>
      </c>
      <c r="O5511">
        <v>3.6408991599730758</v>
      </c>
      <c r="P5511">
        <v>3.6157399157095829</v>
      </c>
      <c r="Q5511">
        <v>3.9643818968141398</v>
      </c>
      <c r="R5511">
        <v>3.9703635946894225</v>
      </c>
      <c r="S5511">
        <v>3.4097869470293154</v>
      </c>
      <c r="T5511">
        <v>3.6151727179898314</v>
      </c>
      <c r="U5511">
        <v>3.5081669932839294</v>
      </c>
      <c r="V5511" s="3" t="e">
        <f>VLOOKUP(DEG!A5511:A7611,A5511,1,FALSE)</f>
        <v>#N/A</v>
      </c>
      <c r="X5511" s="4"/>
    </row>
    <row r="5512" spans="1:24" ht="15.75">
      <c r="A5512" t="s">
        <v>5530</v>
      </c>
      <c r="B5512">
        <v>5.7207983138778404</v>
      </c>
      <c r="C5512">
        <v>5.6058350197194038</v>
      </c>
      <c r="D5512">
        <v>5.6562757949097033</v>
      </c>
      <c r="E5512">
        <v>5.7587188131719778</v>
      </c>
      <c r="F5512">
        <v>5.6171474572128863</v>
      </c>
      <c r="G5512">
        <v>5.7141186642959552</v>
      </c>
      <c r="H5512">
        <v>5.6059237521402636</v>
      </c>
      <c r="I5512">
        <v>5.8195336197287464</v>
      </c>
      <c r="J5512">
        <v>5.8037326545561401</v>
      </c>
      <c r="K5512">
        <v>5.8441522209931502</v>
      </c>
      <c r="L5512">
        <v>5.6422232875672593</v>
      </c>
      <c r="M5512">
        <v>5.6869277837625098</v>
      </c>
      <c r="N5512">
        <v>5.7590698775915126</v>
      </c>
      <c r="O5512">
        <v>5.7663377862270897</v>
      </c>
      <c r="P5512">
        <v>5.5647576871461517</v>
      </c>
      <c r="Q5512">
        <v>5.7095344321602353</v>
      </c>
      <c r="R5512">
        <v>5.7303389323499916</v>
      </c>
      <c r="S5512">
        <v>5.692019347349567</v>
      </c>
      <c r="T5512">
        <v>5.719284314596238</v>
      </c>
      <c r="U5512">
        <v>5.6532844494343442</v>
      </c>
      <c r="V5512" s="3" t="e">
        <f>VLOOKUP(DEG!A5512:A7612,A5512,1,FALSE)</f>
        <v>#N/A</v>
      </c>
      <c r="X5512" s="4"/>
    </row>
    <row r="5513" spans="1:24" ht="15.75">
      <c r="A5513" t="s">
        <v>5531</v>
      </c>
      <c r="B5513">
        <v>0.1412778606832984</v>
      </c>
      <c r="C5513">
        <v>2.550529633059047</v>
      </c>
      <c r="D5513">
        <v>0.6615468654809612</v>
      </c>
      <c r="E5513">
        <v>-1.3319968669523974</v>
      </c>
      <c r="F5513">
        <v>0.80295956527811008</v>
      </c>
      <c r="G5513">
        <v>0.19473333557046441</v>
      </c>
      <c r="H5513">
        <v>0.16356710774605199</v>
      </c>
      <c r="I5513">
        <v>2.6890403869084943E-2</v>
      </c>
      <c r="J5513">
        <v>0.29842829340912952</v>
      </c>
      <c r="K5513">
        <v>-0.33343517103267034</v>
      </c>
      <c r="L5513">
        <v>1.8346075363080486E-2</v>
      </c>
      <c r="M5513">
        <v>0.40042910807018089</v>
      </c>
      <c r="N5513">
        <v>0.23352146982927036</v>
      </c>
      <c r="O5513">
        <v>1.4249011897615131</v>
      </c>
      <c r="P5513">
        <v>8.0378125843630008E-2</v>
      </c>
      <c r="Q5513">
        <v>0.13312259390206899</v>
      </c>
      <c r="R5513">
        <v>1.9766529740707142</v>
      </c>
      <c r="S5513">
        <v>0.49064161259300443</v>
      </c>
      <c r="T5513">
        <v>-0.50288747725796545</v>
      </c>
      <c r="U5513">
        <v>0.21707534778474136</v>
      </c>
      <c r="V5513" s="3" t="e">
        <f>VLOOKUP(DEG!A5513:A7613,A5513,1,FALSE)</f>
        <v>#N/A</v>
      </c>
      <c r="X5513" s="4"/>
    </row>
    <row r="5514" spans="1:24" ht="15.75">
      <c r="A5514" t="s">
        <v>5532</v>
      </c>
      <c r="B5514">
        <v>7.0697850812141549</v>
      </c>
      <c r="C5514">
        <v>7.0173448811558545</v>
      </c>
      <c r="D5514">
        <v>7.0849267180520181</v>
      </c>
      <c r="E5514">
        <v>7.197661567298506</v>
      </c>
      <c r="F5514">
        <v>7.1607764685873514</v>
      </c>
      <c r="G5514">
        <v>7.3029332254246295</v>
      </c>
      <c r="H5514">
        <v>7.1567299026918256</v>
      </c>
      <c r="I5514">
        <v>7.178181269026596</v>
      </c>
      <c r="J5514">
        <v>7.3280641100264585</v>
      </c>
      <c r="K5514">
        <v>7.3674630500358615</v>
      </c>
      <c r="L5514">
        <v>7.0719651859173434</v>
      </c>
      <c r="M5514">
        <v>7.2306816238619671</v>
      </c>
      <c r="N5514">
        <v>7.2455378246664948</v>
      </c>
      <c r="O5514">
        <v>7.3454563032568849</v>
      </c>
      <c r="P5514">
        <v>7.0355701705327789</v>
      </c>
      <c r="Q5514">
        <v>7.060290283086105</v>
      </c>
      <c r="R5514">
        <v>7.108008506466744</v>
      </c>
      <c r="S5514">
        <v>7.2382096163399563</v>
      </c>
      <c r="T5514">
        <v>7.0840303887166431</v>
      </c>
      <c r="U5514">
        <v>7.4700317037676109</v>
      </c>
      <c r="V5514" s="3" t="e">
        <f>VLOOKUP(DEG!A5514:A7614,A5514,1,FALSE)</f>
        <v>#N/A</v>
      </c>
      <c r="X5514" s="4"/>
    </row>
    <row r="5515" spans="1:24" ht="15.75">
      <c r="A5515" t="s">
        <v>5533</v>
      </c>
      <c r="B5515">
        <v>-4.8183985497116E-2</v>
      </c>
      <c r="C5515">
        <v>-1.0060339836252326</v>
      </c>
      <c r="D5515">
        <v>-0.37478662323953493</v>
      </c>
      <c r="E5515">
        <v>-0.9607625431699206</v>
      </c>
      <c r="F5515">
        <v>-0.84357398807152717</v>
      </c>
      <c r="G5515">
        <v>-7.6680617435823328E-2</v>
      </c>
      <c r="H5515">
        <v>0.57829195277629553</v>
      </c>
      <c r="I5515">
        <v>0.29046024448268537</v>
      </c>
      <c r="J5515">
        <v>0.47320624071180273</v>
      </c>
      <c r="K5515">
        <v>-0.24204789026303686</v>
      </c>
      <c r="L5515">
        <v>-0.52965783887296558</v>
      </c>
      <c r="M5515">
        <v>7.6040405113420917E-2</v>
      </c>
      <c r="N5515">
        <v>-0.37410622694374773</v>
      </c>
      <c r="O5515">
        <v>-1.1325476138424493</v>
      </c>
      <c r="P5515">
        <v>6.6944244762594529E-3</v>
      </c>
      <c r="Q5515">
        <v>-0.50642982146699156</v>
      </c>
      <c r="R5515">
        <v>-0.29435572395721499</v>
      </c>
      <c r="S5515">
        <v>-0.29469059421679</v>
      </c>
      <c r="T5515">
        <v>0.21218284811831922</v>
      </c>
      <c r="U5515">
        <v>7.4730843652072609E-2</v>
      </c>
      <c r="V5515" s="3" t="e">
        <f>VLOOKUP(DEG!A5515:A7615,A5515,1,FALSE)</f>
        <v>#N/A</v>
      </c>
      <c r="X5515" s="4"/>
    </row>
    <row r="5516" spans="1:24" ht="15.75">
      <c r="A5516" t="s">
        <v>5534</v>
      </c>
      <c r="B5516">
        <v>5.5119497005941858</v>
      </c>
      <c r="C5516">
        <v>5.6883675525329913</v>
      </c>
      <c r="D5516">
        <v>5.7088458089673386</v>
      </c>
      <c r="E5516">
        <v>5.7949432587171659</v>
      </c>
      <c r="F5516">
        <v>5.7326453837347726</v>
      </c>
      <c r="G5516">
        <v>5.8699095648594861</v>
      </c>
      <c r="H5516">
        <v>5.6830161941740283</v>
      </c>
      <c r="I5516">
        <v>5.8188527536826875</v>
      </c>
      <c r="J5516">
        <v>5.8902366846586274</v>
      </c>
      <c r="K5516">
        <v>5.8251694114080212</v>
      </c>
      <c r="L5516">
        <v>5.7588597776541546</v>
      </c>
      <c r="M5516">
        <v>5.6461854413070922</v>
      </c>
      <c r="N5516">
        <v>5.847565403681557</v>
      </c>
      <c r="O5516">
        <v>5.9553715883331746</v>
      </c>
      <c r="P5516">
        <v>5.6458133765052425</v>
      </c>
      <c r="Q5516">
        <v>5.7835550873381303</v>
      </c>
      <c r="R5516">
        <v>5.6729981655819905</v>
      </c>
      <c r="S5516">
        <v>5.7702215440060112</v>
      </c>
      <c r="T5516">
        <v>5.8128119640360962</v>
      </c>
      <c r="U5516">
        <v>6.0234008715746574</v>
      </c>
      <c r="V5516" s="3" t="e">
        <f>VLOOKUP(DEG!A5516:A7616,A5516,1,FALSE)</f>
        <v>#N/A</v>
      </c>
      <c r="X5516" s="4"/>
    </row>
    <row r="5517" spans="1:24" ht="15.75">
      <c r="A5517" t="s">
        <v>5535</v>
      </c>
      <c r="B5517">
        <v>0.37430076775098597</v>
      </c>
      <c r="C5517">
        <v>0.97561260219940216</v>
      </c>
      <c r="D5517">
        <v>-2.1313516898247507</v>
      </c>
      <c r="E5517">
        <v>-2.1809051714562928</v>
      </c>
      <c r="F5517">
        <v>-1.6045127251492102</v>
      </c>
      <c r="G5517">
        <v>-2.9801587711809927</v>
      </c>
      <c r="H5517">
        <v>2.4044768211554635</v>
      </c>
      <c r="I5517">
        <v>-2.1526658717670988</v>
      </c>
      <c r="J5517">
        <v>-0.43859294704140506</v>
      </c>
      <c r="K5517">
        <v>-1.40293069396937</v>
      </c>
      <c r="L5517">
        <v>1.6391814059302208</v>
      </c>
      <c r="M5517">
        <v>-0.46261561899362913</v>
      </c>
      <c r="N5517">
        <v>-1.6510116519973654</v>
      </c>
      <c r="O5517">
        <v>-0.80564159027712579</v>
      </c>
      <c r="P5517">
        <v>-0.43317522237515083</v>
      </c>
      <c r="Q5517">
        <v>-1.7747001130197182</v>
      </c>
      <c r="R5517">
        <v>-0.33242154452414596</v>
      </c>
      <c r="S5517">
        <v>-1.7796526968593875</v>
      </c>
      <c r="T5517">
        <v>-2.6479718353112118</v>
      </c>
      <c r="U5517">
        <v>-1.0873743046899351</v>
      </c>
      <c r="V5517" s="3" t="e">
        <f>VLOOKUP(DEG!A5517:A7617,A5517,1,FALSE)</f>
        <v>#N/A</v>
      </c>
      <c r="X5517" s="4"/>
    </row>
    <row r="5518" spans="1:24" ht="15.75">
      <c r="A5518" t="s">
        <v>5536</v>
      </c>
      <c r="B5518">
        <v>2.5720639381627954</v>
      </c>
      <c r="C5518">
        <v>2.594383847270687</v>
      </c>
      <c r="D5518">
        <v>2.7585486087266884</v>
      </c>
      <c r="E5518">
        <v>2.5472516114827051</v>
      </c>
      <c r="F5518">
        <v>2.8304247533747877</v>
      </c>
      <c r="G5518">
        <v>2.9016488850463493</v>
      </c>
      <c r="H5518">
        <v>2.7385178731022455</v>
      </c>
      <c r="I5518">
        <v>2.5307303029021955</v>
      </c>
      <c r="J5518">
        <v>2.8219392563344297</v>
      </c>
      <c r="K5518">
        <v>2.9349572276333245</v>
      </c>
      <c r="L5518">
        <v>2.7521357759522336</v>
      </c>
      <c r="M5518">
        <v>2.1733210775669223</v>
      </c>
      <c r="N5518">
        <v>2.7376577045054238</v>
      </c>
      <c r="O5518">
        <v>2.6255022381828357</v>
      </c>
      <c r="P5518">
        <v>2.5100996038151577</v>
      </c>
      <c r="Q5518">
        <v>2.6732030213445519</v>
      </c>
      <c r="R5518">
        <v>3.1133561170997166</v>
      </c>
      <c r="S5518">
        <v>2.5177682943187967</v>
      </c>
      <c r="T5518">
        <v>2.8299414939436347</v>
      </c>
      <c r="U5518">
        <v>2.6622986833314797</v>
      </c>
      <c r="V5518" s="3" t="e">
        <f>VLOOKUP(DEG!A5518:A7618,A5518,1,FALSE)</f>
        <v>#N/A</v>
      </c>
      <c r="X5518" s="4"/>
    </row>
    <row r="5519" spans="1:24" ht="15.75">
      <c r="A5519" t="s">
        <v>5537</v>
      </c>
      <c r="B5519">
        <v>5.9678037188163842</v>
      </c>
      <c r="C5519">
        <v>5.7030929870565652</v>
      </c>
      <c r="D5519">
        <v>5.9965459797576681</v>
      </c>
      <c r="E5519">
        <v>5.8993258391920387</v>
      </c>
      <c r="F5519">
        <v>5.9639635176758166</v>
      </c>
      <c r="G5519">
        <v>6.2302840166564426</v>
      </c>
      <c r="H5519">
        <v>5.9096155350388484</v>
      </c>
      <c r="I5519">
        <v>5.9315471877795671</v>
      </c>
      <c r="J5519">
        <v>5.8363203920925049</v>
      </c>
      <c r="K5519">
        <v>6.0377707751662983</v>
      </c>
      <c r="L5519">
        <v>5.9932982247683091</v>
      </c>
      <c r="M5519">
        <v>6.0173686279149043</v>
      </c>
      <c r="N5519">
        <v>6.0710411311540939</v>
      </c>
      <c r="O5519">
        <v>5.9340186450094379</v>
      </c>
      <c r="P5519">
        <v>5.9870986355029583</v>
      </c>
      <c r="Q5519">
        <v>6.0387273931629801</v>
      </c>
      <c r="R5519">
        <v>6.1061875137530901</v>
      </c>
      <c r="S5519">
        <v>5.906147727157407</v>
      </c>
      <c r="T5519">
        <v>5.9086711960851863</v>
      </c>
      <c r="U5519">
        <v>5.8423985934024438</v>
      </c>
      <c r="V5519" s="3" t="e">
        <f>VLOOKUP(DEG!A5519:A7619,A5519,1,FALSE)</f>
        <v>#N/A</v>
      </c>
      <c r="X5519" s="4"/>
    </row>
    <row r="5520" spans="1:24" ht="15.75">
      <c r="A5520" t="s">
        <v>5538</v>
      </c>
      <c r="B5520">
        <v>4.3268726451542703</v>
      </c>
      <c r="C5520">
        <v>4.4027727958390317</v>
      </c>
      <c r="D5520">
        <v>4.3495920660679657</v>
      </c>
      <c r="E5520">
        <v>4.340005531284099</v>
      </c>
      <c r="F5520">
        <v>4.4528077696211197</v>
      </c>
      <c r="G5520">
        <v>4.6691799486354171</v>
      </c>
      <c r="H5520">
        <v>5.2684916928160144</v>
      </c>
      <c r="I5520">
        <v>5.0617723683441538</v>
      </c>
      <c r="J5520">
        <v>5.2332460279238733</v>
      </c>
      <c r="K5520">
        <v>5.2977635850156064</v>
      </c>
      <c r="L5520">
        <v>4.1289642812681135</v>
      </c>
      <c r="M5520">
        <v>4.3305365468339279</v>
      </c>
      <c r="N5520">
        <v>4.6922636556920185</v>
      </c>
      <c r="O5520">
        <v>4.6073042088553251</v>
      </c>
      <c r="P5520">
        <v>3.8775978283322083</v>
      </c>
      <c r="Q5520">
        <v>4.780971836344948</v>
      </c>
      <c r="R5520">
        <v>4.5172491859704831</v>
      </c>
      <c r="S5520">
        <v>5.0688865895327133</v>
      </c>
      <c r="T5520">
        <v>4.7805995762967761</v>
      </c>
      <c r="U5520">
        <v>6.1317269034866895</v>
      </c>
      <c r="V5520" s="3" t="e">
        <f>VLOOKUP(DEG!A5520:A7620,A5520,1,FALSE)</f>
        <v>#N/A</v>
      </c>
      <c r="X5520" s="4"/>
    </row>
    <row r="5521" spans="1:24" ht="15.75">
      <c r="A5521" t="s">
        <v>5539</v>
      </c>
      <c r="B5521">
        <v>5.4623668850033615</v>
      </c>
      <c r="C5521">
        <v>5.4572391020901909</v>
      </c>
      <c r="D5521">
        <v>5.4723066765403878</v>
      </c>
      <c r="E5521">
        <v>5.2815809185102678</v>
      </c>
      <c r="F5521">
        <v>5.5046175523195524</v>
      </c>
      <c r="G5521">
        <v>5.2314771448639847</v>
      </c>
      <c r="H5521">
        <v>5.4297350237920305</v>
      </c>
      <c r="I5521">
        <v>5.2172383742809263</v>
      </c>
      <c r="J5521">
        <v>5.0466585405047901</v>
      </c>
      <c r="K5521">
        <v>5.4949739658140162</v>
      </c>
      <c r="L5521">
        <v>5.4014965419458703</v>
      </c>
      <c r="M5521">
        <v>5.4379872666214899</v>
      </c>
      <c r="N5521">
        <v>5.6867225327537536</v>
      </c>
      <c r="O5521">
        <v>5.655593135288207</v>
      </c>
      <c r="P5521">
        <v>5.7324712496988086</v>
      </c>
      <c r="Q5521">
        <v>5.3428505364941463</v>
      </c>
      <c r="R5521">
        <v>5.5310959977973155</v>
      </c>
      <c r="S5521">
        <v>5.3771381171138639</v>
      </c>
      <c r="T5521">
        <v>5.4171821522055206</v>
      </c>
      <c r="U5521">
        <v>5.5595655340025987</v>
      </c>
      <c r="V5521" s="3" t="e">
        <f>VLOOKUP(DEG!A5521:A7621,A5521,1,FALSE)</f>
        <v>#N/A</v>
      </c>
      <c r="X5521" s="4"/>
    </row>
    <row r="5522" spans="1:24" ht="15.75">
      <c r="A5522" t="s">
        <v>5540</v>
      </c>
      <c r="B5522">
        <v>4.8896999289197911</v>
      </c>
      <c r="C5522">
        <v>4.7492641845740167</v>
      </c>
      <c r="D5522">
        <v>4.9048991776637116</v>
      </c>
      <c r="E5522">
        <v>4.9165687606555943</v>
      </c>
      <c r="F5522">
        <v>4.8838720932133732</v>
      </c>
      <c r="G5522">
        <v>5.0877457022364574</v>
      </c>
      <c r="H5522">
        <v>4.7811687434017376</v>
      </c>
      <c r="I5522">
        <v>4.855451108506549</v>
      </c>
      <c r="J5522">
        <v>5.0118549615368329</v>
      </c>
      <c r="K5522">
        <v>5.0275535513418177</v>
      </c>
      <c r="L5522">
        <v>4.8053485380599152</v>
      </c>
      <c r="M5522">
        <v>4.6783283877389952</v>
      </c>
      <c r="N5522">
        <v>4.8647381845584032</v>
      </c>
      <c r="O5522">
        <v>4.8037823500112351</v>
      </c>
      <c r="P5522">
        <v>4.797591105273443</v>
      </c>
      <c r="Q5522">
        <v>4.971994104950447</v>
      </c>
      <c r="R5522">
        <v>5.1764956821154788</v>
      </c>
      <c r="S5522">
        <v>4.7278284496682987</v>
      </c>
      <c r="T5522">
        <v>4.8928255346152065</v>
      </c>
      <c r="U5522">
        <v>4.880473041236054</v>
      </c>
      <c r="V5522" s="3" t="e">
        <f>VLOOKUP(DEG!A5522:A7622,A5522,1,FALSE)</f>
        <v>#N/A</v>
      </c>
      <c r="X5522" s="4"/>
    </row>
    <row r="5523" spans="1:24" ht="15.75">
      <c r="A5523" t="s">
        <v>5541</v>
      </c>
      <c r="B5523">
        <v>2.3989504567526048</v>
      </c>
      <c r="C5523">
        <v>2.5511540368245091</v>
      </c>
      <c r="D5523">
        <v>2.9380117514580983</v>
      </c>
      <c r="E5523">
        <v>2.4662756481251766</v>
      </c>
      <c r="F5523">
        <v>2.379268308495385</v>
      </c>
      <c r="G5523">
        <v>3.3850831904188778</v>
      </c>
      <c r="H5523">
        <v>3.2818185864545453</v>
      </c>
      <c r="I5523">
        <v>3.2937059198432865</v>
      </c>
      <c r="J5523">
        <v>3.3896027817370875</v>
      </c>
      <c r="K5523">
        <v>4.1013124113311665</v>
      </c>
      <c r="L5523">
        <v>2.4932349311682178</v>
      </c>
      <c r="M5523">
        <v>2.0438637796008021</v>
      </c>
      <c r="N5523">
        <v>2.858235730905526</v>
      </c>
      <c r="O5523">
        <v>2.7832744269744696</v>
      </c>
      <c r="P5523">
        <v>2.4429236782118333</v>
      </c>
      <c r="Q5523">
        <v>2.8275077914093707</v>
      </c>
      <c r="R5523">
        <v>2.6013656894691821</v>
      </c>
      <c r="S5523">
        <v>3.45366439104837</v>
      </c>
      <c r="T5523">
        <v>3.4231419242853702</v>
      </c>
      <c r="U5523">
        <v>3.8829808441513349</v>
      </c>
      <c r="V5523" s="3" t="e">
        <f>VLOOKUP(DEG!A5523:A7623,A5523,1,FALSE)</f>
        <v>#N/A</v>
      </c>
      <c r="X5523" s="4"/>
    </row>
    <row r="5524" spans="1:24" ht="15.75">
      <c r="A5524" t="s">
        <v>5542</v>
      </c>
      <c r="B5524">
        <v>3.3499113527424513</v>
      </c>
      <c r="C5524">
        <v>3.0988676764840357</v>
      </c>
      <c r="D5524">
        <v>3.2940119800363044</v>
      </c>
      <c r="E5524">
        <v>3.5263982058455796</v>
      </c>
      <c r="F5524">
        <v>3.2499093904726841</v>
      </c>
      <c r="G5524">
        <v>2.3105637795399963</v>
      </c>
      <c r="H5524">
        <v>2.9128837752414776</v>
      </c>
      <c r="I5524">
        <v>2.5915537226359016</v>
      </c>
      <c r="J5524">
        <v>2.7421695970270519</v>
      </c>
      <c r="K5524">
        <v>3.1061482624958137</v>
      </c>
      <c r="L5524">
        <v>3.0725284535255475</v>
      </c>
      <c r="M5524">
        <v>3.0064587268770446</v>
      </c>
      <c r="N5524">
        <v>3.1799164639560393</v>
      </c>
      <c r="O5524">
        <v>3.0958876513111178</v>
      </c>
      <c r="P5524">
        <v>3.1341092189170441</v>
      </c>
      <c r="Q5524">
        <v>2.2198205730577318</v>
      </c>
      <c r="R5524">
        <v>2.0882720162271982</v>
      </c>
      <c r="S5524">
        <v>3.2810419339738455</v>
      </c>
      <c r="T5524">
        <v>3.2470681047974224</v>
      </c>
      <c r="U5524">
        <v>2.3151510784330105</v>
      </c>
      <c r="V5524" s="3" t="e">
        <f>VLOOKUP(DEG!A5524:A7624,A5524,1,FALSE)</f>
        <v>#N/A</v>
      </c>
      <c r="X5524" s="4"/>
    </row>
    <row r="5525" spans="1:24" ht="15.75">
      <c r="A5525" t="s">
        <v>5543</v>
      </c>
      <c r="B5525">
        <v>5.671873694407263</v>
      </c>
      <c r="C5525">
        <v>5.6299786645202241</v>
      </c>
      <c r="D5525">
        <v>5.5788348435264918</v>
      </c>
      <c r="E5525">
        <v>5.598068400562723</v>
      </c>
      <c r="F5525">
        <v>5.5882740521631824</v>
      </c>
      <c r="G5525">
        <v>5.7713636793987426</v>
      </c>
      <c r="H5525">
        <v>5.625427422932292</v>
      </c>
      <c r="I5525">
        <v>5.6657940935296791</v>
      </c>
      <c r="J5525">
        <v>5.7630253623924439</v>
      </c>
      <c r="K5525">
        <v>5.7320045012891869</v>
      </c>
      <c r="L5525">
        <v>5.5752922025469438</v>
      </c>
      <c r="M5525">
        <v>5.5212048960248135</v>
      </c>
      <c r="N5525">
        <v>5.5992138955684467</v>
      </c>
      <c r="O5525">
        <v>5.600036151269868</v>
      </c>
      <c r="P5525">
        <v>5.5917742910506281</v>
      </c>
      <c r="Q5525">
        <v>5.7495986932380401</v>
      </c>
      <c r="R5525">
        <v>5.8690068380903053</v>
      </c>
      <c r="S5525">
        <v>5.7824108447680169</v>
      </c>
      <c r="T5525">
        <v>5.7450572181999533</v>
      </c>
      <c r="U5525">
        <v>5.5417066170101323</v>
      </c>
      <c r="V5525" s="3" t="e">
        <f>VLOOKUP(DEG!A5525:A7625,A5525,1,FALSE)</f>
        <v>#N/A</v>
      </c>
      <c r="X5525" s="4"/>
    </row>
    <row r="5526" spans="1:24" ht="15.75">
      <c r="A5526" t="s">
        <v>5544</v>
      </c>
      <c r="B5526">
        <v>6.3233027368397758</v>
      </c>
      <c r="C5526">
        <v>6.2118056446557688</v>
      </c>
      <c r="D5526">
        <v>6.2122416595719887</v>
      </c>
      <c r="E5526">
        <v>6.1597737968012956</v>
      </c>
      <c r="F5526">
        <v>6.1111762251713611</v>
      </c>
      <c r="G5526">
        <v>5.9411489539033084</v>
      </c>
      <c r="H5526">
        <v>5.9503318325691117</v>
      </c>
      <c r="I5526">
        <v>6.0621329259444163</v>
      </c>
      <c r="J5526">
        <v>5.7889294202492678</v>
      </c>
      <c r="K5526">
        <v>5.8479495689066381</v>
      </c>
      <c r="L5526">
        <v>6.2621271366159519</v>
      </c>
      <c r="M5526">
        <v>6.3011283707776267</v>
      </c>
      <c r="N5526">
        <v>6.2618473765124021</v>
      </c>
      <c r="O5526">
        <v>6.3374027523852625</v>
      </c>
      <c r="P5526">
        <v>6.2256026310944614</v>
      </c>
      <c r="Q5526">
        <v>6.1212328677769374</v>
      </c>
      <c r="R5526">
        <v>6.0319879833139405</v>
      </c>
      <c r="S5526">
        <v>6.0437225763088307</v>
      </c>
      <c r="T5526">
        <v>5.9734330248618521</v>
      </c>
      <c r="U5526">
        <v>5.9059276614291445</v>
      </c>
      <c r="V5526" s="3" t="e">
        <f>VLOOKUP(DEG!A5526:A7626,A5526,1,FALSE)</f>
        <v>#N/A</v>
      </c>
      <c r="X5526" s="4"/>
    </row>
    <row r="5527" spans="1:24" ht="15.75">
      <c r="A5527" t="s">
        <v>5545</v>
      </c>
      <c r="B5527">
        <v>4.9861569173964879</v>
      </c>
      <c r="C5527">
        <v>4.7872806225191749</v>
      </c>
      <c r="D5527">
        <v>4.9961081677645476</v>
      </c>
      <c r="E5527">
        <v>4.6369953277957103</v>
      </c>
      <c r="F5527">
        <v>4.6740357762794167</v>
      </c>
      <c r="G5527">
        <v>4.3816790606551796</v>
      </c>
      <c r="H5527">
        <v>4.9571016337390503</v>
      </c>
      <c r="I5527">
        <v>4.9743230122156268</v>
      </c>
      <c r="J5527">
        <v>4.6578536327408049</v>
      </c>
      <c r="K5527">
        <v>4.4944809446899745</v>
      </c>
      <c r="L5527">
        <v>4.80340540824794</v>
      </c>
      <c r="M5527">
        <v>4.7158138655614019</v>
      </c>
      <c r="N5527">
        <v>4.6882586726330135</v>
      </c>
      <c r="O5527">
        <v>4.6024262039737645</v>
      </c>
      <c r="P5527">
        <v>4.9942154653308766</v>
      </c>
      <c r="Q5527">
        <v>4.6402814833391677</v>
      </c>
      <c r="R5527">
        <v>4.6629000136152436</v>
      </c>
      <c r="S5527">
        <v>4.9058494536508963</v>
      </c>
      <c r="T5527">
        <v>4.9612893554094502</v>
      </c>
      <c r="U5527">
        <v>4.5748587209001803</v>
      </c>
      <c r="V5527" s="3" t="e">
        <f>VLOOKUP(DEG!A5527:A7627,A5527,1,FALSE)</f>
        <v>#N/A</v>
      </c>
      <c r="X5527" s="4"/>
    </row>
    <row r="5528" spans="1:24" ht="15.75">
      <c r="A5528" t="s">
        <v>5546</v>
      </c>
      <c r="B5528">
        <v>4.9830638832143217</v>
      </c>
      <c r="C5528">
        <v>4.966997595708726</v>
      </c>
      <c r="D5528">
        <v>4.8872783986402784</v>
      </c>
      <c r="E5528">
        <v>5.115437267813518</v>
      </c>
      <c r="F5528">
        <v>4.8867354531343485</v>
      </c>
      <c r="G5528">
        <v>4.8075359208653063</v>
      </c>
      <c r="H5528">
        <v>4.7739433191716643</v>
      </c>
      <c r="I5528">
        <v>4.7682428572402866</v>
      </c>
      <c r="J5528">
        <v>4.8663828800182714</v>
      </c>
      <c r="K5528">
        <v>5.1327627619684399</v>
      </c>
      <c r="L5528">
        <v>4.6875535770510277</v>
      </c>
      <c r="M5528">
        <v>4.6505447406482725</v>
      </c>
      <c r="N5528">
        <v>4.7819291384155704</v>
      </c>
      <c r="O5528">
        <v>4.8679362701352966</v>
      </c>
      <c r="P5528">
        <v>4.8610160921263743</v>
      </c>
      <c r="Q5528">
        <v>4.7639419910267735</v>
      </c>
      <c r="R5528">
        <v>5.0315818155713723</v>
      </c>
      <c r="S5528">
        <v>5.0134883684182645</v>
      </c>
      <c r="T5528">
        <v>4.9614532989835363</v>
      </c>
      <c r="U5528">
        <v>4.9836438067494058</v>
      </c>
      <c r="V5528" s="3" t="e">
        <f>VLOOKUP(DEG!A5528:A7628,A5528,1,FALSE)</f>
        <v>#N/A</v>
      </c>
      <c r="X5528" s="4"/>
    </row>
    <row r="5529" spans="1:24" ht="15.75">
      <c r="A5529" t="s">
        <v>5547</v>
      </c>
      <c r="B5529">
        <v>2.1228130250263879</v>
      </c>
      <c r="C5529">
        <v>1.5890984000997181</v>
      </c>
      <c r="D5529">
        <v>1.8927942019020083</v>
      </c>
      <c r="E5529">
        <v>1.6191062430015577</v>
      </c>
      <c r="F5529">
        <v>1.667599517796521</v>
      </c>
      <c r="G5529">
        <v>1.297941687098461</v>
      </c>
      <c r="H5529">
        <v>1.5296245897643446</v>
      </c>
      <c r="I5529">
        <v>1.3229500008605035</v>
      </c>
      <c r="J5529">
        <v>1.7772549994074147</v>
      </c>
      <c r="K5529">
        <v>1.22373129353693</v>
      </c>
      <c r="L5529">
        <v>1.5994408325399843</v>
      </c>
      <c r="M5529">
        <v>1.8344000541156797</v>
      </c>
      <c r="N5529">
        <v>1.7857241680812641</v>
      </c>
      <c r="O5529">
        <v>1.5735333453923945</v>
      </c>
      <c r="P5529">
        <v>1.5999773763644436</v>
      </c>
      <c r="Q5529">
        <v>1.5987056282320604</v>
      </c>
      <c r="R5529">
        <v>1.000417715310596</v>
      </c>
      <c r="S5529">
        <v>1.3956566440017129</v>
      </c>
      <c r="T5529">
        <v>1.0438886510076308</v>
      </c>
      <c r="U5529">
        <v>1.1739199189857625</v>
      </c>
      <c r="V5529" s="3" t="e">
        <f>VLOOKUP(DEG!A5529:A7629,A5529,1,FALSE)</f>
        <v>#N/A</v>
      </c>
      <c r="X5529" s="4"/>
    </row>
    <row r="5530" spans="1:24" ht="15.75">
      <c r="A5530" t="s">
        <v>5548</v>
      </c>
      <c r="B5530">
        <v>6.7744594765038224</v>
      </c>
      <c r="C5530">
        <v>6.549449661164422</v>
      </c>
      <c r="D5530">
        <v>6.7696406089940329</v>
      </c>
      <c r="E5530">
        <v>6.787711113633712</v>
      </c>
      <c r="F5530">
        <v>6.6466395450472291</v>
      </c>
      <c r="G5530">
        <v>6.731815329396734</v>
      </c>
      <c r="H5530">
        <v>6.3905412643631143</v>
      </c>
      <c r="I5530">
        <v>6.6851574387292043</v>
      </c>
      <c r="J5530">
        <v>6.8014859902034042</v>
      </c>
      <c r="K5530">
        <v>6.6406067865688145</v>
      </c>
      <c r="L5530">
        <v>6.575689029991354</v>
      </c>
      <c r="M5530">
        <v>6.409957051485625</v>
      </c>
      <c r="N5530">
        <v>6.700115358313095</v>
      </c>
      <c r="O5530">
        <v>6.7522655442638593</v>
      </c>
      <c r="P5530">
        <v>6.66894433514826</v>
      </c>
      <c r="Q5530">
        <v>6.679554785442396</v>
      </c>
      <c r="R5530">
        <v>6.7338941582998615</v>
      </c>
      <c r="S5530">
        <v>6.7923498745181687</v>
      </c>
      <c r="T5530">
        <v>6.7799639289344924</v>
      </c>
      <c r="U5530">
        <v>6.5735933081493663</v>
      </c>
      <c r="V5530" s="3" t="e">
        <f>VLOOKUP(DEG!A5530:A7630,A5530,1,FALSE)</f>
        <v>#N/A</v>
      </c>
      <c r="X5530" s="4"/>
    </row>
    <row r="5531" spans="1:24" ht="15.75">
      <c r="A5531" t="s">
        <v>5549</v>
      </c>
      <c r="B5531">
        <v>-2.710724581264178</v>
      </c>
      <c r="C5531">
        <v>-0.43672092479280061</v>
      </c>
      <c r="D5531">
        <v>-0.64706009725114377</v>
      </c>
      <c r="E5531">
        <v>-0.84372973006062058</v>
      </c>
      <c r="F5531">
        <v>0.10771522301542613</v>
      </c>
      <c r="G5531">
        <v>-0.99480429669692549</v>
      </c>
      <c r="H5531">
        <v>-0.86531222450335843</v>
      </c>
      <c r="I5531">
        <v>-1.8058780481891428</v>
      </c>
      <c r="J5531">
        <v>-0.59127515363013949</v>
      </c>
      <c r="K5531">
        <v>-0.39144855221578051</v>
      </c>
      <c r="L5531">
        <v>-1.0076381570216633</v>
      </c>
      <c r="M5531">
        <v>-2.5894838915278631</v>
      </c>
      <c r="N5531">
        <v>-0.69471065360375372</v>
      </c>
      <c r="O5531">
        <v>-1.2720970448666529</v>
      </c>
      <c r="P5531">
        <v>2.4811038068451335E-2</v>
      </c>
      <c r="Q5531">
        <v>-0.31473856357381569</v>
      </c>
      <c r="R5531">
        <v>-0.25767028956700189</v>
      </c>
      <c r="S5531">
        <v>-1.310895402244495</v>
      </c>
      <c r="T5531">
        <v>-0.44684496172492472</v>
      </c>
      <c r="U5531">
        <v>-1.163479405588407</v>
      </c>
      <c r="V5531" s="3" t="e">
        <f>VLOOKUP(DEG!A5531:A7631,A5531,1,FALSE)</f>
        <v>#N/A</v>
      </c>
      <c r="X5531" s="4"/>
    </row>
    <row r="5532" spans="1:24" ht="15.75">
      <c r="A5532" t="s">
        <v>5550</v>
      </c>
      <c r="B5532">
        <v>3.1762165448253197</v>
      </c>
      <c r="C5532">
        <v>2.5339927684731136</v>
      </c>
      <c r="D5532">
        <v>2.684840614210243</v>
      </c>
      <c r="E5532">
        <v>3.3393913015739858</v>
      </c>
      <c r="F5532">
        <v>2.9800507677309205</v>
      </c>
      <c r="G5532">
        <v>3.2011911718159949</v>
      </c>
      <c r="H5532">
        <v>2.9630248828314625</v>
      </c>
      <c r="I5532">
        <v>2.8713765414994392</v>
      </c>
      <c r="J5532">
        <v>3.1066219233404646</v>
      </c>
      <c r="K5532">
        <v>2.2009769143645119</v>
      </c>
      <c r="L5532">
        <v>3.3272120154394078</v>
      </c>
      <c r="M5532">
        <v>3.2209392727079469</v>
      </c>
      <c r="N5532">
        <v>2.6905990663398303</v>
      </c>
      <c r="O5532">
        <v>2.5015106194846419</v>
      </c>
      <c r="P5532">
        <v>3.1549002066060536</v>
      </c>
      <c r="Q5532">
        <v>3.3014545386570018</v>
      </c>
      <c r="R5532">
        <v>3.0477428800102553</v>
      </c>
      <c r="S5532">
        <v>2.7265145822472743</v>
      </c>
      <c r="T5532">
        <v>2.9429658647071331</v>
      </c>
      <c r="U5532">
        <v>2.5897861905489314</v>
      </c>
      <c r="V5532" s="3" t="e">
        <f>VLOOKUP(DEG!A5532:A7632,A5532,1,FALSE)</f>
        <v>#N/A</v>
      </c>
      <c r="X5532" s="4"/>
    </row>
    <row r="5533" spans="1:24" ht="15.75">
      <c r="A5533" t="s">
        <v>5551</v>
      </c>
      <c r="B5533">
        <v>5.9328367794739636</v>
      </c>
      <c r="C5533">
        <v>5.9642505657585474</v>
      </c>
      <c r="D5533">
        <v>5.7845609920295145</v>
      </c>
      <c r="E5533">
        <v>5.8972801824439642</v>
      </c>
      <c r="F5533">
        <v>5.9210473335563796</v>
      </c>
      <c r="G5533">
        <v>5.8705491656244559</v>
      </c>
      <c r="H5533">
        <v>5.9130868056159516</v>
      </c>
      <c r="I5533">
        <v>5.7440576057770523</v>
      </c>
      <c r="J5533">
        <v>6.2805953703830655</v>
      </c>
      <c r="K5533">
        <v>6.0431387506596712</v>
      </c>
      <c r="L5533">
        <v>5.7543569717445342</v>
      </c>
      <c r="M5533">
        <v>5.6161096748074426</v>
      </c>
      <c r="N5533">
        <v>5.8232897536123716</v>
      </c>
      <c r="O5533">
        <v>5.887871670791843</v>
      </c>
      <c r="P5533">
        <v>5.6919403658549417</v>
      </c>
      <c r="Q5533">
        <v>5.954119961258578</v>
      </c>
      <c r="R5533">
        <v>6.2204453959141714</v>
      </c>
      <c r="S5533">
        <v>5.7666204315442453</v>
      </c>
      <c r="T5533">
        <v>5.8506506190162053</v>
      </c>
      <c r="U5533">
        <v>5.8724999790666628</v>
      </c>
      <c r="V5533" s="3" t="e">
        <f>VLOOKUP(DEG!A5533:A7633,A5533,1,FALSE)</f>
        <v>#N/A</v>
      </c>
      <c r="X5533" s="4"/>
    </row>
    <row r="5534" spans="1:24" ht="15.75">
      <c r="A5534" t="s">
        <v>5552</v>
      </c>
      <c r="B5534">
        <v>0.51632577849290517</v>
      </c>
      <c r="C5534">
        <v>1.0744453642875591</v>
      </c>
      <c r="D5534">
        <v>0.84424840849895344</v>
      </c>
      <c r="E5534">
        <v>1.1842755086886998</v>
      </c>
      <c r="F5534">
        <v>1.128199953994403</v>
      </c>
      <c r="G5534">
        <v>1.1896002690035519</v>
      </c>
      <c r="H5534">
        <v>1.2289010190209326</v>
      </c>
      <c r="I5534">
        <v>1.0539416993833517</v>
      </c>
      <c r="J5534">
        <v>1.5474924330986013</v>
      </c>
      <c r="K5534">
        <v>1.71877359783864</v>
      </c>
      <c r="L5534">
        <v>0.67885740927708704</v>
      </c>
      <c r="M5534">
        <v>0.76706559593112478</v>
      </c>
      <c r="N5534">
        <v>0.79349519079839725</v>
      </c>
      <c r="O5534">
        <v>0.58677350536426109</v>
      </c>
      <c r="P5534">
        <v>0.95103922861805512</v>
      </c>
      <c r="Q5534">
        <v>0.91914098830945323</v>
      </c>
      <c r="R5534">
        <v>1.1901199773991091</v>
      </c>
      <c r="S5534">
        <v>1.324565844325488</v>
      </c>
      <c r="T5534">
        <v>1.0551068831657577</v>
      </c>
      <c r="U5534">
        <v>1.2379884780754595</v>
      </c>
      <c r="V5534" s="3" t="e">
        <f>VLOOKUP(DEG!A5534:A7634,A5534,1,FALSE)</f>
        <v>#N/A</v>
      </c>
      <c r="X5534" s="4"/>
    </row>
    <row r="5535" spans="1:24" ht="15.75">
      <c r="A5535" t="s">
        <v>5553</v>
      </c>
      <c r="B5535">
        <v>4.7820623204607591</v>
      </c>
      <c r="C5535">
        <v>4.6196750551741523</v>
      </c>
      <c r="D5535">
        <v>4.3153333205661015</v>
      </c>
      <c r="E5535">
        <v>4.5514805444076885</v>
      </c>
      <c r="F5535">
        <v>4.6232971705188071</v>
      </c>
      <c r="G5535">
        <v>4.7487846282573019</v>
      </c>
      <c r="H5535">
        <v>4.5314794763363198</v>
      </c>
      <c r="I5535">
        <v>4.3801445287841565</v>
      </c>
      <c r="J5535">
        <v>4.3046874892566134</v>
      </c>
      <c r="K5535">
        <v>4.7531254921093433</v>
      </c>
      <c r="L5535">
        <v>4.4829974788829841</v>
      </c>
      <c r="M5535">
        <v>4.6667540155570517</v>
      </c>
      <c r="N5535">
        <v>4.2383283370444769</v>
      </c>
      <c r="O5535">
        <v>4.1160398574769896</v>
      </c>
      <c r="P5535">
        <v>4.4791517505166629</v>
      </c>
      <c r="Q5535">
        <v>4.8375852361901135</v>
      </c>
      <c r="R5535">
        <v>4.6446955991876404</v>
      </c>
      <c r="S5535">
        <v>4.432914052965879</v>
      </c>
      <c r="T5535">
        <v>4.5312634846928903</v>
      </c>
      <c r="U5535">
        <v>4.361519257397541</v>
      </c>
      <c r="V5535" s="3" t="e">
        <f>VLOOKUP(DEG!A5535:A7635,A5535,1,FALSE)</f>
        <v>#N/A</v>
      </c>
      <c r="X5535" s="4"/>
    </row>
    <row r="5536" spans="1:24" ht="15.75">
      <c r="A5536" t="s">
        <v>5554</v>
      </c>
      <c r="B5536">
        <v>-1.3763646108946734</v>
      </c>
      <c r="C5536">
        <v>-2.0167497426576193</v>
      </c>
      <c r="D5536">
        <v>-1.4065460119109838</v>
      </c>
      <c r="E5536">
        <v>-1.5664917110074565</v>
      </c>
      <c r="F5536">
        <v>-1.665638289866606</v>
      </c>
      <c r="G5536">
        <v>-1.7031750460326518</v>
      </c>
      <c r="H5536">
        <v>-0.32970031906541797</v>
      </c>
      <c r="I5536">
        <v>-0.14029580713479417</v>
      </c>
      <c r="J5536">
        <v>-1.4065460119109838</v>
      </c>
      <c r="K5536">
        <v>0.62446004408007738</v>
      </c>
      <c r="L5536">
        <v>-1.4065460119109838</v>
      </c>
      <c r="M5536">
        <v>-1.4065460119109838</v>
      </c>
      <c r="N5536">
        <v>-1.0121179973311818</v>
      </c>
      <c r="O5536">
        <v>-2.60058188786524</v>
      </c>
      <c r="P5536">
        <v>-1.4233445460626886</v>
      </c>
      <c r="Q5536">
        <v>-1.4065460119109838</v>
      </c>
      <c r="R5536">
        <v>-1.4065460119109838</v>
      </c>
      <c r="S5536">
        <v>-0.47792942204370625</v>
      </c>
      <c r="T5536">
        <v>-1.4065460119109838</v>
      </c>
      <c r="U5536">
        <v>-1.4065460119109838</v>
      </c>
      <c r="V5536" s="3" t="e">
        <f>VLOOKUP(DEG!A5536:A7636,A5536,1,FALSE)</f>
        <v>#N/A</v>
      </c>
      <c r="X5536" s="4"/>
    </row>
    <row r="5537" spans="1:24" ht="15.75">
      <c r="A5537" t="s">
        <v>5555</v>
      </c>
      <c r="B5537">
        <v>3.235457038509423</v>
      </c>
      <c r="C5537">
        <v>3.2361476602194523</v>
      </c>
      <c r="D5537">
        <v>3.2128320837621254</v>
      </c>
      <c r="E5537">
        <v>3.2208222953654864</v>
      </c>
      <c r="F5537">
        <v>3.292119020967053</v>
      </c>
      <c r="G5537">
        <v>3.1373309473335595</v>
      </c>
      <c r="H5537">
        <v>3.2593805960779578</v>
      </c>
      <c r="I5537">
        <v>3.5318707804041436</v>
      </c>
      <c r="J5537">
        <v>3.4266746976292568</v>
      </c>
      <c r="K5537">
        <v>3.1834633120028646</v>
      </c>
      <c r="L5537">
        <v>3.4004903176229688</v>
      </c>
      <c r="M5537">
        <v>2.8939755603539163</v>
      </c>
      <c r="N5537">
        <v>3.2427639843246796</v>
      </c>
      <c r="O5537">
        <v>3.0670772104303228</v>
      </c>
      <c r="P5537">
        <v>3.1168260435375212</v>
      </c>
      <c r="Q5537">
        <v>3.4076612916031599</v>
      </c>
      <c r="R5537">
        <v>3.5688926938018111</v>
      </c>
      <c r="S5537">
        <v>3.3334758589656919</v>
      </c>
      <c r="T5537">
        <v>3.362115366026194</v>
      </c>
      <c r="U5537">
        <v>3.1119268781704843</v>
      </c>
      <c r="V5537" s="3" t="e">
        <f>VLOOKUP(DEG!A5537:A7637,A5537,1,FALSE)</f>
        <v>#N/A</v>
      </c>
      <c r="X5537" s="4"/>
    </row>
    <row r="5538" spans="1:24" ht="15.75">
      <c r="A5538" t="s">
        <v>5556</v>
      </c>
      <c r="B5538">
        <v>1.4826582961216375</v>
      </c>
      <c r="C5538">
        <v>1.3412871113191251</v>
      </c>
      <c r="D5538">
        <v>1.1936025664365837</v>
      </c>
      <c r="E5538">
        <v>0.68243151584760431</v>
      </c>
      <c r="F5538">
        <v>1.5535308210432501</v>
      </c>
      <c r="G5538">
        <v>1.3118873704468625</v>
      </c>
      <c r="H5538">
        <v>0.85703456224202179</v>
      </c>
      <c r="I5538">
        <v>0.23306965139437222</v>
      </c>
      <c r="J5538">
        <v>1.543612583693718</v>
      </c>
      <c r="K5538">
        <v>0.67008883666901842</v>
      </c>
      <c r="L5538">
        <v>0.96294963493116437</v>
      </c>
      <c r="M5538">
        <v>1.0184677890349083</v>
      </c>
      <c r="N5538">
        <v>0.78199568922472984</v>
      </c>
      <c r="O5538">
        <v>1.4075626617603905</v>
      </c>
      <c r="P5538">
        <v>1.0331241928643966</v>
      </c>
      <c r="Q5538">
        <v>1.2040743569957304</v>
      </c>
      <c r="R5538">
        <v>0.8163533474071728</v>
      </c>
      <c r="S5538">
        <v>0.79775658115069037</v>
      </c>
      <c r="T5538">
        <v>0.73633155211005252</v>
      </c>
      <c r="U5538">
        <v>0.71064008207615215</v>
      </c>
      <c r="V5538" s="3" t="e">
        <f>VLOOKUP(DEG!A5538:A7638,A5538,1,FALSE)</f>
        <v>#N/A</v>
      </c>
      <c r="X5538" s="4"/>
    </row>
    <row r="5539" spans="1:24" ht="15.75">
      <c r="A5539" t="s">
        <v>5557</v>
      </c>
      <c r="B5539">
        <v>3.7520904879495838</v>
      </c>
      <c r="C5539">
        <v>3.5633026437513151</v>
      </c>
      <c r="D5539">
        <v>3.8352711543048836</v>
      </c>
      <c r="E5539">
        <v>3.8521683981366901</v>
      </c>
      <c r="F5539">
        <v>3.61983083555244</v>
      </c>
      <c r="G5539">
        <v>3.7721248795992546</v>
      </c>
      <c r="H5539">
        <v>3.7001899353470393</v>
      </c>
      <c r="I5539">
        <v>3.7809727198107788</v>
      </c>
      <c r="J5539">
        <v>4.0396411271106674</v>
      </c>
      <c r="K5539">
        <v>3.5679329479982789</v>
      </c>
      <c r="L5539">
        <v>3.4893588998554148</v>
      </c>
      <c r="M5539">
        <v>3.6523564069303101</v>
      </c>
      <c r="N5539">
        <v>3.4909193915230046</v>
      </c>
      <c r="O5539">
        <v>3.7122028501173654</v>
      </c>
      <c r="P5539">
        <v>3.7231973217663024</v>
      </c>
      <c r="Q5539">
        <v>3.8451379315157732</v>
      </c>
      <c r="R5539">
        <v>3.8069443378700325</v>
      </c>
      <c r="S5539">
        <v>3.7758706526564425</v>
      </c>
      <c r="T5539">
        <v>3.7146365189356096</v>
      </c>
      <c r="U5539">
        <v>3.6082509179316462</v>
      </c>
      <c r="V5539" s="3" t="e">
        <f>VLOOKUP(DEG!A5539:A7639,A5539,1,FALSE)</f>
        <v>#N/A</v>
      </c>
      <c r="X5539" s="4"/>
    </row>
    <row r="5540" spans="1:24" ht="15.75">
      <c r="A5540" t="s">
        <v>5558</v>
      </c>
      <c r="B5540">
        <v>4.8161845536570551</v>
      </c>
      <c r="C5540">
        <v>4.6490513429618803</v>
      </c>
      <c r="D5540">
        <v>4.6497466757644839</v>
      </c>
      <c r="E5540">
        <v>4.6009533988696765</v>
      </c>
      <c r="F5540">
        <v>4.5029286142470912</v>
      </c>
      <c r="G5540">
        <v>4.5557918307714722</v>
      </c>
      <c r="H5540">
        <v>4.6109801767774661</v>
      </c>
      <c r="I5540">
        <v>4.5664320756131573</v>
      </c>
      <c r="J5540">
        <v>4.4398204963559511</v>
      </c>
      <c r="K5540">
        <v>4.5324941362865223</v>
      </c>
      <c r="L5540">
        <v>4.4757436639566421</v>
      </c>
      <c r="M5540">
        <v>4.6003168661018226</v>
      </c>
      <c r="N5540">
        <v>4.4970729595977037</v>
      </c>
      <c r="O5540">
        <v>4.5006696414018998</v>
      </c>
      <c r="P5540">
        <v>4.5487099017292376</v>
      </c>
      <c r="Q5540">
        <v>4.5495610162543478</v>
      </c>
      <c r="R5540">
        <v>4.5739709856767545</v>
      </c>
      <c r="S5540">
        <v>4.8230074017019833</v>
      </c>
      <c r="T5540">
        <v>4.7093692292225873</v>
      </c>
      <c r="U5540">
        <v>4.5046065274244125</v>
      </c>
      <c r="V5540" s="3" t="e">
        <f>VLOOKUP(DEG!A5540:A7640,A5540,1,FALSE)</f>
        <v>#N/A</v>
      </c>
      <c r="X5540" s="4"/>
    </row>
    <row r="5541" spans="1:24" ht="15.75">
      <c r="A5541" t="s">
        <v>5559</v>
      </c>
      <c r="B5541">
        <v>2.2824488631966662</v>
      </c>
      <c r="C5541">
        <v>1.5168358826133299</v>
      </c>
      <c r="D5541">
        <v>2.3798912812709552</v>
      </c>
      <c r="E5541">
        <v>1.8460225408536486</v>
      </c>
      <c r="F5541">
        <v>2.1731341529384203</v>
      </c>
      <c r="G5541">
        <v>1.7897680747506368</v>
      </c>
      <c r="H5541">
        <v>2.7034700597236756</v>
      </c>
      <c r="I5541">
        <v>2.5015648375020985</v>
      </c>
      <c r="J5541">
        <v>1.7521853456156933</v>
      </c>
      <c r="K5541">
        <v>1.3725041621768894</v>
      </c>
      <c r="L5541">
        <v>2.3929043459874166</v>
      </c>
      <c r="M5541">
        <v>2.8276545528883568</v>
      </c>
      <c r="N5541">
        <v>2.0685041140451816</v>
      </c>
      <c r="O5541">
        <v>1.3917202195456242</v>
      </c>
      <c r="P5541">
        <v>2.3130744070051046</v>
      </c>
      <c r="Q5541">
        <v>1.9680314507256091</v>
      </c>
      <c r="R5541">
        <v>2.069943307036036</v>
      </c>
      <c r="S5541">
        <v>1.9597353427151005</v>
      </c>
      <c r="T5541">
        <v>1.869368353999747</v>
      </c>
      <c r="U5541">
        <v>1.1867953988648354</v>
      </c>
      <c r="V5541" s="3" t="e">
        <f>VLOOKUP(DEG!A5541:A7641,A5541,1,FALSE)</f>
        <v>#N/A</v>
      </c>
      <c r="X5541" s="4"/>
    </row>
    <row r="5542" spans="1:24" ht="15.75">
      <c r="A5542" t="s">
        <v>5560</v>
      </c>
      <c r="B5542">
        <v>4.2400048292995187</v>
      </c>
      <c r="C5542">
        <v>4.3076461116341234</v>
      </c>
      <c r="D5542">
        <v>5.1623620952076505</v>
      </c>
      <c r="E5542">
        <v>4.6065243290256861</v>
      </c>
      <c r="F5542">
        <v>4.6546650907567484</v>
      </c>
      <c r="G5542">
        <v>4.7985887450499529</v>
      </c>
      <c r="H5542">
        <v>4.7936714165817982</v>
      </c>
      <c r="I5542">
        <v>4.2054549207271439</v>
      </c>
      <c r="J5542">
        <v>4.2799734268239646</v>
      </c>
      <c r="K5542">
        <v>3.6386033861720226</v>
      </c>
      <c r="L5542">
        <v>3.9701023995214983</v>
      </c>
      <c r="M5542">
        <v>5.0936848248552469</v>
      </c>
      <c r="N5542">
        <v>4.5743097289391264</v>
      </c>
      <c r="O5542">
        <v>4.6366607084720206</v>
      </c>
      <c r="P5542">
        <v>4.6050316937102389</v>
      </c>
      <c r="Q5542">
        <v>3.7271689685038849</v>
      </c>
      <c r="R5542">
        <v>4.4166396339090834</v>
      </c>
      <c r="S5542">
        <v>5.4215937670768426</v>
      </c>
      <c r="T5542">
        <v>4.5248442209472586</v>
      </c>
      <c r="U5542">
        <v>4.6163392015449016</v>
      </c>
      <c r="V5542" s="3" t="e">
        <f>VLOOKUP(DEG!A5542:A7642,A5542,1,FALSE)</f>
        <v>#N/A</v>
      </c>
      <c r="X5542" s="4"/>
    </row>
    <row r="5543" spans="1:24" ht="15.75">
      <c r="A5543" t="s">
        <v>5561</v>
      </c>
      <c r="B5543">
        <v>4.2301981263835255</v>
      </c>
      <c r="C5543">
        <v>4.1847938153398463</v>
      </c>
      <c r="D5543">
        <v>4.1030134014975772</v>
      </c>
      <c r="E5543">
        <v>4.3102221843529547</v>
      </c>
      <c r="F5543">
        <v>4.3045715556978852</v>
      </c>
      <c r="G5543">
        <v>4.7339141027146683</v>
      </c>
      <c r="H5543">
        <v>4.1537113483344701</v>
      </c>
      <c r="I5543">
        <v>4.2600286454018494</v>
      </c>
      <c r="J5543">
        <v>4.2222804462349126</v>
      </c>
      <c r="K5543">
        <v>4.6179556429092772</v>
      </c>
      <c r="L5543">
        <v>4.266688280337358</v>
      </c>
      <c r="M5543">
        <v>4.3052884245224057</v>
      </c>
      <c r="N5543">
        <v>4.2070903756270139</v>
      </c>
      <c r="O5543">
        <v>4.0407568017565429</v>
      </c>
      <c r="P5543">
        <v>4.3149330738936973</v>
      </c>
      <c r="Q5543">
        <v>4.4206065474185223</v>
      </c>
      <c r="R5543">
        <v>4.1028726678839984</v>
      </c>
      <c r="S5543">
        <v>4.4576612018803745</v>
      </c>
      <c r="T5543">
        <v>4.0994248393271739</v>
      </c>
      <c r="U5543">
        <v>4.774647230949058</v>
      </c>
      <c r="V5543" s="3" t="e">
        <f>VLOOKUP(DEG!A5543:A7643,A5543,1,FALSE)</f>
        <v>#N/A</v>
      </c>
      <c r="X5543" s="4"/>
    </row>
    <row r="5544" spans="1:24" ht="15.75">
      <c r="A5544" t="s">
        <v>5562</v>
      </c>
      <c r="B5544">
        <v>7.5791289626584222</v>
      </c>
      <c r="C5544">
        <v>7.7034927587605528</v>
      </c>
      <c r="D5544">
        <v>7.9026746793473199</v>
      </c>
      <c r="E5544">
        <v>7.5193722149829805</v>
      </c>
      <c r="F5544">
        <v>7.6041665810867114</v>
      </c>
      <c r="G5544">
        <v>7.1737413609887843</v>
      </c>
      <c r="H5544">
        <v>7.8836496497845703</v>
      </c>
      <c r="I5544">
        <v>7.6042665980306126</v>
      </c>
      <c r="J5544">
        <v>7.6357901172706972</v>
      </c>
      <c r="K5544">
        <v>7.8039352432251023</v>
      </c>
      <c r="L5544">
        <v>7.4566882435732245</v>
      </c>
      <c r="M5544">
        <v>7.3751234412416995</v>
      </c>
      <c r="N5544">
        <v>7.8070601638151889</v>
      </c>
      <c r="O5544">
        <v>8.0194596171171693</v>
      </c>
      <c r="P5544">
        <v>7.748701067407664</v>
      </c>
      <c r="Q5544">
        <v>7.5956856961530832</v>
      </c>
      <c r="R5544">
        <v>7.6949463776156417</v>
      </c>
      <c r="S5544">
        <v>7.8198616755530423</v>
      </c>
      <c r="T5544">
        <v>7.5908847548156047</v>
      </c>
      <c r="U5544">
        <v>7.6703437386928739</v>
      </c>
      <c r="V5544" s="3" t="e">
        <f>VLOOKUP(DEG!A5544:A7644,A5544,1,FALSE)</f>
        <v>#N/A</v>
      </c>
      <c r="X5544" s="4"/>
    </row>
    <row r="5545" spans="1:24" ht="15.75">
      <c r="A5545" t="s">
        <v>5563</v>
      </c>
      <c r="B5545">
        <v>4.620020016205646</v>
      </c>
      <c r="C5545">
        <v>4.4100495019481487</v>
      </c>
      <c r="D5545">
        <v>4.5227510144300114</v>
      </c>
      <c r="E5545">
        <v>4.4864879368461361</v>
      </c>
      <c r="F5545">
        <v>4.2205277447123635</v>
      </c>
      <c r="G5545">
        <v>4.0626192149865936</v>
      </c>
      <c r="H5545">
        <v>4.2673190772097627</v>
      </c>
      <c r="I5545">
        <v>4.4304438404403355</v>
      </c>
      <c r="J5545">
        <v>4.4672694466985057</v>
      </c>
      <c r="K5545">
        <v>4.6633311042377938</v>
      </c>
      <c r="L5545">
        <v>4.3336282685001883</v>
      </c>
      <c r="M5545">
        <v>4.0660448148851502</v>
      </c>
      <c r="N5545">
        <v>4.4010383716174468</v>
      </c>
      <c r="O5545">
        <v>4.4624420307705508</v>
      </c>
      <c r="P5545">
        <v>4.3857886904960663</v>
      </c>
      <c r="Q5545">
        <v>4.3723897360153776</v>
      </c>
      <c r="R5545">
        <v>4.2963885616237256</v>
      </c>
      <c r="S5545">
        <v>4.2603193761191749</v>
      </c>
      <c r="T5545">
        <v>4.3343956652038518</v>
      </c>
      <c r="U5545">
        <v>4.2141624839477361</v>
      </c>
      <c r="V5545" s="3" t="e">
        <f>VLOOKUP(DEG!A5545:A7645,A5545,1,FALSE)</f>
        <v>#N/A</v>
      </c>
      <c r="X5545" s="4"/>
    </row>
    <row r="5546" spans="1:24" ht="15.75">
      <c r="A5546" t="s">
        <v>5564</v>
      </c>
      <c r="B5546">
        <v>1.0961331297136812</v>
      </c>
      <c r="C5546">
        <v>0.54789777732966427</v>
      </c>
      <c r="D5546">
        <v>0.8603973958052985</v>
      </c>
      <c r="E5546">
        <v>0.91832054613653524</v>
      </c>
      <c r="F5546">
        <v>1.3230742345145623</v>
      </c>
      <c r="G5546">
        <v>1.8393513473572376</v>
      </c>
      <c r="H5546">
        <v>1.2091511551681824</v>
      </c>
      <c r="I5546">
        <v>0.84012253987134844</v>
      </c>
      <c r="J5546">
        <v>1.4603222796585811</v>
      </c>
      <c r="K5546">
        <v>1.3858004675318092</v>
      </c>
      <c r="L5546">
        <v>1.046388024105265</v>
      </c>
      <c r="M5546">
        <v>1.2851429796242362</v>
      </c>
      <c r="N5546">
        <v>0.86679012850509807</v>
      </c>
      <c r="O5546">
        <v>1.0808290641235034</v>
      </c>
      <c r="P5546">
        <v>1.2100391469229927</v>
      </c>
      <c r="Q5546">
        <v>1.3872436854356152</v>
      </c>
      <c r="R5546">
        <v>1.5928224312035186</v>
      </c>
      <c r="S5546">
        <v>1.6582503560805679</v>
      </c>
      <c r="T5546">
        <v>0.68216174977326638</v>
      </c>
      <c r="U5546">
        <v>0.50210855757393902</v>
      </c>
      <c r="V5546" s="3" t="e">
        <f>VLOOKUP(DEG!A5546:A7646,A5546,1,FALSE)</f>
        <v>#N/A</v>
      </c>
      <c r="X5546" s="4"/>
    </row>
    <row r="5547" spans="1:24" ht="15.75">
      <c r="A5547" t="s">
        <v>5565</v>
      </c>
      <c r="B5547">
        <v>2.5630117482222778</v>
      </c>
      <c r="C5547">
        <v>2.395115216486587</v>
      </c>
      <c r="D5547">
        <v>2.4344152350486881</v>
      </c>
      <c r="E5547">
        <v>2.1659633769986035</v>
      </c>
      <c r="F5547">
        <v>1.898778374601934</v>
      </c>
      <c r="G5547">
        <v>1.7949031563064044</v>
      </c>
      <c r="H5547">
        <v>1.9608980577446733</v>
      </c>
      <c r="I5547">
        <v>2.2582097380993686</v>
      </c>
      <c r="J5547">
        <v>1.2130720210147177</v>
      </c>
      <c r="K5547">
        <v>1.7542566066137295</v>
      </c>
      <c r="L5547">
        <v>2.2474063914658502</v>
      </c>
      <c r="M5547">
        <v>2.665847065789555</v>
      </c>
      <c r="N5547">
        <v>1.7634092491491762</v>
      </c>
      <c r="O5547">
        <v>1.5585313899483495</v>
      </c>
      <c r="P5547">
        <v>2.0656302593700944</v>
      </c>
      <c r="Q5547">
        <v>2.0350258793068643</v>
      </c>
      <c r="R5547">
        <v>1.4255621045278311</v>
      </c>
      <c r="S5547">
        <v>1.7821076900952424</v>
      </c>
      <c r="T5547">
        <v>2.0231920698990864</v>
      </c>
      <c r="U5547">
        <v>1.065355182961045</v>
      </c>
      <c r="V5547" s="3" t="e">
        <f>VLOOKUP(DEG!A5547:A7647,A5547,1,FALSE)</f>
        <v>#N/A</v>
      </c>
      <c r="X5547" s="4"/>
    </row>
    <row r="5548" spans="1:24" ht="15.75">
      <c r="A5548" t="s">
        <v>5566</v>
      </c>
      <c r="B5548">
        <v>3.6254064763416762</v>
      </c>
      <c r="C5548">
        <v>3.6829834843074649</v>
      </c>
      <c r="D5548">
        <v>3.6527220223969081</v>
      </c>
      <c r="E5548">
        <v>3.7473066910091246</v>
      </c>
      <c r="F5548">
        <v>3.7472389571424145</v>
      </c>
      <c r="G5548">
        <v>4.0217608155436633</v>
      </c>
      <c r="H5548">
        <v>3.7619678271144736</v>
      </c>
      <c r="I5548">
        <v>3.7478561418049825</v>
      </c>
      <c r="J5548">
        <v>4.207329630505189</v>
      </c>
      <c r="K5548">
        <v>4.0085566394312666</v>
      </c>
      <c r="L5548">
        <v>3.6824512861758563</v>
      </c>
      <c r="M5548">
        <v>3.5918013302789178</v>
      </c>
      <c r="N5548">
        <v>3.7737791964542162</v>
      </c>
      <c r="O5548">
        <v>3.6241198987292274</v>
      </c>
      <c r="P5548">
        <v>3.8556208327515487</v>
      </c>
      <c r="Q5548">
        <v>3.6655439656210849</v>
      </c>
      <c r="R5548">
        <v>3.9471137051333951</v>
      </c>
      <c r="S5548">
        <v>3.7814438556921499</v>
      </c>
      <c r="T5548">
        <v>3.7946932862256477</v>
      </c>
      <c r="U5548">
        <v>4.0625314605536245</v>
      </c>
      <c r="V5548" s="3" t="e">
        <f>VLOOKUP(DEG!A5548:A7648,A5548,1,FALSE)</f>
        <v>#N/A</v>
      </c>
      <c r="X5548" s="4"/>
    </row>
    <row r="5549" spans="1:24" ht="15.75">
      <c r="A5549" t="s">
        <v>5567</v>
      </c>
      <c r="B5549">
        <v>4.4095085231641482</v>
      </c>
      <c r="C5549">
        <v>4.4711568571159663</v>
      </c>
      <c r="D5549">
        <v>4.1584171802409378</v>
      </c>
      <c r="E5549">
        <v>4.4886050738254442</v>
      </c>
      <c r="F5549">
        <v>4.577930399112967</v>
      </c>
      <c r="G5549">
        <v>4.2972620531966221</v>
      </c>
      <c r="H5549">
        <v>4.2035864669810374</v>
      </c>
      <c r="I5549">
        <v>4.3254034254705322</v>
      </c>
      <c r="J5549">
        <v>4.6185221751068646</v>
      </c>
      <c r="K5549">
        <v>4.5788256232519942</v>
      </c>
      <c r="L5549">
        <v>4.2730672917712322</v>
      </c>
      <c r="M5549">
        <v>4.3387145429197691</v>
      </c>
      <c r="N5549">
        <v>4.3030985094278575</v>
      </c>
      <c r="O5549">
        <v>4.5110200671232388</v>
      </c>
      <c r="P5549">
        <v>4.2689550170251636</v>
      </c>
      <c r="Q5549">
        <v>4.2917811442818437</v>
      </c>
      <c r="R5549">
        <v>4.6716722512629243</v>
      </c>
      <c r="S5549">
        <v>4.2832201778624297</v>
      </c>
      <c r="T5549">
        <v>4.3423850539811131</v>
      </c>
      <c r="U5549">
        <v>4.3746581927188712</v>
      </c>
      <c r="V5549" s="3" t="e">
        <f>VLOOKUP(DEG!A5549:A7649,A5549,1,FALSE)</f>
        <v>#N/A</v>
      </c>
      <c r="X5549" s="4"/>
    </row>
    <row r="5550" spans="1:24" ht="15.75">
      <c r="A5550" t="s">
        <v>5568</v>
      </c>
      <c r="B5550">
        <v>7.6891251647799672</v>
      </c>
      <c r="C5550">
        <v>7.5264086954445215</v>
      </c>
      <c r="D5550">
        <v>7.6708505625103243</v>
      </c>
      <c r="E5550">
        <v>7.8394699904157203</v>
      </c>
      <c r="F5550">
        <v>7.7983464834268288</v>
      </c>
      <c r="G5550">
        <v>8.3942767796211957</v>
      </c>
      <c r="H5550">
        <v>7.8071881830629728</v>
      </c>
      <c r="I5550">
        <v>7.8655963037713104</v>
      </c>
      <c r="J5550">
        <v>7.9984172182649198</v>
      </c>
      <c r="K5550">
        <v>8.1780939432767958</v>
      </c>
      <c r="L5550">
        <v>7.728084217100327</v>
      </c>
      <c r="M5550">
        <v>7.826436115825266</v>
      </c>
      <c r="N5550">
        <v>7.9018844003049074</v>
      </c>
      <c r="O5550">
        <v>7.8161545166762281</v>
      </c>
      <c r="P5550">
        <v>7.6317719164883133</v>
      </c>
      <c r="Q5550">
        <v>8.0521909281663397</v>
      </c>
      <c r="R5550">
        <v>7.8487133817764372</v>
      </c>
      <c r="S5550">
        <v>7.9773904976365708</v>
      </c>
      <c r="T5550">
        <v>7.925328638660134</v>
      </c>
      <c r="U5550">
        <v>8.1869707588009319</v>
      </c>
      <c r="V5550" s="3" t="e">
        <f>VLOOKUP(DEG!A5550:A7650,A5550,1,FALSE)</f>
        <v>#N/A</v>
      </c>
      <c r="X5550" s="4"/>
    </row>
    <row r="5551" spans="1:24" ht="15.75">
      <c r="A5551" t="s">
        <v>5569</v>
      </c>
      <c r="B5551">
        <v>4.706614488879727</v>
      </c>
      <c r="C5551">
        <v>4.5960502922965922</v>
      </c>
      <c r="D5551">
        <v>4.6088497477007655</v>
      </c>
      <c r="E5551">
        <v>4.6286335018428382</v>
      </c>
      <c r="F5551">
        <v>4.5686520860594868</v>
      </c>
      <c r="G5551">
        <v>4.6617657891906328</v>
      </c>
      <c r="H5551">
        <v>4.5229006511898717</v>
      </c>
      <c r="I5551">
        <v>4.6451202382705761</v>
      </c>
      <c r="J5551">
        <v>4.712868091865615</v>
      </c>
      <c r="K5551">
        <v>4.8011146852584483</v>
      </c>
      <c r="L5551">
        <v>4.6346696125509848</v>
      </c>
      <c r="M5551">
        <v>4.5131752920730488</v>
      </c>
      <c r="N5551">
        <v>4.6870083623482257</v>
      </c>
      <c r="O5551">
        <v>4.5190264725096512</v>
      </c>
      <c r="P5551">
        <v>4.6326402763416752</v>
      </c>
      <c r="Q5551">
        <v>4.7243290804772817</v>
      </c>
      <c r="R5551">
        <v>4.7090628461329729</v>
      </c>
      <c r="S5551">
        <v>4.6182165370582569</v>
      </c>
      <c r="T5551">
        <v>4.6155471181481991</v>
      </c>
      <c r="U5551">
        <v>4.328035182765408</v>
      </c>
      <c r="V5551" s="3" t="e">
        <f>VLOOKUP(DEG!A5551:A7651,A5551,1,FALSE)</f>
        <v>#N/A</v>
      </c>
      <c r="X5551" s="4"/>
    </row>
    <row r="5552" spans="1:24" ht="15.75">
      <c r="A5552" t="s">
        <v>5570</v>
      </c>
      <c r="B5552">
        <v>5.9889247737305764</v>
      </c>
      <c r="C5552">
        <v>5.7984007873464263</v>
      </c>
      <c r="D5552">
        <v>5.9160951538119733</v>
      </c>
      <c r="E5552">
        <v>5.8941827504039841</v>
      </c>
      <c r="F5552">
        <v>5.8661837431003772</v>
      </c>
      <c r="G5552">
        <v>5.8821810241732564</v>
      </c>
      <c r="H5552">
        <v>5.6065290381198603</v>
      </c>
      <c r="I5552">
        <v>5.6081779280895612</v>
      </c>
      <c r="J5552">
        <v>5.91202256719244</v>
      </c>
      <c r="K5552">
        <v>5.8560647739064828</v>
      </c>
      <c r="L5552">
        <v>5.7395227943084564</v>
      </c>
      <c r="M5552">
        <v>5.6719516745024023</v>
      </c>
      <c r="N5552">
        <v>5.6807485628840375</v>
      </c>
      <c r="O5552">
        <v>5.8482165143851681</v>
      </c>
      <c r="P5552">
        <v>5.780990686653638</v>
      </c>
      <c r="Q5552">
        <v>5.8254921676705482</v>
      </c>
      <c r="R5552">
        <v>5.8898033605808324</v>
      </c>
      <c r="S5552">
        <v>5.6493910975139885</v>
      </c>
      <c r="T5552">
        <v>5.6395882105338897</v>
      </c>
      <c r="U5552">
        <v>5.5470284992123444</v>
      </c>
      <c r="V5552" s="3" t="e">
        <f>VLOOKUP(DEG!A5552:A7652,A5552,1,FALSE)</f>
        <v>#N/A</v>
      </c>
      <c r="X5552" s="4"/>
    </row>
    <row r="5553" spans="1:24" ht="15.75">
      <c r="A5553" t="s">
        <v>5571</v>
      </c>
      <c r="B5553">
        <v>3.5534923630767525</v>
      </c>
      <c r="C5553">
        <v>3.5254960175811747</v>
      </c>
      <c r="D5553">
        <v>3.676114390087899</v>
      </c>
      <c r="E5553">
        <v>3.5096977961387905</v>
      </c>
      <c r="F5553">
        <v>3.8152918728052096</v>
      </c>
      <c r="G5553">
        <v>3.9069330886710079</v>
      </c>
      <c r="H5553">
        <v>3.5414916858203913</v>
      </c>
      <c r="I5553">
        <v>3.8190066229408117</v>
      </c>
      <c r="J5553">
        <v>4.1413491845691954</v>
      </c>
      <c r="K5553">
        <v>3.6290940779738441</v>
      </c>
      <c r="L5553">
        <v>3.7179486054976008</v>
      </c>
      <c r="M5553">
        <v>3.4731266331446942</v>
      </c>
      <c r="N5553">
        <v>3.7658403208405669</v>
      </c>
      <c r="O5553">
        <v>3.6698584915307966</v>
      </c>
      <c r="P5553">
        <v>3.7976085606535741</v>
      </c>
      <c r="Q5553">
        <v>4.0528726416386807</v>
      </c>
      <c r="R5553">
        <v>3.8036548955368259</v>
      </c>
      <c r="S5553">
        <v>3.6223072160396175</v>
      </c>
      <c r="T5553">
        <v>3.7685465699424086</v>
      </c>
      <c r="U5553">
        <v>3.5533582972309996</v>
      </c>
      <c r="V5553" s="3" t="e">
        <f>VLOOKUP(DEG!A5553:A7653,A5553,1,FALSE)</f>
        <v>#N/A</v>
      </c>
      <c r="X5553" s="4"/>
    </row>
    <row r="5554" spans="1:24" ht="15.75">
      <c r="A5554" t="s">
        <v>5572</v>
      </c>
      <c r="B5554">
        <v>3.277830962949341</v>
      </c>
      <c r="C5554">
        <v>2.8302673981835786</v>
      </c>
      <c r="D5554">
        <v>3.3057191098092455</v>
      </c>
      <c r="E5554">
        <v>3.2975497658208766</v>
      </c>
      <c r="F5554">
        <v>3.0039753488691616</v>
      </c>
      <c r="G5554">
        <v>2.7233775242251719</v>
      </c>
      <c r="H5554">
        <v>2.8542194709224349</v>
      </c>
      <c r="I5554">
        <v>3.2543487297397293</v>
      </c>
      <c r="J5554">
        <v>3.2592088009145903</v>
      </c>
      <c r="K5554">
        <v>3.1461016207139458</v>
      </c>
      <c r="L5554">
        <v>2.7502429055537458</v>
      </c>
      <c r="M5554">
        <v>2.6606604959124778</v>
      </c>
      <c r="N5554">
        <v>2.9412223953252314</v>
      </c>
      <c r="O5554">
        <v>2.9266809041260529</v>
      </c>
      <c r="P5554">
        <v>3.0155862394729409</v>
      </c>
      <c r="Q5554">
        <v>3.1269684104533533</v>
      </c>
      <c r="R5554">
        <v>3.4419067656891302</v>
      </c>
      <c r="S5554">
        <v>2.7379984033587275</v>
      </c>
      <c r="T5554">
        <v>3.2690580102249944</v>
      </c>
      <c r="U5554">
        <v>2.5809585018201235</v>
      </c>
      <c r="V5554" s="3" t="e">
        <f>VLOOKUP(DEG!A5554:A7654,A5554,1,FALSE)</f>
        <v>#N/A</v>
      </c>
      <c r="X5554" s="4"/>
    </row>
    <row r="5555" spans="1:24" ht="15.75">
      <c r="A5555" t="s">
        <v>5573</v>
      </c>
      <c r="B5555">
        <v>4.8617445333540568</v>
      </c>
      <c r="C5555">
        <v>4.563897538442018</v>
      </c>
      <c r="D5555">
        <v>4.5478460359027686</v>
      </c>
      <c r="E5555">
        <v>4.8905014019803357</v>
      </c>
      <c r="F5555">
        <v>4.6345519489475953</v>
      </c>
      <c r="G5555">
        <v>4.5401576599015057</v>
      </c>
      <c r="H5555">
        <v>4.4666086862464729</v>
      </c>
      <c r="I5555">
        <v>4.1995126247065544</v>
      </c>
      <c r="J5555">
        <v>4.8699980403803096</v>
      </c>
      <c r="K5555">
        <v>4.5694360939608583</v>
      </c>
      <c r="L5555">
        <v>4.4519911592236836</v>
      </c>
      <c r="M5555">
        <v>4.4825129696825616</v>
      </c>
      <c r="N5555">
        <v>4.6049782348564516</v>
      </c>
      <c r="O5555">
        <v>4.7123398878081124</v>
      </c>
      <c r="P5555">
        <v>4.704602120026375</v>
      </c>
      <c r="Q5555">
        <v>4.5841846925351994</v>
      </c>
      <c r="R5555">
        <v>4.6596441275550786</v>
      </c>
      <c r="S5555">
        <v>4.6612786503024681</v>
      </c>
      <c r="T5555">
        <v>4.4649342661925768</v>
      </c>
      <c r="U5555">
        <v>4.5189736752613419</v>
      </c>
      <c r="V5555" s="3" t="e">
        <f>VLOOKUP(DEG!A5555:A7655,A5555,1,FALSE)</f>
        <v>#N/A</v>
      </c>
      <c r="X5555" s="4"/>
    </row>
    <row r="5556" spans="1:24" ht="15.75">
      <c r="A5556" t="s">
        <v>5574</v>
      </c>
      <c r="B5556">
        <v>7.6256997764082302</v>
      </c>
      <c r="C5556">
        <v>7.6733040616246173</v>
      </c>
      <c r="D5556">
        <v>7.671600599243007</v>
      </c>
      <c r="E5556">
        <v>7.5356784781366413</v>
      </c>
      <c r="F5556">
        <v>7.5715204156436577</v>
      </c>
      <c r="G5556">
        <v>7.4038082744360878</v>
      </c>
      <c r="H5556">
        <v>7.6090298168763821</v>
      </c>
      <c r="I5556">
        <v>7.731926369443908</v>
      </c>
      <c r="J5556">
        <v>7.6891067228991865</v>
      </c>
      <c r="K5556">
        <v>7.6332430315986173</v>
      </c>
      <c r="L5556">
        <v>7.5316537970601658</v>
      </c>
      <c r="M5556">
        <v>7.6231234662520251</v>
      </c>
      <c r="N5556">
        <v>7.5637862929539628</v>
      </c>
      <c r="O5556">
        <v>7.6986318133735274</v>
      </c>
      <c r="P5556">
        <v>7.5896922140961456</v>
      </c>
      <c r="Q5556">
        <v>7.4187694379758149</v>
      </c>
      <c r="R5556">
        <v>7.4209541240074515</v>
      </c>
      <c r="S5556">
        <v>7.6319589775968506</v>
      </c>
      <c r="T5556">
        <v>7.5499920303551145</v>
      </c>
      <c r="U5556">
        <v>7.7238574569398413</v>
      </c>
      <c r="V5556" s="3" t="e">
        <f>VLOOKUP(DEG!A5556:A7656,A5556,1,FALSE)</f>
        <v>#N/A</v>
      </c>
      <c r="X5556" s="4"/>
    </row>
    <row r="5557" spans="1:24" ht="15.75">
      <c r="A5557" t="s">
        <v>5575</v>
      </c>
      <c r="B5557">
        <v>1.6776990645148573</v>
      </c>
      <c r="C5557">
        <v>1.5487850754710355</v>
      </c>
      <c r="D5557">
        <v>-0.2333398053571954</v>
      </c>
      <c r="E5557">
        <v>1.1008162528872916</v>
      </c>
      <c r="F5557">
        <v>1.4352852224521702</v>
      </c>
      <c r="G5557">
        <v>0.84318643915513247</v>
      </c>
      <c r="H5557">
        <v>0.59845739773327788</v>
      </c>
      <c r="I5557">
        <v>0.82664404144257686</v>
      </c>
      <c r="J5557">
        <v>1.6174752033411146</v>
      </c>
      <c r="K5557">
        <v>1.0241213118711474</v>
      </c>
      <c r="L5557">
        <v>3.069093736128595</v>
      </c>
      <c r="M5557">
        <v>0.77415257724307418</v>
      </c>
      <c r="N5557">
        <v>5.2398778620462466E-2</v>
      </c>
      <c r="O5557">
        <v>0.7973156366362435</v>
      </c>
      <c r="P5557">
        <v>0.83318109068841273</v>
      </c>
      <c r="Q5557">
        <v>0.44059136412963756</v>
      </c>
      <c r="R5557">
        <v>1.4456267956987596</v>
      </c>
      <c r="S5557">
        <v>0.59662166223298752</v>
      </c>
      <c r="T5557">
        <v>-0.4813299119021513</v>
      </c>
      <c r="U5557">
        <v>-0.32806877336249135</v>
      </c>
      <c r="V5557" s="3" t="e">
        <f>VLOOKUP(DEG!A5557:A7657,A5557,1,FALSE)</f>
        <v>#N/A</v>
      </c>
      <c r="X5557" s="4"/>
    </row>
    <row r="5558" spans="1:24" ht="15.75">
      <c r="A5558" t="s">
        <v>5576</v>
      </c>
      <c r="B5558">
        <v>3.523062057048461</v>
      </c>
      <c r="C5558">
        <v>3.7844480238160547</v>
      </c>
      <c r="D5558">
        <v>3.9157270224512808</v>
      </c>
      <c r="E5558">
        <v>3.9631238596599112</v>
      </c>
      <c r="F5558">
        <v>3.7192346478419691</v>
      </c>
      <c r="G5558">
        <v>3.5145119552304926</v>
      </c>
      <c r="H5558">
        <v>3.7391184141707714</v>
      </c>
      <c r="I5558">
        <v>3.6655722496389807</v>
      </c>
      <c r="J5558">
        <v>3.8337659773077544</v>
      </c>
      <c r="K5558">
        <v>3.8739007806564234</v>
      </c>
      <c r="L5558">
        <v>3.6055201481565073</v>
      </c>
      <c r="M5558">
        <v>3.7464582739590724</v>
      </c>
      <c r="N5558">
        <v>4.1000818168853943</v>
      </c>
      <c r="O5558">
        <v>3.6940407719865664</v>
      </c>
      <c r="P5558">
        <v>3.8610189795516341</v>
      </c>
      <c r="Q5558">
        <v>3.5465394535668016</v>
      </c>
      <c r="R5558">
        <v>3.8471442792588659</v>
      </c>
      <c r="S5558">
        <v>3.7639999693173247</v>
      </c>
      <c r="T5558">
        <v>3.4728841504629249</v>
      </c>
      <c r="U5558">
        <v>3.4936022866577967</v>
      </c>
      <c r="V5558" s="3" t="e">
        <f>VLOOKUP(DEG!A5558:A7658,A5558,1,FALSE)</f>
        <v>#N/A</v>
      </c>
      <c r="X5558" s="4"/>
    </row>
    <row r="5559" spans="1:24" ht="15.75">
      <c r="A5559" t="s">
        <v>5577</v>
      </c>
      <c r="B5559">
        <v>5.4898876409019248</v>
      </c>
      <c r="C5559">
        <v>5.5569571839861691</v>
      </c>
      <c r="D5559">
        <v>5.5440893089610253</v>
      </c>
      <c r="E5559">
        <v>5.5380700016233027</v>
      </c>
      <c r="F5559">
        <v>5.4558543602432312</v>
      </c>
      <c r="G5559">
        <v>5.1633969820205214</v>
      </c>
      <c r="H5559">
        <v>5.4433350146211437</v>
      </c>
      <c r="I5559">
        <v>5.3525664306640675</v>
      </c>
      <c r="J5559">
        <v>5.3640547164211814</v>
      </c>
      <c r="K5559">
        <v>5.4864064716487864</v>
      </c>
      <c r="L5559">
        <v>5.2664474707611504</v>
      </c>
      <c r="M5559">
        <v>5.4790640879566794</v>
      </c>
      <c r="N5559">
        <v>5.4032102673682427</v>
      </c>
      <c r="O5559">
        <v>5.6538169149571038</v>
      </c>
      <c r="P5559">
        <v>5.3485218717087406</v>
      </c>
      <c r="Q5559">
        <v>5.3983920271197761</v>
      </c>
      <c r="R5559">
        <v>5.379173303608316</v>
      </c>
      <c r="S5559">
        <v>5.4507942896813626</v>
      </c>
      <c r="T5559">
        <v>5.2440984595605542</v>
      </c>
      <c r="U5559">
        <v>5.3526932785447983</v>
      </c>
      <c r="V5559" s="3" t="e">
        <f>VLOOKUP(DEG!A5559:A7659,A5559,1,FALSE)</f>
        <v>#N/A</v>
      </c>
      <c r="X5559" s="4"/>
    </row>
    <row r="5560" spans="1:24" ht="15.75">
      <c r="A5560" t="s">
        <v>5578</v>
      </c>
      <c r="B5560">
        <v>-0.74184579590435407</v>
      </c>
      <c r="C5560">
        <v>-0.26465463479780965</v>
      </c>
      <c r="D5560">
        <v>-1.258346908557445</v>
      </c>
      <c r="E5560">
        <v>-0.29349764471631234</v>
      </c>
      <c r="F5560">
        <v>-0.30454566401835326</v>
      </c>
      <c r="G5560">
        <v>-1.6900564512401322</v>
      </c>
      <c r="H5560">
        <v>-0.6118381832442803</v>
      </c>
      <c r="I5560">
        <v>-2.0495705791976939</v>
      </c>
      <c r="J5560">
        <v>-1.0677920249280823</v>
      </c>
      <c r="K5560">
        <v>-2.0321297718560474</v>
      </c>
      <c r="L5560">
        <v>-0.64435998664588534</v>
      </c>
      <c r="M5560">
        <v>-0.50901720926945238</v>
      </c>
      <c r="N5560">
        <v>-0.78479122728367723</v>
      </c>
      <c r="O5560">
        <v>-1.1707578960084675E-2</v>
      </c>
      <c r="P5560">
        <v>-0.91043395479617084</v>
      </c>
      <c r="Q5560">
        <v>-0.7645991406790259</v>
      </c>
      <c r="R5560">
        <v>-0.45355211937649759</v>
      </c>
      <c r="S5560">
        <v>-0.52710324462574787</v>
      </c>
      <c r="T5560">
        <v>-2.1901034275280082</v>
      </c>
      <c r="U5560">
        <v>-0.80225935963844208</v>
      </c>
      <c r="V5560" s="3" t="e">
        <f>VLOOKUP(DEG!A5560:A7660,A5560,1,FALSE)</f>
        <v>#N/A</v>
      </c>
      <c r="X5560" s="4"/>
    </row>
    <row r="5561" spans="1:24" ht="15.75">
      <c r="A5561" t="s">
        <v>5579</v>
      </c>
      <c r="B5561">
        <v>4.3875559516010831</v>
      </c>
      <c r="C5561">
        <v>4.5253792630157932</v>
      </c>
      <c r="D5561">
        <v>4.3621980103358133</v>
      </c>
      <c r="E5561">
        <v>4.5600317450717975</v>
      </c>
      <c r="F5561">
        <v>4.4108816921352814</v>
      </c>
      <c r="G5561">
        <v>5.0645489425426264</v>
      </c>
      <c r="H5561">
        <v>4.5918956380816391</v>
      </c>
      <c r="I5561">
        <v>4.3275853766105552</v>
      </c>
      <c r="J5561">
        <v>4.638092636703429</v>
      </c>
      <c r="K5561">
        <v>4.8242616571688597</v>
      </c>
      <c r="L5561">
        <v>4.5398539745613711</v>
      </c>
      <c r="M5561">
        <v>4.5790178685597756</v>
      </c>
      <c r="N5561">
        <v>4.5003994687783129</v>
      </c>
      <c r="O5561">
        <v>4.3638154366717057</v>
      </c>
      <c r="P5561">
        <v>4.1846250790047774</v>
      </c>
      <c r="Q5561">
        <v>4.4776999033441571</v>
      </c>
      <c r="R5561">
        <v>4.4604731596493119</v>
      </c>
      <c r="S5561">
        <v>4.4451777865637485</v>
      </c>
      <c r="T5561">
        <v>4.4305132585414864</v>
      </c>
      <c r="U5561">
        <v>4.83004380978943</v>
      </c>
      <c r="V5561" s="3" t="e">
        <f>VLOOKUP(DEG!A5561:A7661,A5561,1,FALSE)</f>
        <v>#N/A</v>
      </c>
      <c r="X5561" s="4"/>
    </row>
    <row r="5562" spans="1:24" ht="15.75">
      <c r="A5562" t="s">
        <v>5580</v>
      </c>
      <c r="B5562">
        <v>7.258858561958637</v>
      </c>
      <c r="C5562">
        <v>7.3396950342522089</v>
      </c>
      <c r="D5562">
        <v>7.1318991858776188</v>
      </c>
      <c r="E5562">
        <v>7.2922204363047998</v>
      </c>
      <c r="F5562">
        <v>7.1312526590659546</v>
      </c>
      <c r="G5562">
        <v>6.796282921464055</v>
      </c>
      <c r="H5562">
        <v>7.340356531881711</v>
      </c>
      <c r="I5562">
        <v>7.1906929670093929</v>
      </c>
      <c r="J5562">
        <v>7.5326290062247976</v>
      </c>
      <c r="K5562">
        <v>7.3554933214745759</v>
      </c>
      <c r="L5562">
        <v>7.162133853864928</v>
      </c>
      <c r="M5562">
        <v>7.1335394653409034</v>
      </c>
      <c r="N5562">
        <v>7.2846839734848245</v>
      </c>
      <c r="O5562">
        <v>7.3914124910737256</v>
      </c>
      <c r="P5562">
        <v>7.1398939514050799</v>
      </c>
      <c r="Q5562">
        <v>7.2115396766129036</v>
      </c>
      <c r="R5562">
        <v>7.3318496261311319</v>
      </c>
      <c r="S5562">
        <v>7.1610888774615571</v>
      </c>
      <c r="T5562">
        <v>6.9917219512916846</v>
      </c>
      <c r="U5562">
        <v>7.0198011173158976</v>
      </c>
      <c r="V5562" s="3" t="e">
        <f>VLOOKUP(DEG!A5562:A7662,A5562,1,FALSE)</f>
        <v>#N/A</v>
      </c>
      <c r="X5562" s="4"/>
    </row>
    <row r="5563" spans="1:24" ht="15.75">
      <c r="A5563" t="s">
        <v>5581</v>
      </c>
      <c r="B5563">
        <v>7.0256934406453952</v>
      </c>
      <c r="C5563">
        <v>6.9539338318023685</v>
      </c>
      <c r="D5563">
        <v>7.0616747545875711</v>
      </c>
      <c r="E5563">
        <v>7.1512208512681132</v>
      </c>
      <c r="F5563">
        <v>7.0125965541286721</v>
      </c>
      <c r="G5563">
        <v>7.0704459423460335</v>
      </c>
      <c r="H5563">
        <v>6.8716582117886977</v>
      </c>
      <c r="I5563">
        <v>7.0203239917963085</v>
      </c>
      <c r="J5563">
        <v>7.2239107649909808</v>
      </c>
      <c r="K5563">
        <v>7.1254170575957865</v>
      </c>
      <c r="L5563">
        <v>6.9665840003420145</v>
      </c>
      <c r="M5563">
        <v>6.9759696304302086</v>
      </c>
      <c r="N5563">
        <v>7.1420139499529496</v>
      </c>
      <c r="O5563">
        <v>7.1593302984191345</v>
      </c>
      <c r="P5563">
        <v>6.9510051756724502</v>
      </c>
      <c r="Q5563">
        <v>6.9205366354917892</v>
      </c>
      <c r="R5563">
        <v>7.2495251056864696</v>
      </c>
      <c r="S5563">
        <v>6.9891408604382121</v>
      </c>
      <c r="T5563">
        <v>6.8440372907953417</v>
      </c>
      <c r="U5563">
        <v>6.9456924948900758</v>
      </c>
      <c r="V5563" s="3" t="e">
        <f>VLOOKUP(DEG!A5563:A7663,A5563,1,FALSE)</f>
        <v>#N/A</v>
      </c>
      <c r="X5563" s="4"/>
    </row>
    <row r="5564" spans="1:24" ht="15.75">
      <c r="A5564" t="s">
        <v>5582</v>
      </c>
      <c r="B5564">
        <v>3.0121714575694631</v>
      </c>
      <c r="C5564">
        <v>2.2204140003843276</v>
      </c>
      <c r="D5564">
        <v>2.5650724487930412</v>
      </c>
      <c r="E5564">
        <v>2.6357006347282508</v>
      </c>
      <c r="F5564">
        <v>2.8195390030946239</v>
      </c>
      <c r="G5564">
        <v>3.5308580381880192</v>
      </c>
      <c r="H5564">
        <v>2.3446848740538506</v>
      </c>
      <c r="I5564">
        <v>2.5784108918079536</v>
      </c>
      <c r="J5564">
        <v>2.7424363208635709</v>
      </c>
      <c r="K5564">
        <v>2.6043240848813056</v>
      </c>
      <c r="L5564">
        <v>2.8381837308529008</v>
      </c>
      <c r="M5564">
        <v>2.544832408808039</v>
      </c>
      <c r="N5564">
        <v>2.4638498569222058</v>
      </c>
      <c r="O5564">
        <v>2.9114458174865856</v>
      </c>
      <c r="P5564">
        <v>2.6845541413283542</v>
      </c>
      <c r="Q5564">
        <v>3.072046101221285</v>
      </c>
      <c r="R5564">
        <v>2.95205767247697</v>
      </c>
      <c r="S5564">
        <v>2.7845898491075798</v>
      </c>
      <c r="T5564">
        <v>3.1040295015272279</v>
      </c>
      <c r="U5564">
        <v>2.668543551159503</v>
      </c>
      <c r="V5564" s="3" t="e">
        <f>VLOOKUP(DEG!A5564:A7664,A5564,1,FALSE)</f>
        <v>#N/A</v>
      </c>
      <c r="X5564" s="4"/>
    </row>
    <row r="5565" spans="1:24" ht="15.75">
      <c r="A5565" t="s">
        <v>5583</v>
      </c>
      <c r="B5565">
        <v>3.8641655180484324</v>
      </c>
      <c r="C5565">
        <v>3.7953386600023022</v>
      </c>
      <c r="D5565">
        <v>3.6849415034877975</v>
      </c>
      <c r="E5565">
        <v>3.8188248879553166</v>
      </c>
      <c r="F5565">
        <v>3.814775459183037</v>
      </c>
      <c r="G5565">
        <v>4.1046330741026846</v>
      </c>
      <c r="H5565">
        <v>3.641756074329479</v>
      </c>
      <c r="I5565">
        <v>3.7858926955604075</v>
      </c>
      <c r="J5565">
        <v>4.0893083584153489</v>
      </c>
      <c r="K5565">
        <v>4.0105903537856227</v>
      </c>
      <c r="L5565">
        <v>3.4922985429893574</v>
      </c>
      <c r="M5565">
        <v>3.7039997035145409</v>
      </c>
      <c r="N5565">
        <v>3.5731591995071317</v>
      </c>
      <c r="O5565">
        <v>3.7902167032964704</v>
      </c>
      <c r="P5565">
        <v>3.6821106776704817</v>
      </c>
      <c r="Q5565">
        <v>3.9539789132688128</v>
      </c>
      <c r="R5565">
        <v>4.3712999241576931</v>
      </c>
      <c r="S5565">
        <v>3.6990884658833449</v>
      </c>
      <c r="T5565">
        <v>3.8996656686826152</v>
      </c>
      <c r="U5565">
        <v>3.8337576408051146</v>
      </c>
      <c r="V5565" s="3" t="e">
        <f>VLOOKUP(DEG!A5565:A7665,A5565,1,FALSE)</f>
        <v>#N/A</v>
      </c>
      <c r="X5565" s="4"/>
    </row>
    <row r="5566" spans="1:24" ht="15.75">
      <c r="A5566" t="s">
        <v>5584</v>
      </c>
      <c r="B5566">
        <v>3.971663214468327</v>
      </c>
      <c r="C5566">
        <v>3.972957538437619</v>
      </c>
      <c r="D5566">
        <v>3.8570451976910229</v>
      </c>
      <c r="E5566">
        <v>4.2022066579246529</v>
      </c>
      <c r="F5566">
        <v>4.1285634989234685</v>
      </c>
      <c r="G5566">
        <v>4.0375936814064932</v>
      </c>
      <c r="H5566">
        <v>3.9998766527335317</v>
      </c>
      <c r="I5566">
        <v>4.3588510314693858</v>
      </c>
      <c r="J5566">
        <v>4.6536428866635404</v>
      </c>
      <c r="K5566">
        <v>4.3942089989775059</v>
      </c>
      <c r="L5566">
        <v>3.9410482252349266</v>
      </c>
      <c r="M5566">
        <v>3.8557258760904758</v>
      </c>
      <c r="N5566">
        <v>3.9675866915619378</v>
      </c>
      <c r="O5566">
        <v>4.024441607430167</v>
      </c>
      <c r="P5566">
        <v>3.9269820985549728</v>
      </c>
      <c r="Q5566">
        <v>4.1954960423048204</v>
      </c>
      <c r="R5566">
        <v>4.4015739368165807</v>
      </c>
      <c r="S5566">
        <v>4.2500215346341923</v>
      </c>
      <c r="T5566">
        <v>4.000465817626238</v>
      </c>
      <c r="U5566">
        <v>4.0314969123285724</v>
      </c>
      <c r="V5566" s="3" t="e">
        <f>VLOOKUP(DEG!A5566:A7666,A5566,1,FALSE)</f>
        <v>#N/A</v>
      </c>
      <c r="X5566" s="4"/>
    </row>
    <row r="5567" spans="1:24" ht="15.75">
      <c r="A5567" t="s">
        <v>5585</v>
      </c>
      <c r="B5567">
        <v>1.1431101307648304</v>
      </c>
      <c r="C5567">
        <v>1.8850909630715078</v>
      </c>
      <c r="D5567">
        <v>1.535264061493709</v>
      </c>
      <c r="E5567">
        <v>1.2288545906417041</v>
      </c>
      <c r="F5567">
        <v>1.2058859744313875</v>
      </c>
      <c r="G5567">
        <v>1.7204328230603085</v>
      </c>
      <c r="H5567">
        <v>1.4713651946892998</v>
      </c>
      <c r="I5567">
        <v>1.2538852523095672</v>
      </c>
      <c r="J5567">
        <v>0.80219418753081873</v>
      </c>
      <c r="K5567">
        <v>1.2914740420120543</v>
      </c>
      <c r="L5567">
        <v>1.854342263304567</v>
      </c>
      <c r="M5567">
        <v>1.7664670538788914</v>
      </c>
      <c r="N5567">
        <v>1.6297653798040721</v>
      </c>
      <c r="O5567">
        <v>1.4170902017444749</v>
      </c>
      <c r="P5567">
        <v>1.0429219705888908</v>
      </c>
      <c r="Q5567">
        <v>1.5142947175250956</v>
      </c>
      <c r="R5567">
        <v>1.4122583962100912</v>
      </c>
      <c r="S5567">
        <v>1.2689434499730501</v>
      </c>
      <c r="T5567">
        <v>0.54698208154557748</v>
      </c>
      <c r="U5567">
        <v>1.0589954161415316</v>
      </c>
      <c r="V5567" s="3" t="e">
        <f>VLOOKUP(DEG!A5567:A7667,A5567,1,FALSE)</f>
        <v>#N/A</v>
      </c>
      <c r="X5567" s="4"/>
    </row>
    <row r="5568" spans="1:24" ht="15.75">
      <c r="A5568" t="s">
        <v>5586</v>
      </c>
      <c r="B5568">
        <v>3.4213338521138605</v>
      </c>
      <c r="C5568">
        <v>3.5860552409955702</v>
      </c>
      <c r="D5568">
        <v>3.6739450014522497</v>
      </c>
      <c r="E5568">
        <v>3.8470239063258789</v>
      </c>
      <c r="F5568">
        <v>3.7253742766727878</v>
      </c>
      <c r="G5568">
        <v>3.895853280790234</v>
      </c>
      <c r="H5568">
        <v>3.5730789672083483</v>
      </c>
      <c r="I5568">
        <v>4.0273872589796884</v>
      </c>
      <c r="J5568">
        <v>4.2806788020242541</v>
      </c>
      <c r="K5568">
        <v>4.1202721751793083</v>
      </c>
      <c r="L5568">
        <v>3.2441471334962726</v>
      </c>
      <c r="M5568">
        <v>3.4147699771398661</v>
      </c>
      <c r="N5568">
        <v>3.6524729689190356</v>
      </c>
      <c r="O5568">
        <v>3.4417987294954417</v>
      </c>
      <c r="P5568">
        <v>3.404696063880321</v>
      </c>
      <c r="Q5568">
        <v>3.836758138532065</v>
      </c>
      <c r="R5568">
        <v>4.0608393861217431</v>
      </c>
      <c r="S5568">
        <v>3.5388760597571975</v>
      </c>
      <c r="T5568">
        <v>3.906826656498076</v>
      </c>
      <c r="U5568">
        <v>4.0492377416999759</v>
      </c>
      <c r="V5568" s="3" t="e">
        <f>VLOOKUP(DEG!A5568:A7668,A5568,1,FALSE)</f>
        <v>#N/A</v>
      </c>
      <c r="X5568" s="4"/>
    </row>
    <row r="5569" spans="1:24" ht="15.75">
      <c r="A5569" t="s">
        <v>5587</v>
      </c>
      <c r="B5569">
        <v>1.6227861319339425</v>
      </c>
      <c r="C5569">
        <v>1.1246688323937006</v>
      </c>
      <c r="D5569">
        <v>1.2108087489092731</v>
      </c>
      <c r="E5569">
        <v>0.97259800147037367</v>
      </c>
      <c r="F5569">
        <v>1.0351995544098196</v>
      </c>
      <c r="G5569">
        <v>1.7619834032768282</v>
      </c>
      <c r="H5569">
        <v>1.9349463611406716</v>
      </c>
      <c r="I5569">
        <v>1.9411633543604985</v>
      </c>
      <c r="J5569">
        <v>1.9488255469051281</v>
      </c>
      <c r="K5569">
        <v>1.2213887294063375</v>
      </c>
      <c r="L5569">
        <v>1.8481344663971864</v>
      </c>
      <c r="M5569">
        <v>0.91796788978669741</v>
      </c>
      <c r="N5569">
        <v>0.98786631667253211</v>
      </c>
      <c r="O5569">
        <v>1.0722373067168363</v>
      </c>
      <c r="P5569">
        <v>1.0159180103917071</v>
      </c>
      <c r="Q5569">
        <v>0.82315713219857856</v>
      </c>
      <c r="R5569">
        <v>1.3205964882817509</v>
      </c>
      <c r="S5569">
        <v>2.0510191886538047</v>
      </c>
      <c r="T5569">
        <v>2.4943335462031913</v>
      </c>
      <c r="U5569">
        <v>1.8480448876047506</v>
      </c>
      <c r="V5569" s="3" t="e">
        <f>VLOOKUP(DEG!A5569:A7669,A5569,1,FALSE)</f>
        <v>#N/A</v>
      </c>
      <c r="X5569" s="4"/>
    </row>
    <row r="5570" spans="1:24" ht="15.75">
      <c r="A5570" t="s">
        <v>5588</v>
      </c>
      <c r="B5570">
        <v>6.5524468218718637</v>
      </c>
      <c r="C5570">
        <v>6.6223386237907604</v>
      </c>
      <c r="D5570">
        <v>6.4837482934499757</v>
      </c>
      <c r="E5570">
        <v>6.6986974666772383</v>
      </c>
      <c r="F5570">
        <v>6.6451499063909658</v>
      </c>
      <c r="G5570">
        <v>6.5219676326833911</v>
      </c>
      <c r="H5570">
        <v>6.9929354462162383</v>
      </c>
      <c r="I5570">
        <v>6.7820663479584606</v>
      </c>
      <c r="J5570">
        <v>6.8138477632255459</v>
      </c>
      <c r="K5570">
        <v>6.5382985559199174</v>
      </c>
      <c r="L5570">
        <v>6.818689343873265</v>
      </c>
      <c r="M5570">
        <v>6.7656830121955229</v>
      </c>
      <c r="N5570">
        <v>6.635109737803516</v>
      </c>
      <c r="O5570">
        <v>6.6157983149098278</v>
      </c>
      <c r="P5570">
        <v>6.7136010351635926</v>
      </c>
      <c r="Q5570">
        <v>6.6909891832690409</v>
      </c>
      <c r="R5570">
        <v>6.7790586787437226</v>
      </c>
      <c r="S5570">
        <v>6.6868587455276485</v>
      </c>
      <c r="T5570">
        <v>6.8692685388591972</v>
      </c>
      <c r="U5570">
        <v>6.6388009215211143</v>
      </c>
      <c r="V5570" s="3" t="e">
        <f>VLOOKUP(DEG!A5570:A7670,A5570,1,FALSE)</f>
        <v>#N/A</v>
      </c>
      <c r="X5570" s="4"/>
    </row>
    <row r="5571" spans="1:24" ht="15.75">
      <c r="A5571" t="s">
        <v>5589</v>
      </c>
      <c r="B5571">
        <v>4.9193216487405618</v>
      </c>
      <c r="C5571">
        <v>5.339446800611773</v>
      </c>
      <c r="D5571">
        <v>4.7377723322219829</v>
      </c>
      <c r="E5571">
        <v>5.4370794786373278</v>
      </c>
      <c r="F5571">
        <v>5.0201393395615224</v>
      </c>
      <c r="G5571">
        <v>4.9905462446651834</v>
      </c>
      <c r="H5571">
        <v>4.4398363521103779</v>
      </c>
      <c r="I5571">
        <v>4.9045463142446319</v>
      </c>
      <c r="J5571">
        <v>5.3156286501546441</v>
      </c>
      <c r="K5571">
        <v>4.9241635554628838</v>
      </c>
      <c r="L5571">
        <v>4.9594858755409668</v>
      </c>
      <c r="M5571">
        <v>4.8942336853040267</v>
      </c>
      <c r="N5571">
        <v>5.0022795626955254</v>
      </c>
      <c r="O5571">
        <v>5.020225656585021</v>
      </c>
      <c r="P5571">
        <v>4.7865072289601125</v>
      </c>
      <c r="Q5571">
        <v>4.8828612287592836</v>
      </c>
      <c r="R5571">
        <v>4.9579562421293275</v>
      </c>
      <c r="S5571">
        <v>4.8571776298995708</v>
      </c>
      <c r="T5571">
        <v>5.028309202788912</v>
      </c>
      <c r="U5571">
        <v>4.9602562484880677</v>
      </c>
      <c r="V5571" s="3" t="e">
        <f>VLOOKUP(DEG!A5571:A7671,A5571,1,FALSE)</f>
        <v>#N/A</v>
      </c>
      <c r="X5571" s="4"/>
    </row>
    <row r="5572" spans="1:24" ht="15.75">
      <c r="A5572" t="s">
        <v>5590</v>
      </c>
      <c r="B5572">
        <v>6.0426293410408976</v>
      </c>
      <c r="C5572">
        <v>6.2212348887928197</v>
      </c>
      <c r="D5572">
        <v>5.9645527718913796</v>
      </c>
      <c r="E5572">
        <v>6.2690219961997613</v>
      </c>
      <c r="F5572">
        <v>6.200137483319379</v>
      </c>
      <c r="G5572">
        <v>6.1701934422418754</v>
      </c>
      <c r="H5572">
        <v>5.685496732418108</v>
      </c>
      <c r="I5572">
        <v>5.8069766840930424</v>
      </c>
      <c r="J5572">
        <v>6.3358123036322045</v>
      </c>
      <c r="K5572">
        <v>6.0456165932904087</v>
      </c>
      <c r="L5572">
        <v>6.1617512021158998</v>
      </c>
      <c r="M5572">
        <v>5.9101114285629617</v>
      </c>
      <c r="N5572">
        <v>6.1293456640348261</v>
      </c>
      <c r="O5572">
        <v>6.2373134897492815</v>
      </c>
      <c r="P5572">
        <v>6.1071428409665725</v>
      </c>
      <c r="Q5572">
        <v>5.9893873480197337</v>
      </c>
      <c r="R5572">
        <v>6.0074106437474795</v>
      </c>
      <c r="S5572">
        <v>5.9070128852528185</v>
      </c>
      <c r="T5572">
        <v>6.1173713968068997</v>
      </c>
      <c r="U5572">
        <v>5.9321345977805002</v>
      </c>
      <c r="V5572" s="3" t="e">
        <f>VLOOKUP(DEG!A5572:A7672,A5572,1,FALSE)</f>
        <v>#N/A</v>
      </c>
      <c r="X5572" s="4"/>
    </row>
    <row r="5573" spans="1:24" ht="15.75">
      <c r="A5573" t="s">
        <v>5591</v>
      </c>
      <c r="B5573">
        <v>4.5971267783740695</v>
      </c>
      <c r="C5573">
        <v>4.5294601646680022</v>
      </c>
      <c r="D5573">
        <v>4.4190819853940946</v>
      </c>
      <c r="E5573">
        <v>4.3442894474505831</v>
      </c>
      <c r="F5573">
        <v>4.5499714494441896</v>
      </c>
      <c r="G5573">
        <v>4.6153616867344329</v>
      </c>
      <c r="H5573">
        <v>4.4965865346487215</v>
      </c>
      <c r="I5573">
        <v>4.6912544606124973</v>
      </c>
      <c r="J5573">
        <v>4.5268606079511819</v>
      </c>
      <c r="K5573">
        <v>4.7945679785579909</v>
      </c>
      <c r="L5573">
        <v>4.5325817698701343</v>
      </c>
      <c r="M5573">
        <v>4.5266861745797993</v>
      </c>
      <c r="N5573">
        <v>4.5081757938285687</v>
      </c>
      <c r="O5573">
        <v>4.5974140176480462</v>
      </c>
      <c r="P5573">
        <v>4.4735269379909086</v>
      </c>
      <c r="Q5573">
        <v>4.5477145495968658</v>
      </c>
      <c r="R5573">
        <v>4.6569613240948504</v>
      </c>
      <c r="S5573">
        <v>4.6415075414472202</v>
      </c>
      <c r="T5573">
        <v>4.5042330129558303</v>
      </c>
      <c r="U5573">
        <v>4.6861093298208827</v>
      </c>
      <c r="V5573" s="3" t="e">
        <f>VLOOKUP(DEG!A5573:A7673,A5573,1,FALSE)</f>
        <v>#N/A</v>
      </c>
      <c r="X5573" s="4"/>
    </row>
    <row r="5574" spans="1:24" ht="15.75">
      <c r="A5574" t="s">
        <v>5592</v>
      </c>
      <c r="B5574">
        <v>6.0746971936115939</v>
      </c>
      <c r="C5574">
        <v>5.8918350970886753</v>
      </c>
      <c r="D5574">
        <v>6.210335834727486</v>
      </c>
      <c r="E5574">
        <v>6.1193932424662387</v>
      </c>
      <c r="F5574">
        <v>6.1550786894816225</v>
      </c>
      <c r="G5574">
        <v>6.0802205159108835</v>
      </c>
      <c r="H5574">
        <v>5.9725173914433922</v>
      </c>
      <c r="I5574">
        <v>5.9660565393690916</v>
      </c>
      <c r="J5574">
        <v>6.079512782439644</v>
      </c>
      <c r="K5574">
        <v>5.9206448597846615</v>
      </c>
      <c r="L5574">
        <v>5.9622896790660533</v>
      </c>
      <c r="M5574">
        <v>6.062222192451296</v>
      </c>
      <c r="N5574">
        <v>6.201397470513486</v>
      </c>
      <c r="O5574">
        <v>6.0831278624132095</v>
      </c>
      <c r="P5574">
        <v>6.1639361656023004</v>
      </c>
      <c r="Q5574">
        <v>6.0719459443042751</v>
      </c>
      <c r="R5574">
        <v>6.2099702070723701</v>
      </c>
      <c r="S5574">
        <v>5.8173214972645626</v>
      </c>
      <c r="T5574">
        <v>6.1645877580225807</v>
      </c>
      <c r="U5574">
        <v>5.921358400072279</v>
      </c>
      <c r="V5574" s="3" t="e">
        <f>VLOOKUP(DEG!A5574:A7674,A5574,1,FALSE)</f>
        <v>#N/A</v>
      </c>
      <c r="X5574" s="4"/>
    </row>
    <row r="5575" spans="1:24" ht="15.75">
      <c r="A5575" t="s">
        <v>5593</v>
      </c>
      <c r="B5575">
        <v>3.6637020011155137</v>
      </c>
      <c r="C5575">
        <v>3.686162807221935</v>
      </c>
      <c r="D5575">
        <v>3.9578236031752687</v>
      </c>
      <c r="E5575">
        <v>3.8965217216242851</v>
      </c>
      <c r="F5575">
        <v>3.9570052593908112</v>
      </c>
      <c r="G5575">
        <v>4.1044543828713458</v>
      </c>
      <c r="H5575">
        <v>3.7258969726529774</v>
      </c>
      <c r="I5575">
        <v>3.6852368332184295</v>
      </c>
      <c r="J5575">
        <v>3.9088255652068908</v>
      </c>
      <c r="K5575">
        <v>3.6621069051732675</v>
      </c>
      <c r="L5575">
        <v>3.8836117961146694</v>
      </c>
      <c r="M5575">
        <v>3.6874506284251876</v>
      </c>
      <c r="N5575">
        <v>3.9754954573047869</v>
      </c>
      <c r="O5575">
        <v>3.995311530496807</v>
      </c>
      <c r="P5575">
        <v>3.8951914630434716</v>
      </c>
      <c r="Q5575">
        <v>3.983491767402731</v>
      </c>
      <c r="R5575">
        <v>3.955371078102575</v>
      </c>
      <c r="S5575">
        <v>3.8722498671618548</v>
      </c>
      <c r="T5575">
        <v>3.8164594350607683</v>
      </c>
      <c r="U5575">
        <v>3.8398573311539863</v>
      </c>
      <c r="V5575" s="3" t="e">
        <f>VLOOKUP(DEG!A5575:A7675,A5575,1,FALSE)</f>
        <v>#N/A</v>
      </c>
      <c r="X5575" s="4"/>
    </row>
    <row r="5576" spans="1:24" ht="15.75">
      <c r="A5576" t="s">
        <v>5594</v>
      </c>
      <c r="B5576">
        <v>6.0296070808487316</v>
      </c>
      <c r="C5576">
        <v>5.9788381553306573</v>
      </c>
      <c r="D5576">
        <v>6.1427257534374329</v>
      </c>
      <c r="E5576">
        <v>6.2228245675119593</v>
      </c>
      <c r="F5576">
        <v>5.9944133011738305</v>
      </c>
      <c r="G5576">
        <v>6.0281375276333256</v>
      </c>
      <c r="H5576">
        <v>6.0568606203632047</v>
      </c>
      <c r="I5576">
        <v>6.1409557545714701</v>
      </c>
      <c r="J5576">
        <v>6.0770343205945716</v>
      </c>
      <c r="K5576">
        <v>6.2690927769623848</v>
      </c>
      <c r="L5576">
        <v>5.9228904208266764</v>
      </c>
      <c r="M5576">
        <v>5.9607986757509446</v>
      </c>
      <c r="N5576">
        <v>6.1367648396906445</v>
      </c>
      <c r="O5576">
        <v>6.0912884401737628</v>
      </c>
      <c r="P5576">
        <v>6.1109102615884145</v>
      </c>
      <c r="Q5576">
        <v>6.1275982178604389</v>
      </c>
      <c r="R5576">
        <v>6.2419202346342857</v>
      </c>
      <c r="S5576">
        <v>6.1532986356556938</v>
      </c>
      <c r="T5576">
        <v>6.1581958857757275</v>
      </c>
      <c r="U5576">
        <v>6.0030976974584567</v>
      </c>
      <c r="V5576" s="3" t="e">
        <f>VLOOKUP(DEG!A5576:A7676,A5576,1,FALSE)</f>
        <v>#N/A</v>
      </c>
      <c r="X5576" s="4"/>
    </row>
    <row r="5577" spans="1:24" ht="15.75">
      <c r="A5577" t="s">
        <v>5595</v>
      </c>
      <c r="B5577">
        <v>0.68548641063539306</v>
      </c>
      <c r="C5577">
        <v>0.68344167781268572</v>
      </c>
      <c r="D5577">
        <v>2.6391317899253748</v>
      </c>
      <c r="E5577">
        <v>0.97525341689525291</v>
      </c>
      <c r="F5577">
        <v>1.1690765640809322</v>
      </c>
      <c r="G5577">
        <v>0.99488540681477478</v>
      </c>
      <c r="H5577">
        <v>0.85810901774707204</v>
      </c>
      <c r="I5577">
        <v>1.1032851378838719</v>
      </c>
      <c r="J5577">
        <v>6.3027010701738995E-2</v>
      </c>
      <c r="K5577">
        <v>0.83274614447702455</v>
      </c>
      <c r="L5577">
        <v>0.73689901040528771</v>
      </c>
      <c r="M5577">
        <v>0.49964635676254188</v>
      </c>
      <c r="N5577">
        <v>0.40240164343754259</v>
      </c>
      <c r="O5577">
        <v>-0.30348817918391569</v>
      </c>
      <c r="P5577">
        <v>0.3843715758815327</v>
      </c>
      <c r="Q5577">
        <v>-0.87933720593076181</v>
      </c>
      <c r="R5577">
        <v>0.90048241809364504</v>
      </c>
      <c r="S5577">
        <v>0.58515051456545686</v>
      </c>
      <c r="T5577">
        <v>-0.11935904359224514</v>
      </c>
      <c r="U5577">
        <v>0.46857221706711438</v>
      </c>
      <c r="V5577" s="3" t="e">
        <f>VLOOKUP(DEG!A5577:A7677,A5577,1,FALSE)</f>
        <v>#N/A</v>
      </c>
      <c r="X5577" s="4"/>
    </row>
    <row r="5578" spans="1:24" ht="15.75">
      <c r="A5578" t="s">
        <v>5596</v>
      </c>
      <c r="B5578">
        <v>3.7503260001958778</v>
      </c>
      <c r="C5578">
        <v>3.718000369549519</v>
      </c>
      <c r="D5578">
        <v>3.7536562811106955</v>
      </c>
      <c r="E5578">
        <v>3.7351515169891578</v>
      </c>
      <c r="F5578">
        <v>3.6083055447631245</v>
      </c>
      <c r="G5578">
        <v>3.5464859669062609</v>
      </c>
      <c r="H5578">
        <v>3.2340251031626446</v>
      </c>
      <c r="I5578">
        <v>3.3513213703599205</v>
      </c>
      <c r="J5578">
        <v>3.5362706405150899</v>
      </c>
      <c r="K5578">
        <v>3.5447174725954005</v>
      </c>
      <c r="L5578">
        <v>3.6288722642338751</v>
      </c>
      <c r="M5578">
        <v>3.2034956500179503</v>
      </c>
      <c r="N5578">
        <v>3.570020986274177</v>
      </c>
      <c r="O5578">
        <v>3.5409214924750989</v>
      </c>
      <c r="P5578">
        <v>3.5180368588452873</v>
      </c>
      <c r="Q5578">
        <v>3.7990627052504684</v>
      </c>
      <c r="R5578">
        <v>3.5164522634578899</v>
      </c>
      <c r="S5578">
        <v>3.5408860990125821</v>
      </c>
      <c r="T5578">
        <v>3.31330467642114</v>
      </c>
      <c r="U5578">
        <v>3.1302881503277091</v>
      </c>
      <c r="V5578" s="3" t="e">
        <f>VLOOKUP(DEG!A5578:A7678,A5578,1,FALSE)</f>
        <v>#N/A</v>
      </c>
      <c r="X5578" s="4"/>
    </row>
    <row r="5579" spans="1:24" ht="15.75">
      <c r="A5579" t="s">
        <v>5597</v>
      </c>
      <c r="B5579">
        <v>5.9319981484394333</v>
      </c>
      <c r="C5579">
        <v>5.853858041938282</v>
      </c>
      <c r="D5579">
        <v>5.9191176435637169</v>
      </c>
      <c r="E5579">
        <v>5.8842263673659803</v>
      </c>
      <c r="F5579">
        <v>5.8450018482668149</v>
      </c>
      <c r="G5579">
        <v>6.0037814523379991</v>
      </c>
      <c r="H5579">
        <v>5.9325245513491707</v>
      </c>
      <c r="I5579">
        <v>5.8821685577337419</v>
      </c>
      <c r="J5579">
        <v>5.8612994498331412</v>
      </c>
      <c r="K5579">
        <v>6.1064676866329632</v>
      </c>
      <c r="L5579">
        <v>5.9263022637745086</v>
      </c>
      <c r="M5579">
        <v>5.8664633453590689</v>
      </c>
      <c r="N5579">
        <v>5.9457126054736289</v>
      </c>
      <c r="O5579">
        <v>5.8869618331178168</v>
      </c>
      <c r="P5579">
        <v>5.9381243193312168</v>
      </c>
      <c r="Q5579">
        <v>5.9077560322459117</v>
      </c>
      <c r="R5579">
        <v>6.0964843411414371</v>
      </c>
      <c r="S5579">
        <v>5.8397420126784469</v>
      </c>
      <c r="T5579">
        <v>5.9055893915335984</v>
      </c>
      <c r="U5579">
        <v>5.8172573035561017</v>
      </c>
      <c r="V5579" s="3" t="e">
        <f>VLOOKUP(DEG!A5579:A7679,A5579,1,FALSE)</f>
        <v>#N/A</v>
      </c>
      <c r="X5579" s="4"/>
    </row>
    <row r="5580" spans="1:24" ht="15.75">
      <c r="A5580" t="s">
        <v>5598</v>
      </c>
      <c r="B5580">
        <v>-1.1425661087731627</v>
      </c>
      <c r="C5580">
        <v>-1.082419331036949E-2</v>
      </c>
      <c r="D5580">
        <v>-1.5392767348001573</v>
      </c>
      <c r="E5580">
        <v>-1.8345998036785813</v>
      </c>
      <c r="F5580">
        <v>-2.9505387962229133</v>
      </c>
      <c r="G5580">
        <v>-3.8890798431745983</v>
      </c>
      <c r="H5580">
        <v>1.5308742068125252</v>
      </c>
      <c r="I5580">
        <v>-2.6909505443406005</v>
      </c>
      <c r="J5580">
        <v>-1.6804104623309151</v>
      </c>
      <c r="K5580">
        <v>-3.3617922256795403</v>
      </c>
      <c r="L5580">
        <v>-0.36146627653691954</v>
      </c>
      <c r="M5580">
        <v>-1.5819001632147636</v>
      </c>
      <c r="N5580">
        <v>-3.4486932074269756</v>
      </c>
      <c r="O5580">
        <v>-1.4134471470808041</v>
      </c>
      <c r="P5580">
        <v>-1.1933276649051368</v>
      </c>
      <c r="Q5580">
        <v>-2.8213437405210384</v>
      </c>
      <c r="R5580">
        <v>-1.1001010852299551</v>
      </c>
      <c r="S5580">
        <v>-2.125958064637099</v>
      </c>
      <c r="T5580">
        <v>-1.1977961316717907</v>
      </c>
      <c r="U5580">
        <v>-3.3617922256795403</v>
      </c>
      <c r="V5580" s="3" t="e">
        <f>VLOOKUP(DEG!A5580:A7680,A5580,1,FALSE)</f>
        <v>#N/A</v>
      </c>
      <c r="X5580" s="4"/>
    </row>
    <row r="5581" spans="1:24" ht="15.75">
      <c r="A5581" t="s">
        <v>5599</v>
      </c>
      <c r="B5581">
        <v>4.0801861258103882</v>
      </c>
      <c r="C5581">
        <v>4.0448180253539947</v>
      </c>
      <c r="D5581">
        <v>4.0126556281492549</v>
      </c>
      <c r="E5581">
        <v>4.3012400492250311</v>
      </c>
      <c r="F5581">
        <v>4.2239877583494057</v>
      </c>
      <c r="G5581">
        <v>3.8197631823652474</v>
      </c>
      <c r="H5581">
        <v>4.1124256438722098</v>
      </c>
      <c r="I5581">
        <v>4.3975172467737549</v>
      </c>
      <c r="J5581">
        <v>4.4155931879957668</v>
      </c>
      <c r="K5581">
        <v>3.9739658218358573</v>
      </c>
      <c r="L5581">
        <v>4.1493538617471222</v>
      </c>
      <c r="M5581">
        <v>4.037380454888118</v>
      </c>
      <c r="N5581">
        <v>4.0203137940524583</v>
      </c>
      <c r="O5581">
        <v>3.921392658159593</v>
      </c>
      <c r="P5581">
        <v>4.170779637464257</v>
      </c>
      <c r="Q5581">
        <v>4.1876179702852765</v>
      </c>
      <c r="R5581">
        <v>4.4217854797059042</v>
      </c>
      <c r="S5581">
        <v>4.032380469271482</v>
      </c>
      <c r="T5581">
        <v>4.1412218544708281</v>
      </c>
      <c r="U5581">
        <v>3.8942242307123602</v>
      </c>
      <c r="V5581" s="3" t="e">
        <f>VLOOKUP(DEG!A5581:A7681,A5581,1,FALSE)</f>
        <v>#N/A</v>
      </c>
      <c r="X5581" s="4"/>
    </row>
    <row r="5582" spans="1:24" ht="15.75">
      <c r="A5582" t="s">
        <v>5600</v>
      </c>
      <c r="B5582">
        <v>4.2777524949061609</v>
      </c>
      <c r="C5582">
        <v>4.1184106882392157</v>
      </c>
      <c r="D5582">
        <v>4.1909612109175178</v>
      </c>
      <c r="E5582">
        <v>4.3223030526618986</v>
      </c>
      <c r="F5582">
        <v>4.3699456418251934</v>
      </c>
      <c r="G5582">
        <v>4.6411711460703131</v>
      </c>
      <c r="H5582">
        <v>4.2052787696618461</v>
      </c>
      <c r="I5582">
        <v>4.2841180867238799</v>
      </c>
      <c r="J5582">
        <v>4.5367586742715735</v>
      </c>
      <c r="K5582">
        <v>4.5753582957179662</v>
      </c>
      <c r="L5582">
        <v>4.1376799476305557</v>
      </c>
      <c r="M5582">
        <v>4.1765636661150234</v>
      </c>
      <c r="N5582">
        <v>4.1593900554421621</v>
      </c>
      <c r="O5582">
        <v>4.1928452273715111</v>
      </c>
      <c r="P5582">
        <v>4.3060343117671538</v>
      </c>
      <c r="Q5582">
        <v>4.3194051672379663</v>
      </c>
      <c r="R5582">
        <v>4.419682195935021</v>
      </c>
      <c r="S5582">
        <v>4.3108450077791147</v>
      </c>
      <c r="T5582">
        <v>4.4830897147326123</v>
      </c>
      <c r="U5582">
        <v>4.5607231647225763</v>
      </c>
      <c r="V5582" s="3" t="e">
        <f>VLOOKUP(DEG!A5582:A7682,A5582,1,FALSE)</f>
        <v>#N/A</v>
      </c>
      <c r="X5582" s="4"/>
    </row>
    <row r="5583" spans="1:24" ht="15.75">
      <c r="A5583" t="s">
        <v>5601</v>
      </c>
      <c r="B5583">
        <v>4.760858632483008</v>
      </c>
      <c r="C5583">
        <v>4.9001889914652255</v>
      </c>
      <c r="D5583">
        <v>4.6956342137451665</v>
      </c>
      <c r="E5583">
        <v>4.8276945659445989</v>
      </c>
      <c r="F5583">
        <v>4.796497297116141</v>
      </c>
      <c r="G5583">
        <v>4.5330117189207266</v>
      </c>
      <c r="H5583">
        <v>4.8270454103887568</v>
      </c>
      <c r="I5583">
        <v>4.8922452100010236</v>
      </c>
      <c r="J5583">
        <v>5.0331965451346905</v>
      </c>
      <c r="K5583">
        <v>5.1453386977760616</v>
      </c>
      <c r="L5583">
        <v>4.7629565044647428</v>
      </c>
      <c r="M5583">
        <v>4.5889669817427636</v>
      </c>
      <c r="N5583">
        <v>4.8177020437956202</v>
      </c>
      <c r="O5583">
        <v>4.8411448141697795</v>
      </c>
      <c r="P5583">
        <v>4.8463364767860204</v>
      </c>
      <c r="Q5583">
        <v>4.7842694560614065</v>
      </c>
      <c r="R5583">
        <v>4.9245027769595611</v>
      </c>
      <c r="S5583">
        <v>4.9227439137400681</v>
      </c>
      <c r="T5583">
        <v>4.7581076491560639</v>
      </c>
      <c r="U5583">
        <v>4.7000012747674962</v>
      </c>
      <c r="V5583" s="3" t="e">
        <f>VLOOKUP(DEG!A5583:A7683,A5583,1,FALSE)</f>
        <v>#N/A</v>
      </c>
      <c r="X5583" s="4"/>
    </row>
    <row r="5584" spans="1:24" ht="15.75">
      <c r="A5584" t="s">
        <v>5602</v>
      </c>
      <c r="B5584">
        <v>-0.93862032128576534</v>
      </c>
      <c r="C5584">
        <v>-0.44336431815367128</v>
      </c>
      <c r="D5584">
        <v>-1.636604055171905</v>
      </c>
      <c r="E5584">
        <v>-0.59015270163030431</v>
      </c>
      <c r="F5584">
        <v>-1.3187425206349235</v>
      </c>
      <c r="G5584">
        <v>-1.7198905280949661</v>
      </c>
      <c r="H5584">
        <v>0.91202123423083892</v>
      </c>
      <c r="I5584">
        <v>7.1738473092963329E-2</v>
      </c>
      <c r="J5584">
        <v>-1.636604055171905</v>
      </c>
      <c r="K5584">
        <v>0.56546267525301164</v>
      </c>
      <c r="L5584">
        <v>0.63217998312328105</v>
      </c>
      <c r="M5584">
        <v>-7.7257202796507052E-2</v>
      </c>
      <c r="N5584">
        <v>-1.1048860560497817</v>
      </c>
      <c r="O5584">
        <v>-2.5841027836406822</v>
      </c>
      <c r="P5584">
        <v>-0.24463626124832016</v>
      </c>
      <c r="Q5584">
        <v>-1.0961555700134031</v>
      </c>
      <c r="R5584">
        <v>-0.5769456153985888</v>
      </c>
      <c r="S5584">
        <v>-0.40076989412946373</v>
      </c>
      <c r="T5584">
        <v>-1.636604055171905</v>
      </c>
      <c r="U5584">
        <v>-1.636604055171905</v>
      </c>
      <c r="V5584" s="3" t="e">
        <f>VLOOKUP(DEG!A5584:A7684,A5584,1,FALSE)</f>
        <v>#N/A</v>
      </c>
      <c r="X5584" s="4"/>
    </row>
    <row r="5585" spans="1:24" ht="15.75">
      <c r="A5585" t="s">
        <v>5603</v>
      </c>
      <c r="B5585">
        <v>3.2852774654129946</v>
      </c>
      <c r="C5585">
        <v>3.2957292746733078</v>
      </c>
      <c r="D5585">
        <v>3.024893244565924</v>
      </c>
      <c r="E5585">
        <v>3.3153633057929945</v>
      </c>
      <c r="F5585">
        <v>3.2388665622905748</v>
      </c>
      <c r="G5585">
        <v>3.7843730855363589</v>
      </c>
      <c r="H5585">
        <v>3.3295106971257669</v>
      </c>
      <c r="I5585">
        <v>3.4643803548734584</v>
      </c>
      <c r="J5585">
        <v>3.6627796778492545</v>
      </c>
      <c r="K5585">
        <v>4.0703253609994716</v>
      </c>
      <c r="L5585">
        <v>3.1942750344171333</v>
      </c>
      <c r="M5585">
        <v>3.0985280111010796</v>
      </c>
      <c r="N5585">
        <v>3.1656033785033797</v>
      </c>
      <c r="O5585">
        <v>3.3006115927278161</v>
      </c>
      <c r="P5585">
        <v>3.0341918133549068</v>
      </c>
      <c r="Q5585">
        <v>3.5532388283549428</v>
      </c>
      <c r="R5585">
        <v>3.5907559181438593</v>
      </c>
      <c r="S5585">
        <v>3.5309933632536179</v>
      </c>
      <c r="T5585">
        <v>3.3362403686524518</v>
      </c>
      <c r="U5585">
        <v>3.8326348528890879</v>
      </c>
      <c r="V5585" s="3" t="e">
        <f>VLOOKUP(DEG!A5585:A7685,A5585,1,FALSE)</f>
        <v>#N/A</v>
      </c>
      <c r="X5585" s="4"/>
    </row>
    <row r="5586" spans="1:24" ht="15.75">
      <c r="A5586" t="s">
        <v>5604</v>
      </c>
      <c r="B5586">
        <v>6.7459614641782855</v>
      </c>
      <c r="C5586">
        <v>6.5259696017145954</v>
      </c>
      <c r="D5586">
        <v>6.6425937842102982</v>
      </c>
      <c r="E5586">
        <v>6.7969792817516508</v>
      </c>
      <c r="F5586">
        <v>6.8033163571486366</v>
      </c>
      <c r="G5586">
        <v>6.2103279191630705</v>
      </c>
      <c r="H5586">
        <v>6.7465906190389386</v>
      </c>
      <c r="I5586">
        <v>7.2504479070599599</v>
      </c>
      <c r="J5586">
        <v>6.7590094179311295</v>
      </c>
      <c r="K5586">
        <v>6.7104309082708467</v>
      </c>
      <c r="L5586">
        <v>6.717057327888698</v>
      </c>
      <c r="M5586">
        <v>6.5266731816610806</v>
      </c>
      <c r="N5586">
        <v>6.5647964247123332</v>
      </c>
      <c r="O5586">
        <v>6.4191847317494641</v>
      </c>
      <c r="P5586">
        <v>6.7698521844467336</v>
      </c>
      <c r="Q5586">
        <v>6.9744015173316649</v>
      </c>
      <c r="R5586">
        <v>6.9674696397690132</v>
      </c>
      <c r="S5586">
        <v>6.6951927803609008</v>
      </c>
      <c r="T5586">
        <v>6.9934132482916782</v>
      </c>
      <c r="U5586">
        <v>6.2752408872508942</v>
      </c>
      <c r="V5586" s="3" t="e">
        <f>VLOOKUP(DEG!A5586:A7686,A5586,1,FALSE)</f>
        <v>#N/A</v>
      </c>
      <c r="X5586" s="4"/>
    </row>
    <row r="5587" spans="1:24" ht="15.75">
      <c r="A5587" t="s">
        <v>5605</v>
      </c>
      <c r="B5587">
        <v>-0.40724323055643197</v>
      </c>
      <c r="C5587">
        <v>-0.54865652140103016</v>
      </c>
      <c r="D5587">
        <v>-0.86065376213854705</v>
      </c>
      <c r="E5587">
        <v>0.13238009726362332</v>
      </c>
      <c r="F5587">
        <v>0.39211292396417896</v>
      </c>
      <c r="G5587">
        <v>-0.8213943676703126</v>
      </c>
      <c r="H5587">
        <v>1.062788809143052</v>
      </c>
      <c r="I5587">
        <v>0.64418646229833643</v>
      </c>
      <c r="J5587">
        <v>-0.86065376213854705</v>
      </c>
      <c r="K5587">
        <v>1.9820827514787245</v>
      </c>
      <c r="L5587">
        <v>-0.86065376213854705</v>
      </c>
      <c r="M5587">
        <v>0.69869309023685089</v>
      </c>
      <c r="N5587">
        <v>0.4265217360206357</v>
      </c>
      <c r="O5587">
        <v>-3.7547327836239788</v>
      </c>
      <c r="P5587">
        <v>0.5929686382254622</v>
      </c>
      <c r="Q5587">
        <v>-0.86065376213854705</v>
      </c>
      <c r="R5587">
        <v>1.4010373783110381</v>
      </c>
      <c r="S5587">
        <v>1.3453015668833328</v>
      </c>
      <c r="T5587">
        <v>-0.86065376213854705</v>
      </c>
      <c r="U5587">
        <v>-0.86065376213854705</v>
      </c>
      <c r="V5587" s="3" t="e">
        <f>VLOOKUP(DEG!A5587:A7687,A5587,1,FALSE)</f>
        <v>#N/A</v>
      </c>
      <c r="X5587" s="4"/>
    </row>
    <row r="5588" spans="1:24" ht="15.75">
      <c r="A5588" t="s">
        <v>5606</v>
      </c>
      <c r="B5588">
        <v>5.756982466210868</v>
      </c>
      <c r="C5588">
        <v>5.7443369635595634</v>
      </c>
      <c r="D5588">
        <v>5.6639517004832705</v>
      </c>
      <c r="E5588">
        <v>5.6561660834743082</v>
      </c>
      <c r="F5588">
        <v>5.5862974384491997</v>
      </c>
      <c r="G5588">
        <v>5.3022946966573139</v>
      </c>
      <c r="H5588">
        <v>5.5294142002237807</v>
      </c>
      <c r="I5588">
        <v>5.7366362302282079</v>
      </c>
      <c r="J5588">
        <v>5.7210256777631709</v>
      </c>
      <c r="K5588">
        <v>5.6357011173006129</v>
      </c>
      <c r="L5588">
        <v>5.6025378687338137</v>
      </c>
      <c r="M5588">
        <v>5.4824227271344084</v>
      </c>
      <c r="N5588">
        <v>5.575800499842396</v>
      </c>
      <c r="O5588">
        <v>5.6066506469479958</v>
      </c>
      <c r="P5588">
        <v>5.6865322608831121</v>
      </c>
      <c r="Q5588">
        <v>5.6481949625505923</v>
      </c>
      <c r="R5588">
        <v>5.6326569293179984</v>
      </c>
      <c r="S5588">
        <v>5.5970900588324053</v>
      </c>
      <c r="T5588">
        <v>5.5029131538104377</v>
      </c>
      <c r="U5588">
        <v>5.4538610648937862</v>
      </c>
      <c r="V5588" s="3" t="e">
        <f>VLOOKUP(DEG!A5588:A7688,A5588,1,FALSE)</f>
        <v>#N/A</v>
      </c>
      <c r="X5588" s="4"/>
    </row>
    <row r="5589" spans="1:24" ht="15.75">
      <c r="A5589" t="s">
        <v>5607</v>
      </c>
      <c r="B5589">
        <v>2.8317934782938599</v>
      </c>
      <c r="C5589">
        <v>2.7557806942911363</v>
      </c>
      <c r="D5589">
        <v>2.5588086503022063</v>
      </c>
      <c r="E5589">
        <v>2.7695136005532826</v>
      </c>
      <c r="F5589">
        <v>2.9424910858183222</v>
      </c>
      <c r="G5589">
        <v>2.5591250076305387</v>
      </c>
      <c r="H5589">
        <v>2.4772957817043961</v>
      </c>
      <c r="I5589">
        <v>2.4884533463782952</v>
      </c>
      <c r="J5589">
        <v>2.4490199161940809</v>
      </c>
      <c r="K5589">
        <v>2.5348659787073573</v>
      </c>
      <c r="L5589">
        <v>2.9468417008432808</v>
      </c>
      <c r="M5589">
        <v>2.5454398162744942</v>
      </c>
      <c r="N5589">
        <v>2.8019118409019423</v>
      </c>
      <c r="O5589">
        <v>2.108311864005004</v>
      </c>
      <c r="P5589">
        <v>2.7812742576310661</v>
      </c>
      <c r="Q5589">
        <v>2.6193992540265025</v>
      </c>
      <c r="R5589">
        <v>2.9542033779804355</v>
      </c>
      <c r="S5589">
        <v>2.1296216119747657</v>
      </c>
      <c r="T5589">
        <v>2.6750903971046602</v>
      </c>
      <c r="U5589">
        <v>2.4010388781910579</v>
      </c>
      <c r="V5589" s="3" t="e">
        <f>VLOOKUP(DEG!A5589:A7689,A5589,1,FALSE)</f>
        <v>#N/A</v>
      </c>
      <c r="X5589" s="4"/>
    </row>
    <row r="5590" spans="1:24" ht="15.75">
      <c r="A5590" t="s">
        <v>5608</v>
      </c>
      <c r="B5590">
        <v>2.5335774260835731</v>
      </c>
      <c r="C5590">
        <v>2.4321194834637807</v>
      </c>
      <c r="D5590">
        <v>3.2414511657061209</v>
      </c>
      <c r="E5590">
        <v>2.6154937947445904</v>
      </c>
      <c r="F5590">
        <v>2.8973492387620663</v>
      </c>
      <c r="G5590">
        <v>3.3278966878928267</v>
      </c>
      <c r="H5590">
        <v>3.1433906009725536</v>
      </c>
      <c r="I5590">
        <v>3.0437277448985829</v>
      </c>
      <c r="J5590">
        <v>2.8939201084194259</v>
      </c>
      <c r="K5590">
        <v>3.0891854735670981</v>
      </c>
      <c r="L5590">
        <v>2.7020328683310413</v>
      </c>
      <c r="M5590">
        <v>2.8339918033123754</v>
      </c>
      <c r="N5590">
        <v>2.8460100093938268</v>
      </c>
      <c r="O5590">
        <v>3.1323683937080777</v>
      </c>
      <c r="P5590">
        <v>2.8936939944245919</v>
      </c>
      <c r="Q5590">
        <v>3.0427610065638016</v>
      </c>
      <c r="R5590">
        <v>3.0280476083962928</v>
      </c>
      <c r="S5590">
        <v>2.888970018730288</v>
      </c>
      <c r="T5590">
        <v>2.974421932718704</v>
      </c>
      <c r="U5590">
        <v>3.1542309838185631</v>
      </c>
      <c r="V5590" s="3" t="e">
        <f>VLOOKUP(DEG!A5590:A7690,A5590,1,FALSE)</f>
        <v>#N/A</v>
      </c>
      <c r="X5590" s="4"/>
    </row>
    <row r="5591" spans="1:24" ht="15.75">
      <c r="A5591" t="s">
        <v>5609</v>
      </c>
      <c r="B5591">
        <v>3.5393680660500069</v>
      </c>
      <c r="C5591">
        <v>3.2922815363788356</v>
      </c>
      <c r="D5591">
        <v>3.3313313837461522</v>
      </c>
      <c r="E5591">
        <v>3.3298471406289498</v>
      </c>
      <c r="F5591">
        <v>3.3189512309534366</v>
      </c>
      <c r="G5591">
        <v>3.2574063429231699</v>
      </c>
      <c r="H5591">
        <v>3.2202905926265282</v>
      </c>
      <c r="I5591">
        <v>3.7534943006676085</v>
      </c>
      <c r="J5591">
        <v>3.0609367269863994</v>
      </c>
      <c r="K5591">
        <v>2.9302674196360305</v>
      </c>
      <c r="L5591">
        <v>3.6771542008294889</v>
      </c>
      <c r="M5591">
        <v>3.2232027204855167</v>
      </c>
      <c r="N5591">
        <v>3.2945580756360768</v>
      </c>
      <c r="O5591">
        <v>3.3778346952891383</v>
      </c>
      <c r="P5591">
        <v>3.5405648900076376</v>
      </c>
      <c r="Q5591">
        <v>3.6731478698377349</v>
      </c>
      <c r="R5591">
        <v>3.4530319674339647</v>
      </c>
      <c r="S5591">
        <v>3.5807560200720028</v>
      </c>
      <c r="T5591">
        <v>3.738397266858529</v>
      </c>
      <c r="U5591">
        <v>3.2557085368171044</v>
      </c>
      <c r="V5591" s="3" t="e">
        <f>VLOOKUP(DEG!A5591:A7691,A5591,1,FALSE)</f>
        <v>#N/A</v>
      </c>
      <c r="X5591" s="4"/>
    </row>
    <row r="5592" spans="1:24" ht="15.75">
      <c r="A5592" t="s">
        <v>5610</v>
      </c>
      <c r="B5592">
        <v>-1.1612521087350114</v>
      </c>
      <c r="C5592">
        <v>-2.0256176357650766</v>
      </c>
      <c r="D5592">
        <v>-1.3196788855816481</v>
      </c>
      <c r="E5592">
        <v>-1.4395181607805028</v>
      </c>
      <c r="F5592">
        <v>-1.8720090107980583</v>
      </c>
      <c r="G5592">
        <v>-1.9532957573826497</v>
      </c>
      <c r="H5592">
        <v>-0.7809336827121498</v>
      </c>
      <c r="I5592">
        <v>-1.0822444793140948</v>
      </c>
      <c r="J5592">
        <v>-0.63995967932166697</v>
      </c>
      <c r="K5592">
        <v>-2.1491652697607653</v>
      </c>
      <c r="L5592">
        <v>0.89095249357129558</v>
      </c>
      <c r="M5592">
        <v>-2.1757790443949414</v>
      </c>
      <c r="N5592">
        <v>-1.0440923718141957</v>
      </c>
      <c r="O5592">
        <v>-1.7235015575502288</v>
      </c>
      <c r="P5592">
        <v>-1.337881183985121</v>
      </c>
      <c r="Q5592">
        <v>-1.5072038273708701</v>
      </c>
      <c r="R5592">
        <v>-2.7479905722529807</v>
      </c>
      <c r="S5592">
        <v>-1.2590130191482776</v>
      </c>
      <c r="T5592">
        <v>-2.3804755496623637</v>
      </c>
      <c r="U5592">
        <v>-2.7479905722529807</v>
      </c>
      <c r="V5592" s="3" t="e">
        <f>VLOOKUP(DEG!A5592:A7692,A5592,1,FALSE)</f>
        <v>#N/A</v>
      </c>
      <c r="X5592" s="4"/>
    </row>
    <row r="5593" spans="1:24" ht="15.75">
      <c r="A5593" t="s">
        <v>5611</v>
      </c>
      <c r="B5593">
        <v>2.1978429155582537</v>
      </c>
      <c r="C5593">
        <v>1.7987711724339452</v>
      </c>
      <c r="D5593">
        <v>3.0701581249396832</v>
      </c>
      <c r="E5593">
        <v>1.8855329836564039</v>
      </c>
      <c r="F5593">
        <v>1.8379940813404985</v>
      </c>
      <c r="G5593">
        <v>1.715735865592936</v>
      </c>
      <c r="H5593">
        <v>2.1103947054258656</v>
      </c>
      <c r="I5593">
        <v>2.2877048525167738</v>
      </c>
      <c r="J5593">
        <v>1.5979767718618092</v>
      </c>
      <c r="K5593">
        <v>1.3802264701954927</v>
      </c>
      <c r="L5593">
        <v>2.0376472789036337</v>
      </c>
      <c r="M5593">
        <v>2.4376260796736013</v>
      </c>
      <c r="N5593">
        <v>2.1308668515156617</v>
      </c>
      <c r="O5593">
        <v>1.5722744778822841</v>
      </c>
      <c r="P5593">
        <v>2.1455932325224243</v>
      </c>
      <c r="Q5593">
        <v>1.299952626980982</v>
      </c>
      <c r="R5593">
        <v>1.1375523098617306</v>
      </c>
      <c r="S5593">
        <v>1.8647952220728397</v>
      </c>
      <c r="T5593">
        <v>1.7247457921523379</v>
      </c>
      <c r="U5593">
        <v>1.2232357151611573</v>
      </c>
      <c r="V5593" s="3" t="e">
        <f>VLOOKUP(DEG!A5593:A7693,A5593,1,FALSE)</f>
        <v>#N/A</v>
      </c>
      <c r="X5593" s="4"/>
    </row>
    <row r="5594" spans="1:24" ht="15.75">
      <c r="A5594" t="s">
        <v>5612</v>
      </c>
      <c r="B5594">
        <v>3.7827552382287961</v>
      </c>
      <c r="C5594">
        <v>3.5626529792325003</v>
      </c>
      <c r="D5594">
        <v>3.7885908382366682</v>
      </c>
      <c r="E5594">
        <v>3.7278430284696933</v>
      </c>
      <c r="F5594">
        <v>3.7781193848304166</v>
      </c>
      <c r="G5594">
        <v>3.4341408862438847</v>
      </c>
      <c r="H5594">
        <v>3.8217580419446184</v>
      </c>
      <c r="I5594">
        <v>4.0642611748407207</v>
      </c>
      <c r="J5594">
        <v>3.8296423428336164</v>
      </c>
      <c r="K5594">
        <v>3.7507962212350776</v>
      </c>
      <c r="L5594">
        <v>3.6449441026258049</v>
      </c>
      <c r="M5594">
        <v>3.4584266370405699</v>
      </c>
      <c r="N5594">
        <v>3.5216201887749738</v>
      </c>
      <c r="O5594">
        <v>3.6395891287277018</v>
      </c>
      <c r="P5594">
        <v>3.6214702396811371</v>
      </c>
      <c r="Q5594">
        <v>3.8464315674777327</v>
      </c>
      <c r="R5594">
        <v>3.6954273317168069</v>
      </c>
      <c r="S5594">
        <v>3.9442342265063131</v>
      </c>
      <c r="T5594">
        <v>3.9763116563077907</v>
      </c>
      <c r="U5594">
        <v>3.5903367338289693</v>
      </c>
      <c r="V5594" s="3" t="e">
        <f>VLOOKUP(DEG!A5594:A7694,A5594,1,FALSE)</f>
        <v>#N/A</v>
      </c>
      <c r="X5594" s="4"/>
    </row>
    <row r="5595" spans="1:24" ht="15.75">
      <c r="A5595" t="s">
        <v>5613</v>
      </c>
      <c r="B5595">
        <v>5.1609472605654219</v>
      </c>
      <c r="C5595">
        <v>5.20788024182683</v>
      </c>
      <c r="D5595">
        <v>5.2265833482233477</v>
      </c>
      <c r="E5595">
        <v>5.4436636801545388</v>
      </c>
      <c r="F5595">
        <v>5.2684883362639647</v>
      </c>
      <c r="G5595">
        <v>5.5374712876041192</v>
      </c>
      <c r="H5595">
        <v>5.1850256932042447</v>
      </c>
      <c r="I5595">
        <v>5.2530922910861131</v>
      </c>
      <c r="J5595">
        <v>5.316316362012893</v>
      </c>
      <c r="K5595">
        <v>5.4672894296452448</v>
      </c>
      <c r="L5595">
        <v>5.3672867966938087</v>
      </c>
      <c r="M5595">
        <v>5.3460325121044745</v>
      </c>
      <c r="N5595">
        <v>5.317395732208607</v>
      </c>
      <c r="O5595">
        <v>5.3380462002630953</v>
      </c>
      <c r="P5595">
        <v>5.2778259687152458</v>
      </c>
      <c r="Q5595">
        <v>5.2637360496905963</v>
      </c>
      <c r="R5595">
        <v>5.3421971869923546</v>
      </c>
      <c r="S5595">
        <v>5.1853398545177463</v>
      </c>
      <c r="T5595">
        <v>5.2609750478109012</v>
      </c>
      <c r="U5595">
        <v>5.2616622573646064</v>
      </c>
      <c r="V5595" s="3" t="e">
        <f>VLOOKUP(DEG!A5595:A7695,A5595,1,FALSE)</f>
        <v>#N/A</v>
      </c>
      <c r="X5595" s="4"/>
    </row>
    <row r="5596" spans="1:24" ht="15.75">
      <c r="A5596" t="s">
        <v>5614</v>
      </c>
      <c r="B5596">
        <v>1.7374084577750715</v>
      </c>
      <c r="C5596">
        <v>2.0313674332131648</v>
      </c>
      <c r="D5596">
        <v>2.0850288967590531</v>
      </c>
      <c r="E5596">
        <v>1.6208420218452395</v>
      </c>
      <c r="F5596">
        <v>1.6618491946297804</v>
      </c>
      <c r="G5596">
        <v>2.0113966391759557</v>
      </c>
      <c r="H5596">
        <v>1.7201548451258553</v>
      </c>
      <c r="I5596">
        <v>1.5996085421132447</v>
      </c>
      <c r="J5596">
        <v>1.8650040317251571</v>
      </c>
      <c r="K5596">
        <v>1.6179962435322828</v>
      </c>
      <c r="L5596">
        <v>1.5130025595250878</v>
      </c>
      <c r="M5596">
        <v>1.6346204974845755</v>
      </c>
      <c r="N5596">
        <v>1.7624618977109847</v>
      </c>
      <c r="O5596">
        <v>1.5583381028274002</v>
      </c>
      <c r="P5596">
        <v>1.7151276999775777</v>
      </c>
      <c r="Q5596">
        <v>1.7095399012889045</v>
      </c>
      <c r="R5596">
        <v>1.8402029593172089</v>
      </c>
      <c r="S5596">
        <v>1.8688988116797651</v>
      </c>
      <c r="T5596">
        <v>1.5994258018338519</v>
      </c>
      <c r="U5596">
        <v>1.8161792281101747</v>
      </c>
      <c r="V5596" s="3" t="e">
        <f>VLOOKUP(DEG!A5596:A7696,A5596,1,FALSE)</f>
        <v>#N/A</v>
      </c>
      <c r="X5596" s="4"/>
    </row>
    <row r="5597" spans="1:24" ht="15.75">
      <c r="A5597" t="s">
        <v>5615</v>
      </c>
      <c r="B5597">
        <v>6.3989857916694275</v>
      </c>
      <c r="C5597">
        <v>6.2211295224854908</v>
      </c>
      <c r="D5597">
        <v>6.1668738821039852</v>
      </c>
      <c r="E5597">
        <v>6.3624094690312765</v>
      </c>
      <c r="F5597">
        <v>6.2429285280094069</v>
      </c>
      <c r="G5597">
        <v>6.097357029040344</v>
      </c>
      <c r="H5597">
        <v>6.2029238031649241</v>
      </c>
      <c r="I5597">
        <v>6.4289678590256658</v>
      </c>
      <c r="J5597">
        <v>6.635484092511688</v>
      </c>
      <c r="K5597">
        <v>6.4516813292091939</v>
      </c>
      <c r="L5597">
        <v>6.1199506854194512</v>
      </c>
      <c r="M5597">
        <v>6.0486830889324086</v>
      </c>
      <c r="N5597">
        <v>6.1277717125465871</v>
      </c>
      <c r="O5597">
        <v>6.3305537573371122</v>
      </c>
      <c r="P5597">
        <v>6.1290667065574542</v>
      </c>
      <c r="Q5597">
        <v>6.2221528957530827</v>
      </c>
      <c r="R5597">
        <v>6.210853472183631</v>
      </c>
      <c r="S5597">
        <v>6.2998569800930593</v>
      </c>
      <c r="T5597">
        <v>6.4437765640713058</v>
      </c>
      <c r="U5597">
        <v>6.4677692349566662</v>
      </c>
      <c r="V5597" s="3" t="e">
        <f>VLOOKUP(DEG!A5597:A7697,A5597,1,FALSE)</f>
        <v>#N/A</v>
      </c>
      <c r="X5597" s="4"/>
    </row>
    <row r="5598" spans="1:24" ht="15.75">
      <c r="A5598" t="s">
        <v>5616</v>
      </c>
      <c r="B5598">
        <v>4.6113465412013808</v>
      </c>
      <c r="C5598">
        <v>4.5630324925066725</v>
      </c>
      <c r="D5598">
        <v>4.7249691918896701</v>
      </c>
      <c r="E5598">
        <v>4.7092919842000356</v>
      </c>
      <c r="F5598">
        <v>4.7717713246488396</v>
      </c>
      <c r="G5598">
        <v>4.6873122940133598</v>
      </c>
      <c r="H5598">
        <v>4.8159058052183807</v>
      </c>
      <c r="I5598">
        <v>4.6473492313962996</v>
      </c>
      <c r="J5598">
        <v>4.5053567166152853</v>
      </c>
      <c r="K5598">
        <v>4.4764226422741249</v>
      </c>
      <c r="L5598">
        <v>4.7936502679164796</v>
      </c>
      <c r="M5598">
        <v>4.9677788031002015</v>
      </c>
      <c r="N5598">
        <v>4.5889223304011093</v>
      </c>
      <c r="O5598">
        <v>4.6249732949360265</v>
      </c>
      <c r="P5598">
        <v>4.8323448054143512</v>
      </c>
      <c r="Q5598">
        <v>4.5910241810293817</v>
      </c>
      <c r="R5598">
        <v>4.2678868370268646</v>
      </c>
      <c r="S5598">
        <v>4.6163407714183959</v>
      </c>
      <c r="T5598">
        <v>4.6563653911859939</v>
      </c>
      <c r="U5598">
        <v>4.8046807251089794</v>
      </c>
      <c r="V5598" s="3" t="e">
        <f>VLOOKUP(DEG!A5598:A7698,A5598,1,FALSE)</f>
        <v>#N/A</v>
      </c>
      <c r="X5598" s="4"/>
    </row>
    <row r="5599" spans="1:24" ht="15.75">
      <c r="A5599" t="s">
        <v>5617</v>
      </c>
      <c r="B5599">
        <v>4.6099340733930898</v>
      </c>
      <c r="C5599">
        <v>4.4568018222516415</v>
      </c>
      <c r="D5599">
        <v>4.4051673076710189</v>
      </c>
      <c r="E5599">
        <v>4.2177810243680751</v>
      </c>
      <c r="F5599">
        <v>4.2734890340784943</v>
      </c>
      <c r="G5599">
        <v>4.2015325391022005</v>
      </c>
      <c r="H5599">
        <v>4.9647879589810273</v>
      </c>
      <c r="I5599">
        <v>5.0124477703583477</v>
      </c>
      <c r="J5599">
        <v>4.6939730365315242</v>
      </c>
      <c r="K5599">
        <v>4.8294102377809311</v>
      </c>
      <c r="L5599">
        <v>4.5192722568079526</v>
      </c>
      <c r="M5599">
        <v>5.0435629775248261</v>
      </c>
      <c r="N5599">
        <v>4.7873448346099403</v>
      </c>
      <c r="O5599">
        <v>4.085597596427708</v>
      </c>
      <c r="P5599">
        <v>4.4483854418989592</v>
      </c>
      <c r="Q5599">
        <v>4.319501973063729</v>
      </c>
      <c r="R5599">
        <v>4.3553578198785941</v>
      </c>
      <c r="S5599">
        <v>4.2894960911016158</v>
      </c>
      <c r="T5599">
        <v>4.331691126791072</v>
      </c>
      <c r="U5599">
        <v>4.5516902369019272</v>
      </c>
      <c r="V5599" s="3" t="e">
        <f>VLOOKUP(DEG!A5599:A7699,A5599,1,FALSE)</f>
        <v>#N/A</v>
      </c>
      <c r="X5599" s="4"/>
    </row>
    <row r="5600" spans="1:24" ht="15.75">
      <c r="A5600" t="s">
        <v>5618</v>
      </c>
      <c r="B5600">
        <v>9.7564678953095427</v>
      </c>
      <c r="C5600">
        <v>9.197665124602679</v>
      </c>
      <c r="D5600">
        <v>9.1968326931454278</v>
      </c>
      <c r="E5600">
        <v>9.5940205124493829</v>
      </c>
      <c r="F5600">
        <v>9.6471774436605298</v>
      </c>
      <c r="G5600">
        <v>10.156290891347846</v>
      </c>
      <c r="H5600">
        <v>9.3337448709999151</v>
      </c>
      <c r="I5600">
        <v>9.2780485453626529</v>
      </c>
      <c r="J5600">
        <v>9.1866478600248751</v>
      </c>
      <c r="K5600">
        <v>9.3136642686951756</v>
      </c>
      <c r="L5600">
        <v>9.9062310116565779</v>
      </c>
      <c r="M5600">
        <v>9.6580077336992307</v>
      </c>
      <c r="N5600">
        <v>9.3079025251801326</v>
      </c>
      <c r="O5600">
        <v>9.1820831284204409</v>
      </c>
      <c r="P5600">
        <v>9.6895920414056196</v>
      </c>
      <c r="Q5600">
        <v>9.8637988669591525</v>
      </c>
      <c r="R5600">
        <v>9.6414371448004417</v>
      </c>
      <c r="S5600">
        <v>9.2840427930908689</v>
      </c>
      <c r="T5600">
        <v>9.7530300872370663</v>
      </c>
      <c r="U5600">
        <v>9.3486510117088137</v>
      </c>
      <c r="V5600" s="3" t="e">
        <f>VLOOKUP(DEG!A5600:A7700,A5600,1,FALSE)</f>
        <v>#N/A</v>
      </c>
      <c r="X5600" s="4"/>
    </row>
    <row r="5601" spans="1:24" ht="15.75">
      <c r="A5601" t="s">
        <v>5619</v>
      </c>
      <c r="B5601">
        <v>0.6245092285722933</v>
      </c>
      <c r="C5601">
        <v>0.78659187777074846</v>
      </c>
      <c r="D5601">
        <v>0.77382649399758952</v>
      </c>
      <c r="E5601">
        <v>1.5363708862622505</v>
      </c>
      <c r="F5601">
        <v>0.29630821038778121</v>
      </c>
      <c r="G5601">
        <v>-4.4698899909962397E-2</v>
      </c>
      <c r="H5601">
        <v>-0.56167297749829281</v>
      </c>
      <c r="I5601">
        <v>-0.3212547788195021</v>
      </c>
      <c r="J5601">
        <v>-0.17318322403409489</v>
      </c>
      <c r="K5601">
        <v>-0.57097909666792734</v>
      </c>
      <c r="L5601">
        <v>-0.21142905728228772</v>
      </c>
      <c r="M5601">
        <v>0.43864931801452794</v>
      </c>
      <c r="N5601">
        <v>0.47516439765459118</v>
      </c>
      <c r="O5601">
        <v>0.44305863843045673</v>
      </c>
      <c r="P5601">
        <v>0.43878457951871336</v>
      </c>
      <c r="Q5601">
        <v>-0.42670618556603435</v>
      </c>
      <c r="R5601">
        <v>-0.12872040192569537</v>
      </c>
      <c r="S5601">
        <v>1.4106444893827219</v>
      </c>
      <c r="T5601">
        <v>0.28668783521092639</v>
      </c>
      <c r="U5601">
        <v>-0.2971935567041003</v>
      </c>
      <c r="V5601" s="3" t="e">
        <f>VLOOKUP(DEG!A5601:A7701,A5601,1,FALSE)</f>
        <v>#N/A</v>
      </c>
      <c r="X5601" s="4"/>
    </row>
    <row r="5602" spans="1:24" ht="15.75">
      <c r="A5602" t="s">
        <v>5620</v>
      </c>
      <c r="B5602">
        <v>5.2186412323364868</v>
      </c>
      <c r="C5602">
        <v>5.2228825504283742</v>
      </c>
      <c r="D5602">
        <v>5.0832312375045268</v>
      </c>
      <c r="E5602">
        <v>5.2598993267342076</v>
      </c>
      <c r="F5602">
        <v>5.0680750055670778</v>
      </c>
      <c r="G5602">
        <v>4.9856610826156453</v>
      </c>
      <c r="H5602">
        <v>5.0513331288337175</v>
      </c>
      <c r="I5602">
        <v>5.0756886814234861</v>
      </c>
      <c r="J5602">
        <v>5.4239739395022228</v>
      </c>
      <c r="K5602">
        <v>5.0885639075478117</v>
      </c>
      <c r="L5602">
        <v>4.8994286634307302</v>
      </c>
      <c r="M5602">
        <v>4.9763481018494238</v>
      </c>
      <c r="N5602">
        <v>5.0988819891830399</v>
      </c>
      <c r="O5602">
        <v>4.9790655395621357</v>
      </c>
      <c r="P5602">
        <v>5.0892329128649214</v>
      </c>
      <c r="Q5602">
        <v>5.1341994409514902</v>
      </c>
      <c r="R5602">
        <v>5.2272557403270765</v>
      </c>
      <c r="S5602">
        <v>5.1198003180643736</v>
      </c>
      <c r="T5602">
        <v>5.2438214700117065</v>
      </c>
      <c r="U5602">
        <v>5.0576384838106287</v>
      </c>
      <c r="V5602" s="3" t="e">
        <f>VLOOKUP(DEG!A5602:A7702,A5602,1,FALSE)</f>
        <v>#N/A</v>
      </c>
      <c r="X5602" s="4"/>
    </row>
    <row r="5603" spans="1:24" ht="15.75">
      <c r="A5603" t="s">
        <v>5621</v>
      </c>
      <c r="B5603">
        <v>3.5804513648697358</v>
      </c>
      <c r="C5603">
        <v>3.8895161277833994</v>
      </c>
      <c r="D5603">
        <v>3.9197579774635631</v>
      </c>
      <c r="E5603">
        <v>3.4557714689712706</v>
      </c>
      <c r="F5603">
        <v>3.8751117670405915</v>
      </c>
      <c r="G5603">
        <v>3.4624695986288687</v>
      </c>
      <c r="H5603">
        <v>3.7942759442760505</v>
      </c>
      <c r="I5603">
        <v>3.7173012984102902</v>
      </c>
      <c r="J5603">
        <v>3.5740357110330816</v>
      </c>
      <c r="K5603">
        <v>3.6225723415582292</v>
      </c>
      <c r="L5603">
        <v>3.7787943491206284</v>
      </c>
      <c r="M5603">
        <v>3.6699368115959787</v>
      </c>
      <c r="N5603">
        <v>3.739364777068749</v>
      </c>
      <c r="O5603">
        <v>3.8167159405379802</v>
      </c>
      <c r="P5603">
        <v>3.9210917433282106</v>
      </c>
      <c r="Q5603">
        <v>3.6445890753695513</v>
      </c>
      <c r="R5603">
        <v>3.3422584826704225</v>
      </c>
      <c r="S5603">
        <v>3.8429122542432528</v>
      </c>
      <c r="T5603">
        <v>3.6933866884084474</v>
      </c>
      <c r="U5603">
        <v>3.6379032769653765</v>
      </c>
      <c r="V5603" s="3" t="e">
        <f>VLOOKUP(DEG!A5603:A7703,A5603,1,FALSE)</f>
        <v>#N/A</v>
      </c>
      <c r="X5603" s="4"/>
    </row>
    <row r="5604" spans="1:24" ht="15.75">
      <c r="A5604" t="s">
        <v>5622</v>
      </c>
      <c r="B5604">
        <v>3.5750890195076441</v>
      </c>
      <c r="C5604">
        <v>3.5730772578693766</v>
      </c>
      <c r="D5604">
        <v>3.5988721061154965</v>
      </c>
      <c r="E5604">
        <v>3.6180698523032673</v>
      </c>
      <c r="F5604">
        <v>3.5653852120017229</v>
      </c>
      <c r="G5604">
        <v>3.8129706447327947</v>
      </c>
      <c r="H5604">
        <v>3.6495394729151336</v>
      </c>
      <c r="I5604">
        <v>3.696131691344656</v>
      </c>
      <c r="J5604">
        <v>3.801756591459148</v>
      </c>
      <c r="K5604">
        <v>3.5072548054091581</v>
      </c>
      <c r="L5604">
        <v>3.6179700855877233</v>
      </c>
      <c r="M5604">
        <v>3.7353069548285975</v>
      </c>
      <c r="N5604">
        <v>3.728727730280637</v>
      </c>
      <c r="O5604">
        <v>3.4812704093746869</v>
      </c>
      <c r="P5604">
        <v>3.7360598810809713</v>
      </c>
      <c r="Q5604">
        <v>3.7299481872699998</v>
      </c>
      <c r="R5604">
        <v>3.927246183393049</v>
      </c>
      <c r="S5604">
        <v>3.5372720580406307</v>
      </c>
      <c r="T5604">
        <v>3.7604901836861737</v>
      </c>
      <c r="U5604">
        <v>3.4955275655686084</v>
      </c>
      <c r="V5604" s="3" t="e">
        <f>VLOOKUP(DEG!A5604:A7704,A5604,1,FALSE)</f>
        <v>#N/A</v>
      </c>
      <c r="X5604" s="4"/>
    </row>
    <row r="5605" spans="1:24" ht="15.75">
      <c r="A5605" t="s">
        <v>5623</v>
      </c>
      <c r="B5605">
        <v>4.4540481576969526</v>
      </c>
      <c r="C5605">
        <v>4.5661390101145258</v>
      </c>
      <c r="D5605">
        <v>4.355574903790103</v>
      </c>
      <c r="E5605">
        <v>4.3093244566381657</v>
      </c>
      <c r="F5605">
        <v>4.3991391952162999</v>
      </c>
      <c r="G5605">
        <v>3.7410155792789879</v>
      </c>
      <c r="H5605">
        <v>4.5672816715027578</v>
      </c>
      <c r="I5605">
        <v>4.5421761593850078</v>
      </c>
      <c r="J5605">
        <v>4.3912632962094627</v>
      </c>
      <c r="K5605">
        <v>4.2637281094705202</v>
      </c>
      <c r="L5605">
        <v>4.2698500414705265</v>
      </c>
      <c r="M5605">
        <v>4.4770209874469504</v>
      </c>
      <c r="N5605">
        <v>4.1634468397186373</v>
      </c>
      <c r="O5605">
        <v>4.4722108550245032</v>
      </c>
      <c r="P5605">
        <v>4.3346885314717767</v>
      </c>
      <c r="Q5605">
        <v>4.5381143983107162</v>
      </c>
      <c r="R5605">
        <v>4.4210015653701191</v>
      </c>
      <c r="S5605">
        <v>4.3793023029922793</v>
      </c>
      <c r="T5605">
        <v>4.1088489172595599</v>
      </c>
      <c r="U5605">
        <v>4.0088025703396104</v>
      </c>
      <c r="V5605" s="3" t="e">
        <f>VLOOKUP(DEG!A5605:A7705,A5605,1,FALSE)</f>
        <v>#N/A</v>
      </c>
      <c r="X5605" s="4"/>
    </row>
    <row r="5606" spans="1:24" ht="15.75">
      <c r="A5606" t="s">
        <v>5624</v>
      </c>
      <c r="B5606">
        <v>0.88055612124862237</v>
      </c>
      <c r="C5606">
        <v>-1.044689227370077E-2</v>
      </c>
      <c r="D5606">
        <v>1.6881144953457012</v>
      </c>
      <c r="E5606">
        <v>0.6397170719955223</v>
      </c>
      <c r="F5606">
        <v>0.38420014023726573</v>
      </c>
      <c r="G5606">
        <v>1.4020081991096305</v>
      </c>
      <c r="H5606">
        <v>-0.37103888058534651</v>
      </c>
      <c r="I5606">
        <v>-0.4680655248508665</v>
      </c>
      <c r="J5606">
        <v>-0.23689456167984485</v>
      </c>
      <c r="K5606">
        <v>-1.1601027962912924</v>
      </c>
      <c r="L5606">
        <v>-0.25141615722797167</v>
      </c>
      <c r="M5606">
        <v>-7.4931099524516653E-2</v>
      </c>
      <c r="N5606">
        <v>-6.0089869566437387E-2</v>
      </c>
      <c r="O5606">
        <v>5.0342049118398513E-2</v>
      </c>
      <c r="P5606">
        <v>-0.37019933286630868</v>
      </c>
      <c r="Q5606">
        <v>0.50895824880548068</v>
      </c>
      <c r="R5606">
        <v>-8.7832749539614341E-2</v>
      </c>
      <c r="S5606">
        <v>-3.5272858821493669E-2</v>
      </c>
      <c r="T5606">
        <v>0.22578245971140271</v>
      </c>
      <c r="U5606">
        <v>0.43542684089587247</v>
      </c>
      <c r="V5606" s="3" t="e">
        <f>VLOOKUP(DEG!A5606:A7706,A5606,1,FALSE)</f>
        <v>#N/A</v>
      </c>
      <c r="X5606" s="4"/>
    </row>
    <row r="5607" spans="1:24" ht="15.75">
      <c r="A5607" t="s">
        <v>5625</v>
      </c>
      <c r="B5607">
        <v>0.1330027709533364</v>
      </c>
      <c r="C5607">
        <v>0.67109692062343695</v>
      </c>
      <c r="D5607">
        <v>-0.24036688283096808</v>
      </c>
      <c r="E5607">
        <v>0.33386235113906282</v>
      </c>
      <c r="F5607">
        <v>0.39118787541151523</v>
      </c>
      <c r="G5607">
        <v>0.49566526198521166</v>
      </c>
      <c r="H5607">
        <v>-0.90998966781444279</v>
      </c>
      <c r="I5607">
        <v>2.5322395150159827E-2</v>
      </c>
      <c r="J5607">
        <v>-0.22125948618197944</v>
      </c>
      <c r="K5607">
        <v>-0.31042489218291813</v>
      </c>
      <c r="L5607">
        <v>5.2352112726793631E-2</v>
      </c>
      <c r="M5607">
        <v>0.74638601956301986</v>
      </c>
      <c r="N5607">
        <v>-0.54240556935182171</v>
      </c>
      <c r="O5607">
        <v>9.4741948114306807E-2</v>
      </c>
      <c r="P5607">
        <v>0.29987437248501914</v>
      </c>
      <c r="Q5607">
        <v>0.38350369877222124</v>
      </c>
      <c r="R5607">
        <v>0.21959628839045459</v>
      </c>
      <c r="S5607">
        <v>-0.38752957756993711</v>
      </c>
      <c r="T5607">
        <v>-0.77797004444805062</v>
      </c>
      <c r="U5607">
        <v>0.2649070756065976</v>
      </c>
      <c r="V5607" s="3" t="e">
        <f>VLOOKUP(DEG!A5607:A7707,A5607,1,FALSE)</f>
        <v>#N/A</v>
      </c>
      <c r="X5607" s="4"/>
    </row>
    <row r="5608" spans="1:24" ht="15.75">
      <c r="A5608" t="s">
        <v>5626</v>
      </c>
      <c r="B5608">
        <v>-0.97590989190494692</v>
      </c>
      <c r="C5608">
        <v>-1.8057162308588826</v>
      </c>
      <c r="D5608">
        <v>-0.71945036051677758</v>
      </c>
      <c r="E5608">
        <v>-0.61987447254075601</v>
      </c>
      <c r="F5608">
        <v>-2.0204810578869892</v>
      </c>
      <c r="G5608">
        <v>-2.2289529992807995</v>
      </c>
      <c r="H5608">
        <v>-1.8044957776147839</v>
      </c>
      <c r="I5608">
        <v>-0.55981157109425894</v>
      </c>
      <c r="J5608">
        <v>-1.6967990964194932</v>
      </c>
      <c r="K5608">
        <v>-0.90372265732292212</v>
      </c>
      <c r="L5608">
        <v>-2.3951511295655408</v>
      </c>
      <c r="M5608">
        <v>-1.5464425353724409</v>
      </c>
      <c r="N5608">
        <v>-2.1980735929187851</v>
      </c>
      <c r="O5608">
        <v>-1.2348676577875968</v>
      </c>
      <c r="P5608">
        <v>-2.3416837706385518</v>
      </c>
      <c r="Q5608">
        <v>-1.8650026428657283</v>
      </c>
      <c r="R5608">
        <v>-0.19762443272622943</v>
      </c>
      <c r="S5608">
        <v>-1.6168118346431357</v>
      </c>
      <c r="T5608">
        <v>-2.7382743651572219</v>
      </c>
      <c r="U5608">
        <v>-2.0202097313169673</v>
      </c>
      <c r="V5608" s="3" t="e">
        <f>VLOOKUP(DEG!A5608:A7708,A5608,1,FALSE)</f>
        <v>#N/A</v>
      </c>
      <c r="X5608" s="4"/>
    </row>
    <row r="5609" spans="1:24" ht="15.75">
      <c r="A5609" t="s">
        <v>5627</v>
      </c>
      <c r="B5609">
        <v>-1.4782401820034339</v>
      </c>
      <c r="C5609">
        <v>-1.8066349286247552</v>
      </c>
      <c r="D5609">
        <v>-1.8393107104633439</v>
      </c>
      <c r="E5609">
        <v>-2.2602143339840262</v>
      </c>
      <c r="F5609">
        <v>-2.1553309529899356</v>
      </c>
      <c r="G5609">
        <v>-3.7883644252770652</v>
      </c>
      <c r="H5609">
        <v>-0.68081423920004602</v>
      </c>
      <c r="I5609">
        <v>-0.66264970527823808</v>
      </c>
      <c r="J5609">
        <v>-1.8393107104633439</v>
      </c>
      <c r="K5609">
        <v>-1.8393107104633439</v>
      </c>
      <c r="L5609">
        <v>-1.8393107104633439</v>
      </c>
      <c r="M5609">
        <v>-1.8393107104633439</v>
      </c>
      <c r="N5609">
        <v>-1.5471491833185298</v>
      </c>
      <c r="O5609">
        <v>-3.3211648012003661</v>
      </c>
      <c r="P5609">
        <v>-1.2073493682699805</v>
      </c>
      <c r="Q5609">
        <v>-1.8393107104633439</v>
      </c>
      <c r="R5609">
        <v>-1.8393107104633439</v>
      </c>
      <c r="S5609">
        <v>-1.8393107104633439</v>
      </c>
      <c r="T5609">
        <v>-1.8393107104633439</v>
      </c>
      <c r="U5609">
        <v>-1.8393107104633439</v>
      </c>
      <c r="V5609" s="3" t="e">
        <f>VLOOKUP(DEG!A5609:A7709,A5609,1,FALSE)</f>
        <v>#N/A</v>
      </c>
      <c r="X5609" s="4"/>
    </row>
    <row r="5610" spans="1:24" ht="15.75">
      <c r="A5610" t="s">
        <v>5628</v>
      </c>
      <c r="B5610">
        <v>1.9605209822856022</v>
      </c>
      <c r="C5610">
        <v>1.8861126904709387</v>
      </c>
      <c r="D5610">
        <v>1.7400864379407537</v>
      </c>
      <c r="E5610">
        <v>1.3793311056008972</v>
      </c>
      <c r="F5610">
        <v>1.7368874224500896</v>
      </c>
      <c r="G5610">
        <v>1.8955946750356303</v>
      </c>
      <c r="H5610">
        <v>1.8510100564949219</v>
      </c>
      <c r="I5610">
        <v>1.5086619210770067</v>
      </c>
      <c r="J5610">
        <v>1.6223219130157855</v>
      </c>
      <c r="K5610">
        <v>1.3820227790185575</v>
      </c>
      <c r="L5610">
        <v>2.182528471107013</v>
      </c>
      <c r="M5610">
        <v>1.9222639464135958</v>
      </c>
      <c r="N5610">
        <v>1.6342550590253293</v>
      </c>
      <c r="O5610">
        <v>1.6366924426140643</v>
      </c>
      <c r="P5610">
        <v>1.3255935659199014</v>
      </c>
      <c r="Q5610">
        <v>1.3508751382658231</v>
      </c>
      <c r="R5610">
        <v>1.642181419470929</v>
      </c>
      <c r="S5610">
        <v>2.0132095936318852</v>
      </c>
      <c r="T5610">
        <v>1.2450853984290373</v>
      </c>
      <c r="U5610">
        <v>0.92793521987593486</v>
      </c>
      <c r="V5610" s="3" t="e">
        <f>VLOOKUP(DEG!A5610:A7710,A5610,1,FALSE)</f>
        <v>#N/A</v>
      </c>
      <c r="X5610" s="4"/>
    </row>
    <row r="5611" spans="1:24" ht="15.75">
      <c r="A5611" t="s">
        <v>5629</v>
      </c>
      <c r="B5611">
        <v>3.7025397617527607</v>
      </c>
      <c r="C5611">
        <v>3.8362701365204379</v>
      </c>
      <c r="D5611">
        <v>4.1336994515149437</v>
      </c>
      <c r="E5611">
        <v>3.9989104218741036</v>
      </c>
      <c r="F5611">
        <v>4.5243643955128645</v>
      </c>
      <c r="G5611">
        <v>4.8772108446971245</v>
      </c>
      <c r="H5611">
        <v>4.6362380349248715</v>
      </c>
      <c r="I5611">
        <v>4.688813680199531</v>
      </c>
      <c r="J5611">
        <v>4.8609286187979448</v>
      </c>
      <c r="K5611">
        <v>5.0113909036300823</v>
      </c>
      <c r="L5611">
        <v>3.7892384579593665</v>
      </c>
      <c r="M5611">
        <v>3.7142928427740491</v>
      </c>
      <c r="N5611">
        <v>4.0492630008645563</v>
      </c>
      <c r="O5611">
        <v>4.27101525828229</v>
      </c>
      <c r="P5611">
        <v>4.1267091334906096</v>
      </c>
      <c r="Q5611">
        <v>4.9980781025867698</v>
      </c>
      <c r="R5611">
        <v>4.6301093634478505</v>
      </c>
      <c r="S5611">
        <v>4.9637745356073166</v>
      </c>
      <c r="T5611">
        <v>4.9501195648395706</v>
      </c>
      <c r="U5611">
        <v>5.0797452370588188</v>
      </c>
      <c r="V5611" s="3" t="e">
        <f>VLOOKUP(DEG!A5611:A7711,A5611,1,FALSE)</f>
        <v>#N/A</v>
      </c>
      <c r="X5611" s="4"/>
    </row>
    <row r="5612" spans="1:24" ht="15.75">
      <c r="A5612" t="s">
        <v>5630</v>
      </c>
      <c r="B5612">
        <v>4.0874907782767718</v>
      </c>
      <c r="C5612">
        <v>4.6156473947437924</v>
      </c>
      <c r="D5612">
        <v>2.9300445021428843</v>
      </c>
      <c r="E5612">
        <v>3.3410205820921739</v>
      </c>
      <c r="F5612">
        <v>4.058170498955235</v>
      </c>
      <c r="G5612">
        <v>3.7507299472107198</v>
      </c>
      <c r="H5612">
        <v>3.3198826741278129</v>
      </c>
      <c r="I5612">
        <v>3.6323615661379747</v>
      </c>
      <c r="J5612">
        <v>3.1284770874221</v>
      </c>
      <c r="K5612">
        <v>3.6899176305803665</v>
      </c>
      <c r="L5612">
        <v>3.9953829433639325</v>
      </c>
      <c r="M5612">
        <v>4.0687816537134207</v>
      </c>
      <c r="N5612">
        <v>3.4908853308299097</v>
      </c>
      <c r="O5612">
        <v>3.5760014672280183</v>
      </c>
      <c r="P5612">
        <v>3.3991204261131487</v>
      </c>
      <c r="Q5612">
        <v>4.0893069327698148</v>
      </c>
      <c r="R5612">
        <v>3.8379519798579667</v>
      </c>
      <c r="S5612">
        <v>3.1806331503079841</v>
      </c>
      <c r="T5612">
        <v>3.910007414355229</v>
      </c>
      <c r="U5612">
        <v>4.0524941555435507</v>
      </c>
      <c r="V5612" s="3" t="e">
        <f>VLOOKUP(DEG!A5612:A7712,A5612,1,FALSE)</f>
        <v>#N/A</v>
      </c>
      <c r="X5612" s="4"/>
    </row>
    <row r="5613" spans="1:24" ht="15.75">
      <c r="A5613" t="s">
        <v>5631</v>
      </c>
      <c r="B5613">
        <v>6.9406815805257267</v>
      </c>
      <c r="C5613">
        <v>6.9719586491902712</v>
      </c>
      <c r="D5613">
        <v>7.1039452943613828</v>
      </c>
      <c r="E5613">
        <v>7.168057062479738</v>
      </c>
      <c r="F5613">
        <v>7.1270347878008478</v>
      </c>
      <c r="G5613">
        <v>7.1931433666116558</v>
      </c>
      <c r="H5613">
        <v>7.2939176597251638</v>
      </c>
      <c r="I5613">
        <v>7.186033933918063</v>
      </c>
      <c r="J5613">
        <v>7.3631048105605137</v>
      </c>
      <c r="K5613">
        <v>7.5280526928608476</v>
      </c>
      <c r="L5613">
        <v>6.8319101599312662</v>
      </c>
      <c r="M5613">
        <v>7.0174256493193807</v>
      </c>
      <c r="N5613">
        <v>7.1002454293712249</v>
      </c>
      <c r="O5613">
        <v>7.314045540753396</v>
      </c>
      <c r="P5613">
        <v>6.974645014786037</v>
      </c>
      <c r="Q5613">
        <v>7.13726592132981</v>
      </c>
      <c r="R5613">
        <v>7.2921235609553055</v>
      </c>
      <c r="S5613">
        <v>7.1794430991643292</v>
      </c>
      <c r="T5613">
        <v>7.2304266475237799</v>
      </c>
      <c r="U5613">
        <v>7.5458169980126506</v>
      </c>
      <c r="V5613" s="3" t="e">
        <f>VLOOKUP(DEG!A5613:A7713,A5613,1,FALSE)</f>
        <v>#N/A</v>
      </c>
      <c r="X5613" s="4"/>
    </row>
    <row r="5614" spans="1:24" ht="15.75">
      <c r="A5614" t="s">
        <v>5632</v>
      </c>
      <c r="B5614">
        <v>7.5475729883085103</v>
      </c>
      <c r="C5614">
        <v>7.668072987834945</v>
      </c>
      <c r="D5614">
        <v>7.0944675933487513</v>
      </c>
      <c r="E5614">
        <v>7.2742464895724108</v>
      </c>
      <c r="F5614">
        <v>7.2547045024810535</v>
      </c>
      <c r="G5614">
        <v>7.0472875160617461</v>
      </c>
      <c r="H5614">
        <v>7.3721226414394643</v>
      </c>
      <c r="I5614">
        <v>7.0386590434217755</v>
      </c>
      <c r="J5614">
        <v>7.5265472476343156</v>
      </c>
      <c r="K5614">
        <v>7.3382194313889419</v>
      </c>
      <c r="L5614">
        <v>7.2679466503619778</v>
      </c>
      <c r="M5614">
        <v>7.6502415403385982</v>
      </c>
      <c r="N5614">
        <v>7.2214729406198206</v>
      </c>
      <c r="O5614">
        <v>7.1110355961571274</v>
      </c>
      <c r="P5614">
        <v>7.4333065025072509</v>
      </c>
      <c r="Q5614">
        <v>6.9362694816930102</v>
      </c>
      <c r="R5614">
        <v>6.9032002232603054</v>
      </c>
      <c r="S5614">
        <v>7.3628356651577729</v>
      </c>
      <c r="T5614">
        <v>6.9470666746356997</v>
      </c>
      <c r="U5614">
        <v>7.2022379230829356</v>
      </c>
      <c r="V5614" s="3" t="e">
        <f>VLOOKUP(DEG!A5614:A7714,A5614,1,FALSE)</f>
        <v>#N/A</v>
      </c>
      <c r="X5614" s="4"/>
    </row>
    <row r="5615" spans="1:24" ht="15.75">
      <c r="A5615" t="s">
        <v>5633</v>
      </c>
      <c r="B5615">
        <v>1.241532400742632</v>
      </c>
      <c r="C5615">
        <v>2.0907112707747157</v>
      </c>
      <c r="D5615">
        <v>1.1950197353082816</v>
      </c>
      <c r="E5615">
        <v>1.0723725460310971</v>
      </c>
      <c r="F5615">
        <v>1.1533633673680077</v>
      </c>
      <c r="G5615">
        <v>0.23505899169913616</v>
      </c>
      <c r="H5615">
        <v>-0.13605940731142871</v>
      </c>
      <c r="I5615">
        <v>7.6512395224290153E-2</v>
      </c>
      <c r="J5615">
        <v>0.51435125584931141</v>
      </c>
      <c r="K5615">
        <v>-0.1667353494374654</v>
      </c>
      <c r="L5615">
        <v>1.7430601392156055</v>
      </c>
      <c r="M5615">
        <v>1.2698742737829867</v>
      </c>
      <c r="N5615">
        <v>1.6566992970122689</v>
      </c>
      <c r="O5615">
        <v>0.54158957850943557</v>
      </c>
      <c r="P5615">
        <v>1.609365099278862</v>
      </c>
      <c r="Q5615">
        <v>-0.47776583539094764</v>
      </c>
      <c r="R5615">
        <v>-0.51700944525006842</v>
      </c>
      <c r="S5615">
        <v>0.19629993618578495</v>
      </c>
      <c r="T5615">
        <v>0.19507860673522823</v>
      </c>
      <c r="U5615">
        <v>0.2123826640704663</v>
      </c>
      <c r="V5615" s="3" t="e">
        <f>VLOOKUP(DEG!A5615:A7715,A5615,1,FALSE)</f>
        <v>#N/A</v>
      </c>
      <c r="X5615" s="4"/>
    </row>
    <row r="5616" spans="1:24" ht="15.75">
      <c r="A5616" t="s">
        <v>5634</v>
      </c>
      <c r="B5616">
        <v>1.4594162057781213</v>
      </c>
      <c r="C5616">
        <v>2.3253181561256842</v>
      </c>
      <c r="D5616">
        <v>1.7069258565099958</v>
      </c>
      <c r="E5616">
        <v>1.7106504922330079</v>
      </c>
      <c r="F5616">
        <v>1.3638615771951084</v>
      </c>
      <c r="G5616">
        <v>1.2044140785882564</v>
      </c>
      <c r="H5616">
        <v>1.3511383743753476</v>
      </c>
      <c r="I5616">
        <v>0.98105175721458826</v>
      </c>
      <c r="J5616">
        <v>1.1470828820657535</v>
      </c>
      <c r="K5616">
        <v>1.4319187116356553</v>
      </c>
      <c r="L5616">
        <v>1.8052308881725994</v>
      </c>
      <c r="M5616">
        <v>1.5016814173805879</v>
      </c>
      <c r="N5616">
        <v>1.8259021336000847</v>
      </c>
      <c r="O5616">
        <v>1.489975576240125</v>
      </c>
      <c r="P5616">
        <v>1.5512161896169325</v>
      </c>
      <c r="Q5616">
        <v>0.8115255900368572</v>
      </c>
      <c r="R5616">
        <v>1.8885110784681562</v>
      </c>
      <c r="S5616">
        <v>1.7091220053222302</v>
      </c>
      <c r="T5616">
        <v>0.64373821613421012</v>
      </c>
      <c r="U5616">
        <v>0.64756262606122728</v>
      </c>
      <c r="V5616" s="3" t="e">
        <f>VLOOKUP(DEG!A5616:A7716,A5616,1,FALSE)</f>
        <v>#N/A</v>
      </c>
      <c r="X5616" s="4"/>
    </row>
    <row r="5617" spans="1:24" ht="15.75">
      <c r="A5617" t="s">
        <v>5635</v>
      </c>
      <c r="B5617">
        <v>3.2389668907524247</v>
      </c>
      <c r="C5617">
        <v>2.9486323897702467</v>
      </c>
      <c r="D5617">
        <v>2.9951472198522868</v>
      </c>
      <c r="E5617">
        <v>3.3310591179103946</v>
      </c>
      <c r="F5617">
        <v>3.1289288533865824</v>
      </c>
      <c r="G5617">
        <v>3.7101816736632505</v>
      </c>
      <c r="H5617">
        <v>2.8240994984666314</v>
      </c>
      <c r="I5617">
        <v>3.2733367598906602</v>
      </c>
      <c r="J5617">
        <v>3.0147000539567714</v>
      </c>
      <c r="K5617">
        <v>3.0021490236449213</v>
      </c>
      <c r="L5617">
        <v>3.4602509716701015</v>
      </c>
      <c r="M5617">
        <v>3.3362139330785965</v>
      </c>
      <c r="N5617">
        <v>3.1002260166175506</v>
      </c>
      <c r="O5617">
        <v>2.8922497033909904</v>
      </c>
      <c r="P5617">
        <v>3.4839496281717293</v>
      </c>
      <c r="Q5617">
        <v>3.052714528032324</v>
      </c>
      <c r="R5617">
        <v>3.1450045801114359</v>
      </c>
      <c r="S5617">
        <v>3.3135720677416054</v>
      </c>
      <c r="T5617">
        <v>3.5071465808441658</v>
      </c>
      <c r="U5617">
        <v>3.1260726496476634</v>
      </c>
      <c r="V5617" s="3" t="e">
        <f>VLOOKUP(DEG!A5617:A7717,A5617,1,FALSE)</f>
        <v>#N/A</v>
      </c>
      <c r="X5617" s="4"/>
    </row>
    <row r="5618" spans="1:24" ht="15.75">
      <c r="A5618" t="s">
        <v>5636</v>
      </c>
      <c r="B5618">
        <v>4.2922565420621295</v>
      </c>
      <c r="C5618">
        <v>4.2913695678417412</v>
      </c>
      <c r="D5618">
        <v>4.2019228564060018</v>
      </c>
      <c r="E5618">
        <v>4.3132598136336853</v>
      </c>
      <c r="F5618">
        <v>4.4033923312338796</v>
      </c>
      <c r="G5618">
        <v>4.0788513344130344</v>
      </c>
      <c r="H5618">
        <v>4.2517938645496747</v>
      </c>
      <c r="I5618">
        <v>4.1338483183743149</v>
      </c>
      <c r="J5618">
        <v>4.4067958104747644</v>
      </c>
      <c r="K5618">
        <v>4.1133957350510135</v>
      </c>
      <c r="L5618">
        <v>4.1847142664243613</v>
      </c>
      <c r="M5618">
        <v>4.2295531994345943</v>
      </c>
      <c r="N5618">
        <v>4.1903237672109217</v>
      </c>
      <c r="O5618">
        <v>4.2464666584750388</v>
      </c>
      <c r="P5618">
        <v>4.2516623697602345</v>
      </c>
      <c r="Q5618">
        <v>4.4471849289753553</v>
      </c>
      <c r="R5618">
        <v>4.6056700745634815</v>
      </c>
      <c r="S5618">
        <v>4.1884172599530753</v>
      </c>
      <c r="T5618">
        <v>3.8538638886338239</v>
      </c>
      <c r="U5618">
        <v>4.0194441410675985</v>
      </c>
      <c r="V5618" s="3" t="e">
        <f>VLOOKUP(DEG!A5618:A7718,A5618,1,FALSE)</f>
        <v>#N/A</v>
      </c>
      <c r="X5618" s="4"/>
    </row>
    <row r="5619" spans="1:24" ht="15.75">
      <c r="A5619" t="s">
        <v>5637</v>
      </c>
      <c r="B5619">
        <v>6.2202085023570026</v>
      </c>
      <c r="C5619">
        <v>5.9621580888619388</v>
      </c>
      <c r="D5619">
        <v>5.872328021073443</v>
      </c>
      <c r="E5619">
        <v>6.1812448183909998</v>
      </c>
      <c r="F5619">
        <v>5.9605928542858768</v>
      </c>
      <c r="G5619">
        <v>5.8463011066252806</v>
      </c>
      <c r="H5619">
        <v>5.8239081883759622</v>
      </c>
      <c r="I5619">
        <v>6.0254165964754343</v>
      </c>
      <c r="J5619">
        <v>6.1724296664542431</v>
      </c>
      <c r="K5619">
        <v>5.9972382763294707</v>
      </c>
      <c r="L5619">
        <v>5.886414645671362</v>
      </c>
      <c r="M5619">
        <v>5.9761490091805349</v>
      </c>
      <c r="N5619">
        <v>5.9802487879935278</v>
      </c>
      <c r="O5619">
        <v>5.8351140623520488</v>
      </c>
      <c r="P5619">
        <v>5.8514377754950884</v>
      </c>
      <c r="Q5619">
        <v>6.1532700404730516</v>
      </c>
      <c r="R5619">
        <v>6.262047182065845</v>
      </c>
      <c r="S5619">
        <v>5.8959760728277697</v>
      </c>
      <c r="T5619">
        <v>5.8348427566544787</v>
      </c>
      <c r="U5619">
        <v>5.5835807312180767</v>
      </c>
      <c r="V5619" s="3" t="e">
        <f>VLOOKUP(DEG!A5619:A7719,A5619,1,FALSE)</f>
        <v>#N/A</v>
      </c>
      <c r="X5619" s="4"/>
    </row>
    <row r="5620" spans="1:24" ht="15.75">
      <c r="A5620" t="s">
        <v>5638</v>
      </c>
      <c r="B5620">
        <v>6.8989345676631819</v>
      </c>
      <c r="C5620">
        <v>6.6765810923454278</v>
      </c>
      <c r="D5620">
        <v>7.1505459983474653</v>
      </c>
      <c r="E5620">
        <v>6.9329860580035119</v>
      </c>
      <c r="F5620">
        <v>7.0642878641961184</v>
      </c>
      <c r="G5620">
        <v>7.6074854792455913</v>
      </c>
      <c r="H5620">
        <v>7.2568836039125655</v>
      </c>
      <c r="I5620">
        <v>7.3275652281378703</v>
      </c>
      <c r="J5620">
        <v>7.3678717562548446</v>
      </c>
      <c r="K5620">
        <v>7.3535989406462132</v>
      </c>
      <c r="L5620">
        <v>6.9113622503523073</v>
      </c>
      <c r="M5620">
        <v>7.0621402318810826</v>
      </c>
      <c r="N5620">
        <v>7.0443041688612142</v>
      </c>
      <c r="O5620">
        <v>6.9592166132273876</v>
      </c>
      <c r="P5620">
        <v>6.9382025486657559</v>
      </c>
      <c r="Q5620">
        <v>7.4086714946454242</v>
      </c>
      <c r="R5620">
        <v>7.2392504372020179</v>
      </c>
      <c r="S5620">
        <v>7.1208913660503255</v>
      </c>
      <c r="T5620">
        <v>7.1763263653553508</v>
      </c>
      <c r="U5620">
        <v>7.3396361578104994</v>
      </c>
      <c r="V5620" s="3" t="e">
        <f>VLOOKUP(DEG!A5620:A7720,A5620,1,FALSE)</f>
        <v>#N/A</v>
      </c>
      <c r="X5620" s="4"/>
    </row>
    <row r="5621" spans="1:24" ht="15.75">
      <c r="A5621" t="s">
        <v>5639</v>
      </c>
      <c r="B5621">
        <v>4.6679593945399995</v>
      </c>
      <c r="C5621">
        <v>4.3812404294316707</v>
      </c>
      <c r="D5621">
        <v>4.2166003980696987</v>
      </c>
      <c r="E5621">
        <v>4.3811460913179934</v>
      </c>
      <c r="F5621">
        <v>4.2479439588697456</v>
      </c>
      <c r="G5621">
        <v>3.8798700420660026</v>
      </c>
      <c r="H5621">
        <v>4.2164501002227075</v>
      </c>
      <c r="I5621">
        <v>4.0091091171998761</v>
      </c>
      <c r="J5621">
        <v>3.9731621122672887</v>
      </c>
      <c r="K5621">
        <v>3.7422613308633559</v>
      </c>
      <c r="L5621">
        <v>4.2334293843604192</v>
      </c>
      <c r="M5621">
        <v>4.3660082697134772</v>
      </c>
      <c r="N5621">
        <v>4.334554579669935</v>
      </c>
      <c r="O5621">
        <v>3.8727038903902877</v>
      </c>
      <c r="P5621">
        <v>4.2732923488268728</v>
      </c>
      <c r="Q5621">
        <v>4.045710176716951</v>
      </c>
      <c r="R5621">
        <v>4.2803912724989512</v>
      </c>
      <c r="S5621">
        <v>4.2422564107576326</v>
      </c>
      <c r="T5621">
        <v>4.1685307172761545</v>
      </c>
      <c r="U5621">
        <v>4.0484414898044907</v>
      </c>
      <c r="V5621" s="3" t="e">
        <f>VLOOKUP(DEG!A5621:A7721,A5621,1,FALSE)</f>
        <v>#N/A</v>
      </c>
      <c r="X5621" s="4"/>
    </row>
    <row r="5622" spans="1:24" ht="15.75">
      <c r="A5622" t="s">
        <v>5640</v>
      </c>
      <c r="B5622">
        <v>1.703482760616617</v>
      </c>
      <c r="C5622">
        <v>1.5377860565205892</v>
      </c>
      <c r="D5622">
        <v>1.4726237098388943</v>
      </c>
      <c r="E5622">
        <v>1.6065294919377453</v>
      </c>
      <c r="F5622">
        <v>0.751071404544434</v>
      </c>
      <c r="G5622">
        <v>0.62875060505651215</v>
      </c>
      <c r="H5622">
        <v>1.3428940010709607</v>
      </c>
      <c r="I5622">
        <v>1.1100145553309482</v>
      </c>
      <c r="J5622">
        <v>1.3671617862974477</v>
      </c>
      <c r="K5622">
        <v>0.78343080024949741</v>
      </c>
      <c r="L5622">
        <v>1.0770079516090338</v>
      </c>
      <c r="M5622">
        <v>1.1131394277549289</v>
      </c>
      <c r="N5622">
        <v>1.212237425554314</v>
      </c>
      <c r="O5622">
        <v>1.39659829666188</v>
      </c>
      <c r="P5622">
        <v>1.2283224389917471</v>
      </c>
      <c r="Q5622">
        <v>1.0969657087473113</v>
      </c>
      <c r="R5622">
        <v>1.2073006044983836</v>
      </c>
      <c r="S5622">
        <v>1.0887069845512221</v>
      </c>
      <c r="T5622">
        <v>1.4629761603751501</v>
      </c>
      <c r="U5622">
        <v>1.0735579987046282</v>
      </c>
      <c r="V5622" s="3" t="e">
        <f>VLOOKUP(DEG!A5622:A7722,A5622,1,FALSE)</f>
        <v>#N/A</v>
      </c>
      <c r="X5622" s="4"/>
    </row>
    <row r="5623" spans="1:24" ht="15.75">
      <c r="A5623" t="s">
        <v>5641</v>
      </c>
      <c r="B5623">
        <v>0.762197156546085</v>
      </c>
      <c r="C5623">
        <v>0.49447607073917932</v>
      </c>
      <c r="D5623">
        <v>1.1236841336327748</v>
      </c>
      <c r="E5623">
        <v>0.81101546539335323</v>
      </c>
      <c r="F5623">
        <v>0.75315139143196563</v>
      </c>
      <c r="G5623">
        <v>7.0438923677621723E-2</v>
      </c>
      <c r="H5623">
        <v>1.5451659752482212</v>
      </c>
      <c r="I5623">
        <v>1.0577539089490282</v>
      </c>
      <c r="J5623">
        <v>1.2943377251440598</v>
      </c>
      <c r="K5623">
        <v>0.87615046150160469</v>
      </c>
      <c r="L5623">
        <v>1.0552380565199724</v>
      </c>
      <c r="M5623">
        <v>0.45489153932591392</v>
      </c>
      <c r="N5623">
        <v>0.68866164467004354</v>
      </c>
      <c r="O5623">
        <v>0.29215318239873089</v>
      </c>
      <c r="P5623">
        <v>1.1726399907491152</v>
      </c>
      <c r="Q5623">
        <v>7.852998505943376E-2</v>
      </c>
      <c r="R5623">
        <v>1.0943825631554474</v>
      </c>
      <c r="S5623">
        <v>1.1017841164705002</v>
      </c>
      <c r="T5623">
        <v>-8.532139243754433E-2</v>
      </c>
      <c r="U5623">
        <v>0.70670329262614484</v>
      </c>
      <c r="V5623" s="3" t="e">
        <f>VLOOKUP(DEG!A5623:A7723,A5623,1,FALSE)</f>
        <v>#N/A</v>
      </c>
      <c r="X5623" s="4"/>
    </row>
    <row r="5624" spans="1:24" ht="15.75">
      <c r="A5624" t="s">
        <v>5642</v>
      </c>
      <c r="B5624">
        <v>1.1494228437590859</v>
      </c>
      <c r="C5624">
        <v>0.58281481903980414</v>
      </c>
      <c r="D5624">
        <v>0.93671648498180793</v>
      </c>
      <c r="E5624">
        <v>-0.29205239333892208</v>
      </c>
      <c r="F5624">
        <v>0.32351673439977313</v>
      </c>
      <c r="G5624">
        <v>-1.269338007071094</v>
      </c>
      <c r="H5624">
        <v>1.1852055105131292</v>
      </c>
      <c r="I5624">
        <v>1.0777341319732854</v>
      </c>
      <c r="J5624">
        <v>-0.39418104326254166</v>
      </c>
      <c r="K5624">
        <v>-0.27359582857304443</v>
      </c>
      <c r="L5624">
        <v>2.0242230246721604</v>
      </c>
      <c r="M5624">
        <v>-0.52470982209932893</v>
      </c>
      <c r="N5624">
        <v>-6.0821002104596289E-2</v>
      </c>
      <c r="O5624">
        <v>-0.49635445914266252</v>
      </c>
      <c r="P5624">
        <v>0.78975911761678375</v>
      </c>
      <c r="Q5624">
        <v>-0.24076348574323525</v>
      </c>
      <c r="R5624">
        <v>-0.41275698134354921</v>
      </c>
      <c r="S5624">
        <v>0.56805930130627114</v>
      </c>
      <c r="T5624">
        <v>0.26396252220618743</v>
      </c>
      <c r="U5624">
        <v>-0.88057094601921171</v>
      </c>
      <c r="V5624" s="3" t="e">
        <f>VLOOKUP(DEG!A5624:A7724,A5624,1,FALSE)</f>
        <v>#N/A</v>
      </c>
      <c r="X5624" s="4"/>
    </row>
    <row r="5625" spans="1:24" ht="15.75">
      <c r="A5625" t="s">
        <v>5643</v>
      </c>
      <c r="B5625">
        <v>6.6546119266058898</v>
      </c>
      <c r="C5625">
        <v>6.8105506981568045</v>
      </c>
      <c r="D5625">
        <v>6.753803366742356</v>
      </c>
      <c r="E5625">
        <v>6.9971253536041917</v>
      </c>
      <c r="F5625">
        <v>6.8917113019227232</v>
      </c>
      <c r="G5625">
        <v>6.9670492981500232</v>
      </c>
      <c r="H5625">
        <v>6.8851161267917123</v>
      </c>
      <c r="I5625">
        <v>6.9081208409118142</v>
      </c>
      <c r="J5625">
        <v>6.8397543022060763</v>
      </c>
      <c r="K5625">
        <v>6.9756664581051897</v>
      </c>
      <c r="L5625">
        <v>6.963985386421558</v>
      </c>
      <c r="M5625">
        <v>7.1457563334649343</v>
      </c>
      <c r="N5625">
        <v>6.9423297182874526</v>
      </c>
      <c r="O5625">
        <v>7.0612305257332402</v>
      </c>
      <c r="P5625">
        <v>6.950671063551999</v>
      </c>
      <c r="Q5625">
        <v>6.6920450066198045</v>
      </c>
      <c r="R5625">
        <v>6.7917309556674939</v>
      </c>
      <c r="S5625">
        <v>6.6682534965952849</v>
      </c>
      <c r="T5625">
        <v>6.8584714030308618</v>
      </c>
      <c r="U5625">
        <v>7.2413717171618837</v>
      </c>
      <c r="V5625" s="3" t="e">
        <f>VLOOKUP(DEG!A5625:A7725,A5625,1,FALSE)</f>
        <v>#N/A</v>
      </c>
      <c r="X5625" s="4"/>
    </row>
    <row r="5626" spans="1:24" ht="15.75">
      <c r="A5626" t="s">
        <v>5644</v>
      </c>
      <c r="B5626">
        <v>5.3555219526889282</v>
      </c>
      <c r="C5626">
        <v>5.3970595561916772</v>
      </c>
      <c r="D5626">
        <v>5.4933152031421049</v>
      </c>
      <c r="E5626">
        <v>5.501116562240389</v>
      </c>
      <c r="F5626">
        <v>5.4175469150498845</v>
      </c>
      <c r="G5626">
        <v>5.4275199840213686</v>
      </c>
      <c r="H5626">
        <v>5.3599720655213776</v>
      </c>
      <c r="I5626">
        <v>5.5028122051221935</v>
      </c>
      <c r="J5626">
        <v>5.5794688993659687</v>
      </c>
      <c r="K5626">
        <v>5.5159339509718182</v>
      </c>
      <c r="L5626">
        <v>5.3671810993730862</v>
      </c>
      <c r="M5626">
        <v>5.3590956506921765</v>
      </c>
      <c r="N5626">
        <v>5.4244825218722488</v>
      </c>
      <c r="O5626">
        <v>5.5277255130639631</v>
      </c>
      <c r="P5626">
        <v>5.5328521343213151</v>
      </c>
      <c r="Q5626">
        <v>5.4991531246575445</v>
      </c>
      <c r="R5626">
        <v>5.3924602744814658</v>
      </c>
      <c r="S5626">
        <v>5.318024890021297</v>
      </c>
      <c r="T5626">
        <v>5.467968790550497</v>
      </c>
      <c r="U5626">
        <v>5.5482905954474759</v>
      </c>
      <c r="V5626" s="3" t="e">
        <f>VLOOKUP(DEG!A5626:A7726,A5626,1,FALSE)</f>
        <v>#N/A</v>
      </c>
      <c r="X5626" s="4"/>
    </row>
    <row r="5627" spans="1:24" ht="15.75">
      <c r="A5627" t="s">
        <v>5645</v>
      </c>
      <c r="B5627">
        <v>-0.17013257467149256</v>
      </c>
      <c r="C5627">
        <v>-2.2255545099633363</v>
      </c>
      <c r="D5627">
        <v>0.38180454110657236</v>
      </c>
      <c r="E5627">
        <v>-0.45887135981963972</v>
      </c>
      <c r="F5627">
        <v>-0.2907495827000211</v>
      </c>
      <c r="G5627">
        <v>9.266156849508389E-2</v>
      </c>
      <c r="H5627">
        <v>-4.048489442415419</v>
      </c>
      <c r="I5627">
        <v>-4.048489442415419</v>
      </c>
      <c r="J5627">
        <v>-2.5684051488298496</v>
      </c>
      <c r="K5627">
        <v>-2.6035573239465042</v>
      </c>
      <c r="L5627">
        <v>-3.2023826264387196</v>
      </c>
      <c r="M5627">
        <v>-3.2023826264387196</v>
      </c>
      <c r="N5627">
        <v>-4.048489442415419</v>
      </c>
      <c r="O5627">
        <v>-4.048489442415419</v>
      </c>
      <c r="P5627">
        <v>-2.4672188814243947</v>
      </c>
      <c r="Q5627">
        <v>-3.2023826264387196</v>
      </c>
      <c r="R5627">
        <v>-2.1427241866654034</v>
      </c>
      <c r="S5627">
        <v>-3.2023826264387196</v>
      </c>
      <c r="T5627">
        <v>-2.8348676038481027</v>
      </c>
      <c r="U5627">
        <v>-1.7783516878938257</v>
      </c>
      <c r="V5627" s="3" t="e">
        <f>VLOOKUP(DEG!A5627:A7727,A5627,1,FALSE)</f>
        <v>#N/A</v>
      </c>
      <c r="X5627" s="4"/>
    </row>
    <row r="5628" spans="1:24" ht="15.75">
      <c r="A5628" t="s">
        <v>5646</v>
      </c>
      <c r="B5628">
        <v>4.719684753903179</v>
      </c>
      <c r="C5628">
        <v>4.6119226595443381</v>
      </c>
      <c r="D5628">
        <v>4.7242793280773112</v>
      </c>
      <c r="E5628">
        <v>4.735231446727532</v>
      </c>
      <c r="F5628">
        <v>4.5532586133708621</v>
      </c>
      <c r="G5628">
        <v>4.6201871253064901</v>
      </c>
      <c r="H5628">
        <v>4.6117112320627944</v>
      </c>
      <c r="I5628">
        <v>4.7536986301168698</v>
      </c>
      <c r="J5628">
        <v>4.8054538140119485</v>
      </c>
      <c r="K5628">
        <v>4.6718453398123341</v>
      </c>
      <c r="L5628">
        <v>4.6192612435451839</v>
      </c>
      <c r="M5628">
        <v>4.6204645910582585</v>
      </c>
      <c r="N5628">
        <v>4.6303687170348278</v>
      </c>
      <c r="O5628">
        <v>4.7665004095444452</v>
      </c>
      <c r="P5628">
        <v>4.5380461361462165</v>
      </c>
      <c r="Q5628">
        <v>4.8372969227778837</v>
      </c>
      <c r="R5628">
        <v>4.6263145341275891</v>
      </c>
      <c r="S5628">
        <v>4.6669897969444918</v>
      </c>
      <c r="T5628">
        <v>4.4739859647310967</v>
      </c>
      <c r="U5628">
        <v>4.5235072884120049</v>
      </c>
      <c r="V5628" s="3" t="e">
        <f>VLOOKUP(DEG!A5628:A7728,A5628,1,FALSE)</f>
        <v>#N/A</v>
      </c>
      <c r="X5628" s="4"/>
    </row>
    <row r="5629" spans="1:24" ht="15.75">
      <c r="A5629" t="s">
        <v>5647</v>
      </c>
      <c r="B5629">
        <v>4.8696766702441101</v>
      </c>
      <c r="C5629">
        <v>4.9863244632910959</v>
      </c>
      <c r="D5629">
        <v>4.9109729676902232</v>
      </c>
      <c r="E5629">
        <v>4.8964662237533076</v>
      </c>
      <c r="F5629">
        <v>4.8660101807483489</v>
      </c>
      <c r="G5629">
        <v>5.1119777830656696</v>
      </c>
      <c r="H5629">
        <v>4.8062396200171138</v>
      </c>
      <c r="I5629">
        <v>5.1958384977953607</v>
      </c>
      <c r="J5629">
        <v>5.1334483923023013</v>
      </c>
      <c r="K5629">
        <v>4.8578226244787954</v>
      </c>
      <c r="L5629">
        <v>4.9046553620259523</v>
      </c>
      <c r="M5629">
        <v>4.9908737204499758</v>
      </c>
      <c r="N5629">
        <v>4.789915955635113</v>
      </c>
      <c r="O5629">
        <v>4.9047972660199184</v>
      </c>
      <c r="P5629">
        <v>5.0953933524112527</v>
      </c>
      <c r="Q5629">
        <v>5.030932170755837</v>
      </c>
      <c r="R5629">
        <v>4.7765059146544697</v>
      </c>
      <c r="S5629">
        <v>4.9796908424921673</v>
      </c>
      <c r="T5629">
        <v>5.1034175286954353</v>
      </c>
      <c r="U5629">
        <v>5.2443922903854627</v>
      </c>
      <c r="V5629" s="3" t="e">
        <f>VLOOKUP(DEG!A5629:A7729,A5629,1,FALSE)</f>
        <v>#N/A</v>
      </c>
      <c r="X5629" s="4"/>
    </row>
    <row r="5630" spans="1:24" ht="15.75">
      <c r="A5630" t="s">
        <v>5648</v>
      </c>
      <c r="B5630">
        <v>6.2334246011147512</v>
      </c>
      <c r="C5630">
        <v>6.0450955825580168</v>
      </c>
      <c r="D5630">
        <v>6.0694916497429752</v>
      </c>
      <c r="E5630">
        <v>6.1111976055691031</v>
      </c>
      <c r="F5630">
        <v>6.0451999016738034</v>
      </c>
      <c r="G5630">
        <v>6.2608451442122881</v>
      </c>
      <c r="H5630">
        <v>6.0083479613882487</v>
      </c>
      <c r="I5630">
        <v>5.8778225946615326</v>
      </c>
      <c r="J5630">
        <v>6.0396068658997013</v>
      </c>
      <c r="K5630">
        <v>6.0852133643851287</v>
      </c>
      <c r="L5630">
        <v>6.274418807533368</v>
      </c>
      <c r="M5630">
        <v>5.9673904904944326</v>
      </c>
      <c r="N5630">
        <v>6.2716571035178088</v>
      </c>
      <c r="O5630">
        <v>6.1843579364406729</v>
      </c>
      <c r="P5630">
        <v>6.1149992790683312</v>
      </c>
      <c r="Q5630">
        <v>6.1190358623649281</v>
      </c>
      <c r="R5630">
        <v>6.1955271957530593</v>
      </c>
      <c r="S5630">
        <v>6.0347083626589768</v>
      </c>
      <c r="T5630">
        <v>5.9572024212777919</v>
      </c>
      <c r="U5630">
        <v>6.1913056934159245</v>
      </c>
      <c r="V5630" s="3" t="e">
        <f>VLOOKUP(DEG!A5630:A7730,A5630,1,FALSE)</f>
        <v>#N/A</v>
      </c>
      <c r="X5630" s="4"/>
    </row>
    <row r="5631" spans="1:24" ht="15.75">
      <c r="A5631" t="s">
        <v>5649</v>
      </c>
      <c r="B5631">
        <v>6.8042025296074362</v>
      </c>
      <c r="C5631">
        <v>6.4524993990979382</v>
      </c>
      <c r="D5631">
        <v>6.9098629734085577</v>
      </c>
      <c r="E5631">
        <v>6.65927352152117</v>
      </c>
      <c r="F5631">
        <v>6.6469725078198687</v>
      </c>
      <c r="G5631">
        <v>6.8250546640467267</v>
      </c>
      <c r="H5631">
        <v>6.8060233229149985</v>
      </c>
      <c r="I5631">
        <v>6.7415109305918586</v>
      </c>
      <c r="J5631">
        <v>6.7711903722599196</v>
      </c>
      <c r="K5631">
        <v>6.61574076002168</v>
      </c>
      <c r="L5631">
        <v>6.6490008240949159</v>
      </c>
      <c r="M5631">
        <v>6.6478169958118674</v>
      </c>
      <c r="N5631">
        <v>6.662137560914867</v>
      </c>
      <c r="O5631">
        <v>6.704978905881112</v>
      </c>
      <c r="P5631">
        <v>6.7788547576103744</v>
      </c>
      <c r="Q5631">
        <v>6.8416494423906693</v>
      </c>
      <c r="R5631">
        <v>6.7910552973059248</v>
      </c>
      <c r="S5631">
        <v>6.6971851554453856</v>
      </c>
      <c r="T5631">
        <v>6.8218959851788137</v>
      </c>
      <c r="U5631">
        <v>6.5573211264062667</v>
      </c>
      <c r="V5631" s="3" t="e">
        <f>VLOOKUP(DEG!A5631:A7731,A5631,1,FALSE)</f>
        <v>#N/A</v>
      </c>
      <c r="X5631" s="4"/>
    </row>
    <row r="5632" spans="1:24" ht="15.75">
      <c r="A5632" t="s">
        <v>5650</v>
      </c>
      <c r="B5632">
        <v>4.1537493724783427</v>
      </c>
      <c r="C5632">
        <v>3.8629101163390116</v>
      </c>
      <c r="D5632">
        <v>3.9633886407058458</v>
      </c>
      <c r="E5632">
        <v>4.0347316779715836</v>
      </c>
      <c r="F5632">
        <v>3.8572776909428752</v>
      </c>
      <c r="G5632">
        <v>3.6373591322130667</v>
      </c>
      <c r="H5632">
        <v>3.7506452810337678</v>
      </c>
      <c r="I5632">
        <v>3.8142212403723037</v>
      </c>
      <c r="J5632">
        <v>3.9306392951282043</v>
      </c>
      <c r="K5632">
        <v>3.8781572156327009</v>
      </c>
      <c r="L5632">
        <v>3.5680550710841534</v>
      </c>
      <c r="M5632">
        <v>3.8792800728069445</v>
      </c>
      <c r="N5632">
        <v>3.6377869524891064</v>
      </c>
      <c r="O5632">
        <v>3.894981554426785</v>
      </c>
      <c r="P5632">
        <v>3.8058397624338358</v>
      </c>
      <c r="Q5632">
        <v>3.8602614197591203</v>
      </c>
      <c r="R5632">
        <v>4.048881869821602</v>
      </c>
      <c r="S5632">
        <v>3.6556444863652811</v>
      </c>
      <c r="T5632">
        <v>3.8837527405660937</v>
      </c>
      <c r="U5632">
        <v>3.5034444608603219</v>
      </c>
      <c r="V5632" s="3" t="e">
        <f>VLOOKUP(DEG!A5632:A7732,A5632,1,FALSE)</f>
        <v>#N/A</v>
      </c>
      <c r="X5632" s="4"/>
    </row>
    <row r="5633" spans="1:24" ht="15.75">
      <c r="A5633" t="s">
        <v>5651</v>
      </c>
      <c r="B5633">
        <v>8.4149321399379762</v>
      </c>
      <c r="C5633">
        <v>8.4605181231855475</v>
      </c>
      <c r="D5633">
        <v>8.4354248081440275</v>
      </c>
      <c r="E5633">
        <v>8.6056738256725875</v>
      </c>
      <c r="F5633">
        <v>8.5363947995010392</v>
      </c>
      <c r="G5633">
        <v>8.9228262316137545</v>
      </c>
      <c r="H5633">
        <v>8.4376810365210702</v>
      </c>
      <c r="I5633">
        <v>8.5071796072314818</v>
      </c>
      <c r="J5633">
        <v>8.5435841040000806</v>
      </c>
      <c r="K5633">
        <v>8.8350926240413088</v>
      </c>
      <c r="L5633">
        <v>8.6616365905629831</v>
      </c>
      <c r="M5633">
        <v>8.7280871361971997</v>
      </c>
      <c r="N5633">
        <v>8.7333853404877502</v>
      </c>
      <c r="O5633">
        <v>8.5186819217621661</v>
      </c>
      <c r="P5633">
        <v>8.5361827140992315</v>
      </c>
      <c r="Q5633">
        <v>8.3869265046624975</v>
      </c>
      <c r="R5633">
        <v>8.3664640109441315</v>
      </c>
      <c r="S5633">
        <v>8.4853465220306123</v>
      </c>
      <c r="T5633">
        <v>8.4795498809512999</v>
      </c>
      <c r="U5633">
        <v>8.8080613457612742</v>
      </c>
      <c r="V5633" s="3" t="e">
        <f>VLOOKUP(DEG!A5633:A7733,A5633,1,FALSE)</f>
        <v>#N/A</v>
      </c>
      <c r="X5633" s="4"/>
    </row>
    <row r="5634" spans="1:24" ht="15.75">
      <c r="A5634" t="s">
        <v>5652</v>
      </c>
      <c r="B5634">
        <v>3.4837194431395502</v>
      </c>
      <c r="C5634">
        <v>3.3895745259455676</v>
      </c>
      <c r="D5634">
        <v>3.5358045905144153</v>
      </c>
      <c r="E5634">
        <v>3.1287042821017264</v>
      </c>
      <c r="F5634">
        <v>3.3195243843029765</v>
      </c>
      <c r="G5634">
        <v>3.3080759966715947</v>
      </c>
      <c r="H5634">
        <v>3.6586681189580283</v>
      </c>
      <c r="I5634">
        <v>3.8246898389201323</v>
      </c>
      <c r="J5634">
        <v>3.9304940350826341</v>
      </c>
      <c r="K5634">
        <v>3.2724225243724843</v>
      </c>
      <c r="L5634">
        <v>3.3072688584658629</v>
      </c>
      <c r="M5634">
        <v>3.4308876527644201</v>
      </c>
      <c r="N5634">
        <v>3.3815832883862584</v>
      </c>
      <c r="O5634">
        <v>3.7308130597434515</v>
      </c>
      <c r="P5634">
        <v>3.695538145014087</v>
      </c>
      <c r="Q5634">
        <v>3.6476696007398011</v>
      </c>
      <c r="R5634">
        <v>3.4799741261447097</v>
      </c>
      <c r="S5634">
        <v>3.6476863359090923</v>
      </c>
      <c r="T5634">
        <v>3.6717427425978371</v>
      </c>
      <c r="U5634">
        <v>3.686904420332191</v>
      </c>
      <c r="V5634" s="3" t="e">
        <f>VLOOKUP(DEG!A5634:A7734,A5634,1,FALSE)</f>
        <v>#N/A</v>
      </c>
      <c r="X5634" s="4"/>
    </row>
    <row r="5635" spans="1:24" ht="15.75">
      <c r="A5635" t="s">
        <v>5653</v>
      </c>
      <c r="B5635">
        <v>5.9554166776071673</v>
      </c>
      <c r="C5635">
        <v>5.8260825070790014</v>
      </c>
      <c r="D5635">
        <v>5.8621101720167754</v>
      </c>
      <c r="E5635">
        <v>5.8510140920757649</v>
      </c>
      <c r="F5635">
        <v>5.9075374973914689</v>
      </c>
      <c r="G5635">
        <v>6.0214241298618356</v>
      </c>
      <c r="H5635">
        <v>5.7892963743796759</v>
      </c>
      <c r="I5635">
        <v>6.008159859015592</v>
      </c>
      <c r="J5635">
        <v>5.9550457872812146</v>
      </c>
      <c r="K5635">
        <v>5.8592310915276364</v>
      </c>
      <c r="L5635">
        <v>5.9705818168114062</v>
      </c>
      <c r="M5635">
        <v>5.9021534481399316</v>
      </c>
      <c r="N5635">
        <v>5.9065346985943341</v>
      </c>
      <c r="O5635">
        <v>5.9418591547386628</v>
      </c>
      <c r="P5635">
        <v>5.8019619047341218</v>
      </c>
      <c r="Q5635">
        <v>5.9177343624483649</v>
      </c>
      <c r="R5635">
        <v>5.9140901339074112</v>
      </c>
      <c r="S5635">
        <v>5.8781838445421393</v>
      </c>
      <c r="T5635">
        <v>5.8945770380231224</v>
      </c>
      <c r="U5635">
        <v>5.9676257691649335</v>
      </c>
      <c r="V5635" s="3" t="e">
        <f>VLOOKUP(DEG!A5635:A7735,A5635,1,FALSE)</f>
        <v>#N/A</v>
      </c>
      <c r="X5635" s="4"/>
    </row>
    <row r="5636" spans="1:24" ht="15.75">
      <c r="A5636" t="s">
        <v>5654</v>
      </c>
      <c r="B5636">
        <v>5.9909887569178171</v>
      </c>
      <c r="C5636">
        <v>6.1787806173227215</v>
      </c>
      <c r="D5636">
        <v>6.085919962329891</v>
      </c>
      <c r="E5636">
        <v>6.1366039815090936</v>
      </c>
      <c r="F5636">
        <v>6.1557803198354062</v>
      </c>
      <c r="G5636">
        <v>6.0114268984557375</v>
      </c>
      <c r="H5636">
        <v>6.1134048503979646</v>
      </c>
      <c r="I5636">
        <v>6.0832973452696315</v>
      </c>
      <c r="J5636">
        <v>6.3729489249518245</v>
      </c>
      <c r="K5636">
        <v>6.3051456299855957</v>
      </c>
      <c r="L5636">
        <v>5.9480965319907604</v>
      </c>
      <c r="M5636">
        <v>5.9549462861699851</v>
      </c>
      <c r="N5636">
        <v>6.1629054851174123</v>
      </c>
      <c r="O5636">
        <v>6.010763839183408</v>
      </c>
      <c r="P5636">
        <v>6.3586957390585965</v>
      </c>
      <c r="Q5636">
        <v>6.0598035772088794</v>
      </c>
      <c r="R5636">
        <v>6.3074717994961391</v>
      </c>
      <c r="S5636">
        <v>6.1044700548611379</v>
      </c>
      <c r="T5636">
        <v>6.2483836580936281</v>
      </c>
      <c r="U5636">
        <v>6.1076831594902083</v>
      </c>
      <c r="V5636" s="3" t="e">
        <f>VLOOKUP(DEG!A5636:A7736,A5636,1,FALSE)</f>
        <v>#N/A</v>
      </c>
      <c r="X5636" s="4"/>
    </row>
    <row r="5637" spans="1:24" ht="15.75">
      <c r="A5637" t="s">
        <v>5655</v>
      </c>
      <c r="B5637">
        <v>4.3630769176187867</v>
      </c>
      <c r="C5637">
        <v>4.5538051020004167</v>
      </c>
      <c r="D5637">
        <v>4.5510315691153957</v>
      </c>
      <c r="E5637">
        <v>4.520082432122738</v>
      </c>
      <c r="F5637">
        <v>4.6502141088307081</v>
      </c>
      <c r="G5637">
        <v>4.7000688809637916</v>
      </c>
      <c r="H5637">
        <v>4.7675970921304254</v>
      </c>
      <c r="I5637">
        <v>4.6712905187348808</v>
      </c>
      <c r="J5637">
        <v>4.7819982329136392</v>
      </c>
      <c r="K5637">
        <v>4.7224100204120374</v>
      </c>
      <c r="L5637">
        <v>4.5255764799683114</v>
      </c>
      <c r="M5637">
        <v>4.5375246948071766</v>
      </c>
      <c r="N5637">
        <v>4.6373903484194221</v>
      </c>
      <c r="O5637">
        <v>4.5463509390763974</v>
      </c>
      <c r="P5637">
        <v>4.5060577387604477</v>
      </c>
      <c r="Q5637">
        <v>4.6420582466559779</v>
      </c>
      <c r="R5637">
        <v>4.6228787293716875</v>
      </c>
      <c r="S5637">
        <v>4.8826772085963608</v>
      </c>
      <c r="T5637">
        <v>4.6077181797140483</v>
      </c>
      <c r="U5637">
        <v>4.7418257143543405</v>
      </c>
      <c r="V5637" s="3" t="e">
        <f>VLOOKUP(DEG!A5637:A7737,A5637,1,FALSE)</f>
        <v>#N/A</v>
      </c>
      <c r="X5637" s="4"/>
    </row>
    <row r="5638" spans="1:24" ht="15.75">
      <c r="A5638" t="s">
        <v>5656</v>
      </c>
      <c r="B5638">
        <v>6.5006573178703704</v>
      </c>
      <c r="C5638">
        <v>6.4371092234281111</v>
      </c>
      <c r="D5638">
        <v>6.4805554879699185</v>
      </c>
      <c r="E5638">
        <v>6.450253739584225</v>
      </c>
      <c r="F5638">
        <v>6.4709383227102668</v>
      </c>
      <c r="G5638">
        <v>6.1383982461325068</v>
      </c>
      <c r="H5638">
        <v>6.3673189142331754</v>
      </c>
      <c r="I5638">
        <v>6.3176856517267401</v>
      </c>
      <c r="J5638">
        <v>6.3589776659530699</v>
      </c>
      <c r="K5638">
        <v>6.3791076645790667</v>
      </c>
      <c r="L5638">
        <v>6.4241127840272192</v>
      </c>
      <c r="M5638">
        <v>6.381037066238223</v>
      </c>
      <c r="N5638">
        <v>6.6249554591684916</v>
      </c>
      <c r="O5638">
        <v>6.4790797321495717</v>
      </c>
      <c r="P5638">
        <v>6.5664189696075344</v>
      </c>
      <c r="Q5638">
        <v>6.370347874397809</v>
      </c>
      <c r="R5638">
        <v>6.4407211324678162</v>
      </c>
      <c r="S5638">
        <v>6.3341260672854283</v>
      </c>
      <c r="T5638">
        <v>6.4106533483765347</v>
      </c>
      <c r="U5638">
        <v>6.1567731171253213</v>
      </c>
      <c r="V5638" s="3" t="e">
        <f>VLOOKUP(DEG!A5638:A7738,A5638,1,FALSE)</f>
        <v>#N/A</v>
      </c>
      <c r="X5638" s="4"/>
    </row>
    <row r="5639" spans="1:24" ht="15.75">
      <c r="A5639" t="s">
        <v>5657</v>
      </c>
      <c r="B5639">
        <v>6.3429599091080648</v>
      </c>
      <c r="C5639">
        <v>7.0586881010904374</v>
      </c>
      <c r="D5639">
        <v>6.5599900481256395</v>
      </c>
      <c r="E5639">
        <v>7.0774715752932629</v>
      </c>
      <c r="F5639">
        <v>6.4281335555098895</v>
      </c>
      <c r="G5639">
        <v>6.9253431687306346</v>
      </c>
      <c r="H5639">
        <v>7.040367796570342</v>
      </c>
      <c r="I5639">
        <v>6.520133722388076</v>
      </c>
      <c r="J5639">
        <v>7.217757823873427</v>
      </c>
      <c r="K5639">
        <v>7.1443479102037921</v>
      </c>
      <c r="L5639">
        <v>6.6091319746452069</v>
      </c>
      <c r="M5639">
        <v>7.1192160786704974</v>
      </c>
      <c r="N5639">
        <v>7.5143204939085244</v>
      </c>
      <c r="O5639">
        <v>7.240054257241769</v>
      </c>
      <c r="P5639">
        <v>6.4911421725405889</v>
      </c>
      <c r="Q5639">
        <v>6.4045516128126749</v>
      </c>
      <c r="R5639">
        <v>7.0950814367995454</v>
      </c>
      <c r="S5639">
        <v>6.9399055066961504</v>
      </c>
      <c r="T5639">
        <v>6.8203225570042285</v>
      </c>
      <c r="U5639">
        <v>6.991651918547368</v>
      </c>
      <c r="V5639" s="3" t="e">
        <f>VLOOKUP(DEG!A5639:A7739,A5639,1,FALSE)</f>
        <v>#N/A</v>
      </c>
      <c r="X5639" s="4"/>
    </row>
    <row r="5640" spans="1:24" ht="15.75">
      <c r="A5640" t="s">
        <v>5658</v>
      </c>
      <c r="B5640">
        <v>4.7182363726834025</v>
      </c>
      <c r="C5640">
        <v>4.6044609914987351</v>
      </c>
      <c r="D5640">
        <v>4.9308465763069931</v>
      </c>
      <c r="E5640">
        <v>4.4751085262101098</v>
      </c>
      <c r="F5640">
        <v>4.5434955709611229</v>
      </c>
      <c r="G5640">
        <v>4.870818135923626</v>
      </c>
      <c r="H5640">
        <v>4.7162384764300054</v>
      </c>
      <c r="I5640">
        <v>4.6447253254492953</v>
      </c>
      <c r="J5640">
        <v>4.7409207816238315</v>
      </c>
      <c r="K5640">
        <v>4.7341181505787251</v>
      </c>
      <c r="L5640">
        <v>4.6845138462595521</v>
      </c>
      <c r="M5640">
        <v>4.2789790052433085</v>
      </c>
      <c r="N5640">
        <v>4.6212585243194875</v>
      </c>
      <c r="O5640">
        <v>4.6423641707602075</v>
      </c>
      <c r="P5640">
        <v>4.5137953793634891</v>
      </c>
      <c r="Q5640">
        <v>4.7619974888654637</v>
      </c>
      <c r="R5640">
        <v>4.8747601765863626</v>
      </c>
      <c r="S5640">
        <v>4.4625148305552154</v>
      </c>
      <c r="T5640">
        <v>4.7377522455356793</v>
      </c>
      <c r="U5640">
        <v>4.5940217187017875</v>
      </c>
      <c r="V5640" s="3" t="e">
        <f>VLOOKUP(DEG!A5640:A7740,A5640,1,FALSE)</f>
        <v>#N/A</v>
      </c>
      <c r="X5640" s="4"/>
    </row>
    <row r="5641" spans="1:24" ht="15.75">
      <c r="A5641" t="s">
        <v>5659</v>
      </c>
      <c r="B5641">
        <v>7.5108284545466351</v>
      </c>
      <c r="C5641">
        <v>7.511242247119692</v>
      </c>
      <c r="D5641">
        <v>7.5407701454444611</v>
      </c>
      <c r="E5641">
        <v>7.7643052184431651</v>
      </c>
      <c r="F5641">
        <v>7.6396794213987702</v>
      </c>
      <c r="G5641">
        <v>8.1900180460938081</v>
      </c>
      <c r="H5641">
        <v>7.6917658996953051</v>
      </c>
      <c r="I5641">
        <v>7.7074463918169505</v>
      </c>
      <c r="J5641">
        <v>7.8040833784928907</v>
      </c>
      <c r="K5641">
        <v>8.053679865047517</v>
      </c>
      <c r="L5641">
        <v>7.6669936859266388</v>
      </c>
      <c r="M5641">
        <v>7.7739876019172227</v>
      </c>
      <c r="N5641">
        <v>7.7191718722804907</v>
      </c>
      <c r="O5641">
        <v>7.6772254812565377</v>
      </c>
      <c r="P5641">
        <v>7.6394814251824119</v>
      </c>
      <c r="Q5641">
        <v>7.711364754283915</v>
      </c>
      <c r="R5641">
        <v>7.6136424803840956</v>
      </c>
      <c r="S5641">
        <v>7.7994965609834912</v>
      </c>
      <c r="T5641">
        <v>7.768416776269385</v>
      </c>
      <c r="U5641">
        <v>8.128701081507808</v>
      </c>
      <c r="V5641" s="3" t="e">
        <f>VLOOKUP(DEG!A5641:A7741,A5641,1,FALSE)</f>
        <v>#N/A</v>
      </c>
      <c r="X5641" s="4"/>
    </row>
    <row r="5642" spans="1:24" ht="15.75">
      <c r="A5642" t="s">
        <v>5660</v>
      </c>
      <c r="B5642">
        <v>6.1433670713869386</v>
      </c>
      <c r="C5642">
        <v>6.0492969621149735</v>
      </c>
      <c r="D5642">
        <v>6.248043856900142</v>
      </c>
      <c r="E5642">
        <v>6.2844222119212185</v>
      </c>
      <c r="F5642">
        <v>6.2294140074811777</v>
      </c>
      <c r="G5642">
        <v>6.4242392927772265</v>
      </c>
      <c r="H5642">
        <v>6.3057753101527378</v>
      </c>
      <c r="I5642">
        <v>6.3055375223835579</v>
      </c>
      <c r="J5642">
        <v>6.5201404557609779</v>
      </c>
      <c r="K5642">
        <v>6.4461447925200126</v>
      </c>
      <c r="L5642">
        <v>6.1253595482607723</v>
      </c>
      <c r="M5642">
        <v>6.1592975819674258</v>
      </c>
      <c r="N5642">
        <v>6.2456958791493076</v>
      </c>
      <c r="O5642">
        <v>6.3194067543595187</v>
      </c>
      <c r="P5642">
        <v>6.1236578437161331</v>
      </c>
      <c r="Q5642">
        <v>6.367360314582684</v>
      </c>
      <c r="R5642">
        <v>6.4023313748383615</v>
      </c>
      <c r="S5642">
        <v>6.189745067762825</v>
      </c>
      <c r="T5642">
        <v>6.3084495830196481</v>
      </c>
      <c r="U5642">
        <v>6.3344084640768497</v>
      </c>
      <c r="V5642" s="3" t="e">
        <f>VLOOKUP(DEG!A5642:A7742,A5642,1,FALSE)</f>
        <v>#N/A</v>
      </c>
      <c r="X5642" s="4"/>
    </row>
    <row r="5643" spans="1:24" ht="15.75">
      <c r="A5643" t="s">
        <v>5661</v>
      </c>
      <c r="B5643">
        <v>4.5591507313874384</v>
      </c>
      <c r="C5643">
        <v>4.632483990100507</v>
      </c>
      <c r="D5643">
        <v>4.7901516445466443</v>
      </c>
      <c r="E5643">
        <v>4.9068726921121284</v>
      </c>
      <c r="F5643">
        <v>4.8607484516536132</v>
      </c>
      <c r="G5643">
        <v>5.3439412529425177</v>
      </c>
      <c r="H5643">
        <v>4.9920902640060909</v>
      </c>
      <c r="I5643">
        <v>4.7418898466610964</v>
      </c>
      <c r="J5643">
        <v>4.8700848926845808</v>
      </c>
      <c r="K5643">
        <v>5.1782083759153563</v>
      </c>
      <c r="L5643">
        <v>4.7196523858164072</v>
      </c>
      <c r="M5643">
        <v>4.5450999940986545</v>
      </c>
      <c r="N5643">
        <v>4.7705856980453394</v>
      </c>
      <c r="O5643">
        <v>4.7879679933288406</v>
      </c>
      <c r="P5643">
        <v>4.9276665010052545</v>
      </c>
      <c r="Q5643">
        <v>5.1228282185330736</v>
      </c>
      <c r="R5643">
        <v>5.064690883816886</v>
      </c>
      <c r="S5643">
        <v>4.9571617247835009</v>
      </c>
      <c r="T5643">
        <v>5.3115667806588887</v>
      </c>
      <c r="U5643">
        <v>5.327975639252835</v>
      </c>
      <c r="V5643" s="3" t="e">
        <f>VLOOKUP(DEG!A5643:A7743,A5643,1,FALSE)</f>
        <v>#N/A</v>
      </c>
      <c r="X5643" s="4"/>
    </row>
    <row r="5644" spans="1:24" ht="15.75">
      <c r="A5644" t="s">
        <v>5662</v>
      </c>
      <c r="B5644">
        <v>6.2786045222913671</v>
      </c>
      <c r="C5644">
        <v>6.3561455984122555</v>
      </c>
      <c r="D5644">
        <v>6.1918362307065768</v>
      </c>
      <c r="E5644">
        <v>6.3904028864787641</v>
      </c>
      <c r="F5644">
        <v>6.3160303765602634</v>
      </c>
      <c r="G5644">
        <v>6.0306103406769296</v>
      </c>
      <c r="H5644">
        <v>6.2363273634649223</v>
      </c>
      <c r="I5644">
        <v>6.2518224607285902</v>
      </c>
      <c r="J5644">
        <v>6.3082647558822602</v>
      </c>
      <c r="K5644">
        <v>6.2201398273202031</v>
      </c>
      <c r="L5644">
        <v>6.3313797147063644</v>
      </c>
      <c r="M5644">
        <v>6.3779801526296831</v>
      </c>
      <c r="N5644">
        <v>6.4743189658129685</v>
      </c>
      <c r="O5644">
        <v>6.286607711982068</v>
      </c>
      <c r="P5644">
        <v>6.270883406899185</v>
      </c>
      <c r="Q5644">
        <v>6.2869271215580502</v>
      </c>
      <c r="R5644">
        <v>6.2934045037470403</v>
      </c>
      <c r="S5644">
        <v>6.1378041227606586</v>
      </c>
      <c r="T5644">
        <v>6.0927488523371434</v>
      </c>
      <c r="U5644">
        <v>6.1413537740964381</v>
      </c>
      <c r="V5644" s="3" t="e">
        <f>VLOOKUP(DEG!A5644:A7744,A5644,1,FALSE)</f>
        <v>#N/A</v>
      </c>
      <c r="X5644" s="4"/>
    </row>
    <row r="5645" spans="1:24" ht="15.75">
      <c r="A5645" t="s">
        <v>5663</v>
      </c>
      <c r="B5645">
        <v>6.4206252991377051</v>
      </c>
      <c r="C5645">
        <v>6.3004381925405131</v>
      </c>
      <c r="D5645">
        <v>6.4479890359701262</v>
      </c>
      <c r="E5645">
        <v>6.290835555541042</v>
      </c>
      <c r="F5645">
        <v>6.3423724186830288</v>
      </c>
      <c r="G5645">
        <v>6.6235362145078129</v>
      </c>
      <c r="H5645">
        <v>6.3331170389975879</v>
      </c>
      <c r="I5645">
        <v>6.4354355761509057</v>
      </c>
      <c r="J5645">
        <v>6.4268005087884417</v>
      </c>
      <c r="K5645">
        <v>6.1646985687934608</v>
      </c>
      <c r="L5645">
        <v>6.5290743673851743</v>
      </c>
      <c r="M5645">
        <v>6.4042684679440072</v>
      </c>
      <c r="N5645">
        <v>6.4563548563417825</v>
      </c>
      <c r="O5645">
        <v>6.3483680943934315</v>
      </c>
      <c r="P5645">
        <v>6.4230249813242013</v>
      </c>
      <c r="Q5645">
        <v>6.4518173189952019</v>
      </c>
      <c r="R5645">
        <v>6.3962678312811949</v>
      </c>
      <c r="S5645">
        <v>6.4581223693242604</v>
      </c>
      <c r="T5645">
        <v>6.4024064111899408</v>
      </c>
      <c r="U5645">
        <v>6.3070059590888565</v>
      </c>
      <c r="V5645" s="3" t="e">
        <f>VLOOKUP(DEG!A5645:A7745,A5645,1,FALSE)</f>
        <v>#N/A</v>
      </c>
      <c r="X5645" s="4"/>
    </row>
    <row r="5646" spans="1:24" ht="15.75">
      <c r="A5646" t="s">
        <v>5664</v>
      </c>
      <c r="B5646">
        <v>6.9791931229093986</v>
      </c>
      <c r="C5646">
        <v>6.9991279794028127</v>
      </c>
      <c r="D5646">
        <v>7.1126766983301186</v>
      </c>
      <c r="E5646">
        <v>7.1349333444117526</v>
      </c>
      <c r="F5646">
        <v>7.3224052088681155</v>
      </c>
      <c r="G5646">
        <v>7.4342226515982652</v>
      </c>
      <c r="H5646">
        <v>7.2898156211226484</v>
      </c>
      <c r="I5646">
        <v>7.2958731262925838</v>
      </c>
      <c r="J5646">
        <v>7.3390123606713003</v>
      </c>
      <c r="K5646">
        <v>7.2658833969090315</v>
      </c>
      <c r="L5646">
        <v>7.2735366432971595</v>
      </c>
      <c r="M5646">
        <v>7.3858193084907295</v>
      </c>
      <c r="N5646">
        <v>7.2182672490899753</v>
      </c>
      <c r="O5646">
        <v>7.3103695517606084</v>
      </c>
      <c r="P5646">
        <v>7.0267296602347455</v>
      </c>
      <c r="Q5646">
        <v>7.2812860437060518</v>
      </c>
      <c r="R5646">
        <v>7.1801227666099114</v>
      </c>
      <c r="S5646">
        <v>7.1754095571957803</v>
      </c>
      <c r="T5646">
        <v>7.1037032587610769</v>
      </c>
      <c r="U5646">
        <v>7.2239924802470714</v>
      </c>
      <c r="V5646" s="3" t="e">
        <f>VLOOKUP(DEG!A5646:A7746,A5646,1,FALSE)</f>
        <v>#N/A</v>
      </c>
      <c r="X5646" s="4"/>
    </row>
    <row r="5647" spans="1:24" ht="15.75">
      <c r="A5647" t="s">
        <v>5665</v>
      </c>
      <c r="B5647">
        <v>7.2785515577190472</v>
      </c>
      <c r="C5647">
        <v>7.6798845671152538</v>
      </c>
      <c r="D5647">
        <v>7.3100544573490422</v>
      </c>
      <c r="E5647">
        <v>7.4337338542184357</v>
      </c>
      <c r="F5647">
        <v>7.6033725091659541</v>
      </c>
      <c r="G5647">
        <v>7.7282614503735347</v>
      </c>
      <c r="H5647">
        <v>7.2193841223241053</v>
      </c>
      <c r="I5647">
        <v>7.1330908139373213</v>
      </c>
      <c r="J5647">
        <v>7.1974955609430387</v>
      </c>
      <c r="K5647">
        <v>7.5169596447099032</v>
      </c>
      <c r="L5647">
        <v>7.6568372944136707</v>
      </c>
      <c r="M5647">
        <v>7.754634500284828</v>
      </c>
      <c r="N5647">
        <v>7.522080176955809</v>
      </c>
      <c r="O5647">
        <v>7.5632359968429164</v>
      </c>
      <c r="P5647">
        <v>7.6253860626370367</v>
      </c>
      <c r="Q5647">
        <v>7.155008831888499</v>
      </c>
      <c r="R5647">
        <v>7.2883832676847105</v>
      </c>
      <c r="S5647">
        <v>7.2103790218519439</v>
      </c>
      <c r="T5647">
        <v>7.2169351887415951</v>
      </c>
      <c r="U5647">
        <v>7.6259068562054155</v>
      </c>
      <c r="V5647" s="3" t="e">
        <f>VLOOKUP(DEG!A5647:A7747,A5647,1,FALSE)</f>
        <v>#N/A</v>
      </c>
      <c r="X5647" s="4"/>
    </row>
    <row r="5648" spans="1:24" ht="15.75">
      <c r="A5648" t="s">
        <v>5666</v>
      </c>
      <c r="B5648">
        <v>5.2051628281186124</v>
      </c>
      <c r="C5648">
        <v>5.0282144375576809</v>
      </c>
      <c r="D5648">
        <v>5.2661130668818412</v>
      </c>
      <c r="E5648">
        <v>5.1412998166075452</v>
      </c>
      <c r="F5648">
        <v>5.24673215433919</v>
      </c>
      <c r="G5648">
        <v>5.4553132831890059</v>
      </c>
      <c r="H5648">
        <v>5.210880505293022</v>
      </c>
      <c r="I5648">
        <v>5.0907272277521809</v>
      </c>
      <c r="J5648">
        <v>5.0670428429149776</v>
      </c>
      <c r="K5648">
        <v>5.37262442878757</v>
      </c>
      <c r="L5648">
        <v>5.2801804977275388</v>
      </c>
      <c r="M5648">
        <v>5.2506239534649977</v>
      </c>
      <c r="N5648">
        <v>5.1299325315977224</v>
      </c>
      <c r="O5648">
        <v>5.2147516347899883</v>
      </c>
      <c r="P5648">
        <v>5.2387358048363497</v>
      </c>
      <c r="Q5648">
        <v>5.1837999254358813</v>
      </c>
      <c r="R5648">
        <v>5.1903294715801067</v>
      </c>
      <c r="S5648">
        <v>4.9665876376789155</v>
      </c>
      <c r="T5648">
        <v>5.144087803351753</v>
      </c>
      <c r="U5648">
        <v>5.1870319271374914</v>
      </c>
      <c r="V5648" s="3" t="e">
        <f>VLOOKUP(DEG!A5648:A7748,A5648,1,FALSE)</f>
        <v>#N/A</v>
      </c>
      <c r="X5648" s="4"/>
    </row>
    <row r="5649" spans="1:24" ht="15.75">
      <c r="A5649" t="s">
        <v>5667</v>
      </c>
      <c r="B5649">
        <v>6.106183442928673</v>
      </c>
      <c r="C5649">
        <v>5.9694835375776014</v>
      </c>
      <c r="D5649">
        <v>6.2258378528668548</v>
      </c>
      <c r="E5649">
        <v>5.9972148651556401</v>
      </c>
      <c r="F5649">
        <v>6.1460274620972388</v>
      </c>
      <c r="G5649">
        <v>6.5642587738895104</v>
      </c>
      <c r="H5649">
        <v>6.2913852400197374</v>
      </c>
      <c r="I5649">
        <v>6.0799013118275811</v>
      </c>
      <c r="J5649">
        <v>5.926399729065249</v>
      </c>
      <c r="K5649">
        <v>6.0208884422094346</v>
      </c>
      <c r="L5649">
        <v>6.3020974950328119</v>
      </c>
      <c r="M5649">
        <v>6.2306982845300842</v>
      </c>
      <c r="N5649">
        <v>6.2018313443096229</v>
      </c>
      <c r="O5649">
        <v>5.8746181707051894</v>
      </c>
      <c r="P5649">
        <v>6.2242986426161098</v>
      </c>
      <c r="Q5649">
        <v>6.2958778294500322</v>
      </c>
      <c r="R5649">
        <v>6.221309269687592</v>
      </c>
      <c r="S5649">
        <v>6.0769615954764413</v>
      </c>
      <c r="T5649">
        <v>6.1710960148654079</v>
      </c>
      <c r="U5649">
        <v>6.2199185356857658</v>
      </c>
      <c r="V5649" s="3" t="e">
        <f>VLOOKUP(DEG!A5649:A7749,A5649,1,FALSE)</f>
        <v>#N/A</v>
      </c>
      <c r="X5649" s="4"/>
    </row>
    <row r="5650" spans="1:24" ht="15.75">
      <c r="A5650" t="s">
        <v>5668</v>
      </c>
      <c r="B5650">
        <v>1.4094860002140703</v>
      </c>
      <c r="C5650">
        <v>1.0314672252446462</v>
      </c>
      <c r="D5650">
        <v>1.7075961212083621</v>
      </c>
      <c r="E5650">
        <v>1.6406323039517496</v>
      </c>
      <c r="F5650">
        <v>0.98568968206842478</v>
      </c>
      <c r="G5650">
        <v>0.5360164691555046</v>
      </c>
      <c r="H5650">
        <v>1.6035736444907691</v>
      </c>
      <c r="I5650">
        <v>1.5191317308348165</v>
      </c>
      <c r="J5650">
        <v>0.97770450090441474</v>
      </c>
      <c r="K5650">
        <v>0.77985594613757747</v>
      </c>
      <c r="L5650">
        <v>1.2211928982869165</v>
      </c>
      <c r="M5650">
        <v>0.80886497124506618</v>
      </c>
      <c r="N5650">
        <v>0.74871956215916835</v>
      </c>
      <c r="O5650">
        <v>0.9910422373631006</v>
      </c>
      <c r="P5650">
        <v>1.1319748387956721</v>
      </c>
      <c r="Q5650">
        <v>0.18522280034699384</v>
      </c>
      <c r="R5650">
        <v>1.3833623940926687</v>
      </c>
      <c r="S5650">
        <v>1.600887871485666</v>
      </c>
      <c r="T5650">
        <v>1.6845069926174934</v>
      </c>
      <c r="U5650">
        <v>1.1432963362737727</v>
      </c>
      <c r="V5650" s="3" t="e">
        <f>VLOOKUP(DEG!A5650:A7750,A5650,1,FALSE)</f>
        <v>#N/A</v>
      </c>
      <c r="X5650" s="4"/>
    </row>
    <row r="5651" spans="1:24" ht="15.75">
      <c r="A5651" t="s">
        <v>5669</v>
      </c>
      <c r="B5651">
        <v>5.4505436503592453</v>
      </c>
      <c r="C5651">
        <v>5.3097480227256293</v>
      </c>
      <c r="D5651">
        <v>5.4250413463190128</v>
      </c>
      <c r="E5651">
        <v>5.5060540201121233</v>
      </c>
      <c r="F5651">
        <v>5.426975480832704</v>
      </c>
      <c r="G5651">
        <v>5.5556334911996643</v>
      </c>
      <c r="H5651">
        <v>5.4607327472640188</v>
      </c>
      <c r="I5651">
        <v>5.412062893616743</v>
      </c>
      <c r="J5651">
        <v>5.4568498469296598</v>
      </c>
      <c r="K5651">
        <v>5.5634527434190959</v>
      </c>
      <c r="L5651">
        <v>5.4607507120073704</v>
      </c>
      <c r="M5651">
        <v>5.4284326460098518</v>
      </c>
      <c r="N5651">
        <v>5.6129460116121548</v>
      </c>
      <c r="O5651">
        <v>5.5552672941794157</v>
      </c>
      <c r="P5651">
        <v>5.4216424185975693</v>
      </c>
      <c r="Q5651">
        <v>5.5322450490732118</v>
      </c>
      <c r="R5651">
        <v>5.3990691227338168</v>
      </c>
      <c r="S5651">
        <v>5.5395399719570273</v>
      </c>
      <c r="T5651">
        <v>5.5530473244425371</v>
      </c>
      <c r="U5651">
        <v>5.5054498379332868</v>
      </c>
      <c r="V5651" s="3" t="e">
        <f>VLOOKUP(DEG!A5651:A7751,A5651,1,FALSE)</f>
        <v>#N/A</v>
      </c>
      <c r="X5651" s="4"/>
    </row>
    <row r="5652" spans="1:24" ht="15.75">
      <c r="A5652" t="s">
        <v>5670</v>
      </c>
      <c r="B5652">
        <v>6.0905933898554885</v>
      </c>
      <c r="C5652">
        <v>6.1407932603649558</v>
      </c>
      <c r="D5652">
        <v>6.1559684542378967</v>
      </c>
      <c r="E5652">
        <v>6.1588928352768981</v>
      </c>
      <c r="F5652">
        <v>6.1782503092020349</v>
      </c>
      <c r="G5652">
        <v>6.454141477136095</v>
      </c>
      <c r="H5652">
        <v>6.2139249664294622</v>
      </c>
      <c r="I5652">
        <v>6.3526786497635968</v>
      </c>
      <c r="J5652">
        <v>6.2669396658085006</v>
      </c>
      <c r="K5652">
        <v>6.4064288366853166</v>
      </c>
      <c r="L5652">
        <v>6.2933835308696038</v>
      </c>
      <c r="M5652">
        <v>6.2987582273771316</v>
      </c>
      <c r="N5652">
        <v>6.4351315516752745</v>
      </c>
      <c r="O5652">
        <v>6.2260877742863956</v>
      </c>
      <c r="P5652">
        <v>6.1409671313908865</v>
      </c>
      <c r="Q5652">
        <v>6.1636631801666804</v>
      </c>
      <c r="R5652">
        <v>6.340471955825155</v>
      </c>
      <c r="S5652">
        <v>6.2337736419993268</v>
      </c>
      <c r="T5652">
        <v>6.3105062008635455</v>
      </c>
      <c r="U5652">
        <v>6.285080826007297</v>
      </c>
      <c r="V5652" s="3" t="e">
        <f>VLOOKUP(DEG!A5652:A7752,A5652,1,FALSE)</f>
        <v>#N/A</v>
      </c>
      <c r="X5652" s="4"/>
    </row>
    <row r="5653" spans="1:24" ht="15.75">
      <c r="A5653" t="s">
        <v>5671</v>
      </c>
      <c r="B5653">
        <v>0.19092918041769386</v>
      </c>
      <c r="C5653">
        <v>0.86343535399129379</v>
      </c>
      <c r="D5653">
        <v>0.65446772073307213</v>
      </c>
      <c r="E5653">
        <v>0.53544234996603146</v>
      </c>
      <c r="F5653">
        <v>0.76175852309619851</v>
      </c>
      <c r="G5653">
        <v>8.3082077654074507E-2</v>
      </c>
      <c r="H5653">
        <v>0.54915649585379112</v>
      </c>
      <c r="I5653">
        <v>0.93534025951626687</v>
      </c>
      <c r="J5653">
        <v>0.62534024675902511</v>
      </c>
      <c r="K5653">
        <v>0.17331852646196544</v>
      </c>
      <c r="L5653">
        <v>0.72592798061834207</v>
      </c>
      <c r="M5653">
        <v>0.58444039789689184</v>
      </c>
      <c r="N5653">
        <v>8.6220676601825183E-2</v>
      </c>
      <c r="O5653">
        <v>0.47458399516498823</v>
      </c>
      <c r="P5653">
        <v>0.86700298866977554</v>
      </c>
      <c r="Q5653">
        <v>0.53157381450474173</v>
      </c>
      <c r="R5653">
        <v>0.35500990492892726</v>
      </c>
      <c r="S5653">
        <v>5.7287520403251031E-2</v>
      </c>
      <c r="T5653">
        <v>0.21239007496673423</v>
      </c>
      <c r="U5653">
        <v>0.89751935869342581</v>
      </c>
      <c r="V5653" s="3" t="e">
        <f>VLOOKUP(DEG!A5653:A7753,A5653,1,FALSE)</f>
        <v>#N/A</v>
      </c>
      <c r="X5653" s="4"/>
    </row>
    <row r="5654" spans="1:24" ht="15.75">
      <c r="A5654" t="s">
        <v>5672</v>
      </c>
      <c r="B5654">
        <v>5.0163939592625377</v>
      </c>
      <c r="C5654">
        <v>5.1035598000457796</v>
      </c>
      <c r="D5654">
        <v>4.8164103418949438</v>
      </c>
      <c r="E5654">
        <v>4.8674406549562717</v>
      </c>
      <c r="F5654">
        <v>5.0449894248775804</v>
      </c>
      <c r="G5654">
        <v>4.7609559819805822</v>
      </c>
      <c r="H5654">
        <v>5.029938084865277</v>
      </c>
      <c r="I5654">
        <v>4.786698768730937</v>
      </c>
      <c r="J5654">
        <v>4.7982241569930357</v>
      </c>
      <c r="K5654">
        <v>4.5983473110734598</v>
      </c>
      <c r="L5654">
        <v>5.0856644557734203</v>
      </c>
      <c r="M5654">
        <v>5.0413921782299669</v>
      </c>
      <c r="N5654">
        <v>4.9250660901980803</v>
      </c>
      <c r="O5654">
        <v>4.8885063932223529</v>
      </c>
      <c r="P5654">
        <v>4.8851796295584036</v>
      </c>
      <c r="Q5654">
        <v>4.9079654594680742</v>
      </c>
      <c r="R5654">
        <v>5.0329805084348731</v>
      </c>
      <c r="S5654">
        <v>4.8133653571208139</v>
      </c>
      <c r="T5654">
        <v>4.8288339470654531</v>
      </c>
      <c r="U5654">
        <v>4.8977128845483868</v>
      </c>
      <c r="V5654" s="3" t="e">
        <f>VLOOKUP(DEG!A5654:A7754,A5654,1,FALSE)</f>
        <v>#N/A</v>
      </c>
      <c r="X5654" s="4"/>
    </row>
    <row r="5655" spans="1:24" ht="15.75">
      <c r="A5655" t="s">
        <v>5673</v>
      </c>
      <c r="B5655">
        <v>-0.64315822344125473</v>
      </c>
      <c r="C5655">
        <v>-0.96544422473720792</v>
      </c>
      <c r="D5655">
        <v>-1.2933358845566023</v>
      </c>
      <c r="E5655">
        <v>-0.51248864095656899</v>
      </c>
      <c r="F5655">
        <v>-0.64911785504490138</v>
      </c>
      <c r="G5655">
        <v>-1.3964688390015192</v>
      </c>
      <c r="H5655">
        <v>0.40409816755781769</v>
      </c>
      <c r="I5655">
        <v>0.43937827165137144</v>
      </c>
      <c r="J5655">
        <v>0.10433470940553957</v>
      </c>
      <c r="K5655">
        <v>-1.1567264847563858</v>
      </c>
      <c r="L5655">
        <v>1.1316165726846574</v>
      </c>
      <c r="M5655">
        <v>0.11366323051260929</v>
      </c>
      <c r="N5655">
        <v>-0.78339449412575768</v>
      </c>
      <c r="O5655">
        <v>-1.1969985221612172</v>
      </c>
      <c r="P5655">
        <v>-0.61925850940944738</v>
      </c>
      <c r="Q5655">
        <v>-0.93668430775156986</v>
      </c>
      <c r="R5655">
        <v>-0.28562614941312403</v>
      </c>
      <c r="S5655">
        <v>-0.28591589769437609</v>
      </c>
      <c r="T5655">
        <v>-1.8099560300430635</v>
      </c>
      <c r="U5655">
        <v>-2.1774710526336802</v>
      </c>
      <c r="V5655" s="3" t="e">
        <f>VLOOKUP(DEG!A5655:A7755,A5655,1,FALSE)</f>
        <v>#N/A</v>
      </c>
      <c r="X5655" s="4"/>
    </row>
    <row r="5656" spans="1:24" ht="15.75">
      <c r="A5656" t="s">
        <v>5674</v>
      </c>
      <c r="B5656">
        <v>3.6479009979358357</v>
      </c>
      <c r="C5656">
        <v>3.6938939157463873</v>
      </c>
      <c r="D5656">
        <v>3.6088192848768132</v>
      </c>
      <c r="E5656">
        <v>3.8148564682658201</v>
      </c>
      <c r="F5656">
        <v>3.7710065654430269</v>
      </c>
      <c r="G5656">
        <v>4.2678670472441427</v>
      </c>
      <c r="H5656">
        <v>3.738821443132617</v>
      </c>
      <c r="I5656">
        <v>3.9486515791415835</v>
      </c>
      <c r="J5656">
        <v>4.0666062862538448</v>
      </c>
      <c r="K5656">
        <v>4.1311858355563498</v>
      </c>
      <c r="L5656">
        <v>3.8599435070272081</v>
      </c>
      <c r="M5656">
        <v>3.8189767713301079</v>
      </c>
      <c r="N5656">
        <v>3.8978374731977294</v>
      </c>
      <c r="O5656">
        <v>3.977907121866898</v>
      </c>
      <c r="P5656">
        <v>3.8852516333872296</v>
      </c>
      <c r="Q5656">
        <v>4.0273066848571837</v>
      </c>
      <c r="R5656">
        <v>3.8723350901520242</v>
      </c>
      <c r="S5656">
        <v>3.9305115706780596</v>
      </c>
      <c r="T5656">
        <v>4.008475096607782</v>
      </c>
      <c r="U5656">
        <v>4.2099681264008462</v>
      </c>
      <c r="V5656" s="3" t="e">
        <f>VLOOKUP(DEG!A5656:A7756,A5656,1,FALSE)</f>
        <v>#N/A</v>
      </c>
      <c r="X5656" s="4"/>
    </row>
    <row r="5657" spans="1:24" ht="15.75">
      <c r="A5657" t="s">
        <v>5675</v>
      </c>
      <c r="B5657">
        <v>3.1809963160296655</v>
      </c>
      <c r="C5657">
        <v>3.3484085266081824</v>
      </c>
      <c r="D5657">
        <v>3.4806544768498475</v>
      </c>
      <c r="E5657">
        <v>2.8434436245508152</v>
      </c>
      <c r="F5657">
        <v>3.5429904747604066</v>
      </c>
      <c r="G5657">
        <v>3.0659407145944635</v>
      </c>
      <c r="H5657">
        <v>3.6585011290110172</v>
      </c>
      <c r="I5657">
        <v>3.8241815068177414</v>
      </c>
      <c r="J5657">
        <v>3.591571127339388</v>
      </c>
      <c r="K5657">
        <v>3.4799161916870669</v>
      </c>
      <c r="L5657">
        <v>3.3519462461847236</v>
      </c>
      <c r="M5657">
        <v>3.5812865374649299</v>
      </c>
      <c r="N5657">
        <v>3.5891416755303935</v>
      </c>
      <c r="O5657">
        <v>3.0836875944236883</v>
      </c>
      <c r="P5657">
        <v>3.6298515883139633</v>
      </c>
      <c r="Q5657">
        <v>3.3468179069435227</v>
      </c>
      <c r="R5657">
        <v>3.491450060158221</v>
      </c>
      <c r="S5657">
        <v>2.7997512451439968</v>
      </c>
      <c r="T5657">
        <v>3.4324148884298147</v>
      </c>
      <c r="U5657">
        <v>3.3909825903371225</v>
      </c>
      <c r="V5657" s="3" t="e">
        <f>VLOOKUP(DEG!A5657:A7757,A5657,1,FALSE)</f>
        <v>#N/A</v>
      </c>
      <c r="X5657" s="4"/>
    </row>
    <row r="5658" spans="1:24" ht="15.75">
      <c r="A5658" t="s">
        <v>5676</v>
      </c>
      <c r="B5658">
        <v>1.8134511260736574</v>
      </c>
      <c r="C5658">
        <v>2.2082632023256377</v>
      </c>
      <c r="D5658">
        <v>2.1614898444357116</v>
      </c>
      <c r="E5658">
        <v>1.622486669294529</v>
      </c>
      <c r="F5658">
        <v>2.3233827121345469</v>
      </c>
      <c r="G5658">
        <v>2.3827074356295093</v>
      </c>
      <c r="H5658">
        <v>2.2442837974662959</v>
      </c>
      <c r="I5658">
        <v>2.6254204753297161</v>
      </c>
      <c r="J5658">
        <v>2.2850533466386427</v>
      </c>
      <c r="K5658">
        <v>1.6548983136322646</v>
      </c>
      <c r="L5658">
        <v>2.4015834641861731</v>
      </c>
      <c r="M5658">
        <v>2.654752852143369</v>
      </c>
      <c r="N5658">
        <v>2.0641285591986533</v>
      </c>
      <c r="O5658">
        <v>2.2028097145109284</v>
      </c>
      <c r="P5658">
        <v>2.7905944518508115</v>
      </c>
      <c r="Q5658">
        <v>2.3536043320093176</v>
      </c>
      <c r="R5658">
        <v>2.3800437334713886</v>
      </c>
      <c r="S5658">
        <v>1.6061020198457672</v>
      </c>
      <c r="T5658">
        <v>2.476314737294901</v>
      </c>
      <c r="U5658">
        <v>2.3497995637037752</v>
      </c>
      <c r="V5658" s="3" t="e">
        <f>VLOOKUP(DEG!A5658:A7758,A5658,1,FALSE)</f>
        <v>#N/A</v>
      </c>
      <c r="X5658" s="4"/>
    </row>
    <row r="5659" spans="1:24" ht="15.75">
      <c r="A5659" t="s">
        <v>5677</v>
      </c>
      <c r="B5659">
        <v>6.4659554304841009</v>
      </c>
      <c r="C5659">
        <v>6.7894782029406677</v>
      </c>
      <c r="D5659">
        <v>6.8881546066783486</v>
      </c>
      <c r="E5659">
        <v>6.8273156564699704</v>
      </c>
      <c r="F5659">
        <v>6.7464417302077306</v>
      </c>
      <c r="G5659">
        <v>6.823396940669447</v>
      </c>
      <c r="H5659">
        <v>6.8257415676166557</v>
      </c>
      <c r="I5659">
        <v>6.6516505221140454</v>
      </c>
      <c r="J5659">
        <v>6.6811085836092206</v>
      </c>
      <c r="K5659">
        <v>6.9468474552222972</v>
      </c>
      <c r="L5659">
        <v>6.7109171339923472</v>
      </c>
      <c r="M5659">
        <v>6.9251164445511906</v>
      </c>
      <c r="N5659">
        <v>6.9838487988725246</v>
      </c>
      <c r="O5659">
        <v>7.09780915806172</v>
      </c>
      <c r="P5659">
        <v>6.7474454497947267</v>
      </c>
      <c r="Q5659">
        <v>6.4901711184670567</v>
      </c>
      <c r="R5659">
        <v>6.4762508155387728</v>
      </c>
      <c r="S5659">
        <v>6.7535130107410115</v>
      </c>
      <c r="T5659">
        <v>6.7186427774046482</v>
      </c>
      <c r="U5659">
        <v>7.0704959712643767</v>
      </c>
      <c r="V5659" s="3" t="e">
        <f>VLOOKUP(DEG!A5659:A7759,A5659,1,FALSE)</f>
        <v>#N/A</v>
      </c>
      <c r="X5659" s="4"/>
    </row>
    <row r="5660" spans="1:24" ht="15.75">
      <c r="A5660" t="s">
        <v>5678</v>
      </c>
      <c r="B5660">
        <v>7.9885918474856386</v>
      </c>
      <c r="C5660">
        <v>7.931038487391552</v>
      </c>
      <c r="D5660">
        <v>7.9466661764826894</v>
      </c>
      <c r="E5660">
        <v>8.0260766768097849</v>
      </c>
      <c r="F5660">
        <v>7.9463255962848089</v>
      </c>
      <c r="G5660">
        <v>8.2210205088981017</v>
      </c>
      <c r="H5660">
        <v>7.8837103921034606</v>
      </c>
      <c r="I5660">
        <v>7.930205882496228</v>
      </c>
      <c r="J5660">
        <v>7.9092935986271646</v>
      </c>
      <c r="K5660">
        <v>8.0163477857863086</v>
      </c>
      <c r="L5660">
        <v>7.9569210104164112</v>
      </c>
      <c r="M5660">
        <v>8.12899063157497</v>
      </c>
      <c r="N5660">
        <v>8.0192258014224933</v>
      </c>
      <c r="O5660">
        <v>8.0443913530995292</v>
      </c>
      <c r="P5660">
        <v>7.9734904553819392</v>
      </c>
      <c r="Q5660">
        <v>7.9959501211360759</v>
      </c>
      <c r="R5660">
        <v>7.8801206348094146</v>
      </c>
      <c r="S5660">
        <v>7.9716593411743331</v>
      </c>
      <c r="T5660">
        <v>7.9729866372874092</v>
      </c>
      <c r="U5660">
        <v>8.1882863507770622</v>
      </c>
      <c r="V5660" s="3" t="e">
        <f>VLOOKUP(DEG!A5660:A7760,A5660,1,FALSE)</f>
        <v>#N/A</v>
      </c>
      <c r="X5660" s="4"/>
    </row>
    <row r="5661" spans="1:24" ht="15.75">
      <c r="A5661" t="s">
        <v>5679</v>
      </c>
      <c r="B5661">
        <v>3.5829479340864387</v>
      </c>
      <c r="C5661">
        <v>3.7292885007255165</v>
      </c>
      <c r="D5661">
        <v>3.4800194739967862</v>
      </c>
      <c r="E5661">
        <v>3.6404876817521421</v>
      </c>
      <c r="F5661">
        <v>3.7519942469478633</v>
      </c>
      <c r="G5661">
        <v>3.5654871244351733</v>
      </c>
      <c r="H5661">
        <v>3.4318078317624408</v>
      </c>
      <c r="I5661">
        <v>3.3727106390948851</v>
      </c>
      <c r="J5661">
        <v>3.319264756792383</v>
      </c>
      <c r="K5661">
        <v>3.7304896941988464</v>
      </c>
      <c r="L5661">
        <v>3.4981338712917709</v>
      </c>
      <c r="M5661">
        <v>3.7866519763720103</v>
      </c>
      <c r="N5661">
        <v>3.7468384825224468</v>
      </c>
      <c r="O5661">
        <v>3.5380002781989615</v>
      </c>
      <c r="P5661">
        <v>3.5683013710769154</v>
      </c>
      <c r="Q5661">
        <v>3.5745602988924423</v>
      </c>
      <c r="R5661">
        <v>3.6162257823981041</v>
      </c>
      <c r="S5661">
        <v>3.5126174515658612</v>
      </c>
      <c r="T5661">
        <v>3.2962354948816954</v>
      </c>
      <c r="U5661">
        <v>3.587265655055456</v>
      </c>
      <c r="V5661" s="3" t="e">
        <f>VLOOKUP(DEG!A5661:A7761,A5661,1,FALSE)</f>
        <v>#N/A</v>
      </c>
      <c r="X5661" s="4"/>
    </row>
    <row r="5662" spans="1:24" ht="15.75">
      <c r="A5662" t="s">
        <v>5680</v>
      </c>
      <c r="B5662">
        <v>3.974901149561386</v>
      </c>
      <c r="C5662">
        <v>4.1959601548267971</v>
      </c>
      <c r="D5662">
        <v>4.0313636254323066</v>
      </c>
      <c r="E5662">
        <v>4.0263433526792243</v>
      </c>
      <c r="F5662">
        <v>4.1694551478694262</v>
      </c>
      <c r="G5662">
        <v>4.4462637523226487</v>
      </c>
      <c r="H5662">
        <v>4.1286475439882002</v>
      </c>
      <c r="I5662">
        <v>4.1790450020886025</v>
      </c>
      <c r="J5662">
        <v>3.9412086629426231</v>
      </c>
      <c r="K5662">
        <v>4.262241952141359</v>
      </c>
      <c r="L5662">
        <v>4.4359885059106574</v>
      </c>
      <c r="M5662">
        <v>4.3534324278794703</v>
      </c>
      <c r="N5662">
        <v>4.3179961381616492</v>
      </c>
      <c r="O5662">
        <v>4.2868148860457875</v>
      </c>
      <c r="P5662">
        <v>4.124182159309516</v>
      </c>
      <c r="Q5662">
        <v>4.1472488888046746</v>
      </c>
      <c r="R5662">
        <v>4.0951013013452897</v>
      </c>
      <c r="S5662">
        <v>4.1873745371527029</v>
      </c>
      <c r="T5662">
        <v>3.9261422270604811</v>
      </c>
      <c r="U5662">
        <v>4.3804028104197048</v>
      </c>
      <c r="V5662" s="3" t="e">
        <f>VLOOKUP(DEG!A5662:A7762,A5662,1,FALSE)</f>
        <v>#N/A</v>
      </c>
      <c r="X5662" s="4"/>
    </row>
    <row r="5663" spans="1:24" ht="15.75">
      <c r="A5663" t="s">
        <v>5681</v>
      </c>
      <c r="B5663">
        <v>5.6050318360385889</v>
      </c>
      <c r="C5663">
        <v>5.6546117476939814</v>
      </c>
      <c r="D5663">
        <v>5.6993077290144161</v>
      </c>
      <c r="E5663">
        <v>5.6007021586550563</v>
      </c>
      <c r="F5663">
        <v>5.7337584172244158</v>
      </c>
      <c r="G5663">
        <v>6.098457386108227</v>
      </c>
      <c r="H5663">
        <v>5.6425241015365382</v>
      </c>
      <c r="I5663">
        <v>5.8039883211503316</v>
      </c>
      <c r="J5663">
        <v>5.5798798009750952</v>
      </c>
      <c r="K5663">
        <v>5.7792878023476177</v>
      </c>
      <c r="L5663">
        <v>5.8618251364993146</v>
      </c>
      <c r="M5663">
        <v>5.7893745278817734</v>
      </c>
      <c r="N5663">
        <v>5.800778655089057</v>
      </c>
      <c r="O5663">
        <v>5.8364336871379745</v>
      </c>
      <c r="P5663">
        <v>5.6817960527373694</v>
      </c>
      <c r="Q5663">
        <v>5.7295328101267984</v>
      </c>
      <c r="R5663">
        <v>5.6995552560026894</v>
      </c>
      <c r="S5663">
        <v>5.7178862728568891</v>
      </c>
      <c r="T5663">
        <v>5.8273573128635743</v>
      </c>
      <c r="U5663">
        <v>6.0333589353361701</v>
      </c>
      <c r="V5663" s="3" t="e">
        <f>VLOOKUP(DEG!A5663:A7763,A5663,1,FALSE)</f>
        <v>#N/A</v>
      </c>
      <c r="X5663" s="4"/>
    </row>
    <row r="5664" spans="1:24" ht="15.75">
      <c r="A5664" t="s">
        <v>5682</v>
      </c>
      <c r="B5664">
        <v>4.7910761683078924</v>
      </c>
      <c r="C5664">
        <v>4.8544605953866453</v>
      </c>
      <c r="D5664">
        <v>4.5835308513175388</v>
      </c>
      <c r="E5664">
        <v>4.5569572872239288</v>
      </c>
      <c r="F5664">
        <v>4.9414059774697607</v>
      </c>
      <c r="G5664">
        <v>4.7531679850122428</v>
      </c>
      <c r="H5664">
        <v>4.7753170847600481</v>
      </c>
      <c r="I5664">
        <v>4.7048693739146348</v>
      </c>
      <c r="J5664">
        <v>4.6581739656552745</v>
      </c>
      <c r="K5664">
        <v>4.881847270169537</v>
      </c>
      <c r="L5664">
        <v>4.9007295374589877</v>
      </c>
      <c r="M5664">
        <v>4.9881310082665928</v>
      </c>
      <c r="N5664">
        <v>4.8356279110194835</v>
      </c>
      <c r="O5664">
        <v>4.7812502227155731</v>
      </c>
      <c r="P5664">
        <v>4.9044647903859389</v>
      </c>
      <c r="Q5664">
        <v>4.9894313774460199</v>
      </c>
      <c r="R5664">
        <v>4.8164545390447504</v>
      </c>
      <c r="S5664">
        <v>4.670469423248826</v>
      </c>
      <c r="T5664">
        <v>4.6222731836414113</v>
      </c>
      <c r="U5664">
        <v>4.4688403021389531</v>
      </c>
      <c r="V5664" s="3" t="e">
        <f>VLOOKUP(DEG!A5664:A7764,A5664,1,FALSE)</f>
        <v>#N/A</v>
      </c>
      <c r="X5664" s="4"/>
    </row>
    <row r="5665" spans="1:24" ht="15.75">
      <c r="A5665" t="s">
        <v>5683</v>
      </c>
      <c r="B5665">
        <v>0.86371477099762783</v>
      </c>
      <c r="C5665">
        <v>0.59044501151744577</v>
      </c>
      <c r="D5665">
        <v>1.1451371018564513</v>
      </c>
      <c r="E5665">
        <v>0.74809097571977934</v>
      </c>
      <c r="F5665">
        <v>0.4952440787736489</v>
      </c>
      <c r="G5665">
        <v>0.34373469710439358</v>
      </c>
      <c r="H5665">
        <v>1.2973525540544384</v>
      </c>
      <c r="I5665">
        <v>0.24875102358417783</v>
      </c>
      <c r="J5665">
        <v>0.44140004835970553</v>
      </c>
      <c r="K5665">
        <v>0.64509718998250143</v>
      </c>
      <c r="L5665">
        <v>0.81920791172641094</v>
      </c>
      <c r="M5665">
        <v>1.1008368407752098</v>
      </c>
      <c r="N5665">
        <v>0.26400008942478043</v>
      </c>
      <c r="O5665">
        <v>0.54752283316970329</v>
      </c>
      <c r="P5665">
        <v>0.82247974653754485</v>
      </c>
      <c r="Q5665">
        <v>5.0464044191917745E-2</v>
      </c>
      <c r="R5665">
        <v>-0.23980895634936411</v>
      </c>
      <c r="S5665">
        <v>0.36168060356914011</v>
      </c>
      <c r="T5665">
        <v>0.33158073378184916</v>
      </c>
      <c r="U5665">
        <v>-1.3845098303558179E-3</v>
      </c>
      <c r="V5665" s="3" t="e">
        <f>VLOOKUP(DEG!A5665:A7765,A5665,1,FALSE)</f>
        <v>#N/A</v>
      </c>
      <c r="X5665" s="4"/>
    </row>
    <row r="5666" spans="1:24" ht="15.75">
      <c r="A5666" t="s">
        <v>5684</v>
      </c>
      <c r="B5666">
        <v>4.502600441259438</v>
      </c>
      <c r="C5666">
        <v>4.4668028855360937</v>
      </c>
      <c r="D5666">
        <v>4.4482153996961635</v>
      </c>
      <c r="E5666">
        <v>4.2329789498240578</v>
      </c>
      <c r="F5666">
        <v>4.2433095450618374</v>
      </c>
      <c r="G5666">
        <v>4.793328409019562</v>
      </c>
      <c r="H5666">
        <v>4.5689008901258834</v>
      </c>
      <c r="I5666">
        <v>4.0680110207272238</v>
      </c>
      <c r="J5666">
        <v>3.9342925956157795</v>
      </c>
      <c r="K5666">
        <v>4.3746607052906645</v>
      </c>
      <c r="L5666">
        <v>4.5294984112763963</v>
      </c>
      <c r="M5666">
        <v>4.6105097070323273</v>
      </c>
      <c r="N5666">
        <v>4.2960415961634988</v>
      </c>
      <c r="O5666">
        <v>4.3486561356426341</v>
      </c>
      <c r="P5666">
        <v>4.5926366077438772</v>
      </c>
      <c r="Q5666">
        <v>4.3705105054883422</v>
      </c>
      <c r="R5666">
        <v>4.1779963790716215</v>
      </c>
      <c r="S5666">
        <v>4.3107760196518949</v>
      </c>
      <c r="T5666">
        <v>4.5127867763481753</v>
      </c>
      <c r="U5666">
        <v>4.6333757174564507</v>
      </c>
      <c r="V5666" s="3" t="e">
        <f>VLOOKUP(DEG!A5666:A7766,A5666,1,FALSE)</f>
        <v>#N/A</v>
      </c>
      <c r="X5666" s="4"/>
    </row>
    <row r="5667" spans="1:24" ht="15.75">
      <c r="A5667" t="s">
        <v>5685</v>
      </c>
      <c r="B5667">
        <v>0.80933436475626697</v>
      </c>
      <c r="C5667">
        <v>1.3257053218358137</v>
      </c>
      <c r="D5667">
        <v>1.0193869297949978</v>
      </c>
      <c r="E5667">
        <v>1.1020684041950179</v>
      </c>
      <c r="F5667">
        <v>0.35616268580471039</v>
      </c>
      <c r="G5667">
        <v>0.70461821004676661</v>
      </c>
      <c r="H5667">
        <v>1.396375178518217</v>
      </c>
      <c r="I5667">
        <v>1.121359049346712</v>
      </c>
      <c r="J5667">
        <v>0.90196402902885409</v>
      </c>
      <c r="K5667">
        <v>0.73149610218192695</v>
      </c>
      <c r="L5667">
        <v>1.1703147530031943</v>
      </c>
      <c r="M5667">
        <v>0.99250798324295364</v>
      </c>
      <c r="N5667">
        <v>0.85852750503232123</v>
      </c>
      <c r="O5667">
        <v>0.75453105557313049</v>
      </c>
      <c r="P5667">
        <v>1.1321586838747972</v>
      </c>
      <c r="Q5667">
        <v>0.9847137684844478</v>
      </c>
      <c r="R5667">
        <v>0.72513087170736512</v>
      </c>
      <c r="S5667">
        <v>0.91901823985904485</v>
      </c>
      <c r="T5667">
        <v>1.1741375841052957</v>
      </c>
      <c r="U5667">
        <v>0.99569389340307535</v>
      </c>
      <c r="V5667" s="3" t="e">
        <f>VLOOKUP(DEG!A5667:A7767,A5667,1,FALSE)</f>
        <v>#N/A</v>
      </c>
      <c r="X5667" s="4"/>
    </row>
    <row r="5668" spans="1:24" ht="15.75">
      <c r="A5668" t="s">
        <v>5686</v>
      </c>
      <c r="B5668">
        <v>3.7277362292125278</v>
      </c>
      <c r="C5668">
        <v>3.6629695498208044</v>
      </c>
      <c r="D5668">
        <v>3.3634235026252579</v>
      </c>
      <c r="E5668">
        <v>3.4759852824602619</v>
      </c>
      <c r="F5668">
        <v>3.1046147341041301</v>
      </c>
      <c r="G5668">
        <v>3.4505304025219221</v>
      </c>
      <c r="H5668">
        <v>3.9244127004972915</v>
      </c>
      <c r="I5668">
        <v>3.9306156814527382</v>
      </c>
      <c r="J5668">
        <v>3.7081942027495165</v>
      </c>
      <c r="K5668">
        <v>3.8770068168966594</v>
      </c>
      <c r="L5668">
        <v>3.7024289640443779</v>
      </c>
      <c r="M5668">
        <v>3.50727196983464</v>
      </c>
      <c r="N5668">
        <v>3.5263004722039497</v>
      </c>
      <c r="O5668">
        <v>3.5614487882231396</v>
      </c>
      <c r="P5668">
        <v>3.5778456548487525</v>
      </c>
      <c r="Q5668">
        <v>3.6858432098216034</v>
      </c>
      <c r="R5668">
        <v>3.4788573877499629</v>
      </c>
      <c r="S5668">
        <v>3.9246176882229147</v>
      </c>
      <c r="T5668">
        <v>3.8822740662580966</v>
      </c>
      <c r="U5668">
        <v>3.7891208177660571</v>
      </c>
      <c r="V5668" s="3" t="e">
        <f>VLOOKUP(DEG!A5668:A7768,A5668,1,FALSE)</f>
        <v>#N/A</v>
      </c>
      <c r="X5668" s="4"/>
    </row>
    <row r="5669" spans="1:24" ht="15.75">
      <c r="A5669" t="s">
        <v>5687</v>
      </c>
      <c r="B5669">
        <v>-1.84180221348842E-2</v>
      </c>
      <c r="C5669">
        <v>-0.10609597255358102</v>
      </c>
      <c r="D5669">
        <v>-0.18684502550124579</v>
      </c>
      <c r="E5669">
        <v>6.5947165478504682E-2</v>
      </c>
      <c r="F5669">
        <v>-1.2715344464473382</v>
      </c>
      <c r="G5669">
        <v>-1.2176383507422395</v>
      </c>
      <c r="H5669">
        <v>7.1687215848874664E-2</v>
      </c>
      <c r="I5669">
        <v>-0.81452217421438822</v>
      </c>
      <c r="J5669">
        <v>-0.73536538124688222</v>
      </c>
      <c r="K5669">
        <v>-4.2775189340917077E-2</v>
      </c>
      <c r="L5669">
        <v>-0.45221834985134529</v>
      </c>
      <c r="M5669">
        <v>-0.61208297030342451</v>
      </c>
      <c r="N5669">
        <v>-0.56041250935736153</v>
      </c>
      <c r="O5669">
        <v>0.52680994735340891</v>
      </c>
      <c r="P5669">
        <v>-0.59017526724245406</v>
      </c>
      <c r="Q5669">
        <v>-0.8773766786101993</v>
      </c>
      <c r="R5669">
        <v>0.30161613146434074</v>
      </c>
      <c r="S5669">
        <v>-0.40510107555777136</v>
      </c>
      <c r="T5669">
        <v>-0.78137008452369139</v>
      </c>
      <c r="U5669">
        <v>-1.0686030751426401</v>
      </c>
      <c r="V5669" s="3" t="e">
        <f>VLOOKUP(DEG!A5669:A7769,A5669,1,FALSE)</f>
        <v>#N/A</v>
      </c>
      <c r="X5669" s="4"/>
    </row>
    <row r="5670" spans="1:24" ht="15.75">
      <c r="A5670" t="s">
        <v>5688</v>
      </c>
      <c r="B5670">
        <v>5.5927019528604944</v>
      </c>
      <c r="C5670">
        <v>4.8897849677692067</v>
      </c>
      <c r="D5670">
        <v>6.7446477971524228</v>
      </c>
      <c r="E5670">
        <v>6.0145629094653161</v>
      </c>
      <c r="F5670">
        <v>5.2607973957808403</v>
      </c>
      <c r="G5670">
        <v>5.93069520925361</v>
      </c>
      <c r="H5670">
        <v>4.2690253736698116</v>
      </c>
      <c r="I5670">
        <v>4.0813441262826649</v>
      </c>
      <c r="J5670">
        <v>4.629489492431075</v>
      </c>
      <c r="K5670">
        <v>4.4150594014274942</v>
      </c>
      <c r="L5670">
        <v>4.1863564194048486</v>
      </c>
      <c r="M5670">
        <v>4.8226642608814245</v>
      </c>
      <c r="N5670">
        <v>4.1501727402560853</v>
      </c>
      <c r="O5670">
        <v>4.525917642595604</v>
      </c>
      <c r="P5670">
        <v>4.450059695706198</v>
      </c>
      <c r="Q5670">
        <v>4.100473702507708</v>
      </c>
      <c r="R5670">
        <v>4.0190341995252679</v>
      </c>
      <c r="S5670">
        <v>4.816866230387677</v>
      </c>
      <c r="T5670">
        <v>4.8692736397211576</v>
      </c>
      <c r="U5670">
        <v>4.597725179223942</v>
      </c>
      <c r="V5670" s="3" t="e">
        <f>VLOOKUP(DEG!A5670:A7770,A5670,1,FALSE)</f>
        <v>#N/A</v>
      </c>
      <c r="X5670" s="4"/>
    </row>
    <row r="5671" spans="1:24" ht="15.75">
      <c r="A5671" t="s">
        <v>5689</v>
      </c>
      <c r="B5671">
        <v>8.712530262822499</v>
      </c>
      <c r="C5671">
        <v>8.698946345914857</v>
      </c>
      <c r="D5671">
        <v>8.8231825210107715</v>
      </c>
      <c r="E5671">
        <v>8.5866237222866975</v>
      </c>
      <c r="F5671">
        <v>8.7505504832770313</v>
      </c>
      <c r="G5671">
        <v>8.6932654320900795</v>
      </c>
      <c r="H5671">
        <v>8.6805643815523226</v>
      </c>
      <c r="I5671">
        <v>8.5576855993280976</v>
      </c>
      <c r="J5671">
        <v>8.3792753506509303</v>
      </c>
      <c r="K5671">
        <v>8.3770304470856285</v>
      </c>
      <c r="L5671">
        <v>8.7710611646544638</v>
      </c>
      <c r="M5671">
        <v>8.9230873716355354</v>
      </c>
      <c r="N5671">
        <v>8.7183825939716968</v>
      </c>
      <c r="O5671">
        <v>8.747539427383348</v>
      </c>
      <c r="P5671">
        <v>8.8332707051410377</v>
      </c>
      <c r="Q5671">
        <v>8.7095286779854426</v>
      </c>
      <c r="R5671">
        <v>8.4388205758241117</v>
      </c>
      <c r="S5671">
        <v>8.6093564538935681</v>
      </c>
      <c r="T5671">
        <v>8.6555342440995808</v>
      </c>
      <c r="U5671">
        <v>8.5113946211539293</v>
      </c>
      <c r="V5671" s="3" t="e">
        <f>VLOOKUP(DEG!A5671:A7771,A5671,1,FALSE)</f>
        <v>#N/A</v>
      </c>
      <c r="X5671" s="4"/>
    </row>
    <row r="5672" spans="1:24" ht="15.75">
      <c r="A5672" t="s">
        <v>5690</v>
      </c>
      <c r="B5672">
        <v>5.4031403943666358</v>
      </c>
      <c r="C5672">
        <v>5.3032465119222207</v>
      </c>
      <c r="D5672">
        <v>5.5717637095652979</v>
      </c>
      <c r="E5672">
        <v>5.4619794497660914</v>
      </c>
      <c r="F5672">
        <v>5.700631879098613</v>
      </c>
      <c r="G5672">
        <v>5.5830566387030984</v>
      </c>
      <c r="H5672">
        <v>5.6580986997709779</v>
      </c>
      <c r="I5672">
        <v>5.7366443137216168</v>
      </c>
      <c r="J5672">
        <v>5.5967860028208074</v>
      </c>
      <c r="K5672">
        <v>5.5862509198800847</v>
      </c>
      <c r="L5672">
        <v>5.3686012754238011</v>
      </c>
      <c r="M5672">
        <v>5.5796445274501796</v>
      </c>
      <c r="N5672">
        <v>5.4552054199107536</v>
      </c>
      <c r="O5672">
        <v>5.553932596971447</v>
      </c>
      <c r="P5672">
        <v>5.6266646405027076</v>
      </c>
      <c r="Q5672">
        <v>5.6745022084475192</v>
      </c>
      <c r="R5672">
        <v>5.7056612524791808</v>
      </c>
      <c r="S5672">
        <v>5.6044831832119417</v>
      </c>
      <c r="T5672">
        <v>5.8368264514854742</v>
      </c>
      <c r="U5672">
        <v>5.5684678669784198</v>
      </c>
      <c r="V5672" s="3" t="e">
        <f>VLOOKUP(DEG!A5672:A7772,A5672,1,FALSE)</f>
        <v>#N/A</v>
      </c>
      <c r="X5672" s="4"/>
    </row>
    <row r="5673" spans="1:24" ht="15.75">
      <c r="A5673" t="s">
        <v>5691</v>
      </c>
      <c r="B5673">
        <v>4.8664823973502838</v>
      </c>
      <c r="C5673">
        <v>5.186985980762687</v>
      </c>
      <c r="D5673">
        <v>4.6780878498615781</v>
      </c>
      <c r="E5673">
        <v>4.8298259191272264</v>
      </c>
      <c r="F5673">
        <v>4.8340124201460704</v>
      </c>
      <c r="G5673">
        <v>4.8927812142772193</v>
      </c>
      <c r="H5673">
        <v>4.7277078524742215</v>
      </c>
      <c r="I5673">
        <v>4.7317797578214202</v>
      </c>
      <c r="J5673">
        <v>5.0300753129112925</v>
      </c>
      <c r="K5673">
        <v>4.6810196806103521</v>
      </c>
      <c r="L5673">
        <v>4.8578001020501107</v>
      </c>
      <c r="M5673">
        <v>4.9774529177366009</v>
      </c>
      <c r="N5673">
        <v>4.9221328145705039</v>
      </c>
      <c r="O5673">
        <v>4.8650476591280229</v>
      </c>
      <c r="P5673">
        <v>4.6947829523799252</v>
      </c>
      <c r="Q5673">
        <v>4.9908277118411517</v>
      </c>
      <c r="R5673">
        <v>4.8752746452639375</v>
      </c>
      <c r="S5673">
        <v>4.7979528342774849</v>
      </c>
      <c r="T5673">
        <v>4.5965064063588263</v>
      </c>
      <c r="U5673">
        <v>4.8517787803590036</v>
      </c>
      <c r="V5673" s="3" t="e">
        <f>VLOOKUP(DEG!A5673:A7773,A5673,1,FALSE)</f>
        <v>#N/A</v>
      </c>
      <c r="X5673" s="4"/>
    </row>
    <row r="5674" spans="1:24" ht="15.75">
      <c r="A5674" t="s">
        <v>5692</v>
      </c>
      <c r="B5674">
        <v>6.3410315755547382</v>
      </c>
      <c r="C5674">
        <v>6.3849946791467467</v>
      </c>
      <c r="D5674">
        <v>6.1456599110062653</v>
      </c>
      <c r="E5674">
        <v>6.2338003876341599</v>
      </c>
      <c r="F5674">
        <v>6.4057500877173537</v>
      </c>
      <c r="G5674">
        <v>6.5154953607079467</v>
      </c>
      <c r="H5674">
        <v>6.4111559401829696</v>
      </c>
      <c r="I5674">
        <v>6.1763989793275069</v>
      </c>
      <c r="J5674">
        <v>6.3757091125648655</v>
      </c>
      <c r="K5674">
        <v>6.3350211099156173</v>
      </c>
      <c r="L5674">
        <v>6.3908130623391255</v>
      </c>
      <c r="M5674">
        <v>6.3549951670575364</v>
      </c>
      <c r="N5674">
        <v>6.2445985217931064</v>
      </c>
      <c r="O5674">
        <v>6.385632538612863</v>
      </c>
      <c r="P5674">
        <v>6.2352669179944202</v>
      </c>
      <c r="Q5674">
        <v>6.4868266052306947</v>
      </c>
      <c r="R5674">
        <v>6.2189988392846294</v>
      </c>
      <c r="S5674">
        <v>6.4100536059582689</v>
      </c>
      <c r="T5674">
        <v>6.3859334247563515</v>
      </c>
      <c r="U5674">
        <v>6.5122236703124576</v>
      </c>
      <c r="V5674" s="3" t="e">
        <f>VLOOKUP(DEG!A5674:A7774,A5674,1,FALSE)</f>
        <v>#N/A</v>
      </c>
      <c r="X5674" s="4"/>
    </row>
    <row r="5675" spans="1:24" ht="15.75">
      <c r="A5675" t="s">
        <v>5693</v>
      </c>
      <c r="B5675">
        <v>6.6535711216159408</v>
      </c>
      <c r="C5675">
        <v>6.9178912246557438</v>
      </c>
      <c r="D5675">
        <v>6.6835850737694695</v>
      </c>
      <c r="E5675">
        <v>6.7336647899603772</v>
      </c>
      <c r="F5675">
        <v>6.8202019756338901</v>
      </c>
      <c r="G5675">
        <v>6.9112593765881032</v>
      </c>
      <c r="H5675">
        <v>6.8501627087270931</v>
      </c>
      <c r="I5675">
        <v>6.8905348121652654</v>
      </c>
      <c r="J5675">
        <v>6.8532194815487975</v>
      </c>
      <c r="K5675">
        <v>6.9239978181395436</v>
      </c>
      <c r="L5675">
        <v>6.8588856282474238</v>
      </c>
      <c r="M5675">
        <v>6.9670953709452794</v>
      </c>
      <c r="N5675">
        <v>6.8433534274845709</v>
      </c>
      <c r="O5675">
        <v>6.9217100705740231</v>
      </c>
      <c r="P5675">
        <v>6.7887602570821679</v>
      </c>
      <c r="Q5675">
        <v>6.8732528537308513</v>
      </c>
      <c r="R5675">
        <v>6.835018679229746</v>
      </c>
      <c r="S5675">
        <v>6.8439182616345011</v>
      </c>
      <c r="T5675">
        <v>6.7731100421468389</v>
      </c>
      <c r="U5675">
        <v>6.9088809877857775</v>
      </c>
      <c r="V5675" s="3" t="e">
        <f>VLOOKUP(DEG!A5675:A7775,A5675,1,FALSE)</f>
        <v>#N/A</v>
      </c>
      <c r="X5675" s="4"/>
    </row>
    <row r="5676" spans="1:24" ht="15.75">
      <c r="A5676" t="s">
        <v>5694</v>
      </c>
      <c r="B5676">
        <v>5.4843644909280185</v>
      </c>
      <c r="C5676">
        <v>5.8836811513953755</v>
      </c>
      <c r="D5676">
        <v>5.8282407753036969</v>
      </c>
      <c r="E5676">
        <v>5.8536352308864679</v>
      </c>
      <c r="F5676">
        <v>5.8804182618146648</v>
      </c>
      <c r="G5676">
        <v>5.9417245161772367</v>
      </c>
      <c r="H5676">
        <v>6.0553671702691991</v>
      </c>
      <c r="I5676">
        <v>6.143794462470817</v>
      </c>
      <c r="J5676">
        <v>5.9274163573884602</v>
      </c>
      <c r="K5676">
        <v>6.0003754741575568</v>
      </c>
      <c r="L5676">
        <v>5.9784867126222894</v>
      </c>
      <c r="M5676">
        <v>5.9742970205146921</v>
      </c>
      <c r="N5676">
        <v>5.940787135011063</v>
      </c>
      <c r="O5676">
        <v>6.0359910390152498</v>
      </c>
      <c r="P5676">
        <v>5.9095595202335787</v>
      </c>
      <c r="Q5676">
        <v>5.837453849371161</v>
      </c>
      <c r="R5676">
        <v>5.7272145324041901</v>
      </c>
      <c r="S5676">
        <v>5.9252224795474673</v>
      </c>
      <c r="T5676">
        <v>6.1121622639454465</v>
      </c>
      <c r="U5676">
        <v>6.2982690335821481</v>
      </c>
      <c r="V5676" s="3" t="e">
        <f>VLOOKUP(DEG!A5676:A7776,A5676,1,FALSE)</f>
        <v>#N/A</v>
      </c>
      <c r="X5676" s="4"/>
    </row>
    <row r="5677" spans="1:24" ht="15.75">
      <c r="A5677" t="s">
        <v>5695</v>
      </c>
      <c r="B5677">
        <v>3.9976335180749571</v>
      </c>
      <c r="C5677">
        <v>4.4150131984608363</v>
      </c>
      <c r="D5677">
        <v>4.055075054666597</v>
      </c>
      <c r="E5677">
        <v>3.8389045964528563</v>
      </c>
      <c r="F5677">
        <v>4.218017392375021</v>
      </c>
      <c r="G5677">
        <v>4.0703474358316161</v>
      </c>
      <c r="H5677">
        <v>3.8892399971597698</v>
      </c>
      <c r="I5677">
        <v>4.0255028400830044</v>
      </c>
      <c r="J5677">
        <v>4.2194587764084863</v>
      </c>
      <c r="K5677">
        <v>4.0227755225302513</v>
      </c>
      <c r="L5677">
        <v>3.9446081146221958</v>
      </c>
      <c r="M5677">
        <v>4.1417452318633021</v>
      </c>
      <c r="N5677">
        <v>4.0021275847404603</v>
      </c>
      <c r="O5677">
        <v>4.2217382359677291</v>
      </c>
      <c r="P5677">
        <v>3.8901545870923475</v>
      </c>
      <c r="Q5677">
        <v>4.0398148283397468</v>
      </c>
      <c r="R5677">
        <v>4.1504092883627797</v>
      </c>
      <c r="S5677">
        <v>3.7671188951488581</v>
      </c>
      <c r="T5677">
        <v>3.9900534730612733</v>
      </c>
      <c r="U5677">
        <v>4.0291693637981663</v>
      </c>
      <c r="V5677" s="3" t="e">
        <f>VLOOKUP(DEG!A5677:A7777,A5677,1,FALSE)</f>
        <v>#N/A</v>
      </c>
      <c r="X5677" s="4"/>
    </row>
    <row r="5678" spans="1:24" ht="15.75">
      <c r="A5678" t="s">
        <v>5696</v>
      </c>
      <c r="B5678">
        <v>4.3650315631468333</v>
      </c>
      <c r="C5678">
        <v>3.6542092283009189</v>
      </c>
      <c r="D5678">
        <v>4.1467758491511209</v>
      </c>
      <c r="E5678">
        <v>4.1230352231989178</v>
      </c>
      <c r="F5678">
        <v>3.7906448413567944</v>
      </c>
      <c r="G5678">
        <v>3.3727217815310158</v>
      </c>
      <c r="H5678">
        <v>3.9528410256154181</v>
      </c>
      <c r="I5678">
        <v>3.7478166184976658</v>
      </c>
      <c r="J5678">
        <v>3.7007807936125392</v>
      </c>
      <c r="K5678">
        <v>3.5039027868189221</v>
      </c>
      <c r="L5678">
        <v>3.7663872638690457</v>
      </c>
      <c r="M5678">
        <v>3.9323440977798692</v>
      </c>
      <c r="N5678">
        <v>3.8005236220216716</v>
      </c>
      <c r="O5678">
        <v>3.983815008962833</v>
      </c>
      <c r="P5678">
        <v>4.0912568695223301</v>
      </c>
      <c r="Q5678">
        <v>3.7422526210164744</v>
      </c>
      <c r="R5678">
        <v>3.7567110223312818</v>
      </c>
      <c r="S5678">
        <v>3.7648006238244673</v>
      </c>
      <c r="T5678">
        <v>4.0079546868102067</v>
      </c>
      <c r="U5678">
        <v>3.5304823233992204</v>
      </c>
      <c r="V5678" s="3" t="e">
        <f>VLOOKUP(DEG!A5678:A7778,A5678,1,FALSE)</f>
        <v>#N/A</v>
      </c>
      <c r="X5678" s="4"/>
    </row>
    <row r="5679" spans="1:24" ht="15.75">
      <c r="A5679" t="s">
        <v>5697</v>
      </c>
      <c r="B5679">
        <v>7.0936950844147955</v>
      </c>
      <c r="C5679">
        <v>7.1310587402685464</v>
      </c>
      <c r="D5679">
        <v>7.2361345712725313</v>
      </c>
      <c r="E5679">
        <v>7.24553202071941</v>
      </c>
      <c r="F5679">
        <v>7.079816735639012</v>
      </c>
      <c r="G5679">
        <v>7.1112679684351265</v>
      </c>
      <c r="H5679">
        <v>7.3415128171478425</v>
      </c>
      <c r="I5679">
        <v>7.2830887387103402</v>
      </c>
      <c r="J5679">
        <v>6.9939230867043607</v>
      </c>
      <c r="K5679">
        <v>7.0499010592366069</v>
      </c>
      <c r="L5679">
        <v>7.3304676431007394</v>
      </c>
      <c r="M5679">
        <v>7.1113589510040551</v>
      </c>
      <c r="N5679">
        <v>7.0891929916762226</v>
      </c>
      <c r="O5679">
        <v>7.1242906775414827</v>
      </c>
      <c r="P5679">
        <v>7.2692025024232878</v>
      </c>
      <c r="Q5679">
        <v>6.9829245003356242</v>
      </c>
      <c r="R5679">
        <v>7.1207300376616862</v>
      </c>
      <c r="S5679">
        <v>7.3218283630318473</v>
      </c>
      <c r="T5679">
        <v>7.4185780020398386</v>
      </c>
      <c r="U5679">
        <v>7.2800232078100899</v>
      </c>
      <c r="V5679" s="3" t="e">
        <f>VLOOKUP(DEG!A5679:A7779,A5679,1,FALSE)</f>
        <v>#N/A</v>
      </c>
      <c r="X5679" s="4"/>
    </row>
    <row r="5680" spans="1:24" ht="15.75">
      <c r="A5680" t="s">
        <v>5698</v>
      </c>
      <c r="B5680">
        <v>5.5376403501361562</v>
      </c>
      <c r="C5680">
        <v>5.6148742660143194</v>
      </c>
      <c r="D5680">
        <v>5.5509376424775372</v>
      </c>
      <c r="E5680">
        <v>5.4466259092887421</v>
      </c>
      <c r="F5680">
        <v>5.5124773052097655</v>
      </c>
      <c r="G5680">
        <v>5.8968915847881425</v>
      </c>
      <c r="H5680">
        <v>5.7152062848752054</v>
      </c>
      <c r="I5680">
        <v>5.7754523829216406</v>
      </c>
      <c r="J5680">
        <v>5.764043311205973</v>
      </c>
      <c r="K5680">
        <v>5.8503663849715695</v>
      </c>
      <c r="L5680">
        <v>5.5671762975561876</v>
      </c>
      <c r="M5680">
        <v>5.6405961486978864</v>
      </c>
      <c r="N5680">
        <v>5.4969022214245422</v>
      </c>
      <c r="O5680">
        <v>5.6407316082296068</v>
      </c>
      <c r="P5680">
        <v>5.5347434920246705</v>
      </c>
      <c r="Q5680">
        <v>5.7076812286975116</v>
      </c>
      <c r="R5680">
        <v>5.562950117534009</v>
      </c>
      <c r="S5680">
        <v>5.832405621334412</v>
      </c>
      <c r="T5680">
        <v>5.6977789062592574</v>
      </c>
      <c r="U5680">
        <v>5.8360632979829505</v>
      </c>
      <c r="V5680" s="3" t="e">
        <f>VLOOKUP(DEG!A5680:A7780,A5680,1,FALSE)</f>
        <v>#N/A</v>
      </c>
      <c r="X5680" s="4"/>
    </row>
    <row r="5681" spans="1:24" ht="15.75">
      <c r="A5681" t="s">
        <v>5699</v>
      </c>
      <c r="B5681">
        <v>4.0765136085316591</v>
      </c>
      <c r="C5681">
        <v>3.5700895163859721</v>
      </c>
      <c r="D5681">
        <v>3.9017521720472619</v>
      </c>
      <c r="E5681">
        <v>3.7525732383236465</v>
      </c>
      <c r="F5681">
        <v>3.7916229055281407</v>
      </c>
      <c r="G5681">
        <v>3.3076435478602124</v>
      </c>
      <c r="H5681">
        <v>4.0466621107713099</v>
      </c>
      <c r="I5681">
        <v>3.7894258118973134</v>
      </c>
      <c r="J5681">
        <v>3.4246610169442691</v>
      </c>
      <c r="K5681">
        <v>3.5903168664639495</v>
      </c>
      <c r="L5681">
        <v>3.6233685188990434</v>
      </c>
      <c r="M5681">
        <v>3.9901560276964436</v>
      </c>
      <c r="N5681">
        <v>3.5158882937128619</v>
      </c>
      <c r="O5681">
        <v>3.793772149723933</v>
      </c>
      <c r="P5681">
        <v>3.7748661514141948</v>
      </c>
      <c r="Q5681">
        <v>3.6978340244550632</v>
      </c>
      <c r="R5681">
        <v>3.7956281782651353</v>
      </c>
      <c r="S5681">
        <v>3.8114269108030854</v>
      </c>
      <c r="T5681">
        <v>3.7940783924083541</v>
      </c>
      <c r="U5681">
        <v>3.2944415620147511</v>
      </c>
      <c r="V5681" s="3" t="e">
        <f>VLOOKUP(DEG!A5681:A7781,A5681,1,FALSE)</f>
        <v>#N/A</v>
      </c>
      <c r="X5681" s="4"/>
    </row>
    <row r="5682" spans="1:24" ht="15.75">
      <c r="A5682" t="s">
        <v>5700</v>
      </c>
      <c r="B5682">
        <v>4.4828214935220458</v>
      </c>
      <c r="C5682">
        <v>4.3811691621566631</v>
      </c>
      <c r="D5682">
        <v>4.2747224573485063</v>
      </c>
      <c r="E5682">
        <v>3.8552750850256592</v>
      </c>
      <c r="F5682">
        <v>4.4024705184814605</v>
      </c>
      <c r="G5682">
        <v>3.9822963624640706</v>
      </c>
      <c r="H5682">
        <v>4.0852137336570351</v>
      </c>
      <c r="I5682">
        <v>4.3149377224688603</v>
      </c>
      <c r="J5682">
        <v>4.5178236118963691</v>
      </c>
      <c r="K5682">
        <v>4.1416689318425393</v>
      </c>
      <c r="L5682">
        <v>4.0942621616918862</v>
      </c>
      <c r="M5682">
        <v>4.0654580296319889</v>
      </c>
      <c r="N5682">
        <v>4.0560563101266469</v>
      </c>
      <c r="O5682">
        <v>4.1592854754152286</v>
      </c>
      <c r="P5682">
        <v>4.2119590287408375</v>
      </c>
      <c r="Q5682">
        <v>4.3088938417390255</v>
      </c>
      <c r="R5682">
        <v>4.4214644047191065</v>
      </c>
      <c r="S5682">
        <v>4.0902481448818229</v>
      </c>
      <c r="T5682">
        <v>4.0551851436137971</v>
      </c>
      <c r="U5682">
        <v>3.8924317245835813</v>
      </c>
      <c r="V5682" s="3" t="e">
        <f>VLOOKUP(DEG!A5682:A7782,A5682,1,FALSE)</f>
        <v>#N/A</v>
      </c>
      <c r="X5682" s="4"/>
    </row>
    <row r="5683" spans="1:24" ht="15.75">
      <c r="A5683" t="s">
        <v>5701</v>
      </c>
      <c r="B5683">
        <v>4.3753708780072138</v>
      </c>
      <c r="C5683">
        <v>4.2925578695233328</v>
      </c>
      <c r="D5683">
        <v>4.2551609122039986</v>
      </c>
      <c r="E5683">
        <v>4.3396612294218251</v>
      </c>
      <c r="F5683">
        <v>4.1499366575989765</v>
      </c>
      <c r="G5683">
        <v>3.8064158603237694</v>
      </c>
      <c r="H5683">
        <v>3.9449906138459681</v>
      </c>
      <c r="I5683">
        <v>4.1319238070710007</v>
      </c>
      <c r="J5683">
        <v>4.2227404045596062</v>
      </c>
      <c r="K5683">
        <v>3.9845402512498098</v>
      </c>
      <c r="L5683">
        <v>3.9817609311294686</v>
      </c>
      <c r="M5683">
        <v>3.8292199651700543</v>
      </c>
      <c r="N5683">
        <v>4.008391432192961</v>
      </c>
      <c r="O5683">
        <v>4.3287151916719093</v>
      </c>
      <c r="P5683">
        <v>3.9151884690259826</v>
      </c>
      <c r="Q5683">
        <v>4.1267079787282839</v>
      </c>
      <c r="R5683">
        <v>4.4385694222458891</v>
      </c>
      <c r="S5683">
        <v>4.1270067389212262</v>
      </c>
      <c r="T5683">
        <v>4.1811583810391104</v>
      </c>
      <c r="U5683">
        <v>3.9025383204184472</v>
      </c>
      <c r="V5683" s="3" t="e">
        <f>VLOOKUP(DEG!A5683:A7783,A5683,1,FALSE)</f>
        <v>#N/A</v>
      </c>
      <c r="X5683" s="4"/>
    </row>
    <row r="5684" spans="1:24" ht="15.75">
      <c r="A5684" t="s">
        <v>5702</v>
      </c>
      <c r="B5684">
        <v>4.5679368133138922</v>
      </c>
      <c r="C5684">
        <v>4.2962991371990285</v>
      </c>
      <c r="D5684">
        <v>4.5061373469519825</v>
      </c>
      <c r="E5684">
        <v>3.9093917986506534</v>
      </c>
      <c r="F5684">
        <v>4.8400652189917004</v>
      </c>
      <c r="G5684">
        <v>4.3773701525346755</v>
      </c>
      <c r="H5684">
        <v>4.4581715309476824</v>
      </c>
      <c r="I5684">
        <v>3.7319084882699993</v>
      </c>
      <c r="J5684">
        <v>4.4711549484132487</v>
      </c>
      <c r="K5684">
        <v>4.6742163629546347</v>
      </c>
      <c r="L5684">
        <v>4.6736327302023248</v>
      </c>
      <c r="M5684">
        <v>3.959850188843443</v>
      </c>
      <c r="N5684">
        <v>4.8387134393737927</v>
      </c>
      <c r="O5684">
        <v>3.8107268986922351</v>
      </c>
      <c r="P5684">
        <v>4.8859082577525541</v>
      </c>
      <c r="Q5684">
        <v>4.0500863733657475</v>
      </c>
      <c r="R5684">
        <v>3.905109822473996</v>
      </c>
      <c r="S5684">
        <v>4.1172066605589848</v>
      </c>
      <c r="T5684">
        <v>4.0003791694888449</v>
      </c>
      <c r="U5684">
        <v>4.5958246734791484</v>
      </c>
      <c r="V5684" s="3" t="e">
        <f>VLOOKUP(DEG!A5684:A7784,A5684,1,FALSE)</f>
        <v>#N/A</v>
      </c>
      <c r="X5684" s="4"/>
    </row>
    <row r="5685" spans="1:24" ht="15.75">
      <c r="A5685" t="s">
        <v>5703</v>
      </c>
      <c r="B5685">
        <v>-0.10721905607953786</v>
      </c>
      <c r="C5685">
        <v>-2.7027642339909619E-3</v>
      </c>
      <c r="D5685">
        <v>-0.52197800917296155</v>
      </c>
      <c r="E5685">
        <v>-0.79406612838704627</v>
      </c>
      <c r="F5685">
        <v>-0.50277274194752408</v>
      </c>
      <c r="G5685">
        <v>-1.3098764257253506</v>
      </c>
      <c r="H5685">
        <v>-0.17563144961104515</v>
      </c>
      <c r="I5685">
        <v>-0.26559779078630141</v>
      </c>
      <c r="J5685">
        <v>-0.23646260712103095</v>
      </c>
      <c r="K5685">
        <v>-0.50759398784123322</v>
      </c>
      <c r="L5685">
        <v>-1.1598603129802689</v>
      </c>
      <c r="M5685">
        <v>0.20837773885585498</v>
      </c>
      <c r="N5685">
        <v>-0.84403323578718015</v>
      </c>
      <c r="O5685">
        <v>-0.90729900305169209</v>
      </c>
      <c r="P5685">
        <v>-0.41982019152515226</v>
      </c>
      <c r="Q5685">
        <v>-1.4117903988655232</v>
      </c>
      <c r="R5685">
        <v>1.0831048592066406</v>
      </c>
      <c r="S5685">
        <v>-0.45293834511304043</v>
      </c>
      <c r="T5685">
        <v>-1.4411573242488642</v>
      </c>
      <c r="U5685">
        <v>-1.2589138436214733</v>
      </c>
      <c r="V5685" s="3" t="e">
        <f>VLOOKUP(DEG!A5685:A7785,A5685,1,FALSE)</f>
        <v>#N/A</v>
      </c>
      <c r="X5685" s="4"/>
    </row>
    <row r="5686" spans="1:24" ht="15.75">
      <c r="A5686" t="s">
        <v>5704</v>
      </c>
      <c r="B5686">
        <v>7.9075543351870738</v>
      </c>
      <c r="C5686">
        <v>8.0970604844101128</v>
      </c>
      <c r="D5686">
        <v>8.1634173310428721</v>
      </c>
      <c r="E5686">
        <v>8.1858304736346401</v>
      </c>
      <c r="F5686">
        <v>8.1690366166901818</v>
      </c>
      <c r="G5686">
        <v>9.2457220121773265</v>
      </c>
      <c r="H5686">
        <v>7.9909460438809861</v>
      </c>
      <c r="I5686">
        <v>8.320579681630436</v>
      </c>
      <c r="J5686">
        <v>8.3058194896187381</v>
      </c>
      <c r="K5686">
        <v>8.3871462957506679</v>
      </c>
      <c r="L5686">
        <v>8.3668140151608341</v>
      </c>
      <c r="M5686">
        <v>8.3685540723080418</v>
      </c>
      <c r="N5686">
        <v>8.5033811106386352</v>
      </c>
      <c r="O5686">
        <v>8.1126858533852015</v>
      </c>
      <c r="P5686">
        <v>8.035586920669072</v>
      </c>
      <c r="Q5686">
        <v>8.315952769313105</v>
      </c>
      <c r="R5686">
        <v>8.219716344641208</v>
      </c>
      <c r="S5686">
        <v>8.1855214528329476</v>
      </c>
      <c r="T5686">
        <v>8.4119623805314205</v>
      </c>
      <c r="U5686">
        <v>8.7214291400065118</v>
      </c>
      <c r="V5686" s="3" t="e">
        <f>VLOOKUP(DEG!A5686:A7786,A5686,1,FALSE)</f>
        <v>#N/A</v>
      </c>
      <c r="X5686" s="4"/>
    </row>
    <row r="5687" spans="1:24" ht="15.75">
      <c r="A5687" t="s">
        <v>5705</v>
      </c>
      <c r="B5687">
        <v>6.9993101131662243</v>
      </c>
      <c r="C5687">
        <v>6.9420385024619327</v>
      </c>
      <c r="D5687">
        <v>7.0448696261343073</v>
      </c>
      <c r="E5687">
        <v>6.8311978234461925</v>
      </c>
      <c r="F5687">
        <v>6.721587312632443</v>
      </c>
      <c r="G5687">
        <v>6.7042938939401999</v>
      </c>
      <c r="H5687">
        <v>6.9017651210093529</v>
      </c>
      <c r="I5687">
        <v>6.9601298551480175</v>
      </c>
      <c r="J5687">
        <v>6.8686668390647014</v>
      </c>
      <c r="K5687">
        <v>6.9538133044179453</v>
      </c>
      <c r="L5687">
        <v>6.6561399406733619</v>
      </c>
      <c r="M5687">
        <v>6.97609282803763</v>
      </c>
      <c r="N5687">
        <v>6.8105892614693291</v>
      </c>
      <c r="O5687">
        <v>7.1069477606539664</v>
      </c>
      <c r="P5687">
        <v>6.8383480990199788</v>
      </c>
      <c r="Q5687">
        <v>6.7868903589987317</v>
      </c>
      <c r="R5687">
        <v>6.5190741338025271</v>
      </c>
      <c r="S5687">
        <v>6.831708790601712</v>
      </c>
      <c r="T5687">
        <v>6.908041672632443</v>
      </c>
      <c r="U5687">
        <v>7.1230255489206353</v>
      </c>
      <c r="V5687" s="3" t="e">
        <f>VLOOKUP(DEG!A5687:A7787,A5687,1,FALSE)</f>
        <v>#N/A</v>
      </c>
      <c r="X5687" s="4"/>
    </row>
    <row r="5688" spans="1:24" ht="15.75">
      <c r="A5688" t="s">
        <v>5706</v>
      </c>
      <c r="B5688">
        <v>4.2106207332023242</v>
      </c>
      <c r="C5688">
        <v>4.1486253104022977</v>
      </c>
      <c r="D5688">
        <v>4.1091566567918409</v>
      </c>
      <c r="E5688">
        <v>4.3379650531505023</v>
      </c>
      <c r="F5688">
        <v>4.2884343351387928</v>
      </c>
      <c r="G5688">
        <v>4.3314180760456642</v>
      </c>
      <c r="H5688">
        <v>4.0152678428249944</v>
      </c>
      <c r="I5688">
        <v>4.0689317836679484</v>
      </c>
      <c r="J5688">
        <v>4.5627642088716485</v>
      </c>
      <c r="K5688">
        <v>4.6287865400617303</v>
      </c>
      <c r="L5688">
        <v>3.7798013626405305</v>
      </c>
      <c r="M5688">
        <v>3.9937179510159346</v>
      </c>
      <c r="N5688">
        <v>4.3027885255253304</v>
      </c>
      <c r="O5688">
        <v>3.8505438659180662</v>
      </c>
      <c r="P5688">
        <v>3.8859442606562173</v>
      </c>
      <c r="Q5688">
        <v>4.1606321165637858</v>
      </c>
      <c r="R5688">
        <v>4.0938309618183748</v>
      </c>
      <c r="S5688">
        <v>4.4094176349342105</v>
      </c>
      <c r="T5688">
        <v>4.117909568251978</v>
      </c>
      <c r="U5688">
        <v>4.2951117617025085</v>
      </c>
      <c r="V5688" s="3" t="e">
        <f>VLOOKUP(DEG!A5688:A7788,A5688,1,FALSE)</f>
        <v>#N/A</v>
      </c>
      <c r="X5688" s="4"/>
    </row>
    <row r="5689" spans="1:24" ht="15.75">
      <c r="A5689" t="s">
        <v>5707</v>
      </c>
      <c r="B5689">
        <v>4.5664510126920579</v>
      </c>
      <c r="C5689">
        <v>4.0880561783445568</v>
      </c>
      <c r="D5689">
        <v>4.3041987832246926</v>
      </c>
      <c r="E5689">
        <v>4.2830208875314018</v>
      </c>
      <c r="F5689">
        <v>4.1430259351390166</v>
      </c>
      <c r="G5689">
        <v>3.9196603520540911</v>
      </c>
      <c r="H5689">
        <v>3.4680112145638811</v>
      </c>
      <c r="I5689">
        <v>3.5729015359384215</v>
      </c>
      <c r="J5689">
        <v>4.0509586275698943</v>
      </c>
      <c r="K5689">
        <v>3.6249171326144163</v>
      </c>
      <c r="L5689">
        <v>3.8696943412335498</v>
      </c>
      <c r="M5689">
        <v>4.0065058450280047</v>
      </c>
      <c r="N5689">
        <v>4.350052364368314</v>
      </c>
      <c r="O5689">
        <v>4.3727917024917646</v>
      </c>
      <c r="P5689">
        <v>4.1984010922762067</v>
      </c>
      <c r="Q5689">
        <v>3.795574195979162</v>
      </c>
      <c r="R5689">
        <v>3.8758948873212944</v>
      </c>
      <c r="S5689">
        <v>4.1604930406717928</v>
      </c>
      <c r="T5689">
        <v>4.2526645737859408</v>
      </c>
      <c r="U5689">
        <v>3.3950363587311587</v>
      </c>
      <c r="V5689" s="3" t="e">
        <f>VLOOKUP(DEG!A5689:A7789,A5689,1,FALSE)</f>
        <v>#N/A</v>
      </c>
      <c r="X5689" s="4"/>
    </row>
    <row r="5690" spans="1:24" ht="15.75">
      <c r="A5690" t="s">
        <v>5708</v>
      </c>
      <c r="B5690">
        <v>6.9950838592473241</v>
      </c>
      <c r="C5690">
        <v>6.8197129922988031</v>
      </c>
      <c r="D5690">
        <v>6.9978055240900403</v>
      </c>
      <c r="E5690">
        <v>6.9121278053548378</v>
      </c>
      <c r="F5690">
        <v>6.9471639699408794</v>
      </c>
      <c r="G5690">
        <v>7.0781573817301426</v>
      </c>
      <c r="H5690">
        <v>6.8309621215266318</v>
      </c>
      <c r="I5690">
        <v>6.8341574078361331</v>
      </c>
      <c r="J5690">
        <v>6.8717251811951217</v>
      </c>
      <c r="K5690">
        <v>6.8579523217116449</v>
      </c>
      <c r="L5690">
        <v>6.9146870938587721</v>
      </c>
      <c r="M5690">
        <v>6.9063578400879759</v>
      </c>
      <c r="N5690">
        <v>6.9797537058184647</v>
      </c>
      <c r="O5690">
        <v>6.8579279565663747</v>
      </c>
      <c r="P5690">
        <v>6.9235046821853299</v>
      </c>
      <c r="Q5690">
        <v>7.0143922960977827</v>
      </c>
      <c r="R5690">
        <v>6.9291645124949239</v>
      </c>
      <c r="S5690">
        <v>6.9395555711890848</v>
      </c>
      <c r="T5690">
        <v>6.8427280573262443</v>
      </c>
      <c r="U5690">
        <v>6.8034187551948282</v>
      </c>
      <c r="V5690" s="3" t="e">
        <f>VLOOKUP(DEG!A5690:A7790,A5690,1,FALSE)</f>
        <v>#N/A</v>
      </c>
      <c r="X5690" s="4"/>
    </row>
    <row r="5691" spans="1:24" ht="15.75">
      <c r="A5691" t="s">
        <v>5709</v>
      </c>
      <c r="B5691">
        <v>8.3014487877262368</v>
      </c>
      <c r="C5691">
        <v>8.4275148359455461</v>
      </c>
      <c r="D5691">
        <v>8.1622947797846113</v>
      </c>
      <c r="E5691">
        <v>7.9533292632105228</v>
      </c>
      <c r="F5691">
        <v>8.1090737523851608</v>
      </c>
      <c r="G5691">
        <v>7.5560284133629958</v>
      </c>
      <c r="H5691">
        <v>7.939997179570133</v>
      </c>
      <c r="I5691">
        <v>7.8669138309140516</v>
      </c>
      <c r="J5691">
        <v>7.7989839187862104</v>
      </c>
      <c r="K5691">
        <v>7.7698725056730789</v>
      </c>
      <c r="L5691">
        <v>8.316375820311027</v>
      </c>
      <c r="M5691">
        <v>8.3984838614229655</v>
      </c>
      <c r="N5691">
        <v>8.1433557950575217</v>
      </c>
      <c r="O5691">
        <v>7.9986888867930883</v>
      </c>
      <c r="P5691">
        <v>8.4312091239306319</v>
      </c>
      <c r="Q5691">
        <v>7.4834962820663709</v>
      </c>
      <c r="R5691">
        <v>7.7959759064014795</v>
      </c>
      <c r="S5691">
        <v>7.7630176264316484</v>
      </c>
      <c r="T5691">
        <v>7.6682117241199315</v>
      </c>
      <c r="U5691">
        <v>7.5518940603366778</v>
      </c>
      <c r="V5691" s="3" t="e">
        <f>VLOOKUP(DEG!A5691:A7791,A5691,1,FALSE)</f>
        <v>#N/A</v>
      </c>
      <c r="X5691" s="4"/>
    </row>
    <row r="5692" spans="1:24" ht="15.75">
      <c r="A5692" t="s">
        <v>5710</v>
      </c>
      <c r="B5692">
        <v>3.6045839709775231</v>
      </c>
      <c r="C5692">
        <v>3.8669334333096304</v>
      </c>
      <c r="D5692">
        <v>3.8485972648227036</v>
      </c>
      <c r="E5692">
        <v>4.0102231187383328</v>
      </c>
      <c r="F5692">
        <v>3.9676144980354433</v>
      </c>
      <c r="G5692">
        <v>4.5064851539053876</v>
      </c>
      <c r="H5692">
        <v>3.4624977655557312</v>
      </c>
      <c r="I5692">
        <v>3.9182557976359713</v>
      </c>
      <c r="J5692">
        <v>3.9252161190794275</v>
      </c>
      <c r="K5692">
        <v>3.9365093495261325</v>
      </c>
      <c r="L5692">
        <v>3.8185102111455613</v>
      </c>
      <c r="M5692">
        <v>3.8611379560366026</v>
      </c>
      <c r="N5692">
        <v>3.8863400436342883</v>
      </c>
      <c r="O5692">
        <v>3.5783483981279538</v>
      </c>
      <c r="P5692">
        <v>3.6287001610573801</v>
      </c>
      <c r="Q5692">
        <v>3.9202980068782143</v>
      </c>
      <c r="R5692">
        <v>4.1915723475911832</v>
      </c>
      <c r="S5692">
        <v>3.6721727595359628</v>
      </c>
      <c r="T5692">
        <v>4.0037340499125609</v>
      </c>
      <c r="U5692">
        <v>3.7308919899055879</v>
      </c>
      <c r="V5692" s="3" t="e">
        <f>VLOOKUP(DEG!A5692:A7792,A5692,1,FALSE)</f>
        <v>#N/A</v>
      </c>
      <c r="X5692" s="4"/>
    </row>
    <row r="5693" spans="1:24" ht="15.75">
      <c r="A5693" t="s">
        <v>5711</v>
      </c>
      <c r="B5693">
        <v>3.2957940816187801</v>
      </c>
      <c r="C5693">
        <v>3.228947587720445</v>
      </c>
      <c r="D5693">
        <v>3.3178422799919751</v>
      </c>
      <c r="E5693">
        <v>3.2728043093943304</v>
      </c>
      <c r="F5693">
        <v>3.2578476633870559</v>
      </c>
      <c r="G5693">
        <v>3.4713381717989003</v>
      </c>
      <c r="H5693">
        <v>3.3842316237004217</v>
      </c>
      <c r="I5693">
        <v>3.407370292796156</v>
      </c>
      <c r="J5693">
        <v>3.2597300371562841</v>
      </c>
      <c r="K5693">
        <v>3.2920074324219408</v>
      </c>
      <c r="L5693">
        <v>3.2549852036224962</v>
      </c>
      <c r="M5693">
        <v>3.472726251184981</v>
      </c>
      <c r="N5693">
        <v>3.2145371130411977</v>
      </c>
      <c r="O5693">
        <v>3.0666462451850665</v>
      </c>
      <c r="P5693">
        <v>3.2501660319013483</v>
      </c>
      <c r="Q5693">
        <v>3.461298031661495</v>
      </c>
      <c r="R5693">
        <v>3.2552601994049835</v>
      </c>
      <c r="S5693">
        <v>3.4124395297026777</v>
      </c>
      <c r="T5693">
        <v>3.3384920483873257</v>
      </c>
      <c r="U5693">
        <v>3.0747505783375781</v>
      </c>
      <c r="V5693" s="3" t="e">
        <f>VLOOKUP(DEG!A5693:A7793,A5693,1,FALSE)</f>
        <v>#N/A</v>
      </c>
      <c r="X5693" s="4"/>
    </row>
    <row r="5694" spans="1:24" ht="15.75">
      <c r="A5694" t="s">
        <v>5712</v>
      </c>
      <c r="B5694">
        <v>5.3691191527935311</v>
      </c>
      <c r="C5694">
        <v>5.2729529148221825</v>
      </c>
      <c r="D5694">
        <v>5.1405947721788854</v>
      </c>
      <c r="E5694">
        <v>5.4526595526388117</v>
      </c>
      <c r="F5694">
        <v>5.1055638247253352</v>
      </c>
      <c r="G5694">
        <v>4.9509348763731555</v>
      </c>
      <c r="H5694">
        <v>5.147072436015879</v>
      </c>
      <c r="I5694">
        <v>5.1051981159094488</v>
      </c>
      <c r="J5694">
        <v>5.2429861020236084</v>
      </c>
      <c r="K5694">
        <v>5.2556709670071307</v>
      </c>
      <c r="L5694">
        <v>5.1804602066954057</v>
      </c>
      <c r="M5694">
        <v>5.0376417519435712</v>
      </c>
      <c r="N5694">
        <v>5.1917976965468684</v>
      </c>
      <c r="O5694">
        <v>5.082924946687629</v>
      </c>
      <c r="P5694">
        <v>5.0241117754648021</v>
      </c>
      <c r="Q5694">
        <v>5.2004601380125584</v>
      </c>
      <c r="R5694">
        <v>5.4393963000971794</v>
      </c>
      <c r="S5694">
        <v>5.0879854377708629</v>
      </c>
      <c r="T5694">
        <v>5.071734454617852</v>
      </c>
      <c r="U5694">
        <v>4.8380834249380946</v>
      </c>
      <c r="V5694" s="3" t="e">
        <f>VLOOKUP(DEG!A5694:A7794,A5694,1,FALSE)</f>
        <v>#N/A</v>
      </c>
      <c r="X5694" s="4"/>
    </row>
    <row r="5695" spans="1:24" ht="15.75">
      <c r="A5695" t="s">
        <v>5713</v>
      </c>
      <c r="B5695">
        <v>1.5809012320444762</v>
      </c>
      <c r="C5695">
        <v>1.7409753001468857</v>
      </c>
      <c r="D5695">
        <v>1.9913058285975804</v>
      </c>
      <c r="E5695">
        <v>1.6279130784655598</v>
      </c>
      <c r="F5695">
        <v>1.3033762952410342</v>
      </c>
      <c r="G5695">
        <v>1.6470241048105225</v>
      </c>
      <c r="H5695">
        <v>1.6797066662036679</v>
      </c>
      <c r="I5695">
        <v>2.0219288530933595</v>
      </c>
      <c r="J5695">
        <v>1.970719109977807</v>
      </c>
      <c r="K5695">
        <v>1.8335973881669065</v>
      </c>
      <c r="L5695">
        <v>1.7543341654308837</v>
      </c>
      <c r="M5695">
        <v>1.6758511426565614</v>
      </c>
      <c r="N5695">
        <v>1.3485605373431315</v>
      </c>
      <c r="O5695">
        <v>1.5816077411576333</v>
      </c>
      <c r="P5695">
        <v>1.8035066975147214</v>
      </c>
      <c r="Q5695">
        <v>1.6200984014242577</v>
      </c>
      <c r="R5695">
        <v>2.0201115664899261</v>
      </c>
      <c r="S5695">
        <v>1.1981500295214935</v>
      </c>
      <c r="T5695">
        <v>1.0739447753049667</v>
      </c>
      <c r="U5695">
        <v>1.1002794150139779</v>
      </c>
      <c r="V5695" s="3" t="e">
        <f>VLOOKUP(DEG!A5695:A7795,A5695,1,FALSE)</f>
        <v>#N/A</v>
      </c>
      <c r="X5695" s="4"/>
    </row>
    <row r="5696" spans="1:24" ht="15.75">
      <c r="A5696" t="s">
        <v>5714</v>
      </c>
      <c r="B5696">
        <v>3.8530428374276773</v>
      </c>
      <c r="C5696">
        <v>3.7849609165403715</v>
      </c>
      <c r="D5696">
        <v>3.2620192923109457</v>
      </c>
      <c r="E5696">
        <v>3.6112986464323451</v>
      </c>
      <c r="F5696">
        <v>3.947945539988412</v>
      </c>
      <c r="G5696">
        <v>4.2084323194602282</v>
      </c>
      <c r="H5696">
        <v>3.7253952537763055</v>
      </c>
      <c r="I5696">
        <v>3.7489956272934708</v>
      </c>
      <c r="J5696">
        <v>3.9253859579719022</v>
      </c>
      <c r="K5696">
        <v>3.481353294326806</v>
      </c>
      <c r="L5696">
        <v>3.9685304673618518</v>
      </c>
      <c r="M5696">
        <v>3.9387390666394562</v>
      </c>
      <c r="N5696">
        <v>3.4009577164876923</v>
      </c>
      <c r="O5696">
        <v>3.4390886221738977</v>
      </c>
      <c r="P5696">
        <v>3.9620849244378</v>
      </c>
      <c r="Q5696">
        <v>4.1594339947810699</v>
      </c>
      <c r="R5696">
        <v>4.441230838441367</v>
      </c>
      <c r="S5696">
        <v>3.9228154365612529</v>
      </c>
      <c r="T5696">
        <v>3.6335463508458545</v>
      </c>
      <c r="U5696">
        <v>3.6338602037346908</v>
      </c>
      <c r="V5696" s="3" t="e">
        <f>VLOOKUP(DEG!A5696:A7796,A5696,1,FALSE)</f>
        <v>#N/A</v>
      </c>
      <c r="X5696" s="4"/>
    </row>
    <row r="5697" spans="1:24" ht="15.75">
      <c r="A5697" t="s">
        <v>5715</v>
      </c>
      <c r="B5697">
        <v>1.1511940517407817</v>
      </c>
      <c r="C5697">
        <v>0.9600450971252743</v>
      </c>
      <c r="D5697">
        <v>-9.7161184397752065E-2</v>
      </c>
      <c r="E5697">
        <v>1.2811649253828528</v>
      </c>
      <c r="F5697">
        <v>0.20855349161670922</v>
      </c>
      <c r="G5697">
        <v>0.70297758042966696</v>
      </c>
      <c r="H5697">
        <v>0.58584612156936178</v>
      </c>
      <c r="I5697">
        <v>0.77508610588698024</v>
      </c>
      <c r="J5697">
        <v>1.1660857812206669</v>
      </c>
      <c r="K5697">
        <v>1.221378948575462</v>
      </c>
      <c r="L5697">
        <v>0.44519137333663084</v>
      </c>
      <c r="M5697">
        <v>1.0556094733676222</v>
      </c>
      <c r="N5697">
        <v>0.65107321801285767</v>
      </c>
      <c r="O5697">
        <v>0.89855744402226345</v>
      </c>
      <c r="P5697">
        <v>0.33523361704244753</v>
      </c>
      <c r="Q5697">
        <v>1.1334360846299854</v>
      </c>
      <c r="R5697">
        <v>1.1092171466423726</v>
      </c>
      <c r="S5697">
        <v>0.6474890145723784</v>
      </c>
      <c r="T5697">
        <v>1.100503310426312</v>
      </c>
      <c r="U5697">
        <v>0.6483418985615309</v>
      </c>
      <c r="V5697" s="3" t="e">
        <f>VLOOKUP(DEG!A5697:A7797,A5697,1,FALSE)</f>
        <v>#N/A</v>
      </c>
      <c r="X5697" s="4"/>
    </row>
    <row r="5698" spans="1:24" ht="15.75">
      <c r="A5698" t="s">
        <v>5716</v>
      </c>
      <c r="B5698">
        <v>3.1832112795779959</v>
      </c>
      <c r="C5698">
        <v>3.6832394403704609</v>
      </c>
      <c r="D5698">
        <v>2.8250063720625125</v>
      </c>
      <c r="E5698">
        <v>3.6797487502228532</v>
      </c>
      <c r="F5698">
        <v>2.6184605292216681</v>
      </c>
      <c r="G5698">
        <v>1.9504302823842423</v>
      </c>
      <c r="H5698">
        <v>2.9226225176907383</v>
      </c>
      <c r="I5698">
        <v>2.7439131977206284</v>
      </c>
      <c r="J5698">
        <v>2.0644662957498614</v>
      </c>
      <c r="K5698">
        <v>2.9659382584024017</v>
      </c>
      <c r="L5698">
        <v>3.6530728841772908</v>
      </c>
      <c r="M5698">
        <v>4.247091610170088</v>
      </c>
      <c r="N5698">
        <v>3.9728984689689106</v>
      </c>
      <c r="O5698">
        <v>3.5740011183209015</v>
      </c>
      <c r="P5698">
        <v>3.2366799688272971</v>
      </c>
      <c r="Q5698">
        <v>1.338391928845053</v>
      </c>
      <c r="R5698">
        <v>2.3717612583844927</v>
      </c>
      <c r="S5698">
        <v>2.9265988687797013</v>
      </c>
      <c r="T5698">
        <v>2.7434319313035802</v>
      </c>
      <c r="U5698">
        <v>2.2851729872783406</v>
      </c>
      <c r="V5698" s="3" t="e">
        <f>VLOOKUP(DEG!A5698:A7798,A5698,1,FALSE)</f>
        <v>#N/A</v>
      </c>
      <c r="X5698" s="4"/>
    </row>
    <row r="5699" spans="1:24" ht="15.75">
      <c r="A5699" t="s">
        <v>5717</v>
      </c>
      <c r="B5699">
        <v>7.7320191848244137</v>
      </c>
      <c r="C5699">
        <v>7.5058973323589715</v>
      </c>
      <c r="D5699">
        <v>7.5043609867896715</v>
      </c>
      <c r="E5699">
        <v>7.4898237336493141</v>
      </c>
      <c r="F5699">
        <v>7.4644080960612111</v>
      </c>
      <c r="G5699">
        <v>7.5857193891741321</v>
      </c>
      <c r="H5699">
        <v>7.3940985878594425</v>
      </c>
      <c r="I5699">
        <v>7.4899446862320049</v>
      </c>
      <c r="J5699">
        <v>7.4298618630459723</v>
      </c>
      <c r="K5699">
        <v>7.4335686079849834</v>
      </c>
      <c r="L5699">
        <v>7.596191278697022</v>
      </c>
      <c r="M5699">
        <v>7.5732949400687177</v>
      </c>
      <c r="N5699">
        <v>7.577334268482713</v>
      </c>
      <c r="O5699">
        <v>7.5235341823153785</v>
      </c>
      <c r="P5699">
        <v>7.6134249766098261</v>
      </c>
      <c r="Q5699">
        <v>7.6449678280266697</v>
      </c>
      <c r="R5699">
        <v>7.5298286208418004</v>
      </c>
      <c r="S5699">
        <v>7.5130113276095329</v>
      </c>
      <c r="T5699">
        <v>7.5119117995678337</v>
      </c>
      <c r="U5699">
        <v>7.3670944618820933</v>
      </c>
      <c r="V5699" s="3" t="e">
        <f>VLOOKUP(DEG!A5699:A7799,A5699,1,FALSE)</f>
        <v>#N/A</v>
      </c>
      <c r="X5699" s="4"/>
    </row>
    <row r="5700" spans="1:24" ht="15.75">
      <c r="A5700" t="s">
        <v>5718</v>
      </c>
      <c r="B5700">
        <v>7.5352561802561748</v>
      </c>
      <c r="C5700">
        <v>7.4006627585143434</v>
      </c>
      <c r="D5700">
        <v>6.7627316348806144</v>
      </c>
      <c r="E5700">
        <v>6.9486109220143257</v>
      </c>
      <c r="F5700">
        <v>7.0751101186700103</v>
      </c>
      <c r="G5700">
        <v>7.4956353011796484</v>
      </c>
      <c r="H5700">
        <v>7.1282643361068274</v>
      </c>
      <c r="I5700">
        <v>7.0001752915463511</v>
      </c>
      <c r="J5700">
        <v>7.4932651797885139</v>
      </c>
      <c r="K5700">
        <v>7.5571310638733893</v>
      </c>
      <c r="L5700">
        <v>7.6628001438373241</v>
      </c>
      <c r="M5700">
        <v>7.1619165155458768</v>
      </c>
      <c r="N5700">
        <v>7.6210675079513841</v>
      </c>
      <c r="O5700">
        <v>7.4214472275231724</v>
      </c>
      <c r="P5700">
        <v>7.3518865711455126</v>
      </c>
      <c r="Q5700">
        <v>6.8354222590038383</v>
      </c>
      <c r="R5700">
        <v>7.4322489103884237</v>
      </c>
      <c r="S5700">
        <v>7.5871171513678828</v>
      </c>
      <c r="T5700">
        <v>7.1874180828195762</v>
      </c>
      <c r="U5700">
        <v>7.3469007861610125</v>
      </c>
      <c r="V5700" s="3" t="e">
        <f>VLOOKUP(DEG!A5700:A7800,A5700,1,FALSE)</f>
        <v>#N/A</v>
      </c>
      <c r="X5700" s="4"/>
    </row>
    <row r="5701" spans="1:24" ht="15.75">
      <c r="A5701" t="s">
        <v>5719</v>
      </c>
      <c r="B5701">
        <v>-3.094891402820156</v>
      </c>
      <c r="C5701">
        <v>-1.6361512308274899</v>
      </c>
      <c r="D5701">
        <v>-2.0097944082606092</v>
      </c>
      <c r="E5701">
        <v>-2.5957068494030997</v>
      </c>
      <c r="F5701">
        <v>-1.5162977910138442</v>
      </c>
      <c r="G5701">
        <v>-3.6178807274797999</v>
      </c>
      <c r="H5701">
        <v>-0.78781301457779918</v>
      </c>
      <c r="I5701">
        <v>-0.71719367894776664</v>
      </c>
      <c r="J5701">
        <v>-2.0097944082606092</v>
      </c>
      <c r="K5701">
        <v>-2.0097944082606092</v>
      </c>
      <c r="L5701">
        <v>-2.0097944082606092</v>
      </c>
      <c r="M5701">
        <v>-2.0097944082606092</v>
      </c>
      <c r="N5701">
        <v>-1.2743070907254128</v>
      </c>
      <c r="O5701">
        <v>-4.037274825728705</v>
      </c>
      <c r="P5701">
        <v>-1.4913204078874687</v>
      </c>
      <c r="Q5701">
        <v>-2.0097944082606092</v>
      </c>
      <c r="R5701">
        <v>-2.0097944082606092</v>
      </c>
      <c r="S5701">
        <v>-1.4720262733640981</v>
      </c>
      <c r="T5701">
        <v>-2.0097944082606092</v>
      </c>
      <c r="U5701">
        <v>-2.0097944082606092</v>
      </c>
      <c r="V5701" s="3" t="e">
        <f>VLOOKUP(DEG!A5701:A7801,A5701,1,FALSE)</f>
        <v>#N/A</v>
      </c>
      <c r="X5701" s="4"/>
    </row>
    <row r="5702" spans="1:24" ht="15.75">
      <c r="A5702" t="s">
        <v>5720</v>
      </c>
      <c r="B5702">
        <v>6.0922215455024791</v>
      </c>
      <c r="C5702">
        <v>6.1512166936239856</v>
      </c>
      <c r="D5702">
        <v>6.3578818708778932</v>
      </c>
      <c r="E5702">
        <v>6.1343459642864717</v>
      </c>
      <c r="F5702">
        <v>6.2359451943434827</v>
      </c>
      <c r="G5702">
        <v>6.5682156917380885</v>
      </c>
      <c r="H5702">
        <v>6.4464848277819309</v>
      </c>
      <c r="I5702">
        <v>6.3513380165100148</v>
      </c>
      <c r="J5702">
        <v>6.3696542993952727</v>
      </c>
      <c r="K5702">
        <v>6.222878625987688</v>
      </c>
      <c r="L5702">
        <v>6.2620051384558035</v>
      </c>
      <c r="M5702">
        <v>6.2458031664381037</v>
      </c>
      <c r="N5702">
        <v>6.2153374497046672</v>
      </c>
      <c r="O5702">
        <v>6.3848506091919743</v>
      </c>
      <c r="P5702">
        <v>6.2060247084640139</v>
      </c>
      <c r="Q5702">
        <v>6.433762676883573</v>
      </c>
      <c r="R5702">
        <v>6.2133459494786951</v>
      </c>
      <c r="S5702">
        <v>6.311360463621158</v>
      </c>
      <c r="T5702">
        <v>6.4763612786603417</v>
      </c>
      <c r="U5702">
        <v>6.560058378359547</v>
      </c>
      <c r="V5702" s="3" t="e">
        <f>VLOOKUP(DEG!A5702:A7802,A5702,1,FALSE)</f>
        <v>#N/A</v>
      </c>
      <c r="X5702" s="4"/>
    </row>
    <row r="5703" spans="1:24" ht="15.75">
      <c r="A5703" t="s">
        <v>5721</v>
      </c>
      <c r="B5703">
        <v>2.6677526685939381</v>
      </c>
      <c r="C5703">
        <v>2.7596404628372215</v>
      </c>
      <c r="D5703">
        <v>2.331986437664229</v>
      </c>
      <c r="E5703">
        <v>2.6573978309757966</v>
      </c>
      <c r="F5703">
        <v>3.0827626675841153</v>
      </c>
      <c r="G5703">
        <v>3.1709352016766799</v>
      </c>
      <c r="H5703">
        <v>2.6077624241334472</v>
      </c>
      <c r="I5703">
        <v>3.0808129658771226</v>
      </c>
      <c r="J5703">
        <v>2.978971406485321</v>
      </c>
      <c r="K5703">
        <v>2.7830048715171882</v>
      </c>
      <c r="L5703">
        <v>2.8621928608561888</v>
      </c>
      <c r="M5703">
        <v>3.1100828128412186</v>
      </c>
      <c r="N5703">
        <v>2.642219201828528</v>
      </c>
      <c r="O5703">
        <v>2.6714855403601456</v>
      </c>
      <c r="P5703">
        <v>2.7326532763514875</v>
      </c>
      <c r="Q5703">
        <v>2.7918860057600772</v>
      </c>
      <c r="R5703">
        <v>3.0279413930453165</v>
      </c>
      <c r="S5703">
        <v>2.8828167019075344</v>
      </c>
      <c r="T5703">
        <v>3.0590971102738158</v>
      </c>
      <c r="U5703">
        <v>2.9857739469684086</v>
      </c>
      <c r="V5703" s="3" t="e">
        <f>VLOOKUP(DEG!A5703:A7803,A5703,1,FALSE)</f>
        <v>#N/A</v>
      </c>
      <c r="X5703" s="4"/>
    </row>
    <row r="5704" spans="1:24" ht="15.75">
      <c r="A5704" t="s">
        <v>5722</v>
      </c>
      <c r="B5704">
        <v>3.8195758749918198</v>
      </c>
      <c r="C5704">
        <v>3.8403713713337111</v>
      </c>
      <c r="D5704">
        <v>3.7791088577260794</v>
      </c>
      <c r="E5704">
        <v>3.6824991598042667</v>
      </c>
      <c r="F5704">
        <v>4.0294681456475825</v>
      </c>
      <c r="G5704">
        <v>4.0431576871500896</v>
      </c>
      <c r="H5704">
        <v>4.3033508470977075</v>
      </c>
      <c r="I5704">
        <v>3.9439314719144236</v>
      </c>
      <c r="J5704">
        <v>3.7930087971350974</v>
      </c>
      <c r="K5704">
        <v>3.9384469133618714</v>
      </c>
      <c r="L5704">
        <v>3.9380181662940732</v>
      </c>
      <c r="M5704">
        <v>4.0403811520029675</v>
      </c>
      <c r="N5704">
        <v>3.9077742764791612</v>
      </c>
      <c r="O5704">
        <v>3.5873720935353317</v>
      </c>
      <c r="P5704">
        <v>3.938082943272772</v>
      </c>
      <c r="Q5704">
        <v>4.1721670939833855</v>
      </c>
      <c r="R5704">
        <v>4.0422916635851065</v>
      </c>
      <c r="S5704">
        <v>3.7843712483083087</v>
      </c>
      <c r="T5704">
        <v>4.17153012535882</v>
      </c>
      <c r="U5704">
        <v>4.1468356269899607</v>
      </c>
      <c r="V5704" s="3" t="e">
        <f>VLOOKUP(DEG!A5704:A7804,A5704,1,FALSE)</f>
        <v>#N/A</v>
      </c>
      <c r="X5704" s="4"/>
    </row>
    <row r="5705" spans="1:24" ht="15.75">
      <c r="A5705" t="s">
        <v>5723</v>
      </c>
      <c r="B5705">
        <v>2.7715071613302529</v>
      </c>
      <c r="C5705">
        <v>3.018423624632518</v>
      </c>
      <c r="D5705">
        <v>2.7040755982358897</v>
      </c>
      <c r="E5705">
        <v>2.9497249093529914</v>
      </c>
      <c r="F5705">
        <v>2.6395705795771121</v>
      </c>
      <c r="G5705">
        <v>2.5117772271476495</v>
      </c>
      <c r="H5705">
        <v>3.1462322853984852</v>
      </c>
      <c r="I5705">
        <v>2.854083780250722</v>
      </c>
      <c r="J5705">
        <v>2.5324182505420252</v>
      </c>
      <c r="K5705">
        <v>2.9112465497006235</v>
      </c>
      <c r="L5705">
        <v>3.0583214726316328</v>
      </c>
      <c r="M5705">
        <v>2.8869068007884464</v>
      </c>
      <c r="N5705">
        <v>2.8814237480950942</v>
      </c>
      <c r="O5705">
        <v>2.5296903108610205</v>
      </c>
      <c r="P5705">
        <v>3.2028526272452118</v>
      </c>
      <c r="Q5705">
        <v>2.5047394092801349</v>
      </c>
      <c r="R5705">
        <v>2.6776133139845353</v>
      </c>
      <c r="S5705">
        <v>2.9560703777068214</v>
      </c>
      <c r="T5705">
        <v>2.8413026303125011</v>
      </c>
      <c r="U5705">
        <v>3.2496444122296309</v>
      </c>
      <c r="V5705" s="3" t="e">
        <f>VLOOKUP(DEG!A5705:A7805,A5705,1,FALSE)</f>
        <v>#N/A</v>
      </c>
      <c r="X5705" s="4"/>
    </row>
    <row r="5706" spans="1:24" ht="15.75">
      <c r="A5706" t="s">
        <v>5724</v>
      </c>
      <c r="B5706">
        <v>-1.1777868805163676</v>
      </c>
      <c r="C5706">
        <v>-2.1303710709960137</v>
      </c>
      <c r="D5706">
        <v>-2.1947283205938444</v>
      </c>
      <c r="E5706">
        <v>-3.4226539398038414</v>
      </c>
      <c r="F5706">
        <v>-1.9973575324611046</v>
      </c>
      <c r="G5706">
        <v>-1.8354614119470904</v>
      </c>
      <c r="H5706">
        <v>-1.3991288763090244</v>
      </c>
      <c r="I5706">
        <v>-1.6355067309732312</v>
      </c>
      <c r="J5706">
        <v>-0.78573802926549874</v>
      </c>
      <c r="K5706">
        <v>-1.1739837527165498</v>
      </c>
      <c r="L5706">
        <v>-1.4840900624115463</v>
      </c>
      <c r="M5706">
        <v>-2.1947283205938444</v>
      </c>
      <c r="N5706">
        <v>-1.4212050549698709</v>
      </c>
      <c r="O5706">
        <v>-3.4928925203971564</v>
      </c>
      <c r="P5706">
        <v>-0.7038623928027371</v>
      </c>
      <c r="Q5706">
        <v>-2.1947283205938444</v>
      </c>
      <c r="R5706">
        <v>-2.1947283205938444</v>
      </c>
      <c r="S5706">
        <v>-1.2661117307265668</v>
      </c>
      <c r="T5706">
        <v>-2.1947283205938444</v>
      </c>
      <c r="U5706">
        <v>-2.1947283205938444</v>
      </c>
      <c r="V5706" s="3" t="e">
        <f>VLOOKUP(DEG!A5706:A7806,A5706,1,FALSE)</f>
        <v>#N/A</v>
      </c>
      <c r="X5706" s="4"/>
    </row>
    <row r="5707" spans="1:24" ht="15.75">
      <c r="A5707" t="s">
        <v>5725</v>
      </c>
      <c r="B5707">
        <v>1.2186407000444071</v>
      </c>
      <c r="C5707">
        <v>1.3850640928981566</v>
      </c>
      <c r="D5707">
        <v>1.0247154925601534</v>
      </c>
      <c r="E5707">
        <v>1.2571249098178809</v>
      </c>
      <c r="F5707">
        <v>0.79867244616197874</v>
      </c>
      <c r="G5707">
        <v>0.4302659386440158</v>
      </c>
      <c r="H5707">
        <v>0.74466864228024199</v>
      </c>
      <c r="I5707">
        <v>0.64236194277977776</v>
      </c>
      <c r="J5707">
        <v>0.71082006133329867</v>
      </c>
      <c r="K5707">
        <v>1.0674418829465635</v>
      </c>
      <c r="L5707">
        <v>1.4307729249279624</v>
      </c>
      <c r="M5707">
        <v>0.63452393412580499</v>
      </c>
      <c r="N5707">
        <v>0.67555964342268715</v>
      </c>
      <c r="O5707">
        <v>0.69093812824695267</v>
      </c>
      <c r="P5707">
        <v>1.0730827013237463</v>
      </c>
      <c r="Q5707">
        <v>-0.1308847800690992</v>
      </c>
      <c r="R5707">
        <v>-5.4985958455395612E-2</v>
      </c>
      <c r="S5707">
        <v>1.4120537412411507</v>
      </c>
      <c r="T5707">
        <v>0.39154741221921552</v>
      </c>
      <c r="U5707">
        <v>0.73341999757701148</v>
      </c>
      <c r="V5707" s="3" t="e">
        <f>VLOOKUP(DEG!A5707:A7807,A5707,1,FALSE)</f>
        <v>#N/A</v>
      </c>
      <c r="X5707" s="4"/>
    </row>
    <row r="5708" spans="1:24" ht="15.75">
      <c r="A5708" t="s">
        <v>5726</v>
      </c>
      <c r="B5708">
        <v>2.0138155599648422</v>
      </c>
      <c r="C5708">
        <v>1.6711983709844052</v>
      </c>
      <c r="D5708">
        <v>1.4162041339725036</v>
      </c>
      <c r="E5708">
        <v>1.4531979147330667</v>
      </c>
      <c r="F5708">
        <v>1.9512555223558707</v>
      </c>
      <c r="G5708">
        <v>1.6481287120710886</v>
      </c>
      <c r="H5708">
        <v>1.9517912080146669</v>
      </c>
      <c r="I5708">
        <v>2.0692143060104651</v>
      </c>
      <c r="J5708">
        <v>2.5937039729029085</v>
      </c>
      <c r="K5708">
        <v>1.9608396814888565</v>
      </c>
      <c r="L5708">
        <v>1.5863311072309674</v>
      </c>
      <c r="M5708">
        <v>1.3945804287048547</v>
      </c>
      <c r="N5708">
        <v>1.2154158788472411</v>
      </c>
      <c r="O5708">
        <v>1.61190697023661</v>
      </c>
      <c r="P5708">
        <v>1.3551225309724551</v>
      </c>
      <c r="Q5708">
        <v>2.0250534552992918</v>
      </c>
      <c r="R5708">
        <v>2.1388529931876299</v>
      </c>
      <c r="S5708">
        <v>2.0035968357338816</v>
      </c>
      <c r="T5708">
        <v>1.7042556254182157</v>
      </c>
      <c r="U5708">
        <v>1.8136534818354615</v>
      </c>
      <c r="V5708" s="3" t="e">
        <f>VLOOKUP(DEG!A5708:A7808,A5708,1,FALSE)</f>
        <v>#N/A</v>
      </c>
      <c r="X5708" s="4"/>
    </row>
    <row r="5709" spans="1:24" ht="15.75">
      <c r="A5709" t="s">
        <v>5727</v>
      </c>
      <c r="B5709">
        <v>3.6930183527183051</v>
      </c>
      <c r="C5709">
        <v>3.5647601127057658</v>
      </c>
      <c r="D5709">
        <v>3.7278747515729669</v>
      </c>
      <c r="E5709">
        <v>3.6641080470725753</v>
      </c>
      <c r="F5709">
        <v>3.7822536963477669</v>
      </c>
      <c r="G5709">
        <v>3.9244106293301977</v>
      </c>
      <c r="H5709">
        <v>3.5762557484476982</v>
      </c>
      <c r="I5709">
        <v>3.6616741035912344</v>
      </c>
      <c r="J5709">
        <v>3.8257071161490352</v>
      </c>
      <c r="K5709">
        <v>3.8473201763611207</v>
      </c>
      <c r="L5709">
        <v>3.6932795916947185</v>
      </c>
      <c r="M5709">
        <v>3.6229648808746013</v>
      </c>
      <c r="N5709">
        <v>3.5552670733409211</v>
      </c>
      <c r="O5709">
        <v>3.5338698076728399</v>
      </c>
      <c r="P5709">
        <v>3.7557288980287802</v>
      </c>
      <c r="Q5709">
        <v>3.538147182797633</v>
      </c>
      <c r="R5709">
        <v>3.8453151481524892</v>
      </c>
      <c r="S5709">
        <v>3.4153590934734983</v>
      </c>
      <c r="T5709">
        <v>3.6170491729054355</v>
      </c>
      <c r="U5709">
        <v>3.735957698243705</v>
      </c>
      <c r="V5709" s="3" t="e">
        <f>VLOOKUP(DEG!A5709:A7809,A5709,1,FALSE)</f>
        <v>#N/A</v>
      </c>
      <c r="X5709" s="4"/>
    </row>
    <row r="5710" spans="1:24" ht="15.75">
      <c r="A5710" t="s">
        <v>5728</v>
      </c>
      <c r="B5710">
        <v>7.8629042790751971</v>
      </c>
      <c r="C5710">
        <v>7.9151652623652833</v>
      </c>
      <c r="D5710">
        <v>7.5972105675486237</v>
      </c>
      <c r="E5710">
        <v>7.6880589580067911</v>
      </c>
      <c r="F5710">
        <v>8.0544251706660983</v>
      </c>
      <c r="G5710">
        <v>7.9518917250415919</v>
      </c>
      <c r="H5710">
        <v>7.6089497952788481</v>
      </c>
      <c r="I5710">
        <v>7.5175202255981493</v>
      </c>
      <c r="J5710">
        <v>7.6441056917580585</v>
      </c>
      <c r="K5710">
        <v>7.6492633949615998</v>
      </c>
      <c r="L5710">
        <v>8.075049863829328</v>
      </c>
      <c r="M5710">
        <v>7.5943595224832547</v>
      </c>
      <c r="N5710">
        <v>7.5482552783511245</v>
      </c>
      <c r="O5710">
        <v>7.7246698229436319</v>
      </c>
      <c r="P5710">
        <v>8.1846697788122071</v>
      </c>
      <c r="Q5710">
        <v>7.836310532931746</v>
      </c>
      <c r="R5710">
        <v>8.0312460482301447</v>
      </c>
      <c r="S5710">
        <v>7.6308036412872857</v>
      </c>
      <c r="T5710">
        <v>7.9890609630975478</v>
      </c>
      <c r="U5710">
        <v>7.7580891260878477</v>
      </c>
      <c r="V5710" s="3" t="e">
        <f>VLOOKUP(DEG!A5710:A7810,A5710,1,FALSE)</f>
        <v>#N/A</v>
      </c>
      <c r="X5710" s="4"/>
    </row>
    <row r="5711" spans="1:24" ht="15.75">
      <c r="A5711" t="s">
        <v>5729</v>
      </c>
      <c r="B5711">
        <v>6.7678013743683891</v>
      </c>
      <c r="C5711">
        <v>6.6043031758663737</v>
      </c>
      <c r="D5711">
        <v>6.6731107047715756</v>
      </c>
      <c r="E5711">
        <v>6.6546870568237937</v>
      </c>
      <c r="F5711">
        <v>6.6496507555747497</v>
      </c>
      <c r="G5711">
        <v>6.4981437460489806</v>
      </c>
      <c r="H5711">
        <v>6.5579084646431065</v>
      </c>
      <c r="I5711">
        <v>6.6548958437177905</v>
      </c>
      <c r="J5711">
        <v>6.5923412165528283</v>
      </c>
      <c r="K5711">
        <v>6.7069321946739704</v>
      </c>
      <c r="L5711">
        <v>6.6274092831657336</v>
      </c>
      <c r="M5711">
        <v>6.7058976499472633</v>
      </c>
      <c r="N5711">
        <v>6.8623715672040442</v>
      </c>
      <c r="O5711">
        <v>6.5699608658040294</v>
      </c>
      <c r="P5711">
        <v>6.7196770093369738</v>
      </c>
      <c r="Q5711">
        <v>6.573481965537832</v>
      </c>
      <c r="R5711">
        <v>6.8691264576725972</v>
      </c>
      <c r="S5711">
        <v>6.5358139479621817</v>
      </c>
      <c r="T5711">
        <v>6.5340660798727734</v>
      </c>
      <c r="U5711">
        <v>6.327260914598547</v>
      </c>
      <c r="V5711" s="3" t="e">
        <f>VLOOKUP(DEG!A5711:A7811,A5711,1,FALSE)</f>
        <v>#N/A</v>
      </c>
      <c r="X5711" s="4"/>
    </row>
    <row r="5712" spans="1:24" ht="15.75">
      <c r="A5712" t="s">
        <v>5730</v>
      </c>
      <c r="B5712">
        <v>1.9342811787031566</v>
      </c>
      <c r="C5712">
        <v>1.8193045641092016</v>
      </c>
      <c r="D5712">
        <v>1.8952522912868839</v>
      </c>
      <c r="E5712">
        <v>2.2371158821029611</v>
      </c>
      <c r="F5712">
        <v>2.1228292832228171</v>
      </c>
      <c r="G5712">
        <v>2.5912059037952004</v>
      </c>
      <c r="H5712">
        <v>1.8492762420748505</v>
      </c>
      <c r="I5712">
        <v>2.2124229651894631</v>
      </c>
      <c r="J5712">
        <v>2.131607680125585</v>
      </c>
      <c r="K5712">
        <v>2.7489582320005574</v>
      </c>
      <c r="L5712">
        <v>2.1780283415748181</v>
      </c>
      <c r="M5712">
        <v>2.1338753050805335</v>
      </c>
      <c r="N5712">
        <v>2.4840784463161323</v>
      </c>
      <c r="O5712">
        <v>1.9739579627886146</v>
      </c>
      <c r="P5712">
        <v>2.1078063602033912</v>
      </c>
      <c r="Q5712">
        <v>2.360485112192777</v>
      </c>
      <c r="R5712">
        <v>1.9346572177337045</v>
      </c>
      <c r="S5712">
        <v>1.9886071955933591</v>
      </c>
      <c r="T5712">
        <v>2.0714657111106267</v>
      </c>
      <c r="U5712">
        <v>2.4836739326299835</v>
      </c>
      <c r="V5712" s="3" t="e">
        <f>VLOOKUP(DEG!A5712:A7812,A5712,1,FALSE)</f>
        <v>#N/A</v>
      </c>
      <c r="X5712" s="4"/>
    </row>
    <row r="5713" spans="1:24" ht="15.75">
      <c r="A5713" t="s">
        <v>5731</v>
      </c>
      <c r="B5713">
        <v>0.75848120361093696</v>
      </c>
      <c r="C5713">
        <v>1.0255038224527702</v>
      </c>
      <c r="D5713">
        <v>-0.36832586009467683</v>
      </c>
      <c r="E5713">
        <v>0.17699429048109461</v>
      </c>
      <c r="F5713">
        <v>0.47259779852784178</v>
      </c>
      <c r="G5713">
        <v>-0.30411594259126551</v>
      </c>
      <c r="H5713">
        <v>1.5065346270759352</v>
      </c>
      <c r="I5713">
        <v>1.6388672110695268</v>
      </c>
      <c r="J5713">
        <v>0.53089907446892892</v>
      </c>
      <c r="K5713">
        <v>-6.8996303133659342E-3</v>
      </c>
      <c r="L5713">
        <v>1.344572434221956</v>
      </c>
      <c r="M5713">
        <v>2.0175331004315007</v>
      </c>
      <c r="N5713">
        <v>0.64333014866122973</v>
      </c>
      <c r="O5713">
        <v>-0.34450894390228848</v>
      </c>
      <c r="P5713">
        <v>0.82878790935517865</v>
      </c>
      <c r="Q5713">
        <v>0.28804446246622972</v>
      </c>
      <c r="R5713">
        <v>0.92747508758367092</v>
      </c>
      <c r="S5713">
        <v>0.69065733982189026</v>
      </c>
      <c r="T5713">
        <v>-0.3361271776675645</v>
      </c>
      <c r="U5713">
        <v>1.111318255149627</v>
      </c>
      <c r="V5713" s="3" t="e">
        <f>VLOOKUP(DEG!A5713:A7813,A5713,1,FALSE)</f>
        <v>#N/A</v>
      </c>
      <c r="X5713" s="4"/>
    </row>
    <row r="5714" spans="1:24" ht="15.75">
      <c r="A5714" t="s">
        <v>5732</v>
      </c>
      <c r="B5714">
        <v>6.3355530815342549</v>
      </c>
      <c r="C5714">
        <v>5.9708937250812655</v>
      </c>
      <c r="D5714">
        <v>6.0916526547608614</v>
      </c>
      <c r="E5714">
        <v>5.9931075875346815</v>
      </c>
      <c r="F5714">
        <v>5.9543652318742453</v>
      </c>
      <c r="G5714">
        <v>5.9889790881091489</v>
      </c>
      <c r="H5714">
        <v>5.8810119104487777</v>
      </c>
      <c r="I5714">
        <v>5.9074438269877234</v>
      </c>
      <c r="J5714">
        <v>5.9664943337357155</v>
      </c>
      <c r="K5714">
        <v>5.9454889821023338</v>
      </c>
      <c r="L5714">
        <v>5.9580354366856101</v>
      </c>
      <c r="M5714">
        <v>5.9488501111097367</v>
      </c>
      <c r="N5714">
        <v>5.9514691001146112</v>
      </c>
      <c r="O5714">
        <v>5.9503899298780434</v>
      </c>
      <c r="P5714">
        <v>6.1198345830825831</v>
      </c>
      <c r="Q5714">
        <v>6.0594389805140603</v>
      </c>
      <c r="R5714">
        <v>5.9196770506646299</v>
      </c>
      <c r="S5714">
        <v>6.0734112088655943</v>
      </c>
      <c r="T5714">
        <v>5.9781915225555915</v>
      </c>
      <c r="U5714">
        <v>5.8170032809704475</v>
      </c>
      <c r="V5714" s="3" t="e">
        <f>VLOOKUP(DEG!A5714:A7814,A5714,1,FALSE)</f>
        <v>#N/A</v>
      </c>
      <c r="X5714" s="4"/>
    </row>
    <row r="5715" spans="1:24" ht="15.75">
      <c r="A5715" t="s">
        <v>5733</v>
      </c>
      <c r="B5715">
        <v>7.0514171941688062</v>
      </c>
      <c r="C5715">
        <v>6.9594176813357214</v>
      </c>
      <c r="D5715">
        <v>6.8935525556814348</v>
      </c>
      <c r="E5715">
        <v>6.9419233929689588</v>
      </c>
      <c r="F5715">
        <v>7.1609817801409115</v>
      </c>
      <c r="G5715">
        <v>7.6565819461055256</v>
      </c>
      <c r="H5715">
        <v>6.9591644050587078</v>
      </c>
      <c r="I5715">
        <v>7.0850980655143054</v>
      </c>
      <c r="J5715">
        <v>7.2586703346792145</v>
      </c>
      <c r="K5715">
        <v>7.17143151328664</v>
      </c>
      <c r="L5715">
        <v>7.2369949804242024</v>
      </c>
      <c r="M5715">
        <v>7.1493111313416255</v>
      </c>
      <c r="N5715">
        <v>7.0836786897370319</v>
      </c>
      <c r="O5715">
        <v>6.9540870400173729</v>
      </c>
      <c r="P5715">
        <v>7.1553384921564005</v>
      </c>
      <c r="Q5715">
        <v>7.3056690750303979</v>
      </c>
      <c r="R5715">
        <v>7.3345110594503105</v>
      </c>
      <c r="S5715">
        <v>7.0196906294479833</v>
      </c>
      <c r="T5715">
        <v>7.1084603105060493</v>
      </c>
      <c r="U5715">
        <v>7.0907114296642444</v>
      </c>
      <c r="V5715" s="3" t="e">
        <f>VLOOKUP(DEG!A5715:A7815,A5715,1,FALSE)</f>
        <v>#N/A</v>
      </c>
      <c r="X5715" s="4"/>
    </row>
    <row r="5716" spans="1:24" ht="15.75">
      <c r="A5716" t="s">
        <v>5734</v>
      </c>
      <c r="B5716">
        <v>-0.86349339752795962</v>
      </c>
      <c r="C5716">
        <v>-0.64747165252381422</v>
      </c>
      <c r="D5716">
        <v>-0.81147799791731912</v>
      </c>
      <c r="E5716">
        <v>-1.3179957848449957</v>
      </c>
      <c r="F5716">
        <v>-1.3557332217555007</v>
      </c>
      <c r="G5716">
        <v>0.12337986259584063</v>
      </c>
      <c r="H5716">
        <v>-5.2675969518492322E-2</v>
      </c>
      <c r="I5716">
        <v>-0.6019935083413136</v>
      </c>
      <c r="J5716">
        <v>-1.732730648664057</v>
      </c>
      <c r="K5716">
        <v>0.66901331484743687</v>
      </c>
      <c r="L5716">
        <v>-0.80714348421254611</v>
      </c>
      <c r="M5716">
        <v>1.0274847978828078E-2</v>
      </c>
      <c r="N5716">
        <v>0.28595656079732601</v>
      </c>
      <c r="O5716">
        <v>-0.80659442679990501</v>
      </c>
      <c r="P5716">
        <v>-8.7002404135395783E-2</v>
      </c>
      <c r="Q5716">
        <v>-0.28892126172294774</v>
      </c>
      <c r="R5716">
        <v>-0.73104709863499917</v>
      </c>
      <c r="S5716">
        <v>-2.3689069820130443E-2</v>
      </c>
      <c r="T5716">
        <v>-0.36915563353796499</v>
      </c>
      <c r="U5716">
        <v>0.19732911481225918</v>
      </c>
      <c r="V5716" s="3" t="e">
        <f>VLOOKUP(DEG!A5716:A7816,A5716,1,FALSE)</f>
        <v>#N/A</v>
      </c>
      <c r="X5716" s="4"/>
    </row>
    <row r="5717" spans="1:24" ht="15.75">
      <c r="A5717" t="s">
        <v>5735</v>
      </c>
      <c r="B5717">
        <v>7.0443503851067417</v>
      </c>
      <c r="C5717">
        <v>6.9597332582226707</v>
      </c>
      <c r="D5717">
        <v>6.9847064959867371</v>
      </c>
      <c r="E5717">
        <v>7.1135265183998682</v>
      </c>
      <c r="F5717">
        <v>7.0771151162370236</v>
      </c>
      <c r="G5717">
        <v>7.2076131272091084</v>
      </c>
      <c r="H5717">
        <v>7.0392234483861449</v>
      </c>
      <c r="I5717">
        <v>7.1817217004106695</v>
      </c>
      <c r="J5717">
        <v>7.2829148090393145</v>
      </c>
      <c r="K5717">
        <v>7.2363264939788694</v>
      </c>
      <c r="L5717">
        <v>6.9948457910392614</v>
      </c>
      <c r="M5717">
        <v>7.033211891807869</v>
      </c>
      <c r="N5717">
        <v>7.2067694359689218</v>
      </c>
      <c r="O5717">
        <v>6.9951908222349539</v>
      </c>
      <c r="P5717">
        <v>6.9675814384111243</v>
      </c>
      <c r="Q5717">
        <v>7.1418385969937965</v>
      </c>
      <c r="R5717">
        <v>7.2313868008574289</v>
      </c>
      <c r="S5717">
        <v>7.1613095551094839</v>
      </c>
      <c r="T5717">
        <v>7.0434692695080425</v>
      </c>
      <c r="U5717">
        <v>7.2372076758291781</v>
      </c>
      <c r="V5717" s="3" t="e">
        <f>VLOOKUP(DEG!A5717:A7817,A5717,1,FALSE)</f>
        <v>#N/A</v>
      </c>
      <c r="X5717" s="4"/>
    </row>
    <row r="5718" spans="1:24" ht="15.75">
      <c r="A5718" t="s">
        <v>5736</v>
      </c>
      <c r="B5718">
        <v>4.6961855002156971</v>
      </c>
      <c r="C5718">
        <v>4.7548614551833301</v>
      </c>
      <c r="D5718">
        <v>4.6466816331021983</v>
      </c>
      <c r="E5718">
        <v>4.7186087054804968</v>
      </c>
      <c r="F5718">
        <v>4.5523072600886376</v>
      </c>
      <c r="G5718">
        <v>4.7755434641173951</v>
      </c>
      <c r="H5718">
        <v>4.4880286906245601</v>
      </c>
      <c r="I5718">
        <v>4.6674071515745466</v>
      </c>
      <c r="J5718">
        <v>4.7479634168894567</v>
      </c>
      <c r="K5718">
        <v>4.8244359585950489</v>
      </c>
      <c r="L5718">
        <v>4.3800732313315818</v>
      </c>
      <c r="M5718">
        <v>4.5749739229501944</v>
      </c>
      <c r="N5718">
        <v>4.5469127834236982</v>
      </c>
      <c r="O5718">
        <v>4.4435701996206687</v>
      </c>
      <c r="P5718">
        <v>4.3111676623765245</v>
      </c>
      <c r="Q5718">
        <v>4.6523921539842457</v>
      </c>
      <c r="R5718">
        <v>4.6778854370567213</v>
      </c>
      <c r="S5718">
        <v>4.6736941438115132</v>
      </c>
      <c r="T5718">
        <v>4.6123202374668422</v>
      </c>
      <c r="U5718">
        <v>4.6031734294277866</v>
      </c>
      <c r="V5718" s="3" t="e">
        <f>VLOOKUP(DEG!A5718:A7818,A5718,1,FALSE)</f>
        <v>#N/A</v>
      </c>
      <c r="X5718" s="4"/>
    </row>
    <row r="5719" spans="1:24" ht="15.75">
      <c r="A5719" t="s">
        <v>5737</v>
      </c>
      <c r="B5719">
        <v>3.3994354610043795</v>
      </c>
      <c r="C5719">
        <v>3.5653916279316613</v>
      </c>
      <c r="D5719">
        <v>3.5473767752092975</v>
      </c>
      <c r="E5719">
        <v>3.559060596431642</v>
      </c>
      <c r="F5719">
        <v>3.3874990288541467</v>
      </c>
      <c r="G5719">
        <v>3.2773849956440344</v>
      </c>
      <c r="H5719">
        <v>3.6902072897175047</v>
      </c>
      <c r="I5719">
        <v>4.0047697850361796</v>
      </c>
      <c r="J5719">
        <v>3.6554563102708353</v>
      </c>
      <c r="K5719">
        <v>3.473833081211366</v>
      </c>
      <c r="L5719">
        <v>3.6720261634218092</v>
      </c>
      <c r="M5719">
        <v>3.0404760520746996</v>
      </c>
      <c r="N5719">
        <v>3.2284497018616589</v>
      </c>
      <c r="O5719">
        <v>3.472140296632495</v>
      </c>
      <c r="P5719">
        <v>3.4052089254562752</v>
      </c>
      <c r="Q5719">
        <v>3.6118450257458679</v>
      </c>
      <c r="R5719">
        <v>3.7841682557174345</v>
      </c>
      <c r="S5719">
        <v>3.8456936334671208</v>
      </c>
      <c r="T5719">
        <v>3.9387511125644803</v>
      </c>
      <c r="U5719">
        <v>3.369898738476278</v>
      </c>
      <c r="V5719" s="3" t="e">
        <f>VLOOKUP(DEG!A5719:A7819,A5719,1,FALSE)</f>
        <v>#N/A</v>
      </c>
      <c r="X5719" s="4"/>
    </row>
    <row r="5720" spans="1:24" ht="15.75">
      <c r="A5720" t="s">
        <v>5738</v>
      </c>
      <c r="B5720">
        <v>5.9184915284176407</v>
      </c>
      <c r="C5720">
        <v>6.2183842172359229</v>
      </c>
      <c r="D5720">
        <v>6.0812686896888248</v>
      </c>
      <c r="E5720">
        <v>6.2549500248469228</v>
      </c>
      <c r="F5720">
        <v>6.1346403488074293</v>
      </c>
      <c r="G5720">
        <v>5.6555741968325224</v>
      </c>
      <c r="H5720">
        <v>6.1936872522062441</v>
      </c>
      <c r="I5720">
        <v>5.8123789221774746</v>
      </c>
      <c r="J5720">
        <v>6.0999605751533874</v>
      </c>
      <c r="K5720">
        <v>5.9489633992351338</v>
      </c>
      <c r="L5720">
        <v>6.0661539030067564</v>
      </c>
      <c r="M5720">
        <v>5.9275939342487396</v>
      </c>
      <c r="N5720">
        <v>6.0295584308233741</v>
      </c>
      <c r="O5720">
        <v>6.1647975681954144</v>
      </c>
      <c r="P5720">
        <v>6.0332565263811766</v>
      </c>
      <c r="Q5720">
        <v>6.0189842341044049</v>
      </c>
      <c r="R5720">
        <v>6.181812986782151</v>
      </c>
      <c r="S5720">
        <v>5.9468266659043936</v>
      </c>
      <c r="T5720">
        <v>5.930598614602637</v>
      </c>
      <c r="U5720">
        <v>5.6623878055602619</v>
      </c>
      <c r="V5720" s="3" t="e">
        <f>VLOOKUP(DEG!A5720:A7820,A5720,1,FALSE)</f>
        <v>#N/A</v>
      </c>
      <c r="X5720" s="4"/>
    </row>
    <row r="5721" spans="1:24" ht="15.75">
      <c r="A5721" t="s">
        <v>5739</v>
      </c>
      <c r="B5721">
        <v>5.0198544368397</v>
      </c>
      <c r="C5721">
        <v>5.2128515231243551</v>
      </c>
      <c r="D5721">
        <v>4.9934706262813231</v>
      </c>
      <c r="E5721">
        <v>5.3524160643005851</v>
      </c>
      <c r="F5721">
        <v>5.1524997148094727</v>
      </c>
      <c r="G5721">
        <v>5.2495755624523444</v>
      </c>
      <c r="H5721">
        <v>5.1349017767934049</v>
      </c>
      <c r="I5721">
        <v>5.0426062998865921</v>
      </c>
      <c r="J5721">
        <v>5.2337536753593437</v>
      </c>
      <c r="K5721">
        <v>5.5757306585215511</v>
      </c>
      <c r="L5721">
        <v>5.0799891349329993</v>
      </c>
      <c r="M5721">
        <v>5.1836704449486604</v>
      </c>
      <c r="N5721">
        <v>5.2142642076467647</v>
      </c>
      <c r="O5721">
        <v>5.2221599938819079</v>
      </c>
      <c r="P5721">
        <v>5.1648232178567772</v>
      </c>
      <c r="Q5721">
        <v>4.9645493865971178</v>
      </c>
      <c r="R5721">
        <v>5.1556439596998702</v>
      </c>
      <c r="S5721">
        <v>5.1707003003490373</v>
      </c>
      <c r="T5721">
        <v>5.2233563448893232</v>
      </c>
      <c r="U5721">
        <v>5.4116928433051594</v>
      </c>
      <c r="V5721" s="3" t="e">
        <f>VLOOKUP(DEG!A5721:A7821,A5721,1,FALSE)</f>
        <v>#N/A</v>
      </c>
      <c r="X5721" s="4"/>
    </row>
    <row r="5722" spans="1:24" ht="15.75">
      <c r="A5722" t="s">
        <v>5740</v>
      </c>
      <c r="B5722">
        <v>3.7457875591777441</v>
      </c>
      <c r="C5722">
        <v>3.8315873471453687</v>
      </c>
      <c r="D5722">
        <v>4.1990265580716759</v>
      </c>
      <c r="E5722">
        <v>4.0283438809774461</v>
      </c>
      <c r="F5722">
        <v>3.8989770560447297</v>
      </c>
      <c r="G5722">
        <v>4.2962433903565707</v>
      </c>
      <c r="H5722">
        <v>4.0121448209928632</v>
      </c>
      <c r="I5722">
        <v>4.2336349894833534</v>
      </c>
      <c r="J5722">
        <v>4.1338201656744964</v>
      </c>
      <c r="K5722">
        <v>4.1290563313313235</v>
      </c>
      <c r="L5722">
        <v>3.9147480353824995</v>
      </c>
      <c r="M5722">
        <v>3.8589876074157954</v>
      </c>
      <c r="N5722">
        <v>4.1366413190716163</v>
      </c>
      <c r="O5722">
        <v>3.9599578268348292</v>
      </c>
      <c r="P5722">
        <v>4.0527989263172133</v>
      </c>
      <c r="Q5722">
        <v>4.1965048265280815</v>
      </c>
      <c r="R5722">
        <v>4.1048932818611972</v>
      </c>
      <c r="S5722">
        <v>3.982926749739494</v>
      </c>
      <c r="T5722">
        <v>4.202265604529301</v>
      </c>
      <c r="U5722">
        <v>4.2329026224849553</v>
      </c>
      <c r="V5722" s="3" t="e">
        <f>VLOOKUP(DEG!A5722:A7822,A5722,1,FALSE)</f>
        <v>#N/A</v>
      </c>
      <c r="X5722" s="4"/>
    </row>
    <row r="5723" spans="1:24" ht="15.75">
      <c r="A5723" t="s">
        <v>5741</v>
      </c>
      <c r="B5723">
        <v>0.17410605903057497</v>
      </c>
      <c r="C5723">
        <v>-1.2815825881603533</v>
      </c>
      <c r="D5723">
        <v>-2.1942377963724793</v>
      </c>
      <c r="E5723">
        <v>-1.6695727274932768</v>
      </c>
      <c r="F5723">
        <v>-1.1155377821407548</v>
      </c>
      <c r="G5723">
        <v>-3.4334373393679298</v>
      </c>
      <c r="H5723">
        <v>-0.32588715329091045</v>
      </c>
      <c r="I5723">
        <v>-0.49272299647973306</v>
      </c>
      <c r="J5723">
        <v>-2.1942377963724793</v>
      </c>
      <c r="K5723">
        <v>-0.1632317403814183</v>
      </c>
      <c r="L5723">
        <v>0.25352540208945284</v>
      </c>
      <c r="M5723">
        <v>-2.1942377963724793</v>
      </c>
      <c r="N5723">
        <v>-2.0964208329739149</v>
      </c>
      <c r="O5723">
        <v>-2.9662377152912307</v>
      </c>
      <c r="P5723">
        <v>-1.4178754404950731</v>
      </c>
      <c r="Q5723">
        <v>-2.1942377963724793</v>
      </c>
      <c r="R5723">
        <v>-1.5692301635907631</v>
      </c>
      <c r="S5723">
        <v>-0.13693496785574699</v>
      </c>
      <c r="T5723">
        <v>-2.1942377963724793</v>
      </c>
      <c r="U5723">
        <v>-2.1942377963724793</v>
      </c>
      <c r="V5723" s="3" t="e">
        <f>VLOOKUP(DEG!A5723:A7823,A5723,1,FALSE)</f>
        <v>#N/A</v>
      </c>
      <c r="X5723" s="4"/>
    </row>
    <row r="5724" spans="1:24" ht="15.75">
      <c r="A5724" t="s">
        <v>5742</v>
      </c>
      <c r="B5724">
        <v>1.2764657276508053</v>
      </c>
      <c r="C5724">
        <v>1.5808411321155673</v>
      </c>
      <c r="D5724">
        <v>1.1981141175191818</v>
      </c>
      <c r="E5724">
        <v>1.617807996097004</v>
      </c>
      <c r="F5724">
        <v>1.398006031739162</v>
      </c>
      <c r="G5724">
        <v>1.3446761734596246</v>
      </c>
      <c r="H5724">
        <v>1.8924646651074877</v>
      </c>
      <c r="I5724">
        <v>1.92603890405463</v>
      </c>
      <c r="J5724">
        <v>2.2177632405151986</v>
      </c>
      <c r="K5724">
        <v>2.0750916974052784</v>
      </c>
      <c r="L5724">
        <v>1.4526067247580519</v>
      </c>
      <c r="M5724">
        <v>1.5831617064244901</v>
      </c>
      <c r="N5724">
        <v>1.3755557025506722</v>
      </c>
      <c r="O5724">
        <v>1.1523364736850481</v>
      </c>
      <c r="P5724">
        <v>1.8065332820903284</v>
      </c>
      <c r="Q5724">
        <v>1.5178826672993602</v>
      </c>
      <c r="R5724">
        <v>2.1485991701531111</v>
      </c>
      <c r="S5724">
        <v>1.387372055431761</v>
      </c>
      <c r="T5724">
        <v>1.4087277782910514</v>
      </c>
      <c r="U5724">
        <v>1.6204698559795456</v>
      </c>
      <c r="V5724" s="3" t="e">
        <f>VLOOKUP(DEG!A5724:A7824,A5724,1,FALSE)</f>
        <v>#N/A</v>
      </c>
      <c r="X5724" s="4"/>
    </row>
    <row r="5725" spans="1:24" ht="15.75">
      <c r="A5725" t="s">
        <v>5743</v>
      </c>
      <c r="B5725">
        <v>5.566042976736064</v>
      </c>
      <c r="C5725">
        <v>5.2922044606377039</v>
      </c>
      <c r="D5725">
        <v>5.6768318936948532</v>
      </c>
      <c r="E5725">
        <v>5.4588063077581213</v>
      </c>
      <c r="F5725">
        <v>5.6388260211292556</v>
      </c>
      <c r="G5725">
        <v>5.7848199675409582</v>
      </c>
      <c r="H5725">
        <v>5.6770618116821776</v>
      </c>
      <c r="I5725">
        <v>5.9743644558685682</v>
      </c>
      <c r="J5725">
        <v>5.8754944508701819</v>
      </c>
      <c r="K5725">
        <v>5.7480508339492964</v>
      </c>
      <c r="L5725">
        <v>5.605809997627536</v>
      </c>
      <c r="M5725">
        <v>5.5434963476607013</v>
      </c>
      <c r="N5725">
        <v>5.658527784272037</v>
      </c>
      <c r="O5725">
        <v>5.6001441915597638</v>
      </c>
      <c r="P5725">
        <v>5.7476647042338636</v>
      </c>
      <c r="Q5725">
        <v>5.8064819677962953</v>
      </c>
      <c r="R5725">
        <v>5.7263779688329137</v>
      </c>
      <c r="S5725">
        <v>5.7385620613132637</v>
      </c>
      <c r="T5725">
        <v>5.7657067824914865</v>
      </c>
      <c r="U5725">
        <v>5.725127705326801</v>
      </c>
      <c r="V5725" s="3" t="e">
        <f>VLOOKUP(DEG!A5725:A7825,A5725,1,FALSE)</f>
        <v>#N/A</v>
      </c>
      <c r="X5725" s="4"/>
    </row>
    <row r="5726" spans="1:24" ht="15.75">
      <c r="A5726" t="s">
        <v>5744</v>
      </c>
      <c r="B5726">
        <v>2.5968707547123469</v>
      </c>
      <c r="C5726">
        <v>2.7871790123158204</v>
      </c>
      <c r="D5726">
        <v>2.7914047321153839</v>
      </c>
      <c r="E5726">
        <v>2.7470775392227118</v>
      </c>
      <c r="F5726">
        <v>3.0281241525954479</v>
      </c>
      <c r="G5726">
        <v>2.9338752098189422</v>
      </c>
      <c r="H5726">
        <v>2.9634107479166922</v>
      </c>
      <c r="I5726">
        <v>3.0526060625443945</v>
      </c>
      <c r="J5726">
        <v>3.2171368505524764</v>
      </c>
      <c r="K5726">
        <v>2.8173478879113509</v>
      </c>
      <c r="L5726">
        <v>2.788763838422736</v>
      </c>
      <c r="M5726">
        <v>2.682015447222911</v>
      </c>
      <c r="N5726">
        <v>2.7363605719537083</v>
      </c>
      <c r="O5726">
        <v>2.2627586318322455</v>
      </c>
      <c r="P5726">
        <v>2.888995528426586</v>
      </c>
      <c r="Q5726">
        <v>2.9473397908531593</v>
      </c>
      <c r="R5726">
        <v>3.3486356584935262</v>
      </c>
      <c r="S5726">
        <v>2.6505189055052973</v>
      </c>
      <c r="T5726">
        <v>2.9176655692341473</v>
      </c>
      <c r="U5726">
        <v>2.753373534386574</v>
      </c>
      <c r="V5726" s="3" t="e">
        <f>VLOOKUP(DEG!A5726:A7826,A5726,1,FALSE)</f>
        <v>#N/A</v>
      </c>
      <c r="X5726" s="4"/>
    </row>
    <row r="5727" spans="1:24" ht="15.75">
      <c r="A5727" t="s">
        <v>5745</v>
      </c>
      <c r="B5727">
        <v>5.2877556840040958</v>
      </c>
      <c r="C5727">
        <v>5.2890171599407649</v>
      </c>
      <c r="D5727">
        <v>5.3106262271768223</v>
      </c>
      <c r="E5727">
        <v>5.3060951216971972</v>
      </c>
      <c r="F5727">
        <v>5.3082269565657016</v>
      </c>
      <c r="G5727">
        <v>5.528116963906001</v>
      </c>
      <c r="H5727">
        <v>5.1077485047074518</v>
      </c>
      <c r="I5727">
        <v>5.2637637117238913</v>
      </c>
      <c r="J5727">
        <v>5.3520629059152469</v>
      </c>
      <c r="K5727">
        <v>5.3272152392122818</v>
      </c>
      <c r="L5727">
        <v>5.2553664141306955</v>
      </c>
      <c r="M5727">
        <v>5.1264127232075989</v>
      </c>
      <c r="N5727">
        <v>5.2688272045810507</v>
      </c>
      <c r="O5727">
        <v>5.3737880479989961</v>
      </c>
      <c r="P5727">
        <v>5.166364029283729</v>
      </c>
      <c r="Q5727">
        <v>5.398603093696777</v>
      </c>
      <c r="R5727">
        <v>5.4273167104185802</v>
      </c>
      <c r="S5727">
        <v>5.3339870824648816</v>
      </c>
      <c r="T5727">
        <v>5.3277622577157429</v>
      </c>
      <c r="U5727">
        <v>5.3166491515665566</v>
      </c>
      <c r="V5727" s="3" t="e">
        <f>VLOOKUP(DEG!A5727:A7827,A5727,1,FALSE)</f>
        <v>#N/A</v>
      </c>
      <c r="X5727" s="4"/>
    </row>
    <row r="5728" spans="1:24" ht="15.75">
      <c r="A5728" t="s">
        <v>5746</v>
      </c>
      <c r="B5728">
        <v>2.0221276675276436</v>
      </c>
      <c r="C5728">
        <v>1.8912041739608947</v>
      </c>
      <c r="D5728">
        <v>2.0164621711716451</v>
      </c>
      <c r="E5728">
        <v>1.940454091316409</v>
      </c>
      <c r="F5728">
        <v>1.682428380948306</v>
      </c>
      <c r="G5728">
        <v>1.9080871456545734</v>
      </c>
      <c r="H5728">
        <v>1.5619001786092288</v>
      </c>
      <c r="I5728">
        <v>1.8569344345490544</v>
      </c>
      <c r="J5728">
        <v>1.582629994992466</v>
      </c>
      <c r="K5728">
        <v>2.0890867717210342</v>
      </c>
      <c r="L5728">
        <v>1.8035693305689433</v>
      </c>
      <c r="M5728">
        <v>1.7862905915996947</v>
      </c>
      <c r="N5728">
        <v>1.8766999805941542</v>
      </c>
      <c r="O5728">
        <v>1.6725761857105694</v>
      </c>
      <c r="P5728">
        <v>2.0286569037205586</v>
      </c>
      <c r="Q5728">
        <v>1.9767940726844393</v>
      </c>
      <c r="R5728">
        <v>2.0413763573209716</v>
      </c>
      <c r="S5728">
        <v>1.4864740594773589</v>
      </c>
      <c r="T5728">
        <v>1.8038873829476185</v>
      </c>
      <c r="U5728">
        <v>1.4819646307373175</v>
      </c>
      <c r="V5728" s="3" t="e">
        <f>VLOOKUP(DEG!A5728:A7828,A5728,1,FALSE)</f>
        <v>#N/A</v>
      </c>
      <c r="X5728" s="4"/>
    </row>
    <row r="5729" spans="1:24" ht="15.75">
      <c r="A5729" t="s">
        <v>5747</v>
      </c>
      <c r="B5729">
        <v>6.4961028935576204</v>
      </c>
      <c r="C5729">
        <v>6.4620426389933741</v>
      </c>
      <c r="D5729">
        <v>6.4939657406422828</v>
      </c>
      <c r="E5729">
        <v>6.4974161930206451</v>
      </c>
      <c r="F5729">
        <v>6.512703387018548</v>
      </c>
      <c r="G5729">
        <v>6.533852432840705</v>
      </c>
      <c r="H5729">
        <v>6.4755332889645558</v>
      </c>
      <c r="I5729">
        <v>6.3985109786929995</v>
      </c>
      <c r="J5729">
        <v>6.3745203865138764</v>
      </c>
      <c r="K5729">
        <v>6.4517183168451933</v>
      </c>
      <c r="L5729">
        <v>6.5864718153008104</v>
      </c>
      <c r="M5729">
        <v>6.6745766918419278</v>
      </c>
      <c r="N5729">
        <v>6.6186861269026727</v>
      </c>
      <c r="O5729">
        <v>6.4868528494080131</v>
      </c>
      <c r="P5729">
        <v>6.558254745952647</v>
      </c>
      <c r="Q5729">
        <v>6.4338350754121683</v>
      </c>
      <c r="R5729">
        <v>6.5081928172391139</v>
      </c>
      <c r="S5729">
        <v>6.2952330501837759</v>
      </c>
      <c r="T5729">
        <v>6.3409188889186288</v>
      </c>
      <c r="U5729">
        <v>6.4176993560716546</v>
      </c>
      <c r="V5729" s="3" t="e">
        <f>VLOOKUP(DEG!A5729:A7829,A5729,1,FALSE)</f>
        <v>#N/A</v>
      </c>
      <c r="X5729" s="4"/>
    </row>
    <row r="5730" spans="1:24" ht="15.75">
      <c r="A5730" t="s">
        <v>5748</v>
      </c>
      <c r="B5730">
        <v>6.7146504137820955</v>
      </c>
      <c r="C5730">
        <v>6.6282903052717925</v>
      </c>
      <c r="D5730">
        <v>6.7342985361272314</v>
      </c>
      <c r="E5730">
        <v>6.5724753967597973</v>
      </c>
      <c r="F5730">
        <v>6.6074271921569769</v>
      </c>
      <c r="G5730">
        <v>6.0041868709134629</v>
      </c>
      <c r="H5730">
        <v>6.3801049788747788</v>
      </c>
      <c r="I5730">
        <v>6.2282362473549444</v>
      </c>
      <c r="J5730">
        <v>6.242864050821165</v>
      </c>
      <c r="K5730">
        <v>5.9058850013113906</v>
      </c>
      <c r="L5730">
        <v>6.5390646711419915</v>
      </c>
      <c r="M5730">
        <v>6.7905630359455484</v>
      </c>
      <c r="N5730">
        <v>6.7154512163689137</v>
      </c>
      <c r="O5730">
        <v>6.6070006502706455</v>
      </c>
      <c r="P5730">
        <v>6.7531346011293261</v>
      </c>
      <c r="Q5730">
        <v>5.9840978759004093</v>
      </c>
      <c r="R5730">
        <v>6.2051941510982207</v>
      </c>
      <c r="S5730">
        <v>6.4279159708994174</v>
      </c>
      <c r="T5730">
        <v>6.2589104068351338</v>
      </c>
      <c r="U5730">
        <v>6.1869666447067697</v>
      </c>
      <c r="V5730" s="3" t="e">
        <f>VLOOKUP(DEG!A5730:A7830,A5730,1,FALSE)</f>
        <v>#N/A</v>
      </c>
      <c r="X5730" s="4"/>
    </row>
    <row r="5731" spans="1:24" ht="15.75">
      <c r="A5731" t="s">
        <v>5749</v>
      </c>
      <c r="B5731">
        <v>5.3946156931457656</v>
      </c>
      <c r="C5731">
        <v>5.5415050253642786</v>
      </c>
      <c r="D5731">
        <v>5.4558706585674024</v>
      </c>
      <c r="E5731">
        <v>5.3353424704608319</v>
      </c>
      <c r="F5731">
        <v>5.4135932964333886</v>
      </c>
      <c r="G5731">
        <v>5.6033617419068387</v>
      </c>
      <c r="H5731">
        <v>5.2921297816239088</v>
      </c>
      <c r="I5731">
        <v>5.4922013278625839</v>
      </c>
      <c r="J5731">
        <v>5.3944553079000324</v>
      </c>
      <c r="K5731">
        <v>5.3541048018616308</v>
      </c>
      <c r="L5731">
        <v>5.4621834817904595</v>
      </c>
      <c r="M5731">
        <v>5.5889571305913455</v>
      </c>
      <c r="N5731">
        <v>5.5289641034678576</v>
      </c>
      <c r="O5731">
        <v>5.5800927467234738</v>
      </c>
      <c r="P5731">
        <v>5.5180308372807572</v>
      </c>
      <c r="Q5731">
        <v>5.4597255179521582</v>
      </c>
      <c r="R5731">
        <v>5.3299457848953224</v>
      </c>
      <c r="S5731">
        <v>5.4364638573472579</v>
      </c>
      <c r="T5731">
        <v>5.5161813123411623</v>
      </c>
      <c r="U5731">
        <v>5.5428579449484197</v>
      </c>
      <c r="V5731" s="3" t="e">
        <f>VLOOKUP(DEG!A5731:A7831,A5731,1,FALSE)</f>
        <v>#N/A</v>
      </c>
      <c r="X5731" s="4"/>
    </row>
    <row r="5732" spans="1:24" ht="15.75">
      <c r="A5732" t="s">
        <v>5750</v>
      </c>
      <c r="B5732">
        <v>4.7890976470545716</v>
      </c>
      <c r="C5732">
        <v>4.5030887072206998</v>
      </c>
      <c r="D5732">
        <v>5.0056892446138717</v>
      </c>
      <c r="E5732">
        <v>4.8208996230058503</v>
      </c>
      <c r="F5732">
        <v>4.3170766182123241</v>
      </c>
      <c r="G5732">
        <v>4.0967556319837453</v>
      </c>
      <c r="H5732">
        <v>4.5608944189822918</v>
      </c>
      <c r="I5732">
        <v>4.2146702846886201</v>
      </c>
      <c r="J5732">
        <v>4.665263531676735</v>
      </c>
      <c r="K5732">
        <v>4.4409408408652986</v>
      </c>
      <c r="L5732">
        <v>4.0612647241918616</v>
      </c>
      <c r="M5732">
        <v>4.2439654377728386</v>
      </c>
      <c r="N5732">
        <v>4.5626912384661082</v>
      </c>
      <c r="O5732">
        <v>5.0495509531400833</v>
      </c>
      <c r="P5732">
        <v>4.6627843683110655</v>
      </c>
      <c r="Q5732">
        <v>4.100724880363809</v>
      </c>
      <c r="R5732">
        <v>4.274119830906919</v>
      </c>
      <c r="S5732">
        <v>4.7280803517005374</v>
      </c>
      <c r="T5732">
        <v>5.1847240083924779</v>
      </c>
      <c r="U5732">
        <v>4.2879378793491227</v>
      </c>
      <c r="V5732" s="3" t="e">
        <f>VLOOKUP(DEG!A5732:A7832,A5732,1,FALSE)</f>
        <v>#N/A</v>
      </c>
      <c r="X5732" s="4"/>
    </row>
    <row r="5733" spans="1:24" ht="15.75">
      <c r="A5733" t="s">
        <v>5751</v>
      </c>
      <c r="B5733">
        <v>2.3982023538538816E-2</v>
      </c>
      <c r="C5733">
        <v>-7.3842556650967298E-2</v>
      </c>
      <c r="D5733">
        <v>-0.27181892951483055</v>
      </c>
      <c r="E5733">
        <v>-0.42504628144407441</v>
      </c>
      <c r="F5733">
        <v>-0.15288422055263295</v>
      </c>
      <c r="G5733">
        <v>0.22240474964390264</v>
      </c>
      <c r="H5733">
        <v>-0.29514248558537182</v>
      </c>
      <c r="I5733">
        <v>-0.71637796139730814</v>
      </c>
      <c r="J5733">
        <v>0.47778235705956795</v>
      </c>
      <c r="K5733">
        <v>-0.38926525419417779</v>
      </c>
      <c r="L5733">
        <v>-0.90616837126060812</v>
      </c>
      <c r="M5733">
        <v>0.20604877900982346</v>
      </c>
      <c r="N5733">
        <v>-0.23285125128926309</v>
      </c>
      <c r="O5733">
        <v>0.6685050834831413</v>
      </c>
      <c r="P5733">
        <v>-0.42079302884635483</v>
      </c>
      <c r="Q5733">
        <v>0.26548007401064799</v>
      </c>
      <c r="R5733">
        <v>-0.6049723440391348</v>
      </c>
      <c r="S5733">
        <v>0.34998329435236292</v>
      </c>
      <c r="T5733">
        <v>0.17563364945218546</v>
      </c>
      <c r="U5733">
        <v>-0.46098541807377358</v>
      </c>
      <c r="V5733" s="3" t="e">
        <f>VLOOKUP(DEG!A5733:A7833,A5733,1,FALSE)</f>
        <v>#N/A</v>
      </c>
      <c r="X5733" s="4"/>
    </row>
    <row r="5734" spans="1:24" ht="15.75">
      <c r="A5734" t="s">
        <v>5752</v>
      </c>
      <c r="B5734">
        <v>-2.4614389999262833</v>
      </c>
      <c r="C5734">
        <v>-1.1825994348753321</v>
      </c>
      <c r="D5734">
        <v>-0.55870515694123279</v>
      </c>
      <c r="E5734">
        <v>-2.5358016957344471</v>
      </c>
      <c r="F5734">
        <v>-0.95256740720354804</v>
      </c>
      <c r="G5734">
        <v>-1.0451472527468799</v>
      </c>
      <c r="H5734">
        <v>-0.71083497221842884</v>
      </c>
      <c r="I5734">
        <v>-0.76947323149978741</v>
      </c>
      <c r="J5734">
        <v>-0.41921587229285862</v>
      </c>
      <c r="K5734">
        <v>-1.5124953915866082</v>
      </c>
      <c r="L5734">
        <v>-0.74242597599758375</v>
      </c>
      <c r="M5734">
        <v>-0.79652366488951998</v>
      </c>
      <c r="N5734">
        <v>-1.3171036061014745</v>
      </c>
      <c r="O5734">
        <v>-0.87131193501486737</v>
      </c>
      <c r="P5734">
        <v>-2.0980782545886711</v>
      </c>
      <c r="Q5734">
        <v>-1.6391679705347684</v>
      </c>
      <c r="R5734">
        <v>-3.3493949037977195</v>
      </c>
      <c r="S5734">
        <v>-1.2920920752809872</v>
      </c>
      <c r="T5734">
        <v>-2.981879881207103</v>
      </c>
      <c r="U5734">
        <v>-1.2228567755636792</v>
      </c>
      <c r="V5734" s="3" t="e">
        <f>VLOOKUP(DEG!A5734:A7834,A5734,1,FALSE)</f>
        <v>#N/A</v>
      </c>
      <c r="X5734" s="4"/>
    </row>
    <row r="5735" spans="1:24" ht="15.75">
      <c r="A5735" t="s">
        <v>5753</v>
      </c>
      <c r="B5735">
        <v>4.1534445819139245</v>
      </c>
      <c r="C5735">
        <v>4.2664176226337132</v>
      </c>
      <c r="D5735">
        <v>4.40458625968928</v>
      </c>
      <c r="E5735">
        <v>4.41449813721262</v>
      </c>
      <c r="F5735">
        <v>4.4863229692350384</v>
      </c>
      <c r="G5735">
        <v>4.4208657126253792</v>
      </c>
      <c r="H5735">
        <v>4.5724182963628879</v>
      </c>
      <c r="I5735">
        <v>4.6124422045369622</v>
      </c>
      <c r="J5735">
        <v>4.6590278380272396</v>
      </c>
      <c r="K5735">
        <v>4.5127476385372622</v>
      </c>
      <c r="L5735">
        <v>4.2689165174259518</v>
      </c>
      <c r="M5735">
        <v>4.4125580849654504</v>
      </c>
      <c r="N5735">
        <v>4.547411682503963</v>
      </c>
      <c r="O5735">
        <v>4.4964957294832972</v>
      </c>
      <c r="P5735">
        <v>4.3605343885107164</v>
      </c>
      <c r="Q5735">
        <v>4.6134357373965633</v>
      </c>
      <c r="R5735">
        <v>4.3054809831751912</v>
      </c>
      <c r="S5735">
        <v>4.4789929360012222</v>
      </c>
      <c r="T5735">
        <v>4.7668973796717449</v>
      </c>
      <c r="U5735">
        <v>4.6010950853879811</v>
      </c>
      <c r="V5735" s="3" t="e">
        <f>VLOOKUP(DEG!A5735:A7835,A5735,1,FALSE)</f>
        <v>#N/A</v>
      </c>
      <c r="X5735" s="4"/>
    </row>
    <row r="5736" spans="1:24" ht="15.75">
      <c r="A5736" t="s">
        <v>5754</v>
      </c>
      <c r="B5736">
        <v>5.6360110920079789</v>
      </c>
      <c r="C5736">
        <v>5.4845408707318395</v>
      </c>
      <c r="D5736">
        <v>5.5646507089922812</v>
      </c>
      <c r="E5736">
        <v>5.3346139485570507</v>
      </c>
      <c r="F5736">
        <v>5.3822837973087401</v>
      </c>
      <c r="G5736">
        <v>4.5770298951955315</v>
      </c>
      <c r="H5736">
        <v>5.2072221578803264</v>
      </c>
      <c r="I5736">
        <v>5.0891650223020699</v>
      </c>
      <c r="J5736">
        <v>5.0843587366415672</v>
      </c>
      <c r="K5736">
        <v>4.7905584654304771</v>
      </c>
      <c r="L5736">
        <v>5.4792545038972369</v>
      </c>
      <c r="M5736">
        <v>5.2490759695319724</v>
      </c>
      <c r="N5736">
        <v>5.4652976902026058</v>
      </c>
      <c r="O5736">
        <v>5.31402107038664</v>
      </c>
      <c r="P5736">
        <v>5.5227505647799529</v>
      </c>
      <c r="Q5736">
        <v>4.9668984073601345</v>
      </c>
      <c r="R5736">
        <v>4.9963007129637349</v>
      </c>
      <c r="S5736">
        <v>5.0550367633484159</v>
      </c>
      <c r="T5736">
        <v>5.1302168399151737</v>
      </c>
      <c r="U5736">
        <v>4.8038328585469969</v>
      </c>
      <c r="V5736" s="3" t="e">
        <f>VLOOKUP(DEG!A5736:A7836,A5736,1,FALSE)</f>
        <v>#N/A</v>
      </c>
      <c r="X5736" s="4"/>
    </row>
    <row r="5737" spans="1:24" ht="15.75">
      <c r="A5737" t="s">
        <v>5755</v>
      </c>
      <c r="B5737">
        <v>7.8751913762388819</v>
      </c>
      <c r="C5737">
        <v>8.3805768991026834</v>
      </c>
      <c r="D5737">
        <v>8.3554536511814046</v>
      </c>
      <c r="E5737">
        <v>8.1247735571498936</v>
      </c>
      <c r="F5737">
        <v>8.0491114526159748</v>
      </c>
      <c r="G5737">
        <v>7.690407221887444</v>
      </c>
      <c r="H5737">
        <v>8.3001753896662738</v>
      </c>
      <c r="I5737">
        <v>8.1407224779488772</v>
      </c>
      <c r="J5737">
        <v>8.3559606984607981</v>
      </c>
      <c r="K5737">
        <v>8.2100882192803084</v>
      </c>
      <c r="L5737">
        <v>8.1168822345751455</v>
      </c>
      <c r="M5737">
        <v>7.9515296790640324</v>
      </c>
      <c r="N5737">
        <v>8.5069773332793748</v>
      </c>
      <c r="O5737">
        <v>8.7384242404055961</v>
      </c>
      <c r="P5737">
        <v>8.0594121835727286</v>
      </c>
      <c r="Q5737">
        <v>7.8927907942388966</v>
      </c>
      <c r="R5737">
        <v>7.9477929009179391</v>
      </c>
      <c r="S5737">
        <v>8.2999068519013317</v>
      </c>
      <c r="T5737">
        <v>7.9684335784919416</v>
      </c>
      <c r="U5737">
        <v>8.3768528899986183</v>
      </c>
      <c r="V5737" s="3" t="e">
        <f>VLOOKUP(DEG!A5737:A7837,A5737,1,FALSE)</f>
        <v>#N/A</v>
      </c>
      <c r="X5737" s="4"/>
    </row>
    <row r="5738" spans="1:24" ht="15.75">
      <c r="A5738" t="s">
        <v>5756</v>
      </c>
      <c r="B5738">
        <v>6.0493514045139403</v>
      </c>
      <c r="C5738">
        <v>6.3205368369531012</v>
      </c>
      <c r="D5738">
        <v>6.0738913955936189</v>
      </c>
      <c r="E5738">
        <v>6.1290241353607504</v>
      </c>
      <c r="F5738">
        <v>6.0955242383442805</v>
      </c>
      <c r="G5738">
        <v>5.7940539552911385</v>
      </c>
      <c r="H5738">
        <v>6.4085504038703327</v>
      </c>
      <c r="I5738">
        <v>6.2911967276033485</v>
      </c>
      <c r="J5738">
        <v>6.3411112283185789</v>
      </c>
      <c r="K5738">
        <v>6.1471450203396767</v>
      </c>
      <c r="L5738">
        <v>6.2147987621133236</v>
      </c>
      <c r="M5738">
        <v>6.1763796134971782</v>
      </c>
      <c r="N5738">
        <v>6.2862803174036692</v>
      </c>
      <c r="O5738">
        <v>6.3574974370059278</v>
      </c>
      <c r="P5738">
        <v>6.1896747193387425</v>
      </c>
      <c r="Q5738">
        <v>6.1703042273403197</v>
      </c>
      <c r="R5738">
        <v>6.240704049799084</v>
      </c>
      <c r="S5738">
        <v>6.1743293520344098</v>
      </c>
      <c r="T5738">
        <v>6.2257423735705322</v>
      </c>
      <c r="U5738">
        <v>6.1955925738261044</v>
      </c>
      <c r="V5738" s="3" t="e">
        <f>VLOOKUP(DEG!A5738:A7838,A5738,1,FALSE)</f>
        <v>#N/A</v>
      </c>
      <c r="X5738" s="4"/>
    </row>
    <row r="5739" spans="1:24" ht="15.75">
      <c r="A5739" t="s">
        <v>5757</v>
      </c>
      <c r="B5739">
        <v>0.15095389657824154</v>
      </c>
      <c r="C5739">
        <v>0.79390813484238054</v>
      </c>
      <c r="D5739">
        <v>-0.22346801135562822</v>
      </c>
      <c r="E5739">
        <v>-0.48534133442735794</v>
      </c>
      <c r="F5739">
        <v>0.20903518946738517</v>
      </c>
      <c r="G5739">
        <v>-0.32802233393480906</v>
      </c>
      <c r="H5739">
        <v>0.78500379259809028</v>
      </c>
      <c r="I5739">
        <v>-0.12806765296094985</v>
      </c>
      <c r="J5739">
        <v>-0.5768924335697615</v>
      </c>
      <c r="K5739">
        <v>0.19420508543797779</v>
      </c>
      <c r="L5739">
        <v>0.20507087346969785</v>
      </c>
      <c r="M5739">
        <v>0.16873256928142644</v>
      </c>
      <c r="N5739">
        <v>-0.40249022818503177</v>
      </c>
      <c r="O5739">
        <v>-0.11896104957282894</v>
      </c>
      <c r="P5739">
        <v>0.49048444307027894</v>
      </c>
      <c r="Q5739">
        <v>0.48908997231107587</v>
      </c>
      <c r="R5739">
        <v>0.83581061084640507</v>
      </c>
      <c r="S5739">
        <v>-0.58458470744336744</v>
      </c>
      <c r="T5739">
        <v>0.19760557860698949</v>
      </c>
      <c r="U5739">
        <v>0.49903781896636323</v>
      </c>
      <c r="V5739" s="3" t="e">
        <f>VLOOKUP(DEG!A5739:A7839,A5739,1,FALSE)</f>
        <v>#N/A</v>
      </c>
      <c r="X5739" s="4"/>
    </row>
    <row r="5740" spans="1:24" ht="15.75">
      <c r="A5740" t="s">
        <v>5758</v>
      </c>
      <c r="B5740">
        <v>9.0005870648923132</v>
      </c>
      <c r="C5740">
        <v>9.1719368255911391</v>
      </c>
      <c r="D5740">
        <v>9.0577742187581922</v>
      </c>
      <c r="E5740">
        <v>9.2704686622569898</v>
      </c>
      <c r="F5740">
        <v>9.1680400891921678</v>
      </c>
      <c r="G5740">
        <v>9.4107237300341229</v>
      </c>
      <c r="H5740">
        <v>9.0178864586903824</v>
      </c>
      <c r="I5740">
        <v>8.968581874316806</v>
      </c>
      <c r="J5740">
        <v>9.1424545723857129</v>
      </c>
      <c r="K5740">
        <v>9.4541309812934617</v>
      </c>
      <c r="L5740">
        <v>9.1067229831016387</v>
      </c>
      <c r="M5740">
        <v>9.2581958461676166</v>
      </c>
      <c r="N5740">
        <v>9.3120154427200124</v>
      </c>
      <c r="O5740">
        <v>9.3391424164729102</v>
      </c>
      <c r="P5740">
        <v>9.0568220360022291</v>
      </c>
      <c r="Q5740">
        <v>8.9946849720174082</v>
      </c>
      <c r="R5740">
        <v>9.0049211859054523</v>
      </c>
      <c r="S5740">
        <v>9.1473276004849389</v>
      </c>
      <c r="T5740">
        <v>9.0702814017947038</v>
      </c>
      <c r="U5740">
        <v>9.4457095249450997</v>
      </c>
      <c r="V5740" s="3" t="e">
        <f>VLOOKUP(DEG!A5740:A7840,A5740,1,FALSE)</f>
        <v>#N/A</v>
      </c>
      <c r="X5740" s="4"/>
    </row>
    <row r="5741" spans="1:24" ht="15.75">
      <c r="A5741" t="s">
        <v>5759</v>
      </c>
      <c r="B5741">
        <v>6.8384031704751465</v>
      </c>
      <c r="C5741">
        <v>7.0723175854870952</v>
      </c>
      <c r="D5741">
        <v>7.0533539711530304</v>
      </c>
      <c r="E5741">
        <v>7.2421581054159789</v>
      </c>
      <c r="F5741">
        <v>7.2005108668299043</v>
      </c>
      <c r="G5741">
        <v>7.9242516158283918</v>
      </c>
      <c r="H5741">
        <v>7.2596862200572261</v>
      </c>
      <c r="I5741">
        <v>7.2494344023347308</v>
      </c>
      <c r="J5741">
        <v>7.2579918173294313</v>
      </c>
      <c r="K5741">
        <v>7.4857784105015996</v>
      </c>
      <c r="L5741">
        <v>7.3454862369373553</v>
      </c>
      <c r="M5741">
        <v>7.4294505230905887</v>
      </c>
      <c r="N5741">
        <v>7.4542156374312976</v>
      </c>
      <c r="O5741">
        <v>7.2208408367722328</v>
      </c>
      <c r="P5741">
        <v>7.079305834160909</v>
      </c>
      <c r="Q5741">
        <v>7.2819543331941414</v>
      </c>
      <c r="R5741">
        <v>7.2225745392413501</v>
      </c>
      <c r="S5741">
        <v>7.277755076659469</v>
      </c>
      <c r="T5741">
        <v>7.314438389429311</v>
      </c>
      <c r="U5741">
        <v>7.6791163199758081</v>
      </c>
      <c r="V5741" s="3" t="e">
        <f>VLOOKUP(DEG!A5741:A7841,A5741,1,FALSE)</f>
        <v>#N/A</v>
      </c>
      <c r="X5741" s="4"/>
    </row>
    <row r="5742" spans="1:24" ht="15.75">
      <c r="A5742" t="s">
        <v>5760</v>
      </c>
      <c r="B5742">
        <v>5.1129868160584833</v>
      </c>
      <c r="C5742">
        <v>5.1435039433806491</v>
      </c>
      <c r="D5742">
        <v>5.3409684906836716</v>
      </c>
      <c r="E5742">
        <v>5.2756334844389743</v>
      </c>
      <c r="F5742">
        <v>5.3003568152581142</v>
      </c>
      <c r="G5742">
        <v>5.4251371318503177</v>
      </c>
      <c r="H5742">
        <v>5.3982511772435009</v>
      </c>
      <c r="I5742">
        <v>5.4136918352632506</v>
      </c>
      <c r="J5742">
        <v>5.4608984029514955</v>
      </c>
      <c r="K5742">
        <v>5.414421094434636</v>
      </c>
      <c r="L5742">
        <v>5.2648528248135538</v>
      </c>
      <c r="M5742">
        <v>5.3626360307240137</v>
      </c>
      <c r="N5742">
        <v>5.2899663631209197</v>
      </c>
      <c r="O5742">
        <v>5.5083961092201141</v>
      </c>
      <c r="P5742">
        <v>5.2874929361538729</v>
      </c>
      <c r="Q5742">
        <v>5.3977619294579178</v>
      </c>
      <c r="R5742">
        <v>5.3805029772530215</v>
      </c>
      <c r="S5742">
        <v>5.2383253206164699</v>
      </c>
      <c r="T5742">
        <v>5.3718897716496228</v>
      </c>
      <c r="U5742">
        <v>5.2813235002515775</v>
      </c>
      <c r="V5742" s="3" t="e">
        <f>VLOOKUP(DEG!A5742:A7842,A5742,1,FALSE)</f>
        <v>#N/A</v>
      </c>
      <c r="X5742" s="4"/>
    </row>
    <row r="5743" spans="1:24" ht="15.75">
      <c r="A5743" t="s">
        <v>5761</v>
      </c>
      <c r="B5743">
        <v>4.2022779496593667</v>
      </c>
      <c r="C5743">
        <v>4.0970176157688716</v>
      </c>
      <c r="D5743">
        <v>4.124270649897861</v>
      </c>
      <c r="E5743">
        <v>4.3420684450895504</v>
      </c>
      <c r="F5743">
        <v>4.1359352243887848</v>
      </c>
      <c r="G5743">
        <v>4.0717110996263184</v>
      </c>
      <c r="H5743">
        <v>4.1285139628966228</v>
      </c>
      <c r="I5743">
        <v>4.2447303308781024</v>
      </c>
      <c r="J5743">
        <v>4.4983615336755474</v>
      </c>
      <c r="K5743">
        <v>4.2061669275474554</v>
      </c>
      <c r="L5743">
        <v>4.0024520045219951</v>
      </c>
      <c r="M5743">
        <v>3.9976714660418824</v>
      </c>
      <c r="N5743">
        <v>3.9604999539892374</v>
      </c>
      <c r="O5743">
        <v>4.0253396919027535</v>
      </c>
      <c r="P5743">
        <v>4.1007941763396252</v>
      </c>
      <c r="Q5743">
        <v>4.2585466065786548</v>
      </c>
      <c r="R5743">
        <v>4.1560193454059586</v>
      </c>
      <c r="S5743">
        <v>4.2192133591588812</v>
      </c>
      <c r="T5743">
        <v>4.1485987047346269</v>
      </c>
      <c r="U5743">
        <v>4.1250028835620975</v>
      </c>
      <c r="V5743" s="3" t="e">
        <f>VLOOKUP(DEG!A5743:A7843,A5743,1,FALSE)</f>
        <v>#N/A</v>
      </c>
      <c r="X5743" s="4"/>
    </row>
    <row r="5744" spans="1:24" ht="15.75">
      <c r="A5744" t="s">
        <v>5762</v>
      </c>
      <c r="B5744">
        <v>-8.3169767276564943E-2</v>
      </c>
      <c r="C5744">
        <v>0.21355948882745684</v>
      </c>
      <c r="D5744">
        <v>-0.12821355680283725</v>
      </c>
      <c r="E5744">
        <v>-0.36521612208302584</v>
      </c>
      <c r="F5744">
        <v>-0.54628211859141829</v>
      </c>
      <c r="G5744">
        <v>-0.19101687004018431</v>
      </c>
      <c r="H5744">
        <v>0.89214579714904119</v>
      </c>
      <c r="I5744">
        <v>-8.6830930877971002E-2</v>
      </c>
      <c r="J5744">
        <v>0.54090778256972383</v>
      </c>
      <c r="K5744">
        <v>-0.39164461157294134</v>
      </c>
      <c r="L5744">
        <v>0.54493736974729312</v>
      </c>
      <c r="M5744">
        <v>-0.18091968274189402</v>
      </c>
      <c r="N5744">
        <v>-0.42361462717909298</v>
      </c>
      <c r="O5744">
        <v>-0.27417483581991531</v>
      </c>
      <c r="P5744">
        <v>0.33579041179363139</v>
      </c>
      <c r="Q5744">
        <v>-0.44621339104866881</v>
      </c>
      <c r="R5744">
        <v>0.9634062420834153</v>
      </c>
      <c r="S5744">
        <v>0.67284349150060874</v>
      </c>
      <c r="T5744">
        <v>-0.66581671841991974</v>
      </c>
      <c r="U5744">
        <v>-0.9334380113750449</v>
      </c>
      <c r="V5744" s="3" t="e">
        <f>VLOOKUP(DEG!A5744:A7844,A5744,1,FALSE)</f>
        <v>#N/A</v>
      </c>
      <c r="X5744" s="4"/>
    </row>
    <row r="5745" spans="1:24" ht="15.75">
      <c r="A5745" t="s">
        <v>5763</v>
      </c>
      <c r="B5745">
        <v>4.4093989606841388</v>
      </c>
      <c r="C5745">
        <v>4.4128664489806813</v>
      </c>
      <c r="D5745">
        <v>4.3916858405370762</v>
      </c>
      <c r="E5745">
        <v>4.5382571772362637</v>
      </c>
      <c r="F5745">
        <v>4.705035629099239</v>
      </c>
      <c r="G5745">
        <v>5.3102540981262125</v>
      </c>
      <c r="H5745">
        <v>4.6651345887806608</v>
      </c>
      <c r="I5745">
        <v>4.7507088939871887</v>
      </c>
      <c r="J5745">
        <v>5.0479949955751229</v>
      </c>
      <c r="K5745">
        <v>5.1256955451964679</v>
      </c>
      <c r="L5745">
        <v>4.4891223535963141</v>
      </c>
      <c r="M5745">
        <v>4.5284337146059688</v>
      </c>
      <c r="N5745">
        <v>4.6456732555819933</v>
      </c>
      <c r="O5745">
        <v>4.3033051039101009</v>
      </c>
      <c r="P5745">
        <v>4.3154219292629978</v>
      </c>
      <c r="Q5745">
        <v>4.7911558219705839</v>
      </c>
      <c r="R5745">
        <v>4.7561683481253283</v>
      </c>
      <c r="S5745">
        <v>4.8784718988446594</v>
      </c>
      <c r="T5745">
        <v>4.6606470571770178</v>
      </c>
      <c r="U5745">
        <v>5.1424880728938724</v>
      </c>
      <c r="V5745" s="3" t="e">
        <f>VLOOKUP(DEG!A5745:A7845,A5745,1,FALSE)</f>
        <v>#N/A</v>
      </c>
      <c r="X5745" s="4"/>
    </row>
    <row r="5746" spans="1:24" ht="15.75">
      <c r="A5746" t="s">
        <v>5764</v>
      </c>
      <c r="B5746">
        <v>3.8032922198521035</v>
      </c>
      <c r="C5746">
        <v>3.543176444086634</v>
      </c>
      <c r="D5746">
        <v>3.9091816443174849</v>
      </c>
      <c r="E5746">
        <v>3.8067235213151713</v>
      </c>
      <c r="F5746">
        <v>3.6545079880610971</v>
      </c>
      <c r="G5746">
        <v>3.642895168775981</v>
      </c>
      <c r="H5746">
        <v>3.522105944251388</v>
      </c>
      <c r="I5746">
        <v>3.8327186151846666</v>
      </c>
      <c r="J5746">
        <v>3.335212199412783</v>
      </c>
      <c r="K5746">
        <v>3.7213256428499784</v>
      </c>
      <c r="L5746">
        <v>3.4694798797844566</v>
      </c>
      <c r="M5746">
        <v>3.7155697859128574</v>
      </c>
      <c r="N5746">
        <v>3.68780054334123</v>
      </c>
      <c r="O5746">
        <v>3.7871068542468516</v>
      </c>
      <c r="P5746">
        <v>3.7113177528621732</v>
      </c>
      <c r="Q5746">
        <v>3.7107426475756435</v>
      </c>
      <c r="R5746">
        <v>3.8010709693216165</v>
      </c>
      <c r="S5746">
        <v>3.6782998060868359</v>
      </c>
      <c r="T5746">
        <v>4.0435976455449119</v>
      </c>
      <c r="U5746">
        <v>3.4784827221003738</v>
      </c>
      <c r="V5746" s="3" t="e">
        <f>VLOOKUP(DEG!A5746:A7846,A5746,1,FALSE)</f>
        <v>#N/A</v>
      </c>
      <c r="X5746" s="4"/>
    </row>
    <row r="5747" spans="1:24" ht="15.75">
      <c r="A5747" t="s">
        <v>5765</v>
      </c>
      <c r="B5747">
        <v>7.9300266201521543</v>
      </c>
      <c r="C5747">
        <v>7.8822512881206377</v>
      </c>
      <c r="D5747">
        <v>8.0097525369884242</v>
      </c>
      <c r="E5747">
        <v>7.9971520904036355</v>
      </c>
      <c r="F5747">
        <v>7.9448800151101766</v>
      </c>
      <c r="G5747">
        <v>8.0532791576527103</v>
      </c>
      <c r="H5747">
        <v>8.0784207845589577</v>
      </c>
      <c r="I5747">
        <v>8.1400126335107519</v>
      </c>
      <c r="J5747">
        <v>8.1714515442793303</v>
      </c>
      <c r="K5747">
        <v>8.2058654517977807</v>
      </c>
      <c r="L5747">
        <v>7.8116070013277774</v>
      </c>
      <c r="M5747">
        <v>7.7555279856788717</v>
      </c>
      <c r="N5747">
        <v>7.8918688257679959</v>
      </c>
      <c r="O5747">
        <v>8.0017372463827119</v>
      </c>
      <c r="P5747">
        <v>7.9253682236905467</v>
      </c>
      <c r="Q5747">
        <v>8.1092059566699177</v>
      </c>
      <c r="R5747">
        <v>8.1711110035453434</v>
      </c>
      <c r="S5747">
        <v>8.1493520300593882</v>
      </c>
      <c r="T5747">
        <v>8.1894527542262985</v>
      </c>
      <c r="U5747">
        <v>8.1981040230802833</v>
      </c>
      <c r="V5747" s="3" t="e">
        <f>VLOOKUP(DEG!A5747:A7847,A5747,1,FALSE)</f>
        <v>#N/A</v>
      </c>
      <c r="X5747" s="4"/>
    </row>
    <row r="5748" spans="1:24" ht="15.75">
      <c r="A5748" t="s">
        <v>5766</v>
      </c>
      <c r="B5748">
        <v>4.6187263044350511</v>
      </c>
      <c r="C5748">
        <v>4.5462421795143646</v>
      </c>
      <c r="D5748">
        <v>4.4809536243590014</v>
      </c>
      <c r="E5748">
        <v>4.5515210598160456</v>
      </c>
      <c r="F5748">
        <v>4.6209565417742731</v>
      </c>
      <c r="G5748">
        <v>4.7637647658053375</v>
      </c>
      <c r="H5748">
        <v>4.54775761352691</v>
      </c>
      <c r="I5748">
        <v>4.5230510136231512</v>
      </c>
      <c r="J5748">
        <v>4.5964860080180632</v>
      </c>
      <c r="K5748">
        <v>4.7080588098320852</v>
      </c>
      <c r="L5748">
        <v>4.6012084263402784</v>
      </c>
      <c r="M5748">
        <v>4.4368491297023684</v>
      </c>
      <c r="N5748">
        <v>4.4769666835976096</v>
      </c>
      <c r="O5748">
        <v>4.7016554496829164</v>
      </c>
      <c r="P5748">
        <v>4.424883458425068</v>
      </c>
      <c r="Q5748">
        <v>4.6785919875614281</v>
      </c>
      <c r="R5748">
        <v>4.6909042331380331</v>
      </c>
      <c r="S5748">
        <v>4.558620971759817</v>
      </c>
      <c r="T5748">
        <v>4.6713033022297834</v>
      </c>
      <c r="U5748">
        <v>4.7732981939982029</v>
      </c>
      <c r="V5748" s="3" t="e">
        <f>VLOOKUP(DEG!A5748:A7848,A5748,1,FALSE)</f>
        <v>#N/A</v>
      </c>
      <c r="X5748" s="4"/>
    </row>
    <row r="5749" spans="1:24" ht="15.75">
      <c r="A5749" t="s">
        <v>5767</v>
      </c>
      <c r="B5749">
        <v>3.6747024634100329</v>
      </c>
      <c r="C5749">
        <v>3.8214495194184508</v>
      </c>
      <c r="D5749">
        <v>3.8771969136016233</v>
      </c>
      <c r="E5749">
        <v>3.9255830202275037</v>
      </c>
      <c r="F5749">
        <v>3.8003945587988537</v>
      </c>
      <c r="G5749">
        <v>4.3276042465940012</v>
      </c>
      <c r="H5749">
        <v>3.9227883318359935</v>
      </c>
      <c r="I5749">
        <v>4.1140382541363083</v>
      </c>
      <c r="J5749">
        <v>4.0819793201280596</v>
      </c>
      <c r="K5749">
        <v>4.2463132893267899</v>
      </c>
      <c r="L5749">
        <v>3.8989441936263658</v>
      </c>
      <c r="M5749">
        <v>3.9827538909813729</v>
      </c>
      <c r="N5749">
        <v>4.2305213408481261</v>
      </c>
      <c r="O5749">
        <v>3.7993866906420717</v>
      </c>
      <c r="P5749">
        <v>3.8318844650796682</v>
      </c>
      <c r="Q5749">
        <v>4.144518631356056</v>
      </c>
      <c r="R5749">
        <v>3.8542549449530514</v>
      </c>
      <c r="S5749">
        <v>4.0966991197801024</v>
      </c>
      <c r="T5749">
        <v>3.8756504149388729</v>
      </c>
      <c r="U5749">
        <v>4.197423284774632</v>
      </c>
      <c r="V5749" s="3" t="e">
        <f>VLOOKUP(DEG!A5749:A7849,A5749,1,FALSE)</f>
        <v>#N/A</v>
      </c>
      <c r="X5749" s="4"/>
    </row>
    <row r="5750" spans="1:24" ht="15.75">
      <c r="A5750" t="s">
        <v>5768</v>
      </c>
      <c r="B5750">
        <v>5.8933138966610201</v>
      </c>
      <c r="C5750">
        <v>5.9064739649612221</v>
      </c>
      <c r="D5750">
        <v>5.8820969436013142</v>
      </c>
      <c r="E5750">
        <v>5.9218496382243231</v>
      </c>
      <c r="F5750">
        <v>5.9076912698483763</v>
      </c>
      <c r="G5750">
        <v>6.1101464858738659</v>
      </c>
      <c r="H5750">
        <v>5.9440749816051408</v>
      </c>
      <c r="I5750">
        <v>6.0521246632397458</v>
      </c>
      <c r="J5750">
        <v>5.8910174904842405</v>
      </c>
      <c r="K5750">
        <v>5.9486765539314854</v>
      </c>
      <c r="L5750">
        <v>6.0803044644250859</v>
      </c>
      <c r="M5750">
        <v>6.0502476159871321</v>
      </c>
      <c r="N5750">
        <v>5.986396121930551</v>
      </c>
      <c r="O5750">
        <v>5.8817385704550418</v>
      </c>
      <c r="P5750">
        <v>6.0388885540030168</v>
      </c>
      <c r="Q5750">
        <v>6.0224052731228221</v>
      </c>
      <c r="R5750">
        <v>5.8947908503472846</v>
      </c>
      <c r="S5750">
        <v>5.870180575713972</v>
      </c>
      <c r="T5750">
        <v>6.0386924378436087</v>
      </c>
      <c r="U5750">
        <v>6.0892154169523138</v>
      </c>
      <c r="V5750" s="3" t="e">
        <f>VLOOKUP(DEG!A5750:A7850,A5750,1,FALSE)</f>
        <v>#N/A</v>
      </c>
      <c r="X5750" s="4"/>
    </row>
    <row r="5751" spans="1:24" ht="15.75">
      <c r="A5751" t="s">
        <v>5769</v>
      </c>
      <c r="B5751">
        <v>2.9996224655677515</v>
      </c>
      <c r="C5751">
        <v>3.0833291706471631</v>
      </c>
      <c r="D5751">
        <v>2.8624031720235679</v>
      </c>
      <c r="E5751">
        <v>3.0688022079280182</v>
      </c>
      <c r="F5751">
        <v>2.9923136161595645</v>
      </c>
      <c r="G5751">
        <v>2.1949884815743532</v>
      </c>
      <c r="H5751">
        <v>2.9374696370615143</v>
      </c>
      <c r="I5751">
        <v>2.5873504750253167</v>
      </c>
      <c r="J5751">
        <v>2.998470888047537</v>
      </c>
      <c r="K5751">
        <v>2.4367926953543875</v>
      </c>
      <c r="L5751">
        <v>2.8675327545094413</v>
      </c>
      <c r="M5751">
        <v>2.6844667178061337</v>
      </c>
      <c r="N5751">
        <v>2.8766956500955292</v>
      </c>
      <c r="O5751">
        <v>3.047955718553415</v>
      </c>
      <c r="P5751">
        <v>2.8536095303394182</v>
      </c>
      <c r="Q5751">
        <v>2.8373712641413484</v>
      </c>
      <c r="R5751">
        <v>2.7931603946444334</v>
      </c>
      <c r="S5751">
        <v>2.6554276539971813</v>
      </c>
      <c r="T5751">
        <v>2.7202028412425285</v>
      </c>
      <c r="U5751">
        <v>2.860183170281537</v>
      </c>
      <c r="V5751" s="3" t="e">
        <f>VLOOKUP(DEG!A5751:A7851,A5751,1,FALSE)</f>
        <v>#N/A</v>
      </c>
      <c r="X5751" s="4"/>
    </row>
    <row r="5752" spans="1:24" ht="15.75">
      <c r="A5752" t="s">
        <v>5770</v>
      </c>
      <c r="B5752">
        <v>5.2498800920750162</v>
      </c>
      <c r="C5752">
        <v>5.1002997506122592</v>
      </c>
      <c r="D5752">
        <v>5.1310083166601919</v>
      </c>
      <c r="E5752">
        <v>5.1632216236981821</v>
      </c>
      <c r="F5752">
        <v>5.1466229465028084</v>
      </c>
      <c r="G5752">
        <v>5.0502916713599078</v>
      </c>
      <c r="H5752">
        <v>5.3030421816480224</v>
      </c>
      <c r="I5752">
        <v>5.2933395275955339</v>
      </c>
      <c r="J5752">
        <v>5.1002090499786652</v>
      </c>
      <c r="K5752">
        <v>5.1509790026237319</v>
      </c>
      <c r="L5752">
        <v>5.1994728830421497</v>
      </c>
      <c r="M5752">
        <v>5.3216616953686957</v>
      </c>
      <c r="N5752">
        <v>5.373770247303387</v>
      </c>
      <c r="O5752">
        <v>4.921937888843809</v>
      </c>
      <c r="P5752">
        <v>5.1557237250649646</v>
      </c>
      <c r="Q5752">
        <v>5.1755900802459562</v>
      </c>
      <c r="R5752">
        <v>5.1330129927056047</v>
      </c>
      <c r="S5752">
        <v>5.2855961025370455</v>
      </c>
      <c r="T5752">
        <v>5.185916041795144</v>
      </c>
      <c r="U5752">
        <v>5.0673908037899391</v>
      </c>
      <c r="V5752" s="3" t="e">
        <f>VLOOKUP(DEG!A5752:A7852,A5752,1,FALSE)</f>
        <v>#N/A</v>
      </c>
      <c r="X5752" s="4"/>
    </row>
    <row r="5753" spans="1:24" ht="15.75">
      <c r="A5753" t="s">
        <v>5771</v>
      </c>
      <c r="B5753">
        <v>4.6871162978162904</v>
      </c>
      <c r="C5753">
        <v>4.1899470304125721</v>
      </c>
      <c r="D5753">
        <v>4.6684538600251413</v>
      </c>
      <c r="E5753">
        <v>4.1270520752718678</v>
      </c>
      <c r="F5753">
        <v>4.7098234421428771</v>
      </c>
      <c r="G5753">
        <v>4.7583035962927491</v>
      </c>
      <c r="H5753">
        <v>5.3933318058811643</v>
      </c>
      <c r="I5753">
        <v>5.0377183477992018</v>
      </c>
      <c r="J5753">
        <v>4.9363518741179302</v>
      </c>
      <c r="K5753">
        <v>4.4995728218109141</v>
      </c>
      <c r="L5753">
        <v>4.5776619188193814</v>
      </c>
      <c r="M5753">
        <v>4.3845275757645501</v>
      </c>
      <c r="N5753">
        <v>4.2931046185597408</v>
      </c>
      <c r="O5753">
        <v>4.2825951550494628</v>
      </c>
      <c r="P5753">
        <v>4.5673582610774872</v>
      </c>
      <c r="Q5753">
        <v>5.1444234182655046</v>
      </c>
      <c r="R5753">
        <v>5.0023085593242582</v>
      </c>
      <c r="S5753">
        <v>4.781198176882266</v>
      </c>
      <c r="T5753">
        <v>5.1048995969845929</v>
      </c>
      <c r="U5753">
        <v>5.0252333554609434</v>
      </c>
      <c r="V5753" s="3" t="e">
        <f>VLOOKUP(DEG!A5753:A7853,A5753,1,FALSE)</f>
        <v>#N/A</v>
      </c>
      <c r="X5753" s="4"/>
    </row>
    <row r="5754" spans="1:24" ht="15.75">
      <c r="A5754" t="s">
        <v>5772</v>
      </c>
      <c r="B5754">
        <v>3.971353208714095</v>
      </c>
      <c r="C5754">
        <v>3.6977146612044525</v>
      </c>
      <c r="D5754">
        <v>4.1502529536563735</v>
      </c>
      <c r="E5754">
        <v>3.9581027411848191</v>
      </c>
      <c r="F5754">
        <v>3.7909628357195331</v>
      </c>
      <c r="G5754">
        <v>4.0427088182041251</v>
      </c>
      <c r="H5754">
        <v>4.1132902362317294</v>
      </c>
      <c r="I5754">
        <v>4.1856642610117429</v>
      </c>
      <c r="J5754">
        <v>4.1409593594237322</v>
      </c>
      <c r="K5754">
        <v>4.0891036732733621</v>
      </c>
      <c r="L5754">
        <v>3.6649670140918476</v>
      </c>
      <c r="M5754">
        <v>4.1530841931108151</v>
      </c>
      <c r="N5754">
        <v>3.9291878105731488</v>
      </c>
      <c r="O5754">
        <v>4.1208769709439164</v>
      </c>
      <c r="P5754">
        <v>3.9943909225834555</v>
      </c>
      <c r="Q5754">
        <v>3.6280022507942187</v>
      </c>
      <c r="R5754">
        <v>4.1713552863409848</v>
      </c>
      <c r="S5754">
        <v>4.1732331730798959</v>
      </c>
      <c r="T5754">
        <v>4.2429340249105971</v>
      </c>
      <c r="U5754">
        <v>3.8881727438072677</v>
      </c>
      <c r="V5754" s="3" t="e">
        <f>VLOOKUP(DEG!A5754:A7854,A5754,1,FALSE)</f>
        <v>#N/A</v>
      </c>
      <c r="X5754" s="4"/>
    </row>
    <row r="5755" spans="1:24" ht="15.75">
      <c r="A5755" t="s">
        <v>5773</v>
      </c>
      <c r="B5755">
        <v>4.1209174108241937</v>
      </c>
      <c r="C5755">
        <v>4.3960106838795712</v>
      </c>
      <c r="D5755">
        <v>4.1582966000611084</v>
      </c>
      <c r="E5755">
        <v>4.5471842041816455</v>
      </c>
      <c r="F5755">
        <v>4.3831464261790032</v>
      </c>
      <c r="G5755">
        <v>4.289965739913943</v>
      </c>
      <c r="H5755">
        <v>4.3669044722109271</v>
      </c>
      <c r="I5755">
        <v>4.2254170035012635</v>
      </c>
      <c r="J5755">
        <v>4.490470849051321</v>
      </c>
      <c r="K5755">
        <v>4.5653521992878892</v>
      </c>
      <c r="L5755">
        <v>4.1880636781763494</v>
      </c>
      <c r="M5755">
        <v>4.4518816990112011</v>
      </c>
      <c r="N5755">
        <v>4.305032966577004</v>
      </c>
      <c r="O5755">
        <v>4.6173485027337859</v>
      </c>
      <c r="P5755">
        <v>4.4302160462061</v>
      </c>
      <c r="Q5755">
        <v>4.295404304363271</v>
      </c>
      <c r="R5755">
        <v>4.3729547965385764</v>
      </c>
      <c r="S5755">
        <v>4.5283547006159246</v>
      </c>
      <c r="T5755">
        <v>4.1680110170434723</v>
      </c>
      <c r="U5755">
        <v>4.575413929894963</v>
      </c>
      <c r="V5755" s="3" t="e">
        <f>VLOOKUP(DEG!A5755:A7855,A5755,1,FALSE)</f>
        <v>#N/A</v>
      </c>
      <c r="X5755" s="4"/>
    </row>
    <row r="5756" spans="1:24" ht="15.75">
      <c r="A5756" t="s">
        <v>5774</v>
      </c>
      <c r="B5756">
        <v>3.7088381145943194</v>
      </c>
      <c r="C5756">
        <v>3.8230089796812208</v>
      </c>
      <c r="D5756">
        <v>3.7575295426532049</v>
      </c>
      <c r="E5756">
        <v>3.8353426699661721</v>
      </c>
      <c r="F5756">
        <v>3.8700556242251838</v>
      </c>
      <c r="G5756">
        <v>4.7144333375872867</v>
      </c>
      <c r="H5756">
        <v>3.8722896869142081</v>
      </c>
      <c r="I5756">
        <v>3.9669598222643225</v>
      </c>
      <c r="J5756">
        <v>3.9288191337868223</v>
      </c>
      <c r="K5756">
        <v>4.2196173535597161</v>
      </c>
      <c r="L5756">
        <v>3.994363241015809</v>
      </c>
      <c r="M5756">
        <v>3.9852996746537359</v>
      </c>
      <c r="N5756">
        <v>3.9051668728013218</v>
      </c>
      <c r="O5756">
        <v>3.551563787214624</v>
      </c>
      <c r="P5756">
        <v>4.0146884873007362</v>
      </c>
      <c r="Q5756">
        <v>3.8234332162415963</v>
      </c>
      <c r="R5756">
        <v>4.0384251598023155</v>
      </c>
      <c r="S5756">
        <v>4.1183214285345011</v>
      </c>
      <c r="T5756">
        <v>4.2043524528115785</v>
      </c>
      <c r="U5756">
        <v>4.2808400307475418</v>
      </c>
      <c r="V5756" s="3" t="e">
        <f>VLOOKUP(DEG!A5756:A7856,A5756,1,FALSE)</f>
        <v>#N/A</v>
      </c>
      <c r="X5756" s="4"/>
    </row>
    <row r="5757" spans="1:24" ht="15.75">
      <c r="A5757" t="s">
        <v>5775</v>
      </c>
      <c r="B5757">
        <v>0.69818230552768712</v>
      </c>
      <c r="C5757">
        <v>1.0760929210266039</v>
      </c>
      <c r="D5757">
        <v>1.3624300414638524</v>
      </c>
      <c r="E5757">
        <v>1.2422886233770845</v>
      </c>
      <c r="F5757">
        <v>0.93812513559073218</v>
      </c>
      <c r="G5757">
        <v>0.77948732310066438</v>
      </c>
      <c r="H5757">
        <v>2.3610777101358673</v>
      </c>
      <c r="I5757">
        <v>1.6748264852817289</v>
      </c>
      <c r="J5757">
        <v>1.6974517081962874</v>
      </c>
      <c r="K5757">
        <v>1.2781810866426111</v>
      </c>
      <c r="L5757">
        <v>1.6102439126986203</v>
      </c>
      <c r="M5757">
        <v>0.94021899612397986</v>
      </c>
      <c r="N5757">
        <v>1.1220618910044111</v>
      </c>
      <c r="O5757">
        <v>0.80454943804304901</v>
      </c>
      <c r="P5757">
        <v>1.2742947585400075</v>
      </c>
      <c r="Q5757">
        <v>1.0273809072690325</v>
      </c>
      <c r="R5757">
        <v>1.1331973120574714</v>
      </c>
      <c r="S5757">
        <v>1.4839702741799252</v>
      </c>
      <c r="T5757">
        <v>1.1282373515184125</v>
      </c>
      <c r="U5757">
        <v>1.5130064257867306</v>
      </c>
      <c r="V5757" s="3" t="e">
        <f>VLOOKUP(DEG!A5757:A7857,A5757,1,FALSE)</f>
        <v>#N/A</v>
      </c>
      <c r="X5757" s="4"/>
    </row>
    <row r="5758" spans="1:24" ht="15.75">
      <c r="A5758" t="s">
        <v>5776</v>
      </c>
      <c r="B5758">
        <v>8.2397691104321744</v>
      </c>
      <c r="C5758">
        <v>8.1987084366096248</v>
      </c>
      <c r="D5758">
        <v>8.3279078797151449</v>
      </c>
      <c r="E5758">
        <v>8.3075729145399269</v>
      </c>
      <c r="F5758">
        <v>8.2253306820797718</v>
      </c>
      <c r="G5758">
        <v>8.4348145455431371</v>
      </c>
      <c r="H5758">
        <v>8.5012973832784482</v>
      </c>
      <c r="I5758">
        <v>8.4124965377527605</v>
      </c>
      <c r="J5758">
        <v>8.4242593135279957</v>
      </c>
      <c r="K5758">
        <v>8.5684955282566424</v>
      </c>
      <c r="L5758">
        <v>8.1411171291608753</v>
      </c>
      <c r="M5758">
        <v>8.2354676240843485</v>
      </c>
      <c r="N5758">
        <v>8.2732638676007273</v>
      </c>
      <c r="O5758">
        <v>8.4194303684867489</v>
      </c>
      <c r="P5758">
        <v>8.2772588705486214</v>
      </c>
      <c r="Q5758">
        <v>8.4376956007522868</v>
      </c>
      <c r="R5758">
        <v>8.301790854978826</v>
      </c>
      <c r="S5758">
        <v>8.4489247226322206</v>
      </c>
      <c r="T5758">
        <v>8.5681949669656614</v>
      </c>
      <c r="U5758">
        <v>8.6949102082832486</v>
      </c>
      <c r="V5758" s="3" t="e">
        <f>VLOOKUP(DEG!A5758:A7858,A5758,1,FALSE)</f>
        <v>#N/A</v>
      </c>
      <c r="X5758" s="4"/>
    </row>
    <row r="5759" spans="1:24" ht="15.75">
      <c r="A5759" t="s">
        <v>5777</v>
      </c>
      <c r="B5759">
        <v>5.4347760216876804</v>
      </c>
      <c r="C5759">
        <v>5.1961793123733946</v>
      </c>
      <c r="D5759">
        <v>5.3844191210263634</v>
      </c>
      <c r="E5759">
        <v>5.2166420209653799</v>
      </c>
      <c r="F5759">
        <v>5.3986083300057333</v>
      </c>
      <c r="G5759">
        <v>5.5610163937022392</v>
      </c>
      <c r="H5759">
        <v>5.3964903389967516</v>
      </c>
      <c r="I5759">
        <v>5.3882680633753726</v>
      </c>
      <c r="J5759">
        <v>5.1950778514546654</v>
      </c>
      <c r="K5759">
        <v>5.5131490912229788</v>
      </c>
      <c r="L5759">
        <v>5.3493663852462836</v>
      </c>
      <c r="M5759">
        <v>5.2686081462755139</v>
      </c>
      <c r="N5759">
        <v>5.2953365349934751</v>
      </c>
      <c r="O5759">
        <v>5.4092396380441992</v>
      </c>
      <c r="P5759">
        <v>5.5029546311194606</v>
      </c>
      <c r="Q5759">
        <v>5.5621244636032241</v>
      </c>
      <c r="R5759">
        <v>5.2276281310695341</v>
      </c>
      <c r="S5759">
        <v>5.5491010084328849</v>
      </c>
      <c r="T5759">
        <v>5.5959814673441013</v>
      </c>
      <c r="U5759">
        <v>5.6118971442897312</v>
      </c>
      <c r="V5759" s="3" t="e">
        <f>VLOOKUP(DEG!A5759:A7859,A5759,1,FALSE)</f>
        <v>#N/A</v>
      </c>
      <c r="X5759" s="4"/>
    </row>
    <row r="5760" spans="1:24" ht="15.75">
      <c r="A5760" t="s">
        <v>5778</v>
      </c>
      <c r="B5760">
        <v>3.9276418453425292</v>
      </c>
      <c r="C5760">
        <v>3.9363106707190232</v>
      </c>
      <c r="D5760">
        <v>4.0177412753511286</v>
      </c>
      <c r="E5760">
        <v>4.0805797530516559</v>
      </c>
      <c r="F5760">
        <v>4.0829763552309277</v>
      </c>
      <c r="G5760">
        <v>3.5618086708146022</v>
      </c>
      <c r="H5760">
        <v>4.3953179667614801</v>
      </c>
      <c r="I5760">
        <v>4.1927483517390893</v>
      </c>
      <c r="J5760">
        <v>4.0887758623331338</v>
      </c>
      <c r="K5760">
        <v>4.155580949171493</v>
      </c>
      <c r="L5760">
        <v>3.8032229376130622</v>
      </c>
      <c r="M5760">
        <v>4.1386748558770901</v>
      </c>
      <c r="N5760">
        <v>4.0973383257234781</v>
      </c>
      <c r="O5760">
        <v>4.1818383416006659</v>
      </c>
      <c r="P5760">
        <v>4.1254149077537168</v>
      </c>
      <c r="Q5760">
        <v>3.9502177913847865</v>
      </c>
      <c r="R5760">
        <v>4.2242549332431318</v>
      </c>
      <c r="S5760">
        <v>3.9586911564306217</v>
      </c>
      <c r="T5760">
        <v>4.2488590485451017</v>
      </c>
      <c r="U5760">
        <v>4.2496042727528138</v>
      </c>
      <c r="V5760" s="3" t="e">
        <f>VLOOKUP(DEG!A5760:A7860,A5760,1,FALSE)</f>
        <v>#N/A</v>
      </c>
      <c r="X5760" s="4"/>
    </row>
    <row r="5761" spans="1:24" ht="15.75">
      <c r="A5761" t="s">
        <v>5779</v>
      </c>
      <c r="B5761">
        <v>4.0700481844178302</v>
      </c>
      <c r="C5761">
        <v>4.2634306455270767</v>
      </c>
      <c r="D5761">
        <v>4.0124074383892729</v>
      </c>
      <c r="E5761">
        <v>3.6796313426096514</v>
      </c>
      <c r="F5761">
        <v>4.098059110965079</v>
      </c>
      <c r="G5761">
        <v>3.7422914147736153</v>
      </c>
      <c r="H5761">
        <v>3.9523326234526119</v>
      </c>
      <c r="I5761">
        <v>4.2647116801011533</v>
      </c>
      <c r="J5761">
        <v>3.5067360913443482</v>
      </c>
      <c r="K5761">
        <v>3.9794077222719553</v>
      </c>
      <c r="L5761">
        <v>3.9697046618036418</v>
      </c>
      <c r="M5761">
        <v>4.237220933017201</v>
      </c>
      <c r="N5761">
        <v>4.0398733104658771</v>
      </c>
      <c r="O5761">
        <v>3.6814360426111588</v>
      </c>
      <c r="P5761">
        <v>4.1888315752617871</v>
      </c>
      <c r="Q5761">
        <v>3.8913896405759192</v>
      </c>
      <c r="R5761">
        <v>4.1524480340876098</v>
      </c>
      <c r="S5761">
        <v>3.9959210613966576</v>
      </c>
      <c r="T5761">
        <v>3.8766426476155114</v>
      </c>
      <c r="U5761">
        <v>4.0121046131734133</v>
      </c>
      <c r="V5761" s="3" t="e">
        <f>VLOOKUP(DEG!A5761:A7861,A5761,1,FALSE)</f>
        <v>#N/A</v>
      </c>
      <c r="X5761" s="4"/>
    </row>
    <row r="5762" spans="1:24" ht="15.75">
      <c r="A5762" t="s">
        <v>5780</v>
      </c>
      <c r="B5762">
        <v>7.026165050318129</v>
      </c>
      <c r="C5762">
        <v>6.9944032130230775</v>
      </c>
      <c r="D5762">
        <v>7.0965968746018984</v>
      </c>
      <c r="E5762">
        <v>7.0907789656891573</v>
      </c>
      <c r="F5762">
        <v>7.18633160703539</v>
      </c>
      <c r="G5762">
        <v>7.409407256735701</v>
      </c>
      <c r="H5762">
        <v>7.2074838347626606</v>
      </c>
      <c r="I5762">
        <v>7.3489441386187737</v>
      </c>
      <c r="J5762">
        <v>7.4341345159780312</v>
      </c>
      <c r="K5762">
        <v>7.3386255813492518</v>
      </c>
      <c r="L5762">
        <v>7.1157432401302465</v>
      </c>
      <c r="M5762">
        <v>7.0159854891334037</v>
      </c>
      <c r="N5762">
        <v>7.2438405672624837</v>
      </c>
      <c r="O5762">
        <v>7.0534443986693134</v>
      </c>
      <c r="P5762">
        <v>7.1572454122782005</v>
      </c>
      <c r="Q5762">
        <v>7.4166027939440218</v>
      </c>
      <c r="R5762">
        <v>7.5603044132706394</v>
      </c>
      <c r="S5762">
        <v>7.1785401491556682</v>
      </c>
      <c r="T5762">
        <v>7.2876981977250255</v>
      </c>
      <c r="U5762">
        <v>7.2571593574401492</v>
      </c>
      <c r="V5762" s="3" t="e">
        <f>VLOOKUP(DEG!A5762:A7862,A5762,1,FALSE)</f>
        <v>#N/A</v>
      </c>
      <c r="X5762" s="4"/>
    </row>
    <row r="5763" spans="1:24" ht="15.75">
      <c r="A5763" t="s">
        <v>5781</v>
      </c>
      <c r="B5763">
        <v>3.8226837693301992</v>
      </c>
      <c r="C5763">
        <v>3.7003878403380837</v>
      </c>
      <c r="D5763">
        <v>3.7610816812325183</v>
      </c>
      <c r="E5763">
        <v>4.0067029363224886</v>
      </c>
      <c r="F5763">
        <v>3.9244689787102636</v>
      </c>
      <c r="G5763">
        <v>4.1014318014093103</v>
      </c>
      <c r="H5763">
        <v>3.7279204221741011</v>
      </c>
      <c r="I5763">
        <v>3.9240893336670339</v>
      </c>
      <c r="J5763">
        <v>4.3770892582033358</v>
      </c>
      <c r="K5763">
        <v>4.2004164367312118</v>
      </c>
      <c r="L5763">
        <v>3.8608505656089975</v>
      </c>
      <c r="M5763">
        <v>3.565056145348084</v>
      </c>
      <c r="N5763">
        <v>3.8103005877815965</v>
      </c>
      <c r="O5763">
        <v>3.9138661597828719</v>
      </c>
      <c r="P5763">
        <v>3.8006951632663744</v>
      </c>
      <c r="Q5763">
        <v>3.9893190823731945</v>
      </c>
      <c r="R5763">
        <v>3.9570381894511328</v>
      </c>
      <c r="S5763">
        <v>3.9906998558653557</v>
      </c>
      <c r="T5763">
        <v>3.8592404607385333</v>
      </c>
      <c r="U5763">
        <v>3.9270262039777473</v>
      </c>
      <c r="V5763" s="3" t="e">
        <f>VLOOKUP(DEG!A5763:A7863,A5763,1,FALSE)</f>
        <v>#N/A</v>
      </c>
      <c r="X5763" s="4"/>
    </row>
    <row r="5764" spans="1:24" ht="15.75">
      <c r="A5764" t="s">
        <v>5782</v>
      </c>
      <c r="B5764">
        <v>4.6929764490791106</v>
      </c>
      <c r="C5764">
        <v>4.7671451960774069</v>
      </c>
      <c r="D5764">
        <v>4.7032740810056666</v>
      </c>
      <c r="E5764">
        <v>4.7428740719575462</v>
      </c>
      <c r="F5764">
        <v>4.8255062898056398</v>
      </c>
      <c r="G5764">
        <v>5.518800333830125</v>
      </c>
      <c r="H5764">
        <v>4.9545526018863084</v>
      </c>
      <c r="I5764">
        <v>4.8680489386050541</v>
      </c>
      <c r="J5764">
        <v>5.0642483740637756</v>
      </c>
      <c r="K5764">
        <v>5.404529341843828</v>
      </c>
      <c r="L5764">
        <v>4.6924222476456947</v>
      </c>
      <c r="M5764">
        <v>5.0372345804401846</v>
      </c>
      <c r="N5764">
        <v>4.7839370966684767</v>
      </c>
      <c r="O5764">
        <v>5.1184892367412109</v>
      </c>
      <c r="P5764">
        <v>4.9192654626114667</v>
      </c>
      <c r="Q5764">
        <v>5.1430346504613311</v>
      </c>
      <c r="R5764">
        <v>4.6538480829918498</v>
      </c>
      <c r="S5764">
        <v>4.8946595280551399</v>
      </c>
      <c r="T5764">
        <v>5.1546221671880224</v>
      </c>
      <c r="U5764">
        <v>5.6550172438734432</v>
      </c>
      <c r="V5764" s="3" t="e">
        <f>VLOOKUP(DEG!A5764:A7864,A5764,1,FALSE)</f>
        <v>#N/A</v>
      </c>
      <c r="X5764" s="4"/>
    </row>
    <row r="5765" spans="1:24" ht="15.75">
      <c r="A5765" t="s">
        <v>5783</v>
      </c>
      <c r="B5765">
        <v>8.1838020236861819</v>
      </c>
      <c r="C5765">
        <v>8.1172599522091531</v>
      </c>
      <c r="D5765">
        <v>7.9996686138289483</v>
      </c>
      <c r="E5765">
        <v>7.9686100139706459</v>
      </c>
      <c r="F5765">
        <v>8.0127379030413106</v>
      </c>
      <c r="G5765">
        <v>8.1645900118168075</v>
      </c>
      <c r="H5765">
        <v>7.973519551655027</v>
      </c>
      <c r="I5765">
        <v>7.7769063878026392</v>
      </c>
      <c r="J5765">
        <v>7.8937679261859266</v>
      </c>
      <c r="K5765">
        <v>7.9843298424505207</v>
      </c>
      <c r="L5765">
        <v>8.1163794905990496</v>
      </c>
      <c r="M5765">
        <v>8.0632949521230639</v>
      </c>
      <c r="N5765">
        <v>8.0592865276209515</v>
      </c>
      <c r="O5765">
        <v>7.9199874635532259</v>
      </c>
      <c r="P5765">
        <v>8.1121887343378933</v>
      </c>
      <c r="Q5765">
        <v>8.1885396403470843</v>
      </c>
      <c r="R5765">
        <v>7.885893385458707</v>
      </c>
      <c r="S5765">
        <v>8.0347497372224801</v>
      </c>
      <c r="T5765">
        <v>7.9102150705831109</v>
      </c>
      <c r="U5765">
        <v>7.8596137705261508</v>
      </c>
      <c r="V5765" s="3" t="e">
        <f>VLOOKUP(DEG!A5765:A7865,A5765,1,FALSE)</f>
        <v>#N/A</v>
      </c>
      <c r="X5765" s="4"/>
    </row>
    <row r="5766" spans="1:24" ht="15.75">
      <c r="A5766" t="s">
        <v>5784</v>
      </c>
      <c r="B5766">
        <v>4.0918889375057805</v>
      </c>
      <c r="C5766">
        <v>4.0669231757516187</v>
      </c>
      <c r="D5766">
        <v>4.4231079168531915</v>
      </c>
      <c r="E5766">
        <v>4.2157318092600908</v>
      </c>
      <c r="F5766">
        <v>4.2462655408025665</v>
      </c>
      <c r="G5766">
        <v>4.101969053399495</v>
      </c>
      <c r="H5766">
        <v>4.2425017667138754</v>
      </c>
      <c r="I5766">
        <v>4.5014507736152645</v>
      </c>
      <c r="J5766">
        <v>4.3954454926390056</v>
      </c>
      <c r="K5766">
        <v>4.1691842450184202</v>
      </c>
      <c r="L5766">
        <v>4.1769493253514023</v>
      </c>
      <c r="M5766">
        <v>4.1522781517240173</v>
      </c>
      <c r="N5766">
        <v>4.1175798865131563</v>
      </c>
      <c r="O5766">
        <v>4.1597867063771368</v>
      </c>
      <c r="P5766">
        <v>4.2306302355485927</v>
      </c>
      <c r="Q5766">
        <v>4.0372734327582913</v>
      </c>
      <c r="R5766">
        <v>4.3231634186821184</v>
      </c>
      <c r="S5766">
        <v>4.1078846225912216</v>
      </c>
      <c r="T5766">
        <v>4.1323090039807804</v>
      </c>
      <c r="U5766">
        <v>4.1819138756224925</v>
      </c>
      <c r="V5766" s="3" t="e">
        <f>VLOOKUP(DEG!A5766:A7866,A5766,1,FALSE)</f>
        <v>#N/A</v>
      </c>
      <c r="X5766" s="4"/>
    </row>
    <row r="5767" spans="1:24" ht="15.75">
      <c r="A5767" t="s">
        <v>5785</v>
      </c>
      <c r="B5767">
        <v>4.7628137145659357</v>
      </c>
      <c r="C5767">
        <v>5.230955385068583</v>
      </c>
      <c r="D5767">
        <v>4.8549333677293358</v>
      </c>
      <c r="E5767">
        <v>5.3220536582826368</v>
      </c>
      <c r="F5767">
        <v>4.7916611287287241</v>
      </c>
      <c r="G5767">
        <v>5.2708572728700709</v>
      </c>
      <c r="H5767">
        <v>5.2453677964231771</v>
      </c>
      <c r="I5767">
        <v>5.0707034210728787</v>
      </c>
      <c r="J5767">
        <v>5.6655367520456217</v>
      </c>
      <c r="K5767">
        <v>5.6879087160909929</v>
      </c>
      <c r="L5767">
        <v>4.7203710765067903</v>
      </c>
      <c r="M5767">
        <v>5.1623887345309338</v>
      </c>
      <c r="N5767">
        <v>5.480100527835928</v>
      </c>
      <c r="O5767">
        <v>5.668298902646189</v>
      </c>
      <c r="P5767">
        <v>4.5685811860031746</v>
      </c>
      <c r="Q5767">
        <v>4.9971309196583604</v>
      </c>
      <c r="R5767">
        <v>5.1539463811951975</v>
      </c>
      <c r="S5767">
        <v>5.4842308653301428</v>
      </c>
      <c r="T5767">
        <v>4.9199611453198209</v>
      </c>
      <c r="U5767">
        <v>5.8972987838888669</v>
      </c>
      <c r="V5767" s="3" t="e">
        <f>VLOOKUP(DEG!A5767:A7867,A5767,1,FALSE)</f>
        <v>#N/A</v>
      </c>
      <c r="X5767" s="4"/>
    </row>
    <row r="5768" spans="1:24" ht="15.75">
      <c r="A5768" t="s">
        <v>5786</v>
      </c>
      <c r="B5768">
        <v>4.4709154088136449</v>
      </c>
      <c r="C5768">
        <v>6.6052657843128584</v>
      </c>
      <c r="D5768">
        <v>4.7877386878981589</v>
      </c>
      <c r="E5768">
        <v>5.7232273865497856</v>
      </c>
      <c r="F5768">
        <v>4.0530794339326688</v>
      </c>
      <c r="G5768">
        <v>4.9160894118406784</v>
      </c>
      <c r="H5768">
        <v>5.5702776024004503</v>
      </c>
      <c r="I5768">
        <v>4.8580446181394459</v>
      </c>
      <c r="J5768">
        <v>5.7787520043865515</v>
      </c>
      <c r="K5768">
        <v>5.6957027206209716</v>
      </c>
      <c r="L5768">
        <v>4.8468277089145699</v>
      </c>
      <c r="M5768">
        <v>5.9352765928289486</v>
      </c>
      <c r="N5768">
        <v>6.7287323343979049</v>
      </c>
      <c r="O5768">
        <v>6.8297520808414465</v>
      </c>
      <c r="P5768">
        <v>3.7776283679042097</v>
      </c>
      <c r="Q5768">
        <v>3.8214125604433127</v>
      </c>
      <c r="R5768">
        <v>5.3651287694652821</v>
      </c>
      <c r="S5768">
        <v>6.3269813800171475</v>
      </c>
      <c r="T5768">
        <v>4.5799418332148223</v>
      </c>
      <c r="U5768">
        <v>6.0946750283285196</v>
      </c>
      <c r="V5768" s="3" t="e">
        <f>VLOOKUP(DEG!A5768:A7868,A5768,1,FALSE)</f>
        <v>#N/A</v>
      </c>
      <c r="X5768" s="4"/>
    </row>
    <row r="5769" spans="1:24" ht="15.75">
      <c r="A5769" t="s">
        <v>5787</v>
      </c>
      <c r="B5769">
        <v>7.3007991699823087</v>
      </c>
      <c r="C5769">
        <v>7.1783557481598974</v>
      </c>
      <c r="D5769">
        <v>7.3064463685284737</v>
      </c>
      <c r="E5769">
        <v>7.2743422550616099</v>
      </c>
      <c r="F5769">
        <v>7.3399833013314142</v>
      </c>
      <c r="G5769">
        <v>7.2768967434868612</v>
      </c>
      <c r="H5769">
        <v>7.2532737688235462</v>
      </c>
      <c r="I5769">
        <v>7.2625313334766215</v>
      </c>
      <c r="J5769">
        <v>7.2676656346311388</v>
      </c>
      <c r="K5769">
        <v>7.1484951301212094</v>
      </c>
      <c r="L5769">
        <v>7.3200334871991739</v>
      </c>
      <c r="M5769">
        <v>7.359061898703251</v>
      </c>
      <c r="N5769">
        <v>7.31191052299011</v>
      </c>
      <c r="O5769">
        <v>7.3474911920848891</v>
      </c>
      <c r="P5769">
        <v>7.4175098193084317</v>
      </c>
      <c r="Q5769">
        <v>7.3393511790233843</v>
      </c>
      <c r="R5769">
        <v>7.2032924163945289</v>
      </c>
      <c r="S5769">
        <v>7.2735750762748781</v>
      </c>
      <c r="T5769">
        <v>7.3249348457084196</v>
      </c>
      <c r="U5769">
        <v>7.1631179399294025</v>
      </c>
      <c r="V5769" s="3" t="e">
        <f>VLOOKUP(DEG!A5769:A7869,A5769,1,FALSE)</f>
        <v>#N/A</v>
      </c>
      <c r="X5769" s="4"/>
    </row>
    <row r="5770" spans="1:24" ht="15.75">
      <c r="A5770" t="s">
        <v>5788</v>
      </c>
      <c r="B5770">
        <v>6.3105679354104902</v>
      </c>
      <c r="C5770">
        <v>6.1205954161791931</v>
      </c>
      <c r="D5770">
        <v>6.2250407609022433</v>
      </c>
      <c r="E5770">
        <v>6.2186408801187358</v>
      </c>
      <c r="F5770">
        <v>6.2282218495690156</v>
      </c>
      <c r="G5770">
        <v>6.1125266531550704</v>
      </c>
      <c r="H5770">
        <v>6.1787765169953293</v>
      </c>
      <c r="I5770">
        <v>6.3703779254130826</v>
      </c>
      <c r="J5770">
        <v>6.4007627374104201</v>
      </c>
      <c r="K5770">
        <v>6.3476899730320229</v>
      </c>
      <c r="L5770">
        <v>6.0401653136969067</v>
      </c>
      <c r="M5770">
        <v>6.1488670020757015</v>
      </c>
      <c r="N5770">
        <v>6.2165399974552251</v>
      </c>
      <c r="O5770">
        <v>6.2775980899094863</v>
      </c>
      <c r="P5770">
        <v>6.2891573386618376</v>
      </c>
      <c r="Q5770">
        <v>6.3791711430932754</v>
      </c>
      <c r="R5770">
        <v>6.211285420783045</v>
      </c>
      <c r="S5770">
        <v>6.3853282227399975</v>
      </c>
      <c r="T5770">
        <v>6.2708357281026155</v>
      </c>
      <c r="U5770">
        <v>6.2440003262160877</v>
      </c>
      <c r="V5770" s="3" t="e">
        <f>VLOOKUP(DEG!A5770:A7870,A5770,1,FALSE)</f>
        <v>#N/A</v>
      </c>
      <c r="X5770" s="4"/>
    </row>
    <row r="5771" spans="1:24" ht="15.75">
      <c r="A5771" t="s">
        <v>5789</v>
      </c>
      <c r="B5771">
        <v>3.7062885218631001</v>
      </c>
      <c r="C5771">
        <v>3.5278267728191182</v>
      </c>
      <c r="D5771">
        <v>3.4891452650093688</v>
      </c>
      <c r="E5771">
        <v>3.4332440477938877</v>
      </c>
      <c r="F5771">
        <v>3.7307327622889761</v>
      </c>
      <c r="G5771">
        <v>4.7088362746606061</v>
      </c>
      <c r="H5771">
        <v>3.5005757078870077</v>
      </c>
      <c r="I5771">
        <v>3.7830951102953949</v>
      </c>
      <c r="J5771">
        <v>3.2242190994481299</v>
      </c>
      <c r="K5771">
        <v>3.6138961137855206</v>
      </c>
      <c r="L5771">
        <v>4.0218945927584153</v>
      </c>
      <c r="M5771">
        <v>4.1142269371370332</v>
      </c>
      <c r="N5771">
        <v>3.8749092873301212</v>
      </c>
      <c r="O5771">
        <v>2.949274902221402</v>
      </c>
      <c r="P5771">
        <v>3.8414781954590462</v>
      </c>
      <c r="Q5771">
        <v>3.9197819082753385</v>
      </c>
      <c r="R5771">
        <v>3.7155095061217218</v>
      </c>
      <c r="S5771">
        <v>3.7757143051175102</v>
      </c>
      <c r="T5771">
        <v>4.096745980189306</v>
      </c>
      <c r="U5771">
        <v>3.5747816053605774</v>
      </c>
      <c r="V5771" s="3" t="e">
        <f>VLOOKUP(DEG!A5771:A7871,A5771,1,FALSE)</f>
        <v>#N/A</v>
      </c>
      <c r="X5771" s="4"/>
    </row>
    <row r="5772" spans="1:24" ht="15.75">
      <c r="A5772" t="s">
        <v>5790</v>
      </c>
      <c r="B5772">
        <v>6.4969006843729273</v>
      </c>
      <c r="C5772">
        <v>6.3428499181756051</v>
      </c>
      <c r="D5772">
        <v>6.4264385003169791</v>
      </c>
      <c r="E5772">
        <v>6.4698126052073217</v>
      </c>
      <c r="F5772">
        <v>6.4305345111604062</v>
      </c>
      <c r="G5772">
        <v>6.6227275242858585</v>
      </c>
      <c r="H5772">
        <v>6.4841883716448425</v>
      </c>
      <c r="I5772">
        <v>6.391702704136752</v>
      </c>
      <c r="J5772">
        <v>6.3152603570260535</v>
      </c>
      <c r="K5772">
        <v>6.5530001635897834</v>
      </c>
      <c r="L5772">
        <v>6.4505648202977053</v>
      </c>
      <c r="M5772">
        <v>6.5688055125829781</v>
      </c>
      <c r="N5772">
        <v>6.5776811284919106</v>
      </c>
      <c r="O5772">
        <v>6.4382015674710411</v>
      </c>
      <c r="P5772">
        <v>6.4883228219434059</v>
      </c>
      <c r="Q5772">
        <v>6.4985567688095438</v>
      </c>
      <c r="R5772">
        <v>6.5913283545634149</v>
      </c>
      <c r="S5772">
        <v>6.4510322287395798</v>
      </c>
      <c r="T5772">
        <v>6.4366094836729486</v>
      </c>
      <c r="U5772">
        <v>6.5217386697841278</v>
      </c>
      <c r="V5772" s="3" t="e">
        <f>VLOOKUP(DEG!A5772:A7872,A5772,1,FALSE)</f>
        <v>#N/A</v>
      </c>
      <c r="X5772" s="4"/>
    </row>
    <row r="5773" spans="1:24" ht="15.75">
      <c r="A5773" t="s">
        <v>5791</v>
      </c>
      <c r="B5773">
        <v>4.8585904086745471</v>
      </c>
      <c r="C5773">
        <v>4.9584257048111153</v>
      </c>
      <c r="D5773">
        <v>5.056501691151845</v>
      </c>
      <c r="E5773">
        <v>4.9526002563857485</v>
      </c>
      <c r="F5773">
        <v>4.9451983416696965</v>
      </c>
      <c r="G5773">
        <v>5.2650981348536625</v>
      </c>
      <c r="H5773">
        <v>5.4023925548400396</v>
      </c>
      <c r="I5773">
        <v>5.3257233770316592</v>
      </c>
      <c r="J5773">
        <v>5.1622819164154663</v>
      </c>
      <c r="K5773">
        <v>5.3618446354302378</v>
      </c>
      <c r="L5773">
        <v>5.0435358597827067</v>
      </c>
      <c r="M5773">
        <v>5.0534271676768006</v>
      </c>
      <c r="N5773">
        <v>5.1928109922342518</v>
      </c>
      <c r="O5773">
        <v>5.027128598389937</v>
      </c>
      <c r="P5773">
        <v>5.0427327064456229</v>
      </c>
      <c r="Q5773">
        <v>5.1745836651357413</v>
      </c>
      <c r="R5773">
        <v>5.2169190139210144</v>
      </c>
      <c r="S5773">
        <v>5.2026672114706711</v>
      </c>
      <c r="T5773">
        <v>5.2802038347220481</v>
      </c>
      <c r="U5773">
        <v>5.5384018771150938</v>
      </c>
      <c r="V5773" s="3" t="e">
        <f>VLOOKUP(DEG!A5773:A7873,A5773,1,FALSE)</f>
        <v>#N/A</v>
      </c>
      <c r="X5773" s="4"/>
    </row>
    <row r="5774" spans="1:24" ht="15.75">
      <c r="A5774" t="s">
        <v>5792</v>
      </c>
      <c r="B5774">
        <v>5.5948783849000527</v>
      </c>
      <c r="C5774">
        <v>5.90238591705016</v>
      </c>
      <c r="D5774">
        <v>5.9591083418445328</v>
      </c>
      <c r="E5774">
        <v>5.6489884114784692</v>
      </c>
      <c r="F5774">
        <v>5.8160716071708283</v>
      </c>
      <c r="G5774">
        <v>5.5289394094803503</v>
      </c>
      <c r="H5774">
        <v>5.9705642190858059</v>
      </c>
      <c r="I5774">
        <v>5.9720071923610387</v>
      </c>
      <c r="J5774">
        <v>5.6665676627018646</v>
      </c>
      <c r="K5774">
        <v>5.5235687370448314</v>
      </c>
      <c r="L5774">
        <v>5.75996450755569</v>
      </c>
      <c r="M5774">
        <v>5.7699652320241013</v>
      </c>
      <c r="N5774">
        <v>5.6049367044520464</v>
      </c>
      <c r="O5774">
        <v>5.8345672243644975</v>
      </c>
      <c r="P5774">
        <v>5.8670685322651988</v>
      </c>
      <c r="Q5774">
        <v>5.7885846078158822</v>
      </c>
      <c r="R5774">
        <v>5.5638545883483888</v>
      </c>
      <c r="S5774">
        <v>5.7385499048654935</v>
      </c>
      <c r="T5774">
        <v>5.8506372461923775</v>
      </c>
      <c r="U5774">
        <v>6.0962370935524381</v>
      </c>
      <c r="V5774" s="3" t="e">
        <f>VLOOKUP(DEG!A5774:A7874,A5774,1,FALSE)</f>
        <v>#N/A</v>
      </c>
      <c r="X5774" s="4"/>
    </row>
    <row r="5775" spans="1:24" ht="15.75">
      <c r="A5775" t="s">
        <v>5793</v>
      </c>
      <c r="B5775">
        <v>5.3656279413439512</v>
      </c>
      <c r="C5775">
        <v>5.6788719512755028</v>
      </c>
      <c r="D5775">
        <v>5.7084849002111362</v>
      </c>
      <c r="E5775">
        <v>5.3270465000338056</v>
      </c>
      <c r="F5775">
        <v>5.6902927110223098</v>
      </c>
      <c r="G5775">
        <v>6.2762331417262027</v>
      </c>
      <c r="H5775">
        <v>5.2887758904968853</v>
      </c>
      <c r="I5775">
        <v>5.1469519935671375</v>
      </c>
      <c r="J5775">
        <v>5.302016193452137</v>
      </c>
      <c r="K5775">
        <v>5.5247161189131475</v>
      </c>
      <c r="L5775">
        <v>5.7411744533173481</v>
      </c>
      <c r="M5775">
        <v>5.3279447035152669</v>
      </c>
      <c r="N5775">
        <v>5.5095765741035656</v>
      </c>
      <c r="O5775">
        <v>5.679823275212093</v>
      </c>
      <c r="P5775">
        <v>5.8002915096180887</v>
      </c>
      <c r="Q5775">
        <v>5.4894559289341824</v>
      </c>
      <c r="R5775">
        <v>5.2667272490936403</v>
      </c>
      <c r="S5775">
        <v>5.4554946270252529</v>
      </c>
      <c r="T5775">
        <v>5.7964950297728874</v>
      </c>
      <c r="U5775">
        <v>6.063458242493172</v>
      </c>
      <c r="V5775" s="3" t="e">
        <f>VLOOKUP(DEG!A5775:A7875,A5775,1,FALSE)</f>
        <v>#N/A</v>
      </c>
      <c r="X5775" s="4"/>
    </row>
    <row r="5776" spans="1:24" ht="15.75">
      <c r="A5776" t="s">
        <v>5794</v>
      </c>
      <c r="B5776">
        <v>6.0009430228145542</v>
      </c>
      <c r="C5776">
        <v>6.2005835431769514</v>
      </c>
      <c r="D5776">
        <v>6.1543318191188252</v>
      </c>
      <c r="E5776">
        <v>6.0309864108278557</v>
      </c>
      <c r="F5776">
        <v>6.1626010207871706</v>
      </c>
      <c r="G5776">
        <v>6.1280665894585491</v>
      </c>
      <c r="H5776">
        <v>6.0997424794251947</v>
      </c>
      <c r="I5776">
        <v>6.0778321354323852</v>
      </c>
      <c r="J5776">
        <v>6.1198204056358314</v>
      </c>
      <c r="K5776">
        <v>6.1806475814653448</v>
      </c>
      <c r="L5776">
        <v>5.944090760416155</v>
      </c>
      <c r="M5776">
        <v>6.1956990022272267</v>
      </c>
      <c r="N5776">
        <v>6.2130099275255306</v>
      </c>
      <c r="O5776">
        <v>6.2808542374294918</v>
      </c>
      <c r="P5776">
        <v>6.0836081390604919</v>
      </c>
      <c r="Q5776">
        <v>6.0590499959854789</v>
      </c>
      <c r="R5776">
        <v>6.0778124784091787</v>
      </c>
      <c r="S5776">
        <v>6.078657732147736</v>
      </c>
      <c r="T5776">
        <v>5.9941031997549237</v>
      </c>
      <c r="U5776">
        <v>6.4893740275160434</v>
      </c>
      <c r="V5776" s="3" t="e">
        <f>VLOOKUP(DEG!A5776:A7876,A5776,1,FALSE)</f>
        <v>#N/A</v>
      </c>
      <c r="X5776" s="4"/>
    </row>
    <row r="5777" spans="1:24" ht="15.75">
      <c r="A5777" t="s">
        <v>5795</v>
      </c>
      <c r="B5777">
        <v>7.192332405717047</v>
      </c>
      <c r="C5777">
        <v>7.2945607569144801</v>
      </c>
      <c r="D5777">
        <v>7.3703842446827252</v>
      </c>
      <c r="E5777">
        <v>7.002423594581721</v>
      </c>
      <c r="F5777">
        <v>7.2255282321929766</v>
      </c>
      <c r="G5777">
        <v>7.1494249353525037</v>
      </c>
      <c r="H5777">
        <v>7.4904691705865636</v>
      </c>
      <c r="I5777">
        <v>7.43349184651046</v>
      </c>
      <c r="J5777">
        <v>7.1871325738562861</v>
      </c>
      <c r="K5777">
        <v>7.3238889465272434</v>
      </c>
      <c r="L5777">
        <v>7.2083859894491598</v>
      </c>
      <c r="M5777">
        <v>7.280791555642959</v>
      </c>
      <c r="N5777">
        <v>7.2741952512668977</v>
      </c>
      <c r="O5777">
        <v>7.229083263646543</v>
      </c>
      <c r="P5777">
        <v>7.3787881373277777</v>
      </c>
      <c r="Q5777">
        <v>7.2629031695317483</v>
      </c>
      <c r="R5777">
        <v>7.0150281216490473</v>
      </c>
      <c r="S5777">
        <v>7.3846972278603689</v>
      </c>
      <c r="T5777">
        <v>7.3825158639564146</v>
      </c>
      <c r="U5777">
        <v>7.539668784507267</v>
      </c>
      <c r="V5777" s="3" t="e">
        <f>VLOOKUP(DEG!A5777:A7877,A5777,1,FALSE)</f>
        <v>#N/A</v>
      </c>
      <c r="X5777" s="4"/>
    </row>
    <row r="5778" spans="1:24" ht="15.75">
      <c r="A5778" t="s">
        <v>5796</v>
      </c>
      <c r="B5778">
        <v>5.9928487005623259</v>
      </c>
      <c r="C5778">
        <v>5.7697617317145662</v>
      </c>
      <c r="D5778">
        <v>5.8256870600807469</v>
      </c>
      <c r="E5778">
        <v>5.7749034451688139</v>
      </c>
      <c r="F5778">
        <v>5.991237477565166</v>
      </c>
      <c r="G5778">
        <v>5.8902821016386415</v>
      </c>
      <c r="H5778">
        <v>5.8366186052242055</v>
      </c>
      <c r="I5778">
        <v>6.1678976428538785</v>
      </c>
      <c r="J5778">
        <v>6.1578055083243308</v>
      </c>
      <c r="K5778">
        <v>5.9872720401227824</v>
      </c>
      <c r="L5778">
        <v>5.9741249291119596</v>
      </c>
      <c r="M5778">
        <v>5.6594899302428505</v>
      </c>
      <c r="N5778">
        <v>5.8178381495979359</v>
      </c>
      <c r="O5778">
        <v>5.6857774885200438</v>
      </c>
      <c r="P5778">
        <v>5.90067255555077</v>
      </c>
      <c r="Q5778">
        <v>6.1228972325705397</v>
      </c>
      <c r="R5778">
        <v>6.0930099306852537</v>
      </c>
      <c r="S5778">
        <v>5.9051217440757817</v>
      </c>
      <c r="T5778">
        <v>5.9925735648051699</v>
      </c>
      <c r="U5778">
        <v>5.6905178654184976</v>
      </c>
      <c r="V5778" s="3" t="e">
        <f>VLOOKUP(DEG!A5778:A7878,A5778,1,FALSE)</f>
        <v>#N/A</v>
      </c>
      <c r="X5778" s="4"/>
    </row>
    <row r="5779" spans="1:24" ht="15.75">
      <c r="A5779" t="s">
        <v>5797</v>
      </c>
      <c r="B5779">
        <v>5.3595674183806628</v>
      </c>
      <c r="C5779">
        <v>5.085760087070482</v>
      </c>
      <c r="D5779">
        <v>5.2436354839483483</v>
      </c>
      <c r="E5779">
        <v>5.337338840179318</v>
      </c>
      <c r="F5779">
        <v>5.1888585404836371</v>
      </c>
      <c r="G5779">
        <v>5.0513777661101864</v>
      </c>
      <c r="H5779">
        <v>5.2235209169613617</v>
      </c>
      <c r="I5779">
        <v>5.4141357286181506</v>
      </c>
      <c r="J5779">
        <v>5.5462825545881387</v>
      </c>
      <c r="K5779">
        <v>5.2886295616206951</v>
      </c>
      <c r="L5779">
        <v>5.1970289254575963</v>
      </c>
      <c r="M5779">
        <v>4.9301086257129905</v>
      </c>
      <c r="N5779">
        <v>5.1140299198628423</v>
      </c>
      <c r="O5779">
        <v>5.116777704488503</v>
      </c>
      <c r="P5779">
        <v>5.2380490519838689</v>
      </c>
      <c r="Q5779">
        <v>5.4189935112804051</v>
      </c>
      <c r="R5779">
        <v>5.5652352090253556</v>
      </c>
      <c r="S5779">
        <v>5.1550093145465876</v>
      </c>
      <c r="T5779">
        <v>5.3407082803529669</v>
      </c>
      <c r="U5779">
        <v>4.8681330097002764</v>
      </c>
      <c r="V5779" s="3" t="e">
        <f>VLOOKUP(DEG!A5779:A7879,A5779,1,FALSE)</f>
        <v>#N/A</v>
      </c>
      <c r="X5779" s="4"/>
    </row>
    <row r="5780" spans="1:24" ht="15.75">
      <c r="A5780" t="s">
        <v>5798</v>
      </c>
      <c r="B5780">
        <v>5.4216972138189607</v>
      </c>
      <c r="C5780">
        <v>5.4602974378430025</v>
      </c>
      <c r="D5780">
        <v>5.5070597482742452</v>
      </c>
      <c r="E5780">
        <v>5.5185840627643916</v>
      </c>
      <c r="F5780">
        <v>5.4571481005327671</v>
      </c>
      <c r="G5780">
        <v>5.2318608725969042</v>
      </c>
      <c r="H5780">
        <v>5.632714925945363</v>
      </c>
      <c r="I5780">
        <v>5.5802285364567883</v>
      </c>
      <c r="J5780">
        <v>5.4681392651879213</v>
      </c>
      <c r="K5780">
        <v>5.2534529480944565</v>
      </c>
      <c r="L5780">
        <v>5.5373788735022185</v>
      </c>
      <c r="M5780">
        <v>5.5626277245256803</v>
      </c>
      <c r="N5780">
        <v>5.5211929305595335</v>
      </c>
      <c r="O5780">
        <v>5.476792464151031</v>
      </c>
      <c r="P5780">
        <v>5.7254410466120902</v>
      </c>
      <c r="Q5780">
        <v>5.5807577254996001</v>
      </c>
      <c r="R5780">
        <v>5.4354079284204788</v>
      </c>
      <c r="S5780">
        <v>5.4755503564251633</v>
      </c>
      <c r="T5780">
        <v>5.482378483821992</v>
      </c>
      <c r="U5780">
        <v>5.5068551891249546</v>
      </c>
      <c r="V5780" s="3" t="e">
        <f>VLOOKUP(DEG!A5780:A7880,A5780,1,FALSE)</f>
        <v>#N/A</v>
      </c>
      <c r="X5780" s="4"/>
    </row>
    <row r="5781" spans="1:24" ht="15.75">
      <c r="A5781" t="s">
        <v>5799</v>
      </c>
      <c r="B5781">
        <v>0.2744851795692031</v>
      </c>
      <c r="C5781">
        <v>0.11621568750314801</v>
      </c>
      <c r="D5781">
        <v>0.35058955550734783</v>
      </c>
      <c r="E5781">
        <v>0.49667105071243484</v>
      </c>
      <c r="F5781">
        <v>9.8903862897240291E-2</v>
      </c>
      <c r="G5781">
        <v>0.59148891792568592</v>
      </c>
      <c r="H5781">
        <v>1.1336771426298804</v>
      </c>
      <c r="I5781">
        <v>-0.42406984831801481</v>
      </c>
      <c r="J5781">
        <v>-0.77028253533240165</v>
      </c>
      <c r="K5781">
        <v>0.65641542448507506</v>
      </c>
      <c r="L5781">
        <v>0.64237198146683294</v>
      </c>
      <c r="M5781">
        <v>0.65677468011020235</v>
      </c>
      <c r="N5781">
        <v>0.3079345730499588</v>
      </c>
      <c r="O5781">
        <v>-0.14437489197434103</v>
      </c>
      <c r="P5781">
        <v>0.24288323369180786</v>
      </c>
      <c r="Q5781">
        <v>-0.25739749808466411</v>
      </c>
      <c r="R5781">
        <v>-0.16443771277699562</v>
      </c>
      <c r="S5781">
        <v>0.35798418164476531</v>
      </c>
      <c r="T5781">
        <v>0.33551034067032803</v>
      </c>
      <c r="U5781">
        <v>0.42143315020073868</v>
      </c>
      <c r="V5781" s="3" t="e">
        <f>VLOOKUP(DEG!A5781:A7881,A5781,1,FALSE)</f>
        <v>#N/A</v>
      </c>
      <c r="X5781" s="4"/>
    </row>
    <row r="5782" spans="1:24" ht="15.75">
      <c r="A5782" t="s">
        <v>5800</v>
      </c>
      <c r="B5782">
        <v>2.7912533940993218</v>
      </c>
      <c r="C5782">
        <v>2.7512561208451967</v>
      </c>
      <c r="D5782">
        <v>2.7315461187807815</v>
      </c>
      <c r="E5782">
        <v>3.0931369605209649</v>
      </c>
      <c r="F5782">
        <v>2.9804710017191169</v>
      </c>
      <c r="G5782">
        <v>3.0588873397208802</v>
      </c>
      <c r="H5782">
        <v>3.3189531702676733</v>
      </c>
      <c r="I5782">
        <v>2.9601727737805668</v>
      </c>
      <c r="J5782">
        <v>2.910093094235858</v>
      </c>
      <c r="K5782">
        <v>3.1269416001718802</v>
      </c>
      <c r="L5782">
        <v>2.8793753689498889</v>
      </c>
      <c r="M5782">
        <v>3.0889338142245029</v>
      </c>
      <c r="N5782">
        <v>3.0158318031999203</v>
      </c>
      <c r="O5782">
        <v>2.8068447738948077</v>
      </c>
      <c r="P5782">
        <v>2.9125370206858467</v>
      </c>
      <c r="Q5782">
        <v>2.7492539451050737</v>
      </c>
      <c r="R5782">
        <v>2.9932493105739582</v>
      </c>
      <c r="S5782">
        <v>3.7714284719112632</v>
      </c>
      <c r="T5782">
        <v>2.9378468108559703</v>
      </c>
      <c r="U5782">
        <v>3.3515531330103876</v>
      </c>
      <c r="V5782" s="3" t="e">
        <f>VLOOKUP(DEG!A5782:A7882,A5782,1,FALSE)</f>
        <v>#N/A</v>
      </c>
      <c r="X5782" s="4"/>
    </row>
    <row r="5783" spans="1:24" ht="15.75">
      <c r="A5783" t="s">
        <v>5801</v>
      </c>
      <c r="B5783">
        <v>5.075250630597167</v>
      </c>
      <c r="C5783">
        <v>5.9927891955810111</v>
      </c>
      <c r="D5783">
        <v>5.8813786480292816</v>
      </c>
      <c r="E5783">
        <v>6.397501461863123</v>
      </c>
      <c r="F5783">
        <v>5.3023376201377186</v>
      </c>
      <c r="G5783">
        <v>5.774393945599761</v>
      </c>
      <c r="H5783">
        <v>6.3529646576148586</v>
      </c>
      <c r="I5783">
        <v>6.2188287356648901</v>
      </c>
      <c r="J5783">
        <v>5.5679481982623145</v>
      </c>
      <c r="K5783">
        <v>5.8041289800479561</v>
      </c>
      <c r="L5783">
        <v>6.7374672367973441</v>
      </c>
      <c r="M5783">
        <v>6.3097851059229795</v>
      </c>
      <c r="N5783">
        <v>6.7330487530510048</v>
      </c>
      <c r="O5783">
        <v>6.0414907666616982</v>
      </c>
      <c r="P5783">
        <v>6.0501776957293201</v>
      </c>
      <c r="Q5783">
        <v>5.5067467779360655</v>
      </c>
      <c r="R5783">
        <v>6.1098119446275581</v>
      </c>
      <c r="S5783">
        <v>5.8262091129847402</v>
      </c>
      <c r="T5783">
        <v>5.9311565051863449</v>
      </c>
      <c r="U5783">
        <v>5.4875594168791819</v>
      </c>
      <c r="V5783" s="3" t="e">
        <f>VLOOKUP(DEG!A5783:A7883,A5783,1,FALSE)</f>
        <v>#N/A</v>
      </c>
      <c r="X5783" s="4"/>
    </row>
    <row r="5784" spans="1:24" ht="15.75">
      <c r="A5784" t="s">
        <v>5802</v>
      </c>
      <c r="B5784">
        <v>4.8072624338984955</v>
      </c>
      <c r="C5784">
        <v>4.6518449109368509</v>
      </c>
      <c r="D5784">
        <v>4.8781893909927465</v>
      </c>
      <c r="E5784">
        <v>4.8102140549940291</v>
      </c>
      <c r="F5784">
        <v>4.9590571498001532</v>
      </c>
      <c r="G5784">
        <v>5.1263768995356456</v>
      </c>
      <c r="H5784">
        <v>4.9686746016759304</v>
      </c>
      <c r="I5784">
        <v>5.279345286282167</v>
      </c>
      <c r="J5784">
        <v>5.1093818293189113</v>
      </c>
      <c r="K5784">
        <v>5.0512486932162668</v>
      </c>
      <c r="L5784">
        <v>5.1320869579246366</v>
      </c>
      <c r="M5784">
        <v>4.9587877163224787</v>
      </c>
      <c r="N5784">
        <v>5.2122898948010805</v>
      </c>
      <c r="O5784">
        <v>5.0392177142744528</v>
      </c>
      <c r="P5784">
        <v>4.8271724439605688</v>
      </c>
      <c r="Q5784">
        <v>5.1131658106184581</v>
      </c>
      <c r="R5784">
        <v>5.1009518755244025</v>
      </c>
      <c r="S5784">
        <v>4.7908549118638293</v>
      </c>
      <c r="T5784">
        <v>5.0861282214767183</v>
      </c>
      <c r="U5784">
        <v>5.0011036125727655</v>
      </c>
      <c r="V5784" s="3" t="e">
        <f>VLOOKUP(DEG!A5784:A7884,A5784,1,FALSE)</f>
        <v>#N/A</v>
      </c>
      <c r="X5784" s="4"/>
    </row>
    <row r="5785" spans="1:24" ht="15.75">
      <c r="A5785" t="s">
        <v>5803</v>
      </c>
      <c r="B5785">
        <v>5.802267200804093</v>
      </c>
      <c r="C5785">
        <v>5.8787682685704032</v>
      </c>
      <c r="D5785">
        <v>5.9926772776111612</v>
      </c>
      <c r="E5785">
        <v>6.1138002729167793</v>
      </c>
      <c r="F5785">
        <v>6.0762660353479836</v>
      </c>
      <c r="G5785">
        <v>6.4871128463023533</v>
      </c>
      <c r="H5785">
        <v>6.1008425976060199</v>
      </c>
      <c r="I5785">
        <v>6.1083031317892855</v>
      </c>
      <c r="J5785">
        <v>5.9671644580707159</v>
      </c>
      <c r="K5785">
        <v>6.3069953838005919</v>
      </c>
      <c r="L5785">
        <v>6.0557813070192905</v>
      </c>
      <c r="M5785">
        <v>6.2443820229045617</v>
      </c>
      <c r="N5785">
        <v>6.1510042592695582</v>
      </c>
      <c r="O5785">
        <v>5.9983664037803655</v>
      </c>
      <c r="P5785">
        <v>6.0651828454822105</v>
      </c>
      <c r="Q5785">
        <v>6.0328252081136666</v>
      </c>
      <c r="R5785">
        <v>5.9887995089662009</v>
      </c>
      <c r="S5785">
        <v>6.0572509223140374</v>
      </c>
      <c r="T5785">
        <v>6.1517514560062008</v>
      </c>
      <c r="U5785">
        <v>6.5221769412794854</v>
      </c>
      <c r="V5785" s="3" t="e">
        <f>VLOOKUP(DEG!A5785:A7885,A5785,1,FALSE)</f>
        <v>#N/A</v>
      </c>
      <c r="X5785" s="4"/>
    </row>
    <row r="5786" spans="1:24" ht="15.75">
      <c r="A5786" t="s">
        <v>5804</v>
      </c>
      <c r="B5786">
        <v>2.4652864663924632</v>
      </c>
      <c r="C5786">
        <v>2.5709697482302776</v>
      </c>
      <c r="D5786">
        <v>2.9728784421168424</v>
      </c>
      <c r="E5786">
        <v>2.5492892839176653</v>
      </c>
      <c r="F5786">
        <v>2.455166855720226</v>
      </c>
      <c r="G5786">
        <v>2.3082675230701524</v>
      </c>
      <c r="H5786">
        <v>2.476967817978351</v>
      </c>
      <c r="I5786">
        <v>2.6189693924912376</v>
      </c>
      <c r="J5786">
        <v>2.3007434343031354</v>
      </c>
      <c r="K5786">
        <v>1.7772906810047793</v>
      </c>
      <c r="L5786">
        <v>2.6295542990782272</v>
      </c>
      <c r="M5786">
        <v>2.5213869540284577</v>
      </c>
      <c r="N5786">
        <v>1.9146937158326172</v>
      </c>
      <c r="O5786">
        <v>2.1871417360650574</v>
      </c>
      <c r="P5786">
        <v>2.90327048976705</v>
      </c>
      <c r="Q5786">
        <v>2.2326087637561902</v>
      </c>
      <c r="R5786">
        <v>2.8614419834583691</v>
      </c>
      <c r="S5786">
        <v>2.0559561855829789</v>
      </c>
      <c r="T5786">
        <v>2.1369193556073376</v>
      </c>
      <c r="U5786">
        <v>2.0017563149503936</v>
      </c>
      <c r="V5786" s="3" t="e">
        <f>VLOOKUP(DEG!A5786:A7886,A5786,1,FALSE)</f>
        <v>#N/A</v>
      </c>
      <c r="X5786" s="4"/>
    </row>
    <row r="5787" spans="1:24" ht="15.75">
      <c r="A5787" t="s">
        <v>5805</v>
      </c>
      <c r="B5787">
        <v>3.6208889338408854</v>
      </c>
      <c r="C5787">
        <v>3.6319864402171569</v>
      </c>
      <c r="D5787">
        <v>3.6682475329156987</v>
      </c>
      <c r="E5787">
        <v>3.4752122880010528</v>
      </c>
      <c r="F5787">
        <v>3.6663119352899454</v>
      </c>
      <c r="G5787">
        <v>3.8887490138011116</v>
      </c>
      <c r="H5787">
        <v>3.4814031058653079</v>
      </c>
      <c r="I5787">
        <v>3.6367213020566882</v>
      </c>
      <c r="J5787">
        <v>3.5700433103599485</v>
      </c>
      <c r="K5787">
        <v>3.646351659230179</v>
      </c>
      <c r="L5787">
        <v>3.6106841642673242</v>
      </c>
      <c r="M5787">
        <v>3.591344182260622</v>
      </c>
      <c r="N5787">
        <v>3.5995545407606424</v>
      </c>
      <c r="O5787">
        <v>3.4416570937271556</v>
      </c>
      <c r="P5787">
        <v>3.6327799878441422</v>
      </c>
      <c r="Q5787">
        <v>3.4035507506901364</v>
      </c>
      <c r="R5787">
        <v>3.5722459188844908</v>
      </c>
      <c r="S5787">
        <v>3.7390541479200037</v>
      </c>
      <c r="T5787">
        <v>3.8237303267190894</v>
      </c>
      <c r="U5787">
        <v>3.6321427045292154</v>
      </c>
      <c r="V5787" s="3" t="e">
        <f>VLOOKUP(DEG!A5787:A7887,A5787,1,FALSE)</f>
        <v>#N/A</v>
      </c>
      <c r="X5787" s="4"/>
    </row>
    <row r="5788" spans="1:24" ht="15.75">
      <c r="A5788" t="s">
        <v>5806</v>
      </c>
      <c r="B5788">
        <v>2.0537020979225797</v>
      </c>
      <c r="C5788">
        <v>2.4289051185453561</v>
      </c>
      <c r="D5788">
        <v>2.4034293264650031</v>
      </c>
      <c r="E5788">
        <v>2.6741185230009341</v>
      </c>
      <c r="F5788">
        <v>2.108636531260196</v>
      </c>
      <c r="G5788">
        <v>2.1937620501087083</v>
      </c>
      <c r="H5788">
        <v>2.6203358085005624</v>
      </c>
      <c r="I5788">
        <v>2.1649653982449317</v>
      </c>
      <c r="J5788">
        <v>2.7152238805198143</v>
      </c>
      <c r="K5788">
        <v>2.4490790869100429</v>
      </c>
      <c r="L5788">
        <v>2.0909406672133866</v>
      </c>
      <c r="M5788">
        <v>2.2440275099426228</v>
      </c>
      <c r="N5788">
        <v>2.0658446226929033</v>
      </c>
      <c r="O5788">
        <v>2.6934363147649578</v>
      </c>
      <c r="P5788">
        <v>2.2140918943721246</v>
      </c>
      <c r="Q5788">
        <v>2.2946505681631102</v>
      </c>
      <c r="R5788">
        <v>2.1044442258703864</v>
      </c>
      <c r="S5788">
        <v>2.4690430649102257</v>
      </c>
      <c r="T5788">
        <v>2.2864434562189557</v>
      </c>
      <c r="U5788">
        <v>2.4814042441772926</v>
      </c>
      <c r="V5788" s="3" t="e">
        <f>VLOOKUP(DEG!A5788:A7888,A5788,1,FALSE)</f>
        <v>#N/A</v>
      </c>
      <c r="X5788" s="4"/>
    </row>
    <row r="5789" spans="1:24" ht="15.75">
      <c r="A5789" t="s">
        <v>5807</v>
      </c>
      <c r="B5789">
        <v>4.4288927688470041</v>
      </c>
      <c r="C5789">
        <v>4.1027872808037804</v>
      </c>
      <c r="D5789">
        <v>4.5181948202459603</v>
      </c>
      <c r="E5789">
        <v>4.4648060706517816</v>
      </c>
      <c r="F5789">
        <v>4.3211431236833766</v>
      </c>
      <c r="G5789">
        <v>5.035284585909217</v>
      </c>
      <c r="H5789">
        <v>4.1945786083447256</v>
      </c>
      <c r="I5789">
        <v>4.5147640810983418</v>
      </c>
      <c r="J5789">
        <v>4.5563145205047944</v>
      </c>
      <c r="K5789">
        <v>4.4499486797960675</v>
      </c>
      <c r="L5789">
        <v>4.4671639779832484</v>
      </c>
      <c r="M5789">
        <v>4.3160264527071845</v>
      </c>
      <c r="N5789">
        <v>4.376143202857917</v>
      </c>
      <c r="O5789">
        <v>4.5247707626781404</v>
      </c>
      <c r="P5789">
        <v>4.3290332002441234</v>
      </c>
      <c r="Q5789">
        <v>4.5586907537737442</v>
      </c>
      <c r="R5789">
        <v>4.3743071353549396</v>
      </c>
      <c r="S5789">
        <v>4.3154753591795494</v>
      </c>
      <c r="T5789">
        <v>4.5239104243557078</v>
      </c>
      <c r="U5789">
        <v>4.8031609271050772</v>
      </c>
      <c r="V5789" s="3" t="e">
        <f>VLOOKUP(DEG!A5789:A7889,A5789,1,FALSE)</f>
        <v>#N/A</v>
      </c>
      <c r="X5789" s="4"/>
    </row>
    <row r="5790" spans="1:24" ht="15.75">
      <c r="A5790" t="s">
        <v>5808</v>
      </c>
      <c r="B5790">
        <v>8.3232099169636218</v>
      </c>
      <c r="C5790">
        <v>8.3711892964462677</v>
      </c>
      <c r="D5790">
        <v>8.3966730060876902</v>
      </c>
      <c r="E5790">
        <v>8.6031254496465444</v>
      </c>
      <c r="F5790">
        <v>8.4750895830574215</v>
      </c>
      <c r="G5790">
        <v>8.6368565799530099</v>
      </c>
      <c r="H5790">
        <v>8.233291505197732</v>
      </c>
      <c r="I5790">
        <v>8.4415270712637049</v>
      </c>
      <c r="J5790">
        <v>8.6263651589179435</v>
      </c>
      <c r="K5790">
        <v>8.7448395134807377</v>
      </c>
      <c r="L5790">
        <v>8.2831567117128095</v>
      </c>
      <c r="M5790">
        <v>8.330272327004554</v>
      </c>
      <c r="N5790">
        <v>8.4558744379360604</v>
      </c>
      <c r="O5790">
        <v>8.5714729388737503</v>
      </c>
      <c r="P5790">
        <v>8.390710558532529</v>
      </c>
      <c r="Q5790">
        <v>8.455918465584265</v>
      </c>
      <c r="R5790">
        <v>8.4331745351636354</v>
      </c>
      <c r="S5790">
        <v>8.5195016086018462</v>
      </c>
      <c r="T5790">
        <v>8.4478959133665903</v>
      </c>
      <c r="U5790">
        <v>8.66664758009642</v>
      </c>
      <c r="V5790" s="3" t="e">
        <f>VLOOKUP(DEG!A5790:A7890,A5790,1,FALSE)</f>
        <v>#N/A</v>
      </c>
      <c r="X5790" s="4"/>
    </row>
    <row r="5791" spans="1:24" ht="15.75">
      <c r="A5791" t="s">
        <v>5809</v>
      </c>
      <c r="B5791">
        <v>8.88683677407343</v>
      </c>
      <c r="C5791">
        <v>8.8785471872942505</v>
      </c>
      <c r="D5791">
        <v>9.0505663348075132</v>
      </c>
      <c r="E5791">
        <v>8.9638533167586871</v>
      </c>
      <c r="F5791">
        <v>9.1426266869966515</v>
      </c>
      <c r="G5791">
        <v>9.3463433764637802</v>
      </c>
      <c r="H5791">
        <v>9.0730564476893338</v>
      </c>
      <c r="I5791">
        <v>9.0233808570063463</v>
      </c>
      <c r="J5791">
        <v>9.0764612439592334</v>
      </c>
      <c r="K5791">
        <v>9.2276884577340148</v>
      </c>
      <c r="L5791">
        <v>9.06873820865483</v>
      </c>
      <c r="M5791">
        <v>9.0784566933330861</v>
      </c>
      <c r="N5791">
        <v>9.0775697375311122</v>
      </c>
      <c r="O5791">
        <v>9.1145588767235566</v>
      </c>
      <c r="P5791">
        <v>9.0788687229452396</v>
      </c>
      <c r="Q5791">
        <v>8.9990381196635347</v>
      </c>
      <c r="R5791">
        <v>8.9932085548186524</v>
      </c>
      <c r="S5791">
        <v>9.0531534646222855</v>
      </c>
      <c r="T5791">
        <v>9.0633506251435954</v>
      </c>
      <c r="U5791">
        <v>9.3016728732310234</v>
      </c>
      <c r="V5791" s="3" t="e">
        <f>VLOOKUP(DEG!A5791:A7891,A5791,1,FALSE)</f>
        <v>#N/A</v>
      </c>
      <c r="X5791" s="4"/>
    </row>
    <row r="5792" spans="1:24" ht="15.75">
      <c r="A5792" t="s">
        <v>5810</v>
      </c>
      <c r="B5792">
        <v>4.2232480144527127</v>
      </c>
      <c r="C5792">
        <v>4.2827567125419526</v>
      </c>
      <c r="D5792">
        <v>3.9878538788569924</v>
      </c>
      <c r="E5792">
        <v>3.8931493505614565</v>
      </c>
      <c r="F5792">
        <v>4.0398164752776955</v>
      </c>
      <c r="G5792">
        <v>3.7444621244913185</v>
      </c>
      <c r="H5792">
        <v>4.4703015916944535</v>
      </c>
      <c r="I5792">
        <v>4.2882986407954524</v>
      </c>
      <c r="J5792">
        <v>4.262775119696796</v>
      </c>
      <c r="K5792">
        <v>4.3725349821640513</v>
      </c>
      <c r="L5792">
        <v>4.0026777271680531</v>
      </c>
      <c r="M5792">
        <v>4.0792189611387801</v>
      </c>
      <c r="N5792">
        <v>3.9328757680113311</v>
      </c>
      <c r="O5792">
        <v>4.2489443203896036</v>
      </c>
      <c r="P5792">
        <v>4.0164252371085443</v>
      </c>
      <c r="Q5792">
        <v>4.1200990216174569</v>
      </c>
      <c r="R5792">
        <v>4.2199828008428044</v>
      </c>
      <c r="S5792">
        <v>4.2957609161049852</v>
      </c>
      <c r="T5792">
        <v>4.276199406088951</v>
      </c>
      <c r="U5792">
        <v>4.100924474735522</v>
      </c>
      <c r="V5792" s="3" t="e">
        <f>VLOOKUP(DEG!A5792:A7892,A5792,1,FALSE)</f>
        <v>#N/A</v>
      </c>
      <c r="X5792" s="4"/>
    </row>
    <row r="5793" spans="1:24" ht="15.75">
      <c r="A5793" t="s">
        <v>5811</v>
      </c>
      <c r="B5793">
        <v>3.6441370893992819</v>
      </c>
      <c r="C5793">
        <v>3.8342409330890703</v>
      </c>
      <c r="D5793">
        <v>3.4722672284752525</v>
      </c>
      <c r="E5793">
        <v>3.5634178898748288</v>
      </c>
      <c r="F5793">
        <v>3.7355667165710535</v>
      </c>
      <c r="G5793">
        <v>3.9004057901729179</v>
      </c>
      <c r="H5793">
        <v>3.5354056160805833</v>
      </c>
      <c r="I5793">
        <v>3.5775221877132188</v>
      </c>
      <c r="J5793">
        <v>3.9501772380294025</v>
      </c>
      <c r="K5793">
        <v>3.9585397582381114</v>
      </c>
      <c r="L5793">
        <v>3.6346511646206747</v>
      </c>
      <c r="M5793">
        <v>3.639213083102975</v>
      </c>
      <c r="N5793">
        <v>3.7852819543171785</v>
      </c>
      <c r="O5793">
        <v>3.7365271999264738</v>
      </c>
      <c r="P5793">
        <v>3.8618604758173216</v>
      </c>
      <c r="Q5793">
        <v>3.7539615985422419</v>
      </c>
      <c r="R5793">
        <v>3.8288200546471951</v>
      </c>
      <c r="S5793">
        <v>3.6303240273166066</v>
      </c>
      <c r="T5793">
        <v>3.7295884327621573</v>
      </c>
      <c r="U5793">
        <v>3.9330927575844021</v>
      </c>
      <c r="V5793" s="3" t="e">
        <f>VLOOKUP(DEG!A5793:A7893,A5793,1,FALSE)</f>
        <v>#N/A</v>
      </c>
      <c r="X5793" s="4"/>
    </row>
    <row r="5794" spans="1:24" ht="15.75">
      <c r="A5794" t="s">
        <v>5812</v>
      </c>
      <c r="B5794">
        <v>3.510835595133631</v>
      </c>
      <c r="C5794">
        <v>3.6402121755460133</v>
      </c>
      <c r="D5794">
        <v>3.002374445706506</v>
      </c>
      <c r="E5794">
        <v>3.3802457370998411</v>
      </c>
      <c r="F5794">
        <v>3.6018095804478443</v>
      </c>
      <c r="G5794">
        <v>3.3730814477594682</v>
      </c>
      <c r="H5794">
        <v>3.0953264778750285</v>
      </c>
      <c r="I5794">
        <v>3.2012445072554323</v>
      </c>
      <c r="J5794">
        <v>3.448940466552624</v>
      </c>
      <c r="K5794">
        <v>3.6290986211307157</v>
      </c>
      <c r="L5794">
        <v>2.9983248671937655</v>
      </c>
      <c r="M5794">
        <v>3.3925127270819688</v>
      </c>
      <c r="N5794">
        <v>2.9793925858589509</v>
      </c>
      <c r="O5794">
        <v>3.4693256418566647</v>
      </c>
      <c r="P5794">
        <v>3.2971662499074124</v>
      </c>
      <c r="Q5794">
        <v>3.5215948101362007</v>
      </c>
      <c r="R5794">
        <v>3.6752111378986618</v>
      </c>
      <c r="S5794">
        <v>3.3432559925925931</v>
      </c>
      <c r="T5794">
        <v>3.4272641173315042</v>
      </c>
      <c r="U5794">
        <v>3.4786500036593293</v>
      </c>
      <c r="V5794" s="3" t="e">
        <f>VLOOKUP(DEG!A5794:A7894,A5794,1,FALSE)</f>
        <v>#N/A</v>
      </c>
      <c r="X5794" s="4"/>
    </row>
    <row r="5795" spans="1:24" ht="15.75">
      <c r="A5795" t="s">
        <v>5813</v>
      </c>
      <c r="B5795">
        <v>5.8516934449966485</v>
      </c>
      <c r="C5795">
        <v>5.8712859148243561</v>
      </c>
      <c r="D5795">
        <v>5.8898973328702988</v>
      </c>
      <c r="E5795">
        <v>5.7299832785690565</v>
      </c>
      <c r="F5795">
        <v>5.8696695664385272</v>
      </c>
      <c r="G5795">
        <v>6.3059705283314598</v>
      </c>
      <c r="H5795">
        <v>6.0390410311877458</v>
      </c>
      <c r="I5795">
        <v>5.89486548470855</v>
      </c>
      <c r="J5795">
        <v>5.9782985714965076</v>
      </c>
      <c r="K5795">
        <v>6.031091349143118</v>
      </c>
      <c r="L5795">
        <v>5.8831637605637317</v>
      </c>
      <c r="M5795">
        <v>5.9211702203059273</v>
      </c>
      <c r="N5795">
        <v>5.8630181371881651</v>
      </c>
      <c r="O5795">
        <v>5.9346016444369143</v>
      </c>
      <c r="P5795">
        <v>5.8579079634486604</v>
      </c>
      <c r="Q5795">
        <v>5.9732387930055832</v>
      </c>
      <c r="R5795">
        <v>5.9929748125198428</v>
      </c>
      <c r="S5795">
        <v>6.0095111969523787</v>
      </c>
      <c r="T5795">
        <v>6.0677205958802825</v>
      </c>
      <c r="U5795">
        <v>6.198498002042804</v>
      </c>
      <c r="V5795" s="3" t="e">
        <f>VLOOKUP(DEG!A5795:A7895,A5795,1,FALSE)</f>
        <v>#N/A</v>
      </c>
      <c r="X5795" s="4"/>
    </row>
    <row r="5796" spans="1:24" ht="15.75">
      <c r="A5796" t="s">
        <v>5814</v>
      </c>
      <c r="B5796">
        <v>2.4958773244000128</v>
      </c>
      <c r="C5796">
        <v>2.507668765911141</v>
      </c>
      <c r="D5796">
        <v>2.3514123277710341</v>
      </c>
      <c r="E5796">
        <v>2.7168462153726201</v>
      </c>
      <c r="F5796">
        <v>2.3868137630794606</v>
      </c>
      <c r="G5796">
        <v>3.0739573120553181</v>
      </c>
      <c r="H5796">
        <v>2.2147291891366914</v>
      </c>
      <c r="I5796">
        <v>1.8594738094824366</v>
      </c>
      <c r="J5796">
        <v>2.5673214885359608</v>
      </c>
      <c r="K5796">
        <v>2.5308388595340485</v>
      </c>
      <c r="L5796">
        <v>2.1450491767498887</v>
      </c>
      <c r="M5796">
        <v>2.1685151788860217</v>
      </c>
      <c r="N5796">
        <v>2.5516785962033</v>
      </c>
      <c r="O5796">
        <v>2.4076566725458779</v>
      </c>
      <c r="P5796">
        <v>2.2282320133227871</v>
      </c>
      <c r="Q5796">
        <v>2.5377556675429997</v>
      </c>
      <c r="R5796">
        <v>2.7243372868431774</v>
      </c>
      <c r="S5796">
        <v>2.7318414176391341</v>
      </c>
      <c r="T5796">
        <v>2.2653319889542938</v>
      </c>
      <c r="U5796">
        <v>3.0647751054097512</v>
      </c>
      <c r="V5796" s="3" t="e">
        <f>VLOOKUP(DEG!A5796:A7896,A5796,1,FALSE)</f>
        <v>#N/A</v>
      </c>
      <c r="X5796" s="4"/>
    </row>
    <row r="5797" spans="1:24" ht="15.75">
      <c r="A5797" t="s">
        <v>5815</v>
      </c>
      <c r="B5797">
        <v>0.9757539613625702</v>
      </c>
      <c r="C5797">
        <v>-0.1169412302823898</v>
      </c>
      <c r="D5797">
        <v>-0.24320760863570434</v>
      </c>
      <c r="E5797">
        <v>0.49287338466537184</v>
      </c>
      <c r="F5797">
        <v>0.26099855731145594</v>
      </c>
      <c r="G5797">
        <v>0.61218593794256626</v>
      </c>
      <c r="H5797">
        <v>0.47992448049367126</v>
      </c>
      <c r="I5797">
        <v>-0.62745162639721186</v>
      </c>
      <c r="J5797">
        <v>0.62251759460792699</v>
      </c>
      <c r="K5797">
        <v>0.17446548815790169</v>
      </c>
      <c r="L5797">
        <v>0.46286959714420262</v>
      </c>
      <c r="M5797">
        <v>0.6675799345980642</v>
      </c>
      <c r="N5797">
        <v>0.83793317394000888</v>
      </c>
      <c r="O5797">
        <v>0.87727478030859907</v>
      </c>
      <c r="P5797">
        <v>0.1663602091118781</v>
      </c>
      <c r="Q5797">
        <v>-4.2141027115156555E-2</v>
      </c>
      <c r="R5797">
        <v>2.9881975040879291E-2</v>
      </c>
      <c r="S5797">
        <v>0.38762891742536926</v>
      </c>
      <c r="T5797">
        <v>0.73024483149356112</v>
      </c>
      <c r="U5797">
        <v>0.60562775098275745</v>
      </c>
      <c r="V5797" s="3" t="e">
        <f>VLOOKUP(DEG!A5797:A7897,A5797,1,FALSE)</f>
        <v>#N/A</v>
      </c>
      <c r="X5797" s="4"/>
    </row>
    <row r="5798" spans="1:24" ht="15.75">
      <c r="A5798" t="s">
        <v>5816</v>
      </c>
      <c r="B5798">
        <v>4.7966430663878965</v>
      </c>
      <c r="C5798">
        <v>4.8725549702412847</v>
      </c>
      <c r="D5798">
        <v>5.0506800636010123</v>
      </c>
      <c r="E5798">
        <v>4.8922963149232235</v>
      </c>
      <c r="F5798">
        <v>4.9188343595372261</v>
      </c>
      <c r="G5798">
        <v>5.1461186037291284</v>
      </c>
      <c r="H5798">
        <v>4.69858653464052</v>
      </c>
      <c r="I5798">
        <v>4.8335364896269706</v>
      </c>
      <c r="J5798">
        <v>4.6298254748381868</v>
      </c>
      <c r="K5798">
        <v>4.7938533811651363</v>
      </c>
      <c r="L5798">
        <v>4.8917002633673965</v>
      </c>
      <c r="M5798">
        <v>5.0000193354318183</v>
      </c>
      <c r="N5798">
        <v>5.0864513287685238</v>
      </c>
      <c r="O5798">
        <v>4.895400840460705</v>
      </c>
      <c r="P5798">
        <v>4.8473376644939776</v>
      </c>
      <c r="Q5798">
        <v>4.7740284657044025</v>
      </c>
      <c r="R5798">
        <v>4.797892497391965</v>
      </c>
      <c r="S5798">
        <v>4.9312102978457339</v>
      </c>
      <c r="T5798">
        <v>4.8896941701813486</v>
      </c>
      <c r="U5798">
        <v>4.8766455107443241</v>
      </c>
      <c r="V5798" s="3" t="e">
        <f>VLOOKUP(DEG!A5798:A7898,A5798,1,FALSE)</f>
        <v>#N/A</v>
      </c>
      <c r="X5798" s="4"/>
    </row>
    <row r="5799" spans="1:24" ht="15.75">
      <c r="A5799" t="s">
        <v>5817</v>
      </c>
      <c r="B5799">
        <v>4.00031262433449</v>
      </c>
      <c r="C5799">
        <v>4.0043832586153822</v>
      </c>
      <c r="D5799">
        <v>4.1007634277898104</v>
      </c>
      <c r="E5799">
        <v>4.2453936859232293</v>
      </c>
      <c r="F5799">
        <v>3.9265185266329974</v>
      </c>
      <c r="G5799">
        <v>4.348738532900092</v>
      </c>
      <c r="H5799">
        <v>3.8883767023200781</v>
      </c>
      <c r="I5799">
        <v>3.9971752585698259</v>
      </c>
      <c r="J5799">
        <v>4.0154193847598636</v>
      </c>
      <c r="K5799">
        <v>4.1956708793044628</v>
      </c>
      <c r="L5799">
        <v>4.1173682257319602</v>
      </c>
      <c r="M5799">
        <v>3.9500136415599658</v>
      </c>
      <c r="N5799">
        <v>4.3250963260906188</v>
      </c>
      <c r="O5799">
        <v>4.198304265004011</v>
      </c>
      <c r="P5799">
        <v>4.1049064739891881</v>
      </c>
      <c r="Q5799">
        <v>4.1810908390286627</v>
      </c>
      <c r="R5799">
        <v>3.8656762254016539</v>
      </c>
      <c r="S5799">
        <v>4.2381584268581083</v>
      </c>
      <c r="T5799">
        <v>4.2946438530283242</v>
      </c>
      <c r="U5799">
        <v>4.1685943491947892</v>
      </c>
      <c r="V5799" s="3" t="e">
        <f>VLOOKUP(DEG!A5799:A7899,A5799,1,FALSE)</f>
        <v>#N/A</v>
      </c>
      <c r="X5799" s="4"/>
    </row>
    <row r="5800" spans="1:24" ht="15.75">
      <c r="A5800" t="s">
        <v>5818</v>
      </c>
      <c r="B5800">
        <v>5.3639854314483744</v>
      </c>
      <c r="C5800">
        <v>5.5014858387873007</v>
      </c>
      <c r="D5800">
        <v>5.3776926944858241</v>
      </c>
      <c r="E5800">
        <v>5.2792816824215603</v>
      </c>
      <c r="F5800">
        <v>5.3574986817127845</v>
      </c>
      <c r="G5800">
        <v>5.5433674044743446</v>
      </c>
      <c r="H5800">
        <v>5.2624961295562116</v>
      </c>
      <c r="I5800">
        <v>5.202685653154278</v>
      </c>
      <c r="J5800">
        <v>5.2449076970419259</v>
      </c>
      <c r="K5800">
        <v>5.1862990322388107</v>
      </c>
      <c r="L5800">
        <v>5.4238211804248362</v>
      </c>
      <c r="M5800">
        <v>5.4079311421641565</v>
      </c>
      <c r="N5800">
        <v>5.3825877352426659</v>
      </c>
      <c r="O5800">
        <v>5.2989794863695581</v>
      </c>
      <c r="P5800">
        <v>5.3458754598224223</v>
      </c>
      <c r="Q5800">
        <v>5.2558426119317732</v>
      </c>
      <c r="R5800">
        <v>5.4037841938046034</v>
      </c>
      <c r="S5800">
        <v>5.3576242007414185</v>
      </c>
      <c r="T5800">
        <v>5.2400541838040651</v>
      </c>
      <c r="U5800">
        <v>5.372425459832102</v>
      </c>
      <c r="V5800" s="3" t="e">
        <f>VLOOKUP(DEG!A5800:A7900,A5800,1,FALSE)</f>
        <v>#N/A</v>
      </c>
      <c r="X5800" s="4"/>
    </row>
    <row r="5801" spans="1:24" ht="15.75">
      <c r="A5801" t="s">
        <v>5819</v>
      </c>
      <c r="B5801">
        <v>4.4184105364983282</v>
      </c>
      <c r="C5801">
        <v>4.3335969564687638</v>
      </c>
      <c r="D5801">
        <v>4.1501164026372779</v>
      </c>
      <c r="E5801">
        <v>4.4692335065233708</v>
      </c>
      <c r="F5801">
        <v>4.251756677900735</v>
      </c>
      <c r="G5801">
        <v>3.8990980516002534</v>
      </c>
      <c r="H5801">
        <v>4.3624993627690785</v>
      </c>
      <c r="I5801">
        <v>4.3839250271325954</v>
      </c>
      <c r="J5801">
        <v>4.1397338905705876</v>
      </c>
      <c r="K5801">
        <v>4.1418246439445143</v>
      </c>
      <c r="L5801">
        <v>4.3076024762246092</v>
      </c>
      <c r="M5801">
        <v>4.3719435150433288</v>
      </c>
      <c r="N5801">
        <v>4.1092051896596313</v>
      </c>
      <c r="O5801">
        <v>4.2010424245493052</v>
      </c>
      <c r="P5801">
        <v>4.4028037002427203</v>
      </c>
      <c r="Q5801">
        <v>4.2949485712547864</v>
      </c>
      <c r="R5801">
        <v>4.15432567565919</v>
      </c>
      <c r="S5801">
        <v>4.5121852818281711</v>
      </c>
      <c r="T5801">
        <v>4.1670872582787544</v>
      </c>
      <c r="U5801">
        <v>4.3462837813658508</v>
      </c>
      <c r="V5801" s="3" t="e">
        <f>VLOOKUP(DEG!A5801:A7901,A5801,1,FALSE)</f>
        <v>#N/A</v>
      </c>
      <c r="X5801" s="4"/>
    </row>
    <row r="5802" spans="1:24" ht="15.75">
      <c r="A5802" t="s">
        <v>5820</v>
      </c>
      <c r="B5802">
        <v>3.4730701152083356</v>
      </c>
      <c r="C5802">
        <v>3.4897189447897228</v>
      </c>
      <c r="D5802">
        <v>3.5083893313007271</v>
      </c>
      <c r="E5802">
        <v>3.406245543752584</v>
      </c>
      <c r="F5802">
        <v>3.3299553725503968</v>
      </c>
      <c r="G5802">
        <v>3.251061602040584</v>
      </c>
      <c r="H5802">
        <v>3.1479873569066159</v>
      </c>
      <c r="I5802">
        <v>3.7104394343558513</v>
      </c>
      <c r="J5802">
        <v>3.2709171192917315</v>
      </c>
      <c r="K5802">
        <v>2.7574747172611787</v>
      </c>
      <c r="L5802">
        <v>3.6258623172106579</v>
      </c>
      <c r="M5802">
        <v>3.0544942106771087</v>
      </c>
      <c r="N5802">
        <v>2.8972887670469749</v>
      </c>
      <c r="O5802">
        <v>3.2350732274955352</v>
      </c>
      <c r="P5802">
        <v>3.3852739666056171</v>
      </c>
      <c r="Q5802">
        <v>3.5218137964148069</v>
      </c>
      <c r="R5802">
        <v>3.0983669011161967</v>
      </c>
      <c r="S5802">
        <v>3.5048166771411733</v>
      </c>
      <c r="T5802">
        <v>3.6268111845118343</v>
      </c>
      <c r="U5802">
        <v>3.2514914546462146</v>
      </c>
      <c r="V5802" s="3" t="e">
        <f>VLOOKUP(DEG!A5802:A7902,A5802,1,FALSE)</f>
        <v>#N/A</v>
      </c>
      <c r="X5802" s="4"/>
    </row>
    <row r="5803" spans="1:24" ht="15.75">
      <c r="A5803" t="s">
        <v>5821</v>
      </c>
      <c r="B5803">
        <v>5.1348743066908282</v>
      </c>
      <c r="C5803">
        <v>5.7673527063752603</v>
      </c>
      <c r="D5803">
        <v>5.2922495243991126</v>
      </c>
      <c r="E5803">
        <v>5.667177201226651</v>
      </c>
      <c r="F5803">
        <v>5.7462432313086271</v>
      </c>
      <c r="G5803">
        <v>5.6935277632033419</v>
      </c>
      <c r="H5803">
        <v>5.5022518933248472</v>
      </c>
      <c r="I5803">
        <v>5.7185041221999171</v>
      </c>
      <c r="J5803">
        <v>5.6806545514615108</v>
      </c>
      <c r="K5803">
        <v>5.7809117764292379</v>
      </c>
      <c r="L5803">
        <v>5.5335783784403292</v>
      </c>
      <c r="M5803">
        <v>5.8443521240472771</v>
      </c>
      <c r="N5803">
        <v>5.7401217359225836</v>
      </c>
      <c r="O5803">
        <v>5.5698892399257058</v>
      </c>
      <c r="P5803">
        <v>5.3862673909417937</v>
      </c>
      <c r="Q5803">
        <v>5.8876862333277264</v>
      </c>
      <c r="R5803">
        <v>5.6104658991638283</v>
      </c>
      <c r="S5803">
        <v>5.4815263765088833</v>
      </c>
      <c r="T5803">
        <v>5.4541116932838714</v>
      </c>
      <c r="U5803">
        <v>5.6861447031796324</v>
      </c>
      <c r="V5803" s="3" t="e">
        <f>VLOOKUP(DEG!A5803:A7903,A5803,1,FALSE)</f>
        <v>#N/A</v>
      </c>
      <c r="X5803" s="4"/>
    </row>
    <row r="5804" spans="1:24" ht="15.75">
      <c r="A5804" t="s">
        <v>5822</v>
      </c>
      <c r="B5804">
        <v>0.63009081879597262</v>
      </c>
      <c r="C5804">
        <v>2.2124457394446795E-2</v>
      </c>
      <c r="D5804">
        <v>-0.43111663106101639</v>
      </c>
      <c r="E5804">
        <v>0.29402058853615443</v>
      </c>
      <c r="F5804">
        <v>1.2999849748717109</v>
      </c>
      <c r="G5804">
        <v>1.459446971747804</v>
      </c>
      <c r="H5804">
        <v>1.6105738708931308</v>
      </c>
      <c r="I5804">
        <v>1.5086912621023612</v>
      </c>
      <c r="J5804">
        <v>0.42237744430687107</v>
      </c>
      <c r="K5804">
        <v>3.3505631900379504</v>
      </c>
      <c r="L5804">
        <v>1.4496593075859889</v>
      </c>
      <c r="M5804">
        <v>0.28056719089890136</v>
      </c>
      <c r="N5804">
        <v>1.6134795405035505</v>
      </c>
      <c r="O5804">
        <v>-1.1247736448741932</v>
      </c>
      <c r="P5804">
        <v>1.6030581655149152</v>
      </c>
      <c r="Q5804">
        <v>3.8411320022659678E-2</v>
      </c>
      <c r="R5804">
        <v>0.2291590167066353</v>
      </c>
      <c r="S5804">
        <v>2.6725470861364706</v>
      </c>
      <c r="T5804">
        <v>0.90665254208111934</v>
      </c>
      <c r="U5804">
        <v>4.3706795218628836</v>
      </c>
      <c r="V5804" s="3" t="e">
        <f>VLOOKUP(DEG!A5804:A7904,A5804,1,FALSE)</f>
        <v>#N/A</v>
      </c>
      <c r="X5804" s="4"/>
    </row>
    <row r="5805" spans="1:24" ht="15.75">
      <c r="A5805" t="s">
        <v>5823</v>
      </c>
      <c r="B5805">
        <v>2.7100355916722667</v>
      </c>
      <c r="C5805">
        <v>2.2479126565274585</v>
      </c>
      <c r="D5805">
        <v>2.0786531777707213</v>
      </c>
      <c r="E5805">
        <v>1.961466784564978</v>
      </c>
      <c r="F5805">
        <v>2.3599462006552598</v>
      </c>
      <c r="G5805">
        <v>2.0883851806804135</v>
      </c>
      <c r="H5805">
        <v>2.0672180232047479</v>
      </c>
      <c r="I5805">
        <v>2.4338707651236122</v>
      </c>
      <c r="J5805">
        <v>2.0047501039968103</v>
      </c>
      <c r="K5805">
        <v>1.8606887241154386</v>
      </c>
      <c r="L5805">
        <v>2.3479347990685673</v>
      </c>
      <c r="M5805">
        <v>2.3417389469939414</v>
      </c>
      <c r="N5805">
        <v>1.8043329840416158</v>
      </c>
      <c r="O5805">
        <v>1.7020379538130948</v>
      </c>
      <c r="P5805">
        <v>2.1797015070263241</v>
      </c>
      <c r="Q5805">
        <v>2.4893877216881064</v>
      </c>
      <c r="R5805">
        <v>1.8243171618203187</v>
      </c>
      <c r="S5805">
        <v>2.2251675468161869</v>
      </c>
      <c r="T5805">
        <v>2.175698011634593</v>
      </c>
      <c r="U5805">
        <v>1.9681008469724801</v>
      </c>
      <c r="V5805" s="3" t="e">
        <f>VLOOKUP(DEG!A5805:A7905,A5805,1,FALSE)</f>
        <v>#N/A</v>
      </c>
      <c r="X5805" s="4"/>
    </row>
    <row r="5806" spans="1:24" ht="15.75">
      <c r="A5806" t="s">
        <v>5824</v>
      </c>
      <c r="B5806">
        <v>4.5071944380857959E-2</v>
      </c>
      <c r="C5806">
        <v>9.3055906970307377E-3</v>
      </c>
      <c r="D5806">
        <v>-0.63925062233856733</v>
      </c>
      <c r="E5806">
        <v>-0.42031462024365818</v>
      </c>
      <c r="F5806">
        <v>7.019324713428883E-2</v>
      </c>
      <c r="G5806">
        <v>-5.8084479368953237E-2</v>
      </c>
      <c r="H5806">
        <v>-0.13692296089281342</v>
      </c>
      <c r="I5806">
        <v>-0.7530731758746716</v>
      </c>
      <c r="J5806">
        <v>-0.14565816836204151</v>
      </c>
      <c r="K5806">
        <v>-0.97691254917458492</v>
      </c>
      <c r="L5806">
        <v>0.42844833077682654</v>
      </c>
      <c r="M5806">
        <v>-0.10792208965731974</v>
      </c>
      <c r="N5806">
        <v>0.20982555262686856</v>
      </c>
      <c r="O5806">
        <v>-6.0108068339848664E-2</v>
      </c>
      <c r="P5806">
        <v>-0.41161625282271358</v>
      </c>
      <c r="Q5806">
        <v>-1.0116426910437992</v>
      </c>
      <c r="R5806">
        <v>0.83696256579123784</v>
      </c>
      <c r="S5806">
        <v>0.35373480727200401</v>
      </c>
      <c r="T5806">
        <v>-0.95883353092653201</v>
      </c>
      <c r="U5806">
        <v>-0.12379092159733891</v>
      </c>
      <c r="V5806" s="3" t="e">
        <f>VLOOKUP(DEG!A5806:A7906,A5806,1,FALSE)</f>
        <v>#N/A</v>
      </c>
      <c r="X5806" s="4"/>
    </row>
    <row r="5807" spans="1:24" ht="15.75">
      <c r="A5807" t="s">
        <v>5825</v>
      </c>
      <c r="B5807">
        <v>5.8437880024926958</v>
      </c>
      <c r="C5807">
        <v>5.7649470395212044</v>
      </c>
      <c r="D5807">
        <v>5.6847107642450538</v>
      </c>
      <c r="E5807">
        <v>6.1013278992974609</v>
      </c>
      <c r="F5807">
        <v>5.7883814760917129</v>
      </c>
      <c r="G5807">
        <v>6.3338600706612507</v>
      </c>
      <c r="H5807">
        <v>5.666742810144032</v>
      </c>
      <c r="I5807">
        <v>5.8201020669544752</v>
      </c>
      <c r="J5807">
        <v>6.2381048349202866</v>
      </c>
      <c r="K5807">
        <v>6.0755470350013194</v>
      </c>
      <c r="L5807">
        <v>5.6875678603335578</v>
      </c>
      <c r="M5807">
        <v>5.6685416310229471</v>
      </c>
      <c r="N5807">
        <v>5.6414057464312304</v>
      </c>
      <c r="O5807">
        <v>5.7266791239195802</v>
      </c>
      <c r="P5807">
        <v>5.7722867115486327</v>
      </c>
      <c r="Q5807">
        <v>5.9730013312803623</v>
      </c>
      <c r="R5807">
        <v>6.2462146928144318</v>
      </c>
      <c r="S5807">
        <v>5.9496374284682769</v>
      </c>
      <c r="T5807">
        <v>6.0362969081334965</v>
      </c>
      <c r="U5807">
        <v>5.9397447170534621</v>
      </c>
      <c r="V5807" s="3" t="e">
        <f>VLOOKUP(DEG!A5807:A7907,A5807,1,FALSE)</f>
        <v>#N/A</v>
      </c>
      <c r="X5807" s="4"/>
    </row>
    <row r="5808" spans="1:24" ht="15.75">
      <c r="A5808" t="s">
        <v>5826</v>
      </c>
      <c r="B5808">
        <v>4.8740168854642851</v>
      </c>
      <c r="C5808">
        <v>5.050038459749091</v>
      </c>
      <c r="D5808">
        <v>4.9888113641293899</v>
      </c>
      <c r="E5808">
        <v>4.8362375446353818</v>
      </c>
      <c r="F5808">
        <v>4.8565413032991449</v>
      </c>
      <c r="G5808">
        <v>4.7773178537356893</v>
      </c>
      <c r="H5808">
        <v>4.8116869633603416</v>
      </c>
      <c r="I5808">
        <v>5.1188187218766048</v>
      </c>
      <c r="J5808">
        <v>4.9167599426822903</v>
      </c>
      <c r="K5808">
        <v>4.8614617025763724</v>
      </c>
      <c r="L5808">
        <v>4.8830315903814236</v>
      </c>
      <c r="M5808">
        <v>4.8587792692185463</v>
      </c>
      <c r="N5808">
        <v>4.9815045007439993</v>
      </c>
      <c r="O5808">
        <v>4.8681374064600167</v>
      </c>
      <c r="P5808">
        <v>5.0621843803030746</v>
      </c>
      <c r="Q5808">
        <v>4.7996842548488248</v>
      </c>
      <c r="R5808">
        <v>4.9046214198842648</v>
      </c>
      <c r="S5808">
        <v>4.773295573976756</v>
      </c>
      <c r="T5808">
        <v>5.07767884724948</v>
      </c>
      <c r="U5808">
        <v>5.1419618083379826</v>
      </c>
      <c r="V5808" s="3" t="e">
        <f>VLOOKUP(DEG!A5808:A7908,A5808,1,FALSE)</f>
        <v>#N/A</v>
      </c>
      <c r="X5808" s="4"/>
    </row>
    <row r="5809" spans="1:24" ht="15.75">
      <c r="A5809" t="s">
        <v>5827</v>
      </c>
      <c r="B5809">
        <v>-1.0180640046792191</v>
      </c>
      <c r="C5809">
        <v>-1.511458274443606</v>
      </c>
      <c r="D5809">
        <v>-0.3365349314551056</v>
      </c>
      <c r="E5809">
        <v>6.0317003211671327E-2</v>
      </c>
      <c r="F5809">
        <v>-1.794976219950835</v>
      </c>
      <c r="G5809">
        <v>-0.9079163175909819</v>
      </c>
      <c r="H5809">
        <v>0.9070459209449957</v>
      </c>
      <c r="I5809">
        <v>0.32166012161568402</v>
      </c>
      <c r="J5809">
        <v>-1.7648466181264382</v>
      </c>
      <c r="K5809">
        <v>-0.15229045419397935</v>
      </c>
      <c r="L5809">
        <v>0.29956715750639584</v>
      </c>
      <c r="M5809">
        <v>-0.20549976575104023</v>
      </c>
      <c r="N5809">
        <v>-0.65381739111572745</v>
      </c>
      <c r="O5809">
        <v>-1.2690494595930453</v>
      </c>
      <c r="P5809">
        <v>-0.53719150958893991</v>
      </c>
      <c r="Q5809">
        <v>-0.83214351693961652</v>
      </c>
      <c r="R5809">
        <v>-0.1008754386534918</v>
      </c>
      <c r="S5809">
        <v>-1.2270784832299271</v>
      </c>
      <c r="T5809">
        <v>-0.65347143242527728</v>
      </c>
      <c r="U5809">
        <v>-0.67926696169556666</v>
      </c>
      <c r="V5809" s="3" t="e">
        <f>VLOOKUP(DEG!A5809:A7909,A5809,1,FALSE)</f>
        <v>#N/A</v>
      </c>
      <c r="X5809" s="4"/>
    </row>
    <row r="5810" spans="1:24" ht="15.75">
      <c r="A5810" t="s">
        <v>5828</v>
      </c>
      <c r="B5810">
        <v>5.5082103619452765</v>
      </c>
      <c r="C5810">
        <v>5.6197328947656873</v>
      </c>
      <c r="D5810">
        <v>5.7310075559625817</v>
      </c>
      <c r="E5810">
        <v>5.969434716033942</v>
      </c>
      <c r="F5810">
        <v>5.6658905786833946</v>
      </c>
      <c r="G5810">
        <v>6.3998247908182462</v>
      </c>
      <c r="H5810">
        <v>5.7469861984983632</v>
      </c>
      <c r="I5810">
        <v>5.7626689487994804</v>
      </c>
      <c r="J5810">
        <v>5.9478571213038904</v>
      </c>
      <c r="K5810">
        <v>6.0783637585038415</v>
      </c>
      <c r="L5810">
        <v>5.6473173752414496</v>
      </c>
      <c r="M5810">
        <v>5.7429346708741571</v>
      </c>
      <c r="N5810">
        <v>5.8061230493672218</v>
      </c>
      <c r="O5810">
        <v>6.0143384046838628</v>
      </c>
      <c r="P5810">
        <v>5.6925689957518042</v>
      </c>
      <c r="Q5810">
        <v>5.8887786392060404</v>
      </c>
      <c r="R5810">
        <v>5.6428284554683641</v>
      </c>
      <c r="S5810">
        <v>6.1011478824957353</v>
      </c>
      <c r="T5810">
        <v>5.9189000496864486</v>
      </c>
      <c r="U5810">
        <v>6.5376038786553172</v>
      </c>
      <c r="V5810" s="3" t="e">
        <f>VLOOKUP(DEG!A5810:A7910,A5810,1,FALSE)</f>
        <v>#N/A</v>
      </c>
      <c r="X5810" s="4"/>
    </row>
    <row r="5811" spans="1:24" ht="15.75">
      <c r="A5811" t="s">
        <v>5829</v>
      </c>
      <c r="B5811">
        <v>3.9319620188870803</v>
      </c>
      <c r="C5811">
        <v>4.0038830395536706</v>
      </c>
      <c r="D5811">
        <v>4.0010285522941906</v>
      </c>
      <c r="E5811">
        <v>4.0612116050766307</v>
      </c>
      <c r="F5811">
        <v>3.932741238390344</v>
      </c>
      <c r="G5811">
        <v>4.2402327614801338</v>
      </c>
      <c r="H5811">
        <v>4.1572064116794758</v>
      </c>
      <c r="I5811">
        <v>4.1450959622675247</v>
      </c>
      <c r="J5811">
        <v>3.9553647978729667</v>
      </c>
      <c r="K5811">
        <v>4.197252928972679</v>
      </c>
      <c r="L5811">
        <v>4.080770196772094</v>
      </c>
      <c r="M5811">
        <v>4.0161350921710062</v>
      </c>
      <c r="N5811">
        <v>3.9070098921412888</v>
      </c>
      <c r="O5811">
        <v>4.1088264701374193</v>
      </c>
      <c r="P5811">
        <v>3.9909598215488273</v>
      </c>
      <c r="Q5811">
        <v>4.0787191747204599</v>
      </c>
      <c r="R5811">
        <v>4.1489365395469555</v>
      </c>
      <c r="S5811">
        <v>4.1460788573440128</v>
      </c>
      <c r="T5811">
        <v>4.1705032387335716</v>
      </c>
      <c r="U5811">
        <v>4.277141568320916</v>
      </c>
      <c r="V5811" s="3" t="e">
        <f>VLOOKUP(DEG!A5811:A7911,A5811,1,FALSE)</f>
        <v>#N/A</v>
      </c>
      <c r="X5811" s="4"/>
    </row>
    <row r="5812" spans="1:24" ht="15.75">
      <c r="A5812" t="s">
        <v>5830</v>
      </c>
      <c r="B5812">
        <v>5.1195912401881376</v>
      </c>
      <c r="C5812">
        <v>5.32271591926947</v>
      </c>
      <c r="D5812">
        <v>5.3204771649427807</v>
      </c>
      <c r="E5812">
        <v>5.4339690121742281</v>
      </c>
      <c r="F5812">
        <v>5.2891681370206634</v>
      </c>
      <c r="G5812">
        <v>5.5023297211811881</v>
      </c>
      <c r="H5812">
        <v>5.6211904608801371</v>
      </c>
      <c r="I5812">
        <v>5.5815131746844422</v>
      </c>
      <c r="J5812">
        <v>5.0731305629254733</v>
      </c>
      <c r="K5812">
        <v>5.4909912335213305</v>
      </c>
      <c r="L5812">
        <v>5.4833666873616824</v>
      </c>
      <c r="M5812">
        <v>5.5195330157296825</v>
      </c>
      <c r="N5812">
        <v>5.2369005516991862</v>
      </c>
      <c r="O5812">
        <v>5.375693523007504</v>
      </c>
      <c r="P5812">
        <v>5.5176478227867465</v>
      </c>
      <c r="Q5812">
        <v>5.4443746046799086</v>
      </c>
      <c r="R5812">
        <v>5.0556576197714342</v>
      </c>
      <c r="S5812">
        <v>5.6120646721889083</v>
      </c>
      <c r="T5812">
        <v>5.6225488956974132</v>
      </c>
      <c r="U5812">
        <v>5.8874504243552481</v>
      </c>
      <c r="V5812" s="3" t="e">
        <f>VLOOKUP(DEG!A5812:A7912,A5812,1,FALSE)</f>
        <v>#N/A</v>
      </c>
      <c r="X5812" s="4"/>
    </row>
    <row r="5813" spans="1:24" ht="15.75">
      <c r="A5813" t="s">
        <v>5831</v>
      </c>
      <c r="B5813">
        <v>3.0674821222440123</v>
      </c>
      <c r="C5813">
        <v>3.4492739924738558</v>
      </c>
      <c r="D5813">
        <v>3.4886073642478936</v>
      </c>
      <c r="E5813">
        <v>3.5787955057066854</v>
      </c>
      <c r="F5813">
        <v>3.4163162828264748</v>
      </c>
      <c r="G5813">
        <v>3.7105654584582695</v>
      </c>
      <c r="H5813">
        <v>3.3333458843668122</v>
      </c>
      <c r="I5813">
        <v>3.301222430004906</v>
      </c>
      <c r="J5813">
        <v>2.8517959404068161</v>
      </c>
      <c r="K5813">
        <v>3.3837196376460379</v>
      </c>
      <c r="L5813">
        <v>3.517722430302761</v>
      </c>
      <c r="M5813">
        <v>3.576140739033201</v>
      </c>
      <c r="N5813">
        <v>3.2788513215949617</v>
      </c>
      <c r="O5813">
        <v>3.3788079761216276</v>
      </c>
      <c r="P5813">
        <v>3.4221722708607532</v>
      </c>
      <c r="Q5813">
        <v>3.4093440879411152</v>
      </c>
      <c r="R5813">
        <v>3.3390283183269358</v>
      </c>
      <c r="S5813">
        <v>3.0903300985975033</v>
      </c>
      <c r="T5813">
        <v>3.3557315291372309</v>
      </c>
      <c r="U5813">
        <v>3.6079640846803689</v>
      </c>
      <c r="V5813" s="3" t="e">
        <f>VLOOKUP(DEG!A5813:A7913,A5813,1,FALSE)</f>
        <v>#N/A</v>
      </c>
      <c r="X5813" s="4"/>
    </row>
    <row r="5814" spans="1:24" ht="15.75">
      <c r="A5814" t="s">
        <v>5832</v>
      </c>
      <c r="B5814">
        <v>7.4774108168071098</v>
      </c>
      <c r="C5814">
        <v>7.4348660765424297</v>
      </c>
      <c r="D5814">
        <v>7.5509191219518277</v>
      </c>
      <c r="E5814">
        <v>7.6136918526701889</v>
      </c>
      <c r="F5814">
        <v>7.5863534463658189</v>
      </c>
      <c r="G5814">
        <v>7.7552584009768131</v>
      </c>
      <c r="H5814">
        <v>7.6398977999865449</v>
      </c>
      <c r="I5814">
        <v>7.5612377704386198</v>
      </c>
      <c r="J5814">
        <v>7.5700634476757456</v>
      </c>
      <c r="K5814">
        <v>7.5541972444983632</v>
      </c>
      <c r="L5814">
        <v>7.550038900646693</v>
      </c>
      <c r="M5814">
        <v>7.6464926465698166</v>
      </c>
      <c r="N5814">
        <v>7.5890314167304753</v>
      </c>
      <c r="O5814">
        <v>7.5355258939333023</v>
      </c>
      <c r="P5814">
        <v>7.5435134234729846</v>
      </c>
      <c r="Q5814">
        <v>7.5758777410537812</v>
      </c>
      <c r="R5814">
        <v>7.5375717556557698</v>
      </c>
      <c r="S5814">
        <v>7.5711713754222316</v>
      </c>
      <c r="T5814">
        <v>7.7190449176466354</v>
      </c>
      <c r="U5814">
        <v>7.7400008164482914</v>
      </c>
      <c r="V5814" s="3" t="e">
        <f>VLOOKUP(DEG!A5814:A7914,A5814,1,FALSE)</f>
        <v>#N/A</v>
      </c>
      <c r="X5814" s="4"/>
    </row>
    <row r="5815" spans="1:24" ht="15.75">
      <c r="A5815" t="s">
        <v>5833</v>
      </c>
      <c r="B5815">
        <v>2.5337600733911749</v>
      </c>
      <c r="C5815">
        <v>1.8561402769533095</v>
      </c>
      <c r="D5815">
        <v>2.2224042278561562</v>
      </c>
      <c r="E5815">
        <v>2.336535188758619</v>
      </c>
      <c r="F5815">
        <v>2.4788592657413098</v>
      </c>
      <c r="G5815">
        <v>4.1161940292306678</v>
      </c>
      <c r="H5815">
        <v>2.5013070153105188</v>
      </c>
      <c r="I5815">
        <v>2.7555342096394693</v>
      </c>
      <c r="J5815">
        <v>2.131863028521729</v>
      </c>
      <c r="K5815">
        <v>3.1368495306455193</v>
      </c>
      <c r="L5815">
        <v>3.0108278380184625</v>
      </c>
      <c r="M5815">
        <v>3.3595651535468214</v>
      </c>
      <c r="N5815">
        <v>3.0910050616889118</v>
      </c>
      <c r="O5815">
        <v>1.9516656258961433</v>
      </c>
      <c r="P5815">
        <v>2.8680425125305424</v>
      </c>
      <c r="Q5815">
        <v>3.1214167603399856</v>
      </c>
      <c r="R5815">
        <v>2.6824700335373075</v>
      </c>
      <c r="S5815">
        <v>1.7378451018978127</v>
      </c>
      <c r="T5815">
        <v>3.3441678954559615</v>
      </c>
      <c r="U5815">
        <v>2.7819510689998657</v>
      </c>
      <c r="V5815" s="3" t="e">
        <f>VLOOKUP(DEG!A5815:A7915,A5815,1,FALSE)</f>
        <v>#N/A</v>
      </c>
      <c r="X5815" s="4"/>
    </row>
    <row r="5816" spans="1:24" ht="15.75">
      <c r="A5816" t="s">
        <v>5834</v>
      </c>
      <c r="B5816">
        <v>-2.3263481120009635</v>
      </c>
      <c r="C5816">
        <v>-1.3801821856288528</v>
      </c>
      <c r="D5816">
        <v>-2.6032728353312775</v>
      </c>
      <c r="E5816">
        <v>-1.4962522091160926</v>
      </c>
      <c r="F5816">
        <v>-2.9974284922908137</v>
      </c>
      <c r="G5816">
        <v>-4.6475992335228611</v>
      </c>
      <c r="H5816">
        <v>-0.49046878719939624</v>
      </c>
      <c r="I5816">
        <v>-1.3169063642256207</v>
      </c>
      <c r="J5816">
        <v>-2.6032728353312775</v>
      </c>
      <c r="K5816">
        <v>-1.2564868147313641</v>
      </c>
      <c r="L5816">
        <v>-1.8926345771489796</v>
      </c>
      <c r="M5816">
        <v>-2.6032728353312775</v>
      </c>
      <c r="N5816">
        <v>-2.4555062814419033</v>
      </c>
      <c r="O5816">
        <v>-2.3517641514726915</v>
      </c>
      <c r="P5816">
        <v>-1.404628863900178</v>
      </c>
      <c r="Q5816">
        <v>-2.6032728353312775</v>
      </c>
      <c r="R5816">
        <v>1.3638877088848065</v>
      </c>
      <c r="S5816">
        <v>-2.6032728353312775</v>
      </c>
      <c r="T5816">
        <v>-2.6032728353312775</v>
      </c>
      <c r="U5816">
        <v>-2.6032728353312775</v>
      </c>
      <c r="V5816" s="3" t="e">
        <f>VLOOKUP(DEG!A5816:A7916,A5816,1,FALSE)</f>
        <v>#N/A</v>
      </c>
      <c r="X5816" s="4"/>
    </row>
    <row r="5817" spans="1:24" ht="15.75">
      <c r="A5817" t="s">
        <v>5835</v>
      </c>
      <c r="B5817">
        <v>0.41296501660761331</v>
      </c>
      <c r="C5817">
        <v>0.43778734384290074</v>
      </c>
      <c r="D5817">
        <v>0.31302814731115947</v>
      </c>
      <c r="E5817">
        <v>0.63709209231019814</v>
      </c>
      <c r="F5817">
        <v>1.1255227248610717</v>
      </c>
      <c r="G5817">
        <v>-0.23760923506462694</v>
      </c>
      <c r="H5817">
        <v>1.2593457111254884</v>
      </c>
      <c r="I5817">
        <v>1.3344153225183937</v>
      </c>
      <c r="J5817">
        <v>0.45251743195953364</v>
      </c>
      <c r="K5817">
        <v>0.55844795949009807</v>
      </c>
      <c r="L5817">
        <v>0.63309176994290994</v>
      </c>
      <c r="M5817">
        <v>1.5305052278132045</v>
      </c>
      <c r="N5817">
        <v>0.68083881391181489</v>
      </c>
      <c r="O5817">
        <v>-0.96229395329454892</v>
      </c>
      <c r="P5817">
        <v>1.3912501841698339</v>
      </c>
      <c r="Q5817">
        <v>0.92054046401573586</v>
      </c>
      <c r="R5817">
        <v>-6.1429355346727332E-2</v>
      </c>
      <c r="S5817">
        <v>0.63992109161743083</v>
      </c>
      <c r="T5817">
        <v>0.56729517892938963</v>
      </c>
      <c r="U5817">
        <v>0.36476497660473661</v>
      </c>
      <c r="V5817" s="3" t="e">
        <f>VLOOKUP(DEG!A5817:A7917,A5817,1,FALSE)</f>
        <v>#N/A</v>
      </c>
      <c r="X5817" s="4"/>
    </row>
    <row r="5818" spans="1:24" ht="15.75">
      <c r="A5818" t="s">
        <v>5836</v>
      </c>
      <c r="B5818">
        <v>8.1698542993654115</v>
      </c>
      <c r="C5818">
        <v>8.1833012532013036</v>
      </c>
      <c r="D5818">
        <v>8.3803347419219865</v>
      </c>
      <c r="E5818">
        <v>7.9967375190089394</v>
      </c>
      <c r="F5818">
        <v>8.3929706484428639</v>
      </c>
      <c r="G5818">
        <v>8.1592745175256329</v>
      </c>
      <c r="H5818">
        <v>8.6255684485004505</v>
      </c>
      <c r="I5818">
        <v>8.6462105592538503</v>
      </c>
      <c r="J5818">
        <v>8.3935407676245415</v>
      </c>
      <c r="K5818">
        <v>8.3381719922362869</v>
      </c>
      <c r="L5818">
        <v>8.1791746291828549</v>
      </c>
      <c r="M5818">
        <v>8.2632090416246147</v>
      </c>
      <c r="N5818">
        <v>8.2359709891266704</v>
      </c>
      <c r="O5818">
        <v>8.1836521649740419</v>
      </c>
      <c r="P5818">
        <v>8.2897023427094201</v>
      </c>
      <c r="Q5818">
        <v>8.3830846671683439</v>
      </c>
      <c r="R5818">
        <v>8.4157571063474403</v>
      </c>
      <c r="S5818">
        <v>8.3211841386069665</v>
      </c>
      <c r="T5818">
        <v>8.4344673880625116</v>
      </c>
      <c r="U5818">
        <v>8.5854317527336779</v>
      </c>
      <c r="V5818" s="3" t="e">
        <f>VLOOKUP(DEG!A5818:A7918,A5818,1,FALSE)</f>
        <v>#N/A</v>
      </c>
      <c r="X5818" s="4"/>
    </row>
    <row r="5819" spans="1:24" ht="15.75">
      <c r="A5819" t="s">
        <v>5837</v>
      </c>
      <c r="B5819">
        <v>6.9553840718243762</v>
      </c>
      <c r="C5819">
        <v>6.8883222369305344</v>
      </c>
      <c r="D5819">
        <v>7.0899715537908659</v>
      </c>
      <c r="E5819">
        <v>6.9501442548983565</v>
      </c>
      <c r="F5819">
        <v>6.8606181526544727</v>
      </c>
      <c r="G5819">
        <v>7.1112893078522355</v>
      </c>
      <c r="H5819">
        <v>7.0065698429954768</v>
      </c>
      <c r="I5819">
        <v>7.0302059209195358</v>
      </c>
      <c r="J5819">
        <v>7.0034185172282362</v>
      </c>
      <c r="K5819">
        <v>7.0159012056967383</v>
      </c>
      <c r="L5819">
        <v>6.9354561114653475</v>
      </c>
      <c r="M5819">
        <v>6.8771134622533321</v>
      </c>
      <c r="N5819">
        <v>6.9482724021768982</v>
      </c>
      <c r="O5819">
        <v>7.1045084525475977</v>
      </c>
      <c r="P5819">
        <v>6.929236373810725</v>
      </c>
      <c r="Q5819">
        <v>6.9008215894319482</v>
      </c>
      <c r="R5819">
        <v>6.828744969450633</v>
      </c>
      <c r="S5819">
        <v>7.2705147570611963</v>
      </c>
      <c r="T5819">
        <v>7.1085172136545003</v>
      </c>
      <c r="U5819">
        <v>7.0814568955876762</v>
      </c>
      <c r="V5819" s="3" t="e">
        <f>VLOOKUP(DEG!A5819:A7919,A5819,1,FALSE)</f>
        <v>#N/A</v>
      </c>
      <c r="X5819" s="4"/>
    </row>
    <row r="5820" spans="1:24" ht="15.75">
      <c r="A5820" t="s">
        <v>5838</v>
      </c>
      <c r="B5820">
        <v>1.082534798501773</v>
      </c>
      <c r="C5820">
        <v>1.162376404369041</v>
      </c>
      <c r="D5820">
        <v>0.40837827290967305</v>
      </c>
      <c r="E5820">
        <v>-1.3366566948270202</v>
      </c>
      <c r="F5820">
        <v>8.1551553592023318E-3</v>
      </c>
      <c r="G5820">
        <v>0.10884935940325852</v>
      </c>
      <c r="H5820">
        <v>2.0496219477785678</v>
      </c>
      <c r="I5820">
        <v>1.6402746996257558E-2</v>
      </c>
      <c r="J5820">
        <v>1.093885325326204</v>
      </c>
      <c r="K5820">
        <v>0.31139882753354531</v>
      </c>
      <c r="L5820">
        <v>0.7001606988691581</v>
      </c>
      <c r="M5820">
        <v>0.28783277182730782</v>
      </c>
      <c r="N5820">
        <v>-0.21174119571635153</v>
      </c>
      <c r="O5820">
        <v>0.50035127691417225</v>
      </c>
      <c r="P5820">
        <v>0.36562322644581097</v>
      </c>
      <c r="Q5820">
        <v>-0.19960878068233889</v>
      </c>
      <c r="R5820">
        <v>0.7860686716448152</v>
      </c>
      <c r="S5820">
        <v>0.64888562067053135</v>
      </c>
      <c r="T5820">
        <v>0.21802331931306482</v>
      </c>
      <c r="U5820">
        <v>0.52849537857534623</v>
      </c>
      <c r="V5820" s="3" t="e">
        <f>VLOOKUP(DEG!A5820:A7920,A5820,1,FALSE)</f>
        <v>#N/A</v>
      </c>
      <c r="X5820" s="4"/>
    </row>
    <row r="5821" spans="1:24" ht="15.75">
      <c r="A5821" t="s">
        <v>5839</v>
      </c>
      <c r="B5821">
        <v>7.5216936718361813</v>
      </c>
      <c r="C5821">
        <v>7.4488394674171454</v>
      </c>
      <c r="D5821">
        <v>7.5081879706451398</v>
      </c>
      <c r="E5821">
        <v>7.4886186947730042</v>
      </c>
      <c r="F5821">
        <v>7.4907693924424699</v>
      </c>
      <c r="G5821">
        <v>7.3409190712619683</v>
      </c>
      <c r="H5821">
        <v>7.5259549920919158</v>
      </c>
      <c r="I5821">
        <v>7.4188993846653846</v>
      </c>
      <c r="J5821">
        <v>7.5324371618104919</v>
      </c>
      <c r="K5821">
        <v>7.628033089534342</v>
      </c>
      <c r="L5821">
        <v>7.3119965282678354</v>
      </c>
      <c r="M5821">
        <v>7.4474659663781466</v>
      </c>
      <c r="N5821">
        <v>7.3832516986192633</v>
      </c>
      <c r="O5821">
        <v>7.5890714915156918</v>
      </c>
      <c r="P5821">
        <v>7.4385187034672571</v>
      </c>
      <c r="Q5821">
        <v>7.3675478167722757</v>
      </c>
      <c r="R5821">
        <v>7.4836717522928637</v>
      </c>
      <c r="S5821">
        <v>7.4230970143587944</v>
      </c>
      <c r="T5821">
        <v>7.462934732706282</v>
      </c>
      <c r="U5821">
        <v>7.50532851229499</v>
      </c>
      <c r="V5821" s="3" t="e">
        <f>VLOOKUP(DEG!A5821:A7921,A5821,1,FALSE)</f>
        <v>#N/A</v>
      </c>
      <c r="X5821" s="4"/>
    </row>
    <row r="5822" spans="1:24" ht="15.75">
      <c r="A5822" t="s">
        <v>5840</v>
      </c>
      <c r="B5822">
        <v>7.0636093085732607</v>
      </c>
      <c r="C5822">
        <v>6.9995180593305575</v>
      </c>
      <c r="D5822">
        <v>7.0211194374224286</v>
      </c>
      <c r="E5822">
        <v>6.8402323105366021</v>
      </c>
      <c r="F5822">
        <v>7.0477306358355696</v>
      </c>
      <c r="G5822">
        <v>7.0794649503645974</v>
      </c>
      <c r="H5822">
        <v>6.9102365831825798</v>
      </c>
      <c r="I5822">
        <v>6.7259374449182374</v>
      </c>
      <c r="J5822">
        <v>6.8264501550972883</v>
      </c>
      <c r="K5822">
        <v>6.8349210489084671</v>
      </c>
      <c r="L5822">
        <v>6.9994097820183141</v>
      </c>
      <c r="M5822">
        <v>7.0740934912921603</v>
      </c>
      <c r="N5822">
        <v>7.0413077784456215</v>
      </c>
      <c r="O5822">
        <v>7.056371330740598</v>
      </c>
      <c r="P5822">
        <v>7.064221024311049</v>
      </c>
      <c r="Q5822">
        <v>6.9513510683727775</v>
      </c>
      <c r="R5822">
        <v>6.8965255008644348</v>
      </c>
      <c r="S5822">
        <v>6.952883935034599</v>
      </c>
      <c r="T5822">
        <v>6.8708326870461516</v>
      </c>
      <c r="U5822">
        <v>6.8957306771587312</v>
      </c>
      <c r="V5822" s="3" t="e">
        <f>VLOOKUP(DEG!A5822:A7922,A5822,1,FALSE)</f>
        <v>#N/A</v>
      </c>
      <c r="X5822" s="4"/>
    </row>
    <row r="5823" spans="1:24" ht="15.75">
      <c r="A5823" t="s">
        <v>5841</v>
      </c>
      <c r="B5823">
        <v>9.7297066778932582</v>
      </c>
      <c r="C5823">
        <v>9.6303233822426613</v>
      </c>
      <c r="D5823">
        <v>9.777291949440162</v>
      </c>
      <c r="E5823">
        <v>9.5738775536637419</v>
      </c>
      <c r="F5823">
        <v>9.7701880886885863</v>
      </c>
      <c r="G5823">
        <v>10.303423521425405</v>
      </c>
      <c r="H5823">
        <v>9.9948672031784351</v>
      </c>
      <c r="I5823">
        <v>9.7583536305859457</v>
      </c>
      <c r="J5823">
        <v>9.5549019884992603</v>
      </c>
      <c r="K5823">
        <v>9.6900894414046927</v>
      </c>
      <c r="L5823">
        <v>9.9844424589941578</v>
      </c>
      <c r="M5823">
        <v>9.8675754053436826</v>
      </c>
      <c r="N5823">
        <v>9.6775684018091201</v>
      </c>
      <c r="O5823">
        <v>9.6698733487499844</v>
      </c>
      <c r="P5823">
        <v>9.8498665398793683</v>
      </c>
      <c r="Q5823">
        <v>10.217916838023628</v>
      </c>
      <c r="R5823">
        <v>9.6926064581748097</v>
      </c>
      <c r="S5823">
        <v>9.8683946274363183</v>
      </c>
      <c r="T5823">
        <v>10.034042834357578</v>
      </c>
      <c r="U5823">
        <v>9.8405657349912694</v>
      </c>
      <c r="V5823" s="3" t="e">
        <f>VLOOKUP(DEG!A5823:A7923,A5823,1,FALSE)</f>
        <v>#N/A</v>
      </c>
      <c r="X5823" s="4"/>
    </row>
    <row r="5824" spans="1:24" ht="15.75">
      <c r="A5824" t="s">
        <v>5842</v>
      </c>
      <c r="B5824">
        <v>2.5197724124431931</v>
      </c>
      <c r="C5824">
        <v>3.0221081835185144</v>
      </c>
      <c r="D5824">
        <v>2.5991791231195962</v>
      </c>
      <c r="E5824">
        <v>2.9276096728029533</v>
      </c>
      <c r="F5824">
        <v>2.5314712832124449</v>
      </c>
      <c r="G5824">
        <v>2.4786236035815481</v>
      </c>
      <c r="H5824">
        <v>2.2126548078108739</v>
      </c>
      <c r="I5824">
        <v>2.6421164101880898</v>
      </c>
      <c r="J5824">
        <v>2.4482713155113536</v>
      </c>
      <c r="K5824">
        <v>2.7322968871484146</v>
      </c>
      <c r="L5824">
        <v>2.7485946769430876</v>
      </c>
      <c r="M5824">
        <v>2.9403559363614482</v>
      </c>
      <c r="N5824">
        <v>2.8705663108372073</v>
      </c>
      <c r="O5824">
        <v>2.5938706691254532</v>
      </c>
      <c r="P5824">
        <v>3.2115445926086035</v>
      </c>
      <c r="Q5824">
        <v>2.5652574122744052</v>
      </c>
      <c r="R5824">
        <v>2.4106901695473257</v>
      </c>
      <c r="S5824">
        <v>2.6220722676928929</v>
      </c>
      <c r="T5824">
        <v>2.4749059650486998</v>
      </c>
      <c r="U5824">
        <v>2.1957343060235011</v>
      </c>
      <c r="V5824" s="3" t="e">
        <f>VLOOKUP(DEG!A5824:A7924,A5824,1,FALSE)</f>
        <v>#N/A</v>
      </c>
      <c r="X5824" s="4"/>
    </row>
    <row r="5825" spans="1:24" ht="15.75">
      <c r="A5825" t="s">
        <v>5843</v>
      </c>
      <c r="B5825">
        <v>5.380489349626842</v>
      </c>
      <c r="C5825">
        <v>5.1254800480194813</v>
      </c>
      <c r="D5825">
        <v>4.9666341907564124</v>
      </c>
      <c r="E5825">
        <v>5.245401969106152</v>
      </c>
      <c r="F5825">
        <v>5.101245383282917</v>
      </c>
      <c r="G5825">
        <v>5.0431902665329442</v>
      </c>
      <c r="H5825">
        <v>5.1981787662492431</v>
      </c>
      <c r="I5825">
        <v>5.3213836558488801</v>
      </c>
      <c r="J5825">
        <v>5.1163417746333364</v>
      </c>
      <c r="K5825">
        <v>5.3015289268527344</v>
      </c>
      <c r="L5825">
        <v>5.2047271330226614</v>
      </c>
      <c r="M5825">
        <v>5.2528358693917463</v>
      </c>
      <c r="N5825">
        <v>5.3089097679091006</v>
      </c>
      <c r="O5825">
        <v>4.9344275146841765</v>
      </c>
      <c r="P5825">
        <v>5.0561721239760766</v>
      </c>
      <c r="Q5825">
        <v>5.3666902160073313</v>
      </c>
      <c r="R5825">
        <v>5.327830563102097</v>
      </c>
      <c r="S5825">
        <v>5.1344456319953995</v>
      </c>
      <c r="T5825">
        <v>5.2345913789425218</v>
      </c>
      <c r="U5825">
        <v>4.9939938211452244</v>
      </c>
      <c r="V5825" s="3" t="e">
        <f>VLOOKUP(DEG!A5825:A7925,A5825,1,FALSE)</f>
        <v>#N/A</v>
      </c>
      <c r="X5825" s="4"/>
    </row>
    <row r="5826" spans="1:24" ht="15.75">
      <c r="A5826" t="s">
        <v>5844</v>
      </c>
      <c r="B5826">
        <v>4.9384214986438675</v>
      </c>
      <c r="C5826">
        <v>4.9018774798719873</v>
      </c>
      <c r="D5826">
        <v>5.0285856114029777</v>
      </c>
      <c r="E5826">
        <v>5.0739668629268539</v>
      </c>
      <c r="F5826">
        <v>5.0195849341241532</v>
      </c>
      <c r="G5826">
        <v>5.3452141488123974</v>
      </c>
      <c r="H5826">
        <v>5.1072445353610281</v>
      </c>
      <c r="I5826">
        <v>5.1482099211714463</v>
      </c>
      <c r="J5826">
        <v>5.0560490475227216</v>
      </c>
      <c r="K5826">
        <v>5.2751683538884873</v>
      </c>
      <c r="L5826">
        <v>5.1888565807661982</v>
      </c>
      <c r="M5826">
        <v>5.1523420141921834</v>
      </c>
      <c r="N5826">
        <v>5.0561394191578461</v>
      </c>
      <c r="O5826">
        <v>5.166610059936632</v>
      </c>
      <c r="P5826">
        <v>5.1235980447974088</v>
      </c>
      <c r="Q5826">
        <v>5.1399676982475295</v>
      </c>
      <c r="R5826">
        <v>5.0522384628906689</v>
      </c>
      <c r="S5826">
        <v>4.9645631723346515</v>
      </c>
      <c r="T5826">
        <v>5.0577105300328338</v>
      </c>
      <c r="U5826">
        <v>5.2732312988367269</v>
      </c>
      <c r="V5826" s="3" t="e">
        <f>VLOOKUP(DEG!A5826:A7926,A5826,1,FALSE)</f>
        <v>#N/A</v>
      </c>
      <c r="X5826" s="4"/>
    </row>
    <row r="5827" spans="1:24" ht="15.75">
      <c r="A5827" t="s">
        <v>5845</v>
      </c>
      <c r="B5827">
        <v>0.87439690976990159</v>
      </c>
      <c r="C5827">
        <v>0.35735548637726355</v>
      </c>
      <c r="D5827">
        <v>2.6106101932940229</v>
      </c>
      <c r="E5827">
        <v>0.40506584869510309</v>
      </c>
      <c r="F5827">
        <v>-0.17662307890909365</v>
      </c>
      <c r="G5827">
        <v>1.1448333058018758</v>
      </c>
      <c r="H5827">
        <v>-0.46973505397190141</v>
      </c>
      <c r="I5827">
        <v>-1.9896167781344225</v>
      </c>
      <c r="J5827">
        <v>-4.1831465104689214E-2</v>
      </c>
      <c r="K5827">
        <v>-2.0709519281744706</v>
      </c>
      <c r="L5827">
        <v>-1.1489539104791979</v>
      </c>
      <c r="M5827">
        <v>-0.86486670986618419</v>
      </c>
      <c r="N5827">
        <v>-1.7583850148975553</v>
      </c>
      <c r="O5827">
        <v>-1.3575014239859606</v>
      </c>
      <c r="P5827">
        <v>-1.0305277153304364</v>
      </c>
      <c r="Q5827">
        <v>-1.3538995499535136</v>
      </c>
      <c r="R5827">
        <v>-0.61773705273990176</v>
      </c>
      <c r="S5827">
        <v>-1.5261827938350796</v>
      </c>
      <c r="T5827">
        <v>-0.71453848556505017</v>
      </c>
      <c r="U5827">
        <v>-0.82079661116528069</v>
      </c>
      <c r="V5827" s="3" t="e">
        <f>VLOOKUP(DEG!A5827:A7927,A5827,1,FALSE)</f>
        <v>#N/A</v>
      </c>
      <c r="X5827" s="4"/>
    </row>
    <row r="5828" spans="1:24" ht="15.75">
      <c r="A5828" t="s">
        <v>5846</v>
      </c>
      <c r="B5828">
        <v>6.2163110678891211</v>
      </c>
      <c r="C5828">
        <v>6.2550441752520394</v>
      </c>
      <c r="D5828">
        <v>6.2448808442344221</v>
      </c>
      <c r="E5828">
        <v>5.9905279562043692</v>
      </c>
      <c r="F5828">
        <v>6.4706385788375336</v>
      </c>
      <c r="G5828">
        <v>6.0370801394799516</v>
      </c>
      <c r="H5828">
        <v>6.6796126122132122</v>
      </c>
      <c r="I5828">
        <v>6.7975656235183921</v>
      </c>
      <c r="J5828">
        <v>6.4163928993297299</v>
      </c>
      <c r="K5828">
        <v>6.1548135459665554</v>
      </c>
      <c r="L5828">
        <v>6.2334095780747054</v>
      </c>
      <c r="M5828">
        <v>6.7249139828693103</v>
      </c>
      <c r="N5828">
        <v>6.1655285018466923</v>
      </c>
      <c r="O5828">
        <v>6.2821433845824659</v>
      </c>
      <c r="P5828">
        <v>6.3633914551778812</v>
      </c>
      <c r="Q5828">
        <v>6.3924461734793407</v>
      </c>
      <c r="R5828">
        <v>6.2958843639812585</v>
      </c>
      <c r="S5828">
        <v>6.4004690279135286</v>
      </c>
      <c r="T5828">
        <v>6.6207047072564711</v>
      </c>
      <c r="U5828">
        <v>6.188666998607153</v>
      </c>
      <c r="V5828" s="3" t="e">
        <f>VLOOKUP(DEG!A5828:A7928,A5828,1,FALSE)</f>
        <v>#N/A</v>
      </c>
      <c r="X5828" s="4"/>
    </row>
    <row r="5829" spans="1:24" ht="15.75">
      <c r="A5829" t="s">
        <v>5847</v>
      </c>
      <c r="B5829">
        <v>6.5588006437934157</v>
      </c>
      <c r="C5829">
        <v>6.6388217766107944</v>
      </c>
      <c r="D5829">
        <v>6.8547251856882205</v>
      </c>
      <c r="E5829">
        <v>6.8746913231681823</v>
      </c>
      <c r="F5829">
        <v>6.873468262719431</v>
      </c>
      <c r="G5829">
        <v>7.1296420570891526</v>
      </c>
      <c r="H5829">
        <v>6.8427354316878333</v>
      </c>
      <c r="I5829">
        <v>6.6414896973425757</v>
      </c>
      <c r="J5829">
        <v>6.7727514395108948</v>
      </c>
      <c r="K5829">
        <v>6.8958255140379663</v>
      </c>
      <c r="L5829">
        <v>6.7891678022146147</v>
      </c>
      <c r="M5829">
        <v>6.9165519113887699</v>
      </c>
      <c r="N5829">
        <v>6.8515126435288476</v>
      </c>
      <c r="O5829">
        <v>6.8600991555792508</v>
      </c>
      <c r="P5829">
        <v>6.8184154598169533</v>
      </c>
      <c r="Q5829">
        <v>6.6374760567443767</v>
      </c>
      <c r="R5829">
        <v>6.787746680943445</v>
      </c>
      <c r="S5829">
        <v>6.6870139318347199</v>
      </c>
      <c r="T5829">
        <v>6.8857859874165239</v>
      </c>
      <c r="U5829">
        <v>6.9338616573275207</v>
      </c>
      <c r="V5829" s="3" t="e">
        <f>VLOOKUP(DEG!A5829:A7929,A5829,1,FALSE)</f>
        <v>#N/A</v>
      </c>
      <c r="X5829" s="4"/>
    </row>
    <row r="5830" spans="1:24" ht="15.75">
      <c r="A5830" t="s">
        <v>5848</v>
      </c>
      <c r="B5830">
        <v>6.0230817022312291</v>
      </c>
      <c r="C5830">
        <v>5.4122390302360222</v>
      </c>
      <c r="D5830">
        <v>6.0753243757044233</v>
      </c>
      <c r="E5830">
        <v>5.5934441343601158</v>
      </c>
      <c r="F5830">
        <v>5.5289291059166299</v>
      </c>
      <c r="G5830">
        <v>6.2223632046272028</v>
      </c>
      <c r="H5830">
        <v>5.4939297161792009</v>
      </c>
      <c r="I5830">
        <v>5.3575549866220138</v>
      </c>
      <c r="J5830">
        <v>5.4277893233072607</v>
      </c>
      <c r="K5830">
        <v>5.6341134174457856</v>
      </c>
      <c r="L5830">
        <v>5.706093345247103</v>
      </c>
      <c r="M5830">
        <v>5.4512756412993655</v>
      </c>
      <c r="N5830">
        <v>5.8225398392819638</v>
      </c>
      <c r="O5830">
        <v>5.7823553349508483</v>
      </c>
      <c r="P5830">
        <v>5.7121496890295278</v>
      </c>
      <c r="Q5830">
        <v>5.7665197293377393</v>
      </c>
      <c r="R5830">
        <v>5.5273004250936024</v>
      </c>
      <c r="S5830">
        <v>5.7134020322329553</v>
      </c>
      <c r="T5830">
        <v>6.0092046065017684</v>
      </c>
      <c r="U5830">
        <v>5.4257699075014569</v>
      </c>
      <c r="V5830" s="3" t="e">
        <f>VLOOKUP(DEG!A5830:A7930,A5830,1,FALSE)</f>
        <v>#N/A</v>
      </c>
      <c r="X5830" s="4"/>
    </row>
    <row r="5831" spans="1:24" ht="15.75">
      <c r="A5831" t="s">
        <v>5849</v>
      </c>
      <c r="B5831">
        <v>1.7184860213444555</v>
      </c>
      <c r="C5831">
        <v>2.0807928230409112</v>
      </c>
      <c r="D5831">
        <v>2.1085168853356175</v>
      </c>
      <c r="E5831">
        <v>1.764596044862925</v>
      </c>
      <c r="F5831">
        <v>1.3018767576723129</v>
      </c>
      <c r="G5831">
        <v>1.6281124739638875</v>
      </c>
      <c r="H5831">
        <v>1.7662662786730932</v>
      </c>
      <c r="I5831">
        <v>0.63981327040813174</v>
      </c>
      <c r="J5831">
        <v>1.6976465383236019</v>
      </c>
      <c r="K5831">
        <v>1.4059092403907729</v>
      </c>
      <c r="L5831">
        <v>0.78965646491678632</v>
      </c>
      <c r="M5831">
        <v>1.3281890191728924</v>
      </c>
      <c r="N5831">
        <v>1.6526770440489924</v>
      </c>
      <c r="O5831">
        <v>2.46769334580397</v>
      </c>
      <c r="P5831">
        <v>2.0197768005161705</v>
      </c>
      <c r="Q5831">
        <v>1.0528078696252547</v>
      </c>
      <c r="R5831">
        <v>2.3017403532374829</v>
      </c>
      <c r="S5831">
        <v>1.9992276364360326</v>
      </c>
      <c r="T5831">
        <v>2.2233215297904225</v>
      </c>
      <c r="U5831">
        <v>1.8768481945990696</v>
      </c>
      <c r="V5831" s="3" t="e">
        <f>VLOOKUP(DEG!A5831:A7931,A5831,1,FALSE)</f>
        <v>#N/A</v>
      </c>
      <c r="X5831" s="4"/>
    </row>
    <row r="5832" spans="1:24" ht="15.75">
      <c r="A5832" t="s">
        <v>5850</v>
      </c>
      <c r="B5832">
        <v>2.9825742775491899</v>
      </c>
      <c r="C5832">
        <v>4.335647871808856</v>
      </c>
      <c r="D5832">
        <v>2.0712507748367615</v>
      </c>
      <c r="E5832">
        <v>2.6159594678687612</v>
      </c>
      <c r="F5832">
        <v>2.9529799820903255</v>
      </c>
      <c r="G5832">
        <v>1.297051488386626</v>
      </c>
      <c r="H5832">
        <v>0.96560628244252467</v>
      </c>
      <c r="I5832">
        <v>0.43678516315409305</v>
      </c>
      <c r="J5832">
        <v>1.3856120099089702</v>
      </c>
      <c r="K5832">
        <v>1.6580726563177053</v>
      </c>
      <c r="L5832">
        <v>3.5864727176451381</v>
      </c>
      <c r="M5832">
        <v>3.5265899861623389</v>
      </c>
      <c r="N5832">
        <v>3.5082995986683194</v>
      </c>
      <c r="O5832">
        <v>2.3807836651580447</v>
      </c>
      <c r="P5832">
        <v>2.8805442172911291</v>
      </c>
      <c r="Q5832">
        <v>-0.98839307217944605</v>
      </c>
      <c r="R5832">
        <v>1.9873536191669732</v>
      </c>
      <c r="S5832">
        <v>1.1384975881980548</v>
      </c>
      <c r="T5832">
        <v>-0.76744364417059563</v>
      </c>
      <c r="U5832">
        <v>2.1117253189839795</v>
      </c>
      <c r="V5832" s="3" t="e">
        <f>VLOOKUP(DEG!A5832:A7932,A5832,1,FALSE)</f>
        <v>#N/A</v>
      </c>
      <c r="X5832" s="4"/>
    </row>
    <row r="5833" spans="1:24" ht="15.75">
      <c r="A5833" t="s">
        <v>5851</v>
      </c>
      <c r="B5833">
        <v>7.5932446183368567</v>
      </c>
      <c r="C5833">
        <v>7.3996909375103828</v>
      </c>
      <c r="D5833">
        <v>7.5079343341247764</v>
      </c>
      <c r="E5833">
        <v>7.6687835161647433</v>
      </c>
      <c r="F5833">
        <v>7.5973463152469582</v>
      </c>
      <c r="G5833">
        <v>7.6382372329561532</v>
      </c>
      <c r="H5833">
        <v>7.5365419549733188</v>
      </c>
      <c r="I5833">
        <v>7.523274349612274</v>
      </c>
      <c r="J5833">
        <v>7.7248765706307028</v>
      </c>
      <c r="K5833">
        <v>7.7098923906854688</v>
      </c>
      <c r="L5833">
        <v>7.365390504437225</v>
      </c>
      <c r="M5833">
        <v>7.4486145934325929</v>
      </c>
      <c r="N5833">
        <v>7.4690039929814898</v>
      </c>
      <c r="O5833">
        <v>7.5415989987524927</v>
      </c>
      <c r="P5833">
        <v>7.4386721842321988</v>
      </c>
      <c r="Q5833">
        <v>7.5595904895321659</v>
      </c>
      <c r="R5833">
        <v>7.846568789814957</v>
      </c>
      <c r="S5833">
        <v>7.5279646562059748</v>
      </c>
      <c r="T5833">
        <v>7.6120814459134172</v>
      </c>
      <c r="U5833">
        <v>7.6049658000524722</v>
      </c>
      <c r="V5833" s="3" t="e">
        <f>VLOOKUP(DEG!A5833:A7933,A5833,1,FALSE)</f>
        <v>#N/A</v>
      </c>
      <c r="X5833" s="4"/>
    </row>
    <row r="5834" spans="1:24" ht="15.75">
      <c r="A5834" t="s">
        <v>5852</v>
      </c>
      <c r="B5834">
        <v>5.5557689053038724</v>
      </c>
      <c r="C5834">
        <v>5.9372316495907587</v>
      </c>
      <c r="D5834">
        <v>5.7011681557069718</v>
      </c>
      <c r="E5834">
        <v>5.3369188014044644</v>
      </c>
      <c r="F5834">
        <v>5.9523020283617383</v>
      </c>
      <c r="G5834">
        <v>5.4229840226526234</v>
      </c>
      <c r="H5834">
        <v>5.9865083487694397</v>
      </c>
      <c r="I5834">
        <v>5.7332862915704892</v>
      </c>
      <c r="J5834">
        <v>5.7906916524857683</v>
      </c>
      <c r="K5834">
        <v>5.4497106969770135</v>
      </c>
      <c r="L5834">
        <v>5.7961307752373274</v>
      </c>
      <c r="M5834">
        <v>5.997658253657713</v>
      </c>
      <c r="N5834">
        <v>5.4217681529346358</v>
      </c>
      <c r="O5834">
        <v>5.66670673144207</v>
      </c>
      <c r="P5834">
        <v>5.7509620895413818</v>
      </c>
      <c r="Q5834">
        <v>5.3509587540534804</v>
      </c>
      <c r="R5834">
        <v>5.5064387308975373</v>
      </c>
      <c r="S5834">
        <v>5.5911952906917293</v>
      </c>
      <c r="T5834">
        <v>5.4644870648500907</v>
      </c>
      <c r="U5834">
        <v>5.6464262848678928</v>
      </c>
      <c r="V5834" s="3" t="e">
        <f>VLOOKUP(DEG!A5834:A7934,A5834,1,FALSE)</f>
        <v>#N/A</v>
      </c>
      <c r="X5834" s="4"/>
    </row>
    <row r="5835" spans="1:24" ht="15.75">
      <c r="A5835" t="s">
        <v>5853</v>
      </c>
      <c r="B5835">
        <v>5.8232655597833931</v>
      </c>
      <c r="C5835">
        <v>5.7705180169291639</v>
      </c>
      <c r="D5835">
        <v>5.8120634857050373</v>
      </c>
      <c r="E5835">
        <v>5.7799143409639555</v>
      </c>
      <c r="F5835">
        <v>5.6599611070356746</v>
      </c>
      <c r="G5835">
        <v>5.565581474182137</v>
      </c>
      <c r="H5835">
        <v>5.6833042925396473</v>
      </c>
      <c r="I5835">
        <v>5.9055601855297999</v>
      </c>
      <c r="J5835">
        <v>5.8827363279147482</v>
      </c>
      <c r="K5835">
        <v>5.8257262793062292</v>
      </c>
      <c r="L5835">
        <v>5.7221671098189537</v>
      </c>
      <c r="M5835">
        <v>5.6110864872651955</v>
      </c>
      <c r="N5835">
        <v>5.6082203794095058</v>
      </c>
      <c r="O5835">
        <v>5.8091146976435066</v>
      </c>
      <c r="P5835">
        <v>5.7011757058050625</v>
      </c>
      <c r="Q5835">
        <v>5.6331216661056276</v>
      </c>
      <c r="R5835">
        <v>5.6019379793591826</v>
      </c>
      <c r="S5835">
        <v>5.7761998304975446</v>
      </c>
      <c r="T5835">
        <v>5.7792609864147897</v>
      </c>
      <c r="U5835">
        <v>5.6744874333844022</v>
      </c>
      <c r="V5835" s="3" t="e">
        <f>VLOOKUP(DEG!A5835:A7935,A5835,1,FALSE)</f>
        <v>#N/A</v>
      </c>
      <c r="X5835" s="4"/>
    </row>
    <row r="5836" spans="1:24" ht="15.75">
      <c r="A5836" t="s">
        <v>5854</v>
      </c>
      <c r="B5836">
        <v>8.4209199006352087</v>
      </c>
      <c r="C5836">
        <v>8.4562722851962366</v>
      </c>
      <c r="D5836">
        <v>8.4866987687586928</v>
      </c>
      <c r="E5836">
        <v>8.7035009012646274</v>
      </c>
      <c r="F5836">
        <v>8.7174425991749924</v>
      </c>
      <c r="G5836">
        <v>9.3168677198644065</v>
      </c>
      <c r="H5836">
        <v>8.7795676777375622</v>
      </c>
      <c r="I5836">
        <v>8.7716365561065732</v>
      </c>
      <c r="J5836">
        <v>9.1239993139356148</v>
      </c>
      <c r="K5836">
        <v>8.8758308720348627</v>
      </c>
      <c r="L5836">
        <v>8.6285684928108513</v>
      </c>
      <c r="M5836">
        <v>8.7600438406778238</v>
      </c>
      <c r="N5836">
        <v>8.6017425504177805</v>
      </c>
      <c r="O5836">
        <v>8.6135004168791607</v>
      </c>
      <c r="P5836">
        <v>8.5086865890198613</v>
      </c>
      <c r="Q5836">
        <v>8.8786420730753033</v>
      </c>
      <c r="R5836">
        <v>8.7088024349868931</v>
      </c>
      <c r="S5836">
        <v>8.7262855927646559</v>
      </c>
      <c r="T5836">
        <v>8.8107408983351885</v>
      </c>
      <c r="U5836">
        <v>9.2142060441980806</v>
      </c>
      <c r="V5836" s="3" t="e">
        <f>VLOOKUP(DEG!A5836:A7936,A5836,1,FALSE)</f>
        <v>#N/A</v>
      </c>
      <c r="X5836" s="4"/>
    </row>
    <row r="5837" spans="1:24" ht="15.75">
      <c r="A5837" t="s">
        <v>5855</v>
      </c>
      <c r="B5837">
        <v>5.6925326079876672</v>
      </c>
      <c r="C5837">
        <v>5.914073246706768</v>
      </c>
      <c r="D5837">
        <v>5.8905558298635414</v>
      </c>
      <c r="E5837">
        <v>5.8184497037284748</v>
      </c>
      <c r="F5837">
        <v>5.9369818674900721</v>
      </c>
      <c r="G5837">
        <v>5.7150281552525906</v>
      </c>
      <c r="H5837">
        <v>6.2056086035803402</v>
      </c>
      <c r="I5837">
        <v>6.1160281868074327</v>
      </c>
      <c r="J5837">
        <v>5.8958678472700337</v>
      </c>
      <c r="K5837">
        <v>5.6889852503570504</v>
      </c>
      <c r="L5837">
        <v>5.7654647512126678</v>
      </c>
      <c r="M5837">
        <v>6.1772303500415555</v>
      </c>
      <c r="N5837">
        <v>5.9734537385865165</v>
      </c>
      <c r="O5837">
        <v>5.9205231985346893</v>
      </c>
      <c r="P5837">
        <v>5.7483291717569793</v>
      </c>
      <c r="Q5837">
        <v>6.0772586437604978</v>
      </c>
      <c r="R5837">
        <v>6.0086532081238184</v>
      </c>
      <c r="S5837">
        <v>5.9490173557221855</v>
      </c>
      <c r="T5837">
        <v>5.9715108434297433</v>
      </c>
      <c r="U5837">
        <v>5.8876830866805676</v>
      </c>
      <c r="V5837" s="3" t="e">
        <f>VLOOKUP(DEG!A5837:A7937,A5837,1,FALSE)</f>
        <v>#N/A</v>
      </c>
      <c r="X5837" s="4"/>
    </row>
    <row r="5838" spans="1:24" ht="15.75">
      <c r="A5838" t="s">
        <v>5856</v>
      </c>
      <c r="B5838">
        <v>4.0481317391992686</v>
      </c>
      <c r="C5838">
        <v>4.2527049170292717</v>
      </c>
      <c r="D5838">
        <v>4.2069585456245369</v>
      </c>
      <c r="E5838">
        <v>4.1581935595079962</v>
      </c>
      <c r="F5838">
        <v>4.3205208647714857</v>
      </c>
      <c r="G5838">
        <v>4.2636257688365431</v>
      </c>
      <c r="H5838">
        <v>4.1403726279603958</v>
      </c>
      <c r="I5838">
        <v>4.2355840532571314</v>
      </c>
      <c r="J5838">
        <v>4.1078478959876641</v>
      </c>
      <c r="K5838">
        <v>3.9313838401217653</v>
      </c>
      <c r="L5838">
        <v>4.2287255209399293</v>
      </c>
      <c r="M5838">
        <v>4.1441174129955822</v>
      </c>
      <c r="N5838">
        <v>4.1284669797646947</v>
      </c>
      <c r="O5838">
        <v>4.0864974942445134</v>
      </c>
      <c r="P5838">
        <v>4.2104672871429951</v>
      </c>
      <c r="Q5838">
        <v>4.2244309080602278</v>
      </c>
      <c r="R5838">
        <v>4.2408796363785264</v>
      </c>
      <c r="S5838">
        <v>4.1275263968695803</v>
      </c>
      <c r="T5838">
        <v>4.394695070569469</v>
      </c>
      <c r="U5838">
        <v>4.3177080248257242</v>
      </c>
      <c r="V5838" s="3" t="e">
        <f>VLOOKUP(DEG!A5838:A7938,A5838,1,FALSE)</f>
        <v>#N/A</v>
      </c>
      <c r="X5838" s="4"/>
    </row>
    <row r="5839" spans="1:24" ht="15.75">
      <c r="A5839" t="s">
        <v>5857</v>
      </c>
      <c r="B5839">
        <v>6.0667957824209795</v>
      </c>
      <c r="C5839">
        <v>6.1553229329904875</v>
      </c>
      <c r="D5839">
        <v>5.9636238553808418</v>
      </c>
      <c r="E5839">
        <v>5.9855830328935697</v>
      </c>
      <c r="F5839">
        <v>5.9860398967866466</v>
      </c>
      <c r="G5839">
        <v>5.7340770231479832</v>
      </c>
      <c r="H5839">
        <v>5.9409113528326261</v>
      </c>
      <c r="I5839">
        <v>6.0299579643045105</v>
      </c>
      <c r="J5839">
        <v>5.7992834383224814</v>
      </c>
      <c r="K5839">
        <v>5.9708571759773088</v>
      </c>
      <c r="L5839">
        <v>6.0379387784373613</v>
      </c>
      <c r="M5839">
        <v>6.1787893734868975</v>
      </c>
      <c r="N5839">
        <v>5.9309934552342298</v>
      </c>
      <c r="O5839">
        <v>5.9930395734307726</v>
      </c>
      <c r="P5839">
        <v>6.0985864089482256</v>
      </c>
      <c r="Q5839">
        <v>5.87157505170424</v>
      </c>
      <c r="R5839">
        <v>5.78344654851524</v>
      </c>
      <c r="S5839">
        <v>5.9463225004356106</v>
      </c>
      <c r="T5839">
        <v>5.9644225631747743</v>
      </c>
      <c r="U5839">
        <v>5.7711739148619623</v>
      </c>
      <c r="V5839" s="3" t="e">
        <f>VLOOKUP(DEG!A5839:A7939,A5839,1,FALSE)</f>
        <v>#N/A</v>
      </c>
      <c r="X5839" s="4"/>
    </row>
    <row r="5840" spans="1:24" ht="15.75">
      <c r="A5840" t="s">
        <v>5858</v>
      </c>
      <c r="B5840">
        <v>6.5779505810363634</v>
      </c>
      <c r="C5840">
        <v>6.553989847698972</v>
      </c>
      <c r="D5840">
        <v>6.6794117774904214</v>
      </c>
      <c r="E5840">
        <v>6.6331053753562159</v>
      </c>
      <c r="F5840">
        <v>6.6268267975805086</v>
      </c>
      <c r="G5840">
        <v>6.9140936945608757</v>
      </c>
      <c r="H5840">
        <v>6.7717764816255812</v>
      </c>
      <c r="I5840">
        <v>6.6435658787520104</v>
      </c>
      <c r="J5840">
        <v>6.6004644227099698</v>
      </c>
      <c r="K5840">
        <v>6.7061537318823499</v>
      </c>
      <c r="L5840">
        <v>6.7360471945269902</v>
      </c>
      <c r="M5840">
        <v>6.7174781508450971</v>
      </c>
      <c r="N5840">
        <v>6.6553850426249328</v>
      </c>
      <c r="O5840">
        <v>6.7062951098724941</v>
      </c>
      <c r="P5840">
        <v>6.7006210768765291</v>
      </c>
      <c r="Q5840">
        <v>6.7525576636648692</v>
      </c>
      <c r="R5840">
        <v>6.5751179915295586</v>
      </c>
      <c r="S5840">
        <v>6.701933188528419</v>
      </c>
      <c r="T5840">
        <v>6.7597022075741169</v>
      </c>
      <c r="U5840">
        <v>6.8167421333339817</v>
      </c>
      <c r="V5840" s="3" t="e">
        <f>VLOOKUP(DEG!A5840:A7940,A5840,1,FALSE)</f>
        <v>#N/A</v>
      </c>
      <c r="X5840" s="4"/>
    </row>
    <row r="5841" spans="1:24" ht="15.75">
      <c r="A5841" t="s">
        <v>5859</v>
      </c>
      <c r="B5841">
        <v>6.4947083862429826</v>
      </c>
      <c r="C5841">
        <v>6.556881656802398</v>
      </c>
      <c r="D5841">
        <v>6.6072317252784964</v>
      </c>
      <c r="E5841">
        <v>6.5427294050921132</v>
      </c>
      <c r="F5841">
        <v>6.6698248613518558</v>
      </c>
      <c r="G5841">
        <v>6.9779440958520187</v>
      </c>
      <c r="H5841">
        <v>6.6675519740825377</v>
      </c>
      <c r="I5841">
        <v>6.7333337396484518</v>
      </c>
      <c r="J5841">
        <v>6.7718227644183173</v>
      </c>
      <c r="K5841">
        <v>6.7697810916815921</v>
      </c>
      <c r="L5841">
        <v>6.6397902869373322</v>
      </c>
      <c r="M5841">
        <v>6.7444362194309218</v>
      </c>
      <c r="N5841">
        <v>6.6674318765804372</v>
      </c>
      <c r="O5841">
        <v>6.6809018859760378</v>
      </c>
      <c r="P5841">
        <v>6.6296487067927679</v>
      </c>
      <c r="Q5841">
        <v>6.5966702008143834</v>
      </c>
      <c r="R5841">
        <v>6.6109599403880797</v>
      </c>
      <c r="S5841">
        <v>6.6906655517426596</v>
      </c>
      <c r="T5841">
        <v>6.7104095417220391</v>
      </c>
      <c r="U5841">
        <v>6.9956847032561322</v>
      </c>
      <c r="V5841" s="3" t="e">
        <f>VLOOKUP(DEG!A5841:A7941,A5841,1,FALSE)</f>
        <v>#N/A</v>
      </c>
      <c r="X5841" s="4"/>
    </row>
    <row r="5842" spans="1:24" ht="15.75">
      <c r="A5842" t="s">
        <v>5860</v>
      </c>
      <c r="B5842">
        <v>4.8019697191605317</v>
      </c>
      <c r="C5842">
        <v>4.8277458134497566</v>
      </c>
      <c r="D5842">
        <v>4.7958988553467021</v>
      </c>
      <c r="E5842">
        <v>4.8718633629754979</v>
      </c>
      <c r="F5842">
        <v>4.7547444207979286</v>
      </c>
      <c r="G5842">
        <v>4.5703516945641462</v>
      </c>
      <c r="H5842">
        <v>4.602748554895884</v>
      </c>
      <c r="I5842">
        <v>4.7558896165933406</v>
      </c>
      <c r="J5842">
        <v>4.5618504969789404</v>
      </c>
      <c r="K5842">
        <v>4.4583132928375573</v>
      </c>
      <c r="L5842">
        <v>4.7865044824598044</v>
      </c>
      <c r="M5842">
        <v>4.9050073616552909</v>
      </c>
      <c r="N5842">
        <v>4.7885290518488857</v>
      </c>
      <c r="O5842">
        <v>4.5999366449665704</v>
      </c>
      <c r="P5842">
        <v>4.8005164005527803</v>
      </c>
      <c r="Q5842">
        <v>4.6766317020579633</v>
      </c>
      <c r="R5842">
        <v>4.5613828312837787</v>
      </c>
      <c r="S5842">
        <v>4.473669039454105</v>
      </c>
      <c r="T5842">
        <v>4.6396051559687006</v>
      </c>
      <c r="U5842">
        <v>4.7708709505512346</v>
      </c>
      <c r="V5842" s="3" t="e">
        <f>VLOOKUP(DEG!A5842:A7942,A5842,1,FALSE)</f>
        <v>#N/A</v>
      </c>
      <c r="X5842" s="4"/>
    </row>
    <row r="5843" spans="1:24" ht="15.75">
      <c r="A5843" t="s">
        <v>5861</v>
      </c>
      <c r="B5843">
        <v>5.833336490853763</v>
      </c>
      <c r="C5843">
        <v>5.8510722659772219</v>
      </c>
      <c r="D5843">
        <v>5.830543147867731</v>
      </c>
      <c r="E5843">
        <v>5.8873751647947348</v>
      </c>
      <c r="F5843">
        <v>5.8318768178131011</v>
      </c>
      <c r="G5843">
        <v>5.8775524641615959</v>
      </c>
      <c r="H5843">
        <v>5.7658218387706492</v>
      </c>
      <c r="I5843">
        <v>5.8587631080386249</v>
      </c>
      <c r="J5843">
        <v>5.8443020736328677</v>
      </c>
      <c r="K5843">
        <v>5.8997261950404853</v>
      </c>
      <c r="L5843">
        <v>5.9144139140019565</v>
      </c>
      <c r="M5843">
        <v>5.8878676955130009</v>
      </c>
      <c r="N5843">
        <v>5.8984222578964571</v>
      </c>
      <c r="O5843">
        <v>5.8158791873156099</v>
      </c>
      <c r="P5843">
        <v>5.8892357871373324</v>
      </c>
      <c r="Q5843">
        <v>5.751667992467203</v>
      </c>
      <c r="R5843">
        <v>5.7921535124528383</v>
      </c>
      <c r="S5843">
        <v>5.7216237890583965</v>
      </c>
      <c r="T5843">
        <v>5.8774168427778211</v>
      </c>
      <c r="U5843">
        <v>5.815370424731034</v>
      </c>
      <c r="V5843" s="3" t="e">
        <f>VLOOKUP(DEG!A5843:A7943,A5843,1,FALSE)</f>
        <v>#N/A</v>
      </c>
      <c r="X5843" s="4"/>
    </row>
    <row r="5844" spans="1:24" ht="15.75">
      <c r="A5844" t="s">
        <v>5862</v>
      </c>
      <c r="B5844">
        <v>-2.7479918004645025</v>
      </c>
      <c r="C5844">
        <v>-1.8799549176687576</v>
      </c>
      <c r="D5844">
        <v>-2.1816291468677389</v>
      </c>
      <c r="E5844">
        <v>-1.9178958975796314</v>
      </c>
      <c r="F5844">
        <v>-2.588216486900444</v>
      </c>
      <c r="G5844">
        <v>-2.080970774939586</v>
      </c>
      <c r="H5844">
        <v>-0.21749993769086351</v>
      </c>
      <c r="I5844">
        <v>-0.7175937409190567</v>
      </c>
      <c r="J5844">
        <v>-2.1816291468677389</v>
      </c>
      <c r="K5844">
        <v>-1.5828038443755235</v>
      </c>
      <c r="L5844">
        <v>-1.4709908886854408</v>
      </c>
      <c r="M5844">
        <v>-1.2007981180481937</v>
      </c>
      <c r="N5844">
        <v>-2.4848693630314553</v>
      </c>
      <c r="O5844">
        <v>-2.5936102258926059</v>
      </c>
      <c r="P5844">
        <v>-2.2666365172370813</v>
      </c>
      <c r="Q5844">
        <v>-1.2489260456809173</v>
      </c>
      <c r="R5844">
        <v>-2.1816291468677389</v>
      </c>
      <c r="S5844">
        <v>-1.6438610119712278</v>
      </c>
      <c r="T5844">
        <v>-1.8141141242771219</v>
      </c>
      <c r="U5844">
        <v>-1.5390532552798231</v>
      </c>
      <c r="V5844" s="3" t="e">
        <f>VLOOKUP(DEG!A5844:A7944,A5844,1,FALSE)</f>
        <v>#N/A</v>
      </c>
      <c r="X5844" s="4"/>
    </row>
    <row r="5845" spans="1:24" ht="15.75">
      <c r="A5845" t="s">
        <v>5863</v>
      </c>
      <c r="B5845">
        <v>3.4381389224305905</v>
      </c>
      <c r="C5845">
        <v>3.5498677109143104</v>
      </c>
      <c r="D5845">
        <v>3.6605611057666754</v>
      </c>
      <c r="E5845">
        <v>3.2658460138731167</v>
      </c>
      <c r="F5845">
        <v>3.3644983284018823</v>
      </c>
      <c r="G5845">
        <v>3.1240777756872573</v>
      </c>
      <c r="H5845">
        <v>3.5081386059755637</v>
      </c>
      <c r="I5845">
        <v>3.4501067570299875</v>
      </c>
      <c r="J5845">
        <v>3.2841924341574216</v>
      </c>
      <c r="K5845">
        <v>3.0527077690339577</v>
      </c>
      <c r="L5845">
        <v>3.3492890675706066</v>
      </c>
      <c r="M5845">
        <v>3.2058722544489502</v>
      </c>
      <c r="N5845">
        <v>3.2470940294928647</v>
      </c>
      <c r="O5845">
        <v>3.3650105604740248</v>
      </c>
      <c r="P5845">
        <v>3.5700465990651478</v>
      </c>
      <c r="Q5845">
        <v>3.5319521502917208</v>
      </c>
      <c r="R5845">
        <v>3.4964639114445069</v>
      </c>
      <c r="S5845">
        <v>3.4591162433506684</v>
      </c>
      <c r="T5845">
        <v>3.5666796962886345</v>
      </c>
      <c r="U5845">
        <v>3.0981249522003718</v>
      </c>
      <c r="V5845" s="3" t="e">
        <f>VLOOKUP(DEG!A5845:A7945,A5845,1,FALSE)</f>
        <v>#N/A</v>
      </c>
      <c r="X5845" s="4"/>
    </row>
    <row r="5846" spans="1:24" ht="15.75">
      <c r="A5846" t="s">
        <v>5864</v>
      </c>
      <c r="B5846">
        <v>2.7005411532058972</v>
      </c>
      <c r="C5846">
        <v>3.0518388555733171</v>
      </c>
      <c r="D5846">
        <v>3.0182560101865876</v>
      </c>
      <c r="E5846">
        <v>3.5113295034167287</v>
      </c>
      <c r="F5846">
        <v>3.0027854193639834</v>
      </c>
      <c r="G5846">
        <v>2.7558236515551515</v>
      </c>
      <c r="H5846">
        <v>3.0163715236556685</v>
      </c>
      <c r="I5846">
        <v>2.6947121386269037</v>
      </c>
      <c r="J5846">
        <v>2.9524117301216783</v>
      </c>
      <c r="K5846">
        <v>3.0310929961707211</v>
      </c>
      <c r="L5846">
        <v>2.9054247308165109</v>
      </c>
      <c r="M5846">
        <v>2.9450573522911379</v>
      </c>
      <c r="N5846">
        <v>3.118071630382294</v>
      </c>
      <c r="O5846">
        <v>3.3475895109838456</v>
      </c>
      <c r="P5846">
        <v>3.1472069872585551</v>
      </c>
      <c r="Q5846">
        <v>2.8815273955083693</v>
      </c>
      <c r="R5846">
        <v>2.9969913647299569</v>
      </c>
      <c r="S5846">
        <v>2.9724592495566475</v>
      </c>
      <c r="T5846">
        <v>3.429789218419133</v>
      </c>
      <c r="U5846">
        <v>2.6774859536129192</v>
      </c>
      <c r="V5846" s="3" t="e">
        <f>VLOOKUP(DEG!A5846:A7946,A5846,1,FALSE)</f>
        <v>#N/A</v>
      </c>
      <c r="X5846" s="4"/>
    </row>
    <row r="5847" spans="1:24" ht="15.75">
      <c r="A5847" t="s">
        <v>5865</v>
      </c>
      <c r="B5847">
        <v>7.1763476956783601</v>
      </c>
      <c r="C5847">
        <v>7.1815560113087633</v>
      </c>
      <c r="D5847">
        <v>7.0617296884298284</v>
      </c>
      <c r="E5847">
        <v>7.175762185915322</v>
      </c>
      <c r="F5847">
        <v>7.1274821483009783</v>
      </c>
      <c r="G5847">
        <v>6.8667131317411156</v>
      </c>
      <c r="H5847">
        <v>7.0928321999062085</v>
      </c>
      <c r="I5847">
        <v>7.0433969905695903</v>
      </c>
      <c r="J5847">
        <v>7.2926125526679515</v>
      </c>
      <c r="K5847">
        <v>7.0062945621348405</v>
      </c>
      <c r="L5847">
        <v>7.0379137814536206</v>
      </c>
      <c r="M5847">
        <v>7.17151733631</v>
      </c>
      <c r="N5847">
        <v>7.0254312966607051</v>
      </c>
      <c r="O5847">
        <v>7.2147688920606754</v>
      </c>
      <c r="P5847">
        <v>7.0650149467609271</v>
      </c>
      <c r="Q5847">
        <v>7.0643575502762888</v>
      </c>
      <c r="R5847">
        <v>7.0612408314408617</v>
      </c>
      <c r="S5847">
        <v>7.0015053843039308</v>
      </c>
      <c r="T5847">
        <v>6.87149664559385</v>
      </c>
      <c r="U5847">
        <v>7.0430125209894294</v>
      </c>
      <c r="V5847" s="3" t="e">
        <f>VLOOKUP(DEG!A5847:A7947,A5847,1,FALSE)</f>
        <v>#N/A</v>
      </c>
      <c r="X5847" s="4"/>
    </row>
    <row r="5848" spans="1:24" ht="15.75">
      <c r="A5848" t="s">
        <v>5866</v>
      </c>
      <c r="B5848">
        <v>5.4047259466776856</v>
      </c>
      <c r="C5848">
        <v>5.6134359209483771</v>
      </c>
      <c r="D5848">
        <v>5.4500107634249009</v>
      </c>
      <c r="E5848">
        <v>5.5004128774790555</v>
      </c>
      <c r="F5848">
        <v>5.5021333287229988</v>
      </c>
      <c r="G5848">
        <v>5.7647210177964743</v>
      </c>
      <c r="H5848">
        <v>5.4822963440815702</v>
      </c>
      <c r="I5848">
        <v>5.4783015591362236</v>
      </c>
      <c r="J5848">
        <v>5.563581983696583</v>
      </c>
      <c r="K5848">
        <v>5.5729132091842919</v>
      </c>
      <c r="L5848">
        <v>5.5358778893506884</v>
      </c>
      <c r="M5848">
        <v>5.614626014464501</v>
      </c>
      <c r="N5848">
        <v>5.669066444617715</v>
      </c>
      <c r="O5848">
        <v>5.5181908889126827</v>
      </c>
      <c r="P5848">
        <v>5.6040222124219126</v>
      </c>
      <c r="Q5848">
        <v>5.5213729782739867</v>
      </c>
      <c r="R5848">
        <v>5.6318128130703133</v>
      </c>
      <c r="S5848">
        <v>5.3995780148373349</v>
      </c>
      <c r="T5848">
        <v>5.6571563851612243</v>
      </c>
      <c r="U5848">
        <v>5.7567821610297738</v>
      </c>
      <c r="V5848" s="3" t="e">
        <f>VLOOKUP(DEG!A5848:A7948,A5848,1,FALSE)</f>
        <v>#N/A</v>
      </c>
      <c r="X5848" s="4"/>
    </row>
    <row r="5849" spans="1:24" ht="15.75">
      <c r="A5849" t="s">
        <v>5867</v>
      </c>
      <c r="B5849">
        <v>6.6512823131136392</v>
      </c>
      <c r="C5849">
        <v>6.8029271051183153</v>
      </c>
      <c r="D5849">
        <v>6.5376316435506023</v>
      </c>
      <c r="E5849">
        <v>6.5277762827309314</v>
      </c>
      <c r="F5849">
        <v>6.5182345106427686</v>
      </c>
      <c r="G5849">
        <v>6.2169867080771128</v>
      </c>
      <c r="H5849">
        <v>6.4772915909817197</v>
      </c>
      <c r="I5849">
        <v>6.7338533294112395</v>
      </c>
      <c r="J5849">
        <v>6.6793225897436024</v>
      </c>
      <c r="K5849">
        <v>6.6179160355413265</v>
      </c>
      <c r="L5849">
        <v>6.6738693917216976</v>
      </c>
      <c r="M5849">
        <v>6.5029510059859428</v>
      </c>
      <c r="N5849">
        <v>6.6181658184942398</v>
      </c>
      <c r="O5849">
        <v>6.5553625414406778</v>
      </c>
      <c r="P5849">
        <v>6.745493617156149</v>
      </c>
      <c r="Q5849">
        <v>6.6265729067775627</v>
      </c>
      <c r="R5849">
        <v>6.6470520457522584</v>
      </c>
      <c r="S5849">
        <v>6.4455906179932283</v>
      </c>
      <c r="T5849">
        <v>6.6051256344082141</v>
      </c>
      <c r="U5849">
        <v>6.1295813953081364</v>
      </c>
      <c r="V5849" s="3" t="e">
        <f>VLOOKUP(DEG!A5849:A7949,A5849,1,FALSE)</f>
        <v>#N/A</v>
      </c>
      <c r="X5849" s="4"/>
    </row>
    <row r="5850" spans="1:24" ht="15.75">
      <c r="A5850" t="s">
        <v>5868</v>
      </c>
      <c r="B5850">
        <v>6.2823955475628335</v>
      </c>
      <c r="C5850">
        <v>6.2461471597060028</v>
      </c>
      <c r="D5850">
        <v>6.3953656098175768</v>
      </c>
      <c r="E5850">
        <v>6.1943496073502633</v>
      </c>
      <c r="F5850">
        <v>6.2235439001884583</v>
      </c>
      <c r="G5850">
        <v>6.2110089457130924</v>
      </c>
      <c r="H5850">
        <v>6.5450350269558113</v>
      </c>
      <c r="I5850">
        <v>6.6204254645809213</v>
      </c>
      <c r="J5850">
        <v>6.4984505867685947</v>
      </c>
      <c r="K5850">
        <v>6.473740273709522</v>
      </c>
      <c r="L5850">
        <v>6.262508106039383</v>
      </c>
      <c r="M5850">
        <v>6.1958711976166763</v>
      </c>
      <c r="N5850">
        <v>6.1137100134484914</v>
      </c>
      <c r="O5850">
        <v>6.3951144654897094</v>
      </c>
      <c r="P5850">
        <v>6.3575822030264968</v>
      </c>
      <c r="Q5850">
        <v>6.3334977136887334</v>
      </c>
      <c r="R5850">
        <v>6.3605256536472172</v>
      </c>
      <c r="S5850">
        <v>6.311029730246057</v>
      </c>
      <c r="T5850">
        <v>6.5059850292279009</v>
      </c>
      <c r="U5850">
        <v>6.5493044649620007</v>
      </c>
      <c r="V5850" s="3" t="e">
        <f>VLOOKUP(DEG!A5850:A7950,A5850,1,FALSE)</f>
        <v>#N/A</v>
      </c>
      <c r="X5850" s="4"/>
    </row>
    <row r="5851" spans="1:24" ht="15.75">
      <c r="A5851" t="s">
        <v>5869</v>
      </c>
      <c r="B5851">
        <v>6.6414498194108971</v>
      </c>
      <c r="C5851">
        <v>6.6472613487155536</v>
      </c>
      <c r="D5851">
        <v>6.7008835130096935</v>
      </c>
      <c r="E5851">
        <v>6.7320916479892459</v>
      </c>
      <c r="F5851">
        <v>6.7362869550401534</v>
      </c>
      <c r="G5851">
        <v>6.6352047379696169</v>
      </c>
      <c r="H5851">
        <v>6.7314410903659896</v>
      </c>
      <c r="I5851">
        <v>6.8016556486275324</v>
      </c>
      <c r="J5851">
        <v>6.8511485794970364</v>
      </c>
      <c r="K5851">
        <v>6.7882233034170634</v>
      </c>
      <c r="L5851">
        <v>6.471911434763701</v>
      </c>
      <c r="M5851">
        <v>6.7035770333974138</v>
      </c>
      <c r="N5851">
        <v>6.7032365026360727</v>
      </c>
      <c r="O5851">
        <v>6.7994550337485764</v>
      </c>
      <c r="P5851">
        <v>6.8095904893512653</v>
      </c>
      <c r="Q5851">
        <v>6.7904175991302518</v>
      </c>
      <c r="R5851">
        <v>6.8568155912901423</v>
      </c>
      <c r="S5851">
        <v>6.7918906071590861</v>
      </c>
      <c r="T5851">
        <v>6.8154581302380315</v>
      </c>
      <c r="U5851">
        <v>6.8565868096756031</v>
      </c>
      <c r="V5851" s="3" t="e">
        <f>VLOOKUP(DEG!A5851:A7951,A5851,1,FALSE)</f>
        <v>#N/A</v>
      </c>
      <c r="X5851" s="4"/>
    </row>
    <row r="5852" spans="1:24" ht="15.75">
      <c r="A5852" t="s">
        <v>5870</v>
      </c>
      <c r="B5852">
        <v>5.8344228690619859</v>
      </c>
      <c r="C5852">
        <v>6.1432922620050983</v>
      </c>
      <c r="D5852">
        <v>5.982943011563469</v>
      </c>
      <c r="E5852">
        <v>6.2183406698043964</v>
      </c>
      <c r="F5852">
        <v>6.1558144873001073</v>
      </c>
      <c r="G5852">
        <v>6.3117706376026801</v>
      </c>
      <c r="H5852">
        <v>6.3724973278360721</v>
      </c>
      <c r="I5852">
        <v>6.4598989253900347</v>
      </c>
      <c r="J5852">
        <v>6.7049928607934772</v>
      </c>
      <c r="K5852">
        <v>6.581254121408632</v>
      </c>
      <c r="L5852">
        <v>5.9080483863367492</v>
      </c>
      <c r="M5852">
        <v>6.2546842306365678</v>
      </c>
      <c r="N5852">
        <v>6.3864852205040403</v>
      </c>
      <c r="O5852">
        <v>6.3073699871916213</v>
      </c>
      <c r="P5852">
        <v>5.925622696821673</v>
      </c>
      <c r="Q5852">
        <v>6.307793014165596</v>
      </c>
      <c r="R5852">
        <v>6.4914483510584651</v>
      </c>
      <c r="S5852">
        <v>6.3596668733598039</v>
      </c>
      <c r="T5852">
        <v>6.2939544019923339</v>
      </c>
      <c r="U5852">
        <v>6.5620515152586147</v>
      </c>
      <c r="V5852" s="3" t="e">
        <f>VLOOKUP(DEG!A5852:A7952,A5852,1,FALSE)</f>
        <v>#N/A</v>
      </c>
      <c r="X5852" s="4"/>
    </row>
    <row r="5853" spans="1:24" ht="15.75">
      <c r="A5853" t="s">
        <v>5871</v>
      </c>
      <c r="B5853">
        <v>5.5768294596674224</v>
      </c>
      <c r="C5853">
        <v>5.6579835066291206</v>
      </c>
      <c r="D5853">
        <v>5.5506021412345135</v>
      </c>
      <c r="E5853">
        <v>5.6674571371842433</v>
      </c>
      <c r="F5853">
        <v>5.6790471636087636</v>
      </c>
      <c r="G5853">
        <v>5.8837816310958981</v>
      </c>
      <c r="H5853">
        <v>5.8960930800321885</v>
      </c>
      <c r="I5853">
        <v>5.4996405976878444</v>
      </c>
      <c r="J5853">
        <v>5.6013888807175984</v>
      </c>
      <c r="K5853">
        <v>5.8798104604576782</v>
      </c>
      <c r="L5853">
        <v>5.6358571287189205</v>
      </c>
      <c r="M5853">
        <v>5.7438034109408225</v>
      </c>
      <c r="N5853">
        <v>5.7895390216128293</v>
      </c>
      <c r="O5853">
        <v>5.6336195873548016</v>
      </c>
      <c r="P5853">
        <v>5.644471069732238</v>
      </c>
      <c r="Q5853">
        <v>5.6683186145302553</v>
      </c>
      <c r="R5853">
        <v>5.6957247042101509</v>
      </c>
      <c r="S5853">
        <v>5.8333036400767941</v>
      </c>
      <c r="T5853">
        <v>5.7567285467476017</v>
      </c>
      <c r="U5853">
        <v>6.0285948975332504</v>
      </c>
      <c r="V5853" s="3" t="e">
        <f>VLOOKUP(DEG!A5853:A7953,A5853,1,FALSE)</f>
        <v>#N/A</v>
      </c>
      <c r="X5853" s="4"/>
    </row>
    <row r="5854" spans="1:24" ht="15.75">
      <c r="A5854" t="s">
        <v>5872</v>
      </c>
      <c r="B5854">
        <v>1.9796180550538298</v>
      </c>
      <c r="C5854">
        <v>1.7225547865377142</v>
      </c>
      <c r="D5854">
        <v>2.0227576239600098</v>
      </c>
      <c r="E5854">
        <v>1.8622210447005223</v>
      </c>
      <c r="F5854">
        <v>2.0384922950837523</v>
      </c>
      <c r="G5854">
        <v>2.1169902977862289</v>
      </c>
      <c r="H5854">
        <v>2.4731279149711245</v>
      </c>
      <c r="I5854">
        <v>2.3228920264812136</v>
      </c>
      <c r="J5854">
        <v>1.8955034922711214</v>
      </c>
      <c r="K5854">
        <v>2.1030481064634778</v>
      </c>
      <c r="L5854">
        <v>2.0348554809093256</v>
      </c>
      <c r="M5854">
        <v>2.0570905577334111</v>
      </c>
      <c r="N5854">
        <v>1.7719007021051276</v>
      </c>
      <c r="O5854">
        <v>2.0763597528116517</v>
      </c>
      <c r="P5854">
        <v>2.469506731861534</v>
      </c>
      <c r="Q5854">
        <v>2.0520383999914422</v>
      </c>
      <c r="R5854">
        <v>2.6328747000640296</v>
      </c>
      <c r="S5854">
        <v>2.0874854856864804</v>
      </c>
      <c r="T5854">
        <v>2.9230552098819054</v>
      </c>
      <c r="U5854">
        <v>2.0893633192792618</v>
      </c>
      <c r="V5854" s="3" t="e">
        <f>VLOOKUP(DEG!A5854:A7954,A5854,1,FALSE)</f>
        <v>#N/A</v>
      </c>
      <c r="X5854" s="4"/>
    </row>
    <row r="5855" spans="1:24" ht="15.75">
      <c r="A5855" t="s">
        <v>5873</v>
      </c>
      <c r="B5855">
        <v>5.1015452685509599</v>
      </c>
      <c r="C5855">
        <v>5.1870513937244285</v>
      </c>
      <c r="D5855">
        <v>5.0615368127525331</v>
      </c>
      <c r="E5855">
        <v>4.7368701121554473</v>
      </c>
      <c r="F5855">
        <v>5.0899522075055881</v>
      </c>
      <c r="G5855">
        <v>4.9289603454419373</v>
      </c>
      <c r="H5855">
        <v>5.09965085767017</v>
      </c>
      <c r="I5855">
        <v>5.3994736431936783</v>
      </c>
      <c r="J5855">
        <v>4.8677819217116358</v>
      </c>
      <c r="K5855">
        <v>4.7842007459085467</v>
      </c>
      <c r="L5855">
        <v>5.0862058174199971</v>
      </c>
      <c r="M5855">
        <v>5.0865898385822117</v>
      </c>
      <c r="N5855">
        <v>4.8447743714703337</v>
      </c>
      <c r="O5855">
        <v>5.1260731516098952</v>
      </c>
      <c r="P5855">
        <v>5.2451216656514461</v>
      </c>
      <c r="Q5855">
        <v>4.9643284810419379</v>
      </c>
      <c r="R5855">
        <v>5.6870101537285889</v>
      </c>
      <c r="S5855">
        <v>5.0448663682553176</v>
      </c>
      <c r="T5855">
        <v>5.2184645287268907</v>
      </c>
      <c r="U5855">
        <v>5.2168248522476093</v>
      </c>
      <c r="V5855" s="3" t="e">
        <f>VLOOKUP(DEG!A5855:A7955,A5855,1,FALSE)</f>
        <v>#N/A</v>
      </c>
      <c r="X5855" s="4"/>
    </row>
    <row r="5856" spans="1:24" ht="15.75">
      <c r="A5856" t="s">
        <v>5874</v>
      </c>
      <c r="B5856">
        <v>0.10004716571493188</v>
      </c>
      <c r="C5856">
        <v>-0.13287861546941537</v>
      </c>
      <c r="D5856">
        <v>2.1993177203100855</v>
      </c>
      <c r="E5856">
        <v>0.84277412345082403</v>
      </c>
      <c r="F5856">
        <v>1.1913032123854039</v>
      </c>
      <c r="G5856">
        <v>0.22310658355800472</v>
      </c>
      <c r="H5856">
        <v>-4.4754914205598091</v>
      </c>
      <c r="I5856">
        <v>-2.6319740786144767</v>
      </c>
      <c r="J5856">
        <v>-2.1414031706854599</v>
      </c>
      <c r="K5856">
        <v>-2.77538064829433</v>
      </c>
      <c r="L5856">
        <v>-2.77538064829433</v>
      </c>
      <c r="M5856">
        <v>-2.77538064829433</v>
      </c>
      <c r="N5856">
        <v>-2.8238965675411869</v>
      </c>
      <c r="O5856">
        <v>-3.7515133428645591</v>
      </c>
      <c r="P5856">
        <v>-3.8923737087182313</v>
      </c>
      <c r="Q5856">
        <v>-2.77538064829433</v>
      </c>
      <c r="R5856">
        <v>-2.77538064829433</v>
      </c>
      <c r="S5856">
        <v>-2.2376125133978189</v>
      </c>
      <c r="T5856">
        <v>-1.8720444724908494</v>
      </c>
      <c r="U5856">
        <v>-2.1328047567064141</v>
      </c>
      <c r="V5856" s="3" t="e">
        <f>VLOOKUP(DEG!A5856:A7956,A5856,1,FALSE)</f>
        <v>#N/A</v>
      </c>
      <c r="X5856" s="4"/>
    </row>
    <row r="5857" spans="1:24" ht="15.75">
      <c r="A5857" t="s">
        <v>5875</v>
      </c>
      <c r="B5857">
        <v>2.0295701400355561</v>
      </c>
      <c r="C5857">
        <v>2.2605886601015248</v>
      </c>
      <c r="D5857">
        <v>3.6891466457037243</v>
      </c>
      <c r="E5857">
        <v>2.2412901016004456</v>
      </c>
      <c r="F5857">
        <v>2.1055730705736186</v>
      </c>
      <c r="G5857">
        <v>1.6464689676497104</v>
      </c>
      <c r="H5857">
        <v>2.9731529128354106</v>
      </c>
      <c r="I5857">
        <v>3.1215890942505373</v>
      </c>
      <c r="J5857">
        <v>2.6195062875258666</v>
      </c>
      <c r="K5857">
        <v>2.9119441058064996</v>
      </c>
      <c r="L5857">
        <v>2.3145642476712265</v>
      </c>
      <c r="M5857">
        <v>1.8727014179642274</v>
      </c>
      <c r="N5857">
        <v>2.4522479307105822</v>
      </c>
      <c r="O5857">
        <v>1.5578068962913381</v>
      </c>
      <c r="P5857">
        <v>2.5501805441990637</v>
      </c>
      <c r="Q5857">
        <v>1.2515692240884178</v>
      </c>
      <c r="R5857">
        <v>0.63267276168395359</v>
      </c>
      <c r="S5857">
        <v>2.611088553856729</v>
      </c>
      <c r="T5857">
        <v>3.268662816145782</v>
      </c>
      <c r="U5857">
        <v>1.586343808996697</v>
      </c>
      <c r="V5857" s="3" t="e">
        <f>VLOOKUP(DEG!A5857:A7957,A5857,1,FALSE)</f>
        <v>#N/A</v>
      </c>
      <c r="X5857" s="4"/>
    </row>
    <row r="5858" spans="1:24" ht="15.75">
      <c r="A5858" t="s">
        <v>5876</v>
      </c>
      <c r="B5858">
        <v>6.3271530804992553</v>
      </c>
      <c r="C5858">
        <v>6.2793523606201518</v>
      </c>
      <c r="D5858">
        <v>6.3577078830751814</v>
      </c>
      <c r="E5858">
        <v>6.5249577258093625</v>
      </c>
      <c r="F5858">
        <v>6.3290054895096191</v>
      </c>
      <c r="G5858">
        <v>6.7431360073221578</v>
      </c>
      <c r="H5858">
        <v>6.2301471107746504</v>
      </c>
      <c r="I5858">
        <v>6.3652998430971373</v>
      </c>
      <c r="J5858">
        <v>6.4016305054537552</v>
      </c>
      <c r="K5858">
        <v>6.5367482567989637</v>
      </c>
      <c r="L5858">
        <v>6.3619512214662519</v>
      </c>
      <c r="M5858">
        <v>6.4250843241548319</v>
      </c>
      <c r="N5858">
        <v>6.4050735370808125</v>
      </c>
      <c r="O5858">
        <v>6.354849133330541</v>
      </c>
      <c r="P5858">
        <v>6.3308502154326201</v>
      </c>
      <c r="Q5858">
        <v>6.3537997479393171</v>
      </c>
      <c r="R5858">
        <v>6.3393935657045937</v>
      </c>
      <c r="S5858">
        <v>6.3124876889944419</v>
      </c>
      <c r="T5858">
        <v>6.3448548458211373</v>
      </c>
      <c r="U5858">
        <v>6.7146191740647483</v>
      </c>
      <c r="V5858" s="3" t="e">
        <f>VLOOKUP(DEG!A5858:A7958,A5858,1,FALSE)</f>
        <v>#N/A</v>
      </c>
      <c r="X5858" s="4"/>
    </row>
    <row r="5859" spans="1:24" ht="15.75">
      <c r="A5859" t="s">
        <v>5877</v>
      </c>
      <c r="B5859">
        <v>0.67673403753061678</v>
      </c>
      <c r="C5859">
        <v>0.90583456879498003</v>
      </c>
      <c r="D5859">
        <v>1.4165268860766929</v>
      </c>
      <c r="E5859">
        <v>1.1476353230287495</v>
      </c>
      <c r="F5859">
        <v>0.80082743386364497</v>
      </c>
      <c r="G5859">
        <v>0.52687570725022703</v>
      </c>
      <c r="H5859">
        <v>0.72990737483095502</v>
      </c>
      <c r="I5859">
        <v>1.1011107641194668</v>
      </c>
      <c r="J5859">
        <v>1.1463442450279424</v>
      </c>
      <c r="K5859">
        <v>1.1286360584636221</v>
      </c>
      <c r="L5859">
        <v>-4.7594073509966084E-2</v>
      </c>
      <c r="M5859">
        <v>0.61320277461152328</v>
      </c>
      <c r="N5859">
        <v>0.24919566096141316</v>
      </c>
      <c r="O5859">
        <v>1.1361745251454067</v>
      </c>
      <c r="P5859">
        <v>0.73501872759310216</v>
      </c>
      <c r="Q5859">
        <v>-0.19184892589147301</v>
      </c>
      <c r="R5859">
        <v>0.59344152792887761</v>
      </c>
      <c r="S5859">
        <v>1.5080198537760345</v>
      </c>
      <c r="T5859">
        <v>1.4392014984543839</v>
      </c>
      <c r="U5859">
        <v>0.90439529021079834</v>
      </c>
      <c r="V5859" s="3" t="e">
        <f>VLOOKUP(DEG!A5859:A7959,A5859,1,FALSE)</f>
        <v>#N/A</v>
      </c>
      <c r="X5859" s="4"/>
    </row>
    <row r="5860" spans="1:24" ht="15.75">
      <c r="A5860" t="s">
        <v>5878</v>
      </c>
      <c r="B5860">
        <v>-8.3381494547670187E-2</v>
      </c>
      <c r="C5860">
        <v>1.3601084627245932E-2</v>
      </c>
      <c r="D5860">
        <v>-0.23569522599751663</v>
      </c>
      <c r="E5860">
        <v>0.32408969620647005</v>
      </c>
      <c r="F5860">
        <v>-0.94995474989371431</v>
      </c>
      <c r="G5860">
        <v>-1.2826018231550254</v>
      </c>
      <c r="H5860">
        <v>0.59782816495676117</v>
      </c>
      <c r="I5860">
        <v>0.39698864667954759</v>
      </c>
      <c r="J5860">
        <v>-0.89606862769123963</v>
      </c>
      <c r="K5860">
        <v>-0.47670889547239104</v>
      </c>
      <c r="L5860">
        <v>0.24411476555831313</v>
      </c>
      <c r="M5860">
        <v>-5.0958440682435407E-2</v>
      </c>
      <c r="N5860">
        <v>0.14161104745704511</v>
      </c>
      <c r="O5860">
        <v>0.9621963329539196</v>
      </c>
      <c r="P5860">
        <v>-0.40732075889249841</v>
      </c>
      <c r="Q5860">
        <v>0.1780364327324348</v>
      </c>
      <c r="R5860">
        <v>0.63921625392613624</v>
      </c>
      <c r="S5860">
        <v>0.30664367635186424</v>
      </c>
      <c r="T5860">
        <v>0.32696547236735157</v>
      </c>
      <c r="U5860">
        <v>-0.64948407856320611</v>
      </c>
      <c r="V5860" s="3" t="e">
        <f>VLOOKUP(DEG!A5860:A7960,A5860,1,FALSE)</f>
        <v>#N/A</v>
      </c>
      <c r="X5860" s="4"/>
    </row>
    <row r="5861" spans="1:24" ht="15.75">
      <c r="A5861" t="s">
        <v>5879</v>
      </c>
      <c r="B5861">
        <v>0.16163097776795121</v>
      </c>
      <c r="C5861">
        <v>-7.6280035789147549E-2</v>
      </c>
      <c r="D5861">
        <v>0.91647346209460823</v>
      </c>
      <c r="E5861">
        <v>0.11997479317960569</v>
      </c>
      <c r="F5861">
        <v>-0.30895180654887511</v>
      </c>
      <c r="G5861">
        <v>-5.600555353668657E-2</v>
      </c>
      <c r="H5861">
        <v>0.35988750722186014</v>
      </c>
      <c r="I5861">
        <v>9.0343144202853609E-2</v>
      </c>
      <c r="J5861">
        <v>0.50608567747309219</v>
      </c>
      <c r="K5861">
        <v>-1.3319854366411497</v>
      </c>
      <c r="L5861">
        <v>-0.49677840211167612</v>
      </c>
      <c r="M5861">
        <v>-0.27669247436255595</v>
      </c>
      <c r="N5861">
        <v>-0.1543504706054295</v>
      </c>
      <c r="O5861">
        <v>-0.56401436043651965</v>
      </c>
      <c r="P5861">
        <v>0.11465104259993608</v>
      </c>
      <c r="Q5861">
        <v>0.10348410515142159</v>
      </c>
      <c r="R5861">
        <v>-0.52830935637500831</v>
      </c>
      <c r="S5861">
        <v>1.1649943127379627</v>
      </c>
      <c r="T5861">
        <v>0.60817518653750891</v>
      </c>
      <c r="U5861">
        <v>-0.64359848675844056</v>
      </c>
      <c r="V5861" s="3" t="e">
        <f>VLOOKUP(DEG!A5861:A7961,A5861,1,FALSE)</f>
        <v>#N/A</v>
      </c>
      <c r="X5861" s="4"/>
    </row>
    <row r="5862" spans="1:24" ht="15.75">
      <c r="A5862" t="s">
        <v>5880</v>
      </c>
      <c r="B5862">
        <v>4.8123706648489435</v>
      </c>
      <c r="C5862">
        <v>4.6607263976633613</v>
      </c>
      <c r="D5862">
        <v>4.6087031496114372</v>
      </c>
      <c r="E5862">
        <v>4.718556676291966</v>
      </c>
      <c r="F5862">
        <v>4.6053428865697468</v>
      </c>
      <c r="G5862">
        <v>4.46181563070951</v>
      </c>
      <c r="H5862">
        <v>4.2651453499286607</v>
      </c>
      <c r="I5862">
        <v>4.5998275288310229</v>
      </c>
      <c r="J5862">
        <v>4.757748457403415</v>
      </c>
      <c r="K5862">
        <v>4.6301579489719638</v>
      </c>
      <c r="L5862">
        <v>4.4914735363597833</v>
      </c>
      <c r="M5862">
        <v>4.3685584971050773</v>
      </c>
      <c r="N5862">
        <v>4.5732489215813112</v>
      </c>
      <c r="O5862">
        <v>4.646397898203773</v>
      </c>
      <c r="P5862">
        <v>4.6410881285054257</v>
      </c>
      <c r="Q5862">
        <v>4.7820168452573064</v>
      </c>
      <c r="R5862">
        <v>4.6852818040173743</v>
      </c>
      <c r="S5862">
        <v>4.5597383181657527</v>
      </c>
      <c r="T5862">
        <v>4.5650758518499757</v>
      </c>
      <c r="U5862">
        <v>4.3465034429154965</v>
      </c>
      <c r="V5862" s="3" t="e">
        <f>VLOOKUP(DEG!A5862:A7962,A5862,1,FALSE)</f>
        <v>#N/A</v>
      </c>
      <c r="X5862" s="4"/>
    </row>
    <row r="5863" spans="1:24" ht="15.75">
      <c r="A5863" t="s">
        <v>5881</v>
      </c>
      <c r="B5863">
        <v>6.3370401743750113</v>
      </c>
      <c r="C5863">
        <v>6.0061785538188701</v>
      </c>
      <c r="D5863">
        <v>6.0121392940869951</v>
      </c>
      <c r="E5863">
        <v>5.8858993998755444</v>
      </c>
      <c r="F5863">
        <v>6.0030196900566359</v>
      </c>
      <c r="G5863">
        <v>5.6282706199748338</v>
      </c>
      <c r="H5863">
        <v>5.8249056149836971</v>
      </c>
      <c r="I5863">
        <v>5.9589163955672078</v>
      </c>
      <c r="J5863">
        <v>5.7498423581437104</v>
      </c>
      <c r="K5863">
        <v>5.7199969886599984</v>
      </c>
      <c r="L5863">
        <v>5.9089222754578188</v>
      </c>
      <c r="M5863">
        <v>6.1002532563444429</v>
      </c>
      <c r="N5863">
        <v>5.9556343402586478</v>
      </c>
      <c r="O5863">
        <v>6.0177080053580747</v>
      </c>
      <c r="P5863">
        <v>6.0928629533590142</v>
      </c>
      <c r="Q5863">
        <v>5.8412099041808192</v>
      </c>
      <c r="R5863">
        <v>5.9148265428020688</v>
      </c>
      <c r="S5863">
        <v>5.8835270082176834</v>
      </c>
      <c r="T5863">
        <v>5.9449989814779896</v>
      </c>
      <c r="U5863">
        <v>5.8224228777713263</v>
      </c>
      <c r="V5863" s="3" t="e">
        <f>VLOOKUP(DEG!A5863:A7963,A5863,1,FALSE)</f>
        <v>#N/A</v>
      </c>
      <c r="X5863" s="4"/>
    </row>
    <row r="5864" spans="1:24" ht="15.75">
      <c r="A5864" t="s">
        <v>5882</v>
      </c>
      <c r="B5864">
        <v>1.3042721619065385</v>
      </c>
      <c r="C5864">
        <v>1.9668142349817268</v>
      </c>
      <c r="D5864">
        <v>2.1806939391500024</v>
      </c>
      <c r="E5864">
        <v>1.6941047688366604</v>
      </c>
      <c r="F5864">
        <v>1.5438225990072225</v>
      </c>
      <c r="G5864">
        <v>2.0014039643780479</v>
      </c>
      <c r="H5864">
        <v>2.4322767638097336</v>
      </c>
      <c r="I5864">
        <v>1.9380367014719302</v>
      </c>
      <c r="J5864">
        <v>1.7893992579595517</v>
      </c>
      <c r="K5864">
        <v>2.210357033791162</v>
      </c>
      <c r="L5864">
        <v>1.9007643967359065</v>
      </c>
      <c r="M5864">
        <v>1.6561075670552781</v>
      </c>
      <c r="N5864">
        <v>1.6643750881504606</v>
      </c>
      <c r="O5864">
        <v>1.6024569950808079</v>
      </c>
      <c r="P5864">
        <v>1.9915280864308098</v>
      </c>
      <c r="Q5864">
        <v>1.8934244875468558</v>
      </c>
      <c r="R5864">
        <v>1.2206629587192861</v>
      </c>
      <c r="S5864">
        <v>2.0564152046740638</v>
      </c>
      <c r="T5864">
        <v>2.2214275695221124</v>
      </c>
      <c r="U5864">
        <v>1.8553743178577591</v>
      </c>
      <c r="V5864" s="3" t="e">
        <f>VLOOKUP(DEG!A5864:A7964,A5864,1,FALSE)</f>
        <v>#N/A</v>
      </c>
      <c r="X5864" s="4"/>
    </row>
    <row r="5865" spans="1:24" ht="15.75">
      <c r="A5865" t="s">
        <v>5883</v>
      </c>
      <c r="B5865">
        <v>6.0981651977877798</v>
      </c>
      <c r="C5865">
        <v>6.1554159498196537</v>
      </c>
      <c r="D5865">
        <v>6.1853594080672707</v>
      </c>
      <c r="E5865">
        <v>6.2859174103877917</v>
      </c>
      <c r="F5865">
        <v>6.1259809305269943</v>
      </c>
      <c r="G5865">
        <v>6.479583649160805</v>
      </c>
      <c r="H5865">
        <v>6.2645246153809717</v>
      </c>
      <c r="I5865">
        <v>6.2224122174152408</v>
      </c>
      <c r="J5865">
        <v>6.3096540085213872</v>
      </c>
      <c r="K5865">
        <v>6.4591688494933619</v>
      </c>
      <c r="L5865">
        <v>6.0837500158723206</v>
      </c>
      <c r="M5865">
        <v>6.3543758292387933</v>
      </c>
      <c r="N5865">
        <v>6.1795269717844281</v>
      </c>
      <c r="O5865">
        <v>6.3133700850663104</v>
      </c>
      <c r="P5865">
        <v>6.2206827493763273</v>
      </c>
      <c r="Q5865">
        <v>6.2296674899258555</v>
      </c>
      <c r="R5865">
        <v>6.1883434323274322</v>
      </c>
      <c r="S5865">
        <v>6.2303482753273816</v>
      </c>
      <c r="T5865">
        <v>6.2878101796597274</v>
      </c>
      <c r="U5865">
        <v>6.4744825933109542</v>
      </c>
      <c r="V5865" s="3" t="e">
        <f>VLOOKUP(DEG!A5865:A7965,A5865,1,FALSE)</f>
        <v>#N/A</v>
      </c>
      <c r="X5865" s="4"/>
    </row>
    <row r="5866" spans="1:24" ht="15.75">
      <c r="A5866" t="s">
        <v>5884</v>
      </c>
      <c r="B5866">
        <v>2.6672100009680935</v>
      </c>
      <c r="C5866">
        <v>3.0268464963321473</v>
      </c>
      <c r="D5866">
        <v>3.1074385947020211</v>
      </c>
      <c r="E5866">
        <v>3.0619708809650228</v>
      </c>
      <c r="F5866">
        <v>3.0121159105641926</v>
      </c>
      <c r="G5866">
        <v>3.21524183184395</v>
      </c>
      <c r="H5866">
        <v>3.3461144953980497</v>
      </c>
      <c r="I5866">
        <v>3.2267902477347787</v>
      </c>
      <c r="J5866">
        <v>2.8915545710224748</v>
      </c>
      <c r="K5866">
        <v>3.1067015579292541</v>
      </c>
      <c r="L5866">
        <v>3.1709366440327256</v>
      </c>
      <c r="M5866">
        <v>2.9998016478653091</v>
      </c>
      <c r="N5866">
        <v>3.0582705889969053</v>
      </c>
      <c r="O5866">
        <v>3.0540283899734955</v>
      </c>
      <c r="P5866">
        <v>3.1664606167093119</v>
      </c>
      <c r="Q5866">
        <v>3.0798766134443158</v>
      </c>
      <c r="R5866">
        <v>3.074237878808685</v>
      </c>
      <c r="S5866">
        <v>3.2300508933913683</v>
      </c>
      <c r="T5866">
        <v>3.5171250047197016</v>
      </c>
      <c r="U5866">
        <v>3.3372856380723914</v>
      </c>
      <c r="V5866" s="3" t="e">
        <f>VLOOKUP(DEG!A5866:A7966,A5866,1,FALSE)</f>
        <v>#N/A</v>
      </c>
      <c r="X5866" s="4"/>
    </row>
    <row r="5867" spans="1:24" ht="15.75">
      <c r="A5867" t="s">
        <v>5885</v>
      </c>
      <c r="B5867">
        <v>7.5963749712788191</v>
      </c>
      <c r="C5867">
        <v>7.6454806214290683</v>
      </c>
      <c r="D5867">
        <v>7.7807475177920473</v>
      </c>
      <c r="E5867">
        <v>7.5492638975707811</v>
      </c>
      <c r="F5867">
        <v>7.746533917117314</v>
      </c>
      <c r="G5867">
        <v>7.9969736365023394</v>
      </c>
      <c r="H5867">
        <v>7.9624369951965361</v>
      </c>
      <c r="I5867">
        <v>7.9001276885401213</v>
      </c>
      <c r="J5867">
        <v>7.5941188907652499</v>
      </c>
      <c r="K5867">
        <v>7.7172148774806519</v>
      </c>
      <c r="L5867">
        <v>7.9116457105983962</v>
      </c>
      <c r="M5867">
        <v>7.7967814560042532</v>
      </c>
      <c r="N5867">
        <v>7.7028700741528926</v>
      </c>
      <c r="O5867">
        <v>7.5897719232448901</v>
      </c>
      <c r="P5867">
        <v>7.8875777750448242</v>
      </c>
      <c r="Q5867">
        <v>7.7794715433586514</v>
      </c>
      <c r="R5867">
        <v>7.6834925404808025</v>
      </c>
      <c r="S5867">
        <v>7.7527379418783458</v>
      </c>
      <c r="T5867">
        <v>8.144620901829084</v>
      </c>
      <c r="U5867">
        <v>7.9103983010158405</v>
      </c>
      <c r="V5867" s="3" t="e">
        <f>VLOOKUP(DEG!A5867:A7967,A5867,1,FALSE)</f>
        <v>#N/A</v>
      </c>
      <c r="X5867" s="4"/>
    </row>
    <row r="5868" spans="1:24" ht="15.75">
      <c r="A5868" t="s">
        <v>5886</v>
      </c>
      <c r="B5868">
        <v>2.3801137421482306</v>
      </c>
      <c r="C5868">
        <v>2.6119619093538753</v>
      </c>
      <c r="D5868">
        <v>2.49671533531194</v>
      </c>
      <c r="E5868">
        <v>2.4536455616503137</v>
      </c>
      <c r="F5868">
        <v>2.3137125305022064</v>
      </c>
      <c r="G5868">
        <v>2.5360109778167992</v>
      </c>
      <c r="H5868">
        <v>2.8607836509781364</v>
      </c>
      <c r="I5868">
        <v>2.857835421230785</v>
      </c>
      <c r="J5868">
        <v>2.6161774324868667</v>
      </c>
      <c r="K5868">
        <v>2.3725459563377105</v>
      </c>
      <c r="L5868">
        <v>2.6869302775631865</v>
      </c>
      <c r="M5868">
        <v>2.7147243334095887</v>
      </c>
      <c r="N5868">
        <v>2.2928888883315364</v>
      </c>
      <c r="O5868">
        <v>2.84678542506194</v>
      </c>
      <c r="P5868">
        <v>2.7581602278173265</v>
      </c>
      <c r="Q5868">
        <v>2.6079975229555048</v>
      </c>
      <c r="R5868">
        <v>2.4587431299843034</v>
      </c>
      <c r="S5868">
        <v>2.5461472536428036</v>
      </c>
      <c r="T5868">
        <v>3.1256971685232364</v>
      </c>
      <c r="U5868">
        <v>2.7612333963306859</v>
      </c>
      <c r="V5868" s="3" t="e">
        <f>VLOOKUP(DEG!A5868:A7968,A5868,1,FALSE)</f>
        <v>#N/A</v>
      </c>
      <c r="X5868" s="4"/>
    </row>
    <row r="5869" spans="1:24" ht="15.75">
      <c r="A5869" t="s">
        <v>5887</v>
      </c>
      <c r="B5869">
        <v>6.1177248786631457</v>
      </c>
      <c r="C5869">
        <v>6.0668290729360566</v>
      </c>
      <c r="D5869">
        <v>6.0459299452350868</v>
      </c>
      <c r="E5869">
        <v>6.0064992340511809</v>
      </c>
      <c r="F5869">
        <v>6.1276355366235231</v>
      </c>
      <c r="G5869">
        <v>6.0433169421734982</v>
      </c>
      <c r="H5869">
        <v>6.3139254025588798</v>
      </c>
      <c r="I5869">
        <v>6.356548519476191</v>
      </c>
      <c r="J5869">
        <v>6.2434758754566912</v>
      </c>
      <c r="K5869">
        <v>6.1486973314567059</v>
      </c>
      <c r="L5869">
        <v>6.1870216697600329</v>
      </c>
      <c r="M5869">
        <v>6.1425143672986913</v>
      </c>
      <c r="N5869">
        <v>5.9942317433118344</v>
      </c>
      <c r="O5869">
        <v>6.0045229968709908</v>
      </c>
      <c r="P5869">
        <v>6.227964016250783</v>
      </c>
      <c r="Q5869">
        <v>6.0881698606198444</v>
      </c>
      <c r="R5869">
        <v>6.0176846409212521</v>
      </c>
      <c r="S5869">
        <v>6.0581766851279806</v>
      </c>
      <c r="T5869">
        <v>6.3265020838599435</v>
      </c>
      <c r="U5869">
        <v>6.4521257257328539</v>
      </c>
      <c r="V5869" s="3" t="e">
        <f>VLOOKUP(DEG!A5869:A7969,A5869,1,FALSE)</f>
        <v>#N/A</v>
      </c>
      <c r="X5869" s="4"/>
    </row>
    <row r="5870" spans="1:24" ht="15.75">
      <c r="A5870" t="s">
        <v>5888</v>
      </c>
      <c r="B5870">
        <v>5.9057240609786961</v>
      </c>
      <c r="C5870">
        <v>5.8680737657887665</v>
      </c>
      <c r="D5870">
        <v>5.5820524856273153</v>
      </c>
      <c r="E5870">
        <v>5.6180508020662163</v>
      </c>
      <c r="F5870">
        <v>5.6838407758508627</v>
      </c>
      <c r="G5870">
        <v>5.5814620077683239</v>
      </c>
      <c r="H5870">
        <v>5.833664592774924</v>
      </c>
      <c r="I5870">
        <v>5.5509595965757788</v>
      </c>
      <c r="J5870">
        <v>5.5478560210567052</v>
      </c>
      <c r="K5870">
        <v>5.6984106429919663</v>
      </c>
      <c r="L5870">
        <v>5.6540296243636146</v>
      </c>
      <c r="M5870">
        <v>5.9612043855819472</v>
      </c>
      <c r="N5870">
        <v>5.5543521558045343</v>
      </c>
      <c r="O5870">
        <v>5.7033309743841087</v>
      </c>
      <c r="P5870">
        <v>5.6330024076523912</v>
      </c>
      <c r="Q5870">
        <v>5.5938368792451136</v>
      </c>
      <c r="R5870">
        <v>5.4673467838781615</v>
      </c>
      <c r="S5870">
        <v>5.7231299047788955</v>
      </c>
      <c r="T5870">
        <v>5.5935434712736845</v>
      </c>
      <c r="U5870">
        <v>5.8027838762420565</v>
      </c>
      <c r="V5870" s="3" t="e">
        <f>VLOOKUP(DEG!A5870:A7970,A5870,1,FALSE)</f>
        <v>#N/A</v>
      </c>
      <c r="X5870" s="4"/>
    </row>
    <row r="5871" spans="1:24" ht="15.75">
      <c r="A5871" t="s">
        <v>5889</v>
      </c>
      <c r="B5871">
        <v>5.2522280006028046</v>
      </c>
      <c r="C5871">
        <v>5.403464806168377</v>
      </c>
      <c r="D5871">
        <v>5.6193636272311513</v>
      </c>
      <c r="E5871">
        <v>5.6143498544030326</v>
      </c>
      <c r="F5871">
        <v>5.857962686965104</v>
      </c>
      <c r="G5871">
        <v>5.80877473056883</v>
      </c>
      <c r="H5871">
        <v>5.7490438712314909</v>
      </c>
      <c r="I5871">
        <v>5.813899365181336</v>
      </c>
      <c r="J5871">
        <v>5.7970385159906455</v>
      </c>
      <c r="K5871">
        <v>5.838313097879916</v>
      </c>
      <c r="L5871">
        <v>5.6078736122116855</v>
      </c>
      <c r="M5871">
        <v>5.7300069957306849</v>
      </c>
      <c r="N5871">
        <v>5.8057145396348782</v>
      </c>
      <c r="O5871">
        <v>5.8819831576370278</v>
      </c>
      <c r="P5871">
        <v>5.7148800683409302</v>
      </c>
      <c r="Q5871">
        <v>5.5651447988443294</v>
      </c>
      <c r="R5871">
        <v>5.7740239593375282</v>
      </c>
      <c r="S5871">
        <v>5.7075333120859053</v>
      </c>
      <c r="T5871">
        <v>5.8017590578325891</v>
      </c>
      <c r="U5871">
        <v>6.0138757460002203</v>
      </c>
      <c r="V5871" s="3" t="e">
        <f>VLOOKUP(DEG!A5871:A7971,A5871,1,FALSE)</f>
        <v>#N/A</v>
      </c>
      <c r="X5871" s="4"/>
    </row>
    <row r="5872" spans="1:24" ht="15.75">
      <c r="A5872" t="s">
        <v>5890</v>
      </c>
      <c r="B5872">
        <v>2.1925383648304657</v>
      </c>
      <c r="C5872">
        <v>2.3323277296068645</v>
      </c>
      <c r="D5872">
        <v>1.976873207538455</v>
      </c>
      <c r="E5872">
        <v>2.4190895408293231</v>
      </c>
      <c r="F5872">
        <v>2.4502211114648156</v>
      </c>
      <c r="G5872">
        <v>1.2020721923628324</v>
      </c>
      <c r="H5872">
        <v>1.5072153329997406</v>
      </c>
      <c r="I5872">
        <v>1.5532378067087731</v>
      </c>
      <c r="J5872">
        <v>1.6511953406960553</v>
      </c>
      <c r="K5872">
        <v>1.1814546831032662</v>
      </c>
      <c r="L5872">
        <v>1.946146776821333</v>
      </c>
      <c r="M5872">
        <v>2.0531369244572613</v>
      </c>
      <c r="N5872">
        <v>2.2812805574507227</v>
      </c>
      <c r="O5872">
        <v>2.1058310350552034</v>
      </c>
      <c r="P5872">
        <v>2.2544226471132531</v>
      </c>
      <c r="Q5872">
        <v>1.7486855942097612</v>
      </c>
      <c r="R5872">
        <v>1.9373682801208936</v>
      </c>
      <c r="S5872">
        <v>2.0938771312472939</v>
      </c>
      <c r="T5872">
        <v>1.7694104461572413</v>
      </c>
      <c r="U5872">
        <v>1.6552458317428258</v>
      </c>
      <c r="V5872" s="3" t="e">
        <f>VLOOKUP(DEG!A5872:A7972,A5872,1,FALSE)</f>
        <v>#N/A</v>
      </c>
      <c r="X5872" s="4"/>
    </row>
    <row r="5873" spans="1:24" ht="15.75">
      <c r="A5873" t="s">
        <v>5891</v>
      </c>
      <c r="B5873">
        <v>1.3140512427697386</v>
      </c>
      <c r="C5873">
        <v>2.6623031980175549</v>
      </c>
      <c r="D5873">
        <v>2.3846299125038635</v>
      </c>
      <c r="E5873">
        <v>1.8195659563866959</v>
      </c>
      <c r="F5873">
        <v>1.6091295957944391</v>
      </c>
      <c r="G5873">
        <v>1.585947527213887</v>
      </c>
      <c r="H5873">
        <v>1.5836823494615251</v>
      </c>
      <c r="I5873">
        <v>1.9071183951804112</v>
      </c>
      <c r="J5873">
        <v>1.5794493656855237</v>
      </c>
      <c r="K5873">
        <v>1.8076411170909641</v>
      </c>
      <c r="L5873">
        <v>1.6439475905634335</v>
      </c>
      <c r="M5873">
        <v>1.3820788334976797</v>
      </c>
      <c r="N5873">
        <v>1.9943448768820495</v>
      </c>
      <c r="O5873">
        <v>2.3191459951171858</v>
      </c>
      <c r="P5873">
        <v>2.1887677888926</v>
      </c>
      <c r="Q5873">
        <v>1.1489142895850841</v>
      </c>
      <c r="R5873">
        <v>1.9489197753316569</v>
      </c>
      <c r="S5873">
        <v>1.9040576815381034</v>
      </c>
      <c r="T5873">
        <v>2.4192459494261609</v>
      </c>
      <c r="U5873">
        <v>2.3199616575480797</v>
      </c>
      <c r="V5873" s="3" t="e">
        <f>VLOOKUP(DEG!A5873:A7973,A5873,1,FALSE)</f>
        <v>#N/A</v>
      </c>
      <c r="X5873" s="4"/>
    </row>
    <row r="5874" spans="1:24" ht="15.75">
      <c r="A5874" t="s">
        <v>5892</v>
      </c>
      <c r="B5874">
        <v>5.5182430882576483</v>
      </c>
      <c r="C5874">
        <v>5.389424024659859</v>
      </c>
      <c r="D5874">
        <v>5.5009480477047177</v>
      </c>
      <c r="E5874">
        <v>5.7851334808101651</v>
      </c>
      <c r="F5874">
        <v>5.6355254157430172</v>
      </c>
      <c r="G5874">
        <v>5.9242191508238333</v>
      </c>
      <c r="H5874">
        <v>5.7982567258688977</v>
      </c>
      <c r="I5874">
        <v>5.9179666504088368</v>
      </c>
      <c r="J5874">
        <v>5.8941539282499278</v>
      </c>
      <c r="K5874">
        <v>5.8537325668434672</v>
      </c>
      <c r="L5874">
        <v>5.8513971722370695</v>
      </c>
      <c r="M5874">
        <v>5.4511174233272639</v>
      </c>
      <c r="N5874">
        <v>5.5992281896916172</v>
      </c>
      <c r="O5874">
        <v>5.6214271483923488</v>
      </c>
      <c r="P5874">
        <v>5.6187103974072974</v>
      </c>
      <c r="Q5874">
        <v>5.8471986028259666</v>
      </c>
      <c r="R5874">
        <v>5.5805797055507895</v>
      </c>
      <c r="S5874">
        <v>5.8664678663343546</v>
      </c>
      <c r="T5874">
        <v>5.9924046991298789</v>
      </c>
      <c r="U5874">
        <v>6.0861074383034328</v>
      </c>
      <c r="V5874" s="3" t="e">
        <f>VLOOKUP(DEG!A5874:A7974,A5874,1,FALSE)</f>
        <v>#N/A</v>
      </c>
      <c r="X5874" s="4"/>
    </row>
    <row r="5875" spans="1:24" ht="15.75">
      <c r="A5875" t="s">
        <v>5893</v>
      </c>
      <c r="B5875">
        <v>5.6913055901047231</v>
      </c>
      <c r="C5875">
        <v>6.1655967921098549</v>
      </c>
      <c r="D5875">
        <v>6.2616152317773572</v>
      </c>
      <c r="E5875">
        <v>5.7182804312378286</v>
      </c>
      <c r="F5875">
        <v>6.0002474283482483</v>
      </c>
      <c r="G5875">
        <v>5.8319207103502215</v>
      </c>
      <c r="H5875">
        <v>6.0897647979096883</v>
      </c>
      <c r="I5875">
        <v>6.2449221039657035</v>
      </c>
      <c r="J5875">
        <v>5.7025858421054858</v>
      </c>
      <c r="K5875">
        <v>6.2126462847488977</v>
      </c>
      <c r="L5875">
        <v>6.0729408208753668</v>
      </c>
      <c r="M5875">
        <v>6.0624370664968756</v>
      </c>
      <c r="N5875">
        <v>6.3681129965625471</v>
      </c>
      <c r="O5875">
        <v>5.9812299005692866</v>
      </c>
      <c r="P5875">
        <v>6.2400846618486954</v>
      </c>
      <c r="Q5875">
        <v>5.9525531560041633</v>
      </c>
      <c r="R5875">
        <v>5.512970706493741</v>
      </c>
      <c r="S5875">
        <v>6.0228313646467084</v>
      </c>
      <c r="T5875">
        <v>6.1439296572035378</v>
      </c>
      <c r="U5875">
        <v>6.0797746067560237</v>
      </c>
      <c r="V5875" s="3" t="e">
        <f>VLOOKUP(DEG!A5875:A7975,A5875,1,FALSE)</f>
        <v>#N/A</v>
      </c>
      <c r="X5875" s="4"/>
    </row>
    <row r="5876" spans="1:24" ht="15.75">
      <c r="A5876" t="s">
        <v>5894</v>
      </c>
      <c r="B5876">
        <v>4.485032930073892</v>
      </c>
      <c r="C5876">
        <v>4.4138007098013707</v>
      </c>
      <c r="D5876">
        <v>4.5770128855995837</v>
      </c>
      <c r="E5876">
        <v>4.4751600961569311</v>
      </c>
      <c r="F5876">
        <v>4.5258884417096503</v>
      </c>
      <c r="G5876">
        <v>4.286584027751851</v>
      </c>
      <c r="H5876">
        <v>4.4604493290124889</v>
      </c>
      <c r="I5876">
        <v>4.5595132614995633</v>
      </c>
      <c r="J5876">
        <v>4.597653830833706</v>
      </c>
      <c r="K5876">
        <v>4.389343156294653</v>
      </c>
      <c r="L5876">
        <v>4.3652393918006291</v>
      </c>
      <c r="M5876">
        <v>4.454107224217096</v>
      </c>
      <c r="N5876">
        <v>4.5227806637518322</v>
      </c>
      <c r="O5876">
        <v>4.4241258298036401</v>
      </c>
      <c r="P5876">
        <v>4.4626899365131436</v>
      </c>
      <c r="Q5876">
        <v>4.3264291531686272</v>
      </c>
      <c r="R5876">
        <v>4.6039159631342814</v>
      </c>
      <c r="S5876">
        <v>4.3671985367035537</v>
      </c>
      <c r="T5876">
        <v>4.4553060999948686</v>
      </c>
      <c r="U5876">
        <v>4.360068473189493</v>
      </c>
      <c r="V5876" s="3" t="e">
        <f>VLOOKUP(DEG!A5876:A7976,A5876,1,FALSE)</f>
        <v>#N/A</v>
      </c>
      <c r="X5876" s="4"/>
    </row>
    <row r="5877" spans="1:24" ht="15.75">
      <c r="A5877" t="s">
        <v>5895</v>
      </c>
      <c r="B5877">
        <v>3.2127202213070212</v>
      </c>
      <c r="C5877">
        <v>2.8983380220470276</v>
      </c>
      <c r="D5877">
        <v>2.6921410896330897</v>
      </c>
      <c r="E5877">
        <v>2.5470406465614173</v>
      </c>
      <c r="F5877">
        <v>3.028710745666479</v>
      </c>
      <c r="G5877">
        <v>2.6818873368563096</v>
      </c>
      <c r="H5877">
        <v>2.5212474893135819</v>
      </c>
      <c r="I5877">
        <v>2.3803390892486225</v>
      </c>
      <c r="J5877">
        <v>2.6231150778155783</v>
      </c>
      <c r="K5877">
        <v>2.1963284968154486</v>
      </c>
      <c r="L5877">
        <v>2.7971093016047699</v>
      </c>
      <c r="M5877">
        <v>2.3436740724306673</v>
      </c>
      <c r="N5877">
        <v>2.5882504324371784</v>
      </c>
      <c r="O5877">
        <v>2.6725178419851447</v>
      </c>
      <c r="P5877">
        <v>2.6503932546854561</v>
      </c>
      <c r="Q5877">
        <v>2.9694503410865094</v>
      </c>
      <c r="R5877">
        <v>3.2029087483707372</v>
      </c>
      <c r="S5877">
        <v>2.7356061387930182</v>
      </c>
      <c r="T5877">
        <v>2.7427210025460469</v>
      </c>
      <c r="U5877">
        <v>2.5457900800123578</v>
      </c>
      <c r="V5877" s="3" t="e">
        <f>VLOOKUP(DEG!A5877:A7977,A5877,1,FALSE)</f>
        <v>#N/A</v>
      </c>
      <c r="X5877" s="4"/>
    </row>
    <row r="5878" spans="1:24" ht="15.75">
      <c r="A5878" t="s">
        <v>5896</v>
      </c>
      <c r="B5878">
        <v>1.9347623006691452</v>
      </c>
      <c r="C5878">
        <v>2.5197751022994397</v>
      </c>
      <c r="D5878">
        <v>2.1874892696078336</v>
      </c>
      <c r="E5878">
        <v>1.8526306927278655</v>
      </c>
      <c r="F5878">
        <v>1.9106250810335479</v>
      </c>
      <c r="G5878">
        <v>2.4231696610371039</v>
      </c>
      <c r="H5878">
        <v>2.4094989118894872</v>
      </c>
      <c r="I5878">
        <v>2.1465871870612947</v>
      </c>
      <c r="J5878">
        <v>1.9904831113673493</v>
      </c>
      <c r="K5878">
        <v>2.589792576921075</v>
      </c>
      <c r="L5878">
        <v>2.3011436527578724</v>
      </c>
      <c r="M5878">
        <v>2.3213443894678742</v>
      </c>
      <c r="N5878">
        <v>2.2682493996711504</v>
      </c>
      <c r="O5878">
        <v>2.6854462256595317</v>
      </c>
      <c r="P5878">
        <v>2.3268618647838255</v>
      </c>
      <c r="Q5878">
        <v>2.0313785521648087</v>
      </c>
      <c r="R5878">
        <v>1.8133505981264528</v>
      </c>
      <c r="S5878">
        <v>2.1810949077911483</v>
      </c>
      <c r="T5878">
        <v>2.3971224413610743</v>
      </c>
      <c r="U5878">
        <v>2.8901115248059752</v>
      </c>
      <c r="V5878" s="3" t="e">
        <f>VLOOKUP(DEG!A5878:A7978,A5878,1,FALSE)</f>
        <v>#N/A</v>
      </c>
      <c r="X5878" s="4"/>
    </row>
    <row r="5879" spans="1:24" ht="15.75">
      <c r="A5879" t="s">
        <v>5897</v>
      </c>
      <c r="B5879">
        <v>7.2814492092832213</v>
      </c>
      <c r="C5879">
        <v>7.2842787219074152</v>
      </c>
      <c r="D5879">
        <v>7.2841868118020017</v>
      </c>
      <c r="E5879">
        <v>7.2105445213002577</v>
      </c>
      <c r="F5879">
        <v>7.2541893143980793</v>
      </c>
      <c r="G5879">
        <v>7.1471369201130246</v>
      </c>
      <c r="H5879">
        <v>7.1171776341776214</v>
      </c>
      <c r="I5879">
        <v>7.1646288149504045</v>
      </c>
      <c r="J5879">
        <v>6.9227894697116961</v>
      </c>
      <c r="K5879">
        <v>6.9794639929197517</v>
      </c>
      <c r="L5879">
        <v>7.3213164202878591</v>
      </c>
      <c r="M5879">
        <v>7.4476015037705396</v>
      </c>
      <c r="N5879">
        <v>7.2988956874295869</v>
      </c>
      <c r="O5879">
        <v>7.3050957439235535</v>
      </c>
      <c r="P5879">
        <v>7.3868410816457386</v>
      </c>
      <c r="Q5879">
        <v>7.1705207595998059</v>
      </c>
      <c r="R5879">
        <v>7.159259238589569</v>
      </c>
      <c r="S5879">
        <v>7.063076238900619</v>
      </c>
      <c r="T5879">
        <v>7.231807527004011</v>
      </c>
      <c r="U5879">
        <v>7.0380005310505771</v>
      </c>
      <c r="V5879" s="3" t="e">
        <f>VLOOKUP(DEG!A5879:A7979,A5879,1,FALSE)</f>
        <v>#N/A</v>
      </c>
      <c r="X5879" s="4"/>
    </row>
    <row r="5880" spans="1:24" ht="15.75">
      <c r="A5880" t="s">
        <v>5898</v>
      </c>
      <c r="B5880">
        <v>5.5567350860125444</v>
      </c>
      <c r="C5880">
        <v>5.3926406091143653</v>
      </c>
      <c r="D5880">
        <v>5.5714110960394869</v>
      </c>
      <c r="E5880">
        <v>5.5577036925945276</v>
      </c>
      <c r="F5880">
        <v>5.5335749999785993</v>
      </c>
      <c r="G5880">
        <v>5.4468602097078938</v>
      </c>
      <c r="H5880">
        <v>5.5990492051066996</v>
      </c>
      <c r="I5880">
        <v>5.7084538573422119</v>
      </c>
      <c r="J5880">
        <v>5.694435985850709</v>
      </c>
      <c r="K5880">
        <v>5.5189487742502052</v>
      </c>
      <c r="L5880">
        <v>5.4748390858414986</v>
      </c>
      <c r="M5880">
        <v>5.5423464765543429</v>
      </c>
      <c r="N5880">
        <v>5.4932489153784028</v>
      </c>
      <c r="O5880">
        <v>5.5732617462363407</v>
      </c>
      <c r="P5880">
        <v>5.4943076458519249</v>
      </c>
      <c r="Q5880">
        <v>5.551972891807341</v>
      </c>
      <c r="R5880">
        <v>5.687774776211687</v>
      </c>
      <c r="S5880">
        <v>5.4626169781478104</v>
      </c>
      <c r="T5880">
        <v>5.5582453319770613</v>
      </c>
      <c r="U5880">
        <v>5.514266722271997</v>
      </c>
      <c r="V5880" s="3" t="e">
        <f>VLOOKUP(DEG!A5880:A7980,A5880,1,FALSE)</f>
        <v>#N/A</v>
      </c>
      <c r="X5880" s="4"/>
    </row>
    <row r="5881" spans="1:24" ht="15.75">
      <c r="A5881" t="s">
        <v>5899</v>
      </c>
      <c r="B5881">
        <v>5.1492862269043602</v>
      </c>
      <c r="C5881">
        <v>5.0784492883756087</v>
      </c>
      <c r="D5881">
        <v>5.9749962858317964</v>
      </c>
      <c r="E5881">
        <v>5.6437352406858388</v>
      </c>
      <c r="F5881">
        <v>4.8749293721219606</v>
      </c>
      <c r="G5881">
        <v>4.3933202491766767</v>
      </c>
      <c r="H5881">
        <v>5.346290121158531</v>
      </c>
      <c r="I5881">
        <v>4.7887871190749474</v>
      </c>
      <c r="J5881">
        <v>5.0898609459416297</v>
      </c>
      <c r="K5881">
        <v>4.7323142803500575</v>
      </c>
      <c r="L5881">
        <v>4.6891635137953305</v>
      </c>
      <c r="M5881">
        <v>4.4912633890767193</v>
      </c>
      <c r="N5881">
        <v>4.9559009798287859</v>
      </c>
      <c r="O5881">
        <v>5.6743519461711109</v>
      </c>
      <c r="P5881">
        <v>5.3801892550361385</v>
      </c>
      <c r="Q5881">
        <v>4.3202160681389614</v>
      </c>
      <c r="R5881">
        <v>4.3669850913933299</v>
      </c>
      <c r="S5881">
        <v>5.6011877205006062</v>
      </c>
      <c r="T5881">
        <v>5.9817655860848706</v>
      </c>
      <c r="U5881">
        <v>5.2014526516957389</v>
      </c>
      <c r="V5881" s="3" t="e">
        <f>VLOOKUP(DEG!A5881:A7981,A5881,1,FALSE)</f>
        <v>#N/A</v>
      </c>
      <c r="X5881" s="4"/>
    </row>
    <row r="5882" spans="1:24" ht="15.75">
      <c r="A5882" t="s">
        <v>5900</v>
      </c>
      <c r="B5882">
        <v>1.3877439000117069</v>
      </c>
      <c r="C5882">
        <v>1.3514004827237822</v>
      </c>
      <c r="D5882">
        <v>1.0677543169007166</v>
      </c>
      <c r="E5882">
        <v>0.90887733434528084</v>
      </c>
      <c r="F5882">
        <v>1.2492254806635714</v>
      </c>
      <c r="G5882">
        <v>1.1072672294219423</v>
      </c>
      <c r="H5882">
        <v>0.90098932417170952</v>
      </c>
      <c r="I5882">
        <v>0.88805999595383911</v>
      </c>
      <c r="J5882">
        <v>0.8295681649649107</v>
      </c>
      <c r="K5882">
        <v>1.0134301409843411</v>
      </c>
      <c r="L5882">
        <v>1.1277332288752824</v>
      </c>
      <c r="M5882">
        <v>0.84939863551273442</v>
      </c>
      <c r="N5882">
        <v>0.97954354613392636</v>
      </c>
      <c r="O5882">
        <v>1.0981456688088478</v>
      </c>
      <c r="P5882">
        <v>1.4647218567629028</v>
      </c>
      <c r="Q5882">
        <v>1.3768746861461592</v>
      </c>
      <c r="R5882">
        <v>1.1420260164628551</v>
      </c>
      <c r="S5882">
        <v>1.1370859300491492</v>
      </c>
      <c r="T5882">
        <v>1.4042630619756955</v>
      </c>
      <c r="U5882">
        <v>1.1897477948040052</v>
      </c>
      <c r="V5882" s="3" t="e">
        <f>VLOOKUP(DEG!A5882:A7982,A5882,1,FALSE)</f>
        <v>#N/A</v>
      </c>
      <c r="X5882" s="4"/>
    </row>
    <row r="5883" spans="1:24" ht="15.75">
      <c r="A5883" t="s">
        <v>5901</v>
      </c>
      <c r="B5883">
        <v>2.9937743531132579</v>
      </c>
      <c r="C5883">
        <v>2.857211681083593</v>
      </c>
      <c r="D5883">
        <v>3.0303525408011089</v>
      </c>
      <c r="E5883">
        <v>2.6595271364493382</v>
      </c>
      <c r="F5883">
        <v>2.8835404794231407</v>
      </c>
      <c r="G5883">
        <v>1.8381568061125069</v>
      </c>
      <c r="H5883">
        <v>2.6231518556763627</v>
      </c>
      <c r="I5883">
        <v>2.809012372006551</v>
      </c>
      <c r="J5883">
        <v>1.8045242057724979</v>
      </c>
      <c r="K5883">
        <v>1.7059389478986784</v>
      </c>
      <c r="L5883">
        <v>2.8359260603391965</v>
      </c>
      <c r="M5883">
        <v>2.7739231623067013</v>
      </c>
      <c r="N5883">
        <v>2.6256000601845013</v>
      </c>
      <c r="O5883">
        <v>2.3744300416438167</v>
      </c>
      <c r="P5883">
        <v>2.9432583006641506</v>
      </c>
      <c r="Q5883">
        <v>2.3565779752532978</v>
      </c>
      <c r="R5883">
        <v>2.7716160293435688</v>
      </c>
      <c r="S5883">
        <v>2.5309704720004134</v>
      </c>
      <c r="T5883">
        <v>2.4162919556344193</v>
      </c>
      <c r="U5883">
        <v>2.5550340974718941</v>
      </c>
      <c r="V5883" s="3" t="e">
        <f>VLOOKUP(DEG!A5883:A7983,A5883,1,FALSE)</f>
        <v>#N/A</v>
      </c>
      <c r="X5883" s="4"/>
    </row>
    <row r="5884" spans="1:24" ht="15.75">
      <c r="A5884" t="s">
        <v>5902</v>
      </c>
      <c r="B5884">
        <v>5.3747343473551856</v>
      </c>
      <c r="C5884">
        <v>5.4207021335466834</v>
      </c>
      <c r="D5884">
        <v>5.4117637111361283</v>
      </c>
      <c r="E5884">
        <v>5.6123656613993003</v>
      </c>
      <c r="F5884">
        <v>5.6160374589489388</v>
      </c>
      <c r="G5884">
        <v>5.266519445526785</v>
      </c>
      <c r="H5884">
        <v>5.7697813162027316</v>
      </c>
      <c r="I5884">
        <v>5.6705652233434076</v>
      </c>
      <c r="J5884">
        <v>5.606555569920328</v>
      </c>
      <c r="K5884">
        <v>5.6476334681253659</v>
      </c>
      <c r="L5884">
        <v>5.3732235988886874</v>
      </c>
      <c r="M5884">
        <v>5.4937264781399113</v>
      </c>
      <c r="N5884">
        <v>5.674090374903062</v>
      </c>
      <c r="O5884">
        <v>5.3738030563039514</v>
      </c>
      <c r="P5884">
        <v>5.4403016633982748</v>
      </c>
      <c r="Q5884">
        <v>5.4982110210638773</v>
      </c>
      <c r="R5884">
        <v>5.8514815435299186</v>
      </c>
      <c r="S5884">
        <v>5.5676806332894984</v>
      </c>
      <c r="T5884">
        <v>5.8078289356562163</v>
      </c>
      <c r="U5884">
        <v>5.5316653170559764</v>
      </c>
      <c r="V5884" s="3" t="e">
        <f>VLOOKUP(DEG!A5884:A7984,A5884,1,FALSE)</f>
        <v>#N/A</v>
      </c>
      <c r="X5884" s="4"/>
    </row>
    <row r="5885" spans="1:24" ht="15.75">
      <c r="A5885" t="s">
        <v>5903</v>
      </c>
      <c r="B5885">
        <v>6.6309801211440096</v>
      </c>
      <c r="C5885">
        <v>6.521385702812406</v>
      </c>
      <c r="D5885">
        <v>6.5523617253240714</v>
      </c>
      <c r="E5885">
        <v>6.6700392996117701</v>
      </c>
      <c r="F5885">
        <v>6.7356535469520873</v>
      </c>
      <c r="G5885">
        <v>6.9178118664548851</v>
      </c>
      <c r="H5885">
        <v>6.6447935469180006</v>
      </c>
      <c r="I5885">
        <v>6.5803231253093495</v>
      </c>
      <c r="J5885">
        <v>6.7698682502334178</v>
      </c>
      <c r="K5885">
        <v>6.8247829453664322</v>
      </c>
      <c r="L5885">
        <v>6.5619452356139325</v>
      </c>
      <c r="M5885">
        <v>6.6650449540437222</v>
      </c>
      <c r="N5885">
        <v>6.6514149694068578</v>
      </c>
      <c r="O5885">
        <v>6.5975652499881514</v>
      </c>
      <c r="P5885">
        <v>6.6459094888562653</v>
      </c>
      <c r="Q5885">
        <v>6.7997586687328138</v>
      </c>
      <c r="R5885">
        <v>6.7931601301847691</v>
      </c>
      <c r="S5885">
        <v>6.6055622421337103</v>
      </c>
      <c r="T5885">
        <v>6.6992066836531778</v>
      </c>
      <c r="U5885">
        <v>6.8089549137684262</v>
      </c>
      <c r="V5885" s="3" t="e">
        <f>VLOOKUP(DEG!A5885:A7985,A5885,1,FALSE)</f>
        <v>#N/A</v>
      </c>
      <c r="X5885" s="4"/>
    </row>
    <row r="5886" spans="1:24" ht="15.75">
      <c r="A5886" t="s">
        <v>5904</v>
      </c>
      <c r="B5886">
        <v>4.8316625808991258</v>
      </c>
      <c r="C5886">
        <v>4.7324199332219923</v>
      </c>
      <c r="D5886">
        <v>4.8428830204305022</v>
      </c>
      <c r="E5886">
        <v>4.7030835140667042</v>
      </c>
      <c r="F5886">
        <v>4.7719690327026347</v>
      </c>
      <c r="G5886">
        <v>4.8603713335803285</v>
      </c>
      <c r="H5886">
        <v>4.6935450438945701</v>
      </c>
      <c r="I5886">
        <v>4.7470487658719565</v>
      </c>
      <c r="J5886">
        <v>4.9127489341863573</v>
      </c>
      <c r="K5886">
        <v>4.7523839916827511</v>
      </c>
      <c r="L5886">
        <v>4.6912871712824264</v>
      </c>
      <c r="M5886">
        <v>4.7301992606809877</v>
      </c>
      <c r="N5886">
        <v>4.7839536515063052</v>
      </c>
      <c r="O5886">
        <v>4.9404115166702915</v>
      </c>
      <c r="P5886">
        <v>4.8097378525381114</v>
      </c>
      <c r="Q5886">
        <v>4.7790699564503525</v>
      </c>
      <c r="R5886">
        <v>4.732526825082644</v>
      </c>
      <c r="S5886">
        <v>4.5876389043910031</v>
      </c>
      <c r="T5886">
        <v>4.9489088197202049</v>
      </c>
      <c r="U5886">
        <v>4.9453505956487183</v>
      </c>
      <c r="V5886" s="3" t="e">
        <f>VLOOKUP(DEG!A5886:A7986,A5886,1,FALSE)</f>
        <v>#N/A</v>
      </c>
      <c r="X5886" s="4"/>
    </row>
    <row r="5887" spans="1:24" ht="15.75">
      <c r="A5887" t="s">
        <v>5905</v>
      </c>
      <c r="B5887">
        <v>1.4848037788113804</v>
      </c>
      <c r="C5887">
        <v>1.2095416210785721</v>
      </c>
      <c r="D5887">
        <v>1.3264493378479791</v>
      </c>
      <c r="E5887">
        <v>1.4218147037939741</v>
      </c>
      <c r="F5887">
        <v>1.1429267932124669</v>
      </c>
      <c r="G5887">
        <v>0.43916204254292035</v>
      </c>
      <c r="H5887">
        <v>1.2436278582389966</v>
      </c>
      <c r="I5887">
        <v>-0.22044929454420428</v>
      </c>
      <c r="J5887">
        <v>0.8324760541500682</v>
      </c>
      <c r="K5887">
        <v>0.3306103378579659</v>
      </c>
      <c r="L5887">
        <v>0.48673210402240419</v>
      </c>
      <c r="M5887">
        <v>0.52520619103831701</v>
      </c>
      <c r="N5887">
        <v>0.57596988192988896</v>
      </c>
      <c r="O5887">
        <v>1.2682054502065101</v>
      </c>
      <c r="P5887">
        <v>1.211886153881381</v>
      </c>
      <c r="Q5887">
        <v>0.16240525322281343</v>
      </c>
      <c r="R5887">
        <v>1.3401981704653281</v>
      </c>
      <c r="S5887">
        <v>1.7750391248353006</v>
      </c>
      <c r="T5887">
        <v>1.5632236060845113</v>
      </c>
      <c r="U5887">
        <v>0.26708610739921046</v>
      </c>
      <c r="V5887" s="3" t="e">
        <f>VLOOKUP(DEG!A5887:A7987,A5887,1,FALSE)</f>
        <v>#N/A</v>
      </c>
      <c r="X5887" s="4"/>
    </row>
    <row r="5888" spans="1:24" ht="15.75">
      <c r="A5888" t="s">
        <v>5906</v>
      </c>
      <c r="B5888">
        <v>3.9569727596243967</v>
      </c>
      <c r="C5888">
        <v>4.1724546751524612</v>
      </c>
      <c r="D5888">
        <v>3.7586631357841678</v>
      </c>
      <c r="E5888">
        <v>3.8990666690731355</v>
      </c>
      <c r="F5888">
        <v>4.2683435774831366</v>
      </c>
      <c r="G5888">
        <v>4.4340335733047223</v>
      </c>
      <c r="H5888">
        <v>4.1197271812560716</v>
      </c>
      <c r="I5888">
        <v>4.0241065599856425</v>
      </c>
      <c r="J5888">
        <v>4.3772044330732882</v>
      </c>
      <c r="K5888">
        <v>4.4052548043349695</v>
      </c>
      <c r="L5888">
        <v>4.0899989258933145</v>
      </c>
      <c r="M5888">
        <v>4.0872054278298764</v>
      </c>
      <c r="N5888">
        <v>3.982883800329394</v>
      </c>
      <c r="O5888">
        <v>4.0784209422483224</v>
      </c>
      <c r="P5888">
        <v>3.9143619492818975</v>
      </c>
      <c r="Q5888">
        <v>3.9102643739672525</v>
      </c>
      <c r="R5888">
        <v>4.3678867387850095</v>
      </c>
      <c r="S5888">
        <v>4.1400745184940186</v>
      </c>
      <c r="T5888">
        <v>4.1151373188888485</v>
      </c>
      <c r="U5888">
        <v>4.4546817774072052</v>
      </c>
      <c r="V5888" s="3" t="e">
        <f>VLOOKUP(DEG!A5888:A7988,A5888,1,FALSE)</f>
        <v>#N/A</v>
      </c>
      <c r="X5888" s="4"/>
    </row>
    <row r="5889" spans="1:24" ht="15.75">
      <c r="A5889" t="s">
        <v>5907</v>
      </c>
      <c r="B5889">
        <v>2.2425342516843489</v>
      </c>
      <c r="C5889">
        <v>2.3065750127461353</v>
      </c>
      <c r="D5889">
        <v>2.2999037055961704</v>
      </c>
      <c r="E5889">
        <v>2.4414702747823913</v>
      </c>
      <c r="F5889">
        <v>2.1322880760250751</v>
      </c>
      <c r="G5889">
        <v>1.7806427457898573</v>
      </c>
      <c r="H5889">
        <v>2.1268462793750738</v>
      </c>
      <c r="I5889">
        <v>1.8897800065634336</v>
      </c>
      <c r="J5889">
        <v>2.1356144443872846</v>
      </c>
      <c r="K5889">
        <v>1.7590625471198489</v>
      </c>
      <c r="L5889">
        <v>1.6927147492771546</v>
      </c>
      <c r="M5889">
        <v>2.0264480796926465</v>
      </c>
      <c r="N5889">
        <v>2.2090755890729614</v>
      </c>
      <c r="O5889">
        <v>2.3382840771018234</v>
      </c>
      <c r="P5889">
        <v>2.3884398871126731</v>
      </c>
      <c r="Q5889">
        <v>1.9685657866597686</v>
      </c>
      <c r="R5889">
        <v>2.0966010252899041</v>
      </c>
      <c r="S5889">
        <v>2.5047011158088592</v>
      </c>
      <c r="T5889">
        <v>2.7455272119657383</v>
      </c>
      <c r="U5889">
        <v>2.3310675306729225</v>
      </c>
      <c r="V5889" s="3" t="e">
        <f>VLOOKUP(DEG!A5889:A7989,A5889,1,FALSE)</f>
        <v>#N/A</v>
      </c>
      <c r="X5889" s="4"/>
    </row>
    <row r="5890" spans="1:24" ht="15.75">
      <c r="A5890" t="s">
        <v>5908</v>
      </c>
      <c r="B5890">
        <v>5.478822856931707</v>
      </c>
      <c r="C5890">
        <v>5.2669879436761073</v>
      </c>
      <c r="D5890">
        <v>5.2736740731247238</v>
      </c>
      <c r="E5890">
        <v>5.3330596127851608</v>
      </c>
      <c r="F5890">
        <v>5.3053716224151994</v>
      </c>
      <c r="G5890">
        <v>5.1608038675226515</v>
      </c>
      <c r="H5890">
        <v>5.2678266101561446</v>
      </c>
      <c r="I5890">
        <v>5.2691672355651047</v>
      </c>
      <c r="J5890">
        <v>5.1896842797537293</v>
      </c>
      <c r="K5890">
        <v>5.3040546518519021</v>
      </c>
      <c r="L5890">
        <v>5.3247377366657584</v>
      </c>
      <c r="M5890">
        <v>5.4602868225564354</v>
      </c>
      <c r="N5890">
        <v>5.4344358079711945</v>
      </c>
      <c r="O5890">
        <v>5.4229941308564609</v>
      </c>
      <c r="P5890">
        <v>5.2507838988088782</v>
      </c>
      <c r="Q5890">
        <v>5.3306776635926694</v>
      </c>
      <c r="R5890">
        <v>5.1277948992844617</v>
      </c>
      <c r="S5890">
        <v>5.2456087244172007</v>
      </c>
      <c r="T5890">
        <v>5.2031753078764869</v>
      </c>
      <c r="U5890">
        <v>5.2493582020945473</v>
      </c>
      <c r="V5890" s="3" t="e">
        <f>VLOOKUP(DEG!A5890:A7990,A5890,1,FALSE)</f>
        <v>#N/A</v>
      </c>
      <c r="X5890" s="4"/>
    </row>
    <row r="5891" spans="1:24" ht="15.75">
      <c r="A5891" t="s">
        <v>5909</v>
      </c>
      <c r="B5891">
        <v>3.5637710391045463</v>
      </c>
      <c r="C5891">
        <v>3.4348470670110025</v>
      </c>
      <c r="D5891">
        <v>3.3867376695368168</v>
      </c>
      <c r="E5891">
        <v>3.5453813004797747</v>
      </c>
      <c r="F5891">
        <v>3.4087560484404795</v>
      </c>
      <c r="G5891">
        <v>3.5900475553874709</v>
      </c>
      <c r="H5891">
        <v>3.2139338679468228</v>
      </c>
      <c r="I5891">
        <v>3.64748819570812</v>
      </c>
      <c r="J5891">
        <v>3.126318200193098</v>
      </c>
      <c r="K5891">
        <v>3.5116904737204435</v>
      </c>
      <c r="L5891">
        <v>3.5759278750341301</v>
      </c>
      <c r="M5891">
        <v>3.3366280039902505</v>
      </c>
      <c r="N5891">
        <v>3.196691565259671</v>
      </c>
      <c r="O5891">
        <v>3.3864182927609621</v>
      </c>
      <c r="P5891">
        <v>3.2538810804667735</v>
      </c>
      <c r="Q5891">
        <v>3.3287734314304407</v>
      </c>
      <c r="R5891">
        <v>3.5869304499046448</v>
      </c>
      <c r="S5891">
        <v>3.5622753170815811</v>
      </c>
      <c r="T5891">
        <v>3.3521343122203038</v>
      </c>
      <c r="U5891">
        <v>3.6767017067622016</v>
      </c>
      <c r="V5891" s="3" t="e">
        <f>VLOOKUP(DEG!A5891:A7991,A5891,1,FALSE)</f>
        <v>#N/A</v>
      </c>
      <c r="X5891" s="4"/>
    </row>
    <row r="5892" spans="1:24" ht="15.75">
      <c r="A5892" t="s">
        <v>5910</v>
      </c>
      <c r="B5892">
        <v>4.4658456583958133</v>
      </c>
      <c r="C5892">
        <v>4.3605993300032537</v>
      </c>
      <c r="D5892">
        <v>4.3665534673165007</v>
      </c>
      <c r="E5892">
        <v>4.3043354757126551</v>
      </c>
      <c r="F5892">
        <v>4.0805077014576341</v>
      </c>
      <c r="G5892">
        <v>4.4332060404323022</v>
      </c>
      <c r="H5892">
        <v>4.6072664736940787</v>
      </c>
      <c r="I5892">
        <v>4.1314355744925075</v>
      </c>
      <c r="J5892">
        <v>4.1605398506277274</v>
      </c>
      <c r="K5892">
        <v>4.5003347132422782</v>
      </c>
      <c r="L5892">
        <v>4.2356374580959093</v>
      </c>
      <c r="M5892">
        <v>4.458035970150898</v>
      </c>
      <c r="N5892">
        <v>4.2851144944036736</v>
      </c>
      <c r="O5892">
        <v>4.2833699688785805</v>
      </c>
      <c r="P5892">
        <v>4.3161909677941432</v>
      </c>
      <c r="Q5892">
        <v>4.3192506542292488</v>
      </c>
      <c r="R5892">
        <v>4.2272922055335123</v>
      </c>
      <c r="S5892">
        <v>4.5600861973836846</v>
      </c>
      <c r="T5892">
        <v>4.3057108982501111</v>
      </c>
      <c r="U5892">
        <v>4.2833385278422176</v>
      </c>
      <c r="V5892" s="3" t="e">
        <f>VLOOKUP(DEG!A5892:A7992,A5892,1,FALSE)</f>
        <v>#N/A</v>
      </c>
      <c r="X5892" s="4"/>
    </row>
    <row r="5893" spans="1:24" ht="15.75">
      <c r="A5893" t="s">
        <v>5911</v>
      </c>
      <c r="B5893">
        <v>5.2882301904488447</v>
      </c>
      <c r="C5893">
        <v>4.9636995542000131</v>
      </c>
      <c r="D5893">
        <v>5.8901552480943007</v>
      </c>
      <c r="E5893">
        <v>5.1445284150584554</v>
      </c>
      <c r="F5893">
        <v>5.9388238575877272</v>
      </c>
      <c r="G5893">
        <v>5.6615114717837578</v>
      </c>
      <c r="H5893">
        <v>5.8053024014737149</v>
      </c>
      <c r="I5893">
        <v>5.5391376861178543</v>
      </c>
      <c r="J5893">
        <v>5.4012256390008844</v>
      </c>
      <c r="K5893">
        <v>5.5051613220556135</v>
      </c>
      <c r="L5893">
        <v>6.0241580482242458</v>
      </c>
      <c r="M5893">
        <v>5.2634727241227353</v>
      </c>
      <c r="N5893">
        <v>5.8268726393422412</v>
      </c>
      <c r="O5893">
        <v>5.2002064106542969</v>
      </c>
      <c r="P5893">
        <v>6.134401197035638</v>
      </c>
      <c r="Q5893">
        <v>5.2321627656336576</v>
      </c>
      <c r="R5893">
        <v>5.1386744468616525</v>
      </c>
      <c r="S5893">
        <v>5.5457157977833447</v>
      </c>
      <c r="T5893">
        <v>5.6427396728626915</v>
      </c>
      <c r="U5893">
        <v>5.6301355443088177</v>
      </c>
      <c r="V5893" s="3" t="e">
        <f>VLOOKUP(DEG!A5893:A7993,A5893,1,FALSE)</f>
        <v>#N/A</v>
      </c>
      <c r="X5893" s="4"/>
    </row>
    <row r="5894" spans="1:24" ht="15.75">
      <c r="A5894" t="s">
        <v>5912</v>
      </c>
      <c r="B5894">
        <v>5.0144339989854281</v>
      </c>
      <c r="C5894">
        <v>5.0666637699020356</v>
      </c>
      <c r="D5894">
        <v>5.1260769726557971</v>
      </c>
      <c r="E5894">
        <v>4.9911019493026227</v>
      </c>
      <c r="F5894">
        <v>5.1241376595259078</v>
      </c>
      <c r="G5894">
        <v>5.0290903005338023</v>
      </c>
      <c r="H5894">
        <v>5.0549539149891176</v>
      </c>
      <c r="I5894">
        <v>5.0556755937610367</v>
      </c>
      <c r="J5894">
        <v>5.0008278686167005</v>
      </c>
      <c r="K5894">
        <v>4.9915788568079797</v>
      </c>
      <c r="L5894">
        <v>5.0998059003060616</v>
      </c>
      <c r="M5894">
        <v>5.1240872456301725</v>
      </c>
      <c r="N5894">
        <v>5.2071210888718165</v>
      </c>
      <c r="O5894">
        <v>5.0496633377939508</v>
      </c>
      <c r="P5894">
        <v>4.9852492042172845</v>
      </c>
      <c r="Q5894">
        <v>5.0825455666247779</v>
      </c>
      <c r="R5894">
        <v>5.0481315249868182</v>
      </c>
      <c r="S5894">
        <v>4.9751291235876378</v>
      </c>
      <c r="T5894">
        <v>4.9225987696986895</v>
      </c>
      <c r="U5894">
        <v>4.9269752432242795</v>
      </c>
      <c r="V5894" s="3" t="e">
        <f>VLOOKUP(DEG!A5894:A7994,A5894,1,FALSE)</f>
        <v>#N/A</v>
      </c>
      <c r="X5894" s="4"/>
    </row>
    <row r="5895" spans="1:24" ht="15.75">
      <c r="A5895" t="s">
        <v>5913</v>
      </c>
      <c r="B5895">
        <v>3.3425696500001099</v>
      </c>
      <c r="C5895">
        <v>3.399106856093673</v>
      </c>
      <c r="D5895">
        <v>3.4649839479251092</v>
      </c>
      <c r="E5895">
        <v>3.2681530448277369</v>
      </c>
      <c r="F5895">
        <v>3.4774484814320301</v>
      </c>
      <c r="G5895">
        <v>3.6651090420811201</v>
      </c>
      <c r="H5895">
        <v>3.7819991461856621</v>
      </c>
      <c r="I5895">
        <v>3.8785367930351478</v>
      </c>
      <c r="J5895">
        <v>3.5741813113931338</v>
      </c>
      <c r="K5895">
        <v>3.7041351582283175</v>
      </c>
      <c r="L5895">
        <v>3.5175332138458613</v>
      </c>
      <c r="M5895">
        <v>3.6805307209207565</v>
      </c>
      <c r="N5895">
        <v>3.417751101486695</v>
      </c>
      <c r="O5895">
        <v>3.2796175606939983</v>
      </c>
      <c r="P5895">
        <v>3.5376542681920511</v>
      </c>
      <c r="Q5895">
        <v>3.6615346203594434</v>
      </c>
      <c r="R5895">
        <v>3.7746768125902119</v>
      </c>
      <c r="S5895">
        <v>3.4647782737292943</v>
      </c>
      <c r="T5895">
        <v>3.7454058574324667</v>
      </c>
      <c r="U5895">
        <v>3.3436488257505608</v>
      </c>
      <c r="V5895" s="3" t="e">
        <f>VLOOKUP(DEG!A5895:A7995,A5895,1,FALSE)</f>
        <v>#N/A</v>
      </c>
      <c r="X5895" s="4"/>
    </row>
    <row r="5896" spans="1:24" ht="15.75">
      <c r="A5896" t="s">
        <v>5914</v>
      </c>
      <c r="B5896">
        <v>4.9579076667865349</v>
      </c>
      <c r="C5896">
        <v>4.8218434785294679</v>
      </c>
      <c r="D5896">
        <v>5.0775027690754184</v>
      </c>
      <c r="E5896">
        <v>4.7490257092486212</v>
      </c>
      <c r="F5896">
        <v>4.8420620412309923</v>
      </c>
      <c r="G5896">
        <v>4.9104660148235668</v>
      </c>
      <c r="H5896">
        <v>5.2429902542960365</v>
      </c>
      <c r="I5896">
        <v>5.4460409435922026</v>
      </c>
      <c r="J5896">
        <v>5.3641561524374497</v>
      </c>
      <c r="K5896">
        <v>5.1215995411137563</v>
      </c>
      <c r="L5896">
        <v>4.793700404575846</v>
      </c>
      <c r="M5896">
        <v>4.9196592802657175</v>
      </c>
      <c r="N5896">
        <v>4.9361590979833689</v>
      </c>
      <c r="O5896">
        <v>4.8629745037010119</v>
      </c>
      <c r="P5896">
        <v>4.8652989613344522</v>
      </c>
      <c r="Q5896">
        <v>4.9516926168205373</v>
      </c>
      <c r="R5896">
        <v>4.9883931836448347</v>
      </c>
      <c r="S5896">
        <v>5.0870593902281964</v>
      </c>
      <c r="T5896">
        <v>5.0859660009805037</v>
      </c>
      <c r="U5896">
        <v>5.3232190107771018</v>
      </c>
      <c r="V5896" s="3" t="e">
        <f>VLOOKUP(DEG!A5896:A7996,A5896,1,FALSE)</f>
        <v>#N/A</v>
      </c>
      <c r="X5896" s="4"/>
    </row>
    <row r="5897" spans="1:24" ht="15.75">
      <c r="A5897" t="s">
        <v>5915</v>
      </c>
      <c r="B5897">
        <v>3.8569485482040808</v>
      </c>
      <c r="C5897">
        <v>3.9070693759081734</v>
      </c>
      <c r="D5897">
        <v>4.0752254117159605</v>
      </c>
      <c r="E5897">
        <v>4.1406068000731038</v>
      </c>
      <c r="F5897">
        <v>4.2195988476438293</v>
      </c>
      <c r="G5897">
        <v>4.1493698145478977</v>
      </c>
      <c r="H5897">
        <v>4.1727540912745793</v>
      </c>
      <c r="I5897">
        <v>4.1163065666588068</v>
      </c>
      <c r="J5897">
        <v>4.1946077389413627</v>
      </c>
      <c r="K5897">
        <v>4.2102708476735646</v>
      </c>
      <c r="L5897">
        <v>3.9271830288545408</v>
      </c>
      <c r="M5897">
        <v>4.1209513573432632</v>
      </c>
      <c r="N5897">
        <v>4.147472802782354</v>
      </c>
      <c r="O5897">
        <v>4.3159603158153157</v>
      </c>
      <c r="P5897">
        <v>4.1979169823697795</v>
      </c>
      <c r="Q5897">
        <v>4.1150055552723064</v>
      </c>
      <c r="R5897">
        <v>4.3341847558828821</v>
      </c>
      <c r="S5897">
        <v>4.3380219550593528</v>
      </c>
      <c r="T5897">
        <v>4.1498442628819996</v>
      </c>
      <c r="U5897">
        <v>4.1788034644093859</v>
      </c>
      <c r="V5897" s="3" t="e">
        <f>VLOOKUP(DEG!A5897:A7997,A5897,1,FALSE)</f>
        <v>#N/A</v>
      </c>
      <c r="X5897" s="4"/>
    </row>
    <row r="5898" spans="1:24" ht="15.75">
      <c r="A5898" t="s">
        <v>5916</v>
      </c>
      <c r="B5898">
        <v>3.4792488355854219</v>
      </c>
      <c r="C5898">
        <v>3.6711453820239126</v>
      </c>
      <c r="D5898">
        <v>3.6122499570340487</v>
      </c>
      <c r="E5898">
        <v>3.4636750155741733</v>
      </c>
      <c r="F5898">
        <v>3.4713575911282741</v>
      </c>
      <c r="G5898">
        <v>3.67181575444731</v>
      </c>
      <c r="H5898">
        <v>3.4792351608041643</v>
      </c>
      <c r="I5898">
        <v>3.5213517324367998</v>
      </c>
      <c r="J5898">
        <v>3.4450696439069159</v>
      </c>
      <c r="K5898">
        <v>3.5186661501848477</v>
      </c>
      <c r="L5898">
        <v>3.6436263739261281</v>
      </c>
      <c r="M5898">
        <v>3.6040589092118798</v>
      </c>
      <c r="N5898">
        <v>3.435643257794684</v>
      </c>
      <c r="O5898">
        <v>3.6979483462712666</v>
      </c>
      <c r="P5898">
        <v>3.5680658568356565</v>
      </c>
      <c r="Q5898">
        <v>3.4624174148078799</v>
      </c>
      <c r="R5898">
        <v>3.4317753081793421</v>
      </c>
      <c r="S5898">
        <v>3.4244625821786041</v>
      </c>
      <c r="T5898">
        <v>3.6344290244073738</v>
      </c>
      <c r="U5898">
        <v>3.4326881124195925</v>
      </c>
      <c r="V5898" s="3" t="e">
        <f>VLOOKUP(DEG!A5898:A7998,A5898,1,FALSE)</f>
        <v>#N/A</v>
      </c>
      <c r="X5898" s="4"/>
    </row>
    <row r="5899" spans="1:24" ht="15.75">
      <c r="A5899" t="s">
        <v>5917</v>
      </c>
      <c r="B5899">
        <v>5.2964959034641366</v>
      </c>
      <c r="C5899">
        <v>5.4277659483456979</v>
      </c>
      <c r="D5899">
        <v>5.1418616736357121</v>
      </c>
      <c r="E5899">
        <v>5.3719100168627039</v>
      </c>
      <c r="F5899">
        <v>5.3879892816698014</v>
      </c>
      <c r="G5899">
        <v>5.3972891559428406</v>
      </c>
      <c r="H5899">
        <v>5.1512265456133246</v>
      </c>
      <c r="I5899">
        <v>5.1324956582710657</v>
      </c>
      <c r="J5899">
        <v>5.669192614403646</v>
      </c>
      <c r="K5899">
        <v>5.6755268468833897</v>
      </c>
      <c r="L5899">
        <v>5.3175342017552687</v>
      </c>
      <c r="M5899">
        <v>5.3587544797643103</v>
      </c>
      <c r="N5899">
        <v>5.5865045839349765</v>
      </c>
      <c r="O5899">
        <v>5.5873884775716336</v>
      </c>
      <c r="P5899">
        <v>5.3248574572198049</v>
      </c>
      <c r="Q5899">
        <v>5.1893630343272621</v>
      </c>
      <c r="R5899">
        <v>5.1091310512973189</v>
      </c>
      <c r="S5899">
        <v>5.2496893673956073</v>
      </c>
      <c r="T5899">
        <v>5.2799619711863146</v>
      </c>
      <c r="U5899">
        <v>5.4900557944764028</v>
      </c>
      <c r="V5899" s="3" t="e">
        <f>VLOOKUP(DEG!A5899:A7999,A5899,1,FALSE)</f>
        <v>#N/A</v>
      </c>
      <c r="X5899" s="4"/>
    </row>
    <row r="5900" spans="1:24" ht="15.75">
      <c r="A5900" t="s">
        <v>5918</v>
      </c>
      <c r="B5900">
        <v>6.3098730991387226</v>
      </c>
      <c r="C5900">
        <v>6.4419350698695146</v>
      </c>
      <c r="D5900">
        <v>6.3106911628785296</v>
      </c>
      <c r="E5900">
        <v>6.2927717554506826</v>
      </c>
      <c r="F5900">
        <v>6.2596832026132798</v>
      </c>
      <c r="G5900">
        <v>6.4328472268561212</v>
      </c>
      <c r="H5900">
        <v>6.3406497950876766</v>
      </c>
      <c r="I5900">
        <v>6.3031080414232603</v>
      </c>
      <c r="J5900">
        <v>6.4481706629227444</v>
      </c>
      <c r="K5900">
        <v>6.6379471328854747</v>
      </c>
      <c r="L5900">
        <v>6.1891076821443187</v>
      </c>
      <c r="M5900">
        <v>6.3645398369168298</v>
      </c>
      <c r="N5900">
        <v>6.3430511341874301</v>
      </c>
      <c r="O5900">
        <v>6.3718603645486391</v>
      </c>
      <c r="P5900">
        <v>6.2313692652323871</v>
      </c>
      <c r="Q5900">
        <v>6.2337065494365129</v>
      </c>
      <c r="R5900">
        <v>6.1829471226818011</v>
      </c>
      <c r="S5900">
        <v>6.385755376496574</v>
      </c>
      <c r="T5900">
        <v>6.2387535399677425</v>
      </c>
      <c r="U5900">
        <v>6.618551729980374</v>
      </c>
      <c r="V5900" s="3" t="e">
        <f>VLOOKUP(DEG!A5900:A8000,A5900,1,FALSE)</f>
        <v>#N/A</v>
      </c>
      <c r="X5900" s="4"/>
    </row>
    <row r="5901" spans="1:24" ht="15.75">
      <c r="A5901" t="s">
        <v>5919</v>
      </c>
      <c r="B5901">
        <v>4.8874582850770629</v>
      </c>
      <c r="C5901">
        <v>4.739972667999778</v>
      </c>
      <c r="D5901">
        <v>4.8367707200033143</v>
      </c>
      <c r="E5901">
        <v>5.1793841867881625</v>
      </c>
      <c r="F5901">
        <v>4.8666473115066129</v>
      </c>
      <c r="G5901">
        <v>4.6445506819424693</v>
      </c>
      <c r="H5901">
        <v>4.6804796679536818</v>
      </c>
      <c r="I5901">
        <v>4.7913080531854488</v>
      </c>
      <c r="J5901">
        <v>4.8988367171451292</v>
      </c>
      <c r="K5901">
        <v>5.0135071452535476</v>
      </c>
      <c r="L5901">
        <v>4.7049406001840417</v>
      </c>
      <c r="M5901">
        <v>4.725018305488482</v>
      </c>
      <c r="N5901">
        <v>4.8873194135937537</v>
      </c>
      <c r="O5901">
        <v>4.925159029200473</v>
      </c>
      <c r="P5901">
        <v>4.8283927242554281</v>
      </c>
      <c r="Q5901">
        <v>4.808234915839896</v>
      </c>
      <c r="R5901">
        <v>4.8931431777063699</v>
      </c>
      <c r="S5901">
        <v>4.7307366879955168</v>
      </c>
      <c r="T5901">
        <v>4.7727082456525007</v>
      </c>
      <c r="U5901">
        <v>4.8462538761084328</v>
      </c>
      <c r="V5901" s="3" t="e">
        <f>VLOOKUP(DEG!A5901:A8001,A5901,1,FALSE)</f>
        <v>#N/A</v>
      </c>
      <c r="X5901" s="4"/>
    </row>
    <row r="5902" spans="1:24" ht="15.75">
      <c r="A5902" t="s">
        <v>5920</v>
      </c>
      <c r="B5902">
        <v>3.5080234881986478</v>
      </c>
      <c r="C5902">
        <v>3.4328107567085846</v>
      </c>
      <c r="D5902">
        <v>3.6842331274104567</v>
      </c>
      <c r="E5902">
        <v>3.3213260169437961</v>
      </c>
      <c r="F5902">
        <v>3.2618820136456415</v>
      </c>
      <c r="G5902">
        <v>3.6665726004349763</v>
      </c>
      <c r="H5902">
        <v>3.7134608917038441</v>
      </c>
      <c r="I5902">
        <v>3.7695641930556367</v>
      </c>
      <c r="J5902">
        <v>3.4101129577644493</v>
      </c>
      <c r="K5902">
        <v>3.5777572335331227</v>
      </c>
      <c r="L5902">
        <v>3.5666917543548999</v>
      </c>
      <c r="M5902">
        <v>3.6689453663275104</v>
      </c>
      <c r="N5902">
        <v>3.9989725114688381</v>
      </c>
      <c r="O5902">
        <v>3.425168310203702</v>
      </c>
      <c r="P5902">
        <v>3.6353589018846182</v>
      </c>
      <c r="Q5902">
        <v>3.6130775723327222</v>
      </c>
      <c r="R5902">
        <v>3.6432037865084639</v>
      </c>
      <c r="S5902">
        <v>3.391398913062817</v>
      </c>
      <c r="T5902">
        <v>3.6826041316613729</v>
      </c>
      <c r="U5902">
        <v>3.8014180907612611</v>
      </c>
      <c r="V5902" s="3" t="e">
        <f>VLOOKUP(DEG!A5902:A8002,A5902,1,FALSE)</f>
        <v>#N/A</v>
      </c>
      <c r="X5902" s="4"/>
    </row>
    <row r="5903" spans="1:24" ht="15.75">
      <c r="A5903" t="s">
        <v>5921</v>
      </c>
      <c r="B5903">
        <v>6.1652580907594192</v>
      </c>
      <c r="C5903">
        <v>6.3160476509688408</v>
      </c>
      <c r="D5903">
        <v>6.3297139245848069</v>
      </c>
      <c r="E5903">
        <v>6.3962187037040028</v>
      </c>
      <c r="F5903">
        <v>6.4560113187153618</v>
      </c>
      <c r="G5903">
        <v>6.8542293300282413</v>
      </c>
      <c r="H5903">
        <v>6.3940930623767684</v>
      </c>
      <c r="I5903">
        <v>6.3836111294551463</v>
      </c>
      <c r="J5903">
        <v>6.3225997829950353</v>
      </c>
      <c r="K5903">
        <v>6.6952410576323498</v>
      </c>
      <c r="L5903">
        <v>6.4078211276428219</v>
      </c>
      <c r="M5903">
        <v>6.549712786811444</v>
      </c>
      <c r="N5903">
        <v>6.4656844326208622</v>
      </c>
      <c r="O5903">
        <v>6.3366757912967371</v>
      </c>
      <c r="P5903">
        <v>6.4078885875549725</v>
      </c>
      <c r="Q5903">
        <v>6.4414652255281579</v>
      </c>
      <c r="R5903">
        <v>6.190516885600692</v>
      </c>
      <c r="S5903">
        <v>6.4084777569189324</v>
      </c>
      <c r="T5903">
        <v>6.5190981791780427</v>
      </c>
      <c r="U5903">
        <v>6.7706522810161767</v>
      </c>
      <c r="V5903" s="3" t="e">
        <f>VLOOKUP(DEG!A5903:A8003,A5903,1,FALSE)</f>
        <v>#N/A</v>
      </c>
      <c r="X5903" s="4"/>
    </row>
    <row r="5904" spans="1:24" ht="15.75">
      <c r="A5904" t="s">
        <v>5922</v>
      </c>
      <c r="B5904">
        <v>4.1531313813949469</v>
      </c>
      <c r="C5904">
        <v>4.2543833864926022</v>
      </c>
      <c r="D5904">
        <v>4.0040437123817121</v>
      </c>
      <c r="E5904">
        <v>3.8935695201998901</v>
      </c>
      <c r="F5904">
        <v>3.9561340791236428</v>
      </c>
      <c r="G5904">
        <v>3.8255540640215639</v>
      </c>
      <c r="H5904">
        <v>4.0569332077112312</v>
      </c>
      <c r="I5904">
        <v>4.2004016463840497</v>
      </c>
      <c r="J5904">
        <v>4.0982396717488978</v>
      </c>
      <c r="K5904">
        <v>3.8953533078184277</v>
      </c>
      <c r="L5904">
        <v>4.1927503191986339</v>
      </c>
      <c r="M5904">
        <v>4.1875606748622181</v>
      </c>
      <c r="N5904">
        <v>4.1588405045566423</v>
      </c>
      <c r="O5904">
        <v>4.3051568082391194</v>
      </c>
      <c r="P5904">
        <v>4.0745071183303381</v>
      </c>
      <c r="Q5904">
        <v>4.2992893785121362</v>
      </c>
      <c r="R5904">
        <v>3.8605965693885684</v>
      </c>
      <c r="S5904">
        <v>4.1538275797181816</v>
      </c>
      <c r="T5904">
        <v>3.9109024704729958</v>
      </c>
      <c r="U5904">
        <v>3.8740936479179564</v>
      </c>
      <c r="V5904" s="3" t="e">
        <f>VLOOKUP(DEG!A5904:A8004,A5904,1,FALSE)</f>
        <v>#N/A</v>
      </c>
      <c r="X5904" s="4"/>
    </row>
    <row r="5905" spans="1:24" ht="15.75">
      <c r="A5905" t="s">
        <v>5923</v>
      </c>
      <c r="B5905">
        <v>5.486398963564076</v>
      </c>
      <c r="C5905">
        <v>5.4560768479374255</v>
      </c>
      <c r="D5905">
        <v>5.4563400090007139</v>
      </c>
      <c r="E5905">
        <v>5.3743889146404875</v>
      </c>
      <c r="F5905">
        <v>5.4771999610025137</v>
      </c>
      <c r="G5905">
        <v>5.397423661939615</v>
      </c>
      <c r="H5905">
        <v>5.3312406851211334</v>
      </c>
      <c r="I5905">
        <v>5.2052521884176173</v>
      </c>
      <c r="J5905">
        <v>5.1616824772687728</v>
      </c>
      <c r="K5905">
        <v>5.2493697019720811</v>
      </c>
      <c r="L5905">
        <v>5.3323079473523549</v>
      </c>
      <c r="M5905">
        <v>5.3894024094147293</v>
      </c>
      <c r="N5905">
        <v>5.4534487499906819</v>
      </c>
      <c r="O5905">
        <v>5.2274373211762217</v>
      </c>
      <c r="P5905">
        <v>5.4944085842088981</v>
      </c>
      <c r="Q5905">
        <v>5.3518713845235517</v>
      </c>
      <c r="R5905">
        <v>5.3673370281260802</v>
      </c>
      <c r="S5905">
        <v>5.3301315285689164</v>
      </c>
      <c r="T5905">
        <v>5.4225887780119564</v>
      </c>
      <c r="U5905">
        <v>5.5167328400402678</v>
      </c>
      <c r="V5905" s="3" t="e">
        <f>VLOOKUP(DEG!A5905:A8005,A5905,1,FALSE)</f>
        <v>#N/A</v>
      </c>
      <c r="X5905" s="4"/>
    </row>
    <row r="5906" spans="1:24" ht="15.75">
      <c r="A5906" t="s">
        <v>5924</v>
      </c>
      <c r="B5906">
        <v>5.8070178200758509</v>
      </c>
      <c r="C5906">
        <v>6.1218399493040527</v>
      </c>
      <c r="D5906">
        <v>5.8377646213056966</v>
      </c>
      <c r="E5906">
        <v>5.6603540095875333</v>
      </c>
      <c r="F5906">
        <v>5.8897282124058172</v>
      </c>
      <c r="G5906">
        <v>5.7170559913377659</v>
      </c>
      <c r="H5906">
        <v>5.8772965114028235</v>
      </c>
      <c r="I5906">
        <v>5.8208070561894258</v>
      </c>
      <c r="J5906">
        <v>5.581776796154573</v>
      </c>
      <c r="K5906">
        <v>5.6091090311195035</v>
      </c>
      <c r="L5906">
        <v>5.9031601820668138</v>
      </c>
      <c r="M5906">
        <v>6.100133162381856</v>
      </c>
      <c r="N5906">
        <v>5.8370540817362162</v>
      </c>
      <c r="O5906">
        <v>5.7285243519871063</v>
      </c>
      <c r="P5906">
        <v>6.0708998223086335</v>
      </c>
      <c r="Q5906">
        <v>5.722879589261038</v>
      </c>
      <c r="R5906">
        <v>5.8767800439633184</v>
      </c>
      <c r="S5906">
        <v>5.8282622243365312</v>
      </c>
      <c r="T5906">
        <v>5.6919404157699338</v>
      </c>
      <c r="U5906">
        <v>5.8109071975435036</v>
      </c>
      <c r="V5906" s="3" t="e">
        <f>VLOOKUP(DEG!A5906:A8006,A5906,1,FALSE)</f>
        <v>#N/A</v>
      </c>
      <c r="X5906" s="4"/>
    </row>
    <row r="5907" spans="1:24" ht="15.75">
      <c r="A5907" t="s">
        <v>5925</v>
      </c>
      <c r="B5907">
        <v>0.68264828065099881</v>
      </c>
      <c r="C5907">
        <v>0.39808682565612852</v>
      </c>
      <c r="D5907">
        <v>0.60763957025454307</v>
      </c>
      <c r="E5907">
        <v>0.69318986475137878</v>
      </c>
      <c r="F5907">
        <v>0.65881225044101677</v>
      </c>
      <c r="G5907">
        <v>0.16068741986844071</v>
      </c>
      <c r="H5907">
        <v>1.1320747013200907</v>
      </c>
      <c r="I5907">
        <v>1.5333904938739207</v>
      </c>
      <c r="J5907">
        <v>0.62674696690353171</v>
      </c>
      <c r="K5907">
        <v>0.53758156090259301</v>
      </c>
      <c r="L5907">
        <v>0.61222537135540489</v>
      </c>
      <c r="M5907">
        <v>0.5549334443154863</v>
      </c>
      <c r="N5907">
        <v>0.67801537332163475</v>
      </c>
      <c r="O5907">
        <v>-0.13985660925220522</v>
      </c>
      <c r="P5907">
        <v>0.95646573902781862</v>
      </c>
      <c r="Q5907">
        <v>1.1291505601375409</v>
      </c>
      <c r="R5907">
        <v>0.85447379032878024</v>
      </c>
      <c r="S5907">
        <v>1.0111265168072809</v>
      </c>
      <c r="T5907">
        <v>1.4012449790802828</v>
      </c>
      <c r="U5907">
        <v>0.82019721842314608</v>
      </c>
      <c r="V5907" s="3" t="e">
        <f>VLOOKUP(DEG!A5907:A8007,A5907,1,FALSE)</f>
        <v>#N/A</v>
      </c>
      <c r="X5907" s="4"/>
    </row>
    <row r="5908" spans="1:24" ht="15.75">
      <c r="A5908" t="s">
        <v>5926</v>
      </c>
      <c r="B5908">
        <v>4.8837274315723533</v>
      </c>
      <c r="C5908">
        <v>5.0432772966216746</v>
      </c>
      <c r="D5908">
        <v>4.9210924855979563</v>
      </c>
      <c r="E5908">
        <v>5.0372071864526742</v>
      </c>
      <c r="F5908">
        <v>4.8509613123305462</v>
      </c>
      <c r="G5908">
        <v>5.084930270262122</v>
      </c>
      <c r="H5908">
        <v>5.0486109046807961</v>
      </c>
      <c r="I5908">
        <v>5.0771609170426339</v>
      </c>
      <c r="J5908">
        <v>4.6842162034079724</v>
      </c>
      <c r="K5908">
        <v>5.0192350974067885</v>
      </c>
      <c r="L5908">
        <v>5.0500318158745259</v>
      </c>
      <c r="M5908">
        <v>5.1005970717007747</v>
      </c>
      <c r="N5908">
        <v>4.8975282643146576</v>
      </c>
      <c r="O5908">
        <v>5.0782665403710849</v>
      </c>
      <c r="P5908">
        <v>4.8154755348192753</v>
      </c>
      <c r="Q5908">
        <v>5.1064087693064257</v>
      </c>
      <c r="R5908">
        <v>5.0394784218819941</v>
      </c>
      <c r="S5908">
        <v>5.0915956975537933</v>
      </c>
      <c r="T5908">
        <v>5.01006567923978</v>
      </c>
      <c r="U5908">
        <v>4.9797320415808599</v>
      </c>
      <c r="V5908" s="3" t="e">
        <f>VLOOKUP(DEG!A5908:A8008,A5908,1,FALSE)</f>
        <v>#N/A</v>
      </c>
      <c r="X5908" s="4"/>
    </row>
    <row r="5909" spans="1:24" ht="15.75">
      <c r="A5909" t="s">
        <v>5927</v>
      </c>
      <c r="B5909">
        <v>6.1089450349421215</v>
      </c>
      <c r="C5909">
        <v>6.1769926362762799</v>
      </c>
      <c r="D5909">
        <v>6.0383235341275929</v>
      </c>
      <c r="E5909">
        <v>6.0145447440990356</v>
      </c>
      <c r="F5909">
        <v>6.1377130760091854</v>
      </c>
      <c r="G5909">
        <v>6.3099099085877048</v>
      </c>
      <c r="H5909">
        <v>6.123292703806773</v>
      </c>
      <c r="I5909">
        <v>6.1158633355786725</v>
      </c>
      <c r="J5909">
        <v>6.0346672922876179</v>
      </c>
      <c r="K5909">
        <v>6.0164128800128607</v>
      </c>
      <c r="L5909">
        <v>6.1966774127596667</v>
      </c>
      <c r="M5909">
        <v>6.3078828918996228</v>
      </c>
      <c r="N5909">
        <v>6.2007877247341847</v>
      </c>
      <c r="O5909">
        <v>6.1422498031442583</v>
      </c>
      <c r="P5909">
        <v>6.2751786559704623</v>
      </c>
      <c r="Q5909">
        <v>6.1376709705880375</v>
      </c>
      <c r="R5909">
        <v>6.1580173200158113</v>
      </c>
      <c r="S5909">
        <v>6.0786786351491777</v>
      </c>
      <c r="T5909">
        <v>6.1985341658608855</v>
      </c>
      <c r="U5909">
        <v>6.4468553326957601</v>
      </c>
      <c r="V5909" s="3" t="e">
        <f>VLOOKUP(DEG!A5909:A8009,A5909,1,FALSE)</f>
        <v>#N/A</v>
      </c>
      <c r="X5909" s="4"/>
    </row>
    <row r="5910" spans="1:24" ht="15.75">
      <c r="A5910" t="s">
        <v>5928</v>
      </c>
      <c r="B5910">
        <v>5.7132347269640631</v>
      </c>
      <c r="C5910">
        <v>5.114848461515817</v>
      </c>
      <c r="D5910">
        <v>5.2337681660545217</v>
      </c>
      <c r="E5910">
        <v>5.1431232030032419</v>
      </c>
      <c r="F5910">
        <v>5.3690463158161785</v>
      </c>
      <c r="G5910">
        <v>5.6930901237933114</v>
      </c>
      <c r="H5910">
        <v>5.1710082194424238</v>
      </c>
      <c r="I5910">
        <v>5.2035998683943392</v>
      </c>
      <c r="J5910">
        <v>5.1788916926197421</v>
      </c>
      <c r="K5910">
        <v>5.3571312991332336</v>
      </c>
      <c r="L5910">
        <v>5.5428921670503701</v>
      </c>
      <c r="M5910">
        <v>5.260846803030101</v>
      </c>
      <c r="N5910">
        <v>5.1831981867604338</v>
      </c>
      <c r="O5910">
        <v>5.2158003266238184</v>
      </c>
      <c r="P5910">
        <v>5.3053091295471901</v>
      </c>
      <c r="Q5910">
        <v>5.5802107988023248</v>
      </c>
      <c r="R5910">
        <v>5.5467540388645151</v>
      </c>
      <c r="S5910">
        <v>5.2038938848629597</v>
      </c>
      <c r="T5910">
        <v>5.3150520894675743</v>
      </c>
      <c r="U5910">
        <v>4.9330723893022546</v>
      </c>
      <c r="V5910" s="3" t="e">
        <f>VLOOKUP(DEG!A5910:A8010,A5910,1,FALSE)</f>
        <v>#N/A</v>
      </c>
      <c r="X5910" s="4"/>
    </row>
    <row r="5911" spans="1:24" ht="15.75">
      <c r="A5911" t="s">
        <v>5929</v>
      </c>
      <c r="B5911">
        <v>2.4364655349529598</v>
      </c>
      <c r="C5911">
        <v>2.0832781448439142</v>
      </c>
      <c r="D5911">
        <v>2.8620295643906095</v>
      </c>
      <c r="E5911">
        <v>1.7633521136941475</v>
      </c>
      <c r="F5911">
        <v>2.2874537315829691</v>
      </c>
      <c r="G5911">
        <v>1.8732336598929005</v>
      </c>
      <c r="H5911">
        <v>1.9778309582368394</v>
      </c>
      <c r="I5911">
        <v>2.1879520761012392</v>
      </c>
      <c r="J5911">
        <v>1.8240597614855392</v>
      </c>
      <c r="K5911">
        <v>1.0025539573444919</v>
      </c>
      <c r="L5911">
        <v>2.248485280214652</v>
      </c>
      <c r="M5911">
        <v>2.3450647321045022</v>
      </c>
      <c r="N5911">
        <v>2.5211988154682778</v>
      </c>
      <c r="O5911">
        <v>1.8569351586559855</v>
      </c>
      <c r="P5911">
        <v>2.5697919121450319</v>
      </c>
      <c r="Q5911">
        <v>1.677514243476306</v>
      </c>
      <c r="R5911">
        <v>1.587353486252181</v>
      </c>
      <c r="S5911">
        <v>2.006158534321353</v>
      </c>
      <c r="T5911">
        <v>1.7564516408889779</v>
      </c>
      <c r="U5911">
        <v>2.3590703951239469</v>
      </c>
      <c r="V5911" s="3" t="e">
        <f>VLOOKUP(DEG!A5911:A8011,A5911,1,FALSE)</f>
        <v>#N/A</v>
      </c>
      <c r="X5911" s="4"/>
    </row>
    <row r="5912" spans="1:24" ht="15.75">
      <c r="A5912" t="s">
        <v>5930</v>
      </c>
      <c r="B5912">
        <v>4.1115403566765334</v>
      </c>
      <c r="C5912">
        <v>3.9135036361593416</v>
      </c>
      <c r="D5912">
        <v>4.0226311290792394</v>
      </c>
      <c r="E5912">
        <v>3.7038656351071819</v>
      </c>
      <c r="F5912">
        <v>3.929691658590897</v>
      </c>
      <c r="G5912">
        <v>3.4640743747052674</v>
      </c>
      <c r="H5912">
        <v>3.8366748956930872</v>
      </c>
      <c r="I5912">
        <v>3.4110807759093369</v>
      </c>
      <c r="J5912">
        <v>3.3157023218541304</v>
      </c>
      <c r="K5912">
        <v>3.5027308731297908</v>
      </c>
      <c r="L5912">
        <v>3.6822366272052824</v>
      </c>
      <c r="M5912">
        <v>4.2076508172431213</v>
      </c>
      <c r="N5912">
        <v>3.9648929326228126</v>
      </c>
      <c r="O5912">
        <v>4.0516374507316115</v>
      </c>
      <c r="P5912">
        <v>3.9831050859476997</v>
      </c>
      <c r="Q5912">
        <v>3.3837886105949995</v>
      </c>
      <c r="R5912">
        <v>3.8175703925170503</v>
      </c>
      <c r="S5912">
        <v>3.6969781820556893</v>
      </c>
      <c r="T5912">
        <v>3.5899956129484667</v>
      </c>
      <c r="U5912">
        <v>3.5498641992227351</v>
      </c>
      <c r="V5912" s="3" t="e">
        <f>VLOOKUP(DEG!A5912:A8012,A5912,1,FALSE)</f>
        <v>#N/A</v>
      </c>
      <c r="X5912" s="4"/>
    </row>
    <row r="5913" spans="1:24" ht="15.75">
      <c r="A5913" t="s">
        <v>5931</v>
      </c>
      <c r="B5913">
        <v>6.6052944197585202</v>
      </c>
      <c r="C5913">
        <v>6.5835587927942649</v>
      </c>
      <c r="D5913">
        <v>6.7682636334077557</v>
      </c>
      <c r="E5913">
        <v>6.7453414832454754</v>
      </c>
      <c r="F5913">
        <v>6.6864981300875987</v>
      </c>
      <c r="G5913">
        <v>6.9396642019687187</v>
      </c>
      <c r="H5913">
        <v>6.5609323179515666</v>
      </c>
      <c r="I5913">
        <v>6.6586283752781661</v>
      </c>
      <c r="J5913">
        <v>6.6798240070933055</v>
      </c>
      <c r="K5913">
        <v>6.7250350450088687</v>
      </c>
      <c r="L5913">
        <v>6.7392131040610108</v>
      </c>
      <c r="M5913">
        <v>6.6073021966778791</v>
      </c>
      <c r="N5913">
        <v>6.7126384453368724</v>
      </c>
      <c r="O5913">
        <v>6.7335767376155244</v>
      </c>
      <c r="P5913">
        <v>6.6597465021627338</v>
      </c>
      <c r="Q5913">
        <v>6.6720068609979357</v>
      </c>
      <c r="R5913">
        <v>6.6143245062857945</v>
      </c>
      <c r="S5913">
        <v>6.6404977845593889</v>
      </c>
      <c r="T5913">
        <v>6.6636449045920054</v>
      </c>
      <c r="U5913">
        <v>6.8350286449179052</v>
      </c>
      <c r="V5913" s="3" t="e">
        <f>VLOOKUP(DEG!A5913:A8013,A5913,1,FALSE)</f>
        <v>#N/A</v>
      </c>
      <c r="X5913" s="4"/>
    </row>
    <row r="5914" spans="1:24" ht="15.75">
      <c r="A5914" t="s">
        <v>5932</v>
      </c>
      <c r="B5914">
        <v>2.9424157143127894</v>
      </c>
      <c r="C5914">
        <v>2.5300751854373722</v>
      </c>
      <c r="D5914">
        <v>2.6006295830591681</v>
      </c>
      <c r="E5914">
        <v>3.0329844915223179</v>
      </c>
      <c r="F5914">
        <v>2.8496223266615353</v>
      </c>
      <c r="G5914">
        <v>3.0352655405077513</v>
      </c>
      <c r="H5914">
        <v>2.85853055002727</v>
      </c>
      <c r="I5914">
        <v>3.0771636334298105</v>
      </c>
      <c r="J5914">
        <v>3.0831858441408779</v>
      </c>
      <c r="K5914">
        <v>3.0932850611240998</v>
      </c>
      <c r="L5914">
        <v>2.9238147745722416</v>
      </c>
      <c r="M5914">
        <v>3.069756226538999</v>
      </c>
      <c r="N5914">
        <v>2.876160717292616</v>
      </c>
      <c r="O5914">
        <v>2.6884546356210164</v>
      </c>
      <c r="P5914">
        <v>2.9782901062325715</v>
      </c>
      <c r="Q5914">
        <v>2.9577985123820558</v>
      </c>
      <c r="R5914">
        <v>2.7529290846282231</v>
      </c>
      <c r="S5914">
        <v>3.0614855992544858</v>
      </c>
      <c r="T5914">
        <v>3.0844621516589457</v>
      </c>
      <c r="U5914">
        <v>2.7439615834118545</v>
      </c>
      <c r="V5914" s="3" t="e">
        <f>VLOOKUP(DEG!A5914:A8014,A5914,1,FALSE)</f>
        <v>#N/A</v>
      </c>
      <c r="X5914" s="4"/>
    </row>
    <row r="5915" spans="1:24" ht="15.75">
      <c r="A5915" t="s">
        <v>5933</v>
      </c>
      <c r="B5915">
        <v>7.020063767396393</v>
      </c>
      <c r="C5915">
        <v>6.8566260396240306</v>
      </c>
      <c r="D5915">
        <v>7.1041123546078779</v>
      </c>
      <c r="E5915">
        <v>7.0259428410431148</v>
      </c>
      <c r="F5915">
        <v>6.9804955177882366</v>
      </c>
      <c r="G5915">
        <v>6.8710899924021431</v>
      </c>
      <c r="H5915">
        <v>7.0709381489928154</v>
      </c>
      <c r="I5915">
        <v>7.2188551419240765</v>
      </c>
      <c r="J5915">
        <v>7.3134703641252665</v>
      </c>
      <c r="K5915">
        <v>7.1211557959281606</v>
      </c>
      <c r="L5915">
        <v>6.861797741397675</v>
      </c>
      <c r="M5915">
        <v>6.9889307773792515</v>
      </c>
      <c r="N5915">
        <v>7.006762813993733</v>
      </c>
      <c r="O5915">
        <v>7.0982125647148067</v>
      </c>
      <c r="P5915">
        <v>6.9381364302430155</v>
      </c>
      <c r="Q5915">
        <v>6.9664188844350345</v>
      </c>
      <c r="R5915">
        <v>6.9733488433262529</v>
      </c>
      <c r="S5915">
        <v>6.9799392877749655</v>
      </c>
      <c r="T5915">
        <v>6.9814738586762655</v>
      </c>
      <c r="U5915">
        <v>7.071198563717263</v>
      </c>
      <c r="V5915" s="3" t="e">
        <f>VLOOKUP(DEG!A5915:A8015,A5915,1,FALSE)</f>
        <v>#N/A</v>
      </c>
      <c r="X5915" s="4"/>
    </row>
    <row r="5916" spans="1:24" ht="15.75">
      <c r="A5916" t="s">
        <v>5934</v>
      </c>
      <c r="B5916">
        <v>4.7196651065511679</v>
      </c>
      <c r="C5916">
        <v>4.9480599313236446</v>
      </c>
      <c r="D5916">
        <v>4.8788895726510306</v>
      </c>
      <c r="E5916">
        <v>4.8707950767010608</v>
      </c>
      <c r="F5916">
        <v>5.032857202591063</v>
      </c>
      <c r="G5916">
        <v>5.1756939445365449</v>
      </c>
      <c r="H5916">
        <v>5.0540406209181761</v>
      </c>
      <c r="I5916">
        <v>5.0099699357818634</v>
      </c>
      <c r="J5916">
        <v>4.8457811480825619</v>
      </c>
      <c r="K5916">
        <v>4.9509697015917178</v>
      </c>
      <c r="L5916">
        <v>5.1372112102038852</v>
      </c>
      <c r="M5916">
        <v>5.1827632438611175</v>
      </c>
      <c r="N5916">
        <v>5.011303797198277</v>
      </c>
      <c r="O5916">
        <v>4.9072438593943284</v>
      </c>
      <c r="P5916">
        <v>4.850711687787542</v>
      </c>
      <c r="Q5916">
        <v>4.8004129935910829</v>
      </c>
      <c r="R5916">
        <v>5.0265212338611391</v>
      </c>
      <c r="S5916">
        <v>4.8481813915556753</v>
      </c>
      <c r="T5916">
        <v>4.9004290880579457</v>
      </c>
      <c r="U5916">
        <v>5.0636355453549218</v>
      </c>
      <c r="V5916" s="3" t="e">
        <f>VLOOKUP(DEG!A5916:A8016,A5916,1,FALSE)</f>
        <v>#N/A</v>
      </c>
      <c r="X5916" s="4"/>
    </row>
    <row r="5917" spans="1:24" ht="15.75">
      <c r="A5917" t="s">
        <v>5935</v>
      </c>
      <c r="B5917">
        <v>-1.0846726122974391</v>
      </c>
      <c r="C5917">
        <v>-1.7390906408153788</v>
      </c>
      <c r="D5917">
        <v>-1.0862120814913141</v>
      </c>
      <c r="E5917">
        <v>-1.9285357648110084</v>
      </c>
      <c r="F5917">
        <v>-0.50323935746827198</v>
      </c>
      <c r="G5917">
        <v>-1.6458958914419612</v>
      </c>
      <c r="H5917">
        <v>-1.0648441957137387</v>
      </c>
      <c r="I5917">
        <v>-1.7185082313221294</v>
      </c>
      <c r="J5917">
        <v>-3.0548690179778073</v>
      </c>
      <c r="K5917">
        <v>-1.8519469833755655</v>
      </c>
      <c r="L5917">
        <v>-0.80810618581128302</v>
      </c>
      <c r="M5917">
        <v>-0.81534577974118549</v>
      </c>
      <c r="N5917">
        <v>-0.81539311870196385</v>
      </c>
      <c r="O5917">
        <v>-0.78264563421653244</v>
      </c>
      <c r="P5917">
        <v>-1.2445289411580951</v>
      </c>
      <c r="Q5917">
        <v>-1.6250080967658067</v>
      </c>
      <c r="R5917">
        <v>-1.1330374896310897</v>
      </c>
      <c r="S5917">
        <v>-0.72984162193827051</v>
      </c>
      <c r="T5917">
        <v>-1.7248962611546881</v>
      </c>
      <c r="U5917">
        <v>-1.9908698986382387</v>
      </c>
      <c r="V5917" s="3" t="e">
        <f>VLOOKUP(DEG!A5917:A8017,A5917,1,FALSE)</f>
        <v>#N/A</v>
      </c>
      <c r="X5917" s="4"/>
    </row>
    <row r="5918" spans="1:24" ht="15.75">
      <c r="A5918" t="s">
        <v>5936</v>
      </c>
      <c r="B5918">
        <v>2.9344736042522435</v>
      </c>
      <c r="C5918">
        <v>2.5554591534141089</v>
      </c>
      <c r="D5918">
        <v>3.5999657314776128</v>
      </c>
      <c r="E5918">
        <v>2.4975700932011415</v>
      </c>
      <c r="F5918">
        <v>3.031453384159597</v>
      </c>
      <c r="G5918">
        <v>2.1724656773224615</v>
      </c>
      <c r="H5918">
        <v>3.6476129405657804</v>
      </c>
      <c r="I5918">
        <v>3.5215712030446582</v>
      </c>
      <c r="J5918">
        <v>2.7608221433207656</v>
      </c>
      <c r="K5918">
        <v>2.1602066849688799</v>
      </c>
      <c r="L5918">
        <v>3.1953354584933482</v>
      </c>
      <c r="M5918">
        <v>2.8149095925668695</v>
      </c>
      <c r="N5918">
        <v>2.8717738087242815</v>
      </c>
      <c r="O5918">
        <v>1.9939810340576094</v>
      </c>
      <c r="P5918">
        <v>3.4849205493286508</v>
      </c>
      <c r="Q5918">
        <v>2.4227230521958729</v>
      </c>
      <c r="R5918">
        <v>2.2558275532905898</v>
      </c>
      <c r="S5918">
        <v>3.1531789298161206</v>
      </c>
      <c r="T5918">
        <v>3.129301887578229</v>
      </c>
      <c r="U5918">
        <v>2.8609291322223496</v>
      </c>
      <c r="V5918" s="3" t="e">
        <f>VLOOKUP(DEG!A5918:A8018,A5918,1,FALSE)</f>
        <v>#N/A</v>
      </c>
      <c r="X5918" s="4"/>
    </row>
    <row r="5919" spans="1:24" ht="15.75">
      <c r="A5919" t="s">
        <v>5937</v>
      </c>
      <c r="B5919">
        <v>6.0999834861067912</v>
      </c>
      <c r="C5919">
        <v>6.0960739640434598</v>
      </c>
      <c r="D5919">
        <v>6.1340519607294004</v>
      </c>
      <c r="E5919">
        <v>6.2291064429815419</v>
      </c>
      <c r="F5919">
        <v>6.1853443981387279</v>
      </c>
      <c r="G5919">
        <v>6.2014522921325099</v>
      </c>
      <c r="H5919">
        <v>6.2277882979079751</v>
      </c>
      <c r="I5919">
        <v>6.3680093453026956</v>
      </c>
      <c r="J5919">
        <v>6.5502080189515572</v>
      </c>
      <c r="K5919">
        <v>6.3781173989119848</v>
      </c>
      <c r="L5919">
        <v>6.2566832217846828</v>
      </c>
      <c r="M5919">
        <v>6.1378198665461783</v>
      </c>
      <c r="N5919">
        <v>6.3866001773330074</v>
      </c>
      <c r="O5919">
        <v>6.3112656555652968</v>
      </c>
      <c r="P5919">
        <v>6.1232817050679458</v>
      </c>
      <c r="Q5919">
        <v>6.1259587454964191</v>
      </c>
      <c r="R5919">
        <v>6.1943814992533595</v>
      </c>
      <c r="S5919">
        <v>6.1114661548100857</v>
      </c>
      <c r="T5919">
        <v>6.1932040387199798</v>
      </c>
      <c r="U5919">
        <v>6.5052747077535216</v>
      </c>
      <c r="V5919" s="3" t="e">
        <f>VLOOKUP(DEG!A5919:A8019,A5919,1,FALSE)</f>
        <v>#N/A</v>
      </c>
      <c r="X5919" s="4"/>
    </row>
    <row r="5920" spans="1:24" ht="15.75">
      <c r="A5920" t="s">
        <v>5938</v>
      </c>
      <c r="B5920">
        <v>6.2115638574892387</v>
      </c>
      <c r="C5920">
        <v>6.0670905176976735</v>
      </c>
      <c r="D5920">
        <v>6.3175762566550091</v>
      </c>
      <c r="E5920">
        <v>6.2684425008801687</v>
      </c>
      <c r="F5920">
        <v>6.2286750193339877</v>
      </c>
      <c r="G5920">
        <v>6.1689536651987531</v>
      </c>
      <c r="H5920">
        <v>6.2460530810903263</v>
      </c>
      <c r="I5920">
        <v>6.3059837263822818</v>
      </c>
      <c r="J5920">
        <v>6.3501403513751429</v>
      </c>
      <c r="K5920">
        <v>6.3051546356070647</v>
      </c>
      <c r="L5920">
        <v>6.201418946677979</v>
      </c>
      <c r="M5920">
        <v>5.8302881154817383</v>
      </c>
      <c r="N5920">
        <v>6.1680601948065217</v>
      </c>
      <c r="O5920">
        <v>6.1667501866079268</v>
      </c>
      <c r="P5920">
        <v>6.0729432824565173</v>
      </c>
      <c r="Q5920">
        <v>6.1073343785715242</v>
      </c>
      <c r="R5920">
        <v>6.3456965526110327</v>
      </c>
      <c r="S5920">
        <v>6.2956710546683414</v>
      </c>
      <c r="T5920">
        <v>6.4032212254541392</v>
      </c>
      <c r="U5920">
        <v>6.2436240533169309</v>
      </c>
      <c r="V5920" s="3" t="e">
        <f>VLOOKUP(DEG!A5920:A8020,A5920,1,FALSE)</f>
        <v>#N/A</v>
      </c>
      <c r="X5920" s="4"/>
    </row>
    <row r="5921" spans="1:24" ht="15.75">
      <c r="A5921" t="s">
        <v>5939</v>
      </c>
      <c r="B5921">
        <v>4.3766716899754101</v>
      </c>
      <c r="C5921">
        <v>4.2289707252826174</v>
      </c>
      <c r="D5921">
        <v>4.1662144563563102</v>
      </c>
      <c r="E5921">
        <v>4.5033785580623906</v>
      </c>
      <c r="F5921">
        <v>4.2948392559440318</v>
      </c>
      <c r="G5921">
        <v>4.2392659241061708</v>
      </c>
      <c r="H5921">
        <v>4.4376506627768961</v>
      </c>
      <c r="I5921">
        <v>4.5250036827863722</v>
      </c>
      <c r="J5921">
        <v>4.5402655504752572</v>
      </c>
      <c r="K5921">
        <v>4.5861016675612341</v>
      </c>
      <c r="L5921">
        <v>4.3612329324956001</v>
      </c>
      <c r="M5921">
        <v>4.2898070845864522</v>
      </c>
      <c r="N5921">
        <v>4.2892505654994784</v>
      </c>
      <c r="O5921">
        <v>4.3480631334416522</v>
      </c>
      <c r="P5921">
        <v>4.2765461861934559</v>
      </c>
      <c r="Q5921">
        <v>4.4025131701358635</v>
      </c>
      <c r="R5921">
        <v>4.3927916857949612</v>
      </c>
      <c r="S5921">
        <v>4.5344608897833583</v>
      </c>
      <c r="T5921">
        <v>4.397066343462166</v>
      </c>
      <c r="U5921">
        <v>4.3620743317253687</v>
      </c>
      <c r="V5921" s="3" t="e">
        <f>VLOOKUP(DEG!A5921:A8021,A5921,1,FALSE)</f>
        <v>#N/A</v>
      </c>
      <c r="X5921" s="4"/>
    </row>
    <row r="5922" spans="1:24" ht="15.75">
      <c r="A5922" t="s">
        <v>5940</v>
      </c>
      <c r="B5922">
        <v>4.2200611798159251</v>
      </c>
      <c r="C5922">
        <v>3.7069405307167713</v>
      </c>
      <c r="D5922">
        <v>3.8202854974623688</v>
      </c>
      <c r="E5922">
        <v>3.4806467982932894</v>
      </c>
      <c r="F5922">
        <v>3.6802756000268135</v>
      </c>
      <c r="G5922">
        <v>3.725671704175288</v>
      </c>
      <c r="H5922">
        <v>3.9175668737605553</v>
      </c>
      <c r="I5922">
        <v>3.6086195204087423</v>
      </c>
      <c r="J5922">
        <v>3.3129147922628688</v>
      </c>
      <c r="K5922">
        <v>3.7662451550324887</v>
      </c>
      <c r="L5922">
        <v>3.8127743653471877</v>
      </c>
      <c r="M5922">
        <v>3.7317572864091777</v>
      </c>
      <c r="N5922">
        <v>3.5800638275806049</v>
      </c>
      <c r="O5922">
        <v>3.6484009341207932</v>
      </c>
      <c r="P5922">
        <v>3.697340120814653</v>
      </c>
      <c r="Q5922">
        <v>3.5088630580311246</v>
      </c>
      <c r="R5922">
        <v>3.7030595376565336</v>
      </c>
      <c r="S5922">
        <v>3.8373512087354302</v>
      </c>
      <c r="T5922">
        <v>3.8447071234659829</v>
      </c>
      <c r="U5922">
        <v>3.7770169974780723</v>
      </c>
      <c r="V5922" s="3" t="e">
        <f>VLOOKUP(DEG!A5922:A8022,A5922,1,FALSE)</f>
        <v>#N/A</v>
      </c>
      <c r="X5922" s="4"/>
    </row>
    <row r="5923" spans="1:24" ht="15.75">
      <c r="A5923" t="s">
        <v>5941</v>
      </c>
      <c r="B5923">
        <v>-1.2176254118096526</v>
      </c>
      <c r="C5923">
        <v>-1.4868752853750067</v>
      </c>
      <c r="D5923">
        <v>-0.90039389541198944</v>
      </c>
      <c r="E5923">
        <v>-1.7377553070205294</v>
      </c>
      <c r="F5923">
        <v>-1.3332666604079884</v>
      </c>
      <c r="G5923">
        <v>-2.3409422130973585</v>
      </c>
      <c r="H5923">
        <v>-0.96979119638973588</v>
      </c>
      <c r="I5923">
        <v>-0.63344627691384803</v>
      </c>
      <c r="J5923">
        <v>-0.84985155285836189</v>
      </c>
      <c r="K5923">
        <v>-1.939946902043137</v>
      </c>
      <c r="L5923">
        <v>-2.1020997355709747</v>
      </c>
      <c r="M5923">
        <v>-1.1467374140118003</v>
      </c>
      <c r="N5923">
        <v>-1.8893900410288886</v>
      </c>
      <c r="O5923">
        <v>-1.053924122892385</v>
      </c>
      <c r="P5923">
        <v>-1.1615327414617698</v>
      </c>
      <c r="Q5923">
        <v>-1.5765059893800992</v>
      </c>
      <c r="R5923">
        <v>-1.3948880194224942</v>
      </c>
      <c r="S5923">
        <v>-0.82278371302943532</v>
      </c>
      <c r="T5923">
        <v>-1.8321504143825527</v>
      </c>
      <c r="U5923">
        <v>-0.9857898088278827</v>
      </c>
      <c r="V5923" s="3" t="e">
        <f>VLOOKUP(DEG!A5923:A8023,A5923,1,FALSE)</f>
        <v>#N/A</v>
      </c>
      <c r="X5923" s="4"/>
    </row>
    <row r="5924" spans="1:24" ht="15.75">
      <c r="A5924" t="s">
        <v>5942</v>
      </c>
      <c r="B5924">
        <v>2.9002056970414536</v>
      </c>
      <c r="C5924">
        <v>3.4603048316730702</v>
      </c>
      <c r="D5924">
        <v>3.2241546532112393</v>
      </c>
      <c r="E5924">
        <v>3.3992971668645389</v>
      </c>
      <c r="F5924">
        <v>2.9286629066085621</v>
      </c>
      <c r="G5924">
        <v>3.0954486097959975</v>
      </c>
      <c r="H5924">
        <v>3.4025956309907865</v>
      </c>
      <c r="I5924">
        <v>3.23837362202016</v>
      </c>
      <c r="J5924">
        <v>2.9458258377803359</v>
      </c>
      <c r="K5924">
        <v>2.9825956925809627</v>
      </c>
      <c r="L5924">
        <v>3.2319622766307408</v>
      </c>
      <c r="M5924">
        <v>3.4678702710440699</v>
      </c>
      <c r="N5924">
        <v>2.8576109470753845</v>
      </c>
      <c r="O5924">
        <v>3.2797735867973636</v>
      </c>
      <c r="P5924">
        <v>3.1892813075040283</v>
      </c>
      <c r="Q5924">
        <v>3.1812795017944584</v>
      </c>
      <c r="R5924">
        <v>3.1684201761655646</v>
      </c>
      <c r="S5924">
        <v>3.2643136822984902</v>
      </c>
      <c r="T5924">
        <v>2.9833214962395629</v>
      </c>
      <c r="U5924">
        <v>3.051718267853782</v>
      </c>
      <c r="V5924" s="3" t="e">
        <f>VLOOKUP(DEG!A5924:A8024,A5924,1,FALSE)</f>
        <v>#N/A</v>
      </c>
      <c r="X5924" s="4"/>
    </row>
    <row r="5925" spans="1:24" ht="15.75">
      <c r="A5925" t="s">
        <v>5943</v>
      </c>
      <c r="B5925">
        <v>5.6596814740810197</v>
      </c>
      <c r="C5925">
        <v>5.8338191989599579</v>
      </c>
      <c r="D5925">
        <v>5.8687244179684415</v>
      </c>
      <c r="E5925">
        <v>5.8345832490309961</v>
      </c>
      <c r="F5925">
        <v>6.0062278128178335</v>
      </c>
      <c r="G5925">
        <v>6.1925166534957947</v>
      </c>
      <c r="H5925">
        <v>5.8537412176288823</v>
      </c>
      <c r="I5925">
        <v>5.7725233566098835</v>
      </c>
      <c r="J5925">
        <v>5.8339347964269654</v>
      </c>
      <c r="K5925">
        <v>6.056718255229204</v>
      </c>
      <c r="L5925">
        <v>5.8636867723888306</v>
      </c>
      <c r="M5925">
        <v>5.9263058608368633</v>
      </c>
      <c r="N5925">
        <v>5.9593911148140073</v>
      </c>
      <c r="O5925">
        <v>5.9831873799260125</v>
      </c>
      <c r="P5925">
        <v>5.9297462962753338</v>
      </c>
      <c r="Q5925">
        <v>5.928613520367592</v>
      </c>
      <c r="R5925">
        <v>5.9334871997085754</v>
      </c>
      <c r="S5925">
        <v>5.9103739538206819</v>
      </c>
      <c r="T5925">
        <v>5.8395327736338869</v>
      </c>
      <c r="U5925">
        <v>6.0774591053125917</v>
      </c>
      <c r="V5925" s="3" t="e">
        <f>VLOOKUP(DEG!A5925:A8025,A5925,1,FALSE)</f>
        <v>#N/A</v>
      </c>
      <c r="X5925" s="4"/>
    </row>
    <row r="5926" spans="1:24" ht="15.75">
      <c r="A5926" t="s">
        <v>5944</v>
      </c>
      <c r="B5926">
        <v>6.1132242443943525</v>
      </c>
      <c r="C5926">
        <v>6.0522173369321477</v>
      </c>
      <c r="D5926">
        <v>6.2321800815226371</v>
      </c>
      <c r="E5926">
        <v>6.2298668493189435</v>
      </c>
      <c r="F5926">
        <v>6.1879091837590652</v>
      </c>
      <c r="G5926">
        <v>6.1840283055784155</v>
      </c>
      <c r="H5926">
        <v>6.0249373821587175</v>
      </c>
      <c r="I5926">
        <v>6.2136976360348886</v>
      </c>
      <c r="J5926">
        <v>6.2180205275265248</v>
      </c>
      <c r="K5926">
        <v>6.2211346034005377</v>
      </c>
      <c r="L5926">
        <v>6.0656097563530338</v>
      </c>
      <c r="M5926">
        <v>6.0767271594749959</v>
      </c>
      <c r="N5926">
        <v>6.130705923764399</v>
      </c>
      <c r="O5926">
        <v>6.2309826527265617</v>
      </c>
      <c r="P5926">
        <v>5.9072642022972346</v>
      </c>
      <c r="Q5926">
        <v>5.9406960687405874</v>
      </c>
      <c r="R5926">
        <v>6.1310149456506995</v>
      </c>
      <c r="S5926">
        <v>6.0454839683336861</v>
      </c>
      <c r="T5926">
        <v>6.1266977339658535</v>
      </c>
      <c r="U5926">
        <v>6.2814639738913138</v>
      </c>
      <c r="V5926" s="3" t="e">
        <f>VLOOKUP(DEG!A5926:A8026,A5926,1,FALSE)</f>
        <v>#N/A</v>
      </c>
      <c r="X5926" s="4"/>
    </row>
    <row r="5927" spans="1:24" ht="15.75">
      <c r="A5927" t="s">
        <v>5945</v>
      </c>
      <c r="B5927">
        <v>6.5369904484207471</v>
      </c>
      <c r="C5927">
        <v>6.4470714179359652</v>
      </c>
      <c r="D5927">
        <v>6.4598686095553788</v>
      </c>
      <c r="E5927">
        <v>6.5745157027799008</v>
      </c>
      <c r="F5927">
        <v>6.5567585406944477</v>
      </c>
      <c r="G5927">
        <v>6.8557545272090543</v>
      </c>
      <c r="H5927">
        <v>6.4772143980437464</v>
      </c>
      <c r="I5927">
        <v>6.5687800382111954</v>
      </c>
      <c r="J5927">
        <v>6.7003229249731762</v>
      </c>
      <c r="K5927">
        <v>6.7960637085154829</v>
      </c>
      <c r="L5927">
        <v>6.4090524127025166</v>
      </c>
      <c r="M5927">
        <v>6.430451124181344</v>
      </c>
      <c r="N5927">
        <v>6.5046608247616229</v>
      </c>
      <c r="O5927">
        <v>6.5119495526852447</v>
      </c>
      <c r="P5927">
        <v>6.4059584404079759</v>
      </c>
      <c r="Q5927">
        <v>6.6436084744948021</v>
      </c>
      <c r="R5927">
        <v>6.8156038856958245</v>
      </c>
      <c r="S5927">
        <v>6.6475633753805168</v>
      </c>
      <c r="T5927">
        <v>6.7313707173435153</v>
      </c>
      <c r="U5927">
        <v>6.6089177476736873</v>
      </c>
      <c r="V5927" s="3" t="e">
        <f>VLOOKUP(DEG!A5927:A8027,A5927,1,FALSE)</f>
        <v>#N/A</v>
      </c>
      <c r="X5927" s="4"/>
    </row>
    <row r="5928" spans="1:24" ht="15.75">
      <c r="A5928" t="s">
        <v>5946</v>
      </c>
      <c r="B5928">
        <v>7.2564294525387085</v>
      </c>
      <c r="C5928">
        <v>7.7478833956979418</v>
      </c>
      <c r="D5928">
        <v>7.360582463920128</v>
      </c>
      <c r="E5928">
        <v>7.7073903914013329</v>
      </c>
      <c r="F5928">
        <v>7.6313226947526811</v>
      </c>
      <c r="G5928">
        <v>7.5312083963266678</v>
      </c>
      <c r="H5928">
        <v>8.0335253231502701</v>
      </c>
      <c r="I5928">
        <v>7.9553978776590517</v>
      </c>
      <c r="J5928">
        <v>8.0655729733911379</v>
      </c>
      <c r="K5928">
        <v>7.9223899756126483</v>
      </c>
      <c r="L5928">
        <v>7.6358890645596222</v>
      </c>
      <c r="M5928">
        <v>7.7579535807971602</v>
      </c>
      <c r="N5928">
        <v>7.971226804258329</v>
      </c>
      <c r="O5928">
        <v>7.662357374461922</v>
      </c>
      <c r="P5928">
        <v>7.6213503671599367</v>
      </c>
      <c r="Q5928">
        <v>7.8545893133037312</v>
      </c>
      <c r="R5928">
        <v>7.8802626146491157</v>
      </c>
      <c r="S5928">
        <v>7.7854273375976284</v>
      </c>
      <c r="T5928">
        <v>7.837710522240207</v>
      </c>
      <c r="U5928">
        <v>8.038656215147574</v>
      </c>
      <c r="V5928" s="3" t="e">
        <f>VLOOKUP(DEG!A5928:A8028,A5928,1,FALSE)</f>
        <v>#N/A</v>
      </c>
      <c r="X5928" s="4"/>
    </row>
    <row r="5929" spans="1:24" ht="15.75">
      <c r="A5929" t="s">
        <v>5947</v>
      </c>
      <c r="B5929">
        <v>2.7842319532845194</v>
      </c>
      <c r="C5929">
        <v>3.2803063759204614</v>
      </c>
      <c r="D5929">
        <v>3.0519065493590181</v>
      </c>
      <c r="E5929">
        <v>2.8339871174483671</v>
      </c>
      <c r="F5929">
        <v>3.157582585852595</v>
      </c>
      <c r="G5929">
        <v>3.2630461614442106</v>
      </c>
      <c r="H5929">
        <v>3.3494752284273481</v>
      </c>
      <c r="I5929">
        <v>3.259052146145871</v>
      </c>
      <c r="J5929">
        <v>3.2345584717401867</v>
      </c>
      <c r="K5929">
        <v>3.0618361929636615</v>
      </c>
      <c r="L5929">
        <v>3.2088251398582996</v>
      </c>
      <c r="M5929">
        <v>3.026798258836751</v>
      </c>
      <c r="N5929">
        <v>3.1808126086957524</v>
      </c>
      <c r="O5929">
        <v>3.1984440356018919</v>
      </c>
      <c r="P5929">
        <v>3.253222293750329</v>
      </c>
      <c r="Q5929">
        <v>3.3504283729717166</v>
      </c>
      <c r="R5929">
        <v>3.0366986605104684</v>
      </c>
      <c r="S5929">
        <v>3.3790721828076751</v>
      </c>
      <c r="T5929">
        <v>3.3309550052963979</v>
      </c>
      <c r="U5929">
        <v>3.6578064561783274</v>
      </c>
      <c r="V5929" s="3" t="e">
        <f>VLOOKUP(DEG!A5929:A8029,A5929,1,FALSE)</f>
        <v>#N/A</v>
      </c>
      <c r="X5929" s="4"/>
    </row>
    <row r="5930" spans="1:24" ht="15.75">
      <c r="A5930" t="s">
        <v>5948</v>
      </c>
      <c r="B5930">
        <v>5.970312356554679</v>
      </c>
      <c r="C5930">
        <v>6.1684304360969344</v>
      </c>
      <c r="D5930">
        <v>6.168691830037873</v>
      </c>
      <c r="E5930">
        <v>6.2737643897388047</v>
      </c>
      <c r="F5930">
        <v>6.2726019934712376</v>
      </c>
      <c r="G5930">
        <v>6.3057225316906536</v>
      </c>
      <c r="H5930">
        <v>6.2172972988687336</v>
      </c>
      <c r="I5930">
        <v>6.1241609470756329</v>
      </c>
      <c r="J5930">
        <v>6.012481797769933</v>
      </c>
      <c r="K5930">
        <v>5.7797615651387764</v>
      </c>
      <c r="L5930">
        <v>6.2493616130026757</v>
      </c>
      <c r="M5930">
        <v>6.2232983978805576</v>
      </c>
      <c r="N5930">
        <v>6.0789191260440534</v>
      </c>
      <c r="O5930">
        <v>6.1585356717922277</v>
      </c>
      <c r="P5930">
        <v>6.2346692227423945</v>
      </c>
      <c r="Q5930">
        <v>6.2864412909098464</v>
      </c>
      <c r="R5930">
        <v>6.2381419659680448</v>
      </c>
      <c r="S5930">
        <v>6.1461625499973467</v>
      </c>
      <c r="T5930">
        <v>6.3087238176013889</v>
      </c>
      <c r="U5930">
        <v>6.3991210613874525</v>
      </c>
      <c r="V5930" s="3" t="e">
        <f>VLOOKUP(DEG!A5930:A8030,A5930,1,FALSE)</f>
        <v>#N/A</v>
      </c>
      <c r="X5930" s="4"/>
    </row>
    <row r="5931" spans="1:24" ht="15.75">
      <c r="A5931" t="s">
        <v>5949</v>
      </c>
      <c r="B5931">
        <v>6.3529160346860367</v>
      </c>
      <c r="C5931">
        <v>6.22257511203851</v>
      </c>
      <c r="D5931">
        <v>6.4001905114224726</v>
      </c>
      <c r="E5931">
        <v>6.2992388227832112</v>
      </c>
      <c r="F5931">
        <v>6.2680279237438681</v>
      </c>
      <c r="G5931">
        <v>6.385172436055579</v>
      </c>
      <c r="H5931">
        <v>6.3000019243666827</v>
      </c>
      <c r="I5931">
        <v>6.3116422591670469</v>
      </c>
      <c r="J5931">
        <v>6.0393264981026133</v>
      </c>
      <c r="K5931">
        <v>6.1974515536109136</v>
      </c>
      <c r="L5931">
        <v>6.4109705825538166</v>
      </c>
      <c r="M5931">
        <v>6.256174687349465</v>
      </c>
      <c r="N5931">
        <v>6.359115137391921</v>
      </c>
      <c r="O5931">
        <v>6.2493210642839028</v>
      </c>
      <c r="P5931">
        <v>6.1944702881357561</v>
      </c>
      <c r="Q5931">
        <v>6.3787482822156214</v>
      </c>
      <c r="R5931">
        <v>6.2565370865184526</v>
      </c>
      <c r="S5931">
        <v>6.4129549925591487</v>
      </c>
      <c r="T5931">
        <v>6.2888355181052837</v>
      </c>
      <c r="U5931">
        <v>6.2072657412327912</v>
      </c>
      <c r="V5931" s="3" t="e">
        <f>VLOOKUP(DEG!A5931:A8031,A5931,1,FALSE)</f>
        <v>#N/A</v>
      </c>
      <c r="X5931" s="4"/>
    </row>
    <row r="5932" spans="1:24" ht="15.75">
      <c r="A5932" t="s">
        <v>5950</v>
      </c>
      <c r="B5932">
        <v>8.6178810858692678</v>
      </c>
      <c r="C5932">
        <v>8.6365823164986413</v>
      </c>
      <c r="D5932">
        <v>8.7096845186487322</v>
      </c>
      <c r="E5932">
        <v>8.9998141408142285</v>
      </c>
      <c r="F5932">
        <v>8.7591358446735743</v>
      </c>
      <c r="G5932">
        <v>9.9364609802814776</v>
      </c>
      <c r="H5932">
        <v>8.318270974351119</v>
      </c>
      <c r="I5932">
        <v>8.3387720407473793</v>
      </c>
      <c r="J5932">
        <v>8.4185464716885239</v>
      </c>
      <c r="K5932">
        <v>8.9937866029945965</v>
      </c>
      <c r="L5932">
        <v>8.8925201727893164</v>
      </c>
      <c r="M5932">
        <v>8.8183864308113424</v>
      </c>
      <c r="N5932">
        <v>8.9283270620860442</v>
      </c>
      <c r="O5932">
        <v>8.6502151381461729</v>
      </c>
      <c r="P5932">
        <v>8.7685757943982665</v>
      </c>
      <c r="Q5932">
        <v>8.8540744771271971</v>
      </c>
      <c r="R5932">
        <v>8.6187439112370967</v>
      </c>
      <c r="S5932">
        <v>8.8082256713071647</v>
      </c>
      <c r="T5932">
        <v>8.810130339679386</v>
      </c>
      <c r="U5932">
        <v>9.2604872790902739</v>
      </c>
      <c r="V5932" s="3" t="e">
        <f>VLOOKUP(DEG!A5932:A8032,A5932,1,FALSE)</f>
        <v>#N/A</v>
      </c>
      <c r="X5932" s="4"/>
    </row>
    <row r="5933" spans="1:24" ht="15.75">
      <c r="A5933" t="s">
        <v>5951</v>
      </c>
      <c r="B5933">
        <v>6.2583720963362071</v>
      </c>
      <c r="C5933">
        <v>6.4370122773593828</v>
      </c>
      <c r="D5933">
        <v>6.3766939398208615</v>
      </c>
      <c r="E5933">
        <v>6.3589526015500883</v>
      </c>
      <c r="F5933">
        <v>6.4184607161153888</v>
      </c>
      <c r="G5933">
        <v>6.2836406470857717</v>
      </c>
      <c r="H5933">
        <v>6.3064858738671257</v>
      </c>
      <c r="I5933">
        <v>6.131513763614584</v>
      </c>
      <c r="J5933">
        <v>5.9825003075118159</v>
      </c>
      <c r="K5933">
        <v>6.0793039050133224</v>
      </c>
      <c r="L5933">
        <v>6.5147707402846882</v>
      </c>
      <c r="M5933">
        <v>6.5052609949440363</v>
      </c>
      <c r="N5933">
        <v>6.4733812576232621</v>
      </c>
      <c r="O5933">
        <v>6.2830743921004926</v>
      </c>
      <c r="P5933">
        <v>6.497313505439454</v>
      </c>
      <c r="Q5933">
        <v>6.1645027319445953</v>
      </c>
      <c r="R5933">
        <v>6.0632833865757938</v>
      </c>
      <c r="S5933">
        <v>6.2251947945083783</v>
      </c>
      <c r="T5933">
        <v>6.3376177307662287</v>
      </c>
      <c r="U5933">
        <v>6.2989647457458853</v>
      </c>
      <c r="V5933" s="3" t="e">
        <f>VLOOKUP(DEG!A5933:A8033,A5933,1,FALSE)</f>
        <v>#N/A</v>
      </c>
      <c r="X5933" s="4"/>
    </row>
    <row r="5934" spans="1:24" ht="15.75">
      <c r="A5934" t="s">
        <v>5952</v>
      </c>
      <c r="B5934">
        <v>7.4087875239627756</v>
      </c>
      <c r="C5934">
        <v>7.5913373544961482</v>
      </c>
      <c r="D5934">
        <v>7.5449458935822706</v>
      </c>
      <c r="E5934">
        <v>7.6240969901900737</v>
      </c>
      <c r="F5934">
        <v>7.6631782844118357</v>
      </c>
      <c r="G5934">
        <v>7.9042972329126471</v>
      </c>
      <c r="H5934">
        <v>7.5593022952282043</v>
      </c>
      <c r="I5934">
        <v>7.5511372327763731</v>
      </c>
      <c r="J5934">
        <v>7.6074336603792361</v>
      </c>
      <c r="K5934">
        <v>7.8652000269890134</v>
      </c>
      <c r="L5934">
        <v>7.4964083478545085</v>
      </c>
      <c r="M5934">
        <v>7.713460467908928</v>
      </c>
      <c r="N5934">
        <v>7.5969681705035486</v>
      </c>
      <c r="O5934">
        <v>7.7353573248009804</v>
      </c>
      <c r="P5934">
        <v>7.5911354976278922</v>
      </c>
      <c r="Q5934">
        <v>7.5167017392696485</v>
      </c>
      <c r="R5934">
        <v>7.5240936314576494</v>
      </c>
      <c r="S5934">
        <v>7.6460164482939943</v>
      </c>
      <c r="T5934">
        <v>7.6548143883297124</v>
      </c>
      <c r="U5934">
        <v>8.0030860382742119</v>
      </c>
      <c r="V5934" s="3" t="e">
        <f>VLOOKUP(DEG!A5934:A8034,A5934,1,FALSE)</f>
        <v>#N/A</v>
      </c>
      <c r="X5934" s="4"/>
    </row>
    <row r="5935" spans="1:24" ht="15.75">
      <c r="A5935" t="s">
        <v>5953</v>
      </c>
      <c r="B5935">
        <v>5.499576252077091</v>
      </c>
      <c r="C5935">
        <v>5.9930747637040565</v>
      </c>
      <c r="D5935">
        <v>5.5430342508117532</v>
      </c>
      <c r="E5935">
        <v>5.8224159020067745</v>
      </c>
      <c r="F5935">
        <v>5.3215174851920253</v>
      </c>
      <c r="G5935">
        <v>4.6028967375296075</v>
      </c>
      <c r="H5935">
        <v>5.3776164293399127</v>
      </c>
      <c r="I5935">
        <v>5.6001164759244118</v>
      </c>
      <c r="J5935">
        <v>5.0612232927403813</v>
      </c>
      <c r="K5935">
        <v>5.8362958188146612</v>
      </c>
      <c r="L5935">
        <v>5.2271818867669726</v>
      </c>
      <c r="M5935">
        <v>6.1331578574391026</v>
      </c>
      <c r="N5935">
        <v>6.2092638466178292</v>
      </c>
      <c r="O5935">
        <v>5.6361769517853419</v>
      </c>
      <c r="P5935">
        <v>5.6224892305355691</v>
      </c>
      <c r="Q5935">
        <v>5.1129537238163714</v>
      </c>
      <c r="R5935">
        <v>5.1357340443430788</v>
      </c>
      <c r="S5935">
        <v>5.3077860921480893</v>
      </c>
      <c r="T5935">
        <v>5.3360518060246482</v>
      </c>
      <c r="U5935">
        <v>5.2280661655090261</v>
      </c>
      <c r="V5935" s="3" t="e">
        <f>VLOOKUP(DEG!A5935:A8035,A5935,1,FALSE)</f>
        <v>#N/A</v>
      </c>
      <c r="X5935" s="4"/>
    </row>
    <row r="5936" spans="1:24" ht="15.75">
      <c r="A5936" t="s">
        <v>5954</v>
      </c>
      <c r="B5936">
        <v>4.7757436419078276</v>
      </c>
      <c r="C5936">
        <v>5.1127741608740971</v>
      </c>
      <c r="D5936">
        <v>5.0184285995350484</v>
      </c>
      <c r="E5936">
        <v>5.1371180676807722</v>
      </c>
      <c r="F5936">
        <v>5.2126044069770563</v>
      </c>
      <c r="G5936">
        <v>5.5655474977936885</v>
      </c>
      <c r="H5936">
        <v>5.0823253702015752</v>
      </c>
      <c r="I5936">
        <v>5.0247960170697166</v>
      </c>
      <c r="J5936">
        <v>5.2608628540563673</v>
      </c>
      <c r="K5936">
        <v>5.2289156055799539</v>
      </c>
      <c r="L5936">
        <v>5.2133186859066685</v>
      </c>
      <c r="M5936">
        <v>5.1715694701319537</v>
      </c>
      <c r="N5936">
        <v>5.2185384140246303</v>
      </c>
      <c r="O5936">
        <v>5.3149746789650214</v>
      </c>
      <c r="P5936">
        <v>5.2119193170294942</v>
      </c>
      <c r="Q5936">
        <v>5.2574008012726603</v>
      </c>
      <c r="R5936">
        <v>5.0586371694788212</v>
      </c>
      <c r="S5936">
        <v>5.173302620794507</v>
      </c>
      <c r="T5936">
        <v>5.2303467718821768</v>
      </c>
      <c r="U5936">
        <v>5.4026951665408127</v>
      </c>
      <c r="V5936" s="3" t="e">
        <f>VLOOKUP(DEG!A5936:A8036,A5936,1,FALSE)</f>
        <v>#N/A</v>
      </c>
      <c r="X5936" s="4"/>
    </row>
    <row r="5937" spans="1:24" ht="15.75">
      <c r="A5937" t="s">
        <v>5955</v>
      </c>
      <c r="B5937">
        <v>4.3294916963351353</v>
      </c>
      <c r="C5937">
        <v>4.4913715295322643</v>
      </c>
      <c r="D5937">
        <v>4.5018533817625208</v>
      </c>
      <c r="E5937">
        <v>4.6657518789112586</v>
      </c>
      <c r="F5937">
        <v>4.3275500992871567</v>
      </c>
      <c r="G5937">
        <v>4.0155369407800672</v>
      </c>
      <c r="H5937">
        <v>4.223702021444498</v>
      </c>
      <c r="I5937">
        <v>4.4139197563738408</v>
      </c>
      <c r="J5937">
        <v>4.4980661598527254</v>
      </c>
      <c r="K5937">
        <v>4.5919638862082826</v>
      </c>
      <c r="L5937">
        <v>4.3473649298380233</v>
      </c>
      <c r="M5937">
        <v>4.2296798340145783</v>
      </c>
      <c r="N5937">
        <v>4.5008355152577497</v>
      </c>
      <c r="O5937">
        <v>4.7813976691956235</v>
      </c>
      <c r="P5937">
        <v>4.3345376948031058</v>
      </c>
      <c r="Q5937">
        <v>4.4111456169952117</v>
      </c>
      <c r="R5937">
        <v>4.2693497570773919</v>
      </c>
      <c r="S5937">
        <v>4.4553635341829851</v>
      </c>
      <c r="T5937">
        <v>4.2431443741589412</v>
      </c>
      <c r="U5937">
        <v>3.9685107584744195</v>
      </c>
      <c r="V5937" s="3" t="e">
        <f>VLOOKUP(DEG!A5937:A8037,A5937,1,FALSE)</f>
        <v>#N/A</v>
      </c>
      <c r="X5937" s="4"/>
    </row>
    <row r="5938" spans="1:24" ht="15.75">
      <c r="A5938" t="s">
        <v>5956</v>
      </c>
      <c r="B5938">
        <v>6.1750228621081247</v>
      </c>
      <c r="C5938">
        <v>6.2848169226576944</v>
      </c>
      <c r="D5938">
        <v>6.2565698093486715</v>
      </c>
      <c r="E5938">
        <v>6.1376652766420197</v>
      </c>
      <c r="F5938">
        <v>6.3554942600870206</v>
      </c>
      <c r="G5938">
        <v>6.8069858942653569</v>
      </c>
      <c r="H5938">
        <v>6.2046289478707131</v>
      </c>
      <c r="I5938">
        <v>6.3387101385002875</v>
      </c>
      <c r="J5938">
        <v>6.1781346587505341</v>
      </c>
      <c r="K5938">
        <v>6.3958408633586536</v>
      </c>
      <c r="L5938">
        <v>6.4193136788633689</v>
      </c>
      <c r="M5938">
        <v>6.5019278039769075</v>
      </c>
      <c r="N5938">
        <v>6.3885384763090443</v>
      </c>
      <c r="O5938">
        <v>6.3926700136950245</v>
      </c>
      <c r="P5938">
        <v>6.4014236530178836</v>
      </c>
      <c r="Q5938">
        <v>6.3301970770079103</v>
      </c>
      <c r="R5938">
        <v>6.3711054501186251</v>
      </c>
      <c r="S5938">
        <v>6.3156196795337554</v>
      </c>
      <c r="T5938">
        <v>6.2049822090140845</v>
      </c>
      <c r="U5938">
        <v>6.74228346644386</v>
      </c>
      <c r="V5938" s="3" t="e">
        <f>VLOOKUP(DEG!A5938:A8038,A5938,1,FALSE)</f>
        <v>#N/A</v>
      </c>
      <c r="X5938" s="4"/>
    </row>
    <row r="5939" spans="1:24" ht="15.75">
      <c r="A5939" t="s">
        <v>5957</v>
      </c>
      <c r="B5939">
        <v>4.1599608027432584</v>
      </c>
      <c r="C5939">
        <v>4.1251570680563017</v>
      </c>
      <c r="D5939">
        <v>4.2700420763986262</v>
      </c>
      <c r="E5939">
        <v>4.1543848369449146</v>
      </c>
      <c r="F5939">
        <v>4.2417881524981826</v>
      </c>
      <c r="G5939">
        <v>4.2989940624776048</v>
      </c>
      <c r="H5939">
        <v>4.3219285150813329</v>
      </c>
      <c r="I5939">
        <v>4.3810079751770994</v>
      </c>
      <c r="J5939">
        <v>3.9592987986034269</v>
      </c>
      <c r="K5939">
        <v>4.3059624091356614</v>
      </c>
      <c r="L5939">
        <v>4.231861927051634</v>
      </c>
      <c r="M5939">
        <v>4.3355317194008602</v>
      </c>
      <c r="N5939">
        <v>4.2563301288578606</v>
      </c>
      <c r="O5939">
        <v>4.2551845376284492</v>
      </c>
      <c r="P5939">
        <v>4.1624116603776997</v>
      </c>
      <c r="Q5939">
        <v>4.3985046960476204</v>
      </c>
      <c r="R5939">
        <v>4.2698728098750882</v>
      </c>
      <c r="S5939">
        <v>4.1860384253284497</v>
      </c>
      <c r="T5939">
        <v>4.3164702644278581</v>
      </c>
      <c r="U5939">
        <v>4.3028910534200211</v>
      </c>
      <c r="V5939" s="3" t="e">
        <f>VLOOKUP(DEG!A5939:A8039,A5939,1,FALSE)</f>
        <v>#N/A</v>
      </c>
      <c r="X5939" s="4"/>
    </row>
    <row r="5940" spans="1:24" ht="15.75">
      <c r="A5940" t="s">
        <v>5958</v>
      </c>
      <c r="B5940">
        <v>5.5165985601963881</v>
      </c>
      <c r="C5940">
        <v>5.7068980140783525</v>
      </c>
      <c r="D5940">
        <v>5.7114640621304931</v>
      </c>
      <c r="E5940">
        <v>5.553971128588099</v>
      </c>
      <c r="F5940">
        <v>5.6312006314668572</v>
      </c>
      <c r="G5940">
        <v>6.2212989414846165</v>
      </c>
      <c r="H5940">
        <v>5.8575033911912575</v>
      </c>
      <c r="I5940">
        <v>5.7309721283603494</v>
      </c>
      <c r="J5940">
        <v>5.7611377414838776</v>
      </c>
      <c r="K5940">
        <v>5.7545685688115951</v>
      </c>
      <c r="L5940">
        <v>5.835763471613153</v>
      </c>
      <c r="M5940">
        <v>5.8893684772262969</v>
      </c>
      <c r="N5940">
        <v>5.6400316000313069</v>
      </c>
      <c r="O5940">
        <v>5.5709915537026289</v>
      </c>
      <c r="P5940">
        <v>5.7475630354744727</v>
      </c>
      <c r="Q5940">
        <v>5.6999716520469006</v>
      </c>
      <c r="R5940">
        <v>5.6270248555140086</v>
      </c>
      <c r="S5940">
        <v>5.5444604129934785</v>
      </c>
      <c r="T5940">
        <v>5.7763535839495175</v>
      </c>
      <c r="U5940">
        <v>6.0744874255600472</v>
      </c>
      <c r="V5940" s="3" t="e">
        <f>VLOOKUP(DEG!A5940:A8040,A5940,1,FALSE)</f>
        <v>#N/A</v>
      </c>
      <c r="X5940" s="4"/>
    </row>
    <row r="5941" spans="1:24" ht="15.75">
      <c r="A5941" t="s">
        <v>5959</v>
      </c>
      <c r="B5941">
        <v>0.40365623731248923</v>
      </c>
      <c r="C5941">
        <v>0.11195615315232621</v>
      </c>
      <c r="D5941">
        <v>-0.78400593574495536</v>
      </c>
      <c r="E5941">
        <v>-0.26728416555940737</v>
      </c>
      <c r="F5941">
        <v>0.12970072849009073</v>
      </c>
      <c r="G5941">
        <v>1.8572516768190848</v>
      </c>
      <c r="H5941">
        <v>1.8318204269021974</v>
      </c>
      <c r="I5941">
        <v>-0.12759237735959827</v>
      </c>
      <c r="J5941">
        <v>0.73824111933073311</v>
      </c>
      <c r="K5941">
        <v>1.6782513498203482</v>
      </c>
      <c r="L5941">
        <v>0.79503409074867026</v>
      </c>
      <c r="M5941">
        <v>-0.62466906417930312</v>
      </c>
      <c r="N5941">
        <v>-0.21235250388976329</v>
      </c>
      <c r="O5941">
        <v>-0.16955982852785312</v>
      </c>
      <c r="P5941">
        <v>-0.2110099343711524</v>
      </c>
      <c r="Q5941">
        <v>1.3455005258041246</v>
      </c>
      <c r="R5941">
        <v>-0.49957110312699271</v>
      </c>
      <c r="S5941">
        <v>1.6161720565432267</v>
      </c>
      <c r="T5941">
        <v>1.2402264132627798</v>
      </c>
      <c r="U5941">
        <v>3.4082344745594995</v>
      </c>
      <c r="V5941" s="3" t="e">
        <f>VLOOKUP(DEG!A5941:A8041,A5941,1,FALSE)</f>
        <v>#N/A</v>
      </c>
      <c r="X5941" s="4"/>
    </row>
    <row r="5942" spans="1:24" ht="15.75">
      <c r="A5942" t="s">
        <v>5960</v>
      </c>
      <c r="B5942">
        <v>3.0997738691059538</v>
      </c>
      <c r="C5942">
        <v>3.1798721200806845</v>
      </c>
      <c r="D5942">
        <v>2.8139100052610826</v>
      </c>
      <c r="E5942">
        <v>2.8823531658673898</v>
      </c>
      <c r="F5942">
        <v>2.905405164866659</v>
      </c>
      <c r="G5942">
        <v>2.9204123551598471</v>
      </c>
      <c r="H5942">
        <v>2.0972658162358258</v>
      </c>
      <c r="I5942">
        <v>2.6347326574705954</v>
      </c>
      <c r="J5942">
        <v>2.6291653692101749</v>
      </c>
      <c r="K5942">
        <v>2.5495688074541651</v>
      </c>
      <c r="L5942">
        <v>2.7808163174237501</v>
      </c>
      <c r="M5942">
        <v>2.9081482916937826</v>
      </c>
      <c r="N5942">
        <v>2.5879050410769624</v>
      </c>
      <c r="O5942">
        <v>3.1192003090059583</v>
      </c>
      <c r="P5942">
        <v>2.8392659786344177</v>
      </c>
      <c r="Q5942">
        <v>2.7025694841439933</v>
      </c>
      <c r="R5942">
        <v>2.299495547169264</v>
      </c>
      <c r="S5942">
        <v>2.9013631634373991</v>
      </c>
      <c r="T5942">
        <v>2.4812403681318753</v>
      </c>
      <c r="U5942">
        <v>3.0659574095623436</v>
      </c>
      <c r="V5942" s="3" t="e">
        <f>VLOOKUP(DEG!A5942:A8042,A5942,1,FALSE)</f>
        <v>#N/A</v>
      </c>
      <c r="X5942" s="4"/>
    </row>
    <row r="5943" spans="1:24" ht="15.75">
      <c r="A5943" t="s">
        <v>5961</v>
      </c>
      <c r="B5943">
        <v>5.8027857961006832</v>
      </c>
      <c r="C5943">
        <v>6.156795928656277</v>
      </c>
      <c r="D5943">
        <v>5.6632933519697559</v>
      </c>
      <c r="E5943">
        <v>6.2294971835082746</v>
      </c>
      <c r="F5943">
        <v>6.1250840044537345</v>
      </c>
      <c r="G5943">
        <v>6.6557814270209397</v>
      </c>
      <c r="H5943">
        <v>6.1109925583460996</v>
      </c>
      <c r="I5943">
        <v>6.1136077345864317</v>
      </c>
      <c r="J5943">
        <v>6.3023427231091524</v>
      </c>
      <c r="K5943">
        <v>6.3877484383355645</v>
      </c>
      <c r="L5943">
        <v>6.4258836743005521</v>
      </c>
      <c r="M5943">
        <v>6.567117341075579</v>
      </c>
      <c r="N5943">
        <v>6.425738349366525</v>
      </c>
      <c r="O5943">
        <v>6.124731963955675</v>
      </c>
      <c r="P5943">
        <v>6.1681700666838433</v>
      </c>
      <c r="Q5943">
        <v>6.1040943297174293</v>
      </c>
      <c r="R5943">
        <v>6.2331126995152282</v>
      </c>
      <c r="S5943">
        <v>6.0643508436590929</v>
      </c>
      <c r="T5943">
        <v>6.1109877912301389</v>
      </c>
      <c r="U5943">
        <v>6.353036956576104</v>
      </c>
      <c r="V5943" s="3" t="e">
        <f>VLOOKUP(DEG!A5943:A8043,A5943,1,FALSE)</f>
        <v>#N/A</v>
      </c>
      <c r="X5943" s="4"/>
    </row>
    <row r="5944" spans="1:24" ht="15.75">
      <c r="A5944" t="s">
        <v>5962</v>
      </c>
      <c r="B5944">
        <v>-1.626589441962331</v>
      </c>
      <c r="C5944">
        <v>-0.94674485420249554</v>
      </c>
      <c r="D5944">
        <v>-1.6555808782390509</v>
      </c>
      <c r="E5944">
        <v>0.24906275789760399</v>
      </c>
      <c r="F5944">
        <v>-8.1726468958839074E-2</v>
      </c>
      <c r="G5944">
        <v>-1.9661658022284173E-2</v>
      </c>
      <c r="H5944">
        <v>1.1307987587259566E-2</v>
      </c>
      <c r="I5944">
        <v>0.15688431305025016</v>
      </c>
      <c r="J5944">
        <v>0.56204642784685499</v>
      </c>
      <c r="K5944">
        <v>0.77035512740262191</v>
      </c>
      <c r="L5944">
        <v>-0.1690087438000962</v>
      </c>
      <c r="M5944">
        <v>-0.19085794192674158</v>
      </c>
      <c r="N5944">
        <v>-0.26789218123157321</v>
      </c>
      <c r="O5944">
        <v>-1.4769406176855349</v>
      </c>
      <c r="P5944">
        <v>-0.25427249046408379</v>
      </c>
      <c r="Q5944">
        <v>9.5543534104807565E-2</v>
      </c>
      <c r="R5944">
        <v>-0.79503105574075106</v>
      </c>
      <c r="S5944">
        <v>-0.28731575762122941</v>
      </c>
      <c r="T5944">
        <v>3.850307335503686E-2</v>
      </c>
      <c r="U5944">
        <v>0.26007783606800994</v>
      </c>
      <c r="V5944" s="3" t="e">
        <f>VLOOKUP(DEG!A5944:A8044,A5944,1,FALSE)</f>
        <v>#N/A</v>
      </c>
      <c r="X5944" s="4"/>
    </row>
    <row r="5945" spans="1:24" ht="15.75">
      <c r="A5945" t="s">
        <v>5963</v>
      </c>
      <c r="B5945">
        <v>9.6685911448456832</v>
      </c>
      <c r="C5945">
        <v>9.8859151194825845</v>
      </c>
      <c r="D5945">
        <v>10.099135444855293</v>
      </c>
      <c r="E5945">
        <v>9.876446211852711</v>
      </c>
      <c r="F5945">
        <v>9.8299029394031248</v>
      </c>
      <c r="G5945">
        <v>9.8876121902292535</v>
      </c>
      <c r="H5945">
        <v>10.127094230440843</v>
      </c>
      <c r="I5945">
        <v>9.8568857113570196</v>
      </c>
      <c r="J5945">
        <v>9.9960678642595546</v>
      </c>
      <c r="K5945">
        <v>10.037020603886612</v>
      </c>
      <c r="L5945">
        <v>9.6599075611831093</v>
      </c>
      <c r="M5945">
        <v>9.8351933467419794</v>
      </c>
      <c r="N5945">
        <v>10.053999342586064</v>
      </c>
      <c r="O5945">
        <v>10.295574115877329</v>
      </c>
      <c r="P5945">
        <v>9.8044032611272893</v>
      </c>
      <c r="Q5945">
        <v>9.934332391375694</v>
      </c>
      <c r="R5945">
        <v>9.8713614229701285</v>
      </c>
      <c r="S5945">
        <v>10.045487657077349</v>
      </c>
      <c r="T5945">
        <v>9.9725277587102443</v>
      </c>
      <c r="U5945">
        <v>10.205197921804245</v>
      </c>
      <c r="V5945" s="3" t="e">
        <f>VLOOKUP(DEG!A5945:A8045,A5945,1,FALSE)</f>
        <v>#N/A</v>
      </c>
      <c r="X5945" s="4"/>
    </row>
    <row r="5946" spans="1:24" ht="15.75">
      <c r="A5946" t="s">
        <v>5964</v>
      </c>
      <c r="B5946">
        <v>2.9599793118475004</v>
      </c>
      <c r="C5946">
        <v>3.1342746919706963</v>
      </c>
      <c r="D5946">
        <v>3.2292240407702995</v>
      </c>
      <c r="E5946">
        <v>3.5103633577423943</v>
      </c>
      <c r="F5946">
        <v>3.4430732087373799</v>
      </c>
      <c r="G5946">
        <v>3.9291934176954246</v>
      </c>
      <c r="H5946">
        <v>3.6692631242465938</v>
      </c>
      <c r="I5946">
        <v>4.0925832891941187</v>
      </c>
      <c r="J5946">
        <v>3.9721019807157179</v>
      </c>
      <c r="K5946">
        <v>3.9317352046589722</v>
      </c>
      <c r="L5946">
        <v>3.316140219303747</v>
      </c>
      <c r="M5946">
        <v>3.2986263321361933</v>
      </c>
      <c r="N5946">
        <v>3.4302574108171155</v>
      </c>
      <c r="O5946">
        <v>3.3642308489338655</v>
      </c>
      <c r="P5946">
        <v>3.0660018545987207</v>
      </c>
      <c r="Q5946">
        <v>3.818953897602499</v>
      </c>
      <c r="R5946">
        <v>3.7400013843987985</v>
      </c>
      <c r="S5946">
        <v>3.7213506540187442</v>
      </c>
      <c r="T5946">
        <v>3.9619000382057719</v>
      </c>
      <c r="U5946">
        <v>4.0719190825409326</v>
      </c>
      <c r="V5946" s="3" t="e">
        <f>VLOOKUP(DEG!A5946:A8046,A5946,1,FALSE)</f>
        <v>#N/A</v>
      </c>
      <c r="X5946" s="4"/>
    </row>
    <row r="5947" spans="1:24" ht="15.75">
      <c r="A5947" t="s">
        <v>5965</v>
      </c>
      <c r="B5947">
        <v>5.0488651556024413</v>
      </c>
      <c r="C5947">
        <v>4.849326284598094</v>
      </c>
      <c r="D5947">
        <v>5.0303833547024386</v>
      </c>
      <c r="E5947">
        <v>5.1529090619502664</v>
      </c>
      <c r="F5947">
        <v>5.1064522437092119</v>
      </c>
      <c r="G5947">
        <v>5.0941269392579382</v>
      </c>
      <c r="H5947">
        <v>5.0644334648345959</v>
      </c>
      <c r="I5947">
        <v>5.074703413142168</v>
      </c>
      <c r="J5947">
        <v>5.4036406719915693</v>
      </c>
      <c r="K5947">
        <v>5.3511884313778166</v>
      </c>
      <c r="L5947">
        <v>4.857307601324937</v>
      </c>
      <c r="M5947">
        <v>4.8626024014693856</v>
      </c>
      <c r="N5947">
        <v>5.1788774127785704</v>
      </c>
      <c r="O5947">
        <v>5.1288609422223841</v>
      </c>
      <c r="P5947">
        <v>4.8090647027804332</v>
      </c>
      <c r="Q5947">
        <v>5.0976687209589731</v>
      </c>
      <c r="R5947">
        <v>5.3754162024679388</v>
      </c>
      <c r="S5947">
        <v>5.0334064669533349</v>
      </c>
      <c r="T5947">
        <v>5.0181010133236885</v>
      </c>
      <c r="U5947">
        <v>5.1218653692899352</v>
      </c>
      <c r="V5947" s="3" t="e">
        <f>VLOOKUP(DEG!A5947:A8047,A5947,1,FALSE)</f>
        <v>#N/A</v>
      </c>
      <c r="X5947" s="4"/>
    </row>
    <row r="5948" spans="1:24" ht="15.75">
      <c r="A5948" t="s">
        <v>5966</v>
      </c>
      <c r="B5948">
        <v>4.5126012633522175</v>
      </c>
      <c r="C5948">
        <v>4.6420553149995429</v>
      </c>
      <c r="D5948">
        <v>4.2932617020610762</v>
      </c>
      <c r="E5948">
        <v>4.5810892106988241</v>
      </c>
      <c r="F5948">
        <v>4.6646635037050554</v>
      </c>
      <c r="G5948">
        <v>4.745337642004448</v>
      </c>
      <c r="H5948">
        <v>4.5621994500999516</v>
      </c>
      <c r="I5948">
        <v>4.5127267873410721</v>
      </c>
      <c r="J5948">
        <v>4.2400400170540147</v>
      </c>
      <c r="K5948">
        <v>4.6480735297768545</v>
      </c>
      <c r="L5948">
        <v>4.7003022416405376</v>
      </c>
      <c r="M5948">
        <v>4.8360486281409161</v>
      </c>
      <c r="N5948">
        <v>4.5319432808199638</v>
      </c>
      <c r="O5948">
        <v>4.5452742297726481</v>
      </c>
      <c r="P5948">
        <v>4.5036202008913433</v>
      </c>
      <c r="Q5948">
        <v>4.6597533052419084</v>
      </c>
      <c r="R5948">
        <v>4.6762639798938181</v>
      </c>
      <c r="S5948">
        <v>4.4610562864748227</v>
      </c>
      <c r="T5948">
        <v>4.659189117972419</v>
      </c>
      <c r="U5948">
        <v>4.6150571522326294</v>
      </c>
      <c r="V5948" s="3" t="e">
        <f>VLOOKUP(DEG!A5948:A8048,A5948,1,FALSE)</f>
        <v>#N/A</v>
      </c>
      <c r="X5948" s="4"/>
    </row>
    <row r="5949" spans="1:24" ht="15.75">
      <c r="A5949" t="s">
        <v>5967</v>
      </c>
      <c r="B5949">
        <v>-0.27852766041785326</v>
      </c>
      <c r="C5949">
        <v>-0.63783746784830653</v>
      </c>
      <c r="D5949">
        <v>-1.9538477486074481</v>
      </c>
      <c r="E5949">
        <v>0.14802322309427696</v>
      </c>
      <c r="F5949">
        <v>0.38861165033797984</v>
      </c>
      <c r="G5949">
        <v>1.5093796653149902</v>
      </c>
      <c r="H5949">
        <v>-0.82386803174287992</v>
      </c>
      <c r="I5949">
        <v>-1.785824316101313</v>
      </c>
      <c r="J5949">
        <v>-0.92756207538296243</v>
      </c>
      <c r="K5949">
        <v>0.84381568266191076</v>
      </c>
      <c r="L5949">
        <v>-1.0117448655868011</v>
      </c>
      <c r="M5949">
        <v>3.5517799160965202E-2</v>
      </c>
      <c r="N5949">
        <v>-1.3879740054245784</v>
      </c>
      <c r="O5949">
        <v>-1.7774036290779993</v>
      </c>
      <c r="P5949">
        <v>-0.95849434270831846</v>
      </c>
      <c r="Q5949">
        <v>-1.9052798154977046</v>
      </c>
      <c r="R5949">
        <v>-0.74939558224554215</v>
      </c>
      <c r="S5949">
        <v>0.48891375121018904</v>
      </c>
      <c r="T5949">
        <v>1.7067442981960841</v>
      </c>
      <c r="U5949">
        <v>0.30860648485609121</v>
      </c>
      <c r="V5949" s="3" t="e">
        <f>VLOOKUP(DEG!A5949:A8049,A5949,1,FALSE)</f>
        <v>#N/A</v>
      </c>
      <c r="X5949" s="4"/>
    </row>
    <row r="5950" spans="1:24" ht="15.75">
      <c r="A5950" t="s">
        <v>5968</v>
      </c>
      <c r="B5950">
        <v>4.414361001720585</v>
      </c>
      <c r="C5950">
        <v>4.2702258235311712</v>
      </c>
      <c r="D5950">
        <v>4.3497452576406737</v>
      </c>
      <c r="E5950">
        <v>4.3635192292363163</v>
      </c>
      <c r="F5950">
        <v>4.2791567113483175</v>
      </c>
      <c r="G5950">
        <v>4.5214576044024914</v>
      </c>
      <c r="H5950">
        <v>4.0545266741841015</v>
      </c>
      <c r="I5950">
        <v>4.2266764818481368</v>
      </c>
      <c r="J5950">
        <v>4.1909524592227347</v>
      </c>
      <c r="K5950">
        <v>4.3933592596187108</v>
      </c>
      <c r="L5950">
        <v>4.2027384669025123</v>
      </c>
      <c r="M5950">
        <v>4.4276101418535383</v>
      </c>
      <c r="N5950">
        <v>4.241143347471918</v>
      </c>
      <c r="O5950">
        <v>4.3396161224260936</v>
      </c>
      <c r="P5950">
        <v>4.4546794705583483</v>
      </c>
      <c r="Q5950">
        <v>4.3773318842668889</v>
      </c>
      <c r="R5950">
        <v>4.3995472536238855</v>
      </c>
      <c r="S5950">
        <v>4.0921874699121661</v>
      </c>
      <c r="T5950">
        <v>4.2665679458327217</v>
      </c>
      <c r="U5950">
        <v>4.2287448532376484</v>
      </c>
      <c r="V5950" s="3" t="e">
        <f>VLOOKUP(DEG!A5950:A8050,A5950,1,FALSE)</f>
        <v>#N/A</v>
      </c>
      <c r="X5950" s="4"/>
    </row>
    <row r="5951" spans="1:24" ht="15.75">
      <c r="A5951" t="s">
        <v>5969</v>
      </c>
      <c r="B5951">
        <v>6.610784294164012</v>
      </c>
      <c r="C5951">
        <v>6.651820428843763</v>
      </c>
      <c r="D5951">
        <v>6.6354380802117019</v>
      </c>
      <c r="E5951">
        <v>6.5977643891181597</v>
      </c>
      <c r="F5951">
        <v>6.6884929267586388</v>
      </c>
      <c r="G5951">
        <v>7.1410612491660173</v>
      </c>
      <c r="H5951">
        <v>6.733812176631722</v>
      </c>
      <c r="I5951">
        <v>6.6314080208286263</v>
      </c>
      <c r="J5951">
        <v>6.6129191590920531</v>
      </c>
      <c r="K5951">
        <v>6.8729884592734578</v>
      </c>
      <c r="L5951">
        <v>6.7409794001943419</v>
      </c>
      <c r="M5951">
        <v>6.8988748195350418</v>
      </c>
      <c r="N5951">
        <v>6.8336792137354943</v>
      </c>
      <c r="O5951">
        <v>6.6891248641410366</v>
      </c>
      <c r="P5951">
        <v>6.6903712474025792</v>
      </c>
      <c r="Q5951">
        <v>6.8248923725181969</v>
      </c>
      <c r="R5951">
        <v>6.6223405586811754</v>
      </c>
      <c r="S5951">
        <v>6.6895785033047019</v>
      </c>
      <c r="T5951">
        <v>6.6520615783011801</v>
      </c>
      <c r="U5951">
        <v>7.0262314085919062</v>
      </c>
      <c r="V5951" s="3" t="e">
        <f>VLOOKUP(DEG!A5951:A8051,A5951,1,FALSE)</f>
        <v>#N/A</v>
      </c>
      <c r="X5951" s="4"/>
    </row>
    <row r="5952" spans="1:24" ht="15.75">
      <c r="A5952" t="s">
        <v>5970</v>
      </c>
      <c r="B5952">
        <v>3.4204600207180098</v>
      </c>
      <c r="C5952">
        <v>3.3747626034994909</v>
      </c>
      <c r="D5952">
        <v>3.068816191187751</v>
      </c>
      <c r="E5952">
        <v>3.5329668923906357</v>
      </c>
      <c r="F5952">
        <v>3.4060128478448197</v>
      </c>
      <c r="G5952">
        <v>3.5906626084494273</v>
      </c>
      <c r="H5952">
        <v>3.6705425629694903</v>
      </c>
      <c r="I5952">
        <v>3.2476759779143363</v>
      </c>
      <c r="J5952">
        <v>3.4315014794003886</v>
      </c>
      <c r="K5952">
        <v>3.8088580956066163</v>
      </c>
      <c r="L5952">
        <v>3.586381484228625</v>
      </c>
      <c r="M5952">
        <v>3.6715766978162554</v>
      </c>
      <c r="N5952">
        <v>3.522477748189961</v>
      </c>
      <c r="O5952">
        <v>3.44093093523347</v>
      </c>
      <c r="P5952">
        <v>3.5119630633620011</v>
      </c>
      <c r="Q5952">
        <v>3.5220329695966655</v>
      </c>
      <c r="R5952">
        <v>3.5176566296141334</v>
      </c>
      <c r="S5952">
        <v>3.4110031114086294</v>
      </c>
      <c r="T5952">
        <v>3.1916898668885358</v>
      </c>
      <c r="U5952">
        <v>3.7517477696248749</v>
      </c>
      <c r="V5952" s="3" t="e">
        <f>VLOOKUP(DEG!A5952:A8052,A5952,1,FALSE)</f>
        <v>#N/A</v>
      </c>
      <c r="X5952" s="4"/>
    </row>
    <row r="5953" spans="1:24" ht="15.75">
      <c r="A5953" t="s">
        <v>5971</v>
      </c>
      <c r="B5953">
        <v>5.2300394118954188</v>
      </c>
      <c r="C5953">
        <v>5.1085286283043283</v>
      </c>
      <c r="D5953">
        <v>5.270572274626927</v>
      </c>
      <c r="E5953">
        <v>5.2356485404403195</v>
      </c>
      <c r="F5953">
        <v>5.2034741819472208</v>
      </c>
      <c r="G5953">
        <v>5.2737709491494229</v>
      </c>
      <c r="H5953">
        <v>5.2559309892444093</v>
      </c>
      <c r="I5953">
        <v>5.2163729769665208</v>
      </c>
      <c r="J5953">
        <v>5.0907979048235861</v>
      </c>
      <c r="K5953">
        <v>5.2226377886080693</v>
      </c>
      <c r="L5953">
        <v>5.1620876012205983</v>
      </c>
      <c r="M5953">
        <v>5.3239552003760089</v>
      </c>
      <c r="N5953">
        <v>5.2809452885853174</v>
      </c>
      <c r="O5953">
        <v>5.019313864615274</v>
      </c>
      <c r="P5953">
        <v>5.2622710108654793</v>
      </c>
      <c r="Q5953">
        <v>5.2442482094789602</v>
      </c>
      <c r="R5953">
        <v>5.3013905418922764</v>
      </c>
      <c r="S5953">
        <v>5.2008782206214264</v>
      </c>
      <c r="T5953">
        <v>5.3655102339350043</v>
      </c>
      <c r="U5953">
        <v>4.8901643186132855</v>
      </c>
      <c r="V5953" s="3" t="e">
        <f>VLOOKUP(DEG!A5953:A8053,A5953,1,FALSE)</f>
        <v>#N/A</v>
      </c>
      <c r="X5953" s="4"/>
    </row>
    <row r="5954" spans="1:24" ht="15.75">
      <c r="A5954" t="s">
        <v>5972</v>
      </c>
      <c r="B5954">
        <v>4.0309828822875309</v>
      </c>
      <c r="C5954">
        <v>3.9763901571165157</v>
      </c>
      <c r="D5954">
        <v>4.558540996674739</v>
      </c>
      <c r="E5954">
        <v>4.4434768992779725</v>
      </c>
      <c r="F5954">
        <v>4.6824257579436903</v>
      </c>
      <c r="G5954">
        <v>5.0684797260360401</v>
      </c>
      <c r="H5954">
        <v>4.6261398093131012</v>
      </c>
      <c r="I5954">
        <v>4.7426385529727213</v>
      </c>
      <c r="J5954">
        <v>5.0508086737132452</v>
      </c>
      <c r="K5954">
        <v>5.0477134198661355</v>
      </c>
      <c r="L5954">
        <v>4.0395904121072874</v>
      </c>
      <c r="M5954">
        <v>5.1147178487799518</v>
      </c>
      <c r="N5954">
        <v>4.3342560294094028</v>
      </c>
      <c r="O5954">
        <v>5.0865001736698536</v>
      </c>
      <c r="P5954">
        <v>3.6414398496907752</v>
      </c>
      <c r="Q5954">
        <v>4.1169127380301811</v>
      </c>
      <c r="R5954">
        <v>4.0638941007919316</v>
      </c>
      <c r="S5954">
        <v>4.5256571649830031</v>
      </c>
      <c r="T5954">
        <v>4.1491094969884879</v>
      </c>
      <c r="U5954">
        <v>4.9316634267958221</v>
      </c>
      <c r="V5954" s="3" t="e">
        <f>VLOOKUP(DEG!A5954:A8054,A5954,1,FALSE)</f>
        <v>#N/A</v>
      </c>
      <c r="X5954" s="4"/>
    </row>
    <row r="5955" spans="1:24" ht="15.75">
      <c r="A5955" t="s">
        <v>5973</v>
      </c>
      <c r="B5955">
        <v>5.9309048316384176</v>
      </c>
      <c r="C5955">
        <v>6.0713805520434603</v>
      </c>
      <c r="D5955">
        <v>6.1347956399110375</v>
      </c>
      <c r="E5955">
        <v>6.3224692092003778</v>
      </c>
      <c r="F5955">
        <v>6.2017346989848106</v>
      </c>
      <c r="G5955">
        <v>6.2076245557050536</v>
      </c>
      <c r="H5955">
        <v>6.2203750201261085</v>
      </c>
      <c r="I5955">
        <v>6.3256399086439146</v>
      </c>
      <c r="J5955">
        <v>6.4398624782612268</v>
      </c>
      <c r="K5955">
        <v>6.5073176581027328</v>
      </c>
      <c r="L5955">
        <v>5.9504906124740709</v>
      </c>
      <c r="M5955">
        <v>6.298643953581216</v>
      </c>
      <c r="N5955">
        <v>6.1806233782948343</v>
      </c>
      <c r="O5955">
        <v>6.351957665925311</v>
      </c>
      <c r="P5955">
        <v>5.9894619633747954</v>
      </c>
      <c r="Q5955">
        <v>6.0227020637534503</v>
      </c>
      <c r="R5955">
        <v>5.9633003660882098</v>
      </c>
      <c r="S5955">
        <v>6.1436506092251983</v>
      </c>
      <c r="T5955">
        <v>6.2109147368159254</v>
      </c>
      <c r="U5955">
        <v>6.623439370402358</v>
      </c>
      <c r="V5955" s="3" t="e">
        <f>VLOOKUP(DEG!A5955:A8055,A5955,1,FALSE)</f>
        <v>#N/A</v>
      </c>
      <c r="X5955" s="4"/>
    </row>
    <row r="5956" spans="1:24" ht="15.75">
      <c r="A5956" t="s">
        <v>5974</v>
      </c>
      <c r="B5956">
        <v>4.1771074765416616</v>
      </c>
      <c r="C5956">
        <v>4.256788858454609</v>
      </c>
      <c r="D5956">
        <v>4.4070777491317346</v>
      </c>
      <c r="E5956">
        <v>4.1811675994031114</v>
      </c>
      <c r="F5956">
        <v>4.3598673471008285</v>
      </c>
      <c r="G5956">
        <v>4.4376894062503318</v>
      </c>
      <c r="H5956">
        <v>4.2970587606125834</v>
      </c>
      <c r="I5956">
        <v>4.4699168571599461</v>
      </c>
      <c r="J5956">
        <v>4.3076259657322167</v>
      </c>
      <c r="K5956">
        <v>4.3080102156600031</v>
      </c>
      <c r="L5956">
        <v>4.3353288745184466</v>
      </c>
      <c r="M5956">
        <v>4.331533113253923</v>
      </c>
      <c r="N5956">
        <v>4.2344124360747832</v>
      </c>
      <c r="O5956">
        <v>4.3068220271429531</v>
      </c>
      <c r="P5956">
        <v>4.3424575352342147</v>
      </c>
      <c r="Q5956">
        <v>4.4238112170932906</v>
      </c>
      <c r="R5956">
        <v>4.2921478084033122</v>
      </c>
      <c r="S5956">
        <v>4.2184098381992818</v>
      </c>
      <c r="T5956">
        <v>4.2497009532687597</v>
      </c>
      <c r="U5956">
        <v>4.3639429515390669</v>
      </c>
      <c r="V5956" s="3" t="e">
        <f>VLOOKUP(DEG!A5956:A8056,A5956,1,FALSE)</f>
        <v>#N/A</v>
      </c>
      <c r="X5956" s="4"/>
    </row>
    <row r="5957" spans="1:24" ht="15.75">
      <c r="A5957" t="s">
        <v>5975</v>
      </c>
      <c r="B5957">
        <v>3.3644563692479728</v>
      </c>
      <c r="C5957">
        <v>3.5115391465814119</v>
      </c>
      <c r="D5957">
        <v>3.5476027953303224</v>
      </c>
      <c r="E5957">
        <v>3.404032155259336</v>
      </c>
      <c r="F5957">
        <v>3.6197477383661605</v>
      </c>
      <c r="G5957">
        <v>3.6612569522417675</v>
      </c>
      <c r="H5957">
        <v>3.4550375193378171</v>
      </c>
      <c r="I5957">
        <v>3.6454760046641614</v>
      </c>
      <c r="J5957">
        <v>3.5345324355017067</v>
      </c>
      <c r="K5957">
        <v>3.7088570831676697</v>
      </c>
      <c r="L5957">
        <v>3.3989587229824529</v>
      </c>
      <c r="M5957">
        <v>3.4008235923524599</v>
      </c>
      <c r="N5957">
        <v>3.5880929317908472</v>
      </c>
      <c r="O5957">
        <v>3.547443261550721</v>
      </c>
      <c r="P5957">
        <v>3.5381289441511181</v>
      </c>
      <c r="Q5957">
        <v>3.6013532721731547</v>
      </c>
      <c r="R5957">
        <v>3.5664178216262834</v>
      </c>
      <c r="S5957">
        <v>3.7405970832634416</v>
      </c>
      <c r="T5957">
        <v>3.2921222557619263</v>
      </c>
      <c r="U5957">
        <v>4.0964597818032509</v>
      </c>
      <c r="V5957" s="3" t="e">
        <f>VLOOKUP(DEG!A5957:A8057,A5957,1,FALSE)</f>
        <v>#N/A</v>
      </c>
      <c r="X5957" s="4"/>
    </row>
    <row r="5958" spans="1:24" ht="15.75">
      <c r="A5958" t="s">
        <v>5976</v>
      </c>
      <c r="B5958">
        <v>3.6604277469422879</v>
      </c>
      <c r="C5958">
        <v>3.8950330725186051</v>
      </c>
      <c r="D5958">
        <v>3.9196189893751394</v>
      </c>
      <c r="E5958">
        <v>3.8283994483086694</v>
      </c>
      <c r="F5958">
        <v>3.930969268690772</v>
      </c>
      <c r="G5958">
        <v>4.0090983337381587</v>
      </c>
      <c r="H5958">
        <v>4.0687546081151149</v>
      </c>
      <c r="I5958">
        <v>3.8852755998771498</v>
      </c>
      <c r="J5958">
        <v>4.0360632851486145</v>
      </c>
      <c r="K5958">
        <v>4.0371873075385469</v>
      </c>
      <c r="L5958">
        <v>3.9348463640909945</v>
      </c>
      <c r="M5958">
        <v>3.9272836077433357</v>
      </c>
      <c r="N5958">
        <v>4.0360211770155541</v>
      </c>
      <c r="O5958">
        <v>4.0637897743997033</v>
      </c>
      <c r="P5958">
        <v>3.8908937553605498</v>
      </c>
      <c r="Q5958">
        <v>3.8208253405908152</v>
      </c>
      <c r="R5958">
        <v>4.2286677696683093</v>
      </c>
      <c r="S5958">
        <v>3.8083988293983171</v>
      </c>
      <c r="T5958">
        <v>3.8825282960474881</v>
      </c>
      <c r="U5958">
        <v>3.9150824360596159</v>
      </c>
      <c r="V5958" s="3" t="e">
        <f>VLOOKUP(DEG!A5958:A8058,A5958,1,FALSE)</f>
        <v>#N/A</v>
      </c>
      <c r="X5958" s="4"/>
    </row>
    <row r="5959" spans="1:24" ht="15.75">
      <c r="A5959" t="s">
        <v>5977</v>
      </c>
      <c r="B5959">
        <v>6.7004357515190813</v>
      </c>
      <c r="C5959">
        <v>6.5879249826728863</v>
      </c>
      <c r="D5959">
        <v>6.4630260985295758</v>
      </c>
      <c r="E5959">
        <v>6.4332736045173533</v>
      </c>
      <c r="F5959">
        <v>6.3269845148566599</v>
      </c>
      <c r="G5959">
        <v>6.4606679912701273</v>
      </c>
      <c r="H5959">
        <v>6.5470972065080364</v>
      </c>
      <c r="I5959">
        <v>6.2582836896618677</v>
      </c>
      <c r="J5959">
        <v>6.2822884432331518</v>
      </c>
      <c r="K5959">
        <v>6.3797106015402187</v>
      </c>
      <c r="L5959">
        <v>6.681663610201511</v>
      </c>
      <c r="M5959">
        <v>6.5682421927213417</v>
      </c>
      <c r="N5959">
        <v>6.7631427935076918</v>
      </c>
      <c r="O5959">
        <v>6.510104453336826</v>
      </c>
      <c r="P5959">
        <v>6.5387439840764801</v>
      </c>
      <c r="Q5959">
        <v>6.7471134775854091</v>
      </c>
      <c r="R5959">
        <v>6.3795520665468723</v>
      </c>
      <c r="S5959">
        <v>6.490794018033216</v>
      </c>
      <c r="T5959">
        <v>6.2883801154825498</v>
      </c>
      <c r="U5959">
        <v>6.2500443293699632</v>
      </c>
      <c r="V5959" s="3" t="e">
        <f>VLOOKUP(DEG!A5959:A8059,A5959,1,FALSE)</f>
        <v>#N/A</v>
      </c>
      <c r="X5959" s="4"/>
    </row>
    <row r="5960" spans="1:24" ht="15.75">
      <c r="A5960" t="s">
        <v>5978</v>
      </c>
      <c r="B5960">
        <v>5.2511613368162191</v>
      </c>
      <c r="C5960">
        <v>5.2290200465022476</v>
      </c>
      <c r="D5960">
        <v>5.3865001107516362</v>
      </c>
      <c r="E5960">
        <v>5.1926481931542696</v>
      </c>
      <c r="F5960">
        <v>4.9378998362683459</v>
      </c>
      <c r="G5960">
        <v>4.7476037360280356</v>
      </c>
      <c r="H5960">
        <v>4.8669354534433085</v>
      </c>
      <c r="I5960">
        <v>4.8109944716754782</v>
      </c>
      <c r="J5960">
        <v>4.9522406258733866</v>
      </c>
      <c r="K5960">
        <v>4.6423233584868662</v>
      </c>
      <c r="L5960">
        <v>4.8366138385474216</v>
      </c>
      <c r="M5960">
        <v>5.2785323355200049</v>
      </c>
      <c r="N5960">
        <v>5.2541029459727984</v>
      </c>
      <c r="O5960">
        <v>5.0556580360290644</v>
      </c>
      <c r="P5960">
        <v>5.2218848276588732</v>
      </c>
      <c r="Q5960">
        <v>4.6896794781494355</v>
      </c>
      <c r="R5960">
        <v>4.6373609784965515</v>
      </c>
      <c r="S5960">
        <v>4.9016464748292687</v>
      </c>
      <c r="T5960">
        <v>4.9214440324201343</v>
      </c>
      <c r="U5960">
        <v>4.8867508189109552</v>
      </c>
      <c r="V5960" s="3" t="e">
        <f>VLOOKUP(DEG!A5960:A8060,A5960,1,FALSE)</f>
        <v>#N/A</v>
      </c>
      <c r="X5960" s="4"/>
    </row>
    <row r="5961" spans="1:24" ht="15.75">
      <c r="A5961" t="s">
        <v>5979</v>
      </c>
      <c r="B5961">
        <v>5.8430164703909799</v>
      </c>
      <c r="C5961">
        <v>5.7587004929367769</v>
      </c>
      <c r="D5961">
        <v>5.8321137518996853</v>
      </c>
      <c r="E5961">
        <v>5.811352537965023</v>
      </c>
      <c r="F5961">
        <v>5.9665198337616525</v>
      </c>
      <c r="G5961">
        <v>5.5992240888409377</v>
      </c>
      <c r="H5961">
        <v>5.8841332265752779</v>
      </c>
      <c r="I5961">
        <v>5.7654975720856152</v>
      </c>
      <c r="J5961">
        <v>5.8290733521100933</v>
      </c>
      <c r="K5961">
        <v>5.7183503230086377</v>
      </c>
      <c r="L5961">
        <v>6.1125363876355641</v>
      </c>
      <c r="M5961">
        <v>5.864473401184279</v>
      </c>
      <c r="N5961">
        <v>6.231580682416924</v>
      </c>
      <c r="O5961">
        <v>5.5767093005172583</v>
      </c>
      <c r="P5961">
        <v>6.2599978143569652</v>
      </c>
      <c r="Q5961">
        <v>5.6402263927294713</v>
      </c>
      <c r="R5961">
        <v>5.8336451522728714</v>
      </c>
      <c r="S5961">
        <v>5.666668972957285</v>
      </c>
      <c r="T5961">
        <v>5.7070424787940004</v>
      </c>
      <c r="U5961">
        <v>5.7455769362985798</v>
      </c>
      <c r="V5961" s="3" t="e">
        <f>VLOOKUP(DEG!A5961:A8061,A5961,1,FALSE)</f>
        <v>#N/A</v>
      </c>
      <c r="X5961" s="4"/>
    </row>
    <row r="5962" spans="1:24" ht="15.75">
      <c r="A5962" t="s">
        <v>5980</v>
      </c>
      <c r="B5962">
        <v>4.1453323287969184</v>
      </c>
      <c r="C5962">
        <v>3.9761671578629905</v>
      </c>
      <c r="D5962">
        <v>4.0949756305692846</v>
      </c>
      <c r="E5962">
        <v>4.198054842273435</v>
      </c>
      <c r="F5962">
        <v>4.218460677182752</v>
      </c>
      <c r="G5962">
        <v>4.4401141536641697</v>
      </c>
      <c r="H5962">
        <v>4.0364879326412328</v>
      </c>
      <c r="I5962">
        <v>4.2847818749526416</v>
      </c>
      <c r="J5962">
        <v>4.3359302554672787</v>
      </c>
      <c r="K5962">
        <v>4.4855602856095276</v>
      </c>
      <c r="L5962">
        <v>4.2151179112441053</v>
      </c>
      <c r="M5962">
        <v>3.9713521343283062</v>
      </c>
      <c r="N5962">
        <v>4.1597773369426214</v>
      </c>
      <c r="O5962">
        <v>4.1977293456132276</v>
      </c>
      <c r="P5962">
        <v>3.8548450406111372</v>
      </c>
      <c r="Q5962">
        <v>4.3523630546948269</v>
      </c>
      <c r="R5962">
        <v>4.3167238374947177</v>
      </c>
      <c r="S5962">
        <v>4.217191675710164</v>
      </c>
      <c r="T5962">
        <v>4.06877286671204</v>
      </c>
      <c r="U5962">
        <v>4.093680752199333</v>
      </c>
      <c r="V5962" s="3" t="e">
        <f>VLOOKUP(DEG!A5962:A8062,A5962,1,FALSE)</f>
        <v>#N/A</v>
      </c>
      <c r="X5962" s="4"/>
    </row>
    <row r="5963" spans="1:24" ht="15.75">
      <c r="A5963" t="s">
        <v>5981</v>
      </c>
      <c r="B5963">
        <v>4.2280647403180636</v>
      </c>
      <c r="C5963">
        <v>4.0071592778409828</v>
      </c>
      <c r="D5963">
        <v>4.2109748838725176</v>
      </c>
      <c r="E5963">
        <v>4.1448164776673933</v>
      </c>
      <c r="F5963">
        <v>4.1942967174843417</v>
      </c>
      <c r="G5963">
        <v>4.191969647893707</v>
      </c>
      <c r="H5963">
        <v>4.2411682582398456</v>
      </c>
      <c r="I5963">
        <v>4.2788400389165782</v>
      </c>
      <c r="J5963">
        <v>4.4062173088709438</v>
      </c>
      <c r="K5963">
        <v>4.4285434802996511</v>
      </c>
      <c r="L5963">
        <v>4.1627358903310041</v>
      </c>
      <c r="M5963">
        <v>4.0244195516661847</v>
      </c>
      <c r="N5963">
        <v>4.4058655397850544</v>
      </c>
      <c r="O5963">
        <v>4.2239027883650815</v>
      </c>
      <c r="P5963">
        <v>4.2467757016884571</v>
      </c>
      <c r="Q5963">
        <v>4.2719343666760077</v>
      </c>
      <c r="R5963">
        <v>4.239805411478744</v>
      </c>
      <c r="S5963">
        <v>4.2525305726998184</v>
      </c>
      <c r="T5963">
        <v>4.3454408372028128</v>
      </c>
      <c r="U5963">
        <v>4.2387203773423856</v>
      </c>
      <c r="V5963" s="3" t="e">
        <f>VLOOKUP(DEG!A5963:A8063,A5963,1,FALSE)</f>
        <v>#N/A</v>
      </c>
      <c r="X5963" s="4"/>
    </row>
    <row r="5964" spans="1:24" ht="15.75">
      <c r="A5964" t="s">
        <v>5982</v>
      </c>
      <c r="B5964">
        <v>4.8154931999142692</v>
      </c>
      <c r="C5964">
        <v>4.8622487089414443</v>
      </c>
      <c r="D5964">
        <v>4.5489929637895319</v>
      </c>
      <c r="E5964">
        <v>4.7315281802379721</v>
      </c>
      <c r="F5964">
        <v>4.6987809508890761</v>
      </c>
      <c r="G5964">
        <v>4.6715255684786339</v>
      </c>
      <c r="H5964">
        <v>4.6214138745569544</v>
      </c>
      <c r="I5964">
        <v>4.7351146662183847</v>
      </c>
      <c r="J5964">
        <v>4.6872813746675117</v>
      </c>
      <c r="K5964">
        <v>4.843720595742667</v>
      </c>
      <c r="L5964">
        <v>4.8132127804027274</v>
      </c>
      <c r="M5964">
        <v>4.6936719716249389</v>
      </c>
      <c r="N5964">
        <v>4.9059292218350103</v>
      </c>
      <c r="O5964">
        <v>4.8201909252060604</v>
      </c>
      <c r="P5964">
        <v>4.7997542467934347</v>
      </c>
      <c r="Q5964">
        <v>4.8470448889451534</v>
      </c>
      <c r="R5964">
        <v>5.0003550947809616</v>
      </c>
      <c r="S5964">
        <v>4.6566049271263514</v>
      </c>
      <c r="T5964">
        <v>4.6250502525616914</v>
      </c>
      <c r="U5964">
        <v>4.9089465513454016</v>
      </c>
      <c r="V5964" s="3" t="e">
        <f>VLOOKUP(DEG!A5964:A8064,A5964,1,FALSE)</f>
        <v>#N/A</v>
      </c>
      <c r="X5964" s="4"/>
    </row>
    <row r="5965" spans="1:24" ht="15.75">
      <c r="A5965" t="s">
        <v>5983</v>
      </c>
      <c r="B5965">
        <v>6.6011131837423802</v>
      </c>
      <c r="C5965">
        <v>6.5713456730795112</v>
      </c>
      <c r="D5965">
        <v>6.6690570623066661</v>
      </c>
      <c r="E5965">
        <v>6.7242071744403029</v>
      </c>
      <c r="F5965">
        <v>6.7074917479981515</v>
      </c>
      <c r="G5965">
        <v>7.1943342676695172</v>
      </c>
      <c r="H5965">
        <v>6.6059317151507742</v>
      </c>
      <c r="I5965">
        <v>6.687435664815963</v>
      </c>
      <c r="J5965">
        <v>6.6411387770623103</v>
      </c>
      <c r="K5965">
        <v>6.864893384793449</v>
      </c>
      <c r="L5965">
        <v>6.6414177728939308</v>
      </c>
      <c r="M5965">
        <v>6.6686042902518032</v>
      </c>
      <c r="N5965">
        <v>6.6289625156933543</v>
      </c>
      <c r="O5965">
        <v>6.6649569769344623</v>
      </c>
      <c r="P5965">
        <v>6.6173172801064917</v>
      </c>
      <c r="Q5965">
        <v>6.8783171273556762</v>
      </c>
      <c r="R5965">
        <v>6.807637668155631</v>
      </c>
      <c r="S5965">
        <v>6.7579953935680672</v>
      </c>
      <c r="T5965">
        <v>6.7008124555964779</v>
      </c>
      <c r="U5965">
        <v>7.0513856305587126</v>
      </c>
      <c r="V5965" s="3" t="e">
        <f>VLOOKUP(DEG!A5965:A8065,A5965,1,FALSE)</f>
        <v>#N/A</v>
      </c>
      <c r="X5965" s="4"/>
    </row>
    <row r="5966" spans="1:24" ht="15.75">
      <c r="A5966" t="s">
        <v>5984</v>
      </c>
      <c r="B5966">
        <v>8.1944900109365388</v>
      </c>
      <c r="C5966">
        <v>8.1563098286146172</v>
      </c>
      <c r="D5966">
        <v>8.2303534229569202</v>
      </c>
      <c r="E5966">
        <v>8.2795521093378408</v>
      </c>
      <c r="F5966">
        <v>8.381498293410985</v>
      </c>
      <c r="G5966">
        <v>8.7406311309845162</v>
      </c>
      <c r="H5966">
        <v>8.3468622591467607</v>
      </c>
      <c r="I5966">
        <v>8.1944549788371468</v>
      </c>
      <c r="J5966">
        <v>8.3205674434234922</v>
      </c>
      <c r="K5966">
        <v>8.4365570253764197</v>
      </c>
      <c r="L5966">
        <v>8.4382036801916414</v>
      </c>
      <c r="M5966">
        <v>8.4681542402544867</v>
      </c>
      <c r="N5966">
        <v>8.4529658723190426</v>
      </c>
      <c r="O5966">
        <v>8.376018961513477</v>
      </c>
      <c r="P5966">
        <v>8.3026740436528517</v>
      </c>
      <c r="Q5966">
        <v>8.3356014726717564</v>
      </c>
      <c r="R5966">
        <v>8.2389662348333488</v>
      </c>
      <c r="S5966">
        <v>8.2559821390034234</v>
      </c>
      <c r="T5966">
        <v>8.290347396543531</v>
      </c>
      <c r="U5966">
        <v>8.6043738009192623</v>
      </c>
      <c r="V5966" s="3" t="e">
        <f>VLOOKUP(DEG!A5966:A8066,A5966,1,FALSE)</f>
        <v>#N/A</v>
      </c>
      <c r="X5966" s="4"/>
    </row>
    <row r="5967" spans="1:24" ht="15.75">
      <c r="A5967" t="s">
        <v>5985</v>
      </c>
      <c r="B5967">
        <v>4.6140010503425124</v>
      </c>
      <c r="C5967">
        <v>4.8460930727899374</v>
      </c>
      <c r="D5967">
        <v>4.6590084868188075</v>
      </c>
      <c r="E5967">
        <v>4.9004524538592245</v>
      </c>
      <c r="F5967">
        <v>4.9479760815896885</v>
      </c>
      <c r="G5967">
        <v>4.6912564171065378</v>
      </c>
      <c r="H5967">
        <v>4.9274530680035706</v>
      </c>
      <c r="I5967">
        <v>4.8494435539111791</v>
      </c>
      <c r="J5967">
        <v>4.9394015887475309</v>
      </c>
      <c r="K5967">
        <v>4.9091590107757508</v>
      </c>
      <c r="L5967">
        <v>4.8322636126351117</v>
      </c>
      <c r="M5967">
        <v>5.0438412021997694</v>
      </c>
      <c r="N5967">
        <v>4.8885735699865975</v>
      </c>
      <c r="O5967">
        <v>4.9620080671209923</v>
      </c>
      <c r="P5967">
        <v>4.7837998504707819</v>
      </c>
      <c r="Q5967">
        <v>4.6978165819834263</v>
      </c>
      <c r="R5967">
        <v>4.6407485550513634</v>
      </c>
      <c r="S5967">
        <v>4.7057306392921427</v>
      </c>
      <c r="T5967">
        <v>4.8158887197090694</v>
      </c>
      <c r="U5967">
        <v>5.0779184377915092</v>
      </c>
      <c r="V5967" s="3" t="e">
        <f>VLOOKUP(DEG!A5967:A8067,A5967,1,FALSE)</f>
        <v>#N/A</v>
      </c>
      <c r="X5967" s="4"/>
    </row>
    <row r="5968" spans="1:24" ht="15.75">
      <c r="A5968" t="s">
        <v>5986</v>
      </c>
      <c r="B5968">
        <v>-1.1176650086150834</v>
      </c>
      <c r="C5968">
        <v>-1.3659088504699421</v>
      </c>
      <c r="D5968">
        <v>-0.98041359084003599</v>
      </c>
      <c r="E5968">
        <v>-0.29393149635512894</v>
      </c>
      <c r="F5968">
        <v>-1.3889446482053693</v>
      </c>
      <c r="G5968">
        <v>-1.7898211668605812</v>
      </c>
      <c r="H5968">
        <v>0.36444729302117951</v>
      </c>
      <c r="I5968">
        <v>-4.7193052799453961E-2</v>
      </c>
      <c r="J5968">
        <v>-0.79163694579401289</v>
      </c>
      <c r="K5968">
        <v>-2.764924670600255E-2</v>
      </c>
      <c r="L5968">
        <v>-1.153910500734816</v>
      </c>
      <c r="M5968">
        <v>-0.56565418364791986</v>
      </c>
      <c r="N5968">
        <v>-1.2343433122619238</v>
      </c>
      <c r="O5968">
        <v>-2.4761082866183215</v>
      </c>
      <c r="P5968">
        <v>-1.0696590946252735</v>
      </c>
      <c r="Q5968">
        <v>-0.93184565773029249</v>
      </c>
      <c r="R5968">
        <v>-1.2395411261353977</v>
      </c>
      <c r="S5968">
        <v>-1.326780624020603</v>
      </c>
      <c r="T5968">
        <v>9.9401475514874882E-2</v>
      </c>
      <c r="U5968">
        <v>-1.8645487589171141</v>
      </c>
      <c r="V5968" s="3" t="e">
        <f>VLOOKUP(DEG!A5968:A8068,A5968,1,FALSE)</f>
        <v>#N/A</v>
      </c>
      <c r="X5968" s="4"/>
    </row>
    <row r="5969" spans="1:24" ht="15.75">
      <c r="A5969" t="s">
        <v>5987</v>
      </c>
      <c r="B5969">
        <v>2.458655849161008</v>
      </c>
      <c r="C5969">
        <v>2.6349446603826792</v>
      </c>
      <c r="D5969">
        <v>2.5276617761909299</v>
      </c>
      <c r="E5969">
        <v>2.2789072483084696</v>
      </c>
      <c r="F5969">
        <v>2.3317201679238408</v>
      </c>
      <c r="G5969">
        <v>2.9392196950373606</v>
      </c>
      <c r="H5969">
        <v>2.8457558916567192</v>
      </c>
      <c r="I5969">
        <v>2.5871381562660956</v>
      </c>
      <c r="J5969">
        <v>2.694421048141447</v>
      </c>
      <c r="K5969">
        <v>2.1559698186368625</v>
      </c>
      <c r="L5969">
        <v>2.8472185188081842</v>
      </c>
      <c r="M5969">
        <v>2.3694910829853151</v>
      </c>
      <c r="N5969">
        <v>2.6086677200196289</v>
      </c>
      <c r="O5969">
        <v>2.5587523183388914</v>
      </c>
      <c r="P5969">
        <v>2.0134866286444795</v>
      </c>
      <c r="Q5969">
        <v>2.9029405917033975</v>
      </c>
      <c r="R5969">
        <v>2.4550004390848046</v>
      </c>
      <c r="S5969">
        <v>2.8438657949933983</v>
      </c>
      <c r="T5969">
        <v>2.6301996764890525</v>
      </c>
      <c r="U5969">
        <v>2.6674694086734396</v>
      </c>
      <c r="V5969" s="3" t="e">
        <f>VLOOKUP(DEG!A5969:A8069,A5969,1,FALSE)</f>
        <v>#N/A</v>
      </c>
      <c r="X5969" s="4"/>
    </row>
    <row r="5970" spans="1:24" ht="15.75">
      <c r="A5970" t="s">
        <v>5988</v>
      </c>
      <c r="B5970">
        <v>4.9611921445474811</v>
      </c>
      <c r="C5970">
        <v>4.9130442214041752</v>
      </c>
      <c r="D5970">
        <v>4.9050515657589848</v>
      </c>
      <c r="E5970">
        <v>5.091678212477035</v>
      </c>
      <c r="F5970">
        <v>4.9688032642682431</v>
      </c>
      <c r="G5970">
        <v>4.9514494360965289</v>
      </c>
      <c r="H5970">
        <v>5.0462399883100861</v>
      </c>
      <c r="I5970">
        <v>4.9460141780283182</v>
      </c>
      <c r="J5970">
        <v>4.9972699426353291</v>
      </c>
      <c r="K5970">
        <v>4.8596793350199663</v>
      </c>
      <c r="L5970">
        <v>5.0520087425058851</v>
      </c>
      <c r="M5970">
        <v>5.0001291045725003</v>
      </c>
      <c r="N5970">
        <v>5.0269314794885007</v>
      </c>
      <c r="O5970">
        <v>4.8906163888124299</v>
      </c>
      <c r="P5970">
        <v>4.8579138587431174</v>
      </c>
      <c r="Q5970">
        <v>4.8560491931746563</v>
      </c>
      <c r="R5970">
        <v>4.8911450717079896</v>
      </c>
      <c r="S5970">
        <v>5.0067439741256372</v>
      </c>
      <c r="T5970">
        <v>4.9064588154677713</v>
      </c>
      <c r="U5970">
        <v>5.1613663466706186</v>
      </c>
      <c r="V5970" s="3" t="e">
        <f>VLOOKUP(DEG!A5970:A8070,A5970,1,FALSE)</f>
        <v>#N/A</v>
      </c>
      <c r="X5970" s="4"/>
    </row>
    <row r="5971" spans="1:24" ht="15.75">
      <c r="A5971" t="s">
        <v>5989</v>
      </c>
      <c r="B5971">
        <v>3.0732505162536459</v>
      </c>
      <c r="C5971">
        <v>3.0670565682023887</v>
      </c>
      <c r="D5971">
        <v>3.0401336109517105</v>
      </c>
      <c r="E5971">
        <v>2.9152758871293338</v>
      </c>
      <c r="F5971">
        <v>3.2311349112259502</v>
      </c>
      <c r="G5971">
        <v>2.9883517137885192</v>
      </c>
      <c r="H5971">
        <v>3.1732161940704779</v>
      </c>
      <c r="I5971">
        <v>2.9195194308304284</v>
      </c>
      <c r="J5971">
        <v>2.8864945137979889</v>
      </c>
      <c r="K5971">
        <v>3.0526052426665871</v>
      </c>
      <c r="L5971">
        <v>3.0175366849367435</v>
      </c>
      <c r="M5971">
        <v>3.14677524230739</v>
      </c>
      <c r="N5971">
        <v>3.1733143193052209</v>
      </c>
      <c r="O5971">
        <v>3.1899697440524379</v>
      </c>
      <c r="P5971">
        <v>3.3963621251217964</v>
      </c>
      <c r="Q5971">
        <v>2.9610578857725205</v>
      </c>
      <c r="R5971">
        <v>3.2064635366938754</v>
      </c>
      <c r="S5971">
        <v>3.1223131688016652</v>
      </c>
      <c r="T5971">
        <v>3.1796334665444377</v>
      </c>
      <c r="U5971">
        <v>3.349960458165393</v>
      </c>
      <c r="V5971" s="3" t="e">
        <f>VLOOKUP(DEG!A5971:A8071,A5971,1,FALSE)</f>
        <v>#N/A</v>
      </c>
      <c r="X5971" s="4"/>
    </row>
    <row r="5972" spans="1:24" ht="15.75">
      <c r="A5972" t="s">
        <v>5990</v>
      </c>
      <c r="B5972">
        <v>6.7825809415239089</v>
      </c>
      <c r="C5972">
        <v>6.6489018803384692</v>
      </c>
      <c r="D5972">
        <v>6.9547358189559265</v>
      </c>
      <c r="E5972">
        <v>6.7622805007080498</v>
      </c>
      <c r="F5972">
        <v>6.9142339299409858</v>
      </c>
      <c r="G5972">
        <v>7.046004388157991</v>
      </c>
      <c r="H5972">
        <v>7.1005062758677475</v>
      </c>
      <c r="I5972">
        <v>7.0656104245874811</v>
      </c>
      <c r="J5972">
        <v>6.9280972960062766</v>
      </c>
      <c r="K5972">
        <v>7.0089501816902011</v>
      </c>
      <c r="L5972">
        <v>6.7646952980037041</v>
      </c>
      <c r="M5972">
        <v>6.8105281859942295</v>
      </c>
      <c r="N5972">
        <v>6.8036601159979417</v>
      </c>
      <c r="O5972">
        <v>6.9009104933391852</v>
      </c>
      <c r="P5972">
        <v>6.8846512970206284</v>
      </c>
      <c r="Q5972">
        <v>7.0294928124325775</v>
      </c>
      <c r="R5972">
        <v>7.0110178273341566</v>
      </c>
      <c r="S5972">
        <v>7.0492557649852641</v>
      </c>
      <c r="T5972">
        <v>7.1262184878915429</v>
      </c>
      <c r="U5972">
        <v>7.1358976217343439</v>
      </c>
      <c r="V5972" s="3" t="e">
        <f>VLOOKUP(DEG!A5972:A8072,A5972,1,FALSE)</f>
        <v>#N/A</v>
      </c>
      <c r="X5972" s="4"/>
    </row>
    <row r="5973" spans="1:24" ht="15.75">
      <c r="A5973" t="s">
        <v>5991</v>
      </c>
      <c r="B5973">
        <v>0.94015592767294787</v>
      </c>
      <c r="C5973">
        <v>0.46626992195143724</v>
      </c>
      <c r="D5973">
        <v>-1.0302747163867541</v>
      </c>
      <c r="E5973">
        <v>7.3840377228702847E-2</v>
      </c>
      <c r="F5973">
        <v>0.675886930180565</v>
      </c>
      <c r="G5973">
        <v>-0.71706185128414424</v>
      </c>
      <c r="H5973">
        <v>1.2949739485610079</v>
      </c>
      <c r="I5973">
        <v>0.75755896361805886</v>
      </c>
      <c r="J5973">
        <v>-3.9890431622682243E-3</v>
      </c>
      <c r="K5973">
        <v>1.44464630721468</v>
      </c>
      <c r="L5973">
        <v>1.5690121997883737</v>
      </c>
      <c r="M5973">
        <v>-0.13451782199905549</v>
      </c>
      <c r="N5973">
        <v>0.4423287925067807</v>
      </c>
      <c r="O5973">
        <v>-0.44523111603555976</v>
      </c>
      <c r="P5973">
        <v>0.68044958465186522</v>
      </c>
      <c r="Q5973">
        <v>0.14942851435703819</v>
      </c>
      <c r="R5973">
        <v>0.50182235973476796</v>
      </c>
      <c r="S5973">
        <v>1.5368604225508324</v>
      </c>
      <c r="T5973">
        <v>1.3641491208624854</v>
      </c>
      <c r="U5973">
        <v>1.3702668748061475E-2</v>
      </c>
      <c r="V5973" s="3" t="e">
        <f>VLOOKUP(DEG!A5973:A8073,A5973,1,FALSE)</f>
        <v>#N/A</v>
      </c>
      <c r="X5973" s="4"/>
    </row>
    <row r="5974" spans="1:24" ht="15.75">
      <c r="A5974" t="s">
        <v>5992</v>
      </c>
      <c r="B5974">
        <v>5.2320352592584882</v>
      </c>
      <c r="C5974">
        <v>5.3305545676565682</v>
      </c>
      <c r="D5974">
        <v>5.3167303698419026</v>
      </c>
      <c r="E5974">
        <v>5.2456122132345211</v>
      </c>
      <c r="F5974">
        <v>5.2797328977486737</v>
      </c>
      <c r="G5974">
        <v>5.0534653427306129</v>
      </c>
      <c r="H5974">
        <v>5.4184399603518676</v>
      </c>
      <c r="I5974">
        <v>5.5100707007924674</v>
      </c>
      <c r="J5974">
        <v>5.1701511122480035</v>
      </c>
      <c r="K5974">
        <v>5.134620472494416</v>
      </c>
      <c r="L5974">
        <v>5.370416606712018</v>
      </c>
      <c r="M5974">
        <v>5.3816252300809539</v>
      </c>
      <c r="N5974">
        <v>5.3031879263739814</v>
      </c>
      <c r="O5974">
        <v>5.1589885431660862</v>
      </c>
      <c r="P5974">
        <v>5.4488365664273717</v>
      </c>
      <c r="Q5974">
        <v>5.3416276941862391</v>
      </c>
      <c r="R5974">
        <v>5.2034629265229961</v>
      </c>
      <c r="S5974">
        <v>5.3291829795598442</v>
      </c>
      <c r="T5974">
        <v>5.5616515503134103</v>
      </c>
      <c r="U5974">
        <v>5.0557267654342777</v>
      </c>
      <c r="V5974" s="3" t="e">
        <f>VLOOKUP(DEG!A5974:A8074,A5974,1,FALSE)</f>
        <v>#N/A</v>
      </c>
      <c r="X5974" s="4"/>
    </row>
    <row r="5975" spans="1:24" ht="15.75">
      <c r="A5975" t="s">
        <v>5993</v>
      </c>
      <c r="B5975">
        <v>4.3822846821310968</v>
      </c>
      <c r="C5975">
        <v>4.7629366309199055</v>
      </c>
      <c r="D5975">
        <v>4.4023984248814871</v>
      </c>
      <c r="E5975">
        <v>4.6923456891577811</v>
      </c>
      <c r="F5975">
        <v>4.6762244365385079</v>
      </c>
      <c r="G5975">
        <v>4.6393306087710187</v>
      </c>
      <c r="H5975">
        <v>4.5780938633270649</v>
      </c>
      <c r="I5975">
        <v>4.5652863584890619</v>
      </c>
      <c r="J5975">
        <v>4.5419955171021247</v>
      </c>
      <c r="K5975">
        <v>4.5127160885900857</v>
      </c>
      <c r="L5975">
        <v>4.7752253574612427</v>
      </c>
      <c r="M5975">
        <v>4.7258669313325541</v>
      </c>
      <c r="N5975">
        <v>4.6106443097276451</v>
      </c>
      <c r="O5975">
        <v>4.5909066706143244</v>
      </c>
      <c r="P5975">
        <v>4.5889478347598036</v>
      </c>
      <c r="Q5975">
        <v>4.568841189429472</v>
      </c>
      <c r="R5975">
        <v>4.7765338842703677</v>
      </c>
      <c r="S5975">
        <v>4.487857932091381</v>
      </c>
      <c r="T5975">
        <v>4.543414226207668</v>
      </c>
      <c r="U5975">
        <v>4.5911116889523012</v>
      </c>
      <c r="V5975" s="3" t="e">
        <f>VLOOKUP(DEG!A5975:A8075,A5975,1,FALSE)</f>
        <v>#N/A</v>
      </c>
      <c r="X5975" s="4"/>
    </row>
    <row r="5976" spans="1:24" ht="15.75">
      <c r="A5976" t="s">
        <v>5994</v>
      </c>
      <c r="B5976">
        <v>5.9400087628371825</v>
      </c>
      <c r="C5976">
        <v>6.0796445564843822</v>
      </c>
      <c r="D5976">
        <v>6.0273490664915164</v>
      </c>
      <c r="E5976">
        <v>6.1836466474369898</v>
      </c>
      <c r="F5976">
        <v>6.053223155827375</v>
      </c>
      <c r="G5976">
        <v>6.5027359922977856</v>
      </c>
      <c r="H5976">
        <v>6.0975633031555017</v>
      </c>
      <c r="I5976">
        <v>6.1071205006657312</v>
      </c>
      <c r="J5976">
        <v>6.0979775421429725</v>
      </c>
      <c r="K5976">
        <v>6.1251695669932333</v>
      </c>
      <c r="L5976">
        <v>6.3232901460146893</v>
      </c>
      <c r="M5976">
        <v>6.2159647467115429</v>
      </c>
      <c r="N5976">
        <v>6.1957444565068966</v>
      </c>
      <c r="O5976">
        <v>6.1818299170982627</v>
      </c>
      <c r="P5976">
        <v>6.1262391073700124</v>
      </c>
      <c r="Q5976">
        <v>6.1379660071966136</v>
      </c>
      <c r="R5976">
        <v>6.120585231119982</v>
      </c>
      <c r="S5976">
        <v>6.0742735536798564</v>
      </c>
      <c r="T5976">
        <v>6.205082135547725</v>
      </c>
      <c r="U5976">
        <v>6.3278528529836917</v>
      </c>
      <c r="V5976" s="3" t="e">
        <f>VLOOKUP(DEG!A5976:A8076,A5976,1,FALSE)</f>
        <v>#N/A</v>
      </c>
      <c r="X5976" s="4"/>
    </row>
    <row r="5977" spans="1:24" ht="15.75">
      <c r="A5977" t="s">
        <v>5995</v>
      </c>
      <c r="B5977">
        <v>5.3595952243851279</v>
      </c>
      <c r="C5977">
        <v>5.3343025729118079</v>
      </c>
      <c r="D5977">
        <v>5.2439253891313165</v>
      </c>
      <c r="E5977">
        <v>5.4199807719401596</v>
      </c>
      <c r="F5977">
        <v>5.3764572907864743</v>
      </c>
      <c r="G5977">
        <v>5.6137720985988526</v>
      </c>
      <c r="H5977">
        <v>5.3581386278847098</v>
      </c>
      <c r="I5977">
        <v>5.4832902447214238</v>
      </c>
      <c r="J5977">
        <v>5.4836426414941437</v>
      </c>
      <c r="K5977">
        <v>5.6021559958487783</v>
      </c>
      <c r="L5977">
        <v>5.4618191145384145</v>
      </c>
      <c r="M5977">
        <v>5.3682466643142437</v>
      </c>
      <c r="N5977">
        <v>5.3793792893511059</v>
      </c>
      <c r="O5977">
        <v>5.6358162377371279</v>
      </c>
      <c r="P5977">
        <v>5.4369859879193498</v>
      </c>
      <c r="Q5977">
        <v>5.3912449680846981</v>
      </c>
      <c r="R5977">
        <v>5.543182193206369</v>
      </c>
      <c r="S5977">
        <v>5.4122747328526586</v>
      </c>
      <c r="T5977">
        <v>5.6040442821663818</v>
      </c>
      <c r="U5977">
        <v>5.7954621022271464</v>
      </c>
      <c r="V5977" s="3" t="e">
        <f>VLOOKUP(DEG!A5977:A8077,A5977,1,FALSE)</f>
        <v>#N/A</v>
      </c>
      <c r="X5977" s="4"/>
    </row>
    <row r="5978" spans="1:24" ht="15.75">
      <c r="A5978" t="s">
        <v>5996</v>
      </c>
      <c r="B5978">
        <v>3.3482453901814164</v>
      </c>
      <c r="C5978">
        <v>3.6275298822862467</v>
      </c>
      <c r="D5978">
        <v>3.7227149146837917</v>
      </c>
      <c r="E5978">
        <v>3.823180401274735</v>
      </c>
      <c r="F5978">
        <v>3.7341666019315181</v>
      </c>
      <c r="G5978">
        <v>4.0376628624401727</v>
      </c>
      <c r="H5978">
        <v>3.7971404266830411</v>
      </c>
      <c r="I5978">
        <v>3.7338596958439489</v>
      </c>
      <c r="J5978">
        <v>3.8228122684304169</v>
      </c>
      <c r="K5978">
        <v>3.9284844288742895</v>
      </c>
      <c r="L5978">
        <v>3.5897288506464897</v>
      </c>
      <c r="M5978">
        <v>3.7822359390990807</v>
      </c>
      <c r="N5978">
        <v>3.6932485754013671</v>
      </c>
      <c r="O5978">
        <v>3.7977740635584025</v>
      </c>
      <c r="P5978">
        <v>3.4017813874830516</v>
      </c>
      <c r="Q5978">
        <v>3.7787645890395467</v>
      </c>
      <c r="R5978">
        <v>3.7545051039047737</v>
      </c>
      <c r="S5978">
        <v>3.649130286364203</v>
      </c>
      <c r="T5978">
        <v>3.6734126301185168</v>
      </c>
      <c r="U5978">
        <v>3.9247779833065328</v>
      </c>
      <c r="V5978" s="3" t="e">
        <f>VLOOKUP(DEG!A5978:A8078,A5978,1,FALSE)</f>
        <v>#N/A</v>
      </c>
      <c r="X5978" s="4"/>
    </row>
    <row r="5979" spans="1:24" ht="15.75">
      <c r="A5979" t="s">
        <v>5997</v>
      </c>
      <c r="B5979">
        <v>6.7630975341642188</v>
      </c>
      <c r="C5979">
        <v>6.7102842777280234</v>
      </c>
      <c r="D5979">
        <v>6.9136553123345674</v>
      </c>
      <c r="E5979">
        <v>6.8743594850270497</v>
      </c>
      <c r="F5979">
        <v>6.8241276794651569</v>
      </c>
      <c r="G5979">
        <v>6.9280338289909817</v>
      </c>
      <c r="H5979">
        <v>6.8914281233015693</v>
      </c>
      <c r="I5979">
        <v>7.013786730173722</v>
      </c>
      <c r="J5979">
        <v>7.0582852915406349</v>
      </c>
      <c r="K5979">
        <v>6.9694137436172614</v>
      </c>
      <c r="L5979">
        <v>6.7705242030395709</v>
      </c>
      <c r="M5979">
        <v>6.5973181288804952</v>
      </c>
      <c r="N5979">
        <v>6.7927166100370755</v>
      </c>
      <c r="O5979">
        <v>6.8356874228827227</v>
      </c>
      <c r="P5979">
        <v>6.791287212395126</v>
      </c>
      <c r="Q5979">
        <v>6.9754806092279278</v>
      </c>
      <c r="R5979">
        <v>6.7949890155650863</v>
      </c>
      <c r="S5979">
        <v>7.0017703424513975</v>
      </c>
      <c r="T5979">
        <v>7.0553224497563516</v>
      </c>
      <c r="U5979">
        <v>7.0237178587012057</v>
      </c>
      <c r="V5979" s="3" t="e">
        <f>VLOOKUP(DEG!A5979:A8079,A5979,1,FALSE)</f>
        <v>#N/A</v>
      </c>
      <c r="X5979" s="4"/>
    </row>
    <row r="5980" spans="1:24" ht="15.75">
      <c r="A5980" t="s">
        <v>5998</v>
      </c>
      <c r="B5980">
        <v>1.9397765574064854</v>
      </c>
      <c r="C5980">
        <v>1.9811886131981173</v>
      </c>
      <c r="D5980">
        <v>2.0623787444310158</v>
      </c>
      <c r="E5980">
        <v>2.0785300918693386</v>
      </c>
      <c r="F5980">
        <v>2.0841303315349355</v>
      </c>
      <c r="G5980">
        <v>1.9706435985163113</v>
      </c>
      <c r="H5980">
        <v>2.6182718365270379</v>
      </c>
      <c r="I5980">
        <v>2.4434049225618333</v>
      </c>
      <c r="J5980">
        <v>1.9310654913995089</v>
      </c>
      <c r="K5980">
        <v>2.0642011354840708</v>
      </c>
      <c r="L5980">
        <v>2.3283804343277592</v>
      </c>
      <c r="M5980">
        <v>1.9319679838782355</v>
      </c>
      <c r="N5980">
        <v>2.318962459573835</v>
      </c>
      <c r="O5980">
        <v>1.1897092798179003</v>
      </c>
      <c r="P5980">
        <v>2.2979055614711794</v>
      </c>
      <c r="Q5980">
        <v>2.3302600345927922</v>
      </c>
      <c r="R5980">
        <v>2.3685954800061926</v>
      </c>
      <c r="S5980">
        <v>2.2685022250251454</v>
      </c>
      <c r="T5980">
        <v>2.1510857868142992</v>
      </c>
      <c r="U5980">
        <v>2.4322101964755269</v>
      </c>
      <c r="V5980" s="3" t="e">
        <f>VLOOKUP(DEG!A5980:A8080,A5980,1,FALSE)</f>
        <v>#N/A</v>
      </c>
      <c r="X5980" s="4"/>
    </row>
    <row r="5981" spans="1:24" ht="15.75">
      <c r="A5981" t="s">
        <v>5999</v>
      </c>
      <c r="B5981">
        <v>6.9807306307291679</v>
      </c>
      <c r="C5981">
        <v>6.9009961639433897</v>
      </c>
      <c r="D5981">
        <v>7.1539863688753922</v>
      </c>
      <c r="E5981">
        <v>6.7774562396118005</v>
      </c>
      <c r="F5981">
        <v>6.8251467423071217</v>
      </c>
      <c r="G5981">
        <v>6.7330296800704188</v>
      </c>
      <c r="H5981">
        <v>7.1508966598865031</v>
      </c>
      <c r="I5981">
        <v>7.2061576077083309</v>
      </c>
      <c r="J5981">
        <v>6.803713515056188</v>
      </c>
      <c r="K5981">
        <v>6.7650028779015585</v>
      </c>
      <c r="L5981">
        <v>7.0641825458530159</v>
      </c>
      <c r="M5981">
        <v>7.075775881332703</v>
      </c>
      <c r="N5981">
        <v>6.9395327444079973</v>
      </c>
      <c r="O5981">
        <v>6.9322362399283994</v>
      </c>
      <c r="P5981">
        <v>7.0595304665563514</v>
      </c>
      <c r="Q5981">
        <v>6.808673940364466</v>
      </c>
      <c r="R5981">
        <v>6.7772158826916185</v>
      </c>
      <c r="S5981">
        <v>7.0502494507619859</v>
      </c>
      <c r="T5981">
        <v>7.2017405109820922</v>
      </c>
      <c r="U5981">
        <v>6.5333577368026505</v>
      </c>
      <c r="V5981" s="3" t="e">
        <f>VLOOKUP(DEG!A5981:A8081,A5981,1,FALSE)</f>
        <v>#N/A</v>
      </c>
      <c r="X5981" s="4"/>
    </row>
    <row r="5982" spans="1:24" ht="15.75">
      <c r="A5982" t="s">
        <v>6000</v>
      </c>
      <c r="B5982">
        <v>1.5378810974924764</v>
      </c>
      <c r="C5982">
        <v>2.2160320557898152</v>
      </c>
      <c r="D5982">
        <v>2.2540307375475748</v>
      </c>
      <c r="E5982">
        <v>1.8226173131414394</v>
      </c>
      <c r="F5982">
        <v>1.605193336964764</v>
      </c>
      <c r="G5982">
        <v>1.3039540791701802</v>
      </c>
      <c r="H5982">
        <v>2.1481560458498836</v>
      </c>
      <c r="I5982">
        <v>2.1035746299812543</v>
      </c>
      <c r="J5982">
        <v>1.9923064287095438</v>
      </c>
      <c r="K5982">
        <v>1.3082998615246837</v>
      </c>
      <c r="L5982">
        <v>1.4439311291903969</v>
      </c>
      <c r="M5982">
        <v>1.9500101079297132</v>
      </c>
      <c r="N5982">
        <v>1.6322851179477189</v>
      </c>
      <c r="O5982">
        <v>2.1692084991555345</v>
      </c>
      <c r="P5982">
        <v>2.2397366727832528</v>
      </c>
      <c r="Q5982">
        <v>1.1066810831491403</v>
      </c>
      <c r="R5982">
        <v>2.3375240223409968</v>
      </c>
      <c r="S5982">
        <v>2.3083624714177016</v>
      </c>
      <c r="T5982">
        <v>2.3286076189581819</v>
      </c>
      <c r="U5982">
        <v>1.6258357612865681</v>
      </c>
      <c r="V5982" s="3" t="e">
        <f>VLOOKUP(DEG!A5982:A8082,A5982,1,FALSE)</f>
        <v>#N/A</v>
      </c>
      <c r="X5982" s="4"/>
    </row>
    <row r="5983" spans="1:24" ht="15.75">
      <c r="A5983" t="s">
        <v>6001</v>
      </c>
      <c r="B5983">
        <v>-0.6679976122923087</v>
      </c>
      <c r="C5983">
        <v>0.99432920201894925</v>
      </c>
      <c r="D5983">
        <v>-2.1812965105770004</v>
      </c>
      <c r="E5983">
        <v>-0.1834760802026936</v>
      </c>
      <c r="F5983">
        <v>-0.21138682815809201</v>
      </c>
      <c r="G5983">
        <v>1.9484866746492584</v>
      </c>
      <c r="H5983">
        <v>-2.5292622176433692</v>
      </c>
      <c r="I5983">
        <v>-0.73975042503508071</v>
      </c>
      <c r="J5983">
        <v>0.33034937406414977</v>
      </c>
      <c r="K5983">
        <v>0.71490489758142162</v>
      </c>
      <c r="L5983">
        <v>0.2976300748274906</v>
      </c>
      <c r="M5983">
        <v>0.3985586301101991</v>
      </c>
      <c r="N5983">
        <v>1.0584962770006741</v>
      </c>
      <c r="O5983">
        <v>0.5757121195288496</v>
      </c>
      <c r="P5983">
        <v>-0.64611148274586439</v>
      </c>
      <c r="Q5983">
        <v>-0.82144046310678898</v>
      </c>
      <c r="R5983">
        <v>0.14218077367874815</v>
      </c>
      <c r="S5983">
        <v>-0.34916486005436104</v>
      </c>
      <c r="T5983">
        <v>0.3451870653086484</v>
      </c>
      <c r="U5983">
        <v>0.94157309543464096</v>
      </c>
      <c r="V5983" s="3" t="e">
        <f>VLOOKUP(DEG!A5983:A8083,A5983,1,FALSE)</f>
        <v>#N/A</v>
      </c>
      <c r="X5983" s="4"/>
    </row>
    <row r="5984" spans="1:24" ht="15.75">
      <c r="A5984" t="s">
        <v>6002</v>
      </c>
      <c r="B5984">
        <v>4.5284547022798636</v>
      </c>
      <c r="C5984">
        <v>5.1424307410676864</v>
      </c>
      <c r="D5984">
        <v>4.8285854391245957</v>
      </c>
      <c r="E5984">
        <v>5.0960574810312318</v>
      </c>
      <c r="F5984">
        <v>4.8637797795784463</v>
      </c>
      <c r="G5984">
        <v>5.0483736931563303</v>
      </c>
      <c r="H5984">
        <v>4.9254378648891306</v>
      </c>
      <c r="I5984">
        <v>4.8765207225215184</v>
      </c>
      <c r="J5984">
        <v>4.8403392519033872</v>
      </c>
      <c r="K5984">
        <v>5.1108969162752587</v>
      </c>
      <c r="L5984">
        <v>4.9302151433171497</v>
      </c>
      <c r="M5984">
        <v>5.343370724522309</v>
      </c>
      <c r="N5984">
        <v>5.4020811628386376</v>
      </c>
      <c r="O5984">
        <v>5.2999492027831403</v>
      </c>
      <c r="P5984">
        <v>4.8955769200682795</v>
      </c>
      <c r="Q5984">
        <v>4.9146531157701849</v>
      </c>
      <c r="R5984">
        <v>5.0037636738619433</v>
      </c>
      <c r="S5984">
        <v>4.9376266741751467</v>
      </c>
      <c r="T5984">
        <v>4.8104965804343021</v>
      </c>
      <c r="U5984">
        <v>5.0229293823005596</v>
      </c>
      <c r="V5984" s="3" t="e">
        <f>VLOOKUP(DEG!A5984:A8084,A5984,1,FALSE)</f>
        <v>#N/A</v>
      </c>
      <c r="X5984" s="4"/>
    </row>
    <row r="5985" spans="1:24" ht="15.75">
      <c r="A5985" t="s">
        <v>6003</v>
      </c>
      <c r="B5985">
        <v>6.6078441157884988</v>
      </c>
      <c r="C5985">
        <v>6.4209969036574313</v>
      </c>
      <c r="D5985">
        <v>6.4172649510743556</v>
      </c>
      <c r="E5985">
        <v>6.8550404182817823</v>
      </c>
      <c r="F5985">
        <v>6.9068130632316098</v>
      </c>
      <c r="G5985">
        <v>7.3085389308874875</v>
      </c>
      <c r="H5985">
        <v>6.9029826108709553</v>
      </c>
      <c r="I5985">
        <v>6.6694446443526196</v>
      </c>
      <c r="J5985">
        <v>6.5601883136673669</v>
      </c>
      <c r="K5985">
        <v>6.7331409192591369</v>
      </c>
      <c r="L5985">
        <v>7.0537321779842213</v>
      </c>
      <c r="M5985">
        <v>7.1351387920019054</v>
      </c>
      <c r="N5985">
        <v>6.7887540700631739</v>
      </c>
      <c r="O5985">
        <v>6.5151764875095575</v>
      </c>
      <c r="P5985">
        <v>6.9922614440965738</v>
      </c>
      <c r="Q5985">
        <v>7.048992772953568</v>
      </c>
      <c r="R5985">
        <v>6.9538902322158895</v>
      </c>
      <c r="S5985">
        <v>6.5346777012886879</v>
      </c>
      <c r="T5985">
        <v>7.0928169309059985</v>
      </c>
      <c r="U5985">
        <v>6.8044502507893236</v>
      </c>
      <c r="V5985" s="3" t="e">
        <f>VLOOKUP(DEG!A5985:A8085,A5985,1,FALSE)</f>
        <v>#N/A</v>
      </c>
      <c r="X5985" s="4"/>
    </row>
    <row r="5986" spans="1:24" ht="15.75">
      <c r="A5986" t="s">
        <v>6004</v>
      </c>
      <c r="B5986">
        <v>5.4288800216676973</v>
      </c>
      <c r="C5986">
        <v>5.7046842813425513</v>
      </c>
      <c r="D5986">
        <v>5.6407327212547731</v>
      </c>
      <c r="E5986">
        <v>5.3645397259096361</v>
      </c>
      <c r="F5986">
        <v>5.6714730471398713</v>
      </c>
      <c r="G5986">
        <v>5.413882549647818</v>
      </c>
      <c r="H5986">
        <v>5.6829709065252167</v>
      </c>
      <c r="I5986">
        <v>5.7457832301228891</v>
      </c>
      <c r="J5986">
        <v>5.5239956637541017</v>
      </c>
      <c r="K5986">
        <v>5.4272347024435881</v>
      </c>
      <c r="L5986">
        <v>5.5580704291496241</v>
      </c>
      <c r="M5986">
        <v>5.6711770234287604</v>
      </c>
      <c r="N5986">
        <v>5.376046767629882</v>
      </c>
      <c r="O5986">
        <v>5.5683270231302151</v>
      </c>
      <c r="P5986">
        <v>5.5755138089132501</v>
      </c>
      <c r="Q5986">
        <v>5.4897952893429691</v>
      </c>
      <c r="R5986">
        <v>5.2008842617181363</v>
      </c>
      <c r="S5986">
        <v>5.6642445310354894</v>
      </c>
      <c r="T5986">
        <v>5.5823109980947834</v>
      </c>
      <c r="U5986">
        <v>5.737197758423819</v>
      </c>
      <c r="V5986" s="3" t="e">
        <f>VLOOKUP(DEG!A5986:A8086,A5986,1,FALSE)</f>
        <v>#N/A</v>
      </c>
      <c r="X5986" s="4"/>
    </row>
    <row r="5987" spans="1:24" ht="15.75">
      <c r="A5987" t="s">
        <v>6005</v>
      </c>
      <c r="B5987">
        <v>5.1918082991340553</v>
      </c>
      <c r="C5987">
        <v>5.2074962159386287</v>
      </c>
      <c r="D5987">
        <v>5.2126608593685653</v>
      </c>
      <c r="E5987">
        <v>5.1319475147686759</v>
      </c>
      <c r="F5987">
        <v>4.8335055753510767</v>
      </c>
      <c r="G5987">
        <v>4.1389981731762697</v>
      </c>
      <c r="H5987">
        <v>4.8800448414958844</v>
      </c>
      <c r="I5987">
        <v>4.8318284674336658</v>
      </c>
      <c r="J5987">
        <v>4.5859215208066457</v>
      </c>
      <c r="K5987">
        <v>4.4901320196454506</v>
      </c>
      <c r="L5987">
        <v>4.8087377434488552</v>
      </c>
      <c r="M5987">
        <v>5.0637782745248412</v>
      </c>
      <c r="N5987">
        <v>4.9163262685996267</v>
      </c>
      <c r="O5987">
        <v>5.0656411572433342</v>
      </c>
      <c r="P5987">
        <v>5.2260038328178826</v>
      </c>
      <c r="Q5987">
        <v>4.4267456192406973</v>
      </c>
      <c r="R5987">
        <v>4.2011705096555927</v>
      </c>
      <c r="S5987">
        <v>5.0273480611718782</v>
      </c>
      <c r="T5987">
        <v>5.1268519435618121</v>
      </c>
      <c r="U5987">
        <v>4.8345132675528379</v>
      </c>
      <c r="V5987" s="3" t="e">
        <f>VLOOKUP(DEG!A5987:A8087,A5987,1,FALSE)</f>
        <v>#N/A</v>
      </c>
      <c r="X5987" s="4"/>
    </row>
    <row r="5988" spans="1:24" ht="15.75">
      <c r="A5988" t="s">
        <v>6006</v>
      </c>
      <c r="B5988">
        <v>6.3414718114084536</v>
      </c>
      <c r="C5988">
        <v>6.3384128815547651</v>
      </c>
      <c r="D5988">
        <v>6.2850490837367765</v>
      </c>
      <c r="E5988">
        <v>6.4129327961032576</v>
      </c>
      <c r="F5988">
        <v>6.4207634991785829</v>
      </c>
      <c r="G5988">
        <v>6.3728757372262921</v>
      </c>
      <c r="H5988">
        <v>6.4798998558229384</v>
      </c>
      <c r="I5988">
        <v>6.4752451357296561</v>
      </c>
      <c r="J5988">
        <v>6.5714932932723933</v>
      </c>
      <c r="K5988">
        <v>6.5115511944436699</v>
      </c>
      <c r="L5988">
        <v>6.4478153104309452</v>
      </c>
      <c r="M5988">
        <v>6.32102229505076</v>
      </c>
      <c r="N5988">
        <v>6.332640615682199</v>
      </c>
      <c r="O5988">
        <v>6.4943822594752065</v>
      </c>
      <c r="P5988">
        <v>6.4213683245520281</v>
      </c>
      <c r="Q5988">
        <v>6.476440601426404</v>
      </c>
      <c r="R5988">
        <v>6.3908099169493244</v>
      </c>
      <c r="S5988">
        <v>6.4244357592224279</v>
      </c>
      <c r="T5988">
        <v>6.4196031265561748</v>
      </c>
      <c r="U5988">
        <v>6.6072843883917232</v>
      </c>
      <c r="V5988" s="3" t="e">
        <f>VLOOKUP(DEG!A5988:A8088,A5988,1,FALSE)</f>
        <v>#N/A</v>
      </c>
      <c r="X5988" s="4"/>
    </row>
    <row r="5989" spans="1:24" ht="15.75">
      <c r="A5989" t="s">
        <v>6007</v>
      </c>
      <c r="B5989">
        <v>8.2349251227577955</v>
      </c>
      <c r="C5989">
        <v>8.3292939912517063</v>
      </c>
      <c r="D5989">
        <v>8.4251323309854289</v>
      </c>
      <c r="E5989">
        <v>8.399141614498868</v>
      </c>
      <c r="F5989">
        <v>8.3647726395223962</v>
      </c>
      <c r="G5989">
        <v>8.6489877655739029</v>
      </c>
      <c r="H5989">
        <v>8.4646662985551373</v>
      </c>
      <c r="I5989">
        <v>8.4579118814570631</v>
      </c>
      <c r="J5989">
        <v>8.4631125353970802</v>
      </c>
      <c r="K5989">
        <v>8.6064687305201559</v>
      </c>
      <c r="L5989">
        <v>8.3771736755030393</v>
      </c>
      <c r="M5989">
        <v>8.4196167690692008</v>
      </c>
      <c r="N5989">
        <v>8.5098292858597002</v>
      </c>
      <c r="O5989">
        <v>8.5188225887783187</v>
      </c>
      <c r="P5989">
        <v>8.3229114961557471</v>
      </c>
      <c r="Q5989">
        <v>8.4477099435787171</v>
      </c>
      <c r="R5989">
        <v>8.3346615524235972</v>
      </c>
      <c r="S5989">
        <v>8.4544024592958138</v>
      </c>
      <c r="T5989">
        <v>8.379508524748843</v>
      </c>
      <c r="U5989">
        <v>8.8096670562600252</v>
      </c>
      <c r="V5989" s="3" t="e">
        <f>VLOOKUP(DEG!A5989:A8089,A5989,1,FALSE)</f>
        <v>#N/A</v>
      </c>
      <c r="X5989" s="4"/>
    </row>
    <row r="5990" spans="1:24" ht="15.75">
      <c r="A5990" t="s">
        <v>6008</v>
      </c>
      <c r="B5990">
        <v>8.0191153583385582</v>
      </c>
      <c r="C5990">
        <v>7.9099843976999198</v>
      </c>
      <c r="D5990">
        <v>8.053463798624275</v>
      </c>
      <c r="E5990">
        <v>8.0064827813181818</v>
      </c>
      <c r="F5990">
        <v>8.1064045705462178</v>
      </c>
      <c r="G5990">
        <v>8.1684213493675699</v>
      </c>
      <c r="H5990">
        <v>8.0163924918929261</v>
      </c>
      <c r="I5990">
        <v>8.0586227018223617</v>
      </c>
      <c r="J5990">
        <v>8.0412054478753952</v>
      </c>
      <c r="K5990">
        <v>8.010331557378116</v>
      </c>
      <c r="L5990">
        <v>8.0348662296309374</v>
      </c>
      <c r="M5990">
        <v>8.0972788415430266</v>
      </c>
      <c r="N5990">
        <v>8.1151968025500061</v>
      </c>
      <c r="O5990">
        <v>8.0277574536863749</v>
      </c>
      <c r="P5990">
        <v>8.0884508942949527</v>
      </c>
      <c r="Q5990">
        <v>8.0396460937892336</v>
      </c>
      <c r="R5990">
        <v>8.172600364065234</v>
      </c>
      <c r="S5990">
        <v>8.0261690290052989</v>
      </c>
      <c r="T5990">
        <v>8.0642539091186478</v>
      </c>
      <c r="U5990">
        <v>8.0541170948664185</v>
      </c>
      <c r="V5990" s="3" t="e">
        <f>VLOOKUP(DEG!A5990:A8090,A5990,1,FALSE)</f>
        <v>#N/A</v>
      </c>
      <c r="X5990" s="4"/>
    </row>
    <row r="5991" spans="1:24" ht="15.75">
      <c r="A5991" t="s">
        <v>6009</v>
      </c>
      <c r="B5991">
        <v>5.9833104430710788</v>
      </c>
      <c r="C5991">
        <v>6.1156266961071202</v>
      </c>
      <c r="D5991">
        <v>6.2195822919676926</v>
      </c>
      <c r="E5991">
        <v>6.2053483683426194</v>
      </c>
      <c r="F5991">
        <v>6.2185024688887314</v>
      </c>
      <c r="G5991">
        <v>6.7368918928282566</v>
      </c>
      <c r="H5991">
        <v>6.2160182573513536</v>
      </c>
      <c r="I5991">
        <v>6.2520606178954319</v>
      </c>
      <c r="J5991">
        <v>6.2978862198165118</v>
      </c>
      <c r="K5991">
        <v>6.3723309057663329</v>
      </c>
      <c r="L5991">
        <v>6.223055284312287</v>
      </c>
      <c r="M5991">
        <v>6.3454620512267566</v>
      </c>
      <c r="N5991">
        <v>6.1567015159757172</v>
      </c>
      <c r="O5991">
        <v>6.2010487916808437</v>
      </c>
      <c r="P5991">
        <v>6.2344412691011213</v>
      </c>
      <c r="Q5991">
        <v>6.2274192340249002</v>
      </c>
      <c r="R5991">
        <v>6.2236022883515814</v>
      </c>
      <c r="S5991">
        <v>6.1323373005532176</v>
      </c>
      <c r="T5991">
        <v>6.2496894497820357</v>
      </c>
      <c r="U5991">
        <v>6.5844134828653607</v>
      </c>
      <c r="V5991" s="3" t="e">
        <f>VLOOKUP(DEG!A5991:A8091,A5991,1,FALSE)</f>
        <v>#N/A</v>
      </c>
      <c r="X5991" s="4"/>
    </row>
    <row r="5992" spans="1:24" ht="15.75">
      <c r="A5992" t="s">
        <v>6010</v>
      </c>
      <c r="B5992">
        <v>7.8344837393326561</v>
      </c>
      <c r="C5992">
        <v>7.9245247893661226</v>
      </c>
      <c r="D5992">
        <v>7.8236949457985743</v>
      </c>
      <c r="E5992">
        <v>8.0531952127715858</v>
      </c>
      <c r="F5992">
        <v>7.8911516077153658</v>
      </c>
      <c r="G5992">
        <v>7.57945978703951</v>
      </c>
      <c r="H5992">
        <v>7.9492389512115444</v>
      </c>
      <c r="I5992">
        <v>7.8990021321121739</v>
      </c>
      <c r="J5992">
        <v>8.1637365919548301</v>
      </c>
      <c r="K5992">
        <v>7.8829826425308598</v>
      </c>
      <c r="L5992">
        <v>7.8307457582147242</v>
      </c>
      <c r="M5992">
        <v>7.8212685724126532</v>
      </c>
      <c r="N5992">
        <v>7.7946118501108943</v>
      </c>
      <c r="O5992">
        <v>7.9818640494978021</v>
      </c>
      <c r="P5992">
        <v>7.7001348362962725</v>
      </c>
      <c r="Q5992">
        <v>7.7936289383993582</v>
      </c>
      <c r="R5992">
        <v>7.7739620201199227</v>
      </c>
      <c r="S5992">
        <v>7.9418732766553255</v>
      </c>
      <c r="T5992">
        <v>7.7488338040252831</v>
      </c>
      <c r="U5992">
        <v>7.7629291972587602</v>
      </c>
      <c r="V5992" s="3" t="e">
        <f>VLOOKUP(DEG!A5992:A8092,A5992,1,FALSE)</f>
        <v>#N/A</v>
      </c>
      <c r="X5992" s="4"/>
    </row>
    <row r="5993" spans="1:24" ht="15.75">
      <c r="A5993" t="s">
        <v>6011</v>
      </c>
      <c r="B5993">
        <v>6.9905481107393292</v>
      </c>
      <c r="C5993">
        <v>6.9915388807472576</v>
      </c>
      <c r="D5993">
        <v>7.2030478338453259</v>
      </c>
      <c r="E5993">
        <v>6.8726733316498052</v>
      </c>
      <c r="F5993">
        <v>7.0614319621431108</v>
      </c>
      <c r="G5993">
        <v>6.4471098062572834</v>
      </c>
      <c r="H5993">
        <v>6.9919419494200312</v>
      </c>
      <c r="I5993">
        <v>6.92578267587764</v>
      </c>
      <c r="J5993">
        <v>6.5927344937348549</v>
      </c>
      <c r="K5993">
        <v>6.3204919176562893</v>
      </c>
      <c r="L5993">
        <v>7.1906701610347339</v>
      </c>
      <c r="M5993">
        <v>6.9184782043565489</v>
      </c>
      <c r="N5993">
        <v>6.9826924458000619</v>
      </c>
      <c r="O5993">
        <v>6.7407057101367043</v>
      </c>
      <c r="P5993">
        <v>7.3716972461738512</v>
      </c>
      <c r="Q5993">
        <v>6.944364396666308</v>
      </c>
      <c r="R5993">
        <v>6.8372287034514025</v>
      </c>
      <c r="S5993">
        <v>6.7307926536511724</v>
      </c>
      <c r="T5993">
        <v>7.0690787321988591</v>
      </c>
      <c r="U5993">
        <v>6.3060859987740319</v>
      </c>
      <c r="V5993" s="3" t="e">
        <f>VLOOKUP(DEG!A5993:A8093,A5993,1,FALSE)</f>
        <v>#N/A</v>
      </c>
      <c r="X5993" s="4"/>
    </row>
    <row r="5994" spans="1:24" ht="15.75">
      <c r="A5994" t="s">
        <v>6012</v>
      </c>
      <c r="B5994">
        <v>6.4399542858848111</v>
      </c>
      <c r="C5994">
        <v>6.4712014570515466</v>
      </c>
      <c r="D5994">
        <v>6.5424260304705468</v>
      </c>
      <c r="E5994">
        <v>6.3159731579612384</v>
      </c>
      <c r="F5994">
        <v>6.5141134394537472</v>
      </c>
      <c r="G5994">
        <v>6.3757013207868454</v>
      </c>
      <c r="H5994">
        <v>6.7225211235883702</v>
      </c>
      <c r="I5994">
        <v>6.6454812110208845</v>
      </c>
      <c r="J5994">
        <v>6.3278372503117515</v>
      </c>
      <c r="K5994">
        <v>6.2962326926299035</v>
      </c>
      <c r="L5994">
        <v>6.5998838530635728</v>
      </c>
      <c r="M5994">
        <v>6.593635732247594</v>
      </c>
      <c r="N5994">
        <v>6.4540292610661814</v>
      </c>
      <c r="O5994">
        <v>6.3235574622555717</v>
      </c>
      <c r="P5994">
        <v>6.6701105557902061</v>
      </c>
      <c r="Q5994">
        <v>6.5573446320694462</v>
      </c>
      <c r="R5994">
        <v>6.4320971333313199</v>
      </c>
      <c r="S5994">
        <v>6.4187948104704775</v>
      </c>
      <c r="T5994">
        <v>6.5792310596025656</v>
      </c>
      <c r="U5994">
        <v>6.5955041334814117</v>
      </c>
      <c r="V5994" s="3" t="e">
        <f>VLOOKUP(DEG!A5994:A8094,A5994,1,FALSE)</f>
        <v>#N/A</v>
      </c>
      <c r="X5994" s="4"/>
    </row>
    <row r="5995" spans="1:24" ht="15.75">
      <c r="A5995" t="s">
        <v>6013</v>
      </c>
      <c r="B5995">
        <v>2.3075349533305145E-2</v>
      </c>
      <c r="C5995">
        <v>0.3098168560215484</v>
      </c>
      <c r="D5995">
        <v>-8.7846419050995966E-2</v>
      </c>
      <c r="E5995">
        <v>-0.64679291105493353</v>
      </c>
      <c r="F5995">
        <v>-0.2505001993897143</v>
      </c>
      <c r="G5995">
        <v>-0.20163779238525872</v>
      </c>
      <c r="H5995">
        <v>0.10272101814774107</v>
      </c>
      <c r="I5995">
        <v>6.8907119994001759E-2</v>
      </c>
      <c r="J5995">
        <v>6.8935784107962042E-2</v>
      </c>
      <c r="K5995">
        <v>-0.41662257435701111</v>
      </c>
      <c r="L5995">
        <v>0.73204445963796783</v>
      </c>
      <c r="M5995">
        <v>-0.31706340687338297</v>
      </c>
      <c r="N5995">
        <v>0.46529753759910641</v>
      </c>
      <c r="O5995">
        <v>-5.582382761769146E-2</v>
      </c>
      <c r="P5995">
        <v>-4.8382682755641226E-2</v>
      </c>
      <c r="Q5995">
        <v>-5.4530069831373373E-2</v>
      </c>
      <c r="R5995">
        <v>4.5794570150601399E-2</v>
      </c>
      <c r="S5995">
        <v>0.11303545989528602</v>
      </c>
      <c r="T5995">
        <v>-0.8841677266221436</v>
      </c>
      <c r="U5995">
        <v>9.0908007092750487E-2</v>
      </c>
      <c r="V5995" s="3" t="e">
        <f>VLOOKUP(DEG!A5995:A8095,A5995,1,FALSE)</f>
        <v>#N/A</v>
      </c>
      <c r="X5995" s="4"/>
    </row>
    <row r="5996" spans="1:24" ht="15.75">
      <c r="A5996" t="s">
        <v>6014</v>
      </c>
      <c r="B5996">
        <v>3.7359741677677629</v>
      </c>
      <c r="C5996">
        <v>3.8065271578618605</v>
      </c>
      <c r="D5996">
        <v>3.9273773547663469</v>
      </c>
      <c r="E5996">
        <v>3.6171262783547316</v>
      </c>
      <c r="F5996">
        <v>3.7715057223179067</v>
      </c>
      <c r="G5996">
        <v>4.2026090374893226</v>
      </c>
      <c r="H5996">
        <v>3.9166086362249617</v>
      </c>
      <c r="I5996">
        <v>3.8591744665269165</v>
      </c>
      <c r="J5996">
        <v>3.6998888226351858</v>
      </c>
      <c r="K5996">
        <v>3.9104549229099028</v>
      </c>
      <c r="L5996">
        <v>3.8947082793629497</v>
      </c>
      <c r="M5996">
        <v>4.0563183341349003</v>
      </c>
      <c r="N5996">
        <v>3.786609080705257</v>
      </c>
      <c r="O5996">
        <v>3.6679442005461818</v>
      </c>
      <c r="P5996">
        <v>4.0459408136189356</v>
      </c>
      <c r="Q5996">
        <v>3.8511904925548834</v>
      </c>
      <c r="R5996">
        <v>3.649662950500173</v>
      </c>
      <c r="S5996">
        <v>3.687453695590083</v>
      </c>
      <c r="T5996">
        <v>3.9135805815551596</v>
      </c>
      <c r="U5996">
        <v>3.9527016900402612</v>
      </c>
      <c r="V5996" s="3" t="e">
        <f>VLOOKUP(DEG!A5996:A8096,A5996,1,FALSE)</f>
        <v>#N/A</v>
      </c>
      <c r="X5996" s="4"/>
    </row>
    <row r="5997" spans="1:24" ht="15.75">
      <c r="A5997" t="s">
        <v>6015</v>
      </c>
      <c r="B5997">
        <v>-1.7246930970272167</v>
      </c>
      <c r="C5997">
        <v>-1.2387461706078278</v>
      </c>
      <c r="D5997">
        <v>-1.3004144158836972</v>
      </c>
      <c r="E5997">
        <v>-0.9540100444786157</v>
      </c>
      <c r="F5997">
        <v>-1.0416052581088242</v>
      </c>
      <c r="G5997">
        <v>-2.6986331795332075</v>
      </c>
      <c r="H5997">
        <v>0.53714317613319507</v>
      </c>
      <c r="I5997">
        <v>-0.71467330382602023</v>
      </c>
      <c r="J5997">
        <v>-1.1116377708376741</v>
      </c>
      <c r="K5997">
        <v>-0.15354352796971416</v>
      </c>
      <c r="L5997">
        <v>0.69619072581461872</v>
      </c>
      <c r="M5997">
        <v>-2.1845495839607754</v>
      </c>
      <c r="N5997">
        <v>-1.0039771518787495</v>
      </c>
      <c r="O5997">
        <v>-1.3960323087828799</v>
      </c>
      <c r="P5997">
        <v>-0.74965826958161241</v>
      </c>
      <c r="Q5997">
        <v>-2.1845495839607754</v>
      </c>
      <c r="R5997">
        <v>-1.1248911441874592</v>
      </c>
      <c r="S5997">
        <v>-0.48028636874743391</v>
      </c>
      <c r="T5997">
        <v>-1.0731743982596145</v>
      </c>
      <c r="U5997">
        <v>-2.1845495839607754</v>
      </c>
      <c r="V5997" s="3" t="e">
        <f>VLOOKUP(DEG!A5997:A8097,A5997,1,FALSE)</f>
        <v>#N/A</v>
      </c>
      <c r="X5997" s="4"/>
    </row>
    <row r="5998" spans="1:24" ht="15.75">
      <c r="A5998" t="s">
        <v>6016</v>
      </c>
      <c r="B5998">
        <v>0.14750938348345921</v>
      </c>
      <c r="C5998">
        <v>0.30086127477254659</v>
      </c>
      <c r="D5998">
        <v>-0.97453175324722774</v>
      </c>
      <c r="E5998">
        <v>0.25160290979110911</v>
      </c>
      <c r="F5998">
        <v>0.35101132527299111</v>
      </c>
      <c r="G5998">
        <v>-0.25291054834705506</v>
      </c>
      <c r="H5998">
        <v>0.28218025979052336</v>
      </c>
      <c r="I5998">
        <v>-0.34301303221430779</v>
      </c>
      <c r="J5998">
        <v>0.68666727846706532</v>
      </c>
      <c r="K5998">
        <v>0.21590493401088406</v>
      </c>
      <c r="L5998">
        <v>0.26752953855467976</v>
      </c>
      <c r="M5998">
        <v>0.63422259457341745</v>
      </c>
      <c r="N5998">
        <v>2.1034844406416717E-3</v>
      </c>
      <c r="O5998">
        <v>0.13721061450271432</v>
      </c>
      <c r="P5998">
        <v>7.605135119451284E-2</v>
      </c>
      <c r="Q5998">
        <v>-3.5262641193491567E-3</v>
      </c>
      <c r="R5998">
        <v>-1.1035427733792486E-2</v>
      </c>
      <c r="S5998">
        <v>0.37285408633815548</v>
      </c>
      <c r="T5998">
        <v>-0.21481982653105883</v>
      </c>
      <c r="U5998">
        <v>-0.34194307182791855</v>
      </c>
      <c r="V5998" s="3" t="e">
        <f>VLOOKUP(DEG!A5998:A8098,A5998,1,FALSE)</f>
        <v>#N/A</v>
      </c>
      <c r="X5998" s="4"/>
    </row>
    <row r="5999" spans="1:24" ht="15.75">
      <c r="A5999" t="s">
        <v>6017</v>
      </c>
      <c r="B5999">
        <v>8.3979664671675565</v>
      </c>
      <c r="C5999">
        <v>8.4148544726652013</v>
      </c>
      <c r="D5999">
        <v>8.5707168574601287</v>
      </c>
      <c r="E5999">
        <v>8.4372476780621675</v>
      </c>
      <c r="F5999">
        <v>8.368526711013164</v>
      </c>
      <c r="G5999">
        <v>8.4034807560309854</v>
      </c>
      <c r="H5999">
        <v>8.4216851883921464</v>
      </c>
      <c r="I5999">
        <v>8.5402243585748909</v>
      </c>
      <c r="J5999">
        <v>8.6010676032394393</v>
      </c>
      <c r="K5999">
        <v>8.6349335041796902</v>
      </c>
      <c r="L5999">
        <v>8.2861469075460992</v>
      </c>
      <c r="M5999">
        <v>8.3956278909325803</v>
      </c>
      <c r="N5999">
        <v>8.4487689026044546</v>
      </c>
      <c r="O5999">
        <v>8.6363772620408454</v>
      </c>
      <c r="P5999">
        <v>8.3756893355316198</v>
      </c>
      <c r="Q5999">
        <v>8.3102412483000379</v>
      </c>
      <c r="R5999">
        <v>8.2185793897606594</v>
      </c>
      <c r="S5999">
        <v>8.4998028647772106</v>
      </c>
      <c r="T5999">
        <v>8.4039596809710666</v>
      </c>
      <c r="U5999">
        <v>8.6742767143284212</v>
      </c>
      <c r="V5999" s="3" t="e">
        <f>VLOOKUP(DEG!A5999:A8099,A5999,1,FALSE)</f>
        <v>#N/A</v>
      </c>
      <c r="X5999" s="4"/>
    </row>
    <row r="6000" spans="1:24" ht="15.75">
      <c r="A6000" t="s">
        <v>6018</v>
      </c>
      <c r="B6000">
        <v>2.329939816657252</v>
      </c>
      <c r="C6000">
        <v>1.8253889756272401</v>
      </c>
      <c r="D6000">
        <v>2.1981907473056355</v>
      </c>
      <c r="E6000">
        <v>2.4865700698583209</v>
      </c>
      <c r="F6000">
        <v>1.5424066875434956</v>
      </c>
      <c r="G6000">
        <v>1.2536992762980415</v>
      </c>
      <c r="H6000">
        <v>1.1253109094952323</v>
      </c>
      <c r="I6000">
        <v>1.9265425379382117</v>
      </c>
      <c r="J6000">
        <v>1.4232999480330819</v>
      </c>
      <c r="K6000">
        <v>1.2633708629480362</v>
      </c>
      <c r="L6000">
        <v>1.1516135542815245</v>
      </c>
      <c r="M6000">
        <v>1.9224031013940706</v>
      </c>
      <c r="N6000">
        <v>1.6206754189892889</v>
      </c>
      <c r="O6000">
        <v>2.3301524323143963</v>
      </c>
      <c r="P6000">
        <v>1.4618422966409166</v>
      </c>
      <c r="Q6000">
        <v>1.2096137448630939</v>
      </c>
      <c r="R6000">
        <v>1.3578464456851442</v>
      </c>
      <c r="S6000">
        <v>2.264928944329144</v>
      </c>
      <c r="T6000">
        <v>2.1526220407574321</v>
      </c>
      <c r="U6000">
        <v>1.6697661260989083</v>
      </c>
      <c r="V6000" s="3" t="e">
        <f>VLOOKUP(DEG!A6000:A8100,A6000,1,FALSE)</f>
        <v>#N/A</v>
      </c>
      <c r="X6000" s="4"/>
    </row>
    <row r="6001" spans="1:24" ht="15.75">
      <c r="A6001" t="s">
        <v>6019</v>
      </c>
      <c r="B6001">
        <v>4.2074415559580167</v>
      </c>
      <c r="C6001">
        <v>4.4467658889758228</v>
      </c>
      <c r="D6001">
        <v>3.9865417160534862</v>
      </c>
      <c r="E6001">
        <v>4.404435993906322</v>
      </c>
      <c r="F6001">
        <v>4.2104085863665954</v>
      </c>
      <c r="G6001">
        <v>3.9837622953394214</v>
      </c>
      <c r="H6001">
        <v>3.7604368927903198</v>
      </c>
      <c r="I6001">
        <v>3.6565187203402121</v>
      </c>
      <c r="J6001">
        <v>4.181497894231236</v>
      </c>
      <c r="K6001">
        <v>3.9318722968181565</v>
      </c>
      <c r="L6001">
        <v>4.036431719784682</v>
      </c>
      <c r="M6001">
        <v>3.9979670784704937</v>
      </c>
      <c r="N6001">
        <v>4.2898356972934497</v>
      </c>
      <c r="O6001">
        <v>4.0207560367509556</v>
      </c>
      <c r="P6001">
        <v>4.1626843169586785</v>
      </c>
      <c r="Q6001">
        <v>4.0154038004958261</v>
      </c>
      <c r="R6001">
        <v>3.999567061844719</v>
      </c>
      <c r="S6001">
        <v>4.2976816361199024</v>
      </c>
      <c r="T6001">
        <v>3.9575754793682227</v>
      </c>
      <c r="U6001">
        <v>3.9115438270414544</v>
      </c>
      <c r="V6001" s="3" t="e">
        <f>VLOOKUP(DEG!A6001:A8101,A6001,1,FALSE)</f>
        <v>#N/A</v>
      </c>
      <c r="X6001" s="4"/>
    </row>
    <row r="6002" spans="1:24" ht="15.75">
      <c r="A6002" t="s">
        <v>6020</v>
      </c>
      <c r="B6002">
        <v>3.611278985172373</v>
      </c>
      <c r="C6002">
        <v>2.5326680881468771</v>
      </c>
      <c r="D6002">
        <v>2.1733014180954853</v>
      </c>
      <c r="E6002">
        <v>2.5882582873736548</v>
      </c>
      <c r="F6002">
        <v>2.7967133448096839</v>
      </c>
      <c r="G6002">
        <v>1.9665345683087345</v>
      </c>
      <c r="H6002">
        <v>3.5040875886827849</v>
      </c>
      <c r="I6002">
        <v>3.4860651017707061</v>
      </c>
      <c r="J6002">
        <v>1.4375613204636326</v>
      </c>
      <c r="K6002">
        <v>4.1471653518461657</v>
      </c>
      <c r="L6002">
        <v>4.5379708863067405</v>
      </c>
      <c r="M6002">
        <v>2.3204531827858004</v>
      </c>
      <c r="N6002">
        <v>2.7817006440858436</v>
      </c>
      <c r="O6002">
        <v>1.5842879972386443</v>
      </c>
      <c r="P6002">
        <v>2.972411637389452</v>
      </c>
      <c r="Q6002">
        <v>1.9920523241983137</v>
      </c>
      <c r="R6002">
        <v>2.6326023817057393</v>
      </c>
      <c r="S6002">
        <v>3.491580256348414</v>
      </c>
      <c r="T6002">
        <v>2.6655125723301278</v>
      </c>
      <c r="U6002">
        <v>2.3257555776639878</v>
      </c>
      <c r="V6002" s="3" t="e">
        <f>VLOOKUP(DEG!A6002:A8102,A6002,1,FALSE)</f>
        <v>#N/A</v>
      </c>
      <c r="X6002" s="4"/>
    </row>
    <row r="6003" spans="1:24" ht="15.75">
      <c r="A6003" t="s">
        <v>6021</v>
      </c>
      <c r="B6003">
        <v>-0.59254091850256074</v>
      </c>
      <c r="C6003">
        <v>-0.51302380737078712</v>
      </c>
      <c r="D6003">
        <v>-0.8056498475627667</v>
      </c>
      <c r="E6003">
        <v>-0.27569131708334133</v>
      </c>
      <c r="F6003">
        <v>-0.57244589848173888</v>
      </c>
      <c r="G6003">
        <v>-1.7158577197902667</v>
      </c>
      <c r="H6003">
        <v>-1.6066089260484668</v>
      </c>
      <c r="I6003">
        <v>-0.87165286082372972</v>
      </c>
      <c r="J6003">
        <v>-1.2073051033024247</v>
      </c>
      <c r="K6003">
        <v>-2.2992612520176836</v>
      </c>
      <c r="L6003">
        <v>-1.1614785282839604</v>
      </c>
      <c r="M6003">
        <v>-0.55437544048917586</v>
      </c>
      <c r="N6003">
        <v>-1.2643055477217968</v>
      </c>
      <c r="O6003">
        <v>-1.4882868582144877</v>
      </c>
      <c r="P6003">
        <v>-1.1734378340704903</v>
      </c>
      <c r="Q6003">
        <v>-1.3271746605851995</v>
      </c>
      <c r="R6003">
        <v>0.32797977831495123</v>
      </c>
      <c r="S6003">
        <v>-2.207554200736801</v>
      </c>
      <c r="T6003">
        <v>-1.0854818244751081</v>
      </c>
      <c r="U6003">
        <v>-1.9837048627382488</v>
      </c>
      <c r="V6003" s="3" t="e">
        <f>VLOOKUP(DEG!A6003:A8103,A6003,1,FALSE)</f>
        <v>#N/A</v>
      </c>
      <c r="X6003" s="4"/>
    </row>
    <row r="6004" spans="1:24" ht="15.75">
      <c r="A6004" t="s">
        <v>6022</v>
      </c>
      <c r="B6004">
        <v>2.4516484545733039</v>
      </c>
      <c r="C6004">
        <v>2.766346973502626</v>
      </c>
      <c r="D6004">
        <v>2.7510186866820252</v>
      </c>
      <c r="E6004">
        <v>3.0078774197902129</v>
      </c>
      <c r="F6004">
        <v>2.7844757751261744</v>
      </c>
      <c r="G6004">
        <v>2.1986740833601703</v>
      </c>
      <c r="H6004">
        <v>2.8883125581107119</v>
      </c>
      <c r="I6004">
        <v>2.9693554061111289</v>
      </c>
      <c r="J6004">
        <v>2.695322398072499</v>
      </c>
      <c r="K6004">
        <v>2.5750677293607573</v>
      </c>
      <c r="L6004">
        <v>2.7372690882664141</v>
      </c>
      <c r="M6004">
        <v>2.547022396498583</v>
      </c>
      <c r="N6004">
        <v>2.7020680110809518</v>
      </c>
      <c r="O6004">
        <v>2.7323152751194484</v>
      </c>
      <c r="P6004">
        <v>2.5864171030009389</v>
      </c>
      <c r="Q6004">
        <v>2.7607425946296105</v>
      </c>
      <c r="R6004">
        <v>2.8958028532423739</v>
      </c>
      <c r="S6004">
        <v>2.6867428363388726</v>
      </c>
      <c r="T6004">
        <v>3.0522545022147161</v>
      </c>
      <c r="U6004">
        <v>2.4142904759831336</v>
      </c>
      <c r="V6004" s="3" t="e">
        <f>VLOOKUP(DEG!A6004:A8104,A6004,1,FALSE)</f>
        <v>#N/A</v>
      </c>
      <c r="X6004" s="4"/>
    </row>
    <row r="6005" spans="1:24" ht="15.75">
      <c r="A6005" t="s">
        <v>6023</v>
      </c>
      <c r="B6005">
        <v>4.9445217070086969</v>
      </c>
      <c r="C6005">
        <v>4.7706637926923543</v>
      </c>
      <c r="D6005">
        <v>4.9006348286557895</v>
      </c>
      <c r="E6005">
        <v>4.867494593883352</v>
      </c>
      <c r="F6005">
        <v>4.8857147443345044</v>
      </c>
      <c r="G6005">
        <v>5.3295431483522284</v>
      </c>
      <c r="H6005">
        <v>5.0779982992115436</v>
      </c>
      <c r="I6005">
        <v>4.8998846142564894</v>
      </c>
      <c r="J6005">
        <v>4.9772751932057817</v>
      </c>
      <c r="K6005">
        <v>4.9212639721993003</v>
      </c>
      <c r="L6005">
        <v>4.8821941191893048</v>
      </c>
      <c r="M6005">
        <v>5.0660764911879337</v>
      </c>
      <c r="N6005">
        <v>4.9181489610085478</v>
      </c>
      <c r="O6005">
        <v>4.9784329786043413</v>
      </c>
      <c r="P6005">
        <v>4.8551050601654984</v>
      </c>
      <c r="Q6005">
        <v>5.1521065969227688</v>
      </c>
      <c r="R6005">
        <v>4.9927973784163582</v>
      </c>
      <c r="S6005">
        <v>5.0802380878858546</v>
      </c>
      <c r="T6005">
        <v>5.1241914018712631</v>
      </c>
      <c r="U6005">
        <v>5.0420906603661795</v>
      </c>
      <c r="V6005" s="3" t="e">
        <f>VLOOKUP(DEG!A6005:A8105,A6005,1,FALSE)</f>
        <v>#N/A</v>
      </c>
      <c r="X6005" s="4"/>
    </row>
    <row r="6006" spans="1:24" ht="15.75">
      <c r="A6006" t="s">
        <v>6024</v>
      </c>
      <c r="B6006">
        <v>2.2365611219400972</v>
      </c>
      <c r="C6006">
        <v>1.7102469613846949</v>
      </c>
      <c r="D6006">
        <v>1.9991966350069381</v>
      </c>
      <c r="E6006">
        <v>2.4114742754390672</v>
      </c>
      <c r="F6006">
        <v>1.8512332372405538</v>
      </c>
      <c r="G6006">
        <v>1.9996489006721923</v>
      </c>
      <c r="H6006">
        <v>3.2704874720293233</v>
      </c>
      <c r="I6006">
        <v>2.8513417509818249</v>
      </c>
      <c r="J6006">
        <v>1.9192884468081652</v>
      </c>
      <c r="K6006">
        <v>2.5733855726416235</v>
      </c>
      <c r="L6006">
        <v>2.4391180713644971</v>
      </c>
      <c r="M6006">
        <v>2.6970703553374906</v>
      </c>
      <c r="N6006">
        <v>2.3652837062106089</v>
      </c>
      <c r="O6006">
        <v>1.2766206712653136</v>
      </c>
      <c r="P6006">
        <v>2.4647220077959959</v>
      </c>
      <c r="Q6006">
        <v>1.2474758314641416</v>
      </c>
      <c r="R6006">
        <v>2.9994197002320533</v>
      </c>
      <c r="S6006">
        <v>2.6961350801326232</v>
      </c>
      <c r="T6006">
        <v>2.4877376288562414</v>
      </c>
      <c r="U6006">
        <v>2.6935835324151478</v>
      </c>
      <c r="V6006" s="3" t="e">
        <f>VLOOKUP(DEG!A6006:A8106,A6006,1,FALSE)</f>
        <v>#N/A</v>
      </c>
      <c r="X6006" s="4"/>
    </row>
    <row r="6007" spans="1:24" ht="15.75">
      <c r="A6007" t="s">
        <v>6025</v>
      </c>
      <c r="B6007">
        <v>6.3991340776990464</v>
      </c>
      <c r="C6007">
        <v>6.3078685757259327</v>
      </c>
      <c r="D6007">
        <v>6.5753169701369494</v>
      </c>
      <c r="E6007">
        <v>6.6848752211165223</v>
      </c>
      <c r="F6007">
        <v>6.5672598412807126</v>
      </c>
      <c r="G6007">
        <v>6.8761976029135603</v>
      </c>
      <c r="H6007">
        <v>6.4820177627145741</v>
      </c>
      <c r="I6007">
        <v>6.3688403864818222</v>
      </c>
      <c r="J6007">
        <v>6.1660615316037983</v>
      </c>
      <c r="K6007">
        <v>6.5270854686969759</v>
      </c>
      <c r="L6007">
        <v>6.6995076088006487</v>
      </c>
      <c r="M6007">
        <v>6.6928756529831208</v>
      </c>
      <c r="N6007">
        <v>6.6692064229708841</v>
      </c>
      <c r="O6007">
        <v>6.3742360385464636</v>
      </c>
      <c r="P6007">
        <v>6.5442548126076385</v>
      </c>
      <c r="Q6007">
        <v>6.4639833000908036</v>
      </c>
      <c r="R6007">
        <v>6.3248080235074218</v>
      </c>
      <c r="S6007">
        <v>6.4380323391686689</v>
      </c>
      <c r="T6007">
        <v>6.5958649580520605</v>
      </c>
      <c r="U6007">
        <v>6.4694955826023612</v>
      </c>
      <c r="V6007" s="3" t="e">
        <f>VLOOKUP(DEG!A6007:A8107,A6007,1,FALSE)</f>
        <v>#N/A</v>
      </c>
      <c r="X6007" s="4"/>
    </row>
    <row r="6008" spans="1:24" ht="15.75">
      <c r="A6008" t="s">
        <v>6026</v>
      </c>
      <c r="B6008">
        <v>5.0243296687500951</v>
      </c>
      <c r="C6008">
        <v>5.1646340723007409</v>
      </c>
      <c r="D6008">
        <v>5.2715433072699103</v>
      </c>
      <c r="E6008">
        <v>5.1200900634630848</v>
      </c>
      <c r="F6008">
        <v>5.4557314143440419</v>
      </c>
      <c r="G6008">
        <v>5.4253895427237779</v>
      </c>
      <c r="H6008">
        <v>5.5404251857900011</v>
      </c>
      <c r="I6008">
        <v>5.5755104285210368</v>
      </c>
      <c r="J6008">
        <v>5.3497683226515313</v>
      </c>
      <c r="K6008">
        <v>5.4514767184362594</v>
      </c>
      <c r="L6008">
        <v>5.2925226155471403</v>
      </c>
      <c r="M6008">
        <v>5.2880594321943519</v>
      </c>
      <c r="N6008">
        <v>5.4271036243465129</v>
      </c>
      <c r="O6008">
        <v>5.1774200245773709</v>
      </c>
      <c r="P6008">
        <v>5.2506022073564864</v>
      </c>
      <c r="Q6008">
        <v>5.4960236480992162</v>
      </c>
      <c r="R6008">
        <v>5.4736021266106558</v>
      </c>
      <c r="S6008">
        <v>5.2654644790821941</v>
      </c>
      <c r="T6008">
        <v>5.5360814100547096</v>
      </c>
      <c r="U6008">
        <v>5.6556272415917288</v>
      </c>
      <c r="V6008" s="3" t="e">
        <f>VLOOKUP(DEG!A6008:A8108,A6008,1,FALSE)</f>
        <v>#N/A</v>
      </c>
      <c r="X6008" s="4"/>
    </row>
    <row r="6009" spans="1:24" ht="15.75">
      <c r="A6009" t="s">
        <v>6027</v>
      </c>
      <c r="B6009">
        <v>8.3022207212054422</v>
      </c>
      <c r="C6009">
        <v>8.0186067841134179</v>
      </c>
      <c r="D6009">
        <v>8.9261580016971056</v>
      </c>
      <c r="E6009">
        <v>8.4007650643243164</v>
      </c>
      <c r="F6009">
        <v>8.5434351867972165</v>
      </c>
      <c r="G6009">
        <v>8.7200442796170954</v>
      </c>
      <c r="H6009">
        <v>9.1890025418510124</v>
      </c>
      <c r="I6009">
        <v>9.425205226590931</v>
      </c>
      <c r="J6009">
        <v>8.9320297829220223</v>
      </c>
      <c r="K6009">
        <v>8.6794304093174546</v>
      </c>
      <c r="L6009">
        <v>8.5776166865377057</v>
      </c>
      <c r="M6009">
        <v>8.464083986058327</v>
      </c>
      <c r="N6009">
        <v>8.8793857202850646</v>
      </c>
      <c r="O6009">
        <v>8.4215128934198393</v>
      </c>
      <c r="P6009">
        <v>8.5379447070683945</v>
      </c>
      <c r="Q6009">
        <v>8.9490957906116453</v>
      </c>
      <c r="R6009">
        <v>8.7079799797602746</v>
      </c>
      <c r="S6009">
        <v>8.8967308590898391</v>
      </c>
      <c r="T6009">
        <v>9.1393623561714428</v>
      </c>
      <c r="U6009">
        <v>8.9874931047947939</v>
      </c>
      <c r="V6009" s="3" t="e">
        <f>VLOOKUP(DEG!A6009:A8109,A6009,1,FALSE)</f>
        <v>#N/A</v>
      </c>
      <c r="X6009" s="4"/>
    </row>
    <row r="6010" spans="1:24" ht="15.75">
      <c r="A6010" t="s">
        <v>6028</v>
      </c>
      <c r="B6010">
        <v>3.1175912214896866</v>
      </c>
      <c r="C6010">
        <v>2.7096675598039819</v>
      </c>
      <c r="D6010">
        <v>2.7702217724041671</v>
      </c>
      <c r="E6010">
        <v>3.170065693062357</v>
      </c>
      <c r="F6010">
        <v>3.1246537908305094</v>
      </c>
      <c r="G6010">
        <v>2.6314855533107799</v>
      </c>
      <c r="H6010">
        <v>3.0006089898971062</v>
      </c>
      <c r="I6010">
        <v>2.8669912321686364</v>
      </c>
      <c r="J6010">
        <v>2.9372773621893029</v>
      </c>
      <c r="K6010">
        <v>3.2482838580766344</v>
      </c>
      <c r="L6010">
        <v>2.8307492249121977</v>
      </c>
      <c r="M6010">
        <v>2.7501332446331759</v>
      </c>
      <c r="N6010">
        <v>2.8847737527156081</v>
      </c>
      <c r="O6010">
        <v>2.97961969720058</v>
      </c>
      <c r="P6010">
        <v>3.0504269590583268</v>
      </c>
      <c r="Q6010">
        <v>2.9420026079596928</v>
      </c>
      <c r="R6010">
        <v>3.3478922346062849</v>
      </c>
      <c r="S6010">
        <v>2.9667821057122956</v>
      </c>
      <c r="T6010">
        <v>2.8530889367601859</v>
      </c>
      <c r="U6010">
        <v>3.0867618135196171</v>
      </c>
      <c r="V6010" s="3" t="e">
        <f>VLOOKUP(DEG!A6010:A8110,A6010,1,FALSE)</f>
        <v>#N/A</v>
      </c>
      <c r="X6010" s="4"/>
    </row>
    <row r="6011" spans="1:24" ht="15.75">
      <c r="A6011" t="s">
        <v>6029</v>
      </c>
      <c r="B6011">
        <v>6.2966599047740717</v>
      </c>
      <c r="C6011">
        <v>5.9097465267224045</v>
      </c>
      <c r="D6011">
        <v>6.2355260645848327</v>
      </c>
      <c r="E6011">
        <v>6.0687371024353913</v>
      </c>
      <c r="F6011">
        <v>6.2157314750934658</v>
      </c>
      <c r="G6011">
        <v>6.3850868366091564</v>
      </c>
      <c r="H6011">
        <v>6.5115898814108073</v>
      </c>
      <c r="I6011">
        <v>6.3640917280435252</v>
      </c>
      <c r="J6011">
        <v>6.2998989789669899</v>
      </c>
      <c r="K6011">
        <v>6.3235088368662167</v>
      </c>
      <c r="L6011">
        <v>6.2919323397350055</v>
      </c>
      <c r="M6011">
        <v>6.2546156031029998</v>
      </c>
      <c r="N6011">
        <v>6.3302395271818304</v>
      </c>
      <c r="O6011">
        <v>6.1565474659899957</v>
      </c>
      <c r="P6011">
        <v>6.3496201670923673</v>
      </c>
      <c r="Q6011">
        <v>6.4318472550506778</v>
      </c>
      <c r="R6011">
        <v>6.1757375656588351</v>
      </c>
      <c r="S6011">
        <v>6.4627325143523793</v>
      </c>
      <c r="T6011">
        <v>6.236774078434796</v>
      </c>
      <c r="U6011">
        <v>6.513736630121163</v>
      </c>
      <c r="V6011" s="3" t="e">
        <f>VLOOKUP(DEG!A6011:A8111,A6011,1,FALSE)</f>
        <v>#N/A</v>
      </c>
      <c r="X6011" s="4"/>
    </row>
    <row r="6012" spans="1:24" ht="15.75">
      <c r="A6012" t="s">
        <v>6030</v>
      </c>
      <c r="B6012">
        <v>4.3298554823565025</v>
      </c>
      <c r="C6012">
        <v>4.2516626568543048</v>
      </c>
      <c r="D6012">
        <v>4.0854158381121035</v>
      </c>
      <c r="E6012">
        <v>4.0691057609531125</v>
      </c>
      <c r="F6012">
        <v>4.3530211043669196</v>
      </c>
      <c r="G6012">
        <v>4.1723843456842795</v>
      </c>
      <c r="H6012">
        <v>4.2864419879310924</v>
      </c>
      <c r="I6012">
        <v>4.1108546334105407</v>
      </c>
      <c r="J6012">
        <v>4.0690071159420924</v>
      </c>
      <c r="K6012">
        <v>3.9313687734365752</v>
      </c>
      <c r="L6012">
        <v>4.4678868262231166</v>
      </c>
      <c r="M6012">
        <v>4.2628442892154519</v>
      </c>
      <c r="N6012">
        <v>4.1036746533109341</v>
      </c>
      <c r="O6012">
        <v>4.116706388585671</v>
      </c>
      <c r="P6012">
        <v>4.3963507985601256</v>
      </c>
      <c r="Q6012">
        <v>4.3491133645457749</v>
      </c>
      <c r="R6012">
        <v>4.3304320412121928</v>
      </c>
      <c r="S6012">
        <v>4.2108084966907864</v>
      </c>
      <c r="T6012">
        <v>4.2619680610320865</v>
      </c>
      <c r="U6012">
        <v>3.8925916902369662</v>
      </c>
      <c r="V6012" s="3" t="e">
        <f>VLOOKUP(DEG!A6012:A8112,A6012,1,FALSE)</f>
        <v>#N/A</v>
      </c>
      <c r="X6012" s="4"/>
    </row>
    <row r="6013" spans="1:24" ht="15.75">
      <c r="A6013" t="s">
        <v>6031</v>
      </c>
      <c r="B6013">
        <v>-1.2135810663119138</v>
      </c>
      <c r="C6013">
        <v>-1.4569811782489861</v>
      </c>
      <c r="D6013">
        <v>-0.7363208017602344</v>
      </c>
      <c r="E6013">
        <v>-2.3282738160172496</v>
      </c>
      <c r="F6013">
        <v>-1.7518813697101669</v>
      </c>
      <c r="G6013">
        <v>-2.7595569223995371</v>
      </c>
      <c r="H6013">
        <v>-0.53910030752384486</v>
      </c>
      <c r="I6013">
        <v>-0.72171380264543428</v>
      </c>
      <c r="J6013">
        <v>-2.868118213340872</v>
      </c>
      <c r="K6013">
        <v>-2.5381699723600382E-2</v>
      </c>
      <c r="L6013">
        <v>-2.1574799551585739</v>
      </c>
      <c r="M6013">
        <v>-1.8872871845213268</v>
      </c>
      <c r="N6013">
        <v>-1.1246524893992491</v>
      </c>
      <c r="O6013">
        <v>-1.9071211594194728</v>
      </c>
      <c r="P6013">
        <v>-2.0652572234039002</v>
      </c>
      <c r="Q6013">
        <v>-1.1578912800779206</v>
      </c>
      <c r="R6013">
        <v>-0.45188596914227175</v>
      </c>
      <c r="S6013">
        <v>-1.3791406602361689</v>
      </c>
      <c r="T6013">
        <v>-1.9647820375373914</v>
      </c>
      <c r="U6013">
        <v>-2.2255423217529562</v>
      </c>
      <c r="V6013" s="3" t="e">
        <f>VLOOKUP(DEG!A6013:A8113,A6013,1,FALSE)</f>
        <v>#N/A</v>
      </c>
      <c r="X6013" s="4"/>
    </row>
    <row r="6014" spans="1:24" ht="15.75">
      <c r="A6014" t="s">
        <v>6032</v>
      </c>
      <c r="B6014">
        <v>7.8871207515809019</v>
      </c>
      <c r="C6014">
        <v>7.8837381915259739</v>
      </c>
      <c r="D6014">
        <v>8.0385430972790797</v>
      </c>
      <c r="E6014">
        <v>8.16925332114781</v>
      </c>
      <c r="F6014">
        <v>8.0835112582355837</v>
      </c>
      <c r="G6014">
        <v>9.388507743738197</v>
      </c>
      <c r="H6014">
        <v>8.071206361693573</v>
      </c>
      <c r="I6014">
        <v>7.860504013421985</v>
      </c>
      <c r="J6014">
        <v>8.2487091446076235</v>
      </c>
      <c r="K6014">
        <v>8.9466100773381516</v>
      </c>
      <c r="L6014">
        <v>7.9300956586444018</v>
      </c>
      <c r="M6014">
        <v>8.0647055126496046</v>
      </c>
      <c r="N6014">
        <v>8.3547934455838302</v>
      </c>
      <c r="O6014">
        <v>8.4367414802701202</v>
      </c>
      <c r="P6014">
        <v>7.9629014977782626</v>
      </c>
      <c r="Q6014">
        <v>8.135039069824213</v>
      </c>
      <c r="R6014">
        <v>7.8674211433335381</v>
      </c>
      <c r="S6014">
        <v>8.7879028907121537</v>
      </c>
      <c r="T6014">
        <v>8.4265563026800212</v>
      </c>
      <c r="U6014">
        <v>9.3685269682816799</v>
      </c>
      <c r="V6014" s="3" t="e">
        <f>VLOOKUP(DEG!A6014:A8114,A6014,1,FALSE)</f>
        <v>#N/A</v>
      </c>
      <c r="X6014" s="4"/>
    </row>
    <row r="6015" spans="1:24" ht="15.75">
      <c r="A6015" t="s">
        <v>6033</v>
      </c>
      <c r="B6015">
        <v>6.5588642143497138</v>
      </c>
      <c r="C6015">
        <v>6.4477098442187701</v>
      </c>
      <c r="D6015">
        <v>6.5269533297056181</v>
      </c>
      <c r="E6015">
        <v>6.3442062017381113</v>
      </c>
      <c r="F6015">
        <v>6.4521499834801723</v>
      </c>
      <c r="G6015">
        <v>6.645942937863146</v>
      </c>
      <c r="H6015">
        <v>6.4570271786453892</v>
      </c>
      <c r="I6015">
        <v>6.3255333633498489</v>
      </c>
      <c r="J6015">
        <v>6.3778516068680524</v>
      </c>
      <c r="K6015">
        <v>6.4040543135370971</v>
      </c>
      <c r="L6015">
        <v>6.6374980733803417</v>
      </c>
      <c r="M6015">
        <v>6.6149643679088888</v>
      </c>
      <c r="N6015">
        <v>6.5529606982763839</v>
      </c>
      <c r="O6015">
        <v>6.4773519281463443</v>
      </c>
      <c r="P6015">
        <v>6.5167803657646264</v>
      </c>
      <c r="Q6015">
        <v>6.4839116918901771</v>
      </c>
      <c r="R6015">
        <v>6.3733969877226988</v>
      </c>
      <c r="S6015">
        <v>6.3404167099420974</v>
      </c>
      <c r="T6015">
        <v>6.1580071860395735</v>
      </c>
      <c r="U6015">
        <v>6.3935893939893322</v>
      </c>
      <c r="V6015" s="3" t="e">
        <f>VLOOKUP(DEG!A6015:A8115,A6015,1,FALSE)</f>
        <v>#N/A</v>
      </c>
      <c r="X6015" s="4"/>
    </row>
    <row r="6016" spans="1:24" ht="15.75">
      <c r="A6016" t="s">
        <v>6034</v>
      </c>
      <c r="B6016">
        <v>7.6744815112834139</v>
      </c>
      <c r="C6016">
        <v>7.6119907670608056</v>
      </c>
      <c r="D6016">
        <v>7.7010026706916426</v>
      </c>
      <c r="E6016">
        <v>7.6989616988576159</v>
      </c>
      <c r="F6016">
        <v>7.6509637737181775</v>
      </c>
      <c r="G6016">
        <v>7.6445778966487259</v>
      </c>
      <c r="H6016">
        <v>7.6497811707262588</v>
      </c>
      <c r="I6016">
        <v>7.5573218568069107</v>
      </c>
      <c r="J6016">
        <v>7.5268500853537166</v>
      </c>
      <c r="K6016">
        <v>7.5274729147424182</v>
      </c>
      <c r="L6016">
        <v>7.6689767639732365</v>
      </c>
      <c r="M6016">
        <v>7.6849038344550991</v>
      </c>
      <c r="N6016">
        <v>7.6454183552508095</v>
      </c>
      <c r="O6016">
        <v>7.6588843212830326</v>
      </c>
      <c r="P6016">
        <v>7.7411771722465117</v>
      </c>
      <c r="Q6016">
        <v>7.6091429844698117</v>
      </c>
      <c r="R6016">
        <v>7.6582869302329568</v>
      </c>
      <c r="S6016">
        <v>7.5790097800500389</v>
      </c>
      <c r="T6016">
        <v>7.6876074914857346</v>
      </c>
      <c r="U6016">
        <v>7.6193686085101575</v>
      </c>
      <c r="V6016" s="3" t="e">
        <f>VLOOKUP(DEG!A6016:A8116,A6016,1,FALSE)</f>
        <v>#N/A</v>
      </c>
      <c r="X6016" s="4"/>
    </row>
    <row r="6017" spans="1:24" ht="15.75">
      <c r="A6017" t="s">
        <v>6035</v>
      </c>
      <c r="B6017">
        <v>4.8341297641817933</v>
      </c>
      <c r="C6017">
        <v>5.1977733605746996</v>
      </c>
      <c r="D6017">
        <v>4.8922430354930535</v>
      </c>
      <c r="E6017">
        <v>5.1456639891231593</v>
      </c>
      <c r="F6017">
        <v>5.0355536675115546</v>
      </c>
      <c r="G6017">
        <v>5.428497672804812</v>
      </c>
      <c r="H6017">
        <v>4.7420515880544336</v>
      </c>
      <c r="I6017">
        <v>4.9521606063209438</v>
      </c>
      <c r="J6017">
        <v>5.085129767071078</v>
      </c>
      <c r="K6017">
        <v>5.463407863627177</v>
      </c>
      <c r="L6017">
        <v>5.1359256104620368</v>
      </c>
      <c r="M6017">
        <v>5.0625091847818195</v>
      </c>
      <c r="N6017">
        <v>5.5637552011088447</v>
      </c>
      <c r="O6017">
        <v>5.0482162987596277</v>
      </c>
      <c r="P6017">
        <v>4.9363624546835814</v>
      </c>
      <c r="Q6017">
        <v>4.8542922472595533</v>
      </c>
      <c r="R6017">
        <v>5.0376491372806731</v>
      </c>
      <c r="S6017">
        <v>5.1045500294442228</v>
      </c>
      <c r="T6017">
        <v>5.0078003529900181</v>
      </c>
      <c r="U6017">
        <v>5.2833667566381948</v>
      </c>
      <c r="V6017" s="3" t="e">
        <f>VLOOKUP(DEG!A6017:A8117,A6017,1,FALSE)</f>
        <v>#N/A</v>
      </c>
      <c r="X6017" s="4"/>
    </row>
    <row r="6018" spans="1:24" ht="15.75">
      <c r="A6018" t="s">
        <v>6036</v>
      </c>
      <c r="B6018">
        <v>7.0611816104361234</v>
      </c>
      <c r="C6018">
        <v>6.8454547835752972</v>
      </c>
      <c r="D6018">
        <v>7.1290407474238737</v>
      </c>
      <c r="E6018">
        <v>7.2174709768233187</v>
      </c>
      <c r="F6018">
        <v>7.1758326281746756</v>
      </c>
      <c r="G6018">
        <v>7.1935919462087607</v>
      </c>
      <c r="H6018">
        <v>7.2104195914332374</v>
      </c>
      <c r="I6018">
        <v>7.1635122947222278</v>
      </c>
      <c r="J6018">
        <v>7.2242317354039312</v>
      </c>
      <c r="K6018">
        <v>7.1329256344514196</v>
      </c>
      <c r="L6018">
        <v>6.9864882312196501</v>
      </c>
      <c r="M6018">
        <v>7.1046810485329077</v>
      </c>
      <c r="N6018">
        <v>7.0468099528536667</v>
      </c>
      <c r="O6018">
        <v>7.0004462553622142</v>
      </c>
      <c r="P6018">
        <v>6.9816287520881097</v>
      </c>
      <c r="Q6018">
        <v>7.2055109742665531</v>
      </c>
      <c r="R6018">
        <v>7.1975998739786604</v>
      </c>
      <c r="S6018">
        <v>7.1165909861096592</v>
      </c>
      <c r="T6018">
        <v>7.1675757463229424</v>
      </c>
      <c r="U6018">
        <v>7.0947888875517595</v>
      </c>
      <c r="V6018" s="3" t="e">
        <f>VLOOKUP(DEG!A6018:A8118,A6018,1,FALSE)</f>
        <v>#N/A</v>
      </c>
      <c r="X6018" s="4"/>
    </row>
    <row r="6019" spans="1:24" ht="15.75">
      <c r="A6019" t="s">
        <v>6037</v>
      </c>
      <c r="B6019">
        <v>4.0334187269130428</v>
      </c>
      <c r="C6019">
        <v>4.3289905671660343</v>
      </c>
      <c r="D6019">
        <v>4.34072059506562</v>
      </c>
      <c r="E6019">
        <v>4.267443628360378</v>
      </c>
      <c r="F6019">
        <v>4.195086214710547</v>
      </c>
      <c r="G6019">
        <v>3.92653295946665</v>
      </c>
      <c r="H6019">
        <v>4.1608882664864062</v>
      </c>
      <c r="I6019">
        <v>4.4203269568902765</v>
      </c>
      <c r="J6019">
        <v>4.061533057558262</v>
      </c>
      <c r="K6019">
        <v>4.0207332207332032</v>
      </c>
      <c r="L6019">
        <v>4.1388267475188671</v>
      </c>
      <c r="M6019">
        <v>4.3360557366647523</v>
      </c>
      <c r="N6019">
        <v>4.1948628577789782</v>
      </c>
      <c r="O6019">
        <v>3.910949540040014</v>
      </c>
      <c r="P6019">
        <v>4.2092857264453798</v>
      </c>
      <c r="Q6019">
        <v>4.1687581806710652</v>
      </c>
      <c r="R6019">
        <v>4.1710660913065443</v>
      </c>
      <c r="S6019">
        <v>3.8193297421270107</v>
      </c>
      <c r="T6019">
        <v>4.0910059622601356</v>
      </c>
      <c r="U6019">
        <v>4.0892829151443655</v>
      </c>
      <c r="V6019" s="3" t="e">
        <f>VLOOKUP(DEG!A6019:A8119,A6019,1,FALSE)</f>
        <v>#N/A</v>
      </c>
      <c r="X6019" s="4"/>
    </row>
    <row r="6020" spans="1:24" ht="15.75">
      <c r="A6020" t="s">
        <v>6038</v>
      </c>
      <c r="B6020">
        <v>6.1466262456290641</v>
      </c>
      <c r="C6020">
        <v>6.0738285967110102</v>
      </c>
      <c r="D6020">
        <v>6.4225465743495098</v>
      </c>
      <c r="E6020">
        <v>6.0769769539086242</v>
      </c>
      <c r="F6020">
        <v>6.1878578701540006</v>
      </c>
      <c r="G6020">
        <v>6.4792361797216076</v>
      </c>
      <c r="H6020">
        <v>6.4367883215323927</v>
      </c>
      <c r="I6020">
        <v>6.1640112024884335</v>
      </c>
      <c r="J6020">
        <v>6.1274054989668754</v>
      </c>
      <c r="K6020">
        <v>6.1750798289830797</v>
      </c>
      <c r="L6020">
        <v>6.0990037846179224</v>
      </c>
      <c r="M6020">
        <v>6.1796759869675117</v>
      </c>
      <c r="N6020">
        <v>6.2750473208271149</v>
      </c>
      <c r="O6020">
        <v>6.2822639732866321</v>
      </c>
      <c r="P6020">
        <v>6.3122197961524131</v>
      </c>
      <c r="Q6020">
        <v>6.2568388964654353</v>
      </c>
      <c r="R6020">
        <v>6.0648407707029861</v>
      </c>
      <c r="S6020">
        <v>6.5046600186736185</v>
      </c>
      <c r="T6020">
        <v>6.5959392955063194</v>
      </c>
      <c r="U6020">
        <v>6.5139449489213561</v>
      </c>
      <c r="V6020" s="3" t="e">
        <f>VLOOKUP(DEG!A6020:A8120,A6020,1,FALSE)</f>
        <v>#N/A</v>
      </c>
      <c r="X6020" s="4"/>
    </row>
    <row r="6021" spans="1:24" ht="15.75">
      <c r="A6021" t="s">
        <v>6039</v>
      </c>
      <c r="B6021">
        <v>-2.3426070047126588</v>
      </c>
      <c r="C6021">
        <v>-0.33974537639759295</v>
      </c>
      <c r="D6021">
        <v>-1.002600416500125</v>
      </c>
      <c r="E6021">
        <v>-1.5072714773333611</v>
      </c>
      <c r="F6021">
        <v>-0.99847661219803552</v>
      </c>
      <c r="G6021">
        <v>-2.1088650003789393</v>
      </c>
      <c r="H6021">
        <v>-0.75994550941973316</v>
      </c>
      <c r="I6021">
        <v>-1.2346888556706401</v>
      </c>
      <c r="J6021">
        <v>-1.7969346255625875</v>
      </c>
      <c r="K6021">
        <v>-1.084126082571544</v>
      </c>
      <c r="L6021">
        <v>-1.7202738449891595</v>
      </c>
      <c r="M6021">
        <v>-2.4309121031714573</v>
      </c>
      <c r="N6021">
        <v>-1.8597465261749369</v>
      </c>
      <c r="O6021">
        <v>-1.1496697895721977</v>
      </c>
      <c r="P6021">
        <v>-0.43291963931770605</v>
      </c>
      <c r="Q6021">
        <v>-1.8904636180129557</v>
      </c>
      <c r="R6021">
        <v>3.0927808101314715</v>
      </c>
      <c r="S6021">
        <v>-0.94193455006675442</v>
      </c>
      <c r="T6021">
        <v>-1.7707524832605459</v>
      </c>
      <c r="U6021">
        <v>-1.7883362115835417</v>
      </c>
      <c r="V6021" s="3" t="e">
        <f>VLOOKUP(DEG!A6021:A8121,A6021,1,FALSE)</f>
        <v>#N/A</v>
      </c>
      <c r="X6021" s="4"/>
    </row>
    <row r="6022" spans="1:24" ht="15.75">
      <c r="A6022" t="s">
        <v>6040</v>
      </c>
      <c r="B6022">
        <v>-0.25485373592280974</v>
      </c>
      <c r="C6022">
        <v>1.2360400901569988</v>
      </c>
      <c r="D6022">
        <v>-1.3517028645398561</v>
      </c>
      <c r="E6022">
        <v>-1.4583501375872043</v>
      </c>
      <c r="F6022">
        <v>-0.8819576912801218</v>
      </c>
      <c r="G6022">
        <v>-1.5967004952577211</v>
      </c>
      <c r="H6022">
        <v>-0.62764766767625602</v>
      </c>
      <c r="I6022">
        <v>-1.0454283850029549</v>
      </c>
      <c r="J6022">
        <v>-0.52429611856385172</v>
      </c>
      <c r="K6022">
        <v>-1.2448182504089689</v>
      </c>
      <c r="L6022">
        <v>-0.42895426645257939</v>
      </c>
      <c r="M6022">
        <v>-0.52459873848058214</v>
      </c>
      <c r="N6022">
        <v>-0.92845661812827707</v>
      </c>
      <c r="O6022">
        <v>0.48624938866688033</v>
      </c>
      <c r="P6022">
        <v>-5.843536762192765E-2</v>
      </c>
      <c r="Q6022">
        <v>-0.46989693580245795</v>
      </c>
      <c r="R6022">
        <v>1.6047256683841362</v>
      </c>
      <c r="S6022">
        <v>-0.62045920060815885</v>
      </c>
      <c r="T6022">
        <v>-1.5740457977631674</v>
      </c>
      <c r="U6022">
        <v>-1.2815216867031287</v>
      </c>
      <c r="V6022" s="3" t="e">
        <f>VLOOKUP(DEG!A6022:A8122,A6022,1,FALSE)</f>
        <v>#N/A</v>
      </c>
      <c r="X6022" s="4"/>
    </row>
    <row r="6023" spans="1:24" ht="15.75">
      <c r="A6023" t="s">
        <v>6041</v>
      </c>
      <c r="B6023">
        <v>4.7852364873554896</v>
      </c>
      <c r="C6023">
        <v>4.5077083198283567</v>
      </c>
      <c r="D6023">
        <v>4.9930411340701859</v>
      </c>
      <c r="E6023">
        <v>4.4874336279312113</v>
      </c>
      <c r="F6023">
        <v>4.4497639734271619</v>
      </c>
      <c r="G6023">
        <v>4.0443192399879129</v>
      </c>
      <c r="H6023">
        <v>4.6519558972790236</v>
      </c>
      <c r="I6023">
        <v>4.5887865494079145</v>
      </c>
      <c r="J6023">
        <v>4.5467310518439801</v>
      </c>
      <c r="K6023">
        <v>4.1033962635232939</v>
      </c>
      <c r="L6023">
        <v>4.5061699586091288</v>
      </c>
      <c r="M6023">
        <v>4.4985933688685966</v>
      </c>
      <c r="N6023">
        <v>4.5553228717332752</v>
      </c>
      <c r="O6023">
        <v>4.3980216981707168</v>
      </c>
      <c r="P6023">
        <v>4.9037904502632594</v>
      </c>
      <c r="Q6023">
        <v>4.2304624069829941</v>
      </c>
      <c r="R6023">
        <v>4.0977716520240692</v>
      </c>
      <c r="S6023">
        <v>4.5540965619356868</v>
      </c>
      <c r="T6023">
        <v>4.7185178246599007</v>
      </c>
      <c r="U6023">
        <v>4.1732351930357314</v>
      </c>
      <c r="V6023" s="3" t="e">
        <f>VLOOKUP(DEG!A6023:A8123,A6023,1,FALSE)</f>
        <v>#N/A</v>
      </c>
      <c r="X6023" s="4"/>
    </row>
    <row r="6024" spans="1:24" ht="15.75">
      <c r="A6024" t="s">
        <v>6042</v>
      </c>
      <c r="B6024">
        <v>5.0265969714459882</v>
      </c>
      <c r="C6024">
        <v>5.0213065843800502</v>
      </c>
      <c r="D6024">
        <v>5.1332440881025549</v>
      </c>
      <c r="E6024">
        <v>5.1642803414187508</v>
      </c>
      <c r="F6024">
        <v>5.1239508172182076</v>
      </c>
      <c r="G6024">
        <v>5.5700855991375402</v>
      </c>
      <c r="H6024">
        <v>5.2803541531787532</v>
      </c>
      <c r="I6024">
        <v>5.2583913975409162</v>
      </c>
      <c r="J6024">
        <v>5.2200710847801552</v>
      </c>
      <c r="K6024">
        <v>5.5121889584095056</v>
      </c>
      <c r="L6024">
        <v>5.2878753768567188</v>
      </c>
      <c r="M6024">
        <v>5.1891240488042145</v>
      </c>
      <c r="N6024">
        <v>5.2602899864471722</v>
      </c>
      <c r="O6024">
        <v>5.3031524099034479</v>
      </c>
      <c r="P6024">
        <v>5.3646375872047107</v>
      </c>
      <c r="Q6024">
        <v>5.1608889519964212</v>
      </c>
      <c r="R6024">
        <v>5.2598151078938109</v>
      </c>
      <c r="S6024">
        <v>5.3512889589577188</v>
      </c>
      <c r="T6024">
        <v>5.2888582219369544</v>
      </c>
      <c r="U6024">
        <v>5.6344745649291124</v>
      </c>
      <c r="V6024" s="3" t="e">
        <f>VLOOKUP(DEG!A6024:A8124,A6024,1,FALSE)</f>
        <v>#N/A</v>
      </c>
      <c r="X6024" s="4"/>
    </row>
    <row r="6025" spans="1:24" ht="15.75">
      <c r="A6025" t="s">
        <v>6043</v>
      </c>
      <c r="B6025">
        <v>3.3798157908394453</v>
      </c>
      <c r="C6025">
        <v>3.3167417501487959</v>
      </c>
      <c r="D6025">
        <v>3.365154955298082</v>
      </c>
      <c r="E6025">
        <v>3.3180403454825997</v>
      </c>
      <c r="F6025">
        <v>3.2501104863331167</v>
      </c>
      <c r="G6025">
        <v>2.4002801501959721</v>
      </c>
      <c r="H6025">
        <v>3.0137026192808554</v>
      </c>
      <c r="I6025">
        <v>3.0633213499664631</v>
      </c>
      <c r="J6025">
        <v>2.3523080344157301</v>
      </c>
      <c r="K6025">
        <v>2.6929379690033231</v>
      </c>
      <c r="L6025">
        <v>3.31187644605785</v>
      </c>
      <c r="M6025">
        <v>3.8753689987498974</v>
      </c>
      <c r="N6025">
        <v>3.3299326830742593</v>
      </c>
      <c r="O6025">
        <v>3.195353343370527</v>
      </c>
      <c r="P6025">
        <v>3.6246890677737271</v>
      </c>
      <c r="Q6025">
        <v>2.5162302663640799</v>
      </c>
      <c r="R6025">
        <v>3.3957657873869138</v>
      </c>
      <c r="S6025">
        <v>2.7298658463834715</v>
      </c>
      <c r="T6025">
        <v>2.4971877097048583</v>
      </c>
      <c r="U6025">
        <v>2.388496532218173</v>
      </c>
      <c r="V6025" s="3" t="e">
        <f>VLOOKUP(DEG!A6025:A8125,A6025,1,FALSE)</f>
        <v>#N/A</v>
      </c>
      <c r="X6025" s="4"/>
    </row>
    <row r="6026" spans="1:24" ht="15.75">
      <c r="A6026" t="s">
        <v>6044</v>
      </c>
      <c r="B6026">
        <v>2.8728667299556356</v>
      </c>
      <c r="C6026">
        <v>3.0249974704906148</v>
      </c>
      <c r="D6026">
        <v>2.7979953796193153</v>
      </c>
      <c r="E6026">
        <v>3.0210182828699743</v>
      </c>
      <c r="F6026">
        <v>2.804324275352533</v>
      </c>
      <c r="G6026">
        <v>2.2457449537367533</v>
      </c>
      <c r="H6026">
        <v>2.7580133666256388</v>
      </c>
      <c r="I6026">
        <v>2.8377487222744415</v>
      </c>
      <c r="J6026">
        <v>2.7583069675797174</v>
      </c>
      <c r="K6026">
        <v>2.2215739628526312</v>
      </c>
      <c r="L6026">
        <v>2.9528236459238815</v>
      </c>
      <c r="M6026">
        <v>2.8163064931038151</v>
      </c>
      <c r="N6026">
        <v>3.0473818878163512</v>
      </c>
      <c r="O6026">
        <v>3.04232565184213</v>
      </c>
      <c r="P6026">
        <v>2.7692844684996492</v>
      </c>
      <c r="Q6026">
        <v>2.7336521887044705</v>
      </c>
      <c r="R6026">
        <v>2.8650037776422765</v>
      </c>
      <c r="S6026">
        <v>2.9195219551834608</v>
      </c>
      <c r="T6026">
        <v>2.4771295657203978</v>
      </c>
      <c r="U6026">
        <v>2.913900571786852</v>
      </c>
      <c r="V6026" s="3" t="e">
        <f>VLOOKUP(DEG!A6026:A8126,A6026,1,FALSE)</f>
        <v>#N/A</v>
      </c>
      <c r="X6026" s="4"/>
    </row>
    <row r="6027" spans="1:24" ht="15.75">
      <c r="A6027" t="s">
        <v>6045</v>
      </c>
      <c r="B6027">
        <v>4.9637034626780183</v>
      </c>
      <c r="C6027">
        <v>5.0127065646801547</v>
      </c>
      <c r="D6027">
        <v>5.2316212919960634</v>
      </c>
      <c r="E6027">
        <v>4.9379816002494428</v>
      </c>
      <c r="F6027">
        <v>5.1150932789785664</v>
      </c>
      <c r="G6027">
        <v>4.8937320391366477</v>
      </c>
      <c r="H6027">
        <v>5.0429073675665048</v>
      </c>
      <c r="I6027">
        <v>5.3152840195440687</v>
      </c>
      <c r="J6027">
        <v>5.1627630094655341</v>
      </c>
      <c r="K6027">
        <v>4.9440964082142695</v>
      </c>
      <c r="L6027">
        <v>5.1017157017275974</v>
      </c>
      <c r="M6027">
        <v>4.881145597928608</v>
      </c>
      <c r="N6027">
        <v>5.0230284197129</v>
      </c>
      <c r="O6027">
        <v>5.1379361011668374</v>
      </c>
      <c r="P6027">
        <v>5.1530335389874748</v>
      </c>
      <c r="Q6027">
        <v>5.0873451818221387</v>
      </c>
      <c r="R6027">
        <v>5.1796697307264816</v>
      </c>
      <c r="S6027">
        <v>5.063821422092043</v>
      </c>
      <c r="T6027">
        <v>5.1666173194498155</v>
      </c>
      <c r="U6027">
        <v>4.8265318420713479</v>
      </c>
      <c r="V6027" s="3" t="e">
        <f>VLOOKUP(DEG!A6027:A8127,A6027,1,FALSE)</f>
        <v>#N/A</v>
      </c>
      <c r="X6027" s="4"/>
    </row>
    <row r="6028" spans="1:24" ht="15.75">
      <c r="A6028" t="s">
        <v>6046</v>
      </c>
      <c r="B6028">
        <v>5.9570008424261633E-2</v>
      </c>
      <c r="C6028">
        <v>-9.9419541665275446E-3</v>
      </c>
      <c r="D6028">
        <v>0.30261880172385625</v>
      </c>
      <c r="E6028">
        <v>-5.2953025694188749E-2</v>
      </c>
      <c r="F6028">
        <v>0.26494242155876979</v>
      </c>
      <c r="G6028">
        <v>-0.18041399774022981</v>
      </c>
      <c r="H6028">
        <v>0.88858023032765099</v>
      </c>
      <c r="I6028">
        <v>0.32188212915588643</v>
      </c>
      <c r="J6028">
        <v>0.53985940356726247</v>
      </c>
      <c r="K6028">
        <v>-0.44070743845478022</v>
      </c>
      <c r="L6028">
        <v>0.13300703979169654</v>
      </c>
      <c r="M6028">
        <v>-0.30257986968114969</v>
      </c>
      <c r="N6028">
        <v>0.50088075969459278</v>
      </c>
      <c r="O6028">
        <v>-0.73505216482035629</v>
      </c>
      <c r="P6028">
        <v>-0.62039667386620356</v>
      </c>
      <c r="Q6028">
        <v>0.1585579884246755</v>
      </c>
      <c r="R6028">
        <v>0.97843688729346845</v>
      </c>
      <c r="S6028">
        <v>8.4362751667330704E-2</v>
      </c>
      <c r="T6028">
        <v>0.30347405962618129</v>
      </c>
      <c r="U6028">
        <v>-0.12392870453967075</v>
      </c>
      <c r="V6028" s="3" t="e">
        <f>VLOOKUP(DEG!A6028:A8128,A6028,1,FALSE)</f>
        <v>#N/A</v>
      </c>
      <c r="X6028" s="4"/>
    </row>
    <row r="6029" spans="1:24" ht="15.75">
      <c r="A6029" t="s">
        <v>6047</v>
      </c>
      <c r="B6029">
        <v>4.5603024395270397</v>
      </c>
      <c r="C6029">
        <v>4.5999001670307971</v>
      </c>
      <c r="D6029">
        <v>4.6682982099911028</v>
      </c>
      <c r="E6029">
        <v>4.5453587650301444</v>
      </c>
      <c r="F6029">
        <v>4.5561662758643839</v>
      </c>
      <c r="G6029">
        <v>4.5526681506387181</v>
      </c>
      <c r="H6029">
        <v>4.9076086716889646</v>
      </c>
      <c r="I6029">
        <v>4.9493662349907614</v>
      </c>
      <c r="J6029">
        <v>5.0419760312939648</v>
      </c>
      <c r="K6029">
        <v>4.8164261669970312</v>
      </c>
      <c r="L6029">
        <v>4.6526115100078584</v>
      </c>
      <c r="M6029">
        <v>4.2294067104395605</v>
      </c>
      <c r="N6029">
        <v>4.6173760324445947</v>
      </c>
      <c r="O6029">
        <v>4.6409468470382942</v>
      </c>
      <c r="P6029">
        <v>4.4974917597935438</v>
      </c>
      <c r="Q6029">
        <v>4.8091306421627875</v>
      </c>
      <c r="R6029">
        <v>4.4946363625241208</v>
      </c>
      <c r="S6029">
        <v>4.8457190017762795</v>
      </c>
      <c r="T6029">
        <v>4.983324122148912</v>
      </c>
      <c r="U6029">
        <v>5.031425422545527</v>
      </c>
      <c r="V6029" s="3" t="e">
        <f>VLOOKUP(DEG!A6029:A8129,A6029,1,FALSE)</f>
        <v>#N/A</v>
      </c>
      <c r="X6029" s="4"/>
    </row>
    <row r="6030" spans="1:24" ht="15.75">
      <c r="A6030" t="s">
        <v>6048</v>
      </c>
      <c r="B6030">
        <v>5.4731972552448758</v>
      </c>
      <c r="C6030">
        <v>5.7007441993043981</v>
      </c>
      <c r="D6030">
        <v>5.7661542300763617</v>
      </c>
      <c r="E6030">
        <v>5.7693137774407193</v>
      </c>
      <c r="F6030">
        <v>5.5470506723303705</v>
      </c>
      <c r="G6030">
        <v>5.0717236334230753</v>
      </c>
      <c r="H6030">
        <v>5.9116267412356391</v>
      </c>
      <c r="I6030">
        <v>5.5670712838802947</v>
      </c>
      <c r="J6030">
        <v>5.341532452356323</v>
      </c>
      <c r="K6030">
        <v>5.5264813395580159</v>
      </c>
      <c r="L6030">
        <v>5.5707199758155683</v>
      </c>
      <c r="M6030">
        <v>5.5569491126501269</v>
      </c>
      <c r="N6030">
        <v>5.7304530166454413</v>
      </c>
      <c r="O6030">
        <v>5.5319268705254876</v>
      </c>
      <c r="P6030">
        <v>5.9567507695809292</v>
      </c>
      <c r="Q6030">
        <v>5.5044300412348299</v>
      </c>
      <c r="R6030">
        <v>5.4507648885268907</v>
      </c>
      <c r="S6030">
        <v>5.8061078392016459</v>
      </c>
      <c r="T6030">
        <v>5.7453308572567678</v>
      </c>
      <c r="U6030">
        <v>5.5335186029306431</v>
      </c>
      <c r="V6030" s="3" t="e">
        <f>VLOOKUP(DEG!A6030:A8130,A6030,1,FALSE)</f>
        <v>#N/A</v>
      </c>
      <c r="X6030" s="4"/>
    </row>
    <row r="6031" spans="1:24" ht="15.75">
      <c r="A6031" t="s">
        <v>6049</v>
      </c>
      <c r="B6031">
        <v>2.2730229370649924</v>
      </c>
      <c r="C6031">
        <v>2.3644729546661885</v>
      </c>
      <c r="D6031">
        <v>2.2685268421454867</v>
      </c>
      <c r="E6031">
        <v>2.3659659181578885</v>
      </c>
      <c r="F6031">
        <v>2.311057776233969</v>
      </c>
      <c r="G6031">
        <v>2.2670406695510374</v>
      </c>
      <c r="H6031">
        <v>2.1630951850222901</v>
      </c>
      <c r="I6031">
        <v>2.1163548318724468</v>
      </c>
      <c r="J6031">
        <v>2.5104711959934147</v>
      </c>
      <c r="K6031">
        <v>2.5966217046886704</v>
      </c>
      <c r="L6031">
        <v>2.2019183926882353</v>
      </c>
      <c r="M6031">
        <v>2.1815131733428719</v>
      </c>
      <c r="N6031">
        <v>2.5320510243196876</v>
      </c>
      <c r="O6031">
        <v>2.3726194665381337</v>
      </c>
      <c r="P6031">
        <v>2.4621490469891416</v>
      </c>
      <c r="Q6031">
        <v>2.1784909123265352</v>
      </c>
      <c r="R6031">
        <v>2.219872575200637</v>
      </c>
      <c r="S6031">
        <v>2.1927268643290372</v>
      </c>
      <c r="T6031">
        <v>2.1172169533501259</v>
      </c>
      <c r="U6031">
        <v>2.6198475673763406</v>
      </c>
      <c r="V6031" s="3" t="e">
        <f>VLOOKUP(DEG!A6031:A8131,A6031,1,FALSE)</f>
        <v>#N/A</v>
      </c>
      <c r="X6031" s="4"/>
    </row>
    <row r="6032" spans="1:24" ht="15.75">
      <c r="A6032" t="s">
        <v>6050</v>
      </c>
      <c r="B6032">
        <v>4.4954980687019326</v>
      </c>
      <c r="C6032">
        <v>4.1737638724535024</v>
      </c>
      <c r="D6032">
        <v>4.1093352038340534</v>
      </c>
      <c r="E6032">
        <v>4.2045604735402327</v>
      </c>
      <c r="F6032">
        <v>4.1451740379230939</v>
      </c>
      <c r="G6032">
        <v>4.2870090139904056</v>
      </c>
      <c r="H6032">
        <v>4.3114131180148325</v>
      </c>
      <c r="I6032">
        <v>4.2198192107447907</v>
      </c>
      <c r="J6032">
        <v>4.3273796204920103</v>
      </c>
      <c r="K6032">
        <v>4.2430326631690338</v>
      </c>
      <c r="L6032">
        <v>4.2933946727826768</v>
      </c>
      <c r="M6032">
        <v>4.2271581958093094</v>
      </c>
      <c r="N6032">
        <v>4.2472806014057261</v>
      </c>
      <c r="O6032">
        <v>4.1854902156457374</v>
      </c>
      <c r="P6032">
        <v>4.1561853262574795</v>
      </c>
      <c r="Q6032">
        <v>4.4072224714720685</v>
      </c>
      <c r="R6032">
        <v>4.09381646812189</v>
      </c>
      <c r="S6032">
        <v>4.2532486913592598</v>
      </c>
      <c r="T6032">
        <v>4.3780030101589009</v>
      </c>
      <c r="U6032">
        <v>4.3447406352438627</v>
      </c>
      <c r="V6032" s="3" t="e">
        <f>VLOOKUP(DEG!A6032:A8132,A6032,1,FALSE)</f>
        <v>#N/A</v>
      </c>
      <c r="X6032" s="4"/>
    </row>
    <row r="6033" spans="1:24" ht="15.75">
      <c r="A6033" t="s">
        <v>6051</v>
      </c>
      <c r="B6033">
        <v>4.5503243523172907</v>
      </c>
      <c r="C6033">
        <v>4.8217745488752826</v>
      </c>
      <c r="D6033">
        <v>4.8060397465791507</v>
      </c>
      <c r="E6033">
        <v>4.8941247781363586</v>
      </c>
      <c r="F6033">
        <v>4.9183236896083393</v>
      </c>
      <c r="G6033">
        <v>5.0530882763229696</v>
      </c>
      <c r="H6033">
        <v>4.8997465944043181</v>
      </c>
      <c r="I6033">
        <v>4.8563581368697646</v>
      </c>
      <c r="J6033">
        <v>4.9694957909848556</v>
      </c>
      <c r="K6033">
        <v>5.0416793200421806</v>
      </c>
      <c r="L6033">
        <v>4.7617548969914925</v>
      </c>
      <c r="M6033">
        <v>4.8761806878176728</v>
      </c>
      <c r="N6033">
        <v>4.9618942149774119</v>
      </c>
      <c r="O6033">
        <v>4.9776769381518298</v>
      </c>
      <c r="P6033">
        <v>4.7514756951690451</v>
      </c>
      <c r="Q6033">
        <v>4.9548659990228741</v>
      </c>
      <c r="R6033">
        <v>4.8168853197611581</v>
      </c>
      <c r="S6033">
        <v>4.8639579113530012</v>
      </c>
      <c r="T6033">
        <v>4.9547235852237499</v>
      </c>
      <c r="U6033">
        <v>5.1261608686681219</v>
      </c>
      <c r="V6033" s="3" t="e">
        <f>VLOOKUP(DEG!A6033:A8133,A6033,1,FALSE)</f>
        <v>#N/A</v>
      </c>
      <c r="X6033" s="4"/>
    </row>
    <row r="6034" spans="1:24" ht="15.75">
      <c r="A6034" t="s">
        <v>6052</v>
      </c>
      <c r="B6034">
        <v>6.6272577964401362</v>
      </c>
      <c r="C6034">
        <v>6.7449987967929488</v>
      </c>
      <c r="D6034">
        <v>6.8727629937280197</v>
      </c>
      <c r="E6034">
        <v>6.8176313293348283</v>
      </c>
      <c r="F6034">
        <v>6.8355320316191381</v>
      </c>
      <c r="G6034">
        <v>6.9506621769606749</v>
      </c>
      <c r="H6034">
        <v>6.8827237588420722</v>
      </c>
      <c r="I6034">
        <v>6.9242566041516911</v>
      </c>
      <c r="J6034">
        <v>6.7847482736751452</v>
      </c>
      <c r="K6034">
        <v>6.8517257428526532</v>
      </c>
      <c r="L6034">
        <v>6.7854162933530136</v>
      </c>
      <c r="M6034">
        <v>6.8907875955069358</v>
      </c>
      <c r="N6034">
        <v>6.8225530890819206</v>
      </c>
      <c r="O6034">
        <v>6.9056918806145049</v>
      </c>
      <c r="P6034">
        <v>6.9175146673354009</v>
      </c>
      <c r="Q6034">
        <v>6.8607269940288296</v>
      </c>
      <c r="R6034">
        <v>6.9115301951215118</v>
      </c>
      <c r="S6034">
        <v>6.7431285509848076</v>
      </c>
      <c r="T6034">
        <v>6.9761377931015653</v>
      </c>
      <c r="U6034">
        <v>7.03009190864279</v>
      </c>
      <c r="V6034" s="3" t="e">
        <f>VLOOKUP(DEG!A6034:A8134,A6034,1,FALSE)</f>
        <v>#N/A</v>
      </c>
      <c r="X6034" s="4"/>
    </row>
    <row r="6035" spans="1:24" ht="15.75">
      <c r="A6035" t="s">
        <v>6053</v>
      </c>
      <c r="B6035">
        <v>5.8440305150962732</v>
      </c>
      <c r="C6035">
        <v>6.0158809300396801</v>
      </c>
      <c r="D6035">
        <v>5.7619950471104637</v>
      </c>
      <c r="E6035">
        <v>5.8299870896932839</v>
      </c>
      <c r="F6035">
        <v>5.7906906409047529</v>
      </c>
      <c r="G6035">
        <v>5.7733414013483246</v>
      </c>
      <c r="H6035">
        <v>5.8476937130460351</v>
      </c>
      <c r="I6035">
        <v>5.9946878737715039</v>
      </c>
      <c r="J6035">
        <v>5.8655664235012983</v>
      </c>
      <c r="K6035">
        <v>5.9252477086325674</v>
      </c>
      <c r="L6035">
        <v>5.8390672708059403</v>
      </c>
      <c r="M6035">
        <v>5.8986540875893088</v>
      </c>
      <c r="N6035">
        <v>5.8694527199202353</v>
      </c>
      <c r="O6035">
        <v>5.8847763610481945</v>
      </c>
      <c r="P6035">
        <v>5.9147011486948244</v>
      </c>
      <c r="Q6035">
        <v>5.8449970650639038</v>
      </c>
      <c r="R6035">
        <v>5.8218690820439658</v>
      </c>
      <c r="S6035">
        <v>5.9115941873608149</v>
      </c>
      <c r="T6035">
        <v>5.9475785625889914</v>
      </c>
      <c r="U6035">
        <v>6.1033484024127311</v>
      </c>
      <c r="V6035" s="3" t="e">
        <f>VLOOKUP(DEG!A6035:A8135,A6035,1,FALSE)</f>
        <v>#N/A</v>
      </c>
      <c r="X6035" s="4"/>
    </row>
    <row r="6036" spans="1:24" ht="15.75">
      <c r="A6036" t="s">
        <v>6054</v>
      </c>
      <c r="B6036">
        <v>6.4017839153571288</v>
      </c>
      <c r="C6036">
        <v>6.5305023486389686</v>
      </c>
      <c r="D6036">
        <v>6.5183300265096893</v>
      </c>
      <c r="E6036">
        <v>6.580886057023779</v>
      </c>
      <c r="F6036">
        <v>6.5145657026308248</v>
      </c>
      <c r="G6036">
        <v>6.7221706036364415</v>
      </c>
      <c r="H6036">
        <v>6.4227377020777219</v>
      </c>
      <c r="I6036">
        <v>6.4977429525735362</v>
      </c>
      <c r="J6036">
        <v>6.532869612523478</v>
      </c>
      <c r="K6036">
        <v>6.6040178375436307</v>
      </c>
      <c r="L6036">
        <v>6.4751685125046254</v>
      </c>
      <c r="M6036">
        <v>6.5567571858429261</v>
      </c>
      <c r="N6036">
        <v>6.5212596890219894</v>
      </c>
      <c r="O6036">
        <v>6.5301620350883365</v>
      </c>
      <c r="P6036">
        <v>6.5089739434275797</v>
      </c>
      <c r="Q6036">
        <v>6.5547386208712997</v>
      </c>
      <c r="R6036">
        <v>6.5061275143591253</v>
      </c>
      <c r="S6036">
        <v>6.467619189775732</v>
      </c>
      <c r="T6036">
        <v>6.5006880520915056</v>
      </c>
      <c r="U6036">
        <v>6.6376624420282369</v>
      </c>
      <c r="V6036" s="3" t="e">
        <f>VLOOKUP(DEG!A6036:A8136,A6036,1,FALSE)</f>
        <v>#N/A</v>
      </c>
      <c r="X6036" s="4"/>
    </row>
    <row r="6037" spans="1:24" ht="15.75">
      <c r="A6037" t="s">
        <v>6055</v>
      </c>
      <c r="B6037">
        <v>1.3927579260245129</v>
      </c>
      <c r="C6037">
        <v>1.593541091645202</v>
      </c>
      <c r="D6037">
        <v>1.0984979824328414</v>
      </c>
      <c r="E6037">
        <v>1.2768633182000837</v>
      </c>
      <c r="F6037">
        <v>1.385594660646134</v>
      </c>
      <c r="G6037">
        <v>-0.16426101982800298</v>
      </c>
      <c r="H6037">
        <v>1.4405381833531505</v>
      </c>
      <c r="I6037">
        <v>1.5681987650190918</v>
      </c>
      <c r="J6037">
        <v>1.0528436583434067</v>
      </c>
      <c r="K6037">
        <v>1.0789572892363095</v>
      </c>
      <c r="L6037">
        <v>1.5949981409945004</v>
      </c>
      <c r="M6037">
        <v>0.81419790886781307</v>
      </c>
      <c r="N6037">
        <v>1.3429255585245004</v>
      </c>
      <c r="O6037">
        <v>1.4758578274740004</v>
      </c>
      <c r="P6037">
        <v>1.3851304098619865</v>
      </c>
      <c r="Q6037">
        <v>0.90742732178126928</v>
      </c>
      <c r="R6037">
        <v>1.0603281345969549</v>
      </c>
      <c r="S6037">
        <v>1.8206981359679768</v>
      </c>
      <c r="T6037">
        <v>1.1855485544869522</v>
      </c>
      <c r="U6037">
        <v>1.1993587892114181</v>
      </c>
      <c r="V6037" s="3" t="e">
        <f>VLOOKUP(DEG!A6037:A8137,A6037,1,FALSE)</f>
        <v>#N/A</v>
      </c>
      <c r="X6037" s="4"/>
    </row>
    <row r="6038" spans="1:24" ht="15.75">
      <c r="A6038" t="s">
        <v>6056</v>
      </c>
      <c r="B6038">
        <v>-0.87561308108700198</v>
      </c>
      <c r="C6038">
        <v>-0.39425831442826809</v>
      </c>
      <c r="D6038">
        <v>-0.69560363659382229</v>
      </c>
      <c r="E6038">
        <v>-0.46179207739906314</v>
      </c>
      <c r="F6038">
        <v>8.8466849540281167E-2</v>
      </c>
      <c r="G6038">
        <v>-1.1421014424494671</v>
      </c>
      <c r="H6038">
        <v>0.829194322585177</v>
      </c>
      <c r="I6038">
        <v>0.45035990858738062</v>
      </c>
      <c r="J6038">
        <v>-0.69560363659382229</v>
      </c>
      <c r="K6038">
        <v>1.3354024193972389</v>
      </c>
      <c r="L6038">
        <v>1.5034621588475794E-2</v>
      </c>
      <c r="M6038">
        <v>-0.69560363659382229</v>
      </c>
      <c r="N6038">
        <v>-0.15997371589372866</v>
      </c>
      <c r="O6038">
        <v>-1.5719865363558472</v>
      </c>
      <c r="P6038">
        <v>0.11166988257415911</v>
      </c>
      <c r="Q6038">
        <v>-0.69560363659382229</v>
      </c>
      <c r="R6038">
        <v>-0.69560363659382229</v>
      </c>
      <c r="S6038">
        <v>1.768345573019793</v>
      </c>
      <c r="T6038">
        <v>-0.69560363659382229</v>
      </c>
      <c r="U6038">
        <v>-5.3027745005906457E-2</v>
      </c>
      <c r="V6038" s="3" t="e">
        <f>VLOOKUP(DEG!A6038:A8138,A6038,1,FALSE)</f>
        <v>#N/A</v>
      </c>
      <c r="X6038" s="4"/>
    </row>
    <row r="6039" spans="1:24" ht="15.75">
      <c r="A6039" t="s">
        <v>6057</v>
      </c>
      <c r="B6039">
        <v>7.1072869047924581</v>
      </c>
      <c r="C6039">
        <v>7.1173339710008339</v>
      </c>
      <c r="D6039">
        <v>7.2036324101101297</v>
      </c>
      <c r="E6039">
        <v>7.3288773255317228</v>
      </c>
      <c r="F6039">
        <v>7.1237141519935605</v>
      </c>
      <c r="G6039">
        <v>7.3131601609441192</v>
      </c>
      <c r="H6039">
        <v>7.1386664838092351</v>
      </c>
      <c r="I6039">
        <v>7.2418358069126567</v>
      </c>
      <c r="J6039">
        <v>7.4014487351817078</v>
      </c>
      <c r="K6039">
        <v>7.3549117035744436</v>
      </c>
      <c r="L6039">
        <v>7.0064060858562343</v>
      </c>
      <c r="M6039">
        <v>7.0908724895355286</v>
      </c>
      <c r="N6039">
        <v>7.1402332959196189</v>
      </c>
      <c r="O6039">
        <v>7.2845656660238465</v>
      </c>
      <c r="P6039">
        <v>7.0518471948346919</v>
      </c>
      <c r="Q6039">
        <v>7.2259908925153544</v>
      </c>
      <c r="R6039">
        <v>7.332030227880125</v>
      </c>
      <c r="S6039">
        <v>7.2145643437308014</v>
      </c>
      <c r="T6039">
        <v>7.1952697084046449</v>
      </c>
      <c r="U6039">
        <v>7.3460629865259355</v>
      </c>
      <c r="V6039" s="3" t="e">
        <f>VLOOKUP(DEG!A6039:A8139,A6039,1,FALSE)</f>
        <v>#N/A</v>
      </c>
      <c r="X6039" s="4"/>
    </row>
    <row r="6040" spans="1:24" ht="15.75">
      <c r="A6040" t="s">
        <v>6058</v>
      </c>
      <c r="B6040">
        <v>0.73852625768956326</v>
      </c>
      <c r="C6040">
        <v>1.2748859775475752</v>
      </c>
      <c r="D6040">
        <v>1.296437970155548</v>
      </c>
      <c r="E6040">
        <v>1.2758236144144153</v>
      </c>
      <c r="F6040">
        <v>0.89655783005266732</v>
      </c>
      <c r="G6040">
        <v>1.3355515204728021</v>
      </c>
      <c r="H6040">
        <v>1.6858636464001377</v>
      </c>
      <c r="I6040">
        <v>1.7408185565900332</v>
      </c>
      <c r="J6040">
        <v>1.6944527486956917</v>
      </c>
      <c r="K6040">
        <v>1.3644180694006365</v>
      </c>
      <c r="L6040">
        <v>0.48674904118032924</v>
      </c>
      <c r="M6040">
        <v>1.0962474277094869</v>
      </c>
      <c r="N6040">
        <v>0.97118118209801474</v>
      </c>
      <c r="O6040">
        <v>0.10700133119114841</v>
      </c>
      <c r="P6040">
        <v>0.69463491535649857</v>
      </c>
      <c r="Q6040">
        <v>1.7033977318293041</v>
      </c>
      <c r="R6040">
        <v>2.0708425939161486</v>
      </c>
      <c r="S6040">
        <v>0.82095260859968833</v>
      </c>
      <c r="T6040">
        <v>1.8968223616759752</v>
      </c>
      <c r="U6040">
        <v>0.80092332454020498</v>
      </c>
      <c r="V6040" s="3" t="e">
        <f>VLOOKUP(DEG!A6040:A8140,A6040,1,FALSE)</f>
        <v>#N/A</v>
      </c>
      <c r="X6040" s="4"/>
    </row>
    <row r="6041" spans="1:24" ht="15.75">
      <c r="A6041" t="s">
        <v>6059</v>
      </c>
      <c r="B6041">
        <v>-0.47351731457785218</v>
      </c>
      <c r="C6041">
        <v>-0.24699986002409657</v>
      </c>
      <c r="D6041">
        <v>-0.77658388601623929</v>
      </c>
      <c r="E6041">
        <v>-0.29102103297609405</v>
      </c>
      <c r="F6041">
        <v>-0.9920107785040071</v>
      </c>
      <c r="G6041">
        <v>-0.81647963196707529</v>
      </c>
      <c r="H6041">
        <v>1.2676274184235206</v>
      </c>
      <c r="I6041">
        <v>-0.42225999073357401</v>
      </c>
      <c r="J6041">
        <v>-1.6607190540933174</v>
      </c>
      <c r="K6041">
        <v>-0.63997448621602282</v>
      </c>
      <c r="L6041">
        <v>1.7381675098518199</v>
      </c>
      <c r="M6041">
        <v>1.5527240991970177</v>
      </c>
      <c r="N6041">
        <v>-0.57164440899863522</v>
      </c>
      <c r="O6041">
        <v>-1.2754436789591499</v>
      </c>
      <c r="P6041">
        <v>-2.5721983146125504E-2</v>
      </c>
      <c r="Q6041">
        <v>-1.6607190540933174</v>
      </c>
      <c r="R6041">
        <v>-1.6607190540933174</v>
      </c>
      <c r="S6041">
        <v>-0.73210246422603986</v>
      </c>
      <c r="T6041">
        <v>-1.6607190540933174</v>
      </c>
      <c r="U6041">
        <v>-1.6607190540933174</v>
      </c>
      <c r="V6041" s="3" t="e">
        <f>VLOOKUP(DEG!A6041:A8141,A6041,1,FALSE)</f>
        <v>#N/A</v>
      </c>
      <c r="X6041" s="4"/>
    </row>
    <row r="6042" spans="1:24" ht="15.75">
      <c r="A6042" t="s">
        <v>6060</v>
      </c>
      <c r="B6042">
        <v>5.078789536167279</v>
      </c>
      <c r="C6042">
        <v>4.824243199766558</v>
      </c>
      <c r="D6042">
        <v>5.1532330976257414</v>
      </c>
      <c r="E6042">
        <v>5.1896492602097206</v>
      </c>
      <c r="F6042">
        <v>5.0858022379642893</v>
      </c>
      <c r="G6042">
        <v>5.6606696948705233</v>
      </c>
      <c r="H6042">
        <v>5.4421100419568917</v>
      </c>
      <c r="I6042">
        <v>5.2221773475927034</v>
      </c>
      <c r="J6042">
        <v>5.4552940358335205</v>
      </c>
      <c r="K6042">
        <v>5.570984985510262</v>
      </c>
      <c r="L6042">
        <v>5.0368820310380329</v>
      </c>
      <c r="M6042">
        <v>4.9088830457497741</v>
      </c>
      <c r="N6042">
        <v>5.1296067712143563</v>
      </c>
      <c r="O6042">
        <v>5.0450096627915757</v>
      </c>
      <c r="P6042">
        <v>4.9391677151060476</v>
      </c>
      <c r="Q6042">
        <v>5.4458323608596855</v>
      </c>
      <c r="R6042">
        <v>5.5262489525430114</v>
      </c>
      <c r="S6042">
        <v>5.3150023904649277</v>
      </c>
      <c r="T6042">
        <v>5.4664487118809308</v>
      </c>
      <c r="U6042">
        <v>5.3730277361428209</v>
      </c>
      <c r="V6042" s="3" t="e">
        <f>VLOOKUP(DEG!A6042:A8142,A6042,1,FALSE)</f>
        <v>#N/A</v>
      </c>
      <c r="X6042" s="4"/>
    </row>
    <row r="6043" spans="1:24" ht="15.75">
      <c r="A6043" t="s">
        <v>6061</v>
      </c>
      <c r="B6043">
        <v>0.52935149947508453</v>
      </c>
      <c r="C6043">
        <v>0.30072868175948819</v>
      </c>
      <c r="D6043">
        <v>1.5916924546207634E-3</v>
      </c>
      <c r="E6043">
        <v>-0.17191536819973247</v>
      </c>
      <c r="F6043">
        <v>0.55710547628993212</v>
      </c>
      <c r="G6043">
        <v>-0.82209047222863119</v>
      </c>
      <c r="H6043">
        <v>1.1511871933633344</v>
      </c>
      <c r="I6043">
        <v>0.99538678007338244</v>
      </c>
      <c r="J6043">
        <v>0.4170920415676439</v>
      </c>
      <c r="K6043">
        <v>1.489478821213186</v>
      </c>
      <c r="L6043">
        <v>0.60626156214150828</v>
      </c>
      <c r="M6043">
        <v>0.50381021091752354</v>
      </c>
      <c r="N6043">
        <v>0.72162335694997748</v>
      </c>
      <c r="O6043">
        <v>-0.80655687441424284</v>
      </c>
      <c r="P6043">
        <v>1.3240205406661372</v>
      </c>
      <c r="Q6043">
        <v>-0.22448908082327457</v>
      </c>
      <c r="R6043">
        <v>1.0499415968873549</v>
      </c>
      <c r="S6043">
        <v>-0.32375676915388119</v>
      </c>
      <c r="T6043">
        <v>0.41202356654071604</v>
      </c>
      <c r="U6043">
        <v>0.13064721958191733</v>
      </c>
      <c r="V6043" s="3" t="e">
        <f>VLOOKUP(DEG!A6043:A8143,A6043,1,FALSE)</f>
        <v>#N/A</v>
      </c>
      <c r="X6043" s="4"/>
    </row>
    <row r="6044" spans="1:24" ht="15.75">
      <c r="A6044" t="s">
        <v>6062</v>
      </c>
      <c r="B6044">
        <v>4.2593079497481448</v>
      </c>
      <c r="C6044">
        <v>4.6036296548100308</v>
      </c>
      <c r="D6044">
        <v>4.7680726521789696</v>
      </c>
      <c r="E6044">
        <v>4.5324030298386244</v>
      </c>
      <c r="F6044">
        <v>4.890539321118597</v>
      </c>
      <c r="G6044">
        <v>4.5385891834238272</v>
      </c>
      <c r="H6044">
        <v>4.9838828898329686</v>
      </c>
      <c r="I6044">
        <v>4.9080498328942195</v>
      </c>
      <c r="J6044">
        <v>4.7866098106787298</v>
      </c>
      <c r="K6044">
        <v>4.8461826862223489</v>
      </c>
      <c r="L6044">
        <v>4.5729210901082666</v>
      </c>
      <c r="M6044">
        <v>4.882310164433485</v>
      </c>
      <c r="N6044">
        <v>4.7977668314826509</v>
      </c>
      <c r="O6044">
        <v>4.6469321592047015</v>
      </c>
      <c r="P6044">
        <v>4.9063554025256177</v>
      </c>
      <c r="Q6044">
        <v>4.3809922711535094</v>
      </c>
      <c r="R6044">
        <v>4.4399686059986578</v>
      </c>
      <c r="S6044">
        <v>4.5202570789294256</v>
      </c>
      <c r="T6044">
        <v>4.7870467821310241</v>
      </c>
      <c r="U6044">
        <v>5.3593857789520234</v>
      </c>
      <c r="V6044" s="3" t="e">
        <f>VLOOKUP(DEG!A6044:A8144,A6044,1,FALSE)</f>
        <v>#N/A</v>
      </c>
      <c r="X6044" s="4"/>
    </row>
    <row r="6045" spans="1:24" ht="15.75">
      <c r="A6045" t="s">
        <v>6063</v>
      </c>
      <c r="B6045">
        <v>5.1509266671853764</v>
      </c>
      <c r="C6045">
        <v>5.4815209880715665</v>
      </c>
      <c r="D6045">
        <v>5.2945779471855143</v>
      </c>
      <c r="E6045">
        <v>5.240426488926162</v>
      </c>
      <c r="F6045">
        <v>5.2305434097198891</v>
      </c>
      <c r="G6045">
        <v>4.9290301981167266</v>
      </c>
      <c r="H6045">
        <v>5.0829752444980674</v>
      </c>
      <c r="I6045">
        <v>4.7456656216509217</v>
      </c>
      <c r="J6045">
        <v>4.886356193284576</v>
      </c>
      <c r="K6045">
        <v>4.8753303696045327</v>
      </c>
      <c r="L6045">
        <v>5.1940496704405072</v>
      </c>
      <c r="M6045">
        <v>5.2596845233513214</v>
      </c>
      <c r="N6045">
        <v>5.2124276431619672</v>
      </c>
      <c r="O6045">
        <v>5.2608524466215627</v>
      </c>
      <c r="P6045">
        <v>5.346642287007473</v>
      </c>
      <c r="Q6045">
        <v>4.7655702969149418</v>
      </c>
      <c r="R6045">
        <v>4.6902636539871585</v>
      </c>
      <c r="S6045">
        <v>5.0890815444902771</v>
      </c>
      <c r="T6045">
        <v>5.2885825571303444</v>
      </c>
      <c r="U6045">
        <v>5.0166594696217111</v>
      </c>
      <c r="V6045" s="3" t="e">
        <f>VLOOKUP(DEG!A6045:A8145,A6045,1,FALSE)</f>
        <v>#N/A</v>
      </c>
      <c r="X6045" s="4"/>
    </row>
    <row r="6046" spans="1:24" ht="15.75">
      <c r="A6046" t="s">
        <v>6064</v>
      </c>
      <c r="B6046">
        <v>3.6643687208933766</v>
      </c>
      <c r="C6046">
        <v>3.6172769774471321</v>
      </c>
      <c r="D6046">
        <v>3.4686301234223067</v>
      </c>
      <c r="E6046">
        <v>3.5307513271995425</v>
      </c>
      <c r="F6046">
        <v>3.5649919824992802</v>
      </c>
      <c r="G6046">
        <v>3.3369892448693195</v>
      </c>
      <c r="H6046">
        <v>4.1316058422341699</v>
      </c>
      <c r="I6046">
        <v>3.5274937479518864</v>
      </c>
      <c r="J6046">
        <v>3.4602461182137905</v>
      </c>
      <c r="K6046">
        <v>3.685730008026566</v>
      </c>
      <c r="L6046">
        <v>3.6001651991922223</v>
      </c>
      <c r="M6046">
        <v>3.6014598344351105</v>
      </c>
      <c r="N6046">
        <v>3.3933750163242955</v>
      </c>
      <c r="O6046">
        <v>3.4033378861712835</v>
      </c>
      <c r="P6046">
        <v>3.3981412582803903</v>
      </c>
      <c r="Q6046">
        <v>3.6237247870962164</v>
      </c>
      <c r="R6046">
        <v>3.7253389977289202</v>
      </c>
      <c r="S6046">
        <v>3.5965264539739112</v>
      </c>
      <c r="T6046">
        <v>3.4872931557405904</v>
      </c>
      <c r="U6046">
        <v>3.7536622300486888</v>
      </c>
      <c r="V6046" s="3" t="e">
        <f>VLOOKUP(DEG!A6046:A8146,A6046,1,FALSE)</f>
        <v>#N/A</v>
      </c>
      <c r="X6046" s="4"/>
    </row>
    <row r="6047" spans="1:24" ht="15.75">
      <c r="A6047" t="s">
        <v>6065</v>
      </c>
      <c r="B6047">
        <v>4.3450257443982405</v>
      </c>
      <c r="C6047">
        <v>4.6737881686039202</v>
      </c>
      <c r="D6047">
        <v>4.7207041424506881</v>
      </c>
      <c r="E6047">
        <v>4.4730297364994032</v>
      </c>
      <c r="F6047">
        <v>4.5846227912234552</v>
      </c>
      <c r="G6047">
        <v>4.8121570849998907</v>
      </c>
      <c r="H6047">
        <v>4.9488398122987007</v>
      </c>
      <c r="I6047">
        <v>4.6141464013793581</v>
      </c>
      <c r="J6047">
        <v>4.4426963457984421</v>
      </c>
      <c r="K6047">
        <v>4.6138889626267439</v>
      </c>
      <c r="L6047">
        <v>4.5242013309555871</v>
      </c>
      <c r="M6047">
        <v>4.6878300617580857</v>
      </c>
      <c r="N6047">
        <v>4.5206503040943042</v>
      </c>
      <c r="O6047">
        <v>4.5865606650843436</v>
      </c>
      <c r="P6047">
        <v>4.4945679943469834</v>
      </c>
      <c r="Q6047">
        <v>4.6150852743154616</v>
      </c>
      <c r="R6047">
        <v>4.7935324421848025</v>
      </c>
      <c r="S6047">
        <v>4.7739828208159558</v>
      </c>
      <c r="T6047">
        <v>4.6773047066731825</v>
      </c>
      <c r="U6047">
        <v>4.7940396333677757</v>
      </c>
      <c r="V6047" s="3" t="e">
        <f>VLOOKUP(DEG!A6047:A8147,A6047,1,FALSE)</f>
        <v>#N/A</v>
      </c>
      <c r="X6047" s="4"/>
    </row>
    <row r="6048" spans="1:24" ht="15.75">
      <c r="A6048" t="s">
        <v>6066</v>
      </c>
      <c r="B6048">
        <v>3.1757508692948102</v>
      </c>
      <c r="C6048">
        <v>2.8588861710341194</v>
      </c>
      <c r="D6048">
        <v>3.3486078648917328</v>
      </c>
      <c r="E6048">
        <v>3.6037952777748234</v>
      </c>
      <c r="F6048">
        <v>3.2624492089801134</v>
      </c>
      <c r="G6048">
        <v>2.7695146625241378</v>
      </c>
      <c r="H6048">
        <v>3.3705668210090334</v>
      </c>
      <c r="I6048">
        <v>3.6071703610844175</v>
      </c>
      <c r="J6048">
        <v>2.8220539828395381</v>
      </c>
      <c r="K6048">
        <v>3.1070489042614557</v>
      </c>
      <c r="L6048">
        <v>3.5079622836497268</v>
      </c>
      <c r="M6048">
        <v>3.0204137829949547</v>
      </c>
      <c r="N6048">
        <v>3.2262255158168012</v>
      </c>
      <c r="O6048">
        <v>2.8246850082483048</v>
      </c>
      <c r="P6048">
        <v>3.5219437029878673</v>
      </c>
      <c r="Q6048">
        <v>3.5891030124935952</v>
      </c>
      <c r="R6048">
        <v>3.4605489248182195</v>
      </c>
      <c r="S6048">
        <v>3.0320676973397571</v>
      </c>
      <c r="T6048">
        <v>3.2080466563944778</v>
      </c>
      <c r="U6048">
        <v>2.9521583731792038</v>
      </c>
      <c r="V6048" s="3" t="e">
        <f>VLOOKUP(DEG!A6048:A8148,A6048,1,FALSE)</f>
        <v>#N/A</v>
      </c>
      <c r="X6048" s="4"/>
    </row>
    <row r="6049" spans="1:24" ht="15.75">
      <c r="A6049" t="s">
        <v>6067</v>
      </c>
      <c r="B6049">
        <v>-4.2267023691513042E-2</v>
      </c>
      <c r="C6049">
        <v>1.0555804064638952</v>
      </c>
      <c r="D6049">
        <v>1.4085886108667958</v>
      </c>
      <c r="E6049">
        <v>-8.3968449093480266E-2</v>
      </c>
      <c r="F6049">
        <v>0.273352542664834</v>
      </c>
      <c r="G6049">
        <v>0.47412440658830945</v>
      </c>
      <c r="H6049">
        <v>0.59416541150063429</v>
      </c>
      <c r="I6049">
        <v>-1.3213323545035121</v>
      </c>
      <c r="J6049">
        <v>1.2349055461211438E-2</v>
      </c>
      <c r="K6049">
        <v>0.2039507709720865</v>
      </c>
      <c r="L6049">
        <v>-0.53094204170687709</v>
      </c>
      <c r="M6049">
        <v>-0.76819469534962292</v>
      </c>
      <c r="N6049">
        <v>0.29016814691646886</v>
      </c>
      <c r="O6049">
        <v>1.762635676134811</v>
      </c>
      <c r="P6049">
        <v>8.6148624420790715E-2</v>
      </c>
      <c r="Q6049">
        <v>-0.44325745563222335</v>
      </c>
      <c r="R6049">
        <v>0.75488213811345162</v>
      </c>
      <c r="S6049">
        <v>0.80319341325093019</v>
      </c>
      <c r="T6049">
        <v>1.3339125975093806</v>
      </c>
      <c r="U6049">
        <v>-0.16920088638371125</v>
      </c>
      <c r="V6049" s="3" t="e">
        <f>VLOOKUP(DEG!A6049:A8149,A6049,1,FALSE)</f>
        <v>#N/A</v>
      </c>
      <c r="X6049" s="4"/>
    </row>
    <row r="6050" spans="1:24" ht="15.75">
      <c r="A6050" t="s">
        <v>6068</v>
      </c>
      <c r="B6050">
        <v>6.2600290854762219</v>
      </c>
      <c r="C6050">
        <v>6.2863152456952758</v>
      </c>
      <c r="D6050">
        <v>6.2578752627453733</v>
      </c>
      <c r="E6050">
        <v>6.2174783324573779</v>
      </c>
      <c r="F6050">
        <v>6.170325916978558</v>
      </c>
      <c r="G6050">
        <v>6.0240251691319671</v>
      </c>
      <c r="H6050">
        <v>6.0024337474068163</v>
      </c>
      <c r="I6050">
        <v>6.339951816143774</v>
      </c>
      <c r="J6050">
        <v>6.3433636173908443</v>
      </c>
      <c r="K6050">
        <v>6.1041430820170017</v>
      </c>
      <c r="L6050">
        <v>6.2178669820324108</v>
      </c>
      <c r="M6050">
        <v>6.1687908235387923</v>
      </c>
      <c r="N6050">
        <v>6.3076406663702764</v>
      </c>
      <c r="O6050">
        <v>6.1827671709939924</v>
      </c>
      <c r="P6050">
        <v>6.1801213611262691</v>
      </c>
      <c r="Q6050">
        <v>6.198004600403328</v>
      </c>
      <c r="R6050">
        <v>6.2582224053539939</v>
      </c>
      <c r="S6050">
        <v>6.0315695642487057</v>
      </c>
      <c r="T6050">
        <v>6.0436680738361703</v>
      </c>
      <c r="U6050">
        <v>5.9767543193685464</v>
      </c>
      <c r="V6050" s="3" t="e">
        <f>VLOOKUP(DEG!A6050:A8150,A6050,1,FALSE)</f>
        <v>#N/A</v>
      </c>
      <c r="X6050" s="4"/>
    </row>
    <row r="6051" spans="1:24" ht="15.75">
      <c r="A6051" t="s">
        <v>6069</v>
      </c>
      <c r="B6051">
        <v>3.2725075137392063</v>
      </c>
      <c r="C6051">
        <v>3.3560059054100972</v>
      </c>
      <c r="D6051">
        <v>3.3578915985853337</v>
      </c>
      <c r="E6051">
        <v>3.4170354419958517</v>
      </c>
      <c r="F6051">
        <v>3.1267037024415725</v>
      </c>
      <c r="G6051">
        <v>3.1518733285928171</v>
      </c>
      <c r="H6051">
        <v>3.3731648215150498</v>
      </c>
      <c r="I6051">
        <v>3.3912734929799431</v>
      </c>
      <c r="J6051">
        <v>3.1664697413167522</v>
      </c>
      <c r="K6051">
        <v>3.2768753763714593</v>
      </c>
      <c r="L6051">
        <v>3.3554053244959325</v>
      </c>
      <c r="M6051">
        <v>3.4322179344281625</v>
      </c>
      <c r="N6051">
        <v>3.193366590565331</v>
      </c>
      <c r="O6051">
        <v>3.4080777574320251</v>
      </c>
      <c r="P6051">
        <v>3.5338826549438882</v>
      </c>
      <c r="Q6051">
        <v>3.3934745800345119</v>
      </c>
      <c r="R6051">
        <v>3.2221917029405538</v>
      </c>
      <c r="S6051">
        <v>3.3084856955160622</v>
      </c>
      <c r="T6051">
        <v>3.3579533059488176</v>
      </c>
      <c r="U6051">
        <v>3.0473216640827063</v>
      </c>
      <c r="V6051" s="3" t="e">
        <f>VLOOKUP(DEG!A6051:A8151,A6051,1,FALSE)</f>
        <v>#N/A</v>
      </c>
      <c r="X6051" s="4"/>
    </row>
    <row r="6052" spans="1:24" ht="15.75">
      <c r="A6052" t="s">
        <v>6070</v>
      </c>
      <c r="B6052">
        <v>5.1656573765417093</v>
      </c>
      <c r="C6052">
        <v>5.1746050434962729</v>
      </c>
      <c r="D6052">
        <v>5.0672089863690255</v>
      </c>
      <c r="E6052">
        <v>5.2432777861159794</v>
      </c>
      <c r="F6052">
        <v>5.221548289857517</v>
      </c>
      <c r="G6052">
        <v>5.2929540124941665</v>
      </c>
      <c r="H6052">
        <v>5.178280226835227</v>
      </c>
      <c r="I6052">
        <v>5.1934618041796012</v>
      </c>
      <c r="J6052">
        <v>5.3489627734687444</v>
      </c>
      <c r="K6052">
        <v>5.3042162214085584</v>
      </c>
      <c r="L6052">
        <v>5.1372442320080953</v>
      </c>
      <c r="M6052">
        <v>5.2305324446779045</v>
      </c>
      <c r="N6052">
        <v>5.4337738026824871</v>
      </c>
      <c r="O6052">
        <v>5.0982771504163003</v>
      </c>
      <c r="P6052">
        <v>5.1202363459398796</v>
      </c>
      <c r="Q6052">
        <v>5.2752550061771384</v>
      </c>
      <c r="R6052">
        <v>5.4005186887435723</v>
      </c>
      <c r="S6052">
        <v>5.2272305103113395</v>
      </c>
      <c r="T6052">
        <v>5.2107624144307554</v>
      </c>
      <c r="U6052">
        <v>5.2264210682359638</v>
      </c>
      <c r="V6052" s="3" t="e">
        <f>VLOOKUP(DEG!A6052:A8152,A6052,1,FALSE)</f>
        <v>#N/A</v>
      </c>
      <c r="X6052" s="4"/>
    </row>
    <row r="6053" spans="1:24" ht="15.75">
      <c r="A6053" t="s">
        <v>6071</v>
      </c>
      <c r="B6053">
        <v>4.7405027005929758</v>
      </c>
      <c r="C6053">
        <v>4.6888438751677928</v>
      </c>
      <c r="D6053">
        <v>4.6692366363030784</v>
      </c>
      <c r="E6053">
        <v>4.3545779332254888</v>
      </c>
      <c r="F6053">
        <v>4.698347029698752</v>
      </c>
      <c r="G6053">
        <v>4.7232728984687311</v>
      </c>
      <c r="H6053">
        <v>4.7756982683750167</v>
      </c>
      <c r="I6053">
        <v>4.7969562457411001</v>
      </c>
      <c r="J6053">
        <v>4.6047949201978984</v>
      </c>
      <c r="K6053">
        <v>4.56497812274658</v>
      </c>
      <c r="L6053">
        <v>4.9047312369561915</v>
      </c>
      <c r="M6053">
        <v>4.8674677719809569</v>
      </c>
      <c r="N6053">
        <v>4.8307633568282347</v>
      </c>
      <c r="O6053">
        <v>4.4527490164075694</v>
      </c>
      <c r="P6053">
        <v>4.8629780136245842</v>
      </c>
      <c r="Q6053">
        <v>4.5245930979022555</v>
      </c>
      <c r="R6053">
        <v>4.6233017390225379</v>
      </c>
      <c r="S6053">
        <v>4.7533772478464407</v>
      </c>
      <c r="T6053">
        <v>4.6843728406765601</v>
      </c>
      <c r="U6053">
        <v>4.5338247476239166</v>
      </c>
      <c r="V6053" s="3" t="e">
        <f>VLOOKUP(DEG!A6053:A8153,A6053,1,FALSE)</f>
        <v>#N/A</v>
      </c>
      <c r="X6053" s="4"/>
    </row>
    <row r="6054" spans="1:24" ht="15.75">
      <c r="A6054" t="s">
        <v>6072</v>
      </c>
      <c r="B6054">
        <v>4.9050559741259683</v>
      </c>
      <c r="C6054">
        <v>4.9250988731340444</v>
      </c>
      <c r="D6054">
        <v>5.0467479328169844</v>
      </c>
      <c r="E6054">
        <v>4.945805199034627</v>
      </c>
      <c r="F6054">
        <v>5.1210070445635081</v>
      </c>
      <c r="G6054">
        <v>5.3185502191783023</v>
      </c>
      <c r="H6054">
        <v>4.9556070632760143</v>
      </c>
      <c r="I6054">
        <v>4.9024641206707447</v>
      </c>
      <c r="J6054">
        <v>4.7313444604672279</v>
      </c>
      <c r="K6054">
        <v>4.9554110615826543</v>
      </c>
      <c r="L6054">
        <v>5.12981818000718</v>
      </c>
      <c r="M6054">
        <v>5.0491905273714748</v>
      </c>
      <c r="N6054">
        <v>5.1043330209299507</v>
      </c>
      <c r="O6054">
        <v>4.9523802553682996</v>
      </c>
      <c r="P6054">
        <v>5.087822109915761</v>
      </c>
      <c r="Q6054">
        <v>4.939799171524724</v>
      </c>
      <c r="R6054">
        <v>4.9368063648519955</v>
      </c>
      <c r="S6054">
        <v>5.0807655663065221</v>
      </c>
      <c r="T6054">
        <v>5.0187592280418194</v>
      </c>
      <c r="U6054">
        <v>5.2639677377991934</v>
      </c>
      <c r="V6054" s="3" t="e">
        <f>VLOOKUP(DEG!A6054:A8154,A6054,1,FALSE)</f>
        <v>#N/A</v>
      </c>
      <c r="X6054" s="4"/>
    </row>
    <row r="6055" spans="1:24" ht="15.75">
      <c r="A6055" t="s">
        <v>6073</v>
      </c>
      <c r="B6055">
        <v>5.6583968311268986</v>
      </c>
      <c r="C6055">
        <v>5.6440224087331217</v>
      </c>
      <c r="D6055">
        <v>5.6159318219454084</v>
      </c>
      <c r="E6055">
        <v>5.6514783996703715</v>
      </c>
      <c r="F6055">
        <v>5.5625369857294809</v>
      </c>
      <c r="G6055">
        <v>5.7578843642060349</v>
      </c>
      <c r="H6055">
        <v>5.5619294146699509</v>
      </c>
      <c r="I6055">
        <v>5.6899889832965647</v>
      </c>
      <c r="J6055">
        <v>5.7443880841326784</v>
      </c>
      <c r="K6055">
        <v>5.6819304239300799</v>
      </c>
      <c r="L6055">
        <v>5.6161490424605365</v>
      </c>
      <c r="M6055">
        <v>5.5964983107477835</v>
      </c>
      <c r="N6055">
        <v>5.6153655372577811</v>
      </c>
      <c r="O6055">
        <v>5.6391022180651422</v>
      </c>
      <c r="P6055">
        <v>5.5985375488277507</v>
      </c>
      <c r="Q6055">
        <v>5.7007879641584758</v>
      </c>
      <c r="R6055">
        <v>5.8095897624884048</v>
      </c>
      <c r="S6055">
        <v>5.5978377342391967</v>
      </c>
      <c r="T6055">
        <v>5.6705954437124158</v>
      </c>
      <c r="U6055">
        <v>5.5871655531265452</v>
      </c>
      <c r="V6055" s="3" t="e">
        <f>VLOOKUP(DEG!A6055:A8155,A6055,1,FALSE)</f>
        <v>#N/A</v>
      </c>
      <c r="X6055" s="4"/>
    </row>
    <row r="6056" spans="1:24" ht="15.75">
      <c r="A6056" t="s">
        <v>6074</v>
      </c>
      <c r="B6056">
        <v>2.9496248110078525</v>
      </c>
      <c r="C6056">
        <v>2.4987594893129375</v>
      </c>
      <c r="D6056">
        <v>2.2439201487604961</v>
      </c>
      <c r="E6056">
        <v>2.0159976977437299</v>
      </c>
      <c r="F6056">
        <v>2.4317753285009558</v>
      </c>
      <c r="G6056">
        <v>2.221232260997668</v>
      </c>
      <c r="H6056">
        <v>2.2412613674283053</v>
      </c>
      <c r="I6056">
        <v>1.9095940194086156</v>
      </c>
      <c r="J6056">
        <v>2.1890257812008338</v>
      </c>
      <c r="K6056">
        <v>1.6112093757339301</v>
      </c>
      <c r="L6056">
        <v>2.6098650173169999</v>
      </c>
      <c r="M6056">
        <v>2.5834611426524789</v>
      </c>
      <c r="N6056">
        <v>2.3398438634692154</v>
      </c>
      <c r="O6056">
        <v>2.3021471477584909</v>
      </c>
      <c r="P6056">
        <v>2.6418201519212734</v>
      </c>
      <c r="Q6056">
        <v>2.0088744375026821</v>
      </c>
      <c r="R6056">
        <v>2.1265296125101982</v>
      </c>
      <c r="S6056">
        <v>2.42633236943229</v>
      </c>
      <c r="T6056">
        <v>2.4832596735417702</v>
      </c>
      <c r="U6056">
        <v>1.8493670310368446</v>
      </c>
      <c r="V6056" s="3" t="e">
        <f>VLOOKUP(DEG!A6056:A8156,A6056,1,FALSE)</f>
        <v>#N/A</v>
      </c>
      <c r="X6056" s="4"/>
    </row>
    <row r="6057" spans="1:24" ht="15.75">
      <c r="A6057" t="s">
        <v>6075</v>
      </c>
      <c r="B6057">
        <v>6.1354592166613999</v>
      </c>
      <c r="C6057">
        <v>5.9646645095590607</v>
      </c>
      <c r="D6057">
        <v>5.9648310993722991</v>
      </c>
      <c r="E6057">
        <v>6.0468424904751741</v>
      </c>
      <c r="F6057">
        <v>6.065215585525257</v>
      </c>
      <c r="G6057">
        <v>5.6088300473467569</v>
      </c>
      <c r="H6057">
        <v>6.0205703716826156</v>
      </c>
      <c r="I6057">
        <v>6.0652552621297762</v>
      </c>
      <c r="J6057">
        <v>6.1289836527341803</v>
      </c>
      <c r="K6057">
        <v>5.8835390544636015</v>
      </c>
      <c r="L6057">
        <v>5.9903090589267398</v>
      </c>
      <c r="M6057">
        <v>6.0812084438112981</v>
      </c>
      <c r="N6057">
        <v>5.9301966744625343</v>
      </c>
      <c r="O6057">
        <v>6.0209494305887015</v>
      </c>
      <c r="P6057">
        <v>6.2109494542171451</v>
      </c>
      <c r="Q6057">
        <v>5.9488931911919307</v>
      </c>
      <c r="R6057">
        <v>5.9096956223819355</v>
      </c>
      <c r="S6057">
        <v>5.9486655219558404</v>
      </c>
      <c r="T6057">
        <v>5.970434017846463</v>
      </c>
      <c r="U6057">
        <v>5.7867828186958752</v>
      </c>
      <c r="V6057" s="3" t="e">
        <f>VLOOKUP(DEG!A6057:A8157,A6057,1,FALSE)</f>
        <v>#N/A</v>
      </c>
      <c r="X6057" s="4"/>
    </row>
    <row r="6058" spans="1:24" ht="15.75">
      <c r="A6058" t="s">
        <v>6076</v>
      </c>
      <c r="B6058">
        <v>3.5378906430571271</v>
      </c>
      <c r="C6058">
        <v>3.4892335386921256</v>
      </c>
      <c r="D6058">
        <v>3.3930984001901345</v>
      </c>
      <c r="E6058">
        <v>3.6399577558726803</v>
      </c>
      <c r="F6058">
        <v>3.5644441307590267</v>
      </c>
      <c r="G6058">
        <v>2.9279930763871449</v>
      </c>
      <c r="H6058">
        <v>3.343154825123738</v>
      </c>
      <c r="I6058">
        <v>3.3521127763154412</v>
      </c>
      <c r="J6058">
        <v>3.4099991397483365</v>
      </c>
      <c r="K6058">
        <v>3.0754680593812656</v>
      </c>
      <c r="L6058">
        <v>3.1651327024546934</v>
      </c>
      <c r="M6058">
        <v>3.3642559331399657</v>
      </c>
      <c r="N6058">
        <v>3.3468759448857948</v>
      </c>
      <c r="O6058">
        <v>3.4149417600343583</v>
      </c>
      <c r="P6058">
        <v>3.1374705595568639</v>
      </c>
      <c r="Q6058">
        <v>3.6304392467135815</v>
      </c>
      <c r="R6058">
        <v>3.5133450994426498</v>
      </c>
      <c r="S6058">
        <v>3.2991569048733731</v>
      </c>
      <c r="T6058">
        <v>3.2440795803768556</v>
      </c>
      <c r="U6058">
        <v>3.260131467085484</v>
      </c>
      <c r="V6058" s="3" t="e">
        <f>VLOOKUP(DEG!A6058:A8158,A6058,1,FALSE)</f>
        <v>#N/A</v>
      </c>
      <c r="X6058" s="4"/>
    </row>
    <row r="6059" spans="1:24" ht="15.75">
      <c r="A6059" t="s">
        <v>6077</v>
      </c>
      <c r="B6059">
        <v>-1.5223233486294487</v>
      </c>
      <c r="C6059">
        <v>-2.0804320536697656</v>
      </c>
      <c r="D6059">
        <v>-0.80707316355848047</v>
      </c>
      <c r="E6059">
        <v>-1.5852829124969288</v>
      </c>
      <c r="F6059">
        <v>-1.5081163818396297</v>
      </c>
      <c r="G6059">
        <v>-3.0100779980000718</v>
      </c>
      <c r="H6059">
        <v>-0.44354250662774386</v>
      </c>
      <c r="I6059">
        <v>-0.26742014247224755</v>
      </c>
      <c r="J6059">
        <v>-1.6912083316355586</v>
      </c>
      <c r="K6059">
        <v>-7.8652167703099796E-2</v>
      </c>
      <c r="L6059">
        <v>-1.6912083316355586</v>
      </c>
      <c r="M6059">
        <v>-1.6912083316355586</v>
      </c>
      <c r="N6059">
        <v>-1.1197653490907764</v>
      </c>
      <c r="O6059">
        <v>-2.5294985071770286</v>
      </c>
      <c r="P6059">
        <v>-0.43576355575197012</v>
      </c>
      <c r="Q6059">
        <v>-1.6912083316355586</v>
      </c>
      <c r="R6059">
        <v>-1.6912083316355586</v>
      </c>
      <c r="S6059">
        <v>-1.1534401967390475</v>
      </c>
      <c r="T6059">
        <v>-1.6912083316355586</v>
      </c>
      <c r="U6059">
        <v>-1.6912083316355586</v>
      </c>
      <c r="V6059" s="3" t="e">
        <f>VLOOKUP(DEG!A6059:A8159,A6059,1,FALSE)</f>
        <v>#N/A</v>
      </c>
      <c r="X6059" s="4"/>
    </row>
    <row r="6060" spans="1:24" ht="15.75">
      <c r="A6060" t="s">
        <v>6078</v>
      </c>
      <c r="B6060">
        <v>5.5282371759534588</v>
      </c>
      <c r="C6060">
        <v>5.4669847196148362</v>
      </c>
      <c r="D6060">
        <v>5.7480216388862635</v>
      </c>
      <c r="E6060">
        <v>5.5968104451546896</v>
      </c>
      <c r="F6060">
        <v>5.5028342445079765</v>
      </c>
      <c r="G6060">
        <v>5.5525943953880619</v>
      </c>
      <c r="H6060">
        <v>5.7815710125193949</v>
      </c>
      <c r="I6060">
        <v>5.5863977846865733</v>
      </c>
      <c r="J6060">
        <v>5.7403462939680816</v>
      </c>
      <c r="K6060">
        <v>5.7576532379548322</v>
      </c>
      <c r="L6060">
        <v>5.4177059689379172</v>
      </c>
      <c r="M6060">
        <v>5.4322240265076642</v>
      </c>
      <c r="N6060">
        <v>5.5091087286389673</v>
      </c>
      <c r="O6060">
        <v>5.6744633620038467</v>
      </c>
      <c r="P6060">
        <v>5.5885120559472359</v>
      </c>
      <c r="Q6060">
        <v>5.6205434750311118</v>
      </c>
      <c r="R6060">
        <v>5.644437299925495</v>
      </c>
      <c r="S6060">
        <v>5.662952332869529</v>
      </c>
      <c r="T6060">
        <v>5.7993328592525142</v>
      </c>
      <c r="U6060">
        <v>5.394445535431216</v>
      </c>
      <c r="V6060" s="3" t="e">
        <f>VLOOKUP(DEG!A6060:A8160,A6060,1,FALSE)</f>
        <v>#N/A</v>
      </c>
      <c r="X6060" s="4"/>
    </row>
    <row r="6061" spans="1:24" ht="15.75">
      <c r="A6061" t="s">
        <v>6079</v>
      </c>
      <c r="B6061">
        <v>3.6654894647306864</v>
      </c>
      <c r="C6061">
        <v>3.5494932181788497</v>
      </c>
      <c r="D6061">
        <v>3.7217194274238654</v>
      </c>
      <c r="E6061">
        <v>3.7935746448221228</v>
      </c>
      <c r="F6061">
        <v>3.5033387187594967</v>
      </c>
      <c r="G6061">
        <v>3.6975700618942384</v>
      </c>
      <c r="H6061">
        <v>3.6456977863816484</v>
      </c>
      <c r="I6061">
        <v>3.5330937096936728</v>
      </c>
      <c r="J6061">
        <v>3.7104158647271128</v>
      </c>
      <c r="K6061">
        <v>3.5610096244168998</v>
      </c>
      <c r="L6061">
        <v>3.3649393803685061</v>
      </c>
      <c r="M6061">
        <v>3.3242581845243961</v>
      </c>
      <c r="N6061">
        <v>3.3773193495874425</v>
      </c>
      <c r="O6061">
        <v>3.4815273025587863</v>
      </c>
      <c r="P6061">
        <v>3.304314165463194</v>
      </c>
      <c r="Q6061">
        <v>3.5607323498517851</v>
      </c>
      <c r="R6061">
        <v>3.732532601510238</v>
      </c>
      <c r="S6061">
        <v>3.7452708993488746</v>
      </c>
      <c r="T6061">
        <v>3.9800547780018012</v>
      </c>
      <c r="U6061">
        <v>3.4710780661003833</v>
      </c>
      <c r="V6061" s="3" t="e">
        <f>VLOOKUP(DEG!A6061:A8161,A6061,1,FALSE)</f>
        <v>#N/A</v>
      </c>
      <c r="X6061" s="4"/>
    </row>
    <row r="6062" spans="1:24" ht="15.75">
      <c r="A6062" t="s">
        <v>6080</v>
      </c>
      <c r="B6062">
        <v>-0.11832266140251768</v>
      </c>
      <c r="C6062">
        <v>-1.4263223150821438</v>
      </c>
      <c r="D6062">
        <v>-1.3354881559288772</v>
      </c>
      <c r="E6062">
        <v>-1.2640435503913321</v>
      </c>
      <c r="F6062">
        <v>-1.6013717014004698</v>
      </c>
      <c r="G6062">
        <v>-2.0429765978013696</v>
      </c>
      <c r="H6062">
        <v>-0.82790667568852494</v>
      </c>
      <c r="I6062">
        <v>-0.6795995637808403</v>
      </c>
      <c r="J6062">
        <v>-2.2196233240059553</v>
      </c>
      <c r="K6062">
        <v>-1.1988787561286607</v>
      </c>
      <c r="L6062">
        <v>0.53071556366022676</v>
      </c>
      <c r="M6062">
        <v>-1.647411796147916</v>
      </c>
      <c r="N6062">
        <v>-2.2098538390662279</v>
      </c>
      <c r="O6062">
        <v>-2.7354136627980137</v>
      </c>
      <c r="P6062">
        <v>-1.1295295143382178</v>
      </c>
      <c r="Q6062">
        <v>-1.6791748388474534</v>
      </c>
      <c r="R6062">
        <v>-2.2196233240059553</v>
      </c>
      <c r="S6062">
        <v>-1.2910067341386777</v>
      </c>
      <c r="T6062">
        <v>-2.2196233240059553</v>
      </c>
      <c r="U6062">
        <v>-2.2196233240059553</v>
      </c>
      <c r="V6062" s="3" t="e">
        <f>VLOOKUP(DEG!A6062:A8162,A6062,1,FALSE)</f>
        <v>#N/A</v>
      </c>
      <c r="X6062" s="4"/>
    </row>
    <row r="6063" spans="1:24" ht="15.75">
      <c r="A6063" t="s">
        <v>6081</v>
      </c>
      <c r="B6063">
        <v>-8.5599246077711966E-2</v>
      </c>
      <c r="C6063">
        <v>-6.7237836411887519E-2</v>
      </c>
      <c r="D6063">
        <v>1.3042287396708436</v>
      </c>
      <c r="E6063">
        <v>0.24904083909315577</v>
      </c>
      <c r="F6063">
        <v>0.38749631589432432</v>
      </c>
      <c r="G6063">
        <v>-0.61909836911352634</v>
      </c>
      <c r="H6063">
        <v>0.76421308653857056</v>
      </c>
      <c r="I6063">
        <v>1.0386701075598126</v>
      </c>
      <c r="J6063">
        <v>-1.207046614751347</v>
      </c>
      <c r="K6063">
        <v>-0.24895237188338704</v>
      </c>
      <c r="L6063">
        <v>0.8307949416137892</v>
      </c>
      <c r="M6063">
        <v>0.27291281103375153</v>
      </c>
      <c r="N6063">
        <v>0.26816729895870095</v>
      </c>
      <c r="O6063">
        <v>-1.6311743224725495</v>
      </c>
      <c r="P6063">
        <v>0.60862306555431256</v>
      </c>
      <c r="Q6063">
        <v>-1.0391716829923376</v>
      </c>
      <c r="R6063">
        <v>0.62820652714716108</v>
      </c>
      <c r="S6063">
        <v>0.40277201524365969</v>
      </c>
      <c r="T6063">
        <v>-2.5463112383743658E-2</v>
      </c>
      <c r="U6063">
        <v>-1.6373825362865324</v>
      </c>
      <c r="V6063" s="3" t="e">
        <f>VLOOKUP(DEG!A6063:A8163,A6063,1,FALSE)</f>
        <v>#N/A</v>
      </c>
      <c r="X6063" s="4"/>
    </row>
    <row r="6064" spans="1:24" ht="15.75">
      <c r="A6064" t="s">
        <v>6082</v>
      </c>
      <c r="B6064">
        <v>7.6487846348866286</v>
      </c>
      <c r="C6064">
        <v>7.3773772921718113</v>
      </c>
      <c r="D6064">
        <v>7.5496500728907225</v>
      </c>
      <c r="E6064">
        <v>7.6390640156389535</v>
      </c>
      <c r="F6064">
        <v>7.6097733099579763</v>
      </c>
      <c r="G6064">
        <v>8.097745079766467</v>
      </c>
      <c r="H6064">
        <v>7.4508294822934902</v>
      </c>
      <c r="I6064">
        <v>7.4314057140289682</v>
      </c>
      <c r="J6064">
        <v>7.5145322031052864</v>
      </c>
      <c r="K6064">
        <v>7.5938240320970811</v>
      </c>
      <c r="L6064">
        <v>7.6102939646106043</v>
      </c>
      <c r="M6064">
        <v>7.6766110681692661</v>
      </c>
      <c r="N6064">
        <v>7.3940633871443948</v>
      </c>
      <c r="O6064">
        <v>7.3991049163676337</v>
      </c>
      <c r="P6064">
        <v>7.5267163930726202</v>
      </c>
      <c r="Q6064">
        <v>7.5706130850901578</v>
      </c>
      <c r="R6064">
        <v>7.6708006534030009</v>
      </c>
      <c r="S6064">
        <v>7.5065774880273999</v>
      </c>
      <c r="T6064">
        <v>7.6439823247654131</v>
      </c>
      <c r="U6064">
        <v>7.4292128937277804</v>
      </c>
      <c r="V6064" s="3" t="e">
        <f>VLOOKUP(DEG!A6064:A8164,A6064,1,FALSE)</f>
        <v>#N/A</v>
      </c>
      <c r="X6064" s="4"/>
    </row>
    <row r="6065" spans="1:24" ht="15.75">
      <c r="A6065" t="s">
        <v>6083</v>
      </c>
      <c r="B6065">
        <v>5.9364043127210353</v>
      </c>
      <c r="C6065">
        <v>5.6936448261048911</v>
      </c>
      <c r="D6065">
        <v>5.7634859644617737</v>
      </c>
      <c r="E6065">
        <v>5.9871435840052554</v>
      </c>
      <c r="F6065">
        <v>5.8526917074434159</v>
      </c>
      <c r="G6065">
        <v>5.9826112990955229</v>
      </c>
      <c r="H6065">
        <v>5.7700043491647905</v>
      </c>
      <c r="I6065">
        <v>5.8661985632983962</v>
      </c>
      <c r="J6065">
        <v>5.9983511606169779</v>
      </c>
      <c r="K6065">
        <v>5.9746280666233602</v>
      </c>
      <c r="L6065">
        <v>5.9341183126853378</v>
      </c>
      <c r="M6065">
        <v>5.8514421175410432</v>
      </c>
      <c r="N6065">
        <v>5.9415982946846784</v>
      </c>
      <c r="O6065">
        <v>5.9071549228535414</v>
      </c>
      <c r="P6065">
        <v>5.7567532167766986</v>
      </c>
      <c r="Q6065">
        <v>5.983045699465694</v>
      </c>
      <c r="R6065">
        <v>5.8149538250895407</v>
      </c>
      <c r="S6065">
        <v>5.786254165127108</v>
      </c>
      <c r="T6065">
        <v>5.7713964133800779</v>
      </c>
      <c r="U6065">
        <v>5.9095531069847134</v>
      </c>
      <c r="V6065" s="3" t="e">
        <f>VLOOKUP(DEG!A6065:A8165,A6065,1,FALSE)</f>
        <v>#N/A</v>
      </c>
      <c r="X6065" s="4"/>
    </row>
    <row r="6066" spans="1:24" ht="15.75">
      <c r="A6066" t="s">
        <v>6084</v>
      </c>
      <c r="B6066">
        <v>5.7298695046652961</v>
      </c>
      <c r="C6066">
        <v>5.7464530591176963</v>
      </c>
      <c r="D6066">
        <v>5.5023662615939761</v>
      </c>
      <c r="E6066">
        <v>5.6959967915452046</v>
      </c>
      <c r="F6066">
        <v>5.4976921990513716</v>
      </c>
      <c r="G6066">
        <v>5.6560748799497347</v>
      </c>
      <c r="H6066">
        <v>5.3091239364259968</v>
      </c>
      <c r="I6066">
        <v>5.367683938452692</v>
      </c>
      <c r="J6066">
        <v>5.6712959664087288</v>
      </c>
      <c r="K6066">
        <v>5.7816834360146299</v>
      </c>
      <c r="L6066">
        <v>5.4383721322394871</v>
      </c>
      <c r="M6066">
        <v>5.8304482333943035</v>
      </c>
      <c r="N6066">
        <v>5.6759665973488316</v>
      </c>
      <c r="O6066">
        <v>5.9289337197912406</v>
      </c>
      <c r="P6066">
        <v>5.4789858860643097</v>
      </c>
      <c r="Q6066">
        <v>5.288088388739836</v>
      </c>
      <c r="R6066">
        <v>5.6217393431715648</v>
      </c>
      <c r="S6066">
        <v>5.6030089819749538</v>
      </c>
      <c r="T6066">
        <v>5.4076375821061982</v>
      </c>
      <c r="U6066">
        <v>5.3577350235695835</v>
      </c>
      <c r="V6066" s="3" t="e">
        <f>VLOOKUP(DEG!A6066:A8166,A6066,1,FALSE)</f>
        <v>#N/A</v>
      </c>
      <c r="X6066" s="4"/>
    </row>
    <row r="6067" spans="1:24" ht="15.75">
      <c r="A6067" t="s">
        <v>6085</v>
      </c>
      <c r="B6067">
        <v>5.5570061790082654</v>
      </c>
      <c r="C6067">
        <v>4.8147315176901007</v>
      </c>
      <c r="D6067">
        <v>5.1706955637078957</v>
      </c>
      <c r="E6067">
        <v>5.2056330252218324</v>
      </c>
      <c r="F6067">
        <v>5.2543022282424152</v>
      </c>
      <c r="G6067">
        <v>6.0276801487410303</v>
      </c>
      <c r="H6067">
        <v>4.8369895673911394</v>
      </c>
      <c r="I6067">
        <v>4.7262225027258875</v>
      </c>
      <c r="J6067">
        <v>4.6928777062778826</v>
      </c>
      <c r="K6067">
        <v>5.1826913623122772</v>
      </c>
      <c r="L6067">
        <v>5.6552804306797571</v>
      </c>
      <c r="M6067">
        <v>5.2108996360148589</v>
      </c>
      <c r="N6067">
        <v>5.4715279847414307</v>
      </c>
      <c r="O6067">
        <v>5.4059189566663264</v>
      </c>
      <c r="P6067">
        <v>5.4984787994644533</v>
      </c>
      <c r="Q6067">
        <v>5.4758128700499391</v>
      </c>
      <c r="R6067">
        <v>5.1759961552936593</v>
      </c>
      <c r="S6067">
        <v>5.1267985076424623</v>
      </c>
      <c r="T6067">
        <v>5.1303727397545975</v>
      </c>
      <c r="U6067">
        <v>5.3824213894336159</v>
      </c>
      <c r="V6067" s="3" t="e">
        <f>VLOOKUP(DEG!A6067:A8167,A6067,1,FALSE)</f>
        <v>#N/A</v>
      </c>
      <c r="X6067" s="4"/>
    </row>
    <row r="6068" spans="1:24" ht="15.75">
      <c r="A6068" t="s">
        <v>6086</v>
      </c>
      <c r="B6068">
        <v>4.9174786285683041</v>
      </c>
      <c r="C6068">
        <v>4.9489032380197209</v>
      </c>
      <c r="D6068">
        <v>4.7222085366372601</v>
      </c>
      <c r="E6068">
        <v>4.9879013529893497</v>
      </c>
      <c r="F6068">
        <v>4.809987499773988</v>
      </c>
      <c r="G6068">
        <v>5.068441821705453</v>
      </c>
      <c r="H6068">
        <v>4.958704989620129</v>
      </c>
      <c r="I6068">
        <v>4.9234410045575494</v>
      </c>
      <c r="J6068">
        <v>4.8770961028297979</v>
      </c>
      <c r="K6068">
        <v>5.0792226373436442</v>
      </c>
      <c r="L6068">
        <v>4.9532313084642139</v>
      </c>
      <c r="M6068">
        <v>5.0896590551882825</v>
      </c>
      <c r="N6068">
        <v>4.9703066158175391</v>
      </c>
      <c r="O6068">
        <v>4.8378343375312944</v>
      </c>
      <c r="P6068">
        <v>4.7880994414984634</v>
      </c>
      <c r="Q6068">
        <v>4.9524771241370376</v>
      </c>
      <c r="R6068">
        <v>5.0645778466725524</v>
      </c>
      <c r="S6068">
        <v>4.7862708519604231</v>
      </c>
      <c r="T6068">
        <v>4.9369281238639768</v>
      </c>
      <c r="U6068">
        <v>4.9967458971091032</v>
      </c>
      <c r="V6068" s="3" t="e">
        <f>VLOOKUP(DEG!A6068:A8168,A6068,1,FALSE)</f>
        <v>#N/A</v>
      </c>
      <c r="X6068" s="4"/>
    </row>
    <row r="6069" spans="1:24" ht="15.75">
      <c r="A6069" t="s">
        <v>6087</v>
      </c>
      <c r="B6069">
        <v>6.3501869659963193</v>
      </c>
      <c r="C6069">
        <v>6.4263046015376073</v>
      </c>
      <c r="D6069">
        <v>6.5415662227218814</v>
      </c>
      <c r="E6069">
        <v>6.6309414789439076</v>
      </c>
      <c r="F6069">
        <v>6.501600050810227</v>
      </c>
      <c r="G6069">
        <v>6.9888689222822</v>
      </c>
      <c r="H6069">
        <v>6.4612965538907003</v>
      </c>
      <c r="I6069">
        <v>6.5553598219896854</v>
      </c>
      <c r="J6069">
        <v>6.5939115424613783</v>
      </c>
      <c r="K6069">
        <v>6.6851072899020449</v>
      </c>
      <c r="L6069">
        <v>6.5370423115731482</v>
      </c>
      <c r="M6069">
        <v>6.6422026125754989</v>
      </c>
      <c r="N6069">
        <v>6.5253812249780818</v>
      </c>
      <c r="O6069">
        <v>6.6643704983027892</v>
      </c>
      <c r="P6069">
        <v>6.4759499012748574</v>
      </c>
      <c r="Q6069">
        <v>6.5499037302528027</v>
      </c>
      <c r="R6069">
        <v>6.4524028857565243</v>
      </c>
      <c r="S6069">
        <v>6.4749174727787606</v>
      </c>
      <c r="T6069">
        <v>6.4925426539560291</v>
      </c>
      <c r="U6069">
        <v>6.9902821664177202</v>
      </c>
      <c r="V6069" s="3" t="e">
        <f>VLOOKUP(DEG!A6069:A8169,A6069,1,FALSE)</f>
        <v>#N/A</v>
      </c>
      <c r="X6069" s="4"/>
    </row>
    <row r="6070" spans="1:24" ht="15.75">
      <c r="A6070" t="s">
        <v>6088</v>
      </c>
      <c r="B6070">
        <v>5.4317628667778379</v>
      </c>
      <c r="C6070">
        <v>5.6153103075985911</v>
      </c>
      <c r="D6070">
        <v>5.6276397949070507</v>
      </c>
      <c r="E6070">
        <v>5.7935662844908968</v>
      </c>
      <c r="F6070">
        <v>5.7075714443068257</v>
      </c>
      <c r="G6070">
        <v>6.0661450883387618</v>
      </c>
      <c r="H6070">
        <v>5.645381161900179</v>
      </c>
      <c r="I6070">
        <v>5.690483705240867</v>
      </c>
      <c r="J6070">
        <v>5.8653150981453477</v>
      </c>
      <c r="K6070">
        <v>5.8298800982094861</v>
      </c>
      <c r="L6070">
        <v>5.6493362253709876</v>
      </c>
      <c r="M6070">
        <v>5.6250531264405916</v>
      </c>
      <c r="N6070">
        <v>5.6592588348439268</v>
      </c>
      <c r="O6070">
        <v>5.8198395514080135</v>
      </c>
      <c r="P6070">
        <v>5.5929952008715365</v>
      </c>
      <c r="Q6070">
        <v>5.8195868216062507</v>
      </c>
      <c r="R6070">
        <v>5.800509088565085</v>
      </c>
      <c r="S6070">
        <v>5.6832312243713252</v>
      </c>
      <c r="T6070">
        <v>5.8501534465912401</v>
      </c>
      <c r="U6070">
        <v>5.9382505999183204</v>
      </c>
      <c r="V6070" s="3" t="e">
        <f>VLOOKUP(DEG!A6070:A8170,A6070,1,FALSE)</f>
        <v>#N/A</v>
      </c>
      <c r="X6070" s="4"/>
    </row>
    <row r="6071" spans="1:24" ht="15.75">
      <c r="A6071" t="s">
        <v>6089</v>
      </c>
      <c r="B6071">
        <v>6.1112296141228457</v>
      </c>
      <c r="C6071">
        <v>5.7917431329867721</v>
      </c>
      <c r="D6071">
        <v>6.0436083400299223</v>
      </c>
      <c r="E6071">
        <v>5.9857546161252975</v>
      </c>
      <c r="F6071">
        <v>5.8787731183907406</v>
      </c>
      <c r="G6071">
        <v>5.6677564969199397</v>
      </c>
      <c r="H6071">
        <v>5.8998167063674698</v>
      </c>
      <c r="I6071">
        <v>5.9709895957993524</v>
      </c>
      <c r="J6071">
        <v>5.893827995772468</v>
      </c>
      <c r="K6071">
        <v>5.907441578625817</v>
      </c>
      <c r="L6071">
        <v>5.8672877109798467</v>
      </c>
      <c r="M6071">
        <v>5.9039759172634838</v>
      </c>
      <c r="N6071">
        <v>5.9235438707048305</v>
      </c>
      <c r="O6071">
        <v>6.0229258544523896</v>
      </c>
      <c r="P6071">
        <v>5.9892474017612338</v>
      </c>
      <c r="Q6071">
        <v>5.9527654805386669</v>
      </c>
      <c r="R6071">
        <v>5.8695397344049098</v>
      </c>
      <c r="S6071">
        <v>5.7354003707048955</v>
      </c>
      <c r="T6071">
        <v>5.919932915544579</v>
      </c>
      <c r="U6071">
        <v>5.7795881381842857</v>
      </c>
      <c r="V6071" s="3" t="e">
        <f>VLOOKUP(DEG!A6071:A8171,A6071,1,FALSE)</f>
        <v>#N/A</v>
      </c>
      <c r="X6071" s="4"/>
    </row>
    <row r="6072" spans="1:24" ht="15.75">
      <c r="A6072" t="s">
        <v>6090</v>
      </c>
      <c r="B6072">
        <v>6.0634792355003757</v>
      </c>
      <c r="C6072">
        <v>6.0697144459672359</v>
      </c>
      <c r="D6072">
        <v>6.0929310221913466</v>
      </c>
      <c r="E6072">
        <v>6.1919189432228485</v>
      </c>
      <c r="F6072">
        <v>6.0976728843113124</v>
      </c>
      <c r="G6072">
        <v>6.1593910187668577</v>
      </c>
      <c r="H6072">
        <v>5.9421202134019024</v>
      </c>
      <c r="I6072">
        <v>6.0948341502113843</v>
      </c>
      <c r="J6072">
        <v>6.25962053968862</v>
      </c>
      <c r="K6072">
        <v>6.1366292477262068</v>
      </c>
      <c r="L6072">
        <v>6.0785250311153058</v>
      </c>
      <c r="M6072">
        <v>6.0412610651794285</v>
      </c>
      <c r="N6072">
        <v>6.1749483988139264</v>
      </c>
      <c r="O6072">
        <v>6.1368094045656916</v>
      </c>
      <c r="P6072">
        <v>5.9937552947914705</v>
      </c>
      <c r="Q6072">
        <v>6.1771946524348067</v>
      </c>
      <c r="R6072">
        <v>6.1732238680849099</v>
      </c>
      <c r="S6072">
        <v>6.0219332990716277</v>
      </c>
      <c r="T6072">
        <v>6.0416790032763679</v>
      </c>
      <c r="U6072">
        <v>5.8798172793098011</v>
      </c>
      <c r="V6072" s="3" t="e">
        <f>VLOOKUP(DEG!A6072:A8172,A6072,1,FALSE)</f>
        <v>#N/A</v>
      </c>
      <c r="X6072" s="4"/>
    </row>
    <row r="6073" spans="1:24" ht="15.75">
      <c r="A6073" t="s">
        <v>6091</v>
      </c>
      <c r="B6073">
        <v>5.6498197512118864</v>
      </c>
      <c r="C6073">
        <v>5.7329744444723785</v>
      </c>
      <c r="D6073">
        <v>5.7903535071231689</v>
      </c>
      <c r="E6073">
        <v>5.9994146895644418</v>
      </c>
      <c r="F6073">
        <v>5.7693357915699321</v>
      </c>
      <c r="G6073">
        <v>6.0720886842281692</v>
      </c>
      <c r="H6073">
        <v>5.8959735070165529</v>
      </c>
      <c r="I6073">
        <v>5.9870951348258403</v>
      </c>
      <c r="J6073">
        <v>6.1119385744776666</v>
      </c>
      <c r="K6073">
        <v>6.1659788103191557</v>
      </c>
      <c r="L6073">
        <v>5.8273214563938165</v>
      </c>
      <c r="M6073">
        <v>5.7122330845187568</v>
      </c>
      <c r="N6073">
        <v>5.9496665938447411</v>
      </c>
      <c r="O6073">
        <v>5.9702600032793578</v>
      </c>
      <c r="P6073">
        <v>5.8772678991351288</v>
      </c>
      <c r="Q6073">
        <v>6.06896512217559</v>
      </c>
      <c r="R6073">
        <v>6.1247151866170038</v>
      </c>
      <c r="S6073">
        <v>5.9126358112310875</v>
      </c>
      <c r="T6073">
        <v>6.0172783616761514</v>
      </c>
      <c r="U6073">
        <v>6.0061422886624527</v>
      </c>
      <c r="V6073" s="3" t="e">
        <f>VLOOKUP(DEG!A6073:A8173,A6073,1,FALSE)</f>
        <v>#N/A</v>
      </c>
      <c r="X6073" s="4"/>
    </row>
    <row r="6074" spans="1:24" ht="15.75">
      <c r="A6074" t="s">
        <v>6092</v>
      </c>
      <c r="B6074">
        <v>1.9655786219402906</v>
      </c>
      <c r="C6074">
        <v>1.5516762619780393</v>
      </c>
      <c r="D6074">
        <v>2.0680175545717057</v>
      </c>
      <c r="E6074">
        <v>1.7906726074537929</v>
      </c>
      <c r="F6074">
        <v>1.5102901297657998</v>
      </c>
      <c r="G6074">
        <v>1.1499866036741477</v>
      </c>
      <c r="H6074">
        <v>1.2613333897587342</v>
      </c>
      <c r="I6074">
        <v>0.88223545163532868</v>
      </c>
      <c r="J6074">
        <v>1.188984047553542</v>
      </c>
      <c r="K6074">
        <v>0.87278797143063824</v>
      </c>
      <c r="L6074">
        <v>1.5796524473493823</v>
      </c>
      <c r="M6074">
        <v>1.3904557822704402</v>
      </c>
      <c r="N6074">
        <v>1.4160354527534222</v>
      </c>
      <c r="O6074">
        <v>2.1327671750600254</v>
      </c>
      <c r="P6074">
        <v>1.5696071674105663</v>
      </c>
      <c r="Q6074">
        <v>0.94361618800726699</v>
      </c>
      <c r="R6074">
        <v>1.580457540260213</v>
      </c>
      <c r="S6074">
        <v>1.0768681933768911</v>
      </c>
      <c r="T6074">
        <v>1.1807846961515081</v>
      </c>
      <c r="U6074">
        <v>1.0224646549608001</v>
      </c>
      <c r="V6074" s="3" t="e">
        <f>VLOOKUP(DEG!A6074:A8174,A6074,1,FALSE)</f>
        <v>#N/A</v>
      </c>
      <c r="X6074" s="4"/>
    </row>
    <row r="6075" spans="1:24" ht="15.75">
      <c r="A6075" t="s">
        <v>6093</v>
      </c>
      <c r="B6075">
        <v>-0.22598726766356581</v>
      </c>
      <c r="C6075">
        <v>-0.38087305894552992</v>
      </c>
      <c r="D6075">
        <v>-2.0296634805517293</v>
      </c>
      <c r="E6075">
        <v>-0.8232334912559458</v>
      </c>
      <c r="F6075">
        <v>-2.4551010760619527</v>
      </c>
      <c r="G6075">
        <v>-1.425207596270921</v>
      </c>
      <c r="H6075">
        <v>-0.27523324007849381</v>
      </c>
      <c r="I6075">
        <v>-0.46220403233383678</v>
      </c>
      <c r="J6075">
        <v>-8.2068683553367022E-2</v>
      </c>
      <c r="K6075">
        <v>-1.845419003290603</v>
      </c>
      <c r="L6075">
        <v>2.5446917029144145E-2</v>
      </c>
      <c r="M6075">
        <v>-1.8986283148476639</v>
      </c>
      <c r="N6075">
        <v>-1.8458878134435619</v>
      </c>
      <c r="O6075">
        <v>-0.88268187831237388</v>
      </c>
      <c r="P6075">
        <v>-1.6272800827975709</v>
      </c>
      <c r="Q6075">
        <v>-0.25953721166017063</v>
      </c>
      <c r="R6075">
        <v>1.0110342751099219</v>
      </c>
      <c r="S6075">
        <v>-0.58531398135268498</v>
      </c>
      <c r="T6075">
        <v>-0.88941076045276868</v>
      </c>
      <c r="U6075">
        <v>-1.5298626140111682</v>
      </c>
      <c r="V6075" s="3" t="e">
        <f>VLOOKUP(DEG!A6075:A8175,A6075,1,FALSE)</f>
        <v>#N/A</v>
      </c>
      <c r="X6075" s="4"/>
    </row>
    <row r="6076" spans="1:24" ht="15.75">
      <c r="A6076" t="s">
        <v>6094</v>
      </c>
      <c r="B6076">
        <v>5.1200028270593441</v>
      </c>
      <c r="C6076">
        <v>5.0741582838673507</v>
      </c>
      <c r="D6076">
        <v>4.9107159463419237</v>
      </c>
      <c r="E6076">
        <v>4.7980613353463513</v>
      </c>
      <c r="F6076">
        <v>5.3044175268378693</v>
      </c>
      <c r="G6076">
        <v>4.9660936917074698</v>
      </c>
      <c r="H6076">
        <v>5.0545311793834173</v>
      </c>
      <c r="I6076">
        <v>4.9501934955750277</v>
      </c>
      <c r="J6076">
        <v>5.422261592849301</v>
      </c>
      <c r="K6076">
        <v>5.4363613568838165</v>
      </c>
      <c r="L6076">
        <v>4.9907597637838439</v>
      </c>
      <c r="M6076">
        <v>4.7676465966513879</v>
      </c>
      <c r="N6076">
        <v>5.0400613291614498</v>
      </c>
      <c r="O6076">
        <v>4.7935188053802067</v>
      </c>
      <c r="P6076">
        <v>5.1261307048381894</v>
      </c>
      <c r="Q6076">
        <v>5.0689705393643978</v>
      </c>
      <c r="R6076">
        <v>5.1206279732444111</v>
      </c>
      <c r="S6076">
        <v>4.8578665315806324</v>
      </c>
      <c r="T6076">
        <v>4.9759727208297457</v>
      </c>
      <c r="U6076">
        <v>5.0782475708122368</v>
      </c>
      <c r="V6076" s="3" t="e">
        <f>VLOOKUP(DEG!A6076:A8176,A6076,1,FALSE)</f>
        <v>#N/A</v>
      </c>
      <c r="X6076" s="4"/>
    </row>
    <row r="6077" spans="1:24" ht="15.75">
      <c r="A6077" t="s">
        <v>6095</v>
      </c>
      <c r="B6077">
        <v>4.5379753828060583</v>
      </c>
      <c r="C6077">
        <v>4.3656487440135567</v>
      </c>
      <c r="D6077">
        <v>4.4479875358447574</v>
      </c>
      <c r="E6077">
        <v>4.476309497002581</v>
      </c>
      <c r="F6077">
        <v>4.3163283620734534</v>
      </c>
      <c r="G6077">
        <v>4.6851853873595051</v>
      </c>
      <c r="H6077">
        <v>4.2413568880481609</v>
      </c>
      <c r="I6077">
        <v>4.3934123393296769</v>
      </c>
      <c r="J6077">
        <v>4.8939195013270016</v>
      </c>
      <c r="K6077">
        <v>4.5928075640170309</v>
      </c>
      <c r="L6077">
        <v>4.4194915109969681</v>
      </c>
      <c r="M6077">
        <v>4.2161952653738544</v>
      </c>
      <c r="N6077">
        <v>4.399657323620338</v>
      </c>
      <c r="O6077">
        <v>4.592593835067392</v>
      </c>
      <c r="P6077">
        <v>4.5307276119351005</v>
      </c>
      <c r="Q6077">
        <v>4.5582306611996737</v>
      </c>
      <c r="R6077">
        <v>4.6997158745442675</v>
      </c>
      <c r="S6077">
        <v>4.3984487686783629</v>
      </c>
      <c r="T6077">
        <v>4.3994079090593061</v>
      </c>
      <c r="U6077">
        <v>4.2280311835769382</v>
      </c>
      <c r="V6077" s="3" t="e">
        <f>VLOOKUP(DEG!A6077:A8177,A6077,1,FALSE)</f>
        <v>#N/A</v>
      </c>
      <c r="X6077" s="4"/>
    </row>
    <row r="6078" spans="1:24" ht="15.75">
      <c r="A6078" t="s">
        <v>6096</v>
      </c>
      <c r="B6078">
        <v>3.9706058650074794</v>
      </c>
      <c r="C6078">
        <v>3.6845900575109241</v>
      </c>
      <c r="D6078">
        <v>3.8128004722198425</v>
      </c>
      <c r="E6078">
        <v>3.5500001307214668</v>
      </c>
      <c r="F6078">
        <v>3.6975534280891633</v>
      </c>
      <c r="G6078">
        <v>3.4184941190291371</v>
      </c>
      <c r="H6078">
        <v>3.8775934018231704</v>
      </c>
      <c r="I6078">
        <v>3.6422055406107234</v>
      </c>
      <c r="J6078">
        <v>3.8431611955056657</v>
      </c>
      <c r="K6078">
        <v>3.9523496614547668</v>
      </c>
      <c r="L6078">
        <v>3.5250647040473129</v>
      </c>
      <c r="M6078">
        <v>3.3480748439947687</v>
      </c>
      <c r="N6078">
        <v>3.4406517692084257</v>
      </c>
      <c r="O6078">
        <v>3.6398256158284248</v>
      </c>
      <c r="P6078">
        <v>3.6852932418358844</v>
      </c>
      <c r="Q6078">
        <v>3.8194321853742994</v>
      </c>
      <c r="R6078">
        <v>3.7591977603614781</v>
      </c>
      <c r="S6078">
        <v>3.7464533200353944</v>
      </c>
      <c r="T6078">
        <v>3.7058498488238891</v>
      </c>
      <c r="U6078">
        <v>3.430899899448852</v>
      </c>
      <c r="V6078" s="3" t="e">
        <f>VLOOKUP(DEG!A6078:A8178,A6078,1,FALSE)</f>
        <v>#N/A</v>
      </c>
      <c r="X6078" s="4"/>
    </row>
    <row r="6079" spans="1:24" ht="15.75">
      <c r="A6079" t="s">
        <v>6097</v>
      </c>
      <c r="B6079">
        <v>-0.10759643130482158</v>
      </c>
      <c r="C6079">
        <v>-0.25993781485332579</v>
      </c>
      <c r="D6079">
        <v>-0.11916165249494362</v>
      </c>
      <c r="E6079">
        <v>0.31797937528588327</v>
      </c>
      <c r="F6079">
        <v>-0.44433205352665051</v>
      </c>
      <c r="G6079">
        <v>-0.89964007995246009</v>
      </c>
      <c r="H6079">
        <v>-1.1086389156794521</v>
      </c>
      <c r="I6079">
        <v>-2.7292014691554711</v>
      </c>
      <c r="J6079">
        <v>-0.87146721817830941</v>
      </c>
      <c r="K6079">
        <v>-0.37200680442402123</v>
      </c>
      <c r="L6079">
        <v>-1.3538830512212383</v>
      </c>
      <c r="M6079">
        <v>-1.2487750107749709</v>
      </c>
      <c r="N6079">
        <v>-0.36238657080840719</v>
      </c>
      <c r="O6079">
        <v>-1.9482198495784142E-2</v>
      </c>
      <c r="P6079">
        <v>0.63302212149532588</v>
      </c>
      <c r="Q6079">
        <v>-1.3306550338152643</v>
      </c>
      <c r="R6079">
        <v>7.0740144004477756E-3</v>
      </c>
      <c r="S6079">
        <v>-0.61086563818596595</v>
      </c>
      <c r="T6079">
        <v>-0.91747192145511858</v>
      </c>
      <c r="U6079">
        <v>-0.8505493879074193</v>
      </c>
      <c r="V6079" s="3" t="e">
        <f>VLOOKUP(DEG!A6079:A8179,A6079,1,FALSE)</f>
        <v>#N/A</v>
      </c>
      <c r="X6079" s="4"/>
    </row>
    <row r="6080" spans="1:24" ht="15.75">
      <c r="A6080" t="s">
        <v>6098</v>
      </c>
      <c r="B6080">
        <v>0.7991179603174916</v>
      </c>
      <c r="C6080">
        <v>0.59315498070964789</v>
      </c>
      <c r="D6080">
        <v>-0.91242504920951717</v>
      </c>
      <c r="E6080">
        <v>-6.8723707225126524E-2</v>
      </c>
      <c r="F6080">
        <v>-1.7312414543423995</v>
      </c>
      <c r="G6080">
        <v>-2.6213845648450924</v>
      </c>
      <c r="H6080">
        <v>-0.4962296861674812</v>
      </c>
      <c r="I6080">
        <v>-1.824796641706508</v>
      </c>
      <c r="J6080">
        <v>-0.49355338960999728</v>
      </c>
      <c r="K6080">
        <v>-1.1340867262078309</v>
      </c>
      <c r="L6080">
        <v>-0.9887195635042979</v>
      </c>
      <c r="M6080">
        <v>-1.0951236779912537</v>
      </c>
      <c r="N6080">
        <v>-0.79703863661950225</v>
      </c>
      <c r="O6080">
        <v>1.2690087950784219</v>
      </c>
      <c r="P6080">
        <v>-0.38625980671450544</v>
      </c>
      <c r="Q6080">
        <v>-2.3749427201275042</v>
      </c>
      <c r="R6080">
        <v>0.70180417210187329</v>
      </c>
      <c r="S6080">
        <v>-5.1834221608126979E-2</v>
      </c>
      <c r="T6080">
        <v>-0.87613161027873432</v>
      </c>
      <c r="U6080">
        <v>-0.63423677776501985</v>
      </c>
      <c r="V6080" s="3" t="e">
        <f>VLOOKUP(DEG!A6080:A8180,A6080,1,FALSE)</f>
        <v>#N/A</v>
      </c>
      <c r="X6080" s="4"/>
    </row>
    <row r="6081" spans="1:24" ht="15.75">
      <c r="A6081" t="s">
        <v>6099</v>
      </c>
      <c r="B6081">
        <v>4.9317530717193936</v>
      </c>
      <c r="C6081">
        <v>4.7513216278584673</v>
      </c>
      <c r="D6081">
        <v>4.7906729811225395</v>
      </c>
      <c r="E6081">
        <v>4.8822547457327508</v>
      </c>
      <c r="F6081">
        <v>4.7196447654132081</v>
      </c>
      <c r="G6081">
        <v>5.031433471879418</v>
      </c>
      <c r="H6081">
        <v>4.8455229026330429</v>
      </c>
      <c r="I6081">
        <v>4.8589507112306034</v>
      </c>
      <c r="J6081">
        <v>5.1336058851504873</v>
      </c>
      <c r="K6081">
        <v>5.0438139186724182</v>
      </c>
      <c r="L6081">
        <v>4.6388976552737953</v>
      </c>
      <c r="M6081">
        <v>4.7694909203633618</v>
      </c>
      <c r="N6081">
        <v>4.8113272372280695</v>
      </c>
      <c r="O6081">
        <v>4.9468942763987949</v>
      </c>
      <c r="P6081">
        <v>4.8170690610338216</v>
      </c>
      <c r="Q6081">
        <v>5.0927909239987299</v>
      </c>
      <c r="R6081">
        <v>5.0301760798158321</v>
      </c>
      <c r="S6081">
        <v>4.9612836572155743</v>
      </c>
      <c r="T6081">
        <v>4.9397826057099916</v>
      </c>
      <c r="U6081">
        <v>4.9114512824493266</v>
      </c>
      <c r="V6081" s="3" t="e">
        <f>VLOOKUP(DEG!A6081:A8181,A6081,1,FALSE)</f>
        <v>#N/A</v>
      </c>
      <c r="X6081" s="4"/>
    </row>
    <row r="6082" spans="1:24" ht="15.75">
      <c r="A6082" t="s">
        <v>6100</v>
      </c>
      <c r="B6082">
        <v>3.0699890775432701</v>
      </c>
      <c r="C6082">
        <v>2.4022360444512674</v>
      </c>
      <c r="D6082">
        <v>3.1611288731489045</v>
      </c>
      <c r="E6082">
        <v>2.9668197457481478</v>
      </c>
      <c r="F6082">
        <v>2.8593710388604414</v>
      </c>
      <c r="G6082">
        <v>2.3435269420455431</v>
      </c>
      <c r="H6082">
        <v>2.8608634596260676</v>
      </c>
      <c r="I6082">
        <v>2.5871108640822547</v>
      </c>
      <c r="J6082">
        <v>2.5410571973745855</v>
      </c>
      <c r="K6082">
        <v>2.0933456576217759</v>
      </c>
      <c r="L6082">
        <v>2.3802913112909572</v>
      </c>
      <c r="M6082">
        <v>3.1064884986094303</v>
      </c>
      <c r="N6082">
        <v>2.8212401752464071</v>
      </c>
      <c r="O6082">
        <v>2.8630262080954343</v>
      </c>
      <c r="P6082">
        <v>2.9124863905601139</v>
      </c>
      <c r="Q6082">
        <v>2.5821902042484055</v>
      </c>
      <c r="R6082">
        <v>2.6988615741171293</v>
      </c>
      <c r="S6082">
        <v>2.6967857852072457</v>
      </c>
      <c r="T6082">
        <v>2.7903944746927194</v>
      </c>
      <c r="U6082">
        <v>2.4942498135538931</v>
      </c>
      <c r="V6082" s="3" t="e">
        <f>VLOOKUP(DEG!A6082:A8182,A6082,1,FALSE)</f>
        <v>#N/A</v>
      </c>
      <c r="X6082" s="4"/>
    </row>
    <row r="6083" spans="1:24" ht="15.75">
      <c r="A6083" t="s">
        <v>6101</v>
      </c>
      <c r="B6083">
        <v>6.1447013248569879</v>
      </c>
      <c r="C6083">
        <v>6.0840172280502749</v>
      </c>
      <c r="D6083">
        <v>6.2288928874225817</v>
      </c>
      <c r="E6083">
        <v>6.137884783183817</v>
      </c>
      <c r="F6083">
        <v>6.215953937887071</v>
      </c>
      <c r="G6083">
        <v>6.3288958256073808</v>
      </c>
      <c r="H6083">
        <v>6.283212878740887</v>
      </c>
      <c r="I6083">
        <v>6.1789357522107364</v>
      </c>
      <c r="J6083">
        <v>6.2645018934591574</v>
      </c>
      <c r="K6083">
        <v>6.4442978994424704</v>
      </c>
      <c r="L6083">
        <v>6.0252026796368297</v>
      </c>
      <c r="M6083">
        <v>6.0652434957702104</v>
      </c>
      <c r="N6083">
        <v>6.1424763743845272</v>
      </c>
      <c r="O6083">
        <v>6.1593827281859577</v>
      </c>
      <c r="P6083">
        <v>6.1393026463877112</v>
      </c>
      <c r="Q6083">
        <v>6.2866122494530936</v>
      </c>
      <c r="R6083">
        <v>6.3954439671322794</v>
      </c>
      <c r="S6083">
        <v>6.1969695401975269</v>
      </c>
      <c r="T6083">
        <v>6.2691134156248793</v>
      </c>
      <c r="U6083">
        <v>6.2674259763288429</v>
      </c>
      <c r="V6083" s="3" t="e">
        <f>VLOOKUP(DEG!A6083:A8183,A6083,1,FALSE)</f>
        <v>#N/A</v>
      </c>
      <c r="X6083" s="4"/>
    </row>
    <row r="6084" spans="1:24" ht="15.75">
      <c r="A6084" t="s">
        <v>6102</v>
      </c>
      <c r="B6084">
        <v>2.4440212776812751</v>
      </c>
      <c r="C6084">
        <v>2.1513500188243593</v>
      </c>
      <c r="D6084">
        <v>2.7233603714248766</v>
      </c>
      <c r="E6084">
        <v>1.3516537917746936</v>
      </c>
      <c r="F6084">
        <v>2.3157500704136416</v>
      </c>
      <c r="G6084">
        <v>1.6003430787629798</v>
      </c>
      <c r="H6084">
        <v>2.4810956160939028</v>
      </c>
      <c r="I6084">
        <v>2.9013745274657969</v>
      </c>
      <c r="J6084">
        <v>2.1827506031019124</v>
      </c>
      <c r="K6084">
        <v>1.8737745038593963</v>
      </c>
      <c r="L6084">
        <v>1.7171737104531599</v>
      </c>
      <c r="M6084">
        <v>1.9520651598066356</v>
      </c>
      <c r="N6084">
        <v>1.6699025379084274</v>
      </c>
      <c r="O6084">
        <v>2.986659940765692</v>
      </c>
      <c r="P6084">
        <v>2.7431237656994689</v>
      </c>
      <c r="Q6084">
        <v>2.3413226694048714</v>
      </c>
      <c r="R6084">
        <v>3.5345555045688344</v>
      </c>
      <c r="S6084">
        <v>2.425833798515916</v>
      </c>
      <c r="T6084">
        <v>2.6403824549366157</v>
      </c>
      <c r="U6084">
        <v>2.0410078235020226</v>
      </c>
      <c r="V6084" s="3" t="e">
        <f>VLOOKUP(DEG!A6084:A8184,A6084,1,FALSE)</f>
        <v>#N/A</v>
      </c>
      <c r="X6084" s="4"/>
    </row>
    <row r="6085" spans="1:24" ht="15.75">
      <c r="A6085" t="s">
        <v>6103</v>
      </c>
      <c r="B6085">
        <v>5.2696525414257387</v>
      </c>
      <c r="C6085">
        <v>5.3132982079709175</v>
      </c>
      <c r="D6085">
        <v>5.3078058697392034</v>
      </c>
      <c r="E6085">
        <v>5.220621299433482</v>
      </c>
      <c r="F6085">
        <v>5.2712567149422886</v>
      </c>
      <c r="G6085">
        <v>5.0448645606048972</v>
      </c>
      <c r="H6085">
        <v>5.3376755115586638</v>
      </c>
      <c r="I6085">
        <v>5.2998123024929837</v>
      </c>
      <c r="J6085">
        <v>5.4130080564714032</v>
      </c>
      <c r="K6085">
        <v>5.4405500055510814</v>
      </c>
      <c r="L6085">
        <v>5.1048570724931217</v>
      </c>
      <c r="M6085">
        <v>5.0948183482088574</v>
      </c>
      <c r="N6085">
        <v>5.1854358390472877</v>
      </c>
      <c r="O6085">
        <v>5.061025053429054</v>
      </c>
      <c r="P6085">
        <v>5.1397882586899009</v>
      </c>
      <c r="Q6085">
        <v>5.2293478674290714</v>
      </c>
      <c r="R6085">
        <v>5.2500093127119296</v>
      </c>
      <c r="S6085">
        <v>5.2712874173874891</v>
      </c>
      <c r="T6085">
        <v>5.119683047390664</v>
      </c>
      <c r="U6085">
        <v>5.1452247378328897</v>
      </c>
      <c r="V6085" s="3" t="e">
        <f>VLOOKUP(DEG!A6085:A8185,A6085,1,FALSE)</f>
        <v>#N/A</v>
      </c>
      <c r="X6085" s="4"/>
    </row>
    <row r="6086" spans="1:24" ht="15.75">
      <c r="A6086" t="s">
        <v>6104</v>
      </c>
      <c r="B6086">
        <v>2.5959325620552183</v>
      </c>
      <c r="C6086">
        <v>3.0864669301248422</v>
      </c>
      <c r="D6086">
        <v>2.7463338860032338</v>
      </c>
      <c r="E6086">
        <v>2.8708263865858963</v>
      </c>
      <c r="F6086">
        <v>3.1375231720153116</v>
      </c>
      <c r="G6086">
        <v>2.5547262841843112</v>
      </c>
      <c r="H6086">
        <v>2.7691034215155064</v>
      </c>
      <c r="I6086">
        <v>3.2052506085140866</v>
      </c>
      <c r="J6086">
        <v>2.5770746211027249</v>
      </c>
      <c r="K6086">
        <v>3.5256003254020976</v>
      </c>
      <c r="L6086">
        <v>3.0049985704386035</v>
      </c>
      <c r="M6086">
        <v>3.2113583046834693</v>
      </c>
      <c r="N6086">
        <v>3.0098764069663289</v>
      </c>
      <c r="O6086">
        <v>3.2224988132118098</v>
      </c>
      <c r="P6086">
        <v>3.1202746258519567</v>
      </c>
      <c r="Q6086">
        <v>3.3243922823891632</v>
      </c>
      <c r="R6086">
        <v>2.690875473489649</v>
      </c>
      <c r="S6086">
        <v>2.7014685102579081</v>
      </c>
      <c r="T6086">
        <v>2.7651162483911107</v>
      </c>
      <c r="U6086">
        <v>2.447113726318769</v>
      </c>
      <c r="V6086" s="3" t="e">
        <f>VLOOKUP(DEG!A6086:A8186,A6086,1,FALSE)</f>
        <v>#N/A</v>
      </c>
      <c r="X6086" s="4"/>
    </row>
    <row r="6087" spans="1:24" ht="15.75">
      <c r="A6087" t="s">
        <v>6105</v>
      </c>
      <c r="B6087">
        <v>3.8541195901776955</v>
      </c>
      <c r="C6087">
        <v>3.9136514516413308</v>
      </c>
      <c r="D6087">
        <v>3.9828649331324697</v>
      </c>
      <c r="E6087">
        <v>3.9515564776839764</v>
      </c>
      <c r="F6087">
        <v>3.8927893214255276</v>
      </c>
      <c r="G6087">
        <v>3.6634543795140475</v>
      </c>
      <c r="H6087">
        <v>3.7485572949786294</v>
      </c>
      <c r="I6087">
        <v>3.9400725585381147</v>
      </c>
      <c r="J6087">
        <v>3.8923848903884073</v>
      </c>
      <c r="K6087">
        <v>3.8696117588296377</v>
      </c>
      <c r="L6087">
        <v>3.7728626214069689</v>
      </c>
      <c r="M6087">
        <v>3.8021661003530238</v>
      </c>
      <c r="N6087">
        <v>3.8613885735965492</v>
      </c>
      <c r="O6087">
        <v>3.7599811663332288</v>
      </c>
      <c r="P6087">
        <v>3.7855122310854088</v>
      </c>
      <c r="Q6087">
        <v>3.8426793392271366</v>
      </c>
      <c r="R6087">
        <v>3.8713542352672556</v>
      </c>
      <c r="S6087">
        <v>3.8730560882583314</v>
      </c>
      <c r="T6087">
        <v>3.6242358888298796</v>
      </c>
      <c r="U6087">
        <v>3.5654546267991649</v>
      </c>
      <c r="V6087" s="3" t="e">
        <f>VLOOKUP(DEG!A6087:A8187,A6087,1,FALSE)</f>
        <v>#N/A</v>
      </c>
      <c r="X6087" s="4"/>
    </row>
    <row r="6088" spans="1:24" ht="15.75">
      <c r="A6088" t="s">
        <v>6106</v>
      </c>
      <c r="B6088">
        <v>6.56050913477279</v>
      </c>
      <c r="C6088">
        <v>6.3717928544971949</v>
      </c>
      <c r="D6088">
        <v>6.6780287566047418</v>
      </c>
      <c r="E6088">
        <v>6.4659920366821657</v>
      </c>
      <c r="F6088">
        <v>6.0549854114899082</v>
      </c>
      <c r="G6088">
        <v>5.7168531589033815</v>
      </c>
      <c r="H6088">
        <v>5.7744126329251193</v>
      </c>
      <c r="I6088">
        <v>5.8433805156087377</v>
      </c>
      <c r="J6088">
        <v>5.9120356540857788</v>
      </c>
      <c r="K6088">
        <v>5.4972436581538204</v>
      </c>
      <c r="L6088">
        <v>6.1966193812905059</v>
      </c>
      <c r="M6088">
        <v>6.2455140849100825</v>
      </c>
      <c r="N6088">
        <v>6.2499268988488206</v>
      </c>
      <c r="O6088">
        <v>6.2729535837313968</v>
      </c>
      <c r="P6088">
        <v>6.3261632398254308</v>
      </c>
      <c r="Q6088">
        <v>5.7298683297648667</v>
      </c>
      <c r="R6088">
        <v>5.6179400914648951</v>
      </c>
      <c r="S6088">
        <v>6.092088144616949</v>
      </c>
      <c r="T6088">
        <v>5.6260177723680176</v>
      </c>
      <c r="U6088">
        <v>5.6609257068678254</v>
      </c>
      <c r="V6088" s="3" t="e">
        <f>VLOOKUP(DEG!A6088:A8188,A6088,1,FALSE)</f>
        <v>#N/A</v>
      </c>
      <c r="X6088" s="4"/>
    </row>
    <row r="6089" spans="1:24" ht="15.75">
      <c r="A6089" t="s">
        <v>6107</v>
      </c>
      <c r="B6089">
        <v>4.6402153304225973</v>
      </c>
      <c r="C6089">
        <v>4.529787956463073</v>
      </c>
      <c r="D6089">
        <v>4.5057528595012366</v>
      </c>
      <c r="E6089">
        <v>4.569485366098653</v>
      </c>
      <c r="F6089">
        <v>4.7978445985311868</v>
      </c>
      <c r="G6089">
        <v>4.7906727989605935</v>
      </c>
      <c r="H6089">
        <v>4.4522111657327033</v>
      </c>
      <c r="I6089">
        <v>4.6238071725631062</v>
      </c>
      <c r="J6089">
        <v>4.6307309966689925</v>
      </c>
      <c r="K6089">
        <v>4.4216484565728855</v>
      </c>
      <c r="L6089">
        <v>4.8437165745195454</v>
      </c>
      <c r="M6089">
        <v>4.662961383931699</v>
      </c>
      <c r="N6089">
        <v>4.83090069554616</v>
      </c>
      <c r="O6089">
        <v>4.7012809166795977</v>
      </c>
      <c r="P6089">
        <v>4.7283444323968453</v>
      </c>
      <c r="Q6089">
        <v>4.698058353960449</v>
      </c>
      <c r="R6089">
        <v>4.6603786925696093</v>
      </c>
      <c r="S6089">
        <v>4.7843203550319933</v>
      </c>
      <c r="T6089">
        <v>4.5877370576590968</v>
      </c>
      <c r="U6089">
        <v>4.6749261287175647</v>
      </c>
      <c r="V6089" s="3" t="e">
        <f>VLOOKUP(DEG!A6089:A8189,A6089,1,FALSE)</f>
        <v>#N/A</v>
      </c>
      <c r="X6089" s="4"/>
    </row>
    <row r="6090" spans="1:24" ht="15.75">
      <c r="A6090" t="s">
        <v>6108</v>
      </c>
      <c r="B6090">
        <v>4.9698321991714716</v>
      </c>
      <c r="C6090">
        <v>4.5688410267778812</v>
      </c>
      <c r="D6090">
        <v>4.7819388724391239</v>
      </c>
      <c r="E6090">
        <v>4.6516925208733282</v>
      </c>
      <c r="F6090">
        <v>4.7918255102370475</v>
      </c>
      <c r="G6090">
        <v>5.0126668747405123</v>
      </c>
      <c r="H6090">
        <v>4.721208209631409</v>
      </c>
      <c r="I6090">
        <v>4.702470295353792</v>
      </c>
      <c r="J6090">
        <v>5.0217293768525773</v>
      </c>
      <c r="K6090">
        <v>4.8690475994956142</v>
      </c>
      <c r="L6090">
        <v>4.5869441919925196</v>
      </c>
      <c r="M6090">
        <v>4.6104102700667369</v>
      </c>
      <c r="N6090">
        <v>4.673275496589766</v>
      </c>
      <c r="O6090">
        <v>4.7674152246789019</v>
      </c>
      <c r="P6090">
        <v>4.8260530153131471</v>
      </c>
      <c r="Q6090">
        <v>4.953114940983478</v>
      </c>
      <c r="R6090">
        <v>5.0120035735019544</v>
      </c>
      <c r="S6090">
        <v>4.8876336062674293</v>
      </c>
      <c r="T6090">
        <v>5.0831944535577556</v>
      </c>
      <c r="U6090">
        <v>4.4886662151798351</v>
      </c>
      <c r="V6090" s="3" t="e">
        <f>VLOOKUP(DEG!A6090:A8190,A6090,1,FALSE)</f>
        <v>#N/A</v>
      </c>
      <c r="X6090" s="4"/>
    </row>
    <row r="6091" spans="1:24" ht="15.75">
      <c r="A6091" t="s">
        <v>6109</v>
      </c>
      <c r="B6091">
        <v>5.7217940822498576</v>
      </c>
      <c r="C6091">
        <v>5.4599357915960471</v>
      </c>
      <c r="D6091">
        <v>5.6102792010281348</v>
      </c>
      <c r="E6091">
        <v>5.6489604617612743</v>
      </c>
      <c r="F6091">
        <v>5.5246406617976138</v>
      </c>
      <c r="G6091">
        <v>5.4810794588553975</v>
      </c>
      <c r="H6091">
        <v>4.84860977524907</v>
      </c>
      <c r="I6091">
        <v>4.8306851226931853</v>
      </c>
      <c r="J6091">
        <v>4.8588570494846595</v>
      </c>
      <c r="K6091">
        <v>5.0757979343288264</v>
      </c>
      <c r="L6091">
        <v>5.5829155433968767</v>
      </c>
      <c r="M6091">
        <v>5.3880898810077316</v>
      </c>
      <c r="N6091">
        <v>5.5228501099065106</v>
      </c>
      <c r="O6091">
        <v>5.360205917996419</v>
      </c>
      <c r="P6091">
        <v>5.566118480259699</v>
      </c>
      <c r="Q6091">
        <v>5.3836659464968095</v>
      </c>
      <c r="R6091">
        <v>5.4623129409121329</v>
      </c>
      <c r="S6091">
        <v>5.1722394604143966</v>
      </c>
      <c r="T6091">
        <v>5.0021329537623913</v>
      </c>
      <c r="U6091">
        <v>4.5340419266863146</v>
      </c>
      <c r="V6091" s="3" t="e">
        <f>VLOOKUP(DEG!A6091:A8191,A6091,1,FALSE)</f>
        <v>#N/A</v>
      </c>
      <c r="X6091" s="4"/>
    </row>
    <row r="6092" spans="1:24" ht="15.75">
      <c r="A6092" t="s">
        <v>6110</v>
      </c>
      <c r="B6092">
        <v>3.3537544893330389</v>
      </c>
      <c r="C6092">
        <v>3.3029172273863558</v>
      </c>
      <c r="D6092">
        <v>3.6481007775796872</v>
      </c>
      <c r="E6092">
        <v>3.3472904132423023</v>
      </c>
      <c r="F6092">
        <v>3.4750234337321304</v>
      </c>
      <c r="G6092">
        <v>3.6072431063546233</v>
      </c>
      <c r="H6092">
        <v>3.805410038778382</v>
      </c>
      <c r="I6092">
        <v>3.6846627372650214</v>
      </c>
      <c r="J6092">
        <v>3.6749296859512506</v>
      </c>
      <c r="K6092">
        <v>3.8650518519651391</v>
      </c>
      <c r="L6092">
        <v>3.2827080851942485</v>
      </c>
      <c r="M6092">
        <v>3.2376926949084459</v>
      </c>
      <c r="N6092">
        <v>3.3353372053559251</v>
      </c>
      <c r="O6092">
        <v>2.8345673423107667</v>
      </c>
      <c r="P6092">
        <v>3.4811366747810433</v>
      </c>
      <c r="Q6092">
        <v>3.5873098389742335</v>
      </c>
      <c r="R6092">
        <v>3.5382068200415584</v>
      </c>
      <c r="S6092">
        <v>3.5693524836286632</v>
      </c>
      <c r="T6092">
        <v>3.498529150183209</v>
      </c>
      <c r="U6092">
        <v>3.5638803797340213</v>
      </c>
      <c r="V6092" s="3" t="e">
        <f>VLOOKUP(DEG!A6092:A8192,A6092,1,FALSE)</f>
        <v>#N/A</v>
      </c>
      <c r="X6092" s="4"/>
    </row>
    <row r="6093" spans="1:24" ht="15.75">
      <c r="A6093" t="s">
        <v>6111</v>
      </c>
      <c r="B6093">
        <v>6.6945362974805009</v>
      </c>
      <c r="C6093">
        <v>6.5561023634217044</v>
      </c>
      <c r="D6093">
        <v>6.8036952977634071</v>
      </c>
      <c r="E6093">
        <v>6.7401435776659593</v>
      </c>
      <c r="F6093">
        <v>6.7792684515629844</v>
      </c>
      <c r="G6093">
        <v>7.0331590336179692</v>
      </c>
      <c r="H6093">
        <v>6.7507362014677765</v>
      </c>
      <c r="I6093">
        <v>6.7700285429905129</v>
      </c>
      <c r="J6093">
        <v>6.9529783566966739</v>
      </c>
      <c r="K6093">
        <v>7.0025613808389346</v>
      </c>
      <c r="L6093">
        <v>6.5908024220762229</v>
      </c>
      <c r="M6093">
        <v>6.5932780354984351</v>
      </c>
      <c r="N6093">
        <v>6.7177113349378628</v>
      </c>
      <c r="O6093">
        <v>6.765622006353488</v>
      </c>
      <c r="P6093">
        <v>6.7181143961002263</v>
      </c>
      <c r="Q6093">
        <v>6.8899980886837708</v>
      </c>
      <c r="R6093">
        <v>6.8100758019461303</v>
      </c>
      <c r="S6093">
        <v>6.8764074274692506</v>
      </c>
      <c r="T6093">
        <v>6.8410566565265194</v>
      </c>
      <c r="U6093">
        <v>6.9194327684172361</v>
      </c>
      <c r="V6093" s="3" t="e">
        <f>VLOOKUP(DEG!A6093:A8193,A6093,1,FALSE)</f>
        <v>#N/A</v>
      </c>
      <c r="X6093" s="4"/>
    </row>
    <row r="6094" spans="1:24" ht="15.75">
      <c r="A6094" t="s">
        <v>6112</v>
      </c>
      <c r="B6094">
        <v>5.0908978234936662</v>
      </c>
      <c r="C6094">
        <v>5.0119236298590275</v>
      </c>
      <c r="D6094">
        <v>4.5655938340305555</v>
      </c>
      <c r="E6094">
        <v>5.2412779442519888</v>
      </c>
      <c r="F6094">
        <v>4.6776330278577873</v>
      </c>
      <c r="G6094">
        <v>4.5472880899452193</v>
      </c>
      <c r="H6094">
        <v>4.7109884425835293</v>
      </c>
      <c r="I6094">
        <v>4.6328398962624</v>
      </c>
      <c r="J6094">
        <v>4.5015881678419065</v>
      </c>
      <c r="K6094">
        <v>4.6685590447983492</v>
      </c>
      <c r="L6094">
        <v>4.9654479022720066</v>
      </c>
      <c r="M6094">
        <v>5.0827019647263967</v>
      </c>
      <c r="N6094">
        <v>4.8756777565109255</v>
      </c>
      <c r="O6094">
        <v>4.8689834928373985</v>
      </c>
      <c r="P6094">
        <v>4.8142968442266847</v>
      </c>
      <c r="Q6094">
        <v>5.1191720833310566</v>
      </c>
      <c r="R6094">
        <v>4.711121313216875</v>
      </c>
      <c r="S6094">
        <v>4.7808303970829078</v>
      </c>
      <c r="T6094">
        <v>4.535445518196612</v>
      </c>
      <c r="U6094">
        <v>4.5778436926815429</v>
      </c>
      <c r="V6094" s="3" t="e">
        <f>VLOOKUP(DEG!A6094:A8194,A6094,1,FALSE)</f>
        <v>#N/A</v>
      </c>
      <c r="X6094" s="4"/>
    </row>
    <row r="6095" spans="1:24" ht="15.75">
      <c r="A6095" t="s">
        <v>6113</v>
      </c>
      <c r="B6095">
        <v>6.0462143623407858</v>
      </c>
      <c r="C6095">
        <v>5.9667868133697395</v>
      </c>
      <c r="D6095">
        <v>6.0715731550286485</v>
      </c>
      <c r="E6095">
        <v>6.0056759043910519</v>
      </c>
      <c r="F6095">
        <v>5.9438696854264892</v>
      </c>
      <c r="G6095">
        <v>6.0849145953978452</v>
      </c>
      <c r="H6095">
        <v>6.0187029187463406</v>
      </c>
      <c r="I6095">
        <v>6.0429003129059469</v>
      </c>
      <c r="J6095">
        <v>6.0659038682081352</v>
      </c>
      <c r="K6095">
        <v>6.1826430902859588</v>
      </c>
      <c r="L6095">
        <v>5.9931009160587054</v>
      </c>
      <c r="M6095">
        <v>5.9240255720056032</v>
      </c>
      <c r="N6095">
        <v>5.9950031755525961</v>
      </c>
      <c r="O6095">
        <v>6.1379147117171167</v>
      </c>
      <c r="P6095">
        <v>5.9018911160200975</v>
      </c>
      <c r="Q6095">
        <v>6.1262624013800036</v>
      </c>
      <c r="R6095">
        <v>6.0615194318163992</v>
      </c>
      <c r="S6095">
        <v>5.9910574981093996</v>
      </c>
      <c r="T6095">
        <v>5.8931067701900295</v>
      </c>
      <c r="U6095">
        <v>6.0451051380613681</v>
      </c>
      <c r="V6095" s="3" t="e">
        <f>VLOOKUP(DEG!A6095:A8195,A6095,1,FALSE)</f>
        <v>#N/A</v>
      </c>
      <c r="X6095" s="4"/>
    </row>
    <row r="6096" spans="1:24" ht="15.75">
      <c r="A6096" t="s">
        <v>6114</v>
      </c>
      <c r="B6096">
        <v>3.9428331529159975</v>
      </c>
      <c r="C6096">
        <v>3.8510789071013702</v>
      </c>
      <c r="D6096">
        <v>3.7749200299046564</v>
      </c>
      <c r="E6096">
        <v>3.7186428275742305</v>
      </c>
      <c r="F6096">
        <v>3.7197908916460389</v>
      </c>
      <c r="G6096">
        <v>3.8043500058188555</v>
      </c>
      <c r="H6096">
        <v>3.7884546413747895</v>
      </c>
      <c r="I6096">
        <v>3.5627483894693297</v>
      </c>
      <c r="J6096">
        <v>3.7203718385583708</v>
      </c>
      <c r="K6096">
        <v>3.8004886409119218</v>
      </c>
      <c r="L6096">
        <v>3.678982680060551</v>
      </c>
      <c r="M6096">
        <v>3.5925677811950529</v>
      </c>
      <c r="N6096">
        <v>3.4970688543484871</v>
      </c>
      <c r="O6096">
        <v>3.7559449802606024</v>
      </c>
      <c r="P6096">
        <v>3.7243962860752626</v>
      </c>
      <c r="Q6096">
        <v>3.9611199996819617</v>
      </c>
      <c r="R6096">
        <v>4.2214564295292503</v>
      </c>
      <c r="S6096">
        <v>3.6963674260471047</v>
      </c>
      <c r="T6096">
        <v>3.5605232493958519</v>
      </c>
      <c r="U6096">
        <v>3.5039542553038663</v>
      </c>
      <c r="V6096" s="3" t="e">
        <f>VLOOKUP(DEG!A6096:A8196,A6096,1,FALSE)</f>
        <v>#N/A</v>
      </c>
      <c r="X6096" s="4"/>
    </row>
    <row r="6097" spans="1:24" ht="15.75">
      <c r="A6097" t="s">
        <v>6115</v>
      </c>
      <c r="B6097">
        <v>1.7606319484261845</v>
      </c>
      <c r="C6097">
        <v>0.63279723890239048</v>
      </c>
      <c r="D6097">
        <v>1.195383256434557</v>
      </c>
      <c r="E6097">
        <v>0.71822080090579099</v>
      </c>
      <c r="F6097">
        <v>0.6597673989880054</v>
      </c>
      <c r="G6097">
        <v>0.61456682068453883</v>
      </c>
      <c r="H6097">
        <v>0.73891319762500285</v>
      </c>
      <c r="I6097">
        <v>0.29390191872664995</v>
      </c>
      <c r="J6097">
        <v>0.76797850987697669</v>
      </c>
      <c r="K6097">
        <v>7.6552486159924618E-3</v>
      </c>
      <c r="L6097">
        <v>1.039554289037216</v>
      </c>
      <c r="M6097">
        <v>0.80749852123807897</v>
      </c>
      <c r="N6097">
        <v>0.57302672463529036</v>
      </c>
      <c r="O6097">
        <v>0.85655002854039264</v>
      </c>
      <c r="P6097">
        <v>1.0027787046057905</v>
      </c>
      <c r="Q6097">
        <v>0.38452630669624477</v>
      </c>
      <c r="R6097">
        <v>7.7404467266030313E-2</v>
      </c>
      <c r="S6097">
        <v>0.79953727114866369</v>
      </c>
      <c r="T6097">
        <v>0.56420557044424358</v>
      </c>
      <c r="U6097">
        <v>0.34733916838381895</v>
      </c>
      <c r="V6097" s="3" t="e">
        <f>VLOOKUP(DEG!A6097:A8197,A6097,1,FALSE)</f>
        <v>#N/A</v>
      </c>
      <c r="X6097" s="4"/>
    </row>
    <row r="6098" spans="1:24" ht="15.75">
      <c r="A6098" t="s">
        <v>6116</v>
      </c>
      <c r="B6098">
        <v>4.2594120317182522</v>
      </c>
      <c r="C6098">
        <v>4.2966029959288834</v>
      </c>
      <c r="D6098">
        <v>4.4798992427479778</v>
      </c>
      <c r="E6098">
        <v>4.105218471796432</v>
      </c>
      <c r="F6098">
        <v>4.3738519315793249</v>
      </c>
      <c r="G6098">
        <v>4.5660732274828817</v>
      </c>
      <c r="H6098">
        <v>4.3774805396799152</v>
      </c>
      <c r="I6098">
        <v>4.3008478022897858</v>
      </c>
      <c r="J6098">
        <v>4.3870104752210954</v>
      </c>
      <c r="K6098">
        <v>4.4555537833973213</v>
      </c>
      <c r="L6098">
        <v>4.3461964140534528</v>
      </c>
      <c r="M6098">
        <v>4.0637792203237328</v>
      </c>
      <c r="N6098">
        <v>4.4206772164353625</v>
      </c>
      <c r="O6098">
        <v>4.3743912284414881</v>
      </c>
      <c r="P6098">
        <v>4.3340614187987159</v>
      </c>
      <c r="Q6098">
        <v>4.5768074376077852</v>
      </c>
      <c r="R6098">
        <v>4.4633731421731655</v>
      </c>
      <c r="S6098">
        <v>4.3670137271188807</v>
      </c>
      <c r="T6098">
        <v>4.3245360822557073</v>
      </c>
      <c r="U6098">
        <v>4.4171495956884774</v>
      </c>
      <c r="V6098" s="3" t="e">
        <f>VLOOKUP(DEG!A6098:A8198,A6098,1,FALSE)</f>
        <v>#N/A</v>
      </c>
      <c r="X6098" s="4"/>
    </row>
    <row r="6099" spans="1:24" ht="15.75">
      <c r="A6099" t="s">
        <v>6117</v>
      </c>
      <c r="B6099">
        <v>4.8091181074144913</v>
      </c>
      <c r="C6099">
        <v>4.4605602028434612</v>
      </c>
      <c r="D6099">
        <v>4.5307085883604072</v>
      </c>
      <c r="E6099">
        <v>4.4556792634318612</v>
      </c>
      <c r="F6099">
        <v>4.5242299780059998</v>
      </c>
      <c r="G6099">
        <v>4.4813374891464353</v>
      </c>
      <c r="H6099">
        <v>4.5353890037100983</v>
      </c>
      <c r="I6099">
        <v>4.7517734271228163</v>
      </c>
      <c r="J6099">
        <v>4.559451836102955</v>
      </c>
      <c r="K6099">
        <v>4.3705527114784477</v>
      </c>
      <c r="L6099">
        <v>4.6431762034503095</v>
      </c>
      <c r="M6099">
        <v>4.4572989727269166</v>
      </c>
      <c r="N6099">
        <v>4.2973765305792471</v>
      </c>
      <c r="O6099">
        <v>4.3610404888487579</v>
      </c>
      <c r="P6099">
        <v>4.4836915802690855</v>
      </c>
      <c r="Q6099">
        <v>4.745418478931076</v>
      </c>
      <c r="R6099">
        <v>4.6887991828717981</v>
      </c>
      <c r="S6099">
        <v>4.5530735707428196</v>
      </c>
      <c r="T6099">
        <v>4.5748520199209359</v>
      </c>
      <c r="U6099">
        <v>4.2199527140422095</v>
      </c>
      <c r="V6099" s="3" t="e">
        <f>VLOOKUP(DEG!A6099:A8199,A6099,1,FALSE)</f>
        <v>#N/A</v>
      </c>
      <c r="X6099" s="4"/>
    </row>
    <row r="6100" spans="1:24" ht="15.75">
      <c r="A6100" t="s">
        <v>6118</v>
      </c>
      <c r="B6100">
        <v>3.5934423190538896</v>
      </c>
      <c r="C6100">
        <v>3.313818702269379</v>
      </c>
      <c r="D6100">
        <v>3.1562442216235866</v>
      </c>
      <c r="E6100">
        <v>3.320748791916579</v>
      </c>
      <c r="F6100">
        <v>3.3637214586760669</v>
      </c>
      <c r="G6100">
        <v>3.0734359137386345</v>
      </c>
      <c r="H6100">
        <v>2.8102896048504395</v>
      </c>
      <c r="I6100">
        <v>3.4600356922615876</v>
      </c>
      <c r="J6100">
        <v>3.4644893156153422</v>
      </c>
      <c r="K6100">
        <v>3.147417143605959</v>
      </c>
      <c r="L6100">
        <v>3.1722588334117416</v>
      </c>
      <c r="M6100">
        <v>3.3190435166887426</v>
      </c>
      <c r="N6100">
        <v>3.2095817036354028</v>
      </c>
      <c r="O6100">
        <v>3.251718693773292</v>
      </c>
      <c r="P6100">
        <v>3.1601110734437849</v>
      </c>
      <c r="Q6100">
        <v>3.1749870791312733</v>
      </c>
      <c r="R6100">
        <v>3.4335435322015293</v>
      </c>
      <c r="S6100">
        <v>3.2232255109550021</v>
      </c>
      <c r="T6100">
        <v>2.9819924895979861</v>
      </c>
      <c r="U6100">
        <v>3.0786551629566814</v>
      </c>
      <c r="V6100" s="3" t="e">
        <f>VLOOKUP(DEG!A6100:A8200,A6100,1,FALSE)</f>
        <v>#N/A</v>
      </c>
      <c r="X6100" s="4"/>
    </row>
    <row r="6101" spans="1:24" ht="15.75">
      <c r="A6101" t="s">
        <v>6119</v>
      </c>
      <c r="B6101">
        <v>4.6755081776881413</v>
      </c>
      <c r="C6101">
        <v>4.647418845785694</v>
      </c>
      <c r="D6101">
        <v>4.5205322008739097</v>
      </c>
      <c r="E6101">
        <v>4.932424105843503</v>
      </c>
      <c r="F6101">
        <v>4.9766248428385813</v>
      </c>
      <c r="G6101">
        <v>4.7529158631044952</v>
      </c>
      <c r="H6101">
        <v>4.7388248488410305</v>
      </c>
      <c r="I6101">
        <v>4.8895671709917057</v>
      </c>
      <c r="J6101">
        <v>4.9225030653455875</v>
      </c>
      <c r="K6101">
        <v>4.8527322848992807</v>
      </c>
      <c r="L6101">
        <v>4.6794303314072785</v>
      </c>
      <c r="M6101">
        <v>4.5898754861366617</v>
      </c>
      <c r="N6101">
        <v>4.836774823228092</v>
      </c>
      <c r="O6101">
        <v>4.3088185501878664</v>
      </c>
      <c r="P6101">
        <v>4.66284649325726</v>
      </c>
      <c r="Q6101">
        <v>4.8906445072493101</v>
      </c>
      <c r="R6101">
        <v>5.1342277155639362</v>
      </c>
      <c r="S6101">
        <v>4.8732282381561225</v>
      </c>
      <c r="T6101">
        <v>4.9576351736017337</v>
      </c>
      <c r="U6101">
        <v>4.7895412045583905</v>
      </c>
      <c r="V6101" s="3" t="e">
        <f>VLOOKUP(DEG!A6101:A8201,A6101,1,FALSE)</f>
        <v>#N/A</v>
      </c>
      <c r="X6101" s="4"/>
    </row>
    <row r="6102" spans="1:24" ht="15.75">
      <c r="A6102" t="s">
        <v>6120</v>
      </c>
      <c r="B6102">
        <v>5.9446305141653353</v>
      </c>
      <c r="C6102">
        <v>6.4825530974778118</v>
      </c>
      <c r="D6102">
        <v>5.8676526794736832</v>
      </c>
      <c r="E6102">
        <v>6.0126430181516186</v>
      </c>
      <c r="F6102">
        <v>5.758818968779285</v>
      </c>
      <c r="G6102">
        <v>4.6038433883941074</v>
      </c>
      <c r="H6102">
        <v>4.8703787074039466</v>
      </c>
      <c r="I6102">
        <v>5.0102951942110305</v>
      </c>
      <c r="J6102">
        <v>5.5491874493922904</v>
      </c>
      <c r="K6102">
        <v>5.6248688648904981</v>
      </c>
      <c r="L6102">
        <v>5.5821970985430962</v>
      </c>
      <c r="M6102">
        <v>6.0920283648389004</v>
      </c>
      <c r="N6102">
        <v>6.0538227343598479</v>
      </c>
      <c r="O6102">
        <v>5.8830609294566862</v>
      </c>
      <c r="P6102">
        <v>5.9755716285090994</v>
      </c>
      <c r="Q6102">
        <v>4.2285839622940857</v>
      </c>
      <c r="R6102">
        <v>5.0403124569637869</v>
      </c>
      <c r="S6102">
        <v>5.2182742423211224</v>
      </c>
      <c r="T6102">
        <v>4.3771668830377219</v>
      </c>
      <c r="U6102">
        <v>4.9388650420247915</v>
      </c>
      <c r="V6102" s="3" t="e">
        <f>VLOOKUP(DEG!A6102:A8202,A6102,1,FALSE)</f>
        <v>#N/A</v>
      </c>
      <c r="X6102" s="4"/>
    </row>
    <row r="6103" spans="1:24" ht="15.75">
      <c r="A6103" t="s">
        <v>6121</v>
      </c>
      <c r="B6103">
        <v>-1.925525970216478</v>
      </c>
      <c r="C6103">
        <v>-1.2467408986155422</v>
      </c>
      <c r="D6103">
        <v>-1.9837167107715141</v>
      </c>
      <c r="E6103">
        <v>-1.3926466540039548</v>
      </c>
      <c r="F6103">
        <v>-1.6823048088418631</v>
      </c>
      <c r="G6103">
        <v>-2.5560603927788828</v>
      </c>
      <c r="H6103">
        <v>-0.70348840735079154</v>
      </c>
      <c r="I6103">
        <v>-1.0100032380436277</v>
      </c>
      <c r="J6103">
        <v>-0.57472641944316849</v>
      </c>
      <c r="K6103">
        <v>-1.9837167107715141</v>
      </c>
      <c r="L6103">
        <v>-1.273078452589216</v>
      </c>
      <c r="M6103">
        <v>-1.0028856819519689</v>
      </c>
      <c r="N6103">
        <v>-1.7622718395784931</v>
      </c>
      <c r="O6103">
        <v>-2.9713202760324551</v>
      </c>
      <c r="P6103">
        <v>-0.54456686357482509</v>
      </c>
      <c r="Q6103">
        <v>-1.9837167107715141</v>
      </c>
      <c r="R6103">
        <v>-1.9837167107715141</v>
      </c>
      <c r="S6103">
        <v>-1.0551001209042365</v>
      </c>
      <c r="T6103">
        <v>-1.9837167107715141</v>
      </c>
      <c r="U6103">
        <v>-1.9837167107715141</v>
      </c>
      <c r="V6103" s="3" t="e">
        <f>VLOOKUP(DEG!A6103:A8203,A6103,1,FALSE)</f>
        <v>#N/A</v>
      </c>
      <c r="X6103" s="4"/>
    </row>
    <row r="6104" spans="1:24" ht="15.75">
      <c r="A6104" t="s">
        <v>6122</v>
      </c>
      <c r="B6104">
        <v>-0.65828531091072717</v>
      </c>
      <c r="C6104">
        <v>-0.11060180538645867</v>
      </c>
      <c r="D6104">
        <v>-1.3419073935510719</v>
      </c>
      <c r="E6104">
        <v>-2.4860779995230837</v>
      </c>
      <c r="F6104">
        <v>-0.51773188242768797</v>
      </c>
      <c r="G6104">
        <v>-0.66629573576246681</v>
      </c>
      <c r="H6104">
        <v>-2.8620377476330665</v>
      </c>
      <c r="I6104">
        <v>-1.2347813449164935</v>
      </c>
      <c r="J6104">
        <v>-0.79806738927727183</v>
      </c>
      <c r="K6104">
        <v>-2.7075018529048385</v>
      </c>
      <c r="L6104">
        <v>-0.61749305129389565</v>
      </c>
      <c r="M6104">
        <v>-1.0603972945710805</v>
      </c>
      <c r="N6104">
        <v>-0.63015245016310772</v>
      </c>
      <c r="O6104">
        <v>-0.74324570902107645</v>
      </c>
      <c r="P6104">
        <v>-1.7192267376042576</v>
      </c>
      <c r="Q6104">
        <v>-1.8304067830271245</v>
      </c>
      <c r="R6104">
        <v>-1.1724374148265457</v>
      </c>
      <c r="S6104">
        <v>-1.1507633562295707</v>
      </c>
      <c r="T6104">
        <v>-1.4737511052914285</v>
      </c>
      <c r="U6104">
        <v>-1.8001338675702394</v>
      </c>
      <c r="V6104" s="3" t="e">
        <f>VLOOKUP(DEG!A6104:A8204,A6104,1,FALSE)</f>
        <v>#N/A</v>
      </c>
      <c r="X6104" s="4"/>
    </row>
    <row r="6105" spans="1:24" ht="15.75">
      <c r="A6105" t="s">
        <v>6123</v>
      </c>
      <c r="B6105">
        <v>2.5339526357053739</v>
      </c>
      <c r="C6105">
        <v>2.7342803919705965</v>
      </c>
      <c r="D6105">
        <v>2.4771763655825376</v>
      </c>
      <c r="E6105">
        <v>2.6319960796011546</v>
      </c>
      <c r="F6105">
        <v>2.5211643112467104</v>
      </c>
      <c r="G6105">
        <v>2.6886828528794564</v>
      </c>
      <c r="H6105">
        <v>2.3309198104679925</v>
      </c>
      <c r="I6105">
        <v>2.4148614545489111</v>
      </c>
      <c r="J6105">
        <v>2.8739918703938496</v>
      </c>
      <c r="K6105">
        <v>2.8083789281074405</v>
      </c>
      <c r="L6105">
        <v>2.6322221887994077</v>
      </c>
      <c r="M6105">
        <v>2.2510531774483615</v>
      </c>
      <c r="N6105">
        <v>2.2953342538894099</v>
      </c>
      <c r="O6105">
        <v>2.5218580925398002</v>
      </c>
      <c r="P6105">
        <v>2.462213527935821</v>
      </c>
      <c r="Q6105">
        <v>2.5530967371462054</v>
      </c>
      <c r="R6105">
        <v>2.9577784380647727</v>
      </c>
      <c r="S6105">
        <v>2.168468197697222</v>
      </c>
      <c r="T6105">
        <v>2.2486171382647591</v>
      </c>
      <c r="U6105">
        <v>2.2631635507020786</v>
      </c>
      <c r="V6105" s="3" t="e">
        <f>VLOOKUP(DEG!A6105:A8205,A6105,1,FALSE)</f>
        <v>#N/A</v>
      </c>
      <c r="X6105" s="4"/>
    </row>
    <row r="6106" spans="1:24" ht="15.75">
      <c r="A6106" t="s">
        <v>6124</v>
      </c>
      <c r="B6106">
        <v>2.3279233470342642</v>
      </c>
      <c r="C6106">
        <v>2.2909703824300998</v>
      </c>
      <c r="D6106">
        <v>2.525000551757087</v>
      </c>
      <c r="E6106">
        <v>2.5595609653035627</v>
      </c>
      <c r="F6106">
        <v>2.0609327672064848</v>
      </c>
      <c r="G6106">
        <v>2.120906787207991</v>
      </c>
      <c r="H6106">
        <v>2.9648997657202858</v>
      </c>
      <c r="I6106">
        <v>2.0231682744155752</v>
      </c>
      <c r="J6106">
        <v>2.2718185877961288</v>
      </c>
      <c r="K6106">
        <v>1.8207359027574044</v>
      </c>
      <c r="L6106">
        <v>2.5005187660692241</v>
      </c>
      <c r="M6106">
        <v>2.3329552685634716</v>
      </c>
      <c r="N6106">
        <v>2.2545989937343003</v>
      </c>
      <c r="O6106">
        <v>2.1074501630000499</v>
      </c>
      <c r="P6106">
        <v>2.3250102201174512</v>
      </c>
      <c r="Q6106">
        <v>2.132751414328506</v>
      </c>
      <c r="R6106">
        <v>2.5613743116196694</v>
      </c>
      <c r="S6106">
        <v>2.3225316301641428</v>
      </c>
      <c r="T6106">
        <v>2.0477256289660435</v>
      </c>
      <c r="U6106">
        <v>2.1873432587538129</v>
      </c>
      <c r="V6106" s="3" t="e">
        <f>VLOOKUP(DEG!A6106:A8206,A6106,1,FALSE)</f>
        <v>#N/A</v>
      </c>
      <c r="X6106" s="4"/>
    </row>
    <row r="6107" spans="1:24" ht="15.75">
      <c r="A6107" t="s">
        <v>6125</v>
      </c>
      <c r="B6107">
        <v>1.9957269688025754</v>
      </c>
      <c r="C6107">
        <v>2.3249834655192951</v>
      </c>
      <c r="D6107">
        <v>1.9853235476393098</v>
      </c>
      <c r="E6107">
        <v>2.0430588148257409</v>
      </c>
      <c r="F6107">
        <v>1.9636180781065342</v>
      </c>
      <c r="G6107">
        <v>2.0020467874412722</v>
      </c>
      <c r="H6107">
        <v>2.0366885094225515</v>
      </c>
      <c r="I6107">
        <v>2.1009775473495926</v>
      </c>
      <c r="J6107">
        <v>1.9470588055595928</v>
      </c>
      <c r="K6107">
        <v>2.0428118745858725</v>
      </c>
      <c r="L6107">
        <v>2.3446802990196214</v>
      </c>
      <c r="M6107">
        <v>1.80172108496816</v>
      </c>
      <c r="N6107">
        <v>2.1150228927571124</v>
      </c>
      <c r="O6107">
        <v>1.5579633835296087</v>
      </c>
      <c r="P6107">
        <v>2.0425045379183602</v>
      </c>
      <c r="Q6107">
        <v>2.2246026088972206</v>
      </c>
      <c r="R6107">
        <v>2.0744603923566389</v>
      </c>
      <c r="S6107">
        <v>1.88660083339496</v>
      </c>
      <c r="T6107">
        <v>2.1039139651908307</v>
      </c>
      <c r="U6107">
        <v>1.7820681241755381</v>
      </c>
      <c r="V6107" s="3" t="e">
        <f>VLOOKUP(DEG!A6107:A8207,A6107,1,FALSE)</f>
        <v>#N/A</v>
      </c>
      <c r="X6107" s="4"/>
    </row>
    <row r="6108" spans="1:24" ht="15.75">
      <c r="A6108" t="s">
        <v>6126</v>
      </c>
      <c r="B6108">
        <v>7.6861894490452318</v>
      </c>
      <c r="C6108">
        <v>7.8449672322496093</v>
      </c>
      <c r="D6108">
        <v>7.6810344414422032</v>
      </c>
      <c r="E6108">
        <v>7.5787437355613605</v>
      </c>
      <c r="F6108">
        <v>7.5793959717641082</v>
      </c>
      <c r="G6108">
        <v>7.756882487565063</v>
      </c>
      <c r="H6108">
        <v>7.3795503123349677</v>
      </c>
      <c r="I6108">
        <v>7.4103010198340025</v>
      </c>
      <c r="J6108">
        <v>7.7684540552475685</v>
      </c>
      <c r="K6108">
        <v>7.6946486052742102</v>
      </c>
      <c r="L6108">
        <v>7.7376396853949938</v>
      </c>
      <c r="M6108">
        <v>7.4150244462246757</v>
      </c>
      <c r="N6108">
        <v>7.8565259661729803</v>
      </c>
      <c r="O6108">
        <v>7.8746358939677235</v>
      </c>
      <c r="P6108">
        <v>7.6930199561348891</v>
      </c>
      <c r="Q6108">
        <v>7.4869416893776553</v>
      </c>
      <c r="R6108">
        <v>7.6522901526899254</v>
      </c>
      <c r="S6108">
        <v>7.647351502320479</v>
      </c>
      <c r="T6108">
        <v>7.5144524182514365</v>
      </c>
      <c r="U6108">
        <v>7.6797553573029891</v>
      </c>
      <c r="V6108" s="3" t="e">
        <f>VLOOKUP(DEG!A6108:A8208,A6108,1,FALSE)</f>
        <v>#N/A</v>
      </c>
      <c r="X6108" s="4"/>
    </row>
    <row r="6109" spans="1:24" ht="15.75">
      <c r="A6109" t="s">
        <v>6127</v>
      </c>
      <c r="B6109">
        <v>4.7596323461875558</v>
      </c>
      <c r="C6109">
        <v>4.5901455669160036</v>
      </c>
      <c r="D6109">
        <v>4.4319823619201832</v>
      </c>
      <c r="E6109">
        <v>4.6428979795623286</v>
      </c>
      <c r="F6109">
        <v>4.5114836245905146</v>
      </c>
      <c r="G6109">
        <v>4.4370775686961501</v>
      </c>
      <c r="H6109">
        <v>4.2949872124163555</v>
      </c>
      <c r="I6109">
        <v>4.2274988586596178</v>
      </c>
      <c r="J6109">
        <v>4.584878376985337</v>
      </c>
      <c r="K6109">
        <v>4.5640704553688014</v>
      </c>
      <c r="L6109">
        <v>4.6004417390671</v>
      </c>
      <c r="M6109">
        <v>4.247900076740696</v>
      </c>
      <c r="N6109">
        <v>4.398850881881093</v>
      </c>
      <c r="O6109">
        <v>4.5392027550155198</v>
      </c>
      <c r="P6109">
        <v>4.3187480593919503</v>
      </c>
      <c r="Q6109">
        <v>4.5910127480317131</v>
      </c>
      <c r="R6109">
        <v>4.616807288947463</v>
      </c>
      <c r="S6109">
        <v>4.1955650007916665</v>
      </c>
      <c r="T6109">
        <v>4.3960327303771587</v>
      </c>
      <c r="U6109">
        <v>4.06415335781249</v>
      </c>
      <c r="V6109" s="3" t="e">
        <f>VLOOKUP(DEG!A6109:A8209,A6109,1,FALSE)</f>
        <v>#N/A</v>
      </c>
      <c r="X6109" s="4"/>
    </row>
    <row r="6110" spans="1:24" ht="15.75">
      <c r="A6110" t="s">
        <v>6128</v>
      </c>
      <c r="B6110">
        <v>4.7283499037517718</v>
      </c>
      <c r="C6110">
        <v>4.7061159500790257</v>
      </c>
      <c r="D6110">
        <v>4.6589468380490997</v>
      </c>
      <c r="E6110">
        <v>4.6461539582478011</v>
      </c>
      <c r="F6110">
        <v>4.6231905383285756</v>
      </c>
      <c r="G6110">
        <v>4.559371162208393</v>
      </c>
      <c r="H6110">
        <v>4.6270428547006537</v>
      </c>
      <c r="I6110">
        <v>4.8206509164863327</v>
      </c>
      <c r="J6110">
        <v>4.6083459290264992</v>
      </c>
      <c r="K6110">
        <v>4.6804723943029547</v>
      </c>
      <c r="L6110">
        <v>4.3568187057460301</v>
      </c>
      <c r="M6110">
        <v>4.6857563529393493</v>
      </c>
      <c r="N6110">
        <v>4.6214296289018657</v>
      </c>
      <c r="O6110">
        <v>4.5104195639186448</v>
      </c>
      <c r="P6110">
        <v>4.4833459880877973</v>
      </c>
      <c r="Q6110">
        <v>4.8486376464930681</v>
      </c>
      <c r="R6110">
        <v>4.7369707915883197</v>
      </c>
      <c r="S6110">
        <v>4.7261676205599201</v>
      </c>
      <c r="T6110">
        <v>4.676559001268572</v>
      </c>
      <c r="U6110">
        <v>4.7547859002849169</v>
      </c>
      <c r="V6110" s="3" t="e">
        <f>VLOOKUP(DEG!A6110:A8210,A6110,1,FALSE)</f>
        <v>#N/A</v>
      </c>
      <c r="X6110" s="4"/>
    </row>
    <row r="6111" spans="1:24" ht="15.75">
      <c r="A6111" t="s">
        <v>6129</v>
      </c>
      <c r="B6111">
        <v>5.2280968138831936</v>
      </c>
      <c r="C6111">
        <v>5.2213779305597248</v>
      </c>
      <c r="D6111">
        <v>4.2844832208512704</v>
      </c>
      <c r="E6111">
        <v>5.3109121963363455</v>
      </c>
      <c r="F6111">
        <v>4.8877678771626689</v>
      </c>
      <c r="G6111">
        <v>4.4382527041435189</v>
      </c>
      <c r="H6111">
        <v>4.3929631186427018</v>
      </c>
      <c r="I6111">
        <v>4.915387256191841</v>
      </c>
      <c r="J6111">
        <v>5.1161858647410856</v>
      </c>
      <c r="K6111">
        <v>4.6049834988397222</v>
      </c>
      <c r="L6111">
        <v>4.985251089538143</v>
      </c>
      <c r="M6111">
        <v>4.8866773467882929</v>
      </c>
      <c r="N6111">
        <v>4.7732326903858171</v>
      </c>
      <c r="O6111">
        <v>4.9589511540582309</v>
      </c>
      <c r="P6111">
        <v>4.7696837370780001</v>
      </c>
      <c r="Q6111">
        <v>5.2895045814629915</v>
      </c>
      <c r="R6111">
        <v>5.0997772188700665</v>
      </c>
      <c r="S6111">
        <v>4.7882887616696692</v>
      </c>
      <c r="T6111">
        <v>4.8475465161081495</v>
      </c>
      <c r="U6111">
        <v>4.4475159419731272</v>
      </c>
      <c r="V6111" s="3" t="e">
        <f>VLOOKUP(DEG!A6111:A8211,A6111,1,FALSE)</f>
        <v>#N/A</v>
      </c>
      <c r="X6111" s="4"/>
    </row>
    <row r="6112" spans="1:24" ht="15.75">
      <c r="A6112" t="s">
        <v>6130</v>
      </c>
      <c r="B6112">
        <v>2.2103973497912568</v>
      </c>
      <c r="C6112">
        <v>2.075599479994791</v>
      </c>
      <c r="D6112">
        <v>1.8140340691720431</v>
      </c>
      <c r="E6112">
        <v>2.369825980304936</v>
      </c>
      <c r="F6112">
        <v>2.3536353614509595</v>
      </c>
      <c r="G6112">
        <v>0.67189300952844533</v>
      </c>
      <c r="H6112">
        <v>1.8907598965459043</v>
      </c>
      <c r="I6112">
        <v>1.915282973178408</v>
      </c>
      <c r="J6112">
        <v>1.957817170056388</v>
      </c>
      <c r="K6112">
        <v>1.4283774402982186</v>
      </c>
      <c r="L6112">
        <v>2.1300080390801881</v>
      </c>
      <c r="M6112">
        <v>2.2027593472970417</v>
      </c>
      <c r="N6112">
        <v>2.2906494325326996</v>
      </c>
      <c r="O6112">
        <v>2.0936818286396894</v>
      </c>
      <c r="P6112">
        <v>2.3581879564087691</v>
      </c>
      <c r="Q6112">
        <v>1.8644867806591345</v>
      </c>
      <c r="R6112">
        <v>1.5611534926829727</v>
      </c>
      <c r="S6112">
        <v>1.9571562979915038</v>
      </c>
      <c r="T6112">
        <v>1.9285803042256338</v>
      </c>
      <c r="U6112">
        <v>1.1603862251840429</v>
      </c>
      <c r="V6112" s="3" t="e">
        <f>VLOOKUP(DEG!A6112:A8212,A6112,1,FALSE)</f>
        <v>#N/A</v>
      </c>
      <c r="X6112" s="4"/>
    </row>
    <row r="6113" spans="1:24" ht="15.75">
      <c r="A6113" t="s">
        <v>6131</v>
      </c>
      <c r="B6113">
        <v>5.177429870827277E-2</v>
      </c>
      <c r="C6113">
        <v>0.53975480638415996</v>
      </c>
      <c r="D6113">
        <v>7.6417943140475009E-2</v>
      </c>
      <c r="E6113">
        <v>-0.28673319381244156</v>
      </c>
      <c r="F6113">
        <v>0.65470489759355455</v>
      </c>
      <c r="G6113">
        <v>-1.1154769111398111</v>
      </c>
      <c r="H6113">
        <v>0.6276324040158463</v>
      </c>
      <c r="I6113">
        <v>6.2024754880120492E-2</v>
      </c>
      <c r="J6113">
        <v>-1.2370092709674849</v>
      </c>
      <c r="K6113">
        <v>-0.69736492015812734</v>
      </c>
      <c r="L6113">
        <v>2.5797353911013188</v>
      </c>
      <c r="M6113">
        <v>-1.0110265088213919</v>
      </c>
      <c r="N6113">
        <v>7.7557620998633503E-2</v>
      </c>
      <c r="O6113">
        <v>-1.8000475670867611</v>
      </c>
      <c r="P6113">
        <v>1.0422796756294144</v>
      </c>
      <c r="Q6113">
        <v>-1.7694725989320843</v>
      </c>
      <c r="R6113">
        <v>0.59824387093102316</v>
      </c>
      <c r="S6113">
        <v>-0.10396575506870631</v>
      </c>
      <c r="T6113">
        <v>-0.45745932306063719</v>
      </c>
      <c r="U6113">
        <v>-0.88589014554569223</v>
      </c>
      <c r="V6113" s="3" t="e">
        <f>VLOOKUP(DEG!A6113:A8213,A6113,1,FALSE)</f>
        <v>#N/A</v>
      </c>
      <c r="X6113" s="4"/>
    </row>
    <row r="6114" spans="1:24" ht="15.75">
      <c r="A6114" t="s">
        <v>6132</v>
      </c>
      <c r="B6114">
        <v>8.102356898508658</v>
      </c>
      <c r="C6114">
        <v>8.3985367670438933</v>
      </c>
      <c r="D6114">
        <v>7.8748504062886493</v>
      </c>
      <c r="E6114">
        <v>8.0592671162875558</v>
      </c>
      <c r="F6114">
        <v>8.2265388646612951</v>
      </c>
      <c r="G6114">
        <v>8.0293778531059612</v>
      </c>
      <c r="H6114">
        <v>7.8240413977595509</v>
      </c>
      <c r="I6114">
        <v>8.0365361315193802</v>
      </c>
      <c r="J6114">
        <v>7.8662580219166554</v>
      </c>
      <c r="K6114">
        <v>8.0284872142339587</v>
      </c>
      <c r="L6114">
        <v>8.2918167251818513</v>
      </c>
      <c r="M6114">
        <v>8.1653813137350646</v>
      </c>
      <c r="N6114">
        <v>8.1268204041718413</v>
      </c>
      <c r="O6114">
        <v>8.1837754523065342</v>
      </c>
      <c r="P6114">
        <v>8.209342604998394</v>
      </c>
      <c r="Q6114">
        <v>8.4118400673576765</v>
      </c>
      <c r="R6114">
        <v>8.201206166379956</v>
      </c>
      <c r="S6114">
        <v>7.936778564972359</v>
      </c>
      <c r="T6114">
        <v>8.0054681666954011</v>
      </c>
      <c r="U6114">
        <v>7.8250494265072694</v>
      </c>
      <c r="V6114" s="3" t="e">
        <f>VLOOKUP(DEG!A6114:A8214,A6114,1,FALSE)</f>
        <v>#N/A</v>
      </c>
      <c r="X6114" s="4"/>
    </row>
    <row r="6115" spans="1:24" ht="15.75">
      <c r="A6115" t="s">
        <v>6133</v>
      </c>
      <c r="B6115">
        <v>5.7305052089359174</v>
      </c>
      <c r="C6115">
        <v>5.8981445468520182</v>
      </c>
      <c r="D6115">
        <v>5.7853616187635906</v>
      </c>
      <c r="E6115">
        <v>5.9426325380282909</v>
      </c>
      <c r="F6115">
        <v>5.8493932994174767</v>
      </c>
      <c r="G6115">
        <v>5.8920249926669683</v>
      </c>
      <c r="H6115">
        <v>5.9719201740804486</v>
      </c>
      <c r="I6115">
        <v>5.9735698011789538</v>
      </c>
      <c r="J6115">
        <v>5.8663319656196036</v>
      </c>
      <c r="K6115">
        <v>6.1565656917971321</v>
      </c>
      <c r="L6115">
        <v>5.796008099442937</v>
      </c>
      <c r="M6115">
        <v>5.9428870449581446</v>
      </c>
      <c r="N6115">
        <v>5.9094910805176095</v>
      </c>
      <c r="O6115">
        <v>5.9764889127624663</v>
      </c>
      <c r="P6115">
        <v>5.8893149040509041</v>
      </c>
      <c r="Q6115">
        <v>5.8228550736177267</v>
      </c>
      <c r="R6115">
        <v>5.90812251828826</v>
      </c>
      <c r="S6115">
        <v>5.9005408412499305</v>
      </c>
      <c r="T6115">
        <v>5.9797703310629204</v>
      </c>
      <c r="U6115">
        <v>6.2927198800397504</v>
      </c>
      <c r="V6115" s="3" t="e">
        <f>VLOOKUP(DEG!A6115:A8215,A6115,1,FALSE)</f>
        <v>#N/A</v>
      </c>
      <c r="X6115" s="4"/>
    </row>
    <row r="6116" spans="1:24" ht="15.75">
      <c r="A6116" t="s">
        <v>6134</v>
      </c>
      <c r="B6116">
        <v>5.7155106388236314</v>
      </c>
      <c r="C6116">
        <v>5.751056805254338</v>
      </c>
      <c r="D6116">
        <v>5.8010397914472698</v>
      </c>
      <c r="E6116">
        <v>5.7516552422993179</v>
      </c>
      <c r="F6116">
        <v>5.836669241358905</v>
      </c>
      <c r="G6116">
        <v>5.3828027956675593</v>
      </c>
      <c r="H6116">
        <v>5.9608219470630033</v>
      </c>
      <c r="I6116">
        <v>5.954631723274308</v>
      </c>
      <c r="J6116">
        <v>5.8558203862232885</v>
      </c>
      <c r="K6116">
        <v>5.9936487429693388</v>
      </c>
      <c r="L6116">
        <v>5.6593473256337479</v>
      </c>
      <c r="M6116">
        <v>5.7979222610401857</v>
      </c>
      <c r="N6116">
        <v>5.8723347673792494</v>
      </c>
      <c r="O6116">
        <v>5.8107640574793482</v>
      </c>
      <c r="P6116">
        <v>5.7553370502815842</v>
      </c>
      <c r="Q6116">
        <v>5.7881679973738791</v>
      </c>
      <c r="R6116">
        <v>5.8247065936934721</v>
      </c>
      <c r="S6116">
        <v>5.7091563219636212</v>
      </c>
      <c r="T6116">
        <v>5.6025474428239592</v>
      </c>
      <c r="U6116">
        <v>5.8124901895573649</v>
      </c>
      <c r="V6116" s="3" t="e">
        <f>VLOOKUP(DEG!A6116:A8216,A6116,1,FALSE)</f>
        <v>#N/A</v>
      </c>
      <c r="X6116" s="4"/>
    </row>
    <row r="6117" spans="1:24" ht="15.75">
      <c r="A6117" t="s">
        <v>6135</v>
      </c>
      <c r="B6117">
        <v>4.415159780475995</v>
      </c>
      <c r="C6117">
        <v>4.3715890572083893</v>
      </c>
      <c r="D6117">
        <v>4.2595161891312623</v>
      </c>
      <c r="E6117">
        <v>4.3232716544503615</v>
      </c>
      <c r="F6117">
        <v>4.1878926259196554</v>
      </c>
      <c r="G6117">
        <v>4.362092999568481</v>
      </c>
      <c r="H6117">
        <v>4.4724589565356361</v>
      </c>
      <c r="I6117">
        <v>4.5325108205413329</v>
      </c>
      <c r="J6117">
        <v>4.3208332682891673</v>
      </c>
      <c r="K6117">
        <v>4.3555652492491532</v>
      </c>
      <c r="L6117">
        <v>4.3317524254697073</v>
      </c>
      <c r="M6117">
        <v>4.480329872769838</v>
      </c>
      <c r="N6117">
        <v>4.3306764383918068</v>
      </c>
      <c r="O6117">
        <v>4.2218149680971342</v>
      </c>
      <c r="P6117">
        <v>4.3103743280982503</v>
      </c>
      <c r="Q6117">
        <v>4.5038618831913757</v>
      </c>
      <c r="R6117">
        <v>4.5099950828120638</v>
      </c>
      <c r="S6117">
        <v>4.3412199450071123</v>
      </c>
      <c r="T6117">
        <v>4.5209347588393163</v>
      </c>
      <c r="U6117">
        <v>4.2977853402275654</v>
      </c>
      <c r="V6117" s="3" t="e">
        <f>VLOOKUP(DEG!A6117:A8217,A6117,1,FALSE)</f>
        <v>#N/A</v>
      </c>
      <c r="X6117" s="4"/>
    </row>
    <row r="6118" spans="1:24" ht="15.75">
      <c r="A6118" t="s">
        <v>6136</v>
      </c>
      <c r="B6118">
        <v>6.927985148709741</v>
      </c>
      <c r="C6118">
        <v>7.1079344178684325</v>
      </c>
      <c r="D6118">
        <v>7.051157527510151</v>
      </c>
      <c r="E6118">
        <v>6.7891588796478723</v>
      </c>
      <c r="F6118">
        <v>6.9086480836904895</v>
      </c>
      <c r="G6118">
        <v>7.0190400862206896</v>
      </c>
      <c r="H6118">
        <v>7.0273780588938006</v>
      </c>
      <c r="I6118">
        <v>6.9587238213148552</v>
      </c>
      <c r="J6118">
        <v>6.8123188178110512</v>
      </c>
      <c r="K6118">
        <v>7.0903056998130101</v>
      </c>
      <c r="L6118">
        <v>6.9624195289996473</v>
      </c>
      <c r="M6118">
        <v>7.1868099352934163</v>
      </c>
      <c r="N6118">
        <v>7.1506176322266777</v>
      </c>
      <c r="O6118">
        <v>7.0449308606651346</v>
      </c>
      <c r="P6118">
        <v>7.1173472084034461</v>
      </c>
      <c r="Q6118">
        <v>7.012378423970806</v>
      </c>
      <c r="R6118">
        <v>6.9236686063072739</v>
      </c>
      <c r="S6118">
        <v>6.9261450996573632</v>
      </c>
      <c r="T6118">
        <v>6.9771055623919818</v>
      </c>
      <c r="U6118">
        <v>6.8491282953879544</v>
      </c>
      <c r="V6118" s="3" t="e">
        <f>VLOOKUP(DEG!A6118:A8218,A6118,1,FALSE)</f>
        <v>#N/A</v>
      </c>
      <c r="X6118" s="4"/>
    </row>
    <row r="6119" spans="1:24" ht="15.75">
      <c r="A6119" t="s">
        <v>6137</v>
      </c>
      <c r="B6119">
        <v>7.2906057124610539</v>
      </c>
      <c r="C6119">
        <v>7.1898620134047455</v>
      </c>
      <c r="D6119">
        <v>6.8047541024827947</v>
      </c>
      <c r="E6119">
        <v>7.4281500559014972</v>
      </c>
      <c r="F6119">
        <v>7.0037147522451741</v>
      </c>
      <c r="G6119">
        <v>7.2055041976653005</v>
      </c>
      <c r="H6119">
        <v>7.0651036638440656</v>
      </c>
      <c r="I6119">
        <v>7.1003721427952753</v>
      </c>
      <c r="J6119">
        <v>7.3210107417912722</v>
      </c>
      <c r="K6119">
        <v>7.4031385802166465</v>
      </c>
      <c r="L6119">
        <v>7.3023764658579555</v>
      </c>
      <c r="M6119">
        <v>7.4213499589791301</v>
      </c>
      <c r="N6119">
        <v>7.0495538056818603</v>
      </c>
      <c r="O6119">
        <v>6.8876981648739752</v>
      </c>
      <c r="P6119">
        <v>6.855334948615333</v>
      </c>
      <c r="Q6119">
        <v>6.8983959440230276</v>
      </c>
      <c r="R6119">
        <v>6.9615023443899675</v>
      </c>
      <c r="S6119">
        <v>6.9115592723383559</v>
      </c>
      <c r="T6119">
        <v>6.9759157877551825</v>
      </c>
      <c r="U6119">
        <v>6.8658955623002882</v>
      </c>
      <c r="V6119" s="3" t="e">
        <f>VLOOKUP(DEG!A6119:A8219,A6119,1,FALSE)</f>
        <v>#N/A</v>
      </c>
      <c r="X6119" s="4"/>
    </row>
    <row r="6120" spans="1:24" ht="15.75">
      <c r="A6120" t="s">
        <v>6138</v>
      </c>
      <c r="B6120">
        <v>5.6606660833565376</v>
      </c>
      <c r="C6120">
        <v>5.7089234848027264</v>
      </c>
      <c r="D6120">
        <v>5.9795683983961769</v>
      </c>
      <c r="E6120">
        <v>6.0777702736687935</v>
      </c>
      <c r="F6120">
        <v>5.9512223348336963</v>
      </c>
      <c r="G6120">
        <v>6.1470199870730378</v>
      </c>
      <c r="H6120">
        <v>6.1309797378847088</v>
      </c>
      <c r="I6120">
        <v>5.9712639279572217</v>
      </c>
      <c r="J6120">
        <v>6.0937368866287143</v>
      </c>
      <c r="K6120">
        <v>6.0618878498115745</v>
      </c>
      <c r="L6120">
        <v>5.7905965900569667</v>
      </c>
      <c r="M6120">
        <v>5.9232661981534687</v>
      </c>
      <c r="N6120">
        <v>5.9172771072969894</v>
      </c>
      <c r="O6120">
        <v>6.0091295121041215</v>
      </c>
      <c r="P6120">
        <v>5.8300942832690881</v>
      </c>
      <c r="Q6120">
        <v>6.0584553530261775</v>
      </c>
      <c r="R6120">
        <v>6.0006564019321651</v>
      </c>
      <c r="S6120">
        <v>6.0467197893464455</v>
      </c>
      <c r="T6120">
        <v>6.0405495324669074</v>
      </c>
      <c r="U6120">
        <v>6.1500196875061297</v>
      </c>
      <c r="V6120" s="3" t="e">
        <f>VLOOKUP(DEG!A6120:A8220,A6120,1,FALSE)</f>
        <v>#N/A</v>
      </c>
      <c r="X6120" s="4"/>
    </row>
    <row r="6121" spans="1:24" ht="15.75">
      <c r="A6121" t="s">
        <v>6139</v>
      </c>
      <c r="B6121">
        <v>2.753390202553625</v>
      </c>
      <c r="C6121">
        <v>3.0453516433607515</v>
      </c>
      <c r="D6121">
        <v>3.4119660790641002</v>
      </c>
      <c r="E6121">
        <v>3.1276630689779488</v>
      </c>
      <c r="F6121">
        <v>2.636933687299805</v>
      </c>
      <c r="G6121">
        <v>2.0685590902087827</v>
      </c>
      <c r="H6121">
        <v>2.5841006832845101</v>
      </c>
      <c r="I6121">
        <v>3.1897977242211697</v>
      </c>
      <c r="J6121">
        <v>2.8569585955895485</v>
      </c>
      <c r="K6121">
        <v>3.2312311534456337</v>
      </c>
      <c r="L6121">
        <v>2.0655121860809116</v>
      </c>
      <c r="M6121">
        <v>2.6464095988495986</v>
      </c>
      <c r="N6121">
        <v>3.2720452314983715</v>
      </c>
      <c r="O6121">
        <v>3.3264233451171261</v>
      </c>
      <c r="P6121">
        <v>2.8898447022111333</v>
      </c>
      <c r="Q6121">
        <v>2.5719742250578341</v>
      </c>
      <c r="R6121">
        <v>2.5289952877107349</v>
      </c>
      <c r="S6121">
        <v>3.4400355511764</v>
      </c>
      <c r="T6121">
        <v>3.2369526627918619</v>
      </c>
      <c r="U6121">
        <v>2.5288335505930668</v>
      </c>
      <c r="V6121" s="3" t="e">
        <f>VLOOKUP(DEG!A6121:A8221,A6121,1,FALSE)</f>
        <v>#N/A</v>
      </c>
      <c r="X6121" s="4"/>
    </row>
    <row r="6122" spans="1:24" ht="15.75">
      <c r="A6122" t="s">
        <v>6140</v>
      </c>
      <c r="B6122">
        <v>2.583880824155909</v>
      </c>
      <c r="C6122">
        <v>2.2858370418493554</v>
      </c>
      <c r="D6122">
        <v>2.0176858263346706</v>
      </c>
      <c r="E6122">
        <v>2.2775021615158977</v>
      </c>
      <c r="F6122">
        <v>1.8804698130592516</v>
      </c>
      <c r="G6122">
        <v>1.4042942204791231</v>
      </c>
      <c r="H6122">
        <v>2.3461776095013049</v>
      </c>
      <c r="I6122">
        <v>1.7885066624801269</v>
      </c>
      <c r="J6122">
        <v>2.1045542793472887</v>
      </c>
      <c r="K6122">
        <v>1.4905856905819701</v>
      </c>
      <c r="L6122">
        <v>2.1538855333002886</v>
      </c>
      <c r="M6122">
        <v>2.2168752401686809</v>
      </c>
      <c r="N6122">
        <v>2.0165008156580946</v>
      </c>
      <c r="O6122">
        <v>1.8779082791003372</v>
      </c>
      <c r="P6122">
        <v>1.9567942472092723</v>
      </c>
      <c r="Q6122">
        <v>1.3842853948717542</v>
      </c>
      <c r="R6122">
        <v>1.4934893812739349</v>
      </c>
      <c r="S6122">
        <v>2.8124544571198871</v>
      </c>
      <c r="T6122">
        <v>1.6004172186421191</v>
      </c>
      <c r="U6122">
        <v>2.0110145102439638</v>
      </c>
      <c r="V6122" s="3" t="e">
        <f>VLOOKUP(DEG!A6122:A8222,A6122,1,FALSE)</f>
        <v>#N/A</v>
      </c>
      <c r="X6122" s="4"/>
    </row>
    <row r="6123" spans="1:24" ht="15.75">
      <c r="A6123" t="s">
        <v>6141</v>
      </c>
      <c r="B6123">
        <v>3.8261404749118895</v>
      </c>
      <c r="C6123">
        <v>3.7446179858986763</v>
      </c>
      <c r="D6123">
        <v>3.7209472676116091</v>
      </c>
      <c r="E6123">
        <v>3.4760528902361054</v>
      </c>
      <c r="F6123">
        <v>3.6861738756869609</v>
      </c>
      <c r="G6123">
        <v>3.6174480328212741</v>
      </c>
      <c r="H6123">
        <v>3.6627202247768311</v>
      </c>
      <c r="I6123">
        <v>3.8502527671053488</v>
      </c>
      <c r="J6123">
        <v>3.6113891844499482</v>
      </c>
      <c r="K6123">
        <v>3.616772425652893</v>
      </c>
      <c r="L6123">
        <v>3.5775450465456551</v>
      </c>
      <c r="M6123">
        <v>3.7784857627096486</v>
      </c>
      <c r="N6123">
        <v>3.8197336521210592</v>
      </c>
      <c r="O6123">
        <v>3.2976888028797933</v>
      </c>
      <c r="P6123">
        <v>3.653553692666156</v>
      </c>
      <c r="Q6123">
        <v>3.7519055461456716</v>
      </c>
      <c r="R6123">
        <v>3.6968936858267392</v>
      </c>
      <c r="S6123">
        <v>3.6253458141407551</v>
      </c>
      <c r="T6123">
        <v>3.7015726987969764</v>
      </c>
      <c r="U6123">
        <v>3.6247822310062592</v>
      </c>
      <c r="V6123" s="3" t="e">
        <f>VLOOKUP(DEG!A6123:A8223,A6123,1,FALSE)</f>
        <v>#N/A</v>
      </c>
      <c r="X6123" s="4"/>
    </row>
    <row r="6124" spans="1:24" ht="15.75">
      <c r="A6124" t="s">
        <v>6142</v>
      </c>
      <c r="B6124">
        <v>6.5957514568909374</v>
      </c>
      <c r="C6124">
        <v>6.4251667234833505</v>
      </c>
      <c r="D6124">
        <v>6.3645142508979617</v>
      </c>
      <c r="E6124">
        <v>6.6050769285432169</v>
      </c>
      <c r="F6124">
        <v>6.3844343944808521</v>
      </c>
      <c r="G6124">
        <v>6.1995578641045856</v>
      </c>
      <c r="H6124">
        <v>6.3834944642817435</v>
      </c>
      <c r="I6124">
        <v>6.5554299230452608</v>
      </c>
      <c r="J6124">
        <v>6.6398993411025025</v>
      </c>
      <c r="K6124">
        <v>6.4112557961099199</v>
      </c>
      <c r="L6124">
        <v>6.4007564199323541</v>
      </c>
      <c r="M6124">
        <v>6.2446420965957365</v>
      </c>
      <c r="N6124">
        <v>6.3515034359736315</v>
      </c>
      <c r="O6124">
        <v>6.4092995356738847</v>
      </c>
      <c r="P6124">
        <v>6.4154250105487316</v>
      </c>
      <c r="Q6124">
        <v>6.4695577630174341</v>
      </c>
      <c r="R6124">
        <v>6.5734730699039376</v>
      </c>
      <c r="S6124">
        <v>6.4586216395035816</v>
      </c>
      <c r="T6124">
        <v>6.6279206388189467</v>
      </c>
      <c r="U6124">
        <v>6.3059246998178633</v>
      </c>
      <c r="V6124" s="3" t="e">
        <f>VLOOKUP(DEG!A6124:A8224,A6124,1,FALSE)</f>
        <v>#N/A</v>
      </c>
      <c r="X6124" s="4"/>
    </row>
    <row r="6125" spans="1:24" ht="15.75">
      <c r="A6125" t="s">
        <v>6143</v>
      </c>
      <c r="B6125">
        <v>4.3222210761174136</v>
      </c>
      <c r="C6125">
        <v>3.9577650133675331</v>
      </c>
      <c r="D6125">
        <v>4.3120567486717745</v>
      </c>
      <c r="E6125">
        <v>4.0174402967261793</v>
      </c>
      <c r="F6125">
        <v>4.1727563931627172</v>
      </c>
      <c r="G6125">
        <v>4.2421256701282815</v>
      </c>
      <c r="H6125">
        <v>4.7841346352754046</v>
      </c>
      <c r="I6125">
        <v>4.5457519542056044</v>
      </c>
      <c r="J6125">
        <v>4.5624068560449613</v>
      </c>
      <c r="K6125">
        <v>4.2221748880196843</v>
      </c>
      <c r="L6125">
        <v>4.2353492193185858</v>
      </c>
      <c r="M6125">
        <v>4.1887321522438778</v>
      </c>
      <c r="N6125">
        <v>4.0863085402202328</v>
      </c>
      <c r="O6125">
        <v>3.6976069178910373</v>
      </c>
      <c r="P6125">
        <v>4.2751017976229475</v>
      </c>
      <c r="Q6125">
        <v>4.328855213250014</v>
      </c>
      <c r="R6125">
        <v>4.4169493599217446</v>
      </c>
      <c r="S6125">
        <v>4.3857880222902583</v>
      </c>
      <c r="T6125">
        <v>4.3554375413408026</v>
      </c>
      <c r="U6125">
        <v>4.207961146115716</v>
      </c>
      <c r="V6125" s="3" t="e">
        <f>VLOOKUP(DEG!A6125:A8225,A6125,1,FALSE)</f>
        <v>#N/A</v>
      </c>
      <c r="X6125" s="4"/>
    </row>
    <row r="6126" spans="1:24" ht="15.75">
      <c r="A6126" t="s">
        <v>6144</v>
      </c>
      <c r="B6126">
        <v>-1.2812359504539743</v>
      </c>
      <c r="C6126">
        <v>-0.21514139380291564</v>
      </c>
      <c r="D6126">
        <v>-1.3604857458495043</v>
      </c>
      <c r="E6126">
        <v>-0.78892550104886572</v>
      </c>
      <c r="F6126">
        <v>-0.99198015700173936</v>
      </c>
      <c r="G6126">
        <v>-1.8424592295984965</v>
      </c>
      <c r="H6126">
        <v>-1.4180020079324809</v>
      </c>
      <c r="I6126">
        <v>-0.98778342953598974</v>
      </c>
      <c r="J6126">
        <v>-0.91538924656971798</v>
      </c>
      <c r="K6126">
        <v>-1.879726993497683</v>
      </c>
      <c r="L6126">
        <v>-0.74194426976395977</v>
      </c>
      <c r="M6126">
        <v>-0.93941191852194206</v>
      </c>
      <c r="N6126">
        <v>-1.5664959593430392</v>
      </c>
      <c r="O6126">
        <v>-0.51484474234608191</v>
      </c>
      <c r="P6126">
        <v>-0.11983007943741074</v>
      </c>
      <c r="Q6126">
        <v>-1.5944435196751332</v>
      </c>
      <c r="R6126">
        <v>-1.0760509132315417</v>
      </c>
      <c r="S6126">
        <v>-1.0283339478165265</v>
      </c>
      <c r="T6126">
        <v>-0.60810882920208986</v>
      </c>
      <c r="U6126">
        <v>-1.1913400436149739</v>
      </c>
      <c r="V6126" s="3" t="e">
        <f>VLOOKUP(DEG!A6126:A8226,A6126,1,FALSE)</f>
        <v>#N/A</v>
      </c>
      <c r="X6126" s="4"/>
    </row>
    <row r="6127" spans="1:24" ht="15.75">
      <c r="A6127" t="s">
        <v>6145</v>
      </c>
      <c r="B6127">
        <v>4.4317429048724941</v>
      </c>
      <c r="C6127">
        <v>2.9020504484228846</v>
      </c>
      <c r="D6127">
        <v>4.5688658811350029</v>
      </c>
      <c r="E6127">
        <v>3.772816004397161</v>
      </c>
      <c r="F6127">
        <v>4.343167694704805</v>
      </c>
      <c r="G6127">
        <v>5.1500931898027655</v>
      </c>
      <c r="H6127">
        <v>5.7550606893793192</v>
      </c>
      <c r="I6127">
        <v>5.4580402899655027</v>
      </c>
      <c r="J6127">
        <v>5.5565099680919916</v>
      </c>
      <c r="K6127">
        <v>4.8353206647560185</v>
      </c>
      <c r="L6127">
        <v>4.1644461730956497</v>
      </c>
      <c r="M6127">
        <v>3.6489573360985825</v>
      </c>
      <c r="N6127">
        <v>3.7407644981320911</v>
      </c>
      <c r="O6127">
        <v>4.0764184393504062</v>
      </c>
      <c r="P6127">
        <v>4.3730463118522076</v>
      </c>
      <c r="Q6127">
        <v>5.6315654698397273</v>
      </c>
      <c r="R6127">
        <v>5.1070242261615233</v>
      </c>
      <c r="S6127">
        <v>5.2759423727252548</v>
      </c>
      <c r="T6127">
        <v>5.7302947995768863</v>
      </c>
      <c r="U6127">
        <v>4.7921732844901381</v>
      </c>
      <c r="V6127" s="3" t="e">
        <f>VLOOKUP(DEG!A6127:A8227,A6127,1,FALSE)</f>
        <v>#N/A</v>
      </c>
      <c r="X6127" s="4"/>
    </row>
    <row r="6128" spans="1:24" ht="15.75">
      <c r="A6128" t="s">
        <v>6146</v>
      </c>
      <c r="B6128">
        <v>6.7869120401937204</v>
      </c>
      <c r="C6128">
        <v>6.9572558318673279</v>
      </c>
      <c r="D6128">
        <v>6.8870134804820742</v>
      </c>
      <c r="E6128">
        <v>6.7087334356766268</v>
      </c>
      <c r="F6128">
        <v>6.8633038774969739</v>
      </c>
      <c r="G6128">
        <v>6.4969647685277545</v>
      </c>
      <c r="H6128">
        <v>6.4432223355617095</v>
      </c>
      <c r="I6128">
        <v>6.6010905418507324</v>
      </c>
      <c r="J6128">
        <v>6.5038250498977996</v>
      </c>
      <c r="K6128">
        <v>6.5511435525457093</v>
      </c>
      <c r="L6128">
        <v>6.9886470769293716</v>
      </c>
      <c r="M6128">
        <v>6.7497259239432887</v>
      </c>
      <c r="N6128">
        <v>6.9971613850314638</v>
      </c>
      <c r="O6128">
        <v>6.9497382150136593</v>
      </c>
      <c r="P6128">
        <v>7.1423609250772468</v>
      </c>
      <c r="Q6128">
        <v>6.6091647024332341</v>
      </c>
      <c r="R6128">
        <v>6.6139613994327338</v>
      </c>
      <c r="S6128">
        <v>6.6103799905342902</v>
      </c>
      <c r="T6128">
        <v>6.5633044405954593</v>
      </c>
      <c r="U6128">
        <v>6.4240992922838611</v>
      </c>
      <c r="V6128" s="3" t="e">
        <f>VLOOKUP(DEG!A6128:A8228,A6128,1,FALSE)</f>
        <v>#N/A</v>
      </c>
      <c r="X6128" s="4"/>
    </row>
    <row r="6129" spans="1:24" ht="15.75">
      <c r="A6129" t="s">
        <v>6147</v>
      </c>
      <c r="B6129">
        <v>5.8280516227205821</v>
      </c>
      <c r="C6129">
        <v>5.999071678277784</v>
      </c>
      <c r="D6129">
        <v>5.9648855079234737</v>
      </c>
      <c r="E6129">
        <v>5.8960360516723105</v>
      </c>
      <c r="F6129">
        <v>5.8684100950467659</v>
      </c>
      <c r="G6129">
        <v>5.808561028612476</v>
      </c>
      <c r="H6129">
        <v>6.0395957619011318</v>
      </c>
      <c r="I6129">
        <v>6.1656858329509863</v>
      </c>
      <c r="J6129">
        <v>5.6701063242992262</v>
      </c>
      <c r="K6129">
        <v>5.7623071532351107</v>
      </c>
      <c r="L6129">
        <v>6.156131823194781</v>
      </c>
      <c r="M6129">
        <v>6.070058006132637</v>
      </c>
      <c r="N6129">
        <v>5.7935703420362756</v>
      </c>
      <c r="O6129">
        <v>5.601632513325133</v>
      </c>
      <c r="P6129">
        <v>6.0355404521668303</v>
      </c>
      <c r="Q6129">
        <v>5.7619648621900783</v>
      </c>
      <c r="R6129">
        <v>5.6747472728377018</v>
      </c>
      <c r="S6129">
        <v>5.9302737555643432</v>
      </c>
      <c r="T6129">
        <v>6.0308744948475708</v>
      </c>
      <c r="U6129">
        <v>5.7784958934369666</v>
      </c>
      <c r="V6129" s="3" t="e">
        <f>VLOOKUP(DEG!A6129:A8229,A6129,1,FALSE)</f>
        <v>#N/A</v>
      </c>
      <c r="X6129" s="4"/>
    </row>
    <row r="6130" spans="1:24" ht="15.75">
      <c r="A6130" t="s">
        <v>6148</v>
      </c>
      <c r="B6130">
        <v>5.3882373931807281</v>
      </c>
      <c r="C6130">
        <v>5.4469101215431426</v>
      </c>
      <c r="D6130">
        <v>5.2584657230377605</v>
      </c>
      <c r="E6130">
        <v>5.1236217311097381</v>
      </c>
      <c r="F6130">
        <v>5.2906124914272787</v>
      </c>
      <c r="G6130">
        <v>5.4496964713966394</v>
      </c>
      <c r="H6130">
        <v>5.5398985211739351</v>
      </c>
      <c r="I6130">
        <v>5.3237603919827086</v>
      </c>
      <c r="J6130">
        <v>5.0708727118666923</v>
      </c>
      <c r="K6130">
        <v>5.4011560117745478</v>
      </c>
      <c r="L6130">
        <v>5.4108524244091605</v>
      </c>
      <c r="M6130">
        <v>5.6541219896178649</v>
      </c>
      <c r="N6130">
        <v>5.3428710270361792</v>
      </c>
      <c r="O6130">
        <v>5.2229838074679451</v>
      </c>
      <c r="P6130">
        <v>5.3821445629412876</v>
      </c>
      <c r="Q6130">
        <v>5.3558023978020968</v>
      </c>
      <c r="R6130">
        <v>5.2176376301388538</v>
      </c>
      <c r="S6130">
        <v>5.2320903764913931</v>
      </c>
      <c r="T6130">
        <v>5.3772692513732903</v>
      </c>
      <c r="U6130">
        <v>5.519021666065913</v>
      </c>
      <c r="V6130" s="3" t="e">
        <f>VLOOKUP(DEG!A6130:A8230,A6130,1,FALSE)</f>
        <v>#N/A</v>
      </c>
      <c r="X6130" s="4"/>
    </row>
    <row r="6131" spans="1:24" ht="15.75">
      <c r="A6131" t="s">
        <v>6149</v>
      </c>
      <c r="B6131">
        <v>2.755973409100775</v>
      </c>
      <c r="C6131">
        <v>2.7832891771685437</v>
      </c>
      <c r="D6131">
        <v>2.7813453086924862</v>
      </c>
      <c r="E6131">
        <v>2.8331278927213557</v>
      </c>
      <c r="F6131">
        <v>2.711054822164666</v>
      </c>
      <c r="G6131">
        <v>3.0725152717136144</v>
      </c>
      <c r="H6131">
        <v>3.4146733847155653</v>
      </c>
      <c r="I6131">
        <v>2.8732620780328189</v>
      </c>
      <c r="J6131">
        <v>2.8428743929221936</v>
      </c>
      <c r="K6131">
        <v>2.6791784559901779</v>
      </c>
      <c r="L6131">
        <v>2.9256878679958724</v>
      </c>
      <c r="M6131">
        <v>3.2489214514356095</v>
      </c>
      <c r="N6131">
        <v>3.0391460647836817</v>
      </c>
      <c r="O6131">
        <v>2.6212700258874713</v>
      </c>
      <c r="P6131">
        <v>3.00331155175297</v>
      </c>
      <c r="Q6131">
        <v>2.876986570134465</v>
      </c>
      <c r="R6131">
        <v>3.1925059201355763</v>
      </c>
      <c r="S6131">
        <v>3.0564492896714333</v>
      </c>
      <c r="T6131">
        <v>2.9234258399436137</v>
      </c>
      <c r="U6131">
        <v>3.1195767229040783</v>
      </c>
      <c r="V6131" s="3" t="e">
        <f>VLOOKUP(DEG!A6131:A8231,A6131,1,FALSE)</f>
        <v>#N/A</v>
      </c>
      <c r="X6131" s="4"/>
    </row>
    <row r="6132" spans="1:24" ht="15.75">
      <c r="A6132" t="s">
        <v>6150</v>
      </c>
      <c r="B6132">
        <v>1.7037807092228372</v>
      </c>
      <c r="C6132">
        <v>1.8470281620196045</v>
      </c>
      <c r="D6132">
        <v>0.78358752432145806</v>
      </c>
      <c r="E6132">
        <v>0.60819929186843802</v>
      </c>
      <c r="F6132">
        <v>0.88014864078556676</v>
      </c>
      <c r="G6132">
        <v>-0.60325535179116141</v>
      </c>
      <c r="H6132">
        <v>1.3628467365861898</v>
      </c>
      <c r="I6132">
        <v>0.47007474868525445</v>
      </c>
      <c r="J6132">
        <v>-0.13724233809711234</v>
      </c>
      <c r="K6132">
        <v>-0.2300656262238216</v>
      </c>
      <c r="L6132">
        <v>0.49110192507875733</v>
      </c>
      <c r="M6132">
        <v>1.6139595794332107</v>
      </c>
      <c r="N6132">
        <v>0.5397521595049215</v>
      </c>
      <c r="O6132">
        <v>0.94665458917583556</v>
      </c>
      <c r="P6132">
        <v>1.6224994067934302</v>
      </c>
      <c r="Q6132">
        <v>0.53681953381800906</v>
      </c>
      <c r="R6132">
        <v>1.4309254736209391</v>
      </c>
      <c r="S6132">
        <v>1.1112883238602744</v>
      </c>
      <c r="T6132">
        <v>0.84043189579439992</v>
      </c>
      <c r="U6132">
        <v>0.72494560744060932</v>
      </c>
      <c r="V6132" s="3" t="e">
        <f>VLOOKUP(DEG!A6132:A8232,A6132,1,FALSE)</f>
        <v>#N/A</v>
      </c>
      <c r="X6132" s="4"/>
    </row>
    <row r="6133" spans="1:24" ht="15.75">
      <c r="A6133" t="s">
        <v>6151</v>
      </c>
      <c r="B6133">
        <v>-0.31463314692859573</v>
      </c>
      <c r="C6133">
        <v>0.31830464148935228</v>
      </c>
      <c r="D6133">
        <v>-1.0422366514104549E-2</v>
      </c>
      <c r="E6133">
        <v>-0.34357404644542211</v>
      </c>
      <c r="F6133">
        <v>6.8517334784943054E-2</v>
      </c>
      <c r="G6133">
        <v>0.36677163158052134</v>
      </c>
      <c r="H6133">
        <v>7.5233715652771663E-4</v>
      </c>
      <c r="I6133">
        <v>-7.0991424782701248E-2</v>
      </c>
      <c r="J6133">
        <v>0.12133045503450739</v>
      </c>
      <c r="K6133">
        <v>-0.85923638698753535</v>
      </c>
      <c r="L6133">
        <v>4.433353176487994E-2</v>
      </c>
      <c r="M6133">
        <v>0.4565564006610181</v>
      </c>
      <c r="N6133">
        <v>1.9546851157447327E-2</v>
      </c>
      <c r="O6133">
        <v>-0.51535911711795079</v>
      </c>
      <c r="P6133">
        <v>3.9062747285072599E-2</v>
      </c>
      <c r="Q6133">
        <v>-0.25997096010807963</v>
      </c>
      <c r="R6133">
        <v>-0.16701117480041114</v>
      </c>
      <c r="S6133">
        <v>-0.20418619186684472</v>
      </c>
      <c r="T6133">
        <v>0.46430878922258839</v>
      </c>
      <c r="U6133">
        <v>-0.2758843175034178</v>
      </c>
      <c r="V6133" s="3" t="e">
        <f>VLOOKUP(DEG!A6133:A8233,A6133,1,FALSE)</f>
        <v>#N/A</v>
      </c>
      <c r="X6133" s="4"/>
    </row>
    <row r="6134" spans="1:24" ht="15.75">
      <c r="A6134" t="s">
        <v>6152</v>
      </c>
      <c r="B6134">
        <v>0.91688346699807</v>
      </c>
      <c r="C6134">
        <v>0.72848754721662889</v>
      </c>
      <c r="D6134">
        <v>1.5473088264892429</v>
      </c>
      <c r="E6134">
        <v>1.0758254155162419</v>
      </c>
      <c r="F6134">
        <v>1.1134527626474311</v>
      </c>
      <c r="G6134">
        <v>0.62172789052925503</v>
      </c>
      <c r="H6134">
        <v>1.4800141211954236</v>
      </c>
      <c r="I6134">
        <v>1.3495560726597868</v>
      </c>
      <c r="J6134">
        <v>0.74772340517428337</v>
      </c>
      <c r="K6134">
        <v>1.0110890538241408</v>
      </c>
      <c r="L6134">
        <v>0.93961632051173116</v>
      </c>
      <c r="M6134">
        <v>0.89055620687667258</v>
      </c>
      <c r="N6134">
        <v>0.67946180684820312</v>
      </c>
      <c r="O6134">
        <v>9.1402769533185824E-2</v>
      </c>
      <c r="P6134">
        <v>1.4716984607515498</v>
      </c>
      <c r="Q6134">
        <v>0.54607440063758839</v>
      </c>
      <c r="R6134">
        <v>1.0363127812353905</v>
      </c>
      <c r="S6134">
        <v>1.0819704107259178</v>
      </c>
      <c r="T6134">
        <v>1.0562503507368177</v>
      </c>
      <c r="U6134">
        <v>0.77003086502642826</v>
      </c>
      <c r="V6134" s="3" t="e">
        <f>VLOOKUP(DEG!A6134:A8234,A6134,1,FALSE)</f>
        <v>#N/A</v>
      </c>
      <c r="X6134" s="4"/>
    </row>
    <row r="6135" spans="1:24" ht="15.75">
      <c r="A6135" t="s">
        <v>6153</v>
      </c>
      <c r="B6135">
        <v>-0.57736344130799133</v>
      </c>
      <c r="C6135">
        <v>-0.82587488716612434</v>
      </c>
      <c r="D6135">
        <v>-0.99633192205944221</v>
      </c>
      <c r="E6135">
        <v>-0.89014782068569276</v>
      </c>
      <c r="F6135">
        <v>-0.70299597484646259</v>
      </c>
      <c r="G6135">
        <v>-0.66363358565251973</v>
      </c>
      <c r="H6135">
        <v>-0.13424207114675035</v>
      </c>
      <c r="I6135">
        <v>-0.51990179914270196</v>
      </c>
      <c r="J6135">
        <v>-1.0220724252943814</v>
      </c>
      <c r="K6135">
        <v>8.2832263191631894E-2</v>
      </c>
      <c r="L6135">
        <v>-0.99199740835466921</v>
      </c>
      <c r="M6135">
        <v>-0.24152436069383879</v>
      </c>
      <c r="N6135">
        <v>-0.98412278424600586</v>
      </c>
      <c r="O6135">
        <v>-0.22216211202414948</v>
      </c>
      <c r="P6135">
        <v>-0.19751092323803962</v>
      </c>
      <c r="Q6135">
        <v>0.66233753697491227</v>
      </c>
      <c r="R6135">
        <v>0.15282263477227595</v>
      </c>
      <c r="S6135">
        <v>-0.55849483475887629</v>
      </c>
      <c r="T6135">
        <v>-0.83288547634133692</v>
      </c>
      <c r="U6135">
        <v>-0.7565397600047411</v>
      </c>
      <c r="V6135" s="3" t="e">
        <f>VLOOKUP(DEG!A6135:A8235,A6135,1,FALSE)</f>
        <v>#N/A</v>
      </c>
      <c r="X6135" s="4"/>
    </row>
    <row r="6136" spans="1:24" ht="15.75">
      <c r="A6136" t="s">
        <v>6154</v>
      </c>
      <c r="B6136">
        <v>1.6276660141815169</v>
      </c>
      <c r="C6136">
        <v>0.32414064291521233</v>
      </c>
      <c r="D6136">
        <v>1.5757518270357327</v>
      </c>
      <c r="E6136">
        <v>1.4441607194252069</v>
      </c>
      <c r="F6136">
        <v>0.90107620173514824</v>
      </c>
      <c r="G6136">
        <v>0.97503481580600138</v>
      </c>
      <c r="H6136">
        <v>0.8501903286850131</v>
      </c>
      <c r="I6136">
        <v>0.92080966431504563</v>
      </c>
      <c r="J6136">
        <v>0.34312190459689068</v>
      </c>
      <c r="K6136">
        <v>0.47846921214433591</v>
      </c>
      <c r="L6136">
        <v>0.53697884150698305</v>
      </c>
      <c r="M6136">
        <v>1.1478680633755429</v>
      </c>
      <c r="N6136">
        <v>1.3337209089973201</v>
      </c>
      <c r="O6136">
        <v>1.0473466733221513</v>
      </c>
      <c r="P6136">
        <v>0.67707113866478297</v>
      </c>
      <c r="Q6136">
        <v>0.80529377877174213</v>
      </c>
      <c r="R6136">
        <v>2.5008567534892685</v>
      </c>
      <c r="S6136">
        <v>0.76685349442007611</v>
      </c>
      <c r="T6136">
        <v>0.62109394681514629</v>
      </c>
      <c r="U6136">
        <v>0.63884405507541542</v>
      </c>
      <c r="V6136" s="3" t="e">
        <f>VLOOKUP(DEG!A6136:A8236,A6136,1,FALSE)</f>
        <v>#N/A</v>
      </c>
      <c r="X6136" s="4"/>
    </row>
    <row r="6137" spans="1:24" ht="15.75">
      <c r="A6137" t="s">
        <v>6155</v>
      </c>
      <c r="B6137">
        <v>3.2874557024540039</v>
      </c>
      <c r="C6137">
        <v>2.8650843179491532</v>
      </c>
      <c r="D6137">
        <v>3.2178996199099461</v>
      </c>
      <c r="E6137">
        <v>2.7290017705302887</v>
      </c>
      <c r="F6137">
        <v>2.8696196337361752</v>
      </c>
      <c r="G6137">
        <v>2.931298087934052</v>
      </c>
      <c r="H6137">
        <v>3.1495368456277979</v>
      </c>
      <c r="I6137">
        <v>2.989256393117909</v>
      </c>
      <c r="J6137">
        <v>3.0933822719452273</v>
      </c>
      <c r="K6137">
        <v>2.7486644298885712</v>
      </c>
      <c r="L6137">
        <v>2.9766708202992507</v>
      </c>
      <c r="M6137">
        <v>2.9750860392759155</v>
      </c>
      <c r="N6137">
        <v>2.9038330282688518</v>
      </c>
      <c r="O6137">
        <v>2.8732748029711681</v>
      </c>
      <c r="P6137">
        <v>3.1050581774015877</v>
      </c>
      <c r="Q6137">
        <v>2.9703630988100436</v>
      </c>
      <c r="R6137">
        <v>2.795640521968612</v>
      </c>
      <c r="S6137">
        <v>2.954879174378009</v>
      </c>
      <c r="T6137">
        <v>2.929383771517494</v>
      </c>
      <c r="U6137">
        <v>2.9086954749241096</v>
      </c>
      <c r="V6137" s="3" t="e">
        <f>VLOOKUP(DEG!A6137:A8237,A6137,1,FALSE)</f>
        <v>#N/A</v>
      </c>
      <c r="X6137" s="4"/>
    </row>
    <row r="6138" spans="1:24" ht="15.75">
      <c r="A6138" t="s">
        <v>6156</v>
      </c>
      <c r="B6138">
        <v>5.7847076563826283</v>
      </c>
      <c r="C6138">
        <v>5.7290433446360307</v>
      </c>
      <c r="D6138">
        <v>5.9243254210766931</v>
      </c>
      <c r="E6138">
        <v>5.7539375244147317</v>
      </c>
      <c r="F6138">
        <v>5.8779941550685813</v>
      </c>
      <c r="G6138">
        <v>6.1363918363537673</v>
      </c>
      <c r="H6138">
        <v>5.9522650779813402</v>
      </c>
      <c r="I6138">
        <v>5.8615721695026544</v>
      </c>
      <c r="J6138">
        <v>5.6480207645642269</v>
      </c>
      <c r="K6138">
        <v>5.8068370498498556</v>
      </c>
      <c r="L6138">
        <v>5.9562289547310536</v>
      </c>
      <c r="M6138">
        <v>5.9723728894200168</v>
      </c>
      <c r="N6138">
        <v>5.7663199829219716</v>
      </c>
      <c r="O6138">
        <v>5.9044031646919723</v>
      </c>
      <c r="P6138">
        <v>5.9389821137215035</v>
      </c>
      <c r="Q6138">
        <v>5.9106158561415985</v>
      </c>
      <c r="R6138">
        <v>5.8481117704845031</v>
      </c>
      <c r="S6138">
        <v>5.9384849431642195</v>
      </c>
      <c r="T6138">
        <v>5.9117320466800294</v>
      </c>
      <c r="U6138">
        <v>5.9186230877096406</v>
      </c>
      <c r="V6138" s="3" t="e">
        <f>VLOOKUP(DEG!A6138:A8238,A6138,1,FALSE)</f>
        <v>#N/A</v>
      </c>
      <c r="X6138" s="4"/>
    </row>
    <row r="6139" spans="1:24" ht="15.75">
      <c r="A6139" t="s">
        <v>6157</v>
      </c>
      <c r="B6139">
        <v>3.2054799173199253</v>
      </c>
      <c r="C6139">
        <v>2.9359302153756963</v>
      </c>
      <c r="D6139">
        <v>3.112114968640713</v>
      </c>
      <c r="E6139">
        <v>3.2636849740702543</v>
      </c>
      <c r="F6139">
        <v>3.0874903424665061</v>
      </c>
      <c r="G6139">
        <v>3.3072533427758488</v>
      </c>
      <c r="H6139">
        <v>2.6987852477311698</v>
      </c>
      <c r="I6139">
        <v>3.1652352530416339</v>
      </c>
      <c r="J6139">
        <v>3.2540471127108637</v>
      </c>
      <c r="K6139">
        <v>2.9740277622398126</v>
      </c>
      <c r="L6139">
        <v>2.9848880098143895</v>
      </c>
      <c r="M6139">
        <v>3.1750876860752055</v>
      </c>
      <c r="N6139">
        <v>3.0829918519868769</v>
      </c>
      <c r="O6139">
        <v>3.2352913602288331</v>
      </c>
      <c r="P6139">
        <v>3.4250925291981242</v>
      </c>
      <c r="Q6139">
        <v>3.0211170092694215</v>
      </c>
      <c r="R6139">
        <v>3.3354113267979995</v>
      </c>
      <c r="S6139">
        <v>2.9807846646818552</v>
      </c>
      <c r="T6139">
        <v>3.322662382688804</v>
      </c>
      <c r="U6139">
        <v>3.1126716833002619</v>
      </c>
      <c r="V6139" s="3" t="e">
        <f>VLOOKUP(DEG!A6139:A8239,A6139,1,FALSE)</f>
        <v>#N/A</v>
      </c>
      <c r="X6139" s="4"/>
    </row>
    <row r="6140" spans="1:24" ht="15.75">
      <c r="A6140" t="s">
        <v>6158</v>
      </c>
      <c r="B6140">
        <v>4.6644756339689755</v>
      </c>
      <c r="C6140">
        <v>2.8392409937431839</v>
      </c>
      <c r="D6140">
        <v>4.1476976819963376</v>
      </c>
      <c r="E6140">
        <v>3.6943122925678877</v>
      </c>
      <c r="F6140">
        <v>4.1185321427906585</v>
      </c>
      <c r="G6140">
        <v>5.0857438262924806</v>
      </c>
      <c r="H6140">
        <v>4.6967840121443665</v>
      </c>
      <c r="I6140">
        <v>4.5311187756796443</v>
      </c>
      <c r="J6140">
        <v>4.6256979860465197</v>
      </c>
      <c r="K6140">
        <v>4.9931833857715446</v>
      </c>
      <c r="L6140">
        <v>3.8473701773558373</v>
      </c>
      <c r="M6140">
        <v>3.8642271136285431</v>
      </c>
      <c r="N6140">
        <v>3.9728180335256447</v>
      </c>
      <c r="O6140">
        <v>4.3893239806001683</v>
      </c>
      <c r="P6140">
        <v>4.1954040426957722</v>
      </c>
      <c r="Q6140">
        <v>4.9584046571933298</v>
      </c>
      <c r="R6140">
        <v>4.4002129099599134</v>
      </c>
      <c r="S6140">
        <v>4.767673366217962</v>
      </c>
      <c r="T6140">
        <v>4.9096945334548598</v>
      </c>
      <c r="U6140">
        <v>4.9460607772316321</v>
      </c>
      <c r="V6140" s="3" t="e">
        <f>VLOOKUP(DEG!A6140:A8240,A6140,1,FALSE)</f>
        <v>#N/A</v>
      </c>
      <c r="X6140" s="4"/>
    </row>
    <row r="6141" spans="1:24" ht="15.75">
      <c r="A6141" t="s">
        <v>6159</v>
      </c>
      <c r="B6141">
        <v>2.261150547555244</v>
      </c>
      <c r="C6141">
        <v>2.3087522945759273</v>
      </c>
      <c r="D6141">
        <v>1.8400291485153368</v>
      </c>
      <c r="E6141">
        <v>2.059463329220184</v>
      </c>
      <c r="F6141">
        <v>1.6596027061740273</v>
      </c>
      <c r="G6141">
        <v>1.8708613408519414</v>
      </c>
      <c r="H6141">
        <v>2.0481445618624217</v>
      </c>
      <c r="I6141">
        <v>2.1854697812914012</v>
      </c>
      <c r="J6141">
        <v>2.5445003388626892</v>
      </c>
      <c r="K6141">
        <v>2.2776764673733449</v>
      </c>
      <c r="L6141">
        <v>1.3546238313414329</v>
      </c>
      <c r="M6141">
        <v>2.0389001220564142</v>
      </c>
      <c r="N6141">
        <v>0.98387377760506567</v>
      </c>
      <c r="O6141">
        <v>2.0765072598859584</v>
      </c>
      <c r="P6141">
        <v>1.2463580700213823</v>
      </c>
      <c r="Q6141">
        <v>1.8986935562121878</v>
      </c>
      <c r="R6141">
        <v>1.7851174333358941</v>
      </c>
      <c r="S6141">
        <v>2.2825583842416632</v>
      </c>
      <c r="T6141">
        <v>0.96685426591285373</v>
      </c>
      <c r="U6141">
        <v>2.8724602306485116</v>
      </c>
      <c r="V6141" s="3" t="e">
        <f>VLOOKUP(DEG!A6141:A8241,A6141,1,FALSE)</f>
        <v>#N/A</v>
      </c>
      <c r="X6141" s="4"/>
    </row>
    <row r="6142" spans="1:24" ht="15.75">
      <c r="A6142" t="s">
        <v>6160</v>
      </c>
      <c r="B6142">
        <v>-1.2893060471674924</v>
      </c>
      <c r="C6142">
        <v>-1.4236753752215805</v>
      </c>
      <c r="D6142">
        <v>-1.8177994092853655</v>
      </c>
      <c r="E6142">
        <v>-1.9770673602329367</v>
      </c>
      <c r="F6142">
        <v>-0.71989190028521011</v>
      </c>
      <c r="G6142">
        <v>-0.18976181552489696</v>
      </c>
      <c r="H6142">
        <v>-2.1552339346920553</v>
      </c>
      <c r="I6142">
        <v>-0.83975168680138279</v>
      </c>
      <c r="J6142">
        <v>-0.81856136346116959</v>
      </c>
      <c r="K6142">
        <v>-1.2853371811346388</v>
      </c>
      <c r="L6142">
        <v>-0.33122727484641101</v>
      </c>
      <c r="M6142">
        <v>-9.0692400508226856E-2</v>
      </c>
      <c r="N6142">
        <v>-1.3099509645713907</v>
      </c>
      <c r="O6142">
        <v>-0.36681299961147495</v>
      </c>
      <c r="P6142">
        <v>-1.1556578862591926</v>
      </c>
      <c r="Q6142">
        <v>-0.59228919443971872</v>
      </c>
      <c r="R6142">
        <v>-1.9763437206918024</v>
      </c>
      <c r="S6142">
        <v>-1.0628318356121864</v>
      </c>
      <c r="T6142">
        <v>-1.0717504933944557</v>
      </c>
      <c r="U6142">
        <v>-3.640314900164749</v>
      </c>
      <c r="V6142" s="3" t="e">
        <f>VLOOKUP(DEG!A6142:A8242,A6142,1,FALSE)</f>
        <v>#N/A</v>
      </c>
      <c r="X6142" s="4"/>
    </row>
    <row r="6143" spans="1:24" ht="15.75">
      <c r="A6143" t="s">
        <v>6161</v>
      </c>
      <c r="B6143">
        <v>5.843849840538974</v>
      </c>
      <c r="C6143">
        <v>5.7656024666556798</v>
      </c>
      <c r="D6143">
        <v>5.8045078134890513</v>
      </c>
      <c r="E6143">
        <v>5.6650736906639985</v>
      </c>
      <c r="F6143">
        <v>5.5811952197849228</v>
      </c>
      <c r="G6143">
        <v>4.9520117958990051</v>
      </c>
      <c r="H6143">
        <v>5.1496178552607503</v>
      </c>
      <c r="I6143">
        <v>5.3507859869068106</v>
      </c>
      <c r="J6143">
        <v>5.2975306542242819</v>
      </c>
      <c r="K6143">
        <v>5.0597342299269172</v>
      </c>
      <c r="L6143">
        <v>5.2658594363126738</v>
      </c>
      <c r="M6143">
        <v>5.7139453835188441</v>
      </c>
      <c r="N6143">
        <v>5.699639196999434</v>
      </c>
      <c r="O6143">
        <v>5.639367375269452</v>
      </c>
      <c r="P6143">
        <v>5.7154201449651652</v>
      </c>
      <c r="Q6143">
        <v>5.2036466216080068</v>
      </c>
      <c r="R6143">
        <v>5.278493900206441</v>
      </c>
      <c r="S6143">
        <v>5.3961225667303241</v>
      </c>
      <c r="T6143">
        <v>5.4101887221125029</v>
      </c>
      <c r="U6143">
        <v>5.1566715844764763</v>
      </c>
      <c r="V6143" s="3" t="e">
        <f>VLOOKUP(DEG!A6143:A8243,A6143,1,FALSE)</f>
        <v>#N/A</v>
      </c>
      <c r="X6143" s="4"/>
    </row>
    <row r="6144" spans="1:24" ht="15.75">
      <c r="A6144" t="s">
        <v>6162</v>
      </c>
      <c r="B6144">
        <v>2.4992676723150486</v>
      </c>
      <c r="C6144">
        <v>2.4136843115069877</v>
      </c>
      <c r="D6144">
        <v>2.4108092667656114</v>
      </c>
      <c r="E6144">
        <v>2.0592616716861945</v>
      </c>
      <c r="F6144">
        <v>2.3023078384358127</v>
      </c>
      <c r="G6144">
        <v>2.7390570388938604</v>
      </c>
      <c r="H6144">
        <v>2.8552517869463268</v>
      </c>
      <c r="I6144">
        <v>2.736404465202273</v>
      </c>
      <c r="J6144">
        <v>2.7052169394277779</v>
      </c>
      <c r="K6144">
        <v>2.5051049611164826</v>
      </c>
      <c r="L6144">
        <v>2.7335470731406484</v>
      </c>
      <c r="M6144">
        <v>2.4055602351829868</v>
      </c>
      <c r="N6144">
        <v>2.5009102883911556</v>
      </c>
      <c r="O6144">
        <v>2.2211229419876428</v>
      </c>
      <c r="P6144">
        <v>2.0128563337882968</v>
      </c>
      <c r="Q6144">
        <v>2.3390146211253171</v>
      </c>
      <c r="R6144">
        <v>2.8874587837536572</v>
      </c>
      <c r="S6144">
        <v>2.3711345543790916</v>
      </c>
      <c r="T6144">
        <v>2.6071517547325738</v>
      </c>
      <c r="U6144">
        <v>2.4161884474670754</v>
      </c>
      <c r="V6144" s="3" t="e">
        <f>VLOOKUP(DEG!A6144:A8244,A6144,1,FALSE)</f>
        <v>#N/A</v>
      </c>
      <c r="X6144" s="4"/>
    </row>
    <row r="6145" spans="1:24" ht="15.75">
      <c r="A6145" t="s">
        <v>6163</v>
      </c>
      <c r="B6145">
        <v>0.31561318555559298</v>
      </c>
      <c r="C6145">
        <v>-0.1947573769530192</v>
      </c>
      <c r="D6145">
        <v>0.29612110603406666</v>
      </c>
      <c r="E6145">
        <v>-7.1356892921341342E-2</v>
      </c>
      <c r="F6145">
        <v>0.7197101903019324</v>
      </c>
      <c r="G6145">
        <v>-0.27489319192247347</v>
      </c>
      <c r="H6145">
        <v>0.20497573915607081</v>
      </c>
      <c r="I6145">
        <v>0.48300167418504225</v>
      </c>
      <c r="J6145">
        <v>-0.49092020391378244</v>
      </c>
      <c r="K6145">
        <v>0.21629903927664179</v>
      </c>
      <c r="L6145">
        <v>-0.38340460333127124</v>
      </c>
      <c r="M6145">
        <v>-0.2019771768056729</v>
      </c>
      <c r="N6145">
        <v>-0.9825199589589797</v>
      </c>
      <c r="O6145">
        <v>-0.47383035795195844</v>
      </c>
      <c r="P6145">
        <v>0.19583826289678491</v>
      </c>
      <c r="Q6145">
        <v>0.67337448018086921</v>
      </c>
      <c r="R6145">
        <v>0.73697270175447338</v>
      </c>
      <c r="S6145">
        <v>-0.19498436145532122</v>
      </c>
      <c r="T6145">
        <v>0.33541263474003419</v>
      </c>
      <c r="U6145">
        <v>-0.1286524823970332</v>
      </c>
      <c r="V6145" s="3" t="e">
        <f>VLOOKUP(DEG!A6145:A8245,A6145,1,FALSE)</f>
        <v>#N/A</v>
      </c>
      <c r="X6145" s="4"/>
    </row>
    <row r="6146" spans="1:24" ht="15.75">
      <c r="A6146" t="s">
        <v>6164</v>
      </c>
      <c r="B6146">
        <v>3.9817972023895782</v>
      </c>
      <c r="C6146">
        <v>4.050691973720558</v>
      </c>
      <c r="D6146">
        <v>4.5264243173286332</v>
      </c>
      <c r="E6146">
        <v>3.5634138924925534</v>
      </c>
      <c r="F6146">
        <v>3.6596308333489165</v>
      </c>
      <c r="G6146">
        <v>3.4413512588917445</v>
      </c>
      <c r="H6146">
        <v>4.2948253482789358</v>
      </c>
      <c r="I6146">
        <v>3.7946361746833279</v>
      </c>
      <c r="J6146">
        <v>3.107935825725082</v>
      </c>
      <c r="K6146">
        <v>3.3529655809375716</v>
      </c>
      <c r="L6146">
        <v>3.9145792989683463</v>
      </c>
      <c r="M6146">
        <v>4.0327430839223277</v>
      </c>
      <c r="N6146">
        <v>3.9790764171754329</v>
      </c>
      <c r="O6146">
        <v>4.1638770005029953</v>
      </c>
      <c r="P6146">
        <v>3.916345225715073</v>
      </c>
      <c r="Q6146">
        <v>3.4427182358480271</v>
      </c>
      <c r="R6146">
        <v>3.4730873619887044</v>
      </c>
      <c r="S6146">
        <v>3.9177395070754621</v>
      </c>
      <c r="T6146">
        <v>4.1535732462206694</v>
      </c>
      <c r="U6146">
        <v>3.6666336446972303</v>
      </c>
      <c r="V6146" s="3" t="e">
        <f>VLOOKUP(DEG!A6146:A8246,A6146,1,FALSE)</f>
        <v>#N/A</v>
      </c>
      <c r="X6146" s="4"/>
    </row>
    <row r="6147" spans="1:24" ht="15.75">
      <c r="A6147" t="s">
        <v>6165</v>
      </c>
      <c r="B6147">
        <v>-0.74088314939002464</v>
      </c>
      <c r="C6147">
        <v>-1.5706894883439604</v>
      </c>
      <c r="D6147">
        <v>-0.73818171616739803</v>
      </c>
      <c r="E6147">
        <v>-0.84669260277072267</v>
      </c>
      <c r="F6147">
        <v>-1.5962627289363205</v>
      </c>
      <c r="G6147">
        <v>-0.92178379154456391</v>
      </c>
      <c r="H6147">
        <v>-1.271625291330357</v>
      </c>
      <c r="I6147">
        <v>-1.1392504567033706</v>
      </c>
      <c r="J6147">
        <v>-0.90393476047807231</v>
      </c>
      <c r="K6147">
        <v>-1.1387493998378444</v>
      </c>
      <c r="L6147">
        <v>-2.1561829431906854</v>
      </c>
      <c r="M6147">
        <v>-2.041921554993567</v>
      </c>
      <c r="N6147">
        <v>-1.5085305162796958</v>
      </c>
      <c r="O6147">
        <v>-2.7062531037265534</v>
      </c>
      <c r="P6147">
        <v>-1.4551566561611804</v>
      </c>
      <c r="Q6147">
        <v>-0.65082487871343053</v>
      </c>
      <c r="R6147">
        <v>-1.0791249898131758</v>
      </c>
      <c r="S6147">
        <v>-0.3818112566143545</v>
      </c>
      <c r="T6147">
        <v>-1.4883543692328121</v>
      </c>
      <c r="U6147">
        <v>-1.0398730164475931</v>
      </c>
      <c r="V6147" s="3" t="e">
        <f>VLOOKUP(DEG!A6147:A8247,A6147,1,FALSE)</f>
        <v>#N/A</v>
      </c>
      <c r="X6147" s="4"/>
    </row>
    <row r="6148" spans="1:24" ht="15.75">
      <c r="A6148" t="s">
        <v>6166</v>
      </c>
      <c r="B6148">
        <v>5.6059458565746416</v>
      </c>
      <c r="C6148">
        <v>5.3887302365433891</v>
      </c>
      <c r="D6148">
        <v>5.277581368092342</v>
      </c>
      <c r="E6148">
        <v>5.4615181231415804</v>
      </c>
      <c r="F6148">
        <v>5.364958770588415</v>
      </c>
      <c r="G6148">
        <v>4.861314037193412</v>
      </c>
      <c r="H6148">
        <v>5.22456859520811</v>
      </c>
      <c r="I6148">
        <v>5.4244349545166646</v>
      </c>
      <c r="J6148">
        <v>5.1079646840226749</v>
      </c>
      <c r="K6148">
        <v>5.1975371052116675</v>
      </c>
      <c r="L6148">
        <v>5.490148778054742</v>
      </c>
      <c r="M6148">
        <v>5.1603488084966971</v>
      </c>
      <c r="N6148">
        <v>5.1953017987895711</v>
      </c>
      <c r="O6148">
        <v>5.3049152487550977</v>
      </c>
      <c r="P6148">
        <v>5.5963211121252785</v>
      </c>
      <c r="Q6148">
        <v>5.4433896913198865</v>
      </c>
      <c r="R6148">
        <v>5.5017032778508455</v>
      </c>
      <c r="S6148">
        <v>5.2814316222895048</v>
      </c>
      <c r="T6148">
        <v>5.3198795976921778</v>
      </c>
      <c r="U6148">
        <v>5.0910086434381521</v>
      </c>
      <c r="V6148" s="3" t="e">
        <f>VLOOKUP(DEG!A6148:A8248,A6148,1,FALSE)</f>
        <v>#N/A</v>
      </c>
      <c r="X6148" s="4"/>
    </row>
    <row r="6149" spans="1:24" ht="15.75">
      <c r="A6149" t="s">
        <v>6167</v>
      </c>
      <c r="B6149">
        <v>3.6683185978108925</v>
      </c>
      <c r="C6149">
        <v>3.5633048222070527</v>
      </c>
      <c r="D6149">
        <v>3.9638007037457847</v>
      </c>
      <c r="E6149">
        <v>3.6134063880517897</v>
      </c>
      <c r="F6149">
        <v>3.6824620579864535</v>
      </c>
      <c r="G6149">
        <v>3.4247055175294947</v>
      </c>
      <c r="H6149">
        <v>4.0512676748199006</v>
      </c>
      <c r="I6149">
        <v>3.9776995184595467</v>
      </c>
      <c r="J6149">
        <v>3.7575525016740396</v>
      </c>
      <c r="K6149">
        <v>3.7486581992559262</v>
      </c>
      <c r="L6149">
        <v>3.6828338097977276</v>
      </c>
      <c r="M6149">
        <v>3.4694200804209294</v>
      </c>
      <c r="N6149">
        <v>3.6715983186565087</v>
      </c>
      <c r="O6149">
        <v>3.8374943731518076</v>
      </c>
      <c r="P6149">
        <v>3.9109783757140835</v>
      </c>
      <c r="Q6149">
        <v>3.643561803729702</v>
      </c>
      <c r="R6149">
        <v>3.9405570036219797</v>
      </c>
      <c r="S6149">
        <v>3.9594218938573111</v>
      </c>
      <c r="T6149">
        <v>3.7263647763935395</v>
      </c>
      <c r="U6149">
        <v>3.9592223610165913</v>
      </c>
      <c r="V6149" s="3" t="e">
        <f>VLOOKUP(DEG!A6149:A8249,A6149,1,FALSE)</f>
        <v>#N/A</v>
      </c>
      <c r="X6149" s="4"/>
    </row>
    <row r="6150" spans="1:24" ht="15.75">
      <c r="A6150" t="s">
        <v>6168</v>
      </c>
      <c r="B6150">
        <v>4.2858050063312847</v>
      </c>
      <c r="C6150">
        <v>4.1713079764308612</v>
      </c>
      <c r="D6150">
        <v>4.3361148501125228</v>
      </c>
      <c r="E6150">
        <v>4.3370218908612097</v>
      </c>
      <c r="F6150">
        <v>4.4614256485223649</v>
      </c>
      <c r="G6150">
        <v>4.5943198537072849</v>
      </c>
      <c r="H6150">
        <v>4.3772964647559158</v>
      </c>
      <c r="I6150">
        <v>4.6243508900432868</v>
      </c>
      <c r="J6150">
        <v>4.7060695225584128</v>
      </c>
      <c r="K6150">
        <v>4.7308306162231979</v>
      </c>
      <c r="L6150">
        <v>4.3640261636288038</v>
      </c>
      <c r="M6150">
        <v>4.2425769908493205</v>
      </c>
      <c r="N6150">
        <v>4.3280693515026281</v>
      </c>
      <c r="O6150">
        <v>4.411739546857036</v>
      </c>
      <c r="P6150">
        <v>4.2798950016909112</v>
      </c>
      <c r="Q6150">
        <v>4.3229534654798139</v>
      </c>
      <c r="R6150">
        <v>4.3561813082429497</v>
      </c>
      <c r="S6150">
        <v>4.5601905824931457</v>
      </c>
      <c r="T6150">
        <v>4.4807420329738674</v>
      </c>
      <c r="U6150">
        <v>4.6425450366952079</v>
      </c>
      <c r="V6150" s="3" t="e">
        <f>VLOOKUP(DEG!A6150:A8250,A6150,1,FALSE)</f>
        <v>#N/A</v>
      </c>
      <c r="X6150" s="4"/>
    </row>
    <row r="6151" spans="1:24" ht="15.75">
      <c r="A6151" t="s">
        <v>6169</v>
      </c>
      <c r="B6151">
        <v>5.2902029938208122</v>
      </c>
      <c r="C6151">
        <v>5.1995239567892586</v>
      </c>
      <c r="D6151">
        <v>5.2274853554483682</v>
      </c>
      <c r="E6151">
        <v>5.433068431762381</v>
      </c>
      <c r="F6151">
        <v>5.2445199999776158</v>
      </c>
      <c r="G6151">
        <v>5.6664460671703054</v>
      </c>
      <c r="H6151">
        <v>5.3996852427147921</v>
      </c>
      <c r="I6151">
        <v>5.45505022766012</v>
      </c>
      <c r="J6151">
        <v>5.559427872349044</v>
      </c>
      <c r="K6151">
        <v>5.5839114849033473</v>
      </c>
      <c r="L6151">
        <v>5.2635931871233073</v>
      </c>
      <c r="M6151">
        <v>5.3495929714062527</v>
      </c>
      <c r="N6151">
        <v>5.4402500236566356</v>
      </c>
      <c r="O6151">
        <v>5.34753287996827</v>
      </c>
      <c r="P6151">
        <v>5.283189353907356</v>
      </c>
      <c r="Q6151">
        <v>5.513495151041659</v>
      </c>
      <c r="R6151">
        <v>5.432680021420099</v>
      </c>
      <c r="S6151">
        <v>5.4389284629035677</v>
      </c>
      <c r="T6151">
        <v>5.3807348392538259</v>
      </c>
      <c r="U6151">
        <v>5.916966529667806</v>
      </c>
      <c r="V6151" s="3" t="e">
        <f>VLOOKUP(DEG!A6151:A8251,A6151,1,FALSE)</f>
        <v>#N/A</v>
      </c>
      <c r="X6151" s="4"/>
    </row>
    <row r="6152" spans="1:24" ht="15.75">
      <c r="A6152" t="s">
        <v>6170</v>
      </c>
      <c r="B6152">
        <v>3.8818123424057083</v>
      </c>
      <c r="C6152">
        <v>3.9378208943688193</v>
      </c>
      <c r="D6152">
        <v>3.6590386705350295</v>
      </c>
      <c r="E6152">
        <v>3.8214455124781503</v>
      </c>
      <c r="F6152">
        <v>3.6263028025829245</v>
      </c>
      <c r="G6152">
        <v>3.5789592875768137</v>
      </c>
      <c r="H6152">
        <v>3.7608023987362378</v>
      </c>
      <c r="I6152">
        <v>3.7203901460203288</v>
      </c>
      <c r="J6152">
        <v>3.8159869657994481</v>
      </c>
      <c r="K6152">
        <v>3.6223337581195252</v>
      </c>
      <c r="L6152">
        <v>3.8279576065009744</v>
      </c>
      <c r="M6152">
        <v>3.8338441069022626</v>
      </c>
      <c r="N6152">
        <v>3.8375929982327834</v>
      </c>
      <c r="O6152">
        <v>3.736185590969463</v>
      </c>
      <c r="P6152">
        <v>3.9067258791732153</v>
      </c>
      <c r="Q6152">
        <v>4.0065195201491521</v>
      </c>
      <c r="R6152">
        <v>3.5667502035025893</v>
      </c>
      <c r="S6152">
        <v>3.8543344498545338</v>
      </c>
      <c r="T6152">
        <v>3.6952128225910097</v>
      </c>
      <c r="U6152">
        <v>3.5784750131167371</v>
      </c>
      <c r="V6152" s="3" t="e">
        <f>VLOOKUP(DEG!A6152:A8252,A6152,1,FALSE)</f>
        <v>#N/A</v>
      </c>
      <c r="X6152" s="4"/>
    </row>
    <row r="6153" spans="1:24" ht="15.75">
      <c r="A6153" t="s">
        <v>6171</v>
      </c>
      <c r="B6153">
        <v>5.8085210251357724</v>
      </c>
      <c r="C6153">
        <v>5.7470163821232658</v>
      </c>
      <c r="D6153">
        <v>5.8285595389272862</v>
      </c>
      <c r="E6153">
        <v>6.0823963880295482</v>
      </c>
      <c r="F6153">
        <v>5.7130954315960816</v>
      </c>
      <c r="G6153">
        <v>6.0919197924485271</v>
      </c>
      <c r="H6153">
        <v>5.7807968547346338</v>
      </c>
      <c r="I6153">
        <v>5.8046625234545965</v>
      </c>
      <c r="J6153">
        <v>6.2356923478291266</v>
      </c>
      <c r="K6153">
        <v>6.253673682120314</v>
      </c>
      <c r="L6153">
        <v>5.5672623283925367</v>
      </c>
      <c r="M6153">
        <v>5.6948914037236325</v>
      </c>
      <c r="N6153">
        <v>5.7588320482660684</v>
      </c>
      <c r="O6153">
        <v>5.9893096514004753</v>
      </c>
      <c r="P6153">
        <v>5.8598465916368481</v>
      </c>
      <c r="Q6153">
        <v>5.8615202731569864</v>
      </c>
      <c r="R6153">
        <v>6.0278657540919784</v>
      </c>
      <c r="S6153">
        <v>5.9194143568156345</v>
      </c>
      <c r="T6153">
        <v>5.974183557750008</v>
      </c>
      <c r="U6153">
        <v>6.0555546454773861</v>
      </c>
      <c r="V6153" s="3" t="e">
        <f>VLOOKUP(DEG!A6153:A8253,A6153,1,FALSE)</f>
        <v>#N/A</v>
      </c>
      <c r="X6153" s="4"/>
    </row>
    <row r="6154" spans="1:24" ht="15.75">
      <c r="A6154" t="s">
        <v>6172</v>
      </c>
      <c r="B6154">
        <v>3.9059846048106044</v>
      </c>
      <c r="C6154">
        <v>3.8996379006177104</v>
      </c>
      <c r="D6154">
        <v>4.1754185187887112</v>
      </c>
      <c r="E6154">
        <v>4.0284343319333047</v>
      </c>
      <c r="F6154">
        <v>3.9414204754876097</v>
      </c>
      <c r="G6154">
        <v>3.8017451458585141</v>
      </c>
      <c r="H6154">
        <v>3.859326954723914</v>
      </c>
      <c r="I6154">
        <v>3.9595020665223291</v>
      </c>
      <c r="J6154">
        <v>3.6665040278895606</v>
      </c>
      <c r="K6154">
        <v>3.686811874014035</v>
      </c>
      <c r="L6154">
        <v>3.8176938683207604</v>
      </c>
      <c r="M6154">
        <v>3.805583571626717</v>
      </c>
      <c r="N6154">
        <v>3.5751443246070322</v>
      </c>
      <c r="O6154">
        <v>3.7731684188818715</v>
      </c>
      <c r="P6154">
        <v>3.9364378348559432</v>
      </c>
      <c r="Q6154">
        <v>3.9746980691500347</v>
      </c>
      <c r="R6154">
        <v>3.6465445602294988</v>
      </c>
      <c r="S6154">
        <v>3.8798221148452541</v>
      </c>
      <c r="T6154">
        <v>4.0533369813762672</v>
      </c>
      <c r="U6154">
        <v>3.7368927498827582</v>
      </c>
      <c r="V6154" s="3" t="e">
        <f>VLOOKUP(DEG!A6154:A8254,A6154,1,FALSE)</f>
        <v>#N/A</v>
      </c>
      <c r="X6154" s="4"/>
    </row>
    <row r="6155" spans="1:24" ht="15.75">
      <c r="A6155" t="s">
        <v>6173</v>
      </c>
      <c r="B6155">
        <v>3.1584424107861917</v>
      </c>
      <c r="C6155">
        <v>3.2928161511929401</v>
      </c>
      <c r="D6155">
        <v>3.3124579599538735</v>
      </c>
      <c r="E6155">
        <v>3.3895908757023223</v>
      </c>
      <c r="F6155">
        <v>3.3646498076707561</v>
      </c>
      <c r="G6155">
        <v>3.4869051249442968</v>
      </c>
      <c r="H6155">
        <v>3.455478864852104</v>
      </c>
      <c r="I6155">
        <v>3.8559438844050899</v>
      </c>
      <c r="J6155">
        <v>3.3956022634767171</v>
      </c>
      <c r="K6155">
        <v>3.4825168750110178</v>
      </c>
      <c r="L6155">
        <v>3.6371370588811436</v>
      </c>
      <c r="M6155">
        <v>3.2531889265351501</v>
      </c>
      <c r="N6155">
        <v>3.5669560780783969</v>
      </c>
      <c r="O6155">
        <v>3.5331159757550643</v>
      </c>
      <c r="P6155">
        <v>3.3632853067182658</v>
      </c>
      <c r="Q6155">
        <v>3.7209758986807864</v>
      </c>
      <c r="R6155">
        <v>3.5187813499496352</v>
      </c>
      <c r="S6155">
        <v>3.8569355320953007</v>
      </c>
      <c r="T6155">
        <v>3.4768461166715667</v>
      </c>
      <c r="U6155">
        <v>3.6068010706253295</v>
      </c>
      <c r="V6155" s="3" t="e">
        <f>VLOOKUP(DEG!A6155:A8255,A6155,1,FALSE)</f>
        <v>#N/A</v>
      </c>
      <c r="X6155" s="4"/>
    </row>
    <row r="6156" spans="1:24" ht="15.75">
      <c r="A6156" t="s">
        <v>6174</v>
      </c>
      <c r="B6156">
        <v>5.2037359017166667</v>
      </c>
      <c r="C6156">
        <v>5.2297403432061813</v>
      </c>
      <c r="D6156">
        <v>5.2386035343049331</v>
      </c>
      <c r="E6156">
        <v>5.1991914945633546</v>
      </c>
      <c r="F6156">
        <v>5.3057004104822738</v>
      </c>
      <c r="G6156">
        <v>4.7670430570457087</v>
      </c>
      <c r="H6156">
        <v>4.9194832595004554</v>
      </c>
      <c r="I6156">
        <v>5.2530650170753717</v>
      </c>
      <c r="J6156">
        <v>5.1044290497998848</v>
      </c>
      <c r="K6156">
        <v>5.2017413808458963</v>
      </c>
      <c r="L6156">
        <v>5.257261783524199</v>
      </c>
      <c r="M6156">
        <v>4.9604420692887246</v>
      </c>
      <c r="N6156">
        <v>5.1250042733647216</v>
      </c>
      <c r="O6156">
        <v>5.3203237785900219</v>
      </c>
      <c r="P6156">
        <v>5.3459655201956569</v>
      </c>
      <c r="Q6156">
        <v>4.9453563708513917</v>
      </c>
      <c r="R6156">
        <v>5.1083835712903785</v>
      </c>
      <c r="S6156">
        <v>5.1079878514454817</v>
      </c>
      <c r="T6156">
        <v>5.0713230223399748</v>
      </c>
      <c r="U6156">
        <v>4.9847696840544442</v>
      </c>
      <c r="V6156" s="3" t="e">
        <f>VLOOKUP(DEG!A6156:A8256,A6156,1,FALSE)</f>
        <v>#N/A</v>
      </c>
      <c r="X6156" s="4"/>
    </row>
    <row r="6157" spans="1:24" ht="15.75">
      <c r="A6157" t="s">
        <v>6175</v>
      </c>
      <c r="B6157">
        <v>4.3866321715489809</v>
      </c>
      <c r="C6157">
        <v>4.6495723724015541</v>
      </c>
      <c r="D6157">
        <v>4.5353523698591234</v>
      </c>
      <c r="E6157">
        <v>4.6107582542606433</v>
      </c>
      <c r="F6157">
        <v>4.6277553417439359</v>
      </c>
      <c r="G6157">
        <v>4.6721684687516802</v>
      </c>
      <c r="H6157">
        <v>4.9093470075421823</v>
      </c>
      <c r="I6157">
        <v>4.8123187294364973</v>
      </c>
      <c r="J6157">
        <v>4.5789099297720721</v>
      </c>
      <c r="K6157">
        <v>4.7237980441661058</v>
      </c>
      <c r="L6157">
        <v>4.9663883226723922</v>
      </c>
      <c r="M6157">
        <v>4.7741921942237093</v>
      </c>
      <c r="N6157">
        <v>4.7708474900586548</v>
      </c>
      <c r="O6157">
        <v>4.6592160867315524</v>
      </c>
      <c r="P6157">
        <v>4.7062406386404971</v>
      </c>
      <c r="Q6157">
        <v>4.3690910805388787</v>
      </c>
      <c r="R6157">
        <v>4.503574263269587</v>
      </c>
      <c r="S6157">
        <v>4.6958200892520434</v>
      </c>
      <c r="T6157">
        <v>4.9321621419149304</v>
      </c>
      <c r="U6157">
        <v>4.8827698840808429</v>
      </c>
      <c r="V6157" s="3" t="e">
        <f>VLOOKUP(DEG!A6157:A8257,A6157,1,FALSE)</f>
        <v>#N/A</v>
      </c>
      <c r="X6157" s="4"/>
    </row>
    <row r="6158" spans="1:24" ht="15.75">
      <c r="A6158" t="s">
        <v>6176</v>
      </c>
      <c r="B6158">
        <v>2.7926183622859075</v>
      </c>
      <c r="C6158">
        <v>3.0187562278526738</v>
      </c>
      <c r="D6158">
        <v>2.9601502820078829</v>
      </c>
      <c r="E6158">
        <v>3.29019138897038</v>
      </c>
      <c r="F6158">
        <v>3.0303187693226956</v>
      </c>
      <c r="G6158">
        <v>3.4793295383344138</v>
      </c>
      <c r="H6158">
        <v>3.0550332423424766</v>
      </c>
      <c r="I6158">
        <v>2.9047842724145787</v>
      </c>
      <c r="J6158">
        <v>2.9558019717059807</v>
      </c>
      <c r="K6158">
        <v>3.5597655061477065</v>
      </c>
      <c r="L6158">
        <v>2.9751581558732254</v>
      </c>
      <c r="M6158">
        <v>3.0726718504658082</v>
      </c>
      <c r="N6158">
        <v>2.7492667206426207</v>
      </c>
      <c r="O6158">
        <v>3.3549506489773013</v>
      </c>
      <c r="P6158">
        <v>2.9846600011388156</v>
      </c>
      <c r="Q6158">
        <v>3.0228038427803638</v>
      </c>
      <c r="R6158">
        <v>3.0469578805817714</v>
      </c>
      <c r="S6158">
        <v>3.0210793111918472</v>
      </c>
      <c r="T6158">
        <v>3.3446910467993458</v>
      </c>
      <c r="U6158">
        <v>3.2757183443873372</v>
      </c>
      <c r="V6158" s="3" t="e">
        <f>VLOOKUP(DEG!A6158:A8258,A6158,1,FALSE)</f>
        <v>#N/A</v>
      </c>
      <c r="X6158" s="4"/>
    </row>
    <row r="6159" spans="1:24" ht="15.75">
      <c r="A6159" t="s">
        <v>6177</v>
      </c>
      <c r="B6159">
        <v>4.7019835223836006</v>
      </c>
      <c r="C6159">
        <v>4.4157326493503586</v>
      </c>
      <c r="D6159">
        <v>4.6856932237105999</v>
      </c>
      <c r="E6159">
        <v>4.5801602939375954</v>
      </c>
      <c r="F6159">
        <v>4.8366354129281284</v>
      </c>
      <c r="G6159">
        <v>4.9173155653284226</v>
      </c>
      <c r="H6159">
        <v>4.6372261116288973</v>
      </c>
      <c r="I6159">
        <v>4.5518715318737168</v>
      </c>
      <c r="J6159">
        <v>4.7928111534261255</v>
      </c>
      <c r="K6159">
        <v>4.7011091450419764</v>
      </c>
      <c r="L6159">
        <v>4.6093297954798054</v>
      </c>
      <c r="M6159">
        <v>4.3716755675057133</v>
      </c>
      <c r="N6159">
        <v>4.5186767502260796</v>
      </c>
      <c r="O6159">
        <v>4.5585916743787767</v>
      </c>
      <c r="P6159">
        <v>4.8056845560081349</v>
      </c>
      <c r="Q6159">
        <v>4.9036353795874694</v>
      </c>
      <c r="R6159">
        <v>4.8923149106101063</v>
      </c>
      <c r="S6159">
        <v>4.6566561466456333</v>
      </c>
      <c r="T6159">
        <v>4.8524221675321115</v>
      </c>
      <c r="U6159">
        <v>4.6445167413507136</v>
      </c>
      <c r="V6159" s="3" t="e">
        <f>VLOOKUP(DEG!A6159:A8259,A6159,1,FALSE)</f>
        <v>#N/A</v>
      </c>
      <c r="X6159" s="4"/>
    </row>
    <row r="6160" spans="1:24" ht="15.75">
      <c r="A6160" t="s">
        <v>6178</v>
      </c>
      <c r="B6160">
        <v>5.1802323048855126</v>
      </c>
      <c r="C6160">
        <v>5.4488674060433677</v>
      </c>
      <c r="D6160">
        <v>5.3969416817055222</v>
      </c>
      <c r="E6160">
        <v>5.2989709183658515</v>
      </c>
      <c r="F6160">
        <v>5.2516671203232796</v>
      </c>
      <c r="G6160">
        <v>5.3150936949797183</v>
      </c>
      <c r="H6160">
        <v>5.434624021237334</v>
      </c>
      <c r="I6160">
        <v>5.2810869201170805</v>
      </c>
      <c r="J6160">
        <v>5.1130441397269202</v>
      </c>
      <c r="K6160">
        <v>5.1829368464660419</v>
      </c>
      <c r="L6160">
        <v>5.4091601786198309</v>
      </c>
      <c r="M6160">
        <v>5.3513298689999242</v>
      </c>
      <c r="N6160">
        <v>5.302014491306946</v>
      </c>
      <c r="O6160">
        <v>5.2852747731318521</v>
      </c>
      <c r="P6160">
        <v>5.406633279479097</v>
      </c>
      <c r="Q6160">
        <v>5.1052322616117367</v>
      </c>
      <c r="R6160">
        <v>5.1940046973185829</v>
      </c>
      <c r="S6160">
        <v>5.256189903223448</v>
      </c>
      <c r="T6160">
        <v>5.4694802572607033</v>
      </c>
      <c r="U6160">
        <v>5.5573089709491326</v>
      </c>
      <c r="V6160" s="3" t="e">
        <f>VLOOKUP(DEG!A6160:A8260,A6160,1,FALSE)</f>
        <v>#N/A</v>
      </c>
      <c r="X6160" s="4"/>
    </row>
    <row r="6161" spans="1:24" ht="15.75">
      <c r="A6161" t="s">
        <v>6179</v>
      </c>
      <c r="B6161">
        <v>7.5344799618062046</v>
      </c>
      <c r="C6161">
        <v>7.4805798387462064</v>
      </c>
      <c r="D6161">
        <v>7.6475370625470687</v>
      </c>
      <c r="E6161">
        <v>7.5161082026863859</v>
      </c>
      <c r="F6161">
        <v>7.4722333159980794</v>
      </c>
      <c r="G6161">
        <v>7.6006472949370565</v>
      </c>
      <c r="H6161">
        <v>7.3537405400966476</v>
      </c>
      <c r="I6161">
        <v>7.435937411548033</v>
      </c>
      <c r="J6161">
        <v>7.5504551783405791</v>
      </c>
      <c r="K6161">
        <v>7.5988234133693267</v>
      </c>
      <c r="L6161">
        <v>7.3925102079579004</v>
      </c>
      <c r="M6161">
        <v>7.3206350095248309</v>
      </c>
      <c r="N6161">
        <v>7.4174821600957657</v>
      </c>
      <c r="O6161">
        <v>7.5844015413203278</v>
      </c>
      <c r="P6161">
        <v>7.5568540551690084</v>
      </c>
      <c r="Q6161">
        <v>7.4296674655612485</v>
      </c>
      <c r="R6161">
        <v>7.6509930640517343</v>
      </c>
      <c r="S6161">
        <v>7.4511003502778541</v>
      </c>
      <c r="T6161">
        <v>7.4726327988221772</v>
      </c>
      <c r="U6161">
        <v>7.4776337273535765</v>
      </c>
      <c r="V6161" s="3" t="e">
        <f>VLOOKUP(DEG!A6161:A8261,A6161,1,FALSE)</f>
        <v>#N/A</v>
      </c>
      <c r="X6161" s="4"/>
    </row>
    <row r="6162" spans="1:24" ht="15.75">
      <c r="A6162" t="s">
        <v>6180</v>
      </c>
      <c r="B6162">
        <v>6.0757116195430365</v>
      </c>
      <c r="C6162">
        <v>6.2020242109978545</v>
      </c>
      <c r="D6162">
        <v>6.1839560386618304</v>
      </c>
      <c r="E6162">
        <v>5.9908099322716195</v>
      </c>
      <c r="F6162">
        <v>6.1124615503659383</v>
      </c>
      <c r="G6162">
        <v>6.7108544699496964</v>
      </c>
      <c r="H6162">
        <v>6.237888641564628</v>
      </c>
      <c r="I6162">
        <v>6.1642046970142044</v>
      </c>
      <c r="J6162">
        <v>5.9978044765512815</v>
      </c>
      <c r="K6162">
        <v>6.0212677701403061</v>
      </c>
      <c r="L6162">
        <v>6.3307762648127559</v>
      </c>
      <c r="M6162">
        <v>6.4064053540196717</v>
      </c>
      <c r="N6162">
        <v>6.3696773247754637</v>
      </c>
      <c r="O6162">
        <v>6.0263126912504044</v>
      </c>
      <c r="P6162">
        <v>6.3897977546027933</v>
      </c>
      <c r="Q6162">
        <v>6.3904781129356456</v>
      </c>
      <c r="R6162">
        <v>5.9962689136146201</v>
      </c>
      <c r="S6162">
        <v>6.27787703486291</v>
      </c>
      <c r="T6162">
        <v>6.3121772522664195</v>
      </c>
      <c r="U6162">
        <v>6.618478542515895</v>
      </c>
      <c r="V6162" s="3" t="e">
        <f>VLOOKUP(DEG!A6162:A8262,A6162,1,FALSE)</f>
        <v>#N/A</v>
      </c>
      <c r="X6162" s="4"/>
    </row>
    <row r="6163" spans="1:24" ht="15.75">
      <c r="A6163" t="s">
        <v>6181</v>
      </c>
      <c r="B6163">
        <v>6.7825920202587531</v>
      </c>
      <c r="C6163">
        <v>6.6796683971066635</v>
      </c>
      <c r="D6163">
        <v>6.8496895327712144</v>
      </c>
      <c r="E6163">
        <v>6.7929432854828224</v>
      </c>
      <c r="F6163">
        <v>6.8261573885327875</v>
      </c>
      <c r="G6163">
        <v>7.0638436775003832</v>
      </c>
      <c r="H6163">
        <v>6.8011865500636777</v>
      </c>
      <c r="I6163">
        <v>6.8256248597244982</v>
      </c>
      <c r="J6163">
        <v>7.0668171356597291</v>
      </c>
      <c r="K6163">
        <v>6.9992086460038427</v>
      </c>
      <c r="L6163">
        <v>6.7018488069007081</v>
      </c>
      <c r="M6163">
        <v>6.739148433810656</v>
      </c>
      <c r="N6163">
        <v>6.8268147793196379</v>
      </c>
      <c r="O6163">
        <v>6.88659772811181</v>
      </c>
      <c r="P6163">
        <v>6.7391243139730497</v>
      </c>
      <c r="Q6163">
        <v>6.9459242821015872</v>
      </c>
      <c r="R6163">
        <v>6.9979169492482889</v>
      </c>
      <c r="S6163">
        <v>6.8088591799539815</v>
      </c>
      <c r="T6163">
        <v>6.7473127072832444</v>
      </c>
      <c r="U6163">
        <v>6.9011184114154833</v>
      </c>
      <c r="V6163" s="3" t="e">
        <f>VLOOKUP(DEG!A6163:A8263,A6163,1,FALSE)</f>
        <v>#N/A</v>
      </c>
      <c r="X6163" s="4"/>
    </row>
    <row r="6164" spans="1:24" ht="15.75">
      <c r="A6164" t="s">
        <v>6182</v>
      </c>
      <c r="B6164">
        <v>4.4899514511672125</v>
      </c>
      <c r="C6164">
        <v>4.7841756713112469</v>
      </c>
      <c r="D6164">
        <v>4.6857966999368346</v>
      </c>
      <c r="E6164">
        <v>4.6134933059754593</v>
      </c>
      <c r="F6164">
        <v>4.8453333723543057</v>
      </c>
      <c r="G6164">
        <v>5.0700569200582493</v>
      </c>
      <c r="H6164">
        <v>4.8631846629855273</v>
      </c>
      <c r="I6164">
        <v>4.8388971669350047</v>
      </c>
      <c r="J6164">
        <v>4.6411901355360774</v>
      </c>
      <c r="K6164">
        <v>4.6638378517175347</v>
      </c>
      <c r="L6164">
        <v>5.0491056819588467</v>
      </c>
      <c r="M6164">
        <v>4.9346822376016091</v>
      </c>
      <c r="N6164">
        <v>4.7583064621915403</v>
      </c>
      <c r="O6164">
        <v>4.7099273678826048</v>
      </c>
      <c r="P6164">
        <v>4.9054249034408368</v>
      </c>
      <c r="Q6164">
        <v>4.7610056860340606</v>
      </c>
      <c r="R6164">
        <v>4.8205524297896876</v>
      </c>
      <c r="S6164">
        <v>4.7057170185938322</v>
      </c>
      <c r="T6164">
        <v>4.8426862247285243</v>
      </c>
      <c r="U6164">
        <v>4.9109161590469759</v>
      </c>
      <c r="V6164" s="3" t="e">
        <f>VLOOKUP(DEG!A6164:A8264,A6164,1,FALSE)</f>
        <v>#N/A</v>
      </c>
      <c r="X6164" s="4"/>
    </row>
    <row r="6165" spans="1:24" ht="15.75">
      <c r="A6165" t="s">
        <v>6183</v>
      </c>
      <c r="B6165">
        <v>-0.14258483969209196</v>
      </c>
      <c r="C6165">
        <v>0.36393361260249252</v>
      </c>
      <c r="D6165">
        <v>-0.10340355366540976</v>
      </c>
      <c r="E6165">
        <v>-0.32900934544169874</v>
      </c>
      <c r="F6165">
        <v>0.92131300525183402</v>
      </c>
      <c r="G6165">
        <v>-1.4037763864379247</v>
      </c>
      <c r="H6165">
        <v>0.49673310861951092</v>
      </c>
      <c r="I6165">
        <v>-0.66176790107271211</v>
      </c>
      <c r="J6165">
        <v>-0.39048740804378379</v>
      </c>
      <c r="K6165">
        <v>0.43867624245705572</v>
      </c>
      <c r="L6165">
        <v>-0.68726477206808079</v>
      </c>
      <c r="M6165">
        <v>3.1595356859865989E-2</v>
      </c>
      <c r="N6165">
        <v>2.9594968841395786E-2</v>
      </c>
      <c r="O6165">
        <v>-0.13353772696825311</v>
      </c>
      <c r="P6165">
        <v>0.51896659302285686</v>
      </c>
      <c r="Q6165">
        <v>-0.99759946966137103</v>
      </c>
      <c r="R6165">
        <v>-0.12145998160190336</v>
      </c>
      <c r="S6165">
        <v>0.45921297856638088</v>
      </c>
      <c r="T6165">
        <v>-9.9638734783089794E-2</v>
      </c>
      <c r="U6165">
        <v>5.058348397574236E-2</v>
      </c>
      <c r="V6165" s="3" t="e">
        <f>VLOOKUP(DEG!A6165:A8265,A6165,1,FALSE)</f>
        <v>#N/A</v>
      </c>
      <c r="X6165" s="4"/>
    </row>
    <row r="6166" spans="1:24" ht="15.75">
      <c r="A6166" t="s">
        <v>6184</v>
      </c>
      <c r="B6166">
        <v>6.8315591204645134</v>
      </c>
      <c r="C6166">
        <v>6.5086874609012044</v>
      </c>
      <c r="D6166">
        <v>6.7931240496284717</v>
      </c>
      <c r="E6166">
        <v>6.4697812609222209</v>
      </c>
      <c r="F6166">
        <v>6.6157851366751403</v>
      </c>
      <c r="G6166">
        <v>6.2399371981405336</v>
      </c>
      <c r="H6166">
        <v>6.9238144959407775</v>
      </c>
      <c r="I6166">
        <v>6.8575471522135638</v>
      </c>
      <c r="J6166">
        <v>6.6979642689087449</v>
      </c>
      <c r="K6166">
        <v>6.5457507303755156</v>
      </c>
      <c r="L6166">
        <v>6.5909925284550157</v>
      </c>
      <c r="M6166">
        <v>6.5066339534793727</v>
      </c>
      <c r="N6166">
        <v>6.5766475452003075</v>
      </c>
      <c r="O6166">
        <v>6.7423360349568</v>
      </c>
      <c r="P6166">
        <v>6.8460520744860256</v>
      </c>
      <c r="Q6166">
        <v>6.7980911026691411</v>
      </c>
      <c r="R6166">
        <v>6.6649953850865495</v>
      </c>
      <c r="S6166">
        <v>6.7172061449037104</v>
      </c>
      <c r="T6166">
        <v>6.8455395198178071</v>
      </c>
      <c r="U6166">
        <v>6.6259142162194387</v>
      </c>
      <c r="V6166" s="3" t="e">
        <f>VLOOKUP(DEG!A6166:A8266,A6166,1,FALSE)</f>
        <v>#N/A</v>
      </c>
      <c r="X6166" s="4"/>
    </row>
    <row r="6167" spans="1:24" ht="15.75">
      <c r="A6167" t="s">
        <v>6185</v>
      </c>
      <c r="B6167">
        <v>0.35659648847151282</v>
      </c>
      <c r="C6167">
        <v>8.7167525226579182E-2</v>
      </c>
      <c r="D6167">
        <v>0.1868676817299261</v>
      </c>
      <c r="E6167">
        <v>-0.26403619956652791</v>
      </c>
      <c r="F6167">
        <v>-0.10651586284334053</v>
      </c>
      <c r="G6167">
        <v>0.82327819170515859</v>
      </c>
      <c r="H6167">
        <v>-0.13413240370782531</v>
      </c>
      <c r="I6167">
        <v>8.5464220961929613E-3</v>
      </c>
      <c r="J6167">
        <v>4.179260815561317E-2</v>
      </c>
      <c r="K6167">
        <v>-0.24450793567914125</v>
      </c>
      <c r="L6167">
        <v>-0.19072529668608471</v>
      </c>
      <c r="M6167">
        <v>9.7402836671436149E-2</v>
      </c>
      <c r="N6167">
        <v>0.2518879846556441</v>
      </c>
      <c r="O6167">
        <v>0.36231990334048003</v>
      </c>
      <c r="P6167">
        <v>0.11860059416396682</v>
      </c>
      <c r="Q6167">
        <v>0.58715649219142685</v>
      </c>
      <c r="R6167">
        <v>-4.3439203708235202E-2</v>
      </c>
      <c r="S6167">
        <v>0.54442246900063751</v>
      </c>
      <c r="T6167">
        <v>0.99095046840549761</v>
      </c>
      <c r="U6167">
        <v>0.33932184129842896</v>
      </c>
      <c r="V6167" s="3" t="e">
        <f>VLOOKUP(DEG!A6167:A8267,A6167,1,FALSE)</f>
        <v>#N/A</v>
      </c>
      <c r="X6167" s="4"/>
    </row>
    <row r="6168" spans="1:24" ht="15.75">
      <c r="A6168" t="s">
        <v>6186</v>
      </c>
      <c r="B6168">
        <v>4.8901334972375947</v>
      </c>
      <c r="C6168">
        <v>4.7161216299001385</v>
      </c>
      <c r="D6168">
        <v>4.7316539725533628</v>
      </c>
      <c r="E6168">
        <v>4.6835274737291552</v>
      </c>
      <c r="F6168">
        <v>4.7764185786922173</v>
      </c>
      <c r="G6168">
        <v>4.8429498576467989</v>
      </c>
      <c r="H6168">
        <v>4.6928202636634317</v>
      </c>
      <c r="I6168">
        <v>4.6864460317263497</v>
      </c>
      <c r="J6168">
        <v>4.8629102994315634</v>
      </c>
      <c r="K6168">
        <v>4.6212089085691792</v>
      </c>
      <c r="L6168">
        <v>4.6144243593017089</v>
      </c>
      <c r="M6168">
        <v>4.82915363344173</v>
      </c>
      <c r="N6168">
        <v>4.5525041798761388</v>
      </c>
      <c r="O6168">
        <v>4.6759311536807493</v>
      </c>
      <c r="P6168">
        <v>4.7307827523148758</v>
      </c>
      <c r="Q6168">
        <v>4.781745114022657</v>
      </c>
      <c r="R6168">
        <v>4.8860134880466894</v>
      </c>
      <c r="S6168">
        <v>4.6384385741749616</v>
      </c>
      <c r="T6168">
        <v>4.7169486739569244</v>
      </c>
      <c r="U6168">
        <v>4.6277839786217019</v>
      </c>
      <c r="V6168" s="3" t="e">
        <f>VLOOKUP(DEG!A6168:A8268,A6168,1,FALSE)</f>
        <v>#N/A</v>
      </c>
      <c r="X6168" s="4"/>
    </row>
    <row r="6169" spans="1:24" ht="15.75">
      <c r="A6169" t="s">
        <v>6187</v>
      </c>
      <c r="B6169">
        <v>4.3937775644950285</v>
      </c>
      <c r="C6169">
        <v>4.3155419329444618</v>
      </c>
      <c r="D6169">
        <v>4.4779816763319351</v>
      </c>
      <c r="E6169">
        <v>4.4910649383401005</v>
      </c>
      <c r="F6169">
        <v>4.5246646002148108</v>
      </c>
      <c r="G6169">
        <v>4.1691946817532761</v>
      </c>
      <c r="H6169">
        <v>4.5028487682811305</v>
      </c>
      <c r="I6169">
        <v>4.4969732242012395</v>
      </c>
      <c r="J6169">
        <v>4.3714418919385336</v>
      </c>
      <c r="K6169">
        <v>4.2858952477949828</v>
      </c>
      <c r="L6169">
        <v>4.5142995198397298</v>
      </c>
      <c r="M6169">
        <v>4.424489006280421</v>
      </c>
      <c r="N6169">
        <v>4.4808543679661863</v>
      </c>
      <c r="O6169">
        <v>4.475841985282373</v>
      </c>
      <c r="P6169">
        <v>4.4897159624273026</v>
      </c>
      <c r="Q6169">
        <v>4.3740374109988638</v>
      </c>
      <c r="R6169">
        <v>4.504919389186588</v>
      </c>
      <c r="S6169">
        <v>4.4554113981812549</v>
      </c>
      <c r="T6169">
        <v>4.2686220004563555</v>
      </c>
      <c r="U6169">
        <v>4.3330424472753339</v>
      </c>
      <c r="V6169" s="3" t="e">
        <f>VLOOKUP(DEG!A6169:A8269,A6169,1,FALSE)</f>
        <v>#N/A</v>
      </c>
      <c r="X6169" s="4"/>
    </row>
    <row r="6170" spans="1:24" ht="15.75">
      <c r="A6170" t="s">
        <v>6188</v>
      </c>
      <c r="B6170">
        <v>5.5310015559850569</v>
      </c>
      <c r="C6170">
        <v>5.6631706477817065</v>
      </c>
      <c r="D6170">
        <v>5.1959510129970345</v>
      </c>
      <c r="E6170">
        <v>5.4177473473617432</v>
      </c>
      <c r="F6170">
        <v>5.6980238689856231</v>
      </c>
      <c r="G6170">
        <v>4.8626358500264981</v>
      </c>
      <c r="H6170">
        <v>5.2543684565200328</v>
      </c>
      <c r="I6170">
        <v>5.7917320103774053</v>
      </c>
      <c r="J6170">
        <v>5.3954229087151315</v>
      </c>
      <c r="K6170">
        <v>5.4998957569846159</v>
      </c>
      <c r="L6170">
        <v>5.5300576756696431</v>
      </c>
      <c r="M6170">
        <v>5.5922442034926645</v>
      </c>
      <c r="N6170">
        <v>5.402504734322914</v>
      </c>
      <c r="O6170">
        <v>5.5487080876559522</v>
      </c>
      <c r="P6170">
        <v>5.3201901960342672</v>
      </c>
      <c r="Q6170">
        <v>5.3931198376252851</v>
      </c>
      <c r="R6170">
        <v>5.4878141146880113</v>
      </c>
      <c r="S6170">
        <v>5.1665462835267943</v>
      </c>
      <c r="T6170">
        <v>5.3513318107629084</v>
      </c>
      <c r="U6170">
        <v>5.3316770502752302</v>
      </c>
      <c r="V6170" s="3" t="e">
        <f>VLOOKUP(DEG!A6170:A8270,A6170,1,FALSE)</f>
        <v>#N/A</v>
      </c>
      <c r="X6170" s="4"/>
    </row>
    <row r="6171" spans="1:24" ht="15.75">
      <c r="A6171" t="s">
        <v>6189</v>
      </c>
      <c r="B6171">
        <v>0.40159623853022575</v>
      </c>
      <c r="C6171">
        <v>1.5321750670203329</v>
      </c>
      <c r="D6171">
        <v>0.39824383604058877</v>
      </c>
      <c r="E6171">
        <v>3.8168744938330668E-2</v>
      </c>
      <c r="F6171">
        <v>-0.86172498299274625</v>
      </c>
      <c r="G6171">
        <v>1.176306699711499E-3</v>
      </c>
      <c r="H6171">
        <v>-0.78118839920376071</v>
      </c>
      <c r="I6171">
        <v>-1.3368997072795705</v>
      </c>
      <c r="J6171">
        <v>-0.38062574434265661</v>
      </c>
      <c r="K6171">
        <v>-1.2118801251552</v>
      </c>
      <c r="L6171">
        <v>-0.83092707324673643</v>
      </c>
      <c r="M6171">
        <v>-0.69558429587030357</v>
      </c>
      <c r="N6171">
        <v>-0.59822414068282614</v>
      </c>
      <c r="O6171">
        <v>1.0124574210402582E-2</v>
      </c>
      <c r="P6171">
        <v>3.4775762996512444E-2</v>
      </c>
      <c r="Q6171">
        <v>-1.0430852882478132</v>
      </c>
      <c r="R6171">
        <v>0.70672498706317355</v>
      </c>
      <c r="S6171">
        <v>0.11876723129138891</v>
      </c>
      <c r="T6171">
        <v>-1.8160107011956084E-2</v>
      </c>
      <c r="U6171">
        <v>7.8313688106566665E-2</v>
      </c>
      <c r="V6171" s="3" t="e">
        <f>VLOOKUP(DEG!A6171:A8271,A6171,1,FALSE)</f>
        <v>#N/A</v>
      </c>
      <c r="X6171" s="4"/>
    </row>
    <row r="6172" spans="1:24" ht="15.75">
      <c r="A6172" t="s">
        <v>6190</v>
      </c>
      <c r="B6172">
        <v>0.17333633447603303</v>
      </c>
      <c r="C6172">
        <v>-7.9978861169975712E-2</v>
      </c>
      <c r="D6172">
        <v>-0.85733922020717224</v>
      </c>
      <c r="E6172">
        <v>-1.9527137819198881</v>
      </c>
      <c r="F6172">
        <v>-9.8151596842501743E-3</v>
      </c>
      <c r="G6172">
        <v>0.61220651169025697</v>
      </c>
      <c r="H6172">
        <v>1.6957320457027802E-3</v>
      </c>
      <c r="I6172">
        <v>-0.67650095211866512</v>
      </c>
      <c r="J6172">
        <v>-0.11840328240186915</v>
      </c>
      <c r="K6172">
        <v>-2.6448529449460181</v>
      </c>
      <c r="L6172">
        <v>0.15520831650690392</v>
      </c>
      <c r="M6172">
        <v>0.47550783063233421</v>
      </c>
      <c r="N6172">
        <v>-1.511349480600972</v>
      </c>
      <c r="O6172">
        <v>0.44272190373146525</v>
      </c>
      <c r="P6172">
        <v>0.3798465049490698</v>
      </c>
      <c r="Q6172">
        <v>1.1167040715767524</v>
      </c>
      <c r="R6172">
        <v>2.210342962130595</v>
      </c>
      <c r="S6172">
        <v>-1.3521230924989291</v>
      </c>
      <c r="T6172">
        <v>0.15880491400962032</v>
      </c>
      <c r="U6172">
        <v>-1.5457016504897951</v>
      </c>
      <c r="V6172" s="3" t="e">
        <f>VLOOKUP(DEG!A6172:A8272,A6172,1,FALSE)</f>
        <v>#N/A</v>
      </c>
      <c r="X6172" s="4"/>
    </row>
    <row r="6173" spans="1:24" ht="15.75">
      <c r="A6173" t="s">
        <v>6191</v>
      </c>
      <c r="B6173">
        <v>5.8480891190393161</v>
      </c>
      <c r="C6173">
        <v>5.66033455374955</v>
      </c>
      <c r="D6173">
        <v>5.6571674757744885</v>
      </c>
      <c r="E6173">
        <v>5.8800818109020803</v>
      </c>
      <c r="F6173">
        <v>5.6807478593721967</v>
      </c>
      <c r="G6173">
        <v>5.5003020555685227</v>
      </c>
      <c r="H6173">
        <v>5.6580566737444977</v>
      </c>
      <c r="I6173">
        <v>5.7404438103779718</v>
      </c>
      <c r="J6173">
        <v>5.9401718953611473</v>
      </c>
      <c r="K6173">
        <v>5.7914015121590259</v>
      </c>
      <c r="L6173">
        <v>5.6878423426717504</v>
      </c>
      <c r="M6173">
        <v>5.5272143280551047</v>
      </c>
      <c r="N6173">
        <v>5.6948346090405311</v>
      </c>
      <c r="O6173">
        <v>5.925633732358258</v>
      </c>
      <c r="P6173">
        <v>5.6450857370599179</v>
      </c>
      <c r="Q6173">
        <v>5.858593626514196</v>
      </c>
      <c r="R6173">
        <v>5.8436219178868631</v>
      </c>
      <c r="S6173">
        <v>5.6811092155063347</v>
      </c>
      <c r="T6173">
        <v>5.6859258285165062</v>
      </c>
      <c r="U6173">
        <v>5.5959996763536175</v>
      </c>
      <c r="V6173" s="3" t="e">
        <f>VLOOKUP(DEG!A6173:A8273,A6173,1,FALSE)</f>
        <v>#N/A</v>
      </c>
      <c r="X6173" s="4"/>
    </row>
    <row r="6174" spans="1:24" ht="15.75">
      <c r="A6174" t="s">
        <v>6192</v>
      </c>
      <c r="B6174">
        <v>7.2631324900919978</v>
      </c>
      <c r="C6174">
        <v>7.1191852917333804</v>
      </c>
      <c r="D6174">
        <v>7.3466064898771357</v>
      </c>
      <c r="E6174">
        <v>7.3355100840207159</v>
      </c>
      <c r="F6174">
        <v>7.2427052631926552</v>
      </c>
      <c r="G6174">
        <v>7.1212887549731487</v>
      </c>
      <c r="H6174">
        <v>7.170029668523795</v>
      </c>
      <c r="I6174">
        <v>7.1965687468641582</v>
      </c>
      <c r="J6174">
        <v>7.2402526546890069</v>
      </c>
      <c r="K6174">
        <v>7.2370822251994129</v>
      </c>
      <c r="L6174">
        <v>7.1032993417595884</v>
      </c>
      <c r="M6174">
        <v>7.168403088521405</v>
      </c>
      <c r="N6174">
        <v>7.283365017024912</v>
      </c>
      <c r="O6174">
        <v>7.2352941652825962</v>
      </c>
      <c r="P6174">
        <v>7.1364911801137723</v>
      </c>
      <c r="Q6174">
        <v>7.0970342428880837</v>
      </c>
      <c r="R6174">
        <v>7.0650734197046905</v>
      </c>
      <c r="S6174">
        <v>7.308370902485958</v>
      </c>
      <c r="T6174">
        <v>7.212697342746055</v>
      </c>
      <c r="U6174">
        <v>7.1508552875537514</v>
      </c>
      <c r="V6174" s="3" t="e">
        <f>VLOOKUP(DEG!A6174:A8274,A6174,1,FALSE)</f>
        <v>#N/A</v>
      </c>
      <c r="X6174" s="4"/>
    </row>
    <row r="6175" spans="1:24" ht="15.75">
      <c r="A6175" t="s">
        <v>6193</v>
      </c>
      <c r="B6175">
        <v>4.8330958801829098</v>
      </c>
      <c r="C6175">
        <v>4.8968848125425914</v>
      </c>
      <c r="D6175">
        <v>4.8062759518207079</v>
      </c>
      <c r="E6175">
        <v>4.8320142215286799</v>
      </c>
      <c r="F6175">
        <v>4.8243289786123986</v>
      </c>
      <c r="G6175">
        <v>4.4107614593202999</v>
      </c>
      <c r="H6175">
        <v>4.8123105091185767</v>
      </c>
      <c r="I6175">
        <v>4.896977089608975</v>
      </c>
      <c r="J6175">
        <v>4.8290837384015441</v>
      </c>
      <c r="K6175">
        <v>4.5941737454660654</v>
      </c>
      <c r="L6175">
        <v>4.8414004616572228</v>
      </c>
      <c r="M6175">
        <v>4.8209215018084439</v>
      </c>
      <c r="N6175">
        <v>4.9049240378864702</v>
      </c>
      <c r="O6175">
        <v>4.9467558355982613</v>
      </c>
      <c r="P6175">
        <v>4.9182322190688152</v>
      </c>
      <c r="Q6175">
        <v>4.8702335788859621</v>
      </c>
      <c r="R6175">
        <v>4.957656475032949</v>
      </c>
      <c r="S6175">
        <v>4.7294950490440222</v>
      </c>
      <c r="T6175">
        <v>4.6509233078937795</v>
      </c>
      <c r="U6175">
        <v>4.7113894238059109</v>
      </c>
      <c r="V6175" s="3" t="e">
        <f>VLOOKUP(DEG!A6175:A8275,A6175,1,FALSE)</f>
        <v>#N/A</v>
      </c>
      <c r="X6175" s="4"/>
    </row>
    <row r="6176" spans="1:24" ht="15.75">
      <c r="A6176" t="s">
        <v>6194</v>
      </c>
      <c r="B6176">
        <v>5.9966444150485119</v>
      </c>
      <c r="C6176">
        <v>5.8476745977995055</v>
      </c>
      <c r="D6176">
        <v>6.0330445825262222</v>
      </c>
      <c r="E6176">
        <v>5.8128232070097905</v>
      </c>
      <c r="F6176">
        <v>6.0670960510094298</v>
      </c>
      <c r="G6176">
        <v>6.0385680968939548</v>
      </c>
      <c r="H6176">
        <v>6.1161676931153881</v>
      </c>
      <c r="I6176">
        <v>6.0231283440466115</v>
      </c>
      <c r="J6176">
        <v>6.0388456942345154</v>
      </c>
      <c r="K6176">
        <v>5.9151951336812827</v>
      </c>
      <c r="L6176">
        <v>6.0986117334046259</v>
      </c>
      <c r="M6176">
        <v>5.9754473613831207</v>
      </c>
      <c r="N6176">
        <v>6.0041110661383366</v>
      </c>
      <c r="O6176">
        <v>5.8831681593133762</v>
      </c>
      <c r="P6176">
        <v>6.1712065331046597</v>
      </c>
      <c r="Q6176">
        <v>6.0691358072812092</v>
      </c>
      <c r="R6176">
        <v>6.021308485187113</v>
      </c>
      <c r="S6176">
        <v>5.8649981090686616</v>
      </c>
      <c r="T6176">
        <v>6.2911224549848814</v>
      </c>
      <c r="U6176">
        <v>5.7472260773839245</v>
      </c>
      <c r="V6176" s="3" t="e">
        <f>VLOOKUP(DEG!A6176:A8276,A6176,1,FALSE)</f>
        <v>#N/A</v>
      </c>
      <c r="X6176" s="4"/>
    </row>
    <row r="6177" spans="1:24" ht="15.75">
      <c r="A6177" t="s">
        <v>6195</v>
      </c>
      <c r="B6177">
        <v>6.2477105448529793</v>
      </c>
      <c r="C6177">
        <v>6.1565205655988207</v>
      </c>
      <c r="D6177">
        <v>6.209441282191877</v>
      </c>
      <c r="E6177">
        <v>6.323526393674749</v>
      </c>
      <c r="F6177">
        <v>6.3465131994997348</v>
      </c>
      <c r="G6177">
        <v>6.7571322583742095</v>
      </c>
      <c r="H6177">
        <v>6.0324415398226501</v>
      </c>
      <c r="I6177">
        <v>6.2061629575908848</v>
      </c>
      <c r="J6177">
        <v>6.2762830607706759</v>
      </c>
      <c r="K6177">
        <v>6.3652165582654954</v>
      </c>
      <c r="L6177">
        <v>6.3173890230403371</v>
      </c>
      <c r="M6177">
        <v>6.2478212221606002</v>
      </c>
      <c r="N6177">
        <v>6.1571843433971196</v>
      </c>
      <c r="O6177">
        <v>6.2365486861154853</v>
      </c>
      <c r="P6177">
        <v>6.3336970578785694</v>
      </c>
      <c r="Q6177">
        <v>6.2971800178158865</v>
      </c>
      <c r="R6177">
        <v>6.2325191225858294</v>
      </c>
      <c r="S6177">
        <v>6.230014441715193</v>
      </c>
      <c r="T6177">
        <v>6.4525858226453945</v>
      </c>
      <c r="U6177">
        <v>6.4637673001404874</v>
      </c>
      <c r="V6177" s="3" t="e">
        <f>VLOOKUP(DEG!A6177:A8277,A6177,1,FALSE)</f>
        <v>#N/A</v>
      </c>
      <c r="X6177" s="4"/>
    </row>
    <row r="6178" spans="1:24" ht="15.75">
      <c r="A6178" t="s">
        <v>6196</v>
      </c>
      <c r="B6178">
        <v>6.61241866310435</v>
      </c>
      <c r="C6178">
        <v>6.5407230247609691</v>
      </c>
      <c r="D6178">
        <v>6.7121273601945157</v>
      </c>
      <c r="E6178">
        <v>6.7794318478098452</v>
      </c>
      <c r="F6178">
        <v>6.5567000027272995</v>
      </c>
      <c r="G6178">
        <v>6.8043100931947267</v>
      </c>
      <c r="H6178">
        <v>6.5844558324194491</v>
      </c>
      <c r="I6178">
        <v>6.5112663940212228</v>
      </c>
      <c r="J6178">
        <v>6.6161046107524228</v>
      </c>
      <c r="K6178">
        <v>6.7704252805717191</v>
      </c>
      <c r="L6178">
        <v>6.5155110531686455</v>
      </c>
      <c r="M6178">
        <v>6.5493924189739525</v>
      </c>
      <c r="N6178">
        <v>6.574111206913523</v>
      </c>
      <c r="O6178">
        <v>6.5766695739938035</v>
      </c>
      <c r="P6178">
        <v>6.5785810589863774</v>
      </c>
      <c r="Q6178">
        <v>6.6064874619398077</v>
      </c>
      <c r="R6178">
        <v>6.5460691316105661</v>
      </c>
      <c r="S6178">
        <v>6.5558378814980038</v>
      </c>
      <c r="T6178">
        <v>6.6424273661804447</v>
      </c>
      <c r="U6178">
        <v>6.7682871161058777</v>
      </c>
      <c r="V6178" s="3" t="e">
        <f>VLOOKUP(DEG!A6178:A8278,A6178,1,FALSE)</f>
        <v>#N/A</v>
      </c>
      <c r="X6178" s="4"/>
    </row>
    <row r="6179" spans="1:24" ht="15.75">
      <c r="A6179" t="s">
        <v>6197</v>
      </c>
      <c r="B6179">
        <v>3.3001743703188202</v>
      </c>
      <c r="C6179">
        <v>3.4308486635319424</v>
      </c>
      <c r="D6179">
        <v>3.1589595863576432</v>
      </c>
      <c r="E6179">
        <v>3.4751251558087035</v>
      </c>
      <c r="F6179">
        <v>3.286561588792607</v>
      </c>
      <c r="G6179">
        <v>2.9480093693765581</v>
      </c>
      <c r="H6179">
        <v>3.0859510452963761</v>
      </c>
      <c r="I6179">
        <v>3.2901621596860893</v>
      </c>
      <c r="J6179">
        <v>3.1735453039340786</v>
      </c>
      <c r="K6179">
        <v>3.3635233599756744</v>
      </c>
      <c r="L6179">
        <v>3.0310180968651301</v>
      </c>
      <c r="M6179">
        <v>3.1979542378415795</v>
      </c>
      <c r="N6179">
        <v>2.9728436923229773</v>
      </c>
      <c r="O6179">
        <v>3.1557562778398913</v>
      </c>
      <c r="P6179">
        <v>3.2901994377363484</v>
      </c>
      <c r="Q6179">
        <v>3.2883151584244952</v>
      </c>
      <c r="R6179">
        <v>3.2915850144257464</v>
      </c>
      <c r="S6179">
        <v>3.2159440708721347</v>
      </c>
      <c r="T6179">
        <v>3.3024387597649043</v>
      </c>
      <c r="U6179">
        <v>3.1272690433084835</v>
      </c>
      <c r="V6179" s="3" t="e">
        <f>VLOOKUP(DEG!A6179:A8279,A6179,1,FALSE)</f>
        <v>#N/A</v>
      </c>
      <c r="X6179" s="4"/>
    </row>
    <row r="6180" spans="1:24" ht="15.75">
      <c r="A6180" t="s">
        <v>6198</v>
      </c>
      <c r="B6180">
        <v>6.0840837807004764</v>
      </c>
      <c r="C6180">
        <v>5.9703913257480119</v>
      </c>
      <c r="D6180">
        <v>6.1631746027241601</v>
      </c>
      <c r="E6180">
        <v>6.0361224378903522</v>
      </c>
      <c r="F6180">
        <v>6.0145934283701781</v>
      </c>
      <c r="G6180">
        <v>6.3242789621044162</v>
      </c>
      <c r="H6180">
        <v>5.9491063806731193</v>
      </c>
      <c r="I6180">
        <v>5.8668297541848391</v>
      </c>
      <c r="J6180">
        <v>5.9459666451984763</v>
      </c>
      <c r="K6180">
        <v>6.0791988214433168</v>
      </c>
      <c r="L6180">
        <v>5.9890096386734584</v>
      </c>
      <c r="M6180">
        <v>6.1270634871936398</v>
      </c>
      <c r="N6180">
        <v>6.110960016577538</v>
      </c>
      <c r="O6180">
        <v>6.0938465865296738</v>
      </c>
      <c r="P6180">
        <v>6.1124012729028081</v>
      </c>
      <c r="Q6180">
        <v>6.1010037699310642</v>
      </c>
      <c r="R6180">
        <v>5.8863876262870107</v>
      </c>
      <c r="S6180">
        <v>6.0351728458133174</v>
      </c>
      <c r="T6180">
        <v>5.9527595612837159</v>
      </c>
      <c r="U6180">
        <v>6.0975001049613979</v>
      </c>
      <c r="V6180" s="3" t="e">
        <f>VLOOKUP(DEG!A6180:A8280,A6180,1,FALSE)</f>
        <v>#N/A</v>
      </c>
      <c r="X6180" s="4"/>
    </row>
    <row r="6181" spans="1:24" ht="15.75">
      <c r="A6181" t="s">
        <v>6199</v>
      </c>
      <c r="B6181">
        <v>1.2845560688431057</v>
      </c>
      <c r="C6181">
        <v>1.2844512883905206</v>
      </c>
      <c r="D6181">
        <v>1.3796669582854919</v>
      </c>
      <c r="E6181">
        <v>1.6962628090068776</v>
      </c>
      <c r="F6181">
        <v>0.48082008690673206</v>
      </c>
      <c r="G6181">
        <v>1.0755031932283552</v>
      </c>
      <c r="H6181">
        <v>1.1549461614055367</v>
      </c>
      <c r="I6181">
        <v>1.2050145132347496</v>
      </c>
      <c r="J6181">
        <v>0.51480932703867022</v>
      </c>
      <c r="K6181">
        <v>0.5018871294298517</v>
      </c>
      <c r="L6181">
        <v>1.1513657299679578</v>
      </c>
      <c r="M6181">
        <v>1.5033855391684436</v>
      </c>
      <c r="N6181">
        <v>0.96548481775464512</v>
      </c>
      <c r="O6181">
        <v>1.0296323907094662</v>
      </c>
      <c r="P6181">
        <v>1.6601648164954512</v>
      </c>
      <c r="Q6181">
        <v>0.71587068554236444</v>
      </c>
      <c r="R6181">
        <v>1.3605407080116936</v>
      </c>
      <c r="S6181">
        <v>1.0585622995672976</v>
      </c>
      <c r="T6181">
        <v>1.4671748226521719</v>
      </c>
      <c r="U6181">
        <v>1.3849671335738285</v>
      </c>
      <c r="V6181" s="3" t="e">
        <f>VLOOKUP(DEG!A6181:A8281,A6181,1,FALSE)</f>
        <v>#N/A</v>
      </c>
      <c r="X6181" s="4"/>
    </row>
    <row r="6182" spans="1:24" ht="15.75">
      <c r="A6182" t="s">
        <v>6200</v>
      </c>
      <c r="B6182">
        <v>4.3980602908739028</v>
      </c>
      <c r="C6182">
        <v>4.0541682016654352</v>
      </c>
      <c r="D6182">
        <v>4.3788089806077535</v>
      </c>
      <c r="E6182">
        <v>4.2732933484970834</v>
      </c>
      <c r="F6182">
        <v>4.3270161964718072</v>
      </c>
      <c r="G6182">
        <v>4.0860848408066515</v>
      </c>
      <c r="H6182">
        <v>4.6485898595979451</v>
      </c>
      <c r="I6182">
        <v>4.753622732231551</v>
      </c>
      <c r="J6182">
        <v>4.3372399564066209</v>
      </c>
      <c r="K6182">
        <v>4.1736102063239162</v>
      </c>
      <c r="L6182">
        <v>4.3893629787946882</v>
      </c>
      <c r="M6182">
        <v>4.2754536667298106</v>
      </c>
      <c r="N6182">
        <v>4.1023322904197936</v>
      </c>
      <c r="O6182">
        <v>4.2146694342425652</v>
      </c>
      <c r="P6182">
        <v>4.1958540963194935</v>
      </c>
      <c r="Q6182">
        <v>4.7000093032003427</v>
      </c>
      <c r="R6182">
        <v>4.5083259247012837</v>
      </c>
      <c r="S6182">
        <v>4.3409086386845432</v>
      </c>
      <c r="T6182">
        <v>4.2258777649904831</v>
      </c>
      <c r="U6182">
        <v>4.31698961269199</v>
      </c>
      <c r="V6182" s="3" t="e">
        <f>VLOOKUP(DEG!A6182:A8282,A6182,1,FALSE)</f>
        <v>#N/A</v>
      </c>
      <c r="X6182" s="4"/>
    </row>
    <row r="6183" spans="1:24" ht="15.75">
      <c r="A6183" t="s">
        <v>6201</v>
      </c>
      <c r="B6183">
        <v>5.9917545274136508</v>
      </c>
      <c r="C6183">
        <v>6.107062553640227</v>
      </c>
      <c r="D6183">
        <v>5.8117316447014931</v>
      </c>
      <c r="E6183">
        <v>5.9034926204143119</v>
      </c>
      <c r="F6183">
        <v>5.8607952592574897</v>
      </c>
      <c r="G6183">
        <v>5.7656564108507515</v>
      </c>
      <c r="H6183">
        <v>5.9056001583200519</v>
      </c>
      <c r="I6183">
        <v>5.8690549771178029</v>
      </c>
      <c r="J6183">
        <v>5.7995268679153069</v>
      </c>
      <c r="K6183">
        <v>5.7226339079347959</v>
      </c>
      <c r="L6183">
        <v>6.1121791718562593</v>
      </c>
      <c r="M6183">
        <v>5.9184438512884618</v>
      </c>
      <c r="N6183">
        <v>5.7680996357823338</v>
      </c>
      <c r="O6183">
        <v>5.8738860584028263</v>
      </c>
      <c r="P6183">
        <v>6.0270975894735903</v>
      </c>
      <c r="Q6183">
        <v>6.006619284578866</v>
      </c>
      <c r="R6183">
        <v>5.6736563405263363</v>
      </c>
      <c r="S6183">
        <v>5.8386083698588553</v>
      </c>
      <c r="T6183">
        <v>5.9061513571625639</v>
      </c>
      <c r="U6183">
        <v>5.8802248327732745</v>
      </c>
      <c r="V6183" s="3" t="e">
        <f>VLOOKUP(DEG!A6183:A8283,A6183,1,FALSE)</f>
        <v>#N/A</v>
      </c>
      <c r="X6183" s="4"/>
    </row>
    <row r="6184" spans="1:24" ht="15.75">
      <c r="A6184" t="s">
        <v>6202</v>
      </c>
      <c r="B6184">
        <v>4.6431664096537473</v>
      </c>
      <c r="C6184">
        <v>4.7044615214444869</v>
      </c>
      <c r="D6184">
        <v>4.8237528653187116</v>
      </c>
      <c r="E6184">
        <v>4.6274093631407656</v>
      </c>
      <c r="F6184">
        <v>4.8745592315689015</v>
      </c>
      <c r="G6184">
        <v>5.0752502706001392</v>
      </c>
      <c r="H6184">
        <v>4.9989690525130799</v>
      </c>
      <c r="I6184">
        <v>4.9432274302014294</v>
      </c>
      <c r="J6184">
        <v>4.807506498305087</v>
      </c>
      <c r="K6184">
        <v>4.7703156725013294</v>
      </c>
      <c r="L6184">
        <v>4.7947537287057074</v>
      </c>
      <c r="M6184">
        <v>4.9243036873529</v>
      </c>
      <c r="N6184">
        <v>4.6798792031425398</v>
      </c>
      <c r="O6184">
        <v>4.9078596634241913</v>
      </c>
      <c r="P6184">
        <v>4.8742251800431839</v>
      </c>
      <c r="Q6184">
        <v>4.9545486954397981</v>
      </c>
      <c r="R6184">
        <v>4.9904825729008984</v>
      </c>
      <c r="S6184">
        <v>4.7969984091104489</v>
      </c>
      <c r="T6184">
        <v>4.9548601534443888</v>
      </c>
      <c r="U6184">
        <v>5.1443336719029764</v>
      </c>
      <c r="V6184" s="3" t="e">
        <f>VLOOKUP(DEG!A6184:A8284,A6184,1,FALSE)</f>
        <v>#N/A</v>
      </c>
      <c r="X6184" s="4"/>
    </row>
    <row r="6185" spans="1:24" ht="15.75">
      <c r="A6185" t="s">
        <v>6203</v>
      </c>
      <c r="B6185">
        <v>2.4773499024211132</v>
      </c>
      <c r="C6185">
        <v>2.1975106887758482</v>
      </c>
      <c r="D6185">
        <v>2.7827322454927987</v>
      </c>
      <c r="E6185">
        <v>2.8613314160410317</v>
      </c>
      <c r="F6185">
        <v>2.5329154809343546</v>
      </c>
      <c r="G6185">
        <v>2.5831126122124344</v>
      </c>
      <c r="H6185">
        <v>3.3109263929547481</v>
      </c>
      <c r="I6185">
        <v>3.2865362026252027</v>
      </c>
      <c r="J6185">
        <v>2.9659288300793376</v>
      </c>
      <c r="K6185">
        <v>2.855198925591135</v>
      </c>
      <c r="L6185">
        <v>2.7489376414919064</v>
      </c>
      <c r="M6185">
        <v>2.7200749313223094</v>
      </c>
      <c r="N6185">
        <v>2.6792182957459447</v>
      </c>
      <c r="O6185">
        <v>2.3452242272243922</v>
      </c>
      <c r="P6185">
        <v>2.8821083353528492</v>
      </c>
      <c r="Q6185">
        <v>2.9870869274536354</v>
      </c>
      <c r="R6185">
        <v>2.8262138119994056</v>
      </c>
      <c r="S6185">
        <v>2.8670140165077767</v>
      </c>
      <c r="T6185">
        <v>2.6966519066760588</v>
      </c>
      <c r="U6185">
        <v>2.9448348369873862</v>
      </c>
      <c r="V6185" s="3" t="e">
        <f>VLOOKUP(DEG!A6185:A8285,A6185,1,FALSE)</f>
        <v>#N/A</v>
      </c>
      <c r="X6185" s="4"/>
    </row>
    <row r="6186" spans="1:24" ht="15.75">
      <c r="A6186" t="s">
        <v>6204</v>
      </c>
      <c r="B6186">
        <v>0.86854753063445034</v>
      </c>
      <c r="C6186">
        <v>0.81964886964341677</v>
      </c>
      <c r="D6186">
        <v>1.0825890978222288</v>
      </c>
      <c r="E6186">
        <v>0.75487041048872161</v>
      </c>
      <c r="F6186">
        <v>1.4844122687035481</v>
      </c>
      <c r="G6186">
        <v>0.87703894417402983</v>
      </c>
      <c r="H6186">
        <v>1.2695492040010614</v>
      </c>
      <c r="I6186">
        <v>0.95975043355172573</v>
      </c>
      <c r="J6186">
        <v>1.0815081951508192</v>
      </c>
      <c r="K6186">
        <v>0.77087135336709434</v>
      </c>
      <c r="L6186">
        <v>0.96276544844601997</v>
      </c>
      <c r="M6186">
        <v>0.55737841355088147</v>
      </c>
      <c r="N6186">
        <v>0.8686803913980059</v>
      </c>
      <c r="O6186">
        <v>1.4603179604574925</v>
      </c>
      <c r="P6186">
        <v>0.99529793810232903</v>
      </c>
      <c r="Q6186">
        <v>1.267615791755238</v>
      </c>
      <c r="R6186">
        <v>2.0873172467928121</v>
      </c>
      <c r="S6186">
        <v>1.0847696058099752</v>
      </c>
      <c r="T6186">
        <v>1.1796013751619161</v>
      </c>
      <c r="U6186">
        <v>0.95517158584137607</v>
      </c>
      <c r="V6186" s="3" t="e">
        <f>VLOOKUP(DEG!A6186:A8286,A6186,1,FALSE)</f>
        <v>#N/A</v>
      </c>
      <c r="X6186" s="4"/>
    </row>
    <row r="6187" spans="1:24" ht="15.75">
      <c r="A6187" t="s">
        <v>6205</v>
      </c>
      <c r="B6187">
        <v>4.4782313493148092</v>
      </c>
      <c r="C6187">
        <v>4.6618579809428367</v>
      </c>
      <c r="D6187">
        <v>4.361061286358443</v>
      </c>
      <c r="E6187">
        <v>4.4848495691707919</v>
      </c>
      <c r="F6187">
        <v>4.2903514531918736</v>
      </c>
      <c r="G6187">
        <v>5.1851016542643249</v>
      </c>
      <c r="H6187">
        <v>3.9480338352071809</v>
      </c>
      <c r="I6187">
        <v>3.8619281300191339</v>
      </c>
      <c r="J6187">
        <v>4.1497775894720164</v>
      </c>
      <c r="K6187">
        <v>4.6124565609042945</v>
      </c>
      <c r="L6187">
        <v>4.3998604413749058</v>
      </c>
      <c r="M6187">
        <v>4.2429020456548514</v>
      </c>
      <c r="N6187">
        <v>4.3083116918650886</v>
      </c>
      <c r="O6187">
        <v>4.3565847734174232</v>
      </c>
      <c r="P6187">
        <v>4.3942404270635462</v>
      </c>
      <c r="Q6187">
        <v>4.2236973097118717</v>
      </c>
      <c r="R6187">
        <v>4.5529839036923647</v>
      </c>
      <c r="S6187">
        <v>4.2735316245562869</v>
      </c>
      <c r="T6187">
        <v>4.2389303231639612</v>
      </c>
      <c r="U6187">
        <v>4.902609574371275</v>
      </c>
      <c r="V6187" s="3" t="e">
        <f>VLOOKUP(DEG!A6187:A8287,A6187,1,FALSE)</f>
        <v>#N/A</v>
      </c>
      <c r="X6187" s="4"/>
    </row>
    <row r="6188" spans="1:24" ht="15.75">
      <c r="A6188" t="s">
        <v>6206</v>
      </c>
      <c r="B6188">
        <v>6.852090606261986</v>
      </c>
      <c r="C6188">
        <v>6.743584314141903</v>
      </c>
      <c r="D6188">
        <v>7.0137067437426204</v>
      </c>
      <c r="E6188">
        <v>6.9746499558064707</v>
      </c>
      <c r="F6188">
        <v>6.8346432151482155</v>
      </c>
      <c r="G6188">
        <v>7.0375782973951235</v>
      </c>
      <c r="H6188">
        <v>6.8329756599639238</v>
      </c>
      <c r="I6188">
        <v>7.0016463072664807</v>
      </c>
      <c r="J6188">
        <v>6.9928093845452617</v>
      </c>
      <c r="K6188">
        <v>7.011727034372492</v>
      </c>
      <c r="L6188">
        <v>6.775566349730628</v>
      </c>
      <c r="M6188">
        <v>6.7848146587576519</v>
      </c>
      <c r="N6188">
        <v>6.8658343635895811</v>
      </c>
      <c r="O6188">
        <v>6.8421631117810335</v>
      </c>
      <c r="P6188">
        <v>6.8215578974151718</v>
      </c>
      <c r="Q6188">
        <v>6.912854336855065</v>
      </c>
      <c r="R6188">
        <v>7.0547758254948096</v>
      </c>
      <c r="S6188">
        <v>6.8161981739432234</v>
      </c>
      <c r="T6188">
        <v>7.0073629597304326</v>
      </c>
      <c r="U6188">
        <v>6.8343916114572156</v>
      </c>
      <c r="V6188" s="3" t="e">
        <f>VLOOKUP(DEG!A6188:A8288,A6188,1,FALSE)</f>
        <v>#N/A</v>
      </c>
      <c r="X6188" s="4"/>
    </row>
    <row r="6189" spans="1:24" ht="15.75">
      <c r="A6189" t="s">
        <v>6207</v>
      </c>
      <c r="B6189">
        <v>3.1513671099130116</v>
      </c>
      <c r="C6189">
        <v>3.2975677372661254</v>
      </c>
      <c r="D6189">
        <v>3.3791644278802839</v>
      </c>
      <c r="E6189">
        <v>3.410982983731051</v>
      </c>
      <c r="F6189">
        <v>3.305645130816365</v>
      </c>
      <c r="G6189">
        <v>4.6297532586482646</v>
      </c>
      <c r="H6189">
        <v>3.713740285067459</v>
      </c>
      <c r="I6189">
        <v>3.476817053793829</v>
      </c>
      <c r="J6189">
        <v>3.877687215144245</v>
      </c>
      <c r="K6189">
        <v>4.2836939380716252</v>
      </c>
      <c r="L6189">
        <v>3.4693782391832646</v>
      </c>
      <c r="M6189">
        <v>3.609854684084151</v>
      </c>
      <c r="N6189">
        <v>3.6791245179696226</v>
      </c>
      <c r="O6189">
        <v>3.8277762840100733</v>
      </c>
      <c r="P6189">
        <v>2.9485659821087511</v>
      </c>
      <c r="Q6189">
        <v>3.080545994545334</v>
      </c>
      <c r="R6189">
        <v>3.4683354591253539</v>
      </c>
      <c r="S6189">
        <v>4.0584136721832484</v>
      </c>
      <c r="T6189">
        <v>3.5357844594166399</v>
      </c>
      <c r="U6189">
        <v>4.49436658217288</v>
      </c>
      <c r="V6189" s="3" t="e">
        <f>VLOOKUP(DEG!A6189:A8289,A6189,1,FALSE)</f>
        <v>#N/A</v>
      </c>
      <c r="X6189" s="4"/>
    </row>
    <row r="6190" spans="1:24" ht="15.75">
      <c r="A6190" t="s">
        <v>6208</v>
      </c>
      <c r="B6190">
        <v>1.2439357388120593</v>
      </c>
      <c r="C6190">
        <v>0.57006030913199401</v>
      </c>
      <c r="D6190">
        <v>1.0102682150856717</v>
      </c>
      <c r="E6190">
        <v>1.0979001958248198</v>
      </c>
      <c r="F6190">
        <v>0.92949394114658102</v>
      </c>
      <c r="G6190">
        <v>0.58851184421835778</v>
      </c>
      <c r="H6190">
        <v>1.13804853129496</v>
      </c>
      <c r="I6190">
        <v>0.90188439245440799</v>
      </c>
      <c r="J6190">
        <v>0.9954002427156986</v>
      </c>
      <c r="K6190">
        <v>1.1416921078677624</v>
      </c>
      <c r="L6190">
        <v>0.93459073302801909</v>
      </c>
      <c r="M6190">
        <v>0.69891166089283241</v>
      </c>
      <c r="N6190">
        <v>0.56755611298563791</v>
      </c>
      <c r="O6190">
        <v>1.0787403105582976</v>
      </c>
      <c r="P6190">
        <v>1.3327541334200617</v>
      </c>
      <c r="Q6190">
        <v>1.0878959362446128</v>
      </c>
      <c r="R6190">
        <v>0.71292659350782084</v>
      </c>
      <c r="S6190">
        <v>0.8580201778764005</v>
      </c>
      <c r="T6190">
        <v>0.67681909081385627</v>
      </c>
      <c r="U6190">
        <v>1.311926297096105</v>
      </c>
      <c r="V6190" s="3" t="e">
        <f>VLOOKUP(DEG!A6190:A8290,A6190,1,FALSE)</f>
        <v>#N/A</v>
      </c>
      <c r="X6190" s="4"/>
    </row>
    <row r="6191" spans="1:24" ht="15.75">
      <c r="A6191" t="s">
        <v>6209</v>
      </c>
      <c r="B6191">
        <v>1.3047193796397019</v>
      </c>
      <c r="C6191">
        <v>1.0580433267845852</v>
      </c>
      <c r="D6191">
        <v>1.009605968452568</v>
      </c>
      <c r="E6191">
        <v>1.2417303046222958</v>
      </c>
      <c r="F6191">
        <v>1.1662009602915666</v>
      </c>
      <c r="G6191">
        <v>1.5493643266873045</v>
      </c>
      <c r="H6191">
        <v>1.431680180549479</v>
      </c>
      <c r="I6191">
        <v>1.63291633758219</v>
      </c>
      <c r="J6191">
        <v>1.4765611516061106</v>
      </c>
      <c r="K6191">
        <v>0.94741795997411982</v>
      </c>
      <c r="L6191">
        <v>1.7677100793679714</v>
      </c>
      <c r="M6191">
        <v>1.2540256070157012</v>
      </c>
      <c r="N6191">
        <v>1.318212513277234</v>
      </c>
      <c r="O6191">
        <v>0.67940949358564562</v>
      </c>
      <c r="P6191">
        <v>1.3135340989227351</v>
      </c>
      <c r="Q6191">
        <v>1.4204791719662144</v>
      </c>
      <c r="R6191">
        <v>0.81767578556186693</v>
      </c>
      <c r="S6191">
        <v>1.6844277396902991</v>
      </c>
      <c r="T6191">
        <v>1.6913870069224575</v>
      </c>
      <c r="U6191">
        <v>1.4033460380290741</v>
      </c>
      <c r="V6191" s="3" t="e">
        <f>VLOOKUP(DEG!A6191:A8291,A6191,1,FALSE)</f>
        <v>#N/A</v>
      </c>
      <c r="X6191" s="4"/>
    </row>
    <row r="6192" spans="1:24" ht="15.75">
      <c r="A6192" t="s">
        <v>6210</v>
      </c>
      <c r="B6192">
        <v>10.256855365563176</v>
      </c>
      <c r="C6192">
        <v>10.446312717421989</v>
      </c>
      <c r="D6192">
        <v>10.324662370892797</v>
      </c>
      <c r="E6192">
        <v>10.286747055492969</v>
      </c>
      <c r="F6192">
        <v>10.394642237661047</v>
      </c>
      <c r="G6192">
        <v>10.381434551342286</v>
      </c>
      <c r="H6192">
        <v>10.519792312457639</v>
      </c>
      <c r="I6192">
        <v>10.471111491728538</v>
      </c>
      <c r="J6192">
        <v>10.217778840543581</v>
      </c>
      <c r="K6192">
        <v>10.367923021216498</v>
      </c>
      <c r="L6192">
        <v>10.472889869766156</v>
      </c>
      <c r="M6192">
        <v>10.539055734444242</v>
      </c>
      <c r="N6192">
        <v>10.4407098443675</v>
      </c>
      <c r="O6192">
        <v>10.543732504880456</v>
      </c>
      <c r="P6192">
        <v>10.417310017108509</v>
      </c>
      <c r="Q6192">
        <v>10.334433481736264</v>
      </c>
      <c r="R6192">
        <v>10.199122364194904</v>
      </c>
      <c r="S6192">
        <v>10.417500466553959</v>
      </c>
      <c r="T6192">
        <v>10.458077848720214</v>
      </c>
      <c r="U6192">
        <v>10.874844607189184</v>
      </c>
      <c r="V6192" s="3" t="e">
        <f>VLOOKUP(DEG!A6192:A8292,A6192,1,FALSE)</f>
        <v>#N/A</v>
      </c>
      <c r="X6192" s="4"/>
    </row>
    <row r="6193" spans="1:24" ht="15.75">
      <c r="A6193" t="s">
        <v>6211</v>
      </c>
      <c r="B6193">
        <v>4.5191060345996554</v>
      </c>
      <c r="C6193">
        <v>4.8305188754423982</v>
      </c>
      <c r="D6193">
        <v>4.6065520976907335</v>
      </c>
      <c r="E6193">
        <v>4.9770995689056452</v>
      </c>
      <c r="F6193">
        <v>4.8214672997705472</v>
      </c>
      <c r="G6193">
        <v>4.8072603466794108</v>
      </c>
      <c r="H6193">
        <v>4.9984999765682971</v>
      </c>
      <c r="I6193">
        <v>4.8344758096018845</v>
      </c>
      <c r="J6193">
        <v>5.0368056112350823</v>
      </c>
      <c r="K6193">
        <v>4.9965388190578972</v>
      </c>
      <c r="L6193">
        <v>4.6790311642787232</v>
      </c>
      <c r="M6193">
        <v>4.8447129136541314</v>
      </c>
      <c r="N6193">
        <v>4.8650799479466009</v>
      </c>
      <c r="O6193">
        <v>5.0382999496790744</v>
      </c>
      <c r="P6193">
        <v>4.6301877882782998</v>
      </c>
      <c r="Q6193">
        <v>4.9007862590015749</v>
      </c>
      <c r="R6193">
        <v>4.8456419872320851</v>
      </c>
      <c r="S6193">
        <v>4.9672447346422928</v>
      </c>
      <c r="T6193">
        <v>4.5473644366349175</v>
      </c>
      <c r="U6193">
        <v>5.5772375170123771</v>
      </c>
      <c r="V6193" s="3" t="e">
        <f>VLOOKUP(DEG!A6193:A8293,A6193,1,FALSE)</f>
        <v>#N/A</v>
      </c>
      <c r="X6193" s="4"/>
    </row>
    <row r="6194" spans="1:24" ht="15.75">
      <c r="A6194" t="s">
        <v>6212</v>
      </c>
      <c r="B6194">
        <v>5.4892266219187533</v>
      </c>
      <c r="C6194">
        <v>5.5088406949962758</v>
      </c>
      <c r="D6194">
        <v>5.5994486191746242</v>
      </c>
      <c r="E6194">
        <v>5.4544453653954568</v>
      </c>
      <c r="F6194">
        <v>5.6310087581779191</v>
      </c>
      <c r="G6194">
        <v>5.728532439042425</v>
      </c>
      <c r="H6194">
        <v>5.802763033083739</v>
      </c>
      <c r="I6194">
        <v>5.5348101243240331</v>
      </c>
      <c r="J6194">
        <v>5.4354738414583892</v>
      </c>
      <c r="K6194">
        <v>5.6498818280609395</v>
      </c>
      <c r="L6194">
        <v>5.5656360223636172</v>
      </c>
      <c r="M6194">
        <v>5.7003619209170786</v>
      </c>
      <c r="N6194">
        <v>5.5561107115128721</v>
      </c>
      <c r="O6194">
        <v>5.5219475914834977</v>
      </c>
      <c r="P6194">
        <v>5.7318243197404994</v>
      </c>
      <c r="Q6194">
        <v>5.7635267221089261</v>
      </c>
      <c r="R6194">
        <v>5.6205307167763614</v>
      </c>
      <c r="S6194">
        <v>5.562609441468874</v>
      </c>
      <c r="T6194">
        <v>5.6000347922769409</v>
      </c>
      <c r="U6194">
        <v>5.7295511337295508</v>
      </c>
      <c r="V6194" s="3" t="e">
        <f>VLOOKUP(DEG!A6194:A8294,A6194,1,FALSE)</f>
        <v>#N/A</v>
      </c>
      <c r="X6194" s="4"/>
    </row>
    <row r="6195" spans="1:24" ht="15.75">
      <c r="A6195" t="s">
        <v>6213</v>
      </c>
      <c r="B6195">
        <v>5.9901167576796004</v>
      </c>
      <c r="C6195">
        <v>6.0584363886243011</v>
      </c>
      <c r="D6195">
        <v>5.9965408276696612</v>
      </c>
      <c r="E6195">
        <v>5.8457496248296827</v>
      </c>
      <c r="F6195">
        <v>5.9057367028186922</v>
      </c>
      <c r="G6195">
        <v>5.9092547832485041</v>
      </c>
      <c r="H6195">
        <v>5.8779732637920006</v>
      </c>
      <c r="I6195">
        <v>5.9005915425934266</v>
      </c>
      <c r="J6195">
        <v>5.840346661499618</v>
      </c>
      <c r="K6195">
        <v>5.8717689880002544</v>
      </c>
      <c r="L6195">
        <v>6.0635681074856898</v>
      </c>
      <c r="M6195">
        <v>5.8578308899551503</v>
      </c>
      <c r="N6195">
        <v>6.0400204687605559</v>
      </c>
      <c r="O6195">
        <v>5.9826402487661863</v>
      </c>
      <c r="P6195">
        <v>6.0900574170228232</v>
      </c>
      <c r="Q6195">
        <v>5.9539363360744089</v>
      </c>
      <c r="R6195">
        <v>5.9383565529522677</v>
      </c>
      <c r="S6195">
        <v>5.9578621332076933</v>
      </c>
      <c r="T6195">
        <v>5.7988003848939789</v>
      </c>
      <c r="U6195">
        <v>6.0147393357616226</v>
      </c>
      <c r="V6195" s="3" t="e">
        <f>VLOOKUP(DEG!A6195:A8295,A6195,1,FALSE)</f>
        <v>#N/A</v>
      </c>
      <c r="X6195" s="4"/>
    </row>
    <row r="6196" spans="1:24" ht="15.75">
      <c r="A6196" t="s">
        <v>6214</v>
      </c>
      <c r="B6196">
        <v>5.6861427837430787</v>
      </c>
      <c r="C6196">
        <v>5.6258605410019618</v>
      </c>
      <c r="D6196">
        <v>5.6655549103310205</v>
      </c>
      <c r="E6196">
        <v>5.6997064931998027</v>
      </c>
      <c r="F6196">
        <v>5.6768277757961263</v>
      </c>
      <c r="G6196">
        <v>5.9453624356331964</v>
      </c>
      <c r="H6196">
        <v>5.5749978361606276</v>
      </c>
      <c r="I6196">
        <v>5.670915899705153</v>
      </c>
      <c r="J6196">
        <v>5.7601789714970568</v>
      </c>
      <c r="K6196">
        <v>5.9775327168706447</v>
      </c>
      <c r="L6196">
        <v>5.5470299464913779</v>
      </c>
      <c r="M6196">
        <v>5.6340499110883195</v>
      </c>
      <c r="N6196">
        <v>5.6538061549596819</v>
      </c>
      <c r="O6196">
        <v>5.7298739158715515</v>
      </c>
      <c r="P6196">
        <v>5.7491785781994649</v>
      </c>
      <c r="Q6196">
        <v>5.7464540296505717</v>
      </c>
      <c r="R6196">
        <v>5.9108203390246521</v>
      </c>
      <c r="S6196">
        <v>5.698181230553649</v>
      </c>
      <c r="T6196">
        <v>5.7664260834599457</v>
      </c>
      <c r="U6196">
        <v>5.7659661467544172</v>
      </c>
      <c r="V6196" s="3" t="e">
        <f>VLOOKUP(DEG!A6196:A8296,A6196,1,FALSE)</f>
        <v>#N/A</v>
      </c>
      <c r="X6196" s="4"/>
    </row>
    <row r="6197" spans="1:24" ht="15.75">
      <c r="A6197" t="s">
        <v>6215</v>
      </c>
      <c r="B6197">
        <v>2.4987569608787075</v>
      </c>
      <c r="C6197">
        <v>2.6874735227320761</v>
      </c>
      <c r="D6197">
        <v>2.5757090815554808</v>
      </c>
      <c r="E6197">
        <v>2.5751287019038722</v>
      </c>
      <c r="F6197">
        <v>2.6405910296589403</v>
      </c>
      <c r="G6197">
        <v>2.7401886390425476</v>
      </c>
      <c r="H6197">
        <v>2.8335157514690184</v>
      </c>
      <c r="I6197">
        <v>2.9694476792849822</v>
      </c>
      <c r="J6197">
        <v>2.8217677025000349</v>
      </c>
      <c r="K6197">
        <v>2.6256215433161496</v>
      </c>
      <c r="L6197">
        <v>2.9389528662577802</v>
      </c>
      <c r="M6197">
        <v>2.3443822840006927</v>
      </c>
      <c r="N6197">
        <v>2.6768271249692654</v>
      </c>
      <c r="O6197">
        <v>2.3635200758930224</v>
      </c>
      <c r="P6197">
        <v>2.5480372026950868</v>
      </c>
      <c r="Q6197">
        <v>2.7282653409214315</v>
      </c>
      <c r="R6197">
        <v>2.9043835530366295</v>
      </c>
      <c r="S6197">
        <v>2.7601426601313568</v>
      </c>
      <c r="T6197">
        <v>2.8459983618528746</v>
      </c>
      <c r="U6197">
        <v>2.9004070789318832</v>
      </c>
      <c r="V6197" s="3" t="e">
        <f>VLOOKUP(DEG!A6197:A8297,A6197,1,FALSE)</f>
        <v>#N/A</v>
      </c>
      <c r="X6197" s="4"/>
    </row>
    <row r="6198" spans="1:24" ht="15.75">
      <c r="A6198" t="s">
        <v>6216</v>
      </c>
      <c r="B6198">
        <v>4.286955861567705</v>
      </c>
      <c r="C6198">
        <v>4.3779097095252251</v>
      </c>
      <c r="D6198">
        <v>4.5001366730109353</v>
      </c>
      <c r="E6198">
        <v>4.184539845510507</v>
      </c>
      <c r="F6198">
        <v>4.4924779187626278</v>
      </c>
      <c r="G6198">
        <v>4.3913479160317674</v>
      </c>
      <c r="H6198">
        <v>4.5881003946282739</v>
      </c>
      <c r="I6198">
        <v>4.724452365851004</v>
      </c>
      <c r="J6198">
        <v>4.7055617419677063</v>
      </c>
      <c r="K6198">
        <v>4.4338854896411437</v>
      </c>
      <c r="L6198">
        <v>4.2031869105421062</v>
      </c>
      <c r="M6198">
        <v>4.4503387317651661</v>
      </c>
      <c r="N6198">
        <v>4.4349372632440769</v>
      </c>
      <c r="O6198">
        <v>4.4496530766680298</v>
      </c>
      <c r="P6198">
        <v>4.2964770125481273</v>
      </c>
      <c r="Q6198">
        <v>4.5023247022371002</v>
      </c>
      <c r="R6198">
        <v>4.2077295730709814</v>
      </c>
      <c r="S6198">
        <v>4.5499563252441018</v>
      </c>
      <c r="T6198">
        <v>4.4716574524440862</v>
      </c>
      <c r="U6198">
        <v>4.9357249126711338</v>
      </c>
      <c r="V6198" s="3" t="e">
        <f>VLOOKUP(DEG!A6198:A8298,A6198,1,FALSE)</f>
        <v>#N/A</v>
      </c>
      <c r="X6198" s="4"/>
    </row>
    <row r="6199" spans="1:24" ht="15.75">
      <c r="A6199" t="s">
        <v>6217</v>
      </c>
      <c r="B6199">
        <v>6.7356919895537359</v>
      </c>
      <c r="C6199">
        <v>6.6035055635887598</v>
      </c>
      <c r="D6199">
        <v>6.6847689625144735</v>
      </c>
      <c r="E6199">
        <v>6.8150578637453867</v>
      </c>
      <c r="F6199">
        <v>6.6747269441912609</v>
      </c>
      <c r="G6199">
        <v>6.8388761719632774</v>
      </c>
      <c r="H6199">
        <v>6.7987229198530121</v>
      </c>
      <c r="I6199">
        <v>6.77093835215861</v>
      </c>
      <c r="J6199">
        <v>6.8267551388599212</v>
      </c>
      <c r="K6199">
        <v>6.9676122147612913</v>
      </c>
      <c r="L6199">
        <v>6.5476479433995971</v>
      </c>
      <c r="M6199">
        <v>6.761369491159682</v>
      </c>
      <c r="N6199">
        <v>6.7139402084292064</v>
      </c>
      <c r="O6199">
        <v>6.7436866748530173</v>
      </c>
      <c r="P6199">
        <v>6.7135608548513419</v>
      </c>
      <c r="Q6199">
        <v>6.8647494578577355</v>
      </c>
      <c r="R6199">
        <v>6.7303765806771372</v>
      </c>
      <c r="S6199">
        <v>6.7549420898322223</v>
      </c>
      <c r="T6199">
        <v>6.855169555740388</v>
      </c>
      <c r="U6199">
        <v>6.9683175042533705</v>
      </c>
      <c r="V6199" s="3" t="e">
        <f>VLOOKUP(DEG!A6199:A8299,A6199,1,FALSE)</f>
        <v>#N/A</v>
      </c>
      <c r="X6199" s="4"/>
    </row>
    <row r="6200" spans="1:24" ht="15.75">
      <c r="A6200" t="s">
        <v>6218</v>
      </c>
      <c r="B6200">
        <v>5.1790073372627399</v>
      </c>
      <c r="C6200">
        <v>5.3104516586990647</v>
      </c>
      <c r="D6200">
        <v>5.3441235294810037</v>
      </c>
      <c r="E6200">
        <v>5.2836837023322314</v>
      </c>
      <c r="F6200">
        <v>5.3147268578724889</v>
      </c>
      <c r="G6200">
        <v>5.5006076977825922</v>
      </c>
      <c r="H6200">
        <v>5.3853502697967235</v>
      </c>
      <c r="I6200">
        <v>5.4064657694530682</v>
      </c>
      <c r="J6200">
        <v>5.3484361806379512</v>
      </c>
      <c r="K6200">
        <v>5.4070842171161937</v>
      </c>
      <c r="L6200">
        <v>5.2534701616171819</v>
      </c>
      <c r="M6200">
        <v>5.3936612654589737</v>
      </c>
      <c r="N6200">
        <v>5.3968395017548438</v>
      </c>
      <c r="O6200">
        <v>5.3373441801385413</v>
      </c>
      <c r="P6200">
        <v>5.2711413855830251</v>
      </c>
      <c r="Q6200">
        <v>5.3859738476965937</v>
      </c>
      <c r="R6200">
        <v>5.3024712011621178</v>
      </c>
      <c r="S6200">
        <v>5.3811850724195907</v>
      </c>
      <c r="T6200">
        <v>5.4024932074594734</v>
      </c>
      <c r="U6200">
        <v>5.5682780515931984</v>
      </c>
      <c r="V6200" s="3" t="e">
        <f>VLOOKUP(DEG!A6200:A8300,A6200,1,FALSE)</f>
        <v>#N/A</v>
      </c>
      <c r="X6200" s="4"/>
    </row>
    <row r="6201" spans="1:24" ht="15.75">
      <c r="A6201" t="s">
        <v>6219</v>
      </c>
      <c r="B6201">
        <v>7.4646074113849634</v>
      </c>
      <c r="C6201">
        <v>7.4577690746275289</v>
      </c>
      <c r="D6201">
        <v>7.6174041164439821</v>
      </c>
      <c r="E6201">
        <v>7.4628308464914141</v>
      </c>
      <c r="F6201">
        <v>7.4581485415729665</v>
      </c>
      <c r="G6201">
        <v>7.5859523947121508</v>
      </c>
      <c r="H6201">
        <v>7.4619991550962324</v>
      </c>
      <c r="I6201">
        <v>7.5273370814767855</v>
      </c>
      <c r="J6201">
        <v>7.4805572035037891</v>
      </c>
      <c r="K6201">
        <v>7.4515823043841163</v>
      </c>
      <c r="L6201">
        <v>7.4679298345896621</v>
      </c>
      <c r="M6201">
        <v>7.5466953428270491</v>
      </c>
      <c r="N6201">
        <v>7.5560717008644538</v>
      </c>
      <c r="O6201">
        <v>7.3459158468163066</v>
      </c>
      <c r="P6201">
        <v>7.5794099279007687</v>
      </c>
      <c r="Q6201">
        <v>7.474940530586295</v>
      </c>
      <c r="R6201">
        <v>7.5013039551129825</v>
      </c>
      <c r="S6201">
        <v>7.4239781100331745</v>
      </c>
      <c r="T6201">
        <v>7.4336099659524875</v>
      </c>
      <c r="U6201">
        <v>7.4263864007426568</v>
      </c>
      <c r="V6201" s="3" t="e">
        <f>VLOOKUP(DEG!A6201:A8301,A6201,1,FALSE)</f>
        <v>#N/A</v>
      </c>
      <c r="X6201" s="4"/>
    </row>
    <row r="6202" spans="1:24" ht="15.75">
      <c r="A6202" t="s">
        <v>6220</v>
      </c>
      <c r="B6202">
        <v>4.2506910668621742</v>
      </c>
      <c r="C6202">
        <v>4.1414994969000727</v>
      </c>
      <c r="D6202">
        <v>3.765055157947593</v>
      </c>
      <c r="E6202">
        <v>4.1602067196960739</v>
      </c>
      <c r="F6202">
        <v>3.8658785562913214</v>
      </c>
      <c r="G6202">
        <v>3.6256497754388199</v>
      </c>
      <c r="H6202">
        <v>3.6964572329211869</v>
      </c>
      <c r="I6202">
        <v>3.6182484355372249</v>
      </c>
      <c r="J6202">
        <v>3.9706129830385675</v>
      </c>
      <c r="K6202">
        <v>3.6267877738337857</v>
      </c>
      <c r="L6202">
        <v>3.8937232486482789</v>
      </c>
      <c r="M6202">
        <v>4.1527471256088413</v>
      </c>
      <c r="N6202">
        <v>4.0992281561758466</v>
      </c>
      <c r="O6202">
        <v>3.6026340573805968</v>
      </c>
      <c r="P6202">
        <v>3.9802776970640865</v>
      </c>
      <c r="Q6202">
        <v>3.597041724333728</v>
      </c>
      <c r="R6202">
        <v>3.5045787160881456</v>
      </c>
      <c r="S6202">
        <v>4.1121569363262509</v>
      </c>
      <c r="T6202">
        <v>3.6339535181817806</v>
      </c>
      <c r="U6202">
        <v>3.6225538925171232</v>
      </c>
      <c r="V6202" s="3" t="e">
        <f>VLOOKUP(DEG!A6202:A8302,A6202,1,FALSE)</f>
        <v>#N/A</v>
      </c>
      <c r="X6202" s="4"/>
    </row>
    <row r="6203" spans="1:24" ht="15.75">
      <c r="A6203" t="s">
        <v>6221</v>
      </c>
      <c r="B6203">
        <v>3.6267824778082378</v>
      </c>
      <c r="C6203">
        <v>3.5490934286141855</v>
      </c>
      <c r="D6203">
        <v>3.6238479423501153</v>
      </c>
      <c r="E6203">
        <v>4.0880832617816747</v>
      </c>
      <c r="F6203">
        <v>3.7138376278562748</v>
      </c>
      <c r="G6203">
        <v>3.584085370239027</v>
      </c>
      <c r="H6203">
        <v>4.0956177069940392</v>
      </c>
      <c r="I6203">
        <v>4.2944645173559515</v>
      </c>
      <c r="J6203">
        <v>4.3876624785740992</v>
      </c>
      <c r="K6203">
        <v>4.1086216562406053</v>
      </c>
      <c r="L6203">
        <v>3.6635184912942989</v>
      </c>
      <c r="M6203">
        <v>3.8560255797468899</v>
      </c>
      <c r="N6203">
        <v>3.8468298402147889</v>
      </c>
      <c r="O6203">
        <v>3.5256825243176411</v>
      </c>
      <c r="P6203">
        <v>3.8232596274531558</v>
      </c>
      <c r="Q6203">
        <v>4.0435960222728005</v>
      </c>
      <c r="R6203">
        <v>3.9223624037918041</v>
      </c>
      <c r="S6203">
        <v>3.7445360889028794</v>
      </c>
      <c r="T6203">
        <v>3.8326496093637918</v>
      </c>
      <c r="U6203">
        <v>4.072616885027978</v>
      </c>
      <c r="V6203" s="3" t="e">
        <f>VLOOKUP(DEG!A6203:A8303,A6203,1,FALSE)</f>
        <v>#N/A</v>
      </c>
      <c r="X6203" s="4"/>
    </row>
    <row r="6204" spans="1:24" ht="15.75">
      <c r="A6204" t="s">
        <v>6222</v>
      </c>
      <c r="B6204">
        <v>5.7633022440631052</v>
      </c>
      <c r="C6204">
        <v>5.6682374259879253</v>
      </c>
      <c r="D6204">
        <v>5.8588918015298068</v>
      </c>
      <c r="E6204">
        <v>5.5531125088072146</v>
      </c>
      <c r="F6204">
        <v>5.7879097930115035</v>
      </c>
      <c r="G6204">
        <v>5.7125140901935021</v>
      </c>
      <c r="H6204">
        <v>5.8974772590787659</v>
      </c>
      <c r="I6204">
        <v>5.8884514676067168</v>
      </c>
      <c r="J6204">
        <v>5.7393406129576032</v>
      </c>
      <c r="K6204">
        <v>5.6205562425165416</v>
      </c>
      <c r="L6204">
        <v>5.6728962172098134</v>
      </c>
      <c r="M6204">
        <v>5.7538586009939099</v>
      </c>
      <c r="N6204">
        <v>5.8638776918767075</v>
      </c>
      <c r="O6204">
        <v>5.7871898786606817</v>
      </c>
      <c r="P6204">
        <v>5.8567030957333355</v>
      </c>
      <c r="Q6204">
        <v>5.876933928654716</v>
      </c>
      <c r="R6204">
        <v>5.7362723907443707</v>
      </c>
      <c r="S6204">
        <v>5.900687977358456</v>
      </c>
      <c r="T6204">
        <v>5.9048522296935584</v>
      </c>
      <c r="U6204">
        <v>5.9982137162212723</v>
      </c>
      <c r="V6204" s="3" t="e">
        <f>VLOOKUP(DEG!A6204:A8304,A6204,1,FALSE)</f>
        <v>#N/A</v>
      </c>
      <c r="X6204" s="4"/>
    </row>
    <row r="6205" spans="1:24" ht="15.75">
      <c r="A6205" t="s">
        <v>6223</v>
      </c>
      <c r="B6205">
        <v>5.6938866003430118</v>
      </c>
      <c r="C6205">
        <v>5.8286898028837602</v>
      </c>
      <c r="D6205">
        <v>5.7198434986800342</v>
      </c>
      <c r="E6205">
        <v>5.5837599892309884</v>
      </c>
      <c r="F6205">
        <v>5.7766139519500594</v>
      </c>
      <c r="G6205">
        <v>5.8385073821264495</v>
      </c>
      <c r="H6205">
        <v>5.7547481345113445</v>
      </c>
      <c r="I6205">
        <v>5.3372617900582826</v>
      </c>
      <c r="J6205">
        <v>5.8121445853379061</v>
      </c>
      <c r="K6205">
        <v>5.8470598408692007</v>
      </c>
      <c r="L6205">
        <v>5.5967079430362343</v>
      </c>
      <c r="M6205">
        <v>5.4937825411870937</v>
      </c>
      <c r="N6205">
        <v>5.6050557094279467</v>
      </c>
      <c r="O6205">
        <v>5.7836160100693972</v>
      </c>
      <c r="P6205">
        <v>5.895205290509864</v>
      </c>
      <c r="Q6205">
        <v>5.5751419289703881</v>
      </c>
      <c r="R6205">
        <v>5.7404285320188739</v>
      </c>
      <c r="S6205">
        <v>5.7480580130635577</v>
      </c>
      <c r="T6205">
        <v>5.8727568418105864</v>
      </c>
      <c r="U6205">
        <v>5.851665367860849</v>
      </c>
      <c r="V6205" s="3" t="e">
        <f>VLOOKUP(DEG!A6205:A8305,A6205,1,FALSE)</f>
        <v>#N/A</v>
      </c>
      <c r="X6205" s="4"/>
    </row>
    <row r="6206" spans="1:24" ht="15.75">
      <c r="A6206" t="s">
        <v>6224</v>
      </c>
      <c r="B6206">
        <v>7.7552507063119389</v>
      </c>
      <c r="C6206">
        <v>7.8020769313092408</v>
      </c>
      <c r="D6206">
        <v>7.9840526260630149</v>
      </c>
      <c r="E6206">
        <v>7.8066723022468132</v>
      </c>
      <c r="F6206">
        <v>7.9594191589827945</v>
      </c>
      <c r="G6206">
        <v>8.0166208755705952</v>
      </c>
      <c r="H6206">
        <v>7.9737258161008766</v>
      </c>
      <c r="I6206">
        <v>7.9328480394399987</v>
      </c>
      <c r="J6206">
        <v>7.950899471604016</v>
      </c>
      <c r="K6206">
        <v>7.8292536734187284</v>
      </c>
      <c r="L6206">
        <v>8.0304885991632684</v>
      </c>
      <c r="M6206">
        <v>7.8581421066568824</v>
      </c>
      <c r="N6206">
        <v>7.9493615437754057</v>
      </c>
      <c r="O6206">
        <v>7.9479386692611813</v>
      </c>
      <c r="P6206">
        <v>7.9403826940079609</v>
      </c>
      <c r="Q6206">
        <v>7.9124437924325814</v>
      </c>
      <c r="R6206">
        <v>7.8688118294569058</v>
      </c>
      <c r="S6206">
        <v>7.931635562511425</v>
      </c>
      <c r="T6206">
        <v>7.9398090992942549</v>
      </c>
      <c r="U6206">
        <v>7.8461085087101337</v>
      </c>
      <c r="V6206" s="3" t="e">
        <f>VLOOKUP(DEG!A6206:A8306,A6206,1,FALSE)</f>
        <v>#N/A</v>
      </c>
      <c r="X6206" s="4"/>
    </row>
    <row r="6207" spans="1:24" ht="15.75">
      <c r="A6207" t="s">
        <v>6225</v>
      </c>
      <c r="B6207">
        <v>4.5522887999132102</v>
      </c>
      <c r="C6207">
        <v>4.5208828071651928</v>
      </c>
      <c r="D6207">
        <v>4.2460190350500566</v>
      </c>
      <c r="E6207">
        <v>4.4021316932915386</v>
      </c>
      <c r="F6207">
        <v>4.2924586301427645</v>
      </c>
      <c r="G6207">
        <v>4.2898610470898024</v>
      </c>
      <c r="H6207">
        <v>4.4813201090050692</v>
      </c>
      <c r="I6207">
        <v>4.2226712438441876</v>
      </c>
      <c r="J6207">
        <v>4.4623861039433343</v>
      </c>
      <c r="K6207">
        <v>4.498362791088609</v>
      </c>
      <c r="L6207">
        <v>4.2024902426866699</v>
      </c>
      <c r="M6207">
        <v>4.3234160151304977</v>
      </c>
      <c r="N6207">
        <v>4.1615689625588823</v>
      </c>
      <c r="O6207">
        <v>4.3174378083708431</v>
      </c>
      <c r="P6207">
        <v>4.2092222766458374</v>
      </c>
      <c r="Q6207">
        <v>4.4372927310745487</v>
      </c>
      <c r="R6207">
        <v>4.4130108188684698</v>
      </c>
      <c r="S6207">
        <v>4.3032471405964525</v>
      </c>
      <c r="T6207">
        <v>4.4435961510084017</v>
      </c>
      <c r="U6207">
        <v>4.4159251580094008</v>
      </c>
      <c r="V6207" s="3" t="e">
        <f>VLOOKUP(DEG!A6207:A8307,A6207,1,FALSE)</f>
        <v>#N/A</v>
      </c>
      <c r="X6207" s="4"/>
    </row>
    <row r="6208" spans="1:24" ht="15.75">
      <c r="A6208" t="s">
        <v>6226</v>
      </c>
      <c r="B6208">
        <v>4.5199530263054903</v>
      </c>
      <c r="C6208">
        <v>4.6759719204971368</v>
      </c>
      <c r="D6208">
        <v>4.4701346336661167</v>
      </c>
      <c r="E6208">
        <v>4.2056138049325318</v>
      </c>
      <c r="F6208">
        <v>4.1626263663380225</v>
      </c>
      <c r="G6208">
        <v>4.1375392119633752</v>
      </c>
      <c r="H6208">
        <v>4.2276579556384908</v>
      </c>
      <c r="I6208">
        <v>4.1229171825002826</v>
      </c>
      <c r="J6208">
        <v>4.0296193807281773</v>
      </c>
      <c r="K6208">
        <v>3.6354948806469372</v>
      </c>
      <c r="L6208">
        <v>4.4205413046577657</v>
      </c>
      <c r="M6208">
        <v>4.6771695806443212</v>
      </c>
      <c r="N6208">
        <v>4.343813069160368</v>
      </c>
      <c r="O6208">
        <v>4.2371881995480241</v>
      </c>
      <c r="P6208">
        <v>4.5181698642224664</v>
      </c>
      <c r="Q6208">
        <v>4.0178145724116723</v>
      </c>
      <c r="R6208">
        <v>4.2143444061799995</v>
      </c>
      <c r="S6208">
        <v>4.1413035489781613</v>
      </c>
      <c r="T6208">
        <v>4.2468723617102428</v>
      </c>
      <c r="U6208">
        <v>3.8585143729947271</v>
      </c>
      <c r="V6208" s="3" t="e">
        <f>VLOOKUP(DEG!A6208:A8308,A6208,1,FALSE)</f>
        <v>#N/A</v>
      </c>
      <c r="X6208" s="4"/>
    </row>
    <row r="6209" spans="1:24" ht="15.75">
      <c r="A6209" t="s">
        <v>6227</v>
      </c>
      <c r="B6209">
        <v>-1.2789249176234778</v>
      </c>
      <c r="C6209">
        <v>-1.9485486375297787</v>
      </c>
      <c r="D6209">
        <v>-1.5921574177140727</v>
      </c>
      <c r="E6209">
        <v>-0.42060058809789203</v>
      </c>
      <c r="F6209">
        <v>-1.4289147623614393</v>
      </c>
      <c r="G6209">
        <v>-1.0976473058440488</v>
      </c>
      <c r="H6209">
        <v>0.2415262746390956</v>
      </c>
      <c r="I6209">
        <v>-0.51742736302399084</v>
      </c>
      <c r="J6209">
        <v>-3.9411216006462135E-2</v>
      </c>
      <c r="K6209">
        <v>-1.4555480179138562</v>
      </c>
      <c r="L6209">
        <v>0.73703347710924727</v>
      </c>
      <c r="M6209">
        <v>-0.50514240760660134</v>
      </c>
      <c r="N6209">
        <v>-2.2787351422480544</v>
      </c>
      <c r="O6209">
        <v>-1.6336760653861964</v>
      </c>
      <c r="P6209">
        <v>-1.5316091134403049</v>
      </c>
      <c r="Q6209">
        <v>-2.4762925857911506</v>
      </c>
      <c r="R6209">
        <v>-0.3877052513521666</v>
      </c>
      <c r="S6209">
        <v>-1.2404584247487096</v>
      </c>
      <c r="T6209">
        <v>-2.4762925857911506</v>
      </c>
      <c r="U6209">
        <v>-2.4762925857911506</v>
      </c>
      <c r="V6209" s="3" t="e">
        <f>VLOOKUP(DEG!A6209:A8309,A6209,1,FALSE)</f>
        <v>#N/A</v>
      </c>
      <c r="X6209" s="4"/>
    </row>
    <row r="6210" spans="1:24" ht="15.75">
      <c r="A6210" t="s">
        <v>6228</v>
      </c>
      <c r="B6210">
        <v>6.8763101594690612</v>
      </c>
      <c r="C6210">
        <v>7.0303706866039812</v>
      </c>
      <c r="D6210">
        <v>7.0017393532438534</v>
      </c>
      <c r="E6210">
        <v>6.6276428473397893</v>
      </c>
      <c r="F6210">
        <v>6.7877801980148549</v>
      </c>
      <c r="G6210">
        <v>6.9022946749138905</v>
      </c>
      <c r="H6210">
        <v>6.9685001590589595</v>
      </c>
      <c r="I6210">
        <v>6.7383868897608119</v>
      </c>
      <c r="J6210">
        <v>6.4275569764002922</v>
      </c>
      <c r="K6210">
        <v>6.5655835716708193</v>
      </c>
      <c r="L6210">
        <v>7.2343701059137047</v>
      </c>
      <c r="M6210">
        <v>7.0220366997183792</v>
      </c>
      <c r="N6210">
        <v>7.0211092692369377</v>
      </c>
      <c r="O6210">
        <v>6.7659802021421376</v>
      </c>
      <c r="P6210">
        <v>7.058148922454258</v>
      </c>
      <c r="Q6210">
        <v>6.7093311230828494</v>
      </c>
      <c r="R6210">
        <v>6.5458627084882011</v>
      </c>
      <c r="S6210">
        <v>6.6594334942588489</v>
      </c>
      <c r="T6210">
        <v>6.9514817221896967</v>
      </c>
      <c r="U6210">
        <v>6.793842340505007</v>
      </c>
      <c r="V6210" s="3" t="e">
        <f>VLOOKUP(DEG!A6210:A8310,A6210,1,FALSE)</f>
        <v>#N/A</v>
      </c>
      <c r="X6210" s="4"/>
    </row>
    <row r="6211" spans="1:24" ht="15.75">
      <c r="A6211" t="s">
        <v>6229</v>
      </c>
      <c r="B6211">
        <v>4.0194941806663707</v>
      </c>
      <c r="C6211">
        <v>4.322361271238818</v>
      </c>
      <c r="D6211">
        <v>4.3119932342498251</v>
      </c>
      <c r="E6211">
        <v>4.0439616814164321</v>
      </c>
      <c r="F6211">
        <v>4.4207782638543867</v>
      </c>
      <c r="G6211">
        <v>4.4929093046137591</v>
      </c>
      <c r="H6211">
        <v>4.3409852017891426</v>
      </c>
      <c r="I6211">
        <v>4.4529534410792593</v>
      </c>
      <c r="J6211">
        <v>4.1699039158652482</v>
      </c>
      <c r="K6211">
        <v>4.3024890742101052</v>
      </c>
      <c r="L6211">
        <v>4.4387375754456242</v>
      </c>
      <c r="M6211">
        <v>4.4736885242253761</v>
      </c>
      <c r="N6211">
        <v>4.5541018517628826</v>
      </c>
      <c r="O6211">
        <v>4.3856274980623198</v>
      </c>
      <c r="P6211">
        <v>4.4562459501985368</v>
      </c>
      <c r="Q6211">
        <v>4.340779161251465</v>
      </c>
      <c r="R6211">
        <v>4.2923647951625199</v>
      </c>
      <c r="S6211">
        <v>4.3242574287410553</v>
      </c>
      <c r="T6211">
        <v>4.4458404049510225</v>
      </c>
      <c r="U6211">
        <v>4.4726026819947906</v>
      </c>
      <c r="V6211" s="3" t="e">
        <f>VLOOKUP(DEG!A6211:A8311,A6211,1,FALSE)</f>
        <v>#N/A</v>
      </c>
      <c r="X6211" s="4"/>
    </row>
    <row r="6212" spans="1:24" ht="15.75">
      <c r="A6212" t="s">
        <v>6230</v>
      </c>
      <c r="B6212">
        <v>8.2460815714055489</v>
      </c>
      <c r="C6212">
        <v>9.1137863980042599</v>
      </c>
      <c r="D6212">
        <v>8.6511522669207928</v>
      </c>
      <c r="E6212">
        <v>8.6063505726363001</v>
      </c>
      <c r="F6212">
        <v>8.7766707174460237</v>
      </c>
      <c r="G6212">
        <v>9.707333364088937</v>
      </c>
      <c r="H6212">
        <v>8.776878381096811</v>
      </c>
      <c r="I6212">
        <v>8.6877018540088322</v>
      </c>
      <c r="J6212">
        <v>9.0894814169219984</v>
      </c>
      <c r="K6212">
        <v>9.3714723388851127</v>
      </c>
      <c r="L6212">
        <v>8.8536398469041462</v>
      </c>
      <c r="M6212">
        <v>8.5975202810033622</v>
      </c>
      <c r="N6212">
        <v>9.2277745802308573</v>
      </c>
      <c r="O6212">
        <v>9.1488960925723823</v>
      </c>
      <c r="P6212">
        <v>8.9736700716935651</v>
      </c>
      <c r="Q6212">
        <v>8.7288425123290629</v>
      </c>
      <c r="R6212">
        <v>8.8885855756328791</v>
      </c>
      <c r="S6212">
        <v>9.1859214229435864</v>
      </c>
      <c r="T6212">
        <v>9.1653174940905355</v>
      </c>
      <c r="U6212">
        <v>10.159345386707061</v>
      </c>
      <c r="V6212" s="3" t="e">
        <f>VLOOKUP(DEG!A6212:A8312,A6212,1,FALSE)</f>
        <v>#N/A</v>
      </c>
      <c r="X6212" s="4"/>
    </row>
    <row r="6213" spans="1:24" ht="15.75">
      <c r="A6213" t="s">
        <v>6231</v>
      </c>
      <c r="B6213">
        <v>6.463572592251623</v>
      </c>
      <c r="C6213">
        <v>5.9790130273362978</v>
      </c>
      <c r="D6213">
        <v>6.4386493666519033</v>
      </c>
      <c r="E6213">
        <v>6.1215481855221388</v>
      </c>
      <c r="F6213">
        <v>6.2357372194457641</v>
      </c>
      <c r="G6213">
        <v>5.8747288329019396</v>
      </c>
      <c r="H6213">
        <v>6.3772122316924458</v>
      </c>
      <c r="I6213">
        <v>6.5106372924114986</v>
      </c>
      <c r="J6213">
        <v>6.5013721059789349</v>
      </c>
      <c r="K6213">
        <v>6.0738824615031888</v>
      </c>
      <c r="L6213">
        <v>5.9556967328141734</v>
      </c>
      <c r="M6213">
        <v>6.1392080884762557</v>
      </c>
      <c r="N6213">
        <v>5.9706722333989637</v>
      </c>
      <c r="O6213">
        <v>6.3361483513966377</v>
      </c>
      <c r="P6213">
        <v>6.4249515797177255</v>
      </c>
      <c r="Q6213">
        <v>6.4376776840833188</v>
      </c>
      <c r="R6213">
        <v>6.4679804030123549</v>
      </c>
      <c r="S6213">
        <v>6.1797092751344778</v>
      </c>
      <c r="T6213">
        <v>6.5870732507171388</v>
      </c>
      <c r="U6213">
        <v>5.8183377364546898</v>
      </c>
      <c r="V6213" s="3" t="e">
        <f>VLOOKUP(DEG!A6213:A8313,A6213,1,FALSE)</f>
        <v>#N/A</v>
      </c>
      <c r="X6213" s="4"/>
    </row>
    <row r="6214" spans="1:24" ht="15.75">
      <c r="A6214" t="s">
        <v>6232</v>
      </c>
      <c r="B6214">
        <v>3.7838954719267179</v>
      </c>
      <c r="C6214">
        <v>3.7761793763650857</v>
      </c>
      <c r="D6214">
        <v>3.7685888299018075</v>
      </c>
      <c r="E6214">
        <v>3.890270704061209</v>
      </c>
      <c r="F6214">
        <v>3.9661914460599763</v>
      </c>
      <c r="G6214">
        <v>4.2839899461857049</v>
      </c>
      <c r="H6214">
        <v>3.6426624289248548</v>
      </c>
      <c r="I6214">
        <v>4.0019297774048326</v>
      </c>
      <c r="J6214">
        <v>4.3046383076967558</v>
      </c>
      <c r="K6214">
        <v>4.1511101997557098</v>
      </c>
      <c r="L6214">
        <v>3.9258002815838839</v>
      </c>
      <c r="M6214">
        <v>3.818744962119581</v>
      </c>
      <c r="N6214">
        <v>3.9524673959592005</v>
      </c>
      <c r="O6214">
        <v>3.8775191442470942</v>
      </c>
      <c r="P6214">
        <v>3.7490367883752143</v>
      </c>
      <c r="Q6214">
        <v>4.0028310121722779</v>
      </c>
      <c r="R6214">
        <v>3.9854248606038776</v>
      </c>
      <c r="S6214">
        <v>3.7703559619312532</v>
      </c>
      <c r="T6214">
        <v>3.9253228271241092</v>
      </c>
      <c r="U6214">
        <v>3.8252560085007934</v>
      </c>
      <c r="V6214" s="3" t="e">
        <f>VLOOKUP(DEG!A6214:A8314,A6214,1,FALSE)</f>
        <v>#N/A</v>
      </c>
      <c r="X6214" s="4"/>
    </row>
    <row r="6215" spans="1:24" ht="15.75">
      <c r="A6215" t="s">
        <v>6233</v>
      </c>
      <c r="B6215">
        <v>4.3608390975348872</v>
      </c>
      <c r="C6215">
        <v>3.9787753271415043</v>
      </c>
      <c r="D6215">
        <v>4.2476780537666228</v>
      </c>
      <c r="E6215">
        <v>3.9847757717338896</v>
      </c>
      <c r="F6215">
        <v>4.4147206642913064</v>
      </c>
      <c r="G6215">
        <v>3.7593767425608524</v>
      </c>
      <c r="H6215">
        <v>4.1993871517483718</v>
      </c>
      <c r="I6215">
        <v>4.0151196108665044</v>
      </c>
      <c r="J6215">
        <v>3.9806120692732621</v>
      </c>
      <c r="K6215">
        <v>3.8041480134073637</v>
      </c>
      <c r="L6215">
        <v>4.337045505528824</v>
      </c>
      <c r="M6215">
        <v>3.8465608549831916</v>
      </c>
      <c r="N6215">
        <v>4.0408624879007178</v>
      </c>
      <c r="O6215">
        <v>4.0639013388474812</v>
      </c>
      <c r="P6215">
        <v>4.503250215440942</v>
      </c>
      <c r="Q6215">
        <v>4.2617908299916314</v>
      </c>
      <c r="R6215">
        <v>4.2750826876816959</v>
      </c>
      <c r="S6215">
        <v>4.2185418452091881</v>
      </c>
      <c r="T6215">
        <v>4.0758788837989668</v>
      </c>
      <c r="U6215">
        <v>3.6638017856218341</v>
      </c>
      <c r="V6215" s="3" t="e">
        <f>VLOOKUP(DEG!A6215:A8315,A6215,1,FALSE)</f>
        <v>#N/A</v>
      </c>
      <c r="X6215" s="4"/>
    </row>
    <row r="6216" spans="1:24" ht="15.75">
      <c r="A6216" t="s">
        <v>6234</v>
      </c>
      <c r="B6216">
        <v>5.0056816559966171</v>
      </c>
      <c r="C6216">
        <v>5.1576304370548822</v>
      </c>
      <c r="D6216">
        <v>5.4519991008889299</v>
      </c>
      <c r="E6216">
        <v>5.2741145287713493</v>
      </c>
      <c r="F6216">
        <v>5.56444018417442</v>
      </c>
      <c r="G6216">
        <v>5.6994821668532705</v>
      </c>
      <c r="H6216">
        <v>5.5338322350771598</v>
      </c>
      <c r="I6216">
        <v>5.5736350291518697</v>
      </c>
      <c r="J6216">
        <v>5.7770738917523472</v>
      </c>
      <c r="K6216">
        <v>5.556389557501646</v>
      </c>
      <c r="L6216">
        <v>5.2499953124376386</v>
      </c>
      <c r="M6216">
        <v>5.1712467645122269</v>
      </c>
      <c r="N6216">
        <v>5.3666109408486076</v>
      </c>
      <c r="O6216">
        <v>5.6421849778171635</v>
      </c>
      <c r="P6216">
        <v>5.3756622830654521</v>
      </c>
      <c r="Q6216">
        <v>5.5804463923023819</v>
      </c>
      <c r="R6216">
        <v>5.5384902315444808</v>
      </c>
      <c r="S6216">
        <v>5.5166071354253203</v>
      </c>
      <c r="T6216">
        <v>5.6210529270732703</v>
      </c>
      <c r="U6216">
        <v>5.9749174630305548</v>
      </c>
      <c r="V6216" s="3" t="e">
        <f>VLOOKUP(DEG!A6216:A8316,A6216,1,FALSE)</f>
        <v>#N/A</v>
      </c>
      <c r="X6216" s="4"/>
    </row>
    <row r="6217" spans="1:24" ht="15.75">
      <c r="A6217" t="s">
        <v>6235</v>
      </c>
      <c r="B6217">
        <v>4.6626315554305551</v>
      </c>
      <c r="C6217">
        <v>4.4931988492550818</v>
      </c>
      <c r="D6217">
        <v>4.7442089894699615</v>
      </c>
      <c r="E6217">
        <v>4.7876513412982531</v>
      </c>
      <c r="F6217">
        <v>4.7321918654930739</v>
      </c>
      <c r="G6217">
        <v>5.0246998307571236</v>
      </c>
      <c r="H6217">
        <v>4.6894257716927585</v>
      </c>
      <c r="I6217">
        <v>4.7808794016004912</v>
      </c>
      <c r="J6217">
        <v>4.5798933202453807</v>
      </c>
      <c r="K6217">
        <v>4.7943205415215555</v>
      </c>
      <c r="L6217">
        <v>4.756450160195576</v>
      </c>
      <c r="M6217">
        <v>4.7333737276015873</v>
      </c>
      <c r="N6217">
        <v>4.7159727645963914</v>
      </c>
      <c r="O6217">
        <v>4.6431892152970553</v>
      </c>
      <c r="P6217">
        <v>4.7444853512232017</v>
      </c>
      <c r="Q6217">
        <v>4.6828681955240512</v>
      </c>
      <c r="R6217">
        <v>4.7618041539902487</v>
      </c>
      <c r="S6217">
        <v>4.8410821793304919</v>
      </c>
      <c r="T6217">
        <v>4.9767733184995473</v>
      </c>
      <c r="U6217">
        <v>4.7515141959765916</v>
      </c>
      <c r="V6217" s="3" t="e">
        <f>VLOOKUP(DEG!A6217:A8317,A6217,1,FALSE)</f>
        <v>#N/A</v>
      </c>
      <c r="X6217" s="4"/>
    </row>
    <row r="6218" spans="1:24" ht="15.75">
      <c r="A6218" t="s">
        <v>6236</v>
      </c>
      <c r="B6218">
        <v>5.6077343317585493</v>
      </c>
      <c r="C6218">
        <v>5.5051239566019463</v>
      </c>
      <c r="D6218">
        <v>5.5475419168860363</v>
      </c>
      <c r="E6218">
        <v>5.532525833357087</v>
      </c>
      <c r="F6218">
        <v>5.493279471186522</v>
      </c>
      <c r="G6218">
        <v>5.4135158735274169</v>
      </c>
      <c r="H6218">
        <v>5.3829484692296647</v>
      </c>
      <c r="I6218">
        <v>5.417362702703528</v>
      </c>
      <c r="J6218">
        <v>5.454895989608425</v>
      </c>
      <c r="K6218">
        <v>5.4604753510398929</v>
      </c>
      <c r="L6218">
        <v>5.4932185938090399</v>
      </c>
      <c r="M6218">
        <v>5.394103275733837</v>
      </c>
      <c r="N6218">
        <v>5.5404088266223654</v>
      </c>
      <c r="O6218">
        <v>5.5101959292818936</v>
      </c>
      <c r="P6218">
        <v>5.3838664781370831</v>
      </c>
      <c r="Q6218">
        <v>5.3969870869483714</v>
      </c>
      <c r="R6218">
        <v>5.5703574830748526</v>
      </c>
      <c r="S6218">
        <v>5.4755647364049178</v>
      </c>
      <c r="T6218">
        <v>5.3182187798003788</v>
      </c>
      <c r="U6218">
        <v>5.3808830044758933</v>
      </c>
      <c r="V6218" s="3" t="e">
        <f>VLOOKUP(DEG!A6218:A8318,A6218,1,FALSE)</f>
        <v>#N/A</v>
      </c>
      <c r="X6218" s="4"/>
    </row>
    <row r="6219" spans="1:24" ht="15.75">
      <c r="A6219" t="s">
        <v>6237</v>
      </c>
      <c r="B6219">
        <v>6.135138908381542</v>
      </c>
      <c r="C6219">
        <v>6.0566226566136008</v>
      </c>
      <c r="D6219">
        <v>6.174032414065346</v>
      </c>
      <c r="E6219">
        <v>5.967759803810158</v>
      </c>
      <c r="F6219">
        <v>6.0671483165017781</v>
      </c>
      <c r="G6219">
        <v>6.2250832231602109</v>
      </c>
      <c r="H6219">
        <v>6.1053400923815602</v>
      </c>
      <c r="I6219">
        <v>6.0603849628184205</v>
      </c>
      <c r="J6219">
        <v>6.0424273912686761</v>
      </c>
      <c r="K6219">
        <v>6.0856912914952153</v>
      </c>
      <c r="L6219">
        <v>6.0942986666761714</v>
      </c>
      <c r="M6219">
        <v>6.1857917776373643</v>
      </c>
      <c r="N6219">
        <v>6.0858627357347341</v>
      </c>
      <c r="O6219">
        <v>6.0249264071567552</v>
      </c>
      <c r="P6219">
        <v>6.1296072526486149</v>
      </c>
      <c r="Q6219">
        <v>6.1156487798497583</v>
      </c>
      <c r="R6219">
        <v>6.1051875098734119</v>
      </c>
      <c r="S6219">
        <v>5.9590221705651709</v>
      </c>
      <c r="T6219">
        <v>6.0869801374854937</v>
      </c>
      <c r="U6219">
        <v>5.9243747802658495</v>
      </c>
      <c r="V6219" s="3" t="e">
        <f>VLOOKUP(DEG!A6219:A8319,A6219,1,FALSE)</f>
        <v>#N/A</v>
      </c>
      <c r="X6219" s="4"/>
    </row>
    <row r="6220" spans="1:24" ht="15.75">
      <c r="A6220" t="s">
        <v>6238</v>
      </c>
      <c r="B6220">
        <v>-1.0504322449559929</v>
      </c>
      <c r="C6220">
        <v>-2.6598347531342341</v>
      </c>
      <c r="D6220">
        <v>-2.1137734548838232</v>
      </c>
      <c r="E6220">
        <v>-1.8244101256209952</v>
      </c>
      <c r="F6220">
        <v>-1.552248064729554</v>
      </c>
      <c r="G6220">
        <v>-1.3839845722568951</v>
      </c>
      <c r="H6220">
        <v>-0.20083482585327816</v>
      </c>
      <c r="I6220">
        <v>-0.32035489504936332</v>
      </c>
      <c r="J6220">
        <v>-0.70478316355547754</v>
      </c>
      <c r="K6220">
        <v>-2.1137734548838232</v>
      </c>
      <c r="L6220">
        <v>-1.4031351967015251</v>
      </c>
      <c r="M6220">
        <v>-0.33388139241904646</v>
      </c>
      <c r="N6220">
        <v>-0.77020036706236983</v>
      </c>
      <c r="O6220">
        <v>-2.2268835906516125</v>
      </c>
      <c r="P6220">
        <v>-1.1422931071319571</v>
      </c>
      <c r="Q6220">
        <v>-0.21593381712881454</v>
      </c>
      <c r="R6220">
        <v>-0.44980227541087681</v>
      </c>
      <c r="S6220">
        <v>-1.5760053199873121</v>
      </c>
      <c r="T6220">
        <v>-1.2104372790803426</v>
      </c>
      <c r="U6220">
        <v>-0.41579685793538479</v>
      </c>
      <c r="V6220" s="3" t="e">
        <f>VLOOKUP(DEG!A6220:A8320,A6220,1,FALSE)</f>
        <v>#N/A</v>
      </c>
      <c r="X6220" s="4"/>
    </row>
    <row r="6221" spans="1:24" ht="15.75">
      <c r="A6221" t="s">
        <v>6239</v>
      </c>
      <c r="B6221">
        <v>4.1027599711325538</v>
      </c>
      <c r="C6221">
        <v>4.2271487357934472</v>
      </c>
      <c r="D6221">
        <v>4.2689318824598868</v>
      </c>
      <c r="E6221">
        <v>4.2542122090442458</v>
      </c>
      <c r="F6221">
        <v>4.0224666263811821</v>
      </c>
      <c r="G6221">
        <v>4.2817496162570663</v>
      </c>
      <c r="H6221">
        <v>4.3044007879848518</v>
      </c>
      <c r="I6221">
        <v>4.1607595299515321</v>
      </c>
      <c r="J6221">
        <v>4.1980024220957564</v>
      </c>
      <c r="K6221">
        <v>4.1798016746641506</v>
      </c>
      <c r="L6221">
        <v>4.4065578440943227</v>
      </c>
      <c r="M6221">
        <v>4.1226313851806839</v>
      </c>
      <c r="N6221">
        <v>4.1663294345956619</v>
      </c>
      <c r="O6221">
        <v>4.4878280555278947</v>
      </c>
      <c r="P6221">
        <v>4.3254942792738111</v>
      </c>
      <c r="Q6221">
        <v>4.2072668950036931</v>
      </c>
      <c r="R6221">
        <v>3.9959446663637501</v>
      </c>
      <c r="S6221">
        <v>4.3836160988420874</v>
      </c>
      <c r="T6221">
        <v>4.2903887803780609</v>
      </c>
      <c r="U6221">
        <v>4.2117260268045866</v>
      </c>
      <c r="V6221" s="3" t="e">
        <f>VLOOKUP(DEG!A6221:A8321,A6221,1,FALSE)</f>
        <v>#N/A</v>
      </c>
      <c r="X6221" s="4"/>
    </row>
    <row r="6222" spans="1:24" ht="15.75">
      <c r="A6222" t="s">
        <v>6240</v>
      </c>
      <c r="B6222">
        <v>6.3246576843118669</v>
      </c>
      <c r="C6222">
        <v>6.4459851658764871</v>
      </c>
      <c r="D6222">
        <v>6.3089194567328901</v>
      </c>
      <c r="E6222">
        <v>6.2121234022835043</v>
      </c>
      <c r="F6222">
        <v>6.1678913656879812</v>
      </c>
      <c r="G6222">
        <v>6.1538823198971437</v>
      </c>
      <c r="H6222">
        <v>6.1574512677364677</v>
      </c>
      <c r="I6222">
        <v>5.9622583857504958</v>
      </c>
      <c r="J6222">
        <v>6.0203412973910533</v>
      </c>
      <c r="K6222">
        <v>5.9935398164175222</v>
      </c>
      <c r="L6222">
        <v>6.365708263510804</v>
      </c>
      <c r="M6222">
        <v>6.4080157506317663</v>
      </c>
      <c r="N6222">
        <v>6.3817150237553717</v>
      </c>
      <c r="O6222">
        <v>6.1686432988450584</v>
      </c>
      <c r="P6222">
        <v>6.2651226039267875</v>
      </c>
      <c r="Q6222">
        <v>6.1409135390619927</v>
      </c>
      <c r="R6222">
        <v>5.9978564769690168</v>
      </c>
      <c r="S6222">
        <v>6.0354258324749051</v>
      </c>
      <c r="T6222">
        <v>5.9649001532835175</v>
      </c>
      <c r="U6222">
        <v>5.9253746016092244</v>
      </c>
      <c r="V6222" s="3" t="e">
        <f>VLOOKUP(DEG!A6222:A8322,A6222,1,FALSE)</f>
        <v>#N/A</v>
      </c>
      <c r="X6222" s="4"/>
    </row>
    <row r="6223" spans="1:24" ht="15.75">
      <c r="A6223" t="s">
        <v>6241</v>
      </c>
      <c r="B6223">
        <v>4.4652474511334148</v>
      </c>
      <c r="C6223">
        <v>4.5823316100033082</v>
      </c>
      <c r="D6223">
        <v>4.800626221285369</v>
      </c>
      <c r="E6223">
        <v>4.7015468195217558</v>
      </c>
      <c r="F6223">
        <v>4.6345348056689364</v>
      </c>
      <c r="G6223">
        <v>4.9265545586106487</v>
      </c>
      <c r="H6223">
        <v>4.8327733113938427</v>
      </c>
      <c r="I6223">
        <v>4.6755871057329452</v>
      </c>
      <c r="J6223">
        <v>4.7640303499332122</v>
      </c>
      <c r="K6223">
        <v>4.7860366686844635</v>
      </c>
      <c r="L6223">
        <v>4.7534832665066009</v>
      </c>
      <c r="M6223">
        <v>4.6519564680370333</v>
      </c>
      <c r="N6223">
        <v>4.7329018136366612</v>
      </c>
      <c r="O6223">
        <v>4.7301241901221536</v>
      </c>
      <c r="P6223">
        <v>4.7058594088776546</v>
      </c>
      <c r="Q6223">
        <v>4.6475991676948665</v>
      </c>
      <c r="R6223">
        <v>4.8679849944133782</v>
      </c>
      <c r="S6223">
        <v>4.4020704861564663</v>
      </c>
      <c r="T6223">
        <v>4.6994044649490219</v>
      </c>
      <c r="U6223">
        <v>4.9194010135854871</v>
      </c>
      <c r="V6223" s="3" t="e">
        <f>VLOOKUP(DEG!A6223:A8323,A6223,1,FALSE)</f>
        <v>#N/A</v>
      </c>
      <c r="X6223" s="4"/>
    </row>
    <row r="6224" spans="1:24" ht="15.75">
      <c r="A6224" t="s">
        <v>6242</v>
      </c>
      <c r="B6224">
        <v>0.34986252624653924</v>
      </c>
      <c r="C6224">
        <v>-8.2551432576552494E-2</v>
      </c>
      <c r="D6224">
        <v>2.0792961033745332E-2</v>
      </c>
      <c r="E6224">
        <v>0.13437647288192575</v>
      </c>
      <c r="F6224">
        <v>0.5153466987308537</v>
      </c>
      <c r="G6224">
        <v>0.45367314856791091</v>
      </c>
      <c r="H6224">
        <v>-0.49683566950460201</v>
      </c>
      <c r="I6224">
        <v>-0.55547392878596069</v>
      </c>
      <c r="J6224">
        <v>-0.11276692846484587</v>
      </c>
      <c r="K6224">
        <v>-1.7264946943004349</v>
      </c>
      <c r="L6224">
        <v>0.3438440655642771</v>
      </c>
      <c r="M6224">
        <v>0.4447726208469856</v>
      </c>
      <c r="N6224">
        <v>0.31185956126302972</v>
      </c>
      <c r="O6224">
        <v>-0.1730167574987754</v>
      </c>
      <c r="P6224">
        <v>0.21424136816737349</v>
      </c>
      <c r="Q6224">
        <v>0.16664394347901842</v>
      </c>
      <c r="R6224">
        <v>0.67640298775354712</v>
      </c>
      <c r="S6224">
        <v>-0.44581151534878821</v>
      </c>
      <c r="T6224">
        <v>-0.32862725933974013</v>
      </c>
      <c r="U6224">
        <v>-0.24466898995556791</v>
      </c>
      <c r="V6224" s="3" t="e">
        <f>VLOOKUP(DEG!A6224:A8324,A6224,1,FALSE)</f>
        <v>#N/A</v>
      </c>
      <c r="X6224" s="4"/>
    </row>
    <row r="6225" spans="1:24" ht="15.75">
      <c r="A6225" t="s">
        <v>6243</v>
      </c>
      <c r="B6225">
        <v>6.0208618122806321</v>
      </c>
      <c r="C6225">
        <v>6.0466994025567979</v>
      </c>
      <c r="D6225">
        <v>6.0597526905065395</v>
      </c>
      <c r="E6225">
        <v>6.0498775547092212</v>
      </c>
      <c r="F6225">
        <v>6.028526201676879</v>
      </c>
      <c r="G6225">
        <v>6.4882509328032407</v>
      </c>
      <c r="H6225">
        <v>6.3142885406707645</v>
      </c>
      <c r="I6225">
        <v>6.0273843274833663</v>
      </c>
      <c r="J6225">
        <v>5.9027542142048945</v>
      </c>
      <c r="K6225">
        <v>6.2268913378584463</v>
      </c>
      <c r="L6225">
        <v>6.348001475002282</v>
      </c>
      <c r="M6225">
        <v>6.241432192605421</v>
      </c>
      <c r="N6225">
        <v>6.19788882699814</v>
      </c>
      <c r="O6225">
        <v>6.0995714192547261</v>
      </c>
      <c r="P6225">
        <v>6.0001847670269193</v>
      </c>
      <c r="Q6225">
        <v>6.1392798608026453</v>
      </c>
      <c r="R6225">
        <v>6.0683575169823847</v>
      </c>
      <c r="S6225">
        <v>6.1187529979560855</v>
      </c>
      <c r="T6225">
        <v>6.0416086195606917</v>
      </c>
      <c r="U6225">
        <v>6.3676861371054629</v>
      </c>
      <c r="V6225" s="3" t="e">
        <f>VLOOKUP(DEG!A6225:A8325,A6225,1,FALSE)</f>
        <v>#N/A</v>
      </c>
      <c r="X6225" s="4"/>
    </row>
    <row r="6226" spans="1:24" ht="15.75">
      <c r="A6226" t="s">
        <v>6244</v>
      </c>
      <c r="B6226">
        <v>4.493520901211169</v>
      </c>
      <c r="C6226">
        <v>4.4023027680052085</v>
      </c>
      <c r="D6226">
        <v>4.6742503679961294</v>
      </c>
      <c r="E6226">
        <v>4.6349661518691372</v>
      </c>
      <c r="F6226">
        <v>4.5818073580710772</v>
      </c>
      <c r="G6226">
        <v>4.4317345339959937</v>
      </c>
      <c r="H6226">
        <v>4.7302655177772284</v>
      </c>
      <c r="I6226">
        <v>4.565249414067857</v>
      </c>
      <c r="J6226">
        <v>4.2783838759541499</v>
      </c>
      <c r="K6226">
        <v>4.3194252648148899</v>
      </c>
      <c r="L6226">
        <v>4.619391031525649</v>
      </c>
      <c r="M6226">
        <v>4.556452707618357</v>
      </c>
      <c r="N6226">
        <v>4.4097966696639475</v>
      </c>
      <c r="O6226">
        <v>4.482475248794195</v>
      </c>
      <c r="P6226">
        <v>4.5894183015703538</v>
      </c>
      <c r="Q6226">
        <v>4.5439566476394369</v>
      </c>
      <c r="R6226">
        <v>4.3797992163116604</v>
      </c>
      <c r="S6226">
        <v>4.6169432781092761</v>
      </c>
      <c r="T6226">
        <v>4.7310442121665774</v>
      </c>
      <c r="U6226">
        <v>4.4380974078246451</v>
      </c>
      <c r="V6226" s="3" t="e">
        <f>VLOOKUP(DEG!A6226:A8326,A6226,1,FALSE)</f>
        <v>#N/A</v>
      </c>
      <c r="X6226" s="4"/>
    </row>
    <row r="6227" spans="1:24" ht="15.75">
      <c r="A6227" t="s">
        <v>6245</v>
      </c>
      <c r="B6227">
        <v>1.7069531004342433</v>
      </c>
      <c r="C6227">
        <v>2.0904702939242115</v>
      </c>
      <c r="D6227">
        <v>1.4167977307419284</v>
      </c>
      <c r="E6227">
        <v>1.357045599534408</v>
      </c>
      <c r="F6227">
        <v>1.4341400232595178</v>
      </c>
      <c r="G6227">
        <v>1.1139787153276666</v>
      </c>
      <c r="H6227">
        <v>1.1206541395640939</v>
      </c>
      <c r="I6227">
        <v>1.095216942077196</v>
      </c>
      <c r="J6227">
        <v>0.92282444704401756</v>
      </c>
      <c r="K6227">
        <v>1.0067186550786169</v>
      </c>
      <c r="L6227">
        <v>1.563543447415741</v>
      </c>
      <c r="M6227">
        <v>1.6832698598635143</v>
      </c>
      <c r="N6227">
        <v>1.4408126398591132</v>
      </c>
      <c r="O6227">
        <v>1.8487789639190497</v>
      </c>
      <c r="P6227">
        <v>1.6584981204349618</v>
      </c>
      <c r="Q6227">
        <v>1.5178812999471087</v>
      </c>
      <c r="R6227">
        <v>1.2904694140141668</v>
      </c>
      <c r="S6227">
        <v>1.5269580512593794</v>
      </c>
      <c r="T6227">
        <v>0.82137304607058004</v>
      </c>
      <c r="U6227">
        <v>1.3383642654964358</v>
      </c>
      <c r="V6227" s="3" t="e">
        <f>VLOOKUP(DEG!A6227:A8327,A6227,1,FALSE)</f>
        <v>#N/A</v>
      </c>
      <c r="X6227" s="4"/>
    </row>
    <row r="6228" spans="1:24" ht="15.75">
      <c r="A6228" t="s">
        <v>6246</v>
      </c>
      <c r="B6228">
        <v>5.9812573183876898</v>
      </c>
      <c r="C6228">
        <v>5.9368983525531291</v>
      </c>
      <c r="D6228">
        <v>6.1097702820802651</v>
      </c>
      <c r="E6228">
        <v>6.0433711189320789</v>
      </c>
      <c r="F6228">
        <v>6.0364946773763748</v>
      </c>
      <c r="G6228">
        <v>5.9640976271980799</v>
      </c>
      <c r="H6228">
        <v>6.0604728000730228</v>
      </c>
      <c r="I6228">
        <v>6.0079902253494994</v>
      </c>
      <c r="J6228">
        <v>5.8060443810951874</v>
      </c>
      <c r="K6228">
        <v>5.9261410442589337</v>
      </c>
      <c r="L6228">
        <v>5.9592563947368244</v>
      </c>
      <c r="M6228">
        <v>6.1243118533825118</v>
      </c>
      <c r="N6228">
        <v>5.9418466362626718</v>
      </c>
      <c r="O6228">
        <v>5.9661746725309666</v>
      </c>
      <c r="P6228">
        <v>6.0555144156987186</v>
      </c>
      <c r="Q6228">
        <v>6.0481571852525953</v>
      </c>
      <c r="R6228">
        <v>5.9805375893131831</v>
      </c>
      <c r="S6228">
        <v>5.9153162549472471</v>
      </c>
      <c r="T6228">
        <v>5.9686253190433058</v>
      </c>
      <c r="U6228">
        <v>5.9415870368135231</v>
      </c>
      <c r="V6228" s="3" t="e">
        <f>VLOOKUP(DEG!A6228:A8328,A6228,1,FALSE)</f>
        <v>#N/A</v>
      </c>
      <c r="X6228" s="4"/>
    </row>
    <row r="6229" spans="1:24" ht="15.75">
      <c r="A6229" t="s">
        <v>6247</v>
      </c>
      <c r="B6229">
        <v>2.8952613449077833</v>
      </c>
      <c r="C6229">
        <v>2.9843569976288138</v>
      </c>
      <c r="D6229">
        <v>3.0069494744783869</v>
      </c>
      <c r="E6229">
        <v>3.0920294846122509</v>
      </c>
      <c r="F6229">
        <v>3.0266793920717081</v>
      </c>
      <c r="G6229">
        <v>2.802449105945116</v>
      </c>
      <c r="H6229">
        <v>3.2485856531387838</v>
      </c>
      <c r="I6229">
        <v>3.1259330570927948</v>
      </c>
      <c r="J6229">
        <v>3.0964873132697117</v>
      </c>
      <c r="K6229">
        <v>3.5187353455824857</v>
      </c>
      <c r="L6229">
        <v>2.6510453472200659</v>
      </c>
      <c r="M6229">
        <v>2.6390585206945341</v>
      </c>
      <c r="N6229">
        <v>2.7736686060457907</v>
      </c>
      <c r="O6229">
        <v>3.0299720903331004</v>
      </c>
      <c r="P6229">
        <v>3.1563914740978154</v>
      </c>
      <c r="Q6229">
        <v>3.6691331629062041</v>
      </c>
      <c r="R6229">
        <v>3.3048586854407573</v>
      </c>
      <c r="S6229">
        <v>3.2444402080042711</v>
      </c>
      <c r="T6229">
        <v>3.1528021733789005</v>
      </c>
      <c r="U6229">
        <v>3.0250362732769243</v>
      </c>
      <c r="V6229" s="3" t="e">
        <f>VLOOKUP(DEG!A6229:A8329,A6229,1,FALSE)</f>
        <v>#N/A</v>
      </c>
      <c r="X6229" s="4"/>
    </row>
    <row r="6230" spans="1:24" ht="15.75">
      <c r="A6230" t="s">
        <v>6248</v>
      </c>
      <c r="B6230">
        <v>3.6914582971154526</v>
      </c>
      <c r="C6230">
        <v>3.9168696262279146</v>
      </c>
      <c r="D6230">
        <v>3.7662999703394835</v>
      </c>
      <c r="E6230">
        <v>4.0133370889044535</v>
      </c>
      <c r="F6230">
        <v>3.9143553204045105</v>
      </c>
      <c r="G6230">
        <v>3.8405270787873915</v>
      </c>
      <c r="H6230">
        <v>3.876327810559216</v>
      </c>
      <c r="I6230">
        <v>4.0456676904184112</v>
      </c>
      <c r="J6230">
        <v>3.9241251248265456</v>
      </c>
      <c r="K6230">
        <v>4.1497910349932914</v>
      </c>
      <c r="L6230">
        <v>3.9525181430152161</v>
      </c>
      <c r="M6230">
        <v>4.0360280190119617</v>
      </c>
      <c r="N6230">
        <v>4.0649412200929715</v>
      </c>
      <c r="O6230">
        <v>4.1614205329304284</v>
      </c>
      <c r="P6230">
        <v>3.9473479849078026</v>
      </c>
      <c r="Q6230">
        <v>3.9510777559728099</v>
      </c>
      <c r="R6230">
        <v>3.7272886788019548</v>
      </c>
      <c r="S6230">
        <v>3.9459640637582969</v>
      </c>
      <c r="T6230">
        <v>3.9241504530726843</v>
      </c>
      <c r="U6230">
        <v>4.1052446697541143</v>
      </c>
      <c r="V6230" s="3" t="e">
        <f>VLOOKUP(DEG!A6230:A8330,A6230,1,FALSE)</f>
        <v>#N/A</v>
      </c>
      <c r="X6230" s="4"/>
    </row>
    <row r="6231" spans="1:24" ht="15.75">
      <c r="A6231" t="s">
        <v>6249</v>
      </c>
      <c r="B6231">
        <v>6.3825352611716824</v>
      </c>
      <c r="C6231">
        <v>6.3816226988841835</v>
      </c>
      <c r="D6231">
        <v>6.3503273657343549</v>
      </c>
      <c r="E6231">
        <v>6.1450190809553922</v>
      </c>
      <c r="F6231">
        <v>6.27430583156554</v>
      </c>
      <c r="G6231">
        <v>5.9688026179541245</v>
      </c>
      <c r="H6231">
        <v>6.2929559469088128</v>
      </c>
      <c r="I6231">
        <v>6.306666454702861</v>
      </c>
      <c r="J6231">
        <v>6.0694723077440491</v>
      </c>
      <c r="K6231">
        <v>6.0265703230485377</v>
      </c>
      <c r="L6231">
        <v>6.3705073548198925</v>
      </c>
      <c r="M6231">
        <v>6.367633752089108</v>
      </c>
      <c r="N6231">
        <v>6.3196218021206807</v>
      </c>
      <c r="O6231">
        <v>6.1606918483112656</v>
      </c>
      <c r="P6231">
        <v>6.4716882952207406</v>
      </c>
      <c r="Q6231">
        <v>6.2739202028821142</v>
      </c>
      <c r="R6231">
        <v>6.1031495992799654</v>
      </c>
      <c r="S6231">
        <v>6.0920054082564787</v>
      </c>
      <c r="T6231">
        <v>6.3552233601061427</v>
      </c>
      <c r="U6231">
        <v>6.0017088930645688</v>
      </c>
      <c r="V6231" s="3" t="e">
        <f>VLOOKUP(DEG!A6231:A8331,A6231,1,FALSE)</f>
        <v>#N/A</v>
      </c>
      <c r="X6231" s="4"/>
    </row>
    <row r="6232" spans="1:24" ht="15.75">
      <c r="A6232" t="s">
        <v>6250</v>
      </c>
      <c r="B6232">
        <v>3.0727821240683699</v>
      </c>
      <c r="C6232">
        <v>3.1911500569782927</v>
      </c>
      <c r="D6232">
        <v>3.4375566785647251</v>
      </c>
      <c r="E6232">
        <v>3.6317471807307218</v>
      </c>
      <c r="F6232">
        <v>3.1891799321204557</v>
      </c>
      <c r="G6232">
        <v>3.7567239587240326</v>
      </c>
      <c r="H6232">
        <v>3.5494849324568341</v>
      </c>
      <c r="I6232">
        <v>3.5454229330178362</v>
      </c>
      <c r="J6232">
        <v>3.34798042137415</v>
      </c>
      <c r="K6232">
        <v>3.8743602429243191</v>
      </c>
      <c r="L6232">
        <v>3.4809565476082129</v>
      </c>
      <c r="M6232">
        <v>3.4803029122639484</v>
      </c>
      <c r="N6232">
        <v>3.5321696345268778</v>
      </c>
      <c r="O6232">
        <v>3.2695348159431772</v>
      </c>
      <c r="P6232">
        <v>3.4357527727705728</v>
      </c>
      <c r="Q6232">
        <v>3.4318212693475534</v>
      </c>
      <c r="R6232">
        <v>3.1408453716119555</v>
      </c>
      <c r="S6232">
        <v>3.4034730777411708</v>
      </c>
      <c r="T6232">
        <v>3.5644247479463349</v>
      </c>
      <c r="U6232">
        <v>3.615981319637223</v>
      </c>
      <c r="V6232" s="3" t="e">
        <f>VLOOKUP(DEG!A6232:A8332,A6232,1,FALSE)</f>
        <v>#N/A</v>
      </c>
      <c r="X6232" s="4"/>
    </row>
    <row r="6233" spans="1:24" ht="15.75">
      <c r="A6233" t="s">
        <v>6251</v>
      </c>
      <c r="B6233">
        <v>4.9033412686664066</v>
      </c>
      <c r="C6233">
        <v>4.7754261723814286</v>
      </c>
      <c r="D6233">
        <v>4.8691910891288419</v>
      </c>
      <c r="E6233">
        <v>4.8577491768007945</v>
      </c>
      <c r="F6233">
        <v>5.0828085822157432</v>
      </c>
      <c r="G6233">
        <v>5.2438593505330431</v>
      </c>
      <c r="H6233">
        <v>5.0407082186999199</v>
      </c>
      <c r="I6233">
        <v>5.1697341208513503</v>
      </c>
      <c r="J6233">
        <v>5.3220179459028616</v>
      </c>
      <c r="K6233">
        <v>5.4272499818541107</v>
      </c>
      <c r="L6233">
        <v>4.9479524849132526</v>
      </c>
      <c r="M6233">
        <v>4.9255748725308948</v>
      </c>
      <c r="N6233">
        <v>5.148097370349797</v>
      </c>
      <c r="O6233">
        <v>5.0777509377547441</v>
      </c>
      <c r="P6233">
        <v>5.0280516879312218</v>
      </c>
      <c r="Q6233">
        <v>5.185493028651492</v>
      </c>
      <c r="R6233">
        <v>5.0731888454849523</v>
      </c>
      <c r="S6233">
        <v>5.1503139930862885</v>
      </c>
      <c r="T6233">
        <v>5.1402324566514164</v>
      </c>
      <c r="U6233">
        <v>5.2350898459954402</v>
      </c>
      <c r="V6233" s="3" t="e">
        <f>VLOOKUP(DEG!A6233:A8333,A6233,1,FALSE)</f>
        <v>#N/A</v>
      </c>
      <c r="X6233" s="4"/>
    </row>
    <row r="6234" spans="1:24" ht="15.75">
      <c r="A6234" t="s">
        <v>6252</v>
      </c>
      <c r="B6234">
        <v>4.8252919188035603</v>
      </c>
      <c r="C6234">
        <v>4.5985229474197276</v>
      </c>
      <c r="D6234">
        <v>4.6583052590539866</v>
      </c>
      <c r="E6234">
        <v>4.6023106823195672</v>
      </c>
      <c r="F6234">
        <v>4.587256624419159</v>
      </c>
      <c r="G6234">
        <v>4.8918762909820641</v>
      </c>
      <c r="H6234">
        <v>4.7612373047633314</v>
      </c>
      <c r="I6234">
        <v>4.8561520067365542</v>
      </c>
      <c r="J6234">
        <v>4.8881283064016321</v>
      </c>
      <c r="K6234">
        <v>4.9080920115263238</v>
      </c>
      <c r="L6234">
        <v>4.7162905823131585</v>
      </c>
      <c r="M6234">
        <v>4.6823047625001184</v>
      </c>
      <c r="N6234">
        <v>4.6871337852618833</v>
      </c>
      <c r="O6234">
        <v>4.8661643574765305</v>
      </c>
      <c r="P6234">
        <v>4.6765919705405921</v>
      </c>
      <c r="Q6234">
        <v>4.8010714566746833</v>
      </c>
      <c r="R6234">
        <v>4.9144066319578519</v>
      </c>
      <c r="S6234">
        <v>4.8216010795998239</v>
      </c>
      <c r="T6234">
        <v>4.7852637483990659</v>
      </c>
      <c r="U6234">
        <v>4.7802273817825762</v>
      </c>
      <c r="V6234" s="3" t="e">
        <f>VLOOKUP(DEG!A6234:A8334,A6234,1,FALSE)</f>
        <v>#N/A</v>
      </c>
      <c r="X6234" s="4"/>
    </row>
    <row r="6235" spans="1:24" ht="15.75">
      <c r="A6235" t="s">
        <v>6253</v>
      </c>
      <c r="B6235">
        <v>4.9975966330720931</v>
      </c>
      <c r="C6235">
        <v>5.0109762326618519</v>
      </c>
      <c r="D6235">
        <v>4.9773653495537582</v>
      </c>
      <c r="E6235">
        <v>4.7619569393634009</v>
      </c>
      <c r="F6235">
        <v>4.7817048704806409</v>
      </c>
      <c r="G6235">
        <v>4.9267316398802929</v>
      </c>
      <c r="H6235">
        <v>4.9866923674480468</v>
      </c>
      <c r="I6235">
        <v>4.995904117452219</v>
      </c>
      <c r="J6235">
        <v>4.9095470150366962</v>
      </c>
      <c r="K6235">
        <v>4.9514369253134349</v>
      </c>
      <c r="L6235">
        <v>4.7099090287002792</v>
      </c>
      <c r="M6235">
        <v>4.8043769734386599</v>
      </c>
      <c r="N6235">
        <v>4.812549007227771</v>
      </c>
      <c r="O6235">
        <v>4.9081194863849449</v>
      </c>
      <c r="P6235">
        <v>5.0103390789015485</v>
      </c>
      <c r="Q6235">
        <v>4.984317346711709</v>
      </c>
      <c r="R6235">
        <v>5.0209823191753316</v>
      </c>
      <c r="S6235">
        <v>5.10598071460229</v>
      </c>
      <c r="T6235">
        <v>5.0612286186970454</v>
      </c>
      <c r="U6235">
        <v>5.2243284457607428</v>
      </c>
      <c r="V6235" s="3" t="e">
        <f>VLOOKUP(DEG!A6235:A8335,A6235,1,FALSE)</f>
        <v>#N/A</v>
      </c>
      <c r="X6235" s="4"/>
    </row>
    <row r="6236" spans="1:24" ht="15.75">
      <c r="A6236" t="s">
        <v>6254</v>
      </c>
      <c r="B6236">
        <v>1.7586162386305171</v>
      </c>
      <c r="C6236">
        <v>1.7858280313878141</v>
      </c>
      <c r="D6236">
        <v>1.2418197539534652</v>
      </c>
      <c r="E6236">
        <v>1.3951212420888588</v>
      </c>
      <c r="F6236">
        <v>1.5684001781916483</v>
      </c>
      <c r="G6236">
        <v>0.11960705387002851</v>
      </c>
      <c r="H6236">
        <v>1.7401582629358077</v>
      </c>
      <c r="I6236">
        <v>1.7349184713974219</v>
      </c>
      <c r="J6236">
        <v>1.5322398181026871</v>
      </c>
      <c r="K6236">
        <v>1.4125244945387792</v>
      </c>
      <c r="L6236">
        <v>1.4767402171057253</v>
      </c>
      <c r="M6236">
        <v>1.3982571943314031</v>
      </c>
      <c r="N6236">
        <v>1.5233773242169708</v>
      </c>
      <c r="O6236">
        <v>1.3018692118503903</v>
      </c>
      <c r="P6236">
        <v>1.5458187967086288</v>
      </c>
      <c r="Q6236">
        <v>1.4760050127978015</v>
      </c>
      <c r="R6236">
        <v>1.7059195915174932</v>
      </c>
      <c r="S6236">
        <v>1.119130793711909</v>
      </c>
      <c r="T6236">
        <v>1.4572287335466254</v>
      </c>
      <c r="U6236">
        <v>0.95767136542241604</v>
      </c>
      <c r="V6236" s="3" t="e">
        <f>VLOOKUP(DEG!A6236:A8336,A6236,1,FALSE)</f>
        <v>#N/A</v>
      </c>
      <c r="X6236" s="4"/>
    </row>
    <row r="6237" spans="1:24" ht="15.75">
      <c r="A6237" t="s">
        <v>6255</v>
      </c>
      <c r="B6237">
        <v>7.5388547647557038</v>
      </c>
      <c r="C6237">
        <v>7.716001140543745</v>
      </c>
      <c r="D6237">
        <v>7.7005923788589383</v>
      </c>
      <c r="E6237">
        <v>7.7612959920098934</v>
      </c>
      <c r="F6237">
        <v>7.8499199879418446</v>
      </c>
      <c r="G6237">
        <v>8.2636806735206108</v>
      </c>
      <c r="H6237">
        <v>7.8639977410865836</v>
      </c>
      <c r="I6237">
        <v>7.7124171991142418</v>
      </c>
      <c r="J6237">
        <v>7.7273768045385891</v>
      </c>
      <c r="K6237">
        <v>7.8611882801754911</v>
      </c>
      <c r="L6237">
        <v>7.8231390685396871</v>
      </c>
      <c r="M6237">
        <v>8.0519894934330356</v>
      </c>
      <c r="N6237">
        <v>7.8573650041826051</v>
      </c>
      <c r="O6237">
        <v>7.8750182150950971</v>
      </c>
      <c r="P6237">
        <v>7.8091466451313511</v>
      </c>
      <c r="Q6237">
        <v>7.8130091633557424</v>
      </c>
      <c r="R6237">
        <v>7.7488176598811309</v>
      </c>
      <c r="S6237">
        <v>7.7311108267730226</v>
      </c>
      <c r="T6237">
        <v>7.911269090688581</v>
      </c>
      <c r="U6237">
        <v>8.2317041609904908</v>
      </c>
      <c r="V6237" s="3" t="e">
        <f>VLOOKUP(DEG!A6237:A8337,A6237,1,FALSE)</f>
        <v>#N/A</v>
      </c>
      <c r="X6237" s="4"/>
    </row>
    <row r="6238" spans="1:24" ht="15.75">
      <c r="A6238" t="s">
        <v>6256</v>
      </c>
      <c r="B6238">
        <v>6.1477863148975782</v>
      </c>
      <c r="C6238">
        <v>6.151044746833513</v>
      </c>
      <c r="D6238">
        <v>6.2276410009605518</v>
      </c>
      <c r="E6238">
        <v>5.9149696640342588</v>
      </c>
      <c r="F6238">
        <v>6.050128928723022</v>
      </c>
      <c r="G6238">
        <v>6.2460555054607516</v>
      </c>
      <c r="H6238">
        <v>6.0200693805624139</v>
      </c>
      <c r="I6238">
        <v>5.9135484536300735</v>
      </c>
      <c r="J6238">
        <v>5.6816636059004271</v>
      </c>
      <c r="K6238">
        <v>5.8023966479794824</v>
      </c>
      <c r="L6238">
        <v>6.2871405077349412</v>
      </c>
      <c r="M6238">
        <v>6.2634746938559349</v>
      </c>
      <c r="N6238">
        <v>6.0332778169007391</v>
      </c>
      <c r="O6238">
        <v>6.0700669026020977</v>
      </c>
      <c r="P6238">
        <v>6.1943188787086081</v>
      </c>
      <c r="Q6238">
        <v>6.0270231049411604</v>
      </c>
      <c r="R6238">
        <v>5.7138387442555736</v>
      </c>
      <c r="S6238">
        <v>5.8801419690354191</v>
      </c>
      <c r="T6238">
        <v>6.0064450976242512</v>
      </c>
      <c r="U6238">
        <v>6.0533907362010542</v>
      </c>
      <c r="V6238" s="3" t="e">
        <f>VLOOKUP(DEG!A6238:A8338,A6238,1,FALSE)</f>
        <v>#N/A</v>
      </c>
      <c r="X6238" s="4"/>
    </row>
    <row r="6239" spans="1:24" ht="15.75">
      <c r="A6239" t="s">
        <v>6257</v>
      </c>
      <c r="B6239">
        <v>5.0789038969223297</v>
      </c>
      <c r="C6239">
        <v>5.1842646554136227</v>
      </c>
      <c r="D6239">
        <v>5.154598460945147</v>
      </c>
      <c r="E6239">
        <v>5.1856127655257067</v>
      </c>
      <c r="F6239">
        <v>5.105599611370601</v>
      </c>
      <c r="G6239">
        <v>4.9808490040468758</v>
      </c>
      <c r="H6239">
        <v>5.0251630915205041</v>
      </c>
      <c r="I6239">
        <v>5.0208415506350255</v>
      </c>
      <c r="J6239">
        <v>4.8625776154898812</v>
      </c>
      <c r="K6239">
        <v>4.9653633969121076</v>
      </c>
      <c r="L6239">
        <v>5.1211606180197133</v>
      </c>
      <c r="M6239">
        <v>5.0379768198557642</v>
      </c>
      <c r="N6239">
        <v>5.1482525472024729</v>
      </c>
      <c r="O6239">
        <v>5.028564866792026</v>
      </c>
      <c r="P6239">
        <v>5.1713894589777363</v>
      </c>
      <c r="Q6239">
        <v>5.0669376726288311</v>
      </c>
      <c r="R6239">
        <v>5.290235831001584</v>
      </c>
      <c r="S6239">
        <v>4.9788563893479019</v>
      </c>
      <c r="T6239">
        <v>5.1058233944567535</v>
      </c>
      <c r="U6239">
        <v>4.9634015795915971</v>
      </c>
      <c r="V6239" s="3" t="e">
        <f>VLOOKUP(DEG!A6239:A8339,A6239,1,FALSE)</f>
        <v>#N/A</v>
      </c>
      <c r="X6239" s="4"/>
    </row>
    <row r="6240" spans="1:24" ht="15.75">
      <c r="A6240" t="s">
        <v>6258</v>
      </c>
      <c r="B6240">
        <v>2.9818962534964566</v>
      </c>
      <c r="C6240">
        <v>3.1024652291831543</v>
      </c>
      <c r="D6240">
        <v>3.2953999922486221</v>
      </c>
      <c r="E6240">
        <v>2.9119210351163662</v>
      </c>
      <c r="F6240">
        <v>3.074428614883872</v>
      </c>
      <c r="G6240">
        <v>3.4802710773769991</v>
      </c>
      <c r="H6240">
        <v>3.2471493347776139</v>
      </c>
      <c r="I6240">
        <v>3.0760940184228858</v>
      </c>
      <c r="J6240">
        <v>3.1497871422283712</v>
      </c>
      <c r="K6240">
        <v>3.0117716087510393</v>
      </c>
      <c r="L6240">
        <v>2.7934065584658638</v>
      </c>
      <c r="M6240">
        <v>3.1595390034318385</v>
      </c>
      <c r="N6240">
        <v>3.1630885757217695</v>
      </c>
      <c r="O6240">
        <v>2.9490041353028325</v>
      </c>
      <c r="P6240">
        <v>3.0414650692107399</v>
      </c>
      <c r="Q6240">
        <v>3.2338952773905709</v>
      </c>
      <c r="R6240">
        <v>3.3202529418042501</v>
      </c>
      <c r="S6240">
        <v>3.0461306796864367</v>
      </c>
      <c r="T6240">
        <v>3.3435286962911093</v>
      </c>
      <c r="U6240">
        <v>3.4142966117694922</v>
      </c>
      <c r="V6240" s="3" t="e">
        <f>VLOOKUP(DEG!A6240:A8340,A6240,1,FALSE)</f>
        <v>#N/A</v>
      </c>
      <c r="X6240" s="4"/>
    </row>
    <row r="6241" spans="1:24" ht="15.75">
      <c r="A6241" t="s">
        <v>6259</v>
      </c>
      <c r="B6241">
        <v>4.0596412275277745</v>
      </c>
      <c r="C6241">
        <v>4.1315326577385996</v>
      </c>
      <c r="D6241">
        <v>3.8934438534082401</v>
      </c>
      <c r="E6241">
        <v>4.07744966403075</v>
      </c>
      <c r="F6241">
        <v>4.0657349305276549</v>
      </c>
      <c r="G6241">
        <v>3.0152770918876728</v>
      </c>
      <c r="H6241">
        <v>3.5245503159839422</v>
      </c>
      <c r="I6241">
        <v>3.6431037231013295</v>
      </c>
      <c r="J6241">
        <v>3.2222115731894858</v>
      </c>
      <c r="K6241">
        <v>3.4140043613855777</v>
      </c>
      <c r="L6241">
        <v>4.0348206401336979</v>
      </c>
      <c r="M6241">
        <v>4.0051914401111937</v>
      </c>
      <c r="N6241">
        <v>4.039125550269433</v>
      </c>
      <c r="O6241">
        <v>3.9593690559778896</v>
      </c>
      <c r="P6241">
        <v>4.0904176115301869</v>
      </c>
      <c r="Q6241">
        <v>3.7182993996367819</v>
      </c>
      <c r="R6241">
        <v>3.9558690010982489</v>
      </c>
      <c r="S6241">
        <v>3.4374041316301787</v>
      </c>
      <c r="T6241">
        <v>3.6028031639861435</v>
      </c>
      <c r="U6241">
        <v>2.9881211937554291</v>
      </c>
      <c r="V6241" s="3" t="e">
        <f>VLOOKUP(DEG!A6241:A8341,A6241,1,FALSE)</f>
        <v>#N/A</v>
      </c>
      <c r="X6241" s="4"/>
    </row>
    <row r="6242" spans="1:24" ht="15.75">
      <c r="A6242" t="s">
        <v>6260</v>
      </c>
      <c r="B6242">
        <v>0.10407668407114917</v>
      </c>
      <c r="C6242">
        <v>-0.2620473980262118</v>
      </c>
      <c r="D6242">
        <v>-0.31124755984079039</v>
      </c>
      <c r="E6242">
        <v>-0.16073534971865558</v>
      </c>
      <c r="F6242">
        <v>4.2127541841365579E-2</v>
      </c>
      <c r="G6242">
        <v>-8.8212199355905907E-2</v>
      </c>
      <c r="H6242">
        <v>-0.13893613695375157</v>
      </c>
      <c r="I6242">
        <v>0.6951425705427603</v>
      </c>
      <c r="J6242">
        <v>-0.14300741887460094</v>
      </c>
      <c r="K6242">
        <v>0.35448683949986109</v>
      </c>
      <c r="L6242">
        <v>-0.51794349624478309</v>
      </c>
      <c r="M6242">
        <v>0.45090369415960241</v>
      </c>
      <c r="N6242">
        <v>0.2261951337514217</v>
      </c>
      <c r="O6242">
        <v>-0.10618719088393253</v>
      </c>
      <c r="P6242">
        <v>-0.52819487548187971</v>
      </c>
      <c r="Q6242">
        <v>-1.3742794250592993E-4</v>
      </c>
      <c r="R6242">
        <v>0.64797388421519453</v>
      </c>
      <c r="S6242">
        <v>0.50236681123283755</v>
      </c>
      <c r="T6242">
        <v>0.35406472288788216</v>
      </c>
      <c r="U6242">
        <v>-0.4258558077609011</v>
      </c>
      <c r="V6242" s="3" t="e">
        <f>VLOOKUP(DEG!A6242:A8342,A6242,1,FALSE)</f>
        <v>#N/A</v>
      </c>
      <c r="X6242" s="4"/>
    </row>
    <row r="6243" spans="1:24" ht="15.75">
      <c r="A6243" t="s">
        <v>6261</v>
      </c>
      <c r="B6243">
        <v>3.6870120893123586</v>
      </c>
      <c r="C6243">
        <v>4.14015310821084</v>
      </c>
      <c r="D6243">
        <v>4.0997706359253394</v>
      </c>
      <c r="E6243">
        <v>4.3417256131195332</v>
      </c>
      <c r="F6243">
        <v>4.305019560969793</v>
      </c>
      <c r="G6243">
        <v>4.0110578272533193</v>
      </c>
      <c r="H6243">
        <v>3.7809650151237095</v>
      </c>
      <c r="I6243">
        <v>3.8766760424894824</v>
      </c>
      <c r="J6243">
        <v>3.9683517231807355</v>
      </c>
      <c r="K6243">
        <v>4.2112788785731174</v>
      </c>
      <c r="L6243">
        <v>4.1816515210843006</v>
      </c>
      <c r="M6243">
        <v>4.2815342367548848</v>
      </c>
      <c r="N6243">
        <v>4.4364785752275377</v>
      </c>
      <c r="O6243">
        <v>4.0947855678759062</v>
      </c>
      <c r="P6243">
        <v>4.1490812400611397</v>
      </c>
      <c r="Q6243">
        <v>3.6730029015074761</v>
      </c>
      <c r="R6243">
        <v>3.2762926216345689</v>
      </c>
      <c r="S6243">
        <v>3.7856956885263999</v>
      </c>
      <c r="T6243">
        <v>3.9478010537159571</v>
      </c>
      <c r="U6243">
        <v>4.2052320335434867</v>
      </c>
      <c r="V6243" s="3" t="e">
        <f>VLOOKUP(DEG!A6243:A8343,A6243,1,FALSE)</f>
        <v>#N/A</v>
      </c>
      <c r="X6243" s="4"/>
    </row>
    <row r="6244" spans="1:24" ht="15.75">
      <c r="A6244" t="s">
        <v>6262</v>
      </c>
      <c r="B6244">
        <v>-1.5971434692393767</v>
      </c>
      <c r="C6244">
        <v>-1.9391270706855694</v>
      </c>
      <c r="D6244">
        <v>-1.832513314619755</v>
      </c>
      <c r="E6244">
        <v>-0.95720609804508205</v>
      </c>
      <c r="F6244">
        <v>-1.0570184828133176</v>
      </c>
      <c r="G6244">
        <v>-1.7414265770154447</v>
      </c>
      <c r="H6244">
        <v>4.0212612084530974E-2</v>
      </c>
      <c r="I6244">
        <v>-0.27667578123961745</v>
      </c>
      <c r="J6244">
        <v>-1.198535837010885</v>
      </c>
      <c r="K6244">
        <v>-0.81176874674246036</v>
      </c>
      <c r="L6244">
        <v>-0.6478801275476791</v>
      </c>
      <c r="M6244">
        <v>-1.2603017867617157</v>
      </c>
      <c r="N6244">
        <v>-0.95492537843148229</v>
      </c>
      <c r="O6244">
        <v>-3.5675909595448752</v>
      </c>
      <c r="P6244">
        <v>-0.56572777818403708</v>
      </c>
      <c r="Q6244">
        <v>-0.89981021343293333</v>
      </c>
      <c r="R6244">
        <v>-0.43928552026803724</v>
      </c>
      <c r="S6244">
        <v>-0.59667915357731371</v>
      </c>
      <c r="T6244">
        <v>-1.832513314619755</v>
      </c>
      <c r="U6244">
        <v>-0.74693365818888346</v>
      </c>
      <c r="V6244" s="3" t="e">
        <f>VLOOKUP(DEG!A6244:A8344,A6244,1,FALSE)</f>
        <v>#N/A</v>
      </c>
      <c r="X6244" s="4"/>
    </row>
    <row r="6245" spans="1:24" ht="15.75">
      <c r="A6245" t="s">
        <v>6263</v>
      </c>
      <c r="B6245">
        <v>3.4137805967179524</v>
      </c>
      <c r="C6245">
        <v>3.3181884343984449</v>
      </c>
      <c r="D6245">
        <v>3.3945932504945331</v>
      </c>
      <c r="E6245">
        <v>3.263536475307121</v>
      </c>
      <c r="F6245">
        <v>3.3060135243372422</v>
      </c>
      <c r="G6245">
        <v>3.7593366167216971</v>
      </c>
      <c r="H6245">
        <v>3.5576643236832197</v>
      </c>
      <c r="I6245">
        <v>3.7358714157712791</v>
      </c>
      <c r="J6245">
        <v>3.6008032980324494</v>
      </c>
      <c r="K6245">
        <v>3.5003837628435863</v>
      </c>
      <c r="L6245">
        <v>3.3879192201630022</v>
      </c>
      <c r="M6245">
        <v>3.6197656354305963</v>
      </c>
      <c r="N6245">
        <v>3.2899508482618463</v>
      </c>
      <c r="O6245">
        <v>3.5584882589605691</v>
      </c>
      <c r="P6245">
        <v>3.3262935956305073</v>
      </c>
      <c r="Q6245">
        <v>3.4547453232610028</v>
      </c>
      <c r="R6245">
        <v>3.7367192563390956</v>
      </c>
      <c r="S6245">
        <v>3.3918049960426293</v>
      </c>
      <c r="T6245">
        <v>3.6073710410781956</v>
      </c>
      <c r="U6245">
        <v>3.7024773062222018</v>
      </c>
      <c r="V6245" s="3" t="e">
        <f>VLOOKUP(DEG!A6245:A8345,A6245,1,FALSE)</f>
        <v>#N/A</v>
      </c>
      <c r="X6245" s="4"/>
    </row>
    <row r="6246" spans="1:24" ht="15.75">
      <c r="A6246" t="s">
        <v>6264</v>
      </c>
      <c r="B6246">
        <v>4.6230772501697093</v>
      </c>
      <c r="C6246">
        <v>4.7924431929946163</v>
      </c>
      <c r="D6246">
        <v>4.8252260592258622</v>
      </c>
      <c r="E6246">
        <v>4.6596098664170951</v>
      </c>
      <c r="F6246">
        <v>4.8939250020952043</v>
      </c>
      <c r="G6246">
        <v>4.514994749352593</v>
      </c>
      <c r="H6246">
        <v>5.0172173687202477</v>
      </c>
      <c r="I6246">
        <v>4.9420975999598804</v>
      </c>
      <c r="J6246">
        <v>4.8319350496382194</v>
      </c>
      <c r="K6246">
        <v>4.5878102639036831</v>
      </c>
      <c r="L6246">
        <v>4.9217978645161304</v>
      </c>
      <c r="M6246">
        <v>4.7498772345188112</v>
      </c>
      <c r="N6246">
        <v>4.7498244723972105</v>
      </c>
      <c r="O6246">
        <v>4.8023939264327691</v>
      </c>
      <c r="P6246">
        <v>4.929536022153485</v>
      </c>
      <c r="Q6246">
        <v>4.6357088671812887</v>
      </c>
      <c r="R6246">
        <v>4.6961363692618345</v>
      </c>
      <c r="S6246">
        <v>4.7821492490421456</v>
      </c>
      <c r="T6246">
        <v>4.9741586303525365</v>
      </c>
      <c r="U6246">
        <v>4.8901979427482054</v>
      </c>
      <c r="V6246" s="3" t="e">
        <f>VLOOKUP(DEG!A6246:A8346,A6246,1,FALSE)</f>
        <v>#N/A</v>
      </c>
      <c r="X6246" s="4"/>
    </row>
    <row r="6247" spans="1:24" ht="15.75">
      <c r="A6247" t="s">
        <v>6265</v>
      </c>
      <c r="B6247">
        <v>5.1459713622098056</v>
      </c>
      <c r="C6247">
        <v>5.136326217750244</v>
      </c>
      <c r="D6247">
        <v>5.038804276241641</v>
      </c>
      <c r="E6247">
        <v>4.9793964878337409</v>
      </c>
      <c r="F6247">
        <v>5.1442250129195868</v>
      </c>
      <c r="G6247">
        <v>5.0274946155659874</v>
      </c>
      <c r="H6247">
        <v>5.1830099335617152</v>
      </c>
      <c r="I6247">
        <v>4.9691186870718678</v>
      </c>
      <c r="J6247">
        <v>4.9834154891341278</v>
      </c>
      <c r="K6247">
        <v>4.9492168206632261</v>
      </c>
      <c r="L6247">
        <v>4.9872338513312942</v>
      </c>
      <c r="M6247">
        <v>5.3071729361815807</v>
      </c>
      <c r="N6247">
        <v>5.1139057144571369</v>
      </c>
      <c r="O6247">
        <v>4.8651524429190172</v>
      </c>
      <c r="P6247">
        <v>5.2180156317566384</v>
      </c>
      <c r="Q6247">
        <v>4.9043372533627805</v>
      </c>
      <c r="R6247">
        <v>4.9182896522898263</v>
      </c>
      <c r="S6247">
        <v>5.1551335247742882</v>
      </c>
      <c r="T6247">
        <v>5.1945523749392786</v>
      </c>
      <c r="U6247">
        <v>5.1396761570544296</v>
      </c>
      <c r="V6247" s="3" t="e">
        <f>VLOOKUP(DEG!A6247:A8347,A6247,1,FALSE)</f>
        <v>#N/A</v>
      </c>
      <c r="X6247" s="4"/>
    </row>
    <row r="6248" spans="1:24" ht="15.75">
      <c r="A6248" t="s">
        <v>6266</v>
      </c>
      <c r="B6248">
        <v>4.4728313891922697</v>
      </c>
      <c r="C6248">
        <v>4.6945880969778981</v>
      </c>
      <c r="D6248">
        <v>4.6086037199351271</v>
      </c>
      <c r="E6248">
        <v>4.8643233477324266</v>
      </c>
      <c r="F6248">
        <v>3.9525818100328749</v>
      </c>
      <c r="G6248">
        <v>4.1263322988363171</v>
      </c>
      <c r="H6248">
        <v>3.5946711046361215</v>
      </c>
      <c r="I6248">
        <v>3.7562736332104332</v>
      </c>
      <c r="J6248">
        <v>4.8488650789129411</v>
      </c>
      <c r="K6248">
        <v>4.0910564203586759</v>
      </c>
      <c r="L6248">
        <v>3.7605544532899708</v>
      </c>
      <c r="M6248">
        <v>3.8502482510312235</v>
      </c>
      <c r="N6248">
        <v>4.191433610245979</v>
      </c>
      <c r="O6248">
        <v>4.835767130522366</v>
      </c>
      <c r="P6248">
        <v>4.0443038512434706</v>
      </c>
      <c r="Q6248">
        <v>3.6873683817011211</v>
      </c>
      <c r="R6248">
        <v>3.7831581529586811</v>
      </c>
      <c r="S6248">
        <v>4.3755946093442901</v>
      </c>
      <c r="T6248">
        <v>4.4091537825779925</v>
      </c>
      <c r="U6248">
        <v>4.1289975724221923</v>
      </c>
      <c r="V6248" s="3" t="e">
        <f>VLOOKUP(DEG!A6248:A8348,A6248,1,FALSE)</f>
        <v>#N/A</v>
      </c>
      <c r="X6248" s="4"/>
    </row>
    <row r="6249" spans="1:24" ht="15.75">
      <c r="A6249" t="s">
        <v>6267</v>
      </c>
      <c r="B6249">
        <v>1.8226099458416563</v>
      </c>
      <c r="C6249">
        <v>0.94609815031222766</v>
      </c>
      <c r="D6249">
        <v>0.85811869919361816</v>
      </c>
      <c r="E6249">
        <v>1.368492996499844</v>
      </c>
      <c r="F6249">
        <v>1.7009811359075677</v>
      </c>
      <c r="G6249">
        <v>0.42602308046443671</v>
      </c>
      <c r="H6249">
        <v>1.2883155617140298</v>
      </c>
      <c r="I6249">
        <v>1.068741496420746</v>
      </c>
      <c r="J6249">
        <v>1.303601507113169</v>
      </c>
      <c r="K6249">
        <v>0.87729906726466278</v>
      </c>
      <c r="L6249">
        <v>1.7928438742012227</v>
      </c>
      <c r="M6249">
        <v>1.7373703984473861</v>
      </c>
      <c r="N6249">
        <v>1.3686519341438281</v>
      </c>
      <c r="O6249">
        <v>1.2923135620781716</v>
      </c>
      <c r="P6249">
        <v>1.1329851579528678</v>
      </c>
      <c r="Q6249">
        <v>0.50995006730335379</v>
      </c>
      <c r="R6249">
        <v>0.78715019023797284</v>
      </c>
      <c r="S6249">
        <v>1.0246208469918627</v>
      </c>
      <c r="T6249">
        <v>0.77314214260375824</v>
      </c>
      <c r="U6249">
        <v>0.61077911698768117</v>
      </c>
      <c r="V6249" s="3" t="e">
        <f>VLOOKUP(DEG!A6249:A8349,A6249,1,FALSE)</f>
        <v>#N/A</v>
      </c>
      <c r="X6249" s="4"/>
    </row>
    <row r="6250" spans="1:24" ht="15.75">
      <c r="A6250" t="s">
        <v>6268</v>
      </c>
      <c r="B6250">
        <v>5.1727914547121943</v>
      </c>
      <c r="C6250">
        <v>5.098838610303817</v>
      </c>
      <c r="D6250">
        <v>5.0541602114582327</v>
      </c>
      <c r="E6250">
        <v>5.0300163992866951</v>
      </c>
      <c r="F6250">
        <v>5.0300765570950201</v>
      </c>
      <c r="G6250">
        <v>5.0108945390612956</v>
      </c>
      <c r="H6250">
        <v>4.9862988250472151</v>
      </c>
      <c r="I6250">
        <v>5.1623433591158072</v>
      </c>
      <c r="J6250">
        <v>5.239983528487473</v>
      </c>
      <c r="K6250">
        <v>5.0483483937453562</v>
      </c>
      <c r="L6250">
        <v>5.1640328499630392</v>
      </c>
      <c r="M6250">
        <v>5.0836852837363322</v>
      </c>
      <c r="N6250">
        <v>5.0929197083020057</v>
      </c>
      <c r="O6250">
        <v>5.057166898730344</v>
      </c>
      <c r="P6250">
        <v>5.1145084394903506</v>
      </c>
      <c r="Q6250">
        <v>5.0821135013347778</v>
      </c>
      <c r="R6250">
        <v>5.07453099378864</v>
      </c>
      <c r="S6250">
        <v>5.0869405945761059</v>
      </c>
      <c r="T6250">
        <v>4.919728616879115</v>
      </c>
      <c r="U6250">
        <v>4.8125419879312963</v>
      </c>
      <c r="V6250" s="3" t="e">
        <f>VLOOKUP(DEG!A6250:A8350,A6250,1,FALSE)</f>
        <v>#N/A</v>
      </c>
      <c r="X6250" s="4"/>
    </row>
    <row r="6251" spans="1:24" ht="15.75">
      <c r="A6251" t="s">
        <v>6269</v>
      </c>
      <c r="B6251">
        <v>5.3127622964319778</v>
      </c>
      <c r="C6251">
        <v>5.843049968942533</v>
      </c>
      <c r="D6251">
        <v>5.4965022838994502</v>
      </c>
      <c r="E6251">
        <v>5.7368783542776773</v>
      </c>
      <c r="F6251">
        <v>5.5890026749202102</v>
      </c>
      <c r="G6251">
        <v>5.5409152267455939</v>
      </c>
      <c r="H6251">
        <v>5.8656054715947432</v>
      </c>
      <c r="I6251">
        <v>5.3977478830193766</v>
      </c>
      <c r="J6251">
        <v>5.3877648924513224</v>
      </c>
      <c r="K6251">
        <v>5.3527585612334923</v>
      </c>
      <c r="L6251">
        <v>5.7603435112982044</v>
      </c>
      <c r="M6251">
        <v>6.1487453206713241</v>
      </c>
      <c r="N6251">
        <v>5.7163786037214255</v>
      </c>
      <c r="O6251">
        <v>5.5121616321284774</v>
      </c>
      <c r="P6251">
        <v>5.7569642124384304</v>
      </c>
      <c r="Q6251">
        <v>5.3779196343581601</v>
      </c>
      <c r="R6251">
        <v>5.2466711825044223</v>
      </c>
      <c r="S6251">
        <v>5.6822367654999955</v>
      </c>
      <c r="T6251">
        <v>5.7465879553906154</v>
      </c>
      <c r="U6251">
        <v>5.2701728375677837</v>
      </c>
      <c r="V6251" s="3" t="e">
        <f>VLOOKUP(DEG!A6251:A8351,A6251,1,FALSE)</f>
        <v>#N/A</v>
      </c>
      <c r="X6251" s="4"/>
    </row>
    <row r="6252" spans="1:24" ht="15.75">
      <c r="A6252" t="s">
        <v>6270</v>
      </c>
      <c r="B6252">
        <v>6.5345258081585431</v>
      </c>
      <c r="C6252">
        <v>6.3508533865354329</v>
      </c>
      <c r="D6252">
        <v>6.4999266309135821</v>
      </c>
      <c r="E6252">
        <v>6.4256826025306877</v>
      </c>
      <c r="F6252">
        <v>6.4460859415238767</v>
      </c>
      <c r="G6252">
        <v>6.5777186714573617</v>
      </c>
      <c r="H6252">
        <v>6.3406548162489189</v>
      </c>
      <c r="I6252">
        <v>6.3403767809321021</v>
      </c>
      <c r="J6252">
        <v>6.6426448152443278</v>
      </c>
      <c r="K6252">
        <v>6.4995864324018022</v>
      </c>
      <c r="L6252">
        <v>6.3508353343892612</v>
      </c>
      <c r="M6252">
        <v>6.2111021187704392</v>
      </c>
      <c r="N6252">
        <v>6.3749862622971705</v>
      </c>
      <c r="O6252">
        <v>6.3632181566422457</v>
      </c>
      <c r="P6252">
        <v>6.446856586165584</v>
      </c>
      <c r="Q6252">
        <v>6.5040963182045104</v>
      </c>
      <c r="R6252">
        <v>6.6675688518917555</v>
      </c>
      <c r="S6252">
        <v>6.3565242038650744</v>
      </c>
      <c r="T6252">
        <v>6.3609675153087162</v>
      </c>
      <c r="U6252">
        <v>6.3702217042559104</v>
      </c>
      <c r="V6252" s="3" t="e">
        <f>VLOOKUP(DEG!A6252:A8352,A6252,1,FALSE)</f>
        <v>#N/A</v>
      </c>
      <c r="X6252" s="4"/>
    </row>
    <row r="6253" spans="1:24" ht="15.75">
      <c r="A6253" t="s">
        <v>6271</v>
      </c>
      <c r="B6253">
        <v>5.0231845967438558</v>
      </c>
      <c r="C6253">
        <v>5.0957161253273027</v>
      </c>
      <c r="D6253">
        <v>5.3920007408306656</v>
      </c>
      <c r="E6253">
        <v>5.173412363791317</v>
      </c>
      <c r="F6253">
        <v>5.2937204158848843</v>
      </c>
      <c r="G6253">
        <v>6.203909668042928</v>
      </c>
      <c r="H6253">
        <v>5.4088178461102006</v>
      </c>
      <c r="I6253">
        <v>5.380097993744406</v>
      </c>
      <c r="J6253">
        <v>5.3285140145733969</v>
      </c>
      <c r="K6253">
        <v>5.5880451196870222</v>
      </c>
      <c r="L6253">
        <v>5.481552910109964</v>
      </c>
      <c r="M6253">
        <v>5.2521359917322101</v>
      </c>
      <c r="N6253">
        <v>5.4490531455179498</v>
      </c>
      <c r="O6253">
        <v>5.4880225453831164</v>
      </c>
      <c r="P6253">
        <v>5.3935065661608395</v>
      </c>
      <c r="Q6253">
        <v>5.5918204886491223</v>
      </c>
      <c r="R6253">
        <v>5.3938018291853931</v>
      </c>
      <c r="S6253">
        <v>5.4919138929476805</v>
      </c>
      <c r="T6253">
        <v>5.6098548130653159</v>
      </c>
      <c r="U6253">
        <v>5.9359826195589456</v>
      </c>
      <c r="V6253" s="3" t="e">
        <f>VLOOKUP(DEG!A6253:A8353,A6253,1,FALSE)</f>
        <v>#N/A</v>
      </c>
      <c r="X6253" s="4"/>
    </row>
    <row r="6254" spans="1:24" ht="15.75">
      <c r="A6254" t="s">
        <v>6272</v>
      </c>
      <c r="B6254">
        <v>3.265830905472876</v>
      </c>
      <c r="C6254">
        <v>3.2839492659934906</v>
      </c>
      <c r="D6254">
        <v>3.2138288015875167</v>
      </c>
      <c r="E6254">
        <v>3.3279162118901069</v>
      </c>
      <c r="F6254">
        <v>3.3591835967346415</v>
      </c>
      <c r="G6254">
        <v>2.9256568663468081</v>
      </c>
      <c r="H6254">
        <v>3.3034564003655573</v>
      </c>
      <c r="I6254">
        <v>2.9868954410030466</v>
      </c>
      <c r="J6254">
        <v>2.8043199407819706</v>
      </c>
      <c r="K6254">
        <v>2.7946548302629997</v>
      </c>
      <c r="L6254">
        <v>3.4812371588194182</v>
      </c>
      <c r="M6254">
        <v>3.5732971303972283</v>
      </c>
      <c r="N6254">
        <v>3.2582105190105306</v>
      </c>
      <c r="O6254">
        <v>3.0156288535126214</v>
      </c>
      <c r="P6254">
        <v>3.5507513244760895</v>
      </c>
      <c r="Q6254">
        <v>3.1816655210374112</v>
      </c>
      <c r="R6254">
        <v>3.2177527147286638</v>
      </c>
      <c r="S6254">
        <v>2.8865435383174169</v>
      </c>
      <c r="T6254">
        <v>2.9793744017242578</v>
      </c>
      <c r="U6254">
        <v>2.7416661696972229</v>
      </c>
      <c r="V6254" s="3" t="e">
        <f>VLOOKUP(DEG!A6254:A8354,A6254,1,FALSE)</f>
        <v>#N/A</v>
      </c>
      <c r="X6254" s="4"/>
    </row>
    <row r="6255" spans="1:24" ht="15.75">
      <c r="A6255" t="s">
        <v>6273</v>
      </c>
      <c r="B6255">
        <v>7.0065479829254391</v>
      </c>
      <c r="C6255">
        <v>7.0243478502287395</v>
      </c>
      <c r="D6255">
        <v>7.0959262772511948</v>
      </c>
      <c r="E6255">
        <v>7.0164432343251963</v>
      </c>
      <c r="F6255">
        <v>7.1176562013544551</v>
      </c>
      <c r="G6255">
        <v>7.4155658271687477</v>
      </c>
      <c r="H6255">
        <v>7.3086050293272367</v>
      </c>
      <c r="I6255">
        <v>7.141084331730446</v>
      </c>
      <c r="J6255">
        <v>7.0571916114009987</v>
      </c>
      <c r="K6255">
        <v>7.1937147834797477</v>
      </c>
      <c r="L6255">
        <v>7.141639718552943</v>
      </c>
      <c r="M6255">
        <v>7.2810888318614309</v>
      </c>
      <c r="N6255">
        <v>7.1704906565812196</v>
      </c>
      <c r="O6255">
        <v>7.1554482112930122</v>
      </c>
      <c r="P6255">
        <v>7.1688761988231242</v>
      </c>
      <c r="Q6255">
        <v>7.2073209706216312</v>
      </c>
      <c r="R6255">
        <v>7.0923641070246974</v>
      </c>
      <c r="S6255">
        <v>7.2555561229575298</v>
      </c>
      <c r="T6255">
        <v>7.2526228087292326</v>
      </c>
      <c r="U6255">
        <v>7.4097741059593707</v>
      </c>
      <c r="V6255" s="3" t="e">
        <f>VLOOKUP(DEG!A6255:A8355,A6255,1,FALSE)</f>
        <v>#N/A</v>
      </c>
      <c r="X6255" s="4"/>
    </row>
    <row r="6256" spans="1:24" ht="15.75">
      <c r="A6256" t="s">
        <v>6274</v>
      </c>
      <c r="B6256">
        <v>6.6412189245922617</v>
      </c>
      <c r="C6256">
        <v>6.7231987697583948</v>
      </c>
      <c r="D6256">
        <v>6.7008372536320575</v>
      </c>
      <c r="E6256">
        <v>6.7205094922691</v>
      </c>
      <c r="F6256">
        <v>6.7481407776690014</v>
      </c>
      <c r="G6256">
        <v>6.9683493251811175</v>
      </c>
      <c r="H6256">
        <v>6.812691568287514</v>
      </c>
      <c r="I6256">
        <v>6.6544034514564503</v>
      </c>
      <c r="J6256">
        <v>6.7053594658037809</v>
      </c>
      <c r="K6256">
        <v>6.8312628427441293</v>
      </c>
      <c r="L6256">
        <v>6.8063299482051907</v>
      </c>
      <c r="M6256">
        <v>6.7687074842075052</v>
      </c>
      <c r="N6256">
        <v>6.9080418224925149</v>
      </c>
      <c r="O6256">
        <v>6.7919525143650539</v>
      </c>
      <c r="P6256">
        <v>6.6799656372883334</v>
      </c>
      <c r="Q6256">
        <v>6.7703999730253095</v>
      </c>
      <c r="R6256">
        <v>6.8311656584005167</v>
      </c>
      <c r="S6256">
        <v>6.8392991610152007</v>
      </c>
      <c r="T6256">
        <v>6.7345137281891718</v>
      </c>
      <c r="U6256">
        <v>6.8733563133106452</v>
      </c>
      <c r="V6256" s="3" t="e">
        <f>VLOOKUP(DEG!A6256:A8356,A6256,1,FALSE)</f>
        <v>#N/A</v>
      </c>
      <c r="X6256" s="4"/>
    </row>
    <row r="6257" spans="1:24" ht="15.75">
      <c r="A6257" t="s">
        <v>6275</v>
      </c>
      <c r="B6257">
        <v>10.053571592278574</v>
      </c>
      <c r="C6257">
        <v>9.8608624697549949</v>
      </c>
      <c r="D6257">
        <v>9.9441235755684616</v>
      </c>
      <c r="E6257">
        <v>10.017940141411861</v>
      </c>
      <c r="F6257">
        <v>10.168300674288094</v>
      </c>
      <c r="G6257">
        <v>9.680626626647415</v>
      </c>
      <c r="H6257">
        <v>10.402939409432379</v>
      </c>
      <c r="I6257">
        <v>10.090896890107828</v>
      </c>
      <c r="J6257">
        <v>10.033790285628086</v>
      </c>
      <c r="K6257">
        <v>9.783056632428897</v>
      </c>
      <c r="L6257">
        <v>9.9157255923488297</v>
      </c>
      <c r="M6257">
        <v>10.188736873779643</v>
      </c>
      <c r="N6257">
        <v>9.9447012635928065</v>
      </c>
      <c r="O6257">
        <v>9.9957676635290742</v>
      </c>
      <c r="P6257">
        <v>10.459268737557</v>
      </c>
      <c r="Q6257">
        <v>10.188592913166442</v>
      </c>
      <c r="R6257">
        <v>10.333725735637177</v>
      </c>
      <c r="S6257">
        <v>9.9427431533295714</v>
      </c>
      <c r="T6257">
        <v>10.428334820763455</v>
      </c>
      <c r="U6257">
        <v>10.083881731937057</v>
      </c>
      <c r="V6257" s="3" t="e">
        <f>VLOOKUP(DEG!A6257:A8357,A6257,1,FALSE)</f>
        <v>#N/A</v>
      </c>
      <c r="X6257" s="4"/>
    </row>
    <row r="6258" spans="1:24" ht="15.75">
      <c r="A6258" t="s">
        <v>6276</v>
      </c>
      <c r="B6258">
        <v>5.4225490140842219</v>
      </c>
      <c r="C6258">
        <v>5.62792280284377</v>
      </c>
      <c r="D6258">
        <v>4.9205488190674371</v>
      </c>
      <c r="E6258">
        <v>5.1309110989492099</v>
      </c>
      <c r="F6258">
        <v>5.4048845901917417</v>
      </c>
      <c r="G6258">
        <v>5.2090678720317038</v>
      </c>
      <c r="H6258">
        <v>5.1713998204750897</v>
      </c>
      <c r="I6258">
        <v>5.3735073073145925</v>
      </c>
      <c r="J6258">
        <v>4.9748021539606793</v>
      </c>
      <c r="K6258">
        <v>5.0614436093598361</v>
      </c>
      <c r="L6258">
        <v>5.8109344620537051</v>
      </c>
      <c r="M6258">
        <v>5.2729881713492022</v>
      </c>
      <c r="N6258">
        <v>5.0750113643361221</v>
      </c>
      <c r="O6258">
        <v>5.025116118289942</v>
      </c>
      <c r="P6258">
        <v>5.4001607771785833</v>
      </c>
      <c r="Q6258">
        <v>5.5792183959774313</v>
      </c>
      <c r="R6258">
        <v>5.1478517608539018</v>
      </c>
      <c r="S6258">
        <v>5.062541124787951</v>
      </c>
      <c r="T6258">
        <v>5.5228928773988244</v>
      </c>
      <c r="U6258">
        <v>5.1533141206874058</v>
      </c>
      <c r="V6258" s="3" t="e">
        <f>VLOOKUP(DEG!A6258:A8358,A6258,1,FALSE)</f>
        <v>#N/A</v>
      </c>
      <c r="X6258" s="4"/>
    </row>
    <row r="6259" spans="1:24" ht="15.75">
      <c r="A6259" t="s">
        <v>6277</v>
      </c>
      <c r="B6259">
        <v>4.1395417495230982</v>
      </c>
      <c r="C6259">
        <v>4.2591772231965273</v>
      </c>
      <c r="D6259">
        <v>4.1312857754200465</v>
      </c>
      <c r="E6259">
        <v>4.3279730174744122</v>
      </c>
      <c r="F6259">
        <v>4.1176012531718431</v>
      </c>
      <c r="G6259">
        <v>3.8515041579624576</v>
      </c>
      <c r="H6259">
        <v>4.2048695656251409</v>
      </c>
      <c r="I6259">
        <v>4.1495984025111561</v>
      </c>
      <c r="J6259">
        <v>4.1042955573815068</v>
      </c>
      <c r="K6259">
        <v>4.214859659956816</v>
      </c>
      <c r="L6259">
        <v>4.1095539563560788</v>
      </c>
      <c r="M6259">
        <v>4.1094324173743733</v>
      </c>
      <c r="N6259">
        <v>4.3286305001716459</v>
      </c>
      <c r="O6259">
        <v>4.3062135227190756</v>
      </c>
      <c r="P6259">
        <v>4.1118311759397095</v>
      </c>
      <c r="Q6259">
        <v>4.1300758414892256</v>
      </c>
      <c r="R6259">
        <v>4.2740941674904436</v>
      </c>
      <c r="S6259">
        <v>4.2346242527770812</v>
      </c>
      <c r="T6259">
        <v>4.1096061108439059</v>
      </c>
      <c r="U6259">
        <v>4.1867127984699204</v>
      </c>
      <c r="V6259" s="3" t="e">
        <f>VLOOKUP(DEG!A6259:A8359,A6259,1,FALSE)</f>
        <v>#N/A</v>
      </c>
      <c r="X6259" s="4"/>
    </row>
    <row r="6260" spans="1:24" ht="15.75">
      <c r="A6260" t="s">
        <v>6278</v>
      </c>
      <c r="B6260">
        <v>2.6375075804923189</v>
      </c>
      <c r="C6260">
        <v>3.9164547500543971</v>
      </c>
      <c r="D6260">
        <v>3.2639960624749782</v>
      </c>
      <c r="E6260">
        <v>3.2744877428578651</v>
      </c>
      <c r="F6260">
        <v>3.0139957528532562</v>
      </c>
      <c r="G6260">
        <v>3.7100432668901426</v>
      </c>
      <c r="H6260">
        <v>3.0122619386429799</v>
      </c>
      <c r="I6260">
        <v>3.2097797978004863</v>
      </c>
      <c r="J6260">
        <v>3.5414904684271775</v>
      </c>
      <c r="K6260">
        <v>3.2938202585022918</v>
      </c>
      <c r="L6260">
        <v>3.1947074322388116</v>
      </c>
      <c r="M6260">
        <v>3.6620608233441332</v>
      </c>
      <c r="N6260">
        <v>3.7924677953339039</v>
      </c>
      <c r="O6260">
        <v>3.6648682506021233</v>
      </c>
      <c r="P6260">
        <v>2.8771571285487543</v>
      </c>
      <c r="Q6260">
        <v>2.6490741853201962</v>
      </c>
      <c r="R6260">
        <v>2.981211698325108</v>
      </c>
      <c r="S6260">
        <v>3.4126467156382856</v>
      </c>
      <c r="T6260">
        <v>3.3479718384618899</v>
      </c>
      <c r="U6260">
        <v>3.5104721017109322</v>
      </c>
      <c r="V6260" s="3" t="e">
        <f>VLOOKUP(DEG!A6260:A8360,A6260,1,FALSE)</f>
        <v>#N/A</v>
      </c>
      <c r="X6260" s="4"/>
    </row>
    <row r="6261" spans="1:24" ht="15.75">
      <c r="A6261" t="s">
        <v>6279</v>
      </c>
      <c r="B6261">
        <v>5.0665664176055047</v>
      </c>
      <c r="C6261">
        <v>5.1850491378714425</v>
      </c>
      <c r="D6261">
        <v>5.002004521182128</v>
      </c>
      <c r="E6261">
        <v>5.1507129170774819</v>
      </c>
      <c r="F6261">
        <v>5.1310636138487098</v>
      </c>
      <c r="G6261">
        <v>5.3283374622073278</v>
      </c>
      <c r="H6261">
        <v>5.1895572577977758</v>
      </c>
      <c r="I6261">
        <v>5.3801289486132857</v>
      </c>
      <c r="J6261">
        <v>5.2059480998394871</v>
      </c>
      <c r="K6261">
        <v>5.2270590655769613</v>
      </c>
      <c r="L6261">
        <v>5.141932988716567</v>
      </c>
      <c r="M6261">
        <v>5.3558347920198868</v>
      </c>
      <c r="N6261">
        <v>5.2549445312937939</v>
      </c>
      <c r="O6261">
        <v>5.1183045318675386</v>
      </c>
      <c r="P6261">
        <v>5.0645871084769754</v>
      </c>
      <c r="Q6261">
        <v>5.2426218575449273</v>
      </c>
      <c r="R6261">
        <v>5.2714409413243262</v>
      </c>
      <c r="S6261">
        <v>5.167214883412262</v>
      </c>
      <c r="T6261">
        <v>5.2342458890201859</v>
      </c>
      <c r="U6261">
        <v>5.5519507102895078</v>
      </c>
      <c r="V6261" s="3" t="e">
        <f>VLOOKUP(DEG!A6261:A8361,A6261,1,FALSE)</f>
        <v>#N/A</v>
      </c>
      <c r="X6261" s="4"/>
    </row>
    <row r="6262" spans="1:24" ht="15.75">
      <c r="A6262" t="s">
        <v>6280</v>
      </c>
      <c r="B6262">
        <v>3.9031897057170144</v>
      </c>
      <c r="C6262">
        <v>4.0507596853033583</v>
      </c>
      <c r="D6262">
        <v>4.0514963108451454</v>
      </c>
      <c r="E6262">
        <v>3.8449339125385587</v>
      </c>
      <c r="F6262">
        <v>4.1614850237903616</v>
      </c>
      <c r="G6262">
        <v>4.0029073671136635</v>
      </c>
      <c r="H6262">
        <v>3.9491712261827359</v>
      </c>
      <c r="I6262">
        <v>4.1854051925957689</v>
      </c>
      <c r="J6262">
        <v>3.7982639109021292</v>
      </c>
      <c r="K6262">
        <v>3.8980044189300052</v>
      </c>
      <c r="L6262">
        <v>4.0445942318949726</v>
      </c>
      <c r="M6262">
        <v>4.0850423464281826</v>
      </c>
      <c r="N6262">
        <v>3.8657518745264459</v>
      </c>
      <c r="O6262">
        <v>4.0568807804890659</v>
      </c>
      <c r="P6262">
        <v>4.2162284457566956</v>
      </c>
      <c r="Q6262">
        <v>4.0618998484201079</v>
      </c>
      <c r="R6262">
        <v>4.0563016971045425</v>
      </c>
      <c r="S6262">
        <v>3.8171152601908704</v>
      </c>
      <c r="T6262">
        <v>4.1459549922272245</v>
      </c>
      <c r="U6262">
        <v>4.2198413927023033</v>
      </c>
      <c r="V6262" s="3" t="e">
        <f>VLOOKUP(DEG!A6262:A8362,A6262,1,FALSE)</f>
        <v>#N/A</v>
      </c>
      <c r="X6262" s="4"/>
    </row>
    <row r="6263" spans="1:24" ht="15.75">
      <c r="A6263" t="s">
        <v>6281</v>
      </c>
      <c r="B6263">
        <v>3.243208303643236</v>
      </c>
      <c r="C6263">
        <v>3.5322790555582975</v>
      </c>
      <c r="D6263">
        <v>3.2465456359756311</v>
      </c>
      <c r="E6263">
        <v>3.2015942054364999</v>
      </c>
      <c r="F6263">
        <v>3.4439880258321129</v>
      </c>
      <c r="G6263">
        <v>4.4719979136788943</v>
      </c>
      <c r="H6263">
        <v>3.6277488367515236</v>
      </c>
      <c r="I6263">
        <v>3.8108728007674117</v>
      </c>
      <c r="J6263">
        <v>3.4882382042483266</v>
      </c>
      <c r="K6263">
        <v>3.8473779155220207</v>
      </c>
      <c r="L6263">
        <v>3.5190973570188606</v>
      </c>
      <c r="M6263">
        <v>3.8084479102283719</v>
      </c>
      <c r="N6263">
        <v>3.1771734734737005</v>
      </c>
      <c r="O6263">
        <v>3.1467379938236317</v>
      </c>
      <c r="P6263">
        <v>3.3035413391074471</v>
      </c>
      <c r="Q6263">
        <v>3.6235710800476841</v>
      </c>
      <c r="R6263">
        <v>3.35172450715151</v>
      </c>
      <c r="S6263">
        <v>3.7862637736506835</v>
      </c>
      <c r="T6263">
        <v>3.7402793174191196</v>
      </c>
      <c r="U6263">
        <v>4.3296344441105044</v>
      </c>
      <c r="V6263" s="3" t="e">
        <f>VLOOKUP(DEG!A6263:A8363,A6263,1,FALSE)</f>
        <v>#N/A</v>
      </c>
      <c r="X6263" s="4"/>
    </row>
    <row r="6264" spans="1:24" ht="15.75">
      <c r="A6264" t="s">
        <v>6282</v>
      </c>
      <c r="B6264">
        <v>6.8688531626673068</v>
      </c>
      <c r="C6264">
        <v>6.8907870177558115</v>
      </c>
      <c r="D6264">
        <v>7.0734035539039892</v>
      </c>
      <c r="E6264">
        <v>6.9025785362177956</v>
      </c>
      <c r="F6264">
        <v>6.954267227175424</v>
      </c>
      <c r="G6264">
        <v>7.2700788434371306</v>
      </c>
      <c r="H6264">
        <v>7.2817927441079107</v>
      </c>
      <c r="I6264">
        <v>7.1214875854295583</v>
      </c>
      <c r="J6264">
        <v>7.0166518263616426</v>
      </c>
      <c r="K6264">
        <v>7.1631449031699024</v>
      </c>
      <c r="L6264">
        <v>6.8970219355843918</v>
      </c>
      <c r="M6264">
        <v>6.969790624962247</v>
      </c>
      <c r="N6264">
        <v>6.9451449064018087</v>
      </c>
      <c r="O6264">
        <v>7.2008590144278912</v>
      </c>
      <c r="P6264">
        <v>7.0469146666247688</v>
      </c>
      <c r="Q6264">
        <v>7.217743627403828</v>
      </c>
      <c r="R6264">
        <v>6.977195166045723</v>
      </c>
      <c r="S6264">
        <v>7.2998494251461121</v>
      </c>
      <c r="T6264">
        <v>7.3253698550604671</v>
      </c>
      <c r="U6264">
        <v>7.5201168646390597</v>
      </c>
      <c r="V6264" s="3" t="e">
        <f>VLOOKUP(DEG!A6264:A8364,A6264,1,FALSE)</f>
        <v>#N/A</v>
      </c>
      <c r="X6264" s="4"/>
    </row>
    <row r="6265" spans="1:24" ht="15.75">
      <c r="A6265" t="s">
        <v>6283</v>
      </c>
      <c r="B6265">
        <v>5.3355359607430888</v>
      </c>
      <c r="C6265">
        <v>5.4512279115746054</v>
      </c>
      <c r="D6265">
        <v>5.6198194120760476</v>
      </c>
      <c r="E6265">
        <v>5.1948724580475876</v>
      </c>
      <c r="F6265">
        <v>5.4911365330663759</v>
      </c>
      <c r="G6265">
        <v>5.5922828906116369</v>
      </c>
      <c r="H6265">
        <v>5.4797561886579977</v>
      </c>
      <c r="I6265">
        <v>5.3430429723271979</v>
      </c>
      <c r="J6265">
        <v>5.0672011170996125</v>
      </c>
      <c r="K6265">
        <v>5.3306693404076322</v>
      </c>
      <c r="L6265">
        <v>5.4698540054370435</v>
      </c>
      <c r="M6265">
        <v>5.4690814475139762</v>
      </c>
      <c r="N6265">
        <v>5.3608748422409462</v>
      </c>
      <c r="O6265">
        <v>5.302670139375711</v>
      </c>
      <c r="P6265">
        <v>5.5830295656012421</v>
      </c>
      <c r="Q6265">
        <v>5.3568682480812884</v>
      </c>
      <c r="R6265">
        <v>5.2114204185323221</v>
      </c>
      <c r="S6265">
        <v>5.2600205223113212</v>
      </c>
      <c r="T6265">
        <v>5.5634226618923623</v>
      </c>
      <c r="U6265">
        <v>5.5945085376544679</v>
      </c>
      <c r="V6265" s="3" t="e">
        <f>VLOOKUP(DEG!A6265:A8365,A6265,1,FALSE)</f>
        <v>#N/A</v>
      </c>
      <c r="X6265" s="4"/>
    </row>
    <row r="6266" spans="1:24" ht="15.75">
      <c r="A6266" t="s">
        <v>6284</v>
      </c>
      <c r="B6266">
        <v>2.8851129494650571</v>
      </c>
      <c r="C6266">
        <v>3.0562451185159558</v>
      </c>
      <c r="D6266">
        <v>3.2001008137321838</v>
      </c>
      <c r="E6266">
        <v>3.1667762584319323</v>
      </c>
      <c r="F6266">
        <v>3.0866639890017904</v>
      </c>
      <c r="G6266">
        <v>3.2055922370608974</v>
      </c>
      <c r="H6266">
        <v>3.2555682654999942</v>
      </c>
      <c r="I6266">
        <v>3.2438392923626633</v>
      </c>
      <c r="J6266">
        <v>3.1545532777426306</v>
      </c>
      <c r="K6266">
        <v>3.2897023782146078</v>
      </c>
      <c r="L6266">
        <v>2.9426043889646389</v>
      </c>
      <c r="M6266">
        <v>3.396020647798589</v>
      </c>
      <c r="N6266">
        <v>3.0476605049747634</v>
      </c>
      <c r="O6266">
        <v>3.2148113483512035</v>
      </c>
      <c r="P6266">
        <v>3.0963088680358317</v>
      </c>
      <c r="Q6266">
        <v>3.2919305249940596</v>
      </c>
      <c r="R6266">
        <v>2.866158570983282</v>
      </c>
      <c r="S6266">
        <v>3.1352875806268194</v>
      </c>
      <c r="T6266">
        <v>2.9309193507538209</v>
      </c>
      <c r="U6266">
        <v>3.2729998904603184</v>
      </c>
      <c r="V6266" s="3" t="e">
        <f>VLOOKUP(DEG!A6266:A8366,A6266,1,FALSE)</f>
        <v>#N/A</v>
      </c>
      <c r="X6266" s="4"/>
    </row>
    <row r="6267" spans="1:24" ht="15.75">
      <c r="A6267" t="s">
        <v>6285</v>
      </c>
      <c r="B6267">
        <v>-0.67204480311672854</v>
      </c>
      <c r="C6267">
        <v>-0.88180887742032443</v>
      </c>
      <c r="D6267">
        <v>0.24920286970820815</v>
      </c>
      <c r="E6267">
        <v>-0.24823253551655822</v>
      </c>
      <c r="F6267">
        <v>-0.82685599138200172</v>
      </c>
      <c r="G6267">
        <v>-0.45906027696201623</v>
      </c>
      <c r="H6267">
        <v>1.0873242759478101</v>
      </c>
      <c r="I6267">
        <v>0.67515578285460576</v>
      </c>
      <c r="J6267">
        <v>0.38869215435658233</v>
      </c>
      <c r="K6267">
        <v>0.49462268188714675</v>
      </c>
      <c r="L6267">
        <v>0.20885201051790325</v>
      </c>
      <c r="M6267">
        <v>1.1384361759920969E-2</v>
      </c>
      <c r="N6267">
        <v>-0.44594771864505145</v>
      </c>
      <c r="O6267">
        <v>-1.1949240868620432</v>
      </c>
      <c r="P6267">
        <v>1.3203302801939598E-2</v>
      </c>
      <c r="Q6267">
        <v>-1.3007001322661682</v>
      </c>
      <c r="R6267">
        <v>0.2585140188862034</v>
      </c>
      <c r="S6267">
        <v>-0.64993172220897444</v>
      </c>
      <c r="T6267">
        <v>-1.0869043688877809</v>
      </c>
      <c r="U6267">
        <v>-0.41494874891423827</v>
      </c>
      <c r="V6267" s="3" t="e">
        <f>VLOOKUP(DEG!A6267:A8367,A6267,1,FALSE)</f>
        <v>#N/A</v>
      </c>
      <c r="X6267" s="4"/>
    </row>
    <row r="6268" spans="1:24" ht="15.75">
      <c r="A6268" t="s">
        <v>6286</v>
      </c>
      <c r="B6268">
        <v>-1.1526265561380364</v>
      </c>
      <c r="C6268">
        <v>-1.613624905383781</v>
      </c>
      <c r="D6268">
        <v>-1.4890951401654422</v>
      </c>
      <c r="E6268">
        <v>-1.4035956779175003</v>
      </c>
      <c r="F6268">
        <v>-0.68106975925518809</v>
      </c>
      <c r="G6268">
        <v>-1.4704745559025465</v>
      </c>
      <c r="H6268">
        <v>2.7035354843211023E-2</v>
      </c>
      <c r="I6268">
        <v>-1.7864621751627268</v>
      </c>
      <c r="J6268">
        <v>-2.2119022604177343</v>
      </c>
      <c r="K6268">
        <v>-1.5898864957550185</v>
      </c>
      <c r="L6268">
        <v>-0.87055366407989765</v>
      </c>
      <c r="M6268">
        <v>-0.95304342553502719</v>
      </c>
      <c r="N6268">
        <v>-0.7375063191991611</v>
      </c>
      <c r="O6268">
        <v>-1.7792117224185504</v>
      </c>
      <c r="P6268">
        <v>-1.464362698274553</v>
      </c>
      <c r="Q6268">
        <v>-1.2732775729846371</v>
      </c>
      <c r="R6268">
        <v>1.1354108358603032</v>
      </c>
      <c r="S6268">
        <v>-0.84007344496720604</v>
      </c>
      <c r="T6268">
        <v>-2.166310043485582</v>
      </c>
      <c r="U6268">
        <v>-1.692779998534186</v>
      </c>
      <c r="V6268" s="3" t="e">
        <f>VLOOKUP(DEG!A6268:A8368,A6268,1,FALSE)</f>
        <v>#N/A</v>
      </c>
      <c r="X6268" s="4"/>
    </row>
    <row r="6269" spans="1:24" ht="15.75">
      <c r="A6269" t="s">
        <v>6287</v>
      </c>
      <c r="B6269">
        <v>1.2434808870247021</v>
      </c>
      <c r="C6269">
        <v>1.2974341447356168</v>
      </c>
      <c r="D6269">
        <v>1.1754525745963236</v>
      </c>
      <c r="E6269">
        <v>0.25738164109593065</v>
      </c>
      <c r="F6269">
        <v>0.94110669889845278</v>
      </c>
      <c r="G6269">
        <v>0.21860164164312657</v>
      </c>
      <c r="H6269">
        <v>1.8993425502112622</v>
      </c>
      <c r="I6269">
        <v>1.1105681820337399</v>
      </c>
      <c r="J6269">
        <v>0.59828155046280262</v>
      </c>
      <c r="K6269">
        <v>0.72798774353609985</v>
      </c>
      <c r="L6269">
        <v>1.3421287572377134</v>
      </c>
      <c r="M6269">
        <v>1.9110018781631601</v>
      </c>
      <c r="N6269">
        <v>0.97760837432346548</v>
      </c>
      <c r="O6269">
        <v>0.35909449237665991</v>
      </c>
      <c r="P6269">
        <v>1.0111484197957954</v>
      </c>
      <c r="Q6269">
        <v>0.28054362492996221</v>
      </c>
      <c r="R6269">
        <v>1.0801289286425271</v>
      </c>
      <c r="S6269">
        <v>0.78956617805972051</v>
      </c>
      <c r="T6269">
        <v>-2.2857074779626174E-2</v>
      </c>
      <c r="U6269">
        <v>-0.16656157685534989</v>
      </c>
      <c r="V6269" s="3" t="e">
        <f>VLOOKUP(DEG!A6269:A8369,A6269,1,FALSE)</f>
        <v>#N/A</v>
      </c>
      <c r="X6269" s="4"/>
    </row>
    <row r="6270" spans="1:24" ht="15.75">
      <c r="A6270" t="s">
        <v>6288</v>
      </c>
      <c r="B6270">
        <v>2.3292462487241354</v>
      </c>
      <c r="C6270">
        <v>2.4043940525894461</v>
      </c>
      <c r="D6270">
        <v>2.4961315932225885</v>
      </c>
      <c r="E6270">
        <v>2.6201614779863522</v>
      </c>
      <c r="F6270">
        <v>2.309339580695613</v>
      </c>
      <c r="G6270">
        <v>1.5973537815680257</v>
      </c>
      <c r="H6270">
        <v>2.0610611683262507</v>
      </c>
      <c r="I6270">
        <v>2.3603611581541588</v>
      </c>
      <c r="J6270">
        <v>2.3313219044973672</v>
      </c>
      <c r="K6270">
        <v>2.021486169815832</v>
      </c>
      <c r="L6270">
        <v>1.6243808929638583</v>
      </c>
      <c r="M6270">
        <v>2.3150529054282112</v>
      </c>
      <c r="N6270">
        <v>2.2003730663267884</v>
      </c>
      <c r="O6270">
        <v>2.3390542216390635</v>
      </c>
      <c r="P6270">
        <v>2.2552014003906202</v>
      </c>
      <c r="Q6270">
        <v>1.6497563418374281</v>
      </c>
      <c r="R6270">
        <v>2.5532871967017368</v>
      </c>
      <c r="S6270">
        <v>2.3639472724046575</v>
      </c>
      <c r="T6270">
        <v>2.104226682220292</v>
      </c>
      <c r="U6270">
        <v>2.4612361525535178</v>
      </c>
      <c r="V6270" s="3" t="e">
        <f>VLOOKUP(DEG!A6270:A8370,A6270,1,FALSE)</f>
        <v>#N/A</v>
      </c>
      <c r="X6270" s="4"/>
    </row>
    <row r="6271" spans="1:24" ht="15.75">
      <c r="A6271" t="s">
        <v>6289</v>
      </c>
      <c r="B6271">
        <v>-0.13259236092713814</v>
      </c>
      <c r="C6271">
        <v>0.63720073757853501</v>
      </c>
      <c r="D6271">
        <v>0.53191365845429062</v>
      </c>
      <c r="E6271">
        <v>3.6329213717296215E-2</v>
      </c>
      <c r="F6271">
        <v>0.20445099083691484</v>
      </c>
      <c r="G6271">
        <v>-0.69695895656894435</v>
      </c>
      <c r="H6271">
        <v>1.1455544324048605</v>
      </c>
      <c r="I6271">
        <v>-0.31852272037834028</v>
      </c>
      <c r="J6271">
        <v>0.39015856204519161</v>
      </c>
      <c r="K6271">
        <v>-0.41274195899258048</v>
      </c>
      <c r="L6271">
        <v>0.32715057720991325</v>
      </c>
      <c r="M6271">
        <v>0.12449692648530808</v>
      </c>
      <c r="N6271">
        <v>-0.35004657521272642</v>
      </c>
      <c r="O6271">
        <v>0.7133812373691133</v>
      </c>
      <c r="P6271">
        <v>0.39572413939131679</v>
      </c>
      <c r="Q6271">
        <v>-1.7817231204610116E-2</v>
      </c>
      <c r="R6271">
        <v>-0.34458141151404265</v>
      </c>
      <c r="S6271">
        <v>0.25243705370509073</v>
      </c>
      <c r="T6271">
        <v>-0.81340887174760346</v>
      </c>
      <c r="U6271">
        <v>0.45892829151401471</v>
      </c>
      <c r="V6271" s="3" t="e">
        <f>VLOOKUP(DEG!A6271:A8371,A6271,1,FALSE)</f>
        <v>#N/A</v>
      </c>
      <c r="X6271" s="4"/>
    </row>
    <row r="6272" spans="1:24" ht="15.75">
      <c r="A6272" t="s">
        <v>6290</v>
      </c>
      <c r="B6272">
        <v>2.9186118905686662</v>
      </c>
      <c r="C6272">
        <v>2.8673173443353273</v>
      </c>
      <c r="D6272">
        <v>3.5036775493382497</v>
      </c>
      <c r="E6272">
        <v>3.2647200217852901</v>
      </c>
      <c r="F6272">
        <v>3.2217830813385437</v>
      </c>
      <c r="G6272">
        <v>3.6928746396470973</v>
      </c>
      <c r="H6272">
        <v>3.3161962799403035</v>
      </c>
      <c r="I6272">
        <v>3.3954491584801967</v>
      </c>
      <c r="J6272">
        <v>3.1059325698367575</v>
      </c>
      <c r="K6272">
        <v>3.2689176422962598</v>
      </c>
      <c r="L6272">
        <v>3.1828669648989747</v>
      </c>
      <c r="M6272">
        <v>3.2334425959474746</v>
      </c>
      <c r="N6272">
        <v>3.2156543643517073</v>
      </c>
      <c r="O6272">
        <v>2.9115547686812731</v>
      </c>
      <c r="P6272">
        <v>3.1033365324446982</v>
      </c>
      <c r="Q6272">
        <v>3.2009920038798692</v>
      </c>
      <c r="R6272">
        <v>3.2114955700524761</v>
      </c>
      <c r="S6272">
        <v>3.1628735953896334</v>
      </c>
      <c r="T6272">
        <v>3.2839580841699938</v>
      </c>
      <c r="U6272">
        <v>3.3993854629406171</v>
      </c>
      <c r="V6272" s="3" t="e">
        <f>VLOOKUP(DEG!A6272:A8372,A6272,1,FALSE)</f>
        <v>#N/A</v>
      </c>
      <c r="X6272" s="4"/>
    </row>
    <row r="6273" spans="1:24" ht="15.75">
      <c r="A6273" t="s">
        <v>6291</v>
      </c>
      <c r="B6273">
        <v>5.5733721031657701</v>
      </c>
      <c r="C6273">
        <v>5.5964853403921326</v>
      </c>
      <c r="D6273">
        <v>5.7226348069607447</v>
      </c>
      <c r="E6273">
        <v>5.6162089730769171</v>
      </c>
      <c r="F6273">
        <v>5.6715139340939773</v>
      </c>
      <c r="G6273">
        <v>5.8603424209093866</v>
      </c>
      <c r="H6273">
        <v>5.6788241221567031</v>
      </c>
      <c r="I6273">
        <v>5.6976643903366764</v>
      </c>
      <c r="J6273">
        <v>5.743032287682329</v>
      </c>
      <c r="K6273">
        <v>5.6778912458033144</v>
      </c>
      <c r="L6273">
        <v>5.6536393483205547</v>
      </c>
      <c r="M6273">
        <v>5.6320659743722468</v>
      </c>
      <c r="N6273">
        <v>5.7698493862602236</v>
      </c>
      <c r="O6273">
        <v>5.7121839145181141</v>
      </c>
      <c r="P6273">
        <v>5.6573565231365786</v>
      </c>
      <c r="Q6273">
        <v>5.6351316686919422</v>
      </c>
      <c r="R6273">
        <v>5.7443690829000866</v>
      </c>
      <c r="S6273">
        <v>5.8205936289038247</v>
      </c>
      <c r="T6273">
        <v>5.6779592502991241</v>
      </c>
      <c r="U6273">
        <v>5.8311382191112759</v>
      </c>
      <c r="V6273" s="3" t="e">
        <f>VLOOKUP(DEG!A6273:A8373,A6273,1,FALSE)</f>
        <v>#N/A</v>
      </c>
      <c r="X6273" s="4"/>
    </row>
    <row r="6274" spans="1:24" ht="15.75">
      <c r="A6274" t="s">
        <v>6292</v>
      </c>
      <c r="B6274">
        <v>7.6388736077243982</v>
      </c>
      <c r="C6274">
        <v>7.5979462911690616</v>
      </c>
      <c r="D6274">
        <v>7.6937280018295953</v>
      </c>
      <c r="E6274">
        <v>7.6141535187045033</v>
      </c>
      <c r="F6274">
        <v>7.6075754007490595</v>
      </c>
      <c r="G6274">
        <v>7.6061501778859419</v>
      </c>
      <c r="H6274">
        <v>7.6399944717786967</v>
      </c>
      <c r="I6274">
        <v>7.7215805132597897</v>
      </c>
      <c r="J6274">
        <v>7.6956713137823405</v>
      </c>
      <c r="K6274">
        <v>7.7044488719699613</v>
      </c>
      <c r="L6274">
        <v>7.5940512022676563</v>
      </c>
      <c r="M6274">
        <v>7.7440219641175112</v>
      </c>
      <c r="N6274">
        <v>7.6782091186241823</v>
      </c>
      <c r="O6274">
        <v>7.7796500866721185</v>
      </c>
      <c r="P6274">
        <v>7.6730243285381414</v>
      </c>
      <c r="Q6274">
        <v>7.5206279561829641</v>
      </c>
      <c r="R6274">
        <v>7.4432032313825491</v>
      </c>
      <c r="S6274">
        <v>7.6161223796981004</v>
      </c>
      <c r="T6274">
        <v>7.6079126560834034</v>
      </c>
      <c r="U6274">
        <v>7.8519352640713658</v>
      </c>
      <c r="V6274" s="3" t="e">
        <f>VLOOKUP(DEG!A6274:A8374,A6274,1,FALSE)</f>
        <v>#N/A</v>
      </c>
      <c r="X6274" s="4"/>
    </row>
    <row r="6275" spans="1:24" ht="15.75">
      <c r="A6275" t="s">
        <v>6293</v>
      </c>
      <c r="B6275">
        <v>6.6616813612914232</v>
      </c>
      <c r="C6275">
        <v>6.8296425498932694</v>
      </c>
      <c r="D6275">
        <v>6.719751993971661</v>
      </c>
      <c r="E6275">
        <v>6.8722905442839339</v>
      </c>
      <c r="F6275">
        <v>6.7894626006078704</v>
      </c>
      <c r="G6275">
        <v>6.7712384293377577</v>
      </c>
      <c r="H6275">
        <v>6.8463812457875139</v>
      </c>
      <c r="I6275">
        <v>6.7836088991176791</v>
      </c>
      <c r="J6275">
        <v>6.8677231741453264</v>
      </c>
      <c r="K6275">
        <v>6.8770674889947649</v>
      </c>
      <c r="L6275">
        <v>6.7540971721581569</v>
      </c>
      <c r="M6275">
        <v>6.7769736142033024</v>
      </c>
      <c r="N6275">
        <v>6.7351744194403915</v>
      </c>
      <c r="O6275">
        <v>6.8559883622350419</v>
      </c>
      <c r="P6275">
        <v>6.8309041490334907</v>
      </c>
      <c r="Q6275">
        <v>6.698636620471162</v>
      </c>
      <c r="R6275">
        <v>6.7439503160203582</v>
      </c>
      <c r="S6275">
        <v>6.809337288743623</v>
      </c>
      <c r="T6275">
        <v>6.9730455226957524</v>
      </c>
      <c r="U6275">
        <v>6.9563304281706984</v>
      </c>
      <c r="V6275" s="3" t="e">
        <f>VLOOKUP(DEG!A6275:A8375,A6275,1,FALSE)</f>
        <v>#N/A</v>
      </c>
      <c r="X6275" s="4"/>
    </row>
    <row r="6276" spans="1:24" ht="15.75">
      <c r="A6276" t="s">
        <v>6294</v>
      </c>
      <c r="B6276">
        <v>5.2926911351415624</v>
      </c>
      <c r="C6276">
        <v>5.2043421851405407</v>
      </c>
      <c r="D6276">
        <v>5.2368934783546335</v>
      </c>
      <c r="E6276">
        <v>5.4194673011066987</v>
      </c>
      <c r="F6276">
        <v>5.390948503628521</v>
      </c>
      <c r="G6276">
        <v>5.4861526970737504</v>
      </c>
      <c r="H6276">
        <v>5.2957040807559528</v>
      </c>
      <c r="I6276">
        <v>5.2447825079211707</v>
      </c>
      <c r="J6276">
        <v>5.473441476595938</v>
      </c>
      <c r="K6276">
        <v>5.4431036411703202</v>
      </c>
      <c r="L6276">
        <v>5.1233181138553245</v>
      </c>
      <c r="M6276">
        <v>5.2201456011418976</v>
      </c>
      <c r="N6276">
        <v>5.2114955996463888</v>
      </c>
      <c r="O6276">
        <v>5.1707215360929251</v>
      </c>
      <c r="P6276">
        <v>5.2524966480577673</v>
      </c>
      <c r="Q6276">
        <v>5.3483153250922806</v>
      </c>
      <c r="R6276">
        <v>5.5268053013946368</v>
      </c>
      <c r="S6276">
        <v>5.4093838379805481</v>
      </c>
      <c r="T6276">
        <v>5.3532667902021904</v>
      </c>
      <c r="U6276">
        <v>5.429171418642861</v>
      </c>
      <c r="V6276" s="3" t="e">
        <f>VLOOKUP(DEG!A6276:A8376,A6276,1,FALSE)</f>
        <v>#N/A</v>
      </c>
      <c r="X6276" s="4"/>
    </row>
    <row r="6277" spans="1:24" ht="15.75">
      <c r="A6277" t="s">
        <v>6295</v>
      </c>
      <c r="B6277">
        <v>6.7588588670613978</v>
      </c>
      <c r="C6277">
        <v>6.9803272429687722</v>
      </c>
      <c r="D6277">
        <v>6.9364633076549236</v>
      </c>
      <c r="E6277">
        <v>6.8529754485297225</v>
      </c>
      <c r="F6277">
        <v>7.0241008985504205</v>
      </c>
      <c r="G6277">
        <v>7.1230519351034092</v>
      </c>
      <c r="H6277">
        <v>7.105298908569285</v>
      </c>
      <c r="I6277">
        <v>7.1206650554855626</v>
      </c>
      <c r="J6277">
        <v>7.174039778017975</v>
      </c>
      <c r="K6277">
        <v>7.1768421128941773</v>
      </c>
      <c r="L6277">
        <v>6.9027441108074949</v>
      </c>
      <c r="M6277">
        <v>7.062002798214321</v>
      </c>
      <c r="N6277">
        <v>7.0423284675805746</v>
      </c>
      <c r="O6277">
        <v>7.0549983763370978</v>
      </c>
      <c r="P6277">
        <v>7.0464935752199001</v>
      </c>
      <c r="Q6277">
        <v>7.0895977589558488</v>
      </c>
      <c r="R6277">
        <v>7.0480093456333694</v>
      </c>
      <c r="S6277">
        <v>7.0541759857841191</v>
      </c>
      <c r="T6277">
        <v>7.0010945467083845</v>
      </c>
      <c r="U6277">
        <v>7.2612032740442309</v>
      </c>
      <c r="V6277" s="3" t="e">
        <f>VLOOKUP(DEG!A6277:A8377,A6277,1,FALSE)</f>
        <v>#N/A</v>
      </c>
      <c r="X6277" s="4"/>
    </row>
    <row r="6278" spans="1:24" ht="15.75">
      <c r="A6278" t="s">
        <v>6296</v>
      </c>
      <c r="B6278">
        <v>7.9052755814845863</v>
      </c>
      <c r="C6278">
        <v>7.9179692366649812</v>
      </c>
      <c r="D6278">
        <v>7.922927203972324</v>
      </c>
      <c r="E6278">
        <v>7.8681593590674899</v>
      </c>
      <c r="F6278">
        <v>7.9321289475568229</v>
      </c>
      <c r="G6278">
        <v>7.9905913661285197</v>
      </c>
      <c r="H6278">
        <v>7.9221482836100252</v>
      </c>
      <c r="I6278">
        <v>7.7742299712854148</v>
      </c>
      <c r="J6278">
        <v>7.6781158491816068</v>
      </c>
      <c r="K6278">
        <v>7.7670019917139514</v>
      </c>
      <c r="L6278">
        <v>7.8780170387171307</v>
      </c>
      <c r="M6278">
        <v>8.131209824724607</v>
      </c>
      <c r="N6278">
        <v>7.9927183021499735</v>
      </c>
      <c r="O6278">
        <v>7.8658177552958781</v>
      </c>
      <c r="P6278">
        <v>8.1301893475280593</v>
      </c>
      <c r="Q6278">
        <v>7.8296703941051176</v>
      </c>
      <c r="R6278">
        <v>7.7952447669784366</v>
      </c>
      <c r="S6278">
        <v>7.7956097645921689</v>
      </c>
      <c r="T6278">
        <v>7.9996731393073643</v>
      </c>
      <c r="U6278">
        <v>8.1748455822922388</v>
      </c>
      <c r="V6278" s="3" t="e">
        <f>VLOOKUP(DEG!A6278:A8378,A6278,1,FALSE)</f>
        <v>#N/A</v>
      </c>
      <c r="X6278" s="4"/>
    </row>
    <row r="6279" spans="1:24" ht="15.75">
      <c r="A6279" t="s">
        <v>6297</v>
      </c>
      <c r="B6279">
        <v>6.0738953296864802</v>
      </c>
      <c r="C6279">
        <v>5.9929737596234673</v>
      </c>
      <c r="D6279">
        <v>6.1054338527974954</v>
      </c>
      <c r="E6279">
        <v>6.2078622068441911</v>
      </c>
      <c r="F6279">
        <v>6.0967850286852414</v>
      </c>
      <c r="G6279">
        <v>6.425201401243041</v>
      </c>
      <c r="H6279">
        <v>6.2240405184351051</v>
      </c>
      <c r="I6279">
        <v>6.13844285849291</v>
      </c>
      <c r="J6279">
        <v>6.189495764685323</v>
      </c>
      <c r="K6279">
        <v>6.4227683071815651</v>
      </c>
      <c r="L6279">
        <v>6.1091556950157715</v>
      </c>
      <c r="M6279">
        <v>6.1358986878108208</v>
      </c>
      <c r="N6279">
        <v>6.0493116546939865</v>
      </c>
      <c r="O6279">
        <v>6.1463567998921578</v>
      </c>
      <c r="P6279">
        <v>6.163381383050802</v>
      </c>
      <c r="Q6279">
        <v>6.2360153721775413</v>
      </c>
      <c r="R6279">
        <v>5.9754625011293196</v>
      </c>
      <c r="S6279">
        <v>6.1622634375446008</v>
      </c>
      <c r="T6279">
        <v>6.3186487826523408</v>
      </c>
      <c r="U6279">
        <v>6.4460372630485727</v>
      </c>
      <c r="V6279" s="3" t="e">
        <f>VLOOKUP(DEG!A6279:A8379,A6279,1,FALSE)</f>
        <v>#N/A</v>
      </c>
      <c r="X6279" s="4"/>
    </row>
    <row r="6280" spans="1:24" ht="15.75">
      <c r="A6280" t="s">
        <v>6298</v>
      </c>
      <c r="B6280">
        <v>5.1398291461386307</v>
      </c>
      <c r="C6280">
        <v>5.2683721202635523</v>
      </c>
      <c r="D6280">
        <v>5.0835937714301567</v>
      </c>
      <c r="E6280">
        <v>5.2145766705991043</v>
      </c>
      <c r="F6280">
        <v>5.3066412449652791</v>
      </c>
      <c r="G6280">
        <v>5.1752014096908452</v>
      </c>
      <c r="H6280">
        <v>5.1278957422776656</v>
      </c>
      <c r="I6280">
        <v>4.9507020650166869</v>
      </c>
      <c r="J6280">
        <v>5.0349973339933518</v>
      </c>
      <c r="K6280">
        <v>5.2493073354859616</v>
      </c>
      <c r="L6280">
        <v>5.2123495499074588</v>
      </c>
      <c r="M6280">
        <v>5.3399637080211564</v>
      </c>
      <c r="N6280">
        <v>5.4816943641485265</v>
      </c>
      <c r="O6280">
        <v>5.1401414388845792</v>
      </c>
      <c r="P6280">
        <v>5.0887827289250538</v>
      </c>
      <c r="Q6280">
        <v>5.1069538343079515</v>
      </c>
      <c r="R6280">
        <v>4.9087132766341988</v>
      </c>
      <c r="S6280">
        <v>5.0215197746461646</v>
      </c>
      <c r="T6280">
        <v>5.0179678730112984</v>
      </c>
      <c r="U6280">
        <v>5.4089933903074625</v>
      </c>
      <c r="V6280" s="3" t="e">
        <f>VLOOKUP(DEG!A6280:A8380,A6280,1,FALSE)</f>
        <v>#N/A</v>
      </c>
      <c r="X6280" s="4"/>
    </row>
    <row r="6281" spans="1:24" ht="15.75">
      <c r="A6281" t="s">
        <v>6299</v>
      </c>
      <c r="B6281">
        <v>4.1615998282950093</v>
      </c>
      <c r="C6281">
        <v>4.1210368436571727</v>
      </c>
      <c r="D6281">
        <v>4.101591372171411</v>
      </c>
      <c r="E6281">
        <v>3.9379147902767158</v>
      </c>
      <c r="F6281">
        <v>4.3352552335585859</v>
      </c>
      <c r="G6281">
        <v>3.8300982383895628</v>
      </c>
      <c r="H6281">
        <v>4.3844631475727613</v>
      </c>
      <c r="I6281">
        <v>4.2723577228282306</v>
      </c>
      <c r="J6281">
        <v>4.1454807668135247</v>
      </c>
      <c r="K6281">
        <v>3.9664209851396661</v>
      </c>
      <c r="L6281">
        <v>4.0481425113256684</v>
      </c>
      <c r="M6281">
        <v>4.3267638574372702</v>
      </c>
      <c r="N6281">
        <v>4.0690657751740549</v>
      </c>
      <c r="O6281">
        <v>4.0713906324108384</v>
      </c>
      <c r="P6281">
        <v>4.144248250633269</v>
      </c>
      <c r="Q6281">
        <v>4.1008641456878774</v>
      </c>
      <c r="R6281">
        <v>4.3170295124314126</v>
      </c>
      <c r="S6281">
        <v>4.0388358551716985</v>
      </c>
      <c r="T6281">
        <v>3.9331215934925527</v>
      </c>
      <c r="U6281">
        <v>4.3630750202667308</v>
      </c>
      <c r="V6281" s="3" t="e">
        <f>VLOOKUP(DEG!A6281:A8381,A6281,1,FALSE)</f>
        <v>#N/A</v>
      </c>
      <c r="X6281" s="4"/>
    </row>
    <row r="6282" spans="1:24" ht="15.75">
      <c r="A6282" t="s">
        <v>6300</v>
      </c>
      <c r="B6282">
        <v>3.2242813351517334</v>
      </c>
      <c r="C6282">
        <v>3.4265375806975875</v>
      </c>
      <c r="D6282">
        <v>3.2231669782567929</v>
      </c>
      <c r="E6282">
        <v>3.2043894180407109</v>
      </c>
      <c r="F6282">
        <v>3.3570759046096468</v>
      </c>
      <c r="G6282">
        <v>3.0311868120641132</v>
      </c>
      <c r="H6282">
        <v>3.3872155275960867</v>
      </c>
      <c r="I6282">
        <v>3.3662991400997351</v>
      </c>
      <c r="J6282">
        <v>3.4161282198912328</v>
      </c>
      <c r="K6282">
        <v>3.483117466498808</v>
      </c>
      <c r="L6282">
        <v>3.3618710007864623</v>
      </c>
      <c r="M6282">
        <v>3.3611672289785033</v>
      </c>
      <c r="N6282">
        <v>3.8130231833882582</v>
      </c>
      <c r="O6282">
        <v>3.648588175461088</v>
      </c>
      <c r="P6282">
        <v>3.1873524931209558</v>
      </c>
      <c r="Q6282">
        <v>3.4167302373320907</v>
      </c>
      <c r="R6282">
        <v>3.2739166449585158</v>
      </c>
      <c r="S6282">
        <v>3.1531424200220979</v>
      </c>
      <c r="T6282">
        <v>3.1605248544321789</v>
      </c>
      <c r="U6282">
        <v>3.5808462147241285</v>
      </c>
      <c r="V6282" s="3" t="e">
        <f>VLOOKUP(DEG!A6282:A8382,A6282,1,FALSE)</f>
        <v>#N/A</v>
      </c>
      <c r="X6282" s="4"/>
    </row>
    <row r="6283" spans="1:24" ht="15.75">
      <c r="A6283" t="s">
        <v>6301</v>
      </c>
      <c r="B6283">
        <v>4.8608691325637441</v>
      </c>
      <c r="C6283">
        <v>4.6151402690999079</v>
      </c>
      <c r="D6283">
        <v>4.6851454621339048</v>
      </c>
      <c r="E6283">
        <v>4.7016279485039156</v>
      </c>
      <c r="F6283">
        <v>4.8014428250347692</v>
      </c>
      <c r="G6283">
        <v>4.607212096462046</v>
      </c>
      <c r="H6283">
        <v>4.7256215057230957</v>
      </c>
      <c r="I6283">
        <v>4.8043331936988283</v>
      </c>
      <c r="J6283">
        <v>4.930532875279793</v>
      </c>
      <c r="K6283">
        <v>4.9051597107210583</v>
      </c>
      <c r="L6283">
        <v>4.6644028618195703</v>
      </c>
      <c r="M6283">
        <v>4.5288014021802478</v>
      </c>
      <c r="N6283">
        <v>4.5818741542326729</v>
      </c>
      <c r="O6283">
        <v>4.6463109474075361</v>
      </c>
      <c r="P6283">
        <v>4.6985026817440874</v>
      </c>
      <c r="Q6283">
        <v>4.7560837685168789</v>
      </c>
      <c r="R6283">
        <v>5.0063248256761348</v>
      </c>
      <c r="S6283">
        <v>4.6633569910235249</v>
      </c>
      <c r="T6283">
        <v>4.7392273234202991</v>
      </c>
      <c r="U6283">
        <v>4.5089889600328545</v>
      </c>
      <c r="V6283" s="3" t="e">
        <f>VLOOKUP(DEG!A6283:A8383,A6283,1,FALSE)</f>
        <v>#N/A</v>
      </c>
      <c r="X6283" s="4"/>
    </row>
    <row r="6284" spans="1:24" ht="15.75">
      <c r="A6284" t="s">
        <v>6302</v>
      </c>
      <c r="B6284">
        <v>7.6385933676063331</v>
      </c>
      <c r="C6284">
        <v>7.7084800272330556</v>
      </c>
      <c r="D6284">
        <v>7.8584475162909193</v>
      </c>
      <c r="E6284">
        <v>8.0034180023008119</v>
      </c>
      <c r="F6284">
        <v>7.9648697017005938</v>
      </c>
      <c r="G6284">
        <v>8.3485764395565578</v>
      </c>
      <c r="H6284">
        <v>7.8442471046606173</v>
      </c>
      <c r="I6284">
        <v>7.8607402174114904</v>
      </c>
      <c r="J6284">
        <v>8.1169261925923024</v>
      </c>
      <c r="K6284">
        <v>8.3327515849332343</v>
      </c>
      <c r="L6284">
        <v>7.7591240349858701</v>
      </c>
      <c r="M6284">
        <v>7.8939715332963285</v>
      </c>
      <c r="N6284">
        <v>7.984195116244484</v>
      </c>
      <c r="O6284">
        <v>8.090392799811811</v>
      </c>
      <c r="P6284">
        <v>7.8103125065372936</v>
      </c>
      <c r="Q6284">
        <v>7.9855633986714984</v>
      </c>
      <c r="R6284">
        <v>7.8288950307037188</v>
      </c>
      <c r="S6284">
        <v>7.8945841228169265</v>
      </c>
      <c r="T6284">
        <v>7.9706371019082969</v>
      </c>
      <c r="U6284">
        <v>8.3356190029380191</v>
      </c>
      <c r="V6284" s="3" t="e">
        <f>VLOOKUP(DEG!A6284:A8384,A6284,1,FALSE)</f>
        <v>#N/A</v>
      </c>
      <c r="X6284" s="4"/>
    </row>
    <row r="6285" spans="1:24" ht="15.75">
      <c r="A6285" t="s">
        <v>6303</v>
      </c>
      <c r="B6285">
        <v>1.6530159651890493</v>
      </c>
      <c r="C6285">
        <v>2.1909525910988541</v>
      </c>
      <c r="D6285">
        <v>2.4012879207352009</v>
      </c>
      <c r="E6285">
        <v>2.4500138157332372</v>
      </c>
      <c r="F6285">
        <v>2.268719416421789</v>
      </c>
      <c r="G6285">
        <v>1.4977064825165975</v>
      </c>
      <c r="H6285">
        <v>1.7943253204743648</v>
      </c>
      <c r="I6285">
        <v>2.5649778395819114</v>
      </c>
      <c r="J6285">
        <v>2.281895483626847</v>
      </c>
      <c r="K6285">
        <v>2.0629286213030911</v>
      </c>
      <c r="L6285">
        <v>2.1648196268269975</v>
      </c>
      <c r="M6285">
        <v>1.868054826451534</v>
      </c>
      <c r="N6285">
        <v>1.8100551998071275</v>
      </c>
      <c r="O6285">
        <v>2.6609878784752783</v>
      </c>
      <c r="P6285">
        <v>2.2657418645278256</v>
      </c>
      <c r="Q6285">
        <v>2.3321768387667956</v>
      </c>
      <c r="R6285">
        <v>2.2102951070910186</v>
      </c>
      <c r="S6285">
        <v>1.775709261963083</v>
      </c>
      <c r="T6285">
        <v>2.2645894712289119</v>
      </c>
      <c r="U6285">
        <v>1.0252022405780747</v>
      </c>
      <c r="V6285" s="3" t="e">
        <f>VLOOKUP(DEG!A6285:A8385,A6285,1,FALSE)</f>
        <v>#N/A</v>
      </c>
      <c r="X6285" s="4"/>
    </row>
    <row r="6286" spans="1:24" ht="15.75">
      <c r="A6286" t="s">
        <v>6304</v>
      </c>
      <c r="B6286">
        <v>5.6711398773724166</v>
      </c>
      <c r="C6286">
        <v>5.5013940951951126</v>
      </c>
      <c r="D6286">
        <v>5.6716528328149991</v>
      </c>
      <c r="E6286">
        <v>5.4468273749553795</v>
      </c>
      <c r="F6286">
        <v>5.5351075416766911</v>
      </c>
      <c r="G6286">
        <v>5.7205259149232628</v>
      </c>
      <c r="H6286">
        <v>5.5832268739580906</v>
      </c>
      <c r="I6286">
        <v>5.8301894389145676</v>
      </c>
      <c r="J6286">
        <v>5.5782737206150967</v>
      </c>
      <c r="K6286">
        <v>5.6084646110805085</v>
      </c>
      <c r="L6286">
        <v>5.6231593631324017</v>
      </c>
      <c r="M6286">
        <v>5.7142085890645271</v>
      </c>
      <c r="N6286">
        <v>5.7200572963465968</v>
      </c>
      <c r="O6286">
        <v>5.6170534146132889</v>
      </c>
      <c r="P6286">
        <v>5.7066283967766367</v>
      </c>
      <c r="Q6286">
        <v>5.7491172743224199</v>
      </c>
      <c r="R6286">
        <v>5.7501559510114397</v>
      </c>
      <c r="S6286">
        <v>5.6894229847188509</v>
      </c>
      <c r="T6286">
        <v>5.5350396066722416</v>
      </c>
      <c r="U6286">
        <v>5.5792172150115471</v>
      </c>
      <c r="V6286" s="3" t="e">
        <f>VLOOKUP(DEG!A6286:A8386,A6286,1,FALSE)</f>
        <v>#N/A</v>
      </c>
      <c r="X6286" s="4"/>
    </row>
    <row r="6287" spans="1:24" ht="15.75">
      <c r="A6287" t="s">
        <v>6305</v>
      </c>
      <c r="B6287">
        <v>4.9258842616826897</v>
      </c>
      <c r="C6287">
        <v>5.0078855368047144</v>
      </c>
      <c r="D6287">
        <v>5.0084490600459874</v>
      </c>
      <c r="E6287">
        <v>5.1290278078174563</v>
      </c>
      <c r="F6287">
        <v>5.0298528075671278</v>
      </c>
      <c r="G6287">
        <v>5.1694836067612293</v>
      </c>
      <c r="H6287">
        <v>5.1033464810048539</v>
      </c>
      <c r="I6287">
        <v>5.1081502381132413</v>
      </c>
      <c r="J6287">
        <v>5.1359735038300798</v>
      </c>
      <c r="K6287">
        <v>5.1351192981061899</v>
      </c>
      <c r="L6287">
        <v>5.0437321776058592</v>
      </c>
      <c r="M6287">
        <v>4.9224219370185285</v>
      </c>
      <c r="N6287">
        <v>5.0915691869894992</v>
      </c>
      <c r="O6287">
        <v>5.0936025905816678</v>
      </c>
      <c r="P6287">
        <v>4.906159161879172</v>
      </c>
      <c r="Q6287">
        <v>5.2664186816808432</v>
      </c>
      <c r="R6287">
        <v>5.3387971954459141</v>
      </c>
      <c r="S6287">
        <v>5.2218477443965527</v>
      </c>
      <c r="T6287">
        <v>5.0600351988501266</v>
      </c>
      <c r="U6287">
        <v>4.9740030838334972</v>
      </c>
      <c r="V6287" s="3" t="e">
        <f>VLOOKUP(DEG!A6287:A8387,A6287,1,FALSE)</f>
        <v>#N/A</v>
      </c>
      <c r="X6287" s="4"/>
    </row>
    <row r="6288" spans="1:24" ht="15.75">
      <c r="A6288" t="s">
        <v>6306</v>
      </c>
      <c r="B6288">
        <v>1.5809234566161436</v>
      </c>
      <c r="C6288">
        <v>1.616397071992741</v>
      </c>
      <c r="D6288">
        <v>1.4710054329641677</v>
      </c>
      <c r="E6288">
        <v>1.8908862407112546</v>
      </c>
      <c r="F6288">
        <v>1.2655804513257645</v>
      </c>
      <c r="G6288">
        <v>1.207840060982045</v>
      </c>
      <c r="H6288">
        <v>1.8969899090230027</v>
      </c>
      <c r="I6288">
        <v>1.6675367773811745</v>
      </c>
      <c r="J6288">
        <v>1.66762771584019</v>
      </c>
      <c r="K6288">
        <v>1.4606467844058981</v>
      </c>
      <c r="L6288">
        <v>1.4852131222823244</v>
      </c>
      <c r="M6288">
        <v>1.7050310265579209</v>
      </c>
      <c r="N6288">
        <v>1.6341048698598704</v>
      </c>
      <c r="O6288">
        <v>2.0422861858786781</v>
      </c>
      <c r="P6288">
        <v>1.9376882097659707</v>
      </c>
      <c r="Q6288">
        <v>1.729100095943235</v>
      </c>
      <c r="R6288">
        <v>2.0898657476841542</v>
      </c>
      <c r="S6288">
        <v>1.9496831822085106</v>
      </c>
      <c r="T6288">
        <v>1.9157630719027336</v>
      </c>
      <c r="U6288">
        <v>1.4144532745232579</v>
      </c>
      <c r="V6288" s="3" t="e">
        <f>VLOOKUP(DEG!A6288:A8388,A6288,1,FALSE)</f>
        <v>#N/A</v>
      </c>
      <c r="X6288" s="4"/>
    </row>
    <row r="6289" spans="1:24" ht="15.75">
      <c r="A6289" t="s">
        <v>6307</v>
      </c>
      <c r="B6289">
        <v>1.4308619057871983</v>
      </c>
      <c r="C6289">
        <v>0.66725822622725539</v>
      </c>
      <c r="D6289">
        <v>0.43983024730700049</v>
      </c>
      <c r="E6289">
        <v>0.71472113748103316</v>
      </c>
      <c r="F6289">
        <v>1.2541404066563415</v>
      </c>
      <c r="G6289">
        <v>0.95422396893244965</v>
      </c>
      <c r="H6289">
        <v>0.93611715991238875</v>
      </c>
      <c r="I6289">
        <v>2.3045714353348595E-2</v>
      </c>
      <c r="J6289">
        <v>0.56747021077343029</v>
      </c>
      <c r="K6289">
        <v>0.77118362697381526</v>
      </c>
      <c r="L6289">
        <v>1.265078225467861</v>
      </c>
      <c r="M6289">
        <v>0.31968941075399238</v>
      </c>
      <c r="N6289">
        <v>0.75438869474138626</v>
      </c>
      <c r="O6289">
        <v>3.215231774146951E-2</v>
      </c>
      <c r="P6289">
        <v>1.3784288329393599</v>
      </c>
      <c r="Q6289">
        <v>1.1422431592419757</v>
      </c>
      <c r="R6289">
        <v>1.1907163433794519</v>
      </c>
      <c r="S6289">
        <v>0.91225646262320503</v>
      </c>
      <c r="T6289">
        <v>0.76145421515817591</v>
      </c>
      <c r="U6289">
        <v>0.6271350759857629</v>
      </c>
      <c r="V6289" s="3" t="e">
        <f>VLOOKUP(DEG!A6289:A8389,A6289,1,FALSE)</f>
        <v>#N/A</v>
      </c>
      <c r="X6289" s="4"/>
    </row>
    <row r="6290" spans="1:24" ht="15.75">
      <c r="A6290" t="s">
        <v>6308</v>
      </c>
      <c r="B6290">
        <v>5.188895775744796</v>
      </c>
      <c r="C6290">
        <v>5.1419000282325218</v>
      </c>
      <c r="D6290">
        <v>5.0380346416565605</v>
      </c>
      <c r="E6290">
        <v>5.25788370799261</v>
      </c>
      <c r="F6290">
        <v>4.938333608128163</v>
      </c>
      <c r="G6290">
        <v>5.0922891997440525</v>
      </c>
      <c r="H6290">
        <v>5.2184520161764327</v>
      </c>
      <c r="I6290">
        <v>4.9567573750555729</v>
      </c>
      <c r="J6290">
        <v>4.991096977724494</v>
      </c>
      <c r="K6290">
        <v>5.2255258274625591</v>
      </c>
      <c r="L6290">
        <v>5.080361222292229</v>
      </c>
      <c r="M6290">
        <v>5.1729970101705893</v>
      </c>
      <c r="N6290">
        <v>5.1268986977558235</v>
      </c>
      <c r="O6290">
        <v>5.0380273149829256</v>
      </c>
      <c r="P6290">
        <v>5.0943606068600733</v>
      </c>
      <c r="Q6290">
        <v>5.1159283156779631</v>
      </c>
      <c r="R6290">
        <v>5.2978974939795664</v>
      </c>
      <c r="S6290">
        <v>5.0637823738928258</v>
      </c>
      <c r="T6290">
        <v>5.0603184622396844</v>
      </c>
      <c r="U6290">
        <v>4.9759969613853992</v>
      </c>
      <c r="V6290" s="3" t="e">
        <f>VLOOKUP(DEG!A6290:A8390,A6290,1,FALSE)</f>
        <v>#N/A</v>
      </c>
      <c r="X6290" s="4"/>
    </row>
    <row r="6291" spans="1:24" ht="15.75">
      <c r="A6291" t="s">
        <v>6309</v>
      </c>
      <c r="B6291">
        <v>1.7079115219655787</v>
      </c>
      <c r="C6291">
        <v>3.1210888033137789</v>
      </c>
      <c r="D6291">
        <v>2.4849583085706528</v>
      </c>
      <c r="E6291">
        <v>3.3125916178043391</v>
      </c>
      <c r="F6291">
        <v>1.3483676380127045</v>
      </c>
      <c r="G6291">
        <v>1.1811876614967136</v>
      </c>
      <c r="H6291">
        <v>2.4593686309451406</v>
      </c>
      <c r="I6291">
        <v>1.6420442193660356</v>
      </c>
      <c r="J6291">
        <v>1.9926203143269854</v>
      </c>
      <c r="K6291">
        <v>1.1382694370515813</v>
      </c>
      <c r="L6291">
        <v>2.0234045482398426</v>
      </c>
      <c r="M6291">
        <v>2.6754134221875585</v>
      </c>
      <c r="N6291">
        <v>2.6905384592347295</v>
      </c>
      <c r="O6291">
        <v>3.0315884932856778</v>
      </c>
      <c r="P6291">
        <v>1.7534640775358814</v>
      </c>
      <c r="Q6291">
        <v>1.4027308255141528</v>
      </c>
      <c r="R6291">
        <v>2.4231430024708183</v>
      </c>
      <c r="S6291">
        <v>2.3123408264700687</v>
      </c>
      <c r="T6291">
        <v>2.0634846518028231</v>
      </c>
      <c r="U6291">
        <v>1.1968847634058799</v>
      </c>
      <c r="V6291" s="3" t="e">
        <f>VLOOKUP(DEG!A6291:A8391,A6291,1,FALSE)</f>
        <v>#N/A</v>
      </c>
      <c r="X6291" s="4"/>
    </row>
    <row r="6292" spans="1:24" ht="15.75">
      <c r="A6292" t="s">
        <v>6310</v>
      </c>
      <c r="B6292">
        <v>5.9315304179526596</v>
      </c>
      <c r="C6292">
        <v>5.9376581797713097</v>
      </c>
      <c r="D6292">
        <v>5.9676897936249329</v>
      </c>
      <c r="E6292">
        <v>6.0780208319350004</v>
      </c>
      <c r="F6292">
        <v>5.8953386132105026</v>
      </c>
      <c r="G6292">
        <v>6.1994623362954782</v>
      </c>
      <c r="H6292">
        <v>6.0376293468365105</v>
      </c>
      <c r="I6292">
        <v>6.151297460188994</v>
      </c>
      <c r="J6292">
        <v>6.1676259207777511</v>
      </c>
      <c r="K6292">
        <v>6.1841986222105074</v>
      </c>
      <c r="L6292">
        <v>5.8995570743025363</v>
      </c>
      <c r="M6292">
        <v>5.9842096274364023</v>
      </c>
      <c r="N6292">
        <v>6.0187666192431859</v>
      </c>
      <c r="O6292">
        <v>6.0834732549422981</v>
      </c>
      <c r="P6292">
        <v>6.041173520294965</v>
      </c>
      <c r="Q6292">
        <v>6.1023447042360415</v>
      </c>
      <c r="R6292">
        <v>6.0572523062767631</v>
      </c>
      <c r="S6292">
        <v>6.1368914947418762</v>
      </c>
      <c r="T6292">
        <v>6.1678905893709324</v>
      </c>
      <c r="U6292">
        <v>6.4226006449692949</v>
      </c>
      <c r="V6292" s="3" t="e">
        <f>VLOOKUP(DEG!A6292:A8392,A6292,1,FALSE)</f>
        <v>#N/A</v>
      </c>
      <c r="X6292" s="4"/>
    </row>
    <row r="6293" spans="1:24" ht="15.75">
      <c r="A6293" t="s">
        <v>6311</v>
      </c>
      <c r="B6293">
        <v>5.1512968147994451</v>
      </c>
      <c r="C6293">
        <v>5.1176469898866053</v>
      </c>
      <c r="D6293">
        <v>4.8896454948536467</v>
      </c>
      <c r="E6293">
        <v>5.3640353922915542</v>
      </c>
      <c r="F6293">
        <v>5.0626133324993559</v>
      </c>
      <c r="G6293">
        <v>5.0286323992742998</v>
      </c>
      <c r="H6293">
        <v>5.0210178303462003</v>
      </c>
      <c r="I6293">
        <v>5.1410615472159193</v>
      </c>
      <c r="J6293">
        <v>5.2270778566278997</v>
      </c>
      <c r="K6293">
        <v>5.2750910878082342</v>
      </c>
      <c r="L6293">
        <v>5.0587303737734723</v>
      </c>
      <c r="M6293">
        <v>5.0705137281168948</v>
      </c>
      <c r="N6293">
        <v>5.1203734457415919</v>
      </c>
      <c r="O6293">
        <v>5.0853456113196964</v>
      </c>
      <c r="P6293">
        <v>4.8352051564028082</v>
      </c>
      <c r="Q6293">
        <v>5.2299214079350271</v>
      </c>
      <c r="R6293">
        <v>5.3996066317362654</v>
      </c>
      <c r="S6293">
        <v>5.0955827716180098</v>
      </c>
      <c r="T6293">
        <v>5.0486068172106684</v>
      </c>
      <c r="U6293">
        <v>4.8615485902205595</v>
      </c>
      <c r="V6293" s="3" t="e">
        <f>VLOOKUP(DEG!A6293:A8393,A6293,1,FALSE)</f>
        <v>#N/A</v>
      </c>
      <c r="X6293" s="4"/>
    </row>
    <row r="6294" spans="1:24" ht="15.75">
      <c r="A6294" t="s">
        <v>6312</v>
      </c>
      <c r="B6294">
        <v>6.2485067612510203</v>
      </c>
      <c r="C6294">
        <v>6.3434956990968923</v>
      </c>
      <c r="D6294">
        <v>5.8031587934161788</v>
      </c>
      <c r="E6294">
        <v>6.1218620318445138</v>
      </c>
      <c r="F6294">
        <v>6.2692859003368451</v>
      </c>
      <c r="G6294">
        <v>6.0967440018543693</v>
      </c>
      <c r="H6294">
        <v>5.9196523682008308</v>
      </c>
      <c r="I6294">
        <v>6.1579981668149655</v>
      </c>
      <c r="J6294">
        <v>6.0710670083982059</v>
      </c>
      <c r="K6294">
        <v>6.2499663097135336</v>
      </c>
      <c r="L6294">
        <v>6.2425045208709466</v>
      </c>
      <c r="M6294">
        <v>6.4091727949115862</v>
      </c>
      <c r="N6294">
        <v>6.1068199708779494</v>
      </c>
      <c r="O6294">
        <v>6.0334935438952035</v>
      </c>
      <c r="P6294">
        <v>6.0709401829358063</v>
      </c>
      <c r="Q6294">
        <v>6.4661677673203686</v>
      </c>
      <c r="R6294">
        <v>5.8589713048443759</v>
      </c>
      <c r="S6294">
        <v>6.2272240435953989</v>
      </c>
      <c r="T6294">
        <v>6.0430039528671591</v>
      </c>
      <c r="U6294">
        <v>5.6236400347325732</v>
      </c>
      <c r="V6294" s="3" t="e">
        <f>VLOOKUP(DEG!A6294:A8394,A6294,1,FALSE)</f>
        <v>#N/A</v>
      </c>
      <c r="X6294" s="4"/>
    </row>
    <row r="6295" spans="1:24" ht="15.75">
      <c r="A6295" t="s">
        <v>6313</v>
      </c>
      <c r="B6295">
        <v>6.5011167262269849</v>
      </c>
      <c r="C6295">
        <v>6.4343122526925178</v>
      </c>
      <c r="D6295">
        <v>6.4960868075118654</v>
      </c>
      <c r="E6295">
        <v>6.6379884044353741</v>
      </c>
      <c r="F6295">
        <v>6.5094122808451722</v>
      </c>
      <c r="G6295">
        <v>6.8554932807970754</v>
      </c>
      <c r="H6295">
        <v>6.4869251194945052</v>
      </c>
      <c r="I6295">
        <v>6.5176734998719397</v>
      </c>
      <c r="J6295">
        <v>6.7315089176236924</v>
      </c>
      <c r="K6295">
        <v>6.8614583144246941</v>
      </c>
      <c r="L6295">
        <v>6.409579029478226</v>
      </c>
      <c r="M6295">
        <v>6.4133078609820142</v>
      </c>
      <c r="N6295">
        <v>6.4867363556102289</v>
      </c>
      <c r="O6295">
        <v>6.6359275869962886</v>
      </c>
      <c r="P6295">
        <v>6.4417963539441692</v>
      </c>
      <c r="Q6295">
        <v>6.5577043016784557</v>
      </c>
      <c r="R6295">
        <v>6.5761377509036327</v>
      </c>
      <c r="S6295">
        <v>6.5897064778577006</v>
      </c>
      <c r="T6295">
        <v>6.6189524592867812</v>
      </c>
      <c r="U6295">
        <v>6.9744308774224058</v>
      </c>
      <c r="V6295" s="3" t="e">
        <f>VLOOKUP(DEG!A6295:A8395,A6295,1,FALSE)</f>
        <v>#N/A</v>
      </c>
      <c r="X6295" s="4"/>
    </row>
    <row r="6296" spans="1:24" ht="15.75">
      <c r="A6296" t="s">
        <v>6314</v>
      </c>
      <c r="B6296">
        <v>4.1536716299471834</v>
      </c>
      <c r="C6296">
        <v>4.4654794980119448</v>
      </c>
      <c r="D6296">
        <v>4.4125668845242156</v>
      </c>
      <c r="E6296">
        <v>4.5571446353556597</v>
      </c>
      <c r="F6296">
        <v>4.5659614208650581</v>
      </c>
      <c r="G6296">
        <v>4.099391603347101</v>
      </c>
      <c r="H6296">
        <v>4.6784380930212661</v>
      </c>
      <c r="I6296">
        <v>4.710186068646629</v>
      </c>
      <c r="J6296">
        <v>4.6577373022435031</v>
      </c>
      <c r="K6296">
        <v>4.6991243824589537</v>
      </c>
      <c r="L6296">
        <v>4.3575296501969039</v>
      </c>
      <c r="M6296">
        <v>4.3142300121596744</v>
      </c>
      <c r="N6296">
        <v>4.6423768052345826</v>
      </c>
      <c r="O6296">
        <v>4.6267911361800902</v>
      </c>
      <c r="P6296">
        <v>4.6171992230427996</v>
      </c>
      <c r="Q6296">
        <v>4.6109174935459452</v>
      </c>
      <c r="R6296">
        <v>4.7702091557609796</v>
      </c>
      <c r="S6296">
        <v>4.5274936820402942</v>
      </c>
      <c r="T6296">
        <v>4.4833693046328449</v>
      </c>
      <c r="U6296">
        <v>4.8217145369345946</v>
      </c>
      <c r="V6296" s="3" t="e">
        <f>VLOOKUP(DEG!A6296:A8396,A6296,1,FALSE)</f>
        <v>#N/A</v>
      </c>
      <c r="X6296" s="4"/>
    </row>
    <row r="6297" spans="1:24" ht="15.75">
      <c r="A6297" t="s">
        <v>6315</v>
      </c>
      <c r="B6297">
        <v>1.1388252430421695</v>
      </c>
      <c r="C6297">
        <v>1.1420049153069158</v>
      </c>
      <c r="D6297">
        <v>1.3043948213894356</v>
      </c>
      <c r="E6297">
        <v>0.65607465022884925</v>
      </c>
      <c r="F6297">
        <v>0.25177575314398809</v>
      </c>
      <c r="G6297">
        <v>1.7291589078128602</v>
      </c>
      <c r="H6297">
        <v>0.5430077994795719</v>
      </c>
      <c r="I6297">
        <v>0.64483994167875824</v>
      </c>
      <c r="J6297">
        <v>1.6977021184626808</v>
      </c>
      <c r="K6297">
        <v>0.57761770805638379</v>
      </c>
      <c r="L6297">
        <v>0.64387025432876177</v>
      </c>
      <c r="M6297">
        <v>0.83207469685886082</v>
      </c>
      <c r="N6297">
        <v>-2.5395576389663131E-2</v>
      </c>
      <c r="O6297">
        <v>1.6653332682664024</v>
      </c>
      <c r="P6297">
        <v>1.03477751692579</v>
      </c>
      <c r="Q6297">
        <v>0.52709780813645613</v>
      </c>
      <c r="R6297">
        <v>1.3036788140829307</v>
      </c>
      <c r="S6297">
        <v>-0.47295510801129376</v>
      </c>
      <c r="T6297">
        <v>1.0241971819045481</v>
      </c>
      <c r="U6297">
        <v>1.5249466261457223</v>
      </c>
      <c r="V6297" s="3" t="e">
        <f>VLOOKUP(DEG!A6297:A8397,A6297,1,FALSE)</f>
        <v>#N/A</v>
      </c>
      <c r="X6297" s="4"/>
    </row>
    <row r="6298" spans="1:24" ht="15.75">
      <c r="A6298" t="s">
        <v>6316</v>
      </c>
      <c r="B6298">
        <v>5.4452056702337241</v>
      </c>
      <c r="C6298">
        <v>5.2930894326327484</v>
      </c>
      <c r="D6298">
        <v>5.1359904219490664</v>
      </c>
      <c r="E6298">
        <v>5.3048020437721037</v>
      </c>
      <c r="F6298">
        <v>5.2076164615618694</v>
      </c>
      <c r="G6298">
        <v>5.0937712611704109</v>
      </c>
      <c r="H6298">
        <v>5.0994583294638076</v>
      </c>
      <c r="I6298">
        <v>5.3750040226671212</v>
      </c>
      <c r="J6298">
        <v>5.4619663332068971</v>
      </c>
      <c r="K6298">
        <v>5.3582362793703755</v>
      </c>
      <c r="L6298">
        <v>5.1690425926477896</v>
      </c>
      <c r="M6298">
        <v>5.1331137082411038</v>
      </c>
      <c r="N6298">
        <v>5.1904833355240143</v>
      </c>
      <c r="O6298">
        <v>5.2318601927985746</v>
      </c>
      <c r="P6298">
        <v>5.1346747170095286</v>
      </c>
      <c r="Q6298">
        <v>5.42680767939824</v>
      </c>
      <c r="R6298">
        <v>5.496773230105843</v>
      </c>
      <c r="S6298">
        <v>5.1255017570408805</v>
      </c>
      <c r="T6298">
        <v>5.2309878315448302</v>
      </c>
      <c r="U6298">
        <v>5.0109948206133925</v>
      </c>
      <c r="V6298" s="3" t="e">
        <f>VLOOKUP(DEG!A6298:A8398,A6298,1,FALSE)</f>
        <v>#N/A</v>
      </c>
      <c r="X6298" s="4"/>
    </row>
    <row r="6299" spans="1:24" ht="15.75">
      <c r="A6299" t="s">
        <v>6317</v>
      </c>
      <c r="B6299">
        <v>4.2611951092111724</v>
      </c>
      <c r="C6299">
        <v>4.10374117784494</v>
      </c>
      <c r="D6299">
        <v>4.9053105959743402</v>
      </c>
      <c r="E6299">
        <v>4.7469218796914348</v>
      </c>
      <c r="F6299">
        <v>4.3281684235317446</v>
      </c>
      <c r="G6299">
        <v>4.4476646814565601</v>
      </c>
      <c r="H6299">
        <v>4.9873816408397023</v>
      </c>
      <c r="I6299">
        <v>5.0003083701186881</v>
      </c>
      <c r="J6299">
        <v>4.7051944490456687</v>
      </c>
      <c r="K6299">
        <v>4.8761105796704403</v>
      </c>
      <c r="L6299">
        <v>4.4060276079927423</v>
      </c>
      <c r="M6299">
        <v>4.2504355218377281</v>
      </c>
      <c r="N6299">
        <v>4.562600810141852</v>
      </c>
      <c r="O6299">
        <v>4.460054405120486</v>
      </c>
      <c r="P6299">
        <v>4.6213683866553517</v>
      </c>
      <c r="Q6299">
        <v>4.8680405204525474</v>
      </c>
      <c r="R6299">
        <v>5.0878640882088479</v>
      </c>
      <c r="S6299">
        <v>4.5622915050475008</v>
      </c>
      <c r="T6299">
        <v>4.738038173634175</v>
      </c>
      <c r="U6299">
        <v>4.2848664648948009</v>
      </c>
      <c r="V6299" s="3" t="e">
        <f>VLOOKUP(DEG!A6299:A8399,A6299,1,FALSE)</f>
        <v>#N/A</v>
      </c>
      <c r="X6299" s="4"/>
    </row>
    <row r="6300" spans="1:24" ht="15.75">
      <c r="A6300" t="s">
        <v>6318</v>
      </c>
      <c r="B6300">
        <v>-0.75010251403803141</v>
      </c>
      <c r="C6300">
        <v>-1.4272452340830029</v>
      </c>
      <c r="D6300">
        <v>-1.1119153524085221</v>
      </c>
      <c r="E6300">
        <v>-0.6621321325147429</v>
      </c>
      <c r="F6300">
        <v>-1.100681273179688</v>
      </c>
      <c r="G6300">
        <v>-0.40978709157079796</v>
      </c>
      <c r="H6300">
        <v>0.3313083993061543</v>
      </c>
      <c r="I6300">
        <v>0.68041458232972474</v>
      </c>
      <c r="J6300">
        <v>-0.31466875713697506</v>
      </c>
      <c r="K6300">
        <v>0.49717312087634813</v>
      </c>
      <c r="L6300">
        <v>-0.8114173334135244</v>
      </c>
      <c r="M6300">
        <v>-0.21615845802082356</v>
      </c>
      <c r="N6300">
        <v>-0.55506139976205859</v>
      </c>
      <c r="O6300">
        <v>-1.6603429942629906</v>
      </c>
      <c r="P6300">
        <v>-0.42727819491950103</v>
      </c>
      <c r="Q6300">
        <v>-0.50153336733341236</v>
      </c>
      <c r="R6300">
        <v>-0.93639208071228408</v>
      </c>
      <c r="S6300">
        <v>0.20990480853627957</v>
      </c>
      <c r="T6300">
        <v>0.25844479500510431</v>
      </c>
      <c r="U6300">
        <v>0.60089081712350301</v>
      </c>
      <c r="V6300" s="3" t="e">
        <f>VLOOKUP(DEG!A6300:A8400,A6300,1,FALSE)</f>
        <v>#N/A</v>
      </c>
      <c r="X6300" s="4"/>
    </row>
    <row r="6301" spans="1:24" ht="15.75">
      <c r="A6301" t="s">
        <v>6319</v>
      </c>
      <c r="B6301">
        <v>4.9581033990532557</v>
      </c>
      <c r="C6301">
        <v>4.7009623371453433</v>
      </c>
      <c r="D6301">
        <v>5.2618697839447339</v>
      </c>
      <c r="E6301">
        <v>4.8593766424320135</v>
      </c>
      <c r="F6301">
        <v>4.7718509884077926</v>
      </c>
      <c r="G6301">
        <v>4.0019489069274581</v>
      </c>
      <c r="H6301">
        <v>4.7933674198156329</v>
      </c>
      <c r="I6301">
        <v>5.288634298040825</v>
      </c>
      <c r="J6301">
        <v>4.9521512799175031</v>
      </c>
      <c r="K6301">
        <v>4.3786109059644787</v>
      </c>
      <c r="L6301">
        <v>4.5693557763147723</v>
      </c>
      <c r="M6301">
        <v>4.3338159836979955</v>
      </c>
      <c r="N6301">
        <v>4.4815804035236697</v>
      </c>
      <c r="O6301">
        <v>4.6732947565044558</v>
      </c>
      <c r="P6301">
        <v>4.9034420211970282</v>
      </c>
      <c r="Q6301">
        <v>5.0019329447822889</v>
      </c>
      <c r="R6301">
        <v>4.7510290341711734</v>
      </c>
      <c r="S6301">
        <v>4.5486917634509094</v>
      </c>
      <c r="T6301">
        <v>5.2452271902782206</v>
      </c>
      <c r="U6301">
        <v>4.2817552849606226</v>
      </c>
      <c r="V6301" s="3" t="e">
        <f>VLOOKUP(DEG!A6301:A8401,A6301,1,FALSE)</f>
        <v>#N/A</v>
      </c>
      <c r="X6301" s="4"/>
    </row>
    <row r="6302" spans="1:24" ht="15.75">
      <c r="A6302" t="s">
        <v>6320</v>
      </c>
      <c r="B6302">
        <v>9.8200942687082708</v>
      </c>
      <c r="C6302">
        <v>10.014876965040211</v>
      </c>
      <c r="D6302">
        <v>9.8597337498912143</v>
      </c>
      <c r="E6302">
        <v>9.8973654355841436</v>
      </c>
      <c r="F6302">
        <v>9.4904408506034681</v>
      </c>
      <c r="G6302">
        <v>9.2145432473174864</v>
      </c>
      <c r="H6302">
        <v>9.4242743394616291</v>
      </c>
      <c r="I6302">
        <v>9.1895462521536029</v>
      </c>
      <c r="J6302">
        <v>9.3648745164728897</v>
      </c>
      <c r="K6302">
        <v>9.3125529194526955</v>
      </c>
      <c r="L6302">
        <v>9.4022095784510302</v>
      </c>
      <c r="M6302">
        <v>9.7366506717968733</v>
      </c>
      <c r="N6302">
        <v>9.5811674415071657</v>
      </c>
      <c r="O6302">
        <v>9.6983658918988009</v>
      </c>
      <c r="P6302">
        <v>9.9752505178078241</v>
      </c>
      <c r="Q6302">
        <v>9.1469616961548503</v>
      </c>
      <c r="R6302">
        <v>9.3508183891946324</v>
      </c>
      <c r="S6302">
        <v>9.5200931004297704</v>
      </c>
      <c r="T6302">
        <v>9.8339532453049046</v>
      </c>
      <c r="U6302">
        <v>9.217770461325216</v>
      </c>
      <c r="V6302" s="3" t="e">
        <f>VLOOKUP(DEG!A6302:A8402,A6302,1,FALSE)</f>
        <v>#N/A</v>
      </c>
      <c r="X6302" s="4"/>
    </row>
    <row r="6303" spans="1:24" ht="15.75">
      <c r="A6303" t="s">
        <v>6321</v>
      </c>
      <c r="B6303">
        <v>0.21773951146464096</v>
      </c>
      <c r="C6303">
        <v>-0.2250810316695942</v>
      </c>
      <c r="D6303">
        <v>0.2921661461096296</v>
      </c>
      <c r="E6303">
        <v>-5.8124380055410499E-2</v>
      </c>
      <c r="F6303">
        <v>-0.11201750812001432</v>
      </c>
      <c r="G6303">
        <v>0.19161097014662179</v>
      </c>
      <c r="H6303">
        <v>0.13233240431876767</v>
      </c>
      <c r="I6303">
        <v>9.8518506165028358E-2</v>
      </c>
      <c r="J6303">
        <v>0.69612908108517413</v>
      </c>
      <c r="K6303">
        <v>1.4586395017813475E-2</v>
      </c>
      <c r="L6303">
        <v>-0.37159015007522589</v>
      </c>
      <c r="M6303">
        <v>6.0198371879591484E-3</v>
      </c>
      <c r="N6303">
        <v>0.41213342068490266</v>
      </c>
      <c r="O6303">
        <v>-0.33878492861549142</v>
      </c>
      <c r="P6303">
        <v>3.3681439286483539E-2</v>
      </c>
      <c r="Q6303">
        <v>0.34327043704978832</v>
      </c>
      <c r="R6303">
        <v>0.48481702465262078</v>
      </c>
      <c r="S6303">
        <v>-0.36476082840070501</v>
      </c>
      <c r="T6303">
        <v>-2.7888744106407126E-3</v>
      </c>
      <c r="U6303">
        <v>-8.4685934733069984E-2</v>
      </c>
      <c r="V6303" s="3" t="e">
        <f>VLOOKUP(DEG!A6303:A8403,A6303,1,FALSE)</f>
        <v>#N/A</v>
      </c>
      <c r="X6303" s="4"/>
    </row>
    <row r="6304" spans="1:24" ht="15.75">
      <c r="A6304" t="s">
        <v>6322</v>
      </c>
      <c r="B6304">
        <v>7.0640681705781816</v>
      </c>
      <c r="C6304">
        <v>7.1008058739960003</v>
      </c>
      <c r="D6304">
        <v>7.0106382859924077</v>
      </c>
      <c r="E6304">
        <v>7.153874513400349</v>
      </c>
      <c r="F6304">
        <v>7.3093667591054095</v>
      </c>
      <c r="G6304">
        <v>7.1470974336545066</v>
      </c>
      <c r="H6304">
        <v>7.1604175776566263</v>
      </c>
      <c r="I6304">
        <v>7.1405004194516462</v>
      </c>
      <c r="J6304">
        <v>7.2724412546564006</v>
      </c>
      <c r="K6304">
        <v>7.2116795538962837</v>
      </c>
      <c r="L6304">
        <v>7.0858512589420837</v>
      </c>
      <c r="M6304">
        <v>7.3277681994192951</v>
      </c>
      <c r="N6304">
        <v>7.1323968783440916</v>
      </c>
      <c r="O6304">
        <v>7.0509818170280623</v>
      </c>
      <c r="P6304">
        <v>6.976270846704713</v>
      </c>
      <c r="Q6304">
        <v>7.1018466290069302</v>
      </c>
      <c r="R6304">
        <v>7.1753173188316266</v>
      </c>
      <c r="S6304">
        <v>7.0564044143970071</v>
      </c>
      <c r="T6304">
        <v>6.9489442550283727</v>
      </c>
      <c r="U6304">
        <v>7.076566034961183</v>
      </c>
      <c r="V6304" s="3" t="e">
        <f>VLOOKUP(DEG!A6304:A8404,A6304,1,FALSE)</f>
        <v>#N/A</v>
      </c>
      <c r="X6304" s="4"/>
    </row>
    <row r="6305" spans="1:24" ht="15.75">
      <c r="A6305" t="s">
        <v>6323</v>
      </c>
      <c r="B6305">
        <v>3.888911397209466</v>
      </c>
      <c r="C6305">
        <v>3.4951614021068678</v>
      </c>
      <c r="D6305">
        <v>3.7177996991384044</v>
      </c>
      <c r="E6305">
        <v>3.7325185296909495</v>
      </c>
      <c r="F6305">
        <v>3.8166995049562966</v>
      </c>
      <c r="G6305">
        <v>3.5744699359425245</v>
      </c>
      <c r="H6305">
        <v>3.6044805978600536</v>
      </c>
      <c r="I6305">
        <v>3.9578205139498643</v>
      </c>
      <c r="J6305">
        <v>3.813132173627316</v>
      </c>
      <c r="K6305">
        <v>3.7435369763843509</v>
      </c>
      <c r="L6305">
        <v>4.009061870718166</v>
      </c>
      <c r="M6305">
        <v>3.4678663963024752</v>
      </c>
      <c r="N6305">
        <v>3.7462733394300467</v>
      </c>
      <c r="O6305">
        <v>3.6932622959152877</v>
      </c>
      <c r="P6305">
        <v>3.8378053627836972</v>
      </c>
      <c r="Q6305">
        <v>3.695035040514759</v>
      </c>
      <c r="R6305">
        <v>3.8056729889584555</v>
      </c>
      <c r="S6305">
        <v>3.7141819740191213</v>
      </c>
      <c r="T6305">
        <v>3.6075243299235327</v>
      </c>
      <c r="U6305">
        <v>3.6963155390496714</v>
      </c>
      <c r="V6305" s="3" t="e">
        <f>VLOOKUP(DEG!A6305:A8405,A6305,1,FALSE)</f>
        <v>#N/A</v>
      </c>
      <c r="X6305" s="4"/>
    </row>
    <row r="6306" spans="1:24" ht="15.75">
      <c r="A6306" t="s">
        <v>6324</v>
      </c>
      <c r="B6306">
        <v>4.6889336481468211</v>
      </c>
      <c r="C6306">
        <v>4.3238608854805696</v>
      </c>
      <c r="D6306">
        <v>4.4157541521347579</v>
      </c>
      <c r="E6306">
        <v>4.4929884525137647</v>
      </c>
      <c r="F6306">
        <v>4.3570564154662064</v>
      </c>
      <c r="G6306">
        <v>4.5215433860152485</v>
      </c>
      <c r="H6306">
        <v>4.3045729100507746</v>
      </c>
      <c r="I6306">
        <v>4.4908193546398065</v>
      </c>
      <c r="J6306">
        <v>4.3678506183521257</v>
      </c>
      <c r="K6306">
        <v>4.6908246542843406</v>
      </c>
      <c r="L6306">
        <v>4.3122802896035619</v>
      </c>
      <c r="M6306">
        <v>4.2670119513241263</v>
      </c>
      <c r="N6306">
        <v>4.1765241626446823</v>
      </c>
      <c r="O6306">
        <v>4.2408261108659167</v>
      </c>
      <c r="P6306">
        <v>4.5403906347115175</v>
      </c>
      <c r="Q6306">
        <v>4.3802523500836452</v>
      </c>
      <c r="R6306">
        <v>4.6671169895781723</v>
      </c>
      <c r="S6306">
        <v>4.3301116783131635</v>
      </c>
      <c r="T6306">
        <v>4.7188055315527979</v>
      </c>
      <c r="U6306">
        <v>4.4166934221664551</v>
      </c>
      <c r="V6306" s="3" t="e">
        <f>VLOOKUP(DEG!A6306:A8406,A6306,1,FALSE)</f>
        <v>#N/A</v>
      </c>
      <c r="X6306" s="4"/>
    </row>
    <row r="6307" spans="1:24" ht="15.75">
      <c r="A6307" t="s">
        <v>6325</v>
      </c>
      <c r="B6307">
        <v>4.2418913835645959</v>
      </c>
      <c r="C6307">
        <v>4.4267264984169277</v>
      </c>
      <c r="D6307">
        <v>3.8409873225081821</v>
      </c>
      <c r="E6307">
        <v>3.9849252998596376</v>
      </c>
      <c r="F6307">
        <v>4.0590739110307821</v>
      </c>
      <c r="G6307">
        <v>4.1248632741516236</v>
      </c>
      <c r="H6307">
        <v>4.1393602061249615</v>
      </c>
      <c r="I6307">
        <v>3.9265905289389424</v>
      </c>
      <c r="J6307">
        <v>3.5090923666817861</v>
      </c>
      <c r="K6307">
        <v>3.902473222404355</v>
      </c>
      <c r="L6307">
        <v>4.352407621328175</v>
      </c>
      <c r="M6307">
        <v>4.5031712887209707</v>
      </c>
      <c r="N6307">
        <v>4.0868507589928162</v>
      </c>
      <c r="O6307">
        <v>4.0980539671172123</v>
      </c>
      <c r="P6307">
        <v>4.1712563095152246</v>
      </c>
      <c r="Q6307">
        <v>4.0850091249863194</v>
      </c>
      <c r="R6307">
        <v>4.3545834955528742</v>
      </c>
      <c r="S6307">
        <v>3.9498253792366604</v>
      </c>
      <c r="T6307">
        <v>4.162669341790159</v>
      </c>
      <c r="U6307">
        <v>3.9250366767141833</v>
      </c>
      <c r="V6307" s="3" t="e">
        <f>VLOOKUP(DEG!A6307:A8407,A6307,1,FALSE)</f>
        <v>#N/A</v>
      </c>
      <c r="X6307" s="4"/>
    </row>
    <row r="6308" spans="1:24" ht="15.75">
      <c r="A6308" t="s">
        <v>6326</v>
      </c>
      <c r="B6308">
        <v>4.707540424599518</v>
      </c>
      <c r="C6308">
        <v>4.870131225892786</v>
      </c>
      <c r="D6308">
        <v>4.7149850993261806</v>
      </c>
      <c r="E6308">
        <v>4.4357231361801741</v>
      </c>
      <c r="F6308">
        <v>4.6308175505453733</v>
      </c>
      <c r="G6308">
        <v>4.4768683758227112</v>
      </c>
      <c r="H6308">
        <v>4.2504572884705416</v>
      </c>
      <c r="I6308">
        <v>4.430833294521122</v>
      </c>
      <c r="J6308">
        <v>4.0515585612407525</v>
      </c>
      <c r="K6308">
        <v>4.1649731862127952</v>
      </c>
      <c r="L6308">
        <v>4.549605830524146</v>
      </c>
      <c r="M6308">
        <v>4.9005147928698571</v>
      </c>
      <c r="N6308">
        <v>4.7900886009259871</v>
      </c>
      <c r="O6308">
        <v>4.5353557932360538</v>
      </c>
      <c r="P6308">
        <v>4.8225807523307385</v>
      </c>
      <c r="Q6308">
        <v>4.3299549149939551</v>
      </c>
      <c r="R6308">
        <v>4.4502792229352375</v>
      </c>
      <c r="S6308">
        <v>4.4725428786259673</v>
      </c>
      <c r="T6308">
        <v>4.5182838129798935</v>
      </c>
      <c r="U6308">
        <v>4.4551024576084739</v>
      </c>
      <c r="V6308" s="3" t="e">
        <f>VLOOKUP(DEG!A6308:A8408,A6308,1,FALSE)</f>
        <v>#N/A</v>
      </c>
      <c r="X6308" s="4"/>
    </row>
    <row r="6309" spans="1:24" ht="15.75">
      <c r="A6309" t="s">
        <v>6327</v>
      </c>
      <c r="B6309">
        <v>7.3885478050918438</v>
      </c>
      <c r="C6309">
        <v>7.2335431275249755</v>
      </c>
      <c r="D6309">
        <v>7.1765102445657805</v>
      </c>
      <c r="E6309">
        <v>7.1562670629503495</v>
      </c>
      <c r="F6309">
        <v>7.3972701272687527</v>
      </c>
      <c r="G6309">
        <v>6.1812033591216151</v>
      </c>
      <c r="H6309">
        <v>6.8858972907991935</v>
      </c>
      <c r="I6309">
        <v>6.9592981297414891</v>
      </c>
      <c r="J6309">
        <v>6.7296508067832672</v>
      </c>
      <c r="K6309">
        <v>6.6470666918649117</v>
      </c>
      <c r="L6309">
        <v>6.9191404348300702</v>
      </c>
      <c r="M6309">
        <v>7.362593368442119</v>
      </c>
      <c r="N6309">
        <v>6.8085917266502891</v>
      </c>
      <c r="O6309">
        <v>6.8163769346740546</v>
      </c>
      <c r="P6309">
        <v>7.426342316872022</v>
      </c>
      <c r="Q6309">
        <v>6.5358657058227543</v>
      </c>
      <c r="R6309">
        <v>6.6082802887538312</v>
      </c>
      <c r="S6309">
        <v>6.5930177290924172</v>
      </c>
      <c r="T6309">
        <v>7.4901258473749852</v>
      </c>
      <c r="U6309">
        <v>6.2819597389302135</v>
      </c>
      <c r="V6309" s="3" t="e">
        <f>VLOOKUP(DEG!A6309:A8409,A6309,1,FALSE)</f>
        <v>#N/A</v>
      </c>
      <c r="X6309" s="4"/>
    </row>
    <row r="6310" spans="1:24" ht="15.75">
      <c r="A6310" t="s">
        <v>6328</v>
      </c>
      <c r="B6310">
        <v>3.826696903866261</v>
      </c>
      <c r="C6310">
        <v>3.7393925794632885</v>
      </c>
      <c r="D6310">
        <v>3.5136847695727038</v>
      </c>
      <c r="E6310">
        <v>3.9610351880681498</v>
      </c>
      <c r="F6310">
        <v>3.8159012828876828</v>
      </c>
      <c r="G6310">
        <v>3.2885008893156935</v>
      </c>
      <c r="H6310">
        <v>3.5059803888054644</v>
      </c>
      <c r="I6310">
        <v>3.5434310252951451</v>
      </c>
      <c r="J6310">
        <v>3.4664640840367</v>
      </c>
      <c r="K6310">
        <v>3.5677488275823941</v>
      </c>
      <c r="L6310">
        <v>3.7573999549838528</v>
      </c>
      <c r="M6310">
        <v>3.6481661965784244</v>
      </c>
      <c r="N6310">
        <v>3.8483091488764587</v>
      </c>
      <c r="O6310">
        <v>3.6069540518965408</v>
      </c>
      <c r="P6310">
        <v>3.5854601901927765</v>
      </c>
      <c r="Q6310">
        <v>3.8345323600353787</v>
      </c>
      <c r="R6310">
        <v>3.8826590793488025</v>
      </c>
      <c r="S6310">
        <v>3.6649817757296801</v>
      </c>
      <c r="T6310">
        <v>3.310205867175894</v>
      </c>
      <c r="U6310">
        <v>3.300700576665387</v>
      </c>
      <c r="V6310" s="3" t="e">
        <f>VLOOKUP(DEG!A6310:A8410,A6310,1,FALSE)</f>
        <v>#N/A</v>
      </c>
      <c r="X6310" s="4"/>
    </row>
    <row r="6311" spans="1:24" ht="15.75">
      <c r="A6311" t="s">
        <v>6329</v>
      </c>
      <c r="B6311">
        <v>5.519229015338091</v>
      </c>
      <c r="C6311">
        <v>5.6351856379689353</v>
      </c>
      <c r="D6311">
        <v>5.7978826882343713</v>
      </c>
      <c r="E6311">
        <v>5.8232631422964127</v>
      </c>
      <c r="F6311">
        <v>5.7737919355417882</v>
      </c>
      <c r="G6311">
        <v>5.7319122265020228</v>
      </c>
      <c r="H6311">
        <v>5.9624564790142038</v>
      </c>
      <c r="I6311">
        <v>5.8863263123902136</v>
      </c>
      <c r="J6311">
        <v>5.8358518530960906</v>
      </c>
      <c r="K6311">
        <v>5.8684842445401708</v>
      </c>
      <c r="L6311">
        <v>5.7245839748129281</v>
      </c>
      <c r="M6311">
        <v>5.7332130279041786</v>
      </c>
      <c r="N6311">
        <v>5.8305534217493191</v>
      </c>
      <c r="O6311">
        <v>5.6362682397670651</v>
      </c>
      <c r="P6311">
        <v>5.8411930321936616</v>
      </c>
      <c r="Q6311">
        <v>5.7060351291874216</v>
      </c>
      <c r="R6311">
        <v>5.7991858446195241</v>
      </c>
      <c r="S6311">
        <v>5.6717938501763658</v>
      </c>
      <c r="T6311">
        <v>5.8113024289581361</v>
      </c>
      <c r="U6311">
        <v>6.1252001705058108</v>
      </c>
      <c r="V6311" s="3" t="e">
        <f>VLOOKUP(DEG!A6311:A8411,A6311,1,FALSE)</f>
        <v>#N/A</v>
      </c>
      <c r="X6311" s="4"/>
    </row>
    <row r="6312" spans="1:24" ht="15.75">
      <c r="A6312" t="s">
        <v>6330</v>
      </c>
      <c r="B6312">
        <v>5.2586775177185654</v>
      </c>
      <c r="C6312">
        <v>5.1218387218196142</v>
      </c>
      <c r="D6312">
        <v>5.1799804026829257</v>
      </c>
      <c r="E6312">
        <v>5.3953332137850643</v>
      </c>
      <c r="F6312">
        <v>5.1912188430363226</v>
      </c>
      <c r="G6312">
        <v>5.0098096232314138</v>
      </c>
      <c r="H6312">
        <v>5.1333562802011281</v>
      </c>
      <c r="I6312">
        <v>5.2749838995168199</v>
      </c>
      <c r="J6312">
        <v>5.267983958386246</v>
      </c>
      <c r="K6312">
        <v>5.2305864233209087</v>
      </c>
      <c r="L6312">
        <v>5.2420698132388166</v>
      </c>
      <c r="M6312">
        <v>5.0043466546438582</v>
      </c>
      <c r="N6312">
        <v>5.459989517170512</v>
      </c>
      <c r="O6312">
        <v>5.0669188667504859</v>
      </c>
      <c r="P6312">
        <v>5.2021571779570026</v>
      </c>
      <c r="Q6312">
        <v>5.3306993468634607</v>
      </c>
      <c r="R6312">
        <v>5.3626642046012059</v>
      </c>
      <c r="S6312">
        <v>5.0628800364408661</v>
      </c>
      <c r="T6312">
        <v>5.3878173026550549</v>
      </c>
      <c r="U6312">
        <v>5.0342594281985953</v>
      </c>
      <c r="V6312" s="3" t="e">
        <f>VLOOKUP(DEG!A6312:A8412,A6312,1,FALSE)</f>
        <v>#N/A</v>
      </c>
      <c r="X6312" s="4"/>
    </row>
    <row r="6313" spans="1:24" ht="15.75">
      <c r="A6313" t="s">
        <v>6331</v>
      </c>
      <c r="B6313">
        <v>6.6384652897999059</v>
      </c>
      <c r="C6313">
        <v>6.5794623191869377</v>
      </c>
      <c r="D6313">
        <v>6.4631549085365396</v>
      </c>
      <c r="E6313">
        <v>6.5741339694827694</v>
      </c>
      <c r="F6313">
        <v>6.5529794341059393</v>
      </c>
      <c r="G6313">
        <v>6.5276342163526353</v>
      </c>
      <c r="H6313">
        <v>6.3219056096465263</v>
      </c>
      <c r="I6313">
        <v>6.5962681017067899</v>
      </c>
      <c r="J6313">
        <v>6.6620705203239075</v>
      </c>
      <c r="K6313">
        <v>6.631802578392481</v>
      </c>
      <c r="L6313">
        <v>6.5268774748815321</v>
      </c>
      <c r="M6313">
        <v>6.4849913075691488</v>
      </c>
      <c r="N6313">
        <v>6.6054176446693518</v>
      </c>
      <c r="O6313">
        <v>6.5501234601336602</v>
      </c>
      <c r="P6313">
        <v>6.4951335550444584</v>
      </c>
      <c r="Q6313">
        <v>6.5847663597972579</v>
      </c>
      <c r="R6313">
        <v>6.7174129380051379</v>
      </c>
      <c r="S6313">
        <v>6.4680787564836635</v>
      </c>
      <c r="T6313">
        <v>6.4292274615565832</v>
      </c>
      <c r="U6313">
        <v>6.4341869435410333</v>
      </c>
      <c r="V6313" s="3" t="e">
        <f>VLOOKUP(DEG!A6313:A8413,A6313,1,FALSE)</f>
        <v>#N/A</v>
      </c>
      <c r="X6313" s="4"/>
    </row>
    <row r="6314" spans="1:24" ht="15.75">
      <c r="A6314" t="s">
        <v>6332</v>
      </c>
      <c r="B6314">
        <v>3.5127440058749211</v>
      </c>
      <c r="C6314">
        <v>3.4026836777620662</v>
      </c>
      <c r="D6314">
        <v>2.729740789127344</v>
      </c>
      <c r="E6314">
        <v>3.3880429996996879</v>
      </c>
      <c r="F6314">
        <v>3.3183188887589612</v>
      </c>
      <c r="G6314">
        <v>3.22534292327133</v>
      </c>
      <c r="H6314">
        <v>2.7825419088344487</v>
      </c>
      <c r="I6314">
        <v>3.1788433153513482</v>
      </c>
      <c r="J6314">
        <v>3.2421978824759092</v>
      </c>
      <c r="K6314">
        <v>3.1083132171743508</v>
      </c>
      <c r="L6314">
        <v>3.1842992734564524</v>
      </c>
      <c r="M6314">
        <v>3.2842875721676745</v>
      </c>
      <c r="N6314">
        <v>3.3530351719752005</v>
      </c>
      <c r="O6314">
        <v>2.5671337935187832</v>
      </c>
      <c r="P6314">
        <v>3.2049552883867571</v>
      </c>
      <c r="Q6314">
        <v>3.3575267830687849</v>
      </c>
      <c r="R6314">
        <v>3.2170439432131062</v>
      </c>
      <c r="S6314">
        <v>3.3337417677295869</v>
      </c>
      <c r="T6314">
        <v>3.3273095192818691</v>
      </c>
      <c r="U6314">
        <v>3.1337152426793033</v>
      </c>
      <c r="V6314" s="3" t="e">
        <f>VLOOKUP(DEG!A6314:A8414,A6314,1,FALSE)</f>
        <v>#N/A</v>
      </c>
      <c r="X6314" s="4"/>
    </row>
    <row r="6315" spans="1:24" ht="15.75">
      <c r="A6315" t="s">
        <v>6333</v>
      </c>
      <c r="B6315">
        <v>0.6749887971732289</v>
      </c>
      <c r="C6315">
        <v>0.14062611386763424</v>
      </c>
      <c r="D6315">
        <v>0.69302855448968537</v>
      </c>
      <c r="E6315">
        <v>0.43740819937937792</v>
      </c>
      <c r="F6315">
        <v>-8.2573414702514003E-2</v>
      </c>
      <c r="G6315">
        <v>0.1129078970433921</v>
      </c>
      <c r="H6315">
        <v>0.49817047756182187</v>
      </c>
      <c r="I6315">
        <v>1.2208052506818705</v>
      </c>
      <c r="J6315">
        <v>0.86837363389551381</v>
      </c>
      <c r="K6315">
        <v>0.57338535891770004</v>
      </c>
      <c r="L6315">
        <v>0.52341679255752571</v>
      </c>
      <c r="M6315">
        <v>-0.2327995938526124</v>
      </c>
      <c r="N6315">
        <v>4.4180721539125556E-2</v>
      </c>
      <c r="O6315">
        <v>-0.72288512824931594</v>
      </c>
      <c r="P6315">
        <v>0.69933652390808398</v>
      </c>
      <c r="Q6315">
        <v>0.4824741232076471</v>
      </c>
      <c r="R6315">
        <v>0.48866594441578259</v>
      </c>
      <c r="S6315">
        <v>8.69903531095646E-2</v>
      </c>
      <c r="T6315">
        <v>0.40393305269240498</v>
      </c>
      <c r="U6315">
        <v>0.26648104822615837</v>
      </c>
      <c r="V6315" s="3" t="e">
        <f>VLOOKUP(DEG!A6315:A8415,A6315,1,FALSE)</f>
        <v>#N/A</v>
      </c>
      <c r="X6315" s="4"/>
    </row>
    <row r="6316" spans="1:24" ht="15.75">
      <c r="A6316" t="s">
        <v>6334</v>
      </c>
      <c r="B6316">
        <v>2.1931655094341038</v>
      </c>
      <c r="C6316">
        <v>3.0710542547228612</v>
      </c>
      <c r="D6316">
        <v>2.4653316838965877</v>
      </c>
      <c r="E6316">
        <v>2.5024780375510494</v>
      </c>
      <c r="F6316">
        <v>2.8707829520968349</v>
      </c>
      <c r="G6316">
        <v>3.2448005873960368</v>
      </c>
      <c r="H6316">
        <v>2.3465022470338823</v>
      </c>
      <c r="I6316">
        <v>2.0879053434105255</v>
      </c>
      <c r="J6316">
        <v>2.5882824515132081</v>
      </c>
      <c r="K6316">
        <v>2.5984494479254061</v>
      </c>
      <c r="L6316">
        <v>2.9400353086077766</v>
      </c>
      <c r="M6316">
        <v>2.7746339865086758</v>
      </c>
      <c r="N6316">
        <v>2.8154453608235137</v>
      </c>
      <c r="O6316">
        <v>2.4396204513028761</v>
      </c>
      <c r="P6316">
        <v>2.7275619773646205</v>
      </c>
      <c r="Q6316">
        <v>1.7939831544883558</v>
      </c>
      <c r="R6316">
        <v>2.739113863226168</v>
      </c>
      <c r="S6316">
        <v>2.3139776595847494</v>
      </c>
      <c r="T6316">
        <v>2.5406210894336176</v>
      </c>
      <c r="U6316">
        <v>2.8771643410549603</v>
      </c>
      <c r="V6316" s="3" t="e">
        <f>VLOOKUP(DEG!A6316:A8416,A6316,1,FALSE)</f>
        <v>#N/A</v>
      </c>
      <c r="X6316" s="4"/>
    </row>
    <row r="6317" spans="1:24" ht="15.75">
      <c r="A6317" t="s">
        <v>6335</v>
      </c>
      <c r="B6317">
        <v>6.3582603643538</v>
      </c>
      <c r="C6317">
        <v>6.6100544728278896</v>
      </c>
      <c r="D6317">
        <v>6.6452153080046985</v>
      </c>
      <c r="E6317">
        <v>6.7846368580484731</v>
      </c>
      <c r="F6317">
        <v>6.6425267676432682</v>
      </c>
      <c r="G6317">
        <v>6.7963811481576801</v>
      </c>
      <c r="H6317">
        <v>6.4565461907208626</v>
      </c>
      <c r="I6317">
        <v>6.6104216246632284</v>
      </c>
      <c r="J6317">
        <v>6.5954687124055962</v>
      </c>
      <c r="K6317">
        <v>6.8138749666335334</v>
      </c>
      <c r="L6317">
        <v>6.8163050894701573</v>
      </c>
      <c r="M6317">
        <v>6.7193452258196942</v>
      </c>
      <c r="N6317">
        <v>6.9388043699666575</v>
      </c>
      <c r="O6317">
        <v>6.6752949331301092</v>
      </c>
      <c r="P6317">
        <v>6.8554479504761208</v>
      </c>
      <c r="Q6317">
        <v>6.3434571335970551</v>
      </c>
      <c r="R6317">
        <v>6.7082907537198233</v>
      </c>
      <c r="S6317">
        <v>6.3754717286828075</v>
      </c>
      <c r="T6317">
        <v>6.8541163425022544</v>
      </c>
      <c r="U6317">
        <v>6.4334738728154228</v>
      </c>
      <c r="V6317" s="3" t="e">
        <f>VLOOKUP(DEG!A6317:A8417,A6317,1,FALSE)</f>
        <v>#N/A</v>
      </c>
      <c r="X6317" s="4"/>
    </row>
    <row r="6318" spans="1:24" ht="15.75">
      <c r="A6318" t="s">
        <v>6336</v>
      </c>
      <c r="B6318">
        <v>4.1326464682668709</v>
      </c>
      <c r="C6318">
        <v>4.3188913925379024</v>
      </c>
      <c r="D6318">
        <v>4.1217293665994923</v>
      </c>
      <c r="E6318">
        <v>3.910980176649705</v>
      </c>
      <c r="F6318">
        <v>4.0788601945400451</v>
      </c>
      <c r="G6318">
        <v>3.9960729476034533</v>
      </c>
      <c r="H6318">
        <v>4.373130885584791</v>
      </c>
      <c r="I6318">
        <v>4.0785076797269291</v>
      </c>
      <c r="J6318">
        <v>4.0601508697126203</v>
      </c>
      <c r="K6318">
        <v>3.9428479857042791</v>
      </c>
      <c r="L6318">
        <v>4.4114707099109172</v>
      </c>
      <c r="M6318">
        <v>4.1138459809136769</v>
      </c>
      <c r="N6318">
        <v>4.0657976831467391</v>
      </c>
      <c r="O6318">
        <v>3.9669550496468284</v>
      </c>
      <c r="P6318">
        <v>4.3352445004938724</v>
      </c>
      <c r="Q6318">
        <v>4.1563618694655222</v>
      </c>
      <c r="R6318">
        <v>3.7709205880717938</v>
      </c>
      <c r="S6318">
        <v>4.0653858562998684</v>
      </c>
      <c r="T6318">
        <v>4.2728622212437326</v>
      </c>
      <c r="U6318">
        <v>4.0757321375966935</v>
      </c>
      <c r="V6318" s="3" t="e">
        <f>VLOOKUP(DEG!A6318:A8418,A6318,1,FALSE)</f>
        <v>#N/A</v>
      </c>
      <c r="X6318" s="4"/>
    </row>
    <row r="6319" spans="1:24" ht="15.75">
      <c r="A6319" t="s">
        <v>6337</v>
      </c>
      <c r="B6319">
        <v>6.3150792905906599</v>
      </c>
      <c r="C6319">
        <v>6.2510087143913324</v>
      </c>
      <c r="D6319">
        <v>6.2319266436447736</v>
      </c>
      <c r="E6319">
        <v>6.3367619526705985</v>
      </c>
      <c r="F6319">
        <v>6.3390815461739143</v>
      </c>
      <c r="G6319">
        <v>6.758855389387139</v>
      </c>
      <c r="H6319">
        <v>6.3078455982163835</v>
      </c>
      <c r="I6319">
        <v>6.0582920068893502</v>
      </c>
      <c r="J6319">
        <v>6.108234896563836</v>
      </c>
      <c r="K6319">
        <v>6.338502414333516</v>
      </c>
      <c r="L6319">
        <v>6.4874903738464775</v>
      </c>
      <c r="M6319">
        <v>6.5470077086299723</v>
      </c>
      <c r="N6319">
        <v>6.5135607330878944</v>
      </c>
      <c r="O6319">
        <v>6.3442448462500494</v>
      </c>
      <c r="P6319">
        <v>6.4274278625951036</v>
      </c>
      <c r="Q6319">
        <v>6.3118967263611019</v>
      </c>
      <c r="R6319">
        <v>6.1415720854928804</v>
      </c>
      <c r="S6319">
        <v>6.3814450804355367</v>
      </c>
      <c r="T6319">
        <v>6.2969621888244616</v>
      </c>
      <c r="U6319">
        <v>6.6185441799487492</v>
      </c>
      <c r="V6319" s="3" t="e">
        <f>VLOOKUP(DEG!A6319:A8419,A6319,1,FALSE)</f>
        <v>#N/A</v>
      </c>
      <c r="X6319" s="4"/>
    </row>
    <row r="6320" spans="1:24" ht="15.75">
      <c r="A6320" t="s">
        <v>6338</v>
      </c>
      <c r="B6320">
        <v>4.4812031215970327</v>
      </c>
      <c r="C6320">
        <v>4.4506843966990033</v>
      </c>
      <c r="D6320">
        <v>4.514802137218286</v>
      </c>
      <c r="E6320">
        <v>4.4514507345524672</v>
      </c>
      <c r="F6320">
        <v>4.2893622973890739</v>
      </c>
      <c r="G6320">
        <v>4.5248648795566293</v>
      </c>
      <c r="H6320">
        <v>4.5171054726269482</v>
      </c>
      <c r="I6320">
        <v>4.7108452139230508</v>
      </c>
      <c r="J6320">
        <v>4.402146794888032</v>
      </c>
      <c r="K6320">
        <v>4.606754611776271</v>
      </c>
      <c r="L6320">
        <v>4.4657617319552463</v>
      </c>
      <c r="M6320">
        <v>4.6300652411976406</v>
      </c>
      <c r="N6320">
        <v>4.4891334626136032</v>
      </c>
      <c r="O6320">
        <v>4.5788965897696796</v>
      </c>
      <c r="P6320">
        <v>4.6527992924968622</v>
      </c>
      <c r="Q6320">
        <v>4.5357196338715031</v>
      </c>
      <c r="R6320">
        <v>4.4631061799240932</v>
      </c>
      <c r="S6320">
        <v>4.5544948551337301</v>
      </c>
      <c r="T6320">
        <v>4.5210642563850048</v>
      </c>
      <c r="U6320">
        <v>4.6420119598551457</v>
      </c>
      <c r="V6320" s="3" t="e">
        <f>VLOOKUP(DEG!A6320:A8420,A6320,1,FALSE)</f>
        <v>#N/A</v>
      </c>
      <c r="X6320" s="4"/>
    </row>
    <row r="6321" spans="1:24" ht="15.75">
      <c r="A6321" t="s">
        <v>6339</v>
      </c>
      <c r="B6321">
        <v>6.0907920449146813</v>
      </c>
      <c r="C6321">
        <v>6.0762300102357099</v>
      </c>
      <c r="D6321">
        <v>5.4971533677160984</v>
      </c>
      <c r="E6321">
        <v>5.6239917231781087</v>
      </c>
      <c r="F6321">
        <v>5.9489388013463582</v>
      </c>
      <c r="G6321">
        <v>5.5696552197174523</v>
      </c>
      <c r="H6321">
        <v>5.8284168764757602</v>
      </c>
      <c r="I6321">
        <v>5.9236690697469374</v>
      </c>
      <c r="J6321">
        <v>5.7545441337637389</v>
      </c>
      <c r="K6321">
        <v>5.5603077123253719</v>
      </c>
      <c r="L6321">
        <v>5.8901809719637557</v>
      </c>
      <c r="M6321">
        <v>6.2449401929039681</v>
      </c>
      <c r="N6321">
        <v>5.6280504153523427</v>
      </c>
      <c r="O6321">
        <v>5.7711549642401279</v>
      </c>
      <c r="P6321">
        <v>5.7965571941810765</v>
      </c>
      <c r="Q6321">
        <v>6.0032822972065647</v>
      </c>
      <c r="R6321">
        <v>5.7095506952207824</v>
      </c>
      <c r="S6321">
        <v>5.8280694121010184</v>
      </c>
      <c r="T6321">
        <v>5.7218213265194393</v>
      </c>
      <c r="U6321">
        <v>5.6335617208095705</v>
      </c>
      <c r="V6321" s="3" t="e">
        <f>VLOOKUP(DEG!A6321:A8421,A6321,1,FALSE)</f>
        <v>#N/A</v>
      </c>
      <c r="X6321" s="4"/>
    </row>
    <row r="6322" spans="1:24" ht="15.75">
      <c r="A6322" t="s">
        <v>6340</v>
      </c>
      <c r="B6322">
        <v>-2.0517766441634535</v>
      </c>
      <c r="C6322">
        <v>-0.28816334013941858</v>
      </c>
      <c r="D6322">
        <v>-2.5993418770888277</v>
      </c>
      <c r="E6322">
        <v>-3.7673950236882328</v>
      </c>
      <c r="F6322">
        <v>-1.2863685886022771</v>
      </c>
      <c r="G6322">
        <v>-0.91106511137869395</v>
      </c>
      <c r="H6322">
        <v>-0.3248027394802101</v>
      </c>
      <c r="I6322">
        <v>-1.4795507205327207</v>
      </c>
      <c r="J6322">
        <v>-1.375446152234592</v>
      </c>
      <c r="K6322">
        <v>-0.64074053154863431</v>
      </c>
      <c r="L6322">
        <v>-1.4190632695330718</v>
      </c>
      <c r="M6322">
        <v>-2.1845824698967116</v>
      </c>
      <c r="N6322">
        <v>-2.9900818858553166</v>
      </c>
      <c r="O6322">
        <v>-2.2041437958250949</v>
      </c>
      <c r="P6322">
        <v>-0.77224263482829159</v>
      </c>
      <c r="Q6322">
        <v>-0.60339025005642555</v>
      </c>
      <c r="R6322">
        <v>0.87547358636645856</v>
      </c>
      <c r="S6322">
        <v>-1.142765386422006</v>
      </c>
      <c r="T6322">
        <v>-0.78027758195657204</v>
      </c>
      <c r="U6322">
        <v>-1.5553644919540122</v>
      </c>
      <c r="V6322" s="3" t="e">
        <f>VLOOKUP(DEG!A6322:A8422,A6322,1,FALSE)</f>
        <v>#N/A</v>
      </c>
      <c r="X6322" s="4"/>
    </row>
    <row r="6323" spans="1:24" ht="15.75">
      <c r="A6323" t="s">
        <v>6341</v>
      </c>
      <c r="B6323">
        <v>8.1913436855517201</v>
      </c>
      <c r="C6323">
        <v>8.3668488594836337</v>
      </c>
      <c r="D6323">
        <v>8.2268934951269532</v>
      </c>
      <c r="E6323">
        <v>8.2070747015795487</v>
      </c>
      <c r="F6323">
        <v>8.313787419477876</v>
      </c>
      <c r="G6323">
        <v>8.3419094425706106</v>
      </c>
      <c r="H6323">
        <v>8.1743262143983131</v>
      </c>
      <c r="I6323">
        <v>8.2084903984257451</v>
      </c>
      <c r="J6323">
        <v>8.1373532737889178</v>
      </c>
      <c r="K6323">
        <v>8.1782401679882621</v>
      </c>
      <c r="L6323">
        <v>8.2731866139190071</v>
      </c>
      <c r="M6323">
        <v>8.3889961071347923</v>
      </c>
      <c r="N6323">
        <v>8.2155677500096687</v>
      </c>
      <c r="O6323">
        <v>8.2651988741816425</v>
      </c>
      <c r="P6323">
        <v>8.3676683217554313</v>
      </c>
      <c r="Q6323">
        <v>8.1805136520009256</v>
      </c>
      <c r="R6323">
        <v>8.1855049441871905</v>
      </c>
      <c r="S6323">
        <v>8.1394610800238691</v>
      </c>
      <c r="T6323">
        <v>8.2945680939091471</v>
      </c>
      <c r="U6323">
        <v>8.4283646916403168</v>
      </c>
      <c r="V6323" s="3" t="e">
        <f>VLOOKUP(DEG!A6323:A8423,A6323,1,FALSE)</f>
        <v>#N/A</v>
      </c>
      <c r="X6323" s="4"/>
    </row>
    <row r="6324" spans="1:24" ht="15.75">
      <c r="A6324" t="s">
        <v>6342</v>
      </c>
      <c r="B6324">
        <v>6.2842757110580427</v>
      </c>
      <c r="C6324">
        <v>6.5449329885019516</v>
      </c>
      <c r="D6324">
        <v>6.3074183763979699</v>
      </c>
      <c r="E6324">
        <v>6.3794125776311459</v>
      </c>
      <c r="F6324">
        <v>6.3739694406820062</v>
      </c>
      <c r="G6324">
        <v>5.9660065813712224</v>
      </c>
      <c r="H6324">
        <v>6.3791537303896826</v>
      </c>
      <c r="I6324">
        <v>6.3136129249166384</v>
      </c>
      <c r="J6324">
        <v>6.199441737370476</v>
      </c>
      <c r="K6324">
        <v>5.9955968540328284</v>
      </c>
      <c r="L6324">
        <v>6.47574375481173</v>
      </c>
      <c r="M6324">
        <v>6.4491385754354988</v>
      </c>
      <c r="N6324">
        <v>6.2766225559518096</v>
      </c>
      <c r="O6324">
        <v>6.3511874685625118</v>
      </c>
      <c r="P6324">
        <v>6.4147708367245189</v>
      </c>
      <c r="Q6324">
        <v>6.2966416785797765</v>
      </c>
      <c r="R6324">
        <v>6.132585031522285</v>
      </c>
      <c r="S6324">
        <v>6.2507067507795124</v>
      </c>
      <c r="T6324">
        <v>6.1600493135859544</v>
      </c>
      <c r="U6324">
        <v>6.2519194499833048</v>
      </c>
      <c r="V6324" s="3" t="e">
        <f>VLOOKUP(DEG!A6324:A8424,A6324,1,FALSE)</f>
        <v>#N/A</v>
      </c>
      <c r="X6324" s="4"/>
    </row>
    <row r="6325" spans="1:24" ht="15.75">
      <c r="A6325" t="s">
        <v>6343</v>
      </c>
      <c r="B6325">
        <v>2.9200746302724787</v>
      </c>
      <c r="C6325">
        <v>3.3198730047615967</v>
      </c>
      <c r="D6325">
        <v>3.0953578283673449</v>
      </c>
      <c r="E6325">
        <v>3.2567731866636502</v>
      </c>
      <c r="F6325">
        <v>3.2334349384104519</v>
      </c>
      <c r="G6325">
        <v>3.517132657741421</v>
      </c>
      <c r="H6325">
        <v>3.3931815433024179</v>
      </c>
      <c r="I6325">
        <v>3.3266276683582885</v>
      </c>
      <c r="J6325">
        <v>3.3240760902363271</v>
      </c>
      <c r="K6325">
        <v>3.5458384082733998</v>
      </c>
      <c r="L6325">
        <v>3.1650532975197549</v>
      </c>
      <c r="M6325">
        <v>3.3498486216126904</v>
      </c>
      <c r="N6325">
        <v>3.1558980594692216</v>
      </c>
      <c r="O6325">
        <v>3.231091942591124</v>
      </c>
      <c r="P6325">
        <v>3.2638700561818399</v>
      </c>
      <c r="Q6325">
        <v>3.2629373918560409</v>
      </c>
      <c r="R6325">
        <v>3.376980435635224</v>
      </c>
      <c r="S6325">
        <v>3.2940670333068511</v>
      </c>
      <c r="T6325">
        <v>3.4803536492645302</v>
      </c>
      <c r="U6325">
        <v>3.5590210942167815</v>
      </c>
      <c r="V6325" s="3" t="e">
        <f>VLOOKUP(DEG!A6325:A8425,A6325,1,FALSE)</f>
        <v>#N/A</v>
      </c>
      <c r="X6325" s="4"/>
    </row>
    <row r="6326" spans="1:24" ht="15.75">
      <c r="A6326" t="s">
        <v>6344</v>
      </c>
      <c r="B6326">
        <v>1.7037384942656073</v>
      </c>
      <c r="C6326">
        <v>1.4107286962404009</v>
      </c>
      <c r="D6326">
        <v>0.95674175874777112</v>
      </c>
      <c r="E6326">
        <v>1.0512856339524321</v>
      </c>
      <c r="F6326">
        <v>1.5668140403744588</v>
      </c>
      <c r="G6326">
        <v>2.0180290001996095</v>
      </c>
      <c r="H6326">
        <v>1.706733273638287</v>
      </c>
      <c r="I6326">
        <v>1.2487896924726041</v>
      </c>
      <c r="J6326">
        <v>0.80261840636672932</v>
      </c>
      <c r="K6326">
        <v>0.55002293690331061</v>
      </c>
      <c r="L6326">
        <v>1.8711672562651771</v>
      </c>
      <c r="M6326">
        <v>1.7017771192002815</v>
      </c>
      <c r="N6326">
        <v>1.4479629490388679</v>
      </c>
      <c r="O6326">
        <v>1.125841339774202</v>
      </c>
      <c r="P6326">
        <v>1.8536955142471778</v>
      </c>
      <c r="Q6326">
        <v>1.9332875443049742</v>
      </c>
      <c r="R6326">
        <v>2.3297328733082567</v>
      </c>
      <c r="S6326">
        <v>1.3060681204238589</v>
      </c>
      <c r="T6326">
        <v>2.4820039616827758</v>
      </c>
      <c r="U6326">
        <v>1.7920197664635378</v>
      </c>
      <c r="V6326" s="3" t="e">
        <f>VLOOKUP(DEG!A6326:A8426,A6326,1,FALSE)</f>
        <v>#N/A</v>
      </c>
      <c r="X6326" s="4"/>
    </row>
    <row r="6327" spans="1:24" ht="15.75">
      <c r="A6327" t="s">
        <v>6345</v>
      </c>
      <c r="B6327">
        <v>6.0762874656004611</v>
      </c>
      <c r="C6327">
        <v>6.1832866891233254</v>
      </c>
      <c r="D6327">
        <v>6.3224078592063799</v>
      </c>
      <c r="E6327">
        <v>6.4658209704897374</v>
      </c>
      <c r="F6327">
        <v>5.9836326093503569</v>
      </c>
      <c r="G6327">
        <v>6.2706352382825159</v>
      </c>
      <c r="H6327">
        <v>6.0031206448521868</v>
      </c>
      <c r="I6327">
        <v>5.8028540865764624</v>
      </c>
      <c r="J6327">
        <v>6.0993691752229449</v>
      </c>
      <c r="K6327">
        <v>6.169232006139115</v>
      </c>
      <c r="L6327">
        <v>5.7462432903813054</v>
      </c>
      <c r="M6327">
        <v>6.1181652665955077</v>
      </c>
      <c r="N6327">
        <v>6.1460177283044359</v>
      </c>
      <c r="O6327">
        <v>6.5033038439354662</v>
      </c>
      <c r="P6327">
        <v>6.325660108987746</v>
      </c>
      <c r="Q6327">
        <v>6.0557776875365059</v>
      </c>
      <c r="R6327">
        <v>5.9936931448469117</v>
      </c>
      <c r="S6327">
        <v>6.3301930384127028</v>
      </c>
      <c r="T6327">
        <v>6.6175573631635354</v>
      </c>
      <c r="U6327">
        <v>6.161038625368418</v>
      </c>
      <c r="V6327" s="3" t="e">
        <f>VLOOKUP(DEG!A6327:A8427,A6327,1,FALSE)</f>
        <v>#N/A</v>
      </c>
      <c r="X6327" s="4"/>
    </row>
    <row r="6328" spans="1:24" ht="15.75">
      <c r="A6328" t="s">
        <v>6346</v>
      </c>
      <c r="B6328">
        <v>1.2221456201277834</v>
      </c>
      <c r="C6328">
        <v>1.6944184744384603</v>
      </c>
      <c r="D6328">
        <v>0.61974549805125689</v>
      </c>
      <c r="E6328">
        <v>1.4358670267245177</v>
      </c>
      <c r="F6328">
        <v>1.0815628975435625</v>
      </c>
      <c r="G6328">
        <v>-9.5783985548758874E-2</v>
      </c>
      <c r="H6328">
        <v>1.363890961642523</v>
      </c>
      <c r="I6328">
        <v>1.5152252617277164</v>
      </c>
      <c r="J6328">
        <v>1.5539471874958459</v>
      </c>
      <c r="K6328">
        <v>0.7969493090099129</v>
      </c>
      <c r="L6328">
        <v>1.4612740206284465</v>
      </c>
      <c r="M6328">
        <v>1.2283330854790109</v>
      </c>
      <c r="N6328">
        <v>1.1224705644933015</v>
      </c>
      <c r="O6328">
        <v>0.2943371773010105</v>
      </c>
      <c r="P6328">
        <v>1.478052695832643</v>
      </c>
      <c r="Q6328">
        <v>0.91443169952869974</v>
      </c>
      <c r="R6328">
        <v>1.0220106574654959</v>
      </c>
      <c r="S6328">
        <v>1.1013899469183801</v>
      </c>
      <c r="T6328">
        <v>0.93080511920290132</v>
      </c>
      <c r="U6328">
        <v>0.78193968205316078</v>
      </c>
      <c r="V6328" s="3" t="e">
        <f>VLOOKUP(DEG!A6328:A8428,A6328,1,FALSE)</f>
        <v>#N/A</v>
      </c>
      <c r="X6328" s="4"/>
    </row>
    <row r="6329" spans="1:24" ht="15.75">
      <c r="A6329" t="s">
        <v>6347</v>
      </c>
      <c r="B6329">
        <v>5.7907098988652868</v>
      </c>
      <c r="C6329">
        <v>5.9946949830000769</v>
      </c>
      <c r="D6329">
        <v>6.2532075225736756</v>
      </c>
      <c r="E6329">
        <v>5.8276885867376071</v>
      </c>
      <c r="F6329">
        <v>6.1628091701196164</v>
      </c>
      <c r="G6329">
        <v>6.2248859141390316</v>
      </c>
      <c r="H6329">
        <v>6.2505795287434776</v>
      </c>
      <c r="I6329">
        <v>6.0752908242769905</v>
      </c>
      <c r="J6329">
        <v>5.7878648711260441</v>
      </c>
      <c r="K6329">
        <v>6.0894632386873573</v>
      </c>
      <c r="L6329">
        <v>5.9005743597404425</v>
      </c>
      <c r="M6329">
        <v>6.0737435175819394</v>
      </c>
      <c r="N6329">
        <v>6.0865690145901592</v>
      </c>
      <c r="O6329">
        <v>5.7618803500457876</v>
      </c>
      <c r="P6329">
        <v>6.2376226448207053</v>
      </c>
      <c r="Q6329">
        <v>5.9547282609807182</v>
      </c>
      <c r="R6329">
        <v>5.9757864294534091</v>
      </c>
      <c r="S6329">
        <v>6.1567924466592032</v>
      </c>
      <c r="T6329">
        <v>6.3868554489193627</v>
      </c>
      <c r="U6329">
        <v>6.2646893093011826</v>
      </c>
      <c r="V6329" s="3" t="e">
        <f>VLOOKUP(DEG!A6329:A8429,A6329,1,FALSE)</f>
        <v>#N/A</v>
      </c>
      <c r="X6329" s="4"/>
    </row>
    <row r="6330" spans="1:24" ht="15.75">
      <c r="A6330" t="s">
        <v>6348</v>
      </c>
      <c r="B6330">
        <v>6.2076391210038357</v>
      </c>
      <c r="C6330">
        <v>6.4002733539846099</v>
      </c>
      <c r="D6330">
        <v>6.0855282023966151</v>
      </c>
      <c r="E6330">
        <v>6.0422177245655435</v>
      </c>
      <c r="F6330">
        <v>6.193849053525585</v>
      </c>
      <c r="G6330">
        <v>5.9949587355562954</v>
      </c>
      <c r="H6330">
        <v>6.3838587920847898</v>
      </c>
      <c r="I6330">
        <v>6.2501716254923592</v>
      </c>
      <c r="J6330">
        <v>5.9782263601665218</v>
      </c>
      <c r="K6330">
        <v>5.9847096261879971</v>
      </c>
      <c r="L6330">
        <v>6.1979621949140311</v>
      </c>
      <c r="M6330">
        <v>6.3796289923665332</v>
      </c>
      <c r="N6330">
        <v>6.0740990841732474</v>
      </c>
      <c r="O6330">
        <v>5.9374611297658797</v>
      </c>
      <c r="P6330">
        <v>6.3209667775850047</v>
      </c>
      <c r="Q6330">
        <v>6.1924472693930417</v>
      </c>
      <c r="R6330">
        <v>6.0431670383904779</v>
      </c>
      <c r="S6330">
        <v>6.1877006812530029</v>
      </c>
      <c r="T6330">
        <v>6.3777583579074468</v>
      </c>
      <c r="U6330">
        <v>6.332859692703166</v>
      </c>
      <c r="V6330" s="3" t="e">
        <f>VLOOKUP(DEG!A6330:A8430,A6330,1,FALSE)</f>
        <v>#N/A</v>
      </c>
      <c r="X6330" s="4"/>
    </row>
    <row r="6331" spans="1:24" ht="15.75">
      <c r="A6331" t="s">
        <v>6349</v>
      </c>
      <c r="B6331">
        <v>2.8911426355487011</v>
      </c>
      <c r="C6331">
        <v>3.4193216455520137</v>
      </c>
      <c r="D6331">
        <v>3.2455836326480303</v>
      </c>
      <c r="E6331">
        <v>2.7438279959451397</v>
      </c>
      <c r="F6331">
        <v>2.867025549999239</v>
      </c>
      <c r="G6331">
        <v>2.8571312147211283</v>
      </c>
      <c r="H6331">
        <v>3.5940712518887223</v>
      </c>
      <c r="I6331">
        <v>3.6560885685088889</v>
      </c>
      <c r="J6331">
        <v>2.5865630824533774</v>
      </c>
      <c r="K6331">
        <v>2.5930015426346449</v>
      </c>
      <c r="L6331">
        <v>3.5348210712256822</v>
      </c>
      <c r="M6331">
        <v>3.0581352087970219</v>
      </c>
      <c r="N6331">
        <v>2.7133562772988733</v>
      </c>
      <c r="O6331">
        <v>2.4482394527118889</v>
      </c>
      <c r="P6331">
        <v>3.3862894018968115</v>
      </c>
      <c r="Q6331">
        <v>3.1167467787631593</v>
      </c>
      <c r="R6331">
        <v>2.630069841118035</v>
      </c>
      <c r="S6331">
        <v>3.3833987644736045</v>
      </c>
      <c r="T6331">
        <v>3.6519689247078588</v>
      </c>
      <c r="U6331">
        <v>3.1345399771806681</v>
      </c>
      <c r="V6331" s="3" t="e">
        <f>VLOOKUP(DEG!A6331:A8431,A6331,1,FALSE)</f>
        <v>#N/A</v>
      </c>
      <c r="X6331" s="4"/>
    </row>
    <row r="6332" spans="1:24" ht="15.75">
      <c r="A6332" t="s">
        <v>6350</v>
      </c>
      <c r="B6332">
        <v>5.7044334780389487</v>
      </c>
      <c r="C6332">
        <v>5.6297032571332259</v>
      </c>
      <c r="D6332">
        <v>5.4978551952960153</v>
      </c>
      <c r="E6332">
        <v>5.7533988511474696</v>
      </c>
      <c r="F6332">
        <v>5.5364470716054575</v>
      </c>
      <c r="G6332">
        <v>5.4329985533092877</v>
      </c>
      <c r="H6332">
        <v>5.9449444794858914</v>
      </c>
      <c r="I6332">
        <v>5.8073513635531073</v>
      </c>
      <c r="J6332">
        <v>5.5481377628691657</v>
      </c>
      <c r="K6332">
        <v>5.5893554749623364</v>
      </c>
      <c r="L6332">
        <v>5.7173499636035716</v>
      </c>
      <c r="M6332">
        <v>5.7514716159799013</v>
      </c>
      <c r="N6332">
        <v>5.6597051378493477</v>
      </c>
      <c r="O6332">
        <v>5.6091728409270587</v>
      </c>
      <c r="P6332">
        <v>5.4097977838721327</v>
      </c>
      <c r="Q6332">
        <v>5.7054009331208357</v>
      </c>
      <c r="R6332">
        <v>5.5704394252461906</v>
      </c>
      <c r="S6332">
        <v>5.8172991539216108</v>
      </c>
      <c r="T6332">
        <v>5.772021711320547</v>
      </c>
      <c r="U6332">
        <v>5.8101117425601503</v>
      </c>
      <c r="V6332" s="3" t="e">
        <f>VLOOKUP(DEG!A6332:A8432,A6332,1,FALSE)</f>
        <v>#N/A</v>
      </c>
      <c r="X6332" s="4"/>
    </row>
    <row r="6333" spans="1:24" ht="15.75">
      <c r="A6333" t="s">
        <v>6351</v>
      </c>
      <c r="B6333">
        <v>4.3610546657328761</v>
      </c>
      <c r="C6333">
        <v>4.5349185045933682</v>
      </c>
      <c r="D6333">
        <v>4.4460257619463928</v>
      </c>
      <c r="E6333">
        <v>4.5877981163062582</v>
      </c>
      <c r="F6333">
        <v>4.2956823484862667</v>
      </c>
      <c r="G6333">
        <v>4.384835814156089</v>
      </c>
      <c r="H6333">
        <v>4.5341754191352299</v>
      </c>
      <c r="I6333">
        <v>4.1073812215375654</v>
      </c>
      <c r="J6333">
        <v>4.4728921998296691</v>
      </c>
      <c r="K6333">
        <v>4.2997683122102384</v>
      </c>
      <c r="L6333">
        <v>4.523225070006947</v>
      </c>
      <c r="M6333">
        <v>4.2813280395392805</v>
      </c>
      <c r="N6333">
        <v>4.5286099864054163</v>
      </c>
      <c r="O6333">
        <v>4.4576653749566546</v>
      </c>
      <c r="P6333">
        <v>4.2330503493437792</v>
      </c>
      <c r="Q6333">
        <v>4.5606143620257118</v>
      </c>
      <c r="R6333">
        <v>4.2927361996098163</v>
      </c>
      <c r="S6333">
        <v>4.3172779127886853</v>
      </c>
      <c r="T6333">
        <v>4.2481729828248147</v>
      </c>
      <c r="U6333">
        <v>4.2842157376536285</v>
      </c>
      <c r="V6333" s="3" t="e">
        <f>VLOOKUP(DEG!A6333:A8433,A6333,1,FALSE)</f>
        <v>#N/A</v>
      </c>
      <c r="X6333" s="4"/>
    </row>
    <row r="6334" spans="1:24" ht="15.75">
      <c r="A6334" t="s">
        <v>6352</v>
      </c>
      <c r="B6334">
        <v>5.029417723673042</v>
      </c>
      <c r="C6334">
        <v>5.3537553470953538</v>
      </c>
      <c r="D6334">
        <v>5.3725113543323992</v>
      </c>
      <c r="E6334">
        <v>5.1427687972175598</v>
      </c>
      <c r="F6334">
        <v>5.32769585994492</v>
      </c>
      <c r="G6334">
        <v>5.1322405595441714</v>
      </c>
      <c r="H6334">
        <v>4.9862512624036741</v>
      </c>
      <c r="I6334">
        <v>5.0187752446108131</v>
      </c>
      <c r="J6334">
        <v>5.1065337515018099</v>
      </c>
      <c r="K6334">
        <v>4.8811347461065466</v>
      </c>
      <c r="L6334">
        <v>5.3195053221086601</v>
      </c>
      <c r="M6334">
        <v>5.1706460291209844</v>
      </c>
      <c r="N6334">
        <v>5.2759436024528181</v>
      </c>
      <c r="O6334">
        <v>5.3970617197471773</v>
      </c>
      <c r="P6334">
        <v>5.2624399482044826</v>
      </c>
      <c r="Q6334">
        <v>4.8656666471315129</v>
      </c>
      <c r="R6334">
        <v>5.1089231116652281</v>
      </c>
      <c r="S6334">
        <v>4.7978386812115037</v>
      </c>
      <c r="T6334">
        <v>5.1207959830515168</v>
      </c>
      <c r="U6334">
        <v>5.2156002533259977</v>
      </c>
      <c r="V6334" s="3" t="e">
        <f>VLOOKUP(DEG!A6334:A8434,A6334,1,FALSE)</f>
        <v>#N/A</v>
      </c>
      <c r="X6334" s="4"/>
    </row>
    <row r="6335" spans="1:24" ht="15.75">
      <c r="A6335" t="s">
        <v>6353</v>
      </c>
      <c r="B6335">
        <v>3.0426941907508942</v>
      </c>
      <c r="C6335">
        <v>3.1441565078037903</v>
      </c>
      <c r="D6335">
        <v>3.0432635571047379</v>
      </c>
      <c r="E6335">
        <v>2.9000411178130969</v>
      </c>
      <c r="F6335">
        <v>2.92316076462716</v>
      </c>
      <c r="G6335">
        <v>3.4213341707649438</v>
      </c>
      <c r="H6335">
        <v>3.0904766855945529</v>
      </c>
      <c r="I6335">
        <v>2.9958632221069603</v>
      </c>
      <c r="J6335">
        <v>3.3039530021457031</v>
      </c>
      <c r="K6335">
        <v>3.3176843128214837</v>
      </c>
      <c r="L6335">
        <v>3.0724092339886218</v>
      </c>
      <c r="M6335">
        <v>2.653768496241081</v>
      </c>
      <c r="N6335">
        <v>2.8681348269840061</v>
      </c>
      <c r="O6335">
        <v>2.9677193799771562</v>
      </c>
      <c r="P6335">
        <v>2.7392685020230063</v>
      </c>
      <c r="Q6335">
        <v>3.1032027664137747</v>
      </c>
      <c r="R6335">
        <v>3.1904457885811359</v>
      </c>
      <c r="S6335">
        <v>3.0821549377329434</v>
      </c>
      <c r="T6335">
        <v>3.022589650167852</v>
      </c>
      <c r="U6335">
        <v>3.2876880114242488</v>
      </c>
      <c r="V6335" s="3" t="e">
        <f>VLOOKUP(DEG!A6335:A8435,A6335,1,FALSE)</f>
        <v>#N/A</v>
      </c>
      <c r="X6335" s="4"/>
    </row>
    <row r="6336" spans="1:24" ht="15.75">
      <c r="A6336" t="s">
        <v>6354</v>
      </c>
      <c r="B6336">
        <v>6.1147999650821658</v>
      </c>
      <c r="C6336">
        <v>6.2237254183907096</v>
      </c>
      <c r="D6336">
        <v>6.0829789415120565</v>
      </c>
      <c r="E6336">
        <v>6.2669066347772713</v>
      </c>
      <c r="F6336">
        <v>6.1630863171101149</v>
      </c>
      <c r="G6336">
        <v>6.4819849107252718</v>
      </c>
      <c r="H6336">
        <v>6.3731679753139172</v>
      </c>
      <c r="I6336">
        <v>6.5763167104285625</v>
      </c>
      <c r="J6336">
        <v>6.5899258246358299</v>
      </c>
      <c r="K6336">
        <v>6.7488179256778773</v>
      </c>
      <c r="L6336">
        <v>6.416413899637309</v>
      </c>
      <c r="M6336">
        <v>6.4628563370504057</v>
      </c>
      <c r="N6336">
        <v>6.7324143341946039</v>
      </c>
      <c r="O6336">
        <v>6.3657514843457248</v>
      </c>
      <c r="P6336">
        <v>6.3526695141908327</v>
      </c>
      <c r="Q6336">
        <v>6.3985745647445631</v>
      </c>
      <c r="R6336">
        <v>6.4464786273481556</v>
      </c>
      <c r="S6336">
        <v>6.2751475415164553</v>
      </c>
      <c r="T6336">
        <v>6.1735431423608356</v>
      </c>
      <c r="U6336">
        <v>6.6817136844329976</v>
      </c>
      <c r="V6336" s="3" t="e">
        <f>VLOOKUP(DEG!A6336:A8436,A6336,1,FALSE)</f>
        <v>#N/A</v>
      </c>
      <c r="X6336" s="4"/>
    </row>
    <row r="6337" spans="1:24" ht="15.75">
      <c r="A6337" t="s">
        <v>6355</v>
      </c>
      <c r="B6337">
        <v>-1.9743834060014023</v>
      </c>
      <c r="C6337">
        <v>-1.5031199920583722</v>
      </c>
      <c r="D6337">
        <v>-0.45470271494058145</v>
      </c>
      <c r="E6337">
        <v>-1.044630974335752</v>
      </c>
      <c r="F6337">
        <v>-2.1875804686695881</v>
      </c>
      <c r="G6337">
        <v>-1.5304968243206691</v>
      </c>
      <c r="H6337">
        <v>-0.92292621314700463</v>
      </c>
      <c r="I6337">
        <v>-1.6072824463409707</v>
      </c>
      <c r="J6337">
        <v>-1.1239889135432684</v>
      </c>
      <c r="K6337">
        <v>-2.2140842627280435</v>
      </c>
      <c r="L6337">
        <v>-2.0200574332046179</v>
      </c>
      <c r="M6337">
        <v>-2.2619757080587628</v>
      </c>
      <c r="N6337">
        <v>-2.0384069325075598</v>
      </c>
      <c r="O6337">
        <v>-9.5523231420633792E-2</v>
      </c>
      <c r="P6337">
        <v>-0.8873953807768632</v>
      </c>
      <c r="Q6337">
        <v>-2.3200835384458465</v>
      </c>
      <c r="R6337">
        <v>0.83570726598060907</v>
      </c>
      <c r="S6337">
        <v>-1.2201586245840572</v>
      </c>
      <c r="T6337">
        <v>-0.6766959550999051</v>
      </c>
      <c r="U6337">
        <v>-1.4343321550939165</v>
      </c>
      <c r="V6337" s="3" t="e">
        <f>VLOOKUP(DEG!A6337:A8437,A6337,1,FALSE)</f>
        <v>#N/A</v>
      </c>
      <c r="X6337" s="4"/>
    </row>
    <row r="6338" spans="1:24" ht="15.75">
      <c r="A6338" t="s">
        <v>6356</v>
      </c>
      <c r="B6338">
        <v>6.7971921656222882</v>
      </c>
      <c r="C6338">
        <v>6.5604622041148728</v>
      </c>
      <c r="D6338">
        <v>6.8833172843291752</v>
      </c>
      <c r="E6338">
        <v>6.9550991864735199</v>
      </c>
      <c r="F6338">
        <v>6.9320518318884679</v>
      </c>
      <c r="G6338">
        <v>6.9816156593935936</v>
      </c>
      <c r="H6338">
        <v>7.0858783046000733</v>
      </c>
      <c r="I6338">
        <v>7.1470201612567141</v>
      </c>
      <c r="J6338">
        <v>7.2668829684476961</v>
      </c>
      <c r="K6338">
        <v>7.277609703526764</v>
      </c>
      <c r="L6338">
        <v>6.6477832651896103</v>
      </c>
      <c r="M6338">
        <v>6.6677919269042532</v>
      </c>
      <c r="N6338">
        <v>7.0213628985968395</v>
      </c>
      <c r="O6338">
        <v>7.0252648993122939</v>
      </c>
      <c r="P6338">
        <v>6.7474218959172116</v>
      </c>
      <c r="Q6338">
        <v>7.2050415484032344</v>
      </c>
      <c r="R6338">
        <v>7.0848015640070345</v>
      </c>
      <c r="S6338">
        <v>7.2748177136167529</v>
      </c>
      <c r="T6338">
        <v>7.0543826211951046</v>
      </c>
      <c r="U6338">
        <v>7.2451028099927157</v>
      </c>
      <c r="V6338" s="3" t="e">
        <f>VLOOKUP(DEG!A6338:A8438,A6338,1,FALSE)</f>
        <v>#N/A</v>
      </c>
      <c r="X6338" s="4"/>
    </row>
    <row r="6339" spans="1:24" ht="15.75">
      <c r="A6339" t="s">
        <v>6357</v>
      </c>
      <c r="B6339">
        <v>7.6719695136635266</v>
      </c>
      <c r="C6339">
        <v>7.1816955292513764</v>
      </c>
      <c r="D6339">
        <v>7.6611053389076371</v>
      </c>
      <c r="E6339">
        <v>7.5151807101538957</v>
      </c>
      <c r="F6339">
        <v>7.4136780926650268</v>
      </c>
      <c r="G6339">
        <v>7.864734170719041</v>
      </c>
      <c r="H6339">
        <v>7.2854409149857098</v>
      </c>
      <c r="I6339">
        <v>7.3209902049734996</v>
      </c>
      <c r="J6339">
        <v>7.4507334332677608</v>
      </c>
      <c r="K6339">
        <v>7.2425793777662708</v>
      </c>
      <c r="L6339">
        <v>7.3914338289966928</v>
      </c>
      <c r="M6339">
        <v>7.2674232464559889</v>
      </c>
      <c r="N6339">
        <v>7.3018360621468581</v>
      </c>
      <c r="O6339">
        <v>7.4675216645716116</v>
      </c>
      <c r="P6339">
        <v>7.5405770705258881</v>
      </c>
      <c r="Q6339">
        <v>7.6678815277618462</v>
      </c>
      <c r="R6339">
        <v>7.4912357449168123</v>
      </c>
      <c r="S6339">
        <v>7.3983737704745938</v>
      </c>
      <c r="T6339">
        <v>7.7783191743039186</v>
      </c>
      <c r="U6339">
        <v>7.4161423258954997</v>
      </c>
      <c r="V6339" s="3" t="e">
        <f>VLOOKUP(DEG!A6339:A8439,A6339,1,FALSE)</f>
        <v>#N/A</v>
      </c>
      <c r="X6339" s="4"/>
    </row>
    <row r="6340" spans="1:24" ht="15.75">
      <c r="A6340" t="s">
        <v>6358</v>
      </c>
      <c r="B6340">
        <v>4.3527966962423141</v>
      </c>
      <c r="C6340">
        <v>4.0266954334433267</v>
      </c>
      <c r="D6340">
        <v>4.4927757032458766</v>
      </c>
      <c r="E6340">
        <v>3.824038519071856</v>
      </c>
      <c r="F6340">
        <v>4.2213402800725079</v>
      </c>
      <c r="G6340">
        <v>4.8692107346045965</v>
      </c>
      <c r="H6340">
        <v>4.3735258082114594</v>
      </c>
      <c r="I6340">
        <v>4.3116316531201608</v>
      </c>
      <c r="J6340">
        <v>4.3238814760204169</v>
      </c>
      <c r="K6340">
        <v>4.0544268671069528</v>
      </c>
      <c r="L6340">
        <v>4.3955918281756876</v>
      </c>
      <c r="M6340">
        <v>4.1500959263834165</v>
      </c>
      <c r="N6340">
        <v>4.2188966477448782</v>
      </c>
      <c r="O6340">
        <v>4.3483466650772202</v>
      </c>
      <c r="P6340">
        <v>4.3006915100356995</v>
      </c>
      <c r="Q6340">
        <v>4.5455420365481602</v>
      </c>
      <c r="R6340">
        <v>4.2234151391230839</v>
      </c>
      <c r="S6340">
        <v>4.4295778312329173</v>
      </c>
      <c r="T6340">
        <v>4.5529114735915943</v>
      </c>
      <c r="U6340">
        <v>4.3668286503708842</v>
      </c>
      <c r="V6340" s="3" t="e">
        <f>VLOOKUP(DEG!A6340:A8440,A6340,1,FALSE)</f>
        <v>#N/A</v>
      </c>
      <c r="X6340" s="4"/>
    </row>
    <row r="6341" spans="1:24" ht="15.75">
      <c r="A6341" t="s">
        <v>6359</v>
      </c>
      <c r="B6341">
        <v>5.7014801457403106</v>
      </c>
      <c r="C6341">
        <v>5.2746276920111237</v>
      </c>
      <c r="D6341">
        <v>5.6062949698637476</v>
      </c>
      <c r="E6341">
        <v>5.4564094637540563</v>
      </c>
      <c r="F6341">
        <v>5.5080834065557003</v>
      </c>
      <c r="G6341">
        <v>5.8442389634537451</v>
      </c>
      <c r="H6341">
        <v>5.3823696178306939</v>
      </c>
      <c r="I6341">
        <v>5.1593892249595479</v>
      </c>
      <c r="J6341">
        <v>5.3697105018899114</v>
      </c>
      <c r="K6341">
        <v>5.4597089279054112</v>
      </c>
      <c r="L6341">
        <v>5.537703704854688</v>
      </c>
      <c r="M6341">
        <v>5.4449600813052754</v>
      </c>
      <c r="N6341">
        <v>5.5174082449793405</v>
      </c>
      <c r="O6341">
        <v>5.5905538669264594</v>
      </c>
      <c r="P6341">
        <v>5.4823065144335077</v>
      </c>
      <c r="Q6341">
        <v>5.4603193084390123</v>
      </c>
      <c r="R6341">
        <v>5.3795317248988832</v>
      </c>
      <c r="S6341">
        <v>5.5376378770243928</v>
      </c>
      <c r="T6341">
        <v>5.4458846413145716</v>
      </c>
      <c r="U6341">
        <v>5.404500803442283</v>
      </c>
      <c r="V6341" s="3" t="e">
        <f>VLOOKUP(DEG!A6341:A8441,A6341,1,FALSE)</f>
        <v>#N/A</v>
      </c>
      <c r="X6341" s="4"/>
    </row>
    <row r="6342" spans="1:24" ht="15.75">
      <c r="A6342" t="s">
        <v>6360</v>
      </c>
      <c r="B6342">
        <v>4.3799760321759127</v>
      </c>
      <c r="C6342">
        <v>3.8745085080252357</v>
      </c>
      <c r="D6342">
        <v>4.3685244611555838</v>
      </c>
      <c r="E6342">
        <v>4.5890096149658159</v>
      </c>
      <c r="F6342">
        <v>3.677739048255924</v>
      </c>
      <c r="G6342">
        <v>3.9520093456859575</v>
      </c>
      <c r="H6342">
        <v>3.4985570043741188</v>
      </c>
      <c r="I6342">
        <v>3.7163940214543167</v>
      </c>
      <c r="J6342">
        <v>3.8221999469753158</v>
      </c>
      <c r="K6342">
        <v>3.3406987809486761</v>
      </c>
      <c r="L6342">
        <v>3.7708050125854631</v>
      </c>
      <c r="M6342">
        <v>3.8793442419842967</v>
      </c>
      <c r="N6342">
        <v>3.90066050719166</v>
      </c>
      <c r="O6342">
        <v>4.3615145162197129</v>
      </c>
      <c r="P6342">
        <v>3.8569363371231717</v>
      </c>
      <c r="Q6342">
        <v>3.74418886515465</v>
      </c>
      <c r="R6342">
        <v>3.5544384283448736</v>
      </c>
      <c r="S6342">
        <v>4.3995704259341819</v>
      </c>
      <c r="T6342">
        <v>4.2921849553525142</v>
      </c>
      <c r="U6342">
        <v>3.4997320247550001</v>
      </c>
      <c r="V6342" s="3" t="e">
        <f>VLOOKUP(DEG!A6342:A8442,A6342,1,FALSE)</f>
        <v>#N/A</v>
      </c>
      <c r="X6342" s="4"/>
    </row>
    <row r="6343" spans="1:24" ht="15.75">
      <c r="A6343" t="s">
        <v>6361</v>
      </c>
      <c r="B6343">
        <v>7.8810206702000327</v>
      </c>
      <c r="C6343">
        <v>7.6223270792170563</v>
      </c>
      <c r="D6343">
        <v>7.958133333752464</v>
      </c>
      <c r="E6343">
        <v>7.9041087421743921</v>
      </c>
      <c r="F6343">
        <v>7.7972578763033162</v>
      </c>
      <c r="G6343">
        <v>8.1027039157932794</v>
      </c>
      <c r="H6343">
        <v>7.8047395526968142</v>
      </c>
      <c r="I6343">
        <v>7.8944378994989091</v>
      </c>
      <c r="J6343">
        <v>7.9250568308566391</v>
      </c>
      <c r="K6343">
        <v>7.9677775755169691</v>
      </c>
      <c r="L6343">
        <v>7.7941847548351824</v>
      </c>
      <c r="M6343">
        <v>7.7329345577875106</v>
      </c>
      <c r="N6343">
        <v>7.8687674125843676</v>
      </c>
      <c r="O6343">
        <v>7.8120671347628061</v>
      </c>
      <c r="P6343">
        <v>7.8803866455600637</v>
      </c>
      <c r="Q6343">
        <v>7.984523849957057</v>
      </c>
      <c r="R6343">
        <v>7.9981210083745307</v>
      </c>
      <c r="S6343">
        <v>7.9397759262746126</v>
      </c>
      <c r="T6343">
        <v>7.9894952353131323</v>
      </c>
      <c r="U6343">
        <v>7.6999854849413989</v>
      </c>
      <c r="V6343" s="3" t="e">
        <f>VLOOKUP(DEG!A6343:A8443,A6343,1,FALSE)</f>
        <v>#N/A</v>
      </c>
      <c r="X6343" s="4"/>
    </row>
    <row r="6344" spans="1:24" ht="15.75">
      <c r="A6344" t="s">
        <v>6362</v>
      </c>
      <c r="B6344">
        <v>0.66302379123807098</v>
      </c>
      <c r="C6344">
        <v>1.718527107806348</v>
      </c>
      <c r="D6344">
        <v>0.3782747157993131</v>
      </c>
      <c r="E6344">
        <v>0.54851596001438008</v>
      </c>
      <c r="F6344">
        <v>2.2849829970083613E-2</v>
      </c>
      <c r="G6344">
        <v>-1.0903322751556859</v>
      </c>
      <c r="H6344">
        <v>3.2218470129206431</v>
      </c>
      <c r="I6344">
        <v>-0.28562213459739233</v>
      </c>
      <c r="J6344">
        <v>-0.37403084988405272</v>
      </c>
      <c r="K6344">
        <v>-0.2681003223534883</v>
      </c>
      <c r="L6344">
        <v>2.1436130673283902</v>
      </c>
      <c r="M6344">
        <v>0.98107666556912965</v>
      </c>
      <c r="N6344">
        <v>-0.74341989379946805</v>
      </c>
      <c r="O6344">
        <v>1.0660428423554547</v>
      </c>
      <c r="P6344">
        <v>1.6626195020571419</v>
      </c>
      <c r="Q6344">
        <v>-0.51604214724736974</v>
      </c>
      <c r="R6344">
        <v>0.55928009642448506</v>
      </c>
      <c r="S6344">
        <v>0.4664393137548889</v>
      </c>
      <c r="T6344">
        <v>0.96468181694965383</v>
      </c>
      <c r="U6344">
        <v>0.23943025909627333</v>
      </c>
      <c r="V6344" s="3" t="e">
        <f>VLOOKUP(DEG!A6344:A8444,A6344,1,FALSE)</f>
        <v>#N/A</v>
      </c>
      <c r="X6344" s="4"/>
    </row>
    <row r="6345" spans="1:24" ht="15.75">
      <c r="A6345" t="s">
        <v>6363</v>
      </c>
      <c r="B6345">
        <v>4.9665352316769349</v>
      </c>
      <c r="C6345">
        <v>4.6643609051255774</v>
      </c>
      <c r="D6345">
        <v>4.9449859136621264</v>
      </c>
      <c r="E6345">
        <v>4.426958115307607</v>
      </c>
      <c r="F6345">
        <v>4.7116720953961595</v>
      </c>
      <c r="G6345">
        <v>3.8444688932105029</v>
      </c>
      <c r="H6345">
        <v>4.3862990540602684</v>
      </c>
      <c r="I6345">
        <v>4.3736482451041958</v>
      </c>
      <c r="J6345">
        <v>4.3824826695383878</v>
      </c>
      <c r="K6345">
        <v>3.7956654458097838</v>
      </c>
      <c r="L6345">
        <v>4.4309725977008796</v>
      </c>
      <c r="M6345">
        <v>4.6868225267527448</v>
      </c>
      <c r="N6345">
        <v>4.7066393540177405</v>
      </c>
      <c r="O6345">
        <v>4.5418973994168432</v>
      </c>
      <c r="P6345">
        <v>4.8727046320110254</v>
      </c>
      <c r="Q6345">
        <v>4.1898133578202259</v>
      </c>
      <c r="R6345">
        <v>4.2267699228248015</v>
      </c>
      <c r="S6345">
        <v>4.4553254016716473</v>
      </c>
      <c r="T6345">
        <v>4.4605969746118257</v>
      </c>
      <c r="U6345">
        <v>3.9772626539467169</v>
      </c>
      <c r="V6345" s="3" t="e">
        <f>VLOOKUP(DEG!A6345:A8445,A6345,1,FALSE)</f>
        <v>#N/A</v>
      </c>
      <c r="X6345" s="4"/>
    </row>
    <row r="6346" spans="1:24" ht="15.75">
      <c r="A6346" t="s">
        <v>6364</v>
      </c>
      <c r="B6346">
        <v>7.7109256792799155</v>
      </c>
      <c r="C6346">
        <v>7.3794989875620427</v>
      </c>
      <c r="D6346">
        <v>7.7214042568851227</v>
      </c>
      <c r="E6346">
        <v>7.5795697079818316</v>
      </c>
      <c r="F6346">
        <v>7.5491975061847567</v>
      </c>
      <c r="G6346">
        <v>7.9066857539952613</v>
      </c>
      <c r="H6346">
        <v>7.6596680847153573</v>
      </c>
      <c r="I6346">
        <v>7.5860338358863153</v>
      </c>
      <c r="J6346">
        <v>7.597048354841859</v>
      </c>
      <c r="K6346">
        <v>7.8011541222740473</v>
      </c>
      <c r="L6346">
        <v>7.617885708155109</v>
      </c>
      <c r="M6346">
        <v>7.4869757847054963</v>
      </c>
      <c r="N6346">
        <v>7.7279398955951191</v>
      </c>
      <c r="O6346">
        <v>7.69806415639761</v>
      </c>
      <c r="P6346">
        <v>7.6973098831675353</v>
      </c>
      <c r="Q6346">
        <v>7.6572419712667159</v>
      </c>
      <c r="R6346">
        <v>7.76840210596799</v>
      </c>
      <c r="S6346">
        <v>7.8045716083647951</v>
      </c>
      <c r="T6346">
        <v>7.6720688003167341</v>
      </c>
      <c r="U6346">
        <v>7.8029700111228211</v>
      </c>
      <c r="V6346" s="3" t="e">
        <f>VLOOKUP(DEG!A6346:A8446,A6346,1,FALSE)</f>
        <v>#N/A</v>
      </c>
      <c r="X6346" s="4"/>
    </row>
    <row r="6347" spans="1:24" ht="15.75">
      <c r="A6347" t="s">
        <v>6365</v>
      </c>
      <c r="B6347">
        <v>6.2501956458509031</v>
      </c>
      <c r="C6347">
        <v>6.3384974945652761</v>
      </c>
      <c r="D6347">
        <v>6.3304020445374238</v>
      </c>
      <c r="E6347">
        <v>6.4145891090829634</v>
      </c>
      <c r="F6347">
        <v>6.4096887106038274</v>
      </c>
      <c r="G6347">
        <v>6.7182102250951372</v>
      </c>
      <c r="H6347">
        <v>6.3925806741342308</v>
      </c>
      <c r="I6347">
        <v>6.3073074396514688</v>
      </c>
      <c r="J6347">
        <v>6.3523363909442221</v>
      </c>
      <c r="K6347">
        <v>6.6144373678921395</v>
      </c>
      <c r="L6347">
        <v>6.4522935138239053</v>
      </c>
      <c r="M6347">
        <v>6.4793316752205605</v>
      </c>
      <c r="N6347">
        <v>6.4524839782345014</v>
      </c>
      <c r="O6347">
        <v>6.2734883653193174</v>
      </c>
      <c r="P6347">
        <v>6.3559175940118333</v>
      </c>
      <c r="Q6347">
        <v>6.3312975161361837</v>
      </c>
      <c r="R6347">
        <v>6.2944970363042749</v>
      </c>
      <c r="S6347">
        <v>6.3908852672492573</v>
      </c>
      <c r="T6347">
        <v>6.408150229827994</v>
      </c>
      <c r="U6347">
        <v>6.4674230016787577</v>
      </c>
      <c r="V6347" s="3" t="e">
        <f>VLOOKUP(DEG!A6347:A8447,A6347,1,FALSE)</f>
        <v>#N/A</v>
      </c>
      <c r="X6347" s="4"/>
    </row>
    <row r="6348" spans="1:24" ht="15.75">
      <c r="A6348" t="s">
        <v>6366</v>
      </c>
      <c r="B6348">
        <v>7.856932659915298</v>
      </c>
      <c r="C6348">
        <v>7.7785126578579611</v>
      </c>
      <c r="D6348">
        <v>7.8850351253083835</v>
      </c>
      <c r="E6348">
        <v>7.970094447926515</v>
      </c>
      <c r="F6348">
        <v>7.9481484835772687</v>
      </c>
      <c r="G6348">
        <v>8.1730296085449528</v>
      </c>
      <c r="H6348">
        <v>8.0415613967633046</v>
      </c>
      <c r="I6348">
        <v>7.9702135748849496</v>
      </c>
      <c r="J6348">
        <v>8.191422591873728</v>
      </c>
      <c r="K6348">
        <v>8.1384939752891281</v>
      </c>
      <c r="L6348">
        <v>7.8501635577098616</v>
      </c>
      <c r="M6348">
        <v>7.8112082471385857</v>
      </c>
      <c r="N6348">
        <v>7.9411889013727333</v>
      </c>
      <c r="O6348">
        <v>8.0132999253639188</v>
      </c>
      <c r="P6348">
        <v>7.8391611592255694</v>
      </c>
      <c r="Q6348">
        <v>8.138024496360547</v>
      </c>
      <c r="R6348">
        <v>8.0523397811864648</v>
      </c>
      <c r="S6348">
        <v>8.0416656964770699</v>
      </c>
      <c r="T6348">
        <v>8.0548824822934915</v>
      </c>
      <c r="U6348">
        <v>8.2201037285103755</v>
      </c>
      <c r="V6348" s="3" t="e">
        <f>VLOOKUP(DEG!A6348:A8448,A6348,1,FALSE)</f>
        <v>#N/A</v>
      </c>
      <c r="X6348" s="4"/>
    </row>
    <row r="6349" spans="1:24" ht="15.75">
      <c r="A6349" t="s">
        <v>6367</v>
      </c>
      <c r="B6349">
        <v>6.3864559024973442</v>
      </c>
      <c r="C6349">
        <v>6.2903197742621142</v>
      </c>
      <c r="D6349">
        <v>6.2933633831669171</v>
      </c>
      <c r="E6349">
        <v>6.4914193910424283</v>
      </c>
      <c r="F6349">
        <v>6.4751638379101664</v>
      </c>
      <c r="G6349">
        <v>6.6520191550833294</v>
      </c>
      <c r="H6349">
        <v>6.2622487991601776</v>
      </c>
      <c r="I6349">
        <v>6.4679194553559407</v>
      </c>
      <c r="J6349">
        <v>6.4100766590222742</v>
      </c>
      <c r="K6349">
        <v>6.4314201322950151</v>
      </c>
      <c r="L6349">
        <v>6.533750212875475</v>
      </c>
      <c r="M6349">
        <v>6.5899664023037152</v>
      </c>
      <c r="N6349">
        <v>6.4856397685457674</v>
      </c>
      <c r="O6349">
        <v>6.4805081062752228</v>
      </c>
      <c r="P6349">
        <v>6.5226666437462582</v>
      </c>
      <c r="Q6349">
        <v>6.4228920716378219</v>
      </c>
      <c r="R6349">
        <v>6.5652747274880685</v>
      </c>
      <c r="S6349">
        <v>6.3797687410203343</v>
      </c>
      <c r="T6349">
        <v>6.4302089125541819</v>
      </c>
      <c r="U6349">
        <v>6.4111161398527257</v>
      </c>
      <c r="V6349" s="3" t="e">
        <f>VLOOKUP(DEG!A6349:A8449,A6349,1,FALSE)</f>
        <v>#N/A</v>
      </c>
      <c r="X6349" s="4"/>
    </row>
    <row r="6350" spans="1:24" ht="15.75">
      <c r="A6350" t="s">
        <v>6368</v>
      </c>
      <c r="B6350">
        <v>6.1758888422587974</v>
      </c>
      <c r="C6350">
        <v>6.9717557556927972</v>
      </c>
      <c r="D6350">
        <v>6.2892950868541897</v>
      </c>
      <c r="E6350">
        <v>6.1080443110287295</v>
      </c>
      <c r="F6350">
        <v>6.7626403848787886</v>
      </c>
      <c r="G6350">
        <v>6.4491043483405734</v>
      </c>
      <c r="H6350">
        <v>7.1886142412529681</v>
      </c>
      <c r="I6350">
        <v>7.1985372403629988</v>
      </c>
      <c r="J6350">
        <v>6.3445882272236434</v>
      </c>
      <c r="K6350">
        <v>7.3320918897845058</v>
      </c>
      <c r="L6350">
        <v>6.9866353944245816</v>
      </c>
      <c r="M6350">
        <v>7.5341837305643899</v>
      </c>
      <c r="N6350">
        <v>7.3887637889687339</v>
      </c>
      <c r="O6350">
        <v>6.5574962732309308</v>
      </c>
      <c r="P6350">
        <v>6.5795903651823284</v>
      </c>
      <c r="Q6350">
        <v>6.6483160261588852</v>
      </c>
      <c r="R6350">
        <v>6.7285481919977403</v>
      </c>
      <c r="S6350">
        <v>6.3430621200000479</v>
      </c>
      <c r="T6350">
        <v>6.3812447391745479</v>
      </c>
      <c r="U6350">
        <v>6.827325635832949</v>
      </c>
      <c r="V6350" s="3" t="e">
        <f>VLOOKUP(DEG!A6350:A8450,A6350,1,FALSE)</f>
        <v>#N/A</v>
      </c>
      <c r="X6350" s="4"/>
    </row>
    <row r="6351" spans="1:24" ht="15.75">
      <c r="A6351" t="s">
        <v>6369</v>
      </c>
      <c r="B6351">
        <v>3.7002705059142951</v>
      </c>
      <c r="C6351">
        <v>3.7368118073317689</v>
      </c>
      <c r="D6351">
        <v>3.4138932338626193</v>
      </c>
      <c r="E6351">
        <v>3.7151089116338736</v>
      </c>
      <c r="F6351">
        <v>3.5153624615267414</v>
      </c>
      <c r="G6351">
        <v>3.8666852363391895</v>
      </c>
      <c r="H6351">
        <v>3.3512025088993753</v>
      </c>
      <c r="I6351">
        <v>3.755873022787465</v>
      </c>
      <c r="J6351">
        <v>3.8262840869682235</v>
      </c>
      <c r="K6351">
        <v>3.7472387122152457</v>
      </c>
      <c r="L6351">
        <v>3.6112146590998067</v>
      </c>
      <c r="M6351">
        <v>3.4569009203635708</v>
      </c>
      <c r="N6351">
        <v>3.5604793104494075</v>
      </c>
      <c r="O6351">
        <v>3.2399890031077567</v>
      </c>
      <c r="P6351">
        <v>3.6081454954824141</v>
      </c>
      <c r="Q6351">
        <v>3.695778337134334</v>
      </c>
      <c r="R6351">
        <v>3.929529360085386</v>
      </c>
      <c r="S6351">
        <v>3.651630411032238</v>
      </c>
      <c r="T6351">
        <v>3.6735867083336542</v>
      </c>
      <c r="U6351">
        <v>3.6995411073105888</v>
      </c>
      <c r="V6351" s="3" t="e">
        <f>VLOOKUP(DEG!A6351:A8451,A6351,1,FALSE)</f>
        <v>#N/A</v>
      </c>
      <c r="X6351" s="4"/>
    </row>
    <row r="6352" spans="1:24" ht="15.75">
      <c r="A6352" t="s">
        <v>6370</v>
      </c>
      <c r="B6352">
        <v>8.3877550954646942</v>
      </c>
      <c r="C6352">
        <v>8.139671682038319</v>
      </c>
      <c r="D6352">
        <v>8.3751095870109875</v>
      </c>
      <c r="E6352">
        <v>8.1931586162255812</v>
      </c>
      <c r="F6352">
        <v>8.2124865818626471</v>
      </c>
      <c r="G6352">
        <v>8.2187580510790852</v>
      </c>
      <c r="H6352">
        <v>8.4095884619768615</v>
      </c>
      <c r="I6352">
        <v>8.3437610045717001</v>
      </c>
      <c r="J6352">
        <v>8.3748842302365567</v>
      </c>
      <c r="K6352">
        <v>8.3090587510889016</v>
      </c>
      <c r="L6352">
        <v>8.2001812330835122</v>
      </c>
      <c r="M6352">
        <v>8.0973093607268734</v>
      </c>
      <c r="N6352">
        <v>8.2524697474814079</v>
      </c>
      <c r="O6352">
        <v>8.4126882674815917</v>
      </c>
      <c r="P6352">
        <v>8.3757005274444278</v>
      </c>
      <c r="Q6352">
        <v>8.4215013548992061</v>
      </c>
      <c r="R6352">
        <v>8.2922382952110905</v>
      </c>
      <c r="S6352">
        <v>8.450806650138361</v>
      </c>
      <c r="T6352">
        <v>8.4653363918561126</v>
      </c>
      <c r="U6352">
        <v>8.3589552971164274</v>
      </c>
      <c r="V6352" s="3" t="e">
        <f>VLOOKUP(DEG!A6352:A8452,A6352,1,FALSE)</f>
        <v>#N/A</v>
      </c>
      <c r="X6352" s="4"/>
    </row>
    <row r="6353" spans="1:24" ht="15.75">
      <c r="A6353" t="s">
        <v>6371</v>
      </c>
      <c r="B6353">
        <v>4.6773202157903961</v>
      </c>
      <c r="C6353">
        <v>4.4562891503897877</v>
      </c>
      <c r="D6353">
        <v>4.6786912299236274</v>
      </c>
      <c r="E6353">
        <v>4.8073488712013317</v>
      </c>
      <c r="F6353">
        <v>4.7188316793778302</v>
      </c>
      <c r="G6353">
        <v>4.7255918264543428</v>
      </c>
      <c r="H6353">
        <v>4.5933761736381662</v>
      </c>
      <c r="I6353">
        <v>4.7376896304758827</v>
      </c>
      <c r="J6353">
        <v>4.8615454630779684</v>
      </c>
      <c r="K6353">
        <v>4.8992111595470202</v>
      </c>
      <c r="L6353">
        <v>4.731207349204098</v>
      </c>
      <c r="M6353">
        <v>4.3318870061989498</v>
      </c>
      <c r="N6353">
        <v>4.812049158564756</v>
      </c>
      <c r="O6353">
        <v>4.4947987116539014</v>
      </c>
      <c r="P6353">
        <v>4.5044672538839237</v>
      </c>
      <c r="Q6353">
        <v>4.5691137027786111</v>
      </c>
      <c r="R6353">
        <v>4.9589102900620681</v>
      </c>
      <c r="S6353">
        <v>4.7041618496587363</v>
      </c>
      <c r="T6353">
        <v>4.7075066372889145</v>
      </c>
      <c r="U6353">
        <v>4.5053573773459572</v>
      </c>
      <c r="V6353" s="3" t="e">
        <f>VLOOKUP(DEG!A6353:A8453,A6353,1,FALSE)</f>
        <v>#N/A</v>
      </c>
      <c r="X6353" s="4"/>
    </row>
    <row r="6354" spans="1:24" ht="15.75">
      <c r="A6354" t="s">
        <v>6372</v>
      </c>
      <c r="B6354">
        <v>4.8884102907257336</v>
      </c>
      <c r="C6354">
        <v>4.6548567565887531</v>
      </c>
      <c r="D6354">
        <v>4.4090934836763855</v>
      </c>
      <c r="E6354">
        <v>4.6431815877048193</v>
      </c>
      <c r="F6354">
        <v>4.6085894069973916</v>
      </c>
      <c r="G6354">
        <v>4.6842851274800124</v>
      </c>
      <c r="H6354">
        <v>4.4355828618447015</v>
      </c>
      <c r="I6354">
        <v>4.4017584040213178</v>
      </c>
      <c r="J6354">
        <v>4.6469826712114992</v>
      </c>
      <c r="K6354">
        <v>4.5285803010935712</v>
      </c>
      <c r="L6354">
        <v>4.8271184446968247</v>
      </c>
      <c r="M6354">
        <v>4.6139081019604227</v>
      </c>
      <c r="N6354">
        <v>4.5556307819332984</v>
      </c>
      <c r="O6354">
        <v>4.6615090231230107</v>
      </c>
      <c r="P6354">
        <v>4.3237892195502212</v>
      </c>
      <c r="Q6354">
        <v>4.6194098549717246</v>
      </c>
      <c r="R6354">
        <v>4.4798946594432474</v>
      </c>
      <c r="S6354">
        <v>4.4927748577218631</v>
      </c>
      <c r="T6354">
        <v>4.3905269443192427</v>
      </c>
      <c r="U6354">
        <v>4.4113126248910222</v>
      </c>
      <c r="V6354" s="3" t="e">
        <f>VLOOKUP(DEG!A6354:A8454,A6354,1,FALSE)</f>
        <v>#N/A</v>
      </c>
      <c r="X6354" s="4"/>
    </row>
    <row r="6355" spans="1:24" ht="15.75">
      <c r="A6355" t="s">
        <v>6373</v>
      </c>
      <c r="B6355">
        <v>3.1779747704695747</v>
      </c>
      <c r="C6355">
        <v>2.8958635235148771</v>
      </c>
      <c r="D6355">
        <v>3.3002396211608738</v>
      </c>
      <c r="E6355">
        <v>3.294408442300742</v>
      </c>
      <c r="F6355">
        <v>2.9801586048070368</v>
      </c>
      <c r="G6355">
        <v>3.0827661487275853</v>
      </c>
      <c r="H6355">
        <v>2.7417026195788985</v>
      </c>
      <c r="I6355">
        <v>3.0121291032107465</v>
      </c>
      <c r="J6355">
        <v>3.210966039628754</v>
      </c>
      <c r="K6355">
        <v>3.1861998317994811</v>
      </c>
      <c r="L6355">
        <v>2.9537981102064133</v>
      </c>
      <c r="M6355">
        <v>2.7532395603850977</v>
      </c>
      <c r="N6355">
        <v>2.9799868205867241</v>
      </c>
      <c r="O6355">
        <v>2.8446298653416262</v>
      </c>
      <c r="P6355">
        <v>2.9077410400590673</v>
      </c>
      <c r="Q6355">
        <v>2.6805523565972171</v>
      </c>
      <c r="R6355">
        <v>3.1573743962876049</v>
      </c>
      <c r="S6355">
        <v>2.7295472485805012</v>
      </c>
      <c r="T6355">
        <v>2.9246900366192752</v>
      </c>
      <c r="U6355">
        <v>2.7931811770181243</v>
      </c>
      <c r="V6355" s="3" t="e">
        <f>VLOOKUP(DEG!A6355:A8455,A6355,1,FALSE)</f>
        <v>#N/A</v>
      </c>
      <c r="X6355" s="4"/>
    </row>
    <row r="6356" spans="1:24" ht="15.75">
      <c r="A6356" t="s">
        <v>6374</v>
      </c>
      <c r="B6356">
        <v>1.580071969474619</v>
      </c>
      <c r="C6356">
        <v>2.1834495968554721</v>
      </c>
      <c r="D6356">
        <v>1.7909565393556548</v>
      </c>
      <c r="E6356">
        <v>2.2721857011481856</v>
      </c>
      <c r="F6356">
        <v>2.1853012522297925</v>
      </c>
      <c r="G6356">
        <v>3.2273464916336634</v>
      </c>
      <c r="H6356">
        <v>1.8524678498771092</v>
      </c>
      <c r="I6356">
        <v>2.0799029703333916</v>
      </c>
      <c r="J6356">
        <v>2.2895187781154669</v>
      </c>
      <c r="K6356">
        <v>2.3026400818052237</v>
      </c>
      <c r="L6356">
        <v>2.38400666385742</v>
      </c>
      <c r="M6356">
        <v>1.9612736924607972</v>
      </c>
      <c r="N6356">
        <v>2.014209339526233</v>
      </c>
      <c r="O6356">
        <v>1.7195640215046835</v>
      </c>
      <c r="P6356">
        <v>2.0608892278097821</v>
      </c>
      <c r="Q6356">
        <v>2.3174870456670655</v>
      </c>
      <c r="R6356">
        <v>1.9290553126874734</v>
      </c>
      <c r="S6356">
        <v>2.4961254468565635</v>
      </c>
      <c r="T6356">
        <v>2.2455777929921572</v>
      </c>
      <c r="U6356">
        <v>2.8233876214888296</v>
      </c>
      <c r="V6356" s="3" t="e">
        <f>VLOOKUP(DEG!A6356:A8456,A6356,1,FALSE)</f>
        <v>#N/A</v>
      </c>
      <c r="X6356" s="4"/>
    </row>
    <row r="6357" spans="1:24" ht="15.75">
      <c r="A6357" t="s">
        <v>6375</v>
      </c>
      <c r="B6357">
        <v>2.71781408389027</v>
      </c>
      <c r="C6357">
        <v>3.1559009877858974</v>
      </c>
      <c r="D6357">
        <v>2.4302750469472163</v>
      </c>
      <c r="E6357">
        <v>2.8837671739995772</v>
      </c>
      <c r="F6357">
        <v>2.6997149892006629</v>
      </c>
      <c r="G6357">
        <v>2.4068954487570746</v>
      </c>
      <c r="H6357">
        <v>2.6773794337560601</v>
      </c>
      <c r="I6357">
        <v>2.7295703655997623</v>
      </c>
      <c r="J6357">
        <v>3.3890900704189266</v>
      </c>
      <c r="K6357">
        <v>3.2887545516785961</v>
      </c>
      <c r="L6357">
        <v>2.6837494492327592</v>
      </c>
      <c r="M6357">
        <v>2.4807961576014788</v>
      </c>
      <c r="N6357">
        <v>2.6330237928942468</v>
      </c>
      <c r="O6357">
        <v>3.0170958922386908</v>
      </c>
      <c r="P6357">
        <v>2.8575618627417745</v>
      </c>
      <c r="Q6357">
        <v>2.7625225697233322</v>
      </c>
      <c r="R6357">
        <v>2.7933286294992108</v>
      </c>
      <c r="S6357">
        <v>2.9051082647742108</v>
      </c>
      <c r="T6357">
        <v>2.8900746558005372</v>
      </c>
      <c r="U6357">
        <v>2.4470574276296713</v>
      </c>
      <c r="V6357" s="3" t="e">
        <f>VLOOKUP(DEG!A6357:A8457,A6357,1,FALSE)</f>
        <v>#N/A</v>
      </c>
      <c r="X6357" s="4"/>
    </row>
    <row r="6358" spans="1:24" ht="15.75">
      <c r="A6358" t="s">
        <v>6376</v>
      </c>
      <c r="B6358">
        <v>4.3182960237553614</v>
      </c>
      <c r="C6358">
        <v>4.7190148105889147</v>
      </c>
      <c r="D6358">
        <v>4.2106136121246136</v>
      </c>
      <c r="E6358">
        <v>4.3649578365263269</v>
      </c>
      <c r="F6358">
        <v>4.37707221659109</v>
      </c>
      <c r="G6358">
        <v>4.2827776851250023</v>
      </c>
      <c r="H6358">
        <v>4.0907711066730386</v>
      </c>
      <c r="I6358">
        <v>4.5915157947729233</v>
      </c>
      <c r="J6358">
        <v>4.3008463473157486</v>
      </c>
      <c r="K6358">
        <v>4.428904457960023</v>
      </c>
      <c r="L6358">
        <v>4.2829099554060956</v>
      </c>
      <c r="M6358">
        <v>4.5229326389097517</v>
      </c>
      <c r="N6358">
        <v>4.401686260977562</v>
      </c>
      <c r="O6358">
        <v>4.2767924947907741</v>
      </c>
      <c r="P6358">
        <v>4.2533813710897652</v>
      </c>
      <c r="Q6358">
        <v>4.6989166926812729</v>
      </c>
      <c r="R6358">
        <v>4.3709048026959039</v>
      </c>
      <c r="S6358">
        <v>4.3133521145499341</v>
      </c>
      <c r="T6358">
        <v>4.4488855248967205</v>
      </c>
      <c r="U6358">
        <v>4.0294772945246979</v>
      </c>
      <c r="V6358" s="3" t="e">
        <f>VLOOKUP(DEG!A6358:A8458,A6358,1,FALSE)</f>
        <v>#N/A</v>
      </c>
      <c r="X6358" s="4"/>
    </row>
    <row r="6359" spans="1:24" ht="15.75">
      <c r="A6359" t="s">
        <v>6377</v>
      </c>
      <c r="B6359">
        <v>4.8009044974640576</v>
      </c>
      <c r="C6359">
        <v>4.5991525559595452</v>
      </c>
      <c r="D6359">
        <v>4.7453445569758728</v>
      </c>
      <c r="E6359">
        <v>4.4987729966649637</v>
      </c>
      <c r="F6359">
        <v>4.7400925401710898</v>
      </c>
      <c r="G6359">
        <v>5.0555921165111259</v>
      </c>
      <c r="H6359">
        <v>4.4830917689011986</v>
      </c>
      <c r="I6359">
        <v>4.6848608485407741</v>
      </c>
      <c r="J6359">
        <v>4.405653641149911</v>
      </c>
      <c r="K6359">
        <v>4.5349542636208868</v>
      </c>
      <c r="L6359">
        <v>4.8436420696814375</v>
      </c>
      <c r="M6359">
        <v>4.7476828217655873</v>
      </c>
      <c r="N6359">
        <v>4.6633561690300933</v>
      </c>
      <c r="O6359">
        <v>4.7393979329299825</v>
      </c>
      <c r="P6359">
        <v>4.6945394683656971</v>
      </c>
      <c r="Q6359">
        <v>4.8418038890264397</v>
      </c>
      <c r="R6359">
        <v>5.0556544165636232</v>
      </c>
      <c r="S6359">
        <v>4.46922174673682</v>
      </c>
      <c r="T6359">
        <v>4.6629567860969514</v>
      </c>
      <c r="U6359">
        <v>4.5020137502946023</v>
      </c>
      <c r="V6359" s="3" t="e">
        <f>VLOOKUP(DEG!A6359:A8459,A6359,1,FALSE)</f>
        <v>#N/A</v>
      </c>
      <c r="X6359" s="4"/>
    </row>
    <row r="6360" spans="1:24" ht="15.75">
      <c r="A6360" t="s">
        <v>6378</v>
      </c>
      <c r="B6360">
        <v>7.025782171976144</v>
      </c>
      <c r="C6360">
        <v>7.0948436356000286</v>
      </c>
      <c r="D6360">
        <v>7.1406574710516786</v>
      </c>
      <c r="E6360">
        <v>7.1320452009783422</v>
      </c>
      <c r="F6360">
        <v>7.0663868351319348</v>
      </c>
      <c r="G6360">
        <v>6.6399467171550297</v>
      </c>
      <c r="H6360">
        <v>7.1414990394380249</v>
      </c>
      <c r="I6360">
        <v>6.8966745017272562</v>
      </c>
      <c r="J6360">
        <v>7.0288642056450463</v>
      </c>
      <c r="K6360">
        <v>6.9258481350720658</v>
      </c>
      <c r="L6360">
        <v>6.8718865327042318</v>
      </c>
      <c r="M6360">
        <v>6.9201839968178529</v>
      </c>
      <c r="N6360">
        <v>7.1934473082413612</v>
      </c>
      <c r="O6360">
        <v>7.1959204794018836</v>
      </c>
      <c r="P6360">
        <v>7.2398599223521414</v>
      </c>
      <c r="Q6360">
        <v>7.0670338791946214</v>
      </c>
      <c r="R6360">
        <v>7.0760955801632406</v>
      </c>
      <c r="S6360">
        <v>7.1341858773321825</v>
      </c>
      <c r="T6360">
        <v>7.1796666776471341</v>
      </c>
      <c r="U6360">
        <v>6.9425064667028265</v>
      </c>
      <c r="V6360" s="3" t="e">
        <f>VLOOKUP(DEG!A6360:A8460,A6360,1,FALSE)</f>
        <v>#N/A</v>
      </c>
      <c r="X6360" s="4"/>
    </row>
    <row r="6361" spans="1:24" ht="15.75">
      <c r="A6361" t="s">
        <v>6379</v>
      </c>
      <c r="B6361">
        <v>-0.81357209825074905</v>
      </c>
      <c r="C6361">
        <v>-0.97265683697565164</v>
      </c>
      <c r="D6361">
        <v>-1.5158244139371801</v>
      </c>
      <c r="E6361">
        <v>-1.7875491510192254</v>
      </c>
      <c r="F6361">
        <v>-1.4625272416694326</v>
      </c>
      <c r="G6361">
        <v>-1.3395904594301977</v>
      </c>
      <c r="H6361">
        <v>-0.47624119515557273</v>
      </c>
      <c r="I6361">
        <v>-1.0493195638774293</v>
      </c>
      <c r="J6361">
        <v>-0.71857781866563308</v>
      </c>
      <c r="K6361">
        <v>-1.8011342795220429</v>
      </c>
      <c r="L6361">
        <v>-0.85914673189091917</v>
      </c>
      <c r="M6361">
        <v>-1.4191285531947131</v>
      </c>
      <c r="N6361">
        <v>-1.3013618166529648</v>
      </c>
      <c r="O6361">
        <v>-2.0715325477889515</v>
      </c>
      <c r="P6361">
        <v>-0.76866454617358637</v>
      </c>
      <c r="Q6361">
        <v>-0.90544242886207038</v>
      </c>
      <c r="R6361">
        <v>-1.7749519492325418</v>
      </c>
      <c r="S6361">
        <v>-0.91098202890955515</v>
      </c>
      <c r="T6361">
        <v>-0.80021281050051507</v>
      </c>
      <c r="U6361">
        <v>-9.9016468199090379E-2</v>
      </c>
      <c r="V6361" s="3" t="e">
        <f>VLOOKUP(DEG!A6361:A8461,A6361,1,FALSE)</f>
        <v>#N/A</v>
      </c>
      <c r="X6361" s="4"/>
    </row>
    <row r="6362" spans="1:24" ht="15.75">
      <c r="A6362" t="s">
        <v>6380</v>
      </c>
      <c r="B6362">
        <v>-0.21611962448751965</v>
      </c>
      <c r="C6362">
        <v>-0.73171816682045709</v>
      </c>
      <c r="D6362">
        <v>-0.45180468695455894</v>
      </c>
      <c r="E6362">
        <v>-0.49438567653301119</v>
      </c>
      <c r="F6362">
        <v>-1.4331473891343554</v>
      </c>
      <c r="G6362">
        <v>-1.0081632731351582</v>
      </c>
      <c r="H6362">
        <v>-0.19434994624581287</v>
      </c>
      <c r="I6362">
        <v>-0.78694353046565912</v>
      </c>
      <c r="J6362">
        <v>-0.66210071035622931</v>
      </c>
      <c r="K6362">
        <v>-0.48652255294049818</v>
      </c>
      <c r="L6362">
        <v>-0.94278416883429039</v>
      </c>
      <c r="M6362">
        <v>-1.1402518175922727</v>
      </c>
      <c r="N6362">
        <v>-1.3656560602727086</v>
      </c>
      <c r="O6362">
        <v>-0.92226348926205315</v>
      </c>
      <c r="P6362">
        <v>-1.5619031095635831</v>
      </c>
      <c r="Q6362">
        <v>-1.9828961232375211</v>
      </c>
      <c r="R6362">
        <v>-0.19459635295743441</v>
      </c>
      <c r="S6362">
        <v>-0.57554036533771424</v>
      </c>
      <c r="T6362">
        <v>-0.80894872827242059</v>
      </c>
      <c r="U6362">
        <v>-0.74202619472472131</v>
      </c>
      <c r="V6362" s="3" t="e">
        <f>VLOOKUP(DEG!A6362:A8462,A6362,1,FALSE)</f>
        <v>#N/A</v>
      </c>
      <c r="X6362" s="4"/>
    </row>
    <row r="6363" spans="1:24" ht="15.75">
      <c r="A6363" t="s">
        <v>6381</v>
      </c>
      <c r="B6363">
        <v>3.9637790744601187</v>
      </c>
      <c r="C6363">
        <v>4.0088613030003044</v>
      </c>
      <c r="D6363">
        <v>4.0851327379446216</v>
      </c>
      <c r="E6363">
        <v>3.9014449688874469</v>
      </c>
      <c r="F6363">
        <v>3.8142913570244859</v>
      </c>
      <c r="G6363">
        <v>4.0220383249569052</v>
      </c>
      <c r="H6363">
        <v>4.0529318663544478</v>
      </c>
      <c r="I6363">
        <v>4.436070130388452</v>
      </c>
      <c r="J6363">
        <v>3.9776123969207422</v>
      </c>
      <c r="K6363">
        <v>4.058304807691905</v>
      </c>
      <c r="L6363">
        <v>4.2368598045431156</v>
      </c>
      <c r="M6363">
        <v>3.7857831153288575</v>
      </c>
      <c r="N6363">
        <v>3.9136290047561522</v>
      </c>
      <c r="O6363">
        <v>3.8253491254215439</v>
      </c>
      <c r="P6363">
        <v>3.878607383097521</v>
      </c>
      <c r="Q6363">
        <v>3.9178394824896481</v>
      </c>
      <c r="R6363">
        <v>3.7403550818100797</v>
      </c>
      <c r="S6363">
        <v>4.3567794238699147</v>
      </c>
      <c r="T6363">
        <v>4.1905384580220524</v>
      </c>
      <c r="U6363">
        <v>4.0054834482373876</v>
      </c>
      <c r="V6363" s="3" t="e">
        <f>VLOOKUP(DEG!A6363:A8463,A6363,1,FALSE)</f>
        <v>#N/A</v>
      </c>
      <c r="X6363" s="4"/>
    </row>
    <row r="6364" spans="1:24" ht="15.75">
      <c r="A6364" t="s">
        <v>6382</v>
      </c>
      <c r="B6364">
        <v>5.2543949846074298</v>
      </c>
      <c r="C6364">
        <v>5.517990296647862</v>
      </c>
      <c r="D6364">
        <v>4.2931707064839628</v>
      </c>
      <c r="E6364">
        <v>4.4454072370922271</v>
      </c>
      <c r="F6364">
        <v>4.9659954429376523</v>
      </c>
      <c r="G6364">
        <v>3.9506755375140568</v>
      </c>
      <c r="H6364">
        <v>3.9186945601382321</v>
      </c>
      <c r="I6364">
        <v>4.7842884505908509</v>
      </c>
      <c r="J6364">
        <v>4.683368861237815</v>
      </c>
      <c r="K6364">
        <v>4.6474562506274024</v>
      </c>
      <c r="L6364">
        <v>6.6296526280587704</v>
      </c>
      <c r="M6364">
        <v>4.4981290964054867</v>
      </c>
      <c r="N6364">
        <v>4.1756152496793284</v>
      </c>
      <c r="O6364">
        <v>4.8302974269100369</v>
      </c>
      <c r="P6364">
        <v>4.7916217919978639</v>
      </c>
      <c r="Q6364">
        <v>3.321197893606346</v>
      </c>
      <c r="R6364">
        <v>4.7276679364763252</v>
      </c>
      <c r="S6364">
        <v>3.4888187913746775</v>
      </c>
      <c r="T6364">
        <v>3.2885034269319005</v>
      </c>
      <c r="U6364">
        <v>3.3672902099727411</v>
      </c>
      <c r="V6364" s="3" t="e">
        <f>VLOOKUP(DEG!A6364:A8464,A6364,1,FALSE)</f>
        <v>#N/A</v>
      </c>
      <c r="X6364" s="4"/>
    </row>
    <row r="6365" spans="1:24" ht="15.75">
      <c r="A6365" t="s">
        <v>6383</v>
      </c>
      <c r="B6365">
        <v>5.7546244697855125</v>
      </c>
      <c r="C6365">
        <v>5.6815025799627872</v>
      </c>
      <c r="D6365">
        <v>5.5612694088028878</v>
      </c>
      <c r="E6365">
        <v>5.7905551709216336</v>
      </c>
      <c r="F6365">
        <v>5.6014425984332483</v>
      </c>
      <c r="G6365">
        <v>5.2763382643324395</v>
      </c>
      <c r="H6365">
        <v>5.5089339402035646</v>
      </c>
      <c r="I6365">
        <v>5.6322110607577551</v>
      </c>
      <c r="J6365">
        <v>5.9639515886456769</v>
      </c>
      <c r="K6365">
        <v>5.7617838438290416</v>
      </c>
      <c r="L6365">
        <v>5.4730933222749938</v>
      </c>
      <c r="M6365">
        <v>5.3343006318865127</v>
      </c>
      <c r="N6365">
        <v>5.4963357572917513</v>
      </c>
      <c r="O6365">
        <v>5.6501188041522878</v>
      </c>
      <c r="P6365">
        <v>5.469109480858994</v>
      </c>
      <c r="Q6365">
        <v>5.5207014426972911</v>
      </c>
      <c r="R6365">
        <v>5.7795985224433553</v>
      </c>
      <c r="S6365">
        <v>5.6082117116441035</v>
      </c>
      <c r="T6365">
        <v>5.4599125312677472</v>
      </c>
      <c r="U6365">
        <v>5.463442326314186</v>
      </c>
      <c r="V6365" s="3" t="e">
        <f>VLOOKUP(DEG!A6365:A8465,A6365,1,FALSE)</f>
        <v>#N/A</v>
      </c>
      <c r="X6365" s="4"/>
    </row>
    <row r="6366" spans="1:24" ht="15.75">
      <c r="A6366" t="s">
        <v>6384</v>
      </c>
      <c r="B6366">
        <v>3.2071351481094497</v>
      </c>
      <c r="C6366">
        <v>2.9256101742049272</v>
      </c>
      <c r="D6366">
        <v>3.57947110573441</v>
      </c>
      <c r="E6366">
        <v>3.2912987732307339</v>
      </c>
      <c r="F6366">
        <v>3.2633793651269611</v>
      </c>
      <c r="G6366">
        <v>5.1435705211129727</v>
      </c>
      <c r="H6366">
        <v>3.6610407397213827</v>
      </c>
      <c r="I6366">
        <v>3.5442798404540099</v>
      </c>
      <c r="J6366">
        <v>3.8046827529589073</v>
      </c>
      <c r="K6366">
        <v>4.2361747371104732</v>
      </c>
      <c r="L6366">
        <v>3.5597026511928638</v>
      </c>
      <c r="M6366">
        <v>3.278697959373214</v>
      </c>
      <c r="N6366">
        <v>3.4366476059680036</v>
      </c>
      <c r="O6366">
        <v>3.1511780042098225</v>
      </c>
      <c r="P6366">
        <v>3.5042990485350907</v>
      </c>
      <c r="Q6366">
        <v>3.9003186961970848</v>
      </c>
      <c r="R6366">
        <v>3.8247140528358807</v>
      </c>
      <c r="S6366">
        <v>3.7851845386705567</v>
      </c>
      <c r="T6366">
        <v>3.8558807144392562</v>
      </c>
      <c r="U6366">
        <v>3.8783045254778821</v>
      </c>
      <c r="V6366" s="3" t="e">
        <f>VLOOKUP(DEG!A6366:A8466,A6366,1,FALSE)</f>
        <v>#N/A</v>
      </c>
      <c r="X6366" s="4"/>
    </row>
    <row r="6367" spans="1:24" ht="15.75">
      <c r="A6367" t="s">
        <v>6385</v>
      </c>
      <c r="B6367">
        <v>2.3423457192207504</v>
      </c>
      <c r="C6367">
        <v>2.4632916950910402</v>
      </c>
      <c r="D6367">
        <v>2.1735447595369317</v>
      </c>
      <c r="E6367">
        <v>1.9721395680724783</v>
      </c>
      <c r="F6367">
        <v>2.2311735921344549</v>
      </c>
      <c r="G6367">
        <v>1.8481761784262281</v>
      </c>
      <c r="H6367">
        <v>2.5327407749152706</v>
      </c>
      <c r="I6367">
        <v>2.1294521899455394</v>
      </c>
      <c r="J6367">
        <v>2.0534979708211245</v>
      </c>
      <c r="K6367">
        <v>1.6915722185634117</v>
      </c>
      <c r="L6367">
        <v>2.6996253884851233</v>
      </c>
      <c r="M6367">
        <v>2.3595653063280291</v>
      </c>
      <c r="N6367">
        <v>2.1790960964567914</v>
      </c>
      <c r="O6367">
        <v>1.3232717607937818</v>
      </c>
      <c r="P6367">
        <v>2.5322444332374232</v>
      </c>
      <c r="Q6367">
        <v>1.6040845960259555</v>
      </c>
      <c r="R6367">
        <v>2.3438018573365107</v>
      </c>
      <c r="S6367">
        <v>2.0709469563715199</v>
      </c>
      <c r="T6367">
        <v>2.1609553892850144</v>
      </c>
      <c r="U6367">
        <v>1.4331824841227494</v>
      </c>
      <c r="V6367" s="3" t="e">
        <f>VLOOKUP(DEG!A6367:A8467,A6367,1,FALSE)</f>
        <v>#N/A</v>
      </c>
      <c r="X6367" s="4"/>
    </row>
    <row r="6368" spans="1:24" ht="15.75">
      <c r="A6368" t="s">
        <v>6386</v>
      </c>
      <c r="B6368">
        <v>7.0900761987969556</v>
      </c>
      <c r="C6368">
        <v>7.1372281789556098</v>
      </c>
      <c r="D6368">
        <v>6.9428590701371284</v>
      </c>
      <c r="E6368">
        <v>7.0944257095627838</v>
      </c>
      <c r="F6368">
        <v>7.0593214504760775</v>
      </c>
      <c r="G6368">
        <v>6.863350903853477</v>
      </c>
      <c r="H6368">
        <v>6.8615847397703078</v>
      </c>
      <c r="I6368">
        <v>6.9909023650813822</v>
      </c>
      <c r="J6368">
        <v>7.3128296980235676</v>
      </c>
      <c r="K6368">
        <v>7.0746843684213001</v>
      </c>
      <c r="L6368">
        <v>6.9638046536748286</v>
      </c>
      <c r="M6368">
        <v>6.8917535094252882</v>
      </c>
      <c r="N6368">
        <v>7.0394872458838371</v>
      </c>
      <c r="O6368">
        <v>7.0744574221214647</v>
      </c>
      <c r="P6368">
        <v>7.0153384869880115</v>
      </c>
      <c r="Q6368">
        <v>7.0237733745754038</v>
      </c>
      <c r="R6368">
        <v>7.1028286232042515</v>
      </c>
      <c r="S6368">
        <v>6.9143334255452844</v>
      </c>
      <c r="T6368">
        <v>7.025819105679795</v>
      </c>
      <c r="U6368">
        <v>6.8633812400936129</v>
      </c>
      <c r="V6368" s="3" t="e">
        <f>VLOOKUP(DEG!A6368:A8468,A6368,1,FALSE)</f>
        <v>#N/A</v>
      </c>
      <c r="X6368" s="4"/>
    </row>
    <row r="6369" spans="1:24" ht="15.75">
      <c r="A6369" t="s">
        <v>6387</v>
      </c>
      <c r="B6369">
        <v>5.7471884143749552</v>
      </c>
      <c r="C6369">
        <v>5.7629105905127922</v>
      </c>
      <c r="D6369">
        <v>5.6581004086094477</v>
      </c>
      <c r="E6369">
        <v>5.7808361472578156</v>
      </c>
      <c r="F6369">
        <v>5.6429526126250815</v>
      </c>
      <c r="G6369">
        <v>5.4884710301667923</v>
      </c>
      <c r="H6369">
        <v>5.4648099782066621</v>
      </c>
      <c r="I6369">
        <v>5.6030689756833798</v>
      </c>
      <c r="J6369">
        <v>5.6291470473999219</v>
      </c>
      <c r="K6369">
        <v>5.5232067662950506</v>
      </c>
      <c r="L6369">
        <v>5.7019909256247772</v>
      </c>
      <c r="M6369">
        <v>5.621766840791576</v>
      </c>
      <c r="N6369">
        <v>5.6954510891767498</v>
      </c>
      <c r="O6369">
        <v>5.6908778162470393</v>
      </c>
      <c r="P6369">
        <v>5.650758663152236</v>
      </c>
      <c r="Q6369">
        <v>5.7066821776142111</v>
      </c>
      <c r="R6369">
        <v>5.4628092219316677</v>
      </c>
      <c r="S6369">
        <v>5.654742038512639</v>
      </c>
      <c r="T6369">
        <v>5.5439053556234663</v>
      </c>
      <c r="U6369">
        <v>5.4576302803754464</v>
      </c>
      <c r="V6369" s="3" t="e">
        <f>VLOOKUP(DEG!A6369:A8469,A6369,1,FALSE)</f>
        <v>#N/A</v>
      </c>
      <c r="X6369" s="4"/>
    </row>
    <row r="6370" spans="1:24" ht="15.75">
      <c r="A6370" t="s">
        <v>6388</v>
      </c>
      <c r="B6370">
        <v>1.102630477614722</v>
      </c>
      <c r="C6370">
        <v>0.76149983187312154</v>
      </c>
      <c r="D6370">
        <v>0.72486106776651826</v>
      </c>
      <c r="E6370">
        <v>0.36745320299009587</v>
      </c>
      <c r="F6370">
        <v>0.31442785239607185</v>
      </c>
      <c r="G6370">
        <v>0.74326941365526988</v>
      </c>
      <c r="H6370">
        <v>1.0566114496432593</v>
      </c>
      <c r="I6370">
        <v>0.35999155436712993</v>
      </c>
      <c r="J6370">
        <v>0.97780349308429393</v>
      </c>
      <c r="K6370">
        <v>0.75496291900869139</v>
      </c>
      <c r="L6370">
        <v>0.91085169606648486</v>
      </c>
      <c r="M6370">
        <v>0.42915360890885168</v>
      </c>
      <c r="N6370">
        <v>0.45971506877954282</v>
      </c>
      <c r="O6370">
        <v>0.75961460515902279</v>
      </c>
      <c r="P6370">
        <v>-0.11975086096304105</v>
      </c>
      <c r="Q6370">
        <v>0.12731120775612489</v>
      </c>
      <c r="R6370">
        <v>0.82744747761600035</v>
      </c>
      <c r="S6370">
        <v>0.87028645893599843</v>
      </c>
      <c r="T6370">
        <v>0.31510175551641995</v>
      </c>
      <c r="U6370">
        <v>-5.6423625791209159E-3</v>
      </c>
      <c r="V6370" s="3" t="e">
        <f>VLOOKUP(DEG!A6370:A8470,A6370,1,FALSE)</f>
        <v>#N/A</v>
      </c>
      <c r="X6370" s="4"/>
    </row>
    <row r="6371" spans="1:24" ht="15.75">
      <c r="A6371" t="s">
        <v>6389</v>
      </c>
      <c r="B6371">
        <v>-1.8635326643201944E-2</v>
      </c>
      <c r="C6371">
        <v>-0.41776051083831423</v>
      </c>
      <c r="D6371">
        <v>-0.24771230607963451</v>
      </c>
      <c r="E6371">
        <v>0.21532024602761901</v>
      </c>
      <c r="F6371">
        <v>-0.7862544173323669</v>
      </c>
      <c r="G6371">
        <v>-0.47619684122263567</v>
      </c>
      <c r="H6371">
        <v>5.8893966914942752E-2</v>
      </c>
      <c r="I6371">
        <v>-0.31172108437508755</v>
      </c>
      <c r="J6371">
        <v>0.9905447160271188</v>
      </c>
      <c r="K6371">
        <v>-0.9989021554369002</v>
      </c>
      <c r="L6371">
        <v>-0.90611667600507784</v>
      </c>
      <c r="M6371">
        <v>-0.92594962295798289</v>
      </c>
      <c r="N6371">
        <v>-0.30411587790229572</v>
      </c>
      <c r="O6371">
        <v>-0.38253108954331183</v>
      </c>
      <c r="P6371">
        <v>-4.416980420615052E-2</v>
      </c>
      <c r="Q6371">
        <v>1.0689657400516861</v>
      </c>
      <c r="R6371">
        <v>-0.34509777860110086</v>
      </c>
      <c r="S6371">
        <v>0.41676932067679262</v>
      </c>
      <c r="T6371">
        <v>0.16271956800646076</v>
      </c>
      <c r="U6371">
        <v>0.11861465034439314</v>
      </c>
      <c r="V6371" s="3" t="e">
        <f>VLOOKUP(DEG!A6371:A8471,A6371,1,FALSE)</f>
        <v>#N/A</v>
      </c>
      <c r="X6371" s="4"/>
    </row>
    <row r="6372" spans="1:24" ht="15.75">
      <c r="A6372" t="s">
        <v>6390</v>
      </c>
      <c r="B6372">
        <v>1.0609696516814571</v>
      </c>
      <c r="C6372">
        <v>0.52022316587890527</v>
      </c>
      <c r="D6372">
        <v>0.96661695674227632</v>
      </c>
      <c r="E6372">
        <v>0.24428302721387574</v>
      </c>
      <c r="F6372">
        <v>-0.10535132531974503</v>
      </c>
      <c r="G6372">
        <v>-8.2786073674271626E-2</v>
      </c>
      <c r="H6372">
        <v>0.11067186718555883</v>
      </c>
      <c r="I6372">
        <v>1.364522292003878E-2</v>
      </c>
      <c r="J6372">
        <v>0.37790398152788751</v>
      </c>
      <c r="K6372">
        <v>0.23924545237300457</v>
      </c>
      <c r="L6372">
        <v>-0.53479264916877656</v>
      </c>
      <c r="M6372">
        <v>-0.17903076370931012</v>
      </c>
      <c r="N6372">
        <v>-9.6041202637154627E-2</v>
      </c>
      <c r="O6372">
        <v>0.99924805890951163</v>
      </c>
      <c r="P6372">
        <v>0.44583059581395379</v>
      </c>
      <c r="Q6372">
        <v>-0.27024037126387279</v>
      </c>
      <c r="R6372">
        <v>-0.65274645807510578</v>
      </c>
      <c r="S6372">
        <v>1.35328807455327</v>
      </c>
      <c r="T6372">
        <v>1.4630789590734561</v>
      </c>
      <c r="U6372">
        <v>6.5686436008809551E-2</v>
      </c>
      <c r="V6372" s="3" t="e">
        <f>VLOOKUP(DEG!A6372:A8472,A6372,1,FALSE)</f>
        <v>#N/A</v>
      </c>
      <c r="X6372" s="4"/>
    </row>
    <row r="6373" spans="1:24" ht="15.75">
      <c r="A6373" t="s">
        <v>6391</v>
      </c>
      <c r="B6373">
        <v>5.5976522217104616</v>
      </c>
      <c r="C6373">
        <v>5.79911906136073</v>
      </c>
      <c r="D6373">
        <v>5.4334460178058697</v>
      </c>
      <c r="E6373">
        <v>5.5511028160779849</v>
      </c>
      <c r="F6373">
        <v>5.7574387956385795</v>
      </c>
      <c r="G6373">
        <v>5.7407099990924637</v>
      </c>
      <c r="H6373">
        <v>5.6070162971440549</v>
      </c>
      <c r="I6373">
        <v>5.4990710938747993</v>
      </c>
      <c r="J6373">
        <v>5.8945797905869712</v>
      </c>
      <c r="K6373">
        <v>5.8427433327582321</v>
      </c>
      <c r="L6373">
        <v>5.5829262332849403</v>
      </c>
      <c r="M6373">
        <v>5.6113926866578714</v>
      </c>
      <c r="N6373">
        <v>5.7703591242225558</v>
      </c>
      <c r="O6373">
        <v>5.6846302101739816</v>
      </c>
      <c r="P6373">
        <v>5.6819134591889302</v>
      </c>
      <c r="Q6373">
        <v>5.7133431158435526</v>
      </c>
      <c r="R6373">
        <v>5.938961235641405</v>
      </c>
      <c r="S6373">
        <v>5.6952000768641247</v>
      </c>
      <c r="T6373">
        <v>5.7480668755999176</v>
      </c>
      <c r="U6373">
        <v>5.5203969832584994</v>
      </c>
      <c r="V6373" s="3" t="e">
        <f>VLOOKUP(DEG!A6373:A8473,A6373,1,FALSE)</f>
        <v>#N/A</v>
      </c>
      <c r="X6373" s="4"/>
    </row>
    <row r="6374" spans="1:24" ht="15.75">
      <c r="A6374" t="s">
        <v>6392</v>
      </c>
      <c r="B6374">
        <v>3.9949167407250585</v>
      </c>
      <c r="C6374">
        <v>3.9610733233242095</v>
      </c>
      <c r="D6374">
        <v>4.3244685348015164</v>
      </c>
      <c r="E6374">
        <v>4.2108440314934628</v>
      </c>
      <c r="F6374">
        <v>4.0654256944203819</v>
      </c>
      <c r="G6374">
        <v>3.8141058248332627</v>
      </c>
      <c r="H6374">
        <v>4.2610483265634054</v>
      </c>
      <c r="I6374">
        <v>3.9176637772358154</v>
      </c>
      <c r="J6374">
        <v>4.1207510578002227</v>
      </c>
      <c r="K6374">
        <v>4.0764318075447123</v>
      </c>
      <c r="L6374">
        <v>3.7834467197540196</v>
      </c>
      <c r="M6374">
        <v>4.0261898016073898</v>
      </c>
      <c r="N6374">
        <v>4.1062368067079538</v>
      </c>
      <c r="O6374">
        <v>4.2087296654847144</v>
      </c>
      <c r="P6374">
        <v>3.9882156270911149</v>
      </c>
      <c r="Q6374">
        <v>3.9092881589877222</v>
      </c>
      <c r="R6374">
        <v>4.1554953643763524</v>
      </c>
      <c r="S6374">
        <v>4.0398308835116277</v>
      </c>
      <c r="T6374">
        <v>4.0049803654425533</v>
      </c>
      <c r="U6374">
        <v>3.8989942873460071</v>
      </c>
      <c r="V6374" s="3" t="e">
        <f>VLOOKUP(DEG!A6374:A8474,A6374,1,FALSE)</f>
        <v>#N/A</v>
      </c>
      <c r="X6374" s="4"/>
    </row>
    <row r="6375" spans="1:24" ht="15.75">
      <c r="A6375" t="s">
        <v>6393</v>
      </c>
      <c r="B6375">
        <v>0.96732652257706842</v>
      </c>
      <c r="C6375">
        <v>0.54643008789118408</v>
      </c>
      <c r="D6375">
        <v>-1.5965235878295678</v>
      </c>
      <c r="E6375">
        <v>-1.1864621789547578</v>
      </c>
      <c r="F6375">
        <v>-0.21070730723484818</v>
      </c>
      <c r="G6375">
        <v>-0.72268080079699959</v>
      </c>
      <c r="H6375">
        <v>0.3252974561782771</v>
      </c>
      <c r="I6375">
        <v>0.32419592697144306</v>
      </c>
      <c r="J6375">
        <v>-0.20529330550188557</v>
      </c>
      <c r="K6375">
        <v>-1.2169723482840344</v>
      </c>
      <c r="L6375">
        <v>0.71433761881549152</v>
      </c>
      <c r="M6375">
        <v>2.0026852159478743</v>
      </c>
      <c r="N6375">
        <v>0.16750443346043425</v>
      </c>
      <c r="O6375">
        <v>0.92674784815602784</v>
      </c>
      <c r="P6375">
        <v>0.65472538713145401</v>
      </c>
      <c r="Q6375">
        <v>-0.83439632334400815</v>
      </c>
      <c r="R6375">
        <v>1.0142089334910289</v>
      </c>
      <c r="S6375">
        <v>-0.30145638754619275</v>
      </c>
      <c r="T6375">
        <v>0.13367770840216625</v>
      </c>
      <c r="U6375">
        <v>0.4905276317869729</v>
      </c>
      <c r="V6375" s="3" t="e">
        <f>VLOOKUP(DEG!A6375:A8475,A6375,1,FALSE)</f>
        <v>#N/A</v>
      </c>
      <c r="X6375" s="4"/>
    </row>
    <row r="6376" spans="1:24" ht="15.75">
      <c r="A6376" t="s">
        <v>6394</v>
      </c>
      <c r="B6376">
        <v>6.4859575699193099</v>
      </c>
      <c r="C6376">
        <v>6.1289569798023615</v>
      </c>
      <c r="D6376">
        <v>6.3016712269763113</v>
      </c>
      <c r="E6376">
        <v>6.3833787164204869</v>
      </c>
      <c r="F6376">
        <v>6.3883369667361443</v>
      </c>
      <c r="G6376">
        <v>6.5139093076443135</v>
      </c>
      <c r="H6376">
        <v>6.2899571562055154</v>
      </c>
      <c r="I6376">
        <v>6.2862950040662282</v>
      </c>
      <c r="J6376">
        <v>6.4676160724256802</v>
      </c>
      <c r="K6376">
        <v>6.2775423460797075</v>
      </c>
      <c r="L6376">
        <v>6.4324920372051224</v>
      </c>
      <c r="M6376">
        <v>6.2288597711935942</v>
      </c>
      <c r="N6376">
        <v>6.3010264801775415</v>
      </c>
      <c r="O6376">
        <v>6.1952460461644261</v>
      </c>
      <c r="P6376">
        <v>6.2888157565990808</v>
      </c>
      <c r="Q6376">
        <v>6.4163625584460933</v>
      </c>
      <c r="R6376">
        <v>6.3776567285608241</v>
      </c>
      <c r="S6376">
        <v>6.3927190549154922</v>
      </c>
      <c r="T6376">
        <v>6.4050410648978398</v>
      </c>
      <c r="U6376">
        <v>6.1314370330894459</v>
      </c>
      <c r="V6376" s="3" t="e">
        <f>VLOOKUP(DEG!A6376:A8476,A6376,1,FALSE)</f>
        <v>#N/A</v>
      </c>
      <c r="X6376" s="4"/>
    </row>
    <row r="6377" spans="1:24" ht="15.75">
      <c r="A6377" t="s">
        <v>6395</v>
      </c>
      <c r="B6377">
        <v>3.6768913219575636</v>
      </c>
      <c r="C6377">
        <v>3.6339943245550694</v>
      </c>
      <c r="D6377">
        <v>3.9717905018870723</v>
      </c>
      <c r="E6377">
        <v>3.9277718787750344</v>
      </c>
      <c r="F6377">
        <v>3.8483650598940979</v>
      </c>
      <c r="G6377">
        <v>4.6267241706793412</v>
      </c>
      <c r="H6377">
        <v>4.4860960858809902</v>
      </c>
      <c r="I6377">
        <v>4.3288048761100484</v>
      </c>
      <c r="J6377">
        <v>4.4302926426268954</v>
      </c>
      <c r="K6377">
        <v>4.4324628809544118</v>
      </c>
      <c r="L6377">
        <v>3.954942073308982</v>
      </c>
      <c r="M6377">
        <v>4.0738854792400359</v>
      </c>
      <c r="N6377">
        <v>4.1567978508259609</v>
      </c>
      <c r="O6377">
        <v>3.8715617710764785</v>
      </c>
      <c r="P6377">
        <v>3.7491863488074233</v>
      </c>
      <c r="Q6377">
        <v>4.3108634578196066</v>
      </c>
      <c r="R6377">
        <v>4.2253737946092826</v>
      </c>
      <c r="S6377">
        <v>4.3311719269558671</v>
      </c>
      <c r="T6377">
        <v>4.0131623251974204</v>
      </c>
      <c r="U6377">
        <v>4.4835913769414955</v>
      </c>
      <c r="V6377" s="3" t="e">
        <f>VLOOKUP(DEG!A6377:A8477,A6377,1,FALSE)</f>
        <v>#N/A</v>
      </c>
      <c r="X6377" s="4"/>
    </row>
    <row r="6378" spans="1:24" ht="15.75">
      <c r="A6378" t="s">
        <v>6396</v>
      </c>
      <c r="B6378">
        <v>0.99082297410563458</v>
      </c>
      <c r="C6378">
        <v>1.3651050583646516</v>
      </c>
      <c r="D6378">
        <v>1.0293750552815684</v>
      </c>
      <c r="E6378">
        <v>1.2279575010069281</v>
      </c>
      <c r="F6378">
        <v>1.1201927483565604</v>
      </c>
      <c r="G6378">
        <v>1.1055042728812898</v>
      </c>
      <c r="H6378">
        <v>1.1189416910990633</v>
      </c>
      <c r="I6378">
        <v>1.3989665829826012</v>
      </c>
      <c r="J6378">
        <v>1.5512639090074667</v>
      </c>
      <c r="K6378">
        <v>1.4115658663647876</v>
      </c>
      <c r="L6378">
        <v>1.1526804665626385</v>
      </c>
      <c r="M6378">
        <v>1.1798855158990964</v>
      </c>
      <c r="N6378">
        <v>0.72247386643812728</v>
      </c>
      <c r="O6378">
        <v>1.0596334703624009</v>
      </c>
      <c r="P6378">
        <v>1.3387349158254742</v>
      </c>
      <c r="Q6378">
        <v>1.4142442632154839</v>
      </c>
      <c r="R6378">
        <v>1.5060414491018959</v>
      </c>
      <c r="S6378">
        <v>0.87712701807229709</v>
      </c>
      <c r="T6378">
        <v>0.86057293282332115</v>
      </c>
      <c r="U6378">
        <v>0.81420528405370773</v>
      </c>
      <c r="V6378" s="3" t="e">
        <f>VLOOKUP(DEG!A6378:A8478,A6378,1,FALSE)</f>
        <v>#N/A</v>
      </c>
      <c r="X6378" s="4"/>
    </row>
    <row r="6379" spans="1:24" ht="15.75">
      <c r="A6379" t="s">
        <v>6397</v>
      </c>
      <c r="B6379">
        <v>1.1245352794069774</v>
      </c>
      <c r="C6379">
        <v>0.33795024309158994</v>
      </c>
      <c r="D6379">
        <v>1.6117522544644352</v>
      </c>
      <c r="E6379">
        <v>1.2614434274590023</v>
      </c>
      <c r="F6379">
        <v>0.58535295103297658</v>
      </c>
      <c r="G6379">
        <v>0.32952595640199356</v>
      </c>
      <c r="H6379">
        <v>1.1862884593412806</v>
      </c>
      <c r="I6379">
        <v>-0.97913188351893754</v>
      </c>
      <c r="J6379">
        <v>0.50934549596522194</v>
      </c>
      <c r="K6379">
        <v>-3.8520257050130347E-2</v>
      </c>
      <c r="L6379">
        <v>0.1494808153447536</v>
      </c>
      <c r="M6379">
        <v>0.22749287973631921</v>
      </c>
      <c r="N6379">
        <v>0.96939373998854994</v>
      </c>
      <c r="O6379">
        <v>2.1929207980712673</v>
      </c>
      <c r="P6379">
        <v>0.37178264531213639</v>
      </c>
      <c r="Q6379">
        <v>-0.41025597895644739</v>
      </c>
      <c r="R6379">
        <v>-6.7639614053529307E-2</v>
      </c>
      <c r="S6379">
        <v>0.87443065061932623</v>
      </c>
      <c r="T6379">
        <v>1.3440565074998236</v>
      </c>
      <c r="U6379">
        <v>1.2438609732554915</v>
      </c>
      <c r="V6379" s="3" t="e">
        <f>VLOOKUP(DEG!A6379:A8479,A6379,1,FALSE)</f>
        <v>#N/A</v>
      </c>
      <c r="X6379" s="4"/>
    </row>
    <row r="6380" spans="1:24" ht="15.75">
      <c r="A6380" t="s">
        <v>6398</v>
      </c>
      <c r="B6380">
        <v>4.6190838966696637</v>
      </c>
      <c r="C6380">
        <v>4.3511225601305767</v>
      </c>
      <c r="D6380">
        <v>4.2635563960730494</v>
      </c>
      <c r="E6380">
        <v>4.433974594913245</v>
      </c>
      <c r="F6380">
        <v>4.4792275127432442</v>
      </c>
      <c r="G6380">
        <v>4.5831106901004492</v>
      </c>
      <c r="H6380">
        <v>4.060583520277544</v>
      </c>
      <c r="I6380">
        <v>4.1252165941040646</v>
      </c>
      <c r="J6380">
        <v>4.1577317022330869</v>
      </c>
      <c r="K6380">
        <v>4.2714657820281055</v>
      </c>
      <c r="L6380">
        <v>4.607338225928105</v>
      </c>
      <c r="M6380">
        <v>4.585723085971722</v>
      </c>
      <c r="N6380">
        <v>4.472194105337663</v>
      </c>
      <c r="O6380">
        <v>4.414896087894391</v>
      </c>
      <c r="P6380">
        <v>4.7017427801479883</v>
      </c>
      <c r="Q6380">
        <v>4.3266277571127922</v>
      </c>
      <c r="R6380">
        <v>4.3589445194705201</v>
      </c>
      <c r="S6380">
        <v>4.2004937749484448</v>
      </c>
      <c r="T6380">
        <v>4.4169318205570143</v>
      </c>
      <c r="U6380">
        <v>4.1353967400082254</v>
      </c>
      <c r="V6380" s="3" t="e">
        <f>VLOOKUP(DEG!A6380:A8480,A6380,1,FALSE)</f>
        <v>#N/A</v>
      </c>
      <c r="X6380" s="4"/>
    </row>
    <row r="6381" spans="1:24" ht="15.75">
      <c r="A6381" t="s">
        <v>6399</v>
      </c>
      <c r="B6381">
        <v>2.5773556224054746</v>
      </c>
      <c r="C6381">
        <v>2.0011697993042854</v>
      </c>
      <c r="D6381">
        <v>3.1780157207632955</v>
      </c>
      <c r="E6381">
        <v>2.3428812542911635</v>
      </c>
      <c r="F6381">
        <v>1.9394318360811287</v>
      </c>
      <c r="G6381">
        <v>1.7643789015680698</v>
      </c>
      <c r="H6381">
        <v>2.651213768623875</v>
      </c>
      <c r="I6381">
        <v>2.0292600866103072</v>
      </c>
      <c r="J6381">
        <v>2.0593005252564662</v>
      </c>
      <c r="K6381">
        <v>1.8363420653284122</v>
      </c>
      <c r="L6381">
        <v>2.1732535464422127</v>
      </c>
      <c r="M6381">
        <v>1.4957613342364953</v>
      </c>
      <c r="N6381">
        <v>2.017132412011728</v>
      </c>
      <c r="O6381">
        <v>2.5459088990061765</v>
      </c>
      <c r="P6381">
        <v>2.5274914512413207</v>
      </c>
      <c r="Q6381">
        <v>1.4433011605595603</v>
      </c>
      <c r="R6381">
        <v>1.5065641429612295</v>
      </c>
      <c r="S6381">
        <v>3.1404973784098087</v>
      </c>
      <c r="T6381">
        <v>2.7832549548569387</v>
      </c>
      <c r="U6381">
        <v>2.2436960761427778</v>
      </c>
      <c r="V6381" s="3" t="e">
        <f>VLOOKUP(DEG!A6381:A8481,A6381,1,FALSE)</f>
        <v>#N/A</v>
      </c>
      <c r="X6381" s="4"/>
    </row>
    <row r="6382" spans="1:24" ht="15.75">
      <c r="A6382" t="s">
        <v>6400</v>
      </c>
      <c r="B6382">
        <v>7.0299174666133242</v>
      </c>
      <c r="C6382">
        <v>6.9939874595087321</v>
      </c>
      <c r="D6382">
        <v>7.0682043128217575</v>
      </c>
      <c r="E6382">
        <v>6.903063673649946</v>
      </c>
      <c r="F6382">
        <v>6.9003569359990466</v>
      </c>
      <c r="G6382">
        <v>6.2521554880238659</v>
      </c>
      <c r="H6382">
        <v>6.8363952762175826</v>
      </c>
      <c r="I6382">
        <v>6.8248258755856819</v>
      </c>
      <c r="J6382">
        <v>6.4368843916067435</v>
      </c>
      <c r="K6382">
        <v>6.3640012534774488</v>
      </c>
      <c r="L6382">
        <v>6.8232981671571826</v>
      </c>
      <c r="M6382">
        <v>7.1381320195799685</v>
      </c>
      <c r="N6382">
        <v>6.9272316540376524</v>
      </c>
      <c r="O6382">
        <v>6.9138120611482066</v>
      </c>
      <c r="P6382">
        <v>7.3081854062311749</v>
      </c>
      <c r="Q6382">
        <v>6.5587914319259948</v>
      </c>
      <c r="R6382">
        <v>6.6201418892894992</v>
      </c>
      <c r="S6382">
        <v>6.8996358206525743</v>
      </c>
      <c r="T6382">
        <v>6.9412011097604482</v>
      </c>
      <c r="U6382">
        <v>6.5512970877678995</v>
      </c>
      <c r="V6382" s="3" t="e">
        <f>VLOOKUP(DEG!A6382:A8482,A6382,1,FALSE)</f>
        <v>#N/A</v>
      </c>
      <c r="X6382" s="4"/>
    </row>
    <row r="6383" spans="1:24" ht="15.75">
      <c r="A6383" t="s">
        <v>6401</v>
      </c>
      <c r="B6383">
        <v>-6.0831001401365631E-2</v>
      </c>
      <c r="C6383">
        <v>0.34604880493282475</v>
      </c>
      <c r="D6383">
        <v>0.99700650440940664</v>
      </c>
      <c r="E6383">
        <v>1.3694616238502337</v>
      </c>
      <c r="F6383">
        <v>0.74503666455740547</v>
      </c>
      <c r="G6383">
        <v>0.47861201008458643</v>
      </c>
      <c r="H6383">
        <v>0.97173713666301964</v>
      </c>
      <c r="I6383">
        <v>0.38551954610299299</v>
      </c>
      <c r="J6383">
        <v>0.40912804114720946</v>
      </c>
      <c r="K6383">
        <v>0.39881094772900783</v>
      </c>
      <c r="L6383">
        <v>0.3640321380230146</v>
      </c>
      <c r="M6383">
        <v>0.8660178943262874</v>
      </c>
      <c r="N6383">
        <v>0.83456759430378591</v>
      </c>
      <c r="O6383">
        <v>1.1309599521163902</v>
      </c>
      <c r="P6383">
        <v>0.76115073245868792</v>
      </c>
      <c r="Q6383">
        <v>0.98030774561452805</v>
      </c>
      <c r="R6383">
        <v>0.95772049255589564</v>
      </c>
      <c r="S6383">
        <v>1.0889819732975874</v>
      </c>
      <c r="T6383">
        <v>0.2384513836936468</v>
      </c>
      <c r="U6383">
        <v>0.140222150994496</v>
      </c>
      <c r="V6383" s="3" t="e">
        <f>VLOOKUP(DEG!A6383:A8483,A6383,1,FALSE)</f>
        <v>#N/A</v>
      </c>
      <c r="X6383" s="4"/>
    </row>
    <row r="6384" spans="1:24" ht="15.75">
      <c r="A6384" t="s">
        <v>6402</v>
      </c>
      <c r="B6384">
        <v>-0.97051838549467029</v>
      </c>
      <c r="C6384">
        <v>-1.3575948618198672</v>
      </c>
      <c r="D6384">
        <v>1.1588609828767062</v>
      </c>
      <c r="E6384">
        <v>0.44297562327974971</v>
      </c>
      <c r="F6384">
        <v>-0.32541502994734184</v>
      </c>
      <c r="G6384">
        <v>0.24844234159138492</v>
      </c>
      <c r="H6384">
        <v>-2.3795354886586142</v>
      </c>
      <c r="I6384">
        <v>-3.8348587226559485</v>
      </c>
      <c r="J6384">
        <v>-1.5055925048966261</v>
      </c>
      <c r="K6384">
        <v>-2.0692273255982765</v>
      </c>
      <c r="L6384">
        <v>-2.2313801591261142</v>
      </c>
      <c r="M6384">
        <v>-2.4351823173786449</v>
      </c>
      <c r="N6384">
        <v>-3.8348587226559485</v>
      </c>
      <c r="O6384">
        <v>-1.3592260265621545</v>
      </c>
      <c r="P6384">
        <v>-2.5162529480805738</v>
      </c>
      <c r="Q6384">
        <v>-2.4833102450113684</v>
      </c>
      <c r="R6384">
        <v>-0.99978110199958981</v>
      </c>
      <c r="S6384">
        <v>-2.878245211301679</v>
      </c>
      <c r="T6384">
        <v>-2.3046381604970292</v>
      </c>
      <c r="U6384">
        <v>-3.4160133461981901</v>
      </c>
      <c r="V6384" s="3" t="e">
        <f>VLOOKUP(DEG!A6384:A8484,A6384,1,FALSE)</f>
        <v>#N/A</v>
      </c>
      <c r="X6384" s="4"/>
    </row>
    <row r="6385" spans="1:24" ht="15.75">
      <c r="A6385" t="s">
        <v>6403</v>
      </c>
      <c r="B6385">
        <v>3.9617754566953129</v>
      </c>
      <c r="C6385">
        <v>3.9621433574669891</v>
      </c>
      <c r="D6385">
        <v>3.7266565657513104</v>
      </c>
      <c r="E6385">
        <v>3.8342272103454778</v>
      </c>
      <c r="F6385">
        <v>3.8142629703400339</v>
      </c>
      <c r="G6385">
        <v>3.6372383692842751</v>
      </c>
      <c r="H6385">
        <v>3.5603139066631049</v>
      </c>
      <c r="I6385">
        <v>3.810381813166245</v>
      </c>
      <c r="J6385">
        <v>3.6657976060465285</v>
      </c>
      <c r="K6385">
        <v>3.7194085770149012</v>
      </c>
      <c r="L6385">
        <v>4.1005042922687931</v>
      </c>
      <c r="M6385">
        <v>3.8480607255677559</v>
      </c>
      <c r="N6385">
        <v>3.9699247611005033</v>
      </c>
      <c r="O6385">
        <v>3.6906784191768169</v>
      </c>
      <c r="P6385">
        <v>3.8201394897858396</v>
      </c>
      <c r="Q6385">
        <v>3.9134669919735097</v>
      </c>
      <c r="R6385">
        <v>3.7388256436358227</v>
      </c>
      <c r="S6385">
        <v>3.625725804920533</v>
      </c>
      <c r="T6385">
        <v>3.3624184619241735</v>
      </c>
      <c r="U6385">
        <v>3.4705044256222908</v>
      </c>
      <c r="V6385" s="3" t="e">
        <f>VLOOKUP(DEG!A6385:A8485,A6385,1,FALSE)</f>
        <v>#N/A</v>
      </c>
      <c r="X6385" s="4"/>
    </row>
    <row r="6386" spans="1:24" ht="15.75">
      <c r="A6386" t="s">
        <v>6404</v>
      </c>
      <c r="B6386">
        <v>5.475016722586294</v>
      </c>
      <c r="C6386">
        <v>5.4140065283055741</v>
      </c>
      <c r="D6386">
        <v>5.916242760047596</v>
      </c>
      <c r="E6386">
        <v>5.7319287978005491</v>
      </c>
      <c r="F6386">
        <v>5.7882535204106</v>
      </c>
      <c r="G6386">
        <v>5.8989329006960904</v>
      </c>
      <c r="H6386">
        <v>5.879023078065817</v>
      </c>
      <c r="I6386">
        <v>5.8188341776164343</v>
      </c>
      <c r="J6386">
        <v>5.8287177885625656</v>
      </c>
      <c r="K6386">
        <v>5.8236064181707246</v>
      </c>
      <c r="L6386">
        <v>5.5947926346234977</v>
      </c>
      <c r="M6386">
        <v>5.6135238963120582</v>
      </c>
      <c r="N6386">
        <v>5.7259905980299965</v>
      </c>
      <c r="O6386">
        <v>5.9807900433988079</v>
      </c>
      <c r="P6386">
        <v>5.6732568029026353</v>
      </c>
      <c r="Q6386">
        <v>5.9366912457686789</v>
      </c>
      <c r="R6386">
        <v>5.7322713587066074</v>
      </c>
      <c r="S6386">
        <v>5.7595704558291887</v>
      </c>
      <c r="T6386">
        <v>5.8771903661214644</v>
      </c>
      <c r="U6386">
        <v>5.933067399530664</v>
      </c>
      <c r="V6386" s="3" t="e">
        <f>VLOOKUP(DEG!A6386:A8486,A6386,1,FALSE)</f>
        <v>#N/A</v>
      </c>
      <c r="X6386" s="4"/>
    </row>
    <row r="6387" spans="1:24" ht="15.75">
      <c r="A6387" t="s">
        <v>6405</v>
      </c>
      <c r="B6387">
        <v>4.451417328059617</v>
      </c>
      <c r="C6387">
        <v>4.5742310554034136</v>
      </c>
      <c r="D6387">
        <v>4.6273868568713912</v>
      </c>
      <c r="E6387">
        <v>4.4669101391101762</v>
      </c>
      <c r="F6387">
        <v>4.5422041135859885</v>
      </c>
      <c r="G6387">
        <v>4.6683262612716607</v>
      </c>
      <c r="H6387">
        <v>4.5196831785290383</v>
      </c>
      <c r="I6387">
        <v>3.9303121280838305</v>
      </c>
      <c r="J6387">
        <v>3.9238283779272365</v>
      </c>
      <c r="K6387">
        <v>4.3350495116324392</v>
      </c>
      <c r="L6387">
        <v>4.9762531629103979</v>
      </c>
      <c r="M6387">
        <v>4.5261183638625422</v>
      </c>
      <c r="N6387">
        <v>4.3630908481360251</v>
      </c>
      <c r="O6387">
        <v>4.6917264702235348</v>
      </c>
      <c r="P6387">
        <v>5.0391611209127047</v>
      </c>
      <c r="Q6387">
        <v>4.2392832051272116</v>
      </c>
      <c r="R6387">
        <v>4.0591214653186203</v>
      </c>
      <c r="S6387">
        <v>4.167833390186666</v>
      </c>
      <c r="T6387">
        <v>4.8306467980989591</v>
      </c>
      <c r="U6387">
        <v>4.2129590903674554</v>
      </c>
      <c r="V6387" s="3" t="e">
        <f>VLOOKUP(DEG!A6387:A8487,A6387,1,FALSE)</f>
        <v>#N/A</v>
      </c>
      <c r="X6387" s="4"/>
    </row>
    <row r="6388" spans="1:24" ht="15.75">
      <c r="A6388" t="s">
        <v>6406</v>
      </c>
      <c r="B6388">
        <v>-3.164897435069177</v>
      </c>
      <c r="C6388">
        <v>-1.6912278102763143</v>
      </c>
      <c r="D6388">
        <v>-2.3703562542601819</v>
      </c>
      <c r="E6388">
        <v>-1.8171524787733015</v>
      </c>
      <c r="F6388">
        <v>-2.399489379508001</v>
      </c>
      <c r="G6388">
        <v>-2.5128265092338005</v>
      </c>
      <c r="H6388">
        <v>-1.4379235303859339</v>
      </c>
      <c r="I6388">
        <v>-1.219475761726124</v>
      </c>
      <c r="J6388">
        <v>-2.3703562542601819</v>
      </c>
      <c r="K6388">
        <v>-0.75780009032772333</v>
      </c>
      <c r="L6388">
        <v>-2.3703562542601819</v>
      </c>
      <c r="M6388">
        <v>-2.3703562542601819</v>
      </c>
      <c r="N6388">
        <v>-3.4029215285765719</v>
      </c>
      <c r="O6388">
        <v>-1.1381997067499461</v>
      </c>
      <c r="P6388">
        <v>-1.9784265854903154</v>
      </c>
      <c r="Q6388">
        <v>-2.3703562542601819</v>
      </c>
      <c r="R6388">
        <v>1.5459000138659775</v>
      </c>
      <c r="S6388">
        <v>-2.3703562542601819</v>
      </c>
      <c r="T6388">
        <v>-2.3703562542601819</v>
      </c>
      <c r="U6388">
        <v>-2.3703562542601819</v>
      </c>
      <c r="V6388" s="3" t="e">
        <f>VLOOKUP(DEG!A6388:A8488,A6388,1,FALSE)</f>
        <v>#N/A</v>
      </c>
      <c r="X6388" s="4"/>
    </row>
    <row r="6389" spans="1:24" ht="15.75">
      <c r="A6389" t="s">
        <v>6407</v>
      </c>
      <c r="B6389">
        <v>1.865508195513933</v>
      </c>
      <c r="C6389">
        <v>2.1640356675220263</v>
      </c>
      <c r="D6389">
        <v>2.0678388580492268</v>
      </c>
      <c r="E6389">
        <v>1.9529210326799238</v>
      </c>
      <c r="F6389">
        <v>1.9701384365818557</v>
      </c>
      <c r="G6389">
        <v>2.2463856708107124</v>
      </c>
      <c r="H6389">
        <v>2.0120069573732899</v>
      </c>
      <c r="I6389">
        <v>2.0785128040331093</v>
      </c>
      <c r="J6389">
        <v>2.1140766144495817</v>
      </c>
      <c r="K6389">
        <v>2.0874692480031145</v>
      </c>
      <c r="L6389">
        <v>1.6671208187169857</v>
      </c>
      <c r="M6389">
        <v>1.8760490957930986</v>
      </c>
      <c r="N6389">
        <v>1.8973531193141493</v>
      </c>
      <c r="O6389">
        <v>1.8970840438273613</v>
      </c>
      <c r="P6389">
        <v>2.0832923639738734</v>
      </c>
      <c r="Q6389">
        <v>2.0075949275577019</v>
      </c>
      <c r="R6389">
        <v>2.1759105612454466</v>
      </c>
      <c r="S6389">
        <v>2.5062742976446795</v>
      </c>
      <c r="T6389">
        <v>2.2364856187245001</v>
      </c>
      <c r="U6389">
        <v>2.3962804643229654</v>
      </c>
      <c r="V6389" s="3" t="e">
        <f>VLOOKUP(DEG!A6389:A8489,A6389,1,FALSE)</f>
        <v>#N/A</v>
      </c>
      <c r="X6389" s="4"/>
    </row>
    <row r="6390" spans="1:24" ht="15.75">
      <c r="A6390" t="s">
        <v>6408</v>
      </c>
      <c r="B6390">
        <v>4.5067701526640027</v>
      </c>
      <c r="C6390">
        <v>4.630193331498579</v>
      </c>
      <c r="D6390">
        <v>4.5667939025689961</v>
      </c>
      <c r="E6390">
        <v>4.7638838068993072</v>
      </c>
      <c r="F6390">
        <v>4.4060439268625098</v>
      </c>
      <c r="G6390">
        <v>4.7087971041907881</v>
      </c>
      <c r="H6390">
        <v>4.604105488785466</v>
      </c>
      <c r="I6390">
        <v>4.6157482509506904</v>
      </c>
      <c r="J6390">
        <v>4.7629489753417431</v>
      </c>
      <c r="K6390">
        <v>4.5785720597358361</v>
      </c>
      <c r="L6390">
        <v>4.6269126936971583</v>
      </c>
      <c r="M6390">
        <v>4.3625450314077909</v>
      </c>
      <c r="N6390">
        <v>4.4883716125450155</v>
      </c>
      <c r="O6390">
        <v>4.520913651432199</v>
      </c>
      <c r="P6390">
        <v>4.6054304748048853</v>
      </c>
      <c r="Q6390">
        <v>4.569172054567062</v>
      </c>
      <c r="R6390">
        <v>4.81004946477983</v>
      </c>
      <c r="S6390">
        <v>4.7040130906220972</v>
      </c>
      <c r="T6390">
        <v>4.8235434427700437</v>
      </c>
      <c r="U6390">
        <v>4.5422393734802036</v>
      </c>
      <c r="V6390" s="3" t="e">
        <f>VLOOKUP(DEG!A6390:A8490,A6390,1,FALSE)</f>
        <v>#N/A</v>
      </c>
      <c r="X6390" s="4"/>
    </row>
    <row r="6391" spans="1:24" ht="15.75">
      <c r="A6391" t="s">
        <v>6409</v>
      </c>
      <c r="B6391">
        <v>1.7244398013753894</v>
      </c>
      <c r="C6391">
        <v>2.1372983974249271</v>
      </c>
      <c r="D6391">
        <v>2.1636370428877196</v>
      </c>
      <c r="E6391">
        <v>1.775771076092806</v>
      </c>
      <c r="F6391">
        <v>2.2014546185002453</v>
      </c>
      <c r="G6391">
        <v>1.7372384616205965</v>
      </c>
      <c r="H6391">
        <v>1.6019804614821878</v>
      </c>
      <c r="I6391">
        <v>1.9008568693414689</v>
      </c>
      <c r="J6391">
        <v>1.9835227006976117</v>
      </c>
      <c r="K6391">
        <v>2.085621430555622</v>
      </c>
      <c r="L6391">
        <v>2.1517699805933717</v>
      </c>
      <c r="M6391">
        <v>1.8393987711061752</v>
      </c>
      <c r="N6391">
        <v>2.0494721835576173</v>
      </c>
      <c r="O6391">
        <v>1.9691535940994327</v>
      </c>
      <c r="P6391">
        <v>1.8501204850583906</v>
      </c>
      <c r="Q6391">
        <v>1.4961674039273234</v>
      </c>
      <c r="R6391">
        <v>1.2955992602751945</v>
      </c>
      <c r="S6391">
        <v>1.8727520491863971</v>
      </c>
      <c r="T6391">
        <v>1.8871133667651121</v>
      </c>
      <c r="U6391">
        <v>0.95256393970118558</v>
      </c>
      <c r="V6391" s="3" t="e">
        <f>VLOOKUP(DEG!A6391:A8491,A6391,1,FALSE)</f>
        <v>#N/A</v>
      </c>
      <c r="X6391" s="4"/>
    </row>
    <row r="6392" spans="1:24" ht="15.75">
      <c r="A6392" t="s">
        <v>6410</v>
      </c>
      <c r="B6392">
        <v>1.2252852607445042</v>
      </c>
      <c r="C6392">
        <v>0.2671858260884552</v>
      </c>
      <c r="D6392">
        <v>1.4594410873652459</v>
      </c>
      <c r="E6392">
        <v>1.1374239396117838</v>
      </c>
      <c r="F6392">
        <v>1.1255780704397234</v>
      </c>
      <c r="G6392">
        <v>1.1497659637530557</v>
      </c>
      <c r="H6392">
        <v>0.49710131216599035</v>
      </c>
      <c r="I6392">
        <v>1.1567145847634779</v>
      </c>
      <c r="J6392">
        <v>0.49689882732418272</v>
      </c>
      <c r="K6392">
        <v>1.0634033761560981</v>
      </c>
      <c r="L6392">
        <v>0.54253376282777821</v>
      </c>
      <c r="M6392">
        <v>0.89582268555762201</v>
      </c>
      <c r="N6392">
        <v>0.87178973382047287</v>
      </c>
      <c r="O6392">
        <v>1.027353479979735</v>
      </c>
      <c r="P6392">
        <v>1.0625593603503252</v>
      </c>
      <c r="Q6392">
        <v>1.5230000106953538</v>
      </c>
      <c r="R6392">
        <v>1.5450118615784552</v>
      </c>
      <c r="S6392">
        <v>0.62772691524226376</v>
      </c>
      <c r="T6392">
        <v>1.2885008990911715</v>
      </c>
      <c r="U6392">
        <v>-4.7202794211477155E-2</v>
      </c>
      <c r="V6392" s="3" t="e">
        <f>VLOOKUP(DEG!A6392:A8492,A6392,1,FALSE)</f>
        <v>#N/A</v>
      </c>
      <c r="X6392" s="4"/>
    </row>
    <row r="6393" spans="1:24" ht="15.75">
      <c r="A6393" t="s">
        <v>6411</v>
      </c>
      <c r="B6393">
        <v>3.4835599032345885</v>
      </c>
      <c r="C6393">
        <v>3.8459072807913128</v>
      </c>
      <c r="D6393">
        <v>3.8325784249761137</v>
      </c>
      <c r="E6393">
        <v>3.941864589135935</v>
      </c>
      <c r="F6393">
        <v>3.8300115056399275</v>
      </c>
      <c r="G6393">
        <v>3.9724614619243979</v>
      </c>
      <c r="H6393">
        <v>3.4890356414404118</v>
      </c>
      <c r="I6393">
        <v>3.6380956648458205</v>
      </c>
      <c r="J6393">
        <v>3.8063873114189843</v>
      </c>
      <c r="K6393">
        <v>3.7103467607157472</v>
      </c>
      <c r="L6393">
        <v>3.7505609694107584</v>
      </c>
      <c r="M6393">
        <v>3.8236655441152334</v>
      </c>
      <c r="N6393">
        <v>3.8605602659937621</v>
      </c>
      <c r="O6393">
        <v>3.980509872476635</v>
      </c>
      <c r="P6393">
        <v>3.872736306220983</v>
      </c>
      <c r="Q6393">
        <v>3.8160477351831017</v>
      </c>
      <c r="R6393">
        <v>3.9224053765639146</v>
      </c>
      <c r="S6393">
        <v>3.5766307929188148</v>
      </c>
      <c r="T6393">
        <v>3.4912048221434717</v>
      </c>
      <c r="U6393">
        <v>3.7752985272023278</v>
      </c>
      <c r="V6393" s="3" t="e">
        <f>VLOOKUP(DEG!A6393:A8493,A6393,1,FALSE)</f>
        <v>#N/A</v>
      </c>
      <c r="X6393" s="4"/>
    </row>
    <row r="6394" spans="1:24" ht="15.75">
      <c r="A6394" t="s">
        <v>6412</v>
      </c>
      <c r="B6394">
        <v>2.5041611020214662</v>
      </c>
      <c r="C6394">
        <v>2.6371143841190663</v>
      </c>
      <c r="D6394">
        <v>2.6834279632739726</v>
      </c>
      <c r="E6394">
        <v>2.9354725838377642</v>
      </c>
      <c r="F6394">
        <v>2.7534132079415157</v>
      </c>
      <c r="G6394">
        <v>3.1300352031092893</v>
      </c>
      <c r="H6394">
        <v>2.5864948630554392</v>
      </c>
      <c r="I6394">
        <v>2.882987895995976</v>
      </c>
      <c r="J6394">
        <v>2.9853191630612939</v>
      </c>
      <c r="K6394">
        <v>3.0444998902522173</v>
      </c>
      <c r="L6394">
        <v>2.8964091988561842</v>
      </c>
      <c r="M6394">
        <v>2.672090177453462</v>
      </c>
      <c r="N6394">
        <v>2.9645417985353872</v>
      </c>
      <c r="O6394">
        <v>2.9440699660734495</v>
      </c>
      <c r="P6394">
        <v>2.8828439698882966</v>
      </c>
      <c r="Q6394">
        <v>3.0234162947054561</v>
      </c>
      <c r="R6394">
        <v>2.4565193967508914</v>
      </c>
      <c r="S6394">
        <v>2.6508883489035604</v>
      </c>
      <c r="T6394">
        <v>2.8594988852736489</v>
      </c>
      <c r="U6394">
        <v>3.4125198194830788</v>
      </c>
      <c r="V6394" s="3" t="e">
        <f>VLOOKUP(DEG!A6394:A8494,A6394,1,FALSE)</f>
        <v>#N/A</v>
      </c>
      <c r="X6394" s="4"/>
    </row>
    <row r="6395" spans="1:24" ht="15.75">
      <c r="A6395" t="s">
        <v>6413</v>
      </c>
      <c r="B6395">
        <v>3.2089164375206347</v>
      </c>
      <c r="C6395">
        <v>2.9693094387563792</v>
      </c>
      <c r="D6395">
        <v>2.6013535221121091</v>
      </c>
      <c r="E6395">
        <v>3.0693910496080941</v>
      </c>
      <c r="F6395">
        <v>2.6261185058422574</v>
      </c>
      <c r="G6395">
        <v>2.7381101014079459</v>
      </c>
      <c r="H6395">
        <v>2.5536160990565762</v>
      </c>
      <c r="I6395">
        <v>2.555455731471711</v>
      </c>
      <c r="J6395">
        <v>2.7510760791066922</v>
      </c>
      <c r="K6395">
        <v>2.3901089751599525</v>
      </c>
      <c r="L6395">
        <v>3.0323550868050773</v>
      </c>
      <c r="M6395">
        <v>2.7849090561457159</v>
      </c>
      <c r="N6395">
        <v>2.5925023189021301</v>
      </c>
      <c r="O6395">
        <v>2.3233078929011763</v>
      </c>
      <c r="P6395">
        <v>2.6438502167183175</v>
      </c>
      <c r="Q6395">
        <v>2.1779282438745255</v>
      </c>
      <c r="R6395">
        <v>2.7260284707355718</v>
      </c>
      <c r="S6395">
        <v>3.1247882865392134</v>
      </c>
      <c r="T6395">
        <v>2.6080751969572984</v>
      </c>
      <c r="U6395">
        <v>2.3220405639135131</v>
      </c>
      <c r="V6395" s="3" t="e">
        <f>VLOOKUP(DEG!A6395:A8495,A6395,1,FALSE)</f>
        <v>#N/A</v>
      </c>
      <c r="X6395" s="4"/>
    </row>
    <row r="6396" spans="1:24" ht="15.75">
      <c r="A6396" t="s">
        <v>6414</v>
      </c>
      <c r="B6396">
        <v>4.2384484738104478</v>
      </c>
      <c r="C6396">
        <v>3.9717356920896396</v>
      </c>
      <c r="D6396">
        <v>4.097374356356787</v>
      </c>
      <c r="E6396">
        <v>4.172777020480436</v>
      </c>
      <c r="F6396">
        <v>4.1967127443287788</v>
      </c>
      <c r="G6396">
        <v>3.9022113314116735</v>
      </c>
      <c r="H6396">
        <v>3.9016889049170649</v>
      </c>
      <c r="I6396">
        <v>4.0242396362173105</v>
      </c>
      <c r="J6396">
        <v>4.2280778507845387</v>
      </c>
      <c r="K6396">
        <v>4.1833444842725482</v>
      </c>
      <c r="L6396">
        <v>4.0421598551745515</v>
      </c>
      <c r="M6396">
        <v>3.9255109313278584</v>
      </c>
      <c r="N6396">
        <v>4.1288795995385703</v>
      </c>
      <c r="O6396">
        <v>4.1399407327484248</v>
      </c>
      <c r="P6396">
        <v>4.1230891575035384</v>
      </c>
      <c r="Q6396">
        <v>4.1924031540429176</v>
      </c>
      <c r="R6396">
        <v>4.3942692192056807</v>
      </c>
      <c r="S6396">
        <v>3.8859481901360371</v>
      </c>
      <c r="T6396">
        <v>3.9333109566325071</v>
      </c>
      <c r="U6396">
        <v>3.6014506013615999</v>
      </c>
      <c r="V6396" s="3" t="e">
        <f>VLOOKUP(DEG!A6396:A8496,A6396,1,FALSE)</f>
        <v>#N/A</v>
      </c>
      <c r="X6396" s="4"/>
    </row>
    <row r="6397" spans="1:24" ht="15.75">
      <c r="A6397" t="s">
        <v>6415</v>
      </c>
      <c r="B6397">
        <v>5.7762124338471672</v>
      </c>
      <c r="C6397">
        <v>5.5908429797703532</v>
      </c>
      <c r="D6397">
        <v>5.684120408214322</v>
      </c>
      <c r="E6397">
        <v>5.6411884080107288</v>
      </c>
      <c r="F6397">
        <v>5.5639570852176554</v>
      </c>
      <c r="G6397">
        <v>5.4725547907565142</v>
      </c>
      <c r="H6397">
        <v>5.783502564709746</v>
      </c>
      <c r="I6397">
        <v>5.7068761603503848</v>
      </c>
      <c r="J6397">
        <v>5.6676212564699853</v>
      </c>
      <c r="K6397">
        <v>5.6238055483475842</v>
      </c>
      <c r="L6397">
        <v>5.7947520647127444</v>
      </c>
      <c r="M6397">
        <v>5.6555009690697622</v>
      </c>
      <c r="N6397">
        <v>5.6253430350613343</v>
      </c>
      <c r="O6397">
        <v>5.578480898616708</v>
      </c>
      <c r="P6397">
        <v>5.570801182532179</v>
      </c>
      <c r="Q6397">
        <v>5.5689965114550963</v>
      </c>
      <c r="R6397">
        <v>5.4485105213350433</v>
      </c>
      <c r="S6397">
        <v>5.5953923767858242</v>
      </c>
      <c r="T6397">
        <v>5.55206329552699</v>
      </c>
      <c r="U6397">
        <v>5.4904100187151794</v>
      </c>
      <c r="V6397" s="3" t="e">
        <f>VLOOKUP(DEG!A6397:A8497,A6397,1,FALSE)</f>
        <v>#N/A</v>
      </c>
      <c r="X6397" s="4"/>
    </row>
    <row r="6398" spans="1:24" ht="15.75">
      <c r="A6398" t="s">
        <v>6416</v>
      </c>
      <c r="B6398">
        <v>-0.41836576428829864</v>
      </c>
      <c r="C6398">
        <v>0.61826792588192658</v>
      </c>
      <c r="D6398">
        <v>0.28363274897339935</v>
      </c>
      <c r="E6398">
        <v>0.21438567256720623</v>
      </c>
      <c r="F6398">
        <v>0.29155220322450526</v>
      </c>
      <c r="G6398">
        <v>-0.65084296280625709</v>
      </c>
      <c r="H6398">
        <v>0.44334691700521334</v>
      </c>
      <c r="I6398">
        <v>0.22967307017142971</v>
      </c>
      <c r="J6398">
        <v>0.22506307239421025</v>
      </c>
      <c r="K6398">
        <v>-0.54821643450017277</v>
      </c>
      <c r="L6398">
        <v>7.240026886294805E-2</v>
      </c>
      <c r="M6398">
        <v>-2.5135599482710991E-3</v>
      </c>
      <c r="N6398">
        <v>-0.16711883566961228</v>
      </c>
      <c r="O6398">
        <v>-0.72982992211289355</v>
      </c>
      <c r="P6398">
        <v>-0.12123632016785905</v>
      </c>
      <c r="Q6398">
        <v>-1.2781841282095445</v>
      </c>
      <c r="R6398">
        <v>7.6497868433445526E-3</v>
      </c>
      <c r="S6398">
        <v>1.8777598240420024E-2</v>
      </c>
      <c r="T6398">
        <v>0.43666949600661542</v>
      </c>
      <c r="U6398">
        <v>5.276322378549364E-2</v>
      </c>
      <c r="V6398" s="3" t="e">
        <f>VLOOKUP(DEG!A6398:A8498,A6398,1,FALSE)</f>
        <v>#N/A</v>
      </c>
      <c r="X6398" s="4"/>
    </row>
    <row r="6399" spans="1:24" ht="15.75">
      <c r="A6399" t="s">
        <v>6417</v>
      </c>
      <c r="B6399">
        <v>5.0282332038449562</v>
      </c>
      <c r="C6399">
        <v>5.1479788325558369</v>
      </c>
      <c r="D6399">
        <v>5.1022086694055915</v>
      </c>
      <c r="E6399">
        <v>4.9805972403735836</v>
      </c>
      <c r="F6399">
        <v>5.082060724223342</v>
      </c>
      <c r="G6399">
        <v>5.0828517780705136</v>
      </c>
      <c r="H6399">
        <v>5.2051823632969718</v>
      </c>
      <c r="I6399">
        <v>5.0117441737458126</v>
      </c>
      <c r="J6399">
        <v>5.2476679528721553</v>
      </c>
      <c r="K6399">
        <v>5.213271268853565</v>
      </c>
      <c r="L6399">
        <v>4.9271203190916406</v>
      </c>
      <c r="M6399">
        <v>4.8861547772358769</v>
      </c>
      <c r="N6399">
        <v>5.1150243573482497</v>
      </c>
      <c r="O6399">
        <v>5.0835963585989816</v>
      </c>
      <c r="P6399">
        <v>5.0697515575514656</v>
      </c>
      <c r="Q6399">
        <v>5.1136171665907266</v>
      </c>
      <c r="R6399">
        <v>5.2017897027089717</v>
      </c>
      <c r="S6399">
        <v>5.2357889761637901</v>
      </c>
      <c r="T6399">
        <v>5.0898165999345721</v>
      </c>
      <c r="U6399">
        <v>5.3019778892597573</v>
      </c>
      <c r="V6399" s="3" t="e">
        <f>VLOOKUP(DEG!A6399:A8499,A6399,1,FALSE)</f>
        <v>#N/A</v>
      </c>
      <c r="X6399" s="4"/>
    </row>
    <row r="6400" spans="1:24" ht="15.75">
      <c r="A6400" t="s">
        <v>6418</v>
      </c>
      <c r="B6400">
        <v>4.3904535148561807</v>
      </c>
      <c r="C6400">
        <v>4.2382895480027081</v>
      </c>
      <c r="D6400">
        <v>4.458118673688535</v>
      </c>
      <c r="E6400">
        <v>4.4883868050480729</v>
      </c>
      <c r="F6400">
        <v>4.0242917001764704</v>
      </c>
      <c r="G6400">
        <v>3.3221557934416643</v>
      </c>
      <c r="H6400">
        <v>3.5483820052295418</v>
      </c>
      <c r="I6400">
        <v>3.6524677930397935</v>
      </c>
      <c r="J6400">
        <v>3.5666997210023106</v>
      </c>
      <c r="K6400">
        <v>3.2021441324744253</v>
      </c>
      <c r="L6400">
        <v>4.0704880535162768</v>
      </c>
      <c r="M6400">
        <v>4.1877668173715401</v>
      </c>
      <c r="N6400">
        <v>4.3172718332434421</v>
      </c>
      <c r="O6400">
        <v>4.4315168153345947</v>
      </c>
      <c r="P6400">
        <v>4.2969701938300426</v>
      </c>
      <c r="Q6400">
        <v>3.6855427044657767</v>
      </c>
      <c r="R6400">
        <v>3.7209741398871441</v>
      </c>
      <c r="S6400">
        <v>3.9725840379609285</v>
      </c>
      <c r="T6400">
        <v>3.7146586290097448</v>
      </c>
      <c r="U6400">
        <v>3.2067184890053593</v>
      </c>
      <c r="V6400" s="3" t="e">
        <f>VLOOKUP(DEG!A6400:A8500,A6400,1,FALSE)</f>
        <v>#N/A</v>
      </c>
      <c r="X6400" s="4"/>
    </row>
    <row r="6401" spans="1:24" ht="15.75">
      <c r="A6401" t="s">
        <v>6419</v>
      </c>
      <c r="B6401">
        <v>6.2918743134656392</v>
      </c>
      <c r="C6401">
        <v>6.2204498878784609</v>
      </c>
      <c r="D6401">
        <v>6.3704303049190969</v>
      </c>
      <c r="E6401">
        <v>6.1482879172091156</v>
      </c>
      <c r="F6401">
        <v>6.2168996721452068</v>
      </c>
      <c r="G6401">
        <v>6.206825933295657</v>
      </c>
      <c r="H6401">
        <v>6.253529430896088</v>
      </c>
      <c r="I6401">
        <v>6.2244169085415972</v>
      </c>
      <c r="J6401">
        <v>6.336523254647175</v>
      </c>
      <c r="K6401">
        <v>6.194224441264323</v>
      </c>
      <c r="L6401">
        <v>6.2617559851830862</v>
      </c>
      <c r="M6401">
        <v>6.1278895339934554</v>
      </c>
      <c r="N6401">
        <v>6.2221446756864554</v>
      </c>
      <c r="O6401">
        <v>6.2312879109271044</v>
      </c>
      <c r="P6401">
        <v>6.1418097294750371</v>
      </c>
      <c r="Q6401">
        <v>6.2502999962186996</v>
      </c>
      <c r="R6401">
        <v>6.2011217720897065</v>
      </c>
      <c r="S6401">
        <v>6.2289017669035918</v>
      </c>
      <c r="T6401">
        <v>6.0669150223310062</v>
      </c>
      <c r="U6401">
        <v>6.019059566820486</v>
      </c>
      <c r="V6401" s="3" t="e">
        <f>VLOOKUP(DEG!A6401:A8501,A6401,1,FALSE)</f>
        <v>#N/A</v>
      </c>
      <c r="X6401" s="4"/>
    </row>
    <row r="6402" spans="1:24" ht="15.75">
      <c r="A6402" t="s">
        <v>6420</v>
      </c>
      <c r="B6402">
        <v>4.9337249653322095</v>
      </c>
      <c r="C6402">
        <v>5.0830594475845352</v>
      </c>
      <c r="D6402">
        <v>5.1494084815547385</v>
      </c>
      <c r="E6402">
        <v>5.1678471107977906</v>
      </c>
      <c r="F6402">
        <v>5.22339706468453</v>
      </c>
      <c r="G6402">
        <v>5.4644793815094248</v>
      </c>
      <c r="H6402">
        <v>5.080833471992297</v>
      </c>
      <c r="I6402">
        <v>5.2898538221300608</v>
      </c>
      <c r="J6402">
        <v>5.0951317688482165</v>
      </c>
      <c r="K6402">
        <v>5.2344109780984898</v>
      </c>
      <c r="L6402">
        <v>5.2208176042240515</v>
      </c>
      <c r="M6402">
        <v>5.1659738886836326</v>
      </c>
      <c r="N6402">
        <v>5.229763002017866</v>
      </c>
      <c r="O6402">
        <v>5.0996472778957029</v>
      </c>
      <c r="P6402">
        <v>5.0970898751125446</v>
      </c>
      <c r="Q6402">
        <v>5.3724664279593233</v>
      </c>
      <c r="R6402">
        <v>5.3788775357053993</v>
      </c>
      <c r="S6402">
        <v>4.9949478941894343</v>
      </c>
      <c r="T6402">
        <v>5.2103303841272224</v>
      </c>
      <c r="U6402">
        <v>5.2459527238922723</v>
      </c>
      <c r="V6402" s="3" t="e">
        <f>VLOOKUP(DEG!A6402:A8502,A6402,1,FALSE)</f>
        <v>#N/A</v>
      </c>
      <c r="X6402" s="4"/>
    </row>
    <row r="6403" spans="1:24" ht="15.75">
      <c r="A6403" t="s">
        <v>6421</v>
      </c>
      <c r="B6403">
        <v>6.1886999607070008</v>
      </c>
      <c r="C6403">
        <v>6.0403305519059929</v>
      </c>
      <c r="D6403">
        <v>6.2185472065636835</v>
      </c>
      <c r="E6403">
        <v>6.1472843939572277</v>
      </c>
      <c r="F6403">
        <v>6.0806861436528035</v>
      </c>
      <c r="G6403">
        <v>6.1824215430267522</v>
      </c>
      <c r="H6403">
        <v>6.0856948162706859</v>
      </c>
      <c r="I6403">
        <v>6.12933075958356</v>
      </c>
      <c r="J6403">
        <v>6.1609551864802885</v>
      </c>
      <c r="K6403">
        <v>6.1869392591510319</v>
      </c>
      <c r="L6403">
        <v>6.1412014087815425</v>
      </c>
      <c r="M6403">
        <v>6.155869406426695</v>
      </c>
      <c r="N6403">
        <v>6.1733220617428985</v>
      </c>
      <c r="O6403">
        <v>6.1678143898580453</v>
      </c>
      <c r="P6403">
        <v>6.2842059531589571</v>
      </c>
      <c r="Q6403">
        <v>6.0428536679178722</v>
      </c>
      <c r="R6403">
        <v>6.2105397131938229</v>
      </c>
      <c r="S6403">
        <v>5.9994870343716435</v>
      </c>
      <c r="T6403">
        <v>6.0950621147735999</v>
      </c>
      <c r="U6403">
        <v>6.1107743723491819</v>
      </c>
      <c r="V6403" s="3" t="e">
        <f>VLOOKUP(DEG!A6403:A8503,A6403,1,FALSE)</f>
        <v>#N/A</v>
      </c>
      <c r="X6403" s="4"/>
    </row>
    <row r="6404" spans="1:24" ht="15.75">
      <c r="A6404" t="s">
        <v>6422</v>
      </c>
      <c r="B6404">
        <v>7.4553717902066117</v>
      </c>
      <c r="C6404">
        <v>7.3096823961760755</v>
      </c>
      <c r="D6404">
        <v>7.5602078935659902</v>
      </c>
      <c r="E6404">
        <v>7.4983424962564609</v>
      </c>
      <c r="F6404">
        <v>7.451359550106603</v>
      </c>
      <c r="G6404">
        <v>8.0394369953662022</v>
      </c>
      <c r="H6404">
        <v>7.6986200519305239</v>
      </c>
      <c r="I6404">
        <v>7.4796933793835958</v>
      </c>
      <c r="J6404">
        <v>7.6333911968687227</v>
      </c>
      <c r="K6404">
        <v>7.7962664975417262</v>
      </c>
      <c r="L6404">
        <v>7.3785567514083308</v>
      </c>
      <c r="M6404">
        <v>7.3110423495194032</v>
      </c>
      <c r="N6404">
        <v>7.5304218564448151</v>
      </c>
      <c r="O6404">
        <v>7.4495571651957331</v>
      </c>
      <c r="P6404">
        <v>7.5452358433737485</v>
      </c>
      <c r="Q6404">
        <v>7.8425962387362791</v>
      </c>
      <c r="R6404">
        <v>7.6915579312449429</v>
      </c>
      <c r="S6404">
        <v>7.7417716203277065</v>
      </c>
      <c r="T6404">
        <v>7.812191052434148</v>
      </c>
      <c r="U6404">
        <v>7.9807312357085811</v>
      </c>
      <c r="V6404" s="3" t="e">
        <f>VLOOKUP(DEG!A6404:A8504,A6404,1,FALSE)</f>
        <v>#N/A</v>
      </c>
      <c r="X6404" s="4"/>
    </row>
    <row r="6405" spans="1:24" ht="15.75">
      <c r="A6405" t="s">
        <v>6423</v>
      </c>
      <c r="B6405">
        <v>1.7373417399502971</v>
      </c>
      <c r="C6405">
        <v>1.7730799440449967</v>
      </c>
      <c r="D6405">
        <v>2.0874600968439792</v>
      </c>
      <c r="E6405">
        <v>2.0001427186629384</v>
      </c>
      <c r="F6405">
        <v>2.0893197082334258</v>
      </c>
      <c r="G6405">
        <v>0.74687556748266393</v>
      </c>
      <c r="H6405">
        <v>2.0681807307555218</v>
      </c>
      <c r="I6405">
        <v>1.914641624686354</v>
      </c>
      <c r="J6405">
        <v>0.77901914825579832</v>
      </c>
      <c r="K6405">
        <v>1.3931226621432717</v>
      </c>
      <c r="L6405">
        <v>1.6591833035095422</v>
      </c>
      <c r="M6405">
        <v>2.4558919877120857</v>
      </c>
      <c r="N6405">
        <v>1.5553518573446252</v>
      </c>
      <c r="O6405">
        <v>1.4267783926870543</v>
      </c>
      <c r="P6405">
        <v>2.049188361104322</v>
      </c>
      <c r="Q6405">
        <v>0.89379241088763828</v>
      </c>
      <c r="R6405">
        <v>0.60236632910390819</v>
      </c>
      <c r="S6405">
        <v>1.9711426354657309</v>
      </c>
      <c r="T6405">
        <v>1.632371756038361</v>
      </c>
      <c r="U6405">
        <v>1.9227670281371361</v>
      </c>
      <c r="V6405" s="3" t="e">
        <f>VLOOKUP(DEG!A6405:A8505,A6405,1,FALSE)</f>
        <v>#N/A</v>
      </c>
      <c r="X6405" s="4"/>
    </row>
    <row r="6406" spans="1:24" ht="15.75">
      <c r="A6406" t="s">
        <v>6424</v>
      </c>
      <c r="B6406">
        <v>-1.4915564055066421</v>
      </c>
      <c r="C6406">
        <v>-0.86222495312761094</v>
      </c>
      <c r="D6406">
        <v>-1.459447211498091</v>
      </c>
      <c r="E6406">
        <v>-2.6032338971546927</v>
      </c>
      <c r="F6406">
        <v>-2.8169734428773698</v>
      </c>
      <c r="G6406">
        <v>-1.809404405271152</v>
      </c>
      <c r="H6406">
        <v>-1.6283224629851487</v>
      </c>
      <c r="I6406">
        <v>-2.4122938126087261</v>
      </c>
      <c r="J6406">
        <v>-3.281962702377474</v>
      </c>
      <c r="K6406">
        <v>-3.281962702377474</v>
      </c>
      <c r="L6406">
        <v>-2.0973295153053981</v>
      </c>
      <c r="M6406">
        <v>-0.50762650708903578</v>
      </c>
      <c r="N6406">
        <v>-2.3173145134580428</v>
      </c>
      <c r="O6406">
        <v>3.0170199273437226E-2</v>
      </c>
      <c r="P6406">
        <v>-1.1663029617273462</v>
      </c>
      <c r="Q6406">
        <v>-2.7415142172189721</v>
      </c>
      <c r="R6406">
        <v>2.154101861292522</v>
      </c>
      <c r="S6406">
        <v>-2.0461285413350327</v>
      </c>
      <c r="T6406">
        <v>-2.914447679786857</v>
      </c>
      <c r="U6406">
        <v>-3.281962702377474</v>
      </c>
      <c r="V6406" s="3" t="e">
        <f>VLOOKUP(DEG!A6406:A8506,A6406,1,FALSE)</f>
        <v>#N/A</v>
      </c>
      <c r="X6406" s="4"/>
    </row>
    <row r="6407" spans="1:24" ht="15.75">
      <c r="A6407" t="s">
        <v>6425</v>
      </c>
      <c r="B6407">
        <v>6.5084445471085584</v>
      </c>
      <c r="C6407">
        <v>6.4348864070868119</v>
      </c>
      <c r="D6407">
        <v>6.3227033300753392</v>
      </c>
      <c r="E6407">
        <v>6.4984171389725871</v>
      </c>
      <c r="F6407">
        <v>6.3841889491065738</v>
      </c>
      <c r="G6407">
        <v>6.3003085119408526</v>
      </c>
      <c r="H6407">
        <v>6.4562335504470321</v>
      </c>
      <c r="I6407">
        <v>6.2837734830184884</v>
      </c>
      <c r="J6407">
        <v>6.4984728600875092</v>
      </c>
      <c r="K6407">
        <v>6.538147719929337</v>
      </c>
      <c r="L6407">
        <v>6.3707954443749886</v>
      </c>
      <c r="M6407">
        <v>6.2986047349324794</v>
      </c>
      <c r="N6407">
        <v>6.3384615358295537</v>
      </c>
      <c r="O6407">
        <v>6.4361738806845787</v>
      </c>
      <c r="P6407">
        <v>6.2744071837499886</v>
      </c>
      <c r="Q6407">
        <v>6.4608826648092883</v>
      </c>
      <c r="R6407">
        <v>6.5371403570767415</v>
      </c>
      <c r="S6407">
        <v>6.4968106498347709</v>
      </c>
      <c r="T6407">
        <v>6.2956291372402857</v>
      </c>
      <c r="U6407">
        <v>6.1603910042823857</v>
      </c>
      <c r="V6407" s="3" t="e">
        <f>VLOOKUP(DEG!A6407:A8507,A6407,1,FALSE)</f>
        <v>#N/A</v>
      </c>
      <c r="X6407" s="4"/>
    </row>
    <row r="6408" spans="1:24" ht="15.75">
      <c r="A6408" t="s">
        <v>6426</v>
      </c>
      <c r="B6408">
        <v>7.0089708979094549</v>
      </c>
      <c r="C6408">
        <v>7.024955862283436</v>
      </c>
      <c r="D6408">
        <v>7.0535769416658809</v>
      </c>
      <c r="E6408">
        <v>7.1119131579770505</v>
      </c>
      <c r="F6408">
        <v>7.1316538644812155</v>
      </c>
      <c r="G6408">
        <v>7.3196642638482583</v>
      </c>
      <c r="H6408">
        <v>7.0177824189472986</v>
      </c>
      <c r="I6408">
        <v>7.1944394676343109</v>
      </c>
      <c r="J6408">
        <v>7.2341991971802058</v>
      </c>
      <c r="K6408">
        <v>7.1625896035328491</v>
      </c>
      <c r="L6408">
        <v>7.1340937296682654</v>
      </c>
      <c r="M6408">
        <v>7.1616817865239115</v>
      </c>
      <c r="N6408">
        <v>7.1767355948861047</v>
      </c>
      <c r="O6408">
        <v>7.1131362557252418</v>
      </c>
      <c r="P6408">
        <v>7.0791858817290976</v>
      </c>
      <c r="Q6408">
        <v>7.0628558975390296</v>
      </c>
      <c r="R6408">
        <v>7.1315439919871197</v>
      </c>
      <c r="S6408">
        <v>7.0974385333777761</v>
      </c>
      <c r="T6408">
        <v>7.0880215694162585</v>
      </c>
      <c r="U6408">
        <v>7.2958146712925931</v>
      </c>
      <c r="V6408" s="3" t="e">
        <f>VLOOKUP(DEG!A6408:A8508,A6408,1,FALSE)</f>
        <v>#N/A</v>
      </c>
      <c r="X6408" s="4"/>
    </row>
    <row r="6409" spans="1:24" ht="15.75">
      <c r="A6409" t="s">
        <v>6427</v>
      </c>
      <c r="B6409">
        <v>3.1620718107355463</v>
      </c>
      <c r="C6409">
        <v>3.3126891378216587</v>
      </c>
      <c r="D6409">
        <v>3.061571110987797</v>
      </c>
      <c r="E6409">
        <v>3.050840642491631</v>
      </c>
      <c r="F6409">
        <v>3.2404559742888899</v>
      </c>
      <c r="G6409">
        <v>3.4327063479512372</v>
      </c>
      <c r="H6409">
        <v>3.3381981395124001</v>
      </c>
      <c r="I6409">
        <v>3.348359964261352</v>
      </c>
      <c r="J6409">
        <v>3.5476525160603027</v>
      </c>
      <c r="K6409">
        <v>3.0765377145395294</v>
      </c>
      <c r="L6409">
        <v>3.3588451762846789</v>
      </c>
      <c r="M6409">
        <v>3.3223119706578044</v>
      </c>
      <c r="N6409">
        <v>3.094053591573537</v>
      </c>
      <c r="O6409">
        <v>3.3942071232379072</v>
      </c>
      <c r="P6409">
        <v>3.2914312496169531</v>
      </c>
      <c r="Q6409">
        <v>3.3884907254203829</v>
      </c>
      <c r="R6409">
        <v>3.107135729833661</v>
      </c>
      <c r="S6409">
        <v>3.2498109747921218</v>
      </c>
      <c r="T6409">
        <v>3.4170281170083459</v>
      </c>
      <c r="U6409">
        <v>3.6376782042994313</v>
      </c>
      <c r="V6409" s="3" t="e">
        <f>VLOOKUP(DEG!A6409:A8509,A6409,1,FALSE)</f>
        <v>#N/A</v>
      </c>
      <c r="X6409" s="4"/>
    </row>
    <row r="6410" spans="1:24" ht="15.75">
      <c r="A6410" t="s">
        <v>6428</v>
      </c>
      <c r="B6410">
        <v>5.8858847951004414</v>
      </c>
      <c r="C6410">
        <v>5.9265496508076758</v>
      </c>
      <c r="D6410">
        <v>5.7311275928436132</v>
      </c>
      <c r="E6410">
        <v>5.7546682206885613</v>
      </c>
      <c r="F6410">
        <v>5.8246159301801042</v>
      </c>
      <c r="G6410">
        <v>5.7524390896826301</v>
      </c>
      <c r="H6410">
        <v>5.4936619799142905</v>
      </c>
      <c r="I6410">
        <v>5.8013632671342208</v>
      </c>
      <c r="J6410">
        <v>6.0794648467838961</v>
      </c>
      <c r="K6410">
        <v>5.861989751012378</v>
      </c>
      <c r="L6410">
        <v>5.7690397428094604</v>
      </c>
      <c r="M6410">
        <v>5.6685746427036978</v>
      </c>
      <c r="N6410">
        <v>5.7673880799962411</v>
      </c>
      <c r="O6410">
        <v>5.7828918914162779</v>
      </c>
      <c r="P6410">
        <v>5.7109787345151348</v>
      </c>
      <c r="Q6410">
        <v>5.8781421975550536</v>
      </c>
      <c r="R6410">
        <v>5.8324744673481366</v>
      </c>
      <c r="S6410">
        <v>5.6815218246098649</v>
      </c>
      <c r="T6410">
        <v>5.5937815507004371</v>
      </c>
      <c r="U6410">
        <v>5.4426215009015282</v>
      </c>
      <c r="V6410" s="3" t="e">
        <f>VLOOKUP(DEG!A6410:A8510,A6410,1,FALSE)</f>
        <v>#N/A</v>
      </c>
      <c r="X6410" s="4"/>
    </row>
    <row r="6411" spans="1:24" ht="15.75">
      <c r="A6411" t="s">
        <v>6429</v>
      </c>
      <c r="B6411">
        <v>4.7354232308202882</v>
      </c>
      <c r="C6411">
        <v>4.9772325367629318</v>
      </c>
      <c r="D6411">
        <v>4.6843996120477565</v>
      </c>
      <c r="E6411">
        <v>4.7270597539427763</v>
      </c>
      <c r="F6411">
        <v>4.6919908480253696</v>
      </c>
      <c r="G6411">
        <v>4.4026223640295781</v>
      </c>
      <c r="H6411">
        <v>5.1171876867061652</v>
      </c>
      <c r="I6411">
        <v>5.0123493293586536</v>
      </c>
      <c r="J6411">
        <v>4.3776240384249343</v>
      </c>
      <c r="K6411">
        <v>4.545137817934215</v>
      </c>
      <c r="L6411">
        <v>4.9484792201250904</v>
      </c>
      <c r="M6411">
        <v>4.9601893506361696</v>
      </c>
      <c r="N6411">
        <v>4.4152782259619094</v>
      </c>
      <c r="O6411">
        <v>4.4931881847954074</v>
      </c>
      <c r="P6411">
        <v>4.970566771335041</v>
      </c>
      <c r="Q6411">
        <v>4.7008517603825331</v>
      </c>
      <c r="R6411">
        <v>4.6737599258368796</v>
      </c>
      <c r="S6411">
        <v>4.7345569100958125</v>
      </c>
      <c r="T6411">
        <v>5.0504830893590933</v>
      </c>
      <c r="U6411">
        <v>4.7862054699428027</v>
      </c>
      <c r="V6411" s="3" t="e">
        <f>VLOOKUP(DEG!A6411:A8511,A6411,1,FALSE)</f>
        <v>#N/A</v>
      </c>
      <c r="X6411" s="4"/>
    </row>
    <row r="6412" spans="1:24" ht="15.75">
      <c r="A6412" t="s">
        <v>6430</v>
      </c>
      <c r="B6412">
        <v>3.2114575733981789</v>
      </c>
      <c r="C6412">
        <v>3.2544691836702548</v>
      </c>
      <c r="D6412">
        <v>2.7352420216011581</v>
      </c>
      <c r="E6412">
        <v>2.9553257455047746</v>
      </c>
      <c r="F6412">
        <v>3.0923404913203081</v>
      </c>
      <c r="G6412">
        <v>3.0662667868496487</v>
      </c>
      <c r="H6412">
        <v>2.7464244808708411</v>
      </c>
      <c r="I6412">
        <v>2.6924554558132874</v>
      </c>
      <c r="J6412">
        <v>3.0516339263054602</v>
      </c>
      <c r="K6412">
        <v>2.8421335830923975</v>
      </c>
      <c r="L6412">
        <v>3.2144508895900183</v>
      </c>
      <c r="M6412">
        <v>3.062233835407568</v>
      </c>
      <c r="N6412">
        <v>3.1668509802558482</v>
      </c>
      <c r="O6412">
        <v>2.7894865344414885</v>
      </c>
      <c r="P6412">
        <v>2.8783918697883766</v>
      </c>
      <c r="Q6412">
        <v>2.9851260433711126</v>
      </c>
      <c r="R6412">
        <v>2.9937079185327393</v>
      </c>
      <c r="S6412">
        <v>2.976621769497116</v>
      </c>
      <c r="T6412">
        <v>2.5473969926912883</v>
      </c>
      <c r="U6412">
        <v>2.7692154244041967</v>
      </c>
      <c r="V6412" s="3" t="e">
        <f>VLOOKUP(DEG!A6412:A8512,A6412,1,FALSE)</f>
        <v>#N/A</v>
      </c>
      <c r="X6412" s="4"/>
    </row>
    <row r="6413" spans="1:24" ht="15.75">
      <c r="A6413" t="s">
        <v>6431</v>
      </c>
      <c r="B6413">
        <v>5.4843442047723192</v>
      </c>
      <c r="C6413">
        <v>5.3351824089230195</v>
      </c>
      <c r="D6413">
        <v>5.0434952244807416</v>
      </c>
      <c r="E6413">
        <v>5.3898764721836043</v>
      </c>
      <c r="F6413">
        <v>5.5236760095794786</v>
      </c>
      <c r="G6413">
        <v>5.750731097645903</v>
      </c>
      <c r="H6413">
        <v>5.0912860472677375</v>
      </c>
      <c r="I6413">
        <v>4.7966494141815694</v>
      </c>
      <c r="J6413">
        <v>5.0187380998465896</v>
      </c>
      <c r="K6413">
        <v>5.176245274646516</v>
      </c>
      <c r="L6413">
        <v>5.6534713677855057</v>
      </c>
      <c r="M6413">
        <v>5.7535548877475664</v>
      </c>
      <c r="N6413">
        <v>5.2957935364759239</v>
      </c>
      <c r="O6413">
        <v>5.2612756049600788</v>
      </c>
      <c r="P6413">
        <v>5.4638618117743665</v>
      </c>
      <c r="Q6413">
        <v>5.2577741262809816</v>
      </c>
      <c r="R6413">
        <v>5.0904469406367072</v>
      </c>
      <c r="S6413">
        <v>5.1249650775479276</v>
      </c>
      <c r="T6413">
        <v>5.2745370722530405</v>
      </c>
      <c r="U6413">
        <v>4.9169753086469408</v>
      </c>
      <c r="V6413" s="3" t="e">
        <f>VLOOKUP(DEG!A6413:A8513,A6413,1,FALSE)</f>
        <v>#N/A</v>
      </c>
      <c r="X6413" s="4"/>
    </row>
    <row r="6414" spans="1:24" ht="15.75">
      <c r="A6414" t="s">
        <v>6432</v>
      </c>
      <c r="B6414">
        <v>6.6576668982469522</v>
      </c>
      <c r="C6414">
        <v>6.7251754079375266</v>
      </c>
      <c r="D6414">
        <v>7.0175766586450488</v>
      </c>
      <c r="E6414">
        <v>6.881863668699931</v>
      </c>
      <c r="F6414">
        <v>6.9798380062155756</v>
      </c>
      <c r="G6414">
        <v>7.2841207283392393</v>
      </c>
      <c r="H6414">
        <v>7.1374818165489877</v>
      </c>
      <c r="I6414">
        <v>6.7430406541265695</v>
      </c>
      <c r="J6414">
        <v>6.735382633193713</v>
      </c>
      <c r="K6414">
        <v>6.984913252996515</v>
      </c>
      <c r="L6414">
        <v>6.9067078784791871</v>
      </c>
      <c r="M6414">
        <v>6.9949920795172336</v>
      </c>
      <c r="N6414">
        <v>6.8232035923434502</v>
      </c>
      <c r="O6414">
        <v>7.1515548809333893</v>
      </c>
      <c r="P6414">
        <v>6.794496693912917</v>
      </c>
      <c r="Q6414">
        <v>6.9630517913199457</v>
      </c>
      <c r="R6414">
        <v>6.7454590802982333</v>
      </c>
      <c r="S6414">
        <v>7.0352633490279066</v>
      </c>
      <c r="T6414">
        <v>6.8051318925670721</v>
      </c>
      <c r="U6414">
        <v>7.3171191744241328</v>
      </c>
      <c r="V6414" s="3" t="e">
        <f>VLOOKUP(DEG!A6414:A8514,A6414,1,FALSE)</f>
        <v>#N/A</v>
      </c>
      <c r="X6414" s="4"/>
    </row>
    <row r="6415" spans="1:24" ht="15.75">
      <c r="A6415" t="s">
        <v>6433</v>
      </c>
      <c r="B6415">
        <v>-0.3716194232371598</v>
      </c>
      <c r="C6415">
        <v>0.7507050759921684</v>
      </c>
      <c r="D6415">
        <v>-0.50664555763060137</v>
      </c>
      <c r="E6415">
        <v>-0.97082593900409375</v>
      </c>
      <c r="F6415">
        <v>-0.20374720880362585</v>
      </c>
      <c r="G6415">
        <v>-1.5015575716829372</v>
      </c>
      <c r="H6415">
        <v>2.1684017639205964</v>
      </c>
      <c r="I6415">
        <v>0.55497515921499752</v>
      </c>
      <c r="J6415">
        <v>-0.45610321507697382</v>
      </c>
      <c r="K6415">
        <v>-0.86197852887060133</v>
      </c>
      <c r="L6415">
        <v>1.6479402996005303</v>
      </c>
      <c r="M6415">
        <v>1.240515874687359</v>
      </c>
      <c r="N6415">
        <v>8.2010904135327412E-2</v>
      </c>
      <c r="O6415">
        <v>-4.3178148190804899E-2</v>
      </c>
      <c r="P6415">
        <v>0.3916641787892271</v>
      </c>
      <c r="Q6415">
        <v>-0.30834182949671962</v>
      </c>
      <c r="R6415">
        <v>-0.63129344441207735</v>
      </c>
      <c r="S6415">
        <v>-0.42903537524804725</v>
      </c>
      <c r="T6415">
        <v>-0.63848926937095796</v>
      </c>
      <c r="U6415">
        <v>0.25360481667895507</v>
      </c>
      <c r="V6415" s="3" t="e">
        <f>VLOOKUP(DEG!A6415:A8515,A6415,1,FALSE)</f>
        <v>#N/A</v>
      </c>
      <c r="X6415" s="4"/>
    </row>
    <row r="6416" spans="1:24" ht="15.75">
      <c r="A6416" t="s">
        <v>6434</v>
      </c>
      <c r="B6416">
        <v>0.34319695693778318</v>
      </c>
      <c r="C6416">
        <v>0.47472530971139215</v>
      </c>
      <c r="D6416">
        <v>0.3591179101066948</v>
      </c>
      <c r="E6416">
        <v>0.28438448462909199</v>
      </c>
      <c r="F6416">
        <v>-0.33389381404871865</v>
      </c>
      <c r="G6416">
        <v>-0.36944188313637383</v>
      </c>
      <c r="H6416">
        <v>-0.31051926669408703</v>
      </c>
      <c r="I6416">
        <v>-0.45812028589294618</v>
      </c>
      <c r="J6416">
        <v>0.11454105835537572</v>
      </c>
      <c r="K6416">
        <v>-0.92537470233269992</v>
      </c>
      <c r="L6416">
        <v>-9.747066384191938E-2</v>
      </c>
      <c r="M6416">
        <v>-0.30330587394359454</v>
      </c>
      <c r="N6416">
        <v>0.27428795562268737</v>
      </c>
      <c r="O6416">
        <v>4.3543346559701268E-3</v>
      </c>
      <c r="P6416">
        <v>-0.42512390683354079</v>
      </c>
      <c r="Q6416">
        <v>0.29731402962804387</v>
      </c>
      <c r="R6416">
        <v>0.25550841872159868</v>
      </c>
      <c r="S6416">
        <v>0.15687780226700404</v>
      </c>
      <c r="T6416">
        <v>-1.321096723538087</v>
      </c>
      <c r="U6416">
        <v>-0.51415844786394338</v>
      </c>
      <c r="V6416" s="3" t="e">
        <f>VLOOKUP(DEG!A6416:A8516,A6416,1,FALSE)</f>
        <v>#N/A</v>
      </c>
      <c r="X6416" s="4"/>
    </row>
    <row r="6417" spans="1:24" ht="15.75">
      <c r="A6417" t="s">
        <v>6435</v>
      </c>
      <c r="B6417">
        <v>0.51954931041441665</v>
      </c>
      <c r="C6417">
        <v>0.46756959567158479</v>
      </c>
      <c r="D6417">
        <v>0.88931827194059432</v>
      </c>
      <c r="E6417">
        <v>0.83116007886701371</v>
      </c>
      <c r="F6417">
        <v>0.26799428471176195</v>
      </c>
      <c r="G6417">
        <v>0.23045752854571616</v>
      </c>
      <c r="H6417">
        <v>1.3435416949897512</v>
      </c>
      <c r="I6417">
        <v>0.57202088663391559</v>
      </c>
      <c r="J6417">
        <v>0.92365485932030422</v>
      </c>
      <c r="K6417">
        <v>0.39832877932728017</v>
      </c>
      <c r="L6417">
        <v>0.5670596855864718</v>
      </c>
      <c r="M6417">
        <v>0.62366808326844358</v>
      </c>
      <c r="N6417">
        <v>0.45620476454315878</v>
      </c>
      <c r="O6417">
        <v>-3.4290988305545944E-2</v>
      </c>
      <c r="P6417">
        <v>0.81189501214301263</v>
      </c>
      <c r="Q6417">
        <v>-0.14174063092646061</v>
      </c>
      <c r="R6417">
        <v>0.46854167759426657</v>
      </c>
      <c r="S6417">
        <v>1.1343270526495917</v>
      </c>
      <c r="T6417">
        <v>0.17642085598411911</v>
      </c>
      <c r="U6417">
        <v>0.51448895930200733</v>
      </c>
      <c r="V6417" s="3" t="e">
        <f>VLOOKUP(DEG!A6417:A8517,A6417,1,FALSE)</f>
        <v>#N/A</v>
      </c>
      <c r="X6417" s="4"/>
    </row>
    <row r="6418" spans="1:24" ht="15.75">
      <c r="A6418" t="s">
        <v>6436</v>
      </c>
      <c r="B6418">
        <v>3.5751766230823514</v>
      </c>
      <c r="C6418">
        <v>3.6531463392609909</v>
      </c>
      <c r="D6418">
        <v>3.7304358803676938</v>
      </c>
      <c r="E6418">
        <v>3.206972229298223</v>
      </c>
      <c r="F6418">
        <v>3.5401166224308573</v>
      </c>
      <c r="G6418">
        <v>3.2233198291763063</v>
      </c>
      <c r="H6418">
        <v>4.1419980145454369</v>
      </c>
      <c r="I6418">
        <v>4.0723585335060122</v>
      </c>
      <c r="J6418">
        <v>3.5163074459250216</v>
      </c>
      <c r="K6418">
        <v>3.0828482048589887</v>
      </c>
      <c r="L6418">
        <v>3.7264636829221462</v>
      </c>
      <c r="M6418">
        <v>3.4479425609999268</v>
      </c>
      <c r="N6418">
        <v>3.3085520028087143</v>
      </c>
      <c r="O6418">
        <v>3.3863168236466192</v>
      </c>
      <c r="P6418">
        <v>3.8114060957461988</v>
      </c>
      <c r="Q6418">
        <v>3.4807743431818596</v>
      </c>
      <c r="R6418">
        <v>3.54518813061545</v>
      </c>
      <c r="S6418">
        <v>3.9305537409720959</v>
      </c>
      <c r="T6418">
        <v>4.0847191000471827</v>
      </c>
      <c r="U6418">
        <v>4.0845756941953244</v>
      </c>
      <c r="V6418" s="3" t="e">
        <f>VLOOKUP(DEG!A6418:A8518,A6418,1,FALSE)</f>
        <v>#N/A</v>
      </c>
      <c r="X6418" s="4"/>
    </row>
    <row r="6419" spans="1:24" ht="15.75">
      <c r="A6419" t="s">
        <v>6437</v>
      </c>
      <c r="B6419">
        <v>5.4300831884382355</v>
      </c>
      <c r="C6419">
        <v>5.499997055228528</v>
      </c>
      <c r="D6419">
        <v>5.8607147572263623</v>
      </c>
      <c r="E6419">
        <v>5.6204880247470959</v>
      </c>
      <c r="F6419">
        <v>5.7055439825989192</v>
      </c>
      <c r="G6419">
        <v>5.9863380431656479</v>
      </c>
      <c r="H6419">
        <v>5.7918625650523374</v>
      </c>
      <c r="I6419">
        <v>5.8979788533339921</v>
      </c>
      <c r="J6419">
        <v>5.6740613391670172</v>
      </c>
      <c r="K6419">
        <v>5.9442747012076032</v>
      </c>
      <c r="L6419">
        <v>5.5857910306284921</v>
      </c>
      <c r="M6419">
        <v>5.5466644243541641</v>
      </c>
      <c r="N6419">
        <v>5.6265574738559403</v>
      </c>
      <c r="O6419">
        <v>5.8728032175632192</v>
      </c>
      <c r="P6419">
        <v>5.5921590865102813</v>
      </c>
      <c r="Q6419">
        <v>5.7453579244174202</v>
      </c>
      <c r="R6419">
        <v>5.7106278145135105</v>
      </c>
      <c r="S6419">
        <v>5.8874407733325258</v>
      </c>
      <c r="T6419">
        <v>5.8993384973212013</v>
      </c>
      <c r="U6419">
        <v>6.0802192274498594</v>
      </c>
      <c r="V6419" s="3" t="e">
        <f>VLOOKUP(DEG!A6419:A8519,A6419,1,FALSE)</f>
        <v>#N/A</v>
      </c>
      <c r="X6419" s="4"/>
    </row>
    <row r="6420" spans="1:24" ht="15.75">
      <c r="A6420" t="s">
        <v>6438</v>
      </c>
      <c r="B6420">
        <v>4.8539971711802448</v>
      </c>
      <c r="C6420">
        <v>4.8436272274482031</v>
      </c>
      <c r="D6420">
        <v>4.7130582880204273</v>
      </c>
      <c r="E6420">
        <v>4.8757175978934244</v>
      </c>
      <c r="F6420">
        <v>4.8393308644063753</v>
      </c>
      <c r="G6420">
        <v>4.7322216471336391</v>
      </c>
      <c r="H6420">
        <v>4.6760000527520234</v>
      </c>
      <c r="I6420">
        <v>4.7577191674847592</v>
      </c>
      <c r="J6420">
        <v>4.6012418176983552</v>
      </c>
      <c r="K6420">
        <v>4.6285275739422671</v>
      </c>
      <c r="L6420">
        <v>4.6719474321728516</v>
      </c>
      <c r="M6420">
        <v>4.9157136591093789</v>
      </c>
      <c r="N6420">
        <v>4.6256992887664259</v>
      </c>
      <c r="O6420">
        <v>4.5945853018266867</v>
      </c>
      <c r="P6420">
        <v>4.654987484693125</v>
      </c>
      <c r="Q6420">
        <v>4.7101191732038696</v>
      </c>
      <c r="R6420">
        <v>4.5895634521614213</v>
      </c>
      <c r="S6420">
        <v>4.7222727075967814</v>
      </c>
      <c r="T6420">
        <v>4.7570916763026645</v>
      </c>
      <c r="U6420">
        <v>4.9646453408005717</v>
      </c>
      <c r="V6420" s="3" t="e">
        <f>VLOOKUP(DEG!A6420:A8520,A6420,1,FALSE)</f>
        <v>#N/A</v>
      </c>
      <c r="X6420" s="4"/>
    </row>
    <row r="6421" spans="1:24" ht="15.75">
      <c r="A6421" t="s">
        <v>6439</v>
      </c>
      <c r="B6421">
        <v>-0.45220703934057438</v>
      </c>
      <c r="C6421">
        <v>-0.4427664326069779</v>
      </c>
      <c r="D6421">
        <v>-1.7181730974737695</v>
      </c>
      <c r="E6421">
        <v>-0.84073092098666502</v>
      </c>
      <c r="F6421">
        <v>-1.5855818572816751</v>
      </c>
      <c r="G6421">
        <v>-0.48950114418778223</v>
      </c>
      <c r="H6421">
        <v>0.19067747310845698</v>
      </c>
      <c r="I6421">
        <v>-1.6274641413157751</v>
      </c>
      <c r="J6421">
        <v>-0.32694281514608714</v>
      </c>
      <c r="K6421">
        <v>-1.9281324244206939</v>
      </c>
      <c r="L6421">
        <v>-0.14180202440801529</v>
      </c>
      <c r="M6421">
        <v>-0.11630132836164239</v>
      </c>
      <c r="N6421">
        <v>-0.96355102593548836</v>
      </c>
      <c r="O6421">
        <v>-1.0746979574093731</v>
      </c>
      <c r="P6421">
        <v>-1.1298373825659582</v>
      </c>
      <c r="Q6421">
        <v>-0.95604583298820967</v>
      </c>
      <c r="R6421">
        <v>-0.34955477194114404</v>
      </c>
      <c r="S6421">
        <v>-0.85795814523504466</v>
      </c>
      <c r="T6421">
        <v>-0.71435299687811826</v>
      </c>
      <c r="U6421">
        <v>-1.2397454745379848</v>
      </c>
      <c r="V6421" s="3" t="e">
        <f>VLOOKUP(DEG!A6421:A8521,A6421,1,FALSE)</f>
        <v>#N/A</v>
      </c>
      <c r="X6421" s="4"/>
    </row>
    <row r="6422" spans="1:24" ht="15.75">
      <c r="A6422" t="s">
        <v>6440</v>
      </c>
      <c r="B6422">
        <v>5.2007230588123967</v>
      </c>
      <c r="C6422">
        <v>5.2092674849973708</v>
      </c>
      <c r="D6422">
        <v>5.2352583607804526</v>
      </c>
      <c r="E6422">
        <v>5.2480338345204824</v>
      </c>
      <c r="F6422">
        <v>5.4312577983433421</v>
      </c>
      <c r="G6422">
        <v>5.4369265159132016</v>
      </c>
      <c r="H6422">
        <v>5.0842672465613203</v>
      </c>
      <c r="I6422">
        <v>5.3469677542400165</v>
      </c>
      <c r="J6422">
        <v>5.2793258831681706</v>
      </c>
      <c r="K6422">
        <v>5.3594786036507145</v>
      </c>
      <c r="L6422">
        <v>5.3292262985491439</v>
      </c>
      <c r="M6422">
        <v>5.3151536323749511</v>
      </c>
      <c r="N6422">
        <v>5.2850667767600914</v>
      </c>
      <c r="O6422">
        <v>5.3006744179933545</v>
      </c>
      <c r="P6422">
        <v>5.3740498590379806</v>
      </c>
      <c r="Q6422">
        <v>5.157707649732421</v>
      </c>
      <c r="R6422">
        <v>5.2604808022407061</v>
      </c>
      <c r="S6422">
        <v>5.402883841966494</v>
      </c>
      <c r="T6422">
        <v>5.2852680692480449</v>
      </c>
      <c r="U6422">
        <v>5.2771492388151122</v>
      </c>
      <c r="V6422" s="3" t="e">
        <f>VLOOKUP(DEG!A6422:A8522,A6422,1,FALSE)</f>
        <v>#N/A</v>
      </c>
      <c r="X6422" s="4"/>
    </row>
    <row r="6423" spans="1:24" ht="15.75">
      <c r="A6423" t="s">
        <v>6441</v>
      </c>
      <c r="B6423">
        <v>3.7669437292697809</v>
      </c>
      <c r="C6423">
        <v>3.9091388865033934</v>
      </c>
      <c r="D6423">
        <v>3.956825676569474</v>
      </c>
      <c r="E6423">
        <v>3.8315809885592302</v>
      </c>
      <c r="F6423">
        <v>3.9262592607643581</v>
      </c>
      <c r="G6423">
        <v>3.9907169435857983</v>
      </c>
      <c r="H6423">
        <v>4.008617925840487</v>
      </c>
      <c r="I6423">
        <v>3.9117417402032895</v>
      </c>
      <c r="J6423">
        <v>3.9025439587509267</v>
      </c>
      <c r="K6423">
        <v>3.8445597308472519</v>
      </c>
      <c r="L6423">
        <v>3.9231976159183297</v>
      </c>
      <c r="M6423">
        <v>3.6788314154125246</v>
      </c>
      <c r="N6423">
        <v>3.7399076338530248</v>
      </c>
      <c r="O6423">
        <v>3.7627599251529285</v>
      </c>
      <c r="P6423">
        <v>4.0839532288134448</v>
      </c>
      <c r="Q6423">
        <v>4.1227048349762194</v>
      </c>
      <c r="R6423">
        <v>4.063547835147812</v>
      </c>
      <c r="S6423">
        <v>3.9526822373894435</v>
      </c>
      <c r="T6423">
        <v>4.0255754292077768</v>
      </c>
      <c r="U6423">
        <v>3.9307807306316431</v>
      </c>
      <c r="V6423" s="3" t="e">
        <f>VLOOKUP(DEG!A6423:A8523,A6423,1,FALSE)</f>
        <v>#N/A</v>
      </c>
      <c r="X6423" s="4"/>
    </row>
    <row r="6424" spans="1:24" ht="15.75">
      <c r="A6424" t="s">
        <v>6442</v>
      </c>
      <c r="B6424">
        <v>3.4878906692060498</v>
      </c>
      <c r="C6424">
        <v>3.4183832246108792</v>
      </c>
      <c r="D6424">
        <v>2.8330700060517069</v>
      </c>
      <c r="E6424">
        <v>3.0147314465736357</v>
      </c>
      <c r="F6424">
        <v>3.0828734109672755</v>
      </c>
      <c r="G6424">
        <v>2.7689598129092645</v>
      </c>
      <c r="H6424">
        <v>2.5790789951957991</v>
      </c>
      <c r="I6424">
        <v>2.8735239690399754</v>
      </c>
      <c r="J6424">
        <v>2.7095995959857366</v>
      </c>
      <c r="K6424">
        <v>2.4857638515715976</v>
      </c>
      <c r="L6424">
        <v>3.6110962409270049</v>
      </c>
      <c r="M6424">
        <v>3.1869399883316576</v>
      </c>
      <c r="N6424">
        <v>2.7037617562300804</v>
      </c>
      <c r="O6424">
        <v>3.2631538711808803</v>
      </c>
      <c r="P6424">
        <v>3.1222782120377972</v>
      </c>
      <c r="Q6424">
        <v>2.7654108190931836</v>
      </c>
      <c r="R6424">
        <v>2.5098448683221437</v>
      </c>
      <c r="S6424">
        <v>2.9274673164516503</v>
      </c>
      <c r="T6424">
        <v>2.6818479450950128</v>
      </c>
      <c r="U6424">
        <v>2.7242034585681631</v>
      </c>
      <c r="V6424" s="3" t="e">
        <f>VLOOKUP(DEG!A6424:A8524,A6424,1,FALSE)</f>
        <v>#N/A</v>
      </c>
      <c r="X6424" s="4"/>
    </row>
    <row r="6425" spans="1:24" ht="15.75">
      <c r="A6425" t="s">
        <v>6443</v>
      </c>
      <c r="B6425">
        <v>0.56215780243237934</v>
      </c>
      <c r="C6425">
        <v>1.0885476434001049</v>
      </c>
      <c r="D6425">
        <v>0.84702519351809269</v>
      </c>
      <c r="E6425">
        <v>1.373342815446321</v>
      </c>
      <c r="F6425">
        <v>1.0001729028526198</v>
      </c>
      <c r="G6425">
        <v>1.3125137293043747</v>
      </c>
      <c r="H6425">
        <v>0.68527921727609764</v>
      </c>
      <c r="I6425">
        <v>-0.18934410982279407</v>
      </c>
      <c r="J6425">
        <v>0.30705850911229515</v>
      </c>
      <c r="K6425">
        <v>1.5532801384912929</v>
      </c>
      <c r="L6425">
        <v>8.0476461544621986E-2</v>
      </c>
      <c r="M6425">
        <v>0.59585068550171116</v>
      </c>
      <c r="N6425">
        <v>1.0852716993095151</v>
      </c>
      <c r="O6425">
        <v>1.0681978642767604</v>
      </c>
      <c r="P6425">
        <v>0.57069524851542142</v>
      </c>
      <c r="Q6425">
        <v>0.97082450560308764</v>
      </c>
      <c r="R6425">
        <v>1.2866710357202717</v>
      </c>
      <c r="S6425">
        <v>1.3161047798923242</v>
      </c>
      <c r="T6425">
        <v>0.83833603881258656</v>
      </c>
      <c r="U6425">
        <v>1.1413361263855168</v>
      </c>
      <c r="V6425" s="3" t="e">
        <f>VLOOKUP(DEG!A6425:A8525,A6425,1,FALSE)</f>
        <v>#N/A</v>
      </c>
      <c r="X6425" s="4"/>
    </row>
    <row r="6426" spans="1:24" ht="15.75">
      <c r="A6426" t="s">
        <v>6444</v>
      </c>
      <c r="B6426">
        <v>2.9949964811066128</v>
      </c>
      <c r="C6426">
        <v>3.0753086301558716</v>
      </c>
      <c r="D6426">
        <v>3.0589764608782968</v>
      </c>
      <c r="E6426">
        <v>3.1325830524416713</v>
      </c>
      <c r="F6426">
        <v>3.0515968995012308</v>
      </c>
      <c r="G6426">
        <v>2.8819454366993393</v>
      </c>
      <c r="H6426">
        <v>2.7072486578983139</v>
      </c>
      <c r="I6426">
        <v>2.7602533727743834</v>
      </c>
      <c r="J6426">
        <v>2.9427357836541117</v>
      </c>
      <c r="K6426">
        <v>2.6636409965560142</v>
      </c>
      <c r="L6426">
        <v>2.813906697144458</v>
      </c>
      <c r="M6426">
        <v>2.9300765635369022</v>
      </c>
      <c r="N6426">
        <v>2.8220600224553856</v>
      </c>
      <c r="O6426">
        <v>2.5966407630649688</v>
      </c>
      <c r="P6426">
        <v>2.7373635905197058</v>
      </c>
      <c r="Q6426">
        <v>2.803004093658275</v>
      </c>
      <c r="R6426">
        <v>2.7919813990731499</v>
      </c>
      <c r="S6426">
        <v>2.765091831084808</v>
      </c>
      <c r="T6426">
        <v>2.7119274471593582</v>
      </c>
      <c r="U6426">
        <v>2.6739726282886149</v>
      </c>
      <c r="V6426" s="3" t="e">
        <f>VLOOKUP(DEG!A6426:A8526,A6426,1,FALSE)</f>
        <v>#N/A</v>
      </c>
      <c r="X6426" s="4"/>
    </row>
    <row r="6427" spans="1:24" ht="15.75">
      <c r="A6427" t="s">
        <v>6445</v>
      </c>
      <c r="B6427">
        <v>1.7967501572552333</v>
      </c>
      <c r="C6427">
        <v>1.6718988277111666</v>
      </c>
      <c r="D6427">
        <v>1.4250382790002787</v>
      </c>
      <c r="E6427">
        <v>0.75864314121150411</v>
      </c>
      <c r="F6427">
        <v>0.79860782205983127</v>
      </c>
      <c r="G6427">
        <v>0.83262406714196979</v>
      </c>
      <c r="H6427">
        <v>1.1136465465997414</v>
      </c>
      <c r="I6427">
        <v>1.3303088756615775</v>
      </c>
      <c r="J6427">
        <v>0.40213945551355246</v>
      </c>
      <c r="K6427">
        <v>-0.52508036056997009</v>
      </c>
      <c r="L6427">
        <v>1.9665997846514367</v>
      </c>
      <c r="M6427">
        <v>1.0890522897933896</v>
      </c>
      <c r="N6427">
        <v>1.056481038297896</v>
      </c>
      <c r="O6427">
        <v>0.47988836102590748</v>
      </c>
      <c r="P6427">
        <v>1.3580985810342432</v>
      </c>
      <c r="Q6427">
        <v>0.86380211923923378</v>
      </c>
      <c r="R6427">
        <v>0.33219741969109928</v>
      </c>
      <c r="S6427">
        <v>1.9948334659700531</v>
      </c>
      <c r="T6427">
        <v>1.4072642153038553</v>
      </c>
      <c r="U6427">
        <v>0.63561959735038642</v>
      </c>
      <c r="V6427" s="3" t="e">
        <f>VLOOKUP(DEG!A6427:A8527,A6427,1,FALSE)</f>
        <v>#N/A</v>
      </c>
      <c r="X6427" s="4"/>
    </row>
    <row r="6428" spans="1:24" ht="15.75">
      <c r="A6428" t="s">
        <v>6446</v>
      </c>
      <c r="B6428">
        <v>3.9632922940918838</v>
      </c>
      <c r="C6428">
        <v>3.9699331398345974</v>
      </c>
      <c r="D6428">
        <v>4.1551287852004526</v>
      </c>
      <c r="E6428">
        <v>4.1870704976716917</v>
      </c>
      <c r="F6428">
        <v>4.0340394666935371</v>
      </c>
      <c r="G6428">
        <v>4.0366787509347972</v>
      </c>
      <c r="H6428">
        <v>4.0045906733742997</v>
      </c>
      <c r="I6428">
        <v>4.0012794602092745</v>
      </c>
      <c r="J6428">
        <v>4.1189294223520667</v>
      </c>
      <c r="K6428">
        <v>3.9624284841676003</v>
      </c>
      <c r="L6428">
        <v>4.0198801676403564</v>
      </c>
      <c r="M6428">
        <v>3.8562370444471892</v>
      </c>
      <c r="N6428">
        <v>4.0324217315135265</v>
      </c>
      <c r="O6428">
        <v>4.2897942470683068</v>
      </c>
      <c r="P6428">
        <v>4.0466584853038468</v>
      </c>
      <c r="Q6428">
        <v>3.9989952369901682</v>
      </c>
      <c r="R6428">
        <v>4.1719038067999037</v>
      </c>
      <c r="S6428">
        <v>4.0002182539373869</v>
      </c>
      <c r="T6428">
        <v>4.180048026708139</v>
      </c>
      <c r="U6428">
        <v>4.1170600347596569</v>
      </c>
      <c r="V6428" s="3" t="e">
        <f>VLOOKUP(DEG!A6428:A8528,A6428,1,FALSE)</f>
        <v>#N/A</v>
      </c>
      <c r="X6428" s="4"/>
    </row>
    <row r="6429" spans="1:24" ht="15.75">
      <c r="A6429" t="s">
        <v>6447</v>
      </c>
      <c r="B6429">
        <v>8.0846683255713341</v>
      </c>
      <c r="C6429">
        <v>8.0657210415593088</v>
      </c>
      <c r="D6429">
        <v>8.3180113263450117</v>
      </c>
      <c r="E6429">
        <v>8.2719033270084577</v>
      </c>
      <c r="F6429">
        <v>8.1884416971261782</v>
      </c>
      <c r="G6429">
        <v>8.3687898505359239</v>
      </c>
      <c r="H6429">
        <v>8.2056400219041343</v>
      </c>
      <c r="I6429">
        <v>8.2616307565865554</v>
      </c>
      <c r="J6429">
        <v>8.3656809720939389</v>
      </c>
      <c r="K6429">
        <v>8.4116215129025598</v>
      </c>
      <c r="L6429">
        <v>8.0623731812069064</v>
      </c>
      <c r="M6429">
        <v>8.0234556621872635</v>
      </c>
      <c r="N6429">
        <v>8.1997434009371393</v>
      </c>
      <c r="O6429">
        <v>8.3013376123797897</v>
      </c>
      <c r="P6429">
        <v>8.0804416936059873</v>
      </c>
      <c r="Q6429">
        <v>8.213106074715574</v>
      </c>
      <c r="R6429">
        <v>8.341091172589163</v>
      </c>
      <c r="S6429">
        <v>8.1981380651761633</v>
      </c>
      <c r="T6429">
        <v>8.2523651055317231</v>
      </c>
      <c r="U6429">
        <v>8.418768600183105</v>
      </c>
      <c r="V6429" s="3" t="e">
        <f>VLOOKUP(DEG!A6429:A8529,A6429,1,FALSE)</f>
        <v>#N/A</v>
      </c>
      <c r="X6429" s="4"/>
    </row>
    <row r="6430" spans="1:24" ht="15.75">
      <c r="A6430" t="s">
        <v>6448</v>
      </c>
      <c r="B6430">
        <v>7.3554904152387524</v>
      </c>
      <c r="C6430">
        <v>7.3490601398050961</v>
      </c>
      <c r="D6430">
        <v>7.5598619080431284</v>
      </c>
      <c r="E6430">
        <v>7.5262329673330148</v>
      </c>
      <c r="F6430">
        <v>7.5574331768308953</v>
      </c>
      <c r="G6430">
        <v>7.9453378775673658</v>
      </c>
      <c r="H6430">
        <v>7.4005449003719859</v>
      </c>
      <c r="I6430">
        <v>7.4220421722314134</v>
      </c>
      <c r="J6430">
        <v>7.4581228906067709</v>
      </c>
      <c r="K6430">
        <v>7.4769486742032489</v>
      </c>
      <c r="L6430">
        <v>7.6614303160178974</v>
      </c>
      <c r="M6430">
        <v>7.6390876296325363</v>
      </c>
      <c r="N6430">
        <v>7.6369060546750749</v>
      </c>
      <c r="O6430">
        <v>7.5672852511711026</v>
      </c>
      <c r="P6430">
        <v>7.5006343390595998</v>
      </c>
      <c r="Q6430">
        <v>7.5111442008567142</v>
      </c>
      <c r="R6430">
        <v>7.376741566878696</v>
      </c>
      <c r="S6430">
        <v>7.4863604386277203</v>
      </c>
      <c r="T6430">
        <v>7.4301272833565868</v>
      </c>
      <c r="U6430">
        <v>7.5378691813639325</v>
      </c>
      <c r="V6430" s="3" t="e">
        <f>VLOOKUP(DEG!A6430:A8530,A6430,1,FALSE)</f>
        <v>#N/A</v>
      </c>
      <c r="X6430" s="4"/>
    </row>
    <row r="6431" spans="1:24" ht="15.75">
      <c r="A6431" t="s">
        <v>6449</v>
      </c>
      <c r="B6431">
        <v>4.9355512748080654</v>
      </c>
      <c r="C6431">
        <v>4.7681450798260121</v>
      </c>
      <c r="D6431">
        <v>4.7155955363966475</v>
      </c>
      <c r="E6431">
        <v>4.7296037992065667</v>
      </c>
      <c r="F6431">
        <v>4.7709927507720264</v>
      </c>
      <c r="G6431">
        <v>4.851261446449147</v>
      </c>
      <c r="H6431">
        <v>4.8729294122391966</v>
      </c>
      <c r="I6431">
        <v>5.0104477650092232</v>
      </c>
      <c r="J6431">
        <v>4.86126955357315</v>
      </c>
      <c r="K6431">
        <v>5.077452955837769</v>
      </c>
      <c r="L6431">
        <v>4.8645935922919019</v>
      </c>
      <c r="M6431">
        <v>4.8757730350519006</v>
      </c>
      <c r="N6431">
        <v>4.9818647867361392</v>
      </c>
      <c r="O6431">
        <v>4.7252902681371252</v>
      </c>
      <c r="P6431">
        <v>4.8587124411409972</v>
      </c>
      <c r="Q6431">
        <v>4.974255651736641</v>
      </c>
      <c r="R6431">
        <v>5.1385421077796725</v>
      </c>
      <c r="S6431">
        <v>4.7122583639900775</v>
      </c>
      <c r="T6431">
        <v>4.9402383530533251</v>
      </c>
      <c r="U6431">
        <v>4.7163884878895814</v>
      </c>
      <c r="V6431" s="3" t="e">
        <f>VLOOKUP(DEG!A6431:A8531,A6431,1,FALSE)</f>
        <v>#N/A</v>
      </c>
      <c r="X6431" s="4"/>
    </row>
    <row r="6432" spans="1:24" ht="15.75">
      <c r="A6432" t="s">
        <v>6450</v>
      </c>
      <c r="B6432">
        <v>4.6137969171617348</v>
      </c>
      <c r="C6432">
        <v>4.8162195583887328</v>
      </c>
      <c r="D6432">
        <v>4.5036535673394349</v>
      </c>
      <c r="E6432">
        <v>4.7536189544751108</v>
      </c>
      <c r="F6432">
        <v>4.7848523563234497</v>
      </c>
      <c r="G6432">
        <v>4.6587646724838345</v>
      </c>
      <c r="H6432">
        <v>4.7866817777670665</v>
      </c>
      <c r="I6432">
        <v>4.8231881280882751</v>
      </c>
      <c r="J6432">
        <v>4.6761951287373149</v>
      </c>
      <c r="K6432">
        <v>4.9399894101012549</v>
      </c>
      <c r="L6432">
        <v>4.8739023905510965</v>
      </c>
      <c r="M6432">
        <v>4.9925108619357301</v>
      </c>
      <c r="N6432">
        <v>4.9048543706570173</v>
      </c>
      <c r="O6432">
        <v>4.8037592186481044</v>
      </c>
      <c r="P6432">
        <v>4.7095973213446278</v>
      </c>
      <c r="Q6432">
        <v>4.6569596205382195</v>
      </c>
      <c r="R6432">
        <v>4.5589605567196534</v>
      </c>
      <c r="S6432">
        <v>4.774415252034907</v>
      </c>
      <c r="T6432">
        <v>4.7097193001361974</v>
      </c>
      <c r="U6432">
        <v>4.8337841985947012</v>
      </c>
      <c r="V6432" s="3" t="e">
        <f>VLOOKUP(DEG!A6432:A8532,A6432,1,FALSE)</f>
        <v>#N/A</v>
      </c>
      <c r="X6432" s="4"/>
    </row>
    <row r="6433" spans="1:24" ht="15.75">
      <c r="A6433" t="s">
        <v>6451</v>
      </c>
      <c r="B6433">
        <v>5.3213391346309038</v>
      </c>
      <c r="C6433">
        <v>5.0899785012016538</v>
      </c>
      <c r="D6433">
        <v>5.2958908546786381</v>
      </c>
      <c r="E6433">
        <v>5.2691844493938005</v>
      </c>
      <c r="F6433">
        <v>5.2694562696334222</v>
      </c>
      <c r="G6433">
        <v>5.8144228526823403</v>
      </c>
      <c r="H6433">
        <v>5.1128481113985211</v>
      </c>
      <c r="I6433">
        <v>5.2747778890133947</v>
      </c>
      <c r="J6433">
        <v>5.4592307157861502</v>
      </c>
      <c r="K6433">
        <v>5.4155061327625464</v>
      </c>
      <c r="L6433">
        <v>5.2884933185630771</v>
      </c>
      <c r="M6433">
        <v>5.2684255392759631</v>
      </c>
      <c r="N6433">
        <v>5.2240836932590025</v>
      </c>
      <c r="O6433">
        <v>5.2389016724069322</v>
      </c>
      <c r="P6433">
        <v>5.2680191326825003</v>
      </c>
      <c r="Q6433">
        <v>5.5266217279425405</v>
      </c>
      <c r="R6433">
        <v>5.3864505984831101</v>
      </c>
      <c r="S6433">
        <v>5.2628309005483969</v>
      </c>
      <c r="T6433">
        <v>5.3306953078499166</v>
      </c>
      <c r="U6433">
        <v>5.1145187978475697</v>
      </c>
      <c r="V6433" s="3" t="e">
        <f>VLOOKUP(DEG!A6433:A8533,A6433,1,FALSE)</f>
        <v>#N/A</v>
      </c>
      <c r="X6433" s="4"/>
    </row>
    <row r="6434" spans="1:24" ht="15.75">
      <c r="A6434" t="s">
        <v>6452</v>
      </c>
      <c r="B6434">
        <v>6.7522009082584376</v>
      </c>
      <c r="C6434">
        <v>6.8877317399819926</v>
      </c>
      <c r="D6434">
        <v>6.9555075041209928</v>
      </c>
      <c r="E6434">
        <v>6.9429982624335596</v>
      </c>
      <c r="F6434">
        <v>6.7095051582832372</v>
      </c>
      <c r="G6434">
        <v>6.7037189211161179</v>
      </c>
      <c r="H6434">
        <v>6.8261153151817879</v>
      </c>
      <c r="I6434">
        <v>6.8410633987274263</v>
      </c>
      <c r="J6434">
        <v>6.8109905670343176</v>
      </c>
      <c r="K6434">
        <v>6.9034079071483285</v>
      </c>
      <c r="L6434">
        <v>6.7981256455941139</v>
      </c>
      <c r="M6434">
        <v>6.8293363454451139</v>
      </c>
      <c r="N6434">
        <v>6.9204713093419583</v>
      </c>
      <c r="O6434">
        <v>6.9341479025317865</v>
      </c>
      <c r="P6434">
        <v>6.8803162093330208</v>
      </c>
      <c r="Q6434">
        <v>6.5848487605846113</v>
      </c>
      <c r="R6434">
        <v>6.6055683330807247</v>
      </c>
      <c r="S6434">
        <v>6.9163439774475828</v>
      </c>
      <c r="T6434">
        <v>6.7580566851882935</v>
      </c>
      <c r="U6434">
        <v>6.9533209193653933</v>
      </c>
      <c r="V6434" s="3" t="e">
        <f>VLOOKUP(DEG!A6434:A8534,A6434,1,FALSE)</f>
        <v>#N/A</v>
      </c>
      <c r="X6434" s="4"/>
    </row>
    <row r="6435" spans="1:24" ht="15.75">
      <c r="A6435" t="s">
        <v>6453</v>
      </c>
      <c r="B6435">
        <v>5.3474086176016833</v>
      </c>
      <c r="C6435">
        <v>5.2811835516334922</v>
      </c>
      <c r="D6435">
        <v>5.7837840408534031</v>
      </c>
      <c r="E6435">
        <v>5.4088840347844469</v>
      </c>
      <c r="F6435">
        <v>5.1537179548558703</v>
      </c>
      <c r="G6435">
        <v>4.9935094053092266</v>
      </c>
      <c r="H6435">
        <v>4.9057186046492891</v>
      </c>
      <c r="I6435">
        <v>4.9467040706459189</v>
      </c>
      <c r="J6435">
        <v>4.9937419350247563</v>
      </c>
      <c r="K6435">
        <v>4.6849897002238112</v>
      </c>
      <c r="L6435">
        <v>4.9375519032527997</v>
      </c>
      <c r="M6435">
        <v>5.1168034418627357</v>
      </c>
      <c r="N6435">
        <v>5.3313260552931334</v>
      </c>
      <c r="O6435">
        <v>5.5556298223292506</v>
      </c>
      <c r="P6435">
        <v>5.3054407252103655</v>
      </c>
      <c r="Q6435">
        <v>4.8926283211327384</v>
      </c>
      <c r="R6435">
        <v>4.8385522216668626</v>
      </c>
      <c r="S6435">
        <v>5.4140894729540854</v>
      </c>
      <c r="T6435">
        <v>5.3909784407060615</v>
      </c>
      <c r="U6435">
        <v>4.8534602908160833</v>
      </c>
      <c r="V6435" s="3" t="e">
        <f>VLOOKUP(DEG!A6435:A8535,A6435,1,FALSE)</f>
        <v>#N/A</v>
      </c>
      <c r="X6435" s="4"/>
    </row>
    <row r="6436" spans="1:24" ht="15.75">
      <c r="A6436" t="s">
        <v>6454</v>
      </c>
      <c r="B6436">
        <v>4.913182826021651</v>
      </c>
      <c r="C6436">
        <v>4.6449176446951856</v>
      </c>
      <c r="D6436">
        <v>4.7935388561429422</v>
      </c>
      <c r="E6436">
        <v>4.5944102488595897</v>
      </c>
      <c r="F6436">
        <v>4.6199915509676561</v>
      </c>
      <c r="G6436">
        <v>4.1982391825391545</v>
      </c>
      <c r="H6436">
        <v>4.6488643916572547</v>
      </c>
      <c r="I6436">
        <v>4.3892889746203947</v>
      </c>
      <c r="J6436">
        <v>4.4682573266443235</v>
      </c>
      <c r="K6436">
        <v>4.252256916915611</v>
      </c>
      <c r="L6436">
        <v>4.6273428049286549</v>
      </c>
      <c r="M6436">
        <v>4.654665390323987</v>
      </c>
      <c r="N6436">
        <v>4.4870667421387003</v>
      </c>
      <c r="O6436">
        <v>4.4679974956735133</v>
      </c>
      <c r="P6436">
        <v>4.5707218142399215</v>
      </c>
      <c r="Q6436">
        <v>4.5132415921947082</v>
      </c>
      <c r="R6436">
        <v>4.2518950322378801</v>
      </c>
      <c r="S6436">
        <v>4.4468405754794889</v>
      </c>
      <c r="T6436">
        <v>4.4328232748168039</v>
      </c>
      <c r="U6436">
        <v>3.9749464316235765</v>
      </c>
      <c r="V6436" s="3" t="e">
        <f>VLOOKUP(DEG!A6436:A8536,A6436,1,FALSE)</f>
        <v>#N/A</v>
      </c>
      <c r="X6436" s="4"/>
    </row>
    <row r="6437" spans="1:24" ht="15.75">
      <c r="A6437" t="s">
        <v>6455</v>
      </c>
      <c r="B6437">
        <v>3.3624340083533397</v>
      </c>
      <c r="C6437">
        <v>2.7490966752387043</v>
      </c>
      <c r="D6437">
        <v>3.3917976737524902</v>
      </c>
      <c r="E6437">
        <v>3.4644635698873749</v>
      </c>
      <c r="F6437">
        <v>2.9571572999588951</v>
      </c>
      <c r="G6437">
        <v>2.2816025964416866</v>
      </c>
      <c r="H6437">
        <v>3.341738957869703</v>
      </c>
      <c r="I6437">
        <v>3.1045383645005864</v>
      </c>
      <c r="J6437">
        <v>3.3049354667732778</v>
      </c>
      <c r="K6437">
        <v>2.5290982123178098</v>
      </c>
      <c r="L6437">
        <v>2.8536210819787478</v>
      </c>
      <c r="M6437">
        <v>3.0915575697430744</v>
      </c>
      <c r="N6437">
        <v>3.0145078973597821</v>
      </c>
      <c r="O6437">
        <v>2.8843233849556023</v>
      </c>
      <c r="P6437">
        <v>3.2519490849839832</v>
      </c>
      <c r="Q6437">
        <v>2.720833001158538</v>
      </c>
      <c r="R6437">
        <v>2.8688885268142075</v>
      </c>
      <c r="S6437">
        <v>3.0974794493236497</v>
      </c>
      <c r="T6437">
        <v>3.1106749058422816</v>
      </c>
      <c r="U6437">
        <v>2.6307974096291313</v>
      </c>
      <c r="V6437" s="3" t="e">
        <f>VLOOKUP(DEG!A6437:A8537,A6437,1,FALSE)</f>
        <v>#N/A</v>
      </c>
      <c r="X6437" s="4"/>
    </row>
    <row r="6438" spans="1:24" ht="15.75">
      <c r="A6438" t="s">
        <v>6456</v>
      </c>
      <c r="B6438">
        <v>-0.26074552925931793</v>
      </c>
      <c r="C6438">
        <v>0.819034443560404</v>
      </c>
      <c r="D6438">
        <v>-0.38830440576793512</v>
      </c>
      <c r="E6438">
        <v>1.7571160072376637</v>
      </c>
      <c r="F6438">
        <v>-0.59551669262215845</v>
      </c>
      <c r="G6438">
        <v>-0.7681279476520142</v>
      </c>
      <c r="H6438">
        <v>1.721099089079448</v>
      </c>
      <c r="I6438">
        <v>-0.62439616114219643</v>
      </c>
      <c r="J6438">
        <v>0.49644768196500139</v>
      </c>
      <c r="K6438">
        <v>1.2731101914604797</v>
      </c>
      <c r="L6438">
        <v>1.160196289676739</v>
      </c>
      <c r="M6438">
        <v>0.75433877799087246</v>
      </c>
      <c r="N6438">
        <v>0.92340582621140754</v>
      </c>
      <c r="O6438">
        <v>1.3134099585941748</v>
      </c>
      <c r="P6438">
        <v>-6.1074812619013069E-2</v>
      </c>
      <c r="Q6438">
        <v>-0.90982921879036782</v>
      </c>
      <c r="R6438">
        <v>0.86447865737705365</v>
      </c>
      <c r="S6438">
        <v>-0.30369136265810609</v>
      </c>
      <c r="T6438">
        <v>-0.50114371115435308</v>
      </c>
      <c r="U6438">
        <v>0.18172703913643046</v>
      </c>
      <c r="V6438" s="3" t="e">
        <f>VLOOKUP(DEG!A6438:A8538,A6438,1,FALSE)</f>
        <v>#N/A</v>
      </c>
      <c r="X6438" s="4"/>
    </row>
    <row r="6439" spans="1:24" ht="15.75">
      <c r="A6439" t="s">
        <v>6457</v>
      </c>
      <c r="B6439">
        <v>3.6313353680952356</v>
      </c>
      <c r="C6439">
        <v>3.6646169549851364</v>
      </c>
      <c r="D6439">
        <v>3.9366198674995512</v>
      </c>
      <c r="E6439">
        <v>3.4906827453522511</v>
      </c>
      <c r="F6439">
        <v>3.7282991849829092</v>
      </c>
      <c r="G6439">
        <v>3.8259530742752053</v>
      </c>
      <c r="H6439">
        <v>3.6715067490644184</v>
      </c>
      <c r="I6439">
        <v>3.8640551694965155</v>
      </c>
      <c r="J6439">
        <v>3.6597049564579258</v>
      </c>
      <c r="K6439">
        <v>3.666548147408768</v>
      </c>
      <c r="L6439">
        <v>3.7538665995535561</v>
      </c>
      <c r="M6439">
        <v>3.6289550608347918</v>
      </c>
      <c r="N6439">
        <v>3.6899873965257428</v>
      </c>
      <c r="O6439">
        <v>3.7539894906278248</v>
      </c>
      <c r="P6439">
        <v>3.8105483794431478</v>
      </c>
      <c r="Q6439">
        <v>3.5884586940007317</v>
      </c>
      <c r="R6439">
        <v>3.540324602863846</v>
      </c>
      <c r="S6439">
        <v>3.6016665395536775</v>
      </c>
      <c r="T6439">
        <v>3.8853674123164446</v>
      </c>
      <c r="U6439">
        <v>3.9255605856234164</v>
      </c>
      <c r="V6439" s="3" t="e">
        <f>VLOOKUP(DEG!A6439:A8539,A6439,1,FALSE)</f>
        <v>#N/A</v>
      </c>
      <c r="X6439" s="4"/>
    </row>
    <row r="6440" spans="1:24" ht="15.75">
      <c r="A6440" t="s">
        <v>6458</v>
      </c>
      <c r="B6440">
        <v>6.7390702445580448</v>
      </c>
      <c r="C6440">
        <v>6.7364191362106327</v>
      </c>
      <c r="D6440">
        <v>6.8634577968586559</v>
      </c>
      <c r="E6440">
        <v>6.7272709361098739</v>
      </c>
      <c r="F6440">
        <v>6.7503243650272138</v>
      </c>
      <c r="G6440">
        <v>6.9572237656218299</v>
      </c>
      <c r="H6440">
        <v>6.7319524654319256</v>
      </c>
      <c r="I6440">
        <v>6.6690339633269717</v>
      </c>
      <c r="J6440">
        <v>6.6152488676468018</v>
      </c>
      <c r="K6440">
        <v>6.7443883727623986</v>
      </c>
      <c r="L6440">
        <v>6.7431244341193004</v>
      </c>
      <c r="M6440">
        <v>6.783839351443655</v>
      </c>
      <c r="N6440">
        <v>6.7923637718685006</v>
      </c>
      <c r="O6440">
        <v>6.8624447590922584</v>
      </c>
      <c r="P6440">
        <v>6.8248640024185354</v>
      </c>
      <c r="Q6440">
        <v>6.7781518058507011</v>
      </c>
      <c r="R6440">
        <v>6.7208666075489623</v>
      </c>
      <c r="S6440">
        <v>6.8592341520705284</v>
      </c>
      <c r="T6440">
        <v>6.8070164204987993</v>
      </c>
      <c r="U6440">
        <v>6.8326910834781227</v>
      </c>
      <c r="V6440" s="3" t="e">
        <f>VLOOKUP(DEG!A6440:A8540,A6440,1,FALSE)</f>
        <v>#N/A</v>
      </c>
      <c r="X6440" s="4"/>
    </row>
    <row r="6441" spans="1:24" ht="15.75">
      <c r="A6441" t="s">
        <v>6459</v>
      </c>
      <c r="B6441">
        <v>5.0021415710942794</v>
      </c>
      <c r="C6441">
        <v>5.2205023406111053</v>
      </c>
      <c r="D6441">
        <v>4.9697655789922957</v>
      </c>
      <c r="E6441">
        <v>4.887154900161252</v>
      </c>
      <c r="F6441">
        <v>5.1112644244684535</v>
      </c>
      <c r="G6441">
        <v>5.1177923791804947</v>
      </c>
      <c r="H6441">
        <v>4.9488924978300064</v>
      </c>
      <c r="I6441">
        <v>4.9940237981075324</v>
      </c>
      <c r="J6441">
        <v>5.0036979825815484</v>
      </c>
      <c r="K6441">
        <v>5.0025066867083536</v>
      </c>
      <c r="L6441">
        <v>5.0851950568244622</v>
      </c>
      <c r="M6441">
        <v>5.0431300467801492</v>
      </c>
      <c r="N6441">
        <v>5.0725931356790381</v>
      </c>
      <c r="O6441">
        <v>5.0757660037829728</v>
      </c>
      <c r="P6441">
        <v>5.0680265200755095</v>
      </c>
      <c r="Q6441">
        <v>5.0673562610530878</v>
      </c>
      <c r="R6441">
        <v>5.0726160802630833</v>
      </c>
      <c r="S6441">
        <v>4.898263806276459</v>
      </c>
      <c r="T6441">
        <v>5.0153128038676371</v>
      </c>
      <c r="U6441">
        <v>5.2904705910050644</v>
      </c>
      <c r="V6441" s="3" t="e">
        <f>VLOOKUP(DEG!A6441:A8541,A6441,1,FALSE)</f>
        <v>#N/A</v>
      </c>
      <c r="X6441" s="4"/>
    </row>
    <row r="6442" spans="1:24" ht="15.75">
      <c r="A6442" t="s">
        <v>6460</v>
      </c>
      <c r="B6442">
        <v>6.8805317380148274</v>
      </c>
      <c r="C6442">
        <v>6.6716997456701845</v>
      </c>
      <c r="D6442">
        <v>6.5641926283108667</v>
      </c>
      <c r="E6442">
        <v>6.447215051823096</v>
      </c>
      <c r="F6442">
        <v>6.6376088531750854</v>
      </c>
      <c r="G6442">
        <v>7.0688542287816283</v>
      </c>
      <c r="H6442">
        <v>6.4144483417568834</v>
      </c>
      <c r="I6442">
        <v>6.2720262296448803</v>
      </c>
      <c r="J6442">
        <v>6.0942064234544846</v>
      </c>
      <c r="K6442">
        <v>6.2134742297248433</v>
      </c>
      <c r="L6442">
        <v>6.9291771558560225</v>
      </c>
      <c r="M6442">
        <v>6.8130282956457169</v>
      </c>
      <c r="N6442">
        <v>6.5458596413016155</v>
      </c>
      <c r="O6442">
        <v>6.549782959861898</v>
      </c>
      <c r="P6442">
        <v>6.934670295060811</v>
      </c>
      <c r="Q6442">
        <v>6.8610937623172106</v>
      </c>
      <c r="R6442">
        <v>6.6693503284517028</v>
      </c>
      <c r="S6442">
        <v>6.3956462825486886</v>
      </c>
      <c r="T6442">
        <v>6.775991510457211</v>
      </c>
      <c r="U6442">
        <v>6.3717774288185511</v>
      </c>
      <c r="V6442" s="3" t="e">
        <f>VLOOKUP(DEG!A6442:A8542,A6442,1,FALSE)</f>
        <v>#N/A</v>
      </c>
      <c r="X6442" s="4"/>
    </row>
    <row r="6443" spans="1:24" ht="15.75">
      <c r="A6443" t="s">
        <v>6461</v>
      </c>
      <c r="B6443">
        <v>5.4306875937330661</v>
      </c>
      <c r="C6443">
        <v>5.697424913995019</v>
      </c>
      <c r="D6443">
        <v>5.8491689800736619</v>
      </c>
      <c r="E6443">
        <v>5.8790789589927535</v>
      </c>
      <c r="F6443">
        <v>5.929023352886829</v>
      </c>
      <c r="G6443">
        <v>6.2126515148693793</v>
      </c>
      <c r="H6443">
        <v>6.0569198716029762</v>
      </c>
      <c r="I6443">
        <v>6.0441325716167382</v>
      </c>
      <c r="J6443">
        <v>5.8212671216285106</v>
      </c>
      <c r="K6443">
        <v>6.1613817099343358</v>
      </c>
      <c r="L6443">
        <v>6.0512803556872194</v>
      </c>
      <c r="M6443">
        <v>6.0713316152068124</v>
      </c>
      <c r="N6443">
        <v>6.0206966831714128</v>
      </c>
      <c r="O6443">
        <v>6.1069681059798508</v>
      </c>
      <c r="P6443">
        <v>5.8227211882589707</v>
      </c>
      <c r="Q6443">
        <v>5.7807833151320791</v>
      </c>
      <c r="R6443">
        <v>5.7712112524640053</v>
      </c>
      <c r="S6443">
        <v>5.8284331556980691</v>
      </c>
      <c r="T6443">
        <v>6.0203865998965362</v>
      </c>
      <c r="U6443">
        <v>6.3009579922142969</v>
      </c>
      <c r="V6443" s="3" t="e">
        <f>VLOOKUP(DEG!A6443:A8543,A6443,1,FALSE)</f>
        <v>#N/A</v>
      </c>
      <c r="X6443" s="4"/>
    </row>
    <row r="6444" spans="1:24" ht="15.75">
      <c r="A6444" t="s">
        <v>6462</v>
      </c>
      <c r="B6444">
        <v>6.7467485596826746</v>
      </c>
      <c r="C6444">
        <v>6.8774345962841918</v>
      </c>
      <c r="D6444">
        <v>6.7989741837690731</v>
      </c>
      <c r="E6444">
        <v>6.8482938705078622</v>
      </c>
      <c r="F6444">
        <v>6.9630816738343695</v>
      </c>
      <c r="G6444">
        <v>6.7197303130022821</v>
      </c>
      <c r="H6444">
        <v>6.954881691512373</v>
      </c>
      <c r="I6444">
        <v>6.9575317716078731</v>
      </c>
      <c r="J6444">
        <v>6.7014839495668035</v>
      </c>
      <c r="K6444">
        <v>6.9164687375948395</v>
      </c>
      <c r="L6444">
        <v>6.7212905285881774</v>
      </c>
      <c r="M6444">
        <v>6.8980904451816834</v>
      </c>
      <c r="N6444">
        <v>6.5049248108695803</v>
      </c>
      <c r="O6444">
        <v>6.9749162349886742</v>
      </c>
      <c r="P6444">
        <v>7.0040321089055437</v>
      </c>
      <c r="Q6444">
        <v>7.0448380002977435</v>
      </c>
      <c r="R6444">
        <v>6.7980345135613236</v>
      </c>
      <c r="S6444">
        <v>6.8359016039096794</v>
      </c>
      <c r="T6444">
        <v>7.1058838619728384</v>
      </c>
      <c r="U6444">
        <v>7.0156612981980473</v>
      </c>
      <c r="V6444" s="3" t="e">
        <f>VLOOKUP(DEG!A6444:A8544,A6444,1,FALSE)</f>
        <v>#N/A</v>
      </c>
      <c r="X6444" s="4"/>
    </row>
    <row r="6445" spans="1:24" ht="15.75">
      <c r="A6445" t="s">
        <v>6463</v>
      </c>
      <c r="B6445">
        <v>7.9727443928176163</v>
      </c>
      <c r="C6445">
        <v>8.2194789143408133</v>
      </c>
      <c r="D6445">
        <v>8.1707816788194467</v>
      </c>
      <c r="E6445">
        <v>8.3788391402519498</v>
      </c>
      <c r="F6445">
        <v>8.3543198372399807</v>
      </c>
      <c r="G6445">
        <v>9.151042138705666</v>
      </c>
      <c r="H6445">
        <v>8.1050112288331579</v>
      </c>
      <c r="I6445">
        <v>7.9141090904467761</v>
      </c>
      <c r="J6445">
        <v>8.2967857990341169</v>
      </c>
      <c r="K6445">
        <v>8.4812848111060841</v>
      </c>
      <c r="L6445">
        <v>8.3353530967709464</v>
      </c>
      <c r="M6445">
        <v>8.3308974507314897</v>
      </c>
      <c r="N6445">
        <v>8.4208640600618523</v>
      </c>
      <c r="O6445">
        <v>8.5430494703602839</v>
      </c>
      <c r="P6445">
        <v>8.1760668914954344</v>
      </c>
      <c r="Q6445">
        <v>8.314901949583783</v>
      </c>
      <c r="R6445">
        <v>8.0094436171177552</v>
      </c>
      <c r="S6445">
        <v>8.4894874136800151</v>
      </c>
      <c r="T6445">
        <v>8.3327737257079164</v>
      </c>
      <c r="U6445">
        <v>8.9179892642202567</v>
      </c>
      <c r="V6445" s="3" t="e">
        <f>VLOOKUP(DEG!A6445:A8545,A6445,1,FALSE)</f>
        <v>#N/A</v>
      </c>
      <c r="X6445" s="4"/>
    </row>
    <row r="6446" spans="1:24" ht="15.75">
      <c r="A6446" t="s">
        <v>6464</v>
      </c>
      <c r="B6446">
        <v>3.9685385755826159</v>
      </c>
      <c r="C6446">
        <v>4.1103424900131271</v>
      </c>
      <c r="D6446">
        <v>4.0983660693896917</v>
      </c>
      <c r="E6446">
        <v>3.7073650284962256</v>
      </c>
      <c r="F6446">
        <v>4.024832299462819</v>
      </c>
      <c r="G6446">
        <v>3.9982801242551349</v>
      </c>
      <c r="H6446">
        <v>3.7685469783809493</v>
      </c>
      <c r="I6446">
        <v>3.5916203873637014</v>
      </c>
      <c r="J6446">
        <v>3.3589784594728376</v>
      </c>
      <c r="K6446">
        <v>3.2712942892728507</v>
      </c>
      <c r="L6446">
        <v>4.1365728651497307</v>
      </c>
      <c r="M6446">
        <v>3.8779591770779405</v>
      </c>
      <c r="N6446">
        <v>4.1349515156335706</v>
      </c>
      <c r="O6446">
        <v>3.6263062239804711</v>
      </c>
      <c r="P6446">
        <v>4.2072711386109152</v>
      </c>
      <c r="Q6446">
        <v>3.8735164077170139</v>
      </c>
      <c r="R6446">
        <v>3.9810607035233456</v>
      </c>
      <c r="S6446">
        <v>3.6987862157004203</v>
      </c>
      <c r="T6446">
        <v>4.1004632477285128</v>
      </c>
      <c r="U6446">
        <v>3.7351231645904153</v>
      </c>
      <c r="V6446" s="3" t="e">
        <f>VLOOKUP(DEG!A6446:A8546,A6446,1,FALSE)</f>
        <v>#N/A</v>
      </c>
      <c r="X6446" s="4"/>
    </row>
    <row r="6447" spans="1:24" ht="15.75">
      <c r="A6447" t="s">
        <v>6465</v>
      </c>
      <c r="B6447">
        <v>3.7196849920013264</v>
      </c>
      <c r="C6447">
        <v>3.569552174202443</v>
      </c>
      <c r="D6447">
        <v>3.3365645140203122</v>
      </c>
      <c r="E6447">
        <v>3.2656378278632228</v>
      </c>
      <c r="F6447">
        <v>3.3061590755412151</v>
      </c>
      <c r="G6447">
        <v>2.7240321188594736</v>
      </c>
      <c r="H6447">
        <v>2.9624095121151313</v>
      </c>
      <c r="I6447">
        <v>2.5427382907918403</v>
      </c>
      <c r="J6447">
        <v>2.4022745567849637</v>
      </c>
      <c r="K6447">
        <v>2.2766212475026832</v>
      </c>
      <c r="L6447">
        <v>3.5275784777760704</v>
      </c>
      <c r="M6447">
        <v>3.44092160972634</v>
      </c>
      <c r="N6447">
        <v>3.2900681332701676</v>
      </c>
      <c r="O6447">
        <v>3.1516038341149466</v>
      </c>
      <c r="P6447">
        <v>3.3524559695215403</v>
      </c>
      <c r="Q6447">
        <v>2.9681780749961102</v>
      </c>
      <c r="R6447">
        <v>2.9322839341118137</v>
      </c>
      <c r="S6447">
        <v>2.8623194051643437</v>
      </c>
      <c r="T6447">
        <v>2.4800684653939196</v>
      </c>
      <c r="U6447">
        <v>2.8896854031297123</v>
      </c>
      <c r="V6447" s="3" t="e">
        <f>VLOOKUP(DEG!A6447:A8547,A6447,1,FALSE)</f>
        <v>#N/A</v>
      </c>
      <c r="X6447" s="4"/>
    </row>
    <row r="6448" spans="1:24" ht="15.75">
      <c r="A6448" t="s">
        <v>6466</v>
      </c>
      <c r="B6448">
        <v>5.9061623633664366</v>
      </c>
      <c r="C6448">
        <v>5.8877128881338416</v>
      </c>
      <c r="D6448">
        <v>5.788732316335448</v>
      </c>
      <c r="E6448">
        <v>5.6617871578718102</v>
      </c>
      <c r="F6448">
        <v>5.9026308777580123</v>
      </c>
      <c r="G6448">
        <v>5.6894557353952244</v>
      </c>
      <c r="H6448">
        <v>6.0329185561136214</v>
      </c>
      <c r="I6448">
        <v>6.1525194230567921</v>
      </c>
      <c r="J6448">
        <v>6.0642322613936415</v>
      </c>
      <c r="K6448">
        <v>6.0954566159133883</v>
      </c>
      <c r="L6448">
        <v>5.6549578173088753</v>
      </c>
      <c r="M6448">
        <v>5.8080278681183328</v>
      </c>
      <c r="N6448">
        <v>5.719463470963535</v>
      </c>
      <c r="O6448">
        <v>5.8881481685323402</v>
      </c>
      <c r="P6448">
        <v>5.6549147515954372</v>
      </c>
      <c r="Q6448">
        <v>5.9998385684751474</v>
      </c>
      <c r="R6448">
        <v>5.8420728184852893</v>
      </c>
      <c r="S6448">
        <v>5.9929199359354026</v>
      </c>
      <c r="T6448">
        <v>5.8563615056832106</v>
      </c>
      <c r="U6448">
        <v>6.2240146355422876</v>
      </c>
      <c r="V6448" s="3" t="e">
        <f>VLOOKUP(DEG!A6448:A8548,A6448,1,FALSE)</f>
        <v>#N/A</v>
      </c>
      <c r="X6448" s="4"/>
    </row>
    <row r="6449" spans="1:24" ht="15.75">
      <c r="A6449" t="s">
        <v>6467</v>
      </c>
      <c r="B6449">
        <v>8.818976194999399</v>
      </c>
      <c r="C6449">
        <v>8.4903297931980859</v>
      </c>
      <c r="D6449">
        <v>9.0059416474567691</v>
      </c>
      <c r="E6449">
        <v>8.6861458694578868</v>
      </c>
      <c r="F6449">
        <v>8.8628062383198731</v>
      </c>
      <c r="G6449">
        <v>8.7572362941894824</v>
      </c>
      <c r="H6449">
        <v>9.2946192002070447</v>
      </c>
      <c r="I6449">
        <v>9.3003285680841348</v>
      </c>
      <c r="J6449">
        <v>9.3595019499452405</v>
      </c>
      <c r="K6449">
        <v>9.0145743555153395</v>
      </c>
      <c r="L6449">
        <v>8.6466843531813229</v>
      </c>
      <c r="M6449">
        <v>8.7375136209380422</v>
      </c>
      <c r="N6449">
        <v>8.7832729486243188</v>
      </c>
      <c r="O6449">
        <v>8.9599824565669497</v>
      </c>
      <c r="P6449">
        <v>8.7074573442436094</v>
      </c>
      <c r="Q6449">
        <v>9.0933223107108176</v>
      </c>
      <c r="R6449">
        <v>8.9935216386833385</v>
      </c>
      <c r="S6449">
        <v>8.9736938206088492</v>
      </c>
      <c r="T6449">
        <v>8.9619858916544715</v>
      </c>
      <c r="U6449">
        <v>9.1571412404026216</v>
      </c>
      <c r="V6449" s="3" t="e">
        <f>VLOOKUP(DEG!A6449:A8549,A6449,1,FALSE)</f>
        <v>#N/A</v>
      </c>
      <c r="X6449" s="4"/>
    </row>
    <row r="6450" spans="1:24" ht="15.75">
      <c r="A6450" t="s">
        <v>6468</v>
      </c>
      <c r="B6450">
        <v>7.3636825220560969</v>
      </c>
      <c r="C6450">
        <v>7.1701023951047596</v>
      </c>
      <c r="D6450">
        <v>7.15610770831365</v>
      </c>
      <c r="E6450">
        <v>6.8707986238357197</v>
      </c>
      <c r="F6450">
        <v>7.2030751207129411</v>
      </c>
      <c r="G6450">
        <v>7.0985928283825332</v>
      </c>
      <c r="H6450">
        <v>7.5989494320452851</v>
      </c>
      <c r="I6450">
        <v>7.4358267299331047</v>
      </c>
      <c r="J6450">
        <v>7.4134946376701922</v>
      </c>
      <c r="K6450">
        <v>7.0124075785961324</v>
      </c>
      <c r="L6450">
        <v>7.1464739829590362</v>
      </c>
      <c r="M6450">
        <v>7.2208529914796493</v>
      </c>
      <c r="N6450">
        <v>7.223233665165</v>
      </c>
      <c r="O6450">
        <v>6.9292796841715392</v>
      </c>
      <c r="P6450">
        <v>7.2110614587814457</v>
      </c>
      <c r="Q6450">
        <v>7.2846151783030191</v>
      </c>
      <c r="R6450">
        <v>7.3214522391295178</v>
      </c>
      <c r="S6450">
        <v>7.3966793228079686</v>
      </c>
      <c r="T6450">
        <v>7.4547564756894014</v>
      </c>
      <c r="U6450">
        <v>7.5110080887179853</v>
      </c>
      <c r="V6450" s="3" t="e">
        <f>VLOOKUP(DEG!A6450:A8550,A6450,1,FALSE)</f>
        <v>#N/A</v>
      </c>
      <c r="X6450" s="4"/>
    </row>
    <row r="6451" spans="1:24" ht="15.75">
      <c r="A6451" t="s">
        <v>6469</v>
      </c>
      <c r="B6451">
        <v>9.5754708595141139E-2</v>
      </c>
      <c r="C6451">
        <v>0.71933468108464826</v>
      </c>
      <c r="D6451">
        <v>-0.53839877393585511</v>
      </c>
      <c r="E6451">
        <v>5.4053283193173915E-2</v>
      </c>
      <c r="F6451">
        <v>0.68298534981648029</v>
      </c>
      <c r="G6451">
        <v>-0.36200273602418198</v>
      </c>
      <c r="H6451">
        <v>4.6508736180213117E-2</v>
      </c>
      <c r="I6451">
        <v>-0.14046205607512982</v>
      </c>
      <c r="J6451">
        <v>5.2575377138285445E-2</v>
      </c>
      <c r="K6451">
        <v>0.65186012631552426</v>
      </c>
      <c r="L6451">
        <v>0.50267158635042697</v>
      </c>
      <c r="M6451">
        <v>0.6097697870024974</v>
      </c>
      <c r="N6451">
        <v>3.3728593131761478E-2</v>
      </c>
      <c r="O6451">
        <v>1.1792660652804985</v>
      </c>
      <c r="P6451">
        <v>-0.47600253651242874</v>
      </c>
      <c r="Q6451">
        <v>-0.15203858521139521</v>
      </c>
      <c r="R6451">
        <v>-8.7198701420904565E-2</v>
      </c>
      <c r="S6451">
        <v>-9.0679483379659254E-3</v>
      </c>
      <c r="T6451">
        <v>-0.26311770100829779</v>
      </c>
      <c r="U6451">
        <v>-0.30722261867036543</v>
      </c>
      <c r="V6451" s="3" t="e">
        <f>VLOOKUP(DEG!A6451:A8551,A6451,1,FALSE)</f>
        <v>#N/A</v>
      </c>
      <c r="X6451" s="4"/>
    </row>
    <row r="6452" spans="1:24" ht="15.75">
      <c r="A6452" t="s">
        <v>6470</v>
      </c>
      <c r="B6452">
        <v>5.874938641596394</v>
      </c>
      <c r="C6452">
        <v>5.7963608825775559</v>
      </c>
      <c r="D6452">
        <v>5.9340565014802014</v>
      </c>
      <c r="E6452">
        <v>5.8456080141002236</v>
      </c>
      <c r="F6452">
        <v>5.8027052863810571</v>
      </c>
      <c r="G6452">
        <v>5.9930026026840846</v>
      </c>
      <c r="H6452">
        <v>5.9836080385234842</v>
      </c>
      <c r="I6452">
        <v>5.9387978364920171</v>
      </c>
      <c r="J6452">
        <v>6.0326768737813907</v>
      </c>
      <c r="K6452">
        <v>6.0652892222780963</v>
      </c>
      <c r="L6452">
        <v>5.7646021791784054</v>
      </c>
      <c r="M6452">
        <v>5.7626306529750941</v>
      </c>
      <c r="N6452">
        <v>5.7852408508583313</v>
      </c>
      <c r="O6452">
        <v>5.9360075923257458</v>
      </c>
      <c r="P6452">
        <v>5.8928758664472856</v>
      </c>
      <c r="Q6452">
        <v>5.9476061905751756</v>
      </c>
      <c r="R6452">
        <v>5.8409631512297899</v>
      </c>
      <c r="S6452">
        <v>6.0206872241184204</v>
      </c>
      <c r="T6452">
        <v>6.0095637565567701</v>
      </c>
      <c r="U6452">
        <v>6.0765620519006704</v>
      </c>
      <c r="V6452" s="3" t="e">
        <f>VLOOKUP(DEG!A6452:A8552,A6452,1,FALSE)</f>
        <v>#N/A</v>
      </c>
      <c r="X6452" s="4"/>
    </row>
    <row r="6453" spans="1:24" ht="15.75">
      <c r="A6453" t="s">
        <v>6471</v>
      </c>
      <c r="B6453">
        <v>6.3861280086869581</v>
      </c>
      <c r="C6453">
        <v>6.3385694480367532</v>
      </c>
      <c r="D6453">
        <v>6.3188313488523695</v>
      </c>
      <c r="E6453">
        <v>6.2372649592640466</v>
      </c>
      <c r="F6453">
        <v>6.1270718813235412</v>
      </c>
      <c r="G6453">
        <v>6.1429924072397899</v>
      </c>
      <c r="H6453">
        <v>6.2854198370729693</v>
      </c>
      <c r="I6453">
        <v>6.1025489056839612</v>
      </c>
      <c r="J6453">
        <v>6.0795108464572305</v>
      </c>
      <c r="K6453">
        <v>6.1439360586708878</v>
      </c>
      <c r="L6453">
        <v>6.2451221222389872</v>
      </c>
      <c r="M6453">
        <v>6.1927725116400909</v>
      </c>
      <c r="N6453">
        <v>6.3172861614796574</v>
      </c>
      <c r="O6453">
        <v>6.3959863017507201</v>
      </c>
      <c r="P6453">
        <v>6.2233179338699447</v>
      </c>
      <c r="Q6453">
        <v>6.2847779078039441</v>
      </c>
      <c r="R6453">
        <v>6.2043993986543819</v>
      </c>
      <c r="S6453">
        <v>6.3744145465457276</v>
      </c>
      <c r="T6453">
        <v>6.2738121415835328</v>
      </c>
      <c r="U6453">
        <v>6.1379891849815653</v>
      </c>
      <c r="V6453" s="3" t="e">
        <f>VLOOKUP(DEG!A6453:A8553,A6453,1,FALSE)</f>
        <v>#N/A</v>
      </c>
      <c r="X6453" s="4"/>
    </row>
    <row r="6454" spans="1:24" ht="15.75">
      <c r="A6454" t="s">
        <v>6472</v>
      </c>
      <c r="B6454">
        <v>6.5260498185559728</v>
      </c>
      <c r="C6454">
        <v>6.6169677602492083</v>
      </c>
      <c r="D6454">
        <v>6.4883690304848907</v>
      </c>
      <c r="E6454">
        <v>6.8456898701369093</v>
      </c>
      <c r="F6454">
        <v>6.6969552461500568</v>
      </c>
      <c r="G6454">
        <v>7.2855041531457676</v>
      </c>
      <c r="H6454">
        <v>7.5217001347014758</v>
      </c>
      <c r="I6454">
        <v>6.9778497867529019</v>
      </c>
      <c r="J6454">
        <v>6.5709606745476465</v>
      </c>
      <c r="K6454">
        <v>7.2456972124351537</v>
      </c>
      <c r="L6454">
        <v>6.4739596039681127</v>
      </c>
      <c r="M6454">
        <v>7.0355311595109962</v>
      </c>
      <c r="N6454">
        <v>6.1195456670267463</v>
      </c>
      <c r="O6454">
        <v>6.8440792479378132</v>
      </c>
      <c r="P6454">
        <v>6.335843673454769</v>
      </c>
      <c r="Q6454">
        <v>7.598121150793137</v>
      </c>
      <c r="R6454">
        <v>6.9070966962024611</v>
      </c>
      <c r="S6454">
        <v>7.4865330507052104</v>
      </c>
      <c r="T6454">
        <v>7.2564670528512032</v>
      </c>
      <c r="U6454">
        <v>7.0903754341276679</v>
      </c>
      <c r="V6454" s="3" t="e">
        <f>VLOOKUP(DEG!A6454:A8554,A6454,1,FALSE)</f>
        <v>#N/A</v>
      </c>
      <c r="X6454" s="4"/>
    </row>
    <row r="6455" spans="1:24" ht="15.75">
      <c r="A6455" t="s">
        <v>6473</v>
      </c>
      <c r="B6455">
        <v>7.1860005935214328</v>
      </c>
      <c r="C6455">
        <v>6.9241040365385649</v>
      </c>
      <c r="D6455">
        <v>7.0940384338028846</v>
      </c>
      <c r="E6455">
        <v>7.2463149905942581</v>
      </c>
      <c r="F6455">
        <v>7.1213077216120242</v>
      </c>
      <c r="G6455">
        <v>7.253369921592264</v>
      </c>
      <c r="H6455">
        <v>7.1110163252179968</v>
      </c>
      <c r="I6455">
        <v>7.1929382828467725</v>
      </c>
      <c r="J6455">
        <v>7.2114819554964606</v>
      </c>
      <c r="K6455">
        <v>7.1678868293726401</v>
      </c>
      <c r="L6455">
        <v>7.1832339887708025</v>
      </c>
      <c r="M6455">
        <v>7.0637906742066221</v>
      </c>
      <c r="N6455">
        <v>7.1561693130485597</v>
      </c>
      <c r="O6455">
        <v>6.9447182199286299</v>
      </c>
      <c r="P6455">
        <v>7.1444493569562182</v>
      </c>
      <c r="Q6455">
        <v>7.2200575414482113</v>
      </c>
      <c r="R6455">
        <v>7.2627883516464733</v>
      </c>
      <c r="S6455">
        <v>7.1665488850691377</v>
      </c>
      <c r="T6455">
        <v>7.2517083153217605</v>
      </c>
      <c r="U6455">
        <v>6.9472023638907094</v>
      </c>
      <c r="V6455" s="3" t="e">
        <f>VLOOKUP(DEG!A6455:A8555,A6455,1,FALSE)</f>
        <v>#N/A</v>
      </c>
      <c r="X6455" s="4"/>
    </row>
    <row r="6456" spans="1:24" ht="15.75">
      <c r="A6456" t="s">
        <v>6474</v>
      </c>
      <c r="B6456">
        <v>6.0296842751822028</v>
      </c>
      <c r="C6456">
        <v>6.0034662315445448</v>
      </c>
      <c r="D6456">
        <v>6.1483758113447244</v>
      </c>
      <c r="E6456">
        <v>6.2387644170333374</v>
      </c>
      <c r="F6456">
        <v>6.2103110493466112</v>
      </c>
      <c r="G6456">
        <v>6.5437013037693132</v>
      </c>
      <c r="H6456">
        <v>5.9037569926428644</v>
      </c>
      <c r="I6456">
        <v>6.3283467164104126</v>
      </c>
      <c r="J6456">
        <v>6.4817356074655779</v>
      </c>
      <c r="K6456">
        <v>6.3197867840710851</v>
      </c>
      <c r="L6456">
        <v>6.1121183955134724</v>
      </c>
      <c r="M6456">
        <v>6.038519980394403</v>
      </c>
      <c r="N6456">
        <v>6.2431872392383774</v>
      </c>
      <c r="O6456">
        <v>6.131178067007931</v>
      </c>
      <c r="P6456">
        <v>6.0666556135121388</v>
      </c>
      <c r="Q6456">
        <v>6.3361374204450405</v>
      </c>
      <c r="R6456">
        <v>6.4026849650164035</v>
      </c>
      <c r="S6456">
        <v>6.1666173913340536</v>
      </c>
      <c r="T6456">
        <v>6.1872310901024274</v>
      </c>
      <c r="U6456">
        <v>6.1415655607605437</v>
      </c>
      <c r="V6456" s="3" t="e">
        <f>VLOOKUP(DEG!A6456:A8556,A6456,1,FALSE)</f>
        <v>#N/A</v>
      </c>
      <c r="X6456" s="4"/>
    </row>
    <row r="6457" spans="1:24" ht="15.75">
      <c r="A6457" t="s">
        <v>6475</v>
      </c>
      <c r="B6457">
        <v>2.2770460178731478</v>
      </c>
      <c r="C6457">
        <v>2.6752391961020261</v>
      </c>
      <c r="D6457">
        <v>2.2162500426632024</v>
      </c>
      <c r="E6457">
        <v>2.2753083539748524</v>
      </c>
      <c r="F6457">
        <v>2.2135696055260867</v>
      </c>
      <c r="G6457">
        <v>2.3413529886340347</v>
      </c>
      <c r="H6457">
        <v>1.4402949410130075</v>
      </c>
      <c r="I6457">
        <v>2.1900376396711669</v>
      </c>
      <c r="J6457">
        <v>2.5250399187169434</v>
      </c>
      <c r="K6457">
        <v>2.0799757746687884</v>
      </c>
      <c r="L6457">
        <v>1.8139358146987226</v>
      </c>
      <c r="M6457">
        <v>2.6332202373878943</v>
      </c>
      <c r="N6457">
        <v>2.2351415853958754</v>
      </c>
      <c r="O6457">
        <v>2.2179108185310441</v>
      </c>
      <c r="P6457">
        <v>2.0835678594299729</v>
      </c>
      <c r="Q6457">
        <v>2.1318016741534178</v>
      </c>
      <c r="R6457">
        <v>1.8673679772850771</v>
      </c>
      <c r="S6457">
        <v>2.0668622974834152</v>
      </c>
      <c r="T6457">
        <v>1.9632642069132851</v>
      </c>
      <c r="U6457">
        <v>1.7294570282716573</v>
      </c>
      <c r="V6457" s="3" t="e">
        <f>VLOOKUP(DEG!A6457:A8557,A6457,1,FALSE)</f>
        <v>#N/A</v>
      </c>
      <c r="X6457" s="4"/>
    </row>
    <row r="6458" spans="1:24" ht="15.75">
      <c r="A6458" t="s">
        <v>6476</v>
      </c>
      <c r="B6458">
        <v>6.637957366056435</v>
      </c>
      <c r="C6458">
        <v>6.4175465232060214</v>
      </c>
      <c r="D6458">
        <v>7.1476947725052753</v>
      </c>
      <c r="E6458">
        <v>6.9109200180943562</v>
      </c>
      <c r="F6458">
        <v>6.9072550228040051</v>
      </c>
      <c r="G6458">
        <v>7.0223887814936461</v>
      </c>
      <c r="H6458">
        <v>7.1647886542950294</v>
      </c>
      <c r="I6458">
        <v>7.507162743604507</v>
      </c>
      <c r="J6458">
        <v>7.2196939988268936</v>
      </c>
      <c r="K6458">
        <v>7.1403370371663843</v>
      </c>
      <c r="L6458">
        <v>6.8676092153477768</v>
      </c>
      <c r="M6458">
        <v>6.8330839699066912</v>
      </c>
      <c r="N6458">
        <v>7.2099527496108866</v>
      </c>
      <c r="O6458">
        <v>6.7496839763886189</v>
      </c>
      <c r="P6458">
        <v>7.0039831991924242</v>
      </c>
      <c r="Q6458">
        <v>7.1545654233161127</v>
      </c>
      <c r="R6458">
        <v>6.947188373042235</v>
      </c>
      <c r="S6458">
        <v>7.088305939399616</v>
      </c>
      <c r="T6458">
        <v>7.2231827298615841</v>
      </c>
      <c r="U6458">
        <v>7.0379138708846085</v>
      </c>
      <c r="V6458" s="3" t="e">
        <f>VLOOKUP(DEG!A6458:A8558,A6458,1,FALSE)</f>
        <v>#N/A</v>
      </c>
      <c r="X6458" s="4"/>
    </row>
    <row r="6459" spans="1:24" ht="15.75">
      <c r="A6459" t="s">
        <v>6477</v>
      </c>
      <c r="B6459">
        <v>1.0064600273344191</v>
      </c>
      <c r="C6459">
        <v>0.5221554524709946</v>
      </c>
      <c r="D6459">
        <v>1.2603730871502739</v>
      </c>
      <c r="E6459">
        <v>0.56952554897305063</v>
      </c>
      <c r="F6459">
        <v>0.4991196547355673</v>
      </c>
      <c r="G6459">
        <v>1.8912341704968589</v>
      </c>
      <c r="H6459">
        <v>1.7777623272230725</v>
      </c>
      <c r="I6459">
        <v>1.1425217710194047</v>
      </c>
      <c r="J6459">
        <v>1.6149025524276637</v>
      </c>
      <c r="K6459">
        <v>1.5913342278065798</v>
      </c>
      <c r="L6459">
        <v>0.62119987132914334</v>
      </c>
      <c r="M6459">
        <v>0.79538232066480141</v>
      </c>
      <c r="N6459">
        <v>1.1407908962104654</v>
      </c>
      <c r="O6459">
        <v>1.2603218313051276</v>
      </c>
      <c r="P6459">
        <v>0.14049982499049826</v>
      </c>
      <c r="Q6459">
        <v>1.6362037137918035</v>
      </c>
      <c r="R6459">
        <v>1.3832417344170687</v>
      </c>
      <c r="S6459">
        <v>0.93919308817522018</v>
      </c>
      <c r="T6459">
        <v>1.0686940979026902</v>
      </c>
      <c r="U6459">
        <v>1.8859507972210334</v>
      </c>
      <c r="V6459" s="3" t="e">
        <f>VLOOKUP(DEG!A6459:A8559,A6459,1,FALSE)</f>
        <v>#N/A</v>
      </c>
      <c r="X6459" s="4"/>
    </row>
    <row r="6460" spans="1:24" ht="15.75">
      <c r="A6460" t="s">
        <v>6478</v>
      </c>
      <c r="B6460">
        <v>4.5586369478959581</v>
      </c>
      <c r="C6460">
        <v>4.1936626924057956</v>
      </c>
      <c r="D6460">
        <v>4.017423384984661</v>
      </c>
      <c r="E6460">
        <v>4.4443375399223379</v>
      </c>
      <c r="F6460">
        <v>4.3066469562375271</v>
      </c>
      <c r="G6460">
        <v>4.7903258310614074</v>
      </c>
      <c r="H6460">
        <v>4.6120552702760156</v>
      </c>
      <c r="I6460">
        <v>4.772837983231085</v>
      </c>
      <c r="J6460">
        <v>3.8626069526054363</v>
      </c>
      <c r="K6460">
        <v>4.7622983500463452</v>
      </c>
      <c r="L6460">
        <v>4.8756512439677868</v>
      </c>
      <c r="M6460">
        <v>5.2282257545468278</v>
      </c>
      <c r="N6460">
        <v>4.8384473825859224</v>
      </c>
      <c r="O6460">
        <v>4.150691283472864</v>
      </c>
      <c r="P6460">
        <v>4.5983681998537307</v>
      </c>
      <c r="Q6460">
        <v>4.7739084533788638</v>
      </c>
      <c r="R6460">
        <v>4.9192940111791081</v>
      </c>
      <c r="S6460">
        <v>4.2426828344051657</v>
      </c>
      <c r="T6460">
        <v>4.7541342119876795</v>
      </c>
      <c r="U6460">
        <v>3.9016764912664059</v>
      </c>
      <c r="V6460" s="3" t="e">
        <f>VLOOKUP(DEG!A6460:A8560,A6460,1,FALSE)</f>
        <v>#N/A</v>
      </c>
      <c r="X6460" s="4"/>
    </row>
    <row r="6461" spans="1:24" ht="15.75">
      <c r="A6461" t="s">
        <v>6479</v>
      </c>
      <c r="B6461">
        <v>-0.23072206705526777</v>
      </c>
      <c r="C6461">
        <v>0.51655396054819702</v>
      </c>
      <c r="D6461">
        <v>0.67392753393888538</v>
      </c>
      <c r="E6461">
        <v>0.50641584286650021</v>
      </c>
      <c r="F6461">
        <v>-0.1452021105695751</v>
      </c>
      <c r="G6461">
        <v>-1.0444833651632521</v>
      </c>
      <c r="H6461">
        <v>-0.43691275398958773</v>
      </c>
      <c r="I6461">
        <v>-1.3604709844234324</v>
      </c>
      <c r="J6461">
        <v>0.37386723420848056</v>
      </c>
      <c r="K6461">
        <v>-0.92301169761880764</v>
      </c>
      <c r="L6461">
        <v>-0.13964547040955033</v>
      </c>
      <c r="M6461">
        <v>-0.62249648249386369</v>
      </c>
      <c r="N6461">
        <v>0.79534909723685709</v>
      </c>
      <c r="O6461">
        <v>0.67241416769047624</v>
      </c>
      <c r="P6461">
        <v>-0.12141390157939813</v>
      </c>
      <c r="Q6461">
        <v>-0.41920518421500047</v>
      </c>
      <c r="R6461">
        <v>-0.29509477155829278</v>
      </c>
      <c r="S6461">
        <v>-1.364153299367266</v>
      </c>
      <c r="T6461">
        <v>-0.90390254879397169</v>
      </c>
      <c r="U6461">
        <v>-0.90029434094475635</v>
      </c>
      <c r="V6461" s="3" t="e">
        <f>VLOOKUP(DEG!A6461:A8561,A6461,1,FALSE)</f>
        <v>#N/A</v>
      </c>
      <c r="X6461" s="4"/>
    </row>
    <row r="6462" spans="1:24" ht="15.75">
      <c r="A6462" t="s">
        <v>6480</v>
      </c>
      <c r="B6462">
        <v>5.8862092885927657</v>
      </c>
      <c r="C6462">
        <v>5.1618832324561525</v>
      </c>
      <c r="D6462">
        <v>6.0900382092801602</v>
      </c>
      <c r="E6462">
        <v>5.7579834453377501</v>
      </c>
      <c r="F6462">
        <v>5.7855525117783593</v>
      </c>
      <c r="G6462">
        <v>5.2553921022486376</v>
      </c>
      <c r="H6462">
        <v>6.0592027423294201</v>
      </c>
      <c r="I6462">
        <v>6.0424129675063538</v>
      </c>
      <c r="J6462">
        <v>5.5915284500290667</v>
      </c>
      <c r="K6462">
        <v>5.4453427478493683</v>
      </c>
      <c r="L6462">
        <v>5.4748605541318991</v>
      </c>
      <c r="M6462">
        <v>5.6681046402198829</v>
      </c>
      <c r="N6462">
        <v>5.6857497135553023</v>
      </c>
      <c r="O6462">
        <v>5.6770652898561913</v>
      </c>
      <c r="P6462">
        <v>6.0773183974161373</v>
      </c>
      <c r="Q6462">
        <v>5.9864622977872433</v>
      </c>
      <c r="R6462">
        <v>5.7794782854788309</v>
      </c>
      <c r="S6462">
        <v>5.9186434735537965</v>
      </c>
      <c r="T6462">
        <v>6.0132836523764395</v>
      </c>
      <c r="U6462">
        <v>5.5863665916403313</v>
      </c>
      <c r="V6462" s="3" t="e">
        <f>VLOOKUP(DEG!A6462:A8562,A6462,1,FALSE)</f>
        <v>#N/A</v>
      </c>
      <c r="X6462" s="4"/>
    </row>
    <row r="6463" spans="1:24" ht="15.75">
      <c r="A6463" t="s">
        <v>6481</v>
      </c>
      <c r="B6463">
        <v>7.614943421334833</v>
      </c>
      <c r="C6463">
        <v>7.662060492756253</v>
      </c>
      <c r="D6463">
        <v>7.6502982449873143</v>
      </c>
      <c r="E6463">
        <v>7.6886640467149601</v>
      </c>
      <c r="F6463">
        <v>7.7126581003162755</v>
      </c>
      <c r="G6463">
        <v>8.1072557153765352</v>
      </c>
      <c r="H6463">
        <v>7.8069546749484635</v>
      </c>
      <c r="I6463">
        <v>7.7123783430844597</v>
      </c>
      <c r="J6463">
        <v>7.6641423034856109</v>
      </c>
      <c r="K6463">
        <v>7.8156544386640103</v>
      </c>
      <c r="L6463">
        <v>7.7541782941670654</v>
      </c>
      <c r="M6463">
        <v>7.8350838911160681</v>
      </c>
      <c r="N6463">
        <v>7.7233659832388648</v>
      </c>
      <c r="O6463">
        <v>7.7308992027592174</v>
      </c>
      <c r="P6463">
        <v>7.7813736382967962</v>
      </c>
      <c r="Q6463">
        <v>7.6841999631192532</v>
      </c>
      <c r="R6463">
        <v>7.703029973926057</v>
      </c>
      <c r="S6463">
        <v>7.8231296586368986</v>
      </c>
      <c r="T6463">
        <v>7.9493662091515001</v>
      </c>
      <c r="U6463">
        <v>8.1775083790915755</v>
      </c>
      <c r="V6463" s="3" t="e">
        <f>VLOOKUP(DEG!A6463:A8563,A6463,1,FALSE)</f>
        <v>#N/A</v>
      </c>
      <c r="X6463" s="4"/>
    </row>
    <row r="6464" spans="1:24" ht="15.75">
      <c r="A6464" t="s">
        <v>6482</v>
      </c>
      <c r="B6464">
        <v>8.4136917580363857</v>
      </c>
      <c r="C6464">
        <v>8.4485326886406327</v>
      </c>
      <c r="D6464">
        <v>8.4422978351314324</v>
      </c>
      <c r="E6464">
        <v>8.4696640721106622</v>
      </c>
      <c r="F6464">
        <v>8.4920910287989226</v>
      </c>
      <c r="G6464">
        <v>8.4988272048292863</v>
      </c>
      <c r="H6464">
        <v>8.6920285725016129</v>
      </c>
      <c r="I6464">
        <v>8.4797903788349949</v>
      </c>
      <c r="J6464">
        <v>8.3410076452688262</v>
      </c>
      <c r="K6464">
        <v>8.590271894210634</v>
      </c>
      <c r="L6464">
        <v>8.5236962924144315</v>
      </c>
      <c r="M6464">
        <v>8.5425349591800934</v>
      </c>
      <c r="N6464">
        <v>8.5626279439055715</v>
      </c>
      <c r="O6464">
        <v>8.3953249946252395</v>
      </c>
      <c r="P6464">
        <v>8.611389188392863</v>
      </c>
      <c r="Q6464">
        <v>8.4014470469678848</v>
      </c>
      <c r="R6464">
        <v>8.4398592554306227</v>
      </c>
      <c r="S6464">
        <v>8.4244852454798824</v>
      </c>
      <c r="T6464">
        <v>8.7487892675399248</v>
      </c>
      <c r="U6464">
        <v>8.8257344816390439</v>
      </c>
      <c r="V6464" s="3" t="e">
        <f>VLOOKUP(DEG!A6464:A8564,A6464,1,FALSE)</f>
        <v>#N/A</v>
      </c>
      <c r="X6464" s="4"/>
    </row>
    <row r="6465" spans="1:24" ht="15.75">
      <c r="A6465" t="s">
        <v>6483</v>
      </c>
      <c r="B6465">
        <v>7.5405299840712727</v>
      </c>
      <c r="C6465">
        <v>7.4394215053106914</v>
      </c>
      <c r="D6465">
        <v>7.1409879783789751</v>
      </c>
      <c r="E6465">
        <v>7.0908112846271614</v>
      </c>
      <c r="F6465">
        <v>7.4325050002091935</v>
      </c>
      <c r="G6465">
        <v>7.3012169474090669</v>
      </c>
      <c r="H6465">
        <v>7.0210139037545769</v>
      </c>
      <c r="I6465">
        <v>7.100785788185183</v>
      </c>
      <c r="J6465">
        <v>6.7026804375554141</v>
      </c>
      <c r="K6465">
        <v>6.6479081146320418</v>
      </c>
      <c r="L6465">
        <v>7.8431961082344914</v>
      </c>
      <c r="M6465">
        <v>7.5093440571021803</v>
      </c>
      <c r="N6465">
        <v>7.4147739061453537</v>
      </c>
      <c r="O6465">
        <v>7.0706956745267702</v>
      </c>
      <c r="P6465">
        <v>7.6581070415777441</v>
      </c>
      <c r="Q6465">
        <v>7.5394947572531592</v>
      </c>
      <c r="R6465">
        <v>7.2527704266575919</v>
      </c>
      <c r="S6465">
        <v>6.894144907419637</v>
      </c>
      <c r="T6465">
        <v>7.351737503288688</v>
      </c>
      <c r="U6465">
        <v>6.7602480728057452</v>
      </c>
      <c r="V6465" s="3" t="e">
        <f>VLOOKUP(DEG!A6465:A8565,A6465,1,FALSE)</f>
        <v>#N/A</v>
      </c>
      <c r="X6465" s="4"/>
    </row>
    <row r="6466" spans="1:24" ht="15.75">
      <c r="A6466" t="s">
        <v>6484</v>
      </c>
      <c r="B6466">
        <v>3.1154557400423553</v>
      </c>
      <c r="C6466">
        <v>2.9000569432072729</v>
      </c>
      <c r="D6466">
        <v>3.2073541400663741</v>
      </c>
      <c r="E6466">
        <v>3.494737399425583</v>
      </c>
      <c r="F6466">
        <v>3.4633717213401116</v>
      </c>
      <c r="G6466">
        <v>3.8362116406011286</v>
      </c>
      <c r="H6466">
        <v>3.5237082471478764</v>
      </c>
      <c r="I6466">
        <v>3.7370885504992235</v>
      </c>
      <c r="J6466">
        <v>3.6716820490584241</v>
      </c>
      <c r="K6466">
        <v>3.6353684333715575</v>
      </c>
      <c r="L6466">
        <v>3.4573112852307881</v>
      </c>
      <c r="M6466">
        <v>3.6267171756130345</v>
      </c>
      <c r="N6466">
        <v>3.7120958186705506</v>
      </c>
      <c r="O6466">
        <v>3.499355925038361</v>
      </c>
      <c r="P6466">
        <v>3.2060818206488935</v>
      </c>
      <c r="Q6466">
        <v>3.4766848690862822</v>
      </c>
      <c r="R6466">
        <v>3.3873173762064641</v>
      </c>
      <c r="S6466">
        <v>3.6553059185828096</v>
      </c>
      <c r="T6466">
        <v>3.6896676072205419</v>
      </c>
      <c r="U6466">
        <v>3.7549227353024612</v>
      </c>
      <c r="V6466" s="3" t="e">
        <f>VLOOKUP(DEG!A6466:A8566,A6466,1,FALSE)</f>
        <v>#N/A</v>
      </c>
      <c r="X6466" s="4"/>
    </row>
    <row r="6467" spans="1:24" ht="15.75">
      <c r="A6467" t="s">
        <v>6485</v>
      </c>
      <c r="B6467">
        <v>0.13603317814164573</v>
      </c>
      <c r="C6467">
        <v>0.24732316301277946</v>
      </c>
      <c r="D6467">
        <v>1.1101675428729667</v>
      </c>
      <c r="E6467">
        <v>0.99594899311338336</v>
      </c>
      <c r="F6467">
        <v>0.46528503210308281</v>
      </c>
      <c r="G6467">
        <v>-0.39053747393199489</v>
      </c>
      <c r="H6467">
        <v>1.5007278119546075</v>
      </c>
      <c r="I6467">
        <v>1.4734729804775646</v>
      </c>
      <c r="J6467">
        <v>0.2083620664828929</v>
      </c>
      <c r="K6467">
        <v>0.12469179698441746</v>
      </c>
      <c r="L6467">
        <v>0.23843708342260506</v>
      </c>
      <c r="M6467">
        <v>0.6849295980707879</v>
      </c>
      <c r="N6467">
        <v>0.39707912873212381</v>
      </c>
      <c r="O6467">
        <v>7.0905950453694189E-2</v>
      </c>
      <c r="P6467">
        <v>0.71214563115396623</v>
      </c>
      <c r="Q6467">
        <v>1.0905509576296035</v>
      </c>
      <c r="R6467">
        <v>0.43146905165695126</v>
      </c>
      <c r="S6467">
        <v>1.9836738871525921</v>
      </c>
      <c r="T6467">
        <v>0.91002716094878666</v>
      </c>
      <c r="U6467">
        <v>-0.44041929116563727</v>
      </c>
      <c r="V6467" s="3" t="e">
        <f>VLOOKUP(DEG!A6467:A8567,A6467,1,FALSE)</f>
        <v>#N/A</v>
      </c>
      <c r="X6467" s="4"/>
    </row>
    <row r="6468" spans="1:24" ht="15.75">
      <c r="A6468" t="s">
        <v>6486</v>
      </c>
      <c r="B6468">
        <v>4.9681514016728912</v>
      </c>
      <c r="C6468">
        <v>5.2131047034685283</v>
      </c>
      <c r="D6468">
        <v>4.8604845417254836</v>
      </c>
      <c r="E6468">
        <v>5.0231199078638928</v>
      </c>
      <c r="F6468">
        <v>4.9523697081673976</v>
      </c>
      <c r="G6468">
        <v>4.8844806113023882</v>
      </c>
      <c r="H6468">
        <v>5.045094570981008</v>
      </c>
      <c r="I6468">
        <v>5.1111107431074512</v>
      </c>
      <c r="J6468">
        <v>4.8728496942628876</v>
      </c>
      <c r="K6468">
        <v>5.2071046060842789</v>
      </c>
      <c r="L6468">
        <v>5.0651605060447062</v>
      </c>
      <c r="M6468">
        <v>5.4765470799611382</v>
      </c>
      <c r="N6468">
        <v>5.4073596811090754</v>
      </c>
      <c r="O6468">
        <v>5.4898100767934288</v>
      </c>
      <c r="P6468">
        <v>4.88319127809996</v>
      </c>
      <c r="Q6468">
        <v>5.0412718027183727</v>
      </c>
      <c r="R6468">
        <v>5.0429615654403506</v>
      </c>
      <c r="S6468">
        <v>4.9773400711298299</v>
      </c>
      <c r="T6468">
        <v>5.0059409923596974</v>
      </c>
      <c r="U6468">
        <v>4.9461235530519616</v>
      </c>
      <c r="V6468" s="3" t="e">
        <f>VLOOKUP(DEG!A6468:A8568,A6468,1,FALSE)</f>
        <v>#N/A</v>
      </c>
      <c r="X6468" s="4"/>
    </row>
    <row r="6469" spans="1:24" ht="15.75">
      <c r="A6469" t="s">
        <v>6487</v>
      </c>
      <c r="B6469">
        <v>5.78739465934839</v>
      </c>
      <c r="C6469">
        <v>6.0629824554761811</v>
      </c>
      <c r="D6469">
        <v>6.1212282442456178</v>
      </c>
      <c r="E6469">
        <v>6.0038557605448686</v>
      </c>
      <c r="F6469">
        <v>6.1242126332579545</v>
      </c>
      <c r="G6469">
        <v>6.4207246695729161</v>
      </c>
      <c r="H6469">
        <v>6.281587264224278</v>
      </c>
      <c r="I6469">
        <v>6.1214674186222009</v>
      </c>
      <c r="J6469">
        <v>6.1166236708505011</v>
      </c>
      <c r="K6469">
        <v>6.2224089163910223</v>
      </c>
      <c r="L6469">
        <v>6.1399464632253711</v>
      </c>
      <c r="M6469">
        <v>6.1410411765329007</v>
      </c>
      <c r="N6469">
        <v>6.133944816085048</v>
      </c>
      <c r="O6469">
        <v>6.1039468642292505</v>
      </c>
      <c r="P6469">
        <v>6.1643780850650378</v>
      </c>
      <c r="Q6469">
        <v>6.1968607296637659</v>
      </c>
      <c r="R6469">
        <v>6.0758033857123035</v>
      </c>
      <c r="S6469">
        <v>6.0784848815805645</v>
      </c>
      <c r="T6469">
        <v>6.1681418078508594</v>
      </c>
      <c r="U6469">
        <v>6.5060399749272291</v>
      </c>
      <c r="V6469" s="3" t="e">
        <f>VLOOKUP(DEG!A6469:A8569,A6469,1,FALSE)</f>
        <v>#N/A</v>
      </c>
      <c r="X6469" s="4"/>
    </row>
    <row r="6470" spans="1:24" ht="15.75">
      <c r="A6470" t="s">
        <v>6488</v>
      </c>
      <c r="B6470">
        <v>-1.5024301646424527</v>
      </c>
      <c r="C6470">
        <v>-0.62330508292015641</v>
      </c>
      <c r="D6470">
        <v>-0.69536857201339752</v>
      </c>
      <c r="E6470">
        <v>-1.2229520892628067</v>
      </c>
      <c r="F6470">
        <v>-1.429528385295266</v>
      </c>
      <c r="G6470">
        <v>-0.34018373910517752</v>
      </c>
      <c r="H6470">
        <v>-0.3535049351223053</v>
      </c>
      <c r="I6470">
        <v>-1.1614916252978533</v>
      </c>
      <c r="J6470">
        <v>-0.97978260369719394</v>
      </c>
      <c r="K6470">
        <v>-1.9646366281896617</v>
      </c>
      <c r="L6470">
        <v>-0.80121019125815229</v>
      </c>
      <c r="M6470">
        <v>-0.58809298711043811</v>
      </c>
      <c r="N6470">
        <v>-0.7027034738878678</v>
      </c>
      <c r="O6470">
        <v>0.29298017939064502</v>
      </c>
      <c r="P6470">
        <v>-1.1318392963439989</v>
      </c>
      <c r="Q6470">
        <v>-0.67634499011103877</v>
      </c>
      <c r="R6470">
        <v>1.1187488302010953</v>
      </c>
      <c r="S6470">
        <v>-1.337586930787158</v>
      </c>
      <c r="T6470">
        <v>-1.4618850145342994</v>
      </c>
      <c r="U6470">
        <v>-0.48281092384479452</v>
      </c>
      <c r="V6470" s="3" t="e">
        <f>VLOOKUP(DEG!A6470:A8570,A6470,1,FALSE)</f>
        <v>#N/A</v>
      </c>
      <c r="X6470" s="4"/>
    </row>
    <row r="6471" spans="1:24" ht="15.75">
      <c r="A6471" t="s">
        <v>6489</v>
      </c>
      <c r="B6471">
        <v>-0.33840251540493138</v>
      </c>
      <c r="C6471">
        <v>9.3157879401488175E-2</v>
      </c>
      <c r="D6471">
        <v>1.5961711609986273</v>
      </c>
      <c r="E6471">
        <v>0.87917199315606942</v>
      </c>
      <c r="F6471">
        <v>0.68938805607943709</v>
      </c>
      <c r="G6471">
        <v>0.90256690678287044</v>
      </c>
      <c r="H6471">
        <v>-0.39146479663641864</v>
      </c>
      <c r="I6471">
        <v>-0.50336421154720123</v>
      </c>
      <c r="J6471">
        <v>0.17255897172098167</v>
      </c>
      <c r="K6471">
        <v>-0.57407847439242576</v>
      </c>
      <c r="L6471">
        <v>-0.53607467823430321</v>
      </c>
      <c r="M6471">
        <v>-0.28114626149064353</v>
      </c>
      <c r="N6471">
        <v>-1.7593079756622418</v>
      </c>
      <c r="O6471">
        <v>-9.1740973000430867E-2</v>
      </c>
      <c r="P6471">
        <v>-0.37966227138314756</v>
      </c>
      <c r="Q6471">
        <v>-0.29162383771996292</v>
      </c>
      <c r="R6471">
        <v>-0.31397786842916509</v>
      </c>
      <c r="S6471">
        <v>-0.63599588123082362</v>
      </c>
      <c r="T6471">
        <v>-0.37185820953498017</v>
      </c>
      <c r="U6471">
        <v>-0.69191592680104708</v>
      </c>
      <c r="V6471" s="3" t="e">
        <f>VLOOKUP(DEG!A6471:A8571,A6471,1,FALSE)</f>
        <v>#N/A</v>
      </c>
      <c r="X6471" s="4"/>
    </row>
    <row r="6472" spans="1:24" ht="15.75">
      <c r="A6472" t="s">
        <v>6490</v>
      </c>
      <c r="B6472">
        <v>5.4408394674089662</v>
      </c>
      <c r="C6472">
        <v>5.4570487050500445</v>
      </c>
      <c r="D6472">
        <v>5.4377720625959665</v>
      </c>
      <c r="E6472">
        <v>5.546075378137699</v>
      </c>
      <c r="F6472">
        <v>5.5543149833613095</v>
      </c>
      <c r="G6472">
        <v>5.5387648975672858</v>
      </c>
      <c r="H6472">
        <v>5.3793594113270382</v>
      </c>
      <c r="I6472">
        <v>5.5090799061759688</v>
      </c>
      <c r="J6472">
        <v>5.5123780078548581</v>
      </c>
      <c r="K6472">
        <v>5.5728820983934826</v>
      </c>
      <c r="L6472">
        <v>5.5409384080969746</v>
      </c>
      <c r="M6472">
        <v>5.484368315996301</v>
      </c>
      <c r="N6472">
        <v>5.5380249714298255</v>
      </c>
      <c r="O6472">
        <v>5.5503591159973613</v>
      </c>
      <c r="P6472">
        <v>5.5980632744392587</v>
      </c>
      <c r="Q6472">
        <v>5.5562879646260015</v>
      </c>
      <c r="R6472">
        <v>5.6036353195155613</v>
      </c>
      <c r="S6472">
        <v>5.4031045295722722</v>
      </c>
      <c r="T6472">
        <v>5.554019965852941</v>
      </c>
      <c r="U6472">
        <v>5.3987106762318096</v>
      </c>
      <c r="V6472" s="3" t="e">
        <f>VLOOKUP(DEG!A6472:A8572,A6472,1,FALSE)</f>
        <v>#N/A</v>
      </c>
      <c r="X6472" s="4"/>
    </row>
    <row r="6473" spans="1:24" ht="15.75">
      <c r="A6473" t="s">
        <v>6491</v>
      </c>
      <c r="B6473">
        <v>-0.87553233253869922</v>
      </c>
      <c r="C6473">
        <v>-1.5972743920880297</v>
      </c>
      <c r="D6473">
        <v>-0.19307355212532532</v>
      </c>
      <c r="E6473">
        <v>-4.5436429653828214E-2</v>
      </c>
      <c r="F6473">
        <v>-0.36681340976126103</v>
      </c>
      <c r="G6473">
        <v>-2.4367558233312425</v>
      </c>
      <c r="H6473">
        <v>-2.0847818000981602</v>
      </c>
      <c r="I6473">
        <v>-1.3532661121152645</v>
      </c>
      <c r="J6473">
        <v>-1.772282852754322</v>
      </c>
      <c r="K6473">
        <v>-1.2113521011762705</v>
      </c>
      <c r="L6473">
        <v>-1.7853045764983559</v>
      </c>
      <c r="M6473">
        <v>-1.7629543316472522</v>
      </c>
      <c r="N6473">
        <v>6.4588396051601382E-3</v>
      </c>
      <c r="O6473">
        <v>0.47350672204988675</v>
      </c>
      <c r="P6473">
        <v>-2.1995515227411238</v>
      </c>
      <c r="Q6473">
        <v>-2.1562489770385334</v>
      </c>
      <c r="R6473">
        <v>-0.95125149521300978</v>
      </c>
      <c r="S6473">
        <v>-0.86330800329633739</v>
      </c>
      <c r="T6473">
        <v>-1.416636699311332</v>
      </c>
      <c r="U6473">
        <v>-1.211662038643478</v>
      </c>
      <c r="V6473" s="3" t="e">
        <f>VLOOKUP(DEG!A6473:A8573,A6473,1,FALSE)</f>
        <v>#N/A</v>
      </c>
      <c r="X6473" s="4"/>
    </row>
    <row r="6474" spans="1:24" ht="15.75">
      <c r="A6474" t="s">
        <v>6492</v>
      </c>
      <c r="B6474">
        <v>0.72943648045757148</v>
      </c>
      <c r="C6474">
        <v>0.3156172756227742</v>
      </c>
      <c r="D6474">
        <v>-0.3672476703094536</v>
      </c>
      <c r="E6474">
        <v>-9.2236522944867366E-2</v>
      </c>
      <c r="F6474">
        <v>0.67296260301778554</v>
      </c>
      <c r="G6474">
        <v>-0.54859509898464864</v>
      </c>
      <c r="H6474">
        <v>0.11273865025839558</v>
      </c>
      <c r="I6474">
        <v>-0.38356820289810112</v>
      </c>
      <c r="J6474">
        <v>-1.3654536939897016E-2</v>
      </c>
      <c r="K6474">
        <v>0.32220844967048468</v>
      </c>
      <c r="L6474">
        <v>1.469771536670077</v>
      </c>
      <c r="M6474">
        <v>-0.97244634171445954</v>
      </c>
      <c r="N6474">
        <v>-0.38000986454915375</v>
      </c>
      <c r="O6474">
        <v>0.40599150472007473</v>
      </c>
      <c r="P6474">
        <v>4.946979816710631E-2</v>
      </c>
      <c r="Q6474">
        <v>-0.96586026245047085</v>
      </c>
      <c r="R6474">
        <v>0.69203095189257968</v>
      </c>
      <c r="S6474">
        <v>0.14563584441100078</v>
      </c>
      <c r="T6474">
        <v>-0.52488620578874323</v>
      </c>
      <c r="U6474">
        <v>-0.16974804426821</v>
      </c>
      <c r="V6474" s="3" t="e">
        <f>VLOOKUP(DEG!A6474:A8574,A6474,1,FALSE)</f>
        <v>#N/A</v>
      </c>
      <c r="X6474" s="4"/>
    </row>
    <row r="6475" spans="1:24" ht="15.75">
      <c r="A6475" t="s">
        <v>6493</v>
      </c>
      <c r="B6475">
        <v>2.2585120344687737</v>
      </c>
      <c r="C6475">
        <v>2.6384574202655524</v>
      </c>
      <c r="D6475">
        <v>2.5219456711346857</v>
      </c>
      <c r="E6475">
        <v>2.3514550155616698</v>
      </c>
      <c r="F6475">
        <v>2.0818581039628059</v>
      </c>
      <c r="G6475">
        <v>2.2525297669548188</v>
      </c>
      <c r="H6475">
        <v>2.239044237596878</v>
      </c>
      <c r="I6475">
        <v>2.5716023694043701</v>
      </c>
      <c r="J6475">
        <v>2.3114079690079232</v>
      </c>
      <c r="K6475">
        <v>2.0063901035987661</v>
      </c>
      <c r="L6475">
        <v>2.1683729374474097</v>
      </c>
      <c r="M6475">
        <v>2.3356876664471167</v>
      </c>
      <c r="N6475">
        <v>2.0076189826191557</v>
      </c>
      <c r="O6475">
        <v>2.3120780333256796</v>
      </c>
      <c r="P6475">
        <v>2.5722578897357029</v>
      </c>
      <c r="Q6475">
        <v>2.555062239363973</v>
      </c>
      <c r="R6475">
        <v>2.4999687566906839</v>
      </c>
      <c r="S6475">
        <v>2.2295685791723083</v>
      </c>
      <c r="T6475">
        <v>2.1468786351644558</v>
      </c>
      <c r="U6475">
        <v>2.5596914277705611</v>
      </c>
      <c r="V6475" s="3" t="e">
        <f>VLOOKUP(DEG!A6475:A8575,A6475,1,FALSE)</f>
        <v>#N/A</v>
      </c>
      <c r="X6475" s="4"/>
    </row>
    <row r="6476" spans="1:24" ht="15.75">
      <c r="A6476" t="s">
        <v>6494</v>
      </c>
      <c r="B6476">
        <v>2.3753085865469608</v>
      </c>
      <c r="C6476">
        <v>1.6745432864137859</v>
      </c>
      <c r="D6476">
        <v>1.3939928056768733</v>
      </c>
      <c r="E6476">
        <v>1.4978109611127939</v>
      </c>
      <c r="F6476">
        <v>2.0980117356811818</v>
      </c>
      <c r="G6476">
        <v>1.505097567722129</v>
      </c>
      <c r="H6476">
        <v>1.3416829356479356</v>
      </c>
      <c r="I6476">
        <v>1.8121404799084144</v>
      </c>
      <c r="J6476">
        <v>1.7492863482545187</v>
      </c>
      <c r="K6476">
        <v>1.6692643529121547</v>
      </c>
      <c r="L6476">
        <v>1.7703373837438623</v>
      </c>
      <c r="M6476">
        <v>2.0607244200365393</v>
      </c>
      <c r="N6476">
        <v>1.6848385007396298</v>
      </c>
      <c r="O6476">
        <v>1.7997619473882445</v>
      </c>
      <c r="P6476">
        <v>2.2454642951537576</v>
      </c>
      <c r="Q6476">
        <v>1.8668953791931131</v>
      </c>
      <c r="R6476">
        <v>1.6274575750804208</v>
      </c>
      <c r="S6476">
        <v>1.8584865645243012</v>
      </c>
      <c r="T6476">
        <v>1.6077424271874829</v>
      </c>
      <c r="U6476">
        <v>1.6756282048005033</v>
      </c>
      <c r="V6476" s="3" t="e">
        <f>VLOOKUP(DEG!A6476:A8576,A6476,1,FALSE)</f>
        <v>#N/A</v>
      </c>
      <c r="X6476" s="4"/>
    </row>
    <row r="6477" spans="1:24" ht="15.75">
      <c r="A6477" t="s">
        <v>6495</v>
      </c>
      <c r="B6477">
        <v>3.1884207181427984</v>
      </c>
      <c r="C6477">
        <v>3.1637345180483658</v>
      </c>
      <c r="D6477">
        <v>2.8166014566872026</v>
      </c>
      <c r="E6477">
        <v>2.7591389220926028</v>
      </c>
      <c r="F6477">
        <v>2.9785241284362485</v>
      </c>
      <c r="G6477">
        <v>2.4995612038968886</v>
      </c>
      <c r="H6477">
        <v>2.3747195540225441</v>
      </c>
      <c r="I6477">
        <v>2.7882439285087179</v>
      </c>
      <c r="J6477">
        <v>2.781545672182594</v>
      </c>
      <c r="K6477">
        <v>2.4020509401080328</v>
      </c>
      <c r="L6477">
        <v>3.1404536393862892</v>
      </c>
      <c r="M6477">
        <v>2.8521132662548476</v>
      </c>
      <c r="N6477">
        <v>2.9617489564914861</v>
      </c>
      <c r="O6477">
        <v>2.948430416303673</v>
      </c>
      <c r="P6477">
        <v>3.3224702974330915</v>
      </c>
      <c r="Q6477">
        <v>2.7691089395781616</v>
      </c>
      <c r="R6477">
        <v>3.3266913298701448</v>
      </c>
      <c r="S6477">
        <v>2.4220149181082156</v>
      </c>
      <c r="T6477">
        <v>2.5111781492920655</v>
      </c>
      <c r="U6477">
        <v>2.4343760973752824</v>
      </c>
      <c r="V6477" s="3" t="e">
        <f>VLOOKUP(DEG!A6477:A8577,A6477,1,FALSE)</f>
        <v>#N/A</v>
      </c>
      <c r="X6477" s="4"/>
    </row>
    <row r="6478" spans="1:24" ht="15.75">
      <c r="A6478" t="s">
        <v>6496</v>
      </c>
      <c r="B6478">
        <v>1.6847188826742636</v>
      </c>
      <c r="C6478">
        <v>2.2706309314528355</v>
      </c>
      <c r="D6478">
        <v>1.6914155537681128</v>
      </c>
      <c r="E6478">
        <v>1.635803906131394</v>
      </c>
      <c r="F6478">
        <v>1.9010933797179654</v>
      </c>
      <c r="G6478">
        <v>0.92135578897173254</v>
      </c>
      <c r="H6478">
        <v>0.89602420103503355</v>
      </c>
      <c r="I6478">
        <v>1.5531575097916939</v>
      </c>
      <c r="J6478">
        <v>1.2481321587895828</v>
      </c>
      <c r="K6478">
        <v>0.96784694729742415</v>
      </c>
      <c r="L6478">
        <v>1.7170748483874378</v>
      </c>
      <c r="M6478">
        <v>2.084653991124624</v>
      </c>
      <c r="N6478">
        <v>1.5238849053174612</v>
      </c>
      <c r="O6478">
        <v>1.9597277757915506</v>
      </c>
      <c r="P6478">
        <v>1.8734988664389287</v>
      </c>
      <c r="Q6478">
        <v>0.90240104276546262</v>
      </c>
      <c r="R6478">
        <v>1.3857086189404324</v>
      </c>
      <c r="S6478">
        <v>1.5604854684126526</v>
      </c>
      <c r="T6478">
        <v>0.85949372234297361</v>
      </c>
      <c r="U6478">
        <v>0.97254127085186715</v>
      </c>
      <c r="V6478" s="3" t="e">
        <f>VLOOKUP(DEG!A6478:A8578,A6478,1,FALSE)</f>
        <v>#N/A</v>
      </c>
      <c r="X6478" s="4"/>
    </row>
    <row r="6479" spans="1:24" ht="15.75">
      <c r="A6479" t="s">
        <v>6497</v>
      </c>
      <c r="B6479">
        <v>-1.0210627205377898</v>
      </c>
      <c r="C6479">
        <v>-0.74851400903872367</v>
      </c>
      <c r="D6479">
        <v>-2.0549839272435806</v>
      </c>
      <c r="E6479">
        <v>-2.4019009856172535</v>
      </c>
      <c r="F6479">
        <v>-0.81866669708635453</v>
      </c>
      <c r="G6479">
        <v>-2.144379521825496</v>
      </c>
      <c r="H6479">
        <v>-2.3122532209418911</v>
      </c>
      <c r="I6479">
        <v>-1.4797321517837134</v>
      </c>
      <c r="J6479">
        <v>-2.8493181363060431</v>
      </c>
      <c r="K6479">
        <v>-0.44718605487948765</v>
      </c>
      <c r="L6479">
        <v>-1.2145115756197271</v>
      </c>
      <c r="M6479">
        <v>-1.5121454357303636</v>
      </c>
      <c r="N6479">
        <v>-1.1832028959842811</v>
      </c>
      <c r="O6479">
        <v>-0.73741122489767386</v>
      </c>
      <c r="P6479">
        <v>-1.7717305521491424</v>
      </c>
      <c r="Q6479">
        <v>-1.5854559761599045</v>
      </c>
      <c r="R6479">
        <v>-2.0900678195631954</v>
      </c>
      <c r="S6479">
        <v>-1.0193464043012979</v>
      </c>
      <c r="T6479">
        <v>-2.0287131056544152</v>
      </c>
      <c r="U6479">
        <v>-1.3567574856808726</v>
      </c>
      <c r="V6479" s="3" t="e">
        <f>VLOOKUP(DEG!A6479:A8579,A6479,1,FALSE)</f>
        <v>#N/A</v>
      </c>
      <c r="X6479" s="4"/>
    </row>
    <row r="6480" spans="1:24" ht="15.75">
      <c r="A6480" t="s">
        <v>6498</v>
      </c>
      <c r="B6480">
        <v>-1.2681639252625605</v>
      </c>
      <c r="C6480">
        <v>-0.40012704246681563</v>
      </c>
      <c r="D6480">
        <v>-1.0588226079743177</v>
      </c>
      <c r="E6480">
        <v>-0.43806802237768949</v>
      </c>
      <c r="F6480">
        <v>-1.3671185833278912</v>
      </c>
      <c r="G6480">
        <v>-3.5894150467844579</v>
      </c>
      <c r="H6480">
        <v>-1.4245129953501192</v>
      </c>
      <c r="I6480">
        <v>-0.81860956489645087</v>
      </c>
      <c r="J6480">
        <v>-0.73127799056481957</v>
      </c>
      <c r="K6480">
        <v>-1.0420841248355235</v>
      </c>
      <c r="L6480">
        <v>-1.2136938236077484</v>
      </c>
      <c r="M6480">
        <v>-1.1085857831614809</v>
      </c>
      <c r="N6480">
        <v>-1.3973220947035003</v>
      </c>
      <c r="O6480">
        <v>-0.44851162910766645</v>
      </c>
      <c r="P6480">
        <v>-1.2719184146750915</v>
      </c>
      <c r="Q6480">
        <v>-1.9512300888067293</v>
      </c>
      <c r="R6480">
        <v>-2.6017985822963645</v>
      </c>
      <c r="S6480">
        <v>-2.4256228610272395</v>
      </c>
      <c r="T6480">
        <v>-1.3218058962032069</v>
      </c>
      <c r="U6480">
        <v>-2.2374260835247868</v>
      </c>
      <c r="V6480" s="3" t="e">
        <f>VLOOKUP(DEG!A6480:A8580,A6480,1,FALSE)</f>
        <v>#N/A</v>
      </c>
      <c r="X6480" s="4"/>
    </row>
    <row r="6481" spans="1:24" ht="15.75">
      <c r="A6481" t="s">
        <v>6499</v>
      </c>
      <c r="B6481">
        <v>5.3129449380086538</v>
      </c>
      <c r="C6481">
        <v>6.0450573459012213</v>
      </c>
      <c r="D6481">
        <v>5.6978886059850442</v>
      </c>
      <c r="E6481">
        <v>6.0412882567364736</v>
      </c>
      <c r="F6481">
        <v>5.5667590010802259</v>
      </c>
      <c r="G6481">
        <v>4.8470122204176809</v>
      </c>
      <c r="H6481">
        <v>5.6566522491696452</v>
      </c>
      <c r="I6481">
        <v>5.9809478712344024</v>
      </c>
      <c r="J6481">
        <v>6.0194828958029616</v>
      </c>
      <c r="K6481">
        <v>5.5840575975638282</v>
      </c>
      <c r="L6481">
        <v>5.3704405388406329</v>
      </c>
      <c r="M6481">
        <v>5.6471451956463374</v>
      </c>
      <c r="N6481">
        <v>5.957573076617745</v>
      </c>
      <c r="O6481">
        <v>6.1126827540125657</v>
      </c>
      <c r="P6481">
        <v>5.3332912678161266</v>
      </c>
      <c r="Q6481">
        <v>6.0460548183092744</v>
      </c>
      <c r="R6481">
        <v>5.9675630077408437</v>
      </c>
      <c r="S6481">
        <v>5.6143149421674279</v>
      </c>
      <c r="T6481">
        <v>5.4408690565261315</v>
      </c>
      <c r="U6481">
        <v>5.1585763228785506</v>
      </c>
      <c r="V6481" s="3" t="e">
        <f>VLOOKUP(DEG!A6481:A8581,A6481,1,FALSE)</f>
        <v>#N/A</v>
      </c>
      <c r="X6481" s="4"/>
    </row>
    <row r="6482" spans="1:24" ht="15.75">
      <c r="A6482" t="s">
        <v>6500</v>
      </c>
      <c r="B6482">
        <v>-1.9305299463263754</v>
      </c>
      <c r="C6482">
        <v>-0.30461682758333181</v>
      </c>
      <c r="D6482">
        <v>-1.0020893289076209</v>
      </c>
      <c r="E6482">
        <v>-1.5916682863551377</v>
      </c>
      <c r="F6482">
        <v>-0.81617828155181904</v>
      </c>
      <c r="G6482">
        <v>-2.3909218860798376</v>
      </c>
      <c r="H6482">
        <v>-0.87907275347197766</v>
      </c>
      <c r="I6482">
        <v>-1.5634289866659439</v>
      </c>
      <c r="J6482">
        <v>-1.4966928500716701</v>
      </c>
      <c r="K6482">
        <v>-1.5737176870119227</v>
      </c>
      <c r="L6482">
        <v>-1.7784856919052585</v>
      </c>
      <c r="M6482">
        <v>-0.8303875477145457</v>
      </c>
      <c r="N6482">
        <v>-0.97836537739782703</v>
      </c>
      <c r="O6482">
        <v>-1.7953805311616462</v>
      </c>
      <c r="P6482">
        <v>-1.6503024230610717</v>
      </c>
      <c r="Q6482">
        <v>-1.8944968097400325</v>
      </c>
      <c r="R6482">
        <v>-1.0489147370473966</v>
      </c>
      <c r="S6482">
        <v>-1.9004605277896425</v>
      </c>
      <c r="T6482">
        <v>-2.7013875671995033</v>
      </c>
      <c r="U6482">
        <v>-1.303780629187816</v>
      </c>
      <c r="V6482" s="3" t="e">
        <f>VLOOKUP(DEG!A6482:A8582,A6482,1,FALSE)</f>
        <v>#N/A</v>
      </c>
      <c r="X6482" s="4"/>
    </row>
    <row r="6483" spans="1:24" ht="15.75">
      <c r="A6483" t="s">
        <v>6501</v>
      </c>
      <c r="B6483">
        <v>7.3468392687029898</v>
      </c>
      <c r="C6483">
        <v>7.5183641488372386</v>
      </c>
      <c r="D6483">
        <v>7.6787691340661963</v>
      </c>
      <c r="E6483">
        <v>7.5423205428422468</v>
      </c>
      <c r="F6483">
        <v>7.6332572172630684</v>
      </c>
      <c r="G6483">
        <v>7.5085151876703584</v>
      </c>
      <c r="H6483">
        <v>7.7033460443371924</v>
      </c>
      <c r="I6483">
        <v>7.6307467300891076</v>
      </c>
      <c r="J6483">
        <v>7.651471540923807</v>
      </c>
      <c r="K6483">
        <v>7.6752544591967604</v>
      </c>
      <c r="L6483">
        <v>7.3635276657889204</v>
      </c>
      <c r="M6483">
        <v>7.4569719329026345</v>
      </c>
      <c r="N6483">
        <v>7.5561126869709874</v>
      </c>
      <c r="O6483">
        <v>7.7205678509249172</v>
      </c>
      <c r="P6483">
        <v>7.3804287075434534</v>
      </c>
      <c r="Q6483">
        <v>7.5425427941980718</v>
      </c>
      <c r="R6483">
        <v>7.5955022241934085</v>
      </c>
      <c r="S6483">
        <v>7.6602764427554941</v>
      </c>
      <c r="T6483">
        <v>7.5904096104556862</v>
      </c>
      <c r="U6483">
        <v>7.7835582198191204</v>
      </c>
      <c r="V6483" s="3" t="e">
        <f>VLOOKUP(DEG!A6483:A8583,A6483,1,FALSE)</f>
        <v>#N/A</v>
      </c>
      <c r="X6483" s="4"/>
    </row>
    <row r="6484" spans="1:24" ht="15.75">
      <c r="A6484" t="s">
        <v>6502</v>
      </c>
      <c r="B6484">
        <v>-6.2016674434521503E-2</v>
      </c>
      <c r="C6484">
        <v>0.74933676963433904</v>
      </c>
      <c r="D6484">
        <v>-0.51577819206473041</v>
      </c>
      <c r="E6484">
        <v>0.60927366037282515</v>
      </c>
      <c r="F6484">
        <v>2.7584732768628439E-2</v>
      </c>
      <c r="G6484">
        <v>-1.0793405691835245</v>
      </c>
      <c r="H6484">
        <v>-0.63457835858068046</v>
      </c>
      <c r="I6484">
        <v>-0.29823343910479244</v>
      </c>
      <c r="J6484">
        <v>-0.49667079541574183</v>
      </c>
      <c r="K6484">
        <v>5.9852838894331066E-2</v>
      </c>
      <c r="L6484">
        <v>8.8891677622157036E-2</v>
      </c>
      <c r="M6484">
        <v>0.51155469909691553</v>
      </c>
      <c r="N6484">
        <v>0.49378990923674992</v>
      </c>
      <c r="O6484">
        <v>0.18199020761222962</v>
      </c>
      <c r="P6484">
        <v>-0.82631990365271424</v>
      </c>
      <c r="Q6484">
        <v>-0.42350780488921491</v>
      </c>
      <c r="R6484">
        <v>-0.34760898327551132</v>
      </c>
      <c r="S6484">
        <v>-1.1579965508384908</v>
      </c>
      <c r="T6484">
        <v>-0.68216239114927268</v>
      </c>
      <c r="U6484">
        <v>-0.67084889867635478</v>
      </c>
      <c r="V6484" s="3" t="e">
        <f>VLOOKUP(DEG!A6484:A8584,A6484,1,FALSE)</f>
        <v>#N/A</v>
      </c>
      <c r="X6484" s="4"/>
    </row>
    <row r="6485" spans="1:24" ht="15.75">
      <c r="A6485" t="s">
        <v>6503</v>
      </c>
      <c r="B6485">
        <v>3.2045546431117513</v>
      </c>
      <c r="C6485">
        <v>3.3154312546785047</v>
      </c>
      <c r="D6485">
        <v>3.2593325207381869</v>
      </c>
      <c r="E6485">
        <v>3.5781515111624849</v>
      </c>
      <c r="F6485">
        <v>3.3162569548277063</v>
      </c>
      <c r="G6485">
        <v>3.2454612084421974</v>
      </c>
      <c r="H6485">
        <v>3.2434403109261973</v>
      </c>
      <c r="I6485">
        <v>3.3061549103653158</v>
      </c>
      <c r="J6485">
        <v>3.4031902352092054</v>
      </c>
      <c r="K6485">
        <v>3.1868482886330587</v>
      </c>
      <c r="L6485">
        <v>3.3927566403276623</v>
      </c>
      <c r="M6485">
        <v>3.2411826107700366</v>
      </c>
      <c r="N6485">
        <v>3.6775685404498004</v>
      </c>
      <c r="O6485">
        <v>3.200325509782656</v>
      </c>
      <c r="P6485">
        <v>3.4128522832942991</v>
      </c>
      <c r="Q6485">
        <v>3.5400093671255295</v>
      </c>
      <c r="R6485">
        <v>3.3302836040651935</v>
      </c>
      <c r="S6485">
        <v>3.3638592695492493</v>
      </c>
      <c r="T6485">
        <v>3.4809782315251652</v>
      </c>
      <c r="U6485">
        <v>3.1708025696280595</v>
      </c>
      <c r="V6485" s="3" t="e">
        <f>VLOOKUP(DEG!A6485:A8585,A6485,1,FALSE)</f>
        <v>#N/A</v>
      </c>
      <c r="X6485" s="4"/>
    </row>
    <row r="6486" spans="1:24" ht="15.75">
      <c r="A6486" t="s">
        <v>6504</v>
      </c>
      <c r="B6486">
        <v>9.8024497421986911</v>
      </c>
      <c r="C6486">
        <v>9.8629903567518085</v>
      </c>
      <c r="D6486">
        <v>9.6042700491223947</v>
      </c>
      <c r="E6486">
        <v>10.09134888592185</v>
      </c>
      <c r="F6486">
        <v>9.5261818799621647</v>
      </c>
      <c r="G6486">
        <v>10.358902693030629</v>
      </c>
      <c r="H6486">
        <v>9.8801232271697188</v>
      </c>
      <c r="I6486">
        <v>9.7956586560277206</v>
      </c>
      <c r="J6486">
        <v>10.238135259808612</v>
      </c>
      <c r="K6486">
        <v>10.416824486999491</v>
      </c>
      <c r="L6486">
        <v>10.017822642683818</v>
      </c>
      <c r="M6486">
        <v>9.9752757277765944</v>
      </c>
      <c r="N6486">
        <v>10.27829869340057</v>
      </c>
      <c r="O6486">
        <v>10.230793826777225</v>
      </c>
      <c r="P6486">
        <v>9.3683754366442198</v>
      </c>
      <c r="Q6486">
        <v>9.5310548791821041</v>
      </c>
      <c r="R6486">
        <v>9.7353106457043221</v>
      </c>
      <c r="S6486">
        <v>10.210717029565417</v>
      </c>
      <c r="T6486">
        <v>9.6915848465587153</v>
      </c>
      <c r="U6486">
        <v>10.357216039343477</v>
      </c>
      <c r="V6486" s="3" t="e">
        <f>VLOOKUP(DEG!A6486:A8586,A6486,1,FALSE)</f>
        <v>#N/A</v>
      </c>
      <c r="X6486" s="4"/>
    </row>
    <row r="6487" spans="1:24" ht="15.75">
      <c r="A6487" t="s">
        <v>6505</v>
      </c>
      <c r="B6487">
        <v>2.5096354631228843</v>
      </c>
      <c r="C6487">
        <v>2.8856647118997945</v>
      </c>
      <c r="D6487">
        <v>2.5496599197271217</v>
      </c>
      <c r="E6487">
        <v>2.1119740729155594</v>
      </c>
      <c r="F6487">
        <v>2.1965633172850541</v>
      </c>
      <c r="G6487">
        <v>2.278419179631165</v>
      </c>
      <c r="H6487">
        <v>2.7850565261525984</v>
      </c>
      <c r="I6487">
        <v>2.8787198416565372</v>
      </c>
      <c r="J6487">
        <v>2.8168743252110064</v>
      </c>
      <c r="K6487">
        <v>2.2187769557695898</v>
      </c>
      <c r="L6487">
        <v>2.6072818715835639</v>
      </c>
      <c r="M6487">
        <v>2.6594143800485077</v>
      </c>
      <c r="N6487">
        <v>2.5781009183640631</v>
      </c>
      <c r="O6487">
        <v>2.2745373124721677</v>
      </c>
      <c r="P6487">
        <v>2.68084033308206</v>
      </c>
      <c r="Q6487">
        <v>2.2886236638027251</v>
      </c>
      <c r="R6487">
        <v>2.3937320355137848</v>
      </c>
      <c r="S6487">
        <v>2.6435584968811008</v>
      </c>
      <c r="T6487">
        <v>2.6725286838371196</v>
      </c>
      <c r="U6487">
        <v>2.496847178982176</v>
      </c>
      <c r="V6487" s="3" t="e">
        <f>VLOOKUP(DEG!A6487:A8587,A6487,1,FALSE)</f>
        <v>#N/A</v>
      </c>
      <c r="X6487" s="4"/>
    </row>
    <row r="6488" spans="1:24" ht="15.75">
      <c r="A6488" t="s">
        <v>6506</v>
      </c>
      <c r="B6488">
        <v>5.7579974611885074</v>
      </c>
      <c r="C6488">
        <v>5.4908750507561264</v>
      </c>
      <c r="D6488">
        <v>5.531597986775286</v>
      </c>
      <c r="E6488">
        <v>5.3954326383587032</v>
      </c>
      <c r="F6488">
        <v>5.5711279860099907</v>
      </c>
      <c r="G6488">
        <v>6.0019201216512821</v>
      </c>
      <c r="H6488">
        <v>5.4134745136213311</v>
      </c>
      <c r="I6488">
        <v>5.2802541755541439</v>
      </c>
      <c r="J6488">
        <v>5.3949540850466304</v>
      </c>
      <c r="K6488">
        <v>5.4297200138857358</v>
      </c>
      <c r="L6488">
        <v>5.9148672754563965</v>
      </c>
      <c r="M6488">
        <v>5.6224587125183954</v>
      </c>
      <c r="N6488">
        <v>5.60354983426868</v>
      </c>
      <c r="O6488">
        <v>5.51003622035664</v>
      </c>
      <c r="P6488">
        <v>5.7238136363147074</v>
      </c>
      <c r="Q6488">
        <v>5.5092880496281866</v>
      </c>
      <c r="R6488">
        <v>5.4996906145433408</v>
      </c>
      <c r="S6488">
        <v>5.5321292547985923</v>
      </c>
      <c r="T6488">
        <v>5.4587341720383851</v>
      </c>
      <c r="U6488">
        <v>5.357341254824731</v>
      </c>
      <c r="V6488" s="3" t="e">
        <f>VLOOKUP(DEG!A6488:A8588,A6488,1,FALSE)</f>
        <v>#N/A</v>
      </c>
      <c r="X6488" s="4"/>
    </row>
    <row r="6489" spans="1:24" ht="15.75">
      <c r="A6489" t="s">
        <v>6507</v>
      </c>
      <c r="B6489">
        <v>3.703117123505411</v>
      </c>
      <c r="C6489">
        <v>3.7566437701609834</v>
      </c>
      <c r="D6489">
        <v>3.6124187920239006</v>
      </c>
      <c r="E6489">
        <v>4.0072889169722998</v>
      </c>
      <c r="F6489">
        <v>3.9491533964535561</v>
      </c>
      <c r="G6489">
        <v>3.7916439532371777</v>
      </c>
      <c r="H6489">
        <v>3.5957143780232719</v>
      </c>
      <c r="I6489">
        <v>3.55477478835751</v>
      </c>
      <c r="J6489">
        <v>3.8084282621148189</v>
      </c>
      <c r="K6489">
        <v>3.9859306235364951</v>
      </c>
      <c r="L6489">
        <v>3.8810314153845988</v>
      </c>
      <c r="M6489">
        <v>3.6150217984307718</v>
      </c>
      <c r="N6489">
        <v>3.6887958555716303</v>
      </c>
      <c r="O6489">
        <v>3.8925312046042388</v>
      </c>
      <c r="P6489">
        <v>3.6274101095873466</v>
      </c>
      <c r="Q6489">
        <v>3.7739622208179235</v>
      </c>
      <c r="R6489">
        <v>3.7091678901002272</v>
      </c>
      <c r="S6489">
        <v>3.9203782620676004</v>
      </c>
      <c r="T6489">
        <v>3.2617853316377245</v>
      </c>
      <c r="U6489">
        <v>3.7771637187309537</v>
      </c>
      <c r="V6489" s="3" t="e">
        <f>VLOOKUP(DEG!A6489:A8589,A6489,1,FALSE)</f>
        <v>#N/A</v>
      </c>
      <c r="X6489" s="4"/>
    </row>
    <row r="6490" spans="1:24" ht="15.75">
      <c r="A6490" t="s">
        <v>6508</v>
      </c>
      <c r="B6490">
        <v>-1.7590558003323413</v>
      </c>
      <c r="C6490">
        <v>0.59017534930384907</v>
      </c>
      <c r="D6490">
        <v>-0.98550814214053095</v>
      </c>
      <c r="E6490">
        <v>-8.7612634868738382E-2</v>
      </c>
      <c r="F6490">
        <v>-0.77433780123565377</v>
      </c>
      <c r="G6490">
        <v>-0.92508844063861273</v>
      </c>
      <c r="H6490">
        <v>-1.7422284530015912</v>
      </c>
      <c r="I6490">
        <v>-0.84760934378882147</v>
      </c>
      <c r="J6490">
        <v>-1.199303978136594</v>
      </c>
      <c r="K6490">
        <v>-1.5741311585721012</v>
      </c>
      <c r="L6490">
        <v>-0.77587193985439706</v>
      </c>
      <c r="M6490">
        <v>-5.7011810926450301E-2</v>
      </c>
      <c r="N6490">
        <v>-0.1127421315731475</v>
      </c>
      <c r="O6490">
        <v>-0.69529424080619162</v>
      </c>
      <c r="P6490">
        <v>-1.8934036188660963</v>
      </c>
      <c r="Q6490">
        <v>-1.8783582512420094</v>
      </c>
      <c r="R6490">
        <v>-0.6733607694164857</v>
      </c>
      <c r="S6490">
        <v>-0.99537878221814424</v>
      </c>
      <c r="T6490">
        <v>-1.436546763130544</v>
      </c>
      <c r="U6490">
        <v>-0.9337713128469538</v>
      </c>
      <c r="V6490" s="3" t="e">
        <f>VLOOKUP(DEG!A6490:A8590,A6490,1,FALSE)</f>
        <v>#N/A</v>
      </c>
      <c r="X6490" s="4"/>
    </row>
    <row r="6491" spans="1:24" ht="15.75">
      <c r="A6491" t="s">
        <v>6509</v>
      </c>
      <c r="B6491">
        <v>6.2196377381436827</v>
      </c>
      <c r="C6491">
        <v>5.9615873246486188</v>
      </c>
      <c r="D6491">
        <v>6.0077148742261546</v>
      </c>
      <c r="E6491">
        <v>6.069143128149344</v>
      </c>
      <c r="F6491">
        <v>5.8702959953187612</v>
      </c>
      <c r="G6491">
        <v>5.9351345371354052</v>
      </c>
      <c r="H6491">
        <v>5.9219828455449717</v>
      </c>
      <c r="I6491">
        <v>5.7880102758015743</v>
      </c>
      <c r="J6491">
        <v>5.8490935354554017</v>
      </c>
      <c r="K6491">
        <v>5.8610252330114507</v>
      </c>
      <c r="L6491">
        <v>6.0526569665461425</v>
      </c>
      <c r="M6491">
        <v>5.9316471930175476</v>
      </c>
      <c r="N6491">
        <v>5.9078733737051028</v>
      </c>
      <c r="O6491">
        <v>5.9669286005092284</v>
      </c>
      <c r="P6491">
        <v>5.9184093828050433</v>
      </c>
      <c r="Q6491">
        <v>5.9430398720936042</v>
      </c>
      <c r="R6491">
        <v>6.0311671773919029</v>
      </c>
      <c r="S6491">
        <v>5.951809578439744</v>
      </c>
      <c r="T6491">
        <v>5.7224338515495479</v>
      </c>
      <c r="U6491">
        <v>5.7458930862863848</v>
      </c>
      <c r="V6491" s="3" t="e">
        <f>VLOOKUP(DEG!A6491:A8591,A6491,1,FALSE)</f>
        <v>#N/A</v>
      </c>
      <c r="X6491" s="4"/>
    </row>
    <row r="6492" spans="1:24" ht="15.75">
      <c r="A6492" t="s">
        <v>6510</v>
      </c>
      <c r="B6492">
        <v>0.2929152226480487</v>
      </c>
      <c r="C6492">
        <v>0.55161288878319781</v>
      </c>
      <c r="D6492">
        <v>-9.9585900982027076E-2</v>
      </c>
      <c r="E6492">
        <v>5.6406637881659241E-2</v>
      </c>
      <c r="F6492">
        <v>-0.25945713070541787</v>
      </c>
      <c r="G6492">
        <v>-1.1011122653237289</v>
      </c>
      <c r="H6492">
        <v>-0.830370923422864</v>
      </c>
      <c r="I6492">
        <v>-0.56728812411315976</v>
      </c>
      <c r="J6492">
        <v>-6.7815904103173397E-3</v>
      </c>
      <c r="K6492">
        <v>-0.28514058358897726</v>
      </c>
      <c r="L6492">
        <v>-0.4729828728519162</v>
      </c>
      <c r="M6492">
        <v>-0.81578521514824853</v>
      </c>
      <c r="N6492">
        <v>-0.38196232232132371</v>
      </c>
      <c r="O6492">
        <v>-0.43863634064233309</v>
      </c>
      <c r="P6492">
        <v>0.16995726130270145</v>
      </c>
      <c r="Q6492">
        <v>-0.73404479244522403</v>
      </c>
      <c r="R6492">
        <v>-0.35447213891126872</v>
      </c>
      <c r="S6492">
        <v>0.12515411852056757</v>
      </c>
      <c r="T6492">
        <v>-0.15972339137140668</v>
      </c>
      <c r="U6492">
        <v>-1.1851291605611507</v>
      </c>
      <c r="V6492" s="3" t="e">
        <f>VLOOKUP(DEG!A6492:A8592,A6492,1,FALSE)</f>
        <v>#N/A</v>
      </c>
      <c r="X6492" s="4"/>
    </row>
    <row r="6493" spans="1:24" ht="15.75">
      <c r="A6493" t="s">
        <v>6511</v>
      </c>
      <c r="B6493">
        <v>1.6616137722161597</v>
      </c>
      <c r="C6493">
        <v>1.6836184152325468</v>
      </c>
      <c r="D6493">
        <v>1.5196937153559955</v>
      </c>
      <c r="E6493">
        <v>1.7901324619026762</v>
      </c>
      <c r="F6493">
        <v>1.3463358540686001</v>
      </c>
      <c r="G6493">
        <v>1.1515817984668335</v>
      </c>
      <c r="H6493">
        <v>1.6398141304307314</v>
      </c>
      <c r="I6493">
        <v>1.5130524466863735</v>
      </c>
      <c r="J6493">
        <v>2.0939848888098052</v>
      </c>
      <c r="K6493">
        <v>1.8756243688589247</v>
      </c>
      <c r="L6493">
        <v>1.3046790018997623</v>
      </c>
      <c r="M6493">
        <v>1.1657419704506555</v>
      </c>
      <c r="N6493">
        <v>1.7456024796215563</v>
      </c>
      <c r="O6493">
        <v>1.9128807790947371</v>
      </c>
      <c r="P6493">
        <v>1.6955159500696884</v>
      </c>
      <c r="Q6493">
        <v>1.5540152650845274</v>
      </c>
      <c r="R6493">
        <v>1.8198370500997705</v>
      </c>
      <c r="S6493">
        <v>1.6288545834143586</v>
      </c>
      <c r="T6493">
        <v>1.763070737149564</v>
      </c>
      <c r="U6493">
        <v>1.8337580905032411</v>
      </c>
      <c r="V6493" s="3" t="e">
        <f>VLOOKUP(DEG!A6493:A8593,A6493,1,FALSE)</f>
        <v>#N/A</v>
      </c>
      <c r="X6493" s="4"/>
    </row>
    <row r="6494" spans="1:24" ht="15.75">
      <c r="A6494" t="s">
        <v>6512</v>
      </c>
      <c r="B6494">
        <v>7.1650300775992992</v>
      </c>
      <c r="C6494">
        <v>7.1765622781252567</v>
      </c>
      <c r="D6494">
        <v>7.382267299740298</v>
      </c>
      <c r="E6494">
        <v>7.4291995700455411</v>
      </c>
      <c r="F6494">
        <v>7.2810484505496502</v>
      </c>
      <c r="G6494">
        <v>7.5678983225947913</v>
      </c>
      <c r="H6494">
        <v>7.5508795995192832</v>
      </c>
      <c r="I6494">
        <v>7.4883417667051058</v>
      </c>
      <c r="J6494">
        <v>7.3879521973594562</v>
      </c>
      <c r="K6494">
        <v>7.5074389125227192</v>
      </c>
      <c r="L6494">
        <v>7.1982471187264059</v>
      </c>
      <c r="M6494">
        <v>7.4286885994113092</v>
      </c>
      <c r="N6494">
        <v>7.3211060961064556</v>
      </c>
      <c r="O6494">
        <v>7.3998095641751203</v>
      </c>
      <c r="P6494">
        <v>7.2176914410288608</v>
      </c>
      <c r="Q6494">
        <v>7.45739467130453</v>
      </c>
      <c r="R6494">
        <v>7.5700436434414815</v>
      </c>
      <c r="S6494">
        <v>7.2711744031130081</v>
      </c>
      <c r="T6494">
        <v>7.5623783500715271</v>
      </c>
      <c r="U6494">
        <v>7.6292041986801742</v>
      </c>
      <c r="V6494" s="3" t="e">
        <f>VLOOKUP(DEG!A6494:A8594,A6494,1,FALSE)</f>
        <v>#N/A</v>
      </c>
      <c r="X6494" s="4"/>
    </row>
    <row r="6495" spans="1:24" ht="15.75">
      <c r="A6495" t="s">
        <v>6513</v>
      </c>
      <c r="B6495">
        <v>4.7027432163750218</v>
      </c>
      <c r="C6495">
        <v>4.4758645936024717</v>
      </c>
      <c r="D6495">
        <v>4.2289652513133191</v>
      </c>
      <c r="E6495">
        <v>4.3746710467511374</v>
      </c>
      <c r="F6495">
        <v>4.522924898130773</v>
      </c>
      <c r="G6495">
        <v>4.2846738073353237</v>
      </c>
      <c r="H6495">
        <v>4.1942626762188091</v>
      </c>
      <c r="I6495">
        <v>4.507697584717663</v>
      </c>
      <c r="J6495">
        <v>4.5660246822822614</v>
      </c>
      <c r="K6495">
        <v>4.1763285604302478</v>
      </c>
      <c r="L6495">
        <v>4.4033635211211566</v>
      </c>
      <c r="M6495">
        <v>4.4858446968641141</v>
      </c>
      <c r="N6495">
        <v>4.3693119715765567</v>
      </c>
      <c r="O6495">
        <v>4.1403875425029266</v>
      </c>
      <c r="P6495">
        <v>4.546416835387765</v>
      </c>
      <c r="Q6495">
        <v>4.2026864607767331</v>
      </c>
      <c r="R6495">
        <v>4.7487062251315697</v>
      </c>
      <c r="S6495">
        <v>4.4110550020843178</v>
      </c>
      <c r="T6495">
        <v>4.4063600724196901</v>
      </c>
      <c r="U6495">
        <v>4.3142338321393119</v>
      </c>
      <c r="V6495" s="3" t="e">
        <f>VLOOKUP(DEG!A6495:A8595,A6495,1,FALSE)</f>
        <v>#N/A</v>
      </c>
      <c r="X6495" s="4"/>
    </row>
    <row r="6496" spans="1:24" ht="15.75">
      <c r="A6496" t="s">
        <v>6514</v>
      </c>
      <c r="B6496">
        <v>-1.2983703628294707E-2</v>
      </c>
      <c r="C6496">
        <v>-0.5160115361615687</v>
      </c>
      <c r="D6496">
        <v>-1.9235104043695623</v>
      </c>
      <c r="E6496">
        <v>-1.5737739368931771</v>
      </c>
      <c r="F6496">
        <v>-2.4234189532493988</v>
      </c>
      <c r="G6496">
        <v>-2.8200295632937689</v>
      </c>
      <c r="H6496">
        <v>1.1773690395067213</v>
      </c>
      <c r="I6496">
        <v>-1.9758247043272317</v>
      </c>
      <c r="J6496">
        <v>-1.7347337593235392</v>
      </c>
      <c r="K6496">
        <v>-0.9707460602355289</v>
      </c>
      <c r="L6496">
        <v>0.19268037669598037</v>
      </c>
      <c r="M6496">
        <v>-1.2482987200712425</v>
      </c>
      <c r="N6496">
        <v>-1.6218315906255429</v>
      </c>
      <c r="O6496">
        <v>-1.9675938003137041</v>
      </c>
      <c r="P6496">
        <v>-0.54150726589753262</v>
      </c>
      <c r="Q6496">
        <v>-1.8749424712598188</v>
      </c>
      <c r="R6496">
        <v>-1.4144177780949228</v>
      </c>
      <c r="S6496">
        <v>-0.46693391370274062</v>
      </c>
      <c r="T6496">
        <v>-2.8076455724466403</v>
      </c>
      <c r="U6496">
        <v>-0.8795330192347468</v>
      </c>
      <c r="V6496" s="3" t="e">
        <f>VLOOKUP(DEG!A6496:A8596,A6496,1,FALSE)</f>
        <v>#N/A</v>
      </c>
      <c r="X6496" s="4"/>
    </row>
    <row r="6497" spans="1:24" ht="15.75">
      <c r="A6497" t="s">
        <v>6515</v>
      </c>
      <c r="B6497">
        <v>7.1858185304456903</v>
      </c>
      <c r="C6497">
        <v>7.0966370619221957</v>
      </c>
      <c r="D6497">
        <v>7.1281933821712586</v>
      </c>
      <c r="E6497">
        <v>7.2059471474410826</v>
      </c>
      <c r="F6497">
        <v>6.9563267214752091</v>
      </c>
      <c r="G6497">
        <v>7.1078468432352704</v>
      </c>
      <c r="H6497">
        <v>6.9776803057204235</v>
      </c>
      <c r="I6497">
        <v>6.9836583270262622</v>
      </c>
      <c r="J6497">
        <v>7.0028311010930571</v>
      </c>
      <c r="K6497">
        <v>7.0952126666203066</v>
      </c>
      <c r="L6497">
        <v>7.0282563332502326</v>
      </c>
      <c r="M6497">
        <v>7.0424115035868011</v>
      </c>
      <c r="N6497">
        <v>7.1904597180662746</v>
      </c>
      <c r="O6497">
        <v>6.9605195148032619</v>
      </c>
      <c r="P6497">
        <v>6.9574184977302931</v>
      </c>
      <c r="Q6497">
        <v>7.1032860033599254</v>
      </c>
      <c r="R6497">
        <v>7.0481263489897197</v>
      </c>
      <c r="S6497">
        <v>7.0484238615957757</v>
      </c>
      <c r="T6497">
        <v>6.8964606504182777</v>
      </c>
      <c r="U6497">
        <v>7.0562098260788337</v>
      </c>
      <c r="V6497" s="3" t="e">
        <f>VLOOKUP(DEG!A6497:A8597,A6497,1,FALSE)</f>
        <v>#N/A</v>
      </c>
      <c r="X6497" s="4"/>
    </row>
    <row r="6498" spans="1:24" ht="15.75">
      <c r="A6498" t="s">
        <v>6516</v>
      </c>
      <c r="B6498">
        <v>4.6935364206502941</v>
      </c>
      <c r="C6498">
        <v>4.7373023734129251</v>
      </c>
      <c r="D6498">
        <v>4.6822779683055069</v>
      </c>
      <c r="E6498">
        <v>4.7852666363231675</v>
      </c>
      <c r="F6498">
        <v>4.579580505793885</v>
      </c>
      <c r="G6498">
        <v>4.5358286992011143</v>
      </c>
      <c r="H6498">
        <v>4.6960467574800688</v>
      </c>
      <c r="I6498">
        <v>5.0565650204165324</v>
      </c>
      <c r="J6498">
        <v>4.7963518945274188</v>
      </c>
      <c r="K6498">
        <v>4.4861233510525516</v>
      </c>
      <c r="L6498">
        <v>4.6902341875852862</v>
      </c>
      <c r="M6498">
        <v>4.7668533678421827</v>
      </c>
      <c r="N6498">
        <v>4.7513122668625805</v>
      </c>
      <c r="O6498">
        <v>4.4997976142324134</v>
      </c>
      <c r="P6498">
        <v>4.6985132171454129</v>
      </c>
      <c r="Q6498">
        <v>5.1152085494885942</v>
      </c>
      <c r="R6498">
        <v>4.926004059753418</v>
      </c>
      <c r="S6498">
        <v>4.5568983738344988</v>
      </c>
      <c r="T6498">
        <v>4.804444174397406</v>
      </c>
      <c r="U6498">
        <v>4.4081201892178514</v>
      </c>
      <c r="V6498" s="3" t="e">
        <f>VLOOKUP(DEG!A6498:A8598,A6498,1,FALSE)</f>
        <v>#N/A</v>
      </c>
      <c r="X6498" s="4"/>
    </row>
    <row r="6499" spans="1:24" ht="15.75">
      <c r="A6499" t="s">
        <v>6517</v>
      </c>
      <c r="B6499">
        <v>5.5812145895932428</v>
      </c>
      <c r="C6499">
        <v>5.4666672954801561</v>
      </c>
      <c r="D6499">
        <v>5.6675695312038616</v>
      </c>
      <c r="E6499">
        <v>5.5649238699057255</v>
      </c>
      <c r="F6499">
        <v>5.4554580087003197</v>
      </c>
      <c r="G6499">
        <v>5.5197503955824789</v>
      </c>
      <c r="H6499">
        <v>5.5697075263261251</v>
      </c>
      <c r="I6499">
        <v>5.6350749296622249</v>
      </c>
      <c r="J6499">
        <v>5.6166870345636752</v>
      </c>
      <c r="K6499">
        <v>5.5894166252673569</v>
      </c>
      <c r="L6499">
        <v>5.4256987598538347</v>
      </c>
      <c r="M6499">
        <v>5.4451847073346329</v>
      </c>
      <c r="N6499">
        <v>5.5254312715034253</v>
      </c>
      <c r="O6499">
        <v>5.5267450283252879</v>
      </c>
      <c r="P6499">
        <v>5.4794516508139894</v>
      </c>
      <c r="Q6499">
        <v>5.568808302820468</v>
      </c>
      <c r="R6499">
        <v>5.6171970060713203</v>
      </c>
      <c r="S6499">
        <v>5.4733332707096736</v>
      </c>
      <c r="T6499">
        <v>5.5891802394998011</v>
      </c>
      <c r="U6499">
        <v>5.5794555594730202</v>
      </c>
      <c r="V6499" s="3" t="e">
        <f>VLOOKUP(DEG!A6499:A8599,A6499,1,FALSE)</f>
        <v>#N/A</v>
      </c>
      <c r="X6499" s="4"/>
    </row>
    <row r="6500" spans="1:24" ht="15.75">
      <c r="A6500" t="s">
        <v>6518</v>
      </c>
      <c r="B6500">
        <v>7.8686264219476332E-2</v>
      </c>
      <c r="C6500">
        <v>0.64690486889448962</v>
      </c>
      <c r="D6500">
        <v>-2.1346406510820262</v>
      </c>
      <c r="E6500">
        <v>-2.598606441238581</v>
      </c>
      <c r="F6500">
        <v>-1.2831864918421636</v>
      </c>
      <c r="G6500">
        <v>-4.2320962496950347</v>
      </c>
      <c r="H6500">
        <v>2.864777358027303</v>
      </c>
      <c r="I6500">
        <v>-3.0339669508610365</v>
      </c>
      <c r="J6500">
        <v>-1.9458640060360031</v>
      </c>
      <c r="K6500">
        <v>-3.0187758191591043</v>
      </c>
      <c r="L6500">
        <v>1.960945114964167</v>
      </c>
      <c r="M6500">
        <v>0.40561144083240591</v>
      </c>
      <c r="N6500">
        <v>-3.4547831118621182</v>
      </c>
      <c r="O6500">
        <v>-0.63761769558948656</v>
      </c>
      <c r="P6500">
        <v>8.4567965616716534E-2</v>
      </c>
      <c r="Q6500">
        <v>-3.0187758191591043</v>
      </c>
      <c r="R6500">
        <v>-3.0187758191591043</v>
      </c>
      <c r="S6500">
        <v>-2.4810076842625932</v>
      </c>
      <c r="T6500">
        <v>-2.1154396433556237</v>
      </c>
      <c r="U6500">
        <v>-2.3761999275711885</v>
      </c>
      <c r="V6500" s="3" t="e">
        <f>VLOOKUP(DEG!A6500:A8600,A6500,1,FALSE)</f>
        <v>#N/A</v>
      </c>
      <c r="X6500" s="4"/>
    </row>
    <row r="6501" spans="1:24" ht="15.75">
      <c r="A6501" t="s">
        <v>6519</v>
      </c>
      <c r="B6501">
        <v>3.4488718241364373</v>
      </c>
      <c r="C6501">
        <v>3.652284552652834</v>
      </c>
      <c r="D6501">
        <v>3.7677858499507977</v>
      </c>
      <c r="E6501">
        <v>3.367717796769341</v>
      </c>
      <c r="F6501">
        <v>3.5321394818066807</v>
      </c>
      <c r="G6501">
        <v>3.4843523209193097</v>
      </c>
      <c r="H6501">
        <v>3.9112340063692699</v>
      </c>
      <c r="I6501">
        <v>3.7333994767737031</v>
      </c>
      <c r="J6501">
        <v>3.4564116363458548</v>
      </c>
      <c r="K6501">
        <v>3.7312035479641223</v>
      </c>
      <c r="L6501">
        <v>3.6274153052871805</v>
      </c>
      <c r="M6501">
        <v>3.3788011341858804</v>
      </c>
      <c r="N6501">
        <v>3.610585523030903</v>
      </c>
      <c r="O6501">
        <v>3.6598903457325256</v>
      </c>
      <c r="P6501">
        <v>3.6665949141578777</v>
      </c>
      <c r="Q6501">
        <v>3.69820221878207</v>
      </c>
      <c r="R6501">
        <v>4.0055337499790218</v>
      </c>
      <c r="S6501">
        <v>3.7348652834831157</v>
      </c>
      <c r="T6501">
        <v>3.5216649246725984</v>
      </c>
      <c r="U6501">
        <v>3.6184979445494685</v>
      </c>
      <c r="V6501" s="3" t="e">
        <f>VLOOKUP(DEG!A6501:A8601,A6501,1,FALSE)</f>
        <v>#N/A</v>
      </c>
      <c r="X6501" s="4"/>
    </row>
    <row r="6502" spans="1:24" ht="15.75">
      <c r="A6502" t="s">
        <v>6520</v>
      </c>
      <c r="B6502">
        <v>9.1312371410526243</v>
      </c>
      <c r="C6502">
        <v>9.0763830131379297</v>
      </c>
      <c r="D6502">
        <v>9.3734337035968682</v>
      </c>
      <c r="E6502">
        <v>9.6363640626939517</v>
      </c>
      <c r="F6502">
        <v>9.3244357017231891</v>
      </c>
      <c r="G6502">
        <v>8.9539781320421685</v>
      </c>
      <c r="H6502">
        <v>9.2581293585609306</v>
      </c>
      <c r="I6502">
        <v>9.4992856299554429</v>
      </c>
      <c r="J6502">
        <v>9.320908572754476</v>
      </c>
      <c r="K6502">
        <v>9.4345093388699635</v>
      </c>
      <c r="L6502">
        <v>9.5656884598388388</v>
      </c>
      <c r="M6502">
        <v>9.3460025836857508</v>
      </c>
      <c r="N6502">
        <v>9.850085454212099</v>
      </c>
      <c r="O6502">
        <v>9.2012232355728791</v>
      </c>
      <c r="P6502">
        <v>9.419209551663922</v>
      </c>
      <c r="Q6502">
        <v>9.238842220302157</v>
      </c>
      <c r="R6502">
        <v>9.2813612125112588</v>
      </c>
      <c r="S6502">
        <v>9.2135305745060627</v>
      </c>
      <c r="T6502">
        <v>9.2612081111268871</v>
      </c>
      <c r="U6502">
        <v>8.5498710013389676</v>
      </c>
      <c r="V6502" s="3" t="e">
        <f>VLOOKUP(DEG!A6502:A8602,A6502,1,FALSE)</f>
        <v>#N/A</v>
      </c>
      <c r="X6502" s="4"/>
    </row>
    <row r="6503" spans="1:24" ht="15.75">
      <c r="A6503" t="s">
        <v>6521</v>
      </c>
      <c r="B6503">
        <v>0.80552335946312492</v>
      </c>
      <c r="C6503">
        <v>0.82706549695492437</v>
      </c>
      <c r="D6503">
        <v>0.56461289619410959</v>
      </c>
      <c r="E6503">
        <v>0.80460716470066596</v>
      </c>
      <c r="F6503">
        <v>0.46555924876064814</v>
      </c>
      <c r="G6503">
        <v>0.66433680812554141</v>
      </c>
      <c r="H6503">
        <v>0.82851498499807219</v>
      </c>
      <c r="I6503">
        <v>-7.1699660626124706E-4</v>
      </c>
      <c r="J6503">
        <v>0.75586701445801807</v>
      </c>
      <c r="K6503">
        <v>1.6606716070613552</v>
      </c>
      <c r="L6503">
        <v>0.35984981494973234</v>
      </c>
      <c r="M6503">
        <v>0.58392678991034674</v>
      </c>
      <c r="N6503">
        <v>1.1334540394326955</v>
      </c>
      <c r="O6503">
        <v>1.4838219466747005</v>
      </c>
      <c r="P6503">
        <v>0.21622188195885667</v>
      </c>
      <c r="Q6503">
        <v>-0.46644600667294522</v>
      </c>
      <c r="R6503">
        <v>1.8924223826485813</v>
      </c>
      <c r="S6503">
        <v>0.44465195107573474</v>
      </c>
      <c r="T6503">
        <v>0.74850776082246295</v>
      </c>
      <c r="U6503">
        <v>0.66265078463312288</v>
      </c>
      <c r="V6503" s="3" t="e">
        <f>VLOOKUP(DEG!A6503:A8603,A6503,1,FALSE)</f>
        <v>#N/A</v>
      </c>
      <c r="X6503" s="4"/>
    </row>
    <row r="6504" spans="1:24" ht="15.75">
      <c r="A6504" t="s">
        <v>6522</v>
      </c>
      <c r="B6504">
        <v>6.1918015179179413</v>
      </c>
      <c r="C6504">
        <v>6.1240032181872133</v>
      </c>
      <c r="D6504">
        <v>6.0107878300405284</v>
      </c>
      <c r="E6504">
        <v>6.1390721276634626</v>
      </c>
      <c r="F6504">
        <v>6.0194235722404708</v>
      </c>
      <c r="G6504">
        <v>5.8552783919544495</v>
      </c>
      <c r="H6504">
        <v>6.0014032931934329</v>
      </c>
      <c r="I6504">
        <v>6.0399842401632728</v>
      </c>
      <c r="J6504">
        <v>5.8457236666625016</v>
      </c>
      <c r="K6504">
        <v>5.7761482223761789</v>
      </c>
      <c r="L6504">
        <v>6.1832015011276615</v>
      </c>
      <c r="M6504">
        <v>6.0516356353111815</v>
      </c>
      <c r="N6504">
        <v>6.0648567257533621</v>
      </c>
      <c r="O6504">
        <v>6.0081766871133366</v>
      </c>
      <c r="P6504">
        <v>5.9881373301522949</v>
      </c>
      <c r="Q6504">
        <v>6.2213222062302052</v>
      </c>
      <c r="R6504">
        <v>6.1322465488270943</v>
      </c>
      <c r="S6504">
        <v>5.9712485256482148</v>
      </c>
      <c r="T6504">
        <v>6.0056856505603653</v>
      </c>
      <c r="U6504">
        <v>5.7688585959976946</v>
      </c>
      <c r="V6504" s="3" t="e">
        <f>VLOOKUP(DEG!A6504:A8604,A6504,1,FALSE)</f>
        <v>#N/A</v>
      </c>
      <c r="X6504" s="4"/>
    </row>
    <row r="6505" spans="1:24" ht="15.75">
      <c r="A6505" t="s">
        <v>6523</v>
      </c>
      <c r="B6505">
        <v>6.3194359831334364</v>
      </c>
      <c r="C6505">
        <v>6.1538567360532381</v>
      </c>
      <c r="D6505">
        <v>6.3235384303097746</v>
      </c>
      <c r="E6505">
        <v>6.2862193895178757</v>
      </c>
      <c r="F6505">
        <v>6.0810663138580168</v>
      </c>
      <c r="G6505">
        <v>6.9888856547718854</v>
      </c>
      <c r="H6505">
        <v>6.1518410652435955</v>
      </c>
      <c r="I6505">
        <v>6.1644280449727562</v>
      </c>
      <c r="J6505">
        <v>6.2675368714894955</v>
      </c>
      <c r="K6505">
        <v>6.6438706187740939</v>
      </c>
      <c r="L6505">
        <v>6.1810936856262044</v>
      </c>
      <c r="M6505">
        <v>6.2638222740262304</v>
      </c>
      <c r="N6505">
        <v>6.4048366034433544</v>
      </c>
      <c r="O6505">
        <v>6.1549108339981702</v>
      </c>
      <c r="P6505">
        <v>6.2396314719620536</v>
      </c>
      <c r="Q6505">
        <v>6.3190134924261177</v>
      </c>
      <c r="R6505">
        <v>6.1674121075972561</v>
      </c>
      <c r="S6505">
        <v>6.5791733315136565</v>
      </c>
      <c r="T6505">
        <v>6.2767221428427851</v>
      </c>
      <c r="U6505">
        <v>6.6385296423834737</v>
      </c>
      <c r="V6505" s="3" t="e">
        <f>VLOOKUP(DEG!A6505:A8605,A6505,1,FALSE)</f>
        <v>#N/A</v>
      </c>
      <c r="X6505" s="4"/>
    </row>
    <row r="6506" spans="1:24" ht="15.75">
      <c r="A6506" t="s">
        <v>6524</v>
      </c>
      <c r="B6506">
        <v>5.799837777330259</v>
      </c>
      <c r="C6506">
        <v>5.8150116224339499</v>
      </c>
      <c r="D6506">
        <v>5.804167455040143</v>
      </c>
      <c r="E6506">
        <v>5.6874827099652929</v>
      </c>
      <c r="F6506">
        <v>5.7208681065097462</v>
      </c>
      <c r="G6506">
        <v>5.6425921668345058</v>
      </c>
      <c r="H6506">
        <v>5.7843982717245366</v>
      </c>
      <c r="I6506">
        <v>5.7289663425832051</v>
      </c>
      <c r="J6506">
        <v>5.6281445280571756</v>
      </c>
      <c r="K6506">
        <v>5.642782914019647</v>
      </c>
      <c r="L6506">
        <v>5.7605413061008761</v>
      </c>
      <c r="M6506">
        <v>5.8933172159705176</v>
      </c>
      <c r="N6506">
        <v>5.689170379628071</v>
      </c>
      <c r="O6506">
        <v>5.8063284355077158</v>
      </c>
      <c r="P6506">
        <v>5.6458692647237907</v>
      </c>
      <c r="Q6506">
        <v>5.6309257270645814</v>
      </c>
      <c r="R6506">
        <v>5.7036905531718736</v>
      </c>
      <c r="S6506">
        <v>5.616898422726373</v>
      </c>
      <c r="T6506">
        <v>5.4854996188389364</v>
      </c>
      <c r="U6506">
        <v>5.7517984082918945</v>
      </c>
      <c r="V6506" s="3" t="e">
        <f>VLOOKUP(DEG!A6506:A8606,A6506,1,FALSE)</f>
        <v>#N/A</v>
      </c>
      <c r="X6506" s="4"/>
    </row>
    <row r="6507" spans="1:24" ht="15.75">
      <c r="A6507" t="s">
        <v>6525</v>
      </c>
      <c r="B6507">
        <v>2.1287490077447355</v>
      </c>
      <c r="C6507">
        <v>0.46529968074108652</v>
      </c>
      <c r="D6507">
        <v>-0.30440826776439789</v>
      </c>
      <c r="E6507">
        <v>-0.84351276154798815</v>
      </c>
      <c r="F6507">
        <v>0.68927072183450155</v>
      </c>
      <c r="G6507">
        <v>-1.7390797004307195</v>
      </c>
      <c r="H6507">
        <v>-1.397459133409694</v>
      </c>
      <c r="I6507">
        <v>5.8360383742614125E-2</v>
      </c>
      <c r="J6507">
        <v>-1.6067896732704696</v>
      </c>
      <c r="K6507">
        <v>-1.1532222882378287</v>
      </c>
      <c r="L6507">
        <v>0.13613834187587898</v>
      </c>
      <c r="M6507">
        <v>1.3592133621069693</v>
      </c>
      <c r="N6507">
        <v>-0.40206319403670454</v>
      </c>
      <c r="O6507">
        <v>-1.5115088388549403</v>
      </c>
      <c r="P6507">
        <v>0.27648219844213717</v>
      </c>
      <c r="Q6507">
        <v>-1.540980456548247</v>
      </c>
      <c r="R6507">
        <v>-1.6269042948601045</v>
      </c>
      <c r="S6507">
        <v>-1.1077763285308162</v>
      </c>
      <c r="T6507">
        <v>-1.185395972100356</v>
      </c>
      <c r="U6507">
        <v>-0.93749857353393851</v>
      </c>
      <c r="V6507" s="3" t="e">
        <f>VLOOKUP(DEG!A6507:A8607,A6507,1,FALSE)</f>
        <v>#N/A</v>
      </c>
      <c r="X6507" s="4"/>
    </row>
    <row r="6508" spans="1:24" ht="15.75">
      <c r="A6508" t="s">
        <v>6526</v>
      </c>
      <c r="B6508">
        <v>6.4816184521488855</v>
      </c>
      <c r="C6508">
        <v>5.9507620926674756</v>
      </c>
      <c r="D6508">
        <v>6.0106419486614229</v>
      </c>
      <c r="E6508">
        <v>6.0968268890124664</v>
      </c>
      <c r="F6508">
        <v>5.8599733665686129</v>
      </c>
      <c r="G6508">
        <v>5.6938094513983888</v>
      </c>
      <c r="H6508">
        <v>6.1793691384116531</v>
      </c>
      <c r="I6508">
        <v>6.2690821233808816</v>
      </c>
      <c r="J6508">
        <v>5.9472903191836242</v>
      </c>
      <c r="K6508">
        <v>5.744704448671289</v>
      </c>
      <c r="L6508">
        <v>5.8867454252527933</v>
      </c>
      <c r="M6508">
        <v>7.0021659245706145</v>
      </c>
      <c r="N6508">
        <v>6.2552739277962575</v>
      </c>
      <c r="O6508">
        <v>5.750757506620622</v>
      </c>
      <c r="P6508">
        <v>6.2872565710120734</v>
      </c>
      <c r="Q6508">
        <v>5.8426138314723897</v>
      </c>
      <c r="R6508">
        <v>5.6259560493200587</v>
      </c>
      <c r="S6508">
        <v>6.0033834570801829</v>
      </c>
      <c r="T6508">
        <v>6.0028160757887008</v>
      </c>
      <c r="U6508">
        <v>5.7486885919576887</v>
      </c>
      <c r="V6508" s="3" t="e">
        <f>VLOOKUP(DEG!A6508:A8608,A6508,1,FALSE)</f>
        <v>#N/A</v>
      </c>
      <c r="X6508" s="4"/>
    </row>
    <row r="6509" spans="1:24" ht="15.75">
      <c r="A6509" t="s">
        <v>6527</v>
      </c>
      <c r="B6509">
        <v>5.8162154808788005</v>
      </c>
      <c r="C6509">
        <v>5.7343669596046158</v>
      </c>
      <c r="D6509">
        <v>5.7034725093287593</v>
      </c>
      <c r="E6509">
        <v>5.7105824970504688</v>
      </c>
      <c r="F6509">
        <v>5.5341261284833063</v>
      </c>
      <c r="G6509">
        <v>4.9579479048934818</v>
      </c>
      <c r="H6509">
        <v>5.4276734324684393</v>
      </c>
      <c r="I6509">
        <v>5.2536460157097533</v>
      </c>
      <c r="J6509">
        <v>5.4400690751106735</v>
      </c>
      <c r="K6509">
        <v>5.2907988126482035</v>
      </c>
      <c r="L6509">
        <v>5.2853666664667989</v>
      </c>
      <c r="M6509">
        <v>5.6565803595868829</v>
      </c>
      <c r="N6509">
        <v>5.7582216789754677</v>
      </c>
      <c r="O6509">
        <v>5.6301942943686223</v>
      </c>
      <c r="P6509">
        <v>5.6354717792014819</v>
      </c>
      <c r="Q6509">
        <v>5.1449524527517454</v>
      </c>
      <c r="R6509">
        <v>5.2846123522790709</v>
      </c>
      <c r="S6509">
        <v>5.5573286953572039</v>
      </c>
      <c r="T6509">
        <v>5.5544256449138842</v>
      </c>
      <c r="U6509">
        <v>5.1993033601101919</v>
      </c>
      <c r="V6509" s="3" t="e">
        <f>VLOOKUP(DEG!A6509:A8609,A6509,1,FALSE)</f>
        <v>#N/A</v>
      </c>
      <c r="X6509" s="4"/>
    </row>
    <row r="6510" spans="1:24" ht="15.75">
      <c r="A6510" t="s">
        <v>6528</v>
      </c>
      <c r="B6510">
        <v>0.81829920911189813</v>
      </c>
      <c r="C6510">
        <v>-0.93120853162963346</v>
      </c>
      <c r="D6510">
        <v>-1.1072936644602349</v>
      </c>
      <c r="E6510">
        <v>-1.1118685659724128</v>
      </c>
      <c r="F6510">
        <v>-0.646501600108081</v>
      </c>
      <c r="G6510">
        <v>-1.2076536379443346</v>
      </c>
      <c r="H6510">
        <v>-1.1188087299018219</v>
      </c>
      <c r="I6510">
        <v>-0.42654650786560244</v>
      </c>
      <c r="J6510">
        <v>-1.3856017987599822</v>
      </c>
      <c r="K6510">
        <v>-0.65089617807402456</v>
      </c>
      <c r="L6510">
        <v>-0.74329380402511402</v>
      </c>
      <c r="M6510">
        <v>-0.71929649640285775</v>
      </c>
      <c r="N6510">
        <v>-1.1728658182078981</v>
      </c>
      <c r="O6510">
        <v>-0.61633595948605113</v>
      </c>
      <c r="P6510">
        <v>-0.36993473703730984</v>
      </c>
      <c r="Q6510">
        <v>-1.5957930539362875</v>
      </c>
      <c r="R6510">
        <v>-6.6034332432310799E-2</v>
      </c>
      <c r="S6510">
        <v>0.22845878561046651</v>
      </c>
      <c r="T6510">
        <v>-9.1149530243442356E-2</v>
      </c>
      <c r="U6510">
        <v>-0.8966913540821928</v>
      </c>
      <c r="V6510" s="3" t="e">
        <f>VLOOKUP(DEG!A6510:A8610,A6510,1,FALSE)</f>
        <v>#N/A</v>
      </c>
      <c r="X6510" s="4"/>
    </row>
    <row r="6511" spans="1:24" ht="15.75">
      <c r="A6511" t="s">
        <v>6529</v>
      </c>
      <c r="B6511">
        <v>4.2049051447408186</v>
      </c>
      <c r="C6511">
        <v>3.786294063069584</v>
      </c>
      <c r="D6511">
        <v>3.6547223016725203</v>
      </c>
      <c r="E6511">
        <v>3.3459971210320743</v>
      </c>
      <c r="F6511">
        <v>3.3005672012983576</v>
      </c>
      <c r="G6511">
        <v>2.5287581512423576</v>
      </c>
      <c r="H6511">
        <v>2.9292730055574205</v>
      </c>
      <c r="I6511">
        <v>3.0231602146027621</v>
      </c>
      <c r="J6511">
        <v>2.9183225212159285</v>
      </c>
      <c r="K6511">
        <v>2.6472736544806965</v>
      </c>
      <c r="L6511">
        <v>3.382184533537655</v>
      </c>
      <c r="M6511">
        <v>3.30866636943531</v>
      </c>
      <c r="N6511">
        <v>3.457147974021856</v>
      </c>
      <c r="O6511">
        <v>3.3642237941730819</v>
      </c>
      <c r="P6511">
        <v>3.4216389920914931</v>
      </c>
      <c r="Q6511">
        <v>3.1945460882693082</v>
      </c>
      <c r="R6511">
        <v>3.333280405232252</v>
      </c>
      <c r="S6511">
        <v>3.1860184957743907</v>
      </c>
      <c r="T6511">
        <v>3.0317516120500114</v>
      </c>
      <c r="U6511">
        <v>2.219357235837804</v>
      </c>
      <c r="V6511" s="3" t="e">
        <f>VLOOKUP(DEG!A6511:A8611,A6511,1,FALSE)</f>
        <v>#N/A</v>
      </c>
      <c r="X6511" s="4"/>
    </row>
    <row r="6512" spans="1:24" ht="15.75">
      <c r="A6512" t="s">
        <v>6530</v>
      </c>
      <c r="B6512">
        <v>6.1067719692840887</v>
      </c>
      <c r="C6512">
        <v>5.9963394341222198</v>
      </c>
      <c r="D6512">
        <v>6.2924285638229724</v>
      </c>
      <c r="E6512">
        <v>6.295459620621779</v>
      </c>
      <c r="F6512">
        <v>6.1601205098908105</v>
      </c>
      <c r="G6512">
        <v>6.3734774231500984</v>
      </c>
      <c r="H6512">
        <v>6.2008926422354369</v>
      </c>
      <c r="I6512">
        <v>6.354205585834384</v>
      </c>
      <c r="J6512">
        <v>6.228158432355305</v>
      </c>
      <c r="K6512">
        <v>6.3861963402685653</v>
      </c>
      <c r="L6512">
        <v>6.2361669362190719</v>
      </c>
      <c r="M6512">
        <v>6.108020312721206</v>
      </c>
      <c r="N6512">
        <v>6.2615139213595894</v>
      </c>
      <c r="O6512">
        <v>6.2920390750063309</v>
      </c>
      <c r="P6512">
        <v>6.2706869704876773</v>
      </c>
      <c r="Q6512">
        <v>6.2831445033140305</v>
      </c>
      <c r="R6512">
        <v>6.2814775199908821</v>
      </c>
      <c r="S6512">
        <v>6.2401456515047879</v>
      </c>
      <c r="T6512">
        <v>6.2901853892826392</v>
      </c>
      <c r="U6512">
        <v>6.3548632871218462</v>
      </c>
      <c r="V6512" s="3" t="e">
        <f>VLOOKUP(DEG!A6512:A8612,A6512,1,FALSE)</f>
        <v>#N/A</v>
      </c>
      <c r="X6512" s="4"/>
    </row>
    <row r="6513" spans="1:24" ht="15.75">
      <c r="A6513" t="s">
        <v>6531</v>
      </c>
      <c r="B6513">
        <v>4.3828388548836381</v>
      </c>
      <c r="C6513">
        <v>4.2850326061877047</v>
      </c>
      <c r="D6513">
        <v>4.3075939538678476</v>
      </c>
      <c r="E6513">
        <v>4.4390779381523835</v>
      </c>
      <c r="F6513">
        <v>4.380349897914976</v>
      </c>
      <c r="G6513">
        <v>5.3423509710938664</v>
      </c>
      <c r="H6513">
        <v>4.5549893362729206</v>
      </c>
      <c r="I6513">
        <v>4.4613310064219869</v>
      </c>
      <c r="J6513">
        <v>4.4365679517741263</v>
      </c>
      <c r="K6513">
        <v>4.7336970784603327</v>
      </c>
      <c r="L6513">
        <v>4.4941433364750916</v>
      </c>
      <c r="M6513">
        <v>4.6635959197804393</v>
      </c>
      <c r="N6513">
        <v>4.6089696709141599</v>
      </c>
      <c r="O6513">
        <v>4.326440831693918</v>
      </c>
      <c r="P6513">
        <v>4.3937495311197292</v>
      </c>
      <c r="Q6513">
        <v>4.6578753442939735</v>
      </c>
      <c r="R6513">
        <v>4.7537511740957621</v>
      </c>
      <c r="S6513">
        <v>4.6226406310007508</v>
      </c>
      <c r="T6513">
        <v>4.6066703875746287</v>
      </c>
      <c r="U6513">
        <v>5.0897123388861871</v>
      </c>
      <c r="V6513" s="3" t="e">
        <f>VLOOKUP(DEG!A6513:A8613,A6513,1,FALSE)</f>
        <v>#N/A</v>
      </c>
      <c r="X6513" s="4"/>
    </row>
    <row r="6514" spans="1:24" ht="15.75">
      <c r="A6514" t="s">
        <v>6532</v>
      </c>
      <c r="B6514">
        <v>5.276869975191631</v>
      </c>
      <c r="C6514">
        <v>5.1978442720745734</v>
      </c>
      <c r="D6514">
        <v>5.1907164058616795</v>
      </c>
      <c r="E6514">
        <v>5.280180719834072</v>
      </c>
      <c r="F6514">
        <v>5.1971692083118119</v>
      </c>
      <c r="G6514">
        <v>4.9711584857128832</v>
      </c>
      <c r="H6514">
        <v>5.2827806934591219</v>
      </c>
      <c r="I6514">
        <v>5.0213518190595234</v>
      </c>
      <c r="J6514">
        <v>5.1437439795019637</v>
      </c>
      <c r="K6514">
        <v>5.1568882976099246</v>
      </c>
      <c r="L6514">
        <v>5.3299899770128274</v>
      </c>
      <c r="M6514">
        <v>5.1000940146884597</v>
      </c>
      <c r="N6514">
        <v>5.1780598540967535</v>
      </c>
      <c r="O6514">
        <v>5.1890176591173667</v>
      </c>
      <c r="P6514">
        <v>5.2086232208287102</v>
      </c>
      <c r="Q6514">
        <v>5.1559805288737213</v>
      </c>
      <c r="R6514">
        <v>5.0029356231315498</v>
      </c>
      <c r="S6514">
        <v>5.1520852590662756</v>
      </c>
      <c r="T6514">
        <v>4.9692526696935486</v>
      </c>
      <c r="U6514">
        <v>5.1406899531379207</v>
      </c>
      <c r="V6514" s="3" t="e">
        <f>VLOOKUP(DEG!A6514:A8614,A6514,1,FALSE)</f>
        <v>#N/A</v>
      </c>
      <c r="X6514" s="4"/>
    </row>
    <row r="6515" spans="1:24" ht="15.75">
      <c r="A6515" t="s">
        <v>6533</v>
      </c>
      <c r="B6515">
        <v>5.7812788740616936</v>
      </c>
      <c r="C6515">
        <v>5.74868499156746</v>
      </c>
      <c r="D6515">
        <v>5.6223441961364653</v>
      </c>
      <c r="E6515">
        <v>5.8979711507799539</v>
      </c>
      <c r="F6515">
        <v>5.6587542188738027</v>
      </c>
      <c r="G6515">
        <v>5.5352834858685895</v>
      </c>
      <c r="H6515">
        <v>5.9334356038666947</v>
      </c>
      <c r="I6515">
        <v>5.8563971147983924</v>
      </c>
      <c r="J6515">
        <v>5.9207507354812208</v>
      </c>
      <c r="K6515">
        <v>5.9030347540903838</v>
      </c>
      <c r="L6515">
        <v>5.7143929944787217</v>
      </c>
      <c r="M6515">
        <v>5.7585586573491998</v>
      </c>
      <c r="N6515">
        <v>5.702154951626607</v>
      </c>
      <c r="O6515">
        <v>5.6362768587639138</v>
      </c>
      <c r="P6515">
        <v>5.6406985729792396</v>
      </c>
      <c r="Q6515">
        <v>5.8019898683266264</v>
      </c>
      <c r="R6515">
        <v>5.907757073172891</v>
      </c>
      <c r="S6515">
        <v>5.7263009320243974</v>
      </c>
      <c r="T6515">
        <v>5.8612466468086142</v>
      </c>
      <c r="U6515">
        <v>5.4809871074102112</v>
      </c>
      <c r="V6515" s="3" t="e">
        <f>VLOOKUP(DEG!A6515:A8615,A6515,1,FALSE)</f>
        <v>#N/A</v>
      </c>
      <c r="X6515" s="4"/>
    </row>
    <row r="6516" spans="1:24" ht="15.75">
      <c r="A6516" t="s">
        <v>6534</v>
      </c>
      <c r="B6516">
        <v>4.1391478071290306</v>
      </c>
      <c r="C6516">
        <v>4.1616538857308027</v>
      </c>
      <c r="D6516">
        <v>4.2062384888088173</v>
      </c>
      <c r="E6516">
        <v>4.2219782689007213</v>
      </c>
      <c r="F6516">
        <v>4.3372095192992957</v>
      </c>
      <c r="G6516">
        <v>4.4297421425891033</v>
      </c>
      <c r="H6516">
        <v>4.1239319673821253</v>
      </c>
      <c r="I6516">
        <v>4.1198610551257104</v>
      </c>
      <c r="J6516">
        <v>4.346666709857864</v>
      </c>
      <c r="K6516">
        <v>4.2827176873035961</v>
      </c>
      <c r="L6516">
        <v>4.2754931877564974</v>
      </c>
      <c r="M6516">
        <v>4.2449899211088757</v>
      </c>
      <c r="N6516">
        <v>4.1713424789869906</v>
      </c>
      <c r="O6516">
        <v>4.1907858336818391</v>
      </c>
      <c r="P6516">
        <v>4.3597632499528913</v>
      </c>
      <c r="Q6516">
        <v>4.3838794752726162</v>
      </c>
      <c r="R6516">
        <v>4.018619643166252</v>
      </c>
      <c r="S6516">
        <v>4.1492714637031431</v>
      </c>
      <c r="T6516">
        <v>4.0947562455377904</v>
      </c>
      <c r="U6516">
        <v>4.1818681428267119</v>
      </c>
      <c r="V6516" s="3" t="e">
        <f>VLOOKUP(DEG!A6516:A8616,A6516,1,FALSE)</f>
        <v>#N/A</v>
      </c>
      <c r="X6516" s="4"/>
    </row>
    <row r="6517" spans="1:24" ht="15.75">
      <c r="A6517" t="s">
        <v>6535</v>
      </c>
      <c r="B6517">
        <v>2.9255696420368609</v>
      </c>
      <c r="C6517">
        <v>2.2896236831313499</v>
      </c>
      <c r="D6517">
        <v>1.9166569785836267</v>
      </c>
      <c r="E6517">
        <v>2.6970813327072354</v>
      </c>
      <c r="F6517">
        <v>3.2999674635508915</v>
      </c>
      <c r="G6517">
        <v>5.5988796433926877</v>
      </c>
      <c r="H6517">
        <v>2.5686377473698268</v>
      </c>
      <c r="I6517">
        <v>2.8935934545681326</v>
      </c>
      <c r="J6517">
        <v>3.2291869259216761</v>
      </c>
      <c r="K6517">
        <v>4.1439726089701825</v>
      </c>
      <c r="L6517">
        <v>3.3650553369135512</v>
      </c>
      <c r="M6517">
        <v>3.1080570690130842</v>
      </c>
      <c r="N6517">
        <v>2.8470819999765933</v>
      </c>
      <c r="O6517">
        <v>2.0857443420519357</v>
      </c>
      <c r="P6517">
        <v>2.8476749198130897</v>
      </c>
      <c r="Q6517">
        <v>3.5437009661742662</v>
      </c>
      <c r="R6517">
        <v>3.2040571385395555</v>
      </c>
      <c r="S6517">
        <v>2.9285022310574189</v>
      </c>
      <c r="T6517">
        <v>3.6969552177482989</v>
      </c>
      <c r="U6517">
        <v>4.4794983701041238</v>
      </c>
      <c r="V6517" s="3" t="e">
        <f>VLOOKUP(DEG!A6517:A8617,A6517,1,FALSE)</f>
        <v>#N/A</v>
      </c>
      <c r="X6517" s="4"/>
    </row>
    <row r="6518" spans="1:24" ht="15.75">
      <c r="A6518" t="s">
        <v>6536</v>
      </c>
      <c r="B6518">
        <v>4.8686767416816368</v>
      </c>
      <c r="C6518">
        <v>4.6461655322523647</v>
      </c>
      <c r="D6518">
        <v>4.8578606296431639</v>
      </c>
      <c r="E6518">
        <v>4.6156814825230761</v>
      </c>
      <c r="F6518">
        <v>4.6875575809847954</v>
      </c>
      <c r="G6518">
        <v>4.577851466624514</v>
      </c>
      <c r="H6518">
        <v>4.7380325505320453</v>
      </c>
      <c r="I6518">
        <v>4.8237550831006581</v>
      </c>
      <c r="J6518">
        <v>4.8520990279187322</v>
      </c>
      <c r="K6518">
        <v>4.5252508736344694</v>
      </c>
      <c r="L6518">
        <v>4.7185758101180637</v>
      </c>
      <c r="M6518">
        <v>4.5290334775013106</v>
      </c>
      <c r="N6518">
        <v>4.4520034039216396</v>
      </c>
      <c r="O6518">
        <v>4.6729878615307365</v>
      </c>
      <c r="P6518">
        <v>4.6552926059265785</v>
      </c>
      <c r="Q6518">
        <v>4.6318692168517153</v>
      </c>
      <c r="R6518">
        <v>4.728626874577774</v>
      </c>
      <c r="S6518">
        <v>4.6641022714099609</v>
      </c>
      <c r="T6518">
        <v>4.7145746451721964</v>
      </c>
      <c r="U6518">
        <v>4.5615703929102454</v>
      </c>
      <c r="V6518" s="3" t="e">
        <f>VLOOKUP(DEG!A6518:A8618,A6518,1,FALSE)</f>
        <v>#N/A</v>
      </c>
      <c r="X6518" s="4"/>
    </row>
    <row r="6519" spans="1:24" ht="15.75">
      <c r="A6519" t="s">
        <v>6537</v>
      </c>
      <c r="B6519">
        <v>6.2441589160867395</v>
      </c>
      <c r="C6519">
        <v>6.0368780852355322</v>
      </c>
      <c r="D6519">
        <v>6.4133294096250602</v>
      </c>
      <c r="E6519">
        <v>6.131382295504717</v>
      </c>
      <c r="F6519">
        <v>6.3420683069055981</v>
      </c>
      <c r="G6519">
        <v>6.4832208127452109</v>
      </c>
      <c r="H6519">
        <v>6.2282419630110191</v>
      </c>
      <c r="I6519">
        <v>6.3547979533096344</v>
      </c>
      <c r="J6519">
        <v>6.4109929036541828</v>
      </c>
      <c r="K6519">
        <v>6.4223360554827291</v>
      </c>
      <c r="L6519">
        <v>6.1885846556535764</v>
      </c>
      <c r="M6519">
        <v>6.2963018626405756</v>
      </c>
      <c r="N6519">
        <v>6.3111738239524087</v>
      </c>
      <c r="O6519">
        <v>6.2943759585761301</v>
      </c>
      <c r="P6519">
        <v>6.3145392556365882</v>
      </c>
      <c r="Q6519">
        <v>6.2009130116849418</v>
      </c>
      <c r="R6519">
        <v>6.1154190731153752</v>
      </c>
      <c r="S6519">
        <v>6.2421897405451654</v>
      </c>
      <c r="T6519">
        <v>6.1519170247099266</v>
      </c>
      <c r="U6519">
        <v>6.5229133687142582</v>
      </c>
      <c r="V6519" s="3" t="e">
        <f>VLOOKUP(DEG!A6519:A8619,A6519,1,FALSE)</f>
        <v>#N/A</v>
      </c>
      <c r="X6519" s="4"/>
    </row>
    <row r="6520" spans="1:24" ht="15.75">
      <c r="A6520" t="s">
        <v>6538</v>
      </c>
      <c r="B6520">
        <v>4.8716444275917885</v>
      </c>
      <c r="C6520">
        <v>5.0548733234402521</v>
      </c>
      <c r="D6520">
        <v>4.6270559052951503</v>
      </c>
      <c r="E6520">
        <v>4.6494371364736251</v>
      </c>
      <c r="F6520">
        <v>4.9734824008997256</v>
      </c>
      <c r="G6520">
        <v>4.937197995071509</v>
      </c>
      <c r="H6520">
        <v>5.0127994878640028</v>
      </c>
      <c r="I6520">
        <v>5.3886525462653596</v>
      </c>
      <c r="J6520">
        <v>5.3133980895734103</v>
      </c>
      <c r="K6520">
        <v>4.9705748667794385</v>
      </c>
      <c r="L6520">
        <v>5.0280222613947609</v>
      </c>
      <c r="M6520">
        <v>4.8793325525642199</v>
      </c>
      <c r="N6520">
        <v>4.7415740329059179</v>
      </c>
      <c r="O6520">
        <v>4.7190290098260963</v>
      </c>
      <c r="P6520">
        <v>5.0899169156541983</v>
      </c>
      <c r="Q6520">
        <v>5.3087681472032555</v>
      </c>
      <c r="R6520">
        <v>5.4029496801355004</v>
      </c>
      <c r="S6520">
        <v>4.9182426463800786</v>
      </c>
      <c r="T6520">
        <v>5.1485530382370621</v>
      </c>
      <c r="U6520">
        <v>4.9140291683585753</v>
      </c>
      <c r="V6520" s="3" t="e">
        <f>VLOOKUP(DEG!A6520:A8620,A6520,1,FALSE)</f>
        <v>#N/A</v>
      </c>
      <c r="X6520" s="4"/>
    </row>
    <row r="6521" spans="1:24" ht="15.75">
      <c r="A6521" t="s">
        <v>6539</v>
      </c>
      <c r="B6521">
        <v>5.6596421973713884</v>
      </c>
      <c r="C6521">
        <v>5.5933855496311091</v>
      </c>
      <c r="D6521">
        <v>5.0051639175376366</v>
      </c>
      <c r="E6521">
        <v>5.3319725244623166</v>
      </c>
      <c r="F6521">
        <v>5.5018939917166128</v>
      </c>
      <c r="G6521">
        <v>5.6989115165354631</v>
      </c>
      <c r="H6521">
        <v>5.351009098408932</v>
      </c>
      <c r="I6521">
        <v>5.3086137896843413</v>
      </c>
      <c r="J6521">
        <v>5.6289981123235355</v>
      </c>
      <c r="K6521">
        <v>5.6821782704705672</v>
      </c>
      <c r="L6521">
        <v>5.4610028478142949</v>
      </c>
      <c r="M6521">
        <v>5.4039194285708207</v>
      </c>
      <c r="N6521">
        <v>5.2667011702540192</v>
      </c>
      <c r="O6521">
        <v>5.2577117123926689</v>
      </c>
      <c r="P6521">
        <v>5.2920434783234871</v>
      </c>
      <c r="Q6521">
        <v>5.7516908855787436</v>
      </c>
      <c r="R6521">
        <v>5.6370693221448489</v>
      </c>
      <c r="S6521">
        <v>5.5553503847407493</v>
      </c>
      <c r="T6521">
        <v>5.4264196810576637</v>
      </c>
      <c r="U6521">
        <v>5.3613564594827965</v>
      </c>
      <c r="V6521" s="3" t="e">
        <f>VLOOKUP(DEG!A6521:A8621,A6521,1,FALSE)</f>
        <v>#N/A</v>
      </c>
      <c r="X6521" s="4"/>
    </row>
    <row r="6522" spans="1:24" ht="15.75">
      <c r="A6522" t="s">
        <v>6540</v>
      </c>
      <c r="B6522">
        <v>3.0151557155854669</v>
      </c>
      <c r="C6522">
        <v>2.9314342357292604</v>
      </c>
      <c r="D6522">
        <v>3.1982086648494934</v>
      </c>
      <c r="E6522">
        <v>3.2968190245523421</v>
      </c>
      <c r="F6522">
        <v>3.3145479700518803</v>
      </c>
      <c r="G6522">
        <v>3.1265015487491978</v>
      </c>
      <c r="H6522">
        <v>3.2567913460968945</v>
      </c>
      <c r="I6522">
        <v>3.1039774264148319</v>
      </c>
      <c r="J6522">
        <v>3.4733484986606071</v>
      </c>
      <c r="K6522">
        <v>3.389382104538651</v>
      </c>
      <c r="L6522">
        <v>2.9649957160240401</v>
      </c>
      <c r="M6522">
        <v>3.0483054680902661</v>
      </c>
      <c r="N6522">
        <v>3.1777032710951731</v>
      </c>
      <c r="O6522">
        <v>3.1950749649497694</v>
      </c>
      <c r="P6522">
        <v>2.9288192584762767</v>
      </c>
      <c r="Q6522">
        <v>3.0075054888531256</v>
      </c>
      <c r="R6522">
        <v>3.0939763077538593</v>
      </c>
      <c r="S6522">
        <v>3.3528823089632098</v>
      </c>
      <c r="T6522">
        <v>3.015035306286618</v>
      </c>
      <c r="U6522">
        <v>3.1708655274107169</v>
      </c>
      <c r="V6522" s="3" t="e">
        <f>VLOOKUP(DEG!A6522:A8622,A6522,1,FALSE)</f>
        <v>#N/A</v>
      </c>
      <c r="X6522" s="4"/>
    </row>
    <row r="6523" spans="1:24" ht="15.75">
      <c r="A6523" t="s">
        <v>6541</v>
      </c>
      <c r="B6523">
        <v>6.5724292655804648</v>
      </c>
      <c r="C6523">
        <v>6.4655324798684015</v>
      </c>
      <c r="D6523">
        <v>6.5753052351665238</v>
      </c>
      <c r="E6523">
        <v>6.3915585111757567</v>
      </c>
      <c r="F6523">
        <v>6.5749450189900438</v>
      </c>
      <c r="G6523">
        <v>6.8066315770102337</v>
      </c>
      <c r="H6523">
        <v>6.7185667842559704</v>
      </c>
      <c r="I6523">
        <v>6.7143636330153589</v>
      </c>
      <c r="J6523">
        <v>6.825031853253007</v>
      </c>
      <c r="K6523">
        <v>6.7646898188266578</v>
      </c>
      <c r="L6523">
        <v>6.449139870730991</v>
      </c>
      <c r="M6523">
        <v>6.5479460748449911</v>
      </c>
      <c r="N6523">
        <v>6.4542869500391742</v>
      </c>
      <c r="O6523">
        <v>6.6073598556267559</v>
      </c>
      <c r="P6523">
        <v>6.5304188766362135</v>
      </c>
      <c r="Q6523">
        <v>6.6953633740606726</v>
      </c>
      <c r="R6523">
        <v>6.702171086848935</v>
      </c>
      <c r="S6523">
        <v>6.6967917119654796</v>
      </c>
      <c r="T6523">
        <v>6.7004542483344434</v>
      </c>
      <c r="U6523">
        <v>6.7687607628854281</v>
      </c>
      <c r="V6523" s="3" t="e">
        <f>VLOOKUP(DEG!A6523:A8623,A6523,1,FALSE)</f>
        <v>#N/A</v>
      </c>
      <c r="X6523" s="4"/>
    </row>
    <row r="6524" spans="1:24" ht="15.75">
      <c r="A6524" t="s">
        <v>6542</v>
      </c>
      <c r="B6524">
        <v>5.3013186497799785</v>
      </c>
      <c r="C6524">
        <v>4.6852973762346926</v>
      </c>
      <c r="D6524">
        <v>4.7741252488808854</v>
      </c>
      <c r="E6524">
        <v>4.7183246780468169</v>
      </c>
      <c r="F6524">
        <v>5.0375637595130582</v>
      </c>
      <c r="G6524">
        <v>5.0663242436481353</v>
      </c>
      <c r="H6524">
        <v>5.4461121304852789</v>
      </c>
      <c r="I6524">
        <v>5.4334893155209336</v>
      </c>
      <c r="J6524">
        <v>5.1611040767925838</v>
      </c>
      <c r="K6524">
        <v>5.1828671483086559</v>
      </c>
      <c r="L6524">
        <v>4.4560830070016051</v>
      </c>
      <c r="M6524">
        <v>4.8208940177804989</v>
      </c>
      <c r="N6524">
        <v>3.8831403634858424</v>
      </c>
      <c r="O6524">
        <v>4.7297230576172415</v>
      </c>
      <c r="P6524">
        <v>4.6494712117425765</v>
      </c>
      <c r="Q6524">
        <v>5.4959131100865459</v>
      </c>
      <c r="R6524">
        <v>5.3565708213117373</v>
      </c>
      <c r="S6524">
        <v>5.4847984633693185</v>
      </c>
      <c r="T6524">
        <v>5.6354008738928112</v>
      </c>
      <c r="U6524">
        <v>5.1094392399717137</v>
      </c>
      <c r="V6524" s="3" t="e">
        <f>VLOOKUP(DEG!A6524:A8624,A6524,1,FALSE)</f>
        <v>#N/A</v>
      </c>
      <c r="X6524" s="4"/>
    </row>
    <row r="6525" spans="1:24" ht="15.75">
      <c r="A6525" t="s">
        <v>6543</v>
      </c>
      <c r="B6525">
        <v>2.4853809842612891</v>
      </c>
      <c r="C6525">
        <v>2.9562838605670692</v>
      </c>
      <c r="D6525">
        <v>2.2350023253545626</v>
      </c>
      <c r="E6525">
        <v>2.3675378800236664</v>
      </c>
      <c r="F6525">
        <v>2.1014990195064622</v>
      </c>
      <c r="G6525">
        <v>1.1873199436392483</v>
      </c>
      <c r="H6525">
        <v>2.3748416672758075</v>
      </c>
      <c r="I6525">
        <v>1.9728289336405234</v>
      </c>
      <c r="J6525">
        <v>1.7352646639946823</v>
      </c>
      <c r="K6525">
        <v>1.5343053781557565</v>
      </c>
      <c r="L6525">
        <v>2.2876270132226635</v>
      </c>
      <c r="M6525">
        <v>2.3461470662062571</v>
      </c>
      <c r="N6525">
        <v>2.346412120235061</v>
      </c>
      <c r="O6525">
        <v>2.446201523481625</v>
      </c>
      <c r="P6525">
        <v>2.2910298860793894</v>
      </c>
      <c r="Q6525">
        <v>1.647476988180625</v>
      </c>
      <c r="R6525">
        <v>2.5664810750321196</v>
      </c>
      <c r="S6525">
        <v>2.2961338832449711</v>
      </c>
      <c r="T6525">
        <v>2.0091660289811206</v>
      </c>
      <c r="U6525">
        <v>2.0933502493668437</v>
      </c>
      <c r="V6525" s="3" t="e">
        <f>VLOOKUP(DEG!A6525:A8625,A6525,1,FALSE)</f>
        <v>#N/A</v>
      </c>
      <c r="X6525" s="4"/>
    </row>
    <row r="6526" spans="1:24" ht="15.75">
      <c r="A6526" t="s">
        <v>6544</v>
      </c>
      <c r="B6526">
        <v>5.9485725346594069</v>
      </c>
      <c r="C6526">
        <v>5.5772990306206358</v>
      </c>
      <c r="D6526">
        <v>5.6820286252731771</v>
      </c>
      <c r="E6526">
        <v>5.709765653418831</v>
      </c>
      <c r="F6526">
        <v>5.5962195723407557</v>
      </c>
      <c r="G6526">
        <v>5.8610714570331108</v>
      </c>
      <c r="H6526">
        <v>5.7785950096487984</v>
      </c>
      <c r="I6526">
        <v>5.6438815745135589</v>
      </c>
      <c r="J6526">
        <v>5.9504139543580843</v>
      </c>
      <c r="K6526">
        <v>5.7253165691323398</v>
      </c>
      <c r="L6526">
        <v>5.7039599647985355</v>
      </c>
      <c r="M6526">
        <v>5.6837944878278455</v>
      </c>
      <c r="N6526">
        <v>5.5301575512682133</v>
      </c>
      <c r="O6526">
        <v>5.7290768231767339</v>
      </c>
      <c r="P6526">
        <v>5.7951501455413466</v>
      </c>
      <c r="Q6526">
        <v>5.6810091936129821</v>
      </c>
      <c r="R6526">
        <v>5.8966324545019573</v>
      </c>
      <c r="S6526">
        <v>5.6641185239527152</v>
      </c>
      <c r="T6526">
        <v>5.8687636835721007</v>
      </c>
      <c r="U6526">
        <v>5.5987718462528653</v>
      </c>
      <c r="V6526" s="3" t="e">
        <f>VLOOKUP(DEG!A6526:A8626,A6526,1,FALSE)</f>
        <v>#N/A</v>
      </c>
      <c r="X6526" s="4"/>
    </row>
    <row r="6527" spans="1:24" ht="15.75">
      <c r="A6527" t="s">
        <v>6545</v>
      </c>
      <c r="B6527">
        <v>4.0991040819896725</v>
      </c>
      <c r="C6527">
        <v>4.0496202430739316</v>
      </c>
      <c r="D6527">
        <v>3.9987840741244045</v>
      </c>
      <c r="E6527">
        <v>4.0997883006594114</v>
      </c>
      <c r="F6527">
        <v>3.8707811360450801</v>
      </c>
      <c r="G6527">
        <v>3.1357493987421101</v>
      </c>
      <c r="H6527">
        <v>3.6951518273655752</v>
      </c>
      <c r="I6527">
        <v>3.5802513078317673</v>
      </c>
      <c r="J6527">
        <v>3.5553557956291266</v>
      </c>
      <c r="K6527">
        <v>3.4702351652210019</v>
      </c>
      <c r="L6527">
        <v>3.8352358436139276</v>
      </c>
      <c r="M6527">
        <v>3.938138962287844</v>
      </c>
      <c r="N6527">
        <v>3.951510044229837</v>
      </c>
      <c r="O6527">
        <v>4.0344608169241534</v>
      </c>
      <c r="P6527">
        <v>3.9718326132331341</v>
      </c>
      <c r="Q6527">
        <v>3.4280212099360234</v>
      </c>
      <c r="R6527">
        <v>3.5403906886464922</v>
      </c>
      <c r="S6527">
        <v>3.9411385476382574</v>
      </c>
      <c r="T6527">
        <v>3.4234448619161251</v>
      </c>
      <c r="U6527">
        <v>3.5428294929658373</v>
      </c>
      <c r="V6527" s="3" t="e">
        <f>VLOOKUP(DEG!A6527:A8627,A6527,1,FALSE)</f>
        <v>#N/A</v>
      </c>
      <c r="X6527" s="4"/>
    </row>
    <row r="6528" spans="1:24" ht="15.75">
      <c r="A6528" t="s">
        <v>6546</v>
      </c>
      <c r="B6528">
        <v>4.8165885145709302</v>
      </c>
      <c r="C6528">
        <v>4.7752056108694125</v>
      </c>
      <c r="D6528">
        <v>4.6144869112375346</v>
      </c>
      <c r="E6528">
        <v>4.7490506095319782</v>
      </c>
      <c r="F6528">
        <v>4.7705521487641507</v>
      </c>
      <c r="G6528">
        <v>4.7423232820496937</v>
      </c>
      <c r="H6528">
        <v>4.6407118498877171</v>
      </c>
      <c r="I6528">
        <v>4.8558734718598364</v>
      </c>
      <c r="J6528">
        <v>4.8767031551009508</v>
      </c>
      <c r="K6528">
        <v>4.862315923633898</v>
      </c>
      <c r="L6528">
        <v>4.7540059582501586</v>
      </c>
      <c r="M6528">
        <v>4.6897853626188475</v>
      </c>
      <c r="N6528">
        <v>4.7901557099770491</v>
      </c>
      <c r="O6528">
        <v>4.6832131186466386</v>
      </c>
      <c r="P6528">
        <v>4.6738664362469828</v>
      </c>
      <c r="Q6528">
        <v>4.970398697343291</v>
      </c>
      <c r="R6528">
        <v>4.8579102348367353</v>
      </c>
      <c r="S6528">
        <v>4.709555160322437</v>
      </c>
      <c r="T6528">
        <v>4.77963891955973</v>
      </c>
      <c r="U6528">
        <v>4.6235809250884206</v>
      </c>
      <c r="V6528" s="3" t="e">
        <f>VLOOKUP(DEG!A6528:A8628,A6528,1,FALSE)</f>
        <v>#N/A</v>
      </c>
      <c r="X6528" s="4"/>
    </row>
    <row r="6529" spans="1:24" ht="15.75">
      <c r="A6529" t="s">
        <v>6547</v>
      </c>
      <c r="B6529">
        <v>4.9855613766374622</v>
      </c>
      <c r="C6529">
        <v>4.5250228533777035</v>
      </c>
      <c r="D6529">
        <v>4.7807030870097886</v>
      </c>
      <c r="E6529">
        <v>4.9328121358383479</v>
      </c>
      <c r="F6529">
        <v>4.8037930629872072</v>
      </c>
      <c r="G6529">
        <v>4.478107966911633</v>
      </c>
      <c r="H6529">
        <v>4.8020707030286518</v>
      </c>
      <c r="I6529">
        <v>4.8307446000174288</v>
      </c>
      <c r="J6529">
        <v>5.0583053775917151</v>
      </c>
      <c r="K6529">
        <v>4.7734969390964945</v>
      </c>
      <c r="L6529">
        <v>4.4558852291463769</v>
      </c>
      <c r="M6529">
        <v>4.7293542674340703</v>
      </c>
      <c r="N6529">
        <v>4.5755978020046326</v>
      </c>
      <c r="O6529">
        <v>4.8435251879882646</v>
      </c>
      <c r="P6529">
        <v>4.7328166837088474</v>
      </c>
      <c r="Q6529">
        <v>4.9049425482627758</v>
      </c>
      <c r="R6529">
        <v>5.027415099762492</v>
      </c>
      <c r="S6529">
        <v>4.7868623554419445</v>
      </c>
      <c r="T6529">
        <v>4.7694646932267437</v>
      </c>
      <c r="U6529">
        <v>4.4169303573510739</v>
      </c>
      <c r="V6529" s="3" t="e">
        <f>VLOOKUP(DEG!A6529:A8629,A6529,1,FALSE)</f>
        <v>#N/A</v>
      </c>
      <c r="X6529" s="4"/>
    </row>
    <row r="6530" spans="1:24" ht="15.75">
      <c r="A6530" t="s">
        <v>6548</v>
      </c>
      <c r="B6530">
        <v>2.2623671592774599</v>
      </c>
      <c r="C6530">
        <v>1.6525179488226738</v>
      </c>
      <c r="D6530">
        <v>2.2867125356895635</v>
      </c>
      <c r="E6530">
        <v>1.8927563767710525</v>
      </c>
      <c r="F6530">
        <v>2.1062873648253575</v>
      </c>
      <c r="G6530">
        <v>2.3668201982926793</v>
      </c>
      <c r="H6530">
        <v>2.1273608367470751</v>
      </c>
      <c r="I6530">
        <v>2.4748295024032672</v>
      </c>
      <c r="J6530">
        <v>1.3929505552408981</v>
      </c>
      <c r="K6530">
        <v>1.6355481709586304</v>
      </c>
      <c r="L6530">
        <v>2.3746941633048833</v>
      </c>
      <c r="M6530">
        <v>2.2475097085731668</v>
      </c>
      <c r="N6530">
        <v>1.9234928201610266</v>
      </c>
      <c r="O6530">
        <v>2.3169926781138308</v>
      </c>
      <c r="P6530">
        <v>2.1682910643003446</v>
      </c>
      <c r="Q6530">
        <v>2.1212399537589084</v>
      </c>
      <c r="R6530">
        <v>2.7566587232602702</v>
      </c>
      <c r="S6530">
        <v>2.367981793800034</v>
      </c>
      <c r="T6530">
        <v>2.3193215324937482</v>
      </c>
      <c r="U6530">
        <v>1.8692243191352169</v>
      </c>
      <c r="V6530" s="3" t="e">
        <f>VLOOKUP(DEG!A6530:A8630,A6530,1,FALSE)</f>
        <v>#N/A</v>
      </c>
      <c r="X6530" s="4"/>
    </row>
    <row r="6531" spans="1:24" ht="15.75">
      <c r="A6531" t="s">
        <v>6549</v>
      </c>
      <c r="B6531">
        <v>5.1034077185852871</v>
      </c>
      <c r="C6531">
        <v>5.2356296509930402</v>
      </c>
      <c r="D6531">
        <v>5.3417532452763918</v>
      </c>
      <c r="E6531">
        <v>5.2110845876537271</v>
      </c>
      <c r="F6531">
        <v>5.2842662129971405</v>
      </c>
      <c r="G6531">
        <v>5.4589614597562068</v>
      </c>
      <c r="H6531">
        <v>5.1414072844500645</v>
      </c>
      <c r="I6531">
        <v>5.2096646578791264</v>
      </c>
      <c r="J6531">
        <v>4.8432881795005374</v>
      </c>
      <c r="K6531">
        <v>5.3252742082755713</v>
      </c>
      <c r="L6531">
        <v>5.2194990186024777</v>
      </c>
      <c r="M6531">
        <v>5.2716379308516101</v>
      </c>
      <c r="N6531">
        <v>5.3780290419490342</v>
      </c>
      <c r="O6531">
        <v>5.1791337598574536</v>
      </c>
      <c r="P6531">
        <v>5.1887997803083179</v>
      </c>
      <c r="Q6531">
        <v>5.3924524076818745</v>
      </c>
      <c r="R6531">
        <v>5.1551873021881294</v>
      </c>
      <c r="S6531">
        <v>5.297807404067874</v>
      </c>
      <c r="T6531">
        <v>5.083351146945895</v>
      </c>
      <c r="U6531">
        <v>5.4296575875122706</v>
      </c>
      <c r="V6531" s="3" t="e">
        <f>VLOOKUP(DEG!A6531:A8631,A6531,1,FALSE)</f>
        <v>#N/A</v>
      </c>
      <c r="X6531" s="4"/>
    </row>
    <row r="6532" spans="1:24" ht="15.75">
      <c r="A6532" t="s">
        <v>6550</v>
      </c>
      <c r="B6532">
        <v>4.0568415128766935</v>
      </c>
      <c r="C6532">
        <v>4.0920825035363162</v>
      </c>
      <c r="D6532">
        <v>4.0986937393979366</v>
      </c>
      <c r="E6532">
        <v>3.9935317934852006</v>
      </c>
      <c r="F6532">
        <v>4.074123095136267</v>
      </c>
      <c r="G6532">
        <v>4.1542734940911874</v>
      </c>
      <c r="H6532">
        <v>3.9417382299324859</v>
      </c>
      <c r="I6532">
        <v>4.3600292583204334</v>
      </c>
      <c r="J6532">
        <v>4.0659443938202946</v>
      </c>
      <c r="K6532">
        <v>4.1234876148313457</v>
      </c>
      <c r="L6532">
        <v>4.1474755519649795</v>
      </c>
      <c r="M6532">
        <v>4.1153493040651545</v>
      </c>
      <c r="N6532">
        <v>4.1095322577421092</v>
      </c>
      <c r="O6532">
        <v>4.2120373020400104</v>
      </c>
      <c r="P6532">
        <v>4.1967132947562114</v>
      </c>
      <c r="Q6532">
        <v>4.074459335770432</v>
      </c>
      <c r="R6532">
        <v>4.0848738781240606</v>
      </c>
      <c r="S6532">
        <v>4.0592156153098378</v>
      </c>
      <c r="T6532">
        <v>4.0669744585683034</v>
      </c>
      <c r="U6532">
        <v>4.4804586992859612</v>
      </c>
      <c r="V6532" s="3" t="e">
        <f>VLOOKUP(DEG!A6532:A8632,A6532,1,FALSE)</f>
        <v>#N/A</v>
      </c>
      <c r="X6532" s="4"/>
    </row>
    <row r="6533" spans="1:24" ht="15.75">
      <c r="A6533" t="s">
        <v>6551</v>
      </c>
      <c r="B6533">
        <v>6.7680045921085537</v>
      </c>
      <c r="C6533">
        <v>6.7323540316830295</v>
      </c>
      <c r="D6533">
        <v>6.84834737315862</v>
      </c>
      <c r="E6533">
        <v>6.8427630028159276</v>
      </c>
      <c r="F6533">
        <v>6.901480091062461</v>
      </c>
      <c r="G6533">
        <v>6.6184033255834764</v>
      </c>
      <c r="H6533">
        <v>7.182301000846822</v>
      </c>
      <c r="I6533">
        <v>7.1437618890658641</v>
      </c>
      <c r="J6533">
        <v>6.9448372925810151</v>
      </c>
      <c r="K6533">
        <v>6.7789448471360911</v>
      </c>
      <c r="L6533">
        <v>6.9298213932290089</v>
      </c>
      <c r="M6533">
        <v>6.8984311123341664</v>
      </c>
      <c r="N6533">
        <v>6.8645185265577409</v>
      </c>
      <c r="O6533">
        <v>6.7352583226457075</v>
      </c>
      <c r="P6533">
        <v>7.1178542581486379</v>
      </c>
      <c r="Q6533">
        <v>7.0365926937390091</v>
      </c>
      <c r="R6533">
        <v>7.0106178053099804</v>
      </c>
      <c r="S6533">
        <v>6.9100528708806443</v>
      </c>
      <c r="T6533">
        <v>7.1887979292866344</v>
      </c>
      <c r="U6533">
        <v>6.7174108385622224</v>
      </c>
      <c r="V6533" s="3" t="e">
        <f>VLOOKUP(DEG!A6533:A8633,A6533,1,FALSE)</f>
        <v>#N/A</v>
      </c>
      <c r="X6533" s="4"/>
    </row>
    <row r="6534" spans="1:24" ht="15.75">
      <c r="A6534" t="s">
        <v>6552</v>
      </c>
      <c r="B6534">
        <v>6.5973141916771345</v>
      </c>
      <c r="C6534">
        <v>6.5732191475556396</v>
      </c>
      <c r="D6534">
        <v>6.6242783978914321</v>
      </c>
      <c r="E6534">
        <v>6.662775802077717</v>
      </c>
      <c r="F6534">
        <v>6.6328321886517365</v>
      </c>
      <c r="G6534">
        <v>6.6658601137833609</v>
      </c>
      <c r="H6534">
        <v>6.5804000930881088</v>
      </c>
      <c r="I6534">
        <v>6.5886687011014669</v>
      </c>
      <c r="J6534">
        <v>6.656436517465373</v>
      </c>
      <c r="K6534">
        <v>6.7441713911348158</v>
      </c>
      <c r="L6534">
        <v>6.649385722654702</v>
      </c>
      <c r="M6534">
        <v>6.5131195560880926</v>
      </c>
      <c r="N6534">
        <v>6.5522065784074552</v>
      </c>
      <c r="O6534">
        <v>6.5551155725723964</v>
      </c>
      <c r="P6534">
        <v>6.4008500255527476</v>
      </c>
      <c r="Q6534">
        <v>6.492433173777993</v>
      </c>
      <c r="R6534">
        <v>6.7878990364029947</v>
      </c>
      <c r="S6534">
        <v>6.4995090690818627</v>
      </c>
      <c r="T6534">
        <v>6.4059885995854531</v>
      </c>
      <c r="U6534">
        <v>6.5002145921699883</v>
      </c>
      <c r="V6534" s="3" t="e">
        <f>VLOOKUP(DEG!A6534:A8634,A6534,1,FALSE)</f>
        <v>#N/A</v>
      </c>
      <c r="X6534" s="4"/>
    </row>
    <row r="6535" spans="1:24" ht="15.75">
      <c r="A6535" t="s">
        <v>6553</v>
      </c>
      <c r="B6535">
        <v>2.2058277918571791</v>
      </c>
      <c r="C6535">
        <v>1.9613674275933433</v>
      </c>
      <c r="D6535">
        <v>2.6295638470264673</v>
      </c>
      <c r="E6535">
        <v>2.5599537469995362</v>
      </c>
      <c r="F6535">
        <v>2.0809423521787664</v>
      </c>
      <c r="G6535">
        <v>1.9730182252375441</v>
      </c>
      <c r="H6535">
        <v>2.9432596319520323</v>
      </c>
      <c r="I6535">
        <v>2.7888043711151314</v>
      </c>
      <c r="J6535">
        <v>2.0292612599175577</v>
      </c>
      <c r="K6535">
        <v>2.7635709341770154</v>
      </c>
      <c r="L6535">
        <v>2.1791912855340638</v>
      </c>
      <c r="M6535">
        <v>2.3635565294269858</v>
      </c>
      <c r="N6535">
        <v>2.0537045287481748</v>
      </c>
      <c r="O6535">
        <v>1.8165366947711787</v>
      </c>
      <c r="P6535">
        <v>2.327196920603753</v>
      </c>
      <c r="Q6535">
        <v>2.1784560812261402</v>
      </c>
      <c r="R6535">
        <v>2.3708200026054476</v>
      </c>
      <c r="S6535">
        <v>2.5658222541876388</v>
      </c>
      <c r="T6535">
        <v>2.2398840665716557</v>
      </c>
      <c r="U6535">
        <v>2.1008461854732703</v>
      </c>
      <c r="V6535" s="3" t="e">
        <f>VLOOKUP(DEG!A6535:A8635,A6535,1,FALSE)</f>
        <v>#N/A</v>
      </c>
      <c r="X6535" s="4"/>
    </row>
    <row r="6536" spans="1:24" ht="15.75">
      <c r="A6536" t="s">
        <v>6554</v>
      </c>
      <c r="B6536">
        <v>11.744021028008321</v>
      </c>
      <c r="C6536">
        <v>12.092352116525577</v>
      </c>
      <c r="D6536">
        <v>12.27784794251766</v>
      </c>
      <c r="E6536">
        <v>12.194982043328014</v>
      </c>
      <c r="F6536">
        <v>12.168680890868609</v>
      </c>
      <c r="G6536">
        <v>12.332064453179925</v>
      </c>
      <c r="H6536">
        <v>12.217655805355664</v>
      </c>
      <c r="I6536">
        <v>12.161942311764836</v>
      </c>
      <c r="J6536">
        <v>12.202935754949873</v>
      </c>
      <c r="K6536">
        <v>12.483574682231144</v>
      </c>
      <c r="L6536">
        <v>12.127934506577043</v>
      </c>
      <c r="M6536">
        <v>12.340543282329735</v>
      </c>
      <c r="N6536">
        <v>12.45216295525144</v>
      </c>
      <c r="O6536">
        <v>12.497265516075451</v>
      </c>
      <c r="P6536">
        <v>11.997199559250383</v>
      </c>
      <c r="Q6536">
        <v>11.870457694737455</v>
      </c>
      <c r="R6536">
        <v>11.758144358634457</v>
      </c>
      <c r="S6536">
        <v>12.226521056155654</v>
      </c>
      <c r="T6536">
        <v>12.094889276459545</v>
      </c>
      <c r="U6536">
        <v>12.42926057685029</v>
      </c>
      <c r="V6536" s="3" t="e">
        <f>VLOOKUP(DEG!A6536:A8636,A6536,1,FALSE)</f>
        <v>#N/A</v>
      </c>
      <c r="X6536" s="4"/>
    </row>
    <row r="6537" spans="1:24" ht="15.75">
      <c r="A6537" t="s">
        <v>6555</v>
      </c>
      <c r="B6537">
        <v>4.7697676236169997</v>
      </c>
      <c r="C6537">
        <v>4.9664685333068634</v>
      </c>
      <c r="D6537">
        <v>4.7695936030889872</v>
      </c>
      <c r="E6537">
        <v>4.8593504232880198</v>
      </c>
      <c r="F6537">
        <v>4.7702294293530141</v>
      </c>
      <c r="G6537">
        <v>4.4883348889660084</v>
      </c>
      <c r="H6537">
        <v>4.7352169107050619</v>
      </c>
      <c r="I6537">
        <v>4.4678709849400118</v>
      </c>
      <c r="J6537">
        <v>4.4385156346913677</v>
      </c>
      <c r="K6537">
        <v>4.6105241399356585</v>
      </c>
      <c r="L6537">
        <v>4.8701092973677884</v>
      </c>
      <c r="M6537">
        <v>4.7745832009542077</v>
      </c>
      <c r="N6537">
        <v>4.7783098618170845</v>
      </c>
      <c r="O6537">
        <v>4.7562163077497699</v>
      </c>
      <c r="P6537">
        <v>4.9256152972326799</v>
      </c>
      <c r="Q6537">
        <v>4.6694658626095187</v>
      </c>
      <c r="R6537">
        <v>4.7170715805388506</v>
      </c>
      <c r="S6537">
        <v>4.6912610219336157</v>
      </c>
      <c r="T6537">
        <v>4.5734766155161521</v>
      </c>
      <c r="U6537">
        <v>4.4389615486061675</v>
      </c>
      <c r="V6537" s="3" t="e">
        <f>VLOOKUP(DEG!A6537:A8637,A6537,1,FALSE)</f>
        <v>#N/A</v>
      </c>
      <c r="X6537" s="4"/>
    </row>
    <row r="6538" spans="1:24" ht="15.75">
      <c r="A6538" t="s">
        <v>6556</v>
      </c>
      <c r="B6538">
        <v>5.0588502640899451</v>
      </c>
      <c r="C6538">
        <v>5.379229118348321</v>
      </c>
      <c r="D6538">
        <v>5.5855362896143301</v>
      </c>
      <c r="E6538">
        <v>5.1453385710616857</v>
      </c>
      <c r="F6538">
        <v>5.2918509304961079</v>
      </c>
      <c r="G6538">
        <v>5.1006393836917452</v>
      </c>
      <c r="H6538">
        <v>5.4944137574028611</v>
      </c>
      <c r="I6538">
        <v>5.6005349129749122</v>
      </c>
      <c r="J6538">
        <v>5.1194531963726737</v>
      </c>
      <c r="K6538">
        <v>4.9573135020544115</v>
      </c>
      <c r="L6538">
        <v>5.5024483408114966</v>
      </c>
      <c r="M6538">
        <v>5.2113625338362759</v>
      </c>
      <c r="N6538">
        <v>5.4299039511965788</v>
      </c>
      <c r="O6538">
        <v>5.3486833298718794</v>
      </c>
      <c r="P6538">
        <v>5.4878444465364744</v>
      </c>
      <c r="Q6538">
        <v>5.2526789133589302</v>
      </c>
      <c r="R6538">
        <v>5.1151565437776236</v>
      </c>
      <c r="S6538">
        <v>5.391298535856432</v>
      </c>
      <c r="T6538">
        <v>5.4642404874953376</v>
      </c>
      <c r="U6538">
        <v>5.5994548422362165</v>
      </c>
      <c r="V6538" s="3" t="e">
        <f>VLOOKUP(DEG!A6538:A8638,A6538,1,FALSE)</f>
        <v>#N/A</v>
      </c>
      <c r="X6538" s="4"/>
    </row>
    <row r="6539" spans="1:24" ht="15.75">
      <c r="A6539" t="s">
        <v>6557</v>
      </c>
      <c r="B6539">
        <v>4.6420915003758303</v>
      </c>
      <c r="C6539">
        <v>4.5347557266239455</v>
      </c>
      <c r="D6539">
        <v>4.5430386755197576</v>
      </c>
      <c r="E6539">
        <v>4.6646881892750924</v>
      </c>
      <c r="F6539">
        <v>4.6079552464063518</v>
      </c>
      <c r="G6539">
        <v>4.5341701765082405</v>
      </c>
      <c r="H6539">
        <v>4.6522773939548419</v>
      </c>
      <c r="I6539">
        <v>4.78284984398831</v>
      </c>
      <c r="J6539">
        <v>4.888586978841075</v>
      </c>
      <c r="K6539">
        <v>4.6782214043339128</v>
      </c>
      <c r="L6539">
        <v>4.5149631151084666</v>
      </c>
      <c r="M6539">
        <v>4.5167621447879958</v>
      </c>
      <c r="N6539">
        <v>4.4864663985363427</v>
      </c>
      <c r="O6539">
        <v>4.7408697658926693</v>
      </c>
      <c r="P6539">
        <v>4.4454594176190847</v>
      </c>
      <c r="Q6539">
        <v>4.6384259519821462</v>
      </c>
      <c r="R6539">
        <v>4.6837956826388796</v>
      </c>
      <c r="S6539">
        <v>4.7392474119228387</v>
      </c>
      <c r="T6539">
        <v>4.7178155309461003</v>
      </c>
      <c r="U6539">
        <v>4.6967714018131108</v>
      </c>
      <c r="V6539" s="3" t="e">
        <f>VLOOKUP(DEG!A6539:A8639,A6539,1,FALSE)</f>
        <v>#N/A</v>
      </c>
      <c r="X6539" s="4"/>
    </row>
    <row r="6540" spans="1:24" ht="15.75">
      <c r="A6540" t="s">
        <v>6558</v>
      </c>
      <c r="B6540">
        <v>-1.3063330238406459</v>
      </c>
      <c r="C6540">
        <v>-0.95765513927745927</v>
      </c>
      <c r="D6540">
        <v>-2.0388743973721377</v>
      </c>
      <c r="E6540">
        <v>-1.0219280727970277</v>
      </c>
      <c r="F6540">
        <v>-2.1335152435786213</v>
      </c>
      <c r="G6540">
        <v>-3.7836859848106683</v>
      </c>
      <c r="H6540">
        <v>-1.4430990813191524</v>
      </c>
      <c r="I6540">
        <v>-1.156621148742369</v>
      </c>
      <c r="J6540">
        <v>-1.7858043206948451</v>
      </c>
      <c r="K6540">
        <v>-2.8683607815512548</v>
      </c>
      <c r="L6540">
        <v>-1.6409480329457449</v>
      </c>
      <c r="M6540">
        <v>-1.32719057541222</v>
      </c>
      <c r="N6540">
        <v>-1.3821605624989866</v>
      </c>
      <c r="O6540">
        <v>-1.6932894276202399</v>
      </c>
      <c r="P6540">
        <v>-0.61868567219463144</v>
      </c>
      <c r="Q6540">
        <v>-2.5344829828566486</v>
      </c>
      <c r="R6540">
        <v>-0.66718518800898807</v>
      </c>
      <c r="S6540">
        <v>-1.2612307550215904</v>
      </c>
      <c r="T6540">
        <v>-1.8674393125297271</v>
      </c>
      <c r="U6540">
        <v>-1.3406479558094297</v>
      </c>
      <c r="V6540" s="3" t="e">
        <f>VLOOKUP(DEG!A6540:A8640,A6540,1,FALSE)</f>
        <v>#N/A</v>
      </c>
      <c r="X6540" s="4"/>
    </row>
    <row r="6541" spans="1:24" ht="15.75">
      <c r="A6541" t="s">
        <v>6559</v>
      </c>
      <c r="B6541">
        <v>6.3656721681098265</v>
      </c>
      <c r="C6541">
        <v>6.4402638395087459</v>
      </c>
      <c r="D6541">
        <v>6.6339126926881224</v>
      </c>
      <c r="E6541">
        <v>6.4815365863381063</v>
      </c>
      <c r="F6541">
        <v>6.5848872647290362</v>
      </c>
      <c r="G6541">
        <v>7.0943182827464417</v>
      </c>
      <c r="H6541">
        <v>6.8139475253639157</v>
      </c>
      <c r="I6541">
        <v>6.7364233275684748</v>
      </c>
      <c r="J6541">
        <v>6.7339574802658735</v>
      </c>
      <c r="K6541">
        <v>6.9437781747115483</v>
      </c>
      <c r="L6541">
        <v>6.4139700181191284</v>
      </c>
      <c r="M6541">
        <v>6.4895458014313254</v>
      </c>
      <c r="N6541">
        <v>6.6313429520945544</v>
      </c>
      <c r="O6541">
        <v>6.6215544460593572</v>
      </c>
      <c r="P6541">
        <v>6.5010209423280552</v>
      </c>
      <c r="Q6541">
        <v>6.7809797603981483</v>
      </c>
      <c r="R6541">
        <v>6.709794246700902</v>
      </c>
      <c r="S6541">
        <v>6.8683850077536341</v>
      </c>
      <c r="T6541">
        <v>6.8573338744761383</v>
      </c>
      <c r="U6541">
        <v>7.3156577762220332</v>
      </c>
      <c r="V6541" s="3" t="e">
        <f>VLOOKUP(DEG!A6541:A8641,A6541,1,FALSE)</f>
        <v>#N/A</v>
      </c>
      <c r="X6541" s="4"/>
    </row>
    <row r="6542" spans="1:24" ht="15.75">
      <c r="A6542" t="s">
        <v>6560</v>
      </c>
      <c r="B6542">
        <v>6.538249442095176</v>
      </c>
      <c r="C6542">
        <v>6.492873318040183</v>
      </c>
      <c r="D6542">
        <v>6.635933807458037</v>
      </c>
      <c r="E6542">
        <v>6.6578607130584899</v>
      </c>
      <c r="F6542">
        <v>6.6743191011950325</v>
      </c>
      <c r="G6542">
        <v>7.0280057055291909</v>
      </c>
      <c r="H6542">
        <v>6.833926963517559</v>
      </c>
      <c r="I6542">
        <v>6.7295238957679793</v>
      </c>
      <c r="J6542">
        <v>6.77889696774215</v>
      </c>
      <c r="K6542">
        <v>6.9468482161001708</v>
      </c>
      <c r="L6542">
        <v>6.5584062729248709</v>
      </c>
      <c r="M6542">
        <v>6.7076348717081604</v>
      </c>
      <c r="N6542">
        <v>6.7645334943963578</v>
      </c>
      <c r="O6542">
        <v>6.7753665049166099</v>
      </c>
      <c r="P6542">
        <v>6.649077406400016</v>
      </c>
      <c r="Q6542">
        <v>6.8155008268035715</v>
      </c>
      <c r="R6542">
        <v>6.8360469543983289</v>
      </c>
      <c r="S6542">
        <v>6.8069106403096997</v>
      </c>
      <c r="T6542">
        <v>6.8489831345010366</v>
      </c>
      <c r="U6542">
        <v>7.1278836699354544</v>
      </c>
      <c r="V6542" s="3" t="e">
        <f>VLOOKUP(DEG!A6542:A8642,A6542,1,FALSE)</f>
        <v>#N/A</v>
      </c>
      <c r="X6542" s="4"/>
    </row>
    <row r="6543" spans="1:24" ht="15.75">
      <c r="A6543" t="s">
        <v>6561</v>
      </c>
      <c r="B6543">
        <v>5.5443302905931402</v>
      </c>
      <c r="C6543">
        <v>5.4219941006196057</v>
      </c>
      <c r="D6543">
        <v>5.3456307307037054</v>
      </c>
      <c r="E6543">
        <v>5.2479171261868345</v>
      </c>
      <c r="F6543">
        <v>5.5581321108905684</v>
      </c>
      <c r="G6543">
        <v>5.4769900891671917</v>
      </c>
      <c r="H6543">
        <v>5.5821271371470846</v>
      </c>
      <c r="I6543">
        <v>5.5843679576389791</v>
      </c>
      <c r="J6543">
        <v>5.3774330282489418</v>
      </c>
      <c r="K6543">
        <v>5.2521391537988809</v>
      </c>
      <c r="L6543">
        <v>5.7227885121171829</v>
      </c>
      <c r="M6543">
        <v>5.5242924755116478</v>
      </c>
      <c r="N6543">
        <v>5.6668413939927946</v>
      </c>
      <c r="O6543">
        <v>5.3627466173249703</v>
      </c>
      <c r="P6543">
        <v>5.6425933623854556</v>
      </c>
      <c r="Q6543">
        <v>5.7380462804828776</v>
      </c>
      <c r="R6543">
        <v>5.7138469751664038</v>
      </c>
      <c r="S6543">
        <v>5.5711522043386745</v>
      </c>
      <c r="T6543">
        <v>5.5089736022986591</v>
      </c>
      <c r="U6543">
        <v>5.4014351774406064</v>
      </c>
      <c r="V6543" s="3" t="e">
        <f>VLOOKUP(DEG!A6543:A8643,A6543,1,FALSE)</f>
        <v>#N/A</v>
      </c>
      <c r="X6543" s="4"/>
    </row>
    <row r="6544" spans="1:24" ht="15.75">
      <c r="A6544" t="s">
        <v>6562</v>
      </c>
      <c r="B6544">
        <v>3.2799746585436078</v>
      </c>
      <c r="C6544">
        <v>3.3207751206446732</v>
      </c>
      <c r="D6544">
        <v>3.5329744603532314</v>
      </c>
      <c r="E6544">
        <v>3.8659238180704327</v>
      </c>
      <c r="F6544">
        <v>3.7933117776465561</v>
      </c>
      <c r="G6544">
        <v>3.8622723787258764</v>
      </c>
      <c r="H6544">
        <v>3.3039022946349612</v>
      </c>
      <c r="I6544">
        <v>3.674812009599457</v>
      </c>
      <c r="J6544">
        <v>3.8200075270111413</v>
      </c>
      <c r="K6544">
        <v>3.8390748805833343</v>
      </c>
      <c r="L6544">
        <v>3.597293839775122</v>
      </c>
      <c r="M6544">
        <v>3.6041111912423758</v>
      </c>
      <c r="N6544">
        <v>3.6030963883198508</v>
      </c>
      <c r="O6544">
        <v>3.6353622232339604</v>
      </c>
      <c r="P6544">
        <v>3.5342301859189962</v>
      </c>
      <c r="Q6544">
        <v>3.7523100020821816</v>
      </c>
      <c r="R6544">
        <v>3.8080861027065889</v>
      </c>
      <c r="S6544">
        <v>3.2966041190190007</v>
      </c>
      <c r="T6544">
        <v>3.5001945997140931</v>
      </c>
      <c r="U6544">
        <v>3.2651470549707269</v>
      </c>
      <c r="V6544" s="3" t="e">
        <f>VLOOKUP(DEG!A6544:A8644,A6544,1,FALSE)</f>
        <v>#N/A</v>
      </c>
      <c r="X6544" s="4"/>
    </row>
    <row r="6545" spans="1:24" ht="15.75">
      <c r="A6545" t="s">
        <v>6563</v>
      </c>
      <c r="B6545">
        <v>6.3881510525630842</v>
      </c>
      <c r="C6545">
        <v>6.3434963676843257</v>
      </c>
      <c r="D6545">
        <v>6.4771951572876798</v>
      </c>
      <c r="E6545">
        <v>6.4123177864679484</v>
      </c>
      <c r="F6545">
        <v>6.4308893340576851</v>
      </c>
      <c r="G6545">
        <v>7.0085587448455176</v>
      </c>
      <c r="H6545">
        <v>6.3783824207122395</v>
      </c>
      <c r="I6545">
        <v>6.4500671920011827</v>
      </c>
      <c r="J6545">
        <v>6.5190758920400675</v>
      </c>
      <c r="K6545">
        <v>6.5754468449964278</v>
      </c>
      <c r="L6545">
        <v>6.5051965406925092</v>
      </c>
      <c r="M6545">
        <v>6.5307989728493938</v>
      </c>
      <c r="N6545">
        <v>6.4311558583520352</v>
      </c>
      <c r="O6545">
        <v>6.5374551832939689</v>
      </c>
      <c r="P6545">
        <v>6.4964942050388705</v>
      </c>
      <c r="Q6545">
        <v>6.4378857319592049</v>
      </c>
      <c r="R6545">
        <v>6.5009129432339234</v>
      </c>
      <c r="S6545">
        <v>6.4810433468000905</v>
      </c>
      <c r="T6545">
        <v>6.5027483448117307</v>
      </c>
      <c r="U6545">
        <v>6.7784212859849777</v>
      </c>
      <c r="V6545" s="3" t="e">
        <f>VLOOKUP(DEG!A6545:A8645,A6545,1,FALSE)</f>
        <v>#N/A</v>
      </c>
      <c r="X6545" s="4"/>
    </row>
    <row r="6546" spans="1:24" ht="15.75">
      <c r="A6546" t="s">
        <v>6564</v>
      </c>
      <c r="B6546">
        <v>5.3726744123000252</v>
      </c>
      <c r="C6546">
        <v>5.4237969310986474</v>
      </c>
      <c r="D6546">
        <v>5.5607391579627636</v>
      </c>
      <c r="E6546">
        <v>5.4507375971344549</v>
      </c>
      <c r="F6546">
        <v>5.6066210288535103</v>
      </c>
      <c r="G6546">
        <v>5.7947503835221097</v>
      </c>
      <c r="H6546">
        <v>5.5746680914313069</v>
      </c>
      <c r="I6546">
        <v>5.5718251145717765</v>
      </c>
      <c r="J6546">
        <v>5.6368593740293642</v>
      </c>
      <c r="K6546">
        <v>5.6518995636057321</v>
      </c>
      <c r="L6546">
        <v>5.5637947891405082</v>
      </c>
      <c r="M6546">
        <v>5.5391614742870718</v>
      </c>
      <c r="N6546">
        <v>5.5273203532340016</v>
      </c>
      <c r="O6546">
        <v>5.5928025261185024</v>
      </c>
      <c r="P6546">
        <v>5.5577951929747487</v>
      </c>
      <c r="Q6546">
        <v>5.5623569589010495</v>
      </c>
      <c r="R6546">
        <v>5.5402148606899839</v>
      </c>
      <c r="S6546">
        <v>5.4790087100236624</v>
      </c>
      <c r="T6546">
        <v>5.7098489200521421</v>
      </c>
      <c r="U6546">
        <v>5.5991720467266175</v>
      </c>
      <c r="V6546" s="3" t="e">
        <f>VLOOKUP(DEG!A6546:A8646,A6546,1,FALSE)</f>
        <v>#N/A</v>
      </c>
      <c r="X6546" s="4"/>
    </row>
    <row r="6547" spans="1:24" ht="15.75">
      <c r="A6547" t="s">
        <v>6565</v>
      </c>
      <c r="B6547">
        <v>0.40625550803533644</v>
      </c>
      <c r="C6547">
        <v>1.0477464352112991</v>
      </c>
      <c r="D6547">
        <v>0.41985954240561263</v>
      </c>
      <c r="E6547">
        <v>-0.20289777515087867</v>
      </c>
      <c r="F6547">
        <v>0.65452183767438998</v>
      </c>
      <c r="G6547">
        <v>-0.40390026302366994</v>
      </c>
      <c r="H6547">
        <v>0.22778017758564872</v>
      </c>
      <c r="I6547">
        <v>0.52904613632257447</v>
      </c>
      <c r="J6547">
        <v>-1.0981676373173765E-3</v>
      </c>
      <c r="K6547">
        <v>0.21574128067891585</v>
      </c>
      <c r="L6547">
        <v>-0.52244013599509531</v>
      </c>
      <c r="M6547">
        <v>0.44108058462007926</v>
      </c>
      <c r="N6547">
        <v>0.10050668885506962</v>
      </c>
      <c r="O6547">
        <v>1.2251401912138793</v>
      </c>
      <c r="P6547">
        <v>-0.4111642427693829</v>
      </c>
      <c r="Q6547">
        <v>0.15699988363332923</v>
      </c>
      <c r="R6547">
        <v>2.2784990991866176</v>
      </c>
      <c r="S6547">
        <v>0.3844585315531055</v>
      </c>
      <c r="T6547">
        <v>-0.2017052333665082</v>
      </c>
      <c r="U6547">
        <v>2.0874055347471068E-2</v>
      </c>
      <c r="V6547" s="3" t="e">
        <f>VLOOKUP(DEG!A6547:A8647,A6547,1,FALSE)</f>
        <v>#N/A</v>
      </c>
      <c r="X6547" s="4"/>
    </row>
    <row r="6548" spans="1:24" ht="15.75">
      <c r="A6548" t="s">
        <v>6566</v>
      </c>
      <c r="B6548">
        <v>0.58000272296317645</v>
      </c>
      <c r="C6548">
        <v>0.51049076037238728</v>
      </c>
      <c r="D6548">
        <v>0.39666655423281494</v>
      </c>
      <c r="E6548">
        <v>0.32014993529008717</v>
      </c>
      <c r="F6548">
        <v>0.59978150640026773</v>
      </c>
      <c r="G6548">
        <v>0.12257340843035652</v>
      </c>
      <c r="H6548">
        <v>3.4662351638149777E-2</v>
      </c>
      <c r="I6548">
        <v>0.10668128407924996</v>
      </c>
      <c r="J6548">
        <v>0.79672807807935475</v>
      </c>
      <c r="K6548">
        <v>9.6557801287918674E-2</v>
      </c>
      <c r="L6548">
        <v>0.14818240583171433</v>
      </c>
      <c r="M6548">
        <v>7.503691754417062E-2</v>
      </c>
      <c r="N6548">
        <v>8.0579924501840941E-2</v>
      </c>
      <c r="O6548">
        <v>0.8518810844879533</v>
      </c>
      <c r="P6548">
        <v>-3.5855559516961663E-2</v>
      </c>
      <c r="Q6548">
        <v>0.59857842342191436</v>
      </c>
      <c r="R6548">
        <v>0.36736498375548754</v>
      </c>
      <c r="S6548">
        <v>-0.18685878512544257</v>
      </c>
      <c r="T6548">
        <v>0.36240502321642865</v>
      </c>
      <c r="U6548">
        <v>4.1660905120887826E-2</v>
      </c>
      <c r="V6548" s="3" t="e">
        <f>VLOOKUP(DEG!A6548:A8648,A6548,1,FALSE)</f>
        <v>#N/A</v>
      </c>
      <c r="X6548" s="4"/>
    </row>
    <row r="6549" spans="1:24" ht="15.75">
      <c r="A6549" t="s">
        <v>6567</v>
      </c>
      <c r="B6549">
        <v>4.8465397095860157</v>
      </c>
      <c r="C6549">
        <v>4.6978086776993164</v>
      </c>
      <c r="D6549">
        <v>4.6286511156261607</v>
      </c>
      <c r="E6549">
        <v>5.0019472177722557</v>
      </c>
      <c r="F6549">
        <v>4.8488290257399562</v>
      </c>
      <c r="G6549">
        <v>4.9918930186730881</v>
      </c>
      <c r="H6549">
        <v>4.7618474931063952</v>
      </c>
      <c r="I6549">
        <v>4.7642518807982768</v>
      </c>
      <c r="J6549">
        <v>5.1736907746640997</v>
      </c>
      <c r="K6549">
        <v>5.0781386826270021</v>
      </c>
      <c r="L6549">
        <v>4.685658758561468</v>
      </c>
      <c r="M6549">
        <v>4.6283764868774186</v>
      </c>
      <c r="N6549">
        <v>4.5580453335530837</v>
      </c>
      <c r="O6549">
        <v>4.7432081646585935</v>
      </c>
      <c r="P6549">
        <v>4.7068270590527232</v>
      </c>
      <c r="Q6549">
        <v>4.9687858978440662</v>
      </c>
      <c r="R6549">
        <v>5.0199060190948792</v>
      </c>
      <c r="S6549">
        <v>4.7860987136627573</v>
      </c>
      <c r="T6549">
        <v>4.9093802382229477</v>
      </c>
      <c r="U6549">
        <v>4.8095856021425174</v>
      </c>
      <c r="V6549" s="3" t="e">
        <f>VLOOKUP(DEG!A6549:A8649,A6549,1,FALSE)</f>
        <v>#N/A</v>
      </c>
      <c r="X6549" s="4"/>
    </row>
    <row r="6550" spans="1:24" ht="15.75">
      <c r="A6550" t="s">
        <v>6568</v>
      </c>
      <c r="B6550">
        <v>4.5426365280518972</v>
      </c>
      <c r="C6550">
        <v>4.5448899375756113</v>
      </c>
      <c r="D6550">
        <v>4.7962686511438291</v>
      </c>
      <c r="E6550">
        <v>4.5596388534498606</v>
      </c>
      <c r="F6550">
        <v>4.3440289317120699</v>
      </c>
      <c r="G6550">
        <v>4.3889686106107497</v>
      </c>
      <c r="H6550">
        <v>3.9598576084063688</v>
      </c>
      <c r="I6550">
        <v>4.1383830702702662</v>
      </c>
      <c r="J6550">
        <v>4.5885050586513927</v>
      </c>
      <c r="K6550">
        <v>4.0062710225971028</v>
      </c>
      <c r="L6550">
        <v>4.087055125629214</v>
      </c>
      <c r="M6550">
        <v>4.5546259834788128</v>
      </c>
      <c r="N6550">
        <v>4.5393527614579652</v>
      </c>
      <c r="O6550">
        <v>4.6285391861145264</v>
      </c>
      <c r="P6550">
        <v>4.7093156908948508</v>
      </c>
      <c r="Q6550">
        <v>4.0100348297222785</v>
      </c>
      <c r="R6550">
        <v>4.0851970867128928</v>
      </c>
      <c r="S6550">
        <v>4.5737333897310872</v>
      </c>
      <c r="T6550">
        <v>4.2378550691370354</v>
      </c>
      <c r="U6550">
        <v>4.1484110004545567</v>
      </c>
      <c r="V6550" s="3" t="e">
        <f>VLOOKUP(DEG!A6550:A8650,A6550,1,FALSE)</f>
        <v>#N/A</v>
      </c>
      <c r="X6550" s="4"/>
    </row>
    <row r="6551" spans="1:24" ht="15.75">
      <c r="A6551" t="s">
        <v>6569</v>
      </c>
      <c r="B6551">
        <v>3.856394987336532</v>
      </c>
      <c r="C6551">
        <v>3.6827193315677844</v>
      </c>
      <c r="D6551">
        <v>3.6347810353106866</v>
      </c>
      <c r="E6551">
        <v>3.6312591095663631</v>
      </c>
      <c r="F6551">
        <v>4.0371676880284815</v>
      </c>
      <c r="G6551">
        <v>3.7771790102081226</v>
      </c>
      <c r="H6551">
        <v>3.7126325193259189</v>
      </c>
      <c r="I6551">
        <v>3.7250930903678801</v>
      </c>
      <c r="J6551">
        <v>3.9848708433557474</v>
      </c>
      <c r="K6551">
        <v>4.1250139014079572</v>
      </c>
      <c r="L6551">
        <v>3.6997172211459759</v>
      </c>
      <c r="M6551">
        <v>3.8289104902500881</v>
      </c>
      <c r="N6551">
        <v>3.7420753113067464</v>
      </c>
      <c r="O6551">
        <v>3.7973076798476373</v>
      </c>
      <c r="P6551">
        <v>3.7635011751593197</v>
      </c>
      <c r="Q6551">
        <v>3.7182662033805958</v>
      </c>
      <c r="R6551">
        <v>3.7425014631030011</v>
      </c>
      <c r="S6551">
        <v>3.7912493170504868</v>
      </c>
      <c r="T6551">
        <v>3.5442147487266928</v>
      </c>
      <c r="U6551">
        <v>3.7244658432437818</v>
      </c>
      <c r="V6551" s="3" t="e">
        <f>VLOOKUP(DEG!A6551:A8651,A6551,1,FALSE)</f>
        <v>#N/A</v>
      </c>
      <c r="X6551" s="4"/>
    </row>
    <row r="6552" spans="1:24" ht="15.75">
      <c r="A6552" t="s">
        <v>6570</v>
      </c>
      <c r="B6552">
        <v>4.883365230162835</v>
      </c>
      <c r="C6552">
        <v>4.6420173468842085</v>
      </c>
      <c r="D6552">
        <v>4.4803928379258808</v>
      </c>
      <c r="E6552">
        <v>4.8712292415354534</v>
      </c>
      <c r="F6552">
        <v>4.5613069546111147</v>
      </c>
      <c r="G6552">
        <v>4.302091275680028</v>
      </c>
      <c r="H6552">
        <v>4.6543781875247809</v>
      </c>
      <c r="I6552">
        <v>4.2839428931570849</v>
      </c>
      <c r="J6552">
        <v>4.5393157065091838</v>
      </c>
      <c r="K6552">
        <v>4.5793526718471789</v>
      </c>
      <c r="L6552">
        <v>4.4166078410628895</v>
      </c>
      <c r="M6552">
        <v>4.5976220323646295</v>
      </c>
      <c r="N6552">
        <v>4.5839910159866388</v>
      </c>
      <c r="O6552">
        <v>4.469603104153645</v>
      </c>
      <c r="P6552">
        <v>4.2947867662187518</v>
      </c>
      <c r="Q6552">
        <v>4.8027949362530409</v>
      </c>
      <c r="R6552">
        <v>4.6045681904649634</v>
      </c>
      <c r="S6552">
        <v>4.5980658213784142</v>
      </c>
      <c r="T6552">
        <v>4.2868286398181654</v>
      </c>
      <c r="U6552">
        <v>4.3022161983015099</v>
      </c>
      <c r="V6552" s="3" t="e">
        <f>VLOOKUP(DEG!A6552:A8652,A6552,1,FALSE)</f>
        <v>#N/A</v>
      </c>
      <c r="X6552" s="4"/>
    </row>
    <row r="6553" spans="1:24" ht="15.75">
      <c r="A6553" t="s">
        <v>6571</v>
      </c>
      <c r="B6553">
        <v>6.2524744396939242</v>
      </c>
      <c r="C6553">
        <v>6.1895539933253696</v>
      </c>
      <c r="D6553">
        <v>6.2188916350583057</v>
      </c>
      <c r="E6553">
        <v>6.239924815250915</v>
      </c>
      <c r="F6553">
        <v>6.4057098748948125</v>
      </c>
      <c r="G6553">
        <v>6.5153032311381267</v>
      </c>
      <c r="H6553">
        <v>6.4301296193886035</v>
      </c>
      <c r="I6553">
        <v>6.2200026948466363</v>
      </c>
      <c r="J6553">
        <v>6.2424142661852553</v>
      </c>
      <c r="K6553">
        <v>6.25669212211944</v>
      </c>
      <c r="L6553">
        <v>6.4515244993951759</v>
      </c>
      <c r="M6553">
        <v>6.4521447905483722</v>
      </c>
      <c r="N6553">
        <v>6.3530889778936874</v>
      </c>
      <c r="O6553">
        <v>6.3446691983889911</v>
      </c>
      <c r="P6553">
        <v>6.3454386770606117</v>
      </c>
      <c r="Q6553">
        <v>6.4399157657978057</v>
      </c>
      <c r="R6553">
        <v>6.2597780001331609</v>
      </c>
      <c r="S6553">
        <v>6.1901792601739096</v>
      </c>
      <c r="T6553">
        <v>6.3097798180833387</v>
      </c>
      <c r="U6553">
        <v>6.5321415248822774</v>
      </c>
      <c r="V6553" s="3" t="e">
        <f>VLOOKUP(DEG!A6553:A8653,A6553,1,FALSE)</f>
        <v>#N/A</v>
      </c>
      <c r="X6553" s="4"/>
    </row>
    <row r="6554" spans="1:24" ht="15.75">
      <c r="A6554" t="s">
        <v>6572</v>
      </c>
      <c r="B6554">
        <v>5.0981544684530578</v>
      </c>
      <c r="C6554">
        <v>5.4245700698668884</v>
      </c>
      <c r="D6554">
        <v>5.6230567980621426</v>
      </c>
      <c r="E6554">
        <v>5.5792841534326847</v>
      </c>
      <c r="F6554">
        <v>5.3305501474616683</v>
      </c>
      <c r="G6554">
        <v>5.4109438397461487</v>
      </c>
      <c r="H6554">
        <v>5.4038552234849746</v>
      </c>
      <c r="I6554">
        <v>5.1639710228000455</v>
      </c>
      <c r="J6554">
        <v>5.1019435203677741</v>
      </c>
      <c r="K6554">
        <v>5.2042677018807408</v>
      </c>
      <c r="L6554">
        <v>5.477905560245917</v>
      </c>
      <c r="M6554">
        <v>5.5842268322764888</v>
      </c>
      <c r="N6554">
        <v>5.5142033753220643</v>
      </c>
      <c r="O6554">
        <v>5.3855312754523084</v>
      </c>
      <c r="P6554">
        <v>5.3503596541370246</v>
      </c>
      <c r="Q6554">
        <v>5.1592116659512079</v>
      </c>
      <c r="R6554">
        <v>5.1382160125130101</v>
      </c>
      <c r="S6554">
        <v>5.0723060046156156</v>
      </c>
      <c r="T6554">
        <v>5.1633635172000654</v>
      </c>
      <c r="U6554">
        <v>5.1950334776394076</v>
      </c>
      <c r="V6554" s="3" t="e">
        <f>VLOOKUP(DEG!A6554:A8654,A6554,1,FALSE)</f>
        <v>#N/A</v>
      </c>
      <c r="X6554" s="4"/>
    </row>
    <row r="6555" spans="1:24" ht="15.75">
      <c r="A6555" t="s">
        <v>6573</v>
      </c>
      <c r="B6555">
        <v>2.9556582708235148</v>
      </c>
      <c r="C6555">
        <v>2.8043617237871219</v>
      </c>
      <c r="D6555">
        <v>3.0717287227402794</v>
      </c>
      <c r="E6555">
        <v>2.7039907648518882</v>
      </c>
      <c r="F6555">
        <v>3.0394566110811447</v>
      </c>
      <c r="G6555">
        <v>3.2998017400411892</v>
      </c>
      <c r="H6555">
        <v>3.4349777622952753</v>
      </c>
      <c r="I6555">
        <v>3.3622113089093246</v>
      </c>
      <c r="J6555">
        <v>3.2200445065086809</v>
      </c>
      <c r="K6555">
        <v>3.2471601814428004</v>
      </c>
      <c r="L6555">
        <v>3.3150257316702603</v>
      </c>
      <c r="M6555">
        <v>2.6763658649006468</v>
      </c>
      <c r="N6555">
        <v>2.7640626105936401</v>
      </c>
      <c r="O6555">
        <v>2.9919204043587722</v>
      </c>
      <c r="P6555">
        <v>3.0305757749156697</v>
      </c>
      <c r="Q6555">
        <v>3.2100204431669561</v>
      </c>
      <c r="R6555">
        <v>3.215776269193638</v>
      </c>
      <c r="S6555">
        <v>3.1421742493594249</v>
      </c>
      <c r="T6555">
        <v>3.3023529436104133</v>
      </c>
      <c r="U6555">
        <v>3.3648620483105747</v>
      </c>
      <c r="V6555" s="3" t="e">
        <f>VLOOKUP(DEG!A6555:A8655,A6555,1,FALSE)</f>
        <v>#N/A</v>
      </c>
      <c r="X6555" s="4"/>
    </row>
    <row r="6556" spans="1:24" ht="15.75">
      <c r="A6556" t="s">
        <v>6574</v>
      </c>
      <c r="B6556">
        <v>8.0155932620194346</v>
      </c>
      <c r="C6556">
        <v>7.7664434095801482</v>
      </c>
      <c r="D6556">
        <v>8.9908326046860605</v>
      </c>
      <c r="E6556">
        <v>7.9277555404862037</v>
      </c>
      <c r="F6556">
        <v>8.1214862270834356</v>
      </c>
      <c r="G6556">
        <v>7.2079533184201532</v>
      </c>
      <c r="H6556">
        <v>8.4664481418594608</v>
      </c>
      <c r="I6556">
        <v>8.6498646834205211</v>
      </c>
      <c r="J6556">
        <v>8.246122089934012</v>
      </c>
      <c r="K6556">
        <v>7.795192294184619</v>
      </c>
      <c r="L6556">
        <v>7.9976047987587426</v>
      </c>
      <c r="M6556">
        <v>7.5042893588459716</v>
      </c>
      <c r="N6556">
        <v>7.8820593017986704</v>
      </c>
      <c r="O6556">
        <v>8.5548744443906912</v>
      </c>
      <c r="P6556">
        <v>8.4054768737924999</v>
      </c>
      <c r="Q6556">
        <v>8.0929732285107718</v>
      </c>
      <c r="R6556">
        <v>8.3490236370375719</v>
      </c>
      <c r="S6556">
        <v>8.1552810220247096</v>
      </c>
      <c r="T6556">
        <v>8.3918275379276093</v>
      </c>
      <c r="U6556">
        <v>7.250194472820306</v>
      </c>
      <c r="V6556" s="3" t="e">
        <f>VLOOKUP(DEG!A6556:A8656,A6556,1,FALSE)</f>
        <v>#N/A</v>
      </c>
      <c r="X6556" s="4"/>
    </row>
    <row r="6557" spans="1:24" ht="15.75">
      <c r="A6557" t="s">
        <v>6575</v>
      </c>
      <c r="B6557">
        <v>3.2781160995570149</v>
      </c>
      <c r="C6557">
        <v>3.4461525789386465</v>
      </c>
      <c r="D6557">
        <v>3.1272627909842052</v>
      </c>
      <c r="E6557">
        <v>2.3877345995355763</v>
      </c>
      <c r="F6557">
        <v>3.2004963932809827</v>
      </c>
      <c r="G6557">
        <v>2.3476637146026746</v>
      </c>
      <c r="H6557">
        <v>2.7592176152747276</v>
      </c>
      <c r="I6557">
        <v>3.0746846885157302</v>
      </c>
      <c r="J6557">
        <v>2.7618997772389808</v>
      </c>
      <c r="K6557">
        <v>2.418412566269553</v>
      </c>
      <c r="L6557">
        <v>2.9200773840660683</v>
      </c>
      <c r="M6557">
        <v>2.9245647372360386</v>
      </c>
      <c r="N6557">
        <v>2.615065005917236</v>
      </c>
      <c r="O6557">
        <v>3.036218086964368</v>
      </c>
      <c r="P6557">
        <v>3.0001882931994248</v>
      </c>
      <c r="Q6557">
        <v>2.6378963306563308</v>
      </c>
      <c r="R6557">
        <v>3.0060538554784006</v>
      </c>
      <c r="S6557">
        <v>2.933165671176023</v>
      </c>
      <c r="T6557">
        <v>2.7786644149292079</v>
      </c>
      <c r="U6557">
        <v>2.5837543558940053</v>
      </c>
      <c r="V6557" s="3" t="e">
        <f>VLOOKUP(DEG!A6557:A8657,A6557,1,FALSE)</f>
        <v>#N/A</v>
      </c>
      <c r="X6557" s="4"/>
    </row>
    <row r="6558" spans="1:24" ht="15.75">
      <c r="A6558" t="s">
        <v>6576</v>
      </c>
      <c r="B6558">
        <v>0.20131492971929776</v>
      </c>
      <c r="C6558">
        <v>-0.12435642554851067</v>
      </c>
      <c r="D6558">
        <v>-0.5816646281517639</v>
      </c>
      <c r="E6558">
        <v>0.23251111304217487</v>
      </c>
      <c r="F6558">
        <v>-0.51269280233719816</v>
      </c>
      <c r="G6558">
        <v>-0.13740714950073063</v>
      </c>
      <c r="H6558">
        <v>0.95877185602563131</v>
      </c>
      <c r="I6558">
        <v>2.6501246880188845E-2</v>
      </c>
      <c r="J6558">
        <v>-0.43165627769318138</v>
      </c>
      <c r="K6558">
        <v>0.12927447388487012</v>
      </c>
      <c r="L6558">
        <v>0.49986402316799666</v>
      </c>
      <c r="M6558">
        <v>0.16003867611309019</v>
      </c>
      <c r="N6558">
        <v>0.16235011948474254</v>
      </c>
      <c r="O6558">
        <v>-0.72649351310747501</v>
      </c>
      <c r="P6558">
        <v>-0.29473178731033867</v>
      </c>
      <c r="Q6558">
        <v>-2.3470788183070801E-2</v>
      </c>
      <c r="R6558">
        <v>-0.29722979553380124</v>
      </c>
      <c r="S6558">
        <v>0.73780826728226323</v>
      </c>
      <c r="T6558">
        <v>0.38133932411907356</v>
      </c>
      <c r="U6558">
        <v>0.23763482204334985</v>
      </c>
      <c r="V6558" s="3" t="e">
        <f>VLOOKUP(DEG!A6558:A8658,A6558,1,FALSE)</f>
        <v>#N/A</v>
      </c>
      <c r="X6558" s="4"/>
    </row>
    <row r="6559" spans="1:24" ht="15.75">
      <c r="A6559" t="s">
        <v>6577</v>
      </c>
      <c r="B6559">
        <v>2.4145206466905003</v>
      </c>
      <c r="C6559">
        <v>2.4565388257915539</v>
      </c>
      <c r="D6559">
        <v>1.8869394454342407</v>
      </c>
      <c r="E6559">
        <v>2.1284891302201818</v>
      </c>
      <c r="F6559">
        <v>1.9882318520662856</v>
      </c>
      <c r="G6559">
        <v>1.8710036121665941</v>
      </c>
      <c r="H6559">
        <v>1.4739423800578282</v>
      </c>
      <c r="I6559">
        <v>2.0306992612840173</v>
      </c>
      <c r="J6559">
        <v>2.0307225463185854</v>
      </c>
      <c r="K6559">
        <v>1.9014867361850432</v>
      </c>
      <c r="L6559">
        <v>2.2479679671143242</v>
      </c>
      <c r="M6559">
        <v>2.0347659924212333</v>
      </c>
      <c r="N6559">
        <v>2.3963007840097812</v>
      </c>
      <c r="O6559">
        <v>2.135435848718453</v>
      </c>
      <c r="P6559">
        <v>1.9759778129031067</v>
      </c>
      <c r="Q6559">
        <v>2.1215015774179822</v>
      </c>
      <c r="R6559">
        <v>1.9757276023347325</v>
      </c>
      <c r="S6559">
        <v>1.9158183115773741</v>
      </c>
      <c r="T6559">
        <v>1.7676506052871039</v>
      </c>
      <c r="U6559">
        <v>1.9298551678692009</v>
      </c>
      <c r="V6559" s="3" t="e">
        <f>VLOOKUP(DEG!A6559:A8659,A6559,1,FALSE)</f>
        <v>#N/A</v>
      </c>
      <c r="X6559" s="4"/>
    </row>
    <row r="6560" spans="1:24" ht="15.75">
      <c r="A6560" t="s">
        <v>6578</v>
      </c>
      <c r="B6560">
        <v>4.3008579566676035</v>
      </c>
      <c r="C6560">
        <v>4.678009882762094</v>
      </c>
      <c r="D6560">
        <v>4.7918921720116048</v>
      </c>
      <c r="E6560">
        <v>4.3202529580928815</v>
      </c>
      <c r="F6560">
        <v>4.619134742855703</v>
      </c>
      <c r="G6560">
        <v>4.1137691743057188</v>
      </c>
      <c r="H6560">
        <v>4.6155150834798366</v>
      </c>
      <c r="I6560">
        <v>4.4205371695687878</v>
      </c>
      <c r="J6560">
        <v>4.1886795313021219</v>
      </c>
      <c r="K6560">
        <v>4.2728776798974675</v>
      </c>
      <c r="L6560">
        <v>4.6530617655134456</v>
      </c>
      <c r="M6560">
        <v>4.4442047156179632</v>
      </c>
      <c r="N6560">
        <v>4.5007100500221728</v>
      </c>
      <c r="O6560">
        <v>4.690842782828879</v>
      </c>
      <c r="P6560">
        <v>4.7711799233088739</v>
      </c>
      <c r="Q6560">
        <v>4.4724797452738088</v>
      </c>
      <c r="R6560">
        <v>4.1283911353609817</v>
      </c>
      <c r="S6560">
        <v>4.5872556489975977</v>
      </c>
      <c r="T6560">
        <v>4.4818668852216668</v>
      </c>
      <c r="U6560">
        <v>4.0243174769776786</v>
      </c>
      <c r="V6560" s="3" t="e">
        <f>VLOOKUP(DEG!A6560:A8660,A6560,1,FALSE)</f>
        <v>#N/A</v>
      </c>
      <c r="X6560" s="4"/>
    </row>
    <row r="6561" spans="1:24" ht="15.75">
      <c r="A6561" t="s">
        <v>6579</v>
      </c>
      <c r="B6561">
        <v>0.49257350402797778</v>
      </c>
      <c r="C6561">
        <v>1.283581543707174</v>
      </c>
      <c r="D6561">
        <v>-0.46478681474707151</v>
      </c>
      <c r="E6561">
        <v>0.47707157307215503</v>
      </c>
      <c r="F6561">
        <v>0.60937339062769669</v>
      </c>
      <c r="G6561">
        <v>0.47826728181410999</v>
      </c>
      <c r="H6561">
        <v>0.11224798739011636</v>
      </c>
      <c r="I6561">
        <v>0.32228017089455013</v>
      </c>
      <c r="J6561">
        <v>0.55772826151667099</v>
      </c>
      <c r="K6561">
        <v>0.58087831716884053</v>
      </c>
      <c r="L6561">
        <v>1.2142017679260479</v>
      </c>
      <c r="M6561">
        <v>0.78056043596130131</v>
      </c>
      <c r="N6561">
        <v>0.89513150356664994</v>
      </c>
      <c r="O6561">
        <v>0.33163560949808735</v>
      </c>
      <c r="P6561">
        <v>0.20499036814490712</v>
      </c>
      <c r="Q6561">
        <v>-0.30790312073192172</v>
      </c>
      <c r="R6561">
        <v>0.72714282790699492</v>
      </c>
      <c r="S6561">
        <v>0.3651746528431114</v>
      </c>
      <c r="T6561">
        <v>0.1936677929201302</v>
      </c>
      <c r="U6561">
        <v>0.73758221325731776</v>
      </c>
      <c r="V6561" s="3" t="e">
        <f>VLOOKUP(DEG!A6561:A8661,A6561,1,FALSE)</f>
        <v>#N/A</v>
      </c>
      <c r="X6561" s="4"/>
    </row>
    <row r="6562" spans="1:24" ht="15.75">
      <c r="A6562" t="s">
        <v>6580</v>
      </c>
      <c r="B6562">
        <v>4.856107308906048</v>
      </c>
      <c r="C6562">
        <v>4.6477984015511824</v>
      </c>
      <c r="D6562">
        <v>4.762018982798562</v>
      </c>
      <c r="E6562">
        <v>4.6807486289577618</v>
      </c>
      <c r="F6562">
        <v>4.8375698135522445</v>
      </c>
      <c r="G6562">
        <v>4.9868878887235732</v>
      </c>
      <c r="H6562">
        <v>4.8462639118012385</v>
      </c>
      <c r="I6562">
        <v>4.8687511599700759</v>
      </c>
      <c r="J6562">
        <v>4.9113140194521732</v>
      </c>
      <c r="K6562">
        <v>4.9630991473155115</v>
      </c>
      <c r="L6562">
        <v>4.6388438297846095</v>
      </c>
      <c r="M6562">
        <v>4.6847693333669413</v>
      </c>
      <c r="N6562">
        <v>4.6306594401802004</v>
      </c>
      <c r="O6562">
        <v>4.9547078400033584</v>
      </c>
      <c r="P6562">
        <v>4.4704935483161092</v>
      </c>
      <c r="Q6562">
        <v>4.9123121556822102</v>
      </c>
      <c r="R6562">
        <v>5.1597269890127011</v>
      </c>
      <c r="S6562">
        <v>4.7740644698263814</v>
      </c>
      <c r="T6562">
        <v>4.8540503166904507</v>
      </c>
      <c r="U6562">
        <v>4.941483117425296</v>
      </c>
      <c r="V6562" s="3" t="e">
        <f>VLOOKUP(DEG!A6562:A8662,A6562,1,FALSE)</f>
        <v>#N/A</v>
      </c>
      <c r="X6562" s="4"/>
    </row>
    <row r="6563" spans="1:24" ht="15.75">
      <c r="A6563" t="s">
        <v>6581</v>
      </c>
      <c r="B6563">
        <v>2.0997265787324291</v>
      </c>
      <c r="C6563">
        <v>2.4003334297290282</v>
      </c>
      <c r="D6563">
        <v>1.7296387757752643</v>
      </c>
      <c r="E6563">
        <v>2.0750367889791335</v>
      </c>
      <c r="F6563">
        <v>1.9459013490293495</v>
      </c>
      <c r="G6563">
        <v>1.3633322314779375</v>
      </c>
      <c r="H6563">
        <v>0.77412370295915856</v>
      </c>
      <c r="I6563">
        <v>1.22864550336205</v>
      </c>
      <c r="J6563">
        <v>1.7937087657475905</v>
      </c>
      <c r="K6563">
        <v>0.7088580966799769</v>
      </c>
      <c r="L6563">
        <v>1.9176496908584604</v>
      </c>
      <c r="M6563">
        <v>1.8666687635972379</v>
      </c>
      <c r="N6563">
        <v>1.6182465828533834</v>
      </c>
      <c r="O6563">
        <v>2.7410471139085519</v>
      </c>
      <c r="P6563">
        <v>1.7468188982542545</v>
      </c>
      <c r="Q6563">
        <v>0.4447760228007232</v>
      </c>
      <c r="R6563">
        <v>2.2657528386191146</v>
      </c>
      <c r="S6563">
        <v>1.7860791161843161</v>
      </c>
      <c r="T6563">
        <v>1.5129604173272391</v>
      </c>
      <c r="U6563">
        <v>1.1033119684529245</v>
      </c>
      <c r="V6563" s="3" t="e">
        <f>VLOOKUP(DEG!A6563:A8663,A6563,1,FALSE)</f>
        <v>#N/A</v>
      </c>
      <c r="X6563" s="4"/>
    </row>
    <row r="6564" spans="1:24" ht="15.75">
      <c r="A6564" t="s">
        <v>6582</v>
      </c>
      <c r="B6564">
        <v>1.1436121968110211</v>
      </c>
      <c r="C6564">
        <v>1.5274219407919303</v>
      </c>
      <c r="D6564">
        <v>0.78394114246424351</v>
      </c>
      <c r="E6564">
        <v>1.7551163187171686</v>
      </c>
      <c r="F6564">
        <v>1.1954717329912032</v>
      </c>
      <c r="G6564">
        <v>1.0680928998195727</v>
      </c>
      <c r="H6564">
        <v>0.82196475264087554</v>
      </c>
      <c r="I6564">
        <v>1.2018278164436038</v>
      </c>
      <c r="J6564">
        <v>1.5829635074810422</v>
      </c>
      <c r="K6564">
        <v>1.2854077528447179</v>
      </c>
      <c r="L6564">
        <v>1.5553218406168856</v>
      </c>
      <c r="M6564">
        <v>1.336202496509648</v>
      </c>
      <c r="N6564">
        <v>1.0163162723984209</v>
      </c>
      <c r="O6564">
        <v>1.355834514466711</v>
      </c>
      <c r="P6564">
        <v>0.95340958851491908</v>
      </c>
      <c r="Q6564">
        <v>1.5856148861459305</v>
      </c>
      <c r="R6564">
        <v>1.1880520088608832</v>
      </c>
      <c r="S6564">
        <v>0.74398724612748635</v>
      </c>
      <c r="T6564">
        <v>1.2361458175807321</v>
      </c>
      <c r="U6564">
        <v>-3.667534595177796E-2</v>
      </c>
      <c r="V6564" s="3" t="e">
        <f>VLOOKUP(DEG!A6564:A8664,A6564,1,FALSE)</f>
        <v>#N/A</v>
      </c>
      <c r="X6564" s="4"/>
    </row>
    <row r="6565" spans="1:24" ht="15.75">
      <c r="A6565" t="s">
        <v>6583</v>
      </c>
      <c r="B6565">
        <v>6.0806743750908545</v>
      </c>
      <c r="C6565">
        <v>6.1816069050356282</v>
      </c>
      <c r="D6565">
        <v>5.9880279291363889</v>
      </c>
      <c r="E6565">
        <v>6.1946295158691846</v>
      </c>
      <c r="F6565">
        <v>6.1542563868160807</v>
      </c>
      <c r="G6565">
        <v>6.4414714315260344</v>
      </c>
      <c r="H6565">
        <v>6.0334083575637996</v>
      </c>
      <c r="I6565">
        <v>6.2077814446026913</v>
      </c>
      <c r="J6565">
        <v>6.3493382021697036</v>
      </c>
      <c r="K6565">
        <v>6.35858154049376</v>
      </c>
      <c r="L6565">
        <v>6.2082798719352459</v>
      </c>
      <c r="M6565">
        <v>6.2348538603689558</v>
      </c>
      <c r="N6565">
        <v>6.1732882622169551</v>
      </c>
      <c r="O6565">
        <v>6.2067301296550053</v>
      </c>
      <c r="P6565">
        <v>6.0547951775889253</v>
      </c>
      <c r="Q6565">
        <v>6.1115872864521785</v>
      </c>
      <c r="R6565">
        <v>6.056086871948434</v>
      </c>
      <c r="S6565">
        <v>6.114707036671744</v>
      </c>
      <c r="T6565">
        <v>6.2160688719099584</v>
      </c>
      <c r="U6565">
        <v>6.426443277881372</v>
      </c>
      <c r="V6565" s="3" t="e">
        <f>VLOOKUP(DEG!A6565:A8665,A6565,1,FALSE)</f>
        <v>#N/A</v>
      </c>
      <c r="X6565" s="4"/>
    </row>
    <row r="6566" spans="1:24" ht="15.75">
      <c r="A6566" t="s">
        <v>6584</v>
      </c>
      <c r="B6566">
        <v>1.0857568829361415</v>
      </c>
      <c r="C6566">
        <v>1.9816875148211623</v>
      </c>
      <c r="D6566">
        <v>1.656179290155426</v>
      </c>
      <c r="E6566">
        <v>2.0166238652962725</v>
      </c>
      <c r="F6566">
        <v>1.4295429705737746</v>
      </c>
      <c r="G6566">
        <v>1.5011623884529195</v>
      </c>
      <c r="H6566">
        <v>1.8126801046969581</v>
      </c>
      <c r="I6566">
        <v>1.1332419384705417</v>
      </c>
      <c r="J6566">
        <v>1.6369831670499453</v>
      </c>
      <c r="K6566">
        <v>1.4032299496273912</v>
      </c>
      <c r="L6566">
        <v>1.653040706916646</v>
      </c>
      <c r="M6566">
        <v>1.524433851432903</v>
      </c>
      <c r="N6566">
        <v>1.622196569165856</v>
      </c>
      <c r="O6566">
        <v>1.6421657574960784</v>
      </c>
      <c r="P6566">
        <v>1.0925183554226638</v>
      </c>
      <c r="Q6566">
        <v>1.6905008398839578</v>
      </c>
      <c r="R6566">
        <v>1.1889330992026548</v>
      </c>
      <c r="S6566">
        <v>1.519070464491965</v>
      </c>
      <c r="T6566">
        <v>0.76522995661026316</v>
      </c>
      <c r="U6566">
        <v>1.7645491327818121</v>
      </c>
      <c r="V6566" s="3" t="e">
        <f>VLOOKUP(DEG!A6566:A8666,A6566,1,FALSE)</f>
        <v>#N/A</v>
      </c>
      <c r="X6566" s="4"/>
    </row>
    <row r="6567" spans="1:24" ht="15.75">
      <c r="A6567" t="s">
        <v>6585</v>
      </c>
      <c r="B6567">
        <v>5.2422558913316442</v>
      </c>
      <c r="C6567">
        <v>5.153475535261582</v>
      </c>
      <c r="D6567">
        <v>5.1578005972655703</v>
      </c>
      <c r="E6567">
        <v>5.1028954649857381</v>
      </c>
      <c r="F6567">
        <v>5.3387298005377755</v>
      </c>
      <c r="G6567">
        <v>5.2802284712893295</v>
      </c>
      <c r="H6567">
        <v>5.3776721282926276</v>
      </c>
      <c r="I6567">
        <v>5.4114955004129746</v>
      </c>
      <c r="J6567">
        <v>5.6085330402848887</v>
      </c>
      <c r="K6567">
        <v>5.5024158192858295</v>
      </c>
      <c r="L6567">
        <v>5.2270270727996442</v>
      </c>
      <c r="M6567">
        <v>5.105700810892575</v>
      </c>
      <c r="N6567">
        <v>5.1992579139767292</v>
      </c>
      <c r="O6567">
        <v>5.273868764347716</v>
      </c>
      <c r="P6567">
        <v>5.0793267304333716</v>
      </c>
      <c r="Q6567">
        <v>5.2259956295900745</v>
      </c>
      <c r="R6567">
        <v>5.3393458914925525</v>
      </c>
      <c r="S6567">
        <v>5.3795985958327464</v>
      </c>
      <c r="T6567">
        <v>5.1535587217652292</v>
      </c>
      <c r="U6567">
        <v>5.5310535137099093</v>
      </c>
      <c r="V6567" s="3" t="e">
        <f>VLOOKUP(DEG!A6567:A8667,A6567,1,FALSE)</f>
        <v>#N/A</v>
      </c>
      <c r="X6567" s="4"/>
    </row>
    <row r="6568" spans="1:24" ht="15.75">
      <c r="A6568" t="s">
        <v>6586</v>
      </c>
      <c r="B6568">
        <v>6.7808578362925083</v>
      </c>
      <c r="C6568">
        <v>7.0145406348416293</v>
      </c>
      <c r="D6568">
        <v>6.8524124168846674</v>
      </c>
      <c r="E6568">
        <v>6.8802258244699113</v>
      </c>
      <c r="F6568">
        <v>7.0531280471448676</v>
      </c>
      <c r="G6568">
        <v>7.2328043867185254</v>
      </c>
      <c r="H6568">
        <v>7.074747558629257</v>
      </c>
      <c r="I6568">
        <v>6.9919278913387535</v>
      </c>
      <c r="J6568">
        <v>6.9082702381056489</v>
      </c>
      <c r="K6568">
        <v>7.0478932362965869</v>
      </c>
      <c r="L6568">
        <v>6.9871950381793635</v>
      </c>
      <c r="M6568">
        <v>7.0940759296317291</v>
      </c>
      <c r="N6568">
        <v>6.9171969707717915</v>
      </c>
      <c r="O6568">
        <v>6.932133194470385</v>
      </c>
      <c r="P6568">
        <v>7.0440551343327851</v>
      </c>
      <c r="Q6568">
        <v>6.9540850372510956</v>
      </c>
      <c r="R6568">
        <v>6.9772884729838758</v>
      </c>
      <c r="S6568">
        <v>7.1155572231254602</v>
      </c>
      <c r="T6568">
        <v>7.1736482661814769</v>
      </c>
      <c r="U6568">
        <v>7.2989202230248829</v>
      </c>
      <c r="V6568" s="3" t="e">
        <f>VLOOKUP(DEG!A6568:A8668,A6568,1,FALSE)</f>
        <v>#N/A</v>
      </c>
      <c r="X6568" s="4"/>
    </row>
    <row r="6569" spans="1:24" ht="15.75">
      <c r="A6569" t="s">
        <v>6587</v>
      </c>
      <c r="B6569">
        <v>2.4694874628198438</v>
      </c>
      <c r="C6569">
        <v>2.4560034498337582</v>
      </c>
      <c r="D6569">
        <v>3.3924354484914137</v>
      </c>
      <c r="E6569">
        <v>2.6150221131817344</v>
      </c>
      <c r="F6569">
        <v>2.8149722797842753</v>
      </c>
      <c r="G6569">
        <v>1.8597585149236027</v>
      </c>
      <c r="H6569">
        <v>3.3415120283748818</v>
      </c>
      <c r="I6569">
        <v>2.9027108213121888</v>
      </c>
      <c r="J6569">
        <v>2.8744986968891224</v>
      </c>
      <c r="K6569">
        <v>3.0076758122380109</v>
      </c>
      <c r="L6569">
        <v>2.2293806413587935</v>
      </c>
      <c r="M6569">
        <v>2.1047395040387249</v>
      </c>
      <c r="N6569">
        <v>2.8899736607930988</v>
      </c>
      <c r="O6569">
        <v>2.2193001523953568</v>
      </c>
      <c r="P6569">
        <v>2.9462958593915749</v>
      </c>
      <c r="Q6569">
        <v>1.7319193036584566</v>
      </c>
      <c r="R6569">
        <v>2.0653770767461435</v>
      </c>
      <c r="S6569">
        <v>3.4030355696533903</v>
      </c>
      <c r="T6569">
        <v>3.2615711024797567</v>
      </c>
      <c r="U6569">
        <v>2.9476375482188448</v>
      </c>
      <c r="V6569" s="3" t="e">
        <f>VLOOKUP(DEG!A6569:A8669,A6569,1,FALSE)</f>
        <v>#N/A</v>
      </c>
      <c r="X6569" s="4"/>
    </row>
    <row r="6570" spans="1:24" ht="15.75">
      <c r="A6570" t="s">
        <v>6588</v>
      </c>
      <c r="B6570">
        <v>7.7869239169341951</v>
      </c>
      <c r="C6570">
        <v>7.9102494185500696</v>
      </c>
      <c r="D6570">
        <v>7.972829542490345</v>
      </c>
      <c r="E6570">
        <v>7.8427577356154883</v>
      </c>
      <c r="F6570">
        <v>7.9742689123448063</v>
      </c>
      <c r="G6570">
        <v>8.006776158043909</v>
      </c>
      <c r="H6570">
        <v>8.0535655885436821</v>
      </c>
      <c r="I6570">
        <v>7.994196626833328</v>
      </c>
      <c r="J6570">
        <v>7.9524886169739766</v>
      </c>
      <c r="K6570">
        <v>7.9643309130232076</v>
      </c>
      <c r="L6570">
        <v>7.9072040626276321</v>
      </c>
      <c r="M6570">
        <v>7.9582550856977905</v>
      </c>
      <c r="N6570">
        <v>7.998088509147367</v>
      </c>
      <c r="O6570">
        <v>7.9958479545994736</v>
      </c>
      <c r="P6570">
        <v>7.9926309469600803</v>
      </c>
      <c r="Q6570">
        <v>7.901114825189949</v>
      </c>
      <c r="R6570">
        <v>7.8922996005071955</v>
      </c>
      <c r="S6570">
        <v>8.0222923818142977</v>
      </c>
      <c r="T6570">
        <v>8.1444129791515785</v>
      </c>
      <c r="U6570">
        <v>8.1284106702366241</v>
      </c>
      <c r="V6570" s="3" t="e">
        <f>VLOOKUP(DEG!A6570:A8670,A6570,1,FALSE)</f>
        <v>#N/A</v>
      </c>
      <c r="X6570" s="4"/>
    </row>
    <row r="6571" spans="1:24" ht="15.75">
      <c r="A6571" t="s">
        <v>6589</v>
      </c>
      <c r="B6571">
        <v>5.3171370223992751</v>
      </c>
      <c r="C6571">
        <v>5.0673408752159821</v>
      </c>
      <c r="D6571">
        <v>5.3292419293839162</v>
      </c>
      <c r="E6571">
        <v>4.973979379686301</v>
      </c>
      <c r="F6571">
        <v>5.0266857503269229</v>
      </c>
      <c r="G6571">
        <v>4.4232649499973817</v>
      </c>
      <c r="H6571">
        <v>5.1574875299705951</v>
      </c>
      <c r="I6571">
        <v>5.181394423026374</v>
      </c>
      <c r="J6571">
        <v>4.8085766745941489</v>
      </c>
      <c r="K6571">
        <v>4.853491511950244</v>
      </c>
      <c r="L6571">
        <v>4.9400660061240389</v>
      </c>
      <c r="M6571">
        <v>5.0097449084054677</v>
      </c>
      <c r="N6571">
        <v>5.0063474950851239</v>
      </c>
      <c r="O6571">
        <v>5.128084303941562</v>
      </c>
      <c r="P6571">
        <v>5.0730276962622716</v>
      </c>
      <c r="Q6571">
        <v>4.9597906703202401</v>
      </c>
      <c r="R6571">
        <v>5.0690485940673309</v>
      </c>
      <c r="S6571">
        <v>4.9268881212926958</v>
      </c>
      <c r="T6571">
        <v>5.0802118690631026</v>
      </c>
      <c r="U6571">
        <v>4.6884812194851708</v>
      </c>
      <c r="V6571" s="3" t="e">
        <f>VLOOKUP(DEG!A6571:A8671,A6571,1,FALSE)</f>
        <v>#N/A</v>
      </c>
      <c r="X6571" s="4"/>
    </row>
    <row r="6572" spans="1:24" ht="15.75">
      <c r="A6572" t="s">
        <v>6590</v>
      </c>
      <c r="B6572">
        <v>0.5377960420404605</v>
      </c>
      <c r="C6572">
        <v>0.66332509951933638</v>
      </c>
      <c r="D6572">
        <v>0.25287710766555582</v>
      </c>
      <c r="E6572">
        <v>0.88568550028197413</v>
      </c>
      <c r="F6572">
        <v>0.46102145772111613</v>
      </c>
      <c r="G6572">
        <v>0.84906863669313504</v>
      </c>
      <c r="H6572">
        <v>0.14134957347148647</v>
      </c>
      <c r="I6572">
        <v>0.40454566134325115</v>
      </c>
      <c r="J6572">
        <v>0.43200484196262812</v>
      </c>
      <c r="K6572">
        <v>0.71637513982709378</v>
      </c>
      <c r="L6572">
        <v>0.9327869294595319</v>
      </c>
      <c r="M6572">
        <v>-0.55467651255434203</v>
      </c>
      <c r="N6572">
        <v>0.14916806212074868</v>
      </c>
      <c r="O6572">
        <v>0.29631047740485034</v>
      </c>
      <c r="P6572">
        <v>0.52195784683342283</v>
      </c>
      <c r="Q6572">
        <v>0.58311941591454075</v>
      </c>
      <c r="R6572">
        <v>1.2049223105891644</v>
      </c>
      <c r="S6572">
        <v>0.2094876966689041</v>
      </c>
      <c r="T6572">
        <v>1.3541050805709716</v>
      </c>
      <c r="U6572">
        <v>0.79786147657523665</v>
      </c>
      <c r="V6572" s="3" t="e">
        <f>VLOOKUP(DEG!A6572:A8672,A6572,1,FALSE)</f>
        <v>#N/A</v>
      </c>
      <c r="X6572" s="4"/>
    </row>
    <row r="6573" spans="1:24" ht="15.75">
      <c r="A6573" t="s">
        <v>6591</v>
      </c>
      <c r="B6573">
        <v>4.3939988520006157</v>
      </c>
      <c r="C6573">
        <v>4.2630669358013931</v>
      </c>
      <c r="D6573">
        <v>4.411097494747902</v>
      </c>
      <c r="E6573">
        <v>4.316434445555962</v>
      </c>
      <c r="F6573">
        <v>4.3390788354487073</v>
      </c>
      <c r="G6573">
        <v>4.3908599693634622</v>
      </c>
      <c r="H6573">
        <v>4.3819037881965839</v>
      </c>
      <c r="I6573">
        <v>4.16370823034024</v>
      </c>
      <c r="J6573">
        <v>4.3088661616008883</v>
      </c>
      <c r="K6573">
        <v>4.2049763389941202</v>
      </c>
      <c r="L6573">
        <v>4.2941123353843116</v>
      </c>
      <c r="M6573">
        <v>4.3221452549447941</v>
      </c>
      <c r="N6573">
        <v>4.2202543159771828</v>
      </c>
      <c r="O6573">
        <v>4.3821456549510973</v>
      </c>
      <c r="P6573">
        <v>4.2640144289556083</v>
      </c>
      <c r="Q6573">
        <v>4.3408359353740824</v>
      </c>
      <c r="R6573">
        <v>4.4798873298020565</v>
      </c>
      <c r="S6573">
        <v>4.2313098536383213</v>
      </c>
      <c r="T6573">
        <v>4.2370534567286899</v>
      </c>
      <c r="U6573">
        <v>4.1640038324733917</v>
      </c>
      <c r="V6573" s="3" t="e">
        <f>VLOOKUP(DEG!A6573:A8673,A6573,1,FALSE)</f>
        <v>#N/A</v>
      </c>
      <c r="X6573" s="4"/>
    </row>
    <row r="6574" spans="1:24" ht="15.75">
      <c r="A6574" t="s">
        <v>6592</v>
      </c>
      <c r="B6574">
        <v>1.1723477985889594</v>
      </c>
      <c r="C6574">
        <v>1.3551756755929618</v>
      </c>
      <c r="D6574">
        <v>1.7428871635278294</v>
      </c>
      <c r="E6574">
        <v>-3.6554075289966126E-2</v>
      </c>
      <c r="F6574">
        <v>0.82005136218289398</v>
      </c>
      <c r="G6574">
        <v>8.2758477987228296E-2</v>
      </c>
      <c r="H6574">
        <v>1.2390908533614435</v>
      </c>
      <c r="I6574">
        <v>0.38194278487458516</v>
      </c>
      <c r="J6574">
        <v>-0.61558562507044012</v>
      </c>
      <c r="K6574">
        <v>0.48931906341557319</v>
      </c>
      <c r="L6574">
        <v>0.83225424125470482</v>
      </c>
      <c r="M6574">
        <v>1.4428829178968514</v>
      </c>
      <c r="N6574">
        <v>1.2858480220059492</v>
      </c>
      <c r="O6574">
        <v>0.55409492854582609</v>
      </c>
      <c r="P6574">
        <v>1.1061452270781358</v>
      </c>
      <c r="Q6574">
        <v>0.14215903802045288</v>
      </c>
      <c r="R6574">
        <v>-0.18369744006495464</v>
      </c>
      <c r="S6574">
        <v>0.87880030120523256</v>
      </c>
      <c r="T6574">
        <v>0.49629141258206572</v>
      </c>
      <c r="U6574">
        <v>-0.35005295978079981</v>
      </c>
      <c r="V6574" s="3" t="e">
        <f>VLOOKUP(DEG!A6574:A8674,A6574,1,FALSE)</f>
        <v>#N/A</v>
      </c>
      <c r="X6574" s="4"/>
    </row>
    <row r="6575" spans="1:24" ht="15.75">
      <c r="A6575" t="s">
        <v>6593</v>
      </c>
      <c r="B6575">
        <v>5.5627892030983519</v>
      </c>
      <c r="C6575">
        <v>5.6164883198806805</v>
      </c>
      <c r="D6575">
        <v>5.5307652619601795</v>
      </c>
      <c r="E6575">
        <v>5.5131821156656606</v>
      </c>
      <c r="F6575">
        <v>5.6955336611659133</v>
      </c>
      <c r="G6575">
        <v>5.4635266271629321</v>
      </c>
      <c r="H6575">
        <v>5.429897802093377</v>
      </c>
      <c r="I6575">
        <v>5.3090270002048667</v>
      </c>
      <c r="J6575">
        <v>5.1477259235397517</v>
      </c>
      <c r="K6575">
        <v>5.1740274511520647</v>
      </c>
      <c r="L6575">
        <v>5.786365779991554</v>
      </c>
      <c r="M6575">
        <v>5.7305231378576513</v>
      </c>
      <c r="N6575">
        <v>5.6553672434687563</v>
      </c>
      <c r="O6575">
        <v>5.3998410606740617</v>
      </c>
      <c r="P6575">
        <v>5.7621422991279543</v>
      </c>
      <c r="Q6575">
        <v>5.6068379665145898</v>
      </c>
      <c r="R6575">
        <v>5.3905792262525551</v>
      </c>
      <c r="S6575">
        <v>5.2750391054729784</v>
      </c>
      <c r="T6575">
        <v>5.518489762865638</v>
      </c>
      <c r="U6575">
        <v>5.1205047164713191</v>
      </c>
      <c r="V6575" s="3" t="e">
        <f>VLOOKUP(DEG!A6575:A8675,A6575,1,FALSE)</f>
        <v>#N/A</v>
      </c>
      <c r="X6575" s="4"/>
    </row>
    <row r="6576" spans="1:24" ht="15.75">
      <c r="A6576" t="s">
        <v>6594</v>
      </c>
      <c r="B6576">
        <v>2.3788996451436972</v>
      </c>
      <c r="C6576">
        <v>1.8265723439431918</v>
      </c>
      <c r="D6576">
        <v>2.1813632432115329</v>
      </c>
      <c r="E6576">
        <v>2.1249332740588396</v>
      </c>
      <c r="F6576">
        <v>2.2496339033571333</v>
      </c>
      <c r="G6576">
        <v>1.7854177464774843</v>
      </c>
      <c r="H6576">
        <v>2.363024544220786</v>
      </c>
      <c r="I6576">
        <v>2.268794575640162</v>
      </c>
      <c r="J6576">
        <v>1.7958644641940342</v>
      </c>
      <c r="K6576">
        <v>1.8853487486244878</v>
      </c>
      <c r="L6576">
        <v>2.3678442380480393</v>
      </c>
      <c r="M6576">
        <v>2.6005109211449677</v>
      </c>
      <c r="N6576">
        <v>2.127035001484443</v>
      </c>
      <c r="O6576">
        <v>2.3712422829826694</v>
      </c>
      <c r="P6576">
        <v>2.7123806050292951</v>
      </c>
      <c r="Q6576">
        <v>2.1246162450689345</v>
      </c>
      <c r="R6576">
        <v>1.8938008841911054</v>
      </c>
      <c r="S6576">
        <v>1.8962110292331498</v>
      </c>
      <c r="T6576">
        <v>2.1487677456477856</v>
      </c>
      <c r="U6576">
        <v>2.3369643548855228</v>
      </c>
      <c r="V6576" s="3" t="e">
        <f>VLOOKUP(DEG!A6576:A8676,A6576,1,FALSE)</f>
        <v>#N/A</v>
      </c>
      <c r="X6576" s="4"/>
    </row>
    <row r="6577" spans="1:24" ht="15.75">
      <c r="A6577" t="s">
        <v>6595</v>
      </c>
      <c r="B6577">
        <v>6.3444109699921221</v>
      </c>
      <c r="C6577">
        <v>6.4381040397740366</v>
      </c>
      <c r="D6577">
        <v>6.5107209795786822</v>
      </c>
      <c r="E6577">
        <v>6.4610302349650492</v>
      </c>
      <c r="F6577">
        <v>6.4227328200834135</v>
      </c>
      <c r="G6577">
        <v>6.6452300961707458</v>
      </c>
      <c r="H6577">
        <v>6.5419207774582979</v>
      </c>
      <c r="I6577">
        <v>6.5402243803797555</v>
      </c>
      <c r="J6577">
        <v>6.3654745684991765</v>
      </c>
      <c r="K6577">
        <v>6.6369308954732</v>
      </c>
      <c r="L6577">
        <v>6.5121748856603237</v>
      </c>
      <c r="M6577">
        <v>6.51311662751987</v>
      </c>
      <c r="N6577">
        <v>6.4645801796127484</v>
      </c>
      <c r="O6577">
        <v>6.4556876252859059</v>
      </c>
      <c r="P6577">
        <v>6.4999592771228434</v>
      </c>
      <c r="Q6577">
        <v>6.3643582403494845</v>
      </c>
      <c r="R6577">
        <v>6.4575907650165814</v>
      </c>
      <c r="S6577">
        <v>6.4099356667180203</v>
      </c>
      <c r="T6577">
        <v>6.5252785344157749</v>
      </c>
      <c r="U6577">
        <v>6.7734495859470352</v>
      </c>
      <c r="V6577" s="3" t="e">
        <f>VLOOKUP(DEG!A6577:A8677,A6577,1,FALSE)</f>
        <v>#N/A</v>
      </c>
      <c r="X6577" s="4"/>
    </row>
    <row r="6578" spans="1:24" ht="15.75">
      <c r="A6578" t="s">
        <v>6596</v>
      </c>
      <c r="B6578">
        <v>-0.31618634528121375</v>
      </c>
      <c r="C6578">
        <v>-0.54442386282671562</v>
      </c>
      <c r="D6578">
        <v>-0.6483414112769279</v>
      </c>
      <c r="E6578">
        <v>-0.74847757490006872</v>
      </c>
      <c r="F6578">
        <v>-0.92117564231654403</v>
      </c>
      <c r="G6578">
        <v>-1.2622551715022157</v>
      </c>
      <c r="H6578">
        <v>-0.62119871788273362</v>
      </c>
      <c r="I6578">
        <v>-0.57707476222058074</v>
      </c>
      <c r="J6578">
        <v>-0.22528538492634942</v>
      </c>
      <c r="K6578">
        <v>-0.15418991715033997</v>
      </c>
      <c r="L6578">
        <v>-1.374617382500581</v>
      </c>
      <c r="M6578">
        <v>-0.22558800484307984</v>
      </c>
      <c r="N6578">
        <v>-0.1769022174303003</v>
      </c>
      <c r="O6578">
        <v>-0.78167568067917226</v>
      </c>
      <c r="P6578">
        <v>-1.0092345059714054</v>
      </c>
      <c r="Q6578">
        <v>-0.74903990658408426</v>
      </c>
      <c r="R6578">
        <v>-1.0227989139348148</v>
      </c>
      <c r="S6578">
        <v>-0.65821205135454131</v>
      </c>
      <c r="T6578">
        <v>-1.586569397103466</v>
      </c>
      <c r="U6578">
        <v>-0.59660458198335076</v>
      </c>
      <c r="V6578" s="3" t="e">
        <f>VLOOKUP(DEG!A6578:A8678,A6578,1,FALSE)</f>
        <v>#N/A</v>
      </c>
      <c r="X6578" s="4"/>
    </row>
    <row r="6579" spans="1:24" ht="15.75">
      <c r="A6579" t="s">
        <v>6597</v>
      </c>
      <c r="B6579">
        <v>1.9394347150756515</v>
      </c>
      <c r="C6579">
        <v>1.714704443792467</v>
      </c>
      <c r="D6579">
        <v>1.4490630983479091</v>
      </c>
      <c r="E6579">
        <v>1.4513574990170253</v>
      </c>
      <c r="F6579">
        <v>1.913903026621413</v>
      </c>
      <c r="G6579">
        <v>0.60691547560443981</v>
      </c>
      <c r="H6579">
        <v>0.72695648051676465</v>
      </c>
      <c r="I6579">
        <v>0.96394972915496613</v>
      </c>
      <c r="J6579">
        <v>1.3408001116715647</v>
      </c>
      <c r="K6579">
        <v>0.47396501630981103</v>
      </c>
      <c r="L6579">
        <v>0.8801817836208049</v>
      </c>
      <c r="M6579">
        <v>1.3579286225960394</v>
      </c>
      <c r="N6579">
        <v>0.96351279948490975</v>
      </c>
      <c r="O6579">
        <v>0.83832374715877744</v>
      </c>
      <c r="P6579">
        <v>1.1907160082828345</v>
      </c>
      <c r="Q6579">
        <v>0.55361985836020244</v>
      </c>
      <c r="R6579">
        <v>1.7147911200891799</v>
      </c>
      <c r="S6579">
        <v>1.4750136804682175</v>
      </c>
      <c r="T6579">
        <v>0.61912755959165311</v>
      </c>
      <c r="U6579">
        <v>0.59281398126908591</v>
      </c>
      <c r="V6579" s="3" t="e">
        <f>VLOOKUP(DEG!A6579:A8679,A6579,1,FALSE)</f>
        <v>#N/A</v>
      </c>
      <c r="X6579" s="4"/>
    </row>
    <row r="6580" spans="1:24" ht="15.75">
      <c r="A6580" t="s">
        <v>6598</v>
      </c>
      <c r="B6580">
        <v>6.4692923382255323</v>
      </c>
      <c r="C6580">
        <v>6.6365561020405206</v>
      </c>
      <c r="D6580">
        <v>6.3652077602493291</v>
      </c>
      <c r="E6580">
        <v>6.3918782568627837</v>
      </c>
      <c r="F6580">
        <v>6.5106472488513027</v>
      </c>
      <c r="G6580">
        <v>6.4671520334944761</v>
      </c>
      <c r="H6580">
        <v>6.5045969154622787</v>
      </c>
      <c r="I6580">
        <v>6.4472851960597897</v>
      </c>
      <c r="J6580">
        <v>6.3649984349120707</v>
      </c>
      <c r="K6580">
        <v>6.431022754351936</v>
      </c>
      <c r="L6580">
        <v>6.5316886450603633</v>
      </c>
      <c r="M6580">
        <v>6.6667658967109737</v>
      </c>
      <c r="N6580">
        <v>6.593455637278022</v>
      </c>
      <c r="O6580">
        <v>6.5006260422334803</v>
      </c>
      <c r="P6580">
        <v>6.546246280805982</v>
      </c>
      <c r="Q6580">
        <v>6.4508684174594153</v>
      </c>
      <c r="R6580">
        <v>6.4392522336570508</v>
      </c>
      <c r="S6580">
        <v>6.4991640103510582</v>
      </c>
      <c r="T6580">
        <v>6.4631243203671644</v>
      </c>
      <c r="U6580">
        <v>6.6628060355226424</v>
      </c>
      <c r="V6580" s="3" t="e">
        <f>VLOOKUP(DEG!A6580:A8680,A6580,1,FALSE)</f>
        <v>#N/A</v>
      </c>
      <c r="X6580" s="4"/>
    </row>
    <row r="6581" spans="1:24" ht="15.75">
      <c r="A6581" t="s">
        <v>6599</v>
      </c>
      <c r="B6581">
        <v>0.77372351658463656</v>
      </c>
      <c r="C6581">
        <v>0.94135514416091004</v>
      </c>
      <c r="D6581">
        <v>0.79740408880184999</v>
      </c>
      <c r="E6581">
        <v>0.73206733199629104</v>
      </c>
      <c r="F6581">
        <v>0.62356109732018072</v>
      </c>
      <c r="G6581">
        <v>0.4469130814466582</v>
      </c>
      <c r="H6581">
        <v>1.3218678282382386</v>
      </c>
      <c r="I6581">
        <v>1.1225057894571073</v>
      </c>
      <c r="J6581">
        <v>0.74805754863585205</v>
      </c>
      <c r="K6581">
        <v>0.56963282427746353</v>
      </c>
      <c r="L6581">
        <v>0.72575459044190183</v>
      </c>
      <c r="M6581">
        <v>0.86597835664261902</v>
      </c>
      <c r="N6581">
        <v>0.54213199719915484</v>
      </c>
      <c r="O6581">
        <v>0.99314468467336448</v>
      </c>
      <c r="P6581">
        <v>1.0817822064092295</v>
      </c>
      <c r="Q6581">
        <v>0.95511091079569399</v>
      </c>
      <c r="R6581">
        <v>1.1704309126670298</v>
      </c>
      <c r="S6581">
        <v>1.3675665513606903</v>
      </c>
      <c r="T6581">
        <v>1.1248680756876233</v>
      </c>
      <c r="U6581">
        <v>0.92378170251589331</v>
      </c>
      <c r="V6581" s="3" t="e">
        <f>VLOOKUP(DEG!A6581:A8681,A6581,1,FALSE)</f>
        <v>#N/A</v>
      </c>
      <c r="X6581" s="4"/>
    </row>
    <row r="6582" spans="1:24" ht="15.75">
      <c r="A6582" t="s">
        <v>6600</v>
      </c>
      <c r="B6582">
        <v>3.6129183161683969</v>
      </c>
      <c r="C6582">
        <v>3.4665820288926281</v>
      </c>
      <c r="D6582">
        <v>3.6040909087956754</v>
      </c>
      <c r="E6582">
        <v>3.3885165222512645</v>
      </c>
      <c r="F6582">
        <v>3.5096115349007717</v>
      </c>
      <c r="G6582">
        <v>3.3875642068452989</v>
      </c>
      <c r="H6582">
        <v>3.6537782548362894</v>
      </c>
      <c r="I6582">
        <v>3.2229248484332782</v>
      </c>
      <c r="J6582">
        <v>3.6863628271948659</v>
      </c>
      <c r="K6582">
        <v>3.3786422936879181</v>
      </c>
      <c r="L6582">
        <v>3.5974470874399174</v>
      </c>
      <c r="M6582">
        <v>3.5633788096803878</v>
      </c>
      <c r="N6582">
        <v>3.5779462089948812</v>
      </c>
      <c r="O6582">
        <v>3.6780133012349152</v>
      </c>
      <c r="P6582">
        <v>3.5673313745610553</v>
      </c>
      <c r="Q6582">
        <v>3.2448447083874652</v>
      </c>
      <c r="R6582">
        <v>3.4142882257560445</v>
      </c>
      <c r="S6582">
        <v>3.1980223789961828</v>
      </c>
      <c r="T6582">
        <v>3.2132496450340255</v>
      </c>
      <c r="U6582">
        <v>3.4973270510781402</v>
      </c>
      <c r="V6582" s="3" t="e">
        <f>VLOOKUP(DEG!A6582:A8682,A6582,1,FALSE)</f>
        <v>#N/A</v>
      </c>
      <c r="X6582" s="4"/>
    </row>
    <row r="6583" spans="1:24" ht="15.75">
      <c r="A6583" t="s">
        <v>6601</v>
      </c>
      <c r="B6583">
        <v>1.3461509570817698</v>
      </c>
      <c r="C6583">
        <v>1.28712193618321</v>
      </c>
      <c r="D6583">
        <v>1.4726222006399803</v>
      </c>
      <c r="E6583">
        <v>0.96164448776955591</v>
      </c>
      <c r="F6583">
        <v>1.0313671098929182</v>
      </c>
      <c r="G6583">
        <v>0.92502762418071682</v>
      </c>
      <c r="H6583">
        <v>0.88648951965183431</v>
      </c>
      <c r="I6583">
        <v>1.0740056516515966</v>
      </c>
      <c r="J6583">
        <v>1.3605845489415371</v>
      </c>
      <c r="K6583">
        <v>0.56435455403081325</v>
      </c>
      <c r="L6583">
        <v>1.5114698082790907</v>
      </c>
      <c r="M6583">
        <v>0.95126551133747272</v>
      </c>
      <c r="N6583">
        <v>1.2472401312563031</v>
      </c>
      <c r="O6583">
        <v>1.1918057119373195</v>
      </c>
      <c r="P6583">
        <v>1.3586027776568141</v>
      </c>
      <c r="Q6583">
        <v>0.99052907848008453</v>
      </c>
      <c r="R6583">
        <v>0.74915106970973733</v>
      </c>
      <c r="S6583">
        <v>0.819429723643602</v>
      </c>
      <c r="T6583">
        <v>0.39971891083222827</v>
      </c>
      <c r="U6583">
        <v>1.0905508683376284</v>
      </c>
      <c r="V6583" s="3" t="e">
        <f>VLOOKUP(DEG!A6583:A8683,A6583,1,FALSE)</f>
        <v>#N/A</v>
      </c>
      <c r="X6583" s="4"/>
    </row>
    <row r="6584" spans="1:24" ht="15.75">
      <c r="A6584" t="s">
        <v>6602</v>
      </c>
      <c r="B6584">
        <v>5.1161929837330922</v>
      </c>
      <c r="C6584">
        <v>5.1475548049213691</v>
      </c>
      <c r="D6584">
        <v>5.0063000935183339</v>
      </c>
      <c r="E6584">
        <v>5.06399800826948</v>
      </c>
      <c r="F6584">
        <v>4.95496217270526</v>
      </c>
      <c r="G6584">
        <v>5.0255585393514481</v>
      </c>
      <c r="H6584">
        <v>5.1478858253854334</v>
      </c>
      <c r="I6584">
        <v>5.1391055450019421</v>
      </c>
      <c r="J6584">
        <v>4.634232853905548</v>
      </c>
      <c r="K6584">
        <v>4.9353791180950424</v>
      </c>
      <c r="L6584">
        <v>5.0580115205588649</v>
      </c>
      <c r="M6584">
        <v>5.254876997304093</v>
      </c>
      <c r="N6584">
        <v>4.9274321933831615</v>
      </c>
      <c r="O6584">
        <v>4.7908272713838516</v>
      </c>
      <c r="P6584">
        <v>5.1596142895525228</v>
      </c>
      <c r="Q6584">
        <v>5.1037946144642756</v>
      </c>
      <c r="R6584">
        <v>4.9849336941372284</v>
      </c>
      <c r="S6584">
        <v>5.1060812043456965</v>
      </c>
      <c r="T6584">
        <v>5.2678866130177218</v>
      </c>
      <c r="U6584">
        <v>5.1127833221507881</v>
      </c>
      <c r="V6584" s="3" t="e">
        <f>VLOOKUP(DEG!A6584:A8684,A6584,1,FALSE)</f>
        <v>#N/A</v>
      </c>
      <c r="X6584" s="4"/>
    </row>
    <row r="6585" spans="1:24" ht="15.75">
      <c r="A6585" t="s">
        <v>6603</v>
      </c>
      <c r="B6585">
        <v>4.9775979391433962</v>
      </c>
      <c r="C6585">
        <v>3.9860921868015176</v>
      </c>
      <c r="D6585">
        <v>8.6685992312888374</v>
      </c>
      <c r="E6585">
        <v>5.2700092914385399</v>
      </c>
      <c r="F6585">
        <v>5.0747783150968946</v>
      </c>
      <c r="G6585">
        <v>6.057567211978454</v>
      </c>
      <c r="H6585">
        <v>-2.8122523436451989</v>
      </c>
      <c r="I6585">
        <v>-1.8887967039118587</v>
      </c>
      <c r="J6585">
        <v>-1.9414383476552168</v>
      </c>
      <c r="K6585">
        <v>-0.59465232705530324</v>
      </c>
      <c r="L6585">
        <v>-1.2308000894729187</v>
      </c>
      <c r="M6585">
        <v>-1.3692268197971775</v>
      </c>
      <c r="N6585">
        <v>-4.5321205833660052</v>
      </c>
      <c r="O6585">
        <v>-2.673948198107309</v>
      </c>
      <c r="P6585">
        <v>-5.3094337211989213</v>
      </c>
      <c r="Q6585">
        <v>-1.400989862496715</v>
      </c>
      <c r="R6585">
        <v>-1.9414383476552168</v>
      </c>
      <c r="S6585">
        <v>-0.45246079455051369</v>
      </c>
      <c r="T6585">
        <v>-1.2812787277443052</v>
      </c>
      <c r="U6585">
        <v>3.4104406025716152</v>
      </c>
      <c r="V6585" s="3" t="e">
        <f>VLOOKUP(DEG!A6585:A8685,A6585,1,FALSE)</f>
        <v>#N/A</v>
      </c>
      <c r="X6585" s="4"/>
    </row>
    <row r="6586" spans="1:24" ht="15.75">
      <c r="A6586" t="s">
        <v>6604</v>
      </c>
      <c r="B6586">
        <v>4.3381462380031417</v>
      </c>
      <c r="C6586">
        <v>4.3627264367380372</v>
      </c>
      <c r="D6586">
        <v>4.201964668117812</v>
      </c>
      <c r="E6586">
        <v>4.1584831077507092</v>
      </c>
      <c r="F6586">
        <v>4.1956263238128217</v>
      </c>
      <c r="G6586">
        <v>4.2343155838888817</v>
      </c>
      <c r="H6586">
        <v>4.4297880271180841</v>
      </c>
      <c r="I6586">
        <v>4.1350489658487719</v>
      </c>
      <c r="J6586">
        <v>4.1145518318120713</v>
      </c>
      <c r="K6586">
        <v>3.9684724986632309</v>
      </c>
      <c r="L6586">
        <v>4.410040669009045</v>
      </c>
      <c r="M6586">
        <v>4.4177805712662339</v>
      </c>
      <c r="N6586">
        <v>4.0976520642146967</v>
      </c>
      <c r="O6586">
        <v>4.3266104773690746</v>
      </c>
      <c r="P6586">
        <v>4.2186122915969877</v>
      </c>
      <c r="Q6586">
        <v>4.2422390358921964</v>
      </c>
      <c r="R6586">
        <v>4.0553427364624817</v>
      </c>
      <c r="S6586">
        <v>4.2504484878000373</v>
      </c>
      <c r="T6586">
        <v>4.1565129625002566</v>
      </c>
      <c r="U6586">
        <v>4.3721449461013773</v>
      </c>
      <c r="V6586" s="3" t="e">
        <f>VLOOKUP(DEG!A6586:A8686,A6586,1,FALSE)</f>
        <v>#N/A</v>
      </c>
      <c r="X6586" s="4"/>
    </row>
    <row r="6587" spans="1:24" ht="15.75">
      <c r="A6587" t="s">
        <v>6605</v>
      </c>
      <c r="B6587">
        <v>4.850143770832549</v>
      </c>
      <c r="C6587">
        <v>4.721910114806593</v>
      </c>
      <c r="D6587">
        <v>5.2044453881772634</v>
      </c>
      <c r="E6587">
        <v>5.0036261513601614</v>
      </c>
      <c r="F6587">
        <v>5.2116079797473667</v>
      </c>
      <c r="G6587">
        <v>5.623731039826497</v>
      </c>
      <c r="H6587">
        <v>5.6427453800457412</v>
      </c>
      <c r="I6587">
        <v>5.3410915531199166</v>
      </c>
      <c r="J6587">
        <v>5.249793588035625</v>
      </c>
      <c r="K6587">
        <v>5.1606456172692612</v>
      </c>
      <c r="L6587">
        <v>4.9990338068662581</v>
      </c>
      <c r="M6587">
        <v>5.1950943453427065</v>
      </c>
      <c r="N6587">
        <v>4.9570940191970037</v>
      </c>
      <c r="O6587">
        <v>4.9389098488945447</v>
      </c>
      <c r="P6587">
        <v>5.0496975042633734</v>
      </c>
      <c r="Q6587">
        <v>5.5729591848815732</v>
      </c>
      <c r="R6587">
        <v>5.477408609694649</v>
      </c>
      <c r="S6587">
        <v>5.1345490440347721</v>
      </c>
      <c r="T6587">
        <v>5.6983768148248748</v>
      </c>
      <c r="U6587">
        <v>5.2602435397746747</v>
      </c>
      <c r="V6587" s="3" t="e">
        <f>VLOOKUP(DEG!A6587:A8687,A6587,1,FALSE)</f>
        <v>#N/A</v>
      </c>
      <c r="X6587" s="4"/>
    </row>
    <row r="6588" spans="1:24" ht="15.75">
      <c r="A6588" t="s">
        <v>6606</v>
      </c>
      <c r="B6588">
        <v>6.1533424796923644</v>
      </c>
      <c r="C6588">
        <v>6.0976436324382313</v>
      </c>
      <c r="D6588">
        <v>5.9940499681430204</v>
      </c>
      <c r="E6588">
        <v>6.0012843656087353</v>
      </c>
      <c r="F6588">
        <v>6.1283556555917151</v>
      </c>
      <c r="G6588">
        <v>5.7820882185990703</v>
      </c>
      <c r="H6588">
        <v>6.1902825011825104</v>
      </c>
      <c r="I6588">
        <v>5.9653008866292492</v>
      </c>
      <c r="J6588">
        <v>5.7828341673201633</v>
      </c>
      <c r="K6588">
        <v>5.6614399356236573</v>
      </c>
      <c r="L6588">
        <v>6.0424187276105741</v>
      </c>
      <c r="M6588">
        <v>6.1875502815958621</v>
      </c>
      <c r="N6588">
        <v>5.820983429713432</v>
      </c>
      <c r="O6588">
        <v>5.7876916909303571</v>
      </c>
      <c r="P6588">
        <v>6.2959165481136123</v>
      </c>
      <c r="Q6588">
        <v>6.0291239544449367</v>
      </c>
      <c r="R6588">
        <v>6.1815116043843856</v>
      </c>
      <c r="S6588">
        <v>5.9870096686695859</v>
      </c>
      <c r="T6588">
        <v>6.2658153902656144</v>
      </c>
      <c r="U6588">
        <v>5.7093392158566427</v>
      </c>
      <c r="V6588" s="3" t="e">
        <f>VLOOKUP(DEG!A6588:A8688,A6588,1,FALSE)</f>
        <v>#N/A</v>
      </c>
      <c r="X6588" s="4"/>
    </row>
    <row r="6589" spans="1:24" ht="15.75">
      <c r="A6589" t="s">
        <v>6607</v>
      </c>
      <c r="B6589">
        <v>2.8373024244633447</v>
      </c>
      <c r="C6589">
        <v>3.1130602784044665</v>
      </c>
      <c r="D6589">
        <v>2.3583945455858677</v>
      </c>
      <c r="E6589">
        <v>2.4326428748134545</v>
      </c>
      <c r="F6589">
        <v>2.6169967700880647</v>
      </c>
      <c r="G6589">
        <v>2.5837743368890096</v>
      </c>
      <c r="H6589">
        <v>2.7717165353770818</v>
      </c>
      <c r="I6589">
        <v>3.0061441137386393</v>
      </c>
      <c r="J6589">
        <v>3.3166728840753734</v>
      </c>
      <c r="K6589">
        <v>2.7016537626687311</v>
      </c>
      <c r="L6589">
        <v>2.8134976338382369</v>
      </c>
      <c r="M6589">
        <v>3.0060683432695439</v>
      </c>
      <c r="N6589">
        <v>2.6998171734836451</v>
      </c>
      <c r="O6589">
        <v>2.9965237023576452</v>
      </c>
      <c r="P6589">
        <v>2.7886463917656266</v>
      </c>
      <c r="Q6589">
        <v>2.8800637936784508</v>
      </c>
      <c r="R6589">
        <v>2.625352771597615</v>
      </c>
      <c r="S6589">
        <v>2.9858448946378142</v>
      </c>
      <c r="T6589">
        <v>2.6712410239067177</v>
      </c>
      <c r="U6589">
        <v>2.7327342325374069</v>
      </c>
      <c r="V6589" s="3" t="e">
        <f>VLOOKUP(DEG!A6589:A8689,A6589,1,FALSE)</f>
        <v>#N/A</v>
      </c>
      <c r="X6589" s="4"/>
    </row>
    <row r="6590" spans="1:24" ht="15.75">
      <c r="A6590" t="s">
        <v>6608</v>
      </c>
      <c r="B6590">
        <v>4.3033944712789038</v>
      </c>
      <c r="C6590">
        <v>4.511596725290091</v>
      </c>
      <c r="D6590">
        <v>4.6722907684692032</v>
      </c>
      <c r="E6590">
        <v>4.6789410418824016</v>
      </c>
      <c r="F6590">
        <v>4.6193011421811097</v>
      </c>
      <c r="G6590">
        <v>5.1815908621603803</v>
      </c>
      <c r="H6590">
        <v>4.5861156709422071</v>
      </c>
      <c r="I6590">
        <v>4.5099518758119803</v>
      </c>
      <c r="J6590">
        <v>4.3559322781006431</v>
      </c>
      <c r="K6590">
        <v>4.8434029039274673</v>
      </c>
      <c r="L6590">
        <v>4.6706435386864715</v>
      </c>
      <c r="M6590">
        <v>4.6017859632888216</v>
      </c>
      <c r="N6590">
        <v>4.607302933340776</v>
      </c>
      <c r="O6590">
        <v>4.4864468499500925</v>
      </c>
      <c r="P6590">
        <v>4.6760569618870438</v>
      </c>
      <c r="Q6590">
        <v>4.7405180848676354</v>
      </c>
      <c r="R6590">
        <v>4.5874529172395739</v>
      </c>
      <c r="S6590">
        <v>4.5630718808858468</v>
      </c>
      <c r="T6590">
        <v>4.7634092050848391</v>
      </c>
      <c r="U6590">
        <v>4.8061085121345943</v>
      </c>
      <c r="V6590" s="3" t="e">
        <f>VLOOKUP(DEG!A6590:A8690,A6590,1,FALSE)</f>
        <v>#N/A</v>
      </c>
      <c r="X6590" s="4"/>
    </row>
    <row r="6591" spans="1:24" ht="15.75">
      <c r="A6591" t="s">
        <v>6609</v>
      </c>
      <c r="B6591">
        <v>7.4786405896191654</v>
      </c>
      <c r="C6591">
        <v>7.4508600083351508</v>
      </c>
      <c r="D6591">
        <v>7.6185699369168534</v>
      </c>
      <c r="E6591">
        <v>7.3407162251797589</v>
      </c>
      <c r="F6591">
        <v>7.6687307590238714</v>
      </c>
      <c r="G6591">
        <v>8.810452186861216</v>
      </c>
      <c r="H6591">
        <v>7.6385124629430337</v>
      </c>
      <c r="I6591">
        <v>7.5025698604961377</v>
      </c>
      <c r="J6591">
        <v>7.4283121618606174</v>
      </c>
      <c r="K6591">
        <v>7.7731753259908984</v>
      </c>
      <c r="L6591">
        <v>7.9050800541285406</v>
      </c>
      <c r="M6591">
        <v>7.6104334951064923</v>
      </c>
      <c r="N6591">
        <v>7.4787800339072419</v>
      </c>
      <c r="O6591">
        <v>7.3731720775032636</v>
      </c>
      <c r="P6591">
        <v>7.8882972136034102</v>
      </c>
      <c r="Q6591">
        <v>7.8645804142494153</v>
      </c>
      <c r="R6591">
        <v>7.605497274050582</v>
      </c>
      <c r="S6591">
        <v>7.8092171859418702</v>
      </c>
      <c r="T6591">
        <v>8.0243711700293421</v>
      </c>
      <c r="U6591">
        <v>8.0814290980623067</v>
      </c>
      <c r="V6591" s="3" t="e">
        <f>VLOOKUP(DEG!A6591:A8691,A6591,1,FALSE)</f>
        <v>#N/A</v>
      </c>
      <c r="X6591" s="4"/>
    </row>
    <row r="6592" spans="1:24" ht="15.75">
      <c r="A6592" t="s">
        <v>6610</v>
      </c>
      <c r="B6592">
        <v>5.7471080251495765</v>
      </c>
      <c r="C6592">
        <v>6.004005720469773</v>
      </c>
      <c r="D6592">
        <v>5.7605696266150384</v>
      </c>
      <c r="E6592">
        <v>5.7133080213213523</v>
      </c>
      <c r="F6592">
        <v>5.9940753538413682</v>
      </c>
      <c r="G6592">
        <v>5.7329232646109274</v>
      </c>
      <c r="H6592">
        <v>5.8603912668310132</v>
      </c>
      <c r="I6592">
        <v>5.8747263766487565</v>
      </c>
      <c r="J6592">
        <v>5.7482122630693349</v>
      </c>
      <c r="K6592">
        <v>5.7827115166396466</v>
      </c>
      <c r="L6592">
        <v>5.8559412448164245</v>
      </c>
      <c r="M6592">
        <v>5.9716200133111483</v>
      </c>
      <c r="N6592">
        <v>5.7808795240492268</v>
      </c>
      <c r="O6592">
        <v>5.9424162157798692</v>
      </c>
      <c r="P6592">
        <v>5.8677270121729919</v>
      </c>
      <c r="Q6592">
        <v>5.744422686521661</v>
      </c>
      <c r="R6592">
        <v>5.9226350206958491</v>
      </c>
      <c r="S6592">
        <v>5.8807676233745587</v>
      </c>
      <c r="T6592">
        <v>5.819964890891562</v>
      </c>
      <c r="U6592">
        <v>5.8705959260704068</v>
      </c>
      <c r="V6592" s="3" t="e">
        <f>VLOOKUP(DEG!A6592:A8692,A6592,1,FALSE)</f>
        <v>#N/A</v>
      </c>
      <c r="X6592" s="4"/>
    </row>
    <row r="6593" spans="1:24" ht="15.75">
      <c r="A6593" t="s">
        <v>6611</v>
      </c>
      <c r="B6593">
        <v>3.1862285813104663</v>
      </c>
      <c r="C6593">
        <v>3.3260343708153024</v>
      </c>
      <c r="D6593">
        <v>2.8437828812614923</v>
      </c>
      <c r="E6593">
        <v>2.6032851044749359</v>
      </c>
      <c r="F6593">
        <v>3.2791095518154449</v>
      </c>
      <c r="G6593">
        <v>3.1487255750784628</v>
      </c>
      <c r="H6593">
        <v>3.1315934804654764</v>
      </c>
      <c r="I6593">
        <v>3.0875836071137939</v>
      </c>
      <c r="J6593">
        <v>3.0706805120262555</v>
      </c>
      <c r="K6593">
        <v>2.8635821963916639</v>
      </c>
      <c r="L6593">
        <v>3.2146278132680224</v>
      </c>
      <c r="M6593">
        <v>3.2425399581691066</v>
      </c>
      <c r="N6593">
        <v>2.6880828019402809</v>
      </c>
      <c r="O6593">
        <v>3.0115312617799752</v>
      </c>
      <c r="P6593">
        <v>3.2677999058102212</v>
      </c>
      <c r="Q6593">
        <v>3.4069345964644437</v>
      </c>
      <c r="R6593">
        <v>3.060207872570794</v>
      </c>
      <c r="S6593">
        <v>3.3692761282642478</v>
      </c>
      <c r="T6593">
        <v>2.8671882875797023</v>
      </c>
      <c r="U6593">
        <v>2.8804233412207823</v>
      </c>
      <c r="V6593" s="3" t="e">
        <f>VLOOKUP(DEG!A6593:A8693,A6593,1,FALSE)</f>
        <v>#N/A</v>
      </c>
      <c r="X6593" s="4"/>
    </row>
    <row r="6594" spans="1:24" ht="15.75">
      <c r="A6594" t="s">
        <v>6612</v>
      </c>
      <c r="B6594">
        <v>0.47031481691889343</v>
      </c>
      <c r="C6594">
        <v>0.3921461220539707</v>
      </c>
      <c r="D6594">
        <v>-0.66183883759460416</v>
      </c>
      <c r="E6594">
        <v>0.26944107156609087</v>
      </c>
      <c r="F6594">
        <v>-8.3798541236548285E-3</v>
      </c>
      <c r="G6594">
        <v>-1.087248519099306</v>
      </c>
      <c r="H6594">
        <v>0.80032338089406763</v>
      </c>
      <c r="I6594">
        <v>0.13131652838290725</v>
      </c>
      <c r="J6594">
        <v>-0.63077504774751192</v>
      </c>
      <c r="K6594">
        <v>0.22927001489534601</v>
      </c>
      <c r="L6594">
        <v>0.57220519273447756</v>
      </c>
      <c r="M6594">
        <v>0.64039188633027244</v>
      </c>
      <c r="N6594">
        <v>0.16842708546506902</v>
      </c>
      <c r="O6594">
        <v>-0.28388237955923079</v>
      </c>
      <c r="P6594">
        <v>0.2839044562632464</v>
      </c>
      <c r="Q6594">
        <v>-5.4326520890027791E-2</v>
      </c>
      <c r="R6594">
        <v>0.78726860981400248</v>
      </c>
      <c r="S6594">
        <v>-0.76979814133298319</v>
      </c>
      <c r="T6594">
        <v>-0.26292469899787396</v>
      </c>
      <c r="U6594">
        <v>0.34506778316099046</v>
      </c>
      <c r="V6594" s="3" t="e">
        <f>VLOOKUP(DEG!A6594:A8694,A6594,1,FALSE)</f>
        <v>#N/A</v>
      </c>
      <c r="X6594" s="4"/>
    </row>
    <row r="6595" spans="1:24" ht="15.75">
      <c r="A6595" t="s">
        <v>6613</v>
      </c>
      <c r="B6595">
        <v>4.1847808313487569</v>
      </c>
      <c r="C6595">
        <v>3.9427395668595309</v>
      </c>
      <c r="D6595">
        <v>4.2564921230368196</v>
      </c>
      <c r="E6595">
        <v>4.3772359054817791</v>
      </c>
      <c r="F6595">
        <v>4.1050456444838508</v>
      </c>
      <c r="G6595">
        <v>4.0050297612674717</v>
      </c>
      <c r="H6595">
        <v>4.5294439018700521</v>
      </c>
      <c r="I6595">
        <v>4.3072665852356602</v>
      </c>
      <c r="J6595">
        <v>4.2240606847813806</v>
      </c>
      <c r="K6595">
        <v>4.2341806345538506</v>
      </c>
      <c r="L6595">
        <v>4.3562170903050337</v>
      </c>
      <c r="M6595">
        <v>3.8406689139208341</v>
      </c>
      <c r="N6595">
        <v>4.2322856375940416</v>
      </c>
      <c r="O6595">
        <v>4.1081379384230505</v>
      </c>
      <c r="P6595">
        <v>4.1871023285921156</v>
      </c>
      <c r="Q6595">
        <v>4.2243649688680724</v>
      </c>
      <c r="R6595">
        <v>4.0897595864282046</v>
      </c>
      <c r="S6595">
        <v>4.5701614729511828</v>
      </c>
      <c r="T6595">
        <v>4.5012033314501689</v>
      </c>
      <c r="U6595">
        <v>4.1997754563414338</v>
      </c>
      <c r="V6595" s="3" t="e">
        <f>VLOOKUP(DEG!A6595:A8695,A6595,1,FALSE)</f>
        <v>#N/A</v>
      </c>
      <c r="X6595" s="4"/>
    </row>
    <row r="6596" spans="1:24" ht="15.75">
      <c r="A6596" t="s">
        <v>6614</v>
      </c>
      <c r="B6596">
        <v>5.6570799518447821</v>
      </c>
      <c r="C6596">
        <v>5.4003894129204264</v>
      </c>
      <c r="D6596">
        <v>5.5389629107902154</v>
      </c>
      <c r="E6596">
        <v>5.4521636481250315</v>
      </c>
      <c r="F6596">
        <v>5.4213521133537839</v>
      </c>
      <c r="G6596">
        <v>5.3337165041268921</v>
      </c>
      <c r="H6596">
        <v>5.5501514372194007</v>
      </c>
      <c r="I6596">
        <v>5.4632314285090491</v>
      </c>
      <c r="J6596">
        <v>5.5060797864406972</v>
      </c>
      <c r="K6596">
        <v>5.3645756064111039</v>
      </c>
      <c r="L6596">
        <v>5.4156352991405514</v>
      </c>
      <c r="M6596">
        <v>5.413771792597621</v>
      </c>
      <c r="N6596">
        <v>5.3640590662232768</v>
      </c>
      <c r="O6596">
        <v>5.3246847995702185</v>
      </c>
      <c r="P6596">
        <v>5.2666675399648231</v>
      </c>
      <c r="Q6596">
        <v>5.3643927283651225</v>
      </c>
      <c r="R6596">
        <v>5.513489069740336</v>
      </c>
      <c r="S6596">
        <v>5.2746191576674297</v>
      </c>
      <c r="T6596">
        <v>5.4515866957603221</v>
      </c>
      <c r="U6596">
        <v>5.3620220113802208</v>
      </c>
      <c r="V6596" s="3" t="e">
        <f>VLOOKUP(DEG!A6596:A8696,A6596,1,FALSE)</f>
        <v>#N/A</v>
      </c>
      <c r="X6596" s="4"/>
    </row>
    <row r="6597" spans="1:24" ht="15.75">
      <c r="A6597" t="s">
        <v>6615</v>
      </c>
      <c r="B6597">
        <v>4.5338668763076404</v>
      </c>
      <c r="C6597">
        <v>4.2748762500467912</v>
      </c>
      <c r="D6597">
        <v>4.5091422406334498</v>
      </c>
      <c r="E6597">
        <v>4.4750453386014861</v>
      </c>
      <c r="F6597">
        <v>4.572487382326508</v>
      </c>
      <c r="G6597">
        <v>4.6842256188417402</v>
      </c>
      <c r="H6597">
        <v>4.6788347909997148</v>
      </c>
      <c r="I6597">
        <v>4.6653259879496076</v>
      </c>
      <c r="J6597">
        <v>4.8164072540180483</v>
      </c>
      <c r="K6597">
        <v>4.7867766780024592</v>
      </c>
      <c r="L6597">
        <v>4.3945221243114636</v>
      </c>
      <c r="M6597">
        <v>4.5636810454528431</v>
      </c>
      <c r="N6597">
        <v>4.5672523385805874</v>
      </c>
      <c r="O6597">
        <v>4.4565805129974807</v>
      </c>
      <c r="P6597">
        <v>4.4215730917718865</v>
      </c>
      <c r="Q6597">
        <v>4.5765709160747852</v>
      </c>
      <c r="R6597">
        <v>4.5508961719027896</v>
      </c>
      <c r="S6597">
        <v>4.6175083636931404</v>
      </c>
      <c r="T6597">
        <v>4.5475943529506306</v>
      </c>
      <c r="U6597">
        <v>4.7150236912415844</v>
      </c>
      <c r="V6597" s="3" t="e">
        <f>VLOOKUP(DEG!A6597:A8697,A6597,1,FALSE)</f>
        <v>#N/A</v>
      </c>
      <c r="X6597" s="4"/>
    </row>
    <row r="6598" spans="1:24" ht="15.75">
      <c r="A6598" t="s">
        <v>6616</v>
      </c>
      <c r="B6598">
        <v>1.6582670638372092</v>
      </c>
      <c r="C6598">
        <v>1.514342687449314</v>
      </c>
      <c r="D6598">
        <v>1.7791028954491799</v>
      </c>
      <c r="E6598">
        <v>1.7048821092493966</v>
      </c>
      <c r="F6598">
        <v>1.6755370461544756</v>
      </c>
      <c r="G6598">
        <v>0.89755287800928241</v>
      </c>
      <c r="H6598">
        <v>1.0044169927617848</v>
      </c>
      <c r="I6598">
        <v>1.74488038460224</v>
      </c>
      <c r="J6598">
        <v>1.4586643955640015</v>
      </c>
      <c r="K6598">
        <v>1.6314312436696472</v>
      </c>
      <c r="L6598">
        <v>1.0691799559642847</v>
      </c>
      <c r="M6598">
        <v>1.6455972623189139</v>
      </c>
      <c r="N6598">
        <v>1.9727427828969712</v>
      </c>
      <c r="O6598">
        <v>1.2321801285157015</v>
      </c>
      <c r="P6598">
        <v>1.6857532426122825</v>
      </c>
      <c r="Q6598">
        <v>1.3389017288435918</v>
      </c>
      <c r="R6598">
        <v>1.3391554506112009</v>
      </c>
      <c r="S6598">
        <v>1.4676799161511969</v>
      </c>
      <c r="T6598">
        <v>1.2368732084290437</v>
      </c>
      <c r="U6598">
        <v>0.9945961146088359</v>
      </c>
      <c r="V6598" s="3" t="e">
        <f>VLOOKUP(DEG!A6598:A8698,A6598,1,FALSE)</f>
        <v>#N/A</v>
      </c>
      <c r="X6598" s="4"/>
    </row>
    <row r="6599" spans="1:24" ht="15.75">
      <c r="A6599" t="s">
        <v>6617</v>
      </c>
      <c r="B6599">
        <v>2.41780797752183</v>
      </c>
      <c r="C6599">
        <v>1.0619940883931447</v>
      </c>
      <c r="D6599">
        <v>1.8507417560073351</v>
      </c>
      <c r="E6599">
        <v>1.4919993605505939</v>
      </c>
      <c r="F6599">
        <v>1.8732854463935711</v>
      </c>
      <c r="G6599">
        <v>0.50934669929954024</v>
      </c>
      <c r="H6599">
        <v>1.3457163329030213</v>
      </c>
      <c r="I6599">
        <v>1.097683582710975</v>
      </c>
      <c r="J6599">
        <v>0.79413173843935969</v>
      </c>
      <c r="K6599">
        <v>0.90174088304937905</v>
      </c>
      <c r="L6599">
        <v>1.3044458800445422</v>
      </c>
      <c r="M6599">
        <v>1.3254240780364104</v>
      </c>
      <c r="N6599">
        <v>1.5850072065708585</v>
      </c>
      <c r="O6599">
        <v>1.4741635489115734</v>
      </c>
      <c r="P6599">
        <v>1.7181131337698119</v>
      </c>
      <c r="Q6599">
        <v>1.1702101160379161</v>
      </c>
      <c r="R6599">
        <v>1.7404608935524508</v>
      </c>
      <c r="S6599">
        <v>1.4341586837620008</v>
      </c>
      <c r="T6599">
        <v>1.331309872412628</v>
      </c>
      <c r="U6599">
        <v>0.68534001011656265</v>
      </c>
      <c r="V6599" s="3" t="e">
        <f>VLOOKUP(DEG!A6599:A8699,A6599,1,FALSE)</f>
        <v>#N/A</v>
      </c>
      <c r="X6599" s="4"/>
    </row>
    <row r="6600" spans="1:24" ht="15.75">
      <c r="A6600" t="s">
        <v>6618</v>
      </c>
      <c r="B6600">
        <v>1.7912890361810827</v>
      </c>
      <c r="C6600">
        <v>2.4737294738022104</v>
      </c>
      <c r="D6600">
        <v>1.7222429442367935</v>
      </c>
      <c r="E6600">
        <v>1.6746007142472648</v>
      </c>
      <c r="F6600">
        <v>1.9892408549741376</v>
      </c>
      <c r="G6600">
        <v>1.0350112837285006</v>
      </c>
      <c r="H6600">
        <v>0.93913568319437069</v>
      </c>
      <c r="I6600">
        <v>1.4355373847998911</v>
      </c>
      <c r="J6600">
        <v>0.83111062699207638</v>
      </c>
      <c r="K6600">
        <v>1.5429764642421953</v>
      </c>
      <c r="L6600">
        <v>1.5439463612942772</v>
      </c>
      <c r="M6600">
        <v>1.7453741684354602</v>
      </c>
      <c r="N6600">
        <v>1.8643389928012832</v>
      </c>
      <c r="O6600">
        <v>2.3949385393084879</v>
      </c>
      <c r="P6600">
        <v>2.1644431748402702</v>
      </c>
      <c r="Q6600">
        <v>0.9691421820525018</v>
      </c>
      <c r="R6600">
        <v>3.1760162334153121</v>
      </c>
      <c r="S6600">
        <v>1.4013770748190013</v>
      </c>
      <c r="T6600">
        <v>1.0713813465167144</v>
      </c>
      <c r="U6600">
        <v>1.6228589062148095</v>
      </c>
      <c r="V6600" s="3" t="e">
        <f>VLOOKUP(DEG!A6600:A8700,A6600,1,FALSE)</f>
        <v>#N/A</v>
      </c>
      <c r="X6600" s="4"/>
    </row>
    <row r="6601" spans="1:24" ht="15.75">
      <c r="A6601" t="s">
        <v>6619</v>
      </c>
      <c r="B6601">
        <v>1.619068121374674</v>
      </c>
      <c r="C6601">
        <v>1.681917000594402</v>
      </c>
      <c r="D6601">
        <v>1.7643275360581194</v>
      </c>
      <c r="E6601">
        <v>1.3272420714471758</v>
      </c>
      <c r="F6601">
        <v>0.91935423570983899</v>
      </c>
      <c r="G6601">
        <v>1.8072855356207693</v>
      </c>
      <c r="H6601">
        <v>2.0846852262871223</v>
      </c>
      <c r="I6601">
        <v>2.4375829080321214</v>
      </c>
      <c r="J6601">
        <v>1.1974842632914764</v>
      </c>
      <c r="K6601">
        <v>0.97724321090141486</v>
      </c>
      <c r="L6601">
        <v>2.4319510281422518</v>
      </c>
      <c r="M6601">
        <v>1.4529840950164443</v>
      </c>
      <c r="N6601">
        <v>0.7665601351981477</v>
      </c>
      <c r="O6601">
        <v>1.8460383991668106</v>
      </c>
      <c r="P6601">
        <v>1.6196521918668354</v>
      </c>
      <c r="Q6601">
        <v>1.8348179474004693</v>
      </c>
      <c r="R6601">
        <v>0.64378853902424327</v>
      </c>
      <c r="S6601">
        <v>2.5494724104637818</v>
      </c>
      <c r="T6601">
        <v>2.2340100541915775</v>
      </c>
      <c r="U6601">
        <v>1.930361421772381</v>
      </c>
      <c r="V6601" s="3" t="e">
        <f>VLOOKUP(DEG!A6601:A8701,A6601,1,FALSE)</f>
        <v>#N/A</v>
      </c>
      <c r="X6601" s="4"/>
    </row>
    <row r="6602" spans="1:24" ht="15.75">
      <c r="A6602" t="s">
        <v>6620</v>
      </c>
      <c r="B6602">
        <v>7.1544828547091335</v>
      </c>
      <c r="C6602">
        <v>7.3278760388237814</v>
      </c>
      <c r="D6602">
        <v>7.4614370886932022</v>
      </c>
      <c r="E6602">
        <v>7.4456948523401882</v>
      </c>
      <c r="F6602">
        <v>7.4251353640310933</v>
      </c>
      <c r="G6602">
        <v>7.1999775245760684</v>
      </c>
      <c r="H6602">
        <v>7.4413638110151012</v>
      </c>
      <c r="I6602">
        <v>7.4620223643890435</v>
      </c>
      <c r="J6602">
        <v>7.3469693133082528</v>
      </c>
      <c r="K6602">
        <v>7.4439227091181497</v>
      </c>
      <c r="L6602">
        <v>7.2506790396734342</v>
      </c>
      <c r="M6602">
        <v>7.5938999478398017</v>
      </c>
      <c r="N6602">
        <v>7.3497608645511026</v>
      </c>
      <c r="O6602">
        <v>7.4856943227176007</v>
      </c>
      <c r="P6602">
        <v>7.4062087473535607</v>
      </c>
      <c r="Q6602">
        <v>7.2426946782532093</v>
      </c>
      <c r="R6602">
        <v>7.1582603429378802</v>
      </c>
      <c r="S6602">
        <v>7.0667540777900095</v>
      </c>
      <c r="T6602">
        <v>7.3252230614581766</v>
      </c>
      <c r="U6602">
        <v>7.5381733171329186</v>
      </c>
      <c r="V6602" s="3" t="e">
        <f>VLOOKUP(DEG!A6602:A8702,A6602,1,FALSE)</f>
        <v>#N/A</v>
      </c>
      <c r="X6602" s="4"/>
    </row>
    <row r="6603" spans="1:24" ht="15.75">
      <c r="A6603" t="s">
        <v>6621</v>
      </c>
      <c r="B6603">
        <v>1.8064048280318163</v>
      </c>
      <c r="C6603">
        <v>0.53766710226732695</v>
      </c>
      <c r="D6603">
        <v>2.10397671264854</v>
      </c>
      <c r="E6603">
        <v>2.4432716579691305</v>
      </c>
      <c r="F6603">
        <v>2.0162220440720389</v>
      </c>
      <c r="G6603">
        <v>0.51301137503141014</v>
      </c>
      <c r="H6603">
        <v>2.584891296822323</v>
      </c>
      <c r="I6603">
        <v>2.6667602137653437</v>
      </c>
      <c r="J6603">
        <v>2.0883491937459073</v>
      </c>
      <c r="K6603">
        <v>1.6449731896589763</v>
      </c>
      <c r="L6603">
        <v>1.299138554485056</v>
      </c>
      <c r="M6603">
        <v>1.4518327231690691</v>
      </c>
      <c r="N6603">
        <v>1.5845644687189693</v>
      </c>
      <c r="O6603">
        <v>2.3748242849872514</v>
      </c>
      <c r="P6603">
        <v>1.5740723608029097</v>
      </c>
      <c r="Q6603">
        <v>2.3025518597052748</v>
      </c>
      <c r="R6603">
        <v>1.8086952206622093</v>
      </c>
      <c r="S6603">
        <v>2.1179534026745115</v>
      </c>
      <c r="T6603">
        <v>2.1812578621651721</v>
      </c>
      <c r="U6603">
        <v>2.3159141073090161</v>
      </c>
      <c r="V6603" s="3" t="e">
        <f>VLOOKUP(DEG!A6603:A8703,A6603,1,FALSE)</f>
        <v>#N/A</v>
      </c>
      <c r="X6603" s="4"/>
    </row>
    <row r="6604" spans="1:24" ht="15.75">
      <c r="A6604" t="s">
        <v>6622</v>
      </c>
      <c r="B6604">
        <v>6.7521363129315022</v>
      </c>
      <c r="C6604">
        <v>6.7831026665399481</v>
      </c>
      <c r="D6604">
        <v>6.842472270779691</v>
      </c>
      <c r="E6604">
        <v>6.784875440934953</v>
      </c>
      <c r="F6604">
        <v>6.8128542940734569</v>
      </c>
      <c r="G6604">
        <v>6.6102796986938985</v>
      </c>
      <c r="H6604">
        <v>6.7932473791199781</v>
      </c>
      <c r="I6604">
        <v>6.8443880164224078</v>
      </c>
      <c r="J6604">
        <v>6.730151119104419</v>
      </c>
      <c r="K6604">
        <v>6.6179758738494252</v>
      </c>
      <c r="L6604">
        <v>6.8535415112431401</v>
      </c>
      <c r="M6604">
        <v>6.8588078042032485</v>
      </c>
      <c r="N6604">
        <v>6.760798886884781</v>
      </c>
      <c r="O6604">
        <v>6.8673468103705</v>
      </c>
      <c r="P6604">
        <v>6.8891602794399569</v>
      </c>
      <c r="Q6604">
        <v>6.7279159399449169</v>
      </c>
      <c r="R6604">
        <v>6.534943146138267</v>
      </c>
      <c r="S6604">
        <v>6.7687913541211229</v>
      </c>
      <c r="T6604">
        <v>6.7848724454187392</v>
      </c>
      <c r="U6604">
        <v>6.7695096646220234</v>
      </c>
      <c r="V6604" s="3" t="e">
        <f>VLOOKUP(DEG!A6604:A8704,A6604,1,FALSE)</f>
        <v>#N/A</v>
      </c>
      <c r="X6604" s="4"/>
    </row>
    <row r="6605" spans="1:24" ht="15.75">
      <c r="A6605" t="s">
        <v>6623</v>
      </c>
      <c r="B6605">
        <v>1.3069360517643882</v>
      </c>
      <c r="C6605">
        <v>0.91575766154282701</v>
      </c>
      <c r="D6605">
        <v>0.82130112458676985</v>
      </c>
      <c r="E6605">
        <v>0.868742737417047</v>
      </c>
      <c r="F6605">
        <v>1.0267062642274358</v>
      </c>
      <c r="G6605">
        <v>0.23470060887086266</v>
      </c>
      <c r="H6605">
        <v>0.71499441496790272</v>
      </c>
      <c r="I6605">
        <v>0.8230374922822975</v>
      </c>
      <c r="J6605">
        <v>1.5240913997450758</v>
      </c>
      <c r="K6605">
        <v>0.53507177153002361</v>
      </c>
      <c r="L6605">
        <v>0.18812330279977221</v>
      </c>
      <c r="M6605">
        <v>0.72966762471037472</v>
      </c>
      <c r="N6605">
        <v>1.3746333477030828</v>
      </c>
      <c r="O6605">
        <v>0.83263124588329251</v>
      </c>
      <c r="P6605">
        <v>0.42257106394988903</v>
      </c>
      <c r="Q6605">
        <v>0.97691165631064658</v>
      </c>
      <c r="R6605">
        <v>1.3290897784641347</v>
      </c>
      <c r="S6605">
        <v>1.1743420364058954</v>
      </c>
      <c r="T6605">
        <v>0.63360547278860269</v>
      </c>
      <c r="U6605">
        <v>0.65336067329992398</v>
      </c>
      <c r="V6605" s="3" t="e">
        <f>VLOOKUP(DEG!A6605:A8705,A6605,1,FALSE)</f>
        <v>#N/A</v>
      </c>
      <c r="X6605" s="4"/>
    </row>
    <row r="6606" spans="1:24" ht="15.75">
      <c r="A6606" t="s">
        <v>6624</v>
      </c>
      <c r="B6606">
        <v>1.483372430477822</v>
      </c>
      <c r="C6606">
        <v>1.3189955752743243</v>
      </c>
      <c r="D6606">
        <v>0.88365897923054559</v>
      </c>
      <c r="E6606">
        <v>1.5606372425037953</v>
      </c>
      <c r="F6606">
        <v>1.4980233511565215</v>
      </c>
      <c r="G6606">
        <v>0.38502463259326425</v>
      </c>
      <c r="H6606">
        <v>1.0543140977378298</v>
      </c>
      <c r="I6606">
        <v>1.3073908659269489</v>
      </c>
      <c r="J6606">
        <v>1.7193322209311008</v>
      </c>
      <c r="K6606">
        <v>1.5274111405517596</v>
      </c>
      <c r="L6606">
        <v>1.1481372593317694</v>
      </c>
      <c r="M6606">
        <v>1.3707332973947715</v>
      </c>
      <c r="N6606">
        <v>1.427442373334034</v>
      </c>
      <c r="O6606">
        <v>2.0335587867775611</v>
      </c>
      <c r="P6606">
        <v>1.2926588866426578</v>
      </c>
      <c r="Q6606">
        <v>1.314376834397351</v>
      </c>
      <c r="R6606">
        <v>1.5818424542477265</v>
      </c>
      <c r="S6606">
        <v>1.2660809186977775</v>
      </c>
      <c r="T6606">
        <v>1.2604529424136952</v>
      </c>
      <c r="U6606">
        <v>0.41499227562953478</v>
      </c>
      <c r="V6606" s="3" t="e">
        <f>VLOOKUP(DEG!A6606:A8706,A6606,1,FALSE)</f>
        <v>#N/A</v>
      </c>
      <c r="X6606" s="4"/>
    </row>
    <row r="6607" spans="1:24" ht="15.75">
      <c r="A6607" t="s">
        <v>6625</v>
      </c>
      <c r="B6607">
        <v>6.6757031933319118</v>
      </c>
      <c r="C6607">
        <v>6.4923331518858998</v>
      </c>
      <c r="D6607">
        <v>6.7292070891487468</v>
      </c>
      <c r="E6607">
        <v>6.6622550687471822</v>
      </c>
      <c r="F6607">
        <v>6.609576615253359</v>
      </c>
      <c r="G6607">
        <v>6.701703321456348</v>
      </c>
      <c r="H6607">
        <v>6.3778412726108034</v>
      </c>
      <c r="I6607">
        <v>6.533227944567539</v>
      </c>
      <c r="J6607">
        <v>6.4206025088752687</v>
      </c>
      <c r="K6607">
        <v>6.4907289072276848</v>
      </c>
      <c r="L6607">
        <v>6.6438886616884982</v>
      </c>
      <c r="M6607">
        <v>6.7228745279354793</v>
      </c>
      <c r="N6607">
        <v>6.6905317239561182</v>
      </c>
      <c r="O6607">
        <v>6.659348673896698</v>
      </c>
      <c r="P6607">
        <v>6.7438037065363012</v>
      </c>
      <c r="Q6607">
        <v>6.5366951750351525</v>
      </c>
      <c r="R6607">
        <v>6.3475822928312793</v>
      </c>
      <c r="S6607">
        <v>6.5397511369774808</v>
      </c>
      <c r="T6607">
        <v>6.5693409497963167</v>
      </c>
      <c r="U6607">
        <v>6.5013897692088758</v>
      </c>
      <c r="V6607" s="3" t="e">
        <f>VLOOKUP(DEG!A6607:A8707,A6607,1,FALSE)</f>
        <v>#N/A</v>
      </c>
      <c r="X6607" s="4"/>
    </row>
    <row r="6608" spans="1:24" ht="15.75">
      <c r="A6608" t="s">
        <v>6626</v>
      </c>
      <c r="B6608">
        <v>7.07671453396103</v>
      </c>
      <c r="C6608">
        <v>7.0639861610469588</v>
      </c>
      <c r="D6608">
        <v>7.0338950092997852</v>
      </c>
      <c r="E6608">
        <v>6.9383845019541699</v>
      </c>
      <c r="F6608">
        <v>7.0026211197957009</v>
      </c>
      <c r="G6608">
        <v>7.2023828846362417</v>
      </c>
      <c r="H6608">
        <v>6.9106170916955145</v>
      </c>
      <c r="I6608">
        <v>6.722399211599269</v>
      </c>
      <c r="J6608">
        <v>6.7959930454905235</v>
      </c>
      <c r="K6608">
        <v>6.8738835488116319</v>
      </c>
      <c r="L6608">
        <v>7.1787860389401157</v>
      </c>
      <c r="M6608">
        <v>7.1490451325747122</v>
      </c>
      <c r="N6608">
        <v>7.1054082513823404</v>
      </c>
      <c r="O6608">
        <v>7.051940201209689</v>
      </c>
      <c r="P6608">
        <v>7.0497648917477109</v>
      </c>
      <c r="Q6608">
        <v>6.9264641359546539</v>
      </c>
      <c r="R6608">
        <v>6.8454444654166942</v>
      </c>
      <c r="S6608">
        <v>6.8664865080977044</v>
      </c>
      <c r="T6608">
        <v>6.7957895724616133</v>
      </c>
      <c r="U6608">
        <v>6.9566620681364153</v>
      </c>
      <c r="V6608" s="3" t="e">
        <f>VLOOKUP(DEG!A6608:A8708,A6608,1,FALSE)</f>
        <v>#N/A</v>
      </c>
      <c r="X6608" s="4"/>
    </row>
    <row r="6609" spans="1:24" ht="15.75">
      <c r="A6609" t="s">
        <v>6627</v>
      </c>
      <c r="B6609">
        <v>3.625252688540451</v>
      </c>
      <c r="C6609">
        <v>3.7960458915932147</v>
      </c>
      <c r="D6609">
        <v>3.9161493304429267</v>
      </c>
      <c r="E6609">
        <v>3.8461761540845987</v>
      </c>
      <c r="F6609">
        <v>3.6597470256094224</v>
      </c>
      <c r="G6609">
        <v>4.1202202077397878</v>
      </c>
      <c r="H6609">
        <v>3.8069246923661995</v>
      </c>
      <c r="I6609">
        <v>3.7990457924982142</v>
      </c>
      <c r="J6609">
        <v>3.7910054214766462</v>
      </c>
      <c r="K6609">
        <v>3.7784938741454708</v>
      </c>
      <c r="L6609">
        <v>3.8016686618854911</v>
      </c>
      <c r="M6609">
        <v>3.6111925768191218</v>
      </c>
      <c r="N6609">
        <v>3.5292241485191824</v>
      </c>
      <c r="O6609">
        <v>3.6120186005375423</v>
      </c>
      <c r="P6609">
        <v>3.8581696141261395</v>
      </c>
      <c r="Q6609">
        <v>3.8929582512026655</v>
      </c>
      <c r="R6609">
        <v>3.7748330708698905</v>
      </c>
      <c r="S6609">
        <v>4.004642450119329</v>
      </c>
      <c r="T6609">
        <v>3.9296041567925641</v>
      </c>
      <c r="U6609">
        <v>3.6818505198028655</v>
      </c>
      <c r="V6609" s="3" t="e">
        <f>VLOOKUP(DEG!A6609:A8709,A6609,1,FALSE)</f>
        <v>#N/A</v>
      </c>
      <c r="X6609" s="4"/>
    </row>
    <row r="6610" spans="1:24" ht="15.75">
      <c r="A6610" t="s">
        <v>6628</v>
      </c>
      <c r="B6610">
        <v>4.9166909176746509</v>
      </c>
      <c r="C6610">
        <v>4.701772920868498</v>
      </c>
      <c r="D6610">
        <v>4.779644203878914</v>
      </c>
      <c r="E6610">
        <v>4.7427944873867149</v>
      </c>
      <c r="F6610">
        <v>4.3786209221901391</v>
      </c>
      <c r="G6610">
        <v>4.680470199058866</v>
      </c>
      <c r="H6610">
        <v>4.2667764028240791</v>
      </c>
      <c r="I6610">
        <v>4.4887350908732397</v>
      </c>
      <c r="J6610">
        <v>4.2821289801705378</v>
      </c>
      <c r="K6610">
        <v>4.3278762854818655</v>
      </c>
      <c r="L6610">
        <v>4.5546456936411674</v>
      </c>
      <c r="M6610">
        <v>4.5566179020395197</v>
      </c>
      <c r="N6610">
        <v>4.6816750126839493</v>
      </c>
      <c r="O6610">
        <v>4.6898793584859861</v>
      </c>
      <c r="P6610">
        <v>4.554460704774117</v>
      </c>
      <c r="Q6610">
        <v>4.715439577746646</v>
      </c>
      <c r="R6610">
        <v>4.6972283265104089</v>
      </c>
      <c r="S6610">
        <v>4.5771890307647656</v>
      </c>
      <c r="T6610">
        <v>4.508184623594885</v>
      </c>
      <c r="U6610">
        <v>4.4963532505869663</v>
      </c>
      <c r="V6610" s="3" t="e">
        <f>VLOOKUP(DEG!A6610:A8710,A6610,1,FALSE)</f>
        <v>#N/A</v>
      </c>
      <c r="X6610" s="4"/>
    </row>
    <row r="6611" spans="1:24" ht="15.75">
      <c r="A6611" t="s">
        <v>6629</v>
      </c>
      <c r="B6611">
        <v>1.9596630985609258</v>
      </c>
      <c r="C6611">
        <v>1.6298370467016503</v>
      </c>
      <c r="D6611">
        <v>1.8329391497483736</v>
      </c>
      <c r="E6611">
        <v>1.4498194088682639</v>
      </c>
      <c r="F6611">
        <v>2.2104885974668305</v>
      </c>
      <c r="G6611">
        <v>0.33996883280776241</v>
      </c>
      <c r="H6611">
        <v>2.1460759753695164</v>
      </c>
      <c r="I6611">
        <v>1.0575615688563991</v>
      </c>
      <c r="J6611">
        <v>0.82675004608414882</v>
      </c>
      <c r="K6611">
        <v>1.3633793250339901</v>
      </c>
      <c r="L6611">
        <v>1.377833482878317</v>
      </c>
      <c r="M6611">
        <v>1.8707023366473821</v>
      </c>
      <c r="N6611">
        <v>1.6855276629867317</v>
      </c>
      <c r="O6611">
        <v>1.7516416471643004</v>
      </c>
      <c r="P6611">
        <v>1.4405427704701375</v>
      </c>
      <c r="Q6611">
        <v>1.1189509228913521</v>
      </c>
      <c r="R6611">
        <v>1.125602005381779</v>
      </c>
      <c r="S6611">
        <v>2.2475529452697103</v>
      </c>
      <c r="T6611">
        <v>0.74286007216480976</v>
      </c>
      <c r="U6611">
        <v>1.1140648668321278</v>
      </c>
      <c r="V6611" s="3" t="e">
        <f>VLOOKUP(DEG!A6611:A8711,A6611,1,FALSE)</f>
        <v>#N/A</v>
      </c>
      <c r="X6611" s="4"/>
    </row>
    <row r="6612" spans="1:24" ht="15.75">
      <c r="A6612" t="s">
        <v>6630</v>
      </c>
      <c r="B6612">
        <v>2.8269188452473393</v>
      </c>
      <c r="C6612">
        <v>2.3920241072934796</v>
      </c>
      <c r="D6612">
        <v>2.4746269485305543</v>
      </c>
      <c r="E6612">
        <v>2.7940114091747792</v>
      </c>
      <c r="F6612">
        <v>2.4128685938453596</v>
      </c>
      <c r="G6612">
        <v>2.1751541321814751</v>
      </c>
      <c r="H6612">
        <v>2.5832766731543111</v>
      </c>
      <c r="I6612">
        <v>2.4805157864575054</v>
      </c>
      <c r="J6612">
        <v>2.9616952379762793</v>
      </c>
      <c r="K6612">
        <v>2.2070108901330752</v>
      </c>
      <c r="L6612">
        <v>2.5830674670601952</v>
      </c>
      <c r="M6612">
        <v>2.3491090794355114</v>
      </c>
      <c r="N6612">
        <v>2.5698707239356295</v>
      </c>
      <c r="O6612">
        <v>2.770842746173106</v>
      </c>
      <c r="P6612">
        <v>2.4226409776931161</v>
      </c>
      <c r="Q6612">
        <v>2.6523845754471789</v>
      </c>
      <c r="R6612">
        <v>2.6556396818865817</v>
      </c>
      <c r="S6612">
        <v>2.376317217700624</v>
      </c>
      <c r="T6612">
        <v>2.4150542725531055</v>
      </c>
      <c r="U6612">
        <v>2.5294094201223638</v>
      </c>
      <c r="V6612" s="3" t="e">
        <f>VLOOKUP(DEG!A6612:A8712,A6612,1,FALSE)</f>
        <v>#N/A</v>
      </c>
      <c r="X6612" s="4"/>
    </row>
    <row r="6613" spans="1:24" ht="15.75">
      <c r="A6613" t="s">
        <v>6631</v>
      </c>
      <c r="B6613">
        <v>3.6804145936063861</v>
      </c>
      <c r="C6613">
        <v>3.9784594871546495</v>
      </c>
      <c r="D6613">
        <v>3.1599247883570447</v>
      </c>
      <c r="E6613">
        <v>3.7899310102463777</v>
      </c>
      <c r="F6613">
        <v>3.3890150117959608</v>
      </c>
      <c r="G6613">
        <v>3.8294833752783251</v>
      </c>
      <c r="H6613">
        <v>3.3626337876214185</v>
      </c>
      <c r="I6613">
        <v>3.2450306898233303</v>
      </c>
      <c r="J6613">
        <v>3.9436599861715531</v>
      </c>
      <c r="K6613">
        <v>3.742334345953175</v>
      </c>
      <c r="L6613">
        <v>3.4955039898250475</v>
      </c>
      <c r="M6613">
        <v>3.7424659361977928</v>
      </c>
      <c r="N6613">
        <v>3.5497388075038883</v>
      </c>
      <c r="O6613">
        <v>3.5855294186761411</v>
      </c>
      <c r="P6613">
        <v>3.2739838287895524</v>
      </c>
      <c r="Q6613">
        <v>3.0973722295983963</v>
      </c>
      <c r="R6613">
        <v>4.0671072447160501</v>
      </c>
      <c r="S6613">
        <v>3.6309657132594269</v>
      </c>
      <c r="T6613">
        <v>3.4088489970104958</v>
      </c>
      <c r="U6613">
        <v>3.4483742971979621</v>
      </c>
      <c r="V6613" s="3" t="e">
        <f>VLOOKUP(DEG!A6613:A8713,A6613,1,FALSE)</f>
        <v>#N/A</v>
      </c>
      <c r="X6613" s="4"/>
    </row>
    <row r="6614" spans="1:24" ht="15.75">
      <c r="A6614" t="s">
        <v>6632</v>
      </c>
      <c r="B6614">
        <v>1.8483762622232551</v>
      </c>
      <c r="C6614">
        <v>1.9081822875478047</v>
      </c>
      <c r="D6614">
        <v>1.6729547534832148</v>
      </c>
      <c r="E6614">
        <v>1.2818194115945465</v>
      </c>
      <c r="F6614">
        <v>1.2321200488147617</v>
      </c>
      <c r="G6614">
        <v>0.10840041250707771</v>
      </c>
      <c r="H6614">
        <v>0.57191272569358242</v>
      </c>
      <c r="I6614">
        <v>1.4554282839651957</v>
      </c>
      <c r="J6614">
        <v>0.8328033934273168</v>
      </c>
      <c r="K6614">
        <v>1.0583068734416821</v>
      </c>
      <c r="L6614">
        <v>0.73815602832579719</v>
      </c>
      <c r="M6614">
        <v>1.4850384591318861</v>
      </c>
      <c r="N6614">
        <v>1.2313404154816321</v>
      </c>
      <c r="O6614">
        <v>1.4951801653351038</v>
      </c>
      <c r="P6614">
        <v>1.8463438964476575</v>
      </c>
      <c r="Q6614">
        <v>1.3884499335599769</v>
      </c>
      <c r="R6614">
        <v>0.633807211023793</v>
      </c>
      <c r="S6614">
        <v>0.65188090765872442</v>
      </c>
      <c r="T6614">
        <v>1.1586184519817371</v>
      </c>
      <c r="U6614">
        <v>1.0118774725430981</v>
      </c>
      <c r="V6614" s="3" t="e">
        <f>VLOOKUP(DEG!A6614:A8714,A6614,1,FALSE)</f>
        <v>#N/A</v>
      </c>
      <c r="X6614" s="4"/>
    </row>
    <row r="6615" spans="1:24" ht="15.75">
      <c r="A6615" t="s">
        <v>6633</v>
      </c>
      <c r="B6615">
        <v>-1.3179589488990235</v>
      </c>
      <c r="C6615">
        <v>-0.44992206610327873</v>
      </c>
      <c r="D6615">
        <v>-1.2253229712021565</v>
      </c>
      <c r="E6615">
        <v>1.2064751159978994E-2</v>
      </c>
      <c r="F6615">
        <v>-0.58042385462173141</v>
      </c>
      <c r="G6615">
        <v>3.7722106798018053E-2</v>
      </c>
      <c r="H6615">
        <v>-1.9067643435653916</v>
      </c>
      <c r="I6615">
        <v>-0.86840458853291391</v>
      </c>
      <c r="J6615">
        <v>-2.5387501853101164</v>
      </c>
      <c r="K6615">
        <v>-0.48778995356665134</v>
      </c>
      <c r="L6615">
        <v>-0.30257437311487984</v>
      </c>
      <c r="M6615">
        <v>-0.32442357124152521</v>
      </c>
      <c r="N6615">
        <v>0.4835061472178615</v>
      </c>
      <c r="O6615">
        <v>-0.85983013136999187</v>
      </c>
      <c r="P6615">
        <v>0.21361231976005701</v>
      </c>
      <c r="Q6615">
        <v>-0.82349426429167361</v>
      </c>
      <c r="R6615">
        <v>-0.81166110239873546</v>
      </c>
      <c r="S6615">
        <v>0.29556261825760394</v>
      </c>
      <c r="T6615">
        <v>-5.8945211322100344E-2</v>
      </c>
      <c r="U6615">
        <v>-0.13916747362181442</v>
      </c>
      <c r="V6615" s="3" t="e">
        <f>VLOOKUP(DEG!A6615:A8715,A6615,1,FALSE)</f>
        <v>#N/A</v>
      </c>
      <c r="X6615" s="4"/>
    </row>
    <row r="6616" spans="1:24" ht="15.75">
      <c r="A6616" t="s">
        <v>6634</v>
      </c>
      <c r="B6616">
        <v>1.4383160575136187</v>
      </c>
      <c r="C6616">
        <v>1.4088897794999444</v>
      </c>
      <c r="D6616">
        <v>1.2379448050446025</v>
      </c>
      <c r="E6616">
        <v>1.274126722768419</v>
      </c>
      <c r="F6616">
        <v>1.3426962022955451</v>
      </c>
      <c r="G6616">
        <v>0.98122290859661265</v>
      </c>
      <c r="H6616">
        <v>1.2021506576864243</v>
      </c>
      <c r="I6616">
        <v>0.99941261281658345</v>
      </c>
      <c r="J6616">
        <v>1.2925602917500341</v>
      </c>
      <c r="K6616">
        <v>1.7343739311423803</v>
      </c>
      <c r="L6616">
        <v>1.2210404619054354</v>
      </c>
      <c r="M6616">
        <v>0.91411319406949809</v>
      </c>
      <c r="N6616">
        <v>1.5051599663478501</v>
      </c>
      <c r="O6616">
        <v>1.3914904106236523</v>
      </c>
      <c r="P6616">
        <v>1.4660424073494827</v>
      </c>
      <c r="Q6616">
        <v>1.8162643494650661</v>
      </c>
      <c r="R6616">
        <v>1.2680703372881847</v>
      </c>
      <c r="S6616">
        <v>1.0146908658032581</v>
      </c>
      <c r="T6616">
        <v>1.3488363640817218</v>
      </c>
      <c r="U6616">
        <v>0.90786341572139884</v>
      </c>
      <c r="V6616" s="3" t="e">
        <f>VLOOKUP(DEG!A6616:A8716,A6616,1,FALSE)</f>
        <v>#N/A</v>
      </c>
      <c r="X6616" s="4"/>
    </row>
    <row r="6617" spans="1:24" ht="15.75">
      <c r="A6617" t="s">
        <v>6635</v>
      </c>
      <c r="B6617">
        <v>-0.18200309140848381</v>
      </c>
      <c r="C6617">
        <v>-0.50930679031538828</v>
      </c>
      <c r="D6617">
        <v>0.5025382066454589</v>
      </c>
      <c r="E6617">
        <v>-1.5434541983098349E-2</v>
      </c>
      <c r="F6617">
        <v>0.54651447494187844</v>
      </c>
      <c r="G6617">
        <v>-1.0601776959924445</v>
      </c>
      <c r="H6617">
        <v>1.1038005285288239</v>
      </c>
      <c r="I6617">
        <v>1.1997203448488758</v>
      </c>
      <c r="J6617">
        <v>1.1822574129054402</v>
      </c>
      <c r="K6617">
        <v>0.91112603218523791</v>
      </c>
      <c r="L6617">
        <v>0.2588597070462022</v>
      </c>
      <c r="M6617">
        <v>5.5057548793671529E-2</v>
      </c>
      <c r="N6617">
        <v>0.67982470279707519</v>
      </c>
      <c r="O6617">
        <v>-1.4025267732953979</v>
      </c>
      <c r="P6617">
        <v>0.82927011479723722</v>
      </c>
      <c r="Q6617">
        <v>-0.92577348002587367</v>
      </c>
      <c r="R6617">
        <v>-0.92577348002587367</v>
      </c>
      <c r="S6617">
        <v>0.56320407307882947</v>
      </c>
      <c r="T6617">
        <v>-2.2437304222393095E-2</v>
      </c>
      <c r="U6617">
        <v>0.15980617640499784</v>
      </c>
      <c r="V6617" s="3" t="e">
        <f>VLOOKUP(DEG!A6617:A8717,A6617,1,FALSE)</f>
        <v>#N/A</v>
      </c>
      <c r="X6617" s="4"/>
    </row>
    <row r="6618" spans="1:24" ht="15.75">
      <c r="A6618" t="s">
        <v>6636</v>
      </c>
      <c r="B6618">
        <v>2.2626814435539404</v>
      </c>
      <c r="C6618">
        <v>2.1507019950213846</v>
      </c>
      <c r="D6618">
        <v>2.2929777933778328</v>
      </c>
      <c r="E6618">
        <v>2.2401447574981819</v>
      </c>
      <c r="F6618">
        <v>2.4799231356849432</v>
      </c>
      <c r="G6618">
        <v>2.2935484846637664</v>
      </c>
      <c r="H6618">
        <v>2.4952480104667467</v>
      </c>
      <c r="I6618">
        <v>2.3828912132040352</v>
      </c>
      <c r="J6618">
        <v>2.3716159126401388</v>
      </c>
      <c r="K6618">
        <v>2.4571209646484635</v>
      </c>
      <c r="L6618">
        <v>2.0237213507251135</v>
      </c>
      <c r="M6618">
        <v>2.4421620250488183</v>
      </c>
      <c r="N6618">
        <v>2.4079593217952677</v>
      </c>
      <c r="O6618">
        <v>2.3631913448298718</v>
      </c>
      <c r="P6618">
        <v>2.3824189214087914</v>
      </c>
      <c r="Q6618">
        <v>2.4541136971448805</v>
      </c>
      <c r="R6618">
        <v>2.6161589276275303</v>
      </c>
      <c r="S6618">
        <v>2.1830198195476451</v>
      </c>
      <c r="T6618">
        <v>2.6658498049810753</v>
      </c>
      <c r="U6618">
        <v>2.5024037179624781</v>
      </c>
      <c r="V6618" s="3" t="e">
        <f>VLOOKUP(DEG!A6618:A8718,A6618,1,FALSE)</f>
        <v>#N/A</v>
      </c>
      <c r="X6618" s="4"/>
    </row>
    <row r="6619" spans="1:24" ht="15.75">
      <c r="A6619" t="s">
        <v>6637</v>
      </c>
      <c r="B6619">
        <v>2.6798492755627454</v>
      </c>
      <c r="C6619">
        <v>2.6082315438120225</v>
      </c>
      <c r="D6619">
        <v>3.1413069361635335</v>
      </c>
      <c r="E6619">
        <v>3.1100689620310633</v>
      </c>
      <c r="F6619">
        <v>2.6675632564403289</v>
      </c>
      <c r="G6619">
        <v>2.2815560533555419</v>
      </c>
      <c r="H6619">
        <v>2.7813157240212245</v>
      </c>
      <c r="I6619">
        <v>2.8482863436558459</v>
      </c>
      <c r="J6619">
        <v>3.2233229365746006</v>
      </c>
      <c r="K6619">
        <v>2.2471412605711865</v>
      </c>
      <c r="L6619">
        <v>2.222615350629622</v>
      </c>
      <c r="M6619">
        <v>2.3663211874802781</v>
      </c>
      <c r="N6619">
        <v>2.6561197317138814</v>
      </c>
      <c r="O6619">
        <v>3.1970664811738567</v>
      </c>
      <c r="P6619">
        <v>2.6888500165464868</v>
      </c>
      <c r="Q6619">
        <v>2.531366636156426</v>
      </c>
      <c r="R6619">
        <v>2.5649393770520632</v>
      </c>
      <c r="S6619">
        <v>3.3430354180041943</v>
      </c>
      <c r="T6619">
        <v>3.506415722891159</v>
      </c>
      <c r="U6619">
        <v>2.6136620918021696</v>
      </c>
      <c r="V6619" s="3" t="e">
        <f>VLOOKUP(DEG!A6619:A8719,A6619,1,FALSE)</f>
        <v>#N/A</v>
      </c>
      <c r="X6619" s="4"/>
    </row>
    <row r="6620" spans="1:24" ht="15.75">
      <c r="A6620" t="s">
        <v>6638</v>
      </c>
      <c r="B6620">
        <v>8.0893321179936315</v>
      </c>
      <c r="C6620">
        <v>8.0497991545347478</v>
      </c>
      <c r="D6620">
        <v>8.2239493936768966</v>
      </c>
      <c r="E6620">
        <v>8.113693852001596</v>
      </c>
      <c r="F6620">
        <v>8.3692978645211387</v>
      </c>
      <c r="G6620">
        <v>8.3248077492662311</v>
      </c>
      <c r="H6620">
        <v>8.5074583347240971</v>
      </c>
      <c r="I6620">
        <v>8.6235483764316587</v>
      </c>
      <c r="J6620">
        <v>8.3638872363803589</v>
      </c>
      <c r="K6620">
        <v>8.0560503040100677</v>
      </c>
      <c r="L6620">
        <v>8.5302344593071382</v>
      </c>
      <c r="M6620">
        <v>8.3889325243883004</v>
      </c>
      <c r="N6620">
        <v>8.2551076794820375</v>
      </c>
      <c r="O6620">
        <v>8.0989127130008001</v>
      </c>
      <c r="P6620">
        <v>8.3830973356697633</v>
      </c>
      <c r="Q6620">
        <v>8.4504433369632661</v>
      </c>
      <c r="R6620">
        <v>8.2908119463608561</v>
      </c>
      <c r="S6620">
        <v>8.3219878177678197</v>
      </c>
      <c r="T6620">
        <v>8.511576039124531</v>
      </c>
      <c r="U6620">
        <v>8.0941128970460259</v>
      </c>
      <c r="V6620" s="3" t="e">
        <f>VLOOKUP(DEG!A6620:A8720,A6620,1,FALSE)</f>
        <v>#N/A</v>
      </c>
      <c r="X6620" s="4"/>
    </row>
    <row r="6621" spans="1:24" ht="15.75">
      <c r="A6621" t="s">
        <v>6639</v>
      </c>
      <c r="B6621">
        <v>2.4032098833776061</v>
      </c>
      <c r="C6621">
        <v>2.7080268295914669</v>
      </c>
      <c r="D6621">
        <v>2.8300947566224566</v>
      </c>
      <c r="E6621">
        <v>2.390729599073655</v>
      </c>
      <c r="F6621">
        <v>2.8491934891646191</v>
      </c>
      <c r="G6621">
        <v>2.7847089248147383</v>
      </c>
      <c r="H6621">
        <v>2.8699512466520898</v>
      </c>
      <c r="I6621">
        <v>3.0144632248867196</v>
      </c>
      <c r="J6621">
        <v>3.0178863888561116</v>
      </c>
      <c r="K6621">
        <v>3.2918046610841594</v>
      </c>
      <c r="L6621">
        <v>2.2768855968117023</v>
      </c>
      <c r="M6621">
        <v>2.481547733617631</v>
      </c>
      <c r="N6621">
        <v>2.671769577833019</v>
      </c>
      <c r="O6621">
        <v>2.4011475640786868</v>
      </c>
      <c r="P6621">
        <v>2.6412907382563593</v>
      </c>
      <c r="Q6621">
        <v>3.1198453213403976</v>
      </c>
      <c r="R6621">
        <v>2.5674771817174382</v>
      </c>
      <c r="S6621">
        <v>2.7539345289920232</v>
      </c>
      <c r="T6621">
        <v>2.6739646759226345</v>
      </c>
      <c r="U6621">
        <v>3.1618439785000882</v>
      </c>
      <c r="V6621" s="3" t="e">
        <f>VLOOKUP(DEG!A6621:A8721,A6621,1,FALSE)</f>
        <v>#N/A</v>
      </c>
      <c r="X6621" s="4"/>
    </row>
    <row r="6622" spans="1:24" ht="15.75">
      <c r="A6622" t="s">
        <v>6640</v>
      </c>
      <c r="B6622">
        <v>4.7758431983234919</v>
      </c>
      <c r="C6622">
        <v>4.882421000149427</v>
      </c>
      <c r="D6622">
        <v>4.8094304333650415</v>
      </c>
      <c r="E6622">
        <v>4.9019880888844609</v>
      </c>
      <c r="F6622">
        <v>4.9238045804418791</v>
      </c>
      <c r="G6622">
        <v>4.783122529782549</v>
      </c>
      <c r="H6622">
        <v>5.2816639492664592</v>
      </c>
      <c r="I6622">
        <v>4.9922138866079937</v>
      </c>
      <c r="J6622">
        <v>4.8391953132434606</v>
      </c>
      <c r="K6622">
        <v>4.8990827495439619</v>
      </c>
      <c r="L6622">
        <v>4.8762690291480526</v>
      </c>
      <c r="M6622">
        <v>4.9945299075925975</v>
      </c>
      <c r="N6622">
        <v>4.9511476519153277</v>
      </c>
      <c r="O6622">
        <v>4.8213490561597308</v>
      </c>
      <c r="P6622">
        <v>4.7803374465794493</v>
      </c>
      <c r="Q6622">
        <v>5.0876556990871062</v>
      </c>
      <c r="R6622">
        <v>4.8837725507461149</v>
      </c>
      <c r="S6622">
        <v>4.9861992783586322</v>
      </c>
      <c r="T6622">
        <v>5.1921899521875448</v>
      </c>
      <c r="U6622">
        <v>5.0279278022400131</v>
      </c>
      <c r="V6622" s="3" t="e">
        <f>VLOOKUP(DEG!A6622:A8722,A6622,1,FALSE)</f>
        <v>#N/A</v>
      </c>
      <c r="X6622" s="4"/>
    </row>
    <row r="6623" spans="1:24" ht="15.75">
      <c r="A6623" t="s">
        <v>6641</v>
      </c>
      <c r="B6623">
        <v>3.6250998993139176</v>
      </c>
      <c r="C6623">
        <v>3.7036467531884445</v>
      </c>
      <c r="D6623">
        <v>3.8554413107152152</v>
      </c>
      <c r="E6623">
        <v>3.6775356397717589</v>
      </c>
      <c r="F6623">
        <v>3.6829296233878246</v>
      </c>
      <c r="G6623">
        <v>3.1441859784461075</v>
      </c>
      <c r="H6623">
        <v>3.6600548370846098</v>
      </c>
      <c r="I6623">
        <v>3.8586031278439905</v>
      </c>
      <c r="J6623">
        <v>3.560648004305583</v>
      </c>
      <c r="K6623">
        <v>3.6788326210129201</v>
      </c>
      <c r="L6623">
        <v>3.5199935910401257</v>
      </c>
      <c r="M6623">
        <v>3.5903044617864186</v>
      </c>
      <c r="N6623">
        <v>3.7568420105006393</v>
      </c>
      <c r="O6623">
        <v>3.7582082996692368</v>
      </c>
      <c r="P6623">
        <v>3.6245639467160435</v>
      </c>
      <c r="Q6623">
        <v>3.5009341012503135</v>
      </c>
      <c r="R6623">
        <v>3.673519920908058</v>
      </c>
      <c r="S6623">
        <v>3.4969971605696832</v>
      </c>
      <c r="T6623">
        <v>3.7853095976698601</v>
      </c>
      <c r="U6623">
        <v>3.4258287864416648</v>
      </c>
      <c r="V6623" s="3" t="e">
        <f>VLOOKUP(DEG!A6623:A8723,A6623,1,FALSE)</f>
        <v>#N/A</v>
      </c>
      <c r="X6623" s="4"/>
    </row>
    <row r="6624" spans="1:24" ht="15.75">
      <c r="A6624" t="s">
        <v>6642</v>
      </c>
      <c r="B6624">
        <v>4.0523320810943009</v>
      </c>
      <c r="C6624">
        <v>3.8027546482698957</v>
      </c>
      <c r="D6624">
        <v>3.642336380030331</v>
      </c>
      <c r="E6624">
        <v>3.9450024634193648</v>
      </c>
      <c r="F6624">
        <v>3.7221651311562902</v>
      </c>
      <c r="G6624">
        <v>3.6162440749931855</v>
      </c>
      <c r="H6624">
        <v>3.8974584074810501</v>
      </c>
      <c r="I6624">
        <v>3.6981129012281198</v>
      </c>
      <c r="J6624">
        <v>3.8829981456087195</v>
      </c>
      <c r="K6624">
        <v>3.8310877473817029</v>
      </c>
      <c r="L6624">
        <v>3.7439390488392537</v>
      </c>
      <c r="M6624">
        <v>3.7298878988761985</v>
      </c>
      <c r="N6624">
        <v>3.6706309462977371</v>
      </c>
      <c r="O6624">
        <v>3.7960449559433309</v>
      </c>
      <c r="P6624">
        <v>3.800195047981985</v>
      </c>
      <c r="Q6624">
        <v>3.9217901580555514</v>
      </c>
      <c r="R6624">
        <v>3.9193919346458395</v>
      </c>
      <c r="S6624">
        <v>3.9488463993640228</v>
      </c>
      <c r="T6624">
        <v>3.9000338745166654</v>
      </c>
      <c r="U6624">
        <v>3.6081651451557435</v>
      </c>
      <c r="V6624" s="3" t="e">
        <f>VLOOKUP(DEG!A6624:A8724,A6624,1,FALSE)</f>
        <v>#N/A</v>
      </c>
      <c r="X6624" s="4"/>
    </row>
    <row r="6625" spans="1:24" ht="15.75">
      <c r="A6625" t="s">
        <v>6643</v>
      </c>
      <c r="B6625">
        <v>4.0632280871144566</v>
      </c>
      <c r="C6625">
        <v>4.0917173887461349</v>
      </c>
      <c r="D6625">
        <v>4.0917634153702931</v>
      </c>
      <c r="E6625">
        <v>4.1999791197496883</v>
      </c>
      <c r="F6625">
        <v>4.1703222181266</v>
      </c>
      <c r="G6625">
        <v>3.7936891716097216</v>
      </c>
      <c r="H6625">
        <v>4.0832392162820002</v>
      </c>
      <c r="I6625">
        <v>4.0182125682068017</v>
      </c>
      <c r="J6625">
        <v>4.0991301913624509</v>
      </c>
      <c r="K6625">
        <v>3.8397820350072838</v>
      </c>
      <c r="L6625">
        <v>3.9714890362736641</v>
      </c>
      <c r="M6625">
        <v>3.9959335291614932</v>
      </c>
      <c r="N6625">
        <v>3.8469613460953647</v>
      </c>
      <c r="O6625">
        <v>3.946438609863665</v>
      </c>
      <c r="P6625">
        <v>3.7064528586899015</v>
      </c>
      <c r="Q6625">
        <v>3.99022833523901</v>
      </c>
      <c r="R6625">
        <v>4.0006428775926386</v>
      </c>
      <c r="S6625">
        <v>3.930717683249914</v>
      </c>
      <c r="T6625">
        <v>4.0103273930851051</v>
      </c>
      <c r="U6625">
        <v>3.7714993885332522</v>
      </c>
      <c r="V6625" s="3" t="e">
        <f>VLOOKUP(DEG!A6625:A8725,A6625,1,FALSE)</f>
        <v>#N/A</v>
      </c>
      <c r="X6625" s="4"/>
    </row>
    <row r="6626" spans="1:24" ht="15.75">
      <c r="A6626" t="s">
        <v>6644</v>
      </c>
      <c r="B6626">
        <v>7.1040608613385947</v>
      </c>
      <c r="C6626">
        <v>6.7103403900254728</v>
      </c>
      <c r="D6626">
        <v>7.6334254238886787</v>
      </c>
      <c r="E6626">
        <v>6.8310592848090064</v>
      </c>
      <c r="F6626">
        <v>7.1546696330683517</v>
      </c>
      <c r="G6626">
        <v>7.1614973464806306</v>
      </c>
      <c r="H6626">
        <v>7.8249765590534324</v>
      </c>
      <c r="I6626">
        <v>7.9037345481324159</v>
      </c>
      <c r="J6626">
        <v>7.5425656692252891</v>
      </c>
      <c r="K6626">
        <v>7.3029631236306347</v>
      </c>
      <c r="L6626">
        <v>6.9706278437821183</v>
      </c>
      <c r="M6626">
        <v>6.8696763353239314</v>
      </c>
      <c r="N6626">
        <v>7.1484225241124628</v>
      </c>
      <c r="O6626">
        <v>7.725464586866341</v>
      </c>
      <c r="P6626">
        <v>7.5153611424131022</v>
      </c>
      <c r="Q6626">
        <v>7.8679676433329409</v>
      </c>
      <c r="R6626">
        <v>7.6262849294794766</v>
      </c>
      <c r="S6626">
        <v>7.564498735322414</v>
      </c>
      <c r="T6626">
        <v>7.8081802037442865</v>
      </c>
      <c r="U6626">
        <v>7.7820354361323858</v>
      </c>
      <c r="V6626" s="3" t="e">
        <f>VLOOKUP(DEG!A6626:A8726,A6626,1,FALSE)</f>
        <v>#N/A</v>
      </c>
      <c r="X6626" s="4"/>
    </row>
    <row r="6627" spans="1:24" ht="15.75">
      <c r="A6627" t="s">
        <v>6645</v>
      </c>
      <c r="B6627">
        <v>3.4783145980387995</v>
      </c>
      <c r="C6627">
        <v>3.5302914446969225</v>
      </c>
      <c r="D6627">
        <v>3.4433528976545511</v>
      </c>
      <c r="E6627">
        <v>3.3224654202941672</v>
      </c>
      <c r="F6627">
        <v>3.4270254975000198</v>
      </c>
      <c r="G6627">
        <v>3.7749053424457757</v>
      </c>
      <c r="H6627">
        <v>3.4775777578028015</v>
      </c>
      <c r="I6627">
        <v>3.273916388235584</v>
      </c>
      <c r="J6627">
        <v>3.4849885974629826</v>
      </c>
      <c r="K6627">
        <v>3.7727022636828949</v>
      </c>
      <c r="L6627">
        <v>3.1642805627419719</v>
      </c>
      <c r="M6627">
        <v>3.247968811161611</v>
      </c>
      <c r="N6627">
        <v>3.1031522216557805</v>
      </c>
      <c r="O6627">
        <v>3.2997667501308197</v>
      </c>
      <c r="P6627">
        <v>3.2327927995069139</v>
      </c>
      <c r="Q6627">
        <v>3.6075805083029691</v>
      </c>
      <c r="R6627">
        <v>3.7031122418883089</v>
      </c>
      <c r="S6627">
        <v>3.5424932631647166</v>
      </c>
      <c r="T6627">
        <v>3.2254199719546341</v>
      </c>
      <c r="U6627">
        <v>3.6227053915276493</v>
      </c>
      <c r="V6627" s="3" t="e">
        <f>VLOOKUP(DEG!A6627:A8727,A6627,1,FALSE)</f>
        <v>#N/A</v>
      </c>
      <c r="X6627" s="4"/>
    </row>
    <row r="6628" spans="1:24" ht="15.75">
      <c r="A6628" t="s">
        <v>6646</v>
      </c>
      <c r="B6628">
        <v>7.0225980828423431</v>
      </c>
      <c r="C6628">
        <v>7.000385859020624</v>
      </c>
      <c r="D6628">
        <v>6.8644769441332016</v>
      </c>
      <c r="E6628">
        <v>6.8196805800185958</v>
      </c>
      <c r="F6628">
        <v>6.8130912359471409</v>
      </c>
      <c r="G6628">
        <v>6.6922904957419052</v>
      </c>
      <c r="H6628">
        <v>6.7244767432165187</v>
      </c>
      <c r="I6628">
        <v>6.6890126660438405</v>
      </c>
      <c r="J6628">
        <v>6.7290046748943455</v>
      </c>
      <c r="K6628">
        <v>6.7012730356143688</v>
      </c>
      <c r="L6628">
        <v>6.8545638347815583</v>
      </c>
      <c r="M6628">
        <v>6.7613229929628726</v>
      </c>
      <c r="N6628">
        <v>6.8238441391426461</v>
      </c>
      <c r="O6628">
        <v>6.8196795194751401</v>
      </c>
      <c r="P6628">
        <v>6.7884951035670502</v>
      </c>
      <c r="Q6628">
        <v>7.0121625316794418</v>
      </c>
      <c r="R6628">
        <v>6.8162659138184853</v>
      </c>
      <c r="S6628">
        <v>6.7479167228380348</v>
      </c>
      <c r="T6628">
        <v>6.6479784821198296</v>
      </c>
      <c r="U6628">
        <v>6.5591441363398308</v>
      </c>
      <c r="V6628" s="3" t="e">
        <f>VLOOKUP(DEG!A6628:A8728,A6628,1,FALSE)</f>
        <v>#N/A</v>
      </c>
      <c r="X6628" s="4"/>
    </row>
    <row r="6629" spans="1:24" ht="15.75">
      <c r="A6629" t="s">
        <v>6647</v>
      </c>
      <c r="B6629">
        <v>0.31273594596885734</v>
      </c>
      <c r="C6629">
        <v>0.40804923509963642</v>
      </c>
      <c r="D6629">
        <v>-0.25486160520272827</v>
      </c>
      <c r="E6629">
        <v>-0.97561230376058061</v>
      </c>
      <c r="F6629">
        <v>-0.28123577986583753</v>
      </c>
      <c r="G6629">
        <v>-0.81829330326803174</v>
      </c>
      <c r="H6629">
        <v>-0.4499545191545033</v>
      </c>
      <c r="I6629">
        <v>-1.5715738475009691</v>
      </c>
      <c r="J6629">
        <v>-1.5305146659242779</v>
      </c>
      <c r="K6629">
        <v>-1.5993402653404443</v>
      </c>
      <c r="L6629">
        <v>-0.33115611949750901</v>
      </c>
      <c r="M6629">
        <v>0.75195024048489234</v>
      </c>
      <c r="N6629">
        <v>-0.67704359129726233</v>
      </c>
      <c r="O6629">
        <v>-9.9931048324907512E-2</v>
      </c>
      <c r="P6629">
        <v>2.1347373705621342E-4</v>
      </c>
      <c r="Q6629">
        <v>-0.99920364078275403</v>
      </c>
      <c r="R6629">
        <v>0.70435983885325659</v>
      </c>
      <c r="S6629">
        <v>-1.5076332140595616</v>
      </c>
      <c r="T6629">
        <v>-2.3085602534694223</v>
      </c>
      <c r="U6629">
        <v>-1.0853583010388625</v>
      </c>
      <c r="V6629" s="3" t="e">
        <f>VLOOKUP(DEG!A6629:A8729,A6629,1,FALSE)</f>
        <v>#N/A</v>
      </c>
      <c r="X6629" s="4"/>
    </row>
    <row r="6630" spans="1:24" ht="15.75">
      <c r="A6630" t="s">
        <v>6648</v>
      </c>
      <c r="B6630">
        <v>3.7159697011954327</v>
      </c>
      <c r="C6630">
        <v>3.8224702607042946</v>
      </c>
      <c r="D6630">
        <v>3.6470590899177422</v>
      </c>
      <c r="E6630">
        <v>3.8970789182848078</v>
      </c>
      <c r="F6630">
        <v>3.7979639470935691</v>
      </c>
      <c r="G6630">
        <v>3.8588577665002837</v>
      </c>
      <c r="H6630">
        <v>3.6314025744164078</v>
      </c>
      <c r="I6630">
        <v>4.0777539534983935</v>
      </c>
      <c r="J6630">
        <v>4.1999056715411465</v>
      </c>
      <c r="K6630">
        <v>4.2487713757925771</v>
      </c>
      <c r="L6630">
        <v>3.691919339963357</v>
      </c>
      <c r="M6630">
        <v>3.5551233912502784</v>
      </c>
      <c r="N6630">
        <v>3.6202581455111531</v>
      </c>
      <c r="O6630">
        <v>3.7806025882775831</v>
      </c>
      <c r="P6630">
        <v>3.9802322334192186</v>
      </c>
      <c r="Q6630">
        <v>4.0146054555538022</v>
      </c>
      <c r="R6630">
        <v>4.051348664424804</v>
      </c>
      <c r="S6630">
        <v>3.8048622009232673</v>
      </c>
      <c r="T6630">
        <v>4.0601882944747123</v>
      </c>
      <c r="U6630">
        <v>3.8073565694377338</v>
      </c>
      <c r="V6630" s="3" t="e">
        <f>VLOOKUP(DEG!A6630:A8730,A6630,1,FALSE)</f>
        <v>#N/A</v>
      </c>
      <c r="X6630" s="4"/>
    </row>
    <row r="6631" spans="1:24" ht="15.75">
      <c r="A6631" t="s">
        <v>6649</v>
      </c>
      <c r="B6631">
        <v>4.5762823550877565</v>
      </c>
      <c r="C6631">
        <v>4.5838826404508746</v>
      </c>
      <c r="D6631">
        <v>4.5866218537770278</v>
      </c>
      <c r="E6631">
        <v>4.845907468753726</v>
      </c>
      <c r="F6631">
        <v>4.5822879213426395</v>
      </c>
      <c r="G6631">
        <v>4.606102374173382</v>
      </c>
      <c r="H6631">
        <v>4.7145313064254326</v>
      </c>
      <c r="I6631">
        <v>4.4928937358455441</v>
      </c>
      <c r="J6631">
        <v>4.810119085290383</v>
      </c>
      <c r="K6631">
        <v>4.9386605308357083</v>
      </c>
      <c r="L6631">
        <v>4.5288672585282921</v>
      </c>
      <c r="M6631">
        <v>4.5983347564613819</v>
      </c>
      <c r="N6631">
        <v>4.618200069690773</v>
      </c>
      <c r="O6631">
        <v>4.7220378014388871</v>
      </c>
      <c r="P6631">
        <v>4.8626210530930152</v>
      </c>
      <c r="Q6631">
        <v>4.7080317476163218</v>
      </c>
      <c r="R6631">
        <v>4.6693166001616877</v>
      </c>
      <c r="S6631">
        <v>4.8270814901429633</v>
      </c>
      <c r="T6631">
        <v>4.6711212080447657</v>
      </c>
      <c r="U6631">
        <v>4.3995302590137104</v>
      </c>
      <c r="V6631" s="3" t="e">
        <f>VLOOKUP(DEG!A6631:A8731,A6631,1,FALSE)</f>
        <v>#N/A</v>
      </c>
      <c r="X6631" s="4"/>
    </row>
    <row r="6632" spans="1:24" ht="15.75">
      <c r="A6632" t="s">
        <v>6650</v>
      </c>
      <c r="B6632">
        <v>5.0151784974654507</v>
      </c>
      <c r="C6632">
        <v>5.0510731816614873</v>
      </c>
      <c r="D6632">
        <v>4.9456656432261328</v>
      </c>
      <c r="E6632">
        <v>4.9751507373515427</v>
      </c>
      <c r="F6632">
        <v>4.9882811149929562</v>
      </c>
      <c r="G6632">
        <v>4.657829113525974</v>
      </c>
      <c r="H6632">
        <v>4.9823837678716636</v>
      </c>
      <c r="I6632">
        <v>4.9929267606220584</v>
      </c>
      <c r="J6632">
        <v>4.7259942928598582</v>
      </c>
      <c r="K6632">
        <v>4.7722639050846816</v>
      </c>
      <c r="L6632">
        <v>5.1037911499444313</v>
      </c>
      <c r="M6632">
        <v>5.171427763383547</v>
      </c>
      <c r="N6632">
        <v>5.1067170424658039</v>
      </c>
      <c r="O6632">
        <v>5.1122288496113839</v>
      </c>
      <c r="P6632">
        <v>5.1295550354012027</v>
      </c>
      <c r="Q6632">
        <v>4.9683872140327647</v>
      </c>
      <c r="R6632">
        <v>4.9301684672489303</v>
      </c>
      <c r="S6632">
        <v>4.8406843859893653</v>
      </c>
      <c r="T6632">
        <v>4.9261655971737239</v>
      </c>
      <c r="U6632">
        <v>4.8431157959801929</v>
      </c>
      <c r="V6632" s="3" t="e">
        <f>VLOOKUP(DEG!A6632:A8732,A6632,1,FALSE)</f>
        <v>#N/A</v>
      </c>
      <c r="X6632" s="4"/>
    </row>
    <row r="6633" spans="1:24" ht="15.75">
      <c r="A6633" t="s">
        <v>6651</v>
      </c>
      <c r="B6633">
        <v>1.7680251072295072</v>
      </c>
      <c r="C6633">
        <v>0.97034263494093387</v>
      </c>
      <c r="D6633">
        <v>1.238479529116373</v>
      </c>
      <c r="E6633">
        <v>1.1279885991432674</v>
      </c>
      <c r="F6633">
        <v>1.512097040820751</v>
      </c>
      <c r="G6633">
        <v>2.0608436839706576</v>
      </c>
      <c r="H6633">
        <v>1.1574697662960975</v>
      </c>
      <c r="I6633">
        <v>0.75971383493902533</v>
      </c>
      <c r="J6633">
        <v>1.6102025558956918</v>
      </c>
      <c r="K6633">
        <v>0.68099052361172185</v>
      </c>
      <c r="L6633">
        <v>1.5366201765856053</v>
      </c>
      <c r="M6633">
        <v>1.4347542808254363</v>
      </c>
      <c r="N6633">
        <v>0.91604936914687607</v>
      </c>
      <c r="O6633">
        <v>1.19957128147319</v>
      </c>
      <c r="P6633">
        <v>1.2489141776775099</v>
      </c>
      <c r="Q6633">
        <v>1.1467544861758656</v>
      </c>
      <c r="R6633">
        <v>1.2851887307973637</v>
      </c>
      <c r="S6633">
        <v>1.004103869074358</v>
      </c>
      <c r="T6633">
        <v>1.3514722989933743</v>
      </c>
      <c r="U6633">
        <v>1.1233467761331826</v>
      </c>
      <c r="V6633" s="3" t="e">
        <f>VLOOKUP(DEG!A6633:A8733,A6633,1,FALSE)</f>
        <v>#N/A</v>
      </c>
      <c r="X6633" s="4"/>
    </row>
    <row r="6634" spans="1:24" ht="15.75">
      <c r="A6634" t="s">
        <v>6652</v>
      </c>
      <c r="B6634">
        <v>6.6371539036986187</v>
      </c>
      <c r="C6634">
        <v>6.7521145021434661</v>
      </c>
      <c r="D6634">
        <v>6.6861669867301776</v>
      </c>
      <c r="E6634">
        <v>6.5711001853059834</v>
      </c>
      <c r="F6634">
        <v>6.6578511715694351</v>
      </c>
      <c r="G6634">
        <v>6.9483283556633957</v>
      </c>
      <c r="H6634">
        <v>6.6179741737738542</v>
      </c>
      <c r="I6634">
        <v>6.5445540855218294</v>
      </c>
      <c r="J6634">
        <v>6.2146139293788343</v>
      </c>
      <c r="K6634">
        <v>6.5506873348086563</v>
      </c>
      <c r="L6634">
        <v>6.7478796910531917</v>
      </c>
      <c r="M6634">
        <v>6.7970804100538089</v>
      </c>
      <c r="N6634">
        <v>6.7999275961242081</v>
      </c>
      <c r="O6634">
        <v>6.5450407486090327</v>
      </c>
      <c r="P6634">
        <v>6.9626008342478496</v>
      </c>
      <c r="Q6634">
        <v>6.8678953861645464</v>
      </c>
      <c r="R6634">
        <v>6.5688422894967964</v>
      </c>
      <c r="S6634">
        <v>6.6628837514233696</v>
      </c>
      <c r="T6634">
        <v>6.8562568284594736</v>
      </c>
      <c r="U6634">
        <v>6.9239783185846822</v>
      </c>
      <c r="V6634" s="3" t="e">
        <f>VLOOKUP(DEG!A6634:A8734,A6634,1,FALSE)</f>
        <v>#N/A</v>
      </c>
      <c r="X6634" s="4"/>
    </row>
    <row r="6635" spans="1:24" ht="15.75">
      <c r="A6635" t="s">
        <v>6653</v>
      </c>
      <c r="B6635">
        <v>1.7081661366700795</v>
      </c>
      <c r="C6635">
        <v>1.7930348672018499</v>
      </c>
      <c r="D6635">
        <v>2.1021827046820967</v>
      </c>
      <c r="E6635">
        <v>2.2307018425659493</v>
      </c>
      <c r="F6635">
        <v>2.0860144436644772</v>
      </c>
      <c r="G6635">
        <v>1.9454482324010871</v>
      </c>
      <c r="H6635">
        <v>2.3840296438116386</v>
      </c>
      <c r="I6635">
        <v>2.0900105020365198</v>
      </c>
      <c r="J6635">
        <v>2.3859646415040965</v>
      </c>
      <c r="K6635">
        <v>2.7121576816963917</v>
      </c>
      <c r="L6635">
        <v>2.0415869398474671</v>
      </c>
      <c r="M6635">
        <v>1.8518971252923726</v>
      </c>
      <c r="N6635">
        <v>2.3069346445820904</v>
      </c>
      <c r="O6635">
        <v>2.4764262942643818</v>
      </c>
      <c r="P6635">
        <v>2.2003711557738623</v>
      </c>
      <c r="Q6635">
        <v>1.9969933035643863</v>
      </c>
      <c r="R6635">
        <v>1.6226443477570642</v>
      </c>
      <c r="S6635">
        <v>2.5970392773322559</v>
      </c>
      <c r="T6635">
        <v>1.9989140361176885</v>
      </c>
      <c r="U6635">
        <v>2.4768531830811953</v>
      </c>
      <c r="V6635" s="3" t="e">
        <f>VLOOKUP(DEG!A6635:A8735,A6635,1,FALSE)</f>
        <v>#N/A</v>
      </c>
      <c r="X6635" s="4"/>
    </row>
    <row r="6636" spans="1:24" ht="15.75">
      <c r="A6636" t="s">
        <v>6654</v>
      </c>
      <c r="B6636">
        <v>5.3207384181045816</v>
      </c>
      <c r="C6636">
        <v>5.6102116970879239</v>
      </c>
      <c r="D6636">
        <v>5.7559977925335239</v>
      </c>
      <c r="E6636">
        <v>5.4051994439664588</v>
      </c>
      <c r="F6636">
        <v>5.4654592819035726</v>
      </c>
      <c r="G6636">
        <v>5.9205635040540106</v>
      </c>
      <c r="H6636">
        <v>5.6175773340025268</v>
      </c>
      <c r="I6636">
        <v>5.5530422231431684</v>
      </c>
      <c r="J6636">
        <v>5.3404423494535882</v>
      </c>
      <c r="K6636">
        <v>5.4550515612977497</v>
      </c>
      <c r="L6636">
        <v>5.6630458987766623</v>
      </c>
      <c r="M6636">
        <v>5.5519104106881993</v>
      </c>
      <c r="N6636">
        <v>5.5751422431442119</v>
      </c>
      <c r="O6636">
        <v>5.7162637543961878</v>
      </c>
      <c r="P6636">
        <v>5.6292437987634081</v>
      </c>
      <c r="Q6636">
        <v>5.6165758271425394</v>
      </c>
      <c r="R6636">
        <v>5.4172413102084693</v>
      </c>
      <c r="S6636">
        <v>5.6456582930295145</v>
      </c>
      <c r="T6636">
        <v>5.7639712936441985</v>
      </c>
      <c r="U6636">
        <v>5.763852240726715</v>
      </c>
      <c r="V6636" s="3" t="e">
        <f>VLOOKUP(DEG!A6636:A8736,A6636,1,FALSE)</f>
        <v>#N/A</v>
      </c>
      <c r="X6636" s="4"/>
    </row>
    <row r="6637" spans="1:24" ht="15.75">
      <c r="A6637" t="s">
        <v>6655</v>
      </c>
      <c r="B6637">
        <v>4.1283583534849049</v>
      </c>
      <c r="C6637">
        <v>4.1379879009152818</v>
      </c>
      <c r="D6637">
        <v>4.0938224217371335</v>
      </c>
      <c r="E6637">
        <v>3.9379831204441014</v>
      </c>
      <c r="F6637">
        <v>4.1977712852298064</v>
      </c>
      <c r="G6637">
        <v>4.2527647458354201</v>
      </c>
      <c r="H6637">
        <v>4.0340711547060719</v>
      </c>
      <c r="I6637">
        <v>3.8949595669348289</v>
      </c>
      <c r="J6637">
        <v>3.9415242609532255</v>
      </c>
      <c r="K6637">
        <v>4.259353987174884</v>
      </c>
      <c r="L6637">
        <v>4.1019968630285382</v>
      </c>
      <c r="M6637">
        <v>4.1300054486344431</v>
      </c>
      <c r="N6637">
        <v>4.0932626545932003</v>
      </c>
      <c r="O6637">
        <v>4.3543142605186969</v>
      </c>
      <c r="P6637">
        <v>4.0479964723388928</v>
      </c>
      <c r="Q6637">
        <v>4.103821760411507</v>
      </c>
      <c r="R6637">
        <v>4.1312696640657949</v>
      </c>
      <c r="S6637">
        <v>4.0090544598040863</v>
      </c>
      <c r="T6637">
        <v>3.887944748036757</v>
      </c>
      <c r="U6637">
        <v>4.2286368799231209</v>
      </c>
      <c r="V6637" s="3" t="e">
        <f>VLOOKUP(DEG!A6637:A8737,A6637,1,FALSE)</f>
        <v>#N/A</v>
      </c>
      <c r="X6637" s="4"/>
    </row>
    <row r="6638" spans="1:24" ht="15.75">
      <c r="A6638" t="s">
        <v>6656</v>
      </c>
      <c r="B6638">
        <v>7.7722923283305612</v>
      </c>
      <c r="C6638">
        <v>7.5873972579715625</v>
      </c>
      <c r="D6638">
        <v>7.6092003265240926</v>
      </c>
      <c r="E6638">
        <v>7.4537947612837803</v>
      </c>
      <c r="F6638">
        <v>7.5907022743273709</v>
      </c>
      <c r="G6638">
        <v>7.5257466664018171</v>
      </c>
      <c r="H6638">
        <v>7.3434549547992374</v>
      </c>
      <c r="I6638">
        <v>7.2371115692882437</v>
      </c>
      <c r="J6638">
        <v>7.1719572675881613</v>
      </c>
      <c r="K6638">
        <v>7.2457116382503495</v>
      </c>
      <c r="L6638">
        <v>7.5720678256645266</v>
      </c>
      <c r="M6638">
        <v>7.6317790807023211</v>
      </c>
      <c r="N6638">
        <v>7.5605034834439371</v>
      </c>
      <c r="O6638">
        <v>7.5028503841896415</v>
      </c>
      <c r="P6638">
        <v>7.6016489882733467</v>
      </c>
      <c r="Q6638">
        <v>7.4814588166312062</v>
      </c>
      <c r="R6638">
        <v>7.3792189409000635</v>
      </c>
      <c r="S6638">
        <v>7.4220064903805207</v>
      </c>
      <c r="T6638">
        <v>7.4841477312594931</v>
      </c>
      <c r="U6638">
        <v>7.2356424938732298</v>
      </c>
      <c r="V6638" s="3" t="e">
        <f>VLOOKUP(DEG!A6638:A8738,A6638,1,FALSE)</f>
        <v>#N/A</v>
      </c>
      <c r="X6638" s="4"/>
    </row>
    <row r="6639" spans="1:24" ht="15.75">
      <c r="A6639" t="s">
        <v>6657</v>
      </c>
      <c r="B6639">
        <v>4.8088760508363695</v>
      </c>
      <c r="C6639">
        <v>4.7387161280396839</v>
      </c>
      <c r="D6639">
        <v>5.0291743435013077</v>
      </c>
      <c r="E6639">
        <v>4.9765565292620213</v>
      </c>
      <c r="F6639">
        <v>5.075494075855314</v>
      </c>
      <c r="G6639">
        <v>5.3037665716543518</v>
      </c>
      <c r="H6639">
        <v>5.1762981396067698</v>
      </c>
      <c r="I6639">
        <v>5.1562874911851519</v>
      </c>
      <c r="J6639">
        <v>4.9549432634783992</v>
      </c>
      <c r="K6639">
        <v>5.0836211256662303</v>
      </c>
      <c r="L6639">
        <v>4.9746893580022435</v>
      </c>
      <c r="M6639">
        <v>5.1696643588167159</v>
      </c>
      <c r="N6639">
        <v>5.078876995208347</v>
      </c>
      <c r="O6639">
        <v>4.8968349382016996</v>
      </c>
      <c r="P6639">
        <v>5.2021537894347718</v>
      </c>
      <c r="Q6639">
        <v>5.1589772446965698</v>
      </c>
      <c r="R6639">
        <v>5.0322198802935887</v>
      </c>
      <c r="S6639">
        <v>5.1390387041025045</v>
      </c>
      <c r="T6639">
        <v>5.2383188479969656</v>
      </c>
      <c r="U6639">
        <v>5.2503124388979767</v>
      </c>
      <c r="V6639" s="3" t="e">
        <f>VLOOKUP(DEG!A6639:A8739,A6639,1,FALSE)</f>
        <v>#N/A</v>
      </c>
      <c r="X6639" s="4"/>
    </row>
    <row r="6640" spans="1:24" ht="15.75">
      <c r="A6640" t="s">
        <v>6658</v>
      </c>
      <c r="B6640">
        <v>4.7106954486871473</v>
      </c>
      <c r="C6640">
        <v>4.8534608031375601</v>
      </c>
      <c r="D6640">
        <v>4.7168365521676661</v>
      </c>
      <c r="E6640">
        <v>4.5343716059283397</v>
      </c>
      <c r="F6640">
        <v>4.7771085924225485</v>
      </c>
      <c r="G6640">
        <v>4.8342802571048349</v>
      </c>
      <c r="H6640">
        <v>4.7994682216633748</v>
      </c>
      <c r="I6640">
        <v>4.5440584314402965</v>
      </c>
      <c r="J6640">
        <v>4.8017711674154002</v>
      </c>
      <c r="K6640">
        <v>4.6916620293954647</v>
      </c>
      <c r="L6640">
        <v>4.6125353913819387</v>
      </c>
      <c r="M6640">
        <v>4.7645849735006678</v>
      </c>
      <c r="N6640">
        <v>4.7012569759447542</v>
      </c>
      <c r="O6640">
        <v>4.8114030194021762</v>
      </c>
      <c r="P6640">
        <v>4.7505048043766145</v>
      </c>
      <c r="Q6640">
        <v>4.5702815180043537</v>
      </c>
      <c r="R6640">
        <v>4.7880130718096776</v>
      </c>
      <c r="S6640">
        <v>4.922435404739228</v>
      </c>
      <c r="T6640">
        <v>4.8832526266508767</v>
      </c>
      <c r="U6640">
        <v>4.6770354159200229</v>
      </c>
      <c r="V6640" s="3" t="e">
        <f>VLOOKUP(DEG!A6640:A8740,A6640,1,FALSE)</f>
        <v>#N/A</v>
      </c>
      <c r="X6640" s="4"/>
    </row>
    <row r="6641" spans="1:24" ht="15.75">
      <c r="A6641" t="s">
        <v>6659</v>
      </c>
      <c r="B6641">
        <v>7.1998155448579526</v>
      </c>
      <c r="C6641">
        <v>7.0686242526836569</v>
      </c>
      <c r="D6641">
        <v>7.4536776130075104</v>
      </c>
      <c r="E6641">
        <v>7.1546362644401933</v>
      </c>
      <c r="F6641">
        <v>7.3805896854686193</v>
      </c>
      <c r="G6641">
        <v>7.1759786895278541</v>
      </c>
      <c r="H6641">
        <v>7.6035389405493552</v>
      </c>
      <c r="I6641">
        <v>7.770788491559899</v>
      </c>
      <c r="J6641">
        <v>7.4025993905698515</v>
      </c>
      <c r="K6641">
        <v>7.1839806553703713</v>
      </c>
      <c r="L6641">
        <v>7.3336538019158715</v>
      </c>
      <c r="M6641">
        <v>7.3564948243326498</v>
      </c>
      <c r="N6641">
        <v>7.3397792551800833</v>
      </c>
      <c r="O6641">
        <v>7.1201217915171</v>
      </c>
      <c r="P6641">
        <v>7.3082722353137815</v>
      </c>
      <c r="Q6641">
        <v>7.411898905530518</v>
      </c>
      <c r="R6641">
        <v>7.3093323871088636</v>
      </c>
      <c r="S6641">
        <v>7.2092650613301634</v>
      </c>
      <c r="T6641">
        <v>7.530759014454091</v>
      </c>
      <c r="U6641">
        <v>7.4724566739866995</v>
      </c>
      <c r="V6641" s="3" t="e">
        <f>VLOOKUP(DEG!A6641:A8741,A6641,1,FALSE)</f>
        <v>#N/A</v>
      </c>
      <c r="X6641" s="4"/>
    </row>
    <row r="6642" spans="1:24" ht="15.75">
      <c r="A6642" t="s">
        <v>6660</v>
      </c>
      <c r="B6642">
        <v>6.0354085084782598</v>
      </c>
      <c r="C6642">
        <v>6.148512731953681</v>
      </c>
      <c r="D6642">
        <v>6.1128982778948133</v>
      </c>
      <c r="E6642">
        <v>6.4396413289870988</v>
      </c>
      <c r="F6642">
        <v>6.1907073736582321</v>
      </c>
      <c r="G6642">
        <v>6.7974918773559274</v>
      </c>
      <c r="H6642">
        <v>6.0708525774900863</v>
      </c>
      <c r="I6642">
        <v>5.9849245648514362</v>
      </c>
      <c r="J6642">
        <v>6.1604226790035055</v>
      </c>
      <c r="K6642">
        <v>6.4262307056362786</v>
      </c>
      <c r="L6642">
        <v>6.2915616930960141</v>
      </c>
      <c r="M6642">
        <v>6.2753371069797863</v>
      </c>
      <c r="N6642">
        <v>6.2574594650410473</v>
      </c>
      <c r="O6642">
        <v>6.0602694184749533</v>
      </c>
      <c r="P6642">
        <v>6.1109941027106158</v>
      </c>
      <c r="Q6642">
        <v>6.1020446633518493</v>
      </c>
      <c r="R6642">
        <v>6.0753338094031193</v>
      </c>
      <c r="S6642">
        <v>6.1220690749264595</v>
      </c>
      <c r="T6642">
        <v>6.2543600241706363</v>
      </c>
      <c r="U6642">
        <v>6.5072998368413071</v>
      </c>
      <c r="V6642" s="3" t="e">
        <f>VLOOKUP(DEG!A6642:A8742,A6642,1,FALSE)</f>
        <v>#N/A</v>
      </c>
      <c r="X6642" s="4"/>
    </row>
    <row r="6643" spans="1:24" ht="15.75">
      <c r="A6643" t="s">
        <v>6661</v>
      </c>
      <c r="B6643">
        <v>11.374715275486151</v>
      </c>
      <c r="C6643">
        <v>11.525413940864741</v>
      </c>
      <c r="D6643">
        <v>11.449056045263211</v>
      </c>
      <c r="E6643">
        <v>11.41558291493984</v>
      </c>
      <c r="F6643">
        <v>11.531614191525858</v>
      </c>
      <c r="G6643">
        <v>11.639638382485362</v>
      </c>
      <c r="H6643">
        <v>11.537895098907031</v>
      </c>
      <c r="I6643">
        <v>11.488614116507488</v>
      </c>
      <c r="J6643">
        <v>11.421038381839114</v>
      </c>
      <c r="K6643">
        <v>11.54178131749735</v>
      </c>
      <c r="L6643">
        <v>11.652796600177401</v>
      </c>
      <c r="M6643">
        <v>11.63981847671371</v>
      </c>
      <c r="N6643">
        <v>11.465526822505208</v>
      </c>
      <c r="O6643">
        <v>11.491196015584768</v>
      </c>
      <c r="P6643">
        <v>11.554231124887522</v>
      </c>
      <c r="Q6643">
        <v>11.367993240483679</v>
      </c>
      <c r="R6643">
        <v>11.280591052180688</v>
      </c>
      <c r="S6643">
        <v>11.389182404523778</v>
      </c>
      <c r="T6643">
        <v>11.524081116744325</v>
      </c>
      <c r="U6643">
        <v>11.657391215931447</v>
      </c>
      <c r="V6643" s="3" t="e">
        <f>VLOOKUP(DEG!A6643:A8743,A6643,1,FALSE)</f>
        <v>#N/A</v>
      </c>
      <c r="X6643" s="4"/>
    </row>
    <row r="6644" spans="1:24" ht="15.75">
      <c r="A6644" t="s">
        <v>6662</v>
      </c>
      <c r="B6644">
        <v>4.52361580889694</v>
      </c>
      <c r="C6644">
        <v>4.6800752738315454</v>
      </c>
      <c r="D6644">
        <v>4.1152839271377166</v>
      </c>
      <c r="E6644">
        <v>4.4917485901231382</v>
      </c>
      <c r="F6644">
        <v>4.5036740636777921</v>
      </c>
      <c r="G6644">
        <v>4.2340174167155151</v>
      </c>
      <c r="H6644">
        <v>4.7881454114608939</v>
      </c>
      <c r="I6644">
        <v>4.6865546674373721</v>
      </c>
      <c r="J6644">
        <v>4.6801944598532206</v>
      </c>
      <c r="K6644">
        <v>4.5768182741321635</v>
      </c>
      <c r="L6644">
        <v>4.5929060742370824</v>
      </c>
      <c r="M6644">
        <v>5.0084623131479731</v>
      </c>
      <c r="N6644">
        <v>4.5557541565760813</v>
      </c>
      <c r="O6644">
        <v>4.5179038503358475</v>
      </c>
      <c r="P6644">
        <v>4.5601934798519279</v>
      </c>
      <c r="Q6644">
        <v>4.5251898073638133</v>
      </c>
      <c r="R6644">
        <v>4.7258129370034405</v>
      </c>
      <c r="S6644">
        <v>4.4608229776968944</v>
      </c>
      <c r="T6644">
        <v>4.4693674665614074</v>
      </c>
      <c r="U6644">
        <v>4.3762447232280257</v>
      </c>
      <c r="V6644" s="3" t="e">
        <f>VLOOKUP(DEG!A6644:A8744,A6644,1,FALSE)</f>
        <v>#N/A</v>
      </c>
      <c r="X6644" s="4"/>
    </row>
    <row r="6645" spans="1:24" ht="15.75">
      <c r="A6645" t="s">
        <v>6663</v>
      </c>
      <c r="B6645">
        <v>4.8650147229289322</v>
      </c>
      <c r="C6645">
        <v>4.9051376609300554</v>
      </c>
      <c r="D6645">
        <v>4.8989073089440707</v>
      </c>
      <c r="E6645">
        <v>4.7671395455747616</v>
      </c>
      <c r="F6645">
        <v>4.7671011469915854</v>
      </c>
      <c r="G6645">
        <v>4.8224224016116208</v>
      </c>
      <c r="H6645">
        <v>4.6129271449406239</v>
      </c>
      <c r="I6645">
        <v>4.7736300524556974</v>
      </c>
      <c r="J6645">
        <v>4.5428635709342355</v>
      </c>
      <c r="K6645">
        <v>4.3794959477775093</v>
      </c>
      <c r="L6645">
        <v>4.7120836595830449</v>
      </c>
      <c r="M6645">
        <v>4.8462651555994478</v>
      </c>
      <c r="N6645">
        <v>4.4371322261923929</v>
      </c>
      <c r="O6645">
        <v>4.2607863375346779</v>
      </c>
      <c r="P6645">
        <v>4.5367482977681748</v>
      </c>
      <c r="Q6645">
        <v>4.7837683849223769</v>
      </c>
      <c r="R6645">
        <v>4.3823040853138711</v>
      </c>
      <c r="S6645">
        <v>4.7886385858104594</v>
      </c>
      <c r="T6645">
        <v>4.6230779174895185</v>
      </c>
      <c r="U6645">
        <v>4.4595995537291691</v>
      </c>
      <c r="V6645" s="3" t="e">
        <f>VLOOKUP(DEG!A6645:A8745,A6645,1,FALSE)</f>
        <v>#N/A</v>
      </c>
      <c r="X6645" s="4"/>
    </row>
    <row r="6646" spans="1:24" ht="15.75">
      <c r="A6646" t="s">
        <v>6664</v>
      </c>
      <c r="B6646">
        <v>3.9999740841924289</v>
      </c>
      <c r="C6646">
        <v>4.0763808378144404</v>
      </c>
      <c r="D6646">
        <v>4.1684295724855787</v>
      </c>
      <c r="E6646">
        <v>4.2055179688470838</v>
      </c>
      <c r="F6646">
        <v>4.2058971220184249</v>
      </c>
      <c r="G6646">
        <v>4.188142822794104</v>
      </c>
      <c r="H6646">
        <v>4.0611674207397606</v>
      </c>
      <c r="I6646">
        <v>3.968034192849422</v>
      </c>
      <c r="J6646">
        <v>3.9997638969177109</v>
      </c>
      <c r="K6646">
        <v>4.1595627111957363</v>
      </c>
      <c r="L6646">
        <v>4.2366084441562011</v>
      </c>
      <c r="M6646">
        <v>4.0254435406171041</v>
      </c>
      <c r="N6646">
        <v>4.1305608727987995</v>
      </c>
      <c r="O6646">
        <v>4.1471217176861712</v>
      </c>
      <c r="P6646">
        <v>4.0909255741271622</v>
      </c>
      <c r="Q6646">
        <v>4.0972834755733292</v>
      </c>
      <c r="R6646">
        <v>4.1941327824948145</v>
      </c>
      <c r="S6646">
        <v>3.8648977383684522</v>
      </c>
      <c r="T6646">
        <v>3.941463510580709</v>
      </c>
      <c r="U6646">
        <v>4.1019541136440232</v>
      </c>
      <c r="V6646" s="3" t="e">
        <f>VLOOKUP(DEG!A6646:A8746,A6646,1,FALSE)</f>
        <v>#N/A</v>
      </c>
      <c r="X6646" s="4"/>
    </row>
    <row r="6647" spans="1:24" ht="15.75">
      <c r="A6647" t="s">
        <v>6665</v>
      </c>
      <c r="B6647">
        <v>3.6028900910105737</v>
      </c>
      <c r="C6647">
        <v>3.3412468946266438</v>
      </c>
      <c r="D6647">
        <v>3.5379661689143194</v>
      </c>
      <c r="E6647">
        <v>3.3856437806966166</v>
      </c>
      <c r="F6647">
        <v>3.3978283244363934</v>
      </c>
      <c r="G6647">
        <v>3.7309040415938215</v>
      </c>
      <c r="H6647">
        <v>3.4705814643872168</v>
      </c>
      <c r="I6647">
        <v>3.565677414172443</v>
      </c>
      <c r="J6647">
        <v>3.5014189059621765</v>
      </c>
      <c r="K6647">
        <v>3.6602189059191992</v>
      </c>
      <c r="L6647">
        <v>3.4257426602184244</v>
      </c>
      <c r="M6647">
        <v>3.5358160583283826</v>
      </c>
      <c r="N6647">
        <v>3.2962292368449617</v>
      </c>
      <c r="O6647">
        <v>3.1243512094263122</v>
      </c>
      <c r="P6647">
        <v>3.4740191653844006</v>
      </c>
      <c r="Q6647">
        <v>3.5165594294226734</v>
      </c>
      <c r="R6647">
        <v>3.2800794655487389</v>
      </c>
      <c r="S6647">
        <v>3.3394351631620056</v>
      </c>
      <c r="T6647">
        <v>3.3600217937823613</v>
      </c>
      <c r="U6647">
        <v>3.5889637815775752</v>
      </c>
      <c r="V6647" s="3" t="e">
        <f>VLOOKUP(DEG!A6647:A8747,A6647,1,FALSE)</f>
        <v>#N/A</v>
      </c>
      <c r="X6647" s="4"/>
    </row>
    <row r="6648" spans="1:24" ht="15.75">
      <c r="A6648" t="s">
        <v>6666</v>
      </c>
      <c r="B6648">
        <v>6.1189580784045576</v>
      </c>
      <c r="C6648">
        <v>5.9698156598977823</v>
      </c>
      <c r="D6648">
        <v>5.9135097202765579</v>
      </c>
      <c r="E6648">
        <v>6.0083986248285735</v>
      </c>
      <c r="F6648">
        <v>5.8452302683817594</v>
      </c>
      <c r="G6648">
        <v>5.7388013437740506</v>
      </c>
      <c r="H6648">
        <v>5.8098636666961427</v>
      </c>
      <c r="I6648">
        <v>5.7964894445706392</v>
      </c>
      <c r="J6648">
        <v>5.8937590575541385</v>
      </c>
      <c r="K6648">
        <v>5.7673347060161841</v>
      </c>
      <c r="L6648">
        <v>5.8759670117480862</v>
      </c>
      <c r="M6648">
        <v>5.9659339933043745</v>
      </c>
      <c r="N6648">
        <v>5.918746142401508</v>
      </c>
      <c r="O6648">
        <v>5.7666178267737429</v>
      </c>
      <c r="P6648">
        <v>5.8170155902077001</v>
      </c>
      <c r="Q6648">
        <v>5.8210876763873447</v>
      </c>
      <c r="R6648">
        <v>6.1265743262626451</v>
      </c>
      <c r="S6648">
        <v>5.6396418790375975</v>
      </c>
      <c r="T6648">
        <v>5.7530157870123908</v>
      </c>
      <c r="U6648">
        <v>5.4861041279528857</v>
      </c>
      <c r="V6648" s="3" t="e">
        <f>VLOOKUP(DEG!A6648:A8748,A6648,1,FALSE)</f>
        <v>#N/A</v>
      </c>
      <c r="X6648" s="4"/>
    </row>
    <row r="6649" spans="1:24" ht="15.75">
      <c r="A6649" t="s">
        <v>6667</v>
      </c>
      <c r="B6649">
        <v>2.6837222698863932</v>
      </c>
      <c r="C6649">
        <v>2.8110655020518869</v>
      </c>
      <c r="D6649">
        <v>2.6471279512949688</v>
      </c>
      <c r="E6649">
        <v>2.4704409085737096</v>
      </c>
      <c r="F6649">
        <v>2.4725888287315172</v>
      </c>
      <c r="G6649">
        <v>3.0406922675627062</v>
      </c>
      <c r="H6649">
        <v>2.1961523793363265</v>
      </c>
      <c r="I6649">
        <v>2.3499394035796111</v>
      </c>
      <c r="J6649">
        <v>2.0253598327482703</v>
      </c>
      <c r="K6649">
        <v>2.3535929824430806</v>
      </c>
      <c r="L6649">
        <v>2.8878841115170357</v>
      </c>
      <c r="M6649">
        <v>2.7569523223254651</v>
      </c>
      <c r="N6649">
        <v>2.5039721384927391</v>
      </c>
      <c r="O6649">
        <v>2.4992769075379804</v>
      </c>
      <c r="P6649">
        <v>2.825176175529061</v>
      </c>
      <c r="Q6649">
        <v>2.9159622456306131</v>
      </c>
      <c r="R6649">
        <v>2.4161708042079595</v>
      </c>
      <c r="S6649">
        <v>2.2724604374328599</v>
      </c>
      <c r="T6649">
        <v>2.3932575360458848</v>
      </c>
      <c r="U6649">
        <v>2.2440181114240296</v>
      </c>
      <c r="V6649" s="3" t="e">
        <f>VLOOKUP(DEG!A6649:A8749,A6649,1,FALSE)</f>
        <v>#N/A</v>
      </c>
      <c r="X6649" s="4"/>
    </row>
    <row r="6650" spans="1:24" ht="15.75">
      <c r="A6650" t="s">
        <v>6668</v>
      </c>
      <c r="B6650">
        <v>7.8765604945748215</v>
      </c>
      <c r="C6650">
        <v>8.0444464879541986</v>
      </c>
      <c r="D6650">
        <v>7.7849384400233292</v>
      </c>
      <c r="E6650">
        <v>7.8832890937757503</v>
      </c>
      <c r="F6650">
        <v>7.6644975672316606</v>
      </c>
      <c r="G6650">
        <v>7.4218592738503792</v>
      </c>
      <c r="H6650">
        <v>7.1580804969541072</v>
      </c>
      <c r="I6650">
        <v>7.3401480769456509</v>
      </c>
      <c r="J6650">
        <v>7.2606225033495688</v>
      </c>
      <c r="K6650">
        <v>7.5411096059007896</v>
      </c>
      <c r="L6650">
        <v>7.7726532455104778</v>
      </c>
      <c r="M6650">
        <v>7.8449278833669966</v>
      </c>
      <c r="N6650">
        <v>7.837643046842099</v>
      </c>
      <c r="O6650">
        <v>7.8783556875587939</v>
      </c>
      <c r="P6650">
        <v>7.8781592881129932</v>
      </c>
      <c r="Q6650">
        <v>7.2479381125862501</v>
      </c>
      <c r="R6650">
        <v>7.4530636533740022</v>
      </c>
      <c r="S6650">
        <v>7.4284662296973218</v>
      </c>
      <c r="T6650">
        <v>7.4148138843361773</v>
      </c>
      <c r="U6650">
        <v>7.2579303274546465</v>
      </c>
      <c r="V6650" s="3" t="e">
        <f>VLOOKUP(DEG!A6650:A8750,A6650,1,FALSE)</f>
        <v>#N/A</v>
      </c>
      <c r="X6650" s="4"/>
    </row>
    <row r="6651" spans="1:24" ht="15.75">
      <c r="A6651" t="s">
        <v>6669</v>
      </c>
      <c r="B6651">
        <v>0.95765751992793813</v>
      </c>
      <c r="C6651">
        <v>0.63099558300748082</v>
      </c>
      <c r="D6651">
        <v>0.47609289052677506</v>
      </c>
      <c r="E6651">
        <v>0.76359195879438269</v>
      </c>
      <c r="F6651">
        <v>1.050740406741782</v>
      </c>
      <c r="G6651">
        <v>0.3192600955599314</v>
      </c>
      <c r="H6651">
        <v>-0.66677837377431204</v>
      </c>
      <c r="I6651">
        <v>0.77362239801545851</v>
      </c>
      <c r="J6651">
        <v>0.52740646779347922</v>
      </c>
      <c r="K6651">
        <v>0.22163643370914451</v>
      </c>
      <c r="L6651">
        <v>9.0220149375174002E-2</v>
      </c>
      <c r="M6651">
        <v>0.84632923834206908</v>
      </c>
      <c r="N6651">
        <v>-0.12290335442361941</v>
      </c>
      <c r="O6651">
        <v>0.44254854790575193</v>
      </c>
      <c r="P6651">
        <v>2.0540863307804774E-2</v>
      </c>
      <c r="Q6651">
        <v>0.85760789826967754</v>
      </c>
      <c r="R6651">
        <v>-0.625884306288641</v>
      </c>
      <c r="S6651">
        <v>0.65748751643829384</v>
      </c>
      <c r="T6651">
        <v>0.4734238667994014</v>
      </c>
      <c r="U6651">
        <v>-0.67042872116003205</v>
      </c>
      <c r="V6651" s="3" t="e">
        <f>VLOOKUP(DEG!A6651:A8751,A6651,1,FALSE)</f>
        <v>#N/A</v>
      </c>
      <c r="X6651" s="4"/>
    </row>
    <row r="6652" spans="1:24" ht="15.75">
      <c r="A6652" t="s">
        <v>6670</v>
      </c>
      <c r="B6652">
        <v>1.3902446573190135</v>
      </c>
      <c r="C6652">
        <v>1.0622764379701075</v>
      </c>
      <c r="D6652">
        <v>1.2869752567573665</v>
      </c>
      <c r="E6652">
        <v>1.7898782678167422</v>
      </c>
      <c r="F6652">
        <v>1.5105641248713733</v>
      </c>
      <c r="G6652">
        <v>7.4451551066127303E-2</v>
      </c>
      <c r="H6652">
        <v>1.5843497099288997</v>
      </c>
      <c r="I6652">
        <v>0.55354829096381897</v>
      </c>
      <c r="J6652">
        <v>0.39175135426396213</v>
      </c>
      <c r="K6652">
        <v>0.81717819375081902</v>
      </c>
      <c r="L6652">
        <v>1.077410709581766</v>
      </c>
      <c r="M6652">
        <v>1.1723417112220071</v>
      </c>
      <c r="N6652">
        <v>1.6636175173231649</v>
      </c>
      <c r="O6652">
        <v>1.6510784580227522</v>
      </c>
      <c r="P6652">
        <v>0.7141835891589392</v>
      </c>
      <c r="Q6652">
        <v>0.54286592821587465</v>
      </c>
      <c r="R6652">
        <v>0.98722571351208088</v>
      </c>
      <c r="S6652">
        <v>2.5199460483518057</v>
      </c>
      <c r="T6652">
        <v>0.30640381985565451</v>
      </c>
      <c r="U6652">
        <v>1.1262563681265443</v>
      </c>
      <c r="V6652" s="3" t="e">
        <f>VLOOKUP(DEG!A6652:A8752,A6652,1,FALSE)</f>
        <v>#N/A</v>
      </c>
      <c r="X6652" s="4"/>
    </row>
    <row r="6653" spans="1:24" ht="15.75">
      <c r="A6653" t="s">
        <v>6671</v>
      </c>
      <c r="B6653">
        <v>6.0386569116535123</v>
      </c>
      <c r="C6653">
        <v>5.7831903322618698</v>
      </c>
      <c r="D6653">
        <v>5.5033444924499753</v>
      </c>
      <c r="E6653">
        <v>5.6126380335979329</v>
      </c>
      <c r="F6653">
        <v>5.5453528844842142</v>
      </c>
      <c r="G6653">
        <v>4.6635124293123118</v>
      </c>
      <c r="H6653">
        <v>5.0930699282530467</v>
      </c>
      <c r="I6653">
        <v>5.2364846887258834</v>
      </c>
      <c r="J6653">
        <v>5.1446442743200258</v>
      </c>
      <c r="K6653">
        <v>5.1507986394770553</v>
      </c>
      <c r="L6653">
        <v>5.5188622345666696</v>
      </c>
      <c r="M6653">
        <v>5.5929679049084378</v>
      </c>
      <c r="N6653">
        <v>5.5671151287573535</v>
      </c>
      <c r="O6653">
        <v>5.6894399403497529</v>
      </c>
      <c r="P6653">
        <v>5.6958537883715747</v>
      </c>
      <c r="Q6653">
        <v>4.9640498644408728</v>
      </c>
      <c r="R6653">
        <v>5.2280021412398083</v>
      </c>
      <c r="S6653">
        <v>5.3635212642606023</v>
      </c>
      <c r="T6653">
        <v>5.1897671123865612</v>
      </c>
      <c r="U6653">
        <v>5.1065460235389946</v>
      </c>
      <c r="V6653" s="3" t="e">
        <f>VLOOKUP(DEG!A6653:A8753,A6653,1,FALSE)</f>
        <v>#N/A</v>
      </c>
      <c r="X6653" s="4"/>
    </row>
    <row r="6654" spans="1:24" ht="15.75">
      <c r="A6654" t="s">
        <v>6672</v>
      </c>
      <c r="B6654">
        <v>5.582977964782132</v>
      </c>
      <c r="C6654">
        <v>5.6330525945325665</v>
      </c>
      <c r="D6654">
        <v>5.4049206523287703</v>
      </c>
      <c r="E6654">
        <v>5.0452370464599969</v>
      </c>
      <c r="F6654">
        <v>5.3593961224300148</v>
      </c>
      <c r="G6654">
        <v>5.3153452609803882</v>
      </c>
      <c r="H6654">
        <v>5.5013062241756678</v>
      </c>
      <c r="I6654">
        <v>5.1994172529982103</v>
      </c>
      <c r="J6654">
        <v>4.8871720908316165</v>
      </c>
      <c r="K6654">
        <v>5.0802058252416318</v>
      </c>
      <c r="L6654">
        <v>5.6501025282301551</v>
      </c>
      <c r="M6654">
        <v>5.6366129980015023</v>
      </c>
      <c r="N6654">
        <v>5.4567289921555293</v>
      </c>
      <c r="O6654">
        <v>5.3091739608398028</v>
      </c>
      <c r="P6654">
        <v>5.5231178096284514</v>
      </c>
      <c r="Q6654">
        <v>5.2563706429172221</v>
      </c>
      <c r="R6654">
        <v>5.2199243845131855</v>
      </c>
      <c r="S6654">
        <v>5.303511788966671</v>
      </c>
      <c r="T6654">
        <v>5.2028682793754113</v>
      </c>
      <c r="U6654">
        <v>5.383307451368375</v>
      </c>
      <c r="V6654" s="3" t="e">
        <f>VLOOKUP(DEG!A6654:A8754,A6654,1,FALSE)</f>
        <v>#N/A</v>
      </c>
      <c r="X6654" s="4"/>
    </row>
    <row r="6655" spans="1:24" ht="15.75">
      <c r="A6655" t="s">
        <v>6673</v>
      </c>
      <c r="B6655">
        <v>0.3262087792096755</v>
      </c>
      <c r="C6655">
        <v>0.3261058108494298</v>
      </c>
      <c r="D6655">
        <v>1.1040737699826304</v>
      </c>
      <c r="E6655">
        <v>0.25499638283560622</v>
      </c>
      <c r="F6655">
        <v>0.67377795420232711</v>
      </c>
      <c r="G6655">
        <v>-4.8072036524997919E-2</v>
      </c>
      <c r="H6655">
        <v>0.6562173431848497</v>
      </c>
      <c r="I6655">
        <v>0.73528273337366834</v>
      </c>
      <c r="J6655">
        <v>-0.37824351523701205</v>
      </c>
      <c r="K6655">
        <v>-0.9534448277117632</v>
      </c>
      <c r="L6655">
        <v>0.7163112304436956</v>
      </c>
      <c r="M6655">
        <v>0.60969916272045266</v>
      </c>
      <c r="N6655">
        <v>2.4321047755851088E-2</v>
      </c>
      <c r="O6655">
        <v>0.78097137113859183</v>
      </c>
      <c r="P6655">
        <v>0.91018145393808114</v>
      </c>
      <c r="Q6655">
        <v>0.42161560324869174</v>
      </c>
      <c r="R6655">
        <v>0.84609492607823655</v>
      </c>
      <c r="S6655">
        <v>0.2573450465458495</v>
      </c>
      <c r="T6655">
        <v>0.8239352788295301</v>
      </c>
      <c r="U6655">
        <v>-0.25627066575490265</v>
      </c>
      <c r="V6655" s="3" t="e">
        <f>VLOOKUP(DEG!A6655:A8755,A6655,1,FALSE)</f>
        <v>#N/A</v>
      </c>
      <c r="X6655" s="4"/>
    </row>
    <row r="6656" spans="1:24" ht="15.75">
      <c r="A6656" t="s">
        <v>6674</v>
      </c>
      <c r="B6656">
        <v>1.3083991416846905</v>
      </c>
      <c r="C6656">
        <v>1.3367638496229191</v>
      </c>
      <c r="D6656">
        <v>1.0083284020078924</v>
      </c>
      <c r="E6656">
        <v>1.140143276930774</v>
      </c>
      <c r="F6656">
        <v>1.3899941873343555</v>
      </c>
      <c r="G6656">
        <v>0.93507419131902747</v>
      </c>
      <c r="H6656">
        <v>1.4317950888037014</v>
      </c>
      <c r="I6656">
        <v>1.4306617864189568</v>
      </c>
      <c r="J6656">
        <v>1.9122693431026396</v>
      </c>
      <c r="K6656">
        <v>0.89902370938514209</v>
      </c>
      <c r="L6656">
        <v>1.1935497334929488</v>
      </c>
      <c r="M6656">
        <v>1.5252582127696273</v>
      </c>
      <c r="N6656">
        <v>0.77910723401576665</v>
      </c>
      <c r="O6656">
        <v>0.67687421518627566</v>
      </c>
      <c r="P6656">
        <v>1.3763873153125374</v>
      </c>
      <c r="Q6656">
        <v>0.69475794606271357</v>
      </c>
      <c r="R6656">
        <v>0.71407234392025987</v>
      </c>
      <c r="S6656">
        <v>1.1748305498061371</v>
      </c>
      <c r="T6656">
        <v>1.7923343048272988</v>
      </c>
      <c r="U6656">
        <v>0.98463536561597009</v>
      </c>
      <c r="V6656" s="3" t="e">
        <f>VLOOKUP(DEG!A6656:A8756,A6656,1,FALSE)</f>
        <v>#N/A</v>
      </c>
      <c r="X6656" s="4"/>
    </row>
    <row r="6657" spans="1:24" ht="15.75">
      <c r="A6657" t="s">
        <v>6675</v>
      </c>
      <c r="B6657">
        <v>4.892401904755606</v>
      </c>
      <c r="C6657">
        <v>5.0113608095955602</v>
      </c>
      <c r="D6657">
        <v>4.8734435685208339</v>
      </c>
      <c r="E6657">
        <v>4.8343569565514288</v>
      </c>
      <c r="F6657">
        <v>5.0690700141100207</v>
      </c>
      <c r="G6657">
        <v>5.3184575370012173</v>
      </c>
      <c r="H6657">
        <v>4.9430340704117244</v>
      </c>
      <c r="I6657">
        <v>5.1842169848860751</v>
      </c>
      <c r="J6657">
        <v>4.8198635047124547</v>
      </c>
      <c r="K6657">
        <v>4.9322371954670983</v>
      </c>
      <c r="L6657">
        <v>5.1549200294732236</v>
      </c>
      <c r="M6657">
        <v>5.2167517169917819</v>
      </c>
      <c r="N6657">
        <v>4.9332915648776261</v>
      </c>
      <c r="O6657">
        <v>4.8890333191329516</v>
      </c>
      <c r="P6657">
        <v>5.2025898518390159</v>
      </c>
      <c r="Q6657">
        <v>4.9822129784638536</v>
      </c>
      <c r="R6657">
        <v>4.9614673291538329</v>
      </c>
      <c r="S6657">
        <v>5.1395728388227528</v>
      </c>
      <c r="T6657">
        <v>5.1588837198362967</v>
      </c>
      <c r="U6657">
        <v>5.3059178348033287</v>
      </c>
      <c r="V6657" s="3" t="e">
        <f>VLOOKUP(DEG!A6657:A8757,A6657,1,FALSE)</f>
        <v>#N/A</v>
      </c>
      <c r="X6657" s="4"/>
    </row>
    <row r="6658" spans="1:24" ht="15.75">
      <c r="A6658" t="s">
        <v>6676</v>
      </c>
      <c r="B6658">
        <v>4.1983467282033944</v>
      </c>
      <c r="C6658">
        <v>3.8381164280135254</v>
      </c>
      <c r="D6658">
        <v>3.7675371334460945</v>
      </c>
      <c r="E6658">
        <v>3.6679580739938378</v>
      </c>
      <c r="F6658">
        <v>4.0352302278238508</v>
      </c>
      <c r="G6658">
        <v>3.3350337278429349</v>
      </c>
      <c r="H6658">
        <v>3.650152700198344</v>
      </c>
      <c r="I6658">
        <v>3.4397855728161111</v>
      </c>
      <c r="J6658">
        <v>3.4768685065728926</v>
      </c>
      <c r="K6658">
        <v>3.0627397565944756</v>
      </c>
      <c r="L6658">
        <v>3.8187307410447713</v>
      </c>
      <c r="M6658">
        <v>4.170120399739508</v>
      </c>
      <c r="N6658">
        <v>3.7748531824885228</v>
      </c>
      <c r="O6658">
        <v>3.8380010666264148</v>
      </c>
      <c r="P6658">
        <v>4.1570259701704817</v>
      </c>
      <c r="Q6658">
        <v>3.5238302957977017</v>
      </c>
      <c r="R6658">
        <v>3.5112701627318774</v>
      </c>
      <c r="S6658">
        <v>3.7581888158791661</v>
      </c>
      <c r="T6658">
        <v>3.7207653216131185</v>
      </c>
      <c r="U6658">
        <v>3.349230846927167</v>
      </c>
      <c r="V6658" s="3" t="e">
        <f>VLOOKUP(DEG!A6658:A8758,A6658,1,FALSE)</f>
        <v>#N/A</v>
      </c>
      <c r="X6658" s="4"/>
    </row>
    <row r="6659" spans="1:24" ht="15.75">
      <c r="A6659" t="s">
        <v>6677</v>
      </c>
      <c r="B6659">
        <v>2.9972486801356557</v>
      </c>
      <c r="C6659">
        <v>3.1110908534962145</v>
      </c>
      <c r="D6659">
        <v>2.9689174063661192</v>
      </c>
      <c r="E6659">
        <v>2.9663939822320731</v>
      </c>
      <c r="F6659">
        <v>3.1020847467582229</v>
      </c>
      <c r="G6659">
        <v>2.8583578909015159</v>
      </c>
      <c r="H6659">
        <v>3.2555396725659889</v>
      </c>
      <c r="I6659">
        <v>3.2714597126085163</v>
      </c>
      <c r="J6659">
        <v>3.1118110906945136</v>
      </c>
      <c r="K6659">
        <v>3.1071981815359</v>
      </c>
      <c r="L6659">
        <v>2.8742188177866614</v>
      </c>
      <c r="M6659">
        <v>3.3514639597891653</v>
      </c>
      <c r="N6659">
        <v>2.9798368887138253</v>
      </c>
      <c r="O6659">
        <v>3.2581531755577444</v>
      </c>
      <c r="P6659">
        <v>3.2129312746446832</v>
      </c>
      <c r="Q6659">
        <v>2.992464968607492</v>
      </c>
      <c r="R6659">
        <v>3.2718619090029071</v>
      </c>
      <c r="S6659">
        <v>3.221601043194132</v>
      </c>
      <c r="T6659">
        <v>3.0271177593572403</v>
      </c>
      <c r="U6659">
        <v>3.3407845307924089</v>
      </c>
      <c r="V6659" s="3" t="e">
        <f>VLOOKUP(DEG!A6659:A8759,A6659,1,FALSE)</f>
        <v>#N/A</v>
      </c>
      <c r="X6659" s="4"/>
    </row>
    <row r="6660" spans="1:24" ht="15.75">
      <c r="A6660" t="s">
        <v>6678</v>
      </c>
      <c r="B6660">
        <v>6.92720194421433</v>
      </c>
      <c r="C6660">
        <v>6.9432226900869933</v>
      </c>
      <c r="D6660">
        <v>7.1005382971743396</v>
      </c>
      <c r="E6660">
        <v>6.8936318695840333</v>
      </c>
      <c r="F6660">
        <v>7.032903147931683</v>
      </c>
      <c r="G6660">
        <v>7.3413472089806282</v>
      </c>
      <c r="H6660">
        <v>7.178489040603286</v>
      </c>
      <c r="I6660">
        <v>7.2084234660183935</v>
      </c>
      <c r="J6660">
        <v>7.0519943784555457</v>
      </c>
      <c r="K6660">
        <v>7.1235734164869076</v>
      </c>
      <c r="L6660">
        <v>7.1024665281591037</v>
      </c>
      <c r="M6660">
        <v>7.0640256856444896</v>
      </c>
      <c r="N6660">
        <v>7.0569328170427088</v>
      </c>
      <c r="O6660">
        <v>7.086682273316498</v>
      </c>
      <c r="P6660">
        <v>7.0379762927221394</v>
      </c>
      <c r="Q6660">
        <v>7.1111482664932844</v>
      </c>
      <c r="R6660">
        <v>7.021266957984432</v>
      </c>
      <c r="S6660">
        <v>7.1585145133432402</v>
      </c>
      <c r="T6660">
        <v>7.1943783900346316</v>
      </c>
      <c r="U6660">
        <v>7.3938765895572178</v>
      </c>
      <c r="V6660" s="3" t="e">
        <f>VLOOKUP(DEG!A6660:A8760,A6660,1,FALSE)</f>
        <v>#N/A</v>
      </c>
      <c r="X6660" s="4"/>
    </row>
    <row r="6661" spans="1:24" ht="15.75">
      <c r="A6661" t="s">
        <v>6679</v>
      </c>
      <c r="B6661">
        <v>3.6585194429508037</v>
      </c>
      <c r="C6661">
        <v>3.3948432478431063</v>
      </c>
      <c r="D6661">
        <v>5.7183943063409712</v>
      </c>
      <c r="E6661">
        <v>4.2822375198121652</v>
      </c>
      <c r="F6661">
        <v>3.687512822793499</v>
      </c>
      <c r="G6661">
        <v>4.5874055675017686</v>
      </c>
      <c r="H6661">
        <v>1.1586330241622751</v>
      </c>
      <c r="I6661">
        <v>0.91756501016885827</v>
      </c>
      <c r="J6661">
        <v>1.5252966726100232</v>
      </c>
      <c r="K6661">
        <v>1.0792540608638159</v>
      </c>
      <c r="L6661">
        <v>2.0282975228068638</v>
      </c>
      <c r="M6661">
        <v>2.375454615428211</v>
      </c>
      <c r="N6661">
        <v>1.4743517066725682</v>
      </c>
      <c r="O6661">
        <v>1.7900616670280847</v>
      </c>
      <c r="P6661">
        <v>1.5207993141445046</v>
      </c>
      <c r="Q6661">
        <v>1.7860055669426285</v>
      </c>
      <c r="R6661">
        <v>1.781577245019863</v>
      </c>
      <c r="S6661">
        <v>1.9918565796911525</v>
      </c>
      <c r="T6661">
        <v>1.7661708668585092</v>
      </c>
      <c r="U6661">
        <v>1.8082314295247401</v>
      </c>
      <c r="V6661" s="3" t="e">
        <f>VLOOKUP(DEG!A6661:A8761,A6661,1,FALSE)</f>
        <v>#N/A</v>
      </c>
      <c r="X6661" s="4"/>
    </row>
    <row r="6662" spans="1:24" ht="15.75">
      <c r="A6662" t="s">
        <v>6680</v>
      </c>
      <c r="B6662">
        <v>4.1205657623828005</v>
      </c>
      <c r="C6662">
        <v>4.5097444681365131</v>
      </c>
      <c r="D6662">
        <v>4.5258893771238515</v>
      </c>
      <c r="E6662">
        <v>4.0165225857240578</v>
      </c>
      <c r="F6662">
        <v>4.3178493398374158</v>
      </c>
      <c r="G6662">
        <v>4.3844483380827803</v>
      </c>
      <c r="H6662">
        <v>4.6617356056410051</v>
      </c>
      <c r="I6662">
        <v>4.752979946064265</v>
      </c>
      <c r="J6662">
        <v>4.1234315004471673</v>
      </c>
      <c r="K6662">
        <v>4.0926681152988937</v>
      </c>
      <c r="L6662">
        <v>4.7533392225905731</v>
      </c>
      <c r="M6662">
        <v>4.4147427222923623</v>
      </c>
      <c r="N6662">
        <v>4.379649321107733</v>
      </c>
      <c r="O6662">
        <v>4.3475265319932186</v>
      </c>
      <c r="P6662">
        <v>4.6738971748826561</v>
      </c>
      <c r="Q6662">
        <v>4.4002412143654199</v>
      </c>
      <c r="R6662">
        <v>4.3114807233139842</v>
      </c>
      <c r="S6662">
        <v>4.4320919139378443</v>
      </c>
      <c r="T6662">
        <v>4.5453077751010085</v>
      </c>
      <c r="U6662">
        <v>4.7059832664230212</v>
      </c>
      <c r="V6662" s="3" t="e">
        <f>VLOOKUP(DEG!A6662:A8762,A6662,1,FALSE)</f>
        <v>#N/A</v>
      </c>
      <c r="X6662" s="4"/>
    </row>
    <row r="6663" spans="1:24" ht="15.75">
      <c r="A6663" t="s">
        <v>6681</v>
      </c>
      <c r="B6663">
        <v>1.0495442750222381</v>
      </c>
      <c r="C6663">
        <v>1.090883512412802</v>
      </c>
      <c r="D6663">
        <v>0.34974031351660828</v>
      </c>
      <c r="E6663">
        <v>0.76831850663271772</v>
      </c>
      <c r="F6663">
        <v>0.59193271099220024</v>
      </c>
      <c r="G6663">
        <v>-6.1484611750974943E-2</v>
      </c>
      <c r="H6663">
        <v>1.2224835455283565</v>
      </c>
      <c r="I6663">
        <v>0.20906030062828554</v>
      </c>
      <c r="J6663">
        <v>0.39803434209359168</v>
      </c>
      <c r="K6663">
        <v>0.1456220517899115</v>
      </c>
      <c r="L6663">
        <v>0.78092761916047371</v>
      </c>
      <c r="M6663">
        <v>0.98482418630277679</v>
      </c>
      <c r="N6663">
        <v>0.46472946281136429</v>
      </c>
      <c r="O6663">
        <v>0.65672258097425307</v>
      </c>
      <c r="P6663">
        <v>0.46607203232997518</v>
      </c>
      <c r="Q6663">
        <v>0.56203074557040855</v>
      </c>
      <c r="R6663">
        <v>0.94509269542581031</v>
      </c>
      <c r="S6663">
        <v>0.79088100926606553</v>
      </c>
      <c r="T6663">
        <v>0.36190994853026098</v>
      </c>
      <c r="U6663">
        <v>0.14528889115972352</v>
      </c>
      <c r="V6663" s="3" t="e">
        <f>VLOOKUP(DEG!A6663:A8763,A6663,1,FALSE)</f>
        <v>#N/A</v>
      </c>
      <c r="X6663" s="4"/>
    </row>
    <row r="6664" spans="1:24" ht="15.75">
      <c r="A6664" t="s">
        <v>6682</v>
      </c>
      <c r="B6664">
        <v>1.4133845935954081</v>
      </c>
      <c r="C6664">
        <v>1.6111003527246044</v>
      </c>
      <c r="D6664">
        <v>1.3524418584346174</v>
      </c>
      <c r="E6664">
        <v>0.56642754018080632</v>
      </c>
      <c r="F6664">
        <v>0.54554411331918073</v>
      </c>
      <c r="G6664">
        <v>1.32021831469187</v>
      </c>
      <c r="H6664">
        <v>1.2917857485360906</v>
      </c>
      <c r="I6664">
        <v>1.3917015932666368</v>
      </c>
      <c r="J6664">
        <v>0.76294275668364686</v>
      </c>
      <c r="K6664">
        <v>0.99788879764824712</v>
      </c>
      <c r="L6664">
        <v>1.1168506222385464</v>
      </c>
      <c r="M6664">
        <v>1.6113618241288976</v>
      </c>
      <c r="N6664">
        <v>1.1354678024573073</v>
      </c>
      <c r="O6664">
        <v>0.78350895070927318</v>
      </c>
      <c r="P6664">
        <v>1.7203353538593915</v>
      </c>
      <c r="Q6664">
        <v>1.1991800857751715</v>
      </c>
      <c r="R6664">
        <v>1.2554126984803737</v>
      </c>
      <c r="S6664">
        <v>1.3574358436730061</v>
      </c>
      <c r="T6664">
        <v>1.0438365257546014</v>
      </c>
      <c r="U6664">
        <v>0.97952515278017793</v>
      </c>
      <c r="V6664" s="3" t="e">
        <f>VLOOKUP(DEG!A6664:A8764,A6664,1,FALSE)</f>
        <v>#N/A</v>
      </c>
      <c r="X6664" s="4"/>
    </row>
    <row r="6665" spans="1:24" ht="15.75">
      <c r="A6665" t="s">
        <v>6683</v>
      </c>
      <c r="B6665">
        <v>4.1312689042111614</v>
      </c>
      <c r="C6665">
        <v>4.3246513653204079</v>
      </c>
      <c r="D6665">
        <v>4.0635725627459891</v>
      </c>
      <c r="E6665">
        <v>4.0009411063594724</v>
      </c>
      <c r="F6665">
        <v>3.9837546294622137</v>
      </c>
      <c r="G6665">
        <v>3.5062912149517702</v>
      </c>
      <c r="H6665">
        <v>4.2032363371840793</v>
      </c>
      <c r="I6665">
        <v>4.1441442770443819</v>
      </c>
      <c r="J6665">
        <v>3.5443240853684328</v>
      </c>
      <c r="K6665">
        <v>3.8003311455184501</v>
      </c>
      <c r="L6665">
        <v>4.2793412786150569</v>
      </c>
      <c r="M6665">
        <v>4.2138804778372059</v>
      </c>
      <c r="N6665">
        <v>3.9039292361537496</v>
      </c>
      <c r="O6665">
        <v>3.8712028334782</v>
      </c>
      <c r="P6665">
        <v>4.1470720644787047</v>
      </c>
      <c r="Q6665">
        <v>3.591367282569156</v>
      </c>
      <c r="R6665">
        <v>3.7472598219121318</v>
      </c>
      <c r="S6665">
        <v>3.9693643692535967</v>
      </c>
      <c r="T6665">
        <v>4.1848035912834787</v>
      </c>
      <c r="U6665">
        <v>3.8847507001832882</v>
      </c>
      <c r="V6665" s="3" t="e">
        <f>VLOOKUP(DEG!A6665:A8765,A6665,1,FALSE)</f>
        <v>#N/A</v>
      </c>
      <c r="X6665" s="4"/>
    </row>
    <row r="6666" spans="1:24" ht="15.75">
      <c r="A6666" t="s">
        <v>6684</v>
      </c>
      <c r="B6666">
        <v>6.1238653802651193</v>
      </c>
      <c r="C6666">
        <v>6.1226237790695537</v>
      </c>
      <c r="D6666">
        <v>6.2173274030039893</v>
      </c>
      <c r="E6666">
        <v>6.3320789983259438</v>
      </c>
      <c r="F6666">
        <v>6.2914413249962973</v>
      </c>
      <c r="G6666">
        <v>6.7658628324094368</v>
      </c>
      <c r="H6666">
        <v>6.1451878369719326</v>
      </c>
      <c r="I6666">
        <v>6.1712624557869633</v>
      </c>
      <c r="J6666">
        <v>6.1828298702510596</v>
      </c>
      <c r="K6666">
        <v>6.3088087407612079</v>
      </c>
      <c r="L6666">
        <v>6.3016176714667393</v>
      </c>
      <c r="M6666">
        <v>6.4306303140698899</v>
      </c>
      <c r="N6666">
        <v>6.3034998332075043</v>
      </c>
      <c r="O6666">
        <v>6.3298838577046173</v>
      </c>
      <c r="P6666">
        <v>6.2410715675122939</v>
      </c>
      <c r="Q6666">
        <v>6.2261581934517309</v>
      </c>
      <c r="R6666">
        <v>6.1757209214800017</v>
      </c>
      <c r="S6666">
        <v>6.2616054828047014</v>
      </c>
      <c r="T6666">
        <v>6.3492977345561572</v>
      </c>
      <c r="U6666">
        <v>6.5497651832411306</v>
      </c>
      <c r="V6666" s="3" t="e">
        <f>VLOOKUP(DEG!A6666:A8766,A6666,1,FALSE)</f>
        <v>#N/A</v>
      </c>
      <c r="X6666" s="4"/>
    </row>
    <row r="6667" spans="1:24" ht="15.75">
      <c r="A6667" t="s">
        <v>6685</v>
      </c>
      <c r="B6667">
        <v>3.3155173001927905</v>
      </c>
      <c r="C6667">
        <v>3.3786801101887263</v>
      </c>
      <c r="D6667">
        <v>2.9891372628904125</v>
      </c>
      <c r="E6667">
        <v>3.1458339238353692</v>
      </c>
      <c r="F6667">
        <v>3.1573285747947026</v>
      </c>
      <c r="G6667">
        <v>2.7722806463690493</v>
      </c>
      <c r="H6667">
        <v>2.8064386480235139</v>
      </c>
      <c r="I6667">
        <v>2.929389456131668</v>
      </c>
      <c r="J6667">
        <v>3.3584006417872652</v>
      </c>
      <c r="K6667">
        <v>3.0836797566029048</v>
      </c>
      <c r="L6667">
        <v>2.7885895974208124</v>
      </c>
      <c r="M6667">
        <v>2.9438103355771861</v>
      </c>
      <c r="N6667">
        <v>3.0479436209854875</v>
      </c>
      <c r="O6667">
        <v>3.3529315236114545</v>
      </c>
      <c r="P6667">
        <v>2.78186626468288</v>
      </c>
      <c r="Q6667">
        <v>3.05684431328288</v>
      </c>
      <c r="R6667">
        <v>3.2915470075842332</v>
      </c>
      <c r="S6667">
        <v>3.1517428005313941</v>
      </c>
      <c r="T6667">
        <v>2.8577120333276316</v>
      </c>
      <c r="U6667">
        <v>2.882175059325355</v>
      </c>
      <c r="V6667" s="3" t="e">
        <f>VLOOKUP(DEG!A6667:A8767,A6667,1,FALSE)</f>
        <v>#N/A</v>
      </c>
      <c r="X6667" s="4"/>
    </row>
    <row r="6668" spans="1:24" ht="15.75">
      <c r="A6668" t="s">
        <v>6686</v>
      </c>
      <c r="B6668">
        <v>8.4385048263313944</v>
      </c>
      <c r="C6668">
        <v>8.2997919508722404</v>
      </c>
      <c r="D6668">
        <v>8.648270754852426</v>
      </c>
      <c r="E6668">
        <v>8.3138126933423742</v>
      </c>
      <c r="F6668">
        <v>8.8448308667064168</v>
      </c>
      <c r="G6668">
        <v>9.2054653376831173</v>
      </c>
      <c r="H6668">
        <v>9.2892400726860824</v>
      </c>
      <c r="I6668">
        <v>9.2478076026401208</v>
      </c>
      <c r="J6668">
        <v>9.1022348009108445</v>
      </c>
      <c r="K6668">
        <v>9.1301930560511551</v>
      </c>
      <c r="L6668">
        <v>8.7070087880961093</v>
      </c>
      <c r="M6668">
        <v>8.603013990026648</v>
      </c>
      <c r="N6668">
        <v>8.5411654034434967</v>
      </c>
      <c r="O6668">
        <v>8.5407313308612522</v>
      </c>
      <c r="P6668">
        <v>8.7088001243183975</v>
      </c>
      <c r="Q6668">
        <v>9.112446781305227</v>
      </c>
      <c r="R6668">
        <v>9.066830555331606</v>
      </c>
      <c r="S6668">
        <v>8.9069852442486663</v>
      </c>
      <c r="T6668">
        <v>9.2634846008015508</v>
      </c>
      <c r="U6668">
        <v>9.2686409439728479</v>
      </c>
      <c r="V6668" s="3" t="e">
        <f>VLOOKUP(DEG!A6668:A8768,A6668,1,FALSE)</f>
        <v>#N/A</v>
      </c>
      <c r="X6668" s="4"/>
    </row>
    <row r="6669" spans="1:24" ht="15.75">
      <c r="A6669" t="s">
        <v>6687</v>
      </c>
      <c r="B6669">
        <v>0.85705191955286963</v>
      </c>
      <c r="C6669">
        <v>0.24059213779274824</v>
      </c>
      <c r="D6669">
        <v>-0.35152680798414043</v>
      </c>
      <c r="E6669">
        <v>0.48737891110475112</v>
      </c>
      <c r="F6669">
        <v>1.3588925131910226</v>
      </c>
      <c r="G6669">
        <v>1.5652188736626731</v>
      </c>
      <c r="H6669">
        <v>0.52555490973439045</v>
      </c>
      <c r="I6669">
        <v>0.67301679764039002</v>
      </c>
      <c r="J6669">
        <v>1.0643279659529683</v>
      </c>
      <c r="K6669">
        <v>0.84657766428665171</v>
      </c>
      <c r="L6669">
        <v>1.1419281366187084</v>
      </c>
      <c r="M6669">
        <v>1.0013269575162271</v>
      </c>
      <c r="N6669">
        <v>0.88151354675750382</v>
      </c>
      <c r="O6669">
        <v>0.2764569694857047</v>
      </c>
      <c r="P6669">
        <v>1.1040772521365378</v>
      </c>
      <c r="Q6669">
        <v>1.033239782790375</v>
      </c>
      <c r="R6669">
        <v>1.3970203239258923</v>
      </c>
      <c r="S6669">
        <v>0.97539362770768989</v>
      </c>
      <c r="T6669">
        <v>1.0132124610596134</v>
      </c>
      <c r="U6669">
        <v>1.1443367790334831</v>
      </c>
      <c r="V6669" s="3" t="e">
        <f>VLOOKUP(DEG!A6669:A8769,A6669,1,FALSE)</f>
        <v>#N/A</v>
      </c>
      <c r="X6669" s="4"/>
    </row>
    <row r="6670" spans="1:24" ht="15.75">
      <c r="A6670" t="s">
        <v>6688</v>
      </c>
      <c r="B6670">
        <v>4.2962790898325744</v>
      </c>
      <c r="C6670">
        <v>4.0622346498086257</v>
      </c>
      <c r="D6670">
        <v>4.5141389717557088</v>
      </c>
      <c r="E6670">
        <v>3.9187359112550135</v>
      </c>
      <c r="F6670">
        <v>4.2238232048501265</v>
      </c>
      <c r="G6670">
        <v>4.7363013485878449</v>
      </c>
      <c r="H6670">
        <v>4.1318176734199188</v>
      </c>
      <c r="I6670">
        <v>4.3579914434414819</v>
      </c>
      <c r="J6670">
        <v>4.411054674241484</v>
      </c>
      <c r="K6670">
        <v>4.133037445047699</v>
      </c>
      <c r="L6670">
        <v>4.1873441204573787</v>
      </c>
      <c r="M6670">
        <v>4.2091051277312923</v>
      </c>
      <c r="N6670">
        <v>4.1366153978329123</v>
      </c>
      <c r="O6670">
        <v>4.3238865863202225</v>
      </c>
      <c r="P6670">
        <v>4.481116427663201</v>
      </c>
      <c r="Q6670">
        <v>4.3965265619203917</v>
      </c>
      <c r="R6670">
        <v>4.0614179901717584</v>
      </c>
      <c r="S6670">
        <v>4.1510229998134314</v>
      </c>
      <c r="T6670">
        <v>4.5482036942676878</v>
      </c>
      <c r="U6670">
        <v>4.4776464749449083</v>
      </c>
      <c r="V6670" s="3" t="e">
        <f>VLOOKUP(DEG!A6670:A8770,A6670,1,FALSE)</f>
        <v>#N/A</v>
      </c>
      <c r="X6670" s="4"/>
    </row>
    <row r="6671" spans="1:24" ht="15.75">
      <c r="A6671" t="s">
        <v>6689</v>
      </c>
      <c r="B6671">
        <v>3.0838522972828155</v>
      </c>
      <c r="C6671">
        <v>3.0969218665107574</v>
      </c>
      <c r="D6671">
        <v>2.6087292960323683</v>
      </c>
      <c r="E6671">
        <v>3.3824500420510955</v>
      </c>
      <c r="F6671">
        <v>2.9552546592525712</v>
      </c>
      <c r="G6671">
        <v>3.4273732995388189</v>
      </c>
      <c r="H6671">
        <v>3.2222587298000813</v>
      </c>
      <c r="I6671">
        <v>3.2702595669566752</v>
      </c>
      <c r="J6671">
        <v>2.8995142171631101</v>
      </c>
      <c r="K6671">
        <v>3.4960123437776334</v>
      </c>
      <c r="L6671">
        <v>3.2344768279115064</v>
      </c>
      <c r="M6671">
        <v>3.3237550526598132</v>
      </c>
      <c r="N6671">
        <v>3.137886420348015</v>
      </c>
      <c r="O6671">
        <v>2.9940636874659377</v>
      </c>
      <c r="P6671">
        <v>2.9395588160506172</v>
      </c>
      <c r="Q6671">
        <v>3.4163352047268285</v>
      </c>
      <c r="R6671">
        <v>3.3192296360214772</v>
      </c>
      <c r="S6671">
        <v>3.359662770210138</v>
      </c>
      <c r="T6671">
        <v>3.241450359288145</v>
      </c>
      <c r="U6671">
        <v>3.6146209037222228</v>
      </c>
      <c r="V6671" s="3" t="e">
        <f>VLOOKUP(DEG!A6671:A8771,A6671,1,FALSE)</f>
        <v>#N/A</v>
      </c>
      <c r="X6671" s="4"/>
    </row>
    <row r="6672" spans="1:24" ht="15.75">
      <c r="A6672" t="s">
        <v>6690</v>
      </c>
      <c r="B6672">
        <v>4.2700382011061002</v>
      </c>
      <c r="C6672">
        <v>4.4633251176788296</v>
      </c>
      <c r="D6672">
        <v>4.3952214043613189</v>
      </c>
      <c r="E6672">
        <v>4.4662630694462475</v>
      </c>
      <c r="F6672">
        <v>4.4684108659694415</v>
      </c>
      <c r="G6672">
        <v>4.9804476177293004</v>
      </c>
      <c r="H6672">
        <v>4.2940739006323918</v>
      </c>
      <c r="I6672">
        <v>4.3211625896048647</v>
      </c>
      <c r="J6672">
        <v>4.3677325421237665</v>
      </c>
      <c r="K6672">
        <v>4.6274825786619758</v>
      </c>
      <c r="L6672">
        <v>4.3744974029943657</v>
      </c>
      <c r="M6672">
        <v>4.5530239348682562</v>
      </c>
      <c r="N6672">
        <v>4.454900691459704</v>
      </c>
      <c r="O6672">
        <v>4.4363810610702092</v>
      </c>
      <c r="P6672">
        <v>4.4361157798600654</v>
      </c>
      <c r="Q6672">
        <v>4.3896506406089513</v>
      </c>
      <c r="R6672">
        <v>4.5424722844474834</v>
      </c>
      <c r="S6672">
        <v>4.3517927608049254</v>
      </c>
      <c r="T6672">
        <v>4.4656727128498073</v>
      </c>
      <c r="U6672">
        <v>4.8874944538264513</v>
      </c>
      <c r="V6672" s="3" t="e">
        <f>VLOOKUP(DEG!A6672:A8772,A6672,1,FALSE)</f>
        <v>#N/A</v>
      </c>
      <c r="X6672" s="4"/>
    </row>
    <row r="6673" spans="1:24" ht="15.75">
      <c r="A6673" t="s">
        <v>6691</v>
      </c>
      <c r="B6673">
        <v>4.2197015386589776</v>
      </c>
      <c r="C6673">
        <v>4.2408995535512535</v>
      </c>
      <c r="D6673">
        <v>4.2604843789681022</v>
      </c>
      <c r="E6673">
        <v>4.1284449050172336</v>
      </c>
      <c r="F6673">
        <v>4.224392897438678</v>
      </c>
      <c r="G6673">
        <v>4.5197695792666703</v>
      </c>
      <c r="H6673">
        <v>4.2225008744818311</v>
      </c>
      <c r="I6673">
        <v>4.3675059971670009</v>
      </c>
      <c r="J6673">
        <v>4.4549904079731757</v>
      </c>
      <c r="K6673">
        <v>4.179059586451932</v>
      </c>
      <c r="L6673">
        <v>4.0671126218173246</v>
      </c>
      <c r="M6673">
        <v>4.4890110123351121</v>
      </c>
      <c r="N6673">
        <v>4.3450783580254848</v>
      </c>
      <c r="O6673">
        <v>4.2019744305453584</v>
      </c>
      <c r="P6673">
        <v>4.2259607462628352</v>
      </c>
      <c r="Q6673">
        <v>4.2688373542024065</v>
      </c>
      <c r="R6673">
        <v>4.28464813226066</v>
      </c>
      <c r="S6673">
        <v>4.093587002265985</v>
      </c>
      <c r="T6673">
        <v>4.2806842107743543</v>
      </c>
      <c r="U6673">
        <v>4.7087054237595618</v>
      </c>
      <c r="V6673" s="3" t="e">
        <f>VLOOKUP(DEG!A6673:A8773,A6673,1,FALSE)</f>
        <v>#N/A</v>
      </c>
      <c r="X6673" s="4"/>
    </row>
    <row r="6674" spans="1:24" ht="15.75">
      <c r="A6674" t="s">
        <v>6692</v>
      </c>
      <c r="B6674">
        <v>4.2297733815585117</v>
      </c>
      <c r="C6674">
        <v>4.2360351979381026</v>
      </c>
      <c r="D6674">
        <v>4.3052372221767898</v>
      </c>
      <c r="E6674">
        <v>4.4226226875170438</v>
      </c>
      <c r="F6674">
        <v>4.3901975230757202</v>
      </c>
      <c r="G6674">
        <v>4.6621610930002673</v>
      </c>
      <c r="H6674">
        <v>4.3170380017456349</v>
      </c>
      <c r="I6674">
        <v>4.289728718281423</v>
      </c>
      <c r="J6674">
        <v>4.4338084344804889</v>
      </c>
      <c r="K6674">
        <v>4.5134951165488433</v>
      </c>
      <c r="L6674">
        <v>4.3875769110753353</v>
      </c>
      <c r="M6674">
        <v>4.2237456577803147</v>
      </c>
      <c r="N6674">
        <v>4.4481943907306487</v>
      </c>
      <c r="O6674">
        <v>4.2800745542710628</v>
      </c>
      <c r="P6674">
        <v>4.4429919362973669</v>
      </c>
      <c r="Q6674">
        <v>4.5458042209333804</v>
      </c>
      <c r="R6674">
        <v>4.6800011313177903</v>
      </c>
      <c r="S6674">
        <v>4.4465619126942197</v>
      </c>
      <c r="T6674">
        <v>4.2893713115768559</v>
      </c>
      <c r="U6674">
        <v>4.363039595158269</v>
      </c>
      <c r="V6674" s="3" t="e">
        <f>VLOOKUP(DEG!A6674:A8774,A6674,1,FALSE)</f>
        <v>#N/A</v>
      </c>
      <c r="X6674" s="4"/>
    </row>
    <row r="6675" spans="1:24" ht="15.75">
      <c r="A6675" t="s">
        <v>6693</v>
      </c>
      <c r="B6675">
        <v>5.045078912315879</v>
      </c>
      <c r="C6675">
        <v>5.0419329686239633</v>
      </c>
      <c r="D6675">
        <v>5.2048126745810945</v>
      </c>
      <c r="E6675">
        <v>5.2681962269960634</v>
      </c>
      <c r="F6675">
        <v>5.2584447154431038</v>
      </c>
      <c r="G6675">
        <v>5.3660796356008289</v>
      </c>
      <c r="H6675">
        <v>5.1428648356188198</v>
      </c>
      <c r="I6675">
        <v>5.1911327332843333</v>
      </c>
      <c r="J6675">
        <v>5.3803897466291692</v>
      </c>
      <c r="K6675">
        <v>5.3718348016904827</v>
      </c>
      <c r="L6675">
        <v>5.0397182925480752</v>
      </c>
      <c r="M6675">
        <v>5.1043486985105586</v>
      </c>
      <c r="N6675">
        <v>5.2332931096961506</v>
      </c>
      <c r="O6675">
        <v>5.2908226990524829</v>
      </c>
      <c r="P6675">
        <v>5.1672596410756553</v>
      </c>
      <c r="Q6675">
        <v>5.2864655223081822</v>
      </c>
      <c r="R6675">
        <v>5.262739751279927</v>
      </c>
      <c r="S6675">
        <v>5.1362126178530625</v>
      </c>
      <c r="T6675">
        <v>5.3110566798263985</v>
      </c>
      <c r="U6675">
        <v>5.3757900776326757</v>
      </c>
      <c r="V6675" s="3" t="e">
        <f>VLOOKUP(DEG!A6675:A8775,A6675,1,FALSE)</f>
        <v>#N/A</v>
      </c>
      <c r="X6675" s="4"/>
    </row>
    <row r="6676" spans="1:24" ht="15.75">
      <c r="A6676" t="s">
        <v>6694</v>
      </c>
      <c r="B6676">
        <v>4.3789883084353765</v>
      </c>
      <c r="C6676">
        <v>4.100023506329304</v>
      </c>
      <c r="D6676">
        <v>4.2561593774957647</v>
      </c>
      <c r="E6676">
        <v>4.4513499341384799</v>
      </c>
      <c r="F6676">
        <v>4.2645195223080359</v>
      </c>
      <c r="G6676">
        <v>4.7955903975623704</v>
      </c>
      <c r="H6676">
        <v>4.0534057155664414</v>
      </c>
      <c r="I6676">
        <v>4.2212487101466287</v>
      </c>
      <c r="J6676">
        <v>4.615342189198449</v>
      </c>
      <c r="K6676">
        <v>4.5990895145896991</v>
      </c>
      <c r="L6676">
        <v>4.1508857660099547</v>
      </c>
      <c r="M6676">
        <v>4.1111978132214277</v>
      </c>
      <c r="N6676">
        <v>4.1323250640596383</v>
      </c>
      <c r="O6676">
        <v>4.4347085757750957</v>
      </c>
      <c r="P6676">
        <v>4.0865865720937791</v>
      </c>
      <c r="Q6676">
        <v>4.3308814760168328</v>
      </c>
      <c r="R6676">
        <v>4.4575186368540001</v>
      </c>
      <c r="S6676">
        <v>4.2766199005813732</v>
      </c>
      <c r="T6676">
        <v>4.4153764385948042</v>
      </c>
      <c r="U6676">
        <v>4.4416776825838991</v>
      </c>
      <c r="V6676" s="3" t="e">
        <f>VLOOKUP(DEG!A6676:A8776,A6676,1,FALSE)</f>
        <v>#N/A</v>
      </c>
      <c r="X6676" s="4"/>
    </row>
    <row r="6677" spans="1:24" ht="15.75">
      <c r="A6677" t="s">
        <v>6695</v>
      </c>
      <c r="B6677">
        <v>3.3119435839024307</v>
      </c>
      <c r="C6677">
        <v>2.9198562471453493</v>
      </c>
      <c r="D6677">
        <v>2.4390100693458407</v>
      </c>
      <c r="E6677">
        <v>2.4654873532083785</v>
      </c>
      <c r="F6677">
        <v>2.655610879806761</v>
      </c>
      <c r="G6677">
        <v>1.6756280726006543</v>
      </c>
      <c r="H6677">
        <v>2.1179694917506793</v>
      </c>
      <c r="I6677">
        <v>2.4141278955231371</v>
      </c>
      <c r="J6677">
        <v>2.1255619056217605</v>
      </c>
      <c r="K6677">
        <v>2.2566818424897503</v>
      </c>
      <c r="L6677">
        <v>2.8964733867639243</v>
      </c>
      <c r="M6677">
        <v>2.8321892040909789</v>
      </c>
      <c r="N6677">
        <v>2.5383044187543939</v>
      </c>
      <c r="O6677">
        <v>2.212982638682881</v>
      </c>
      <c r="P6677">
        <v>2.9420489184252863</v>
      </c>
      <c r="Q6677">
        <v>2.1040562990542799</v>
      </c>
      <c r="R6677">
        <v>2.4450539955728492</v>
      </c>
      <c r="S6677">
        <v>1.8143771361513361</v>
      </c>
      <c r="T6677">
        <v>1.9217971318613172</v>
      </c>
      <c r="U6677">
        <v>1.8054955950795497</v>
      </c>
      <c r="V6677" s="3" t="e">
        <f>VLOOKUP(DEG!A6677:A8777,A6677,1,FALSE)</f>
        <v>#N/A</v>
      </c>
      <c r="X6677" s="4"/>
    </row>
    <row r="6678" spans="1:24" ht="15.75">
      <c r="A6678" t="s">
        <v>6696</v>
      </c>
      <c r="B6678">
        <v>4.1068885878128336</v>
      </c>
      <c r="C6678">
        <v>4.0504883791353041</v>
      </c>
      <c r="D6678">
        <v>4.0085412992443947</v>
      </c>
      <c r="E6678">
        <v>4.3059626510600042</v>
      </c>
      <c r="F6678">
        <v>4.0921763313376616</v>
      </c>
      <c r="G6678">
        <v>4.0024126603532322</v>
      </c>
      <c r="H6678">
        <v>4.240134130914254</v>
      </c>
      <c r="I6678">
        <v>4.103167095846036</v>
      </c>
      <c r="J6678">
        <v>4.4151836657861256</v>
      </c>
      <c r="K6678">
        <v>4.2185399958855472</v>
      </c>
      <c r="L6678">
        <v>4.1582790118302535</v>
      </c>
      <c r="M6678">
        <v>3.8690489653438771</v>
      </c>
      <c r="N6678">
        <v>4.1235599756597168</v>
      </c>
      <c r="O6678">
        <v>4.1526249984346535</v>
      </c>
      <c r="P6678">
        <v>4.1512548540962566</v>
      </c>
      <c r="Q6678">
        <v>4.2784804712182716</v>
      </c>
      <c r="R6678">
        <v>4.4341388698692548</v>
      </c>
      <c r="S6678">
        <v>4.0727033035915623</v>
      </c>
      <c r="T6678">
        <v>4.355758875841949</v>
      </c>
      <c r="U6678">
        <v>3.9311213536320353</v>
      </c>
      <c r="V6678" s="3" t="e">
        <f>VLOOKUP(DEG!A6678:A8778,A6678,1,FALSE)</f>
        <v>#N/A</v>
      </c>
      <c r="X6678" s="4"/>
    </row>
    <row r="6679" spans="1:24" ht="15.75">
      <c r="A6679" t="s">
        <v>6697</v>
      </c>
      <c r="B6679">
        <v>0.64974526540239008</v>
      </c>
      <c r="C6679">
        <v>1.1801408377735503</v>
      </c>
      <c r="D6679">
        <v>1.854403881598587</v>
      </c>
      <c r="E6679">
        <v>1.8525324412042874</v>
      </c>
      <c r="F6679">
        <v>0.96005209521042134</v>
      </c>
      <c r="G6679">
        <v>1.9285507634614802</v>
      </c>
      <c r="H6679">
        <v>0.52427332711223906</v>
      </c>
      <c r="I6679">
        <v>1.039267755296394</v>
      </c>
      <c r="J6679">
        <v>1.7303023310350807</v>
      </c>
      <c r="K6679">
        <v>0.48219565401628617</v>
      </c>
      <c r="L6679">
        <v>0.65118455835164424</v>
      </c>
      <c r="M6679">
        <v>0.9779295334813739</v>
      </c>
      <c r="N6679">
        <v>0.26961688123067118</v>
      </c>
      <c r="O6679">
        <v>1.5851938269436339</v>
      </c>
      <c r="P6679">
        <v>1.0019421509272726</v>
      </c>
      <c r="Q6679">
        <v>0.85609345392462044</v>
      </c>
      <c r="R6679">
        <v>0.70275359982821395</v>
      </c>
      <c r="S6679">
        <v>1.4485682044443857</v>
      </c>
      <c r="T6679">
        <v>1.7380370534359733</v>
      </c>
      <c r="U6679">
        <v>0.56127890436418959</v>
      </c>
      <c r="V6679" s="3" t="e">
        <f>VLOOKUP(DEG!A6679:A8779,A6679,1,FALSE)</f>
        <v>#N/A</v>
      </c>
      <c r="X6679" s="4"/>
    </row>
    <row r="6680" spans="1:24" ht="15.75">
      <c r="A6680" t="s">
        <v>6698</v>
      </c>
      <c r="B6680">
        <v>5.957277791449866</v>
      </c>
      <c r="C6680">
        <v>6.2034049256936266</v>
      </c>
      <c r="D6680">
        <v>6.1307857786577582</v>
      </c>
      <c r="E6680">
        <v>6.3342748008760097</v>
      </c>
      <c r="F6680">
        <v>6.2757035490920021</v>
      </c>
      <c r="G6680">
        <v>6.205722760703523</v>
      </c>
      <c r="H6680">
        <v>5.9106260923859208</v>
      </c>
      <c r="I6680">
        <v>6.044863418122377</v>
      </c>
      <c r="J6680">
        <v>6.5066632625623395</v>
      </c>
      <c r="K6680">
        <v>6.3238669889663903</v>
      </c>
      <c r="L6680">
        <v>6.1490808105974324</v>
      </c>
      <c r="M6680">
        <v>6.2079519272284118</v>
      </c>
      <c r="N6680">
        <v>6.4685048970804422</v>
      </c>
      <c r="O6680">
        <v>6.562747945665464</v>
      </c>
      <c r="P6680">
        <v>6.0377652679051312</v>
      </c>
      <c r="Q6680">
        <v>6.015234862435384</v>
      </c>
      <c r="R6680">
        <v>6.2403500986920308</v>
      </c>
      <c r="S6680">
        <v>6.1586353652673314</v>
      </c>
      <c r="T6680">
        <v>5.8586537213283014</v>
      </c>
      <c r="U6680">
        <v>5.974193639543274</v>
      </c>
      <c r="V6680" s="3" t="e">
        <f>VLOOKUP(DEG!A6680:A8780,A6680,1,FALSE)</f>
        <v>#N/A</v>
      </c>
      <c r="X6680" s="4"/>
    </row>
    <row r="6681" spans="1:24" ht="15.75">
      <c r="A6681" t="s">
        <v>6699</v>
      </c>
      <c r="B6681">
        <v>6.867333470804347</v>
      </c>
      <c r="C6681">
        <v>6.7973544072568481</v>
      </c>
      <c r="D6681">
        <v>7.1876412074485794</v>
      </c>
      <c r="E6681">
        <v>7.2988858107956718</v>
      </c>
      <c r="F6681">
        <v>7.2097329593812063</v>
      </c>
      <c r="G6681">
        <v>7.6723521725732713</v>
      </c>
      <c r="H6681">
        <v>7.0081971580400708</v>
      </c>
      <c r="I6681">
        <v>7.1055946528993452</v>
      </c>
      <c r="J6681">
        <v>7.0513301756829527</v>
      </c>
      <c r="K6681">
        <v>7.5030166022068059</v>
      </c>
      <c r="L6681">
        <v>7.1434054335961417</v>
      </c>
      <c r="M6681">
        <v>7.2321466228291493</v>
      </c>
      <c r="N6681">
        <v>7.2861412822039124</v>
      </c>
      <c r="O6681">
        <v>7.3788016180689278</v>
      </c>
      <c r="P6681">
        <v>6.9869171306464661</v>
      </c>
      <c r="Q6681">
        <v>7.0912223059753545</v>
      </c>
      <c r="R6681">
        <v>7.0653922962839051</v>
      </c>
      <c r="S6681">
        <v>7.2147131529867998</v>
      </c>
      <c r="T6681">
        <v>7.0575456627572812</v>
      </c>
      <c r="U6681">
        <v>7.3621648290881874</v>
      </c>
      <c r="V6681" s="3" t="e">
        <f>VLOOKUP(DEG!A6681:A8781,A6681,1,FALSE)</f>
        <v>#N/A</v>
      </c>
      <c r="X6681" s="4"/>
    </row>
    <row r="6682" spans="1:24" ht="15.75">
      <c r="A6682" t="s">
        <v>6700</v>
      </c>
      <c r="B6682">
        <v>2.5504107837500178E-2</v>
      </c>
      <c r="C6682">
        <v>-0.77664873125700506</v>
      </c>
      <c r="D6682">
        <v>-1.6326454008172484</v>
      </c>
      <c r="E6682">
        <v>-1.5693273379669483</v>
      </c>
      <c r="F6682">
        <v>-1.7759036339994076</v>
      </c>
      <c r="G6682">
        <v>-3.0356835464281526</v>
      </c>
      <c r="H6682">
        <v>-0.35311889294948418</v>
      </c>
      <c r="I6682">
        <v>-1.9521938352121748</v>
      </c>
      <c r="J6682">
        <v>-2.0461706003682862</v>
      </c>
      <c r="K6682">
        <v>-2.8563355892044164</v>
      </c>
      <c r="L6682">
        <v>-1.1863768534014456</v>
      </c>
      <c r="M6682">
        <v>-0.48887560867462621</v>
      </c>
      <c r="N6682">
        <v>-1.7209620719753076</v>
      </c>
      <c r="O6682">
        <v>-3.0717330994622571</v>
      </c>
      <c r="P6682">
        <v>-0.63071086454147007</v>
      </c>
      <c r="Q6682">
        <v>-2.91471240653813</v>
      </c>
      <c r="R6682">
        <v>-2.7562532437646448E-2</v>
      </c>
      <c r="S6682">
        <v>-1.7508976764832902</v>
      </c>
      <c r="T6682">
        <v>-1.8554141201828884</v>
      </c>
      <c r="U6682">
        <v>-2.812585000108716</v>
      </c>
      <c r="V6682" s="3" t="e">
        <f>VLOOKUP(DEG!A6682:A8782,A6682,1,FALSE)</f>
        <v>#N/A</v>
      </c>
      <c r="X6682" s="4"/>
    </row>
    <row r="6683" spans="1:24" ht="15.75">
      <c r="A6683" t="s">
        <v>6701</v>
      </c>
      <c r="B6683">
        <v>-1.6728339936092942</v>
      </c>
      <c r="C6683">
        <v>-0.35232270952619871</v>
      </c>
      <c r="D6683">
        <v>-0.52496474304655627</v>
      </c>
      <c r="E6683">
        <v>-0.55637642159955181</v>
      </c>
      <c r="F6683">
        <v>-1.2199081387642527</v>
      </c>
      <c r="G6683">
        <v>-0.90864479211646521</v>
      </c>
      <c r="H6683">
        <v>-1.122558379866484</v>
      </c>
      <c r="I6683">
        <v>-0.84893427553219969</v>
      </c>
      <c r="J6683">
        <v>-2.2221420201055864</v>
      </c>
      <c r="K6683">
        <v>-1.6001262554428706</v>
      </c>
      <c r="L6683">
        <v>-0.63080636229131104</v>
      </c>
      <c r="M6683">
        <v>-1.4911368028026815</v>
      </c>
      <c r="N6683">
        <v>-1.3191335533022077</v>
      </c>
      <c r="O6683">
        <v>-1.1441070613264128</v>
      </c>
      <c r="P6683">
        <v>-2.0384691964291823</v>
      </c>
      <c r="Q6683">
        <v>-0.84296457729238783</v>
      </c>
      <c r="R6683">
        <v>-0.43999849502192323</v>
      </c>
      <c r="S6683">
        <v>-1.5738294829171993</v>
      </c>
      <c r="T6683">
        <v>-0.99368039595172175</v>
      </c>
      <c r="U6683">
        <v>-1.1746121063661432</v>
      </c>
      <c r="V6683" s="3" t="e">
        <f>VLOOKUP(DEG!A6683:A8783,A6683,1,FALSE)</f>
        <v>#N/A</v>
      </c>
      <c r="X6683" s="4"/>
    </row>
    <row r="6684" spans="1:24" ht="15.75">
      <c r="A6684" t="s">
        <v>6702</v>
      </c>
      <c r="B6684">
        <v>3.2042839350186858</v>
      </c>
      <c r="C6684">
        <v>3.155648489477767</v>
      </c>
      <c r="D6684">
        <v>3.037494403063858</v>
      </c>
      <c r="E6684">
        <v>3.5262211822473235</v>
      </c>
      <c r="F6684">
        <v>2.9783366910308007</v>
      </c>
      <c r="G6684">
        <v>2.8060856112257486</v>
      </c>
      <c r="H6684">
        <v>2.9154517538347871</v>
      </c>
      <c r="I6684">
        <v>3.3354966716335199</v>
      </c>
      <c r="J6684">
        <v>3.3141575466567197</v>
      </c>
      <c r="K6684">
        <v>3.0550914619861143</v>
      </c>
      <c r="L6684">
        <v>2.9769437138735255</v>
      </c>
      <c r="M6684">
        <v>2.8053236795460497</v>
      </c>
      <c r="N6684">
        <v>3.1096202485332154</v>
      </c>
      <c r="O6684">
        <v>3.0703007208203932</v>
      </c>
      <c r="P6684">
        <v>2.8954225427310716</v>
      </c>
      <c r="Q6684">
        <v>3.3865273833871661</v>
      </c>
      <c r="R6684">
        <v>3.3536771044955924</v>
      </c>
      <c r="S6684">
        <v>3.3446304674162057</v>
      </c>
      <c r="T6684">
        <v>3.1008710016270498</v>
      </c>
      <c r="U6684">
        <v>2.9385140714485214</v>
      </c>
      <c r="V6684" s="3" t="e">
        <f>VLOOKUP(DEG!A6684:A8784,A6684,1,FALSE)</f>
        <v>#N/A</v>
      </c>
      <c r="X6684" s="4"/>
    </row>
    <row r="6685" spans="1:24" ht="15.75">
      <c r="A6685" t="s">
        <v>6703</v>
      </c>
      <c r="B6685">
        <v>5.8372065882033048</v>
      </c>
      <c r="C6685">
        <v>6.0654223850190476</v>
      </c>
      <c r="D6685">
        <v>6.2144237736333192</v>
      </c>
      <c r="E6685">
        <v>6.0907280353171789</v>
      </c>
      <c r="F6685">
        <v>6.2297597646637231</v>
      </c>
      <c r="G6685">
        <v>6.3084723134237262</v>
      </c>
      <c r="H6685">
        <v>6.2953010900252373</v>
      </c>
      <c r="I6685">
        <v>6.2462755445538667</v>
      </c>
      <c r="J6685">
        <v>6.3396803968157034</v>
      </c>
      <c r="K6685">
        <v>6.1484127489754981</v>
      </c>
      <c r="L6685">
        <v>6.0613370555184529</v>
      </c>
      <c r="M6685">
        <v>6.1469826101565372</v>
      </c>
      <c r="N6685">
        <v>6.0614911457402725</v>
      </c>
      <c r="O6685">
        <v>6.1060247627284534</v>
      </c>
      <c r="P6685">
        <v>6.2031356851444164</v>
      </c>
      <c r="Q6685">
        <v>6.0990098827579526</v>
      </c>
      <c r="R6685">
        <v>6.3395683850767117</v>
      </c>
      <c r="S6685">
        <v>5.9524723895831038</v>
      </c>
      <c r="T6685">
        <v>6.2443920948188172</v>
      </c>
      <c r="U6685">
        <v>6.4672786557425006</v>
      </c>
      <c r="V6685" s="3" t="e">
        <f>VLOOKUP(DEG!A6685:A8785,A6685,1,FALSE)</f>
        <v>#N/A</v>
      </c>
      <c r="X6685" s="4"/>
    </row>
    <row r="6686" spans="1:24" ht="15.75">
      <c r="A6686" t="s">
        <v>6704</v>
      </c>
      <c r="B6686">
        <v>3.1540258281686233</v>
      </c>
      <c r="C6686">
        <v>3.3390054731219188</v>
      </c>
      <c r="D6686">
        <v>3.1993586996422283</v>
      </c>
      <c r="E6686">
        <v>2.850351168075377</v>
      </c>
      <c r="F6686">
        <v>3.3459168711987801</v>
      </c>
      <c r="G6686">
        <v>3.5129158398936688</v>
      </c>
      <c r="H6686">
        <v>3.612282905102993</v>
      </c>
      <c r="I6686">
        <v>3.4838068599301275</v>
      </c>
      <c r="J6686">
        <v>3.7517989349496315</v>
      </c>
      <c r="K6686">
        <v>3.6560420962369014</v>
      </c>
      <c r="L6686">
        <v>3.2230577313393161</v>
      </c>
      <c r="M6686">
        <v>3.1055671336927508</v>
      </c>
      <c r="N6686">
        <v>3.5580484198235758</v>
      </c>
      <c r="O6686">
        <v>3.1913807512445143</v>
      </c>
      <c r="P6686">
        <v>3.4364627250902977</v>
      </c>
      <c r="Q6686">
        <v>3.4734398190620586</v>
      </c>
      <c r="R6686">
        <v>3.5713294130871902</v>
      </c>
      <c r="S6686">
        <v>3.5832207417061777</v>
      </c>
      <c r="T6686">
        <v>3.5210368900474402</v>
      </c>
      <c r="U6686">
        <v>3.8407081022228433</v>
      </c>
      <c r="V6686" s="3" t="e">
        <f>VLOOKUP(DEG!A6686:A8786,A6686,1,FALSE)</f>
        <v>#N/A</v>
      </c>
      <c r="X6686" s="4"/>
    </row>
    <row r="6687" spans="1:24" ht="15.75">
      <c r="A6687" t="s">
        <v>6705</v>
      </c>
      <c r="B6687">
        <v>2.8444911126836505</v>
      </c>
      <c r="C6687">
        <v>1.8812794630628651</v>
      </c>
      <c r="D6687">
        <v>1.7229698606914483</v>
      </c>
      <c r="E6687">
        <v>2.0473528712939681</v>
      </c>
      <c r="F6687">
        <v>1.804860190233331</v>
      </c>
      <c r="G6687">
        <v>1.605619928335734</v>
      </c>
      <c r="H6687">
        <v>2.7278736338610488</v>
      </c>
      <c r="I6687">
        <v>2.8173876140878731</v>
      </c>
      <c r="J6687">
        <v>2.7121110438176261</v>
      </c>
      <c r="K6687">
        <v>2.5488862410725215</v>
      </c>
      <c r="L6687">
        <v>2.5587823607246549</v>
      </c>
      <c r="M6687">
        <v>1.6845453104698693</v>
      </c>
      <c r="N6687">
        <v>1.8344079567522784</v>
      </c>
      <c r="O6687">
        <v>1.3021259789957473</v>
      </c>
      <c r="P6687">
        <v>2.5018081095550473</v>
      </c>
      <c r="Q6687">
        <v>2.946925974575163</v>
      </c>
      <c r="R6687">
        <v>2.3919504167972074</v>
      </c>
      <c r="S6687">
        <v>2.2640069035913091</v>
      </c>
      <c r="T6687">
        <v>2.5161094569948763</v>
      </c>
      <c r="U6687">
        <v>1.6003641493251277</v>
      </c>
      <c r="V6687" s="3" t="e">
        <f>VLOOKUP(DEG!A6687:A8787,A6687,1,FALSE)</f>
        <v>#N/A</v>
      </c>
      <c r="X6687" s="4"/>
    </row>
    <row r="6688" spans="1:24" ht="15.75">
      <c r="A6688" t="s">
        <v>6706</v>
      </c>
      <c r="B6688">
        <v>4.8021336519532385</v>
      </c>
      <c r="C6688">
        <v>4.9847354243674475</v>
      </c>
      <c r="D6688">
        <v>5.0037214673624826</v>
      </c>
      <c r="E6688">
        <v>5.2080431839262245</v>
      </c>
      <c r="F6688">
        <v>5.1169266943684422</v>
      </c>
      <c r="G6688">
        <v>5.715493405005132</v>
      </c>
      <c r="H6688">
        <v>4.8096751989614992</v>
      </c>
      <c r="I6688">
        <v>4.9124183192855968</v>
      </c>
      <c r="J6688">
        <v>5.1574891734142927</v>
      </c>
      <c r="K6688">
        <v>5.1545560955783847</v>
      </c>
      <c r="L6688">
        <v>4.9172887564388681</v>
      </c>
      <c r="M6688">
        <v>5.0697815253100087</v>
      </c>
      <c r="N6688">
        <v>4.9803232132827793</v>
      </c>
      <c r="O6688">
        <v>4.9517011391472758</v>
      </c>
      <c r="P6688">
        <v>5.0551936893280294</v>
      </c>
      <c r="Q6688">
        <v>5.0562537627255617</v>
      </c>
      <c r="R6688">
        <v>5.137698691562183</v>
      </c>
      <c r="S6688">
        <v>4.9742106044053376</v>
      </c>
      <c r="T6688">
        <v>5.1384739355461164</v>
      </c>
      <c r="U6688">
        <v>5.5228968061369121</v>
      </c>
      <c r="V6688" s="3" t="e">
        <f>VLOOKUP(DEG!A6688:A8788,A6688,1,FALSE)</f>
        <v>#N/A</v>
      </c>
      <c r="X6688" s="4"/>
    </row>
    <row r="6689" spans="1:24" ht="15.75">
      <c r="A6689" t="s">
        <v>6707</v>
      </c>
      <c r="B6689">
        <v>6.9085814877848044</v>
      </c>
      <c r="C6689">
        <v>6.9579003202303253</v>
      </c>
      <c r="D6689">
        <v>7.0753589055182138</v>
      </c>
      <c r="E6689">
        <v>7.2477331634505919</v>
      </c>
      <c r="F6689">
        <v>7.1098852395073759</v>
      </c>
      <c r="G6689">
        <v>7.1663033745975477</v>
      </c>
      <c r="H6689">
        <v>7.1342776947381257</v>
      </c>
      <c r="I6689">
        <v>7.1059074260643831</v>
      </c>
      <c r="J6689">
        <v>7.4266785780579188</v>
      </c>
      <c r="K6689">
        <v>7.3252396071855133</v>
      </c>
      <c r="L6689">
        <v>6.8855574334668876</v>
      </c>
      <c r="M6689">
        <v>6.9414376682009618</v>
      </c>
      <c r="N6689">
        <v>7.0336127989379538</v>
      </c>
      <c r="O6689">
        <v>7.1519699988356269</v>
      </c>
      <c r="P6689">
        <v>6.9159055538296546</v>
      </c>
      <c r="Q6689">
        <v>7.0608332539574414</v>
      </c>
      <c r="R6689">
        <v>7.3558483953582687</v>
      </c>
      <c r="S6689">
        <v>7.0925572514583894</v>
      </c>
      <c r="T6689">
        <v>7.0653116257356885</v>
      </c>
      <c r="U6689">
        <v>7.1754336566557626</v>
      </c>
      <c r="V6689" s="3" t="e">
        <f>VLOOKUP(DEG!A6689:A8789,A6689,1,FALSE)</f>
        <v>#N/A</v>
      </c>
      <c r="X6689" s="4"/>
    </row>
    <row r="6690" spans="1:24" ht="15.75">
      <c r="A6690" t="s">
        <v>6708</v>
      </c>
      <c r="B6690">
        <v>6.9933113778581415</v>
      </c>
      <c r="C6690">
        <v>6.7749221278477121</v>
      </c>
      <c r="D6690">
        <v>6.7273835985678874</v>
      </c>
      <c r="E6690">
        <v>6.6514777586940594</v>
      </c>
      <c r="F6690">
        <v>6.6630703401208162</v>
      </c>
      <c r="G6690">
        <v>6.6730913785615842</v>
      </c>
      <c r="H6690">
        <v>6.5572538504673563</v>
      </c>
      <c r="I6690">
        <v>6.4701606619398353</v>
      </c>
      <c r="J6690">
        <v>6.6965382082462517</v>
      </c>
      <c r="K6690">
        <v>6.5648434149230548</v>
      </c>
      <c r="L6690">
        <v>6.8216464231243821</v>
      </c>
      <c r="M6690">
        <v>6.8563626398060737</v>
      </c>
      <c r="N6690">
        <v>6.8363547348029261</v>
      </c>
      <c r="O6690">
        <v>6.6611285555616462</v>
      </c>
      <c r="P6690">
        <v>6.7583631671181692</v>
      </c>
      <c r="Q6690">
        <v>6.6735229547229746</v>
      </c>
      <c r="R6690">
        <v>6.6320054431962427</v>
      </c>
      <c r="S6690">
        <v>6.4883505559667727</v>
      </c>
      <c r="T6690">
        <v>6.3470862454465147</v>
      </c>
      <c r="U6690">
        <v>6.2915454415993315</v>
      </c>
      <c r="V6690" s="3" t="e">
        <f>VLOOKUP(DEG!A6690:A8790,A6690,1,FALSE)</f>
        <v>#N/A</v>
      </c>
      <c r="X6690" s="4"/>
    </row>
    <row r="6691" spans="1:24" ht="15.75">
      <c r="A6691" t="s">
        <v>6709</v>
      </c>
      <c r="B6691">
        <v>3.7273048859244402</v>
      </c>
      <c r="C6691">
        <v>3.3333078515096806</v>
      </c>
      <c r="D6691">
        <v>3.2302551182010375</v>
      </c>
      <c r="E6691">
        <v>2.9443365496864362</v>
      </c>
      <c r="F6691">
        <v>3.0365605009148697</v>
      </c>
      <c r="G6691">
        <v>2.8821629583306758</v>
      </c>
      <c r="H6691">
        <v>2.8402997953221543</v>
      </c>
      <c r="I6691">
        <v>2.6717421722598074</v>
      </c>
      <c r="J6691">
        <v>2.7841929776040093</v>
      </c>
      <c r="K6691">
        <v>2.7265281637335601</v>
      </c>
      <c r="L6691">
        <v>3.2474396396540182</v>
      </c>
      <c r="M6691">
        <v>3.2681548944850407</v>
      </c>
      <c r="N6691">
        <v>3.314693525059532</v>
      </c>
      <c r="O6691">
        <v>3.3110403393642907</v>
      </c>
      <c r="P6691">
        <v>3.1290924433283775</v>
      </c>
      <c r="Q6691">
        <v>2.780047968835782</v>
      </c>
      <c r="R6691">
        <v>2.9816851138328166</v>
      </c>
      <c r="S6691">
        <v>3.117112878494138</v>
      </c>
      <c r="T6691">
        <v>2.628062642521293</v>
      </c>
      <c r="U6691">
        <v>2.6248686557686249</v>
      </c>
      <c r="V6691" s="3" t="e">
        <f>VLOOKUP(DEG!A6691:A8791,A6691,1,FALSE)</f>
        <v>#N/A</v>
      </c>
      <c r="X6691" s="4"/>
    </row>
    <row r="6692" spans="1:24" ht="15.75">
      <c r="A6692" t="s">
        <v>6710</v>
      </c>
      <c r="B6692">
        <v>5.0024190109562783</v>
      </c>
      <c r="C6692">
        <v>4.4808513284520215</v>
      </c>
      <c r="D6692">
        <v>4.5943677053167455</v>
      </c>
      <c r="E6692">
        <v>4.4298962777935742</v>
      </c>
      <c r="F6692">
        <v>4.1813603519758313</v>
      </c>
      <c r="G6692">
        <v>4.0398362067897038</v>
      </c>
      <c r="H6692">
        <v>4.2040246935836745</v>
      </c>
      <c r="I6692">
        <v>4.3126462743816454</v>
      </c>
      <c r="J6692">
        <v>4.3383052214728632</v>
      </c>
      <c r="K6692">
        <v>4.2376184312128995</v>
      </c>
      <c r="L6692">
        <v>4.276210976270538</v>
      </c>
      <c r="M6692">
        <v>4.299267028804902</v>
      </c>
      <c r="N6692">
        <v>4.3326276304852183</v>
      </c>
      <c r="O6692">
        <v>4.2928650826135746</v>
      </c>
      <c r="P6692">
        <v>4.3824814420189462</v>
      </c>
      <c r="Q6692">
        <v>4.3151548740662005</v>
      </c>
      <c r="R6692">
        <v>4.1784510420588168</v>
      </c>
      <c r="S6692">
        <v>4.2388520670555909</v>
      </c>
      <c r="T6692">
        <v>4.2758311794958281</v>
      </c>
      <c r="U6692">
        <v>4.087165059113202</v>
      </c>
      <c r="V6692" s="3" t="e">
        <f>VLOOKUP(DEG!A6692:A8792,A6692,1,FALSE)</f>
        <v>#N/A</v>
      </c>
      <c r="X6692" s="4"/>
    </row>
    <row r="6693" spans="1:24" ht="15.75">
      <c r="A6693" t="s">
        <v>6711</v>
      </c>
      <c r="B6693">
        <v>4.9822710499509162</v>
      </c>
      <c r="C6693">
        <v>4.7009035968145376</v>
      </c>
      <c r="D6693">
        <v>4.7122469905347257</v>
      </c>
      <c r="E6693">
        <v>4.6125104231211198</v>
      </c>
      <c r="F6693">
        <v>4.5363933889190804</v>
      </c>
      <c r="G6693">
        <v>4.5643507004926791</v>
      </c>
      <c r="H6693">
        <v>4.6863760468562115</v>
      </c>
      <c r="I6693">
        <v>4.5926490063666243</v>
      </c>
      <c r="J6693">
        <v>4.6496720715997393</v>
      </c>
      <c r="K6693">
        <v>4.6264942039795134</v>
      </c>
      <c r="L6693">
        <v>4.7398918253096936</v>
      </c>
      <c r="M6693">
        <v>4.5901805836794205</v>
      </c>
      <c r="N6693">
        <v>4.62645678136764</v>
      </c>
      <c r="O6693">
        <v>4.5188182830695487</v>
      </c>
      <c r="P6693">
        <v>4.473532156790899</v>
      </c>
      <c r="Q6693">
        <v>4.8102286108638745</v>
      </c>
      <c r="R6693">
        <v>4.6549296972833236</v>
      </c>
      <c r="S6693">
        <v>4.4516030045220765</v>
      </c>
      <c r="T6693">
        <v>4.4447541959643004</v>
      </c>
      <c r="U6693">
        <v>4.3490020556014972</v>
      </c>
      <c r="V6693" s="3" t="e">
        <f>VLOOKUP(DEG!A6693:A8793,A6693,1,FALSE)</f>
        <v>#N/A</v>
      </c>
      <c r="X6693" s="4"/>
    </row>
    <row r="6694" spans="1:24" ht="15.75">
      <c r="A6694" t="s">
        <v>6712</v>
      </c>
      <c r="B6694">
        <v>6.715362125505405</v>
      </c>
      <c r="C6694">
        <v>6.5773966271471052</v>
      </c>
      <c r="D6694">
        <v>6.7907467792118519</v>
      </c>
      <c r="E6694">
        <v>6.6620472936866495</v>
      </c>
      <c r="F6694">
        <v>6.8106576012260041</v>
      </c>
      <c r="G6694">
        <v>7.0439458833832029</v>
      </c>
      <c r="H6694">
        <v>6.7880327081157379</v>
      </c>
      <c r="I6694">
        <v>6.9455226309357583</v>
      </c>
      <c r="J6694">
        <v>7.0585492222496287</v>
      </c>
      <c r="K6694">
        <v>6.9060851383815978</v>
      </c>
      <c r="L6694">
        <v>6.7374164677811734</v>
      </c>
      <c r="M6694">
        <v>6.7445696929224956</v>
      </c>
      <c r="N6694">
        <v>6.8455033466249766</v>
      </c>
      <c r="O6694">
        <v>6.8357171020450807</v>
      </c>
      <c r="P6694">
        <v>6.6864901377758974</v>
      </c>
      <c r="Q6694">
        <v>6.882040573859201</v>
      </c>
      <c r="R6694">
        <v>6.7979469208037564</v>
      </c>
      <c r="S6694">
        <v>6.8078033210099775</v>
      </c>
      <c r="T6694">
        <v>6.8415272659600399</v>
      </c>
      <c r="U6694">
        <v>7.0170144509583467</v>
      </c>
      <c r="V6694" s="3" t="e">
        <f>VLOOKUP(DEG!A6694:A8794,A6694,1,FALSE)</f>
        <v>#N/A</v>
      </c>
      <c r="X6694" s="4"/>
    </row>
    <row r="6695" spans="1:24" ht="15.75">
      <c r="A6695" t="s">
        <v>6713</v>
      </c>
      <c r="B6695">
        <v>5.6368321170923839</v>
      </c>
      <c r="C6695">
        <v>5.6902563612897064</v>
      </c>
      <c r="D6695">
        <v>5.7354788159865828</v>
      </c>
      <c r="E6695">
        <v>5.7162783602109517</v>
      </c>
      <c r="F6695">
        <v>5.6634815939572425</v>
      </c>
      <c r="G6695">
        <v>5.5914972669570089</v>
      </c>
      <c r="H6695">
        <v>5.697997026564237</v>
      </c>
      <c r="I6695">
        <v>5.6189545148000493</v>
      </c>
      <c r="J6695">
        <v>5.8256637425417059</v>
      </c>
      <c r="K6695">
        <v>5.7167063455952709</v>
      </c>
      <c r="L6695">
        <v>5.566766401371475</v>
      </c>
      <c r="M6695">
        <v>5.5078717037433043</v>
      </c>
      <c r="N6695">
        <v>5.6035628291490269</v>
      </c>
      <c r="O6695">
        <v>5.7724113585387826</v>
      </c>
      <c r="P6695">
        <v>5.6410021065520626</v>
      </c>
      <c r="Q6695">
        <v>5.6223360770871222</v>
      </c>
      <c r="R6695">
        <v>5.6581381974473448</v>
      </c>
      <c r="S6695">
        <v>5.5777042207533798</v>
      </c>
      <c r="T6695">
        <v>5.700762968694808</v>
      </c>
      <c r="U6695">
        <v>5.8519542448503632</v>
      </c>
      <c r="V6695" s="3" t="e">
        <f>VLOOKUP(DEG!A6695:A8795,A6695,1,FALSE)</f>
        <v>#N/A</v>
      </c>
      <c r="X6695" s="4"/>
    </row>
    <row r="6696" spans="1:24" ht="15.75">
      <c r="A6696" t="s">
        <v>6714</v>
      </c>
      <c r="B6696">
        <v>2.6138031337376471</v>
      </c>
      <c r="C6696">
        <v>2.8557862404707444</v>
      </c>
      <c r="D6696">
        <v>2.8732716195350418</v>
      </c>
      <c r="E6696">
        <v>2.8024985346208564</v>
      </c>
      <c r="F6696">
        <v>2.8619769397567976</v>
      </c>
      <c r="G6696">
        <v>2.9660198258470429</v>
      </c>
      <c r="H6696">
        <v>3.1976342956680588</v>
      </c>
      <c r="I6696">
        <v>3.2757403801397653</v>
      </c>
      <c r="J6696">
        <v>2.574923908860375</v>
      </c>
      <c r="K6696">
        <v>2.4536687395572705</v>
      </c>
      <c r="L6696">
        <v>3.3323254425902697</v>
      </c>
      <c r="M6696">
        <v>3.0200217966620815</v>
      </c>
      <c r="N6696">
        <v>2.5903010598759932</v>
      </c>
      <c r="O6696">
        <v>2.9687680306521775</v>
      </c>
      <c r="P6696">
        <v>2.9782989683039349</v>
      </c>
      <c r="Q6696">
        <v>3.0976626880207099</v>
      </c>
      <c r="R6696">
        <v>2.7952728552917079</v>
      </c>
      <c r="S6696">
        <v>3.0071227554666042</v>
      </c>
      <c r="T6696">
        <v>3.3356026639899725</v>
      </c>
      <c r="U6696">
        <v>2.9059891295889533</v>
      </c>
      <c r="V6696" s="3" t="e">
        <f>VLOOKUP(DEG!A6696:A8796,A6696,1,FALSE)</f>
        <v>#N/A</v>
      </c>
      <c r="X6696" s="4"/>
    </row>
    <row r="6697" spans="1:24" ht="15.75">
      <c r="A6697" t="s">
        <v>6715</v>
      </c>
      <c r="B6697">
        <v>-0.36611544411323643</v>
      </c>
      <c r="C6697">
        <v>1.2042565429946794</v>
      </c>
      <c r="D6697">
        <v>0.72725804461165322</v>
      </c>
      <c r="E6697">
        <v>1.2529382615646731</v>
      </c>
      <c r="F6697">
        <v>1.1774089172339439</v>
      </c>
      <c r="G6697">
        <v>0.82254096931391074</v>
      </c>
      <c r="H6697">
        <v>1.0747514160096956</v>
      </c>
      <c r="I6697">
        <v>0.89979209637211477</v>
      </c>
      <c r="J6697">
        <v>0.55169241706814687</v>
      </c>
      <c r="K6697">
        <v>1.7353273139545458</v>
      </c>
      <c r="L6697">
        <v>1.0278880802515593</v>
      </c>
      <c r="M6697">
        <v>1.1688856313184739</v>
      </c>
      <c r="N6697">
        <v>0.66591463682105245</v>
      </c>
      <c r="O6697">
        <v>1.2351024499256527</v>
      </c>
      <c r="P6697">
        <v>0.72818947018390912</v>
      </c>
      <c r="Q6697">
        <v>0.56447718733671104</v>
      </c>
      <c r="R6697">
        <v>0.57100718369313763</v>
      </c>
      <c r="S6697">
        <v>0.90519522028832899</v>
      </c>
      <c r="T6697">
        <v>0.18631273179691069</v>
      </c>
      <c r="U6697">
        <v>1.0874724733389751</v>
      </c>
      <c r="V6697" s="3" t="e">
        <f>VLOOKUP(DEG!A6697:A8797,A6697,1,FALSE)</f>
        <v>#N/A</v>
      </c>
      <c r="X6697" s="4"/>
    </row>
    <row r="6698" spans="1:24" ht="15.75">
      <c r="A6698" t="s">
        <v>6716</v>
      </c>
      <c r="B6698">
        <v>-4.8842184804158972E-3</v>
      </c>
      <c r="C6698">
        <v>-0.31889631308270738</v>
      </c>
      <c r="D6698">
        <v>3.572372024583903E-2</v>
      </c>
      <c r="E6698">
        <v>0.44892797764690873</v>
      </c>
      <c r="F6698">
        <v>0.75310704064478784</v>
      </c>
      <c r="G6698">
        <v>0.53455879300553621</v>
      </c>
      <c r="H6698">
        <v>-0.65850515405258403</v>
      </c>
      <c r="I6698">
        <v>-0.40422391803567459</v>
      </c>
      <c r="J6698">
        <v>0.26245041959846938</v>
      </c>
      <c r="K6698">
        <v>0.34286416480805815</v>
      </c>
      <c r="L6698">
        <v>0.25478633001759232</v>
      </c>
      <c r="M6698">
        <v>-0.33692798567095528</v>
      </c>
      <c r="N6698">
        <v>-0.16747936031774338</v>
      </c>
      <c r="O6698">
        <v>4.1628942434229765E-3</v>
      </c>
      <c r="P6698">
        <v>0.61360838688653085</v>
      </c>
      <c r="Q6698">
        <v>-4.6673969350985528E-2</v>
      </c>
      <c r="R6698">
        <v>-0.3267646388793396</v>
      </c>
      <c r="S6698">
        <v>0.12472891125836852</v>
      </c>
      <c r="T6698">
        <v>0.12950392013460374</v>
      </c>
      <c r="U6698">
        <v>-0.28165120193719051</v>
      </c>
      <c r="V6698" s="3" t="e">
        <f>VLOOKUP(DEG!A6698:A8798,A6698,1,FALSE)</f>
        <v>#N/A</v>
      </c>
      <c r="X6698" s="4"/>
    </row>
    <row r="6699" spans="1:24" ht="15.75">
      <c r="A6699" t="s">
        <v>6717</v>
      </c>
      <c r="B6699">
        <v>8.6040225517507896</v>
      </c>
      <c r="C6699">
        <v>8.6398908214582146</v>
      </c>
      <c r="D6699">
        <v>8.5161637426122923</v>
      </c>
      <c r="E6699">
        <v>8.6297963770475086</v>
      </c>
      <c r="F6699">
        <v>8.5940706761450674</v>
      </c>
      <c r="G6699">
        <v>8.7162511781009826</v>
      </c>
      <c r="H6699">
        <v>8.6043291002937732</v>
      </c>
      <c r="I6699">
        <v>8.6212142902339899</v>
      </c>
      <c r="J6699">
        <v>8.7926926960170473</v>
      </c>
      <c r="K6699">
        <v>8.9510468476755847</v>
      </c>
      <c r="L6699">
        <v>8.5784527481777335</v>
      </c>
      <c r="M6699">
        <v>8.6943764572665874</v>
      </c>
      <c r="N6699">
        <v>8.7538322947416489</v>
      </c>
      <c r="O6699">
        <v>8.6638027338242001</v>
      </c>
      <c r="P6699">
        <v>8.4495479398693192</v>
      </c>
      <c r="Q6699">
        <v>8.5573690146056443</v>
      </c>
      <c r="R6699">
        <v>8.5603960042550291</v>
      </c>
      <c r="S6699">
        <v>8.6720094040729396</v>
      </c>
      <c r="T6699">
        <v>8.4464308945269728</v>
      </c>
      <c r="U6699">
        <v>8.7115556483518528</v>
      </c>
      <c r="V6699" s="3" t="e">
        <f>VLOOKUP(DEG!A6699:A8799,A6699,1,FALSE)</f>
        <v>#N/A</v>
      </c>
      <c r="X6699" s="4"/>
    </row>
    <row r="6700" spans="1:24" ht="15.75">
      <c r="A6700" t="s">
        <v>6718</v>
      </c>
      <c r="B6700">
        <v>4.0824670806806163</v>
      </c>
      <c r="C6700">
        <v>3.3268817416147041</v>
      </c>
      <c r="D6700">
        <v>6.3032750773680313</v>
      </c>
      <c r="E6700">
        <v>4.7069555708081179</v>
      </c>
      <c r="F6700">
        <v>4.585806812374754</v>
      </c>
      <c r="G6700">
        <v>5.5412111584603396</v>
      </c>
      <c r="H6700">
        <v>-0.50128391738509415</v>
      </c>
      <c r="I6700">
        <v>-7.8154575905222679E-3</v>
      </c>
      <c r="J6700">
        <v>0.73570780779968481</v>
      </c>
      <c r="K6700">
        <v>1.0983086899466221</v>
      </c>
      <c r="L6700">
        <v>1.139119819067496</v>
      </c>
      <c r="M6700">
        <v>0.49547005064904387</v>
      </c>
      <c r="N6700">
        <v>-1.7892784872021736</v>
      </c>
      <c r="O6700">
        <v>-1.3669292239062139</v>
      </c>
      <c r="P6700">
        <v>-0.48661460582673538</v>
      </c>
      <c r="Q6700">
        <v>0.48499247441972448</v>
      </c>
      <c r="R6700">
        <v>-0.74835377264945346</v>
      </c>
      <c r="S6700">
        <v>1.4310811612660865</v>
      </c>
      <c r="T6700">
        <v>1.1728942395073914</v>
      </c>
      <c r="U6700">
        <v>2.1045675731867219</v>
      </c>
      <c r="V6700" s="3" t="e">
        <f>VLOOKUP(DEG!A6700:A8800,A6700,1,FALSE)</f>
        <v>#N/A</v>
      </c>
      <c r="X6700" s="4"/>
    </row>
    <row r="6701" spans="1:24" ht="15.75">
      <c r="A6701" t="s">
        <v>6719</v>
      </c>
      <c r="B6701">
        <v>-6.0101366690028468E-2</v>
      </c>
      <c r="C6701">
        <v>0.98947732696127377</v>
      </c>
      <c r="D6701">
        <v>0.63021179312314513</v>
      </c>
      <c r="E6701">
        <v>0.77477083956655579</v>
      </c>
      <c r="F6701">
        <v>0.65968400182285913</v>
      </c>
      <c r="G6701">
        <v>0.41335703743220903</v>
      </c>
      <c r="H6701">
        <v>-0.28144336248268509</v>
      </c>
      <c r="I6701">
        <v>-7.1411178978251333E-2</v>
      </c>
      <c r="J6701">
        <v>0.13821344362651705</v>
      </c>
      <c r="K6701">
        <v>0.31035538899064269</v>
      </c>
      <c r="L6701">
        <v>0.46690466051732238</v>
      </c>
      <c r="M6701">
        <v>0.35243567635762069</v>
      </c>
      <c r="N6701">
        <v>0.50144015369384842</v>
      </c>
      <c r="O6701">
        <v>0.55384988816574232</v>
      </c>
      <c r="P6701">
        <v>0.86355350520270613</v>
      </c>
      <c r="Q6701">
        <v>8.5788229140879718E-2</v>
      </c>
      <c r="R6701">
        <v>0.25371690518861467</v>
      </c>
      <c r="S6701">
        <v>0.19724068051992996</v>
      </c>
      <c r="T6701">
        <v>4.993250639134833E-2</v>
      </c>
      <c r="U6701">
        <v>6.3113821357950184E-3</v>
      </c>
      <c r="V6701" s="3" t="e">
        <f>VLOOKUP(DEG!A6701:A8801,A6701,1,FALSE)</f>
        <v>#N/A</v>
      </c>
      <c r="X6701" s="4"/>
    </row>
    <row r="6702" spans="1:24" ht="15.75">
      <c r="A6702" t="s">
        <v>6720</v>
      </c>
      <c r="B6702">
        <v>1.3630866747011363</v>
      </c>
      <c r="C6702">
        <v>1.2260130101831923</v>
      </c>
      <c r="D6702">
        <v>1.0653184038012253</v>
      </c>
      <c r="E6702">
        <v>1.7102469281412778</v>
      </c>
      <c r="F6702">
        <v>1.0299879945509602</v>
      </c>
      <c r="G6702">
        <v>0.98576182549965496</v>
      </c>
      <c r="H6702">
        <v>1.3019035755510069</v>
      </c>
      <c r="I6702">
        <v>1.3316897822550882</v>
      </c>
      <c r="J6702">
        <v>0.99009313165795909</v>
      </c>
      <c r="K6702">
        <v>1.2695675779215101</v>
      </c>
      <c r="L6702">
        <v>1.5193783352107648</v>
      </c>
      <c r="M6702">
        <v>1.5281734759996788</v>
      </c>
      <c r="N6702">
        <v>1.530863038821352</v>
      </c>
      <c r="O6702">
        <v>1.6016014659671567</v>
      </c>
      <c r="P6702">
        <v>1.9838973391323049</v>
      </c>
      <c r="Q6702">
        <v>1.2314820044187305</v>
      </c>
      <c r="R6702">
        <v>1.3429644491902668</v>
      </c>
      <c r="S6702">
        <v>1.5484675005698532</v>
      </c>
      <c r="T6702">
        <v>1.3009394981642213</v>
      </c>
      <c r="U6702">
        <v>1.6106472155943623</v>
      </c>
      <c r="V6702" s="3" t="e">
        <f>VLOOKUP(DEG!A6702:A8802,A6702,1,FALSE)</f>
        <v>#N/A</v>
      </c>
      <c r="X6702" s="4"/>
    </row>
    <row r="6703" spans="1:24" ht="15.75">
      <c r="A6703" t="s">
        <v>6721</v>
      </c>
      <c r="B6703">
        <v>6.0963127267758921</v>
      </c>
      <c r="C6703">
        <v>6.3054756579960323</v>
      </c>
      <c r="D6703">
        <v>6.2561410705112594</v>
      </c>
      <c r="E6703">
        <v>6.3566168751983856</v>
      </c>
      <c r="F6703">
        <v>6.23019462835172</v>
      </c>
      <c r="G6703">
        <v>6.0067840093361156</v>
      </c>
      <c r="H6703">
        <v>6.3945815179592751</v>
      </c>
      <c r="I6703">
        <v>6.2423237416825401</v>
      </c>
      <c r="J6703">
        <v>6.0806764518630683</v>
      </c>
      <c r="K6703">
        <v>6.1352291505136058</v>
      </c>
      <c r="L6703">
        <v>6.3178247230802249</v>
      </c>
      <c r="M6703">
        <v>6.3091717669222804</v>
      </c>
      <c r="N6703">
        <v>6.2904510288964133</v>
      </c>
      <c r="O6703">
        <v>6.2297237674488963</v>
      </c>
      <c r="P6703">
        <v>6.3535765591124882</v>
      </c>
      <c r="Q6703">
        <v>6.1460511446227128</v>
      </c>
      <c r="R6703">
        <v>5.9991971902489363</v>
      </c>
      <c r="S6703">
        <v>6.2429512867671821</v>
      </c>
      <c r="T6703">
        <v>6.4077745668131474</v>
      </c>
      <c r="U6703">
        <v>6.291758772700895</v>
      </c>
      <c r="V6703" s="3" t="e">
        <f>VLOOKUP(DEG!A6703:A8803,A6703,1,FALSE)</f>
        <v>#N/A</v>
      </c>
      <c r="X6703" s="4"/>
    </row>
    <row r="6704" spans="1:24" ht="15.75">
      <c r="A6704" t="s">
        <v>6722</v>
      </c>
      <c r="B6704">
        <v>6.9678487595402157</v>
      </c>
      <c r="C6704">
        <v>7.1254416573332024</v>
      </c>
      <c r="D6704">
        <v>7.1177229481377013</v>
      </c>
      <c r="E6704">
        <v>7.0107516518776114</v>
      </c>
      <c r="F6704">
        <v>7.1915042134218199</v>
      </c>
      <c r="G6704">
        <v>7.1280815872595005</v>
      </c>
      <c r="H6704">
        <v>7.0483359735260134</v>
      </c>
      <c r="I6704">
        <v>7.1810206856480985</v>
      </c>
      <c r="J6704">
        <v>7.0713977976938445</v>
      </c>
      <c r="K6704">
        <v>6.9429182176794955</v>
      </c>
      <c r="L6704">
        <v>7.1181346330903761</v>
      </c>
      <c r="M6704">
        <v>7.211639395154867</v>
      </c>
      <c r="N6704">
        <v>7.0557632140038153</v>
      </c>
      <c r="O6704">
        <v>7.0996181930481388</v>
      </c>
      <c r="P6704">
        <v>7.1291773539320742</v>
      </c>
      <c r="Q6704">
        <v>7.0327597884807567</v>
      </c>
      <c r="R6704">
        <v>7.0191239489846131</v>
      </c>
      <c r="S6704">
        <v>6.9609729342604245</v>
      </c>
      <c r="T6704">
        <v>7.1009403347887474</v>
      </c>
      <c r="U6704">
        <v>7.2418549847205682</v>
      </c>
      <c r="V6704" s="3" t="e">
        <f>VLOOKUP(DEG!A6704:A8804,A6704,1,FALSE)</f>
        <v>#N/A</v>
      </c>
      <c r="X6704" s="4"/>
    </row>
    <row r="6705" spans="1:24" ht="15.75">
      <c r="A6705" t="s">
        <v>6723</v>
      </c>
      <c r="B6705">
        <v>5.8865549082979731</v>
      </c>
      <c r="C6705">
        <v>5.9176730735144494</v>
      </c>
      <c r="D6705">
        <v>5.9361267491578458</v>
      </c>
      <c r="E6705">
        <v>5.958232428045851</v>
      </c>
      <c r="F6705">
        <v>6.0444933713567996</v>
      </c>
      <c r="G6705">
        <v>5.9898069939926577</v>
      </c>
      <c r="H6705">
        <v>5.9516171593806853</v>
      </c>
      <c r="I6705">
        <v>6.0600757752446208</v>
      </c>
      <c r="J6705">
        <v>5.8591408350062464</v>
      </c>
      <c r="K6705">
        <v>5.992642166336366</v>
      </c>
      <c r="L6705">
        <v>6.0090533353944862</v>
      </c>
      <c r="M6705">
        <v>6.0137530964066279</v>
      </c>
      <c r="N6705">
        <v>6.0085708561107696</v>
      </c>
      <c r="O6705">
        <v>5.9696449690362057</v>
      </c>
      <c r="P6705">
        <v>6.0718935578395037</v>
      </c>
      <c r="Q6705">
        <v>5.9803292457399788</v>
      </c>
      <c r="R6705">
        <v>5.8592686818575181</v>
      </c>
      <c r="S6705">
        <v>6.0579025023408821</v>
      </c>
      <c r="T6705">
        <v>6.0989667138122527</v>
      </c>
      <c r="U6705">
        <v>6.1081354303126547</v>
      </c>
      <c r="V6705" s="3" t="e">
        <f>VLOOKUP(DEG!A6705:A8805,A6705,1,FALSE)</f>
        <v>#N/A</v>
      </c>
      <c r="X6705" s="4"/>
    </row>
    <row r="6706" spans="1:24" ht="15.75">
      <c r="A6706" t="s">
        <v>6724</v>
      </c>
      <c r="B6706">
        <v>1.9276717583952829</v>
      </c>
      <c r="C6706">
        <v>3.2573176652533307</v>
      </c>
      <c r="D6706">
        <v>1.4979330394805435</v>
      </c>
      <c r="E6706">
        <v>2.1295198644800291</v>
      </c>
      <c r="F6706">
        <v>1.8598369230307497</v>
      </c>
      <c r="G6706">
        <v>1.3343807350936421</v>
      </c>
      <c r="H6706">
        <v>1.5828118762201957</v>
      </c>
      <c r="I6706">
        <v>1.3242496930109962</v>
      </c>
      <c r="J6706">
        <v>0.57268865249306578</v>
      </c>
      <c r="K6706">
        <v>1.5248722639758594</v>
      </c>
      <c r="L6706">
        <v>2.1291681383384016</v>
      </c>
      <c r="M6706">
        <v>2.768767792288632</v>
      </c>
      <c r="N6706">
        <v>1.5168338250101192</v>
      </c>
      <c r="O6706">
        <v>2.4217677810100477</v>
      </c>
      <c r="P6706">
        <v>2.0789168086522314</v>
      </c>
      <c r="Q6706">
        <v>1.6361671623169689</v>
      </c>
      <c r="R6706">
        <v>2.4948229989894304</v>
      </c>
      <c r="S6706">
        <v>1.2742469071498541</v>
      </c>
      <c r="T6706">
        <v>1.1334516985290508</v>
      </c>
      <c r="U6706">
        <v>1.5286193888844968</v>
      </c>
      <c r="V6706" s="3" t="e">
        <f>VLOOKUP(DEG!A6706:A8806,A6706,1,FALSE)</f>
        <v>#N/A</v>
      </c>
      <c r="X6706" s="4"/>
    </row>
    <row r="6707" spans="1:24" ht="15.75">
      <c r="A6707" t="s">
        <v>6725</v>
      </c>
      <c r="B6707">
        <v>3.3597891139023961</v>
      </c>
      <c r="C6707">
        <v>3.2044502606395229</v>
      </c>
      <c r="D6707">
        <v>3.5016153402038146</v>
      </c>
      <c r="E6707">
        <v>3.2998432322501707</v>
      </c>
      <c r="F6707">
        <v>3.3131940167751517</v>
      </c>
      <c r="G6707">
        <v>3.2932473813327765</v>
      </c>
      <c r="H6707">
        <v>3.4677715043665844</v>
      </c>
      <c r="I6707">
        <v>3.3619409874924</v>
      </c>
      <c r="J6707">
        <v>2.9494214268571857</v>
      </c>
      <c r="K6707">
        <v>3.0960863990621643</v>
      </c>
      <c r="L6707">
        <v>3.4211295930108943</v>
      </c>
      <c r="M6707">
        <v>3.2914292357631392</v>
      </c>
      <c r="N6707">
        <v>3.2609269868233475</v>
      </c>
      <c r="O6707">
        <v>3.1787554559326487</v>
      </c>
      <c r="P6707">
        <v>3.4469900061162093</v>
      </c>
      <c r="Q6707">
        <v>3.4377261827261387</v>
      </c>
      <c r="R6707">
        <v>3.2835386079241569</v>
      </c>
      <c r="S6707">
        <v>3.3804837336886773</v>
      </c>
      <c r="T6707">
        <v>3.4700235934432664</v>
      </c>
      <c r="U6707">
        <v>3.233835771903653</v>
      </c>
      <c r="V6707" s="3" t="e">
        <f>VLOOKUP(DEG!A6707:A8807,A6707,1,FALSE)</f>
        <v>#N/A</v>
      </c>
      <c r="X6707" s="4"/>
    </row>
    <row r="6708" spans="1:24" ht="15.75">
      <c r="A6708" t="s">
        <v>6726</v>
      </c>
      <c r="B6708">
        <v>3.4855820329831064</v>
      </c>
      <c r="C6708">
        <v>3.2297918874282954</v>
      </c>
      <c r="D6708">
        <v>3.8290464708242844</v>
      </c>
      <c r="E6708">
        <v>2.8751013344430092</v>
      </c>
      <c r="F6708">
        <v>3.4487641484988729</v>
      </c>
      <c r="G6708">
        <v>2.8023639727071439</v>
      </c>
      <c r="H6708">
        <v>4.2593503803157438</v>
      </c>
      <c r="I6708">
        <v>3.9286474560962739</v>
      </c>
      <c r="J6708">
        <v>3.7128057936000993</v>
      </c>
      <c r="K6708">
        <v>3.6522813303505082</v>
      </c>
      <c r="L6708">
        <v>3.0219581825635333</v>
      </c>
      <c r="M6708">
        <v>2.836668350594532</v>
      </c>
      <c r="N6708">
        <v>3.4724114379943525</v>
      </c>
      <c r="O6708">
        <v>2.7485373572593912</v>
      </c>
      <c r="P6708">
        <v>3.6464580738198582</v>
      </c>
      <c r="Q6708">
        <v>3.3785566859852594</v>
      </c>
      <c r="R6708">
        <v>3.3144153141852359</v>
      </c>
      <c r="S6708">
        <v>3.8949001875744873</v>
      </c>
      <c r="T6708">
        <v>3.776493481939498</v>
      </c>
      <c r="U6708">
        <v>4.2168006907777054</v>
      </c>
      <c r="V6708" s="3" t="e">
        <f>VLOOKUP(DEG!A6708:A8808,A6708,1,FALSE)</f>
        <v>#N/A</v>
      </c>
      <c r="X6708" s="4"/>
    </row>
    <row r="6709" spans="1:24" ht="15.75">
      <c r="A6709" t="s">
        <v>6727</v>
      </c>
      <c r="B6709">
        <v>4.455036857540887</v>
      </c>
      <c r="C6709">
        <v>4.6437850399160361</v>
      </c>
      <c r="D6709">
        <v>4.632540591213071</v>
      </c>
      <c r="E6709">
        <v>4.6696325794558735</v>
      </c>
      <c r="F6709">
        <v>4.688461151719455</v>
      </c>
      <c r="G6709">
        <v>4.3725595622051898</v>
      </c>
      <c r="H6709">
        <v>4.38611901185853</v>
      </c>
      <c r="I6709">
        <v>4.4981907458850356</v>
      </c>
      <c r="J6709">
        <v>4.4623951214867432</v>
      </c>
      <c r="K6709">
        <v>4.472057994272709</v>
      </c>
      <c r="L6709">
        <v>4.6061047128908328</v>
      </c>
      <c r="M6709">
        <v>4.502498408420025</v>
      </c>
      <c r="N6709">
        <v>4.5710706690814167</v>
      </c>
      <c r="O6709">
        <v>4.6877493848972769</v>
      </c>
      <c r="P6709">
        <v>4.5773105800181675</v>
      </c>
      <c r="Q6709">
        <v>4.44241720074303</v>
      </c>
      <c r="R6709">
        <v>4.4428462854950714</v>
      </c>
      <c r="S6709">
        <v>4.3876015058849793</v>
      </c>
      <c r="T6709">
        <v>4.4381716242661131</v>
      </c>
      <c r="U6709">
        <v>4.5175829478050735</v>
      </c>
      <c r="V6709" s="3" t="e">
        <f>VLOOKUP(DEG!A6709:A8809,A6709,1,FALSE)</f>
        <v>#N/A</v>
      </c>
      <c r="X6709" s="4"/>
    </row>
    <row r="6710" spans="1:24" ht="15.75">
      <c r="A6710" t="s">
        <v>6728</v>
      </c>
      <c r="B6710">
        <v>4.994286177294768</v>
      </c>
      <c r="C6710">
        <v>4.380577314155957</v>
      </c>
      <c r="D6710">
        <v>4.3272294635216362</v>
      </c>
      <c r="E6710">
        <v>4.468513623748068</v>
      </c>
      <c r="F6710">
        <v>4.3072659941521181</v>
      </c>
      <c r="G6710">
        <v>4.5003007646847832</v>
      </c>
      <c r="H6710">
        <v>4.3519753946862005</v>
      </c>
      <c r="I6710">
        <v>4.4009716526481437</v>
      </c>
      <c r="J6710">
        <v>4.3724220631742288</v>
      </c>
      <c r="K6710">
        <v>4.2986132827972385</v>
      </c>
      <c r="L6710">
        <v>4.4613336546549531</v>
      </c>
      <c r="M6710">
        <v>4.6155135633764557</v>
      </c>
      <c r="N6710">
        <v>4.231940390594076</v>
      </c>
      <c r="O6710">
        <v>4.319472413282532</v>
      </c>
      <c r="P6710">
        <v>4.3738036575143866</v>
      </c>
      <c r="Q6710">
        <v>4.5299889199078995</v>
      </c>
      <c r="R6710">
        <v>4.4659123575124848</v>
      </c>
      <c r="S6710">
        <v>4.3981616792843639</v>
      </c>
      <c r="T6710">
        <v>4.5052209934789538</v>
      </c>
      <c r="U6710">
        <v>4.1536062456742657</v>
      </c>
      <c r="V6710" s="3" t="e">
        <f>VLOOKUP(DEG!A6710:A8810,A6710,1,FALSE)</f>
        <v>#N/A</v>
      </c>
      <c r="X6710" s="4"/>
    </row>
    <row r="6711" spans="1:24" ht="15.75">
      <c r="A6711" t="s">
        <v>6729</v>
      </c>
      <c r="B6711">
        <v>10.303191908917515</v>
      </c>
      <c r="C6711">
        <v>10.495977844875664</v>
      </c>
      <c r="D6711">
        <v>10.488187696287493</v>
      </c>
      <c r="E6711">
        <v>10.591333390338006</v>
      </c>
      <c r="F6711">
        <v>10.68309282986824</v>
      </c>
      <c r="G6711">
        <v>11.795450407035927</v>
      </c>
      <c r="H6711">
        <v>10.233061834229202</v>
      </c>
      <c r="I6711">
        <v>10.244759698295061</v>
      </c>
      <c r="J6711">
        <v>10.347912367107778</v>
      </c>
      <c r="K6711">
        <v>10.910441283230769</v>
      </c>
      <c r="L6711">
        <v>10.682321132068903</v>
      </c>
      <c r="M6711">
        <v>10.76303503480105</v>
      </c>
      <c r="N6711">
        <v>10.552955193600123</v>
      </c>
      <c r="O6711">
        <v>10.544049906313258</v>
      </c>
      <c r="P6711">
        <v>10.458243380895114</v>
      </c>
      <c r="Q6711">
        <v>10.460112513663171</v>
      </c>
      <c r="R6711">
        <v>10.381639550158825</v>
      </c>
      <c r="S6711">
        <v>10.445951398894154</v>
      </c>
      <c r="T6711">
        <v>10.572875898813496</v>
      </c>
      <c r="U6711">
        <v>11.302610287879453</v>
      </c>
      <c r="V6711" s="3" t="e">
        <f>VLOOKUP(DEG!A6711:A8811,A6711,1,FALSE)</f>
        <v>#N/A</v>
      </c>
      <c r="X6711" s="4"/>
    </row>
    <row r="6712" spans="1:24" ht="15.75">
      <c r="A6712" t="s">
        <v>6730</v>
      </c>
      <c r="B6712">
        <v>5.7011502458618937</v>
      </c>
      <c r="C6712">
        <v>5.7539880215226091</v>
      </c>
      <c r="D6712">
        <v>5.6750159719303479</v>
      </c>
      <c r="E6712">
        <v>5.5134374270175641</v>
      </c>
      <c r="F6712">
        <v>5.6828511438397129</v>
      </c>
      <c r="G6712">
        <v>5.5191287047205249</v>
      </c>
      <c r="H6712">
        <v>5.8189489560806722</v>
      </c>
      <c r="I6712">
        <v>5.8144318129353891</v>
      </c>
      <c r="J6712">
        <v>5.6037824686654174</v>
      </c>
      <c r="K6712">
        <v>5.5552104711972339</v>
      </c>
      <c r="L6712">
        <v>5.7111744824480732</v>
      </c>
      <c r="M6712">
        <v>5.6289335284739872</v>
      </c>
      <c r="N6712">
        <v>5.6743842147910595</v>
      </c>
      <c r="O6712">
        <v>5.5768396333892776</v>
      </c>
      <c r="P6712">
        <v>5.6880981486135589</v>
      </c>
      <c r="Q6712">
        <v>5.7788266381500311</v>
      </c>
      <c r="R6712">
        <v>5.5132520022912992</v>
      </c>
      <c r="S6712">
        <v>5.8397183964949519</v>
      </c>
      <c r="T6712">
        <v>5.8897975015012616</v>
      </c>
      <c r="U6712">
        <v>5.7307275021318986</v>
      </c>
      <c r="V6712" s="3" t="e">
        <f>VLOOKUP(DEG!A6712:A8812,A6712,1,FALSE)</f>
        <v>#N/A</v>
      </c>
      <c r="X6712" s="4"/>
    </row>
    <row r="6713" spans="1:24" ht="15.75">
      <c r="A6713" t="s">
        <v>6731</v>
      </c>
      <c r="B6713">
        <v>0.69439863745495023</v>
      </c>
      <c r="C6713">
        <v>1.1494615551877669</v>
      </c>
      <c r="D6713">
        <v>1.0457566808122403</v>
      </c>
      <c r="E6713">
        <v>0.79170282749871035</v>
      </c>
      <c r="F6713">
        <v>0.95853680312280221</v>
      </c>
      <c r="G6713">
        <v>0.71063889564642935</v>
      </c>
      <c r="H6713">
        <v>0.84757694440911513</v>
      </c>
      <c r="I6713">
        <v>0.86551766263035501</v>
      </c>
      <c r="J6713">
        <v>0.69271087789160213</v>
      </c>
      <c r="K6713">
        <v>1.1330344062757747</v>
      </c>
      <c r="L6713">
        <v>0.20244127268023376</v>
      </c>
      <c r="M6713">
        <v>1.1048572832366634</v>
      </c>
      <c r="N6713">
        <v>0.66584847923811263</v>
      </c>
      <c r="O6713">
        <v>1.3067727281370636</v>
      </c>
      <c r="P6713">
        <v>0.46288148983281191</v>
      </c>
      <c r="Q6713">
        <v>0.71797579298057168</v>
      </c>
      <c r="R6713">
        <v>1.1811500909630519</v>
      </c>
      <c r="S6713">
        <v>0.79513343700616113</v>
      </c>
      <c r="T6713">
        <v>0.19005471213983083</v>
      </c>
      <c r="U6713">
        <v>1.4844591571143351</v>
      </c>
      <c r="V6713" s="3" t="e">
        <f>VLOOKUP(DEG!A6713:A8813,A6713,1,FALSE)</f>
        <v>#N/A</v>
      </c>
      <c r="X6713" s="4"/>
    </row>
    <row r="6714" spans="1:24" ht="15.75">
      <c r="A6714" t="s">
        <v>6732</v>
      </c>
      <c r="B6714">
        <v>1.656557699790288</v>
      </c>
      <c r="C6714">
        <v>2.4476188407292359</v>
      </c>
      <c r="D6714">
        <v>2.3106022129068027</v>
      </c>
      <c r="E6714">
        <v>2.4732774127734451</v>
      </c>
      <c r="F6714">
        <v>2.7431385803912409</v>
      </c>
      <c r="G6714">
        <v>1.3448829088603251</v>
      </c>
      <c r="H6714">
        <v>3.043609624720566</v>
      </c>
      <c r="I6714">
        <v>2.9502861093707118</v>
      </c>
      <c r="J6714">
        <v>2.0047008139235283</v>
      </c>
      <c r="K6714">
        <v>2.1217352823379043</v>
      </c>
      <c r="L6714">
        <v>1.949762477928072</v>
      </c>
      <c r="M6714">
        <v>2.7860834056860164</v>
      </c>
      <c r="N6714">
        <v>1.9920743845200033</v>
      </c>
      <c r="O6714">
        <v>1.8445571735165747</v>
      </c>
      <c r="P6714">
        <v>2.4563094085695178</v>
      </c>
      <c r="Q6714">
        <v>2.1348451639791692</v>
      </c>
      <c r="R6714">
        <v>3.0111289076638137</v>
      </c>
      <c r="S6714">
        <v>2.5404082364467033</v>
      </c>
      <c r="T6714">
        <v>2.3981100772734827</v>
      </c>
      <c r="U6714">
        <v>2.0847096270040435</v>
      </c>
      <c r="V6714" s="3" t="e">
        <f>VLOOKUP(DEG!A6714:A8814,A6714,1,FALSE)</f>
        <v>#N/A</v>
      </c>
      <c r="X6714" s="4"/>
    </row>
    <row r="6715" spans="1:24" ht="15.75">
      <c r="A6715" t="s">
        <v>6733</v>
      </c>
      <c r="B6715">
        <v>1.2811025772778393</v>
      </c>
      <c r="C6715">
        <v>1.394147377026776</v>
      </c>
      <c r="D6715">
        <v>1.0271267528192949</v>
      </c>
      <c r="E6715">
        <v>0.55129522990645341</v>
      </c>
      <c r="F6715">
        <v>1.4031643865263856</v>
      </c>
      <c r="G6715">
        <v>1.3088196729656076</v>
      </c>
      <c r="H6715">
        <v>1.4375553106400809</v>
      </c>
      <c r="I6715">
        <v>0.91967216402162366</v>
      </c>
      <c r="J6715">
        <v>1.445473127014224</v>
      </c>
      <c r="K6715">
        <v>0.56220180717618395</v>
      </c>
      <c r="L6715">
        <v>1.1796697246554009</v>
      </c>
      <c r="M6715">
        <v>1.2702012732983632</v>
      </c>
      <c r="N6715">
        <v>0.85922155817876222</v>
      </c>
      <c r="O6715">
        <v>1.1543690206770763</v>
      </c>
      <c r="P6715">
        <v>1.3211660863965708</v>
      </c>
      <c r="Q6715">
        <v>1.3893911473743279</v>
      </c>
      <c r="R6715">
        <v>1.2736247193718691</v>
      </c>
      <c r="S6715">
        <v>1.5326336496911461</v>
      </c>
      <c r="T6715">
        <v>0.93349545195012229</v>
      </c>
      <c r="U6715">
        <v>1.2687615927385825</v>
      </c>
      <c r="V6715" s="3" t="e">
        <f>VLOOKUP(DEG!A6715:A8815,A6715,1,FALSE)</f>
        <v>#N/A</v>
      </c>
      <c r="X6715" s="4"/>
    </row>
    <row r="6716" spans="1:24" ht="15.75">
      <c r="A6716" t="s">
        <v>6734</v>
      </c>
      <c r="B6716">
        <v>5.7687293891570235</v>
      </c>
      <c r="C6716">
        <v>5.6934900907759642</v>
      </c>
      <c r="D6716">
        <v>5.769165006562603</v>
      </c>
      <c r="E6716">
        <v>5.890917260923592</v>
      </c>
      <c r="F6716">
        <v>5.8674237947059442</v>
      </c>
      <c r="G6716">
        <v>5.8471961928213627</v>
      </c>
      <c r="H6716">
        <v>5.5915149745400665</v>
      </c>
      <c r="I6716">
        <v>5.8571664130602379</v>
      </c>
      <c r="J6716">
        <v>5.9413139694561137</v>
      </c>
      <c r="K6716">
        <v>5.9565994838515506</v>
      </c>
      <c r="L6716">
        <v>5.6290551824755095</v>
      </c>
      <c r="M6716">
        <v>5.6848160460242445</v>
      </c>
      <c r="N6716">
        <v>5.821145925091785</v>
      </c>
      <c r="O6716">
        <v>5.8936527266754286</v>
      </c>
      <c r="P6716">
        <v>5.660351048678316</v>
      </c>
      <c r="Q6716">
        <v>5.9430292964596214</v>
      </c>
      <c r="R6716">
        <v>6.1451222488609742</v>
      </c>
      <c r="S6716">
        <v>5.75777336019563</v>
      </c>
      <c r="T6716">
        <v>5.7772240051476151</v>
      </c>
      <c r="U6716">
        <v>5.5712776778749298</v>
      </c>
      <c r="V6716" s="3" t="e">
        <f>VLOOKUP(DEG!A6716:A8816,A6716,1,FALSE)</f>
        <v>#N/A</v>
      </c>
      <c r="X6716" s="4"/>
    </row>
    <row r="6717" spans="1:24" ht="15.75">
      <c r="A6717" t="s">
        <v>6735</v>
      </c>
      <c r="B6717">
        <v>4.7907983791007265</v>
      </c>
      <c r="C6717">
        <v>5.0578010179319879</v>
      </c>
      <c r="D6717">
        <v>4.9943861645822514</v>
      </c>
      <c r="E6717">
        <v>5.2194749159530192</v>
      </c>
      <c r="F6717">
        <v>5.1592631321751501</v>
      </c>
      <c r="G6717">
        <v>5.3826200123477488</v>
      </c>
      <c r="H6717">
        <v>4.9949610054950595</v>
      </c>
      <c r="I6717">
        <v>5.0637066305720273</v>
      </c>
      <c r="J6717">
        <v>5.2697480724335382</v>
      </c>
      <c r="K6717">
        <v>5.1757332436563894</v>
      </c>
      <c r="L6717">
        <v>5.0969241357915154</v>
      </c>
      <c r="M6717">
        <v>5.1063872156936041</v>
      </c>
      <c r="N6717">
        <v>5.136414677397708</v>
      </c>
      <c r="O6717">
        <v>5.1338871911844448</v>
      </c>
      <c r="P6717">
        <v>5.0881388515870025</v>
      </c>
      <c r="Q6717">
        <v>5.0022275583361173</v>
      </c>
      <c r="R6717">
        <v>5.0171054772151802</v>
      </c>
      <c r="S6717">
        <v>5.1673308852600277</v>
      </c>
      <c r="T6717">
        <v>5.1691474439286154</v>
      </c>
      <c r="U6717">
        <v>5.3528624599775858</v>
      </c>
      <c r="V6717" s="3" t="e">
        <f>VLOOKUP(DEG!A6717:A8817,A6717,1,FALSE)</f>
        <v>#N/A</v>
      </c>
      <c r="X6717" s="4"/>
    </row>
    <row r="6718" spans="1:24" ht="15.75">
      <c r="A6718" t="s">
        <v>6736</v>
      </c>
      <c r="B6718">
        <v>6.1812695659148167</v>
      </c>
      <c r="C6718">
        <v>6.3963554886657885</v>
      </c>
      <c r="D6718">
        <v>6.2012836388385946</v>
      </c>
      <c r="E6718">
        <v>6.0665321264875489</v>
      </c>
      <c r="F6718">
        <v>6.1328996160581797</v>
      </c>
      <c r="G6718">
        <v>5.3808133385122128</v>
      </c>
      <c r="H6718">
        <v>6.0293676743932378</v>
      </c>
      <c r="I6718">
        <v>5.8538415644498594</v>
      </c>
      <c r="J6718">
        <v>5.5862745948900772</v>
      </c>
      <c r="K6718">
        <v>5.4253961104790474</v>
      </c>
      <c r="L6718">
        <v>6.028510787719858</v>
      </c>
      <c r="M6718">
        <v>6.4619247422145039</v>
      </c>
      <c r="N6718">
        <v>6.1276346911541024</v>
      </c>
      <c r="O6718">
        <v>6.2009219131256383</v>
      </c>
      <c r="P6718">
        <v>6.2591467802371259</v>
      </c>
      <c r="Q6718">
        <v>5.6362587698435966</v>
      </c>
      <c r="R6718">
        <v>5.7398555767716193</v>
      </c>
      <c r="S6718">
        <v>5.9771077436184958</v>
      </c>
      <c r="T6718">
        <v>5.8851471643755362</v>
      </c>
      <c r="U6718">
        <v>5.7834281750236523</v>
      </c>
      <c r="V6718" s="3" t="e">
        <f>VLOOKUP(DEG!A6718:A8818,A6718,1,FALSE)</f>
        <v>#N/A</v>
      </c>
      <c r="X6718" s="4"/>
    </row>
    <row r="6719" spans="1:24" ht="15.75">
      <c r="A6719" t="s">
        <v>6737</v>
      </c>
      <c r="B6719">
        <v>2.2018849144547961</v>
      </c>
      <c r="C6719">
        <v>2.0203963882173137</v>
      </c>
      <c r="D6719">
        <v>3.0077844847315496</v>
      </c>
      <c r="E6719">
        <v>2.0249269355274193</v>
      </c>
      <c r="F6719">
        <v>2.4103042998078092</v>
      </c>
      <c r="G6719">
        <v>2.7805006283502811</v>
      </c>
      <c r="H6719">
        <v>3.1450413419961998</v>
      </c>
      <c r="I6719">
        <v>3.1450733291063924</v>
      </c>
      <c r="J6719">
        <v>2.5818875064285023</v>
      </c>
      <c r="K6719">
        <v>2.2879152828782634</v>
      </c>
      <c r="L6719">
        <v>2.2763877793433247</v>
      </c>
      <c r="M6719">
        <v>2.4764675580298308</v>
      </c>
      <c r="N6719">
        <v>2.3804426689880898</v>
      </c>
      <c r="O6719">
        <v>1.7561745921486411</v>
      </c>
      <c r="P6719">
        <v>2.2737318728903486</v>
      </c>
      <c r="Q6719">
        <v>2.6631784404130294</v>
      </c>
      <c r="R6719">
        <v>2.6993731106478407</v>
      </c>
      <c r="S6719">
        <v>2.8491952978886901</v>
      </c>
      <c r="T6719">
        <v>2.3440490369386913</v>
      </c>
      <c r="U6719">
        <v>2.6988724439851297</v>
      </c>
      <c r="V6719" s="3" t="e">
        <f>VLOOKUP(DEG!A6719:A8819,A6719,1,FALSE)</f>
        <v>#N/A</v>
      </c>
      <c r="X6719" s="4"/>
    </row>
    <row r="6720" spans="1:24" ht="15.75">
      <c r="A6720" t="s">
        <v>6738</v>
      </c>
      <c r="B6720">
        <v>7.0492141040385805</v>
      </c>
      <c r="C6720">
        <v>7.0237648714796288</v>
      </c>
      <c r="D6720">
        <v>7.349266188406081</v>
      </c>
      <c r="E6720">
        <v>7.3876792660995481</v>
      </c>
      <c r="F6720">
        <v>7.236156311433648</v>
      </c>
      <c r="G6720">
        <v>7.3169488858097349</v>
      </c>
      <c r="H6720">
        <v>7.2754940484259087</v>
      </c>
      <c r="I6720">
        <v>7.5298830585262246</v>
      </c>
      <c r="J6720">
        <v>7.7243649337359352</v>
      </c>
      <c r="K6720">
        <v>7.81549708042074</v>
      </c>
      <c r="L6720">
        <v>6.9356216514612026</v>
      </c>
      <c r="M6720">
        <v>6.8057028079524384</v>
      </c>
      <c r="N6720">
        <v>7.2490212728931445</v>
      </c>
      <c r="O6720">
        <v>7.7100596535314478</v>
      </c>
      <c r="P6720">
        <v>7.1685966262926559</v>
      </c>
      <c r="Q6720">
        <v>7.5793326573672379</v>
      </c>
      <c r="R6720">
        <v>7.1736212814322187</v>
      </c>
      <c r="S6720">
        <v>7.5772895467107455</v>
      </c>
      <c r="T6720">
        <v>7.5690624376249138</v>
      </c>
      <c r="U6720">
        <v>7.792706640008551</v>
      </c>
      <c r="V6720" s="3" t="e">
        <f>VLOOKUP(DEG!A6720:A8820,A6720,1,FALSE)</f>
        <v>#N/A</v>
      </c>
      <c r="X6720" s="4"/>
    </row>
    <row r="6721" spans="1:24" ht="15.75">
      <c r="A6721" t="s">
        <v>6739</v>
      </c>
      <c r="B6721">
        <v>3.9592104622256277</v>
      </c>
      <c r="C6721">
        <v>4.0880985270445072</v>
      </c>
      <c r="D6721">
        <v>3.9043024498260972</v>
      </c>
      <c r="E6721">
        <v>3.8402464842417565</v>
      </c>
      <c r="F6721">
        <v>4.0477891107119746</v>
      </c>
      <c r="G6721">
        <v>3.9314503247923209</v>
      </c>
      <c r="H6721">
        <v>4.1323650767808404</v>
      </c>
      <c r="I6721">
        <v>3.9140012721504753</v>
      </c>
      <c r="J6721">
        <v>4.0938909405160357</v>
      </c>
      <c r="K6721">
        <v>4.0046794365543263</v>
      </c>
      <c r="L6721">
        <v>4.0851746817173593</v>
      </c>
      <c r="M6721">
        <v>4.1939750867351027</v>
      </c>
      <c r="N6721">
        <v>4.1132615656277496</v>
      </c>
      <c r="O6721">
        <v>4.2112060857270857</v>
      </c>
      <c r="P6721">
        <v>4.0916543556091378</v>
      </c>
      <c r="Q6721">
        <v>3.9498278217018146</v>
      </c>
      <c r="R6721">
        <v>3.9284075279404091</v>
      </c>
      <c r="S6721">
        <v>3.74027581749296</v>
      </c>
      <c r="T6721">
        <v>3.9478828574295717</v>
      </c>
      <c r="U6721">
        <v>4.2066859189245731</v>
      </c>
      <c r="V6721" s="3" t="e">
        <f>VLOOKUP(DEG!A6721:A8821,A6721,1,FALSE)</f>
        <v>#N/A</v>
      </c>
      <c r="X6721" s="4"/>
    </row>
    <row r="6722" spans="1:24" ht="15.75">
      <c r="A6722" t="s">
        <v>6740</v>
      </c>
      <c r="B6722">
        <v>6.2234170289423263</v>
      </c>
      <c r="C6722">
        <v>6.5213251459276975</v>
      </c>
      <c r="D6722">
        <v>6.5448406400261705</v>
      </c>
      <c r="E6722">
        <v>6.6420696631580158</v>
      </c>
      <c r="F6722">
        <v>6.5983673906366072</v>
      </c>
      <c r="G6722">
        <v>6.9627612303045314</v>
      </c>
      <c r="H6722">
        <v>6.7153299116310565</v>
      </c>
      <c r="I6722">
        <v>6.4635828623463034</v>
      </c>
      <c r="J6722">
        <v>6.7411658439345494</v>
      </c>
      <c r="K6722">
        <v>6.9723363364015238</v>
      </c>
      <c r="L6722">
        <v>6.5274734433014743</v>
      </c>
      <c r="M6722">
        <v>6.4233789232157807</v>
      </c>
      <c r="N6722">
        <v>6.7797832623864895</v>
      </c>
      <c r="O6722">
        <v>6.6333958203470065</v>
      </c>
      <c r="P6722">
        <v>6.5362897608522657</v>
      </c>
      <c r="Q6722">
        <v>6.7823805500329915</v>
      </c>
      <c r="R6722">
        <v>6.555517999838143</v>
      </c>
      <c r="S6722">
        <v>6.6103425444850492</v>
      </c>
      <c r="T6722">
        <v>6.9053321603543667</v>
      </c>
      <c r="U6722">
        <v>6.8748616319268789</v>
      </c>
      <c r="V6722" s="3" t="e">
        <f>VLOOKUP(DEG!A6722:A8822,A6722,1,FALSE)</f>
        <v>#N/A</v>
      </c>
      <c r="X6722" s="4"/>
    </row>
    <row r="6723" spans="1:24" ht="15.75">
      <c r="A6723" t="s">
        <v>6741</v>
      </c>
      <c r="B6723">
        <v>5.0833203298771208</v>
      </c>
      <c r="C6723">
        <v>5.1665966536298935</v>
      </c>
      <c r="D6723">
        <v>5.2134562073995951</v>
      </c>
      <c r="E6723">
        <v>5.2070071563538107</v>
      </c>
      <c r="F6723">
        <v>5.2336294904345682</v>
      </c>
      <c r="G6723">
        <v>5.4651527414535597</v>
      </c>
      <c r="H6723">
        <v>5.1556042838673104</v>
      </c>
      <c r="I6723">
        <v>4.9684775744745746</v>
      </c>
      <c r="J6723">
        <v>4.9820421734979856</v>
      </c>
      <c r="K6723">
        <v>5.1783377431919959</v>
      </c>
      <c r="L6723">
        <v>5.1543409986282764</v>
      </c>
      <c r="M6723">
        <v>5.2415230217154383</v>
      </c>
      <c r="N6723">
        <v>5.1192866182194425</v>
      </c>
      <c r="O6723">
        <v>5.069414983128576</v>
      </c>
      <c r="P6723">
        <v>5.1228072100966209</v>
      </c>
      <c r="Q6723">
        <v>5.02448154724466</v>
      </c>
      <c r="R6723">
        <v>5.2505841796453749</v>
      </c>
      <c r="S6723">
        <v>5.1033490519308415</v>
      </c>
      <c r="T6723">
        <v>5.116502668662597</v>
      </c>
      <c r="U6723">
        <v>5.2998986123548946</v>
      </c>
      <c r="V6723" s="3" t="e">
        <f>VLOOKUP(DEG!A6723:A8823,A6723,1,FALSE)</f>
        <v>#N/A</v>
      </c>
      <c r="X6723" s="4"/>
    </row>
    <row r="6724" spans="1:24" ht="15.75">
      <c r="A6724" t="s">
        <v>6742</v>
      </c>
      <c r="B6724">
        <v>4.2917391127580755</v>
      </c>
      <c r="C6724">
        <v>4.1900541665383324</v>
      </c>
      <c r="D6724">
        <v>4.1114038162639313</v>
      </c>
      <c r="E6724">
        <v>4.0649164303744367</v>
      </c>
      <c r="F6724">
        <v>4.4827654255965754</v>
      </c>
      <c r="G6724">
        <v>4.0902204657617673</v>
      </c>
      <c r="H6724">
        <v>4.1234828208295928</v>
      </c>
      <c r="I6724">
        <v>4.0617329319554338</v>
      </c>
      <c r="J6724">
        <v>4.0055548106775731</v>
      </c>
      <c r="K6724">
        <v>3.8278181000719256</v>
      </c>
      <c r="L6724">
        <v>4.4029440615684408</v>
      </c>
      <c r="M6724">
        <v>4.3333749613934236</v>
      </c>
      <c r="N6724">
        <v>4.4141957451918712</v>
      </c>
      <c r="O6724">
        <v>4.1435303451898244</v>
      </c>
      <c r="P6724">
        <v>4.2115604280145069</v>
      </c>
      <c r="Q6724">
        <v>3.9531121599868495</v>
      </c>
      <c r="R6724">
        <v>4.1863197814484403</v>
      </c>
      <c r="S6724">
        <v>4.2370026698144834</v>
      </c>
      <c r="T6724">
        <v>4.158417387667436</v>
      </c>
      <c r="U6724">
        <v>4.0952012957459027</v>
      </c>
      <c r="V6724" s="3" t="e">
        <f>VLOOKUP(DEG!A6724:A8824,A6724,1,FALSE)</f>
        <v>#N/A</v>
      </c>
      <c r="X6724" s="4"/>
    </row>
    <row r="6725" spans="1:24" ht="15.75">
      <c r="A6725" t="s">
        <v>6743</v>
      </c>
      <c r="B6725">
        <v>2.2779949818440999</v>
      </c>
      <c r="C6725">
        <v>2.6285904468135781</v>
      </c>
      <c r="D6725">
        <v>2.2434282921241397</v>
      </c>
      <c r="E6725">
        <v>2.7077119277558555</v>
      </c>
      <c r="F6725">
        <v>2.3880812140824044</v>
      </c>
      <c r="G6725">
        <v>2.1456043638633853</v>
      </c>
      <c r="H6725">
        <v>2.4240255964963859</v>
      </c>
      <c r="I6725">
        <v>2.5517527754800686</v>
      </c>
      <c r="J6725">
        <v>2.7202898975368051</v>
      </c>
      <c r="K6725">
        <v>2.1404653255481874</v>
      </c>
      <c r="L6725">
        <v>2.5938665273330663</v>
      </c>
      <c r="M6725">
        <v>2.0354331915351911</v>
      </c>
      <c r="N6725">
        <v>2.2869666717104091</v>
      </c>
      <c r="O6725">
        <v>2.6138654244107178</v>
      </c>
      <c r="P6725">
        <v>2.0117824824737673</v>
      </c>
      <c r="Q6725">
        <v>2.4437741732610032</v>
      </c>
      <c r="R6725">
        <v>2.4356934132290791</v>
      </c>
      <c r="S6725">
        <v>2.8089640255941273</v>
      </c>
      <c r="T6725">
        <v>2.3948859452435629</v>
      </c>
      <c r="U6725">
        <v>2.5511147266554293</v>
      </c>
      <c r="V6725" s="3" t="e">
        <f>VLOOKUP(DEG!A6725:A8825,A6725,1,FALSE)</f>
        <v>#N/A</v>
      </c>
      <c r="X6725" s="4"/>
    </row>
    <row r="6726" spans="1:24" ht="15.75">
      <c r="A6726" t="s">
        <v>6744</v>
      </c>
      <c r="B6726">
        <v>2.4007964916557469</v>
      </c>
      <c r="C6726">
        <v>1.7169998874857717</v>
      </c>
      <c r="D6726">
        <v>2.2066029070759847</v>
      </c>
      <c r="E6726">
        <v>2.4055622652487605</v>
      </c>
      <c r="F6726">
        <v>2.4840504229169098</v>
      </c>
      <c r="G6726">
        <v>0.286378403650974</v>
      </c>
      <c r="H6726">
        <v>2.7548517651823716</v>
      </c>
      <c r="I6726">
        <v>1.3048635612711801</v>
      </c>
      <c r="J6726">
        <v>1.3527426347899769</v>
      </c>
      <c r="K6726">
        <v>1.9366072451442382</v>
      </c>
      <c r="L6726">
        <v>1.5016837144219362</v>
      </c>
      <c r="M6726">
        <v>2.060728900314678</v>
      </c>
      <c r="N6726">
        <v>2.0433849139087839</v>
      </c>
      <c r="O6726">
        <v>2.6635094583607617</v>
      </c>
      <c r="P6726">
        <v>0.7790412444286815</v>
      </c>
      <c r="Q6726">
        <v>1.2011057981519306</v>
      </c>
      <c r="R6726">
        <v>1.2774119836840234</v>
      </c>
      <c r="S6726">
        <v>2.9934041555148916</v>
      </c>
      <c r="T6726">
        <v>1.2221790851474115</v>
      </c>
      <c r="U6726">
        <v>1.1897429342541044</v>
      </c>
      <c r="V6726" s="3" t="e">
        <f>VLOOKUP(DEG!A6726:A8826,A6726,1,FALSE)</f>
        <v>#N/A</v>
      </c>
      <c r="X6726" s="4"/>
    </row>
    <row r="6727" spans="1:24" ht="15.75">
      <c r="A6727" t="s">
        <v>6745</v>
      </c>
      <c r="B6727">
        <v>2.2340387944891571</v>
      </c>
      <c r="C6727">
        <v>2.4391724281534568</v>
      </c>
      <c r="D6727">
        <v>1.9200727614547171</v>
      </c>
      <c r="E6727">
        <v>2.2256115661546927</v>
      </c>
      <c r="F6727">
        <v>2.0996280194779202</v>
      </c>
      <c r="G6727">
        <v>2.5240184870022291</v>
      </c>
      <c r="H6727">
        <v>2.3669803235587552</v>
      </c>
      <c r="I6727">
        <v>2.5210269417292852</v>
      </c>
      <c r="J6727">
        <v>2.5604421532556483</v>
      </c>
      <c r="K6727">
        <v>2.5456852857457255</v>
      </c>
      <c r="L6727">
        <v>2.4597547085340916</v>
      </c>
      <c r="M6727">
        <v>2.3712115029527534</v>
      </c>
      <c r="N6727">
        <v>2.1891727922034527</v>
      </c>
      <c r="O6727">
        <v>2.1571535110952627</v>
      </c>
      <c r="P6727">
        <v>2.5966916976738355</v>
      </c>
      <c r="Q6727">
        <v>2.4395398615869825</v>
      </c>
      <c r="R6727">
        <v>2.1770526759819444</v>
      </c>
      <c r="S6727">
        <v>2.5710561641953995</v>
      </c>
      <c r="T6727">
        <v>2.6961821559863393</v>
      </c>
      <c r="U6727">
        <v>2.493812997642721</v>
      </c>
      <c r="V6727" s="3" t="e">
        <f>VLOOKUP(DEG!A6727:A8827,A6727,1,FALSE)</f>
        <v>#N/A</v>
      </c>
      <c r="X6727" s="4"/>
    </row>
    <row r="6728" spans="1:24" ht="15.75">
      <c r="A6728" t="s">
        <v>6746</v>
      </c>
      <c r="B6728">
        <v>4.1501716060822176</v>
      </c>
      <c r="C6728">
        <v>4.2001823099091231</v>
      </c>
      <c r="D6728">
        <v>4.1952300256519814</v>
      </c>
      <c r="E6728">
        <v>4.1720213464888918</v>
      </c>
      <c r="F6728">
        <v>4.03853729662299</v>
      </c>
      <c r="G6728">
        <v>3.9452121200919903</v>
      </c>
      <c r="H6728">
        <v>4.1290758356982993</v>
      </c>
      <c r="I6728">
        <v>4.2538758302524435</v>
      </c>
      <c r="J6728">
        <v>4.3037278768084715</v>
      </c>
      <c r="K6728">
        <v>4.1762612470857174</v>
      </c>
      <c r="L6728">
        <v>4.0242393793601385</v>
      </c>
      <c r="M6728">
        <v>4.1401055847638633</v>
      </c>
      <c r="N6728">
        <v>4.1061477969194629</v>
      </c>
      <c r="O6728">
        <v>4.1711652716955481</v>
      </c>
      <c r="P6728">
        <v>4.0641251209607594</v>
      </c>
      <c r="Q6728">
        <v>4.0575886023742616</v>
      </c>
      <c r="R6728">
        <v>3.952255936934125</v>
      </c>
      <c r="S6728">
        <v>4.1790916376232401</v>
      </c>
      <c r="T6728">
        <v>4.205220869444914</v>
      </c>
      <c r="U6728">
        <v>3.9549117696973441</v>
      </c>
      <c r="V6728" s="3" t="e">
        <f>VLOOKUP(DEG!A6728:A8828,A6728,1,FALSE)</f>
        <v>#N/A</v>
      </c>
      <c r="X6728" s="4"/>
    </row>
    <row r="6729" spans="1:24" ht="15.75">
      <c r="A6729" t="s">
        <v>6747</v>
      </c>
      <c r="B6729">
        <v>4.7255405209896741</v>
      </c>
      <c r="C6729">
        <v>5.253021390645598</v>
      </c>
      <c r="D6729">
        <v>4.8113551867298909</v>
      </c>
      <c r="E6729">
        <v>5.0080651837236037</v>
      </c>
      <c r="F6729">
        <v>5.1819484093893244</v>
      </c>
      <c r="G6729">
        <v>4.8723882746316383</v>
      </c>
      <c r="H6729">
        <v>5.1027286020605995</v>
      </c>
      <c r="I6729">
        <v>4.8748040227675062</v>
      </c>
      <c r="J6729">
        <v>4.9293455871316629</v>
      </c>
      <c r="K6729">
        <v>4.9709943507269507</v>
      </c>
      <c r="L6729">
        <v>5.1599238635667453</v>
      </c>
      <c r="M6729">
        <v>5.0691618241501812</v>
      </c>
      <c r="N6729">
        <v>4.9753049771619695</v>
      </c>
      <c r="O6729">
        <v>5.0782600491656815</v>
      </c>
      <c r="P6729">
        <v>5.0070216236922889</v>
      </c>
      <c r="Q6729">
        <v>4.9616483596135392</v>
      </c>
      <c r="R6729">
        <v>4.8785046227915805</v>
      </c>
      <c r="S6729">
        <v>4.9564681419039527</v>
      </c>
      <c r="T6729">
        <v>4.9652835800340425</v>
      </c>
      <c r="U6729">
        <v>5.122370904263235</v>
      </c>
      <c r="V6729" s="3" t="e">
        <f>VLOOKUP(DEG!A6729:A8829,A6729,1,FALSE)</f>
        <v>#N/A</v>
      </c>
      <c r="X6729" s="4"/>
    </row>
    <row r="6730" spans="1:24" ht="15.75">
      <c r="A6730" t="s">
        <v>6748</v>
      </c>
      <c r="B6730">
        <v>3.4824767289212657</v>
      </c>
      <c r="C6730">
        <v>3.2415243135258427</v>
      </c>
      <c r="D6730">
        <v>3.1181776048030572</v>
      </c>
      <c r="E6730">
        <v>3.1198004880758758</v>
      </c>
      <c r="F6730">
        <v>3.0499151602709031</v>
      </c>
      <c r="G6730">
        <v>3.1931305085345723</v>
      </c>
      <c r="H6730">
        <v>2.9011658457908878</v>
      </c>
      <c r="I6730">
        <v>3.2305685050808584</v>
      </c>
      <c r="J6730">
        <v>3.3425753472142348</v>
      </c>
      <c r="K6730">
        <v>3.2063054243682787</v>
      </c>
      <c r="L6730">
        <v>3.0075586045235063</v>
      </c>
      <c r="M6730">
        <v>2.9397712468455315</v>
      </c>
      <c r="N6730">
        <v>3.215403396779184</v>
      </c>
      <c r="O6730">
        <v>3.178564368358527</v>
      </c>
      <c r="P6730">
        <v>3.1312190150368013</v>
      </c>
      <c r="Q6730">
        <v>3.5429884963848726</v>
      </c>
      <c r="R6730">
        <v>3.6722633982473938</v>
      </c>
      <c r="S6730">
        <v>3.2800500555919747</v>
      </c>
      <c r="T6730">
        <v>3.1017520527811309</v>
      </c>
      <c r="U6730">
        <v>2.8781359705937004</v>
      </c>
      <c r="V6730" s="3" t="e">
        <f>VLOOKUP(DEG!A6730:A8830,A6730,1,FALSE)</f>
        <v>#N/A</v>
      </c>
      <c r="X6730" s="4"/>
    </row>
    <row r="6731" spans="1:24" ht="15.75">
      <c r="A6731" t="s">
        <v>6749</v>
      </c>
      <c r="B6731">
        <v>3.9654096985384735</v>
      </c>
      <c r="C6731">
        <v>3.3099657002575826</v>
      </c>
      <c r="D6731">
        <v>8.3113337434619563</v>
      </c>
      <c r="E6731">
        <v>5.239612878541223</v>
      </c>
      <c r="F6731">
        <v>4.3570451498453648</v>
      </c>
      <c r="G6731">
        <v>5.3049425083551496</v>
      </c>
      <c r="H6731">
        <v>-2.7671585902299149</v>
      </c>
      <c r="I6731">
        <v>-1.7287988351974373</v>
      </c>
      <c r="J6731">
        <v>-0.84084691046713023</v>
      </c>
      <c r="K6731">
        <v>-0.72026169577763299</v>
      </c>
      <c r="L6731">
        <v>-0.92502970067096879</v>
      </c>
      <c r="M6731">
        <v>-0.46013346862240445</v>
      </c>
      <c r="N6731">
        <v>-2.5525952288979297</v>
      </c>
      <c r="O6731">
        <v>-1.3587008994086531</v>
      </c>
      <c r="P6731">
        <v>-2.0447050346552471</v>
      </c>
      <c r="Q6731">
        <v>-1.0410408185057429</v>
      </c>
      <c r="R6731">
        <v>-0.48957661131910901</v>
      </c>
      <c r="S6731">
        <v>-1.2622901986639912</v>
      </c>
      <c r="T6731">
        <v>-1.4581070447230262</v>
      </c>
      <c r="U6731">
        <v>2.4547227307822954</v>
      </c>
      <c r="V6731" s="3" t="e">
        <f>VLOOKUP(DEG!A6731:A8831,A6731,1,FALSE)</f>
        <v>#N/A</v>
      </c>
      <c r="X6731" s="4"/>
    </row>
    <row r="6732" spans="1:24" ht="15.75">
      <c r="A6732" t="s">
        <v>6750</v>
      </c>
      <c r="B6732">
        <v>2.421305474905759</v>
      </c>
      <c r="C6732">
        <v>2.5612046528328807</v>
      </c>
      <c r="D6732">
        <v>1.9948652349274891</v>
      </c>
      <c r="E6732">
        <v>2.0353751725204403</v>
      </c>
      <c r="F6732">
        <v>2.3206954201017069</v>
      </c>
      <c r="G6732">
        <v>2.3679244967289272</v>
      </c>
      <c r="H6732">
        <v>2.3435507169330005</v>
      </c>
      <c r="I6732">
        <v>2.3449284152347913</v>
      </c>
      <c r="J6732">
        <v>2.3464653233117696</v>
      </c>
      <c r="K6732">
        <v>2.4732150007968121</v>
      </c>
      <c r="L6732">
        <v>2.2800016672016752</v>
      </c>
      <c r="M6732">
        <v>2.42729393368908</v>
      </c>
      <c r="N6732">
        <v>2.2967481088661739</v>
      </c>
      <c r="O6732">
        <v>2.2950248070656709</v>
      </c>
      <c r="P6732">
        <v>2.2513525021415872</v>
      </c>
      <c r="Q6732">
        <v>2.2859219941868916</v>
      </c>
      <c r="R6732">
        <v>2.5805762331167426</v>
      </c>
      <c r="S6732">
        <v>2.3842174711791793</v>
      </c>
      <c r="T6732">
        <v>2.0523311173919847</v>
      </c>
      <c r="U6732">
        <v>2.8855455156339511</v>
      </c>
      <c r="V6732" s="3" t="e">
        <f>VLOOKUP(DEG!A6732:A8832,A6732,1,FALSE)</f>
        <v>#N/A</v>
      </c>
      <c r="X6732" s="4"/>
    </row>
    <row r="6733" spans="1:24" ht="15.75">
      <c r="A6733" t="s">
        <v>6751</v>
      </c>
      <c r="B6733">
        <v>6.0523536300005283</v>
      </c>
      <c r="C6733">
        <v>6.3302159275045042</v>
      </c>
      <c r="D6733">
        <v>6.0826201567417622</v>
      </c>
      <c r="E6733">
        <v>6.04791452464013</v>
      </c>
      <c r="F6733">
        <v>6.1741781882959952</v>
      </c>
      <c r="G6733">
        <v>6.0089031019473982</v>
      </c>
      <c r="H6733">
        <v>6.2046521040546017</v>
      </c>
      <c r="I6733">
        <v>6.097553845491313</v>
      </c>
      <c r="J6733">
        <v>5.916082157690763</v>
      </c>
      <c r="K6733">
        <v>6.1886087564670227</v>
      </c>
      <c r="L6733">
        <v>6.1112677328856266</v>
      </c>
      <c r="M6733">
        <v>6.1923571601568215</v>
      </c>
      <c r="N6733">
        <v>6.0137283953111575</v>
      </c>
      <c r="O6733">
        <v>6.147490183757685</v>
      </c>
      <c r="P6733">
        <v>6.1106147405593312</v>
      </c>
      <c r="Q6733">
        <v>6.0433766268096036</v>
      </c>
      <c r="R6733">
        <v>5.9115989937732003</v>
      </c>
      <c r="S6733">
        <v>6.161296863086978</v>
      </c>
      <c r="T6733">
        <v>6.0854008835310953</v>
      </c>
      <c r="U6733">
        <v>6.3948139793652388</v>
      </c>
      <c r="V6733" s="3" t="e">
        <f>VLOOKUP(DEG!A6733:A8833,A6733,1,FALSE)</f>
        <v>#N/A</v>
      </c>
      <c r="X6733" s="4"/>
    </row>
    <row r="6734" spans="1:24" ht="15.75">
      <c r="A6734" t="s">
        <v>6752</v>
      </c>
      <c r="B6734">
        <v>-0.55555707027696921</v>
      </c>
      <c r="C6734">
        <v>-0.26140628169645802</v>
      </c>
      <c r="D6734">
        <v>-0.48073036971775895</v>
      </c>
      <c r="E6734">
        <v>-0.88345251840003647</v>
      </c>
      <c r="F6734">
        <v>-0.47003711379127655</v>
      </c>
      <c r="G6734">
        <v>0.1481088476284729</v>
      </c>
      <c r="H6734">
        <v>-1.5640058294557113</v>
      </c>
      <c r="I6734">
        <v>-0.50746652119437974</v>
      </c>
      <c r="J6734">
        <v>-0.59677377422730826</v>
      </c>
      <c r="K6734">
        <v>-0.36299254758516025</v>
      </c>
      <c r="L6734">
        <v>-0.97170985159749046</v>
      </c>
      <c r="M6734">
        <v>-5.7199228485868218E-2</v>
      </c>
      <c r="N6734">
        <v>-0.50390818284543237</v>
      </c>
      <c r="O6734">
        <v>-1.0531906334966721</v>
      </c>
      <c r="P6734">
        <v>-0.28585295996778326</v>
      </c>
      <c r="Q6734">
        <v>-2.0118218060007211</v>
      </c>
      <c r="R6734">
        <v>-0.61921161968314031</v>
      </c>
      <c r="S6734">
        <v>-0.76304386561526594</v>
      </c>
      <c r="T6734">
        <v>-0.57906754557227025</v>
      </c>
      <c r="U6734">
        <v>-4.5849725971931335E-2</v>
      </c>
      <c r="V6734" s="3" t="e">
        <f>VLOOKUP(DEG!A6734:A8834,A6734,1,FALSE)</f>
        <v>#N/A</v>
      </c>
      <c r="X6734" s="4"/>
    </row>
    <row r="6735" spans="1:24" ht="15.75">
      <c r="A6735" t="s">
        <v>6753</v>
      </c>
      <c r="B6735">
        <v>7.7472869964280582</v>
      </c>
      <c r="C6735">
        <v>8.0272173381338749</v>
      </c>
      <c r="D6735">
        <v>8.0839259711761979</v>
      </c>
      <c r="E6735">
        <v>7.7091074370869244</v>
      </c>
      <c r="F6735">
        <v>8.0110921184749238</v>
      </c>
      <c r="G6735">
        <v>6.9622961262040546</v>
      </c>
      <c r="H6735">
        <v>8.1031798650861901</v>
      </c>
      <c r="I6735">
        <v>7.9283991218493535</v>
      </c>
      <c r="J6735">
        <v>8.0926471988975521</v>
      </c>
      <c r="K6735">
        <v>7.7831941593973379</v>
      </c>
      <c r="L6735">
        <v>7.7882749735693642</v>
      </c>
      <c r="M6735">
        <v>7.7051887797711904</v>
      </c>
      <c r="N6735">
        <v>8.1885673907966705</v>
      </c>
      <c r="O6735">
        <v>8.4360526671059546</v>
      </c>
      <c r="P6735">
        <v>7.8801737666607892</v>
      </c>
      <c r="Q6735">
        <v>7.6750299451538471</v>
      </c>
      <c r="R6735">
        <v>7.8220145264876786</v>
      </c>
      <c r="S6735">
        <v>7.8154171423200891</v>
      </c>
      <c r="T6735">
        <v>7.6166498447551065</v>
      </c>
      <c r="U6735">
        <v>7.8330108044622104</v>
      </c>
      <c r="V6735" s="3" t="e">
        <f>VLOOKUP(DEG!A6735:A8835,A6735,1,FALSE)</f>
        <v>#N/A</v>
      </c>
      <c r="X6735" s="4"/>
    </row>
    <row r="6736" spans="1:24" ht="15.75">
      <c r="A6736" t="s">
        <v>6754</v>
      </c>
      <c r="B6736">
        <v>7.7433318118044774</v>
      </c>
      <c r="C6736">
        <v>7.791596371698609</v>
      </c>
      <c r="D6736">
        <v>7.8133999346184773</v>
      </c>
      <c r="E6736">
        <v>7.7877715801009382</v>
      </c>
      <c r="F6736">
        <v>7.8032413978218438</v>
      </c>
      <c r="G6736">
        <v>8.0568138272073995</v>
      </c>
      <c r="H6736">
        <v>7.674752744625156</v>
      </c>
      <c r="I6736">
        <v>7.726679460232889</v>
      </c>
      <c r="J6736">
        <v>7.7610079370093441</v>
      </c>
      <c r="K6736">
        <v>7.824090049012721</v>
      </c>
      <c r="L6736">
        <v>7.8278427694014114</v>
      </c>
      <c r="M6736">
        <v>7.8749677726528198</v>
      </c>
      <c r="N6736">
        <v>7.8830209478315298</v>
      </c>
      <c r="O6736">
        <v>7.8588264844029601</v>
      </c>
      <c r="P6736">
        <v>7.8114250795210642</v>
      </c>
      <c r="Q6736">
        <v>7.808750554406692</v>
      </c>
      <c r="R6736">
        <v>7.5952657608974432</v>
      </c>
      <c r="S6736">
        <v>7.8200464664982903</v>
      </c>
      <c r="T6736">
        <v>7.7630600525666837</v>
      </c>
      <c r="U6736">
        <v>7.9717424820399509</v>
      </c>
      <c r="V6736" s="3" t="e">
        <f>VLOOKUP(DEG!A6736:A8836,A6736,1,FALSE)</f>
        <v>#N/A</v>
      </c>
      <c r="X6736" s="4"/>
    </row>
    <row r="6737" spans="1:24" ht="15.75">
      <c r="A6737" t="s">
        <v>6755</v>
      </c>
      <c r="B6737">
        <v>4.9409222436537403</v>
      </c>
      <c r="C6737">
        <v>4.9818168214286658</v>
      </c>
      <c r="D6737">
        <v>4.8940266165075448</v>
      </c>
      <c r="E6737">
        <v>4.6043927122377637</v>
      </c>
      <c r="F6737">
        <v>5.1033369487622249</v>
      </c>
      <c r="G6737">
        <v>5.5047193745342335</v>
      </c>
      <c r="H6737">
        <v>5.3812155332346281</v>
      </c>
      <c r="I6737">
        <v>5.1820938026896464</v>
      </c>
      <c r="J6737">
        <v>5.213247840481011</v>
      </c>
      <c r="K6737">
        <v>5.2140880453308078</v>
      </c>
      <c r="L6737">
        <v>4.8781977110286894</v>
      </c>
      <c r="M6737">
        <v>5.2483904084300468</v>
      </c>
      <c r="N6737">
        <v>4.8851432469471074</v>
      </c>
      <c r="O6737">
        <v>4.6106707151833657</v>
      </c>
      <c r="P6737">
        <v>5.053513543408223</v>
      </c>
      <c r="Q6737">
        <v>5.1787498712133813</v>
      </c>
      <c r="R6737">
        <v>4.7272643095311748</v>
      </c>
      <c r="S6737">
        <v>5.363544089857184</v>
      </c>
      <c r="T6737">
        <v>5.2271137836154944</v>
      </c>
      <c r="U6737">
        <v>5.6997542320739063</v>
      </c>
      <c r="V6737" s="3" t="e">
        <f>VLOOKUP(DEG!A6737:A8837,A6737,1,FALSE)</f>
        <v>#N/A</v>
      </c>
      <c r="X6737" s="4"/>
    </row>
    <row r="6738" spans="1:24" ht="15.75">
      <c r="A6738" t="s">
        <v>6756</v>
      </c>
      <c r="B6738">
        <v>5.5026262865960733</v>
      </c>
      <c r="C6738">
        <v>5.6787268318737683</v>
      </c>
      <c r="D6738">
        <v>5.4751570734461019</v>
      </c>
      <c r="E6738">
        <v>5.4850666263905277</v>
      </c>
      <c r="F6738">
        <v>5.6301943979142921</v>
      </c>
      <c r="G6738">
        <v>5.4698805411028513</v>
      </c>
      <c r="H6738">
        <v>5.5356052357438505</v>
      </c>
      <c r="I6738">
        <v>5.495807730727666</v>
      </c>
      <c r="J6738">
        <v>5.3859292300825077</v>
      </c>
      <c r="K6738">
        <v>5.4426656284930051</v>
      </c>
      <c r="L6738">
        <v>5.5528012477786781</v>
      </c>
      <c r="M6738">
        <v>5.6196402962663443</v>
      </c>
      <c r="N6738">
        <v>5.5418017473450716</v>
      </c>
      <c r="O6738">
        <v>5.4733146700155286</v>
      </c>
      <c r="P6738">
        <v>5.586909053037199</v>
      </c>
      <c r="Q6738">
        <v>5.4655928395427331</v>
      </c>
      <c r="R6738">
        <v>5.5878328285260954</v>
      </c>
      <c r="S6738">
        <v>5.5312978223126095</v>
      </c>
      <c r="T6738">
        <v>5.436680744258549</v>
      </c>
      <c r="U6738">
        <v>5.7072619301511995</v>
      </c>
      <c r="V6738" s="3" t="e">
        <f>VLOOKUP(DEG!A6738:A8838,A6738,1,FALSE)</f>
        <v>#N/A</v>
      </c>
      <c r="X6738" s="4"/>
    </row>
    <row r="6739" spans="1:24" ht="15.75">
      <c r="A6739" t="s">
        <v>6757</v>
      </c>
      <c r="B6739">
        <v>0.84106252287647898</v>
      </c>
      <c r="C6739">
        <v>1.6961717115603925</v>
      </c>
      <c r="D6739">
        <v>6.7791162089414936E-2</v>
      </c>
      <c r="E6739">
        <v>0.65611920792070644</v>
      </c>
      <c r="F6739">
        <v>0.80800904684521857</v>
      </c>
      <c r="G6739">
        <v>0.34882500084907186</v>
      </c>
      <c r="H6739">
        <v>1.0274845888158186</v>
      </c>
      <c r="I6739">
        <v>0.61717311766908134</v>
      </c>
      <c r="J6739">
        <v>0.47452365066443519</v>
      </c>
      <c r="K6739">
        <v>0.32925017671132412</v>
      </c>
      <c r="L6739">
        <v>1.5752807430734508</v>
      </c>
      <c r="M6739">
        <v>1.3043371484674571</v>
      </c>
      <c r="N6739">
        <v>0.96528408520821807</v>
      </c>
      <c r="O6739">
        <v>0.83905346718901153</v>
      </c>
      <c r="P6739">
        <v>-0.21597285412664091</v>
      </c>
      <c r="Q6739">
        <v>0.21364214453468805</v>
      </c>
      <c r="R6739">
        <v>-1.7869301912838823E-2</v>
      </c>
      <c r="S6739">
        <v>0.8673703178369091</v>
      </c>
      <c r="T6739">
        <v>0.68584331686763444</v>
      </c>
      <c r="U6739">
        <v>0.8111387414130824</v>
      </c>
      <c r="V6739" s="3" t="e">
        <f>VLOOKUP(DEG!A6739:A8839,A6739,1,FALSE)</f>
        <v>#N/A</v>
      </c>
      <c r="X6739" s="4"/>
    </row>
    <row r="6740" spans="1:24" ht="15.75">
      <c r="A6740" t="s">
        <v>6758</v>
      </c>
      <c r="B6740">
        <v>8.5704434373190939</v>
      </c>
      <c r="C6740">
        <v>8.5381032748426584</v>
      </c>
      <c r="D6740">
        <v>8.6879265884756336</v>
      </c>
      <c r="E6740">
        <v>8.6107893971331038</v>
      </c>
      <c r="F6740">
        <v>8.5096409111331646</v>
      </c>
      <c r="G6740">
        <v>8.4834453459335322</v>
      </c>
      <c r="H6740">
        <v>8.4929909502066003</v>
      </c>
      <c r="I6740">
        <v>8.6935224596852656</v>
      </c>
      <c r="J6740">
        <v>8.5360884173642155</v>
      </c>
      <c r="K6740">
        <v>8.5835214904516555</v>
      </c>
      <c r="L6740">
        <v>8.4753362522836007</v>
      </c>
      <c r="M6740">
        <v>8.6950599404351152</v>
      </c>
      <c r="N6740">
        <v>8.5289652650385133</v>
      </c>
      <c r="O6740">
        <v>8.6738966757194742</v>
      </c>
      <c r="P6740">
        <v>8.5579602839215152</v>
      </c>
      <c r="Q6740">
        <v>8.370647930509735</v>
      </c>
      <c r="R6740">
        <v>8.3783712544328974</v>
      </c>
      <c r="S6740">
        <v>8.5128110303833733</v>
      </c>
      <c r="T6740">
        <v>8.4953554825205959</v>
      </c>
      <c r="U6740">
        <v>8.6734875802508498</v>
      </c>
      <c r="V6740" s="3" t="e">
        <f>VLOOKUP(DEG!A6740:A8840,A6740,1,FALSE)</f>
        <v>#N/A</v>
      </c>
      <c r="X6740" s="4"/>
    </row>
    <row r="6741" spans="1:24" ht="15.75">
      <c r="A6741" t="s">
        <v>6759</v>
      </c>
      <c r="B6741">
        <v>1.3566502735456973</v>
      </c>
      <c r="C6741">
        <v>1.9294428389755678</v>
      </c>
      <c r="D6741">
        <v>1.3462177596771108</v>
      </c>
      <c r="E6741">
        <v>1.0515059449279547</v>
      </c>
      <c r="F6741">
        <v>1.5378304098289162</v>
      </c>
      <c r="G6741">
        <v>9.1390912640864269E-2</v>
      </c>
      <c r="H6741">
        <v>0.34716642438905182</v>
      </c>
      <c r="I6741">
        <v>1.1215031828895148</v>
      </c>
      <c r="J6741">
        <v>0.40177071633872968</v>
      </c>
      <c r="K6741">
        <v>0.97384124683065043</v>
      </c>
      <c r="L6741">
        <v>0.95177594468061033</v>
      </c>
      <c r="M6741">
        <v>0.98856056054791486</v>
      </c>
      <c r="N6741">
        <v>1.4341176973818639</v>
      </c>
      <c r="O6741">
        <v>0.45041447438324794</v>
      </c>
      <c r="P6741">
        <v>1.4414207909849832</v>
      </c>
      <c r="Q6741">
        <v>0.7712333792334034</v>
      </c>
      <c r="R6741">
        <v>0.42718081267439695</v>
      </c>
      <c r="S6741">
        <v>1.8968355243828954</v>
      </c>
      <c r="T6741">
        <v>0.67974275855698529</v>
      </c>
      <c r="U6741">
        <v>2.229258704335885E-2</v>
      </c>
      <c r="V6741" s="3" t="e">
        <f>VLOOKUP(DEG!A6741:A8841,A6741,1,FALSE)</f>
        <v>#N/A</v>
      </c>
      <c r="X6741" s="4"/>
    </row>
    <row r="6742" spans="1:24" ht="15.75">
      <c r="A6742" t="s">
        <v>6760</v>
      </c>
      <c r="B6742">
        <v>11.092494434346099</v>
      </c>
      <c r="C6742">
        <v>11.127178996235736</v>
      </c>
      <c r="D6742">
        <v>11.470214032662113</v>
      </c>
      <c r="E6742">
        <v>11.463572113976872</v>
      </c>
      <c r="F6742">
        <v>11.452119919677523</v>
      </c>
      <c r="G6742">
        <v>12.228733266362941</v>
      </c>
      <c r="H6742">
        <v>11.475951478967508</v>
      </c>
      <c r="I6742">
        <v>11.491728887952608</v>
      </c>
      <c r="J6742">
        <v>11.321716931292274</v>
      </c>
      <c r="K6742">
        <v>11.718142204366512</v>
      </c>
      <c r="L6742">
        <v>11.706674919228691</v>
      </c>
      <c r="M6742">
        <v>11.344075242939523</v>
      </c>
      <c r="N6742">
        <v>11.685889155085695</v>
      </c>
      <c r="O6742">
        <v>11.413912024308777</v>
      </c>
      <c r="P6742">
        <v>11.614084251034223</v>
      </c>
      <c r="Q6742">
        <v>11.554319157194444</v>
      </c>
      <c r="R6742">
        <v>11.466795181312529</v>
      </c>
      <c r="S6742">
        <v>11.595791457622285</v>
      </c>
      <c r="T6742">
        <v>11.762403204029503</v>
      </c>
      <c r="U6742">
        <v>12.006131448570409</v>
      </c>
      <c r="V6742" s="3" t="e">
        <f>VLOOKUP(DEG!A6742:A8842,A6742,1,FALSE)</f>
        <v>#N/A</v>
      </c>
      <c r="X6742" s="4"/>
    </row>
    <row r="6743" spans="1:24" ht="15.75">
      <c r="A6743" t="s">
        <v>6761</v>
      </c>
      <c r="B6743">
        <v>5.5702161732889168</v>
      </c>
      <c r="C6743">
        <v>5.8295460929302196</v>
      </c>
      <c r="D6743">
        <v>5.3971282771358426</v>
      </c>
      <c r="E6743">
        <v>5.5657689902520637</v>
      </c>
      <c r="F6743">
        <v>5.5895314348171903</v>
      </c>
      <c r="G6743">
        <v>5.1265277370410098</v>
      </c>
      <c r="H6743">
        <v>5.2740405480875552</v>
      </c>
      <c r="I6743">
        <v>5.0929509566645761</v>
      </c>
      <c r="J6743">
        <v>5.3114405977831201</v>
      </c>
      <c r="K6743">
        <v>5.3772229210960978</v>
      </c>
      <c r="L6743">
        <v>5.5758218551383782</v>
      </c>
      <c r="M6743">
        <v>5.7594938268447615</v>
      </c>
      <c r="N6743">
        <v>5.8002200779905939</v>
      </c>
      <c r="O6743">
        <v>5.6778755755087404</v>
      </c>
      <c r="P6743">
        <v>5.5023986512545973</v>
      </c>
      <c r="Q6743">
        <v>5.3595535821032056</v>
      </c>
      <c r="R6743">
        <v>5.2416722160936526</v>
      </c>
      <c r="S6743">
        <v>5.2576249894342268</v>
      </c>
      <c r="T6743">
        <v>5.1501555412876616</v>
      </c>
      <c r="U6743">
        <v>4.9470628078174004</v>
      </c>
      <c r="V6743" s="3" t="e">
        <f>VLOOKUP(DEG!A6743:A8843,A6743,1,FALSE)</f>
        <v>#N/A</v>
      </c>
      <c r="X6743" s="4"/>
    </row>
    <row r="6744" spans="1:24" ht="15.75">
      <c r="A6744" t="s">
        <v>6762</v>
      </c>
      <c r="B6744">
        <v>4.5316834619370843</v>
      </c>
      <c r="C6744">
        <v>4.7794980130390314</v>
      </c>
      <c r="D6744">
        <v>4.9238371629290301</v>
      </c>
      <c r="E6744">
        <v>4.9013077903802875</v>
      </c>
      <c r="F6744">
        <v>4.7715065205026228</v>
      </c>
      <c r="G6744">
        <v>4.8730775751188213</v>
      </c>
      <c r="H6744">
        <v>4.8256066291331656</v>
      </c>
      <c r="I6744">
        <v>4.9080035347354167</v>
      </c>
      <c r="J6744">
        <v>5.0289114575042868</v>
      </c>
      <c r="K6744">
        <v>4.8170113707729749</v>
      </c>
      <c r="L6744">
        <v>4.7823188792878435</v>
      </c>
      <c r="M6744">
        <v>4.7417244511724164</v>
      </c>
      <c r="N6744">
        <v>4.9769741046967519</v>
      </c>
      <c r="O6744">
        <v>4.7473174832918001</v>
      </c>
      <c r="P6744">
        <v>4.782151553788454</v>
      </c>
      <c r="Q6744">
        <v>4.6805912046265616</v>
      </c>
      <c r="R6744">
        <v>4.7007746015782201</v>
      </c>
      <c r="S6744">
        <v>4.8568085484887531</v>
      </c>
      <c r="T6744">
        <v>4.7970752430300871</v>
      </c>
      <c r="U6744">
        <v>4.9798167413640817</v>
      </c>
      <c r="V6744" s="3" t="e">
        <f>VLOOKUP(DEG!A6744:A8844,A6744,1,FALSE)</f>
        <v>#N/A</v>
      </c>
      <c r="X6744" s="4"/>
    </row>
    <row r="6745" spans="1:24" ht="15.75">
      <c r="A6745" t="s">
        <v>6763</v>
      </c>
      <c r="B6745">
        <v>6.5783192513824327</v>
      </c>
      <c r="C6745">
        <v>6.6731180181075826</v>
      </c>
      <c r="D6745">
        <v>6.5343944883295508</v>
      </c>
      <c r="E6745">
        <v>6.7769574400450381</v>
      </c>
      <c r="F6745">
        <v>6.7776734395460716</v>
      </c>
      <c r="G6745">
        <v>7.1927947380785584</v>
      </c>
      <c r="H6745">
        <v>6.3409045318274915</v>
      </c>
      <c r="I6745">
        <v>6.5476817168851147</v>
      </c>
      <c r="J6745">
        <v>6.6810437393456246</v>
      </c>
      <c r="K6745">
        <v>6.8288255294801763</v>
      </c>
      <c r="L6745">
        <v>6.8276045331584214</v>
      </c>
      <c r="M6745">
        <v>6.8312903224817711</v>
      </c>
      <c r="N6745">
        <v>6.7863567398388476</v>
      </c>
      <c r="O6745">
        <v>6.6674460570463765</v>
      </c>
      <c r="P6745">
        <v>6.6102681454599272</v>
      </c>
      <c r="Q6745">
        <v>6.5543221403440208</v>
      </c>
      <c r="R6745">
        <v>6.7880343224181408</v>
      </c>
      <c r="S6745">
        <v>6.5975547271891077</v>
      </c>
      <c r="T6745">
        <v>6.4579145083991678</v>
      </c>
      <c r="U6745">
        <v>6.7013246241666975</v>
      </c>
      <c r="V6745" s="3" t="e">
        <f>VLOOKUP(DEG!A6745:A8845,A6745,1,FALSE)</f>
        <v>#N/A</v>
      </c>
      <c r="X6745" s="4"/>
    </row>
    <row r="6746" spans="1:24" ht="15.75">
      <c r="A6746" t="s">
        <v>6764</v>
      </c>
      <c r="B6746">
        <v>2.1185503703220236</v>
      </c>
      <c r="C6746">
        <v>2.0880987921282235</v>
      </c>
      <c r="D6746">
        <v>2.2579419273529222</v>
      </c>
      <c r="E6746">
        <v>2.0327454632863984</v>
      </c>
      <c r="F6746">
        <v>2.0094212301446128</v>
      </c>
      <c r="G6746">
        <v>2.0536240630720517</v>
      </c>
      <c r="H6746">
        <v>1.9737302891683659</v>
      </c>
      <c r="I6746">
        <v>2.0344810973946932</v>
      </c>
      <c r="J6746">
        <v>1.486725682775736</v>
      </c>
      <c r="K6746">
        <v>1.7758485381379898</v>
      </c>
      <c r="L6746">
        <v>2.0420779171060013</v>
      </c>
      <c r="M6746">
        <v>2.3326090409835918</v>
      </c>
      <c r="N6746">
        <v>1.9899021522889522</v>
      </c>
      <c r="O6746">
        <v>2.2734221647839528</v>
      </c>
      <c r="P6746">
        <v>2.3716538960945321</v>
      </c>
      <c r="Q6746">
        <v>1.9458956992862309</v>
      </c>
      <c r="R6746">
        <v>1.9642838303529782</v>
      </c>
      <c r="S6746">
        <v>2.0771415936442095</v>
      </c>
      <c r="T6746">
        <v>1.9793324533978305</v>
      </c>
      <c r="U6746">
        <v>2.3227149212364422</v>
      </c>
      <c r="V6746" s="3" t="e">
        <f>VLOOKUP(DEG!A6746:A8846,A6746,1,FALSE)</f>
        <v>#N/A</v>
      </c>
      <c r="X6746" s="4"/>
    </row>
    <row r="6747" spans="1:24" ht="15.75">
      <c r="A6747" t="s">
        <v>6765</v>
      </c>
      <c r="B6747">
        <v>6.5893074160237024</v>
      </c>
      <c r="C6747">
        <v>6.4719235825793318</v>
      </c>
      <c r="D6747">
        <v>6.7384042708912304</v>
      </c>
      <c r="E6747">
        <v>6.5195520799827831</v>
      </c>
      <c r="F6747">
        <v>6.6349152159314473</v>
      </c>
      <c r="G6747">
        <v>6.7773084060248809</v>
      </c>
      <c r="H6747">
        <v>6.7448357566275146</v>
      </c>
      <c r="I6747">
        <v>6.6654666539095961</v>
      </c>
      <c r="J6747">
        <v>6.7951874614404284</v>
      </c>
      <c r="K6747">
        <v>6.9647870996904571</v>
      </c>
      <c r="L6747">
        <v>6.4800450314017244</v>
      </c>
      <c r="M6747">
        <v>6.414815600827767</v>
      </c>
      <c r="N6747">
        <v>6.5763776938880909</v>
      </c>
      <c r="O6747">
        <v>6.6492054876040854</v>
      </c>
      <c r="P6747">
        <v>6.5946507406427139</v>
      </c>
      <c r="Q6747">
        <v>6.7251002678564999</v>
      </c>
      <c r="R6747">
        <v>6.8187126685191899</v>
      </c>
      <c r="S6747">
        <v>6.6903927818409894</v>
      </c>
      <c r="T6747">
        <v>6.6244946825293916</v>
      </c>
      <c r="U6747">
        <v>6.7107310528048263</v>
      </c>
      <c r="V6747" s="3" t="e">
        <f>VLOOKUP(DEG!A6747:A8847,A6747,1,FALSE)</f>
        <v>#N/A</v>
      </c>
      <c r="X6747" s="4"/>
    </row>
    <row r="6748" spans="1:24" ht="15.75">
      <c r="A6748" t="s">
        <v>6766</v>
      </c>
      <c r="B6748">
        <v>6.5526225377647895</v>
      </c>
      <c r="C6748">
        <v>6.4751350282113469</v>
      </c>
      <c r="D6748">
        <v>6.6091940230521473</v>
      </c>
      <c r="E6748">
        <v>6.6148959933196121</v>
      </c>
      <c r="F6748">
        <v>6.5895932746734953</v>
      </c>
      <c r="G6748">
        <v>6.7104622891303407</v>
      </c>
      <c r="H6748">
        <v>6.2906323789120444</v>
      </c>
      <c r="I6748">
        <v>6.6186801174483163</v>
      </c>
      <c r="J6748">
        <v>6.569357581237214</v>
      </c>
      <c r="K6748">
        <v>6.5621050622770127</v>
      </c>
      <c r="L6748">
        <v>6.6260353223973416</v>
      </c>
      <c r="M6748">
        <v>6.5170284643263541</v>
      </c>
      <c r="N6748">
        <v>6.6235556348810816</v>
      </c>
      <c r="O6748">
        <v>6.710847671698513</v>
      </c>
      <c r="P6748">
        <v>6.5186303139449064</v>
      </c>
      <c r="Q6748">
        <v>6.6289807043073594</v>
      </c>
      <c r="R6748">
        <v>6.6496444970250748</v>
      </c>
      <c r="S6748">
        <v>6.5135660741674464</v>
      </c>
      <c r="T6748">
        <v>6.4351658236357583</v>
      </c>
      <c r="U6748">
        <v>6.4173336551785436</v>
      </c>
      <c r="V6748" s="3" t="e">
        <f>VLOOKUP(DEG!A6748:A8848,A6748,1,FALSE)</f>
        <v>#N/A</v>
      </c>
      <c r="X6748" s="4"/>
    </row>
    <row r="6749" spans="1:24" ht="15.75">
      <c r="A6749" t="s">
        <v>6767</v>
      </c>
      <c r="B6749">
        <v>0.27058812597952242</v>
      </c>
      <c r="C6749">
        <v>0.24877128612616961</v>
      </c>
      <c r="D6749">
        <v>-0.32862625743196283</v>
      </c>
      <c r="E6749">
        <v>-0.94662568352047916</v>
      </c>
      <c r="F6749">
        <v>-0.70534046598003863</v>
      </c>
      <c r="G6749">
        <v>-0.70692605368661221</v>
      </c>
      <c r="H6749">
        <v>-0.22705712260806793</v>
      </c>
      <c r="I6749">
        <v>-0.48538537373756008</v>
      </c>
      <c r="J6749">
        <v>-0.22104805261227295</v>
      </c>
      <c r="K6749">
        <v>-1.4037877698282772</v>
      </c>
      <c r="L6749">
        <v>0.12848335974330316</v>
      </c>
      <c r="M6749">
        <v>-0.88192258691113867</v>
      </c>
      <c r="N6749">
        <v>-1.6239852909538426</v>
      </c>
      <c r="O6749">
        <v>0.59016161024173563</v>
      </c>
      <c r="P6749">
        <v>-0.2975750337631794</v>
      </c>
      <c r="Q6749">
        <v>2.4288976187795935E-2</v>
      </c>
      <c r="R6749">
        <v>0.48146244230682123</v>
      </c>
      <c r="S6749">
        <v>-1.0940821670754386</v>
      </c>
      <c r="T6749">
        <v>-0.20002687864753205</v>
      </c>
      <c r="U6749">
        <v>-0.83785248821023517</v>
      </c>
      <c r="V6749" s="3" t="e">
        <f>VLOOKUP(DEG!A6749:A8849,A6749,1,FALSE)</f>
        <v>#N/A</v>
      </c>
      <c r="X6749" s="4"/>
    </row>
    <row r="6750" spans="1:24" ht="15.75">
      <c r="A6750" t="s">
        <v>6768</v>
      </c>
      <c r="B6750">
        <v>5.4032003640330188</v>
      </c>
      <c r="C6750">
        <v>6.0825870489262499</v>
      </c>
      <c r="D6750">
        <v>5.0312167916512793</v>
      </c>
      <c r="E6750">
        <v>4.9799670793274124</v>
      </c>
      <c r="F6750">
        <v>5.0571074957242574</v>
      </c>
      <c r="G6750">
        <v>4.754704372745012</v>
      </c>
      <c r="H6750">
        <v>4.6963513288100485</v>
      </c>
      <c r="I6750">
        <v>4.9115176038421122</v>
      </c>
      <c r="J6750">
        <v>5.1988763768911168</v>
      </c>
      <c r="K6750">
        <v>4.9946910923512302</v>
      </c>
      <c r="L6750">
        <v>4.9638443499666014</v>
      </c>
      <c r="M6750">
        <v>5.0218813282844863</v>
      </c>
      <c r="N6750">
        <v>4.8438919948306784</v>
      </c>
      <c r="O6750">
        <v>4.8543617697805805</v>
      </c>
      <c r="P6750">
        <v>5.0473861375541764</v>
      </c>
      <c r="Q6750">
        <v>4.8928873751696811</v>
      </c>
      <c r="R6750">
        <v>5.3587913937735054</v>
      </c>
      <c r="S6750">
        <v>4.8427673584696906</v>
      </c>
      <c r="T6750">
        <v>4.9826253741917608</v>
      </c>
      <c r="U6750">
        <v>4.4710015354839481</v>
      </c>
      <c r="V6750" s="3" t="e">
        <f>VLOOKUP(DEG!A6750:A8850,A6750,1,FALSE)</f>
        <v>#N/A</v>
      </c>
      <c r="X6750" s="4"/>
    </row>
    <row r="6751" spans="1:24" ht="15.75">
      <c r="A6751" t="s">
        <v>6769</v>
      </c>
      <c r="B6751">
        <v>3.1512986187256535</v>
      </c>
      <c r="C6751">
        <v>2.9110125639841442</v>
      </c>
      <c r="D6751">
        <v>2.8345362408513224</v>
      </c>
      <c r="E6751">
        <v>2.8677219401197962</v>
      </c>
      <c r="F6751">
        <v>3.1214899606001532</v>
      </c>
      <c r="G6751">
        <v>2.6892209654535071</v>
      </c>
      <c r="H6751">
        <v>2.5615369294098147</v>
      </c>
      <c r="I6751">
        <v>2.7512605846524725</v>
      </c>
      <c r="J6751">
        <v>2.9274554767537713</v>
      </c>
      <c r="K6751">
        <v>2.5691662125780175</v>
      </c>
      <c r="L6751">
        <v>2.9854173877691563</v>
      </c>
      <c r="M6751">
        <v>2.7965979069887132</v>
      </c>
      <c r="N6751">
        <v>2.7305329750429541</v>
      </c>
      <c r="O6751">
        <v>2.95741675735905</v>
      </c>
      <c r="P6751">
        <v>3.0095401100895196</v>
      </c>
      <c r="Q6751">
        <v>2.6007232927801871</v>
      </c>
      <c r="R6751">
        <v>3.299235818771348</v>
      </c>
      <c r="S6751">
        <v>2.961880348804494</v>
      </c>
      <c r="T6751">
        <v>2.5079408246059867</v>
      </c>
      <c r="U6751">
        <v>2.4487004874095337</v>
      </c>
      <c r="V6751" s="3" t="e">
        <f>VLOOKUP(DEG!A6751:A8851,A6751,1,FALSE)</f>
        <v>#N/A</v>
      </c>
      <c r="X6751" s="4"/>
    </row>
    <row r="6752" spans="1:24" ht="15.75">
      <c r="A6752" t="s">
        <v>6770</v>
      </c>
      <c r="B6752">
        <v>4.9206555782265209</v>
      </c>
      <c r="C6752">
        <v>4.9583351382152108</v>
      </c>
      <c r="D6752">
        <v>4.7935125404476748</v>
      </c>
      <c r="E6752">
        <v>4.6179171795561995</v>
      </c>
      <c r="F6752">
        <v>5.0068156808238085</v>
      </c>
      <c r="G6752">
        <v>4.6157313201500134</v>
      </c>
      <c r="H6752">
        <v>5.0369865560822094</v>
      </c>
      <c r="I6752">
        <v>4.7121892661520599</v>
      </c>
      <c r="J6752">
        <v>4.6485172638013657</v>
      </c>
      <c r="K6752">
        <v>4.6372094764245242</v>
      </c>
      <c r="L6752">
        <v>4.9301205738919762</v>
      </c>
      <c r="M6752">
        <v>5.1591705517156043</v>
      </c>
      <c r="N6752">
        <v>5.058436303793358</v>
      </c>
      <c r="O6752">
        <v>4.7432817313917841</v>
      </c>
      <c r="P6752">
        <v>5.1935415471696258</v>
      </c>
      <c r="Q6752">
        <v>4.8112961868079331</v>
      </c>
      <c r="R6752">
        <v>4.8263884012617977</v>
      </c>
      <c r="S6752">
        <v>4.9842153800125875</v>
      </c>
      <c r="T6752">
        <v>4.7415482577900647</v>
      </c>
      <c r="U6752">
        <v>4.6413829711793113</v>
      </c>
      <c r="V6752" s="3" t="e">
        <f>VLOOKUP(DEG!A6752:A8852,A6752,1,FALSE)</f>
        <v>#N/A</v>
      </c>
      <c r="X6752" s="4"/>
    </row>
    <row r="6753" spans="1:24" ht="15.75">
      <c r="A6753" t="s">
        <v>6771</v>
      </c>
      <c r="B6753">
        <v>4.6458210115967686</v>
      </c>
      <c r="C6753">
        <v>4.6421576876105091</v>
      </c>
      <c r="D6753">
        <v>4.8253733460137234</v>
      </c>
      <c r="E6753">
        <v>4.9202639161462178</v>
      </c>
      <c r="F6753">
        <v>4.9545561984654221</v>
      </c>
      <c r="G6753">
        <v>4.9516168996359164</v>
      </c>
      <c r="H6753">
        <v>4.9410005488064348</v>
      </c>
      <c r="I6753">
        <v>4.9653288540417115</v>
      </c>
      <c r="J6753">
        <v>5.0673672508032048</v>
      </c>
      <c r="K6753">
        <v>5.0506798709374392</v>
      </c>
      <c r="L6753">
        <v>4.7095084578566402</v>
      </c>
      <c r="M6753">
        <v>4.783122916539539</v>
      </c>
      <c r="N6753">
        <v>4.9305251718769707</v>
      </c>
      <c r="O6753">
        <v>4.8752098451026278</v>
      </c>
      <c r="P6753">
        <v>4.9003392865293938</v>
      </c>
      <c r="Q6753">
        <v>4.9955955078898677</v>
      </c>
      <c r="R6753">
        <v>5.0246172616473572</v>
      </c>
      <c r="S6753">
        <v>4.8248318498485583</v>
      </c>
      <c r="T6753">
        <v>4.8598366723495099</v>
      </c>
      <c r="U6753">
        <v>5.3058083953583557</v>
      </c>
      <c r="V6753" s="3" t="e">
        <f>VLOOKUP(DEG!A6753:A8853,A6753,1,FALSE)</f>
        <v>#N/A</v>
      </c>
      <c r="X6753" s="4"/>
    </row>
    <row r="6754" spans="1:24" ht="15.75">
      <c r="A6754" t="s">
        <v>6772</v>
      </c>
      <c r="B6754">
        <v>5.5158047501932304</v>
      </c>
      <c r="C6754">
        <v>5.4730832612483651</v>
      </c>
      <c r="D6754">
        <v>5.2905395287015713</v>
      </c>
      <c r="E6754">
        <v>5.5406835606986409</v>
      </c>
      <c r="F6754">
        <v>5.4290248793152696</v>
      </c>
      <c r="G6754">
        <v>5.329249046584696</v>
      </c>
      <c r="H6754">
        <v>5.3615040609448723</v>
      </c>
      <c r="I6754">
        <v>5.4149264047372831</v>
      </c>
      <c r="J6754">
        <v>5.2152792923106066</v>
      </c>
      <c r="K6754">
        <v>5.1520872477947952</v>
      </c>
      <c r="L6754">
        <v>5.6124932680227024</v>
      </c>
      <c r="M6754">
        <v>5.6803454842730989</v>
      </c>
      <c r="N6754">
        <v>5.5455498772287593</v>
      </c>
      <c r="O6754">
        <v>5.2893121829549692</v>
      </c>
      <c r="P6754">
        <v>5.4120388112735309</v>
      </c>
      <c r="Q6754">
        <v>5.5257956206537164</v>
      </c>
      <c r="R6754">
        <v>5.3034603795736404</v>
      </c>
      <c r="S6754">
        <v>5.3355985688435377</v>
      </c>
      <c r="T6754">
        <v>5.2515264191615305</v>
      </c>
      <c r="U6754">
        <v>5.3071193342037084</v>
      </c>
      <c r="V6754" s="3" t="e">
        <f>VLOOKUP(DEG!A6754:A8854,A6754,1,FALSE)</f>
        <v>#N/A</v>
      </c>
      <c r="X6754" s="4"/>
    </row>
    <row r="6755" spans="1:24" ht="15.75">
      <c r="A6755" t="s">
        <v>6773</v>
      </c>
      <c r="B6755">
        <v>4.0706892199070559</v>
      </c>
      <c r="C6755">
        <v>4.2069476251177154</v>
      </c>
      <c r="D6755">
        <v>4.1893144855788123</v>
      </c>
      <c r="E6755">
        <v>3.9477586311011108</v>
      </c>
      <c r="F6755">
        <v>4.0873514567109961</v>
      </c>
      <c r="G6755">
        <v>3.6851293324144523</v>
      </c>
      <c r="H6755">
        <v>3.7013164979496658</v>
      </c>
      <c r="I6755">
        <v>3.804417860185286</v>
      </c>
      <c r="J6755">
        <v>3.520977998604502</v>
      </c>
      <c r="K6755">
        <v>3.6950582286856211</v>
      </c>
      <c r="L6755">
        <v>4.0191632154101846</v>
      </c>
      <c r="M6755">
        <v>4.0691378443253985</v>
      </c>
      <c r="N6755">
        <v>4.1809531997070311</v>
      </c>
      <c r="O6755">
        <v>4.022605051345721</v>
      </c>
      <c r="P6755">
        <v>4.1380336475401487</v>
      </c>
      <c r="Q6755">
        <v>3.6084691126189972</v>
      </c>
      <c r="R6755">
        <v>3.6575524626563904</v>
      </c>
      <c r="S6755">
        <v>3.9856905482296656</v>
      </c>
      <c r="T6755">
        <v>3.8793382918003818</v>
      </c>
      <c r="U6755">
        <v>3.7714978610492476</v>
      </c>
      <c r="V6755" s="3" t="e">
        <f>VLOOKUP(DEG!A6755:A8855,A6755,1,FALSE)</f>
        <v>#N/A</v>
      </c>
      <c r="X6755" s="4"/>
    </row>
    <row r="6756" spans="1:24" ht="15.75">
      <c r="A6756" t="s">
        <v>6774</v>
      </c>
      <c r="B6756">
        <v>7.3521099484723296</v>
      </c>
      <c r="C6756">
        <v>7.0709677618304241</v>
      </c>
      <c r="D6756">
        <v>7.4465269461639592</v>
      </c>
      <c r="E6756">
        <v>7.3498615073636788</v>
      </c>
      <c r="F6756">
        <v>7.3907297361429647</v>
      </c>
      <c r="G6756">
        <v>7.6359844060849253</v>
      </c>
      <c r="H6756">
        <v>7.6333725899529981</v>
      </c>
      <c r="I6756">
        <v>7.4470289706821857</v>
      </c>
      <c r="J6756">
        <v>7.5212576705281382</v>
      </c>
      <c r="K6756">
        <v>7.6328647110493089</v>
      </c>
      <c r="L6756">
        <v>7.2552287533206563</v>
      </c>
      <c r="M6756">
        <v>7.3017801697261353</v>
      </c>
      <c r="N6756">
        <v>7.4110292824194381</v>
      </c>
      <c r="O6756">
        <v>7.4199265731429813</v>
      </c>
      <c r="P6756">
        <v>7.2918446988863019</v>
      </c>
      <c r="Q6756">
        <v>7.5926909714142621</v>
      </c>
      <c r="R6756">
        <v>7.5067562237379404</v>
      </c>
      <c r="S6756">
        <v>7.5819617455475505</v>
      </c>
      <c r="T6756">
        <v>7.6065592755546385</v>
      </c>
      <c r="U6756">
        <v>7.5076958046147819</v>
      </c>
      <c r="V6756" s="3" t="e">
        <f>VLOOKUP(DEG!A6756:A8856,A6756,1,FALSE)</f>
        <v>#N/A</v>
      </c>
      <c r="X6756" s="4"/>
    </row>
    <row r="6757" spans="1:24" ht="15.75">
      <c r="A6757" t="s">
        <v>6775</v>
      </c>
      <c r="B6757">
        <v>3.0185131301049921</v>
      </c>
      <c r="C6757">
        <v>2.5397837870311362</v>
      </c>
      <c r="D6757">
        <v>3.9194911176559817</v>
      </c>
      <c r="E6757">
        <v>3.4218485874197899</v>
      </c>
      <c r="F6757">
        <v>2.5747695981307168</v>
      </c>
      <c r="G6757">
        <v>2.7091922156785415</v>
      </c>
      <c r="H6757">
        <v>2.7601829749620697</v>
      </c>
      <c r="I6757">
        <v>2.6791039510093908</v>
      </c>
      <c r="J6757">
        <v>2.687423849377137</v>
      </c>
      <c r="K6757">
        <v>2.186546780220826</v>
      </c>
      <c r="L6757">
        <v>2.4884152046545749</v>
      </c>
      <c r="M6757">
        <v>2.5405477131195187</v>
      </c>
      <c r="N6757">
        <v>2.8301620057012502</v>
      </c>
      <c r="O6757">
        <v>3.5144011958306827</v>
      </c>
      <c r="P6757">
        <v>2.8614334483449091</v>
      </c>
      <c r="Q6757">
        <v>2.0793172533818418</v>
      </c>
      <c r="R6757">
        <v>2.2036729991741284</v>
      </c>
      <c r="S6757">
        <v>3.4227977352686398</v>
      </c>
      <c r="T6757">
        <v>3.3867488873680824</v>
      </c>
      <c r="U6757">
        <v>2.9277961622859845</v>
      </c>
      <c r="V6757" s="3" t="e">
        <f>VLOOKUP(DEG!A6757:A8857,A6757,1,FALSE)</f>
        <v>#N/A</v>
      </c>
      <c r="X6757" s="4"/>
    </row>
    <row r="6758" spans="1:24" ht="15.75">
      <c r="A6758" t="s">
        <v>6776</v>
      </c>
      <c r="B6758">
        <v>2.3748499999583998</v>
      </c>
      <c r="C6758">
        <v>2.645017371392627</v>
      </c>
      <c r="D6758">
        <v>2.3724968447559807</v>
      </c>
      <c r="E6758">
        <v>2.3267433068185364</v>
      </c>
      <c r="F6758">
        <v>2.754437737897141</v>
      </c>
      <c r="G6758">
        <v>2.1682829109590003</v>
      </c>
      <c r="H6758">
        <v>2.6170848904559811</v>
      </c>
      <c r="I6758">
        <v>2.6619583275599297</v>
      </c>
      <c r="J6758">
        <v>2.251592409091784</v>
      </c>
      <c r="K6758">
        <v>2.1008345680688008</v>
      </c>
      <c r="L6758">
        <v>2.9040100966048978</v>
      </c>
      <c r="M6758">
        <v>2.8841757924633153</v>
      </c>
      <c r="N6758">
        <v>2.6463248935926682</v>
      </c>
      <c r="O6758">
        <v>2.4455875894297501</v>
      </c>
      <c r="P6758">
        <v>2.5163039056010676</v>
      </c>
      <c r="Q6758">
        <v>2.2262649754446886</v>
      </c>
      <c r="R6758">
        <v>2.9883898878935522</v>
      </c>
      <c r="S6758">
        <v>2.2460860469383643</v>
      </c>
      <c r="T6758">
        <v>2.2793200852066606</v>
      </c>
      <c r="U6758">
        <v>1.9522780873980243</v>
      </c>
      <c r="V6758" s="3" t="e">
        <f>VLOOKUP(DEG!A6758:A8858,A6758,1,FALSE)</f>
        <v>#N/A</v>
      </c>
      <c r="X6758" s="4"/>
    </row>
    <row r="6759" spans="1:24" ht="15.75">
      <c r="A6759" t="s">
        <v>6777</v>
      </c>
      <c r="B6759">
        <v>6.2252019682572675</v>
      </c>
      <c r="C6759">
        <v>6.4090939607746717</v>
      </c>
      <c r="D6759">
        <v>6.0646473010461222</v>
      </c>
      <c r="E6759">
        <v>6.2738217290354719</v>
      </c>
      <c r="F6759">
        <v>6.0781229452382544</v>
      </c>
      <c r="G6759">
        <v>5.9069170114632454</v>
      </c>
      <c r="H6759">
        <v>6.2279023891343561</v>
      </c>
      <c r="I6759">
        <v>6.0641845470785007</v>
      </c>
      <c r="J6759">
        <v>6.1819316554326411</v>
      </c>
      <c r="K6759">
        <v>6.3192966107593271</v>
      </c>
      <c r="L6759">
        <v>6.1492811828877745</v>
      </c>
      <c r="M6759">
        <v>6.2138955877728792</v>
      </c>
      <c r="N6759">
        <v>6.1230730524518355</v>
      </c>
      <c r="O6759">
        <v>6.3580618717543951</v>
      </c>
      <c r="P6759">
        <v>6.0842556896925641</v>
      </c>
      <c r="Q6759">
        <v>6.084783427324802</v>
      </c>
      <c r="R6759">
        <v>6.0367333170145683</v>
      </c>
      <c r="S6759">
        <v>6.3018030321810183</v>
      </c>
      <c r="T6759">
        <v>5.9352119506810164</v>
      </c>
      <c r="U6759">
        <v>6.1579576010728454</v>
      </c>
      <c r="V6759" s="3" t="e">
        <f>VLOOKUP(DEG!A6759:A8859,A6759,1,FALSE)</f>
        <v>#N/A</v>
      </c>
      <c r="X6759" s="4"/>
    </row>
    <row r="6760" spans="1:24" ht="15.75">
      <c r="A6760" t="s">
        <v>6778</v>
      </c>
      <c r="B6760">
        <v>4.8778742721978858</v>
      </c>
      <c r="C6760">
        <v>5.1836571520552761</v>
      </c>
      <c r="D6760">
        <v>4.9249457738401388</v>
      </c>
      <c r="E6760">
        <v>5.0506443662950913</v>
      </c>
      <c r="F6760">
        <v>5.1947748930691429</v>
      </c>
      <c r="G6760">
        <v>5.455188161633151</v>
      </c>
      <c r="H6760">
        <v>5.1563139338327613</v>
      </c>
      <c r="I6760">
        <v>5.0256217320503422</v>
      </c>
      <c r="J6760">
        <v>5.2333486955233255</v>
      </c>
      <c r="K6760">
        <v>5.1392667450639173</v>
      </c>
      <c r="L6760">
        <v>5.2038202365264201</v>
      </c>
      <c r="M6760">
        <v>5.2474035123368923</v>
      </c>
      <c r="N6760">
        <v>5.1182097971185341</v>
      </c>
      <c r="O6760">
        <v>5.2437877621468347</v>
      </c>
      <c r="P6760">
        <v>5.134940859494117</v>
      </c>
      <c r="Q6760">
        <v>5.1572527547321201</v>
      </c>
      <c r="R6760">
        <v>5.0397841987008505</v>
      </c>
      <c r="S6760">
        <v>5.2557802972272185</v>
      </c>
      <c r="T6760">
        <v>5.1131782220034836</v>
      </c>
      <c r="U6760">
        <v>5.4741715670225055</v>
      </c>
      <c r="V6760" s="3" t="e">
        <f>VLOOKUP(DEG!A6760:A8860,A6760,1,FALSE)</f>
        <v>#N/A</v>
      </c>
      <c r="X6760" s="4"/>
    </row>
    <row r="6761" spans="1:24" ht="15.75">
      <c r="A6761" t="s">
        <v>6779</v>
      </c>
      <c r="B6761">
        <v>5.0215669301279107</v>
      </c>
      <c r="C6761">
        <v>4.7870105112440884</v>
      </c>
      <c r="D6761">
        <v>5.360869107986689</v>
      </c>
      <c r="E6761">
        <v>4.9955206349401262</v>
      </c>
      <c r="F6761">
        <v>5.277030983923753</v>
      </c>
      <c r="G6761">
        <v>5.2846487716684045</v>
      </c>
      <c r="H6761">
        <v>5.5288847599495909</v>
      </c>
      <c r="I6761">
        <v>5.1995992650573486</v>
      </c>
      <c r="J6761">
        <v>5.1014431782528069</v>
      </c>
      <c r="K6761">
        <v>4.9072030994420501</v>
      </c>
      <c r="L6761">
        <v>5.1892244370877565</v>
      </c>
      <c r="M6761">
        <v>5.1013264129907787</v>
      </c>
      <c r="N6761">
        <v>5.0137403578882633</v>
      </c>
      <c r="O6761">
        <v>5.0581937084807249</v>
      </c>
      <c r="P6761">
        <v>5.4487949095640662</v>
      </c>
      <c r="Q6761">
        <v>5.3941999750771501</v>
      </c>
      <c r="R6761">
        <v>5.4462864184711615</v>
      </c>
      <c r="S6761">
        <v>5.1775541503947142</v>
      </c>
      <c r="T6761">
        <v>5.517448040307448</v>
      </c>
      <c r="U6761">
        <v>4.9017197976472078</v>
      </c>
      <c r="V6761" s="3" t="e">
        <f>VLOOKUP(DEG!A6761:A8861,A6761,1,FALSE)</f>
        <v>#N/A</v>
      </c>
      <c r="X6761" s="4"/>
    </row>
    <row r="6762" spans="1:24" ht="15.75">
      <c r="A6762" t="s">
        <v>6780</v>
      </c>
      <c r="B6762">
        <v>0.86713974530495475</v>
      </c>
      <c r="C6762">
        <v>0.21187578289435888</v>
      </c>
      <c r="D6762">
        <v>3.9945410426443839</v>
      </c>
      <c r="E6762">
        <v>1.3921279120219856</v>
      </c>
      <c r="F6762">
        <v>1.3076362914302626</v>
      </c>
      <c r="G6762">
        <v>2.1603980866878341</v>
      </c>
      <c r="H6762">
        <v>-2.5628514155996895</v>
      </c>
      <c r="I6762">
        <v>-2.1746573076516915</v>
      </c>
      <c r="J6762">
        <v>-2.1597856061340135</v>
      </c>
      <c r="K6762">
        <v>-1.8859113986572014</v>
      </c>
      <c r="L6762">
        <v>-1.6918845691337758</v>
      </c>
      <c r="M6762">
        <v>-0.3591967034116233</v>
      </c>
      <c r="N6762">
        <v>-2.0711655614095088</v>
      </c>
      <c r="O6762">
        <v>-2.8143718147321999</v>
      </c>
      <c r="P6762">
        <v>-2.0223287468069406</v>
      </c>
      <c r="Q6762">
        <v>-2.2999943180702931</v>
      </c>
      <c r="R6762">
        <v>-1.8394696249053972</v>
      </c>
      <c r="S6762">
        <v>-1.7437198661524118</v>
      </c>
      <c r="T6762">
        <v>-1.9395367122114469</v>
      </c>
      <c r="U6762">
        <v>-1.808666480712221</v>
      </c>
      <c r="V6762" s="3" t="e">
        <f>VLOOKUP(DEG!A6762:A8862,A6762,1,FALSE)</f>
        <v>#N/A</v>
      </c>
      <c r="X6762" s="4"/>
    </row>
    <row r="6763" spans="1:24" ht="15.75">
      <c r="A6763" t="s">
        <v>6781</v>
      </c>
      <c r="B6763">
        <v>4.1818292642664465</v>
      </c>
      <c r="C6763">
        <v>3.6280872044668642</v>
      </c>
      <c r="D6763">
        <v>4.4100006653986217</v>
      </c>
      <c r="E6763">
        <v>3.7246347187091646</v>
      </c>
      <c r="F6763">
        <v>3.9656857399828325</v>
      </c>
      <c r="G6763">
        <v>3.0460462259910726</v>
      </c>
      <c r="H6763">
        <v>3.8469722417374475</v>
      </c>
      <c r="I6763">
        <v>3.7055054113379255</v>
      </c>
      <c r="J6763">
        <v>3.7093328244095711</v>
      </c>
      <c r="K6763">
        <v>3.1005518477235112</v>
      </c>
      <c r="L6763">
        <v>3.4864475076568557</v>
      </c>
      <c r="M6763">
        <v>3.8111680034104385</v>
      </c>
      <c r="N6763">
        <v>4.0933425491422595</v>
      </c>
      <c r="O6763">
        <v>4.0175718858124698</v>
      </c>
      <c r="P6763">
        <v>4.0094329191663904</v>
      </c>
      <c r="Q6763">
        <v>3.466483403697858</v>
      </c>
      <c r="R6763">
        <v>3.6148127957015257</v>
      </c>
      <c r="S6763">
        <v>4.0687352619757711</v>
      </c>
      <c r="T6763">
        <v>3.7609323851913068</v>
      </c>
      <c r="U6763">
        <v>3.3118537355814524</v>
      </c>
      <c r="V6763" s="3" t="e">
        <f>VLOOKUP(DEG!A6763:A8863,A6763,1,FALSE)</f>
        <v>#N/A</v>
      </c>
      <c r="X6763" s="4"/>
    </row>
    <row r="6764" spans="1:24" ht="15.75">
      <c r="A6764" t="s">
        <v>6782</v>
      </c>
      <c r="B6764">
        <v>5.4727602958536545</v>
      </c>
      <c r="C6764">
        <v>5.248896786540409</v>
      </c>
      <c r="D6764">
        <v>5.9006123172725911</v>
      </c>
      <c r="E6764">
        <v>5.4342133196634457</v>
      </c>
      <c r="F6764">
        <v>4.9062834161175672</v>
      </c>
      <c r="G6764">
        <v>4.5210436229763875</v>
      </c>
      <c r="H6764">
        <v>4.8118278851664691</v>
      </c>
      <c r="I6764">
        <v>4.8823614629113923</v>
      </c>
      <c r="J6764">
        <v>4.6047885302255249</v>
      </c>
      <c r="K6764">
        <v>4.6540815691377535</v>
      </c>
      <c r="L6764">
        <v>4.6290016893384838</v>
      </c>
      <c r="M6764">
        <v>5.3443284479752506</v>
      </c>
      <c r="N6764">
        <v>5.4722759238798844</v>
      </c>
      <c r="O6764">
        <v>5.4520217876754824</v>
      </c>
      <c r="P6764">
        <v>5.5043975510843541</v>
      </c>
      <c r="Q6764">
        <v>4.7356344507184316</v>
      </c>
      <c r="R6764">
        <v>4.401111405066831</v>
      </c>
      <c r="S6764">
        <v>5.4240207830150924</v>
      </c>
      <c r="T6764">
        <v>5.0591896895607169</v>
      </c>
      <c r="U6764">
        <v>4.7417005248489321</v>
      </c>
      <c r="V6764" s="3" t="e">
        <f>VLOOKUP(DEG!A6764:A8864,A6764,1,FALSE)</f>
        <v>#N/A</v>
      </c>
      <c r="X6764" s="4"/>
    </row>
    <row r="6765" spans="1:24" ht="15.75">
      <c r="A6765" t="s">
        <v>6783</v>
      </c>
      <c r="B6765">
        <v>6.266451515519992</v>
      </c>
      <c r="C6765">
        <v>6.0616513874012679</v>
      </c>
      <c r="D6765">
        <v>6.1186549130243915</v>
      </c>
      <c r="E6765">
        <v>6.2588956526642319</v>
      </c>
      <c r="F6765">
        <v>6.2301651516204188</v>
      </c>
      <c r="G6765">
        <v>6.3373377747974056</v>
      </c>
      <c r="H6765">
        <v>6.0752278513726301</v>
      </c>
      <c r="I6765">
        <v>6.2208193726380463</v>
      </c>
      <c r="J6765">
        <v>6.4632375667723378</v>
      </c>
      <c r="K6765">
        <v>6.3304838034942419</v>
      </c>
      <c r="L6765">
        <v>6.1904614979588439</v>
      </c>
      <c r="M6765">
        <v>6.1117028309726198</v>
      </c>
      <c r="N6765">
        <v>6.2109799021557075</v>
      </c>
      <c r="O6765">
        <v>6.2007593093626978</v>
      </c>
      <c r="P6765">
        <v>6.1515033117455786</v>
      </c>
      <c r="Q6765">
        <v>6.2829716395983999</v>
      </c>
      <c r="R6765">
        <v>6.4139854942422305</v>
      </c>
      <c r="S6765">
        <v>6.1628170555729724</v>
      </c>
      <c r="T6765">
        <v>6.1853017115514737</v>
      </c>
      <c r="U6765">
        <v>6.0375957252267796</v>
      </c>
      <c r="V6765" s="3" t="e">
        <f>VLOOKUP(DEG!A6765:A8865,A6765,1,FALSE)</f>
        <v>#N/A</v>
      </c>
      <c r="X6765" s="4"/>
    </row>
    <row r="6766" spans="1:24" ht="15.75">
      <c r="A6766" t="s">
        <v>6784</v>
      </c>
      <c r="B6766">
        <v>3.8265628448036551</v>
      </c>
      <c r="C6766">
        <v>3.6679277636495282</v>
      </c>
      <c r="D6766">
        <v>3.3059558695842908</v>
      </c>
      <c r="E6766">
        <v>3.4112288848666359</v>
      </c>
      <c r="F6766">
        <v>3.7423914286529425</v>
      </c>
      <c r="G6766">
        <v>2.5092553857908357</v>
      </c>
      <c r="H6766">
        <v>3.0330536647168396</v>
      </c>
      <c r="I6766">
        <v>3.1131217387944181</v>
      </c>
      <c r="J6766">
        <v>2.8909834977969218</v>
      </c>
      <c r="K6766">
        <v>2.9626424122461943</v>
      </c>
      <c r="L6766">
        <v>4.2791580112395522</v>
      </c>
      <c r="M6766">
        <v>3.4894203887892514</v>
      </c>
      <c r="N6766">
        <v>3.6709695108519571</v>
      </c>
      <c r="O6766">
        <v>3.5150711781265418</v>
      </c>
      <c r="P6766">
        <v>3.3900130596225346</v>
      </c>
      <c r="Q6766">
        <v>2.5818345519899952</v>
      </c>
      <c r="R6766">
        <v>3.0861713658596566</v>
      </c>
      <c r="S6766">
        <v>3.0040548457654106</v>
      </c>
      <c r="T6766">
        <v>2.4875018732960927</v>
      </c>
      <c r="U6766">
        <v>2.5664013362271869</v>
      </c>
      <c r="V6766" s="3" t="e">
        <f>VLOOKUP(DEG!A6766:A8866,A6766,1,FALSE)</f>
        <v>#N/A</v>
      </c>
      <c r="X6766" s="4"/>
    </row>
    <row r="6767" spans="1:24" ht="15.75">
      <c r="A6767" t="s">
        <v>6785</v>
      </c>
      <c r="B6767">
        <v>3.8204914219597477</v>
      </c>
      <c r="C6767">
        <v>3.8320497834420379</v>
      </c>
      <c r="D6767">
        <v>3.1674051475416145</v>
      </c>
      <c r="E6767">
        <v>3.0674596033149135</v>
      </c>
      <c r="F6767">
        <v>3.8518862002733836</v>
      </c>
      <c r="G6767">
        <v>2.8627091602617871</v>
      </c>
      <c r="H6767">
        <v>3.8896176952558501</v>
      </c>
      <c r="I6767">
        <v>3.7448368002998937</v>
      </c>
      <c r="J6767">
        <v>3.7096103805213563</v>
      </c>
      <c r="K6767">
        <v>3.2142090788819186</v>
      </c>
      <c r="L6767">
        <v>3.2869929394491226</v>
      </c>
      <c r="M6767">
        <v>4.2129680922418649</v>
      </c>
      <c r="N6767">
        <v>3.2866115635580866</v>
      </c>
      <c r="O6767">
        <v>3.0839592063973087</v>
      </c>
      <c r="P6767">
        <v>3.9797474596417279</v>
      </c>
      <c r="Q6767">
        <v>3.6521767800985407</v>
      </c>
      <c r="R6767">
        <v>3.7490125981416962</v>
      </c>
      <c r="S6767">
        <v>3.5676215257088035</v>
      </c>
      <c r="T6767">
        <v>3.5415003676500971</v>
      </c>
      <c r="U6767">
        <v>3.0909352862829604</v>
      </c>
      <c r="V6767" s="3" t="e">
        <f>VLOOKUP(DEG!A6767:A8867,A6767,1,FALSE)</f>
        <v>#N/A</v>
      </c>
      <c r="X6767" s="4"/>
    </row>
    <row r="6768" spans="1:24" ht="15.75">
      <c r="A6768" t="s">
        <v>6786</v>
      </c>
      <c r="B6768">
        <v>-2.3045172982254947</v>
      </c>
      <c r="C6768">
        <v>0.17035392870674426</v>
      </c>
      <c r="D6768">
        <v>-2.3466012230267865</v>
      </c>
      <c r="E6768">
        <v>-2.9835880292013521</v>
      </c>
      <c r="F6768">
        <v>-2.8681997541509792</v>
      </c>
      <c r="G6768">
        <v>-3.2601080470209198</v>
      </c>
      <c r="H6768">
        <v>1.7614227891416019</v>
      </c>
      <c r="I6768">
        <v>-3.3001113277347769</v>
      </c>
      <c r="J6768">
        <v>-1.5493546277552395</v>
      </c>
      <c r="K6768">
        <v>-1.0286696606789481</v>
      </c>
      <c r="L6768">
        <v>-1.7410328203466607E-2</v>
      </c>
      <c r="M6768">
        <v>-1.9318418158346704</v>
      </c>
      <c r="N6768">
        <v>-1.9453865725680746</v>
      </c>
      <c r="O6768">
        <v>-1.109920654431571</v>
      </c>
      <c r="P6768">
        <v>-0.50163246847865317</v>
      </c>
      <c r="Q6768">
        <v>-1.9899496462217541</v>
      </c>
      <c r="R6768">
        <v>-3.2307363911038647</v>
      </c>
      <c r="S6768">
        <v>-1.1734335625871322</v>
      </c>
      <c r="T6768">
        <v>-1.9375756840581966</v>
      </c>
      <c r="U6768">
        <v>-1.8067054525589707</v>
      </c>
      <c r="V6768" s="3" t="e">
        <f>VLOOKUP(DEG!A6768:A8868,A6768,1,FALSE)</f>
        <v>#N/A</v>
      </c>
      <c r="X6768" s="4"/>
    </row>
    <row r="6769" spans="1:24" ht="15.75">
      <c r="A6769" t="s">
        <v>6787</v>
      </c>
      <c r="B6769">
        <v>2.8282269097655961</v>
      </c>
      <c r="C6769">
        <v>2.9669898634937271</v>
      </c>
      <c r="D6769">
        <v>2.7190331713445235</v>
      </c>
      <c r="E6769">
        <v>2.8285263353548098</v>
      </c>
      <c r="F6769">
        <v>2.7638517928077211</v>
      </c>
      <c r="G6769">
        <v>2.3295397145684742</v>
      </c>
      <c r="H6769">
        <v>2.6260759004077983</v>
      </c>
      <c r="I6769">
        <v>2.4291477973075031</v>
      </c>
      <c r="J6769">
        <v>2.7081984923915328</v>
      </c>
      <c r="K6769">
        <v>2.4432360209075537</v>
      </c>
      <c r="L6769">
        <v>2.8921375054631864</v>
      </c>
      <c r="M6769">
        <v>2.8278906619157178</v>
      </c>
      <c r="N6769">
        <v>2.8164318456859512</v>
      </c>
      <c r="O6769">
        <v>2.8450435094270796</v>
      </c>
      <c r="P6769">
        <v>2.9010846870916756</v>
      </c>
      <c r="Q6769">
        <v>2.4022785321727227</v>
      </c>
      <c r="R6769">
        <v>2.2676002596176716</v>
      </c>
      <c r="S6769">
        <v>2.4037138356483849</v>
      </c>
      <c r="T6769">
        <v>2.8604938611435138</v>
      </c>
      <c r="U6769">
        <v>2.4046054467193216</v>
      </c>
      <c r="V6769" s="3" t="e">
        <f>VLOOKUP(DEG!A6769:A8869,A6769,1,FALSE)</f>
        <v>#N/A</v>
      </c>
      <c r="X6769" s="4"/>
    </row>
    <row r="6770" spans="1:24" ht="15.75">
      <c r="A6770" t="s">
        <v>6788</v>
      </c>
      <c r="B6770">
        <v>8.1704067183554798</v>
      </c>
      <c r="C6770">
        <v>8.1017483661448146</v>
      </c>
      <c r="D6770">
        <v>8.0623584695110662</v>
      </c>
      <c r="E6770">
        <v>8.088926501219678</v>
      </c>
      <c r="F6770">
        <v>8.1499388733084484</v>
      </c>
      <c r="G6770">
        <v>7.9459740715844829</v>
      </c>
      <c r="H6770">
        <v>8.0091890610229761</v>
      </c>
      <c r="I6770">
        <v>8.1469300571867134</v>
      </c>
      <c r="J6770">
        <v>8.4020546719774352</v>
      </c>
      <c r="K6770">
        <v>7.9853044697005</v>
      </c>
      <c r="L6770">
        <v>8.0515254671190881</v>
      </c>
      <c r="M6770">
        <v>7.9884029855382934</v>
      </c>
      <c r="N6770">
        <v>7.9598253992230035</v>
      </c>
      <c r="O6770">
        <v>8.1819635306187966</v>
      </c>
      <c r="P6770">
        <v>8.0572354237852846</v>
      </c>
      <c r="Q6770">
        <v>8.2130476155130072</v>
      </c>
      <c r="R6770">
        <v>8.0972625113186361</v>
      </c>
      <c r="S6770">
        <v>8.0498084795327838</v>
      </c>
      <c r="T6770">
        <v>8.0732608113965387</v>
      </c>
      <c r="U6770">
        <v>7.8888542110099635</v>
      </c>
      <c r="V6770" s="3" t="e">
        <f>VLOOKUP(DEG!A6770:A8870,A6770,1,FALSE)</f>
        <v>#N/A</v>
      </c>
      <c r="X6770" s="4"/>
    </row>
    <row r="6771" spans="1:24" ht="15.75">
      <c r="A6771" t="s">
        <v>6789</v>
      </c>
      <c r="B6771">
        <v>2.6517476334992298</v>
      </c>
      <c r="C6771">
        <v>2.1593998955915885</v>
      </c>
      <c r="D6771">
        <v>2.1260260253150585</v>
      </c>
      <c r="E6771">
        <v>1.8388628246596164</v>
      </c>
      <c r="F6771">
        <v>2.5142554823101868</v>
      </c>
      <c r="G6771">
        <v>3.4400833142592311</v>
      </c>
      <c r="H6771">
        <v>2.8723407671328114</v>
      </c>
      <c r="I6771">
        <v>2.3865415187286101</v>
      </c>
      <c r="J6771">
        <v>2.596803842540957</v>
      </c>
      <c r="K6771">
        <v>2.451343754173656</v>
      </c>
      <c r="L6771">
        <v>2.7186427834560152</v>
      </c>
      <c r="M6771">
        <v>2.6279933645980176</v>
      </c>
      <c r="N6771">
        <v>2.1621904155874603</v>
      </c>
      <c r="O6771">
        <v>2.3119901775661948</v>
      </c>
      <c r="P6771">
        <v>2.4768795253542453</v>
      </c>
      <c r="Q6771">
        <v>2.7633259939377743</v>
      </c>
      <c r="R6771">
        <v>2.8850243610448656</v>
      </c>
      <c r="S6771">
        <v>2.7630961232235252</v>
      </c>
      <c r="T6771">
        <v>2.9308651907721095</v>
      </c>
      <c r="U6771">
        <v>2.5862413512959415</v>
      </c>
      <c r="V6771" s="3" t="e">
        <f>VLOOKUP(DEG!A6771:A8871,A6771,1,FALSE)</f>
        <v>#N/A</v>
      </c>
      <c r="X6771" s="4"/>
    </row>
    <row r="6772" spans="1:24" ht="15.75">
      <c r="A6772" t="s">
        <v>6790</v>
      </c>
      <c r="B6772">
        <v>4.7060666448657038</v>
      </c>
      <c r="C6772">
        <v>4.574033419651788</v>
      </c>
      <c r="D6772">
        <v>4.7127519129415889</v>
      </c>
      <c r="E6772">
        <v>4.5203875799749156</v>
      </c>
      <c r="F6772">
        <v>4.8033421538976864</v>
      </c>
      <c r="G6772">
        <v>3.6666656242880338</v>
      </c>
      <c r="H6772">
        <v>4.7409124619562908</v>
      </c>
      <c r="I6772">
        <v>4.2990809362958498</v>
      </c>
      <c r="J6772">
        <v>4.1515255859099209</v>
      </c>
      <c r="K6772">
        <v>4.071274853157429</v>
      </c>
      <c r="L6772">
        <v>4.4624739717918729</v>
      </c>
      <c r="M6772">
        <v>4.9172362508399416</v>
      </c>
      <c r="N6772">
        <v>4.7237012491252006</v>
      </c>
      <c r="O6772">
        <v>4.8008461780022404</v>
      </c>
      <c r="P6772">
        <v>4.5884195514877302</v>
      </c>
      <c r="Q6772">
        <v>4.0677801211960283</v>
      </c>
      <c r="R6772">
        <v>4.228807116387487</v>
      </c>
      <c r="S6772">
        <v>4.6479566864201169</v>
      </c>
      <c r="T6772">
        <v>4.228805445423883</v>
      </c>
      <c r="U6772">
        <v>4.0871063714328741</v>
      </c>
      <c r="V6772" s="3" t="e">
        <f>VLOOKUP(DEG!A6772:A8872,A6772,1,FALSE)</f>
        <v>#N/A</v>
      </c>
      <c r="X6772" s="4"/>
    </row>
    <row r="6773" spans="1:24" ht="15.75">
      <c r="A6773" t="s">
        <v>6791</v>
      </c>
      <c r="B6773">
        <v>0.71005217838121992</v>
      </c>
      <c r="C6773">
        <v>0.33786118953031674</v>
      </c>
      <c r="D6773">
        <v>-0.33556999254641795</v>
      </c>
      <c r="E6773">
        <v>0.14737336345634722</v>
      </c>
      <c r="F6773">
        <v>0.53887710594178295</v>
      </c>
      <c r="G6773">
        <v>-1.1326470659910404</v>
      </c>
      <c r="H6773">
        <v>1.1644968388264221</v>
      </c>
      <c r="I6773">
        <v>1.0148392063988674</v>
      </c>
      <c r="J6773">
        <v>0.54642682922191654</v>
      </c>
      <c r="K6773">
        <v>0.33513815793614721</v>
      </c>
      <c r="L6773">
        <v>1.3253366008264047</v>
      </c>
      <c r="M6773">
        <v>-0.59873863105040326</v>
      </c>
      <c r="N6773">
        <v>0.46330140675341114</v>
      </c>
      <c r="O6773">
        <v>-1.7530472669211965</v>
      </c>
      <c r="P6773">
        <v>1.0206929130188851</v>
      </c>
      <c r="Q6773">
        <v>-9.4247084604930809E-2</v>
      </c>
      <c r="R6773">
        <v>-6.9498148986816943E-2</v>
      </c>
      <c r="S6773">
        <v>1.1023578537681709</v>
      </c>
      <c r="T6773">
        <v>0.6079953763876671</v>
      </c>
      <c r="U6773">
        <v>0.56681357778284902</v>
      </c>
      <c r="V6773" s="3" t="e">
        <f>VLOOKUP(DEG!A6773:A8873,A6773,1,FALSE)</f>
        <v>#N/A</v>
      </c>
      <c r="X6773" s="4"/>
    </row>
    <row r="6774" spans="1:24" ht="15.75">
      <c r="A6774" t="s">
        <v>6792</v>
      </c>
      <c r="B6774">
        <v>4.2388462598296455</v>
      </c>
      <c r="C6774">
        <v>4.2187490187551342</v>
      </c>
      <c r="D6774">
        <v>4.3520428528351234</v>
      </c>
      <c r="E6774">
        <v>4.4950718119750999</v>
      </c>
      <c r="F6774">
        <v>4.2323032697124017</v>
      </c>
      <c r="G6774">
        <v>4.5637125532774352</v>
      </c>
      <c r="H6774">
        <v>4.3461859931686488</v>
      </c>
      <c r="I6774">
        <v>4.425749299689838</v>
      </c>
      <c r="J6774">
        <v>4.3653223493066236</v>
      </c>
      <c r="K6774">
        <v>4.2861223138964508</v>
      </c>
      <c r="L6774">
        <v>4.4644916271726416</v>
      </c>
      <c r="M6774">
        <v>4.38973048678477</v>
      </c>
      <c r="N6774">
        <v>4.5105546262790028</v>
      </c>
      <c r="O6774">
        <v>4.2977275428443562</v>
      </c>
      <c r="P6774">
        <v>4.1688438959494265</v>
      </c>
      <c r="Q6774">
        <v>4.3743087097788651</v>
      </c>
      <c r="R6774">
        <v>4.361571447729788</v>
      </c>
      <c r="S6774">
        <v>4.3115137577981306</v>
      </c>
      <c r="T6774">
        <v>4.1711898836261723</v>
      </c>
      <c r="U6774">
        <v>4.5939613483436128</v>
      </c>
      <c r="V6774" s="3" t="e">
        <f>VLOOKUP(DEG!A6774:A8874,A6774,1,FALSE)</f>
        <v>#N/A</v>
      </c>
      <c r="X6774" s="4"/>
    </row>
    <row r="6775" spans="1:24" ht="15.75">
      <c r="A6775" t="s">
        <v>6793</v>
      </c>
      <c r="B6775">
        <v>6.1928878545314134</v>
      </c>
      <c r="C6775">
        <v>6.3920306853361968</v>
      </c>
      <c r="D6775">
        <v>6.5060050429034115</v>
      </c>
      <c r="E6775">
        <v>6.353695965078928</v>
      </c>
      <c r="F6775">
        <v>6.4413398243861861</v>
      </c>
      <c r="G6775">
        <v>6.7176031382888519</v>
      </c>
      <c r="H6775">
        <v>6.5341631156719844</v>
      </c>
      <c r="I6775">
        <v>6.5558695376352363</v>
      </c>
      <c r="J6775">
        <v>6.5042698740732261</v>
      </c>
      <c r="K6775">
        <v>6.5005454396157969</v>
      </c>
      <c r="L6775">
        <v>6.4536738400173297</v>
      </c>
      <c r="M6775">
        <v>6.5448794929351441</v>
      </c>
      <c r="N6775">
        <v>6.5327590591709228</v>
      </c>
      <c r="O6775">
        <v>6.4703642706353763</v>
      </c>
      <c r="P6775">
        <v>6.5124786696429897</v>
      </c>
      <c r="Q6775">
        <v>6.507518262422173</v>
      </c>
      <c r="R6775">
        <v>6.2806261106142891</v>
      </c>
      <c r="S6775">
        <v>6.4314507086957224</v>
      </c>
      <c r="T6775">
        <v>6.4971814128840553</v>
      </c>
      <c r="U6775">
        <v>6.8811451572038544</v>
      </c>
      <c r="V6775" s="3" t="e">
        <f>VLOOKUP(DEG!A6775:A8875,A6775,1,FALSE)</f>
        <v>#N/A</v>
      </c>
      <c r="X6775" s="4"/>
    </row>
    <row r="6776" spans="1:24" ht="15.75">
      <c r="A6776" t="s">
        <v>6794</v>
      </c>
      <c r="B6776">
        <v>6.3680860854679713</v>
      </c>
      <c r="C6776">
        <v>6.5445034536124895</v>
      </c>
      <c r="D6776">
        <v>6.513609543179415</v>
      </c>
      <c r="E6776">
        <v>6.6265164890320962</v>
      </c>
      <c r="F6776">
        <v>6.6096182948226643</v>
      </c>
      <c r="G6776">
        <v>6.40646008526077</v>
      </c>
      <c r="H6776">
        <v>6.5569983331456418</v>
      </c>
      <c r="I6776">
        <v>6.6024172257168567</v>
      </c>
      <c r="J6776">
        <v>6.6658935439685987</v>
      </c>
      <c r="K6776">
        <v>6.5764050471764133</v>
      </c>
      <c r="L6776">
        <v>6.5228998739761401</v>
      </c>
      <c r="M6776">
        <v>6.4960454698386396</v>
      </c>
      <c r="N6776">
        <v>6.6523136548138906</v>
      </c>
      <c r="O6776">
        <v>6.6850858127109865</v>
      </c>
      <c r="P6776">
        <v>6.5833935834761972</v>
      </c>
      <c r="Q6776">
        <v>6.5666876005255297</v>
      </c>
      <c r="R6776">
        <v>6.508433270839487</v>
      </c>
      <c r="S6776">
        <v>6.5535462841012437</v>
      </c>
      <c r="T6776">
        <v>6.5233595679171286</v>
      </c>
      <c r="U6776">
        <v>6.7529404927090706</v>
      </c>
      <c r="V6776" s="3" t="e">
        <f>VLOOKUP(DEG!A6776:A8876,A6776,1,FALSE)</f>
        <v>#N/A</v>
      </c>
      <c r="X6776" s="4"/>
    </row>
    <row r="6777" spans="1:24" ht="15.75">
      <c r="A6777" t="s">
        <v>6795</v>
      </c>
      <c r="B6777">
        <v>5.4427550240198324</v>
      </c>
      <c r="C6777">
        <v>5.8236675117469767</v>
      </c>
      <c r="D6777">
        <v>5.9823600164361261</v>
      </c>
      <c r="E6777">
        <v>5.771126952450782</v>
      </c>
      <c r="F6777">
        <v>5.9086029144077274</v>
      </c>
      <c r="G6777">
        <v>5.2749606645226432</v>
      </c>
      <c r="H6777">
        <v>6.1136019013398313</v>
      </c>
      <c r="I6777">
        <v>5.925126664754619</v>
      </c>
      <c r="J6777">
        <v>5.981826173904194</v>
      </c>
      <c r="K6777">
        <v>6.0200398280729068</v>
      </c>
      <c r="L6777">
        <v>5.8899446985623518</v>
      </c>
      <c r="M6777">
        <v>5.5831226163946699</v>
      </c>
      <c r="N6777">
        <v>6.0314748380482168</v>
      </c>
      <c r="O6777">
        <v>6.1337997739125312</v>
      </c>
      <c r="P6777">
        <v>5.8402441689123172</v>
      </c>
      <c r="Q6777">
        <v>5.6736094335677763</v>
      </c>
      <c r="R6777">
        <v>5.7782059942274211</v>
      </c>
      <c r="S6777">
        <v>5.8351403014219416</v>
      </c>
      <c r="T6777">
        <v>5.4151603766634073</v>
      </c>
      <c r="U6777">
        <v>5.9169668404966078</v>
      </c>
      <c r="V6777" s="3" t="e">
        <f>VLOOKUP(DEG!A6777:A8877,A6777,1,FALSE)</f>
        <v>#N/A</v>
      </c>
      <c r="X6777" s="4"/>
    </row>
    <row r="6778" spans="1:24" ht="15.75">
      <c r="A6778" t="s">
        <v>6796</v>
      </c>
      <c r="B6778">
        <v>4.3043055197097724</v>
      </c>
      <c r="C6778">
        <v>4.348453418289207</v>
      </c>
      <c r="D6778">
        <v>4.1163008542960444</v>
      </c>
      <c r="E6778">
        <v>4.1283506234446374</v>
      </c>
      <c r="F6778">
        <v>4.2528318026984451</v>
      </c>
      <c r="G6778">
        <v>3.9764030759187787</v>
      </c>
      <c r="H6778">
        <v>4.1104250639614275</v>
      </c>
      <c r="I6778">
        <v>4.2456492983225056</v>
      </c>
      <c r="J6778">
        <v>3.6994705943476296</v>
      </c>
      <c r="K6778">
        <v>3.9093758252047865</v>
      </c>
      <c r="L6778">
        <v>4.420926613495773</v>
      </c>
      <c r="M6778">
        <v>4.2449982641568234</v>
      </c>
      <c r="N6778">
        <v>4.103181456202103</v>
      </c>
      <c r="O6778">
        <v>4.1175397187924849</v>
      </c>
      <c r="P6778">
        <v>4.1388862714134467</v>
      </c>
      <c r="Q6778">
        <v>4.0248775655137337</v>
      </c>
      <c r="R6778">
        <v>4.0192452294688863</v>
      </c>
      <c r="S6778">
        <v>4.3022523579251821</v>
      </c>
      <c r="T6778">
        <v>4.3129286223046552</v>
      </c>
      <c r="U6778">
        <v>4.0759859303780583</v>
      </c>
      <c r="V6778" s="3" t="e">
        <f>VLOOKUP(DEG!A6778:A8878,A6778,1,FALSE)</f>
        <v>#N/A</v>
      </c>
      <c r="X6778" s="4"/>
    </row>
    <row r="6779" spans="1:24" ht="15.75">
      <c r="A6779" t="s">
        <v>6797</v>
      </c>
      <c r="B6779">
        <v>3.9942137744705408</v>
      </c>
      <c r="C6779">
        <v>4.0971271440698693</v>
      </c>
      <c r="D6779">
        <v>4.103674381643537</v>
      </c>
      <c r="E6779">
        <v>4.0803549546633953</v>
      </c>
      <c r="F6779">
        <v>4.0934023716697387</v>
      </c>
      <c r="G6779">
        <v>3.6723579367545494</v>
      </c>
      <c r="H6779">
        <v>4.2938799511360646</v>
      </c>
      <c r="I6779">
        <v>4.1187020680156161</v>
      </c>
      <c r="J6779">
        <v>4.0768084937560554</v>
      </c>
      <c r="K6779">
        <v>3.8725148561328231</v>
      </c>
      <c r="L6779">
        <v>4.0208053517644746</v>
      </c>
      <c r="M6779">
        <v>4.0395491563640977</v>
      </c>
      <c r="N6779">
        <v>3.8204569817051284</v>
      </c>
      <c r="O6779">
        <v>3.8994645984174396</v>
      </c>
      <c r="P6779">
        <v>4.2720295335793992</v>
      </c>
      <c r="Q6779">
        <v>3.8057701901548477</v>
      </c>
      <c r="R6779">
        <v>4.032190972028145</v>
      </c>
      <c r="S6779">
        <v>4.04602885515739</v>
      </c>
      <c r="T6779">
        <v>4.2969782133812648</v>
      </c>
      <c r="U6779">
        <v>3.9422169322779346</v>
      </c>
      <c r="V6779" s="3" t="e">
        <f>VLOOKUP(DEG!A6779:A8879,A6779,1,FALSE)</f>
        <v>#N/A</v>
      </c>
      <c r="X6779" s="4"/>
    </row>
    <row r="6780" spans="1:24" ht="15.75">
      <c r="A6780" t="s">
        <v>6798</v>
      </c>
      <c r="B6780">
        <v>3.9281415293735815</v>
      </c>
      <c r="C6780">
        <v>4.2757156313553013</v>
      </c>
      <c r="D6780">
        <v>4.1713581337605801</v>
      </c>
      <c r="E6780">
        <v>4.0540818274744037</v>
      </c>
      <c r="F6780">
        <v>3.9807424992547946</v>
      </c>
      <c r="G6780">
        <v>4.1473809915032689</v>
      </c>
      <c r="H6780">
        <v>4.5037347180325042</v>
      </c>
      <c r="I6780">
        <v>4.0909906896616137</v>
      </c>
      <c r="J6780">
        <v>4.1309952774659626</v>
      </c>
      <c r="K6780">
        <v>4.1668519874994594</v>
      </c>
      <c r="L6780">
        <v>4.1101419853269006</v>
      </c>
      <c r="M6780">
        <v>4.2408404362668302</v>
      </c>
      <c r="N6780">
        <v>4.1977326685119172</v>
      </c>
      <c r="O6780">
        <v>4.1052047900121185</v>
      </c>
      <c r="P6780">
        <v>4.0753139571186212</v>
      </c>
      <c r="Q6780">
        <v>4.0806392342650817</v>
      </c>
      <c r="R6780">
        <v>4.1589315780415728</v>
      </c>
      <c r="S6780">
        <v>4.2134203659486209</v>
      </c>
      <c r="T6780">
        <v>4.0086434312802757</v>
      </c>
      <c r="U6780">
        <v>4.3702379975669521</v>
      </c>
      <c r="V6780" s="3" t="e">
        <f>VLOOKUP(DEG!A6780:A8880,A6780,1,FALSE)</f>
        <v>#N/A</v>
      </c>
      <c r="X6780" s="4"/>
    </row>
    <row r="6781" spans="1:24" ht="15.75">
      <c r="A6781" t="s">
        <v>6799</v>
      </c>
      <c r="B6781">
        <v>6.1183995467327019</v>
      </c>
      <c r="C6781">
        <v>6.2748402742413685</v>
      </c>
      <c r="D6781">
        <v>6.1730861081167783</v>
      </c>
      <c r="E6781">
        <v>6.2174268808964319</v>
      </c>
      <c r="F6781">
        <v>6.1814946277648435</v>
      </c>
      <c r="G6781">
        <v>6.150770366355073</v>
      </c>
      <c r="H6781">
        <v>6.2374575422737486</v>
      </c>
      <c r="I6781">
        <v>6.1879104149764608</v>
      </c>
      <c r="J6781">
        <v>6.0993063732550326</v>
      </c>
      <c r="K6781">
        <v>6.1089216079664244</v>
      </c>
      <c r="L6781">
        <v>6.20281887116733</v>
      </c>
      <c r="M6781">
        <v>6.3522113023803923</v>
      </c>
      <c r="N6781">
        <v>6.1406634880073021</v>
      </c>
      <c r="O6781">
        <v>6.205057606846144</v>
      </c>
      <c r="P6781">
        <v>6.1985746826777355</v>
      </c>
      <c r="Q6781">
        <v>6.1554727572428005</v>
      </c>
      <c r="R6781">
        <v>6.0825662569628136</v>
      </c>
      <c r="S6781">
        <v>6.129326969337149</v>
      </c>
      <c r="T6781">
        <v>6.2146207349385119</v>
      </c>
      <c r="U6781">
        <v>6.1916271719922964</v>
      </c>
      <c r="V6781" s="3" t="e">
        <f>VLOOKUP(DEG!A6781:A8881,A6781,1,FALSE)</f>
        <v>#N/A</v>
      </c>
      <c r="X6781" s="4"/>
    </row>
    <row r="6782" spans="1:24" ht="15.75">
      <c r="A6782" t="s">
        <v>6800</v>
      </c>
      <c r="B6782">
        <v>5.7962943010802439</v>
      </c>
      <c r="C6782">
        <v>5.9193391749828654</v>
      </c>
      <c r="D6782">
        <v>5.6906366057048636</v>
      </c>
      <c r="E6782">
        <v>5.898761170271718</v>
      </c>
      <c r="F6782">
        <v>5.7651929638441279</v>
      </c>
      <c r="G6782">
        <v>5.4352297516269985</v>
      </c>
      <c r="H6782">
        <v>5.7252387583110655</v>
      </c>
      <c r="I6782">
        <v>5.7808814770500385</v>
      </c>
      <c r="J6782">
        <v>5.6954312130651914</v>
      </c>
      <c r="K6782">
        <v>5.6818676494890656</v>
      </c>
      <c r="L6782">
        <v>5.6539357995258737</v>
      </c>
      <c r="M6782">
        <v>5.7331409065559162</v>
      </c>
      <c r="N6782">
        <v>5.7095102597504885</v>
      </c>
      <c r="O6782">
        <v>5.835994408987788</v>
      </c>
      <c r="P6782">
        <v>5.8771606702061776</v>
      </c>
      <c r="Q6782">
        <v>5.8039063569991676</v>
      </c>
      <c r="R6782">
        <v>5.660194784372683</v>
      </c>
      <c r="S6782">
        <v>5.9103489760691144</v>
      </c>
      <c r="T6782">
        <v>5.789213562738186</v>
      </c>
      <c r="U6782">
        <v>5.9431093151933885</v>
      </c>
      <c r="V6782" s="3" t="e">
        <f>VLOOKUP(DEG!A6782:A8882,A6782,1,FALSE)</f>
        <v>#N/A</v>
      </c>
      <c r="X6782" s="4"/>
    </row>
    <row r="6783" spans="1:24" ht="15.75">
      <c r="A6783" t="s">
        <v>6801</v>
      </c>
      <c r="B6783">
        <v>1.0802511777174673</v>
      </c>
      <c r="C6783">
        <v>1.4364492331546892</v>
      </c>
      <c r="D6783">
        <v>1.9303865824275295</v>
      </c>
      <c r="E6783">
        <v>1.5231129180437708</v>
      </c>
      <c r="F6783">
        <v>1.3180819501067309</v>
      </c>
      <c r="G6783">
        <v>1.9511693123021361</v>
      </c>
      <c r="H6783">
        <v>1.8215820197217025</v>
      </c>
      <c r="I6783">
        <v>1.7788966948098441</v>
      </c>
      <c r="J6783">
        <v>1.5266249353945234</v>
      </c>
      <c r="K6783">
        <v>1.6441155656976465</v>
      </c>
      <c r="L6783">
        <v>1.4401434958183492</v>
      </c>
      <c r="M6783">
        <v>1.6940553501289666</v>
      </c>
      <c r="N6783">
        <v>1.4730234438880681</v>
      </c>
      <c r="O6783">
        <v>1.7302649242935486</v>
      </c>
      <c r="P6783">
        <v>2.0687667635508928</v>
      </c>
      <c r="Q6783">
        <v>1.7873338297271286</v>
      </c>
      <c r="R6783">
        <v>1.4760194501310426</v>
      </c>
      <c r="S6783">
        <v>1.8483334326814125</v>
      </c>
      <c r="T6783">
        <v>1.417839506631545</v>
      </c>
      <c r="U6783">
        <v>2.0661630868958261</v>
      </c>
      <c r="V6783" s="3" t="e">
        <f>VLOOKUP(DEG!A6783:A8883,A6783,1,FALSE)</f>
        <v>#N/A</v>
      </c>
      <c r="X6783" s="4"/>
    </row>
    <row r="6784" spans="1:24" ht="15.75">
      <c r="A6784" t="s">
        <v>6802</v>
      </c>
      <c r="B6784">
        <v>8.1826684191403345</v>
      </c>
      <c r="C6784">
        <v>8.1189188437821382</v>
      </c>
      <c r="D6784">
        <v>8.3653805637527405</v>
      </c>
      <c r="E6784">
        <v>8.1558437585790209</v>
      </c>
      <c r="F6784">
        <v>8.2265650396062586</v>
      </c>
      <c r="G6784">
        <v>8.4252677111983427</v>
      </c>
      <c r="H6784">
        <v>8.443772346515809</v>
      </c>
      <c r="I6784">
        <v>8.2647487644384725</v>
      </c>
      <c r="J6784">
        <v>8.2408234906047575</v>
      </c>
      <c r="K6784">
        <v>8.3954613255598876</v>
      </c>
      <c r="L6784">
        <v>8.0591039144486984</v>
      </c>
      <c r="M6784">
        <v>8.2769682861533678</v>
      </c>
      <c r="N6784">
        <v>8.2994813591335053</v>
      </c>
      <c r="O6784">
        <v>8.4122561895611465</v>
      </c>
      <c r="P6784">
        <v>8.3235389396315487</v>
      </c>
      <c r="Q6784">
        <v>8.3086618785919679</v>
      </c>
      <c r="R6784">
        <v>8.1386138320821377</v>
      </c>
      <c r="S6784">
        <v>8.4340353640690999</v>
      </c>
      <c r="T6784">
        <v>8.4610845049752772</v>
      </c>
      <c r="U6784">
        <v>8.7493762884124155</v>
      </c>
      <c r="V6784" s="3" t="e">
        <f>VLOOKUP(DEG!A6784:A8884,A6784,1,FALSE)</f>
        <v>#N/A</v>
      </c>
      <c r="X6784" s="4"/>
    </row>
    <row r="6785" spans="1:24" ht="15.75">
      <c r="A6785" t="s">
        <v>6803</v>
      </c>
      <c r="B6785">
        <v>1.2091467786857246</v>
      </c>
      <c r="C6785">
        <v>0.92264516768651061</v>
      </c>
      <c r="D6785">
        <v>1.1496378964117835</v>
      </c>
      <c r="E6785">
        <v>1.0940123984429142</v>
      </c>
      <c r="F6785">
        <v>0.95247237620694891</v>
      </c>
      <c r="G6785">
        <v>1.0695298172294316</v>
      </c>
      <c r="H6785">
        <v>1.2324192666503588</v>
      </c>
      <c r="I6785">
        <v>0.93387124760923146</v>
      </c>
      <c r="J6785">
        <v>0.90140365439592096</v>
      </c>
      <c r="K6785">
        <v>1.4014533940059795</v>
      </c>
      <c r="L6785">
        <v>1.1654706410677931</v>
      </c>
      <c r="M6785">
        <v>1.0299404051603376</v>
      </c>
      <c r="N6785">
        <v>1.64906820590186</v>
      </c>
      <c r="O6785">
        <v>1.6386864169648105</v>
      </c>
      <c r="P6785">
        <v>1.0770888628891968</v>
      </c>
      <c r="Q6785">
        <v>1.2716553297107325</v>
      </c>
      <c r="R6785">
        <v>0.65945669146086361</v>
      </c>
      <c r="S6785">
        <v>1.2197611316605297</v>
      </c>
      <c r="T6785">
        <v>1.5016507173884623</v>
      </c>
      <c r="U6785">
        <v>1.3328725288033931</v>
      </c>
      <c r="V6785" s="3" t="e">
        <f>VLOOKUP(DEG!A6785:A8885,A6785,1,FALSE)</f>
        <v>#N/A</v>
      </c>
      <c r="X6785" s="4"/>
    </row>
    <row r="6786" spans="1:24" ht="15.75">
      <c r="A6786" t="s">
        <v>6804</v>
      </c>
      <c r="B6786">
        <v>8.0561707684470143</v>
      </c>
      <c r="C6786">
        <v>8.7383408042506048</v>
      </c>
      <c r="D6786">
        <v>8.5434376700171182</v>
      </c>
      <c r="E6786">
        <v>8.647813059346829</v>
      </c>
      <c r="F6786">
        <v>8.727255671054337</v>
      </c>
      <c r="G6786">
        <v>8.7238684238060404</v>
      </c>
      <c r="H6786">
        <v>8.5697046962311294</v>
      </c>
      <c r="I6786">
        <v>8.3765193202100239</v>
      </c>
      <c r="J6786">
        <v>8.5619930237329189</v>
      </c>
      <c r="K6786">
        <v>8.6646938323351037</v>
      </c>
      <c r="L6786">
        <v>8.6280787160118884</v>
      </c>
      <c r="M6786">
        <v>8.6650071556922654</v>
      </c>
      <c r="N6786">
        <v>8.6989122384637518</v>
      </c>
      <c r="O6786">
        <v>8.8962091101140501</v>
      </c>
      <c r="P6786">
        <v>8.4739081265256697</v>
      </c>
      <c r="Q6786">
        <v>8.3642415270451753</v>
      </c>
      <c r="R6786">
        <v>8.3358997728816764</v>
      </c>
      <c r="S6786">
        <v>8.5234204797316053</v>
      </c>
      <c r="T6786">
        <v>8.4072914079527994</v>
      </c>
      <c r="U6786">
        <v>8.9927304977500899</v>
      </c>
      <c r="V6786" s="3" t="e">
        <f>VLOOKUP(DEG!A6786:A8886,A6786,1,FALSE)</f>
        <v>#N/A</v>
      </c>
      <c r="X6786" s="4"/>
    </row>
    <row r="6787" spans="1:24" ht="15.75">
      <c r="A6787" t="s">
        <v>6805</v>
      </c>
      <c r="B6787">
        <v>-1.5986056692012813</v>
      </c>
      <c r="C6787">
        <v>-1.7329749972553694</v>
      </c>
      <c r="D6787">
        <v>-2.4468801100538817</v>
      </c>
      <c r="E6787">
        <v>-1.539888771329716</v>
      </c>
      <c r="F6787">
        <v>-0.37221705465119104</v>
      </c>
      <c r="G6787">
        <v>-0.40853476331349609</v>
      </c>
      <c r="H6787">
        <v>-0.5564577246153255</v>
      </c>
      <c r="I6787">
        <v>-1.0183433441524539</v>
      </c>
      <c r="J6787">
        <v>-1.4205944368293959</v>
      </c>
      <c r="K6787">
        <v>-0.38835479593143912</v>
      </c>
      <c r="L6787">
        <v>-1.5047772270332345</v>
      </c>
      <c r="M6787">
        <v>-0.11757212484062485</v>
      </c>
      <c r="N6787">
        <v>-0.60890619899330911</v>
      </c>
      <c r="O6787">
        <v>-0.88969156068162714</v>
      </c>
      <c r="P6787">
        <v>-2.601251016147804</v>
      </c>
      <c r="Q6787">
        <v>-1.836498124978772</v>
      </c>
      <c r="R6787">
        <v>-0.53101438209647767</v>
      </c>
      <c r="S6787">
        <v>-4.118610236244491E-3</v>
      </c>
      <c r="T6787">
        <v>-0.7624508713606668</v>
      </c>
      <c r="U6787">
        <v>0.46658108948112165</v>
      </c>
      <c r="V6787" s="3" t="e">
        <f>VLOOKUP(DEG!A6787:A8887,A6787,1,FALSE)</f>
        <v>#N/A</v>
      </c>
      <c r="X6787" s="4"/>
    </row>
    <row r="6788" spans="1:24" ht="15.75">
      <c r="A6788" t="s">
        <v>6806</v>
      </c>
      <c r="B6788">
        <v>3.513964957816472</v>
      </c>
      <c r="C6788">
        <v>4.124317680163303</v>
      </c>
      <c r="D6788">
        <v>3.0941082810701053</v>
      </c>
      <c r="E6788">
        <v>3.5484460107706899</v>
      </c>
      <c r="F6788">
        <v>3.2218844106137343</v>
      </c>
      <c r="G6788">
        <v>2.8007107608843986</v>
      </c>
      <c r="H6788">
        <v>3.0793395959599636</v>
      </c>
      <c r="I6788">
        <v>2.5572463469453837</v>
      </c>
      <c r="J6788">
        <v>2.4621379067965687</v>
      </c>
      <c r="K6788">
        <v>2.824337516201985</v>
      </c>
      <c r="L6788">
        <v>3.7484308819679919</v>
      </c>
      <c r="M6788">
        <v>3.7279875682948149</v>
      </c>
      <c r="N6788">
        <v>3.500318563955255</v>
      </c>
      <c r="O6788">
        <v>3.3291384221491849</v>
      </c>
      <c r="P6788">
        <v>3.2471423072858947</v>
      </c>
      <c r="Q6788">
        <v>2.7628051401495588</v>
      </c>
      <c r="R6788">
        <v>2.9988605274347981</v>
      </c>
      <c r="S6788">
        <v>3.2516489543256628</v>
      </c>
      <c r="T6788">
        <v>2.5972935703269089</v>
      </c>
      <c r="U6788">
        <v>2.6105920065850001</v>
      </c>
      <c r="V6788" s="3" t="e">
        <f>VLOOKUP(DEG!A6788:A8888,A6788,1,FALSE)</f>
        <v>#N/A</v>
      </c>
      <c r="X6788" s="4"/>
    </row>
    <row r="6789" spans="1:24" ht="15.75">
      <c r="A6789" t="s">
        <v>6807</v>
      </c>
      <c r="B6789">
        <v>7.0739758184532926</v>
      </c>
      <c r="C6789">
        <v>7.0688178515607554</v>
      </c>
      <c r="D6789">
        <v>7.2186279538347247</v>
      </c>
      <c r="E6789">
        <v>7.0232850265296722</v>
      </c>
      <c r="F6789">
        <v>7.2032070576259706</v>
      </c>
      <c r="G6789">
        <v>8.1032937691602935</v>
      </c>
      <c r="H6789">
        <v>7.3290743590858671</v>
      </c>
      <c r="I6789">
        <v>7.3047766200878144</v>
      </c>
      <c r="J6789">
        <v>7.3177908852899929</v>
      </c>
      <c r="K6789">
        <v>7.6691642871501831</v>
      </c>
      <c r="L6789">
        <v>7.2497548405099375</v>
      </c>
      <c r="M6789">
        <v>7.2156418843512906</v>
      </c>
      <c r="N6789">
        <v>7.2237494577754173</v>
      </c>
      <c r="O6789">
        <v>7.3138601651767079</v>
      </c>
      <c r="P6789">
        <v>7.1830240199595732</v>
      </c>
      <c r="Q6789">
        <v>7.4969708417968128</v>
      </c>
      <c r="R6789">
        <v>7.3293393544019967</v>
      </c>
      <c r="S6789">
        <v>7.4777010220084055</v>
      </c>
      <c r="T6789">
        <v>7.4652159874862294</v>
      </c>
      <c r="U6789">
        <v>7.7910171814364846</v>
      </c>
      <c r="V6789" s="3" t="e">
        <f>VLOOKUP(DEG!A6789:A8889,A6789,1,FALSE)</f>
        <v>#N/A</v>
      </c>
      <c r="X6789" s="4"/>
    </row>
    <row r="6790" spans="1:24" ht="15.75">
      <c r="A6790" t="s">
        <v>6808</v>
      </c>
      <c r="B6790">
        <v>-0.85163128267026611</v>
      </c>
      <c r="C6790">
        <v>-1.4076225154530471</v>
      </c>
      <c r="D6790">
        <v>-0.96424843481156763</v>
      </c>
      <c r="E6790">
        <v>-0.38277724518979062</v>
      </c>
      <c r="F6790">
        <v>-0.24721554240131072</v>
      </c>
      <c r="G6790">
        <v>-0.82724350543314196</v>
      </c>
      <c r="H6790">
        <v>0.62085547804620589</v>
      </c>
      <c r="I6790">
        <v>0.25104201779308033</v>
      </c>
      <c r="J6790">
        <v>-0.96424843481156763</v>
      </c>
      <c r="K6790">
        <v>0.64830772912089119</v>
      </c>
      <c r="L6790">
        <v>0.86198961628615778</v>
      </c>
      <c r="M6790">
        <v>-0.96424843481156763</v>
      </c>
      <c r="N6790">
        <v>-0.8443706459475937</v>
      </c>
      <c r="O6790">
        <v>-1.8367079088952005</v>
      </c>
      <c r="P6790">
        <v>-0.10226447940857053</v>
      </c>
      <c r="Q6790">
        <v>-0.96424843481156763</v>
      </c>
      <c r="R6790">
        <v>-0.96424843481156763</v>
      </c>
      <c r="S6790">
        <v>1.0930543937051649</v>
      </c>
      <c r="T6790">
        <v>-0.96424843481156763</v>
      </c>
      <c r="U6790">
        <v>-0.96424843481156763</v>
      </c>
      <c r="V6790" s="3" t="e">
        <f>VLOOKUP(DEG!A6790:A8890,A6790,1,FALSE)</f>
        <v>#N/A</v>
      </c>
      <c r="X6790" s="4"/>
    </row>
    <row r="6791" spans="1:24" ht="15.75">
      <c r="A6791" t="s">
        <v>6809</v>
      </c>
      <c r="B6791">
        <v>2.6771151969060543</v>
      </c>
      <c r="C6791">
        <v>2.9193524821133883</v>
      </c>
      <c r="D6791">
        <v>2.736702206489261</v>
      </c>
      <c r="E6791">
        <v>3.1274073426154394</v>
      </c>
      <c r="F6791">
        <v>2.8474745270947599</v>
      </c>
      <c r="G6791">
        <v>2.6880107178295134</v>
      </c>
      <c r="H6791">
        <v>2.826718986100631</v>
      </c>
      <c r="I6791">
        <v>3.0800335569785888</v>
      </c>
      <c r="J6791">
        <v>2.8563775455524572</v>
      </c>
      <c r="K6791">
        <v>2.538577736043818</v>
      </c>
      <c r="L6791">
        <v>3.0508942238966212</v>
      </c>
      <c r="M6791">
        <v>2.8342308800407592</v>
      </c>
      <c r="N6791">
        <v>2.7109650721313927</v>
      </c>
      <c r="O6791">
        <v>2.8034263289103203</v>
      </c>
      <c r="P6791">
        <v>2.8770655293159546</v>
      </c>
      <c r="Q6791">
        <v>2.792665414658611</v>
      </c>
      <c r="R6791">
        <v>3.1219082808427454</v>
      </c>
      <c r="S6791">
        <v>2.7358679289445234</v>
      </c>
      <c r="T6791">
        <v>3.0889853319982765</v>
      </c>
      <c r="U6791">
        <v>2.765274792171756</v>
      </c>
      <c r="V6791" s="3" t="e">
        <f>VLOOKUP(DEG!A6791:A8891,A6791,1,FALSE)</f>
        <v>#N/A</v>
      </c>
      <c r="X6791" s="4"/>
    </row>
    <row r="6792" spans="1:24" ht="15.75">
      <c r="A6792" t="s">
        <v>6810</v>
      </c>
      <c r="B6792">
        <v>6.9926942995876082</v>
      </c>
      <c r="C6792">
        <v>6.9984983964717991</v>
      </c>
      <c r="D6792">
        <v>6.9526027678722873</v>
      </c>
      <c r="E6792">
        <v>7.2161740163910091</v>
      </c>
      <c r="F6792">
        <v>7.1105270099633975</v>
      </c>
      <c r="G6792">
        <v>7.6312376832062654</v>
      </c>
      <c r="H6792">
        <v>7.0291832556710396</v>
      </c>
      <c r="I6792">
        <v>6.7694956108837614</v>
      </c>
      <c r="J6792">
        <v>6.877997583877228</v>
      </c>
      <c r="K6792">
        <v>7.2804395430051621</v>
      </c>
      <c r="L6792">
        <v>7.194461056758418</v>
      </c>
      <c r="M6792">
        <v>7.247326867563225</v>
      </c>
      <c r="N6792">
        <v>7.169258373372168</v>
      </c>
      <c r="O6792">
        <v>7.1643701292399093</v>
      </c>
      <c r="P6792">
        <v>7.2109115896834748</v>
      </c>
      <c r="Q6792">
        <v>7.066971393374466</v>
      </c>
      <c r="R6792">
        <v>7.0320535395175812</v>
      </c>
      <c r="S6792">
        <v>7.0563731359652788</v>
      </c>
      <c r="T6792">
        <v>7.1500221886887045</v>
      </c>
      <c r="U6792">
        <v>7.4814700979376063</v>
      </c>
      <c r="V6792" s="3" t="e">
        <f>VLOOKUP(DEG!A6792:A8892,A6792,1,FALSE)</f>
        <v>#N/A</v>
      </c>
      <c r="X6792" s="4"/>
    </row>
    <row r="6793" spans="1:24" ht="15.75">
      <c r="A6793" t="s">
        <v>6811</v>
      </c>
      <c r="B6793">
        <v>3.8572842724242227</v>
      </c>
      <c r="C6793">
        <v>3.7774907292817872</v>
      </c>
      <c r="D6793">
        <v>3.7820977603467574</v>
      </c>
      <c r="E6793">
        <v>3.9244410270828869</v>
      </c>
      <c r="F6793">
        <v>3.6860715783890683</v>
      </c>
      <c r="G6793">
        <v>3.3241855178775235</v>
      </c>
      <c r="H6793">
        <v>3.2311969366961697</v>
      </c>
      <c r="I6793">
        <v>3.5309451604556013</v>
      </c>
      <c r="J6793">
        <v>3.5876206776657962</v>
      </c>
      <c r="K6793">
        <v>3.3254727073175583</v>
      </c>
      <c r="L6793">
        <v>3.4926976963101817</v>
      </c>
      <c r="M6793">
        <v>3.798495305399753</v>
      </c>
      <c r="N6793">
        <v>3.9208155979213823</v>
      </c>
      <c r="O6793">
        <v>3.6661369979843075</v>
      </c>
      <c r="P6793">
        <v>3.9733928006906187</v>
      </c>
      <c r="Q6793">
        <v>3.354533174031884</v>
      </c>
      <c r="R6793">
        <v>3.6076076248311741</v>
      </c>
      <c r="S6793">
        <v>3.569653549209661</v>
      </c>
      <c r="T6793">
        <v>3.654505649357974</v>
      </c>
      <c r="U6793">
        <v>3.4033256116296258</v>
      </c>
      <c r="V6793" s="3" t="e">
        <f>VLOOKUP(DEG!A6793:A8893,A6793,1,FALSE)</f>
        <v>#N/A</v>
      </c>
      <c r="X6793" s="4"/>
    </row>
    <row r="6794" spans="1:24" ht="15.75">
      <c r="A6794" t="s">
        <v>6812</v>
      </c>
      <c r="B6794">
        <v>5.5736902857196915</v>
      </c>
      <c r="C6794">
        <v>5.530827458142749</v>
      </c>
      <c r="D6794">
        <v>5.4849590966359472</v>
      </c>
      <c r="E6794">
        <v>5.714714842999876</v>
      </c>
      <c r="F6794">
        <v>5.5555899607324291</v>
      </c>
      <c r="G6794">
        <v>5.3308990696275549</v>
      </c>
      <c r="H6794">
        <v>5.4807074322049072</v>
      </c>
      <c r="I6794">
        <v>5.4835061300214774</v>
      </c>
      <c r="J6794">
        <v>5.8304615005190454</v>
      </c>
      <c r="K6794">
        <v>5.7061527237326173</v>
      </c>
      <c r="L6794">
        <v>5.3505241335329936</v>
      </c>
      <c r="M6794">
        <v>5.3386092022807539</v>
      </c>
      <c r="N6794">
        <v>5.4995065306271078</v>
      </c>
      <c r="O6794">
        <v>5.708065173241355</v>
      </c>
      <c r="P6794">
        <v>5.494301247503186</v>
      </c>
      <c r="Q6794">
        <v>5.604759274450597</v>
      </c>
      <c r="R6794">
        <v>5.8204788905631091</v>
      </c>
      <c r="S6794">
        <v>5.5398996596456227</v>
      </c>
      <c r="T6794">
        <v>5.4249612149729307</v>
      </c>
      <c r="U6794">
        <v>5.4323627003590378</v>
      </c>
      <c r="V6794" s="3" t="e">
        <f>VLOOKUP(DEG!A6794:A8894,A6794,1,FALSE)</f>
        <v>#N/A</v>
      </c>
      <c r="X6794" s="4"/>
    </row>
    <row r="6795" spans="1:24" ht="15.75">
      <c r="A6795" t="s">
        <v>6813</v>
      </c>
      <c r="B6795">
        <v>5.9595313093965219</v>
      </c>
      <c r="C6795">
        <v>6.284366947657654</v>
      </c>
      <c r="D6795">
        <v>6.1636681477381208</v>
      </c>
      <c r="E6795">
        <v>5.9570362844076037</v>
      </c>
      <c r="F6795">
        <v>6.129319264100582</v>
      </c>
      <c r="G6795">
        <v>6.1362049296014076</v>
      </c>
      <c r="H6795">
        <v>6.2051589777927338</v>
      </c>
      <c r="I6795">
        <v>6.1281167929921185</v>
      </c>
      <c r="J6795">
        <v>5.9777067977825702</v>
      </c>
      <c r="K6795">
        <v>6.1565972134685216</v>
      </c>
      <c r="L6795">
        <v>6.0072225967433699</v>
      </c>
      <c r="M6795">
        <v>6.2466305706983247</v>
      </c>
      <c r="N6795">
        <v>6.1193473879033364</v>
      </c>
      <c r="O6795">
        <v>6.0815005730955223</v>
      </c>
      <c r="P6795">
        <v>6.2282338363707304</v>
      </c>
      <c r="Q6795">
        <v>6.1275846561195024</v>
      </c>
      <c r="R6795">
        <v>6.0524714371798325</v>
      </c>
      <c r="S6795">
        <v>6.1266715447688807</v>
      </c>
      <c r="T6795">
        <v>6.3175454893142931</v>
      </c>
      <c r="U6795">
        <v>6.1219970297800552</v>
      </c>
      <c r="V6795" s="3" t="e">
        <f>VLOOKUP(DEG!A6795:A8895,A6795,1,FALSE)</f>
        <v>#N/A</v>
      </c>
      <c r="X6795" s="4"/>
    </row>
    <row r="6796" spans="1:24" ht="15.75">
      <c r="A6796" t="s">
        <v>6814</v>
      </c>
      <c r="B6796">
        <v>4.2821354191021062</v>
      </c>
      <c r="C6796">
        <v>4.4317773954753807</v>
      </c>
      <c r="D6796">
        <v>4.2324320225710856</v>
      </c>
      <c r="E6796">
        <v>4.1277002700133734</v>
      </c>
      <c r="F6796">
        <v>4.1085690656692995</v>
      </c>
      <c r="G6796">
        <v>3.5971657538321904</v>
      </c>
      <c r="H6796">
        <v>4.4259612259850138</v>
      </c>
      <c r="I6796">
        <v>4.2596304171534376</v>
      </c>
      <c r="J6796">
        <v>3.6205082227709995</v>
      </c>
      <c r="K6796">
        <v>4.0527292726375066</v>
      </c>
      <c r="L6796">
        <v>4.3582334365653637</v>
      </c>
      <c r="M6796">
        <v>4.6904577662298861</v>
      </c>
      <c r="N6796">
        <v>4.1749125435950898</v>
      </c>
      <c r="O6796">
        <v>4.0919735332909353</v>
      </c>
      <c r="P6796">
        <v>4.371608316641276</v>
      </c>
      <c r="Q6796">
        <v>3.8268987963674359</v>
      </c>
      <c r="R6796">
        <v>3.9887714480942535</v>
      </c>
      <c r="S6796">
        <v>4.0878568628584331</v>
      </c>
      <c r="T6796">
        <v>4.0134387710610513</v>
      </c>
      <c r="U6796">
        <v>3.6689529037411601</v>
      </c>
      <c r="V6796" s="3" t="e">
        <f>VLOOKUP(DEG!A6796:A8896,A6796,1,FALSE)</f>
        <v>#N/A</v>
      </c>
      <c r="X6796" s="4"/>
    </row>
    <row r="6797" spans="1:24" ht="15.75">
      <c r="A6797" t="s">
        <v>6815</v>
      </c>
      <c r="B6797">
        <v>5.851012825608783</v>
      </c>
      <c r="C6797">
        <v>5.8543284693524535</v>
      </c>
      <c r="D6797">
        <v>5.8307107078982652</v>
      </c>
      <c r="E6797">
        <v>5.7782828051981223</v>
      </c>
      <c r="F6797">
        <v>5.8168378436966215</v>
      </c>
      <c r="G6797">
        <v>5.810548759404532</v>
      </c>
      <c r="H6797">
        <v>5.8033394814681918</v>
      </c>
      <c r="I6797">
        <v>5.9202955009534417</v>
      </c>
      <c r="J6797">
        <v>6.0304274474040964</v>
      </c>
      <c r="K6797">
        <v>5.9869438711464618</v>
      </c>
      <c r="L6797">
        <v>5.6739172437512959</v>
      </c>
      <c r="M6797">
        <v>5.7294591811848372</v>
      </c>
      <c r="N6797">
        <v>5.8231435928474085</v>
      </c>
      <c r="O6797">
        <v>5.8485796931241127</v>
      </c>
      <c r="P6797">
        <v>5.7994391740195699</v>
      </c>
      <c r="Q6797">
        <v>5.9345382212815565</v>
      </c>
      <c r="R6797">
        <v>5.9827955371033914</v>
      </c>
      <c r="S6797">
        <v>5.8449946732734697</v>
      </c>
      <c r="T6797">
        <v>5.8408580905996361</v>
      </c>
      <c r="U6797">
        <v>5.8512919840192481</v>
      </c>
      <c r="V6797" s="3" t="e">
        <f>VLOOKUP(DEG!A6797:A8897,A6797,1,FALSE)</f>
        <v>#N/A</v>
      </c>
      <c r="X6797" s="4"/>
    </row>
    <row r="6798" spans="1:24" ht="15.75">
      <c r="A6798" t="s">
        <v>6816</v>
      </c>
      <c r="B6798">
        <v>-1.1736179281175292</v>
      </c>
      <c r="C6798">
        <v>1.3878739103536368</v>
      </c>
      <c r="D6798">
        <v>-3.0027118493452676</v>
      </c>
      <c r="E6798">
        <v>-2.8824847501868991</v>
      </c>
      <c r="F6798">
        <v>-4.248160219508871</v>
      </c>
      <c r="G6798">
        <v>-4.248160219508871</v>
      </c>
      <c r="H6798">
        <v>2.9434582944387317</v>
      </c>
      <c r="I6798">
        <v>-4.248160219508871</v>
      </c>
      <c r="J6798">
        <v>-2.3687343717363976</v>
      </c>
      <c r="K6798">
        <v>-3.0027118493452676</v>
      </c>
      <c r="L6798">
        <v>1.615029462019288</v>
      </c>
      <c r="M6798">
        <v>-0.33486272313421495</v>
      </c>
      <c r="N6798">
        <v>-3.8077735837612483</v>
      </c>
      <c r="O6798">
        <v>-0.19144443188219895</v>
      </c>
      <c r="P6798">
        <v>0.57938313394016616</v>
      </c>
      <c r="Q6798">
        <v>-3.0027118493452676</v>
      </c>
      <c r="R6798">
        <v>-3.0027118493452676</v>
      </c>
      <c r="S6798">
        <v>-3.0027118493452676</v>
      </c>
      <c r="T6798">
        <v>-1.8913366636441067</v>
      </c>
      <c r="U6798">
        <v>-3.0027118493452676</v>
      </c>
      <c r="V6798" s="3" t="e">
        <f>VLOOKUP(DEG!A6798:A8898,A6798,1,FALSE)</f>
        <v>#N/A</v>
      </c>
      <c r="X6798" s="4"/>
    </row>
    <row r="6799" spans="1:24" ht="15.75">
      <c r="A6799" t="s">
        <v>6817</v>
      </c>
      <c r="B6799">
        <v>6.2715296614439762</v>
      </c>
      <c r="C6799">
        <v>6.1797244826496094</v>
      </c>
      <c r="D6799">
        <v>6.5845623791820866</v>
      </c>
      <c r="E6799">
        <v>6.4777907615145587</v>
      </c>
      <c r="F6799">
        <v>6.5050472189671265</v>
      </c>
      <c r="G6799">
        <v>6.3244655762057906</v>
      </c>
      <c r="H6799">
        <v>6.7440399470855947</v>
      </c>
      <c r="I6799">
        <v>6.6530095127810842</v>
      </c>
      <c r="J6799">
        <v>6.4984956738473327</v>
      </c>
      <c r="K6799">
        <v>6.5904965685942862</v>
      </c>
      <c r="L6799">
        <v>6.2587536045056495</v>
      </c>
      <c r="M6799">
        <v>6.6005383134254405</v>
      </c>
      <c r="N6799">
        <v>6.4766513571933544</v>
      </c>
      <c r="O6799">
        <v>6.2261485937913443</v>
      </c>
      <c r="P6799">
        <v>6.444300568134711</v>
      </c>
      <c r="Q6799">
        <v>6.3879111438808653</v>
      </c>
      <c r="R6799">
        <v>6.3115765309277627</v>
      </c>
      <c r="S6799">
        <v>6.2727252098096207</v>
      </c>
      <c r="T6799">
        <v>6.5641523641288266</v>
      </c>
      <c r="U6799">
        <v>6.6037102100776712</v>
      </c>
      <c r="V6799" s="3" t="e">
        <f>VLOOKUP(DEG!A6799:A8899,A6799,1,FALSE)</f>
        <v>#N/A</v>
      </c>
      <c r="X6799" s="4"/>
    </row>
    <row r="6800" spans="1:24" ht="15.75">
      <c r="A6800" t="s">
        <v>6818</v>
      </c>
      <c r="B6800">
        <v>7.9476870608072163</v>
      </c>
      <c r="C6800">
        <v>8.0439107267795471</v>
      </c>
      <c r="D6800">
        <v>8.0831370957175412</v>
      </c>
      <c r="E6800">
        <v>8.112845657605785</v>
      </c>
      <c r="F6800">
        <v>7.9757505046928134</v>
      </c>
      <c r="G6800">
        <v>8.0434601649316146</v>
      </c>
      <c r="H6800">
        <v>8.0386544313469859</v>
      </c>
      <c r="I6800">
        <v>7.8728150283575919</v>
      </c>
      <c r="J6800">
        <v>8.1331792160809826</v>
      </c>
      <c r="K6800">
        <v>8.325422614651611</v>
      </c>
      <c r="L6800">
        <v>7.9176123287973708</v>
      </c>
      <c r="M6800">
        <v>7.9028518463183781</v>
      </c>
      <c r="N6800">
        <v>8.1201529869500604</v>
      </c>
      <c r="O6800">
        <v>8.2140474250971831</v>
      </c>
      <c r="P6800">
        <v>7.9798175465896444</v>
      </c>
      <c r="Q6800">
        <v>7.9690830030281008</v>
      </c>
      <c r="R6800">
        <v>8.042605370743221</v>
      </c>
      <c r="S6800">
        <v>7.9834393201147398</v>
      </c>
      <c r="T6800">
        <v>7.8916151102824497</v>
      </c>
      <c r="U6800">
        <v>8.168633432494584</v>
      </c>
      <c r="V6800" s="3" t="e">
        <f>VLOOKUP(DEG!A6800:A8900,A6800,1,FALSE)</f>
        <v>#N/A</v>
      </c>
      <c r="X6800" s="4"/>
    </row>
    <row r="6801" spans="1:24" ht="15.75">
      <c r="A6801" t="s">
        <v>6819</v>
      </c>
      <c r="B6801">
        <v>4.1428164944387706</v>
      </c>
      <c r="C6801">
        <v>4.6185988355045833</v>
      </c>
      <c r="D6801">
        <v>3.662682855743149</v>
      </c>
      <c r="E6801">
        <v>4.6688992612888862</v>
      </c>
      <c r="F6801">
        <v>3.5677873076160047</v>
      </c>
      <c r="G6801">
        <v>3.6504553779838771</v>
      </c>
      <c r="H6801">
        <v>3.6557022612858505</v>
      </c>
      <c r="I6801">
        <v>3.6243750997759587</v>
      </c>
      <c r="J6801">
        <v>4.8093953674982304</v>
      </c>
      <c r="K6801">
        <v>4.2836418791687061</v>
      </c>
      <c r="L6801">
        <v>3.9526486720354579</v>
      </c>
      <c r="M6801">
        <v>4.5778401562467552</v>
      </c>
      <c r="N6801">
        <v>4.3464018877662216</v>
      </c>
      <c r="O6801">
        <v>4.2575780756979258</v>
      </c>
      <c r="P6801">
        <v>4.412288450498143</v>
      </c>
      <c r="Q6801">
        <v>3.5009712363475138</v>
      </c>
      <c r="R6801">
        <v>4.058680819862774</v>
      </c>
      <c r="S6801">
        <v>3.5164786798884369</v>
      </c>
      <c r="T6801">
        <v>3.8628171390455743</v>
      </c>
      <c r="U6801">
        <v>3.0362276527133916</v>
      </c>
      <c r="V6801" s="3" t="e">
        <f>VLOOKUP(DEG!A6801:A8901,A6801,1,FALSE)</f>
        <v>#N/A</v>
      </c>
      <c r="X6801" s="4"/>
    </row>
    <row r="6802" spans="1:24" ht="15.75">
      <c r="A6802" t="s">
        <v>6820</v>
      </c>
      <c r="B6802">
        <v>4.8340229327928261</v>
      </c>
      <c r="C6802">
        <v>4.532217972144994</v>
      </c>
      <c r="D6802">
        <v>4.3675457086225054</v>
      </c>
      <c r="E6802">
        <v>4.5878858220236367</v>
      </c>
      <c r="F6802">
        <v>4.3916990005068</v>
      </c>
      <c r="G6802">
        <v>3.9097894879068114</v>
      </c>
      <c r="H6802">
        <v>3.67796021891886</v>
      </c>
      <c r="I6802">
        <v>3.9572087336150492</v>
      </c>
      <c r="J6802">
        <v>3.9602194949536287</v>
      </c>
      <c r="K6802">
        <v>3.4510057909617773</v>
      </c>
      <c r="L6802">
        <v>4.4454304871199426</v>
      </c>
      <c r="M6802">
        <v>4.7937674028452717</v>
      </c>
      <c r="N6802">
        <v>4.3000616913399776</v>
      </c>
      <c r="O6802">
        <v>4.3100946154629103</v>
      </c>
      <c r="P6802">
        <v>4.6545672971264862</v>
      </c>
      <c r="Q6802">
        <v>4.0875569445520838</v>
      </c>
      <c r="R6802">
        <v>4.0514037991490843</v>
      </c>
      <c r="S6802">
        <v>3.7784500452392553</v>
      </c>
      <c r="T6802">
        <v>3.7714171238763381</v>
      </c>
      <c r="U6802">
        <v>3.6996640969891299</v>
      </c>
      <c r="V6802" s="3" t="e">
        <f>VLOOKUP(DEG!A6802:A8902,A6802,1,FALSE)</f>
        <v>#N/A</v>
      </c>
      <c r="X6802" s="4"/>
    </row>
    <row r="6803" spans="1:24" ht="15.75">
      <c r="A6803" t="s">
        <v>6821</v>
      </c>
      <c r="B6803">
        <v>0.57954571295751778</v>
      </c>
      <c r="C6803">
        <v>0.41884420311882709</v>
      </c>
      <c r="D6803">
        <v>0.21275018518337746</v>
      </c>
      <c r="E6803">
        <v>-0.37642410001510307</v>
      </c>
      <c r="F6803">
        <v>0.36243476701452715</v>
      </c>
      <c r="G6803">
        <v>-0.17779056095474061</v>
      </c>
      <c r="H6803">
        <v>1.7111381231731804</v>
      </c>
      <c r="I6803">
        <v>0.35816718683030568</v>
      </c>
      <c r="J6803">
        <v>0.47838331647557364</v>
      </c>
      <c r="K6803">
        <v>0.33461300355438817</v>
      </c>
      <c r="L6803">
        <v>0.72062924934248018</v>
      </c>
      <c r="M6803">
        <v>0.68705127165646773</v>
      </c>
      <c r="N6803">
        <v>0.13950008420706894</v>
      </c>
      <c r="O6803">
        <v>-0.25936896768923928</v>
      </c>
      <c r="P6803">
        <v>0.59103286763107699</v>
      </c>
      <c r="Q6803">
        <v>0.55587612682079279</v>
      </c>
      <c r="R6803">
        <v>-1.1455272362911153</v>
      </c>
      <c r="S6803">
        <v>1.2037777480539138</v>
      </c>
      <c r="T6803">
        <v>0.54653150916407833</v>
      </c>
      <c r="U6803">
        <v>0.11443953280202575</v>
      </c>
      <c r="V6803" s="3" t="e">
        <f>VLOOKUP(DEG!A6803:A8903,A6803,1,FALSE)</f>
        <v>#N/A</v>
      </c>
      <c r="X6803" s="4"/>
    </row>
    <row r="6804" spans="1:24" ht="15.75">
      <c r="A6804" t="s">
        <v>6822</v>
      </c>
      <c r="B6804">
        <v>5.608311711367663</v>
      </c>
      <c r="C6804">
        <v>5.4330121494874275</v>
      </c>
      <c r="D6804">
        <v>5.6630254022195503</v>
      </c>
      <c r="E6804">
        <v>5.7639691415878564</v>
      </c>
      <c r="F6804">
        <v>5.6366785618924382</v>
      </c>
      <c r="G6804">
        <v>5.9332748080308164</v>
      </c>
      <c r="H6804">
        <v>5.8100743829821822</v>
      </c>
      <c r="I6804">
        <v>5.7201953371663583</v>
      </c>
      <c r="J6804">
        <v>5.9212910271477952</v>
      </c>
      <c r="K6804">
        <v>5.907713281260885</v>
      </c>
      <c r="L6804">
        <v>5.6696442127496667</v>
      </c>
      <c r="M6804">
        <v>5.6216643304951903</v>
      </c>
      <c r="N6804">
        <v>5.7564689731440426</v>
      </c>
      <c r="O6804">
        <v>5.8192667168826411</v>
      </c>
      <c r="P6804">
        <v>5.6690231449666522</v>
      </c>
      <c r="Q6804">
        <v>5.8168574003799582</v>
      </c>
      <c r="R6804">
        <v>5.9595019494628012</v>
      </c>
      <c r="S6804">
        <v>5.6894072579377566</v>
      </c>
      <c r="T6804">
        <v>5.8130368241025705</v>
      </c>
      <c r="U6804">
        <v>5.7670806853718268</v>
      </c>
      <c r="V6804" s="3" t="e">
        <f>VLOOKUP(DEG!A6804:A8904,A6804,1,FALSE)</f>
        <v>#N/A</v>
      </c>
      <c r="X6804" s="4"/>
    </row>
    <row r="6805" spans="1:24" ht="15.75">
      <c r="A6805" t="s">
        <v>6823</v>
      </c>
      <c r="B6805">
        <v>5.5218804362890683</v>
      </c>
      <c r="C6805">
        <v>5.4711693992775574</v>
      </c>
      <c r="D6805">
        <v>5.5756614682420915</v>
      </c>
      <c r="E6805">
        <v>5.8124758853228986</v>
      </c>
      <c r="F6805">
        <v>5.5810937784413071</v>
      </c>
      <c r="G6805">
        <v>5.6838344911894589</v>
      </c>
      <c r="H6805">
        <v>5.6283663109668218</v>
      </c>
      <c r="I6805">
        <v>5.7740567453271128</v>
      </c>
      <c r="J6805">
        <v>5.554400315974628</v>
      </c>
      <c r="K6805">
        <v>5.5168073148660985</v>
      </c>
      <c r="L6805">
        <v>5.8957784978200811</v>
      </c>
      <c r="M6805">
        <v>5.1826117213364267</v>
      </c>
      <c r="N6805">
        <v>5.5099963395392599</v>
      </c>
      <c r="O6805">
        <v>5.4919281421570698</v>
      </c>
      <c r="P6805">
        <v>5.4308479575235555</v>
      </c>
      <c r="Q6805">
        <v>5.6717771117157305</v>
      </c>
      <c r="R6805">
        <v>5.3465257854089474</v>
      </c>
      <c r="S6805">
        <v>5.9943076904944235</v>
      </c>
      <c r="T6805">
        <v>6.1442075881982463</v>
      </c>
      <c r="U6805">
        <v>5.5998464720904861</v>
      </c>
      <c r="V6805" s="3" t="e">
        <f>VLOOKUP(DEG!A6805:A8905,A6805,1,FALSE)</f>
        <v>#N/A</v>
      </c>
      <c r="X6805" s="4"/>
    </row>
    <row r="6806" spans="1:24" ht="15.75">
      <c r="A6806" t="s">
        <v>6824</v>
      </c>
      <c r="B6806">
        <v>5.6993423821777132</v>
      </c>
      <c r="C6806">
        <v>5.6656526660315834</v>
      </c>
      <c r="D6806">
        <v>5.5570107125195722</v>
      </c>
      <c r="E6806">
        <v>5.744830792733036</v>
      </c>
      <c r="F6806">
        <v>5.5860368560323241</v>
      </c>
      <c r="G6806">
        <v>5.6493405441377318</v>
      </c>
      <c r="H6806">
        <v>5.538718301653299</v>
      </c>
      <c r="I6806">
        <v>5.6281105460114702</v>
      </c>
      <c r="J6806">
        <v>5.5895145092337604</v>
      </c>
      <c r="K6806">
        <v>5.6939057406399245</v>
      </c>
      <c r="L6806">
        <v>5.5677416782713456</v>
      </c>
      <c r="M6806">
        <v>5.6594104146284074</v>
      </c>
      <c r="N6806">
        <v>5.5759802680665356</v>
      </c>
      <c r="O6806">
        <v>5.6092651122094344</v>
      </c>
      <c r="P6806">
        <v>5.4740687438033468</v>
      </c>
      <c r="Q6806">
        <v>5.5537558664188955</v>
      </c>
      <c r="R6806">
        <v>5.7229068543750028</v>
      </c>
      <c r="S6806">
        <v>5.7631684771123659</v>
      </c>
      <c r="T6806">
        <v>5.5808842356526682</v>
      </c>
      <c r="U6806">
        <v>5.5257231725154226</v>
      </c>
      <c r="V6806" s="3" t="e">
        <f>VLOOKUP(DEG!A6806:A8906,A6806,1,FALSE)</f>
        <v>#N/A</v>
      </c>
      <c r="X6806" s="4"/>
    </row>
    <row r="6807" spans="1:24" ht="15.75">
      <c r="A6807" t="s">
        <v>6825</v>
      </c>
      <c r="B6807">
        <v>3.799101981767588</v>
      </c>
      <c r="C6807">
        <v>3.9905956117504764</v>
      </c>
      <c r="D6807">
        <v>4.1145510746547167</v>
      </c>
      <c r="E6807">
        <v>4.2669205777460402</v>
      </c>
      <c r="F6807">
        <v>3.8352876178757329</v>
      </c>
      <c r="G6807">
        <v>4.374323690624295</v>
      </c>
      <c r="H6807">
        <v>3.8230958746723886</v>
      </c>
      <c r="I6807">
        <v>4.0709776289003123</v>
      </c>
      <c r="J6807">
        <v>4.18009147012034</v>
      </c>
      <c r="K6807">
        <v>4.1321726768589411</v>
      </c>
      <c r="L6807">
        <v>3.9098820446852782</v>
      </c>
      <c r="M6807">
        <v>3.9266215649787815</v>
      </c>
      <c r="N6807">
        <v>3.8982200259206756</v>
      </c>
      <c r="O6807">
        <v>4.0493153333632668</v>
      </c>
      <c r="P6807">
        <v>3.9182238358946337</v>
      </c>
      <c r="Q6807">
        <v>3.762415863485173</v>
      </c>
      <c r="R6807">
        <v>3.9595535574224305</v>
      </c>
      <c r="S6807">
        <v>3.9557379679142861</v>
      </c>
      <c r="T6807">
        <v>4.1806196032973499</v>
      </c>
      <c r="U6807">
        <v>4.3275397016024044</v>
      </c>
      <c r="V6807" s="3" t="e">
        <f>VLOOKUP(DEG!A6807:A8907,A6807,1,FALSE)</f>
        <v>#N/A</v>
      </c>
      <c r="X6807" s="4"/>
    </row>
    <row r="6808" spans="1:24" ht="15.75">
      <c r="A6808" t="s">
        <v>6826</v>
      </c>
      <c r="B6808">
        <v>6.1280811442814365</v>
      </c>
      <c r="C6808">
        <v>6.0005842892480157</v>
      </c>
      <c r="D6808">
        <v>6.2539623559938651</v>
      </c>
      <c r="E6808">
        <v>6.3340794316956224</v>
      </c>
      <c r="F6808">
        <v>6.2343155343226364</v>
      </c>
      <c r="G6808">
        <v>6.292148104711897</v>
      </c>
      <c r="H6808">
        <v>6.1677218855160287</v>
      </c>
      <c r="I6808">
        <v>6.1109275750903276</v>
      </c>
      <c r="J6808">
        <v>6.1343340027920217</v>
      </c>
      <c r="K6808">
        <v>6.0784074792780505</v>
      </c>
      <c r="L6808">
        <v>6.2397006617289605</v>
      </c>
      <c r="M6808">
        <v>6.2268048037680241</v>
      </c>
      <c r="N6808">
        <v>6.347646039728879</v>
      </c>
      <c r="O6808">
        <v>6.2788223888384866</v>
      </c>
      <c r="P6808">
        <v>6.1984104034554814</v>
      </c>
      <c r="Q6808">
        <v>6.1751149606289424</v>
      </c>
      <c r="R6808">
        <v>6.1206200467397913</v>
      </c>
      <c r="S6808">
        <v>6.1893468760331203</v>
      </c>
      <c r="T6808">
        <v>6.281928671641456</v>
      </c>
      <c r="U6808">
        <v>6.1929565967211122</v>
      </c>
      <c r="V6808" s="3" t="e">
        <f>VLOOKUP(DEG!A6808:A8908,A6808,1,FALSE)</f>
        <v>#N/A</v>
      </c>
      <c r="X6808" s="4"/>
    </row>
    <row r="6809" spans="1:24" ht="15.75">
      <c r="A6809" t="s">
        <v>6827</v>
      </c>
      <c r="B6809">
        <v>-0.82901524975269081</v>
      </c>
      <c r="C6809">
        <v>-0.9803072775640489</v>
      </c>
      <c r="D6809">
        <v>-1.0320829663603988</v>
      </c>
      <c r="E6809">
        <v>-1.5682278189166416</v>
      </c>
      <c r="F6809">
        <v>-1.1963264225089227</v>
      </c>
      <c r="G6809">
        <v>-1.3758967256093608</v>
      </c>
      <c r="H6809">
        <v>-1.4485610436520817</v>
      </c>
      <c r="I6809">
        <v>-0.9549877573564709</v>
      </c>
      <c r="J6809">
        <v>-3.163880377941036</v>
      </c>
      <c r="K6809">
        <v>-1.5513242140085775</v>
      </c>
      <c r="L6809">
        <v>-0.28314006816564213</v>
      </c>
      <c r="M6809">
        <v>-1.0238848693097859</v>
      </c>
      <c r="N6809">
        <v>-0.88374939724734569</v>
      </c>
      <c r="O6809">
        <v>-0.49251313680755465</v>
      </c>
      <c r="P6809">
        <v>-1.6320924084829052</v>
      </c>
      <c r="Q6809">
        <v>-1.6693632247888484</v>
      </c>
      <c r="R6809">
        <v>-1.7706525835893185</v>
      </c>
      <c r="S6809">
        <v>-1.2723252230017319</v>
      </c>
      <c r="T6809">
        <v>-0.27970604971298424</v>
      </c>
      <c r="U6809">
        <v>-1.2357678247291426</v>
      </c>
      <c r="V6809" s="3" t="e">
        <f>VLOOKUP(DEG!A6809:A8909,A6809,1,FALSE)</f>
        <v>#N/A</v>
      </c>
      <c r="X6809" s="4"/>
    </row>
    <row r="6810" spans="1:24" ht="15.75">
      <c r="A6810" t="s">
        <v>6828</v>
      </c>
      <c r="B6810">
        <v>5.7978241366572592</v>
      </c>
      <c r="C6810">
        <v>5.7440927873771299</v>
      </c>
      <c r="D6810">
        <v>5.6047025744341736</v>
      </c>
      <c r="E6810">
        <v>5.752588226956485</v>
      </c>
      <c r="F6810">
        <v>5.7063573595757813</v>
      </c>
      <c r="G6810">
        <v>6.0812894639678783</v>
      </c>
      <c r="H6810">
        <v>5.53395066785406</v>
      </c>
      <c r="I6810">
        <v>5.7062074729877903</v>
      </c>
      <c r="J6810">
        <v>5.8815395399662416</v>
      </c>
      <c r="K6810">
        <v>5.9172809561735846</v>
      </c>
      <c r="L6810">
        <v>5.6950665759779486</v>
      </c>
      <c r="M6810">
        <v>5.7245944341932118</v>
      </c>
      <c r="N6810">
        <v>5.7130288258991255</v>
      </c>
      <c r="O6810">
        <v>5.7790599886092036</v>
      </c>
      <c r="P6810">
        <v>5.6080255516777351</v>
      </c>
      <c r="Q6810">
        <v>5.7502601727260885</v>
      </c>
      <c r="R6810">
        <v>5.9261900674522305</v>
      </c>
      <c r="S6810">
        <v>5.7908080321509452</v>
      </c>
      <c r="T6810">
        <v>5.7087246398041529</v>
      </c>
      <c r="U6810">
        <v>5.8193695156230723</v>
      </c>
      <c r="V6810" s="3" t="e">
        <f>VLOOKUP(DEG!A6810:A8910,A6810,1,FALSE)</f>
        <v>#N/A</v>
      </c>
      <c r="X6810" s="4"/>
    </row>
    <row r="6811" spans="1:24" ht="15.75">
      <c r="A6811" t="s">
        <v>6829</v>
      </c>
      <c r="B6811">
        <v>0.50031781030715583</v>
      </c>
      <c r="C6811">
        <v>0.51576962291037598</v>
      </c>
      <c r="D6811">
        <v>1.1039828890147239</v>
      </c>
      <c r="E6811">
        <v>1.7231140136296855E-2</v>
      </c>
      <c r="F6811">
        <v>1.0351177759289305</v>
      </c>
      <c r="G6811">
        <v>1.3753275739151043</v>
      </c>
      <c r="H6811">
        <v>1.5756066471029109</v>
      </c>
      <c r="I6811">
        <v>1.0436885740413306</v>
      </c>
      <c r="J6811">
        <v>1.3536139995661309</v>
      </c>
      <c r="K6811">
        <v>1.8991871868619206</v>
      </c>
      <c r="L6811">
        <v>9.4009050664727561E-2</v>
      </c>
      <c r="M6811">
        <v>0.90082798469727954</v>
      </c>
      <c r="N6811">
        <v>0.65596284065009736</v>
      </c>
      <c r="O6811">
        <v>1.1588605651294486</v>
      </c>
      <c r="P6811">
        <v>0.88421819210470265</v>
      </c>
      <c r="Q6811">
        <v>0.74355393160545036</v>
      </c>
      <c r="R6811">
        <v>0.8521810549234482</v>
      </c>
      <c r="S6811">
        <v>1.4108894887261421</v>
      </c>
      <c r="T6811">
        <v>1.5803227675695037</v>
      </c>
      <c r="U6811">
        <v>1.3512695495071829</v>
      </c>
      <c r="V6811" s="3" t="e">
        <f>VLOOKUP(DEG!A6811:A8911,A6811,1,FALSE)</f>
        <v>#N/A</v>
      </c>
      <c r="X6811" s="4"/>
    </row>
    <row r="6812" spans="1:24" ht="15.75">
      <c r="A6812" t="s">
        <v>6830</v>
      </c>
      <c r="B6812">
        <v>5.8973117910607629</v>
      </c>
      <c r="C6812">
        <v>5.611395640747042</v>
      </c>
      <c r="D6812">
        <v>5.9919163501183839</v>
      </c>
      <c r="E6812">
        <v>6.0333560003282889</v>
      </c>
      <c r="F6812">
        <v>5.8976512679376283</v>
      </c>
      <c r="G6812">
        <v>6.4756193655788232</v>
      </c>
      <c r="H6812">
        <v>6.0733353308005533</v>
      </c>
      <c r="I6812">
        <v>6.0120305444061053</v>
      </c>
      <c r="J6812">
        <v>5.9814148287236568</v>
      </c>
      <c r="K6812">
        <v>5.852212254705381</v>
      </c>
      <c r="L6812">
        <v>5.860959301016079</v>
      </c>
      <c r="M6812">
        <v>5.9406964354420158</v>
      </c>
      <c r="N6812">
        <v>5.3643718351957119</v>
      </c>
      <c r="O6812">
        <v>5.5944526217914676</v>
      </c>
      <c r="P6812">
        <v>6.0261527877098748</v>
      </c>
      <c r="Q6812">
        <v>6.1791253326771161</v>
      </c>
      <c r="R6812">
        <v>6.0158909639185518</v>
      </c>
      <c r="S6812">
        <v>6.1229410954599457</v>
      </c>
      <c r="T6812">
        <v>6.2110222773805654</v>
      </c>
      <c r="U6812">
        <v>5.8527158850599124</v>
      </c>
      <c r="V6812" s="3" t="e">
        <f>VLOOKUP(DEG!A6812:A8912,A6812,1,FALSE)</f>
        <v>#N/A</v>
      </c>
      <c r="X6812" s="4"/>
    </row>
    <row r="6813" spans="1:24" ht="15.75">
      <c r="A6813" t="s">
        <v>6831</v>
      </c>
      <c r="B6813">
        <v>5.7241958675121998</v>
      </c>
      <c r="C6813">
        <v>5.8470957194074051</v>
      </c>
      <c r="D6813">
        <v>5.9795565646200011</v>
      </c>
      <c r="E6813">
        <v>5.9095364431441411</v>
      </c>
      <c r="F6813">
        <v>6.0068117953956603</v>
      </c>
      <c r="G6813">
        <v>6.3620659923278389</v>
      </c>
      <c r="H6813">
        <v>6.0155068100520781</v>
      </c>
      <c r="I6813">
        <v>6.0759483040508986</v>
      </c>
      <c r="J6813">
        <v>6.0662681639463463</v>
      </c>
      <c r="K6813">
        <v>6.151042386095753</v>
      </c>
      <c r="L6813">
        <v>6.0392038514678434</v>
      </c>
      <c r="M6813">
        <v>5.9338477668008682</v>
      </c>
      <c r="N6813">
        <v>5.9805667214334788</v>
      </c>
      <c r="O6813">
        <v>6.0412927429923098</v>
      </c>
      <c r="P6813">
        <v>5.9428276443151962</v>
      </c>
      <c r="Q6813">
        <v>6.0535314447189084</v>
      </c>
      <c r="R6813">
        <v>5.8513465373774451</v>
      </c>
      <c r="S6813">
        <v>5.9566782673286296</v>
      </c>
      <c r="T6813">
        <v>6.1605496130033446</v>
      </c>
      <c r="U6813">
        <v>6.3817073433282152</v>
      </c>
      <c r="V6813" s="3" t="e">
        <f>VLOOKUP(DEG!A6813:A8913,A6813,1,FALSE)</f>
        <v>#N/A</v>
      </c>
      <c r="X6813" s="4"/>
    </row>
    <row r="6814" spans="1:24" ht="15.75">
      <c r="A6814" t="s">
        <v>6832</v>
      </c>
      <c r="B6814">
        <v>4.9490046693823464</v>
      </c>
      <c r="C6814">
        <v>4.9843304202064607</v>
      </c>
      <c r="D6814">
        <v>5.0557186420256519</v>
      </c>
      <c r="E6814">
        <v>4.8883672050529832</v>
      </c>
      <c r="F6814">
        <v>5.0128123458650151</v>
      </c>
      <c r="G6814">
        <v>4.9562735726347986</v>
      </c>
      <c r="H6814">
        <v>5.1135451267999468</v>
      </c>
      <c r="I6814">
        <v>4.9686175955634377</v>
      </c>
      <c r="J6814">
        <v>4.9520133279368759</v>
      </c>
      <c r="K6814">
        <v>5.0840726713583857</v>
      </c>
      <c r="L6814">
        <v>4.8006671673133408</v>
      </c>
      <c r="M6814">
        <v>5.1313458135524259</v>
      </c>
      <c r="N6814">
        <v>5.0172658908008048</v>
      </c>
      <c r="O6814">
        <v>4.9786333616784306</v>
      </c>
      <c r="P6814">
        <v>4.942181998827432</v>
      </c>
      <c r="Q6814">
        <v>4.8281647709428022</v>
      </c>
      <c r="R6814">
        <v>5.0766410272674056</v>
      </c>
      <c r="S6814">
        <v>4.7459124604018657</v>
      </c>
      <c r="T6814">
        <v>5.099200926951851</v>
      </c>
      <c r="U6814">
        <v>5.1049016085367409</v>
      </c>
      <c r="V6814" s="3" t="e">
        <f>VLOOKUP(DEG!A6814:A8914,A6814,1,FALSE)</f>
        <v>#N/A</v>
      </c>
      <c r="X6814" s="4"/>
    </row>
    <row r="6815" spans="1:24" ht="15.75">
      <c r="A6815" t="s">
        <v>6833</v>
      </c>
      <c r="B6815">
        <v>5.7876977148918121</v>
      </c>
      <c r="C6815">
        <v>5.850261998226955</v>
      </c>
      <c r="D6815">
        <v>5.936002907589101</v>
      </c>
      <c r="E6815">
        <v>5.8430658552527293</v>
      </c>
      <c r="F6815">
        <v>5.8881044347689606</v>
      </c>
      <c r="G6815">
        <v>5.9996698527354422</v>
      </c>
      <c r="H6815">
        <v>5.8766092204303453</v>
      </c>
      <c r="I6815">
        <v>5.9476917015075284</v>
      </c>
      <c r="J6815">
        <v>5.790872473108295</v>
      </c>
      <c r="K6815">
        <v>5.9263451785929142</v>
      </c>
      <c r="L6815">
        <v>6.0353041291310685</v>
      </c>
      <c r="M6815">
        <v>5.8904155004080607</v>
      </c>
      <c r="N6815">
        <v>5.8953016463478614</v>
      </c>
      <c r="O6815">
        <v>5.8762136739498434</v>
      </c>
      <c r="P6815">
        <v>6.0204149000497811</v>
      </c>
      <c r="Q6815">
        <v>5.8832626727503996</v>
      </c>
      <c r="R6815">
        <v>5.7415542742242724</v>
      </c>
      <c r="S6815">
        <v>5.9037841371557089</v>
      </c>
      <c r="T6815">
        <v>5.8750641346217369</v>
      </c>
      <c r="U6815">
        <v>5.9520899073064921</v>
      </c>
      <c r="V6815" s="3" t="e">
        <f>VLOOKUP(DEG!A6815:A8915,A6815,1,FALSE)</f>
        <v>#N/A</v>
      </c>
      <c r="X6815" s="4"/>
    </row>
    <row r="6816" spans="1:24" ht="15.75">
      <c r="A6816" t="s">
        <v>6834</v>
      </c>
      <c r="B6816">
        <v>2.3449887739452429</v>
      </c>
      <c r="C6816">
        <v>2.8680271475272567</v>
      </c>
      <c r="D6816">
        <v>2.3673859127551702</v>
      </c>
      <c r="E6816">
        <v>2.544181188154905</v>
      </c>
      <c r="F6816">
        <v>2.7963201968587668</v>
      </c>
      <c r="G6816">
        <v>3.0948625736909388</v>
      </c>
      <c r="H6816">
        <v>2.6186863205225692</v>
      </c>
      <c r="I6816">
        <v>2.7023786533500593</v>
      </c>
      <c r="J6816">
        <v>3.1196502510776858</v>
      </c>
      <c r="K6816">
        <v>2.9978772996563046</v>
      </c>
      <c r="L6816">
        <v>2.940887716282877</v>
      </c>
      <c r="M6816">
        <v>2.7169501340733473</v>
      </c>
      <c r="N6816">
        <v>2.8897351191822871</v>
      </c>
      <c r="O6816">
        <v>2.4909728027732503</v>
      </c>
      <c r="P6816">
        <v>2.6228685240157934</v>
      </c>
      <c r="Q6816">
        <v>2.6188785979793239</v>
      </c>
      <c r="R6816">
        <v>2.7213746946869892</v>
      </c>
      <c r="S6816">
        <v>3.1059828597136714</v>
      </c>
      <c r="T6816">
        <v>2.2108121757618404</v>
      </c>
      <c r="U6816">
        <v>2.6941600373034182</v>
      </c>
      <c r="V6816" s="3" t="e">
        <f>VLOOKUP(DEG!A6816:A8916,A6816,1,FALSE)</f>
        <v>#N/A</v>
      </c>
      <c r="X6816" s="4"/>
    </row>
    <row r="6817" spans="1:24" ht="15.75">
      <c r="A6817" t="s">
        <v>6835</v>
      </c>
      <c r="B6817">
        <v>7.5563299202377614</v>
      </c>
      <c r="C6817">
        <v>7.5685716025710503</v>
      </c>
      <c r="D6817">
        <v>7.6106346893583474</v>
      </c>
      <c r="E6817">
        <v>7.8069544431199684</v>
      </c>
      <c r="F6817">
        <v>7.7217190626424186</v>
      </c>
      <c r="G6817">
        <v>8.2553693346430972</v>
      </c>
      <c r="H6817">
        <v>7.3815305757279273</v>
      </c>
      <c r="I6817">
        <v>7.5581760406867238</v>
      </c>
      <c r="J6817">
        <v>7.7030356046029755</v>
      </c>
      <c r="K6817">
        <v>7.797933841331262</v>
      </c>
      <c r="L6817">
        <v>7.7568526184620126</v>
      </c>
      <c r="M6817">
        <v>7.8042969964618134</v>
      </c>
      <c r="N6817">
        <v>7.8532109585875816</v>
      </c>
      <c r="O6817">
        <v>7.7313214036992779</v>
      </c>
      <c r="P6817">
        <v>7.590689698606341</v>
      </c>
      <c r="Q6817">
        <v>7.7016853173879323</v>
      </c>
      <c r="R6817">
        <v>7.6223469457919011</v>
      </c>
      <c r="S6817">
        <v>7.6656774165498538</v>
      </c>
      <c r="T6817">
        <v>7.449815914040073</v>
      </c>
      <c r="U6817">
        <v>7.9426492255700758</v>
      </c>
      <c r="V6817" s="3" t="e">
        <f>VLOOKUP(DEG!A6817:A8917,A6817,1,FALSE)</f>
        <v>#N/A</v>
      </c>
      <c r="X6817" s="4"/>
    </row>
    <row r="6818" spans="1:24" ht="15.75">
      <c r="A6818" t="s">
        <v>6836</v>
      </c>
      <c r="B6818">
        <v>3.8792487161049358</v>
      </c>
      <c r="C6818">
        <v>3.9395586221005048</v>
      </c>
      <c r="D6818">
        <v>3.8989596447720047</v>
      </c>
      <c r="E6818">
        <v>3.9278186581207635</v>
      </c>
      <c r="F6818">
        <v>4.0092765903850998</v>
      </c>
      <c r="G6818">
        <v>4.2816047069071104</v>
      </c>
      <c r="H6818">
        <v>3.9768699911939791</v>
      </c>
      <c r="I6818">
        <v>4.2225555823759153</v>
      </c>
      <c r="J6818">
        <v>4.1758556672933134</v>
      </c>
      <c r="K6818">
        <v>4.1635468526537069</v>
      </c>
      <c r="L6818">
        <v>3.8383498538310175</v>
      </c>
      <c r="M6818">
        <v>4.1543517796747134</v>
      </c>
      <c r="N6818">
        <v>4.025045736481025</v>
      </c>
      <c r="O6818">
        <v>3.8534883562006756</v>
      </c>
      <c r="P6818">
        <v>3.9789909349062009</v>
      </c>
      <c r="Q6818">
        <v>4.1532891246519492</v>
      </c>
      <c r="R6818">
        <v>3.9262944149188992</v>
      </c>
      <c r="S6818">
        <v>4.1808613759919115</v>
      </c>
      <c r="T6818">
        <v>4.2714864671045865</v>
      </c>
      <c r="U6818">
        <v>4.1172880501497975</v>
      </c>
      <c r="V6818" s="3" t="e">
        <f>VLOOKUP(DEG!A6818:A8918,A6818,1,FALSE)</f>
        <v>#N/A</v>
      </c>
      <c r="X6818" s="4"/>
    </row>
    <row r="6819" spans="1:24" ht="15.75">
      <c r="A6819" t="s">
        <v>6837</v>
      </c>
      <c r="B6819">
        <v>3.179381030583353</v>
      </c>
      <c r="C6819">
        <v>3.1873414094884165</v>
      </c>
      <c r="D6819">
        <v>2.6832016159840557</v>
      </c>
      <c r="E6819">
        <v>3.1142636763015057</v>
      </c>
      <c r="F6819">
        <v>3.0464092140100174</v>
      </c>
      <c r="G6819">
        <v>2.5599862333091097</v>
      </c>
      <c r="H6819">
        <v>3.3420968652474747</v>
      </c>
      <c r="I6819">
        <v>3.271001969785337</v>
      </c>
      <c r="J6819">
        <v>3.4178441435474571</v>
      </c>
      <c r="K6819">
        <v>3.430376778029403</v>
      </c>
      <c r="L6819">
        <v>3.5467304070172241</v>
      </c>
      <c r="M6819">
        <v>3.5938477437459495</v>
      </c>
      <c r="N6819">
        <v>3.0871182237805099</v>
      </c>
      <c r="O6819">
        <v>3.2283954630240745</v>
      </c>
      <c r="P6819">
        <v>3.268680378575854</v>
      </c>
      <c r="Q6819">
        <v>2.8762817057635135</v>
      </c>
      <c r="R6819">
        <v>2.6153361146745944</v>
      </c>
      <c r="S6819">
        <v>3.2240830980198614</v>
      </c>
      <c r="T6819">
        <v>2.4428623563566112</v>
      </c>
      <c r="U6819">
        <v>2.5865175697599083</v>
      </c>
      <c r="V6819" s="3" t="e">
        <f>VLOOKUP(DEG!A6819:A8919,A6819,1,FALSE)</f>
        <v>#N/A</v>
      </c>
      <c r="X6819" s="4"/>
    </row>
    <row r="6820" spans="1:24" ht="15.75">
      <c r="A6820" t="s">
        <v>6838</v>
      </c>
      <c r="B6820">
        <v>3.2602734569247569</v>
      </c>
      <c r="C6820">
        <v>3.7277896577559888</v>
      </c>
      <c r="D6820">
        <v>3.3954172306283468</v>
      </c>
      <c r="E6820">
        <v>3.1340605459601378</v>
      </c>
      <c r="F6820">
        <v>3.6825664299528937</v>
      </c>
      <c r="G6820">
        <v>3.8134623315569609</v>
      </c>
      <c r="H6820">
        <v>3.0756028318182973</v>
      </c>
      <c r="I6820">
        <v>3.3917561301802075</v>
      </c>
      <c r="J6820">
        <v>3.2599273113522713</v>
      </c>
      <c r="K6820">
        <v>3.0852653574054996</v>
      </c>
      <c r="L6820">
        <v>3.5861609996111037</v>
      </c>
      <c r="M6820">
        <v>3.4131631559054627</v>
      </c>
      <c r="N6820">
        <v>3.3109705356932553</v>
      </c>
      <c r="O6820">
        <v>3.3443351266217904</v>
      </c>
      <c r="P6820">
        <v>3.468266454750482</v>
      </c>
      <c r="Q6820">
        <v>3.3616933978928336</v>
      </c>
      <c r="R6820">
        <v>3.5961900420288617</v>
      </c>
      <c r="S6820">
        <v>3.5479954912695555</v>
      </c>
      <c r="T6820">
        <v>3.2187403150366696</v>
      </c>
      <c r="U6820">
        <v>3.5926367432982276</v>
      </c>
      <c r="V6820" s="3" t="e">
        <f>VLOOKUP(DEG!A6820:A8920,A6820,1,FALSE)</f>
        <v>#N/A</v>
      </c>
      <c r="X6820" s="4"/>
    </row>
    <row r="6821" spans="1:24" ht="15.75">
      <c r="A6821" t="s">
        <v>6839</v>
      </c>
      <c r="B6821">
        <v>7.1533822089158079</v>
      </c>
      <c r="C6821">
        <v>7.0517079258136794</v>
      </c>
      <c r="D6821">
        <v>7.0958904710266202</v>
      </c>
      <c r="E6821">
        <v>7.1602267495488432</v>
      </c>
      <c r="F6821">
        <v>7.1883512416172328</v>
      </c>
      <c r="G6821">
        <v>7.4530825768244204</v>
      </c>
      <c r="H6821">
        <v>7.1546635332520339</v>
      </c>
      <c r="I6821">
        <v>7.061327889318834</v>
      </c>
      <c r="J6821">
        <v>7.1569537043745033</v>
      </c>
      <c r="K6821">
        <v>7.2351207848845283</v>
      </c>
      <c r="L6821">
        <v>7.134602192590096</v>
      </c>
      <c r="M6821">
        <v>7.1781044461672678</v>
      </c>
      <c r="N6821">
        <v>7.2213203981578156</v>
      </c>
      <c r="O6821">
        <v>7.2378201304686298</v>
      </c>
      <c r="P6821">
        <v>7.0100954910815201</v>
      </c>
      <c r="Q6821">
        <v>7.2767987860964727</v>
      </c>
      <c r="R6821">
        <v>7.2289399200962041</v>
      </c>
      <c r="S6821">
        <v>7.2269669669397194</v>
      </c>
      <c r="T6821">
        <v>7.1762897018839729</v>
      </c>
      <c r="U6821">
        <v>7.3296136904211684</v>
      </c>
      <c r="V6821" s="3" t="e">
        <f>VLOOKUP(DEG!A6821:A8921,A6821,1,FALSE)</f>
        <v>#N/A</v>
      </c>
      <c r="X6821" s="4"/>
    </row>
    <row r="6822" spans="1:24" ht="15.75">
      <c r="A6822" t="s">
        <v>6840</v>
      </c>
      <c r="B6822">
        <v>-1.2389613695868302</v>
      </c>
      <c r="C6822">
        <v>-1.0842392608476068</v>
      </c>
      <c r="D6822">
        <v>-1.3250548712266466</v>
      </c>
      <c r="E6822">
        <v>-2.0488216672520916</v>
      </c>
      <c r="F6822">
        <v>-1.4724292209450089</v>
      </c>
      <c r="G6822">
        <v>-2.4801047736343791</v>
      </c>
      <c r="H6822">
        <v>-1.2181191973411432</v>
      </c>
      <c r="I6822">
        <v>-1.2017882601773837</v>
      </c>
      <c r="J6822">
        <v>-2.0746585489829288</v>
      </c>
      <c r="K6822">
        <v>-0.94550363168111329</v>
      </c>
      <c r="L6822">
        <v>-2.4369321039237319</v>
      </c>
      <c r="M6822">
        <v>-1.8486757868368358</v>
      </c>
      <c r="N6822">
        <v>-3.6629150710004859</v>
      </c>
      <c r="O6822">
        <v>-2.0129051495576804</v>
      </c>
      <c r="P6822">
        <v>-2.7846959321727338</v>
      </c>
      <c r="Q6822">
        <v>-1.4373434288430786</v>
      </c>
      <c r="R6822">
        <v>-2.5225627293243136</v>
      </c>
      <c r="S6822">
        <v>-1.9117362010635888</v>
      </c>
      <c r="T6822">
        <v>-1.6929878538455321</v>
      </c>
      <c r="U6822">
        <v>-2.0619907056751585</v>
      </c>
      <c r="V6822" s="3" t="e">
        <f>VLOOKUP(DEG!A6822:A8922,A6822,1,FALSE)</f>
        <v>#N/A</v>
      </c>
      <c r="X6822" s="4"/>
    </row>
    <row r="6823" spans="1:24" ht="15.75">
      <c r="A6823" t="s">
        <v>6841</v>
      </c>
      <c r="B6823">
        <v>-0.35743147955065907</v>
      </c>
      <c r="C6823">
        <v>0.13728794439041522</v>
      </c>
      <c r="D6823">
        <v>-0.14008063255683481</v>
      </c>
      <c r="E6823">
        <v>-1.4721242292559948</v>
      </c>
      <c r="F6823">
        <v>0.44290774868329641</v>
      </c>
      <c r="G6823">
        <v>-0.97701852953350399</v>
      </c>
      <c r="H6823">
        <v>0.84806702293229563</v>
      </c>
      <c r="I6823">
        <v>0.27498865421043917</v>
      </c>
      <c r="J6823">
        <v>0.31587499686316239</v>
      </c>
      <c r="K6823">
        <v>0.26850104004230357</v>
      </c>
      <c r="L6823">
        <v>-0.41518017478378882</v>
      </c>
      <c r="M6823">
        <v>-5.9418289324322367E-2</v>
      </c>
      <c r="N6823">
        <v>-0.70520936297005676</v>
      </c>
      <c r="O6823">
        <v>0.58553333470379221</v>
      </c>
      <c r="P6823">
        <v>0.11215456323457407</v>
      </c>
      <c r="Q6823">
        <v>-0.45612284413366738</v>
      </c>
      <c r="R6823">
        <v>-0.37126601164051382</v>
      </c>
      <c r="S6823">
        <v>0.34701203703396982</v>
      </c>
      <c r="T6823">
        <v>2.8002873844593837E-2</v>
      </c>
      <c r="U6823">
        <v>0.38612099719859705</v>
      </c>
      <c r="V6823" s="3" t="e">
        <f>VLOOKUP(DEG!A6823:A8923,A6823,1,FALSE)</f>
        <v>#N/A</v>
      </c>
      <c r="X6823" s="4"/>
    </row>
    <row r="6824" spans="1:24" ht="15.75">
      <c r="A6824" t="s">
        <v>6842</v>
      </c>
      <c r="B6824">
        <v>-2.2366233762383603</v>
      </c>
      <c r="C6824">
        <v>-1.3574982945160639</v>
      </c>
      <c r="D6824">
        <v>-0.93554551722422818</v>
      </c>
      <c r="E6824">
        <v>-3.5740989585765846</v>
      </c>
      <c r="F6824">
        <v>-2.1637215968911736</v>
      </c>
      <c r="G6824">
        <v>-0.96284680373606912</v>
      </c>
      <c r="H6824">
        <v>-0.82013007394141968</v>
      </c>
      <c r="I6824">
        <v>-0.45050167883253245</v>
      </c>
      <c r="J6824">
        <v>-0.63046155902017698</v>
      </c>
      <c r="K6824">
        <v>-2.46851762631265</v>
      </c>
      <c r="L6824">
        <v>-1.5265300786815266</v>
      </c>
      <c r="M6824">
        <v>-2.4951314009468266</v>
      </c>
      <c r="N6824">
        <v>-2.2365200518617581</v>
      </c>
      <c r="O6824">
        <v>-1.7078964439554789</v>
      </c>
      <c r="P6824">
        <v>-0.79622449992374023</v>
      </c>
      <c r="Q6824">
        <v>-0.71972795004342305</v>
      </c>
      <c r="R6824">
        <v>-0.65111068460626553</v>
      </c>
      <c r="S6824">
        <v>-1.3630797135915242</v>
      </c>
      <c r="T6824">
        <v>-0.24100733732983137</v>
      </c>
      <c r="U6824">
        <v>-1.6433119902599718</v>
      </c>
      <c r="V6824" s="3" t="e">
        <f>VLOOKUP(DEG!A6824:A8924,A6824,1,FALSE)</f>
        <v>#N/A</v>
      </c>
      <c r="X6824" s="4"/>
    </row>
    <row r="6825" spans="1:24" ht="15.75">
      <c r="A6825" t="s">
        <v>6843</v>
      </c>
      <c r="B6825">
        <v>0.51691459788888028</v>
      </c>
      <c r="C6825">
        <v>0.2546258936210547</v>
      </c>
      <c r="D6825">
        <v>2.3707968471487679</v>
      </c>
      <c r="E6825">
        <v>0.24677940375660029</v>
      </c>
      <c r="F6825">
        <v>0.98372472836561442</v>
      </c>
      <c r="G6825">
        <v>0.83138948116591305</v>
      </c>
      <c r="H6825">
        <v>1.2720873487477871</v>
      </c>
      <c r="I6825">
        <v>1.0034581909455118</v>
      </c>
      <c r="J6825">
        <v>1.0210368133869738</v>
      </c>
      <c r="K6825">
        <v>0.70113099164340531</v>
      </c>
      <c r="L6825">
        <v>0.23673554494349675</v>
      </c>
      <c r="M6825">
        <v>0.23340039160390774</v>
      </c>
      <c r="N6825">
        <v>0.82129449611709726</v>
      </c>
      <c r="O6825">
        <v>1.5771109218574173</v>
      </c>
      <c r="P6825">
        <v>1.028857843228435</v>
      </c>
      <c r="Q6825">
        <v>-0.156806374930646</v>
      </c>
      <c r="R6825">
        <v>0.33343200566715608</v>
      </c>
      <c r="S6825">
        <v>1.2360566959187944</v>
      </c>
      <c r="T6825">
        <v>2.0269385846509329</v>
      </c>
      <c r="U6825">
        <v>0.88819105521223352</v>
      </c>
      <c r="V6825" s="3" t="e">
        <f>VLOOKUP(DEG!A6825:A8925,A6825,1,FALSE)</f>
        <v>#N/A</v>
      </c>
      <c r="X6825" s="4"/>
    </row>
    <row r="6826" spans="1:24" ht="15.75">
      <c r="A6826" t="s">
        <v>6844</v>
      </c>
      <c r="B6826">
        <v>-1.2981148323237601</v>
      </c>
      <c r="C6826">
        <v>-1.6481885446166631</v>
      </c>
      <c r="D6826">
        <v>-1.4121939177804572</v>
      </c>
      <c r="E6826">
        <v>-1.683171103543089</v>
      </c>
      <c r="F6826">
        <v>-0.85897429187586716</v>
      </c>
      <c r="G6826">
        <v>-1.7553770868263479</v>
      </c>
      <c r="H6826">
        <v>-4.1968683420011477E-2</v>
      </c>
      <c r="I6826">
        <v>-0.98917807068790964</v>
      </c>
      <c r="J6826">
        <v>-1.4121939177804572</v>
      </c>
      <c r="K6826">
        <v>0.2003622461520016</v>
      </c>
      <c r="L6826">
        <v>-1.4121939177804572</v>
      </c>
      <c r="M6826">
        <v>-1.4121939177804572</v>
      </c>
      <c r="N6826">
        <v>-1.220446307198126</v>
      </c>
      <c r="O6826">
        <v>-3.5428430690235118</v>
      </c>
      <c r="P6826">
        <v>-0.86676343933649447</v>
      </c>
      <c r="Q6826">
        <v>-1.4121939177804572</v>
      </c>
      <c r="R6826">
        <v>-1.4121939177804572</v>
      </c>
      <c r="S6826">
        <v>-0.87442578288394612</v>
      </c>
      <c r="T6826">
        <v>-1.4121939177804572</v>
      </c>
      <c r="U6826">
        <v>-1.4121939177804572</v>
      </c>
      <c r="V6826" s="3" t="e">
        <f>VLOOKUP(DEG!A6826:A8926,A6826,1,FALSE)</f>
        <v>#N/A</v>
      </c>
      <c r="X6826" s="4"/>
    </row>
    <row r="6827" spans="1:24" ht="15.75">
      <c r="A6827" t="s">
        <v>6845</v>
      </c>
      <c r="B6827">
        <v>5.393892869634743</v>
      </c>
      <c r="C6827">
        <v>5.5441984493219252</v>
      </c>
      <c r="D6827">
        <v>5.6335100996127103</v>
      </c>
      <c r="E6827">
        <v>5.7265866850116698</v>
      </c>
      <c r="F6827">
        <v>5.6070653482750954</v>
      </c>
      <c r="G6827">
        <v>5.362004555458908</v>
      </c>
      <c r="H6827">
        <v>5.8995732587751952</v>
      </c>
      <c r="I6827">
        <v>5.6928527817870966</v>
      </c>
      <c r="J6827">
        <v>5.9737741262640585</v>
      </c>
      <c r="K6827">
        <v>5.6940721728521071</v>
      </c>
      <c r="L6827">
        <v>5.5480595597913087</v>
      </c>
      <c r="M6827">
        <v>5.5800288809807927</v>
      </c>
      <c r="N6827">
        <v>5.8572711410016742</v>
      </c>
      <c r="O6827">
        <v>5.8278419045714456</v>
      </c>
      <c r="P6827">
        <v>5.5644145800074725</v>
      </c>
      <c r="Q6827">
        <v>5.5718990992905137</v>
      </c>
      <c r="R6827">
        <v>5.6652205676114118</v>
      </c>
      <c r="S6827">
        <v>5.7306738092618987</v>
      </c>
      <c r="T6827">
        <v>5.6283341342291457</v>
      </c>
      <c r="U6827">
        <v>5.7072385314664631</v>
      </c>
      <c r="V6827" s="3" t="e">
        <f>VLOOKUP(DEG!A6827:A8927,A6827,1,FALSE)</f>
        <v>#N/A</v>
      </c>
      <c r="X6827" s="4"/>
    </row>
    <row r="6828" spans="1:24" ht="15.75">
      <c r="A6828" t="s">
        <v>6846</v>
      </c>
      <c r="B6828">
        <v>4.002563877576506</v>
      </c>
      <c r="C6828">
        <v>4.0198332801660159</v>
      </c>
      <c r="D6828">
        <v>3.9007103059157853</v>
      </c>
      <c r="E6828">
        <v>4.1452246884804342</v>
      </c>
      <c r="F6828">
        <v>3.8025176281994586</v>
      </c>
      <c r="G6828">
        <v>3.3946376773762159</v>
      </c>
      <c r="H6828">
        <v>3.5544431236368319</v>
      </c>
      <c r="I6828">
        <v>3.8089835679867576</v>
      </c>
      <c r="J6828">
        <v>4.1258552988354849</v>
      </c>
      <c r="K6828">
        <v>3.7393136919371797</v>
      </c>
      <c r="L6828">
        <v>3.7436918049184413</v>
      </c>
      <c r="M6828">
        <v>3.8280690557818358</v>
      </c>
      <c r="N6828">
        <v>3.9376255551497654</v>
      </c>
      <c r="O6828">
        <v>4.1209169420909264</v>
      </c>
      <c r="P6828">
        <v>3.7689371457236769</v>
      </c>
      <c r="Q6828">
        <v>3.8369414659764489</v>
      </c>
      <c r="R6828">
        <v>3.773539656521947</v>
      </c>
      <c r="S6828">
        <v>3.8149440808439214</v>
      </c>
      <c r="T6828">
        <v>3.5882598107235943</v>
      </c>
      <c r="U6828">
        <v>3.2518159181102702</v>
      </c>
      <c r="V6828" s="3" t="e">
        <f>VLOOKUP(DEG!A6828:A8928,A6828,1,FALSE)</f>
        <v>#N/A</v>
      </c>
      <c r="X6828" s="4"/>
    </row>
    <row r="6829" spans="1:24" ht="15.75">
      <c r="A6829" t="s">
        <v>6847</v>
      </c>
      <c r="B6829">
        <v>1.7584269988726688</v>
      </c>
      <c r="C6829">
        <v>2.5414309062912612</v>
      </c>
      <c r="D6829">
        <v>2.2183646530198429</v>
      </c>
      <c r="E6829">
        <v>2.3755903421738505</v>
      </c>
      <c r="F6829">
        <v>2.4478910475330515</v>
      </c>
      <c r="G6829">
        <v>2.7574314007079788</v>
      </c>
      <c r="H6829">
        <v>2.203507472971924</v>
      </c>
      <c r="I6829">
        <v>2.6340263028904545</v>
      </c>
      <c r="J6829">
        <v>2.6274689706579992</v>
      </c>
      <c r="K6829">
        <v>2.8273440365459175</v>
      </c>
      <c r="L6829">
        <v>2.4901664338667087</v>
      </c>
      <c r="M6829">
        <v>2.243409944100351</v>
      </c>
      <c r="N6829">
        <v>2.3604131677340843</v>
      </c>
      <c r="O6829">
        <v>2.592647148576158</v>
      </c>
      <c r="P6829">
        <v>2.2493949638708748</v>
      </c>
      <c r="Q6829">
        <v>2.4391217940241487</v>
      </c>
      <c r="R6829">
        <v>2.3611317538975207</v>
      </c>
      <c r="S6829">
        <v>2.574847125623287</v>
      </c>
      <c r="T6829">
        <v>2.3964804489812033</v>
      </c>
      <c r="U6829">
        <v>2.5997901183499303</v>
      </c>
      <c r="V6829" s="3" t="e">
        <f>VLOOKUP(DEG!A6829:A8929,A6829,1,FALSE)</f>
        <v>#N/A</v>
      </c>
      <c r="X6829" s="4"/>
    </row>
    <row r="6830" spans="1:24" ht="15.75">
      <c r="A6830" t="s">
        <v>6848</v>
      </c>
      <c r="B6830">
        <v>3.8805786479690876</v>
      </c>
      <c r="C6830">
        <v>4.1132199739572535</v>
      </c>
      <c r="D6830">
        <v>3.8223349755143485</v>
      </c>
      <c r="E6830">
        <v>3.9911186783659134</v>
      </c>
      <c r="F6830">
        <v>3.7819153089789652</v>
      </c>
      <c r="G6830">
        <v>3.7563122469097281</v>
      </c>
      <c r="H6830">
        <v>3.9805876715567483</v>
      </c>
      <c r="I6830">
        <v>3.6443024767605787</v>
      </c>
      <c r="J6830">
        <v>4.3292059420555775</v>
      </c>
      <c r="K6830">
        <v>4.0030732828113829</v>
      </c>
      <c r="L6830">
        <v>3.6534471729225197</v>
      </c>
      <c r="M6830">
        <v>3.8955199883562281</v>
      </c>
      <c r="N6830">
        <v>3.8579779617432797</v>
      </c>
      <c r="O6830">
        <v>4.5158554783410514</v>
      </c>
      <c r="P6830">
        <v>3.4465868037099026</v>
      </c>
      <c r="Q6830">
        <v>3.6975176158066119</v>
      </c>
      <c r="R6830">
        <v>3.7598975616999728</v>
      </c>
      <c r="S6830">
        <v>4.257078843628082</v>
      </c>
      <c r="T6830">
        <v>3.6137860007393932</v>
      </c>
      <c r="U6830">
        <v>3.9497942093370018</v>
      </c>
      <c r="V6830" s="3" t="e">
        <f>VLOOKUP(DEG!A6830:A8930,A6830,1,FALSE)</f>
        <v>#N/A</v>
      </c>
      <c r="X6830" s="4"/>
    </row>
    <row r="6831" spans="1:24" ht="15.75">
      <c r="A6831" t="s">
        <v>6849</v>
      </c>
      <c r="B6831">
        <v>3.0768427907602423</v>
      </c>
      <c r="C6831">
        <v>3.3589673615594582</v>
      </c>
      <c r="D6831">
        <v>3.0257730862797163</v>
      </c>
      <c r="E6831">
        <v>3.3333295634901052</v>
      </c>
      <c r="F6831">
        <v>3.2230378113428446</v>
      </c>
      <c r="G6831">
        <v>2.892213491251479</v>
      </c>
      <c r="H6831">
        <v>2.6393721229115643</v>
      </c>
      <c r="I6831">
        <v>2.9369353751463834</v>
      </c>
      <c r="J6831">
        <v>3.3602003026727747</v>
      </c>
      <c r="K6831">
        <v>3.3844309844277811</v>
      </c>
      <c r="L6831">
        <v>2.8612415685466233</v>
      </c>
      <c r="M6831">
        <v>2.8499788472824612</v>
      </c>
      <c r="N6831">
        <v>3.3532530498904078</v>
      </c>
      <c r="O6831">
        <v>3.4321881402838623</v>
      </c>
      <c r="P6831">
        <v>2.9552348415536471</v>
      </c>
      <c r="Q6831">
        <v>3.0095994373008548</v>
      </c>
      <c r="R6831">
        <v>3.1920920105939627</v>
      </c>
      <c r="S6831">
        <v>3.0559436116763012</v>
      </c>
      <c r="T6831">
        <v>2.9436719802961662</v>
      </c>
      <c r="U6831">
        <v>3.1604793687141854</v>
      </c>
      <c r="V6831" s="3" t="e">
        <f>VLOOKUP(DEG!A6831:A8931,A6831,1,FALSE)</f>
        <v>#N/A</v>
      </c>
      <c r="X6831" s="4"/>
    </row>
    <row r="6832" spans="1:24" ht="15.75">
      <c r="A6832" t="s">
        <v>6850</v>
      </c>
      <c r="B6832">
        <v>5.9440548804382018</v>
      </c>
      <c r="C6832">
        <v>5.9171644927516507</v>
      </c>
      <c r="D6832">
        <v>5.9856773511818053</v>
      </c>
      <c r="E6832">
        <v>5.7079166886078925</v>
      </c>
      <c r="F6832">
        <v>5.9524812032118426</v>
      </c>
      <c r="G6832">
        <v>5.8246667608895324</v>
      </c>
      <c r="H6832">
        <v>5.7559520077495927</v>
      </c>
      <c r="I6832">
        <v>5.653872453972105</v>
      </c>
      <c r="J6832">
        <v>5.29654271409263</v>
      </c>
      <c r="K6832">
        <v>5.4851541426977288</v>
      </c>
      <c r="L6832">
        <v>5.7307413785825103</v>
      </c>
      <c r="M6832">
        <v>6.2354695578000117</v>
      </c>
      <c r="N6832">
        <v>5.6481013513430112</v>
      </c>
      <c r="O6832">
        <v>5.9298976284223324</v>
      </c>
      <c r="P6832">
        <v>5.6508262912747504</v>
      </c>
      <c r="Q6832">
        <v>5.6845572709873951</v>
      </c>
      <c r="R6832">
        <v>5.6659434985194306</v>
      </c>
      <c r="S6832">
        <v>5.7528082480753397</v>
      </c>
      <c r="T6832">
        <v>5.4810614792128582</v>
      </c>
      <c r="U6832">
        <v>5.710448697573737</v>
      </c>
      <c r="V6832" s="3" t="e">
        <f>VLOOKUP(DEG!A6832:A8932,A6832,1,FALSE)</f>
        <v>#N/A</v>
      </c>
      <c r="X6832" s="4"/>
    </row>
    <row r="6833" spans="1:24" ht="15.75">
      <c r="A6833" t="s">
        <v>6851</v>
      </c>
      <c r="B6833">
        <v>7.7876829541770762</v>
      </c>
      <c r="C6833">
        <v>7.8572013393760294</v>
      </c>
      <c r="D6833">
        <v>7.950257770405476</v>
      </c>
      <c r="E6833">
        <v>7.8356451412121242</v>
      </c>
      <c r="F6833">
        <v>7.7668496068632207</v>
      </c>
      <c r="G6833">
        <v>7.4359923889821733</v>
      </c>
      <c r="H6833">
        <v>7.735474110681853</v>
      </c>
      <c r="I6833">
        <v>7.828078053406017</v>
      </c>
      <c r="J6833">
        <v>7.8318511879158654</v>
      </c>
      <c r="K6833">
        <v>7.6418996395109806</v>
      </c>
      <c r="L6833">
        <v>7.7565669435673712</v>
      </c>
      <c r="M6833">
        <v>7.6911501223950145</v>
      </c>
      <c r="N6833">
        <v>7.8125942004924163</v>
      </c>
      <c r="O6833">
        <v>7.9637716709162385</v>
      </c>
      <c r="P6833">
        <v>7.9221262301689572</v>
      </c>
      <c r="Q6833">
        <v>7.7060272008803157</v>
      </c>
      <c r="R6833">
        <v>7.7498060401368285</v>
      </c>
      <c r="S6833">
        <v>7.702721867586753</v>
      </c>
      <c r="T6833">
        <v>7.7536361563591401</v>
      </c>
      <c r="U6833">
        <v>7.6302583897879446</v>
      </c>
      <c r="V6833" s="3" t="e">
        <f>VLOOKUP(DEG!A6833:A8933,A6833,1,FALSE)</f>
        <v>#N/A</v>
      </c>
      <c r="X6833" s="4"/>
    </row>
    <row r="6834" spans="1:24" ht="15.75">
      <c r="A6834" t="s">
        <v>6852</v>
      </c>
      <c r="B6834">
        <v>5.1294260355205141</v>
      </c>
      <c r="C6834">
        <v>5.0301590775479523</v>
      </c>
      <c r="D6834">
        <v>5.0622028336804634</v>
      </c>
      <c r="E6834">
        <v>5.3747063634221002</v>
      </c>
      <c r="F6834">
        <v>4.9495224758717633</v>
      </c>
      <c r="G6834">
        <v>4.183490412910932</v>
      </c>
      <c r="H6834">
        <v>5.3338816957968023</v>
      </c>
      <c r="I6834">
        <v>5.1982847845940841</v>
      </c>
      <c r="J6834">
        <v>5.3172806741211618</v>
      </c>
      <c r="K6834">
        <v>5.3980081248449121</v>
      </c>
      <c r="L6834">
        <v>4.4894146946664879</v>
      </c>
      <c r="M6834">
        <v>4.9058290983670023</v>
      </c>
      <c r="N6834">
        <v>5.3072927421214349</v>
      </c>
      <c r="O6834">
        <v>5.8278132344507556</v>
      </c>
      <c r="P6834">
        <v>4.7415615298366074</v>
      </c>
      <c r="Q6834">
        <v>5.0220024994483135</v>
      </c>
      <c r="R6834">
        <v>4.5581400843221793</v>
      </c>
      <c r="S6834">
        <v>5.6869123202544065</v>
      </c>
      <c r="T6834">
        <v>5.0038200170233473</v>
      </c>
      <c r="U6834">
        <v>5.9768083607951725</v>
      </c>
      <c r="V6834" s="3" t="e">
        <f>VLOOKUP(DEG!A6834:A8934,A6834,1,FALSE)</f>
        <v>#N/A</v>
      </c>
      <c r="X6834" s="4"/>
    </row>
    <row r="6835" spans="1:24" ht="15.75">
      <c r="A6835" t="s">
        <v>6853</v>
      </c>
      <c r="B6835">
        <v>5.5011664226334602</v>
      </c>
      <c r="C6835">
        <v>5.3284808347550836</v>
      </c>
      <c r="D6835">
        <v>5.50778719906923</v>
      </c>
      <c r="E6835">
        <v>5.5152393602723118</v>
      </c>
      <c r="F6835">
        <v>5.4079834492330505</v>
      </c>
      <c r="G6835">
        <v>5.4153491827568905</v>
      </c>
      <c r="H6835">
        <v>5.5103008731642165</v>
      </c>
      <c r="I6835">
        <v>5.6573598178814883</v>
      </c>
      <c r="J6835">
        <v>5.6943736021995477</v>
      </c>
      <c r="K6835">
        <v>5.6118107422391983</v>
      </c>
      <c r="L6835">
        <v>5.382961281226879</v>
      </c>
      <c r="M6835">
        <v>5.2400878167240279</v>
      </c>
      <c r="N6835">
        <v>5.4014114099912094</v>
      </c>
      <c r="O6835">
        <v>5.6181380203914415</v>
      </c>
      <c r="P6835">
        <v>5.346707547389963</v>
      </c>
      <c r="Q6835">
        <v>5.3618722319701089</v>
      </c>
      <c r="R6835">
        <v>5.7436109684280074</v>
      </c>
      <c r="S6835">
        <v>5.5648177573727198</v>
      </c>
      <c r="T6835">
        <v>5.6369936044654487</v>
      </c>
      <c r="U6835">
        <v>5.5607198171505559</v>
      </c>
      <c r="V6835" s="3" t="e">
        <f>VLOOKUP(DEG!A6835:A8935,A6835,1,FALSE)</f>
        <v>#N/A</v>
      </c>
      <c r="X6835" s="4"/>
    </row>
    <row r="6836" spans="1:24" ht="15.75">
      <c r="A6836" t="s">
        <v>6854</v>
      </c>
      <c r="B6836">
        <v>4.0599971713656968</v>
      </c>
      <c r="C6836">
        <v>4.7707672939264425</v>
      </c>
      <c r="D6836">
        <v>4.3522541669765378</v>
      </c>
      <c r="E6836">
        <v>4.0882560617198882</v>
      </c>
      <c r="F6836">
        <v>4.3487095176238526</v>
      </c>
      <c r="G6836">
        <v>4.5007296556333785</v>
      </c>
      <c r="H6836">
        <v>4.5375883757563864</v>
      </c>
      <c r="I6836">
        <v>4.5848665241750863</v>
      </c>
      <c r="J6836">
        <v>4.4203290497322207</v>
      </c>
      <c r="K6836">
        <v>4.594744510385345</v>
      </c>
      <c r="L6836">
        <v>4.4100311080953905</v>
      </c>
      <c r="M6836">
        <v>4.2701428565822326</v>
      </c>
      <c r="N6836">
        <v>4.4990845489261444</v>
      </c>
      <c r="O6836">
        <v>4.407827791401119</v>
      </c>
      <c r="P6836">
        <v>4.3428365329473477</v>
      </c>
      <c r="Q6836">
        <v>4.5592161212387294</v>
      </c>
      <c r="R6836">
        <v>4.6347394945220435</v>
      </c>
      <c r="S6836">
        <v>4.4617991762263323</v>
      </c>
      <c r="T6836">
        <v>4.5105916287986112</v>
      </c>
      <c r="U6836">
        <v>4.7144905927988132</v>
      </c>
      <c r="V6836" s="3" t="e">
        <f>VLOOKUP(DEG!A6836:A8936,A6836,1,FALSE)</f>
        <v>#N/A</v>
      </c>
      <c r="X6836" s="4"/>
    </row>
    <row r="6837" spans="1:24" ht="15.75">
      <c r="A6837" t="s">
        <v>6855</v>
      </c>
      <c r="B6837">
        <v>6.6115140524185563</v>
      </c>
      <c r="C6837">
        <v>6.3790930461314375</v>
      </c>
      <c r="D6837">
        <v>6.8167032825132186</v>
      </c>
      <c r="E6837">
        <v>6.8048470901550875</v>
      </c>
      <c r="F6837">
        <v>6.7393066830522441</v>
      </c>
      <c r="G6837">
        <v>7.2027534996558771</v>
      </c>
      <c r="H6837">
        <v>7.2465518608038622</v>
      </c>
      <c r="I6837">
        <v>6.8458798142559179</v>
      </c>
      <c r="J6837">
        <v>6.9219983467285804</v>
      </c>
      <c r="K6837">
        <v>6.9826377568058504</v>
      </c>
      <c r="L6837">
        <v>7.0849679229567135</v>
      </c>
      <c r="M6837">
        <v>6.8886664890868818</v>
      </c>
      <c r="N6837">
        <v>6.9233322463930902</v>
      </c>
      <c r="O6837">
        <v>6.494107507461095</v>
      </c>
      <c r="P6837">
        <v>6.4095286939067373</v>
      </c>
      <c r="Q6837">
        <v>6.6196512398726357</v>
      </c>
      <c r="R6837">
        <v>6.3734125966322583</v>
      </c>
      <c r="S6837">
        <v>6.8940490203297493</v>
      </c>
      <c r="T6837">
        <v>6.7582315537174189</v>
      </c>
      <c r="U6837">
        <v>6.989726259135721</v>
      </c>
      <c r="V6837" s="3" t="e">
        <f>VLOOKUP(DEG!A6837:A8937,A6837,1,FALSE)</f>
        <v>#N/A</v>
      </c>
      <c r="X6837" s="4"/>
    </row>
    <row r="6838" spans="1:24" ht="15.75">
      <c r="A6838" t="s">
        <v>6856</v>
      </c>
      <c r="B6838">
        <v>3.5093699922727462</v>
      </c>
      <c r="C6838">
        <v>3.6037181847276165</v>
      </c>
      <c r="D6838">
        <v>3.4975326279667849</v>
      </c>
      <c r="E6838">
        <v>3.6336214136685157</v>
      </c>
      <c r="F6838">
        <v>3.3571755073134137</v>
      </c>
      <c r="G6838">
        <v>3.4498054988814717</v>
      </c>
      <c r="H6838">
        <v>3.5922881244847162</v>
      </c>
      <c r="I6838">
        <v>3.7301911699380215</v>
      </c>
      <c r="J6838">
        <v>3.8836069972018423</v>
      </c>
      <c r="K6838">
        <v>3.6862277837762707</v>
      </c>
      <c r="L6838">
        <v>3.6996625414676885</v>
      </c>
      <c r="M6838">
        <v>3.247037795413358</v>
      </c>
      <c r="N6838">
        <v>3.3217986158696515</v>
      </c>
      <c r="O6838">
        <v>3.5395898537004387</v>
      </c>
      <c r="P6838">
        <v>3.7642223967116548</v>
      </c>
      <c r="Q6838">
        <v>3.659316203765608</v>
      </c>
      <c r="R6838">
        <v>3.7152603148693983</v>
      </c>
      <c r="S6838">
        <v>3.4251101765709584</v>
      </c>
      <c r="T6838">
        <v>3.6403621207519672</v>
      </c>
      <c r="U6838">
        <v>3.4850666337262122</v>
      </c>
      <c r="V6838" s="3" t="e">
        <f>VLOOKUP(DEG!A6838:A8938,A6838,1,FALSE)</f>
        <v>#N/A</v>
      </c>
      <c r="X6838" s="4"/>
    </row>
    <row r="6839" spans="1:24" ht="15.75">
      <c r="A6839" t="s">
        <v>6857</v>
      </c>
      <c r="B6839">
        <v>-2.0830712093754871</v>
      </c>
      <c r="C6839">
        <v>-3.8225869182502934</v>
      </c>
      <c r="D6839">
        <v>-2.0932585680873097</v>
      </c>
      <c r="E6839">
        <v>-0.44438442676631817</v>
      </c>
      <c r="F6839">
        <v>-2.1527197351225116</v>
      </c>
      <c r="G6839">
        <v>-2.3012835884572902</v>
      </c>
      <c r="H6839">
        <v>-0.49139552526443864</v>
      </c>
      <c r="I6839">
        <v>-1.6523122942999477</v>
      </c>
      <c r="J6839">
        <v>-2.0932585680873097</v>
      </c>
      <c r="K6839">
        <v>-2.0932585680873097</v>
      </c>
      <c r="L6839">
        <v>-2.0932585680873097</v>
      </c>
      <c r="M6839">
        <v>-2.0932585680873097</v>
      </c>
      <c r="N6839">
        <v>-2.9655205486858716</v>
      </c>
      <c r="O6839">
        <v>-5.1576135007668285</v>
      </c>
      <c r="P6839">
        <v>-1.7703088606412962</v>
      </c>
      <c r="Q6839">
        <v>-2.0932585680873097</v>
      </c>
      <c r="R6839">
        <v>-2.0932585680873097</v>
      </c>
      <c r="S6839">
        <v>-1.5554904331907986</v>
      </c>
      <c r="T6839">
        <v>-2.0932585680873097</v>
      </c>
      <c r="U6839">
        <v>-2.0932585680873097</v>
      </c>
      <c r="V6839" s="3" t="e">
        <f>VLOOKUP(DEG!A6839:A8939,A6839,1,FALSE)</f>
        <v>#N/A</v>
      </c>
      <c r="X6839" s="4"/>
    </row>
    <row r="6840" spans="1:24" ht="15.75">
      <c r="A6840" t="s">
        <v>6858</v>
      </c>
      <c r="B6840">
        <v>4.6566620197030213</v>
      </c>
      <c r="C6840">
        <v>4.4580551370095876</v>
      </c>
      <c r="D6840">
        <v>4.7079842067941629</v>
      </c>
      <c r="E6840">
        <v>4.7219079244679394</v>
      </c>
      <c r="F6840">
        <v>4.6134577999169757</v>
      </c>
      <c r="G6840">
        <v>4.712117171236617</v>
      </c>
      <c r="H6840">
        <v>4.6108170950291836</v>
      </c>
      <c r="I6840">
        <v>4.6990051691598058</v>
      </c>
      <c r="J6840">
        <v>4.7695579215824369</v>
      </c>
      <c r="K6840">
        <v>4.6374105334998132</v>
      </c>
      <c r="L6840">
        <v>4.7368032282648631</v>
      </c>
      <c r="M6840">
        <v>4.6175567049759163</v>
      </c>
      <c r="N6840">
        <v>4.6538457533731483</v>
      </c>
      <c r="O6840">
        <v>4.8121022477541251</v>
      </c>
      <c r="P6840">
        <v>4.5734516866187782</v>
      </c>
      <c r="Q6840">
        <v>4.6840584308345532</v>
      </c>
      <c r="R6840">
        <v>4.6327286104577254</v>
      </c>
      <c r="S6840">
        <v>4.5378221516731401</v>
      </c>
      <c r="T6840">
        <v>4.6561964360654047</v>
      </c>
      <c r="U6840">
        <v>4.4774308406420591</v>
      </c>
      <c r="V6840" s="3" t="e">
        <f>VLOOKUP(DEG!A6840:A8940,A6840,1,FALSE)</f>
        <v>#N/A</v>
      </c>
      <c r="X6840" s="4"/>
    </row>
    <row r="6841" spans="1:24" ht="15.75">
      <c r="A6841" t="s">
        <v>6859</v>
      </c>
      <c r="B6841">
        <v>4.1195849611406361</v>
      </c>
      <c r="C6841">
        <v>4.174622560385167</v>
      </c>
      <c r="D6841">
        <v>3.8487423356560035</v>
      </c>
      <c r="E6841">
        <v>3.8806291786279239</v>
      </c>
      <c r="F6841">
        <v>4.1297859717500147</v>
      </c>
      <c r="G6841">
        <v>3.5187056059802022</v>
      </c>
      <c r="H6841">
        <v>3.8729101002477315</v>
      </c>
      <c r="I6841">
        <v>3.9201709119623835</v>
      </c>
      <c r="J6841">
        <v>4.0932548404634792</v>
      </c>
      <c r="K6841">
        <v>4.0614848603848719</v>
      </c>
      <c r="L6841">
        <v>4.0567795476706197</v>
      </c>
      <c r="M6841">
        <v>3.8445801259300998</v>
      </c>
      <c r="N6841">
        <v>3.9351360810453242</v>
      </c>
      <c r="O6841">
        <v>4.0234200972002494</v>
      </c>
      <c r="P6841">
        <v>3.9355780914296679</v>
      </c>
      <c r="Q6841">
        <v>3.9712825591047576</v>
      </c>
      <c r="R6841">
        <v>3.8472798348196826</v>
      </c>
      <c r="S6841">
        <v>3.7186771267353982</v>
      </c>
      <c r="T6841">
        <v>3.6463587538026445</v>
      </c>
      <c r="U6841">
        <v>3.8376830537798687</v>
      </c>
      <c r="V6841" s="3" t="e">
        <f>VLOOKUP(DEG!A6841:A8941,A6841,1,FALSE)</f>
        <v>#N/A</v>
      </c>
      <c r="X6841" s="4"/>
    </row>
    <row r="6842" spans="1:24" ht="15.75">
      <c r="A6842" t="s">
        <v>6860</v>
      </c>
      <c r="B6842">
        <v>5.6537598067956232</v>
      </c>
      <c r="C6842">
        <v>5.5716523224272736</v>
      </c>
      <c r="D6842">
        <v>5.5505286021593818</v>
      </c>
      <c r="E6842">
        <v>5.6850073825638914</v>
      </c>
      <c r="F6842">
        <v>5.5119561544408562</v>
      </c>
      <c r="G6842">
        <v>5.5118548317506226</v>
      </c>
      <c r="H6842">
        <v>5.6640955509759108</v>
      </c>
      <c r="I6842">
        <v>5.6282802462972095</v>
      </c>
      <c r="J6842">
        <v>5.7970189934694245</v>
      </c>
      <c r="K6842">
        <v>5.776888280576709</v>
      </c>
      <c r="L6842">
        <v>5.3885702362950276</v>
      </c>
      <c r="M6842">
        <v>5.5834231703993513</v>
      </c>
      <c r="N6842">
        <v>5.642559522388801</v>
      </c>
      <c r="O6842">
        <v>5.6695488357932984</v>
      </c>
      <c r="P6842">
        <v>5.4360918412182189</v>
      </c>
      <c r="Q6842">
        <v>5.6128737024271276</v>
      </c>
      <c r="R6842">
        <v>5.7352721798420623</v>
      </c>
      <c r="S6842">
        <v>5.6919882277369158</v>
      </c>
      <c r="T6842">
        <v>5.5797308062998887</v>
      </c>
      <c r="U6842">
        <v>5.6341237890057858</v>
      </c>
      <c r="V6842" s="3" t="e">
        <f>VLOOKUP(DEG!A6842:A8942,A6842,1,FALSE)</f>
        <v>#N/A</v>
      </c>
      <c r="X6842" s="4"/>
    </row>
    <row r="6843" spans="1:24" ht="15.75">
      <c r="A6843" t="s">
        <v>6861</v>
      </c>
      <c r="B6843">
        <v>4.9950101866105845</v>
      </c>
      <c r="C6843">
        <v>4.8274948862190774</v>
      </c>
      <c r="D6843">
        <v>4.858620068426414</v>
      </c>
      <c r="E6843">
        <v>4.71401162088286</v>
      </c>
      <c r="F6843">
        <v>4.8618915472782263</v>
      </c>
      <c r="G6843">
        <v>4.807202940888784</v>
      </c>
      <c r="H6843">
        <v>4.8573332592255767</v>
      </c>
      <c r="I6843">
        <v>4.8467084922520103</v>
      </c>
      <c r="J6843">
        <v>4.844986324776074</v>
      </c>
      <c r="K6843">
        <v>4.6838451978773419</v>
      </c>
      <c r="L6843">
        <v>4.8612028874343993</v>
      </c>
      <c r="M6843">
        <v>4.9815218020043277</v>
      </c>
      <c r="N6843">
        <v>4.9774665087173346</v>
      </c>
      <c r="O6843">
        <v>4.8926287806279891</v>
      </c>
      <c r="P6843">
        <v>4.8824978503925385</v>
      </c>
      <c r="Q6843">
        <v>4.9042143717992639</v>
      </c>
      <c r="R6843">
        <v>4.703806034728677</v>
      </c>
      <c r="S6843">
        <v>4.7952351175185441</v>
      </c>
      <c r="T6843">
        <v>4.8616253929938233</v>
      </c>
      <c r="U6843">
        <v>4.9137221215377584</v>
      </c>
      <c r="V6843" s="3" t="e">
        <f>VLOOKUP(DEG!A6843:A8943,A6843,1,FALSE)</f>
        <v>#N/A</v>
      </c>
      <c r="X6843" s="4"/>
    </row>
    <row r="6844" spans="1:24" ht="15.75">
      <c r="A6844" t="s">
        <v>6862</v>
      </c>
      <c r="B6844">
        <v>4.7049271611262888</v>
      </c>
      <c r="C6844">
        <v>4.7501759660903771</v>
      </c>
      <c r="D6844">
        <v>4.8961909497788048</v>
      </c>
      <c r="E6844">
        <v>4.4709018969086411</v>
      </c>
      <c r="F6844">
        <v>4.9662408091400696</v>
      </c>
      <c r="G6844">
        <v>5.1056955734655673</v>
      </c>
      <c r="H6844">
        <v>5.4992520256150454</v>
      </c>
      <c r="I6844">
        <v>5.1984074974548236</v>
      </c>
      <c r="J6844">
        <v>5.630853437360714</v>
      </c>
      <c r="K6844">
        <v>5.7175918202173959</v>
      </c>
      <c r="L6844">
        <v>4.4907156757057098</v>
      </c>
      <c r="M6844">
        <v>4.764767498646437</v>
      </c>
      <c r="N6844">
        <v>4.7893970662848542</v>
      </c>
      <c r="O6844">
        <v>5.2040836740917573</v>
      </c>
      <c r="P6844">
        <v>4.8302018498859294</v>
      </c>
      <c r="Q6844">
        <v>4.86258411442408</v>
      </c>
      <c r="R6844">
        <v>4.9533385739378009</v>
      </c>
      <c r="S6844">
        <v>5.5038995744561534</v>
      </c>
      <c r="T6844">
        <v>4.9036050446913899</v>
      </c>
      <c r="U6844">
        <v>5.9979781273841848</v>
      </c>
      <c r="V6844" s="3" t="e">
        <f>VLOOKUP(DEG!A6844:A8944,A6844,1,FALSE)</f>
        <v>#N/A</v>
      </c>
      <c r="X6844" s="4"/>
    </row>
    <row r="6845" spans="1:24" ht="15.75">
      <c r="A6845" t="s">
        <v>6863</v>
      </c>
      <c r="B6845">
        <v>4.4764618247630334</v>
      </c>
      <c r="C6845">
        <v>4.3155997277283449</v>
      </c>
      <c r="D6845">
        <v>4.1974247583728772</v>
      </c>
      <c r="E6845">
        <v>4.2444042930382162</v>
      </c>
      <c r="F6845">
        <v>4.0688789690861347</v>
      </c>
      <c r="G6845">
        <v>4.6146953882875135</v>
      </c>
      <c r="H6845">
        <v>4.0746877168455153</v>
      </c>
      <c r="I6845">
        <v>4.3729255571843719</v>
      </c>
      <c r="J6845">
        <v>4.4621485499337306</v>
      </c>
      <c r="K6845">
        <v>4.51835610411716</v>
      </c>
      <c r="L6845">
        <v>4.2040007387764584</v>
      </c>
      <c r="M6845">
        <v>4.2727432302381176</v>
      </c>
      <c r="N6845">
        <v>4.290372849638497</v>
      </c>
      <c r="O6845">
        <v>4.3152409843372785</v>
      </c>
      <c r="P6845">
        <v>4.3577059803785687</v>
      </c>
      <c r="Q6845">
        <v>4.3591187473385871</v>
      </c>
      <c r="R6845">
        <v>4.3318158482180218</v>
      </c>
      <c r="S6845">
        <v>4.3801273894743371</v>
      </c>
      <c r="T6845">
        <v>4.5450356249088095</v>
      </c>
      <c r="U6845">
        <v>4.3777222131493057</v>
      </c>
      <c r="V6845" s="3" t="e">
        <f>VLOOKUP(DEG!A6845:A8945,A6845,1,FALSE)</f>
        <v>#N/A</v>
      </c>
      <c r="X6845" s="4"/>
    </row>
    <row r="6846" spans="1:24" ht="15.75">
      <c r="A6846" t="s">
        <v>6864</v>
      </c>
      <c r="B6846">
        <v>4.3149407652934793</v>
      </c>
      <c r="C6846">
        <v>4.3178415468049511</v>
      </c>
      <c r="D6846">
        <v>4.692336357862092</v>
      </c>
      <c r="E6846">
        <v>4.6535200796282128</v>
      </c>
      <c r="F6846">
        <v>4.6705689344408077</v>
      </c>
      <c r="G6846">
        <v>5.2043481961590414</v>
      </c>
      <c r="H6846">
        <v>4.5788238386479323</v>
      </c>
      <c r="I6846">
        <v>4.5479981674907766</v>
      </c>
      <c r="J6846">
        <v>4.7329376575378603</v>
      </c>
      <c r="K6846">
        <v>5.0645051954412708</v>
      </c>
      <c r="L6846">
        <v>4.3755115722246387</v>
      </c>
      <c r="M6846">
        <v>4.4299222821219777</v>
      </c>
      <c r="N6846">
        <v>4.5734467677731327</v>
      </c>
      <c r="O6846">
        <v>4.7273723715631588</v>
      </c>
      <c r="P6846">
        <v>4.6760736387027384</v>
      </c>
      <c r="Q6846">
        <v>4.8241081269215504</v>
      </c>
      <c r="R6846">
        <v>4.7938601383936037</v>
      </c>
      <c r="S6846">
        <v>4.794971745140117</v>
      </c>
      <c r="T6846">
        <v>4.6889409758700955</v>
      </c>
      <c r="U6846">
        <v>4.9790402417764117</v>
      </c>
      <c r="V6846" s="3" t="e">
        <f>VLOOKUP(DEG!A6846:A8946,A6846,1,FALSE)</f>
        <v>#N/A</v>
      </c>
      <c r="X6846" s="4"/>
    </row>
    <row r="6847" spans="1:24" ht="15.75">
      <c r="A6847" t="s">
        <v>6865</v>
      </c>
      <c r="B6847">
        <v>5.0776602313723203</v>
      </c>
      <c r="C6847">
        <v>4.8783080570692414</v>
      </c>
      <c r="D6847">
        <v>4.9244822499970944</v>
      </c>
      <c r="E6847">
        <v>4.835477065870232</v>
      </c>
      <c r="F6847">
        <v>4.9047559972983938</v>
      </c>
      <c r="G6847">
        <v>5.1438340362534545</v>
      </c>
      <c r="H6847">
        <v>5.1347362637953076</v>
      </c>
      <c r="I6847">
        <v>5.0466340813376842</v>
      </c>
      <c r="J6847">
        <v>4.948363134127213</v>
      </c>
      <c r="K6847">
        <v>5.1431531965104433</v>
      </c>
      <c r="L6847">
        <v>4.948379325206778</v>
      </c>
      <c r="M6847">
        <v>5.0200701212671701</v>
      </c>
      <c r="N6847">
        <v>4.9172627423095037</v>
      </c>
      <c r="O6847">
        <v>4.748601545511522</v>
      </c>
      <c r="P6847">
        <v>4.9867562239504002</v>
      </c>
      <c r="Q6847">
        <v>5.2240579260408042</v>
      </c>
      <c r="R6847">
        <v>5.0897485353454082</v>
      </c>
      <c r="S6847">
        <v>4.9542232580129273</v>
      </c>
      <c r="T6847">
        <v>5.0446203499853421</v>
      </c>
      <c r="U6847">
        <v>4.9532917281620898</v>
      </c>
      <c r="V6847" s="3" t="e">
        <f>VLOOKUP(DEG!A6847:A8947,A6847,1,FALSE)</f>
        <v>#N/A</v>
      </c>
      <c r="X6847" s="4"/>
    </row>
    <row r="6848" spans="1:24" ht="15.75">
      <c r="A6848" t="s">
        <v>6866</v>
      </c>
      <c r="B6848">
        <v>6.0010064883358618</v>
      </c>
      <c r="C6848">
        <v>6.0115318230604782</v>
      </c>
      <c r="D6848">
        <v>6.1221287608112958</v>
      </c>
      <c r="E6848">
        <v>6.0442844191499159</v>
      </c>
      <c r="F6848">
        <v>6.1243440407410201</v>
      </c>
      <c r="G6848">
        <v>6.1520850866479808</v>
      </c>
      <c r="H6848">
        <v>6.1190841153740365</v>
      </c>
      <c r="I6848">
        <v>5.9823056280172642</v>
      </c>
      <c r="J6848">
        <v>6.0803928193601617</v>
      </c>
      <c r="K6848">
        <v>6.0216000830065033</v>
      </c>
      <c r="L6848">
        <v>5.9750200643137958</v>
      </c>
      <c r="M6848">
        <v>6.05901861862655</v>
      </c>
      <c r="N6848">
        <v>6.1037756283633851</v>
      </c>
      <c r="O6848">
        <v>6.1489408387414066</v>
      </c>
      <c r="P6848">
        <v>5.9421959871235863</v>
      </c>
      <c r="Q6848">
        <v>6.0752507000574454</v>
      </c>
      <c r="R6848">
        <v>5.9788414728278019</v>
      </c>
      <c r="S6848">
        <v>6.1851510848182274</v>
      </c>
      <c r="T6848">
        <v>6.0502089841558355</v>
      </c>
      <c r="U6848">
        <v>6.2116846492941882</v>
      </c>
      <c r="V6848" s="3" t="e">
        <f>VLOOKUP(DEG!A6848:A8948,A6848,1,FALSE)</f>
        <v>#N/A</v>
      </c>
      <c r="X6848" s="4"/>
    </row>
    <row r="6849" spans="1:24" ht="15.75">
      <c r="A6849" t="s">
        <v>6867</v>
      </c>
      <c r="B6849">
        <v>5.4766889603573574</v>
      </c>
      <c r="C6849">
        <v>5.5740557532984036</v>
      </c>
      <c r="D6849">
        <v>5.5693780279372795</v>
      </c>
      <c r="E6849">
        <v>5.8667775776294384</v>
      </c>
      <c r="F6849">
        <v>5.6253722823757011</v>
      </c>
      <c r="G6849">
        <v>5.7381652838453903</v>
      </c>
      <c r="H6849">
        <v>5.6459994251317234</v>
      </c>
      <c r="I6849">
        <v>5.6492992435400229</v>
      </c>
      <c r="J6849">
        <v>5.8369672583568715</v>
      </c>
      <c r="K6849">
        <v>5.9526322303311296</v>
      </c>
      <c r="L6849">
        <v>5.4939354813195465</v>
      </c>
      <c r="M6849">
        <v>5.4640096688480604</v>
      </c>
      <c r="N6849">
        <v>5.6971660978629011</v>
      </c>
      <c r="O6849">
        <v>5.7449488075329622</v>
      </c>
      <c r="P6849">
        <v>5.6533518070827897</v>
      </c>
      <c r="Q6849">
        <v>5.7228686317617656</v>
      </c>
      <c r="R6849">
        <v>5.9317645878196599</v>
      </c>
      <c r="S6849">
        <v>5.7429090703963954</v>
      </c>
      <c r="T6849">
        <v>5.7983287274620157</v>
      </c>
      <c r="U6849">
        <v>5.8338859203069582</v>
      </c>
      <c r="V6849" s="3" t="e">
        <f>VLOOKUP(DEG!A6849:A8949,A6849,1,FALSE)</f>
        <v>#N/A</v>
      </c>
      <c r="X6849" s="4"/>
    </row>
    <row r="6850" spans="1:24" ht="15.75">
      <c r="A6850" t="s">
        <v>6868</v>
      </c>
      <c r="B6850">
        <v>6.1496688262544312</v>
      </c>
      <c r="C6850">
        <v>6.042943178711389</v>
      </c>
      <c r="D6850">
        <v>6.3858011696598842</v>
      </c>
      <c r="E6850">
        <v>6.2424122996965954</v>
      </c>
      <c r="F6850">
        <v>6.1249435051394592</v>
      </c>
      <c r="G6850">
        <v>6.7770192017451922</v>
      </c>
      <c r="H6850">
        <v>6.0396549976162399</v>
      </c>
      <c r="I6850">
        <v>6.2570050896815355</v>
      </c>
      <c r="J6850">
        <v>5.8247301517563503</v>
      </c>
      <c r="K6850">
        <v>5.9265280266406437</v>
      </c>
      <c r="L6850">
        <v>6.5901424410010163</v>
      </c>
      <c r="M6850">
        <v>6.1664086053379865</v>
      </c>
      <c r="N6850">
        <v>6.4290367632316094</v>
      </c>
      <c r="O6850">
        <v>6.0288438119513925</v>
      </c>
      <c r="P6850">
        <v>6.536583272381205</v>
      </c>
      <c r="Q6850">
        <v>6.6018004935369303</v>
      </c>
      <c r="R6850">
        <v>6.4116116806136318</v>
      </c>
      <c r="S6850">
        <v>6.0649148901328456</v>
      </c>
      <c r="T6850">
        <v>6.5508074569381929</v>
      </c>
      <c r="U6850">
        <v>6.0138021281836798</v>
      </c>
      <c r="V6850" s="3" t="e">
        <f>VLOOKUP(DEG!A6850:A8950,A6850,1,FALSE)</f>
        <v>#N/A</v>
      </c>
      <c r="X6850" s="4"/>
    </row>
    <row r="6851" spans="1:24" ht="15.75">
      <c r="A6851" t="s">
        <v>6869</v>
      </c>
      <c r="B6851">
        <v>6.973829892649956</v>
      </c>
      <c r="C6851">
        <v>7.2030159444389179</v>
      </c>
      <c r="D6851">
        <v>7.3861821620138191</v>
      </c>
      <c r="E6851">
        <v>7.114248105276741</v>
      </c>
      <c r="F6851">
        <v>7.1273867483833175</v>
      </c>
      <c r="G6851">
        <v>7.0932485837625867</v>
      </c>
      <c r="H6851">
        <v>7.1776356705314939</v>
      </c>
      <c r="I6851">
        <v>6.9021429757993316</v>
      </c>
      <c r="J6851">
        <v>6.8996443175390931</v>
      </c>
      <c r="K6851">
        <v>7.2268290682164711</v>
      </c>
      <c r="L6851">
        <v>6.9551604601407719</v>
      </c>
      <c r="M6851">
        <v>7.1687583240658483</v>
      </c>
      <c r="N6851">
        <v>7.380387013600747</v>
      </c>
      <c r="O6851">
        <v>7.4620893977834015</v>
      </c>
      <c r="P6851">
        <v>7.1694929445214592</v>
      </c>
      <c r="Q6851">
        <v>6.8660366067110052</v>
      </c>
      <c r="R6851">
        <v>6.8961698121544952</v>
      </c>
      <c r="S6851">
        <v>7.2941936295188992</v>
      </c>
      <c r="T6851">
        <v>7.0162391752946984</v>
      </c>
      <c r="U6851">
        <v>7.4448320995901609</v>
      </c>
      <c r="V6851" s="3" t="e">
        <f>VLOOKUP(DEG!A6851:A8951,A6851,1,FALSE)</f>
        <v>#N/A</v>
      </c>
      <c r="X6851" s="4"/>
    </row>
    <row r="6852" spans="1:24" ht="15.75">
      <c r="A6852" t="s">
        <v>6870</v>
      </c>
      <c r="B6852">
        <v>5.2748102035648285</v>
      </c>
      <c r="C6852">
        <v>4.781885266697679</v>
      </c>
      <c r="D6852">
        <v>4.6162272272018914</v>
      </c>
      <c r="E6852">
        <v>4.6663971622524452</v>
      </c>
      <c r="F6852">
        <v>4.8174371840858141</v>
      </c>
      <c r="G6852">
        <v>4.71103831048831</v>
      </c>
      <c r="H6852">
        <v>4.6920543816706513</v>
      </c>
      <c r="I6852">
        <v>4.6652098534024011</v>
      </c>
      <c r="J6852">
        <v>4.8259433906879083</v>
      </c>
      <c r="K6852">
        <v>4.6963207247128027</v>
      </c>
      <c r="L6852">
        <v>4.9125444111116225</v>
      </c>
      <c r="M6852">
        <v>4.8362734322055179</v>
      </c>
      <c r="N6852">
        <v>4.8962594060940248</v>
      </c>
      <c r="O6852">
        <v>4.9881289476147153</v>
      </c>
      <c r="P6852">
        <v>4.8308975004197681</v>
      </c>
      <c r="Q6852">
        <v>4.7449250836321903</v>
      </c>
      <c r="R6852">
        <v>4.8331725983220011</v>
      </c>
      <c r="S6852">
        <v>4.8413283430706437</v>
      </c>
      <c r="T6852">
        <v>4.7674182804391991</v>
      </c>
      <c r="U6852">
        <v>4.8543080249632933</v>
      </c>
      <c r="V6852" s="3" t="e">
        <f>VLOOKUP(DEG!A6852:A8952,A6852,1,FALSE)</f>
        <v>#N/A</v>
      </c>
      <c r="X6852" s="4"/>
    </row>
    <row r="6853" spans="1:24" ht="15.75">
      <c r="A6853" t="s">
        <v>6871</v>
      </c>
      <c r="B6853">
        <v>0.11722310993436319</v>
      </c>
      <c r="C6853">
        <v>-1.3891662059066747</v>
      </c>
      <c r="D6853">
        <v>2.8283251316469338</v>
      </c>
      <c r="E6853">
        <v>0.42037567804569037</v>
      </c>
      <c r="F6853">
        <v>2.112393063543011E-2</v>
      </c>
      <c r="G6853">
        <v>3.31070748227415E-2</v>
      </c>
      <c r="H6853">
        <v>-2.996042282125325</v>
      </c>
      <c r="I6853">
        <v>-3.3880195860722644</v>
      </c>
      <c r="J6853">
        <v>-2.0699163196432759</v>
      </c>
      <c r="K6853">
        <v>-3.1428281327663772</v>
      </c>
      <c r="L6853">
        <v>-3.1428281327663772</v>
      </c>
      <c r="M6853">
        <v>-3.1428281327663772</v>
      </c>
      <c r="N6853">
        <v>-3.3307307982548453</v>
      </c>
      <c r="O6853">
        <v>-4.1080439360877614</v>
      </c>
      <c r="P6853">
        <v>-3.5249262242461841</v>
      </c>
      <c r="Q6853">
        <v>-2.6023796476078753</v>
      </c>
      <c r="R6853">
        <v>-3.1428281327663772</v>
      </c>
      <c r="S6853">
        <v>-2.6050599978698661</v>
      </c>
      <c r="T6853">
        <v>-2.4826685128554655</v>
      </c>
      <c r="U6853">
        <v>-2.5002522411784613</v>
      </c>
      <c r="V6853" s="3" t="e">
        <f>VLOOKUP(DEG!A6853:A8953,A6853,1,FALSE)</f>
        <v>#N/A</v>
      </c>
      <c r="X6853" s="4"/>
    </row>
    <row r="6854" spans="1:24" ht="15.75">
      <c r="A6854" t="s">
        <v>6872</v>
      </c>
      <c r="B6854">
        <v>3.6521355543264113</v>
      </c>
      <c r="C6854">
        <v>3.2157265171421625</v>
      </c>
      <c r="D6854">
        <v>2.8048050756671508</v>
      </c>
      <c r="E6854">
        <v>3.0363296476397612</v>
      </c>
      <c r="F6854">
        <v>3.3409108926486479</v>
      </c>
      <c r="G6854">
        <v>3.4404733265696565</v>
      </c>
      <c r="H6854">
        <v>2.8359177397637372</v>
      </c>
      <c r="I6854">
        <v>2.7467834452066202</v>
      </c>
      <c r="J6854">
        <v>2.7654407532875616</v>
      </c>
      <c r="K6854">
        <v>3.1113060523867979</v>
      </c>
      <c r="L6854">
        <v>3.5466202578405226</v>
      </c>
      <c r="M6854">
        <v>3.2035621525747651</v>
      </c>
      <c r="N6854">
        <v>3.3567547144769829</v>
      </c>
      <c r="O6854">
        <v>3.0797470953255144</v>
      </c>
      <c r="P6854">
        <v>3.5336560575923124</v>
      </c>
      <c r="Q6854">
        <v>3.022042540662385</v>
      </c>
      <c r="R6854">
        <v>2.8095466500286657</v>
      </c>
      <c r="S6854">
        <v>3.4659222302934301</v>
      </c>
      <c r="T6854">
        <v>3.6518237707765437</v>
      </c>
      <c r="U6854">
        <v>3.1482815411174134</v>
      </c>
      <c r="V6854" s="3" t="e">
        <f>VLOOKUP(DEG!A6854:A8954,A6854,1,FALSE)</f>
        <v>#N/A</v>
      </c>
      <c r="X6854" s="4"/>
    </row>
    <row r="6855" spans="1:24" ht="15.75">
      <c r="A6855" t="s">
        <v>6873</v>
      </c>
      <c r="B6855">
        <v>5.6201533175611518</v>
      </c>
      <c r="C6855">
        <v>5.4166417612783437</v>
      </c>
      <c r="D6855">
        <v>5.4851834767942975</v>
      </c>
      <c r="E6855">
        <v>5.5076974145062767</v>
      </c>
      <c r="F6855">
        <v>5.5385164004068859</v>
      </c>
      <c r="G6855">
        <v>5.420592717277521</v>
      </c>
      <c r="H6855">
        <v>5.4040520965902097</v>
      </c>
      <c r="I6855">
        <v>5.5469232202860042</v>
      </c>
      <c r="J6855">
        <v>5.7191228913946546</v>
      </c>
      <c r="K6855">
        <v>5.4034985834190392</v>
      </c>
      <c r="L6855">
        <v>5.4460971818369206</v>
      </c>
      <c r="M6855">
        <v>5.3809208774451038</v>
      </c>
      <c r="N6855">
        <v>5.5707470935455117</v>
      </c>
      <c r="O6855">
        <v>5.7390730816658726</v>
      </c>
      <c r="P6855">
        <v>5.538111386942064</v>
      </c>
      <c r="Q6855">
        <v>5.6135221039451739</v>
      </c>
      <c r="R6855">
        <v>5.7941376030069005</v>
      </c>
      <c r="S6855">
        <v>5.6394477695248248</v>
      </c>
      <c r="T6855">
        <v>5.4866747726794083</v>
      </c>
      <c r="U6855">
        <v>5.4130585607833925</v>
      </c>
      <c r="V6855" s="3" t="e">
        <f>VLOOKUP(DEG!A6855:A8955,A6855,1,FALSE)</f>
        <v>#N/A</v>
      </c>
      <c r="X6855" s="4"/>
    </row>
    <row r="6856" spans="1:24" ht="15.75">
      <c r="A6856" t="s">
        <v>6874</v>
      </c>
      <c r="B6856">
        <v>6.8260691204224742</v>
      </c>
      <c r="C6856">
        <v>6.6598488164601601</v>
      </c>
      <c r="D6856">
        <v>6.7278838638219769</v>
      </c>
      <c r="E6856">
        <v>6.6565849322270605</v>
      </c>
      <c r="F6856">
        <v>6.6727339973285522</v>
      </c>
      <c r="G6856">
        <v>6.9153309028056249</v>
      </c>
      <c r="H6856">
        <v>6.3098725057384382</v>
      </c>
      <c r="I6856">
        <v>6.5859869013418892</v>
      </c>
      <c r="J6856">
        <v>6.675729890494762</v>
      </c>
      <c r="K6856">
        <v>6.5915211929244695</v>
      </c>
      <c r="L6856">
        <v>6.7373064654159753</v>
      </c>
      <c r="M6856">
        <v>6.605500983459641</v>
      </c>
      <c r="N6856">
        <v>6.7763141237113302</v>
      </c>
      <c r="O6856">
        <v>6.6397277461034321</v>
      </c>
      <c r="P6856">
        <v>6.5731868526295232</v>
      </c>
      <c r="Q6856">
        <v>6.7612581667857796</v>
      </c>
      <c r="R6856">
        <v>6.6618250994727415</v>
      </c>
      <c r="S6856">
        <v>6.6369254185577047</v>
      </c>
      <c r="T6856">
        <v>6.3665069299860058</v>
      </c>
      <c r="U6856">
        <v>6.5051965507672431</v>
      </c>
      <c r="V6856" s="3" t="e">
        <f>VLOOKUP(DEG!A6856:A8956,A6856,1,FALSE)</f>
        <v>#N/A</v>
      </c>
      <c r="X6856" s="4"/>
    </row>
    <row r="6857" spans="1:24" ht="15.75">
      <c r="A6857" t="s">
        <v>6875</v>
      </c>
      <c r="B6857">
        <v>5.1447866331238661</v>
      </c>
      <c r="C6857">
        <v>5.1079935839603037</v>
      </c>
      <c r="D6857">
        <v>5.0639389199088285</v>
      </c>
      <c r="E6857">
        <v>5.0387496543126513</v>
      </c>
      <c r="F6857">
        <v>5.0637756984092226</v>
      </c>
      <c r="G6857">
        <v>5.0121977839562586</v>
      </c>
      <c r="H6857">
        <v>5.0246185444906981</v>
      </c>
      <c r="I6857">
        <v>4.9821057307238563</v>
      </c>
      <c r="J6857">
        <v>5.1183339089300963</v>
      </c>
      <c r="K6857">
        <v>5.1591395175997432</v>
      </c>
      <c r="L6857">
        <v>5.1250582688221513</v>
      </c>
      <c r="M6857">
        <v>5.0043087101849757</v>
      </c>
      <c r="N6857">
        <v>5.2349935376541623</v>
      </c>
      <c r="O6857">
        <v>5.0559850180838062</v>
      </c>
      <c r="P6857">
        <v>5.1846837940729982</v>
      </c>
      <c r="Q6857">
        <v>4.946783673511943</v>
      </c>
      <c r="R6857">
        <v>5.083804810769827</v>
      </c>
      <c r="S6857">
        <v>5.0654142375447266</v>
      </c>
      <c r="T6857">
        <v>4.884564241364556</v>
      </c>
      <c r="U6857">
        <v>5.166031903824126</v>
      </c>
      <c r="V6857" s="3" t="e">
        <f>VLOOKUP(DEG!A6857:A8957,A6857,1,FALSE)</f>
        <v>#N/A</v>
      </c>
      <c r="X6857" s="4"/>
    </row>
    <row r="6858" spans="1:24" ht="15.75">
      <c r="A6858" t="s">
        <v>6876</v>
      </c>
      <c r="B6858">
        <v>5.4837444975420109</v>
      </c>
      <c r="C6858">
        <v>5.3929135363822445</v>
      </c>
      <c r="D6858">
        <v>5.1872342720454183</v>
      </c>
      <c r="E6858">
        <v>5.500379901373285</v>
      </c>
      <c r="F6858">
        <v>5.5721190619890093</v>
      </c>
      <c r="G6858">
        <v>5.2449111724666215</v>
      </c>
      <c r="H6858">
        <v>5.2158958091393126</v>
      </c>
      <c r="I6858">
        <v>5.4046709691769212</v>
      </c>
      <c r="J6858">
        <v>5.3822090732946615</v>
      </c>
      <c r="K6858">
        <v>5.3355712189156463</v>
      </c>
      <c r="L6858">
        <v>5.2710965386226976</v>
      </c>
      <c r="M6858">
        <v>5.5757827112167133</v>
      </c>
      <c r="N6858">
        <v>5.2262453767726145</v>
      </c>
      <c r="O6858">
        <v>5.4002395370170797</v>
      </c>
      <c r="P6858">
        <v>5.3938112054334679</v>
      </c>
      <c r="Q6858">
        <v>5.3924728021661421</v>
      </c>
      <c r="R6858">
        <v>5.403757884345942</v>
      </c>
      <c r="S6858">
        <v>5.4296490734746445</v>
      </c>
      <c r="T6858">
        <v>5.3714926698226213</v>
      </c>
      <c r="U6858">
        <v>5.2608173952521247</v>
      </c>
      <c r="V6858" s="3" t="e">
        <f>VLOOKUP(DEG!A6858:A8958,A6858,1,FALSE)</f>
        <v>#N/A</v>
      </c>
      <c r="X6858" s="4"/>
    </row>
    <row r="6859" spans="1:24" ht="15.75">
      <c r="A6859" t="s">
        <v>6877</v>
      </c>
      <c r="B6859">
        <v>2.9086306734159786</v>
      </c>
      <c r="C6859">
        <v>3.0284619259886334</v>
      </c>
      <c r="D6859">
        <v>2.9036716996308902</v>
      </c>
      <c r="E6859">
        <v>3.4936291755371203</v>
      </c>
      <c r="F6859">
        <v>2.882499267996566</v>
      </c>
      <c r="G6859">
        <v>3.1778090445335749</v>
      </c>
      <c r="H6859">
        <v>3.8649167011317709</v>
      </c>
      <c r="I6859">
        <v>3.7763333243959707</v>
      </c>
      <c r="J6859">
        <v>3.7627485586644696</v>
      </c>
      <c r="K6859">
        <v>4.2253949291341808</v>
      </c>
      <c r="L6859">
        <v>3.01977574565006</v>
      </c>
      <c r="M6859">
        <v>3.1117397607926764</v>
      </c>
      <c r="N6859">
        <v>3.4640253639505119</v>
      </c>
      <c r="O6859">
        <v>2.9279943840011811</v>
      </c>
      <c r="P6859">
        <v>3.2000509002315995</v>
      </c>
      <c r="Q6859">
        <v>3.3911214926557669</v>
      </c>
      <c r="R6859">
        <v>3.3926030375486813</v>
      </c>
      <c r="S6859">
        <v>3.6055899140700127</v>
      </c>
      <c r="T6859">
        <v>3.9599792789643464</v>
      </c>
      <c r="U6859">
        <v>3.730222162722074</v>
      </c>
      <c r="V6859" s="3" t="e">
        <f>VLOOKUP(DEG!A6859:A8959,A6859,1,FALSE)</f>
        <v>#N/A</v>
      </c>
      <c r="X6859" s="4"/>
    </row>
    <row r="6860" spans="1:24" ht="15.75">
      <c r="A6860" t="s">
        <v>6878</v>
      </c>
      <c r="B6860">
        <v>5.1805569125959741</v>
      </c>
      <c r="C6860">
        <v>5.058175882871172</v>
      </c>
      <c r="D6860">
        <v>5.1277488253981121</v>
      </c>
      <c r="E6860">
        <v>5.1799859880614401</v>
      </c>
      <c r="F6860">
        <v>5.2452211621224478</v>
      </c>
      <c r="G6860">
        <v>5.4170465512822243</v>
      </c>
      <c r="H6860">
        <v>5.0772088217839713</v>
      </c>
      <c r="I6860">
        <v>5.2612192500963904</v>
      </c>
      <c r="J6860">
        <v>5.2218868957829363</v>
      </c>
      <c r="K6860">
        <v>5.1600587401036018</v>
      </c>
      <c r="L6860">
        <v>5.2183676925836</v>
      </c>
      <c r="M6860">
        <v>5.0153361858339691</v>
      </c>
      <c r="N6860">
        <v>5.0760534868115235</v>
      </c>
      <c r="O6860">
        <v>5.0628173909617828</v>
      </c>
      <c r="P6860">
        <v>5.1041317136534774</v>
      </c>
      <c r="Q6860">
        <v>5.2427089932010986</v>
      </c>
      <c r="R6860">
        <v>5.262212947773147</v>
      </c>
      <c r="S6860">
        <v>5.3063685689768647</v>
      </c>
      <c r="T6860">
        <v>5.3565366704648163</v>
      </c>
      <c r="U6860">
        <v>5.2765541992514633</v>
      </c>
      <c r="V6860" s="3" t="e">
        <f>VLOOKUP(DEG!A6860:A8960,A6860,1,FALSE)</f>
        <v>#N/A</v>
      </c>
      <c r="X6860" s="4"/>
    </row>
    <row r="6861" spans="1:24" ht="15.75">
      <c r="A6861" t="s">
        <v>6879</v>
      </c>
      <c r="B6861">
        <v>-1.8389648447160762</v>
      </c>
      <c r="C6861">
        <v>-1.6114084512964011</v>
      </c>
      <c r="D6861">
        <v>0.11026683356757516</v>
      </c>
      <c r="E6861">
        <v>-0.51450809949040122</v>
      </c>
      <c r="F6861">
        <v>-1.0738539615236942</v>
      </c>
      <c r="G6861">
        <v>-1.1868081396761665</v>
      </c>
      <c r="H6861">
        <v>-4.2441526394962015E-2</v>
      </c>
      <c r="I6861">
        <v>0.23533116128961651</v>
      </c>
      <c r="J6861">
        <v>-1.0782711797029381</v>
      </c>
      <c r="K6861">
        <v>-9.9692493379349267E-2</v>
      </c>
      <c r="L6861">
        <v>0.11398939378591733</v>
      </c>
      <c r="M6861">
        <v>-1.7122486573118081</v>
      </c>
      <c r="N6861">
        <v>-1.3298385928477354</v>
      </c>
      <c r="O6861">
        <v>-1.5395438457922288</v>
      </c>
      <c r="P6861">
        <v>-0.63708921591946077</v>
      </c>
      <c r="Q6861">
        <v>-1.7122486573118081</v>
      </c>
      <c r="R6861">
        <v>-1.7122486573118081</v>
      </c>
      <c r="S6861">
        <v>-7.985442098466633E-3</v>
      </c>
      <c r="T6861">
        <v>-1.7122486573118081</v>
      </c>
      <c r="U6861">
        <v>-1.0696727657238922</v>
      </c>
      <c r="V6861" s="3" t="e">
        <f>VLOOKUP(DEG!A6861:A8961,A6861,1,FALSE)</f>
        <v>#N/A</v>
      </c>
      <c r="X6861" s="4"/>
    </row>
    <row r="6862" spans="1:24" ht="15.75">
      <c r="A6862" t="s">
        <v>6880</v>
      </c>
      <c r="B6862">
        <v>4.3191714682486939</v>
      </c>
      <c r="C6862">
        <v>4.4486147602308996</v>
      </c>
      <c r="D6862">
        <v>4.4106885074371283</v>
      </c>
      <c r="E6862">
        <v>4.3645344674251341</v>
      </c>
      <c r="F6862">
        <v>4.3610642273196421</v>
      </c>
      <c r="G6862">
        <v>4.4925803081243201</v>
      </c>
      <c r="H6862">
        <v>4.5425289659172687</v>
      </c>
      <c r="I6862">
        <v>4.6006085816116649</v>
      </c>
      <c r="J6862">
        <v>4.5065714204758471</v>
      </c>
      <c r="K6862">
        <v>4.4707208602755051</v>
      </c>
      <c r="L6862">
        <v>4.4004092971657842</v>
      </c>
      <c r="M6862">
        <v>4.5304787114743359</v>
      </c>
      <c r="N6862">
        <v>4.4560661772333159</v>
      </c>
      <c r="O6862">
        <v>4.2736905394887836</v>
      </c>
      <c r="P6862">
        <v>4.3218744619857006</v>
      </c>
      <c r="Q6862">
        <v>4.2895870035624046</v>
      </c>
      <c r="R6862">
        <v>4.4343604747083436</v>
      </c>
      <c r="S6862">
        <v>4.4673686008007563</v>
      </c>
      <c r="T6862">
        <v>4.5554821432741912</v>
      </c>
      <c r="U6862">
        <v>4.5072553911791378</v>
      </c>
      <c r="V6862" s="3" t="e">
        <f>VLOOKUP(DEG!A6862:A8962,A6862,1,FALSE)</f>
        <v>#N/A</v>
      </c>
      <c r="X6862" s="4"/>
    </row>
    <row r="6863" spans="1:24" ht="15.75">
      <c r="A6863" t="s">
        <v>6881</v>
      </c>
      <c r="B6863">
        <v>5.5621162487975395</v>
      </c>
      <c r="C6863">
        <v>5.674271902324767</v>
      </c>
      <c r="D6863">
        <v>5.7266318871883648</v>
      </c>
      <c r="E6863">
        <v>5.7212344343401584</v>
      </c>
      <c r="F6863">
        <v>5.9398214290490943</v>
      </c>
      <c r="G6863">
        <v>5.1039753239543639</v>
      </c>
      <c r="H6863">
        <v>5.7652919357675385</v>
      </c>
      <c r="I6863">
        <v>5.7202200280510338</v>
      </c>
      <c r="J6863">
        <v>5.4297784769182158</v>
      </c>
      <c r="K6863">
        <v>5.3980795755101081</v>
      </c>
      <c r="L6863">
        <v>5.8982748249455579</v>
      </c>
      <c r="M6863">
        <v>5.6985252682813199</v>
      </c>
      <c r="N6863">
        <v>5.8517931021044012</v>
      </c>
      <c r="O6863">
        <v>5.3678890969038546</v>
      </c>
      <c r="P6863">
        <v>6.333231129847765</v>
      </c>
      <c r="Q6863">
        <v>5.7091173548714593</v>
      </c>
      <c r="R6863">
        <v>5.7629669940436088</v>
      </c>
      <c r="S6863">
        <v>5.2556273197526862</v>
      </c>
      <c r="T6863">
        <v>5.9264560289159594</v>
      </c>
      <c r="U6863">
        <v>5.2557939771901649</v>
      </c>
      <c r="V6863" s="3" t="e">
        <f>VLOOKUP(DEG!A6863:A8963,A6863,1,FALSE)</f>
        <v>#N/A</v>
      </c>
      <c r="X6863" s="4"/>
    </row>
    <row r="6864" spans="1:24" ht="15.75">
      <c r="A6864" t="s">
        <v>6882</v>
      </c>
      <c r="B6864">
        <v>-0.34067730038721927</v>
      </c>
      <c r="C6864">
        <v>1.2355100965639876</v>
      </c>
      <c r="D6864">
        <v>0.30880281527887765</v>
      </c>
      <c r="E6864">
        <v>0.22195818836014725</v>
      </c>
      <c r="F6864">
        <v>-0.62982299588617585</v>
      </c>
      <c r="G6864">
        <v>-0.7548053802745206</v>
      </c>
      <c r="H6864">
        <v>3.3401836873883595E-2</v>
      </c>
      <c r="I6864">
        <v>-0.10844066113202072</v>
      </c>
      <c r="J6864">
        <v>-6.1638579059348719E-2</v>
      </c>
      <c r="K6864">
        <v>9.4568887166607274E-3</v>
      </c>
      <c r="L6864">
        <v>-6.2058289366016151E-2</v>
      </c>
      <c r="M6864">
        <v>-0.50104815697797589</v>
      </c>
      <c r="N6864">
        <v>-0.14687504401623228</v>
      </c>
      <c r="O6864">
        <v>0.24148827454693078</v>
      </c>
      <c r="P6864">
        <v>-0.45698450731610363</v>
      </c>
      <c r="Q6864">
        <v>-0.48721661812487016</v>
      </c>
      <c r="R6864">
        <v>1.4218375273576505</v>
      </c>
      <c r="S6864">
        <v>-1.4941015072442221E-2</v>
      </c>
      <c r="T6864">
        <v>-1.1113882582586645</v>
      </c>
      <c r="U6864">
        <v>-0.97444123845124631</v>
      </c>
      <c r="V6864" s="3" t="e">
        <f>VLOOKUP(DEG!A6864:A8964,A6864,1,FALSE)</f>
        <v>#N/A</v>
      </c>
      <c r="X6864" s="4"/>
    </row>
    <row r="6865" spans="1:24" ht="15.75">
      <c r="A6865" t="s">
        <v>6883</v>
      </c>
      <c r="B6865">
        <v>-1.574249749559625</v>
      </c>
      <c r="C6865">
        <v>-1.6720743297491312</v>
      </c>
      <c r="D6865">
        <v>-1.9149055259625802</v>
      </c>
      <c r="E6865">
        <v>-0.77505416762766921</v>
      </c>
      <c r="F6865">
        <v>-1.9060894994438449</v>
      </c>
      <c r="G6865">
        <v>-1.4415890573042909</v>
      </c>
      <c r="H6865">
        <v>0.17865919498617844</v>
      </c>
      <c r="I6865">
        <v>-1.2886867676968294</v>
      </c>
      <c r="J6865">
        <v>-0.5059152346342346</v>
      </c>
      <c r="K6865">
        <v>-0.30234936203012142</v>
      </c>
      <c r="L6865">
        <v>0.14950824967025378</v>
      </c>
      <c r="M6865">
        <v>-1.3426939981045409</v>
      </c>
      <c r="N6865">
        <v>-1.3047812179173222</v>
      </c>
      <c r="O6865">
        <v>-2.4257515195728554</v>
      </c>
      <c r="P6865">
        <v>-0.31896936428463496</v>
      </c>
      <c r="Q6865">
        <v>-1.9149055259625802</v>
      </c>
      <c r="R6865">
        <v>-1.9149055259625802</v>
      </c>
      <c r="S6865">
        <v>-0.21064231074923878</v>
      </c>
      <c r="T6865">
        <v>-1.9149055259625802</v>
      </c>
      <c r="U6865">
        <v>-1.9149055259625802</v>
      </c>
      <c r="V6865" s="3" t="e">
        <f>VLOOKUP(DEG!A6865:A8965,A6865,1,FALSE)</f>
        <v>#N/A</v>
      </c>
      <c r="X6865" s="4"/>
    </row>
    <row r="6866" spans="1:24" ht="15.75">
      <c r="A6866" t="s">
        <v>6884</v>
      </c>
      <c r="B6866">
        <v>-0.4603894082703005</v>
      </c>
      <c r="C6866">
        <v>0.61488160469333653</v>
      </c>
      <c r="D6866">
        <v>-0.3510546548510553</v>
      </c>
      <c r="E6866">
        <v>-1.6756449019027673</v>
      </c>
      <c r="F6866">
        <v>-0.42419392260688105</v>
      </c>
      <c r="G6866">
        <v>-0.42577951031345462</v>
      </c>
      <c r="H6866">
        <v>-2.4229300456992062</v>
      </c>
      <c r="I6866">
        <v>-1.6914143577163103</v>
      </c>
      <c r="J6866">
        <v>-2.0345586058438707</v>
      </c>
      <c r="K6866">
        <v>-1.5138736387675795</v>
      </c>
      <c r="L6866">
        <v>-1.1089714413923601</v>
      </c>
      <c r="M6866">
        <v>-0.22757701244107359</v>
      </c>
      <c r="N6866">
        <v>-1.2343254955436433</v>
      </c>
      <c r="O6866">
        <v>1.8139927217860412</v>
      </c>
      <c r="P6866">
        <v>0.21482555304441814</v>
      </c>
      <c r="Q6866">
        <v>-1.8181007314374875</v>
      </c>
      <c r="R6866">
        <v>1.7906475068091292</v>
      </c>
      <c r="S6866">
        <v>-1.5099850401706163</v>
      </c>
      <c r="T6866">
        <v>-1.4614450537017916</v>
      </c>
      <c r="U6866">
        <v>-1.2594201641247076</v>
      </c>
      <c r="V6866" s="3" t="e">
        <f>VLOOKUP(DEG!A6866:A8966,A6866,1,FALSE)</f>
        <v>#N/A</v>
      </c>
      <c r="X6866" s="4"/>
    </row>
    <row r="6867" spans="1:24" ht="15.75">
      <c r="A6867" t="s">
        <v>6885</v>
      </c>
      <c r="B6867">
        <v>6.8378185638356541</v>
      </c>
      <c r="C6867">
        <v>6.7608776283625183</v>
      </c>
      <c r="D6867">
        <v>6.8441651775537293</v>
      </c>
      <c r="E6867">
        <v>6.6679789994036964</v>
      </c>
      <c r="F6867">
        <v>6.7538753493480783</v>
      </c>
      <c r="G6867">
        <v>6.5569759315990694</v>
      </c>
      <c r="H6867">
        <v>6.8682461343234564</v>
      </c>
      <c r="I6867">
        <v>7.026235948671129</v>
      </c>
      <c r="J6867">
        <v>6.7548090923811266</v>
      </c>
      <c r="K6867">
        <v>6.7131484907086829</v>
      </c>
      <c r="L6867">
        <v>6.8543609480402825</v>
      </c>
      <c r="M6867">
        <v>6.8038601327189809</v>
      </c>
      <c r="N6867">
        <v>6.8585840505348834</v>
      </c>
      <c r="O6867">
        <v>6.8280625171386395</v>
      </c>
      <c r="P6867">
        <v>6.8370748099503755</v>
      </c>
      <c r="Q6867">
        <v>6.7256822687816902</v>
      </c>
      <c r="R6867">
        <v>6.5253250881679925</v>
      </c>
      <c r="S6867">
        <v>6.9576921379627654</v>
      </c>
      <c r="T6867">
        <v>6.8880440537909911</v>
      </c>
      <c r="U6867">
        <v>6.860738218102143</v>
      </c>
      <c r="V6867" s="3" t="e">
        <f>VLOOKUP(DEG!A6867:A8967,A6867,1,FALSE)</f>
        <v>#N/A</v>
      </c>
      <c r="X6867" s="4"/>
    </row>
    <row r="6868" spans="1:24" ht="15.75">
      <c r="A6868" t="s">
        <v>6886</v>
      </c>
      <c r="B6868">
        <v>6.6093628073876705</v>
      </c>
      <c r="C6868">
        <v>6.8775222712257849</v>
      </c>
      <c r="D6868">
        <v>6.777041955835533</v>
      </c>
      <c r="E6868">
        <v>6.7011579144692242</v>
      </c>
      <c r="F6868">
        <v>6.7621937149357008</v>
      </c>
      <c r="G6868">
        <v>7.1438789230591233</v>
      </c>
      <c r="H6868">
        <v>6.8233048856272056</v>
      </c>
      <c r="I6868">
        <v>6.9051298820305629</v>
      </c>
      <c r="J6868">
        <v>6.8865909421111686</v>
      </c>
      <c r="K6868">
        <v>7.0067436831503764</v>
      </c>
      <c r="L6868">
        <v>6.7764417386420606</v>
      </c>
      <c r="M6868">
        <v>6.859824089552748</v>
      </c>
      <c r="N6868">
        <v>6.7977190703101114</v>
      </c>
      <c r="O6868">
        <v>6.9176270891192209</v>
      </c>
      <c r="P6868">
        <v>6.8408451316271677</v>
      </c>
      <c r="Q6868">
        <v>6.8472954292089163</v>
      </c>
      <c r="R6868">
        <v>6.6375302265364455</v>
      </c>
      <c r="S6868">
        <v>6.8884149135662405</v>
      </c>
      <c r="T6868">
        <v>6.9144611888878602</v>
      </c>
      <c r="U6868">
        <v>7.3964053978824804</v>
      </c>
      <c r="V6868" s="3" t="e">
        <f>VLOOKUP(DEG!A6868:A8968,A6868,1,FALSE)</f>
        <v>#N/A</v>
      </c>
      <c r="X6868" s="4"/>
    </row>
    <row r="6869" spans="1:24" ht="15.75">
      <c r="A6869" t="s">
        <v>6887</v>
      </c>
      <c r="B6869">
        <v>4.9885700344046739</v>
      </c>
      <c r="C6869">
        <v>5.1760505919173143</v>
      </c>
      <c r="D6869">
        <v>5.1575854843383349</v>
      </c>
      <c r="E6869">
        <v>5.1518498137459838</v>
      </c>
      <c r="F6869">
        <v>5.0040206356578558</v>
      </c>
      <c r="G6869">
        <v>5.0376104787591478</v>
      </c>
      <c r="H6869">
        <v>4.9939117266187143</v>
      </c>
      <c r="I6869">
        <v>5.0724419213755478</v>
      </c>
      <c r="J6869">
        <v>4.9565854696080507</v>
      </c>
      <c r="K6869">
        <v>5.1195013539392402</v>
      </c>
      <c r="L6869">
        <v>5.088341808906681</v>
      </c>
      <c r="M6869">
        <v>5.1564567763445428</v>
      </c>
      <c r="N6869">
        <v>5.1446095028586871</v>
      </c>
      <c r="O6869">
        <v>5.019186689010704</v>
      </c>
      <c r="P6869">
        <v>5.1901633527413731</v>
      </c>
      <c r="Q6869">
        <v>5.0799406244502761</v>
      </c>
      <c r="R6869">
        <v>4.9646999715578959</v>
      </c>
      <c r="S6869">
        <v>4.9739062228168338</v>
      </c>
      <c r="T6869">
        <v>4.8633332472480451</v>
      </c>
      <c r="U6869">
        <v>5.0201705307652347</v>
      </c>
      <c r="V6869" s="3" t="e">
        <f>VLOOKUP(DEG!A6869:A8969,A6869,1,FALSE)</f>
        <v>#N/A</v>
      </c>
      <c r="X6869" s="4"/>
    </row>
    <row r="6870" spans="1:24" ht="15.75">
      <c r="A6870" t="s">
        <v>6888</v>
      </c>
      <c r="B6870">
        <v>7.2705312184581432</v>
      </c>
      <c r="C6870">
        <v>7.2438700818471968</v>
      </c>
      <c r="D6870">
        <v>7.4182799633261238</v>
      </c>
      <c r="E6870">
        <v>7.4091175085505139</v>
      </c>
      <c r="F6870">
        <v>7.3944479367973894</v>
      </c>
      <c r="G6870">
        <v>7.7526749380828441</v>
      </c>
      <c r="H6870">
        <v>7.4914176218775941</v>
      </c>
      <c r="I6870">
        <v>7.4273800389204032</v>
      </c>
      <c r="J6870">
        <v>7.407680235737458</v>
      </c>
      <c r="K6870">
        <v>7.5475336943393003</v>
      </c>
      <c r="L6870">
        <v>7.4070640773226648</v>
      </c>
      <c r="M6870">
        <v>7.3395899681947663</v>
      </c>
      <c r="N6870">
        <v>7.4111618827435812</v>
      </c>
      <c r="O6870">
        <v>7.408077576670407</v>
      </c>
      <c r="P6870">
        <v>7.4181605152303467</v>
      </c>
      <c r="Q6870">
        <v>7.5000938622920543</v>
      </c>
      <c r="R6870">
        <v>7.4616877022583381</v>
      </c>
      <c r="S6870">
        <v>7.5092705813926361</v>
      </c>
      <c r="T6870">
        <v>7.6097568615903191</v>
      </c>
      <c r="U6870">
        <v>7.7012671594411382</v>
      </c>
      <c r="V6870" s="3" t="e">
        <f>VLOOKUP(DEG!A6870:A8970,A6870,1,FALSE)</f>
        <v>#N/A</v>
      </c>
      <c r="X6870" s="4"/>
    </row>
    <row r="6871" spans="1:24" ht="15.75">
      <c r="A6871" t="s">
        <v>6889</v>
      </c>
      <c r="B6871">
        <v>3.8798457255944747</v>
      </c>
      <c r="C6871">
        <v>4.0625706206577208</v>
      </c>
      <c r="D6871">
        <v>3.7053742040527418</v>
      </c>
      <c r="E6871">
        <v>3.6013481925192186</v>
      </c>
      <c r="F6871">
        <v>3.7792807646026336</v>
      </c>
      <c r="G6871">
        <v>3.1978919562523438</v>
      </c>
      <c r="H6871">
        <v>3.6868554966013125</v>
      </c>
      <c r="I6871">
        <v>3.6933679577082734</v>
      </c>
      <c r="J6871">
        <v>3.7465823568252028</v>
      </c>
      <c r="K6871">
        <v>3.4755346502104842</v>
      </c>
      <c r="L6871">
        <v>3.8265214410088135</v>
      </c>
      <c r="M6871">
        <v>3.6476435796680757</v>
      </c>
      <c r="N6871">
        <v>3.3533715919612295</v>
      </c>
      <c r="O6871">
        <v>3.7874561302946952</v>
      </c>
      <c r="P6871">
        <v>3.6793823822325802</v>
      </c>
      <c r="Q6871">
        <v>3.1888809206470645</v>
      </c>
      <c r="R6871">
        <v>3.9948973808073367</v>
      </c>
      <c r="S6871">
        <v>3.5792431449087609</v>
      </c>
      <c r="T6871">
        <v>3.1786090254004495</v>
      </c>
      <c r="U6871">
        <v>3.5761856960052927</v>
      </c>
      <c r="V6871" s="3" t="e">
        <f>VLOOKUP(DEG!A6871:A8971,A6871,1,FALSE)</f>
        <v>#N/A</v>
      </c>
      <c r="X6871" s="4"/>
    </row>
    <row r="6872" spans="1:24" ht="15.75">
      <c r="A6872" t="s">
        <v>6890</v>
      </c>
      <c r="B6872">
        <v>6.5248369775851049</v>
      </c>
      <c r="C6872">
        <v>6.6804410852557394</v>
      </c>
      <c r="D6872">
        <v>6.7058007927846779</v>
      </c>
      <c r="E6872">
        <v>6.7721106690015676</v>
      </c>
      <c r="F6872">
        <v>6.7346480640730677</v>
      </c>
      <c r="G6872">
        <v>6.8261072813758821</v>
      </c>
      <c r="H6872">
        <v>6.7358785557200385</v>
      </c>
      <c r="I6872">
        <v>6.7301097025557697</v>
      </c>
      <c r="J6872">
        <v>6.8633524894433595</v>
      </c>
      <c r="K6872">
        <v>7.0248903052374008</v>
      </c>
      <c r="L6872">
        <v>6.7287548772362795</v>
      </c>
      <c r="M6872">
        <v>6.5842029568620326</v>
      </c>
      <c r="N6872">
        <v>6.8653759470691318</v>
      </c>
      <c r="O6872">
        <v>6.9768373873035614</v>
      </c>
      <c r="P6872">
        <v>6.6088363699579711</v>
      </c>
      <c r="Q6872">
        <v>6.7710939683870404</v>
      </c>
      <c r="R6872">
        <v>6.7332107342381553</v>
      </c>
      <c r="S6872">
        <v>6.823681589345278</v>
      </c>
      <c r="T6872">
        <v>6.6853506315703388</v>
      </c>
      <c r="U6872">
        <v>6.8992929118181907</v>
      </c>
      <c r="V6872" s="3" t="e">
        <f>VLOOKUP(DEG!A6872:A8972,A6872,1,FALSE)</f>
        <v>#N/A</v>
      </c>
      <c r="X6872" s="4"/>
    </row>
    <row r="6873" spans="1:24" ht="15.75">
      <c r="A6873" t="s">
        <v>6891</v>
      </c>
      <c r="B6873">
        <v>3.0789325517320538</v>
      </c>
      <c r="C6873">
        <v>2.8243073219413182</v>
      </c>
      <c r="D6873">
        <v>3.0687070065067448</v>
      </c>
      <c r="E6873">
        <v>3.28938645129378</v>
      </c>
      <c r="F6873">
        <v>3.0157205272689702</v>
      </c>
      <c r="G6873">
        <v>2.0936733922355129</v>
      </c>
      <c r="H6873">
        <v>2.594434520823274</v>
      </c>
      <c r="I6873">
        <v>2.2023748310579832</v>
      </c>
      <c r="J6873">
        <v>2.3451059381480204</v>
      </c>
      <c r="K6873">
        <v>1.9412449570465216</v>
      </c>
      <c r="L6873">
        <v>2.4101874196188655</v>
      </c>
      <c r="M6873">
        <v>2.9894055519788538</v>
      </c>
      <c r="N6873">
        <v>2.8021107974600508</v>
      </c>
      <c r="O6873">
        <v>2.9384260825258615</v>
      </c>
      <c r="P6873">
        <v>3.2453701713112255</v>
      </c>
      <c r="Q6873">
        <v>2.4629837072228158</v>
      </c>
      <c r="R6873">
        <v>2.5512807328712843</v>
      </c>
      <c r="S6873">
        <v>2.841607034172164</v>
      </c>
      <c r="T6873">
        <v>3.0379457375602943</v>
      </c>
      <c r="U6873">
        <v>2.332512250540876</v>
      </c>
      <c r="V6873" s="3" t="e">
        <f>VLOOKUP(DEG!A6873:A8973,A6873,1,FALSE)</f>
        <v>#N/A</v>
      </c>
      <c r="X6873" s="4"/>
    </row>
    <row r="6874" spans="1:24" ht="15.75">
      <c r="A6874" t="s">
        <v>6892</v>
      </c>
      <c r="B6874">
        <v>4.7072097071730763</v>
      </c>
      <c r="C6874">
        <v>4.6474368917525783</v>
      </c>
      <c r="D6874">
        <v>4.7207569057884964</v>
      </c>
      <c r="E6874">
        <v>4.5671204528392604</v>
      </c>
      <c r="F6874">
        <v>4.7490173493932186</v>
      </c>
      <c r="G6874">
        <v>4.8191102606667489</v>
      </c>
      <c r="H6874">
        <v>4.4891849284759751</v>
      </c>
      <c r="I6874">
        <v>4.7513747277331895</v>
      </c>
      <c r="J6874">
        <v>4.7132111483614541</v>
      </c>
      <c r="K6874">
        <v>4.7965598873160005</v>
      </c>
      <c r="L6874">
        <v>4.7651391761624176</v>
      </c>
      <c r="M6874">
        <v>4.5133594312087322</v>
      </c>
      <c r="N6874">
        <v>4.7691675503386701</v>
      </c>
      <c r="O6874">
        <v>4.8390081380186878</v>
      </c>
      <c r="P6874">
        <v>4.9435845512555971</v>
      </c>
      <c r="Q6874">
        <v>4.8482602441767817</v>
      </c>
      <c r="R6874">
        <v>4.6004348430404249</v>
      </c>
      <c r="S6874">
        <v>4.8102896167580376</v>
      </c>
      <c r="T6874">
        <v>4.9119417241877983</v>
      </c>
      <c r="U6874">
        <v>4.682814118935207</v>
      </c>
      <c r="V6874" s="3" t="e">
        <f>VLOOKUP(DEG!A6874:A8974,A6874,1,FALSE)</f>
        <v>#N/A</v>
      </c>
      <c r="X6874" s="4"/>
    </row>
    <row r="6875" spans="1:24" ht="15.75">
      <c r="A6875" t="s">
        <v>6893</v>
      </c>
      <c r="B6875">
        <v>5.4552333352277156</v>
      </c>
      <c r="C6875">
        <v>5.4671240044372826</v>
      </c>
      <c r="D6875">
        <v>5.9889243058187294</v>
      </c>
      <c r="E6875">
        <v>5.5849733276070186</v>
      </c>
      <c r="F6875">
        <v>5.2450762120538066</v>
      </c>
      <c r="G6875">
        <v>4.6778122329774776</v>
      </c>
      <c r="H6875">
        <v>5.2772800160285458</v>
      </c>
      <c r="I6875">
        <v>4.8895537641967302</v>
      </c>
      <c r="J6875">
        <v>5.2982540072318169</v>
      </c>
      <c r="K6875">
        <v>4.9920162574578297</v>
      </c>
      <c r="L6875">
        <v>4.9511331447741496</v>
      </c>
      <c r="M6875">
        <v>4.7031922874584549</v>
      </c>
      <c r="N6875">
        <v>5.292391090962755</v>
      </c>
      <c r="O6875">
        <v>5.8373274949769041</v>
      </c>
      <c r="P6875">
        <v>5.4325007683646813</v>
      </c>
      <c r="Q6875">
        <v>4.5576305821852259</v>
      </c>
      <c r="R6875">
        <v>4.5182604615822379</v>
      </c>
      <c r="S6875">
        <v>5.8504168456500478</v>
      </c>
      <c r="T6875">
        <v>5.6693674387706956</v>
      </c>
      <c r="U6875">
        <v>5.5652719494389649</v>
      </c>
      <c r="V6875" s="3" t="e">
        <f>VLOOKUP(DEG!A6875:A8975,A6875,1,FALSE)</f>
        <v>#N/A</v>
      </c>
      <c r="X6875" s="4"/>
    </row>
    <row r="6876" spans="1:24" ht="15.75">
      <c r="A6876" t="s">
        <v>6894</v>
      </c>
      <c r="B6876">
        <v>3.9292528225644046</v>
      </c>
      <c r="C6876">
        <v>3.9192692457772993</v>
      </c>
      <c r="D6876">
        <v>3.8397924532562309</v>
      </c>
      <c r="E6876">
        <v>3.7189478986048021</v>
      </c>
      <c r="F6876">
        <v>3.9254140095638954</v>
      </c>
      <c r="G6876">
        <v>4.3674248460858163</v>
      </c>
      <c r="H6876">
        <v>3.8665469673147324</v>
      </c>
      <c r="I6876">
        <v>3.9347865247910341</v>
      </c>
      <c r="J6876">
        <v>3.8450768829460595</v>
      </c>
      <c r="K6876">
        <v>4.0656307503770117</v>
      </c>
      <c r="L6876">
        <v>4.1570374368121952</v>
      </c>
      <c r="M6876">
        <v>3.9058699844979565</v>
      </c>
      <c r="N6876">
        <v>3.9059508203380457</v>
      </c>
      <c r="O6876">
        <v>3.7751832754856491</v>
      </c>
      <c r="P6876">
        <v>3.8314016792812118</v>
      </c>
      <c r="Q6876">
        <v>3.8980770077599627</v>
      </c>
      <c r="R6876">
        <v>3.8592788511833049</v>
      </c>
      <c r="S6876">
        <v>3.9717515037975035</v>
      </c>
      <c r="T6876">
        <v>4.0607928300462417</v>
      </c>
      <c r="U6876">
        <v>3.9256150072973579</v>
      </c>
      <c r="V6876" s="3" t="e">
        <f>VLOOKUP(DEG!A6876:A8976,A6876,1,FALSE)</f>
        <v>#N/A</v>
      </c>
      <c r="X6876" s="4"/>
    </row>
    <row r="6877" spans="1:24" ht="15.75">
      <c r="A6877" t="s">
        <v>6895</v>
      </c>
      <c r="B6877">
        <v>7.3471011867480573</v>
      </c>
      <c r="C6877">
        <v>7.4577911046544871</v>
      </c>
      <c r="D6877">
        <v>7.4411480723626591</v>
      </c>
      <c r="E6877">
        <v>7.3394760604859393</v>
      </c>
      <c r="F6877">
        <v>7.5308232417811851</v>
      </c>
      <c r="G6877">
        <v>7.6092376253893041</v>
      </c>
      <c r="H6877">
        <v>7.4729799909530721</v>
      </c>
      <c r="I6877">
        <v>7.350410879018435</v>
      </c>
      <c r="J6877">
        <v>7.3810489369052421</v>
      </c>
      <c r="K6877">
        <v>7.5178880103536043</v>
      </c>
      <c r="L6877">
        <v>7.5163612053309858</v>
      </c>
      <c r="M6877">
        <v>7.5045982486231795</v>
      </c>
      <c r="N6877">
        <v>7.4787782102211375</v>
      </c>
      <c r="O6877">
        <v>7.5039184586387826</v>
      </c>
      <c r="P6877">
        <v>7.5332334530677754</v>
      </c>
      <c r="Q6877">
        <v>7.4254908610522277</v>
      </c>
      <c r="R6877">
        <v>7.3789832286790595</v>
      </c>
      <c r="S6877">
        <v>7.4109496950782985</v>
      </c>
      <c r="T6877">
        <v>7.4813674770290577</v>
      </c>
      <c r="U6877">
        <v>7.5266091009358389</v>
      </c>
      <c r="V6877" s="3" t="e">
        <f>VLOOKUP(DEG!A6877:A8977,A6877,1,FALSE)</f>
        <v>#N/A</v>
      </c>
      <c r="X6877" s="4"/>
    </row>
    <row r="6878" spans="1:24" ht="15.75">
      <c r="A6878" t="s">
        <v>6896</v>
      </c>
      <c r="B6878">
        <v>4.1723607889805767E-2</v>
      </c>
      <c r="C6878">
        <v>7.9740403688334308E-2</v>
      </c>
      <c r="D6878">
        <v>0.13532901989178339</v>
      </c>
      <c r="E6878">
        <v>-6.7398234674593299E-2</v>
      </c>
      <c r="F6878">
        <v>0.32714311162972087</v>
      </c>
      <c r="G6878">
        <v>-0.66885611376816645</v>
      </c>
      <c r="H6878">
        <v>0.19676178781130271</v>
      </c>
      <c r="I6878">
        <v>0.4644821962481695</v>
      </c>
      <c r="J6878">
        <v>0.36205571924441371</v>
      </c>
      <c r="K6878">
        <v>0.11996013939076769</v>
      </c>
      <c r="L6878">
        <v>0.11900966312083716</v>
      </c>
      <c r="M6878">
        <v>-0.11729995592615497</v>
      </c>
      <c r="N6878">
        <v>0.71118390058529435</v>
      </c>
      <c r="O6878">
        <v>0.28573048993655692</v>
      </c>
      <c r="P6878">
        <v>0.46961948076065307</v>
      </c>
      <c r="Q6878">
        <v>9.9927913836818261E-2</v>
      </c>
      <c r="R6878">
        <v>0.87811334656151729</v>
      </c>
      <c r="S6878">
        <v>4.4963152367369447E-2</v>
      </c>
      <c r="T6878">
        <v>0.33323228050555148</v>
      </c>
      <c r="U6878">
        <v>-0.32802845794604002</v>
      </c>
      <c r="V6878" s="3" t="e">
        <f>VLOOKUP(DEG!A6878:A8978,A6878,1,FALSE)</f>
        <v>#N/A</v>
      </c>
      <c r="X6878" s="4"/>
    </row>
    <row r="6879" spans="1:24" ht="15.75">
      <c r="A6879" t="s">
        <v>6897</v>
      </c>
      <c r="B6879">
        <v>3.5171697914250033</v>
      </c>
      <c r="C6879">
        <v>3.4859200832081014</v>
      </c>
      <c r="D6879">
        <v>3.5401336946717894</v>
      </c>
      <c r="E6879">
        <v>3.514845723046442</v>
      </c>
      <c r="F6879">
        <v>3.445711338709311</v>
      </c>
      <c r="G6879">
        <v>3.8298913901939811</v>
      </c>
      <c r="H6879">
        <v>3.0825444295684949</v>
      </c>
      <c r="I6879">
        <v>3.366652521369851</v>
      </c>
      <c r="J6879">
        <v>3.6274616448506025</v>
      </c>
      <c r="K6879">
        <v>3.4950849031748441</v>
      </c>
      <c r="L6879">
        <v>3.3915440082247943</v>
      </c>
      <c r="M6879">
        <v>3.4995302430258084</v>
      </c>
      <c r="N6879">
        <v>3.5676852128355931</v>
      </c>
      <c r="O6879">
        <v>3.6170265956211938</v>
      </c>
      <c r="P6879">
        <v>3.2010210513096911</v>
      </c>
      <c r="Q6879">
        <v>3.4311231423486279</v>
      </c>
      <c r="R6879">
        <v>3.2853894251293165</v>
      </c>
      <c r="S6879">
        <v>3.3355064493938835</v>
      </c>
      <c r="T6879">
        <v>3.1320914171074072</v>
      </c>
      <c r="U6879">
        <v>3.6877770696405014</v>
      </c>
      <c r="V6879" s="3" t="e">
        <f>VLOOKUP(DEG!A6879:A8979,A6879,1,FALSE)</f>
        <v>#N/A</v>
      </c>
      <c r="X6879" s="4"/>
    </row>
    <row r="6880" spans="1:24" ht="15.75">
      <c r="A6880" t="s">
        <v>6898</v>
      </c>
      <c r="B6880">
        <v>5.9824571618531044</v>
      </c>
      <c r="C6880">
        <v>5.7384902709018029</v>
      </c>
      <c r="D6880">
        <v>5.8743683604355965</v>
      </c>
      <c r="E6880">
        <v>5.5087890030629749</v>
      </c>
      <c r="F6880">
        <v>5.6793570507407916</v>
      </c>
      <c r="G6880">
        <v>5.5074980955704982</v>
      </c>
      <c r="H6880">
        <v>5.6362891766391465</v>
      </c>
      <c r="I6880">
        <v>6.0240454962556997</v>
      </c>
      <c r="J6880">
        <v>6.2318752418546399</v>
      </c>
      <c r="K6880">
        <v>5.7701094198945615</v>
      </c>
      <c r="L6880">
        <v>5.6918843626806757</v>
      </c>
      <c r="M6880">
        <v>5.6924900668223053</v>
      </c>
      <c r="N6880">
        <v>5.7443210152410353</v>
      </c>
      <c r="O6880">
        <v>5.7669359983975816</v>
      </c>
      <c r="P6880">
        <v>5.6089722716752188</v>
      </c>
      <c r="Q6880">
        <v>6.0231674820253991</v>
      </c>
      <c r="R6880">
        <v>5.8007809329218603</v>
      </c>
      <c r="S6880">
        <v>5.4077834263523732</v>
      </c>
      <c r="T6880">
        <v>5.6094292746707533</v>
      </c>
      <c r="U6880">
        <v>4.9740536107153819</v>
      </c>
      <c r="V6880" s="3" t="e">
        <f>VLOOKUP(DEG!A6880:A8980,A6880,1,FALSE)</f>
        <v>#N/A</v>
      </c>
      <c r="X6880" s="4"/>
    </row>
    <row r="6881" spans="1:24" ht="15.75">
      <c r="A6881" t="s">
        <v>6899</v>
      </c>
      <c r="B6881">
        <v>4.7630711671730293</v>
      </c>
      <c r="C6881">
        <v>4.9004465255950649</v>
      </c>
      <c r="D6881">
        <v>4.7717624465288697</v>
      </c>
      <c r="E6881">
        <v>4.9756458395093039</v>
      </c>
      <c r="F6881">
        <v>4.9856454429326593</v>
      </c>
      <c r="G6881">
        <v>5.0294647241902881</v>
      </c>
      <c r="H6881">
        <v>4.7819360592266005</v>
      </c>
      <c r="I6881">
        <v>4.9062885335341901</v>
      </c>
      <c r="J6881">
        <v>5.1237242462602461</v>
      </c>
      <c r="K6881">
        <v>5.071162620389722</v>
      </c>
      <c r="L6881">
        <v>4.9657431673089594</v>
      </c>
      <c r="M6881">
        <v>4.7237831886278716</v>
      </c>
      <c r="N6881">
        <v>4.9326310430755793</v>
      </c>
      <c r="O6881">
        <v>4.9426510917732749</v>
      </c>
      <c r="P6881">
        <v>4.6688626364151027</v>
      </c>
      <c r="Q6881">
        <v>5.1182499947041693</v>
      </c>
      <c r="R6881">
        <v>5.1054175642877517</v>
      </c>
      <c r="S6881">
        <v>4.8303566638890985</v>
      </c>
      <c r="T6881">
        <v>4.6764627604296516</v>
      </c>
      <c r="U6881">
        <v>4.841847763645915</v>
      </c>
      <c r="V6881" s="3" t="e">
        <f>VLOOKUP(DEG!A6881:A8981,A6881,1,FALSE)</f>
        <v>#N/A</v>
      </c>
      <c r="X6881" s="4"/>
    </row>
    <row r="6882" spans="1:24" ht="15.75">
      <c r="A6882" t="s">
        <v>6900</v>
      </c>
      <c r="B6882">
        <v>4.7587118948220439</v>
      </c>
      <c r="C6882">
        <v>3.8009304312089922</v>
      </c>
      <c r="D6882">
        <v>7.4660837219557532</v>
      </c>
      <c r="E6882">
        <v>5.2609214580484576</v>
      </c>
      <c r="F6882">
        <v>4.859033396484616</v>
      </c>
      <c r="G6882">
        <v>5.7819819506761521</v>
      </c>
      <c r="H6882">
        <v>-1.8433875598098923</v>
      </c>
      <c r="I6882">
        <v>-1.2232688627499766</v>
      </c>
      <c r="J6882">
        <v>0.6914437735697847</v>
      </c>
      <c r="K6882">
        <v>-0.49129594364621965</v>
      </c>
      <c r="L6882">
        <v>0.22803688802890121</v>
      </c>
      <c r="M6882">
        <v>0.25203419565115748</v>
      </c>
      <c r="N6882">
        <v>-1.525327775551101</v>
      </c>
      <c r="O6882">
        <v>-1.484825900138943</v>
      </c>
      <c r="P6882">
        <v>-1.7334176803569166</v>
      </c>
      <c r="Q6882">
        <v>-0.17468702087583821</v>
      </c>
      <c r="R6882">
        <v>0.16076331374040209</v>
      </c>
      <c r="S6882">
        <v>-0.181590340893381</v>
      </c>
      <c r="T6882">
        <v>-0.26780668414657627</v>
      </c>
      <c r="U6882">
        <v>1.9939304125567667</v>
      </c>
      <c r="V6882" s="3" t="e">
        <f>VLOOKUP(DEG!A6882:A8982,A6882,1,FALSE)</f>
        <v>#N/A</v>
      </c>
      <c r="X6882" s="4"/>
    </row>
    <row r="6883" spans="1:24" ht="15.75">
      <c r="A6883" t="s">
        <v>6901</v>
      </c>
      <c r="B6883">
        <v>1.7284329289719269</v>
      </c>
      <c r="C6883">
        <v>1.2322075912826744</v>
      </c>
      <c r="D6883">
        <v>6.4852135529405386E-2</v>
      </c>
      <c r="E6883">
        <v>0.1637941339372273</v>
      </c>
      <c r="F6883">
        <v>1.1009556607015432</v>
      </c>
      <c r="G6883">
        <v>0.58513671642833254</v>
      </c>
      <c r="H6883">
        <v>0.71810730461040762</v>
      </c>
      <c r="I6883">
        <v>0.52845210055597602</v>
      </c>
      <c r="J6883">
        <v>0.41290772571417078</v>
      </c>
      <c r="K6883">
        <v>0.25317321124264119</v>
      </c>
      <c r="L6883">
        <v>1.4782020298155416</v>
      </c>
      <c r="M6883">
        <v>1.5412732458253</v>
      </c>
      <c r="N6883">
        <v>0.41218475194326254</v>
      </c>
      <c r="O6883">
        <v>0.41790228776206695</v>
      </c>
      <c r="P6883">
        <v>1.2421195976339585</v>
      </c>
      <c r="Q6883">
        <v>0.28261656799062618</v>
      </c>
      <c r="R6883">
        <v>0.88741204980453547</v>
      </c>
      <c r="S6883">
        <v>0.59418296112729463</v>
      </c>
      <c r="T6883">
        <v>0.72330674319660715</v>
      </c>
      <c r="U6883">
        <v>0.22119135081388513</v>
      </c>
      <c r="V6883" s="3" t="e">
        <f>VLOOKUP(DEG!A6883:A8983,A6883,1,FALSE)</f>
        <v>#N/A</v>
      </c>
      <c r="X6883" s="4"/>
    </row>
    <row r="6884" spans="1:24" ht="15.75">
      <c r="A6884" t="s">
        <v>6902</v>
      </c>
      <c r="B6884">
        <v>3.7584695535093298</v>
      </c>
      <c r="C6884">
        <v>3.3902373395193877</v>
      </c>
      <c r="D6884">
        <v>3.7651416277358902</v>
      </c>
      <c r="E6884">
        <v>3.2769317941899661</v>
      </c>
      <c r="F6884">
        <v>3.6166991820719168</v>
      </c>
      <c r="G6884">
        <v>2.7160013092859998</v>
      </c>
      <c r="H6884">
        <v>2.9610084794566949</v>
      </c>
      <c r="I6884">
        <v>3.2045485034327177</v>
      </c>
      <c r="J6884">
        <v>2.8722939203977158</v>
      </c>
      <c r="K6884">
        <v>2.4751882925528452</v>
      </c>
      <c r="L6884">
        <v>3.533604585990425</v>
      </c>
      <c r="M6884">
        <v>3.633253693340607</v>
      </c>
      <c r="N6884">
        <v>3.6539807024157747</v>
      </c>
      <c r="O6884">
        <v>3.4953129325053833</v>
      </c>
      <c r="P6884">
        <v>3.6281585606354563</v>
      </c>
      <c r="Q6884">
        <v>2.9102218830907156</v>
      </c>
      <c r="R6884">
        <v>3.121597218706313</v>
      </c>
      <c r="S6884">
        <v>3.1543691588127634</v>
      </c>
      <c r="T6884">
        <v>2.7653550931809416</v>
      </c>
      <c r="U6884">
        <v>2.7364007300257347</v>
      </c>
      <c r="V6884" s="3" t="e">
        <f>VLOOKUP(DEG!A6884:A8984,A6884,1,FALSE)</f>
        <v>#N/A</v>
      </c>
      <c r="X6884" s="4"/>
    </row>
    <row r="6885" spans="1:24" ht="15.75">
      <c r="A6885" t="s">
        <v>6903</v>
      </c>
      <c r="B6885">
        <v>4.8325525936665334</v>
      </c>
      <c r="C6885">
        <v>4.5808676381384972</v>
      </c>
      <c r="D6885">
        <v>4.651834548988182</v>
      </c>
      <c r="E6885">
        <v>4.7491783855598744</v>
      </c>
      <c r="F6885">
        <v>4.4020472702934299</v>
      </c>
      <c r="G6885">
        <v>4.1251460958117283</v>
      </c>
      <c r="H6885">
        <v>4.3024668386129337</v>
      </c>
      <c r="I6885">
        <v>4.2965101388811133</v>
      </c>
      <c r="J6885">
        <v>4.3665323492815373</v>
      </c>
      <c r="K6885">
        <v>4.1558537248309904</v>
      </c>
      <c r="L6885">
        <v>4.4320288974581574</v>
      </c>
      <c r="M6885">
        <v>4.4305893172072857</v>
      </c>
      <c r="N6885">
        <v>4.4728871429704213</v>
      </c>
      <c r="O6885">
        <v>4.673463519557294</v>
      </c>
      <c r="P6885">
        <v>4.4746591567273635</v>
      </c>
      <c r="Q6885">
        <v>4.292866509074539</v>
      </c>
      <c r="R6885">
        <v>4.4574732516729449</v>
      </c>
      <c r="S6885">
        <v>4.4870051027381299</v>
      </c>
      <c r="T6885">
        <v>4.3784602720833758</v>
      </c>
      <c r="U6885">
        <v>4.2033618864202369</v>
      </c>
      <c r="V6885" s="3" t="e">
        <f>VLOOKUP(DEG!A6885:A8985,A6885,1,FALSE)</f>
        <v>#N/A</v>
      </c>
      <c r="X6885" s="4"/>
    </row>
    <row r="6886" spans="1:24" ht="15.75">
      <c r="A6886" t="s">
        <v>6904</v>
      </c>
      <c r="B6886">
        <v>-0.7836746721687079</v>
      </c>
      <c r="C6886">
        <v>8.0503865129092411E-2</v>
      </c>
      <c r="D6886">
        <v>-1.603505408484347</v>
      </c>
      <c r="E6886">
        <v>-1.6275378246822774</v>
      </c>
      <c r="F6886">
        <v>-4.7972277378713901E-3</v>
      </c>
      <c r="G6886">
        <v>-2.5010000024093761</v>
      </c>
      <c r="H6886">
        <v>-2.1490259791762938</v>
      </c>
      <c r="I6886">
        <v>-2.0628983343047325</v>
      </c>
      <c r="J6886">
        <v>-1.8818135427840943</v>
      </c>
      <c r="K6886">
        <v>-1.0471839535158876</v>
      </c>
      <c r="L6886">
        <v>-1.542081237253476</v>
      </c>
      <c r="M6886">
        <v>-0.56545717572389798</v>
      </c>
      <c r="N6886">
        <v>-0.30081419363098605</v>
      </c>
      <c r="O6886">
        <v>-1.410259838449222</v>
      </c>
      <c r="P6886">
        <v>-1.0954108143052244</v>
      </c>
      <c r="Q6886">
        <v>-1.6422294569539657</v>
      </c>
      <c r="R6886">
        <v>-2.5966166413636906</v>
      </c>
      <c r="S6886">
        <v>-0.42407684242768556</v>
      </c>
      <c r="T6886">
        <v>-1.6501933098489343</v>
      </c>
      <c r="U6886">
        <v>-2.9042647792845369</v>
      </c>
      <c r="V6886" s="3" t="e">
        <f>VLOOKUP(DEG!A6886:A8986,A6886,1,FALSE)</f>
        <v>#N/A</v>
      </c>
      <c r="X6886" s="4"/>
    </row>
    <row r="6887" spans="1:24" ht="15.75">
      <c r="A6887" t="s">
        <v>6905</v>
      </c>
      <c r="B6887">
        <v>1.467056699147963</v>
      </c>
      <c r="C6887">
        <v>1.8218937922891976</v>
      </c>
      <c r="D6887">
        <v>2.0679551257974049</v>
      </c>
      <c r="E6887">
        <v>1.5319488559012715</v>
      </c>
      <c r="F6887">
        <v>1.7219915430562611</v>
      </c>
      <c r="G6887">
        <v>1.219400743274311</v>
      </c>
      <c r="H6887">
        <v>1.6718496727612888</v>
      </c>
      <c r="I6887">
        <v>2.0783965362849313</v>
      </c>
      <c r="J6887">
        <v>1.9734252999292883</v>
      </c>
      <c r="K6887">
        <v>1.9386355225643692</v>
      </c>
      <c r="L6887">
        <v>1.5450488072802442</v>
      </c>
      <c r="M6887">
        <v>1.2443594783231049</v>
      </c>
      <c r="N6887">
        <v>1.7927333207583149</v>
      </c>
      <c r="O6887">
        <v>1.9570600684898762</v>
      </c>
      <c r="P6887">
        <v>1.8118959528937884</v>
      </c>
      <c r="Q6887">
        <v>1.7158556877728888</v>
      </c>
      <c r="R6887">
        <v>1.6981233147771526</v>
      </c>
      <c r="S6887">
        <v>1.6070279288445124</v>
      </c>
      <c r="T6887">
        <v>1.4530532138988093</v>
      </c>
      <c r="U6887">
        <v>1.9804541935624669</v>
      </c>
      <c r="V6887" s="3" t="e">
        <f>VLOOKUP(DEG!A6887:A8987,A6887,1,FALSE)</f>
        <v>#N/A</v>
      </c>
      <c r="X6887" s="4"/>
    </row>
    <row r="6888" spans="1:24" ht="15.75">
      <c r="A6888" t="s">
        <v>6906</v>
      </c>
      <c r="B6888">
        <v>2.2790668704301948</v>
      </c>
      <c r="C6888">
        <v>1.7552377241616712</v>
      </c>
      <c r="D6888">
        <v>1.6601012298001891</v>
      </c>
      <c r="E6888">
        <v>1.0896765569630265</v>
      </c>
      <c r="F6888">
        <v>1.5518089785016893</v>
      </c>
      <c r="G6888">
        <v>1.3858187383222231</v>
      </c>
      <c r="H6888">
        <v>1.4925687135533519</v>
      </c>
      <c r="I6888">
        <v>1.8265320016511579</v>
      </c>
      <c r="J6888">
        <v>1.6195867531212782</v>
      </c>
      <c r="K6888">
        <v>1.1402626137991361</v>
      </c>
      <c r="L6888">
        <v>1.4643571967126734</v>
      </c>
      <c r="M6888">
        <v>1.7612585409627022</v>
      </c>
      <c r="N6888">
        <v>1.457149930528397</v>
      </c>
      <c r="O6888">
        <v>1.7707902828198618</v>
      </c>
      <c r="P6888">
        <v>1.3252814241012763</v>
      </c>
      <c r="Q6888">
        <v>1.326505434744996</v>
      </c>
      <c r="R6888">
        <v>1.9465043132831523</v>
      </c>
      <c r="S6888">
        <v>1.2968811389343298</v>
      </c>
      <c r="T6888">
        <v>1.8769733441240888</v>
      </c>
      <c r="U6888">
        <v>1.6004373036185262</v>
      </c>
      <c r="V6888" s="3" t="e">
        <f>VLOOKUP(DEG!A6888:A8988,A6888,1,FALSE)</f>
        <v>#N/A</v>
      </c>
      <c r="X6888" s="4"/>
    </row>
    <row r="6889" spans="1:24" ht="15.75">
      <c r="A6889" t="s">
        <v>6907</v>
      </c>
      <c r="B6889">
        <v>4.0285363427616456</v>
      </c>
      <c r="C6889">
        <v>4.0043963699639553</v>
      </c>
      <c r="D6889">
        <v>3.9798364422366279</v>
      </c>
      <c r="E6889">
        <v>3.9661530052733918</v>
      </c>
      <c r="F6889">
        <v>3.9221389632260788</v>
      </c>
      <c r="G6889">
        <v>4.1274238165124375</v>
      </c>
      <c r="H6889">
        <v>3.9141052647379966</v>
      </c>
      <c r="I6889">
        <v>3.8754368683679807</v>
      </c>
      <c r="J6889">
        <v>4.1516725909848722</v>
      </c>
      <c r="K6889">
        <v>3.8993999643290813</v>
      </c>
      <c r="L6889">
        <v>3.8275838483500606</v>
      </c>
      <c r="M6889">
        <v>3.9016124246710215</v>
      </c>
      <c r="N6889">
        <v>3.8305694680042994</v>
      </c>
      <c r="O6889">
        <v>3.9111824775267228</v>
      </c>
      <c r="P6889">
        <v>3.9006780990901544</v>
      </c>
      <c r="Q6889">
        <v>3.963457469107821</v>
      </c>
      <c r="R6889">
        <v>4.1083115847755813</v>
      </c>
      <c r="S6889">
        <v>4.111556797053912</v>
      </c>
      <c r="T6889">
        <v>3.8310615709069449</v>
      </c>
      <c r="U6889">
        <v>3.9833722955296769</v>
      </c>
      <c r="V6889" s="3" t="e">
        <f>VLOOKUP(DEG!A6889:A8989,A6889,1,FALSE)</f>
        <v>#N/A</v>
      </c>
      <c r="X6889" s="4"/>
    </row>
    <row r="6890" spans="1:24" ht="15.75">
      <c r="A6890" t="s">
        <v>6908</v>
      </c>
      <c r="B6890">
        <v>0.73463034302296315</v>
      </c>
      <c r="C6890">
        <v>1.7389245056498908</v>
      </c>
      <c r="D6890">
        <v>0.13924807441811124</v>
      </c>
      <c r="E6890">
        <v>6.8575728351711635E-2</v>
      </c>
      <c r="F6890">
        <v>0.46696970664823723</v>
      </c>
      <c r="G6890">
        <v>-0.94960306341741918</v>
      </c>
      <c r="H6890">
        <v>0.82690477559697761</v>
      </c>
      <c r="I6890">
        <v>-7.2905514510217498E-2</v>
      </c>
      <c r="J6890">
        <v>-0.41391674698293734</v>
      </c>
      <c r="K6890">
        <v>0.3481320082262942</v>
      </c>
      <c r="L6890">
        <v>0.78946896037563319</v>
      </c>
      <c r="M6890">
        <v>0.87592372372092786</v>
      </c>
      <c r="N6890">
        <v>0.19340444787866382</v>
      </c>
      <c r="O6890">
        <v>2.0768076493259042</v>
      </c>
      <c r="P6890">
        <v>1.1659817360102289</v>
      </c>
      <c r="Q6890">
        <v>0.55470118836389792</v>
      </c>
      <c r="R6890">
        <v>1.1263249522543846</v>
      </c>
      <c r="S6890">
        <v>6.3312138874840607E-3</v>
      </c>
      <c r="T6890">
        <v>0.45483388408593461</v>
      </c>
      <c r="U6890">
        <v>-0.29834969158656299</v>
      </c>
      <c r="V6890" s="3" t="e">
        <f>VLOOKUP(DEG!A6890:A8990,A6890,1,FALSE)</f>
        <v>#N/A</v>
      </c>
      <c r="X6890" s="4"/>
    </row>
    <row r="6891" spans="1:24" ht="15.75">
      <c r="A6891" t="s">
        <v>6909</v>
      </c>
      <c r="B6891">
        <v>2.2343197356473383</v>
      </c>
      <c r="C6891">
        <v>2.711600714940257</v>
      </c>
      <c r="D6891">
        <v>3.0022873239954375</v>
      </c>
      <c r="E6891">
        <v>2.9921283564521719</v>
      </c>
      <c r="F6891">
        <v>1.7424719923393863</v>
      </c>
      <c r="G6891">
        <v>1.8507980481631074</v>
      </c>
      <c r="H6891">
        <v>1.8007776428354612</v>
      </c>
      <c r="I6891">
        <v>1.889870711363387</v>
      </c>
      <c r="J6891">
        <v>2.6762816537098382</v>
      </c>
      <c r="K6891">
        <v>1.9280933609314796</v>
      </c>
      <c r="L6891">
        <v>1.6929413018051918</v>
      </c>
      <c r="M6891">
        <v>1.440122847149395</v>
      </c>
      <c r="N6891">
        <v>2.081617726638199</v>
      </c>
      <c r="O6891">
        <v>2.8496621499163899</v>
      </c>
      <c r="P6891">
        <v>2.1282976149217481</v>
      </c>
      <c r="Q6891">
        <v>1.4390433323204508</v>
      </c>
      <c r="R6891">
        <v>1.8616469255755073</v>
      </c>
      <c r="S6891">
        <v>2.950070406573114</v>
      </c>
      <c r="T6891">
        <v>2.6393062734509578</v>
      </c>
      <c r="U6891">
        <v>1.8598778402553184</v>
      </c>
      <c r="V6891" s="3" t="e">
        <f>VLOOKUP(DEG!A6891:A8991,A6891,1,FALSE)</f>
        <v>#N/A</v>
      </c>
      <c r="X6891" s="4"/>
    </row>
    <row r="6892" spans="1:24" ht="15.75">
      <c r="A6892" t="s">
        <v>6910</v>
      </c>
      <c r="B6892">
        <v>6.157094972812966</v>
      </c>
      <c r="C6892">
        <v>6.362925141808903</v>
      </c>
      <c r="D6892">
        <v>6.2652934197426351</v>
      </c>
      <c r="E6892">
        <v>6.5726770538842461</v>
      </c>
      <c r="F6892">
        <v>6.4228309289278283</v>
      </c>
      <c r="G6892">
        <v>6.8814901424685102</v>
      </c>
      <c r="H6892">
        <v>6.4035002695270951</v>
      </c>
      <c r="I6892">
        <v>6.2537060781117288</v>
      </c>
      <c r="J6892">
        <v>6.6337063560141587</v>
      </c>
      <c r="K6892">
        <v>6.5672326881166185</v>
      </c>
      <c r="L6892">
        <v>6.5116257480349145</v>
      </c>
      <c r="M6892">
        <v>6.4907936420582653</v>
      </c>
      <c r="N6892">
        <v>6.425454507931895</v>
      </c>
      <c r="O6892">
        <v>6.3591469959882261</v>
      </c>
      <c r="P6892">
        <v>6.4943853911025702</v>
      </c>
      <c r="Q6892">
        <v>6.3176736643098579</v>
      </c>
      <c r="R6892">
        <v>6.4567190623316852</v>
      </c>
      <c r="S6892">
        <v>6.3901989890932658</v>
      </c>
      <c r="T6892">
        <v>6.55220281354209</v>
      </c>
      <c r="U6892">
        <v>6.509076673015838</v>
      </c>
      <c r="V6892" s="3" t="e">
        <f>VLOOKUP(DEG!A6892:A8992,A6892,1,FALSE)</f>
        <v>#N/A</v>
      </c>
      <c r="X6892" s="4"/>
    </row>
    <row r="6893" spans="1:24" ht="15.75">
      <c r="A6893" t="s">
        <v>6911</v>
      </c>
      <c r="B6893">
        <v>-3.0675602579880419</v>
      </c>
      <c r="C6893">
        <v>-2.3843026962644096</v>
      </c>
      <c r="D6893">
        <v>-0.29022442052727987</v>
      </c>
      <c r="E6893">
        <v>-0.6559659429602902</v>
      </c>
      <c r="F6893">
        <v>-1.9351446411908779</v>
      </c>
      <c r="G6893">
        <v>-2.464102839009628</v>
      </c>
      <c r="H6893">
        <v>-1.9868835519254158</v>
      </c>
      <c r="I6893">
        <v>-1.092264442712646</v>
      </c>
      <c r="J6893">
        <v>-1.2497370280339735</v>
      </c>
      <c r="K6893">
        <v>-2.5107982221958989</v>
      </c>
      <c r="L6893">
        <v>-2.8209045318908954</v>
      </c>
      <c r="M6893">
        <v>-2.2326482148039992</v>
      </c>
      <c r="N6893">
        <v>-0.6944141320359114</v>
      </c>
      <c r="O6893">
        <v>-2.9953512010856955</v>
      </c>
      <c r="P6893">
        <v>-1.5537124599474392</v>
      </c>
      <c r="Q6893">
        <v>-0.6514559949637132</v>
      </c>
      <c r="R6893">
        <v>-3.5315427900731935</v>
      </c>
      <c r="S6893">
        <v>-2.2957086290307522</v>
      </c>
      <c r="T6893">
        <v>-1.6790810290432445</v>
      </c>
      <c r="U6893">
        <v>-1.8335661931247551</v>
      </c>
      <c r="V6893" s="3" t="e">
        <f>VLOOKUP(DEG!A6893:A8993,A6893,1,FALSE)</f>
        <v>#N/A</v>
      </c>
      <c r="X6893" s="4"/>
    </row>
    <row r="6894" spans="1:24" ht="15.75">
      <c r="A6894" t="s">
        <v>6912</v>
      </c>
      <c r="B6894">
        <v>4.3504214743892682</v>
      </c>
      <c r="C6894">
        <v>4.0489120228987083</v>
      </c>
      <c r="D6894">
        <v>4.0233561804655684</v>
      </c>
      <c r="E6894">
        <v>3.8705542831275266</v>
      </c>
      <c r="F6894">
        <v>3.7648285746911485</v>
      </c>
      <c r="G6894">
        <v>3.3732790038498242</v>
      </c>
      <c r="H6894">
        <v>3.2700549099698351</v>
      </c>
      <c r="I6894">
        <v>3.6065397782989761</v>
      </c>
      <c r="J6894">
        <v>3.6166934939931794</v>
      </c>
      <c r="K6894">
        <v>2.9618517484618967</v>
      </c>
      <c r="L6894">
        <v>3.9454147176842791</v>
      </c>
      <c r="M6894">
        <v>4.2640753133483926</v>
      </c>
      <c r="N6894">
        <v>4.0911806509835422</v>
      </c>
      <c r="O6894">
        <v>3.647737247930654</v>
      </c>
      <c r="P6894">
        <v>4.1237029997857197</v>
      </c>
      <c r="Q6894">
        <v>3.3176811320696538</v>
      </c>
      <c r="R6894">
        <v>3.2153236756295924</v>
      </c>
      <c r="S6894">
        <v>3.6813444608442243</v>
      </c>
      <c r="T6894">
        <v>3.2540577304992566</v>
      </c>
      <c r="U6894">
        <v>3.22344913375635</v>
      </c>
      <c r="V6894" s="3" t="e">
        <f>VLOOKUP(DEG!A6894:A8994,A6894,1,FALSE)</f>
        <v>#N/A</v>
      </c>
      <c r="X6894" s="4"/>
    </row>
    <row r="6895" spans="1:24" ht="15.75">
      <c r="A6895" t="s">
        <v>6913</v>
      </c>
      <c r="B6895">
        <v>5.6155023721481658</v>
      </c>
      <c r="C6895">
        <v>5.3892033619213802</v>
      </c>
      <c r="D6895">
        <v>5.3011274346455153</v>
      </c>
      <c r="E6895">
        <v>5.4858579581303921</v>
      </c>
      <c r="F6895">
        <v>5.233986388663574</v>
      </c>
      <c r="G6895">
        <v>5.3643906023727421</v>
      </c>
      <c r="H6895">
        <v>5.3493460444537453</v>
      </c>
      <c r="I6895">
        <v>5.4507879055536348</v>
      </c>
      <c r="J6895">
        <v>5.5082522699750758</v>
      </c>
      <c r="K6895">
        <v>5.2975363841395833</v>
      </c>
      <c r="L6895">
        <v>5.4507662953952343</v>
      </c>
      <c r="M6895">
        <v>5.4048248400907992</v>
      </c>
      <c r="N6895">
        <v>5.5070402481601501</v>
      </c>
      <c r="O6895">
        <v>5.2211616965597685</v>
      </c>
      <c r="P6895">
        <v>5.2726872710170598</v>
      </c>
      <c r="Q6895">
        <v>5.4778383709347533</v>
      </c>
      <c r="R6895">
        <v>5.5000028557788516</v>
      </c>
      <c r="S6895">
        <v>5.4149035335159557</v>
      </c>
      <c r="T6895">
        <v>5.2967122483561271</v>
      </c>
      <c r="U6895">
        <v>5.2484075924801505</v>
      </c>
      <c r="V6895" s="3" t="e">
        <f>VLOOKUP(DEG!A6895:A8995,A6895,1,FALSE)</f>
        <v>#N/A</v>
      </c>
      <c r="X6895" s="4"/>
    </row>
    <row r="6896" spans="1:24" ht="15.75">
      <c r="A6896" t="s">
        <v>6914</v>
      </c>
      <c r="B6896">
        <v>5.6079590023296433</v>
      </c>
      <c r="C6896">
        <v>5.6400406909653169</v>
      </c>
      <c r="D6896">
        <v>5.6173889709148046</v>
      </c>
      <c r="E6896">
        <v>5.6544053765984117</v>
      </c>
      <c r="F6896">
        <v>5.5801843306968228</v>
      </c>
      <c r="G6896">
        <v>5.2268433635419393</v>
      </c>
      <c r="H6896">
        <v>5.4904163875852108</v>
      </c>
      <c r="I6896">
        <v>5.5960353582605791</v>
      </c>
      <c r="J6896">
        <v>5.6931204526145081</v>
      </c>
      <c r="K6896">
        <v>5.5566645201939631</v>
      </c>
      <c r="L6896">
        <v>5.5851689592587457</v>
      </c>
      <c r="M6896">
        <v>5.3468159627926539</v>
      </c>
      <c r="N6896">
        <v>5.5237513090571371</v>
      </c>
      <c r="O6896">
        <v>5.7326889951163542</v>
      </c>
      <c r="P6896">
        <v>5.4749206163841517</v>
      </c>
      <c r="Q6896">
        <v>5.5472378396110038</v>
      </c>
      <c r="R6896">
        <v>5.4359432166565878</v>
      </c>
      <c r="S6896">
        <v>5.5957134390959604</v>
      </c>
      <c r="T6896">
        <v>5.4735071885806574</v>
      </c>
      <c r="U6896">
        <v>5.3609131693787084</v>
      </c>
      <c r="V6896" s="3" t="e">
        <f>VLOOKUP(DEG!A6896:A8996,A6896,1,FALSE)</f>
        <v>#N/A</v>
      </c>
      <c r="X6896" s="4"/>
    </row>
    <row r="6897" spans="1:24" ht="15.75">
      <c r="A6897" t="s">
        <v>6915</v>
      </c>
      <c r="B6897">
        <v>2.8738956878216162</v>
      </c>
      <c r="C6897">
        <v>1.2774117146773438</v>
      </c>
      <c r="D6897">
        <v>2.867399350769845</v>
      </c>
      <c r="E6897">
        <v>1.7152324785750261</v>
      </c>
      <c r="F6897">
        <v>2.6053797026514594</v>
      </c>
      <c r="G6897">
        <v>4.8732120168493998</v>
      </c>
      <c r="H6897">
        <v>4.0251516873292976</v>
      </c>
      <c r="I6897">
        <v>3.7454961736043675</v>
      </c>
      <c r="J6897">
        <v>3.508134727686353</v>
      </c>
      <c r="K6897">
        <v>3.2456548835658983</v>
      </c>
      <c r="L6897">
        <v>2.6287729290437181</v>
      </c>
      <c r="M6897">
        <v>2.1549689830770937</v>
      </c>
      <c r="N6897">
        <v>1.6585521387075419</v>
      </c>
      <c r="O6897">
        <v>1.7771021215809419</v>
      </c>
      <c r="P6897">
        <v>1.8272184867785444</v>
      </c>
      <c r="Q6897">
        <v>4.3869416922208586</v>
      </c>
      <c r="R6897">
        <v>3.7212219221593461</v>
      </c>
      <c r="S6897">
        <v>3.268216291221623</v>
      </c>
      <c r="T6897">
        <v>3.9264617398885111</v>
      </c>
      <c r="U6897">
        <v>3.3278378421321642</v>
      </c>
      <c r="V6897" s="3" t="e">
        <f>VLOOKUP(DEG!A6897:A8997,A6897,1,FALSE)</f>
        <v>#N/A</v>
      </c>
      <c r="X6897" s="4"/>
    </row>
    <row r="6898" spans="1:24" ht="15.75">
      <c r="A6898" t="s">
        <v>6916</v>
      </c>
      <c r="B6898">
        <v>-1.6867493036338645</v>
      </c>
      <c r="C6898">
        <v>-1.6460537679394287</v>
      </c>
      <c r="D6898">
        <v>-1.0315974802158394</v>
      </c>
      <c r="E6898">
        <v>-0.96348300189291702</v>
      </c>
      <c r="F6898">
        <v>-1.7083339381879272</v>
      </c>
      <c r="G6898">
        <v>-0.72378337205905008</v>
      </c>
      <c r="H6898">
        <v>-2.1004898345517087</v>
      </c>
      <c r="I6898">
        <v>-1.062130079519231</v>
      </c>
      <c r="J6898">
        <v>-2.3450246943237993</v>
      </c>
      <c r="K6898">
        <v>-2.8191112049546851</v>
      </c>
      <c r="L6898">
        <v>-0.66759761978071852</v>
      </c>
      <c r="M6898">
        <v>-1.4467863292623511</v>
      </c>
      <c r="N6898">
        <v>-1.2485620024522937</v>
      </c>
      <c r="O6898">
        <v>-0.80277033136568654</v>
      </c>
      <c r="P6898">
        <v>-0.75036113661787152</v>
      </c>
      <c r="Q6898">
        <v>-0.36991080172187052</v>
      </c>
      <c r="R6898">
        <v>-2.7929288746651841</v>
      </c>
      <c r="S6898">
        <v>-0.15749317025292858</v>
      </c>
      <c r="T6898">
        <v>-5.5590166635368643E-2</v>
      </c>
      <c r="U6898">
        <v>-1.9939055689020067</v>
      </c>
      <c r="V6898" s="3" t="e">
        <f>VLOOKUP(DEG!A6898:A8998,A6898,1,FALSE)</f>
        <v>#N/A</v>
      </c>
      <c r="X6898" s="4"/>
    </row>
    <row r="6899" spans="1:24" ht="15.75">
      <c r="A6899" t="s">
        <v>6917</v>
      </c>
      <c r="B6899">
        <v>3.9613526528456862</v>
      </c>
      <c r="C6899">
        <v>3.5826967667878131</v>
      </c>
      <c r="D6899">
        <v>3.9634546163698383</v>
      </c>
      <c r="E6899">
        <v>3.6327687352774993</v>
      </c>
      <c r="F6899">
        <v>3.9886275488659089</v>
      </c>
      <c r="G6899">
        <v>4.1607589006384886</v>
      </c>
      <c r="H6899">
        <v>4.1962035948808776</v>
      </c>
      <c r="I6899">
        <v>4.4020299134392928</v>
      </c>
      <c r="J6899">
        <v>3.9720724418971942</v>
      </c>
      <c r="K6899">
        <v>3.5465677493502881</v>
      </c>
      <c r="L6899">
        <v>3.9414438043470348</v>
      </c>
      <c r="M6899">
        <v>4.1954045032289011</v>
      </c>
      <c r="N6899">
        <v>3.5216497019616191</v>
      </c>
      <c r="O6899">
        <v>3.9875275416671672</v>
      </c>
      <c r="P6899">
        <v>3.9991835555294841</v>
      </c>
      <c r="Q6899">
        <v>4.0877221597954705</v>
      </c>
      <c r="R6899">
        <v>4.6026480134732433</v>
      </c>
      <c r="S6899">
        <v>3.8836577810215465</v>
      </c>
      <c r="T6899">
        <v>4.3349374732715305</v>
      </c>
      <c r="U6899">
        <v>3.783143015822632</v>
      </c>
      <c r="V6899" s="3" t="e">
        <f>VLOOKUP(DEG!A6899:A8999,A6899,1,FALSE)</f>
        <v>#N/A</v>
      </c>
      <c r="X6899" s="4"/>
    </row>
    <row r="6900" spans="1:24" ht="15.75">
      <c r="A6900" t="s">
        <v>6918</v>
      </c>
      <c r="B6900">
        <v>3.8443121585991453</v>
      </c>
      <c r="C6900">
        <v>4.0556776501511917</v>
      </c>
      <c r="D6900">
        <v>4.0673069246012856</v>
      </c>
      <c r="E6900">
        <v>3.9963975546341284</v>
      </c>
      <c r="F6900">
        <v>4.0419527764662035</v>
      </c>
      <c r="G6900">
        <v>3.9415079659800427</v>
      </c>
      <c r="H6900">
        <v>4.1236495038359813</v>
      </c>
      <c r="I6900">
        <v>4.4119306731479986</v>
      </c>
      <c r="J6900">
        <v>4.0171594989360795</v>
      </c>
      <c r="K6900">
        <v>3.7288962147088909</v>
      </c>
      <c r="L6900">
        <v>4.1124394456207796</v>
      </c>
      <c r="M6900">
        <v>3.8833582946405238</v>
      </c>
      <c r="N6900">
        <v>3.6956007838825431</v>
      </c>
      <c r="O6900">
        <v>3.6874618089587634</v>
      </c>
      <c r="P6900">
        <v>4.0855094746782354</v>
      </c>
      <c r="Q6900">
        <v>4.3579298399197457</v>
      </c>
      <c r="R6900">
        <v>3.8737793900744233</v>
      </c>
      <c r="S6900">
        <v>4.2574802809827812</v>
      </c>
      <c r="T6900">
        <v>4.236081887628969</v>
      </c>
      <c r="U6900">
        <v>3.9015465440226671</v>
      </c>
      <c r="V6900" s="3" t="e">
        <f>VLOOKUP(DEG!A6900:A9000,A6900,1,FALSE)</f>
        <v>#N/A</v>
      </c>
      <c r="X6900" s="4"/>
    </row>
    <row r="6901" spans="1:24" ht="15.75">
      <c r="A6901" t="s">
        <v>6919</v>
      </c>
      <c r="B6901">
        <v>4.6225282737271689</v>
      </c>
      <c r="C6901">
        <v>4.627012404661583</v>
      </c>
      <c r="D6901">
        <v>5.0554248567895756</v>
      </c>
      <c r="E6901">
        <v>4.7581180597274857</v>
      </c>
      <c r="F6901">
        <v>5.0687245094834417</v>
      </c>
      <c r="G6901">
        <v>4.7321194010226417</v>
      </c>
      <c r="H6901">
        <v>5.0423620531856752</v>
      </c>
      <c r="I6901">
        <v>5.0340802923268466</v>
      </c>
      <c r="J6901">
        <v>4.6948056830454403</v>
      </c>
      <c r="K6901">
        <v>4.6817658032054679</v>
      </c>
      <c r="L6901">
        <v>4.8014593313430014</v>
      </c>
      <c r="M6901">
        <v>4.8176846773721946</v>
      </c>
      <c r="N6901">
        <v>4.8685231064455152</v>
      </c>
      <c r="O6901">
        <v>4.7242446136569809</v>
      </c>
      <c r="P6901">
        <v>4.9969929025779329</v>
      </c>
      <c r="Q6901">
        <v>5.0484355871489077</v>
      </c>
      <c r="R6901">
        <v>4.8530081055004954</v>
      </c>
      <c r="S6901">
        <v>4.7041575795584887</v>
      </c>
      <c r="T6901">
        <v>5.2226462020849418</v>
      </c>
      <c r="U6901">
        <v>4.7739749654739381</v>
      </c>
      <c r="V6901" s="3" t="e">
        <f>VLOOKUP(DEG!A6901:A9001,A6901,1,FALSE)</f>
        <v>#N/A</v>
      </c>
      <c r="X6901" s="4"/>
    </row>
    <row r="6902" spans="1:24" ht="15.75">
      <c r="A6902" t="s">
        <v>6920</v>
      </c>
      <c r="B6902">
        <v>1.5742577636817354</v>
      </c>
      <c r="C6902">
        <v>2.3661200338789778</v>
      </c>
      <c r="D6902">
        <v>1.7362606675489329</v>
      </c>
      <c r="E6902">
        <v>2.3826154383078952</v>
      </c>
      <c r="F6902">
        <v>2.2282750032704799</v>
      </c>
      <c r="G6902">
        <v>2.1376098809518367</v>
      </c>
      <c r="H6902">
        <v>2.524333789170393</v>
      </c>
      <c r="I6902">
        <v>2.6446553258316898</v>
      </c>
      <c r="J6902">
        <v>2.1882711234605585</v>
      </c>
      <c r="K6902">
        <v>2.1185708905871161</v>
      </c>
      <c r="L6902">
        <v>2.2161861275437036</v>
      </c>
      <c r="M6902">
        <v>2.3881445078339931</v>
      </c>
      <c r="N6902">
        <v>1.7543373284343979</v>
      </c>
      <c r="O6902">
        <v>1.8632278752355189</v>
      </c>
      <c r="P6902">
        <v>2.1403331928366311</v>
      </c>
      <c r="Q6902">
        <v>2.859393793868009</v>
      </c>
      <c r="R6902">
        <v>2.5064742123908186</v>
      </c>
      <c r="S6902">
        <v>2.2590372907690428</v>
      </c>
      <c r="T6902">
        <v>2.5118945268729846</v>
      </c>
      <c r="U6902">
        <v>2.1195427480941178</v>
      </c>
      <c r="V6902" s="3" t="e">
        <f>VLOOKUP(DEG!A6902:A9002,A6902,1,FALSE)</f>
        <v>#N/A</v>
      </c>
      <c r="X6902" s="4"/>
    </row>
    <row r="6903" spans="1:24" ht="15.75">
      <c r="A6903" t="s">
        <v>6921</v>
      </c>
      <c r="B6903">
        <v>5.292856316007164</v>
      </c>
      <c r="C6903">
        <v>5.299102804193442</v>
      </c>
      <c r="D6903">
        <v>5.1393028547578963</v>
      </c>
      <c r="E6903">
        <v>5.3818867705186646</v>
      </c>
      <c r="F6903">
        <v>5.3465994571613669</v>
      </c>
      <c r="G6903">
        <v>5.1795186871737933</v>
      </c>
      <c r="H6903">
        <v>5.1734761835689955</v>
      </c>
      <c r="I6903">
        <v>5.2212505240275791</v>
      </c>
      <c r="J6903">
        <v>5.3042625019656713</v>
      </c>
      <c r="K6903">
        <v>5.1496052724674026</v>
      </c>
      <c r="L6903">
        <v>5.2082168300903149</v>
      </c>
      <c r="M6903">
        <v>5.3895150165953671</v>
      </c>
      <c r="N6903">
        <v>5.1944530919077003</v>
      </c>
      <c r="O6903">
        <v>5.309427773879797</v>
      </c>
      <c r="P6903">
        <v>5.1762549894733354</v>
      </c>
      <c r="Q6903">
        <v>5.212970427401113</v>
      </c>
      <c r="R6903">
        <v>5.317992644266905</v>
      </c>
      <c r="S6903">
        <v>5.2230790721909628</v>
      </c>
      <c r="T6903">
        <v>5.1434746802343714</v>
      </c>
      <c r="U6903">
        <v>5.2693548890442159</v>
      </c>
      <c r="V6903" s="3" t="e">
        <f>VLOOKUP(DEG!A6903:A9003,A6903,1,FALSE)</f>
        <v>#N/A</v>
      </c>
      <c r="X6903" s="4"/>
    </row>
    <row r="6904" spans="1:24" ht="15.75">
      <c r="A6904" t="s">
        <v>6922</v>
      </c>
      <c r="B6904">
        <v>2.4206691984541893</v>
      </c>
      <c r="C6904">
        <v>2.5144168885671849</v>
      </c>
      <c r="D6904">
        <v>2.626967156598802</v>
      </c>
      <c r="E6904">
        <v>2.5641095535660816</v>
      </c>
      <c r="F6904">
        <v>2.3656810803517376</v>
      </c>
      <c r="G6904">
        <v>1.7786413802100955</v>
      </c>
      <c r="H6904">
        <v>2.2642364457317932</v>
      </c>
      <c r="I6904">
        <v>2.4759762897608666</v>
      </c>
      <c r="J6904">
        <v>1.9585622386866954</v>
      </c>
      <c r="K6904">
        <v>2.209909490934912</v>
      </c>
      <c r="L6904">
        <v>2.2973836652424686</v>
      </c>
      <c r="M6904">
        <v>2.3714407571538869</v>
      </c>
      <c r="N6904">
        <v>2.4656936245614602</v>
      </c>
      <c r="O6904">
        <v>2.6596778186103514</v>
      </c>
      <c r="P6904">
        <v>2.3629810166537442</v>
      </c>
      <c r="Q6904">
        <v>2.1645080798045049</v>
      </c>
      <c r="R6904">
        <v>2.0259761764475175</v>
      </c>
      <c r="S6904">
        <v>2.6096648699299121</v>
      </c>
      <c r="T6904">
        <v>2.2017801542553221</v>
      </c>
      <c r="U6904">
        <v>2.3699740896902779</v>
      </c>
      <c r="V6904" s="3" t="e">
        <f>VLOOKUP(DEG!A6904:A9004,A6904,1,FALSE)</f>
        <v>#N/A</v>
      </c>
      <c r="X6904" s="4"/>
    </row>
    <row r="6905" spans="1:24" ht="15.75">
      <c r="A6905" t="s">
        <v>6923</v>
      </c>
      <c r="B6905">
        <v>1.4320278761269352</v>
      </c>
      <c r="C6905">
        <v>1.8021090039140228</v>
      </c>
      <c r="D6905">
        <v>1.8680468381185329</v>
      </c>
      <c r="E6905">
        <v>1.137538751343987</v>
      </c>
      <c r="F6905">
        <v>1.3602663043491161</v>
      </c>
      <c r="G6905">
        <v>0.94671480655298001</v>
      </c>
      <c r="H6905">
        <v>1.4763924808077504</v>
      </c>
      <c r="I6905">
        <v>1.1687243090834181</v>
      </c>
      <c r="J6905">
        <v>1.4216245510613925</v>
      </c>
      <c r="K6905">
        <v>0.78036372973384716</v>
      </c>
      <c r="L6905">
        <v>1.192052522227383</v>
      </c>
      <c r="M6905">
        <v>0.86101897464959454</v>
      </c>
      <c r="N6905">
        <v>0.64630166627490204</v>
      </c>
      <c r="O6905">
        <v>0.54315956191898584</v>
      </c>
      <c r="P6905">
        <v>1.607236442229971</v>
      </c>
      <c r="Q6905">
        <v>1.065299752798575</v>
      </c>
      <c r="R6905">
        <v>1.4528309859763844</v>
      </c>
      <c r="S6905">
        <v>1.115734888637256</v>
      </c>
      <c r="T6905">
        <v>1.0255999455617109</v>
      </c>
      <c r="U6905">
        <v>0.8988500291022482</v>
      </c>
      <c r="V6905" s="3" t="e">
        <f>VLOOKUP(DEG!A6905:A9005,A6905,1,FALSE)</f>
        <v>#N/A</v>
      </c>
      <c r="X6905" s="4"/>
    </row>
    <row r="6906" spans="1:24" ht="15.75">
      <c r="A6906" t="s">
        <v>6924</v>
      </c>
      <c r="B6906">
        <v>5.472984621590034</v>
      </c>
      <c r="C6906">
        <v>5.5889608658942347</v>
      </c>
      <c r="D6906">
        <v>5.6530592280706617</v>
      </c>
      <c r="E6906">
        <v>5.4524490016288203</v>
      </c>
      <c r="F6906">
        <v>5.5613399096224327</v>
      </c>
      <c r="G6906">
        <v>5.3862653745735996</v>
      </c>
      <c r="H6906">
        <v>5.5224308459955065</v>
      </c>
      <c r="I6906">
        <v>5.6041962234105958</v>
      </c>
      <c r="J6906">
        <v>5.570297558981304</v>
      </c>
      <c r="K6906">
        <v>5.4182909754395503</v>
      </c>
      <c r="L6906">
        <v>5.5955724489388414</v>
      </c>
      <c r="M6906">
        <v>5.4930365889087716</v>
      </c>
      <c r="N6906">
        <v>5.6058314281536514</v>
      </c>
      <c r="O6906">
        <v>5.7351335737845153</v>
      </c>
      <c r="P6906">
        <v>5.4869859088796744</v>
      </c>
      <c r="Q6906">
        <v>5.4856032892235165</v>
      </c>
      <c r="R6906">
        <v>5.4055488473823798</v>
      </c>
      <c r="S6906">
        <v>5.4651309959411565</v>
      </c>
      <c r="T6906">
        <v>5.5552677441075424</v>
      </c>
      <c r="U6906">
        <v>5.4697356472879184</v>
      </c>
      <c r="V6906" s="3" t="e">
        <f>VLOOKUP(DEG!A6906:A9006,A6906,1,FALSE)</f>
        <v>#N/A</v>
      </c>
      <c r="X6906" s="4"/>
    </row>
    <row r="6907" spans="1:24" ht="15.75">
      <c r="A6907" t="s">
        <v>6925</v>
      </c>
      <c r="B6907">
        <v>6.1942878727876192</v>
      </c>
      <c r="C6907">
        <v>6.2320623726532576</v>
      </c>
      <c r="D6907">
        <v>6.1597794210369443</v>
      </c>
      <c r="E6907">
        <v>6.1903734546317501</v>
      </c>
      <c r="F6907">
        <v>6.2226844556891452</v>
      </c>
      <c r="G6907">
        <v>6.0155121197155523</v>
      </c>
      <c r="H6907">
        <v>6.1814639465807133</v>
      </c>
      <c r="I6907">
        <v>6.1134937359328418</v>
      </c>
      <c r="J6907">
        <v>6.2559509184197672</v>
      </c>
      <c r="K6907">
        <v>6.0297901871495947</v>
      </c>
      <c r="L6907">
        <v>6.0780318860087581</v>
      </c>
      <c r="M6907">
        <v>6.2461951589596785</v>
      </c>
      <c r="N6907">
        <v>6.1716890760887688</v>
      </c>
      <c r="O6907">
        <v>6.2855932491952551</v>
      </c>
      <c r="P6907">
        <v>6.0420448618429603</v>
      </c>
      <c r="Q6907">
        <v>6.1326974410648383</v>
      </c>
      <c r="R6907">
        <v>5.9924918405281975</v>
      </c>
      <c r="S6907">
        <v>6.2242921247016447</v>
      </c>
      <c r="T6907">
        <v>6.1401032434061129</v>
      </c>
      <c r="U6907">
        <v>6.1584907054739695</v>
      </c>
      <c r="V6907" s="3" t="e">
        <f>VLOOKUP(DEG!A6907:A9007,A6907,1,FALSE)</f>
        <v>#N/A</v>
      </c>
      <c r="X6907" s="4"/>
    </row>
    <row r="6908" spans="1:24" ht="15.75">
      <c r="A6908" t="s">
        <v>6926</v>
      </c>
      <c r="B6908">
        <v>1.8702161694363082</v>
      </c>
      <c r="C6908">
        <v>1.66879378148246</v>
      </c>
      <c r="D6908">
        <v>1.1622271585403943</v>
      </c>
      <c r="E6908">
        <v>1.3083310917312634</v>
      </c>
      <c r="F6908">
        <v>1.1404842192902422</v>
      </c>
      <c r="G6908">
        <v>0.65952732089589039</v>
      </c>
      <c r="H6908">
        <v>1.6263428845762795</v>
      </c>
      <c r="I6908">
        <v>1.919283649567769</v>
      </c>
      <c r="J6908">
        <v>1.2789491640988127</v>
      </c>
      <c r="K6908">
        <v>1.7294693221045905</v>
      </c>
      <c r="L6908">
        <v>1.4499507472190558</v>
      </c>
      <c r="M6908">
        <v>1.6133300038086995</v>
      </c>
      <c r="N6908">
        <v>1.3576526928151424</v>
      </c>
      <c r="O6908">
        <v>1.8706518790514735</v>
      </c>
      <c r="P6908">
        <v>1.2330899530504364</v>
      </c>
      <c r="Q6908">
        <v>1.0095227305645154</v>
      </c>
      <c r="R6908">
        <v>1.7647775522239968</v>
      </c>
      <c r="S6908">
        <v>1.6736821662913566</v>
      </c>
      <c r="T6908">
        <v>1.6155656337446387</v>
      </c>
      <c r="U6908">
        <v>1.3297604239302583</v>
      </c>
      <c r="V6908" s="3" t="e">
        <f>VLOOKUP(DEG!A6908:A9008,A6908,1,FALSE)</f>
        <v>#N/A</v>
      </c>
      <c r="X6908" s="4"/>
    </row>
    <row r="6909" spans="1:24" ht="15.75">
      <c r="A6909" t="s">
        <v>6927</v>
      </c>
      <c r="B6909">
        <v>4.6709397806365747</v>
      </c>
      <c r="C6909">
        <v>4.7671845294839752</v>
      </c>
      <c r="D6909">
        <v>5.019366878769441</v>
      </c>
      <c r="E6909">
        <v>4.7450751625066321</v>
      </c>
      <c r="F6909">
        <v>4.9628103916053012</v>
      </c>
      <c r="G6909">
        <v>5.1227835242176649</v>
      </c>
      <c r="H6909">
        <v>4.8883954589070928</v>
      </c>
      <c r="I6909">
        <v>5.0043501439073292</v>
      </c>
      <c r="J6909">
        <v>4.8953073135967893</v>
      </c>
      <c r="K6909">
        <v>4.9135733152477004</v>
      </c>
      <c r="L6909">
        <v>4.7780779821960042</v>
      </c>
      <c r="M6909">
        <v>4.9440011696182076</v>
      </c>
      <c r="N6909">
        <v>4.8673672167661124</v>
      </c>
      <c r="O6909">
        <v>4.9805626175994719</v>
      </c>
      <c r="P6909">
        <v>4.7726760992006634</v>
      </c>
      <c r="Q6909">
        <v>4.910995541501177</v>
      </c>
      <c r="R6909">
        <v>4.7587790364453051</v>
      </c>
      <c r="S6909">
        <v>4.9076448529530445</v>
      </c>
      <c r="T6909">
        <v>4.9196703529983541</v>
      </c>
      <c r="U6909">
        <v>5.1001726101027094</v>
      </c>
      <c r="V6909" s="3" t="e">
        <f>VLOOKUP(DEG!A6909:A9009,A6909,1,FALSE)</f>
        <v>#N/A</v>
      </c>
      <c r="X6909" s="4"/>
    </row>
    <row r="6910" spans="1:24" ht="15.75">
      <c r="A6910" t="s">
        <v>6928</v>
      </c>
      <c r="B6910">
        <v>4.5086319092572458</v>
      </c>
      <c r="C6910">
        <v>4.5989465367755988</v>
      </c>
      <c r="D6910">
        <v>4.5295260165436169</v>
      </c>
      <c r="E6910">
        <v>4.5635171760470969</v>
      </c>
      <c r="F6910">
        <v>4.6507483679215795</v>
      </c>
      <c r="G6910">
        <v>4.6938032134710568</v>
      </c>
      <c r="H6910">
        <v>4.6102760976166568</v>
      </c>
      <c r="I6910">
        <v>4.7361752340462449</v>
      </c>
      <c r="J6910">
        <v>4.5364855273767279</v>
      </c>
      <c r="K6910">
        <v>4.6921079477002507</v>
      </c>
      <c r="L6910">
        <v>4.613003776664895</v>
      </c>
      <c r="M6910">
        <v>4.7343025904096967</v>
      </c>
      <c r="N6910">
        <v>4.6876043679359514</v>
      </c>
      <c r="O6910">
        <v>4.6639736251194561</v>
      </c>
      <c r="P6910">
        <v>4.7184922890958374</v>
      </c>
      <c r="Q6910">
        <v>4.7414307652181602</v>
      </c>
      <c r="R6910">
        <v>4.6580942906989264</v>
      </c>
      <c r="S6910">
        <v>4.6976574965423437</v>
      </c>
      <c r="T6910">
        <v>4.790104387297724</v>
      </c>
      <c r="U6910">
        <v>4.6573522341887132</v>
      </c>
      <c r="V6910" s="3" t="e">
        <f>VLOOKUP(DEG!A6910:A9010,A6910,1,FALSE)</f>
        <v>#N/A</v>
      </c>
      <c r="X6910" s="4"/>
    </row>
    <row r="6911" spans="1:24" ht="15.75">
      <c r="A6911" t="s">
        <v>6929</v>
      </c>
      <c r="B6911">
        <v>4.764722678540668</v>
      </c>
      <c r="C6911">
        <v>4.8172746762628904</v>
      </c>
      <c r="D6911">
        <v>4.9238047135347198</v>
      </c>
      <c r="E6911">
        <v>4.8342473060157793</v>
      </c>
      <c r="F6911">
        <v>4.8620332992631097</v>
      </c>
      <c r="G6911">
        <v>5.1304662969180983</v>
      </c>
      <c r="H6911">
        <v>4.9041290694701143</v>
      </c>
      <c r="I6911">
        <v>4.8035136203838231</v>
      </c>
      <c r="J6911">
        <v>4.9040800515149954</v>
      </c>
      <c r="K6911">
        <v>5.106133488707373</v>
      </c>
      <c r="L6911">
        <v>4.6963793379772145</v>
      </c>
      <c r="M6911">
        <v>4.8460993780512513</v>
      </c>
      <c r="N6911">
        <v>4.7895645012298349</v>
      </c>
      <c r="O6911">
        <v>4.8858658006419269</v>
      </c>
      <c r="P6911">
        <v>4.7567353976086473</v>
      </c>
      <c r="Q6911">
        <v>4.6766341282426716</v>
      </c>
      <c r="R6911">
        <v>4.8408354250102938</v>
      </c>
      <c r="S6911">
        <v>4.9489679779768165</v>
      </c>
      <c r="T6911">
        <v>4.9028812971293743</v>
      </c>
      <c r="U6911">
        <v>5.1985042578019929</v>
      </c>
      <c r="V6911" s="3" t="e">
        <f>VLOOKUP(DEG!A6911:A9011,A6911,1,FALSE)</f>
        <v>#N/A</v>
      </c>
      <c r="X6911" s="4"/>
    </row>
    <row r="6912" spans="1:24" ht="15.75">
      <c r="A6912" t="s">
        <v>6930</v>
      </c>
      <c r="B6912">
        <v>5.7402686767225166</v>
      </c>
      <c r="C6912">
        <v>4.9040311834457313</v>
      </c>
      <c r="D6912">
        <v>4.7325835675695682</v>
      </c>
      <c r="E6912">
        <v>4.7450844397371785</v>
      </c>
      <c r="F6912">
        <v>4.9440914519890704</v>
      </c>
      <c r="G6912">
        <v>4.922034126833168</v>
      </c>
      <c r="H6912">
        <v>4.8462691529408488</v>
      </c>
      <c r="I6912">
        <v>4.9019925732428913</v>
      </c>
      <c r="J6912">
        <v>4.906164462515628</v>
      </c>
      <c r="K6912">
        <v>4.9772824381744805</v>
      </c>
      <c r="L6912">
        <v>5.2675303942583014</v>
      </c>
      <c r="M6912">
        <v>4.9660944092266082</v>
      </c>
      <c r="N6912">
        <v>4.8161362258007436</v>
      </c>
      <c r="O6912">
        <v>4.8249276298489523</v>
      </c>
      <c r="P6912">
        <v>4.9269647943679651</v>
      </c>
      <c r="Q6912">
        <v>4.9701496069788202</v>
      </c>
      <c r="R6912">
        <v>4.6087166982156997</v>
      </c>
      <c r="S6912">
        <v>4.9668956167601159</v>
      </c>
      <c r="T6912">
        <v>4.755729659653408</v>
      </c>
      <c r="U6912">
        <v>5.0261033775263382</v>
      </c>
      <c r="V6912" s="3" t="e">
        <f>VLOOKUP(DEG!A6912:A9012,A6912,1,FALSE)</f>
        <v>#N/A</v>
      </c>
      <c r="X6912" s="4"/>
    </row>
    <row r="6913" spans="1:24" ht="15.75">
      <c r="A6913" t="s">
        <v>6931</v>
      </c>
      <c r="B6913">
        <v>3.5348816278836495</v>
      </c>
      <c r="C6913">
        <v>3.4669688353603143</v>
      </c>
      <c r="D6913">
        <v>3.0855663348554829</v>
      </c>
      <c r="E6913">
        <v>3.132014582026303</v>
      </c>
      <c r="F6913">
        <v>3.2302639044038535</v>
      </c>
      <c r="G6913">
        <v>2.1964028951295007</v>
      </c>
      <c r="H6913">
        <v>2.9943844060223817</v>
      </c>
      <c r="I6913">
        <v>2.8688050270033569</v>
      </c>
      <c r="J6913">
        <v>2.8564087866675316</v>
      </c>
      <c r="K6913">
        <v>2.4509305671246673</v>
      </c>
      <c r="L6913">
        <v>3.0769988787664748</v>
      </c>
      <c r="M6913">
        <v>3.3195420239056785</v>
      </c>
      <c r="N6913">
        <v>3.1608821868791712</v>
      </c>
      <c r="O6913">
        <v>3.1222259808567938</v>
      </c>
      <c r="P6913">
        <v>3.357418118481581</v>
      </c>
      <c r="Q6913">
        <v>2.58775120654871</v>
      </c>
      <c r="R6913">
        <v>2.9513736291575507</v>
      </c>
      <c r="S6913">
        <v>3.0427241044598685</v>
      </c>
      <c r="T6913">
        <v>2.7505748888543584</v>
      </c>
      <c r="U6913">
        <v>3.0456905978767219</v>
      </c>
      <c r="V6913" s="3" t="e">
        <f>VLOOKUP(DEG!A6913:A9013,A6913,1,FALSE)</f>
        <v>#N/A</v>
      </c>
      <c r="X6913" s="4"/>
    </row>
    <row r="6914" spans="1:24" ht="15.75">
      <c r="A6914" t="s">
        <v>6932</v>
      </c>
      <c r="B6914">
        <v>5.9987345677774098</v>
      </c>
      <c r="C6914">
        <v>6.0008398517091566</v>
      </c>
      <c r="D6914">
        <v>6.2625178225387792</v>
      </c>
      <c r="E6914">
        <v>6.235453069150398</v>
      </c>
      <c r="F6914">
        <v>6.201905077633791</v>
      </c>
      <c r="G6914">
        <v>6.168514302745737</v>
      </c>
      <c r="H6914">
        <v>6.15031426282889</v>
      </c>
      <c r="I6914">
        <v>6.1811227024527451</v>
      </c>
      <c r="J6914">
        <v>6.0677031459275179</v>
      </c>
      <c r="K6914">
        <v>6.0912870718842287</v>
      </c>
      <c r="L6914">
        <v>6.1785286386622857</v>
      </c>
      <c r="M6914">
        <v>6.1303029380809111</v>
      </c>
      <c r="N6914">
        <v>6.1442503409818841</v>
      </c>
      <c r="O6914">
        <v>6.1974275681563631</v>
      </c>
      <c r="P6914">
        <v>6.2328711666914698</v>
      </c>
      <c r="Q6914">
        <v>6.1689861477272423</v>
      </c>
      <c r="R6914">
        <v>6.139485787840167</v>
      </c>
      <c r="S6914">
        <v>6.1966643786732396</v>
      </c>
      <c r="T6914">
        <v>6.0919078947511531</v>
      </c>
      <c r="U6914">
        <v>6.0888515757028552</v>
      </c>
      <c r="V6914" s="3" t="e">
        <f>VLOOKUP(DEG!A6914:A9014,A6914,1,FALSE)</f>
        <v>#N/A</v>
      </c>
      <c r="X6914" s="4"/>
    </row>
    <row r="6915" spans="1:24" ht="15.75">
      <c r="A6915" t="s">
        <v>6933</v>
      </c>
      <c r="B6915">
        <v>6.8208209910104696</v>
      </c>
      <c r="C6915">
        <v>6.7992821243965711</v>
      </c>
      <c r="D6915">
        <v>6.4810616684784321</v>
      </c>
      <c r="E6915">
        <v>6.482984561351401</v>
      </c>
      <c r="F6915">
        <v>6.5466754345267502</v>
      </c>
      <c r="G6915">
        <v>6.7676509196416514</v>
      </c>
      <c r="H6915">
        <v>6.386981472369726</v>
      </c>
      <c r="I6915">
        <v>6.547048882117136</v>
      </c>
      <c r="J6915">
        <v>6.6822498724915418</v>
      </c>
      <c r="K6915">
        <v>6.6862824781687813</v>
      </c>
      <c r="L6915">
        <v>6.6288286981404596</v>
      </c>
      <c r="M6915">
        <v>6.6569501688702539</v>
      </c>
      <c r="N6915">
        <v>6.515215072380756</v>
      </c>
      <c r="O6915">
        <v>6.6352240634924557</v>
      </c>
      <c r="P6915">
        <v>6.6056532867438866</v>
      </c>
      <c r="Q6915">
        <v>6.4729731569503306</v>
      </c>
      <c r="R6915">
        <v>6.4477246020997745</v>
      </c>
      <c r="S6915">
        <v>6.5693008615059298</v>
      </c>
      <c r="T6915">
        <v>6.6581031647205302</v>
      </c>
      <c r="U6915">
        <v>6.7371831214572735</v>
      </c>
      <c r="V6915" s="3" t="e">
        <f>VLOOKUP(DEG!A6915:A9015,A6915,1,FALSE)</f>
        <v>#N/A</v>
      </c>
      <c r="X6915" s="4"/>
    </row>
    <row r="6916" spans="1:24" ht="15.75">
      <c r="A6916" t="s">
        <v>6934</v>
      </c>
      <c r="B6916">
        <v>5.2881500624778779</v>
      </c>
      <c r="C6916">
        <v>5.4434425591677922</v>
      </c>
      <c r="D6916">
        <v>5.3982453373921464</v>
      </c>
      <c r="E6916">
        <v>5.5605942438517566</v>
      </c>
      <c r="F6916">
        <v>5.4302105048622904</v>
      </c>
      <c r="G6916">
        <v>5.7639669311293895</v>
      </c>
      <c r="H6916">
        <v>5.3827251461863588</v>
      </c>
      <c r="I6916">
        <v>5.3066682832580137</v>
      </c>
      <c r="J6916">
        <v>5.453796289939179</v>
      </c>
      <c r="K6916">
        <v>5.7776269913674794</v>
      </c>
      <c r="L6916">
        <v>5.4912809478110693</v>
      </c>
      <c r="M6916">
        <v>5.5661362082178982</v>
      </c>
      <c r="N6916">
        <v>5.6205122276010115</v>
      </c>
      <c r="O6916">
        <v>5.7695096217667903</v>
      </c>
      <c r="P6916">
        <v>5.425541464295466</v>
      </c>
      <c r="Q6916">
        <v>5.3056536928651861</v>
      </c>
      <c r="R6916">
        <v>5.3148497702299959</v>
      </c>
      <c r="S6916">
        <v>5.5005703513557576</v>
      </c>
      <c r="T6916">
        <v>5.4389518433632382</v>
      </c>
      <c r="U6916">
        <v>5.7411401015916708</v>
      </c>
      <c r="V6916" s="3" t="e">
        <f>VLOOKUP(DEG!A6916:A9016,A6916,1,FALSE)</f>
        <v>#N/A</v>
      </c>
      <c r="X6916" s="4"/>
    </row>
    <row r="6917" spans="1:24" ht="15.75">
      <c r="A6917" t="s">
        <v>6935</v>
      </c>
      <c r="B6917">
        <v>4.0945003523788861</v>
      </c>
      <c r="C6917">
        <v>4.646651009367984</v>
      </c>
      <c r="D6917">
        <v>4.4845184175718664</v>
      </c>
      <c r="E6917">
        <v>4.02531629427539</v>
      </c>
      <c r="F6917">
        <v>4.3274965724640611</v>
      </c>
      <c r="G6917">
        <v>4.1905632090743916</v>
      </c>
      <c r="H6917">
        <v>4.4328401588171324</v>
      </c>
      <c r="I6917">
        <v>4.4743706265670236</v>
      </c>
      <c r="J6917">
        <v>4.3291199408447252</v>
      </c>
      <c r="K6917">
        <v>4.5802813740320953</v>
      </c>
      <c r="L6917">
        <v>4.4481825746228578</v>
      </c>
      <c r="M6917">
        <v>4.2392711295062888</v>
      </c>
      <c r="N6917">
        <v>4.4480209383887601</v>
      </c>
      <c r="O6917">
        <v>4.6018030613019052</v>
      </c>
      <c r="P6917">
        <v>4.4934740757563567</v>
      </c>
      <c r="Q6917">
        <v>4.37901385933902</v>
      </c>
      <c r="R6917">
        <v>4.1079208685632533</v>
      </c>
      <c r="S6917">
        <v>4.6166764710779713</v>
      </c>
      <c r="T6917">
        <v>4.2362634018727148</v>
      </c>
      <c r="U6917">
        <v>4.2148574246378017</v>
      </c>
      <c r="V6917" s="3" t="e">
        <f>VLOOKUP(DEG!A6917:A9017,A6917,1,FALSE)</f>
        <v>#N/A</v>
      </c>
      <c r="X6917" s="4"/>
    </row>
    <row r="6918" spans="1:24" ht="15.75">
      <c r="A6918" t="s">
        <v>6936</v>
      </c>
      <c r="B6918">
        <v>0.92232260624870077</v>
      </c>
      <c r="C6918">
        <v>0.56611754643537537</v>
      </c>
      <c r="D6918">
        <v>0.2785485854719395</v>
      </c>
      <c r="E6918">
        <v>-0.32172784857230735</v>
      </c>
      <c r="F6918">
        <v>0.33175170993869763</v>
      </c>
      <c r="G6918">
        <v>0.29421495377265183</v>
      </c>
      <c r="H6918">
        <v>0.35640601202180722</v>
      </c>
      <c r="I6918">
        <v>-0.42629903985078821</v>
      </c>
      <c r="J6918">
        <v>-0.69942369906856972</v>
      </c>
      <c r="K6918">
        <v>0.67918971514383153</v>
      </c>
      <c r="L6918">
        <v>0.37538248322121853</v>
      </c>
      <c r="M6918">
        <v>1.1137203603905275</v>
      </c>
      <c r="N6918">
        <v>0.75017291950698417</v>
      </c>
      <c r="O6918">
        <v>-0.10461994929384071</v>
      </c>
      <c r="P6918">
        <v>0.57404545374261506</v>
      </c>
      <c r="Q6918">
        <v>-1.5060963739612787</v>
      </c>
      <c r="R6918">
        <v>-0.30109889213575525</v>
      </c>
      <c r="S6918">
        <v>0.36671318342751535</v>
      </c>
      <c r="T6918">
        <v>0.18401597471132436</v>
      </c>
      <c r="U6918">
        <v>0.39366035589579412</v>
      </c>
      <c r="V6918" s="3" t="e">
        <f>VLOOKUP(DEG!A6918:A9018,A6918,1,FALSE)</f>
        <v>#N/A</v>
      </c>
      <c r="X6918" s="4"/>
    </row>
    <row r="6919" spans="1:24" ht="15.75">
      <c r="A6919" t="s">
        <v>6937</v>
      </c>
      <c r="B6919">
        <v>4.1798325101742826</v>
      </c>
      <c r="C6919">
        <v>4.3572527043911</v>
      </c>
      <c r="D6919">
        <v>4.3206159917953961</v>
      </c>
      <c r="E6919">
        <v>4.3474171559673467</v>
      </c>
      <c r="F6919">
        <v>4.2536465933409549</v>
      </c>
      <c r="G6919">
        <v>4.7633316120390718</v>
      </c>
      <c r="H6919">
        <v>4.3365861042828326</v>
      </c>
      <c r="I6919">
        <v>4.3307893311309638</v>
      </c>
      <c r="J6919">
        <v>4.2881734679004788</v>
      </c>
      <c r="K6919">
        <v>4.4770435885704645</v>
      </c>
      <c r="L6919">
        <v>4.5103012461739871</v>
      </c>
      <c r="M6919">
        <v>4.5153854987328721</v>
      </c>
      <c r="N6919">
        <v>4.4952896338157817</v>
      </c>
      <c r="O6919">
        <v>4.3516654226517941</v>
      </c>
      <c r="P6919">
        <v>4.4814920592777696</v>
      </c>
      <c r="Q6919">
        <v>4.2733521626522801</v>
      </c>
      <c r="R6919">
        <v>4.4272018870000149</v>
      </c>
      <c r="S6919">
        <v>4.2984623359822347</v>
      </c>
      <c r="T6919">
        <v>4.2975425757522459</v>
      </c>
      <c r="U6919">
        <v>4.6017634535127376</v>
      </c>
      <c r="V6919" s="3" t="e">
        <f>VLOOKUP(DEG!A6919:A9019,A6919,1,FALSE)</f>
        <v>#N/A</v>
      </c>
      <c r="X6919" s="4"/>
    </row>
    <row r="6920" spans="1:24" ht="15.75">
      <c r="A6920" t="s">
        <v>6938</v>
      </c>
      <c r="B6920">
        <v>2.3915091104479989</v>
      </c>
      <c r="C6920">
        <v>2.3164761630852899</v>
      </c>
      <c r="D6920">
        <v>2.2049087161864702</v>
      </c>
      <c r="E6920">
        <v>2.4210487458764529</v>
      </c>
      <c r="F6920">
        <v>2.2118056098046219</v>
      </c>
      <c r="G6920">
        <v>2.2060874692325165</v>
      </c>
      <c r="H6920">
        <v>2.584260354787518</v>
      </c>
      <c r="I6920">
        <v>2.5814719418306318</v>
      </c>
      <c r="J6920">
        <v>2.7349703354080517</v>
      </c>
      <c r="K6920">
        <v>2.7251276350048426</v>
      </c>
      <c r="L6920">
        <v>2.1985359790027941</v>
      </c>
      <c r="M6920">
        <v>1.9511252816162394</v>
      </c>
      <c r="N6920">
        <v>2.1709972007013656</v>
      </c>
      <c r="O6920">
        <v>1.7649214015082193</v>
      </c>
      <c r="P6920">
        <v>1.9222444209367042</v>
      </c>
      <c r="Q6920">
        <v>2.2722873512564195</v>
      </c>
      <c r="R6920">
        <v>2.668066749571826</v>
      </c>
      <c r="S6920">
        <v>2.5303611209652375</v>
      </c>
      <c r="T6920">
        <v>2.3126824300105215</v>
      </c>
      <c r="U6920">
        <v>2.3290898712491361</v>
      </c>
      <c r="V6920" s="3" t="e">
        <f>VLOOKUP(DEG!A6920:A9020,A6920,1,FALSE)</f>
        <v>#N/A</v>
      </c>
      <c r="X6920" s="4"/>
    </row>
    <row r="6921" spans="1:24" ht="15.75">
      <c r="A6921" t="s">
        <v>6939</v>
      </c>
      <c r="B6921">
        <v>5.8893568366608946</v>
      </c>
      <c r="C6921">
        <v>5.6219536089331044</v>
      </c>
      <c r="D6921">
        <v>5.6666474214715263</v>
      </c>
      <c r="E6921">
        <v>5.8938150948542543</v>
      </c>
      <c r="F6921">
        <v>5.9745171048344607</v>
      </c>
      <c r="G6921">
        <v>6.2845613384942034</v>
      </c>
      <c r="H6921">
        <v>5.7415943781851153</v>
      </c>
      <c r="I6921">
        <v>5.9480660546980744</v>
      </c>
      <c r="J6921">
        <v>6.3605497132161419</v>
      </c>
      <c r="K6921">
        <v>6.2203157065871899</v>
      </c>
      <c r="L6921">
        <v>5.7695210012429028</v>
      </c>
      <c r="M6921">
        <v>5.6196952598880472</v>
      </c>
      <c r="N6921">
        <v>5.7475274847620277</v>
      </c>
      <c r="O6921">
        <v>5.8528882627417476</v>
      </c>
      <c r="P6921">
        <v>5.7561416189411885</v>
      </c>
      <c r="Q6921">
        <v>6.0615552100873824</v>
      </c>
      <c r="R6921">
        <v>6.2240744786085438</v>
      </c>
      <c r="S6921">
        <v>6.0116508847387413</v>
      </c>
      <c r="T6921">
        <v>5.9773047008957709</v>
      </c>
      <c r="U6921">
        <v>6.0235848580687028</v>
      </c>
      <c r="V6921" s="3" t="e">
        <f>VLOOKUP(DEG!A6921:A9021,A6921,1,FALSE)</f>
        <v>#N/A</v>
      </c>
      <c r="X6921" s="4"/>
    </row>
    <row r="6922" spans="1:24" ht="15.75">
      <c r="A6922" t="s">
        <v>6940</v>
      </c>
      <c r="B6922">
        <v>1.7080161552710327</v>
      </c>
      <c r="C6922">
        <v>1.2043694861387131</v>
      </c>
      <c r="D6922">
        <v>1.059979776158203</v>
      </c>
      <c r="E6922">
        <v>0.98391883303194483</v>
      </c>
      <c r="F6922">
        <v>1.0717266952130855</v>
      </c>
      <c r="G6922">
        <v>0.28097329252223435</v>
      </c>
      <c r="H6922">
        <v>0.35636017250793589</v>
      </c>
      <c r="I6922">
        <v>0.55817799993909956</v>
      </c>
      <c r="J6922">
        <v>0.82179362422239699</v>
      </c>
      <c r="K6922">
        <v>0.69039333082592225</v>
      </c>
      <c r="L6922">
        <v>1.3581204236274353</v>
      </c>
      <c r="M6922">
        <v>1.0378140882335121</v>
      </c>
      <c r="N6922">
        <v>1.3234187687698542</v>
      </c>
      <c r="O6922">
        <v>1.0290287494857662</v>
      </c>
      <c r="P6922">
        <v>0.65971120901930702</v>
      </c>
      <c r="Q6922">
        <v>-0.13273138452938993</v>
      </c>
      <c r="R6922">
        <v>0.20988498037352815</v>
      </c>
      <c r="S6922">
        <v>0.44043241202445099</v>
      </c>
      <c r="T6922">
        <v>0.47294825748644592</v>
      </c>
      <c r="U6922">
        <v>0.20319542274329244</v>
      </c>
      <c r="V6922" s="3" t="e">
        <f>VLOOKUP(DEG!A6922:A9022,A6922,1,FALSE)</f>
        <v>#N/A</v>
      </c>
      <c r="X6922" s="4"/>
    </row>
    <row r="6923" spans="1:24" ht="15.75">
      <c r="A6923" t="s">
        <v>6941</v>
      </c>
      <c r="B6923">
        <v>2.7487760383751469</v>
      </c>
      <c r="C6923">
        <v>2.6798593906230597</v>
      </c>
      <c r="D6923">
        <v>2.2407493292712637</v>
      </c>
      <c r="E6923">
        <v>2.4452279828782282</v>
      </c>
      <c r="F6923">
        <v>2.7221131227626847</v>
      </c>
      <c r="G6923">
        <v>2.4685424033994625</v>
      </c>
      <c r="H6923">
        <v>2.5273499693310764</v>
      </c>
      <c r="I6923">
        <v>2.6570254926773367</v>
      </c>
      <c r="J6923">
        <v>3.0994547670573174</v>
      </c>
      <c r="K6923">
        <v>3.0910615985077139</v>
      </c>
      <c r="L6923">
        <v>2.5175465480104675</v>
      </c>
      <c r="M6923">
        <v>2.56718532119997</v>
      </c>
      <c r="N6923">
        <v>2.5248135115056183</v>
      </c>
      <c r="O6923">
        <v>2.577562330032475</v>
      </c>
      <c r="P6923">
        <v>2.4589123709450398</v>
      </c>
      <c r="Q6923">
        <v>2.8074506491446973</v>
      </c>
      <c r="R6923">
        <v>2.8710578383235172</v>
      </c>
      <c r="S6923">
        <v>2.3345858420710894</v>
      </c>
      <c r="T6923">
        <v>2.1692371777097676</v>
      </c>
      <c r="U6923">
        <v>2.5484357638025532</v>
      </c>
      <c r="V6923" s="3" t="e">
        <f>VLOOKUP(DEG!A6923:A9023,A6923,1,FALSE)</f>
        <v>#N/A</v>
      </c>
      <c r="X6923" s="4"/>
    </row>
    <row r="6924" spans="1:24" ht="15.75">
      <c r="A6924" t="s">
        <v>6942</v>
      </c>
      <c r="B6924">
        <v>3.5290999281969402</v>
      </c>
      <c r="C6924">
        <v>3.430490981671475</v>
      </c>
      <c r="D6924">
        <v>3.202205150582238</v>
      </c>
      <c r="E6924">
        <v>3.5199212954208376</v>
      </c>
      <c r="F6924">
        <v>3.4373196725884472</v>
      </c>
      <c r="G6924">
        <v>3.2593529835798658</v>
      </c>
      <c r="H6924">
        <v>3.0317620618519996</v>
      </c>
      <c r="I6924">
        <v>3.4242466213495812</v>
      </c>
      <c r="J6924">
        <v>3.7173168070692815</v>
      </c>
      <c r="K6924">
        <v>3.7040193145672959</v>
      </c>
      <c r="L6924">
        <v>3.2304849547147589</v>
      </c>
      <c r="M6924">
        <v>2.9432276107610686</v>
      </c>
      <c r="N6924">
        <v>3.2242528554873453</v>
      </c>
      <c r="O6924">
        <v>3.426887673752423</v>
      </c>
      <c r="P6924">
        <v>3.141513331324111</v>
      </c>
      <c r="Q6924">
        <v>3.4436709587824539</v>
      </c>
      <c r="R6924">
        <v>3.5789269318426422</v>
      </c>
      <c r="S6924">
        <v>3.4351366362966376</v>
      </c>
      <c r="T6924">
        <v>3.4905761955581736</v>
      </c>
      <c r="U6924">
        <v>3.1318747793463197</v>
      </c>
      <c r="V6924" s="3" t="e">
        <f>VLOOKUP(DEG!A6924:A9024,A6924,1,FALSE)</f>
        <v>#N/A</v>
      </c>
      <c r="X6924" s="4"/>
    </row>
    <row r="6925" spans="1:24" ht="15.75">
      <c r="A6925" t="s">
        <v>6943</v>
      </c>
      <c r="B6925">
        <v>5.6906143981221211</v>
      </c>
      <c r="C6925">
        <v>5.3052170186592384</v>
      </c>
      <c r="D6925">
        <v>5.4959785942651518</v>
      </c>
      <c r="E6925">
        <v>5.5698961645830023</v>
      </c>
      <c r="F6925">
        <v>5.6543572355751293</v>
      </c>
      <c r="G6925">
        <v>5.7773026948810049</v>
      </c>
      <c r="H6925">
        <v>5.4176811369519315</v>
      </c>
      <c r="I6925">
        <v>5.6290202976295642</v>
      </c>
      <c r="J6925">
        <v>5.9656243501366415</v>
      </c>
      <c r="K6925">
        <v>5.7785720042633875</v>
      </c>
      <c r="L6925">
        <v>5.3364062178688911</v>
      </c>
      <c r="M6925">
        <v>5.4517947196744236</v>
      </c>
      <c r="N6925">
        <v>5.589041816513558</v>
      </c>
      <c r="O6925">
        <v>5.6513820228252953</v>
      </c>
      <c r="P6925">
        <v>5.4764900374622725</v>
      </c>
      <c r="Q6925">
        <v>5.6807149927218727</v>
      </c>
      <c r="R6925">
        <v>5.7945949665297913</v>
      </c>
      <c r="S6925">
        <v>5.6115853707324748</v>
      </c>
      <c r="T6925">
        <v>5.6735848809648033</v>
      </c>
      <c r="U6925">
        <v>5.6919128562510686</v>
      </c>
      <c r="V6925" s="3" t="e">
        <f>VLOOKUP(DEG!A6925:A9025,A6925,1,FALSE)</f>
        <v>#N/A</v>
      </c>
      <c r="X6925" s="4"/>
    </row>
    <row r="6926" spans="1:24" ht="15.75">
      <c r="A6926" t="s">
        <v>6944</v>
      </c>
      <c r="B6926">
        <v>2.934310081463861</v>
      </c>
      <c r="C6926">
        <v>3.3483361014599184</v>
      </c>
      <c r="D6926">
        <v>3.2035753967986369</v>
      </c>
      <c r="E6926">
        <v>3.1119446558740456</v>
      </c>
      <c r="F6926">
        <v>3.2843308745254371</v>
      </c>
      <c r="G6926">
        <v>2.6714469018325366</v>
      </c>
      <c r="H6926">
        <v>2.6719919507736805</v>
      </c>
      <c r="I6926">
        <v>3.2294802809810044</v>
      </c>
      <c r="J6926">
        <v>3.4601099329646794</v>
      </c>
      <c r="K6926">
        <v>3.0942993072567164</v>
      </c>
      <c r="L6926">
        <v>2.9992265183083071</v>
      </c>
      <c r="M6926">
        <v>2.9424347615407274</v>
      </c>
      <c r="N6926">
        <v>3.2705800538857792</v>
      </c>
      <c r="O6926">
        <v>3.347187570606617</v>
      </c>
      <c r="P6926">
        <v>2.8473327613233108</v>
      </c>
      <c r="Q6926">
        <v>3.3012214184083879</v>
      </c>
      <c r="R6926">
        <v>2.6834748644696202</v>
      </c>
      <c r="S6926">
        <v>2.9778415627397918</v>
      </c>
      <c r="T6926">
        <v>2.5998122991341481</v>
      </c>
      <c r="U6926">
        <v>2.691855113691239</v>
      </c>
      <c r="V6926" s="3" t="e">
        <f>VLOOKUP(DEG!A6926:A9026,A6926,1,FALSE)</f>
        <v>#N/A</v>
      </c>
      <c r="X6926" s="4"/>
    </row>
    <row r="6927" spans="1:24" ht="15.75">
      <c r="A6927" t="s">
        <v>6945</v>
      </c>
      <c r="B6927">
        <v>4.0761606213631163</v>
      </c>
      <c r="C6927">
        <v>4.1271604883823034</v>
      </c>
      <c r="D6927">
        <v>4.0792181961333105</v>
      </c>
      <c r="E6927">
        <v>4.4426801210892837</v>
      </c>
      <c r="F6927">
        <v>4.3020348074519958</v>
      </c>
      <c r="G6927">
        <v>4.2115790737984193</v>
      </c>
      <c r="H6927">
        <v>4.0923541969673884</v>
      </c>
      <c r="I6927">
        <v>4.2943843979169927</v>
      </c>
      <c r="J6927">
        <v>4.5369623445180052</v>
      </c>
      <c r="K6927">
        <v>4.4530230113335625</v>
      </c>
      <c r="L6927">
        <v>4.1079178663752574</v>
      </c>
      <c r="M6927">
        <v>4.0467677799131305</v>
      </c>
      <c r="N6927">
        <v>4.1711451398681136</v>
      </c>
      <c r="O6927">
        <v>4.338196730800151</v>
      </c>
      <c r="P6927">
        <v>4.0932697288328583</v>
      </c>
      <c r="Q6927">
        <v>4.2265335271835793</v>
      </c>
      <c r="R6927">
        <v>4.415536735106671</v>
      </c>
      <c r="S6927">
        <v>4.1411256823852076</v>
      </c>
      <c r="T6927">
        <v>4.2725151001358341</v>
      </c>
      <c r="U6927">
        <v>4.3552501650675266</v>
      </c>
      <c r="V6927" s="3" t="e">
        <f>VLOOKUP(DEG!A6927:A9027,A6927,1,FALSE)</f>
        <v>#N/A</v>
      </c>
      <c r="X6927" s="4"/>
    </row>
    <row r="6928" spans="1:24" ht="15.75">
      <c r="A6928" t="s">
        <v>6946</v>
      </c>
      <c r="B6928">
        <v>0.30565114726917947</v>
      </c>
      <c r="C6928">
        <v>-0.63003480052954475</v>
      </c>
      <c r="D6928">
        <v>0.29837343150698631</v>
      </c>
      <c r="E6928">
        <v>0.25433852317251099</v>
      </c>
      <c r="F6928">
        <v>9.1574090009233805E-2</v>
      </c>
      <c r="G6928">
        <v>0.56696852031250966</v>
      </c>
      <c r="H6928">
        <v>-2.3440639921003172</v>
      </c>
      <c r="I6928">
        <v>-0.43470883766666746</v>
      </c>
      <c r="J6928">
        <v>-1.5130006607521649</v>
      </c>
      <c r="K6928">
        <v>-2.1822502588589261</v>
      </c>
      <c r="L6928">
        <v>0.78503787693258675</v>
      </c>
      <c r="M6928">
        <v>-0.50756799559969235</v>
      </c>
      <c r="N6928">
        <v>-0.30985120399977278</v>
      </c>
      <c r="O6928">
        <v>-1.3656690888723255</v>
      </c>
      <c r="P6928">
        <v>0.93097468030222119</v>
      </c>
      <c r="Q6928">
        <v>-6.4768272800819843E-2</v>
      </c>
      <c r="R6928">
        <v>-0.22867568318258652</v>
      </c>
      <c r="S6928">
        <v>-1.5888510937695051</v>
      </c>
      <c r="T6928">
        <v>1.8286492586016417E-2</v>
      </c>
      <c r="U6928">
        <v>-1.6682682945573442</v>
      </c>
      <c r="V6928" s="3" t="e">
        <f>VLOOKUP(DEG!A6928:A9028,A6928,1,FALSE)</f>
        <v>#N/A</v>
      </c>
      <c r="X6928" s="4"/>
    </row>
    <row r="6929" spans="1:24" ht="15.75">
      <c r="A6929" t="s">
        <v>6947</v>
      </c>
      <c r="B6929">
        <v>8.2207514215843691</v>
      </c>
      <c r="C6929">
        <v>8.1547236383844552</v>
      </c>
      <c r="D6929">
        <v>8.2539429534227189</v>
      </c>
      <c r="E6929">
        <v>8.2579655458154768</v>
      </c>
      <c r="F6929">
        <v>8.231305088095958</v>
      </c>
      <c r="G6929">
        <v>8.2490360380248617</v>
      </c>
      <c r="H6929">
        <v>8.0070082048427675</v>
      </c>
      <c r="I6929">
        <v>7.9528296163327346</v>
      </c>
      <c r="J6929">
        <v>8.0219337291693371</v>
      </c>
      <c r="K6929">
        <v>8.0372648802311595</v>
      </c>
      <c r="L6929">
        <v>8.2273760015807049</v>
      </c>
      <c r="M6929">
        <v>8.2811061335345091</v>
      </c>
      <c r="N6929">
        <v>8.2785649908606338</v>
      </c>
      <c r="O6929">
        <v>8.2552962483264505</v>
      </c>
      <c r="P6929">
        <v>8.3143009965829542</v>
      </c>
      <c r="Q6929">
        <v>8.1148294970591586</v>
      </c>
      <c r="R6929">
        <v>8.2052206833577284</v>
      </c>
      <c r="S6929">
        <v>8.0016887556592096</v>
      </c>
      <c r="T6929">
        <v>8.1307545923111828</v>
      </c>
      <c r="U6929">
        <v>7.9095962567415308</v>
      </c>
      <c r="V6929" s="3" t="e">
        <f>VLOOKUP(DEG!A6929:A9029,A6929,1,FALSE)</f>
        <v>#N/A</v>
      </c>
      <c r="X6929" s="4"/>
    </row>
    <row r="6930" spans="1:24" ht="15.75">
      <c r="A6930" t="s">
        <v>6948</v>
      </c>
      <c r="B6930">
        <v>7.1219911049323947</v>
      </c>
      <c r="C6930">
        <v>6.9699541301662524</v>
      </c>
      <c r="D6930">
        <v>7.0954450377292728</v>
      </c>
      <c r="E6930">
        <v>7.0692750071757953</v>
      </c>
      <c r="F6930">
        <v>7.2148825357528246</v>
      </c>
      <c r="G6930">
        <v>7.1837171144112153</v>
      </c>
      <c r="H6930">
        <v>7.0454970737301759</v>
      </c>
      <c r="I6930">
        <v>7.1212740703988118</v>
      </c>
      <c r="J6930">
        <v>7.1487817528728117</v>
      </c>
      <c r="K6930">
        <v>7.1896457700733789</v>
      </c>
      <c r="L6930">
        <v>7.3294394838630872</v>
      </c>
      <c r="M6930">
        <v>6.8792928696964415</v>
      </c>
      <c r="N6930">
        <v>7.2621676849998691</v>
      </c>
      <c r="O6930">
        <v>7.1946146078599824</v>
      </c>
      <c r="P6930">
        <v>7.1812893018897714</v>
      </c>
      <c r="Q6930">
        <v>7.2761135392836298</v>
      </c>
      <c r="R6930">
        <v>7.1110870884648705</v>
      </c>
      <c r="S6930">
        <v>7.1128969967707469</v>
      </c>
      <c r="T6930">
        <v>7.1499721350794241</v>
      </c>
      <c r="U6930">
        <v>7.133735780485301</v>
      </c>
      <c r="V6930" s="3" t="e">
        <f>VLOOKUP(DEG!A6930:A9030,A6930,1,FALSE)</f>
        <v>#N/A</v>
      </c>
      <c r="X6930" s="4"/>
    </row>
    <row r="6931" spans="1:24" ht="15.75">
      <c r="A6931" t="s">
        <v>6949</v>
      </c>
      <c r="B6931">
        <v>-0.12709551788094853</v>
      </c>
      <c r="C6931">
        <v>0.27978428845324183</v>
      </c>
      <c r="D6931">
        <v>-0.11889287547655319</v>
      </c>
      <c r="E6931">
        <v>-0.31352002363055531</v>
      </c>
      <c r="F6931">
        <v>-0.78118327141003618</v>
      </c>
      <c r="G6931">
        <v>-2.2925655860609764</v>
      </c>
      <c r="H6931">
        <v>-1.5829745256975387</v>
      </c>
      <c r="I6931">
        <v>-1.4650726866470827</v>
      </c>
      <c r="J6931">
        <v>-0.99856773037412727</v>
      </c>
      <c r="K6931">
        <v>-1.6720739870307839</v>
      </c>
      <c r="L6931">
        <v>-1.8768419919241197</v>
      </c>
      <c r="M6931">
        <v>6.8470174587881724E-2</v>
      </c>
      <c r="N6931">
        <v>-0.13661876477989671</v>
      </c>
      <c r="O6931">
        <v>0.39125256542403447</v>
      </c>
      <c r="P6931">
        <v>-0.74518562108297526</v>
      </c>
      <c r="Q6931">
        <v>-1.3554650642604025</v>
      </c>
      <c r="R6931">
        <v>0.31324970943413433</v>
      </c>
      <c r="S6931">
        <v>-1.2391308334082298</v>
      </c>
      <c r="T6931">
        <v>-3.0429204231109335</v>
      </c>
      <c r="U6931">
        <v>-1.4021369292066772</v>
      </c>
      <c r="V6931" s="3" t="e">
        <f>VLOOKUP(DEG!A6931:A9031,A6931,1,FALSE)</f>
        <v>#N/A</v>
      </c>
      <c r="X6931" s="4"/>
    </row>
    <row r="6932" spans="1:24" ht="15.75">
      <c r="A6932" t="s">
        <v>6950</v>
      </c>
      <c r="B6932">
        <v>5.9863997821181343</v>
      </c>
      <c r="C6932">
        <v>5.8491752780672703</v>
      </c>
      <c r="D6932">
        <v>5.5862369525039925</v>
      </c>
      <c r="E6932">
        <v>5.9799087909730151</v>
      </c>
      <c r="F6932">
        <v>5.8661521791698537</v>
      </c>
      <c r="G6932">
        <v>5.4018799815043748</v>
      </c>
      <c r="H6932">
        <v>5.6019354281970584</v>
      </c>
      <c r="I6932">
        <v>5.5481303207168917</v>
      </c>
      <c r="J6932">
        <v>5.6121640020907799</v>
      </c>
      <c r="K6932">
        <v>5.6657470328195929</v>
      </c>
      <c r="L6932">
        <v>5.6446808482046391</v>
      </c>
      <c r="M6932">
        <v>5.908451526583101</v>
      </c>
      <c r="N6932">
        <v>5.7729963507626492</v>
      </c>
      <c r="O6932">
        <v>5.9615363167077922</v>
      </c>
      <c r="P6932">
        <v>5.6366070500484016</v>
      </c>
      <c r="Q6932">
        <v>5.8111089511429563</v>
      </c>
      <c r="R6932">
        <v>5.7447908768704172</v>
      </c>
      <c r="S6932">
        <v>5.7299659748750926</v>
      </c>
      <c r="T6932">
        <v>5.5870621903714435</v>
      </c>
      <c r="U6932">
        <v>5.5312816603055426</v>
      </c>
      <c r="V6932" s="3" t="e">
        <f>VLOOKUP(DEG!A6932:A9032,A6932,1,FALSE)</f>
        <v>#N/A</v>
      </c>
      <c r="X6932" s="4"/>
    </row>
    <row r="6933" spans="1:24" ht="15.75">
      <c r="A6933" t="s">
        <v>6951</v>
      </c>
      <c r="B6933">
        <v>5.9653489317019917</v>
      </c>
      <c r="C6933">
        <v>5.9005696910644767</v>
      </c>
      <c r="D6933">
        <v>5.744730209102852</v>
      </c>
      <c r="E6933">
        <v>5.6369612750315721</v>
      </c>
      <c r="F6933">
        <v>5.6631181573417564</v>
      </c>
      <c r="G6933">
        <v>5.2108364825238285</v>
      </c>
      <c r="H6933">
        <v>5.4187138061629812</v>
      </c>
      <c r="I6933">
        <v>5.7691854896360599</v>
      </c>
      <c r="J6933">
        <v>5.4983524027541826</v>
      </c>
      <c r="K6933">
        <v>5.5642952684305484</v>
      </c>
      <c r="L6933">
        <v>5.6148723440607657</v>
      </c>
      <c r="M6933">
        <v>5.9512529310746691</v>
      </c>
      <c r="N6933">
        <v>5.8181406604508057</v>
      </c>
      <c r="O6933">
        <v>5.6430833858035534</v>
      </c>
      <c r="P6933">
        <v>5.7903538276432398</v>
      </c>
      <c r="Q6933">
        <v>5.4488496666685435</v>
      </c>
      <c r="R6933">
        <v>5.4467302906721669</v>
      </c>
      <c r="S6933">
        <v>5.577324434948193</v>
      </c>
      <c r="T6933">
        <v>5.4295678439532171</v>
      </c>
      <c r="U6933">
        <v>5.3241767078078936</v>
      </c>
      <c r="V6933" s="3" t="e">
        <f>VLOOKUP(DEG!A6933:A9033,A6933,1,FALSE)</f>
        <v>#N/A</v>
      </c>
      <c r="X6933" s="4"/>
    </row>
    <row r="6934" spans="1:24" ht="15.75">
      <c r="A6934" t="s">
        <v>6952</v>
      </c>
      <c r="B6934">
        <v>5.4822801800293082</v>
      </c>
      <c r="C6934">
        <v>5.5553346428298829</v>
      </c>
      <c r="D6934">
        <v>5.2506681446872481</v>
      </c>
      <c r="E6934">
        <v>5.2692793905088386</v>
      </c>
      <c r="F6934">
        <v>5.4234244431238245</v>
      </c>
      <c r="G6934">
        <v>4.8591193545466593</v>
      </c>
      <c r="H6934">
        <v>5.365191716576601</v>
      </c>
      <c r="I6934">
        <v>5.3628729097520065</v>
      </c>
      <c r="J6934">
        <v>5.1702663187553375</v>
      </c>
      <c r="K6934">
        <v>5.11640234423942</v>
      </c>
      <c r="L6934">
        <v>5.5206193771388596</v>
      </c>
      <c r="M6934">
        <v>5.4535271681343991</v>
      </c>
      <c r="N6934">
        <v>5.2281980691384353</v>
      </c>
      <c r="O6934">
        <v>5.2767475976440412</v>
      </c>
      <c r="P6934">
        <v>5.5868671929573335</v>
      </c>
      <c r="Q6934">
        <v>5.2326447426163263</v>
      </c>
      <c r="R6934">
        <v>5.1307212909171298</v>
      </c>
      <c r="S6934">
        <v>5.2015509415392644</v>
      </c>
      <c r="T6934">
        <v>5.3425993105565981</v>
      </c>
      <c r="U6934">
        <v>5.1401415797420249</v>
      </c>
      <c r="V6934" s="3" t="e">
        <f>VLOOKUP(DEG!A6934:A9034,A6934,1,FALSE)</f>
        <v>#N/A</v>
      </c>
      <c r="X6934" s="4"/>
    </row>
    <row r="6935" spans="1:24" ht="15.75">
      <c r="A6935" t="s">
        <v>6953</v>
      </c>
      <c r="B6935">
        <v>-1.5042918716135929</v>
      </c>
      <c r="C6935">
        <v>5.8686210829263699</v>
      </c>
      <c r="D6935">
        <v>-6.0443361377207599E-2</v>
      </c>
      <c r="E6935">
        <v>-1.0637850811218497</v>
      </c>
      <c r="F6935">
        <v>-1.1252066145140234</v>
      </c>
      <c r="G6935">
        <v>-1.2759572539169823</v>
      </c>
      <c r="H6935">
        <v>-0.46214392702763707</v>
      </c>
      <c r="I6935">
        <v>-1.0547375112474833</v>
      </c>
      <c r="J6935">
        <v>-0.39430672957440505</v>
      </c>
      <c r="K6935">
        <v>-1.0703513566885383</v>
      </c>
      <c r="L6935">
        <v>-0.42500312657602746</v>
      </c>
      <c r="M6935">
        <v>-0.5518283598731567</v>
      </c>
      <c r="N6935">
        <v>-1.0041480873535351</v>
      </c>
      <c r="O6935">
        <v>-1.9747751984459818</v>
      </c>
      <c r="P6935">
        <v>-1.0229365883861719</v>
      </c>
      <c r="Q6935">
        <v>-1.2126362872284993</v>
      </c>
      <c r="R6935">
        <v>-0.41654697985273903</v>
      </c>
      <c r="S6935">
        <v>-0.84784601116608593</v>
      </c>
      <c r="T6935">
        <v>-0.85676466894835523</v>
      </c>
      <c r="U6935">
        <v>-1.1243859619034804</v>
      </c>
      <c r="V6935" s="3" t="e">
        <f>VLOOKUP(DEG!A6935:A9035,A6935,1,FALSE)</f>
        <v>#N/A</v>
      </c>
      <c r="X6935" s="4"/>
    </row>
    <row r="6936" spans="1:24" ht="15.75">
      <c r="A6936" t="s">
        <v>6954</v>
      </c>
      <c r="B6936">
        <v>5.4679925607734363</v>
      </c>
      <c r="C6936">
        <v>5.4938112561163974</v>
      </c>
      <c r="D6936">
        <v>5.4946874220901369</v>
      </c>
      <c r="E6936">
        <v>5.5238312428662839</v>
      </c>
      <c r="F6936">
        <v>5.5184266306687704</v>
      </c>
      <c r="G6936">
        <v>5.6932841224439379</v>
      </c>
      <c r="H6936">
        <v>5.4891909370467289</v>
      </c>
      <c r="I6936">
        <v>5.6725565036077494</v>
      </c>
      <c r="J6936">
        <v>5.6220011579183327</v>
      </c>
      <c r="K6936">
        <v>5.7128605481282229</v>
      </c>
      <c r="L6936">
        <v>5.5124017185947967</v>
      </c>
      <c r="M6936">
        <v>5.523802888656312</v>
      </c>
      <c r="N6936">
        <v>5.587465046077237</v>
      </c>
      <c r="O6936">
        <v>5.5123973747726582</v>
      </c>
      <c r="P6936">
        <v>5.4436719932145063</v>
      </c>
      <c r="Q6936">
        <v>5.5448192846325535</v>
      </c>
      <c r="R6936">
        <v>5.5366345407942097</v>
      </c>
      <c r="S6936">
        <v>5.4730916375958323</v>
      </c>
      <c r="T6936">
        <v>5.6069284581869825</v>
      </c>
      <c r="U6936">
        <v>5.8075860559998969</v>
      </c>
      <c r="V6936" s="3" t="e">
        <f>VLOOKUP(DEG!A6936:A9036,A6936,1,FALSE)</f>
        <v>#N/A</v>
      </c>
      <c r="X6936" s="4"/>
    </row>
    <row r="6937" spans="1:24" ht="15.75">
      <c r="A6937" t="s">
        <v>6955</v>
      </c>
      <c r="B6937">
        <v>3.0284027766137176</v>
      </c>
      <c r="C6937">
        <v>3.0556495681568174</v>
      </c>
      <c r="D6937">
        <v>3.5493708503957611</v>
      </c>
      <c r="E6937">
        <v>3.3596999829533689</v>
      </c>
      <c r="F6937">
        <v>3.406618744384728</v>
      </c>
      <c r="G6937">
        <v>3.5943905534823029</v>
      </c>
      <c r="H6937">
        <v>3.1786674285425942</v>
      </c>
      <c r="I6937">
        <v>3.4761051018248894</v>
      </c>
      <c r="J6937">
        <v>3.248934762596432</v>
      </c>
      <c r="K6937">
        <v>3.7338513034105252</v>
      </c>
      <c r="L6937">
        <v>3.2621509436677996</v>
      </c>
      <c r="M6937">
        <v>3.1928695480000862</v>
      </c>
      <c r="N6937">
        <v>3.2344730765791341</v>
      </c>
      <c r="O6937">
        <v>3.5116651335386746</v>
      </c>
      <c r="P6937">
        <v>3.1947493991059694</v>
      </c>
      <c r="Q6937">
        <v>3.2139402240100918</v>
      </c>
      <c r="R6937">
        <v>3.3003523380378721</v>
      </c>
      <c r="S6937">
        <v>3.3268201430368145</v>
      </c>
      <c r="T6937">
        <v>3.0107930760320727</v>
      </c>
      <c r="U6937">
        <v>3.5277008983762657</v>
      </c>
      <c r="V6937" s="3" t="e">
        <f>VLOOKUP(DEG!A6937:A9037,A6937,1,FALSE)</f>
        <v>#N/A</v>
      </c>
      <c r="X6937" s="4"/>
    </row>
    <row r="6938" spans="1:24" ht="15.75">
      <c r="A6938" t="s">
        <v>6956</v>
      </c>
      <c r="B6938">
        <v>4.5173444454506688</v>
      </c>
      <c r="C6938">
        <v>4.655994506484654</v>
      </c>
      <c r="D6938">
        <v>4.2556991063637009</v>
      </c>
      <c r="E6938">
        <v>4.0564759370213146</v>
      </c>
      <c r="F6938">
        <v>4.4109769010415896</v>
      </c>
      <c r="G6938">
        <v>4.2971940542484885</v>
      </c>
      <c r="H6938">
        <v>4.2520312613939213</v>
      </c>
      <c r="I6938">
        <v>4.4260604256254519</v>
      </c>
      <c r="J6938">
        <v>4.2563186357288458</v>
      </c>
      <c r="K6938">
        <v>4.3507421826825379</v>
      </c>
      <c r="L6938">
        <v>4.3877811124057269</v>
      </c>
      <c r="M6938">
        <v>4.5690145386127439</v>
      </c>
      <c r="N6938">
        <v>4.3173935392151916</v>
      </c>
      <c r="O6938">
        <v>4.5878714791900537</v>
      </c>
      <c r="P6938">
        <v>4.464017307079204</v>
      </c>
      <c r="Q6938">
        <v>4.3314459909004546</v>
      </c>
      <c r="R6938">
        <v>4.3197004549756128</v>
      </c>
      <c r="S6938">
        <v>4.3152054499715078</v>
      </c>
      <c r="T6938">
        <v>4.3655575771439921</v>
      </c>
      <c r="U6938">
        <v>4.5176161198130034</v>
      </c>
      <c r="V6938" s="3" t="e">
        <f>VLOOKUP(DEG!A6938:A9038,A6938,1,FALSE)</f>
        <v>#N/A</v>
      </c>
      <c r="X6938" s="4"/>
    </row>
    <row r="6939" spans="1:24" ht="15.75">
      <c r="A6939" t="s">
        <v>6957</v>
      </c>
      <c r="B6939">
        <v>6.6144939388320108</v>
      </c>
      <c r="C6939">
        <v>6.4138594559842304</v>
      </c>
      <c r="D6939">
        <v>6.2989199789607957</v>
      </c>
      <c r="E6939">
        <v>6.1912337194316249</v>
      </c>
      <c r="F6939">
        <v>6.1475915242077122</v>
      </c>
      <c r="G6939">
        <v>6.0525320102267512</v>
      </c>
      <c r="H6939">
        <v>6.0640128865685465</v>
      </c>
      <c r="I6939">
        <v>6.0785358674579157</v>
      </c>
      <c r="J6939">
        <v>6.3643448921618146</v>
      </c>
      <c r="K6939">
        <v>6.1259610025054032</v>
      </c>
      <c r="L6939">
        <v>6.0979333925424708</v>
      </c>
      <c r="M6939">
        <v>6.1134819329962138</v>
      </c>
      <c r="N6939">
        <v>6.0962766729030244</v>
      </c>
      <c r="O6939">
        <v>6.1740973382126896</v>
      </c>
      <c r="P6939">
        <v>6.1791623492389469</v>
      </c>
      <c r="Q6939">
        <v>6.2917914031907438</v>
      </c>
      <c r="R6939">
        <v>6.2665430331617618</v>
      </c>
      <c r="S6939">
        <v>6.0610462537865244</v>
      </c>
      <c r="T6939">
        <v>6.0440260646868067</v>
      </c>
      <c r="U6939">
        <v>5.9274084220758931</v>
      </c>
      <c r="V6939" s="3" t="e">
        <f>VLOOKUP(DEG!A6939:A9039,A6939,1,FALSE)</f>
        <v>#N/A</v>
      </c>
      <c r="X6939" s="4"/>
    </row>
    <row r="6940" spans="1:24" ht="15.75">
      <c r="A6940" t="s">
        <v>6958</v>
      </c>
      <c r="B6940">
        <v>6.5920198854209078</v>
      </c>
      <c r="C6940">
        <v>6.5537279839609104</v>
      </c>
      <c r="D6940">
        <v>6.5817036914775091</v>
      </c>
      <c r="E6940">
        <v>6.8453188491067838</v>
      </c>
      <c r="F6940">
        <v>6.6858449939504156</v>
      </c>
      <c r="G6940">
        <v>7.2770912246542201</v>
      </c>
      <c r="H6940">
        <v>6.5657628248154261</v>
      </c>
      <c r="I6940">
        <v>6.6119276301956846</v>
      </c>
      <c r="J6940">
        <v>6.8260871612944625</v>
      </c>
      <c r="K6940">
        <v>7.1862482683903997</v>
      </c>
      <c r="L6940">
        <v>6.5932786125789988</v>
      </c>
      <c r="M6940">
        <v>6.7142208594543433</v>
      </c>
      <c r="N6940">
        <v>6.7181847515504707</v>
      </c>
      <c r="O6940">
        <v>6.739648861380223</v>
      </c>
      <c r="P6940">
        <v>6.5240000981260549</v>
      </c>
      <c r="Q6940">
        <v>6.6962212184612238</v>
      </c>
      <c r="R6940">
        <v>6.5361554411678862</v>
      </c>
      <c r="S6940">
        <v>6.7599829676141612</v>
      </c>
      <c r="T6940">
        <v>6.8083807042658036</v>
      </c>
      <c r="U6940">
        <v>7.1653528666622721</v>
      </c>
      <c r="V6940" s="3" t="e">
        <f>VLOOKUP(DEG!A6940:A9040,A6940,1,FALSE)</f>
        <v>#N/A</v>
      </c>
      <c r="X6940" s="4"/>
    </row>
    <row r="6941" spans="1:24" ht="15.75">
      <c r="A6941" t="s">
        <v>6959</v>
      </c>
      <c r="B6941">
        <v>5.4813669359638828</v>
      </c>
      <c r="C6941">
        <v>5.2444786850591134</v>
      </c>
      <c r="D6941">
        <v>5.3919356454965506</v>
      </c>
      <c r="E6941">
        <v>5.2259991041781877</v>
      </c>
      <c r="F6941">
        <v>5.3740026663283489</v>
      </c>
      <c r="G6941">
        <v>5.3982980924850974</v>
      </c>
      <c r="H6941">
        <v>5.414046905979367</v>
      </c>
      <c r="I6941">
        <v>5.1970849628276969</v>
      </c>
      <c r="J6941">
        <v>5.5488072828565072</v>
      </c>
      <c r="K6941">
        <v>5.4274955412813437</v>
      </c>
      <c r="L6941">
        <v>5.2870359326059377</v>
      </c>
      <c r="M6941">
        <v>5.0378613561082348</v>
      </c>
      <c r="N6941">
        <v>5.199024190871409</v>
      </c>
      <c r="O6941">
        <v>5.37971120525396</v>
      </c>
      <c r="P6941">
        <v>5.2092128486370042</v>
      </c>
      <c r="Q6941">
        <v>5.41516070785329</v>
      </c>
      <c r="R6941">
        <v>5.5369052681783382</v>
      </c>
      <c r="S6941">
        <v>5.2925455233729357</v>
      </c>
      <c r="T6941">
        <v>5.3658297748170485</v>
      </c>
      <c r="U6941">
        <v>5.2097779344558122</v>
      </c>
      <c r="V6941" s="3" t="e">
        <f>VLOOKUP(DEG!A6941:A9041,A6941,1,FALSE)</f>
        <v>#N/A</v>
      </c>
      <c r="X6941" s="4"/>
    </row>
    <row r="6942" spans="1:24" ht="15.75">
      <c r="A6942" t="s">
        <v>6960</v>
      </c>
      <c r="B6942">
        <v>-0.74335509252400045</v>
      </c>
      <c r="C6942">
        <v>-0.23683664022941603</v>
      </c>
      <c r="D6942">
        <v>-3.086820468378793</v>
      </c>
      <c r="E6942">
        <v>-3.1275039519264238</v>
      </c>
      <c r="F6942">
        <v>-3.7794163327708667</v>
      </c>
      <c r="G6942">
        <v>-4.1640516004753456</v>
      </c>
      <c r="H6942">
        <v>1.5867190024828584</v>
      </c>
      <c r="I6942">
        <v>-4.1640516004753456</v>
      </c>
      <c r="J6942">
        <v>-2.452842990769923</v>
      </c>
      <c r="K6942">
        <v>-3.086820468378793</v>
      </c>
      <c r="L6942">
        <v>0.47645671718384852</v>
      </c>
      <c r="M6942">
        <v>-0.94682495974754277</v>
      </c>
      <c r="N6942">
        <v>-4.1640516004753456</v>
      </c>
      <c r="O6942">
        <v>-0.4937614243648622</v>
      </c>
      <c r="P6942">
        <v>-0.99905128785930875</v>
      </c>
      <c r="Q6942">
        <v>-3.086820468378793</v>
      </c>
      <c r="R6942">
        <v>-3.086820468378793</v>
      </c>
      <c r="S6942">
        <v>-3.086820468378793</v>
      </c>
      <c r="T6942">
        <v>-3.086820468378793</v>
      </c>
      <c r="U6942">
        <v>-3.086820468378793</v>
      </c>
      <c r="V6942" s="3" t="e">
        <f>VLOOKUP(DEG!A6942:A9042,A6942,1,FALSE)</f>
        <v>#N/A</v>
      </c>
      <c r="X6942" s="4"/>
    </row>
    <row r="6943" spans="1:24" ht="15.75">
      <c r="A6943" t="s">
        <v>6961</v>
      </c>
      <c r="B6943">
        <v>2.6903005913640006</v>
      </c>
      <c r="C6943">
        <v>3.1940903405031236</v>
      </c>
      <c r="D6943">
        <v>2.6677740171200539</v>
      </c>
      <c r="E6943">
        <v>2.3521199544937064</v>
      </c>
      <c r="F6943">
        <v>2.6633765960069602</v>
      </c>
      <c r="G6943">
        <v>2.0354179626444311</v>
      </c>
      <c r="H6943">
        <v>2.1280980280615371</v>
      </c>
      <c r="I6943">
        <v>2.1673831422942373</v>
      </c>
      <c r="J6943">
        <v>2.0837165517742138</v>
      </c>
      <c r="K6943">
        <v>2.5380171253593047</v>
      </c>
      <c r="L6943">
        <v>2.4665882710636589</v>
      </c>
      <c r="M6943">
        <v>2.8778093155187157</v>
      </c>
      <c r="N6943">
        <v>2.8079545319054318</v>
      </c>
      <c r="O6943">
        <v>2.5905426810036674</v>
      </c>
      <c r="P6943">
        <v>3.3937413980833528</v>
      </c>
      <c r="Q6943">
        <v>2.0733785989967739</v>
      </c>
      <c r="R6943">
        <v>2.5174661218128329</v>
      </c>
      <c r="S6943">
        <v>2.2451627087947523</v>
      </c>
      <c r="T6943">
        <v>2.0231601710490694</v>
      </c>
      <c r="U6943">
        <v>2.2882557172681168</v>
      </c>
      <c r="V6943" s="3" t="e">
        <f>VLOOKUP(DEG!A6943:A9043,A6943,1,FALSE)</f>
        <v>#N/A</v>
      </c>
      <c r="X6943" s="4"/>
    </row>
    <row r="6944" spans="1:24" ht="15.75">
      <c r="A6944" t="s">
        <v>6962</v>
      </c>
      <c r="B6944">
        <v>3.858186782519629</v>
      </c>
      <c r="C6944">
        <v>3.8678021241408032</v>
      </c>
      <c r="D6944">
        <v>3.7369035453283046</v>
      </c>
      <c r="E6944">
        <v>3.6795920205657699</v>
      </c>
      <c r="F6944">
        <v>3.7198610178510831</v>
      </c>
      <c r="G6944">
        <v>3.3850139994509565</v>
      </c>
      <c r="H6944">
        <v>3.6090796062658406</v>
      </c>
      <c r="I6944">
        <v>3.5484394908942418</v>
      </c>
      <c r="J6944">
        <v>3.9123155256816107</v>
      </c>
      <c r="K6944">
        <v>3.7872701912568441</v>
      </c>
      <c r="L6944">
        <v>3.3912945916129558</v>
      </c>
      <c r="M6944">
        <v>3.3241364208242961</v>
      </c>
      <c r="N6944">
        <v>3.7026596330291333</v>
      </c>
      <c r="O6944">
        <v>3.4369414681967871</v>
      </c>
      <c r="P6944">
        <v>3.6572159302438889</v>
      </c>
      <c r="Q6944">
        <v>3.5717905175761273</v>
      </c>
      <c r="R6944">
        <v>3.8419056171639157</v>
      </c>
      <c r="S6944">
        <v>3.6331945262032814</v>
      </c>
      <c r="T6944">
        <v>3.6867642832745831</v>
      </c>
      <c r="U6944">
        <v>3.6994815726968602</v>
      </c>
      <c r="V6944" s="3" t="e">
        <f>VLOOKUP(DEG!A6944:A9044,A6944,1,FALSE)</f>
        <v>#N/A</v>
      </c>
      <c r="X6944" s="4"/>
    </row>
    <row r="6945" spans="1:24" ht="15.75">
      <c r="A6945" t="s">
        <v>6963</v>
      </c>
      <c r="B6945">
        <v>4.1642129602512936</v>
      </c>
      <c r="C6945">
        <v>3.9770366019983596</v>
      </c>
      <c r="D6945">
        <v>3.7517395219672229</v>
      </c>
      <c r="E6945">
        <v>4.1147031113488408</v>
      </c>
      <c r="F6945">
        <v>4.0608986794543096</v>
      </c>
      <c r="G6945">
        <v>4.3961934038150678</v>
      </c>
      <c r="H6945">
        <v>4.0141766815987854</v>
      </c>
      <c r="I6945">
        <v>3.9007931771079565</v>
      </c>
      <c r="J6945">
        <v>4.3507891710294455</v>
      </c>
      <c r="K6945">
        <v>4.5339295338993209</v>
      </c>
      <c r="L6945">
        <v>4.0126547938047024</v>
      </c>
      <c r="M6945">
        <v>3.8463160151897235</v>
      </c>
      <c r="N6945">
        <v>3.9307779751235947</v>
      </c>
      <c r="O6945">
        <v>4.1958440348764725</v>
      </c>
      <c r="P6945">
        <v>3.8177648357115519</v>
      </c>
      <c r="Q6945">
        <v>3.9834159936010818</v>
      </c>
      <c r="R6945">
        <v>4.168688847441322</v>
      </c>
      <c r="S6945">
        <v>4.1559689036423473</v>
      </c>
      <c r="T6945">
        <v>4.3149433479981329</v>
      </c>
      <c r="U6945">
        <v>4.3878925747931516</v>
      </c>
      <c r="V6945" s="3" t="e">
        <f>VLOOKUP(DEG!A6945:A9045,A6945,1,FALSE)</f>
        <v>#N/A</v>
      </c>
      <c r="X6945" s="4"/>
    </row>
    <row r="6946" spans="1:24" ht="15.75">
      <c r="A6946" t="s">
        <v>6964</v>
      </c>
      <c r="B6946">
        <v>7.3682107408369095</v>
      </c>
      <c r="C6946">
        <v>6.988205857698258</v>
      </c>
      <c r="D6946">
        <v>7.0740401197314737</v>
      </c>
      <c r="E6946">
        <v>7.1838068715857792</v>
      </c>
      <c r="F6946">
        <v>7.2379594628090276</v>
      </c>
      <c r="G6946">
        <v>6.8755321132751934</v>
      </c>
      <c r="H6946">
        <v>6.9797125393270338</v>
      </c>
      <c r="I6946">
        <v>7.0949218937178342</v>
      </c>
      <c r="J6946">
        <v>7.3841604744855287</v>
      </c>
      <c r="K6946">
        <v>7.1381282123161141</v>
      </c>
      <c r="L6946">
        <v>7.0862020729522222</v>
      </c>
      <c r="M6946">
        <v>6.9400899847877175</v>
      </c>
      <c r="N6946">
        <v>7.0376522972519284</v>
      </c>
      <c r="O6946">
        <v>7.115628057881672</v>
      </c>
      <c r="P6946">
        <v>7.1384717142090324</v>
      </c>
      <c r="Q6946">
        <v>7.1430704615968033</v>
      </c>
      <c r="R6946">
        <v>7.5577726053489585</v>
      </c>
      <c r="S6946">
        <v>6.8540872167233022</v>
      </c>
      <c r="T6946">
        <v>7.0735941642077753</v>
      </c>
      <c r="U6946">
        <v>6.5687353949076339</v>
      </c>
      <c r="V6946" s="3" t="e">
        <f>VLOOKUP(DEG!A6946:A9046,A6946,1,FALSE)</f>
        <v>#N/A</v>
      </c>
      <c r="X6946" s="4"/>
    </row>
    <row r="6947" spans="1:24" ht="15.75">
      <c r="A6947" t="s">
        <v>6965</v>
      </c>
      <c r="B6947">
        <v>-1.612364463334939</v>
      </c>
      <c r="C6947">
        <v>-1.2115033818477128</v>
      </c>
      <c r="D6947">
        <v>-1.5919945544345915</v>
      </c>
      <c r="E6947">
        <v>-3.6211356462755262</v>
      </c>
      <c r="F6947">
        <v>-1.4005957834488791</v>
      </c>
      <c r="G6947">
        <v>-1.1214136384000266</v>
      </c>
      <c r="H6947">
        <v>-2.4981201008926854</v>
      </c>
      <c r="I6947">
        <v>-1.6035009916799154</v>
      </c>
      <c r="J6947">
        <v>-1.6113159497775784</v>
      </c>
      <c r="K6947">
        <v>-1.9995616732286294</v>
      </c>
      <c r="L6947">
        <v>-1.8356730540338482</v>
      </c>
      <c r="M6947">
        <v>-1.4609593887305261</v>
      </c>
      <c r="N6947">
        <v>-2.038472875667257</v>
      </c>
      <c r="O6947">
        <v>-4.2305658277482143</v>
      </c>
      <c r="P6947">
        <v>-0.65068218358076824</v>
      </c>
      <c r="Q6947">
        <v>-2.479857755947422</v>
      </c>
      <c r="R6947">
        <v>-0.93171890666693979</v>
      </c>
      <c r="S6947">
        <v>-2.4825381062094127</v>
      </c>
      <c r="T6947">
        <v>-3.0203062411059243</v>
      </c>
      <c r="U6947">
        <v>-3.0203062411059243</v>
      </c>
      <c r="V6947" s="3" t="e">
        <f>VLOOKUP(DEG!A6947:A9047,A6947,1,FALSE)</f>
        <v>#N/A</v>
      </c>
      <c r="X6947" s="4"/>
    </row>
    <row r="6948" spans="1:24" ht="15.75">
      <c r="A6948" t="s">
        <v>6966</v>
      </c>
      <c r="B6948">
        <v>4.6848312156180523</v>
      </c>
      <c r="C6948">
        <v>4.2721574496314414</v>
      </c>
      <c r="D6948">
        <v>4.9963722861143038</v>
      </c>
      <c r="E6948">
        <v>4.3223684895518328</v>
      </c>
      <c r="F6948">
        <v>4.3385798664186144</v>
      </c>
      <c r="G6948">
        <v>5.0882949902980208</v>
      </c>
      <c r="H6948">
        <v>5.1009957349341599</v>
      </c>
      <c r="I6948">
        <v>5.0279304380140157</v>
      </c>
      <c r="J6948">
        <v>4.8594765126948971</v>
      </c>
      <c r="K6948">
        <v>4.6030540793609465</v>
      </c>
      <c r="L6948">
        <v>4.665905612416041</v>
      </c>
      <c r="M6948">
        <v>4.6201937212907573</v>
      </c>
      <c r="N6948">
        <v>4.5022158911369754</v>
      </c>
      <c r="O6948">
        <v>4.5726582752630103</v>
      </c>
      <c r="P6948">
        <v>4.8718665427517722</v>
      </c>
      <c r="Q6948">
        <v>5.2337723518905586</v>
      </c>
      <c r="R6948">
        <v>5.1026017703061077</v>
      </c>
      <c r="S6948">
        <v>4.5693977640110583</v>
      </c>
      <c r="T6948">
        <v>4.9242332630660304</v>
      </c>
      <c r="U6948">
        <v>4.4532242570339786</v>
      </c>
      <c r="V6948" s="3" t="e">
        <f>VLOOKUP(DEG!A6948:A9048,A6948,1,FALSE)</f>
        <v>#N/A</v>
      </c>
      <c r="X6948" s="4"/>
    </row>
    <row r="6949" spans="1:24" ht="15.75">
      <c r="A6949" t="s">
        <v>6967</v>
      </c>
      <c r="B6949">
        <v>3.0215042813408099</v>
      </c>
      <c r="C6949">
        <v>3.2026147394889901</v>
      </c>
      <c r="D6949">
        <v>2.6760042134442119</v>
      </c>
      <c r="E6949">
        <v>3.0425724764181368</v>
      </c>
      <c r="F6949">
        <v>2.9387890580767948</v>
      </c>
      <c r="G6949">
        <v>3.0861408451237313</v>
      </c>
      <c r="H6949">
        <v>3.0527386926208537</v>
      </c>
      <c r="I6949">
        <v>3.258058677801682</v>
      </c>
      <c r="J6949">
        <v>3.2274094793337254</v>
      </c>
      <c r="K6949">
        <v>3.2947035686561006</v>
      </c>
      <c r="L6949">
        <v>3.3106077292291114</v>
      </c>
      <c r="M6949">
        <v>2.9193636946511319</v>
      </c>
      <c r="N6949">
        <v>2.7937412205125915</v>
      </c>
      <c r="O6949">
        <v>3.0391923518820456</v>
      </c>
      <c r="P6949">
        <v>3.1983336385012957</v>
      </c>
      <c r="Q6949">
        <v>3.2295853300944302</v>
      </c>
      <c r="R6949">
        <v>3.4104443545708172</v>
      </c>
      <c r="S6949">
        <v>3.2892791025117507</v>
      </c>
      <c r="T6949">
        <v>2.9415033549786198</v>
      </c>
      <c r="U6949">
        <v>2.9894019252594561</v>
      </c>
      <c r="V6949" s="3" t="e">
        <f>VLOOKUP(DEG!A6949:A9049,A6949,1,FALSE)</f>
        <v>#N/A</v>
      </c>
      <c r="X6949" s="4"/>
    </row>
    <row r="6950" spans="1:24" ht="15.75">
      <c r="A6950" t="s">
        <v>6968</v>
      </c>
      <c r="B6950">
        <v>4.964186507485973</v>
      </c>
      <c r="C6950">
        <v>4.9614390798722745</v>
      </c>
      <c r="D6950">
        <v>4.7096100791160262</v>
      </c>
      <c r="E6950">
        <v>4.8143906433621817</v>
      </c>
      <c r="F6950">
        <v>4.7722037904068335</v>
      </c>
      <c r="G6950">
        <v>4.9155583939074505</v>
      </c>
      <c r="H6950">
        <v>4.840733947502728</v>
      </c>
      <c r="I6950">
        <v>4.879722519472665</v>
      </c>
      <c r="J6950">
        <v>4.9302517269255599</v>
      </c>
      <c r="K6950">
        <v>5.056004767661519</v>
      </c>
      <c r="L6950">
        <v>4.9548942062436918</v>
      </c>
      <c r="M6950">
        <v>4.9253410261924744</v>
      </c>
      <c r="N6950">
        <v>5.0013300505547678</v>
      </c>
      <c r="O6950">
        <v>4.9898705966558525</v>
      </c>
      <c r="P6950">
        <v>5.088893260527751</v>
      </c>
      <c r="Q6950">
        <v>5.033465151110577</v>
      </c>
      <c r="R6950">
        <v>4.9705541851473756</v>
      </c>
      <c r="S6950">
        <v>4.7990668559994392</v>
      </c>
      <c r="T6950">
        <v>4.9501817221679794</v>
      </c>
      <c r="U6950">
        <v>4.9605184682913803</v>
      </c>
      <c r="V6950" s="3" t="e">
        <f>VLOOKUP(DEG!A6950:A9050,A6950,1,FALSE)</f>
        <v>#N/A</v>
      </c>
      <c r="X6950" s="4"/>
    </row>
    <row r="6951" spans="1:24" ht="15.75">
      <c r="A6951" t="s">
        <v>6969</v>
      </c>
      <c r="B6951">
        <v>0.11951990188012161</v>
      </c>
      <c r="C6951">
        <v>0.5730247273796929</v>
      </c>
      <c r="D6951">
        <v>-0.56216396722083561</v>
      </c>
      <c r="E6951">
        <v>-0.80201892089695981</v>
      </c>
      <c r="F6951">
        <v>-0.19115932668653046</v>
      </c>
      <c r="G6951">
        <v>-0.22670739577418564</v>
      </c>
      <c r="H6951">
        <v>-0.25674753924939936</v>
      </c>
      <c r="I6951">
        <v>-0.97998794000712297</v>
      </c>
      <c r="J6951">
        <v>-0.1494378701104232</v>
      </c>
      <c r="K6951">
        <v>4.2163845400451844E-2</v>
      </c>
      <c r="L6951">
        <v>-0.49439471144841135</v>
      </c>
      <c r="M6951">
        <v>-0.25385983711022719</v>
      </c>
      <c r="N6951">
        <v>-0.48717629257964512</v>
      </c>
      <c r="O6951">
        <v>-0.30648631441059804</v>
      </c>
      <c r="P6951">
        <v>-0.13044799114034983</v>
      </c>
      <c r="Q6951">
        <v>-0.75545663104171912</v>
      </c>
      <c r="R6951">
        <v>6.000764104664974E-2</v>
      </c>
      <c r="S6951">
        <v>0.18810056520420276</v>
      </c>
      <c r="T6951">
        <v>-0.48242148499554127</v>
      </c>
      <c r="U6951">
        <v>-0.48475712021077055</v>
      </c>
      <c r="V6951" s="3" t="e">
        <f>VLOOKUP(DEG!A6951:A9051,A6951,1,FALSE)</f>
        <v>#N/A</v>
      </c>
      <c r="X6951" s="4"/>
    </row>
    <row r="6952" spans="1:24" ht="15.75">
      <c r="A6952" t="s">
        <v>6970</v>
      </c>
      <c r="B6952">
        <v>-0.35366973410311237</v>
      </c>
      <c r="C6952">
        <v>-0.84859356479017667</v>
      </c>
      <c r="D6952">
        <v>-2.0481941401283486</v>
      </c>
      <c r="E6952">
        <v>-1.5479824028638989</v>
      </c>
      <c r="F6952">
        <v>-1.0740298634329903</v>
      </c>
      <c r="G6952">
        <v>-1.063271276750716</v>
      </c>
      <c r="H6952">
        <v>-0.88918373264749195</v>
      </c>
      <c r="I6952">
        <v>-1.0035607601664505</v>
      </c>
      <c r="J6952">
        <v>-1.0396244570149924</v>
      </c>
      <c r="K6952">
        <v>-0.98328218543773283</v>
      </c>
      <c r="L6952">
        <v>-1.6502677757019559</v>
      </c>
      <c r="M6952">
        <v>-0.7021696315112429</v>
      </c>
      <c r="N6952">
        <v>-1.2785219012395239</v>
      </c>
      <c r="O6952">
        <v>-1.6839696848640289</v>
      </c>
      <c r="P6952">
        <v>-0.97175983730513904</v>
      </c>
      <c r="Q6952">
        <v>-0.20836087083122196</v>
      </c>
      <c r="R6952">
        <v>-0.28537201038767263</v>
      </c>
      <c r="S6952">
        <v>-0.69568672002080756</v>
      </c>
      <c r="T6952">
        <v>-0.15544497502847332</v>
      </c>
      <c r="U6952">
        <v>-1.0199856217318928</v>
      </c>
      <c r="V6952" s="3" t="e">
        <f>VLOOKUP(DEG!A6952:A9052,A6952,1,FALSE)</f>
        <v>#N/A</v>
      </c>
      <c r="X6952" s="4"/>
    </row>
    <row r="6953" spans="1:24" ht="15.75">
      <c r="A6953" t="s">
        <v>6971</v>
      </c>
      <c r="B6953">
        <v>3.0894225071931349</v>
      </c>
      <c r="C6953">
        <v>2.894828544736292</v>
      </c>
      <c r="D6953">
        <v>3.0842251700939243</v>
      </c>
      <c r="E6953">
        <v>3.1047399195406156</v>
      </c>
      <c r="F6953">
        <v>3.014037307871297</v>
      </c>
      <c r="G6953">
        <v>2.0154232252996773</v>
      </c>
      <c r="H6953">
        <v>2.5139110063372394</v>
      </c>
      <c r="I6953">
        <v>2.7072687387515884</v>
      </c>
      <c r="J6953">
        <v>2.4540155522279714</v>
      </c>
      <c r="K6953">
        <v>2.3115145466651179</v>
      </c>
      <c r="L6953">
        <v>2.6887993294487877</v>
      </c>
      <c r="M6953">
        <v>2.9653083256269492</v>
      </c>
      <c r="N6953">
        <v>2.9164860485419077</v>
      </c>
      <c r="O6953">
        <v>3.1876108715625704</v>
      </c>
      <c r="P6953">
        <v>2.6154830778936486</v>
      </c>
      <c r="Q6953">
        <v>2.4631967422275824</v>
      </c>
      <c r="R6953">
        <v>2.7825221484253149</v>
      </c>
      <c r="S6953">
        <v>2.8120715567456855</v>
      </c>
      <c r="T6953">
        <v>2.5619959706423532</v>
      </c>
      <c r="U6953">
        <v>1.9332554325827436</v>
      </c>
      <c r="V6953" s="3" t="e">
        <f>VLOOKUP(DEG!A6953:A9053,A6953,1,FALSE)</f>
        <v>#N/A</v>
      </c>
      <c r="X6953" s="4"/>
    </row>
    <row r="6954" spans="1:24" ht="15.75">
      <c r="A6954" t="s">
        <v>6972</v>
      </c>
      <c r="B6954">
        <v>3.093573547140466</v>
      </c>
      <c r="C6954">
        <v>2.9984470367691691</v>
      </c>
      <c r="D6954">
        <v>3.085618492019492</v>
      </c>
      <c r="E6954">
        <v>2.8163222449609422</v>
      </c>
      <c r="F6954">
        <v>3.064517628355437</v>
      </c>
      <c r="G6954">
        <v>2.9449299066162311</v>
      </c>
      <c r="H6954">
        <v>2.9917662223602912</v>
      </c>
      <c r="I6954">
        <v>2.9345930186625666</v>
      </c>
      <c r="J6954">
        <v>2.8564227656758292</v>
      </c>
      <c r="K6954">
        <v>2.8198685164033965</v>
      </c>
      <c r="L6954">
        <v>3.1673683826483865</v>
      </c>
      <c r="M6954">
        <v>2.9079748992134058</v>
      </c>
      <c r="N6954">
        <v>2.7502292767202405</v>
      </c>
      <c r="O6954">
        <v>3.0367284812695972</v>
      </c>
      <c r="P6954">
        <v>2.9352509687767059</v>
      </c>
      <c r="Q6954">
        <v>2.930634537502848</v>
      </c>
      <c r="R6954">
        <v>3.0930837572341909</v>
      </c>
      <c r="S6954">
        <v>2.9996733128681141</v>
      </c>
      <c r="T6954">
        <v>2.6589319713839266</v>
      </c>
      <c r="U6954">
        <v>2.6605515283591341</v>
      </c>
      <c r="V6954" s="3" t="e">
        <f>VLOOKUP(DEG!A6954:A9054,A6954,1,FALSE)</f>
        <v>#N/A</v>
      </c>
      <c r="X6954" s="4"/>
    </row>
    <row r="6955" spans="1:24" ht="15.75">
      <c r="A6955" t="s">
        <v>6973</v>
      </c>
      <c r="B6955">
        <v>5.1049501278495049</v>
      </c>
      <c r="C6955">
        <v>5.0640646356400287</v>
      </c>
      <c r="D6955">
        <v>4.5162368180683128</v>
      </c>
      <c r="E6955">
        <v>4.6642083099913521</v>
      </c>
      <c r="F6955">
        <v>4.4485906528812773</v>
      </c>
      <c r="G6955">
        <v>3.6249902090752628</v>
      </c>
      <c r="H6955">
        <v>3.61275976232566</v>
      </c>
      <c r="I6955">
        <v>3.4678764764931191</v>
      </c>
      <c r="J6955">
        <v>3.8168928138787632</v>
      </c>
      <c r="K6955">
        <v>3.6993518598751494</v>
      </c>
      <c r="L6955">
        <v>4.4117863173145002</v>
      </c>
      <c r="M6955">
        <v>4.7248407714412002</v>
      </c>
      <c r="N6955">
        <v>4.551987970951223</v>
      </c>
      <c r="O6955">
        <v>4.5376374780869213</v>
      </c>
      <c r="P6955">
        <v>4.7244919142368511</v>
      </c>
      <c r="Q6955">
        <v>2.9912313257845558</v>
      </c>
      <c r="R6955">
        <v>3.0026867104708299</v>
      </c>
      <c r="S6955">
        <v>4.3759780763940421</v>
      </c>
      <c r="T6955">
        <v>4.5090700461636049</v>
      </c>
      <c r="U6955">
        <v>3.8238328529002836</v>
      </c>
      <c r="V6955" s="3" t="e">
        <f>VLOOKUP(DEG!A6955:A9055,A6955,1,FALSE)</f>
        <v>#N/A</v>
      </c>
      <c r="X6955" s="4"/>
    </row>
    <row r="6956" spans="1:24" ht="15.75">
      <c r="A6956" t="s">
        <v>6974</v>
      </c>
      <c r="B6956">
        <v>6.4102203951912857</v>
      </c>
      <c r="C6956">
        <v>6.3653631613420076</v>
      </c>
      <c r="D6956">
        <v>5.6765186851291203</v>
      </c>
      <c r="E6956">
        <v>5.9879676637541186</v>
      </c>
      <c r="F6956">
        <v>5.7292176698259629</v>
      </c>
      <c r="G6956">
        <v>4.766449755189571</v>
      </c>
      <c r="H6956">
        <v>5.1594700104586817</v>
      </c>
      <c r="I6956">
        <v>4.9685671733894026</v>
      </c>
      <c r="J6956">
        <v>5.0523367602832021</v>
      </c>
      <c r="K6956">
        <v>5.0902007250726058</v>
      </c>
      <c r="L6956">
        <v>5.8677955093309784</v>
      </c>
      <c r="M6956">
        <v>6.174079500215143</v>
      </c>
      <c r="N6956">
        <v>5.8926836756155065</v>
      </c>
      <c r="O6956">
        <v>5.6656338850505898</v>
      </c>
      <c r="P6956">
        <v>5.9961234636892797</v>
      </c>
      <c r="Q6956">
        <v>4.6880708564036455</v>
      </c>
      <c r="R6956">
        <v>4.8125513301358174</v>
      </c>
      <c r="S6956">
        <v>5.1648040587496267</v>
      </c>
      <c r="T6956">
        <v>5.5490990103204432</v>
      </c>
      <c r="U6956">
        <v>5.1010314103490444</v>
      </c>
      <c r="V6956" s="3" t="e">
        <f>VLOOKUP(DEG!A6956:A9056,A6956,1,FALSE)</f>
        <v>#N/A</v>
      </c>
      <c r="X6956" s="4"/>
    </row>
    <row r="6957" spans="1:24" ht="15.75">
      <c r="A6957" t="s">
        <v>6975</v>
      </c>
      <c r="B6957">
        <v>4.8863162131253075</v>
      </c>
      <c r="C6957">
        <v>4.6897561051296126</v>
      </c>
      <c r="D6957">
        <v>4.5768920548831211</v>
      </c>
      <c r="E6957">
        <v>4.5716112189395455</v>
      </c>
      <c r="F6957">
        <v>4.5436913259458835</v>
      </c>
      <c r="G6957">
        <v>4.3561820335892891</v>
      </c>
      <c r="H6957">
        <v>4.2779804851626828</v>
      </c>
      <c r="I6957">
        <v>4.4031149500122631</v>
      </c>
      <c r="J6957">
        <v>4.6244860598049717</v>
      </c>
      <c r="K6957">
        <v>4.592234509680349</v>
      </c>
      <c r="L6957">
        <v>4.4807945476941473</v>
      </c>
      <c r="M6957">
        <v>4.4246663409109219</v>
      </c>
      <c r="N6957">
        <v>4.7134416561827743</v>
      </c>
      <c r="O6957">
        <v>4.6738724260140785</v>
      </c>
      <c r="P6957">
        <v>4.575546771659786</v>
      </c>
      <c r="Q6957">
        <v>4.4524499665557249</v>
      </c>
      <c r="R6957">
        <v>4.6974649855348032</v>
      </c>
      <c r="S6957">
        <v>4.3865998723898558</v>
      </c>
      <c r="T6957">
        <v>4.44176374971802</v>
      </c>
      <c r="U6957">
        <v>4.4207271322907093</v>
      </c>
      <c r="V6957" s="3" t="e">
        <f>VLOOKUP(DEG!A6957:A9057,A6957,1,FALSE)</f>
        <v>#N/A</v>
      </c>
      <c r="X6957" s="4"/>
    </row>
    <row r="6958" spans="1:24" ht="15.75">
      <c r="A6958" t="s">
        <v>6976</v>
      </c>
      <c r="B6958">
        <v>6.8191145778862454</v>
      </c>
      <c r="C6958">
        <v>6.6602995303025239</v>
      </c>
      <c r="D6958">
        <v>7.3616077845973296</v>
      </c>
      <c r="E6958">
        <v>7.2876396140634148</v>
      </c>
      <c r="F6958">
        <v>6.7297282462315495</v>
      </c>
      <c r="G6958">
        <v>6.7103322454890657</v>
      </c>
      <c r="H6958">
        <v>7.2703602942754326</v>
      </c>
      <c r="I6958">
        <v>7.4796623872934296</v>
      </c>
      <c r="J6958">
        <v>7.7248281856394403</v>
      </c>
      <c r="K6958">
        <v>7.4185201693370892</v>
      </c>
      <c r="L6958">
        <v>6.5852903788434407</v>
      </c>
      <c r="M6958">
        <v>6.486644124849021</v>
      </c>
      <c r="N6958">
        <v>7.3023194194301047</v>
      </c>
      <c r="O6958">
        <v>7.5827631786577046</v>
      </c>
      <c r="P6958">
        <v>6.6081427128793209</v>
      </c>
      <c r="Q6958">
        <v>7.1887481654139771</v>
      </c>
      <c r="R6958">
        <v>7.2337367914986164</v>
      </c>
      <c r="S6958">
        <v>7.3964601542071033</v>
      </c>
      <c r="T6958">
        <v>7.2417886757784338</v>
      </c>
      <c r="U6958">
        <v>7.1818212947018534</v>
      </c>
      <c r="V6958" s="3" t="e">
        <f>VLOOKUP(DEG!A6958:A9058,A6958,1,FALSE)</f>
        <v>#N/A</v>
      </c>
      <c r="X6958" s="4"/>
    </row>
    <row r="6959" spans="1:24" ht="15.75">
      <c r="A6959" t="s">
        <v>6977</v>
      </c>
      <c r="B6959">
        <v>0.97868860042473416</v>
      </c>
      <c r="C6959">
        <v>1.0105188916006169</v>
      </c>
      <c r="D6959">
        <v>1.5169469364036259</v>
      </c>
      <c r="E6959">
        <v>0.94574043244592176</v>
      </c>
      <c r="F6959">
        <v>0.17734977921883024</v>
      </c>
      <c r="G6959">
        <v>0.69094025288548699</v>
      </c>
      <c r="H6959">
        <v>-0.33774596366842441</v>
      </c>
      <c r="I6959">
        <v>0.53495314196592714</v>
      </c>
      <c r="J6959">
        <v>0.94633456257046022</v>
      </c>
      <c r="K6959">
        <v>-0.63393691438128719</v>
      </c>
      <c r="L6959">
        <v>0.62214672909783064</v>
      </c>
      <c r="M6959">
        <v>0.36650839159368137</v>
      </c>
      <c r="N6959">
        <v>1.0348043334181691</v>
      </c>
      <c r="O6959">
        <v>1.6511879824146927</v>
      </c>
      <c r="P6959">
        <v>0.94805154250572365</v>
      </c>
      <c r="Q6959">
        <v>3.9283723668242787E-2</v>
      </c>
      <c r="R6959">
        <v>1.2170766409107574</v>
      </c>
      <c r="S6959">
        <v>0.64109583205894971</v>
      </c>
      <c r="T6959">
        <v>0.82653753297955124</v>
      </c>
      <c r="U6959">
        <v>-6.4110609573002963E-2</v>
      </c>
      <c r="V6959" s="3" t="e">
        <f>VLOOKUP(DEG!A6959:A9059,A6959,1,FALSE)</f>
        <v>#N/A</v>
      </c>
      <c r="X6959" s="4"/>
    </row>
    <row r="6960" spans="1:24" ht="15.75">
      <c r="A6960" t="s">
        <v>6978</v>
      </c>
      <c r="B6960">
        <v>1.7002581579031073</v>
      </c>
      <c r="C6960">
        <v>1.5142110614879212</v>
      </c>
      <c r="D6960">
        <v>1.903249184472972</v>
      </c>
      <c r="E6960">
        <v>1.7918059570756428</v>
      </c>
      <c r="F6960">
        <v>1.6785589968860013</v>
      </c>
      <c r="G6960">
        <v>1.433979859530486</v>
      </c>
      <c r="H6960">
        <v>1.5274237417590022</v>
      </c>
      <c r="I6960">
        <v>2.0497866518856838</v>
      </c>
      <c r="J6960">
        <v>1.7720198731932515</v>
      </c>
      <c r="K6960">
        <v>1.8006033234344816</v>
      </c>
      <c r="L6960">
        <v>1.5556349286463282</v>
      </c>
      <c r="M6960">
        <v>1.6145539021446629</v>
      </c>
      <c r="N6960">
        <v>1.8866507301998872</v>
      </c>
      <c r="O6960">
        <v>1.7355924989043217</v>
      </c>
      <c r="P6960">
        <v>1.750688316433783</v>
      </c>
      <c r="Q6960">
        <v>1.2962326043695649</v>
      </c>
      <c r="R6960">
        <v>2.1866129503597085</v>
      </c>
      <c r="S6960">
        <v>1.8270352326670698</v>
      </c>
      <c r="T6960">
        <v>1.9615894713754967</v>
      </c>
      <c r="U6960">
        <v>1.0684274852839128</v>
      </c>
      <c r="V6960" s="3" t="e">
        <f>VLOOKUP(DEG!A6960:A9060,A6960,1,FALSE)</f>
        <v>#N/A</v>
      </c>
      <c r="X6960" s="4"/>
    </row>
    <row r="6961" spans="1:24" ht="15.75">
      <c r="A6961" t="s">
        <v>6979</v>
      </c>
      <c r="B6961">
        <v>0.32628051539265579</v>
      </c>
      <c r="C6961">
        <v>0.10801123968180358</v>
      </c>
      <c r="D6961">
        <v>0.53860243727728274</v>
      </c>
      <c r="E6961">
        <v>0.33176891651757379</v>
      </c>
      <c r="F6961">
        <v>0.28934359164040774</v>
      </c>
      <c r="G6961">
        <v>-1.4640924774784708E-2</v>
      </c>
      <c r="H6961">
        <v>-0.15583132518378692</v>
      </c>
      <c r="I6961">
        <v>6.9864928527603551E-2</v>
      </c>
      <c r="J6961">
        <v>0.22470700605042795</v>
      </c>
      <c r="K6961">
        <v>-0.60883528735488679</v>
      </c>
      <c r="L6961">
        <v>-0.41654922696972374</v>
      </c>
      <c r="M6961">
        <v>-0.1505862801370568</v>
      </c>
      <c r="N6961">
        <v>-0.12448568620940795</v>
      </c>
      <c r="O6961">
        <v>-0.40527104789772606</v>
      </c>
      <c r="P6961">
        <v>-0.53334704883563644</v>
      </c>
      <c r="Q6961">
        <v>0.26393039357197312</v>
      </c>
      <c r="R6961">
        <v>0.4651824800724027</v>
      </c>
      <c r="S6961">
        <v>9.1788825775960509E-2</v>
      </c>
      <c r="T6961">
        <v>-3.2433496162788594E-2</v>
      </c>
      <c r="U6961">
        <v>-0.58021269540018894</v>
      </c>
      <c r="V6961" s="3" t="e">
        <f>VLOOKUP(DEG!A6961:A9061,A6961,1,FALSE)</f>
        <v>#N/A</v>
      </c>
      <c r="X6961" s="4"/>
    </row>
    <row r="6962" spans="1:24" ht="15.75">
      <c r="A6962" t="s">
        <v>6980</v>
      </c>
      <c r="B6962">
        <v>2.0409841473756711</v>
      </c>
      <c r="C6962">
        <v>2.3177647745630048</v>
      </c>
      <c r="D6962">
        <v>2.0648279826199447</v>
      </c>
      <c r="E6962">
        <v>1.6572346782228988</v>
      </c>
      <c r="F6962">
        <v>2.2312027640266265</v>
      </c>
      <c r="G6962">
        <v>2.4707099768115715</v>
      </c>
      <c r="H6962">
        <v>1.4192605579182509</v>
      </c>
      <c r="I6962">
        <v>1.8275779483426731</v>
      </c>
      <c r="J6962">
        <v>2.1405660748759532</v>
      </c>
      <c r="K6962">
        <v>2.0413655061468572</v>
      </c>
      <c r="L6962">
        <v>1.7767527428213217</v>
      </c>
      <c r="M6962">
        <v>1.7262869079957059</v>
      </c>
      <c r="N6962">
        <v>2.1933257823692327</v>
      </c>
      <c r="O6962">
        <v>2.0550926560167389</v>
      </c>
      <c r="P6962">
        <v>1.7119390566710537</v>
      </c>
      <c r="Q6962">
        <v>1.9507461944653071</v>
      </c>
      <c r="R6962">
        <v>2.4174766693638383</v>
      </c>
      <c r="S6962">
        <v>1.828239268877448</v>
      </c>
      <c r="T6962">
        <v>2.1520481057601812</v>
      </c>
      <c r="U6962">
        <v>2.0263573555718626</v>
      </c>
      <c r="V6962" s="3" t="e">
        <f>VLOOKUP(DEG!A6962:A9062,A6962,1,FALSE)</f>
        <v>#N/A</v>
      </c>
      <c r="X6962" s="4"/>
    </row>
    <row r="6963" spans="1:24" ht="15.75">
      <c r="A6963" t="s">
        <v>6981</v>
      </c>
      <c r="B6963">
        <v>7.0752555366689833</v>
      </c>
      <c r="C6963">
        <v>7.2413982973922595</v>
      </c>
      <c r="D6963">
        <v>7.114924949490776</v>
      </c>
      <c r="E6963">
        <v>7.107097437926913</v>
      </c>
      <c r="F6963">
        <v>7.2920859349016531</v>
      </c>
      <c r="G6963">
        <v>6.949925503544117</v>
      </c>
      <c r="H6963">
        <v>7.1778040200095763</v>
      </c>
      <c r="I6963">
        <v>6.9513056550170669</v>
      </c>
      <c r="J6963">
        <v>7.0867169177584826</v>
      </c>
      <c r="K6963">
        <v>7.0969973718733961</v>
      </c>
      <c r="L6963">
        <v>7.3718078687528195</v>
      </c>
      <c r="M6963">
        <v>7.0649373458196498</v>
      </c>
      <c r="N6963">
        <v>7.2723039683102657</v>
      </c>
      <c r="O6963">
        <v>7.5159847074464876</v>
      </c>
      <c r="P6963">
        <v>7.3380164041437839</v>
      </c>
      <c r="Q6963">
        <v>7.1476573072352831</v>
      </c>
      <c r="R6963">
        <v>7.1731167083644074</v>
      </c>
      <c r="S6963">
        <v>7.1017574136149966</v>
      </c>
      <c r="T6963">
        <v>7.0131138843034559</v>
      </c>
      <c r="U6963">
        <v>7.1199677174911908</v>
      </c>
      <c r="V6963" s="3" t="e">
        <f>VLOOKUP(DEG!A6963:A9063,A6963,1,FALSE)</f>
        <v>#N/A</v>
      </c>
      <c r="X6963" s="4"/>
    </row>
    <row r="6964" spans="1:24" ht="15.75">
      <c r="A6964" t="s">
        <v>6982</v>
      </c>
      <c r="B6964">
        <v>-0.62326835862858032</v>
      </c>
      <c r="C6964">
        <v>0.17851706637922854</v>
      </c>
      <c r="D6964">
        <v>0.12017221476103146</v>
      </c>
      <c r="E6964">
        <v>-0.53317128212142229</v>
      </c>
      <c r="F6964">
        <v>-0.12632579286956971</v>
      </c>
      <c r="G6964">
        <v>-3.2474865633978778E-5</v>
      </c>
      <c r="H6964">
        <v>0.56059582838138744</v>
      </c>
      <c r="I6964">
        <v>0.13649284327466332</v>
      </c>
      <c r="J6964">
        <v>-0.27843096724236671</v>
      </c>
      <c r="K6964">
        <v>0.5941140456089945</v>
      </c>
      <c r="L6964">
        <v>0.12498104402544455</v>
      </c>
      <c r="M6964">
        <v>-1.2264071994030341</v>
      </c>
      <c r="N6964">
        <v>-0.39329232427632044</v>
      </c>
      <c r="O6964">
        <v>-0.56636938790052571</v>
      </c>
      <c r="P6964">
        <v>-0.6944453888384361</v>
      </c>
      <c r="Q6964">
        <v>0.12427992215933073</v>
      </c>
      <c r="R6964">
        <v>0.70461318062030298</v>
      </c>
      <c r="S6964">
        <v>0.69786828061806161</v>
      </c>
      <c r="T6964">
        <v>-0.82800185943702709</v>
      </c>
      <c r="U6964">
        <v>0.14325891670002014</v>
      </c>
      <c r="V6964" s="3" t="e">
        <f>VLOOKUP(DEG!A6964:A9064,A6964,1,FALSE)</f>
        <v>#N/A</v>
      </c>
      <c r="X6964" s="4"/>
    </row>
    <row r="6965" spans="1:24" ht="15.75">
      <c r="A6965" t="s">
        <v>6983</v>
      </c>
      <c r="B6965">
        <v>6.1017810632802885</v>
      </c>
      <c r="C6965">
        <v>6.1106156907610645</v>
      </c>
      <c r="D6965">
        <v>6.4731145581341085</v>
      </c>
      <c r="E6965">
        <v>6.2433432497323684</v>
      </c>
      <c r="F6965">
        <v>6.1722423201506587</v>
      </c>
      <c r="G6965">
        <v>5.60530894968569</v>
      </c>
      <c r="H6965">
        <v>6.5999155480052218</v>
      </c>
      <c r="I6965">
        <v>6.5924046233912232</v>
      </c>
      <c r="J6965">
        <v>6.53697870632804</v>
      </c>
      <c r="K6965">
        <v>6.4325868133369184</v>
      </c>
      <c r="L6965">
        <v>6.1285922500911338</v>
      </c>
      <c r="M6965">
        <v>5.9823277283273235</v>
      </c>
      <c r="N6965">
        <v>6.1674576735961768</v>
      </c>
      <c r="O6965">
        <v>6.1546950746399549</v>
      </c>
      <c r="P6965">
        <v>6.2391464047059273</v>
      </c>
      <c r="Q6965">
        <v>6.0523675467388554</v>
      </c>
      <c r="R6965">
        <v>6.4218949175432538</v>
      </c>
      <c r="S6965">
        <v>6.2752950736948705</v>
      </c>
      <c r="T6965">
        <v>5.9472726274962771</v>
      </c>
      <c r="U6965">
        <v>6.0212731556305537</v>
      </c>
      <c r="V6965" s="3" t="e">
        <f>VLOOKUP(DEG!A6965:A9065,A6965,1,FALSE)</f>
        <v>#N/A</v>
      </c>
      <c r="X6965" s="4"/>
    </row>
    <row r="6966" spans="1:24" ht="15.75">
      <c r="A6966" t="s">
        <v>6984</v>
      </c>
      <c r="B6966">
        <v>8.5147658716686987</v>
      </c>
      <c r="C6966">
        <v>8.2679525230507931</v>
      </c>
      <c r="D6966">
        <v>8.4446150230064454</v>
      </c>
      <c r="E6966">
        <v>8.6998494777476711</v>
      </c>
      <c r="F6966">
        <v>8.4414204254296443</v>
      </c>
      <c r="G6966">
        <v>9.5617259513348962</v>
      </c>
      <c r="H6966">
        <v>8.3931692251745478</v>
      </c>
      <c r="I6966">
        <v>8.2805860486328804</v>
      </c>
      <c r="J6966">
        <v>8.673293234627053</v>
      </c>
      <c r="K6966">
        <v>9.1159472050499364</v>
      </c>
      <c r="L6966">
        <v>8.4081859536100598</v>
      </c>
      <c r="M6966">
        <v>8.3672008294702955</v>
      </c>
      <c r="N6966">
        <v>8.5981730919673627</v>
      </c>
      <c r="O6966">
        <v>8.4842901159682906</v>
      </c>
      <c r="P6966">
        <v>8.3594994876674225</v>
      </c>
      <c r="Q6966">
        <v>8.62807654436536</v>
      </c>
      <c r="R6966">
        <v>8.5311793603919224</v>
      </c>
      <c r="S6966">
        <v>8.6802434191734044</v>
      </c>
      <c r="T6966">
        <v>8.6966998425528921</v>
      </c>
      <c r="U6966">
        <v>9.4099633651355408</v>
      </c>
      <c r="V6966" s="3" t="e">
        <f>VLOOKUP(DEG!A6966:A9066,A6966,1,FALSE)</f>
        <v>#N/A</v>
      </c>
      <c r="X6966" s="4"/>
    </row>
    <row r="6967" spans="1:24" ht="15.75">
      <c r="A6967" t="s">
        <v>6985</v>
      </c>
      <c r="B6967">
        <v>1.6396155128843097</v>
      </c>
      <c r="C6967">
        <v>1.7087989491530708</v>
      </c>
      <c r="D6967">
        <v>1.6070317152886693</v>
      </c>
      <c r="E6967">
        <v>1.5651077963085154</v>
      </c>
      <c r="F6967">
        <v>1.4913710959569051</v>
      </c>
      <c r="G6967">
        <v>1.4653242146075769</v>
      </c>
      <c r="H6967">
        <v>1.8984825664868292</v>
      </c>
      <c r="I6967">
        <v>1.7501867689768118</v>
      </c>
      <c r="J6967">
        <v>1.8443335735207513</v>
      </c>
      <c r="K6967">
        <v>1.5527994022883866</v>
      </c>
      <c r="L6967">
        <v>1.5790488874988486</v>
      </c>
      <c r="M6967">
        <v>1.2769053560805361</v>
      </c>
      <c r="N6967">
        <v>1.8885163595057468</v>
      </c>
      <c r="O6967">
        <v>1.9870541043881291</v>
      </c>
      <c r="P6967">
        <v>1.0882342889241456</v>
      </c>
      <c r="Q6967">
        <v>1.7083112327800951</v>
      </c>
      <c r="R6967">
        <v>1.9240796587592968</v>
      </c>
      <c r="S6967">
        <v>1.6329822974089776</v>
      </c>
      <c r="T6967">
        <v>2.09367650842723</v>
      </c>
      <c r="U6967">
        <v>2.1315331467434655</v>
      </c>
      <c r="V6967" s="3" t="e">
        <f>VLOOKUP(DEG!A6967:A9067,A6967,1,FALSE)</f>
        <v>#N/A</v>
      </c>
      <c r="X6967" s="4"/>
    </row>
    <row r="6968" spans="1:24" ht="15.75">
      <c r="A6968" t="s">
        <v>6986</v>
      </c>
      <c r="B6968">
        <v>2.4418062770521489</v>
      </c>
      <c r="C6968">
        <v>2.8553996810895157</v>
      </c>
      <c r="D6968">
        <v>2.569039069042176</v>
      </c>
      <c r="E6968">
        <v>2.9962734584547976</v>
      </c>
      <c r="F6968">
        <v>2.7737292474161244</v>
      </c>
      <c r="G6968">
        <v>2.5977035127207175</v>
      </c>
      <c r="H6968">
        <v>2.8750840560502766</v>
      </c>
      <c r="I6968">
        <v>2.4854308028015493</v>
      </c>
      <c r="J6968">
        <v>2.656259923808971</v>
      </c>
      <c r="K6968">
        <v>2.4547513779872019</v>
      </c>
      <c r="L6968">
        <v>2.809795229264243</v>
      </c>
      <c r="M6968">
        <v>3.0657776709819262</v>
      </c>
      <c r="N6968">
        <v>3.0172738090633984</v>
      </c>
      <c r="O6968">
        <v>2.9084779599658583</v>
      </c>
      <c r="P6968">
        <v>2.4499224725022803</v>
      </c>
      <c r="Q6968">
        <v>2.9739488070445432</v>
      </c>
      <c r="R6968">
        <v>2.9864580838067512</v>
      </c>
      <c r="S6968">
        <v>2.6389803428544676</v>
      </c>
      <c r="T6968">
        <v>2.5333977376722743</v>
      </c>
      <c r="U6968">
        <v>2.064168237699703</v>
      </c>
      <c r="V6968" s="3" t="e">
        <f>VLOOKUP(DEG!A6968:A9068,A6968,1,FALSE)</f>
        <v>#N/A</v>
      </c>
      <c r="X6968" s="4"/>
    </row>
    <row r="6969" spans="1:24" ht="15.75">
      <c r="A6969" t="s">
        <v>6987</v>
      </c>
      <c r="B6969">
        <v>7.8856028134882656</v>
      </c>
      <c r="C6969">
        <v>7.4396106016457839</v>
      </c>
      <c r="D6969">
        <v>7.5106694580314244</v>
      </c>
      <c r="E6969">
        <v>7.5244663634686892</v>
      </c>
      <c r="F6969">
        <v>7.5832819360639476</v>
      </c>
      <c r="G6969">
        <v>7.3604534633392982</v>
      </c>
      <c r="H6969">
        <v>6.9547739789322103</v>
      </c>
      <c r="I6969">
        <v>7.2322736543601041</v>
      </c>
      <c r="J6969">
        <v>7.1463669349545951</v>
      </c>
      <c r="K6969">
        <v>7.0067348071498348</v>
      </c>
      <c r="L6969">
        <v>7.6907371395101372</v>
      </c>
      <c r="M6969">
        <v>7.4683120722766496</v>
      </c>
      <c r="N6969">
        <v>7.1878623802085295</v>
      </c>
      <c r="O6969">
        <v>7.3113379905724418</v>
      </c>
      <c r="P6969">
        <v>7.5343749394391404</v>
      </c>
      <c r="Q6969">
        <v>7.465775267618656</v>
      </c>
      <c r="R6969">
        <v>7.504109792791736</v>
      </c>
      <c r="S6969">
        <v>7.0260049380912895</v>
      </c>
      <c r="T6969">
        <v>7.2618758210851198</v>
      </c>
      <c r="U6969">
        <v>6.4371617924268296</v>
      </c>
      <c r="V6969" s="3" t="e">
        <f>VLOOKUP(DEG!A6969:A9069,A6969,1,FALSE)</f>
        <v>#N/A</v>
      </c>
      <c r="X6969" s="4"/>
    </row>
    <row r="6970" spans="1:24" ht="15.75">
      <c r="A6970" t="s">
        <v>6988</v>
      </c>
      <c r="B6970">
        <v>5.660620493591912</v>
      </c>
      <c r="C6970">
        <v>5.8220498486775805</v>
      </c>
      <c r="D6970">
        <v>5.3074327200201443</v>
      </c>
      <c r="E6970">
        <v>5.676379775081366</v>
      </c>
      <c r="F6970">
        <v>5.5748874457830091</v>
      </c>
      <c r="G6970">
        <v>5.5422466506040218</v>
      </c>
      <c r="H6970">
        <v>5.5791595348587828</v>
      </c>
      <c r="I6970">
        <v>5.6017373979039728</v>
      </c>
      <c r="J6970">
        <v>5.6663831063039183</v>
      </c>
      <c r="K6970">
        <v>5.5861006794661288</v>
      </c>
      <c r="L6970">
        <v>5.7356612994693625</v>
      </c>
      <c r="M6970">
        <v>5.6572928479849072</v>
      </c>
      <c r="N6970">
        <v>5.5823277992254079</v>
      </c>
      <c r="O6970">
        <v>5.4679383234504817</v>
      </c>
      <c r="P6970">
        <v>5.5376753708605415</v>
      </c>
      <c r="Q6970">
        <v>5.704132576033115</v>
      </c>
      <c r="R6970">
        <v>5.4670350919586292</v>
      </c>
      <c r="S6970">
        <v>5.6670896991520916</v>
      </c>
      <c r="T6970">
        <v>5.5252374380360028</v>
      </c>
      <c r="U6970">
        <v>5.7589994694692566</v>
      </c>
      <c r="V6970" s="3" t="e">
        <f>VLOOKUP(DEG!A6970:A9070,A6970,1,FALSE)</f>
        <v>#N/A</v>
      </c>
      <c r="X6970" s="4"/>
    </row>
    <row r="6971" spans="1:24" ht="15.75">
      <c r="A6971" t="s">
        <v>6989</v>
      </c>
      <c r="B6971">
        <v>6.8021391594124587</v>
      </c>
      <c r="C6971">
        <v>6.7589674849546446</v>
      </c>
      <c r="D6971">
        <v>6.9006194408629922</v>
      </c>
      <c r="E6971">
        <v>6.9834303163823446</v>
      </c>
      <c r="F6971">
        <v>6.8521233837083368</v>
      </c>
      <c r="G6971">
        <v>6.9654661499612027</v>
      </c>
      <c r="H6971">
        <v>6.8274524512396191</v>
      </c>
      <c r="I6971">
        <v>6.7599845424694065</v>
      </c>
      <c r="J6971">
        <v>6.9163531724975398</v>
      </c>
      <c r="K6971">
        <v>6.9544072581877758</v>
      </c>
      <c r="L6971">
        <v>6.824927409457092</v>
      </c>
      <c r="M6971">
        <v>6.8707927638155519</v>
      </c>
      <c r="N6971">
        <v>6.9295005731335504</v>
      </c>
      <c r="O6971">
        <v>6.9263145075547223</v>
      </c>
      <c r="P6971">
        <v>6.7776051239407469</v>
      </c>
      <c r="Q6971">
        <v>6.8490336064680264</v>
      </c>
      <c r="R6971">
        <v>6.8199959440561031</v>
      </c>
      <c r="S6971">
        <v>6.7503112376833379</v>
      </c>
      <c r="T6971">
        <v>6.8020923394708257</v>
      </c>
      <c r="U6971">
        <v>6.8365352263039032</v>
      </c>
      <c r="V6971" s="3" t="e">
        <f>VLOOKUP(DEG!A6971:A9071,A6971,1,FALSE)</f>
        <v>#N/A</v>
      </c>
      <c r="X6971" s="4"/>
    </row>
    <row r="6972" spans="1:24" ht="15.75">
      <c r="A6972" t="s">
        <v>6990</v>
      </c>
      <c r="B6972">
        <v>1.4621657610659422E-2</v>
      </c>
      <c r="C6972">
        <v>-0.2921635198555641</v>
      </c>
      <c r="D6972">
        <v>0.72988282795517767</v>
      </c>
      <c r="E6972">
        <v>-1.4743690229506698</v>
      </c>
      <c r="F6972">
        <v>-0.29825648065645394</v>
      </c>
      <c r="G6972">
        <v>0.92036620615352072</v>
      </c>
      <c r="H6972">
        <v>-4.1197398341410993</v>
      </c>
      <c r="I6972">
        <v>-2.9216105353071016</v>
      </c>
      <c r="J6972">
        <v>-3.1311322347130393</v>
      </c>
      <c r="K6972">
        <v>-3.1311322347130393</v>
      </c>
      <c r="L6972">
        <v>-3.1311322347130393</v>
      </c>
      <c r="M6972">
        <v>-1.3512401722482623</v>
      </c>
      <c r="N6972">
        <v>-3.0694792828304944</v>
      </c>
      <c r="O6972">
        <v>-2.5564886062779615</v>
      </c>
      <c r="P6972">
        <v>-2.5384692731500751</v>
      </c>
      <c r="Q6972">
        <v>-1.8903454898309284</v>
      </c>
      <c r="R6972">
        <v>-0.86944109426345384</v>
      </c>
      <c r="S6972">
        <v>-2.2025156448457617</v>
      </c>
      <c r="T6972">
        <v>-2.4709726148021276</v>
      </c>
      <c r="U6972">
        <v>-2.0455525782821677</v>
      </c>
      <c r="V6972" s="3" t="e">
        <f>VLOOKUP(DEG!A6972:A9072,A6972,1,FALSE)</f>
        <v>#N/A</v>
      </c>
      <c r="X6972" s="4"/>
    </row>
    <row r="6973" spans="1:24" ht="15.75">
      <c r="A6973" t="s">
        <v>6991</v>
      </c>
      <c r="B6973">
        <v>6.0065213457971893</v>
      </c>
      <c r="C6973">
        <v>5.9214291095313696</v>
      </c>
      <c r="D6973">
        <v>5.8774468846644581</v>
      </c>
      <c r="E6973">
        <v>5.8515291486459722</v>
      </c>
      <c r="F6973">
        <v>5.8504202051717975</v>
      </c>
      <c r="G6973">
        <v>5.8425036397395314</v>
      </c>
      <c r="H6973">
        <v>5.6629423808681869</v>
      </c>
      <c r="I6973">
        <v>5.7857327133393817</v>
      </c>
      <c r="J6973">
        <v>5.9540973870587255</v>
      </c>
      <c r="K6973">
        <v>5.9186113244364753</v>
      </c>
      <c r="L6973">
        <v>5.808555615274746</v>
      </c>
      <c r="M6973">
        <v>5.7228076590008827</v>
      </c>
      <c r="N6973">
        <v>5.796234440757436</v>
      </c>
      <c r="O6973">
        <v>5.9337052728904043</v>
      </c>
      <c r="P6973">
        <v>5.7618649960889163</v>
      </c>
      <c r="Q6973">
        <v>5.9277836955439005</v>
      </c>
      <c r="R6973">
        <v>5.8125100668854657</v>
      </c>
      <c r="S6973">
        <v>5.8003263977680959</v>
      </c>
      <c r="T6973">
        <v>5.7142000042886307</v>
      </c>
      <c r="U6973">
        <v>5.7197023179181521</v>
      </c>
      <c r="V6973" s="3" t="e">
        <f>VLOOKUP(DEG!A6973:A9073,A6973,1,FALSE)</f>
        <v>#N/A</v>
      </c>
      <c r="X6973" s="4"/>
    </row>
    <row r="6974" spans="1:24" ht="15.75">
      <c r="A6974" t="s">
        <v>6992</v>
      </c>
      <c r="B6974">
        <v>8.3966827585048058</v>
      </c>
      <c r="C6974">
        <v>8.1932785789414417</v>
      </c>
      <c r="D6974">
        <v>8.4810630872371036</v>
      </c>
      <c r="E6974">
        <v>8.3535818471721619</v>
      </c>
      <c r="F6974">
        <v>8.3307316517721741</v>
      </c>
      <c r="G6974">
        <v>8.1314140564085751</v>
      </c>
      <c r="H6974">
        <v>8.3040630480051565</v>
      </c>
      <c r="I6974">
        <v>8.510333226959963</v>
      </c>
      <c r="J6974">
        <v>8.4246732455685898</v>
      </c>
      <c r="K6974">
        <v>8.3610434946848855</v>
      </c>
      <c r="L6974">
        <v>8.3257442708389284</v>
      </c>
      <c r="M6974">
        <v>8.3458460292510583</v>
      </c>
      <c r="N6974">
        <v>8.4159462145594386</v>
      </c>
      <c r="O6974">
        <v>8.398066003642974</v>
      </c>
      <c r="P6974">
        <v>8.3847452784705006</v>
      </c>
      <c r="Q6974">
        <v>8.2245832890135908</v>
      </c>
      <c r="R6974">
        <v>8.1498405214467198</v>
      </c>
      <c r="S6974">
        <v>8.320557641264724</v>
      </c>
      <c r="T6974">
        <v>8.24036014560882</v>
      </c>
      <c r="U6974">
        <v>8.2693401982515979</v>
      </c>
      <c r="V6974" s="3" t="e">
        <f>VLOOKUP(DEG!A6974:A9074,A6974,1,FALSE)</f>
        <v>#N/A</v>
      </c>
      <c r="X6974" s="4"/>
    </row>
    <row r="6975" spans="1:24" ht="15.75">
      <c r="A6975" t="s">
        <v>6993</v>
      </c>
      <c r="B6975">
        <v>0.5046332832941065</v>
      </c>
      <c r="C6975">
        <v>-0.15909858826179485</v>
      </c>
      <c r="D6975">
        <v>-0.2455286812803906</v>
      </c>
      <c r="E6975">
        <v>-0.61267799362106612</v>
      </c>
      <c r="F6975">
        <v>-7.297578725096894E-2</v>
      </c>
      <c r="G6975">
        <v>-2.140828084914105</v>
      </c>
      <c r="H6975">
        <v>0.29598943823511348</v>
      </c>
      <c r="I6975">
        <v>-1.2966232259475681</v>
      </c>
      <c r="J6975">
        <v>-0.66509351412272499</v>
      </c>
      <c r="K6975">
        <v>-2.4661024829490095</v>
      </c>
      <c r="L6975">
        <v>0.15209601499797218</v>
      </c>
      <c r="M6975">
        <v>0.23233902724426345</v>
      </c>
      <c r="N6975">
        <v>-0.21447434784091898</v>
      </c>
      <c r="O6975">
        <v>-0.73385978798628293</v>
      </c>
      <c r="P6975">
        <v>0.18498799024196547</v>
      </c>
      <c r="Q6975">
        <v>-1.9923298976741162</v>
      </c>
      <c r="R6975">
        <v>-0.68684615479182198</v>
      </c>
      <c r="S6975">
        <v>-0.61418586495592742</v>
      </c>
      <c r="T6975">
        <v>-1.1471959249598302</v>
      </c>
      <c r="U6975">
        <v>-1.1859039370111362</v>
      </c>
      <c r="V6975" s="3" t="e">
        <f>VLOOKUP(DEG!A6975:A9075,A6975,1,FALSE)</f>
        <v>#N/A</v>
      </c>
      <c r="X6975" s="4"/>
    </row>
    <row r="6976" spans="1:24" ht="15.75">
      <c r="A6976" t="s">
        <v>6994</v>
      </c>
      <c r="B6976">
        <v>2.0606281105554216</v>
      </c>
      <c r="C6976">
        <v>2.1387300134558247</v>
      </c>
      <c r="D6976">
        <v>1.9178524494249112</v>
      </c>
      <c r="E6976">
        <v>2.0198294080229839</v>
      </c>
      <c r="F6976">
        <v>1.8985211981913053</v>
      </c>
      <c r="G6976">
        <v>1.1942113569562878</v>
      </c>
      <c r="H6976">
        <v>1.2854406882755847</v>
      </c>
      <c r="I6976">
        <v>1.7777427408517736</v>
      </c>
      <c r="J6976">
        <v>1.5152376228701236</v>
      </c>
      <c r="K6976">
        <v>1.6495014163342903</v>
      </c>
      <c r="L6976">
        <v>1.5702381935982674</v>
      </c>
      <c r="M6976">
        <v>1.9167758464095153</v>
      </c>
      <c r="N6976">
        <v>1.7185518503636474</v>
      </c>
      <c r="O6976">
        <v>2.5585091108265532</v>
      </c>
      <c r="P6976">
        <v>1.8031932390962049</v>
      </c>
      <c r="Q6976">
        <v>1.6748552387495101</v>
      </c>
      <c r="R6976">
        <v>2.1871196130061485</v>
      </c>
      <c r="S6976">
        <v>1.6833133677055265</v>
      </c>
      <c r="T6976">
        <v>1.6962980094584521</v>
      </c>
      <c r="U6976">
        <v>1.1142036879067796</v>
      </c>
      <c r="V6976" s="3" t="e">
        <f>VLOOKUP(DEG!A6976:A9076,A6976,1,FALSE)</f>
        <v>#N/A</v>
      </c>
      <c r="X6976" s="4"/>
    </row>
    <row r="6977" spans="1:24" ht="15.75">
      <c r="A6977" t="s">
        <v>6995</v>
      </c>
      <c r="B6977">
        <v>9.3993583028889152</v>
      </c>
      <c r="C6977">
        <v>9.0682358880478589</v>
      </c>
      <c r="D6977">
        <v>9.3801901637358203</v>
      </c>
      <c r="E6977">
        <v>9.0788554657687595</v>
      </c>
      <c r="F6977">
        <v>9.3728717170972669</v>
      </c>
      <c r="G6977">
        <v>8.9577894773281646</v>
      </c>
      <c r="H6977">
        <v>9.4019756551716132</v>
      </c>
      <c r="I6977">
        <v>9.1623933769671613</v>
      </c>
      <c r="J6977">
        <v>9.1543834845862353</v>
      </c>
      <c r="K6977">
        <v>8.78204192087777</v>
      </c>
      <c r="L6977">
        <v>9.2928214112194727</v>
      </c>
      <c r="M6977">
        <v>9.2910360010999042</v>
      </c>
      <c r="N6977">
        <v>9.2035162344092072</v>
      </c>
      <c r="O6977">
        <v>9.3457281433304544</v>
      </c>
      <c r="P6977">
        <v>9.6149500454716446</v>
      </c>
      <c r="Q6977">
        <v>9.4834306121322545</v>
      </c>
      <c r="R6977">
        <v>9.2496461510212153</v>
      </c>
      <c r="S6977">
        <v>9.1287861088216093</v>
      </c>
      <c r="T6977">
        <v>9.458674321929303</v>
      </c>
      <c r="U6977">
        <v>8.7954787089397648</v>
      </c>
      <c r="V6977" s="3" t="e">
        <f>VLOOKUP(DEG!A6977:A9077,A6977,1,FALSE)</f>
        <v>#N/A</v>
      </c>
      <c r="X6977" s="4"/>
    </row>
    <row r="6978" spans="1:24" ht="15.75">
      <c r="A6978" t="s">
        <v>6996</v>
      </c>
      <c r="B6978">
        <v>3.8518493626144874</v>
      </c>
      <c r="C6978">
        <v>3.668413439680251</v>
      </c>
      <c r="D6978">
        <v>3.7674274507955041</v>
      </c>
      <c r="E6978">
        <v>3.6025925693459562</v>
      </c>
      <c r="F6978">
        <v>3.569610490823063</v>
      </c>
      <c r="G6978">
        <v>3.7727271601311765</v>
      </c>
      <c r="H6978">
        <v>3.2413996707432746</v>
      </c>
      <c r="I6978">
        <v>3.4259683440155069</v>
      </c>
      <c r="J6978">
        <v>3.775848958186697</v>
      </c>
      <c r="K6978">
        <v>3.310736653223938</v>
      </c>
      <c r="L6978">
        <v>3.5741086521117134</v>
      </c>
      <c r="M6978">
        <v>3.5499476851778731</v>
      </c>
      <c r="N6978">
        <v>3.6061210446825962</v>
      </c>
      <c r="O6978">
        <v>3.6271750638274916</v>
      </c>
      <c r="P6978">
        <v>3.493586881192237</v>
      </c>
      <c r="Q6978">
        <v>3.7351342740761764</v>
      </c>
      <c r="R6978">
        <v>3.6998136134393436</v>
      </c>
      <c r="S6978">
        <v>3.4000523201455679</v>
      </c>
      <c r="T6978">
        <v>3.3288853379476895</v>
      </c>
      <c r="U6978">
        <v>3.1156375976913586</v>
      </c>
      <c r="V6978" s="3" t="e">
        <f>VLOOKUP(DEG!A6978:A9078,A6978,1,FALSE)</f>
        <v>#N/A</v>
      </c>
      <c r="X6978" s="4"/>
    </row>
    <row r="6979" spans="1:24" ht="15.75">
      <c r="A6979" t="s">
        <v>6997</v>
      </c>
      <c r="B6979">
        <v>4.2232985785277295</v>
      </c>
      <c r="C6979">
        <v>4.0925185666640873</v>
      </c>
      <c r="D6979">
        <v>4.1163686127704064</v>
      </c>
      <c r="E6979">
        <v>4.2745861204978102</v>
      </c>
      <c r="F6979">
        <v>4.1612176351131387</v>
      </c>
      <c r="G6979">
        <v>4.1861958381508773</v>
      </c>
      <c r="H6979">
        <v>3.5551161031766108</v>
      </c>
      <c r="I6979">
        <v>3.883237412012317</v>
      </c>
      <c r="J6979">
        <v>4.034995524304386</v>
      </c>
      <c r="K6979">
        <v>3.9888529414361331</v>
      </c>
      <c r="L6979">
        <v>3.9363978610103563</v>
      </c>
      <c r="M6979">
        <v>4.0196513485454854</v>
      </c>
      <c r="N6979">
        <v>4.0061352156880936</v>
      </c>
      <c r="O6979">
        <v>3.9234352545541853</v>
      </c>
      <c r="P6979">
        <v>4.0444836095661056</v>
      </c>
      <c r="Q6979">
        <v>3.9279288549893794</v>
      </c>
      <c r="R6979">
        <v>3.9736200873830976</v>
      </c>
      <c r="S6979">
        <v>3.8837737057336259</v>
      </c>
      <c r="T6979">
        <v>3.985064214749797</v>
      </c>
      <c r="U6979">
        <v>3.8864132243796932</v>
      </c>
      <c r="V6979" s="3" t="e">
        <f>VLOOKUP(DEG!A6979:A9079,A6979,1,FALSE)</f>
        <v>#N/A</v>
      </c>
      <c r="X6979" s="4"/>
    </row>
    <row r="6980" spans="1:24" ht="15.75">
      <c r="A6980" t="s">
        <v>6998</v>
      </c>
      <c r="B6980">
        <v>2.2068496074243154</v>
      </c>
      <c r="C6980">
        <v>2.4474009667444165</v>
      </c>
      <c r="D6980">
        <v>2.1173660292646583</v>
      </c>
      <c r="E6980">
        <v>2.5332500285102615</v>
      </c>
      <c r="F6980">
        <v>2.2779486742136057</v>
      </c>
      <c r="G6980">
        <v>1.4892236642108692</v>
      </c>
      <c r="H6980">
        <v>2.1639544256168946</v>
      </c>
      <c r="I6980">
        <v>2.0561381775745047</v>
      </c>
      <c r="J6980">
        <v>2.4228908750806331</v>
      </c>
      <c r="K6980">
        <v>2.2797669439566333</v>
      </c>
      <c r="L6980">
        <v>2.342894392887521</v>
      </c>
      <c r="M6980">
        <v>2.2970146917166154</v>
      </c>
      <c r="N6980">
        <v>2.2841323307524721</v>
      </c>
      <c r="O6980">
        <v>2.9317161689489044</v>
      </c>
      <c r="P6980">
        <v>2.4448005589817661</v>
      </c>
      <c r="Q6980">
        <v>1.8518698895744019</v>
      </c>
      <c r="R6980">
        <v>2.0070342257675202</v>
      </c>
      <c r="S6980">
        <v>2.3921163961673511</v>
      </c>
      <c r="T6980">
        <v>2.0013334249296482</v>
      </c>
      <c r="U6980">
        <v>1.725849271677653</v>
      </c>
      <c r="V6980" s="3" t="e">
        <f>VLOOKUP(DEG!A6980:A9080,A6980,1,FALSE)</f>
        <v>#N/A</v>
      </c>
      <c r="X6980" s="4"/>
    </row>
    <row r="6981" spans="1:24" ht="15.75">
      <c r="A6981" t="s">
        <v>6999</v>
      </c>
      <c r="B6981">
        <v>3.617363234120083</v>
      </c>
      <c r="C6981">
        <v>3.8816530977479808</v>
      </c>
      <c r="D6981">
        <v>3.6678667122638742</v>
      </c>
      <c r="E6981">
        <v>4.0307494478665369</v>
      </c>
      <c r="F6981">
        <v>3.6590327784339505</v>
      </c>
      <c r="G6981">
        <v>3.0843300741692761</v>
      </c>
      <c r="H6981">
        <v>3.3851571645737444</v>
      </c>
      <c r="I6981">
        <v>3.4203062518117555</v>
      </c>
      <c r="J6981">
        <v>3.8703690057663804</v>
      </c>
      <c r="K6981">
        <v>3.2977465209556103</v>
      </c>
      <c r="L6981">
        <v>3.6247637522436329</v>
      </c>
      <c r="M6981">
        <v>3.4480041066375864</v>
      </c>
      <c r="N6981">
        <v>3.7510332507602602</v>
      </c>
      <c r="O6981">
        <v>3.9606958720431478</v>
      </c>
      <c r="P6981">
        <v>3.7044923665419298</v>
      </c>
      <c r="Q6981">
        <v>3.6578868463059879</v>
      </c>
      <c r="R6981">
        <v>3.8921978480313824</v>
      </c>
      <c r="S6981">
        <v>3.610785599862806</v>
      </c>
      <c r="T6981">
        <v>3.3579476393588998</v>
      </c>
      <c r="U6981">
        <v>2.9327907325220743</v>
      </c>
      <c r="V6981" s="3" t="e">
        <f>VLOOKUP(DEG!A6981:A9081,A6981,1,FALSE)</f>
        <v>#N/A</v>
      </c>
      <c r="X6981" s="4"/>
    </row>
    <row r="6982" spans="1:24" ht="15.75">
      <c r="A6982" t="s">
        <v>7000</v>
      </c>
      <c r="B6982">
        <v>4.085349332476242</v>
      </c>
      <c r="C6982">
        <v>3.8626668721720576</v>
      </c>
      <c r="D6982">
        <v>3.8885565499183397</v>
      </c>
      <c r="E6982">
        <v>3.5468331047039237</v>
      </c>
      <c r="F6982">
        <v>3.2241276565468651</v>
      </c>
      <c r="G6982">
        <v>2.6833769780673427</v>
      </c>
      <c r="H6982">
        <v>3.3539019924891975</v>
      </c>
      <c r="I6982">
        <v>3.0398936530938867</v>
      </c>
      <c r="J6982">
        <v>3.3520344907265955</v>
      </c>
      <c r="K6982">
        <v>2.9987114533042658</v>
      </c>
      <c r="L6982">
        <v>3.2897230481275432</v>
      </c>
      <c r="M6982">
        <v>3.6085122270393599</v>
      </c>
      <c r="N6982">
        <v>3.7601284159309847</v>
      </c>
      <c r="O6982">
        <v>3.8311304825409267</v>
      </c>
      <c r="P6982">
        <v>3.9701328761469701</v>
      </c>
      <c r="Q6982">
        <v>2.8078265985313395</v>
      </c>
      <c r="R6982">
        <v>2.7833032666870361</v>
      </c>
      <c r="S6982">
        <v>3.8087597145700478</v>
      </c>
      <c r="T6982">
        <v>3.5011720549250902</v>
      </c>
      <c r="U6982">
        <v>3.0394496917590264</v>
      </c>
      <c r="V6982" s="3" t="e">
        <f>VLOOKUP(DEG!A6982:A9082,A6982,1,FALSE)</f>
        <v>#N/A</v>
      </c>
      <c r="X6982" s="4"/>
    </row>
    <row r="6983" spans="1:24" ht="15.75">
      <c r="A6983" t="s">
        <v>7001</v>
      </c>
      <c r="B6983">
        <v>0.24476865905920425</v>
      </c>
      <c r="C6983">
        <v>-0.59117545700844831</v>
      </c>
      <c r="D6983">
        <v>0.12709112808680714</v>
      </c>
      <c r="E6983">
        <v>-0.75519022225908838</v>
      </c>
      <c r="F6983">
        <v>-1.3923465110534181</v>
      </c>
      <c r="G6983">
        <v>-1.1492588289125734</v>
      </c>
      <c r="H6983">
        <v>-0.15354906816487579</v>
      </c>
      <c r="I6983">
        <v>-1.4342287950875181</v>
      </c>
      <c r="J6983">
        <v>9.8368586038644568E-2</v>
      </c>
      <c r="K6983">
        <v>-0.89118742096413806</v>
      </c>
      <c r="L6983">
        <v>-2.5492907475093336</v>
      </c>
      <c r="M6983">
        <v>-0.37648195912044313</v>
      </c>
      <c r="N6983">
        <v>-0.370733692209748</v>
      </c>
      <c r="O6983">
        <v>1.0955393271963718</v>
      </c>
      <c r="P6983">
        <v>1.5550749988917645E-3</v>
      </c>
      <c r="Q6983">
        <v>-0.8538371394719293</v>
      </c>
      <c r="R6983">
        <v>-0.63108681500087738</v>
      </c>
      <c r="S6983">
        <v>0.33735590255468689</v>
      </c>
      <c r="T6983">
        <v>0.37436705507238416</v>
      </c>
      <c r="U6983">
        <v>-5.7724921289668399E-2</v>
      </c>
      <c r="V6983" s="3" t="e">
        <f>VLOOKUP(DEG!A6983:A9083,A6983,1,FALSE)</f>
        <v>#N/A</v>
      </c>
      <c r="X6983" s="4"/>
    </row>
    <row r="6984" spans="1:24" ht="15.75">
      <c r="A6984" t="s">
        <v>7002</v>
      </c>
      <c r="B6984">
        <v>4.1129879148986319</v>
      </c>
      <c r="C6984">
        <v>4.3142375457999744</v>
      </c>
      <c r="D6984">
        <v>4.2974989899583633</v>
      </c>
      <c r="E6984">
        <v>4.4267244117211435</v>
      </c>
      <c r="F6984">
        <v>4.0790383775598578</v>
      </c>
      <c r="G6984">
        <v>4.1523611653534953</v>
      </c>
      <c r="H6984">
        <v>4.3260418819968383</v>
      </c>
      <c r="I6984">
        <v>4.4146504291268123</v>
      </c>
      <c r="J6984">
        <v>4.4560286052106601</v>
      </c>
      <c r="K6984">
        <v>4.6528140485729415</v>
      </c>
      <c r="L6984">
        <v>4.1056994294515841</v>
      </c>
      <c r="M6984">
        <v>3.9622737758918531</v>
      </c>
      <c r="N6984">
        <v>4.1399898855704347</v>
      </c>
      <c r="O6984">
        <v>4.3101902222125368</v>
      </c>
      <c r="P6984">
        <v>4.2067880329038942</v>
      </c>
      <c r="Q6984">
        <v>4.2450536032294064</v>
      </c>
      <c r="R6984">
        <v>4.406297130836669</v>
      </c>
      <c r="S6984">
        <v>4.3610110650575757</v>
      </c>
      <c r="T6984">
        <v>4.326752723597723</v>
      </c>
      <c r="U6984">
        <v>4.3730222035706472</v>
      </c>
      <c r="V6984" s="3" t="e">
        <f>VLOOKUP(DEG!A6984:A9084,A6984,1,FALSE)</f>
        <v>#N/A</v>
      </c>
      <c r="X6984" s="4"/>
    </row>
    <row r="6985" spans="1:24" ht="15.75">
      <c r="A6985" t="s">
        <v>7003</v>
      </c>
      <c r="B6985">
        <v>5.4323530469260355</v>
      </c>
      <c r="C6985">
        <v>5.1409715701231402</v>
      </c>
      <c r="D6985">
        <v>5.15362497466975</v>
      </c>
      <c r="E6985">
        <v>5.658066376051293</v>
      </c>
      <c r="F6985">
        <v>5.3712164181517839</v>
      </c>
      <c r="G6985">
        <v>6.9693286885923236</v>
      </c>
      <c r="H6985">
        <v>4.9008688338924706</v>
      </c>
      <c r="I6985">
        <v>4.9639791992759843</v>
      </c>
      <c r="J6985">
        <v>5.2544173359990651</v>
      </c>
      <c r="K6985">
        <v>5.9572619914740024</v>
      </c>
      <c r="L6985">
        <v>5.5558657307331636</v>
      </c>
      <c r="M6985">
        <v>5.5443253608194123</v>
      </c>
      <c r="N6985">
        <v>5.7737162155496886</v>
      </c>
      <c r="O6985">
        <v>5.4180095543338798</v>
      </c>
      <c r="P6985">
        <v>5.2210797302159264</v>
      </c>
      <c r="Q6985">
        <v>5.5087132405321153</v>
      </c>
      <c r="R6985">
        <v>5.4019181812349526</v>
      </c>
      <c r="S6985">
        <v>5.6204568858700235</v>
      </c>
      <c r="T6985">
        <v>5.4053130282285888</v>
      </c>
      <c r="U6985">
        <v>6.2215071109360593</v>
      </c>
      <c r="V6985" s="3" t="e">
        <f>VLOOKUP(DEG!A6985:A9085,A6985,1,FALSE)</f>
        <v>#N/A</v>
      </c>
      <c r="X6985" s="4"/>
    </row>
    <row r="6986" spans="1:24" ht="15.75">
      <c r="A6986" t="s">
        <v>7004</v>
      </c>
      <c r="B6986">
        <v>5.7631284837617569</v>
      </c>
      <c r="C6986">
        <v>5.4651824145114771</v>
      </c>
      <c r="D6986">
        <v>5.6939780336574026</v>
      </c>
      <c r="E6986">
        <v>5.610931140318816</v>
      </c>
      <c r="F6986">
        <v>5.5570910298259202</v>
      </c>
      <c r="G6986">
        <v>4.8820654232380587</v>
      </c>
      <c r="H6986">
        <v>5.3809277250975383</v>
      </c>
      <c r="I6986">
        <v>5.549249986028868</v>
      </c>
      <c r="J6986">
        <v>5.1506033494697387</v>
      </c>
      <c r="K6986">
        <v>5.1157157649856586</v>
      </c>
      <c r="L6986">
        <v>5.9794394219831926</v>
      </c>
      <c r="M6986">
        <v>5.4825776427206545</v>
      </c>
      <c r="N6986">
        <v>5.8060216369224671</v>
      </c>
      <c r="O6986">
        <v>5.6144812041185661</v>
      </c>
      <c r="P6986">
        <v>5.8478919005329288</v>
      </c>
      <c r="Q6986">
        <v>5.5873733517066171</v>
      </c>
      <c r="R6986">
        <v>5.5657461162540169</v>
      </c>
      <c r="S6986">
        <v>5.2726846494062762</v>
      </c>
      <c r="T6986">
        <v>5.4582468607699539</v>
      </c>
      <c r="U6986">
        <v>4.3789364680738325</v>
      </c>
      <c r="V6986" s="3" t="e">
        <f>VLOOKUP(DEG!A6986:A9086,A6986,1,FALSE)</f>
        <v>#N/A</v>
      </c>
      <c r="X6986" s="4"/>
    </row>
    <row r="6987" spans="1:24" ht="15.75">
      <c r="A6987" t="s">
        <v>7005</v>
      </c>
      <c r="B6987">
        <v>3.6638847830126631</v>
      </c>
      <c r="C6987">
        <v>3.6300855781102594</v>
      </c>
      <c r="D6987">
        <v>3.7288526209736306</v>
      </c>
      <c r="E6987">
        <v>3.7384948883722533</v>
      </c>
      <c r="F6987">
        <v>3.5340280653173379</v>
      </c>
      <c r="G6987">
        <v>3.6928940988518471</v>
      </c>
      <c r="H6987">
        <v>3.4643050829554851</v>
      </c>
      <c r="I6987">
        <v>3.7357431279496547</v>
      </c>
      <c r="J6987">
        <v>3.7196262806008904</v>
      </c>
      <c r="K6987">
        <v>3.7630932387460647</v>
      </c>
      <c r="L6987">
        <v>3.6255288928507796</v>
      </c>
      <c r="M6987">
        <v>3.3957462419895585</v>
      </c>
      <c r="N6987">
        <v>3.5514385552913446</v>
      </c>
      <c r="O6987">
        <v>3.847787682823542</v>
      </c>
      <c r="P6987">
        <v>3.5055557084109652</v>
      </c>
      <c r="Q6987">
        <v>3.5592086141909984</v>
      </c>
      <c r="R6987">
        <v>3.8168445288141655</v>
      </c>
      <c r="S6987">
        <v>3.6228802236338313</v>
      </c>
      <c r="T6987">
        <v>3.8722168202154608</v>
      </c>
      <c r="U6987">
        <v>3.4506395143373316</v>
      </c>
      <c r="V6987" s="3" t="e">
        <f>VLOOKUP(DEG!A6987:A9087,A6987,1,FALSE)</f>
        <v>#N/A</v>
      </c>
      <c r="X6987" s="4"/>
    </row>
    <row r="6988" spans="1:24" ht="15.75">
      <c r="A6988" t="s">
        <v>7006</v>
      </c>
      <c r="B6988">
        <v>6.8523745404358491</v>
      </c>
      <c r="C6988">
        <v>6.8133214798365955</v>
      </c>
      <c r="D6988">
        <v>6.7046855588278689</v>
      </c>
      <c r="E6988">
        <v>6.6072658339256005</v>
      </c>
      <c r="F6988">
        <v>6.6913809483871036</v>
      </c>
      <c r="G6988">
        <v>6.5327465083887226</v>
      </c>
      <c r="H6988">
        <v>6.5329229046798085</v>
      </c>
      <c r="I6988">
        <v>6.7682326731030553</v>
      </c>
      <c r="J6988">
        <v>6.6366577881939568</v>
      </c>
      <c r="K6988">
        <v>6.5955700835731932</v>
      </c>
      <c r="L6988">
        <v>6.8056840172414459</v>
      </c>
      <c r="M6988">
        <v>6.6423994219069815</v>
      </c>
      <c r="N6988">
        <v>6.7955795774909804</v>
      </c>
      <c r="O6988">
        <v>6.6178049205224019</v>
      </c>
      <c r="P6988">
        <v>6.8458018908539078</v>
      </c>
      <c r="Q6988">
        <v>6.5608160407318437</v>
      </c>
      <c r="R6988">
        <v>6.7031658030100214</v>
      </c>
      <c r="S6988">
        <v>6.6383429997002423</v>
      </c>
      <c r="T6988">
        <v>6.6366297124283617</v>
      </c>
      <c r="U6988">
        <v>6.7083239696038293</v>
      </c>
      <c r="V6988" s="3" t="e">
        <f>VLOOKUP(DEG!A6988:A9088,A6988,1,FALSE)</f>
        <v>#N/A</v>
      </c>
      <c r="X6988" s="4"/>
    </row>
    <row r="6989" spans="1:24" ht="15.75">
      <c r="A6989" t="s">
        <v>7007</v>
      </c>
      <c r="B6989">
        <v>2.7865796245788168</v>
      </c>
      <c r="C6989">
        <v>2.7933382281406178</v>
      </c>
      <c r="D6989">
        <v>2.6856951241000919</v>
      </c>
      <c r="E6989">
        <v>2.3845229169228461</v>
      </c>
      <c r="F6989">
        <v>2.5729808555535469</v>
      </c>
      <c r="G6989">
        <v>2.439001101359271</v>
      </c>
      <c r="H6989">
        <v>2.3382316117868802</v>
      </c>
      <c r="I6989">
        <v>2.0796373403619661</v>
      </c>
      <c r="J6989">
        <v>2.7792759074088162</v>
      </c>
      <c r="K6989">
        <v>1.9213324917777168</v>
      </c>
      <c r="L6989">
        <v>2.6245148571300492</v>
      </c>
      <c r="M6989">
        <v>2.7506905519334603</v>
      </c>
      <c r="N6989">
        <v>2.5729036616334722</v>
      </c>
      <c r="O6989">
        <v>2.6646345373914477</v>
      </c>
      <c r="P6989">
        <v>2.7663753076150659</v>
      </c>
      <c r="Q6989">
        <v>2.1566437589417782</v>
      </c>
      <c r="R6989">
        <v>2.4731601664993832</v>
      </c>
      <c r="S6989">
        <v>2.1921777249532761</v>
      </c>
      <c r="T6989">
        <v>2.3060566162555642</v>
      </c>
      <c r="U6989">
        <v>1.9032840134698144</v>
      </c>
      <c r="V6989" s="3" t="e">
        <f>VLOOKUP(DEG!A6989:A9089,A6989,1,FALSE)</f>
        <v>#N/A</v>
      </c>
      <c r="X6989" s="4"/>
    </row>
    <row r="6990" spans="1:24" ht="15.75">
      <c r="A6990" t="s">
        <v>7008</v>
      </c>
      <c r="B6990">
        <v>7.3346527829500108</v>
      </c>
      <c r="C6990">
        <v>7.1264661828052915</v>
      </c>
      <c r="D6990">
        <v>7.3530321597178956</v>
      </c>
      <c r="E6990">
        <v>7.2882812062618116</v>
      </c>
      <c r="F6990">
        <v>7.3348186033891736</v>
      </c>
      <c r="G6990">
        <v>7.5979554604825958</v>
      </c>
      <c r="H6990">
        <v>7.3326392381332672</v>
      </c>
      <c r="I6990">
        <v>7.4691314342321311</v>
      </c>
      <c r="J6990">
        <v>7.4463853581954957</v>
      </c>
      <c r="K6990">
        <v>7.4312161611170904</v>
      </c>
      <c r="L6990">
        <v>7.3630517093789196</v>
      </c>
      <c r="M6990">
        <v>7.0952435733791797</v>
      </c>
      <c r="N6990">
        <v>7.2532464023580587</v>
      </c>
      <c r="O6990">
        <v>7.1700455716149056</v>
      </c>
      <c r="P6990">
        <v>7.2670464459156907</v>
      </c>
      <c r="Q6990">
        <v>7.4246872290763601</v>
      </c>
      <c r="R6990">
        <v>7.5242341199651346</v>
      </c>
      <c r="S6990">
        <v>7.4242288531371994</v>
      </c>
      <c r="T6990">
        <v>7.6124095494791835</v>
      </c>
      <c r="U6990">
        <v>7.2843262018591535</v>
      </c>
      <c r="V6990" s="3" t="e">
        <f>VLOOKUP(DEG!A6990:A9090,A6990,1,FALSE)</f>
        <v>#N/A</v>
      </c>
      <c r="X6990" s="4"/>
    </row>
    <row r="6991" spans="1:24" ht="15.75">
      <c r="A6991" t="s">
        <v>7009</v>
      </c>
      <c r="B6991">
        <v>4.8108709310475071</v>
      </c>
      <c r="C6991">
        <v>4.6790197084298812</v>
      </c>
      <c r="D6991">
        <v>4.9298895331779979</v>
      </c>
      <c r="E6991">
        <v>4.8602507003394306</v>
      </c>
      <c r="F6991">
        <v>4.7901461343237859</v>
      </c>
      <c r="G6991">
        <v>5.0903502655910406</v>
      </c>
      <c r="H6991">
        <v>4.8538945374321942</v>
      </c>
      <c r="I6991">
        <v>4.7778282411958353</v>
      </c>
      <c r="J6991">
        <v>4.8608810567950052</v>
      </c>
      <c r="K6991">
        <v>5.0784600183472346</v>
      </c>
      <c r="L6991">
        <v>4.8022173153407426</v>
      </c>
      <c r="M6991">
        <v>4.7538360481029232</v>
      </c>
      <c r="N6991">
        <v>4.8611218069496367</v>
      </c>
      <c r="O6991">
        <v>4.9816829079839193</v>
      </c>
      <c r="P6991">
        <v>4.9047296234187208</v>
      </c>
      <c r="Q6991">
        <v>4.9589258642239926</v>
      </c>
      <c r="R6991">
        <v>5.0143733958175725</v>
      </c>
      <c r="S6991">
        <v>4.885928538423804</v>
      </c>
      <c r="T6991">
        <v>4.764239212977551</v>
      </c>
      <c r="U6991">
        <v>4.875984070301663</v>
      </c>
      <c r="V6991" s="3" t="e">
        <f>VLOOKUP(DEG!A6991:A9091,A6991,1,FALSE)</f>
        <v>#N/A</v>
      </c>
      <c r="X6991" s="4"/>
    </row>
    <row r="6992" spans="1:24" ht="15.75">
      <c r="A6992" t="s">
        <v>7010</v>
      </c>
      <c r="B6992">
        <v>6.3831401967535273</v>
      </c>
      <c r="C6992">
        <v>6.2839911362725163</v>
      </c>
      <c r="D6992">
        <v>6.2656680740668209</v>
      </c>
      <c r="E6992">
        <v>6.1542008226674438</v>
      </c>
      <c r="F6992">
        <v>6.3711568109420389</v>
      </c>
      <c r="G6992">
        <v>6.3342472387959949</v>
      </c>
      <c r="H6992">
        <v>6.4700992210889696</v>
      </c>
      <c r="I6992">
        <v>6.5452417112456169</v>
      </c>
      <c r="J6992">
        <v>6.515529883012257</v>
      </c>
      <c r="K6992">
        <v>6.5066696923800604</v>
      </c>
      <c r="L6992">
        <v>6.2290730929200731</v>
      </c>
      <c r="M6992">
        <v>6.2552614285769348</v>
      </c>
      <c r="N6992">
        <v>6.3904678921482514</v>
      </c>
      <c r="O6992">
        <v>6.3280821627882444</v>
      </c>
      <c r="P6992">
        <v>6.2504277493395444</v>
      </c>
      <c r="Q6992">
        <v>6.5176490538763918</v>
      </c>
      <c r="R6992">
        <v>6.6090892449970378</v>
      </c>
      <c r="S6992">
        <v>6.4226250452626648</v>
      </c>
      <c r="T6992">
        <v>6.4303293291604326</v>
      </c>
      <c r="U6992">
        <v>6.5586075318784802</v>
      </c>
      <c r="V6992" s="3" t="e">
        <f>VLOOKUP(DEG!A6992:A9092,A6992,1,FALSE)</f>
        <v>#N/A</v>
      </c>
      <c r="X6992" s="4"/>
    </row>
    <row r="6993" spans="1:24" ht="15.75">
      <c r="A6993" t="s">
        <v>7011</v>
      </c>
      <c r="B6993">
        <v>5.0396251097390605</v>
      </c>
      <c r="C6993">
        <v>4.8067986415973154</v>
      </c>
      <c r="D6993">
        <v>5.0232192640050073</v>
      </c>
      <c r="E6993">
        <v>4.9096296356488303</v>
      </c>
      <c r="F6993">
        <v>4.918354258000516</v>
      </c>
      <c r="G6993">
        <v>4.5061158880327206</v>
      </c>
      <c r="H6993">
        <v>4.910677097337655</v>
      </c>
      <c r="I6993">
        <v>4.6417014949501398</v>
      </c>
      <c r="J6993">
        <v>4.9632319161601357</v>
      </c>
      <c r="K6993">
        <v>4.6781093078989029</v>
      </c>
      <c r="L6993">
        <v>4.579414009091054</v>
      </c>
      <c r="M6993">
        <v>4.8042551728050231</v>
      </c>
      <c r="N6993">
        <v>4.8033828764530755</v>
      </c>
      <c r="O6993">
        <v>4.7739057444815467</v>
      </c>
      <c r="P6993">
        <v>4.7227254732569399</v>
      </c>
      <c r="Q6993">
        <v>4.7696133457670644</v>
      </c>
      <c r="R6993">
        <v>4.7558717713557579</v>
      </c>
      <c r="S6993">
        <v>4.7536164349858199</v>
      </c>
      <c r="T6993">
        <v>4.5763630585181447</v>
      </c>
      <c r="U6993">
        <v>4.6646966514701278</v>
      </c>
      <c r="V6993" s="3" t="e">
        <f>VLOOKUP(DEG!A6993:A9093,A6993,1,FALSE)</f>
        <v>#N/A</v>
      </c>
      <c r="X6993" s="4"/>
    </row>
    <row r="6994" spans="1:24" ht="15.75">
      <c r="A6994" t="s">
        <v>7012</v>
      </c>
      <c r="B6994">
        <v>3.1981321831366145</v>
      </c>
      <c r="C6994">
        <v>3.2079408073669913</v>
      </c>
      <c r="D6994">
        <v>2.8889833215942633</v>
      </c>
      <c r="E6994">
        <v>2.8754173479079532</v>
      </c>
      <c r="F6994">
        <v>3.1322295133341402</v>
      </c>
      <c r="G6994">
        <v>1.9021738605912766</v>
      </c>
      <c r="H6994">
        <v>3.3089976128153591</v>
      </c>
      <c r="I6994">
        <v>3.5314228308337738</v>
      </c>
      <c r="J6994">
        <v>3.1878376111977773</v>
      </c>
      <c r="K6994">
        <v>2.8806894717454261</v>
      </c>
      <c r="L6994">
        <v>3.2963808354183151</v>
      </c>
      <c r="M6994">
        <v>2.7914278434204198</v>
      </c>
      <c r="N6994">
        <v>3.1571090575606222</v>
      </c>
      <c r="O6994">
        <v>2.3960370449096775</v>
      </c>
      <c r="P6994">
        <v>3.3352876225227699</v>
      </c>
      <c r="Q6994">
        <v>3.2600440787234697</v>
      </c>
      <c r="R6994">
        <v>3.4382491268249491</v>
      </c>
      <c r="S6994">
        <v>3.1156333259537621</v>
      </c>
      <c r="T6994">
        <v>2.6915445274718821</v>
      </c>
      <c r="U6994">
        <v>2.1816941437054598</v>
      </c>
      <c r="V6994" s="3" t="e">
        <f>VLOOKUP(DEG!A6994:A9094,A6994,1,FALSE)</f>
        <v>#N/A</v>
      </c>
      <c r="X6994" s="4"/>
    </row>
    <row r="6995" spans="1:24" ht="15.75">
      <c r="A6995" t="s">
        <v>7013</v>
      </c>
      <c r="B6995">
        <v>4.1497312575038272</v>
      </c>
      <c r="C6995">
        <v>4.0712910072677708</v>
      </c>
      <c r="D6995">
        <v>4.1381510945026543</v>
      </c>
      <c r="E6995">
        <v>3.8597840156555741</v>
      </c>
      <c r="F6995">
        <v>3.9386191243438331</v>
      </c>
      <c r="G6995">
        <v>3.7696006025307676</v>
      </c>
      <c r="H6995">
        <v>4.0361468684204134</v>
      </c>
      <c r="I6995">
        <v>4.0117940629110604</v>
      </c>
      <c r="J6995">
        <v>4.1279273740317466</v>
      </c>
      <c r="K6995">
        <v>3.8079467263958167</v>
      </c>
      <c r="L6995">
        <v>4.0382081305031505</v>
      </c>
      <c r="M6995">
        <v>3.8163339518922896</v>
      </c>
      <c r="N6995">
        <v>4.0076251658906079</v>
      </c>
      <c r="O6995">
        <v>4.1556564339646558</v>
      </c>
      <c r="P6995">
        <v>4.0511370996351506</v>
      </c>
      <c r="Q6995">
        <v>4.1664974447492833</v>
      </c>
      <c r="R6995">
        <v>3.7759725741846255</v>
      </c>
      <c r="S6995">
        <v>4.0817850120291954</v>
      </c>
      <c r="T6995">
        <v>3.9719213123748842</v>
      </c>
      <c r="U6995">
        <v>3.8931064934122159</v>
      </c>
      <c r="V6995" s="3" t="e">
        <f>VLOOKUP(DEG!A6995:A9095,A6995,1,FALSE)</f>
        <v>#N/A</v>
      </c>
      <c r="X6995" s="4"/>
    </row>
    <row r="6996" spans="1:24" ht="15.75">
      <c r="A6996" t="s">
        <v>7014</v>
      </c>
      <c r="B6996">
        <v>4.3089194453753539</v>
      </c>
      <c r="C6996">
        <v>4.2681459651670961</v>
      </c>
      <c r="D6996">
        <v>4.34653299103653</v>
      </c>
      <c r="E6996">
        <v>4.4446751030393683</v>
      </c>
      <c r="F6996">
        <v>4.4433821967484874</v>
      </c>
      <c r="G6996">
        <v>4.9234857665373779</v>
      </c>
      <c r="H6996">
        <v>4.1364262207369711</v>
      </c>
      <c r="I6996">
        <v>4.2069147256290593</v>
      </c>
      <c r="J6996">
        <v>4.436934482631588</v>
      </c>
      <c r="K6996">
        <v>4.4897643957623803</v>
      </c>
      <c r="L6996">
        <v>4.417525024123985</v>
      </c>
      <c r="M6996">
        <v>4.571304325622366</v>
      </c>
      <c r="N6996">
        <v>4.5763237080753765</v>
      </c>
      <c r="O6996">
        <v>4.2523879076243478</v>
      </c>
      <c r="P6996">
        <v>4.311197605022115</v>
      </c>
      <c r="Q6996">
        <v>4.2724088844607753</v>
      </c>
      <c r="R6996">
        <v>4.1138752798295624</v>
      </c>
      <c r="S6996">
        <v>4.2121360926019724</v>
      </c>
      <c r="T6996">
        <v>4.2755773301957065</v>
      </c>
      <c r="U6996">
        <v>4.6444190005180666</v>
      </c>
      <c r="V6996" s="3" t="e">
        <f>VLOOKUP(DEG!A6996:A9096,A6996,1,FALSE)</f>
        <v>#N/A</v>
      </c>
      <c r="X6996" s="4"/>
    </row>
    <row r="6997" spans="1:24" ht="15.75">
      <c r="A6997" t="s">
        <v>7015</v>
      </c>
      <c r="B6997">
        <v>8.4818749010096202</v>
      </c>
      <c r="C6997">
        <v>8.3772158660383536</v>
      </c>
      <c r="D6997">
        <v>8.6658218150314443</v>
      </c>
      <c r="E6997">
        <v>8.6159579147323182</v>
      </c>
      <c r="F6997">
        <v>8.4789304276798809</v>
      </c>
      <c r="G6997">
        <v>9.0025989954727521</v>
      </c>
      <c r="H6997">
        <v>8.2637785815244058</v>
      </c>
      <c r="I6997">
        <v>8.296368088459193</v>
      </c>
      <c r="J6997">
        <v>8.4677892936317107</v>
      </c>
      <c r="K6997">
        <v>8.87738369203473</v>
      </c>
      <c r="L6997">
        <v>8.4247108439703595</v>
      </c>
      <c r="M6997">
        <v>8.5124464299191747</v>
      </c>
      <c r="N6997">
        <v>8.6015228635177738</v>
      </c>
      <c r="O6997">
        <v>8.8380418551828672</v>
      </c>
      <c r="P6997">
        <v>8.3911697545898889</v>
      </c>
      <c r="Q6997">
        <v>8.5146692819944878</v>
      </c>
      <c r="R6997">
        <v>8.2690845010701519</v>
      </c>
      <c r="S6997">
        <v>8.5042378744821576</v>
      </c>
      <c r="T6997">
        <v>8.3690736873860434</v>
      </c>
      <c r="U6997">
        <v>8.6885972640672922</v>
      </c>
      <c r="V6997" s="3" t="e">
        <f>VLOOKUP(DEG!A6997:A9097,A6997,1,FALSE)</f>
        <v>#N/A</v>
      </c>
      <c r="X6997" s="4"/>
    </row>
    <row r="6998" spans="1:24" ht="15.75">
      <c r="A6998" t="s">
        <v>7016</v>
      </c>
      <c r="B6998">
        <v>8.2181012188598785</v>
      </c>
      <c r="C6998">
        <v>7.8417909120282276</v>
      </c>
      <c r="D6998">
        <v>7.9700319771389303</v>
      </c>
      <c r="E6998">
        <v>8.0581778777315218</v>
      </c>
      <c r="F6998">
        <v>7.962931675394282</v>
      </c>
      <c r="G6998">
        <v>7.8039024809130249</v>
      </c>
      <c r="H6998">
        <v>8.1561907831612519</v>
      </c>
      <c r="I6998">
        <v>8.0058338593434097</v>
      </c>
      <c r="J6998">
        <v>7.9055464421352397</v>
      </c>
      <c r="K6998">
        <v>8.0452100940622699</v>
      </c>
      <c r="L6998">
        <v>7.7753598537843827</v>
      </c>
      <c r="M6998">
        <v>8.1505105597315843</v>
      </c>
      <c r="N6998">
        <v>8.0606549402329737</v>
      </c>
      <c r="O6998">
        <v>7.852672157184335</v>
      </c>
      <c r="P6998">
        <v>8.1425480738068448</v>
      </c>
      <c r="Q6998">
        <v>8.0469721169731763</v>
      </c>
      <c r="R6998">
        <v>7.9546197066542152</v>
      </c>
      <c r="S6998">
        <v>8.2400406764985199</v>
      </c>
      <c r="T6998">
        <v>8.4201142554295334</v>
      </c>
      <c r="U6998">
        <v>7.687764606598277</v>
      </c>
      <c r="V6998" s="3" t="e">
        <f>VLOOKUP(DEG!A6998:A9098,A6998,1,FALSE)</f>
        <v>#N/A</v>
      </c>
      <c r="X6998" s="4"/>
    </row>
    <row r="6999" spans="1:24" ht="15.75">
      <c r="A6999" t="s">
        <v>7017</v>
      </c>
      <c r="B6999">
        <v>3.7570639430706043</v>
      </c>
      <c r="C6999">
        <v>-2.0986390869628426</v>
      </c>
      <c r="D6999">
        <v>-0.72666363534385003</v>
      </c>
      <c r="E6999">
        <v>-1.2762032082244961</v>
      </c>
      <c r="F6999">
        <v>-1.6077808097598685</v>
      </c>
      <c r="G6999">
        <v>-1.5538847140547698</v>
      </c>
      <c r="H6999">
        <v>-1.9567565192801708</v>
      </c>
      <c r="I6999">
        <v>-2.723444720580928</v>
      </c>
      <c r="J6999">
        <v>-2.2563862363161116</v>
      </c>
      <c r="K6999">
        <v>-0.97432033040910304</v>
      </c>
      <c r="L6999">
        <v>1.8409891131717404</v>
      </c>
      <c r="M6999">
        <v>-2.757086521581174</v>
      </c>
      <c r="N6999">
        <v>-1.3372004604599812</v>
      </c>
      <c r="O6999">
        <v>-1.4459413233211316</v>
      </c>
      <c r="P6999">
        <v>-0.53426937928939289</v>
      </c>
      <c r="Q6999">
        <v>-3.3292980494392133</v>
      </c>
      <c r="R6999">
        <v>0.36322039262165112</v>
      </c>
      <c r="S6999">
        <v>-2.4006814595719357</v>
      </c>
      <c r="T6999">
        <v>-3.3292980494392133</v>
      </c>
      <c r="U6999">
        <v>-3.3292980494392133</v>
      </c>
      <c r="V6999" s="3" t="e">
        <f>VLOOKUP(DEG!A6999:A9099,A6999,1,FALSE)</f>
        <v>#N/A</v>
      </c>
      <c r="X6999" s="4"/>
    </row>
    <row r="7000" spans="1:24" ht="15.75">
      <c r="A7000" t="s">
        <v>7018</v>
      </c>
      <c r="B7000">
        <v>1.749230803989597</v>
      </c>
      <c r="C7000">
        <v>0.73567813502103863</v>
      </c>
      <c r="D7000">
        <v>0.83705010452909634</v>
      </c>
      <c r="E7000">
        <v>1.1467772059299486</v>
      </c>
      <c r="F7000">
        <v>0.96849265205687196</v>
      </c>
      <c r="G7000">
        <v>0.7270158415765624</v>
      </c>
      <c r="H7000">
        <v>0.42951837865548131</v>
      </c>
      <c r="I7000">
        <v>0.57553305299193425</v>
      </c>
      <c r="J7000">
        <v>-0.12079691042629428</v>
      </c>
      <c r="K7000">
        <v>1.0610380571727274</v>
      </c>
      <c r="L7000">
        <v>1.3078198018195832</v>
      </c>
      <c r="M7000">
        <v>1.6173891288084663</v>
      </c>
      <c r="N7000">
        <v>1.025763218793863</v>
      </c>
      <c r="O7000">
        <v>0.85253493691365589</v>
      </c>
      <c r="P7000">
        <v>1.072423207942701</v>
      </c>
      <c r="Q7000">
        <v>0.73136994892818219</v>
      </c>
      <c r="R7000">
        <v>0.55984064978836812</v>
      </c>
      <c r="S7000">
        <v>0.23454293761589839</v>
      </c>
      <c r="T7000">
        <v>0.17105904367487668</v>
      </c>
      <c r="U7000">
        <v>0.17673232271652151</v>
      </c>
      <c r="V7000" s="3" t="e">
        <f>VLOOKUP(DEG!A7000:A9100,A7000,1,FALSE)</f>
        <v>#N/A</v>
      </c>
      <c r="X7000" s="4"/>
    </row>
    <row r="7001" spans="1:24" ht="15.75">
      <c r="A7001" t="s">
        <v>7019</v>
      </c>
      <c r="B7001">
        <v>5.5540824498363861</v>
      </c>
      <c r="C7001">
        <v>5.6284905655455892</v>
      </c>
      <c r="D7001">
        <v>5.5487743814338195</v>
      </c>
      <c r="E7001">
        <v>5.5202937408670971</v>
      </c>
      <c r="F7001">
        <v>5.5856711102146601</v>
      </c>
      <c r="G7001">
        <v>5.7412676077495064</v>
      </c>
      <c r="H7001">
        <v>5.4794344333913969</v>
      </c>
      <c r="I7001">
        <v>5.4150886218499599</v>
      </c>
      <c r="J7001">
        <v>5.393787563332233</v>
      </c>
      <c r="K7001">
        <v>5.521073516705016</v>
      </c>
      <c r="L7001">
        <v>5.556544602295066</v>
      </c>
      <c r="M7001">
        <v>5.7191715755545971</v>
      </c>
      <c r="N7001">
        <v>5.5345681630491939</v>
      </c>
      <c r="O7001">
        <v>5.5610493421278662</v>
      </c>
      <c r="P7001">
        <v>5.7127576366241311</v>
      </c>
      <c r="Q7001">
        <v>5.4855224453671587</v>
      </c>
      <c r="R7001">
        <v>5.4100796822770008</v>
      </c>
      <c r="S7001">
        <v>5.531811516619249</v>
      </c>
      <c r="T7001">
        <v>5.57847749573199</v>
      </c>
      <c r="U7001">
        <v>5.735861030216153</v>
      </c>
      <c r="V7001" s="3" t="e">
        <f>VLOOKUP(DEG!A7001:A9101,A7001,1,FALSE)</f>
        <v>#N/A</v>
      </c>
      <c r="X7001" s="4"/>
    </row>
    <row r="7002" spans="1:24" ht="15.75">
      <c r="A7002" t="s">
        <v>7020</v>
      </c>
      <c r="B7002">
        <v>3.6615887542871413</v>
      </c>
      <c r="C7002">
        <v>3.5185084299248768</v>
      </c>
      <c r="D7002">
        <v>3.3611602882826719</v>
      </c>
      <c r="E7002">
        <v>3.5838612301020265</v>
      </c>
      <c r="F7002">
        <v>3.3721742395651093</v>
      </c>
      <c r="G7002">
        <v>3.8430570894584415</v>
      </c>
      <c r="H7002">
        <v>3.4904810657605525</v>
      </c>
      <c r="I7002">
        <v>3.5785556768378246</v>
      </c>
      <c r="J7002">
        <v>3.7716051731170697</v>
      </c>
      <c r="K7002">
        <v>3.912530645404896</v>
      </c>
      <c r="L7002">
        <v>3.2990428471400404</v>
      </c>
      <c r="M7002">
        <v>3.6295635263850965</v>
      </c>
      <c r="N7002">
        <v>3.4288719048604883</v>
      </c>
      <c r="O7002">
        <v>3.372936933622023</v>
      </c>
      <c r="P7002">
        <v>3.2825864704538015</v>
      </c>
      <c r="Q7002">
        <v>3.5494376787995168</v>
      </c>
      <c r="R7002">
        <v>3.6525945314070594</v>
      </c>
      <c r="S7002">
        <v>3.4989754201082461</v>
      </c>
      <c r="T7002">
        <v>3.5356487046766922</v>
      </c>
      <c r="U7002">
        <v>3.7518325398830066</v>
      </c>
      <c r="V7002" s="3" t="e">
        <f>VLOOKUP(DEG!A7002:A9102,A7002,1,FALSE)</f>
        <v>#N/A</v>
      </c>
      <c r="X7002" s="4"/>
    </row>
    <row r="7003" spans="1:24" ht="15.75">
      <c r="A7003" t="s">
        <v>7021</v>
      </c>
      <c r="B7003">
        <v>5.4827429446367963</v>
      </c>
      <c r="C7003">
        <v>5.4206323893796045</v>
      </c>
      <c r="D7003">
        <v>5.074725154859169</v>
      </c>
      <c r="E7003">
        <v>5.3304173211997412</v>
      </c>
      <c r="F7003">
        <v>5.3510533660080837</v>
      </c>
      <c r="G7003">
        <v>5.3336354993598434</v>
      </c>
      <c r="H7003">
        <v>4.9286190254292652</v>
      </c>
      <c r="I7003">
        <v>4.9020153600200134</v>
      </c>
      <c r="J7003">
        <v>5.2730755612320035</v>
      </c>
      <c r="K7003">
        <v>5.0110301577712999</v>
      </c>
      <c r="L7003">
        <v>5.2681542997772963</v>
      </c>
      <c r="M7003">
        <v>5.4837027091820039</v>
      </c>
      <c r="N7003">
        <v>5.2024420096793547</v>
      </c>
      <c r="O7003">
        <v>5.2566410772619436</v>
      </c>
      <c r="P7003">
        <v>5.599637336700555</v>
      </c>
      <c r="Q7003">
        <v>5.0205168714680255</v>
      </c>
      <c r="R7003">
        <v>5.1273037858864603</v>
      </c>
      <c r="S7003">
        <v>5.3122256047619762</v>
      </c>
      <c r="T7003">
        <v>5.200270054258139</v>
      </c>
      <c r="U7003">
        <v>5.1537490917996855</v>
      </c>
      <c r="V7003" s="3" t="e">
        <f>VLOOKUP(DEG!A7003:A9103,A7003,1,FALSE)</f>
        <v>#N/A</v>
      </c>
      <c r="X7003" s="4"/>
    </row>
    <row r="7004" spans="1:24" ht="15.75">
      <c r="A7004" t="s">
        <v>7022</v>
      </c>
      <c r="B7004">
        <v>2.763327582162745</v>
      </c>
      <c r="C7004">
        <v>2.4790579870874745</v>
      </c>
      <c r="D7004">
        <v>2.5166603125032241</v>
      </c>
      <c r="E7004">
        <v>2.6909634960037598</v>
      </c>
      <c r="F7004">
        <v>2.5428916765068443</v>
      </c>
      <c r="G7004">
        <v>2.4342494041857146</v>
      </c>
      <c r="H7004">
        <v>2.2102325730808494</v>
      </c>
      <c r="I7004">
        <v>2.5953768886110349</v>
      </c>
      <c r="J7004">
        <v>2.6360589942155821</v>
      </c>
      <c r="K7004">
        <v>2.4806443830836238</v>
      </c>
      <c r="L7004">
        <v>2.6523360493559034</v>
      </c>
      <c r="M7004">
        <v>2.220861530664465</v>
      </c>
      <c r="N7004">
        <v>2.3646538050996728</v>
      </c>
      <c r="O7004">
        <v>2.3879040756570431</v>
      </c>
      <c r="P7004">
        <v>2.4215444706103142</v>
      </c>
      <c r="Q7004">
        <v>2.5053223816723706</v>
      </c>
      <c r="R7004">
        <v>2.4612804411347557</v>
      </c>
      <c r="S7004">
        <v>2.426078582713219</v>
      </c>
      <c r="T7004">
        <v>2.3557952561259046</v>
      </c>
      <c r="U7004">
        <v>2.4351653253417433</v>
      </c>
      <c r="V7004" s="3" t="e">
        <f>VLOOKUP(DEG!A7004:A9104,A7004,1,FALSE)</f>
        <v>#N/A</v>
      </c>
      <c r="X7004" s="4"/>
    </row>
    <row r="7005" spans="1:24" ht="15.75">
      <c r="A7005" t="s">
        <v>7023</v>
      </c>
      <c r="B7005">
        <v>1.1554125978633856</v>
      </c>
      <c r="C7005">
        <v>-0.88097366970599389</v>
      </c>
      <c r="D7005">
        <v>2.0684817390364243</v>
      </c>
      <c r="E7005">
        <v>-0.54991248324840547</v>
      </c>
      <c r="F7005">
        <v>-8.4687282440807921E-2</v>
      </c>
      <c r="G7005">
        <v>0.23512136393888794</v>
      </c>
      <c r="H7005">
        <v>-0.31503171172804045</v>
      </c>
      <c r="I7005">
        <v>-0.26839227021044443</v>
      </c>
      <c r="J7005">
        <v>-0.38956951174237486</v>
      </c>
      <c r="K7005">
        <v>0.38014962203291075</v>
      </c>
      <c r="L7005">
        <v>0.65697120272514231</v>
      </c>
      <c r="M7005">
        <v>-1.8456198527075185</v>
      </c>
      <c r="N7005">
        <v>-1.0624891390431017</v>
      </c>
      <c r="O7005">
        <v>-1.1806770182491602</v>
      </c>
      <c r="P7005">
        <v>-0.62221119874991615</v>
      </c>
      <c r="Q7005">
        <v>-1.5856641366449531</v>
      </c>
      <c r="R7005">
        <v>-2.8264508815270637</v>
      </c>
      <c r="S7005">
        <v>-0.48573922278316373</v>
      </c>
      <c r="T7005">
        <v>0.21850589694765354</v>
      </c>
      <c r="U7005">
        <v>-1.4024199429821698</v>
      </c>
      <c r="V7005" s="3" t="e">
        <f>VLOOKUP(DEG!A7005:A9105,A7005,1,FALSE)</f>
        <v>#N/A</v>
      </c>
      <c r="X7005" s="4"/>
    </row>
    <row r="7006" spans="1:24" ht="15.75">
      <c r="A7006" t="s">
        <v>7024</v>
      </c>
      <c r="B7006">
        <v>2.1560162395068336</v>
      </c>
      <c r="C7006">
        <v>1.8623597783079258</v>
      </c>
      <c r="D7006">
        <v>2.9569041096826987</v>
      </c>
      <c r="E7006">
        <v>2.5567669667168311</v>
      </c>
      <c r="F7006">
        <v>2.5657242251620427</v>
      </c>
      <c r="G7006">
        <v>2.0085256983825635</v>
      </c>
      <c r="H7006">
        <v>2.4307039354314934</v>
      </c>
      <c r="I7006">
        <v>2.2224076205391037</v>
      </c>
      <c r="J7006">
        <v>2.1488209281616313</v>
      </c>
      <c r="K7006">
        <v>2.2243525867746636</v>
      </c>
      <c r="L7006">
        <v>2.3369300325403044</v>
      </c>
      <c r="M7006">
        <v>2.4004220799773663</v>
      </c>
      <c r="N7006">
        <v>3.0402733954859995</v>
      </c>
      <c r="O7006">
        <v>2.1819608266042056</v>
      </c>
      <c r="P7006">
        <v>2.5012112163549025</v>
      </c>
      <c r="Q7006">
        <v>1.7397969517985219</v>
      </c>
      <c r="R7006">
        <v>1.9082865210330853</v>
      </c>
      <c r="S7006">
        <v>2.1842217893106297</v>
      </c>
      <c r="T7006">
        <v>2.3434722984564602</v>
      </c>
      <c r="U7006">
        <v>1.9059173142935937</v>
      </c>
      <c r="V7006" s="3" t="e">
        <f>VLOOKUP(DEG!A7006:A9106,A7006,1,FALSE)</f>
        <v>#N/A</v>
      </c>
      <c r="X7006" s="4"/>
    </row>
    <row r="7007" spans="1:24" ht="15.75">
      <c r="A7007" t="s">
        <v>7025</v>
      </c>
      <c r="B7007">
        <v>0.5245317491971937</v>
      </c>
      <c r="C7007">
        <v>0.11153839808049398</v>
      </c>
      <c r="D7007">
        <v>0.72865502822496675</v>
      </c>
      <c r="E7007">
        <v>0.11968793436396913</v>
      </c>
      <c r="F7007">
        <v>0.53321967517916735</v>
      </c>
      <c r="G7007">
        <v>0.13181288033295496</v>
      </c>
      <c r="H7007">
        <v>0.54770594109150172</v>
      </c>
      <c r="I7007">
        <v>0.32182328338697125</v>
      </c>
      <c r="J7007">
        <v>0.16474327872366784</v>
      </c>
      <c r="K7007">
        <v>0.42886114408636672</v>
      </c>
      <c r="L7007">
        <v>0.71233567145402055</v>
      </c>
      <c r="M7007">
        <v>8.1083118847085078E-2</v>
      </c>
      <c r="N7007">
        <v>-0.56896136422397314</v>
      </c>
      <c r="O7007">
        <v>0.19619730139078256</v>
      </c>
      <c r="P7007">
        <v>0.12416620740050993</v>
      </c>
      <c r="Q7007">
        <v>-1.0685216356223797</v>
      </c>
      <c r="R7007">
        <v>0.14197674273334476</v>
      </c>
      <c r="S7007">
        <v>-1.4777343280491684E-2</v>
      </c>
      <c r="T7007">
        <v>-0.30602444296821568</v>
      </c>
      <c r="U7007">
        <v>0.47908149238169129</v>
      </c>
      <c r="V7007" s="3" t="e">
        <f>VLOOKUP(DEG!A7007:A9107,A7007,1,FALSE)</f>
        <v>#N/A</v>
      </c>
      <c r="X7007" s="4"/>
    </row>
    <row r="7008" spans="1:24" ht="15.75">
      <c r="A7008" t="s">
        <v>7026</v>
      </c>
      <c r="B7008">
        <v>7.1232542440627151</v>
      </c>
      <c r="C7008">
        <v>7.0186144641460206</v>
      </c>
      <c r="D7008">
        <v>6.9495219970489543</v>
      </c>
      <c r="E7008">
        <v>6.9102534393879003</v>
      </c>
      <c r="F7008">
        <v>6.9488784644384749</v>
      </c>
      <c r="G7008">
        <v>7.0502548673422627</v>
      </c>
      <c r="H7008">
        <v>6.8363804044817389</v>
      </c>
      <c r="I7008">
        <v>6.6292280737924667</v>
      </c>
      <c r="J7008">
        <v>6.6235073140456802</v>
      </c>
      <c r="K7008">
        <v>6.7306529048195962</v>
      </c>
      <c r="L7008">
        <v>7.12505476759444</v>
      </c>
      <c r="M7008">
        <v>7.1391404239753227</v>
      </c>
      <c r="N7008">
        <v>7.0100324511969543</v>
      </c>
      <c r="O7008">
        <v>6.9051851869252996</v>
      </c>
      <c r="P7008">
        <v>7.0028428469556774</v>
      </c>
      <c r="Q7008">
        <v>6.950951387046957</v>
      </c>
      <c r="R7008">
        <v>6.717374754089021</v>
      </c>
      <c r="S7008">
        <v>6.7859241293601427</v>
      </c>
      <c r="T7008">
        <v>6.7007463037744541</v>
      </c>
      <c r="U7008">
        <v>6.7815786703052803</v>
      </c>
      <c r="V7008" s="3" t="e">
        <f>VLOOKUP(DEG!A7008:A9108,A7008,1,FALSE)</f>
        <v>#N/A</v>
      </c>
      <c r="X7008" s="4"/>
    </row>
    <row r="7009" spans="1:24" ht="15.75">
      <c r="A7009" t="s">
        <v>7027</v>
      </c>
      <c r="B7009">
        <v>3.9204765930212138</v>
      </c>
      <c r="C7009">
        <v>3.7513782522405115</v>
      </c>
      <c r="D7009">
        <v>3.9345185634082176</v>
      </c>
      <c r="E7009">
        <v>3.5553775830502188</v>
      </c>
      <c r="F7009">
        <v>3.6330280151916226</v>
      </c>
      <c r="G7009">
        <v>3.222453236899316</v>
      </c>
      <c r="H7009">
        <v>4.0435300187878624</v>
      </c>
      <c r="I7009">
        <v>3.9084013366229535</v>
      </c>
      <c r="J7009">
        <v>3.5330451509292398</v>
      </c>
      <c r="K7009">
        <v>3.4554964396941914</v>
      </c>
      <c r="L7009">
        <v>3.8160735548039297</v>
      </c>
      <c r="M7009">
        <v>3.8535659975318248</v>
      </c>
      <c r="N7009">
        <v>3.7992531975288784</v>
      </c>
      <c r="O7009">
        <v>3.560046348709403</v>
      </c>
      <c r="P7009">
        <v>4.0375919334851282</v>
      </c>
      <c r="Q7009">
        <v>3.6539406801364787</v>
      </c>
      <c r="R7009">
        <v>3.6861698519963122</v>
      </c>
      <c r="S7009">
        <v>3.7176122895793116</v>
      </c>
      <c r="T7009">
        <v>3.6860956596137435</v>
      </c>
      <c r="U7009">
        <v>3.5219869632654119</v>
      </c>
      <c r="V7009" s="3" t="e">
        <f>VLOOKUP(DEG!A7009:A9109,A7009,1,FALSE)</f>
        <v>#N/A</v>
      </c>
      <c r="X7009" s="4"/>
    </row>
    <row r="7010" spans="1:24" ht="15.75">
      <c r="A7010" t="s">
        <v>7028</v>
      </c>
      <c r="B7010">
        <v>4.1217836153007665</v>
      </c>
      <c r="C7010">
        <v>4.3382973394861537</v>
      </c>
      <c r="D7010">
        <v>4.3106589161604605</v>
      </c>
      <c r="E7010">
        <v>4.4829117035100516</v>
      </c>
      <c r="F7010">
        <v>4.4649097407347318</v>
      </c>
      <c r="G7010">
        <v>4.5772386786809571</v>
      </c>
      <c r="H7010">
        <v>4.4490736026501549</v>
      </c>
      <c r="I7010">
        <v>4.4306255708417721</v>
      </c>
      <c r="J7010">
        <v>4.6040127177726786</v>
      </c>
      <c r="K7010">
        <v>4.6128849790422404</v>
      </c>
      <c r="L7010">
        <v>4.3043157903620957</v>
      </c>
      <c r="M7010">
        <v>4.6399180360614887</v>
      </c>
      <c r="N7010">
        <v>4.3354487151680132</v>
      </c>
      <c r="O7010">
        <v>4.6947550413677437</v>
      </c>
      <c r="P7010">
        <v>4.3562741021190741</v>
      </c>
      <c r="Q7010">
        <v>4.2497497674055777</v>
      </c>
      <c r="R7010">
        <v>4.497839894614251</v>
      </c>
      <c r="S7010">
        <v>4.3954158756200705</v>
      </c>
      <c r="T7010">
        <v>4.2168477004958493</v>
      </c>
      <c r="U7010">
        <v>4.6890679117764904</v>
      </c>
      <c r="V7010" s="3" t="e">
        <f>VLOOKUP(DEG!A7010:A9110,A7010,1,FALSE)</f>
        <v>#N/A</v>
      </c>
      <c r="X7010" s="4"/>
    </row>
    <row r="7011" spans="1:24" ht="15.75">
      <c r="A7011" t="s">
        <v>7029</v>
      </c>
      <c r="B7011">
        <v>3.6405228616487029</v>
      </c>
      <c r="C7011">
        <v>3.6579955881425481</v>
      </c>
      <c r="D7011">
        <v>3.6544997732322204</v>
      </c>
      <c r="E7011">
        <v>3.752342322321522</v>
      </c>
      <c r="F7011">
        <v>3.5396320626448587</v>
      </c>
      <c r="G7011">
        <v>3.2229532305273949</v>
      </c>
      <c r="H7011">
        <v>3.4503397266110332</v>
      </c>
      <c r="I7011">
        <v>3.0773629762479704</v>
      </c>
      <c r="J7011">
        <v>3.1836212177795549</v>
      </c>
      <c r="K7011">
        <v>3.1358610683668853</v>
      </c>
      <c r="L7011">
        <v>3.5876681948562039</v>
      </c>
      <c r="M7011">
        <v>3.650188537815358</v>
      </c>
      <c r="N7011">
        <v>3.6399505464796373</v>
      </c>
      <c r="O7011">
        <v>3.7051012275986097</v>
      </c>
      <c r="P7011">
        <v>3.7459670646276351</v>
      </c>
      <c r="Q7011">
        <v>3.1788008233827525</v>
      </c>
      <c r="R7011">
        <v>3.2045133399924466</v>
      </c>
      <c r="S7011">
        <v>3.5808704343500546</v>
      </c>
      <c r="T7011">
        <v>3.5398395306129826</v>
      </c>
      <c r="U7011">
        <v>3.1940372564382784</v>
      </c>
      <c r="V7011" s="3" t="e">
        <f>VLOOKUP(DEG!A7011:A9111,A7011,1,FALSE)</f>
        <v>#N/A</v>
      </c>
      <c r="X7011" s="4"/>
    </row>
    <row r="7012" spans="1:24" ht="15.75">
      <c r="A7012" t="s">
        <v>7030</v>
      </c>
      <c r="B7012">
        <v>2.5545636038826491</v>
      </c>
      <c r="C7012">
        <v>2.3242076943391763</v>
      </c>
      <c r="D7012">
        <v>2.4242859866183841</v>
      </c>
      <c r="E7012">
        <v>2.3865977592471839</v>
      </c>
      <c r="F7012">
        <v>2.2788974127180675</v>
      </c>
      <c r="G7012">
        <v>1.9548534925935981</v>
      </c>
      <c r="H7012">
        <v>1.7275883405851669</v>
      </c>
      <c r="I7012">
        <v>2.2522620084572269</v>
      </c>
      <c r="J7012">
        <v>1.6963156691944028</v>
      </c>
      <c r="K7012">
        <v>1.9945081366971316</v>
      </c>
      <c r="L7012">
        <v>1.9341395439244171</v>
      </c>
      <c r="M7012">
        <v>2.6831059768414143</v>
      </c>
      <c r="N7012">
        <v>2.0946940230423419</v>
      </c>
      <c r="O7012">
        <v>2.529365283465824</v>
      </c>
      <c r="P7012">
        <v>2.310209131962758</v>
      </c>
      <c r="Q7012">
        <v>2.2263872549307564</v>
      </c>
      <c r="R7012">
        <v>2.4132931978894585</v>
      </c>
      <c r="S7012">
        <v>2.1862689693316515</v>
      </c>
      <c r="T7012">
        <v>1.392599646595492</v>
      </c>
      <c r="U7012">
        <v>1.9865641472732496</v>
      </c>
      <c r="V7012" s="3" t="e">
        <f>VLOOKUP(DEG!A7012:A9112,A7012,1,FALSE)</f>
        <v>#N/A</v>
      </c>
      <c r="X7012" s="4"/>
    </row>
    <row r="7013" spans="1:24" ht="15.75">
      <c r="A7013" t="s">
        <v>7031</v>
      </c>
      <c r="B7013">
        <v>7.1030329200330309</v>
      </c>
      <c r="C7013">
        <v>7.0684233721699572</v>
      </c>
      <c r="D7013">
        <v>7.140908123743344</v>
      </c>
      <c r="E7013">
        <v>7.0049400044158334</v>
      </c>
      <c r="F7013">
        <v>6.9874788882995302</v>
      </c>
      <c r="G7013">
        <v>7.3198700271769122</v>
      </c>
      <c r="H7013">
        <v>7.0312478529807239</v>
      </c>
      <c r="I7013">
        <v>6.8908977898991228</v>
      </c>
      <c r="J7013">
        <v>6.9625799314921704</v>
      </c>
      <c r="K7013">
        <v>7.0852384479370496</v>
      </c>
      <c r="L7013">
        <v>7.0694337942682752</v>
      </c>
      <c r="M7013">
        <v>7.0722702691849184</v>
      </c>
      <c r="N7013">
        <v>7.1125917601102255</v>
      </c>
      <c r="O7013">
        <v>7.1457492413836166</v>
      </c>
      <c r="P7013">
        <v>7.0655076441153533</v>
      </c>
      <c r="Q7013">
        <v>7.1113345273962896</v>
      </c>
      <c r="R7013">
        <v>6.9202454502666697</v>
      </c>
      <c r="S7013">
        <v>7.0611042825736376</v>
      </c>
      <c r="T7013">
        <v>7.0347283755759689</v>
      </c>
      <c r="U7013">
        <v>7.2177676086262652</v>
      </c>
      <c r="V7013" s="3" t="e">
        <f>VLOOKUP(DEG!A7013:A9113,A7013,1,FALSE)</f>
        <v>#N/A</v>
      </c>
      <c r="X7013" s="4"/>
    </row>
    <row r="7014" spans="1:24" ht="15.75">
      <c r="A7014" t="s">
        <v>7032</v>
      </c>
      <c r="B7014">
        <v>6.1026421690584414</v>
      </c>
      <c r="C7014">
        <v>6.0654763140550028</v>
      </c>
      <c r="D7014">
        <v>6.1188003136069709</v>
      </c>
      <c r="E7014">
        <v>6.0729645868433213</v>
      </c>
      <c r="F7014">
        <v>5.960776297975273</v>
      </c>
      <c r="G7014">
        <v>5.8704653195109264</v>
      </c>
      <c r="H7014">
        <v>5.7698381012530593</v>
      </c>
      <c r="I7014">
        <v>5.8920536931222047</v>
      </c>
      <c r="J7014">
        <v>5.8258130985078678</v>
      </c>
      <c r="K7014">
        <v>5.8588511551491651</v>
      </c>
      <c r="L7014">
        <v>6.0587079575550256</v>
      </c>
      <c r="M7014">
        <v>6.0062606477829963</v>
      </c>
      <c r="N7014">
        <v>6.0465705320421881</v>
      </c>
      <c r="O7014">
        <v>6.0736872120317429</v>
      </c>
      <c r="P7014">
        <v>5.9393904089891807</v>
      </c>
      <c r="Q7014">
        <v>5.7971014012724931</v>
      </c>
      <c r="R7014">
        <v>5.8532675291859864</v>
      </c>
      <c r="S7014">
        <v>5.9587275633162387</v>
      </c>
      <c r="T7014">
        <v>5.6133996270780262</v>
      </c>
      <c r="U7014">
        <v>5.8343862680148346</v>
      </c>
      <c r="V7014" s="3" t="e">
        <f>VLOOKUP(DEG!A7014:A9114,A7014,1,FALSE)</f>
        <v>#N/A</v>
      </c>
      <c r="X7014" s="4"/>
    </row>
    <row r="7015" spans="1:24" ht="15.75">
      <c r="A7015" t="s">
        <v>7033</v>
      </c>
      <c r="B7015">
        <v>3.774384619338806</v>
      </c>
      <c r="C7015">
        <v>3.5665345560719941</v>
      </c>
      <c r="D7015">
        <v>3.7131027853986596</v>
      </c>
      <c r="E7015">
        <v>3.5039814974189292</v>
      </c>
      <c r="F7015">
        <v>3.6874127034679431</v>
      </c>
      <c r="G7015">
        <v>3.8076870323428151</v>
      </c>
      <c r="H7015">
        <v>3.9224197083223755</v>
      </c>
      <c r="I7015">
        <v>3.5961869073081858</v>
      </c>
      <c r="J7015">
        <v>3.4166464460117383</v>
      </c>
      <c r="K7015">
        <v>3.3406899629459796</v>
      </c>
      <c r="L7015">
        <v>3.9883938045035463</v>
      </c>
      <c r="M7015">
        <v>3.722553451083435</v>
      </c>
      <c r="N7015">
        <v>3.8234527651529295</v>
      </c>
      <c r="O7015">
        <v>3.3730002923377653</v>
      </c>
      <c r="P7015">
        <v>3.9068902964774388</v>
      </c>
      <c r="Q7015">
        <v>3.8728454677579176</v>
      </c>
      <c r="R7015">
        <v>3.7866512782892912</v>
      </c>
      <c r="S7015">
        <v>3.6109762747076335</v>
      </c>
      <c r="T7015">
        <v>3.890896607896865</v>
      </c>
      <c r="U7015">
        <v>3.4888524422944278</v>
      </c>
      <c r="V7015" s="3" t="e">
        <f>VLOOKUP(DEG!A7015:A9115,A7015,1,FALSE)</f>
        <v>#N/A</v>
      </c>
      <c r="X7015" s="4"/>
    </row>
    <row r="7016" spans="1:24" ht="15.75">
      <c r="A7016" t="s">
        <v>7034</v>
      </c>
      <c r="B7016">
        <v>5.2285988519900854</v>
      </c>
      <c r="C7016">
        <v>5.2083552726722093</v>
      </c>
      <c r="D7016">
        <v>5.3691528911373299</v>
      </c>
      <c r="E7016">
        <v>5.3754849594171032</v>
      </c>
      <c r="F7016">
        <v>5.4246406984377797</v>
      </c>
      <c r="G7016">
        <v>5.4134904231579846</v>
      </c>
      <c r="H7016">
        <v>5.4375784308177133</v>
      </c>
      <c r="I7016">
        <v>5.4647636735314826</v>
      </c>
      <c r="J7016">
        <v>5.4251045852367685</v>
      </c>
      <c r="K7016">
        <v>5.5417293788528683</v>
      </c>
      <c r="L7016">
        <v>5.3216962040548159</v>
      </c>
      <c r="M7016">
        <v>5.5001027991829758</v>
      </c>
      <c r="N7016">
        <v>5.5167885978369577</v>
      </c>
      <c r="O7016">
        <v>5.504448443404419</v>
      </c>
      <c r="P7016">
        <v>5.4059468388111842</v>
      </c>
      <c r="Q7016">
        <v>5.3603294623166047</v>
      </c>
      <c r="R7016">
        <v>5.2207262067113751</v>
      </c>
      <c r="S7016">
        <v>5.3410661129085586</v>
      </c>
      <c r="T7016">
        <v>5.4764060590130326</v>
      </c>
      <c r="U7016">
        <v>5.5902900015053358</v>
      </c>
      <c r="V7016" s="3" t="e">
        <f>VLOOKUP(DEG!A7016:A9116,A7016,1,FALSE)</f>
        <v>#N/A</v>
      </c>
      <c r="X7016" s="4"/>
    </row>
    <row r="7017" spans="1:24" ht="15.75">
      <c r="A7017" t="s">
        <v>7035</v>
      </c>
      <c r="B7017">
        <v>8.0953875773457717</v>
      </c>
      <c r="C7017">
        <v>7.9492490655521175</v>
      </c>
      <c r="D7017">
        <v>8.3401999787929597</v>
      </c>
      <c r="E7017">
        <v>8.12601229607011</v>
      </c>
      <c r="F7017">
        <v>8.228450082530097</v>
      </c>
      <c r="G7017">
        <v>9.4279566341263799</v>
      </c>
      <c r="H7017">
        <v>7.9780697982981117</v>
      </c>
      <c r="I7017">
        <v>8.0016530909505619</v>
      </c>
      <c r="J7017">
        <v>8.1860879110022147</v>
      </c>
      <c r="K7017">
        <v>8.6277117979281268</v>
      </c>
      <c r="L7017">
        <v>8.1362100334836747</v>
      </c>
      <c r="M7017">
        <v>8.2460629536810259</v>
      </c>
      <c r="N7017">
        <v>8.3211548366865511</v>
      </c>
      <c r="O7017">
        <v>8.2502156761725747</v>
      </c>
      <c r="P7017">
        <v>8.0347242888634582</v>
      </c>
      <c r="Q7017">
        <v>8.2446919868458828</v>
      </c>
      <c r="R7017">
        <v>8.0158196313754182</v>
      </c>
      <c r="S7017">
        <v>8.491984607259722</v>
      </c>
      <c r="T7017">
        <v>8.2543093327541701</v>
      </c>
      <c r="U7017">
        <v>8.783403856695724</v>
      </c>
      <c r="V7017" s="3" t="e">
        <f>VLOOKUP(DEG!A7017:A9117,A7017,1,FALSE)</f>
        <v>#N/A</v>
      </c>
      <c r="X7017" s="4"/>
    </row>
    <row r="7018" spans="1:24" ht="15.75">
      <c r="A7018" t="s">
        <v>7036</v>
      </c>
      <c r="B7018">
        <v>7.497075002895385</v>
      </c>
      <c r="C7018">
        <v>7.7993650618295298</v>
      </c>
      <c r="D7018">
        <v>7.6495474048879508</v>
      </c>
      <c r="E7018">
        <v>7.9513987761750364</v>
      </c>
      <c r="F7018">
        <v>7.7856337046308832</v>
      </c>
      <c r="G7018">
        <v>8.1323986660515395</v>
      </c>
      <c r="H7018">
        <v>7.7564590273862839</v>
      </c>
      <c r="I7018">
        <v>7.7076975820225027</v>
      </c>
      <c r="J7018">
        <v>8.0668340168145107</v>
      </c>
      <c r="K7018">
        <v>8.1247251613824396</v>
      </c>
      <c r="L7018">
        <v>7.7736120571376279</v>
      </c>
      <c r="M7018">
        <v>7.8859790235294627</v>
      </c>
      <c r="N7018">
        <v>8.1733422247149718</v>
      </c>
      <c r="O7018">
        <v>8.0675884706743659</v>
      </c>
      <c r="P7018">
        <v>7.6926758908878066</v>
      </c>
      <c r="Q7018">
        <v>7.7815846766993158</v>
      </c>
      <c r="R7018">
        <v>7.8935790191605593</v>
      </c>
      <c r="S7018">
        <v>7.8278445546919304</v>
      </c>
      <c r="T7018">
        <v>7.7793196691388333</v>
      </c>
      <c r="U7018">
        <v>8.1638312103660517</v>
      </c>
      <c r="V7018" s="3" t="e">
        <f>VLOOKUP(DEG!A7018:A9118,A7018,1,FALSE)</f>
        <v>#N/A</v>
      </c>
      <c r="X7018" s="4"/>
    </row>
    <row r="7019" spans="1:24" ht="15.75">
      <c r="A7019" t="s">
        <v>7037</v>
      </c>
      <c r="B7019">
        <v>4.9748816591114844</v>
      </c>
      <c r="C7019">
        <v>4.749954185095925</v>
      </c>
      <c r="D7019">
        <v>4.8306279695262946</v>
      </c>
      <c r="E7019">
        <v>4.8685838120719183</v>
      </c>
      <c r="F7019">
        <v>4.9053164561256564</v>
      </c>
      <c r="G7019">
        <v>4.9152394061648028</v>
      </c>
      <c r="H7019">
        <v>4.6898562753327031</v>
      </c>
      <c r="I7019">
        <v>5.0134189895121422</v>
      </c>
      <c r="J7019">
        <v>5.1045666335864244</v>
      </c>
      <c r="K7019">
        <v>4.9533844383839147</v>
      </c>
      <c r="L7019">
        <v>4.8576894230936878</v>
      </c>
      <c r="M7019">
        <v>4.7553296217295289</v>
      </c>
      <c r="N7019">
        <v>4.6329153204274958</v>
      </c>
      <c r="O7019">
        <v>4.9746519604783446</v>
      </c>
      <c r="P7019">
        <v>4.8188010375810677</v>
      </c>
      <c r="Q7019">
        <v>4.962878154507897</v>
      </c>
      <c r="R7019">
        <v>5.0232486078451766</v>
      </c>
      <c r="S7019">
        <v>4.8238058563088568</v>
      </c>
      <c r="T7019">
        <v>4.7990141826779933</v>
      </c>
      <c r="U7019">
        <v>4.6662310897886226</v>
      </c>
      <c r="V7019" s="3" t="e">
        <f>VLOOKUP(DEG!A7019:A9119,A7019,1,FALSE)</f>
        <v>#N/A</v>
      </c>
      <c r="X7019" s="4"/>
    </row>
    <row r="7020" spans="1:24" ht="15.75">
      <c r="A7020" t="s">
        <v>7038</v>
      </c>
      <c r="B7020">
        <v>6.6696213909981346</v>
      </c>
      <c r="C7020">
        <v>6.5658068103364533</v>
      </c>
      <c r="D7020">
        <v>6.6588853408098752</v>
      </c>
      <c r="E7020">
        <v>6.6107498016668957</v>
      </c>
      <c r="F7020">
        <v>6.6991967048180872</v>
      </c>
      <c r="G7020">
        <v>6.8515712623748959</v>
      </c>
      <c r="H7020">
        <v>6.5263930951128568</v>
      </c>
      <c r="I7020">
        <v>6.6633489056984008</v>
      </c>
      <c r="J7020">
        <v>6.7549374213529516</v>
      </c>
      <c r="K7020">
        <v>6.7086231631176672</v>
      </c>
      <c r="L7020">
        <v>6.6894755258885485</v>
      </c>
      <c r="M7020">
        <v>6.5840573116739813</v>
      </c>
      <c r="N7020">
        <v>6.6180480811666111</v>
      </c>
      <c r="O7020">
        <v>6.7018736673702035</v>
      </c>
      <c r="P7020">
        <v>6.6257723717540147</v>
      </c>
      <c r="Q7020">
        <v>6.715821539717302</v>
      </c>
      <c r="R7020">
        <v>6.8021067505398314</v>
      </c>
      <c r="S7020">
        <v>6.483021917874904</v>
      </c>
      <c r="T7020">
        <v>6.6837557468722339</v>
      </c>
      <c r="U7020">
        <v>6.5968908198675873</v>
      </c>
      <c r="V7020" s="3" t="e">
        <f>VLOOKUP(DEG!A7020:A9120,A7020,1,FALSE)</f>
        <v>#N/A</v>
      </c>
      <c r="X7020" s="4"/>
    </row>
    <row r="7021" spans="1:24" ht="15.75">
      <c r="A7021" t="s">
        <v>7039</v>
      </c>
      <c r="B7021">
        <v>1.5970723693848077</v>
      </c>
      <c r="C7021">
        <v>2.9491341131623026</v>
      </c>
      <c r="D7021">
        <v>2.1888454206784025</v>
      </c>
      <c r="E7021">
        <v>1.762631627906734</v>
      </c>
      <c r="F7021">
        <v>3.5490329390698006</v>
      </c>
      <c r="G7021">
        <v>1.3014738821074148</v>
      </c>
      <c r="H7021">
        <v>1.7886931030552715</v>
      </c>
      <c r="I7021">
        <v>1.3013050347251416</v>
      </c>
      <c r="J7021">
        <v>1.7282011539139079</v>
      </c>
      <c r="K7021">
        <v>2.2838351497154012</v>
      </c>
      <c r="L7021">
        <v>1.9100470948949997</v>
      </c>
      <c r="M7021">
        <v>1.5710460077729687</v>
      </c>
      <c r="N7021">
        <v>1.8657987899163435</v>
      </c>
      <c r="O7021">
        <v>2.0288252218373506</v>
      </c>
      <c r="P7021">
        <v>1.7228880185346909</v>
      </c>
      <c r="Q7021">
        <v>1.6855146356787734</v>
      </c>
      <c r="R7021">
        <v>3.264518684124595</v>
      </c>
      <c r="S7021">
        <v>1.4082444781177732</v>
      </c>
      <c r="T7021">
        <v>0.69328578464218471</v>
      </c>
      <c r="U7021">
        <v>1.4286946855494613</v>
      </c>
      <c r="V7021" s="3" t="e">
        <f>VLOOKUP(DEG!A7021:A9121,A7021,1,FALSE)</f>
        <v>#N/A</v>
      </c>
      <c r="X7021" s="4"/>
    </row>
    <row r="7022" spans="1:24" ht="15.75">
      <c r="A7022" t="s">
        <v>7040</v>
      </c>
      <c r="B7022">
        <v>-0.42551261461018208</v>
      </c>
      <c r="C7022">
        <v>1.1814422446838684</v>
      </c>
      <c r="D7022">
        <v>-1.9533319030326513E-2</v>
      </c>
      <c r="E7022">
        <v>-0.47389635985553658</v>
      </c>
      <c r="F7022">
        <v>-1.2345059130322569</v>
      </c>
      <c r="G7022">
        <v>-0.90448884512323269</v>
      </c>
      <c r="H7022">
        <v>-6.5156725173488583E-2</v>
      </c>
      <c r="I7022">
        <v>-0.53990007142439556</v>
      </c>
      <c r="J7022">
        <v>-1.2152800461161382</v>
      </c>
      <c r="K7022">
        <v>0.43552029111191459</v>
      </c>
      <c r="L7022">
        <v>-0.85691684912251609</v>
      </c>
      <c r="M7022">
        <v>0.23174108804326432</v>
      </c>
      <c r="N7022">
        <v>0.164835340658264</v>
      </c>
      <c r="O7022">
        <v>1.5152116488832461</v>
      </c>
      <c r="P7022">
        <v>-1.322564776687118</v>
      </c>
      <c r="Q7022">
        <v>-1.0618624885968317</v>
      </c>
      <c r="R7022">
        <v>2.8221645562176798</v>
      </c>
      <c r="S7022">
        <v>-1.2341457324783978</v>
      </c>
      <c r="T7022">
        <v>-1.1617506529857131</v>
      </c>
      <c r="U7022">
        <v>-1.1975883342058085</v>
      </c>
      <c r="V7022" s="3" t="e">
        <f>VLOOKUP(DEG!A7022:A9122,A7022,1,FALSE)</f>
        <v>#N/A</v>
      </c>
      <c r="X7022" s="4"/>
    </row>
    <row r="7023" spans="1:24" ht="15.75">
      <c r="A7023" t="s">
        <v>7041</v>
      </c>
      <c r="B7023">
        <v>3.9702472419044699</v>
      </c>
      <c r="C7023">
        <v>3.5885038594316554</v>
      </c>
      <c r="D7023">
        <v>3.9389362476277232</v>
      </c>
      <c r="E7023">
        <v>3.8845494558638292</v>
      </c>
      <c r="F7023">
        <v>3.8149187009756576</v>
      </c>
      <c r="G7023">
        <v>3.887124245030722</v>
      </c>
      <c r="H7023">
        <v>4.1497408302222452</v>
      </c>
      <c r="I7023">
        <v>3.902389682477994</v>
      </c>
      <c r="J7023">
        <v>4.1031541975790375</v>
      </c>
      <c r="K7023">
        <v>4.0176427127343954</v>
      </c>
      <c r="L7023">
        <v>3.7090682639725552</v>
      </c>
      <c r="M7023">
        <v>3.9231620786878301</v>
      </c>
      <c r="N7023">
        <v>3.845142442596726</v>
      </c>
      <c r="O7023">
        <v>3.9420702953692075</v>
      </c>
      <c r="P7023">
        <v>3.6419441171008518</v>
      </c>
      <c r="Q7023">
        <v>4.0093666673922241</v>
      </c>
      <c r="R7023">
        <v>3.7979450961180765</v>
      </c>
      <c r="S7023">
        <v>3.8006218831475818</v>
      </c>
      <c r="T7023">
        <v>3.7724910778746423</v>
      </c>
      <c r="U7023">
        <v>4.0450268690964286</v>
      </c>
      <c r="V7023" s="3" t="e">
        <f>VLOOKUP(DEG!A7023:A9123,A7023,1,FALSE)</f>
        <v>#N/A</v>
      </c>
      <c r="X7023" s="4"/>
    </row>
    <row r="7024" spans="1:24" ht="15.75">
      <c r="A7024" t="s">
        <v>7042</v>
      </c>
      <c r="B7024">
        <v>6.6702673967261719</v>
      </c>
      <c r="C7024">
        <v>7.0493767129557474</v>
      </c>
      <c r="D7024">
        <v>7.2619060725651909</v>
      </c>
      <c r="E7024">
        <v>7.2010115863522675</v>
      </c>
      <c r="F7024">
        <v>7.2713464240310381</v>
      </c>
      <c r="G7024">
        <v>7.2579471689743364</v>
      </c>
      <c r="H7024">
        <v>7.1788904539103111</v>
      </c>
      <c r="I7024">
        <v>7.6496577370841177</v>
      </c>
      <c r="J7024">
        <v>7.3796199584182718</v>
      </c>
      <c r="K7024">
        <v>8.0377873401268278</v>
      </c>
      <c r="L7024">
        <v>6.8547820310489973</v>
      </c>
      <c r="M7024">
        <v>7.0207203240421148</v>
      </c>
      <c r="N7024">
        <v>7.6698971618244798</v>
      </c>
      <c r="O7024">
        <v>6.9910838742679786</v>
      </c>
      <c r="P7024">
        <v>7.460141399573935</v>
      </c>
      <c r="Q7024">
        <v>7.025526643097189</v>
      </c>
      <c r="R7024">
        <v>7.1975932736332826</v>
      </c>
      <c r="S7024">
        <v>7.4246515171562617</v>
      </c>
      <c r="T7024">
        <v>7.7733867740156457</v>
      </c>
      <c r="U7024">
        <v>7.6890952246798854</v>
      </c>
      <c r="V7024" s="3" t="e">
        <f>VLOOKUP(DEG!A7024:A9124,A7024,1,FALSE)</f>
        <v>#N/A</v>
      </c>
      <c r="X7024" s="4"/>
    </row>
    <row r="7025" spans="1:24" ht="15.75">
      <c r="A7025" t="s">
        <v>7043</v>
      </c>
      <c r="B7025">
        <v>5.5613041385838775</v>
      </c>
      <c r="C7025">
        <v>5.8070138557651312</v>
      </c>
      <c r="D7025">
        <v>5.7711254922120228</v>
      </c>
      <c r="E7025">
        <v>6.2412749303032307</v>
      </c>
      <c r="F7025">
        <v>5.793036167510806</v>
      </c>
      <c r="G7025">
        <v>5.9119151174320486</v>
      </c>
      <c r="H7025">
        <v>6.0671232990453365</v>
      </c>
      <c r="I7025">
        <v>6.0629757141322571</v>
      </c>
      <c r="J7025">
        <v>6.5913342168864109</v>
      </c>
      <c r="K7025">
        <v>6.172345218233998</v>
      </c>
      <c r="L7025">
        <v>6.0068973829381251</v>
      </c>
      <c r="M7025">
        <v>5.9904355976699062</v>
      </c>
      <c r="N7025">
        <v>6.4381662247692431</v>
      </c>
      <c r="O7025">
        <v>6.2905545382404009</v>
      </c>
      <c r="P7025">
        <v>5.4972610629721945</v>
      </c>
      <c r="Q7025">
        <v>5.8248546306150928</v>
      </c>
      <c r="R7025">
        <v>6.2076685903890603</v>
      </c>
      <c r="S7025">
        <v>5.8979762010070713</v>
      </c>
      <c r="T7025">
        <v>5.9271758915680932</v>
      </c>
      <c r="U7025">
        <v>5.6455527042875318</v>
      </c>
      <c r="V7025" s="3" t="e">
        <f>VLOOKUP(DEG!A7025:A9125,A7025,1,FALSE)</f>
        <v>#N/A</v>
      </c>
      <c r="X7025" s="4"/>
    </row>
    <row r="7026" spans="1:24" ht="15.75">
      <c r="A7026" t="s">
        <v>7044</v>
      </c>
      <c r="B7026">
        <v>2.2079087597592841</v>
      </c>
      <c r="C7026">
        <v>1.778047049518831</v>
      </c>
      <c r="D7026">
        <v>2.1637099303575851</v>
      </c>
      <c r="E7026">
        <v>2.1203582344400504</v>
      </c>
      <c r="F7026">
        <v>1.9652891244926471</v>
      </c>
      <c r="G7026">
        <v>1.2085672775758523</v>
      </c>
      <c r="H7026">
        <v>2.0891508202320073</v>
      </c>
      <c r="I7026">
        <v>1.5498818229881979</v>
      </c>
      <c r="J7026">
        <v>1.7198116010033107</v>
      </c>
      <c r="K7026">
        <v>1.939545267649039</v>
      </c>
      <c r="L7026">
        <v>1.9399757675917821</v>
      </c>
      <c r="M7026">
        <v>1.6341437258911617</v>
      </c>
      <c r="N7026">
        <v>1.8166737195325362</v>
      </c>
      <c r="O7026">
        <v>1.9778055345536705</v>
      </c>
      <c r="P7026">
        <v>1.8557463040464739</v>
      </c>
      <c r="Q7026">
        <v>1.9471835870003442</v>
      </c>
      <c r="R7026">
        <v>1.4939136303220044</v>
      </c>
      <c r="S7026">
        <v>1.2168091649774677</v>
      </c>
      <c r="T7026">
        <v>1.7428007499052567</v>
      </c>
      <c r="U7026">
        <v>1.5845625517156359</v>
      </c>
      <c r="V7026" s="3" t="e">
        <f>VLOOKUP(DEG!A7026:A9126,A7026,1,FALSE)</f>
        <v>#N/A</v>
      </c>
      <c r="X7026" s="4"/>
    </row>
    <row r="7027" spans="1:24" ht="15.75">
      <c r="A7027" t="s">
        <v>7045</v>
      </c>
      <c r="B7027">
        <v>5.785328993078747</v>
      </c>
      <c r="C7027">
        <v>5.2386658561628492</v>
      </c>
      <c r="D7027">
        <v>5.73739317915296</v>
      </c>
      <c r="E7027">
        <v>5.7089101540381781</v>
      </c>
      <c r="F7027">
        <v>5.5675749121772524</v>
      </c>
      <c r="G7027">
        <v>5.9710893666415013</v>
      </c>
      <c r="H7027">
        <v>5.3002167452190481</v>
      </c>
      <c r="I7027">
        <v>5.4598237156895459</v>
      </c>
      <c r="J7027">
        <v>5.298435645893095</v>
      </c>
      <c r="K7027">
        <v>5.2839631256627033</v>
      </c>
      <c r="L7027">
        <v>5.6113373848771557</v>
      </c>
      <c r="M7027">
        <v>5.2830452293869357</v>
      </c>
      <c r="N7027">
        <v>5.5534039119631693</v>
      </c>
      <c r="O7027">
        <v>5.3708839903798227</v>
      </c>
      <c r="P7027">
        <v>5.5478452151568263</v>
      </c>
      <c r="Q7027">
        <v>5.9292989273808852</v>
      </c>
      <c r="R7027">
        <v>5.7301575070803885</v>
      </c>
      <c r="S7027">
        <v>5.671021227491738</v>
      </c>
      <c r="T7027">
        <v>5.9023729920721211</v>
      </c>
      <c r="U7027">
        <v>5.1891896870196712</v>
      </c>
      <c r="V7027" s="3" t="e">
        <f>VLOOKUP(DEG!A7027:A9127,A7027,1,FALSE)</f>
        <v>#N/A</v>
      </c>
      <c r="X7027" s="4"/>
    </row>
    <row r="7028" spans="1:24" ht="15.75">
      <c r="A7028" t="s">
        <v>7046</v>
      </c>
      <c r="B7028">
        <v>1.7307488445867125</v>
      </c>
      <c r="C7028">
        <v>0.98936517604150631</v>
      </c>
      <c r="D7028">
        <v>0.94135246955924257</v>
      </c>
      <c r="E7028">
        <v>0.74921947687921508</v>
      </c>
      <c r="F7028">
        <v>1.2767229629860768</v>
      </c>
      <c r="G7028">
        <v>0.5310370076171238</v>
      </c>
      <c r="H7028">
        <v>1.628914227545099</v>
      </c>
      <c r="I7028">
        <v>2.0179251978223176</v>
      </c>
      <c r="J7028">
        <v>0.5217876367169082</v>
      </c>
      <c r="K7028">
        <v>1.6928029401577591</v>
      </c>
      <c r="L7028">
        <v>2.7917108485426567</v>
      </c>
      <c r="M7028">
        <v>0.75349554246164785</v>
      </c>
      <c r="N7028">
        <v>1.0289459052051526</v>
      </c>
      <c r="O7028">
        <v>-0.19232533056625223</v>
      </c>
      <c r="P7028">
        <v>1.0989182960575878</v>
      </c>
      <c r="Q7028">
        <v>0.28467685537827192</v>
      </c>
      <c r="R7028">
        <v>1.6671946442294132</v>
      </c>
      <c r="S7028">
        <v>1.2096886149534425</v>
      </c>
      <c r="T7028">
        <v>0.58420842824138097</v>
      </c>
      <c r="U7028">
        <v>9.7721382849691452E-4</v>
      </c>
      <c r="V7028" s="3" t="e">
        <f>VLOOKUP(DEG!A7028:A9128,A7028,1,FALSE)</f>
        <v>#N/A</v>
      </c>
      <c r="X7028" s="4"/>
    </row>
    <row r="7029" spans="1:24" ht="15.75">
      <c r="A7029" t="s">
        <v>7047</v>
      </c>
      <c r="B7029">
        <v>6.7159582131024562</v>
      </c>
      <c r="C7029">
        <v>6.6079343898604819</v>
      </c>
      <c r="D7029">
        <v>7.0133274596748008</v>
      </c>
      <c r="E7029">
        <v>6.8871664400670225</v>
      </c>
      <c r="F7029">
        <v>6.7721609770424163</v>
      </c>
      <c r="G7029">
        <v>6.6682324220803606</v>
      </c>
      <c r="H7029">
        <v>7.0921588500558244</v>
      </c>
      <c r="I7029">
        <v>6.8963544624501782</v>
      </c>
      <c r="J7029">
        <v>6.8875509841237221</v>
      </c>
      <c r="K7029">
        <v>6.7512296727689298</v>
      </c>
      <c r="L7029">
        <v>6.7953896234737003</v>
      </c>
      <c r="M7029">
        <v>6.8143538815819769</v>
      </c>
      <c r="N7029">
        <v>6.9984421919686381</v>
      </c>
      <c r="O7029">
        <v>6.569176579701038</v>
      </c>
      <c r="P7029">
        <v>6.8186499219407732</v>
      </c>
      <c r="Q7029">
        <v>6.7732722681546313</v>
      </c>
      <c r="R7029">
        <v>6.7571171391057243</v>
      </c>
      <c r="S7029">
        <v>6.8304837907389579</v>
      </c>
      <c r="T7029">
        <v>6.815075896734478</v>
      </c>
      <c r="U7029">
        <v>6.6333334250534515</v>
      </c>
      <c r="V7029" s="3" t="e">
        <f>VLOOKUP(DEG!A7029:A9129,A7029,1,FALSE)</f>
        <v>#N/A</v>
      </c>
      <c r="X7029" s="4"/>
    </row>
    <row r="7030" spans="1:24" ht="15.75">
      <c r="A7030" t="s">
        <v>7048</v>
      </c>
      <c r="B7030">
        <v>4.9867287146774286</v>
      </c>
      <c r="C7030">
        <v>5.6624299800705113</v>
      </c>
      <c r="D7030">
        <v>5.175350667114901</v>
      </c>
      <c r="E7030">
        <v>5.2028838378006288</v>
      </c>
      <c r="F7030">
        <v>5.2921344840119628</v>
      </c>
      <c r="G7030">
        <v>5.2967940336390109</v>
      </c>
      <c r="H7030">
        <v>5.4192944877020581</v>
      </c>
      <c r="I7030">
        <v>5.2349955402319122</v>
      </c>
      <c r="J7030">
        <v>5.4970879489888524</v>
      </c>
      <c r="K7030">
        <v>5.9757697216048618</v>
      </c>
      <c r="L7030">
        <v>5.0848288575975822</v>
      </c>
      <c r="M7030">
        <v>5.4560232324907592</v>
      </c>
      <c r="N7030">
        <v>5.3244156351869956</v>
      </c>
      <c r="O7030">
        <v>5.6460123160631275</v>
      </c>
      <c r="P7030">
        <v>5.5649487556920159</v>
      </c>
      <c r="Q7030">
        <v>5.5588147256066831</v>
      </c>
      <c r="R7030">
        <v>5.1369064514583052</v>
      </c>
      <c r="S7030">
        <v>5.6168636963946339</v>
      </c>
      <c r="T7030">
        <v>5.1856370731934991</v>
      </c>
      <c r="U7030">
        <v>5.2565304831185529</v>
      </c>
      <c r="V7030" s="3" t="e">
        <f>VLOOKUP(DEG!A7030:A9130,A7030,1,FALSE)</f>
        <v>#N/A</v>
      </c>
      <c r="X7030" s="4"/>
    </row>
    <row r="7031" spans="1:24" ht="15.75">
      <c r="A7031" t="s">
        <v>7049</v>
      </c>
      <c r="B7031">
        <v>1.9988073728565911E-3</v>
      </c>
      <c r="C7031">
        <v>4.0015603171385132E-2</v>
      </c>
      <c r="D7031">
        <v>0.54353561617046187</v>
      </c>
      <c r="E7031">
        <v>0.63253507835321721</v>
      </c>
      <c r="F7031">
        <v>9.1600214576006533E-2</v>
      </c>
      <c r="G7031">
        <v>-1.0153250873761466</v>
      </c>
      <c r="H7031">
        <v>0.54447864900438014</v>
      </c>
      <c r="I7031">
        <v>-0.23421795729741438</v>
      </c>
      <c r="J7031">
        <v>-0.31005475858978943</v>
      </c>
      <c r="K7031">
        <v>-0.25632179700033481</v>
      </c>
      <c r="L7031">
        <v>1.3225736228434368</v>
      </c>
      <c r="M7031">
        <v>-0.71967595923747862</v>
      </c>
      <c r="N7031">
        <v>0.2269913493775719</v>
      </c>
      <c r="O7031">
        <v>0.24600568941960771</v>
      </c>
      <c r="P7031">
        <v>1.4972817572791883E-2</v>
      </c>
      <c r="Q7031">
        <v>-1.1013184868945411</v>
      </c>
      <c r="R7031">
        <v>-0.49482742584747558</v>
      </c>
      <c r="S7031">
        <v>-0.12019364897176145</v>
      </c>
      <c r="T7031">
        <v>-0.64100446378476705</v>
      </c>
      <c r="U7031">
        <v>-0.14232110177429697</v>
      </c>
      <c r="V7031" s="3" t="e">
        <f>VLOOKUP(DEG!A7031:A9131,A7031,1,FALSE)</f>
        <v>#N/A</v>
      </c>
      <c r="X7031" s="4"/>
    </row>
    <row r="7032" spans="1:24" ht="15.75">
      <c r="A7032" t="s">
        <v>7050</v>
      </c>
      <c r="B7032">
        <v>0.90691543711565392</v>
      </c>
      <c r="C7032">
        <v>1.0080237527461076</v>
      </c>
      <c r="D7032">
        <v>1.7251510863301536</v>
      </c>
      <c r="E7032">
        <v>1.2792265496234683</v>
      </c>
      <c r="F7032">
        <v>1.2503536907942749</v>
      </c>
      <c r="G7032">
        <v>0.22767047640888841</v>
      </c>
      <c r="H7032">
        <v>1.310833143598114</v>
      </c>
      <c r="I7032">
        <v>0.75384558385249001</v>
      </c>
      <c r="J7032">
        <v>0.61076497417037046</v>
      </c>
      <c r="K7032">
        <v>0.29230715349027303</v>
      </c>
      <c r="L7032">
        <v>0.96467283972526985</v>
      </c>
      <c r="M7032">
        <v>0.55832029027672259</v>
      </c>
      <c r="N7032">
        <v>1.452137046570563</v>
      </c>
      <c r="O7032">
        <v>1.8187232156168491</v>
      </c>
      <c r="P7032">
        <v>-0.21049895708932037</v>
      </c>
      <c r="Q7032">
        <v>0.26218106739346092</v>
      </c>
      <c r="R7032">
        <v>0.78017954056069438</v>
      </c>
      <c r="S7032">
        <v>1.1826142054199815</v>
      </c>
      <c r="T7032">
        <v>0.61582322669928213</v>
      </c>
      <c r="U7032">
        <v>1.5308222052073412</v>
      </c>
      <c r="V7032" s="3" t="e">
        <f>VLOOKUP(DEG!A7032:A9132,A7032,1,FALSE)</f>
        <v>#N/A</v>
      </c>
      <c r="X7032" s="4"/>
    </row>
    <row r="7033" spans="1:24" ht="15.75">
      <c r="A7033" t="s">
        <v>7051</v>
      </c>
      <c r="B7033">
        <v>0.54970356365450757</v>
      </c>
      <c r="C7033">
        <v>0.67389730902750566</v>
      </c>
      <c r="D7033">
        <v>0.75985344575253078</v>
      </c>
      <c r="E7033">
        <v>0.75099380613638689</v>
      </c>
      <c r="F7033">
        <v>0.16328052009343663</v>
      </c>
      <c r="G7033">
        <v>0.40914312452559298</v>
      </c>
      <c r="H7033">
        <v>1.3277710804511393</v>
      </c>
      <c r="I7033">
        <v>0.85864032529035816</v>
      </c>
      <c r="J7033">
        <v>0.67994525755375779</v>
      </c>
      <c r="K7033">
        <v>0.58563386840847598</v>
      </c>
      <c r="L7033">
        <v>0.37893075206555132</v>
      </c>
      <c r="M7033">
        <v>0.51153790385100173</v>
      </c>
      <c r="N7033">
        <v>0.27257771796539476</v>
      </c>
      <c r="O7033">
        <v>0.4153800981811222</v>
      </c>
      <c r="P7033">
        <v>0.95797418604334694</v>
      </c>
      <c r="Q7033">
        <v>0.85762329355178313</v>
      </c>
      <c r="R7033">
        <v>1.7110374502321117</v>
      </c>
      <c r="S7033">
        <v>1.3540907129428383</v>
      </c>
      <c r="T7033">
        <v>1.0088793845798427</v>
      </c>
      <c r="U7033">
        <v>-0.20786043277175448</v>
      </c>
      <c r="V7033" s="3" t="e">
        <f>VLOOKUP(DEG!A7033:A9133,A7033,1,FALSE)</f>
        <v>#N/A</v>
      </c>
      <c r="X7033" s="4"/>
    </row>
    <row r="7034" spans="1:24" ht="15.75">
      <c r="A7034" t="s">
        <v>7052</v>
      </c>
      <c r="B7034">
        <v>6.8822692942446642</v>
      </c>
      <c r="C7034">
        <v>6.9275688406167415</v>
      </c>
      <c r="D7034">
        <v>6.9640769499301882</v>
      </c>
      <c r="E7034">
        <v>6.9661247011971277</v>
      </c>
      <c r="F7034">
        <v>7.0307768230437206</v>
      </c>
      <c r="G7034">
        <v>7.117709800962329</v>
      </c>
      <c r="H7034">
        <v>7.0023530119874149</v>
      </c>
      <c r="I7034">
        <v>6.9949342986939271</v>
      </c>
      <c r="J7034">
        <v>6.9834157216298216</v>
      </c>
      <c r="K7034">
        <v>7.0810052801469441</v>
      </c>
      <c r="L7034">
        <v>7.0043830175838693</v>
      </c>
      <c r="M7034">
        <v>6.9754684213611595</v>
      </c>
      <c r="N7034">
        <v>7.1000884641283628</v>
      </c>
      <c r="O7034">
        <v>6.9796426816485839</v>
      </c>
      <c r="P7034">
        <v>7.0379178067564734</v>
      </c>
      <c r="Q7034">
        <v>7.060890023888974</v>
      </c>
      <c r="R7034">
        <v>7.0112027229018041</v>
      </c>
      <c r="S7034">
        <v>7.0134855727953589</v>
      </c>
      <c r="T7034">
        <v>7.0369796211226205</v>
      </c>
      <c r="U7034">
        <v>7.1365700222765325</v>
      </c>
      <c r="V7034" s="3" t="e">
        <f>VLOOKUP(DEG!A7034:A9134,A7034,1,FALSE)</f>
        <v>#N/A</v>
      </c>
      <c r="X7034" s="4"/>
    </row>
    <row r="7035" spans="1:24" ht="15.75">
      <c r="A7035" t="s">
        <v>7053</v>
      </c>
      <c r="B7035">
        <v>9.3300459369047672</v>
      </c>
      <c r="C7035">
        <v>9.2069100330966975</v>
      </c>
      <c r="D7035">
        <v>9.4136543051647088</v>
      </c>
      <c r="E7035">
        <v>9.5110055116185137</v>
      </c>
      <c r="F7035">
        <v>9.3738924081747896</v>
      </c>
      <c r="G7035">
        <v>9.6537124650676951</v>
      </c>
      <c r="H7035">
        <v>9.3774377790233139</v>
      </c>
      <c r="I7035">
        <v>9.1471734998451524</v>
      </c>
      <c r="J7035">
        <v>9.3683123968385775</v>
      </c>
      <c r="K7035">
        <v>9.5630819950904122</v>
      </c>
      <c r="L7035">
        <v>9.2521168233182802</v>
      </c>
      <c r="M7035">
        <v>9.2852601022157408</v>
      </c>
      <c r="N7035">
        <v>9.3708970437026142</v>
      </c>
      <c r="O7035">
        <v>9.4136682784988217</v>
      </c>
      <c r="P7035">
        <v>9.2855315325461838</v>
      </c>
      <c r="Q7035">
        <v>9.2721531082525015</v>
      </c>
      <c r="R7035">
        <v>9.3583220117066581</v>
      </c>
      <c r="S7035">
        <v>9.4727137581848719</v>
      </c>
      <c r="T7035">
        <v>9.4215439488291199</v>
      </c>
      <c r="U7035">
        <v>9.5661727231942422</v>
      </c>
      <c r="V7035" s="3" t="e">
        <f>VLOOKUP(DEG!A7035:A9135,A7035,1,FALSE)</f>
        <v>#N/A</v>
      </c>
      <c r="X7035" s="4"/>
    </row>
    <row r="7036" spans="1:24" ht="15.75">
      <c r="A7036" t="s">
        <v>7054</v>
      </c>
      <c r="B7036">
        <v>-0.59878542352710951</v>
      </c>
      <c r="C7036">
        <v>-2.5217352821709857</v>
      </c>
      <c r="D7036">
        <v>-0.6034204573101305</v>
      </c>
      <c r="E7036">
        <v>-2.2232720562310679</v>
      </c>
      <c r="F7036">
        <v>-2.3543405478309278</v>
      </c>
      <c r="G7036">
        <v>-0.86848971764070759</v>
      </c>
      <c r="H7036">
        <v>-1.0896862923083444</v>
      </c>
      <c r="I7036">
        <v>-1.7740425255023105</v>
      </c>
      <c r="J7036">
        <v>-1.1123044421273973</v>
      </c>
      <c r="K7036">
        <v>-0.35800064513119184</v>
      </c>
      <c r="L7036">
        <v>-1.5678721530688919</v>
      </c>
      <c r="M7036">
        <v>-2.821898676308578</v>
      </c>
      <c r="N7036">
        <v>-1.9097527765000064</v>
      </c>
      <c r="O7036">
        <v>-1.2212763415959083</v>
      </c>
      <c r="P7036">
        <v>-2.5381560901121465</v>
      </c>
      <c r="Q7036">
        <v>-0.92311898829871097</v>
      </c>
      <c r="R7036">
        <v>-3.3941102041666174</v>
      </c>
      <c r="S7036">
        <v>-2.1582760431241761</v>
      </c>
      <c r="T7036">
        <v>-1.5416484431366684</v>
      </c>
      <c r="U7036">
        <v>-0.93758999909882879</v>
      </c>
      <c r="V7036" s="3" t="e">
        <f>VLOOKUP(DEG!A7036:A9136,A7036,1,FALSE)</f>
        <v>#N/A</v>
      </c>
      <c r="X7036" s="4"/>
    </row>
    <row r="7037" spans="1:24" ht="15.75">
      <c r="A7037" t="s">
        <v>7055</v>
      </c>
      <c r="B7037">
        <v>8.3347535667074784</v>
      </c>
      <c r="C7037">
        <v>9.0350376580564848</v>
      </c>
      <c r="D7037">
        <v>9.6778544929267554</v>
      </c>
      <c r="E7037">
        <v>8.9652351441207632</v>
      </c>
      <c r="F7037">
        <v>8.6149179321321903</v>
      </c>
      <c r="G7037">
        <v>8.0136933478662478</v>
      </c>
      <c r="H7037">
        <v>8.7401345336401235</v>
      </c>
      <c r="I7037">
        <v>8.2538458826094292</v>
      </c>
      <c r="J7037">
        <v>8.6964152285117056</v>
      </c>
      <c r="K7037">
        <v>8.7573797776688931</v>
      </c>
      <c r="L7037">
        <v>8.1834933159996641</v>
      </c>
      <c r="M7037">
        <v>8.1529917308017801</v>
      </c>
      <c r="N7037">
        <v>8.8881955298037809</v>
      </c>
      <c r="O7037">
        <v>9.6359292082797836</v>
      </c>
      <c r="P7037">
        <v>8.8050997917930776</v>
      </c>
      <c r="Q7037">
        <v>7.9333720677844477</v>
      </c>
      <c r="R7037">
        <v>8.0528129255171947</v>
      </c>
      <c r="S7037">
        <v>9.1799720542483616</v>
      </c>
      <c r="T7037">
        <v>8.7700105443905727</v>
      </c>
      <c r="U7037">
        <v>8.5403194230100983</v>
      </c>
      <c r="V7037" s="3" t="e">
        <f>VLOOKUP(DEG!A7037:A9137,A7037,1,FALSE)</f>
        <v>#N/A</v>
      </c>
      <c r="X7037" s="4"/>
    </row>
    <row r="7038" spans="1:24" ht="15.75">
      <c r="A7038" t="s">
        <v>7056</v>
      </c>
      <c r="B7038">
        <v>7.6769159880089957</v>
      </c>
      <c r="C7038">
        <v>7.764395308386578</v>
      </c>
      <c r="D7038">
        <v>7.784151413439119</v>
      </c>
      <c r="E7038">
        <v>7.6505321636176653</v>
      </c>
      <c r="F7038">
        <v>7.6718543873477447</v>
      </c>
      <c r="G7038">
        <v>8.138900065432642</v>
      </c>
      <c r="H7038">
        <v>7.7696793595378892</v>
      </c>
      <c r="I7038">
        <v>7.5879691926805259</v>
      </c>
      <c r="J7038">
        <v>7.8970251275551799</v>
      </c>
      <c r="K7038">
        <v>8.1230223241127106</v>
      </c>
      <c r="L7038">
        <v>7.5718670142560551</v>
      </c>
      <c r="M7038">
        <v>7.7694708933245948</v>
      </c>
      <c r="N7038">
        <v>7.7963999702165783</v>
      </c>
      <c r="O7038">
        <v>7.8328159686258712</v>
      </c>
      <c r="P7038">
        <v>7.3580657865416281</v>
      </c>
      <c r="Q7038">
        <v>7.5313978057534303</v>
      </c>
      <c r="R7038">
        <v>7.5038526460801318</v>
      </c>
      <c r="S7038">
        <v>7.8477407556165568</v>
      </c>
      <c r="T7038">
        <v>7.5969384902096451</v>
      </c>
      <c r="U7038">
        <v>8.1168074488904285</v>
      </c>
      <c r="V7038" s="3" t="e">
        <f>VLOOKUP(DEG!A7038:A9138,A7038,1,FALSE)</f>
        <v>#N/A</v>
      </c>
      <c r="X7038" s="4"/>
    </row>
    <row r="7039" spans="1:24" ht="15.75">
      <c r="A7039" t="s">
        <v>7057</v>
      </c>
      <c r="B7039">
        <v>3.2401987578314824</v>
      </c>
      <c r="C7039">
        <v>3.0227541656947339</v>
      </c>
      <c r="D7039">
        <v>3.116061744859985</v>
      </c>
      <c r="E7039">
        <v>3.2147842242724458</v>
      </c>
      <c r="F7039">
        <v>2.9840026749354251</v>
      </c>
      <c r="G7039">
        <v>3.0216363294791333</v>
      </c>
      <c r="H7039">
        <v>3.284622312502544</v>
      </c>
      <c r="I7039">
        <v>3.0528675239149599</v>
      </c>
      <c r="J7039">
        <v>3.2337347396526943</v>
      </c>
      <c r="K7039">
        <v>3.0687524916774889</v>
      </c>
      <c r="L7039">
        <v>3.0796127392520658</v>
      </c>
      <c r="M7039">
        <v>3.3291777109477163</v>
      </c>
      <c r="N7039">
        <v>3.0385751534401066</v>
      </c>
      <c r="O7039">
        <v>3.1820180472038189</v>
      </c>
      <c r="P7039">
        <v>3.3582729653992036</v>
      </c>
      <c r="Q7039">
        <v>3.0249130121392311</v>
      </c>
      <c r="R7039">
        <v>2.9467476595499948</v>
      </c>
      <c r="S7039">
        <v>3.1198618377344354</v>
      </c>
      <c r="T7039">
        <v>3.3334754564728697</v>
      </c>
      <c r="U7039">
        <v>2.9264267235031962</v>
      </c>
      <c r="V7039" s="3" t="e">
        <f>VLOOKUP(DEG!A7039:A9139,A7039,1,FALSE)</f>
        <v>#N/A</v>
      </c>
      <c r="X7039" s="4"/>
    </row>
    <row r="7040" spans="1:24" ht="15.75">
      <c r="A7040" t="s">
        <v>7058</v>
      </c>
      <c r="B7040">
        <v>3.2630605807708664</v>
      </c>
      <c r="C7040">
        <v>1.5141381878069344</v>
      </c>
      <c r="D7040">
        <v>3.8064886077813096</v>
      </c>
      <c r="E7040">
        <v>3.0239097956700904</v>
      </c>
      <c r="F7040">
        <v>3.007773711382959</v>
      </c>
      <c r="G7040">
        <v>3.9898945849322107</v>
      </c>
      <c r="H7040">
        <v>-1.8658172421355756</v>
      </c>
      <c r="I7040">
        <v>-2.4741037397019756</v>
      </c>
      <c r="J7040">
        <v>-1.5387710119355991</v>
      </c>
      <c r="K7040">
        <v>-1.8733667546843107</v>
      </c>
      <c r="L7040">
        <v>0.96462381774618022</v>
      </c>
      <c r="M7040">
        <v>-0.34665205943873267</v>
      </c>
      <c r="N7040">
        <v>-1.955970188387715</v>
      </c>
      <c r="O7040">
        <v>-2.8269164587050906</v>
      </c>
      <c r="P7040">
        <v>-0.86571898095387745</v>
      </c>
      <c r="Q7040">
        <v>-0.7491615594163179</v>
      </c>
      <c r="R7040">
        <v>-0.31198782026261496</v>
      </c>
      <c r="S7040">
        <v>-0.75620356567060898</v>
      </c>
      <c r="T7040">
        <v>-0.58270085980201414</v>
      </c>
      <c r="U7040">
        <v>-0.16800089429725373</v>
      </c>
      <c r="V7040" s="3" t="e">
        <f>VLOOKUP(DEG!A7040:A9140,A7040,1,FALSE)</f>
        <v>#N/A</v>
      </c>
      <c r="X7040" s="4"/>
    </row>
    <row r="7041" spans="1:24" ht="15.75">
      <c r="A7041" t="s">
        <v>7059</v>
      </c>
      <c r="B7041">
        <v>2.8775567936490432</v>
      </c>
      <c r="C7041">
        <v>3.0315340641609532</v>
      </c>
      <c r="D7041">
        <v>2.4298295728300388</v>
      </c>
      <c r="E7041">
        <v>2.6337385505242756</v>
      </c>
      <c r="F7041">
        <v>2.9970712143493969</v>
      </c>
      <c r="G7041">
        <v>2.648697419165523</v>
      </c>
      <c r="H7041">
        <v>2.6267058616240968</v>
      </c>
      <c r="I7041">
        <v>3.0090174396581268</v>
      </c>
      <c r="J7041">
        <v>2.9710839485949716</v>
      </c>
      <c r="K7041">
        <v>2.8466329249584899</v>
      </c>
      <c r="L7041">
        <v>2.9946220632608078</v>
      </c>
      <c r="M7041">
        <v>2.5657708261710299</v>
      </c>
      <c r="N7041">
        <v>2.8401592952969166</v>
      </c>
      <c r="O7041">
        <v>2.5602468580038811</v>
      </c>
      <c r="P7041">
        <v>3.0192268440622216</v>
      </c>
      <c r="Q7041">
        <v>3.6272790035461737</v>
      </c>
      <c r="R7041">
        <v>3.2503009579747872</v>
      </c>
      <c r="S7041">
        <v>2.382018423326119</v>
      </c>
      <c r="T7041">
        <v>3.3308946893433569</v>
      </c>
      <c r="U7041">
        <v>2.2377862747364814</v>
      </c>
      <c r="V7041" s="3" t="e">
        <f>VLOOKUP(DEG!A7041:A9141,A7041,1,FALSE)</f>
        <v>#N/A</v>
      </c>
      <c r="X7041" s="4"/>
    </row>
    <row r="7042" spans="1:24" ht="15.75">
      <c r="A7042" t="s">
        <v>7060</v>
      </c>
      <c r="B7042">
        <v>4.1386937577151937</v>
      </c>
      <c r="C7042">
        <v>3.9695121950815087</v>
      </c>
      <c r="D7042">
        <v>4.2952535977517359</v>
      </c>
      <c r="E7042">
        <v>4.2690958006934663</v>
      </c>
      <c r="F7042">
        <v>4.2241087627587381</v>
      </c>
      <c r="G7042">
        <v>4.5046106698005728</v>
      </c>
      <c r="H7042">
        <v>4.1312395563582029</v>
      </c>
      <c r="I7042">
        <v>4.5281967174450228</v>
      </c>
      <c r="J7042">
        <v>4.5363383303407456</v>
      </c>
      <c r="K7042">
        <v>4.4808750544163107</v>
      </c>
      <c r="L7042">
        <v>4.3557433473428793</v>
      </c>
      <c r="M7042">
        <v>4.0395935550992661</v>
      </c>
      <c r="N7042">
        <v>4.2614011776201135</v>
      </c>
      <c r="O7042">
        <v>4.4298707042112326</v>
      </c>
      <c r="P7042">
        <v>4.3929104480540273</v>
      </c>
      <c r="Q7042">
        <v>4.4279535518116591</v>
      </c>
      <c r="R7042">
        <v>4.4919791995464262</v>
      </c>
      <c r="S7042">
        <v>4.4073203631092346</v>
      </c>
      <c r="T7042">
        <v>4.351309723659198</v>
      </c>
      <c r="U7042">
        <v>4.0945483245405141</v>
      </c>
      <c r="V7042" s="3" t="e">
        <f>VLOOKUP(DEG!A7042:A9142,A7042,1,FALSE)</f>
        <v>#N/A</v>
      </c>
      <c r="X7042" s="4"/>
    </row>
    <row r="7043" spans="1:24" ht="15.75">
      <c r="A7043" t="s">
        <v>7061</v>
      </c>
      <c r="B7043">
        <v>1.2574363713905381</v>
      </c>
      <c r="C7043">
        <v>0.75673304096568139</v>
      </c>
      <c r="D7043">
        <v>1.2739363721501999</v>
      </c>
      <c r="E7043">
        <v>0.94933036419328776</v>
      </c>
      <c r="F7043">
        <v>1.0306628182474664</v>
      </c>
      <c r="G7043">
        <v>0.51121187437924964</v>
      </c>
      <c r="H7043">
        <v>0.86284899968829376</v>
      </c>
      <c r="I7043">
        <v>1.1289584860194786</v>
      </c>
      <c r="J7043">
        <v>1.1531250262874231</v>
      </c>
      <c r="K7043">
        <v>1.0285323887576656</v>
      </c>
      <c r="L7043">
        <v>0.80187510760406799</v>
      </c>
      <c r="M7043">
        <v>0.39445068269089678</v>
      </c>
      <c r="N7043">
        <v>0.64015770567908681</v>
      </c>
      <c r="O7043">
        <v>1.2467585463052016</v>
      </c>
      <c r="P7043">
        <v>1.1832894946098627</v>
      </c>
      <c r="Q7043">
        <v>0.48765592032650718</v>
      </c>
      <c r="R7043">
        <v>1.4188838202871721</v>
      </c>
      <c r="S7043">
        <v>1.2886680992775528</v>
      </c>
      <c r="T7043">
        <v>1.0969868928993605</v>
      </c>
      <c r="U7043">
        <v>0.66694965471977274</v>
      </c>
      <c r="V7043" s="3" t="e">
        <f>VLOOKUP(DEG!A7043:A9143,A7043,1,FALSE)</f>
        <v>#N/A</v>
      </c>
      <c r="X7043" s="4"/>
    </row>
    <row r="7044" spans="1:24" ht="15.75">
      <c r="A7044" t="s">
        <v>7062</v>
      </c>
      <c r="B7044">
        <v>5.2847590360256342</v>
      </c>
      <c r="C7044">
        <v>5.1960513500184753</v>
      </c>
      <c r="D7044">
        <v>5.2706868032014009</v>
      </c>
      <c r="E7044">
        <v>5.3366743754559209</v>
      </c>
      <c r="F7044">
        <v>5.3372583863334704</v>
      </c>
      <c r="G7044">
        <v>5.5490650649343785</v>
      </c>
      <c r="H7044">
        <v>5.2692060445055544</v>
      </c>
      <c r="I7044">
        <v>5.1842774989983447</v>
      </c>
      <c r="J7044">
        <v>5.3266580568511914</v>
      </c>
      <c r="K7044">
        <v>5.5218831584234129</v>
      </c>
      <c r="L7044">
        <v>5.3083890225048309</v>
      </c>
      <c r="M7044">
        <v>5.2156754637524889</v>
      </c>
      <c r="N7044">
        <v>5.3872074817728102</v>
      </c>
      <c r="O7044">
        <v>5.3283161264971151</v>
      </c>
      <c r="P7044">
        <v>5.339799426580278</v>
      </c>
      <c r="Q7044">
        <v>5.4164015997744412</v>
      </c>
      <c r="R7044">
        <v>5.5077188293076365</v>
      </c>
      <c r="S7044">
        <v>5.1625268161552942</v>
      </c>
      <c r="T7044">
        <v>5.3802162952803183</v>
      </c>
      <c r="U7044">
        <v>5.3795218378436971</v>
      </c>
      <c r="V7044" s="3" t="e">
        <f>VLOOKUP(DEG!A7044:A9144,A7044,1,FALSE)</f>
        <v>#N/A</v>
      </c>
      <c r="X7044" s="4"/>
    </row>
    <row r="7045" spans="1:24" ht="15.75">
      <c r="A7045" t="s">
        <v>7063</v>
      </c>
      <c r="B7045">
        <v>2.9428822887194457</v>
      </c>
      <c r="C7045">
        <v>2.8329336338836777</v>
      </c>
      <c r="D7045">
        <v>2.488682704539956</v>
      </c>
      <c r="E7045">
        <v>2.5647542613211791</v>
      </c>
      <c r="F7045">
        <v>2.9742565883071563</v>
      </c>
      <c r="G7045">
        <v>2.536127384305189</v>
      </c>
      <c r="H7045">
        <v>2.6228309287879013</v>
      </c>
      <c r="I7045">
        <v>2.9211245647336868</v>
      </c>
      <c r="J7045">
        <v>2.5567609216357816</v>
      </c>
      <c r="K7045">
        <v>2.4345609956543823</v>
      </c>
      <c r="L7045">
        <v>2.6910908962194466</v>
      </c>
      <c r="M7045">
        <v>3.1936179618248355</v>
      </c>
      <c r="N7045">
        <v>2.4855820227771233</v>
      </c>
      <c r="O7045">
        <v>2.3919782711239219</v>
      </c>
      <c r="P7045">
        <v>2.7306490452186947</v>
      </c>
      <c r="Q7045">
        <v>2.800378565504241</v>
      </c>
      <c r="R7045">
        <v>2.5091830541147142</v>
      </c>
      <c r="S7045">
        <v>2.7603859432208706</v>
      </c>
      <c r="T7045">
        <v>2.7257156095170316</v>
      </c>
      <c r="U7045">
        <v>2.4516640906034293</v>
      </c>
      <c r="V7045" s="3" t="e">
        <f>VLOOKUP(DEG!A7045:A9145,A7045,1,FALSE)</f>
        <v>#N/A</v>
      </c>
      <c r="X7045" s="4"/>
    </row>
    <row r="7046" spans="1:24" ht="15.75">
      <c r="A7046" t="s">
        <v>7064</v>
      </c>
      <c r="B7046">
        <v>4.2916342068421818</v>
      </c>
      <c r="C7046">
        <v>4.3106721484374129</v>
      </c>
      <c r="D7046">
        <v>4.3750987121863822</v>
      </c>
      <c r="E7046">
        <v>4.4555690474526894</v>
      </c>
      <c r="F7046">
        <v>4.4789433749140048</v>
      </c>
      <c r="G7046">
        <v>4.2837555790076607</v>
      </c>
      <c r="H7046">
        <v>4.471169074668623</v>
      </c>
      <c r="I7046">
        <v>4.7108197532685407</v>
      </c>
      <c r="J7046">
        <v>4.3513372960427574</v>
      </c>
      <c r="K7046">
        <v>4.6332373851181643</v>
      </c>
      <c r="L7046">
        <v>4.3670968952845666</v>
      </c>
      <c r="M7046">
        <v>4.587994978673561</v>
      </c>
      <c r="N7046">
        <v>4.5115077263714438</v>
      </c>
      <c r="O7046">
        <v>4.1247150648558577</v>
      </c>
      <c r="P7046">
        <v>4.454899040054217</v>
      </c>
      <c r="Q7046">
        <v>4.3781994541145917</v>
      </c>
      <c r="R7046">
        <v>4.3570456920532816</v>
      </c>
      <c r="S7046">
        <v>4.3093652742391342</v>
      </c>
      <c r="T7046">
        <v>4.3539971890722855</v>
      </c>
      <c r="U7046">
        <v>4.5610505668216588</v>
      </c>
      <c r="V7046" s="3" t="e">
        <f>VLOOKUP(DEG!A7046:A9146,A7046,1,FALSE)</f>
        <v>#N/A</v>
      </c>
      <c r="X7046" s="4"/>
    </row>
    <row r="7047" spans="1:24" ht="15.75">
      <c r="A7047" t="s">
        <v>7065</v>
      </c>
      <c r="B7047">
        <v>6.2209575965362358</v>
      </c>
      <c r="C7047">
        <v>6.0809661681951725</v>
      </c>
      <c r="D7047">
        <v>6.2302612764641321</v>
      </c>
      <c r="E7047">
        <v>6.1827508017183677</v>
      </c>
      <c r="F7047">
        <v>6.2455159406811624</v>
      </c>
      <c r="G7047">
        <v>6.320214199539187</v>
      </c>
      <c r="H7047">
        <v>6.3000322350988913</v>
      </c>
      <c r="I7047">
        <v>6.2429041903389848</v>
      </c>
      <c r="J7047">
        <v>6.1957775190707141</v>
      </c>
      <c r="K7047">
        <v>6.3364961496192036</v>
      </c>
      <c r="L7047">
        <v>6.220669375572851</v>
      </c>
      <c r="M7047">
        <v>6.195223700916225</v>
      </c>
      <c r="N7047">
        <v>6.2306544601256872</v>
      </c>
      <c r="O7047">
        <v>6.2682472439056118</v>
      </c>
      <c r="P7047">
        <v>6.2682226629798183</v>
      </c>
      <c r="Q7047">
        <v>6.3134580776976685</v>
      </c>
      <c r="R7047">
        <v>6.3005433849276598</v>
      </c>
      <c r="S7047">
        <v>6.2640746345633449</v>
      </c>
      <c r="T7047">
        <v>6.3100257293274051</v>
      </c>
      <c r="U7047">
        <v>6.2832640136583926</v>
      </c>
      <c r="V7047" s="3" t="e">
        <f>VLOOKUP(DEG!A7047:A9147,A7047,1,FALSE)</f>
        <v>#N/A</v>
      </c>
      <c r="X7047" s="4"/>
    </row>
    <row r="7048" spans="1:24" ht="15.75">
      <c r="A7048" t="s">
        <v>7066</v>
      </c>
      <c r="B7048">
        <v>5.8218028678574347</v>
      </c>
      <c r="C7048">
        <v>5.7698166961396034</v>
      </c>
      <c r="D7048">
        <v>5.8521318580795398</v>
      </c>
      <c r="E7048">
        <v>5.7845183506869144</v>
      </c>
      <c r="F7048">
        <v>5.8284330218783387</v>
      </c>
      <c r="G7048">
        <v>5.9032865728278043</v>
      </c>
      <c r="H7048">
        <v>5.8643134665217413</v>
      </c>
      <c r="I7048">
        <v>5.9525839290250477</v>
      </c>
      <c r="J7048">
        <v>5.9309770887367961</v>
      </c>
      <c r="K7048">
        <v>5.7762113787365488</v>
      </c>
      <c r="L7048">
        <v>5.7411335111448487</v>
      </c>
      <c r="M7048">
        <v>5.7938370920370952</v>
      </c>
      <c r="N7048">
        <v>5.9648836511096777</v>
      </c>
      <c r="O7048">
        <v>5.8863094220460441</v>
      </c>
      <c r="P7048">
        <v>5.8153761082940232</v>
      </c>
      <c r="Q7048">
        <v>5.9741548320600435</v>
      </c>
      <c r="R7048">
        <v>6.0530228351240156</v>
      </c>
      <c r="S7048">
        <v>5.9698694627499007</v>
      </c>
      <c r="T7048">
        <v>5.8702095722982683</v>
      </c>
      <c r="U7048">
        <v>6.0738851315703943</v>
      </c>
      <c r="V7048" s="3" t="e">
        <f>VLOOKUP(DEG!A7048:A9148,A7048,1,FALSE)</f>
        <v>#N/A</v>
      </c>
      <c r="X7048" s="4"/>
    </row>
    <row r="7049" spans="1:24" ht="15.75">
      <c r="A7049" t="s">
        <v>7067</v>
      </c>
      <c r="B7049">
        <v>4.8746616380222267</v>
      </c>
      <c r="C7049">
        <v>4.8341485640526143</v>
      </c>
      <c r="D7049">
        <v>4.4308363772239314</v>
      </c>
      <c r="E7049">
        <v>4.2171358989808567</v>
      </c>
      <c r="F7049">
        <v>4.3960102159680883</v>
      </c>
      <c r="G7049">
        <v>4.1170502580742925</v>
      </c>
      <c r="H7049">
        <v>4.4686510965990989</v>
      </c>
      <c r="I7049">
        <v>4.2326884679773453</v>
      </c>
      <c r="J7049">
        <v>3.8551049112248026</v>
      </c>
      <c r="K7049">
        <v>4.0627593469410108</v>
      </c>
      <c r="L7049">
        <v>4.6100178915919416</v>
      </c>
      <c r="M7049">
        <v>4.9151101331426297</v>
      </c>
      <c r="N7049">
        <v>4.5170850022852189</v>
      </c>
      <c r="O7049">
        <v>4.1286891445365663</v>
      </c>
      <c r="P7049">
        <v>4.6533420971393049</v>
      </c>
      <c r="Q7049">
        <v>4.1069136206388537</v>
      </c>
      <c r="R7049">
        <v>3.9983605378293485</v>
      </c>
      <c r="S7049">
        <v>4.4182486323632144</v>
      </c>
      <c r="T7049">
        <v>4.3269511457604848</v>
      </c>
      <c r="U7049">
        <v>4.1983936811757081</v>
      </c>
      <c r="V7049" s="3" t="e">
        <f>VLOOKUP(DEG!A7049:A9149,A7049,1,FALSE)</f>
        <v>#N/A</v>
      </c>
      <c r="X7049" s="4"/>
    </row>
    <row r="7050" spans="1:24" ht="15.75">
      <c r="A7050" t="s">
        <v>7068</v>
      </c>
      <c r="B7050">
        <v>3.2061991204642561</v>
      </c>
      <c r="C7050">
        <v>3.3433884479749425</v>
      </c>
      <c r="D7050">
        <v>3.6389345608302723</v>
      </c>
      <c r="E7050">
        <v>3.3133776522185565</v>
      </c>
      <c r="F7050">
        <v>3.5664195528925169</v>
      </c>
      <c r="G7050">
        <v>3.5279693435398491</v>
      </c>
      <c r="H7050">
        <v>3.6677183200359313</v>
      </c>
      <c r="I7050">
        <v>3.5856406967108119</v>
      </c>
      <c r="J7050">
        <v>3.1536261939601422</v>
      </c>
      <c r="K7050">
        <v>3.3177161895846439</v>
      </c>
      <c r="L7050">
        <v>3.4930999595411829</v>
      </c>
      <c r="M7050">
        <v>3.7322979734370367</v>
      </c>
      <c r="N7050">
        <v>3.4416348231361207</v>
      </c>
      <c r="O7050">
        <v>3.2873897759919566</v>
      </c>
      <c r="P7050">
        <v>3.4090394812135281</v>
      </c>
      <c r="Q7050">
        <v>3.3377833068326286</v>
      </c>
      <c r="R7050">
        <v>3.1771963064585829</v>
      </c>
      <c r="S7050">
        <v>3.3697235014088158</v>
      </c>
      <c r="T7050">
        <v>3.4899878885546101</v>
      </c>
      <c r="U7050">
        <v>3.5277391555413549</v>
      </c>
      <c r="V7050" s="3" t="e">
        <f>VLOOKUP(DEG!A7050:A9150,A7050,1,FALSE)</f>
        <v>#N/A</v>
      </c>
      <c r="X7050" s="4"/>
    </row>
    <row r="7051" spans="1:24" ht="15.75">
      <c r="A7051" t="s">
        <v>7069</v>
      </c>
      <c r="B7051">
        <v>3.5085040751909746</v>
      </c>
      <c r="C7051">
        <v>2.8787900616277025</v>
      </c>
      <c r="D7051">
        <v>2.9859889404634039</v>
      </c>
      <c r="E7051">
        <v>2.6816059375536607</v>
      </c>
      <c r="F7051">
        <v>2.8422105792232211</v>
      </c>
      <c r="G7051">
        <v>2.2534372778879561</v>
      </c>
      <c r="H7051">
        <v>2.7341691690506735</v>
      </c>
      <c r="I7051">
        <v>2.5936114581123988</v>
      </c>
      <c r="J7051">
        <v>2.0769088318057225</v>
      </c>
      <c r="K7051">
        <v>2.2409661804698651</v>
      </c>
      <c r="L7051">
        <v>2.8093971808573013</v>
      </c>
      <c r="M7051">
        <v>2.8763104600205587</v>
      </c>
      <c r="N7051">
        <v>2.6556306517136781</v>
      </c>
      <c r="O7051">
        <v>2.7242812203590336</v>
      </c>
      <c r="P7051">
        <v>2.8272672658712308</v>
      </c>
      <c r="Q7051">
        <v>2.4604531666746281</v>
      </c>
      <c r="R7051">
        <v>2.5489529046772468</v>
      </c>
      <c r="S7051">
        <v>2.9504844923659341</v>
      </c>
      <c r="T7051">
        <v>2.7988464101546953</v>
      </c>
      <c r="U7051">
        <v>2.4972275607141938</v>
      </c>
      <c r="V7051" s="3" t="e">
        <f>VLOOKUP(DEG!A7051:A9151,A7051,1,FALSE)</f>
        <v>#N/A</v>
      </c>
      <c r="X7051" s="4"/>
    </row>
    <row r="7052" spans="1:24" ht="15.75">
      <c r="A7052" t="s">
        <v>7070</v>
      </c>
      <c r="B7052">
        <v>9.882782847621792</v>
      </c>
      <c r="C7052">
        <v>10.333480877468503</v>
      </c>
      <c r="D7052">
        <v>9.7285865542960455</v>
      </c>
      <c r="E7052">
        <v>10.157009136122943</v>
      </c>
      <c r="F7052">
        <v>9.9792037008827492</v>
      </c>
      <c r="G7052">
        <v>9.6920141135876001</v>
      </c>
      <c r="H7052">
        <v>9.9730754051368375</v>
      </c>
      <c r="I7052">
        <v>9.9879292237981243</v>
      </c>
      <c r="J7052">
        <v>9.961492763546115</v>
      </c>
      <c r="K7052">
        <v>9.538989950215413</v>
      </c>
      <c r="L7052">
        <v>10.337104513622631</v>
      </c>
      <c r="M7052">
        <v>10.318882634616564</v>
      </c>
      <c r="N7052">
        <v>10.033435307155917</v>
      </c>
      <c r="O7052">
        <v>10.384239763275032</v>
      </c>
      <c r="P7052">
        <v>9.8411948619912781</v>
      </c>
      <c r="Q7052">
        <v>9.914663262562069</v>
      </c>
      <c r="R7052">
        <v>9.8584686215006396</v>
      </c>
      <c r="S7052">
        <v>10.040854839172578</v>
      </c>
      <c r="T7052">
        <v>9.7463247273994362</v>
      </c>
      <c r="U7052">
        <v>9.8435907567590366</v>
      </c>
      <c r="V7052" s="3" t="e">
        <f>VLOOKUP(DEG!A7052:A9152,A7052,1,FALSE)</f>
        <v>#N/A</v>
      </c>
      <c r="X7052" s="4"/>
    </row>
    <row r="7053" spans="1:24" ht="15.75">
      <c r="A7053" t="s">
        <v>7071</v>
      </c>
      <c r="B7053">
        <v>8.0971730858791009</v>
      </c>
      <c r="C7053">
        <v>8.2504196871871809</v>
      </c>
      <c r="D7053">
        <v>8.3157766077421424</v>
      </c>
      <c r="E7053">
        <v>8.3647651340772313</v>
      </c>
      <c r="F7053">
        <v>8.3230089602985675</v>
      </c>
      <c r="G7053">
        <v>8.502169514749367</v>
      </c>
      <c r="H7053">
        <v>8.6364655193839237</v>
      </c>
      <c r="I7053">
        <v>8.5171761843653204</v>
      </c>
      <c r="J7053">
        <v>8.3791397146041469</v>
      </c>
      <c r="K7053">
        <v>8.4325657459660377</v>
      </c>
      <c r="L7053">
        <v>8.3374750669683788</v>
      </c>
      <c r="M7053">
        <v>8.38010377603789</v>
      </c>
      <c r="N7053">
        <v>8.4231377113272803</v>
      </c>
      <c r="O7053">
        <v>8.5020744257094183</v>
      </c>
      <c r="P7053">
        <v>8.2839977610985347</v>
      </c>
      <c r="Q7053">
        <v>8.4695063720857675</v>
      </c>
      <c r="R7053">
        <v>8.3465614931905439</v>
      </c>
      <c r="S7053">
        <v>8.5293029660509294</v>
      </c>
      <c r="T7053">
        <v>8.6895838133574053</v>
      </c>
      <c r="U7053">
        <v>8.8503134517395914</v>
      </c>
      <c r="V7053" s="3" t="e">
        <f>VLOOKUP(DEG!A7053:A9153,A7053,1,FALSE)</f>
        <v>#N/A</v>
      </c>
      <c r="X7053" s="4"/>
    </row>
    <row r="7054" spans="1:24" ht="15.75">
      <c r="A7054" t="s">
        <v>7072</v>
      </c>
      <c r="B7054">
        <v>0.45116808079927873</v>
      </c>
      <c r="C7054">
        <v>0.64890100294371211</v>
      </c>
      <c r="D7054">
        <v>0.64143779985606475</v>
      </c>
      <c r="E7054">
        <v>0.42614497243793303</v>
      </c>
      <c r="F7054">
        <v>0.24014994234264886</v>
      </c>
      <c r="G7054">
        <v>0.84874705804405903</v>
      </c>
      <c r="H7054">
        <v>2.6933097501913879</v>
      </c>
      <c r="I7054">
        <v>0.87349586030094695</v>
      </c>
      <c r="J7054">
        <v>0.86158249091033146</v>
      </c>
      <c r="K7054">
        <v>0.91006727603581383</v>
      </c>
      <c r="L7054">
        <v>1.5701667547678486</v>
      </c>
      <c r="M7054">
        <v>1.2226753822246645</v>
      </c>
      <c r="N7054">
        <v>0.78001988253979249</v>
      </c>
      <c r="O7054">
        <v>1.1932097404402076</v>
      </c>
      <c r="P7054">
        <v>1.1721721205302102</v>
      </c>
      <c r="Q7054">
        <v>0.99023505642450871</v>
      </c>
      <c r="R7054">
        <v>1.569146918230619</v>
      </c>
      <c r="S7054">
        <v>1.170296156271792</v>
      </c>
      <c r="T7054">
        <v>1.2081149896237153</v>
      </c>
      <c r="U7054">
        <v>0.49195922847524048</v>
      </c>
      <c r="V7054" s="3" t="e">
        <f>VLOOKUP(DEG!A7054:A9154,A7054,1,FALSE)</f>
        <v>#N/A</v>
      </c>
      <c r="X7054" s="4"/>
    </row>
    <row r="7055" spans="1:24" ht="15.75">
      <c r="A7055" t="s">
        <v>7073</v>
      </c>
      <c r="B7055">
        <v>3.5788501304998435</v>
      </c>
      <c r="C7055">
        <v>3.1274753761748095</v>
      </c>
      <c r="D7055">
        <v>3.0925523077167894</v>
      </c>
      <c r="E7055">
        <v>2.9606992385050788</v>
      </c>
      <c r="F7055">
        <v>3.0447984780330279</v>
      </c>
      <c r="G7055">
        <v>2.5132760796891853</v>
      </c>
      <c r="H7055">
        <v>2.3318297784670272</v>
      </c>
      <c r="I7055">
        <v>2.2461240827829596</v>
      </c>
      <c r="J7055">
        <v>2.1271083281487297</v>
      </c>
      <c r="K7055">
        <v>1.7932798591045691</v>
      </c>
      <c r="L7055">
        <v>3.1963357354282409</v>
      </c>
      <c r="M7055">
        <v>3.444882433877793</v>
      </c>
      <c r="N7055">
        <v>3.1375511802000777</v>
      </c>
      <c r="O7055">
        <v>2.8161109889935259</v>
      </c>
      <c r="P7055">
        <v>3.4056044729479114</v>
      </c>
      <c r="Q7055">
        <v>2.6168547157557369</v>
      </c>
      <c r="R7055">
        <v>2.3290405047375522</v>
      </c>
      <c r="S7055">
        <v>2.7533943583666223</v>
      </c>
      <c r="T7055">
        <v>2.3361418775635832</v>
      </c>
      <c r="U7055">
        <v>1.9493423041489664</v>
      </c>
      <c r="V7055" s="3" t="e">
        <f>VLOOKUP(DEG!A7055:A9155,A7055,1,FALSE)</f>
        <v>#N/A</v>
      </c>
      <c r="X7055" s="4"/>
    </row>
    <row r="7056" spans="1:24" ht="15.75">
      <c r="A7056" t="s">
        <v>7074</v>
      </c>
      <c r="B7056">
        <v>4.3996987621416563</v>
      </c>
      <c r="C7056">
        <v>3.9305513816534985</v>
      </c>
      <c r="D7056">
        <v>4.2607673444873928</v>
      </c>
      <c r="E7056">
        <v>3.9141509051867662</v>
      </c>
      <c r="F7056">
        <v>3.8922100879195827</v>
      </c>
      <c r="G7056">
        <v>3.3640980615804077</v>
      </c>
      <c r="H7056">
        <v>3.7284930769299232</v>
      </c>
      <c r="I7056">
        <v>3.6009946734405713</v>
      </c>
      <c r="J7056">
        <v>3.6917175904292119</v>
      </c>
      <c r="K7056">
        <v>3.4560827522033457</v>
      </c>
      <c r="L7056">
        <v>3.8329737034309588</v>
      </c>
      <c r="M7056">
        <v>4.3013550551446782</v>
      </c>
      <c r="N7056">
        <v>4.0824451483586381</v>
      </c>
      <c r="O7056">
        <v>3.9771001283941585</v>
      </c>
      <c r="P7056">
        <v>4.3742282818941165</v>
      </c>
      <c r="Q7056">
        <v>3.4878007173709444</v>
      </c>
      <c r="R7056">
        <v>3.4558877475424601</v>
      </c>
      <c r="S7056">
        <v>3.6780089729199581</v>
      </c>
      <c r="T7056">
        <v>3.4468545928158973</v>
      </c>
      <c r="U7056">
        <v>3.3838416430049647</v>
      </c>
      <c r="V7056" s="3" t="e">
        <f>VLOOKUP(DEG!A7056:A9156,A7056,1,FALSE)</f>
        <v>#N/A</v>
      </c>
      <c r="X7056" s="4"/>
    </row>
    <row r="7057" spans="1:24" ht="15.75">
      <c r="A7057" t="s">
        <v>7075</v>
      </c>
      <c r="B7057">
        <v>2.2492268372158701</v>
      </c>
      <c r="C7057">
        <v>2.5420439609038983</v>
      </c>
      <c r="D7057">
        <v>2.4934826784257997</v>
      </c>
      <c r="E7057">
        <v>2.7173509135542542</v>
      </c>
      <c r="F7057">
        <v>2.3823144060165893</v>
      </c>
      <c r="G7057">
        <v>1.8657051497316393</v>
      </c>
      <c r="H7057">
        <v>2.1955233285111317</v>
      </c>
      <c r="I7057">
        <v>2.4114481029369554</v>
      </c>
      <c r="J7057">
        <v>2.2708738438146807</v>
      </c>
      <c r="K7057">
        <v>2.2676521526552085</v>
      </c>
      <c r="L7057">
        <v>2.5229357651828792</v>
      </c>
      <c r="M7057">
        <v>2.177470300066179</v>
      </c>
      <c r="N7057">
        <v>2.6325010659208048</v>
      </c>
      <c r="O7057">
        <v>2.5525248587871201</v>
      </c>
      <c r="P7057">
        <v>2.1289919350600854</v>
      </c>
      <c r="Q7057">
        <v>1.7817758562439903</v>
      </c>
      <c r="R7057">
        <v>2.2080528865165925</v>
      </c>
      <c r="S7057">
        <v>2.3668778394207988</v>
      </c>
      <c r="T7057">
        <v>2.4901964688936906</v>
      </c>
      <c r="U7057">
        <v>2.1366965507583577</v>
      </c>
      <c r="V7057" s="3" t="e">
        <f>VLOOKUP(DEG!A7057:A9157,A7057,1,FALSE)</f>
        <v>#N/A</v>
      </c>
      <c r="X7057" s="4"/>
    </row>
    <row r="7058" spans="1:24" ht="15.75">
      <c r="A7058" t="s">
        <v>7076</v>
      </c>
      <c r="B7058">
        <v>10.919022314686597</v>
      </c>
      <c r="C7058">
        <v>10.989028843456639</v>
      </c>
      <c r="D7058">
        <v>10.724742470989815</v>
      </c>
      <c r="E7058">
        <v>10.832446367448664</v>
      </c>
      <c r="F7058">
        <v>10.853515951943661</v>
      </c>
      <c r="G7058">
        <v>11.297609959165447</v>
      </c>
      <c r="H7058">
        <v>10.812269085765241</v>
      </c>
      <c r="I7058">
        <v>10.460353740213888</v>
      </c>
      <c r="J7058">
        <v>10.63165968885367</v>
      </c>
      <c r="K7058">
        <v>11.077751894209335</v>
      </c>
      <c r="L7058">
        <v>10.801606502795021</v>
      </c>
      <c r="M7058">
        <v>10.808866207655766</v>
      </c>
      <c r="N7058">
        <v>10.71626138450374</v>
      </c>
      <c r="O7058">
        <v>10.906497949945525</v>
      </c>
      <c r="P7058">
        <v>10.875223764571045</v>
      </c>
      <c r="Q7058">
        <v>10.918366037418535</v>
      </c>
      <c r="R7058">
        <v>10.756780333664222</v>
      </c>
      <c r="S7058">
        <v>11.034681468523516</v>
      </c>
      <c r="T7058">
        <v>11.124399996040514</v>
      </c>
      <c r="U7058">
        <v>11.096731566488696</v>
      </c>
      <c r="V7058" s="3" t="e">
        <f>VLOOKUP(DEG!A7058:A9158,A7058,1,FALSE)</f>
        <v>#N/A</v>
      </c>
      <c r="X7058" s="4"/>
    </row>
    <row r="7059" spans="1:24" ht="15.75">
      <c r="A7059" t="s">
        <v>7077</v>
      </c>
      <c r="B7059">
        <v>10.21036810512124</v>
      </c>
      <c r="C7059">
        <v>10.26420944550736</v>
      </c>
      <c r="D7059">
        <v>9.9340566975604041</v>
      </c>
      <c r="E7059">
        <v>9.9880701112820098</v>
      </c>
      <c r="F7059">
        <v>10.141793297473287</v>
      </c>
      <c r="G7059">
        <v>10.684914626458312</v>
      </c>
      <c r="H7059">
        <v>10.146380742504226</v>
      </c>
      <c r="I7059">
        <v>9.7896441420564457</v>
      </c>
      <c r="J7059">
        <v>9.906324838835312</v>
      </c>
      <c r="K7059">
        <v>10.367645473522042</v>
      </c>
      <c r="L7059">
        <v>10.197883698677442</v>
      </c>
      <c r="M7059">
        <v>10.085828875688412</v>
      </c>
      <c r="N7059">
        <v>9.9602753275303186</v>
      </c>
      <c r="O7059">
        <v>10.068222582567975</v>
      </c>
      <c r="P7059">
        <v>10.21531653275167</v>
      </c>
      <c r="Q7059">
        <v>10.267554441691223</v>
      </c>
      <c r="R7059">
        <v>10.103400632084725</v>
      </c>
      <c r="S7059">
        <v>10.299792578370502</v>
      </c>
      <c r="T7059">
        <v>10.442153715252298</v>
      </c>
      <c r="U7059">
        <v>10.402114280360792</v>
      </c>
      <c r="V7059" s="3" t="e">
        <f>VLOOKUP(DEG!A7059:A9159,A7059,1,FALSE)</f>
        <v>#N/A</v>
      </c>
      <c r="X7059" s="4"/>
    </row>
    <row r="7060" spans="1:24" ht="15.75">
      <c r="A7060" t="s">
        <v>7078</v>
      </c>
      <c r="B7060">
        <v>1.3384167323479061</v>
      </c>
      <c r="C7060">
        <v>1.4385570591068457</v>
      </c>
      <c r="D7060">
        <v>1.5755238441364339</v>
      </c>
      <c r="E7060">
        <v>1.3774137312553991</v>
      </c>
      <c r="F7060">
        <v>1.2585474122210447</v>
      </c>
      <c r="G7060">
        <v>0.69242554785646226</v>
      </c>
      <c r="H7060">
        <v>1.9178413259517293</v>
      </c>
      <c r="I7060">
        <v>1.2319320656191874</v>
      </c>
      <c r="J7060">
        <v>1.4639998293006677</v>
      </c>
      <c r="K7060">
        <v>0.94039139649693371</v>
      </c>
      <c r="L7060">
        <v>1.5564051039191893</v>
      </c>
      <c r="M7060">
        <v>0.99465731086850306</v>
      </c>
      <c r="N7060">
        <v>1.1660515876792747</v>
      </c>
      <c r="O7060">
        <v>0.73862215941346854</v>
      </c>
      <c r="P7060">
        <v>1.4418769466892958</v>
      </c>
      <c r="Q7060">
        <v>1.0193724473976478</v>
      </c>
      <c r="R7060">
        <v>0.76522681790053837</v>
      </c>
      <c r="S7060">
        <v>1.1203066900260676</v>
      </c>
      <c r="T7060">
        <v>1.1706285384257074</v>
      </c>
      <c r="U7060">
        <v>1.6159894970066051</v>
      </c>
      <c r="V7060" s="3" t="e">
        <f>VLOOKUP(DEG!A7060:A9160,A7060,1,FALSE)</f>
        <v>#N/A</v>
      </c>
      <c r="X7060" s="4"/>
    </row>
    <row r="7061" spans="1:24" ht="15.75">
      <c r="A7061" t="s">
        <v>7079</v>
      </c>
      <c r="B7061">
        <v>5.7012279358738667</v>
      </c>
      <c r="C7061">
        <v>5.9018267852939132</v>
      </c>
      <c r="D7061">
        <v>5.7850957467895459</v>
      </c>
      <c r="E7061">
        <v>5.9080982987601018</v>
      </c>
      <c r="F7061">
        <v>5.8537466818952337</v>
      </c>
      <c r="G7061">
        <v>5.9784957323275023</v>
      </c>
      <c r="H7061">
        <v>5.8499264041617556</v>
      </c>
      <c r="I7061">
        <v>5.9080241644806559</v>
      </c>
      <c r="J7061">
        <v>5.9236226598137884</v>
      </c>
      <c r="K7061">
        <v>5.9756136164665214</v>
      </c>
      <c r="L7061">
        <v>5.8662192711340122</v>
      </c>
      <c r="M7061">
        <v>6.0139872385657869</v>
      </c>
      <c r="N7061">
        <v>5.9380872550847261</v>
      </c>
      <c r="O7061">
        <v>5.9142886795240663</v>
      </c>
      <c r="P7061">
        <v>5.8456527181223636</v>
      </c>
      <c r="Q7061">
        <v>5.8533173642409428</v>
      </c>
      <c r="R7061">
        <v>5.7987416307677373</v>
      </c>
      <c r="S7061">
        <v>5.7977728912878534</v>
      </c>
      <c r="T7061">
        <v>5.8005389188308696</v>
      </c>
      <c r="U7061">
        <v>6.0793240436012281</v>
      </c>
      <c r="V7061" s="3" t="e">
        <f>VLOOKUP(DEG!A7061:A9161,A7061,1,FALSE)</f>
        <v>#N/A</v>
      </c>
      <c r="X7061" s="4"/>
    </row>
    <row r="7062" spans="1:24" ht="15.75">
      <c r="A7062" t="s">
        <v>7080</v>
      </c>
      <c r="B7062">
        <v>3.7574905333049697</v>
      </c>
      <c r="C7062">
        <v>3.4522101715161515</v>
      </c>
      <c r="D7062">
        <v>3.3721384806202503</v>
      </c>
      <c r="E7062">
        <v>3.3247612790863452</v>
      </c>
      <c r="F7062">
        <v>3.3374813624999846</v>
      </c>
      <c r="G7062">
        <v>2.5753643875305152</v>
      </c>
      <c r="H7062">
        <v>2.9729776901900427</v>
      </c>
      <c r="I7062">
        <v>2.7363778985166878</v>
      </c>
      <c r="J7062">
        <v>2.6162916607199374</v>
      </c>
      <c r="K7062">
        <v>2.4678308537276763</v>
      </c>
      <c r="L7062">
        <v>3.34435988964991</v>
      </c>
      <c r="M7062">
        <v>3.4230348953807295</v>
      </c>
      <c r="N7062">
        <v>3.5005549432708403</v>
      </c>
      <c r="O7062">
        <v>3.3902368576179045</v>
      </c>
      <c r="P7062">
        <v>3.6147834961066807</v>
      </c>
      <c r="Q7062">
        <v>2.8219504605847709</v>
      </c>
      <c r="R7062">
        <v>3.1670975270067223</v>
      </c>
      <c r="S7062">
        <v>3.0807823324241412</v>
      </c>
      <c r="T7062">
        <v>3.0425204587942614</v>
      </c>
      <c r="U7062">
        <v>2.8531476748468663</v>
      </c>
      <c r="V7062" s="3" t="e">
        <f>VLOOKUP(DEG!A7062:A9162,A7062,1,FALSE)</f>
        <v>#N/A</v>
      </c>
      <c r="X7062" s="4"/>
    </row>
    <row r="7063" spans="1:24" ht="15.75">
      <c r="A7063" t="s">
        <v>7081</v>
      </c>
      <c r="B7063">
        <v>5.0529600754630017</v>
      </c>
      <c r="C7063">
        <v>5.2085910200267644</v>
      </c>
      <c r="D7063">
        <v>5.0274177793363819</v>
      </c>
      <c r="E7063">
        <v>5.2258128924859459</v>
      </c>
      <c r="F7063">
        <v>5.062609294766288</v>
      </c>
      <c r="G7063">
        <v>4.7612993299133679</v>
      </c>
      <c r="H7063">
        <v>5.0708694185468914</v>
      </c>
      <c r="I7063">
        <v>4.9383085004588532</v>
      </c>
      <c r="J7063">
        <v>5.064387306235286</v>
      </c>
      <c r="K7063">
        <v>4.8184178809336657</v>
      </c>
      <c r="L7063">
        <v>5.0865799615708553</v>
      </c>
      <c r="M7063">
        <v>5.0481640153155949</v>
      </c>
      <c r="N7063">
        <v>5.0204448237223014</v>
      </c>
      <c r="O7063">
        <v>5.1278488474292825</v>
      </c>
      <c r="P7063">
        <v>4.9436077983285731</v>
      </c>
      <c r="Q7063">
        <v>5.059501080814834</v>
      </c>
      <c r="R7063">
        <v>5.1743738222832452</v>
      </c>
      <c r="S7063">
        <v>5.0097123659791034</v>
      </c>
      <c r="T7063">
        <v>4.9064446405487265</v>
      </c>
      <c r="U7063">
        <v>4.6951071383852847</v>
      </c>
      <c r="V7063" s="3" t="e">
        <f>VLOOKUP(DEG!A7063:A9163,A7063,1,FALSE)</f>
        <v>#N/A</v>
      </c>
      <c r="X7063" s="4"/>
    </row>
    <row r="7064" spans="1:24" ht="15.75">
      <c r="A7064" t="s">
        <v>7082</v>
      </c>
      <c r="B7064">
        <v>5.9791489728767031</v>
      </c>
      <c r="C7064">
        <v>5.9471369600980575</v>
      </c>
      <c r="D7064">
        <v>5.8214903195423551</v>
      </c>
      <c r="E7064">
        <v>5.8268485216804917</v>
      </c>
      <c r="F7064">
        <v>5.9683796952432839</v>
      </c>
      <c r="G7064">
        <v>6.1925486224269042</v>
      </c>
      <c r="H7064">
        <v>6.0728054916482535</v>
      </c>
      <c r="I7064">
        <v>5.9882755959845273</v>
      </c>
      <c r="J7064">
        <v>5.8438149513192634</v>
      </c>
      <c r="K7064">
        <v>5.8975729978657485</v>
      </c>
      <c r="L7064">
        <v>6.1460613529375863</v>
      </c>
      <c r="M7064">
        <v>6.0739408750830268</v>
      </c>
      <c r="N7064">
        <v>5.9414654285898907</v>
      </c>
      <c r="O7064">
        <v>5.8107976894710642</v>
      </c>
      <c r="P7064">
        <v>6.0093996505082785</v>
      </c>
      <c r="Q7064">
        <v>6.2175925763206346</v>
      </c>
      <c r="R7064">
        <v>5.8882329988002997</v>
      </c>
      <c r="S7064">
        <v>6.0754052868749282</v>
      </c>
      <c r="T7064">
        <v>6.0524579405431025</v>
      </c>
      <c r="U7064">
        <v>6.0030868792361343</v>
      </c>
      <c r="V7064" s="3" t="e">
        <f>VLOOKUP(DEG!A7064:A9164,A7064,1,FALSE)</f>
        <v>#N/A</v>
      </c>
      <c r="X7064" s="4"/>
    </row>
    <row r="7065" spans="1:24" ht="15.75">
      <c r="A7065" t="s">
        <v>7083</v>
      </c>
      <c r="B7065">
        <v>4.8493365832104462</v>
      </c>
      <c r="C7065">
        <v>4.8304357545881249</v>
      </c>
      <c r="D7065">
        <v>5.0398822248418895</v>
      </c>
      <c r="E7065">
        <v>4.8084560502236924</v>
      </c>
      <c r="F7065">
        <v>5.0217941787382472</v>
      </c>
      <c r="G7065">
        <v>5.062872294674067</v>
      </c>
      <c r="H7065">
        <v>5.1434320266943097</v>
      </c>
      <c r="I7065">
        <v>5.0178098203094263</v>
      </c>
      <c r="J7065">
        <v>5.2205554637943363</v>
      </c>
      <c r="K7065">
        <v>4.9420924483363704</v>
      </c>
      <c r="L7065">
        <v>4.8099749832453007</v>
      </c>
      <c r="M7065">
        <v>4.9241609320386965</v>
      </c>
      <c r="N7065">
        <v>4.8892061882580089</v>
      </c>
      <c r="O7065">
        <v>4.8736382188424159</v>
      </c>
      <c r="P7065">
        <v>4.9527190894724793</v>
      </c>
      <c r="Q7065">
        <v>5.1037443741449673</v>
      </c>
      <c r="R7065">
        <v>5.0999096311608367</v>
      </c>
      <c r="S7065">
        <v>4.8315787501259004</v>
      </c>
      <c r="T7065">
        <v>5.06514561503334</v>
      </c>
      <c r="U7065">
        <v>5.0127837843588052</v>
      </c>
      <c r="V7065" s="3" t="e">
        <f>VLOOKUP(DEG!A7065:A9165,A7065,1,FALSE)</f>
        <v>#N/A</v>
      </c>
      <c r="X7065" s="4"/>
    </row>
    <row r="7066" spans="1:24" ht="15.75">
      <c r="A7066" t="s">
        <v>7084</v>
      </c>
      <c r="B7066">
        <v>5.4222871316087611</v>
      </c>
      <c r="C7066">
        <v>5.5598275377290243</v>
      </c>
      <c r="D7066">
        <v>5.7441851404130047</v>
      </c>
      <c r="E7066">
        <v>5.5233277817050723</v>
      </c>
      <c r="F7066">
        <v>5.5709305270705789</v>
      </c>
      <c r="G7066">
        <v>5.6020912923681045</v>
      </c>
      <c r="H7066">
        <v>5.8497975138397535</v>
      </c>
      <c r="I7066">
        <v>5.7559476799726372</v>
      </c>
      <c r="J7066">
        <v>5.9420117339192577</v>
      </c>
      <c r="K7066">
        <v>5.7411148266756493</v>
      </c>
      <c r="L7066">
        <v>5.4467555473498672</v>
      </c>
      <c r="M7066">
        <v>5.4680082230822311</v>
      </c>
      <c r="N7066">
        <v>5.568501623526922</v>
      </c>
      <c r="O7066">
        <v>5.9110258766319648</v>
      </c>
      <c r="P7066">
        <v>5.5587429289984875</v>
      </c>
      <c r="Q7066">
        <v>5.7418085192453168</v>
      </c>
      <c r="R7066">
        <v>5.8212469035915566</v>
      </c>
      <c r="S7066">
        <v>5.6970357366599709</v>
      </c>
      <c r="T7066">
        <v>5.7795431040579004</v>
      </c>
      <c r="U7066">
        <v>5.6726202589037387</v>
      </c>
      <c r="V7066" s="3" t="e">
        <f>VLOOKUP(DEG!A7066:A9166,A7066,1,FALSE)</f>
        <v>#N/A</v>
      </c>
      <c r="X7066" s="4"/>
    </row>
    <row r="7067" spans="1:24" ht="15.75">
      <c r="A7067" t="s">
        <v>7085</v>
      </c>
      <c r="B7067">
        <v>4.4870282789492686</v>
      </c>
      <c r="C7067">
        <v>4.1575970902679877</v>
      </c>
      <c r="D7067">
        <v>5.0298623403096183</v>
      </c>
      <c r="E7067">
        <v>4.9724164870977656</v>
      </c>
      <c r="F7067">
        <v>4.0168788707836525</v>
      </c>
      <c r="G7067">
        <v>3.7909144197213687</v>
      </c>
      <c r="H7067">
        <v>3.7563891053241338</v>
      </c>
      <c r="I7067">
        <v>3.318550427518498</v>
      </c>
      <c r="J7067">
        <v>4.3588875807413299</v>
      </c>
      <c r="K7067">
        <v>3.610388904792007</v>
      </c>
      <c r="L7067">
        <v>3.4687233588162139</v>
      </c>
      <c r="M7067">
        <v>3.4215048443337439</v>
      </c>
      <c r="N7067">
        <v>4.032350265510031</v>
      </c>
      <c r="O7067">
        <v>5.4391172549986946</v>
      </c>
      <c r="P7067">
        <v>4.3737948876364907</v>
      </c>
      <c r="Q7067">
        <v>3.2774238552035135</v>
      </c>
      <c r="R7067">
        <v>4.1159446644116624</v>
      </c>
      <c r="S7067">
        <v>4.5162914746000498</v>
      </c>
      <c r="T7067">
        <v>4.9920530243763457</v>
      </c>
      <c r="U7067">
        <v>4.148308252362634</v>
      </c>
      <c r="V7067" s="3" t="e">
        <f>VLOOKUP(DEG!A7067:A9167,A7067,1,FALSE)</f>
        <v>#N/A</v>
      </c>
      <c r="X7067" s="4"/>
    </row>
    <row r="7068" spans="1:24" ht="15.75">
      <c r="A7068" t="s">
        <v>7086</v>
      </c>
      <c r="B7068">
        <v>-0.52814392895962015</v>
      </c>
      <c r="C7068">
        <v>-9.658353415320059E-2</v>
      </c>
      <c r="D7068">
        <v>1.2956793288341313</v>
      </c>
      <c r="E7068">
        <v>0.47137965308047469</v>
      </c>
      <c r="F7068">
        <v>-0.40267281148879069</v>
      </c>
      <c r="G7068">
        <v>0.59560183870703209</v>
      </c>
      <c r="H7068">
        <v>-2.9117968404366934</v>
      </c>
      <c r="I7068">
        <v>-1.5563967023188636</v>
      </c>
      <c r="J7068">
        <v>-1.3166527331534446</v>
      </c>
      <c r="K7068">
        <v>-0.19096401541958297</v>
      </c>
      <c r="L7068">
        <v>-2.0424403873829329</v>
      </c>
      <c r="M7068">
        <v>-2.2462425456354636</v>
      </c>
      <c r="N7068">
        <v>-2.2169483648486992</v>
      </c>
      <c r="O7068">
        <v>-1.5481657983053361</v>
      </c>
      <c r="P7068">
        <v>-3.4406807825575525</v>
      </c>
      <c r="Q7068">
        <v>-2.2943704732681871</v>
      </c>
      <c r="R7068">
        <v>-1.5631023949820622</v>
      </c>
      <c r="S7068">
        <v>-1.5228103592416671</v>
      </c>
      <c r="T7068">
        <v>-1.6273268029412653</v>
      </c>
      <c r="U7068">
        <v>-1.2989610212431149</v>
      </c>
      <c r="V7068" s="3" t="e">
        <f>VLOOKUP(DEG!A7068:A9168,A7068,1,FALSE)</f>
        <v>#N/A</v>
      </c>
      <c r="X7068" s="4"/>
    </row>
    <row r="7069" spans="1:24" ht="15.75">
      <c r="A7069" t="s">
        <v>7087</v>
      </c>
      <c r="B7069">
        <v>3.4483085661991653</v>
      </c>
      <c r="C7069">
        <v>3.4407335965200181</v>
      </c>
      <c r="D7069">
        <v>2.71061572467559</v>
      </c>
      <c r="E7069">
        <v>2.9484957831981173</v>
      </c>
      <c r="F7069">
        <v>3.1027422092831314</v>
      </c>
      <c r="G7069">
        <v>2.7171022034351728</v>
      </c>
      <c r="H7069">
        <v>2.9837181322403117</v>
      </c>
      <c r="I7069">
        <v>2.9367891806155475</v>
      </c>
      <c r="J7069">
        <v>3.2419744609665688</v>
      </c>
      <c r="K7069">
        <v>2.6872991308033596</v>
      </c>
      <c r="L7069">
        <v>3.2717219823276729</v>
      </c>
      <c r="M7069">
        <v>3.148953115274324</v>
      </c>
      <c r="N7069">
        <v>2.6367095227735717</v>
      </c>
      <c r="O7069">
        <v>2.8126970920401089</v>
      </c>
      <c r="P7069">
        <v>3.2341535960872352</v>
      </c>
      <c r="Q7069">
        <v>2.6948216060780372</v>
      </c>
      <c r="R7069">
        <v>2.9048613464874866</v>
      </c>
      <c r="S7069">
        <v>3.188800685932176</v>
      </c>
      <c r="T7069">
        <v>3.4034029663105381</v>
      </c>
      <c r="U7069">
        <v>2.3507571222212165</v>
      </c>
      <c r="V7069" s="3" t="e">
        <f>VLOOKUP(DEG!A7069:A9169,A7069,1,FALSE)</f>
        <v>#N/A</v>
      </c>
      <c r="X7069" s="4"/>
    </row>
    <row r="7070" spans="1:24" ht="15.75">
      <c r="A7070" t="s">
        <v>7088</v>
      </c>
      <c r="B7070">
        <v>4.6484368576802719</v>
      </c>
      <c r="C7070">
        <v>4.7334618602754226</v>
      </c>
      <c r="D7070">
        <v>4.8012944573293925</v>
      </c>
      <c r="E7070">
        <v>4.8414598134075373</v>
      </c>
      <c r="F7070">
        <v>4.8736892266866461</v>
      </c>
      <c r="G7070">
        <v>5.1802471146608324</v>
      </c>
      <c r="H7070">
        <v>4.8310414224233655</v>
      </c>
      <c r="I7070">
        <v>4.8445200866065985</v>
      </c>
      <c r="J7070">
        <v>5.0831909609310895</v>
      </c>
      <c r="K7070">
        <v>5.1501705049563444</v>
      </c>
      <c r="L7070">
        <v>4.7897852328070787</v>
      </c>
      <c r="M7070">
        <v>4.6337114901232788</v>
      </c>
      <c r="N7070">
        <v>4.843878949452824</v>
      </c>
      <c r="O7070">
        <v>5.0469992677871973</v>
      </c>
      <c r="P7070">
        <v>4.7747943729971425</v>
      </c>
      <c r="Q7070">
        <v>5.0158500724873472</v>
      </c>
      <c r="R7070">
        <v>5.076502798767641</v>
      </c>
      <c r="S7070">
        <v>4.85566963560193</v>
      </c>
      <c r="T7070">
        <v>4.9131786341729571</v>
      </c>
      <c r="U7070">
        <v>5.140531776042172</v>
      </c>
      <c r="V7070" s="3" t="e">
        <f>VLOOKUP(DEG!A7070:A9170,A7070,1,FALSE)</f>
        <v>#N/A</v>
      </c>
      <c r="X7070" s="4"/>
    </row>
    <row r="7071" spans="1:24" ht="15.75">
      <c r="A7071" t="s">
        <v>7089</v>
      </c>
      <c r="B7071">
        <v>9.2701021711196301</v>
      </c>
      <c r="C7071">
        <v>9.0472622983228099</v>
      </c>
      <c r="D7071">
        <v>8.9955566440743908</v>
      </c>
      <c r="E7071">
        <v>9.1416894708935619</v>
      </c>
      <c r="F7071">
        <v>9.2439948038832149</v>
      </c>
      <c r="G7071">
        <v>9.0173461502334327</v>
      </c>
      <c r="H7071">
        <v>9.0572307163038666</v>
      </c>
      <c r="I7071">
        <v>8.8570007136948412</v>
      </c>
      <c r="J7071">
        <v>8.9399709682379704</v>
      </c>
      <c r="K7071">
        <v>9.110774847741002</v>
      </c>
      <c r="L7071">
        <v>9.3143960473586258</v>
      </c>
      <c r="M7071">
        <v>9.1289721266171657</v>
      </c>
      <c r="N7071">
        <v>8.9752912718796054</v>
      </c>
      <c r="O7071">
        <v>9.170556001741792</v>
      </c>
      <c r="P7071">
        <v>9.1377299370279541</v>
      </c>
      <c r="Q7071">
        <v>9.0153966587089602</v>
      </c>
      <c r="R7071">
        <v>8.8170567299596669</v>
      </c>
      <c r="S7071">
        <v>9.0716583772591903</v>
      </c>
      <c r="T7071">
        <v>8.8055124055769358</v>
      </c>
      <c r="U7071">
        <v>9.0424457458093954</v>
      </c>
      <c r="V7071" s="3" t="e">
        <f>VLOOKUP(DEG!A7071:A9171,A7071,1,FALSE)</f>
        <v>#N/A</v>
      </c>
      <c r="X7071" s="4"/>
    </row>
    <row r="7072" spans="1:24" ht="15.75">
      <c r="A7072" t="s">
        <v>7090</v>
      </c>
      <c r="B7072">
        <v>3.9641198342651602</v>
      </c>
      <c r="C7072">
        <v>3.7537850823662344</v>
      </c>
      <c r="D7072">
        <v>3.6672917773088711</v>
      </c>
      <c r="E7072">
        <v>3.4524599452721172</v>
      </c>
      <c r="F7072">
        <v>3.8572670536118054</v>
      </c>
      <c r="G7072">
        <v>3.7188351021506096</v>
      </c>
      <c r="H7072">
        <v>3.3565181063436862</v>
      </c>
      <c r="I7072">
        <v>3.7143117109808728</v>
      </c>
      <c r="J7072">
        <v>3.9815780096384623</v>
      </c>
      <c r="K7072">
        <v>3.7769982317955271</v>
      </c>
      <c r="L7072">
        <v>3.6613744257855001</v>
      </c>
      <c r="M7072">
        <v>3.5585253180002852</v>
      </c>
      <c r="N7072">
        <v>3.6202399374545982</v>
      </c>
      <c r="O7072">
        <v>3.6166847263608308</v>
      </c>
      <c r="P7072">
        <v>3.8212143387370112</v>
      </c>
      <c r="Q7072">
        <v>3.6276960093726198</v>
      </c>
      <c r="R7072">
        <v>3.652472940492876</v>
      </c>
      <c r="S7072">
        <v>3.69432828344075</v>
      </c>
      <c r="T7072">
        <v>3.6612752617378446</v>
      </c>
      <c r="U7072">
        <v>3.4638601111442093</v>
      </c>
      <c r="V7072" s="3" t="e">
        <f>VLOOKUP(DEG!A7072:A9172,A7072,1,FALSE)</f>
        <v>#N/A</v>
      </c>
      <c r="X7072" s="4"/>
    </row>
    <row r="7073" spans="1:24" ht="15.75">
      <c r="A7073" t="s">
        <v>7091</v>
      </c>
      <c r="B7073">
        <v>5.9843897499497762</v>
      </c>
      <c r="C7073">
        <v>5.971515295641634</v>
      </c>
      <c r="D7073">
        <v>5.9114284093531397</v>
      </c>
      <c r="E7073">
        <v>6.0853990778418678</v>
      </c>
      <c r="F7073">
        <v>6.0185660032911388</v>
      </c>
      <c r="G7073">
        <v>5.8914617536473743</v>
      </c>
      <c r="H7073">
        <v>5.9680511352712342</v>
      </c>
      <c r="I7073">
        <v>5.8027233233843285</v>
      </c>
      <c r="J7073">
        <v>5.8477761076196497</v>
      </c>
      <c r="K7073">
        <v>5.8645350239323975</v>
      </c>
      <c r="L7073">
        <v>6.0030830592942337</v>
      </c>
      <c r="M7073">
        <v>6.0563286788623945</v>
      </c>
      <c r="N7073">
        <v>6.1077952920431722</v>
      </c>
      <c r="O7073">
        <v>5.9417016650811059</v>
      </c>
      <c r="P7073">
        <v>5.9118869066014508</v>
      </c>
      <c r="Q7073">
        <v>6.0947292348760973</v>
      </c>
      <c r="R7073">
        <v>6.0586232149030135</v>
      </c>
      <c r="S7073">
        <v>5.8453074646673366</v>
      </c>
      <c r="T7073">
        <v>5.7251833409675026</v>
      </c>
      <c r="U7073">
        <v>5.8650237546682034</v>
      </c>
      <c r="V7073" s="3" t="e">
        <f>VLOOKUP(DEG!A7073:A9173,A7073,1,FALSE)</f>
        <v>#N/A</v>
      </c>
      <c r="X7073" s="4"/>
    </row>
    <row r="7074" spans="1:24" ht="15.75">
      <c r="A7074" t="s">
        <v>7092</v>
      </c>
      <c r="B7074">
        <v>5.6220309351992865</v>
      </c>
      <c r="C7074">
        <v>5.9622678678668537</v>
      </c>
      <c r="D7074">
        <v>5.9069215936457047</v>
      </c>
      <c r="E7074">
        <v>5.9094640939881398</v>
      </c>
      <c r="F7074">
        <v>5.4738275172627864</v>
      </c>
      <c r="G7074">
        <v>5.5957327269692572</v>
      </c>
      <c r="H7074">
        <v>6.1254531954527804</v>
      </c>
      <c r="I7074">
        <v>5.6100994716605328</v>
      </c>
      <c r="J7074">
        <v>5.5780131141251559</v>
      </c>
      <c r="K7074">
        <v>5.4417988326305142</v>
      </c>
      <c r="L7074">
        <v>6.0618188470811978</v>
      </c>
      <c r="M7074">
        <v>6.1997749973480927</v>
      </c>
      <c r="N7074">
        <v>5.9645020749941402</v>
      </c>
      <c r="O7074">
        <v>6.0657683651530254</v>
      </c>
      <c r="P7074">
        <v>5.4328825700329668</v>
      </c>
      <c r="Q7074">
        <v>5.4653007500117283</v>
      </c>
      <c r="R7074">
        <v>4.988382262595386</v>
      </c>
      <c r="S7074">
        <v>5.8629759475114094</v>
      </c>
      <c r="T7074">
        <v>5.5611954348240298</v>
      </c>
      <c r="U7074">
        <v>5.5795403134833093</v>
      </c>
      <c r="V7074" s="3" t="e">
        <f>VLOOKUP(DEG!A7074:A9174,A7074,1,FALSE)</f>
        <v>#N/A</v>
      </c>
      <c r="X7074" s="4"/>
    </row>
    <row r="7075" spans="1:24" ht="15.75">
      <c r="A7075" t="s">
        <v>7093</v>
      </c>
      <c r="B7075">
        <v>7.0298418712901212</v>
      </c>
      <c r="C7075">
        <v>7.0597216194519827</v>
      </c>
      <c r="D7075">
        <v>7.0324504519285762</v>
      </c>
      <c r="E7075">
        <v>7.0542230969234954</v>
      </c>
      <c r="F7075">
        <v>7.1099973804545424</v>
      </c>
      <c r="G7075">
        <v>7.320024470121993</v>
      </c>
      <c r="H7075">
        <v>7.1497414611517582</v>
      </c>
      <c r="I7075">
        <v>7.30603170919556</v>
      </c>
      <c r="J7075">
        <v>7.2831853088120138</v>
      </c>
      <c r="K7075">
        <v>7.2480794953238412</v>
      </c>
      <c r="L7075">
        <v>7.1543278774408394</v>
      </c>
      <c r="M7075">
        <v>7.1086101889942039</v>
      </c>
      <c r="N7075">
        <v>7.1480442750661313</v>
      </c>
      <c r="O7075">
        <v>7.1301650843667757</v>
      </c>
      <c r="P7075">
        <v>7.1190877638139636</v>
      </c>
      <c r="Q7075">
        <v>7.1195443431638381</v>
      </c>
      <c r="R7075">
        <v>7.2095366572896724</v>
      </c>
      <c r="S7075">
        <v>7.2663641169070736</v>
      </c>
      <c r="T7075">
        <v>7.258670619335307</v>
      </c>
      <c r="U7075">
        <v>7.3866551687818829</v>
      </c>
      <c r="V7075" s="3" t="e">
        <f>VLOOKUP(DEG!A7075:A9175,A7075,1,FALSE)</f>
        <v>#N/A</v>
      </c>
      <c r="X7075" s="4"/>
    </row>
    <row r="7076" spans="1:24" ht="15.75">
      <c r="A7076" t="s">
        <v>7094</v>
      </c>
      <c r="B7076">
        <v>4.3754809512844215</v>
      </c>
      <c r="C7076">
        <v>4.4184018981925108</v>
      </c>
      <c r="D7076">
        <v>4.5821080084324715</v>
      </c>
      <c r="E7076">
        <v>4.4824756915839199</v>
      </c>
      <c r="F7076">
        <v>4.3569884201877658</v>
      </c>
      <c r="G7076">
        <v>4.6055075144650699</v>
      </c>
      <c r="H7076">
        <v>4.3800551480207819</v>
      </c>
      <c r="I7076">
        <v>4.5872047748123501</v>
      </c>
      <c r="J7076">
        <v>4.8062033618691649</v>
      </c>
      <c r="K7076">
        <v>4.8075357928181397</v>
      </c>
      <c r="L7076">
        <v>4.2693900182876465</v>
      </c>
      <c r="M7076">
        <v>4.3697252713945263</v>
      </c>
      <c r="N7076">
        <v>4.4942535924513987</v>
      </c>
      <c r="O7076">
        <v>4.4267095751087782</v>
      </c>
      <c r="P7076">
        <v>4.6383923174906032</v>
      </c>
      <c r="Q7076">
        <v>4.4020328286109951</v>
      </c>
      <c r="R7076">
        <v>4.4800266454879747</v>
      </c>
      <c r="S7076">
        <v>4.3501890268232453</v>
      </c>
      <c r="T7076">
        <v>4.6208016460552583</v>
      </c>
      <c r="U7076">
        <v>4.5461828027295903</v>
      </c>
      <c r="V7076" s="3" t="e">
        <f>VLOOKUP(DEG!A7076:A9176,A7076,1,FALSE)</f>
        <v>#N/A</v>
      </c>
      <c r="X7076" s="4"/>
    </row>
    <row r="7077" spans="1:24" ht="15.75">
      <c r="A7077" t="s">
        <v>7095</v>
      </c>
      <c r="B7077">
        <v>4.852160293550182</v>
      </c>
      <c r="C7077">
        <v>4.7890587805631153</v>
      </c>
      <c r="D7077">
        <v>4.9352724994362216</v>
      </c>
      <c r="E7077">
        <v>5.12389678372333</v>
      </c>
      <c r="F7077">
        <v>5.0013063752117723</v>
      </c>
      <c r="G7077">
        <v>4.6178608515115886</v>
      </c>
      <c r="H7077">
        <v>5.246559014890499</v>
      </c>
      <c r="I7077">
        <v>5.3305493952550593</v>
      </c>
      <c r="J7077">
        <v>5.3292162306655797</v>
      </c>
      <c r="K7077">
        <v>5.0362848352203047</v>
      </c>
      <c r="L7077">
        <v>4.8445311799358359</v>
      </c>
      <c r="M7077">
        <v>4.8473851644605501</v>
      </c>
      <c r="N7077">
        <v>4.9247034865506762</v>
      </c>
      <c r="O7077">
        <v>5.0568347421602704</v>
      </c>
      <c r="P7077">
        <v>4.7503971099198479</v>
      </c>
      <c r="Q7077">
        <v>4.9656450067774793</v>
      </c>
      <c r="R7077">
        <v>4.9003191469524223</v>
      </c>
      <c r="S7077">
        <v>5.2237777568545756</v>
      </c>
      <c r="T7077">
        <v>5.1947259876223129</v>
      </c>
      <c r="U7077">
        <v>5.1732095825104345</v>
      </c>
      <c r="V7077" s="3" t="e">
        <f>VLOOKUP(DEG!A7077:A9177,A7077,1,FALSE)</f>
        <v>#N/A</v>
      </c>
      <c r="X7077" s="4"/>
    </row>
    <row r="7078" spans="1:24" ht="15.75">
      <c r="A7078" t="s">
        <v>7096</v>
      </c>
      <c r="B7078">
        <v>4.4165866625541232</v>
      </c>
      <c r="C7078">
        <v>4.4970248955438681</v>
      </c>
      <c r="D7078">
        <v>4.429657022265598</v>
      </c>
      <c r="E7078">
        <v>4.3473312473246697</v>
      </c>
      <c r="F7078">
        <v>4.3223585907940478</v>
      </c>
      <c r="G7078">
        <v>4.3084985141531842</v>
      </c>
      <c r="H7078">
        <v>4.3757351238317099</v>
      </c>
      <c r="I7078">
        <v>4.6615985465635079</v>
      </c>
      <c r="J7078">
        <v>4.6192240128119177</v>
      </c>
      <c r="K7078">
        <v>4.5415299015302875</v>
      </c>
      <c r="L7078">
        <v>4.1957086258454535</v>
      </c>
      <c r="M7078">
        <v>4.2719365383074832</v>
      </c>
      <c r="N7078">
        <v>4.3748822097415276</v>
      </c>
      <c r="O7078">
        <v>4.2398217255681487</v>
      </c>
      <c r="P7078">
        <v>4.1815012614125244</v>
      </c>
      <c r="Q7078">
        <v>4.437457707703178</v>
      </c>
      <c r="R7078">
        <v>4.2345757221083566</v>
      </c>
      <c r="S7078">
        <v>4.5224232112344396</v>
      </c>
      <c r="T7078">
        <v>4.417360035461245</v>
      </c>
      <c r="U7078">
        <v>4.6535059977258513</v>
      </c>
      <c r="V7078" s="3" t="e">
        <f>VLOOKUP(DEG!A7078:A9178,A7078,1,FALSE)</f>
        <v>#N/A</v>
      </c>
      <c r="X7078" s="4"/>
    </row>
    <row r="7079" spans="1:24" ht="15.75">
      <c r="A7079" t="s">
        <v>7097</v>
      </c>
      <c r="B7079">
        <v>6.2911442284020058</v>
      </c>
      <c r="C7079">
        <v>6.3540914003361042</v>
      </c>
      <c r="D7079">
        <v>6.2324748659355382</v>
      </c>
      <c r="E7079">
        <v>6.3941949094439892</v>
      </c>
      <c r="F7079">
        <v>6.2700093172163278</v>
      </c>
      <c r="G7079">
        <v>5.857402114051534</v>
      </c>
      <c r="H7079">
        <v>6.3625927238177669</v>
      </c>
      <c r="I7079">
        <v>6.3448912967185676</v>
      </c>
      <c r="J7079">
        <v>6.1380949429228808</v>
      </c>
      <c r="K7079">
        <v>6.3019530378965385</v>
      </c>
      <c r="L7079">
        <v>6.3209569419372302</v>
      </c>
      <c r="M7079">
        <v>6.3145014350264761</v>
      </c>
      <c r="N7079">
        <v>6.4205604055676915</v>
      </c>
      <c r="O7079">
        <v>6.2827744928078282</v>
      </c>
      <c r="P7079">
        <v>6.3194815056682776</v>
      </c>
      <c r="Q7079">
        <v>6.3153130125832337</v>
      </c>
      <c r="R7079">
        <v>6.1308145800163336</v>
      </c>
      <c r="S7079">
        <v>6.2313385282317322</v>
      </c>
      <c r="T7079">
        <v>6.196310623583706</v>
      </c>
      <c r="U7079">
        <v>6.3113216148145987</v>
      </c>
      <c r="V7079" s="3" t="e">
        <f>VLOOKUP(DEG!A7079:A9179,A7079,1,FALSE)</f>
        <v>#N/A</v>
      </c>
      <c r="X7079" s="4"/>
    </row>
    <row r="7080" spans="1:24" ht="15.75">
      <c r="A7080" t="s">
        <v>7098</v>
      </c>
      <c r="B7080">
        <v>5.6030909242604556</v>
      </c>
      <c r="C7080">
        <v>5.4373679262586041</v>
      </c>
      <c r="D7080">
        <v>5.5705112871791824</v>
      </c>
      <c r="E7080">
        <v>5.5128899504752455</v>
      </c>
      <c r="F7080">
        <v>5.3092683377867331</v>
      </c>
      <c r="G7080">
        <v>4.8106059528111693</v>
      </c>
      <c r="H7080">
        <v>5.3742326615251503</v>
      </c>
      <c r="I7080">
        <v>5.3805475543858989</v>
      </c>
      <c r="J7080">
        <v>5.1471192065644518</v>
      </c>
      <c r="K7080">
        <v>4.8825837412889737</v>
      </c>
      <c r="L7080">
        <v>5.3319880317819583</v>
      </c>
      <c r="M7080">
        <v>5.5074288379407212</v>
      </c>
      <c r="N7080">
        <v>5.2514922180801511</v>
      </c>
      <c r="O7080">
        <v>5.3834589689757202</v>
      </c>
      <c r="P7080">
        <v>5.611918499940403</v>
      </c>
      <c r="Q7080">
        <v>5.2284702360650428</v>
      </c>
      <c r="R7080">
        <v>5.0314143417669559</v>
      </c>
      <c r="S7080">
        <v>5.4074114258879495</v>
      </c>
      <c r="T7080">
        <v>5.4282208208034826</v>
      </c>
      <c r="U7080">
        <v>5.0136690809812761</v>
      </c>
      <c r="V7080" s="3" t="e">
        <f>VLOOKUP(DEG!A7080:A9180,A7080,1,FALSE)</f>
        <v>#N/A</v>
      </c>
      <c r="X7080" s="4"/>
    </row>
    <row r="7081" spans="1:24" ht="15.75">
      <c r="A7081" t="s">
        <v>7099</v>
      </c>
      <c r="B7081">
        <v>5.0143005822806002</v>
      </c>
      <c r="C7081">
        <v>4.9428782779776776</v>
      </c>
      <c r="D7081">
        <v>4.9950420033086456</v>
      </c>
      <c r="E7081">
        <v>4.8550707021714601</v>
      </c>
      <c r="F7081">
        <v>5.0907590440190873</v>
      </c>
      <c r="G7081">
        <v>4.6381700089216347</v>
      </c>
      <c r="H7081">
        <v>5.0548673386496166</v>
      </c>
      <c r="I7081">
        <v>5.097885140667703</v>
      </c>
      <c r="J7081">
        <v>4.8396221772919574</v>
      </c>
      <c r="K7081">
        <v>4.7566375134005963</v>
      </c>
      <c r="L7081">
        <v>5.1194468721974253</v>
      </c>
      <c r="M7081">
        <v>4.9471059119199658</v>
      </c>
      <c r="N7081">
        <v>4.8851811878834202</v>
      </c>
      <c r="O7081">
        <v>4.9510951105725978</v>
      </c>
      <c r="P7081">
        <v>5.0505035972706951</v>
      </c>
      <c r="Q7081">
        <v>4.8933015731520317</v>
      </c>
      <c r="R7081">
        <v>4.9654665865201846</v>
      </c>
      <c r="S7081">
        <v>4.8486690865159057</v>
      </c>
      <c r="T7081">
        <v>5.0365197469671648</v>
      </c>
      <c r="U7081">
        <v>4.8180031202244997</v>
      </c>
      <c r="V7081" s="3" t="e">
        <f>VLOOKUP(DEG!A7081:A9181,A7081,1,FALSE)</f>
        <v>#N/A</v>
      </c>
      <c r="X7081" s="4"/>
    </row>
    <row r="7082" spans="1:24" ht="15.75">
      <c r="A7082" t="s">
        <v>7100</v>
      </c>
      <c r="B7082">
        <v>6.2810352661268745</v>
      </c>
      <c r="C7082">
        <v>6.215247405270083</v>
      </c>
      <c r="D7082">
        <v>6.0262116232715357</v>
      </c>
      <c r="E7082">
        <v>5.9830059050403932</v>
      </c>
      <c r="F7082">
        <v>5.9293242229147678</v>
      </c>
      <c r="G7082">
        <v>5.9582602144434622</v>
      </c>
      <c r="H7082">
        <v>6.0434513383501143</v>
      </c>
      <c r="I7082">
        <v>5.7127714463738757</v>
      </c>
      <c r="J7082">
        <v>5.6631456354706051</v>
      </c>
      <c r="K7082">
        <v>5.9753610304382301</v>
      </c>
      <c r="L7082">
        <v>6.2174898893500563</v>
      </c>
      <c r="M7082">
        <v>6.2374444724906404</v>
      </c>
      <c r="N7082">
        <v>6.1600477825199151</v>
      </c>
      <c r="O7082">
        <v>6.0877913393656238</v>
      </c>
      <c r="P7082">
        <v>6.0134858509435176</v>
      </c>
      <c r="Q7082">
        <v>6.0975182021629033</v>
      </c>
      <c r="R7082">
        <v>5.6327862968177422</v>
      </c>
      <c r="S7082">
        <v>5.9567917138658633</v>
      </c>
      <c r="T7082">
        <v>5.8237795565584882</v>
      </c>
      <c r="U7082">
        <v>5.7316750363295377</v>
      </c>
      <c r="V7082" s="3" t="e">
        <f>VLOOKUP(DEG!A7082:A9182,A7082,1,FALSE)</f>
        <v>#N/A</v>
      </c>
      <c r="X7082" s="4"/>
    </row>
    <row r="7083" spans="1:24" ht="15.75">
      <c r="A7083" t="s">
        <v>7101</v>
      </c>
      <c r="B7083">
        <v>1.8339369602963489</v>
      </c>
      <c r="C7083">
        <v>1.5450550762518942</v>
      </c>
      <c r="D7083">
        <v>2.0469732427536296</v>
      </c>
      <c r="E7083">
        <v>1.7663985607692008</v>
      </c>
      <c r="F7083">
        <v>1.5125143647802661</v>
      </c>
      <c r="G7083">
        <v>1.3769442559858234</v>
      </c>
      <c r="H7083">
        <v>0.91889940811317272</v>
      </c>
      <c r="I7083">
        <v>0.78396738283175504</v>
      </c>
      <c r="J7083">
        <v>0.94982280100988692</v>
      </c>
      <c r="K7083">
        <v>0.61219755117615138</v>
      </c>
      <c r="L7083">
        <v>1.2891674848759851</v>
      </c>
      <c r="M7083">
        <v>0.81435837127407584</v>
      </c>
      <c r="N7083">
        <v>0.61170043367481164</v>
      </c>
      <c r="O7083">
        <v>0.83254356829892984</v>
      </c>
      <c r="P7083">
        <v>0.73831798037913476</v>
      </c>
      <c r="Q7083">
        <v>0.95191743883472857</v>
      </c>
      <c r="R7083">
        <v>0.96231983651601238</v>
      </c>
      <c r="S7083">
        <v>1.1431748510175956</v>
      </c>
      <c r="T7083">
        <v>0.5106108010614524</v>
      </c>
      <c r="U7083">
        <v>1.2121515435645704</v>
      </c>
      <c r="V7083" s="3" t="e">
        <f>VLOOKUP(DEG!A7083:A9183,A7083,1,FALSE)</f>
        <v>#N/A</v>
      </c>
      <c r="X7083" s="4"/>
    </row>
    <row r="7084" spans="1:24" ht="15.75">
      <c r="A7084" t="s">
        <v>7102</v>
      </c>
      <c r="B7084">
        <v>8.0458901994013647</v>
      </c>
      <c r="C7084">
        <v>8.2407403880706163</v>
      </c>
      <c r="D7084">
        <v>8.1396706991515178</v>
      </c>
      <c r="E7084">
        <v>7.9412334193192127</v>
      </c>
      <c r="F7084">
        <v>8.3134102706784478</v>
      </c>
      <c r="G7084">
        <v>8.2674359788710756</v>
      </c>
      <c r="H7084">
        <v>8.3179939118207518</v>
      </c>
      <c r="I7084">
        <v>8.2713655969387165</v>
      </c>
      <c r="J7084">
        <v>8.3784602346270916</v>
      </c>
      <c r="K7084">
        <v>8.4109218891497761</v>
      </c>
      <c r="L7084">
        <v>8.1082338740618045</v>
      </c>
      <c r="M7084">
        <v>8.2829132487128589</v>
      </c>
      <c r="N7084">
        <v>8.121174599808187</v>
      </c>
      <c r="O7084">
        <v>8.3307855717115071</v>
      </c>
      <c r="P7084">
        <v>8.1740443391191437</v>
      </c>
      <c r="Q7084">
        <v>8.0773650100176404</v>
      </c>
      <c r="R7084">
        <v>8.1455306662997362</v>
      </c>
      <c r="S7084">
        <v>8.2578377277331754</v>
      </c>
      <c r="T7084">
        <v>8.1601745057180306</v>
      </c>
      <c r="U7084">
        <v>8.4976033078732023</v>
      </c>
      <c r="V7084" s="3" t="e">
        <f>VLOOKUP(DEG!A7084:A9184,A7084,1,FALSE)</f>
        <v>#N/A</v>
      </c>
      <c r="X7084" s="4"/>
    </row>
    <row r="7085" spans="1:24" ht="15.75">
      <c r="A7085" t="s">
        <v>7103</v>
      </c>
      <c r="B7085">
        <v>5.0261026727557301</v>
      </c>
      <c r="C7085">
        <v>5.0161242444005341</v>
      </c>
      <c r="D7085">
        <v>4.8878860804768394</v>
      </c>
      <c r="E7085">
        <v>4.9088645781426248</v>
      </c>
      <c r="F7085">
        <v>5.0221709348852386</v>
      </c>
      <c r="G7085">
        <v>5.1166942951469174</v>
      </c>
      <c r="H7085">
        <v>4.9522154471349538</v>
      </c>
      <c r="I7085">
        <v>5.0859886432650656</v>
      </c>
      <c r="J7085">
        <v>4.9586584053181886</v>
      </c>
      <c r="K7085">
        <v>5.0828701313540821</v>
      </c>
      <c r="L7085">
        <v>5.0002881015911935</v>
      </c>
      <c r="M7085">
        <v>5.1556207859869376</v>
      </c>
      <c r="N7085">
        <v>5.0153925203878789</v>
      </c>
      <c r="O7085">
        <v>4.9426429724962313</v>
      </c>
      <c r="P7085">
        <v>5.1090326295819875</v>
      </c>
      <c r="Q7085">
        <v>4.9112858316494714</v>
      </c>
      <c r="R7085">
        <v>4.986057012588442</v>
      </c>
      <c r="S7085">
        <v>5.0840672311100921</v>
      </c>
      <c r="T7085">
        <v>5.0635884264023749</v>
      </c>
      <c r="U7085">
        <v>5.2130448217088201</v>
      </c>
      <c r="V7085" s="3" t="e">
        <f>VLOOKUP(DEG!A7085:A9185,A7085,1,FALSE)</f>
        <v>#N/A</v>
      </c>
      <c r="X7085" s="4"/>
    </row>
    <row r="7086" spans="1:24" ht="15.75">
      <c r="A7086" t="s">
        <v>7104</v>
      </c>
      <c r="B7086">
        <v>5.4986427857816125</v>
      </c>
      <c r="C7086">
        <v>5.9923390945919213</v>
      </c>
      <c r="D7086">
        <v>5.227709102354142</v>
      </c>
      <c r="E7086">
        <v>5.6139902416362926</v>
      </c>
      <c r="F7086">
        <v>5.145217065904637</v>
      </c>
      <c r="G7086">
        <v>4.3481806720173219</v>
      </c>
      <c r="H7086">
        <v>5.1385973891991181</v>
      </c>
      <c r="I7086">
        <v>4.5454576921847121</v>
      </c>
      <c r="J7086">
        <v>5.4044628229414267</v>
      </c>
      <c r="K7086">
        <v>5.2430208311367998</v>
      </c>
      <c r="L7086">
        <v>5.2945344439444799</v>
      </c>
      <c r="M7086">
        <v>5.4984659926996038</v>
      </c>
      <c r="N7086">
        <v>5.5706953641056698</v>
      </c>
      <c r="O7086">
        <v>4.8014158847249906</v>
      </c>
      <c r="P7086">
        <v>5.7843405102736103</v>
      </c>
      <c r="Q7086">
        <v>4.0346218294912397</v>
      </c>
      <c r="R7086">
        <v>4.9001032476976683</v>
      </c>
      <c r="S7086">
        <v>4.9695664758561682</v>
      </c>
      <c r="T7086">
        <v>4.5251579730358138</v>
      </c>
      <c r="U7086">
        <v>4.6899356004664403</v>
      </c>
      <c r="V7086" s="3" t="e">
        <f>VLOOKUP(DEG!A7086:A9186,A7086,1,FALSE)</f>
        <v>#N/A</v>
      </c>
      <c r="X7086" s="4"/>
    </row>
    <row r="7087" spans="1:24" ht="15.75">
      <c r="A7087" t="s">
        <v>7105</v>
      </c>
      <c r="B7087">
        <v>0.1309414897468896</v>
      </c>
      <c r="C7087">
        <v>-1.7310607662727591</v>
      </c>
      <c r="D7087">
        <v>-0.71276694400061469</v>
      </c>
      <c r="E7087">
        <v>-1.8881285802381618</v>
      </c>
      <c r="F7087">
        <v>-1.9632307404069698</v>
      </c>
      <c r="G7087">
        <v>-1.8312856961715367</v>
      </c>
      <c r="H7087">
        <v>-2.0149696511415076</v>
      </c>
      <c r="I7087">
        <v>-0.72605856960095061</v>
      </c>
      <c r="J7087">
        <v>-0.57327765935224051</v>
      </c>
      <c r="K7087">
        <v>-0.88408379362294442</v>
      </c>
      <c r="L7087">
        <v>-0.39270332136886421</v>
      </c>
      <c r="M7087">
        <v>-2.2045621155879074</v>
      </c>
      <c r="N7087">
        <v>-0.85494218008813916</v>
      </c>
      <c r="O7087">
        <v>-1.6570188208066086</v>
      </c>
      <c r="P7087">
        <v>-1.4299187458876705</v>
      </c>
      <c r="Q7087">
        <v>-2.262669945974991</v>
      </c>
      <c r="R7087">
        <v>-2.8784490580753852</v>
      </c>
      <c r="S7087">
        <v>-1.6119015359177973</v>
      </c>
      <c r="T7087">
        <v>-2.0488741825966037</v>
      </c>
      <c r="U7087">
        <v>-2.0794257523122077</v>
      </c>
      <c r="V7087" s="3" t="e">
        <f>VLOOKUP(DEG!A7087:A9187,A7087,1,FALSE)</f>
        <v>#N/A</v>
      </c>
      <c r="X7087" s="4"/>
    </row>
    <row r="7088" spans="1:24" ht="15.75">
      <c r="A7088" t="s">
        <v>7106</v>
      </c>
      <c r="B7088">
        <v>-1.4140995538914933</v>
      </c>
      <c r="C7088">
        <v>0.31031188678562455</v>
      </c>
      <c r="D7088">
        <v>-2.3344359824722916</v>
      </c>
      <c r="E7088">
        <v>-2.1730141205458935</v>
      </c>
      <c r="F7088">
        <v>-2.8803649947054741</v>
      </c>
      <c r="G7088">
        <v>-3.2722732875754148</v>
      </c>
      <c r="H7088">
        <v>1.6870104379676705</v>
      </c>
      <c r="I7088">
        <v>-1.4052360822364696</v>
      </c>
      <c r="J7088">
        <v>-1.5371893872007445</v>
      </c>
      <c r="K7088">
        <v>-1.3816716383382581</v>
      </c>
      <c r="L7088">
        <v>0.74861067254801461</v>
      </c>
      <c r="M7088">
        <v>-1.0785756419181194</v>
      </c>
      <c r="N7088">
        <v>-3.5919142825571462</v>
      </c>
      <c r="O7088">
        <v>-1.5566682222109749</v>
      </c>
      <c r="P7088">
        <v>-0.71535917735772925</v>
      </c>
      <c r="Q7088">
        <v>-1.7240539973971818</v>
      </c>
      <c r="R7088">
        <v>-0.95688001009978452</v>
      </c>
      <c r="S7088">
        <v>-2.6808030156528586</v>
      </c>
      <c r="T7088">
        <v>-1.9254104435037016</v>
      </c>
      <c r="U7088">
        <v>-2.5759952589614539</v>
      </c>
      <c r="V7088" s="3" t="e">
        <f>VLOOKUP(DEG!A7088:A9188,A7088,1,FALSE)</f>
        <v>#N/A</v>
      </c>
      <c r="X7088" s="4"/>
    </row>
    <row r="7089" spans="1:24" ht="15.75">
      <c r="A7089" t="s">
        <v>7107</v>
      </c>
      <c r="B7089">
        <v>-1.1049233710391499</v>
      </c>
      <c r="C7089">
        <v>0.33679550517038587</v>
      </c>
      <c r="D7089">
        <v>-0.4909186137972234</v>
      </c>
      <c r="E7089">
        <v>-1.5892956888069656</v>
      </c>
      <c r="F7089">
        <v>-2.0624626730812317</v>
      </c>
      <c r="G7089">
        <v>-1.6015744028402725</v>
      </c>
      <c r="H7089">
        <v>1.4506903417866952</v>
      </c>
      <c r="I7089">
        <v>-0.54862669091336524</v>
      </c>
      <c r="J7089">
        <v>-0.84472699086902159</v>
      </c>
      <c r="K7089">
        <v>-1.9348223400537967</v>
      </c>
      <c r="L7089">
        <v>0.42922907742055272</v>
      </c>
      <c r="M7089">
        <v>7.5833614807256089E-2</v>
      </c>
      <c r="N7089">
        <v>-1.2226312536349306</v>
      </c>
      <c r="O7089">
        <v>-0.72551953912251343</v>
      </c>
      <c r="P7089">
        <v>-0.27393842612061348</v>
      </c>
      <c r="Q7089">
        <v>-0.59161710910437981</v>
      </c>
      <c r="R7089">
        <v>-1.0199172202041251</v>
      </c>
      <c r="S7089">
        <v>-0.94089670190981045</v>
      </c>
      <c r="T7089">
        <v>-1.1176122666459605</v>
      </c>
      <c r="U7089">
        <v>-1.8575774221088164</v>
      </c>
      <c r="V7089" s="3" t="e">
        <f>VLOOKUP(DEG!A7089:A9189,A7089,1,FALSE)</f>
        <v>#N/A</v>
      </c>
      <c r="X7089" s="4"/>
    </row>
    <row r="7090" spans="1:24" ht="15.75">
      <c r="A7090" t="s">
        <v>7108</v>
      </c>
      <c r="B7090">
        <v>7.0954229996610643</v>
      </c>
      <c r="C7090">
        <v>6.9086326844550401</v>
      </c>
      <c r="D7090">
        <v>7.1582910747095747</v>
      </c>
      <c r="E7090">
        <v>7.0597974361853826</v>
      </c>
      <c r="F7090">
        <v>6.9867839043987479</v>
      </c>
      <c r="G7090">
        <v>7.0741748394583546</v>
      </c>
      <c r="H7090">
        <v>7.1546843984389428</v>
      </c>
      <c r="I7090">
        <v>6.9682525769612447</v>
      </c>
      <c r="J7090">
        <v>6.8871215299704742</v>
      </c>
      <c r="K7090">
        <v>7.0525080752233844</v>
      </c>
      <c r="L7090">
        <v>6.9551879690096881</v>
      </c>
      <c r="M7090">
        <v>6.9732001621746349</v>
      </c>
      <c r="N7090">
        <v>7.0662993975509023</v>
      </c>
      <c r="O7090">
        <v>7.0989067803245627</v>
      </c>
      <c r="P7090">
        <v>7.0306720351996788</v>
      </c>
      <c r="Q7090">
        <v>7.1332898798688111</v>
      </c>
      <c r="R7090">
        <v>7.1677121708524147</v>
      </c>
      <c r="S7090">
        <v>7.1388045653820935</v>
      </c>
      <c r="T7090">
        <v>7.1820126607509716</v>
      </c>
      <c r="U7090">
        <v>6.9427424433113938</v>
      </c>
      <c r="V7090" s="3" t="e">
        <f>VLOOKUP(DEG!A7090:A9190,A7090,1,FALSE)</f>
        <v>#N/A</v>
      </c>
      <c r="X7090" s="4"/>
    </row>
    <row r="7091" spans="1:24" ht="15.75">
      <c r="A7091" t="s">
        <v>7109</v>
      </c>
      <c r="B7091">
        <v>6.0015021285801362</v>
      </c>
      <c r="C7091">
        <v>6.0368181491031985</v>
      </c>
      <c r="D7091">
        <v>6.1948887159060497</v>
      </c>
      <c r="E7091">
        <v>6.13664470748573</v>
      </c>
      <c r="F7091">
        <v>6.0846553415054467</v>
      </c>
      <c r="G7091">
        <v>6.3106355068121784</v>
      </c>
      <c r="H7091">
        <v>6.3492771999066635</v>
      </c>
      <c r="I7091">
        <v>6.3451909624310092</v>
      </c>
      <c r="J7091">
        <v>6.2731384612397862</v>
      </c>
      <c r="K7091">
        <v>6.2491337834075411</v>
      </c>
      <c r="L7091">
        <v>6.197735422853583</v>
      </c>
      <c r="M7091">
        <v>6.1995739066144671</v>
      </c>
      <c r="N7091">
        <v>6.2345433153112149</v>
      </c>
      <c r="O7091">
        <v>6.1641285248432878</v>
      </c>
      <c r="P7091">
        <v>6.1842396990797859</v>
      </c>
      <c r="Q7091">
        <v>6.2192686044518268</v>
      </c>
      <c r="R7091">
        <v>6.1889324226453652</v>
      </c>
      <c r="S7091">
        <v>6.1922508007045449</v>
      </c>
      <c r="T7091">
        <v>6.2292975700233013</v>
      </c>
      <c r="U7091">
        <v>6.4539566789131939</v>
      </c>
      <c r="V7091" s="3" t="e">
        <f>VLOOKUP(DEG!A7091:A9191,A7091,1,FALSE)</f>
        <v>#N/A</v>
      </c>
      <c r="X7091" s="4"/>
    </row>
    <row r="7092" spans="1:24" ht="15.75">
      <c r="A7092" t="s">
        <v>7110</v>
      </c>
      <c r="B7092">
        <v>5.430508429573818</v>
      </c>
      <c r="C7092">
        <v>5.1100343242868504</v>
      </c>
      <c r="D7092">
        <v>5.6071665208668993</v>
      </c>
      <c r="E7092">
        <v>5.2984972654428173</v>
      </c>
      <c r="F7092">
        <v>5.5025090792826834</v>
      </c>
      <c r="G7092">
        <v>4.8545922050667967</v>
      </c>
      <c r="H7092">
        <v>5.36700647959018</v>
      </c>
      <c r="I7092">
        <v>5.2913361409045532</v>
      </c>
      <c r="J7092">
        <v>5.1184855468127228</v>
      </c>
      <c r="K7092">
        <v>5.0660923981207526</v>
      </c>
      <c r="L7092">
        <v>5.2040603095908011</v>
      </c>
      <c r="M7092">
        <v>5.1995116328075968</v>
      </c>
      <c r="N7092">
        <v>5.4048456100474667</v>
      </c>
      <c r="O7092">
        <v>5.1719877192470518</v>
      </c>
      <c r="P7092">
        <v>5.6083243315888023</v>
      </c>
      <c r="Q7092">
        <v>5.2819649503257624</v>
      </c>
      <c r="R7092">
        <v>5.3562582518975441</v>
      </c>
      <c r="S7092">
        <v>5.1704135765483308</v>
      </c>
      <c r="T7092">
        <v>5.3513871232138648</v>
      </c>
      <c r="U7092">
        <v>5.020563091241713</v>
      </c>
      <c r="V7092" s="3" t="e">
        <f>VLOOKUP(DEG!A7092:A9192,A7092,1,FALSE)</f>
        <v>#N/A</v>
      </c>
      <c r="X7092" s="4"/>
    </row>
    <row r="7093" spans="1:24" ht="15.75">
      <c r="A7093" t="s">
        <v>7111</v>
      </c>
      <c r="B7093">
        <v>3.7701788731942205</v>
      </c>
      <c r="C7093">
        <v>3.6881215672364238</v>
      </c>
      <c r="D7093">
        <v>2.8781618703895444</v>
      </c>
      <c r="E7093">
        <v>3.4138442720732378</v>
      </c>
      <c r="F7093">
        <v>2.9664889545231512</v>
      </c>
      <c r="G7093">
        <v>2.4330812163715456</v>
      </c>
      <c r="H7093">
        <v>2.4194104672239289</v>
      </c>
      <c r="I7093">
        <v>2.3947276802949737</v>
      </c>
      <c r="J7093">
        <v>2.466860377631019</v>
      </c>
      <c r="K7093">
        <v>2.445284497557525</v>
      </c>
      <c r="L7093">
        <v>3.4295147795914538</v>
      </c>
      <c r="M7093">
        <v>3.774567742921346</v>
      </c>
      <c r="N7093">
        <v>2.8782141024548737</v>
      </c>
      <c r="O7093">
        <v>2.9065337135378133</v>
      </c>
      <c r="P7093">
        <v>3.3190268386147399</v>
      </c>
      <c r="Q7093">
        <v>1.9690950982202029</v>
      </c>
      <c r="R7093">
        <v>2.2845547608326062</v>
      </c>
      <c r="S7093">
        <v>2.3849684430709162</v>
      </c>
      <c r="T7093">
        <v>2.3808257646561186</v>
      </c>
      <c r="U7093">
        <v>2.3957609786383092</v>
      </c>
      <c r="V7093" s="3" t="e">
        <f>VLOOKUP(DEG!A7093:A9193,A7093,1,FALSE)</f>
        <v>#N/A</v>
      </c>
      <c r="X7093" s="4"/>
    </row>
    <row r="7094" spans="1:24" ht="15.75">
      <c r="A7094" t="s">
        <v>7112</v>
      </c>
      <c r="B7094">
        <v>2.6963602519517753</v>
      </c>
      <c r="C7094">
        <v>2.9353458417644878</v>
      </c>
      <c r="D7094">
        <v>2.8620116730022196</v>
      </c>
      <c r="E7094">
        <v>2.4465922471830583</v>
      </c>
      <c r="F7094">
        <v>2.0218687511924975</v>
      </c>
      <c r="G7094">
        <v>1.3399301679946658</v>
      </c>
      <c r="H7094">
        <v>1.7843702474386738</v>
      </c>
      <c r="I7094">
        <v>1.8921493487894661</v>
      </c>
      <c r="J7094">
        <v>1.7155510346015761</v>
      </c>
      <c r="K7094">
        <v>1.7670897151460963</v>
      </c>
      <c r="L7094">
        <v>2.068266317618205</v>
      </c>
      <c r="M7094">
        <v>2.2999005857964225</v>
      </c>
      <c r="N7094">
        <v>2.4935741823628339</v>
      </c>
      <c r="O7094">
        <v>2.9735492802044807</v>
      </c>
      <c r="P7094">
        <v>3.0560350936062926</v>
      </c>
      <c r="Q7094">
        <v>1.5438219571123055</v>
      </c>
      <c r="R7094">
        <v>1.8570582571254928</v>
      </c>
      <c r="S7094">
        <v>2.5254814238596341</v>
      </c>
      <c r="T7094">
        <v>2.5182832952018619</v>
      </c>
      <c r="U7094">
        <v>1.5306727367656972</v>
      </c>
      <c r="V7094" s="3" t="e">
        <f>VLOOKUP(DEG!A7094:A9194,A7094,1,FALSE)</f>
        <v>#N/A</v>
      </c>
      <c r="X7094" s="4"/>
    </row>
    <row r="7095" spans="1:24" ht="15.75">
      <c r="A7095" t="s">
        <v>7113</v>
      </c>
      <c r="B7095">
        <v>1.3169093685968714</v>
      </c>
      <c r="C7095">
        <v>1.1268843942469455</v>
      </c>
      <c r="D7095">
        <v>1.0757701602579244</v>
      </c>
      <c r="E7095">
        <v>0.79371411345822263</v>
      </c>
      <c r="F7095">
        <v>1.131308136239134</v>
      </c>
      <c r="G7095">
        <v>0.54886088072246142</v>
      </c>
      <c r="H7095">
        <v>1.5306509425796158</v>
      </c>
      <c r="I7095">
        <v>1.330340566419586</v>
      </c>
      <c r="J7095">
        <v>1.5191944845526093</v>
      </c>
      <c r="K7095">
        <v>1.1906638906695322</v>
      </c>
      <c r="L7095">
        <v>1.4009117397613275</v>
      </c>
      <c r="M7095">
        <v>1.2207471738440501</v>
      </c>
      <c r="N7095">
        <v>1.4093579705251209</v>
      </c>
      <c r="O7095">
        <v>1.0219568592294752</v>
      </c>
      <c r="P7095">
        <v>1.5410681216992863</v>
      </c>
      <c r="Q7095">
        <v>1.2244103445204773</v>
      </c>
      <c r="R7095">
        <v>0.60510943798735328</v>
      </c>
      <c r="S7095">
        <v>1.2398919818448788</v>
      </c>
      <c r="T7095">
        <v>1.3299357989550793</v>
      </c>
      <c r="U7095">
        <v>0.56098076246796724</v>
      </c>
      <c r="V7095" s="3" t="e">
        <f>VLOOKUP(DEG!A7095:A9195,A7095,1,FALSE)</f>
        <v>#N/A</v>
      </c>
      <c r="X7095" s="4"/>
    </row>
    <row r="7096" spans="1:24" ht="15.75">
      <c r="A7096" t="s">
        <v>7114</v>
      </c>
      <c r="B7096">
        <v>6.8280213530528586</v>
      </c>
      <c r="C7096">
        <v>6.7233257042678325</v>
      </c>
      <c r="D7096">
        <v>6.8463333753103566</v>
      </c>
      <c r="E7096">
        <v>6.7538299346346866</v>
      </c>
      <c r="F7096">
        <v>6.733538267139255</v>
      </c>
      <c r="G7096">
        <v>6.8180166295425444</v>
      </c>
      <c r="H7096">
        <v>6.9162226550292392</v>
      </c>
      <c r="I7096">
        <v>6.7929390941791956</v>
      </c>
      <c r="J7096">
        <v>6.6373307119904874</v>
      </c>
      <c r="K7096">
        <v>6.7643021493260482</v>
      </c>
      <c r="L7096">
        <v>6.7214062982516429</v>
      </c>
      <c r="M7096">
        <v>6.9681038249335101</v>
      </c>
      <c r="N7096">
        <v>6.7264359649473793</v>
      </c>
      <c r="O7096">
        <v>6.7298574751510616</v>
      </c>
      <c r="P7096">
        <v>6.8474786139013544</v>
      </c>
      <c r="Q7096">
        <v>6.6894341352031166</v>
      </c>
      <c r="R7096">
        <v>6.6983517139580586</v>
      </c>
      <c r="S7096">
        <v>6.7936312471794924</v>
      </c>
      <c r="T7096">
        <v>6.879882973615187</v>
      </c>
      <c r="U7096">
        <v>6.8593357690847858</v>
      </c>
      <c r="V7096" s="3" t="e">
        <f>VLOOKUP(DEG!A7096:A9196,A7096,1,FALSE)</f>
        <v>#N/A</v>
      </c>
      <c r="X7096" s="4"/>
    </row>
    <row r="7097" spans="1:24" ht="15.75">
      <c r="A7097" t="s">
        <v>7115</v>
      </c>
      <c r="B7097">
        <v>8.5588056323924704</v>
      </c>
      <c r="C7097">
        <v>8.4934880463941749</v>
      </c>
      <c r="D7097">
        <v>8.4852297000968502</v>
      </c>
      <c r="E7097">
        <v>8.3522352787085747</v>
      </c>
      <c r="F7097">
        <v>8.3903331000487</v>
      </c>
      <c r="G7097">
        <v>8.0049751842290302</v>
      </c>
      <c r="H7097">
        <v>8.4580504362690956</v>
      </c>
      <c r="I7097">
        <v>8.3890304707975538</v>
      </c>
      <c r="J7097">
        <v>8.197742370076277</v>
      </c>
      <c r="K7097">
        <v>8.1608265755529068</v>
      </c>
      <c r="L7097">
        <v>8.5240662696358083</v>
      </c>
      <c r="M7097">
        <v>8.4806202298457887</v>
      </c>
      <c r="N7097">
        <v>8.4732726106865037</v>
      </c>
      <c r="O7097">
        <v>8.5174441740768749</v>
      </c>
      <c r="P7097">
        <v>8.5414991373347924</v>
      </c>
      <c r="Q7097">
        <v>8.2894370381956826</v>
      </c>
      <c r="R7097">
        <v>8.2677067702869369</v>
      </c>
      <c r="S7097">
        <v>8.3573752170786815</v>
      </c>
      <c r="T7097">
        <v>8.3919233363148376</v>
      </c>
      <c r="U7097">
        <v>8.1737264194769761</v>
      </c>
      <c r="V7097" s="3" t="e">
        <f>VLOOKUP(DEG!A7097:A9197,A7097,1,FALSE)</f>
        <v>#N/A</v>
      </c>
      <c r="X7097" s="4"/>
    </row>
    <row r="7098" spans="1:24" ht="15.75">
      <c r="A7098" t="s">
        <v>7116</v>
      </c>
      <c r="B7098">
        <v>4.1938495981453894</v>
      </c>
      <c r="C7098">
        <v>4.133893489869112</v>
      </c>
      <c r="D7098">
        <v>4.2094834129295347</v>
      </c>
      <c r="E7098">
        <v>4.3076673587889616</v>
      </c>
      <c r="F7098">
        <v>4.1241277808495669</v>
      </c>
      <c r="G7098">
        <v>4.0350325185468128</v>
      </c>
      <c r="H7098">
        <v>4.2788603835623702</v>
      </c>
      <c r="I7098">
        <v>4.3439721494069383</v>
      </c>
      <c r="J7098">
        <v>4.4078094975569755</v>
      </c>
      <c r="K7098">
        <v>4.3101089635768881</v>
      </c>
      <c r="L7098">
        <v>4.0319840663675137</v>
      </c>
      <c r="M7098">
        <v>4.0163113505830657</v>
      </c>
      <c r="N7098">
        <v>3.9603317901118467</v>
      </c>
      <c r="O7098">
        <v>4.060331628693393</v>
      </c>
      <c r="P7098">
        <v>4.1600294773884725</v>
      </c>
      <c r="Q7098">
        <v>4.2915675396278763</v>
      </c>
      <c r="R7098">
        <v>4.2091471821325355</v>
      </c>
      <c r="S7098">
        <v>4.2195163009235808</v>
      </c>
      <c r="T7098">
        <v>4.2579630119255611</v>
      </c>
      <c r="U7098">
        <v>4.1776531452540073</v>
      </c>
      <c r="V7098" s="3" t="e">
        <f>VLOOKUP(DEG!A7098:A9198,A7098,1,FALSE)</f>
        <v>#N/A</v>
      </c>
      <c r="X7098" s="4"/>
    </row>
    <row r="7099" spans="1:24" ht="15.75">
      <c r="A7099" t="s">
        <v>7117</v>
      </c>
      <c r="B7099">
        <v>4.3446322451519386</v>
      </c>
      <c r="C7099">
        <v>4.4575052219695159</v>
      </c>
      <c r="D7099">
        <v>4.5048744427088376</v>
      </c>
      <c r="E7099">
        <v>4.8621357198034811</v>
      </c>
      <c r="F7099">
        <v>4.515506707295847</v>
      </c>
      <c r="G7099">
        <v>4.9608619699723668</v>
      </c>
      <c r="H7099">
        <v>4.5297374626107541</v>
      </c>
      <c r="I7099">
        <v>4.244974053036592</v>
      </c>
      <c r="J7099">
        <v>4.4547070972634542</v>
      </c>
      <c r="K7099">
        <v>4.4860255605658974</v>
      </c>
      <c r="L7099">
        <v>4.6478787405425432</v>
      </c>
      <c r="M7099">
        <v>4.5648198195220457</v>
      </c>
      <c r="N7099">
        <v>4.7453693567092117</v>
      </c>
      <c r="O7099">
        <v>4.6248696105542315</v>
      </c>
      <c r="P7099">
        <v>4.5224149672918328</v>
      </c>
      <c r="Q7099">
        <v>4.6822308830570556</v>
      </c>
      <c r="R7099">
        <v>4.566982012282871</v>
      </c>
      <c r="S7099">
        <v>4.7357488669826937</v>
      </c>
      <c r="T7099">
        <v>4.6396525496272751</v>
      </c>
      <c r="U7099">
        <v>4.5490879856381552</v>
      </c>
      <c r="V7099" s="3" t="e">
        <f>VLOOKUP(DEG!A7099:A9199,A7099,1,FALSE)</f>
        <v>#N/A</v>
      </c>
      <c r="X7099" s="4"/>
    </row>
    <row r="7100" spans="1:24" ht="15.75">
      <c r="A7100" t="s">
        <v>7118</v>
      </c>
      <c r="B7100">
        <v>2.3994401326745645</v>
      </c>
      <c r="C7100">
        <v>2.3710518353817016</v>
      </c>
      <c r="D7100">
        <v>3.0999494728623231</v>
      </c>
      <c r="E7100">
        <v>2.8978091199471674</v>
      </c>
      <c r="F7100">
        <v>2.5793420751142149</v>
      </c>
      <c r="G7100">
        <v>2.8388944783352845</v>
      </c>
      <c r="H7100">
        <v>3.0225765047523758</v>
      </c>
      <c r="I7100">
        <v>2.393171437562168</v>
      </c>
      <c r="J7100">
        <v>2.7415805096172186</v>
      </c>
      <c r="K7100">
        <v>2.4237807001085794</v>
      </c>
      <c r="L7100">
        <v>2.0046524715874332</v>
      </c>
      <c r="M7100">
        <v>2.4874692354028287</v>
      </c>
      <c r="N7100">
        <v>2.3895933843434869</v>
      </c>
      <c r="O7100">
        <v>2.7142646486368642</v>
      </c>
      <c r="P7100">
        <v>2.5247591374183722</v>
      </c>
      <c r="Q7100">
        <v>2.3100868536647443</v>
      </c>
      <c r="R7100">
        <v>2.3522139906780599</v>
      </c>
      <c r="S7100">
        <v>3.3897344910821783</v>
      </c>
      <c r="T7100">
        <v>3.5054036421145005</v>
      </c>
      <c r="U7100">
        <v>2.6994597081113225</v>
      </c>
      <c r="V7100" s="3" t="e">
        <f>VLOOKUP(DEG!A7100:A9200,A7100,1,FALSE)</f>
        <v>#N/A</v>
      </c>
      <c r="X7100" s="4"/>
    </row>
    <row r="7101" spans="1:24" ht="15.75">
      <c r="A7101" t="s">
        <v>7119</v>
      </c>
      <c r="B7101">
        <v>5.1049204056472721</v>
      </c>
      <c r="C7101">
        <v>5.0712250905812883</v>
      </c>
      <c r="D7101">
        <v>5.0951647960228383</v>
      </c>
      <c r="E7101">
        <v>5.1807168180950018</v>
      </c>
      <c r="F7101">
        <v>5.0225918256179449</v>
      </c>
      <c r="G7101">
        <v>5.0421632974137074</v>
      </c>
      <c r="H7101">
        <v>5.0320696229883763</v>
      </c>
      <c r="I7101">
        <v>5.017508184350767</v>
      </c>
      <c r="J7101">
        <v>4.8060438420221621</v>
      </c>
      <c r="K7101">
        <v>5.0553008516797862</v>
      </c>
      <c r="L7101">
        <v>5.1635732901518097</v>
      </c>
      <c r="M7101">
        <v>5.1078032979324215</v>
      </c>
      <c r="N7101">
        <v>5.0115271026378529</v>
      </c>
      <c r="O7101">
        <v>5.0133462312098311</v>
      </c>
      <c r="P7101">
        <v>5.1385367059187343</v>
      </c>
      <c r="Q7101">
        <v>5.0054702163389333</v>
      </c>
      <c r="R7101">
        <v>4.8781696998195523</v>
      </c>
      <c r="S7101">
        <v>5.1196565665417824</v>
      </c>
      <c r="T7101">
        <v>5.1289679095496998</v>
      </c>
      <c r="U7101">
        <v>4.9080544419294938</v>
      </c>
      <c r="V7101" s="3" t="e">
        <f>VLOOKUP(DEG!A7101:A9201,A7101,1,FALSE)</f>
        <v>#N/A</v>
      </c>
      <c r="X7101" s="4"/>
    </row>
    <row r="7102" spans="1:24" ht="15.75">
      <c r="A7102" t="s">
        <v>7120</v>
      </c>
      <c r="B7102">
        <v>-0.90420173944184878</v>
      </c>
      <c r="C7102">
        <v>-0.57925407228548487</v>
      </c>
      <c r="D7102">
        <v>-1.3505325806703739</v>
      </c>
      <c r="E7102">
        <v>-1.1231712654126975</v>
      </c>
      <c r="F7102">
        <v>-0.81963231875025633</v>
      </c>
      <c r="G7102">
        <v>-0.17203993352668395</v>
      </c>
      <c r="H7102">
        <v>0.56516638624297599</v>
      </c>
      <c r="I7102">
        <v>-1.6858227374179164</v>
      </c>
      <c r="J7102">
        <v>-0.10642350858131672</v>
      </c>
      <c r="K7102">
        <v>-0.27572948869103714</v>
      </c>
      <c r="L7102">
        <v>-1.0345667937890792</v>
      </c>
      <c r="M7102">
        <v>-1.3423344836197613</v>
      </c>
      <c r="N7102">
        <v>-1.5764491245221697</v>
      </c>
      <c r="O7102">
        <v>-0.62763865892633575</v>
      </c>
      <c r="P7102">
        <v>-1.1881959786680993</v>
      </c>
      <c r="Q7102">
        <v>0.24770815773955349</v>
      </c>
      <c r="R7102">
        <v>0.38115998556238745</v>
      </c>
      <c r="S7102">
        <v>0.23976148505075112</v>
      </c>
      <c r="T7102">
        <v>-0.5981556640229595</v>
      </c>
      <c r="U7102">
        <v>-1.0258097871832228</v>
      </c>
      <c r="V7102" s="3" t="e">
        <f>VLOOKUP(DEG!A7102:A9202,A7102,1,FALSE)</f>
        <v>#N/A</v>
      </c>
      <c r="X7102" s="4"/>
    </row>
    <row r="7103" spans="1:24" ht="15.75">
      <c r="A7103" t="s">
        <v>7121</v>
      </c>
      <c r="B7103">
        <v>3.8825714579955157</v>
      </c>
      <c r="C7103">
        <v>4.0270877157735567</v>
      </c>
      <c r="D7103">
        <v>3.7247486415659798</v>
      </c>
      <c r="E7103">
        <v>3.8629266613875073</v>
      </c>
      <c r="F7103">
        <v>3.9345171657637126</v>
      </c>
      <c r="G7103">
        <v>3.6962442997068563</v>
      </c>
      <c r="H7103">
        <v>3.9251404633277605</v>
      </c>
      <c r="I7103">
        <v>3.8617985155754329</v>
      </c>
      <c r="J7103">
        <v>3.8964473911707072</v>
      </c>
      <c r="K7103">
        <v>3.9165277459123549</v>
      </c>
      <c r="L7103">
        <v>3.8745169827880468</v>
      </c>
      <c r="M7103">
        <v>3.976749739698624</v>
      </c>
      <c r="N7103">
        <v>4.1037663520797389</v>
      </c>
      <c r="O7103">
        <v>4.0580102477489701</v>
      </c>
      <c r="P7103">
        <v>3.9068150043582772</v>
      </c>
      <c r="Q7103">
        <v>3.9329111397222034</v>
      </c>
      <c r="R7103">
        <v>3.9448280704072292</v>
      </c>
      <c r="S7103">
        <v>4.0125721804642831</v>
      </c>
      <c r="T7103">
        <v>3.8459377215245598</v>
      </c>
      <c r="U7103">
        <v>4.0098621565398735</v>
      </c>
      <c r="V7103" s="3" t="e">
        <f>VLOOKUP(DEG!A7103:A9203,A7103,1,FALSE)</f>
        <v>#N/A</v>
      </c>
      <c r="X7103" s="4"/>
    </row>
    <row r="7104" spans="1:24" ht="15.75">
      <c r="A7104" t="s">
        <v>7122</v>
      </c>
      <c r="B7104">
        <v>3.2168316528875982</v>
      </c>
      <c r="C7104">
        <v>3.1160723801042849</v>
      </c>
      <c r="D7104">
        <v>3.1372711508081905</v>
      </c>
      <c r="E7104">
        <v>3.1393220571621172</v>
      </c>
      <c r="F7104">
        <v>2.9069821752471534</v>
      </c>
      <c r="G7104">
        <v>3.168517764230983</v>
      </c>
      <c r="H7104">
        <v>3.2197743683280513</v>
      </c>
      <c r="I7104">
        <v>3.4028420454442765</v>
      </c>
      <c r="J7104">
        <v>3.3386711355850096</v>
      </c>
      <c r="K7104">
        <v>3.4409595256475027</v>
      </c>
      <c r="L7104">
        <v>2.8959583344064659</v>
      </c>
      <c r="M7104">
        <v>3.1461225273649753</v>
      </c>
      <c r="N7104">
        <v>3.0728547949722698</v>
      </c>
      <c r="O7104">
        <v>3.2285743703622427</v>
      </c>
      <c r="P7104">
        <v>2.8906936357100452</v>
      </c>
      <c r="Q7104">
        <v>3.3358598093073759</v>
      </c>
      <c r="R7104">
        <v>3.3461060190159868</v>
      </c>
      <c r="S7104">
        <v>3.0590840297211908</v>
      </c>
      <c r="T7104">
        <v>3.2539250294305635</v>
      </c>
      <c r="U7104">
        <v>3.2242172370599942</v>
      </c>
      <c r="V7104" s="3" t="e">
        <f>VLOOKUP(DEG!A7104:A9204,A7104,1,FALSE)</f>
        <v>#N/A</v>
      </c>
      <c r="X7104" s="4"/>
    </row>
    <row r="7105" spans="1:24" ht="15.75">
      <c r="A7105" t="s">
        <v>7123</v>
      </c>
      <c r="B7105">
        <v>4.9890667785384037</v>
      </c>
      <c r="C7105">
        <v>4.8195063098367443</v>
      </c>
      <c r="D7105">
        <v>4.6135260404389236</v>
      </c>
      <c r="E7105">
        <v>4.8348058949866104</v>
      </c>
      <c r="F7105">
        <v>4.7645506448988577</v>
      </c>
      <c r="G7105">
        <v>4.8531760578998275</v>
      </c>
      <c r="H7105">
        <v>4.6953732931854715</v>
      </c>
      <c r="I7105">
        <v>4.8102862635747385</v>
      </c>
      <c r="J7105">
        <v>4.9425247838555899</v>
      </c>
      <c r="K7105">
        <v>5.1259966018639789</v>
      </c>
      <c r="L7105">
        <v>4.7749454637978062</v>
      </c>
      <c r="M7105">
        <v>4.7641464166108589</v>
      </c>
      <c r="N7105">
        <v>4.6623411451324968</v>
      </c>
      <c r="O7105">
        <v>4.722846245225039</v>
      </c>
      <c r="P7105">
        <v>4.5810067824949465</v>
      </c>
      <c r="Q7105">
        <v>4.8769721794156107</v>
      </c>
      <c r="R7105">
        <v>4.9334591546619766</v>
      </c>
      <c r="S7105">
        <v>4.741622565531542</v>
      </c>
      <c r="T7105">
        <v>4.5391104142769718</v>
      </c>
      <c r="U7105">
        <v>4.695612720403135</v>
      </c>
      <c r="V7105" s="3" t="e">
        <f>VLOOKUP(DEG!A7105:A9205,A7105,1,FALSE)</f>
        <v>#N/A</v>
      </c>
      <c r="X7105" s="4"/>
    </row>
    <row r="7106" spans="1:24" ht="15.75">
      <c r="A7106" t="s">
        <v>7124</v>
      </c>
      <c r="B7106">
        <v>5.4614001331531146</v>
      </c>
      <c r="C7106">
        <v>5.4168550875289903</v>
      </c>
      <c r="D7106">
        <v>5.3922894202029381</v>
      </c>
      <c r="E7106">
        <v>5.4285280858979723</v>
      </c>
      <c r="F7106">
        <v>5.3650312154752218</v>
      </c>
      <c r="G7106">
        <v>5.3931431797913154</v>
      </c>
      <c r="H7106">
        <v>5.4123271423706338</v>
      </c>
      <c r="I7106">
        <v>5.2898392223929909</v>
      </c>
      <c r="J7106">
        <v>5.3566752647172517</v>
      </c>
      <c r="K7106">
        <v>5.3093254100758056</v>
      </c>
      <c r="L7106">
        <v>5.2676047638455232</v>
      </c>
      <c r="M7106">
        <v>5.4646216435891555</v>
      </c>
      <c r="N7106">
        <v>5.2802612125673827</v>
      </c>
      <c r="O7106">
        <v>5.3970501260878319</v>
      </c>
      <c r="P7106">
        <v>5.2222280810677306</v>
      </c>
      <c r="Q7106">
        <v>5.2788972117799853</v>
      </c>
      <c r="R7106">
        <v>5.5192122425810215</v>
      </c>
      <c r="S7106">
        <v>5.236445464867316</v>
      </c>
      <c r="T7106">
        <v>5.3514903133971732</v>
      </c>
      <c r="U7106">
        <v>5.4511600405001142</v>
      </c>
      <c r="V7106" s="3" t="e">
        <f>VLOOKUP(DEG!A7106:A9206,A7106,1,FALSE)</f>
        <v>#N/A</v>
      </c>
      <c r="X7106" s="4"/>
    </row>
    <row r="7107" spans="1:24" ht="15.75">
      <c r="A7107" t="s">
        <v>7125</v>
      </c>
      <c r="B7107">
        <v>3.8263298003917945</v>
      </c>
      <c r="C7107">
        <v>3.6333316874788331</v>
      </c>
      <c r="D7107">
        <v>3.6553047990170553</v>
      </c>
      <c r="E7107">
        <v>3.7589073854161317</v>
      </c>
      <c r="F7107">
        <v>3.6571248370717702</v>
      </c>
      <c r="G7107">
        <v>3.8155047854974957</v>
      </c>
      <c r="H7107">
        <v>3.7466023909454895</v>
      </c>
      <c r="I7107">
        <v>3.9573635985465652</v>
      </c>
      <c r="J7107">
        <v>3.8018231055590621</v>
      </c>
      <c r="K7107">
        <v>4.0269315492887054</v>
      </c>
      <c r="L7107">
        <v>3.4434529024148381</v>
      </c>
      <c r="M7107">
        <v>3.59901121702188</v>
      </c>
      <c r="N7107">
        <v>3.5781321788187004</v>
      </c>
      <c r="O7107">
        <v>3.4996380976777064</v>
      </c>
      <c r="P7107">
        <v>3.6013579956556088</v>
      </c>
      <c r="Q7107">
        <v>3.8632772251036758</v>
      </c>
      <c r="R7107">
        <v>4.1347557773463954</v>
      </c>
      <c r="S7107">
        <v>4.0933976729783303</v>
      </c>
      <c r="T7107">
        <v>3.8060399483431473</v>
      </c>
      <c r="U7107">
        <v>3.74590103580804</v>
      </c>
      <c r="V7107" s="3" t="e">
        <f>VLOOKUP(DEG!A7107:A9207,A7107,1,FALSE)</f>
        <v>#N/A</v>
      </c>
      <c r="X7107" s="4"/>
    </row>
    <row r="7108" spans="1:24" ht="15.75">
      <c r="A7108" t="s">
        <v>7126</v>
      </c>
      <c r="B7108">
        <v>5.4986022296312838</v>
      </c>
      <c r="C7108">
        <v>5.68798673096709</v>
      </c>
      <c r="D7108">
        <v>5.9897028685722624</v>
      </c>
      <c r="E7108">
        <v>5.9197423659412571</v>
      </c>
      <c r="F7108">
        <v>5.8023906945352008</v>
      </c>
      <c r="G7108">
        <v>5.8959662034903735</v>
      </c>
      <c r="H7108">
        <v>6.1057990342716195</v>
      </c>
      <c r="I7108">
        <v>5.9810079115335952</v>
      </c>
      <c r="J7108">
        <v>5.9082776501207288</v>
      </c>
      <c r="K7108">
        <v>6.0007456005815225</v>
      </c>
      <c r="L7108">
        <v>5.6332702384410647</v>
      </c>
      <c r="M7108">
        <v>5.8738768047587486</v>
      </c>
      <c r="N7108">
        <v>6.1428511463522781</v>
      </c>
      <c r="O7108">
        <v>5.8146644192281967</v>
      </c>
      <c r="P7108">
        <v>5.7166799626507334</v>
      </c>
      <c r="Q7108">
        <v>5.8836812871621529</v>
      </c>
      <c r="R7108">
        <v>5.8604740204921724</v>
      </c>
      <c r="S7108">
        <v>5.9664144359467013</v>
      </c>
      <c r="T7108">
        <v>6.1076034886872685</v>
      </c>
      <c r="U7108">
        <v>5.9895419538703578</v>
      </c>
      <c r="V7108" s="3" t="e">
        <f>VLOOKUP(DEG!A7108:A9208,A7108,1,FALSE)</f>
        <v>#N/A</v>
      </c>
      <c r="X7108" s="4"/>
    </row>
    <row r="7109" spans="1:24" ht="15.75">
      <c r="A7109" t="s">
        <v>7127</v>
      </c>
      <c r="B7109">
        <v>4.3261111454307493</v>
      </c>
      <c r="C7109">
        <v>4.1500723012619547</v>
      </c>
      <c r="D7109">
        <v>4.1947484581557095</v>
      </c>
      <c r="E7109">
        <v>4.4452235106607416</v>
      </c>
      <c r="F7109">
        <v>4.2135616675769629</v>
      </c>
      <c r="G7109">
        <v>4.1635623296053721</v>
      </c>
      <c r="H7109">
        <v>4.1750468453878415</v>
      </c>
      <c r="I7109">
        <v>4.3231266162678441</v>
      </c>
      <c r="J7109">
        <v>4.3397391409705497</v>
      </c>
      <c r="K7109">
        <v>4.4415120020204721</v>
      </c>
      <c r="L7109">
        <v>4.0627716549942638</v>
      </c>
      <c r="M7109">
        <v>4.3231833514087183</v>
      </c>
      <c r="N7109">
        <v>4.1751816961809416</v>
      </c>
      <c r="O7109">
        <v>4.414838672026935</v>
      </c>
      <c r="P7109">
        <v>4.2396669252944452</v>
      </c>
      <c r="Q7109">
        <v>4.284860570056745</v>
      </c>
      <c r="R7109">
        <v>4.5169922229762562</v>
      </c>
      <c r="S7109">
        <v>4.2044559295148005</v>
      </c>
      <c r="T7109">
        <v>4.354029377953303</v>
      </c>
      <c r="U7109">
        <v>4.0121421039128009</v>
      </c>
      <c r="V7109" s="3" t="e">
        <f>VLOOKUP(DEG!A7109:A9209,A7109,1,FALSE)</f>
        <v>#N/A</v>
      </c>
      <c r="X7109" s="4"/>
    </row>
    <row r="7110" spans="1:24" ht="15.75">
      <c r="A7110" t="s">
        <v>7128</v>
      </c>
      <c r="B7110">
        <v>6.7317069372271732</v>
      </c>
      <c r="C7110">
        <v>6.4310721720129731</v>
      </c>
      <c r="D7110">
        <v>6.4818266782102878</v>
      </c>
      <c r="E7110">
        <v>6.4676994220867261</v>
      </c>
      <c r="F7110">
        <v>6.4940919878851471</v>
      </c>
      <c r="G7110">
        <v>6.1136119593364491</v>
      </c>
      <c r="H7110">
        <v>6.3206237508786733</v>
      </c>
      <c r="I7110">
        <v>6.3338591186492526</v>
      </c>
      <c r="J7110">
        <v>6.4847312248209263</v>
      </c>
      <c r="K7110">
        <v>6.3559289730838762</v>
      </c>
      <c r="L7110">
        <v>6.1986588727539038</v>
      </c>
      <c r="M7110">
        <v>6.2762153109126881</v>
      </c>
      <c r="N7110">
        <v>6.3469221979259096</v>
      </c>
      <c r="O7110">
        <v>6.4232085983325868</v>
      </c>
      <c r="P7110">
        <v>6.4138412439830415</v>
      </c>
      <c r="Q7110">
        <v>6.4101735541112665</v>
      </c>
      <c r="R7110">
        <v>6.5093985813840973</v>
      </c>
      <c r="S7110">
        <v>6.459447614360827</v>
      </c>
      <c r="T7110">
        <v>6.4511948695078924</v>
      </c>
      <c r="U7110">
        <v>6.1975869984888359</v>
      </c>
      <c r="V7110" s="3" t="e">
        <f>VLOOKUP(DEG!A7110:A9210,A7110,1,FALSE)</f>
        <v>#N/A</v>
      </c>
      <c r="X7110" s="4"/>
    </row>
    <row r="7111" spans="1:24" ht="15.75">
      <c r="A7111" t="s">
        <v>7129</v>
      </c>
      <c r="B7111">
        <v>5.944097658952014</v>
      </c>
      <c r="C7111">
        <v>5.8769394421430219</v>
      </c>
      <c r="D7111">
        <v>5.8427656362508635</v>
      </c>
      <c r="E7111">
        <v>5.620803613110267</v>
      </c>
      <c r="F7111">
        <v>5.757228315085297</v>
      </c>
      <c r="G7111">
        <v>5.7855098469235662</v>
      </c>
      <c r="H7111">
        <v>5.6742122784589126</v>
      </c>
      <c r="I7111">
        <v>5.8289526458850682</v>
      </c>
      <c r="J7111">
        <v>5.9468090850819353</v>
      </c>
      <c r="K7111">
        <v>5.7300882113131228</v>
      </c>
      <c r="L7111">
        <v>5.8724910554689718</v>
      </c>
      <c r="M7111">
        <v>5.771140713528303</v>
      </c>
      <c r="N7111">
        <v>5.8141978792515721</v>
      </c>
      <c r="O7111">
        <v>5.7218263578213717</v>
      </c>
      <c r="P7111">
        <v>5.7493091092527449</v>
      </c>
      <c r="Q7111">
        <v>5.8624928047600955</v>
      </c>
      <c r="R7111">
        <v>5.8315564648427483</v>
      </c>
      <c r="S7111">
        <v>5.6422953142332979</v>
      </c>
      <c r="T7111">
        <v>5.5709266340005854</v>
      </c>
      <c r="U7111">
        <v>5.4388810487631138</v>
      </c>
      <c r="V7111" s="3" t="e">
        <f>VLOOKUP(DEG!A7111:A9211,A7111,1,FALSE)</f>
        <v>#N/A</v>
      </c>
      <c r="X7111" s="4"/>
    </row>
    <row r="7112" spans="1:24" ht="15.75">
      <c r="A7112" t="s">
        <v>7130</v>
      </c>
      <c r="B7112">
        <v>0.76201477826238728</v>
      </c>
      <c r="C7112">
        <v>0.55820600610141613</v>
      </c>
      <c r="D7112">
        <v>0.27563721371667083</v>
      </c>
      <c r="E7112">
        <v>0.91966173840058218</v>
      </c>
      <c r="F7112">
        <v>0.46286849437575472</v>
      </c>
      <c r="G7112">
        <v>0.17028865415938535</v>
      </c>
      <c r="H7112">
        <v>-0.22703857030406305</v>
      </c>
      <c r="I7112">
        <v>0.59603525798105306</v>
      </c>
      <c r="J7112">
        <v>0.43424405485405249</v>
      </c>
      <c r="K7112">
        <v>0.20114707933497367</v>
      </c>
      <c r="L7112">
        <v>-0.10528547997030861</v>
      </c>
      <c r="M7112">
        <v>0.77342782631223006</v>
      </c>
      <c r="N7112">
        <v>0.95678985274334771</v>
      </c>
      <c r="O7112">
        <v>0.30427299295470855</v>
      </c>
      <c r="P7112">
        <v>-0.18970178211251404</v>
      </c>
      <c r="Q7112">
        <v>0.41068751380254409</v>
      </c>
      <c r="R7112">
        <v>0.65234900351398117</v>
      </c>
      <c r="S7112">
        <v>0.57571069917010387</v>
      </c>
      <c r="T7112">
        <v>0.50278606571402107</v>
      </c>
      <c r="U7112">
        <v>5.3367821817496608E-2</v>
      </c>
      <c r="V7112" s="3" t="e">
        <f>VLOOKUP(DEG!A7112:A9212,A7112,1,FALSE)</f>
        <v>#N/A</v>
      </c>
      <c r="X7112" s="4"/>
    </row>
    <row r="7113" spans="1:24" ht="15.75">
      <c r="A7113" t="s">
        <v>7131</v>
      </c>
      <c r="B7113">
        <v>2.2032011149762867</v>
      </c>
      <c r="C7113">
        <v>1.9336687280235041</v>
      </c>
      <c r="D7113">
        <v>1.0804121752197755</v>
      </c>
      <c r="E7113">
        <v>1.6796514275290364</v>
      </c>
      <c r="F7113">
        <v>1.1281099645725778</v>
      </c>
      <c r="G7113">
        <v>0.69431803184154439</v>
      </c>
      <c r="H7113">
        <v>1.4094827827408847</v>
      </c>
      <c r="I7113">
        <v>1.4574906881814718</v>
      </c>
      <c r="J7113">
        <v>1.6324119347783963</v>
      </c>
      <c r="K7113">
        <v>1.4909831561721036</v>
      </c>
      <c r="L7113">
        <v>1.7452183787955906</v>
      </c>
      <c r="M7113">
        <v>2.2513349954315776</v>
      </c>
      <c r="N7113">
        <v>1.7847557480703575</v>
      </c>
      <c r="O7113">
        <v>1.2650745755082473</v>
      </c>
      <c r="P7113">
        <v>1.951784449497747</v>
      </c>
      <c r="Q7113">
        <v>1.3175100095046712</v>
      </c>
      <c r="R7113">
        <v>1.4024028181004902</v>
      </c>
      <c r="S7113">
        <v>0.55342887094756354</v>
      </c>
      <c r="T7113">
        <v>1.0551299792273132</v>
      </c>
      <c r="U7113">
        <v>0.95780646385345503</v>
      </c>
      <c r="V7113" s="3" t="e">
        <f>VLOOKUP(DEG!A7113:A9213,A7113,1,FALSE)</f>
        <v>#N/A</v>
      </c>
      <c r="X7113" s="4"/>
    </row>
    <row r="7114" spans="1:24" ht="15.75">
      <c r="A7114" t="s">
        <v>7132</v>
      </c>
      <c r="B7114">
        <v>3.4563736010495187</v>
      </c>
      <c r="C7114">
        <v>3.4086872683646985</v>
      </c>
      <c r="D7114">
        <v>2.6900796940198566</v>
      </c>
      <c r="E7114">
        <v>2.8651878165897644</v>
      </c>
      <c r="F7114">
        <v>2.9535927021989616</v>
      </c>
      <c r="G7114">
        <v>1.8411247820016319</v>
      </c>
      <c r="H7114">
        <v>2.3528214895875448</v>
      </c>
      <c r="I7114">
        <v>2.0985976105549118</v>
      </c>
      <c r="J7114">
        <v>2.3500400429587502</v>
      </c>
      <c r="K7114">
        <v>2.3612128032734883</v>
      </c>
      <c r="L7114">
        <v>2.9725424787729158</v>
      </c>
      <c r="M7114">
        <v>3.0241590439541217</v>
      </c>
      <c r="N7114">
        <v>2.9218148063850156</v>
      </c>
      <c r="O7114">
        <v>2.3640836699277727</v>
      </c>
      <c r="P7114">
        <v>3.3078812317203385</v>
      </c>
      <c r="Q7114">
        <v>1.9552786686060468</v>
      </c>
      <c r="R7114">
        <v>2.1339793364181276</v>
      </c>
      <c r="S7114">
        <v>2.5762936803529857</v>
      </c>
      <c r="T7114">
        <v>2.1317719073300592</v>
      </c>
      <c r="U7114">
        <v>2.1824908765567312</v>
      </c>
      <c r="V7114" s="3" t="e">
        <f>VLOOKUP(DEG!A7114:A9214,A7114,1,FALSE)</f>
        <v>#N/A</v>
      </c>
      <c r="X7114" s="4"/>
    </row>
    <row r="7115" spans="1:24" ht="15.75">
      <c r="A7115" t="s">
        <v>7133</v>
      </c>
      <c r="B7115">
        <v>4.9450506354100963</v>
      </c>
      <c r="C7115">
        <v>4.8287070306588769</v>
      </c>
      <c r="D7115">
        <v>4.9097584707656123</v>
      </c>
      <c r="E7115">
        <v>4.9614607888082105</v>
      </c>
      <c r="F7115">
        <v>4.8258604252626318</v>
      </c>
      <c r="G7115">
        <v>5.1692905058125032</v>
      </c>
      <c r="H7115">
        <v>4.8041873115900033</v>
      </c>
      <c r="I7115">
        <v>4.7795566141270438</v>
      </c>
      <c r="J7115">
        <v>4.9902652654747888</v>
      </c>
      <c r="K7115">
        <v>4.9817870975194589</v>
      </c>
      <c r="L7115">
        <v>4.7914592580071185</v>
      </c>
      <c r="M7115">
        <v>4.692246238197038</v>
      </c>
      <c r="N7115">
        <v>4.6908253227311967</v>
      </c>
      <c r="O7115">
        <v>4.8623422518187667</v>
      </c>
      <c r="P7115">
        <v>4.6765462470356649</v>
      </c>
      <c r="Q7115">
        <v>4.9036585513165765</v>
      </c>
      <c r="R7115">
        <v>5.0880799743449252</v>
      </c>
      <c r="S7115">
        <v>4.9469307810134477</v>
      </c>
      <c r="T7115">
        <v>4.911777075069284</v>
      </c>
      <c r="U7115">
        <v>4.807291707626443</v>
      </c>
      <c r="V7115" s="3" t="e">
        <f>VLOOKUP(DEG!A7115:A9215,A7115,1,FALSE)</f>
        <v>#N/A</v>
      </c>
      <c r="X7115" s="4"/>
    </row>
    <row r="7116" spans="1:24" ht="15.75">
      <c r="A7116" t="s">
        <v>7134</v>
      </c>
      <c r="B7116">
        <v>4.6543029562277844</v>
      </c>
      <c r="C7116">
        <v>4.5122528506331472</v>
      </c>
      <c r="D7116">
        <v>4.4037219462813608</v>
      </c>
      <c r="E7116">
        <v>4.5156338254342279</v>
      </c>
      <c r="F7116">
        <v>4.5611521200028502</v>
      </c>
      <c r="G7116">
        <v>4.7510408410407887</v>
      </c>
      <c r="H7116">
        <v>4.1776071569644415</v>
      </c>
      <c r="I7116">
        <v>4.6037778199255364</v>
      </c>
      <c r="J7116">
        <v>4.694112791177866</v>
      </c>
      <c r="K7116">
        <v>4.5861226078079689</v>
      </c>
      <c r="L7116">
        <v>4.4777480454016887</v>
      </c>
      <c r="M7116">
        <v>4.394327212872021</v>
      </c>
      <c r="N7116">
        <v>4.5052782812800176</v>
      </c>
      <c r="O7116">
        <v>4.4083489396816704</v>
      </c>
      <c r="P7116">
        <v>4.4099065276271183</v>
      </c>
      <c r="Q7116">
        <v>4.6702110414487779</v>
      </c>
      <c r="R7116">
        <v>4.7319291465045143</v>
      </c>
      <c r="S7116">
        <v>4.5032256073337615</v>
      </c>
      <c r="T7116">
        <v>4.5966414713465138</v>
      </c>
      <c r="U7116">
        <v>4.3834329331440305</v>
      </c>
      <c r="V7116" s="3" t="e">
        <f>VLOOKUP(DEG!A7116:A9216,A7116,1,FALSE)</f>
        <v>#N/A</v>
      </c>
      <c r="X7116" s="4"/>
    </row>
    <row r="7117" spans="1:24" ht="15.75">
      <c r="A7117" t="s">
        <v>7135</v>
      </c>
      <c r="B7117">
        <v>4.5633921814361447</v>
      </c>
      <c r="C7117">
        <v>5.2625495435428027</v>
      </c>
      <c r="D7117">
        <v>4.9276421996095046</v>
      </c>
      <c r="E7117">
        <v>4.5357998222548419</v>
      </c>
      <c r="F7117">
        <v>4.9175451378096096</v>
      </c>
      <c r="G7117">
        <v>5.6108364562211879</v>
      </c>
      <c r="H7117">
        <v>4.6115708943659639</v>
      </c>
      <c r="I7117">
        <v>4.7406355610386006</v>
      </c>
      <c r="J7117">
        <v>5.1360191073539543</v>
      </c>
      <c r="K7117">
        <v>5.355183297866164</v>
      </c>
      <c r="L7117">
        <v>4.7818213526110691</v>
      </c>
      <c r="M7117">
        <v>4.48656826526397</v>
      </c>
      <c r="N7117">
        <v>4.9428218026371002</v>
      </c>
      <c r="O7117">
        <v>5.0327300383896905</v>
      </c>
      <c r="P7117">
        <v>4.9426673517899467</v>
      </c>
      <c r="Q7117">
        <v>4.76360467094631</v>
      </c>
      <c r="R7117">
        <v>5.2177862775476989</v>
      </c>
      <c r="S7117">
        <v>4.8537244253712153</v>
      </c>
      <c r="T7117">
        <v>5.1655042906288786</v>
      </c>
      <c r="U7117">
        <v>5.4953763611420721</v>
      </c>
      <c r="V7117" s="3" t="e">
        <f>VLOOKUP(DEG!A7117:A9217,A7117,1,FALSE)</f>
        <v>#N/A</v>
      </c>
      <c r="X7117" s="4"/>
    </row>
    <row r="7118" spans="1:24" ht="15.75">
      <c r="A7118" t="s">
        <v>7136</v>
      </c>
      <c r="B7118">
        <v>7.8795851684900038</v>
      </c>
      <c r="C7118">
        <v>8.4262715534563508</v>
      </c>
      <c r="D7118">
        <v>8.0323795106537172</v>
      </c>
      <c r="E7118">
        <v>8.3136383279586745</v>
      </c>
      <c r="F7118">
        <v>7.9659857514819885</v>
      </c>
      <c r="G7118">
        <v>7.8441798748875593</v>
      </c>
      <c r="H7118">
        <v>8.1988687488597929</v>
      </c>
      <c r="I7118">
        <v>8.128623398920805</v>
      </c>
      <c r="J7118">
        <v>8.2425262519812286</v>
      </c>
      <c r="K7118">
        <v>8.3589047683809117</v>
      </c>
      <c r="L7118">
        <v>8.2536440995438642</v>
      </c>
      <c r="M7118">
        <v>8.1947161113486953</v>
      </c>
      <c r="N7118">
        <v>8.5505169678784814</v>
      </c>
      <c r="O7118">
        <v>8.6132484316891169</v>
      </c>
      <c r="P7118">
        <v>8.0842413306616407</v>
      </c>
      <c r="Q7118">
        <v>7.9531203526932241</v>
      </c>
      <c r="R7118">
        <v>8.2009838569368512</v>
      </c>
      <c r="S7118">
        <v>8.1800680427837769</v>
      </c>
      <c r="T7118">
        <v>7.97074501058656</v>
      </c>
      <c r="U7118">
        <v>8.2059812842047641</v>
      </c>
      <c r="V7118" s="3" t="e">
        <f>VLOOKUP(DEG!A7118:A9218,A7118,1,FALSE)</f>
        <v>#N/A</v>
      </c>
      <c r="X7118" s="4"/>
    </row>
    <row r="7119" spans="1:24" ht="15.75">
      <c r="A7119" t="s">
        <v>7137</v>
      </c>
      <c r="B7119">
        <v>2.9902373144567069</v>
      </c>
      <c r="C7119">
        <v>2.7965135009285431</v>
      </c>
      <c r="D7119">
        <v>2.2780368602086387</v>
      </c>
      <c r="E7119">
        <v>2.8377410703660528</v>
      </c>
      <c r="F7119">
        <v>2.6736102502842352</v>
      </c>
      <c r="G7119">
        <v>2.5333661062726729</v>
      </c>
      <c r="H7119">
        <v>2.281220297769742</v>
      </c>
      <c r="I7119">
        <v>2.5821150587904556</v>
      </c>
      <c r="J7119">
        <v>2.6048075422843624</v>
      </c>
      <c r="K7119">
        <v>2.3138485066047236</v>
      </c>
      <c r="L7119">
        <v>2.8803564704373033</v>
      </c>
      <c r="M7119">
        <v>2.8281218540741637</v>
      </c>
      <c r="N7119">
        <v>2.5317383760441179</v>
      </c>
      <c r="O7119">
        <v>2.9601302334879391</v>
      </c>
      <c r="P7119">
        <v>2.6533426438368455</v>
      </c>
      <c r="Q7119">
        <v>2.7139841841327597</v>
      </c>
      <c r="R7119">
        <v>2.8129081656648101</v>
      </c>
      <c r="S7119">
        <v>2.60550591938705</v>
      </c>
      <c r="T7119">
        <v>2.7179230853624237</v>
      </c>
      <c r="U7119">
        <v>2.2981039682314264</v>
      </c>
      <c r="V7119" s="3" t="e">
        <f>VLOOKUP(DEG!A7119:A9219,A7119,1,FALSE)</f>
        <v>#N/A</v>
      </c>
      <c r="X7119" s="4"/>
    </row>
    <row r="7120" spans="1:24" ht="15.75">
      <c r="A7120" t="s">
        <v>7138</v>
      </c>
      <c r="B7120">
        <v>1.4268010713896022</v>
      </c>
      <c r="C7120">
        <v>1.0957812165335641</v>
      </c>
      <c r="D7120">
        <v>0.58205080146447696</v>
      </c>
      <c r="E7120">
        <v>1.2301092850727213</v>
      </c>
      <c r="F7120">
        <v>0.66301270398225487</v>
      </c>
      <c r="G7120">
        <v>0.48322230928407273</v>
      </c>
      <c r="H7120">
        <v>1.5519479910012661</v>
      </c>
      <c r="I7120">
        <v>1.2434144548708801</v>
      </c>
      <c r="J7120">
        <v>1.0983561167950333</v>
      </c>
      <c r="K7120">
        <v>0.94318609908981477</v>
      </c>
      <c r="L7120">
        <v>1.1472804471813416</v>
      </c>
      <c r="M7120">
        <v>0.86664928856654955</v>
      </c>
      <c r="N7120">
        <v>0.99200701088675625</v>
      </c>
      <c r="O7120">
        <v>0.72685824915640562</v>
      </c>
      <c r="P7120">
        <v>0.81246949836636628</v>
      </c>
      <c r="Q7120">
        <v>1.4027827336290704</v>
      </c>
      <c r="R7120">
        <v>1.1020000538288774</v>
      </c>
      <c r="S7120">
        <v>1.7455445556226696</v>
      </c>
      <c r="T7120">
        <v>1.552973431809572</v>
      </c>
      <c r="U7120">
        <v>0.69493921981494977</v>
      </c>
      <c r="V7120" s="3" t="e">
        <f>VLOOKUP(DEG!A7120:A9220,A7120,1,FALSE)</f>
        <v>#N/A</v>
      </c>
      <c r="X7120" s="4"/>
    </row>
    <row r="7121" spans="1:24" ht="15.75">
      <c r="A7121" t="s">
        <v>7139</v>
      </c>
      <c r="B7121">
        <v>6.3248716574346453</v>
      </c>
      <c r="C7121">
        <v>6.1533057838909135</v>
      </c>
      <c r="D7121">
        <v>6.2377621736272433</v>
      </c>
      <c r="E7121">
        <v>6.0124925048729141</v>
      </c>
      <c r="F7121">
        <v>6.1370763629478082</v>
      </c>
      <c r="G7121">
        <v>5.1559084981296728</v>
      </c>
      <c r="H7121">
        <v>5.922927637046083</v>
      </c>
      <c r="I7121">
        <v>6.3785397517767635</v>
      </c>
      <c r="J7121">
        <v>5.9329935338389062</v>
      </c>
      <c r="K7121">
        <v>6.0268312368227752</v>
      </c>
      <c r="L7121">
        <v>6.0003615384162741</v>
      </c>
      <c r="M7121">
        <v>5.9533782739660657</v>
      </c>
      <c r="N7121">
        <v>5.9450155298375051</v>
      </c>
      <c r="O7121">
        <v>6.0705189139354827</v>
      </c>
      <c r="P7121">
        <v>6.431335662471894</v>
      </c>
      <c r="Q7121">
        <v>5.9143128490686863</v>
      </c>
      <c r="R7121">
        <v>6.0552738578169336</v>
      </c>
      <c r="S7121">
        <v>5.9268980197859342</v>
      </c>
      <c r="T7121">
        <v>5.8726192782898954</v>
      </c>
      <c r="U7121">
        <v>5.6327267419682308</v>
      </c>
      <c r="V7121" s="3" t="e">
        <f>VLOOKUP(DEG!A7121:A9221,A7121,1,FALSE)</f>
        <v>#N/A</v>
      </c>
      <c r="X7121" s="4"/>
    </row>
    <row r="7122" spans="1:24" ht="15.75">
      <c r="A7122" t="s">
        <v>7140</v>
      </c>
      <c r="B7122">
        <v>4.5510752462057082</v>
      </c>
      <c r="C7122">
        <v>4.9166577200317123</v>
      </c>
      <c r="D7122">
        <v>3.8528704334277175</v>
      </c>
      <c r="E7122">
        <v>4.5270201759619084</v>
      </c>
      <c r="F7122">
        <v>4.2319765159872347</v>
      </c>
      <c r="G7122">
        <v>4.6187909431632885</v>
      </c>
      <c r="H7122">
        <v>4.1969491564355259</v>
      </c>
      <c r="I7122">
        <v>4.0151729176437456</v>
      </c>
      <c r="J7122">
        <v>4.760689323946921</v>
      </c>
      <c r="K7122">
        <v>4.7550428962841709</v>
      </c>
      <c r="L7122">
        <v>4.4736967005239423</v>
      </c>
      <c r="M7122">
        <v>4.5278822471470024</v>
      </c>
      <c r="N7122">
        <v>4.5160784625838746</v>
      </c>
      <c r="O7122">
        <v>4.7028768912889571</v>
      </c>
      <c r="P7122">
        <v>3.9307476355543356</v>
      </c>
      <c r="Q7122">
        <v>4.1065330737312458</v>
      </c>
      <c r="R7122">
        <v>4.4458091186092537</v>
      </c>
      <c r="S7122">
        <v>4.7431773427666162</v>
      </c>
      <c r="T7122">
        <v>3.9728843200101065</v>
      </c>
      <c r="U7122">
        <v>4.5373783899345259</v>
      </c>
      <c r="V7122" s="3" t="e">
        <f>VLOOKUP(DEG!A7122:A9222,A7122,1,FALSE)</f>
        <v>#N/A</v>
      </c>
      <c r="X7122" s="4"/>
    </row>
    <row r="7123" spans="1:24" ht="15.75">
      <c r="A7123" t="s">
        <v>7141</v>
      </c>
      <c r="B7123">
        <v>4.7054082529891144</v>
      </c>
      <c r="C7123">
        <v>4.7279480048694653</v>
      </c>
      <c r="D7123">
        <v>4.6691589767432573</v>
      </c>
      <c r="E7123">
        <v>4.7242058578098565</v>
      </c>
      <c r="F7123">
        <v>4.6587560871694054</v>
      </c>
      <c r="G7123">
        <v>4.9256361995513736</v>
      </c>
      <c r="H7123">
        <v>4.4704918567067606</v>
      </c>
      <c r="I7123">
        <v>4.732650410036511</v>
      </c>
      <c r="J7123">
        <v>4.8012175605636047</v>
      </c>
      <c r="K7123">
        <v>4.8877065122270995</v>
      </c>
      <c r="L7123">
        <v>4.7515023372052108</v>
      </c>
      <c r="M7123">
        <v>4.5280485183957797</v>
      </c>
      <c r="N7123">
        <v>4.762675151604979</v>
      </c>
      <c r="O7123">
        <v>4.7249777252977436</v>
      </c>
      <c r="P7123">
        <v>4.4551066592282149</v>
      </c>
      <c r="Q7123">
        <v>4.9351267666096348</v>
      </c>
      <c r="R7123">
        <v>4.5991940218229006</v>
      </c>
      <c r="S7123">
        <v>4.7996737095429545</v>
      </c>
      <c r="T7123">
        <v>4.6436460602181189</v>
      </c>
      <c r="U7123">
        <v>4.5126732538687326</v>
      </c>
      <c r="V7123" s="3" t="e">
        <f>VLOOKUP(DEG!A7123:A9223,A7123,1,FALSE)</f>
        <v>#N/A</v>
      </c>
      <c r="X7123" s="4"/>
    </row>
    <row r="7124" spans="1:24" ht="15.75">
      <c r="A7124" t="s">
        <v>7142</v>
      </c>
      <c r="B7124">
        <v>3.8756093079371414</v>
      </c>
      <c r="C7124">
        <v>3.8105127195430804</v>
      </c>
      <c r="D7124">
        <v>3.6218874027312649</v>
      </c>
      <c r="E7124">
        <v>3.4556037530790551</v>
      </c>
      <c r="F7124">
        <v>3.6062460503960376</v>
      </c>
      <c r="G7124">
        <v>3.2070935089267634</v>
      </c>
      <c r="H7124">
        <v>3.4202082582375262</v>
      </c>
      <c r="I7124">
        <v>3.8595166299139296</v>
      </c>
      <c r="J7124">
        <v>3.5597186688585372</v>
      </c>
      <c r="K7124">
        <v>3.3886270107757093</v>
      </c>
      <c r="L7124">
        <v>3.7537547199812664</v>
      </c>
      <c r="M7124">
        <v>3.2641964317993204</v>
      </c>
      <c r="N7124">
        <v>3.2665599504554672</v>
      </c>
      <c r="O7124">
        <v>3.5184494716893089</v>
      </c>
      <c r="P7124">
        <v>3.5573466574732642</v>
      </c>
      <c r="Q7124">
        <v>3.599044916885104</v>
      </c>
      <c r="R7124">
        <v>3.809145563479583</v>
      </c>
      <c r="S7124">
        <v>3.345402887380212</v>
      </c>
      <c r="T7124">
        <v>3.4266533549788973</v>
      </c>
      <c r="U7124">
        <v>3.6046884742035048</v>
      </c>
      <c r="V7124" s="3" t="e">
        <f>VLOOKUP(DEG!A7124:A9224,A7124,1,FALSE)</f>
        <v>#N/A</v>
      </c>
      <c r="X7124" s="4"/>
    </row>
    <row r="7125" spans="1:24" ht="15.75">
      <c r="A7125" t="s">
        <v>7143</v>
      </c>
      <c r="B7125">
        <v>6.52459446775954</v>
      </c>
      <c r="C7125">
        <v>6.6405506112110695</v>
      </c>
      <c r="D7125">
        <v>6.6263798961936162</v>
      </c>
      <c r="E7125">
        <v>6.6005450859449342</v>
      </c>
      <c r="F7125">
        <v>6.6368198154303846</v>
      </c>
      <c r="G7125">
        <v>6.4605531703233137</v>
      </c>
      <c r="H7125">
        <v>6.6783978141562264</v>
      </c>
      <c r="I7125">
        <v>6.6617206386607526</v>
      </c>
      <c r="J7125">
        <v>6.5988842360385513</v>
      </c>
      <c r="K7125">
        <v>6.5380677540940653</v>
      </c>
      <c r="L7125">
        <v>6.5809252542728611</v>
      </c>
      <c r="M7125">
        <v>6.6549657727880165</v>
      </c>
      <c r="N7125">
        <v>6.5855966822212864</v>
      </c>
      <c r="O7125">
        <v>6.75133989218092</v>
      </c>
      <c r="P7125">
        <v>6.5146608591657706</v>
      </c>
      <c r="Q7125">
        <v>6.5031893859647134</v>
      </c>
      <c r="R7125">
        <v>6.536289166282681</v>
      </c>
      <c r="S7125">
        <v>6.5300494781856671</v>
      </c>
      <c r="T7125">
        <v>6.5390250857056911</v>
      </c>
      <c r="U7125">
        <v>6.8648706073760719</v>
      </c>
      <c r="V7125" s="3" t="e">
        <f>VLOOKUP(DEG!A7125:A9225,A7125,1,FALSE)</f>
        <v>#N/A</v>
      </c>
      <c r="X7125" s="4"/>
    </row>
    <row r="7126" spans="1:24" ht="15.75">
      <c r="A7126" t="s">
        <v>7144</v>
      </c>
      <c r="B7126">
        <v>3.3813100301856491</v>
      </c>
      <c r="C7126">
        <v>3.2124649762876958</v>
      </c>
      <c r="D7126">
        <v>2.9290815162315167</v>
      </c>
      <c r="E7126">
        <v>3.1379320746579049</v>
      </c>
      <c r="F7126">
        <v>3.1401472302168654</v>
      </c>
      <c r="G7126">
        <v>2.7516614029207971</v>
      </c>
      <c r="H7126">
        <v>3.0638451528481454</v>
      </c>
      <c r="I7126">
        <v>3.0041006088869238</v>
      </c>
      <c r="J7126">
        <v>2.992472163839258</v>
      </c>
      <c r="K7126">
        <v>2.8241040695273933</v>
      </c>
      <c r="L7126">
        <v>2.9905349296415618</v>
      </c>
      <c r="M7126">
        <v>3.114531458492702</v>
      </c>
      <c r="N7126">
        <v>2.8083152085655985</v>
      </c>
      <c r="O7126">
        <v>2.7422599653427571</v>
      </c>
      <c r="P7126">
        <v>2.9566357078267749</v>
      </c>
      <c r="Q7126">
        <v>3.2843071753645225</v>
      </c>
      <c r="R7126">
        <v>2.9864143895712321</v>
      </c>
      <c r="S7126">
        <v>3.2366627685378528</v>
      </c>
      <c r="T7126">
        <v>3.0496429371782146</v>
      </c>
      <c r="U7126">
        <v>2.5048666297416422</v>
      </c>
      <c r="V7126" s="3" t="e">
        <f>VLOOKUP(DEG!A7126:A9226,A7126,1,FALSE)</f>
        <v>#N/A</v>
      </c>
      <c r="X7126" s="4"/>
    </row>
    <row r="7127" spans="1:24" ht="15.75">
      <c r="A7127" t="s">
        <v>7145</v>
      </c>
      <c r="B7127">
        <v>5.5597185024616946</v>
      </c>
      <c r="C7127">
        <v>5.989662141934712</v>
      </c>
      <c r="D7127">
        <v>4.9497547057763365</v>
      </c>
      <c r="E7127">
        <v>5.3042919029258444</v>
      </c>
      <c r="F7127">
        <v>5.0540831797498349</v>
      </c>
      <c r="G7127">
        <v>5.6755273820160177</v>
      </c>
      <c r="H7127">
        <v>5.1833158187331225</v>
      </c>
      <c r="I7127">
        <v>5.0773024716119197</v>
      </c>
      <c r="J7127">
        <v>5.9212008495730837</v>
      </c>
      <c r="K7127">
        <v>5.7274419894573327</v>
      </c>
      <c r="L7127">
        <v>5.2242509501793606</v>
      </c>
      <c r="M7127">
        <v>5.6180704430399491</v>
      </c>
      <c r="N7127">
        <v>5.4806251905825256</v>
      </c>
      <c r="O7127">
        <v>6.0415893088374419</v>
      </c>
      <c r="P7127">
        <v>4.8987123753944539</v>
      </c>
      <c r="Q7127">
        <v>5.152779660489764</v>
      </c>
      <c r="R7127">
        <v>5.611194507688622</v>
      </c>
      <c r="S7127">
        <v>5.7035312136808614</v>
      </c>
      <c r="T7127">
        <v>5.1314821081330324</v>
      </c>
      <c r="U7127">
        <v>5.4172146107164485</v>
      </c>
      <c r="V7127" s="3" t="e">
        <f>VLOOKUP(DEG!A7127:A9227,A7127,1,FALSE)</f>
        <v>#N/A</v>
      </c>
      <c r="X7127" s="4"/>
    </row>
    <row r="7128" spans="1:24" ht="15.75">
      <c r="A7128" t="s">
        <v>7146</v>
      </c>
      <c r="B7128">
        <v>4.226922668526746</v>
      </c>
      <c r="C7128">
        <v>4.0822694833803652</v>
      </c>
      <c r="D7128">
        <v>4.106989446572836</v>
      </c>
      <c r="E7128">
        <v>4.104302947378307</v>
      </c>
      <c r="F7128">
        <v>4.1588865076750574</v>
      </c>
      <c r="G7128">
        <v>4.8319112846277461</v>
      </c>
      <c r="H7128">
        <v>3.8671688816977925</v>
      </c>
      <c r="I7128">
        <v>3.7758485447698056</v>
      </c>
      <c r="J7128">
        <v>3.982983014571337</v>
      </c>
      <c r="K7128">
        <v>4.3448747772795251</v>
      </c>
      <c r="L7128">
        <v>4.1631405008580442</v>
      </c>
      <c r="M7128">
        <v>3.9285764000235521</v>
      </c>
      <c r="N7128">
        <v>4.1519873577847584</v>
      </c>
      <c r="O7128">
        <v>4.0647737720140364</v>
      </c>
      <c r="P7128">
        <v>4.1064399418725062</v>
      </c>
      <c r="Q7128">
        <v>4.1872215880812336</v>
      </c>
      <c r="R7128">
        <v>4.2160964597571917</v>
      </c>
      <c r="S7128">
        <v>4.030632936436727</v>
      </c>
      <c r="T7128">
        <v>4.3540725451235875</v>
      </c>
      <c r="U7128">
        <v>4.4242202058776412</v>
      </c>
      <c r="V7128" s="3" t="e">
        <f>VLOOKUP(DEG!A7128:A9228,A7128,1,FALSE)</f>
        <v>#N/A</v>
      </c>
      <c r="X7128" s="4"/>
    </row>
    <row r="7129" spans="1:24" ht="15.75">
      <c r="A7129" t="s">
        <v>7147</v>
      </c>
      <c r="B7129">
        <v>-0.43749943168003952</v>
      </c>
      <c r="C7129">
        <v>0.20850056384558002</v>
      </c>
      <c r="D7129">
        <v>-0.78179552171258226</v>
      </c>
      <c r="E7129">
        <v>-0.64258916355706053</v>
      </c>
      <c r="F7129">
        <v>-0.21040125402410242</v>
      </c>
      <c r="G7129">
        <v>-9.1246369906888766E-2</v>
      </c>
      <c r="H7129">
        <v>-0.14864265696352835</v>
      </c>
      <c r="I7129">
        <v>-1.2241974199158696</v>
      </c>
      <c r="J7129">
        <v>-0.52508457257569152</v>
      </c>
      <c r="K7129">
        <v>-5.7031746436319905E-2</v>
      </c>
      <c r="L7129">
        <v>4.0488149154748951E-2</v>
      </c>
      <c r="M7129">
        <v>-1.9644267712189425E-2</v>
      </c>
      <c r="N7129">
        <v>0.38730308150411136</v>
      </c>
      <c r="O7129">
        <v>-0.60182669975267855</v>
      </c>
      <c r="P7129">
        <v>-0.34704141045534476</v>
      </c>
      <c r="Q7129">
        <v>-0.27974754377562266</v>
      </c>
      <c r="R7129">
        <v>-0.17269960617395877</v>
      </c>
      <c r="S7129">
        <v>-0.17306275249503433</v>
      </c>
      <c r="T7129">
        <v>-1.4843350302920524</v>
      </c>
      <c r="U7129">
        <v>-0.59224094424213947</v>
      </c>
      <c r="V7129" s="3" t="e">
        <f>VLOOKUP(DEG!A7129:A9229,A7129,1,FALSE)</f>
        <v>#N/A</v>
      </c>
      <c r="X7129" s="4"/>
    </row>
    <row r="7130" spans="1:24" ht="15.75">
      <c r="A7130" t="s">
        <v>7148</v>
      </c>
      <c r="B7130">
        <v>4.1673612309657999</v>
      </c>
      <c r="C7130">
        <v>4.1710773646020121</v>
      </c>
      <c r="D7130">
        <v>3.9668161789663263</v>
      </c>
      <c r="E7130">
        <v>4.0095395187488849</v>
      </c>
      <c r="F7130">
        <v>3.9127178261652031</v>
      </c>
      <c r="G7130">
        <v>4.0009431008445828</v>
      </c>
      <c r="H7130">
        <v>3.8995095993585585</v>
      </c>
      <c r="I7130">
        <v>3.6885184296465927</v>
      </c>
      <c r="J7130">
        <v>3.9279033148092601</v>
      </c>
      <c r="K7130">
        <v>4.106747156269221</v>
      </c>
      <c r="L7130">
        <v>4.0128019903824343</v>
      </c>
      <c r="M7130">
        <v>3.8738419065909127</v>
      </c>
      <c r="N7130">
        <v>3.9342175113169922</v>
      </c>
      <c r="O7130">
        <v>3.8257715445335903</v>
      </c>
      <c r="P7130">
        <v>3.9044372682067352</v>
      </c>
      <c r="Q7130">
        <v>4.0423964520640654</v>
      </c>
      <c r="R7130">
        <v>3.8777818761502276</v>
      </c>
      <c r="S7130">
        <v>3.7703149231437476</v>
      </c>
      <c r="T7130">
        <v>3.7780913926199471</v>
      </c>
      <c r="U7130">
        <v>3.8047462752728927</v>
      </c>
      <c r="V7130" s="3" t="e">
        <f>VLOOKUP(DEG!A7130:A9230,A7130,1,FALSE)</f>
        <v>#N/A</v>
      </c>
      <c r="X7130" s="4"/>
    </row>
    <row r="7131" spans="1:24" ht="15.75">
      <c r="A7131" t="s">
        <v>7149</v>
      </c>
      <c r="B7131">
        <v>8.2475601318520209</v>
      </c>
      <c r="C7131">
        <v>8.2858192150582219</v>
      </c>
      <c r="D7131">
        <v>8.4549879879490728</v>
      </c>
      <c r="E7131">
        <v>8.2426969587133385</v>
      </c>
      <c r="F7131">
        <v>8.3288564740479103</v>
      </c>
      <c r="G7131">
        <v>8.6374068661850174</v>
      </c>
      <c r="H7131">
        <v>8.1765741285000058</v>
      </c>
      <c r="I7131">
        <v>8.3270985732763005</v>
      </c>
      <c r="J7131">
        <v>8.2453099718455611</v>
      </c>
      <c r="K7131">
        <v>8.3279641236120572</v>
      </c>
      <c r="L7131">
        <v>8.263580814853988</v>
      </c>
      <c r="M7131">
        <v>8.2966107009147976</v>
      </c>
      <c r="N7131">
        <v>8.1695885540658217</v>
      </c>
      <c r="O7131">
        <v>8.1976660431874642</v>
      </c>
      <c r="P7131">
        <v>8.3100136105595244</v>
      </c>
      <c r="Q7131">
        <v>8.2000906111833682</v>
      </c>
      <c r="R7131">
        <v>8.2317317491255526</v>
      </c>
      <c r="S7131">
        <v>8.1867366935523016</v>
      </c>
      <c r="T7131">
        <v>8.3120288254964301</v>
      </c>
      <c r="U7131">
        <v>8.5721058292371151</v>
      </c>
      <c r="V7131" s="3" t="e">
        <f>VLOOKUP(DEG!A7131:A9231,A7131,1,FALSE)</f>
        <v>#N/A</v>
      </c>
      <c r="X7131" s="4"/>
    </row>
    <row r="7132" spans="1:24" ht="15.75">
      <c r="A7132" t="s">
        <v>7150</v>
      </c>
      <c r="B7132">
        <v>4.64410039666675</v>
      </c>
      <c r="C7132">
        <v>4.6795171079658289</v>
      </c>
      <c r="D7132">
        <v>4.7274228539465541</v>
      </c>
      <c r="E7132">
        <v>4.6420238704156871</v>
      </c>
      <c r="F7132">
        <v>4.6482084654688078</v>
      </c>
      <c r="G7132">
        <v>5.1938390525636633</v>
      </c>
      <c r="H7132">
        <v>4.7926420491975836</v>
      </c>
      <c r="I7132">
        <v>4.8160757806824241</v>
      </c>
      <c r="J7132">
        <v>5.0113953487957792</v>
      </c>
      <c r="K7132">
        <v>4.9560955211423181</v>
      </c>
      <c r="L7132">
        <v>4.5634567422680652</v>
      </c>
      <c r="M7132">
        <v>4.6670830138663861</v>
      </c>
      <c r="N7132">
        <v>4.7494241225742009</v>
      </c>
      <c r="O7132">
        <v>4.6977729992932762</v>
      </c>
      <c r="P7132">
        <v>4.7241092214647731</v>
      </c>
      <c r="Q7132">
        <v>5.0026323602918561</v>
      </c>
      <c r="R7132">
        <v>5.0452399319251624</v>
      </c>
      <c r="S7132">
        <v>4.797886440289191</v>
      </c>
      <c r="T7132">
        <v>4.9072410471536729</v>
      </c>
      <c r="U7132">
        <v>5.035385503097574</v>
      </c>
      <c r="V7132" s="3" t="e">
        <f>VLOOKUP(DEG!A7132:A9232,A7132,1,FALSE)</f>
        <v>#N/A</v>
      </c>
      <c r="X7132" s="4"/>
    </row>
    <row r="7133" spans="1:24" ht="15.75">
      <c r="A7133" t="s">
        <v>7151</v>
      </c>
      <c r="B7133">
        <v>2.9625788601517313</v>
      </c>
      <c r="C7133">
        <v>3.2344781006124186</v>
      </c>
      <c r="D7133">
        <v>3.4771638953290571</v>
      </c>
      <c r="E7133">
        <v>3.4215478517204065</v>
      </c>
      <c r="F7133">
        <v>2.9455084513440859</v>
      </c>
      <c r="G7133">
        <v>3.2636570068646886</v>
      </c>
      <c r="H7133">
        <v>2.3365125104369051</v>
      </c>
      <c r="I7133">
        <v>1.4092345000599773</v>
      </c>
      <c r="J7133">
        <v>3.8488519487312058</v>
      </c>
      <c r="K7133">
        <v>2.5927601747164895</v>
      </c>
      <c r="L7133">
        <v>1.5445710214406734</v>
      </c>
      <c r="M7133">
        <v>2.2900615149246315</v>
      </c>
      <c r="N7133">
        <v>2.3082716826040861</v>
      </c>
      <c r="O7133">
        <v>2.6519742891361853</v>
      </c>
      <c r="P7133">
        <v>2.4646927342183149</v>
      </c>
      <c r="Q7133">
        <v>1.6404391067640234</v>
      </c>
      <c r="R7133">
        <v>2.3505333917384803</v>
      </c>
      <c r="S7133">
        <v>2.9994762631801675</v>
      </c>
      <c r="T7133">
        <v>3.1797137971383354</v>
      </c>
      <c r="U7133">
        <v>2.6716949874086775</v>
      </c>
      <c r="V7133" s="3" t="e">
        <f>VLOOKUP(DEG!A7133:A9233,A7133,1,FALSE)</f>
        <v>#N/A</v>
      </c>
      <c r="X7133" s="4"/>
    </row>
    <row r="7134" spans="1:24" ht="15.75">
      <c r="A7134" t="s">
        <v>7152</v>
      </c>
      <c r="B7134">
        <v>3.8178546428161995</v>
      </c>
      <c r="C7134">
        <v>3.7426942588020613</v>
      </c>
      <c r="D7134">
        <v>3.6034133612708081</v>
      </c>
      <c r="E7134">
        <v>3.6680933056882163</v>
      </c>
      <c r="F7134">
        <v>3.5543064427039091</v>
      </c>
      <c r="G7134">
        <v>3.3929918998929729</v>
      </c>
      <c r="H7134">
        <v>3.1639361852141996</v>
      </c>
      <c r="I7134">
        <v>3.5729582652444858</v>
      </c>
      <c r="J7134">
        <v>3.7786442246689727</v>
      </c>
      <c r="K7134">
        <v>3.1838268923234736</v>
      </c>
      <c r="L7134">
        <v>3.5895783090968312</v>
      </c>
      <c r="M7134">
        <v>3.5545376666990967</v>
      </c>
      <c r="N7134">
        <v>3.6105124313063226</v>
      </c>
      <c r="O7134">
        <v>3.6100792349479369</v>
      </c>
      <c r="P7134">
        <v>3.4658543229288199</v>
      </c>
      <c r="Q7134">
        <v>3.7366454578523949</v>
      </c>
      <c r="R7134">
        <v>3.8339771511781326</v>
      </c>
      <c r="S7134">
        <v>3.0754161898641739</v>
      </c>
      <c r="T7134">
        <v>3.5048323473437213</v>
      </c>
      <c r="U7134">
        <v>2.9148854069607522</v>
      </c>
      <c r="V7134" s="3" t="e">
        <f>VLOOKUP(DEG!A7134:A9234,A7134,1,FALSE)</f>
        <v>#N/A</v>
      </c>
      <c r="X7134" s="4"/>
    </row>
    <row r="7135" spans="1:24" ht="15.75">
      <c r="A7135" t="s">
        <v>7153</v>
      </c>
      <c r="B7135">
        <v>4.7933076889085946</v>
      </c>
      <c r="C7135">
        <v>4.798905784787955</v>
      </c>
      <c r="D7135">
        <v>4.6587277458534206</v>
      </c>
      <c r="E7135">
        <v>4.8642951218558492</v>
      </c>
      <c r="F7135">
        <v>4.7517940348610921</v>
      </c>
      <c r="G7135">
        <v>5.2759642119326697</v>
      </c>
      <c r="H7135">
        <v>4.7700403994524745</v>
      </c>
      <c r="I7135">
        <v>4.9927878432400279</v>
      </c>
      <c r="J7135">
        <v>5.2224483932700041</v>
      </c>
      <c r="K7135">
        <v>5.1846523805631506</v>
      </c>
      <c r="L7135">
        <v>4.8435417323456953</v>
      </c>
      <c r="M7135">
        <v>4.8361637990965605</v>
      </c>
      <c r="N7135">
        <v>4.9093478884502719</v>
      </c>
      <c r="O7135">
        <v>4.9385118463642863</v>
      </c>
      <c r="P7135">
        <v>4.6913874185890565</v>
      </c>
      <c r="Q7135">
        <v>5.007610775419308</v>
      </c>
      <c r="R7135">
        <v>5.1006088703450434</v>
      </c>
      <c r="S7135">
        <v>4.8287485180212366</v>
      </c>
      <c r="T7135">
        <v>4.8986704082774635</v>
      </c>
      <c r="U7135">
        <v>5.1389818516897332</v>
      </c>
      <c r="V7135" s="3" t="e">
        <f>VLOOKUP(DEG!A7135:A9235,A7135,1,FALSE)</f>
        <v>#N/A</v>
      </c>
      <c r="X7135" s="4"/>
    </row>
    <row r="7136" spans="1:24" ht="15.75">
      <c r="A7136" t="s">
        <v>7154</v>
      </c>
      <c r="B7136">
        <v>4.025262095156414</v>
      </c>
      <c r="C7136">
        <v>3.8864452410295742</v>
      </c>
      <c r="D7136">
        <v>3.9566058854531354</v>
      </c>
      <c r="E7136">
        <v>3.7652371897006862</v>
      </c>
      <c r="F7136">
        <v>3.786622194331875</v>
      </c>
      <c r="G7136">
        <v>3.5938309523606913</v>
      </c>
      <c r="H7136">
        <v>3.9784561305869741</v>
      </c>
      <c r="I7136">
        <v>3.9073769919636088</v>
      </c>
      <c r="J7136">
        <v>3.3176749356614366</v>
      </c>
      <c r="K7136">
        <v>3.4467993266002046</v>
      </c>
      <c r="L7136">
        <v>3.8264201817414878</v>
      </c>
      <c r="M7136">
        <v>4.1243777275445206</v>
      </c>
      <c r="N7136">
        <v>3.8806324420867933</v>
      </c>
      <c r="O7136">
        <v>3.6595504498758555</v>
      </c>
      <c r="P7136">
        <v>3.8057000601676516</v>
      </c>
      <c r="Q7136">
        <v>3.6810262173086548</v>
      </c>
      <c r="R7136">
        <v>4.1363929675383808</v>
      </c>
      <c r="S7136">
        <v>3.493809659407475</v>
      </c>
      <c r="T7136">
        <v>4.0513613658674119</v>
      </c>
      <c r="U7136">
        <v>3.6843258537002566</v>
      </c>
      <c r="V7136" s="3" t="e">
        <f>VLOOKUP(DEG!A7136:A9236,A7136,1,FALSE)</f>
        <v>#N/A</v>
      </c>
      <c r="X7136" s="4"/>
    </row>
    <row r="7137" spans="1:24" ht="15.75">
      <c r="A7137" t="s">
        <v>7155</v>
      </c>
      <c r="B7137">
        <v>4.2231800078125064</v>
      </c>
      <c r="C7137">
        <v>3.9458926929395988</v>
      </c>
      <c r="D7137">
        <v>3.9586379187720295</v>
      </c>
      <c r="E7137">
        <v>4.019901674403779</v>
      </c>
      <c r="F7137">
        <v>4.0865110899651569</v>
      </c>
      <c r="G7137">
        <v>3.8139547555889792</v>
      </c>
      <c r="H7137">
        <v>4.0437396199278242</v>
      </c>
      <c r="I7137">
        <v>4.1335771106276464</v>
      </c>
      <c r="J7137">
        <v>4.1518809999712438</v>
      </c>
      <c r="K7137">
        <v>3.6841050262742212</v>
      </c>
      <c r="L7137">
        <v>4.046879495085272</v>
      </c>
      <c r="M7137">
        <v>4.1393925952137538</v>
      </c>
      <c r="N7137">
        <v>4.0411338712457798</v>
      </c>
      <c r="O7137">
        <v>3.9467749887198327</v>
      </c>
      <c r="P7137">
        <v>4.0635054664285564</v>
      </c>
      <c r="Q7137">
        <v>4.1934263970615442</v>
      </c>
      <c r="R7137">
        <v>4.2755418503871381</v>
      </c>
      <c r="S7137">
        <v>4.0101269136209678</v>
      </c>
      <c r="T7137">
        <v>3.8812149222671555</v>
      </c>
      <c r="U7137">
        <v>3.7721137951041945</v>
      </c>
      <c r="V7137" s="3" t="e">
        <f>VLOOKUP(DEG!A7137:A9237,A7137,1,FALSE)</f>
        <v>#N/A</v>
      </c>
      <c r="X7137" s="4"/>
    </row>
    <row r="7138" spans="1:24" ht="15.75">
      <c r="A7138" t="s">
        <v>7156</v>
      </c>
      <c r="B7138">
        <v>2.5127762072875006</v>
      </c>
      <c r="C7138">
        <v>1.9400315330353239</v>
      </c>
      <c r="D7138">
        <v>1.853373436771234</v>
      </c>
      <c r="E7138">
        <v>1.8908888127527625</v>
      </c>
      <c r="F7138">
        <v>2.2408628290057084</v>
      </c>
      <c r="G7138">
        <v>2.0096939301181784</v>
      </c>
      <c r="H7138">
        <v>2.7798776232121218</v>
      </c>
      <c r="I7138">
        <v>2.2860557181898029</v>
      </c>
      <c r="J7138">
        <v>2.010140115556764</v>
      </c>
      <c r="K7138">
        <v>2.2801142348475771</v>
      </c>
      <c r="L7138">
        <v>2.1135734880818742</v>
      </c>
      <c r="M7138">
        <v>2.2897217070646771</v>
      </c>
      <c r="N7138">
        <v>1.8591206960997513</v>
      </c>
      <c r="O7138">
        <v>1.1567887317798096</v>
      </c>
      <c r="P7138">
        <v>2.260272147732195</v>
      </c>
      <c r="Q7138">
        <v>2.4268666346493619</v>
      </c>
      <c r="R7138">
        <v>2.4586042593423221</v>
      </c>
      <c r="S7138">
        <v>2.1845373331198932</v>
      </c>
      <c r="T7138">
        <v>2.4497026368577299</v>
      </c>
      <c r="U7138">
        <v>1.9616792357248187</v>
      </c>
      <c r="V7138" s="3" t="e">
        <f>VLOOKUP(DEG!A7138:A9238,A7138,1,FALSE)</f>
        <v>#N/A</v>
      </c>
      <c r="X7138" s="4"/>
    </row>
    <row r="7139" spans="1:24" ht="15.75">
      <c r="A7139" t="s">
        <v>7157</v>
      </c>
      <c r="B7139">
        <v>5.3275993334631586</v>
      </c>
      <c r="C7139">
        <v>5.6351000327634813</v>
      </c>
      <c r="D7139">
        <v>5.1918236870125272</v>
      </c>
      <c r="E7139">
        <v>5.3878632771832686</v>
      </c>
      <c r="F7139">
        <v>5.2470357103967382</v>
      </c>
      <c r="G7139">
        <v>5.1261245674549443</v>
      </c>
      <c r="H7139">
        <v>5.3648183162741265</v>
      </c>
      <c r="I7139">
        <v>5.2323211365272622</v>
      </c>
      <c r="J7139">
        <v>5.2862816072078633</v>
      </c>
      <c r="K7139">
        <v>5.321983564631811</v>
      </c>
      <c r="L7139">
        <v>5.3482720990158228</v>
      </c>
      <c r="M7139">
        <v>5.5906985110111052</v>
      </c>
      <c r="N7139">
        <v>5.4960590629556423</v>
      </c>
      <c r="O7139">
        <v>5.3902382484702098</v>
      </c>
      <c r="P7139">
        <v>5.2734212943662504</v>
      </c>
      <c r="Q7139">
        <v>5.3530303917209157</v>
      </c>
      <c r="R7139">
        <v>5.4231245674716586</v>
      </c>
      <c r="S7139">
        <v>5.3233360394352252</v>
      </c>
      <c r="T7139">
        <v>4.9654446917888535</v>
      </c>
      <c r="U7139">
        <v>5.1332121181818016</v>
      </c>
      <c r="V7139" s="3" t="e">
        <f>VLOOKUP(DEG!A7139:A9239,A7139,1,FALSE)</f>
        <v>#N/A</v>
      </c>
      <c r="X7139" s="4"/>
    </row>
    <row r="7140" spans="1:24" ht="15.75">
      <c r="A7140" t="s">
        <v>7158</v>
      </c>
      <c r="B7140">
        <v>4.7893416707086471</v>
      </c>
      <c r="C7140">
        <v>4.6529463282187633</v>
      </c>
      <c r="D7140">
        <v>5.0129919856734189</v>
      </c>
      <c r="E7140">
        <v>4.7828288729493025</v>
      </c>
      <c r="F7140">
        <v>4.9009460036014474</v>
      </c>
      <c r="G7140">
        <v>5.0996191105140021</v>
      </c>
      <c r="H7140">
        <v>4.6910735726599126</v>
      </c>
      <c r="I7140">
        <v>5.0462805870179315</v>
      </c>
      <c r="J7140">
        <v>4.9635553164498578</v>
      </c>
      <c r="K7140">
        <v>4.7701480460677725</v>
      </c>
      <c r="L7140">
        <v>4.8737529003780162</v>
      </c>
      <c r="M7140">
        <v>4.7170322064811305</v>
      </c>
      <c r="N7140">
        <v>4.9132651535996423</v>
      </c>
      <c r="O7140">
        <v>4.6378771174267097</v>
      </c>
      <c r="P7140">
        <v>4.9207471658176845</v>
      </c>
      <c r="Q7140">
        <v>4.8969354470366664</v>
      </c>
      <c r="R7140">
        <v>5.0639862301068215</v>
      </c>
      <c r="S7140">
        <v>4.7858971208493299</v>
      </c>
      <c r="T7140">
        <v>4.9794635698567049</v>
      </c>
      <c r="U7140">
        <v>4.6820909964933835</v>
      </c>
      <c r="V7140" s="3" t="e">
        <f>VLOOKUP(DEG!A7140:A9240,A7140,1,FALSE)</f>
        <v>#N/A</v>
      </c>
      <c r="X7140" s="4"/>
    </row>
    <row r="7141" spans="1:24" ht="15.75">
      <c r="A7141" t="s">
        <v>7159</v>
      </c>
      <c r="B7141">
        <v>5.7737795136630439</v>
      </c>
      <c r="C7141">
        <v>5.4084490770076696</v>
      </c>
      <c r="D7141">
        <v>5.6814104043359217</v>
      </c>
      <c r="E7141">
        <v>5.4261858240922125</v>
      </c>
      <c r="F7141">
        <v>5.4517547150259622</v>
      </c>
      <c r="G7141">
        <v>4.9685317774203615</v>
      </c>
      <c r="H7141">
        <v>5.3217423907855563</v>
      </c>
      <c r="I7141">
        <v>4.9223882907260093</v>
      </c>
      <c r="J7141">
        <v>5.0685708546797059</v>
      </c>
      <c r="K7141">
        <v>4.9248976942633149</v>
      </c>
      <c r="L7141">
        <v>5.4613399629316053</v>
      </c>
      <c r="M7141">
        <v>5.4589101776786473</v>
      </c>
      <c r="N7141">
        <v>5.5300733756268237</v>
      </c>
      <c r="O7141">
        <v>5.376868983685144</v>
      </c>
      <c r="P7141">
        <v>5.6270404250527317</v>
      </c>
      <c r="Q7141">
        <v>4.9119819113894971</v>
      </c>
      <c r="R7141">
        <v>5.002349872106139</v>
      </c>
      <c r="S7141">
        <v>5.333840688833078</v>
      </c>
      <c r="T7141">
        <v>5.283898212230369</v>
      </c>
      <c r="U7141">
        <v>4.82761714661825</v>
      </c>
      <c r="V7141" s="3" t="e">
        <f>VLOOKUP(DEG!A7141:A9241,A7141,1,FALSE)</f>
        <v>#N/A</v>
      </c>
      <c r="X7141" s="4"/>
    </row>
    <row r="7142" spans="1:24" ht="15.75">
      <c r="A7142" t="s">
        <v>7160</v>
      </c>
      <c r="B7142">
        <v>5.6962276064794564</v>
      </c>
      <c r="C7142">
        <v>5.5942335738056412</v>
      </c>
      <c r="D7142">
        <v>5.6418412172283636</v>
      </c>
      <c r="E7142">
        <v>5.8604932386719435</v>
      </c>
      <c r="F7142">
        <v>5.6980388551064811</v>
      </c>
      <c r="G7142">
        <v>5.9989994769447055</v>
      </c>
      <c r="H7142">
        <v>5.7819521741438189</v>
      </c>
      <c r="I7142">
        <v>5.7262568277573482</v>
      </c>
      <c r="J7142">
        <v>5.8694632000525839</v>
      </c>
      <c r="K7142">
        <v>6.0342944020581717</v>
      </c>
      <c r="L7142">
        <v>5.7067722756615691</v>
      </c>
      <c r="M7142">
        <v>5.6854992094012209</v>
      </c>
      <c r="N7142">
        <v>5.7284527919550472</v>
      </c>
      <c r="O7142">
        <v>5.7405553266742997</v>
      </c>
      <c r="P7142">
        <v>5.6834863261773938</v>
      </c>
      <c r="Q7142">
        <v>5.8636991002511936</v>
      </c>
      <c r="R7142">
        <v>5.8951822482680996</v>
      </c>
      <c r="S7142">
        <v>5.6606682839459515</v>
      </c>
      <c r="T7142">
        <v>5.8974629152056535</v>
      </c>
      <c r="U7142">
        <v>5.8846077143829483</v>
      </c>
      <c r="V7142" s="3" t="e">
        <f>VLOOKUP(DEG!A7142:A9242,A7142,1,FALSE)</f>
        <v>#N/A</v>
      </c>
      <c r="X7142" s="4"/>
    </row>
    <row r="7143" spans="1:24" ht="15.75">
      <c r="A7143" t="s">
        <v>7161</v>
      </c>
      <c r="B7143">
        <v>3.8441248311396641</v>
      </c>
      <c r="C7143">
        <v>3.3583560026437471</v>
      </c>
      <c r="D7143">
        <v>4.4088704347319876</v>
      </c>
      <c r="E7143">
        <v>4.1102828302370904</v>
      </c>
      <c r="F7143">
        <v>4.0317729012410428</v>
      </c>
      <c r="G7143">
        <v>4.0755021091566697</v>
      </c>
      <c r="H7143">
        <v>4.7539049609169055</v>
      </c>
      <c r="I7143">
        <v>4.4189594190310126</v>
      </c>
      <c r="J7143">
        <v>4.340283486136058</v>
      </c>
      <c r="K7143">
        <v>4.0014268763709016</v>
      </c>
      <c r="L7143">
        <v>3.7637508914159747</v>
      </c>
      <c r="M7143">
        <v>3.6956193869210283</v>
      </c>
      <c r="N7143">
        <v>3.740285472572622</v>
      </c>
      <c r="O7143">
        <v>4.0209488149622388</v>
      </c>
      <c r="P7143">
        <v>4.2496992350031206</v>
      </c>
      <c r="Q7143">
        <v>4.2896862661944679</v>
      </c>
      <c r="R7143">
        <v>4.0971857531452383</v>
      </c>
      <c r="S7143">
        <v>4.6165441064393624</v>
      </c>
      <c r="T7143">
        <v>4.9600325989663361</v>
      </c>
      <c r="U7143">
        <v>4.2706044779635564</v>
      </c>
      <c r="V7143" s="3" t="e">
        <f>VLOOKUP(DEG!A7143:A9243,A7143,1,FALSE)</f>
        <v>#N/A</v>
      </c>
      <c r="X7143" s="4"/>
    </row>
    <row r="7144" spans="1:24" ht="15.75">
      <c r="A7144" t="s">
        <v>7162</v>
      </c>
      <c r="B7144">
        <v>2.778237748811538</v>
      </c>
      <c r="C7144">
        <v>2.4572881201151993</v>
      </c>
      <c r="D7144">
        <v>2.6248923832913178</v>
      </c>
      <c r="E7144">
        <v>2.5411759014077231</v>
      </c>
      <c r="F7144">
        <v>2.1455296090333258</v>
      </c>
      <c r="G7144">
        <v>1.6819998055638026</v>
      </c>
      <c r="H7144">
        <v>2.4768132689171187</v>
      </c>
      <c r="I7144">
        <v>2.3744743440949283</v>
      </c>
      <c r="J7144">
        <v>2.0479752052660576</v>
      </c>
      <c r="K7144">
        <v>1.6411511294169712</v>
      </c>
      <c r="L7144">
        <v>2.5410788549123335</v>
      </c>
      <c r="M7144">
        <v>2.2963181002897719</v>
      </c>
      <c r="N7144">
        <v>2.34853515634684</v>
      </c>
      <c r="O7144">
        <v>2.4602700203688839</v>
      </c>
      <c r="P7144">
        <v>2.3350024650623866</v>
      </c>
      <c r="Q7144">
        <v>2.0742637889421123</v>
      </c>
      <c r="R7144">
        <v>1.8363499767663525</v>
      </c>
      <c r="S7144">
        <v>2.9980690772071785</v>
      </c>
      <c r="T7144">
        <v>2.6305268448571919</v>
      </c>
      <c r="U7144">
        <v>1.6700318522156969</v>
      </c>
      <c r="V7144" s="3" t="e">
        <f>VLOOKUP(DEG!A7144:A9244,A7144,1,FALSE)</f>
        <v>#N/A</v>
      </c>
      <c r="X7144" s="4"/>
    </row>
    <row r="7145" spans="1:24" ht="15.75">
      <c r="A7145" t="s">
        <v>7163</v>
      </c>
      <c r="B7145">
        <v>-0.78211275626384791</v>
      </c>
      <c r="C7145">
        <v>-1.0313813268871739</v>
      </c>
      <c r="D7145">
        <v>-1.13228131979767</v>
      </c>
      <c r="E7145">
        <v>-0.52436811504318737</v>
      </c>
      <c r="F7145">
        <v>-0.550543045935866</v>
      </c>
      <c r="G7145">
        <v>-1.1727259745482745</v>
      </c>
      <c r="H7145">
        <v>0.40769849885660392</v>
      </c>
      <c r="I7145">
        <v>0.38860397348405362</v>
      </c>
      <c r="J7145">
        <v>-0.49830384218879997</v>
      </c>
      <c r="K7145">
        <v>1.9038282392377557</v>
      </c>
      <c r="L7145">
        <v>-1.13228131979767</v>
      </c>
      <c r="M7145">
        <v>-1.13228131979767</v>
      </c>
      <c r="N7145">
        <v>-0.65284084219203509</v>
      </c>
      <c r="O7145">
        <v>-1.7573903920830583</v>
      </c>
      <c r="P7145">
        <v>-0.1353600886635018</v>
      </c>
      <c r="Q7145">
        <v>-0.59183283463916814</v>
      </c>
      <c r="R7145">
        <v>1.1294098206519152</v>
      </c>
      <c r="S7145">
        <v>0.92502150871906252</v>
      </c>
      <c r="T7145">
        <v>-0.76476629720705303</v>
      </c>
      <c r="U7145">
        <v>-0.48970542820975416</v>
      </c>
      <c r="V7145" s="3" t="e">
        <f>VLOOKUP(DEG!A7145:A9245,A7145,1,FALSE)</f>
        <v>#N/A</v>
      </c>
      <c r="X7145" s="4"/>
    </row>
    <row r="7146" spans="1:24" ht="15.75">
      <c r="A7146" t="s">
        <v>7164</v>
      </c>
      <c r="B7146">
        <v>5.9990932412272757</v>
      </c>
      <c r="C7146">
        <v>5.8700227994643583</v>
      </c>
      <c r="D7146">
        <v>5.9741469557624018</v>
      </c>
      <c r="E7146">
        <v>5.8711474666944232</v>
      </c>
      <c r="F7146">
        <v>5.8423193312105326</v>
      </c>
      <c r="G7146">
        <v>5.9062163820451401</v>
      </c>
      <c r="H7146">
        <v>5.8452648157689175</v>
      </c>
      <c r="I7146">
        <v>5.8578628211487489</v>
      </c>
      <c r="J7146">
        <v>5.9109394317581323</v>
      </c>
      <c r="K7146">
        <v>5.8940656047816802</v>
      </c>
      <c r="L7146">
        <v>5.8275273557809673</v>
      </c>
      <c r="M7146">
        <v>5.8053899113082865</v>
      </c>
      <c r="N7146">
        <v>5.8963255146947864</v>
      </c>
      <c r="O7146">
        <v>5.9057878937950701</v>
      </c>
      <c r="P7146">
        <v>5.765553524266692</v>
      </c>
      <c r="Q7146">
        <v>5.8601318472969703</v>
      </c>
      <c r="R7146">
        <v>5.8416353484986612</v>
      </c>
      <c r="S7146">
        <v>5.9733031403661734</v>
      </c>
      <c r="T7146">
        <v>5.7987349187568418</v>
      </c>
      <c r="U7146">
        <v>5.8767590041540254</v>
      </c>
      <c r="V7146" s="3" t="e">
        <f>VLOOKUP(DEG!A7146:A9246,A7146,1,FALSE)</f>
        <v>#N/A</v>
      </c>
      <c r="X7146" s="4"/>
    </row>
    <row r="7147" spans="1:24" ht="15.75">
      <c r="A7147" t="s">
        <v>7165</v>
      </c>
      <c r="B7147">
        <v>5.4941933398394616</v>
      </c>
      <c r="C7147">
        <v>5.3603983392611427</v>
      </c>
      <c r="D7147">
        <v>5.5321849111900141</v>
      </c>
      <c r="E7147">
        <v>5.5877836609615672</v>
      </c>
      <c r="F7147">
        <v>5.6289269921891059</v>
      </c>
      <c r="G7147">
        <v>5.6799757522041645</v>
      </c>
      <c r="H7147">
        <v>5.8987155149717818</v>
      </c>
      <c r="I7147">
        <v>5.8395776291925987</v>
      </c>
      <c r="J7147">
        <v>5.7055002650456688</v>
      </c>
      <c r="K7147">
        <v>5.769972778770458</v>
      </c>
      <c r="L7147">
        <v>5.7137590072979512</v>
      </c>
      <c r="M7147">
        <v>5.5712382300812466</v>
      </c>
      <c r="N7147">
        <v>5.7052320288105278</v>
      </c>
      <c r="O7147">
        <v>5.496292691153422</v>
      </c>
      <c r="P7147">
        <v>5.6394248082869991</v>
      </c>
      <c r="Q7147">
        <v>5.7820556636789071</v>
      </c>
      <c r="R7147">
        <v>5.8560691501051494</v>
      </c>
      <c r="S7147">
        <v>5.7383140008971312</v>
      </c>
      <c r="T7147">
        <v>5.8279760699117427</v>
      </c>
      <c r="U7147">
        <v>5.6348996769582778</v>
      </c>
      <c r="V7147" s="3" t="e">
        <f>VLOOKUP(DEG!A7147:A9247,A7147,1,FALSE)</f>
        <v>#N/A</v>
      </c>
      <c r="X7147" s="4"/>
    </row>
    <row r="7148" spans="1:24" ht="15.75">
      <c r="A7148" t="s">
        <v>7166</v>
      </c>
      <c r="B7148">
        <v>4.9648302942862843</v>
      </c>
      <c r="C7148">
        <v>4.9680391897323544</v>
      </c>
      <c r="D7148">
        <v>4.9033786151273926</v>
      </c>
      <c r="E7148">
        <v>4.6492081893062149</v>
      </c>
      <c r="F7148">
        <v>4.7904142366184734</v>
      </c>
      <c r="G7148">
        <v>4.9200230598156249</v>
      </c>
      <c r="H7148">
        <v>4.7452589360174402</v>
      </c>
      <c r="I7148">
        <v>4.7963205014429029</v>
      </c>
      <c r="J7148">
        <v>4.5870332488320509</v>
      </c>
      <c r="K7148">
        <v>4.7075285981342452</v>
      </c>
      <c r="L7148">
        <v>4.9307070082335578</v>
      </c>
      <c r="M7148">
        <v>4.8575911993859346</v>
      </c>
      <c r="N7148">
        <v>4.742666277509624</v>
      </c>
      <c r="O7148">
        <v>4.8090495074689645</v>
      </c>
      <c r="P7148">
        <v>4.9332107228010198</v>
      </c>
      <c r="Q7148">
        <v>4.8899687862555217</v>
      </c>
      <c r="R7148">
        <v>4.7266383984011808</v>
      </c>
      <c r="S7148">
        <v>4.9717880967574137</v>
      </c>
      <c r="T7148">
        <v>4.7999885647594063</v>
      </c>
      <c r="U7148">
        <v>4.6376326318176426</v>
      </c>
      <c r="V7148" s="3" t="e">
        <f>VLOOKUP(DEG!A7148:A9248,A7148,1,FALSE)</f>
        <v>#N/A</v>
      </c>
      <c r="X7148" s="4"/>
    </row>
    <row r="7149" spans="1:24" ht="15.75">
      <c r="A7149" t="s">
        <v>7167</v>
      </c>
      <c r="B7149">
        <v>1.4220900774662391</v>
      </c>
      <c r="C7149">
        <v>1.5475754321069188</v>
      </c>
      <c r="D7149">
        <v>0.94084407958464422</v>
      </c>
      <c r="E7149">
        <v>1.1952999296110223</v>
      </c>
      <c r="F7149">
        <v>1.0245559658539918</v>
      </c>
      <c r="G7149">
        <v>1.5221768959051318</v>
      </c>
      <c r="H7149">
        <v>0.77361934743396954</v>
      </c>
      <c r="I7149">
        <v>1.3949334988179851</v>
      </c>
      <c r="J7149">
        <v>0.98867713638520871</v>
      </c>
      <c r="K7149">
        <v>0.97908396352980898</v>
      </c>
      <c r="L7149">
        <v>1.487468070855724</v>
      </c>
      <c r="M7149">
        <v>1.2296828911552478</v>
      </c>
      <c r="N7149">
        <v>1.0359830302170727</v>
      </c>
      <c r="O7149">
        <v>0.93198658075788199</v>
      </c>
      <c r="P7149">
        <v>1.2316225183922147</v>
      </c>
      <c r="Q7149">
        <v>1.4902466083983008</v>
      </c>
      <c r="R7149">
        <v>1.5707482611512809</v>
      </c>
      <c r="S7149">
        <v>1.191257766286334</v>
      </c>
      <c r="T7149">
        <v>1.1176743897367554</v>
      </c>
      <c r="U7149">
        <v>1.127806376894414</v>
      </c>
      <c r="V7149" s="3" t="e">
        <f>VLOOKUP(DEG!A7149:A9249,A7149,1,FALSE)</f>
        <v>#N/A</v>
      </c>
      <c r="X7149" s="4"/>
    </row>
    <row r="7150" spans="1:24" ht="15.75">
      <c r="A7150" t="s">
        <v>7168</v>
      </c>
      <c r="B7150">
        <v>3.7721866171094902</v>
      </c>
      <c r="C7150">
        <v>3.6232982443000665</v>
      </c>
      <c r="D7150">
        <v>3.7941194896339105</v>
      </c>
      <c r="E7150">
        <v>3.9029418676938783</v>
      </c>
      <c r="F7150">
        <v>3.499950795739045</v>
      </c>
      <c r="G7150">
        <v>3.9074849394408759</v>
      </c>
      <c r="H7150">
        <v>3.9447772418492137</v>
      </c>
      <c r="I7150">
        <v>3.8523141895860471</v>
      </c>
      <c r="J7150">
        <v>3.915976745790513</v>
      </c>
      <c r="K7150">
        <v>3.7777020896461035</v>
      </c>
      <c r="L7150">
        <v>3.8027218338304642</v>
      </c>
      <c r="M7150">
        <v>3.659682669407593</v>
      </c>
      <c r="N7150">
        <v>3.6662839624531611</v>
      </c>
      <c r="O7150">
        <v>3.9049627597565957</v>
      </c>
      <c r="P7150">
        <v>3.9358979837359005</v>
      </c>
      <c r="Q7150">
        <v>3.8448216939088584</v>
      </c>
      <c r="R7150">
        <v>3.9514798238344344</v>
      </c>
      <c r="S7150">
        <v>3.9727302717658883</v>
      </c>
      <c r="T7150">
        <v>3.9818403077050331</v>
      </c>
      <c r="U7150">
        <v>3.9064268468136936</v>
      </c>
      <c r="V7150" s="3" t="e">
        <f>VLOOKUP(DEG!A7150:A9250,A7150,1,FALSE)</f>
        <v>#N/A</v>
      </c>
      <c r="X7150" s="4"/>
    </row>
    <row r="7151" spans="1:24" ht="15.75">
      <c r="A7151" t="s">
        <v>7169</v>
      </c>
      <c r="B7151">
        <v>5.1225530707310476</v>
      </c>
      <c r="C7151">
        <v>4.7453504832007187</v>
      </c>
      <c r="D7151">
        <v>5.1351414902338561</v>
      </c>
      <c r="E7151">
        <v>4.7279231087529947</v>
      </c>
      <c r="F7151">
        <v>4.9358434546922991</v>
      </c>
      <c r="G7151">
        <v>4.7804653428604</v>
      </c>
      <c r="H7151">
        <v>5.0522965540900069</v>
      </c>
      <c r="I7151">
        <v>4.9332194737191459</v>
      </c>
      <c r="J7151">
        <v>4.7307348538714429</v>
      </c>
      <c r="K7151">
        <v>4.7157449698347564</v>
      </c>
      <c r="L7151">
        <v>4.8911713575506761</v>
      </c>
      <c r="M7151">
        <v>4.8004086567687487</v>
      </c>
      <c r="N7151">
        <v>4.7802525282236132</v>
      </c>
      <c r="O7151">
        <v>4.7998283957074985</v>
      </c>
      <c r="P7151">
        <v>5.0342476338674453</v>
      </c>
      <c r="Q7151">
        <v>4.9030140510867577</v>
      </c>
      <c r="R7151">
        <v>4.8997704491962137</v>
      </c>
      <c r="S7151">
        <v>4.9411835745354242</v>
      </c>
      <c r="T7151">
        <v>4.7938222912103097</v>
      </c>
      <c r="U7151">
        <v>5.0200015063786827</v>
      </c>
      <c r="V7151" s="3" t="e">
        <f>VLOOKUP(DEG!A7151:A9251,A7151,1,FALSE)</f>
        <v>#N/A</v>
      </c>
      <c r="X7151" s="4"/>
    </row>
    <row r="7152" spans="1:24" ht="15.75">
      <c r="A7152" t="s">
        <v>7170</v>
      </c>
      <c r="B7152">
        <v>4.6177388624938436</v>
      </c>
      <c r="C7152">
        <v>4.5320748976322838</v>
      </c>
      <c r="D7152">
        <v>4.9766105513800447</v>
      </c>
      <c r="E7152">
        <v>5.1076351118689898</v>
      </c>
      <c r="F7152">
        <v>3.7744630161584927</v>
      </c>
      <c r="G7152">
        <v>3.7228304347889507</v>
      </c>
      <c r="H7152">
        <v>3.295811529416425</v>
      </c>
      <c r="I7152">
        <v>2.768411232345299</v>
      </c>
      <c r="J7152">
        <v>4.0666651293027325</v>
      </c>
      <c r="K7152">
        <v>3.6590828321711171</v>
      </c>
      <c r="L7152">
        <v>3.5740756862848433</v>
      </c>
      <c r="M7152">
        <v>3.2091232364073363</v>
      </c>
      <c r="N7152">
        <v>4.0268749747998402</v>
      </c>
      <c r="O7152">
        <v>5.3090930024873817</v>
      </c>
      <c r="P7152">
        <v>4.4620194971287468</v>
      </c>
      <c r="Q7152">
        <v>2.98377592968493</v>
      </c>
      <c r="R7152">
        <v>3.2420182836604323</v>
      </c>
      <c r="S7152">
        <v>4.6862809458342456</v>
      </c>
      <c r="T7152">
        <v>4.9391627182624589</v>
      </c>
      <c r="U7152">
        <v>3.6498155427700421</v>
      </c>
      <c r="V7152" s="3" t="e">
        <f>VLOOKUP(DEG!A7152:A9252,A7152,1,FALSE)</f>
        <v>#N/A</v>
      </c>
      <c r="X7152" s="4"/>
    </row>
    <row r="7153" spans="1:24" ht="15.75">
      <c r="A7153" t="s">
        <v>7171</v>
      </c>
      <c r="B7153">
        <v>4.2269781347047832</v>
      </c>
      <c r="C7153">
        <v>4.614743196928087</v>
      </c>
      <c r="D7153">
        <v>4.0954730366103584</v>
      </c>
      <c r="E7153">
        <v>4.5203299747029577</v>
      </c>
      <c r="F7153">
        <v>4.3878648186611242</v>
      </c>
      <c r="G7153">
        <v>4.2229458470117054</v>
      </c>
      <c r="H7153">
        <v>4.3522955629653923</v>
      </c>
      <c r="I7153">
        <v>4.442491855312694</v>
      </c>
      <c r="J7153">
        <v>4.1919226523230639</v>
      </c>
      <c r="K7153">
        <v>4.5106857064775854</v>
      </c>
      <c r="L7153">
        <v>4.4382309984931032</v>
      </c>
      <c r="M7153">
        <v>4.6071433617424615</v>
      </c>
      <c r="N7153">
        <v>4.458140581348176</v>
      </c>
      <c r="O7153">
        <v>4.3763622051382756</v>
      </c>
      <c r="P7153">
        <v>4.364730106389259</v>
      </c>
      <c r="Q7153">
        <v>4.5058868515824129</v>
      </c>
      <c r="R7153">
        <v>4.535910540376185</v>
      </c>
      <c r="S7153">
        <v>4.1961010805137491</v>
      </c>
      <c r="T7153">
        <v>4.3631995796947809</v>
      </c>
      <c r="U7153">
        <v>4.358176299940574</v>
      </c>
      <c r="V7153" s="3" t="e">
        <f>VLOOKUP(DEG!A7153:A9253,A7153,1,FALSE)</f>
        <v>#N/A</v>
      </c>
      <c r="X7153" s="4"/>
    </row>
    <row r="7154" spans="1:24" ht="15.75">
      <c r="A7154" t="s">
        <v>7172</v>
      </c>
      <c r="B7154">
        <v>4.1828718748278497</v>
      </c>
      <c r="C7154">
        <v>3.97832372725206</v>
      </c>
      <c r="D7154">
        <v>4.1228014993471538</v>
      </c>
      <c r="E7154">
        <v>4.0707473905713778</v>
      </c>
      <c r="F7154">
        <v>4.0188617222606062</v>
      </c>
      <c r="G7154">
        <v>4.2520347403599326</v>
      </c>
      <c r="H7154">
        <v>3.760992616866885</v>
      </c>
      <c r="I7154">
        <v>4.0263091494269565</v>
      </c>
      <c r="J7154">
        <v>3.9408858025782942</v>
      </c>
      <c r="K7154">
        <v>4.1676274474091537</v>
      </c>
      <c r="L7154">
        <v>4.0400997782736372</v>
      </c>
      <c r="M7154">
        <v>3.9745272550442752</v>
      </c>
      <c r="N7154">
        <v>3.8966009521711888</v>
      </c>
      <c r="O7154">
        <v>4.0581604862387195</v>
      </c>
      <c r="P7154">
        <v>4.1035088880693964</v>
      </c>
      <c r="Q7154">
        <v>3.8449500888681913</v>
      </c>
      <c r="R7154">
        <v>3.9549679665383182</v>
      </c>
      <c r="S7154">
        <v>4.1057815552699486</v>
      </c>
      <c r="T7154">
        <v>3.9262333023146647</v>
      </c>
      <c r="U7154">
        <v>4.1397474843862829</v>
      </c>
      <c r="V7154" s="3" t="e">
        <f>VLOOKUP(DEG!A7154:A9254,A7154,1,FALSE)</f>
        <v>#N/A</v>
      </c>
      <c r="X7154" s="4"/>
    </row>
    <row r="7155" spans="1:24" ht="15.75">
      <c r="A7155" t="s">
        <v>7173</v>
      </c>
      <c r="B7155">
        <v>3.956523818143757</v>
      </c>
      <c r="C7155">
        <v>3.6771259711472686</v>
      </c>
      <c r="D7155">
        <v>3.8395919215866083</v>
      </c>
      <c r="E7155">
        <v>3.9966990471905612</v>
      </c>
      <c r="F7155">
        <v>4.0290269512467018</v>
      </c>
      <c r="G7155">
        <v>4.1343914095247127</v>
      </c>
      <c r="H7155">
        <v>3.6704233132100788</v>
      </c>
      <c r="I7155">
        <v>3.7755030776792422</v>
      </c>
      <c r="J7155">
        <v>3.9247806942660288</v>
      </c>
      <c r="K7155">
        <v>3.9877265356656757</v>
      </c>
      <c r="L7155">
        <v>3.8630716790436965</v>
      </c>
      <c r="M7155">
        <v>3.9374845297283532</v>
      </c>
      <c r="N7155">
        <v>3.930405708880099</v>
      </c>
      <c r="O7155">
        <v>3.9314796743645264</v>
      </c>
      <c r="P7155">
        <v>3.7603198476079154</v>
      </c>
      <c r="Q7155">
        <v>3.7494998969400779</v>
      </c>
      <c r="R7155">
        <v>3.9077695944341553</v>
      </c>
      <c r="S7155">
        <v>3.9107879736666424</v>
      </c>
      <c r="T7155">
        <v>3.8286004971283951</v>
      </c>
      <c r="U7155">
        <v>3.8328117232757277</v>
      </c>
      <c r="V7155" s="3" t="e">
        <f>VLOOKUP(DEG!A7155:A9255,A7155,1,FALSE)</f>
        <v>#N/A</v>
      </c>
      <c r="X7155" s="4"/>
    </row>
    <row r="7156" spans="1:24" ht="15.75">
      <c r="A7156" t="s">
        <v>7174</v>
      </c>
      <c r="B7156">
        <v>6.3677093225011507</v>
      </c>
      <c r="C7156">
        <v>6.3142869908859884</v>
      </c>
      <c r="D7156">
        <v>6.3798094061236075</v>
      </c>
      <c r="E7156">
        <v>6.2888947760488758</v>
      </c>
      <c r="F7156">
        <v>6.400662718588122</v>
      </c>
      <c r="G7156">
        <v>6.6819170776348136</v>
      </c>
      <c r="H7156">
        <v>6.4782745382399582</v>
      </c>
      <c r="I7156">
        <v>6.2564376227993153</v>
      </c>
      <c r="J7156">
        <v>6.2688476697456066</v>
      </c>
      <c r="K7156">
        <v>6.4485298276942844</v>
      </c>
      <c r="L7156">
        <v>6.4422941506136668</v>
      </c>
      <c r="M7156">
        <v>6.3374350693823454</v>
      </c>
      <c r="N7156">
        <v>6.4721613183034412</v>
      </c>
      <c r="O7156">
        <v>6.3995088581602486</v>
      </c>
      <c r="P7156">
        <v>6.3869500145747304</v>
      </c>
      <c r="Q7156">
        <v>6.5084785672245244</v>
      </c>
      <c r="R7156">
        <v>6.4315486057187092</v>
      </c>
      <c r="S7156">
        <v>6.4145057623275328</v>
      </c>
      <c r="T7156">
        <v>6.6111125216112505</v>
      </c>
      <c r="U7156">
        <v>6.5470291407010617</v>
      </c>
      <c r="V7156" s="3" t="e">
        <f>VLOOKUP(DEG!A7156:A9256,A7156,1,FALSE)</f>
        <v>#N/A</v>
      </c>
      <c r="X7156" s="4"/>
    </row>
    <row r="7157" spans="1:24" ht="15.75">
      <c r="A7157" t="s">
        <v>7175</v>
      </c>
      <c r="B7157">
        <v>7.0773423275583758</v>
      </c>
      <c r="C7157">
        <v>7.0982346083948205</v>
      </c>
      <c r="D7157">
        <v>7.1223023374007832</v>
      </c>
      <c r="E7157">
        <v>7.1477466155200799</v>
      </c>
      <c r="F7157">
        <v>7.2310819328980172</v>
      </c>
      <c r="G7157">
        <v>7.3674693023368834</v>
      </c>
      <c r="H7157">
        <v>6.8378923690076876</v>
      </c>
      <c r="I7157">
        <v>7.0217826488853241</v>
      </c>
      <c r="J7157">
        <v>7.2566456805843451</v>
      </c>
      <c r="K7157">
        <v>7.1801441905156489</v>
      </c>
      <c r="L7157">
        <v>7.067932350311473</v>
      </c>
      <c r="M7157">
        <v>6.9589129941873837</v>
      </c>
      <c r="N7157">
        <v>7.1629602842767603</v>
      </c>
      <c r="O7157">
        <v>7.1840863398520067</v>
      </c>
      <c r="P7157">
        <v>7.014555850516297</v>
      </c>
      <c r="Q7157">
        <v>7.2045179276256484</v>
      </c>
      <c r="R7157">
        <v>7.3735226102930103</v>
      </c>
      <c r="S7157">
        <v>7.0424422693320938</v>
      </c>
      <c r="T7157">
        <v>6.9867244207250305</v>
      </c>
      <c r="U7157">
        <v>7.0540030160445193</v>
      </c>
      <c r="V7157" s="3" t="e">
        <f>VLOOKUP(DEG!A7157:A9257,A7157,1,FALSE)</f>
        <v>#N/A</v>
      </c>
      <c r="X7157" s="4"/>
    </row>
    <row r="7158" spans="1:24" ht="15.75">
      <c r="A7158" t="s">
        <v>7176</v>
      </c>
      <c r="B7158">
        <v>4.3789741457848246</v>
      </c>
      <c r="C7158">
        <v>4.4226661264190694</v>
      </c>
      <c r="D7158">
        <v>4.5730585317509913</v>
      </c>
      <c r="E7158">
        <v>4.630861780364893</v>
      </c>
      <c r="F7158">
        <v>4.6003096024707357</v>
      </c>
      <c r="G7158">
        <v>4.5978379443855157</v>
      </c>
      <c r="H7158">
        <v>4.5495174413950421</v>
      </c>
      <c r="I7158">
        <v>4.7434087425729423</v>
      </c>
      <c r="J7158">
        <v>4.7299171988459037</v>
      </c>
      <c r="K7158">
        <v>4.8202851349497129</v>
      </c>
      <c r="L7158">
        <v>4.5223237193158221</v>
      </c>
      <c r="M7158">
        <v>4.3429673760351459</v>
      </c>
      <c r="N7158">
        <v>4.5458446756363662</v>
      </c>
      <c r="O7158">
        <v>4.5016242417085461</v>
      </c>
      <c r="P7158">
        <v>4.7094472839773927</v>
      </c>
      <c r="Q7158">
        <v>4.6396548574214167</v>
      </c>
      <c r="R7158">
        <v>4.751406534520056</v>
      </c>
      <c r="S7158">
        <v>4.5385619370964116</v>
      </c>
      <c r="T7158">
        <v>4.7513364438319119</v>
      </c>
      <c r="U7158">
        <v>4.6141995859499971</v>
      </c>
      <c r="V7158" s="3" t="e">
        <f>VLOOKUP(DEG!A7158:A9258,A7158,1,FALSE)</f>
        <v>#N/A</v>
      </c>
      <c r="X7158" s="4"/>
    </row>
    <row r="7159" spans="1:24" ht="15.75">
      <c r="A7159" t="s">
        <v>7177</v>
      </c>
      <c r="B7159">
        <v>-0.17494984100331423</v>
      </c>
      <c r="C7159">
        <v>-0.60689543663051682</v>
      </c>
      <c r="D7159">
        <v>0.53609244150173108</v>
      </c>
      <c r="E7159">
        <v>-4.5864737175343562E-2</v>
      </c>
      <c r="F7159">
        <v>-0.80205379636062624</v>
      </c>
      <c r="G7159">
        <v>-0.44465413511691221</v>
      </c>
      <c r="H7159">
        <v>-0.24228408932573581</v>
      </c>
      <c r="I7159">
        <v>-1.2289264876662903E-2</v>
      </c>
      <c r="J7159">
        <v>-0.52084247352349489</v>
      </c>
      <c r="K7159">
        <v>0.1274298384391459</v>
      </c>
      <c r="L7159">
        <v>-0.93720547691501865</v>
      </c>
      <c r="M7159">
        <v>-1.1500966604793601</v>
      </c>
      <c r="N7159">
        <v>-2.1532340616122023</v>
      </c>
      <c r="O7159">
        <v>1.0593818404359716</v>
      </c>
      <c r="P7159">
        <v>-0.97802699973352869</v>
      </c>
      <c r="Q7159">
        <v>-1.2333030313254698</v>
      </c>
      <c r="R7159">
        <v>-0.71510866710988052</v>
      </c>
      <c r="S7159">
        <v>0.25333405044568374</v>
      </c>
      <c r="T7159">
        <v>0.33808397389795997</v>
      </c>
      <c r="U7159">
        <v>3.6721759100946383E-2</v>
      </c>
      <c r="V7159" s="3" t="e">
        <f>VLOOKUP(DEG!A7159:A9259,A7159,1,FALSE)</f>
        <v>#N/A</v>
      </c>
      <c r="X7159" s="4"/>
    </row>
    <row r="7160" spans="1:24" ht="15.75">
      <c r="A7160" t="s">
        <v>7178</v>
      </c>
      <c r="B7160">
        <v>8.501204042725897</v>
      </c>
      <c r="C7160">
        <v>8.6551964451554273</v>
      </c>
      <c r="D7160">
        <v>8.7384535958514302</v>
      </c>
      <c r="E7160">
        <v>8.7671820282828676</v>
      </c>
      <c r="F7160">
        <v>8.7413990734297951</v>
      </c>
      <c r="G7160">
        <v>8.9986339938371156</v>
      </c>
      <c r="H7160">
        <v>8.8691731382022585</v>
      </c>
      <c r="I7160">
        <v>8.5804515029760307</v>
      </c>
      <c r="J7160">
        <v>8.7501991506140797</v>
      </c>
      <c r="K7160">
        <v>8.9847103424704873</v>
      </c>
      <c r="L7160">
        <v>8.7719452723596625</v>
      </c>
      <c r="M7160">
        <v>8.7471785284588748</v>
      </c>
      <c r="N7160">
        <v>8.8353712386426952</v>
      </c>
      <c r="O7160">
        <v>9.0935211467100991</v>
      </c>
      <c r="P7160">
        <v>8.7972695183496317</v>
      </c>
      <c r="Q7160">
        <v>8.9982569726133406</v>
      </c>
      <c r="R7160">
        <v>8.7909027178841264</v>
      </c>
      <c r="S7160">
        <v>8.7212335337132281</v>
      </c>
      <c r="T7160">
        <v>8.7669958349877248</v>
      </c>
      <c r="U7160">
        <v>8.8237678304861067</v>
      </c>
      <c r="V7160" s="3" t="e">
        <f>VLOOKUP(DEG!A7160:A9260,A7160,1,FALSE)</f>
        <v>#N/A</v>
      </c>
      <c r="X7160" s="4"/>
    </row>
    <row r="7161" spans="1:24" ht="15.75">
      <c r="A7161" t="s">
        <v>7179</v>
      </c>
      <c r="B7161">
        <v>6.5092415361126665</v>
      </c>
      <c r="C7161">
        <v>6.5325737283628742</v>
      </c>
      <c r="D7161">
        <v>6.6206910086057489</v>
      </c>
      <c r="E7161">
        <v>6.8790005346365373</v>
      </c>
      <c r="F7161">
        <v>6.6393509534366695</v>
      </c>
      <c r="G7161">
        <v>6.7600292177966406</v>
      </c>
      <c r="H7161">
        <v>6.6977727311136936</v>
      </c>
      <c r="I7161">
        <v>6.8612862908896748</v>
      </c>
      <c r="J7161">
        <v>6.9703994769130002</v>
      </c>
      <c r="K7161">
        <v>6.9257155142541995</v>
      </c>
      <c r="L7161">
        <v>6.6141532897286757</v>
      </c>
      <c r="M7161">
        <v>6.5755925530111332</v>
      </c>
      <c r="N7161">
        <v>6.8737715248136446</v>
      </c>
      <c r="O7161">
        <v>6.6336625787111769</v>
      </c>
      <c r="P7161">
        <v>6.5593549434308995</v>
      </c>
      <c r="Q7161">
        <v>6.8061768699781924</v>
      </c>
      <c r="R7161">
        <v>6.8655706588281911</v>
      </c>
      <c r="S7161">
        <v>6.6384311654875745</v>
      </c>
      <c r="T7161">
        <v>6.7950249982206197</v>
      </c>
      <c r="U7161">
        <v>6.8124903555497545</v>
      </c>
      <c r="V7161" s="3" t="e">
        <f>VLOOKUP(DEG!A7161:A9261,A7161,1,FALSE)</f>
        <v>#N/A</v>
      </c>
      <c r="X7161" s="4"/>
    </row>
    <row r="7162" spans="1:24" ht="15.75">
      <c r="A7162" t="s">
        <v>7180</v>
      </c>
      <c r="B7162">
        <v>5.9088185562350972</v>
      </c>
      <c r="C7162">
        <v>5.8097187698761683</v>
      </c>
      <c r="D7162">
        <v>6.009940945345619</v>
      </c>
      <c r="E7162">
        <v>5.9403373086122766</v>
      </c>
      <c r="F7162">
        <v>5.9653084324701</v>
      </c>
      <c r="G7162">
        <v>6.4537916411478387</v>
      </c>
      <c r="H7162">
        <v>5.9470985368129181</v>
      </c>
      <c r="I7162">
        <v>6.1788791452292031</v>
      </c>
      <c r="J7162">
        <v>6.2607116742939315</v>
      </c>
      <c r="K7162">
        <v>6.2152808392663639</v>
      </c>
      <c r="L7162">
        <v>5.9381102404826187</v>
      </c>
      <c r="M7162">
        <v>5.6430268529130387</v>
      </c>
      <c r="N7162">
        <v>5.9370378807862334</v>
      </c>
      <c r="O7162">
        <v>6.0210100057730953</v>
      </c>
      <c r="P7162">
        <v>5.9886028490825876</v>
      </c>
      <c r="Q7162">
        <v>6.3206997152347215</v>
      </c>
      <c r="R7162">
        <v>6.3876206234815784</v>
      </c>
      <c r="S7162">
        <v>6.2736746618754644</v>
      </c>
      <c r="T7162">
        <v>6.2210033023026723</v>
      </c>
      <c r="U7162">
        <v>6.1987893167610988</v>
      </c>
      <c r="V7162" s="3" t="e">
        <f>VLOOKUP(DEG!A7162:A9262,A7162,1,FALSE)</f>
        <v>#N/A</v>
      </c>
      <c r="X7162" s="4"/>
    </row>
    <row r="7163" spans="1:24" ht="15.75">
      <c r="A7163" t="s">
        <v>7181</v>
      </c>
      <c r="B7163">
        <v>4.0384485797955074</v>
      </c>
      <c r="C7163">
        <v>4.5329220945353645</v>
      </c>
      <c r="D7163">
        <v>4.3979543020558687</v>
      </c>
      <c r="E7163">
        <v>4.0702926770080072</v>
      </c>
      <c r="F7163">
        <v>4.4117240179976678</v>
      </c>
      <c r="G7163">
        <v>3.9161866555227687</v>
      </c>
      <c r="H7163">
        <v>4.46880396582314</v>
      </c>
      <c r="I7163">
        <v>4.2535128283273593</v>
      </c>
      <c r="J7163">
        <v>4.1129681166102268</v>
      </c>
      <c r="K7163">
        <v>4.0865504734860956</v>
      </c>
      <c r="L7163">
        <v>4.4031212203364571</v>
      </c>
      <c r="M7163">
        <v>4.4356419360055153</v>
      </c>
      <c r="N7163">
        <v>4.2623990411331274</v>
      </c>
      <c r="O7163">
        <v>4.1959424164575339</v>
      </c>
      <c r="P7163">
        <v>4.3826875716750191</v>
      </c>
      <c r="Q7163">
        <v>3.9581253113206358</v>
      </c>
      <c r="R7163">
        <v>3.9352305166497303</v>
      </c>
      <c r="S7163">
        <v>3.9355413033672333</v>
      </c>
      <c r="T7163">
        <v>4.3143442572877992</v>
      </c>
      <c r="U7163">
        <v>4.1558237328565077</v>
      </c>
      <c r="V7163" s="3" t="e">
        <f>VLOOKUP(DEG!A7163:A9263,A7163,1,FALSE)</f>
        <v>#N/A</v>
      </c>
      <c r="X7163" s="4"/>
    </row>
    <row r="7164" spans="1:24" ht="15.75">
      <c r="A7164" t="s">
        <v>7182</v>
      </c>
      <c r="B7164">
        <v>7.2883376045407342</v>
      </c>
      <c r="C7164">
        <v>7.4114262263132504</v>
      </c>
      <c r="D7164">
        <v>7.3999004667943105</v>
      </c>
      <c r="E7164">
        <v>7.5847800257374098</v>
      </c>
      <c r="F7164">
        <v>7.5076077356547177</v>
      </c>
      <c r="G7164">
        <v>8.8380812154400719</v>
      </c>
      <c r="H7164">
        <v>7.4462129413922922</v>
      </c>
      <c r="I7164">
        <v>7.5050073560307915</v>
      </c>
      <c r="J7164">
        <v>7.7548421999124288</v>
      </c>
      <c r="K7164">
        <v>8.298431590488569</v>
      </c>
      <c r="L7164">
        <v>7.3851704496613584</v>
      </c>
      <c r="M7164">
        <v>7.5399704966776673</v>
      </c>
      <c r="N7164">
        <v>7.6403945636593269</v>
      </c>
      <c r="O7164">
        <v>7.6589486017405184</v>
      </c>
      <c r="P7164">
        <v>7.2411037719675493</v>
      </c>
      <c r="Q7164">
        <v>7.6371143839559954</v>
      </c>
      <c r="R7164">
        <v>7.6506123660441396</v>
      </c>
      <c r="S7164">
        <v>7.8951848195693275</v>
      </c>
      <c r="T7164">
        <v>7.7293712598892927</v>
      </c>
      <c r="U7164">
        <v>8.7836488091233225</v>
      </c>
      <c r="V7164" s="3" t="e">
        <f>VLOOKUP(DEG!A7164:A9264,A7164,1,FALSE)</f>
        <v>#N/A</v>
      </c>
      <c r="X7164" s="4"/>
    </row>
    <row r="7165" spans="1:24" ht="15.75">
      <c r="A7165" t="s">
        <v>7183</v>
      </c>
      <c r="B7165">
        <v>3.7515808942374762</v>
      </c>
      <c r="C7165">
        <v>3.2349557619265159</v>
      </c>
      <c r="D7165">
        <v>3.2205775676846966</v>
      </c>
      <c r="E7165">
        <v>3.28500285393303</v>
      </c>
      <c r="F7165">
        <v>3.0943257395916715</v>
      </c>
      <c r="G7165">
        <v>2.8339797873514816</v>
      </c>
      <c r="H7165">
        <v>3.5254937831435509</v>
      </c>
      <c r="I7165">
        <v>3.3973116566048795</v>
      </c>
      <c r="J7165">
        <v>2.8815365041518692</v>
      </c>
      <c r="K7165">
        <v>2.982987615297946</v>
      </c>
      <c r="L7165">
        <v>3.3940797882011013</v>
      </c>
      <c r="M7165">
        <v>3.652820300430752</v>
      </c>
      <c r="N7165">
        <v>3.2638638963048021</v>
      </c>
      <c r="O7165">
        <v>2.9783942945466211</v>
      </c>
      <c r="P7165">
        <v>3.5331440273967414</v>
      </c>
      <c r="Q7165">
        <v>3.3354294286853374</v>
      </c>
      <c r="R7165">
        <v>3.4054888525185176</v>
      </c>
      <c r="S7165">
        <v>3.412908659178997</v>
      </c>
      <c r="T7165">
        <v>3.1068627136088165</v>
      </c>
      <c r="U7165">
        <v>2.8244380263232163</v>
      </c>
      <c r="V7165" s="3" t="e">
        <f>VLOOKUP(DEG!A7165:A9265,A7165,1,FALSE)</f>
        <v>#N/A</v>
      </c>
      <c r="X7165" s="4"/>
    </row>
    <row r="7166" spans="1:24" ht="15.75">
      <c r="A7166" t="s">
        <v>7184</v>
      </c>
      <c r="B7166">
        <v>4.8822715448585674</v>
      </c>
      <c r="C7166">
        <v>4.8305417794836414</v>
      </c>
      <c r="D7166">
        <v>4.6196664800330378</v>
      </c>
      <c r="E7166">
        <v>4.8063634233006418</v>
      </c>
      <c r="F7166">
        <v>4.920469992957158</v>
      </c>
      <c r="G7166">
        <v>4.6823054722963997</v>
      </c>
      <c r="H7166">
        <v>4.8031095502712189</v>
      </c>
      <c r="I7166">
        <v>4.8013716501595001</v>
      </c>
      <c r="J7166">
        <v>5.0203357991115549</v>
      </c>
      <c r="K7166">
        <v>4.8518892050593454</v>
      </c>
      <c r="L7166">
        <v>4.7704694320163821</v>
      </c>
      <c r="M7166">
        <v>4.8281977675128092</v>
      </c>
      <c r="N7166">
        <v>4.7810537552049652</v>
      </c>
      <c r="O7166">
        <v>4.8976148720707036</v>
      </c>
      <c r="P7166">
        <v>4.5161817992640509</v>
      </c>
      <c r="Q7166">
        <v>4.8492993209052342</v>
      </c>
      <c r="R7166">
        <v>4.6671882272855338</v>
      </c>
      <c r="S7166">
        <v>4.7894068290664906</v>
      </c>
      <c r="T7166">
        <v>4.7536975202716976</v>
      </c>
      <c r="U7166">
        <v>4.8624039161579375</v>
      </c>
      <c r="V7166" s="3" t="e">
        <f>VLOOKUP(DEG!A7166:A9266,A7166,1,FALSE)</f>
        <v>#N/A</v>
      </c>
      <c r="X7166" s="4"/>
    </row>
    <row r="7167" spans="1:24" ht="15.75">
      <c r="A7167" t="s">
        <v>7185</v>
      </c>
      <c r="B7167">
        <v>2.5235680707493597</v>
      </c>
      <c r="C7167">
        <v>2.7566869359884585</v>
      </c>
      <c r="D7167">
        <v>2.3707378145532374</v>
      </c>
      <c r="E7167">
        <v>2.5999398117745245</v>
      </c>
      <c r="F7167">
        <v>2.4609108837709277</v>
      </c>
      <c r="G7167">
        <v>2.9435553488418345</v>
      </c>
      <c r="H7167">
        <v>2.2532801509591214</v>
      </c>
      <c r="I7167">
        <v>2.6545959435129514</v>
      </c>
      <c r="J7167">
        <v>2.9472699741611224</v>
      </c>
      <c r="K7167">
        <v>2.9524039642153594</v>
      </c>
      <c r="L7167">
        <v>2.5936277619522627</v>
      </c>
      <c r="M7167">
        <v>2.7933285735276052</v>
      </c>
      <c r="N7167">
        <v>2.5817891623106708</v>
      </c>
      <c r="O7167">
        <v>2.896216901670122</v>
      </c>
      <c r="P7167">
        <v>2.1963073367085513</v>
      </c>
      <c r="Q7167">
        <v>2.321336911444464</v>
      </c>
      <c r="R7167">
        <v>2.7531327733158224</v>
      </c>
      <c r="S7167">
        <v>2.4550195855682153</v>
      </c>
      <c r="T7167">
        <v>2.3661694121885817</v>
      </c>
      <c r="U7167">
        <v>2.4388068330675829</v>
      </c>
      <c r="V7167" s="3" t="e">
        <f>VLOOKUP(DEG!A7167:A9267,A7167,1,FALSE)</f>
        <v>#N/A</v>
      </c>
      <c r="X7167" s="4"/>
    </row>
    <row r="7168" spans="1:24" ht="15.75">
      <c r="A7168" t="s">
        <v>7186</v>
      </c>
      <c r="B7168">
        <v>5.1199953788822699</v>
      </c>
      <c r="C7168">
        <v>5.2835705490974041</v>
      </c>
      <c r="D7168">
        <v>5.0399511937451296</v>
      </c>
      <c r="E7168">
        <v>5.3082519343016505</v>
      </c>
      <c r="F7168">
        <v>5.1229534112488953</v>
      </c>
      <c r="G7168">
        <v>5.0989564749649281</v>
      </c>
      <c r="H7168">
        <v>5.2650872016132357</v>
      </c>
      <c r="I7168">
        <v>5.4537095401704194</v>
      </c>
      <c r="J7168">
        <v>5.3085383205277097</v>
      </c>
      <c r="K7168">
        <v>5.0648067605963316</v>
      </c>
      <c r="L7168">
        <v>5.4583029773331271</v>
      </c>
      <c r="M7168">
        <v>5.1737256298468113</v>
      </c>
      <c r="N7168">
        <v>5.5771230068004973</v>
      </c>
      <c r="O7168">
        <v>4.8213381047714794</v>
      </c>
      <c r="P7168">
        <v>5.1637097742986144</v>
      </c>
      <c r="Q7168">
        <v>5.309809136676594</v>
      </c>
      <c r="R7168">
        <v>5.2048383306274415</v>
      </c>
      <c r="S7168">
        <v>5.2806148980332708</v>
      </c>
      <c r="T7168">
        <v>5.4520416549310005</v>
      </c>
      <c r="U7168">
        <v>5.1164310282633396</v>
      </c>
      <c r="V7168" s="3" t="e">
        <f>VLOOKUP(DEG!A7168:A9268,A7168,1,FALSE)</f>
        <v>#N/A</v>
      </c>
      <c r="X7168" s="4"/>
    </row>
    <row r="7169" spans="1:24" ht="15.75">
      <c r="A7169" t="s">
        <v>7187</v>
      </c>
      <c r="B7169">
        <v>4.9707083430549801</v>
      </c>
      <c r="C7169">
        <v>4.9329935143101755</v>
      </c>
      <c r="D7169">
        <v>4.8691502047570658</v>
      </c>
      <c r="E7169">
        <v>5.0662077762349487</v>
      </c>
      <c r="F7169">
        <v>4.8701770199354151</v>
      </c>
      <c r="G7169">
        <v>4.5714184052477131</v>
      </c>
      <c r="H7169">
        <v>4.7449213427328143</v>
      </c>
      <c r="I7169">
        <v>4.9528643960486658</v>
      </c>
      <c r="J7169">
        <v>5.0041374869588635</v>
      </c>
      <c r="K7169">
        <v>4.8682676312096671</v>
      </c>
      <c r="L7169">
        <v>4.8216381274779971</v>
      </c>
      <c r="M7169">
        <v>4.7528267599851679</v>
      </c>
      <c r="N7169">
        <v>4.9261749821050582</v>
      </c>
      <c r="O7169">
        <v>4.8234657298682659</v>
      </c>
      <c r="P7169">
        <v>4.7828176708432286</v>
      </c>
      <c r="Q7169">
        <v>4.8913588181752985</v>
      </c>
      <c r="R7169">
        <v>5.0968420779251504</v>
      </c>
      <c r="S7169">
        <v>4.7577539329991971</v>
      </c>
      <c r="T7169">
        <v>4.8579339325032205</v>
      </c>
      <c r="U7169">
        <v>4.489292277468258</v>
      </c>
      <c r="V7169" s="3" t="e">
        <f>VLOOKUP(DEG!A7169:A9269,A7169,1,FALSE)</f>
        <v>#N/A</v>
      </c>
      <c r="X7169" s="4"/>
    </row>
    <row r="7170" spans="1:24" ht="15.75">
      <c r="A7170" t="s">
        <v>7188</v>
      </c>
      <c r="B7170">
        <v>11.72891852169195</v>
      </c>
      <c r="C7170">
        <v>12.297599484140251</v>
      </c>
      <c r="D7170">
        <v>12.031591005133064</v>
      </c>
      <c r="E7170">
        <v>12.338086235286976</v>
      </c>
      <c r="F7170">
        <v>12.22323522235371</v>
      </c>
      <c r="G7170">
        <v>11.440795002954198</v>
      </c>
      <c r="H7170">
        <v>11.814057189800781</v>
      </c>
      <c r="I7170">
        <v>11.469903317850729</v>
      </c>
      <c r="J7170">
        <v>11.605365801844082</v>
      </c>
      <c r="K7170">
        <v>11.803228878544722</v>
      </c>
      <c r="L7170">
        <v>12.005434758922075</v>
      </c>
      <c r="M7170">
        <v>12.197968212064335</v>
      </c>
      <c r="N7170">
        <v>12.252036503336099</v>
      </c>
      <c r="O7170">
        <v>12.229442764491814</v>
      </c>
      <c r="P7170">
        <v>12.204225926803831</v>
      </c>
      <c r="Q7170">
        <v>11.321155834230824</v>
      </c>
      <c r="R7170">
        <v>11.595327875377388</v>
      </c>
      <c r="S7170">
        <v>12.018848550506638</v>
      </c>
      <c r="T7170">
        <v>11.850120226901574</v>
      </c>
      <c r="U7170">
        <v>11.555607737833959</v>
      </c>
      <c r="V7170" s="3" t="e">
        <f>VLOOKUP(DEG!A7170:A9270,A7170,1,FALSE)</f>
        <v>#N/A</v>
      </c>
      <c r="X7170" s="4"/>
    </row>
    <row r="7171" spans="1:24" ht="15.75">
      <c r="A7171" t="s">
        <v>7189</v>
      </c>
      <c r="B7171">
        <v>3.8805373470714786</v>
      </c>
      <c r="C7171">
        <v>3.6787770149866099</v>
      </c>
      <c r="D7171">
        <v>4.0580436053398738</v>
      </c>
      <c r="E7171">
        <v>3.9560660261353804</v>
      </c>
      <c r="F7171">
        <v>4.0760058497688467</v>
      </c>
      <c r="G7171">
        <v>4.4891582192634534</v>
      </c>
      <c r="H7171">
        <v>4.4333087471337116</v>
      </c>
      <c r="I7171">
        <v>4.4044918402394115</v>
      </c>
      <c r="J7171">
        <v>4.4550809427067435</v>
      </c>
      <c r="K7171">
        <v>4.4163467915613808</v>
      </c>
      <c r="L7171">
        <v>3.9340657256237241</v>
      </c>
      <c r="M7171">
        <v>4.154836460217787</v>
      </c>
      <c r="N7171">
        <v>4.0445462003977886</v>
      </c>
      <c r="O7171">
        <v>4.0607906911363454</v>
      </c>
      <c r="P7171">
        <v>4.1538597813361893</v>
      </c>
      <c r="Q7171">
        <v>4.411814211695293</v>
      </c>
      <c r="R7171">
        <v>4.3345524303393423</v>
      </c>
      <c r="S7171">
        <v>4.2127731672932489</v>
      </c>
      <c r="T7171">
        <v>4.2658090116812195</v>
      </c>
      <c r="U7171">
        <v>4.5075700582841955</v>
      </c>
      <c r="V7171" s="3" t="e">
        <f>VLOOKUP(DEG!A7171:A9271,A7171,1,FALSE)</f>
        <v>#N/A</v>
      </c>
      <c r="X7171" s="4"/>
    </row>
    <row r="7172" spans="1:24" ht="15.75">
      <c r="A7172" t="s">
        <v>7190</v>
      </c>
      <c r="B7172">
        <v>7.6532906058295547</v>
      </c>
      <c r="C7172">
        <v>7.2822268064523241</v>
      </c>
      <c r="D7172">
        <v>7.6970734850313072</v>
      </c>
      <c r="E7172">
        <v>7.6281839606236694</v>
      </c>
      <c r="F7172">
        <v>7.6348461706487916</v>
      </c>
      <c r="G7172">
        <v>7.4459353855679957</v>
      </c>
      <c r="H7172">
        <v>7.9775059513452025</v>
      </c>
      <c r="I7172">
        <v>8.1585218224250156</v>
      </c>
      <c r="J7172">
        <v>8.2430060875432201</v>
      </c>
      <c r="K7172">
        <v>7.921403331570068</v>
      </c>
      <c r="L7172">
        <v>7.2712466606398216</v>
      </c>
      <c r="M7172">
        <v>7.4909940361858673</v>
      </c>
      <c r="N7172">
        <v>7.7650256505134543</v>
      </c>
      <c r="O7172">
        <v>7.8857750704175835</v>
      </c>
      <c r="P7172">
        <v>7.3741121594826193</v>
      </c>
      <c r="Q7172">
        <v>8.0336149686788989</v>
      </c>
      <c r="R7172">
        <v>7.8999980355048232</v>
      </c>
      <c r="S7172">
        <v>7.6504704556606464</v>
      </c>
      <c r="T7172">
        <v>7.761551286190123</v>
      </c>
      <c r="U7172">
        <v>8.3329305396097233</v>
      </c>
      <c r="V7172" s="3" t="e">
        <f>VLOOKUP(DEG!A7172:A9272,A7172,1,FALSE)</f>
        <v>#N/A</v>
      </c>
      <c r="X7172" s="4"/>
    </row>
    <row r="7173" spans="1:24" ht="15.75">
      <c r="A7173" t="s">
        <v>7191</v>
      </c>
      <c r="B7173">
        <v>-0.76995172432163461</v>
      </c>
      <c r="C7173">
        <v>0.32163154552583834</v>
      </c>
      <c r="D7173">
        <v>-1.3758566736383697</v>
      </c>
      <c r="E7173">
        <v>-0.43052949528581136</v>
      </c>
      <c r="F7173">
        <v>-1.9590333460450642</v>
      </c>
      <c r="G7173">
        <v>-1.8270883018096311</v>
      </c>
      <c r="H7173">
        <v>2.2504219004353727</v>
      </c>
      <c r="I7173">
        <v>-0.32258096634806849</v>
      </c>
      <c r="J7173">
        <v>1.4013832281391581E-2</v>
      </c>
      <c r="K7173">
        <v>-1.0724170637730387E-2</v>
      </c>
      <c r="L7173">
        <v>0.77473464461318853</v>
      </c>
      <c r="M7173">
        <v>-1.9290728467584714E-2</v>
      </c>
      <c r="N7173">
        <v>-0.4851166175211139</v>
      </c>
      <c r="O7173">
        <v>6.7698532379130719E-2</v>
      </c>
      <c r="P7173">
        <v>-0.5782176710190946</v>
      </c>
      <c r="Q7173">
        <v>-0.309216129656116</v>
      </c>
      <c r="R7173">
        <v>-1.0914218410204071</v>
      </c>
      <c r="S7173">
        <v>-0.18075741732429174</v>
      </c>
      <c r="T7173">
        <v>-0.46269730674429005</v>
      </c>
      <c r="U7173">
        <v>-0.10999650038861385</v>
      </c>
      <c r="V7173" s="3" t="e">
        <f>VLOOKUP(DEG!A7173:A9273,A7173,1,FALSE)</f>
        <v>#N/A</v>
      </c>
      <c r="X7173" s="4"/>
    </row>
    <row r="7174" spans="1:24" ht="15.75">
      <c r="A7174" t="s">
        <v>7192</v>
      </c>
      <c r="B7174">
        <v>2.9735049280568839</v>
      </c>
      <c r="C7174">
        <v>3.5304673946927645</v>
      </c>
      <c r="D7174">
        <v>3.0657383556632358</v>
      </c>
      <c r="E7174">
        <v>3.1806701813802074</v>
      </c>
      <c r="F7174">
        <v>3.2079014774757062</v>
      </c>
      <c r="G7174">
        <v>2.6849170923711378</v>
      </c>
      <c r="H7174">
        <v>3.1428145267377778</v>
      </c>
      <c r="I7174">
        <v>3.0463560824875153</v>
      </c>
      <c r="J7174">
        <v>3.0701600781762206</v>
      </c>
      <c r="K7174">
        <v>2.7099966776484203</v>
      </c>
      <c r="L7174">
        <v>3.3419009716992378</v>
      </c>
      <c r="M7174">
        <v>3.1243587491470382</v>
      </c>
      <c r="N7174">
        <v>3.2227989395278582</v>
      </c>
      <c r="O7174">
        <v>3.2041438622677405</v>
      </c>
      <c r="P7174">
        <v>3.0968609987406999</v>
      </c>
      <c r="Q7174">
        <v>3.1328442264682543</v>
      </c>
      <c r="R7174">
        <v>3.0526990626670352</v>
      </c>
      <c r="S7174">
        <v>2.9370485628779455</v>
      </c>
      <c r="T7174">
        <v>3.0383921631969497</v>
      </c>
      <c r="U7174">
        <v>2.9400828029765163</v>
      </c>
      <c r="V7174" s="3" t="e">
        <f>VLOOKUP(DEG!A7174:A9274,A7174,1,FALSE)</f>
        <v>#N/A</v>
      </c>
      <c r="X7174" s="4"/>
    </row>
    <row r="7175" spans="1:24" ht="15.75">
      <c r="A7175" t="s">
        <v>7193</v>
      </c>
      <c r="B7175">
        <v>6.5100970829645934</v>
      </c>
      <c r="C7175">
        <v>6.5710907502811233</v>
      </c>
      <c r="D7175">
        <v>6.5482055665908296</v>
      </c>
      <c r="E7175">
        <v>6.6277184779389611</v>
      </c>
      <c r="F7175">
        <v>6.6298237087943486</v>
      </c>
      <c r="G7175">
        <v>6.6261571611147962</v>
      </c>
      <c r="H7175">
        <v>6.5967181415635361</v>
      </c>
      <c r="I7175">
        <v>6.5774543840463444</v>
      </c>
      <c r="J7175">
        <v>6.6456547996357402</v>
      </c>
      <c r="K7175">
        <v>6.6917334301344926</v>
      </c>
      <c r="L7175">
        <v>6.5533883427717594</v>
      </c>
      <c r="M7175">
        <v>6.5582069835151682</v>
      </c>
      <c r="N7175">
        <v>6.6414011283038263</v>
      </c>
      <c r="O7175">
        <v>6.5537391109982375</v>
      </c>
      <c r="P7175">
        <v>6.5692328800567958</v>
      </c>
      <c r="Q7175">
        <v>6.6265712544145492</v>
      </c>
      <c r="R7175">
        <v>6.8655763458369989</v>
      </c>
      <c r="S7175">
        <v>6.5431404781012628</v>
      </c>
      <c r="T7175">
        <v>6.5727929090146882</v>
      </c>
      <c r="U7175">
        <v>6.4855344411762994</v>
      </c>
      <c r="V7175" s="3" t="e">
        <f>VLOOKUP(DEG!A7175:A9275,A7175,1,FALSE)</f>
        <v>#N/A</v>
      </c>
      <c r="X7175" s="4"/>
    </row>
    <row r="7176" spans="1:24" ht="15.75">
      <c r="A7176" t="s">
        <v>7194</v>
      </c>
      <c r="B7176">
        <v>4.4258039900819552</v>
      </c>
      <c r="C7176">
        <v>4.5459561155487984</v>
      </c>
      <c r="D7176">
        <v>4.674911972470924</v>
      </c>
      <c r="E7176">
        <v>4.5121369396308113</v>
      </c>
      <c r="F7176">
        <v>4.5485443540109172</v>
      </c>
      <c r="G7176">
        <v>4.7874730409359385</v>
      </c>
      <c r="H7176">
        <v>4.5464108249271193</v>
      </c>
      <c r="I7176">
        <v>4.6267250087960052</v>
      </c>
      <c r="J7176">
        <v>4.4638598206294455</v>
      </c>
      <c r="K7176">
        <v>4.4672734139259447</v>
      </c>
      <c r="L7176">
        <v>4.5039012966086593</v>
      </c>
      <c r="M7176">
        <v>4.6001617102341283</v>
      </c>
      <c r="N7176">
        <v>4.4834136024460607</v>
      </c>
      <c r="O7176">
        <v>4.4146077036737337</v>
      </c>
      <c r="P7176">
        <v>4.5602086817122185</v>
      </c>
      <c r="Q7176">
        <v>4.5876656502552082</v>
      </c>
      <c r="R7176">
        <v>4.6631890235385223</v>
      </c>
      <c r="S7176">
        <v>4.3052365761810236</v>
      </c>
      <c r="T7176">
        <v>4.5026476158286775</v>
      </c>
      <c r="U7176">
        <v>4.9246117092181469</v>
      </c>
      <c r="V7176" s="3" t="e">
        <f>VLOOKUP(DEG!A7176:A9276,A7176,1,FALSE)</f>
        <v>#N/A</v>
      </c>
      <c r="X7176" s="4"/>
    </row>
    <row r="7177" spans="1:24" ht="15.75">
      <c r="A7177" t="s">
        <v>7195</v>
      </c>
      <c r="B7177">
        <v>6.0709364836542523</v>
      </c>
      <c r="C7177">
        <v>6.0309608546695346</v>
      </c>
      <c r="D7177">
        <v>6.0744096154460596</v>
      </c>
      <c r="E7177">
        <v>6.116114845438271</v>
      </c>
      <c r="F7177">
        <v>6.055599880478769</v>
      </c>
      <c r="G7177">
        <v>6.2092169921503659</v>
      </c>
      <c r="H7177">
        <v>5.8858904707675759</v>
      </c>
      <c r="I7177">
        <v>6.0184167122555037</v>
      </c>
      <c r="J7177">
        <v>6.0649685335479715</v>
      </c>
      <c r="K7177">
        <v>6.0860437408369572</v>
      </c>
      <c r="L7177">
        <v>6.1090983007868349</v>
      </c>
      <c r="M7177">
        <v>6.0954395361918952</v>
      </c>
      <c r="N7177">
        <v>6.1927990410014022</v>
      </c>
      <c r="O7177">
        <v>5.9737928305842463</v>
      </c>
      <c r="P7177">
        <v>5.9565997781147155</v>
      </c>
      <c r="Q7177">
        <v>6.0569141292166142</v>
      </c>
      <c r="R7177">
        <v>6.1468937206613035</v>
      </c>
      <c r="S7177">
        <v>5.9446680486474168</v>
      </c>
      <c r="T7177">
        <v>5.9015457400136402</v>
      </c>
      <c r="U7177">
        <v>5.8097821540974923</v>
      </c>
      <c r="V7177" s="3" t="e">
        <f>VLOOKUP(DEG!A7177:A9277,A7177,1,FALSE)</f>
        <v>#N/A</v>
      </c>
      <c r="X7177" s="4"/>
    </row>
    <row r="7178" spans="1:24" ht="15.75">
      <c r="A7178" t="s">
        <v>7196</v>
      </c>
      <c r="B7178">
        <v>5.0408945351279923</v>
      </c>
      <c r="C7178">
        <v>4.95585207145845</v>
      </c>
      <c r="D7178">
        <v>4.7701373798973341</v>
      </c>
      <c r="E7178">
        <v>5.1261434847438156</v>
      </c>
      <c r="F7178">
        <v>4.8849791946771886</v>
      </c>
      <c r="G7178">
        <v>5.0219191738354203</v>
      </c>
      <c r="H7178">
        <v>4.9096700069740775</v>
      </c>
      <c r="I7178">
        <v>4.8028531767495961</v>
      </c>
      <c r="J7178">
        <v>4.8197456099409788</v>
      </c>
      <c r="K7178">
        <v>5.0256046333821711</v>
      </c>
      <c r="L7178">
        <v>5.0473636174219063</v>
      </c>
      <c r="M7178">
        <v>5.1819975071430147</v>
      </c>
      <c r="N7178">
        <v>5.180044324206067</v>
      </c>
      <c r="O7178">
        <v>5.0523651304394228</v>
      </c>
      <c r="P7178">
        <v>4.8849582282688342</v>
      </c>
      <c r="Q7178">
        <v>5.025071344607773</v>
      </c>
      <c r="R7178">
        <v>4.8406131434868529</v>
      </c>
      <c r="S7178">
        <v>4.8967863100438587</v>
      </c>
      <c r="T7178">
        <v>4.8807823948690174</v>
      </c>
      <c r="U7178">
        <v>5.018169189817085</v>
      </c>
      <c r="V7178" s="3" t="e">
        <f>VLOOKUP(DEG!A7178:A9278,A7178,1,FALSE)</f>
        <v>#N/A</v>
      </c>
      <c r="X7178" s="4"/>
    </row>
    <row r="7179" spans="1:24" ht="15.75">
      <c r="A7179" t="s">
        <v>7197</v>
      </c>
      <c r="B7179">
        <v>1.492232277816244</v>
      </c>
      <c r="C7179">
        <v>1.3518268659492743</v>
      </c>
      <c r="D7179">
        <v>0.90011095566671218</v>
      </c>
      <c r="E7179">
        <v>0.19109649901089681</v>
      </c>
      <c r="F7179">
        <v>1.3466053411191656</v>
      </c>
      <c r="G7179">
        <v>0.8705241591416043</v>
      </c>
      <c r="H7179">
        <v>1.1227346058373893</v>
      </c>
      <c r="I7179">
        <v>1.9770028897678646</v>
      </c>
      <c r="J7179">
        <v>1.0767197181326773</v>
      </c>
      <c r="K7179">
        <v>0.53409868499799928</v>
      </c>
      <c r="L7179">
        <v>1.3049575607150872</v>
      </c>
      <c r="M7179">
        <v>1.2186598459428368</v>
      </c>
      <c r="N7179">
        <v>0.35734285707670521</v>
      </c>
      <c r="O7179">
        <v>0.64086729568870071</v>
      </c>
      <c r="P7179">
        <v>1.3727252456928061</v>
      </c>
      <c r="Q7179">
        <v>1.0990550059450497</v>
      </c>
      <c r="R7179">
        <v>1.1101975433132154</v>
      </c>
      <c r="S7179">
        <v>1.6085989633100284</v>
      </c>
      <c r="T7179">
        <v>1.4993863782203194</v>
      </c>
      <c r="U7179">
        <v>1.099884437419687</v>
      </c>
      <c r="V7179" s="3" t="e">
        <f>VLOOKUP(DEG!A7179:A9279,A7179,1,FALSE)</f>
        <v>#N/A</v>
      </c>
      <c r="X7179" s="4"/>
    </row>
    <row r="7180" spans="1:24" ht="15.75">
      <c r="A7180" t="s">
        <v>7198</v>
      </c>
      <c r="B7180">
        <v>-1.0629678433665373</v>
      </c>
      <c r="C7180">
        <v>-0.66210676187931117</v>
      </c>
      <c r="D7180">
        <v>-0.96706844697896266</v>
      </c>
      <c r="E7180">
        <v>8.6035986677038392E-2</v>
      </c>
      <c r="F7180">
        <v>-1.3673759981247557</v>
      </c>
      <c r="G7180">
        <v>-0.4604868714666091</v>
      </c>
      <c r="H7180">
        <v>-9.2148087353080679E-2</v>
      </c>
      <c r="I7180">
        <v>-1.0541043717115137</v>
      </c>
      <c r="J7180">
        <v>-0.44442789603796146</v>
      </c>
      <c r="K7180">
        <v>-0.28486162009125077</v>
      </c>
      <c r="L7180">
        <v>-0.45894949158608828</v>
      </c>
      <c r="M7180">
        <v>-2.0080361417803727E-2</v>
      </c>
      <c r="N7180">
        <v>-0.53495476571683187</v>
      </c>
      <c r="O7180">
        <v>-0.25142558710462903</v>
      </c>
      <c r="P7180">
        <v>-1.2262699253496157</v>
      </c>
      <c r="Q7180">
        <v>-1.0987116452064194</v>
      </c>
      <c r="R7180">
        <v>-3.5721214655274267E-3</v>
      </c>
      <c r="S7180">
        <v>-0.88697241795621773</v>
      </c>
      <c r="T7180">
        <v>-0.80362200126085737</v>
      </c>
      <c r="U7180">
        <v>-1.8717262641258874</v>
      </c>
      <c r="V7180" s="3" t="e">
        <f>VLOOKUP(DEG!A7180:A9280,A7180,1,FALSE)</f>
        <v>#N/A</v>
      </c>
      <c r="X7180" s="4"/>
    </row>
    <row r="7181" spans="1:24" ht="15.75">
      <c r="A7181" t="s">
        <v>7199</v>
      </c>
      <c r="B7181">
        <v>6.452556208047846</v>
      </c>
      <c r="C7181">
        <v>6.7460772206242821</v>
      </c>
      <c r="D7181">
        <v>6.3008868466348931</v>
      </c>
      <c r="E7181">
        <v>6.4239705272791774</v>
      </c>
      <c r="F7181">
        <v>6.491838887399215</v>
      </c>
      <c r="G7181">
        <v>5.3819199100850019</v>
      </c>
      <c r="H7181">
        <v>6.0378417255249888</v>
      </c>
      <c r="I7181">
        <v>6.067537510588159</v>
      </c>
      <c r="J7181">
        <v>5.8962370177022354</v>
      </c>
      <c r="K7181">
        <v>5.8083973881799293</v>
      </c>
      <c r="L7181">
        <v>6.6566917258579945</v>
      </c>
      <c r="M7181">
        <v>6.4200629155371534</v>
      </c>
      <c r="N7181">
        <v>6.5338850998097522</v>
      </c>
      <c r="O7181">
        <v>6.3701943333309865</v>
      </c>
      <c r="P7181">
        <v>6.5399241763397846</v>
      </c>
      <c r="Q7181">
        <v>6.1137136612534757</v>
      </c>
      <c r="R7181">
        <v>5.7421552475009108</v>
      </c>
      <c r="S7181">
        <v>5.8474132303415622</v>
      </c>
      <c r="T7181">
        <v>5.9090868585052876</v>
      </c>
      <c r="U7181">
        <v>5.8306442517399084</v>
      </c>
      <c r="V7181" s="3" t="e">
        <f>VLOOKUP(DEG!A7181:A9281,A7181,1,FALSE)</f>
        <v>#N/A</v>
      </c>
      <c r="X7181" s="4"/>
    </row>
    <row r="7182" spans="1:24" ht="15.75">
      <c r="A7182" t="s">
        <v>7200</v>
      </c>
      <c r="B7182">
        <v>4.8142112075020416</v>
      </c>
      <c r="C7182">
        <v>4.730437789104335</v>
      </c>
      <c r="D7182">
        <v>4.3706136644228719</v>
      </c>
      <c r="E7182">
        <v>4.2538159175099883</v>
      </c>
      <c r="F7182">
        <v>4.5603832572236884</v>
      </c>
      <c r="G7182">
        <v>3.8755973125117036</v>
      </c>
      <c r="H7182">
        <v>4.5720240386075579</v>
      </c>
      <c r="I7182">
        <v>4.4694310112526514</v>
      </c>
      <c r="J7182">
        <v>4.1771214921281761</v>
      </c>
      <c r="K7182">
        <v>3.9692786410180427</v>
      </c>
      <c r="L7182">
        <v>4.7812566238229701</v>
      </c>
      <c r="M7182">
        <v>5.0403799466110391</v>
      </c>
      <c r="N7182">
        <v>4.5961422887406371</v>
      </c>
      <c r="O7182">
        <v>4.1443561178237278</v>
      </c>
      <c r="P7182">
        <v>4.7259293171226133</v>
      </c>
      <c r="Q7182">
        <v>4.0052658281761655</v>
      </c>
      <c r="R7182">
        <v>4.7383133308690546</v>
      </c>
      <c r="S7182">
        <v>4.003801955507531</v>
      </c>
      <c r="T7182">
        <v>4.2104180107013542</v>
      </c>
      <c r="U7182">
        <v>3.7456149341617788</v>
      </c>
      <c r="V7182" s="3" t="e">
        <f>VLOOKUP(DEG!A7182:A9282,A7182,1,FALSE)</f>
        <v>#N/A</v>
      </c>
      <c r="X7182" s="4"/>
    </row>
    <row r="7183" spans="1:24" ht="15.75">
      <c r="A7183" t="s">
        <v>7201</v>
      </c>
      <c r="B7183">
        <v>6.2002287651105732</v>
      </c>
      <c r="C7183">
        <v>6.2777029028359692</v>
      </c>
      <c r="D7183">
        <v>6.3548981887654756</v>
      </c>
      <c r="E7183">
        <v>6.2287563443163103</v>
      </c>
      <c r="F7183">
        <v>6.2495118200197117</v>
      </c>
      <c r="G7183">
        <v>5.8244055142451936</v>
      </c>
      <c r="H7183">
        <v>6.0179148537407698</v>
      </c>
      <c r="I7183">
        <v>5.8773425793023257</v>
      </c>
      <c r="J7183">
        <v>5.5485209911124711</v>
      </c>
      <c r="K7183">
        <v>5.6721403657242195</v>
      </c>
      <c r="L7183">
        <v>6.5545021105326287</v>
      </c>
      <c r="M7183">
        <v>6.2402542666367244</v>
      </c>
      <c r="N7183">
        <v>6.2690092870842076</v>
      </c>
      <c r="O7183">
        <v>5.9306465350866215</v>
      </c>
      <c r="P7183">
        <v>6.4942644901220898</v>
      </c>
      <c r="Q7183">
        <v>6.1023190456470111</v>
      </c>
      <c r="R7183">
        <v>6.1835652181303145</v>
      </c>
      <c r="S7183">
        <v>5.7185016366887922</v>
      </c>
      <c r="T7183">
        <v>5.91148505675549</v>
      </c>
      <c r="U7183">
        <v>5.1769407203419213</v>
      </c>
      <c r="V7183" s="3" t="e">
        <f>VLOOKUP(DEG!A7183:A9283,A7183,1,FALSE)</f>
        <v>#N/A</v>
      </c>
      <c r="X7183" s="4"/>
    </row>
    <row r="7184" spans="1:24" ht="15.75">
      <c r="A7184" t="s">
        <v>7202</v>
      </c>
      <c r="B7184">
        <v>4.5946348305650329</v>
      </c>
      <c r="C7184">
        <v>4.8668310593890762</v>
      </c>
      <c r="D7184">
        <v>4.9304918029142222</v>
      </c>
      <c r="E7184">
        <v>4.7389179270979378</v>
      </c>
      <c r="F7184">
        <v>4.786054450814099</v>
      </c>
      <c r="G7184">
        <v>5.0430059493909623</v>
      </c>
      <c r="H7184">
        <v>5.3467020333456681</v>
      </c>
      <c r="I7184">
        <v>5.3582577585084872</v>
      </c>
      <c r="J7184">
        <v>5.4680039326462833</v>
      </c>
      <c r="K7184">
        <v>5.4392064057432883</v>
      </c>
      <c r="L7184">
        <v>4.7776900175777781</v>
      </c>
      <c r="M7184">
        <v>4.704125855860811</v>
      </c>
      <c r="N7184">
        <v>5.1151885193742439</v>
      </c>
      <c r="O7184">
        <v>5.1649892645669713</v>
      </c>
      <c r="P7184">
        <v>5.0495556359575886</v>
      </c>
      <c r="Q7184">
        <v>5.1290075520632143</v>
      </c>
      <c r="R7184">
        <v>5.1905766222079004</v>
      </c>
      <c r="S7184">
        <v>5.3516457604014684</v>
      </c>
      <c r="T7184">
        <v>5.302156790087623</v>
      </c>
      <c r="U7184">
        <v>5.5521101093638849</v>
      </c>
      <c r="V7184" s="3" t="e">
        <f>VLOOKUP(DEG!A7184:A9284,A7184,1,FALSE)</f>
        <v>#N/A</v>
      </c>
      <c r="X7184" s="4"/>
    </row>
    <row r="7185" spans="1:24" ht="15.75">
      <c r="A7185" t="s">
        <v>7203</v>
      </c>
      <c r="B7185">
        <v>7.5492412466585961</v>
      </c>
      <c r="C7185">
        <v>7.4729962368395757</v>
      </c>
      <c r="D7185">
        <v>7.6174173466258601</v>
      </c>
      <c r="E7185">
        <v>7.5984699901423767</v>
      </c>
      <c r="F7185">
        <v>7.6112880498283255</v>
      </c>
      <c r="G7185">
        <v>7.6939592452309915</v>
      </c>
      <c r="H7185">
        <v>7.6425192733702065</v>
      </c>
      <c r="I7185">
        <v>7.5919412292266655</v>
      </c>
      <c r="J7185">
        <v>7.5977754502421639</v>
      </c>
      <c r="K7185">
        <v>7.6604260110306628</v>
      </c>
      <c r="L7185">
        <v>7.5046207801290823</v>
      </c>
      <c r="M7185">
        <v>7.7098388405965279</v>
      </c>
      <c r="N7185">
        <v>7.7129334248888926</v>
      </c>
      <c r="O7185">
        <v>7.6306740115949783</v>
      </c>
      <c r="P7185">
        <v>7.5592020295256805</v>
      </c>
      <c r="Q7185">
        <v>7.5076694079326636</v>
      </c>
      <c r="R7185">
        <v>7.5860245672810978</v>
      </c>
      <c r="S7185">
        <v>7.6057998095637318</v>
      </c>
      <c r="T7185">
        <v>7.5754563486943534</v>
      </c>
      <c r="U7185">
        <v>7.8269198825120005</v>
      </c>
      <c r="V7185" s="3" t="e">
        <f>VLOOKUP(DEG!A7185:A9285,A7185,1,FALSE)</f>
        <v>#N/A</v>
      </c>
      <c r="X7185" s="4"/>
    </row>
    <row r="7186" spans="1:24" ht="15.75">
      <c r="A7186" t="s">
        <v>7204</v>
      </c>
      <c r="B7186">
        <v>6.9949842871004506</v>
      </c>
      <c r="C7186">
        <v>7.0832859900389726</v>
      </c>
      <c r="D7186">
        <v>7.133647084217368</v>
      </c>
      <c r="E7186">
        <v>7.119760549054055</v>
      </c>
      <c r="F7186">
        <v>7.1452599190418393</v>
      </c>
      <c r="G7186">
        <v>7.7461180720190308</v>
      </c>
      <c r="H7186">
        <v>7.2862528498351793</v>
      </c>
      <c r="I7186">
        <v>7.1913309140864383</v>
      </c>
      <c r="J7186">
        <v>7.3215207236836664</v>
      </c>
      <c r="K7186">
        <v>7.5867077988127347</v>
      </c>
      <c r="L7186">
        <v>7.1261976836869811</v>
      </c>
      <c r="M7186">
        <v>7.2712263979676779</v>
      </c>
      <c r="N7186">
        <v>7.3742519113679839</v>
      </c>
      <c r="O7186">
        <v>7.3968816236850001</v>
      </c>
      <c r="P7186">
        <v>7.0348359924067605</v>
      </c>
      <c r="Q7186">
        <v>7.351490615818105</v>
      </c>
      <c r="R7186">
        <v>7.1751448109172573</v>
      </c>
      <c r="S7186">
        <v>7.3796853999490102</v>
      </c>
      <c r="T7186">
        <v>7.2195476963712801</v>
      </c>
      <c r="U7186">
        <v>7.7313014573031271</v>
      </c>
      <c r="V7186" s="3" t="e">
        <f>VLOOKUP(DEG!A7186:A9286,A7186,1,FALSE)</f>
        <v>#N/A</v>
      </c>
      <c r="X7186" s="4"/>
    </row>
    <row r="7187" spans="1:24" ht="15.75">
      <c r="A7187" t="s">
        <v>7205</v>
      </c>
      <c r="B7187">
        <v>3.2053959114881021</v>
      </c>
      <c r="C7187">
        <v>3.1932607857668316</v>
      </c>
      <c r="D7187">
        <v>3.1673322894563594</v>
      </c>
      <c r="E7187">
        <v>3.2496809488710627</v>
      </c>
      <c r="F7187">
        <v>3.0977928704338646</v>
      </c>
      <c r="G7187">
        <v>3.3156600104915244</v>
      </c>
      <c r="H7187">
        <v>3.0858537921168381</v>
      </c>
      <c r="I7187">
        <v>3.0724321088949837</v>
      </c>
      <c r="J7187">
        <v>3.390132147781848</v>
      </c>
      <c r="K7187">
        <v>3.2458089753754695</v>
      </c>
      <c r="L7187">
        <v>3.0956567217027131</v>
      </c>
      <c r="M7187">
        <v>3.0047970431949684</v>
      </c>
      <c r="N7187">
        <v>3.0571205718403593</v>
      </c>
      <c r="O7187">
        <v>3.1605991493676555</v>
      </c>
      <c r="P7187">
        <v>3.1790201798001525</v>
      </c>
      <c r="Q7187">
        <v>3.2080708074019815</v>
      </c>
      <c r="R7187">
        <v>3.2080256941847685</v>
      </c>
      <c r="S7187">
        <v>3.0662171237893125</v>
      </c>
      <c r="T7187">
        <v>3.3050077965261155</v>
      </c>
      <c r="U7187">
        <v>3.2006475391902405</v>
      </c>
      <c r="V7187" s="3" t="e">
        <f>VLOOKUP(DEG!A7187:A9287,A7187,1,FALSE)</f>
        <v>#N/A</v>
      </c>
      <c r="X7187" s="4"/>
    </row>
    <row r="7188" spans="1:24" ht="15.75">
      <c r="A7188" t="s">
        <v>7206</v>
      </c>
      <c r="B7188">
        <v>3.9316212174213003</v>
      </c>
      <c r="C7188">
        <v>4.1538538886090874</v>
      </c>
      <c r="D7188">
        <v>4.0709774174853157</v>
      </c>
      <c r="E7188">
        <v>3.728916160461194</v>
      </c>
      <c r="F7188">
        <v>4.1868618114178409</v>
      </c>
      <c r="G7188">
        <v>4.0424319885679356</v>
      </c>
      <c r="H7188">
        <v>4.2210023901980351</v>
      </c>
      <c r="I7188">
        <v>4.3695959058430747</v>
      </c>
      <c r="J7188">
        <v>4.2504128614823653</v>
      </c>
      <c r="K7188">
        <v>4.3795636732093897</v>
      </c>
      <c r="L7188">
        <v>4.0686111061011205</v>
      </c>
      <c r="M7188">
        <v>4.0030691622694023</v>
      </c>
      <c r="N7188">
        <v>4.0840840019155804</v>
      </c>
      <c r="O7188">
        <v>4.3724129552019209</v>
      </c>
      <c r="P7188">
        <v>3.9461011985103318</v>
      </c>
      <c r="Q7188">
        <v>4.1834352248585098</v>
      </c>
      <c r="R7188">
        <v>4.1794468634032409</v>
      </c>
      <c r="S7188">
        <v>4.2131784114810502</v>
      </c>
      <c r="T7188">
        <v>3.9934459718458175</v>
      </c>
      <c r="U7188">
        <v>4.3485709576810416</v>
      </c>
      <c r="V7188" s="3" t="e">
        <f>VLOOKUP(DEG!A7188:A9288,A7188,1,FALSE)</f>
        <v>#N/A</v>
      </c>
      <c r="X7188" s="4"/>
    </row>
    <row r="7189" spans="1:24" ht="15.75">
      <c r="A7189" t="s">
        <v>7207</v>
      </c>
      <c r="B7189">
        <v>0.54115359066862712</v>
      </c>
      <c r="C7189">
        <v>0.33734481850765596</v>
      </c>
      <c r="D7189">
        <v>0.56981249609754636</v>
      </c>
      <c r="E7189">
        <v>0.51069525812154393</v>
      </c>
      <c r="F7189">
        <v>0.83377236235645769</v>
      </c>
      <c r="G7189">
        <v>0.85060442248340473</v>
      </c>
      <c r="H7189">
        <v>1.1811320301596531</v>
      </c>
      <c r="I7189">
        <v>7.4088212309137272E-2</v>
      </c>
      <c r="J7189">
        <v>0.19257263089307902</v>
      </c>
      <c r="K7189">
        <v>1.2442148074149657</v>
      </c>
      <c r="L7189">
        <v>0.11557570762345157</v>
      </c>
      <c r="M7189">
        <v>0.6496028184735918</v>
      </c>
      <c r="N7189">
        <v>0.61421557616403444</v>
      </c>
      <c r="O7189">
        <v>-0.29776108997812994</v>
      </c>
      <c r="P7189">
        <v>0.62477664480424333</v>
      </c>
      <c r="Q7189">
        <v>0.66789001271637682</v>
      </c>
      <c r="R7189">
        <v>0.4437931860152593</v>
      </c>
      <c r="S7189">
        <v>0.33975323521228229</v>
      </c>
      <c r="T7189">
        <v>0.65595218703825264</v>
      </c>
      <c r="U7189">
        <v>1.4186329344552993</v>
      </c>
      <c r="V7189" s="3" t="e">
        <f>VLOOKUP(DEG!A7189:A9289,A7189,1,FALSE)</f>
        <v>#N/A</v>
      </c>
      <c r="X7189" s="4"/>
    </row>
    <row r="7190" spans="1:24" ht="15.75">
      <c r="A7190" t="s">
        <v>7208</v>
      </c>
      <c r="B7190">
        <v>3.2251299046845969</v>
      </c>
      <c r="C7190">
        <v>3.0415631023913394</v>
      </c>
      <c r="D7190">
        <v>2.6959767838309414</v>
      </c>
      <c r="E7190">
        <v>2.841973298743798</v>
      </c>
      <c r="F7190">
        <v>2.6971295019549366</v>
      </c>
      <c r="G7190">
        <v>2.7428359322107143</v>
      </c>
      <c r="H7190">
        <v>2.3422028521344709</v>
      </c>
      <c r="I7190">
        <v>2.6948339830743411</v>
      </c>
      <c r="J7190">
        <v>2.475998512650825</v>
      </c>
      <c r="K7190">
        <v>2.8712609748530817</v>
      </c>
      <c r="L7190">
        <v>2.9934130444794764</v>
      </c>
      <c r="M7190">
        <v>2.7289206592293072</v>
      </c>
      <c r="N7190">
        <v>2.9761595941444754</v>
      </c>
      <c r="O7190">
        <v>2.7888996633584702</v>
      </c>
      <c r="P7190">
        <v>2.7921611673682243</v>
      </c>
      <c r="Q7190">
        <v>2.7399255428555578</v>
      </c>
      <c r="R7190">
        <v>2.6736183149303838</v>
      </c>
      <c r="S7190">
        <v>2.6779076303042091</v>
      </c>
      <c r="T7190">
        <v>2.6479439755521055</v>
      </c>
      <c r="U7190">
        <v>2.7866732678858814</v>
      </c>
      <c r="V7190" s="3" t="e">
        <f>VLOOKUP(DEG!A7190:A9290,A7190,1,FALSE)</f>
        <v>#N/A</v>
      </c>
      <c r="X7190" s="4"/>
    </row>
    <row r="7191" spans="1:24" ht="15.75">
      <c r="A7191" t="s">
        <v>7209</v>
      </c>
      <c r="B7191">
        <v>-0.77389353834386077</v>
      </c>
      <c r="C7191">
        <v>-0.75978196822260102</v>
      </c>
      <c r="D7191">
        <v>-0.79732317933696351</v>
      </c>
      <c r="E7191">
        <v>-7.1658221540435996E-3</v>
      </c>
      <c r="F7191">
        <v>-3.3475420014657864E-2</v>
      </c>
      <c r="G7191">
        <v>-0.20751158801912784</v>
      </c>
      <c r="H7191">
        <v>1.2247699080631995</v>
      </c>
      <c r="I7191">
        <v>0.86446428368057848</v>
      </c>
      <c r="J7191">
        <v>-0.79732317933696351</v>
      </c>
      <c r="K7191">
        <v>2.8844754200094735</v>
      </c>
      <c r="L7191">
        <v>-0.79732317933696351</v>
      </c>
      <c r="M7191">
        <v>-0.2251116514789242</v>
      </c>
      <c r="N7191">
        <v>-0.21994202895323545</v>
      </c>
      <c r="O7191">
        <v>-1.1755510019151441</v>
      </c>
      <c r="P7191">
        <v>-4.9634094468792078E-2</v>
      </c>
      <c r="Q7191">
        <v>-0.79732317933696351</v>
      </c>
      <c r="R7191">
        <v>3.8064762100009872</v>
      </c>
      <c r="S7191">
        <v>0.69165437376773964</v>
      </c>
      <c r="T7191">
        <v>-0.79732317933696351</v>
      </c>
      <c r="U7191">
        <v>0.62670775920793043</v>
      </c>
      <c r="V7191" s="3" t="e">
        <f>VLOOKUP(DEG!A7191:A9291,A7191,1,FALSE)</f>
        <v>#N/A</v>
      </c>
      <c r="X7191" s="4"/>
    </row>
    <row r="7192" spans="1:24" ht="15.75">
      <c r="A7192" t="s">
        <v>7210</v>
      </c>
      <c r="B7192">
        <v>3.9496683420004035</v>
      </c>
      <c r="C7192">
        <v>4.6629474256165784</v>
      </c>
      <c r="D7192">
        <v>5.5498741209829179</v>
      </c>
      <c r="E7192">
        <v>4.5903303938649307</v>
      </c>
      <c r="F7192">
        <v>5.0700083300760284</v>
      </c>
      <c r="G7192">
        <v>3.7302110574089</v>
      </c>
      <c r="H7192">
        <v>5.1746365607574631</v>
      </c>
      <c r="I7192">
        <v>4.902796503619947</v>
      </c>
      <c r="J7192">
        <v>4.4064165179193928</v>
      </c>
      <c r="K7192">
        <v>4.8761065931023104</v>
      </c>
      <c r="L7192">
        <v>4.4714511144500104</v>
      </c>
      <c r="M7192">
        <v>3.6912413429955429</v>
      </c>
      <c r="N7192">
        <v>4.9775420136336637</v>
      </c>
      <c r="O7192">
        <v>5.1243613925226894</v>
      </c>
      <c r="P7192">
        <v>4.76697601313791</v>
      </c>
      <c r="Q7192">
        <v>4.6109428396598959</v>
      </c>
      <c r="R7192">
        <v>5.0444264379460684</v>
      </c>
      <c r="S7192">
        <v>4.8584000608234152</v>
      </c>
      <c r="T7192">
        <v>5.0226005630233832</v>
      </c>
      <c r="U7192">
        <v>4.5447884995460317</v>
      </c>
      <c r="V7192" s="3" t="e">
        <f>VLOOKUP(DEG!A7192:A9292,A7192,1,FALSE)</f>
        <v>#N/A</v>
      </c>
      <c r="X7192" s="4"/>
    </row>
    <row r="7193" spans="1:24" ht="15.75">
      <c r="A7193" t="s">
        <v>7211</v>
      </c>
      <c r="B7193">
        <v>6.7065265110608445</v>
      </c>
      <c r="C7193">
        <v>7.0805041676495231</v>
      </c>
      <c r="D7193">
        <v>7.6849743459274169</v>
      </c>
      <c r="E7193">
        <v>7.1486893846715338</v>
      </c>
      <c r="F7193">
        <v>7.4282157587445292</v>
      </c>
      <c r="G7193">
        <v>6.5796429186267336</v>
      </c>
      <c r="H7193">
        <v>7.5427005348431653</v>
      </c>
      <c r="I7193">
        <v>7.4154971210458456</v>
      </c>
      <c r="J7193">
        <v>6.8273699551341096</v>
      </c>
      <c r="K7193">
        <v>7.3519827731823497</v>
      </c>
      <c r="L7193">
        <v>7.1260165825400987</v>
      </c>
      <c r="M7193">
        <v>6.9793166024673905</v>
      </c>
      <c r="N7193">
        <v>7.5282478259316727</v>
      </c>
      <c r="O7193">
        <v>7.6671164513782166</v>
      </c>
      <c r="P7193">
        <v>7.3767991728290756</v>
      </c>
      <c r="Q7193">
        <v>6.9995631849966271</v>
      </c>
      <c r="R7193">
        <v>7.1229390876630321</v>
      </c>
      <c r="S7193">
        <v>7.1367826084009094</v>
      </c>
      <c r="T7193">
        <v>7.365505635829698</v>
      </c>
      <c r="U7193">
        <v>7.5428664620806289</v>
      </c>
      <c r="V7193" s="3" t="e">
        <f>VLOOKUP(DEG!A7193:A9293,A7193,1,FALSE)</f>
        <v>#N/A</v>
      </c>
      <c r="X7193" s="4"/>
    </row>
    <row r="7194" spans="1:24" ht="15.75">
      <c r="A7194" t="s">
        <v>7212</v>
      </c>
      <c r="B7194">
        <v>5.8163406484596196</v>
      </c>
      <c r="C7194">
        <v>5.9907783944432564</v>
      </c>
      <c r="D7194">
        <v>5.9662974878937689</v>
      </c>
      <c r="E7194">
        <v>6.1418007572285873</v>
      </c>
      <c r="F7194">
        <v>6.164831071236871</v>
      </c>
      <c r="G7194">
        <v>6.9866693545195222</v>
      </c>
      <c r="H7194">
        <v>5.9397598291419014</v>
      </c>
      <c r="I7194">
        <v>6.0083758112272383</v>
      </c>
      <c r="J7194">
        <v>6.3922153241529047</v>
      </c>
      <c r="K7194">
        <v>6.6901808662559086</v>
      </c>
      <c r="L7194">
        <v>5.96193611163197</v>
      </c>
      <c r="M7194">
        <v>5.9653016552936444</v>
      </c>
      <c r="N7194">
        <v>6.133850690518063</v>
      </c>
      <c r="O7194">
        <v>6.1246049556575475</v>
      </c>
      <c r="P7194">
        <v>5.8492706337029983</v>
      </c>
      <c r="Q7194">
        <v>6.2481207970735015</v>
      </c>
      <c r="R7194">
        <v>6.228817692590698</v>
      </c>
      <c r="S7194">
        <v>6.1304187650462314</v>
      </c>
      <c r="T7194">
        <v>6.2105770064294195</v>
      </c>
      <c r="U7194">
        <v>6.7507760931932559</v>
      </c>
      <c r="V7194" s="3" t="e">
        <f>VLOOKUP(DEG!A7194:A9294,A7194,1,FALSE)</f>
        <v>#N/A</v>
      </c>
      <c r="X7194" s="4"/>
    </row>
    <row r="7195" spans="1:24" ht="15.75">
      <c r="A7195" t="s">
        <v>7213</v>
      </c>
      <c r="B7195">
        <v>6.0346960385892334</v>
      </c>
      <c r="C7195">
        <v>6.143576663187881</v>
      </c>
      <c r="D7195">
        <v>6.2581140695128026</v>
      </c>
      <c r="E7195">
        <v>6.2210235826196794</v>
      </c>
      <c r="F7195">
        <v>6.1849521264343359</v>
      </c>
      <c r="G7195">
        <v>6.0674488717661808</v>
      </c>
      <c r="H7195">
        <v>6.6099668147300719</v>
      </c>
      <c r="I7195">
        <v>6.7413158677443681</v>
      </c>
      <c r="J7195">
        <v>6.3115915948850798</v>
      </c>
      <c r="K7195">
        <v>6.3508529908082307</v>
      </c>
      <c r="L7195">
        <v>6.1877220876840839</v>
      </c>
      <c r="M7195">
        <v>6.2896925263586674</v>
      </c>
      <c r="N7195">
        <v>6.4516927777234576</v>
      </c>
      <c r="O7195">
        <v>6.1644790954657829</v>
      </c>
      <c r="P7195">
        <v>6.3327649511746804</v>
      </c>
      <c r="Q7195">
        <v>6.5175585350892762</v>
      </c>
      <c r="R7195">
        <v>6.305869645059901</v>
      </c>
      <c r="S7195">
        <v>6.4593553580231067</v>
      </c>
      <c r="T7195">
        <v>6.6220642093841304</v>
      </c>
      <c r="U7195">
        <v>6.560032933543809</v>
      </c>
      <c r="V7195" s="3" t="e">
        <f>VLOOKUP(DEG!A7195:A9295,A7195,1,FALSE)</f>
        <v>#N/A</v>
      </c>
      <c r="X7195" s="4"/>
    </row>
    <row r="7196" spans="1:24" ht="15.75">
      <c r="A7196" t="s">
        <v>7214</v>
      </c>
      <c r="B7196">
        <v>4.9140830112798328</v>
      </c>
      <c r="C7196">
        <v>4.9546454263321618</v>
      </c>
      <c r="D7196">
        <v>5.0725110685917896</v>
      </c>
      <c r="E7196">
        <v>5.1057571666444472</v>
      </c>
      <c r="F7196">
        <v>5.0716603498661366</v>
      </c>
      <c r="G7196">
        <v>5.1052568246441359</v>
      </c>
      <c r="H7196">
        <v>5.1445373727703023</v>
      </c>
      <c r="I7196">
        <v>5.1585975706681122</v>
      </c>
      <c r="J7196">
        <v>5.0574255670080888</v>
      </c>
      <c r="K7196">
        <v>5.1584650134828509</v>
      </c>
      <c r="L7196">
        <v>5.0279772123586914</v>
      </c>
      <c r="M7196">
        <v>5.0531764774139258</v>
      </c>
      <c r="N7196">
        <v>5.0289808832480007</v>
      </c>
      <c r="O7196">
        <v>4.9537464844496819</v>
      </c>
      <c r="P7196">
        <v>5.0614568881048063</v>
      </c>
      <c r="Q7196">
        <v>5.0970960165659136</v>
      </c>
      <c r="R7196">
        <v>5.2692649495872264</v>
      </c>
      <c r="S7196">
        <v>4.9070537353142827</v>
      </c>
      <c r="T7196">
        <v>5.1316535785862536</v>
      </c>
      <c r="U7196">
        <v>5.0637343720561212</v>
      </c>
      <c r="V7196" s="3" t="e">
        <f>VLOOKUP(DEG!A7196:A9296,A7196,1,FALSE)</f>
        <v>#N/A</v>
      </c>
      <c r="X7196" s="4"/>
    </row>
    <row r="7197" spans="1:24" ht="15.75">
      <c r="A7197" t="s">
        <v>7215</v>
      </c>
      <c r="B7197">
        <v>0.34276953960029871</v>
      </c>
      <c r="C7197">
        <v>0.41338594249441768</v>
      </c>
      <c r="D7197">
        <v>0.96645168342383392</v>
      </c>
      <c r="E7197">
        <v>1.5833320246432192E-2</v>
      </c>
      <c r="F7197">
        <v>0.43459701773435899</v>
      </c>
      <c r="G7197">
        <v>0.96497170227713036</v>
      </c>
      <c r="H7197">
        <v>1.5814504852303275</v>
      </c>
      <c r="I7197">
        <v>2.1296890165530771</v>
      </c>
      <c r="J7197">
        <v>0.57751909977819083</v>
      </c>
      <c r="K7197">
        <v>1.0979450909874566</v>
      </c>
      <c r="L7197">
        <v>0.94462514674526432</v>
      </c>
      <c r="M7197">
        <v>0.72898532709273745</v>
      </c>
      <c r="N7197">
        <v>0.48609112098674534</v>
      </c>
      <c r="O7197">
        <v>-0.26482722831364874</v>
      </c>
      <c r="P7197">
        <v>0.82369102456047316</v>
      </c>
      <c r="Q7197">
        <v>0.98389994789904045</v>
      </c>
      <c r="R7197">
        <v>0.19548775106177518</v>
      </c>
      <c r="S7197">
        <v>1.1100660769089321</v>
      </c>
      <c r="T7197">
        <v>1.9106253804874167</v>
      </c>
      <c r="U7197">
        <v>1.1267784993832322</v>
      </c>
      <c r="V7197" s="3" t="e">
        <f>VLOOKUP(DEG!A7197:A9297,A7197,1,FALSE)</f>
        <v>#N/A</v>
      </c>
      <c r="X7197" s="4"/>
    </row>
    <row r="7198" spans="1:24" ht="15.75">
      <c r="A7198" t="s">
        <v>7216</v>
      </c>
      <c r="B7198">
        <v>5.6531609126934415</v>
      </c>
      <c r="C7198">
        <v>5.4993619116519676</v>
      </c>
      <c r="D7198">
        <v>5.8021960362790228</v>
      </c>
      <c r="E7198">
        <v>5.6566239814796528</v>
      </c>
      <c r="F7198">
        <v>5.8456112021165554</v>
      </c>
      <c r="G7198">
        <v>6.1691447222141891</v>
      </c>
      <c r="H7198">
        <v>5.8196422429426455</v>
      </c>
      <c r="I7198">
        <v>5.8897422522443801</v>
      </c>
      <c r="J7198">
        <v>5.8473179323393927</v>
      </c>
      <c r="K7198">
        <v>5.9561365097881351</v>
      </c>
      <c r="L7198">
        <v>5.7631701351516833</v>
      </c>
      <c r="M7198">
        <v>5.597179053319091</v>
      </c>
      <c r="N7198">
        <v>5.8196948349924735</v>
      </c>
      <c r="O7198">
        <v>5.9138383796904739</v>
      </c>
      <c r="P7198">
        <v>5.8881304526469691</v>
      </c>
      <c r="Q7198">
        <v>5.992228271322519</v>
      </c>
      <c r="R7198">
        <v>6.0006795378908544</v>
      </c>
      <c r="S7198">
        <v>6.0131667737709726</v>
      </c>
      <c r="T7198">
        <v>6.1023046693289116</v>
      </c>
      <c r="U7198">
        <v>6.0352172970173914</v>
      </c>
      <c r="V7198" s="3" t="e">
        <f>VLOOKUP(DEG!A7198:A9298,A7198,1,FALSE)</f>
        <v>#N/A</v>
      </c>
      <c r="X7198" s="4"/>
    </row>
    <row r="7199" spans="1:24" ht="15.75">
      <c r="A7199" t="s">
        <v>7217</v>
      </c>
      <c r="B7199">
        <v>2.6601726694057395</v>
      </c>
      <c r="C7199">
        <v>3.0515541433425066</v>
      </c>
      <c r="D7199">
        <v>2.3548706259557655</v>
      </c>
      <c r="E7199">
        <v>2.0116987959182855</v>
      </c>
      <c r="F7199">
        <v>2.5334201564589156</v>
      </c>
      <c r="G7199">
        <v>1.6871746095420577</v>
      </c>
      <c r="H7199">
        <v>2.8340397940260345</v>
      </c>
      <c r="I7199">
        <v>2.7377334853810686</v>
      </c>
      <c r="J7199">
        <v>1.8086666650190912</v>
      </c>
      <c r="K7199">
        <v>2.1707709238257964</v>
      </c>
      <c r="L7199">
        <v>2.8642112541066145</v>
      </c>
      <c r="M7199">
        <v>2.6839037622589683</v>
      </c>
      <c r="N7199">
        <v>2.4855587069605787</v>
      </c>
      <c r="O7199">
        <v>1.9047531714931838</v>
      </c>
      <c r="P7199">
        <v>2.7501540788147048</v>
      </c>
      <c r="Q7199">
        <v>1.9776875118906458</v>
      </c>
      <c r="R7199">
        <v>3.3281412743532779</v>
      </c>
      <c r="S7199">
        <v>2.4617070042097495</v>
      </c>
      <c r="T7199">
        <v>2.1917969561781403</v>
      </c>
      <c r="U7199">
        <v>1.9557866290487878</v>
      </c>
      <c r="V7199" s="3" t="e">
        <f>VLOOKUP(DEG!A7199:A9299,A7199,1,FALSE)</f>
        <v>#N/A</v>
      </c>
      <c r="X7199" s="4"/>
    </row>
    <row r="7200" spans="1:24" ht="15.75">
      <c r="A7200" t="s">
        <v>7218</v>
      </c>
      <c r="B7200">
        <v>1.4089846587269095</v>
      </c>
      <c r="C7200">
        <v>1.6239996447734111</v>
      </c>
      <c r="D7200">
        <v>1.4869228454473691</v>
      </c>
      <c r="E7200">
        <v>1.2043130380103915</v>
      </c>
      <c r="F7200">
        <v>1.123016560249477</v>
      </c>
      <c r="G7200">
        <v>-9.5262829301250601E-2</v>
      </c>
      <c r="H7200">
        <v>0.42418499799541864</v>
      </c>
      <c r="I7200">
        <v>0.93218063107333982</v>
      </c>
      <c r="J7200">
        <v>0.10855405245234737</v>
      </c>
      <c r="K7200">
        <v>-1.9945040066490238</v>
      </c>
      <c r="L7200">
        <v>1.5952250812687638</v>
      </c>
      <c r="M7200">
        <v>1.4885061706672713</v>
      </c>
      <c r="N7200">
        <v>0.70324766764477931</v>
      </c>
      <c r="O7200">
        <v>0.84720155625359328</v>
      </c>
      <c r="P7200">
        <v>0.6197205633242886</v>
      </c>
      <c r="Q7200">
        <v>0.62168801143502816</v>
      </c>
      <c r="R7200">
        <v>0.70657449059239541</v>
      </c>
      <c r="S7200">
        <v>0.42175359803053214</v>
      </c>
      <c r="T7200">
        <v>-7.9132844913414935E-2</v>
      </c>
      <c r="U7200">
        <v>2.3264026931223675E-2</v>
      </c>
      <c r="V7200" s="3" t="e">
        <f>VLOOKUP(DEG!A7200:A9300,A7200,1,FALSE)</f>
        <v>#N/A</v>
      </c>
      <c r="X7200" s="4"/>
    </row>
    <row r="7201" spans="1:24" ht="15.75">
      <c r="A7201" t="s">
        <v>7219</v>
      </c>
      <c r="B7201">
        <v>0.70525406503040777</v>
      </c>
      <c r="C7201">
        <v>-0.14279831924108127</v>
      </c>
      <c r="D7201">
        <v>0.70639244979526583</v>
      </c>
      <c r="E7201">
        <v>0.31918849802217641</v>
      </c>
      <c r="F7201">
        <v>0.77166924801387027</v>
      </c>
      <c r="G7201">
        <v>-1.708889390444994</v>
      </c>
      <c r="H7201">
        <v>-1.5996405967031941</v>
      </c>
      <c r="I7201">
        <v>-1.0442420204032115</v>
      </c>
      <c r="J7201">
        <v>-1.3418918344349913</v>
      </c>
      <c r="K7201">
        <v>-1.8877796893043539</v>
      </c>
      <c r="L7201">
        <v>-0.27984267947113878</v>
      </c>
      <c r="M7201">
        <v>4.5060924462380247E-2</v>
      </c>
      <c r="N7201">
        <v>1.0096339632586249</v>
      </c>
      <c r="O7201">
        <v>1.117829401588647</v>
      </c>
      <c r="P7201">
        <v>-0.16708601094268666</v>
      </c>
      <c r="Q7201">
        <v>-1.3341429899304722</v>
      </c>
      <c r="R7201">
        <v>-0.42025904175237705</v>
      </c>
      <c r="S7201">
        <v>-1.2360553021773071</v>
      </c>
      <c r="T7201">
        <v>-0.55643940448388318</v>
      </c>
      <c r="U7201">
        <v>-0.86663386430844458</v>
      </c>
      <c r="V7201" s="3" t="e">
        <f>VLOOKUP(DEG!A7201:A9301,A7201,1,FALSE)</f>
        <v>#N/A</v>
      </c>
      <c r="X7201" s="4"/>
    </row>
    <row r="7202" spans="1:24" ht="15.75">
      <c r="A7202" t="s">
        <v>7220</v>
      </c>
      <c r="B7202">
        <v>4.3267734217417093</v>
      </c>
      <c r="C7202">
        <v>4.5067641913221408</v>
      </c>
      <c r="D7202">
        <v>4.4117669300128313</v>
      </c>
      <c r="E7202">
        <v>4.4277932834169347</v>
      </c>
      <c r="F7202">
        <v>4.6483864432625417</v>
      </c>
      <c r="G7202">
        <v>4.9042840524667914</v>
      </c>
      <c r="H7202">
        <v>4.4198657167524313</v>
      </c>
      <c r="I7202">
        <v>4.4641869041214237</v>
      </c>
      <c r="J7202">
        <v>4.3697646421525898</v>
      </c>
      <c r="K7202">
        <v>4.6197954251098832</v>
      </c>
      <c r="L7202">
        <v>4.4642118571879221</v>
      </c>
      <c r="M7202">
        <v>4.6592506596984524</v>
      </c>
      <c r="N7202">
        <v>4.3875088622658716</v>
      </c>
      <c r="O7202">
        <v>4.4873821991015195</v>
      </c>
      <c r="P7202">
        <v>4.4150790445538286</v>
      </c>
      <c r="Q7202">
        <v>4.4029028025176826</v>
      </c>
      <c r="R7202">
        <v>4.6927622275808361</v>
      </c>
      <c r="S7202">
        <v>4.4046972285402495</v>
      </c>
      <c r="T7202">
        <v>4.6364997933446501</v>
      </c>
      <c r="U7202">
        <v>4.6638488547820298</v>
      </c>
      <c r="V7202" s="3" t="e">
        <f>VLOOKUP(DEG!A7202:A9302,A7202,1,FALSE)</f>
        <v>#N/A</v>
      </c>
      <c r="X7202" s="4"/>
    </row>
    <row r="7203" spans="1:24" ht="15.75">
      <c r="A7203" t="s">
        <v>7221</v>
      </c>
      <c r="B7203">
        <v>6.6874316981014248</v>
      </c>
      <c r="C7203">
        <v>6.8417857074946529</v>
      </c>
      <c r="D7203">
        <v>6.9358030939261539</v>
      </c>
      <c r="E7203">
        <v>6.9779799444142068</v>
      </c>
      <c r="F7203">
        <v>6.9678508998404203</v>
      </c>
      <c r="G7203">
        <v>7.6836853531293574</v>
      </c>
      <c r="H7203">
        <v>7.0404428445809408</v>
      </c>
      <c r="I7203">
        <v>6.9350795615088021</v>
      </c>
      <c r="J7203">
        <v>6.9125209157815704</v>
      </c>
      <c r="K7203">
        <v>7.2133879991731247</v>
      </c>
      <c r="L7203">
        <v>7.0845597436876915</v>
      </c>
      <c r="M7203">
        <v>7.1690961767492603</v>
      </c>
      <c r="N7203">
        <v>7.1833836229706005</v>
      </c>
      <c r="O7203">
        <v>7.0245860908009146</v>
      </c>
      <c r="P7203">
        <v>6.9469934217959084</v>
      </c>
      <c r="Q7203">
        <v>7.1187702082515285</v>
      </c>
      <c r="R7203">
        <v>6.8433967063266241</v>
      </c>
      <c r="S7203">
        <v>7.0908147689151448</v>
      </c>
      <c r="T7203">
        <v>7.012945204564212</v>
      </c>
      <c r="U7203">
        <v>7.5342559870699075</v>
      </c>
      <c r="V7203" s="3" t="e">
        <f>VLOOKUP(DEG!A7203:A9303,A7203,1,FALSE)</f>
        <v>#N/A</v>
      </c>
      <c r="X7203" s="4"/>
    </row>
    <row r="7204" spans="1:24" ht="15.75">
      <c r="A7204" t="s">
        <v>7222</v>
      </c>
      <c r="B7204">
        <v>5.1538647504004373</v>
      </c>
      <c r="C7204">
        <v>5.2095877710686969</v>
      </c>
      <c r="D7204">
        <v>5.0978914810838845</v>
      </c>
      <c r="E7204">
        <v>5.1550762485448383</v>
      </c>
      <c r="F7204">
        <v>5.1721519124839723</v>
      </c>
      <c r="G7204">
        <v>5.2018304105708548</v>
      </c>
      <c r="H7204">
        <v>5.4049599002307378</v>
      </c>
      <c r="I7204">
        <v>5.3728766115254061</v>
      </c>
      <c r="J7204">
        <v>5.4984756922429909</v>
      </c>
      <c r="K7204">
        <v>5.3423242531210295</v>
      </c>
      <c r="L7204">
        <v>5.082733340270396</v>
      </c>
      <c r="M7204">
        <v>5.2342773829345086</v>
      </c>
      <c r="N7204">
        <v>5.2545713082279253</v>
      </c>
      <c r="O7204">
        <v>5.3364777022225756</v>
      </c>
      <c r="P7204">
        <v>5.1333770029936332</v>
      </c>
      <c r="Q7204">
        <v>5.3166320958890445</v>
      </c>
      <c r="R7204">
        <v>5.4164472225885589</v>
      </c>
      <c r="S7204">
        <v>5.2675336304966365</v>
      </c>
      <c r="T7204">
        <v>5.2539324032320458</v>
      </c>
      <c r="U7204">
        <v>5.6375457404609373</v>
      </c>
      <c r="V7204" s="3" t="e">
        <f>VLOOKUP(DEG!A7204:A9304,A7204,1,FALSE)</f>
        <v>#N/A</v>
      </c>
      <c r="X7204" s="4"/>
    </row>
    <row r="7205" spans="1:24" ht="15.75">
      <c r="A7205" t="s">
        <v>7223</v>
      </c>
      <c r="B7205">
        <v>5.8747876339374567</v>
      </c>
      <c r="C7205">
        <v>6.0789437928011587</v>
      </c>
      <c r="D7205">
        <v>5.7757554185779885</v>
      </c>
      <c r="E7205">
        <v>5.8051470881011289</v>
      </c>
      <c r="F7205">
        <v>6.139263868805342</v>
      </c>
      <c r="G7205">
        <v>5.6098847781963004</v>
      </c>
      <c r="H7205">
        <v>6.3095387232733744</v>
      </c>
      <c r="I7205">
        <v>6.4049627538802589</v>
      </c>
      <c r="J7205">
        <v>5.889729885617184</v>
      </c>
      <c r="K7205">
        <v>6.3602692541936889</v>
      </c>
      <c r="L7205">
        <v>6.0911933695277316</v>
      </c>
      <c r="M7205">
        <v>6.3401845634629153</v>
      </c>
      <c r="N7205">
        <v>6.1146256534872903</v>
      </c>
      <c r="O7205">
        <v>5.6611942456949791</v>
      </c>
      <c r="P7205">
        <v>6.203322316952673</v>
      </c>
      <c r="Q7205">
        <v>5.9405385758990841</v>
      </c>
      <c r="R7205">
        <v>5.8644067904573074</v>
      </c>
      <c r="S7205">
        <v>6.1242957854181794</v>
      </c>
      <c r="T7205">
        <v>6.0718784305946478</v>
      </c>
      <c r="U7205">
        <v>5.8997559864229716</v>
      </c>
      <c r="V7205" s="3" t="e">
        <f>VLOOKUP(DEG!A7205:A9305,A7205,1,FALSE)</f>
        <v>#N/A</v>
      </c>
      <c r="X7205" s="4"/>
    </row>
    <row r="7206" spans="1:24" ht="15.75">
      <c r="A7206" t="s">
        <v>7224</v>
      </c>
      <c r="B7206">
        <v>-1.0663364577069885</v>
      </c>
      <c r="C7206">
        <v>-1.5417694268506246</v>
      </c>
      <c r="D7206">
        <v>-1.0443455778805948</v>
      </c>
      <c r="E7206">
        <v>-0.67650385077686659</v>
      </c>
      <c r="F7206">
        <v>-0.55719039764459177</v>
      </c>
      <c r="G7206">
        <v>-1.5469839397075809</v>
      </c>
      <c r="H7206">
        <v>0.32882369047341165</v>
      </c>
      <c r="I7206">
        <v>0.23772492308946491</v>
      </c>
      <c r="J7206">
        <v>-1.0443455778805948</v>
      </c>
      <c r="K7206">
        <v>-1.0443455778805948</v>
      </c>
      <c r="L7206">
        <v>0.14028760919148109</v>
      </c>
      <c r="M7206">
        <v>-1.0443455778805948</v>
      </c>
      <c r="N7206">
        <v>-0.62871097764462647</v>
      </c>
      <c r="O7206">
        <v>-1.9398563847259473</v>
      </c>
      <c r="P7206">
        <v>-5.2118962938059177E-2</v>
      </c>
      <c r="Q7206">
        <v>-1.0443455778805948</v>
      </c>
      <c r="R7206">
        <v>-1.0443455778805948</v>
      </c>
      <c r="S7206">
        <v>1.4196036317330205</v>
      </c>
      <c r="T7206">
        <v>-1.0443455778805948</v>
      </c>
      <c r="U7206">
        <v>-0.40176968629267895</v>
      </c>
      <c r="V7206" s="3" t="e">
        <f>VLOOKUP(DEG!A7206:A9306,A7206,1,FALSE)</f>
        <v>#N/A</v>
      </c>
      <c r="X7206" s="4"/>
    </row>
    <row r="7207" spans="1:24" ht="15.75">
      <c r="A7207" t="s">
        <v>7225</v>
      </c>
      <c r="B7207">
        <v>4.0849866353497761</v>
      </c>
      <c r="C7207">
        <v>4.2828727125598611</v>
      </c>
      <c r="D7207">
        <v>4.2494096701338178</v>
      </c>
      <c r="E7207">
        <v>4.2228549779513695</v>
      </c>
      <c r="F7207">
        <v>4.3381682172071541</v>
      </c>
      <c r="G7207">
        <v>4.3640589171492978</v>
      </c>
      <c r="H7207">
        <v>4.513159660669344</v>
      </c>
      <c r="I7207">
        <v>4.2498400485759706</v>
      </c>
      <c r="J7207">
        <v>4.0468289054353983</v>
      </c>
      <c r="K7207">
        <v>4.0693839014987896</v>
      </c>
      <c r="L7207">
        <v>4.5061204018981158</v>
      </c>
      <c r="M7207">
        <v>4.519293087866612</v>
      </c>
      <c r="N7207">
        <v>4.3776989252850713</v>
      </c>
      <c r="O7207">
        <v>4.1869303368745001</v>
      </c>
      <c r="P7207">
        <v>4.4335417090774047</v>
      </c>
      <c r="Q7207">
        <v>4.2409402859558707</v>
      </c>
      <c r="R7207">
        <v>4.3336640011562828</v>
      </c>
      <c r="S7207">
        <v>4.1462658921796924</v>
      </c>
      <c r="T7207">
        <v>4.3325496336194087</v>
      </c>
      <c r="U7207">
        <v>4.4126369829505299</v>
      </c>
      <c r="V7207" s="3" t="e">
        <f>VLOOKUP(DEG!A7207:A9307,A7207,1,FALSE)</f>
        <v>#N/A</v>
      </c>
      <c r="X7207" s="4"/>
    </row>
    <row r="7208" spans="1:24" ht="15.75">
      <c r="A7208" t="s">
        <v>7226</v>
      </c>
      <c r="B7208">
        <v>4.9966101825745808</v>
      </c>
      <c r="C7208">
        <v>5.0452256052662179</v>
      </c>
      <c r="D7208">
        <v>5.2044997953837049</v>
      </c>
      <c r="E7208">
        <v>4.8458016499871048</v>
      </c>
      <c r="F7208">
        <v>4.9399416879524631</v>
      </c>
      <c r="G7208">
        <v>4.5103186864579881</v>
      </c>
      <c r="H7208">
        <v>5.1039353863291641</v>
      </c>
      <c r="I7208">
        <v>5.151164759151726</v>
      </c>
      <c r="J7208">
        <v>4.6329729424576849</v>
      </c>
      <c r="K7208">
        <v>4.6449157046228882</v>
      </c>
      <c r="L7208">
        <v>4.9510542039984626</v>
      </c>
      <c r="M7208">
        <v>5.0085239425552759</v>
      </c>
      <c r="N7208">
        <v>4.8176048790890551</v>
      </c>
      <c r="O7208">
        <v>4.8429871225848444</v>
      </c>
      <c r="P7208">
        <v>5.0993271913559761</v>
      </c>
      <c r="Q7208">
        <v>4.5709768476212673</v>
      </c>
      <c r="R7208">
        <v>4.7229907748789497</v>
      </c>
      <c r="S7208">
        <v>5.021049195624971</v>
      </c>
      <c r="T7208">
        <v>5.2565016590590368</v>
      </c>
      <c r="U7208">
        <v>4.8078866045487993</v>
      </c>
      <c r="V7208" s="3" t="e">
        <f>VLOOKUP(DEG!A7208:A9308,A7208,1,FALSE)</f>
        <v>#N/A</v>
      </c>
      <c r="X7208" s="4"/>
    </row>
    <row r="7209" spans="1:24" ht="15.75">
      <c r="A7209" t="s">
        <v>7227</v>
      </c>
      <c r="B7209">
        <v>0.71774838377325134</v>
      </c>
      <c r="C7209">
        <v>0.95226265511696717</v>
      </c>
      <c r="D7209">
        <v>-0.17349194550674579</v>
      </c>
      <c r="E7209">
        <v>-6.1219587425052159E-2</v>
      </c>
      <c r="F7209">
        <v>0.36539320530602093</v>
      </c>
      <c r="G7209">
        <v>-0.38828868831319951</v>
      </c>
      <c r="H7209">
        <v>-0.43288945625046149</v>
      </c>
      <c r="I7209">
        <v>-0.20719320253907103</v>
      </c>
      <c r="J7209">
        <v>0.29391486077186763</v>
      </c>
      <c r="K7209">
        <v>8.4391563562639771E-2</v>
      </c>
      <c r="L7209">
        <v>0.10056540597608983</v>
      </c>
      <c r="M7209">
        <v>0.37974404961413927</v>
      </c>
      <c r="N7209">
        <v>-0.20761089050182069</v>
      </c>
      <c r="O7209">
        <v>0.39964319444985202</v>
      </c>
      <c r="P7209">
        <v>1.0100940855018474</v>
      </c>
      <c r="Q7209">
        <v>8.9300898422186956E-2</v>
      </c>
      <c r="R7209">
        <v>0.21341131107889466</v>
      </c>
      <c r="S7209">
        <v>-0.27793432265421453</v>
      </c>
      <c r="T7209">
        <v>4.9574326579425301E-2</v>
      </c>
      <c r="U7209">
        <v>-0.39178825830756892</v>
      </c>
      <c r="V7209" s="3" t="e">
        <f>VLOOKUP(DEG!A7209:A9309,A7209,1,FALSE)</f>
        <v>#N/A</v>
      </c>
      <c r="X7209" s="4"/>
    </row>
    <row r="7210" spans="1:24" ht="15.75">
      <c r="A7210" t="s">
        <v>7228</v>
      </c>
      <c r="B7210">
        <v>3.9857741099265871</v>
      </c>
      <c r="C7210">
        <v>4.0277913900114095</v>
      </c>
      <c r="D7210">
        <v>3.6764903124734007</v>
      </c>
      <c r="E7210">
        <v>3.9627681186577992</v>
      </c>
      <c r="F7210">
        <v>4.2057810361346428</v>
      </c>
      <c r="G7210">
        <v>4.7430922668411837</v>
      </c>
      <c r="H7210">
        <v>4.1775390425342662</v>
      </c>
      <c r="I7210">
        <v>4.1736833161999325</v>
      </c>
      <c r="J7210">
        <v>3.8735965295309325</v>
      </c>
      <c r="K7210">
        <v>4.4280830805011151</v>
      </c>
      <c r="L7210">
        <v>4.3626322940158433</v>
      </c>
      <c r="M7210">
        <v>4.097503471089726</v>
      </c>
      <c r="N7210">
        <v>4.0949316433296739</v>
      </c>
      <c r="O7210">
        <v>4.0273423615776256</v>
      </c>
      <c r="P7210">
        <v>4.1072773027508083</v>
      </c>
      <c r="Q7210">
        <v>4.5188211750409186</v>
      </c>
      <c r="R7210">
        <v>4.3568669868026255</v>
      </c>
      <c r="S7210">
        <v>4.1771993595188848</v>
      </c>
      <c r="T7210">
        <v>4.7560939632363262</v>
      </c>
      <c r="U7210">
        <v>4.5356114797493703</v>
      </c>
      <c r="V7210" s="3" t="e">
        <f>VLOOKUP(DEG!A7210:A9310,A7210,1,FALSE)</f>
        <v>#N/A</v>
      </c>
      <c r="X7210" s="4"/>
    </row>
    <row r="7211" spans="1:24" ht="15.75">
      <c r="A7211" t="s">
        <v>7229</v>
      </c>
      <c r="B7211">
        <v>3.2005044129260067</v>
      </c>
      <c r="C7211">
        <v>3.1448804981713385</v>
      </c>
      <c r="D7211">
        <v>4.4355186929755863</v>
      </c>
      <c r="E7211">
        <v>3.6025162295082183</v>
      </c>
      <c r="F7211">
        <v>3.4984323268629525</v>
      </c>
      <c r="G7211">
        <v>3.9910947421011431</v>
      </c>
      <c r="H7211">
        <v>2.5439754111027888</v>
      </c>
      <c r="I7211">
        <v>2.5319036190414463</v>
      </c>
      <c r="J7211">
        <v>2.7113533298009145</v>
      </c>
      <c r="K7211">
        <v>2.889314089877308</v>
      </c>
      <c r="L7211">
        <v>2.5833337980690136</v>
      </c>
      <c r="M7211">
        <v>2.764731647953055</v>
      </c>
      <c r="N7211">
        <v>2.5992514274132876</v>
      </c>
      <c r="O7211">
        <v>2.6766071425283982</v>
      </c>
      <c r="P7211">
        <v>2.8389959893377306</v>
      </c>
      <c r="Q7211">
        <v>2.5507050195470389</v>
      </c>
      <c r="R7211">
        <v>2.8515807525153445</v>
      </c>
      <c r="S7211">
        <v>2.9891259202676541</v>
      </c>
      <c r="T7211">
        <v>2.6510373149296949</v>
      </c>
      <c r="U7211">
        <v>3.2459807440546671</v>
      </c>
      <c r="V7211" s="3" t="e">
        <f>VLOOKUP(DEG!A7211:A9311,A7211,1,FALSE)</f>
        <v>#N/A</v>
      </c>
      <c r="X7211" s="4"/>
    </row>
    <row r="7212" spans="1:24" ht="15.75">
      <c r="A7212" t="s">
        <v>7230</v>
      </c>
      <c r="B7212">
        <v>4.1773974677793912</v>
      </c>
      <c r="C7212">
        <v>3.9357369899576105</v>
      </c>
      <c r="D7212">
        <v>3.8084402843106626</v>
      </c>
      <c r="E7212">
        <v>3.9096128129168131</v>
      </c>
      <c r="F7212">
        <v>3.831505282120208</v>
      </c>
      <c r="G7212">
        <v>3.6097827573865877</v>
      </c>
      <c r="H7212">
        <v>3.8057538409494791</v>
      </c>
      <c r="I7212">
        <v>3.7953387301969448</v>
      </c>
      <c r="J7212">
        <v>3.6586981923746631</v>
      </c>
      <c r="K7212">
        <v>3.517160043975994</v>
      </c>
      <c r="L7212">
        <v>3.8985154148051038</v>
      </c>
      <c r="M7212">
        <v>3.863289096114138</v>
      </c>
      <c r="N7212">
        <v>3.7640493573114631</v>
      </c>
      <c r="O7212">
        <v>3.8217135270088565</v>
      </c>
      <c r="P7212">
        <v>3.8157307264760578</v>
      </c>
      <c r="Q7212">
        <v>3.8289989089163141</v>
      </c>
      <c r="R7212">
        <v>3.8230680605981755</v>
      </c>
      <c r="S7212">
        <v>3.8017978442211504</v>
      </c>
      <c r="T7212">
        <v>3.7878227899355275</v>
      </c>
      <c r="U7212">
        <v>3.9996715679224986</v>
      </c>
      <c r="V7212" s="3" t="e">
        <f>VLOOKUP(DEG!A7212:A9312,A7212,1,FALSE)</f>
        <v>#N/A</v>
      </c>
      <c r="X7212" s="4"/>
    </row>
    <row r="7213" spans="1:24" ht="15.75">
      <c r="A7213" t="s">
        <v>7231</v>
      </c>
      <c r="B7213">
        <v>4.7215311882697097</v>
      </c>
      <c r="C7213">
        <v>4.5544123987811655</v>
      </c>
      <c r="D7213">
        <v>4.4945771812909703</v>
      </c>
      <c r="E7213">
        <v>4.4024115887985209</v>
      </c>
      <c r="F7213">
        <v>4.3622241210019137</v>
      </c>
      <c r="G7213">
        <v>4.1476213901579237</v>
      </c>
      <c r="H7213">
        <v>4.5943146378256969</v>
      </c>
      <c r="I7213">
        <v>4.7448905889843491</v>
      </c>
      <c r="J7213">
        <v>4.7815388633334068</v>
      </c>
      <c r="K7213">
        <v>4.3255532275985731</v>
      </c>
      <c r="L7213">
        <v>4.5124383874572018</v>
      </c>
      <c r="M7213">
        <v>4.3142273344745146</v>
      </c>
      <c r="N7213">
        <v>4.4151432800625035</v>
      </c>
      <c r="O7213">
        <v>4.479288243144059</v>
      </c>
      <c r="P7213">
        <v>4.5079596763358207</v>
      </c>
      <c r="Q7213">
        <v>4.5888579307623019</v>
      </c>
      <c r="R7213">
        <v>4.4292581996725726</v>
      </c>
      <c r="S7213">
        <v>4.766149878230463</v>
      </c>
      <c r="T7213">
        <v>4.634564890043011</v>
      </c>
      <c r="U7213">
        <v>4.3034095054923647</v>
      </c>
      <c r="V7213" s="3" t="e">
        <f>VLOOKUP(DEG!A7213:A9313,A7213,1,FALSE)</f>
        <v>#N/A</v>
      </c>
      <c r="X7213" s="4"/>
    </row>
    <row r="7214" spans="1:24" ht="15.75">
      <c r="A7214" t="s">
        <v>7232</v>
      </c>
      <c r="B7214">
        <v>7.3088193478654384</v>
      </c>
      <c r="C7214">
        <v>6.95798458306479</v>
      </c>
      <c r="D7214">
        <v>7.4600615030962185</v>
      </c>
      <c r="E7214">
        <v>7.3770088419366875</v>
      </c>
      <c r="F7214">
        <v>7.4914607047785733</v>
      </c>
      <c r="G7214">
        <v>7.292845692857413</v>
      </c>
      <c r="H7214">
        <v>7.4948568187769675</v>
      </c>
      <c r="I7214">
        <v>7.7080553745399865</v>
      </c>
      <c r="J7214">
        <v>7.4985285500525141</v>
      </c>
      <c r="K7214">
        <v>7.2169008888964097</v>
      </c>
      <c r="L7214">
        <v>7.2477016991520165</v>
      </c>
      <c r="M7214">
        <v>7.2249993393313341</v>
      </c>
      <c r="N7214">
        <v>7.200658601056225</v>
      </c>
      <c r="O7214">
        <v>7.3337859317173377</v>
      </c>
      <c r="P7214">
        <v>7.4050673201637061</v>
      </c>
      <c r="Q7214">
        <v>7.7135978525024091</v>
      </c>
      <c r="R7214">
        <v>7.6378780933237289</v>
      </c>
      <c r="S7214">
        <v>7.5127461407414584</v>
      </c>
      <c r="T7214">
        <v>7.7475946533078304</v>
      </c>
      <c r="U7214">
        <v>7.0611949558129332</v>
      </c>
      <c r="V7214" s="3" t="e">
        <f>VLOOKUP(DEG!A7214:A9314,A7214,1,FALSE)</f>
        <v>#N/A</v>
      </c>
      <c r="X7214" s="4"/>
    </row>
    <row r="7215" spans="1:24" ht="15.75">
      <c r="A7215" t="s">
        <v>7233</v>
      </c>
      <c r="B7215">
        <v>3.6077579159389646</v>
      </c>
      <c r="C7215">
        <v>3.9033113823934098</v>
      </c>
      <c r="D7215">
        <v>3.3368732573286439</v>
      </c>
      <c r="E7215">
        <v>3.4223500420992341</v>
      </c>
      <c r="F7215">
        <v>3.7182359568369496</v>
      </c>
      <c r="G7215">
        <v>3.221560295459613</v>
      </c>
      <c r="H7215">
        <v>3.6797873084419708</v>
      </c>
      <c r="I7215">
        <v>3.9609624817219919</v>
      </c>
      <c r="J7215">
        <v>3.5056195964133541</v>
      </c>
      <c r="K7215">
        <v>3.5101446419881444</v>
      </c>
      <c r="L7215">
        <v>3.7719599935938701</v>
      </c>
      <c r="M7215">
        <v>3.7150634776061078</v>
      </c>
      <c r="N7215">
        <v>3.2630556921369904</v>
      </c>
      <c r="O7215">
        <v>3.2405042402518993</v>
      </c>
      <c r="P7215">
        <v>3.3452145933566841</v>
      </c>
      <c r="Q7215">
        <v>4.0081044376567689</v>
      </c>
      <c r="R7215">
        <v>2.9866079279347351</v>
      </c>
      <c r="S7215">
        <v>3.5408033674241377</v>
      </c>
      <c r="T7215">
        <v>3.5918182037630531</v>
      </c>
      <c r="U7215">
        <v>3.4469628143888298</v>
      </c>
      <c r="V7215" s="3" t="e">
        <f>VLOOKUP(DEG!A7215:A9315,A7215,1,FALSE)</f>
        <v>#N/A</v>
      </c>
      <c r="X7215" s="4"/>
    </row>
    <row r="7216" spans="1:24" ht="15.75">
      <c r="A7216" t="s">
        <v>7234</v>
      </c>
      <c r="B7216">
        <v>5.6918994908882512</v>
      </c>
      <c r="C7216">
        <v>5.9469402163000016</v>
      </c>
      <c r="D7216">
        <v>5.560536288741635</v>
      </c>
      <c r="E7216">
        <v>5.5893352201171087</v>
      </c>
      <c r="F7216">
        <v>5.8106877338383942</v>
      </c>
      <c r="G7216">
        <v>5.6437231285980785</v>
      </c>
      <c r="H7216">
        <v>5.7418326655704117</v>
      </c>
      <c r="I7216">
        <v>5.7680824273615459</v>
      </c>
      <c r="J7216">
        <v>5.5719834935411416</v>
      </c>
      <c r="K7216">
        <v>5.5199073103799989</v>
      </c>
      <c r="L7216">
        <v>5.9073562953757861</v>
      </c>
      <c r="M7216">
        <v>5.9308511148983918</v>
      </c>
      <c r="N7216">
        <v>5.6279010844462523</v>
      </c>
      <c r="O7216">
        <v>5.4241348536614096</v>
      </c>
      <c r="P7216">
        <v>5.8108124549837683</v>
      </c>
      <c r="Q7216">
        <v>5.795197786303997</v>
      </c>
      <c r="R7216">
        <v>5.2006314103051725</v>
      </c>
      <c r="S7216">
        <v>5.8350744554576615</v>
      </c>
      <c r="T7216">
        <v>5.6899402881136778</v>
      </c>
      <c r="U7216">
        <v>5.7170635293333989</v>
      </c>
      <c r="V7216" s="3" t="e">
        <f>VLOOKUP(DEG!A7216:A9316,A7216,1,FALSE)</f>
        <v>#N/A</v>
      </c>
      <c r="X7216" s="4"/>
    </row>
    <row r="7217" spans="1:24" ht="15.75">
      <c r="A7217" t="s">
        <v>7235</v>
      </c>
      <c r="B7217">
        <v>5.3786939785660088</v>
      </c>
      <c r="C7217">
        <v>5.8122916665610216</v>
      </c>
      <c r="D7217">
        <v>5.887830238616603</v>
      </c>
      <c r="E7217">
        <v>5.5916546216094165</v>
      </c>
      <c r="F7217">
        <v>5.609507787388333</v>
      </c>
      <c r="G7217">
        <v>5.9502949372740224</v>
      </c>
      <c r="H7217">
        <v>5.972645278296695</v>
      </c>
      <c r="I7217">
        <v>6.1878271253802444</v>
      </c>
      <c r="J7217">
        <v>5.5617011826944829</v>
      </c>
      <c r="K7217">
        <v>5.5797636007759452</v>
      </c>
      <c r="L7217">
        <v>6.0877808708013239</v>
      </c>
      <c r="M7217">
        <v>5.7863272582309095</v>
      </c>
      <c r="N7217">
        <v>5.5674605286432008</v>
      </c>
      <c r="O7217">
        <v>5.7913904083126573</v>
      </c>
      <c r="P7217">
        <v>5.8104663923272204</v>
      </c>
      <c r="Q7217">
        <v>5.5761294054938002</v>
      </c>
      <c r="R7217">
        <v>5.2979026269622835</v>
      </c>
      <c r="S7217">
        <v>6.0507066135102798</v>
      </c>
      <c r="T7217">
        <v>6.1831619767572237</v>
      </c>
      <c r="U7217">
        <v>6.1260342482521395</v>
      </c>
      <c r="V7217" s="3" t="e">
        <f>VLOOKUP(DEG!A7217:A9317,A7217,1,FALSE)</f>
        <v>#N/A</v>
      </c>
      <c r="X7217" s="4"/>
    </row>
    <row r="7218" spans="1:24" ht="15.75">
      <c r="A7218" t="s">
        <v>7236</v>
      </c>
      <c r="B7218">
        <v>9.2090418173730058</v>
      </c>
      <c r="C7218">
        <v>9.567512461240236</v>
      </c>
      <c r="D7218">
        <v>8.9762710880032479</v>
      </c>
      <c r="E7218">
        <v>9.1381362412975253</v>
      </c>
      <c r="F7218">
        <v>9.2574579181181633</v>
      </c>
      <c r="G7218">
        <v>10.012932764864823</v>
      </c>
      <c r="H7218">
        <v>9.6368953639210595</v>
      </c>
      <c r="I7218">
        <v>9.4260268892277583</v>
      </c>
      <c r="J7218">
        <v>9.7669816547436241</v>
      </c>
      <c r="K7218">
        <v>9.9371569390982923</v>
      </c>
      <c r="L7218">
        <v>9.378552453953704</v>
      </c>
      <c r="M7218">
        <v>9.9409121803358627</v>
      </c>
      <c r="N7218">
        <v>9.6263227714964508</v>
      </c>
      <c r="O7218">
        <v>9.6275745429268156</v>
      </c>
      <c r="P7218">
        <v>8.9324966276655555</v>
      </c>
      <c r="Q7218">
        <v>9.0855977079999928</v>
      </c>
      <c r="R7218">
        <v>8.9413644504582681</v>
      </c>
      <c r="S7218">
        <v>9.6735219228906768</v>
      </c>
      <c r="T7218">
        <v>9.3304678563741277</v>
      </c>
      <c r="U7218">
        <v>10.443730205234679</v>
      </c>
      <c r="V7218" s="3" t="e">
        <f>VLOOKUP(DEG!A7218:A9318,A7218,1,FALSE)</f>
        <v>#N/A</v>
      </c>
      <c r="X7218" s="4"/>
    </row>
    <row r="7219" spans="1:24" ht="15.75">
      <c r="A7219" t="s">
        <v>7237</v>
      </c>
      <c r="B7219">
        <v>7.4387604896514921</v>
      </c>
      <c r="C7219">
        <v>7.6211638454002903</v>
      </c>
      <c r="D7219">
        <v>7.822287961758267</v>
      </c>
      <c r="E7219">
        <v>7.784356453666093</v>
      </c>
      <c r="F7219">
        <v>7.7659782141629661</v>
      </c>
      <c r="G7219">
        <v>7.8770324870284893</v>
      </c>
      <c r="H7219">
        <v>8.0046937439783488</v>
      </c>
      <c r="I7219">
        <v>7.8716066281419179</v>
      </c>
      <c r="J7219">
        <v>7.8707261824368002</v>
      </c>
      <c r="K7219">
        <v>8.2082390250302879</v>
      </c>
      <c r="L7219">
        <v>7.5371918964483573</v>
      </c>
      <c r="M7219">
        <v>7.6861178430871435</v>
      </c>
      <c r="N7219">
        <v>7.8662096022978485</v>
      </c>
      <c r="O7219">
        <v>7.9859378843266766</v>
      </c>
      <c r="P7219">
        <v>7.6114047081122314</v>
      </c>
      <c r="Q7219">
        <v>7.8028562877795187</v>
      </c>
      <c r="R7219">
        <v>7.8351328549625405</v>
      </c>
      <c r="S7219">
        <v>7.9326462423869692</v>
      </c>
      <c r="T7219">
        <v>7.9234266507206783</v>
      </c>
      <c r="U7219">
        <v>8.1521659892957761</v>
      </c>
      <c r="V7219" s="3" t="e">
        <f>VLOOKUP(DEG!A7219:A9319,A7219,1,FALSE)</f>
        <v>#N/A</v>
      </c>
      <c r="X7219" s="4"/>
    </row>
    <row r="7220" spans="1:24" ht="15.75">
      <c r="A7220" t="s">
        <v>7238</v>
      </c>
      <c r="B7220">
        <v>4.4156964466905837</v>
      </c>
      <c r="C7220">
        <v>4.7761695026215785</v>
      </c>
      <c r="D7220">
        <v>4.6612394301145139</v>
      </c>
      <c r="E7220">
        <v>4.4505162693209614</v>
      </c>
      <c r="F7220">
        <v>4.5240298357893645</v>
      </c>
      <c r="G7220">
        <v>4.5006612700223574</v>
      </c>
      <c r="H7220">
        <v>4.7637520058568343</v>
      </c>
      <c r="I7220">
        <v>4.794734134082872</v>
      </c>
      <c r="J7220">
        <v>4.4867687231456452</v>
      </c>
      <c r="K7220">
        <v>4.5712540157852164</v>
      </c>
      <c r="L7220">
        <v>4.6835661078600674</v>
      </c>
      <c r="M7220">
        <v>4.6312586567589582</v>
      </c>
      <c r="N7220">
        <v>4.4732305566873087</v>
      </c>
      <c r="O7220">
        <v>4.5991637364637903</v>
      </c>
      <c r="P7220">
        <v>4.6437278504052593</v>
      </c>
      <c r="Q7220">
        <v>4.4934699502033206</v>
      </c>
      <c r="R7220">
        <v>4.3681646691454228</v>
      </c>
      <c r="S7220">
        <v>4.5371884953741093</v>
      </c>
      <c r="T7220">
        <v>4.7907228440625991</v>
      </c>
      <c r="U7220">
        <v>4.8288263357957559</v>
      </c>
      <c r="V7220" s="3" t="e">
        <f>VLOOKUP(DEG!A7220:A9320,A7220,1,FALSE)</f>
        <v>#N/A</v>
      </c>
      <c r="X7220" s="4"/>
    </row>
    <row r="7221" spans="1:24" ht="15.75">
      <c r="A7221" t="s">
        <v>7239</v>
      </c>
      <c r="B7221">
        <v>4.9253777306888482</v>
      </c>
      <c r="C7221">
        <v>4.9772728538886275</v>
      </c>
      <c r="D7221">
        <v>4.8910580770717171</v>
      </c>
      <c r="E7221">
        <v>4.8038531502443416</v>
      </c>
      <c r="F7221">
        <v>5.1656122669319791</v>
      </c>
      <c r="G7221">
        <v>5.4128703861883407</v>
      </c>
      <c r="H7221">
        <v>5.1096185426400371</v>
      </c>
      <c r="I7221">
        <v>5.0359948250210653</v>
      </c>
      <c r="J7221">
        <v>5.1770881727244431</v>
      </c>
      <c r="K7221">
        <v>5.1256290656255636</v>
      </c>
      <c r="L7221">
        <v>5.0850522962864755</v>
      </c>
      <c r="M7221">
        <v>4.9826583027616547</v>
      </c>
      <c r="N7221">
        <v>4.9792742690968286</v>
      </c>
      <c r="O7221">
        <v>4.9248988075208544</v>
      </c>
      <c r="P7221">
        <v>5.0401186238985716</v>
      </c>
      <c r="Q7221">
        <v>5.299010642402016</v>
      </c>
      <c r="R7221">
        <v>5.0987847062670735</v>
      </c>
      <c r="S7221">
        <v>5.1499343412282004</v>
      </c>
      <c r="T7221">
        <v>5.1590152652578265</v>
      </c>
      <c r="U7221">
        <v>5.2062806901339798</v>
      </c>
      <c r="V7221" s="3" t="e">
        <f>VLOOKUP(DEG!A7221:A9321,A7221,1,FALSE)</f>
        <v>#N/A</v>
      </c>
      <c r="X7221" s="4"/>
    </row>
    <row r="7222" spans="1:24" ht="15.75">
      <c r="A7222" t="s">
        <v>7240</v>
      </c>
      <c r="B7222">
        <v>8.9040041116645856</v>
      </c>
      <c r="C7222">
        <v>9.2097412784969883</v>
      </c>
      <c r="D7222">
        <v>9.0794199916214779</v>
      </c>
      <c r="E7222">
        <v>9.2003842040524333</v>
      </c>
      <c r="F7222">
        <v>9.2562759327414046</v>
      </c>
      <c r="G7222">
        <v>9.6411863737899122</v>
      </c>
      <c r="H7222">
        <v>9.3023016405351591</v>
      </c>
      <c r="I7222">
        <v>9.2191973130785723</v>
      </c>
      <c r="J7222">
        <v>9.3433996741908896</v>
      </c>
      <c r="K7222">
        <v>9.5822996492472967</v>
      </c>
      <c r="L7222">
        <v>9.2263059328296819</v>
      </c>
      <c r="M7222">
        <v>9.3088812770036835</v>
      </c>
      <c r="N7222">
        <v>9.3235527293687941</v>
      </c>
      <c r="O7222">
        <v>9.3638599208039039</v>
      </c>
      <c r="P7222">
        <v>9.2367071668873741</v>
      </c>
      <c r="Q7222">
        <v>9.2221359318856901</v>
      </c>
      <c r="R7222">
        <v>9.1832128401074637</v>
      </c>
      <c r="S7222">
        <v>9.2221054105101032</v>
      </c>
      <c r="T7222">
        <v>9.3845616026109138</v>
      </c>
      <c r="U7222">
        <v>9.8356591960103295</v>
      </c>
      <c r="V7222" s="3" t="e">
        <f>VLOOKUP(DEG!A7222:A9322,A7222,1,FALSE)</f>
        <v>#N/A</v>
      </c>
      <c r="X7222" s="4"/>
    </row>
    <row r="7223" spans="1:24" ht="15.75">
      <c r="A7223" t="s">
        <v>7241</v>
      </c>
      <c r="B7223">
        <v>5.9291635274032854</v>
      </c>
      <c r="C7223">
        <v>5.9022297330125406</v>
      </c>
      <c r="D7223">
        <v>6.1849807721187871</v>
      </c>
      <c r="E7223">
        <v>5.8929349751648274</v>
      </c>
      <c r="F7223">
        <v>5.9973990614138319</v>
      </c>
      <c r="G7223">
        <v>6.1706959693350658</v>
      </c>
      <c r="H7223">
        <v>6.2909654414763478</v>
      </c>
      <c r="I7223">
        <v>6.27335159499225</v>
      </c>
      <c r="J7223">
        <v>6.2139924198565035</v>
      </c>
      <c r="K7223">
        <v>6.2057762138868195</v>
      </c>
      <c r="L7223">
        <v>6.1139189538027363</v>
      </c>
      <c r="M7223">
        <v>5.9119559123761745</v>
      </c>
      <c r="N7223">
        <v>6.1731108406855295</v>
      </c>
      <c r="O7223">
        <v>6.0429220984091785</v>
      </c>
      <c r="P7223">
        <v>6.0993658277878531</v>
      </c>
      <c r="Q7223">
        <v>6.2161111354635228</v>
      </c>
      <c r="R7223">
        <v>6.2241540255283239</v>
      </c>
      <c r="S7223">
        <v>6.0255169269025179</v>
      </c>
      <c r="T7223">
        <v>6.2040410978625014</v>
      </c>
      <c r="U7223">
        <v>6.1705681018907717</v>
      </c>
      <c r="V7223" s="3" t="e">
        <f>VLOOKUP(DEG!A7223:A9323,A7223,1,FALSE)</f>
        <v>#N/A</v>
      </c>
      <c r="X7223" s="4"/>
    </row>
    <row r="7224" spans="1:24" ht="15.75">
      <c r="A7224" t="s">
        <v>7242</v>
      </c>
      <c r="B7224">
        <v>5.6388866888173572</v>
      </c>
      <c r="C7224">
        <v>5.911446189790742</v>
      </c>
      <c r="D7224">
        <v>5.924650441986377</v>
      </c>
      <c r="E7224">
        <v>5.7356981049092379</v>
      </c>
      <c r="F7224">
        <v>5.9559713177241225</v>
      </c>
      <c r="G7224">
        <v>6.0089008627632188</v>
      </c>
      <c r="H7224">
        <v>5.9930849156484678</v>
      </c>
      <c r="I7224">
        <v>6.0195236106688688</v>
      </c>
      <c r="J7224">
        <v>5.8882687351331082</v>
      </c>
      <c r="K7224">
        <v>5.8779012926236671</v>
      </c>
      <c r="L7224">
        <v>5.8507581930216528</v>
      </c>
      <c r="M7224">
        <v>5.9098334682769762</v>
      </c>
      <c r="N7224">
        <v>5.8899680940299346</v>
      </c>
      <c r="O7224">
        <v>6.039784412848511</v>
      </c>
      <c r="P7224">
        <v>5.9306722538517507</v>
      </c>
      <c r="Q7224">
        <v>5.9268158474244483</v>
      </c>
      <c r="R7224">
        <v>5.881740142655195</v>
      </c>
      <c r="S7224">
        <v>5.9421334488485229</v>
      </c>
      <c r="T7224">
        <v>6.0386383381143531</v>
      </c>
      <c r="U7224">
        <v>6.3315529240286583</v>
      </c>
      <c r="V7224" s="3" t="e">
        <f>VLOOKUP(DEG!A7224:A9324,A7224,1,FALSE)</f>
        <v>#N/A</v>
      </c>
      <c r="X7224" s="4"/>
    </row>
    <row r="7225" spans="1:24" ht="15.75">
      <c r="A7225" t="s">
        <v>7243</v>
      </c>
      <c r="B7225">
        <v>3.6084528479710993</v>
      </c>
      <c r="C7225">
        <v>3.5027996558240884</v>
      </c>
      <c r="D7225">
        <v>3.3859412649323257</v>
      </c>
      <c r="E7225">
        <v>3.3893188557238521</v>
      </c>
      <c r="F7225">
        <v>3.8465287793000389</v>
      </c>
      <c r="G7225">
        <v>3.7153523067028926</v>
      </c>
      <c r="H7225">
        <v>3.6485050816903195</v>
      </c>
      <c r="I7225">
        <v>3.4827348544620036</v>
      </c>
      <c r="J7225">
        <v>3.7480749398001896</v>
      </c>
      <c r="K7225">
        <v>3.8088592577315845</v>
      </c>
      <c r="L7225">
        <v>3.588314745105873</v>
      </c>
      <c r="M7225">
        <v>3.8979952219018994</v>
      </c>
      <c r="N7225">
        <v>3.662789580663385</v>
      </c>
      <c r="O7225">
        <v>3.5514561045245716</v>
      </c>
      <c r="P7225">
        <v>3.8855529411382137</v>
      </c>
      <c r="Q7225">
        <v>3.531734205092814</v>
      </c>
      <c r="R7225">
        <v>3.1925534752382254</v>
      </c>
      <c r="S7225">
        <v>3.609230490734872</v>
      </c>
      <c r="T7225">
        <v>3.4868049451050389</v>
      </c>
      <c r="U7225">
        <v>4.0097704769111324</v>
      </c>
      <c r="V7225" s="3" t="e">
        <f>VLOOKUP(DEG!A7225:A9325,A7225,1,FALSE)</f>
        <v>#N/A</v>
      </c>
      <c r="X7225" s="4"/>
    </row>
    <row r="7226" spans="1:24" ht="15.75">
      <c r="A7226" t="s">
        <v>7244</v>
      </c>
      <c r="B7226">
        <v>4.3529756103593362</v>
      </c>
      <c r="C7226">
        <v>4.3600418942769288</v>
      </c>
      <c r="D7226">
        <v>4.4044395754047461</v>
      </c>
      <c r="E7226">
        <v>4.0253668987224644</v>
      </c>
      <c r="F7226">
        <v>4.5104256631350133</v>
      </c>
      <c r="G7226">
        <v>4.3347042339984894</v>
      </c>
      <c r="H7226">
        <v>4.4121860260502803</v>
      </c>
      <c r="I7226">
        <v>4.0756630638709899</v>
      </c>
      <c r="J7226">
        <v>4.0492583283759807</v>
      </c>
      <c r="K7226">
        <v>3.9288620068239273</v>
      </c>
      <c r="L7226">
        <v>4.5293625656489187</v>
      </c>
      <c r="M7226">
        <v>4.3912569664157681</v>
      </c>
      <c r="N7226">
        <v>4.2817945723102273</v>
      </c>
      <c r="O7226">
        <v>3.757641627416004</v>
      </c>
      <c r="P7226">
        <v>4.3972212512803628</v>
      </c>
      <c r="Q7226">
        <v>4.1785302726002991</v>
      </c>
      <c r="R7226">
        <v>3.8080625798156196</v>
      </c>
      <c r="S7226">
        <v>4.2079627979020442</v>
      </c>
      <c r="T7226">
        <v>4.1979686498303259</v>
      </c>
      <c r="U7226">
        <v>4.1423093872029089</v>
      </c>
      <c r="V7226" s="3" t="e">
        <f>VLOOKUP(DEG!A7226:A9326,A7226,1,FALSE)</f>
        <v>#N/A</v>
      </c>
      <c r="X7226" s="4"/>
    </row>
    <row r="7227" spans="1:24" ht="15.75">
      <c r="A7227" t="s">
        <v>7245</v>
      </c>
      <c r="B7227">
        <v>5.6969131371561073</v>
      </c>
      <c r="C7227">
        <v>5.7846614225496982</v>
      </c>
      <c r="D7227">
        <v>5.8337946933141511</v>
      </c>
      <c r="E7227">
        <v>5.8718915351967906</v>
      </c>
      <c r="F7227">
        <v>5.8420437648090262</v>
      </c>
      <c r="G7227">
        <v>6.0501335952046</v>
      </c>
      <c r="H7227">
        <v>5.9230767742056951</v>
      </c>
      <c r="I7227">
        <v>5.8949127630623117</v>
      </c>
      <c r="J7227">
        <v>5.7531695850292692</v>
      </c>
      <c r="K7227">
        <v>5.8998922810576442</v>
      </c>
      <c r="L7227">
        <v>5.8354735900279859</v>
      </c>
      <c r="M7227">
        <v>6.0085273676810447</v>
      </c>
      <c r="N7227">
        <v>5.8814003139108726</v>
      </c>
      <c r="O7227">
        <v>5.9299330703295006</v>
      </c>
      <c r="P7227">
        <v>5.9339433714076781</v>
      </c>
      <c r="Q7227">
        <v>5.8557827914712979</v>
      </c>
      <c r="R7227">
        <v>5.8983224996087191</v>
      </c>
      <c r="S7227">
        <v>5.8882463406700376</v>
      </c>
      <c r="T7227">
        <v>6.0413877863702092</v>
      </c>
      <c r="U7227">
        <v>6.0480827878678136</v>
      </c>
      <c r="V7227" s="3" t="e">
        <f>VLOOKUP(DEG!A7227:A9327,A7227,1,FALSE)</f>
        <v>#N/A</v>
      </c>
      <c r="X7227" s="4"/>
    </row>
    <row r="7228" spans="1:24" ht="15.75">
      <c r="A7228" t="s">
        <v>7246</v>
      </c>
      <c r="B7228">
        <v>4.7303595501900029</v>
      </c>
      <c r="C7228">
        <v>4.5852360459571315</v>
      </c>
      <c r="D7228">
        <v>4.7396560250600759</v>
      </c>
      <c r="E7228">
        <v>4.2872921565080144</v>
      </c>
      <c r="F7228">
        <v>4.5113418767609694</v>
      </c>
      <c r="G7228">
        <v>4.5501772752159626</v>
      </c>
      <c r="H7228">
        <v>4.3675652578405062</v>
      </c>
      <c r="I7228">
        <v>4.4372230296945672</v>
      </c>
      <c r="J7228">
        <v>4.2458014643561954</v>
      </c>
      <c r="K7228">
        <v>4.3061728466871116</v>
      </c>
      <c r="L7228">
        <v>4.4334374926812226</v>
      </c>
      <c r="M7228">
        <v>4.6633210911959386</v>
      </c>
      <c r="N7228">
        <v>4.4138631118619172</v>
      </c>
      <c r="O7228">
        <v>4.8880390620459018</v>
      </c>
      <c r="P7228">
        <v>4.7136418570979153</v>
      </c>
      <c r="Q7228">
        <v>4.4521769624973304</v>
      </c>
      <c r="R7228">
        <v>4.6760093205316631</v>
      </c>
      <c r="S7228">
        <v>4.4779523437763151</v>
      </c>
      <c r="T7228">
        <v>4.5006725783183033</v>
      </c>
      <c r="U7228">
        <v>4.3476070364871306</v>
      </c>
      <c r="V7228" s="3" t="e">
        <f>VLOOKUP(DEG!A7228:A9328,A7228,1,FALSE)</f>
        <v>#N/A</v>
      </c>
      <c r="X7228" s="4"/>
    </row>
    <row r="7229" spans="1:24" ht="15.75">
      <c r="A7229" t="s">
        <v>7247</v>
      </c>
      <c r="B7229">
        <v>5.9480186981133203</v>
      </c>
      <c r="C7229">
        <v>6.3532697105071234</v>
      </c>
      <c r="D7229">
        <v>6.3731948737592248</v>
      </c>
      <c r="E7229">
        <v>6.1794658742113056</v>
      </c>
      <c r="F7229">
        <v>6.0795132440914283</v>
      </c>
      <c r="G7229">
        <v>5.5642447293608761</v>
      </c>
      <c r="H7229">
        <v>6.1399575303054448</v>
      </c>
      <c r="I7229">
        <v>5.7067365848389588</v>
      </c>
      <c r="J7229">
        <v>5.9299720428861526</v>
      </c>
      <c r="K7229">
        <v>6.2670794620936414</v>
      </c>
      <c r="L7229">
        <v>5.9698890660799</v>
      </c>
      <c r="M7229">
        <v>6.0503553611956296</v>
      </c>
      <c r="N7229">
        <v>6.5187463967397745</v>
      </c>
      <c r="O7229">
        <v>6.5479247750696707</v>
      </c>
      <c r="P7229">
        <v>6.2885339606365971</v>
      </c>
      <c r="Q7229">
        <v>5.6534244057276277</v>
      </c>
      <c r="R7229">
        <v>5.6488963495664812</v>
      </c>
      <c r="S7229">
        <v>6.2272120797275976</v>
      </c>
      <c r="T7229">
        <v>5.9467237472686989</v>
      </c>
      <c r="U7229">
        <v>5.9496635068635682</v>
      </c>
      <c r="V7229" s="3" t="e">
        <f>VLOOKUP(DEG!A7229:A9329,A7229,1,FALSE)</f>
        <v>#N/A</v>
      </c>
      <c r="X7229" s="4"/>
    </row>
    <row r="7230" spans="1:24" ht="15.75">
      <c r="A7230" t="s">
        <v>7248</v>
      </c>
      <c r="B7230">
        <v>5.5196185110392291</v>
      </c>
      <c r="C7230">
        <v>5.5594697807104918</v>
      </c>
      <c r="D7230">
        <v>5.5446409511890051</v>
      </c>
      <c r="E7230">
        <v>5.4380323295545416</v>
      </c>
      <c r="F7230">
        <v>5.4204657512528263</v>
      </c>
      <c r="G7230">
        <v>5.6949297369445411</v>
      </c>
      <c r="H7230">
        <v>5.5856626759203998</v>
      </c>
      <c r="I7230">
        <v>5.6653632447554152</v>
      </c>
      <c r="J7230">
        <v>5.5087512491840629</v>
      </c>
      <c r="K7230">
        <v>5.7060349964587012</v>
      </c>
      <c r="L7230">
        <v>5.4380799413168504</v>
      </c>
      <c r="M7230">
        <v>5.7000764168949818</v>
      </c>
      <c r="N7230">
        <v>5.5224158158191088</v>
      </c>
      <c r="O7230">
        <v>5.3990764465427183</v>
      </c>
      <c r="P7230">
        <v>5.5721352222450715</v>
      </c>
      <c r="Q7230">
        <v>5.5437013633508077</v>
      </c>
      <c r="R7230">
        <v>5.5164700381526224</v>
      </c>
      <c r="S7230">
        <v>5.4322617096816419</v>
      </c>
      <c r="T7230">
        <v>5.6226129501093736</v>
      </c>
      <c r="U7230">
        <v>5.7154176960723264</v>
      </c>
      <c r="V7230" s="3" t="e">
        <f>VLOOKUP(DEG!A7230:A9330,A7230,1,FALSE)</f>
        <v>#N/A</v>
      </c>
      <c r="X7230" s="4"/>
    </row>
    <row r="7231" spans="1:24" ht="15.75">
      <c r="A7231" t="s">
        <v>7249</v>
      </c>
      <c r="B7231">
        <v>6.4658044225986755</v>
      </c>
      <c r="C7231">
        <v>6.3599720708373049</v>
      </c>
      <c r="D7231">
        <v>6.371616164450602</v>
      </c>
      <c r="E7231">
        <v>6.0868915781899648</v>
      </c>
      <c r="F7231">
        <v>6.1615176516028587</v>
      </c>
      <c r="G7231">
        <v>5.4279173108841725</v>
      </c>
      <c r="H7231">
        <v>6.0549434199355296</v>
      </c>
      <c r="I7231">
        <v>5.9499164416832784</v>
      </c>
      <c r="J7231">
        <v>5.6693856590722254</v>
      </c>
      <c r="K7231">
        <v>5.4350344600168716</v>
      </c>
      <c r="L7231">
        <v>6.0647460773510149</v>
      </c>
      <c r="M7231">
        <v>6.3586776681827484</v>
      </c>
      <c r="N7231">
        <v>6.2295631572276022</v>
      </c>
      <c r="O7231">
        <v>6.1478619493156179</v>
      </c>
      <c r="P7231">
        <v>6.4098220672366706</v>
      </c>
      <c r="Q7231">
        <v>5.7093484181860079</v>
      </c>
      <c r="R7231">
        <v>5.8704579928680989</v>
      </c>
      <c r="S7231">
        <v>6.1505642577281687</v>
      </c>
      <c r="T7231">
        <v>5.9994479393326934</v>
      </c>
      <c r="U7231">
        <v>5.8485811156813998</v>
      </c>
      <c r="V7231" s="3" t="e">
        <f>VLOOKUP(DEG!A7231:A9331,A7231,1,FALSE)</f>
        <v>#N/A</v>
      </c>
      <c r="X7231" s="4"/>
    </row>
    <row r="7232" spans="1:24" ht="15.75">
      <c r="A7232" t="s">
        <v>7250</v>
      </c>
      <c r="B7232">
        <v>3.5583829989235745</v>
      </c>
      <c r="C7232">
        <v>3.9439955324247378</v>
      </c>
      <c r="D7232">
        <v>3.6450976191150652</v>
      </c>
      <c r="E7232">
        <v>3.3638114602167604</v>
      </c>
      <c r="F7232">
        <v>3.4929352558101194</v>
      </c>
      <c r="G7232">
        <v>3.0553329796396644</v>
      </c>
      <c r="H7232">
        <v>3.610504279966869</v>
      </c>
      <c r="I7232">
        <v>3.8044328411120651</v>
      </c>
      <c r="J7232">
        <v>3.1254552618347509</v>
      </c>
      <c r="K7232">
        <v>3.2050586077896348</v>
      </c>
      <c r="L7232">
        <v>3.6581059286450124</v>
      </c>
      <c r="M7232">
        <v>3.7323284005404864</v>
      </c>
      <c r="N7232">
        <v>3.6339780503186314</v>
      </c>
      <c r="O7232">
        <v>3.2497774664684842</v>
      </c>
      <c r="P7232">
        <v>3.677588766350441</v>
      </c>
      <c r="Q7232">
        <v>3.4374781383467137</v>
      </c>
      <c r="R7232">
        <v>3.2539145040985069</v>
      </c>
      <c r="S7232">
        <v>3.5730038057612523</v>
      </c>
      <c r="T7232">
        <v>3.5830188670770386</v>
      </c>
      <c r="U7232">
        <v>3.4235960345802705</v>
      </c>
      <c r="V7232" s="3" t="e">
        <f>VLOOKUP(DEG!A7232:A9332,A7232,1,FALSE)</f>
        <v>#N/A</v>
      </c>
      <c r="X7232" s="4"/>
    </row>
    <row r="7233" spans="1:24" ht="15.75">
      <c r="A7233" t="s">
        <v>7251</v>
      </c>
      <c r="B7233">
        <v>-0.65715704572035949</v>
      </c>
      <c r="C7233">
        <v>-0.2850606535125606</v>
      </c>
      <c r="D7233">
        <v>-0.73516054368324313</v>
      </c>
      <c r="E7233">
        <v>-0.88995393355169128</v>
      </c>
      <c r="F7233">
        <v>-1.5025492892588015</v>
      </c>
      <c r="G7233">
        <v>-2.7197105331394074</v>
      </c>
      <c r="H7233">
        <v>1.7631389335698093</v>
      </c>
      <c r="I7233">
        <v>-0.17453719529208933</v>
      </c>
      <c r="J7233">
        <v>-0.75448193902623006</v>
      </c>
      <c r="K7233">
        <v>-0.32657271814346411</v>
      </c>
      <c r="L7233">
        <v>0.94728113913366174</v>
      </c>
      <c r="M7233">
        <v>-0.19232205217002618</v>
      </c>
      <c r="N7233">
        <v>-1.2229876634272978</v>
      </c>
      <c r="O7233">
        <v>-1.2764833224853007</v>
      </c>
      <c r="P7233">
        <v>-0.31137970262648862</v>
      </c>
      <c r="Q7233">
        <v>-2.1634722303545759</v>
      </c>
      <c r="R7233">
        <v>-2.1634722303545759</v>
      </c>
      <c r="S7233">
        <v>-0.10616940183784318</v>
      </c>
      <c r="T7233">
        <v>-1.7959572077639587</v>
      </c>
      <c r="U7233">
        <v>-1.5208963387666599</v>
      </c>
      <c r="V7233" s="3" t="e">
        <f>VLOOKUP(DEG!A7233:A9333,A7233,1,FALSE)</f>
        <v>#N/A</v>
      </c>
      <c r="X7233" s="4"/>
    </row>
    <row r="7234" spans="1:24" ht="15.75">
      <c r="A7234" t="s">
        <v>7252</v>
      </c>
      <c r="B7234">
        <v>2.9185216038241624</v>
      </c>
      <c r="C7234">
        <v>3.2483450617713725</v>
      </c>
      <c r="D7234">
        <v>3.1240630058819034</v>
      </c>
      <c r="E7234">
        <v>3.1135643665637631</v>
      </c>
      <c r="F7234">
        <v>3.260303496321348</v>
      </c>
      <c r="G7234">
        <v>2.8395671511070977</v>
      </c>
      <c r="H7234">
        <v>3.3580456615448582</v>
      </c>
      <c r="I7234">
        <v>3.0160736655091762</v>
      </c>
      <c r="J7234">
        <v>2.7844793772889087</v>
      </c>
      <c r="K7234">
        <v>2.8948904368332009</v>
      </c>
      <c r="L7234">
        <v>3.1658910220796441</v>
      </c>
      <c r="M7234">
        <v>3.3082688036771688</v>
      </c>
      <c r="N7234">
        <v>3.0702240629612247</v>
      </c>
      <c r="O7234">
        <v>3.115913015778176</v>
      </c>
      <c r="P7234">
        <v>3.1318754497928549</v>
      </c>
      <c r="Q7234">
        <v>3.0637283251342113</v>
      </c>
      <c r="R7234">
        <v>2.7874576500293875</v>
      </c>
      <c r="S7234">
        <v>3.0616080014868339</v>
      </c>
      <c r="T7234">
        <v>2.99125377934784</v>
      </c>
      <c r="U7234">
        <v>3.3780779954448215</v>
      </c>
      <c r="V7234" s="3" t="e">
        <f>VLOOKUP(DEG!A7234:A9334,A7234,1,FALSE)</f>
        <v>#N/A</v>
      </c>
      <c r="X7234" s="4"/>
    </row>
    <row r="7235" spans="1:24" ht="15.75">
      <c r="A7235" t="s">
        <v>7253</v>
      </c>
      <c r="B7235">
        <v>4.8303655302947215</v>
      </c>
      <c r="C7235">
        <v>5.1075518671627655</v>
      </c>
      <c r="D7235">
        <v>4.8390914731278576</v>
      </c>
      <c r="E7235">
        <v>4.6723761296425295</v>
      </c>
      <c r="F7235">
        <v>4.7735996724179817</v>
      </c>
      <c r="G7235">
        <v>4.352447823882831</v>
      </c>
      <c r="H7235">
        <v>5.0653064192829325</v>
      </c>
      <c r="I7235">
        <v>4.929473365657457</v>
      </c>
      <c r="J7235">
        <v>4.4970495813866647</v>
      </c>
      <c r="K7235">
        <v>4.37227328608581</v>
      </c>
      <c r="L7235">
        <v>4.953577063305393</v>
      </c>
      <c r="M7235">
        <v>5.0254678150948662</v>
      </c>
      <c r="N7235">
        <v>4.9836592293043669</v>
      </c>
      <c r="O7235">
        <v>4.5546852067659609</v>
      </c>
      <c r="P7235">
        <v>4.85213466896057</v>
      </c>
      <c r="Q7235">
        <v>4.7252291833205629</v>
      </c>
      <c r="R7235">
        <v>4.6510006836564042</v>
      </c>
      <c r="S7235">
        <v>4.9013666511577716</v>
      </c>
      <c r="T7235">
        <v>4.7589974459902828</v>
      </c>
      <c r="U7235">
        <v>4.7696684066399726</v>
      </c>
      <c r="V7235" s="3" t="e">
        <f>VLOOKUP(DEG!A7235:A9335,A7235,1,FALSE)</f>
        <v>#N/A</v>
      </c>
      <c r="X7235" s="4"/>
    </row>
    <row r="7236" spans="1:24" ht="15.75">
      <c r="A7236" t="s">
        <v>7254</v>
      </c>
      <c r="B7236">
        <v>6.1995395580206791</v>
      </c>
      <c r="C7236">
        <v>6.4161505544607866</v>
      </c>
      <c r="D7236">
        <v>6.3803068021300149</v>
      </c>
      <c r="E7236">
        <v>6.0899235779488006</v>
      </c>
      <c r="F7236">
        <v>6.2988193096619662</v>
      </c>
      <c r="G7236">
        <v>6.147272638422387</v>
      </c>
      <c r="H7236">
        <v>6.4223776811424598</v>
      </c>
      <c r="I7236">
        <v>6.4830757462308339</v>
      </c>
      <c r="J7236">
        <v>6.0002690610967759</v>
      </c>
      <c r="K7236">
        <v>6.0453740672159784</v>
      </c>
      <c r="L7236">
        <v>6.4915107298668655</v>
      </c>
      <c r="M7236">
        <v>6.3628888324900768</v>
      </c>
      <c r="N7236">
        <v>6.3085192376751476</v>
      </c>
      <c r="O7236">
        <v>6.1208277605747092</v>
      </c>
      <c r="P7236">
        <v>6.5726334149887053</v>
      </c>
      <c r="Q7236">
        <v>6.2489547777511643</v>
      </c>
      <c r="R7236">
        <v>6.121035040786226</v>
      </c>
      <c r="S7236">
        <v>6.2509153091700567</v>
      </c>
      <c r="T7236">
        <v>6.5124709724497496</v>
      </c>
      <c r="U7236">
        <v>6.4027734879145424</v>
      </c>
      <c r="V7236" s="3" t="e">
        <f>VLOOKUP(DEG!A7236:A9336,A7236,1,FALSE)</f>
        <v>#N/A</v>
      </c>
      <c r="X7236" s="4"/>
    </row>
    <row r="7237" spans="1:24" ht="15.75">
      <c r="A7237" t="s">
        <v>7255</v>
      </c>
      <c r="B7237">
        <v>7.2085937397118185</v>
      </c>
      <c r="C7237">
        <v>7.1722387714742295</v>
      </c>
      <c r="D7237">
        <v>7.3122099801674736</v>
      </c>
      <c r="E7237">
        <v>7.1109167611324358</v>
      </c>
      <c r="F7237">
        <v>7.1828319847351292</v>
      </c>
      <c r="G7237">
        <v>7.3100804584949843</v>
      </c>
      <c r="H7237">
        <v>7.2756637159217297</v>
      </c>
      <c r="I7237">
        <v>7.0834540724262851</v>
      </c>
      <c r="J7237">
        <v>7.1299121652030619</v>
      </c>
      <c r="K7237">
        <v>7.061988039234568</v>
      </c>
      <c r="L7237">
        <v>7.2368808836773599</v>
      </c>
      <c r="M7237">
        <v>7.2412866497943567</v>
      </c>
      <c r="N7237">
        <v>7.248283227925465</v>
      </c>
      <c r="O7237">
        <v>7.2634437229993356</v>
      </c>
      <c r="P7237">
        <v>7.3244612954629256</v>
      </c>
      <c r="Q7237">
        <v>7.2765167428742572</v>
      </c>
      <c r="R7237">
        <v>7.1345942409742591</v>
      </c>
      <c r="S7237">
        <v>7.1846936834340145</v>
      </c>
      <c r="T7237">
        <v>7.2225641967158207</v>
      </c>
      <c r="U7237">
        <v>7.2177488124809024</v>
      </c>
      <c r="V7237" s="3" t="e">
        <f>VLOOKUP(DEG!A7237:A9337,A7237,1,FALSE)</f>
        <v>#N/A</v>
      </c>
      <c r="X7237" s="4"/>
    </row>
    <row r="7238" spans="1:24" ht="15.75">
      <c r="A7238" t="s">
        <v>7256</v>
      </c>
      <c r="B7238">
        <v>-0.98063146150626557</v>
      </c>
      <c r="C7238">
        <v>0.17444570090654932</v>
      </c>
      <c r="D7238">
        <v>-2.128128998110383</v>
      </c>
      <c r="E7238">
        <v>-2.1841278631706604</v>
      </c>
      <c r="F7238">
        <v>-1.6077354168635776</v>
      </c>
      <c r="G7238">
        <v>-4.2386079026666774</v>
      </c>
      <c r="H7238">
        <v>-1.7414265251129544</v>
      </c>
      <c r="I7238">
        <v>-4.2386079026666774</v>
      </c>
      <c r="J7238">
        <v>-2.3782866885785916</v>
      </c>
      <c r="K7238">
        <v>-3.0122641661874612</v>
      </c>
      <c r="L7238">
        <v>-3.0122641661874612</v>
      </c>
      <c r="M7238">
        <v>-3.0122641661874612</v>
      </c>
      <c r="N7238">
        <v>-2.5870130496480552</v>
      </c>
      <c r="O7238">
        <v>-1.3283928793479742</v>
      </c>
      <c r="P7238">
        <v>-1.9211112705573108</v>
      </c>
      <c r="Q7238">
        <v>-3.0122641661874612</v>
      </c>
      <c r="R7238">
        <v>1.0040655862685179</v>
      </c>
      <c r="S7238">
        <v>-2.4744960312909505</v>
      </c>
      <c r="T7238">
        <v>-3.0122641661874612</v>
      </c>
      <c r="U7238">
        <v>-2.3696882745995458</v>
      </c>
      <c r="V7238" s="3" t="e">
        <f>VLOOKUP(DEG!A7238:A9338,A7238,1,FALSE)</f>
        <v>#N/A</v>
      </c>
      <c r="X7238" s="4"/>
    </row>
    <row r="7239" spans="1:24" ht="15.75">
      <c r="A7239" t="s">
        <v>7257</v>
      </c>
      <c r="B7239">
        <v>5.1104279748182329</v>
      </c>
      <c r="C7239">
        <v>4.9905094065770008</v>
      </c>
      <c r="D7239">
        <v>4.8621448128846732</v>
      </c>
      <c r="E7239">
        <v>4.9090999420916344</v>
      </c>
      <c r="F7239">
        <v>5.0626096421474287</v>
      </c>
      <c r="G7239">
        <v>4.5750437009719631</v>
      </c>
      <c r="H7239">
        <v>4.9051969846802557</v>
      </c>
      <c r="I7239">
        <v>4.8894014636584959</v>
      </c>
      <c r="J7239">
        <v>4.7068166476799123</v>
      </c>
      <c r="K7239">
        <v>4.7124184149701849</v>
      </c>
      <c r="L7239">
        <v>5.0412979001393854</v>
      </c>
      <c r="M7239">
        <v>5.1325251858029297</v>
      </c>
      <c r="N7239">
        <v>5.0137901447715478</v>
      </c>
      <c r="O7239">
        <v>4.8708736197467557</v>
      </c>
      <c r="P7239">
        <v>5.0752774007351915</v>
      </c>
      <c r="Q7239">
        <v>4.7938385096696905</v>
      </c>
      <c r="R7239">
        <v>4.7416142232937375</v>
      </c>
      <c r="S7239">
        <v>4.9126657857946459</v>
      </c>
      <c r="T7239">
        <v>4.7778206139170631</v>
      </c>
      <c r="U7239">
        <v>4.8326538533579164</v>
      </c>
      <c r="V7239" s="3" t="e">
        <f>VLOOKUP(DEG!A7239:A9339,A7239,1,FALSE)</f>
        <v>#N/A</v>
      </c>
      <c r="X7239" s="4"/>
    </row>
    <row r="7240" spans="1:24" ht="15.75">
      <c r="A7240" t="s">
        <v>7258</v>
      </c>
      <c r="B7240">
        <v>6.9143379345115967</v>
      </c>
      <c r="C7240">
        <v>6.81549849860229</v>
      </c>
      <c r="D7240">
        <v>6.9791346285813338</v>
      </c>
      <c r="E7240">
        <v>7.0021558090015015</v>
      </c>
      <c r="F7240">
        <v>7.0093743108031363</v>
      </c>
      <c r="G7240">
        <v>7.2575676216908525</v>
      </c>
      <c r="H7240">
        <v>7.0767743233618967</v>
      </c>
      <c r="I7240">
        <v>6.9594086329092173</v>
      </c>
      <c r="J7240">
        <v>7.1668342432879406</v>
      </c>
      <c r="K7240">
        <v>7.3053647964464936</v>
      </c>
      <c r="L7240">
        <v>6.8762653252126293</v>
      </c>
      <c r="M7240">
        <v>6.9201828611834815</v>
      </c>
      <c r="N7240">
        <v>6.970569845978793</v>
      </c>
      <c r="O7240">
        <v>7.1168597317792601</v>
      </c>
      <c r="P7240">
        <v>6.8925724237169756</v>
      </c>
      <c r="Q7240">
        <v>7.0212296128097353</v>
      </c>
      <c r="R7240">
        <v>7.048996901476233</v>
      </c>
      <c r="S7240">
        <v>7.0338060356419083</v>
      </c>
      <c r="T7240">
        <v>7.1198683472326376</v>
      </c>
      <c r="U7240">
        <v>7.234326731129153</v>
      </c>
      <c r="V7240" s="3" t="e">
        <f>VLOOKUP(DEG!A7240:A9340,A7240,1,FALSE)</f>
        <v>#N/A</v>
      </c>
      <c r="X7240" s="4"/>
    </row>
    <row r="7241" spans="1:24" ht="15.75">
      <c r="A7241" t="s">
        <v>7259</v>
      </c>
      <c r="B7241">
        <v>3.5393149871998779</v>
      </c>
      <c r="C7241">
        <v>3.7030009495015124</v>
      </c>
      <c r="D7241">
        <v>3.4481445421480923</v>
      </c>
      <c r="E7241">
        <v>3.6067212191778673</v>
      </c>
      <c r="F7241">
        <v>3.6565601790756976</v>
      </c>
      <c r="G7241">
        <v>3.8751079208654708</v>
      </c>
      <c r="H7241">
        <v>3.9947083900803819</v>
      </c>
      <c r="I7241">
        <v>4.1675653517379594</v>
      </c>
      <c r="J7241">
        <v>3.8298525996580248</v>
      </c>
      <c r="K7241">
        <v>3.7426175155136967</v>
      </c>
      <c r="L7241">
        <v>3.7713414586864382</v>
      </c>
      <c r="M7241">
        <v>4.0616535261040339</v>
      </c>
      <c r="N7241">
        <v>3.5061847751878767</v>
      </c>
      <c r="O7241">
        <v>3.7971630371729219</v>
      </c>
      <c r="P7241">
        <v>3.7170252340969472</v>
      </c>
      <c r="Q7241">
        <v>3.7888229839795531</v>
      </c>
      <c r="R7241">
        <v>4.119550002483912</v>
      </c>
      <c r="S7241">
        <v>3.8822725148636179</v>
      </c>
      <c r="T7241">
        <v>4.0297668298365865</v>
      </c>
      <c r="U7241">
        <v>3.8976529184828896</v>
      </c>
      <c r="V7241" s="3" t="e">
        <f>VLOOKUP(DEG!A7241:A9341,A7241,1,FALSE)</f>
        <v>#N/A</v>
      </c>
      <c r="X7241" s="4"/>
    </row>
    <row r="7242" spans="1:24" ht="15.75">
      <c r="A7242" t="s">
        <v>7260</v>
      </c>
      <c r="B7242">
        <v>5.5872303519009368</v>
      </c>
      <c r="C7242">
        <v>5.6132953570420714</v>
      </c>
      <c r="D7242">
        <v>4.9177303922534001</v>
      </c>
      <c r="E7242">
        <v>5.2558682026724872</v>
      </c>
      <c r="F7242">
        <v>5.7294043785233217</v>
      </c>
      <c r="G7242">
        <v>5.5750015431224371</v>
      </c>
      <c r="H7242">
        <v>5.042850597863314</v>
      </c>
      <c r="I7242">
        <v>5.5570217806184683</v>
      </c>
      <c r="J7242">
        <v>5.3815835747726029</v>
      </c>
      <c r="K7242">
        <v>5.3972126769205158</v>
      </c>
      <c r="L7242">
        <v>5.5979133747960539</v>
      </c>
      <c r="M7242">
        <v>5.7987253708983539</v>
      </c>
      <c r="N7242">
        <v>5.431555154640872</v>
      </c>
      <c r="O7242">
        <v>5.1731773034356365</v>
      </c>
      <c r="P7242">
        <v>5.3888503105611738</v>
      </c>
      <c r="Q7242">
        <v>5.8625883194976307</v>
      </c>
      <c r="R7242">
        <v>5.4441939533196466</v>
      </c>
      <c r="S7242">
        <v>5.1313012108565035</v>
      </c>
      <c r="T7242">
        <v>5.3870551464062242</v>
      </c>
      <c r="U7242">
        <v>5.2499573388683292</v>
      </c>
      <c r="V7242" s="3" t="e">
        <f>VLOOKUP(DEG!A7242:A9342,A7242,1,FALSE)</f>
        <v>#N/A</v>
      </c>
      <c r="X7242" s="4"/>
    </row>
    <row r="7243" spans="1:24" ht="15.75">
      <c r="A7243" t="s">
        <v>7261</v>
      </c>
      <c r="B7243">
        <v>2.3743347293581056</v>
      </c>
      <c r="C7243">
        <v>2.7380316723724416</v>
      </c>
      <c r="D7243">
        <v>2.4685240610323249</v>
      </c>
      <c r="E7243">
        <v>2.3678218176457198</v>
      </c>
      <c r="F7243">
        <v>2.653906918706979</v>
      </c>
      <c r="G7243">
        <v>2.6192118863030478</v>
      </c>
      <c r="H7243">
        <v>2.5858879758025668</v>
      </c>
      <c r="I7243">
        <v>3.0559594287962919</v>
      </c>
      <c r="J7243">
        <v>2.543246878838505</v>
      </c>
      <c r="K7243">
        <v>3.0064615157013765</v>
      </c>
      <c r="L7243">
        <v>3.0825196579917877</v>
      </c>
      <c r="M7243">
        <v>2.0837241636961803</v>
      </c>
      <c r="N7243">
        <v>2.5364623095684733</v>
      </c>
      <c r="O7243">
        <v>1.6300397018780706</v>
      </c>
      <c r="P7243">
        <v>2.5410813129695931</v>
      </c>
      <c r="Q7243">
        <v>3.0014709066872558</v>
      </c>
      <c r="R7243">
        <v>2.5971367966487784</v>
      </c>
      <c r="S7243">
        <v>2.1479843332038331</v>
      </c>
      <c r="T7243">
        <v>2.2983816360555891</v>
      </c>
      <c r="U7243">
        <v>2.7083430144544813</v>
      </c>
      <c r="V7243" s="3" t="e">
        <f>VLOOKUP(DEG!A7243:A9343,A7243,1,FALSE)</f>
        <v>#N/A</v>
      </c>
      <c r="X7243" s="4"/>
    </row>
    <row r="7244" spans="1:24" ht="15.75">
      <c r="A7244" t="s">
        <v>7262</v>
      </c>
      <c r="B7244">
        <v>3.2214024431942665</v>
      </c>
      <c r="C7244">
        <v>2.9837948420959304</v>
      </c>
      <c r="D7244">
        <v>3.1621115366638635</v>
      </c>
      <c r="E7244">
        <v>3.0337431857306099</v>
      </c>
      <c r="F7244">
        <v>2.9640836175305783</v>
      </c>
      <c r="G7244">
        <v>2.9361774718387621</v>
      </c>
      <c r="H7244">
        <v>3.0886191547792103</v>
      </c>
      <c r="I7244">
        <v>3.3026925288014342</v>
      </c>
      <c r="J7244">
        <v>3.3145814581032376</v>
      </c>
      <c r="K7244">
        <v>2.9838688471162964</v>
      </c>
      <c r="L7244">
        <v>3.0322945422750589</v>
      </c>
      <c r="M7244">
        <v>2.990983074607136</v>
      </c>
      <c r="N7244">
        <v>2.9625515372231481</v>
      </c>
      <c r="O7244">
        <v>3.1441175137519513</v>
      </c>
      <c r="P7244">
        <v>3.0656848191243373</v>
      </c>
      <c r="Q7244">
        <v>3.1744258523906241</v>
      </c>
      <c r="R7244">
        <v>3.2044808683016601</v>
      </c>
      <c r="S7244">
        <v>3.1151103309463504</v>
      </c>
      <c r="T7244">
        <v>2.831154700671898</v>
      </c>
      <c r="U7244">
        <v>3.0833225721585653</v>
      </c>
      <c r="V7244" s="3" t="e">
        <f>VLOOKUP(DEG!A7244:A9344,A7244,1,FALSE)</f>
        <v>#N/A</v>
      </c>
      <c r="X7244" s="4"/>
    </row>
    <row r="7245" spans="1:24" ht="15.75">
      <c r="A7245" t="s">
        <v>7263</v>
      </c>
      <c r="B7245">
        <v>-0.24646788134642172</v>
      </c>
      <c r="C7245">
        <v>-0.90132142268298798</v>
      </c>
      <c r="D7245">
        <v>-0.64026017795992962</v>
      </c>
      <c r="E7245">
        <v>-1.8709545140503803</v>
      </c>
      <c r="F7245">
        <v>-0.39370654545207184</v>
      </c>
      <c r="G7245">
        <v>-1.8812473893931039</v>
      </c>
      <c r="H7245">
        <v>0.15257054944443654</v>
      </c>
      <c r="I7245">
        <v>-1.6609269805615012</v>
      </c>
      <c r="J7245">
        <v>-1.8360069050457413</v>
      </c>
      <c r="K7245">
        <v>-0.80376726414778443</v>
      </c>
      <c r="L7245">
        <v>-0.6356743768590678</v>
      </c>
      <c r="M7245">
        <v>-0.97209155105886691</v>
      </c>
      <c r="N7245">
        <v>-0.83666137405350582</v>
      </c>
      <c r="O7245">
        <v>-1.414047765316405</v>
      </c>
      <c r="P7245">
        <v>-0.50929193364689218</v>
      </c>
      <c r="Q7245">
        <v>-1.2754365304793989</v>
      </c>
      <c r="R7245">
        <v>-2.3531999519955877</v>
      </c>
      <c r="S7245">
        <v>-1.1689446817947429</v>
      </c>
      <c r="T7245">
        <v>-0.60344655265590297</v>
      </c>
      <c r="U7245">
        <v>-0.79533088457155399</v>
      </c>
      <c r="V7245" s="3" t="e">
        <f>VLOOKUP(DEG!A7245:A9345,A7245,1,FALSE)</f>
        <v>#N/A</v>
      </c>
      <c r="X7245" s="4"/>
    </row>
    <row r="7246" spans="1:24" ht="15.75">
      <c r="A7246" t="s">
        <v>7264</v>
      </c>
      <c r="B7246">
        <v>-0.96391587911672427</v>
      </c>
      <c r="C7246">
        <v>-0.22476629971342121</v>
      </c>
      <c r="D7246">
        <v>-0.89753106489052004</v>
      </c>
      <c r="E7246">
        <v>-1.0730377216811233</v>
      </c>
      <c r="F7246">
        <v>-0.77308565336883728</v>
      </c>
      <c r="G7246">
        <v>-1.3101431767710316</v>
      </c>
      <c r="H7246">
        <v>0.90856640226081209</v>
      </c>
      <c r="I7246">
        <v>0.10995526493125707</v>
      </c>
      <c r="J7246">
        <v>-1.3110562644415578</v>
      </c>
      <c r="K7246">
        <v>-0.51797982534498666</v>
      </c>
      <c r="L7246">
        <v>0.49327950713049479</v>
      </c>
      <c r="M7246">
        <v>-0.29211630426087598</v>
      </c>
      <c r="N7246">
        <v>-0.53148808947861359</v>
      </c>
      <c r="O7246">
        <v>-0.86053533697375206</v>
      </c>
      <c r="P7246">
        <v>-0.58181250481443536</v>
      </c>
      <c r="Q7246">
        <v>0.16004023933957701</v>
      </c>
      <c r="R7246">
        <v>-1.056075376296957</v>
      </c>
      <c r="S7246">
        <v>0.2389583178785033</v>
      </c>
      <c r="T7246">
        <v>-0.55605046176215345</v>
      </c>
      <c r="U7246">
        <v>-1.022069958821465</v>
      </c>
      <c r="V7246" s="3" t="e">
        <f>VLOOKUP(DEG!A7246:A9346,A7246,1,FALSE)</f>
        <v>#N/A</v>
      </c>
      <c r="X7246" s="4"/>
    </row>
    <row r="7247" spans="1:24" ht="15.75">
      <c r="A7247" t="s">
        <v>7265</v>
      </c>
      <c r="B7247">
        <v>4.8034219924132335</v>
      </c>
      <c r="C7247">
        <v>4.9359063086701713</v>
      </c>
      <c r="D7247">
        <v>4.9373975305708031</v>
      </c>
      <c r="E7247">
        <v>4.8930785492447377</v>
      </c>
      <c r="F7247">
        <v>4.8096569717631938</v>
      </c>
      <c r="G7247">
        <v>5.1092562509163724</v>
      </c>
      <c r="H7247">
        <v>4.8371226152945495</v>
      </c>
      <c r="I7247">
        <v>4.9834306738947483</v>
      </c>
      <c r="J7247">
        <v>4.7000167549635776</v>
      </c>
      <c r="K7247">
        <v>4.9152740269624999</v>
      </c>
      <c r="L7247">
        <v>5.1591734007458134</v>
      </c>
      <c r="M7247">
        <v>4.8178540516457513</v>
      </c>
      <c r="N7247">
        <v>4.7637305542759343</v>
      </c>
      <c r="O7247">
        <v>4.9113444807615227</v>
      </c>
      <c r="P7247">
        <v>4.8465915865698319</v>
      </c>
      <c r="Q7247">
        <v>4.5785959273845087</v>
      </c>
      <c r="R7247">
        <v>4.4027541776600341</v>
      </c>
      <c r="S7247">
        <v>4.9969909861459518</v>
      </c>
      <c r="T7247">
        <v>5.2002843988539853</v>
      </c>
      <c r="U7247">
        <v>5.2057114717291011</v>
      </c>
      <c r="V7247" s="3" t="e">
        <f>VLOOKUP(DEG!A7247:A9347,A7247,1,FALSE)</f>
        <v>#N/A</v>
      </c>
      <c r="X7247" s="4"/>
    </row>
    <row r="7248" spans="1:24" ht="15.75">
      <c r="A7248" t="s">
        <v>7266</v>
      </c>
      <c r="B7248">
        <v>1.0824888607587846</v>
      </c>
      <c r="C7248">
        <v>0.81648707248358843</v>
      </c>
      <c r="D7248">
        <v>-0.66238554225536173</v>
      </c>
      <c r="E7248">
        <v>-0.33457729092251404</v>
      </c>
      <c r="F7248">
        <v>0.39677570888739849</v>
      </c>
      <c r="G7248">
        <v>-0.38934996942697075</v>
      </c>
      <c r="H7248">
        <v>1.5469846595670691</v>
      </c>
      <c r="I7248">
        <v>0.45448320529444591</v>
      </c>
      <c r="J7248">
        <v>-0.13974499131436041</v>
      </c>
      <c r="K7248">
        <v>-0.77179631498877632</v>
      </c>
      <c r="L7248">
        <v>1.1087929768364695</v>
      </c>
      <c r="M7248">
        <v>1.1899745533672705</v>
      </c>
      <c r="N7248">
        <v>-0.67490152077354437</v>
      </c>
      <c r="O7248">
        <v>-0.2435360046594035</v>
      </c>
      <c r="P7248">
        <v>1.0748613445962583</v>
      </c>
      <c r="Q7248">
        <v>1.1269320373783129</v>
      </c>
      <c r="R7248">
        <v>-0.25623786048481539</v>
      </c>
      <c r="S7248">
        <v>1.1496312895927729</v>
      </c>
      <c r="T7248">
        <v>0.98199465515788131</v>
      </c>
      <c r="U7248">
        <v>-2.9796860836052486E-2</v>
      </c>
      <c r="V7248" s="3" t="e">
        <f>VLOOKUP(DEG!A7248:A9348,A7248,1,FALSE)</f>
        <v>#N/A</v>
      </c>
      <c r="X7248" s="4"/>
    </row>
    <row r="7249" spans="1:24" ht="15.75">
      <c r="A7249" t="s">
        <v>7267</v>
      </c>
      <c r="B7249">
        <v>4.2386732471334314</v>
      </c>
      <c r="C7249">
        <v>4.4203328524688326</v>
      </c>
      <c r="D7249">
        <v>4.4621880556049298</v>
      </c>
      <c r="E7249">
        <v>4.2107630861322844</v>
      </c>
      <c r="F7249">
        <v>4.3130086043979121</v>
      </c>
      <c r="G7249">
        <v>4.6285997775002787</v>
      </c>
      <c r="H7249">
        <v>4.402196624928929</v>
      </c>
      <c r="I7249">
        <v>4.4998486925687278</v>
      </c>
      <c r="J7249">
        <v>4.4908376845293212</v>
      </c>
      <c r="K7249">
        <v>4.3988008705518116</v>
      </c>
      <c r="L7249">
        <v>4.3926797472462011</v>
      </c>
      <c r="M7249">
        <v>4.3193292835117276</v>
      </c>
      <c r="N7249">
        <v>4.4769335450628027</v>
      </c>
      <c r="O7249">
        <v>4.3895703626842026</v>
      </c>
      <c r="P7249">
        <v>4.5606209147603893</v>
      </c>
      <c r="Q7249">
        <v>4.4123110607195679</v>
      </c>
      <c r="R7249">
        <v>4.5198124211629036</v>
      </c>
      <c r="S7249">
        <v>4.3961377274141444</v>
      </c>
      <c r="T7249">
        <v>4.4511182406264345</v>
      </c>
      <c r="U7249">
        <v>4.7725966277841856</v>
      </c>
      <c r="V7249" s="3" t="e">
        <f>VLOOKUP(DEG!A7249:A9349,A7249,1,FALSE)</f>
        <v>#N/A</v>
      </c>
      <c r="X7249" s="4"/>
    </row>
    <row r="7250" spans="1:24" ht="15.75">
      <c r="A7250" t="s">
        <v>7268</v>
      </c>
      <c r="B7250">
        <v>1.31499600671661</v>
      </c>
      <c r="C7250">
        <v>0.69242018718451037</v>
      </c>
      <c r="D7250">
        <v>0.79503923515612196</v>
      </c>
      <c r="E7250">
        <v>1.2999468847121756</v>
      </c>
      <c r="F7250">
        <v>0.96273599710781821</v>
      </c>
      <c r="G7250">
        <v>0.40732257183552889</v>
      </c>
      <c r="H7250">
        <v>1.7664424047123111</v>
      </c>
      <c r="I7250">
        <v>1.3691957554721557</v>
      </c>
      <c r="J7250">
        <v>0.85082417877712624</v>
      </c>
      <c r="K7250">
        <v>1.9148119780827217</v>
      </c>
      <c r="L7250">
        <v>1.1926639314344847</v>
      </c>
      <c r="M7250">
        <v>1.1621069524604868</v>
      </c>
      <c r="N7250">
        <v>0.62576650957859381</v>
      </c>
      <c r="O7250">
        <v>0.20811209535633246</v>
      </c>
      <c r="P7250">
        <v>1.5028183984433474</v>
      </c>
      <c r="Q7250">
        <v>1.2837590156007734</v>
      </c>
      <c r="R7250">
        <v>0.56250296147611767</v>
      </c>
      <c r="S7250">
        <v>1.173500504223735</v>
      </c>
      <c r="T7250">
        <v>0.12228527238050146</v>
      </c>
      <c r="U7250">
        <v>1.6164635988192102</v>
      </c>
      <c r="V7250" s="3" t="e">
        <f>VLOOKUP(DEG!A7250:A9350,A7250,1,FALSE)</f>
        <v>#N/A</v>
      </c>
      <c r="X7250" s="4"/>
    </row>
    <row r="7251" spans="1:24" ht="15.75">
      <c r="A7251" t="s">
        <v>7269</v>
      </c>
      <c r="B7251">
        <v>6.1593577525583205</v>
      </c>
      <c r="C7251">
        <v>6.263529197793015</v>
      </c>
      <c r="D7251">
        <v>6.0615782742934599</v>
      </c>
      <c r="E7251">
        <v>6.1540719689483749</v>
      </c>
      <c r="F7251">
        <v>6.1162762580123688</v>
      </c>
      <c r="G7251">
        <v>6.2639763533739714</v>
      </c>
      <c r="H7251">
        <v>6.1423280844902095</v>
      </c>
      <c r="I7251">
        <v>5.9035860500774398</v>
      </c>
      <c r="J7251">
        <v>6.021433883000169</v>
      </c>
      <c r="K7251">
        <v>6.1220413244758181</v>
      </c>
      <c r="L7251">
        <v>6.2745916992422694</v>
      </c>
      <c r="M7251">
        <v>6.2689999760000772</v>
      </c>
      <c r="N7251">
        <v>6.2859412457246764</v>
      </c>
      <c r="O7251">
        <v>6.2501343838244958</v>
      </c>
      <c r="P7251">
        <v>6.1277766386146881</v>
      </c>
      <c r="Q7251">
        <v>6.1879704292201554</v>
      </c>
      <c r="R7251">
        <v>6.0727099218249752</v>
      </c>
      <c r="S7251">
        <v>6.0377040355788187</v>
      </c>
      <c r="T7251">
        <v>6.0412094905931806</v>
      </c>
      <c r="U7251">
        <v>6.1850329503963906</v>
      </c>
      <c r="V7251" s="3" t="e">
        <f>VLOOKUP(DEG!A7251:A9351,A7251,1,FALSE)</f>
        <v>#N/A</v>
      </c>
      <c r="X7251" s="4"/>
    </row>
    <row r="7252" spans="1:24" ht="15.75">
      <c r="A7252" t="s">
        <v>7270</v>
      </c>
      <c r="B7252">
        <v>-0.24429422531163242</v>
      </c>
      <c r="C7252">
        <v>-0.15856235459517593</v>
      </c>
      <c r="D7252">
        <v>-0.76913301324663808</v>
      </c>
      <c r="E7252">
        <v>-0.49204309652375522</v>
      </c>
      <c r="F7252">
        <v>-0.87421087586781998</v>
      </c>
      <c r="G7252">
        <v>-2.6238782017408204</v>
      </c>
      <c r="H7252">
        <v>0.61190732479121568</v>
      </c>
      <c r="I7252">
        <v>0.16817513368259129</v>
      </c>
      <c r="J7252">
        <v>-1.2637365344106872</v>
      </c>
      <c r="K7252">
        <v>-1.0167897083118911</v>
      </c>
      <c r="L7252">
        <v>0.33907001073226201</v>
      </c>
      <c r="M7252">
        <v>-0.31830598489368223</v>
      </c>
      <c r="N7252">
        <v>-0.73289019944915657</v>
      </c>
      <c r="O7252">
        <v>-0.84893941147058605</v>
      </c>
      <c r="P7252">
        <v>-0.42470983205084378</v>
      </c>
      <c r="Q7252">
        <v>-1.3079290285211307</v>
      </c>
      <c r="R7252">
        <v>-1.7077962478690547</v>
      </c>
      <c r="S7252">
        <v>-0.5909483205631274</v>
      </c>
      <c r="T7252">
        <v>0.47080130301024015</v>
      </c>
      <c r="U7252">
        <v>-0.91524722227421251</v>
      </c>
      <c r="V7252" s="3" t="e">
        <f>VLOOKUP(DEG!A7252:A9352,A7252,1,FALSE)</f>
        <v>#N/A</v>
      </c>
      <c r="X7252" s="4"/>
    </row>
    <row r="7253" spans="1:24" ht="15.75">
      <c r="A7253" t="s">
        <v>7271</v>
      </c>
      <c r="B7253">
        <v>1.0820526829845312</v>
      </c>
      <c r="C7253">
        <v>0.43937118229584476</v>
      </c>
      <c r="D7253">
        <v>0.89735918130012637</v>
      </c>
      <c r="E7253">
        <v>0.48683409354962248</v>
      </c>
      <c r="F7253">
        <v>0.69232067991890045</v>
      </c>
      <c r="G7253">
        <v>-0.11415631945544244</v>
      </c>
      <c r="H7253">
        <v>1.0733649544182187</v>
      </c>
      <c r="I7253">
        <v>0.53055057025150554</v>
      </c>
      <c r="J7253">
        <v>0.83205770631973919</v>
      </c>
      <c r="K7253">
        <v>0.54276178524142227</v>
      </c>
      <c r="L7253">
        <v>0.50798297553542904</v>
      </c>
      <c r="M7253">
        <v>0.19668640447194996</v>
      </c>
      <c r="N7253">
        <v>0.37385907674049679</v>
      </c>
      <c r="O7253">
        <v>1.3578035490393441</v>
      </c>
      <c r="P7253">
        <v>0.95417401481706943</v>
      </c>
      <c r="Q7253">
        <v>5.4372246782031758E-2</v>
      </c>
      <c r="R7253">
        <v>0.39093603046696579</v>
      </c>
      <c r="S7253">
        <v>1.3618041660496711</v>
      </c>
      <c r="T7253">
        <v>1.323359370153147</v>
      </c>
      <c r="U7253">
        <v>0.61916214344864418</v>
      </c>
      <c r="V7253" s="3" t="e">
        <f>VLOOKUP(DEG!A7253:A9353,A7253,1,FALSE)</f>
        <v>#N/A</v>
      </c>
      <c r="X7253" s="4"/>
    </row>
    <row r="7254" spans="1:24" ht="15.75">
      <c r="A7254" t="s">
        <v>7272</v>
      </c>
      <c r="B7254">
        <v>5.5673222304973793</v>
      </c>
      <c r="C7254">
        <v>5.7996654312164573</v>
      </c>
      <c r="D7254">
        <v>5.7479921009312998</v>
      </c>
      <c r="E7254">
        <v>5.8330091402233677</v>
      </c>
      <c r="F7254">
        <v>5.7782208907081296</v>
      </c>
      <c r="G7254">
        <v>5.7383035493056651</v>
      </c>
      <c r="H7254">
        <v>5.7772814061253843</v>
      </c>
      <c r="I7254">
        <v>5.6832548951893918</v>
      </c>
      <c r="J7254">
        <v>5.6585254041947755</v>
      </c>
      <c r="K7254">
        <v>5.6510101224302876</v>
      </c>
      <c r="L7254">
        <v>5.7902335893228454</v>
      </c>
      <c r="M7254">
        <v>5.8421950186628493</v>
      </c>
      <c r="N7254">
        <v>5.8398654847447693</v>
      </c>
      <c r="O7254">
        <v>5.8350894637773294</v>
      </c>
      <c r="P7254">
        <v>5.7141656212644945</v>
      </c>
      <c r="Q7254">
        <v>5.5925125580910295</v>
      </c>
      <c r="R7254">
        <v>5.5660139214345419</v>
      </c>
      <c r="S7254">
        <v>5.7903501217601514</v>
      </c>
      <c r="T7254">
        <v>5.7538479511097158</v>
      </c>
      <c r="U7254">
        <v>5.9313895140527944</v>
      </c>
      <c r="V7254" s="3" t="e">
        <f>VLOOKUP(DEG!A7254:A9354,A7254,1,FALSE)</f>
        <v>#N/A</v>
      </c>
      <c r="X7254" s="4"/>
    </row>
    <row r="7255" spans="1:24" ht="15.75">
      <c r="A7255" t="s">
        <v>7273</v>
      </c>
      <c r="B7255">
        <v>4.8689383775573027</v>
      </c>
      <c r="C7255">
        <v>4.8903529238474057</v>
      </c>
      <c r="D7255">
        <v>5.0825678875808062</v>
      </c>
      <c r="E7255">
        <v>4.8756026685345599</v>
      </c>
      <c r="F7255">
        <v>5.0032361410210902</v>
      </c>
      <c r="G7255">
        <v>5.2322469489412615</v>
      </c>
      <c r="H7255">
        <v>4.8374849200462</v>
      </c>
      <c r="I7255">
        <v>4.8626568785875151</v>
      </c>
      <c r="J7255">
        <v>4.9795057295444698</v>
      </c>
      <c r="K7255">
        <v>4.8889108333499847</v>
      </c>
      <c r="L7255">
        <v>5.0007255309025389</v>
      </c>
      <c r="M7255">
        <v>4.9099632031730334</v>
      </c>
      <c r="N7255">
        <v>5.0682670988672074</v>
      </c>
      <c r="O7255">
        <v>4.9627847329766741</v>
      </c>
      <c r="P7255">
        <v>4.9234441891527485</v>
      </c>
      <c r="Q7255">
        <v>4.9419965397278531</v>
      </c>
      <c r="R7255">
        <v>4.976671828422071</v>
      </c>
      <c r="S7255">
        <v>4.899981665178295</v>
      </c>
      <c r="T7255">
        <v>4.8296284845540045</v>
      </c>
      <c r="U7255">
        <v>4.9339060116570295</v>
      </c>
      <c r="V7255" s="3" t="e">
        <f>VLOOKUP(DEG!A7255:A9355,A7255,1,FALSE)</f>
        <v>#N/A</v>
      </c>
      <c r="X7255" s="4"/>
    </row>
    <row r="7256" spans="1:24" ht="15.75">
      <c r="A7256" t="s">
        <v>7274</v>
      </c>
      <c r="B7256">
        <v>7.2068158794749149</v>
      </c>
      <c r="C7256">
        <v>7.4500230756473176</v>
      </c>
      <c r="D7256">
        <v>7.2587938262949834</v>
      </c>
      <c r="E7256">
        <v>7.0930665480476804</v>
      </c>
      <c r="F7256">
        <v>7.3519780796488048</v>
      </c>
      <c r="G7256">
        <v>7.4806328545240488</v>
      </c>
      <c r="H7256">
        <v>7.4209156856401908</v>
      </c>
      <c r="I7256">
        <v>7.3432763732687025</v>
      </c>
      <c r="J7256">
        <v>7.1268748693457207</v>
      </c>
      <c r="K7256">
        <v>7.2160087528756236</v>
      </c>
      <c r="L7256">
        <v>7.5408707860492825</v>
      </c>
      <c r="M7256">
        <v>7.483039894302653</v>
      </c>
      <c r="N7256">
        <v>7.3012600732531929</v>
      </c>
      <c r="O7256">
        <v>7.3413000555557124</v>
      </c>
      <c r="P7256">
        <v>7.3781464687950695</v>
      </c>
      <c r="Q7256">
        <v>7.3873345013564142</v>
      </c>
      <c r="R7256">
        <v>7.1690856281250825</v>
      </c>
      <c r="S7256">
        <v>7.276570035050419</v>
      </c>
      <c r="T7256">
        <v>7.3401087360103707</v>
      </c>
      <c r="U7256">
        <v>7.5182219401597941</v>
      </c>
      <c r="V7256" s="3" t="e">
        <f>VLOOKUP(DEG!A7256:A9356,A7256,1,FALSE)</f>
        <v>#N/A</v>
      </c>
      <c r="X7256" s="4"/>
    </row>
    <row r="7257" spans="1:24" ht="15.75">
      <c r="A7257" t="s">
        <v>7275</v>
      </c>
      <c r="B7257">
        <v>7.5949192606205145</v>
      </c>
      <c r="C7257">
        <v>7.7115942140109928</v>
      </c>
      <c r="D7257">
        <v>6.9605469626587073</v>
      </c>
      <c r="E7257">
        <v>7.3095544901591918</v>
      </c>
      <c r="F7257">
        <v>7.5241082303157816</v>
      </c>
      <c r="G7257">
        <v>7.4231032321135499</v>
      </c>
      <c r="H7257">
        <v>7.2613971957326324</v>
      </c>
      <c r="I7257">
        <v>7.3961699652689195</v>
      </c>
      <c r="J7257">
        <v>7.0966799877341922</v>
      </c>
      <c r="K7257">
        <v>7.3720831192963043</v>
      </c>
      <c r="L7257">
        <v>7.738108040611916</v>
      </c>
      <c r="M7257">
        <v>7.6127393022414518</v>
      </c>
      <c r="N7257">
        <v>7.2938745133017289</v>
      </c>
      <c r="O7257">
        <v>7.2738228599476047</v>
      </c>
      <c r="P7257">
        <v>7.423483431963402</v>
      </c>
      <c r="Q7257">
        <v>7.9087228939141916</v>
      </c>
      <c r="R7257">
        <v>7.4023318201567019</v>
      </c>
      <c r="S7257">
        <v>7.3142011448781998</v>
      </c>
      <c r="T7257">
        <v>7.4390393747315962</v>
      </c>
      <c r="U7257">
        <v>7.0599428640150999</v>
      </c>
      <c r="V7257" s="3" t="e">
        <f>VLOOKUP(DEG!A7257:A9357,A7257,1,FALSE)</f>
        <v>#N/A</v>
      </c>
      <c r="X7257" s="4"/>
    </row>
    <row r="7258" spans="1:24" ht="15.75">
      <c r="A7258" t="s">
        <v>7276</v>
      </c>
      <c r="B7258">
        <v>-0.77425687788637276</v>
      </c>
      <c r="C7258">
        <v>-2.1480140752273025</v>
      </c>
      <c r="D7258">
        <v>-2.0750372449829366</v>
      </c>
      <c r="E7258">
        <v>-3.7475231371998694</v>
      </c>
      <c r="F7258">
        <v>-1.8407221020806732</v>
      </c>
      <c r="G7258">
        <v>-2.1243262040861399</v>
      </c>
      <c r="H7258">
        <v>-0.22985947564728659</v>
      </c>
      <c r="I7258">
        <v>-0.72616632880378329</v>
      </c>
      <c r="J7258">
        <v>-0.92645502079384512</v>
      </c>
      <c r="K7258">
        <v>-1.8907927677218102</v>
      </c>
      <c r="L7258">
        <v>-1.438935156021435</v>
      </c>
      <c r="M7258">
        <v>-0.83549980544321645</v>
      </c>
      <c r="N7258">
        <v>-1.4469169330818705</v>
      </c>
      <c r="O7258">
        <v>-1.8967553425103612</v>
      </c>
      <c r="P7258">
        <v>-0.84543390809622854</v>
      </c>
      <c r="Q7258">
        <v>-0.71518119751272491</v>
      </c>
      <c r="R7258">
        <v>-1.4147615972152847</v>
      </c>
      <c r="S7258">
        <v>-0.38576624049151065</v>
      </c>
      <c r="T7258">
        <v>-2.6000127558507886</v>
      </c>
      <c r="U7258">
        <v>-1.8053723347058306</v>
      </c>
      <c r="V7258" s="3" t="e">
        <f>VLOOKUP(DEG!A7258:A9358,A7258,1,FALSE)</f>
        <v>#N/A</v>
      </c>
      <c r="X7258" s="4"/>
    </row>
    <row r="7259" spans="1:24" ht="15.75">
      <c r="A7259" t="s">
        <v>7277</v>
      </c>
      <c r="B7259">
        <v>5.6964851899838056</v>
      </c>
      <c r="C7259">
        <v>5.5358397784404518</v>
      </c>
      <c r="D7259">
        <v>5.3641291957540238</v>
      </c>
      <c r="E7259">
        <v>5.3019640443614433</v>
      </c>
      <c r="F7259">
        <v>5.506844586455018</v>
      </c>
      <c r="G7259">
        <v>4.7741094737290481</v>
      </c>
      <c r="H7259">
        <v>5.3791849600064578</v>
      </c>
      <c r="I7259">
        <v>5.4588750686247804</v>
      </c>
      <c r="J7259">
        <v>5.1192755917817712</v>
      </c>
      <c r="K7259">
        <v>5.0810974148231773</v>
      </c>
      <c r="L7259">
        <v>5.5294149669315535</v>
      </c>
      <c r="M7259">
        <v>5.6193572122791462</v>
      </c>
      <c r="N7259">
        <v>5.4163303964538096</v>
      </c>
      <c r="O7259">
        <v>5.2830939430126369</v>
      </c>
      <c r="P7259">
        <v>5.6818145499671795</v>
      </c>
      <c r="Q7259">
        <v>5.2633986060254241</v>
      </c>
      <c r="R7259">
        <v>5.2234833536128358</v>
      </c>
      <c r="S7259">
        <v>5.4025575718669456</v>
      </c>
      <c r="T7259">
        <v>5.1666235262131242</v>
      </c>
      <c r="U7259">
        <v>5.0642287216073703</v>
      </c>
      <c r="V7259" s="3" t="e">
        <f>VLOOKUP(DEG!A7259:A9359,A7259,1,FALSE)</f>
        <v>#N/A</v>
      </c>
      <c r="X7259" s="4"/>
    </row>
    <row r="7260" spans="1:24" ht="15.75">
      <c r="A7260" t="s">
        <v>7278</v>
      </c>
      <c r="B7260">
        <v>4.0919343967076047</v>
      </c>
      <c r="C7260">
        <v>3.6354704813099588</v>
      </c>
      <c r="D7260">
        <v>3.6229856715829181</v>
      </c>
      <c r="E7260">
        <v>3.6357967375460651</v>
      </c>
      <c r="F7260">
        <v>3.4874584532006492</v>
      </c>
      <c r="G7260">
        <v>2.9839745604472641</v>
      </c>
      <c r="H7260">
        <v>2.8987460729451002</v>
      </c>
      <c r="I7260">
        <v>3.2454789493530938</v>
      </c>
      <c r="J7260">
        <v>3.0120783190496541</v>
      </c>
      <c r="K7260">
        <v>3.4628916998806205</v>
      </c>
      <c r="L7260">
        <v>3.3646011454723417</v>
      </c>
      <c r="M7260">
        <v>3.7933216646410379</v>
      </c>
      <c r="N7260">
        <v>3.6332693627980492</v>
      </c>
      <c r="O7260">
        <v>3.7077121425107165</v>
      </c>
      <c r="P7260">
        <v>3.6798993568401555</v>
      </c>
      <c r="Q7260">
        <v>2.679318378270608</v>
      </c>
      <c r="R7260">
        <v>2.7952573808225623</v>
      </c>
      <c r="S7260">
        <v>3.5951552746365056</v>
      </c>
      <c r="T7260">
        <v>3.3076510822453917</v>
      </c>
      <c r="U7260">
        <v>3.1628680317892366</v>
      </c>
      <c r="V7260" s="3" t="e">
        <f>VLOOKUP(DEG!A7260:A9360,A7260,1,FALSE)</f>
        <v>#N/A</v>
      </c>
      <c r="X7260" s="4"/>
    </row>
    <row r="7261" spans="1:24" ht="15.75">
      <c r="A7261" t="s">
        <v>7279</v>
      </c>
      <c r="B7261">
        <v>4.4366898710522209</v>
      </c>
      <c r="C7261">
        <v>4.605066188395746</v>
      </c>
      <c r="D7261">
        <v>4.7430225566011126</v>
      </c>
      <c r="E7261">
        <v>4.7617183092684323</v>
      </c>
      <c r="F7261">
        <v>4.7691055917386098</v>
      </c>
      <c r="G7261">
        <v>4.6543102004981662</v>
      </c>
      <c r="H7261">
        <v>4.4415671447165304</v>
      </c>
      <c r="I7261">
        <v>4.7671028193873335</v>
      </c>
      <c r="J7261">
        <v>4.958922490096688</v>
      </c>
      <c r="K7261">
        <v>4.7878738550285336</v>
      </c>
      <c r="L7261">
        <v>4.4248562653019885</v>
      </c>
      <c r="M7261">
        <v>4.4495292395232076</v>
      </c>
      <c r="N7261">
        <v>4.6471604389081502</v>
      </c>
      <c r="O7261">
        <v>4.676461116052363</v>
      </c>
      <c r="P7261">
        <v>4.4548316655354006</v>
      </c>
      <c r="Q7261">
        <v>4.890860054645719</v>
      </c>
      <c r="R7261">
        <v>4.8182840224222394</v>
      </c>
      <c r="S7261">
        <v>4.442219602233318</v>
      </c>
      <c r="T7261">
        <v>4.5611833447929131</v>
      </c>
      <c r="U7261">
        <v>4.4646913858082025</v>
      </c>
      <c r="V7261" s="3" t="e">
        <f>VLOOKUP(DEG!A7261:A9361,A7261,1,FALSE)</f>
        <v>#N/A</v>
      </c>
      <c r="X7261" s="4"/>
    </row>
    <row r="7262" spans="1:24" ht="15.75">
      <c r="A7262" t="s">
        <v>7280</v>
      </c>
      <c r="B7262">
        <v>4.1197356965277825</v>
      </c>
      <c r="C7262">
        <v>4.1441612280718925</v>
      </c>
      <c r="D7262">
        <v>4.2319630860064628</v>
      </c>
      <c r="E7262">
        <v>4.1150348362221383</v>
      </c>
      <c r="F7262">
        <v>4.333056899479276</v>
      </c>
      <c r="G7262">
        <v>4.3399423763467109</v>
      </c>
      <c r="H7262">
        <v>4.4442365956333205</v>
      </c>
      <c r="I7262">
        <v>4.2123595166248258</v>
      </c>
      <c r="J7262">
        <v>4.0241894650218981</v>
      </c>
      <c r="K7262">
        <v>4.1740549708030512</v>
      </c>
      <c r="L7262">
        <v>4.3399299691881064</v>
      </c>
      <c r="M7262">
        <v>4.4078359816385797</v>
      </c>
      <c r="N7262">
        <v>4.2518698117706109</v>
      </c>
      <c r="O7262">
        <v>4.1598090031780988</v>
      </c>
      <c r="P7262">
        <v>4.311299264638639</v>
      </c>
      <c r="Q7262">
        <v>4.2653973201112478</v>
      </c>
      <c r="R7262">
        <v>4.2758971234749898</v>
      </c>
      <c r="S7262">
        <v>4.1918545931957949</v>
      </c>
      <c r="T7262">
        <v>4.3334925993183999</v>
      </c>
      <c r="U7262">
        <v>4.2093027220970383</v>
      </c>
      <c r="V7262" s="3" t="e">
        <f>VLOOKUP(DEG!A7262:A9362,A7262,1,FALSE)</f>
        <v>#N/A</v>
      </c>
      <c r="X7262" s="4"/>
    </row>
    <row r="7263" spans="1:24" ht="15.75">
      <c r="A7263" t="s">
        <v>7281</v>
      </c>
      <c r="B7263">
        <v>2.1899857811354702</v>
      </c>
      <c r="C7263">
        <v>2.1641229097459873</v>
      </c>
      <c r="D7263">
        <v>2.0592423673587463</v>
      </c>
      <c r="E7263">
        <v>2.1383700502942369</v>
      </c>
      <c r="F7263">
        <v>2.0192943653692002</v>
      </c>
      <c r="G7263">
        <v>2.2780944965706769</v>
      </c>
      <c r="H7263">
        <v>2.2537207167747502</v>
      </c>
      <c r="I7263">
        <v>2.0843406982461556</v>
      </c>
      <c r="J7263">
        <v>1.5576496178269814</v>
      </c>
      <c r="K7263">
        <v>2.1732858819790257</v>
      </c>
      <c r="L7263">
        <v>2.8879645672940284</v>
      </c>
      <c r="M7263">
        <v>2.1791093480480099</v>
      </c>
      <c r="N7263">
        <v>2.514074547593796</v>
      </c>
      <c r="O7263">
        <v>0.947463446841455</v>
      </c>
      <c r="P7263">
        <v>2.3314372223544741</v>
      </c>
      <c r="Q7263">
        <v>2.2484073800242697</v>
      </c>
      <c r="R7263">
        <v>2.1734833919862315</v>
      </c>
      <c r="S7263">
        <v>1.2783471151192509</v>
      </c>
      <c r="T7263">
        <v>2.6779212265083934</v>
      </c>
      <c r="U7263">
        <v>1.0052795106356633</v>
      </c>
      <c r="V7263" s="3" t="e">
        <f>VLOOKUP(DEG!A7263:A9363,A7263,1,FALSE)</f>
        <v>#N/A</v>
      </c>
      <c r="X7263" s="4"/>
    </row>
    <row r="7264" spans="1:24" ht="15.75">
      <c r="A7264" t="s">
        <v>7282</v>
      </c>
      <c r="B7264">
        <v>0.68719906613706438</v>
      </c>
      <c r="C7264">
        <v>0.68537437709172977</v>
      </c>
      <c r="D7264">
        <v>0.68379657736828614</v>
      </c>
      <c r="E7264">
        <v>0.81250373961513755</v>
      </c>
      <c r="F7264">
        <v>1.2490615959251299</v>
      </c>
      <c r="G7264">
        <v>0.35483014587777717</v>
      </c>
      <c r="H7264">
        <v>1.8033302140678762</v>
      </c>
      <c r="I7264">
        <v>1.5470880932693776</v>
      </c>
      <c r="J7264">
        <v>-0.20033859070879201</v>
      </c>
      <c r="K7264">
        <v>4.6467602280746378</v>
      </c>
      <c r="L7264">
        <v>2.2474246077531403</v>
      </c>
      <c r="M7264">
        <v>-0.20033859070879201</v>
      </c>
      <c r="N7264">
        <v>1.1494856544677061</v>
      </c>
      <c r="O7264">
        <v>-0.55408644197415446</v>
      </c>
      <c r="P7264">
        <v>1.4616096003182717</v>
      </c>
      <c r="Q7264">
        <v>-0.20033859070879201</v>
      </c>
      <c r="R7264">
        <v>-0.20033859070879201</v>
      </c>
      <c r="S7264">
        <v>4.1196006542558967</v>
      </c>
      <c r="T7264">
        <v>-0.20033859070879201</v>
      </c>
      <c r="U7264">
        <v>-0.20033859070879201</v>
      </c>
      <c r="V7264" s="3" t="e">
        <f>VLOOKUP(DEG!A7264:A9364,A7264,1,FALSE)</f>
        <v>#N/A</v>
      </c>
      <c r="X7264" s="4"/>
    </row>
    <row r="7265" spans="1:24" ht="15.75">
      <c r="A7265" t="s">
        <v>7283</v>
      </c>
      <c r="B7265">
        <v>2.6712975719363556</v>
      </c>
      <c r="C7265">
        <v>2.9186213569093393</v>
      </c>
      <c r="D7265">
        <v>2.0022789445327072</v>
      </c>
      <c r="E7265">
        <v>2.3442719101648786</v>
      </c>
      <c r="F7265">
        <v>3.033925849250779</v>
      </c>
      <c r="G7265">
        <v>2.1622124266167213</v>
      </c>
      <c r="H7265">
        <v>2.4004262741574482</v>
      </c>
      <c r="I7265">
        <v>2.9392393332633824</v>
      </c>
      <c r="J7265">
        <v>2.3409181384163831</v>
      </c>
      <c r="K7265">
        <v>2.5024974722229252</v>
      </c>
      <c r="L7265">
        <v>3.0819943716990323</v>
      </c>
      <c r="M7265">
        <v>2.7435453787085007</v>
      </c>
      <c r="N7265">
        <v>2.5623509186957345</v>
      </c>
      <c r="O7265">
        <v>2.6017829221407647</v>
      </c>
      <c r="P7265">
        <v>2.486780980834272</v>
      </c>
      <c r="Q7265">
        <v>2.6192460014352275</v>
      </c>
      <c r="R7265">
        <v>2.619969591624062</v>
      </c>
      <c r="S7265">
        <v>2.5382597286121498</v>
      </c>
      <c r="T7265">
        <v>2.28279450659383</v>
      </c>
      <c r="U7265">
        <v>2.954817862254608</v>
      </c>
      <c r="V7265" s="3" t="e">
        <f>VLOOKUP(DEG!A7265:A9365,A7265,1,FALSE)</f>
        <v>#N/A</v>
      </c>
      <c r="X7265" s="4"/>
    </row>
    <row r="7266" spans="1:24" ht="15.75">
      <c r="A7266" t="s">
        <v>7284</v>
      </c>
      <c r="B7266">
        <v>4.319453707956856</v>
      </c>
      <c r="C7266">
        <v>4.2771799342820316</v>
      </c>
      <c r="D7266">
        <v>4.1624684078372782</v>
      </c>
      <c r="E7266">
        <v>4.2917587770825545</v>
      </c>
      <c r="F7266">
        <v>4.1229591994574566</v>
      </c>
      <c r="G7266">
        <v>4.1270068036594383</v>
      </c>
      <c r="H7266">
        <v>4.1730009578184228</v>
      </c>
      <c r="I7266">
        <v>4.1707799299348425</v>
      </c>
      <c r="J7266">
        <v>4.3801376846479876</v>
      </c>
      <c r="K7266">
        <v>4.3878149909870094</v>
      </c>
      <c r="L7266">
        <v>4.215675018181968</v>
      </c>
      <c r="M7266">
        <v>4.185056594500578</v>
      </c>
      <c r="N7266">
        <v>4.146661078188715</v>
      </c>
      <c r="O7266">
        <v>3.7723588126182959</v>
      </c>
      <c r="P7266">
        <v>4.2143703939417803</v>
      </c>
      <c r="Q7266">
        <v>4.092174814829618</v>
      </c>
      <c r="R7266">
        <v>3.9426344268181741</v>
      </c>
      <c r="S7266">
        <v>4.0595829431093762</v>
      </c>
      <c r="T7266">
        <v>4.1353698336337796</v>
      </c>
      <c r="U7266">
        <v>3.9313984415851402</v>
      </c>
      <c r="V7266" s="3" t="e">
        <f>VLOOKUP(DEG!A7266:A9366,A7266,1,FALSE)</f>
        <v>#N/A</v>
      </c>
      <c r="X7266" s="4"/>
    </row>
    <row r="7267" spans="1:24" ht="15.75">
      <c r="A7267" t="s">
        <v>7285</v>
      </c>
      <c r="B7267">
        <v>3.6677575334078893</v>
      </c>
      <c r="C7267">
        <v>3.844950452212923</v>
      </c>
      <c r="D7267">
        <v>3.7015628351023602</v>
      </c>
      <c r="E7267">
        <v>3.8486083929281443</v>
      </c>
      <c r="F7267">
        <v>3.8888844278407873</v>
      </c>
      <c r="G7267">
        <v>3.6795308683687518</v>
      </c>
      <c r="H7267">
        <v>4.0297385112315416</v>
      </c>
      <c r="I7267">
        <v>3.6907800544043088</v>
      </c>
      <c r="J7267">
        <v>3.577379801353735</v>
      </c>
      <c r="K7267">
        <v>3.672327898320896</v>
      </c>
      <c r="L7267">
        <v>3.925139670472281</v>
      </c>
      <c r="M7267">
        <v>3.8220856796710487</v>
      </c>
      <c r="N7267">
        <v>3.7401102134524873</v>
      </c>
      <c r="O7267">
        <v>3.9142445817215155</v>
      </c>
      <c r="P7267">
        <v>4.0156289658964912</v>
      </c>
      <c r="Q7267">
        <v>3.7627779749498207</v>
      </c>
      <c r="R7267">
        <v>3.5628773360100903</v>
      </c>
      <c r="S7267">
        <v>3.9227693636874941</v>
      </c>
      <c r="T7267">
        <v>4.1819751280456705</v>
      </c>
      <c r="U7267">
        <v>4.1263533121966569</v>
      </c>
      <c r="V7267" s="3" t="e">
        <f>VLOOKUP(DEG!A7267:A9367,A7267,1,FALSE)</f>
        <v>#N/A</v>
      </c>
      <c r="X7267" s="4"/>
    </row>
    <row r="7268" spans="1:24" ht="15.75">
      <c r="A7268" t="s">
        <v>7286</v>
      </c>
      <c r="B7268">
        <v>5.1384136945690164</v>
      </c>
      <c r="C7268">
        <v>5.1099667417885941</v>
      </c>
      <c r="D7268">
        <v>5.3168839217411028</v>
      </c>
      <c r="E7268">
        <v>5.4844133725867215</v>
      </c>
      <c r="F7268">
        <v>5.1264834089296141</v>
      </c>
      <c r="G7268">
        <v>5.1304823468354339</v>
      </c>
      <c r="H7268">
        <v>5.1604818742533016</v>
      </c>
      <c r="I7268">
        <v>5.2737088651157826</v>
      </c>
      <c r="J7268">
        <v>5.0151441266172911</v>
      </c>
      <c r="K7268">
        <v>5.150355395309929</v>
      </c>
      <c r="L7268">
        <v>5.2725594024505025</v>
      </c>
      <c r="M7268">
        <v>5.0787246958429089</v>
      </c>
      <c r="N7268">
        <v>5.1525161285839989</v>
      </c>
      <c r="O7268">
        <v>5.2816583213600126</v>
      </c>
      <c r="P7268">
        <v>5.2554755716536619</v>
      </c>
      <c r="Q7268">
        <v>5.2764778101120671</v>
      </c>
      <c r="R7268">
        <v>5.2747597786336442</v>
      </c>
      <c r="S7268">
        <v>5.1603066822730117</v>
      </c>
      <c r="T7268">
        <v>5.0741596754800797</v>
      </c>
      <c r="U7268">
        <v>5.356235592108944</v>
      </c>
      <c r="V7268" s="3" t="e">
        <f>VLOOKUP(DEG!A7268:A9368,A7268,1,FALSE)</f>
        <v>#N/A</v>
      </c>
      <c r="X7268" s="4"/>
    </row>
    <row r="7269" spans="1:24" ht="15.75">
      <c r="A7269" t="s">
        <v>7287</v>
      </c>
      <c r="B7269">
        <v>-0.17522620162036517</v>
      </c>
      <c r="C7269">
        <v>-0.10483174680096473</v>
      </c>
      <c r="D7269">
        <v>-0.62784891098025131</v>
      </c>
      <c r="E7269">
        <v>-0.45349225366585671</v>
      </c>
      <c r="F7269">
        <v>-1.3922539662672009</v>
      </c>
      <c r="G7269">
        <v>-5.5335620768290628E-3</v>
      </c>
      <c r="H7269">
        <v>7.2165530940220587E-2</v>
      </c>
      <c r="I7269">
        <v>-1.2290112863309997</v>
      </c>
      <c r="J7269">
        <v>-0.43691316620070914</v>
      </c>
      <c r="K7269">
        <v>-0.6101444345010606</v>
      </c>
      <c r="L7269">
        <v>0.23316534372975739</v>
      </c>
      <c r="M7269">
        <v>-0.44677805217593453</v>
      </c>
      <c r="N7269">
        <v>-0.15492354120253843</v>
      </c>
      <c r="O7269">
        <v>-8.7111968811327753E-2</v>
      </c>
      <c r="P7269">
        <v>-1.9355850284954874</v>
      </c>
      <c r="Q7269">
        <v>-0.94584874522608287</v>
      </c>
      <c r="R7269">
        <v>-0.54288266295561838</v>
      </c>
      <c r="S7269">
        <v>-0.77501160571922034</v>
      </c>
      <c r="T7269">
        <v>-0.84984215113957495</v>
      </c>
      <c r="U7269">
        <v>-0.89158990321756282</v>
      </c>
      <c r="V7269" s="3" t="e">
        <f>VLOOKUP(DEG!A7269:A9369,A7269,1,FALSE)</f>
        <v>#N/A</v>
      </c>
      <c r="X7269" s="4"/>
    </row>
    <row r="7270" spans="1:24" ht="15.75">
      <c r="A7270" t="s">
        <v>7288</v>
      </c>
      <c r="B7270">
        <v>-0.95426176867954893</v>
      </c>
      <c r="C7270">
        <v>-0.95898506922324545</v>
      </c>
      <c r="D7270">
        <v>-1.9858277862600791</v>
      </c>
      <c r="E7270">
        <v>-0.61082649164294867</v>
      </c>
      <c r="F7270">
        <v>-2.2062580667948701</v>
      </c>
      <c r="G7270">
        <v>-2.5539493172903178</v>
      </c>
      <c r="H7270">
        <v>0.72859560147644475</v>
      </c>
      <c r="I7270">
        <v>-0.66218634720045311</v>
      </c>
      <c r="J7270">
        <v>-1.351850308651209</v>
      </c>
      <c r="K7270">
        <v>0.50739585510186935</v>
      </c>
      <c r="L7270">
        <v>7.8585989372754961E-2</v>
      </c>
      <c r="M7270">
        <v>-0.68693321099088478</v>
      </c>
      <c r="N7270">
        <v>-1.5892348966418701</v>
      </c>
      <c r="O7270">
        <v>-0.99837417634646308</v>
      </c>
      <c r="P7270">
        <v>-0.59794268566833142</v>
      </c>
      <c r="Q7270">
        <v>-1.9858277862600791</v>
      </c>
      <c r="R7270">
        <v>-1.9858277862600791</v>
      </c>
      <c r="S7270">
        <v>0.47812142335353625</v>
      </c>
      <c r="T7270">
        <v>-1.9858277862600791</v>
      </c>
      <c r="U7270">
        <v>-1.3432518946721632</v>
      </c>
      <c r="V7270" s="3" t="e">
        <f>VLOOKUP(DEG!A7270:A9370,A7270,1,FALSE)</f>
        <v>#N/A</v>
      </c>
      <c r="X7270" s="4"/>
    </row>
    <row r="7271" spans="1:24" ht="15.75">
      <c r="A7271" t="s">
        <v>7289</v>
      </c>
      <c r="B7271">
        <v>-2.2234429198448136</v>
      </c>
      <c r="C7271">
        <v>-1.1862172241388673</v>
      </c>
      <c r="D7271">
        <v>-1.4555935722985525</v>
      </c>
      <c r="E7271">
        <v>-0.51213406056818034</v>
      </c>
      <c r="F7271">
        <v>-1.032608599171849</v>
      </c>
      <c r="G7271">
        <v>-0.55432889562676069</v>
      </c>
      <c r="H7271">
        <v>-1.1662997074212258</v>
      </c>
      <c r="I7271">
        <v>-1.0364162489066495</v>
      </c>
      <c r="J7271">
        <v>-1.4793600909478761</v>
      </c>
      <c r="K7271">
        <v>-0.22833479220067768</v>
      </c>
      <c r="L7271">
        <v>-0.83705209621300791</v>
      </c>
      <c r="M7271">
        <v>-0.53392954143087112</v>
      </c>
      <c r="N7271">
        <v>-0.63856593822991492</v>
      </c>
      <c r="O7271">
        <v>-1.5730845277845202</v>
      </c>
      <c r="P7271">
        <v>-1.4978642661414427</v>
      </c>
      <c r="Q7271">
        <v>-1.6895513461241813</v>
      </c>
      <c r="R7271">
        <v>-1.9234198044062436</v>
      </c>
      <c r="S7271">
        <v>-1.6958358289398856</v>
      </c>
      <c r="T7271">
        <v>-0.94993906839697984</v>
      </c>
      <c r="U7271">
        <v>-0.53523910289221943</v>
      </c>
      <c r="V7271" s="3" t="e">
        <f>VLOOKUP(DEG!A7271:A9371,A7271,1,FALSE)</f>
        <v>#N/A</v>
      </c>
      <c r="X7271" s="4"/>
    </row>
    <row r="7272" spans="1:24" ht="15.75">
      <c r="A7272" t="s">
        <v>7290</v>
      </c>
      <c r="B7272">
        <v>5.3294997049136459</v>
      </c>
      <c r="C7272">
        <v>5.6469184299329056</v>
      </c>
      <c r="D7272">
        <v>5.3961109869919213</v>
      </c>
      <c r="E7272">
        <v>5.5897073972051352</v>
      </c>
      <c r="F7272">
        <v>5.5258112821895109</v>
      </c>
      <c r="G7272">
        <v>5.4112283885968431</v>
      </c>
      <c r="H7272">
        <v>5.5407031286985369</v>
      </c>
      <c r="I7272">
        <v>5.6968208723615597</v>
      </c>
      <c r="J7272">
        <v>5.812316359266168</v>
      </c>
      <c r="K7272">
        <v>5.4597967990690348</v>
      </c>
      <c r="L7272">
        <v>5.4183012368678778</v>
      </c>
      <c r="M7272">
        <v>5.660252291430643</v>
      </c>
      <c r="N7272">
        <v>5.4387195459601667</v>
      </c>
      <c r="O7272">
        <v>5.518037443047044</v>
      </c>
      <c r="P7272">
        <v>5.5082957160025101</v>
      </c>
      <c r="Q7272">
        <v>5.362521795717929</v>
      </c>
      <c r="R7272">
        <v>5.5693649433798385</v>
      </c>
      <c r="S7272">
        <v>5.3237681913798465</v>
      </c>
      <c r="T7272">
        <v>5.6282457193376407</v>
      </c>
      <c r="U7272">
        <v>5.8071807512889437</v>
      </c>
      <c r="V7272" s="3" t="e">
        <f>VLOOKUP(DEG!A7272:A9372,A7272,1,FALSE)</f>
        <v>#N/A</v>
      </c>
      <c r="X7272" s="4"/>
    </row>
    <row r="7273" spans="1:24" ht="15.75">
      <c r="A7273" t="s">
        <v>7291</v>
      </c>
      <c r="B7273">
        <v>-0.94927934116534629</v>
      </c>
      <c r="C7273">
        <v>-1.3812249367925489</v>
      </c>
      <c r="D7273">
        <v>-2.1594811184513025</v>
      </c>
      <c r="E7273">
        <v>-2.347968984566883</v>
      </c>
      <c r="F7273">
        <v>-2.0826541591064469</v>
      </c>
      <c r="G7273">
        <v>-2.5840588492120284</v>
      </c>
      <c r="H7273">
        <v>0.16741550935854965</v>
      </c>
      <c r="I7273">
        <v>-3.0091264834917602</v>
      </c>
      <c r="J7273">
        <v>-1.3622345231797555</v>
      </c>
      <c r="K7273">
        <v>-1.6968302659284671</v>
      </c>
      <c r="L7273">
        <v>-0.97920251089554666</v>
      </c>
      <c r="M7273">
        <v>-2.0627852577088355</v>
      </c>
      <c r="N7273">
        <v>-2.1325066771435583</v>
      </c>
      <c r="O7273">
        <v>-0.96351161324784318</v>
      </c>
      <c r="P7273">
        <v>-1.5115036040562964</v>
      </c>
      <c r="Q7273">
        <v>-2.110913185341559</v>
      </c>
      <c r="R7273">
        <v>-1.3796451070554343</v>
      </c>
      <c r="S7273">
        <v>-1.3393530713150392</v>
      </c>
      <c r="T7273">
        <v>-2.383456666617469</v>
      </c>
      <c r="U7273">
        <v>-1.6195853479834867</v>
      </c>
      <c r="V7273" s="3" t="e">
        <f>VLOOKUP(DEG!A7273:A9373,A7273,1,FALSE)</f>
        <v>#N/A</v>
      </c>
      <c r="X7273" s="4"/>
    </row>
    <row r="7274" spans="1:24" ht="15.75">
      <c r="A7274" t="s">
        <v>7292</v>
      </c>
      <c r="B7274">
        <v>4.198947918990986</v>
      </c>
      <c r="C7274">
        <v>4.2325861877331095</v>
      </c>
      <c r="D7274">
        <v>4.5158015542274521</v>
      </c>
      <c r="E7274">
        <v>4.4524170918638362</v>
      </c>
      <c r="F7274">
        <v>4.5879772988620431</v>
      </c>
      <c r="G7274">
        <v>4.6306200596471356</v>
      </c>
      <c r="H7274">
        <v>4.4718128477838039</v>
      </c>
      <c r="I7274">
        <v>4.4209936605519671</v>
      </c>
      <c r="J7274">
        <v>4.3833760150332957</v>
      </c>
      <c r="K7274">
        <v>4.5224951865981691</v>
      </c>
      <c r="L7274">
        <v>4.51766931845843</v>
      </c>
      <c r="M7274">
        <v>4.5080477670264516</v>
      </c>
      <c r="N7274">
        <v>4.5035791968594694</v>
      </c>
      <c r="O7274">
        <v>4.5021252715472153</v>
      </c>
      <c r="P7274">
        <v>4.4264550588309541</v>
      </c>
      <c r="Q7274">
        <v>4.2563344592162675</v>
      </c>
      <c r="R7274">
        <v>4.3643839875965273</v>
      </c>
      <c r="S7274">
        <v>4.324852833123126</v>
      </c>
      <c r="T7274">
        <v>4.3083311489057134</v>
      </c>
      <c r="U7274">
        <v>4.7020995601791888</v>
      </c>
      <c r="V7274" s="3" t="e">
        <f>VLOOKUP(DEG!A7274:A9374,A7274,1,FALSE)</f>
        <v>#N/A</v>
      </c>
      <c r="X7274" s="4"/>
    </row>
    <row r="7275" spans="1:24" ht="15.75">
      <c r="A7275" t="s">
        <v>7293</v>
      </c>
      <c r="B7275">
        <v>5.9840050839267569</v>
      </c>
      <c r="C7275">
        <v>5.8907932887598964</v>
      </c>
      <c r="D7275">
        <v>5.8024958463481395</v>
      </c>
      <c r="E7275">
        <v>5.9028400512841372</v>
      </c>
      <c r="F7275">
        <v>5.8205085572238806</v>
      </c>
      <c r="G7275">
        <v>6.0604929746101286</v>
      </c>
      <c r="H7275">
        <v>5.831798256322883</v>
      </c>
      <c r="I7275">
        <v>5.8188760954623149</v>
      </c>
      <c r="J7275">
        <v>5.913024976666053</v>
      </c>
      <c r="K7275">
        <v>5.9024026783930061</v>
      </c>
      <c r="L7275">
        <v>5.881184031542551</v>
      </c>
      <c r="M7275">
        <v>5.9096010272922737</v>
      </c>
      <c r="N7275">
        <v>5.8558924477173164</v>
      </c>
      <c r="O7275">
        <v>5.8479479418055149</v>
      </c>
      <c r="P7275">
        <v>5.7553524204489488</v>
      </c>
      <c r="Q7275">
        <v>6.0116119280418365</v>
      </c>
      <c r="R7275">
        <v>6.0302489513506892</v>
      </c>
      <c r="S7275">
        <v>5.8872947293226341</v>
      </c>
      <c r="T7275">
        <v>5.8469057037281598</v>
      </c>
      <c r="U7275">
        <v>5.7409191398262438</v>
      </c>
      <c r="V7275" s="3" t="e">
        <f>VLOOKUP(DEG!A7275:A9375,A7275,1,FALSE)</f>
        <v>#N/A</v>
      </c>
      <c r="X7275" s="4"/>
    </row>
    <row r="7276" spans="1:24" ht="15.75">
      <c r="A7276" t="s">
        <v>7294</v>
      </c>
      <c r="B7276">
        <v>5.9030417448532662</v>
      </c>
      <c r="C7276">
        <v>5.8825785853246826</v>
      </c>
      <c r="D7276">
        <v>5.8553788998670688</v>
      </c>
      <c r="E7276">
        <v>5.7485910630000943</v>
      </c>
      <c r="F7276">
        <v>5.9237141400554849</v>
      </c>
      <c r="G7276">
        <v>5.4607124571105814</v>
      </c>
      <c r="H7276">
        <v>5.5108841896230141</v>
      </c>
      <c r="I7276">
        <v>5.7253795123082849</v>
      </c>
      <c r="J7276">
        <v>5.5371481364814938</v>
      </c>
      <c r="K7276">
        <v>5.3824539181916728</v>
      </c>
      <c r="L7276">
        <v>6.002682733835023</v>
      </c>
      <c r="M7276">
        <v>5.8891990056267405</v>
      </c>
      <c r="N7276">
        <v>5.8422050585791485</v>
      </c>
      <c r="O7276">
        <v>5.7267970125998726</v>
      </c>
      <c r="P7276">
        <v>6.1368359641127714</v>
      </c>
      <c r="Q7276">
        <v>5.5149089438190773</v>
      </c>
      <c r="R7276">
        <v>5.8003605666600437</v>
      </c>
      <c r="S7276">
        <v>5.4650956334408152</v>
      </c>
      <c r="T7276">
        <v>5.6512263533443425</v>
      </c>
      <c r="U7276">
        <v>5.3619062292516677</v>
      </c>
      <c r="V7276" s="3" t="e">
        <f>VLOOKUP(DEG!A7276:A9376,A7276,1,FALSE)</f>
        <v>#N/A</v>
      </c>
      <c r="X7276" s="4"/>
    </row>
    <row r="7277" spans="1:24" ht="15.75">
      <c r="A7277" t="s">
        <v>7295</v>
      </c>
      <c r="B7277">
        <v>4.7899490315680611</v>
      </c>
      <c r="C7277">
        <v>4.8346801168346296</v>
      </c>
      <c r="D7277">
        <v>4.879397918771752</v>
      </c>
      <c r="E7277">
        <v>4.8828199188202444</v>
      </c>
      <c r="F7277">
        <v>4.7681732485508537</v>
      </c>
      <c r="G7277">
        <v>5.0162345208221284</v>
      </c>
      <c r="H7277">
        <v>4.6059223144579784</v>
      </c>
      <c r="I7277">
        <v>4.5420471794043547</v>
      </c>
      <c r="J7277">
        <v>4.7530819882047259</v>
      </c>
      <c r="K7277">
        <v>4.556203317602578</v>
      </c>
      <c r="L7277">
        <v>4.691076882136211</v>
      </c>
      <c r="M7277">
        <v>4.8392267881616906</v>
      </c>
      <c r="N7277">
        <v>4.9058040164998342</v>
      </c>
      <c r="O7277">
        <v>4.9086414701069812</v>
      </c>
      <c r="P7277">
        <v>4.8986882709654065</v>
      </c>
      <c r="Q7277">
        <v>4.8480708846731755</v>
      </c>
      <c r="R7277">
        <v>4.9532174803936169</v>
      </c>
      <c r="S7277">
        <v>4.7641025689535867</v>
      </c>
      <c r="T7277">
        <v>4.8878659867521153</v>
      </c>
      <c r="U7277">
        <v>4.6533861732007598</v>
      </c>
      <c r="V7277" s="3" t="e">
        <f>VLOOKUP(DEG!A7277:A9377,A7277,1,FALSE)</f>
        <v>#N/A</v>
      </c>
      <c r="X7277" s="4"/>
    </row>
    <row r="7278" spans="1:24" ht="15.75">
      <c r="A7278" t="s">
        <v>7296</v>
      </c>
      <c r="B7278">
        <v>5.3383950950085026</v>
      </c>
      <c r="C7278">
        <v>5.099287323674953</v>
      </c>
      <c r="D7278">
        <v>5.3005251806614773</v>
      </c>
      <c r="E7278">
        <v>5.2372844067013427</v>
      </c>
      <c r="F7278">
        <v>4.9040422264139929</v>
      </c>
      <c r="G7278">
        <v>4.2055793935876746</v>
      </c>
      <c r="H7278">
        <v>4.6488187962474612</v>
      </c>
      <c r="I7278">
        <v>4.6985660211179274</v>
      </c>
      <c r="J7278">
        <v>4.7457468838825445</v>
      </c>
      <c r="K7278">
        <v>4.1119368028100096</v>
      </c>
      <c r="L7278">
        <v>4.6987682496015299</v>
      </c>
      <c r="M7278">
        <v>5.2685793460906254</v>
      </c>
      <c r="N7278">
        <v>4.8380388638827716</v>
      </c>
      <c r="O7278">
        <v>5.25687725143632</v>
      </c>
      <c r="P7278">
        <v>5.2424038238951294</v>
      </c>
      <c r="Q7278">
        <v>4.1483436504953337</v>
      </c>
      <c r="R7278">
        <v>4.149313704169054</v>
      </c>
      <c r="S7278">
        <v>5.0447859838927727</v>
      </c>
      <c r="T7278">
        <v>5.0929902944399341</v>
      </c>
      <c r="U7278">
        <v>4.6217583520553589</v>
      </c>
      <c r="V7278" s="3" t="e">
        <f>VLOOKUP(DEG!A7278:A9378,A7278,1,FALSE)</f>
        <v>#N/A</v>
      </c>
      <c r="X7278" s="4"/>
    </row>
    <row r="7279" spans="1:24" ht="15.75">
      <c r="A7279" t="s">
        <v>7297</v>
      </c>
      <c r="B7279">
        <v>3.9441692629401479</v>
      </c>
      <c r="C7279">
        <v>3.7967226679656569</v>
      </c>
      <c r="D7279">
        <v>3.5183892490276265</v>
      </c>
      <c r="E7279">
        <v>3.5629750018539932</v>
      </c>
      <c r="F7279">
        <v>3.5948059092343119</v>
      </c>
      <c r="G7279">
        <v>3.0291300066852145</v>
      </c>
      <c r="H7279">
        <v>3.6250681574350705</v>
      </c>
      <c r="I7279">
        <v>3.3664315953184047</v>
      </c>
      <c r="J7279">
        <v>3.6876488195486115</v>
      </c>
      <c r="K7279">
        <v>2.9149026572760777</v>
      </c>
      <c r="L7279">
        <v>3.6068701832714556</v>
      </c>
      <c r="M7279">
        <v>3.5178556910078522</v>
      </c>
      <c r="N7279">
        <v>3.499524539805126</v>
      </c>
      <c r="O7279">
        <v>3.5629998594099224</v>
      </c>
      <c r="P7279">
        <v>3.5769372813886617</v>
      </c>
      <c r="Q7279">
        <v>3.4291283843381719</v>
      </c>
      <c r="R7279">
        <v>3.7352354713161255</v>
      </c>
      <c r="S7279">
        <v>3.4782709856347176</v>
      </c>
      <c r="T7279">
        <v>3.6511023593121377</v>
      </c>
      <c r="U7279">
        <v>3.1893799961460738</v>
      </c>
      <c r="V7279" s="3" t="e">
        <f>VLOOKUP(DEG!A7279:A9379,A7279,1,FALSE)</f>
        <v>#N/A</v>
      </c>
      <c r="X7279" s="4"/>
    </row>
    <row r="7280" spans="1:24" ht="15.75">
      <c r="A7280" t="s">
        <v>7298</v>
      </c>
      <c r="B7280">
        <v>2.3647941563921768</v>
      </c>
      <c r="C7280">
        <v>2.1975853976550614</v>
      </c>
      <c r="D7280">
        <v>1.9245621336429137</v>
      </c>
      <c r="E7280">
        <v>2.297809754600507</v>
      </c>
      <c r="F7280">
        <v>2.353623974029349</v>
      </c>
      <c r="G7280">
        <v>1.8730098435255771</v>
      </c>
      <c r="H7280">
        <v>2.15040953419193</v>
      </c>
      <c r="I7280">
        <v>1.9219626525138733</v>
      </c>
      <c r="J7280">
        <v>1.8590921340154507</v>
      </c>
      <c r="K7280">
        <v>1.7780330520480692</v>
      </c>
      <c r="L7280">
        <v>2.2918989703980763</v>
      </c>
      <c r="M7280">
        <v>2.1237515474769242</v>
      </c>
      <c r="N7280">
        <v>1.7751251686714775</v>
      </c>
      <c r="O7280">
        <v>1.8708523943669331</v>
      </c>
      <c r="P7280">
        <v>2.1707636722495862</v>
      </c>
      <c r="Q7280">
        <v>2.7517734197631274</v>
      </c>
      <c r="R7280">
        <v>2.5616359986791846</v>
      </c>
      <c r="S7280">
        <v>2.0309845348197295</v>
      </c>
      <c r="T7280">
        <v>1.7793891282084271</v>
      </c>
      <c r="U7280">
        <v>1.3483748007625256</v>
      </c>
      <c r="V7280" s="3" t="e">
        <f>VLOOKUP(DEG!A7280:A9380,A7280,1,FALSE)</f>
        <v>#N/A</v>
      </c>
      <c r="X7280" s="4"/>
    </row>
    <row r="7281" spans="1:24" ht="15.75">
      <c r="A7281" t="s">
        <v>7299</v>
      </c>
      <c r="B7281">
        <v>5.9108865855776944</v>
      </c>
      <c r="C7281">
        <v>5.7980693702344714</v>
      </c>
      <c r="D7281">
        <v>5.9249924423427744</v>
      </c>
      <c r="E7281">
        <v>5.973873827299224</v>
      </c>
      <c r="F7281">
        <v>5.9314365655894781</v>
      </c>
      <c r="G7281">
        <v>6.11383839142007</v>
      </c>
      <c r="H7281">
        <v>5.8450570000400477</v>
      </c>
      <c r="I7281">
        <v>5.9404691449647693</v>
      </c>
      <c r="J7281">
        <v>5.8887715282950213</v>
      </c>
      <c r="K7281">
        <v>5.9385051833846134</v>
      </c>
      <c r="L7281">
        <v>5.9102492345410873</v>
      </c>
      <c r="M7281">
        <v>5.8905928321225787</v>
      </c>
      <c r="N7281">
        <v>5.8725140205740587</v>
      </c>
      <c r="O7281">
        <v>5.908952029899285</v>
      </c>
      <c r="P7281">
        <v>5.9099651299252107</v>
      </c>
      <c r="Q7281">
        <v>5.9719908151498862</v>
      </c>
      <c r="R7281">
        <v>5.9299706509171886</v>
      </c>
      <c r="S7281">
        <v>6.0048124986064275</v>
      </c>
      <c r="T7281">
        <v>5.8557660211117488</v>
      </c>
      <c r="U7281">
        <v>6.120784228944248</v>
      </c>
      <c r="V7281" s="3" t="e">
        <f>VLOOKUP(DEG!A7281:A9381,A7281,1,FALSE)</f>
        <v>#N/A</v>
      </c>
      <c r="X7281" s="4"/>
    </row>
    <row r="7282" spans="1:24" ht="15.75">
      <c r="A7282" t="s">
        <v>7300</v>
      </c>
      <c r="B7282">
        <v>4.7315049734166346</v>
      </c>
      <c r="C7282">
        <v>4.8962020067575978</v>
      </c>
      <c r="D7282">
        <v>4.9988201066515829</v>
      </c>
      <c r="E7282">
        <v>4.7856455893764096</v>
      </c>
      <c r="F7282">
        <v>4.9336752193252629</v>
      </c>
      <c r="G7282">
        <v>5.0954622149927795</v>
      </c>
      <c r="H7282">
        <v>5.118006781943067</v>
      </c>
      <c r="I7282">
        <v>5.185762559575509</v>
      </c>
      <c r="J7282">
        <v>4.7940032914813315</v>
      </c>
      <c r="K7282">
        <v>4.7403459761788387</v>
      </c>
      <c r="L7282">
        <v>5.0685632251572805</v>
      </c>
      <c r="M7282">
        <v>4.8948044069700343</v>
      </c>
      <c r="N7282">
        <v>4.7785368742861376</v>
      </c>
      <c r="O7282">
        <v>4.7790029370876432</v>
      </c>
      <c r="P7282">
        <v>5.0391204273130317</v>
      </c>
      <c r="Q7282">
        <v>5.0640712568012001</v>
      </c>
      <c r="R7282">
        <v>5.1070541288573468</v>
      </c>
      <c r="S7282">
        <v>5.0271512783339931</v>
      </c>
      <c r="T7282">
        <v>5.103661997269791</v>
      </c>
      <c r="U7282">
        <v>5.1271690066826068</v>
      </c>
      <c r="V7282" s="3" t="e">
        <f>VLOOKUP(DEG!A7282:A9382,A7282,1,FALSE)</f>
        <v>#N/A</v>
      </c>
      <c r="X7282" s="4"/>
    </row>
    <row r="7283" spans="1:24" ht="15.75">
      <c r="A7283" t="s">
        <v>7301</v>
      </c>
      <c r="B7283">
        <v>3.8531490382739406</v>
      </c>
      <c r="C7283">
        <v>3.7023253321822556</v>
      </c>
      <c r="D7283">
        <v>3.9133826954072348</v>
      </c>
      <c r="E7283">
        <v>3.8571293409147556</v>
      </c>
      <c r="F7283">
        <v>3.818260374532048</v>
      </c>
      <c r="G7283">
        <v>3.8545664663471921</v>
      </c>
      <c r="H7283">
        <v>3.8115005891864207</v>
      </c>
      <c r="I7283">
        <v>3.9908298972029206</v>
      </c>
      <c r="J7283">
        <v>3.9578270426935407</v>
      </c>
      <c r="K7283">
        <v>3.9346115283598766</v>
      </c>
      <c r="L7283">
        <v>3.7203868685036263</v>
      </c>
      <c r="M7283">
        <v>3.7006349595137888</v>
      </c>
      <c r="N7283">
        <v>3.8423604178318134</v>
      </c>
      <c r="O7283">
        <v>3.770959711180462</v>
      </c>
      <c r="P7283">
        <v>3.7020715681429581</v>
      </c>
      <c r="Q7283">
        <v>3.8707438599403066</v>
      </c>
      <c r="R7283">
        <v>3.8814960472318196</v>
      </c>
      <c r="S7283">
        <v>3.9054566835479321</v>
      </c>
      <c r="T7283">
        <v>3.8754464825365789</v>
      </c>
      <c r="U7283">
        <v>3.873156473809237</v>
      </c>
      <c r="V7283" s="3" t="e">
        <f>VLOOKUP(DEG!A7283:A9383,A7283,1,FALSE)</f>
        <v>#N/A</v>
      </c>
      <c r="X7283" s="4"/>
    </row>
    <row r="7284" spans="1:24" ht="15.75">
      <c r="A7284" t="s">
        <v>7302</v>
      </c>
      <c r="B7284">
        <v>5.620839309350143</v>
      </c>
      <c r="C7284">
        <v>5.5143897097822956</v>
      </c>
      <c r="D7284">
        <v>5.5322855955545531</v>
      </c>
      <c r="E7284">
        <v>5.6471203792583333</v>
      </c>
      <c r="F7284">
        <v>5.5065309774012281</v>
      </c>
      <c r="G7284">
        <v>5.7258418309941845</v>
      </c>
      <c r="H7284">
        <v>5.4461890362224343</v>
      </c>
      <c r="I7284">
        <v>5.6639107329273095</v>
      </c>
      <c r="J7284">
        <v>5.7018530574234445</v>
      </c>
      <c r="K7284">
        <v>5.6421314468692616</v>
      </c>
      <c r="L7284">
        <v>5.5467065371441349</v>
      </c>
      <c r="M7284">
        <v>5.4107306918302136</v>
      </c>
      <c r="N7284">
        <v>5.5859215736767007</v>
      </c>
      <c r="O7284">
        <v>5.5647019586398274</v>
      </c>
      <c r="P7284">
        <v>5.4224531837964447</v>
      </c>
      <c r="Q7284">
        <v>5.7152670750766754</v>
      </c>
      <c r="R7284">
        <v>5.7968806037711378</v>
      </c>
      <c r="S7284">
        <v>5.6098771909617957</v>
      </c>
      <c r="T7284">
        <v>5.6197636695650575</v>
      </c>
      <c r="U7284">
        <v>5.5840278580060048</v>
      </c>
      <c r="V7284" s="3" t="e">
        <f>VLOOKUP(DEG!A7284:A9384,A7284,1,FALSE)</f>
        <v>#N/A</v>
      </c>
      <c r="X7284" s="4"/>
    </row>
    <row r="7285" spans="1:24" ht="15.75">
      <c r="A7285" t="s">
        <v>7303</v>
      </c>
      <c r="B7285">
        <v>1.1097948712666437</v>
      </c>
      <c r="C7285">
        <v>-1.4487901934056431</v>
      </c>
      <c r="D7285">
        <v>-1.2540544942289902</v>
      </c>
      <c r="E7285">
        <v>-2.0493190707274156</v>
      </c>
      <c r="F7285">
        <v>-1.2301532062242122</v>
      </c>
      <c r="G7285">
        <v>-1.8920000702348665</v>
      </c>
      <c r="H7285">
        <v>-0.54901545581623734</v>
      </c>
      <c r="I7285">
        <v>-0.90520606237912282</v>
      </c>
      <c r="J7285">
        <v>-2.1381896623060683</v>
      </c>
      <c r="K7285">
        <v>-0.52563349837360951</v>
      </c>
      <c r="L7285">
        <v>1.260696901639069</v>
      </c>
      <c r="M7285">
        <v>-2.1381896623060683</v>
      </c>
      <c r="N7285">
        <v>-1.3207802305758438</v>
      </c>
      <c r="O7285">
        <v>-3.5494311786849324</v>
      </c>
      <c r="P7285">
        <v>-0.79601819123631945</v>
      </c>
      <c r="Q7285">
        <v>-2.1381896623060683</v>
      </c>
      <c r="R7285">
        <v>-2.1381896623060683</v>
      </c>
      <c r="S7285">
        <v>-0.90235550126362707</v>
      </c>
      <c r="T7285">
        <v>-2.1381896623060683</v>
      </c>
      <c r="U7285">
        <v>-2.1381896623060683</v>
      </c>
      <c r="V7285" s="3" t="e">
        <f>VLOOKUP(DEG!A7285:A9385,A7285,1,FALSE)</f>
        <v>#N/A</v>
      </c>
      <c r="X7285" s="4"/>
    </row>
    <row r="7286" spans="1:24" ht="15.75">
      <c r="A7286" t="s">
        <v>7304</v>
      </c>
      <c r="B7286">
        <v>4.8463970670725329</v>
      </c>
      <c r="C7286">
        <v>4.784655345820866</v>
      </c>
      <c r="D7286">
        <v>4.771857546949267</v>
      </c>
      <c r="E7286">
        <v>4.9658118399031057</v>
      </c>
      <c r="F7286">
        <v>4.7213717299713851</v>
      </c>
      <c r="G7286">
        <v>4.7277715413209522</v>
      </c>
      <c r="H7286">
        <v>4.6770398089078586</v>
      </c>
      <c r="I7286">
        <v>4.7048096846196286</v>
      </c>
      <c r="J7286">
        <v>4.7643939577132395</v>
      </c>
      <c r="K7286">
        <v>4.7224768238587291</v>
      </c>
      <c r="L7286">
        <v>4.7849412280009602</v>
      </c>
      <c r="M7286">
        <v>4.6823361425938312</v>
      </c>
      <c r="N7286">
        <v>4.6871045912039087</v>
      </c>
      <c r="O7286">
        <v>4.7788803167406213</v>
      </c>
      <c r="P7286">
        <v>4.5562423309344728</v>
      </c>
      <c r="Q7286">
        <v>4.7732504895783396</v>
      </c>
      <c r="R7286">
        <v>4.793561597160755</v>
      </c>
      <c r="S7286">
        <v>4.6047072930771904</v>
      </c>
      <c r="T7286">
        <v>4.6266150881837005</v>
      </c>
      <c r="U7286">
        <v>4.7532589124518285</v>
      </c>
      <c r="V7286" s="3" t="e">
        <f>VLOOKUP(DEG!A7286:A9386,A7286,1,FALSE)</f>
        <v>#N/A</v>
      </c>
      <c r="X7286" s="4"/>
    </row>
    <row r="7287" spans="1:24" ht="15.75">
      <c r="A7287" t="s">
        <v>7305</v>
      </c>
      <c r="B7287">
        <v>4.0948819074602696</v>
      </c>
      <c r="C7287">
        <v>3.96460414226478</v>
      </c>
      <c r="D7287">
        <v>4.0087628275504557</v>
      </c>
      <c r="E7287">
        <v>4.1290961791401433</v>
      </c>
      <c r="F7287">
        <v>4.0919548030316006</v>
      </c>
      <c r="G7287">
        <v>3.9919389198152211</v>
      </c>
      <c r="H7287">
        <v>3.9606247448572347</v>
      </c>
      <c r="I7287">
        <v>4.2426518275135408</v>
      </c>
      <c r="J7287">
        <v>4.1207739581511982</v>
      </c>
      <c r="K7287">
        <v>4.0016614961826633</v>
      </c>
      <c r="L7287">
        <v>4.1543675817038022</v>
      </c>
      <c r="M7287">
        <v>3.7818207243030217</v>
      </c>
      <c r="N7287">
        <v>3.7964470269879165</v>
      </c>
      <c r="O7287">
        <v>4.1349969790825494</v>
      </c>
      <c r="P7287">
        <v>4.0303096503563376</v>
      </c>
      <c r="Q7287">
        <v>4.2035882130710691</v>
      </c>
      <c r="R7287">
        <v>4.198277178234405</v>
      </c>
      <c r="S7287">
        <v>4.1218122903538772</v>
      </c>
      <c r="T7287">
        <v>4.00272924535955</v>
      </c>
      <c r="U7287">
        <v>4.1773984771045001</v>
      </c>
      <c r="V7287" s="3" t="e">
        <f>VLOOKUP(DEG!A7287:A9387,A7287,1,FALSE)</f>
        <v>#N/A</v>
      </c>
      <c r="X7287" s="4"/>
    </row>
    <row r="7288" spans="1:24" ht="15.75">
      <c r="A7288" t="s">
        <v>7306</v>
      </c>
      <c r="B7288">
        <v>8.5894853702143834</v>
      </c>
      <c r="C7288">
        <v>8.3937430601685588</v>
      </c>
      <c r="D7288">
        <v>8.3945499160819477</v>
      </c>
      <c r="E7288">
        <v>8.7235203915192709</v>
      </c>
      <c r="F7288">
        <v>8.6094735678631249</v>
      </c>
      <c r="G7288">
        <v>9.6747925702760647</v>
      </c>
      <c r="H7288">
        <v>8.2858378431543276</v>
      </c>
      <c r="I7288">
        <v>8.118178018358174</v>
      </c>
      <c r="J7288">
        <v>8.3237029332882795</v>
      </c>
      <c r="K7288">
        <v>8.7581810674031839</v>
      </c>
      <c r="L7288">
        <v>8.796549338877103</v>
      </c>
      <c r="M7288">
        <v>8.5512387581391476</v>
      </c>
      <c r="N7288">
        <v>8.5785357371408271</v>
      </c>
      <c r="O7288">
        <v>8.4351308323226899</v>
      </c>
      <c r="P7288">
        <v>8.6271506823165574</v>
      </c>
      <c r="Q7288">
        <v>8.7253749139607457</v>
      </c>
      <c r="R7288">
        <v>8.7004423134099937</v>
      </c>
      <c r="S7288">
        <v>8.5708215237712526</v>
      </c>
      <c r="T7288">
        <v>8.6613500285498759</v>
      </c>
      <c r="U7288">
        <v>9.0022645047729579</v>
      </c>
      <c r="V7288" s="3" t="e">
        <f>VLOOKUP(DEG!A7288:A9388,A7288,1,FALSE)</f>
        <v>#N/A</v>
      </c>
      <c r="X7288" s="4"/>
    </row>
    <row r="7289" spans="1:24" ht="15.75">
      <c r="A7289" t="s">
        <v>7307</v>
      </c>
      <c r="B7289">
        <v>4.5764405157692192</v>
      </c>
      <c r="C7289">
        <v>4.4730999281156825</v>
      </c>
      <c r="D7289">
        <v>4.569997597730584</v>
      </c>
      <c r="E7289">
        <v>4.5345228829721922</v>
      </c>
      <c r="F7289">
        <v>4.1703759960772153</v>
      </c>
      <c r="G7289">
        <v>3.8687560675998762</v>
      </c>
      <c r="H7289">
        <v>4.5343139938029591</v>
      </c>
      <c r="I7289">
        <v>4.4013520640652937</v>
      </c>
      <c r="J7289">
        <v>4.4813063083902511</v>
      </c>
      <c r="K7289">
        <v>4.1549194967093523</v>
      </c>
      <c r="L7289">
        <v>4.4543753440941876</v>
      </c>
      <c r="M7289">
        <v>4.3915820500394425</v>
      </c>
      <c r="N7289">
        <v>4.6787094944654459</v>
      </c>
      <c r="O7289">
        <v>4.6846735776684252</v>
      </c>
      <c r="P7289">
        <v>4.4570824937273494</v>
      </c>
      <c r="Q7289">
        <v>4.4373776860351386</v>
      </c>
      <c r="R7289">
        <v>4.4532754209915737</v>
      </c>
      <c r="S7289">
        <v>4.4334718604295915</v>
      </c>
      <c r="T7289">
        <v>4.1188419262330243</v>
      </c>
      <c r="U7289">
        <v>4.0688021684157363</v>
      </c>
      <c r="V7289" s="3" t="e">
        <f>VLOOKUP(DEG!A7289:A9389,A7289,1,FALSE)</f>
        <v>#N/A</v>
      </c>
      <c r="X7289" s="4"/>
    </row>
    <row r="7290" spans="1:24" ht="15.75">
      <c r="A7290" t="s">
        <v>7308</v>
      </c>
      <c r="B7290">
        <v>-1.3504654350600747</v>
      </c>
      <c r="C7290">
        <v>-2.0944986071297933</v>
      </c>
      <c r="D7290">
        <v>-1.9670854574067032</v>
      </c>
      <c r="E7290">
        <v>-2.0495146092456973</v>
      </c>
      <c r="F7290">
        <v>-1.698936062206674</v>
      </c>
      <c r="G7290">
        <v>-3.1242816502419233</v>
      </c>
      <c r="H7290">
        <v>-0.32041489779228716</v>
      </c>
      <c r="I7290">
        <v>-0.57002572231511905</v>
      </c>
      <c r="J7290">
        <v>-1.9670854574067032</v>
      </c>
      <c r="K7290">
        <v>-1.3682601549144877</v>
      </c>
      <c r="L7290">
        <v>-1.2564471992244051</v>
      </c>
      <c r="M7290">
        <v>-1.9670854574067032</v>
      </c>
      <c r="N7290">
        <v>-1.7342359412605199</v>
      </c>
      <c r="O7290">
        <v>-4.5598085337521859</v>
      </c>
      <c r="P7290">
        <v>-0.82964410463642468</v>
      </c>
      <c r="Q7290">
        <v>-1.9670854574067032</v>
      </c>
      <c r="R7290">
        <v>-0.90742701763338696</v>
      </c>
      <c r="S7290">
        <v>-1.4293173225101921</v>
      </c>
      <c r="T7290">
        <v>-1.9670854574067032</v>
      </c>
      <c r="U7290">
        <v>-1.9670854574067032</v>
      </c>
      <c r="V7290" s="3" t="e">
        <f>VLOOKUP(DEG!A7290:A9390,A7290,1,FALSE)</f>
        <v>#N/A</v>
      </c>
      <c r="X7290" s="4"/>
    </row>
    <row r="7291" spans="1:24" ht="15.75">
      <c r="A7291" t="s">
        <v>7309</v>
      </c>
      <c r="B7291">
        <v>4.2919249838326587</v>
      </c>
      <c r="C7291">
        <v>4.1983257448563451</v>
      </c>
      <c r="D7291">
        <v>4.1788262795429105</v>
      </c>
      <c r="E7291">
        <v>4.0121277382197711</v>
      </c>
      <c r="F7291">
        <v>4.1900082458165668</v>
      </c>
      <c r="G7291">
        <v>4.2546065954378598</v>
      </c>
      <c r="H7291">
        <v>4.0329905229868608</v>
      </c>
      <c r="I7291">
        <v>4.1927467472561286</v>
      </c>
      <c r="J7291">
        <v>4.2456004028736647</v>
      </c>
      <c r="K7291">
        <v>4.0046638270089634</v>
      </c>
      <c r="L7291">
        <v>4.2004046164168543</v>
      </c>
      <c r="M7291">
        <v>4.1324687366970698</v>
      </c>
      <c r="N7291">
        <v>4.0461691880613158</v>
      </c>
      <c r="O7291">
        <v>4.1779076211496422</v>
      </c>
      <c r="P7291">
        <v>4.180725651743864</v>
      </c>
      <c r="Q7291">
        <v>4.1038586123644061</v>
      </c>
      <c r="R7291">
        <v>4.254222803312449</v>
      </c>
      <c r="S7291">
        <v>4.4102293051745756</v>
      </c>
      <c r="T7291">
        <v>3.9942938371051859</v>
      </c>
      <c r="U7291">
        <v>4.0111569295636258</v>
      </c>
      <c r="V7291" s="3" t="e">
        <f>VLOOKUP(DEG!A7291:A9391,A7291,1,FALSE)</f>
        <v>#N/A</v>
      </c>
      <c r="X7291" s="4"/>
    </row>
    <row r="7292" spans="1:24" ht="15.75">
      <c r="A7292" t="s">
        <v>7310</v>
      </c>
      <c r="B7292">
        <v>5.1097716457894116</v>
      </c>
      <c r="C7292">
        <v>5.0429844101644283</v>
      </c>
      <c r="D7292">
        <v>5.1572089125835205</v>
      </c>
      <c r="E7292">
        <v>4.9323078232341873</v>
      </c>
      <c r="F7292">
        <v>5.1451574414437538</v>
      </c>
      <c r="G7292">
        <v>5.2010885124410775</v>
      </c>
      <c r="H7292">
        <v>5.1575549781991299</v>
      </c>
      <c r="I7292">
        <v>5.148998451447099</v>
      </c>
      <c r="J7292">
        <v>5.0750128909539525</v>
      </c>
      <c r="K7292">
        <v>4.931268159018396</v>
      </c>
      <c r="L7292">
        <v>5.1074516492022557</v>
      </c>
      <c r="M7292">
        <v>5.1349607480767441</v>
      </c>
      <c r="N7292">
        <v>5.0974478869793565</v>
      </c>
      <c r="O7292">
        <v>5.0926311826077857</v>
      </c>
      <c r="P7292">
        <v>5.1789949865451819</v>
      </c>
      <c r="Q7292">
        <v>5.205995098592302</v>
      </c>
      <c r="R7292">
        <v>5.1950875467622888</v>
      </c>
      <c r="S7292">
        <v>5.1148865556827348</v>
      </c>
      <c r="T7292">
        <v>5.2160694049522487</v>
      </c>
      <c r="U7292">
        <v>5.113023862660004</v>
      </c>
      <c r="V7292" s="3" t="e">
        <f>VLOOKUP(DEG!A7292:A9392,A7292,1,FALSE)</f>
        <v>#N/A</v>
      </c>
      <c r="X7292" s="4"/>
    </row>
    <row r="7293" spans="1:24" ht="15.75">
      <c r="A7293" t="s">
        <v>7311</v>
      </c>
      <c r="B7293">
        <v>3.1003390495409819</v>
      </c>
      <c r="C7293">
        <v>2.9486138736975565</v>
      </c>
      <c r="D7293">
        <v>3.3267005534184491</v>
      </c>
      <c r="E7293">
        <v>3.2602863988809054</v>
      </c>
      <c r="F7293">
        <v>2.987177999010254</v>
      </c>
      <c r="G7293">
        <v>3.2012271041079727</v>
      </c>
      <c r="H7293">
        <v>3.1489313515464983</v>
      </c>
      <c r="I7293">
        <v>3.1577884189385461</v>
      </c>
      <c r="J7293">
        <v>3.4780438623214631</v>
      </c>
      <c r="K7293">
        <v>3.2171369005550541</v>
      </c>
      <c r="L7293">
        <v>2.7649166171465729</v>
      </c>
      <c r="M7293">
        <v>3.259979632022254</v>
      </c>
      <c r="N7293">
        <v>3.2567286813780387</v>
      </c>
      <c r="O7293">
        <v>3.4314689110387886</v>
      </c>
      <c r="P7293">
        <v>3.0013395957437705</v>
      </c>
      <c r="Q7293">
        <v>3.2841553295539425</v>
      </c>
      <c r="R7293">
        <v>3.3163474850943873</v>
      </c>
      <c r="S7293">
        <v>3.0845969742864816</v>
      </c>
      <c r="T7293">
        <v>2.9243675804930693</v>
      </c>
      <c r="U7293">
        <v>3.0461232116659662</v>
      </c>
      <c r="V7293" s="3" t="e">
        <f>VLOOKUP(DEG!A7293:A9393,A7293,1,FALSE)</f>
        <v>#N/A</v>
      </c>
      <c r="X7293" s="4"/>
    </row>
    <row r="7294" spans="1:24" ht="15.75">
      <c r="A7294" t="s">
        <v>7312</v>
      </c>
      <c r="B7294">
        <v>1.7047333239620002</v>
      </c>
      <c r="C7294">
        <v>1.2908309639997491</v>
      </c>
      <c r="D7294">
        <v>1.7352255741712876</v>
      </c>
      <c r="E7294">
        <v>1.7665594893978211</v>
      </c>
      <c r="F7294">
        <v>1.8653968549468023</v>
      </c>
      <c r="G7294">
        <v>1.7516841490742867</v>
      </c>
      <c r="H7294">
        <v>1.6896950225768188</v>
      </c>
      <c r="I7294">
        <v>1.9190100152852076</v>
      </c>
      <c r="J7294">
        <v>1.5946735504389757</v>
      </c>
      <c r="K7294">
        <v>1.7674403985446214</v>
      </c>
      <c r="L7294">
        <v>1.8404977453276725</v>
      </c>
      <c r="M7294">
        <v>1.7636965742118296</v>
      </c>
      <c r="N7294">
        <v>1.7926115376790959</v>
      </c>
      <c r="O7294">
        <v>1.3944815077233106</v>
      </c>
      <c r="P7294">
        <v>1.4141030226085283</v>
      </c>
      <c r="Q7294">
        <v>1.6670405903198675</v>
      </c>
      <c r="R7294">
        <v>1.7015992369305435</v>
      </c>
      <c r="S7294">
        <v>1.7627492952743786</v>
      </c>
      <c r="T7294">
        <v>1.6535367101846696</v>
      </c>
      <c r="U7294">
        <v>1.1306052694838102</v>
      </c>
      <c r="V7294" s="3" t="e">
        <f>VLOOKUP(DEG!A7294:A9394,A7294,1,FALSE)</f>
        <v>#N/A</v>
      </c>
      <c r="X7294" s="4"/>
    </row>
    <row r="7295" spans="1:24" ht="15.75">
      <c r="A7295" t="s">
        <v>7313</v>
      </c>
      <c r="B7295">
        <v>4.5886029275330955</v>
      </c>
      <c r="C7295">
        <v>4.3386871476022453</v>
      </c>
      <c r="D7295">
        <v>4.3650435807480701</v>
      </c>
      <c r="E7295">
        <v>4.5053230714881876</v>
      </c>
      <c r="F7295">
        <v>4.2686247566282978</v>
      </c>
      <c r="G7295">
        <v>4.3559088964281623</v>
      </c>
      <c r="H7295">
        <v>4.3694683460815025</v>
      </c>
      <c r="I7295">
        <v>4.4712606504328605</v>
      </c>
      <c r="J7295">
        <v>4.3687745411295706</v>
      </c>
      <c r="K7295">
        <v>4.3257233187698754</v>
      </c>
      <c r="L7295">
        <v>4.4410127040534455</v>
      </c>
      <c r="M7295">
        <v>4.3187655495275994</v>
      </c>
      <c r="N7295">
        <v>4.3632579759730117</v>
      </c>
      <c r="O7295">
        <v>4.3999220941393018</v>
      </c>
      <c r="P7295">
        <v>4.3085324423247275</v>
      </c>
      <c r="Q7295">
        <v>4.4686190013289258</v>
      </c>
      <c r="R7295">
        <v>4.582681592366157</v>
      </c>
      <c r="S7295">
        <v>4.4190185363426568</v>
      </c>
      <c r="T7295">
        <v>4.4238102928637435</v>
      </c>
      <c r="U7295">
        <v>4.3518939363192324</v>
      </c>
      <c r="V7295" s="3" t="e">
        <f>VLOOKUP(DEG!A7295:A9395,A7295,1,FALSE)</f>
        <v>#N/A</v>
      </c>
      <c r="X7295" s="4"/>
    </row>
    <row r="7296" spans="1:24" ht="15.75">
      <c r="A7296" t="s">
        <v>7314</v>
      </c>
      <c r="B7296">
        <v>-0.3600172140917639</v>
      </c>
      <c r="C7296">
        <v>-0.67402930869405542</v>
      </c>
      <c r="D7296">
        <v>-0.86752393271566663</v>
      </c>
      <c r="E7296">
        <v>-0.91126116252878797</v>
      </c>
      <c r="F7296">
        <v>0.3979740450334398</v>
      </c>
      <c r="G7296">
        <v>4.7204288669007273</v>
      </c>
      <c r="H7296">
        <v>-2.0482679951875795</v>
      </c>
      <c r="I7296">
        <v>-0.11967366917527654</v>
      </c>
      <c r="J7296">
        <v>0.24578164228287414</v>
      </c>
      <c r="K7296">
        <v>2.4158202992922488</v>
      </c>
      <c r="L7296">
        <v>-1.0223951483490974</v>
      </c>
      <c r="M7296">
        <v>-0.33448962029197593</v>
      </c>
      <c r="N7296">
        <v>1.1560815042849284</v>
      </c>
      <c r="O7296">
        <v>0.15833086921321907</v>
      </c>
      <c r="P7296">
        <v>-1.3258144396129117</v>
      </c>
      <c r="Q7296">
        <v>1.2044676741592975</v>
      </c>
      <c r="R7296">
        <v>-0.11715655834941682</v>
      </c>
      <c r="S7296">
        <v>1.5969724820153628</v>
      </c>
      <c r="T7296">
        <v>1.5704781257871363</v>
      </c>
      <c r="U7296">
        <v>2.670991070837327</v>
      </c>
      <c r="V7296" s="3" t="e">
        <f>VLOOKUP(DEG!A7296:A9396,A7296,1,FALSE)</f>
        <v>#N/A</v>
      </c>
      <c r="X7296" s="4"/>
    </row>
    <row r="7297" spans="1:24" ht="15.75">
      <c r="A7297" t="s">
        <v>7315</v>
      </c>
      <c r="B7297">
        <v>-0.94348053349220717</v>
      </c>
      <c r="C7297">
        <v>0.11939408959244391</v>
      </c>
      <c r="D7297">
        <v>-7.8165483859212292E-2</v>
      </c>
      <c r="E7297">
        <v>-1.162450059463056</v>
      </c>
      <c r="F7297">
        <v>-0.22297032141272408</v>
      </c>
      <c r="G7297">
        <v>-1.096725905349744</v>
      </c>
      <c r="H7297">
        <v>-0.61717867781549551</v>
      </c>
      <c r="I7297">
        <v>-0.4771280013562455</v>
      </c>
      <c r="J7297">
        <v>0.21099326845567296</v>
      </c>
      <c r="K7297">
        <v>-1.4120451422095919</v>
      </c>
      <c r="L7297">
        <v>-0.44272524905803218</v>
      </c>
      <c r="M7297">
        <v>4.5312158550769421E-2</v>
      </c>
      <c r="N7297">
        <v>-0.17288217736306219</v>
      </c>
      <c r="O7297">
        <v>-0.21334231654793784</v>
      </c>
      <c r="P7297">
        <v>0.39639111946732847</v>
      </c>
      <c r="Q7297">
        <v>-0.47655268109392251</v>
      </c>
      <c r="R7297">
        <v>-1.7790800187277067</v>
      </c>
      <c r="S7297">
        <v>-0.32546850703789471</v>
      </c>
      <c r="T7297">
        <v>-1.1034000723341792</v>
      </c>
      <c r="U7297">
        <v>-1.3165130699666125</v>
      </c>
      <c r="V7297" s="3" t="e">
        <f>VLOOKUP(DEG!A7297:A9397,A7297,1,FALSE)</f>
        <v>#N/A</v>
      </c>
      <c r="X7297" s="4"/>
    </row>
    <row r="7298" spans="1:24" ht="15.75">
      <c r="A7298" t="s">
        <v>7316</v>
      </c>
      <c r="B7298">
        <v>7.1485640235511685</v>
      </c>
      <c r="C7298">
        <v>6.9362270964002457</v>
      </c>
      <c r="D7298">
        <v>7.2370582945162685</v>
      </c>
      <c r="E7298">
        <v>7.4295209647221565</v>
      </c>
      <c r="F7298">
        <v>7.2819782515673595</v>
      </c>
      <c r="G7298">
        <v>8.3711136259647603</v>
      </c>
      <c r="H7298">
        <v>7.3372297017997337</v>
      </c>
      <c r="I7298">
        <v>7.2997057699451</v>
      </c>
      <c r="J7298">
        <v>7.6820723771852739</v>
      </c>
      <c r="K7298">
        <v>7.8732444263174619</v>
      </c>
      <c r="L7298">
        <v>7.2283803558859034</v>
      </c>
      <c r="M7298">
        <v>7.3751410305010392</v>
      </c>
      <c r="N7298">
        <v>7.469990176565906</v>
      </c>
      <c r="O7298">
        <v>7.2584325607625937</v>
      </c>
      <c r="P7298">
        <v>7.1974218552274385</v>
      </c>
      <c r="Q7298">
        <v>7.574810191008833</v>
      </c>
      <c r="R7298">
        <v>7.4098862034783819</v>
      </c>
      <c r="S7298">
        <v>7.5439627862142471</v>
      </c>
      <c r="T7298">
        <v>7.4935575505439918</v>
      </c>
      <c r="U7298">
        <v>7.8686966999302408</v>
      </c>
      <c r="V7298" s="3" t="e">
        <f>VLOOKUP(DEG!A7298:A9398,A7298,1,FALSE)</f>
        <v>#N/A</v>
      </c>
      <c r="X7298" s="4"/>
    </row>
    <row r="7299" spans="1:24" ht="15.75">
      <c r="A7299" t="s">
        <v>7317</v>
      </c>
      <c r="B7299">
        <v>4.3611131785185941</v>
      </c>
      <c r="C7299">
        <v>4.2020233250395611</v>
      </c>
      <c r="D7299">
        <v>3.9392610463748987</v>
      </c>
      <c r="E7299">
        <v>4.3440804390218348</v>
      </c>
      <c r="F7299">
        <v>4.4202615159119478</v>
      </c>
      <c r="G7299">
        <v>4.4777765011546373</v>
      </c>
      <c r="H7299">
        <v>3.8598884661700241</v>
      </c>
      <c r="I7299">
        <v>4.3039661239011453</v>
      </c>
      <c r="J7299">
        <v>4.7985256972584684</v>
      </c>
      <c r="K7299">
        <v>4.3724234697819213</v>
      </c>
      <c r="L7299">
        <v>4.2759150223727351</v>
      </c>
      <c r="M7299">
        <v>3.9724282228436234</v>
      </c>
      <c r="N7299">
        <v>4.1537840941523694</v>
      </c>
      <c r="O7299">
        <v>4.0545745190707017</v>
      </c>
      <c r="P7299">
        <v>4.0437633499971897</v>
      </c>
      <c r="Q7299">
        <v>4.1995659401459458</v>
      </c>
      <c r="R7299">
        <v>4.5697770713919779</v>
      </c>
      <c r="S7299">
        <v>4.2343810160659272</v>
      </c>
      <c r="T7299">
        <v>4.3052424298558778</v>
      </c>
      <c r="U7299">
        <v>4.1590806630260309</v>
      </c>
      <c r="V7299" s="3" t="e">
        <f>VLOOKUP(DEG!A7299:A9399,A7299,1,FALSE)</f>
        <v>#N/A</v>
      </c>
      <c r="X7299" s="4"/>
    </row>
    <row r="7300" spans="1:24" ht="15.75">
      <c r="A7300" t="s">
        <v>7318</v>
      </c>
      <c r="B7300">
        <v>6.4024645045032651</v>
      </c>
      <c r="C7300">
        <v>6.3342702009823117</v>
      </c>
      <c r="D7300">
        <v>6.4631670630319107</v>
      </c>
      <c r="E7300">
        <v>6.4549022405462182</v>
      </c>
      <c r="F7300">
        <v>6.3736235007022612</v>
      </c>
      <c r="G7300">
        <v>6.4390094020724042</v>
      </c>
      <c r="H7300">
        <v>6.4703835337103701</v>
      </c>
      <c r="I7300">
        <v>6.3982310029517819</v>
      </c>
      <c r="J7300">
        <v>6.5216641215134663</v>
      </c>
      <c r="K7300">
        <v>6.4736131630374123</v>
      </c>
      <c r="L7300">
        <v>6.3698800687803114</v>
      </c>
      <c r="M7300">
        <v>6.350124782537816</v>
      </c>
      <c r="N7300">
        <v>6.3639504665220308</v>
      </c>
      <c r="O7300">
        <v>6.4775310434471924</v>
      </c>
      <c r="P7300">
        <v>6.2945758885510825</v>
      </c>
      <c r="Q7300">
        <v>6.3919502868779317</v>
      </c>
      <c r="R7300">
        <v>6.3864429705844534</v>
      </c>
      <c r="S7300">
        <v>6.3992673067925203</v>
      </c>
      <c r="T7300">
        <v>6.3332476506917708</v>
      </c>
      <c r="U7300">
        <v>6.4855204026540276</v>
      </c>
      <c r="V7300" s="3" t="e">
        <f>VLOOKUP(DEG!A7300:A9400,A7300,1,FALSE)</f>
        <v>#N/A</v>
      </c>
      <c r="X7300" s="4"/>
    </row>
    <row r="7301" spans="1:24" ht="15.75">
      <c r="A7301" t="s">
        <v>7319</v>
      </c>
      <c r="B7301">
        <v>2.5147605942745086</v>
      </c>
      <c r="C7301">
        <v>2.6994812470218403</v>
      </c>
      <c r="D7301">
        <v>2.6345887311420997</v>
      </c>
      <c r="E7301">
        <v>2.712029849657795</v>
      </c>
      <c r="F7301">
        <v>2.7295173482437405</v>
      </c>
      <c r="G7301">
        <v>2.3220445847119109</v>
      </c>
      <c r="H7301">
        <v>2.9719227820700551</v>
      </c>
      <c r="I7301">
        <v>2.5441671275124769</v>
      </c>
      <c r="J7301">
        <v>3.0612192034861145</v>
      </c>
      <c r="K7301">
        <v>2.7463010303835014</v>
      </c>
      <c r="L7301">
        <v>2.5914419620402307</v>
      </c>
      <c r="M7301">
        <v>2.7285036435476782</v>
      </c>
      <c r="N7301">
        <v>2.6838422404214044</v>
      </c>
      <c r="O7301">
        <v>2.9996665014499224</v>
      </c>
      <c r="P7301">
        <v>3.0072417423341378</v>
      </c>
      <c r="Q7301">
        <v>2.79924807923953</v>
      </c>
      <c r="R7301">
        <v>2.9571756726854632</v>
      </c>
      <c r="S7301">
        <v>2.5158573875359203</v>
      </c>
      <c r="T7301">
        <v>2.5830379411472801</v>
      </c>
      <c r="U7301">
        <v>2.4121005765758849</v>
      </c>
      <c r="V7301" s="3" t="e">
        <f>VLOOKUP(DEG!A7301:A9401,A7301,1,FALSE)</f>
        <v>#N/A</v>
      </c>
      <c r="X7301" s="4"/>
    </row>
    <row r="7302" spans="1:24" ht="15.75">
      <c r="A7302" t="s">
        <v>7320</v>
      </c>
      <c r="B7302">
        <v>5.0886146080037182</v>
      </c>
      <c r="C7302">
        <v>4.9882781935409808</v>
      </c>
      <c r="D7302">
        <v>4.89445536751525</v>
      </c>
      <c r="E7302">
        <v>4.8944655280167044</v>
      </c>
      <c r="F7302">
        <v>4.9762242187678201</v>
      </c>
      <c r="G7302">
        <v>5.2933327125811047</v>
      </c>
      <c r="H7302">
        <v>4.882297157924012</v>
      </c>
      <c r="I7302">
        <v>5.0680310908531885</v>
      </c>
      <c r="J7302">
        <v>5.2560353001479285</v>
      </c>
      <c r="K7302">
        <v>5.0968681130360709</v>
      </c>
      <c r="L7302">
        <v>4.7617705263506336</v>
      </c>
      <c r="M7302">
        <v>4.8447318284110716</v>
      </c>
      <c r="N7302">
        <v>4.865293315227591</v>
      </c>
      <c r="O7302">
        <v>4.9099732545930959</v>
      </c>
      <c r="P7302">
        <v>5.1073973777024877</v>
      </c>
      <c r="Q7302">
        <v>5.1562273404776136</v>
      </c>
      <c r="R7302">
        <v>4.93329592065355</v>
      </c>
      <c r="S7302">
        <v>5.2833722402467886</v>
      </c>
      <c r="T7302">
        <v>5.2283469422354258</v>
      </c>
      <c r="U7302">
        <v>5.6090748635781642</v>
      </c>
      <c r="V7302" s="3" t="e">
        <f>VLOOKUP(DEG!A7302:A9402,A7302,1,FALSE)</f>
        <v>#N/A</v>
      </c>
      <c r="X7302" s="4"/>
    </row>
    <row r="7303" spans="1:24" ht="15.75">
      <c r="A7303" t="s">
        <v>7321</v>
      </c>
      <c r="B7303">
        <v>2.8595772839975835</v>
      </c>
      <c r="C7303">
        <v>2.9371302475560532</v>
      </c>
      <c r="D7303">
        <v>3.2118038463167422</v>
      </c>
      <c r="E7303">
        <v>2.849489392284807</v>
      </c>
      <c r="F7303">
        <v>2.9903936126014736</v>
      </c>
      <c r="G7303">
        <v>2.5056554827887441</v>
      </c>
      <c r="H7303">
        <v>3.1440070704744598</v>
      </c>
      <c r="I7303">
        <v>3.2096257894214224</v>
      </c>
      <c r="J7303">
        <v>3.1887667806838715</v>
      </c>
      <c r="K7303">
        <v>3.0961324871443763</v>
      </c>
      <c r="L7303">
        <v>2.7603937685541311</v>
      </c>
      <c r="M7303">
        <v>2.5847235450826123</v>
      </c>
      <c r="N7303">
        <v>2.6876266808565852</v>
      </c>
      <c r="O7303">
        <v>2.7078695538023752</v>
      </c>
      <c r="P7303">
        <v>3.0945157211864278</v>
      </c>
      <c r="Q7303">
        <v>2.8657278639878645</v>
      </c>
      <c r="R7303">
        <v>2.7877833781682111</v>
      </c>
      <c r="S7303">
        <v>2.9253285459205207</v>
      </c>
      <c r="T7303">
        <v>2.9834852712618281</v>
      </c>
      <c r="U7303">
        <v>2.9849015914912957</v>
      </c>
      <c r="V7303" s="3" t="e">
        <f>VLOOKUP(DEG!A7303:A9403,A7303,1,FALSE)</f>
        <v>#N/A</v>
      </c>
      <c r="X7303" s="4"/>
    </row>
    <row r="7304" spans="1:24" ht="15.75">
      <c r="A7304" t="s">
        <v>7322</v>
      </c>
      <c r="B7304">
        <v>2.6217067748860172</v>
      </c>
      <c r="C7304">
        <v>2.5734371262653957</v>
      </c>
      <c r="D7304">
        <v>2.5891693103082134</v>
      </c>
      <c r="E7304">
        <v>2.5242977948997392</v>
      </c>
      <c r="F7304">
        <v>2.7181011635018919</v>
      </c>
      <c r="G7304">
        <v>2.2522274100652138</v>
      </c>
      <c r="H7304">
        <v>2.7066246970111019</v>
      </c>
      <c r="I7304">
        <v>2.7361982248680419</v>
      </c>
      <c r="J7304">
        <v>2.8890672403954638</v>
      </c>
      <c r="K7304">
        <v>2.7430286873847178</v>
      </c>
      <c r="L7304">
        <v>2.4069621083628308</v>
      </c>
      <c r="M7304">
        <v>2.4955815541105109</v>
      </c>
      <c r="N7304">
        <v>2.6463301812605988</v>
      </c>
      <c r="O7304">
        <v>2.3330231321843558</v>
      </c>
      <c r="P7304">
        <v>2.7510191785788796</v>
      </c>
      <c r="Q7304">
        <v>2.7911472651644238</v>
      </c>
      <c r="R7304">
        <v>2.6383320759813342</v>
      </c>
      <c r="S7304">
        <v>2.5948221475884048</v>
      </c>
      <c r="T7304">
        <v>2.55390068035438</v>
      </c>
      <c r="U7304">
        <v>2.4320710927546871</v>
      </c>
      <c r="V7304" s="3" t="e">
        <f>VLOOKUP(DEG!A7304:A9404,A7304,1,FALSE)</f>
        <v>#N/A</v>
      </c>
      <c r="X7304" s="4"/>
    </row>
    <row r="7305" spans="1:24" ht="15.75">
      <c r="A7305" t="s">
        <v>7323</v>
      </c>
      <c r="B7305">
        <v>5.593597187539407</v>
      </c>
      <c r="C7305">
        <v>5.579458347720438</v>
      </c>
      <c r="D7305">
        <v>5.666156316698669</v>
      </c>
      <c r="E7305">
        <v>5.7736125949588128</v>
      </c>
      <c r="F7305">
        <v>5.5723371817832899</v>
      </c>
      <c r="G7305">
        <v>5.5443423375679926</v>
      </c>
      <c r="H7305">
        <v>5.6232025898435039</v>
      </c>
      <c r="I7305">
        <v>5.6648357632705508</v>
      </c>
      <c r="J7305">
        <v>5.7591556856501072</v>
      </c>
      <c r="K7305">
        <v>5.7628109012793907</v>
      </c>
      <c r="L7305">
        <v>5.5376622064997152</v>
      </c>
      <c r="M7305">
        <v>5.50516311770971</v>
      </c>
      <c r="N7305">
        <v>5.6204157708739189</v>
      </c>
      <c r="O7305">
        <v>5.7769234900924653</v>
      </c>
      <c r="P7305">
        <v>5.5937349178056079</v>
      </c>
      <c r="Q7305">
        <v>5.6969980623232352</v>
      </c>
      <c r="R7305">
        <v>5.5305537226870731</v>
      </c>
      <c r="S7305">
        <v>5.5897737163087973</v>
      </c>
      <c r="T7305">
        <v>5.7154481173905349</v>
      </c>
      <c r="U7305">
        <v>5.7432704012740254</v>
      </c>
      <c r="V7305" s="3" t="e">
        <f>VLOOKUP(DEG!A7305:A9405,A7305,1,FALSE)</f>
        <v>#N/A</v>
      </c>
      <c r="X7305" s="4"/>
    </row>
    <row r="7306" spans="1:24" ht="15.75">
      <c r="A7306" t="s">
        <v>7324</v>
      </c>
      <c r="B7306">
        <v>5.4336308107601772</v>
      </c>
      <c r="C7306">
        <v>5.3972368361039296</v>
      </c>
      <c r="D7306">
        <v>5.4055878367150738</v>
      </c>
      <c r="E7306">
        <v>5.318700113567826</v>
      </c>
      <c r="F7306">
        <v>5.5458336228408829</v>
      </c>
      <c r="G7306">
        <v>5.9207423801083232</v>
      </c>
      <c r="H7306">
        <v>5.732909247721973</v>
      </c>
      <c r="I7306">
        <v>5.6048847978291132</v>
      </c>
      <c r="J7306">
        <v>5.4791770384628453</v>
      </c>
      <c r="K7306">
        <v>5.5838146530478738</v>
      </c>
      <c r="L7306">
        <v>5.555921339594339</v>
      </c>
      <c r="M7306">
        <v>5.7034672441740639</v>
      </c>
      <c r="N7306">
        <v>5.3393473712547852</v>
      </c>
      <c r="O7306">
        <v>5.2758798729044711</v>
      </c>
      <c r="P7306">
        <v>5.6352697926593827</v>
      </c>
      <c r="Q7306">
        <v>5.6838252718295861</v>
      </c>
      <c r="R7306">
        <v>5.4997155050599567</v>
      </c>
      <c r="S7306">
        <v>5.5378699455513303</v>
      </c>
      <c r="T7306">
        <v>5.9473414099630117</v>
      </c>
      <c r="U7306">
        <v>5.5991279415873692</v>
      </c>
      <c r="V7306" s="3" t="e">
        <f>VLOOKUP(DEG!A7306:A9406,A7306,1,FALSE)</f>
        <v>#N/A</v>
      </c>
      <c r="X7306" s="4"/>
    </row>
    <row r="7307" spans="1:24" ht="15.75">
      <c r="A7307" t="s">
        <v>7325</v>
      </c>
      <c r="B7307">
        <v>5.6428786567898772</v>
      </c>
      <c r="C7307">
        <v>5.5489117369468204</v>
      </c>
      <c r="D7307">
        <v>5.8434450258735353</v>
      </c>
      <c r="E7307">
        <v>5.4859872294710454</v>
      </c>
      <c r="F7307">
        <v>5.80579955853303</v>
      </c>
      <c r="G7307">
        <v>6.1962384287498491</v>
      </c>
      <c r="H7307">
        <v>6.1383993988754746</v>
      </c>
      <c r="I7307">
        <v>5.8757473851512119</v>
      </c>
      <c r="J7307">
        <v>5.6982282600117093</v>
      </c>
      <c r="K7307">
        <v>6.147594649791194</v>
      </c>
      <c r="L7307">
        <v>5.6606540795053748</v>
      </c>
      <c r="M7307">
        <v>5.7991804212431086</v>
      </c>
      <c r="N7307">
        <v>5.7532101668402316</v>
      </c>
      <c r="O7307">
        <v>5.7758791823670643</v>
      </c>
      <c r="P7307">
        <v>5.8053122527160577</v>
      </c>
      <c r="Q7307">
        <v>5.9960167950349739</v>
      </c>
      <c r="R7307">
        <v>5.675502076413065</v>
      </c>
      <c r="S7307">
        <v>5.9241814416368506</v>
      </c>
      <c r="T7307">
        <v>5.910580678620776</v>
      </c>
      <c r="U7307">
        <v>6.5824548165160959</v>
      </c>
      <c r="V7307" s="3" t="e">
        <f>VLOOKUP(DEG!A7307:A9407,A7307,1,FALSE)</f>
        <v>#N/A</v>
      </c>
      <c r="X7307" s="4"/>
    </row>
    <row r="7308" spans="1:24" ht="15.75">
      <c r="A7308" t="s">
        <v>7326</v>
      </c>
      <c r="B7308">
        <v>4.2090154071234824</v>
      </c>
      <c r="C7308">
        <v>4.2184516804599816</v>
      </c>
      <c r="D7308">
        <v>4.1691297858074261</v>
      </c>
      <c r="E7308">
        <v>4.3031348622777612</v>
      </c>
      <c r="F7308">
        <v>4.4415245143843478</v>
      </c>
      <c r="G7308">
        <v>4.5165894346113893</v>
      </c>
      <c r="H7308">
        <v>4.166907417647093</v>
      </c>
      <c r="I7308">
        <v>4.1720943189687842</v>
      </c>
      <c r="J7308">
        <v>4.1603280417513675</v>
      </c>
      <c r="K7308">
        <v>4.2748375279038884</v>
      </c>
      <c r="L7308">
        <v>4.3023869544465985</v>
      </c>
      <c r="M7308">
        <v>4.436373583589706</v>
      </c>
      <c r="N7308">
        <v>4.4293643764859025</v>
      </c>
      <c r="O7308">
        <v>4.0960716097995959</v>
      </c>
      <c r="P7308">
        <v>4.1785254802841036</v>
      </c>
      <c r="Q7308">
        <v>4.2863901714896624</v>
      </c>
      <c r="R7308">
        <v>4.4614624712531334</v>
      </c>
      <c r="S7308">
        <v>4.1962067142728339</v>
      </c>
      <c r="T7308">
        <v>4.1618349418652318</v>
      </c>
      <c r="U7308">
        <v>4.2129967061739757</v>
      </c>
      <c r="V7308" s="3" t="e">
        <f>VLOOKUP(DEG!A7308:A9408,A7308,1,FALSE)</f>
        <v>#N/A</v>
      </c>
      <c r="X7308" s="4"/>
    </row>
    <row r="7309" spans="1:24" ht="15.75">
      <c r="A7309" t="s">
        <v>7327</v>
      </c>
      <c r="B7309">
        <v>6.923966921578411</v>
      </c>
      <c r="C7309">
        <v>7.1149834789923512</v>
      </c>
      <c r="D7309">
        <v>7.0943392907409244</v>
      </c>
      <c r="E7309">
        <v>7.0365876446739275</v>
      </c>
      <c r="F7309">
        <v>7.0678301727075779</v>
      </c>
      <c r="G7309">
        <v>7.425902962873181</v>
      </c>
      <c r="H7309">
        <v>6.8078789626108343</v>
      </c>
      <c r="I7309">
        <v>6.833479234798002</v>
      </c>
      <c r="J7309">
        <v>6.8563355095355796</v>
      </c>
      <c r="K7309">
        <v>7.0699380955807296</v>
      </c>
      <c r="L7309">
        <v>7.098069989521071</v>
      </c>
      <c r="M7309">
        <v>7.2033103727927728</v>
      </c>
      <c r="N7309">
        <v>7.1615560770764972</v>
      </c>
      <c r="O7309">
        <v>7.1100087598044839</v>
      </c>
      <c r="P7309">
        <v>7.1189010919935081</v>
      </c>
      <c r="Q7309">
        <v>6.9688270896635318</v>
      </c>
      <c r="R7309">
        <v>6.8443396880020524</v>
      </c>
      <c r="S7309">
        <v>6.9222709812966627</v>
      </c>
      <c r="T7309">
        <v>6.9953739432441395</v>
      </c>
      <c r="U7309">
        <v>7.1103456897009858</v>
      </c>
      <c r="V7309" s="3" t="e">
        <f>VLOOKUP(DEG!A7309:A9409,A7309,1,FALSE)</f>
        <v>#N/A</v>
      </c>
      <c r="X7309" s="4"/>
    </row>
    <row r="7310" spans="1:24" ht="15.75">
      <c r="A7310" t="s">
        <v>7328</v>
      </c>
      <c r="B7310">
        <v>5.8552250152578953</v>
      </c>
      <c r="C7310">
        <v>6.4149361916088781</v>
      </c>
      <c r="D7310">
        <v>6.0195923208102924</v>
      </c>
      <c r="E7310">
        <v>5.8126380520563936</v>
      </c>
      <c r="F7310">
        <v>5.9182843662604263</v>
      </c>
      <c r="G7310">
        <v>4.6849890895608048</v>
      </c>
      <c r="H7310">
        <v>5.0485258584430541</v>
      </c>
      <c r="I7310">
        <v>5.0824863168465315</v>
      </c>
      <c r="J7310">
        <v>4.3135608378710328</v>
      </c>
      <c r="K7310">
        <v>4.893589262360071</v>
      </c>
      <c r="L7310">
        <v>6.2423081756119556</v>
      </c>
      <c r="M7310">
        <v>6.3439814654597262</v>
      </c>
      <c r="N7310">
        <v>6.1916393871480837</v>
      </c>
      <c r="O7310">
        <v>5.9014957847203817</v>
      </c>
      <c r="P7310">
        <v>6.2445867907938819</v>
      </c>
      <c r="Q7310">
        <v>4.5930380840744327</v>
      </c>
      <c r="R7310">
        <v>5.3730337543867792</v>
      </c>
      <c r="S7310">
        <v>4.9141512791575135</v>
      </c>
      <c r="T7310">
        <v>4.5591461381140608</v>
      </c>
      <c r="U7310">
        <v>4.8492312721416866</v>
      </c>
      <c r="V7310" s="3" t="e">
        <f>VLOOKUP(DEG!A7310:A9410,A7310,1,FALSE)</f>
        <v>#N/A</v>
      </c>
      <c r="X7310" s="4"/>
    </row>
    <row r="7311" spans="1:24" ht="15.75">
      <c r="A7311" t="s">
        <v>7329</v>
      </c>
      <c r="B7311">
        <v>6.2434792594694732</v>
      </c>
      <c r="C7311">
        <v>6.1760028229897737</v>
      </c>
      <c r="D7311">
        <v>6.2701388314222761</v>
      </c>
      <c r="E7311">
        <v>6.4288775493674422</v>
      </c>
      <c r="F7311">
        <v>6.3227227189253128</v>
      </c>
      <c r="G7311">
        <v>6.547973387942835</v>
      </c>
      <c r="H7311">
        <v>6.1621472852505645</v>
      </c>
      <c r="I7311">
        <v>6.1143218765444134</v>
      </c>
      <c r="J7311">
        <v>6.0787947606641932</v>
      </c>
      <c r="K7311">
        <v>6.2141262523259577</v>
      </c>
      <c r="L7311">
        <v>6.2949722687234617</v>
      </c>
      <c r="M7311">
        <v>6.4212049489289926</v>
      </c>
      <c r="N7311">
        <v>6.3547194567397769</v>
      </c>
      <c r="O7311">
        <v>6.2380967603811843</v>
      </c>
      <c r="P7311">
        <v>6.2679994388293663</v>
      </c>
      <c r="Q7311">
        <v>6.2283806164263193</v>
      </c>
      <c r="R7311">
        <v>6.1920980978167321</v>
      </c>
      <c r="S7311">
        <v>6.3226575524834399</v>
      </c>
      <c r="T7311">
        <v>6.2034669919174927</v>
      </c>
      <c r="U7311">
        <v>6.4146689032820445</v>
      </c>
      <c r="V7311" s="3" t="e">
        <f>VLOOKUP(DEG!A7311:A9411,A7311,1,FALSE)</f>
        <v>#N/A</v>
      </c>
      <c r="X7311" s="4"/>
    </row>
    <row r="7312" spans="1:24" ht="15.75">
      <c r="A7312" t="s">
        <v>7330</v>
      </c>
      <c r="B7312">
        <v>5.6681563328207085</v>
      </c>
      <c r="C7312">
        <v>5.7191066722621917</v>
      </c>
      <c r="D7312">
        <v>5.8577753858554731</v>
      </c>
      <c r="E7312">
        <v>5.9265782322121945</v>
      </c>
      <c r="F7312">
        <v>5.9086686524935237</v>
      </c>
      <c r="G7312">
        <v>6.160772973210725</v>
      </c>
      <c r="H7312">
        <v>5.8383148138225236</v>
      </c>
      <c r="I7312">
        <v>5.8914765085676137</v>
      </c>
      <c r="J7312">
        <v>5.9020870362607596</v>
      </c>
      <c r="K7312">
        <v>6.0299063865533693</v>
      </c>
      <c r="L7312">
        <v>6.001352605879366</v>
      </c>
      <c r="M7312">
        <v>5.8413391854327195</v>
      </c>
      <c r="N7312">
        <v>5.9797838288480163</v>
      </c>
      <c r="O7312">
        <v>6.0080945255017921</v>
      </c>
      <c r="P7312">
        <v>5.9253969612442265</v>
      </c>
      <c r="Q7312">
        <v>5.9522829132063029</v>
      </c>
      <c r="R7312">
        <v>5.8021815956822351</v>
      </c>
      <c r="S7312">
        <v>5.8342442354772466</v>
      </c>
      <c r="T7312">
        <v>5.9824362943557654</v>
      </c>
      <c r="U7312">
        <v>6.0762066868580193</v>
      </c>
      <c r="V7312" s="3" t="e">
        <f>VLOOKUP(DEG!A7312:A9412,A7312,1,FALSE)</f>
        <v>#N/A</v>
      </c>
      <c r="X7312" s="4"/>
    </row>
    <row r="7313" spans="1:24" ht="15.75">
      <c r="A7313" t="s">
        <v>7331</v>
      </c>
      <c r="B7313">
        <v>1.0426871267164302</v>
      </c>
      <c r="C7313">
        <v>1.834693582042298</v>
      </c>
      <c r="D7313">
        <v>1.4802986857561025</v>
      </c>
      <c r="E7313">
        <v>1.0409806877634322</v>
      </c>
      <c r="F7313">
        <v>1.2780553536146821</v>
      </c>
      <c r="G7313">
        <v>1.0885620707919146</v>
      </c>
      <c r="H7313">
        <v>1.5410110002788924</v>
      </c>
      <c r="I7313">
        <v>1.5594050048566246</v>
      </c>
      <c r="J7313">
        <v>1.5012159388595092</v>
      </c>
      <c r="K7313">
        <v>1.0368423563024869</v>
      </c>
      <c r="L7313">
        <v>1.160268580983737</v>
      </c>
      <c r="M7313">
        <v>1.3751981508055013</v>
      </c>
      <c r="N7313">
        <v>0.86175945786972974</v>
      </c>
      <c r="O7313">
        <v>1.1347586823489209</v>
      </c>
      <c r="P7313">
        <v>1.5049168996468958</v>
      </c>
      <c r="Q7313">
        <v>1.0737071656000674</v>
      </c>
      <c r="R7313">
        <v>1.7278125955260646</v>
      </c>
      <c r="S7313">
        <v>1.5333181932873647</v>
      </c>
      <c r="T7313">
        <v>1.3562176313530927</v>
      </c>
      <c r="U7313">
        <v>0.87290077863201798</v>
      </c>
      <c r="V7313" s="3" t="e">
        <f>VLOOKUP(DEG!A7313:A9413,A7313,1,FALSE)</f>
        <v>#N/A</v>
      </c>
      <c r="X7313" s="4"/>
    </row>
    <row r="7314" spans="1:24" ht="15.75">
      <c r="A7314" t="s">
        <v>7332</v>
      </c>
      <c r="B7314">
        <v>0.76398740669342302</v>
      </c>
      <c r="C7314">
        <v>0.77192627408595804</v>
      </c>
      <c r="D7314">
        <v>0.17234415597117222</v>
      </c>
      <c r="E7314">
        <v>0.53710271829861445</v>
      </c>
      <c r="F7314">
        <v>0.68355153353847287</v>
      </c>
      <c r="G7314">
        <v>0.50959328710675966</v>
      </c>
      <c r="H7314">
        <v>1.0212290245769964</v>
      </c>
      <c r="I7314">
        <v>0.82317964836484214</v>
      </c>
      <c r="J7314">
        <v>0.4298171300954281</v>
      </c>
      <c r="K7314">
        <v>0.73831105530400121</v>
      </c>
      <c r="L7314">
        <v>0.99078592539351562</v>
      </c>
      <c r="M7314">
        <v>0.26140977639267204</v>
      </c>
      <c r="N7314">
        <v>0.4680531910575112</v>
      </c>
      <c r="O7314">
        <v>0.57397770816458726</v>
      </c>
      <c r="P7314">
        <v>0.46348036248373015</v>
      </c>
      <c r="Q7314">
        <v>1.0853425421521234</v>
      </c>
      <c r="R7314">
        <v>1.6257143550580648</v>
      </c>
      <c r="S7314">
        <v>0.67299253408713233</v>
      </c>
      <c r="T7314">
        <v>1.1875817066163359</v>
      </c>
      <c r="U7314">
        <v>0.69106477635543428</v>
      </c>
      <c r="V7314" s="3" t="e">
        <f>VLOOKUP(DEG!A7314:A9414,A7314,1,FALSE)</f>
        <v>#N/A</v>
      </c>
      <c r="X7314" s="4"/>
    </row>
    <row r="7315" spans="1:24" ht="15.75">
      <c r="A7315" t="s">
        <v>7333</v>
      </c>
      <c r="B7315">
        <v>6.5947603021972103</v>
      </c>
      <c r="C7315">
        <v>5.7957721183991602</v>
      </c>
      <c r="D7315">
        <v>8.3958983527058511</v>
      </c>
      <c r="E7315">
        <v>7.3551815843061359</v>
      </c>
      <c r="F7315">
        <v>6.4148251958785671</v>
      </c>
      <c r="G7315">
        <v>7.189418968606442</v>
      </c>
      <c r="H7315">
        <v>5.447275519266511</v>
      </c>
      <c r="I7315">
        <v>4.0054478757541894</v>
      </c>
      <c r="J7315">
        <v>5.1097250387933375</v>
      </c>
      <c r="K7315">
        <v>5.5750436798508893</v>
      </c>
      <c r="L7315">
        <v>3.8552878098162209</v>
      </c>
      <c r="M7315">
        <v>4.6710866381091645</v>
      </c>
      <c r="N7315">
        <v>4.4871565164616722</v>
      </c>
      <c r="O7315">
        <v>5.2377483547619912</v>
      </c>
      <c r="P7315">
        <v>5.1209749494981418</v>
      </c>
      <c r="Q7315">
        <v>6.1171090259461947</v>
      </c>
      <c r="R7315">
        <v>5.2346510966035718</v>
      </c>
      <c r="S7315">
        <v>6.0378556032396755</v>
      </c>
      <c r="T7315">
        <v>5.6604060793143551</v>
      </c>
      <c r="U7315">
        <v>6.6179908114119623</v>
      </c>
      <c r="V7315" s="3" t="e">
        <f>VLOOKUP(DEG!A7315:A9415,A7315,1,FALSE)</f>
        <v>#N/A</v>
      </c>
      <c r="X7315" s="4"/>
    </row>
    <row r="7316" spans="1:24" ht="15.75">
      <c r="A7316" t="s">
        <v>7334</v>
      </c>
      <c r="B7316">
        <v>4.6011881135588366</v>
      </c>
      <c r="C7316">
        <v>4.906640244218524</v>
      </c>
      <c r="D7316">
        <v>4.9506132057631032</v>
      </c>
      <c r="E7316">
        <v>4.7578177161745465</v>
      </c>
      <c r="F7316">
        <v>5.0330321147372752</v>
      </c>
      <c r="G7316">
        <v>5.3781335467082378</v>
      </c>
      <c r="H7316">
        <v>4.7710554323660039</v>
      </c>
      <c r="I7316">
        <v>4.7839491957467244</v>
      </c>
      <c r="J7316">
        <v>4.7596172343135397</v>
      </c>
      <c r="K7316">
        <v>5.125373560986727</v>
      </c>
      <c r="L7316">
        <v>4.9511377428940362</v>
      </c>
      <c r="M7316">
        <v>4.8816783715728729</v>
      </c>
      <c r="N7316">
        <v>5.1481410583991902</v>
      </c>
      <c r="O7316">
        <v>4.9649771928345334</v>
      </c>
      <c r="P7316">
        <v>5.0953640426756106</v>
      </c>
      <c r="Q7316">
        <v>5.0071332559750861</v>
      </c>
      <c r="R7316">
        <v>4.8387924314567963</v>
      </c>
      <c r="S7316">
        <v>4.8889604920293177</v>
      </c>
      <c r="T7316">
        <v>5.0936575265920894</v>
      </c>
      <c r="U7316">
        <v>5.1429466419571899</v>
      </c>
      <c r="V7316" s="3" t="e">
        <f>VLOOKUP(DEG!A7316:A9416,A7316,1,FALSE)</f>
        <v>#N/A</v>
      </c>
      <c r="X7316" s="4"/>
    </row>
    <row r="7317" spans="1:24" ht="15.75">
      <c r="A7317" t="s">
        <v>7335</v>
      </c>
      <c r="B7317">
        <v>3.6196435541444423</v>
      </c>
      <c r="C7317">
        <v>3.4665370452254334</v>
      </c>
      <c r="D7317">
        <v>3.4579591728457468</v>
      </c>
      <c r="E7317">
        <v>3.4741597971708447</v>
      </c>
      <c r="F7317">
        <v>3.5661695670846516</v>
      </c>
      <c r="G7317">
        <v>3.7119515825113321</v>
      </c>
      <c r="H7317">
        <v>3.3186783046590116</v>
      </c>
      <c r="I7317">
        <v>3.5131314374478912</v>
      </c>
      <c r="J7317">
        <v>3.1535544021216961</v>
      </c>
      <c r="K7317">
        <v>3.5304338108912243</v>
      </c>
      <c r="L7317">
        <v>3.6100872197405378</v>
      </c>
      <c r="M7317">
        <v>3.5543067708275125</v>
      </c>
      <c r="N7317">
        <v>3.3006624764608921</v>
      </c>
      <c r="O7317">
        <v>3.3077230001283291</v>
      </c>
      <c r="P7317">
        <v>3.3252594484847608</v>
      </c>
      <c r="Q7317">
        <v>3.5425625705167518</v>
      </c>
      <c r="R7317">
        <v>3.3424538678955908</v>
      </c>
      <c r="S7317">
        <v>3.5618429368812823</v>
      </c>
      <c r="T7317">
        <v>3.4201061112252451</v>
      </c>
      <c r="U7317">
        <v>3.3258202319779135</v>
      </c>
      <c r="V7317" s="3" t="e">
        <f>VLOOKUP(DEG!A7317:A9417,A7317,1,FALSE)</f>
        <v>#N/A</v>
      </c>
      <c r="X7317" s="4"/>
    </row>
    <row r="7318" spans="1:24" ht="15.75">
      <c r="A7318" t="s">
        <v>7336</v>
      </c>
      <c r="B7318">
        <v>5.8205030621406877</v>
      </c>
      <c r="C7318">
        <v>5.8571893871635057</v>
      </c>
      <c r="D7318">
        <v>5.7750190446856546</v>
      </c>
      <c r="E7318">
        <v>5.9927988427613821</v>
      </c>
      <c r="F7318">
        <v>5.9885905829378947</v>
      </c>
      <c r="G7318">
        <v>6.1454927530989298</v>
      </c>
      <c r="H7318">
        <v>5.8909045752824323</v>
      </c>
      <c r="I7318">
        <v>5.7103278194167331</v>
      </c>
      <c r="J7318">
        <v>5.7041704562971249</v>
      </c>
      <c r="K7318">
        <v>5.9907474506292235</v>
      </c>
      <c r="L7318">
        <v>5.9957118484979386</v>
      </c>
      <c r="M7318">
        <v>6.0612963239830737</v>
      </c>
      <c r="N7318">
        <v>5.975372523349602</v>
      </c>
      <c r="O7318">
        <v>5.8808127180991203</v>
      </c>
      <c r="P7318">
        <v>5.8506805204731931</v>
      </c>
      <c r="Q7318">
        <v>5.8814896711390734</v>
      </c>
      <c r="R7318">
        <v>5.8965805657282866</v>
      </c>
      <c r="S7318">
        <v>5.9155010049743604</v>
      </c>
      <c r="T7318">
        <v>5.8335283817449257</v>
      </c>
      <c r="U7318">
        <v>5.9448919445523831</v>
      </c>
      <c r="V7318" s="3" t="e">
        <f>VLOOKUP(DEG!A7318:A9418,A7318,1,FALSE)</f>
        <v>#N/A</v>
      </c>
      <c r="X7318" s="4"/>
    </row>
    <row r="7319" spans="1:24" ht="15.75">
      <c r="A7319" t="s">
        <v>7337</v>
      </c>
      <c r="B7319">
        <v>8.4823455064901747</v>
      </c>
      <c r="C7319">
        <v>9.1306476049681091</v>
      </c>
      <c r="D7319">
        <v>8.928239101669579</v>
      </c>
      <c r="E7319">
        <v>9.0294148901090221</v>
      </c>
      <c r="F7319">
        <v>8.6361916000963621</v>
      </c>
      <c r="G7319">
        <v>7.6826034798311253</v>
      </c>
      <c r="H7319">
        <v>8.6575559121325067</v>
      </c>
      <c r="I7319">
        <v>8.726117355214118</v>
      </c>
      <c r="J7319">
        <v>8.4438398240918193</v>
      </c>
      <c r="K7319">
        <v>8.5836146949217245</v>
      </c>
      <c r="L7319">
        <v>8.6941571157829092</v>
      </c>
      <c r="M7319">
        <v>8.948092656997586</v>
      </c>
      <c r="N7319">
        <v>9.1200042600904823</v>
      </c>
      <c r="O7319">
        <v>9.2168867967395762</v>
      </c>
      <c r="P7319">
        <v>8.7065771220150108</v>
      </c>
      <c r="Q7319">
        <v>8.1932080735534054</v>
      </c>
      <c r="R7319">
        <v>8.4485078157674476</v>
      </c>
      <c r="S7319">
        <v>8.4018906332281027</v>
      </c>
      <c r="T7319">
        <v>8.2425600136979913</v>
      </c>
      <c r="U7319">
        <v>8.4986184282794746</v>
      </c>
      <c r="V7319" s="3" t="e">
        <f>VLOOKUP(DEG!A7319:A9419,A7319,1,FALSE)</f>
        <v>#N/A</v>
      </c>
      <c r="X7319" s="4"/>
    </row>
    <row r="7320" spans="1:24" ht="15.75">
      <c r="A7320" t="s">
        <v>7338</v>
      </c>
      <c r="B7320">
        <v>0.14426930565097407</v>
      </c>
      <c r="C7320">
        <v>-0.13349846172295191</v>
      </c>
      <c r="D7320">
        <v>0.58902170410743826</v>
      </c>
      <c r="E7320">
        <v>-0.2898844343556507</v>
      </c>
      <c r="F7320">
        <v>0.32043268238762201</v>
      </c>
      <c r="G7320">
        <v>0.14852809427970842</v>
      </c>
      <c r="H7320">
        <v>-0.23435369513601034</v>
      </c>
      <c r="I7320">
        <v>0.25271403344192173</v>
      </c>
      <c r="J7320">
        <v>0.2013628182498311</v>
      </c>
      <c r="K7320">
        <v>-0.45005404464353926</v>
      </c>
      <c r="L7320">
        <v>-0.46317272002186816</v>
      </c>
      <c r="M7320">
        <v>-0.14953882951859537</v>
      </c>
      <c r="N7320">
        <v>-4.2007286053609601E-2</v>
      </c>
      <c r="O7320">
        <v>-0.64678074930248153</v>
      </c>
      <c r="P7320">
        <v>-0.28964133921850033</v>
      </c>
      <c r="Q7320">
        <v>-0.37548813394721442</v>
      </c>
      <c r="R7320">
        <v>-0.89086077613242265</v>
      </c>
      <c r="S7320">
        <v>0.49735374762599088</v>
      </c>
      <c r="T7320">
        <v>-5.7326647036634718E-2</v>
      </c>
      <c r="U7320">
        <v>0.58258540197956454</v>
      </c>
      <c r="V7320" s="3" t="e">
        <f>VLOOKUP(DEG!A7320:A9420,A7320,1,FALSE)</f>
        <v>#N/A</v>
      </c>
      <c r="X7320" s="4"/>
    </row>
    <row r="7321" spans="1:24" ht="15.75">
      <c r="A7321" t="s">
        <v>7339</v>
      </c>
      <c r="B7321">
        <v>2.1647667702953681</v>
      </c>
      <c r="C7321">
        <v>2.3659723372423156</v>
      </c>
      <c r="D7321">
        <v>2.5643731623018615</v>
      </c>
      <c r="E7321">
        <v>2.728091911113085</v>
      </c>
      <c r="F7321">
        <v>2.5167447385784971</v>
      </c>
      <c r="G7321">
        <v>2.4401675791874919</v>
      </c>
      <c r="H7321">
        <v>2.7800229231992728</v>
      </c>
      <c r="I7321">
        <v>2.5853631124414576</v>
      </c>
      <c r="J7321">
        <v>2.4961059825434759</v>
      </c>
      <c r="K7321">
        <v>2.5905131184443921</v>
      </c>
      <c r="L7321">
        <v>2.549354799622463</v>
      </c>
      <c r="M7321">
        <v>2.7968423264412183</v>
      </c>
      <c r="N7321">
        <v>2.7576180946651974</v>
      </c>
      <c r="O7321">
        <v>2.5686775644546307</v>
      </c>
      <c r="P7321">
        <v>2.7450879431081177</v>
      </c>
      <c r="Q7321">
        <v>2.6428036523628204</v>
      </c>
      <c r="R7321">
        <v>2.5247901046809171</v>
      </c>
      <c r="S7321">
        <v>2.3168848215667359</v>
      </c>
      <c r="T7321">
        <v>2.405473349468747</v>
      </c>
      <c r="U7321">
        <v>2.6253494254697038</v>
      </c>
      <c r="V7321" s="3" t="e">
        <f>VLOOKUP(DEG!A7321:A9421,A7321,1,FALSE)</f>
        <v>#N/A</v>
      </c>
      <c r="X7321" s="4"/>
    </row>
    <row r="7322" spans="1:24" ht="15.75">
      <c r="A7322" t="s">
        <v>7340</v>
      </c>
      <c r="B7322">
        <v>5.7382818809995104</v>
      </c>
      <c r="C7322">
        <v>5.7832517100163985</v>
      </c>
      <c r="D7322">
        <v>5.7300743500724671</v>
      </c>
      <c r="E7322">
        <v>5.6545210067254432</v>
      </c>
      <c r="F7322">
        <v>5.6612224017332453</v>
      </c>
      <c r="G7322">
        <v>5.600767267180756</v>
      </c>
      <c r="H7322">
        <v>5.6497742762973049</v>
      </c>
      <c r="I7322">
        <v>5.5914722014350406</v>
      </c>
      <c r="J7322">
        <v>5.6171448042127201</v>
      </c>
      <c r="K7322">
        <v>5.5970502528387263</v>
      </c>
      <c r="L7322">
        <v>5.6564379928632009</v>
      </c>
      <c r="M7322">
        <v>5.7000153241094429</v>
      </c>
      <c r="N7322">
        <v>5.5515895477500994</v>
      </c>
      <c r="O7322">
        <v>5.7227862110926893</v>
      </c>
      <c r="P7322">
        <v>5.6033872180254862</v>
      </c>
      <c r="Q7322">
        <v>5.3361346565883094</v>
      </c>
      <c r="R7322">
        <v>5.4991362872238554</v>
      </c>
      <c r="S7322">
        <v>5.678717139275701</v>
      </c>
      <c r="T7322">
        <v>5.7870996779956592</v>
      </c>
      <c r="U7322">
        <v>5.6292246732332059</v>
      </c>
      <c r="V7322" s="3" t="e">
        <f>VLOOKUP(DEG!A7322:A9422,A7322,1,FALSE)</f>
        <v>#N/A</v>
      </c>
      <c r="X7322" s="4"/>
    </row>
    <row r="7323" spans="1:24" ht="15.75">
      <c r="A7323" t="s">
        <v>7341</v>
      </c>
      <c r="B7323">
        <v>4.8449750521070118</v>
      </c>
      <c r="C7323">
        <v>4.7493338734883279</v>
      </c>
      <c r="D7323">
        <v>5.0343993683075139</v>
      </c>
      <c r="E7323">
        <v>4.6766405109661973</v>
      </c>
      <c r="F7323">
        <v>4.8300035160060872</v>
      </c>
      <c r="G7323">
        <v>4.6997866129871992</v>
      </c>
      <c r="H7323">
        <v>4.8713370836267309</v>
      </c>
      <c r="I7323">
        <v>4.9567491388057965</v>
      </c>
      <c r="J7323">
        <v>5.1056071651021462</v>
      </c>
      <c r="K7323">
        <v>5.0104051931670659</v>
      </c>
      <c r="L7323">
        <v>4.5345662808647402</v>
      </c>
      <c r="M7323">
        <v>4.6958205540798854</v>
      </c>
      <c r="N7323">
        <v>4.815217238084478</v>
      </c>
      <c r="O7323">
        <v>4.942457267039023</v>
      </c>
      <c r="P7323">
        <v>4.8927598448538436</v>
      </c>
      <c r="Q7323">
        <v>4.7780265430390081</v>
      </c>
      <c r="R7323">
        <v>5.0203681184162692</v>
      </c>
      <c r="S7323">
        <v>4.6806732847416912</v>
      </c>
      <c r="T7323">
        <v>4.7203901228029501</v>
      </c>
      <c r="U7323">
        <v>5.0497856836668857</v>
      </c>
      <c r="V7323" s="3" t="e">
        <f>VLOOKUP(DEG!A7323:A9423,A7323,1,FALSE)</f>
        <v>#N/A</v>
      </c>
      <c r="X7323" s="4"/>
    </row>
    <row r="7324" spans="1:24" ht="15.75">
      <c r="A7324" t="s">
        <v>7342</v>
      </c>
      <c r="B7324">
        <v>7.8695396541492135</v>
      </c>
      <c r="C7324">
        <v>7.7858433911381724</v>
      </c>
      <c r="D7324">
        <v>8.1347348935116806</v>
      </c>
      <c r="E7324">
        <v>8.1787174485742788</v>
      </c>
      <c r="F7324">
        <v>8.0560712633422966</v>
      </c>
      <c r="G7324">
        <v>8.5601235977696408</v>
      </c>
      <c r="H7324">
        <v>8.0969768398875921</v>
      </c>
      <c r="I7324">
        <v>7.9681718081954509</v>
      </c>
      <c r="J7324">
        <v>7.8755611175400171</v>
      </c>
      <c r="K7324">
        <v>8.205246893408086</v>
      </c>
      <c r="L7324">
        <v>8.1104875879951965</v>
      </c>
      <c r="M7324">
        <v>8.0837137157658923</v>
      </c>
      <c r="N7324">
        <v>8.2327908378976513</v>
      </c>
      <c r="O7324">
        <v>8.1213025468440279</v>
      </c>
      <c r="P7324">
        <v>7.9918440727710651</v>
      </c>
      <c r="Q7324">
        <v>8.2890816789852799</v>
      </c>
      <c r="R7324">
        <v>8.0824931973554808</v>
      </c>
      <c r="S7324">
        <v>8.1624458473201642</v>
      </c>
      <c r="T7324">
        <v>8.162627605035448</v>
      </c>
      <c r="U7324">
        <v>8.1501036550920176</v>
      </c>
      <c r="V7324" s="3" t="e">
        <f>VLOOKUP(DEG!A7324:A9424,A7324,1,FALSE)</f>
        <v>#N/A</v>
      </c>
      <c r="X7324" s="4"/>
    </row>
    <row r="7325" spans="1:24" ht="15.75">
      <c r="A7325" t="s">
        <v>7343</v>
      </c>
      <c r="B7325">
        <v>5.0069255855720298</v>
      </c>
      <c r="C7325">
        <v>4.872877659504085</v>
      </c>
      <c r="D7325">
        <v>4.8405759588475874</v>
      </c>
      <c r="E7325">
        <v>5.183133429760427</v>
      </c>
      <c r="F7325">
        <v>4.8803364098134034</v>
      </c>
      <c r="G7325">
        <v>4.9086805523286436</v>
      </c>
      <c r="H7325">
        <v>4.9836711040429194</v>
      </c>
      <c r="I7325">
        <v>5.2038321469634443</v>
      </c>
      <c r="J7325">
        <v>5.0223815781233796</v>
      </c>
      <c r="K7325">
        <v>5.0676784284483221</v>
      </c>
      <c r="L7325">
        <v>4.9681935670845281</v>
      </c>
      <c r="M7325">
        <v>4.9915959981798661</v>
      </c>
      <c r="N7325">
        <v>5.0044171045752179</v>
      </c>
      <c r="O7325">
        <v>4.8995055280358555</v>
      </c>
      <c r="P7325">
        <v>4.9964113092139897</v>
      </c>
      <c r="Q7325">
        <v>5.079888944949734</v>
      </c>
      <c r="R7325">
        <v>5.0931227701034842</v>
      </c>
      <c r="S7325">
        <v>5.0820597224080881</v>
      </c>
      <c r="T7325">
        <v>5.2142164961420123</v>
      </c>
      <c r="U7325">
        <v>4.9745017378203844</v>
      </c>
      <c r="V7325" s="3" t="e">
        <f>VLOOKUP(DEG!A7325:A9425,A7325,1,FALSE)</f>
        <v>#N/A</v>
      </c>
      <c r="X7325" s="4"/>
    </row>
    <row r="7326" spans="1:24" ht="15.75">
      <c r="A7326" t="s">
        <v>7344</v>
      </c>
      <c r="B7326">
        <v>6.3817347771498891</v>
      </c>
      <c r="C7326">
        <v>6.4619336471262567</v>
      </c>
      <c r="D7326">
        <v>6.5429609361194929</v>
      </c>
      <c r="E7326">
        <v>6.4618561084474502</v>
      </c>
      <c r="F7326">
        <v>6.4114070490994859</v>
      </c>
      <c r="G7326">
        <v>6.6031597967470494</v>
      </c>
      <c r="H7326">
        <v>6.6326471564349871</v>
      </c>
      <c r="I7326">
        <v>6.6253076868522909</v>
      </c>
      <c r="J7326">
        <v>6.5058021766296203</v>
      </c>
      <c r="K7326">
        <v>6.6023400833087154</v>
      </c>
      <c r="L7326">
        <v>6.4593129965918834</v>
      </c>
      <c r="M7326">
        <v>6.3425395414459134</v>
      </c>
      <c r="N7326">
        <v>6.3735693907689992</v>
      </c>
      <c r="O7326">
        <v>6.3544926481969384</v>
      </c>
      <c r="P7326">
        <v>6.583595331058568</v>
      </c>
      <c r="Q7326">
        <v>6.5807323878104018</v>
      </c>
      <c r="R7326">
        <v>6.580328186837705</v>
      </c>
      <c r="S7326">
        <v>6.609064948782942</v>
      </c>
      <c r="T7326">
        <v>6.6105370706874131</v>
      </c>
      <c r="U7326">
        <v>6.7444868181705369</v>
      </c>
      <c r="V7326" s="3" t="e">
        <f>VLOOKUP(DEG!A7326:A9426,A7326,1,FALSE)</f>
        <v>#N/A</v>
      </c>
      <c r="X7326" s="4"/>
    </row>
    <row r="7327" spans="1:24" ht="15.75">
      <c r="A7327" t="s">
        <v>7345</v>
      </c>
      <c r="B7327">
        <v>6.1541057779967572</v>
      </c>
      <c r="C7327">
        <v>5.9928957331446853</v>
      </c>
      <c r="D7327">
        <v>6.032317178102331</v>
      </c>
      <c r="E7327">
        <v>6.0221110387486938</v>
      </c>
      <c r="F7327">
        <v>6.0338439337859766</v>
      </c>
      <c r="G7327">
        <v>5.9887274033124536</v>
      </c>
      <c r="H7327">
        <v>6.07783231699156</v>
      </c>
      <c r="I7327">
        <v>6.0821981757401655</v>
      </c>
      <c r="J7327">
        <v>6.1343067585932456</v>
      </c>
      <c r="K7327">
        <v>6.1135260009887897</v>
      </c>
      <c r="L7327">
        <v>5.9917981082822704</v>
      </c>
      <c r="M7327">
        <v>5.9776200351558977</v>
      </c>
      <c r="N7327">
        <v>6.1247852787403865</v>
      </c>
      <c r="O7327">
        <v>6.1104098958743887</v>
      </c>
      <c r="P7327">
        <v>6.0217677832863714</v>
      </c>
      <c r="Q7327">
        <v>6.0759223883122964</v>
      </c>
      <c r="R7327">
        <v>6.1017760445735068</v>
      </c>
      <c r="S7327">
        <v>6.1466245609971413</v>
      </c>
      <c r="T7327">
        <v>6.1564902625149402</v>
      </c>
      <c r="U7327">
        <v>6.0743260994392534</v>
      </c>
      <c r="V7327" s="3" t="e">
        <f>VLOOKUP(DEG!A7327:A9427,A7327,1,FALSE)</f>
        <v>#N/A</v>
      </c>
      <c r="X7327" s="4"/>
    </row>
    <row r="7328" spans="1:24" ht="15.75">
      <c r="A7328" t="s">
        <v>7346</v>
      </c>
      <c r="B7328">
        <v>3.4384129575246263</v>
      </c>
      <c r="C7328">
        <v>3.2931369583638146</v>
      </c>
      <c r="D7328">
        <v>3.0990074961070917</v>
      </c>
      <c r="E7328">
        <v>3.3373388788421376</v>
      </c>
      <c r="F7328">
        <v>3.2187659131373003</v>
      </c>
      <c r="G7328">
        <v>2.9435953240051158</v>
      </c>
      <c r="H7328">
        <v>3.3644105268823754</v>
      </c>
      <c r="I7328">
        <v>3.2330357067528022</v>
      </c>
      <c r="J7328">
        <v>3.2093555828629943</v>
      </c>
      <c r="K7328">
        <v>3.3429909061179437</v>
      </c>
      <c r="L7328">
        <v>3.0981289626049642</v>
      </c>
      <c r="M7328">
        <v>3.3592793854489926</v>
      </c>
      <c r="N7328">
        <v>3.3262770881523145</v>
      </c>
      <c r="O7328">
        <v>3.2274422748513771</v>
      </c>
      <c r="P7328">
        <v>3.4411308755255234</v>
      </c>
      <c r="Q7328">
        <v>3.361059619576515</v>
      </c>
      <c r="R7328">
        <v>3.3869481832013526</v>
      </c>
      <c r="S7328">
        <v>3.2864987752126047</v>
      </c>
      <c r="T7328">
        <v>3.4934338240783349</v>
      </c>
      <c r="U7328">
        <v>3.1663447201322588</v>
      </c>
      <c r="V7328" s="3" t="e">
        <f>VLOOKUP(DEG!A7328:A9428,A7328,1,FALSE)</f>
        <v>#N/A</v>
      </c>
      <c r="X7328" s="4"/>
    </row>
    <row r="7329" spans="1:24" ht="15.75">
      <c r="A7329" t="s">
        <v>7347</v>
      </c>
      <c r="B7329">
        <v>5.9901255645609783</v>
      </c>
      <c r="C7329">
        <v>6.0305286854350593</v>
      </c>
      <c r="D7329">
        <v>6.0095288582675233</v>
      </c>
      <c r="E7329">
        <v>5.9996681589091949</v>
      </c>
      <c r="F7329">
        <v>6.0268189011185092</v>
      </c>
      <c r="G7329">
        <v>6.3293564862659775</v>
      </c>
      <c r="H7329">
        <v>6.1692317626414086</v>
      </c>
      <c r="I7329">
        <v>6.1173768795833317</v>
      </c>
      <c r="J7329">
        <v>6.145609006041818</v>
      </c>
      <c r="K7329">
        <v>6.1852231224971623</v>
      </c>
      <c r="L7329">
        <v>6.1824120624611822</v>
      </c>
      <c r="M7329">
        <v>6.1545120836408911</v>
      </c>
      <c r="N7329">
        <v>6.1416833665924377</v>
      </c>
      <c r="O7329">
        <v>6.151460406714607</v>
      </c>
      <c r="P7329">
        <v>6.1348198895923236</v>
      </c>
      <c r="Q7329">
        <v>6.2016275826330407</v>
      </c>
      <c r="R7329">
        <v>6.1417253138301193</v>
      </c>
      <c r="S7329">
        <v>6.0601110579297073</v>
      </c>
      <c r="T7329">
        <v>6.1109751059328978</v>
      </c>
      <c r="U7329">
        <v>6.2586954070076484</v>
      </c>
      <c r="V7329" s="3" t="e">
        <f>VLOOKUP(DEG!A7329:A9429,A7329,1,FALSE)</f>
        <v>#N/A</v>
      </c>
      <c r="X7329" s="4"/>
    </row>
    <row r="7330" spans="1:24" ht="15.75">
      <c r="A7330" t="s">
        <v>7348</v>
      </c>
      <c r="B7330">
        <v>-0.52815044453035276</v>
      </c>
      <c r="C7330">
        <v>-1.5104414402638964</v>
      </c>
      <c r="D7330">
        <v>-0.5965140110522581</v>
      </c>
      <c r="E7330">
        <v>-1.317355214338243</v>
      </c>
      <c r="F7330">
        <v>-1.475026770275139</v>
      </c>
      <c r="G7330">
        <v>-0.10082109065526246</v>
      </c>
      <c r="H7330">
        <v>-0.33392416762385241</v>
      </c>
      <c r="I7330">
        <v>-0.2766862164446427</v>
      </c>
      <c r="J7330">
        <v>-1.2717430730832129</v>
      </c>
      <c r="K7330">
        <v>-0.42967679025586664</v>
      </c>
      <c r="L7330">
        <v>-1.4891350594895989</v>
      </c>
      <c r="M7330">
        <v>-1.7736567726576562</v>
      </c>
      <c r="N7330">
        <v>-1.2957978114200239</v>
      </c>
      <c r="O7330">
        <v>-3.6973232337317055</v>
      </c>
      <c r="P7330">
        <v>-1.3798266016223393</v>
      </c>
      <c r="Q7330">
        <v>-0.28540387915397369</v>
      </c>
      <c r="R7330">
        <v>-1.4649615006834487</v>
      </c>
      <c r="S7330">
        <v>-0.43596614395967465</v>
      </c>
      <c r="T7330">
        <v>0.53026701820003808</v>
      </c>
      <c r="U7330">
        <v>-0.50139695413546237</v>
      </c>
      <c r="V7330" s="3" t="e">
        <f>VLOOKUP(DEG!A7330:A9430,A7330,1,FALSE)</f>
        <v>#N/A</v>
      </c>
      <c r="X7330" s="4"/>
    </row>
    <row r="7331" spans="1:24" ht="15.75">
      <c r="A7331" t="s">
        <v>7349</v>
      </c>
      <c r="B7331">
        <v>1.4304739949368561</v>
      </c>
      <c r="C7331">
        <v>0.97607434902747192</v>
      </c>
      <c r="D7331">
        <v>0.67956124693587583</v>
      </c>
      <c r="E7331">
        <v>0.13535447247380783</v>
      </c>
      <c r="F7331">
        <v>0.52238417015909899</v>
      </c>
      <c r="G7331">
        <v>0.25674982826409321</v>
      </c>
      <c r="H7331">
        <v>0.98168265891315931</v>
      </c>
      <c r="I7331">
        <v>0.94142850055491456</v>
      </c>
      <c r="J7331">
        <v>0.65198865059702782</v>
      </c>
      <c r="K7331">
        <v>0.56211492225652859</v>
      </c>
      <c r="L7331">
        <v>1.7206316072221579</v>
      </c>
      <c r="M7331">
        <v>0.6516860306802974</v>
      </c>
      <c r="N7331">
        <v>0.21365342687258759</v>
      </c>
      <c r="O7331">
        <v>-0.4224448399965044</v>
      </c>
      <c r="P7331">
        <v>0.59088816890351215</v>
      </c>
      <c r="Q7331">
        <v>-0.85153018934708635</v>
      </c>
      <c r="R7331">
        <v>-1.5020986828367215</v>
      </c>
      <c r="S7331">
        <v>1.2088920725337651</v>
      </c>
      <c r="T7331">
        <v>0.43157114039091993</v>
      </c>
      <c r="U7331">
        <v>0.91073740220136556</v>
      </c>
      <c r="V7331" s="3" t="e">
        <f>VLOOKUP(DEG!A7331:A9431,A7331,1,FALSE)</f>
        <v>#N/A</v>
      </c>
      <c r="X7331" s="4"/>
    </row>
    <row r="7332" spans="1:24" ht="15.75">
      <c r="A7332" t="s">
        <v>7350</v>
      </c>
      <c r="B7332">
        <v>10.470708716834352</v>
      </c>
      <c r="C7332">
        <v>10.051627045014705</v>
      </c>
      <c r="D7332">
        <v>10.481761941201555</v>
      </c>
      <c r="E7332">
        <v>10.339845930024811</v>
      </c>
      <c r="F7332">
        <v>10.467160306871206</v>
      </c>
      <c r="G7332">
        <v>10.952472396364456</v>
      </c>
      <c r="H7332">
        <v>10.743603884404415</v>
      </c>
      <c r="I7332">
        <v>10.625884919420269</v>
      </c>
      <c r="J7332">
        <v>10.611713747755536</v>
      </c>
      <c r="K7332">
        <v>10.742396891224249</v>
      </c>
      <c r="L7332">
        <v>10.429776610292389</v>
      </c>
      <c r="M7332">
        <v>10.324393589617319</v>
      </c>
      <c r="N7332">
        <v>10.489586806113783</v>
      </c>
      <c r="O7332">
        <v>10.440412918392669</v>
      </c>
      <c r="P7332">
        <v>10.44145618307361</v>
      </c>
      <c r="Q7332">
        <v>10.843484316538111</v>
      </c>
      <c r="R7332">
        <v>10.72671779225468</v>
      </c>
      <c r="S7332">
        <v>10.672369905953538</v>
      </c>
      <c r="T7332">
        <v>10.782142054289404</v>
      </c>
      <c r="U7332">
        <v>10.85604100282468</v>
      </c>
      <c r="V7332" s="3" t="e">
        <f>VLOOKUP(DEG!A7332:A9432,A7332,1,FALSE)</f>
        <v>#N/A</v>
      </c>
      <c r="X7332" s="4"/>
    </row>
    <row r="7333" spans="1:24" ht="15.75">
      <c r="A7333" t="s">
        <v>7351</v>
      </c>
      <c r="B7333">
        <v>-0.9305610131175569</v>
      </c>
      <c r="C7333">
        <v>-1.0714985166947513</v>
      </c>
      <c r="D7333">
        <v>-2.8179745232462281</v>
      </c>
      <c r="E7333">
        <v>-1.0299985055343719</v>
      </c>
      <c r="F7333">
        <v>-0.43802460047607095</v>
      </c>
      <c r="G7333">
        <v>-1.9255654444171031</v>
      </c>
      <c r="H7333">
        <v>-2.4367607235683959</v>
      </c>
      <c r="I7333">
        <v>-1.4660430383456218</v>
      </c>
      <c r="J7333">
        <v>-0.48836391811624064</v>
      </c>
      <c r="K7333">
        <v>-1.5000429608983894</v>
      </c>
      <c r="L7333">
        <v>-1.8758716402255806</v>
      </c>
      <c r="M7333">
        <v>-0.15248719166678415</v>
      </c>
      <c r="N7333">
        <v>-0.46192312916827161</v>
      </c>
      <c r="O7333">
        <v>-0.91327685443921958</v>
      </c>
      <c r="P7333">
        <v>-0.85301019926137089</v>
      </c>
      <c r="Q7333">
        <v>-0.91394195718176208</v>
      </c>
      <c r="R7333">
        <v>-2.3088818969715885</v>
      </c>
      <c r="S7333">
        <v>-0.25083938430864144</v>
      </c>
      <c r="T7333">
        <v>-1.2820502010753734</v>
      </c>
      <c r="U7333">
        <v>-1.2455894862555175</v>
      </c>
      <c r="V7333" s="3" t="e">
        <f>VLOOKUP(DEG!A7333:A9433,A7333,1,FALSE)</f>
        <v>#N/A</v>
      </c>
      <c r="X7333" s="4"/>
    </row>
    <row r="7334" spans="1:24" ht="15.75">
      <c r="A7334" t="s">
        <v>7352</v>
      </c>
      <c r="B7334">
        <v>4.336537562945697</v>
      </c>
      <c r="C7334">
        <v>4.3087446632649193</v>
      </c>
      <c r="D7334">
        <v>4.3627383276525613</v>
      </c>
      <c r="E7334">
        <v>4.1623320925338509</v>
      </c>
      <c r="F7334">
        <v>4.397785457169233</v>
      </c>
      <c r="G7334">
        <v>4.0365570733837588</v>
      </c>
      <c r="H7334">
        <v>4.0273768617793113</v>
      </c>
      <c r="I7334">
        <v>4.1086706429180913</v>
      </c>
      <c r="J7334">
        <v>4.0831694606837861</v>
      </c>
      <c r="K7334">
        <v>4.0336846912065667</v>
      </c>
      <c r="L7334">
        <v>4.1679814602391723</v>
      </c>
      <c r="M7334">
        <v>4.3557592982000353</v>
      </c>
      <c r="N7334">
        <v>4.4793949615164079</v>
      </c>
      <c r="O7334">
        <v>4.3271866549563622</v>
      </c>
      <c r="P7334">
        <v>4.3878103170414375</v>
      </c>
      <c r="Q7334">
        <v>4.1350829817073897</v>
      </c>
      <c r="R7334">
        <v>4.1269203998285615</v>
      </c>
      <c r="S7334">
        <v>4.3378092005922433</v>
      </c>
      <c r="T7334">
        <v>3.9518251056519516</v>
      </c>
      <c r="U7334">
        <v>4.0655926843993218</v>
      </c>
      <c r="V7334" s="3" t="e">
        <f>VLOOKUP(DEG!A7334:A9434,A7334,1,FALSE)</f>
        <v>#N/A</v>
      </c>
      <c r="X7334" s="4"/>
    </row>
    <row r="7335" spans="1:24" ht="15.75">
      <c r="A7335" t="s">
        <v>7353</v>
      </c>
      <c r="B7335">
        <v>4.7936136085423522</v>
      </c>
      <c r="C7335">
        <v>4.694615108283128</v>
      </c>
      <c r="D7335">
        <v>4.5456714977917869</v>
      </c>
      <c r="E7335">
        <v>5.0329737652462541</v>
      </c>
      <c r="F7335">
        <v>4.88971782272219</v>
      </c>
      <c r="G7335">
        <v>4.9017863418310794</v>
      </c>
      <c r="H7335">
        <v>4.7435132609422528</v>
      </c>
      <c r="I7335">
        <v>4.9808369017212017</v>
      </c>
      <c r="J7335">
        <v>5.3962674117445353</v>
      </c>
      <c r="K7335">
        <v>5.1284694391723002</v>
      </c>
      <c r="L7335">
        <v>4.5780679379391165</v>
      </c>
      <c r="M7335">
        <v>4.7205088140065588</v>
      </c>
      <c r="N7335">
        <v>4.7614681745916654</v>
      </c>
      <c r="O7335">
        <v>4.7170016063485223</v>
      </c>
      <c r="P7335">
        <v>4.6325738538901033</v>
      </c>
      <c r="Q7335">
        <v>4.929074734159145</v>
      </c>
      <c r="R7335">
        <v>5.0074359345738646</v>
      </c>
      <c r="S7335">
        <v>4.9785437744261083</v>
      </c>
      <c r="T7335">
        <v>5.0569694225318864</v>
      </c>
      <c r="U7335">
        <v>4.8496091507828734</v>
      </c>
      <c r="V7335" s="3" t="e">
        <f>VLOOKUP(DEG!A7335:A9435,A7335,1,FALSE)</f>
        <v>#N/A</v>
      </c>
      <c r="X7335" s="4"/>
    </row>
    <row r="7336" spans="1:24" ht="15.75">
      <c r="A7336" t="s">
        <v>7354</v>
      </c>
      <c r="B7336">
        <v>3.3026231818434892</v>
      </c>
      <c r="C7336">
        <v>3.0119693954662994</v>
      </c>
      <c r="D7336">
        <v>3.2757847626427403</v>
      </c>
      <c r="E7336">
        <v>3.0934092917913145</v>
      </c>
      <c r="F7336">
        <v>3.1947639907233367</v>
      </c>
      <c r="G7336">
        <v>2.7756488675296214</v>
      </c>
      <c r="H7336">
        <v>2.8121431635717853</v>
      </c>
      <c r="I7336">
        <v>3.2513080861635677</v>
      </c>
      <c r="J7336">
        <v>3.3422585581504696</v>
      </c>
      <c r="K7336">
        <v>2.8228464363710732</v>
      </c>
      <c r="L7336">
        <v>2.9606001091605694</v>
      </c>
      <c r="M7336">
        <v>2.7202128974208772</v>
      </c>
      <c r="N7336">
        <v>2.9458125876581911</v>
      </c>
      <c r="O7336">
        <v>3.116445148902296</v>
      </c>
      <c r="P7336">
        <v>3.1645898222660231</v>
      </c>
      <c r="Q7336">
        <v>3.0875850426616753</v>
      </c>
      <c r="R7336">
        <v>3.0886537300818193</v>
      </c>
      <c r="S7336">
        <v>3.4439215937798</v>
      </c>
      <c r="T7336">
        <v>3.2495537833051773</v>
      </c>
      <c r="U7336">
        <v>2.5206330863961059</v>
      </c>
      <c r="V7336" s="3" t="e">
        <f>VLOOKUP(DEG!A7336:A9436,A7336,1,FALSE)</f>
        <v>#N/A</v>
      </c>
      <c r="X7336" s="4"/>
    </row>
    <row r="7337" spans="1:24" ht="15.75">
      <c r="A7337" t="s">
        <v>7355</v>
      </c>
      <c r="B7337">
        <v>5.5244550427261787</v>
      </c>
      <c r="C7337">
        <v>5.1755761813198857</v>
      </c>
      <c r="D7337">
        <v>5.4243311098099127</v>
      </c>
      <c r="E7337">
        <v>5.0465422621554596</v>
      </c>
      <c r="F7337">
        <v>5.2785768962413453</v>
      </c>
      <c r="G7337">
        <v>5.4816922276828173</v>
      </c>
      <c r="H7337">
        <v>5.4854883005396911</v>
      </c>
      <c r="I7337">
        <v>5.3689410717878623</v>
      </c>
      <c r="J7337">
        <v>5.3354154064211157</v>
      </c>
      <c r="K7337">
        <v>5.2754842552072176</v>
      </c>
      <c r="L7337">
        <v>5.2158467568816249</v>
      </c>
      <c r="M7337">
        <v>5.2473072129626077</v>
      </c>
      <c r="N7337">
        <v>5.2057198435951264</v>
      </c>
      <c r="O7337">
        <v>5.1286111288460923</v>
      </c>
      <c r="P7337">
        <v>5.3936569789005935</v>
      </c>
      <c r="Q7337">
        <v>5.698508722709354</v>
      </c>
      <c r="R7337">
        <v>5.7259642752406892</v>
      </c>
      <c r="S7337">
        <v>5.3275563764574532</v>
      </c>
      <c r="T7337">
        <v>5.3797358850127068</v>
      </c>
      <c r="U7337">
        <v>5.0572919602339903</v>
      </c>
      <c r="V7337" s="3" t="e">
        <f>VLOOKUP(DEG!A7337:A9437,A7337,1,FALSE)</f>
        <v>#N/A</v>
      </c>
      <c r="X7337" s="4"/>
    </row>
    <row r="7338" spans="1:24" ht="15.75">
      <c r="A7338" t="s">
        <v>7356</v>
      </c>
      <c r="B7338">
        <v>4.09594953937252</v>
      </c>
      <c r="C7338">
        <v>4.3977249250196495</v>
      </c>
      <c r="D7338">
        <v>4.5406593982445242</v>
      </c>
      <c r="E7338">
        <v>4.766961160499009</v>
      </c>
      <c r="F7338">
        <v>4.3992956805876</v>
      </c>
      <c r="G7338">
        <v>5.0491238123990492</v>
      </c>
      <c r="H7338">
        <v>5.3679194182803158</v>
      </c>
      <c r="I7338">
        <v>5.4213251756698453</v>
      </c>
      <c r="J7338">
        <v>5.5086164919485556</v>
      </c>
      <c r="K7338">
        <v>5.7248513034885047</v>
      </c>
      <c r="L7338">
        <v>4.2651314142092067</v>
      </c>
      <c r="M7338">
        <v>4.4753638185865148</v>
      </c>
      <c r="N7338">
        <v>4.85555112926688</v>
      </c>
      <c r="O7338">
        <v>3.9908694479660838</v>
      </c>
      <c r="P7338">
        <v>4.7805442848243773</v>
      </c>
      <c r="Q7338">
        <v>4.6514014926490201</v>
      </c>
      <c r="R7338">
        <v>4.8041196324459881</v>
      </c>
      <c r="S7338">
        <v>5.2768453340020081</v>
      </c>
      <c r="T7338">
        <v>5.2540829026752149</v>
      </c>
      <c r="U7338">
        <v>6.0338111527144127</v>
      </c>
      <c r="V7338" s="3" t="e">
        <f>VLOOKUP(DEG!A7338:A9438,A7338,1,FALSE)</f>
        <v>#N/A</v>
      </c>
      <c r="X7338" s="4"/>
    </row>
    <row r="7339" spans="1:24" ht="15.75">
      <c r="A7339" t="s">
        <v>7357</v>
      </c>
      <c r="B7339">
        <v>4.246248513882577</v>
      </c>
      <c r="C7339">
        <v>4.6414679393146852</v>
      </c>
      <c r="D7339">
        <v>4.3048501355107005</v>
      </c>
      <c r="E7339">
        <v>4.806289670647975</v>
      </c>
      <c r="F7339">
        <v>4.3506059430675741</v>
      </c>
      <c r="G7339">
        <v>4.5181286583381688</v>
      </c>
      <c r="H7339">
        <v>4.6370628652963939</v>
      </c>
      <c r="I7339">
        <v>4.6491544413907979</v>
      </c>
      <c r="J7339">
        <v>4.6949871442819484</v>
      </c>
      <c r="K7339">
        <v>4.4644348797465447</v>
      </c>
      <c r="L7339">
        <v>4.3919551235316305</v>
      </c>
      <c r="M7339">
        <v>4.4294889825371415</v>
      </c>
      <c r="N7339">
        <v>4.3476018929504994</v>
      </c>
      <c r="O7339">
        <v>5.0394290731319797</v>
      </c>
      <c r="P7339">
        <v>4.6877658509579589</v>
      </c>
      <c r="Q7339">
        <v>5.0954416939197005</v>
      </c>
      <c r="R7339">
        <v>5.1687264786080807</v>
      </c>
      <c r="S7339">
        <v>4.7343303333896296</v>
      </c>
      <c r="T7339">
        <v>5.2101464875265897</v>
      </c>
      <c r="U7339">
        <v>4.333462554521148</v>
      </c>
      <c r="V7339" s="3" t="e">
        <f>VLOOKUP(DEG!A7339:A9439,A7339,1,FALSE)</f>
        <v>#N/A</v>
      </c>
      <c r="X7339" s="4"/>
    </row>
    <row r="7340" spans="1:24" ht="15.75">
      <c r="A7340" t="s">
        <v>7358</v>
      </c>
      <c r="B7340">
        <v>3.4754325362875154</v>
      </c>
      <c r="C7340">
        <v>3.6453356630958047</v>
      </c>
      <c r="D7340">
        <v>3.3066312146444976</v>
      </c>
      <c r="E7340">
        <v>3.6457719280220582</v>
      </c>
      <c r="F7340">
        <v>3.3411824505754173</v>
      </c>
      <c r="G7340">
        <v>3.6549551461933962</v>
      </c>
      <c r="H7340">
        <v>3.6588473113477433</v>
      </c>
      <c r="I7340">
        <v>3.7207334822661551</v>
      </c>
      <c r="J7340">
        <v>3.4812417524580486</v>
      </c>
      <c r="K7340">
        <v>3.470591205236099</v>
      </c>
      <c r="L7340">
        <v>3.5633277010097237</v>
      </c>
      <c r="M7340">
        <v>3.8449817059574474</v>
      </c>
      <c r="N7340">
        <v>3.7055685941388572</v>
      </c>
      <c r="O7340">
        <v>3.1173641004926242</v>
      </c>
      <c r="P7340">
        <v>3.8437508596587016</v>
      </c>
      <c r="Q7340">
        <v>3.7879846544606388</v>
      </c>
      <c r="R7340">
        <v>3.8385966089076113</v>
      </c>
      <c r="S7340">
        <v>3.5239577267401474</v>
      </c>
      <c r="T7340">
        <v>3.8404338976432624</v>
      </c>
      <c r="U7340">
        <v>3.5773226959482929</v>
      </c>
      <c r="V7340" s="3" t="e">
        <f>VLOOKUP(DEG!A7340:A9440,A7340,1,FALSE)</f>
        <v>#N/A</v>
      </c>
      <c r="X7340" s="4"/>
    </row>
    <row r="7341" spans="1:24" ht="15.75">
      <c r="A7341" t="s">
        <v>7359</v>
      </c>
      <c r="B7341">
        <v>1.5350720571201499</v>
      </c>
      <c r="C7341">
        <v>3.5562122477561782</v>
      </c>
      <c r="D7341">
        <v>1.79658482312704</v>
      </c>
      <c r="E7341">
        <v>2.3334402444969182</v>
      </c>
      <c r="F7341">
        <v>2.0860307201462343</v>
      </c>
      <c r="G7341">
        <v>2.2424548586227337</v>
      </c>
      <c r="H7341">
        <v>1.4267942257173762</v>
      </c>
      <c r="I7341">
        <v>1.6466852220131809</v>
      </c>
      <c r="J7341">
        <v>1.1691370625159676</v>
      </c>
      <c r="K7341">
        <v>2.317798062755716</v>
      </c>
      <c r="L7341">
        <v>2.9080815103626092</v>
      </c>
      <c r="M7341">
        <v>2.8373642505900958</v>
      </c>
      <c r="N7341">
        <v>2.8295841781147666</v>
      </c>
      <c r="O7341">
        <v>2.1385524788626973</v>
      </c>
      <c r="P7341">
        <v>1.9069566338872523</v>
      </c>
      <c r="Q7341">
        <v>1.696817673273898</v>
      </c>
      <c r="R7341">
        <v>1.9631852510790249</v>
      </c>
      <c r="S7341">
        <v>1.3218417807273337</v>
      </c>
      <c r="T7341">
        <v>1.5624617295660246</v>
      </c>
      <c r="U7341">
        <v>1.1603823524378407</v>
      </c>
      <c r="V7341" s="3" t="e">
        <f>VLOOKUP(DEG!A7341:A9441,A7341,1,FALSE)</f>
        <v>#N/A</v>
      </c>
      <c r="X7341" s="4"/>
    </row>
    <row r="7342" spans="1:24" ht="15.75">
      <c r="A7342" t="s">
        <v>7360</v>
      </c>
      <c r="B7342">
        <v>5.1315308282638732</v>
      </c>
      <c r="C7342">
        <v>4.9354002113605597</v>
      </c>
      <c r="D7342">
        <v>5.3999010254954944</v>
      </c>
      <c r="E7342">
        <v>5.3277796105317679</v>
      </c>
      <c r="F7342">
        <v>5.2841390849192447</v>
      </c>
      <c r="G7342">
        <v>5.2857120908150268</v>
      </c>
      <c r="H7342">
        <v>5.2864905012132128</v>
      </c>
      <c r="I7342">
        <v>5.381276219840867</v>
      </c>
      <c r="J7342">
        <v>5.0534134072627666</v>
      </c>
      <c r="K7342">
        <v>5.0589123471801836</v>
      </c>
      <c r="L7342">
        <v>5.0984702744083616</v>
      </c>
      <c r="M7342">
        <v>5.3837709132567113</v>
      </c>
      <c r="N7342">
        <v>5.0243217940857035</v>
      </c>
      <c r="O7342">
        <v>5.2044002590206446</v>
      </c>
      <c r="P7342">
        <v>5.213563108371523</v>
      </c>
      <c r="Q7342">
        <v>5.3188481742874814</v>
      </c>
      <c r="R7342">
        <v>5.2706798305526625</v>
      </c>
      <c r="S7342">
        <v>5.1168938732379878</v>
      </c>
      <c r="T7342">
        <v>5.2868845308904451</v>
      </c>
      <c r="U7342">
        <v>5.1819547967950355</v>
      </c>
      <c r="V7342" s="3" t="e">
        <f>VLOOKUP(DEG!A7342:A9442,A7342,1,FALSE)</f>
        <v>#N/A</v>
      </c>
      <c r="X7342" s="4"/>
    </row>
    <row r="7343" spans="1:24" ht="15.75">
      <c r="A7343" t="s">
        <v>7361</v>
      </c>
      <c r="B7343">
        <v>-0.48760540791664553</v>
      </c>
      <c r="C7343">
        <v>-0.87657556000710191</v>
      </c>
      <c r="D7343">
        <v>-1.4450966046186</v>
      </c>
      <c r="E7343">
        <v>-2.1239731755972802</v>
      </c>
      <c r="F7343">
        <v>-1.1532899290568199</v>
      </c>
      <c r="G7343">
        <v>-1.1269300610466166</v>
      </c>
      <c r="H7343">
        <v>-1.4860785958024327</v>
      </c>
      <c r="I7343">
        <v>-0.65256710405891538</v>
      </c>
      <c r="J7343">
        <v>-1.8586218041696374</v>
      </c>
      <c r="K7343">
        <v>-1.6550559315655242</v>
      </c>
      <c r="L7343">
        <v>-0.9988280572027971</v>
      </c>
      <c r="M7343">
        <v>-0.71474085658978337</v>
      </c>
      <c r="N7343">
        <v>-1.3154770249028278</v>
      </c>
      <c r="O7343">
        <v>-1.0730449500374526</v>
      </c>
      <c r="P7343">
        <v>-1.1806535686068371</v>
      </c>
      <c r="Q7343">
        <v>-1.7730949423457951</v>
      </c>
      <c r="R7343">
        <v>0.15998626376100214</v>
      </c>
      <c r="S7343">
        <v>-0.69012903094542077</v>
      </c>
      <c r="T7343">
        <v>-1.303661861065994</v>
      </c>
      <c r="U7343">
        <v>-1.3394995422860894</v>
      </c>
      <c r="V7343" s="3" t="e">
        <f>VLOOKUP(DEG!A7343:A9443,A7343,1,FALSE)</f>
        <v>#N/A</v>
      </c>
      <c r="X7343" s="4"/>
    </row>
    <row r="7344" spans="1:24" ht="15.75">
      <c r="A7344" t="s">
        <v>7362</v>
      </c>
      <c r="B7344">
        <v>6.7310827075994055</v>
      </c>
      <c r="C7344">
        <v>6.4894616901054727</v>
      </c>
      <c r="D7344">
        <v>6.9955251265417173</v>
      </c>
      <c r="E7344">
        <v>6.7846109895631832</v>
      </c>
      <c r="F7344">
        <v>6.6799559356079881</v>
      </c>
      <c r="G7344">
        <v>7.6494774731841462</v>
      </c>
      <c r="H7344">
        <v>6.8683364749544698</v>
      </c>
      <c r="I7344">
        <v>7.1947575381919631</v>
      </c>
      <c r="J7344">
        <v>7.1702215407372751</v>
      </c>
      <c r="K7344">
        <v>7.2498127142908739</v>
      </c>
      <c r="L7344">
        <v>6.8238491591197405</v>
      </c>
      <c r="M7344">
        <v>6.4559608269793776</v>
      </c>
      <c r="N7344">
        <v>6.9575850993278916</v>
      </c>
      <c r="O7344">
        <v>6.7500985643241185</v>
      </c>
      <c r="P7344">
        <v>6.8629396991174705</v>
      </c>
      <c r="Q7344">
        <v>7.2638074681576139</v>
      </c>
      <c r="R7344">
        <v>7.309827011983792</v>
      </c>
      <c r="S7344">
        <v>7.0958036356445335</v>
      </c>
      <c r="T7344">
        <v>7.431083017788767</v>
      </c>
      <c r="U7344">
        <v>7.0887308356520746</v>
      </c>
      <c r="V7344" s="3" t="e">
        <f>VLOOKUP(DEG!A7344:A9444,A7344,1,FALSE)</f>
        <v>#N/A</v>
      </c>
      <c r="X7344" s="4"/>
    </row>
    <row r="7345" spans="1:24" ht="15.75">
      <c r="A7345" t="s">
        <v>7363</v>
      </c>
      <c r="B7345">
        <v>3.1396219253983415</v>
      </c>
      <c r="C7345">
        <v>3.1096130964699435</v>
      </c>
      <c r="D7345">
        <v>3.0545255593515837</v>
      </c>
      <c r="E7345">
        <v>2.7564306955246209</v>
      </c>
      <c r="F7345">
        <v>3.0604264912938803</v>
      </c>
      <c r="G7345">
        <v>2.285730697971402</v>
      </c>
      <c r="H7345">
        <v>2.523944545512129</v>
      </c>
      <c r="I7345">
        <v>2.6780926914223655</v>
      </c>
      <c r="J7345">
        <v>1.9302409663697659</v>
      </c>
      <c r="K7345">
        <v>2.4005214138364295</v>
      </c>
      <c r="L7345">
        <v>2.9851817299605914</v>
      </c>
      <c r="M7345">
        <v>2.9522498727404125</v>
      </c>
      <c r="N7345">
        <v>2.8490213943387812</v>
      </c>
      <c r="O7345">
        <v>2.9201932741973726</v>
      </c>
      <c r="P7345">
        <v>2.8951663485108337</v>
      </c>
      <c r="Q7345">
        <v>2.8676953317544474</v>
      </c>
      <c r="R7345">
        <v>2.32895470440591</v>
      </c>
      <c r="S7345">
        <v>2.5562836687743986</v>
      </c>
      <c r="T7345">
        <v>2.8573932537694087</v>
      </c>
      <c r="U7345">
        <v>2.2796090234811337</v>
      </c>
      <c r="V7345" s="3" t="e">
        <f>VLOOKUP(DEG!A7345:A9445,A7345,1,FALSE)</f>
        <v>#N/A</v>
      </c>
      <c r="X7345" s="4"/>
    </row>
    <row r="7346" spans="1:24" ht="15.75">
      <c r="A7346" t="s">
        <v>7364</v>
      </c>
      <c r="B7346">
        <v>-2.278443542442544</v>
      </c>
      <c r="C7346">
        <v>-2.6215854861106882</v>
      </c>
      <c r="D7346">
        <v>-1.8032557372102416</v>
      </c>
      <c r="E7346">
        <v>-1.7372121624086323</v>
      </c>
      <c r="F7346">
        <v>-1.7228364620642118</v>
      </c>
      <c r="G7346">
        <v>-2.2269339953306933</v>
      </c>
      <c r="H7346">
        <v>-0.51135254352685977</v>
      </c>
      <c r="I7346">
        <v>-1.2401399874749495</v>
      </c>
      <c r="J7346">
        <v>-1.8032557372102416</v>
      </c>
      <c r="K7346">
        <v>-1.8032557372102416</v>
      </c>
      <c r="L7346">
        <v>-1.8032557372102416</v>
      </c>
      <c r="M7346">
        <v>-1.8032557372102416</v>
      </c>
      <c r="N7346">
        <v>-2.0856842833599236</v>
      </c>
      <c r="O7346">
        <v>-3.1517812495937276</v>
      </c>
      <c r="P7346">
        <v>-2.3650419068545308</v>
      </c>
      <c r="Q7346">
        <v>-1.8032557372102416</v>
      </c>
      <c r="R7346">
        <v>-1.8032557372102416</v>
      </c>
      <c r="S7346">
        <v>-1.8032557372102416</v>
      </c>
      <c r="T7346">
        <v>-1.8032557372102416</v>
      </c>
      <c r="U7346">
        <v>-1.8032557372102416</v>
      </c>
      <c r="V7346" s="3" t="e">
        <f>VLOOKUP(DEG!A7346:A9446,A7346,1,FALSE)</f>
        <v>#N/A</v>
      </c>
      <c r="X7346" s="4"/>
    </row>
    <row r="7347" spans="1:24" ht="15.75">
      <c r="A7347" t="s">
        <v>7365</v>
      </c>
      <c r="B7347">
        <v>5.7103378352038998</v>
      </c>
      <c r="C7347">
        <v>5.4188234155981201</v>
      </c>
      <c r="D7347">
        <v>5.4520539316504513</v>
      </c>
      <c r="E7347">
        <v>5.3546071258723664</v>
      </c>
      <c r="F7347">
        <v>5.5629595346463629</v>
      </c>
      <c r="G7347">
        <v>6.1251246750036419</v>
      </c>
      <c r="H7347">
        <v>5.9078538696386866</v>
      </c>
      <c r="I7347">
        <v>5.7842155145154317</v>
      </c>
      <c r="J7347">
        <v>6.0139195480227441</v>
      </c>
      <c r="K7347">
        <v>5.8660783913766208</v>
      </c>
      <c r="L7347">
        <v>5.5485818390030825</v>
      </c>
      <c r="M7347">
        <v>5.5609735048335001</v>
      </c>
      <c r="N7347">
        <v>5.4891388654407764</v>
      </c>
      <c r="O7347">
        <v>5.4107760231986939</v>
      </c>
      <c r="P7347">
        <v>5.4564360683377489</v>
      </c>
      <c r="Q7347">
        <v>6.1115831880055431</v>
      </c>
      <c r="R7347">
        <v>5.8344909690072724</v>
      </c>
      <c r="S7347">
        <v>5.7718325577731724</v>
      </c>
      <c r="T7347">
        <v>5.9527678708598186</v>
      </c>
      <c r="U7347">
        <v>5.7821041718178172</v>
      </c>
      <c r="V7347" s="3" t="e">
        <f>VLOOKUP(DEG!A7347:A9447,A7347,1,FALSE)</f>
        <v>#N/A</v>
      </c>
      <c r="X7347" s="4"/>
    </row>
    <row r="7348" spans="1:24" ht="15.75">
      <c r="A7348" t="s">
        <v>7366</v>
      </c>
      <c r="B7348">
        <v>5.9024935931636184</v>
      </c>
      <c r="C7348">
        <v>5.7992567035143834</v>
      </c>
      <c r="D7348">
        <v>6.0167114812374347</v>
      </c>
      <c r="E7348">
        <v>6.1151895361498587</v>
      </c>
      <c r="F7348">
        <v>6.0648871497347319</v>
      </c>
      <c r="G7348">
        <v>6.6348240046813496</v>
      </c>
      <c r="H7348">
        <v>6.0640219340909001</v>
      </c>
      <c r="I7348">
        <v>6.1075334375684802</v>
      </c>
      <c r="J7348">
        <v>6.0666299708546134</v>
      </c>
      <c r="K7348">
        <v>6.2420180765654694</v>
      </c>
      <c r="L7348">
        <v>6.0185112287131162</v>
      </c>
      <c r="M7348">
        <v>5.9288200215368168</v>
      </c>
      <c r="N7348">
        <v>5.9206844479700678</v>
      </c>
      <c r="O7348">
        <v>6.0253858576268886</v>
      </c>
      <c r="P7348">
        <v>5.8895503585267059</v>
      </c>
      <c r="Q7348">
        <v>6.24350645616693</v>
      </c>
      <c r="R7348">
        <v>6.2224385709090919</v>
      </c>
      <c r="S7348">
        <v>6.2356082958548376</v>
      </c>
      <c r="T7348">
        <v>6.3818261342247382</v>
      </c>
      <c r="U7348">
        <v>6.2908723134350906</v>
      </c>
      <c r="V7348" s="3" t="e">
        <f>VLOOKUP(DEG!A7348:A9448,A7348,1,FALSE)</f>
        <v>#N/A</v>
      </c>
      <c r="X7348" s="4"/>
    </row>
    <row r="7349" spans="1:24" ht="15.75">
      <c r="A7349" t="s">
        <v>7367</v>
      </c>
      <c r="B7349">
        <v>0.77986331761177929</v>
      </c>
      <c r="C7349">
        <v>1.0134684502472389</v>
      </c>
      <c r="D7349">
        <v>-0.2412534853009097</v>
      </c>
      <c r="E7349">
        <v>-0.14385765131434902</v>
      </c>
      <c r="F7349">
        <v>0.54696841800924167</v>
      </c>
      <c r="G7349">
        <v>-0.98133345708422337</v>
      </c>
      <c r="H7349">
        <v>0.57847027929630324</v>
      </c>
      <c r="I7349">
        <v>0.67655714786621612</v>
      </c>
      <c r="J7349">
        <v>0.22000469876107553</v>
      </c>
      <c r="K7349">
        <v>0.40631409111635008</v>
      </c>
      <c r="L7349">
        <v>0.2472289505459771</v>
      </c>
      <c r="M7349">
        <v>0.85775662777809003</v>
      </c>
      <c r="N7349">
        <v>-0.16898714801875814</v>
      </c>
      <c r="O7349">
        <v>0.34548329775650954</v>
      </c>
      <c r="P7349">
        <v>-0.728312791553413</v>
      </c>
      <c r="Q7349">
        <v>-4.0186903780361931E-2</v>
      </c>
      <c r="R7349">
        <v>-8.9244695321351847E-2</v>
      </c>
      <c r="S7349">
        <v>0.3120287513733348</v>
      </c>
      <c r="T7349">
        <v>3.2317801395313234E-2</v>
      </c>
      <c r="U7349">
        <v>-0.57336347101078966</v>
      </c>
      <c r="V7349" s="3" t="e">
        <f>VLOOKUP(DEG!A7349:A9449,A7349,1,FALSE)</f>
        <v>#N/A</v>
      </c>
      <c r="X7349" s="4"/>
    </row>
    <row r="7350" spans="1:24" ht="15.75">
      <c r="A7350" t="s">
        <v>7368</v>
      </c>
      <c r="B7350">
        <v>4.8593608641674795</v>
      </c>
      <c r="C7350">
        <v>5.0297868617963379</v>
      </c>
      <c r="D7350">
        <v>4.7692894108664898</v>
      </c>
      <c r="E7350">
        <v>5.0008528973233606</v>
      </c>
      <c r="F7350">
        <v>4.9391400934849283</v>
      </c>
      <c r="G7350">
        <v>5.127185764665823</v>
      </c>
      <c r="H7350">
        <v>4.8192659595766134</v>
      </c>
      <c r="I7350">
        <v>4.9181936652410903</v>
      </c>
      <c r="J7350">
        <v>5.1720758110282832</v>
      </c>
      <c r="K7350">
        <v>5.0569560926278498</v>
      </c>
      <c r="L7350">
        <v>4.8614645622629666</v>
      </c>
      <c r="M7350">
        <v>4.8484237489427917</v>
      </c>
      <c r="N7350">
        <v>4.7487360732806474</v>
      </c>
      <c r="O7350">
        <v>4.9631820057740583</v>
      </c>
      <c r="P7350">
        <v>4.6764890041154015</v>
      </c>
      <c r="Q7350">
        <v>4.9834341693182873</v>
      </c>
      <c r="R7350">
        <v>5.2192735595821809</v>
      </c>
      <c r="S7350">
        <v>5.02386827504463</v>
      </c>
      <c r="T7350">
        <v>4.8716303180731657</v>
      </c>
      <c r="U7350">
        <v>4.7897341315608113</v>
      </c>
      <c r="V7350" s="3" t="e">
        <f>VLOOKUP(DEG!A7350:A9450,A7350,1,FALSE)</f>
        <v>#N/A</v>
      </c>
      <c r="X7350" s="4"/>
    </row>
    <row r="7351" spans="1:24" ht="15.75">
      <c r="A7351" t="s">
        <v>7369</v>
      </c>
      <c r="B7351">
        <v>5.971503071104391</v>
      </c>
      <c r="C7351">
        <v>5.8773528862688345</v>
      </c>
      <c r="D7351">
        <v>5.4019996526341592</v>
      </c>
      <c r="E7351">
        <v>5.7495473941373554</v>
      </c>
      <c r="F7351">
        <v>5.9099271134719196</v>
      </c>
      <c r="G7351">
        <v>5.6693217492493035</v>
      </c>
      <c r="H7351">
        <v>5.6497273372607193</v>
      </c>
      <c r="I7351">
        <v>5.830007474881465</v>
      </c>
      <c r="J7351">
        <v>5.773781961551034</v>
      </c>
      <c r="K7351">
        <v>5.6418396822139334</v>
      </c>
      <c r="L7351">
        <v>5.9448729460657672</v>
      </c>
      <c r="M7351">
        <v>5.8573578059337468</v>
      </c>
      <c r="N7351">
        <v>5.6392347879788298</v>
      </c>
      <c r="O7351">
        <v>5.6497695283031169</v>
      </c>
      <c r="P7351">
        <v>5.5726436745079537</v>
      </c>
      <c r="Q7351">
        <v>6.0953269179088272</v>
      </c>
      <c r="R7351">
        <v>5.9309168798208534</v>
      </c>
      <c r="S7351">
        <v>5.8148569737333489</v>
      </c>
      <c r="T7351">
        <v>5.7282627819005683</v>
      </c>
      <c r="U7351">
        <v>5.2562542910787302</v>
      </c>
      <c r="V7351" s="3" t="e">
        <f>VLOOKUP(DEG!A7351:A9451,A7351,1,FALSE)</f>
        <v>#N/A</v>
      </c>
      <c r="X7351" s="4"/>
    </row>
    <row r="7352" spans="1:24" ht="15.75">
      <c r="A7352" t="s">
        <v>7370</v>
      </c>
      <c r="B7352">
        <v>1.7862957397790091</v>
      </c>
      <c r="C7352">
        <v>1.5592327424538797</v>
      </c>
      <c r="D7352">
        <v>0.73205489290587256</v>
      </c>
      <c r="E7352">
        <v>1.0533509429688872</v>
      </c>
      <c r="F7352">
        <v>1.3952354186064087</v>
      </c>
      <c r="G7352">
        <v>1.0076784881012111</v>
      </c>
      <c r="H7352">
        <v>1.3929410686196408</v>
      </c>
      <c r="I7352">
        <v>1.544557283170584</v>
      </c>
      <c r="J7352">
        <v>1.2900009631570353</v>
      </c>
      <c r="K7352">
        <v>1.4039165611829914</v>
      </c>
      <c r="L7352">
        <v>1.2398655284004019</v>
      </c>
      <c r="M7352">
        <v>1.6038681918370323</v>
      </c>
      <c r="N7352">
        <v>1.109375275874728</v>
      </c>
      <c r="O7352">
        <v>0.7442786907661636</v>
      </c>
      <c r="P7352">
        <v>1.446566533571416</v>
      </c>
      <c r="Q7352">
        <v>1.7083753518312232</v>
      </c>
      <c r="R7352">
        <v>1.6814744558637063</v>
      </c>
      <c r="S7352">
        <v>1.2001790426595058</v>
      </c>
      <c r="T7352">
        <v>1.7674327234790521</v>
      </c>
      <c r="U7352">
        <v>0.90486210825927671</v>
      </c>
      <c r="V7352" s="3" t="e">
        <f>VLOOKUP(DEG!A7352:A9452,A7352,1,FALSE)</f>
        <v>#N/A</v>
      </c>
      <c r="X7352" s="4"/>
    </row>
    <row r="7353" spans="1:24" ht="15.75">
      <c r="A7353" t="s">
        <v>7371</v>
      </c>
      <c r="B7353">
        <v>5.8165335679121766</v>
      </c>
      <c r="C7353">
        <v>5.3953359392766904</v>
      </c>
      <c r="D7353">
        <v>5.2644319756046487</v>
      </c>
      <c r="E7353">
        <v>5.5461737431130311</v>
      </c>
      <c r="F7353">
        <v>5.7750955522870902</v>
      </c>
      <c r="G7353">
        <v>5.6598935860792974</v>
      </c>
      <c r="H7353">
        <v>5.7269461371852302</v>
      </c>
      <c r="I7353">
        <v>5.5438183954361815</v>
      </c>
      <c r="J7353">
        <v>6.2050789235470809</v>
      </c>
      <c r="K7353">
        <v>5.8703994158429742</v>
      </c>
      <c r="L7353">
        <v>5.3351909819770222</v>
      </c>
      <c r="M7353">
        <v>5.5725068694573565</v>
      </c>
      <c r="N7353">
        <v>5.3004941842312396</v>
      </c>
      <c r="O7353">
        <v>5.817559582656548</v>
      </c>
      <c r="P7353">
        <v>5.3651896399224892</v>
      </c>
      <c r="Q7353">
        <v>5.639523013683637</v>
      </c>
      <c r="R7353">
        <v>5.5688968302553485</v>
      </c>
      <c r="S7353">
        <v>5.8323645310807768</v>
      </c>
      <c r="T7353">
        <v>5.5279098601419712</v>
      </c>
      <c r="U7353">
        <v>6.1421089820580619</v>
      </c>
      <c r="V7353" s="3" t="e">
        <f>VLOOKUP(DEG!A7353:A9453,A7353,1,FALSE)</f>
        <v>#N/A</v>
      </c>
      <c r="X7353" s="4"/>
    </row>
    <row r="7354" spans="1:24" ht="15.75">
      <c r="A7354" t="s">
        <v>7372</v>
      </c>
      <c r="B7354">
        <v>3.9561105707489959</v>
      </c>
      <c r="C7354">
        <v>3.9610209649163814</v>
      </c>
      <c r="D7354">
        <v>3.933211030159069</v>
      </c>
      <c r="E7354">
        <v>3.9742926529857576</v>
      </c>
      <c r="F7354">
        <v>4.0008546846544766</v>
      </c>
      <c r="G7354">
        <v>3.9984881433229069</v>
      </c>
      <c r="H7354">
        <v>3.7044646995096349</v>
      </c>
      <c r="I7354">
        <v>3.8297480648071178</v>
      </c>
      <c r="J7354">
        <v>3.8045299384814539</v>
      </c>
      <c r="K7354">
        <v>3.8243607245801372</v>
      </c>
      <c r="L7354">
        <v>3.8018322961841475</v>
      </c>
      <c r="M7354">
        <v>3.8885815558811094</v>
      </c>
      <c r="N7354">
        <v>3.8704567657046414</v>
      </c>
      <c r="O7354">
        <v>4.0522555931422319</v>
      </c>
      <c r="P7354">
        <v>3.8358782550513335</v>
      </c>
      <c r="Q7354">
        <v>3.8718494047641667</v>
      </c>
      <c r="R7354">
        <v>3.9390987039131167</v>
      </c>
      <c r="S7354">
        <v>3.9551754488086028</v>
      </c>
      <c r="T7354">
        <v>3.9472339508364449</v>
      </c>
      <c r="U7354">
        <v>4.0964653751223379</v>
      </c>
      <c r="V7354" s="3" t="e">
        <f>VLOOKUP(DEG!A7354:A9454,A7354,1,FALSE)</f>
        <v>#N/A</v>
      </c>
      <c r="X7354" s="4"/>
    </row>
    <row r="7355" spans="1:24" ht="15.75">
      <c r="A7355" t="s">
        <v>7373</v>
      </c>
      <c r="B7355">
        <v>3.9208820991595812</v>
      </c>
      <c r="C7355">
        <v>3.5908225331471799</v>
      </c>
      <c r="D7355">
        <v>3.8439369270230466</v>
      </c>
      <c r="E7355">
        <v>3.600254572992915</v>
      </c>
      <c r="F7355">
        <v>3.7635388380607444</v>
      </c>
      <c r="G7355">
        <v>3.6489933967138803</v>
      </c>
      <c r="H7355">
        <v>3.5502133477881497</v>
      </c>
      <c r="I7355">
        <v>3.4688688029360963</v>
      </c>
      <c r="J7355">
        <v>3.5079223545772695</v>
      </c>
      <c r="K7355">
        <v>3.5706696348840583</v>
      </c>
      <c r="L7355">
        <v>3.6144449961944707</v>
      </c>
      <c r="M7355">
        <v>3.4510782646080327</v>
      </c>
      <c r="N7355">
        <v>3.5454219629374553</v>
      </c>
      <c r="O7355">
        <v>3.7504939341321326</v>
      </c>
      <c r="P7355">
        <v>3.3994086422176717</v>
      </c>
      <c r="Q7355">
        <v>3.5571444026107595</v>
      </c>
      <c r="R7355">
        <v>3.3847276842546208</v>
      </c>
      <c r="S7355">
        <v>3.7355766905258947</v>
      </c>
      <c r="T7355">
        <v>3.6976160184042453</v>
      </c>
      <c r="U7355">
        <v>3.5539349698201819</v>
      </c>
      <c r="V7355" s="3" t="e">
        <f>VLOOKUP(DEG!A7355:A9455,A7355,1,FALSE)</f>
        <v>#N/A</v>
      </c>
      <c r="X7355" s="4"/>
    </row>
    <row r="7356" spans="1:24" ht="15.75">
      <c r="A7356" t="s">
        <v>7374</v>
      </c>
      <c r="B7356">
        <v>6.8980509634408103</v>
      </c>
      <c r="C7356">
        <v>6.7705278717047639</v>
      </c>
      <c r="D7356">
        <v>7.0723790608105652</v>
      </c>
      <c r="E7356">
        <v>7.0154918995552702</v>
      </c>
      <c r="F7356">
        <v>6.8981022737361188</v>
      </c>
      <c r="G7356">
        <v>7.3582693812274629</v>
      </c>
      <c r="H7356">
        <v>6.9159268489535739</v>
      </c>
      <c r="I7356">
        <v>6.9130760611745279</v>
      </c>
      <c r="J7356">
        <v>6.9980250083978754</v>
      </c>
      <c r="K7356">
        <v>7.059616379379837</v>
      </c>
      <c r="L7356">
        <v>6.9466855148650994</v>
      </c>
      <c r="M7356">
        <v>6.9216504028975594</v>
      </c>
      <c r="N7356">
        <v>7.0324741277741234</v>
      </c>
      <c r="O7356">
        <v>7.0159210694118448</v>
      </c>
      <c r="P7356">
        <v>6.9382889279590048</v>
      </c>
      <c r="Q7356">
        <v>7.0288037574200644</v>
      </c>
      <c r="R7356">
        <v>6.9026293113924613</v>
      </c>
      <c r="S7356">
        <v>7.044150421369582</v>
      </c>
      <c r="T7356">
        <v>7.0092625358536402</v>
      </c>
      <c r="U7356">
        <v>7.1016701162605971</v>
      </c>
      <c r="V7356" s="3" t="e">
        <f>VLOOKUP(DEG!A7356:A9456,A7356,1,FALSE)</f>
        <v>#N/A</v>
      </c>
      <c r="X7356" s="4"/>
    </row>
    <row r="7357" spans="1:24" ht="15.75">
      <c r="A7357" t="s">
        <v>7375</v>
      </c>
      <c r="B7357">
        <v>3.8642586241695471</v>
      </c>
      <c r="C7357">
        <v>3.7547075941434547</v>
      </c>
      <c r="D7357">
        <v>3.9642298025942915</v>
      </c>
      <c r="E7357">
        <v>4.0014472547199702</v>
      </c>
      <c r="F7357">
        <v>3.829234695712548</v>
      </c>
      <c r="G7357">
        <v>3.7716694884929409</v>
      </c>
      <c r="H7357">
        <v>4.0347700518412459</v>
      </c>
      <c r="I7357">
        <v>4.0438026716711475</v>
      </c>
      <c r="J7357">
        <v>4.1069792615225591</v>
      </c>
      <c r="K7357">
        <v>3.8267210711272233</v>
      </c>
      <c r="L7357">
        <v>3.9220183240726403</v>
      </c>
      <c r="M7357">
        <v>3.9047640675032671</v>
      </c>
      <c r="N7357">
        <v>4.1916882402347673</v>
      </c>
      <c r="O7357">
        <v>4.0302226200450937</v>
      </c>
      <c r="P7357">
        <v>3.9473946258084505</v>
      </c>
      <c r="Q7357">
        <v>3.8857454144554429</v>
      </c>
      <c r="R7357">
        <v>3.9430665851898503</v>
      </c>
      <c r="S7357">
        <v>3.9660650139074241</v>
      </c>
      <c r="T7357">
        <v>4.040395234305115</v>
      </c>
      <c r="U7357">
        <v>3.9881844492748697</v>
      </c>
      <c r="V7357" s="3" t="e">
        <f>VLOOKUP(DEG!A7357:A9457,A7357,1,FALSE)</f>
        <v>#N/A</v>
      </c>
      <c r="X7357" s="4"/>
    </row>
    <row r="7358" spans="1:24" ht="15.75">
      <c r="A7358" t="s">
        <v>7376</v>
      </c>
      <c r="B7358">
        <v>6.806199319128579</v>
      </c>
      <c r="C7358">
        <v>6.6446394693565187</v>
      </c>
      <c r="D7358">
        <v>6.6760405271595866</v>
      </c>
      <c r="E7358">
        <v>6.508810083538652</v>
      </c>
      <c r="F7358">
        <v>6.6562152016277283</v>
      </c>
      <c r="G7358">
        <v>6.937110908124728</v>
      </c>
      <c r="H7358">
        <v>6.7107330530389468</v>
      </c>
      <c r="I7358">
        <v>6.7654396966128063</v>
      </c>
      <c r="J7358">
        <v>6.6624611128765094</v>
      </c>
      <c r="K7358">
        <v>6.7858180853165493</v>
      </c>
      <c r="L7358">
        <v>6.8165169236470353</v>
      </c>
      <c r="M7358">
        <v>6.7367660658514046</v>
      </c>
      <c r="N7358">
        <v>6.728755399896837</v>
      </c>
      <c r="O7358">
        <v>6.666226854591887</v>
      </c>
      <c r="P7358">
        <v>6.7232935502833122</v>
      </c>
      <c r="Q7358">
        <v>6.6560715771886247</v>
      </c>
      <c r="R7358">
        <v>6.5614343423829053</v>
      </c>
      <c r="S7358">
        <v>6.8474547146292251</v>
      </c>
      <c r="T7358">
        <v>6.7918724489629003</v>
      </c>
      <c r="U7358">
        <v>6.8582679263431912</v>
      </c>
      <c r="V7358" s="3" t="e">
        <f>VLOOKUP(DEG!A7358:A9458,A7358,1,FALSE)</f>
        <v>#N/A</v>
      </c>
      <c r="X7358" s="4"/>
    </row>
    <row r="7359" spans="1:24" ht="15.75">
      <c r="A7359" t="s">
        <v>7377</v>
      </c>
      <c r="B7359">
        <v>7.9517373764138384</v>
      </c>
      <c r="C7359">
        <v>7.945321937300605</v>
      </c>
      <c r="D7359">
        <v>8.2271037690721744</v>
      </c>
      <c r="E7359">
        <v>8.1820152330803229</v>
      </c>
      <c r="F7359">
        <v>8.1199072645587655</v>
      </c>
      <c r="G7359">
        <v>8.5022986098775011</v>
      </c>
      <c r="H7359">
        <v>8.1796571353599248</v>
      </c>
      <c r="I7359">
        <v>8.1223034089546626</v>
      </c>
      <c r="J7359">
        <v>8.1221955207566854</v>
      </c>
      <c r="K7359">
        <v>8.2929374303737067</v>
      </c>
      <c r="L7359">
        <v>8.1132227229496294</v>
      </c>
      <c r="M7359">
        <v>8.1543447779333071</v>
      </c>
      <c r="N7359">
        <v>8.1912212146371637</v>
      </c>
      <c r="O7359">
        <v>8.2467052796767</v>
      </c>
      <c r="P7359">
        <v>8.0655746870683078</v>
      </c>
      <c r="Q7359">
        <v>8.291823336825292</v>
      </c>
      <c r="R7359">
        <v>8.0187798395041519</v>
      </c>
      <c r="S7359">
        <v>8.1998451963400676</v>
      </c>
      <c r="T7359">
        <v>8.1624379918264633</v>
      </c>
      <c r="U7359">
        <v>8.3368354069956254</v>
      </c>
      <c r="V7359" s="3" t="e">
        <f>VLOOKUP(DEG!A7359:A9459,A7359,1,FALSE)</f>
        <v>#N/A</v>
      </c>
      <c r="X7359" s="4"/>
    </row>
    <row r="7360" spans="1:24" ht="15.75">
      <c r="A7360" t="s">
        <v>7378</v>
      </c>
      <c r="B7360">
        <v>6.5703183288478844</v>
      </c>
      <c r="C7360">
        <v>6.4609411515942803</v>
      </c>
      <c r="D7360">
        <v>6.6545617425349084</v>
      </c>
      <c r="E7360">
        <v>6.541628808074714</v>
      </c>
      <c r="F7360">
        <v>6.6450783548204111</v>
      </c>
      <c r="G7360">
        <v>6.5749335202714061</v>
      </c>
      <c r="H7360">
        <v>6.6422351036783684</v>
      </c>
      <c r="I7360">
        <v>6.7353231886792191</v>
      </c>
      <c r="J7360">
        <v>6.7473285144696655</v>
      </c>
      <c r="K7360">
        <v>6.6316348338859532</v>
      </c>
      <c r="L7360">
        <v>6.5690939476176693</v>
      </c>
      <c r="M7360">
        <v>6.5177604153759736</v>
      </c>
      <c r="N7360">
        <v>6.6125407160659622</v>
      </c>
      <c r="O7360">
        <v>6.6007849696297827</v>
      </c>
      <c r="P7360">
        <v>6.5389090377844026</v>
      </c>
      <c r="Q7360">
        <v>6.7434768378935503</v>
      </c>
      <c r="R7360">
        <v>6.7686029471875182</v>
      </c>
      <c r="S7360">
        <v>6.5396754731276454</v>
      </c>
      <c r="T7360">
        <v>6.635967016860274</v>
      </c>
      <c r="U7360">
        <v>6.3960257266272054</v>
      </c>
      <c r="V7360" s="3" t="e">
        <f>VLOOKUP(DEG!A7360:A9460,A7360,1,FALSE)</f>
        <v>#N/A</v>
      </c>
      <c r="X7360" s="4"/>
    </row>
    <row r="7361" spans="1:24" ht="15.75">
      <c r="A7361" t="s">
        <v>7379</v>
      </c>
      <c r="B7361">
        <v>4.7632452556913041</v>
      </c>
      <c r="C7361">
        <v>4.9656387093214587</v>
      </c>
      <c r="D7361">
        <v>5.2677896291768418</v>
      </c>
      <c r="E7361">
        <v>5.1382042521636953</v>
      </c>
      <c r="F7361">
        <v>5.0629570609207084</v>
      </c>
      <c r="G7361">
        <v>5.0477524756603298</v>
      </c>
      <c r="H7361">
        <v>5.4595936814489239</v>
      </c>
      <c r="I7361">
        <v>5.4644880425717846</v>
      </c>
      <c r="J7361">
        <v>5.4331809719583823</v>
      </c>
      <c r="K7361">
        <v>5.1261205775761587</v>
      </c>
      <c r="L7361">
        <v>5.1840177040561057</v>
      </c>
      <c r="M7361">
        <v>4.7271045917097991</v>
      </c>
      <c r="N7361">
        <v>5.2646503379523013</v>
      </c>
      <c r="O7361">
        <v>5.1073961244348167</v>
      </c>
      <c r="P7361">
        <v>5.055240231999278</v>
      </c>
      <c r="Q7361">
        <v>5.1877821394238968</v>
      </c>
      <c r="R7361">
        <v>5.0095012336628608</v>
      </c>
      <c r="S7361">
        <v>5.5325919089494313</v>
      </c>
      <c r="T7361">
        <v>5.5291426161403949</v>
      </c>
      <c r="U7361">
        <v>5.3891644991617964</v>
      </c>
      <c r="V7361" s="3" t="e">
        <f>VLOOKUP(DEG!A7361:A9461,A7361,1,FALSE)</f>
        <v>#N/A</v>
      </c>
      <c r="X7361" s="4"/>
    </row>
    <row r="7362" spans="1:24" ht="15.75">
      <c r="A7362" t="s">
        <v>7380</v>
      </c>
      <c r="B7362">
        <v>1.0869310003264778</v>
      </c>
      <c r="C7362">
        <v>0.53180687351881961</v>
      </c>
      <c r="D7362">
        <v>0.46723237552407021</v>
      </c>
      <c r="E7362">
        <v>1.668974983476438</v>
      </c>
      <c r="F7362">
        <v>1.3747724802817942</v>
      </c>
      <c r="G7362">
        <v>-1.5724779041227626</v>
      </c>
      <c r="H7362">
        <v>1.5783724368172416</v>
      </c>
      <c r="I7362">
        <v>-6.7970568661199798E-2</v>
      </c>
      <c r="J7362">
        <v>0.27787831405941321</v>
      </c>
      <c r="K7362">
        <v>0.48618701361518007</v>
      </c>
      <c r="L7362">
        <v>0.2624692942796929</v>
      </c>
      <c r="M7362">
        <v>1.1545970416224869</v>
      </c>
      <c r="N7362">
        <v>1.1085013906965726</v>
      </c>
      <c r="O7362">
        <v>0.77806252029933365</v>
      </c>
      <c r="P7362">
        <v>0.55058152737002897</v>
      </c>
      <c r="Q7362">
        <v>-0.18862457968263424</v>
      </c>
      <c r="R7362">
        <v>0.80899956247568938</v>
      </c>
      <c r="S7362">
        <v>1.5377354834225363</v>
      </c>
      <c r="T7362">
        <v>0.34602650674791791</v>
      </c>
      <c r="U7362">
        <v>-0.71011260191890524</v>
      </c>
      <c r="V7362" s="3" t="e">
        <f>VLOOKUP(DEG!A7362:A9462,A7362,1,FALSE)</f>
        <v>#N/A</v>
      </c>
      <c r="X7362" s="4"/>
    </row>
    <row r="7363" spans="1:24" ht="15.75">
      <c r="A7363" t="s">
        <v>7381</v>
      </c>
      <c r="B7363">
        <v>-1.5818431737897245</v>
      </c>
      <c r="C7363">
        <v>-1.5476967750779584</v>
      </c>
      <c r="D7363">
        <v>-1.6827608343090978</v>
      </c>
      <c r="E7363">
        <v>-1.1775159632260728</v>
      </c>
      <c r="F7363">
        <v>-2.2664707654977616</v>
      </c>
      <c r="G7363">
        <v>-1.9716090914685975</v>
      </c>
      <c r="H7363">
        <v>-0.83736411535429212</v>
      </c>
      <c r="I7363">
        <v>-0.96525329915143432</v>
      </c>
      <c r="J7363">
        <v>-1.6827608343090978</v>
      </c>
      <c r="K7363">
        <v>-0.66201626643180322</v>
      </c>
      <c r="L7363">
        <v>-1.6827608343090978</v>
      </c>
      <c r="M7363">
        <v>-1.6827608343090978</v>
      </c>
      <c r="N7363">
        <v>-1.8525571722101537</v>
      </c>
      <c r="O7363">
        <v>-2.932625711453428</v>
      </c>
      <c r="P7363">
        <v>-1.4440524473876475</v>
      </c>
      <c r="Q7363">
        <v>-1.6827608343090978</v>
      </c>
      <c r="R7363">
        <v>-1.6827608343090978</v>
      </c>
      <c r="S7363">
        <v>-0.75414424444182027</v>
      </c>
      <c r="T7363">
        <v>-1.6827608343090978</v>
      </c>
      <c r="U7363">
        <v>-1.6827608343090978</v>
      </c>
      <c r="V7363" s="3" t="e">
        <f>VLOOKUP(DEG!A7363:A9463,A7363,1,FALSE)</f>
        <v>#N/A</v>
      </c>
      <c r="X7363" s="4"/>
    </row>
    <row r="7364" spans="1:24" ht="15.75">
      <c r="A7364" t="s">
        <v>7382</v>
      </c>
      <c r="B7364">
        <v>7.8389013745405798</v>
      </c>
      <c r="C7364">
        <v>8.126971495426293</v>
      </c>
      <c r="D7364">
        <v>8.2619351200539679</v>
      </c>
      <c r="E7364">
        <v>8.2786796092089077</v>
      </c>
      <c r="F7364">
        <v>8.4433538686907248</v>
      </c>
      <c r="G7364">
        <v>7.8881757002008301</v>
      </c>
      <c r="H7364">
        <v>8.0300192198186977</v>
      </c>
      <c r="I7364">
        <v>7.894192269443546</v>
      </c>
      <c r="J7364">
        <v>7.9381723432818347</v>
      </c>
      <c r="K7364">
        <v>7.9674950618306735</v>
      </c>
      <c r="L7364">
        <v>8.1250023474899891</v>
      </c>
      <c r="M7364">
        <v>8.0751488838180734</v>
      </c>
      <c r="N7364">
        <v>8.1993807311010922</v>
      </c>
      <c r="O7364">
        <v>8.2958182123864859</v>
      </c>
      <c r="P7364">
        <v>7.9275933332726636</v>
      </c>
      <c r="Q7364">
        <v>7.9989223414110668</v>
      </c>
      <c r="R7364">
        <v>8.020710448273018</v>
      </c>
      <c r="S7364">
        <v>7.9950489886207485</v>
      </c>
      <c r="T7364">
        <v>7.9091776960644777</v>
      </c>
      <c r="U7364">
        <v>7.7652070340473616</v>
      </c>
      <c r="V7364" s="3" t="e">
        <f>VLOOKUP(DEG!A7364:A9464,A7364,1,FALSE)</f>
        <v>#N/A</v>
      </c>
      <c r="X7364" s="4"/>
    </row>
    <row r="7365" spans="1:24" ht="15.75">
      <c r="A7365" t="s">
        <v>7383</v>
      </c>
      <c r="B7365">
        <v>4.9488571860766033</v>
      </c>
      <c r="C7365">
        <v>5.05619118440924</v>
      </c>
      <c r="D7365">
        <v>5.0900792449037011</v>
      </c>
      <c r="E7365">
        <v>5.0882542182511843</v>
      </c>
      <c r="F7365">
        <v>5.1242358074473531</v>
      </c>
      <c r="G7365">
        <v>5.4272238713140686</v>
      </c>
      <c r="H7365">
        <v>5.0310527546991217</v>
      </c>
      <c r="I7365">
        <v>5.0122516613171211</v>
      </c>
      <c r="J7365">
        <v>5.0420476445451916</v>
      </c>
      <c r="K7365">
        <v>5.2029485505506692</v>
      </c>
      <c r="L7365">
        <v>5.2005514084621458</v>
      </c>
      <c r="M7365">
        <v>5.1769463091614361</v>
      </c>
      <c r="N7365">
        <v>5.2679554202890078</v>
      </c>
      <c r="O7365">
        <v>5.310675858043548</v>
      </c>
      <c r="P7365">
        <v>5.04337967743803</v>
      </c>
      <c r="Q7365">
        <v>5.1190737994577793</v>
      </c>
      <c r="R7365">
        <v>5.1753101973588604</v>
      </c>
      <c r="S7365">
        <v>5.0490453330859655</v>
      </c>
      <c r="T7365">
        <v>5.0351161710063463</v>
      </c>
      <c r="U7365">
        <v>5.2228940804905637</v>
      </c>
      <c r="V7365" s="3" t="e">
        <f>VLOOKUP(DEG!A7365:A9465,A7365,1,FALSE)</f>
        <v>#N/A</v>
      </c>
      <c r="X7365" s="4"/>
    </row>
    <row r="7366" spans="1:24" ht="15.75">
      <c r="A7366" t="s">
        <v>7384</v>
      </c>
      <c r="B7366">
        <v>6.3933655669414007</v>
      </c>
      <c r="C7366">
        <v>5.9877067314880366</v>
      </c>
      <c r="D7366">
        <v>6.7708285611773125</v>
      </c>
      <c r="E7366">
        <v>6.38532413529789</v>
      </c>
      <c r="F7366">
        <v>6.734816864725448</v>
      </c>
      <c r="G7366">
        <v>7.8817074078638028</v>
      </c>
      <c r="H7366">
        <v>6.9225859739916693</v>
      </c>
      <c r="I7366">
        <v>6.7905944643849407</v>
      </c>
      <c r="J7366">
        <v>7.053643172850494</v>
      </c>
      <c r="K7366">
        <v>7.410951383164317</v>
      </c>
      <c r="L7366">
        <v>6.3709342984863362</v>
      </c>
      <c r="M7366">
        <v>6.0607437751734858</v>
      </c>
      <c r="N7366">
        <v>6.2315828810756999</v>
      </c>
      <c r="O7366">
        <v>6.689676607919024</v>
      </c>
      <c r="P7366">
        <v>6.5718495681478508</v>
      </c>
      <c r="Q7366">
        <v>7.096270258986908</v>
      </c>
      <c r="R7366">
        <v>7.0664695235017483</v>
      </c>
      <c r="S7366">
        <v>7.1745061705145936</v>
      </c>
      <c r="T7366">
        <v>7.4136556819891828</v>
      </c>
      <c r="U7366">
        <v>7.3610489911957657</v>
      </c>
      <c r="V7366" s="3" t="e">
        <f>VLOOKUP(DEG!A7366:A9466,A7366,1,FALSE)</f>
        <v>#N/A</v>
      </c>
      <c r="X7366" s="4"/>
    </row>
    <row r="7367" spans="1:24" ht="15.75">
      <c r="A7367" t="s">
        <v>7385</v>
      </c>
      <c r="B7367">
        <v>0.54895621829811569</v>
      </c>
      <c r="C7367">
        <v>0.42477263888972638</v>
      </c>
      <c r="D7367">
        <v>0.65028026513820492</v>
      </c>
      <c r="E7367">
        <v>0.435122345427848</v>
      </c>
      <c r="F7367">
        <v>0.5013412469097247</v>
      </c>
      <c r="G7367">
        <v>-0.36996454707140514</v>
      </c>
      <c r="H7367">
        <v>0.99918372587468685</v>
      </c>
      <c r="I7367">
        <v>1.0622434400534733</v>
      </c>
      <c r="J7367">
        <v>1.3520345664768079</v>
      </c>
      <c r="K7367">
        <v>0.25318372903777542</v>
      </c>
      <c r="L7367">
        <v>0.53765277770277276</v>
      </c>
      <c r="M7367">
        <v>0.11877786237837157</v>
      </c>
      <c r="N7367">
        <v>0.79851934642914768</v>
      </c>
      <c r="O7367">
        <v>0.23085102897471638</v>
      </c>
      <c r="P7367">
        <v>0.75725022418400767</v>
      </c>
      <c r="Q7367">
        <v>2.8616569188012447E-2</v>
      </c>
      <c r="R7367">
        <v>0.64674425808292857</v>
      </c>
      <c r="S7367">
        <v>0.98262023715707214</v>
      </c>
      <c r="T7367">
        <v>0.63821044882202393</v>
      </c>
      <c r="U7367">
        <v>0.69315723883595104</v>
      </c>
      <c r="V7367" s="3" t="e">
        <f>VLOOKUP(DEG!A7367:A9467,A7367,1,FALSE)</f>
        <v>#N/A</v>
      </c>
      <c r="X7367" s="4"/>
    </row>
    <row r="7368" spans="1:24" ht="15.75">
      <c r="A7368" t="s">
        <v>7386</v>
      </c>
      <c r="B7368">
        <v>4.4743556724582279</v>
      </c>
      <c r="C7368">
        <v>4.4202325746136184</v>
      </c>
      <c r="D7368">
        <v>4.0715755267441516</v>
      </c>
      <c r="E7368">
        <v>4.1663684265588348</v>
      </c>
      <c r="F7368">
        <v>4.1511837038472512</v>
      </c>
      <c r="G7368">
        <v>4.7263627045007031</v>
      </c>
      <c r="H7368">
        <v>4.2783683215235628</v>
      </c>
      <c r="I7368">
        <v>4.0790732336519664</v>
      </c>
      <c r="J7368">
        <v>4.3597922716589057</v>
      </c>
      <c r="K7368">
        <v>4.6164464717402778</v>
      </c>
      <c r="L7368">
        <v>4.3481542086003779</v>
      </c>
      <c r="M7368">
        <v>4.2471768497118338</v>
      </c>
      <c r="N7368">
        <v>4.394678106619395</v>
      </c>
      <c r="O7368">
        <v>4.6029225961941105</v>
      </c>
      <c r="P7368">
        <v>3.8796523494818262</v>
      </c>
      <c r="Q7368">
        <v>4.0033666586617827</v>
      </c>
      <c r="R7368">
        <v>4.3470477929256317</v>
      </c>
      <c r="S7368">
        <v>4.7492899835331865</v>
      </c>
      <c r="T7368">
        <v>4.2206524305752895</v>
      </c>
      <c r="U7368">
        <v>4.7655590614578962</v>
      </c>
      <c r="V7368" s="3" t="e">
        <f>VLOOKUP(DEG!A7368:A9468,A7368,1,FALSE)</f>
        <v>#N/A</v>
      </c>
      <c r="X7368" s="4"/>
    </row>
    <row r="7369" spans="1:24" ht="15.75">
      <c r="A7369" t="s">
        <v>7387</v>
      </c>
      <c r="B7369">
        <v>1.574901063365195</v>
      </c>
      <c r="C7369">
        <v>0.82458869361488396</v>
      </c>
      <c r="D7369">
        <v>1.5281141433758469</v>
      </c>
      <c r="E7369">
        <v>1.1814562322055695</v>
      </c>
      <c r="F7369">
        <v>1.97958279316226</v>
      </c>
      <c r="G7369">
        <v>0.55268610095216042</v>
      </c>
      <c r="H7369">
        <v>1.870106456360572</v>
      </c>
      <c r="I7369">
        <v>1.0523158680571498</v>
      </c>
      <c r="J7369">
        <v>1.1470091696621851</v>
      </c>
      <c r="K7369">
        <v>1.735349029306466</v>
      </c>
      <c r="L7369">
        <v>1.4020845524842709</v>
      </c>
      <c r="M7369">
        <v>1.4293969809408351</v>
      </c>
      <c r="N7369">
        <v>1.5518606749678221</v>
      </c>
      <c r="O7369">
        <v>1.5891911199085027</v>
      </c>
      <c r="P7369">
        <v>1.5760728500430679</v>
      </c>
      <c r="Q7369">
        <v>1.1351791572384933</v>
      </c>
      <c r="R7369">
        <v>0.7341703904127701</v>
      </c>
      <c r="S7369">
        <v>1.3851517795937838</v>
      </c>
      <c r="T7369">
        <v>1.2589816313707141</v>
      </c>
      <c r="U7369">
        <v>0.81800868301039109</v>
      </c>
      <c r="V7369" s="3" t="e">
        <f>VLOOKUP(DEG!A7369:A9469,A7369,1,FALSE)</f>
        <v>#N/A</v>
      </c>
      <c r="X7369" s="4"/>
    </row>
    <row r="7370" spans="1:24" ht="15.75">
      <c r="A7370" t="s">
        <v>7388</v>
      </c>
      <c r="B7370">
        <v>5.9044613999616278</v>
      </c>
      <c r="C7370">
        <v>5.8720775540257497</v>
      </c>
      <c r="D7370">
        <v>5.815426475535614</v>
      </c>
      <c r="E7370">
        <v>5.931551471537472</v>
      </c>
      <c r="F7370">
        <v>5.7688937279197017</v>
      </c>
      <c r="G7370">
        <v>5.9636986287841935</v>
      </c>
      <c r="H7370">
        <v>5.973675894280607</v>
      </c>
      <c r="I7370">
        <v>6.105823020848038</v>
      </c>
      <c r="J7370">
        <v>6.1999870359741323</v>
      </c>
      <c r="K7370">
        <v>6.0662410853573308</v>
      </c>
      <c r="L7370">
        <v>6.0592417041530933</v>
      </c>
      <c r="M7370">
        <v>5.7455495848851248</v>
      </c>
      <c r="N7370">
        <v>5.9456462397950238</v>
      </c>
      <c r="O7370">
        <v>5.865002875834624</v>
      </c>
      <c r="P7370">
        <v>5.956216105525213</v>
      </c>
      <c r="Q7370">
        <v>6.0149166599721884</v>
      </c>
      <c r="R7370">
        <v>5.9528154146171373</v>
      </c>
      <c r="S7370">
        <v>5.9807114140023572</v>
      </c>
      <c r="T7370">
        <v>6.043861063535874</v>
      </c>
      <c r="U7370">
        <v>5.9722695195980693</v>
      </c>
      <c r="V7370" s="3" t="e">
        <f>VLOOKUP(DEG!A7370:A9470,A7370,1,FALSE)</f>
        <v>#N/A</v>
      </c>
      <c r="X7370" s="4"/>
    </row>
    <row r="7371" spans="1:24" ht="15.75">
      <c r="A7371" t="s">
        <v>7389</v>
      </c>
      <c r="B7371">
        <v>0.34817785474950202</v>
      </c>
      <c r="C7371">
        <v>0.83247946284383278</v>
      </c>
      <c r="D7371">
        <v>1.7470104998528502</v>
      </c>
      <c r="E7371">
        <v>0.5383651566415395</v>
      </c>
      <c r="F7371">
        <v>1.3810956043717799</v>
      </c>
      <c r="G7371">
        <v>-7.4766261879468665E-3</v>
      </c>
      <c r="H7371">
        <v>1.8429825307755991</v>
      </c>
      <c r="I7371">
        <v>1.7931216879752294</v>
      </c>
      <c r="J7371">
        <v>1.0717814378218953</v>
      </c>
      <c r="K7371">
        <v>2.2869055903639519</v>
      </c>
      <c r="L7371">
        <v>-2.5391137145248877E-2</v>
      </c>
      <c r="M7371">
        <v>0.76112585396722476</v>
      </c>
      <c r="N7371">
        <v>1.2570035733888369</v>
      </c>
      <c r="O7371">
        <v>-0.73881815274621343</v>
      </c>
      <c r="P7371">
        <v>1.4811178952648931</v>
      </c>
      <c r="Q7371">
        <v>0.68781531353768388</v>
      </c>
      <c r="R7371">
        <v>-1.2100243242173248</v>
      </c>
      <c r="S7371">
        <v>3.0085455257216034</v>
      </c>
      <c r="T7371">
        <v>1.2100351660306079</v>
      </c>
      <c r="U7371">
        <v>0.71808822899456892</v>
      </c>
      <c r="V7371" s="3" t="e">
        <f>VLOOKUP(DEG!A7371:A9471,A7371,1,FALSE)</f>
        <v>#N/A</v>
      </c>
      <c r="X7371" s="4"/>
    </row>
    <row r="7372" spans="1:24" ht="15.75">
      <c r="A7372" t="s">
        <v>7390</v>
      </c>
      <c r="B7372">
        <v>2.7321351092938424</v>
      </c>
      <c r="C7372">
        <v>3.0845244670285656</v>
      </c>
      <c r="D7372">
        <v>3.0368967149800477</v>
      </c>
      <c r="E7372">
        <v>3.110120060195587</v>
      </c>
      <c r="F7372">
        <v>2.8971026413459788</v>
      </c>
      <c r="G7372">
        <v>2.4748312776077372</v>
      </c>
      <c r="H7372">
        <v>3.4513362212231637</v>
      </c>
      <c r="I7372">
        <v>3.3112421926795541</v>
      </c>
      <c r="J7372">
        <v>3.1494167174192573</v>
      </c>
      <c r="K7372">
        <v>2.8835913785149758</v>
      </c>
      <c r="L7372">
        <v>3.3317431662145789</v>
      </c>
      <c r="M7372">
        <v>2.862557318682645</v>
      </c>
      <c r="N7372">
        <v>2.783681100682835</v>
      </c>
      <c r="O7372">
        <v>2.719048742599715</v>
      </c>
      <c r="P7372">
        <v>3.2609291377936001</v>
      </c>
      <c r="Q7372">
        <v>2.6231286151546973</v>
      </c>
      <c r="R7372">
        <v>3.3198479594858776</v>
      </c>
      <c r="S7372">
        <v>3.0597898595533444</v>
      </c>
      <c r="T7372">
        <v>2.873175673922435</v>
      </c>
      <c r="U7372">
        <v>2.6930868687003056</v>
      </c>
      <c r="V7372" s="3" t="e">
        <f>VLOOKUP(DEG!A7372:A9472,A7372,1,FALSE)</f>
        <v>#N/A</v>
      </c>
      <c r="X7372" s="4"/>
    </row>
    <row r="7373" spans="1:24" ht="15.75">
      <c r="A7373" t="s">
        <v>7391</v>
      </c>
      <c r="B7373">
        <v>3.5361989728988923</v>
      </c>
      <c r="C7373">
        <v>3.2326640930326862</v>
      </c>
      <c r="D7373">
        <v>3.3243084077870289</v>
      </c>
      <c r="E7373">
        <v>3.2516356748047204</v>
      </c>
      <c r="F7373">
        <v>3.1641674759984801</v>
      </c>
      <c r="G7373">
        <v>2.7774572104923041</v>
      </c>
      <c r="H7373">
        <v>3.349597056781934</v>
      </c>
      <c r="I7373">
        <v>3.1789129204162219</v>
      </c>
      <c r="J7373">
        <v>2.7047145974241897</v>
      </c>
      <c r="K7373">
        <v>3.2235688918565621</v>
      </c>
      <c r="L7373">
        <v>3.3370429032103597</v>
      </c>
      <c r="M7373">
        <v>3.2404879357889227</v>
      </c>
      <c r="N7373">
        <v>3.3868204942549998</v>
      </c>
      <c r="O7373">
        <v>3.2524553333108024</v>
      </c>
      <c r="P7373">
        <v>3.1556217416859882</v>
      </c>
      <c r="Q7373">
        <v>3.272162735039744</v>
      </c>
      <c r="R7373">
        <v>2.8338677763378155</v>
      </c>
      <c r="S7373">
        <v>3.0703606257446867</v>
      </c>
      <c r="T7373">
        <v>3.204665035057193</v>
      </c>
      <c r="U7373">
        <v>3.2798559866360635</v>
      </c>
      <c r="V7373" s="3" t="e">
        <f>VLOOKUP(DEG!A7373:A9473,A7373,1,FALSE)</f>
        <v>#N/A</v>
      </c>
      <c r="X7373" s="4"/>
    </row>
    <row r="7374" spans="1:24" ht="15.75">
      <c r="A7374" t="s">
        <v>7392</v>
      </c>
      <c r="B7374">
        <v>4.7242565153632103</v>
      </c>
      <c r="C7374">
        <v>4.7152590897941495</v>
      </c>
      <c r="D7374">
        <v>4.8311690327651737</v>
      </c>
      <c r="E7374">
        <v>4.7996435319449064</v>
      </c>
      <c r="F7374">
        <v>4.7516903139490081</v>
      </c>
      <c r="G7374">
        <v>4.7326112762021015</v>
      </c>
      <c r="H7374">
        <v>4.7889044802524507</v>
      </c>
      <c r="I7374">
        <v>5.018017692772081</v>
      </c>
      <c r="J7374">
        <v>4.8648333078757755</v>
      </c>
      <c r="K7374">
        <v>4.8727841765549007</v>
      </c>
      <c r="L7374">
        <v>4.7475846597307676</v>
      </c>
      <c r="M7374">
        <v>4.7230333387812591</v>
      </c>
      <c r="N7374">
        <v>5.0207560199253747</v>
      </c>
      <c r="O7374">
        <v>4.7595344457348912</v>
      </c>
      <c r="P7374">
        <v>4.779420613739144</v>
      </c>
      <c r="Q7374">
        <v>4.7878070998244286</v>
      </c>
      <c r="R7374">
        <v>4.850360844271183</v>
      </c>
      <c r="S7374">
        <v>4.9465964454311964</v>
      </c>
      <c r="T7374">
        <v>4.815845458947094</v>
      </c>
      <c r="U7374">
        <v>4.9670748394281112</v>
      </c>
      <c r="V7374" s="3" t="e">
        <f>VLOOKUP(DEG!A7374:A9474,A7374,1,FALSE)</f>
        <v>#N/A</v>
      </c>
      <c r="X7374" s="4"/>
    </row>
    <row r="7375" spans="1:24" ht="15.75">
      <c r="A7375" t="s">
        <v>7393</v>
      </c>
      <c r="B7375">
        <v>-0.28686475007245027</v>
      </c>
      <c r="C7375">
        <v>-0.55629371331738386</v>
      </c>
      <c r="D7375">
        <v>-0.42805172829896454</v>
      </c>
      <c r="E7375">
        <v>-0.24580510173815978</v>
      </c>
      <c r="F7375">
        <v>1.0031606692468551</v>
      </c>
      <c r="G7375">
        <v>0.99172957984006482</v>
      </c>
      <c r="H7375">
        <v>0.15448536522449652</v>
      </c>
      <c r="I7375">
        <v>0.56304038550225977</v>
      </c>
      <c r="J7375">
        <v>0.41994113565237312</v>
      </c>
      <c r="K7375">
        <v>1.5323040442179052</v>
      </c>
      <c r="L7375">
        <v>-0.58292294393239519</v>
      </c>
      <c r="M7375">
        <v>-0.60275589088530024</v>
      </c>
      <c r="N7375">
        <v>-0.15784059344519741</v>
      </c>
      <c r="O7375">
        <v>-1.4408059874088819</v>
      </c>
      <c r="P7375">
        <v>-0.70168271718819031</v>
      </c>
      <c r="Q7375">
        <v>0.16775181316856363</v>
      </c>
      <c r="R7375">
        <v>0.39691221686465772</v>
      </c>
      <c r="S7375">
        <v>0.69140533490743505</v>
      </c>
      <c r="T7375">
        <v>0.24787286293199007</v>
      </c>
      <c r="U7375">
        <v>1.9113141502617963</v>
      </c>
      <c r="V7375" s="3" t="e">
        <f>VLOOKUP(DEG!A7375:A9475,A7375,1,FALSE)</f>
        <v>#N/A</v>
      </c>
      <c r="X7375" s="4"/>
    </row>
    <row r="7376" spans="1:24" ht="15.75">
      <c r="A7376" t="s">
        <v>7394</v>
      </c>
      <c r="B7376">
        <v>3.3836954109067943</v>
      </c>
      <c r="C7376">
        <v>3.5217423478541634</v>
      </c>
      <c r="D7376">
        <v>3.2942171827520959</v>
      </c>
      <c r="E7376">
        <v>2.7808396705256313</v>
      </c>
      <c r="F7376">
        <v>3.0669247715868906</v>
      </c>
      <c r="G7376">
        <v>2.706084207425107</v>
      </c>
      <c r="H7376">
        <v>2.9130182484956522</v>
      </c>
      <c r="I7376">
        <v>3.3032809971058441</v>
      </c>
      <c r="J7376">
        <v>3.5998347636811743</v>
      </c>
      <c r="K7376">
        <v>2.732653698482935</v>
      </c>
      <c r="L7376">
        <v>2.4868854948364683</v>
      </c>
      <c r="M7376">
        <v>3.6494032367202789</v>
      </c>
      <c r="N7376">
        <v>3.0573205866348632</v>
      </c>
      <c r="O7376">
        <v>3.1635824160550743</v>
      </c>
      <c r="P7376">
        <v>3.407539867513981</v>
      </c>
      <c r="Q7376">
        <v>2.6975637079622139</v>
      </c>
      <c r="R7376">
        <v>2.6773988167786924</v>
      </c>
      <c r="S7376">
        <v>3.298307386940766</v>
      </c>
      <c r="T7376">
        <v>3.2067191559896977</v>
      </c>
      <c r="U7376">
        <v>2.9835484649166855</v>
      </c>
      <c r="V7376" s="3" t="e">
        <f>VLOOKUP(DEG!A7376:A9476,A7376,1,FALSE)</f>
        <v>#N/A</v>
      </c>
      <c r="X7376" s="4"/>
    </row>
    <row r="7377" spans="1:24" ht="15.75">
      <c r="A7377" t="s">
        <v>7395</v>
      </c>
      <c r="B7377">
        <v>5.358300113719114</v>
      </c>
      <c r="C7377">
        <v>5.2489035843367002</v>
      </c>
      <c r="D7377">
        <v>5.2343300097606447</v>
      </c>
      <c r="E7377">
        <v>5.0857905426573913</v>
      </c>
      <c r="F7377">
        <v>5.1628110922791945</v>
      </c>
      <c r="G7377">
        <v>5.4085779163703824</v>
      </c>
      <c r="H7377">
        <v>5.3407497579512064</v>
      </c>
      <c r="I7377">
        <v>5.1071032764782371</v>
      </c>
      <c r="J7377">
        <v>5.2510565276640904</v>
      </c>
      <c r="K7377">
        <v>5.2558028833585944</v>
      </c>
      <c r="L7377">
        <v>5.3267962358881782</v>
      </c>
      <c r="M7377">
        <v>5.1716761860774234</v>
      </c>
      <c r="N7377">
        <v>5.2085721429964424</v>
      </c>
      <c r="O7377">
        <v>5.3049903921068617</v>
      </c>
      <c r="P7377">
        <v>5.4318190548860628</v>
      </c>
      <c r="Q7377">
        <v>5.3000967005655504</v>
      </c>
      <c r="R7377">
        <v>5.240178120357827</v>
      </c>
      <c r="S7377">
        <v>5.2669263430520843</v>
      </c>
      <c r="T7377">
        <v>5.5183798987598189</v>
      </c>
      <c r="U7377">
        <v>5.2572129937288263</v>
      </c>
      <c r="V7377" s="3" t="e">
        <f>VLOOKUP(DEG!A7377:A9477,A7377,1,FALSE)</f>
        <v>#N/A</v>
      </c>
      <c r="X7377" s="4"/>
    </row>
    <row r="7378" spans="1:24" ht="15.75">
      <c r="A7378" t="s">
        <v>7396</v>
      </c>
      <c r="B7378">
        <v>-1.7700441429650482</v>
      </c>
      <c r="C7378">
        <v>-2.0244326720974586</v>
      </c>
      <c r="D7378">
        <v>-1.6234264984985154</v>
      </c>
      <c r="E7378">
        <v>-1.4306219139292251</v>
      </c>
      <c r="F7378">
        <v>-1.8526451338743652</v>
      </c>
      <c r="G7378">
        <v>-3.4880839625072282</v>
      </c>
      <c r="H7378">
        <v>-0.17964345154671213</v>
      </c>
      <c r="I7378">
        <v>-0.64063162123793838</v>
      </c>
      <c r="J7378">
        <v>-1.8735841889667235</v>
      </c>
      <c r="K7378">
        <v>-1.1607756459756799</v>
      </c>
      <c r="L7378">
        <v>-0.96674881645225441</v>
      </c>
      <c r="M7378">
        <v>-2.5075616665755938</v>
      </c>
      <c r="N7378">
        <v>-1.4323598105486754</v>
      </c>
      <c r="O7378">
        <v>-3.5395075674137209</v>
      </c>
      <c r="P7378">
        <v>-1.2248071930069242</v>
      </c>
      <c r="Q7378">
        <v>-1.9671131814170917</v>
      </c>
      <c r="R7378">
        <v>-1.1143338722238758</v>
      </c>
      <c r="S7378">
        <v>-0.30160633755371369</v>
      </c>
      <c r="T7378">
        <v>-2.5075616665755938</v>
      </c>
      <c r="U7378">
        <v>-2.5075616665755938</v>
      </c>
      <c r="V7378" s="3" t="e">
        <f>VLOOKUP(DEG!A7378:A9478,A7378,1,FALSE)</f>
        <v>#N/A</v>
      </c>
      <c r="X7378" s="4"/>
    </row>
    <row r="7379" spans="1:24" ht="15.75">
      <c r="A7379" t="s">
        <v>7397</v>
      </c>
      <c r="B7379">
        <v>4.5646476950146129</v>
      </c>
      <c r="C7379">
        <v>4.3561458860175133</v>
      </c>
      <c r="D7379">
        <v>4.3991607982685679</v>
      </c>
      <c r="E7379">
        <v>4.1167937209632202</v>
      </c>
      <c r="F7379">
        <v>4.0963124151074268</v>
      </c>
      <c r="G7379">
        <v>3.6311977753113327</v>
      </c>
      <c r="H7379">
        <v>4.0254308907106964</v>
      </c>
      <c r="I7379">
        <v>3.932452024817493</v>
      </c>
      <c r="J7379">
        <v>3.87651229476135</v>
      </c>
      <c r="K7379">
        <v>3.5892076564955464</v>
      </c>
      <c r="L7379">
        <v>4.1977435793315285</v>
      </c>
      <c r="M7379">
        <v>4.3413855970007411</v>
      </c>
      <c r="N7379">
        <v>4.4561000090327685</v>
      </c>
      <c r="O7379">
        <v>4.2342810027921622</v>
      </c>
      <c r="P7379">
        <v>4.4262497091628417</v>
      </c>
      <c r="Q7379">
        <v>3.7961889945031051</v>
      </c>
      <c r="R7379">
        <v>4.0856326886817262</v>
      </c>
      <c r="S7379">
        <v>4.3540654369871348</v>
      </c>
      <c r="T7379">
        <v>3.7256590064651327</v>
      </c>
      <c r="U7379">
        <v>3.6751093647534732</v>
      </c>
      <c r="V7379" s="3" t="e">
        <f>VLOOKUP(DEG!A7379:A9479,A7379,1,FALSE)</f>
        <v>#N/A</v>
      </c>
      <c r="X7379" s="4"/>
    </row>
    <row r="7380" spans="1:24" ht="15.75">
      <c r="A7380" t="s">
        <v>7398</v>
      </c>
      <c r="B7380">
        <v>1.5254244215252206</v>
      </c>
      <c r="C7380">
        <v>1.9385763344943374</v>
      </c>
      <c r="D7380">
        <v>2.0764998795077032</v>
      </c>
      <c r="E7380">
        <v>1.3387692288722888</v>
      </c>
      <c r="F7380">
        <v>2.1383410039848121</v>
      </c>
      <c r="G7380">
        <v>1.8507354847378821</v>
      </c>
      <c r="H7380">
        <v>1.7251761349069494</v>
      </c>
      <c r="I7380">
        <v>1.520813608147799</v>
      </c>
      <c r="J7380">
        <v>1.6014017521711312</v>
      </c>
      <c r="K7380">
        <v>2.8037103246351625</v>
      </c>
      <c r="L7380">
        <v>1.1944741970797761</v>
      </c>
      <c r="M7380">
        <v>1.210148194376848</v>
      </c>
      <c r="N7380">
        <v>1.428759626763757</v>
      </c>
      <c r="O7380">
        <v>1.3449934800849817</v>
      </c>
      <c r="P7380">
        <v>1.4149016800274707</v>
      </c>
      <c r="Q7380">
        <v>0.86071515128179532</v>
      </c>
      <c r="R7380">
        <v>0.62938152797620028</v>
      </c>
      <c r="S7380">
        <v>1.8877920927189744</v>
      </c>
      <c r="T7380">
        <v>1.5502862472777763</v>
      </c>
      <c r="U7380">
        <v>3.2328855789578745</v>
      </c>
      <c r="V7380" s="3" t="e">
        <f>VLOOKUP(DEG!A7380:A9480,A7380,1,FALSE)</f>
        <v>#N/A</v>
      </c>
      <c r="X7380" s="4"/>
    </row>
    <row r="7381" spans="1:24" ht="15.75">
      <c r="A7381" t="s">
        <v>7399</v>
      </c>
      <c r="B7381">
        <v>0.2601376659125203</v>
      </c>
      <c r="C7381">
        <v>0.78652750688024597</v>
      </c>
      <c r="D7381">
        <v>-0.56770684994116782</v>
      </c>
      <c r="E7381">
        <v>0.34165416112634239</v>
      </c>
      <c r="F7381">
        <v>-0.21668670213418917</v>
      </c>
      <c r="G7381">
        <v>-1.176544655624288</v>
      </c>
      <c r="H7381">
        <v>-1.2289490172890731</v>
      </c>
      <c r="I7381">
        <v>-0.22082918837591489</v>
      </c>
      <c r="J7381">
        <v>6.4632285719336324E-2</v>
      </c>
      <c r="K7381">
        <v>-0.90536877677718541</v>
      </c>
      <c r="L7381">
        <v>0.25457682092616335</v>
      </c>
      <c r="M7381">
        <v>-1.0968114225023153</v>
      </c>
      <c r="N7381">
        <v>0.13828178022946902</v>
      </c>
      <c r="O7381">
        <v>0.21291419641353204</v>
      </c>
      <c r="P7381">
        <v>-0.82404116573915487</v>
      </c>
      <c r="Q7381">
        <v>-0.39955052372160826</v>
      </c>
      <c r="R7381">
        <v>-2.6214970468304552E-2</v>
      </c>
      <c r="S7381">
        <v>0.6938281759275855</v>
      </c>
      <c r="T7381">
        <v>-1.3607455800035928</v>
      </c>
      <c r="U7381">
        <v>-0.20601645745536401</v>
      </c>
      <c r="V7381" s="3" t="e">
        <f>VLOOKUP(DEG!A7381:A9481,A7381,1,FALSE)</f>
        <v>#N/A</v>
      </c>
      <c r="X7381" s="4"/>
    </row>
    <row r="7382" spans="1:24" ht="15.75">
      <c r="A7382" t="s">
        <v>7400</v>
      </c>
      <c r="B7382">
        <v>-1.221395081704576</v>
      </c>
      <c r="C7382">
        <v>6.2280226539566094E-2</v>
      </c>
      <c r="D7382">
        <v>-1.1055914515323022</v>
      </c>
      <c r="E7382">
        <v>0.69555376554838422</v>
      </c>
      <c r="F7382">
        <v>0.14840302755039203</v>
      </c>
      <c r="G7382">
        <v>-0.43349401387828557</v>
      </c>
      <c r="H7382">
        <v>-0.90421555596545289</v>
      </c>
      <c r="I7382">
        <v>4.2624906785567455E-2</v>
      </c>
      <c r="J7382">
        <v>0.59646582239848078</v>
      </c>
      <c r="K7382">
        <v>-0.1470046870980484</v>
      </c>
      <c r="L7382">
        <v>0.31650791155790359</v>
      </c>
      <c r="M7382">
        <v>0.57706068133037836</v>
      </c>
      <c r="N7382">
        <v>0.21158690435356653</v>
      </c>
      <c r="O7382">
        <v>0.67432978790818165</v>
      </c>
      <c r="P7382">
        <v>-1.5468003004363904</v>
      </c>
      <c r="Q7382">
        <v>-0.92005813148612103</v>
      </c>
      <c r="R7382">
        <v>-2.3149980712759475</v>
      </c>
      <c r="S7382">
        <v>1.3865611674097486E-2</v>
      </c>
      <c r="T7382">
        <v>0.13434286472457607</v>
      </c>
      <c r="U7382">
        <v>-0.86579928947760099</v>
      </c>
      <c r="V7382" s="3" t="e">
        <f>VLOOKUP(DEG!A7382:A9482,A7382,1,FALSE)</f>
        <v>#N/A</v>
      </c>
      <c r="X7382" s="4"/>
    </row>
    <row r="7383" spans="1:24" ht="15.75">
      <c r="A7383" t="s">
        <v>7401</v>
      </c>
      <c r="B7383">
        <v>7.2129498332016704</v>
      </c>
      <c r="C7383">
        <v>7.1103426065496951</v>
      </c>
      <c r="D7383">
        <v>7.229342952013643</v>
      </c>
      <c r="E7383">
        <v>7.1371498369499422</v>
      </c>
      <c r="F7383">
        <v>7.1311671890037029</v>
      </c>
      <c r="G7383">
        <v>7.3562807126612535</v>
      </c>
      <c r="H7383">
        <v>7.0967740765707452</v>
      </c>
      <c r="I7383">
        <v>7.1958534229079332</v>
      </c>
      <c r="J7383">
        <v>7.2603755847066722</v>
      </c>
      <c r="K7383">
        <v>7.2292122543525714</v>
      </c>
      <c r="L7383">
        <v>7.2607237651600194</v>
      </c>
      <c r="M7383">
        <v>7.0342486687783534</v>
      </c>
      <c r="N7383">
        <v>7.2144763576073361</v>
      </c>
      <c r="O7383">
        <v>7.1385610542819169</v>
      </c>
      <c r="P7383">
        <v>7.1885794062345036</v>
      </c>
      <c r="Q7383">
        <v>7.2579436767284538</v>
      </c>
      <c r="R7383">
        <v>7.2589693467319174</v>
      </c>
      <c r="S7383">
        <v>7.1904330148634186</v>
      </c>
      <c r="T7383">
        <v>7.1907441240617462</v>
      </c>
      <c r="U7383">
        <v>7.0362648768224689</v>
      </c>
      <c r="V7383" s="3" t="e">
        <f>VLOOKUP(DEG!A7383:A9483,A7383,1,FALSE)</f>
        <v>#N/A</v>
      </c>
      <c r="X7383" s="4"/>
    </row>
    <row r="7384" spans="1:24" ht="15.75">
      <c r="A7384" t="s">
        <v>7402</v>
      </c>
      <c r="B7384">
        <v>7.6569998043555758</v>
      </c>
      <c r="C7384">
        <v>7.6007408440338731</v>
      </c>
      <c r="D7384">
        <v>7.6279867033148427</v>
      </c>
      <c r="E7384">
        <v>7.6547974547563662</v>
      </c>
      <c r="F7384">
        <v>7.7100365843365646</v>
      </c>
      <c r="G7384">
        <v>7.6499823145097761</v>
      </c>
      <c r="H7384">
        <v>7.4945717737384543</v>
      </c>
      <c r="I7384">
        <v>7.5686943351617142</v>
      </c>
      <c r="J7384">
        <v>7.6423934817910162</v>
      </c>
      <c r="K7384">
        <v>7.7067711260122786</v>
      </c>
      <c r="L7384">
        <v>7.5750862852269281</v>
      </c>
      <c r="M7384">
        <v>7.5376164731420747</v>
      </c>
      <c r="N7384">
        <v>7.5556956498077685</v>
      </c>
      <c r="O7384">
        <v>7.5743572883256132</v>
      </c>
      <c r="P7384">
        <v>7.5342387862037965</v>
      </c>
      <c r="Q7384">
        <v>7.6319679944578835</v>
      </c>
      <c r="R7384">
        <v>7.7062545895300172</v>
      </c>
      <c r="S7384">
        <v>7.5688676388021943</v>
      </c>
      <c r="T7384">
        <v>7.5431149583417643</v>
      </c>
      <c r="U7384">
        <v>7.423467533578628</v>
      </c>
      <c r="V7384" s="3" t="e">
        <f>VLOOKUP(DEG!A7384:A9484,A7384,1,FALSE)</f>
        <v>#N/A</v>
      </c>
      <c r="X7384" s="4"/>
    </row>
    <row r="7385" spans="1:24" ht="15.75">
      <c r="A7385" t="s">
        <v>7403</v>
      </c>
      <c r="B7385">
        <v>-1.8879820307569231</v>
      </c>
      <c r="C7385">
        <v>-0.69263679026247371</v>
      </c>
      <c r="D7385">
        <v>-3.2167037803238419</v>
      </c>
      <c r="E7385">
        <v>-2.997620639981375</v>
      </c>
      <c r="F7385">
        <v>-3.6495330208258174</v>
      </c>
      <c r="G7385">
        <v>-4.0341682885302967</v>
      </c>
      <c r="H7385">
        <v>0.87446845228267045</v>
      </c>
      <c r="I7385">
        <v>-4.0341682885302967</v>
      </c>
      <c r="J7385">
        <v>-3.2167037803238419</v>
      </c>
      <c r="K7385">
        <v>-2.1959592124465477</v>
      </c>
      <c r="L7385">
        <v>-0.335963470548448</v>
      </c>
      <c r="M7385">
        <v>-3.2167037803238419</v>
      </c>
      <c r="N7385">
        <v>-4.0341682885302967</v>
      </c>
      <c r="O7385">
        <v>-1.0040030584887449</v>
      </c>
      <c r="P7385">
        <v>-1.8685514696967906</v>
      </c>
      <c r="Q7385">
        <v>-3.2167037803238419</v>
      </c>
      <c r="R7385">
        <v>-0.41670288428935987</v>
      </c>
      <c r="S7385">
        <v>-2.2880871904565643</v>
      </c>
      <c r="T7385">
        <v>-3.2167037803238419</v>
      </c>
      <c r="U7385">
        <v>-2.5741278887359265</v>
      </c>
      <c r="V7385" s="3" t="e">
        <f>VLOOKUP(DEG!A7385:A9485,A7385,1,FALSE)</f>
        <v>#N/A</v>
      </c>
      <c r="X7385" s="4"/>
    </row>
    <row r="7386" spans="1:24" ht="15.75">
      <c r="A7386" t="s">
        <v>7404</v>
      </c>
      <c r="B7386">
        <v>-0.6693222160865997</v>
      </c>
      <c r="C7386">
        <v>-0.70937683485831315</v>
      </c>
      <c r="D7386">
        <v>-0.47759047369973806</v>
      </c>
      <c r="E7386">
        <v>-0.46793976164474671</v>
      </c>
      <c r="F7386">
        <v>0.22307779463753463</v>
      </c>
      <c r="G7386">
        <v>-0.68542735721710502</v>
      </c>
      <c r="H7386">
        <v>0.59509276369933173</v>
      </c>
      <c r="I7386">
        <v>1.088518696666352</v>
      </c>
      <c r="J7386">
        <v>1.1251201857731727</v>
      </c>
      <c r="K7386">
        <v>-0.29334599643861181</v>
      </c>
      <c r="L7386">
        <v>-1.1952639021887725</v>
      </c>
      <c r="M7386">
        <v>0.64696907853712915</v>
      </c>
      <c r="N7386">
        <v>0.27534294748497046</v>
      </c>
      <c r="O7386">
        <v>-1.6026538006390576</v>
      </c>
      <c r="P7386">
        <v>0.29345586070572227</v>
      </c>
      <c r="Q7386">
        <v>0.56508905549683575</v>
      </c>
      <c r="R7386">
        <v>-0.24193098089812426</v>
      </c>
      <c r="S7386">
        <v>0.96675902549930615</v>
      </c>
      <c r="T7386">
        <v>-0.45131965211057268</v>
      </c>
      <c r="U7386">
        <v>0.39504095344409729</v>
      </c>
      <c r="V7386" s="3" t="e">
        <f>VLOOKUP(DEG!A7386:A9486,A7386,1,FALSE)</f>
        <v>#N/A</v>
      </c>
      <c r="X7386" s="4"/>
    </row>
    <row r="7387" spans="1:24" ht="15.75">
      <c r="A7387" t="s">
        <v>7405</v>
      </c>
      <c r="B7387">
        <v>5.3715212226439322</v>
      </c>
      <c r="C7387">
        <v>5.6480213806329047</v>
      </c>
      <c r="D7387">
        <v>5.3314008442352279</v>
      </c>
      <c r="E7387">
        <v>5.4395689934486136</v>
      </c>
      <c r="F7387">
        <v>5.6837677857146236</v>
      </c>
      <c r="G7387">
        <v>5.9701146909667138</v>
      </c>
      <c r="H7387">
        <v>5.5252048285512139</v>
      </c>
      <c r="I7387">
        <v>5.5206876309441233</v>
      </c>
      <c r="J7387">
        <v>5.4023844360112419</v>
      </c>
      <c r="K7387">
        <v>5.6950352515920448</v>
      </c>
      <c r="L7387">
        <v>5.8254670488466482</v>
      </c>
      <c r="M7387">
        <v>6.0025852513047884</v>
      </c>
      <c r="N7387">
        <v>5.7754045476733511</v>
      </c>
      <c r="O7387">
        <v>5.4786431038445293</v>
      </c>
      <c r="P7387">
        <v>5.6500712828196278</v>
      </c>
      <c r="Q7387">
        <v>5.4928717250321428</v>
      </c>
      <c r="R7387">
        <v>5.3982410545466601</v>
      </c>
      <c r="S7387">
        <v>5.3104146915658017</v>
      </c>
      <c r="T7387">
        <v>5.6202532464472412</v>
      </c>
      <c r="U7387">
        <v>5.7930905924250196</v>
      </c>
      <c r="V7387" s="3" t="e">
        <f>VLOOKUP(DEG!A7387:A9487,A7387,1,FALSE)</f>
        <v>#N/A</v>
      </c>
      <c r="X7387" s="4"/>
    </row>
    <row r="7388" spans="1:24" ht="15.75">
      <c r="A7388" t="s">
        <v>7406</v>
      </c>
      <c r="B7388">
        <v>5.6231556045496527</v>
      </c>
      <c r="C7388">
        <v>5.6099078672727956</v>
      </c>
      <c r="D7388">
        <v>5.8184024681914916</v>
      </c>
      <c r="E7388">
        <v>5.9582785091612589</v>
      </c>
      <c r="F7388">
        <v>5.6099697099637975</v>
      </c>
      <c r="G7388">
        <v>6.4023312426385282</v>
      </c>
      <c r="H7388">
        <v>6.0122507096199733</v>
      </c>
      <c r="I7388">
        <v>5.9705863021047776</v>
      </c>
      <c r="J7388">
        <v>6.0940427561185846</v>
      </c>
      <c r="K7388">
        <v>6.1898054358867816</v>
      </c>
      <c r="L7388">
        <v>5.6513405948608328</v>
      </c>
      <c r="M7388">
        <v>5.7881908845153376</v>
      </c>
      <c r="N7388">
        <v>5.7631111129823758</v>
      </c>
      <c r="O7388">
        <v>5.7961156803975138</v>
      </c>
      <c r="P7388">
        <v>5.6977572795180187</v>
      </c>
      <c r="Q7388">
        <v>5.9999313938727576</v>
      </c>
      <c r="R7388">
        <v>6.1468182480258324</v>
      </c>
      <c r="S7388">
        <v>5.8597142263783253</v>
      </c>
      <c r="T7388">
        <v>6.18562076278414</v>
      </c>
      <c r="U7388">
        <v>6.2125763233020868</v>
      </c>
      <c r="V7388" s="3" t="e">
        <f>VLOOKUP(DEG!A7388:A9488,A7388,1,FALSE)</f>
        <v>#N/A</v>
      </c>
      <c r="X7388" s="4"/>
    </row>
    <row r="7389" spans="1:24" ht="15.75">
      <c r="A7389" t="s">
        <v>7407</v>
      </c>
      <c r="B7389">
        <v>0.23090276116565972</v>
      </c>
      <c r="C7389">
        <v>-0.34152602784863134</v>
      </c>
      <c r="D7389">
        <v>-0.47873966714195149</v>
      </c>
      <c r="E7389">
        <v>0.23639116229057774</v>
      </c>
      <c r="F7389">
        <v>-0.22917356311899439</v>
      </c>
      <c r="G7389">
        <v>-0.54254188511945989</v>
      </c>
      <c r="H7389">
        <v>-0.16741496605842032</v>
      </c>
      <c r="I7389">
        <v>-1.0634122400860071</v>
      </c>
      <c r="J7389">
        <v>-1.1431641258274412</v>
      </c>
      <c r="K7389">
        <v>-0.4352167957047901</v>
      </c>
      <c r="L7389">
        <v>-0.15678085112522344</v>
      </c>
      <c r="M7389">
        <v>-0.58438931016881135</v>
      </c>
      <c r="N7389">
        <v>-7.2024907379311526E-2</v>
      </c>
      <c r="O7389">
        <v>-0.75143409311534448</v>
      </c>
      <c r="P7389">
        <v>-0.44823960737690705</v>
      </c>
      <c r="Q7389">
        <v>-0.3218559731268017</v>
      </c>
      <c r="R7389">
        <v>3.1730934239216135E-2</v>
      </c>
      <c r="S7389">
        <v>-0.45961469949389305</v>
      </c>
      <c r="T7389">
        <v>6.2944258064207448E-2</v>
      </c>
      <c r="U7389">
        <v>-0.40133282013188643</v>
      </c>
      <c r="V7389" s="3" t="e">
        <f>VLOOKUP(DEG!A7389:A9489,A7389,1,FALSE)</f>
        <v>#N/A</v>
      </c>
      <c r="X7389" s="4"/>
    </row>
    <row r="7390" spans="1:24" ht="15.75">
      <c r="A7390" t="s">
        <v>7408</v>
      </c>
      <c r="B7390">
        <v>4.9340314276817132</v>
      </c>
      <c r="C7390">
        <v>4.9643700417677836</v>
      </c>
      <c r="D7390">
        <v>5.0974275167194696</v>
      </c>
      <c r="E7390">
        <v>4.8795366925111354</v>
      </c>
      <c r="F7390">
        <v>5.1083038875067963</v>
      </c>
      <c r="G7390">
        <v>5.2951922322395202</v>
      </c>
      <c r="H7390">
        <v>5.248598469630152</v>
      </c>
      <c r="I7390">
        <v>5.4747347765658452</v>
      </c>
      <c r="J7390">
        <v>5.122660669756498</v>
      </c>
      <c r="K7390">
        <v>5.2601258451807036</v>
      </c>
      <c r="L7390">
        <v>5.207047875242333</v>
      </c>
      <c r="M7390">
        <v>5.2118154704048667</v>
      </c>
      <c r="N7390">
        <v>5.1151584548395457</v>
      </c>
      <c r="O7390">
        <v>5.0189714953069231</v>
      </c>
      <c r="P7390">
        <v>5.2267858000081757</v>
      </c>
      <c r="Q7390">
        <v>5.1897646667950514</v>
      </c>
      <c r="R7390">
        <v>4.9785688419270313</v>
      </c>
      <c r="S7390">
        <v>5.2573715203596691</v>
      </c>
      <c r="T7390">
        <v>5.2011339445688218</v>
      </c>
      <c r="U7390">
        <v>5.4094130818616195</v>
      </c>
      <c r="V7390" s="3" t="e">
        <f>VLOOKUP(DEG!A7390:A9490,A7390,1,FALSE)</f>
        <v>#N/A</v>
      </c>
      <c r="X7390" s="4"/>
    </row>
    <row r="7391" spans="1:24" ht="15.75">
      <c r="A7391" t="s">
        <v>7409</v>
      </c>
      <c r="B7391">
        <v>6.2858783958864652</v>
      </c>
      <c r="C7391">
        <v>6.1645727968942108</v>
      </c>
      <c r="D7391">
        <v>6.4023612879528446</v>
      </c>
      <c r="E7391">
        <v>6.2515131997652658</v>
      </c>
      <c r="F7391">
        <v>6.1233319474693007</v>
      </c>
      <c r="G7391">
        <v>6.2743265201983434</v>
      </c>
      <c r="H7391">
        <v>6.370012392868964</v>
      </c>
      <c r="I7391">
        <v>6.3901708859793089</v>
      </c>
      <c r="J7391">
        <v>6.2192861395301886</v>
      </c>
      <c r="K7391">
        <v>6.3736159016009948</v>
      </c>
      <c r="L7391">
        <v>6.2650600662835156</v>
      </c>
      <c r="M7391">
        <v>6.2651911671894505</v>
      </c>
      <c r="N7391">
        <v>6.3192571562988782</v>
      </c>
      <c r="O7391">
        <v>6.3984066174513003</v>
      </c>
      <c r="P7391">
        <v>6.3136992663722147</v>
      </c>
      <c r="Q7391">
        <v>6.3169556249379681</v>
      </c>
      <c r="R7391">
        <v>6.1974229909262801</v>
      </c>
      <c r="S7391">
        <v>6.2962627510197997</v>
      </c>
      <c r="T7391">
        <v>6.3218015418775551</v>
      </c>
      <c r="U7391">
        <v>6.3690747446933926</v>
      </c>
      <c r="V7391" s="3" t="e">
        <f>VLOOKUP(DEG!A7391:A9491,A7391,1,FALSE)</f>
        <v>#N/A</v>
      </c>
      <c r="X7391" s="4"/>
    </row>
    <row r="7392" spans="1:24" ht="15.75">
      <c r="A7392" t="s">
        <v>7410</v>
      </c>
      <c r="B7392">
        <v>6.4115722951792753</v>
      </c>
      <c r="C7392">
        <v>6.4053516931750067</v>
      </c>
      <c r="D7392">
        <v>6.5036816001684423</v>
      </c>
      <c r="E7392">
        <v>6.5603495400212211</v>
      </c>
      <c r="F7392">
        <v>6.5238920782749394</v>
      </c>
      <c r="G7392">
        <v>6.5516445974493989</v>
      </c>
      <c r="H7392">
        <v>6.4333273348408531</v>
      </c>
      <c r="I7392">
        <v>6.6082937399716393</v>
      </c>
      <c r="J7392">
        <v>6.6122377691436167</v>
      </c>
      <c r="K7392">
        <v>6.4312201569576013</v>
      </c>
      <c r="L7392">
        <v>6.4874609496705506</v>
      </c>
      <c r="M7392">
        <v>6.4262015058923811</v>
      </c>
      <c r="N7392">
        <v>6.5540368992589331</v>
      </c>
      <c r="O7392">
        <v>6.5734366885035289</v>
      </c>
      <c r="P7392">
        <v>6.2870607901260422</v>
      </c>
      <c r="Q7392">
        <v>6.6451982514023094</v>
      </c>
      <c r="R7392">
        <v>6.6259231806178605</v>
      </c>
      <c r="S7392">
        <v>6.5670211947569364</v>
      </c>
      <c r="T7392">
        <v>6.427218347721892</v>
      </c>
      <c r="U7392">
        <v>6.4173648558432657</v>
      </c>
      <c r="V7392" s="3" t="e">
        <f>VLOOKUP(DEG!A7392:A9492,A7392,1,FALSE)</f>
        <v>#N/A</v>
      </c>
      <c r="X7392" s="4"/>
    </row>
    <row r="7393" spans="1:24" ht="15.75">
      <c r="A7393" t="s">
        <v>7411</v>
      </c>
      <c r="B7393">
        <v>3.1712533823126163</v>
      </c>
      <c r="C7393">
        <v>2.7970058666495889</v>
      </c>
      <c r="D7393">
        <v>2.7555008972678627</v>
      </c>
      <c r="E7393">
        <v>2.0673422601210718</v>
      </c>
      <c r="F7393">
        <v>2.0405497054600583</v>
      </c>
      <c r="G7393">
        <v>1.1634015705757701</v>
      </c>
      <c r="H7393">
        <v>2.7997724386005292</v>
      </c>
      <c r="I7393">
        <v>2.4217951653207535</v>
      </c>
      <c r="J7393">
        <v>2.0617815857258721</v>
      </c>
      <c r="K7393">
        <v>1.9172699177756662</v>
      </c>
      <c r="L7393">
        <v>2.4197918505454581</v>
      </c>
      <c r="M7393">
        <v>2.5880300905893368</v>
      </c>
      <c r="N7393">
        <v>2.5612404651970291</v>
      </c>
      <c r="O7393">
        <v>2.4606695024301133</v>
      </c>
      <c r="P7393">
        <v>3.1423879387681724</v>
      </c>
      <c r="Q7393">
        <v>1.9420276131944227</v>
      </c>
      <c r="R7393">
        <v>2.2828329889563488</v>
      </c>
      <c r="S7393">
        <v>2.2006046756917175</v>
      </c>
      <c r="T7393">
        <v>2.2883029015736511</v>
      </c>
      <c r="U7393">
        <v>2.3314708889078943</v>
      </c>
      <c r="V7393" s="3" t="e">
        <f>VLOOKUP(DEG!A7393:A9493,A7393,1,FALSE)</f>
        <v>#N/A</v>
      </c>
      <c r="X7393" s="4"/>
    </row>
    <row r="7394" spans="1:24" ht="15.75">
      <c r="A7394" t="s">
        <v>7412</v>
      </c>
      <c r="B7394">
        <v>4.646705060815659</v>
      </c>
      <c r="C7394">
        <v>4.8701360566425729</v>
      </c>
      <c r="D7394">
        <v>4.3148012180947788</v>
      </c>
      <c r="E7394">
        <v>4.7349196945676457</v>
      </c>
      <c r="F7394">
        <v>4.3212363348237472</v>
      </c>
      <c r="G7394">
        <v>4.6769926032826419</v>
      </c>
      <c r="H7394">
        <v>4.5290390577482755</v>
      </c>
      <c r="I7394">
        <v>4.2479305645091454</v>
      </c>
      <c r="J7394">
        <v>4.4994231929851658</v>
      </c>
      <c r="K7394">
        <v>4.6277648647008895</v>
      </c>
      <c r="L7394">
        <v>4.5928388357172656</v>
      </c>
      <c r="M7394">
        <v>4.747905708584832</v>
      </c>
      <c r="N7394">
        <v>4.6955929328352735</v>
      </c>
      <c r="O7394">
        <v>4.639095403814145</v>
      </c>
      <c r="P7394">
        <v>4.2463745733650411</v>
      </c>
      <c r="Q7394">
        <v>4.5645469959765324</v>
      </c>
      <c r="R7394">
        <v>4.4546983614439384</v>
      </c>
      <c r="S7394">
        <v>4.6300652449597948</v>
      </c>
      <c r="T7394">
        <v>4.4372187136682051</v>
      </c>
      <c r="U7394">
        <v>4.469981097130332</v>
      </c>
      <c r="V7394" s="3" t="e">
        <f>VLOOKUP(DEG!A7394:A9494,A7394,1,FALSE)</f>
        <v>#N/A</v>
      </c>
      <c r="X7394" s="4"/>
    </row>
    <row r="7395" spans="1:24" ht="15.75">
      <c r="A7395" t="s">
        <v>7413</v>
      </c>
      <c r="B7395">
        <v>5.4464248001708562</v>
      </c>
      <c r="C7395">
        <v>6.1205066871166824</v>
      </c>
      <c r="D7395">
        <v>5.4994462420046712</v>
      </c>
      <c r="E7395">
        <v>6.0147969217069379</v>
      </c>
      <c r="F7395">
        <v>5.13397047787468</v>
      </c>
      <c r="G7395">
        <v>6.7324227058726365</v>
      </c>
      <c r="H7395">
        <v>6.0840247829889487</v>
      </c>
      <c r="I7395">
        <v>5.7075075205596555</v>
      </c>
      <c r="J7395">
        <v>6.3534821189382029</v>
      </c>
      <c r="K7395">
        <v>6.4709623770343372</v>
      </c>
      <c r="L7395">
        <v>5.3479451613687843</v>
      </c>
      <c r="M7395">
        <v>6.3457227579806439</v>
      </c>
      <c r="N7395">
        <v>5.9806655821278953</v>
      </c>
      <c r="O7395">
        <v>6.4815469112785271</v>
      </c>
      <c r="P7395">
        <v>5.278342516606223</v>
      </c>
      <c r="Q7395">
        <v>5.6616501762685791</v>
      </c>
      <c r="R7395">
        <v>5.9943359360444965</v>
      </c>
      <c r="S7395">
        <v>6.5185939355686795</v>
      </c>
      <c r="T7395">
        <v>5.8896195977232537</v>
      </c>
      <c r="U7395">
        <v>6.6729050674609223</v>
      </c>
      <c r="V7395" s="3" t="e">
        <f>VLOOKUP(DEG!A7395:A9495,A7395,1,FALSE)</f>
        <v>#N/A</v>
      </c>
      <c r="X7395" s="4"/>
    </row>
    <row r="7396" spans="1:24" ht="15.75">
      <c r="A7396" t="s">
        <v>7414</v>
      </c>
      <c r="B7396">
        <v>2.5124119079682434</v>
      </c>
      <c r="C7396">
        <v>2.5988743543600616</v>
      </c>
      <c r="D7396">
        <v>2.9073002239514243</v>
      </c>
      <c r="E7396">
        <v>2.9103800638895851</v>
      </c>
      <c r="F7396">
        <v>2.7992223412214496</v>
      </c>
      <c r="G7396">
        <v>2.7234486456335758</v>
      </c>
      <c r="H7396">
        <v>3.1539397520613681</v>
      </c>
      <c r="I7396">
        <v>2.963462280763808</v>
      </c>
      <c r="J7396">
        <v>3.2360346360937928</v>
      </c>
      <c r="K7396">
        <v>2.952775426420442</v>
      </c>
      <c r="L7396">
        <v>2.7884372422044139</v>
      </c>
      <c r="M7396">
        <v>2.4646822920835199</v>
      </c>
      <c r="N7396">
        <v>2.7926559016364294</v>
      </c>
      <c r="O7396">
        <v>2.8627566414374108</v>
      </c>
      <c r="P7396">
        <v>3.0025215844663631</v>
      </c>
      <c r="Q7396">
        <v>2.9132211991091896</v>
      </c>
      <c r="R7396">
        <v>2.9310840917925192</v>
      </c>
      <c r="S7396">
        <v>3.09909096558818</v>
      </c>
      <c r="T7396">
        <v>2.7912886998011777</v>
      </c>
      <c r="U7396">
        <v>3.1429999233528294</v>
      </c>
      <c r="V7396" s="3" t="e">
        <f>VLOOKUP(DEG!A7396:A9496,A7396,1,FALSE)</f>
        <v>#N/A</v>
      </c>
      <c r="X7396" s="4"/>
    </row>
    <row r="7397" spans="1:24" ht="15.75">
      <c r="A7397" t="s">
        <v>7415</v>
      </c>
      <c r="B7397">
        <v>3.0625363762688695</v>
      </c>
      <c r="C7397">
        <v>3.0910022316803736</v>
      </c>
      <c r="D7397">
        <v>2.7422643614054141</v>
      </c>
      <c r="E7397">
        <v>3.0684024729644914</v>
      </c>
      <c r="F7397">
        <v>3.5514390633717978</v>
      </c>
      <c r="G7397">
        <v>2.6561832117511623</v>
      </c>
      <c r="H7397">
        <v>2.208726487637481</v>
      </c>
      <c r="I7397">
        <v>2.4494435802457484</v>
      </c>
      <c r="J7397">
        <v>2.2601153584367806</v>
      </c>
      <c r="K7397">
        <v>2.5322746961729794</v>
      </c>
      <c r="L7397">
        <v>3.1563112056216269</v>
      </c>
      <c r="M7397">
        <v>3.2025816899855259</v>
      </c>
      <c r="N7397">
        <v>3.0339837454710268</v>
      </c>
      <c r="O7397">
        <v>2.8724907374100574</v>
      </c>
      <c r="P7397">
        <v>2.8344893341447817</v>
      </c>
      <c r="Q7397">
        <v>2.5289190523386198</v>
      </c>
      <c r="R7397">
        <v>2.6867118880983387</v>
      </c>
      <c r="S7397">
        <v>2.6083238173756231</v>
      </c>
      <c r="T7397">
        <v>2.5409785783083314</v>
      </c>
      <c r="U7397">
        <v>2.1878112900316524</v>
      </c>
      <c r="V7397" s="3" t="e">
        <f>VLOOKUP(DEG!A7397:A9497,A7397,1,FALSE)</f>
        <v>#N/A</v>
      </c>
      <c r="X7397" s="4"/>
    </row>
    <row r="7398" spans="1:24" ht="15.75">
      <c r="A7398" t="s">
        <v>7416</v>
      </c>
      <c r="B7398">
        <v>4.8330189217837818</v>
      </c>
      <c r="C7398">
        <v>4.7777082824692076</v>
      </c>
      <c r="D7398">
        <v>4.87980283354793</v>
      </c>
      <c r="E7398">
        <v>4.8839871019479304</v>
      </c>
      <c r="F7398">
        <v>4.966731108105467</v>
      </c>
      <c r="G7398">
        <v>5.2399251780719371</v>
      </c>
      <c r="H7398">
        <v>5.0060569877662839</v>
      </c>
      <c r="I7398">
        <v>5.0917210429906037</v>
      </c>
      <c r="J7398">
        <v>5.0378524589150384</v>
      </c>
      <c r="K7398">
        <v>5.0752032019996589</v>
      </c>
      <c r="L7398">
        <v>5.019867743795329</v>
      </c>
      <c r="M7398">
        <v>5.0858515623862344</v>
      </c>
      <c r="N7398">
        <v>5.050701620627847</v>
      </c>
      <c r="O7398">
        <v>5.0206711538516648</v>
      </c>
      <c r="P7398">
        <v>4.6598624930721124</v>
      </c>
      <c r="Q7398">
        <v>4.9347134869566576</v>
      </c>
      <c r="R7398">
        <v>4.965360009290416</v>
      </c>
      <c r="S7398">
        <v>4.8596131179050026</v>
      </c>
      <c r="T7398">
        <v>5.0549178042313416</v>
      </c>
      <c r="U7398">
        <v>5.0867764304583254</v>
      </c>
      <c r="V7398" s="3" t="e">
        <f>VLOOKUP(DEG!A7398:A9498,A7398,1,FALSE)</f>
        <v>#N/A</v>
      </c>
      <c r="X7398" s="4"/>
    </row>
    <row r="7399" spans="1:24" ht="15.75">
      <c r="A7399" t="s">
        <v>7417</v>
      </c>
      <c r="B7399">
        <v>5.9585127442989929</v>
      </c>
      <c r="C7399">
        <v>6.1393719658315042</v>
      </c>
      <c r="D7399">
        <v>5.5717387682333808</v>
      </c>
      <c r="E7399">
        <v>5.8115465438196665</v>
      </c>
      <c r="F7399">
        <v>6.1514577126832721</v>
      </c>
      <c r="G7399">
        <v>5.941458622853502</v>
      </c>
      <c r="H7399">
        <v>5.8668381837650365</v>
      </c>
      <c r="I7399">
        <v>6.1786018378743526</v>
      </c>
      <c r="J7399">
        <v>6.1359372466217854</v>
      </c>
      <c r="K7399">
        <v>6.2593975989131412</v>
      </c>
      <c r="L7399">
        <v>6.0658889186581879</v>
      </c>
      <c r="M7399">
        <v>6.1547507296787964</v>
      </c>
      <c r="N7399">
        <v>5.9404046348146737</v>
      </c>
      <c r="O7399">
        <v>5.9199695834470942</v>
      </c>
      <c r="P7399">
        <v>5.9290725248384328</v>
      </c>
      <c r="Q7399">
        <v>6.1826637828971167</v>
      </c>
      <c r="R7399">
        <v>5.9452758879207463</v>
      </c>
      <c r="S7399">
        <v>5.8919439338599409</v>
      </c>
      <c r="T7399">
        <v>5.9766629660918653</v>
      </c>
      <c r="U7399">
        <v>5.9123348252482675</v>
      </c>
      <c r="V7399" s="3" t="e">
        <f>VLOOKUP(DEG!A7399:A9499,A7399,1,FALSE)</f>
        <v>#N/A</v>
      </c>
      <c r="X7399" s="4"/>
    </row>
    <row r="7400" spans="1:24" ht="15.75">
      <c r="A7400" t="s">
        <v>7418</v>
      </c>
      <c r="B7400">
        <v>5.2921175790630386</v>
      </c>
      <c r="C7400">
        <v>5.5507766604141668</v>
      </c>
      <c r="D7400">
        <v>5.648840856194675</v>
      </c>
      <c r="E7400">
        <v>5.749165713200953</v>
      </c>
      <c r="F7400">
        <v>5.6247102235454216</v>
      </c>
      <c r="G7400">
        <v>6.1051250407012354</v>
      </c>
      <c r="H7400">
        <v>5.4756281837592198</v>
      </c>
      <c r="I7400">
        <v>5.4601760804522659</v>
      </c>
      <c r="J7400">
        <v>5.497311021897862</v>
      </c>
      <c r="K7400">
        <v>5.695509979422404</v>
      </c>
      <c r="L7400">
        <v>5.7029503527043222</v>
      </c>
      <c r="M7400">
        <v>5.7684173957628655</v>
      </c>
      <c r="N7400">
        <v>5.7116948406885744</v>
      </c>
      <c r="O7400">
        <v>5.6842556207089192</v>
      </c>
      <c r="P7400">
        <v>5.6921635957720769</v>
      </c>
      <c r="Q7400">
        <v>5.4229391523357808</v>
      </c>
      <c r="R7400">
        <v>5.4216073220854479</v>
      </c>
      <c r="S7400">
        <v>5.6471894759775791</v>
      </c>
      <c r="T7400">
        <v>5.5773955955736412</v>
      </c>
      <c r="U7400">
        <v>5.8579466533524451</v>
      </c>
      <c r="V7400" s="3" t="e">
        <f>VLOOKUP(DEG!A7400:A9500,A7400,1,FALSE)</f>
        <v>#N/A</v>
      </c>
      <c r="X7400" s="4"/>
    </row>
    <row r="7401" spans="1:24" ht="15.75">
      <c r="A7401" t="s">
        <v>7419</v>
      </c>
      <c r="B7401">
        <v>6.4173515716691005</v>
      </c>
      <c r="C7401">
        <v>6.4970988262211948</v>
      </c>
      <c r="D7401">
        <v>6.3971325599774982</v>
      </c>
      <c r="E7401">
        <v>6.3736958409053743</v>
      </c>
      <c r="F7401">
        <v>6.433971642691076</v>
      </c>
      <c r="G7401">
        <v>6.610665051353366</v>
      </c>
      <c r="H7401">
        <v>6.4889497869044623</v>
      </c>
      <c r="I7401">
        <v>6.4467798514156209</v>
      </c>
      <c r="J7401">
        <v>6.4841040429382044</v>
      </c>
      <c r="K7401">
        <v>6.5951141027113591</v>
      </c>
      <c r="L7401">
        <v>6.4876874894581666</v>
      </c>
      <c r="M7401">
        <v>6.5872052010412787</v>
      </c>
      <c r="N7401">
        <v>6.5782372798503834</v>
      </c>
      <c r="O7401">
        <v>6.52189932769544</v>
      </c>
      <c r="P7401">
        <v>6.4983473431338377</v>
      </c>
      <c r="Q7401">
        <v>6.4378666741694044</v>
      </c>
      <c r="R7401">
        <v>6.3937037142897264</v>
      </c>
      <c r="S7401">
        <v>6.438468761250709</v>
      </c>
      <c r="T7401">
        <v>6.3798371613171145</v>
      </c>
      <c r="U7401">
        <v>6.7650360669484106</v>
      </c>
      <c r="V7401" s="3" t="e">
        <f>VLOOKUP(DEG!A7401:A9501,A7401,1,FALSE)</f>
        <v>#N/A</v>
      </c>
      <c r="X7401" s="4"/>
    </row>
    <row r="7402" spans="1:24" ht="15.75">
      <c r="A7402" t="s">
        <v>7420</v>
      </c>
      <c r="B7402">
        <v>2.540619336228759</v>
      </c>
      <c r="C7402">
        <v>2.3733609580639152</v>
      </c>
      <c r="D7402">
        <v>2.3134049241865178</v>
      </c>
      <c r="E7402">
        <v>2.5089759051185831</v>
      </c>
      <c r="F7402">
        <v>1.4705750997803064</v>
      </c>
      <c r="G7402">
        <v>2.2661432113764066</v>
      </c>
      <c r="H7402">
        <v>2.7205388699718238</v>
      </c>
      <c r="I7402">
        <v>2.3759326910784244</v>
      </c>
      <c r="J7402">
        <v>2.1380540730300917</v>
      </c>
      <c r="K7402">
        <v>1.9847099760887701</v>
      </c>
      <c r="L7402">
        <v>2.8873243236879684</v>
      </c>
      <c r="M7402">
        <v>2.7917631460197647</v>
      </c>
      <c r="N7402">
        <v>2.9020907660378183</v>
      </c>
      <c r="O7402">
        <v>2.3198640545888551</v>
      </c>
      <c r="P7402">
        <v>2.4443716606697112</v>
      </c>
      <c r="Q7402">
        <v>2.2131774041783547</v>
      </c>
      <c r="R7402">
        <v>2.4538862191862059</v>
      </c>
      <c r="S7402">
        <v>2.2354766654561624</v>
      </c>
      <c r="T7402">
        <v>2.4246434908317767</v>
      </c>
      <c r="U7402">
        <v>1.6401955016255279</v>
      </c>
      <c r="V7402" s="3" t="e">
        <f>VLOOKUP(DEG!A7402:A9502,A7402,1,FALSE)</f>
        <v>#N/A</v>
      </c>
      <c r="X7402" s="4"/>
    </row>
    <row r="7403" spans="1:24" ht="15.75">
      <c r="A7403" t="s">
        <v>7421</v>
      </c>
      <c r="B7403">
        <v>9.5819080424026559</v>
      </c>
      <c r="C7403">
        <v>9.4658566685813206</v>
      </c>
      <c r="D7403">
        <v>9.4612287949589842</v>
      </c>
      <c r="E7403">
        <v>9.6366849551626448</v>
      </c>
      <c r="F7403">
        <v>9.4957016584189819</v>
      </c>
      <c r="G7403">
        <v>9.4195930531327789</v>
      </c>
      <c r="H7403">
        <v>9.71691579398796</v>
      </c>
      <c r="I7403">
        <v>9.6832476489779147</v>
      </c>
      <c r="J7403">
        <v>9.6085232312926383</v>
      </c>
      <c r="K7403">
        <v>9.6681281764537896</v>
      </c>
      <c r="L7403">
        <v>9.7405862963392593</v>
      </c>
      <c r="M7403">
        <v>9.7223390392551092</v>
      </c>
      <c r="N7403">
        <v>9.7309247462647832</v>
      </c>
      <c r="O7403">
        <v>9.623035874586142</v>
      </c>
      <c r="P7403">
        <v>9.5381590835303864</v>
      </c>
      <c r="Q7403">
        <v>9.5413692685569274</v>
      </c>
      <c r="R7403">
        <v>9.5161523603042788</v>
      </c>
      <c r="S7403">
        <v>9.4718128730460265</v>
      </c>
      <c r="T7403">
        <v>9.525309546760198</v>
      </c>
      <c r="U7403">
        <v>9.497381092138772</v>
      </c>
      <c r="V7403" s="3" t="e">
        <f>VLOOKUP(DEG!A7403:A9503,A7403,1,FALSE)</f>
        <v>#N/A</v>
      </c>
      <c r="X7403" s="4"/>
    </row>
    <row r="7404" spans="1:24" ht="15.75">
      <c r="A7404" t="s">
        <v>7422</v>
      </c>
      <c r="B7404">
        <v>5.3420084103039747</v>
      </c>
      <c r="C7404">
        <v>5.2549904161500987</v>
      </c>
      <c r="D7404">
        <v>5.5377549159937054</v>
      </c>
      <c r="E7404">
        <v>5.2830883379321554</v>
      </c>
      <c r="F7404">
        <v>5.4559928241505959</v>
      </c>
      <c r="G7404">
        <v>5.7915526100075461</v>
      </c>
      <c r="H7404">
        <v>5.6305935576633921</v>
      </c>
      <c r="I7404">
        <v>5.4590681440988282</v>
      </c>
      <c r="J7404">
        <v>5.358170133410864</v>
      </c>
      <c r="K7404">
        <v>5.6571077501933509</v>
      </c>
      <c r="L7404">
        <v>5.3926036781774798</v>
      </c>
      <c r="M7404">
        <v>5.4989249502080515</v>
      </c>
      <c r="N7404">
        <v>5.4478705758057195</v>
      </c>
      <c r="O7404">
        <v>5.4777814446438251</v>
      </c>
      <c r="P7404">
        <v>5.4178249816246424</v>
      </c>
      <c r="Q7404">
        <v>5.4390015826717386</v>
      </c>
      <c r="R7404">
        <v>5.3665886263265214</v>
      </c>
      <c r="S7404">
        <v>5.5352454525895043</v>
      </c>
      <c r="T7404">
        <v>5.6267646733437839</v>
      </c>
      <c r="U7404">
        <v>5.7511838959864976</v>
      </c>
      <c r="V7404" s="3" t="e">
        <f>VLOOKUP(DEG!A7404:A9504,A7404,1,FALSE)</f>
        <v>#N/A</v>
      </c>
      <c r="X7404" s="4"/>
    </row>
    <row r="7405" spans="1:24" ht="15.75">
      <c r="A7405" t="s">
        <v>7423</v>
      </c>
      <c r="B7405">
        <v>2.2994634459127692</v>
      </c>
      <c r="C7405">
        <v>2.7433994490665552</v>
      </c>
      <c r="D7405">
        <v>1.9105799837062925</v>
      </c>
      <c r="E7405">
        <v>1.8920537273643574</v>
      </c>
      <c r="F7405">
        <v>2.5334811881899864</v>
      </c>
      <c r="G7405">
        <v>2.1314652517915307</v>
      </c>
      <c r="H7405">
        <v>2.2696366790791065</v>
      </c>
      <c r="I7405">
        <v>2.3391577554362097</v>
      </c>
      <c r="J7405">
        <v>1.8983691944187981</v>
      </c>
      <c r="K7405">
        <v>2.0598242247049336</v>
      </c>
      <c r="L7405">
        <v>2.2202313929746857</v>
      </c>
      <c r="M7405">
        <v>2.4368283926569916</v>
      </c>
      <c r="N7405">
        <v>1.9603184392500572</v>
      </c>
      <c r="O7405">
        <v>2.1303532951745656</v>
      </c>
      <c r="P7405">
        <v>2.3685107881456768</v>
      </c>
      <c r="Q7405">
        <v>2.4930740317267368</v>
      </c>
      <c r="R7405">
        <v>3.2289026619318135</v>
      </c>
      <c r="S7405">
        <v>2.0038969628127234</v>
      </c>
      <c r="T7405">
        <v>2.4637039634434652</v>
      </c>
      <c r="U7405">
        <v>2.182589100326211</v>
      </c>
      <c r="V7405" s="3" t="e">
        <f>VLOOKUP(DEG!A7405:A9505,A7405,1,FALSE)</f>
        <v>#N/A</v>
      </c>
      <c r="X7405" s="4"/>
    </row>
    <row r="7406" spans="1:24" ht="15.75">
      <c r="A7406" t="s">
        <v>7424</v>
      </c>
      <c r="B7406">
        <v>5.7628777026613687</v>
      </c>
      <c r="C7406">
        <v>5.7271726430587204</v>
      </c>
      <c r="D7406">
        <v>5.5728657432796949</v>
      </c>
      <c r="E7406">
        <v>5.6510365997318104</v>
      </c>
      <c r="F7406">
        <v>5.6280043297642672</v>
      </c>
      <c r="G7406">
        <v>5.5368448067711418</v>
      </c>
      <c r="H7406">
        <v>5.5024431554746256</v>
      </c>
      <c r="I7406">
        <v>5.363560181469297</v>
      </c>
      <c r="J7406">
        <v>5.4214990260519116</v>
      </c>
      <c r="K7406">
        <v>5.3365617211625898</v>
      </c>
      <c r="L7406">
        <v>5.674594405442547</v>
      </c>
      <c r="M7406">
        <v>5.7727804036952728</v>
      </c>
      <c r="N7406">
        <v>5.5385135472268372</v>
      </c>
      <c r="O7406">
        <v>5.6055277238676453</v>
      </c>
      <c r="P7406">
        <v>5.6648910181732184</v>
      </c>
      <c r="Q7406">
        <v>5.6200911555222266</v>
      </c>
      <c r="R7406">
        <v>5.4251244123084161</v>
      </c>
      <c r="S7406">
        <v>5.5427556803557492</v>
      </c>
      <c r="T7406">
        <v>5.2593683395059303</v>
      </c>
      <c r="U7406">
        <v>5.5320409426046488</v>
      </c>
      <c r="V7406" s="3" t="e">
        <f>VLOOKUP(DEG!A7406:A9506,A7406,1,FALSE)</f>
        <v>#N/A</v>
      </c>
      <c r="X7406" s="4"/>
    </row>
    <row r="7407" spans="1:24" ht="15.75">
      <c r="A7407" t="s">
        <v>7425</v>
      </c>
      <c r="B7407">
        <v>4.1041895203035441</v>
      </c>
      <c r="C7407">
        <v>4.0753377196998795</v>
      </c>
      <c r="D7407">
        <v>3.8278346181508529</v>
      </c>
      <c r="E7407">
        <v>4.0006043111945528</v>
      </c>
      <c r="F7407">
        <v>4.0799005973868434</v>
      </c>
      <c r="G7407">
        <v>4.0771558282667844</v>
      </c>
      <c r="H7407">
        <v>3.9855430069697064</v>
      </c>
      <c r="I7407">
        <v>4.0887783678406358</v>
      </c>
      <c r="J7407">
        <v>4.0517901148833886</v>
      </c>
      <c r="K7407">
        <v>3.8252772309774921</v>
      </c>
      <c r="L7407">
        <v>4.0386971856370195</v>
      </c>
      <c r="M7407">
        <v>4.3051570072632872</v>
      </c>
      <c r="N7407">
        <v>4.021980543154922</v>
      </c>
      <c r="O7407">
        <v>3.7425821817860849</v>
      </c>
      <c r="P7407">
        <v>3.9833945040756276</v>
      </c>
      <c r="Q7407">
        <v>4.2682632569877388</v>
      </c>
      <c r="R7407">
        <v>3.7390659624457347</v>
      </c>
      <c r="S7407">
        <v>4.1359794900532165</v>
      </c>
      <c r="T7407">
        <v>3.8339323476663969</v>
      </c>
      <c r="U7407">
        <v>4.1065205559814055</v>
      </c>
      <c r="V7407" s="3" t="e">
        <f>VLOOKUP(DEG!A7407:A9507,A7407,1,FALSE)</f>
        <v>#N/A</v>
      </c>
      <c r="X7407" s="4"/>
    </row>
    <row r="7408" spans="1:24" ht="15.75">
      <c r="A7408" t="s">
        <v>7426</v>
      </c>
      <c r="B7408">
        <v>5.8075723945152866</v>
      </c>
      <c r="C7408">
        <v>5.7911970720547359</v>
      </c>
      <c r="D7408">
        <v>5.6382169712233248</v>
      </c>
      <c r="E7408">
        <v>5.6323456817401905</v>
      </c>
      <c r="F7408">
        <v>5.7114868874062621</v>
      </c>
      <c r="G7408">
        <v>5.5935632828328723</v>
      </c>
      <c r="H7408">
        <v>5.5900743941463924</v>
      </c>
      <c r="I7408">
        <v>5.5691258659060479</v>
      </c>
      <c r="J7408">
        <v>5.6040111228317508</v>
      </c>
      <c r="K7408">
        <v>5.5654907420786683</v>
      </c>
      <c r="L7408">
        <v>5.7329865183129485</v>
      </c>
      <c r="M7408">
        <v>5.8431895790820674</v>
      </c>
      <c r="N7408">
        <v>5.7174529093562612</v>
      </c>
      <c r="O7408">
        <v>5.7808112911090133</v>
      </c>
      <c r="P7408">
        <v>5.6743065436050095</v>
      </c>
      <c r="Q7408">
        <v>5.604635081740212</v>
      </c>
      <c r="R7408">
        <v>5.5331829015564464</v>
      </c>
      <c r="S7408">
        <v>5.6465557394837935</v>
      </c>
      <c r="T7408">
        <v>5.4520740512336801</v>
      </c>
      <c r="U7408">
        <v>5.6320875808184727</v>
      </c>
      <c r="V7408" s="3" t="e">
        <f>VLOOKUP(DEG!A7408:A9508,A7408,1,FALSE)</f>
        <v>#N/A</v>
      </c>
      <c r="X7408" s="4"/>
    </row>
    <row r="7409" spans="1:24" ht="15.75">
      <c r="A7409" t="s">
        <v>7427</v>
      </c>
      <c r="B7409">
        <v>0.15828964374264309</v>
      </c>
      <c r="C7409">
        <v>0.47042238245573476</v>
      </c>
      <c r="D7409">
        <v>-0.57377002078268036</v>
      </c>
      <c r="E7409">
        <v>0.4354398235293091</v>
      </c>
      <c r="F7409">
        <v>6.9896406278109238E-2</v>
      </c>
      <c r="G7409">
        <v>-0.20874519659160085</v>
      </c>
      <c r="H7409">
        <v>-1.2228858464475605</v>
      </c>
      <c r="I7409">
        <v>-0.38937435470404336</v>
      </c>
      <c r="J7409">
        <v>0.24448406290708152</v>
      </c>
      <c r="K7409">
        <v>-0.58814436265333436</v>
      </c>
      <c r="L7409">
        <v>-0.53047889571023432</v>
      </c>
      <c r="M7409">
        <v>-0.17336286939188872</v>
      </c>
      <c r="N7409">
        <v>-0.40911663227141387</v>
      </c>
      <c r="O7409">
        <v>-0.94068728495035436</v>
      </c>
      <c r="P7409">
        <v>-0.63749279921191693</v>
      </c>
      <c r="Q7409">
        <v>-0.65071804974337488</v>
      </c>
      <c r="R7409">
        <v>-0.33967102844084657</v>
      </c>
      <c r="S7409">
        <v>-0.6581436589824784</v>
      </c>
      <c r="T7409">
        <v>0.45073413189256484</v>
      </c>
      <c r="U7409">
        <v>-0.57970798307710392</v>
      </c>
      <c r="V7409" s="3" t="e">
        <f>VLOOKUP(DEG!A7409:A9509,A7409,1,FALSE)</f>
        <v>#N/A</v>
      </c>
      <c r="X7409" s="4"/>
    </row>
    <row r="7410" spans="1:24" ht="15.75">
      <c r="A7410" t="s">
        <v>7428</v>
      </c>
      <c r="B7410">
        <v>4.4350080141695241</v>
      </c>
      <c r="C7410">
        <v>4.3531010469538023</v>
      </c>
      <c r="D7410">
        <v>4.3658621115752982</v>
      </c>
      <c r="E7410">
        <v>4.4831395430090941</v>
      </c>
      <c r="F7410">
        <v>4.5079831757711197</v>
      </c>
      <c r="G7410">
        <v>4.936927409019038</v>
      </c>
      <c r="H7410">
        <v>4.4439372840843356</v>
      </c>
      <c r="I7410">
        <v>4.4526757679828819</v>
      </c>
      <c r="J7410">
        <v>4.3285442775953902</v>
      </c>
      <c r="K7410">
        <v>4.5379146792582379</v>
      </c>
      <c r="L7410">
        <v>4.6569040465855016</v>
      </c>
      <c r="M7410">
        <v>4.5757213828846988</v>
      </c>
      <c r="N7410">
        <v>4.3140519567645104</v>
      </c>
      <c r="O7410">
        <v>4.6982227032594821</v>
      </c>
      <c r="P7410">
        <v>4.4504867041425218</v>
      </c>
      <c r="Q7410">
        <v>4.5367396625888849</v>
      </c>
      <c r="R7410">
        <v>4.6656003500153416</v>
      </c>
      <c r="S7410">
        <v>4.4310213343520859</v>
      </c>
      <c r="T7410">
        <v>4.5478437075088491</v>
      </c>
      <c r="U7410">
        <v>4.7427859461797057</v>
      </c>
      <c r="V7410" s="3" t="e">
        <f>VLOOKUP(DEG!A7410:A9510,A7410,1,FALSE)</f>
        <v>#N/A</v>
      </c>
      <c r="X7410" s="4"/>
    </row>
    <row r="7411" spans="1:24" ht="15.75">
      <c r="A7411" t="s">
        <v>7429</v>
      </c>
      <c r="B7411">
        <v>2.0000513483929798</v>
      </c>
      <c r="C7411">
        <v>2.3143370191227843</v>
      </c>
      <c r="D7411">
        <v>2.1157924271888979</v>
      </c>
      <c r="E7411">
        <v>1.9022076645743313</v>
      </c>
      <c r="F7411">
        <v>1.4284390632507322</v>
      </c>
      <c r="G7411">
        <v>1.5109237715288693</v>
      </c>
      <c r="H7411">
        <v>1.797173973621673</v>
      </c>
      <c r="I7411">
        <v>2.1574059379151946</v>
      </c>
      <c r="J7411">
        <v>2.3015114785330226</v>
      </c>
      <c r="K7411">
        <v>0.77812363127112727</v>
      </c>
      <c r="L7411">
        <v>1.2757456826545139</v>
      </c>
      <c r="M7411">
        <v>1.6220850582131501</v>
      </c>
      <c r="N7411">
        <v>1.0744409546531271</v>
      </c>
      <c r="O7411">
        <v>2.5403767110188067</v>
      </c>
      <c r="P7411">
        <v>1.4904369010413849</v>
      </c>
      <c r="Q7411">
        <v>2.632650625927957</v>
      </c>
      <c r="R7411">
        <v>2.7509432002197256</v>
      </c>
      <c r="S7411">
        <v>2.1996114892714695</v>
      </c>
      <c r="T7411">
        <v>2.1831203602325258</v>
      </c>
      <c r="U7411">
        <v>0.95871674495305748</v>
      </c>
      <c r="V7411" s="3" t="e">
        <f>VLOOKUP(DEG!A7411:A9511,A7411,1,FALSE)</f>
        <v>#N/A</v>
      </c>
      <c r="X7411" s="4"/>
    </row>
    <row r="7412" spans="1:24" ht="15.75">
      <c r="A7412" t="s">
        <v>7430</v>
      </c>
      <c r="B7412">
        <v>3.3966419198183337</v>
      </c>
      <c r="C7412">
        <v>3.8214337242144327</v>
      </c>
      <c r="D7412">
        <v>3.8831616519804957</v>
      </c>
      <c r="E7412">
        <v>3.4224425882158553</v>
      </c>
      <c r="F7412">
        <v>3.8899834233579429</v>
      </c>
      <c r="G7412">
        <v>3.6748994459163131</v>
      </c>
      <c r="H7412">
        <v>3.9056151921525224</v>
      </c>
      <c r="I7412">
        <v>3.7877408241737336</v>
      </c>
      <c r="J7412">
        <v>3.8389947662514023</v>
      </c>
      <c r="K7412">
        <v>3.6210894224749643</v>
      </c>
      <c r="L7412">
        <v>3.8354005808918705</v>
      </c>
      <c r="M7412">
        <v>3.6903885519541419</v>
      </c>
      <c r="N7412">
        <v>3.7694315775823677</v>
      </c>
      <c r="O7412">
        <v>4.039123742364815</v>
      </c>
      <c r="P7412">
        <v>3.7560383332494487</v>
      </c>
      <c r="Q7412">
        <v>3.6606195470960423</v>
      </c>
      <c r="R7412">
        <v>3.4860182275484553</v>
      </c>
      <c r="S7412">
        <v>3.8446113133556143</v>
      </c>
      <c r="T7412">
        <v>3.7935812938884821</v>
      </c>
      <c r="U7412">
        <v>3.755224985492374</v>
      </c>
      <c r="V7412" s="3" t="e">
        <f>VLOOKUP(DEG!A7412:A9512,A7412,1,FALSE)</f>
        <v>#N/A</v>
      </c>
      <c r="X7412" s="4"/>
    </row>
    <row r="7413" spans="1:24" ht="15.75">
      <c r="A7413" t="s">
        <v>7431</v>
      </c>
      <c r="B7413">
        <v>3.1288228076835569</v>
      </c>
      <c r="C7413">
        <v>2.8182177138764217</v>
      </c>
      <c r="D7413">
        <v>3.0701656590796462</v>
      </c>
      <c r="E7413">
        <v>3.2317878178739869</v>
      </c>
      <c r="F7413">
        <v>3.2214951939929168</v>
      </c>
      <c r="G7413">
        <v>2.8820553772839221</v>
      </c>
      <c r="H7413">
        <v>3.3674293534989768</v>
      </c>
      <c r="I7413">
        <v>3.4520404007947159</v>
      </c>
      <c r="J7413">
        <v>3.3276424375932332</v>
      </c>
      <c r="K7413">
        <v>2.6360404920197178</v>
      </c>
      <c r="L7413">
        <v>2.9581182176151373</v>
      </c>
      <c r="M7413">
        <v>3.1358897689973046</v>
      </c>
      <c r="N7413">
        <v>2.8283274055612786</v>
      </c>
      <c r="O7413">
        <v>2.8608068798254034</v>
      </c>
      <c r="P7413">
        <v>2.9255372898800616</v>
      </c>
      <c r="Q7413">
        <v>3.2392453160342134</v>
      </c>
      <c r="R7413">
        <v>3.4921621404462218</v>
      </c>
      <c r="S7413">
        <v>3.2360886707102479</v>
      </c>
      <c r="T7413">
        <v>3.3238381778263486</v>
      </c>
      <c r="U7413">
        <v>3.0137980077965327</v>
      </c>
      <c r="V7413" s="3" t="e">
        <f>VLOOKUP(DEG!A7413:A9513,A7413,1,FALSE)</f>
        <v>#N/A</v>
      </c>
      <c r="X7413" s="4"/>
    </row>
    <row r="7414" spans="1:24" ht="15.75">
      <c r="A7414" t="s">
        <v>7432</v>
      </c>
      <c r="B7414">
        <v>5.1568993038716728</v>
      </c>
      <c r="C7414">
        <v>5.2878872350209321</v>
      </c>
      <c r="D7414">
        <v>5.2287751539567253</v>
      </c>
      <c r="E7414">
        <v>5.2040071390677012</v>
      </c>
      <c r="F7414">
        <v>5.1760258044599343</v>
      </c>
      <c r="G7414">
        <v>5.3285461208847673</v>
      </c>
      <c r="H7414">
        <v>5.2463412869355555</v>
      </c>
      <c r="I7414">
        <v>5.1572052546134257</v>
      </c>
      <c r="J7414">
        <v>5.2329589777219914</v>
      </c>
      <c r="K7414">
        <v>5.0019637324949162</v>
      </c>
      <c r="L7414">
        <v>5.2326225056128752</v>
      </c>
      <c r="M7414">
        <v>5.2966456123452454</v>
      </c>
      <c r="N7414">
        <v>5.3399576414176106</v>
      </c>
      <c r="O7414">
        <v>5.2430613015795196</v>
      </c>
      <c r="P7414">
        <v>5.3240459892253282</v>
      </c>
      <c r="Q7414">
        <v>5.290750199937075</v>
      </c>
      <c r="R7414">
        <v>5.2702100615426648</v>
      </c>
      <c r="S7414">
        <v>5.3926750926337723</v>
      </c>
      <c r="T7414">
        <v>5.2362240935430435</v>
      </c>
      <c r="U7414">
        <v>5.2465508346466754</v>
      </c>
      <c r="V7414" s="3" t="e">
        <f>VLOOKUP(DEG!A7414:A9514,A7414,1,FALSE)</f>
        <v>#N/A</v>
      </c>
      <c r="X7414" s="4"/>
    </row>
    <row r="7415" spans="1:24" ht="15.75">
      <c r="A7415" t="s">
        <v>7433</v>
      </c>
      <c r="B7415">
        <v>4.0685195796881057</v>
      </c>
      <c r="C7415">
        <v>3.8037636872939267</v>
      </c>
      <c r="D7415">
        <v>3.8982048175730752</v>
      </c>
      <c r="E7415">
        <v>3.6618209118846496</v>
      </c>
      <c r="F7415">
        <v>3.4602710577787668</v>
      </c>
      <c r="G7415">
        <v>3.0408563201189764</v>
      </c>
      <c r="H7415">
        <v>3.8046329363440976</v>
      </c>
      <c r="I7415">
        <v>3.4467255712238511</v>
      </c>
      <c r="J7415">
        <v>3.7702906673155505</v>
      </c>
      <c r="K7415">
        <v>3.3566747885697095</v>
      </c>
      <c r="L7415">
        <v>3.4136784893454277</v>
      </c>
      <c r="M7415">
        <v>3.7588695108706971</v>
      </c>
      <c r="N7415">
        <v>3.5500221945403978</v>
      </c>
      <c r="O7415">
        <v>3.9283448234804506</v>
      </c>
      <c r="P7415">
        <v>3.6886036394448811</v>
      </c>
      <c r="Q7415">
        <v>3.7299436379999591</v>
      </c>
      <c r="R7415">
        <v>3.7134414773519193</v>
      </c>
      <c r="S7415">
        <v>3.7023495453639459</v>
      </c>
      <c r="T7415">
        <v>3.196253440281176</v>
      </c>
      <c r="U7415">
        <v>2.8758036936569407</v>
      </c>
      <c r="V7415" s="3" t="e">
        <f>VLOOKUP(DEG!A7415:A9515,A7415,1,FALSE)</f>
        <v>#N/A</v>
      </c>
      <c r="X7415" s="4"/>
    </row>
    <row r="7416" spans="1:24" ht="15.75">
      <c r="A7416" t="s">
        <v>7434</v>
      </c>
      <c r="B7416">
        <v>6.6018926454425841</v>
      </c>
      <c r="C7416">
        <v>6.6769099718318365</v>
      </c>
      <c r="D7416">
        <v>6.7532297916378372</v>
      </c>
      <c r="E7416">
        <v>6.607176293181646</v>
      </c>
      <c r="F7416">
        <v>6.6539672921920268</v>
      </c>
      <c r="G7416">
        <v>6.823880881455759</v>
      </c>
      <c r="H7416">
        <v>6.6246174268728248</v>
      </c>
      <c r="I7416">
        <v>6.60542802019972</v>
      </c>
      <c r="J7416">
        <v>6.5139352524668546</v>
      </c>
      <c r="K7416">
        <v>6.5349385668623006</v>
      </c>
      <c r="L7416">
        <v>6.8066510735192756</v>
      </c>
      <c r="M7416">
        <v>6.8121982260150311</v>
      </c>
      <c r="N7416">
        <v>6.7299226710073823</v>
      </c>
      <c r="O7416">
        <v>6.722682189401028</v>
      </c>
      <c r="P7416">
        <v>6.8142096593196912</v>
      </c>
      <c r="Q7416">
        <v>6.6051461150009176</v>
      </c>
      <c r="R7416">
        <v>6.4969621130136455</v>
      </c>
      <c r="S7416">
        <v>6.5709080044740951</v>
      </c>
      <c r="T7416">
        <v>6.701276588199911</v>
      </c>
      <c r="U7416">
        <v>6.6412376361895173</v>
      </c>
      <c r="V7416" s="3" t="e">
        <f>VLOOKUP(DEG!A7416:A9516,A7416,1,FALSE)</f>
        <v>#N/A</v>
      </c>
      <c r="X7416" s="4"/>
    </row>
    <row r="7417" spans="1:24" ht="15.75">
      <c r="A7417" t="s">
        <v>7435</v>
      </c>
      <c r="B7417">
        <v>0.80320999883537147</v>
      </c>
      <c r="C7417">
        <v>0.64130776615770424</v>
      </c>
      <c r="D7417">
        <v>-0.22123490729958795</v>
      </c>
      <c r="E7417">
        <v>-0.20696365580999793</v>
      </c>
      <c r="F7417">
        <v>0.81984290568216112</v>
      </c>
      <c r="G7417">
        <v>0.8270513033315029</v>
      </c>
      <c r="H7417">
        <v>0.78851319880262039</v>
      </c>
      <c r="I7417">
        <v>0.32491677511276484</v>
      </c>
      <c r="J7417">
        <v>0.12981936745287509</v>
      </c>
      <c r="K7417">
        <v>1.6238708861292708</v>
      </c>
      <c r="L7417">
        <v>1.0316206897235267</v>
      </c>
      <c r="M7417">
        <v>0.73474219520707973</v>
      </c>
      <c r="N7417">
        <v>0.84463051041934212</v>
      </c>
      <c r="O7417">
        <v>0.21165104684613095</v>
      </c>
      <c r="P7417">
        <v>0.53946054290770418</v>
      </c>
      <c r="Q7417">
        <v>4.1557936629344795E-2</v>
      </c>
      <c r="R7417">
        <v>0.84712739055895125</v>
      </c>
      <c r="S7417">
        <v>0.40546228032992326</v>
      </c>
      <c r="T7417">
        <v>0.82727110141727067</v>
      </c>
      <c r="U7417">
        <v>0.70052118495780813</v>
      </c>
      <c r="V7417" s="3" t="e">
        <f>VLOOKUP(DEG!A7417:A9517,A7417,1,FALSE)</f>
        <v>#N/A</v>
      </c>
      <c r="X7417" s="4"/>
    </row>
    <row r="7418" spans="1:24" ht="15.75">
      <c r="A7418" t="s">
        <v>7436</v>
      </c>
      <c r="B7418">
        <v>5.6744294736058576</v>
      </c>
      <c r="C7418">
        <v>6.1035300968341559</v>
      </c>
      <c r="D7418">
        <v>5.6781592728012535</v>
      </c>
      <c r="E7418">
        <v>6.0510866414158642</v>
      </c>
      <c r="F7418">
        <v>5.833285792138188</v>
      </c>
      <c r="G7418">
        <v>5.6415809989783927</v>
      </c>
      <c r="H7418">
        <v>5.6627927877490478</v>
      </c>
      <c r="I7418">
        <v>5.6117667155994679</v>
      </c>
      <c r="J7418">
        <v>5.7824065392302266</v>
      </c>
      <c r="K7418">
        <v>5.811365239541499</v>
      </c>
      <c r="L7418">
        <v>5.9916172104197463</v>
      </c>
      <c r="M7418">
        <v>6.0784553673923822</v>
      </c>
      <c r="N7418">
        <v>6.1845267511791766</v>
      </c>
      <c r="O7418">
        <v>6.0882937319235735</v>
      </c>
      <c r="P7418">
        <v>5.954798813007077</v>
      </c>
      <c r="Q7418">
        <v>5.5085062448994551</v>
      </c>
      <c r="R7418">
        <v>5.8643394847647192</v>
      </c>
      <c r="S7418">
        <v>5.5969525149845465</v>
      </c>
      <c r="T7418">
        <v>5.6778831089571788</v>
      </c>
      <c r="U7418">
        <v>5.706951688391162</v>
      </c>
      <c r="V7418" s="3" t="e">
        <f>VLOOKUP(DEG!A7418:A9518,A7418,1,FALSE)</f>
        <v>#N/A</v>
      </c>
      <c r="X7418" s="4"/>
    </row>
    <row r="7419" spans="1:24" ht="15.75">
      <c r="A7419" t="s">
        <v>7437</v>
      </c>
      <c r="B7419">
        <v>5.5222827409072393</v>
      </c>
      <c r="C7419">
        <v>5.7274150502041525</v>
      </c>
      <c r="D7419">
        <v>4.998567239298529</v>
      </c>
      <c r="E7419">
        <v>5.2872801240105858</v>
      </c>
      <c r="F7419">
        <v>5.5833484487948821</v>
      </c>
      <c r="G7419">
        <v>6.2633193488603318</v>
      </c>
      <c r="H7419">
        <v>5.3860261122199011</v>
      </c>
      <c r="I7419">
        <v>5.9902799428113882</v>
      </c>
      <c r="J7419">
        <v>5.5769895395643445</v>
      </c>
      <c r="K7419">
        <v>6.0049273012215556</v>
      </c>
      <c r="L7419">
        <v>5.51597953877764</v>
      </c>
      <c r="M7419">
        <v>5.5383951908672735</v>
      </c>
      <c r="N7419">
        <v>5.0404804657209175</v>
      </c>
      <c r="O7419">
        <v>5.0392286710758381</v>
      </c>
      <c r="P7419">
        <v>5.5494217611804659</v>
      </c>
      <c r="Q7419">
        <v>5.7718944854500949</v>
      </c>
      <c r="R7419">
        <v>6.0357101913136679</v>
      </c>
      <c r="S7419">
        <v>5.6449842559193337</v>
      </c>
      <c r="T7419">
        <v>6.4826814026948121</v>
      </c>
      <c r="U7419">
        <v>5.9345314339427002</v>
      </c>
      <c r="V7419" s="3" t="e">
        <f>VLOOKUP(DEG!A7419:A9519,A7419,1,FALSE)</f>
        <v>#N/A</v>
      </c>
      <c r="X7419" s="4"/>
    </row>
    <row r="7420" spans="1:24" ht="15.75">
      <c r="A7420" t="s">
        <v>7438</v>
      </c>
      <c r="B7420">
        <v>6.7967122578030716</v>
      </c>
      <c r="C7420">
        <v>6.7762105193358497</v>
      </c>
      <c r="D7420">
        <v>6.7951264463259076</v>
      </c>
      <c r="E7420">
        <v>6.5710691133090924</v>
      </c>
      <c r="F7420">
        <v>6.8361580634071304</v>
      </c>
      <c r="G7420">
        <v>6.9302752954015103</v>
      </c>
      <c r="H7420">
        <v>6.8490076023031774</v>
      </c>
      <c r="I7420">
        <v>6.9146018409495928</v>
      </c>
      <c r="J7420">
        <v>6.6640644696426996</v>
      </c>
      <c r="K7420">
        <v>6.797718545642045</v>
      </c>
      <c r="L7420">
        <v>7.0161700429824823</v>
      </c>
      <c r="M7420">
        <v>6.8113957742434152</v>
      </c>
      <c r="N7420">
        <v>6.9764485254470046</v>
      </c>
      <c r="O7420">
        <v>6.579848597835289</v>
      </c>
      <c r="P7420">
        <v>7.0270715966133048</v>
      </c>
      <c r="Q7420">
        <v>6.7937411612920497</v>
      </c>
      <c r="R7420">
        <v>6.6705376323741623</v>
      </c>
      <c r="S7420">
        <v>6.7684349092794696</v>
      </c>
      <c r="T7420">
        <v>7.0711090999016548</v>
      </c>
      <c r="U7420">
        <v>6.9640286308577721</v>
      </c>
      <c r="V7420" s="3" t="e">
        <f>VLOOKUP(DEG!A7420:A9520,A7420,1,FALSE)</f>
        <v>#N/A</v>
      </c>
      <c r="X7420" s="4"/>
    </row>
    <row r="7421" spans="1:24" ht="15.75">
      <c r="A7421" t="s">
        <v>7439</v>
      </c>
      <c r="B7421">
        <v>6.0219236078704226</v>
      </c>
      <c r="C7421">
        <v>6.3179367938378821</v>
      </c>
      <c r="D7421">
        <v>5.7570665220690618</v>
      </c>
      <c r="E7421">
        <v>5.8652745992082931</v>
      </c>
      <c r="F7421">
        <v>6.1890467530159263</v>
      </c>
      <c r="G7421">
        <v>5.8890308044644701</v>
      </c>
      <c r="H7421">
        <v>5.9871195929258709</v>
      </c>
      <c r="I7421">
        <v>6.2105864079614861</v>
      </c>
      <c r="J7421">
        <v>5.9849350211350956</v>
      </c>
      <c r="K7421">
        <v>5.8280379992690916</v>
      </c>
      <c r="L7421">
        <v>6.2768131201359596</v>
      </c>
      <c r="M7421">
        <v>6.1796163257364407</v>
      </c>
      <c r="N7421">
        <v>5.9660250419137544</v>
      </c>
      <c r="O7421">
        <v>5.8380926407805447</v>
      </c>
      <c r="P7421">
        <v>6.1603550364187853</v>
      </c>
      <c r="Q7421">
        <v>6.3374134725077234</v>
      </c>
      <c r="R7421">
        <v>5.9455714214298041</v>
      </c>
      <c r="S7421">
        <v>6.0517300315909841</v>
      </c>
      <c r="T7421">
        <v>5.9704704149496202</v>
      </c>
      <c r="U7421">
        <v>5.9447247327874679</v>
      </c>
      <c r="V7421" s="3" t="e">
        <f>VLOOKUP(DEG!A7421:A9521,A7421,1,FALSE)</f>
        <v>#N/A</v>
      </c>
      <c r="X7421" s="4"/>
    </row>
    <row r="7422" spans="1:24" ht="15.75">
      <c r="A7422" t="s">
        <v>7440</v>
      </c>
      <c r="B7422">
        <v>6.4792815701028506</v>
      </c>
      <c r="C7422">
        <v>6.3687106869767236</v>
      </c>
      <c r="D7422">
        <v>6.6073782399266445</v>
      </c>
      <c r="E7422">
        <v>6.7279525795088588</v>
      </c>
      <c r="F7422">
        <v>6.6174229209471092</v>
      </c>
      <c r="G7422">
        <v>6.6650659991445149</v>
      </c>
      <c r="H7422">
        <v>6.5710796794465178</v>
      </c>
      <c r="I7422">
        <v>6.7175524286548933</v>
      </c>
      <c r="J7422">
        <v>6.7215331047582483</v>
      </c>
      <c r="K7422">
        <v>6.641039394947839</v>
      </c>
      <c r="L7422">
        <v>6.4854388636806322</v>
      </c>
      <c r="M7422">
        <v>6.606945359307244</v>
      </c>
      <c r="N7422">
        <v>6.7165871542170752</v>
      </c>
      <c r="O7422">
        <v>6.5335924225687751</v>
      </c>
      <c r="P7422">
        <v>6.5245937541476877</v>
      </c>
      <c r="Q7422">
        <v>6.5999452224781079</v>
      </c>
      <c r="R7422">
        <v>6.7363772096220398</v>
      </c>
      <c r="S7422">
        <v>6.4967561544539416</v>
      </c>
      <c r="T7422">
        <v>6.6485780705994344</v>
      </c>
      <c r="U7422">
        <v>6.716428435049421</v>
      </c>
      <c r="V7422" s="3" t="e">
        <f>VLOOKUP(DEG!A7422:A9522,A7422,1,FALSE)</f>
        <v>#N/A</v>
      </c>
      <c r="X7422" s="4"/>
    </row>
    <row r="7423" spans="1:24" ht="15.75">
      <c r="A7423" t="s">
        <v>7441</v>
      </c>
      <c r="B7423">
        <v>1.8791187199273365</v>
      </c>
      <c r="C7423">
        <v>2.5979202366930165</v>
      </c>
      <c r="D7423">
        <v>1.6911815917490538</v>
      </c>
      <c r="E7423">
        <v>1.9200461868867689</v>
      </c>
      <c r="F7423">
        <v>1.6298766806569434</v>
      </c>
      <c r="G7423">
        <v>1.4466361252448976</v>
      </c>
      <c r="H7423">
        <v>1.5226513155411134</v>
      </c>
      <c r="I7423">
        <v>1.7456603420878478</v>
      </c>
      <c r="J7423">
        <v>1.6510688062746837</v>
      </c>
      <c r="K7423">
        <v>2.4812319964970335</v>
      </c>
      <c r="L7423">
        <v>1.6583164404256123</v>
      </c>
      <c r="M7423">
        <v>1.8897789814659454</v>
      </c>
      <c r="N7423">
        <v>2.213190871765184</v>
      </c>
      <c r="O7423">
        <v>2.3818477989484088</v>
      </c>
      <c r="P7423">
        <v>1.970961116564973</v>
      </c>
      <c r="Q7423">
        <v>2.0017311895842829</v>
      </c>
      <c r="R7423">
        <v>1.5222774401538335</v>
      </c>
      <c r="S7423">
        <v>1.8715596175018372</v>
      </c>
      <c r="T7423">
        <v>1.9789796132118183</v>
      </c>
      <c r="U7423">
        <v>1.8626780764300508</v>
      </c>
      <c r="V7423" s="3" t="e">
        <f>VLOOKUP(DEG!A7423:A9523,A7423,1,FALSE)</f>
        <v>#N/A</v>
      </c>
      <c r="X7423" s="4"/>
    </row>
    <row r="7424" spans="1:24" ht="15.75">
      <c r="A7424" t="s">
        <v>7442</v>
      </c>
      <c r="B7424">
        <v>3.042461454241113</v>
      </c>
      <c r="C7424">
        <v>1.7767220047149435</v>
      </c>
      <c r="D7424">
        <v>2.4418520271906266</v>
      </c>
      <c r="E7424">
        <v>1.4460033205560339</v>
      </c>
      <c r="F7424">
        <v>2.1244703186250677</v>
      </c>
      <c r="G7424">
        <v>0.30243174677098394</v>
      </c>
      <c r="H7424">
        <v>2.9287347752691795</v>
      </c>
      <c r="I7424">
        <v>2.4447207991463578</v>
      </c>
      <c r="J7424">
        <v>1.7690156830569597</v>
      </c>
      <c r="K7424">
        <v>0.87492550973026972</v>
      </c>
      <c r="L7424">
        <v>2.392879793928695</v>
      </c>
      <c r="M7424">
        <v>1.920572667755077</v>
      </c>
      <c r="N7424">
        <v>1.98845844562653</v>
      </c>
      <c r="O7424">
        <v>1.5433810248549131</v>
      </c>
      <c r="P7424">
        <v>2.2804013245402524</v>
      </c>
      <c r="Q7424">
        <v>1.4737330734919036</v>
      </c>
      <c r="R7424">
        <v>2.0914261062175656</v>
      </c>
      <c r="S7424">
        <v>2.3863352698858007</v>
      </c>
      <c r="T7424">
        <v>1.3971633541193444</v>
      </c>
      <c r="U7424">
        <v>1.6906588387186363</v>
      </c>
      <c r="V7424" s="3" t="e">
        <f>VLOOKUP(DEG!A7424:A9524,A7424,1,FALSE)</f>
        <v>#N/A</v>
      </c>
      <c r="X7424" s="4"/>
    </row>
    <row r="7425" spans="1:24" ht="15.75">
      <c r="A7425" t="s">
        <v>7443</v>
      </c>
      <c r="B7425">
        <v>5.711149916983449</v>
      </c>
      <c r="C7425">
        <v>5.782505474948147</v>
      </c>
      <c r="D7425">
        <v>5.6341126620970217</v>
      </c>
      <c r="E7425">
        <v>5.7409587975312624</v>
      </c>
      <c r="F7425">
        <v>5.7654692455383714</v>
      </c>
      <c r="G7425">
        <v>5.5001814330649932</v>
      </c>
      <c r="H7425">
        <v>5.6163532815597037</v>
      </c>
      <c r="I7425">
        <v>5.7163160656672369</v>
      </c>
      <c r="J7425">
        <v>5.7308463488227357</v>
      </c>
      <c r="K7425">
        <v>5.7968325155310803</v>
      </c>
      <c r="L7425">
        <v>5.6452803802145244</v>
      </c>
      <c r="M7425">
        <v>5.6251427903585203</v>
      </c>
      <c r="N7425">
        <v>5.5614332341982253</v>
      </c>
      <c r="O7425">
        <v>5.7377521167854013</v>
      </c>
      <c r="P7425">
        <v>5.73471390809397</v>
      </c>
      <c r="Q7425">
        <v>5.7676173066377423</v>
      </c>
      <c r="R7425">
        <v>5.6070144715142671</v>
      </c>
      <c r="S7425">
        <v>5.6127048460301205</v>
      </c>
      <c r="T7425">
        <v>5.7704671756564583</v>
      </c>
      <c r="U7425">
        <v>5.5812349076707815</v>
      </c>
      <c r="V7425" s="3" t="e">
        <f>VLOOKUP(DEG!A7425:A9525,A7425,1,FALSE)</f>
        <v>#N/A</v>
      </c>
      <c r="X7425" s="4"/>
    </row>
    <row r="7426" spans="1:24" ht="15.75">
      <c r="A7426" t="s">
        <v>7444</v>
      </c>
      <c r="B7426">
        <v>3.5150645968108485</v>
      </c>
      <c r="C7426">
        <v>3.3809415132954825</v>
      </c>
      <c r="D7426">
        <v>3.7247411691629795</v>
      </c>
      <c r="E7426">
        <v>3.5773257349614882</v>
      </c>
      <c r="F7426">
        <v>3.7325618155497238</v>
      </c>
      <c r="G7426">
        <v>3.5025893434449729</v>
      </c>
      <c r="H7426">
        <v>3.775780974960687</v>
      </c>
      <c r="I7426">
        <v>3.640716546563544</v>
      </c>
      <c r="J7426">
        <v>3.5909011673034272</v>
      </c>
      <c r="K7426">
        <v>3.8273592091591779</v>
      </c>
      <c r="L7426">
        <v>3.287664880588026</v>
      </c>
      <c r="M7426">
        <v>3.7007376188933336</v>
      </c>
      <c r="N7426">
        <v>3.6174643690828709</v>
      </c>
      <c r="O7426">
        <v>3.5822865186996888</v>
      </c>
      <c r="P7426">
        <v>3.5851685568151086</v>
      </c>
      <c r="Q7426">
        <v>3.4790159251108324</v>
      </c>
      <c r="R7426">
        <v>3.9444089601067271</v>
      </c>
      <c r="S7426">
        <v>3.1641869011287866</v>
      </c>
      <c r="T7426">
        <v>3.8506836468321239</v>
      </c>
      <c r="U7426">
        <v>3.6147914203321512</v>
      </c>
      <c r="V7426" s="3" t="e">
        <f>VLOOKUP(DEG!A7426:A9526,A7426,1,FALSE)</f>
        <v>#N/A</v>
      </c>
      <c r="X7426" s="4"/>
    </row>
    <row r="7427" spans="1:24" ht="15.75">
      <c r="A7427" t="s">
        <v>7445</v>
      </c>
      <c r="B7427">
        <v>10.36156916742531</v>
      </c>
      <c r="C7427">
        <v>10.292111037365762</v>
      </c>
      <c r="D7427">
        <v>10.413262920045383</v>
      </c>
      <c r="E7427">
        <v>10.378856950968395</v>
      </c>
      <c r="F7427">
        <v>10.294739712383612</v>
      </c>
      <c r="G7427">
        <v>10.409456690546035</v>
      </c>
      <c r="H7427">
        <v>10.352516827575702</v>
      </c>
      <c r="I7427">
        <v>10.338172056670793</v>
      </c>
      <c r="J7427">
        <v>10.495490016422588</v>
      </c>
      <c r="K7427">
        <v>10.396139849797269</v>
      </c>
      <c r="L7427">
        <v>10.301537934420718</v>
      </c>
      <c r="M7427">
        <v>10.218119921278294</v>
      </c>
      <c r="N7427">
        <v>10.449076256823266</v>
      </c>
      <c r="O7427">
        <v>10.365215281883792</v>
      </c>
      <c r="P7427">
        <v>10.29594699593911</v>
      </c>
      <c r="Q7427">
        <v>10.421107820468457</v>
      </c>
      <c r="R7427">
        <v>10.381688405186628</v>
      </c>
      <c r="S7427">
        <v>10.387087082499159</v>
      </c>
      <c r="T7427">
        <v>10.335794547300077</v>
      </c>
      <c r="U7427">
        <v>10.410398878894025</v>
      </c>
      <c r="V7427" s="3" t="e">
        <f>VLOOKUP(DEG!A7427:A9527,A7427,1,FALSE)</f>
        <v>#N/A</v>
      </c>
      <c r="X7427" s="4"/>
    </row>
    <row r="7428" spans="1:24" ht="15.75">
      <c r="A7428" t="s">
        <v>7446</v>
      </c>
      <c r="B7428">
        <v>5.0083779990508157</v>
      </c>
      <c r="C7428">
        <v>4.8241324298916277</v>
      </c>
      <c r="D7428">
        <v>4.8601314576513515</v>
      </c>
      <c r="E7428">
        <v>4.8911706934374362</v>
      </c>
      <c r="F7428">
        <v>4.9621880041026687</v>
      </c>
      <c r="G7428">
        <v>4.9055368391229042</v>
      </c>
      <c r="H7428">
        <v>5.0008206813209259</v>
      </c>
      <c r="I7428">
        <v>4.841031475932402</v>
      </c>
      <c r="J7428">
        <v>4.8726964731104347</v>
      </c>
      <c r="K7428">
        <v>4.6698154370701301</v>
      </c>
      <c r="L7428">
        <v>5.0245914576785946</v>
      </c>
      <c r="M7428">
        <v>5.0303283419352622</v>
      </c>
      <c r="N7428">
        <v>5.0098200462505504</v>
      </c>
      <c r="O7428">
        <v>4.8536962603361529</v>
      </c>
      <c r="P7428">
        <v>4.9024645345335109</v>
      </c>
      <c r="Q7428">
        <v>5.1314480557956275</v>
      </c>
      <c r="R7428">
        <v>4.9970255684796658</v>
      </c>
      <c r="S7428">
        <v>4.8334365601083507</v>
      </c>
      <c r="T7428">
        <v>4.863870488535726</v>
      </c>
      <c r="U7428">
        <v>4.6923454424285458</v>
      </c>
      <c r="V7428" s="3" t="e">
        <f>VLOOKUP(DEG!A7428:A9528,A7428,1,FALSE)</f>
        <v>#N/A</v>
      </c>
      <c r="X7428" s="4"/>
    </row>
    <row r="7429" spans="1:24" ht="15.75">
      <c r="A7429" t="s">
        <v>7447</v>
      </c>
      <c r="B7429">
        <v>0.30426174102678905</v>
      </c>
      <c r="C7429">
        <v>0.96326104531687018</v>
      </c>
      <c r="D7429">
        <v>0.42902926873162323</v>
      </c>
      <c r="E7429">
        <v>0.87364172735075019</v>
      </c>
      <c r="F7429">
        <v>0.75594913840697719</v>
      </c>
      <c r="G7429">
        <v>0.83486172789794599</v>
      </c>
      <c r="H7429">
        <v>0.97405842233513518</v>
      </c>
      <c r="I7429">
        <v>0.41270646881773676</v>
      </c>
      <c r="J7429">
        <v>-1.7978535792016831E-2</v>
      </c>
      <c r="K7429">
        <v>0.21145710024363801</v>
      </c>
      <c r="L7429">
        <v>0.8070063595762722</v>
      </c>
      <c r="M7429">
        <v>0.84379097544357662</v>
      </c>
      <c r="N7429">
        <v>1.0587186990538722</v>
      </c>
      <c r="O7429">
        <v>-0.27320937489030317</v>
      </c>
      <c r="P7429">
        <v>0.83532781148933921</v>
      </c>
      <c r="Q7429">
        <v>0.457338846031281</v>
      </c>
      <c r="R7429">
        <v>0.62503210664644371</v>
      </c>
      <c r="S7429">
        <v>1.1017641521733466</v>
      </c>
      <c r="T7429">
        <v>1.3443730443435979</v>
      </c>
      <c r="U7429">
        <v>1.1268307764731436</v>
      </c>
      <c r="V7429" s="3" t="e">
        <f>VLOOKUP(DEG!A7429:A9529,A7429,1,FALSE)</f>
        <v>#N/A</v>
      </c>
      <c r="X7429" s="4"/>
    </row>
    <row r="7430" spans="1:24" ht="15.75">
      <c r="A7430" t="s">
        <v>7448</v>
      </c>
      <c r="B7430">
        <v>4.1980597334478507</v>
      </c>
      <c r="C7430">
        <v>3.9700661361449892</v>
      </c>
      <c r="D7430">
        <v>3.7562554580607248</v>
      </c>
      <c r="E7430">
        <v>3.7668450613513342</v>
      </c>
      <c r="F7430">
        <v>3.9235147495117637</v>
      </c>
      <c r="G7430">
        <v>3.3508937677709825</v>
      </c>
      <c r="H7430">
        <v>3.5627343388681405</v>
      </c>
      <c r="I7430">
        <v>3.7518453611401212</v>
      </c>
      <c r="J7430">
        <v>3.4731570584235913</v>
      </c>
      <c r="K7430">
        <v>3.5017848675781762</v>
      </c>
      <c r="L7430">
        <v>3.9303683041498423</v>
      </c>
      <c r="M7430">
        <v>3.8063834353700501</v>
      </c>
      <c r="N7430">
        <v>3.7738321153146601</v>
      </c>
      <c r="O7430">
        <v>3.3533237992370104</v>
      </c>
      <c r="P7430">
        <v>3.9010812065664777</v>
      </c>
      <c r="Q7430">
        <v>3.8069004721341915</v>
      </c>
      <c r="R7430">
        <v>3.7817764419983684</v>
      </c>
      <c r="S7430">
        <v>3.4583028895359051</v>
      </c>
      <c r="T7430">
        <v>3.8720269284913069</v>
      </c>
      <c r="U7430">
        <v>3.0618621072093468</v>
      </c>
      <c r="V7430" s="3" t="e">
        <f>VLOOKUP(DEG!A7430:A9530,A7430,1,FALSE)</f>
        <v>#N/A</v>
      </c>
      <c r="X7430" s="4"/>
    </row>
    <row r="7431" spans="1:24" ht="15.75">
      <c r="A7431" t="s">
        <v>7449</v>
      </c>
      <c r="B7431">
        <v>-0.37858492979605551</v>
      </c>
      <c r="C7431">
        <v>0.22449645245014738</v>
      </c>
      <c r="D7431">
        <v>-4.4385678940595419E-2</v>
      </c>
      <c r="E7431">
        <v>0.46613811967961838</v>
      </c>
      <c r="F7431">
        <v>0.44406228300296435</v>
      </c>
      <c r="G7431">
        <v>-2.0542662365996724</v>
      </c>
      <c r="H7431">
        <v>1.2663138961447764</v>
      </c>
      <c r="I7431">
        <v>0.90892731205364941</v>
      </c>
      <c r="J7431">
        <v>0.56672568017110714</v>
      </c>
      <c r="K7431">
        <v>-1.3002340724360448</v>
      </c>
      <c r="L7431">
        <v>0.35330585610666243</v>
      </c>
      <c r="M7431">
        <v>-9.4148854127758641E-2</v>
      </c>
      <c r="N7431">
        <v>0.13500726549351194</v>
      </c>
      <c r="O7431">
        <v>-0.11154385321848281</v>
      </c>
      <c r="P7431">
        <v>-2.4199614135985703E-2</v>
      </c>
      <c r="Q7431">
        <v>0.14114764110558564</v>
      </c>
      <c r="R7431">
        <v>0.2611448619856509</v>
      </c>
      <c r="S7431">
        <v>0.31198478061244816</v>
      </c>
      <c r="T7431">
        <v>5.6179370173375376E-2</v>
      </c>
      <c r="U7431">
        <v>0.49956930850465919</v>
      </c>
      <c r="V7431" s="3" t="e">
        <f>VLOOKUP(DEG!A7431:A9531,A7431,1,FALSE)</f>
        <v>#N/A</v>
      </c>
      <c r="X7431" s="4"/>
    </row>
    <row r="7432" spans="1:24" ht="15.75">
      <c r="A7432" t="s">
        <v>7450</v>
      </c>
      <c r="B7432">
        <v>-0.26990642684219979</v>
      </c>
      <c r="C7432">
        <v>-0.65268675583569835</v>
      </c>
      <c r="D7432">
        <v>-0.14007674851430219</v>
      </c>
      <c r="E7432">
        <v>0.19164558115884711</v>
      </c>
      <c r="F7432">
        <v>0.12287649170186965</v>
      </c>
      <c r="G7432">
        <v>-0.40884628872201212</v>
      </c>
      <c r="H7432">
        <v>0.44684689805780775</v>
      </c>
      <c r="I7432">
        <v>0.55236607743243549</v>
      </c>
      <c r="J7432">
        <v>-0.88968042627058419</v>
      </c>
      <c r="K7432">
        <v>-0.61580621879377184</v>
      </c>
      <c r="L7432">
        <v>-0.77795905232160956</v>
      </c>
      <c r="M7432">
        <v>0.17740326923756489</v>
      </c>
      <c r="N7432">
        <v>-8.8604762517217051E-3</v>
      </c>
      <c r="O7432">
        <v>-1.176142226004649</v>
      </c>
      <c r="P7432">
        <v>-0.33944588832169265</v>
      </c>
      <c r="Q7432">
        <v>-0.72180549451157483</v>
      </c>
      <c r="R7432">
        <v>2.3577237868847853</v>
      </c>
      <c r="S7432">
        <v>0.50135697021992986</v>
      </c>
      <c r="T7432">
        <v>0.60597216737660764</v>
      </c>
      <c r="U7432">
        <v>-0.26461564244524705</v>
      </c>
      <c r="V7432" s="3" t="e">
        <f>VLOOKUP(DEG!A7432:A9532,A7432,1,FALSE)</f>
        <v>#N/A</v>
      </c>
      <c r="X7432" s="4"/>
    </row>
    <row r="7433" spans="1:24" ht="15.75">
      <c r="A7433" t="s">
        <v>7451</v>
      </c>
      <c r="B7433">
        <v>6.1050813404607434</v>
      </c>
      <c r="C7433">
        <v>6.0700557735826841</v>
      </c>
      <c r="D7433">
        <v>6.0251093518213592</v>
      </c>
      <c r="E7433">
        <v>6.0602774687745766</v>
      </c>
      <c r="F7433">
        <v>5.9143476885734092</v>
      </c>
      <c r="G7433">
        <v>6.1022017425078419</v>
      </c>
      <c r="H7433">
        <v>5.9424589037958535</v>
      </c>
      <c r="I7433">
        <v>5.8682024648508868</v>
      </c>
      <c r="J7433">
        <v>6.0216329486194322</v>
      </c>
      <c r="K7433">
        <v>5.9719684682441043</v>
      </c>
      <c r="L7433">
        <v>6.0150460431124158</v>
      </c>
      <c r="M7433">
        <v>6.0225459830995201</v>
      </c>
      <c r="N7433">
        <v>6.1183463028260254</v>
      </c>
      <c r="O7433">
        <v>6.0065780909150259</v>
      </c>
      <c r="P7433">
        <v>6.0473071760755541</v>
      </c>
      <c r="Q7433">
        <v>6.1148299233911461</v>
      </c>
      <c r="R7433">
        <v>6.1667754842890927</v>
      </c>
      <c r="S7433">
        <v>5.9393234510215898</v>
      </c>
      <c r="T7433">
        <v>5.9110965196629541</v>
      </c>
      <c r="U7433">
        <v>5.8467444232627068</v>
      </c>
      <c r="V7433" s="3" t="e">
        <f>VLOOKUP(DEG!A7433:A9533,A7433,1,FALSE)</f>
        <v>#N/A</v>
      </c>
      <c r="X7433" s="4"/>
    </row>
    <row r="7434" spans="1:24" ht="15.75">
      <c r="A7434" t="s">
        <v>7452</v>
      </c>
      <c r="B7434">
        <v>9.5934185983776477</v>
      </c>
      <c r="C7434">
        <v>9.1930446287999512</v>
      </c>
      <c r="D7434">
        <v>9.7309560656308829</v>
      </c>
      <c r="E7434">
        <v>9.6946964730801675</v>
      </c>
      <c r="F7434">
        <v>9.9248179343356373</v>
      </c>
      <c r="G7434">
        <v>10.46338913611544</v>
      </c>
      <c r="H7434">
        <v>9.5925986472495133</v>
      </c>
      <c r="I7434">
        <v>9.7467712104872106</v>
      </c>
      <c r="J7434">
        <v>9.6066058561249985</v>
      </c>
      <c r="K7434">
        <v>9.951729560381958</v>
      </c>
      <c r="L7434">
        <v>9.807729051025218</v>
      </c>
      <c r="M7434">
        <v>9.8677838504440398</v>
      </c>
      <c r="N7434">
        <v>9.7139175910779123</v>
      </c>
      <c r="O7434">
        <v>9.6184023364565494</v>
      </c>
      <c r="P7434">
        <v>9.770814701903145</v>
      </c>
      <c r="Q7434">
        <v>9.8291661043570553</v>
      </c>
      <c r="R7434">
        <v>9.6647809245498788</v>
      </c>
      <c r="S7434">
        <v>9.746422217222408</v>
      </c>
      <c r="T7434">
        <v>9.9120382664552551</v>
      </c>
      <c r="U7434">
        <v>9.7230460640274838</v>
      </c>
      <c r="V7434" s="3" t="e">
        <f>VLOOKUP(DEG!A7434:A9534,A7434,1,FALSE)</f>
        <v>#N/A</v>
      </c>
      <c r="X7434" s="4"/>
    </row>
    <row r="7435" spans="1:24" ht="15.75">
      <c r="A7435" t="s">
        <v>7453</v>
      </c>
      <c r="B7435">
        <v>7.4826830436838101</v>
      </c>
      <c r="C7435">
        <v>7.3382785323023585</v>
      </c>
      <c r="D7435">
        <v>7.6226602383645927</v>
      </c>
      <c r="E7435">
        <v>7.5833239022386634</v>
      </c>
      <c r="F7435">
        <v>7.3983360395517304</v>
      </c>
      <c r="G7435">
        <v>7.5934194237592747</v>
      </c>
      <c r="H7435">
        <v>7.8496157490210949</v>
      </c>
      <c r="I7435">
        <v>7.4125918761658989</v>
      </c>
      <c r="J7435">
        <v>7.7914048605518742</v>
      </c>
      <c r="K7435">
        <v>7.7096532790382222</v>
      </c>
      <c r="L7435">
        <v>7.1790750061025159</v>
      </c>
      <c r="M7435">
        <v>7.3778536702482356</v>
      </c>
      <c r="N7435">
        <v>7.486485278224567</v>
      </c>
      <c r="O7435">
        <v>7.7793653343755853</v>
      </c>
      <c r="P7435">
        <v>7.3000392193821613</v>
      </c>
      <c r="Q7435">
        <v>7.6059900043707431</v>
      </c>
      <c r="R7435">
        <v>7.4246502729775559</v>
      </c>
      <c r="S7435">
        <v>7.7534448484295124</v>
      </c>
      <c r="T7435">
        <v>7.7820568431039749</v>
      </c>
      <c r="U7435">
        <v>7.8787335544924888</v>
      </c>
      <c r="V7435" s="3" t="e">
        <f>VLOOKUP(DEG!A7435:A9535,A7435,1,FALSE)</f>
        <v>#N/A</v>
      </c>
      <c r="X7435" s="4"/>
    </row>
    <row r="7436" spans="1:24" ht="15.75">
      <c r="A7436" t="s">
        <v>7454</v>
      </c>
      <c r="B7436">
        <v>3.7989268412626926</v>
      </c>
      <c r="C7436">
        <v>3.6882841502583359</v>
      </c>
      <c r="D7436">
        <v>3.7361475272457394</v>
      </c>
      <c r="E7436">
        <v>3.8126508895064091</v>
      </c>
      <c r="F7436">
        <v>3.7276541322731287</v>
      </c>
      <c r="G7436">
        <v>3.5920669162575156</v>
      </c>
      <c r="H7436">
        <v>3.4956697689006404</v>
      </c>
      <c r="I7436">
        <v>3.886144132414902</v>
      </c>
      <c r="J7436">
        <v>3.9142621257432491</v>
      </c>
      <c r="K7436">
        <v>3.7459698778339168</v>
      </c>
      <c r="L7436">
        <v>3.6080458599563272</v>
      </c>
      <c r="M7436">
        <v>3.767043695668296</v>
      </c>
      <c r="N7436">
        <v>3.7147781934335962</v>
      </c>
      <c r="O7436">
        <v>3.9683988028658037</v>
      </c>
      <c r="P7436">
        <v>3.5778562567343162</v>
      </c>
      <c r="Q7436">
        <v>3.643904589926656</v>
      </c>
      <c r="R7436">
        <v>3.9095586706618648</v>
      </c>
      <c r="S7436">
        <v>3.7191443551237593</v>
      </c>
      <c r="T7436">
        <v>3.5500850044567978</v>
      </c>
      <c r="U7436">
        <v>3.4851266902276596</v>
      </c>
      <c r="V7436" s="3" t="e">
        <f>VLOOKUP(DEG!A7436:A9536,A7436,1,FALSE)</f>
        <v>#N/A</v>
      </c>
      <c r="X7436" s="4"/>
    </row>
    <row r="7437" spans="1:24" ht="15.75">
      <c r="A7437" t="s">
        <v>7455</v>
      </c>
      <c r="B7437">
        <v>5.6069845186605427</v>
      </c>
      <c r="C7437">
        <v>5.4033088174907258</v>
      </c>
      <c r="D7437">
        <v>5.4387653395337301</v>
      </c>
      <c r="E7437">
        <v>5.3589926723544163</v>
      </c>
      <c r="F7437">
        <v>5.3467806231721937</v>
      </c>
      <c r="G7437">
        <v>5.7240717173625661</v>
      </c>
      <c r="H7437">
        <v>5.337437654927875</v>
      </c>
      <c r="I7437">
        <v>5.3904844827138723</v>
      </c>
      <c r="J7437">
        <v>5.4755546273809088</v>
      </c>
      <c r="K7437">
        <v>5.5126482740468674</v>
      </c>
      <c r="L7437">
        <v>5.3451931627292435</v>
      </c>
      <c r="M7437">
        <v>5.3871150743713692</v>
      </c>
      <c r="N7437">
        <v>5.4773601398035492</v>
      </c>
      <c r="O7437">
        <v>5.1908037089032835</v>
      </c>
      <c r="P7437">
        <v>5.2996435128810004</v>
      </c>
      <c r="Q7437">
        <v>5.7178966540655418</v>
      </c>
      <c r="R7437">
        <v>5.5018452622500558</v>
      </c>
      <c r="S7437">
        <v>5.4274135027794639</v>
      </c>
      <c r="T7437">
        <v>5.4517093216924923</v>
      </c>
      <c r="U7437">
        <v>5.2522870005803153</v>
      </c>
      <c r="V7437" s="3" t="e">
        <f>VLOOKUP(DEG!A7437:A9537,A7437,1,FALSE)</f>
        <v>#N/A</v>
      </c>
      <c r="X7437" s="4"/>
    </row>
    <row r="7438" spans="1:24" ht="15.75">
      <c r="A7438" t="s">
        <v>7456</v>
      </c>
      <c r="B7438">
        <v>4.7975252997583677</v>
      </c>
      <c r="C7438">
        <v>4.796610929561119</v>
      </c>
      <c r="D7438">
        <v>4.6546257669201854</v>
      </c>
      <c r="E7438">
        <v>4.891358122539506</v>
      </c>
      <c r="F7438">
        <v>4.783006814248461</v>
      </c>
      <c r="G7438">
        <v>4.8523598969811896</v>
      </c>
      <c r="H7438">
        <v>5.0409642132509394</v>
      </c>
      <c r="I7438">
        <v>4.9629500110462335</v>
      </c>
      <c r="J7438">
        <v>4.9718851170336009</v>
      </c>
      <c r="K7438">
        <v>5.0421044241894339</v>
      </c>
      <c r="L7438">
        <v>4.8460072713432858</v>
      </c>
      <c r="M7438">
        <v>4.9406003328716279</v>
      </c>
      <c r="N7438">
        <v>4.9248562393120698</v>
      </c>
      <c r="O7438">
        <v>4.8848203567717396</v>
      </c>
      <c r="P7438">
        <v>4.7843575369976428</v>
      </c>
      <c r="Q7438">
        <v>4.809959560393235</v>
      </c>
      <c r="R7438">
        <v>4.7732975778721398</v>
      </c>
      <c r="S7438">
        <v>5.0239916284727446</v>
      </c>
      <c r="T7438">
        <v>5.0069326597504533</v>
      </c>
      <c r="U7438">
        <v>5.2027927484782426</v>
      </c>
      <c r="V7438" s="3" t="e">
        <f>VLOOKUP(DEG!A7438:A9538,A7438,1,FALSE)</f>
        <v>#N/A</v>
      </c>
      <c r="X7438" s="4"/>
    </row>
    <row r="7439" spans="1:24" ht="15.75">
      <c r="A7439" t="s">
        <v>7457</v>
      </c>
      <c r="B7439">
        <v>3.5545157446277473</v>
      </c>
      <c r="C7439">
        <v>2.8853387627553762</v>
      </c>
      <c r="D7439">
        <v>3.9793133995327792</v>
      </c>
      <c r="E7439">
        <v>3.8306808963551524</v>
      </c>
      <c r="F7439">
        <v>2.9366168505904815</v>
      </c>
      <c r="G7439">
        <v>2.5847713225377138</v>
      </c>
      <c r="H7439">
        <v>3.2669640958334947</v>
      </c>
      <c r="I7439">
        <v>3.013479734732623</v>
      </c>
      <c r="J7439">
        <v>2.8914629024085881</v>
      </c>
      <c r="K7439">
        <v>2.6410946365188721</v>
      </c>
      <c r="L7439">
        <v>3.1803855494344129</v>
      </c>
      <c r="M7439">
        <v>3.0625650175304329</v>
      </c>
      <c r="N7439">
        <v>3.3546543264249622</v>
      </c>
      <c r="O7439">
        <v>3.5648313691371136</v>
      </c>
      <c r="P7439">
        <v>3.7581676841523528</v>
      </c>
      <c r="Q7439">
        <v>3.45014173557849</v>
      </c>
      <c r="R7439">
        <v>2.8423505641582647</v>
      </c>
      <c r="S7439">
        <v>3.1902456177239369</v>
      </c>
      <c r="T7439">
        <v>3.0479957123837962</v>
      </c>
      <c r="U7439">
        <v>2.6550672340190533</v>
      </c>
      <c r="V7439" s="3" t="e">
        <f>VLOOKUP(DEG!A7439:A9539,A7439,1,FALSE)</f>
        <v>#N/A</v>
      </c>
      <c r="X7439" s="4"/>
    </row>
    <row r="7440" spans="1:24" ht="15.75">
      <c r="A7440" t="s">
        <v>7458</v>
      </c>
      <c r="B7440">
        <v>4.6035347959080122</v>
      </c>
      <c r="C7440">
        <v>4.7279312347960625</v>
      </c>
      <c r="D7440">
        <v>4.7010510987866265</v>
      </c>
      <c r="E7440">
        <v>4.7011992716281767</v>
      </c>
      <c r="F7440">
        <v>4.6323110416705156</v>
      </c>
      <c r="G7440">
        <v>4.5309884685972603</v>
      </c>
      <c r="H7440">
        <v>4.716732790352264</v>
      </c>
      <c r="I7440">
        <v>4.8273931227570355</v>
      </c>
      <c r="J7440">
        <v>4.498108573747138</v>
      </c>
      <c r="K7440">
        <v>4.7433052891207783</v>
      </c>
      <c r="L7440">
        <v>4.736796762588134</v>
      </c>
      <c r="M7440">
        <v>4.6548813030161016</v>
      </c>
      <c r="N7440">
        <v>4.6251089119995843</v>
      </c>
      <c r="O7440">
        <v>4.6313848925894723</v>
      </c>
      <c r="P7440">
        <v>4.5625265795485266</v>
      </c>
      <c r="Q7440">
        <v>4.6836336452119172</v>
      </c>
      <c r="R7440">
        <v>4.8298617407392612</v>
      </c>
      <c r="S7440">
        <v>4.687235206096747</v>
      </c>
      <c r="T7440">
        <v>4.6173670574303927</v>
      </c>
      <c r="U7440">
        <v>4.3833840561974071</v>
      </c>
      <c r="V7440" s="3" t="e">
        <f>VLOOKUP(DEG!A7440:A9540,A7440,1,FALSE)</f>
        <v>#N/A</v>
      </c>
      <c r="X7440" s="4"/>
    </row>
    <row r="7441" spans="1:24" ht="15.75">
      <c r="A7441" t="s">
        <v>7459</v>
      </c>
      <c r="B7441">
        <v>4.2242868103343394</v>
      </c>
      <c r="C7441">
        <v>4.2619431104935934</v>
      </c>
      <c r="D7441">
        <v>4.3957697716303574</v>
      </c>
      <c r="E7441">
        <v>4.2188364690419906</v>
      </c>
      <c r="F7441">
        <v>4.4841760968447009</v>
      </c>
      <c r="G7441">
        <v>4.0678718357620083</v>
      </c>
      <c r="H7441">
        <v>4.434110397502022</v>
      </c>
      <c r="I7441">
        <v>4.4144798984460012</v>
      </c>
      <c r="J7441">
        <v>4.4553566937484961</v>
      </c>
      <c r="K7441">
        <v>4.3086296880096357</v>
      </c>
      <c r="L7441">
        <v>4.0989760898807459</v>
      </c>
      <c r="M7441">
        <v>4.3284996341608322</v>
      </c>
      <c r="N7441">
        <v>4.5045331215691791</v>
      </c>
      <c r="O7441">
        <v>4.3427402807978028</v>
      </c>
      <c r="P7441">
        <v>4.1857371636727017</v>
      </c>
      <c r="Q7441">
        <v>4.2032265043583505</v>
      </c>
      <c r="R7441">
        <v>4.3652478678937063</v>
      </c>
      <c r="S7441">
        <v>4.4037968743821896</v>
      </c>
      <c r="T7441">
        <v>4.2485452793476268</v>
      </c>
      <c r="U7441">
        <v>4.4549556291032015</v>
      </c>
      <c r="V7441" s="3" t="e">
        <f>VLOOKUP(DEG!A7441:A9541,A7441,1,FALSE)</f>
        <v>#N/A</v>
      </c>
      <c r="X7441" s="4"/>
    </row>
    <row r="7442" spans="1:24" ht="15.75">
      <c r="A7442" t="s">
        <v>7460</v>
      </c>
      <c r="B7442">
        <v>2.8294472409048343</v>
      </c>
      <c r="C7442">
        <v>2.9077111744042967</v>
      </c>
      <c r="D7442">
        <v>3.5629064541427766</v>
      </c>
      <c r="E7442">
        <v>3.0627370378320298</v>
      </c>
      <c r="F7442">
        <v>3.4311422390762809</v>
      </c>
      <c r="G7442">
        <v>2.2185749230869103</v>
      </c>
      <c r="H7442">
        <v>3.4813378406997435</v>
      </c>
      <c r="I7442">
        <v>3.6224422160874958</v>
      </c>
      <c r="J7442">
        <v>2.746859460763436</v>
      </c>
      <c r="K7442">
        <v>2.8976084849004016</v>
      </c>
      <c r="L7442">
        <v>3.057520002153959</v>
      </c>
      <c r="M7442">
        <v>3.1329802063615482</v>
      </c>
      <c r="N7442">
        <v>3.080393131501598</v>
      </c>
      <c r="O7442">
        <v>2.0876000727775637</v>
      </c>
      <c r="P7442">
        <v>3.2896862499465067</v>
      </c>
      <c r="Q7442">
        <v>2.3563402818299828</v>
      </c>
      <c r="R7442">
        <v>2.8597387487430179</v>
      </c>
      <c r="S7442">
        <v>3.2930762638955149</v>
      </c>
      <c r="T7442">
        <v>2.9112701214401731</v>
      </c>
      <c r="U7442">
        <v>2.6180365250409512</v>
      </c>
      <c r="V7442" s="3" t="e">
        <f>VLOOKUP(DEG!A7442:A9542,A7442,1,FALSE)</f>
        <v>#N/A</v>
      </c>
      <c r="X7442" s="4"/>
    </row>
    <row r="7443" spans="1:24" ht="15.75">
      <c r="A7443" t="s">
        <v>7461</v>
      </c>
      <c r="B7443">
        <v>6.7969472422726938</v>
      </c>
      <c r="C7443">
        <v>6.6282311533884837</v>
      </c>
      <c r="D7443">
        <v>6.7537729647833187</v>
      </c>
      <c r="E7443">
        <v>6.8390888245063248</v>
      </c>
      <c r="F7443">
        <v>6.9142290606315653</v>
      </c>
      <c r="G7443">
        <v>6.7659190780850524</v>
      </c>
      <c r="H7443">
        <v>6.7794818428325412</v>
      </c>
      <c r="I7443">
        <v>6.9515582215613394</v>
      </c>
      <c r="J7443">
        <v>6.9906040380384518</v>
      </c>
      <c r="K7443">
        <v>6.921996116796417</v>
      </c>
      <c r="L7443">
        <v>6.6433384994231304</v>
      </c>
      <c r="M7443">
        <v>6.5904164439733828</v>
      </c>
      <c r="N7443">
        <v>6.7578738307541686</v>
      </c>
      <c r="O7443">
        <v>6.8099618729108844</v>
      </c>
      <c r="P7443">
        <v>6.6274081656125965</v>
      </c>
      <c r="Q7443">
        <v>6.8595142260114281</v>
      </c>
      <c r="R7443">
        <v>6.9023766611855608</v>
      </c>
      <c r="S7443">
        <v>6.9327126660073626</v>
      </c>
      <c r="T7443">
        <v>6.9596668319871693</v>
      </c>
      <c r="U7443">
        <v>6.9955424900815588</v>
      </c>
      <c r="V7443" s="3" t="e">
        <f>VLOOKUP(DEG!A7443:A9543,A7443,1,FALSE)</f>
        <v>#N/A</v>
      </c>
      <c r="X7443" s="4"/>
    </row>
    <row r="7444" spans="1:24" ht="15.75">
      <c r="A7444" t="s">
        <v>7462</v>
      </c>
      <c r="B7444">
        <v>3.4225893536202769</v>
      </c>
      <c r="C7444">
        <v>3.763402795567667</v>
      </c>
      <c r="D7444">
        <v>3.7640388426337643</v>
      </c>
      <c r="E7444">
        <v>3.8934684151533654</v>
      </c>
      <c r="F7444">
        <v>3.6823682236624919</v>
      </c>
      <c r="G7444">
        <v>3.6877046188012992</v>
      </c>
      <c r="H7444">
        <v>4.1842216984853664</v>
      </c>
      <c r="I7444">
        <v>3.8846818467941846</v>
      </c>
      <c r="J7444">
        <v>4.4070994707122031</v>
      </c>
      <c r="K7444">
        <v>4.1786990026436355</v>
      </c>
      <c r="L7444">
        <v>3.4313885123223939</v>
      </c>
      <c r="M7444">
        <v>3.5992114774396127</v>
      </c>
      <c r="N7444">
        <v>4.065084798809286</v>
      </c>
      <c r="O7444">
        <v>4.0029054583317212</v>
      </c>
      <c r="P7444">
        <v>3.6074162135680048</v>
      </c>
      <c r="Q7444">
        <v>3.7552030912440002</v>
      </c>
      <c r="R7444">
        <v>3.866226150588016</v>
      </c>
      <c r="S7444">
        <v>4.1511008595919909</v>
      </c>
      <c r="T7444">
        <v>4.085174677970774</v>
      </c>
      <c r="U7444">
        <v>4.2383271132273812</v>
      </c>
      <c r="V7444" s="3" t="e">
        <f>VLOOKUP(DEG!A7444:A9544,A7444,1,FALSE)</f>
        <v>#N/A</v>
      </c>
      <c r="X7444" s="4"/>
    </row>
    <row r="7445" spans="1:24" ht="15.75">
      <c r="A7445" t="s">
        <v>7463</v>
      </c>
      <c r="B7445">
        <v>4.7249914160747144</v>
      </c>
      <c r="C7445">
        <v>4.6553873531229328</v>
      </c>
      <c r="D7445">
        <v>4.2839985928355953</v>
      </c>
      <c r="E7445">
        <v>4.4902689997760161</v>
      </c>
      <c r="F7445">
        <v>4.7216950029597404</v>
      </c>
      <c r="G7445">
        <v>4.4805653329132911</v>
      </c>
      <c r="H7445">
        <v>4.695060868561292</v>
      </c>
      <c r="I7445">
        <v>4.7364866987315661</v>
      </c>
      <c r="J7445">
        <v>4.7506632944053511</v>
      </c>
      <c r="K7445">
        <v>4.8674687117284865</v>
      </c>
      <c r="L7445">
        <v>4.5486590428568938</v>
      </c>
      <c r="M7445">
        <v>4.6942537543284777</v>
      </c>
      <c r="N7445">
        <v>4.6153982678637373</v>
      </c>
      <c r="O7445">
        <v>4.4092643723370459</v>
      </c>
      <c r="P7445">
        <v>4.543352798317752</v>
      </c>
      <c r="Q7445">
        <v>4.7335471204511528</v>
      </c>
      <c r="R7445">
        <v>4.6741337132020702</v>
      </c>
      <c r="S7445">
        <v>4.6824055044883872</v>
      </c>
      <c r="T7445">
        <v>4.7465914604487729</v>
      </c>
      <c r="U7445">
        <v>4.6043519294931441</v>
      </c>
      <c r="V7445" s="3" t="e">
        <f>VLOOKUP(DEG!A7445:A9545,A7445,1,FALSE)</f>
        <v>#N/A</v>
      </c>
      <c r="X7445" s="4"/>
    </row>
    <row r="7446" spans="1:24" ht="15.75">
      <c r="A7446" t="s">
        <v>7464</v>
      </c>
      <c r="B7446">
        <v>4.9501760455722454</v>
      </c>
      <c r="C7446">
        <v>4.9829818291048227</v>
      </c>
      <c r="D7446">
        <v>4.6578289034115601</v>
      </c>
      <c r="E7446">
        <v>4.6816799767459933</v>
      </c>
      <c r="F7446">
        <v>4.6114435637328937</v>
      </c>
      <c r="G7446">
        <v>4.6034532599612623</v>
      </c>
      <c r="H7446">
        <v>4.18007382284872</v>
      </c>
      <c r="I7446">
        <v>4.5964341182219037</v>
      </c>
      <c r="J7446">
        <v>4.753240785237753</v>
      </c>
      <c r="K7446">
        <v>4.4900772869068417</v>
      </c>
      <c r="L7446">
        <v>4.806314773072673</v>
      </c>
      <c r="M7446">
        <v>4.6325772949588933</v>
      </c>
      <c r="N7446">
        <v>4.7556267196945781</v>
      </c>
      <c r="O7446">
        <v>4.7087258546577289</v>
      </c>
      <c r="P7446">
        <v>4.6855470579735679</v>
      </c>
      <c r="Q7446">
        <v>4.6913981375608698</v>
      </c>
      <c r="R7446">
        <v>4.7481283232553508</v>
      </c>
      <c r="S7446">
        <v>4.3502877131135707</v>
      </c>
      <c r="T7446">
        <v>4.3867098813953502</v>
      </c>
      <c r="U7446">
        <v>4.2838994557191938</v>
      </c>
      <c r="V7446" s="3" t="e">
        <f>VLOOKUP(DEG!A7446:A9546,A7446,1,FALSE)</f>
        <v>#N/A</v>
      </c>
      <c r="X7446" s="4"/>
    </row>
    <row r="7447" spans="1:24" ht="15.75">
      <c r="A7447" t="s">
        <v>7465</v>
      </c>
      <c r="B7447">
        <v>1.5355332219479727</v>
      </c>
      <c r="C7447">
        <v>1.5179932765161939</v>
      </c>
      <c r="D7447">
        <v>1.8294835128426785</v>
      </c>
      <c r="E7447">
        <v>1.5263652459730022</v>
      </c>
      <c r="F7447">
        <v>1.7688058646207028</v>
      </c>
      <c r="G7447">
        <v>2.2491720615654356</v>
      </c>
      <c r="H7447">
        <v>1.7271539556184365</v>
      </c>
      <c r="I7447">
        <v>1.358707844521801</v>
      </c>
      <c r="J7447">
        <v>1.4425818240594757</v>
      </c>
      <c r="K7447">
        <v>2.0773005389858006</v>
      </c>
      <c r="L7447">
        <v>2.0292471224077016</v>
      </c>
      <c r="M7447">
        <v>1.5344772003199352</v>
      </c>
      <c r="N7447">
        <v>1.7086830688312629</v>
      </c>
      <c r="O7447">
        <v>1.368443309902555</v>
      </c>
      <c r="P7447">
        <v>2.0219082711008682</v>
      </c>
      <c r="Q7447">
        <v>1.2662034721348041</v>
      </c>
      <c r="R7447">
        <v>1.3164413003220112</v>
      </c>
      <c r="S7447">
        <v>1.8639121536967234</v>
      </c>
      <c r="T7447">
        <v>1.8796565118656063</v>
      </c>
      <c r="U7447">
        <v>1.4658971854773064</v>
      </c>
      <c r="V7447" s="3" t="e">
        <f>VLOOKUP(DEG!A7447:A9547,A7447,1,FALSE)</f>
        <v>#N/A</v>
      </c>
      <c r="X7447" s="4"/>
    </row>
    <row r="7448" spans="1:24" ht="15.75">
      <c r="A7448" t="s">
        <v>7466</v>
      </c>
      <c r="B7448">
        <v>1.4979480407705477</v>
      </c>
      <c r="C7448">
        <v>1.3319728319137933</v>
      </c>
      <c r="D7448">
        <v>1.5771010729129995</v>
      </c>
      <c r="E7448">
        <v>1.1829419752181893</v>
      </c>
      <c r="F7448">
        <v>1.1884710337435918</v>
      </c>
      <c r="G7448">
        <v>1.2902802986293089</v>
      </c>
      <c r="H7448">
        <v>1.6796163312433894</v>
      </c>
      <c r="I7448">
        <v>1.9297494506244903</v>
      </c>
      <c r="J7448">
        <v>1.0284602133785188</v>
      </c>
      <c r="K7448">
        <v>1.1553457951496657</v>
      </c>
      <c r="L7448">
        <v>1.9193352761217064</v>
      </c>
      <c r="M7448">
        <v>1.3871158863950916</v>
      </c>
      <c r="N7448">
        <v>1.2507396136737652</v>
      </c>
      <c r="O7448">
        <v>1.0380644356141679</v>
      </c>
      <c r="P7448">
        <v>1.2487846864783012</v>
      </c>
      <c r="Q7448">
        <v>1.4488430527817642</v>
      </c>
      <c r="R7448">
        <v>1.3593856815657808</v>
      </c>
      <c r="S7448">
        <v>1.2272951914862176</v>
      </c>
      <c r="T7448">
        <v>1.5888205974176295</v>
      </c>
      <c r="U7448">
        <v>0.96832439079003063</v>
      </c>
      <c r="V7448" s="3" t="e">
        <f>VLOOKUP(DEG!A7448:A9548,A7448,1,FALSE)</f>
        <v>#N/A</v>
      </c>
      <c r="X7448" s="4"/>
    </row>
    <row r="7449" spans="1:24" ht="15.75">
      <c r="A7449" t="s">
        <v>7467</v>
      </c>
      <c r="B7449">
        <v>2.2163442116453531</v>
      </c>
      <c r="C7449">
        <v>1.8736215715654103</v>
      </c>
      <c r="D7449">
        <v>1.9916223703075673</v>
      </c>
      <c r="E7449">
        <v>2.0688414878972212</v>
      </c>
      <c r="F7449">
        <v>2.2734619542553194</v>
      </c>
      <c r="G7449">
        <v>2.1432719775281353</v>
      </c>
      <c r="H7449">
        <v>2.6215645554731566</v>
      </c>
      <c r="I7449">
        <v>2.7691475751700976</v>
      </c>
      <c r="J7449">
        <v>2.3088539625313715</v>
      </c>
      <c r="K7449">
        <v>2.3565939056447638</v>
      </c>
      <c r="L7449">
        <v>2.7086845898572713</v>
      </c>
      <c r="M7449">
        <v>2.3793544723336204</v>
      </c>
      <c r="N7449">
        <v>2.1969530251483365</v>
      </c>
      <c r="O7449">
        <v>1.8272593897461544</v>
      </c>
      <c r="P7449">
        <v>2.4817823897542466</v>
      </c>
      <c r="Q7449">
        <v>2.4927584628777564</v>
      </c>
      <c r="R7449">
        <v>1.9614271729820278</v>
      </c>
      <c r="S7449">
        <v>2.4273228124101349</v>
      </c>
      <c r="T7449">
        <v>2.1384895032246964</v>
      </c>
      <c r="U7449">
        <v>2.3129044535781418</v>
      </c>
      <c r="V7449" s="3" t="e">
        <f>VLOOKUP(DEG!A7449:A9549,A7449,1,FALSE)</f>
        <v>#N/A</v>
      </c>
      <c r="X7449" s="4"/>
    </row>
    <row r="7450" spans="1:24" ht="15.75">
      <c r="A7450" t="s">
        <v>7468</v>
      </c>
      <c r="B7450">
        <v>6.0575130100156098</v>
      </c>
      <c r="C7450">
        <v>6.3006917632819999</v>
      </c>
      <c r="D7450">
        <v>6.2979503759101254</v>
      </c>
      <c r="E7450">
        <v>6.4922234689305443</v>
      </c>
      <c r="F7450">
        <v>6.4354572639856515</v>
      </c>
      <c r="G7450">
        <v>6.5758156263946441</v>
      </c>
      <c r="H7450">
        <v>6.387258921063065</v>
      </c>
      <c r="I7450">
        <v>6.6228218900097184</v>
      </c>
      <c r="J7450">
        <v>6.6682450558415933</v>
      </c>
      <c r="K7450">
        <v>6.6720913463548337</v>
      </c>
      <c r="L7450">
        <v>6.2936110986299481</v>
      </c>
      <c r="M7450">
        <v>6.3080276620058013</v>
      </c>
      <c r="N7450">
        <v>6.438179748535088</v>
      </c>
      <c r="O7450">
        <v>6.3691167424113582</v>
      </c>
      <c r="P7450">
        <v>6.210266717869664</v>
      </c>
      <c r="Q7450">
        <v>6.4948798653639921</v>
      </c>
      <c r="R7450">
        <v>6.5007402374892003</v>
      </c>
      <c r="S7450">
        <v>6.4851425850532758</v>
      </c>
      <c r="T7450">
        <v>6.4494801475183241</v>
      </c>
      <c r="U7450">
        <v>6.6342531795589865</v>
      </c>
      <c r="V7450" s="3" t="e">
        <f>VLOOKUP(DEG!A7450:A9550,A7450,1,FALSE)</f>
        <v>#N/A</v>
      </c>
      <c r="X7450" s="4"/>
    </row>
    <row r="7451" spans="1:24" ht="15.75">
      <c r="A7451" t="s">
        <v>7469</v>
      </c>
      <c r="B7451">
        <v>3.9565810222432862</v>
      </c>
      <c r="C7451">
        <v>4.2508245023124571</v>
      </c>
      <c r="D7451">
        <v>4.0975657738649565</v>
      </c>
      <c r="E7451">
        <v>4.0441272956713847</v>
      </c>
      <c r="F7451">
        <v>3.9357542029772401</v>
      </c>
      <c r="G7451">
        <v>4.3063870260094799</v>
      </c>
      <c r="H7451">
        <v>3.8603774816354828</v>
      </c>
      <c r="I7451">
        <v>4.0019254556313095</v>
      </c>
      <c r="J7451">
        <v>4.1732597741512958</v>
      </c>
      <c r="K7451">
        <v>3.8044915656933505</v>
      </c>
      <c r="L7451">
        <v>4.1272250393973291</v>
      </c>
      <c r="M7451">
        <v>4.1072974771567292</v>
      </c>
      <c r="N7451">
        <v>3.957787280645503</v>
      </c>
      <c r="O7451">
        <v>4.0716479707906803</v>
      </c>
      <c r="P7451">
        <v>4.0212299220037373</v>
      </c>
      <c r="Q7451">
        <v>4.0510531050462326</v>
      </c>
      <c r="R7451">
        <v>3.9309107966334143</v>
      </c>
      <c r="S7451">
        <v>4.0098734728335454</v>
      </c>
      <c r="T7451">
        <v>3.8021447885781874</v>
      </c>
      <c r="U7451">
        <v>4.0849559303751963</v>
      </c>
      <c r="V7451" s="3" t="e">
        <f>VLOOKUP(DEG!A7451:A9551,A7451,1,FALSE)</f>
        <v>#N/A</v>
      </c>
      <c r="X7451" s="4"/>
    </row>
    <row r="7452" spans="1:24" ht="15.75">
      <c r="A7452" t="s">
        <v>7470</v>
      </c>
      <c r="B7452">
        <v>4.9602046179996258</v>
      </c>
      <c r="C7452">
        <v>6.260281459668338</v>
      </c>
      <c r="D7452">
        <v>5.7436725442134895</v>
      </c>
      <c r="E7452">
        <v>6.4168788679479558</v>
      </c>
      <c r="F7452">
        <v>4.673092872993573</v>
      </c>
      <c r="G7452">
        <v>4.6465074490202332</v>
      </c>
      <c r="H7452">
        <v>6.0143830259602016</v>
      </c>
      <c r="I7452">
        <v>5.5315413713455648</v>
      </c>
      <c r="J7452">
        <v>5.2850198756538349</v>
      </c>
      <c r="K7452">
        <v>5.2237200364575687</v>
      </c>
      <c r="L7452">
        <v>5.2093718985175501</v>
      </c>
      <c r="M7452">
        <v>6.4032534575353912</v>
      </c>
      <c r="N7452">
        <v>6.3431121148317811</v>
      </c>
      <c r="O7452">
        <v>6.0067047351640133</v>
      </c>
      <c r="P7452">
        <v>4.9627957924547559</v>
      </c>
      <c r="Q7452">
        <v>5.0679743785274258</v>
      </c>
      <c r="R7452">
        <v>5.2039182540587428</v>
      </c>
      <c r="S7452">
        <v>5.6207651689224782</v>
      </c>
      <c r="T7452">
        <v>5.1860645945448933</v>
      </c>
      <c r="U7452">
        <v>5.3199206937007508</v>
      </c>
      <c r="V7452" s="3" t="e">
        <f>VLOOKUP(DEG!A7452:A9552,A7452,1,FALSE)</f>
        <v>#N/A</v>
      </c>
      <c r="X7452" s="4"/>
    </row>
    <row r="7453" spans="1:24" ht="15.75">
      <c r="A7453" t="s">
        <v>7471</v>
      </c>
      <c r="B7453">
        <v>3.879843474053001</v>
      </c>
      <c r="C7453">
        <v>3.8842263309298932</v>
      </c>
      <c r="D7453">
        <v>3.4223615720544376</v>
      </c>
      <c r="E7453">
        <v>4.0006092603461836</v>
      </c>
      <c r="F7453">
        <v>3.650069118941071</v>
      </c>
      <c r="G7453">
        <v>3.9032164794470829</v>
      </c>
      <c r="H7453">
        <v>3.465715575687109</v>
      </c>
      <c r="I7453">
        <v>3.7097132694438746</v>
      </c>
      <c r="J7453">
        <v>3.5991631166801068</v>
      </c>
      <c r="K7453">
        <v>3.9587503313582122</v>
      </c>
      <c r="L7453">
        <v>3.7152344730264404</v>
      </c>
      <c r="M7453">
        <v>3.7784765687628821</v>
      </c>
      <c r="N7453">
        <v>3.8956394874058198</v>
      </c>
      <c r="O7453">
        <v>3.5101810103498936</v>
      </c>
      <c r="P7453">
        <v>3.4125173103430395</v>
      </c>
      <c r="Q7453">
        <v>3.8676277742338376</v>
      </c>
      <c r="R7453">
        <v>3.9784430828388611</v>
      </c>
      <c r="S7453">
        <v>3.7002171965952231</v>
      </c>
      <c r="T7453">
        <v>3.8068215321459902</v>
      </c>
      <c r="U7453">
        <v>3.7013992835633931</v>
      </c>
      <c r="V7453" s="3" t="e">
        <f>VLOOKUP(DEG!A7453:A9553,A7453,1,FALSE)</f>
        <v>#N/A</v>
      </c>
      <c r="X7453" s="4"/>
    </row>
    <row r="7454" spans="1:24" ht="15.75">
      <c r="A7454" t="s">
        <v>7472</v>
      </c>
      <c r="B7454">
        <v>0.40148355349088471</v>
      </c>
      <c r="C7454">
        <v>-0.23044372718648015</v>
      </c>
      <c r="D7454">
        <v>0.18872542216123955</v>
      </c>
      <c r="E7454">
        <v>-0.10704324315480229</v>
      </c>
      <c r="F7454">
        <v>0.23677930966653862</v>
      </c>
      <c r="G7454">
        <v>1.0636216603704396E-3</v>
      </c>
      <c r="H7454">
        <v>-5.6332665396269133E-2</v>
      </c>
      <c r="I7454">
        <v>-0.39837492310803602</v>
      </c>
      <c r="J7454">
        <v>-0.45523385368032149</v>
      </c>
      <c r="K7454">
        <v>0.63442929910212975</v>
      </c>
      <c r="L7454">
        <v>7.6097934725807392E-2</v>
      </c>
      <c r="M7454">
        <v>0.26178013343134726</v>
      </c>
      <c r="N7454">
        <v>3.9057393282839664E-2</v>
      </c>
      <c r="O7454">
        <v>0.7972442596305328</v>
      </c>
      <c r="P7454">
        <v>0.33002552120193829</v>
      </c>
      <c r="Q7454">
        <v>8.4109201682730284E-2</v>
      </c>
      <c r="R7454">
        <v>-7.9351366422935055E-2</v>
      </c>
      <c r="S7454">
        <v>-0.64035972585281153</v>
      </c>
      <c r="T7454">
        <v>-0.20879323055116888</v>
      </c>
      <c r="U7454">
        <v>-0.15494132405827504</v>
      </c>
      <c r="V7454" s="3" t="e">
        <f>VLOOKUP(DEG!A7454:A9554,A7454,1,FALSE)</f>
        <v>#N/A</v>
      </c>
      <c r="X7454" s="4"/>
    </row>
    <row r="7455" spans="1:24" ht="15.75">
      <c r="A7455" t="s">
        <v>7473</v>
      </c>
      <c r="B7455">
        <v>7.6133500465047295</v>
      </c>
      <c r="C7455">
        <v>8.0210132751545853</v>
      </c>
      <c r="D7455">
        <v>7.8766378329399389</v>
      </c>
      <c r="E7455">
        <v>8.1479139533932123</v>
      </c>
      <c r="F7455">
        <v>7.8305370298166395</v>
      </c>
      <c r="G7455">
        <v>7.9425147946217409</v>
      </c>
      <c r="H7455">
        <v>7.9395345931119214</v>
      </c>
      <c r="I7455">
        <v>7.9103743098115666</v>
      </c>
      <c r="J7455">
        <v>8.0765905900678643</v>
      </c>
      <c r="K7455">
        <v>7.992445584593141</v>
      </c>
      <c r="L7455">
        <v>8.1106203209802281</v>
      </c>
      <c r="M7455">
        <v>7.9851330103476306</v>
      </c>
      <c r="N7455">
        <v>8.1575182905243686</v>
      </c>
      <c r="O7455">
        <v>8.1717303671462975</v>
      </c>
      <c r="P7455">
        <v>8.1411522783208508</v>
      </c>
      <c r="Q7455">
        <v>7.8527999931033845</v>
      </c>
      <c r="R7455">
        <v>7.9804071049443452</v>
      </c>
      <c r="S7455">
        <v>7.9454296565321387</v>
      </c>
      <c r="T7455">
        <v>7.9873518528924103</v>
      </c>
      <c r="U7455">
        <v>7.828266369708075</v>
      </c>
      <c r="V7455" s="3" t="e">
        <f>VLOOKUP(DEG!A7455:A9555,A7455,1,FALSE)</f>
        <v>#N/A</v>
      </c>
      <c r="X7455" s="4"/>
    </row>
    <row r="7456" spans="1:24" ht="15.75">
      <c r="A7456" t="s">
        <v>7474</v>
      </c>
      <c r="B7456">
        <v>5.2184593340673935E-3</v>
      </c>
      <c r="C7456">
        <v>-0.81553470889907675</v>
      </c>
      <c r="D7456">
        <v>-1.2085893867875903</v>
      </c>
      <c r="E7456">
        <v>-1.2836388099108005</v>
      </c>
      <c r="F7456">
        <v>0.42836421929849222</v>
      </c>
      <c r="G7456">
        <v>-1.2637700284022026</v>
      </c>
      <c r="H7456">
        <v>0.8744086664448294</v>
      </c>
      <c r="I7456">
        <v>0.43419942690504931</v>
      </c>
      <c r="J7456">
        <v>-0.18230371356310449</v>
      </c>
      <c r="K7456">
        <v>0.52664834236948876</v>
      </c>
      <c r="L7456">
        <v>0.35503864359726389</v>
      </c>
      <c r="M7456">
        <v>-0.12157437668011895</v>
      </c>
      <c r="N7456">
        <v>-0.45838736538299041</v>
      </c>
      <c r="O7456">
        <v>-1.9144033449115554</v>
      </c>
      <c r="P7456">
        <v>0.10324177166325144</v>
      </c>
      <c r="Q7456">
        <v>-2.8886156043798072E-2</v>
      </c>
      <c r="R7456">
        <v>-1.467716922082952</v>
      </c>
      <c r="S7456">
        <v>0.48475850968789391</v>
      </c>
      <c r="T7456">
        <v>-0.49297778335092524</v>
      </c>
      <c r="U7456">
        <v>-0.39474795791623007</v>
      </c>
      <c r="V7456" s="3" t="e">
        <f>VLOOKUP(DEG!A7456:A9556,A7456,1,FALSE)</f>
        <v>#N/A</v>
      </c>
      <c r="X7456" s="4"/>
    </row>
    <row r="7457" spans="1:24" ht="15.75">
      <c r="A7457" t="s">
        <v>7475</v>
      </c>
      <c r="B7457">
        <v>7.4060269934743497</v>
      </c>
      <c r="C7457">
        <v>7.0754040816440975</v>
      </c>
      <c r="D7457">
        <v>7.395938437412803</v>
      </c>
      <c r="E7457">
        <v>7.568975383192126</v>
      </c>
      <c r="F7457">
        <v>7.1777763581876242</v>
      </c>
      <c r="G7457">
        <v>8.4291977926599966</v>
      </c>
      <c r="H7457">
        <v>7.3187582010603975</v>
      </c>
      <c r="I7457">
        <v>7.5223133101347877</v>
      </c>
      <c r="J7457">
        <v>7.4955598901401528</v>
      </c>
      <c r="K7457">
        <v>7.7572969861103545</v>
      </c>
      <c r="L7457">
        <v>7.5856400818948106</v>
      </c>
      <c r="M7457">
        <v>7.5906426732057559</v>
      </c>
      <c r="N7457">
        <v>7.5599103956265488</v>
      </c>
      <c r="O7457">
        <v>7.3038939313055273</v>
      </c>
      <c r="P7457">
        <v>7.4502237273425873</v>
      </c>
      <c r="Q7457">
        <v>7.6233207928087685</v>
      </c>
      <c r="R7457">
        <v>7.6125044822840504</v>
      </c>
      <c r="S7457">
        <v>7.450541500500945</v>
      </c>
      <c r="T7457">
        <v>7.4754055188346982</v>
      </c>
      <c r="U7457">
        <v>7.7563606265581191</v>
      </c>
      <c r="V7457" s="3" t="e">
        <f>VLOOKUP(DEG!A7457:A9557,A7457,1,FALSE)</f>
        <v>#N/A</v>
      </c>
      <c r="X7457" s="4"/>
    </row>
    <row r="7458" spans="1:24" ht="15.75">
      <c r="A7458" t="s">
        <v>7476</v>
      </c>
      <c r="B7458">
        <v>6.7663753026388056</v>
      </c>
      <c r="C7458">
        <v>6.5925051197888251</v>
      </c>
      <c r="D7458">
        <v>7.3892642355765448</v>
      </c>
      <c r="E7458">
        <v>6.9813471991394662</v>
      </c>
      <c r="F7458">
        <v>7.2905351069464857</v>
      </c>
      <c r="G7458">
        <v>6.9875334960012259</v>
      </c>
      <c r="H7458">
        <v>7.3972190825585624</v>
      </c>
      <c r="I7458">
        <v>6.9678018154908576</v>
      </c>
      <c r="J7458">
        <v>6.8346589837011358</v>
      </c>
      <c r="K7458">
        <v>7.0114734136446151</v>
      </c>
      <c r="L7458">
        <v>7.2390579883198427</v>
      </c>
      <c r="M7458">
        <v>7.1401889964538441</v>
      </c>
      <c r="N7458">
        <v>7.4002411473837562</v>
      </c>
      <c r="O7458">
        <v>7.0829989939314819</v>
      </c>
      <c r="P7458">
        <v>7.2750871159719521</v>
      </c>
      <c r="Q7458">
        <v>6.7993470845075654</v>
      </c>
      <c r="R7458">
        <v>6.617771406290621</v>
      </c>
      <c r="S7458">
        <v>7.0293719927746023</v>
      </c>
      <c r="T7458">
        <v>7.011931880177908</v>
      </c>
      <c r="U7458">
        <v>7.1139692966719643</v>
      </c>
      <c r="V7458" s="3" t="e">
        <f>VLOOKUP(DEG!A7458:A9558,A7458,1,FALSE)</f>
        <v>#N/A</v>
      </c>
      <c r="X7458" s="4"/>
    </row>
    <row r="7459" spans="1:24" ht="15.75">
      <c r="A7459" t="s">
        <v>7477</v>
      </c>
      <c r="B7459">
        <v>2.886106551274052</v>
      </c>
      <c r="C7459">
        <v>2.7073152749683436</v>
      </c>
      <c r="D7459">
        <v>2.2029728114030012</v>
      </c>
      <c r="E7459">
        <v>2.6237718532058985</v>
      </c>
      <c r="F7459">
        <v>2.9316989208130888</v>
      </c>
      <c r="G7459">
        <v>2.143355988028671</v>
      </c>
      <c r="H7459">
        <v>3.925422621015529</v>
      </c>
      <c r="I7459">
        <v>3.8543464026750902</v>
      </c>
      <c r="J7459">
        <v>1.8636256662351831</v>
      </c>
      <c r="K7459">
        <v>3.6675133180319763</v>
      </c>
      <c r="L7459">
        <v>3.6108094290663679</v>
      </c>
      <c r="M7459">
        <v>4.5422844282684132</v>
      </c>
      <c r="N7459">
        <v>3.2827626031116317</v>
      </c>
      <c r="O7459">
        <v>1.7868905851468055</v>
      </c>
      <c r="P7459">
        <v>3.533495581195953</v>
      </c>
      <c r="Q7459">
        <v>1.8594558526062526</v>
      </c>
      <c r="R7459">
        <v>3.3620465734711553</v>
      </c>
      <c r="S7459">
        <v>3.3084607228074665</v>
      </c>
      <c r="T7459">
        <v>2.0942284226815051</v>
      </c>
      <c r="U7459">
        <v>2.5865136141724423</v>
      </c>
      <c r="V7459" s="3" t="e">
        <f>VLOOKUP(DEG!A7459:A9559,A7459,1,FALSE)</f>
        <v>#N/A</v>
      </c>
      <c r="X7459" s="4"/>
    </row>
    <row r="7460" spans="1:24" ht="15.75">
      <c r="A7460" t="s">
        <v>7478</v>
      </c>
      <c r="B7460">
        <v>3.8160299488910647</v>
      </c>
      <c r="C7460">
        <v>3.7102476041070451</v>
      </c>
      <c r="D7460">
        <v>4.1477367256616988</v>
      </c>
      <c r="E7460">
        <v>3.9689816218068428</v>
      </c>
      <c r="F7460">
        <v>3.935298655225262</v>
      </c>
      <c r="G7460">
        <v>3.785481902717005</v>
      </c>
      <c r="H7460">
        <v>4.6410380308969446</v>
      </c>
      <c r="I7460">
        <v>4.8282209909911469</v>
      </c>
      <c r="J7460">
        <v>4.2056597824213249</v>
      </c>
      <c r="K7460">
        <v>4.3821779393234603</v>
      </c>
      <c r="L7460">
        <v>3.7915519138484113</v>
      </c>
      <c r="M7460">
        <v>4.0577125510756753</v>
      </c>
      <c r="N7460">
        <v>3.9847180854371338</v>
      </c>
      <c r="O7460">
        <v>3.1486752045117194</v>
      </c>
      <c r="P7460">
        <v>4.4407724120185854</v>
      </c>
      <c r="Q7460">
        <v>4.4629263159257748</v>
      </c>
      <c r="R7460">
        <v>3.9083313086200016</v>
      </c>
      <c r="S7460">
        <v>4.4053592453241022</v>
      </c>
      <c r="T7460">
        <v>4.3907081907033776</v>
      </c>
      <c r="U7460">
        <v>4.1842867957246961</v>
      </c>
      <c r="V7460" s="3" t="e">
        <f>VLOOKUP(DEG!A7460:A9560,A7460,1,FALSE)</f>
        <v>#N/A</v>
      </c>
      <c r="X7460" s="4"/>
    </row>
    <row r="7461" spans="1:24" ht="15.75">
      <c r="A7461" t="s">
        <v>7479</v>
      </c>
      <c r="B7461">
        <v>4.9309283365446239</v>
      </c>
      <c r="C7461">
        <v>5.2163001494414791</v>
      </c>
      <c r="D7461">
        <v>5.1369837119906334</v>
      </c>
      <c r="E7461">
        <v>5.1262668415415771</v>
      </c>
      <c r="F7461">
        <v>5.1343131776085222</v>
      </c>
      <c r="G7461">
        <v>5.0771648020426756</v>
      </c>
      <c r="H7461">
        <v>5.3022791784653522</v>
      </c>
      <c r="I7461">
        <v>5.3959603320250684</v>
      </c>
      <c r="J7461">
        <v>5.1901473890134229</v>
      </c>
      <c r="K7461">
        <v>5.1996377640287941</v>
      </c>
      <c r="L7461">
        <v>5.1024268774075647</v>
      </c>
      <c r="M7461">
        <v>5.2425067957463245</v>
      </c>
      <c r="N7461">
        <v>5.0373467778015053</v>
      </c>
      <c r="O7461">
        <v>5.2627174418492872</v>
      </c>
      <c r="P7461">
        <v>5.0400196212258068</v>
      </c>
      <c r="Q7461">
        <v>5.1016724770901973</v>
      </c>
      <c r="R7461">
        <v>4.9775199257319915</v>
      </c>
      <c r="S7461">
        <v>5.3706505780263099</v>
      </c>
      <c r="T7461">
        <v>5.2389414854187457</v>
      </c>
      <c r="U7461">
        <v>5.3541255572766762</v>
      </c>
      <c r="V7461" s="3" t="e">
        <f>VLOOKUP(DEG!A7461:A9561,A7461,1,FALSE)</f>
        <v>#N/A</v>
      </c>
      <c r="X7461" s="4"/>
    </row>
    <row r="7462" spans="1:24" ht="15.75">
      <c r="A7462" t="s">
        <v>7480</v>
      </c>
      <c r="B7462">
        <v>3.0835452017517393</v>
      </c>
      <c r="C7462">
        <v>2.7089371319328475</v>
      </c>
      <c r="D7462">
        <v>3.0040630891531666</v>
      </c>
      <c r="E7462">
        <v>2.5873703622931319</v>
      </c>
      <c r="F7462">
        <v>2.1323451818246446</v>
      </c>
      <c r="G7462">
        <v>2.3823188308606413</v>
      </c>
      <c r="H7462">
        <v>2.1137326910483827</v>
      </c>
      <c r="I7462">
        <v>1.721238133349092</v>
      </c>
      <c r="J7462">
        <v>2.3503894586785719</v>
      </c>
      <c r="K7462">
        <v>1.9343490588541732</v>
      </c>
      <c r="L7462">
        <v>2.0056332990761265</v>
      </c>
      <c r="M7462">
        <v>2.4595581675223497</v>
      </c>
      <c r="N7462">
        <v>2.5634728829581324</v>
      </c>
      <c r="O7462">
        <v>3.0030699998794397</v>
      </c>
      <c r="P7462">
        <v>2.4879344005291681</v>
      </c>
      <c r="Q7462">
        <v>1.6565364977472099</v>
      </c>
      <c r="R7462">
        <v>2.2791595142309005</v>
      </c>
      <c r="S7462">
        <v>2.8111982541224974</v>
      </c>
      <c r="T7462">
        <v>2.7375429011986498</v>
      </c>
      <c r="U7462">
        <v>1.8762480418522034</v>
      </c>
      <c r="V7462" s="3" t="e">
        <f>VLOOKUP(DEG!A7462:A9562,A7462,1,FALSE)</f>
        <v>#N/A</v>
      </c>
      <c r="X7462" s="4"/>
    </row>
    <row r="7463" spans="1:24" ht="15.75">
      <c r="A7463" t="s">
        <v>7481</v>
      </c>
      <c r="B7463">
        <v>5.7621556556843005</v>
      </c>
      <c r="C7463">
        <v>5.4812124085055043</v>
      </c>
      <c r="D7463">
        <v>5.644311889361779</v>
      </c>
      <c r="E7463">
        <v>5.5233650369858456</v>
      </c>
      <c r="F7463">
        <v>5.5100598131467278</v>
      </c>
      <c r="G7463">
        <v>5.4754438741205371</v>
      </c>
      <c r="H7463">
        <v>5.5996597094937099</v>
      </c>
      <c r="I7463">
        <v>5.3438666863266979</v>
      </c>
      <c r="J7463">
        <v>5.3046387632902814</v>
      </c>
      <c r="K7463">
        <v>5.3563778695659661</v>
      </c>
      <c r="L7463">
        <v>5.5006334894413929</v>
      </c>
      <c r="M7463">
        <v>5.5726115502808309</v>
      </c>
      <c r="N7463">
        <v>5.5209435958665996</v>
      </c>
      <c r="O7463">
        <v>5.4136556452448277</v>
      </c>
      <c r="P7463">
        <v>5.5575653717327249</v>
      </c>
      <c r="Q7463">
        <v>5.5001079466301377</v>
      </c>
      <c r="R7463">
        <v>5.4448391317834899</v>
      </c>
      <c r="S7463">
        <v>5.6344183047103105</v>
      </c>
      <c r="T7463">
        <v>5.5601482247837009</v>
      </c>
      <c r="U7463">
        <v>5.271725081735517</v>
      </c>
      <c r="V7463" s="3" t="e">
        <f>VLOOKUP(DEG!A7463:A9563,A7463,1,FALSE)</f>
        <v>#N/A</v>
      </c>
      <c r="X7463" s="4"/>
    </row>
    <row r="7464" spans="1:24" ht="15.75">
      <c r="A7464" t="s">
        <v>7482</v>
      </c>
      <c r="B7464">
        <v>-1.7303195904144304</v>
      </c>
      <c r="C7464">
        <v>-1.6346306496748069</v>
      </c>
      <c r="D7464">
        <v>-1.3861909866879492</v>
      </c>
      <c r="E7464">
        <v>-1.6264811133913317</v>
      </c>
      <c r="F7464">
        <v>-1.2129493725761336</v>
      </c>
      <c r="G7464">
        <v>-1.1280570945388777</v>
      </c>
      <c r="H7464">
        <v>-0.44472703217906595</v>
      </c>
      <c r="I7464">
        <v>-0.77689148019293697</v>
      </c>
      <c r="J7464">
        <v>-1.3861909866879492</v>
      </c>
      <c r="K7464">
        <v>-0.36544641881065454</v>
      </c>
      <c r="L7464">
        <v>-1.3861909866879492</v>
      </c>
      <c r="M7464">
        <v>-1.3861909866879492</v>
      </c>
      <c r="N7464">
        <v>-0.8461724764040035</v>
      </c>
      <c r="O7464">
        <v>-3.2291955590745767</v>
      </c>
      <c r="P7464">
        <v>-0.56630123957661804</v>
      </c>
      <c r="Q7464">
        <v>-1.3861909866879492</v>
      </c>
      <c r="R7464">
        <v>-1.3861909866879492</v>
      </c>
      <c r="S7464">
        <v>0.67111184182878336</v>
      </c>
      <c r="T7464">
        <v>-1.3861909866879492</v>
      </c>
      <c r="U7464">
        <v>-1.3861909866879492</v>
      </c>
      <c r="V7464" s="3" t="e">
        <f>VLOOKUP(DEG!A7464:A9564,A7464,1,FALSE)</f>
        <v>#N/A</v>
      </c>
      <c r="X7464" s="4"/>
    </row>
    <row r="7465" spans="1:24" ht="15.75">
      <c r="A7465" t="s">
        <v>7483</v>
      </c>
      <c r="B7465">
        <v>5.7382069532646938</v>
      </c>
      <c r="C7465">
        <v>5.555662005765404</v>
      </c>
      <c r="D7465">
        <v>5.5162590365852919</v>
      </c>
      <c r="E7465">
        <v>5.5879019816883195</v>
      </c>
      <c r="F7465">
        <v>5.6144504257755825</v>
      </c>
      <c r="G7465">
        <v>5.6968795766936928</v>
      </c>
      <c r="H7465">
        <v>5.3894049201949841</v>
      </c>
      <c r="I7465">
        <v>5.5989240162169107</v>
      </c>
      <c r="J7465">
        <v>5.7288305782010305</v>
      </c>
      <c r="K7465">
        <v>5.6230821575260288</v>
      </c>
      <c r="L7465">
        <v>5.614854436941715</v>
      </c>
      <c r="M7465">
        <v>5.5131531579149202</v>
      </c>
      <c r="N7465">
        <v>5.6415599586335547</v>
      </c>
      <c r="O7465">
        <v>5.361577443920563</v>
      </c>
      <c r="P7465">
        <v>5.5180895534875942</v>
      </c>
      <c r="Q7465">
        <v>5.6762186921625917</v>
      </c>
      <c r="R7465">
        <v>5.7836492712485477</v>
      </c>
      <c r="S7465">
        <v>5.4464693838315492</v>
      </c>
      <c r="T7465">
        <v>5.4229815609668055</v>
      </c>
      <c r="U7465">
        <v>5.4317477358143842</v>
      </c>
      <c r="V7465" s="3" t="e">
        <f>VLOOKUP(DEG!A7465:A9565,A7465,1,FALSE)</f>
        <v>#N/A</v>
      </c>
      <c r="X7465" s="4"/>
    </row>
    <row r="7466" spans="1:24" ht="15.75">
      <c r="A7466" t="s">
        <v>7484</v>
      </c>
      <c r="B7466">
        <v>8.5709103515338505</v>
      </c>
      <c r="C7466">
        <v>8.3986614764076464</v>
      </c>
      <c r="D7466">
        <v>8.6452368436998803</v>
      </c>
      <c r="E7466">
        <v>8.6727587258776726</v>
      </c>
      <c r="F7466">
        <v>8.6205460664769333</v>
      </c>
      <c r="G7466">
        <v>9.9125215325782587</v>
      </c>
      <c r="H7466">
        <v>8.4080203965985412</v>
      </c>
      <c r="I7466">
        <v>8.2995547615232752</v>
      </c>
      <c r="J7466">
        <v>8.4682435414491604</v>
      </c>
      <c r="K7466">
        <v>9.0026481973332988</v>
      </c>
      <c r="L7466">
        <v>8.7025633391983384</v>
      </c>
      <c r="M7466">
        <v>8.7433844739677173</v>
      </c>
      <c r="N7466">
        <v>8.6261042891679374</v>
      </c>
      <c r="O7466">
        <v>8.6190533637456923</v>
      </c>
      <c r="P7466">
        <v>8.5598977276987522</v>
      </c>
      <c r="Q7466">
        <v>8.4950303271226684</v>
      </c>
      <c r="R7466">
        <v>8.45734218018913</v>
      </c>
      <c r="S7466">
        <v>8.6795395134961648</v>
      </c>
      <c r="T7466">
        <v>8.6826655213020612</v>
      </c>
      <c r="U7466">
        <v>9.5165907989623193</v>
      </c>
      <c r="V7466" s="3" t="e">
        <f>VLOOKUP(DEG!A7466:A9566,A7466,1,FALSE)</f>
        <v>#N/A</v>
      </c>
      <c r="X7466" s="4"/>
    </row>
    <row r="7467" spans="1:24" ht="15.75">
      <c r="A7467" t="s">
        <v>7485</v>
      </c>
      <c r="B7467">
        <v>6.3834280453525807</v>
      </c>
      <c r="C7467">
        <v>6.6919369866468212</v>
      </c>
      <c r="D7467">
        <v>6.5482666934900671</v>
      </c>
      <c r="E7467">
        <v>6.5763078783848874</v>
      </c>
      <c r="F7467">
        <v>6.7160170275991007</v>
      </c>
      <c r="G7467">
        <v>6.5418642822499029</v>
      </c>
      <c r="H7467">
        <v>6.5128487061338332</v>
      </c>
      <c r="I7467">
        <v>6.5101774149245255</v>
      </c>
      <c r="J7467">
        <v>6.5466993879647513</v>
      </c>
      <c r="K7467">
        <v>6.4429389492304949</v>
      </c>
      <c r="L7467">
        <v>6.5895270582545162</v>
      </c>
      <c r="M7467">
        <v>6.7424618190693808</v>
      </c>
      <c r="N7467">
        <v>6.720109036013004</v>
      </c>
      <c r="O7467">
        <v>6.6738470379864152</v>
      </c>
      <c r="P7467">
        <v>6.6634901295562932</v>
      </c>
      <c r="Q7467">
        <v>6.5079060348922768</v>
      </c>
      <c r="R7467">
        <v>6.4664557173637425</v>
      </c>
      <c r="S7467">
        <v>6.5630660899269699</v>
      </c>
      <c r="T7467">
        <v>6.4469220972408028</v>
      </c>
      <c r="U7467">
        <v>6.7152958074067577</v>
      </c>
      <c r="V7467" s="3" t="e">
        <f>VLOOKUP(DEG!A7467:A9567,A7467,1,FALSE)</f>
        <v>#N/A</v>
      </c>
      <c r="X7467" s="4"/>
    </row>
    <row r="7468" spans="1:24" ht="15.75">
      <c r="A7468" t="s">
        <v>7486</v>
      </c>
      <c r="B7468">
        <v>3.7167978755351969</v>
      </c>
      <c r="C7468">
        <v>3.8936282871503916</v>
      </c>
      <c r="D7468">
        <v>3.7964248560898501</v>
      </c>
      <c r="E7468">
        <v>4.1027735804842367</v>
      </c>
      <c r="F7468">
        <v>3.9948883573425364</v>
      </c>
      <c r="G7468">
        <v>4.2129842066100327</v>
      </c>
      <c r="H7468">
        <v>3.8365829997447074</v>
      </c>
      <c r="I7468">
        <v>3.8645849126826728</v>
      </c>
      <c r="J7468">
        <v>3.9819679546422964</v>
      </c>
      <c r="K7468">
        <v>4.0986754986274549</v>
      </c>
      <c r="L7468">
        <v>3.682449997391458</v>
      </c>
      <c r="M7468">
        <v>4.1777269961910353</v>
      </c>
      <c r="N7468">
        <v>4.0027054516885139</v>
      </c>
      <c r="O7468">
        <v>4.050091930192032</v>
      </c>
      <c r="P7468">
        <v>3.9844706421259679</v>
      </c>
      <c r="Q7468">
        <v>3.9872436242878684</v>
      </c>
      <c r="R7468">
        <v>4.067657861440229</v>
      </c>
      <c r="S7468">
        <v>4.0518401013603071</v>
      </c>
      <c r="T7468">
        <v>3.7740050945470549</v>
      </c>
      <c r="U7468">
        <v>4.3849166181321593</v>
      </c>
      <c r="V7468" s="3" t="e">
        <f>VLOOKUP(DEG!A7468:A9568,A7468,1,FALSE)</f>
        <v>#N/A</v>
      </c>
      <c r="X7468" s="4"/>
    </row>
    <row r="7469" spans="1:24" ht="15.75">
      <c r="A7469" t="s">
        <v>7487</v>
      </c>
      <c r="B7469">
        <v>5.2935471561442755</v>
      </c>
      <c r="C7469">
        <v>5.5731569732076442</v>
      </c>
      <c r="D7469">
        <v>5.4677885119881253</v>
      </c>
      <c r="E7469">
        <v>5.3490122526420034</v>
      </c>
      <c r="F7469">
        <v>5.5370767083194226</v>
      </c>
      <c r="G7469">
        <v>5.7163523942322465</v>
      </c>
      <c r="H7469">
        <v>5.5908464139435914</v>
      </c>
      <c r="I7469">
        <v>5.6229096131578808</v>
      </c>
      <c r="J7469">
        <v>5.6132533957772468</v>
      </c>
      <c r="K7469">
        <v>5.6060853238950319</v>
      </c>
      <c r="L7469">
        <v>5.4690232073452636</v>
      </c>
      <c r="M7469">
        <v>5.691920491599376</v>
      </c>
      <c r="N7469">
        <v>5.5528428039936015</v>
      </c>
      <c r="O7469">
        <v>5.7358668581165597</v>
      </c>
      <c r="P7469">
        <v>5.4800787727979143</v>
      </c>
      <c r="Q7469">
        <v>5.5693181161059995</v>
      </c>
      <c r="R7469">
        <v>5.4932998527421031</v>
      </c>
      <c r="S7469">
        <v>5.4950284711885589</v>
      </c>
      <c r="T7469">
        <v>5.5205016261058848</v>
      </c>
      <c r="U7469">
        <v>5.9273058970088126</v>
      </c>
      <c r="V7469" s="3" t="e">
        <f>VLOOKUP(DEG!A7469:A9569,A7469,1,FALSE)</f>
        <v>#N/A</v>
      </c>
      <c r="X7469" s="4"/>
    </row>
    <row r="7470" spans="1:24" ht="15.75">
      <c r="A7470" t="s">
        <v>7488</v>
      </c>
      <c r="B7470">
        <v>4.8066425929265488</v>
      </c>
      <c r="C7470">
        <v>4.6507415894462394</v>
      </c>
      <c r="D7470">
        <v>4.7775304121966276</v>
      </c>
      <c r="E7470">
        <v>4.6172094742332561</v>
      </c>
      <c r="F7470">
        <v>4.8095832301935362</v>
      </c>
      <c r="G7470">
        <v>4.7679002411980491</v>
      </c>
      <c r="H7470">
        <v>4.8030399414219707</v>
      </c>
      <c r="I7470">
        <v>4.5743383028143141</v>
      </c>
      <c r="J7470">
        <v>4.3833363349486234</v>
      </c>
      <c r="K7470">
        <v>4.4643732369059883</v>
      </c>
      <c r="L7470">
        <v>4.9395241947188202</v>
      </c>
      <c r="M7470">
        <v>4.6587712539355266</v>
      </c>
      <c r="N7470">
        <v>4.7350930753468852</v>
      </c>
      <c r="O7470">
        <v>4.382348845979827</v>
      </c>
      <c r="P7470">
        <v>4.831625904684862</v>
      </c>
      <c r="Q7470">
        <v>4.5265044395319176</v>
      </c>
      <c r="R7470">
        <v>4.5483568236914245</v>
      </c>
      <c r="S7470">
        <v>4.7508824907961777</v>
      </c>
      <c r="T7470">
        <v>4.7587547512788895</v>
      </c>
      <c r="U7470">
        <v>4.8630927596859692</v>
      </c>
      <c r="V7470" s="3" t="e">
        <f>VLOOKUP(DEG!A7470:A9570,A7470,1,FALSE)</f>
        <v>#N/A</v>
      </c>
      <c r="X7470" s="4"/>
    </row>
    <row r="7471" spans="1:24" ht="15.75">
      <c r="A7471" t="s">
        <v>7489</v>
      </c>
      <c r="B7471">
        <v>6.2937488608046781</v>
      </c>
      <c r="C7471">
        <v>6.2064120043507645</v>
      </c>
      <c r="D7471">
        <v>6.2072897034022017</v>
      </c>
      <c r="E7471">
        <v>6.5219692767165336</v>
      </c>
      <c r="F7471">
        <v>6.334505494516411</v>
      </c>
      <c r="G7471">
        <v>6.6918933408028947</v>
      </c>
      <c r="H7471">
        <v>6.2738795886978442</v>
      </c>
      <c r="I7471">
        <v>6.4248354468705786</v>
      </c>
      <c r="J7471">
        <v>6.5419894443345417</v>
      </c>
      <c r="K7471">
        <v>6.657599813482741</v>
      </c>
      <c r="L7471">
        <v>6.2875654522344107</v>
      </c>
      <c r="M7471">
        <v>6.3887259689122766</v>
      </c>
      <c r="N7471">
        <v>6.4457956991701781</v>
      </c>
      <c r="O7471">
        <v>6.4392550818786898</v>
      </c>
      <c r="P7471">
        <v>6.2640011587208839</v>
      </c>
      <c r="Q7471">
        <v>6.4624653416079525</v>
      </c>
      <c r="R7471">
        <v>6.470120533387794</v>
      </c>
      <c r="S7471">
        <v>6.4556866116142011</v>
      </c>
      <c r="T7471">
        <v>6.5142086854654506</v>
      </c>
      <c r="U7471">
        <v>6.5866807338511322</v>
      </c>
      <c r="V7471" s="3" t="e">
        <f>VLOOKUP(DEG!A7471:A9571,A7471,1,FALSE)</f>
        <v>#N/A</v>
      </c>
      <c r="X7471" s="4"/>
    </row>
    <row r="7472" spans="1:24" ht="15.75">
      <c r="A7472" t="s">
        <v>7490</v>
      </c>
      <c r="B7472">
        <v>5.2038100786158079</v>
      </c>
      <c r="C7472">
        <v>5.0887006116358675</v>
      </c>
      <c r="D7472">
        <v>5.2144984493026252</v>
      </c>
      <c r="E7472">
        <v>5.191544319492694</v>
      </c>
      <c r="F7472">
        <v>5.0575239726329064</v>
      </c>
      <c r="G7472">
        <v>5.4515988478219679</v>
      </c>
      <c r="H7472">
        <v>5.360546555880684</v>
      </c>
      <c r="I7472">
        <v>5.243936186272653</v>
      </c>
      <c r="J7472">
        <v>5.2572797814246366</v>
      </c>
      <c r="K7472">
        <v>5.4207997548598916</v>
      </c>
      <c r="L7472">
        <v>5.1612341095492802</v>
      </c>
      <c r="M7472">
        <v>5.1253993675428777</v>
      </c>
      <c r="N7472">
        <v>5.1518420893745569</v>
      </c>
      <c r="O7472">
        <v>5.2167246158758767</v>
      </c>
      <c r="P7472">
        <v>5.1746033554410058</v>
      </c>
      <c r="Q7472">
        <v>5.2853324957260011</v>
      </c>
      <c r="R7472">
        <v>5.2790129630927742</v>
      </c>
      <c r="S7472">
        <v>5.2833977321547216</v>
      </c>
      <c r="T7472">
        <v>5.3726409893973965</v>
      </c>
      <c r="U7472">
        <v>5.4811678747678467</v>
      </c>
      <c r="V7472" s="3" t="e">
        <f>VLOOKUP(DEG!A7472:A9572,A7472,1,FALSE)</f>
        <v>#N/A</v>
      </c>
      <c r="X7472" s="4"/>
    </row>
    <row r="7473" spans="1:24" ht="15.75">
      <c r="A7473" t="s">
        <v>7491</v>
      </c>
      <c r="B7473">
        <v>3.9658784937149067</v>
      </c>
      <c r="C7473">
        <v>4.5651969060918978</v>
      </c>
      <c r="D7473">
        <v>4.4533133157893392</v>
      </c>
      <c r="E7473">
        <v>4.4642304313241654</v>
      </c>
      <c r="F7473">
        <v>4.4094889948217846</v>
      </c>
      <c r="G7473">
        <v>4.7026597796654119</v>
      </c>
      <c r="H7473">
        <v>4.3522612147625299</v>
      </c>
      <c r="I7473">
        <v>4.1976414810750375</v>
      </c>
      <c r="J7473">
        <v>4.2162664399334</v>
      </c>
      <c r="K7473">
        <v>4.6848197606742348</v>
      </c>
      <c r="L7473">
        <v>4.4537453536871139</v>
      </c>
      <c r="M7473">
        <v>4.5427327603561389</v>
      </c>
      <c r="N7473">
        <v>4.661820963472743</v>
      </c>
      <c r="O7473">
        <v>4.7356894797468643</v>
      </c>
      <c r="P7473">
        <v>4.3920804923538581</v>
      </c>
      <c r="Q7473">
        <v>4.3043166387637219</v>
      </c>
      <c r="R7473">
        <v>4.1579199962360951</v>
      </c>
      <c r="S7473">
        <v>4.3884770489569513</v>
      </c>
      <c r="T7473">
        <v>4.3278506820418112</v>
      </c>
      <c r="U7473">
        <v>4.65453430148425</v>
      </c>
      <c r="V7473" s="3" t="e">
        <f>VLOOKUP(DEG!A7473:A9573,A7473,1,FALSE)</f>
        <v>#N/A</v>
      </c>
      <c r="X7473" s="4"/>
    </row>
    <row r="7474" spans="1:24" ht="15.75">
      <c r="A7474" t="s">
        <v>7492</v>
      </c>
      <c r="B7474">
        <v>5.174228499033096</v>
      </c>
      <c r="C7474">
        <v>5.0280219929790366</v>
      </c>
      <c r="D7474">
        <v>5.1788858763913712</v>
      </c>
      <c r="E7474">
        <v>5.1407738706098804</v>
      </c>
      <c r="F7474">
        <v>4.9648877174559862</v>
      </c>
      <c r="G7474">
        <v>5.08108284679078</v>
      </c>
      <c r="H7474">
        <v>5.0709344336784863</v>
      </c>
      <c r="I7474">
        <v>5.4786239123578584</v>
      </c>
      <c r="J7474">
        <v>5.5776689131521859</v>
      </c>
      <c r="K7474">
        <v>5.2383477624266765</v>
      </c>
      <c r="L7474">
        <v>5.0104204400651593</v>
      </c>
      <c r="M7474">
        <v>4.8966025794576638</v>
      </c>
      <c r="N7474">
        <v>5.0801765705215081</v>
      </c>
      <c r="O7474">
        <v>5.3061559958108049</v>
      </c>
      <c r="P7474">
        <v>5.052080390858638</v>
      </c>
      <c r="Q7474">
        <v>5.1369273086699154</v>
      </c>
      <c r="R7474">
        <v>5.448339677884614</v>
      </c>
      <c r="S7474">
        <v>5.2494712221201665</v>
      </c>
      <c r="T7474">
        <v>5.2178124744278405</v>
      </c>
      <c r="U7474">
        <v>5.1487997047177307</v>
      </c>
      <c r="V7474" s="3" t="e">
        <f>VLOOKUP(DEG!A7474:A9574,A7474,1,FALSE)</f>
        <v>#N/A</v>
      </c>
      <c r="X7474" s="4"/>
    </row>
    <row r="7475" spans="1:24" ht="15.75">
      <c r="A7475" t="s">
        <v>7493</v>
      </c>
      <c r="B7475">
        <v>4.2401008088750496</v>
      </c>
      <c r="C7475">
        <v>4.2207420990538598</v>
      </c>
      <c r="D7475">
        <v>4.0905252298655848</v>
      </c>
      <c r="E7475">
        <v>4.280417382412506</v>
      </c>
      <c r="F7475">
        <v>4.0004678358775765</v>
      </c>
      <c r="G7475">
        <v>4.0739335986253433</v>
      </c>
      <c r="H7475">
        <v>4.3788726526236417</v>
      </c>
      <c r="I7475">
        <v>4.1202250754609944</v>
      </c>
      <c r="J7475">
        <v>3.9798164747758982</v>
      </c>
      <c r="K7475">
        <v>3.9708186420305349</v>
      </c>
      <c r="L7475">
        <v>4.3032640231757613</v>
      </c>
      <c r="M7475">
        <v>4.4477802778366735</v>
      </c>
      <c r="N7475">
        <v>4.2740848770332098</v>
      </c>
      <c r="O7475">
        <v>4.2264258262913268</v>
      </c>
      <c r="P7475">
        <v>4.234107955874836</v>
      </c>
      <c r="Q7475">
        <v>4.1763892929201853</v>
      </c>
      <c r="R7475">
        <v>4.0345635180486532</v>
      </c>
      <c r="S7475">
        <v>4.1197589931813061</v>
      </c>
      <c r="T7475">
        <v>4.3616652149179709</v>
      </c>
      <c r="U7475">
        <v>4.2067455064850687</v>
      </c>
      <c r="V7475" s="3" t="e">
        <f>VLOOKUP(DEG!A7475:A9575,A7475,1,FALSE)</f>
        <v>#N/A</v>
      </c>
      <c r="X7475" s="4"/>
    </row>
    <row r="7476" spans="1:24" ht="15.75">
      <c r="A7476" t="s">
        <v>7494</v>
      </c>
      <c r="B7476">
        <v>6.3745785847792904</v>
      </c>
      <c r="C7476">
        <v>6.1761202139653406</v>
      </c>
      <c r="D7476">
        <v>6.3449827611218632</v>
      </c>
      <c r="E7476">
        <v>6.2615535089130763</v>
      </c>
      <c r="F7476">
        <v>6.3035759601477812</v>
      </c>
      <c r="G7476">
        <v>6.206333276183825</v>
      </c>
      <c r="H7476">
        <v>6.3307529838938574</v>
      </c>
      <c r="I7476">
        <v>6.3093481145280581</v>
      </c>
      <c r="J7476">
        <v>6.4428425690336324</v>
      </c>
      <c r="K7476">
        <v>6.27544014378838</v>
      </c>
      <c r="L7476">
        <v>6.283032157234997</v>
      </c>
      <c r="M7476">
        <v>6.080903680278527</v>
      </c>
      <c r="N7476">
        <v>6.2275622991633703</v>
      </c>
      <c r="O7476">
        <v>6.4513299289510506</v>
      </c>
      <c r="P7476">
        <v>6.2345582525589673</v>
      </c>
      <c r="Q7476">
        <v>6.3106329654464588</v>
      </c>
      <c r="R7476">
        <v>6.4872962921996633</v>
      </c>
      <c r="S7476">
        <v>6.2993814366206431</v>
      </c>
      <c r="T7476">
        <v>6.3501987179369648</v>
      </c>
      <c r="U7476">
        <v>6.1843567673839672</v>
      </c>
      <c r="V7476" s="3" t="e">
        <f>VLOOKUP(DEG!A7476:A9576,A7476,1,FALSE)</f>
        <v>#N/A</v>
      </c>
      <c r="X7476" s="4"/>
    </row>
    <row r="7477" spans="1:24" ht="15.75">
      <c r="A7477" t="s">
        <v>7495</v>
      </c>
      <c r="B7477">
        <v>6.2872930092288453</v>
      </c>
      <c r="C7477">
        <v>6.6514601078776909</v>
      </c>
      <c r="D7477">
        <v>6.6201805501758715</v>
      </c>
      <c r="E7477">
        <v>6.8946516691027444</v>
      </c>
      <c r="F7477">
        <v>6.5876507072790904</v>
      </c>
      <c r="G7477">
        <v>7.2610789520678249</v>
      </c>
      <c r="H7477">
        <v>7.1374094525953078</v>
      </c>
      <c r="I7477">
        <v>7.2571247474919982</v>
      </c>
      <c r="J7477">
        <v>7.4427452020941764</v>
      </c>
      <c r="K7477">
        <v>7.5553321966443523</v>
      </c>
      <c r="L7477">
        <v>6.6431284030896229</v>
      </c>
      <c r="M7477">
        <v>6.8329189343386956</v>
      </c>
      <c r="N7477">
        <v>7.184673930293819</v>
      </c>
      <c r="O7477">
        <v>6.8161026801151303</v>
      </c>
      <c r="P7477">
        <v>6.5556586738346629</v>
      </c>
      <c r="Q7477">
        <v>6.9432680767718526</v>
      </c>
      <c r="R7477">
        <v>7.0201661595273155</v>
      </c>
      <c r="S7477">
        <v>7.1227387563738755</v>
      </c>
      <c r="T7477">
        <v>6.9872959079924994</v>
      </c>
      <c r="U7477">
        <v>7.5445100956134512</v>
      </c>
      <c r="V7477" s="3" t="e">
        <f>VLOOKUP(DEG!A7477:A9577,A7477,1,FALSE)</f>
        <v>#N/A</v>
      </c>
      <c r="X7477" s="4"/>
    </row>
    <row r="7478" spans="1:24" ht="15.75">
      <c r="A7478" t="s">
        <v>7496</v>
      </c>
      <c r="B7478">
        <v>6.1009388566722551</v>
      </c>
      <c r="C7478">
        <v>6.0813834963245972</v>
      </c>
      <c r="D7478">
        <v>5.9063732736473717</v>
      </c>
      <c r="E7478">
        <v>6.0044716220416943</v>
      </c>
      <c r="F7478">
        <v>5.884585371577141</v>
      </c>
      <c r="G7478">
        <v>6.1856487993694449</v>
      </c>
      <c r="H7478">
        <v>5.881525513695486</v>
      </c>
      <c r="I7478">
        <v>5.8367859948738356</v>
      </c>
      <c r="J7478">
        <v>5.7853719897686222</v>
      </c>
      <c r="K7478">
        <v>5.8192370135869051</v>
      </c>
      <c r="L7478">
        <v>5.9382768073017322</v>
      </c>
      <c r="M7478">
        <v>6.2507912347467167</v>
      </c>
      <c r="N7478">
        <v>5.9925462629570783</v>
      </c>
      <c r="O7478">
        <v>5.8507513735236882</v>
      </c>
      <c r="P7478">
        <v>6.0506248297043959</v>
      </c>
      <c r="Q7478">
        <v>5.9229585556045095</v>
      </c>
      <c r="R7478">
        <v>5.8645284386600158</v>
      </c>
      <c r="S7478">
        <v>6.0007879142889937</v>
      </c>
      <c r="T7478">
        <v>6.0317300264080327</v>
      </c>
      <c r="U7478">
        <v>6.0938988563839835</v>
      </c>
      <c r="V7478" s="3" t="e">
        <f>VLOOKUP(DEG!A7478:A9578,A7478,1,FALSE)</f>
        <v>#N/A</v>
      </c>
      <c r="X7478" s="4"/>
    </row>
    <row r="7479" spans="1:24" ht="15.75">
      <c r="A7479" t="s">
        <v>7497</v>
      </c>
      <c r="B7479">
        <v>0.21934531306505414</v>
      </c>
      <c r="C7479">
        <v>-0.16199631792422253</v>
      </c>
      <c r="D7479">
        <v>-0.88131490706851345</v>
      </c>
      <c r="E7479">
        <v>-0.37986120270187984</v>
      </c>
      <c r="F7479">
        <v>-0.14579706477992277</v>
      </c>
      <c r="G7479">
        <v>-0.77865060064344849</v>
      </c>
      <c r="H7479">
        <v>0.24196680577134586</v>
      </c>
      <c r="I7479">
        <v>0.22274547463561264</v>
      </c>
      <c r="J7479">
        <v>0.17009514549244947</v>
      </c>
      <c r="K7479">
        <v>-0.19910808018080153</v>
      </c>
      <c r="L7479">
        <v>0.22688811691038663</v>
      </c>
      <c r="M7479">
        <v>-0.19671089397218403</v>
      </c>
      <c r="N7479">
        <v>-0.50882138157624457</v>
      </c>
      <c r="O7479">
        <v>0.28979303993641004</v>
      </c>
      <c r="P7479">
        <v>8.5899642490715827E-2</v>
      </c>
      <c r="Q7479">
        <v>0.34166463544937509</v>
      </c>
      <c r="R7479">
        <v>-0.13094753270226364</v>
      </c>
      <c r="S7479">
        <v>0.23814215613788614</v>
      </c>
      <c r="T7479">
        <v>-8.1466159716022751E-2</v>
      </c>
      <c r="U7479">
        <v>0.31364704644820507</v>
      </c>
      <c r="V7479" s="3" t="e">
        <f>VLOOKUP(DEG!A7479:A9579,A7479,1,FALSE)</f>
        <v>#N/A</v>
      </c>
      <c r="X7479" s="4"/>
    </row>
    <row r="7480" spans="1:24" ht="15.75">
      <c r="A7480" t="s">
        <v>7498</v>
      </c>
      <c r="B7480">
        <v>7.8057278431500787</v>
      </c>
      <c r="C7480">
        <v>7.8219227342041098</v>
      </c>
      <c r="D7480">
        <v>8.0277811662634946</v>
      </c>
      <c r="E7480">
        <v>8.0786404576912112</v>
      </c>
      <c r="F7480">
        <v>8.1671576608237793</v>
      </c>
      <c r="G7480">
        <v>8.2836992230879183</v>
      </c>
      <c r="H7480">
        <v>8.1251392774279232</v>
      </c>
      <c r="I7480">
        <v>8.2940457746931351</v>
      </c>
      <c r="J7480">
        <v>8.2562733555527039</v>
      </c>
      <c r="K7480">
        <v>8.2074227875439014</v>
      </c>
      <c r="L7480">
        <v>8.1081713568696969</v>
      </c>
      <c r="M7480">
        <v>8.1744721598994481</v>
      </c>
      <c r="N7480">
        <v>8.2533494544553498</v>
      </c>
      <c r="O7480">
        <v>8.2290360521782304</v>
      </c>
      <c r="P7480">
        <v>8.0384607575884424</v>
      </c>
      <c r="Q7480">
        <v>8.3189936044052679</v>
      </c>
      <c r="R7480">
        <v>8.2011640566610851</v>
      </c>
      <c r="S7480">
        <v>8.0555775819911908</v>
      </c>
      <c r="T7480">
        <v>8.0914200867455044</v>
      </c>
      <c r="U7480">
        <v>8.1791825356029904</v>
      </c>
      <c r="V7480" s="3" t="e">
        <f>VLOOKUP(DEG!A7480:A9580,A7480,1,FALSE)</f>
        <v>#N/A</v>
      </c>
      <c r="X7480" s="4"/>
    </row>
    <row r="7481" spans="1:24" ht="15.75">
      <c r="A7481" t="s">
        <v>7499</v>
      </c>
      <c r="B7481">
        <v>-1.4451729471489245</v>
      </c>
      <c r="C7481">
        <v>0.75125360016809528</v>
      </c>
      <c r="D7481">
        <v>-0.41819449438592693</v>
      </c>
      <c r="E7481">
        <v>0.52095323549244943</v>
      </c>
      <c r="F7481">
        <v>-0.89102282630083118</v>
      </c>
      <c r="G7481">
        <v>-0.60308705787548444</v>
      </c>
      <c r="H7481">
        <v>-2.1360359709249637</v>
      </c>
      <c r="I7481">
        <v>-0.57000239652621176</v>
      </c>
      <c r="J7481">
        <v>-3.6595128639318406</v>
      </c>
      <c r="K7481">
        <v>-0.45291236037186616</v>
      </c>
      <c r="L7481">
        <v>5.1324574142422585E-2</v>
      </c>
      <c r="M7481">
        <v>0.72997406655242558</v>
      </c>
      <c r="N7481">
        <v>4.3579488368125301E-2</v>
      </c>
      <c r="O7481">
        <v>0.28504328913694277</v>
      </c>
      <c r="P7481">
        <v>-1.1364599224921008</v>
      </c>
      <c r="Q7481">
        <v>-1.761673226176832</v>
      </c>
      <c r="R7481">
        <v>-1.5709255294928564</v>
      </c>
      <c r="S7481">
        <v>-0.78685167806146372</v>
      </c>
      <c r="T7481">
        <v>-1.6955626294998516</v>
      </c>
      <c r="U7481">
        <v>-0.51292346239122288</v>
      </c>
      <c r="V7481" s="3" t="e">
        <f>VLOOKUP(DEG!A7481:A9581,A7481,1,FALSE)</f>
        <v>#N/A</v>
      </c>
      <c r="X7481" s="4"/>
    </row>
    <row r="7482" spans="1:24" ht="15.75">
      <c r="A7482" t="s">
        <v>7500</v>
      </c>
      <c r="B7482">
        <v>5.8471495238656805</v>
      </c>
      <c r="C7482">
        <v>5.8910962161534002</v>
      </c>
      <c r="D7482">
        <v>5.657138103326723</v>
      </c>
      <c r="E7482">
        <v>5.6218030693692711</v>
      </c>
      <c r="F7482">
        <v>5.8089516998381088</v>
      </c>
      <c r="G7482">
        <v>5.7145104407801295</v>
      </c>
      <c r="H7482">
        <v>6.0017458224279654</v>
      </c>
      <c r="I7482">
        <v>5.7347457897176151</v>
      </c>
      <c r="J7482">
        <v>5.8232912846034264</v>
      </c>
      <c r="K7482">
        <v>5.8428390674396455</v>
      </c>
      <c r="L7482">
        <v>5.8043042672804726</v>
      </c>
      <c r="M7482">
        <v>5.7945349935720882</v>
      </c>
      <c r="N7482">
        <v>5.886247304769431</v>
      </c>
      <c r="O7482">
        <v>5.7168580350078315</v>
      </c>
      <c r="P7482">
        <v>5.7376462035854603</v>
      </c>
      <c r="Q7482">
        <v>5.8490741537305624</v>
      </c>
      <c r="R7482">
        <v>5.756199388668116</v>
      </c>
      <c r="S7482">
        <v>5.9446245840063874</v>
      </c>
      <c r="T7482">
        <v>5.7475554341656148</v>
      </c>
      <c r="U7482">
        <v>6.0012257470504329</v>
      </c>
      <c r="V7482" s="3" t="e">
        <f>VLOOKUP(DEG!A7482:A9582,A7482,1,FALSE)</f>
        <v>#N/A</v>
      </c>
      <c r="X7482" s="4"/>
    </row>
    <row r="7483" spans="1:24" ht="15.75">
      <c r="A7483" t="s">
        <v>7501</v>
      </c>
      <c r="B7483">
        <v>5.4306017888516704</v>
      </c>
      <c r="C7483">
        <v>5.057762386215316</v>
      </c>
      <c r="D7483">
        <v>5.1820372146388447</v>
      </c>
      <c r="E7483">
        <v>5.087755866491789</v>
      </c>
      <c r="F7483">
        <v>5.1791994396647789</v>
      </c>
      <c r="G7483">
        <v>5.0588794356188114</v>
      </c>
      <c r="H7483">
        <v>5.2751181071343511</v>
      </c>
      <c r="I7483">
        <v>5.4947115717387307</v>
      </c>
      <c r="J7483">
        <v>5.4823748754376735</v>
      </c>
      <c r="K7483">
        <v>5.2385897428232395</v>
      </c>
      <c r="L7483">
        <v>5.164542646863918</v>
      </c>
      <c r="M7483">
        <v>4.9332336785793638</v>
      </c>
      <c r="N7483">
        <v>5.0366559171300977</v>
      </c>
      <c r="O7483">
        <v>5.1077335902868422</v>
      </c>
      <c r="P7483">
        <v>5.2744888516659039</v>
      </c>
      <c r="Q7483">
        <v>5.2910699702757977</v>
      </c>
      <c r="R7483">
        <v>5.4723949838717267</v>
      </c>
      <c r="S7483">
        <v>5.4655098794199972</v>
      </c>
      <c r="T7483">
        <v>5.4492645949504039</v>
      </c>
      <c r="U7483">
        <v>5.0557501338170194</v>
      </c>
      <c r="V7483" s="3" t="e">
        <f>VLOOKUP(DEG!A7483:A9583,A7483,1,FALSE)</f>
        <v>#N/A</v>
      </c>
      <c r="X7483" s="4"/>
    </row>
    <row r="7484" spans="1:24" ht="15.75">
      <c r="A7484" t="s">
        <v>7502</v>
      </c>
      <c r="B7484">
        <v>3.2775215000495836</v>
      </c>
      <c r="C7484">
        <v>3.2971348038643145</v>
      </c>
      <c r="D7484">
        <v>3.2692702150485298</v>
      </c>
      <c r="E7484">
        <v>2.7585687996124015</v>
      </c>
      <c r="F7484">
        <v>3.2086407594421216</v>
      </c>
      <c r="G7484">
        <v>2.3423786298679703</v>
      </c>
      <c r="H7484">
        <v>3.2713366914140947</v>
      </c>
      <c r="I7484">
        <v>2.8088618924268389</v>
      </c>
      <c r="J7484">
        <v>2.9645883693651829</v>
      </c>
      <c r="K7484">
        <v>2.786022396055142</v>
      </c>
      <c r="L7484">
        <v>3.1763558453354115</v>
      </c>
      <c r="M7484">
        <v>3.2004596585951433</v>
      </c>
      <c r="N7484">
        <v>3.2293921317155867</v>
      </c>
      <c r="O7484">
        <v>3.2583227138104296</v>
      </c>
      <c r="P7484">
        <v>3.2635312701854917</v>
      </c>
      <c r="Q7484">
        <v>2.3252177586942144</v>
      </c>
      <c r="R7484">
        <v>2.8447486122446661</v>
      </c>
      <c r="S7484">
        <v>2.8375417318944924</v>
      </c>
      <c r="T7484">
        <v>2.8618631421421372</v>
      </c>
      <c r="U7484">
        <v>2.8182767893203309</v>
      </c>
      <c r="V7484" s="3" t="e">
        <f>VLOOKUP(DEG!A7484:A9584,A7484,1,FALSE)</f>
        <v>#N/A</v>
      </c>
      <c r="X7484" s="4"/>
    </row>
    <row r="7485" spans="1:24" ht="15.75">
      <c r="A7485" t="s">
        <v>7503</v>
      </c>
      <c r="B7485">
        <v>-0.42606476754039557</v>
      </c>
      <c r="C7485">
        <v>0.23233875754378694</v>
      </c>
      <c r="D7485">
        <v>2.6850085075836801E-2</v>
      </c>
      <c r="E7485">
        <v>-0.4438905323349801</v>
      </c>
      <c r="F7485">
        <v>-0.53645134094255886</v>
      </c>
      <c r="G7485">
        <v>-1.6791078749162482</v>
      </c>
      <c r="H7485">
        <v>0.30562339686769452</v>
      </c>
      <c r="I7485">
        <v>-2.8752132067262512</v>
      </c>
      <c r="J7485">
        <v>-2.2466442207840447</v>
      </c>
      <c r="K7485">
        <v>-1.6246284561213289</v>
      </c>
      <c r="L7485">
        <v>-0.90529562444620815</v>
      </c>
      <c r="M7485">
        <v>0.35253231524614198</v>
      </c>
      <c r="N7485">
        <v>-0.50839830837918754</v>
      </c>
      <c r="O7485">
        <v>-0.35149338766383365</v>
      </c>
      <c r="P7485">
        <v>-1.1403382743115513</v>
      </c>
      <c r="Q7485">
        <v>-2.7229314109255687</v>
      </c>
      <c r="R7485">
        <v>-0.97256919873470726</v>
      </c>
      <c r="S7485">
        <v>-0.87481540533351654</v>
      </c>
      <c r="T7485">
        <v>-1.6916842776804011</v>
      </c>
      <c r="U7485">
        <v>-1.7275219589004964</v>
      </c>
      <c r="V7485" s="3" t="e">
        <f>VLOOKUP(DEG!A7485:A9585,A7485,1,FALSE)</f>
        <v>#N/A</v>
      </c>
      <c r="X7485" s="4"/>
    </row>
    <row r="7486" spans="1:24" ht="15.75">
      <c r="A7486" t="s">
        <v>7504</v>
      </c>
      <c r="B7486">
        <v>7.3327588026921982</v>
      </c>
      <c r="C7486">
        <v>7.1799808110305294</v>
      </c>
      <c r="D7486">
        <v>7.3821665611705427</v>
      </c>
      <c r="E7486">
        <v>7.3032652152047755</v>
      </c>
      <c r="F7486">
        <v>7.4183235018405975</v>
      </c>
      <c r="G7486">
        <v>7.5437836554787738</v>
      </c>
      <c r="H7486">
        <v>7.4903129941644124</v>
      </c>
      <c r="I7486">
        <v>7.5380480765673408</v>
      </c>
      <c r="J7486">
        <v>7.4177980605947536</v>
      </c>
      <c r="K7486">
        <v>7.5254341773916318</v>
      </c>
      <c r="L7486">
        <v>7.4403796638507318</v>
      </c>
      <c r="M7486">
        <v>7.3866220280979276</v>
      </c>
      <c r="N7486">
        <v>7.3942280987554065</v>
      </c>
      <c r="O7486">
        <v>7.2471750101838284</v>
      </c>
      <c r="P7486">
        <v>7.4166709938322537</v>
      </c>
      <c r="Q7486">
        <v>7.431650196184175</v>
      </c>
      <c r="R7486">
        <v>7.4837257824590022</v>
      </c>
      <c r="S7486">
        <v>7.3901448931486824</v>
      </c>
      <c r="T7486">
        <v>7.4298823921682517</v>
      </c>
      <c r="U7486">
        <v>7.4607120354728442</v>
      </c>
      <c r="V7486" s="3" t="e">
        <f>VLOOKUP(DEG!A7486:A9586,A7486,1,FALSE)</f>
        <v>#N/A</v>
      </c>
      <c r="X7486" s="4"/>
    </row>
    <row r="7487" spans="1:24" ht="15.75">
      <c r="A7487" t="s">
        <v>7505</v>
      </c>
      <c r="B7487">
        <v>1.3963105843444317</v>
      </c>
      <c r="C7487">
        <v>0.33497894914332471</v>
      </c>
      <c r="D7487">
        <v>0.41613356884049085</v>
      </c>
      <c r="E7487">
        <v>-0.27480017489116854</v>
      </c>
      <c r="F7487">
        <v>6.5091705572977165E-2</v>
      </c>
      <c r="G7487">
        <v>-3.1442527344054896</v>
      </c>
      <c r="H7487">
        <v>-0.97935068297115091</v>
      </c>
      <c r="I7487">
        <v>-1.0615333952202788</v>
      </c>
      <c r="J7487">
        <v>-0.39067934535474524</v>
      </c>
      <c r="K7487">
        <v>-1.6133956930867006</v>
      </c>
      <c r="L7487">
        <v>-0.99586596496041158</v>
      </c>
      <c r="M7487">
        <v>-0.97095060792959531</v>
      </c>
      <c r="N7487">
        <v>1.222645512502456</v>
      </c>
      <c r="O7487">
        <v>0.6666637816087726</v>
      </c>
      <c r="P7487">
        <v>1.0984255074059091</v>
      </c>
      <c r="Q7487">
        <v>-1.318451600307105</v>
      </c>
      <c r="R7487">
        <v>-0.19036306632248939</v>
      </c>
      <c r="S7487">
        <v>2.9165788629220701E-3</v>
      </c>
      <c r="T7487">
        <v>-0.2640506040964079</v>
      </c>
      <c r="U7487">
        <v>-0.1970526239527251</v>
      </c>
      <c r="V7487" s="3" t="e">
        <f>VLOOKUP(DEG!A7487:A9587,A7487,1,FALSE)</f>
        <v>#N/A</v>
      </c>
      <c r="X7487" s="4"/>
    </row>
    <row r="7488" spans="1:24" ht="15.75">
      <c r="A7488" t="s">
        <v>7506</v>
      </c>
      <c r="B7488">
        <v>6.3995111662821218</v>
      </c>
      <c r="C7488">
        <v>6.1845758517422027</v>
      </c>
      <c r="D7488">
        <v>6.0938636658713454</v>
      </c>
      <c r="E7488">
        <v>6.1626987701670517</v>
      </c>
      <c r="F7488">
        <v>6.2335609825505482</v>
      </c>
      <c r="G7488">
        <v>6.3326525670717091</v>
      </c>
      <c r="H7488">
        <v>5.9675094418395895</v>
      </c>
      <c r="I7488">
        <v>6.4717140484750706</v>
      </c>
      <c r="J7488">
        <v>6.4843513442815688</v>
      </c>
      <c r="K7488">
        <v>6.1816793654220312</v>
      </c>
      <c r="L7488">
        <v>6.2745928968393887</v>
      </c>
      <c r="M7488">
        <v>5.8818878141501081</v>
      </c>
      <c r="N7488">
        <v>5.9384170937203704</v>
      </c>
      <c r="O7488">
        <v>6.1741347220856566</v>
      </c>
      <c r="P7488">
        <v>6.037046990443832</v>
      </c>
      <c r="Q7488">
        <v>6.4208592700624134</v>
      </c>
      <c r="R7488">
        <v>6.4769116857537892</v>
      </c>
      <c r="S7488">
        <v>6.369727505274577</v>
      </c>
      <c r="T7488">
        <v>6.3869605710555382</v>
      </c>
      <c r="U7488">
        <v>6.0263630897014284</v>
      </c>
      <c r="V7488" s="3" t="e">
        <f>VLOOKUP(DEG!A7488:A9588,A7488,1,FALSE)</f>
        <v>#N/A</v>
      </c>
      <c r="X7488" s="4"/>
    </row>
    <row r="7489" spans="1:24" ht="15.75">
      <c r="A7489" t="s">
        <v>7507</v>
      </c>
      <c r="B7489">
        <v>5.3912629506574303</v>
      </c>
      <c r="C7489">
        <v>5.2998531251597036</v>
      </c>
      <c r="D7489">
        <v>5.3472932535661393</v>
      </c>
      <c r="E7489">
        <v>5.5297586977946382</v>
      </c>
      <c r="F7489">
        <v>5.4274482560881383</v>
      </c>
      <c r="G7489">
        <v>5.4205098669402965</v>
      </c>
      <c r="H7489">
        <v>5.5044781140731427</v>
      </c>
      <c r="I7489">
        <v>5.4372977785498335</v>
      </c>
      <c r="J7489">
        <v>5.5664390561912205</v>
      </c>
      <c r="K7489">
        <v>5.5032394060400538</v>
      </c>
      <c r="L7489">
        <v>5.4595658223385888</v>
      </c>
      <c r="M7489">
        <v>5.429999086406883</v>
      </c>
      <c r="N7489">
        <v>5.4884182006071098</v>
      </c>
      <c r="O7489">
        <v>5.5193786989395486</v>
      </c>
      <c r="P7489">
        <v>5.3586032083267625</v>
      </c>
      <c r="Q7489">
        <v>5.5706828305780567</v>
      </c>
      <c r="R7489">
        <v>5.4694605036445409</v>
      </c>
      <c r="S7489">
        <v>5.4031277164069564</v>
      </c>
      <c r="T7489">
        <v>5.3746086071640233</v>
      </c>
      <c r="U7489">
        <v>5.4198294111357033</v>
      </c>
      <c r="V7489" s="3" t="e">
        <f>VLOOKUP(DEG!A7489:A9589,A7489,1,FALSE)</f>
        <v>#N/A</v>
      </c>
      <c r="X7489" s="4"/>
    </row>
    <row r="7490" spans="1:24" ht="15.75">
      <c r="A7490" t="s">
        <v>7508</v>
      </c>
      <c r="B7490">
        <v>7.064520855803516</v>
      </c>
      <c r="C7490">
        <v>7.1264607654245697</v>
      </c>
      <c r="D7490">
        <v>7.1406817751450875</v>
      </c>
      <c r="E7490">
        <v>7.351147552780037</v>
      </c>
      <c r="F7490">
        <v>7.311835958257876</v>
      </c>
      <c r="G7490">
        <v>7.8950720561984413</v>
      </c>
      <c r="H7490">
        <v>7.1998242612288017</v>
      </c>
      <c r="I7490">
        <v>7.3704362924654898</v>
      </c>
      <c r="J7490">
        <v>7.6443904167011292</v>
      </c>
      <c r="K7490">
        <v>7.8373619999673281</v>
      </c>
      <c r="L7490">
        <v>7.158758911741014</v>
      </c>
      <c r="M7490">
        <v>7.3271827828687091</v>
      </c>
      <c r="N7490">
        <v>7.3410281929839334</v>
      </c>
      <c r="O7490">
        <v>7.4016859175037464</v>
      </c>
      <c r="P7490">
        <v>7.1943706834464383</v>
      </c>
      <c r="Q7490">
        <v>7.3925142024797932</v>
      </c>
      <c r="R7490">
        <v>7.3001520114745979</v>
      </c>
      <c r="S7490">
        <v>7.3567175025821419</v>
      </c>
      <c r="T7490">
        <v>7.352178841977099</v>
      </c>
      <c r="U7490">
        <v>7.8647229446731863</v>
      </c>
      <c r="V7490" s="3" t="e">
        <f>VLOOKUP(DEG!A7490:A9590,A7490,1,FALSE)</f>
        <v>#N/A</v>
      </c>
      <c r="X7490" s="4"/>
    </row>
    <row r="7491" spans="1:24" ht="15.75">
      <c r="A7491" t="s">
        <v>7509</v>
      </c>
      <c r="B7491">
        <v>2.8962003306261277</v>
      </c>
      <c r="C7491">
        <v>1.8273619143999951</v>
      </c>
      <c r="D7491">
        <v>2.7037354992649312</v>
      </c>
      <c r="E7491">
        <v>2.8694447944772792</v>
      </c>
      <c r="F7491">
        <v>2.2494323766437141</v>
      </c>
      <c r="G7491">
        <v>3.4332798912464328</v>
      </c>
      <c r="H7491">
        <v>2.979072161735377</v>
      </c>
      <c r="I7491">
        <v>2.7691582562187538</v>
      </c>
      <c r="J7491">
        <v>2.950625276817171</v>
      </c>
      <c r="K7491">
        <v>2.8934767083184179</v>
      </c>
      <c r="L7491">
        <v>2.0791254471497727</v>
      </c>
      <c r="M7491">
        <v>2.6256482827821528</v>
      </c>
      <c r="N7491">
        <v>2.5061717158845478</v>
      </c>
      <c r="O7491">
        <v>2.1150030201401302</v>
      </c>
      <c r="P7491">
        <v>2.6396681200901448</v>
      </c>
      <c r="Q7491">
        <v>3.234835584544002</v>
      </c>
      <c r="R7491">
        <v>2.8171786631611866</v>
      </c>
      <c r="S7491">
        <v>2.9552748038050822</v>
      </c>
      <c r="T7491">
        <v>3.5609016710358721</v>
      </c>
      <c r="U7491">
        <v>2.8279920845888604</v>
      </c>
      <c r="V7491" s="3" t="e">
        <f>VLOOKUP(DEG!A7491:A9591,A7491,1,FALSE)</f>
        <v>#N/A</v>
      </c>
      <c r="X7491" s="4"/>
    </row>
    <row r="7492" spans="1:24" ht="15.75">
      <c r="A7492" t="s">
        <v>7510</v>
      </c>
      <c r="B7492">
        <v>4.8305722332013241</v>
      </c>
      <c r="C7492">
        <v>4.9681132264290353</v>
      </c>
      <c r="D7492">
        <v>4.8334492180761082</v>
      </c>
      <c r="E7492">
        <v>4.6738350788227034</v>
      </c>
      <c r="F7492">
        <v>4.8808676729598419</v>
      </c>
      <c r="G7492">
        <v>4.9666440134791703</v>
      </c>
      <c r="H7492">
        <v>4.8100062803325399</v>
      </c>
      <c r="I7492">
        <v>4.8697506375908635</v>
      </c>
      <c r="J7492">
        <v>4.7562100207870603</v>
      </c>
      <c r="K7492">
        <v>4.7377435219585999</v>
      </c>
      <c r="L7492">
        <v>4.9148313173838005</v>
      </c>
      <c r="M7492">
        <v>4.9378876236536691</v>
      </c>
      <c r="N7492">
        <v>4.8100366170923348</v>
      </c>
      <c r="O7492">
        <v>4.8924637761207137</v>
      </c>
      <c r="P7492">
        <v>4.9538992602490923</v>
      </c>
      <c r="Q7492">
        <v>4.8538573459611101</v>
      </c>
      <c r="R7492">
        <v>4.8155537369957591</v>
      </c>
      <c r="S7492">
        <v>4.8947408187832373</v>
      </c>
      <c r="T7492">
        <v>4.9119528564035404</v>
      </c>
      <c r="U7492">
        <v>4.9469393659933889</v>
      </c>
      <c r="V7492" s="3" t="e">
        <f>VLOOKUP(DEG!A7492:A9592,A7492,1,FALSE)</f>
        <v>#N/A</v>
      </c>
      <c r="X7492" s="4"/>
    </row>
    <row r="7493" spans="1:24" ht="15.75">
      <c r="A7493" t="s">
        <v>7511</v>
      </c>
      <c r="B7493">
        <v>6.6533949043369924</v>
      </c>
      <c r="C7493">
        <v>6.8747782776824335</v>
      </c>
      <c r="D7493">
        <v>6.8697288771973959</v>
      </c>
      <c r="E7493">
        <v>6.6369436761330638</v>
      </c>
      <c r="F7493">
        <v>6.5625741185825692</v>
      </c>
      <c r="G7493">
        <v>6.2417083623432577</v>
      </c>
      <c r="H7493">
        <v>6.5947070786703241</v>
      </c>
      <c r="I7493">
        <v>6.659190630024824</v>
      </c>
      <c r="J7493">
        <v>6.0112397709694498</v>
      </c>
      <c r="K7493">
        <v>6.0745349345442898</v>
      </c>
      <c r="L7493">
        <v>6.9825245734993659</v>
      </c>
      <c r="M7493">
        <v>6.7000428081522498</v>
      </c>
      <c r="N7493">
        <v>6.7496320871984858</v>
      </c>
      <c r="O7493">
        <v>6.4795435357321489</v>
      </c>
      <c r="P7493">
        <v>7.1190496887448784</v>
      </c>
      <c r="Q7493">
        <v>6.4055795733034584</v>
      </c>
      <c r="R7493">
        <v>6.1051375421735594</v>
      </c>
      <c r="S7493">
        <v>6.839735537086554</v>
      </c>
      <c r="T7493">
        <v>7.0003385871448556</v>
      </c>
      <c r="U7493">
        <v>6.1737399049636483</v>
      </c>
      <c r="V7493" s="3" t="e">
        <f>VLOOKUP(DEG!A7493:A9593,A7493,1,FALSE)</f>
        <v>#N/A</v>
      </c>
      <c r="X7493" s="4"/>
    </row>
    <row r="7494" spans="1:24" ht="15.75">
      <c r="A7494" t="s">
        <v>7512</v>
      </c>
      <c r="B7494">
        <v>7.0077262266344515</v>
      </c>
      <c r="C7494">
        <v>6.8037982567118371</v>
      </c>
      <c r="D7494">
        <v>6.9259181905326122</v>
      </c>
      <c r="E7494">
        <v>6.9951193676181269</v>
      </c>
      <c r="F7494">
        <v>6.9816414069423045</v>
      </c>
      <c r="G7494">
        <v>7.2133125005537808</v>
      </c>
      <c r="H7494">
        <v>6.9438372297344237</v>
      </c>
      <c r="I7494">
        <v>7.0714688390751004</v>
      </c>
      <c r="J7494">
        <v>7.2070773677869093</v>
      </c>
      <c r="K7494">
        <v>7.0234744590817062</v>
      </c>
      <c r="L7494">
        <v>6.9817778103986461</v>
      </c>
      <c r="M7494">
        <v>6.9526937067571186</v>
      </c>
      <c r="N7494">
        <v>7.0850675241263961</v>
      </c>
      <c r="O7494">
        <v>6.9652809440712904</v>
      </c>
      <c r="P7494">
        <v>7.0234323713001716</v>
      </c>
      <c r="Q7494">
        <v>7.2143298238288933</v>
      </c>
      <c r="R7494">
        <v>7.2027919136025149</v>
      </c>
      <c r="S7494">
        <v>7.0381246396760995</v>
      </c>
      <c r="T7494">
        <v>7.1311944862567263</v>
      </c>
      <c r="U7494">
        <v>6.90427408441324</v>
      </c>
      <c r="V7494" s="3" t="e">
        <f>VLOOKUP(DEG!A7494:A9594,A7494,1,FALSE)</f>
        <v>#N/A</v>
      </c>
      <c r="X7494" s="4"/>
    </row>
    <row r="7495" spans="1:24" ht="15.75">
      <c r="A7495" t="s">
        <v>7513</v>
      </c>
      <c r="B7495">
        <v>0.74869638447804254</v>
      </c>
      <c r="C7495">
        <v>1.2662622988318595</v>
      </c>
      <c r="D7495">
        <v>1.2061466811458172</v>
      </c>
      <c r="E7495">
        <v>1.0921316615146428</v>
      </c>
      <c r="F7495">
        <v>1.5636391721040908</v>
      </c>
      <c r="G7495">
        <v>0.52121493481086545</v>
      </c>
      <c r="H7495">
        <v>1.2896568548590681</v>
      </c>
      <c r="I7495">
        <v>0.92062823956223427</v>
      </c>
      <c r="J7495">
        <v>0.69430654525414004</v>
      </c>
      <c r="K7495">
        <v>0.93567845347656897</v>
      </c>
      <c r="L7495">
        <v>1.2008705357742342</v>
      </c>
      <c r="M7495">
        <v>1.6658664670862049</v>
      </c>
      <c r="N7495">
        <v>1.0561457144390873</v>
      </c>
      <c r="O7495">
        <v>1.2643438716145639</v>
      </c>
      <c r="P7495">
        <v>0.95617574411283768</v>
      </c>
      <c r="Q7495">
        <v>0.76430559087749306</v>
      </c>
      <c r="R7495">
        <v>6.3003031509410667E-2</v>
      </c>
      <c r="S7495">
        <v>0.6634197921124525</v>
      </c>
      <c r="T7495">
        <v>0.44357188615373278</v>
      </c>
      <c r="U7495">
        <v>1.2532143532384534</v>
      </c>
      <c r="V7495" s="3" t="e">
        <f>VLOOKUP(DEG!A7495:A9595,A7495,1,FALSE)</f>
        <v>#N/A</v>
      </c>
      <c r="X7495" s="4"/>
    </row>
    <row r="7496" spans="1:24" ht="15.75">
      <c r="A7496" t="s">
        <v>7514</v>
      </c>
      <c r="B7496">
        <v>6.0435348879983941</v>
      </c>
      <c r="C7496">
        <v>6.0301509976651086</v>
      </c>
      <c r="D7496">
        <v>6.1195655987308566</v>
      </c>
      <c r="E7496">
        <v>6.0490130701154037</v>
      </c>
      <c r="F7496">
        <v>6.0231645638267004</v>
      </c>
      <c r="G7496">
        <v>6.1467009097574916</v>
      </c>
      <c r="H7496">
        <v>5.9503797516858663</v>
      </c>
      <c r="I7496">
        <v>5.777052741997645</v>
      </c>
      <c r="J7496">
        <v>5.9710364333896777</v>
      </c>
      <c r="K7496">
        <v>6.0449132878856213</v>
      </c>
      <c r="L7496">
        <v>5.7990295134854781</v>
      </c>
      <c r="M7496">
        <v>5.9537867673924625</v>
      </c>
      <c r="N7496">
        <v>6.0407769755788818</v>
      </c>
      <c r="O7496">
        <v>6.1515496216236931</v>
      </c>
      <c r="P7496">
        <v>6.0281497847667014</v>
      </c>
      <c r="Q7496">
        <v>5.9535600261835464</v>
      </c>
      <c r="R7496">
        <v>5.8001487345554006</v>
      </c>
      <c r="S7496">
        <v>6.2311481327850293</v>
      </c>
      <c r="T7496">
        <v>6.1796674802729825</v>
      </c>
      <c r="U7496">
        <v>6.1899526954444291</v>
      </c>
      <c r="V7496" s="3" t="e">
        <f>VLOOKUP(DEG!A7496:A9596,A7496,1,FALSE)</f>
        <v>#N/A</v>
      </c>
      <c r="X7496" s="4"/>
    </row>
    <row r="7497" spans="1:24" ht="15.75">
      <c r="A7497" t="s">
        <v>7515</v>
      </c>
      <c r="B7497">
        <v>3.9303702691154396</v>
      </c>
      <c r="C7497">
        <v>3.9023691221428249</v>
      </c>
      <c r="D7497">
        <v>4.0582552378536674</v>
      </c>
      <c r="E7497">
        <v>4.1890271979293594</v>
      </c>
      <c r="F7497">
        <v>4.1326137185014327</v>
      </c>
      <c r="G7497">
        <v>4.6139330365404572</v>
      </c>
      <c r="H7497">
        <v>4.115197763579725</v>
      </c>
      <c r="I7497">
        <v>3.977505024059552</v>
      </c>
      <c r="J7497">
        <v>4.1942345245663812</v>
      </c>
      <c r="K7497">
        <v>4.2946242855280889</v>
      </c>
      <c r="L7497">
        <v>3.9503844541170952</v>
      </c>
      <c r="M7497">
        <v>4.1458682569124647</v>
      </c>
      <c r="N7497">
        <v>4.2222437596886779</v>
      </c>
      <c r="O7497">
        <v>3.9338815234260793</v>
      </c>
      <c r="P7497">
        <v>3.9408860701404054</v>
      </c>
      <c r="Q7497">
        <v>4.1794994683745914</v>
      </c>
      <c r="R7497">
        <v>4.158329090973691</v>
      </c>
      <c r="S7497">
        <v>4.3322694550171432</v>
      </c>
      <c r="T7497">
        <v>4.0634389534941722</v>
      </c>
      <c r="U7497">
        <v>4.3172942586820025</v>
      </c>
      <c r="V7497" s="3" t="e">
        <f>VLOOKUP(DEG!A7497:A9597,A7497,1,FALSE)</f>
        <v>#N/A</v>
      </c>
      <c r="X7497" s="4"/>
    </row>
    <row r="7498" spans="1:24" ht="15.75">
      <c r="A7498" t="s">
        <v>7516</v>
      </c>
      <c r="B7498">
        <v>1.1132145407703653</v>
      </c>
      <c r="C7498">
        <v>0.71010262388285372</v>
      </c>
      <c r="D7498">
        <v>1.0392415358826708</v>
      </c>
      <c r="E7498">
        <v>1.1064057509111855</v>
      </c>
      <c r="F7498">
        <v>0.74900866629447771</v>
      </c>
      <c r="G7498">
        <v>0.15657512213156655</v>
      </c>
      <c r="H7498">
        <v>0.36720090861089194</v>
      </c>
      <c r="I7498">
        <v>0.74793187576249065</v>
      </c>
      <c r="J7498">
        <v>0.3677082822336335</v>
      </c>
      <c r="K7498">
        <v>0.56944447287612343</v>
      </c>
      <c r="L7498">
        <v>0.38626356625617309</v>
      </c>
      <c r="M7498">
        <v>0.76722219746669618</v>
      </c>
      <c r="N7498">
        <v>1.0368974215668665</v>
      </c>
      <c r="O7498">
        <v>0.70196888234855614</v>
      </c>
      <c r="P7498">
        <v>0.34057837680169878</v>
      </c>
      <c r="Q7498">
        <v>0.55696636671914102</v>
      </c>
      <c r="R7498">
        <v>0.38449310741124121</v>
      </c>
      <c r="S7498">
        <v>0.8694120649676067</v>
      </c>
      <c r="T7498">
        <v>0.55602666380374044</v>
      </c>
      <c r="U7498">
        <v>0.30508005399646643</v>
      </c>
      <c r="V7498" s="3" t="e">
        <f>VLOOKUP(DEG!A7498:A9598,A7498,1,FALSE)</f>
        <v>#N/A</v>
      </c>
      <c r="X7498" s="4"/>
    </row>
    <row r="7499" spans="1:24" ht="15.75">
      <c r="A7499" t="s">
        <v>7517</v>
      </c>
      <c r="B7499">
        <v>4.9452401400103057</v>
      </c>
      <c r="C7499">
        <v>4.9580879656203747</v>
      </c>
      <c r="D7499">
        <v>5.141396292930132</v>
      </c>
      <c r="E7499">
        <v>5.1653782232899612</v>
      </c>
      <c r="F7499">
        <v>5.0268105824712466</v>
      </c>
      <c r="G7499">
        <v>5.5841487810793948</v>
      </c>
      <c r="H7499">
        <v>5.3718907116336636</v>
      </c>
      <c r="I7499">
        <v>5.2686005345400648</v>
      </c>
      <c r="J7499">
        <v>5.42406696057947</v>
      </c>
      <c r="K7499">
        <v>5.6101249592336924</v>
      </c>
      <c r="L7499">
        <v>5.0490401636578843</v>
      </c>
      <c r="M7499">
        <v>5.0944751296384005</v>
      </c>
      <c r="N7499">
        <v>5.1590800560179337</v>
      </c>
      <c r="O7499">
        <v>5.3361859665892561</v>
      </c>
      <c r="P7499">
        <v>5.2082439586796871</v>
      </c>
      <c r="Q7499">
        <v>5.4043359084598999</v>
      </c>
      <c r="R7499">
        <v>5.1403286033209561</v>
      </c>
      <c r="S7499">
        <v>5.2990227460413619</v>
      </c>
      <c r="T7499">
        <v>5.386433196937805</v>
      </c>
      <c r="U7499">
        <v>5.7274142138345709</v>
      </c>
      <c r="V7499" s="3" t="e">
        <f>VLOOKUP(DEG!A7499:A9599,A7499,1,FALSE)</f>
        <v>#N/A</v>
      </c>
      <c r="X7499" s="4"/>
    </row>
    <row r="7500" spans="1:24" ht="15.75">
      <c r="A7500" t="s">
        <v>7518</v>
      </c>
      <c r="B7500">
        <v>5.976582277077239</v>
      </c>
      <c r="C7500">
        <v>5.9647852217257835</v>
      </c>
      <c r="D7500">
        <v>6.1142319058217822</v>
      </c>
      <c r="E7500">
        <v>6.2258204970821494</v>
      </c>
      <c r="F7500">
        <v>6.0625919875664493</v>
      </c>
      <c r="G7500">
        <v>6.6220563169645459</v>
      </c>
      <c r="H7500">
        <v>6.1568598393786731</v>
      </c>
      <c r="I7500">
        <v>6.1957713111126811</v>
      </c>
      <c r="J7500">
        <v>6.5139570345879516</v>
      </c>
      <c r="K7500">
        <v>6.6956752131138728</v>
      </c>
      <c r="L7500">
        <v>5.7898728113847726</v>
      </c>
      <c r="M7500">
        <v>6.027441092458969</v>
      </c>
      <c r="N7500">
        <v>6.1878070556541029</v>
      </c>
      <c r="O7500">
        <v>6.196683904411735</v>
      </c>
      <c r="P7500">
        <v>5.9823580797545475</v>
      </c>
      <c r="Q7500">
        <v>6.3092176304330208</v>
      </c>
      <c r="R7500">
        <v>6.1657541658394459</v>
      </c>
      <c r="S7500">
        <v>6.3753423170017411</v>
      </c>
      <c r="T7500">
        <v>6.3043872177434084</v>
      </c>
      <c r="U7500">
        <v>6.6662926460634528</v>
      </c>
      <c r="V7500" s="3" t="e">
        <f>VLOOKUP(DEG!A7500:A9600,A7500,1,FALSE)</f>
        <v>#N/A</v>
      </c>
      <c r="X7500" s="4"/>
    </row>
    <row r="7501" spans="1:24" ht="15.75">
      <c r="A7501" t="s">
        <v>7519</v>
      </c>
      <c r="B7501">
        <v>5.2115193320792077</v>
      </c>
      <c r="C7501">
        <v>5.0346660367619931</v>
      </c>
      <c r="D7501">
        <v>4.999315031520176</v>
      </c>
      <c r="E7501">
        <v>4.8730580610535998</v>
      </c>
      <c r="F7501">
        <v>5.1612158951947578</v>
      </c>
      <c r="G7501">
        <v>4.9333601159791556</v>
      </c>
      <c r="H7501">
        <v>5.1617618762455812</v>
      </c>
      <c r="I7501">
        <v>5.2379603844657581</v>
      </c>
      <c r="J7501">
        <v>5.0477969915724561</v>
      </c>
      <c r="K7501">
        <v>5.1840486197149298</v>
      </c>
      <c r="L7501">
        <v>5.0546692667176183</v>
      </c>
      <c r="M7501">
        <v>5.0314032641582793</v>
      </c>
      <c r="N7501">
        <v>5.0773905096509671</v>
      </c>
      <c r="O7501">
        <v>5.0137038608279916</v>
      </c>
      <c r="P7501">
        <v>5.1632206752059009</v>
      </c>
      <c r="Q7501">
        <v>5.2117983710070188</v>
      </c>
      <c r="R7501">
        <v>5.3803487851802512</v>
      </c>
      <c r="S7501">
        <v>4.9496889446357253</v>
      </c>
      <c r="T7501">
        <v>5.0551637108598637</v>
      </c>
      <c r="U7501">
        <v>5.2838835144911469</v>
      </c>
      <c r="V7501" s="3" t="e">
        <f>VLOOKUP(DEG!A7501:A9601,A7501,1,FALSE)</f>
        <v>#N/A</v>
      </c>
      <c r="X7501" s="4"/>
    </row>
    <row r="7502" spans="1:24" ht="15.75">
      <c r="A7502" t="s">
        <v>7520</v>
      </c>
      <c r="B7502">
        <v>4.1537783211944816</v>
      </c>
      <c r="C7502">
        <v>4.0004732057344423</v>
      </c>
      <c r="D7502">
        <v>4.4711777672549342</v>
      </c>
      <c r="E7502">
        <v>4.4389062805849031</v>
      </c>
      <c r="F7502">
        <v>3.9795802714037318</v>
      </c>
      <c r="G7502">
        <v>3.5083491815496277</v>
      </c>
      <c r="H7502">
        <v>4.1249908252254306</v>
      </c>
      <c r="I7502">
        <v>4.0030760594343384</v>
      </c>
      <c r="J7502">
        <v>4.0312464891370343</v>
      </c>
      <c r="K7502">
        <v>3.7278359010409696</v>
      </c>
      <c r="L7502">
        <v>3.9855505077959932</v>
      </c>
      <c r="M7502">
        <v>3.5785654709290267</v>
      </c>
      <c r="N7502">
        <v>3.8892873135489006</v>
      </c>
      <c r="O7502">
        <v>4.3111797274006829</v>
      </c>
      <c r="P7502">
        <v>4.3371915746561234</v>
      </c>
      <c r="Q7502">
        <v>3.8698992646026427</v>
      </c>
      <c r="R7502">
        <v>4.0244307435555262</v>
      </c>
      <c r="S7502">
        <v>4.2142316511133826</v>
      </c>
      <c r="T7502">
        <v>4.421784618053147</v>
      </c>
      <c r="U7502">
        <v>3.890253440889258</v>
      </c>
      <c r="V7502" s="3" t="e">
        <f>VLOOKUP(DEG!A7502:A9602,A7502,1,FALSE)</f>
        <v>#N/A</v>
      </c>
      <c r="X7502" s="4"/>
    </row>
    <row r="7503" spans="1:24" ht="15.75">
      <c r="A7503" t="s">
        <v>7521</v>
      </c>
      <c r="B7503">
        <v>6.2847259386632333</v>
      </c>
      <c r="C7503">
        <v>6.2184684652350395</v>
      </c>
      <c r="D7503">
        <v>6.3181853265653212</v>
      </c>
      <c r="E7503">
        <v>6.2766919653701034</v>
      </c>
      <c r="F7503">
        <v>6.1863805352543437</v>
      </c>
      <c r="G7503">
        <v>6.3904613343190162</v>
      </c>
      <c r="H7503">
        <v>6.4226364245955123</v>
      </c>
      <c r="I7503">
        <v>6.4506061892801734</v>
      </c>
      <c r="J7503">
        <v>6.4616054816376218</v>
      </c>
      <c r="K7503">
        <v>6.3891962538471381</v>
      </c>
      <c r="L7503">
        <v>6.2159867407465246</v>
      </c>
      <c r="M7503">
        <v>6.3116629946022531</v>
      </c>
      <c r="N7503">
        <v>6.2809482437712152</v>
      </c>
      <c r="O7503">
        <v>6.4084410387448241</v>
      </c>
      <c r="P7503">
        <v>6.1943362548930283</v>
      </c>
      <c r="Q7503">
        <v>6.1839117495048477</v>
      </c>
      <c r="R7503">
        <v>6.2724227997371305</v>
      </c>
      <c r="S7503">
        <v>6.4377166349399904</v>
      </c>
      <c r="T7503">
        <v>6.4888244273817168</v>
      </c>
      <c r="U7503">
        <v>6.5913424962047449</v>
      </c>
      <c r="V7503" s="3" t="e">
        <f>VLOOKUP(DEG!A7503:A9603,A7503,1,FALSE)</f>
        <v>#N/A</v>
      </c>
      <c r="X7503" s="4"/>
    </row>
    <row r="7504" spans="1:24" ht="15.75">
      <c r="A7504" t="s">
        <v>7522</v>
      </c>
      <c r="B7504">
        <v>2.2756514553008178</v>
      </c>
      <c r="C7504">
        <v>2.1257495057189559</v>
      </c>
      <c r="D7504">
        <v>1.5398093083426057</v>
      </c>
      <c r="E7504">
        <v>1.6691590266231731</v>
      </c>
      <c r="F7504">
        <v>0.46652706805588923</v>
      </c>
      <c r="G7504">
        <v>0.94700607625887856</v>
      </c>
      <c r="H7504">
        <v>0.48869726256066548</v>
      </c>
      <c r="I7504">
        <v>6.5680731858306612E-2</v>
      </c>
      <c r="J7504">
        <v>1.0489063150950813</v>
      </c>
      <c r="K7504">
        <v>0.35253571309567366</v>
      </c>
      <c r="L7504">
        <v>1.0243911687936507</v>
      </c>
      <c r="M7504">
        <v>1.3702588558738866</v>
      </c>
      <c r="N7504">
        <v>1.4030621850606217</v>
      </c>
      <c r="O7504">
        <v>2.7352241916999698</v>
      </c>
      <c r="P7504">
        <v>0.88772195638264217</v>
      </c>
      <c r="Q7504">
        <v>-7.0301826812130652E-2</v>
      </c>
      <c r="R7504">
        <v>2.4191749425518463</v>
      </c>
      <c r="S7504">
        <v>1.3706148123819704</v>
      </c>
      <c r="T7504">
        <v>-5.3347053073141054E-2</v>
      </c>
      <c r="U7504">
        <v>0.81833687349408335</v>
      </c>
      <c r="V7504" s="3" t="e">
        <f>VLOOKUP(DEG!A7504:A9604,A7504,1,FALSE)</f>
        <v>#N/A</v>
      </c>
      <c r="X7504" s="4"/>
    </row>
    <row r="7505" spans="1:24" ht="15.75">
      <c r="A7505" t="s">
        <v>7523</v>
      </c>
      <c r="B7505">
        <v>-0.98382011823408277</v>
      </c>
      <c r="C7505">
        <v>-1.1411431900866627</v>
      </c>
      <c r="D7505">
        <v>-0.62332117474566551</v>
      </c>
      <c r="E7505">
        <v>-6.3181841997289379E-2</v>
      </c>
      <c r="F7505">
        <v>8.8316656490490253E-2</v>
      </c>
      <c r="G7505">
        <v>-0.78200123685382628</v>
      </c>
      <c r="H7505">
        <v>-7.4288284038341201E-2</v>
      </c>
      <c r="I7505">
        <v>0.55697887547624036</v>
      </c>
      <c r="J7505">
        <v>0.7679091075820168</v>
      </c>
      <c r="K7505">
        <v>0.98380277963410068</v>
      </c>
      <c r="L7505">
        <v>-0.90502381550170963</v>
      </c>
      <c r="M7505">
        <v>-1.8736251377670095</v>
      </c>
      <c r="N7505">
        <v>-0.10527525462261011</v>
      </c>
      <c r="O7505">
        <v>-1.7748701731875385</v>
      </c>
      <c r="P7505">
        <v>-8.2446908721290457E-2</v>
      </c>
      <c r="Q7505">
        <v>0.60218904009998131</v>
      </c>
      <c r="R7505">
        <v>-0.18414552517546356</v>
      </c>
      <c r="S7505">
        <v>0.42682452024532802</v>
      </c>
      <c r="T7505">
        <v>-2.5777175377116102E-2</v>
      </c>
      <c r="U7505">
        <v>0.60631521536192179</v>
      </c>
      <c r="V7505" s="3" t="e">
        <f>VLOOKUP(DEG!A7505:A9605,A7505,1,FALSE)</f>
        <v>#N/A</v>
      </c>
      <c r="X7505" s="4"/>
    </row>
    <row r="7506" spans="1:24" ht="15.75">
      <c r="A7506" t="s">
        <v>7524</v>
      </c>
      <c r="B7506">
        <v>6.5536186742986047</v>
      </c>
      <c r="C7506">
        <v>6.1780508508684644</v>
      </c>
      <c r="D7506">
        <v>6.2518421212278561</v>
      </c>
      <c r="E7506">
        <v>6.3680160677896014</v>
      </c>
      <c r="F7506">
        <v>6.151175804401996</v>
      </c>
      <c r="G7506">
        <v>5.6485578371588829</v>
      </c>
      <c r="H7506">
        <v>5.9737268004104518</v>
      </c>
      <c r="I7506">
        <v>5.8858657444222553</v>
      </c>
      <c r="J7506">
        <v>5.8820603264960063</v>
      </c>
      <c r="K7506">
        <v>5.7501034324971299</v>
      </c>
      <c r="L7506">
        <v>6.1446731623004007</v>
      </c>
      <c r="M7506">
        <v>6.3891454100679281</v>
      </c>
      <c r="N7506">
        <v>6.2302537796707043</v>
      </c>
      <c r="O7506">
        <v>6.0300769745406528</v>
      </c>
      <c r="P7506">
        <v>6.2709049714075871</v>
      </c>
      <c r="Q7506">
        <v>5.8277676733675641</v>
      </c>
      <c r="R7506">
        <v>5.6971442454002679</v>
      </c>
      <c r="S7506">
        <v>6.0998618955107871</v>
      </c>
      <c r="T7506">
        <v>5.8051713890153991</v>
      </c>
      <c r="U7506">
        <v>5.7391307669464</v>
      </c>
      <c r="V7506" s="3" t="e">
        <f>VLOOKUP(DEG!A7506:A9606,A7506,1,FALSE)</f>
        <v>#N/A</v>
      </c>
      <c r="X7506" s="4"/>
    </row>
    <row r="7507" spans="1:24" ht="15.75">
      <c r="A7507" t="s">
        <v>7525</v>
      </c>
      <c r="B7507">
        <v>3.0678266995838519</v>
      </c>
      <c r="C7507">
        <v>3.3709640494702264</v>
      </c>
      <c r="D7507">
        <v>2.8854214764649146</v>
      </c>
      <c r="E7507">
        <v>3.0369720016802693</v>
      </c>
      <c r="F7507">
        <v>3.1100673059189088</v>
      </c>
      <c r="G7507">
        <v>3.0448842441596793</v>
      </c>
      <c r="H7507">
        <v>2.7296710959426931</v>
      </c>
      <c r="I7507">
        <v>3.0345473562060148</v>
      </c>
      <c r="J7507">
        <v>2.8462104287540342</v>
      </c>
      <c r="K7507">
        <v>2.7199141788599484</v>
      </c>
      <c r="L7507">
        <v>3.2223662843220287</v>
      </c>
      <c r="M7507">
        <v>3.0269701477970714</v>
      </c>
      <c r="N7507">
        <v>2.9426211253172379</v>
      </c>
      <c r="O7507">
        <v>2.9960807546546526</v>
      </c>
      <c r="P7507">
        <v>3.1342489357451222</v>
      </c>
      <c r="Q7507">
        <v>3.3685287858893087</v>
      </c>
      <c r="R7507">
        <v>2.7947860590751032</v>
      </c>
      <c r="S7507">
        <v>2.7855072738879634</v>
      </c>
      <c r="T7507">
        <v>3.3890082459909774</v>
      </c>
      <c r="U7507">
        <v>2.9949637379364633</v>
      </c>
      <c r="V7507" s="3" t="e">
        <f>VLOOKUP(DEG!A7507:A9607,A7507,1,FALSE)</f>
        <v>#N/A</v>
      </c>
      <c r="X7507" s="4"/>
    </row>
    <row r="7508" spans="1:24" ht="15.75">
      <c r="A7508" t="s">
        <v>7526</v>
      </c>
      <c r="B7508">
        <v>7.4212814555568585</v>
      </c>
      <c r="C7508">
        <v>6.9305907447925339</v>
      </c>
      <c r="D7508">
        <v>7.9640932764550803</v>
      </c>
      <c r="E7508">
        <v>7.4193988035855902</v>
      </c>
      <c r="F7508">
        <v>7.5430210151405745</v>
      </c>
      <c r="G7508">
        <v>8.1707380541993722</v>
      </c>
      <c r="H7508">
        <v>6.0526209614824502</v>
      </c>
      <c r="I7508">
        <v>6.074672147113569</v>
      </c>
      <c r="J7508">
        <v>6.4647046191518811</v>
      </c>
      <c r="K7508">
        <v>6.3521340028281505</v>
      </c>
      <c r="L7508">
        <v>6.4256823808284054</v>
      </c>
      <c r="M7508">
        <v>6.6423270745363094</v>
      </c>
      <c r="N7508">
        <v>5.7487478946544721</v>
      </c>
      <c r="O7508">
        <v>6.214657738909283</v>
      </c>
      <c r="P7508">
        <v>6.1377264957488249</v>
      </c>
      <c r="Q7508">
        <v>6.4039183831968192</v>
      </c>
      <c r="R7508">
        <v>6.3952714733473544</v>
      </c>
      <c r="S7508">
        <v>6.7234564311544993</v>
      </c>
      <c r="T7508">
        <v>6.9573720235838099</v>
      </c>
      <c r="U7508">
        <v>6.4057335540686893</v>
      </c>
      <c r="V7508" s="3" t="e">
        <f>VLOOKUP(DEG!A7508:A9608,A7508,1,FALSE)</f>
        <v>#N/A</v>
      </c>
      <c r="X7508" s="4"/>
    </row>
    <row r="7509" spans="1:24" ht="15.75">
      <c r="A7509" t="s">
        <v>7527</v>
      </c>
      <c r="B7509">
        <v>2.8612040515783455</v>
      </c>
      <c r="C7509">
        <v>2.5982032601467107</v>
      </c>
      <c r="D7509">
        <v>3.0410172040867187</v>
      </c>
      <c r="E7509">
        <v>2.5465188110706709</v>
      </c>
      <c r="F7509">
        <v>2.57757330818152</v>
      </c>
      <c r="G7509">
        <v>1.9839132092909149</v>
      </c>
      <c r="H7509">
        <v>3.1090103741892037</v>
      </c>
      <c r="I7509">
        <v>2.9269806388439856</v>
      </c>
      <c r="J7509">
        <v>2.5592186622949264</v>
      </c>
      <c r="K7509">
        <v>2.4953222276629377</v>
      </c>
      <c r="L7509">
        <v>2.5550455893639148</v>
      </c>
      <c r="M7509">
        <v>2.5403500023260719</v>
      </c>
      <c r="N7509">
        <v>2.7552302782769056</v>
      </c>
      <c r="O7509">
        <v>2.5204833622737701</v>
      </c>
      <c r="P7509">
        <v>2.7936144811795858</v>
      </c>
      <c r="Q7509">
        <v>2.5760255368497291</v>
      </c>
      <c r="R7509">
        <v>2.382026458205698</v>
      </c>
      <c r="S7509">
        <v>2.9296626741251099</v>
      </c>
      <c r="T7509">
        <v>2.7738716347729993</v>
      </c>
      <c r="U7509">
        <v>2.6648470207400448</v>
      </c>
      <c r="V7509" s="3" t="e">
        <f>VLOOKUP(DEG!A7509:A9609,A7509,1,FALSE)</f>
        <v>#N/A</v>
      </c>
      <c r="X7509" s="4"/>
    </row>
    <row r="7510" spans="1:24" ht="15.75">
      <c r="A7510" t="s">
        <v>7528</v>
      </c>
      <c r="B7510">
        <v>3.9093338053307911</v>
      </c>
      <c r="C7510">
        <v>4.0225014038396338</v>
      </c>
      <c r="D7510">
        <v>3.7879943572734867</v>
      </c>
      <c r="E7510">
        <v>3.7405551395292025</v>
      </c>
      <c r="F7510">
        <v>3.9588264055944631</v>
      </c>
      <c r="G7510">
        <v>4.096086354612396</v>
      </c>
      <c r="H7510">
        <v>3.6099839781452894</v>
      </c>
      <c r="I7510">
        <v>3.7875209009624364</v>
      </c>
      <c r="J7510">
        <v>3.5002664479906982</v>
      </c>
      <c r="K7510">
        <v>4.0837552153255761</v>
      </c>
      <c r="L7510">
        <v>3.8405310919662572</v>
      </c>
      <c r="M7510">
        <v>4.0114087246463379</v>
      </c>
      <c r="N7510">
        <v>3.7746962530639379</v>
      </c>
      <c r="O7510">
        <v>3.9034234645315746</v>
      </c>
      <c r="P7510">
        <v>3.8530639447910531</v>
      </c>
      <c r="Q7510">
        <v>3.9335818523824693</v>
      </c>
      <c r="R7510">
        <v>3.3689721880007646</v>
      </c>
      <c r="S7510">
        <v>3.8466846223706339</v>
      </c>
      <c r="T7510">
        <v>4.1595917150454422</v>
      </c>
      <c r="U7510">
        <v>3.9280815151778294</v>
      </c>
      <c r="V7510" s="3" t="e">
        <f>VLOOKUP(DEG!A7510:A9610,A7510,1,FALSE)</f>
        <v>#N/A</v>
      </c>
      <c r="X7510" s="4"/>
    </row>
    <row r="7511" spans="1:24" ht="15.75">
      <c r="A7511" t="s">
        <v>7529</v>
      </c>
      <c r="B7511">
        <v>2.8811403736737375</v>
      </c>
      <c r="C7511">
        <v>2.9791844977442414</v>
      </c>
      <c r="D7511">
        <v>3.1987377695815655</v>
      </c>
      <c r="E7511">
        <v>3.4443983237190658</v>
      </c>
      <c r="F7511">
        <v>3.1080254410979111</v>
      </c>
      <c r="G7511">
        <v>2.42893530395654</v>
      </c>
      <c r="H7511">
        <v>3.4553716250810518</v>
      </c>
      <c r="I7511">
        <v>3.522409811430502</v>
      </c>
      <c r="J7511">
        <v>3.2585310069087075</v>
      </c>
      <c r="K7511">
        <v>3.2517021648726043</v>
      </c>
      <c r="L7511">
        <v>2.9016514342781559</v>
      </c>
      <c r="M7511">
        <v>2.9033012893494181</v>
      </c>
      <c r="N7511">
        <v>3.069117699534734</v>
      </c>
      <c r="O7511">
        <v>2.7682510491827719</v>
      </c>
      <c r="P7511">
        <v>3.3274741518494686</v>
      </c>
      <c r="Q7511">
        <v>3.1387836612877327</v>
      </c>
      <c r="R7511">
        <v>3.1980053466701435</v>
      </c>
      <c r="S7511">
        <v>3.3943507056577853</v>
      </c>
      <c r="T7511">
        <v>3.2629740042877948</v>
      </c>
      <c r="U7511">
        <v>3.0136392240547258</v>
      </c>
      <c r="V7511" s="3" t="e">
        <f>VLOOKUP(DEG!A7511:A9611,A7511,1,FALSE)</f>
        <v>#N/A</v>
      </c>
      <c r="X7511" s="4"/>
    </row>
    <row r="7512" spans="1:24" ht="15.75">
      <c r="A7512" t="s">
        <v>7530</v>
      </c>
      <c r="B7512">
        <v>4.0621033955203986E-2</v>
      </c>
      <c r="C7512">
        <v>0.46939384708028892</v>
      </c>
      <c r="D7512">
        <v>-1.1434372822463481</v>
      </c>
      <c r="E7512">
        <v>-1.8618089616178541</v>
      </c>
      <c r="F7512">
        <v>-1.8142947242575329</v>
      </c>
      <c r="G7512">
        <v>-1.1715100201582214</v>
      </c>
      <c r="H7512">
        <v>-1.0826651121157087</v>
      </c>
      <c r="I7512">
        <v>-1.2536939672964629</v>
      </c>
      <c r="J7512">
        <v>-0.82526399682969154</v>
      </c>
      <c r="K7512">
        <v>-0.58711582727788847</v>
      </c>
      <c r="L7512">
        <v>-0.77943742181122722</v>
      </c>
      <c r="M7512">
        <v>-1.2386420263311195</v>
      </c>
      <c r="N7512">
        <v>-0.89970085359477414</v>
      </c>
      <c r="O7512">
        <v>-0.94171582032580026</v>
      </c>
      <c r="P7512">
        <v>-0.81900653027308823</v>
      </c>
      <c r="Q7512">
        <v>-0.94513355411246636</v>
      </c>
      <c r="R7512">
        <v>-2.1365485151256918</v>
      </c>
      <c r="S7512">
        <v>-0.57077143582900269</v>
      </c>
      <c r="T7512">
        <v>-1.2752809939867047</v>
      </c>
      <c r="U7512">
        <v>-0.29455321396273715</v>
      </c>
      <c r="V7512" s="3" t="e">
        <f>VLOOKUP(DEG!A7512:A9612,A7512,1,FALSE)</f>
        <v>#N/A</v>
      </c>
      <c r="X7512" s="4"/>
    </row>
    <row r="7513" spans="1:24" ht="15.75">
      <c r="A7513" t="s">
        <v>7531</v>
      </c>
      <c r="B7513">
        <v>3.5273123699861051</v>
      </c>
      <c r="C7513">
        <v>3.8115892137034089</v>
      </c>
      <c r="D7513">
        <v>3.6023248158042307</v>
      </c>
      <c r="E7513">
        <v>3.9168272815112561</v>
      </c>
      <c r="F7513">
        <v>3.5544631461277865</v>
      </c>
      <c r="G7513">
        <v>3.1951519449364811</v>
      </c>
      <c r="H7513">
        <v>3.3885234519985681</v>
      </c>
      <c r="I7513">
        <v>3.1496349568171964</v>
      </c>
      <c r="J7513">
        <v>3.6641683734826049</v>
      </c>
      <c r="K7513">
        <v>3.6552740710644915</v>
      </c>
      <c r="L7513">
        <v>3.2653596274995644</v>
      </c>
      <c r="M7513">
        <v>3.1811326050501192</v>
      </c>
      <c r="N7513">
        <v>3.7364635822476679</v>
      </c>
      <c r="O7513">
        <v>3.5403700780261853</v>
      </c>
      <c r="P7513">
        <v>3.6722065770992187</v>
      </c>
      <c r="Q7513">
        <v>3.4056479382721654</v>
      </c>
      <c r="R7513">
        <v>3.6036905422538514</v>
      </c>
      <c r="S7513">
        <v>3.6277414095034408</v>
      </c>
      <c r="T7513">
        <v>3.5812506530991639</v>
      </c>
      <c r="U7513">
        <v>3.4852769736220179</v>
      </c>
      <c r="V7513" s="3" t="e">
        <f>VLOOKUP(DEG!A7513:A9613,A7513,1,FALSE)</f>
        <v>#N/A</v>
      </c>
      <c r="X7513" s="4"/>
    </row>
    <row r="7514" spans="1:24" ht="15.75">
      <c r="A7514" t="s">
        <v>7532</v>
      </c>
      <c r="B7514">
        <v>4.2716723468676356</v>
      </c>
      <c r="C7514">
        <v>3.9595285681644445</v>
      </c>
      <c r="D7514">
        <v>4.0188571804772755</v>
      </c>
      <c r="E7514">
        <v>3.8859181781686325</v>
      </c>
      <c r="F7514">
        <v>4.0244736960973864</v>
      </c>
      <c r="G7514">
        <v>3.998501853546121</v>
      </c>
      <c r="H7514">
        <v>3.9261762808329959</v>
      </c>
      <c r="I7514">
        <v>4.2143667759845611</v>
      </c>
      <c r="J7514">
        <v>3.8781470734148229</v>
      </c>
      <c r="K7514">
        <v>4.0919227984749895</v>
      </c>
      <c r="L7514">
        <v>3.977680058638327</v>
      </c>
      <c r="M7514">
        <v>4.0428066625839012</v>
      </c>
      <c r="N7514">
        <v>3.9394356969103543</v>
      </c>
      <c r="O7514">
        <v>3.5669281769480521</v>
      </c>
      <c r="P7514">
        <v>4.3275013489900154</v>
      </c>
      <c r="Q7514">
        <v>4.1715242258995469</v>
      </c>
      <c r="R7514">
        <v>4.3936896684001514</v>
      </c>
      <c r="S7514">
        <v>4.0289316668150699</v>
      </c>
      <c r="T7514">
        <v>3.9267428402670554</v>
      </c>
      <c r="U7514">
        <v>3.717135425757959</v>
      </c>
      <c r="V7514" s="3" t="e">
        <f>VLOOKUP(DEG!A7514:A9614,A7514,1,FALSE)</f>
        <v>#N/A</v>
      </c>
      <c r="X7514" s="4"/>
    </row>
    <row r="7515" spans="1:24" ht="15.75">
      <c r="A7515" t="s">
        <v>7533</v>
      </c>
      <c r="B7515">
        <v>4.6794810615737497</v>
      </c>
      <c r="C7515">
        <v>4.6333360190294988</v>
      </c>
      <c r="D7515">
        <v>4.6835253286269909</v>
      </c>
      <c r="E7515">
        <v>4.8768870278560348</v>
      </c>
      <c r="F7515">
        <v>4.7052475588494209</v>
      </c>
      <c r="G7515">
        <v>4.4755252643989349</v>
      </c>
      <c r="H7515">
        <v>4.7327503684315806</v>
      </c>
      <c r="I7515">
        <v>4.7244910726520724</v>
      </c>
      <c r="J7515">
        <v>4.6212824185955785</v>
      </c>
      <c r="K7515">
        <v>4.7526917200672916</v>
      </c>
      <c r="L7515">
        <v>4.6011003807572903</v>
      </c>
      <c r="M7515">
        <v>4.5883894927684565</v>
      </c>
      <c r="N7515">
        <v>4.4945249935551992</v>
      </c>
      <c r="O7515">
        <v>4.5221594207896425</v>
      </c>
      <c r="P7515">
        <v>4.4113679149292286</v>
      </c>
      <c r="Q7515">
        <v>4.7104481351726166</v>
      </c>
      <c r="R7515">
        <v>4.6752248530135034</v>
      </c>
      <c r="S7515">
        <v>4.6270695117913512</v>
      </c>
      <c r="T7515">
        <v>4.4665342089543767</v>
      </c>
      <c r="U7515">
        <v>4.6091733234243781</v>
      </c>
      <c r="V7515" s="3" t="e">
        <f>VLOOKUP(DEG!A7515:A9615,A7515,1,FALSE)</f>
        <v>#N/A</v>
      </c>
      <c r="X7515" s="4"/>
    </row>
    <row r="7516" spans="1:24" ht="15.75">
      <c r="A7516" t="s">
        <v>7534</v>
      </c>
      <c r="B7516">
        <v>4.4027802659357214</v>
      </c>
      <c r="C7516">
        <v>4.3940925916591622</v>
      </c>
      <c r="D7516">
        <v>4.2291632171219886</v>
      </c>
      <c r="E7516">
        <v>4.3555895591722065</v>
      </c>
      <c r="F7516">
        <v>4.5222855558498303</v>
      </c>
      <c r="G7516">
        <v>4.596034713104733</v>
      </c>
      <c r="H7516">
        <v>4.3272200220835151</v>
      </c>
      <c r="I7516">
        <v>4.4932656316383346</v>
      </c>
      <c r="J7516">
        <v>4.6926559129927989</v>
      </c>
      <c r="K7516">
        <v>4.3608289724473988</v>
      </c>
      <c r="L7516">
        <v>4.3596742339187839</v>
      </c>
      <c r="M7516">
        <v>4.2463838031024386</v>
      </c>
      <c r="N7516">
        <v>4.2821195754933425</v>
      </c>
      <c r="O7516">
        <v>4.3176974072456389</v>
      </c>
      <c r="P7516">
        <v>4.409286954924065</v>
      </c>
      <c r="Q7516">
        <v>4.6954461219424459</v>
      </c>
      <c r="R7516">
        <v>4.8427778131944299</v>
      </c>
      <c r="S7516">
        <v>4.4672426977370909</v>
      </c>
      <c r="T7516">
        <v>4.4928525430159301</v>
      </c>
      <c r="U7516">
        <v>4.4884124452110701</v>
      </c>
      <c r="V7516" s="3" t="e">
        <f>VLOOKUP(DEG!A7516:A9616,A7516,1,FALSE)</f>
        <v>#N/A</v>
      </c>
      <c r="X7516" s="4"/>
    </row>
    <row r="7517" spans="1:24" ht="15.75">
      <c r="A7517" t="s">
        <v>7535</v>
      </c>
      <c r="B7517">
        <v>2.9288093999292597</v>
      </c>
      <c r="C7517">
        <v>3.3428767654203257</v>
      </c>
      <c r="D7517">
        <v>2.6653873829386843</v>
      </c>
      <c r="E7517">
        <v>3.1796014134803845</v>
      </c>
      <c r="F7517">
        <v>3.1481296687378788</v>
      </c>
      <c r="G7517">
        <v>2.9039351059919341</v>
      </c>
      <c r="H7517">
        <v>3.2501106643387874</v>
      </c>
      <c r="I7517">
        <v>3.0224981062136664</v>
      </c>
      <c r="J7517">
        <v>3.2169161333435343</v>
      </c>
      <c r="K7517">
        <v>3.3413185878895999</v>
      </c>
      <c r="L7517">
        <v>3.1544965961512363</v>
      </c>
      <c r="M7517">
        <v>3.0669256994789422</v>
      </c>
      <c r="N7517">
        <v>2.955532165825518</v>
      </c>
      <c r="O7517">
        <v>2.8751076356541603</v>
      </c>
      <c r="P7517">
        <v>3.1527241799009231</v>
      </c>
      <c r="Q7517">
        <v>3.2011350782101911</v>
      </c>
      <c r="R7517">
        <v>3.0768261011526596</v>
      </c>
      <c r="S7517">
        <v>2.9957744482723974</v>
      </c>
      <c r="T7517">
        <v>3.1934992636340271</v>
      </c>
      <c r="U7517">
        <v>3.2333580783889397</v>
      </c>
      <c r="V7517" s="3" t="e">
        <f>VLOOKUP(DEG!A7517:A9617,A7517,1,FALSE)</f>
        <v>#N/A</v>
      </c>
      <c r="X7517" s="4"/>
    </row>
    <row r="7518" spans="1:24" ht="15.75">
      <c r="A7518" t="s">
        <v>7536</v>
      </c>
      <c r="B7518">
        <v>4.995494880836719</v>
      </c>
      <c r="C7518">
        <v>4.8788291406200077</v>
      </c>
      <c r="D7518">
        <v>5.0444026053047812</v>
      </c>
      <c r="E7518">
        <v>4.9878625786453537</v>
      </c>
      <c r="F7518">
        <v>4.9638457965757077</v>
      </c>
      <c r="G7518">
        <v>4.976519519544147</v>
      </c>
      <c r="H7518">
        <v>4.9186563835999548</v>
      </c>
      <c r="I7518">
        <v>5.0454248679388236</v>
      </c>
      <c r="J7518">
        <v>5.1408526949712776</v>
      </c>
      <c r="K7518">
        <v>5.0691974035674994</v>
      </c>
      <c r="L7518">
        <v>4.7766393172128483</v>
      </c>
      <c r="M7518">
        <v>4.7157038576124037</v>
      </c>
      <c r="N7518">
        <v>4.866375486439539</v>
      </c>
      <c r="O7518">
        <v>5.1219849469427992</v>
      </c>
      <c r="P7518">
        <v>4.8314763148062916</v>
      </c>
      <c r="Q7518">
        <v>5.0250893257407343</v>
      </c>
      <c r="R7518">
        <v>5.1302311442241537</v>
      </c>
      <c r="S7518">
        <v>4.994949685581207</v>
      </c>
      <c r="T7518">
        <v>5.0501690813766791</v>
      </c>
      <c r="U7518">
        <v>5.1777081216282834</v>
      </c>
      <c r="V7518" s="3" t="e">
        <f>VLOOKUP(DEG!A7518:A9618,A7518,1,FALSE)</f>
        <v>#N/A</v>
      </c>
      <c r="X7518" s="4"/>
    </row>
    <row r="7519" spans="1:24" ht="15.75">
      <c r="A7519" t="s">
        <v>7537</v>
      </c>
      <c r="B7519">
        <v>6.3344178431458049</v>
      </c>
      <c r="C7519">
        <v>6.2453667409757649</v>
      </c>
      <c r="D7519">
        <v>6.3098610389053817</v>
      </c>
      <c r="E7519">
        <v>6.1770446494212532</v>
      </c>
      <c r="F7519">
        <v>6.2683733371120978</v>
      </c>
      <c r="G7519">
        <v>6.1403585951963535</v>
      </c>
      <c r="H7519">
        <v>6.1762596054786121</v>
      </c>
      <c r="I7519">
        <v>6.2094673894355124</v>
      </c>
      <c r="J7519">
        <v>6.1744488395719106</v>
      </c>
      <c r="K7519">
        <v>6.1879005272384644</v>
      </c>
      <c r="L7519">
        <v>6.287494981111732</v>
      </c>
      <c r="M7519">
        <v>6.2286550191685386</v>
      </c>
      <c r="N7519">
        <v>6.3233973281718452</v>
      </c>
      <c r="O7519">
        <v>6.3424983614725745</v>
      </c>
      <c r="P7519">
        <v>6.3890613089478583</v>
      </c>
      <c r="Q7519">
        <v>6.2792704143392113</v>
      </c>
      <c r="R7519">
        <v>6.1659023220153921</v>
      </c>
      <c r="S7519">
        <v>6.1691627570216223</v>
      </c>
      <c r="T7519">
        <v>6.2284778433978412</v>
      </c>
      <c r="U7519">
        <v>6.1751708178206819</v>
      </c>
      <c r="V7519" s="3" t="e">
        <f>VLOOKUP(DEG!A7519:A9619,A7519,1,FALSE)</f>
        <v>#N/A</v>
      </c>
      <c r="X7519" s="4"/>
    </row>
    <row r="7520" spans="1:24" ht="15.75">
      <c r="A7520" t="s">
        <v>7538</v>
      </c>
      <c r="B7520">
        <v>6.1297694814214072</v>
      </c>
      <c r="C7520">
        <v>5.9483887328817859</v>
      </c>
      <c r="D7520">
        <v>5.9568320306461677</v>
      </c>
      <c r="E7520">
        <v>5.8077486010637571</v>
      </c>
      <c r="F7520">
        <v>5.8462281750709577</v>
      </c>
      <c r="G7520">
        <v>5.9686517335094997</v>
      </c>
      <c r="H7520">
        <v>5.746402967727037</v>
      </c>
      <c r="I7520">
        <v>5.98419777931014</v>
      </c>
      <c r="J7520">
        <v>6.0399955254937847</v>
      </c>
      <c r="K7520">
        <v>5.7575793271905171</v>
      </c>
      <c r="L7520">
        <v>5.8243790720498039</v>
      </c>
      <c r="M7520">
        <v>5.8426644717914149</v>
      </c>
      <c r="N7520">
        <v>5.8243770576276761</v>
      </c>
      <c r="O7520">
        <v>5.9087566315273561</v>
      </c>
      <c r="P7520">
        <v>5.903607546498197</v>
      </c>
      <c r="Q7520">
        <v>6.0311058898195471</v>
      </c>
      <c r="R7520">
        <v>5.8778221365904493</v>
      </c>
      <c r="S7520">
        <v>6.0128007778025134</v>
      </c>
      <c r="T7520">
        <v>5.922039494994932</v>
      </c>
      <c r="U7520">
        <v>5.9034125216710782</v>
      </c>
      <c r="V7520" s="3" t="e">
        <f>VLOOKUP(DEG!A7520:A9620,A7520,1,FALSE)</f>
        <v>#N/A</v>
      </c>
      <c r="X7520" s="4"/>
    </row>
    <row r="7521" spans="1:24" ht="15.75">
      <c r="A7521" t="s">
        <v>7539</v>
      </c>
      <c r="B7521">
        <v>4.3036852421653915</v>
      </c>
      <c r="C7521">
        <v>4.173192936263912</v>
      </c>
      <c r="D7521">
        <v>4.1569546559276862</v>
      </c>
      <c r="E7521">
        <v>4.137421149653207</v>
      </c>
      <c r="F7521">
        <v>3.866189256979689</v>
      </c>
      <c r="G7521">
        <v>4.0269370870792596</v>
      </c>
      <c r="H7521">
        <v>3.7670629179524755</v>
      </c>
      <c r="I7521">
        <v>3.933014380820981</v>
      </c>
      <c r="J7521">
        <v>3.8539387511330911</v>
      </c>
      <c r="K7521">
        <v>4.066886592212489</v>
      </c>
      <c r="L7521">
        <v>3.9628522174713541</v>
      </c>
      <c r="M7521">
        <v>3.8964085447338102</v>
      </c>
      <c r="N7521">
        <v>4.230058786171444</v>
      </c>
      <c r="O7521">
        <v>3.9994755616533566</v>
      </c>
      <c r="P7521">
        <v>3.9804343249238916</v>
      </c>
      <c r="Q7521">
        <v>3.9484923686438251</v>
      </c>
      <c r="R7521">
        <v>4.2215823294583057</v>
      </c>
      <c r="S7521">
        <v>4.0405128366772169</v>
      </c>
      <c r="T7521">
        <v>3.9323326657825324</v>
      </c>
      <c r="U7521">
        <v>3.9519093052497793</v>
      </c>
      <c r="V7521" s="3" t="e">
        <f>VLOOKUP(DEG!A7521:A9621,A7521,1,FALSE)</f>
        <v>#N/A</v>
      </c>
      <c r="X7521" s="4"/>
    </row>
    <row r="7522" spans="1:24" ht="15.75">
      <c r="A7522" t="s">
        <v>7540</v>
      </c>
      <c r="B7522">
        <v>5.4043773742175896</v>
      </c>
      <c r="C7522">
        <v>5.3979136994848664</v>
      </c>
      <c r="D7522">
        <v>5.441776484239317</v>
      </c>
      <c r="E7522">
        <v>5.5137074759705316</v>
      </c>
      <c r="F7522">
        <v>5.4679507432655612</v>
      </c>
      <c r="G7522">
        <v>5.5809896720128194</v>
      </c>
      <c r="H7522">
        <v>5.3786933805283024</v>
      </c>
      <c r="I7522">
        <v>5.4297415716207977</v>
      </c>
      <c r="J7522">
        <v>5.6845105192035419</v>
      </c>
      <c r="K7522">
        <v>5.6004243740652493</v>
      </c>
      <c r="L7522">
        <v>5.3456396073180503</v>
      </c>
      <c r="M7522">
        <v>5.255825885688024</v>
      </c>
      <c r="N7522">
        <v>5.3454361204119349</v>
      </c>
      <c r="O7522">
        <v>5.457807921353397</v>
      </c>
      <c r="P7522">
        <v>5.3706618354430047</v>
      </c>
      <c r="Q7522">
        <v>5.5289757270310558</v>
      </c>
      <c r="R7522">
        <v>5.556164006103181</v>
      </c>
      <c r="S7522">
        <v>5.3974101580120761</v>
      </c>
      <c r="T7522">
        <v>5.5624261677858318</v>
      </c>
      <c r="U7522">
        <v>5.435703727417863</v>
      </c>
      <c r="V7522" s="3" t="e">
        <f>VLOOKUP(DEG!A7522:A9622,A7522,1,FALSE)</f>
        <v>#N/A</v>
      </c>
      <c r="X7522" s="4"/>
    </row>
    <row r="7523" spans="1:24" ht="15.75">
      <c r="A7523" t="s">
        <v>7541</v>
      </c>
      <c r="B7523">
        <v>5.12222657483475</v>
      </c>
      <c r="C7523">
        <v>5.0767011216579743</v>
      </c>
      <c r="D7523">
        <v>5.1697417501952314</v>
      </c>
      <c r="E7523">
        <v>5.353223218278246</v>
      </c>
      <c r="F7523">
        <v>5.3604961415468395</v>
      </c>
      <c r="G7523">
        <v>5.7138919008736382</v>
      </c>
      <c r="H7523">
        <v>5.5132847217556682</v>
      </c>
      <c r="I7523">
        <v>5.2965177848805443</v>
      </c>
      <c r="J7523">
        <v>5.355021448749592</v>
      </c>
      <c r="K7523">
        <v>5.3092514726447888</v>
      </c>
      <c r="L7523">
        <v>5.5048895116765904</v>
      </c>
      <c r="M7523">
        <v>5.3395381452944148</v>
      </c>
      <c r="N7523">
        <v>5.1846022793738777</v>
      </c>
      <c r="O7523">
        <v>5.0122893927941963</v>
      </c>
      <c r="P7523">
        <v>5.3365435599701971</v>
      </c>
      <c r="Q7523">
        <v>5.3860070126091877</v>
      </c>
      <c r="R7523">
        <v>5.4623946077485277</v>
      </c>
      <c r="S7523">
        <v>5.215068003197894</v>
      </c>
      <c r="T7523">
        <v>5.4536422114501582</v>
      </c>
      <c r="U7523">
        <v>5.4535891995243722</v>
      </c>
      <c r="V7523" s="3" t="e">
        <f>VLOOKUP(DEG!A7523:A9623,A7523,1,FALSE)</f>
        <v>#N/A</v>
      </c>
      <c r="X7523" s="4"/>
    </row>
    <row r="7524" spans="1:24" ht="15.75">
      <c r="A7524" t="s">
        <v>7542</v>
      </c>
      <c r="B7524">
        <v>6.9426332022509172</v>
      </c>
      <c r="C7524">
        <v>6.9213244730694345</v>
      </c>
      <c r="D7524">
        <v>6.9655426626715586</v>
      </c>
      <c r="E7524">
        <v>7.0599220695618463</v>
      </c>
      <c r="F7524">
        <v>6.9968945055938576</v>
      </c>
      <c r="G7524">
        <v>7.0412468310241731</v>
      </c>
      <c r="H7524">
        <v>7.1073023578558887</v>
      </c>
      <c r="I7524">
        <v>7.0557396515626829</v>
      </c>
      <c r="J7524">
        <v>7.1444590542397135</v>
      </c>
      <c r="K7524">
        <v>7.0789350599742242</v>
      </c>
      <c r="L7524">
        <v>7.0023571271000264</v>
      </c>
      <c r="M7524">
        <v>6.9870062826728701</v>
      </c>
      <c r="N7524">
        <v>6.9466669055143759</v>
      </c>
      <c r="O7524">
        <v>6.9642169342679754</v>
      </c>
      <c r="P7524">
        <v>6.8486059364477194</v>
      </c>
      <c r="Q7524">
        <v>6.9890268550767765</v>
      </c>
      <c r="R7524">
        <v>7.0293043965390032</v>
      </c>
      <c r="S7524">
        <v>7.011868315299</v>
      </c>
      <c r="T7524">
        <v>6.9422140164000279</v>
      </c>
      <c r="U7524">
        <v>7.0663494545067209</v>
      </c>
      <c r="V7524" s="3" t="e">
        <f>VLOOKUP(DEG!A7524:A9624,A7524,1,FALSE)</f>
        <v>#N/A</v>
      </c>
      <c r="X7524" s="4"/>
    </row>
    <row r="7525" spans="1:24" ht="15.75">
      <c r="A7525" t="s">
        <v>7543</v>
      </c>
      <c r="B7525">
        <v>4.7664171894165248</v>
      </c>
      <c r="C7525">
        <v>4.515477850626664</v>
      </c>
      <c r="D7525">
        <v>4.8848682161390666</v>
      </c>
      <c r="E7525">
        <v>4.6668508218713107</v>
      </c>
      <c r="F7525">
        <v>4.9825000238380994</v>
      </c>
      <c r="G7525">
        <v>4.589321620882048</v>
      </c>
      <c r="H7525">
        <v>5.0210796676120699</v>
      </c>
      <c r="I7525">
        <v>5.0743068959234678</v>
      </c>
      <c r="J7525">
        <v>4.8340566843488038</v>
      </c>
      <c r="K7525">
        <v>4.7399368123205337</v>
      </c>
      <c r="L7525">
        <v>5.0506619529320558</v>
      </c>
      <c r="M7525">
        <v>4.5563989396737048</v>
      </c>
      <c r="N7525">
        <v>4.8321926620064461</v>
      </c>
      <c r="O7525">
        <v>4.5368721552883038</v>
      </c>
      <c r="P7525">
        <v>5.0476906802872854</v>
      </c>
      <c r="Q7525">
        <v>4.7954910183503312</v>
      </c>
      <c r="R7525">
        <v>4.7884518501286735</v>
      </c>
      <c r="S7525">
        <v>4.744609628758</v>
      </c>
      <c r="T7525">
        <v>4.8173343333715168</v>
      </c>
      <c r="U7525">
        <v>5.0779388992932217</v>
      </c>
      <c r="V7525" s="3" t="e">
        <f>VLOOKUP(DEG!A7525:A9625,A7525,1,FALSE)</f>
        <v>#N/A</v>
      </c>
      <c r="X7525" s="4"/>
    </row>
    <row r="7526" spans="1:24" ht="15.75">
      <c r="A7526" t="s">
        <v>7544</v>
      </c>
      <c r="B7526">
        <v>6.7433879299325516</v>
      </c>
      <c r="C7526">
        <v>6.6019259840940165</v>
      </c>
      <c r="D7526">
        <v>6.637607032879437</v>
      </c>
      <c r="E7526">
        <v>6.5612812420726216</v>
      </c>
      <c r="F7526">
        <v>6.4450161472343481</v>
      </c>
      <c r="G7526">
        <v>6.626223791437571</v>
      </c>
      <c r="H7526">
        <v>6.5361175582960982</v>
      </c>
      <c r="I7526">
        <v>6.5466316299844385</v>
      </c>
      <c r="J7526">
        <v>6.6911700501879228</v>
      </c>
      <c r="K7526">
        <v>6.6782042117393097</v>
      </c>
      <c r="L7526">
        <v>6.5002540851558583</v>
      </c>
      <c r="M7526">
        <v>6.3817165888521066</v>
      </c>
      <c r="N7526">
        <v>6.4570753929577052</v>
      </c>
      <c r="O7526">
        <v>6.5525137636377426</v>
      </c>
      <c r="P7526">
        <v>6.5060981946288301</v>
      </c>
      <c r="Q7526">
        <v>6.6592086711863692</v>
      </c>
      <c r="R7526">
        <v>6.7096461019124254</v>
      </c>
      <c r="S7526">
        <v>6.5747594290592666</v>
      </c>
      <c r="T7526">
        <v>6.4772690501697419</v>
      </c>
      <c r="U7526">
        <v>6.5189634435744166</v>
      </c>
      <c r="V7526" s="3" t="e">
        <f>VLOOKUP(DEG!A7526:A9626,A7526,1,FALSE)</f>
        <v>#N/A</v>
      </c>
      <c r="X7526" s="4"/>
    </row>
    <row r="7527" spans="1:24" ht="15.75">
      <c r="A7527" t="s">
        <v>7545</v>
      </c>
      <c r="B7527">
        <v>-1.4845856316737955</v>
      </c>
      <c r="C7527">
        <v>-0.21874804676162213</v>
      </c>
      <c r="D7527">
        <v>-0.82941043255048263</v>
      </c>
      <c r="E7527">
        <v>-1.576291849951152</v>
      </c>
      <c r="F7527">
        <v>-0.80080184514783348</v>
      </c>
      <c r="G7527">
        <v>-2.3755454496758519</v>
      </c>
      <c r="H7527">
        <v>-1.4658698380128303</v>
      </c>
      <c r="I7527">
        <v>-0.85996640755916198</v>
      </c>
      <c r="J7527">
        <v>-1.7096793381054056</v>
      </c>
      <c r="K7527">
        <v>-1.2651224603768596</v>
      </c>
      <c r="L7527">
        <v>-0.50934680991873216</v>
      </c>
      <c r="M7527">
        <v>-1.1921699278979423</v>
      </c>
      <c r="N7527">
        <v>-0.48455744738418799</v>
      </c>
      <c r="O7527">
        <v>-1.7800040947576605</v>
      </c>
      <c r="P7527">
        <v>-0.5481974646578025</v>
      </c>
      <c r="Q7527">
        <v>-1.9098732461440182</v>
      </c>
      <c r="R7527">
        <v>-2.5604417396336534</v>
      </c>
      <c r="S7527">
        <v>-1.5627973508902371</v>
      </c>
      <c r="T7527">
        <v>-1.4561040853992198</v>
      </c>
      <c r="U7527">
        <v>-1.4935620511729291</v>
      </c>
      <c r="V7527" s="3" t="e">
        <f>VLOOKUP(DEG!A7527:A9627,A7527,1,FALSE)</f>
        <v>#N/A</v>
      </c>
      <c r="X7527" s="4"/>
    </row>
    <row r="7528" spans="1:24" ht="15.75">
      <c r="A7528" t="s">
        <v>7546</v>
      </c>
      <c r="B7528">
        <v>4.8325897463497522</v>
      </c>
      <c r="C7528">
        <v>4.8487111863554064</v>
      </c>
      <c r="D7528">
        <v>4.6834358297116507</v>
      </c>
      <c r="E7528">
        <v>4.8574146052559142</v>
      </c>
      <c r="F7528">
        <v>4.9403646381227695</v>
      </c>
      <c r="G7528">
        <v>4.972584446193097</v>
      </c>
      <c r="H7528">
        <v>4.7995784431634494</v>
      </c>
      <c r="I7528">
        <v>4.6927537060167959</v>
      </c>
      <c r="J7528">
        <v>4.9093247549703349</v>
      </c>
      <c r="K7528">
        <v>4.9003916145231257</v>
      </c>
      <c r="L7528">
        <v>4.9086896664113517</v>
      </c>
      <c r="M7528">
        <v>4.8918824838026884</v>
      </c>
      <c r="N7528">
        <v>4.9659866412178486</v>
      </c>
      <c r="O7528">
        <v>4.8201357656425357</v>
      </c>
      <c r="P7528">
        <v>4.6794642905264388</v>
      </c>
      <c r="Q7528">
        <v>4.8062901292863289</v>
      </c>
      <c r="R7528">
        <v>4.6248022423201682</v>
      </c>
      <c r="S7528">
        <v>4.8316567835426465</v>
      </c>
      <c r="T7528">
        <v>4.7605287388238473</v>
      </c>
      <c r="U7528">
        <v>5.0671260460487364</v>
      </c>
      <c r="V7528" s="3" t="e">
        <f>VLOOKUP(DEG!A7528:A9628,A7528,1,FALSE)</f>
        <v>#N/A</v>
      </c>
      <c r="X7528" s="4"/>
    </row>
    <row r="7529" spans="1:24" ht="15.75">
      <c r="A7529" t="s">
        <v>7547</v>
      </c>
      <c r="B7529">
        <v>3.808985336704974</v>
      </c>
      <c r="C7529">
        <v>3.318024723013449</v>
      </c>
      <c r="D7529">
        <v>3.4286638442698831</v>
      </c>
      <c r="E7529">
        <v>3.4762749305855318</v>
      </c>
      <c r="F7529">
        <v>3.6642769413563308</v>
      </c>
      <c r="G7529">
        <v>3.163622274252992</v>
      </c>
      <c r="H7529">
        <v>3.4064108344513278</v>
      </c>
      <c r="I7529">
        <v>3.7011614227898968</v>
      </c>
      <c r="J7529">
        <v>3.7342814251989616</v>
      </c>
      <c r="K7529">
        <v>3.506473036935144</v>
      </c>
      <c r="L7529">
        <v>3.3134600330150747</v>
      </c>
      <c r="M7529">
        <v>3.4325830426174786</v>
      </c>
      <c r="N7529">
        <v>3.3007947407779996</v>
      </c>
      <c r="O7529">
        <v>3.4590892240119153</v>
      </c>
      <c r="P7529">
        <v>3.5099440132354167</v>
      </c>
      <c r="Q7529">
        <v>3.6851670201709115</v>
      </c>
      <c r="R7529">
        <v>3.6028468192030498</v>
      </c>
      <c r="S7529">
        <v>3.397894270134187</v>
      </c>
      <c r="T7529">
        <v>3.4419475724477548</v>
      </c>
      <c r="U7529">
        <v>3.3939175259764265</v>
      </c>
      <c r="V7529" s="3" t="e">
        <f>VLOOKUP(DEG!A7529:A9629,A7529,1,FALSE)</f>
        <v>#N/A</v>
      </c>
      <c r="X7529" s="4"/>
    </row>
    <row r="7530" spans="1:24" ht="15.75">
      <c r="A7530" t="s">
        <v>7548</v>
      </c>
      <c r="B7530">
        <v>4.6351395994205324</v>
      </c>
      <c r="C7530">
        <v>4.3354775819662121</v>
      </c>
      <c r="D7530">
        <v>4.4970831737292496</v>
      </c>
      <c r="E7530">
        <v>4.6328974065221447</v>
      </c>
      <c r="F7530">
        <v>4.4290806812856722</v>
      </c>
      <c r="G7530">
        <v>4.9009072953684196</v>
      </c>
      <c r="H7530">
        <v>4.6564825504277954</v>
      </c>
      <c r="I7530">
        <v>4.8177949672673464</v>
      </c>
      <c r="J7530">
        <v>4.9928826462070148</v>
      </c>
      <c r="K7530">
        <v>4.9452874583569031</v>
      </c>
      <c r="L7530">
        <v>4.5205932294041489</v>
      </c>
      <c r="M7530">
        <v>4.4995697582776621</v>
      </c>
      <c r="N7530">
        <v>4.6988495131961612</v>
      </c>
      <c r="O7530">
        <v>4.5482021482107173</v>
      </c>
      <c r="P7530">
        <v>4.594819485445254</v>
      </c>
      <c r="Q7530">
        <v>4.9138186091741263</v>
      </c>
      <c r="R7530">
        <v>4.8372618191242314</v>
      </c>
      <c r="S7530">
        <v>4.5591710057065935</v>
      </c>
      <c r="T7530">
        <v>4.8510205812998795</v>
      </c>
      <c r="U7530">
        <v>4.7768811500337867</v>
      </c>
      <c r="V7530" s="3" t="e">
        <f>VLOOKUP(DEG!A7530:A9630,A7530,1,FALSE)</f>
        <v>#N/A</v>
      </c>
      <c r="X7530" s="4"/>
    </row>
    <row r="7531" spans="1:24" ht="15.75">
      <c r="A7531" t="s">
        <v>7549</v>
      </c>
      <c r="B7531">
        <v>9.0878561936726037</v>
      </c>
      <c r="C7531">
        <v>9.0297062069520777</v>
      </c>
      <c r="D7531">
        <v>9.2165055854461198</v>
      </c>
      <c r="E7531">
        <v>9.0786825539022118</v>
      </c>
      <c r="F7531">
        <v>9.0815318028602263</v>
      </c>
      <c r="G7531">
        <v>9.1725006924826964</v>
      </c>
      <c r="H7531">
        <v>9.0458624200452995</v>
      </c>
      <c r="I7531">
        <v>9.1826244910873633</v>
      </c>
      <c r="J7531">
        <v>9.1818963277930337</v>
      </c>
      <c r="K7531">
        <v>9.1397985796102059</v>
      </c>
      <c r="L7531">
        <v>9.0613560185721109</v>
      </c>
      <c r="M7531">
        <v>9.1366028508781003</v>
      </c>
      <c r="N7531">
        <v>9.0983007950877877</v>
      </c>
      <c r="O7531">
        <v>9.2215142471830767</v>
      </c>
      <c r="P7531">
        <v>9.0853034376441677</v>
      </c>
      <c r="Q7531">
        <v>9.0294433516906665</v>
      </c>
      <c r="R7531">
        <v>8.9873150455518029</v>
      </c>
      <c r="S7531">
        <v>9.1555103981139965</v>
      </c>
      <c r="T7531">
        <v>9.01010546762868</v>
      </c>
      <c r="U7531">
        <v>9.1473800805915033</v>
      </c>
      <c r="V7531" s="3" t="e">
        <f>VLOOKUP(DEG!A7531:A9631,A7531,1,FALSE)</f>
        <v>#N/A</v>
      </c>
      <c r="X7531" s="4"/>
    </row>
    <row r="7532" spans="1:24" ht="15.75">
      <c r="A7532" t="s">
        <v>7550</v>
      </c>
      <c r="B7532">
        <v>1.4125237656173673</v>
      </c>
      <c r="C7532">
        <v>0.88857043890513898</v>
      </c>
      <c r="D7532">
        <v>1.2582776863513192</v>
      </c>
      <c r="E7532">
        <v>1.4365746059370643</v>
      </c>
      <c r="F7532">
        <v>1.3787105319756767</v>
      </c>
      <c r="G7532">
        <v>1.8035629209645978</v>
      </c>
      <c r="H7532">
        <v>0.75868588397154313</v>
      </c>
      <c r="I7532">
        <v>1.3471585319988417</v>
      </c>
      <c r="J7532">
        <v>1.7134160988697922</v>
      </c>
      <c r="K7532">
        <v>1.3990258460492866</v>
      </c>
      <c r="L7532">
        <v>1.1985380268809163</v>
      </c>
      <c r="M7532">
        <v>1.0957448787686375</v>
      </c>
      <c r="N7532">
        <v>1.2469511654718572</v>
      </c>
      <c r="O7532">
        <v>1.031565406492378</v>
      </c>
      <c r="P7532">
        <v>1.3611799709620922</v>
      </c>
      <c r="Q7532">
        <v>1.4804165719469697</v>
      </c>
      <c r="R7532">
        <v>1.2180054043825179</v>
      </c>
      <c r="S7532">
        <v>0.96481912621400434</v>
      </c>
      <c r="T7532">
        <v>1.3400809580333022</v>
      </c>
      <c r="U7532">
        <v>1.4729542847119605</v>
      </c>
      <c r="V7532" s="3" t="e">
        <f>VLOOKUP(DEG!A7532:A9632,A7532,1,FALSE)</f>
        <v>#N/A</v>
      </c>
      <c r="X7532" s="4"/>
    </row>
    <row r="7533" spans="1:24" ht="15.75">
      <c r="A7533" t="s">
        <v>7551</v>
      </c>
      <c r="B7533">
        <v>3.815426737036852</v>
      </c>
      <c r="C7533">
        <v>1.9419710834141672</v>
      </c>
      <c r="D7533">
        <v>4.1347569024022937</v>
      </c>
      <c r="E7533">
        <v>3.7015415346726992</v>
      </c>
      <c r="F7533">
        <v>4.6845673481114938</v>
      </c>
      <c r="G7533">
        <v>6.0936977960861798</v>
      </c>
      <c r="H7533">
        <v>4.9340365640562265</v>
      </c>
      <c r="I7533">
        <v>4.9402080844836851</v>
      </c>
      <c r="J7533">
        <v>5.044188051413947</v>
      </c>
      <c r="K7533">
        <v>5.069782880873273</v>
      </c>
      <c r="L7533">
        <v>3.7482373953964645</v>
      </c>
      <c r="M7533">
        <v>3.4704102166250204</v>
      </c>
      <c r="N7533">
        <v>3.843914787473079</v>
      </c>
      <c r="O7533">
        <v>4.0919086622667367</v>
      </c>
      <c r="P7533">
        <v>3.738659772636419</v>
      </c>
      <c r="Q7533">
        <v>5.3501669275374999</v>
      </c>
      <c r="R7533">
        <v>4.9106529579557883</v>
      </c>
      <c r="S7533">
        <v>5.172005114529612</v>
      </c>
      <c r="T7533">
        <v>5.3226195692008806</v>
      </c>
      <c r="U7533">
        <v>5.7158295945725035</v>
      </c>
      <c r="V7533" s="3" t="e">
        <f>VLOOKUP(DEG!A7533:A9633,A7533,1,FALSE)</f>
        <v>#N/A</v>
      </c>
      <c r="X7533" s="4"/>
    </row>
    <row r="7534" spans="1:24" ht="15.75">
      <c r="A7534" t="s">
        <v>7552</v>
      </c>
      <c r="B7534">
        <v>5.333451008548205</v>
      </c>
      <c r="C7534">
        <v>5.3642035454495964</v>
      </c>
      <c r="D7534">
        <v>5.4027504763311436</v>
      </c>
      <c r="E7534">
        <v>5.4525981713340785</v>
      </c>
      <c r="F7534">
        <v>5.3807289490518802</v>
      </c>
      <c r="G7534">
        <v>5.0594247047033321</v>
      </c>
      <c r="H7534">
        <v>5.3916081207530517</v>
      </c>
      <c r="I7534">
        <v>5.1931460621884877</v>
      </c>
      <c r="J7534">
        <v>5.0852478100422349</v>
      </c>
      <c r="K7534">
        <v>5.2639429508587883</v>
      </c>
      <c r="L7534">
        <v>5.3098101052235336</v>
      </c>
      <c r="M7534">
        <v>5.3369520080839115</v>
      </c>
      <c r="N7534">
        <v>5.3374841502628767</v>
      </c>
      <c r="O7534">
        <v>5.0700711245858008</v>
      </c>
      <c r="P7534">
        <v>5.2697009336826461</v>
      </c>
      <c r="Q7534">
        <v>5.1975592671674615</v>
      </c>
      <c r="R7534">
        <v>5.2177119593994146</v>
      </c>
      <c r="S7534">
        <v>5.2657383419582446</v>
      </c>
      <c r="T7534">
        <v>5.173727498588236</v>
      </c>
      <c r="U7534">
        <v>5.0585314169153586</v>
      </c>
      <c r="V7534" s="3" t="e">
        <f>VLOOKUP(DEG!A7534:A9634,A7534,1,FALSE)</f>
        <v>#N/A</v>
      </c>
      <c r="X7534" s="4"/>
    </row>
    <row r="7535" spans="1:24" ht="15.75">
      <c r="A7535" t="s">
        <v>7553</v>
      </c>
      <c r="B7535">
        <v>1.5707702547942757</v>
      </c>
      <c r="C7535">
        <v>1.7324032508928033</v>
      </c>
      <c r="D7535">
        <v>1.4984427928053463</v>
      </c>
      <c r="E7535">
        <v>1.6068662833629073</v>
      </c>
      <c r="F7535">
        <v>1.6069578203722104</v>
      </c>
      <c r="G7535">
        <v>2.0381188476861394</v>
      </c>
      <c r="H7535">
        <v>1.7260351170172912</v>
      </c>
      <c r="I7535">
        <v>1.6263307506234279</v>
      </c>
      <c r="J7535">
        <v>1.6898249791535072</v>
      </c>
      <c r="K7535">
        <v>1.774268856534237</v>
      </c>
      <c r="L7535">
        <v>2.0921109832502829</v>
      </c>
      <c r="M7535">
        <v>1.5520841178198985</v>
      </c>
      <c r="N7535">
        <v>1.8496572695657154</v>
      </c>
      <c r="O7535">
        <v>1.9703441114924851</v>
      </c>
      <c r="P7535">
        <v>1.7770360339046516</v>
      </c>
      <c r="Q7535">
        <v>2.0137728132823072</v>
      </c>
      <c r="R7535">
        <v>1.8310012499755479</v>
      </c>
      <c r="S7535">
        <v>2.0053456203544058</v>
      </c>
      <c r="T7535">
        <v>1.8086502500278459</v>
      </c>
      <c r="U7535">
        <v>1.5694805051103038</v>
      </c>
      <c r="V7535" s="3" t="e">
        <f>VLOOKUP(DEG!A7535:A9635,A7535,1,FALSE)</f>
        <v>#N/A</v>
      </c>
      <c r="X7535" s="4"/>
    </row>
    <row r="7536" spans="1:24" ht="15.75">
      <c r="A7536" t="s">
        <v>7554</v>
      </c>
      <c r="B7536">
        <v>5.2816692078320262</v>
      </c>
      <c r="C7536">
        <v>5.1362370989275581</v>
      </c>
      <c r="D7536">
        <v>5.2614602427598651</v>
      </c>
      <c r="E7536">
        <v>5.2714955510124151</v>
      </c>
      <c r="F7536">
        <v>5.1404681043280149</v>
      </c>
      <c r="G7536">
        <v>4.7996635286159384</v>
      </c>
      <c r="H7536">
        <v>5.0916880070225643</v>
      </c>
      <c r="I7536">
        <v>4.9865091397479517</v>
      </c>
      <c r="J7536">
        <v>5.0316764741295197</v>
      </c>
      <c r="K7536">
        <v>5.1415368154673473</v>
      </c>
      <c r="L7536">
        <v>5.0310579899505026</v>
      </c>
      <c r="M7536">
        <v>5.1777877048793295</v>
      </c>
      <c r="N7536">
        <v>5.2894227440250985</v>
      </c>
      <c r="O7536">
        <v>5.1571081199649988</v>
      </c>
      <c r="P7536">
        <v>5.0777819283487489</v>
      </c>
      <c r="Q7536">
        <v>5.0363660425197008</v>
      </c>
      <c r="R7536">
        <v>5.1642110079398433</v>
      </c>
      <c r="S7536">
        <v>4.9543106660634768</v>
      </c>
      <c r="T7536">
        <v>4.7741107844751323</v>
      </c>
      <c r="U7536">
        <v>4.8695986853696018</v>
      </c>
      <c r="V7536" s="3" t="e">
        <f>VLOOKUP(DEG!A7536:A9636,A7536,1,FALSE)</f>
        <v>#N/A</v>
      </c>
      <c r="X7536" s="4"/>
    </row>
    <row r="7537" spans="1:24" ht="15.75">
      <c r="A7537" t="s">
        <v>7555</v>
      </c>
      <c r="B7537">
        <v>5.5759619486574117</v>
      </c>
      <c r="C7537">
        <v>5.4366085033477098</v>
      </c>
      <c r="D7537">
        <v>5.463623469068942</v>
      </c>
      <c r="E7537">
        <v>5.5300157530747693</v>
      </c>
      <c r="F7537">
        <v>5.4992933401040585</v>
      </c>
      <c r="G7537">
        <v>5.2780550894470659</v>
      </c>
      <c r="H7537">
        <v>5.422032665823239</v>
      </c>
      <c r="I7537">
        <v>5.6399528849532947</v>
      </c>
      <c r="J7537">
        <v>5.7662826226272159</v>
      </c>
      <c r="K7537">
        <v>5.6352975977846143</v>
      </c>
      <c r="L7537">
        <v>5.2457264931658898</v>
      </c>
      <c r="M7537">
        <v>5.3624848046872859</v>
      </c>
      <c r="N7537">
        <v>5.3840044770630158</v>
      </c>
      <c r="O7537">
        <v>5.394047619392194</v>
      </c>
      <c r="P7537">
        <v>5.3206097213594097</v>
      </c>
      <c r="Q7537">
        <v>5.6524740562158247</v>
      </c>
      <c r="R7537">
        <v>5.6728108861680502</v>
      </c>
      <c r="S7537">
        <v>5.4418681080509987</v>
      </c>
      <c r="T7537">
        <v>5.3301825733332988</v>
      </c>
      <c r="U7537">
        <v>5.2674392231886964</v>
      </c>
      <c r="V7537" s="3" t="e">
        <f>VLOOKUP(DEG!A7537:A9637,A7537,1,FALSE)</f>
        <v>#N/A</v>
      </c>
      <c r="X7537" s="4"/>
    </row>
    <row r="7538" spans="1:24" ht="15.75">
      <c r="A7538" t="s">
        <v>7556</v>
      </c>
      <c r="B7538">
        <v>3.9831529439462217</v>
      </c>
      <c r="C7538">
        <v>4.0151447716639463</v>
      </c>
      <c r="D7538">
        <v>3.8576559945050115</v>
      </c>
      <c r="E7538">
        <v>3.8299275940005293</v>
      </c>
      <c r="F7538">
        <v>4.1444509278668047</v>
      </c>
      <c r="G7538">
        <v>4.2277541682469293</v>
      </c>
      <c r="H7538">
        <v>3.8741915544743533</v>
      </c>
      <c r="I7538">
        <v>4.0204229217012584</v>
      </c>
      <c r="J7538">
        <v>4.4008346655911152</v>
      </c>
      <c r="K7538">
        <v>4.152820261182673</v>
      </c>
      <c r="L7538">
        <v>3.9692786827792075</v>
      </c>
      <c r="M7538">
        <v>3.9576588106835278</v>
      </c>
      <c r="N7538">
        <v>3.9662560662507667</v>
      </c>
      <c r="O7538">
        <v>3.9436918291727214</v>
      </c>
      <c r="P7538">
        <v>3.9431233091721212</v>
      </c>
      <c r="Q7538">
        <v>4.1399541178572479</v>
      </c>
      <c r="R7538">
        <v>4.1269772786222658</v>
      </c>
      <c r="S7538">
        <v>3.9215748443981817</v>
      </c>
      <c r="T7538">
        <v>4.0185873798733525</v>
      </c>
      <c r="U7538">
        <v>3.8531409262761316</v>
      </c>
      <c r="V7538" s="3" t="e">
        <f>VLOOKUP(DEG!A7538:A9638,A7538,1,FALSE)</f>
        <v>#N/A</v>
      </c>
      <c r="X7538" s="4"/>
    </row>
    <row r="7539" spans="1:24" ht="15.75">
      <c r="A7539" t="s">
        <v>7557</v>
      </c>
      <c r="B7539">
        <v>5.4269053821165087</v>
      </c>
      <c r="C7539">
        <v>5.265281222678464</v>
      </c>
      <c r="D7539">
        <v>5.2496626613469042</v>
      </c>
      <c r="E7539">
        <v>5.4737109968931117</v>
      </c>
      <c r="F7539">
        <v>5.3113473479100675</v>
      </c>
      <c r="G7539">
        <v>5.2436152027695631</v>
      </c>
      <c r="H7539">
        <v>5.2314833471213742</v>
      </c>
      <c r="I7539">
        <v>5.2094710892316263</v>
      </c>
      <c r="J7539">
        <v>5.4791698417585257</v>
      </c>
      <c r="K7539">
        <v>5.2368275316942583</v>
      </c>
      <c r="L7539">
        <v>5.3710499004987131</v>
      </c>
      <c r="M7539">
        <v>5.2448437785821573</v>
      </c>
      <c r="N7539">
        <v>5.259516561419332</v>
      </c>
      <c r="O7539">
        <v>5.2697093062405163</v>
      </c>
      <c r="P7539">
        <v>5.1773333582046632</v>
      </c>
      <c r="Q7539">
        <v>5.3964488643299156</v>
      </c>
      <c r="R7539">
        <v>5.3442416416440564</v>
      </c>
      <c r="S7539">
        <v>5.2758402238741962</v>
      </c>
      <c r="T7539">
        <v>5.045068869436391</v>
      </c>
      <c r="U7539">
        <v>4.9839048996798176</v>
      </c>
      <c r="V7539" s="3" t="e">
        <f>VLOOKUP(DEG!A7539:A9639,A7539,1,FALSE)</f>
        <v>#N/A</v>
      </c>
      <c r="X7539" s="4"/>
    </row>
    <row r="7540" spans="1:24" ht="15.75">
      <c r="A7540" t="s">
        <v>7558</v>
      </c>
      <c r="B7540">
        <v>5.8073821470289788</v>
      </c>
      <c r="C7540">
        <v>5.6289896620463358</v>
      </c>
      <c r="D7540">
        <v>5.7631158808765344</v>
      </c>
      <c r="E7540">
        <v>5.6200221682195641</v>
      </c>
      <c r="F7540">
        <v>5.6522369491063094</v>
      </c>
      <c r="G7540">
        <v>5.5953562020916916</v>
      </c>
      <c r="H7540">
        <v>5.4780882911742879</v>
      </c>
      <c r="I7540">
        <v>5.3807136481693147</v>
      </c>
      <c r="J7540">
        <v>5.5141726294927649</v>
      </c>
      <c r="K7540">
        <v>5.4363172949737129</v>
      </c>
      <c r="L7540">
        <v>5.5819867962930845</v>
      </c>
      <c r="M7540">
        <v>5.5445887850639579</v>
      </c>
      <c r="N7540">
        <v>5.5003063332699522</v>
      </c>
      <c r="O7540">
        <v>5.6124493438206224</v>
      </c>
      <c r="P7540">
        <v>5.6669877515145304</v>
      </c>
      <c r="Q7540">
        <v>5.3924864717326937</v>
      </c>
      <c r="R7540">
        <v>5.6095981043042737</v>
      </c>
      <c r="S7540">
        <v>5.5229462649244496</v>
      </c>
      <c r="T7540">
        <v>5.5228199452779299</v>
      </c>
      <c r="U7540">
        <v>5.4737892291044776</v>
      </c>
      <c r="V7540" s="3" t="e">
        <f>VLOOKUP(DEG!A7540:A9640,A7540,1,FALSE)</f>
        <v>#N/A</v>
      </c>
      <c r="X7540" s="4"/>
    </row>
    <row r="7541" spans="1:24" ht="15.75">
      <c r="A7541" t="s">
        <v>7559</v>
      </c>
      <c r="B7541">
        <v>6.5245831921147746</v>
      </c>
      <c r="C7541">
        <v>6.4754487035990946</v>
      </c>
      <c r="D7541">
        <v>6.6171923223182745</v>
      </c>
      <c r="E7541">
        <v>6.760372833771239</v>
      </c>
      <c r="F7541">
        <v>6.664543553649672</v>
      </c>
      <c r="G7541">
        <v>6.9394992686597199</v>
      </c>
      <c r="H7541">
        <v>6.6386364723806865</v>
      </c>
      <c r="I7541">
        <v>6.684911147516309</v>
      </c>
      <c r="J7541">
        <v>6.8849826451293783</v>
      </c>
      <c r="K7541">
        <v>6.8236800604747376</v>
      </c>
      <c r="L7541">
        <v>6.5826728908220691</v>
      </c>
      <c r="M7541">
        <v>6.5362934301340552</v>
      </c>
      <c r="N7541">
        <v>6.7274367389105265</v>
      </c>
      <c r="O7541">
        <v>6.6852017877146741</v>
      </c>
      <c r="P7541">
        <v>6.6453766384262973</v>
      </c>
      <c r="Q7541">
        <v>6.8090593153591836</v>
      </c>
      <c r="R7541">
        <v>6.9527467287877522</v>
      </c>
      <c r="S7541">
        <v>6.7807458831459702</v>
      </c>
      <c r="T7541">
        <v>6.7321883092491772</v>
      </c>
      <c r="U7541">
        <v>6.7289664116988268</v>
      </c>
      <c r="V7541" s="3" t="e">
        <f>VLOOKUP(DEG!A7541:A9641,A7541,1,FALSE)</f>
        <v>#N/A</v>
      </c>
      <c r="X7541" s="4"/>
    </row>
    <row r="7542" spans="1:24" ht="15.75">
      <c r="A7542" t="s">
        <v>7560</v>
      </c>
      <c r="B7542">
        <v>5.6329880431842412</v>
      </c>
      <c r="C7542">
        <v>5.3148936918137313</v>
      </c>
      <c r="D7542">
        <v>5.4830714975852111</v>
      </c>
      <c r="E7542">
        <v>5.6991204142320093</v>
      </c>
      <c r="F7542">
        <v>5.5411475054848394</v>
      </c>
      <c r="G7542">
        <v>5.3853762755544521</v>
      </c>
      <c r="H7542">
        <v>5.5719933886145325</v>
      </c>
      <c r="I7542">
        <v>5.4579585700809394</v>
      </c>
      <c r="J7542">
        <v>5.5465125303049536</v>
      </c>
      <c r="K7542">
        <v>5.5786834019655434</v>
      </c>
      <c r="L7542">
        <v>5.7430234203184902</v>
      </c>
      <c r="M7542">
        <v>5.4665765865905565</v>
      </c>
      <c r="N7542">
        <v>5.5225091495442618</v>
      </c>
      <c r="O7542">
        <v>5.3040881692120561</v>
      </c>
      <c r="P7542">
        <v>5.478118029464869</v>
      </c>
      <c r="Q7542">
        <v>5.405835090379755</v>
      </c>
      <c r="R7542">
        <v>5.569885718922392</v>
      </c>
      <c r="S7542">
        <v>5.3805923264431241</v>
      </c>
      <c r="T7542">
        <v>5.2860328455104018</v>
      </c>
      <c r="U7542">
        <v>5.0781887921730586</v>
      </c>
      <c r="V7542" s="3" t="e">
        <f>VLOOKUP(DEG!A7542:A9642,A7542,1,FALSE)</f>
        <v>#N/A</v>
      </c>
      <c r="X7542" s="4"/>
    </row>
    <row r="7543" spans="1:24" ht="15.75">
      <c r="A7543" t="s">
        <v>7561</v>
      </c>
      <c r="B7543">
        <v>-1.4530493300985969</v>
      </c>
      <c r="C7543">
        <v>-1.0554227214394076</v>
      </c>
      <c r="D7543">
        <v>0.10761555031164763</v>
      </c>
      <c r="E7543">
        <v>-0.38723890663211202</v>
      </c>
      <c r="F7543">
        <v>-0.56495601164202769</v>
      </c>
      <c r="G7543">
        <v>-1.2247147124019864</v>
      </c>
      <c r="H7543">
        <v>6.9353096368927475E-2</v>
      </c>
      <c r="I7543">
        <v>-1.1472356155521952</v>
      </c>
      <c r="J7543">
        <v>-0.89967770637322042</v>
      </c>
      <c r="K7543">
        <v>-2.1297855966337305</v>
      </c>
      <c r="L7543">
        <v>-1.2077875789384582</v>
      </c>
      <c r="M7543">
        <v>-1.048641365724617</v>
      </c>
      <c r="N7543">
        <v>-0.81408701211275003</v>
      </c>
      <c r="O7543">
        <v>-0.99492051256956526</v>
      </c>
      <c r="P7543">
        <v>-1.1939543536854667</v>
      </c>
      <c r="Q7543">
        <v>-0.3513804669439099</v>
      </c>
      <c r="R7543">
        <v>-0.67657072119916206</v>
      </c>
      <c r="S7543">
        <v>-1.9875940641289411</v>
      </c>
      <c r="T7543">
        <v>-0.77337215402431048</v>
      </c>
      <c r="U7543">
        <v>-4.0770924222409688E-3</v>
      </c>
      <c r="V7543" s="3" t="e">
        <f>VLOOKUP(DEG!A7543:A9643,A7543,1,FALSE)</f>
        <v>#N/A</v>
      </c>
      <c r="X7543" s="4"/>
    </row>
    <row r="7544" spans="1:24" ht="15.75">
      <c r="A7544" t="s">
        <v>7562</v>
      </c>
      <c r="B7544">
        <v>-4.4867006178986452E-2</v>
      </c>
      <c r="C7544">
        <v>0.58887791058220362</v>
      </c>
      <c r="D7544">
        <v>0.59175314714289684</v>
      </c>
      <c r="E7544">
        <v>0.63673149752944413</v>
      </c>
      <c r="F7544">
        <v>0.39821019193248142</v>
      </c>
      <c r="G7544">
        <v>0.46147358853101139</v>
      </c>
      <c r="H7544">
        <v>0.42971205321954298</v>
      </c>
      <c r="I7544">
        <v>1.201851768620126</v>
      </c>
      <c r="J7544">
        <v>1.1199311452929213</v>
      </c>
      <c r="K7544">
        <v>0.42157419366978321</v>
      </c>
      <c r="L7544">
        <v>0.33604362560117662</v>
      </c>
      <c r="M7544">
        <v>0.78438821579472329</v>
      </c>
      <c r="N7544">
        <v>0.47230257529560904</v>
      </c>
      <c r="O7544">
        <v>0.77023830276787886</v>
      </c>
      <c r="P7544">
        <v>0.31512808445886675</v>
      </c>
      <c r="Q7544">
        <v>-5.3696542603178937E-2</v>
      </c>
      <c r="R7544">
        <v>0.93271117364460399</v>
      </c>
      <c r="S7544">
        <v>0.68196247041602054</v>
      </c>
      <c r="T7544">
        <v>0.38360061608233442</v>
      </c>
      <c r="U7544">
        <v>0.53919415082607669</v>
      </c>
      <c r="V7544" s="3" t="e">
        <f>VLOOKUP(DEG!A7544:A9644,A7544,1,FALSE)</f>
        <v>#N/A</v>
      </c>
      <c r="X7544" s="4"/>
    </row>
    <row r="7545" spans="1:24" ht="15.75">
      <c r="A7545" t="s">
        <v>7563</v>
      </c>
      <c r="B7545">
        <v>8.8768877793278413</v>
      </c>
      <c r="C7545">
        <v>8.5217632391914968</v>
      </c>
      <c r="D7545">
        <v>8.3795208931044343</v>
      </c>
      <c r="E7545">
        <v>9.246189820035319</v>
      </c>
      <c r="F7545">
        <v>8.7844572705687138</v>
      </c>
      <c r="G7545">
        <v>11.008957994971471</v>
      </c>
      <c r="H7545">
        <v>8.107431506987604</v>
      </c>
      <c r="I7545">
        <v>8.1371245606301752</v>
      </c>
      <c r="J7545">
        <v>8.9071179343222937</v>
      </c>
      <c r="K7545">
        <v>9.5483356001825861</v>
      </c>
      <c r="L7545">
        <v>8.739840206279867</v>
      </c>
      <c r="M7545">
        <v>8.8905049676127401</v>
      </c>
      <c r="N7545">
        <v>9.055041283127057</v>
      </c>
      <c r="O7545">
        <v>8.5625413441458935</v>
      </c>
      <c r="P7545">
        <v>8.3200566139696797</v>
      </c>
      <c r="Q7545">
        <v>8.8553282200509909</v>
      </c>
      <c r="R7545">
        <v>8.8224617019707878</v>
      </c>
      <c r="S7545">
        <v>9.0974072100703403</v>
      </c>
      <c r="T7545">
        <v>8.9517639989850899</v>
      </c>
      <c r="U7545">
        <v>10.086368007832407</v>
      </c>
      <c r="V7545" s="3" t="e">
        <f>VLOOKUP(DEG!A7545:A9645,A7545,1,FALSE)</f>
        <v>#N/A</v>
      </c>
      <c r="X7545" s="4"/>
    </row>
    <row r="7546" spans="1:24" ht="15.75">
      <c r="A7546" t="s">
        <v>7564</v>
      </c>
      <c r="B7546">
        <v>2.1464670260256007</v>
      </c>
      <c r="C7546">
        <v>2.0146106805776727</v>
      </c>
      <c r="D7546">
        <v>2.4652983939178785</v>
      </c>
      <c r="E7546">
        <v>2.2546154134834553</v>
      </c>
      <c r="F7546">
        <v>2.3753676742906165</v>
      </c>
      <c r="G7546">
        <v>1.7686270745223485</v>
      </c>
      <c r="H7546">
        <v>2.0801447907663873</v>
      </c>
      <c r="I7546">
        <v>2.195534506157061</v>
      </c>
      <c r="J7546">
        <v>2.1755266378528604</v>
      </c>
      <c r="K7546">
        <v>2.0636407076109231</v>
      </c>
      <c r="L7546">
        <v>1.8634456743082239</v>
      </c>
      <c r="M7546">
        <v>2.3070174867527835</v>
      </c>
      <c r="N7546">
        <v>1.8500610490949951</v>
      </c>
      <c r="O7546">
        <v>2.4015112033407315</v>
      </c>
      <c r="P7546">
        <v>2.250955649870606</v>
      </c>
      <c r="Q7546">
        <v>1.9953752941547087</v>
      </c>
      <c r="R7546">
        <v>2.5567867755509588</v>
      </c>
      <c r="S7546">
        <v>2.0762805591581812</v>
      </c>
      <c r="T7546">
        <v>1.6968609250720321</v>
      </c>
      <c r="U7546">
        <v>1.3490557023734697</v>
      </c>
      <c r="V7546" s="3" t="e">
        <f>VLOOKUP(DEG!A7546:A9646,A7546,1,FALSE)</f>
        <v>#N/A</v>
      </c>
      <c r="X7546" s="4"/>
    </row>
    <row r="7547" spans="1:24" ht="15.75">
      <c r="A7547" t="s">
        <v>7565</v>
      </c>
      <c r="B7547">
        <v>3.8087916712692098</v>
      </c>
      <c r="C7547">
        <v>3.975704669424815</v>
      </c>
      <c r="D7547">
        <v>3.5719950915266709</v>
      </c>
      <c r="E7547">
        <v>3.8356789367933621</v>
      </c>
      <c r="F7547">
        <v>3.3867457486545933</v>
      </c>
      <c r="G7547">
        <v>2.9587092228871841</v>
      </c>
      <c r="H7547">
        <v>3.8148411953903572</v>
      </c>
      <c r="I7547">
        <v>3.5919316850120375</v>
      </c>
      <c r="J7547">
        <v>3.7947949498521596</v>
      </c>
      <c r="K7547">
        <v>4.0398311931697561</v>
      </c>
      <c r="L7547">
        <v>3.6421431703181262</v>
      </c>
      <c r="M7547">
        <v>3.8172421963398757</v>
      </c>
      <c r="N7547">
        <v>3.8040089960144097</v>
      </c>
      <c r="O7547">
        <v>3.3783800996996196</v>
      </c>
      <c r="P7547">
        <v>4.0256122846332412</v>
      </c>
      <c r="Q7547">
        <v>2.7305275493620029</v>
      </c>
      <c r="R7547">
        <v>3.3970091333482353</v>
      </c>
      <c r="S7547">
        <v>3.5390864764208669</v>
      </c>
      <c r="T7547">
        <v>3.6057952612618354</v>
      </c>
      <c r="U7547">
        <v>3.5541150149858454</v>
      </c>
      <c r="V7547" s="3" t="e">
        <f>VLOOKUP(DEG!A7547:A9647,A7547,1,FALSE)</f>
        <v>#N/A</v>
      </c>
      <c r="X7547" s="4"/>
    </row>
    <row r="7548" spans="1:24" ht="15.75">
      <c r="A7548" t="s">
        <v>7566</v>
      </c>
      <c r="B7548">
        <v>5.0094716502990808</v>
      </c>
      <c r="C7548">
        <v>4.8964922642136584</v>
      </c>
      <c r="D7548">
        <v>4.9862099702443174</v>
      </c>
      <c r="E7548">
        <v>4.9406008057359543</v>
      </c>
      <c r="F7548">
        <v>4.9700863635210979</v>
      </c>
      <c r="G7548">
        <v>4.9425281035596438</v>
      </c>
      <c r="H7548">
        <v>4.9201517981435599</v>
      </c>
      <c r="I7548">
        <v>5.0074092472953682</v>
      </c>
      <c r="J7548">
        <v>5.1244901408522061</v>
      </c>
      <c r="K7548">
        <v>5.135639847232393</v>
      </c>
      <c r="L7548">
        <v>4.8960921121050776</v>
      </c>
      <c r="M7548">
        <v>4.7258117549347958</v>
      </c>
      <c r="N7548">
        <v>4.9386735634060877</v>
      </c>
      <c r="O7548">
        <v>4.8906875247728925</v>
      </c>
      <c r="P7548">
        <v>4.854805067987737</v>
      </c>
      <c r="Q7548">
        <v>4.9751059655909682</v>
      </c>
      <c r="R7548">
        <v>4.8704533084527961</v>
      </c>
      <c r="S7548">
        <v>5.0707292306966556</v>
      </c>
      <c r="T7548">
        <v>4.9930091951355493</v>
      </c>
      <c r="U7548">
        <v>4.9426652793094972</v>
      </c>
      <c r="V7548" s="3" t="e">
        <f>VLOOKUP(DEG!A7548:A9648,A7548,1,FALSE)</f>
        <v>#N/A</v>
      </c>
      <c r="X7548" s="4"/>
    </row>
    <row r="7549" spans="1:24" ht="15.75">
      <c r="A7549" t="s">
        <v>7567</v>
      </c>
      <c r="B7549">
        <v>6.1296411086443667</v>
      </c>
      <c r="C7549">
        <v>6.0126987791543973</v>
      </c>
      <c r="D7549">
        <v>5.7997401710717176</v>
      </c>
      <c r="E7549">
        <v>6.1292116947144297</v>
      </c>
      <c r="F7549">
        <v>5.9999279653878625</v>
      </c>
      <c r="G7549">
        <v>5.9969079550944695</v>
      </c>
      <c r="H7549">
        <v>5.6890333010385428</v>
      </c>
      <c r="I7549">
        <v>5.7744212476094523</v>
      </c>
      <c r="J7549">
        <v>6.1296455814664172</v>
      </c>
      <c r="K7549">
        <v>5.9925864464854506</v>
      </c>
      <c r="L7549">
        <v>6.0416450906067825</v>
      </c>
      <c r="M7549">
        <v>5.837964393682336</v>
      </c>
      <c r="N7549">
        <v>5.9637881989630221</v>
      </c>
      <c r="O7549">
        <v>5.8671008558306523</v>
      </c>
      <c r="P7549">
        <v>5.8656170661066751</v>
      </c>
      <c r="Q7549">
        <v>6.0789303406058526</v>
      </c>
      <c r="R7549">
        <v>6.1197483807264481</v>
      </c>
      <c r="S7549">
        <v>5.8098334710659794</v>
      </c>
      <c r="T7549">
        <v>5.7691262166942758</v>
      </c>
      <c r="U7549">
        <v>5.5571452113141282</v>
      </c>
      <c r="V7549" s="3" t="e">
        <f>VLOOKUP(DEG!A7549:A9649,A7549,1,FALSE)</f>
        <v>#N/A</v>
      </c>
      <c r="X7549" s="4"/>
    </row>
    <row r="7550" spans="1:24" ht="15.75">
      <c r="A7550" t="s">
        <v>7568</v>
      </c>
      <c r="B7550">
        <v>3.6863074325757466</v>
      </c>
      <c r="C7550">
        <v>3.8393618791755206</v>
      </c>
      <c r="D7550">
        <v>3.6098573884715015</v>
      </c>
      <c r="E7550">
        <v>3.6378945193991337</v>
      </c>
      <c r="F7550">
        <v>3.7254050328461803</v>
      </c>
      <c r="G7550">
        <v>3.7054445628879877</v>
      </c>
      <c r="H7550">
        <v>3.5408303292093599</v>
      </c>
      <c r="I7550">
        <v>3.4839515441600239</v>
      </c>
      <c r="J7550">
        <v>3.8186915811634607</v>
      </c>
      <c r="K7550">
        <v>3.6281097778381914</v>
      </c>
      <c r="L7550">
        <v>3.8319503043393288</v>
      </c>
      <c r="M7550">
        <v>3.5731023008686345</v>
      </c>
      <c r="N7550">
        <v>3.8016253899513925</v>
      </c>
      <c r="O7550">
        <v>4.1043583527455914</v>
      </c>
      <c r="P7550">
        <v>3.3610109212125634</v>
      </c>
      <c r="Q7550">
        <v>3.8453901825160455</v>
      </c>
      <c r="R7550">
        <v>3.3994929347835603</v>
      </c>
      <c r="S7550">
        <v>3.5813798005998332</v>
      </c>
      <c r="T7550">
        <v>3.6209907207556289</v>
      </c>
      <c r="U7550">
        <v>3.5976468962645249</v>
      </c>
      <c r="V7550" s="3" t="e">
        <f>VLOOKUP(DEG!A7550:A9650,A7550,1,FALSE)</f>
        <v>#N/A</v>
      </c>
      <c r="X7550" s="4"/>
    </row>
    <row r="7551" spans="1:24" ht="15.75">
      <c r="A7551" t="s">
        <v>7569</v>
      </c>
      <c r="B7551">
        <v>6.0863992639544922</v>
      </c>
      <c r="C7551">
        <v>6.0232877288834148</v>
      </c>
      <c r="D7551">
        <v>6.0515923952790285</v>
      </c>
      <c r="E7551">
        <v>6.0236845199844504</v>
      </c>
      <c r="F7551">
        <v>6.2046771647028587</v>
      </c>
      <c r="G7551">
        <v>6.0569115476941295</v>
      </c>
      <c r="H7551">
        <v>6.044135301018918</v>
      </c>
      <c r="I7551">
        <v>6.1405837252685753</v>
      </c>
      <c r="J7551">
        <v>6.0207617164950653</v>
      </c>
      <c r="K7551">
        <v>6.0262700094015953</v>
      </c>
      <c r="L7551">
        <v>6.0575069186910335</v>
      </c>
      <c r="M7551">
        <v>6.0009579436396816</v>
      </c>
      <c r="N7551">
        <v>5.9226507446292507</v>
      </c>
      <c r="O7551">
        <v>6.1175614251568318</v>
      </c>
      <c r="P7551">
        <v>6.1236295360242332</v>
      </c>
      <c r="Q7551">
        <v>6.064587255002734</v>
      </c>
      <c r="R7551">
        <v>5.9796885957966781</v>
      </c>
      <c r="S7551">
        <v>6.1987370104273776</v>
      </c>
      <c r="T7551">
        <v>6.3932246538029878</v>
      </c>
      <c r="U7551">
        <v>6.125625547276818</v>
      </c>
      <c r="V7551" s="3" t="e">
        <f>VLOOKUP(DEG!A7551:A9651,A7551,1,FALSE)</f>
        <v>#N/A</v>
      </c>
      <c r="X7551" s="4"/>
    </row>
    <row r="7552" spans="1:24" ht="15.75">
      <c r="A7552" t="s">
        <v>7570</v>
      </c>
      <c r="B7552">
        <v>6.8697176621977833</v>
      </c>
      <c r="C7552">
        <v>6.8251003859088133</v>
      </c>
      <c r="D7552">
        <v>7.0270407845319642</v>
      </c>
      <c r="E7552">
        <v>7.0319053576607642</v>
      </c>
      <c r="F7552">
        <v>6.8723111281229627</v>
      </c>
      <c r="G7552">
        <v>6.872256412431315</v>
      </c>
      <c r="H7552">
        <v>6.7199933097582942</v>
      </c>
      <c r="I7552">
        <v>6.8215873397460616</v>
      </c>
      <c r="J7552">
        <v>6.7161339292103328</v>
      </c>
      <c r="K7552">
        <v>6.9444066316394677</v>
      </c>
      <c r="L7552">
        <v>6.8684765522564719</v>
      </c>
      <c r="M7552">
        <v>6.7633692438355384</v>
      </c>
      <c r="N7552">
        <v>6.9398200386987003</v>
      </c>
      <c r="O7552">
        <v>7.131714449926319</v>
      </c>
      <c r="P7552">
        <v>6.818649349560042</v>
      </c>
      <c r="Q7552">
        <v>6.7293854881526132</v>
      </c>
      <c r="R7552">
        <v>6.7832290720807737</v>
      </c>
      <c r="S7552">
        <v>6.9192583512806314</v>
      </c>
      <c r="T7552">
        <v>6.9385797814423631</v>
      </c>
      <c r="U7552">
        <v>6.8864429079964991</v>
      </c>
      <c r="V7552" s="3" t="e">
        <f>VLOOKUP(DEG!A7552:A9652,A7552,1,FALSE)</f>
        <v>#N/A</v>
      </c>
      <c r="X7552" s="4"/>
    </row>
    <row r="7553" spans="1:24" ht="15.75">
      <c r="A7553" t="s">
        <v>7571</v>
      </c>
      <c r="B7553">
        <v>5.416261621969352</v>
      </c>
      <c r="C7553">
        <v>5.3455892210703899</v>
      </c>
      <c r="D7553">
        <v>5.5852810355626401</v>
      </c>
      <c r="E7553">
        <v>5.5934666311588277</v>
      </c>
      <c r="F7553">
        <v>5.3726094966905249</v>
      </c>
      <c r="G7553">
        <v>5.460191137772143</v>
      </c>
      <c r="H7553">
        <v>5.4403488148579635</v>
      </c>
      <c r="I7553">
        <v>5.409240998577399</v>
      </c>
      <c r="J7553">
        <v>5.3444105561920559</v>
      </c>
      <c r="K7553">
        <v>5.3689057334965407</v>
      </c>
      <c r="L7553">
        <v>5.258747189116006</v>
      </c>
      <c r="M7553">
        <v>5.3607077774994751</v>
      </c>
      <c r="N7553">
        <v>5.4035282942014886</v>
      </c>
      <c r="O7553">
        <v>5.410391107872079</v>
      </c>
      <c r="P7553">
        <v>5.444591873957183</v>
      </c>
      <c r="Q7553">
        <v>5.4785874430239216</v>
      </c>
      <c r="R7553">
        <v>5.6779862562353616</v>
      </c>
      <c r="S7553">
        <v>5.3630192015842528</v>
      </c>
      <c r="T7553">
        <v>5.6080197433489349</v>
      </c>
      <c r="U7553">
        <v>5.39061419410735</v>
      </c>
      <c r="V7553" s="3" t="e">
        <f>VLOOKUP(DEG!A7553:A9653,A7553,1,FALSE)</f>
        <v>#N/A</v>
      </c>
      <c r="X7553" s="4"/>
    </row>
    <row r="7554" spans="1:24" ht="15.75">
      <c r="A7554" t="s">
        <v>7572</v>
      </c>
      <c r="B7554">
        <v>3.4943489491878821</v>
      </c>
      <c r="C7554">
        <v>3.517587879582762</v>
      </c>
      <c r="D7554">
        <v>3.2854030734379389</v>
      </c>
      <c r="E7554">
        <v>3.3167938660471248</v>
      </c>
      <c r="F7554">
        <v>3.3506424437778835</v>
      </c>
      <c r="G7554">
        <v>2.7231606577882497</v>
      </c>
      <c r="H7554">
        <v>3.1048014910940043</v>
      </c>
      <c r="I7554">
        <v>2.9238548459228766</v>
      </c>
      <c r="J7554">
        <v>3.086261233796852</v>
      </c>
      <c r="K7554">
        <v>2.6657866202546798</v>
      </c>
      <c r="L7554">
        <v>3.4308770514710352</v>
      </c>
      <c r="M7554">
        <v>3.4250019376168739</v>
      </c>
      <c r="N7554">
        <v>3.329769156412727</v>
      </c>
      <c r="O7554">
        <v>3.6962992523447409</v>
      </c>
      <c r="P7554">
        <v>3.490492537831297</v>
      </c>
      <c r="Q7554">
        <v>2.9359412298068679</v>
      </c>
      <c r="R7554">
        <v>2.7318906610156244</v>
      </c>
      <c r="S7554">
        <v>3.1848863932499376</v>
      </c>
      <c r="T7554">
        <v>3.2530712793474805</v>
      </c>
      <c r="U7554">
        <v>3.0960115096979699</v>
      </c>
      <c r="V7554" s="3" t="e">
        <f>VLOOKUP(DEG!A7554:A9654,A7554,1,FALSE)</f>
        <v>#N/A</v>
      </c>
      <c r="X7554" s="4"/>
    </row>
    <row r="7555" spans="1:24" ht="15.75">
      <c r="A7555" t="s">
        <v>7573</v>
      </c>
      <c r="B7555">
        <v>7.8588065691623719</v>
      </c>
      <c r="C7555">
        <v>7.630492843286155</v>
      </c>
      <c r="D7555">
        <v>7.8270943851162169</v>
      </c>
      <c r="E7555">
        <v>7.8735480459804101</v>
      </c>
      <c r="F7555">
        <v>7.7747160972457472</v>
      </c>
      <c r="G7555">
        <v>8.2743168828919877</v>
      </c>
      <c r="H7555">
        <v>7.9205575356990296</v>
      </c>
      <c r="I7555">
        <v>7.8904896693486579</v>
      </c>
      <c r="J7555">
        <v>8.0120759925172145</v>
      </c>
      <c r="K7555">
        <v>8.0989094930013792</v>
      </c>
      <c r="L7555">
        <v>7.7290931351085774</v>
      </c>
      <c r="M7555">
        <v>7.7624639747457334</v>
      </c>
      <c r="N7555">
        <v>7.928745240017772</v>
      </c>
      <c r="O7555">
        <v>7.8058032835579496</v>
      </c>
      <c r="P7555">
        <v>7.6438395904758947</v>
      </c>
      <c r="Q7555">
        <v>8.0566778288431813</v>
      </c>
      <c r="R7555">
        <v>7.9133195581301754</v>
      </c>
      <c r="S7555">
        <v>8.1069369994653151</v>
      </c>
      <c r="T7555">
        <v>7.9563131667633638</v>
      </c>
      <c r="U7555">
        <v>8.1607146812670184</v>
      </c>
      <c r="V7555" s="3" t="e">
        <f>VLOOKUP(DEG!A7555:A9655,A7555,1,FALSE)</f>
        <v>#N/A</v>
      </c>
      <c r="X7555" s="4"/>
    </row>
    <row r="7556" spans="1:24" ht="15.75">
      <c r="A7556" t="s">
        <v>7574</v>
      </c>
      <c r="B7556">
        <v>7.4894793531135724</v>
      </c>
      <c r="C7556">
        <v>7.34266000680344</v>
      </c>
      <c r="D7556">
        <v>7.40835272340684</v>
      </c>
      <c r="E7556">
        <v>7.2526728630635917</v>
      </c>
      <c r="F7556">
        <v>7.196101692056514</v>
      </c>
      <c r="G7556">
        <v>7.3234355554444477</v>
      </c>
      <c r="H7556">
        <v>6.9951923928381481</v>
      </c>
      <c r="I7556">
        <v>7.0663562063562848</v>
      </c>
      <c r="J7556">
        <v>7.0916595484949303</v>
      </c>
      <c r="K7556">
        <v>7.0781405317280282</v>
      </c>
      <c r="L7556">
        <v>7.094468974402206</v>
      </c>
      <c r="M7556">
        <v>7.3259983709972838</v>
      </c>
      <c r="N7556">
        <v>7.3334163584220136</v>
      </c>
      <c r="O7556">
        <v>7.3849828659137842</v>
      </c>
      <c r="P7556">
        <v>7.3169226045110509</v>
      </c>
      <c r="Q7556">
        <v>7.0724246626460472</v>
      </c>
      <c r="R7556">
        <v>6.9938220330516767</v>
      </c>
      <c r="S7556">
        <v>7.382179033211413</v>
      </c>
      <c r="T7556">
        <v>7.3762170405428815</v>
      </c>
      <c r="U7556">
        <v>7.2861757611516147</v>
      </c>
      <c r="V7556" s="3" t="e">
        <f>VLOOKUP(DEG!A7556:A9656,A7556,1,FALSE)</f>
        <v>#N/A</v>
      </c>
      <c r="X7556" s="4"/>
    </row>
    <row r="7557" spans="1:24" ht="15.75">
      <c r="A7557" t="s">
        <v>7575</v>
      </c>
      <c r="B7557">
        <v>-1.6267820957881582</v>
      </c>
      <c r="C7557">
        <v>0.14685442731789075</v>
      </c>
      <c r="D7557">
        <v>-0.43586583970915416</v>
      </c>
      <c r="E7557">
        <v>-0.70423530008474988</v>
      </c>
      <c r="F7557">
        <v>-1.7895032220090037</v>
      </c>
      <c r="G7557">
        <v>-1.9504909264853414</v>
      </c>
      <c r="H7557">
        <v>-1.233100956107555</v>
      </c>
      <c r="I7557">
        <v>-1.2858435564435589</v>
      </c>
      <c r="J7557">
        <v>-1.7667633679535037</v>
      </c>
      <c r="K7557">
        <v>-1.4751174788301511</v>
      </c>
      <c r="L7557">
        <v>3.3653228819195344E-2</v>
      </c>
      <c r="M7557">
        <v>-1.5371887006238174</v>
      </c>
      <c r="N7557">
        <v>-0.48684861123651002</v>
      </c>
      <c r="O7557">
        <v>-1.4832913024086425</v>
      </c>
      <c r="P7557">
        <v>-0.77108145484975255</v>
      </c>
      <c r="Q7557">
        <v>-0.88901647511352366</v>
      </c>
      <c r="R7557">
        <v>-3.0521765764733515</v>
      </c>
      <c r="S7557">
        <v>-1.9729209940417263</v>
      </c>
      <c r="T7557">
        <v>-1.7132339748230787</v>
      </c>
      <c r="U7557">
        <v>-1.7490716560431741</v>
      </c>
      <c r="V7557" s="3" t="e">
        <f>VLOOKUP(DEG!A7557:A9657,A7557,1,FALSE)</f>
        <v>#N/A</v>
      </c>
      <c r="X7557" s="4"/>
    </row>
    <row r="7558" spans="1:24" ht="15.75">
      <c r="A7558" t="s">
        <v>7576</v>
      </c>
      <c r="B7558">
        <v>5.425090920481316</v>
      </c>
      <c r="C7558">
        <v>5.3822937588061111</v>
      </c>
      <c r="D7558">
        <v>5.4693329326708122</v>
      </c>
      <c r="E7558">
        <v>5.5601372845671504</v>
      </c>
      <c r="F7558">
        <v>5.3599572108629339</v>
      </c>
      <c r="G7558">
        <v>5.458328481120204</v>
      </c>
      <c r="H7558">
        <v>5.5047188526091242</v>
      </c>
      <c r="I7558">
        <v>5.5542073695536667</v>
      </c>
      <c r="J7558">
        <v>5.7949452620341209</v>
      </c>
      <c r="K7558">
        <v>5.5778382975703718</v>
      </c>
      <c r="L7558">
        <v>5.2487852327864335</v>
      </c>
      <c r="M7558">
        <v>5.3758403739801297</v>
      </c>
      <c r="N7558">
        <v>5.4272510166509926</v>
      </c>
      <c r="O7558">
        <v>5.40110775342891</v>
      </c>
      <c r="P7558">
        <v>5.2664693991576552</v>
      </c>
      <c r="Q7558">
        <v>5.57953921854957</v>
      </c>
      <c r="R7558">
        <v>5.7818363701697333</v>
      </c>
      <c r="S7558">
        <v>5.3734589924587075</v>
      </c>
      <c r="T7558">
        <v>5.3667116888540187</v>
      </c>
      <c r="U7558">
        <v>5.3356685632916498</v>
      </c>
      <c r="V7558" s="3" t="e">
        <f>VLOOKUP(DEG!A7558:A9658,A7558,1,FALSE)</f>
        <v>#N/A</v>
      </c>
      <c r="X7558" s="4"/>
    </row>
    <row r="7559" spans="1:24" ht="15.75">
      <c r="A7559" t="s">
        <v>7577</v>
      </c>
      <c r="B7559">
        <v>1.8270205573488785</v>
      </c>
      <c r="C7559">
        <v>2.4925894990942048</v>
      </c>
      <c r="D7559">
        <v>2.6289421736192931</v>
      </c>
      <c r="E7559">
        <v>3.1519850067836681</v>
      </c>
      <c r="F7559">
        <v>2.2718407930528746</v>
      </c>
      <c r="G7559">
        <v>3.4408799633748894</v>
      </c>
      <c r="H7559">
        <v>2.9875428492035394</v>
      </c>
      <c r="I7559">
        <v>2.622483553030885</v>
      </c>
      <c r="J7559">
        <v>2.4468496548271998</v>
      </c>
      <c r="K7559">
        <v>3.1650304140028074</v>
      </c>
      <c r="L7559">
        <v>2.4868114383843385</v>
      </c>
      <c r="M7559">
        <v>2.884737022439559</v>
      </c>
      <c r="N7559">
        <v>3.1528298649954425</v>
      </c>
      <c r="O7559">
        <v>2.7042231821483877</v>
      </c>
      <c r="P7559">
        <v>2.4761710602407003</v>
      </c>
      <c r="Q7559">
        <v>3.0273444976441941</v>
      </c>
      <c r="R7559">
        <v>2.9674385737875744</v>
      </c>
      <c r="S7559">
        <v>2.9105203151228576</v>
      </c>
      <c r="T7559">
        <v>3.0520468626689747</v>
      </c>
      <c r="U7559">
        <v>2.9583996849981653</v>
      </c>
      <c r="V7559" s="3" t="e">
        <f>VLOOKUP(DEG!A7559:A9659,A7559,1,FALSE)</f>
        <v>#N/A</v>
      </c>
      <c r="X7559" s="4"/>
    </row>
    <row r="7560" spans="1:24" ht="15.75">
      <c r="A7560" t="s">
        <v>7578</v>
      </c>
      <c r="B7560">
        <v>-2.776150637268596</v>
      </c>
      <c r="C7560">
        <v>-3.3228278330694025</v>
      </c>
      <c r="D7560">
        <v>-2.3285351738121691</v>
      </c>
      <c r="E7560">
        <v>-1.7709898706352012</v>
      </c>
      <c r="F7560">
        <v>-2.4413104599560138</v>
      </c>
      <c r="G7560">
        <v>-1.5981311743492168</v>
      </c>
      <c r="H7560">
        <v>-1.0786833470525476</v>
      </c>
      <c r="I7560">
        <v>-0.87505711984724066</v>
      </c>
      <c r="J7560">
        <v>-2.3285351738121691</v>
      </c>
      <c r="K7560">
        <v>-1.7297098713199537</v>
      </c>
      <c r="L7560">
        <v>-2.3285351738121691</v>
      </c>
      <c r="M7560">
        <v>-0.76918832143677118</v>
      </c>
      <c r="N7560">
        <v>-2.0298636971330719</v>
      </c>
      <c r="O7560">
        <v>-2.8319403378515409</v>
      </c>
      <c r="P7560">
        <v>-2.0202476659383284</v>
      </c>
      <c r="Q7560">
        <v>-1.7880866886536673</v>
      </c>
      <c r="R7560">
        <v>-2.3285351738121691</v>
      </c>
      <c r="S7560">
        <v>1.2176484931730736E-2</v>
      </c>
      <c r="T7560">
        <v>-2.3285351738121691</v>
      </c>
      <c r="U7560">
        <v>-2.3285351738121691</v>
      </c>
      <c r="V7560" s="3" t="e">
        <f>VLOOKUP(DEG!A7560:A9660,A7560,1,FALSE)</f>
        <v>#N/A</v>
      </c>
      <c r="X7560" s="4"/>
    </row>
    <row r="7561" spans="1:24" ht="15.75">
      <c r="A7561" t="s">
        <v>7579</v>
      </c>
      <c r="B7561">
        <v>3.9113231826453432</v>
      </c>
      <c r="C7561">
        <v>4.024490781154185</v>
      </c>
      <c r="D7561">
        <v>3.991806360240004</v>
      </c>
      <c r="E7561">
        <v>4.0450678236971562</v>
      </c>
      <c r="F7561">
        <v>4.0195000112249035</v>
      </c>
      <c r="G7561">
        <v>4.6775731096090629</v>
      </c>
      <c r="H7561">
        <v>4.1806321358872092</v>
      </c>
      <c r="I7561">
        <v>4.0909118424846325</v>
      </c>
      <c r="J7561">
        <v>4.3866000201248339</v>
      </c>
      <c r="K7561">
        <v>4.3866583444268592</v>
      </c>
      <c r="L7561">
        <v>4.0898144492020903</v>
      </c>
      <c r="M7561">
        <v>4.0199358333662998</v>
      </c>
      <c r="N7561">
        <v>3.8511751742367784</v>
      </c>
      <c r="O7561">
        <v>4.0964393624115329</v>
      </c>
      <c r="P7561">
        <v>3.8751185155517227</v>
      </c>
      <c r="Q7561">
        <v>3.9759655246483523</v>
      </c>
      <c r="R7561">
        <v>4.1285864657591294</v>
      </c>
      <c r="S7561">
        <v>4.2777229436103754</v>
      </c>
      <c r="T7561">
        <v>3.9261769943037921</v>
      </c>
      <c r="U7561">
        <v>4.7190455967841416</v>
      </c>
      <c r="V7561" s="3" t="e">
        <f>VLOOKUP(DEG!A7561:A9661,A7561,1,FALSE)</f>
        <v>#N/A</v>
      </c>
      <c r="X7561" s="4"/>
    </row>
    <row r="7562" spans="1:24" ht="15.75">
      <c r="A7562" t="s">
        <v>7580</v>
      </c>
      <c r="B7562">
        <v>7.2907099619998768</v>
      </c>
      <c r="C7562">
        <v>7.1451334732011471</v>
      </c>
      <c r="D7562">
        <v>7.4133557325121036</v>
      </c>
      <c r="E7562">
        <v>7.3776538873709274</v>
      </c>
      <c r="F7562">
        <v>7.2501449825069377</v>
      </c>
      <c r="G7562">
        <v>7.5608438167031791</v>
      </c>
      <c r="H7562">
        <v>7.2459639526004223</v>
      </c>
      <c r="I7562">
        <v>7.248774557422605</v>
      </c>
      <c r="J7562">
        <v>7.33705386795382</v>
      </c>
      <c r="K7562">
        <v>7.4129113623449934</v>
      </c>
      <c r="L7562">
        <v>7.2927582127898773</v>
      </c>
      <c r="M7562">
        <v>7.2772879401848902</v>
      </c>
      <c r="N7562">
        <v>7.3499715214379435</v>
      </c>
      <c r="O7562">
        <v>7.3546353264719677</v>
      </c>
      <c r="P7562">
        <v>7.3148250861990025</v>
      </c>
      <c r="Q7562">
        <v>7.3320761489249247</v>
      </c>
      <c r="R7562">
        <v>7.3152460082536432</v>
      </c>
      <c r="S7562">
        <v>7.3037848269250274</v>
      </c>
      <c r="T7562">
        <v>7.2358500840005329</v>
      </c>
      <c r="U7562">
        <v>7.3145729703433231</v>
      </c>
      <c r="V7562" s="3" t="e">
        <f>VLOOKUP(DEG!A7562:A9662,A7562,1,FALSE)</f>
        <v>#N/A</v>
      </c>
      <c r="X7562" s="4"/>
    </row>
    <row r="7563" spans="1:24" ht="15.75">
      <c r="A7563" t="s">
        <v>7581</v>
      </c>
      <c r="B7563">
        <v>3.7703434962595206</v>
      </c>
      <c r="C7563">
        <v>3.8334348860980541</v>
      </c>
      <c r="D7563">
        <v>4.125016400226488</v>
      </c>
      <c r="E7563">
        <v>4.0617752209212199</v>
      </c>
      <c r="F7563">
        <v>3.8794414772355892</v>
      </c>
      <c r="G7563">
        <v>4.5276238703800411</v>
      </c>
      <c r="H7563">
        <v>3.8039942160983697</v>
      </c>
      <c r="I7563">
        <v>3.8337867709742306</v>
      </c>
      <c r="J7563">
        <v>3.9563379015564242</v>
      </c>
      <c r="K7563">
        <v>3.8971170745907551</v>
      </c>
      <c r="L7563">
        <v>4.1273160621478855</v>
      </c>
      <c r="M7563">
        <v>3.7208735909707511</v>
      </c>
      <c r="N7563">
        <v>3.6907965215137364</v>
      </c>
      <c r="O7563">
        <v>3.8698107402881945</v>
      </c>
      <c r="P7563">
        <v>3.8628656988918433</v>
      </c>
      <c r="Q7563">
        <v>4.0161953792597425</v>
      </c>
      <c r="R7563">
        <v>3.9805956601703114</v>
      </c>
      <c r="S7563">
        <v>3.8866892834642419</v>
      </c>
      <c r="T7563">
        <v>4.0072747054690954</v>
      </c>
      <c r="U7563">
        <v>3.6727219129484601</v>
      </c>
      <c r="V7563" s="3" t="e">
        <f>VLOOKUP(DEG!A7563:A9663,A7563,1,FALSE)</f>
        <v>#N/A</v>
      </c>
      <c r="X7563" s="4"/>
    </row>
    <row r="7564" spans="1:24" ht="15.75">
      <c r="A7564" t="s">
        <v>7582</v>
      </c>
      <c r="B7564">
        <v>6.2050005525051564</v>
      </c>
      <c r="C7564">
        <v>6.3819073273810831</v>
      </c>
      <c r="D7564">
        <v>6.0160391151139532</v>
      </c>
      <c r="E7564">
        <v>6.694723993255403</v>
      </c>
      <c r="F7564">
        <v>6.0118684051149645</v>
      </c>
      <c r="G7564">
        <v>6.4282155462461992</v>
      </c>
      <c r="H7564">
        <v>6.3944184520596252</v>
      </c>
      <c r="I7564">
        <v>6.5514728409712406</v>
      </c>
      <c r="J7564">
        <v>6.3504698885496058</v>
      </c>
      <c r="K7564">
        <v>6.7683536924186782</v>
      </c>
      <c r="L7564">
        <v>6.5011799315475711</v>
      </c>
      <c r="M7564">
        <v>6.5567132132744277</v>
      </c>
      <c r="N7564">
        <v>6.850079679226571</v>
      </c>
      <c r="O7564">
        <v>6.24401746382983</v>
      </c>
      <c r="P7564">
        <v>6.0143696640142732</v>
      </c>
      <c r="Q7564">
        <v>6.3330611097685301</v>
      </c>
      <c r="R7564">
        <v>6.3811507904353642</v>
      </c>
      <c r="S7564">
        <v>6.3606900650315552</v>
      </c>
      <c r="T7564">
        <v>6.3455442108403801</v>
      </c>
      <c r="U7564">
        <v>6.563104680079106</v>
      </c>
      <c r="V7564" s="3" t="e">
        <f>VLOOKUP(DEG!A7564:A9664,A7564,1,FALSE)</f>
        <v>#N/A</v>
      </c>
      <c r="X7564" s="4"/>
    </row>
    <row r="7565" spans="1:24" ht="15.75">
      <c r="A7565" t="s">
        <v>7583</v>
      </c>
      <c r="B7565">
        <v>4.4726957606605744</v>
      </c>
      <c r="C7565">
        <v>4.241394462267535</v>
      </c>
      <c r="D7565">
        <v>4.3062199021273067</v>
      </c>
      <c r="E7565">
        <v>4.0843785208226295</v>
      </c>
      <c r="F7565">
        <v>4.2859014316102382</v>
      </c>
      <c r="G7565">
        <v>4.2573451151878752</v>
      </c>
      <c r="H7565">
        <v>4.3331400777689799</v>
      </c>
      <c r="I7565">
        <v>4.3977385867648007</v>
      </c>
      <c r="J7565">
        <v>4.3526441746874784</v>
      </c>
      <c r="K7565">
        <v>4.2456623861810883</v>
      </c>
      <c r="L7565">
        <v>4.2750099291038133</v>
      </c>
      <c r="M7565">
        <v>4.0585911259940222</v>
      </c>
      <c r="N7565">
        <v>4.1386306277108593</v>
      </c>
      <c r="O7565">
        <v>4.0708341949981728</v>
      </c>
      <c r="P7565">
        <v>4.3728361920576937</v>
      </c>
      <c r="Q7565">
        <v>4.288342598701349</v>
      </c>
      <c r="R7565">
        <v>4.1998081806843022</v>
      </c>
      <c r="S7565">
        <v>4.3404842470130829</v>
      </c>
      <c r="T7565">
        <v>4.6450939025568827</v>
      </c>
      <c r="U7565">
        <v>4.4075756194620377</v>
      </c>
      <c r="V7565" s="3" t="e">
        <f>VLOOKUP(DEG!A7565:A9665,A7565,1,FALSE)</f>
        <v>#N/A</v>
      </c>
      <c r="X7565" s="4"/>
    </row>
    <row r="7566" spans="1:24" ht="15.75">
      <c r="A7566" t="s">
        <v>7584</v>
      </c>
      <c r="B7566">
        <v>5.2924296219873188</v>
      </c>
      <c r="C7566">
        <v>5.2365170845321547</v>
      </c>
      <c r="D7566">
        <v>5.3779871583558041</v>
      </c>
      <c r="E7566">
        <v>5.269032064015871</v>
      </c>
      <c r="F7566">
        <v>5.4062617715172241</v>
      </c>
      <c r="G7566">
        <v>5.3504245117014104</v>
      </c>
      <c r="H7566">
        <v>5.1369187798295481</v>
      </c>
      <c r="I7566">
        <v>5.3660033648000107</v>
      </c>
      <c r="J7566">
        <v>5.4056805344334444</v>
      </c>
      <c r="K7566">
        <v>5.204576244415045</v>
      </c>
      <c r="L7566">
        <v>5.2415092457214518</v>
      </c>
      <c r="M7566">
        <v>5.1487021689691472</v>
      </c>
      <c r="N7566">
        <v>5.1909334466803569</v>
      </c>
      <c r="O7566">
        <v>5.3069034593803037</v>
      </c>
      <c r="P7566">
        <v>5.2379344781702422</v>
      </c>
      <c r="Q7566">
        <v>5.2568864974870602</v>
      </c>
      <c r="R7566">
        <v>5.6008703568760003</v>
      </c>
      <c r="S7566">
        <v>5.3108289910864546</v>
      </c>
      <c r="T7566">
        <v>5.2157745954679831</v>
      </c>
      <c r="U7566">
        <v>5.1440735675147957</v>
      </c>
      <c r="V7566" s="3" t="e">
        <f>VLOOKUP(DEG!A7566:A9666,A7566,1,FALSE)</f>
        <v>#N/A</v>
      </c>
      <c r="X7566" s="4"/>
    </row>
    <row r="7567" spans="1:24" ht="15.75">
      <c r="A7567" t="s">
        <v>7585</v>
      </c>
      <c r="B7567">
        <v>3.4773736452664523</v>
      </c>
      <c r="C7567">
        <v>3.278279946245132</v>
      </c>
      <c r="D7567">
        <v>3.1514841827928826</v>
      </c>
      <c r="E7567">
        <v>3.3405228186748417</v>
      </c>
      <c r="F7567">
        <v>3.2593034288252793</v>
      </c>
      <c r="G7567">
        <v>3.2568443799484035</v>
      </c>
      <c r="H7567">
        <v>3.3558144475344167</v>
      </c>
      <c r="I7567">
        <v>3.3490130164237595</v>
      </c>
      <c r="J7567">
        <v>3.5214379586046012</v>
      </c>
      <c r="K7567">
        <v>3.316693472123283</v>
      </c>
      <c r="L7567">
        <v>3.2530697315097998</v>
      </c>
      <c r="M7567">
        <v>3.2495366908051189</v>
      </c>
      <c r="N7567">
        <v>3.2983439704356319</v>
      </c>
      <c r="O7567">
        <v>3.15942756012323</v>
      </c>
      <c r="P7567">
        <v>3.1948682864636293</v>
      </c>
      <c r="Q7567">
        <v>3.2655861499641441</v>
      </c>
      <c r="R7567">
        <v>3.3491154036440265</v>
      </c>
      <c r="S7567">
        <v>3.4761388534533877</v>
      </c>
      <c r="T7567">
        <v>3.392504198496328</v>
      </c>
      <c r="U7567">
        <v>3.404333176945578</v>
      </c>
      <c r="V7567" s="3" t="e">
        <f>VLOOKUP(DEG!A7567:A9667,A7567,1,FALSE)</f>
        <v>#N/A</v>
      </c>
      <c r="X7567" s="4"/>
    </row>
    <row r="7568" spans="1:24" ht="15.75">
      <c r="A7568" t="s">
        <v>7586</v>
      </c>
      <c r="B7568">
        <v>4.5504209917137182</v>
      </c>
      <c r="C7568">
        <v>4.5438049911407665</v>
      </c>
      <c r="D7568">
        <v>4.7444066568686996</v>
      </c>
      <c r="E7568">
        <v>4.4658897349077638</v>
      </c>
      <c r="F7568">
        <v>4.6505916282174136</v>
      </c>
      <c r="G7568">
        <v>4.2556102413342183</v>
      </c>
      <c r="H7568">
        <v>4.3974847014240837</v>
      </c>
      <c r="I7568">
        <v>4.3089850239072449</v>
      </c>
      <c r="J7568">
        <v>4.4657682832056445</v>
      </c>
      <c r="K7568">
        <v>4.1605158609573811</v>
      </c>
      <c r="L7568">
        <v>4.3251345161708228</v>
      </c>
      <c r="M7568">
        <v>4.5356935440603943</v>
      </c>
      <c r="N7568">
        <v>4.4362087086837807</v>
      </c>
      <c r="O7568">
        <v>4.73153949942418</v>
      </c>
      <c r="P7568">
        <v>4.5703670551570648</v>
      </c>
      <c r="Q7568">
        <v>4.1404269318420557</v>
      </c>
      <c r="R7568">
        <v>4.2490029943291514</v>
      </c>
      <c r="S7568">
        <v>4.4542591451338618</v>
      </c>
      <c r="T7568">
        <v>4.6541599571011245</v>
      </c>
      <c r="U7568">
        <v>4.3239950189952818</v>
      </c>
      <c r="V7568" s="3" t="e">
        <f>VLOOKUP(DEG!A7568:A9668,A7568,1,FALSE)</f>
        <v>#N/A</v>
      </c>
      <c r="X7568" s="4"/>
    </row>
    <row r="7569" spans="1:24" ht="15.75">
      <c r="A7569" t="s">
        <v>7587</v>
      </c>
      <c r="B7569">
        <v>4.705623814920612</v>
      </c>
      <c r="C7569">
        <v>4.59061980703102</v>
      </c>
      <c r="D7569">
        <v>4.6098254089063255</v>
      </c>
      <c r="E7569">
        <v>4.7790946519492445</v>
      </c>
      <c r="F7569">
        <v>4.8252079551689517</v>
      </c>
      <c r="G7569">
        <v>4.5922445947202535</v>
      </c>
      <c r="H7569">
        <v>4.7137296318164843</v>
      </c>
      <c r="I7569">
        <v>5.143965104647843</v>
      </c>
      <c r="J7569">
        <v>4.8637773144242011</v>
      </c>
      <c r="K7569">
        <v>4.6329076504639186</v>
      </c>
      <c r="L7569">
        <v>4.7460094311854659</v>
      </c>
      <c r="M7569">
        <v>4.7360012896168273</v>
      </c>
      <c r="N7569">
        <v>4.8511749905540249</v>
      </c>
      <c r="O7569">
        <v>4.5607436863845949</v>
      </c>
      <c r="P7569">
        <v>4.664130192168451</v>
      </c>
      <c r="Q7569">
        <v>5.1742189306355177</v>
      </c>
      <c r="R7569">
        <v>5.0271394118298467</v>
      </c>
      <c r="S7569">
        <v>4.978926498016885</v>
      </c>
      <c r="T7569">
        <v>4.7594544810372641</v>
      </c>
      <c r="U7569">
        <v>4.3757449485465134</v>
      </c>
      <c r="V7569" s="3" t="e">
        <f>VLOOKUP(DEG!A7569:A9669,A7569,1,FALSE)</f>
        <v>#N/A</v>
      </c>
      <c r="X7569" s="4"/>
    </row>
    <row r="7570" spans="1:24" ht="15.75">
      <c r="A7570" t="s">
        <v>7588</v>
      </c>
      <c r="B7570">
        <v>3.0636746437162743</v>
      </c>
      <c r="C7570">
        <v>2.8425129410597667</v>
      </c>
      <c r="D7570">
        <v>2.5839823490408111</v>
      </c>
      <c r="E7570">
        <v>2.8053906479240887</v>
      </c>
      <c r="F7570">
        <v>2.6604925186931876</v>
      </c>
      <c r="G7570">
        <v>2.9127500879266033</v>
      </c>
      <c r="H7570">
        <v>3.0651917708670515</v>
      </c>
      <c r="I7570">
        <v>2.7939687220735507</v>
      </c>
      <c r="J7570">
        <v>2.7930961137594288</v>
      </c>
      <c r="K7570">
        <v>3.0391902136213953</v>
      </c>
      <c r="L7570">
        <v>2.7802316984365434</v>
      </c>
      <c r="M7570">
        <v>3.05187460902162</v>
      </c>
      <c r="N7570">
        <v>2.7157229548696726</v>
      </c>
      <c r="O7570">
        <v>2.6547459866539351</v>
      </c>
      <c r="P7570">
        <v>2.7687028999585821</v>
      </c>
      <c r="Q7570">
        <v>2.9086247377565457</v>
      </c>
      <c r="R7570">
        <v>2.6423778544659218</v>
      </c>
      <c r="S7570">
        <v>3.2974954929493574</v>
      </c>
      <c r="T7570">
        <v>2.8239338441274127</v>
      </c>
      <c r="U7570">
        <v>2.8367754930546538</v>
      </c>
      <c r="V7570" s="3" t="e">
        <f>VLOOKUP(DEG!A7570:A9670,A7570,1,FALSE)</f>
        <v>#N/A</v>
      </c>
      <c r="X7570" s="4"/>
    </row>
    <row r="7571" spans="1:24" ht="15.75">
      <c r="A7571" t="s">
        <v>7589</v>
      </c>
      <c r="B7571">
        <v>2.4336114772611994</v>
      </c>
      <c r="C7571">
        <v>2.9580154982988791</v>
      </c>
      <c r="D7571">
        <v>2.3550772921817886</v>
      </c>
      <c r="E7571">
        <v>3.0148343745751225</v>
      </c>
      <c r="F7571">
        <v>2.6474222917882928</v>
      </c>
      <c r="G7571">
        <v>2.9176672959606993</v>
      </c>
      <c r="H7571">
        <v>2.7575607014612373</v>
      </c>
      <c r="I7571">
        <v>2.5316848761127435</v>
      </c>
      <c r="J7571">
        <v>2.7440392447690263</v>
      </c>
      <c r="K7571">
        <v>2.9426625246212783</v>
      </c>
      <c r="L7571">
        <v>3.0999001135806417</v>
      </c>
      <c r="M7571">
        <v>2.3091924709430796</v>
      </c>
      <c r="N7571">
        <v>2.5740288270010074</v>
      </c>
      <c r="O7571">
        <v>2.7698098427663504</v>
      </c>
      <c r="P7571">
        <v>2.5654653381366206</v>
      </c>
      <c r="Q7571">
        <v>2.5306324419902717</v>
      </c>
      <c r="R7571">
        <v>3.0088249017874311</v>
      </c>
      <c r="S7571">
        <v>2.6016704444716581</v>
      </c>
      <c r="T7571">
        <v>3.0011750414780725</v>
      </c>
      <c r="U7571">
        <v>3.1672500433111388</v>
      </c>
      <c r="V7571" s="3" t="e">
        <f>VLOOKUP(DEG!A7571:A9671,A7571,1,FALSE)</f>
        <v>#N/A</v>
      </c>
      <c r="X7571" s="4"/>
    </row>
    <row r="7572" spans="1:24" ht="15.75">
      <c r="A7572" t="s">
        <v>7590</v>
      </c>
      <c r="B7572">
        <v>7.744948545365447</v>
      </c>
      <c r="C7572">
        <v>7.5540242397322759</v>
      </c>
      <c r="D7572">
        <v>7.6791060751078399</v>
      </c>
      <c r="E7572">
        <v>7.5838097190576503</v>
      </c>
      <c r="F7572">
        <v>7.8014023545272115</v>
      </c>
      <c r="G7572">
        <v>7.6221132233610653</v>
      </c>
      <c r="H7572">
        <v>7.7544948085305716</v>
      </c>
      <c r="I7572">
        <v>7.7527646878206484</v>
      </c>
      <c r="J7572">
        <v>7.6525286340578074</v>
      </c>
      <c r="K7572">
        <v>7.5284834756195105</v>
      </c>
      <c r="L7572">
        <v>7.7615750050499495</v>
      </c>
      <c r="M7572">
        <v>7.6648113435041969</v>
      </c>
      <c r="N7572">
        <v>7.6551647903632674</v>
      </c>
      <c r="O7572">
        <v>7.6056382332578805</v>
      </c>
      <c r="P7572">
        <v>7.7862939935272824</v>
      </c>
      <c r="Q7572">
        <v>7.9120676812223421</v>
      </c>
      <c r="R7572">
        <v>7.744719669305197</v>
      </c>
      <c r="S7572">
        <v>7.597362339034615</v>
      </c>
      <c r="T7572">
        <v>7.8503565551033629</v>
      </c>
      <c r="U7572">
        <v>7.5014842122722118</v>
      </c>
      <c r="V7572" s="3" t="e">
        <f>VLOOKUP(DEG!A7572:A9672,A7572,1,FALSE)</f>
        <v>#N/A</v>
      </c>
      <c r="X7572" s="4"/>
    </row>
    <row r="7573" spans="1:24" ht="15.75">
      <c r="A7573" t="s">
        <v>7591</v>
      </c>
      <c r="B7573">
        <v>5.9018849592060416</v>
      </c>
      <c r="C7573">
        <v>6.0809612050203725</v>
      </c>
      <c r="D7573">
        <v>6.0869069243648628</v>
      </c>
      <c r="E7573">
        <v>6.0480524711664003</v>
      </c>
      <c r="F7573">
        <v>6.1639434887983038</v>
      </c>
      <c r="G7573">
        <v>6.1926888298614369</v>
      </c>
      <c r="H7573">
        <v>6.1970890619170413</v>
      </c>
      <c r="I7573">
        <v>6.1221817600894255</v>
      </c>
      <c r="J7573">
        <v>6.0466670029172498</v>
      </c>
      <c r="K7573">
        <v>6.1000688799874929</v>
      </c>
      <c r="L7573">
        <v>6.1268382045160514</v>
      </c>
      <c r="M7573">
        <v>6.2547004865740172</v>
      </c>
      <c r="N7573">
        <v>6.2014644539521413</v>
      </c>
      <c r="O7573">
        <v>6.1794302205994134</v>
      </c>
      <c r="P7573">
        <v>6.0885546748340236</v>
      </c>
      <c r="Q7573">
        <v>6.1766127997327018</v>
      </c>
      <c r="R7573">
        <v>6.1404845946762778</v>
      </c>
      <c r="S7573">
        <v>5.9797774599660043</v>
      </c>
      <c r="T7573">
        <v>6.0096438088533306</v>
      </c>
      <c r="U7573">
        <v>6.3125696790739072</v>
      </c>
      <c r="V7573" s="3" t="e">
        <f>VLOOKUP(DEG!A7573:A9673,A7573,1,FALSE)</f>
        <v>#N/A</v>
      </c>
      <c r="X7573" s="4"/>
    </row>
    <row r="7574" spans="1:24" ht="15.75">
      <c r="A7574" t="s">
        <v>7592</v>
      </c>
      <c r="B7574">
        <v>5.6995065419204858</v>
      </c>
      <c r="C7574">
        <v>5.6893422021117583</v>
      </c>
      <c r="D7574">
        <v>5.7672947866724593</v>
      </c>
      <c r="E7574">
        <v>5.6963744202944167</v>
      </c>
      <c r="F7574">
        <v>5.611577357900603</v>
      </c>
      <c r="G7574">
        <v>5.7094290555646356</v>
      </c>
      <c r="H7574">
        <v>5.7093585114114527</v>
      </c>
      <c r="I7574">
        <v>5.6114319397108066</v>
      </c>
      <c r="J7574">
        <v>5.7059917106343452</v>
      </c>
      <c r="K7574">
        <v>5.5382093657965896</v>
      </c>
      <c r="L7574">
        <v>5.6279278959525865</v>
      </c>
      <c r="M7574">
        <v>5.7198620698459912</v>
      </c>
      <c r="N7574">
        <v>5.6917326750604023</v>
      </c>
      <c r="O7574">
        <v>5.5531250440793505</v>
      </c>
      <c r="P7574">
        <v>5.6574586524516643</v>
      </c>
      <c r="Q7574">
        <v>5.6473924705868921</v>
      </c>
      <c r="R7574">
        <v>5.6633089630510334</v>
      </c>
      <c r="S7574">
        <v>5.5516915534340852</v>
      </c>
      <c r="T7574">
        <v>5.744039132140518</v>
      </c>
      <c r="U7574">
        <v>5.5504647913455436</v>
      </c>
      <c r="V7574" s="3" t="e">
        <f>VLOOKUP(DEG!A7574:A9674,A7574,1,FALSE)</f>
        <v>#N/A</v>
      </c>
      <c r="X7574" s="4"/>
    </row>
    <row r="7575" spans="1:24" ht="15.75">
      <c r="A7575" t="s">
        <v>7593</v>
      </c>
      <c r="B7575">
        <v>9.4691037614446555E-2</v>
      </c>
      <c r="C7575">
        <v>-0.73194572542386072</v>
      </c>
      <c r="D7575">
        <v>-2.5281067620041462</v>
      </c>
      <c r="E7575">
        <v>-7.1424944316062944E-2</v>
      </c>
      <c r="F7575">
        <v>-0.58239973337205531</v>
      </c>
      <c r="G7575">
        <v>0.35814027531050308</v>
      </c>
      <c r="H7575">
        <v>-0.64798794593492415</v>
      </c>
      <c r="I7575">
        <v>-0.93711669220218941</v>
      </c>
      <c r="J7575">
        <v>-0.83534801922080049</v>
      </c>
      <c r="K7575">
        <v>0.62641262632856975</v>
      </c>
      <c r="L7575">
        <v>-0.66190304241504228</v>
      </c>
      <c r="M7575">
        <v>-0.35878048763290549</v>
      </c>
      <c r="N7575">
        <v>-0.69241569670993319</v>
      </c>
      <c r="O7575">
        <v>1.1446517571315549</v>
      </c>
      <c r="P7575">
        <v>-0.52168839782587462</v>
      </c>
      <c r="Q7575">
        <v>0.36637544299016778</v>
      </c>
      <c r="R7575">
        <v>2.6570889502962256</v>
      </c>
      <c r="S7575">
        <v>9.7412584858889206E-2</v>
      </c>
      <c r="T7575">
        <v>0.40085098529617685</v>
      </c>
      <c r="U7575">
        <v>0.7442695614084458</v>
      </c>
      <c r="V7575" s="3" t="e">
        <f>VLOOKUP(DEG!A7575:A9675,A7575,1,FALSE)</f>
        <v>#N/A</v>
      </c>
      <c r="X7575" s="4"/>
    </row>
    <row r="7576" spans="1:24" ht="15.75">
      <c r="A7576" t="s">
        <v>7594</v>
      </c>
      <c r="B7576">
        <v>5.7770412529856872</v>
      </c>
      <c r="C7576">
        <v>6.0226214006132599</v>
      </c>
      <c r="D7576">
        <v>5.7479262508723217</v>
      </c>
      <c r="E7576">
        <v>5.5086889691072622</v>
      </c>
      <c r="F7576">
        <v>5.7348829368306014</v>
      </c>
      <c r="G7576">
        <v>5.6339375653380719</v>
      </c>
      <c r="H7576">
        <v>5.8891190259076875</v>
      </c>
      <c r="I7576">
        <v>5.837535167686978</v>
      </c>
      <c r="J7576">
        <v>5.5018568437394268</v>
      </c>
      <c r="K7576">
        <v>5.5270595358916612</v>
      </c>
      <c r="L7576">
        <v>5.9761120496217917</v>
      </c>
      <c r="M7576">
        <v>5.955518746071208</v>
      </c>
      <c r="N7576">
        <v>5.8845168074876648</v>
      </c>
      <c r="O7576">
        <v>5.798087721746584</v>
      </c>
      <c r="P7576">
        <v>5.9304355081182569</v>
      </c>
      <c r="Q7576">
        <v>5.7737485279184311</v>
      </c>
      <c r="R7576">
        <v>5.6274137402353928</v>
      </c>
      <c r="S7576">
        <v>5.8065883311341873</v>
      </c>
      <c r="T7576">
        <v>5.8272138365710591</v>
      </c>
      <c r="U7576">
        <v>5.8481414435898076</v>
      </c>
      <c r="V7576" s="3" t="e">
        <f>VLOOKUP(DEG!A7576:A9676,A7576,1,FALSE)</f>
        <v>#N/A</v>
      </c>
      <c r="X7576" s="4"/>
    </row>
    <row r="7577" spans="1:24" ht="15.75">
      <c r="A7577" t="s">
        <v>7595</v>
      </c>
      <c r="B7577">
        <v>0.15966709970991655</v>
      </c>
      <c r="C7577">
        <v>-0.49518644162664971</v>
      </c>
      <c r="D7577">
        <v>1.0041564157265794</v>
      </c>
      <c r="E7577">
        <v>0.77619936262817446</v>
      </c>
      <c r="F7577">
        <v>-0.26833929715115956</v>
      </c>
      <c r="G7577">
        <v>-0.93880438024498269</v>
      </c>
      <c r="H7577">
        <v>-0.21312683204352967</v>
      </c>
      <c r="I7577">
        <v>-0.81046503829498306</v>
      </c>
      <c r="J7577">
        <v>-1.4480504147559259</v>
      </c>
      <c r="K7577">
        <v>-1.0286906825370772</v>
      </c>
      <c r="L7577">
        <v>-1.1522367782610226</v>
      </c>
      <c r="M7577">
        <v>0.48279972642407187</v>
      </c>
      <c r="N7577">
        <v>0.31286391960190174</v>
      </c>
      <c r="O7577">
        <v>-1.2475415467609867</v>
      </c>
      <c r="P7577">
        <v>0.98393859921579874</v>
      </c>
      <c r="Q7577">
        <v>-1.0273715771139091</v>
      </c>
      <c r="R7577">
        <v>-0.96142891099163497</v>
      </c>
      <c r="S7577">
        <v>0.51380456937059449</v>
      </c>
      <c r="T7577">
        <v>-0.43169257955243762</v>
      </c>
      <c r="U7577">
        <v>-0.75490514257325025</v>
      </c>
      <c r="V7577" s="3" t="e">
        <f>VLOOKUP(DEG!A7577:A9677,A7577,1,FALSE)</f>
        <v>#N/A</v>
      </c>
      <c r="X7577" s="4"/>
    </row>
    <row r="7578" spans="1:24" ht="15.75">
      <c r="A7578" t="s">
        <v>7596</v>
      </c>
      <c r="B7578">
        <v>1.6120051044180916</v>
      </c>
      <c r="C7578">
        <v>1.528383924838195</v>
      </c>
      <c r="D7578">
        <v>2.3018987348048157</v>
      </c>
      <c r="E7578">
        <v>1.682012737747473</v>
      </c>
      <c r="F7578">
        <v>1.2863820990938615</v>
      </c>
      <c r="G7578">
        <v>1.5126140057139608</v>
      </c>
      <c r="H7578">
        <v>2.6448453999213797</v>
      </c>
      <c r="I7578">
        <v>2.1327245956059926</v>
      </c>
      <c r="J7578">
        <v>1.5458353597108392</v>
      </c>
      <c r="K7578">
        <v>1.9303036532872992</v>
      </c>
      <c r="L7578">
        <v>1.8419130294416004</v>
      </c>
      <c r="M7578">
        <v>1.5315677530201632</v>
      </c>
      <c r="N7578">
        <v>1.5349356618467207</v>
      </c>
      <c r="O7578">
        <v>1.2466583104088558</v>
      </c>
      <c r="P7578">
        <v>1.8686190220062591</v>
      </c>
      <c r="Q7578">
        <v>1.5516792189456914</v>
      </c>
      <c r="R7578">
        <v>1.97935001742732</v>
      </c>
      <c r="S7578">
        <v>2.2330725311767736</v>
      </c>
      <c r="T7578">
        <v>1.5637280736774328</v>
      </c>
      <c r="U7578">
        <v>1.3895718020752086</v>
      </c>
      <c r="V7578" s="3" t="e">
        <f>VLOOKUP(DEG!A7578:A9678,A7578,1,FALSE)</f>
        <v>#N/A</v>
      </c>
      <c r="X7578" s="4"/>
    </row>
    <row r="7579" spans="1:24" ht="15.75">
      <c r="A7579" t="s">
        <v>7597</v>
      </c>
      <c r="B7579">
        <v>2.7805751391781013</v>
      </c>
      <c r="C7579">
        <v>2.9824967996495637</v>
      </c>
      <c r="D7579">
        <v>2.7093710662870087</v>
      </c>
      <c r="E7579">
        <v>2.9807451772049327</v>
      </c>
      <c r="F7579">
        <v>2.785000510190454</v>
      </c>
      <c r="G7579">
        <v>2.5571185092840181</v>
      </c>
      <c r="H7579">
        <v>2.4071876756036912</v>
      </c>
      <c r="I7579">
        <v>2.0811127367422828</v>
      </c>
      <c r="J7579">
        <v>2.6944648948867407</v>
      </c>
      <c r="K7579">
        <v>1.9886777167717149</v>
      </c>
      <c r="L7579">
        <v>2.8345629004294994</v>
      </c>
      <c r="M7579">
        <v>2.8129272980146394</v>
      </c>
      <c r="N7579">
        <v>2.3912542988405807</v>
      </c>
      <c r="O7579">
        <v>2.8311477078843597</v>
      </c>
      <c r="P7579">
        <v>2.7864509181403743</v>
      </c>
      <c r="Q7579">
        <v>2.1223428454594351</v>
      </c>
      <c r="R7579">
        <v>2.3078730649954982</v>
      </c>
      <c r="S7579">
        <v>2.5187657193902662</v>
      </c>
      <c r="T7579">
        <v>2.4497982638102629</v>
      </c>
      <c r="U7579">
        <v>2.3957159118717555</v>
      </c>
      <c r="V7579" s="3" t="e">
        <f>VLOOKUP(DEG!A7579:A9679,A7579,1,FALSE)</f>
        <v>#N/A</v>
      </c>
      <c r="X7579" s="4"/>
    </row>
    <row r="7580" spans="1:24" ht="15.75">
      <c r="A7580" t="s">
        <v>7598</v>
      </c>
      <c r="B7580">
        <v>3.8540673482597563</v>
      </c>
      <c r="C7580">
        <v>3.3021538698718667</v>
      </c>
      <c r="D7580">
        <v>4.1749826350235706</v>
      </c>
      <c r="E7580">
        <v>3.9953682954483991</v>
      </c>
      <c r="F7580">
        <v>4.061837809441462</v>
      </c>
      <c r="G7580">
        <v>5.760099973869635</v>
      </c>
      <c r="H7580">
        <v>4.5421493144249778</v>
      </c>
      <c r="I7580">
        <v>4.6926603139516949</v>
      </c>
      <c r="J7580">
        <v>5.1146765618195325</v>
      </c>
      <c r="K7580">
        <v>5.2480013816254365</v>
      </c>
      <c r="L7580">
        <v>3.8083124891150191</v>
      </c>
      <c r="M7580">
        <v>3.2009015139501735</v>
      </c>
      <c r="N7580">
        <v>4.1510014743821664</v>
      </c>
      <c r="O7580">
        <v>4.1184312278235149</v>
      </c>
      <c r="P7580">
        <v>4.0568014313365808</v>
      </c>
      <c r="Q7580">
        <v>5.1783314378404768</v>
      </c>
      <c r="R7580">
        <v>4.7521496876969209</v>
      </c>
      <c r="S7580">
        <v>4.9976853661190734</v>
      </c>
      <c r="T7580">
        <v>5.4254770060065338</v>
      </c>
      <c r="U7580">
        <v>5.7150035984900445</v>
      </c>
      <c r="V7580" s="3" t="e">
        <f>VLOOKUP(DEG!A7580:A9680,A7580,1,FALSE)</f>
        <v>#N/A</v>
      </c>
      <c r="X7580" s="4"/>
    </row>
    <row r="7581" spans="1:24" ht="15.75">
      <c r="A7581" t="s">
        <v>7599</v>
      </c>
      <c r="B7581">
        <v>5.1284479083491972</v>
      </c>
      <c r="C7581">
        <v>4.9100553060974033</v>
      </c>
      <c r="D7581">
        <v>5.2337374047638052</v>
      </c>
      <c r="E7581">
        <v>5.1960326961838268</v>
      </c>
      <c r="F7581">
        <v>5.302438058463526</v>
      </c>
      <c r="G7581">
        <v>5.3189808606507327</v>
      </c>
      <c r="H7581">
        <v>5.272170343875775</v>
      </c>
      <c r="I7581">
        <v>5.374229082287699</v>
      </c>
      <c r="J7581">
        <v>5.2883162830165142</v>
      </c>
      <c r="K7581">
        <v>5.3749301424584832</v>
      </c>
      <c r="L7581">
        <v>5.1233662949127119</v>
      </c>
      <c r="M7581">
        <v>5.1999826143798202</v>
      </c>
      <c r="N7581">
        <v>5.2360332625772603</v>
      </c>
      <c r="O7581">
        <v>5.2335788380684356</v>
      </c>
      <c r="P7581">
        <v>5.1714248860361751</v>
      </c>
      <c r="Q7581">
        <v>5.2261653379145576</v>
      </c>
      <c r="R7581">
        <v>5.3567420663186676</v>
      </c>
      <c r="S7581">
        <v>5.2593185201569543</v>
      </c>
      <c r="T7581">
        <v>5.3647189633166539</v>
      </c>
      <c r="U7581">
        <v>5.2605055790290338</v>
      </c>
      <c r="V7581" s="3" t="e">
        <f>VLOOKUP(DEG!A7581:A9681,A7581,1,FALSE)</f>
        <v>#N/A</v>
      </c>
      <c r="X7581" s="4"/>
    </row>
    <row r="7582" spans="1:24" ht="15.75">
      <c r="A7582" t="s">
        <v>7600</v>
      </c>
      <c r="B7582">
        <v>4.4802923610531957</v>
      </c>
      <c r="C7582">
        <v>4.4968827234080271</v>
      </c>
      <c r="D7582">
        <v>4.4412797218115863</v>
      </c>
      <c r="E7582">
        <v>4.3372334098946768</v>
      </c>
      <c r="F7582">
        <v>4.2268931815087969</v>
      </c>
      <c r="G7582">
        <v>4.5250099348466479</v>
      </c>
      <c r="H7582">
        <v>4.4345007644317906</v>
      </c>
      <c r="I7582">
        <v>4.2980801364529961</v>
      </c>
      <c r="J7582">
        <v>4.3463724673617632</v>
      </c>
      <c r="K7582">
        <v>4.5293840466772091</v>
      </c>
      <c r="L7582">
        <v>4.3527802804049536</v>
      </c>
      <c r="M7582">
        <v>4.4260389888249465</v>
      </c>
      <c r="N7582">
        <v>4.3240583817600386</v>
      </c>
      <c r="O7582">
        <v>4.4701354233359121</v>
      </c>
      <c r="P7582">
        <v>4.4592198764658706</v>
      </c>
      <c r="Q7582">
        <v>4.5029271204367793</v>
      </c>
      <c r="R7582">
        <v>4.3898434399957607</v>
      </c>
      <c r="S7582">
        <v>4.3212457287788197</v>
      </c>
      <c r="T7582">
        <v>4.2703437387807863</v>
      </c>
      <c r="U7582">
        <v>4.5220797863386215</v>
      </c>
      <c r="V7582" s="3" t="e">
        <f>VLOOKUP(DEG!A7582:A9682,A7582,1,FALSE)</f>
        <v>#N/A</v>
      </c>
      <c r="X7582" s="4"/>
    </row>
    <row r="7583" spans="1:24" ht="15.75">
      <c r="A7583" t="s">
        <v>7601</v>
      </c>
      <c r="B7583">
        <v>2.6333353451885091</v>
      </c>
      <c r="C7583">
        <v>2.248600930016516</v>
      </c>
      <c r="D7583">
        <v>2.7729781696380571</v>
      </c>
      <c r="E7583">
        <v>2.6645152168510675</v>
      </c>
      <c r="F7583">
        <v>3.0401677418628688</v>
      </c>
      <c r="G7583">
        <v>2.2420856960710687</v>
      </c>
      <c r="H7583">
        <v>3.7960443751773489</v>
      </c>
      <c r="I7583">
        <v>4.0291843363317392</v>
      </c>
      <c r="J7583">
        <v>3.2047535731168542</v>
      </c>
      <c r="K7583">
        <v>3.0787599742176766</v>
      </c>
      <c r="L7583">
        <v>2.6576849007270384</v>
      </c>
      <c r="M7583">
        <v>2.9374147867273352</v>
      </c>
      <c r="N7583">
        <v>3.1257620726076865</v>
      </c>
      <c r="O7583">
        <v>1.9115175186091655</v>
      </c>
      <c r="P7583">
        <v>3.180416117135505</v>
      </c>
      <c r="Q7583">
        <v>3.4359249264693972</v>
      </c>
      <c r="R7583">
        <v>3.2136405412091271</v>
      </c>
      <c r="S7583">
        <v>2.8309825861163507</v>
      </c>
      <c r="T7583">
        <v>4.0195054767536167</v>
      </c>
      <c r="U7583">
        <v>2.9856331488596672</v>
      </c>
      <c r="V7583" s="3" t="e">
        <f>VLOOKUP(DEG!A7583:A9683,A7583,1,FALSE)</f>
        <v>#N/A</v>
      </c>
      <c r="X7583" s="4"/>
    </row>
    <row r="7584" spans="1:24" ht="15.75">
      <c r="A7584" t="s">
        <v>7602</v>
      </c>
      <c r="B7584">
        <v>4.3878552600805572</v>
      </c>
      <c r="C7584">
        <v>4.4348835897670051</v>
      </c>
      <c r="D7584">
        <v>4.7976995952251267</v>
      </c>
      <c r="E7584">
        <v>4.6296728522273574</v>
      </c>
      <c r="F7584">
        <v>4.5779009276892628</v>
      </c>
      <c r="G7584">
        <v>4.1714246285764505</v>
      </c>
      <c r="H7584">
        <v>5.8203305545182902</v>
      </c>
      <c r="I7584">
        <v>5.5165990003678189</v>
      </c>
      <c r="J7584">
        <v>4.2215490140597529</v>
      </c>
      <c r="K7584">
        <v>4.8146213955144495</v>
      </c>
      <c r="L7584">
        <v>4.6856351530481328</v>
      </c>
      <c r="M7584">
        <v>4.9245793817837908</v>
      </c>
      <c r="N7584">
        <v>4.4176345941752615</v>
      </c>
      <c r="O7584">
        <v>4.1278794770251714</v>
      </c>
      <c r="P7584">
        <v>4.9294365608950139</v>
      </c>
      <c r="Q7584">
        <v>5.3388358256226605</v>
      </c>
      <c r="R7584">
        <v>4.5732433374982335</v>
      </c>
      <c r="S7584">
        <v>5.166124015968764</v>
      </c>
      <c r="T7584">
        <v>4.9854115494966438</v>
      </c>
      <c r="U7584">
        <v>4.9731715816453237</v>
      </c>
      <c r="V7584" s="3" t="e">
        <f>VLOOKUP(DEG!A7584:A9684,A7584,1,FALSE)</f>
        <v>#N/A</v>
      </c>
      <c r="X7584" s="4"/>
    </row>
    <row r="7585" spans="1:24" ht="15.75">
      <c r="A7585" t="s">
        <v>7603</v>
      </c>
      <c r="B7585">
        <v>0.51032619271606361</v>
      </c>
      <c r="C7585">
        <v>1.3519869227164563</v>
      </c>
      <c r="D7585">
        <v>0.90132032210961011</v>
      </c>
      <c r="E7585">
        <v>0.44736662884858353</v>
      </c>
      <c r="F7585">
        <v>0.5767413756995261</v>
      </c>
      <c r="G7585">
        <v>-1.5692168463385184E-2</v>
      </c>
      <c r="H7585">
        <v>-0.16361512976521453</v>
      </c>
      <c r="I7585">
        <v>0.62901472124356284</v>
      </c>
      <c r="J7585">
        <v>0.40996244666242598</v>
      </c>
      <c r="K7585">
        <v>-0.29421842772192147</v>
      </c>
      <c r="L7585">
        <v>0.73592932288774371</v>
      </c>
      <c r="M7585">
        <v>0.99388160686073734</v>
      </c>
      <c r="N7585">
        <v>0.98236776175938423</v>
      </c>
      <c r="O7585">
        <v>0.34938829818617312</v>
      </c>
      <c r="P7585">
        <v>1.1400874010526603</v>
      </c>
      <c r="Q7585">
        <v>0.23420400605153402</v>
      </c>
      <c r="R7585">
        <v>0.34002041083997286</v>
      </c>
      <c r="S7585">
        <v>-0.21420335804095728</v>
      </c>
      <c r="T7585">
        <v>0.11871085737117035</v>
      </c>
      <c r="U7585">
        <v>-0.32620028815067753</v>
      </c>
      <c r="V7585" s="3" t="e">
        <f>VLOOKUP(DEG!A7585:A9685,A7585,1,FALSE)</f>
        <v>#N/A</v>
      </c>
      <c r="X7585" s="4"/>
    </row>
    <row r="7586" spans="1:24" ht="15.75">
      <c r="A7586" t="s">
        <v>7604</v>
      </c>
      <c r="B7586">
        <v>7.3496437287845229</v>
      </c>
      <c r="C7586">
        <v>7.3354984882218339</v>
      </c>
      <c r="D7586">
        <v>7.4234799147716499</v>
      </c>
      <c r="E7586">
        <v>7.3729673590628568</v>
      </c>
      <c r="F7586">
        <v>7.5048653758156876</v>
      </c>
      <c r="G7586">
        <v>7.4154327612280762</v>
      </c>
      <c r="H7586">
        <v>7.3796579805502427</v>
      </c>
      <c r="I7586">
        <v>7.2995297849547915</v>
      </c>
      <c r="J7586">
        <v>7.2167670919120566</v>
      </c>
      <c r="K7586">
        <v>7.290995924660761</v>
      </c>
      <c r="L7586">
        <v>7.5347345650528101</v>
      </c>
      <c r="M7586">
        <v>7.3824928834990944</v>
      </c>
      <c r="N7586">
        <v>7.4034064881309236</v>
      </c>
      <c r="O7586">
        <v>7.341871458354075</v>
      </c>
      <c r="P7586">
        <v>7.4463976427655121</v>
      </c>
      <c r="Q7586">
        <v>7.2928138533241897</v>
      </c>
      <c r="R7586">
        <v>7.3726608430998564</v>
      </c>
      <c r="S7586">
        <v>7.3594674484115314</v>
      </c>
      <c r="T7586">
        <v>7.3621967090733893</v>
      </c>
      <c r="U7586">
        <v>7.2855460519425863</v>
      </c>
      <c r="V7586" s="3" t="e">
        <f>VLOOKUP(DEG!A7586:A9686,A7586,1,FALSE)</f>
        <v>#N/A</v>
      </c>
      <c r="X7586" s="4"/>
    </row>
    <row r="7587" spans="1:24" ht="15.75">
      <c r="A7587" t="s">
        <v>7605</v>
      </c>
      <c r="B7587">
        <v>0.46990559781367669</v>
      </c>
      <c r="C7587">
        <v>0.11499986783814886</v>
      </c>
      <c r="D7587">
        <v>0.5584510333357845</v>
      </c>
      <c r="E7587">
        <v>0.39149182494330559</v>
      </c>
      <c r="F7587">
        <v>1.0525308676013687</v>
      </c>
      <c r="G7587">
        <v>0.58458689658933194</v>
      </c>
      <c r="H7587">
        <v>1.24120789770233</v>
      </c>
      <c r="I7587">
        <v>1.0801744916892613</v>
      </c>
      <c r="J7587">
        <v>0.37331532739337059</v>
      </c>
      <c r="K7587">
        <v>1.145032480135205</v>
      </c>
      <c r="L7587">
        <v>0.91731806518713421</v>
      </c>
      <c r="M7587">
        <v>0.83510730238310615</v>
      </c>
      <c r="N7587">
        <v>-0.13546863194133729</v>
      </c>
      <c r="O7587">
        <v>0.37142641675970556</v>
      </c>
      <c r="P7587">
        <v>0.3174679189407269</v>
      </c>
      <c r="Q7587">
        <v>0.60955532427594328</v>
      </c>
      <c r="R7587">
        <v>0.75110191187877573</v>
      </c>
      <c r="S7587">
        <v>0.81592299158743375</v>
      </c>
      <c r="T7587">
        <v>0.43988264320997406</v>
      </c>
      <c r="U7587">
        <v>-0.16390675135033783</v>
      </c>
      <c r="V7587" s="3" t="e">
        <f>VLOOKUP(DEG!A7587:A9687,A7587,1,FALSE)</f>
        <v>#N/A</v>
      </c>
      <c r="X7587" s="4"/>
    </row>
    <row r="7588" spans="1:24" ht="15.75">
      <c r="A7588" t="s">
        <v>7606</v>
      </c>
      <c r="B7588">
        <v>4.9074855420801402</v>
      </c>
      <c r="C7588">
        <v>4.8598842997913296</v>
      </c>
      <c r="D7588">
        <v>5.0030518325828881</v>
      </c>
      <c r="E7588">
        <v>4.9472751549314191</v>
      </c>
      <c r="F7588">
        <v>4.8207902392694049</v>
      </c>
      <c r="G7588">
        <v>4.7024294138864313</v>
      </c>
      <c r="H7588">
        <v>4.7933030403945089</v>
      </c>
      <c r="I7588">
        <v>4.8905021949522638</v>
      </c>
      <c r="J7588">
        <v>4.7684567979108126</v>
      </c>
      <c r="K7588">
        <v>4.7354980750921749</v>
      </c>
      <c r="L7588">
        <v>4.8706256801246104</v>
      </c>
      <c r="M7588">
        <v>4.9123227518347994</v>
      </c>
      <c r="N7588">
        <v>4.9318532378327538</v>
      </c>
      <c r="O7588">
        <v>4.9134888086881485</v>
      </c>
      <c r="P7588">
        <v>4.9963023610276851</v>
      </c>
      <c r="Q7588">
        <v>4.7157728963900771</v>
      </c>
      <c r="R7588">
        <v>4.7127328266902984</v>
      </c>
      <c r="S7588">
        <v>4.8733386503292255</v>
      </c>
      <c r="T7588">
        <v>4.8185221455401335</v>
      </c>
      <c r="U7588">
        <v>4.819971815946956</v>
      </c>
      <c r="V7588" s="3" t="e">
        <f>VLOOKUP(DEG!A7588:A9688,A7588,1,FALSE)</f>
        <v>#N/A</v>
      </c>
      <c r="X7588" s="4"/>
    </row>
    <row r="7589" spans="1:24" ht="15.75">
      <c r="A7589" t="s">
        <v>7607</v>
      </c>
      <c r="B7589">
        <v>1.5736892062871104</v>
      </c>
      <c r="C7589">
        <v>2.2154196211869608</v>
      </c>
      <c r="D7589">
        <v>0.83992793466100191</v>
      </c>
      <c r="E7589">
        <v>1.2962794243395064</v>
      </c>
      <c r="F7589">
        <v>1.2130171840362958</v>
      </c>
      <c r="G7589">
        <v>0.6742980891589897</v>
      </c>
      <c r="H7589">
        <v>0.47240531776090866</v>
      </c>
      <c r="I7589">
        <v>0.85245774404712193</v>
      </c>
      <c r="J7589">
        <v>-0.35854657762470088</v>
      </c>
      <c r="K7589">
        <v>1.0760007126832019</v>
      </c>
      <c r="L7589">
        <v>1.83084207155143</v>
      </c>
      <c r="M7589">
        <v>2.273026775478336</v>
      </c>
      <c r="N7589">
        <v>1.0241460371002422</v>
      </c>
      <c r="O7589">
        <v>0.89727769321602091</v>
      </c>
      <c r="P7589">
        <v>1.4370766975043769</v>
      </c>
      <c r="Q7589">
        <v>0.43604503284430751</v>
      </c>
      <c r="R7589">
        <v>1.5046476894880387</v>
      </c>
      <c r="S7589">
        <v>0.47355166964416295</v>
      </c>
      <c r="T7589">
        <v>-0.96950943352101149</v>
      </c>
      <c r="U7589">
        <v>0.6239002984677755</v>
      </c>
      <c r="V7589" s="3" t="e">
        <f>VLOOKUP(DEG!A7589:A9689,A7589,1,FALSE)</f>
        <v>#N/A</v>
      </c>
      <c r="X7589" s="4"/>
    </row>
    <row r="7590" spans="1:24" ht="15.75">
      <c r="A7590" t="s">
        <v>7608</v>
      </c>
      <c r="B7590">
        <v>5.5987595678061037</v>
      </c>
      <c r="C7590">
        <v>5.4359842689371547</v>
      </c>
      <c r="D7590">
        <v>5.5187821064798861</v>
      </c>
      <c r="E7590">
        <v>5.4695726067739576</v>
      </c>
      <c r="F7590">
        <v>5.4229743068508691</v>
      </c>
      <c r="G7590">
        <v>5.6509000176983335</v>
      </c>
      <c r="H7590">
        <v>5.5717632293006858</v>
      </c>
      <c r="I7590">
        <v>5.3558048993361522</v>
      </c>
      <c r="J7590">
        <v>5.4851251082480879</v>
      </c>
      <c r="K7590">
        <v>5.5263519440241025</v>
      </c>
      <c r="L7590">
        <v>5.4976233498191567</v>
      </c>
      <c r="M7590">
        <v>5.4633664197446317</v>
      </c>
      <c r="N7590">
        <v>5.5073455805274198</v>
      </c>
      <c r="O7590">
        <v>5.4669150484225311</v>
      </c>
      <c r="P7590">
        <v>5.4362103578300065</v>
      </c>
      <c r="Q7590">
        <v>5.6666384190490069</v>
      </c>
      <c r="R7590">
        <v>5.566734060099833</v>
      </c>
      <c r="S7590">
        <v>5.4894493393422126</v>
      </c>
      <c r="T7590">
        <v>5.3446832287085808</v>
      </c>
      <c r="U7590">
        <v>5.4890709350230358</v>
      </c>
      <c r="V7590" s="3" t="e">
        <f>VLOOKUP(DEG!A7590:A9690,A7590,1,FALSE)</f>
        <v>#N/A</v>
      </c>
      <c r="X7590" s="4"/>
    </row>
    <row r="7591" spans="1:24" ht="15.75">
      <c r="A7591" t="s">
        <v>7609</v>
      </c>
      <c r="B7591">
        <v>5.0113984352913103</v>
      </c>
      <c r="C7591">
        <v>5.0717535565696474</v>
      </c>
      <c r="D7591">
        <v>5.1855249056808317</v>
      </c>
      <c r="E7591">
        <v>4.8162087774737161</v>
      </c>
      <c r="F7591">
        <v>5.2920749253601258</v>
      </c>
      <c r="G7591">
        <v>5.3285212162858677</v>
      </c>
      <c r="H7591">
        <v>5.0688896954112153</v>
      </c>
      <c r="I7591">
        <v>5.206190386015324</v>
      </c>
      <c r="J7591">
        <v>5.0527558504856014</v>
      </c>
      <c r="K7591">
        <v>5.1737498211479584</v>
      </c>
      <c r="L7591">
        <v>5.082286218315712</v>
      </c>
      <c r="M7591">
        <v>5.0859563592167873</v>
      </c>
      <c r="N7591">
        <v>5.058826200298979</v>
      </c>
      <c r="O7591">
        <v>5.1758981657079417</v>
      </c>
      <c r="P7591">
        <v>5.2013711963907268</v>
      </c>
      <c r="Q7591">
        <v>5.2718697878601004</v>
      </c>
      <c r="R7591">
        <v>4.9770844929095146</v>
      </c>
      <c r="S7591">
        <v>5.2278428392817338</v>
      </c>
      <c r="T7591">
        <v>5.1874503654655575</v>
      </c>
      <c r="U7591">
        <v>5.3197236671064836</v>
      </c>
      <c r="V7591" s="3" t="e">
        <f>VLOOKUP(DEG!A7591:A9691,A7591,1,FALSE)</f>
        <v>#N/A</v>
      </c>
      <c r="X7591" s="4"/>
    </row>
    <row r="7592" spans="1:24" ht="15.75">
      <c r="A7592" t="s">
        <v>7610</v>
      </c>
      <c r="B7592">
        <v>-0.11253505951179887</v>
      </c>
      <c r="C7592">
        <v>-0.40135436517866108</v>
      </c>
      <c r="D7592">
        <v>-0.99524151192255861</v>
      </c>
      <c r="E7592">
        <v>0.40079052800412773</v>
      </c>
      <c r="F7592">
        <v>0.31579058283248296</v>
      </c>
      <c r="G7592">
        <v>0.21008121914731692</v>
      </c>
      <c r="H7592">
        <v>1.5366790208500851</v>
      </c>
      <c r="I7592">
        <v>0.90813145074201795</v>
      </c>
      <c r="J7592">
        <v>7.7670301200542635E-2</v>
      </c>
      <c r="K7592">
        <v>1.8474950016947129</v>
      </c>
      <c r="L7592">
        <v>1.7550973757436235</v>
      </c>
      <c r="M7592">
        <v>0.56410534045283933</v>
      </c>
      <c r="N7592">
        <v>0.26835198846024966</v>
      </c>
      <c r="O7592">
        <v>-0.57803133056887201</v>
      </c>
      <c r="P7592">
        <v>0.6092401572358912</v>
      </c>
      <c r="Q7592">
        <v>-0.45479302676405675</v>
      </c>
      <c r="R7592">
        <v>0.39798628242915912</v>
      </c>
      <c r="S7592">
        <v>1.8774196739478182</v>
      </c>
      <c r="T7592">
        <v>0.85722024910739036</v>
      </c>
      <c r="U7592">
        <v>-0.99524151192255861</v>
      </c>
      <c r="V7592" s="3" t="e">
        <f>VLOOKUP(DEG!A7592:A9692,A7592,1,FALSE)</f>
        <v>#N/A</v>
      </c>
      <c r="X7592" s="4"/>
    </row>
    <row r="7593" spans="1:24" ht="15.75">
      <c r="A7593" t="s">
        <v>7611</v>
      </c>
      <c r="B7593">
        <v>2.9962039390667763</v>
      </c>
      <c r="C7593">
        <v>2.8932270317682534</v>
      </c>
      <c r="D7593">
        <v>2.7674331905957867</v>
      </c>
      <c r="E7593">
        <v>2.943114522439465</v>
      </c>
      <c r="F7593">
        <v>2.8325310696351642</v>
      </c>
      <c r="G7593">
        <v>2.719673973229344</v>
      </c>
      <c r="H7593">
        <v>2.9862899020344829</v>
      </c>
      <c r="I7593">
        <v>2.5195411539549695</v>
      </c>
      <c r="J7593">
        <v>2.2174198202086037</v>
      </c>
      <c r="K7593">
        <v>2.4065133298980057</v>
      </c>
      <c r="L7593">
        <v>2.66304323046307</v>
      </c>
      <c r="M7593">
        <v>2.9165155787317993</v>
      </c>
      <c r="N7593">
        <v>2.8846012576573559</v>
      </c>
      <c r="O7593">
        <v>2.6063798522431822</v>
      </c>
      <c r="P7593">
        <v>2.8258079025770217</v>
      </c>
      <c r="Q7593">
        <v>2.544997178979711</v>
      </c>
      <c r="R7593">
        <v>2.9191787763056518</v>
      </c>
      <c r="S7593">
        <v>3.2872309732069689</v>
      </c>
      <c r="T7593">
        <v>3.0326863936305313</v>
      </c>
      <c r="U7593">
        <v>3.2903695051567454</v>
      </c>
      <c r="V7593" s="3" t="e">
        <f>VLOOKUP(DEG!A7593:A9693,A7593,1,FALSE)</f>
        <v>#N/A</v>
      </c>
      <c r="X7593" s="4"/>
    </row>
    <row r="7594" spans="1:24" ht="15.75">
      <c r="A7594" t="s">
        <v>7612</v>
      </c>
      <c r="B7594">
        <v>-2.2256751599063853</v>
      </c>
      <c r="C7594">
        <v>2.8681787220521309</v>
      </c>
      <c r="D7594">
        <v>0.55143653324524267</v>
      </c>
      <c r="E7594">
        <v>-2.0820067416722892</v>
      </c>
      <c r="F7594">
        <v>3.6131738325793674</v>
      </c>
      <c r="G7594">
        <v>-1.5736042340710088</v>
      </c>
      <c r="H7594">
        <v>-2.8292918854687281</v>
      </c>
      <c r="I7594">
        <v>-0.91993673103507811</v>
      </c>
      <c r="J7594">
        <v>-2.2366667162998728</v>
      </c>
      <c r="K7594">
        <v>0.31319069398785221</v>
      </c>
      <c r="L7594">
        <v>-1.7687656792996349</v>
      </c>
      <c r="M7594">
        <v>-3.309578529422974</v>
      </c>
      <c r="N7594">
        <v>-3.5009069036835418</v>
      </c>
      <c r="O7594">
        <v>5.77860263189372E-2</v>
      </c>
      <c r="P7594">
        <v>-0.48689872996987077</v>
      </c>
      <c r="Q7594">
        <v>-0.72493577405803111</v>
      </c>
      <c r="R7594">
        <v>2.296723646695888</v>
      </c>
      <c r="S7594">
        <v>8.0844812769577612E-2</v>
      </c>
      <c r="T7594">
        <v>-1.4571167683930251</v>
      </c>
      <c r="U7594">
        <v>-1.8855475908780801</v>
      </c>
      <c r="V7594" s="3" t="e">
        <f>VLOOKUP(DEG!A7594:A9694,A7594,1,FALSE)</f>
        <v>#N/A</v>
      </c>
      <c r="X7594" s="4"/>
    </row>
    <row r="7595" spans="1:24" ht="15.75">
      <c r="A7595" t="s">
        <v>7613</v>
      </c>
      <c r="B7595">
        <v>8.6115067744171956</v>
      </c>
      <c r="C7595">
        <v>8.6558464587031185</v>
      </c>
      <c r="D7595">
        <v>8.8221233168299964</v>
      </c>
      <c r="E7595">
        <v>8.8176429508275138</v>
      </c>
      <c r="F7595">
        <v>8.4664631308117659</v>
      </c>
      <c r="G7595">
        <v>8.8729157571652877</v>
      </c>
      <c r="H7595">
        <v>8.6928240893657023</v>
      </c>
      <c r="I7595">
        <v>8.7368124524986346</v>
      </c>
      <c r="J7595">
        <v>8.7546046025737247</v>
      </c>
      <c r="K7595">
        <v>8.9361754735024856</v>
      </c>
      <c r="L7595">
        <v>8.6164474850360833</v>
      </c>
      <c r="M7595">
        <v>8.8287190540797464</v>
      </c>
      <c r="N7595">
        <v>8.7576836871735679</v>
      </c>
      <c r="O7595">
        <v>8.9301743389064523</v>
      </c>
      <c r="P7595">
        <v>8.6853756323351696</v>
      </c>
      <c r="Q7595">
        <v>8.529253447776604</v>
      </c>
      <c r="R7595">
        <v>8.5006180206764643</v>
      </c>
      <c r="S7595">
        <v>8.6301335185059713</v>
      </c>
      <c r="T7595">
        <v>8.6846316285962288</v>
      </c>
      <c r="U7595">
        <v>8.971555315405503</v>
      </c>
      <c r="V7595" s="3" t="e">
        <f>VLOOKUP(DEG!A7595:A9695,A7595,1,FALSE)</f>
        <v>#N/A</v>
      </c>
      <c r="X7595" s="4"/>
    </row>
    <row r="7596" spans="1:24" ht="15.75">
      <c r="A7596" t="s">
        <v>7614</v>
      </c>
      <c r="B7596">
        <v>4.1952795749253582</v>
      </c>
      <c r="C7596">
        <v>4.6461280154670632</v>
      </c>
      <c r="D7596">
        <v>4.6527952525510132</v>
      </c>
      <c r="E7596">
        <v>4.4221763964323886</v>
      </c>
      <c r="F7596">
        <v>4.5815529470514766</v>
      </c>
      <c r="G7596">
        <v>4.5302355741662188</v>
      </c>
      <c r="H7596">
        <v>4.617606124523423</v>
      </c>
      <c r="I7596">
        <v>4.4780135516215065</v>
      </c>
      <c r="J7596">
        <v>4.4825952756354663</v>
      </c>
      <c r="K7596">
        <v>4.4735047782501063</v>
      </c>
      <c r="L7596">
        <v>4.3417438389965906</v>
      </c>
      <c r="M7596">
        <v>4.5883793687137882</v>
      </c>
      <c r="N7596">
        <v>4.4147595689597567</v>
      </c>
      <c r="O7596">
        <v>4.7144123248919581</v>
      </c>
      <c r="P7596">
        <v>4.6258277119556643</v>
      </c>
      <c r="Q7596">
        <v>4.4748259297262569</v>
      </c>
      <c r="R7596">
        <v>4.439468784243827</v>
      </c>
      <c r="S7596">
        <v>4.5678831635100527</v>
      </c>
      <c r="T7596">
        <v>4.6013510226802259</v>
      </c>
      <c r="U7596">
        <v>4.6606934290871749</v>
      </c>
      <c r="V7596" s="3" t="e">
        <f>VLOOKUP(DEG!A7596:A9696,A7596,1,FALSE)</f>
        <v>#N/A</v>
      </c>
      <c r="X7596" s="4"/>
    </row>
    <row r="7597" spans="1:24" ht="15.75">
      <c r="A7597" t="s">
        <v>7615</v>
      </c>
      <c r="B7597">
        <v>-1.0512899864135652</v>
      </c>
      <c r="C7597">
        <v>-1.4835315053458114</v>
      </c>
      <c r="D7597">
        <v>1.1825610815739078</v>
      </c>
      <c r="E7597">
        <v>-0.87643984916114981</v>
      </c>
      <c r="F7597">
        <v>-0.8098520628989152</v>
      </c>
      <c r="G7597">
        <v>-0.7279143868645559</v>
      </c>
      <c r="H7597">
        <v>-1.471343600484329</v>
      </c>
      <c r="I7597">
        <v>-1.017921092023079</v>
      </c>
      <c r="J7597">
        <v>-1.8659460380054491</v>
      </c>
      <c r="K7597">
        <v>-2.4999235156143191</v>
      </c>
      <c r="L7597">
        <v>-1.789285257432021</v>
      </c>
      <c r="M7597">
        <v>-1.5190924867947739</v>
      </c>
      <c r="N7597">
        <v>-2.8039394650523048</v>
      </c>
      <c r="O7597">
        <v>-2.4551134711896498</v>
      </c>
      <c r="P7597">
        <v>-1.4340068122927798</v>
      </c>
      <c r="Q7597">
        <v>-1.9594750304558173</v>
      </c>
      <c r="R7597">
        <v>-2.4999235156143191</v>
      </c>
      <c r="S7597">
        <v>-1.5713069257470416</v>
      </c>
      <c r="T7597">
        <v>-1.206762808568651</v>
      </c>
      <c r="U7597">
        <v>-1.8573476240264033</v>
      </c>
      <c r="V7597" s="3" t="e">
        <f>VLOOKUP(DEG!A7597:A9697,A7597,1,FALSE)</f>
        <v>#N/A</v>
      </c>
      <c r="X7597" s="4"/>
    </row>
    <row r="7598" spans="1:24" ht="15.75">
      <c r="A7598" t="s">
        <v>7616</v>
      </c>
      <c r="B7598">
        <v>6.8380736428085642</v>
      </c>
      <c r="C7598">
        <v>6.7745307822097685</v>
      </c>
      <c r="D7598">
        <v>6.5440701571351729</v>
      </c>
      <c r="E7598">
        <v>6.6134367688176745</v>
      </c>
      <c r="F7598">
        <v>6.3884174851793993</v>
      </c>
      <c r="G7598">
        <v>6.5532350548354206</v>
      </c>
      <c r="H7598">
        <v>6.5946742418662083</v>
      </c>
      <c r="I7598">
        <v>6.3304672560689799</v>
      </c>
      <c r="J7598">
        <v>6.7505264021293092</v>
      </c>
      <c r="K7598">
        <v>6.578421572359562</v>
      </c>
      <c r="L7598">
        <v>6.6191428769600833</v>
      </c>
      <c r="M7598">
        <v>6.5691732651927675</v>
      </c>
      <c r="N7598">
        <v>6.5883767625466829</v>
      </c>
      <c r="O7598">
        <v>6.7236419433583867</v>
      </c>
      <c r="P7598">
        <v>6.5549986001966118</v>
      </c>
      <c r="Q7598">
        <v>6.7153894751100545</v>
      </c>
      <c r="R7598">
        <v>6.6461334546885329</v>
      </c>
      <c r="S7598">
        <v>6.5050094622534438</v>
      </c>
      <c r="T7598">
        <v>6.4128749010514747</v>
      </c>
      <c r="U7598">
        <v>6.2804313089840695</v>
      </c>
      <c r="V7598" s="3" t="e">
        <f>VLOOKUP(DEG!A7598:A9698,A7598,1,FALSE)</f>
        <v>#N/A</v>
      </c>
      <c r="X7598" s="4"/>
    </row>
    <row r="7599" spans="1:24" ht="15.75">
      <c r="A7599" t="s">
        <v>7617</v>
      </c>
      <c r="B7599">
        <v>3.6998487206522546</v>
      </c>
      <c r="C7599">
        <v>3.6656833947248275</v>
      </c>
      <c r="D7599">
        <v>4.0044733711929767</v>
      </c>
      <c r="E7599">
        <v>4.1593897106548932</v>
      </c>
      <c r="F7599">
        <v>3.831785450272498</v>
      </c>
      <c r="G7599">
        <v>4.3967703599743038</v>
      </c>
      <c r="H7599">
        <v>4.0561046682925204</v>
      </c>
      <c r="I7599">
        <v>4.124944677645118</v>
      </c>
      <c r="J7599">
        <v>4.0804382693947456</v>
      </c>
      <c r="K7599">
        <v>4.338563129714518</v>
      </c>
      <c r="L7599">
        <v>3.8594949042266418</v>
      </c>
      <c r="M7599">
        <v>3.8370499945860286</v>
      </c>
      <c r="N7599">
        <v>3.9342310760084329</v>
      </c>
      <c r="O7599">
        <v>3.827360207613967</v>
      </c>
      <c r="P7599">
        <v>3.8156000715692704</v>
      </c>
      <c r="Q7599">
        <v>4.0438229207603893</v>
      </c>
      <c r="R7599">
        <v>4.0972542938006633</v>
      </c>
      <c r="S7599">
        <v>3.9987618214278045</v>
      </c>
      <c r="T7599">
        <v>4.2263067038547257</v>
      </c>
      <c r="U7599">
        <v>4.1946215096579893</v>
      </c>
      <c r="V7599" s="3" t="e">
        <f>VLOOKUP(DEG!A7599:A9699,A7599,1,FALSE)</f>
        <v>#N/A</v>
      </c>
      <c r="X7599" s="4"/>
    </row>
    <row r="7600" spans="1:24" ht="15.75">
      <c r="A7600" t="s">
        <v>7618</v>
      </c>
      <c r="B7600">
        <v>8.0442113601021497</v>
      </c>
      <c r="C7600">
        <v>8.1219190281210523</v>
      </c>
      <c r="D7600">
        <v>8.2180962528334423</v>
      </c>
      <c r="E7600">
        <v>8.0434053760160857</v>
      </c>
      <c r="F7600">
        <v>8.2511415116344846</v>
      </c>
      <c r="G7600">
        <v>8.3939358046870503</v>
      </c>
      <c r="H7600">
        <v>8.3887336245062585</v>
      </c>
      <c r="I7600">
        <v>8.1491131947407371</v>
      </c>
      <c r="J7600">
        <v>8.201412269647216</v>
      </c>
      <c r="K7600">
        <v>8.3691240654350825</v>
      </c>
      <c r="L7600">
        <v>8.1350835831358097</v>
      </c>
      <c r="M7600">
        <v>8.1684140913595193</v>
      </c>
      <c r="N7600">
        <v>8.2166258685785767</v>
      </c>
      <c r="O7600">
        <v>8.3060052805623847</v>
      </c>
      <c r="P7600">
        <v>8.122101226527823</v>
      </c>
      <c r="Q7600">
        <v>8.2387696604418128</v>
      </c>
      <c r="R7600">
        <v>8.1829266327796244</v>
      </c>
      <c r="S7600">
        <v>8.2306939996333437</v>
      </c>
      <c r="T7600">
        <v>8.2682323736220766</v>
      </c>
      <c r="U7600">
        <v>8.5713576087290555</v>
      </c>
      <c r="V7600" s="3" t="e">
        <f>VLOOKUP(DEG!A7600:A9700,A7600,1,FALSE)</f>
        <v>#N/A</v>
      </c>
      <c r="X7600" s="4"/>
    </row>
    <row r="7601" spans="1:24" ht="15.75">
      <c r="A7601" t="s">
        <v>7619</v>
      </c>
      <c r="B7601">
        <v>0.18365257345902983</v>
      </c>
      <c r="C7601">
        <v>0.75213953483085916</v>
      </c>
      <c r="D7601">
        <v>-3.2298539382596386E-2</v>
      </c>
      <c r="E7601">
        <v>-3.1833479905583661E-2</v>
      </c>
      <c r="F7601">
        <v>-1.358677422675314E-3</v>
      </c>
      <c r="G7601">
        <v>0.28746319578040147</v>
      </c>
      <c r="H7601">
        <v>-6.9604127807137345E-2</v>
      </c>
      <c r="I7601">
        <v>-0.12066035391336101</v>
      </c>
      <c r="J7601">
        <v>-0.96030288393934837</v>
      </c>
      <c r="K7601">
        <v>-0.19058375016406279</v>
      </c>
      <c r="L7601">
        <v>0.73619244380040549</v>
      </c>
      <c r="M7601">
        <v>0.65398168099637743</v>
      </c>
      <c r="N7601">
        <v>0.17749750984413468</v>
      </c>
      <c r="O7601">
        <v>-0.60994364605218665</v>
      </c>
      <c r="P7601">
        <v>9.5325193139698422E-2</v>
      </c>
      <c r="Q7601">
        <v>0.33285389626652784</v>
      </c>
      <c r="R7601">
        <v>-1.7332130742510907</v>
      </c>
      <c r="S7601">
        <v>0.42044139794752788</v>
      </c>
      <c r="T7601">
        <v>5.2989077238166093E-3</v>
      </c>
      <c r="U7601">
        <v>-0.25059485218341948</v>
      </c>
      <c r="V7601" s="3" t="e">
        <f>VLOOKUP(DEG!A7601:A9701,A7601,1,FALSE)</f>
        <v>#N/A</v>
      </c>
      <c r="X7601" s="4"/>
    </row>
    <row r="7602" spans="1:24" ht="15.75">
      <c r="A7602" t="s">
        <v>7620</v>
      </c>
      <c r="B7602">
        <v>9.1595836019919226</v>
      </c>
      <c r="C7602">
        <v>8.8000948338273677</v>
      </c>
      <c r="D7602">
        <v>8.8009774033927926</v>
      </c>
      <c r="E7602">
        <v>8.2553100834284106</v>
      </c>
      <c r="F7602">
        <v>9.2029402138469898</v>
      </c>
      <c r="G7602">
        <v>8.7431926478522417</v>
      </c>
      <c r="H7602">
        <v>9.0535913843720746</v>
      </c>
      <c r="I7602">
        <v>8.9619762070589779</v>
      </c>
      <c r="J7602">
        <v>8.8714540859226361</v>
      </c>
      <c r="K7602">
        <v>8.6630419501095091</v>
      </c>
      <c r="L7602">
        <v>9.1571284026645081</v>
      </c>
      <c r="M7602">
        <v>8.5778923490265644</v>
      </c>
      <c r="N7602">
        <v>8.4065682113779339</v>
      </c>
      <c r="O7602">
        <v>8.7418151876096832</v>
      </c>
      <c r="P7602">
        <v>9.4290155073796704</v>
      </c>
      <c r="Q7602">
        <v>8.9650851098804587</v>
      </c>
      <c r="R7602">
        <v>8.9859151720971546</v>
      </c>
      <c r="S7602">
        <v>9.0634671597633041</v>
      </c>
      <c r="T7602">
        <v>8.9718363033228012</v>
      </c>
      <c r="U7602">
        <v>8.9943060548314246</v>
      </c>
      <c r="V7602" s="3" t="e">
        <f>VLOOKUP(DEG!A7602:A9702,A7602,1,FALSE)</f>
        <v>#N/A</v>
      </c>
      <c r="X7602" s="4"/>
    </row>
    <row r="7603" spans="1:24" ht="15.75">
      <c r="A7603" t="s">
        <v>7621</v>
      </c>
      <c r="B7603">
        <v>4.2457328719408203</v>
      </c>
      <c r="C7603">
        <v>4.6003489959077424</v>
      </c>
      <c r="D7603">
        <v>4.6200189559922995</v>
      </c>
      <c r="E7603">
        <v>4.5278960691656334</v>
      </c>
      <c r="F7603">
        <v>4.3549631008721708</v>
      </c>
      <c r="G7603">
        <v>4.7216502227685959</v>
      </c>
      <c r="H7603">
        <v>4.725056784646803</v>
      </c>
      <c r="I7603">
        <v>4.7128059530265975</v>
      </c>
      <c r="J7603">
        <v>4.835898074884839</v>
      </c>
      <c r="K7603">
        <v>4.7736792540351187</v>
      </c>
      <c r="L7603">
        <v>4.4173528305930887</v>
      </c>
      <c r="M7603">
        <v>4.2821222311199154</v>
      </c>
      <c r="N7603">
        <v>4.453386708326744</v>
      </c>
      <c r="O7603">
        <v>4.6532109541592002</v>
      </c>
      <c r="P7603">
        <v>4.5391286474477601</v>
      </c>
      <c r="Q7603">
        <v>4.6757420724704399</v>
      </c>
      <c r="R7603">
        <v>4.5543865808384378</v>
      </c>
      <c r="S7603">
        <v>4.8517980181147138</v>
      </c>
      <c r="T7603">
        <v>4.7514581113675254</v>
      </c>
      <c r="U7603">
        <v>4.8917494358279399</v>
      </c>
      <c r="V7603" s="3" t="e">
        <f>VLOOKUP(DEG!A7603:A9703,A7603,1,FALSE)</f>
        <v>#N/A</v>
      </c>
      <c r="X7603" s="4"/>
    </row>
    <row r="7604" spans="1:24" ht="15.75">
      <c r="A7604" t="s">
        <v>7622</v>
      </c>
      <c r="B7604">
        <v>7.4255831974497379</v>
      </c>
      <c r="C7604">
        <v>7.5682827803943891</v>
      </c>
      <c r="D7604">
        <v>7.6209246094163481</v>
      </c>
      <c r="E7604">
        <v>7.5020345773102735</v>
      </c>
      <c r="F7604">
        <v>7.5559895371895411</v>
      </c>
      <c r="G7604">
        <v>7.9121856885229249</v>
      </c>
      <c r="H7604">
        <v>7.6878550477033558</v>
      </c>
      <c r="I7604">
        <v>7.6590665887426423</v>
      </c>
      <c r="J7604">
        <v>7.5683377426978256</v>
      </c>
      <c r="K7604">
        <v>7.6595700880793824</v>
      </c>
      <c r="L7604">
        <v>7.7096672416826486</v>
      </c>
      <c r="M7604">
        <v>7.7101116597689288</v>
      </c>
      <c r="N7604">
        <v>7.7975720484814497</v>
      </c>
      <c r="O7604">
        <v>7.6203175641852914</v>
      </c>
      <c r="P7604">
        <v>7.5862827705881237</v>
      </c>
      <c r="Q7604">
        <v>7.6706743050326889</v>
      </c>
      <c r="R7604">
        <v>7.4847919964667646</v>
      </c>
      <c r="S7604">
        <v>7.5946474586692156</v>
      </c>
      <c r="T7604">
        <v>7.7053197069856791</v>
      </c>
      <c r="U7604">
        <v>7.8823300772362526</v>
      </c>
      <c r="V7604" s="3" t="e">
        <f>VLOOKUP(DEG!A7604:A9704,A7604,1,FALSE)</f>
        <v>#N/A</v>
      </c>
      <c r="X7604" s="4"/>
    </row>
    <row r="7605" spans="1:24" ht="15.75">
      <c r="A7605" t="s">
        <v>7623</v>
      </c>
      <c r="B7605">
        <v>0.84256619851076076</v>
      </c>
      <c r="C7605">
        <v>1.4401093289586866</v>
      </c>
      <c r="D7605">
        <v>0.99970137377426294</v>
      </c>
      <c r="E7605">
        <v>1.4218397892182033</v>
      </c>
      <c r="F7605">
        <v>1.0609878934061199</v>
      </c>
      <c r="G7605">
        <v>1.6132663691170424</v>
      </c>
      <c r="H7605">
        <v>0.74927604414658699</v>
      </c>
      <c r="I7605">
        <v>0.97746268785588586</v>
      </c>
      <c r="J7605">
        <v>0.83197460699233472</v>
      </c>
      <c r="K7605">
        <v>0.58338523708976542</v>
      </c>
      <c r="L7605">
        <v>1.1681160667738058</v>
      </c>
      <c r="M7605">
        <v>0.65980972564162543</v>
      </c>
      <c r="N7605">
        <v>0.43695008547689301</v>
      </c>
      <c r="O7605">
        <v>1.1331855907634947</v>
      </c>
      <c r="P7605">
        <v>1.6729845950518507</v>
      </c>
      <c r="Q7605">
        <v>1.2854080170177722</v>
      </c>
      <c r="R7605">
        <v>1.7172907388386356</v>
      </c>
      <c r="S7605">
        <v>1.6067894628588038</v>
      </c>
      <c r="T7605">
        <v>1.7128586921912046</v>
      </c>
      <c r="U7605">
        <v>1.4664652412337422</v>
      </c>
      <c r="V7605" s="3" t="e">
        <f>VLOOKUP(DEG!A7605:A9705,A7605,1,FALSE)</f>
        <v>#N/A</v>
      </c>
      <c r="X7605" s="4"/>
    </row>
    <row r="7606" spans="1:24" ht="15.75">
      <c r="A7606" t="s">
        <v>7624</v>
      </c>
      <c r="B7606">
        <v>6.9140829525053338</v>
      </c>
      <c r="C7606">
        <v>7.437398851349319</v>
      </c>
      <c r="D7606">
        <v>7.0989009947417889</v>
      </c>
      <c r="E7606">
        <v>7.3759076157793864</v>
      </c>
      <c r="F7606">
        <v>7.1318619670278967</v>
      </c>
      <c r="G7606">
        <v>7.746546758186347</v>
      </c>
      <c r="H7606">
        <v>7.0516780961591383</v>
      </c>
      <c r="I7606">
        <v>6.9126384492086119</v>
      </c>
      <c r="J7606">
        <v>7.4160294903829271</v>
      </c>
      <c r="K7606">
        <v>7.7049013012171415</v>
      </c>
      <c r="L7606">
        <v>7.1415658873435452</v>
      </c>
      <c r="M7606">
        <v>7.5287260740897244</v>
      </c>
      <c r="N7606">
        <v>7.5514092201426513</v>
      </c>
      <c r="O7606">
        <v>7.5318039498732183</v>
      </c>
      <c r="P7606">
        <v>7.0283267558611504</v>
      </c>
      <c r="Q7606">
        <v>6.8915894336312338</v>
      </c>
      <c r="R7606">
        <v>7.0400065749880767</v>
      </c>
      <c r="S7606">
        <v>7.2386521310107286</v>
      </c>
      <c r="T7606">
        <v>7.0325723569420742</v>
      </c>
      <c r="U7606">
        <v>7.5109375015845412</v>
      </c>
      <c r="V7606" s="3" t="e">
        <f>VLOOKUP(DEG!A7606:A9706,A7606,1,FALSE)</f>
        <v>#N/A</v>
      </c>
      <c r="X7606" s="4"/>
    </row>
    <row r="7607" spans="1:24" ht="15.75">
      <c r="A7607" t="s">
        <v>7625</v>
      </c>
      <c r="B7607">
        <v>5.8874968442817641</v>
      </c>
      <c r="C7607">
        <v>5.8458691584776883</v>
      </c>
      <c r="D7607">
        <v>6.2817873937529436</v>
      </c>
      <c r="E7607">
        <v>6.1515277037902907</v>
      </c>
      <c r="F7607">
        <v>6.0675948726257474</v>
      </c>
      <c r="G7607">
        <v>6.1180845461558651</v>
      </c>
      <c r="H7607">
        <v>6.3300875059629904</v>
      </c>
      <c r="I7607">
        <v>6.2184732876311397</v>
      </c>
      <c r="J7607">
        <v>6.1729874662554201</v>
      </c>
      <c r="K7607">
        <v>6.0924245443913962</v>
      </c>
      <c r="L7607">
        <v>5.8047460040889147</v>
      </c>
      <c r="M7607">
        <v>6.0363598972393602</v>
      </c>
      <c r="N7607">
        <v>6.0967316293339131</v>
      </c>
      <c r="O7607">
        <v>6.0845448138774758</v>
      </c>
      <c r="P7607">
        <v>6.0617468295764017</v>
      </c>
      <c r="Q7607">
        <v>6.1984642023701522</v>
      </c>
      <c r="R7607">
        <v>6.2038241422971989</v>
      </c>
      <c r="S7607">
        <v>6.20572178645065</v>
      </c>
      <c r="T7607">
        <v>6.350627297010722</v>
      </c>
      <c r="U7607">
        <v>6.2402171840815504</v>
      </c>
      <c r="V7607" s="3" t="e">
        <f>VLOOKUP(DEG!A7607:A9707,A7607,1,FALSE)</f>
        <v>#N/A</v>
      </c>
      <c r="X7607" s="4"/>
    </row>
    <row r="7608" spans="1:24" ht="15.75">
      <c r="A7608" t="s">
        <v>7626</v>
      </c>
      <c r="B7608">
        <v>5.4352203215264971</v>
      </c>
      <c r="C7608">
        <v>5.3604282820644418</v>
      </c>
      <c r="D7608">
        <v>5.4806920943623947</v>
      </c>
      <c r="E7608">
        <v>5.1800069856181112</v>
      </c>
      <c r="F7608">
        <v>4.8909638625074283</v>
      </c>
      <c r="G7608">
        <v>4.6631834655215432</v>
      </c>
      <c r="H7608">
        <v>4.8138363601636875</v>
      </c>
      <c r="I7608">
        <v>4.4265132022730711</v>
      </c>
      <c r="J7608">
        <v>4.9225158998684115</v>
      </c>
      <c r="K7608">
        <v>4.5173550051454727</v>
      </c>
      <c r="L7608">
        <v>4.7355615773451873</v>
      </c>
      <c r="M7608">
        <v>5.3064708834579291</v>
      </c>
      <c r="N7608">
        <v>5.2004788434807541</v>
      </c>
      <c r="O7608">
        <v>5.3734842148694621</v>
      </c>
      <c r="P7608">
        <v>5.219907045476182</v>
      </c>
      <c r="Q7608">
        <v>4.0632388709616922</v>
      </c>
      <c r="R7608">
        <v>4.2932172372614579</v>
      </c>
      <c r="S7608">
        <v>5.0661168040224007</v>
      </c>
      <c r="T7608">
        <v>5.2056508738093132</v>
      </c>
      <c r="U7608">
        <v>4.8142813009906451</v>
      </c>
      <c r="V7608" s="3" t="e">
        <f>VLOOKUP(DEG!A7608:A9708,A7608,1,FALSE)</f>
        <v>#N/A</v>
      </c>
      <c r="X7608" s="4"/>
    </row>
    <row r="7609" spans="1:24" ht="15.75">
      <c r="A7609" t="s">
        <v>7627</v>
      </c>
      <c r="B7609">
        <v>4.7577998087951858</v>
      </c>
      <c r="C7609">
        <v>4.8432503559852211</v>
      </c>
      <c r="D7609">
        <v>4.9633881393611032</v>
      </c>
      <c r="E7609">
        <v>4.9788619271986461</v>
      </c>
      <c r="F7609">
        <v>4.5242655724054917</v>
      </c>
      <c r="G7609">
        <v>4.2629827109754483</v>
      </c>
      <c r="H7609">
        <v>4.8444604591252416</v>
      </c>
      <c r="I7609">
        <v>4.8288038223419489</v>
      </c>
      <c r="J7609">
        <v>4.9457769378131857</v>
      </c>
      <c r="K7609">
        <v>4.6759915894274817</v>
      </c>
      <c r="L7609">
        <v>4.2271152692378449</v>
      </c>
      <c r="M7609">
        <v>4.6300791105470092</v>
      </c>
      <c r="N7609">
        <v>4.8550412137973771</v>
      </c>
      <c r="O7609">
        <v>5.060997253052502</v>
      </c>
      <c r="P7609">
        <v>4.7321754612258902</v>
      </c>
      <c r="Q7609">
        <v>4.2694952767476204</v>
      </c>
      <c r="R7609">
        <v>5.0735172356830818</v>
      </c>
      <c r="S7609">
        <v>5.1139813891082229</v>
      </c>
      <c r="T7609">
        <v>5.170207343126644</v>
      </c>
      <c r="U7609">
        <v>4.7733055915796774</v>
      </c>
      <c r="V7609" s="3" t="e">
        <f>VLOOKUP(DEG!A7609:A9709,A7609,1,FALSE)</f>
        <v>#N/A</v>
      </c>
      <c r="X7609" s="4"/>
    </row>
    <row r="7610" spans="1:24" ht="15.75">
      <c r="A7610" t="s">
        <v>7628</v>
      </c>
      <c r="B7610">
        <v>2.9424652506133859</v>
      </c>
      <c r="C7610">
        <v>3.299531474320649</v>
      </c>
      <c r="D7610">
        <v>3.0210508599708281</v>
      </c>
      <c r="E7610">
        <v>3.036612763476144</v>
      </c>
      <c r="F7610">
        <v>3.2593713596072198</v>
      </c>
      <c r="G7610">
        <v>3.297288715920716</v>
      </c>
      <c r="H7610">
        <v>3.0928106893218539</v>
      </c>
      <c r="I7610">
        <v>3.3715725232495326</v>
      </c>
      <c r="J7610">
        <v>3.5558174259291508</v>
      </c>
      <c r="K7610">
        <v>3.1088753876582942</v>
      </c>
      <c r="L7610">
        <v>3.2144314390093083</v>
      </c>
      <c r="M7610">
        <v>2.8625383254154424</v>
      </c>
      <c r="N7610">
        <v>3.0629849959991744</v>
      </c>
      <c r="O7610">
        <v>3.2577112029397974</v>
      </c>
      <c r="P7610">
        <v>2.9520660128611897</v>
      </c>
      <c r="Q7610">
        <v>3.4600631363321286</v>
      </c>
      <c r="R7610">
        <v>3.3646426465113306</v>
      </c>
      <c r="S7610">
        <v>3.269188486974183</v>
      </c>
      <c r="T7610">
        <v>3.2176514994883751</v>
      </c>
      <c r="U7610">
        <v>3.3830241864826527</v>
      </c>
      <c r="V7610" s="3" t="e">
        <f>VLOOKUP(DEG!A7610:A9710,A7610,1,FALSE)</f>
        <v>#N/A</v>
      </c>
      <c r="X7610" s="4"/>
    </row>
    <row r="7611" spans="1:24" ht="15.75">
      <c r="A7611" t="s">
        <v>7629</v>
      </c>
      <c r="B7611">
        <v>5.379946644992013</v>
      </c>
      <c r="C7611">
        <v>5.4313087307616108</v>
      </c>
      <c r="D7611">
        <v>5.5190385059330458</v>
      </c>
      <c r="E7611">
        <v>5.3897843652209447</v>
      </c>
      <c r="F7611">
        <v>5.5343809991576141</v>
      </c>
      <c r="G7611">
        <v>5.7377262857122986</v>
      </c>
      <c r="H7611">
        <v>5.5246139932319922</v>
      </c>
      <c r="I7611">
        <v>5.5202755087964102</v>
      </c>
      <c r="J7611">
        <v>5.6016376601625826</v>
      </c>
      <c r="K7611">
        <v>5.5499689829955123</v>
      </c>
      <c r="L7611">
        <v>5.4086802565628185</v>
      </c>
      <c r="M7611">
        <v>5.6170725957155696</v>
      </c>
      <c r="N7611">
        <v>5.5278776313181615</v>
      </c>
      <c r="O7611">
        <v>5.4471273845598365</v>
      </c>
      <c r="P7611">
        <v>5.5802550753907996</v>
      </c>
      <c r="Q7611">
        <v>5.5379155899213508</v>
      </c>
      <c r="R7611">
        <v>5.4370263709080904</v>
      </c>
      <c r="S7611">
        <v>5.5010736220644985</v>
      </c>
      <c r="T7611">
        <v>5.533917108181309</v>
      </c>
      <c r="U7611">
        <v>5.6840651660692565</v>
      </c>
      <c r="V7611" s="3" t="e">
        <f>VLOOKUP(DEG!A7611:A9711,A7611,1,FALSE)</f>
        <v>#N/A</v>
      </c>
      <c r="X7611" s="4"/>
    </row>
    <row r="7612" spans="1:24" ht="15.75">
      <c r="A7612" t="s">
        <v>7630</v>
      </c>
      <c r="B7612">
        <v>12.258749176613204</v>
      </c>
      <c r="C7612">
        <v>12.512997787641634</v>
      </c>
      <c r="D7612">
        <v>12.662137154737866</v>
      </c>
      <c r="E7612">
        <v>12.819567553928859</v>
      </c>
      <c r="F7612">
        <v>12.3478927745593</v>
      </c>
      <c r="G7612">
        <v>13.205479429835188</v>
      </c>
      <c r="H7612">
        <v>12.660577073728424</v>
      </c>
      <c r="I7612">
        <v>12.558248021293732</v>
      </c>
      <c r="J7612">
        <v>13.011071357098563</v>
      </c>
      <c r="K7612">
        <v>13.256284801426474</v>
      </c>
      <c r="L7612">
        <v>12.307047252301933</v>
      </c>
      <c r="M7612">
        <v>12.446408829424623</v>
      </c>
      <c r="N7612">
        <v>12.771118248456538</v>
      </c>
      <c r="O7612">
        <v>13.086245810751505</v>
      </c>
      <c r="P7612">
        <v>12.262528256311555</v>
      </c>
      <c r="Q7612">
        <v>12.622039880258079</v>
      </c>
      <c r="R7612">
        <v>12.438023386053015</v>
      </c>
      <c r="S7612">
        <v>13.03626128039509</v>
      </c>
      <c r="T7612">
        <v>12.757599042761212</v>
      </c>
      <c r="U7612">
        <v>13.291479533186981</v>
      </c>
      <c r="V7612" s="3" t="e">
        <f>VLOOKUP(DEG!A7612:A9712,A7612,1,FALSE)</f>
        <v>#N/A</v>
      </c>
      <c r="X7612" s="4"/>
    </row>
    <row r="7613" spans="1:24" ht="15.75">
      <c r="A7613" t="s">
        <v>7631</v>
      </c>
      <c r="B7613">
        <v>5.1464703124498543</v>
      </c>
      <c r="C7613">
        <v>4.9055981855860651</v>
      </c>
      <c r="D7613">
        <v>4.8050749165184667</v>
      </c>
      <c r="E7613">
        <v>4.9042397209312343</v>
      </c>
      <c r="F7613">
        <v>5.0127650446261356</v>
      </c>
      <c r="G7613">
        <v>5.0151967102216419</v>
      </c>
      <c r="H7613">
        <v>4.7802333775643522</v>
      </c>
      <c r="I7613">
        <v>4.6910214419619329</v>
      </c>
      <c r="J7613">
        <v>4.844978595683731</v>
      </c>
      <c r="K7613">
        <v>4.8996605964394266</v>
      </c>
      <c r="L7613">
        <v>4.9341450013424053</v>
      </c>
      <c r="M7613">
        <v>4.9869393320660578</v>
      </c>
      <c r="N7613">
        <v>5.0710066133591356</v>
      </c>
      <c r="O7613">
        <v>4.796851863810847</v>
      </c>
      <c r="P7613">
        <v>4.9839769889863419</v>
      </c>
      <c r="Q7613">
        <v>4.9293143777714539</v>
      </c>
      <c r="R7613">
        <v>4.9830600169358075</v>
      </c>
      <c r="S7613">
        <v>4.8932667162847041</v>
      </c>
      <c r="T7613">
        <v>4.8511334432536666</v>
      </c>
      <c r="U7613">
        <v>4.8601769696298112</v>
      </c>
      <c r="V7613" s="3" t="e">
        <f>VLOOKUP(DEG!A7613:A9713,A7613,1,FALSE)</f>
        <v>#N/A</v>
      </c>
      <c r="X7613" s="4"/>
    </row>
    <row r="7614" spans="1:24" ht="15.75">
      <c r="A7614" t="s">
        <v>7632</v>
      </c>
      <c r="B7614">
        <v>5.4501026233916345</v>
      </c>
      <c r="C7614">
        <v>5.3049131297321646</v>
      </c>
      <c r="D7614">
        <v>5.5508729758621049</v>
      </c>
      <c r="E7614">
        <v>5.5535851766614117</v>
      </c>
      <c r="F7614">
        <v>5.545191614033584</v>
      </c>
      <c r="G7614">
        <v>5.6039515392667001</v>
      </c>
      <c r="H7614">
        <v>5.5523778090924782</v>
      </c>
      <c r="I7614">
        <v>5.58795011140481</v>
      </c>
      <c r="J7614">
        <v>5.4955352487939866</v>
      </c>
      <c r="K7614">
        <v>5.5861957160041751</v>
      </c>
      <c r="L7614">
        <v>5.6390717554946344</v>
      </c>
      <c r="M7614">
        <v>5.4433135732533673</v>
      </c>
      <c r="N7614">
        <v>5.5059336940365302</v>
      </c>
      <c r="O7614">
        <v>5.5690403043997225</v>
      </c>
      <c r="P7614">
        <v>5.4878540138660714</v>
      </c>
      <c r="Q7614">
        <v>5.4798102897808736</v>
      </c>
      <c r="R7614">
        <v>5.6140179323300385</v>
      </c>
      <c r="S7614">
        <v>5.596249086833045</v>
      </c>
      <c r="T7614">
        <v>5.6936585136021822</v>
      </c>
      <c r="U7614">
        <v>5.2102031308025438</v>
      </c>
      <c r="V7614" s="3" t="e">
        <f>VLOOKUP(DEG!A7614:A9714,A7614,1,FALSE)</f>
        <v>#N/A</v>
      </c>
      <c r="X7614" s="4"/>
    </row>
    <row r="7615" spans="1:24" ht="15.75">
      <c r="A7615" t="s">
        <v>7633</v>
      </c>
      <c r="B7615">
        <v>3.9959413954438148</v>
      </c>
      <c r="C7615">
        <v>4.1136694561313538</v>
      </c>
      <c r="D7615">
        <v>4.1279530720615458</v>
      </c>
      <c r="E7615">
        <v>3.9830131226021614</v>
      </c>
      <c r="F7615">
        <v>3.9716007597596512</v>
      </c>
      <c r="G7615">
        <v>4.0506487067451822</v>
      </c>
      <c r="H7615">
        <v>4.0114573143864316</v>
      </c>
      <c r="I7615">
        <v>3.8908110438556407</v>
      </c>
      <c r="J7615">
        <v>3.8566003170428349</v>
      </c>
      <c r="K7615">
        <v>3.7022782979691309</v>
      </c>
      <c r="L7615">
        <v>4.1345129235050075</v>
      </c>
      <c r="M7615">
        <v>4.192574382076649</v>
      </c>
      <c r="N7615">
        <v>4.1880631158717661</v>
      </c>
      <c r="O7615">
        <v>3.9713008755150301</v>
      </c>
      <c r="P7615">
        <v>4.079540710038513</v>
      </c>
      <c r="Q7615">
        <v>3.9208074982172811</v>
      </c>
      <c r="R7615">
        <v>3.9084858312155939</v>
      </c>
      <c r="S7615">
        <v>4.0191190838920967</v>
      </c>
      <c r="T7615">
        <v>3.8748418538228249</v>
      </c>
      <c r="U7615">
        <v>3.8493754903386539</v>
      </c>
      <c r="V7615" s="3" t="e">
        <f>VLOOKUP(DEG!A7615:A9715,A7615,1,FALSE)</f>
        <v>#N/A</v>
      </c>
      <c r="X7615" s="4"/>
    </row>
    <row r="7616" spans="1:24" ht="15.75">
      <c r="A7616" t="s">
        <v>7634</v>
      </c>
      <c r="B7616">
        <v>6.7673988849130549</v>
      </c>
      <c r="C7616">
        <v>6.5759882999697181</v>
      </c>
      <c r="D7616">
        <v>6.5910907149164153</v>
      </c>
      <c r="E7616">
        <v>6.531514992916553</v>
      </c>
      <c r="F7616">
        <v>6.5580814752984757</v>
      </c>
      <c r="G7616">
        <v>6.742891036945835</v>
      </c>
      <c r="H7616">
        <v>6.3665420425071382</v>
      </c>
      <c r="I7616">
        <v>6.3968179844158177</v>
      </c>
      <c r="J7616">
        <v>6.4389132562746845</v>
      </c>
      <c r="K7616">
        <v>6.5234489934023339</v>
      </c>
      <c r="L7616">
        <v>6.7134291547262688</v>
      </c>
      <c r="M7616">
        <v>6.6035514514872551</v>
      </c>
      <c r="N7616">
        <v>6.7301545077072724</v>
      </c>
      <c r="O7616">
        <v>6.5930914454426057</v>
      </c>
      <c r="P7616">
        <v>6.5164726098910588</v>
      </c>
      <c r="Q7616">
        <v>6.5586816731444459</v>
      </c>
      <c r="R7616">
        <v>6.5245278294453071</v>
      </c>
      <c r="S7616">
        <v>6.4733178069542445</v>
      </c>
      <c r="T7616">
        <v>6.4648564334869798</v>
      </c>
      <c r="U7616">
        <v>6.351375623154726</v>
      </c>
      <c r="V7616" s="3" t="e">
        <f>VLOOKUP(DEG!A7616:A9716,A7616,1,FALSE)</f>
        <v>#N/A</v>
      </c>
      <c r="X7616" s="4"/>
    </row>
    <row r="7617" spans="1:24" ht="15.75">
      <c r="A7617" t="s">
        <v>7635</v>
      </c>
      <c r="B7617">
        <v>1.9054596800963344</v>
      </c>
      <c r="C7617">
        <v>1.4581370081213936</v>
      </c>
      <c r="D7617">
        <v>1.7707836257245102</v>
      </c>
      <c r="E7617">
        <v>2.0607528603052567</v>
      </c>
      <c r="F7617">
        <v>1.6381730022496779</v>
      </c>
      <c r="G7617">
        <v>1.2103321328383658</v>
      </c>
      <c r="H7617">
        <v>2.3994596777988999</v>
      </c>
      <c r="I7617">
        <v>2.1691991561211901</v>
      </c>
      <c r="J7617">
        <v>1.428415930026216</v>
      </c>
      <c r="K7617">
        <v>1.6244124941546834</v>
      </c>
      <c r="L7617">
        <v>2.0010739631633787</v>
      </c>
      <c r="M7617">
        <v>1.8265733142526077</v>
      </c>
      <c r="N7617">
        <v>1.657175411313264</v>
      </c>
      <c r="O7617">
        <v>0.73044265345390968</v>
      </c>
      <c r="P7617">
        <v>2.0540968161163735</v>
      </c>
      <c r="Q7617">
        <v>1.6962028268916933</v>
      </c>
      <c r="R7617">
        <v>1.7810839615596579</v>
      </c>
      <c r="S7617">
        <v>2.3996133000935798</v>
      </c>
      <c r="T7617">
        <v>1.4410597445076796</v>
      </c>
      <c r="U7617">
        <v>1.5547559895312839</v>
      </c>
      <c r="V7617" s="3" t="e">
        <f>VLOOKUP(DEG!A7617:A9717,A7617,1,FALSE)</f>
        <v>#N/A</v>
      </c>
      <c r="X7617" s="4"/>
    </row>
    <row r="7618" spans="1:24" ht="15.75">
      <c r="A7618" t="s">
        <v>7636</v>
      </c>
      <c r="B7618">
        <v>8.4745770877592275</v>
      </c>
      <c r="C7618">
        <v>8.4563641279204091</v>
      </c>
      <c r="D7618">
        <v>8.4332471163058997</v>
      </c>
      <c r="E7618">
        <v>8.3707683205184473</v>
      </c>
      <c r="F7618">
        <v>8.5158386848402756</v>
      </c>
      <c r="G7618">
        <v>8.3661592510969687</v>
      </c>
      <c r="H7618">
        <v>8.4248381200747797</v>
      </c>
      <c r="I7618">
        <v>8.4505603283293524</v>
      </c>
      <c r="J7618">
        <v>8.2120770261553506</v>
      </c>
      <c r="K7618">
        <v>8.3381242333806966</v>
      </c>
      <c r="L7618">
        <v>8.4670633464666896</v>
      </c>
      <c r="M7618">
        <v>8.5895240236399975</v>
      </c>
      <c r="N7618">
        <v>8.4557986281545165</v>
      </c>
      <c r="O7618">
        <v>8.4031517871382491</v>
      </c>
      <c r="P7618">
        <v>8.5805125333712411</v>
      </c>
      <c r="Q7618">
        <v>8.3955114474175687</v>
      </c>
      <c r="R7618">
        <v>8.3545034723507268</v>
      </c>
      <c r="S7618">
        <v>8.4549602141876523</v>
      </c>
      <c r="T7618">
        <v>8.4495671763042886</v>
      </c>
      <c r="U7618">
        <v>8.4729550971126031</v>
      </c>
      <c r="V7618" s="3" t="e">
        <f>VLOOKUP(DEG!A7618:A9718,A7618,1,FALSE)</f>
        <v>#N/A</v>
      </c>
      <c r="X7618" s="4"/>
    </row>
    <row r="7619" spans="1:24" ht="15.75">
      <c r="A7619" t="s">
        <v>7637</v>
      </c>
      <c r="B7619">
        <v>5.1823610373316411</v>
      </c>
      <c r="C7619">
        <v>5.2258434148003827</v>
      </c>
      <c r="D7619">
        <v>5.341340362375484</v>
      </c>
      <c r="E7619">
        <v>5.3155653729807328</v>
      </c>
      <c r="F7619">
        <v>5.3954060717055734</v>
      </c>
      <c r="G7619">
        <v>5.2784502340338166</v>
      </c>
      <c r="H7619">
        <v>5.3048975616658449</v>
      </c>
      <c r="I7619">
        <v>5.3494559835518434</v>
      </c>
      <c r="J7619">
        <v>5.4079912777753663</v>
      </c>
      <c r="K7619">
        <v>5.2903896370570456</v>
      </c>
      <c r="L7619">
        <v>5.3764534107073736</v>
      </c>
      <c r="M7619">
        <v>5.2587586296398721</v>
      </c>
      <c r="N7619">
        <v>5.3244177706716087</v>
      </c>
      <c r="O7619">
        <v>5.4127102449004969</v>
      </c>
      <c r="P7619">
        <v>5.2823891345499518</v>
      </c>
      <c r="Q7619">
        <v>5.2469552618835271</v>
      </c>
      <c r="R7619">
        <v>5.1204949600951482</v>
      </c>
      <c r="S7619">
        <v>5.3847868011220754</v>
      </c>
      <c r="T7619">
        <v>5.333609549963314</v>
      </c>
      <c r="U7619">
        <v>5.252385437611057</v>
      </c>
      <c r="V7619" s="3" t="e">
        <f>VLOOKUP(DEG!A7619:A9719,A7619,1,FALSE)</f>
        <v>#N/A</v>
      </c>
      <c r="X7619" s="4"/>
    </row>
    <row r="7620" spans="1:24" ht="15.75">
      <c r="A7620" t="s">
        <v>7638</v>
      </c>
      <c r="B7620">
        <v>4.241684601476214</v>
      </c>
      <c r="C7620">
        <v>4.2403389231993076</v>
      </c>
      <c r="D7620">
        <v>4.0498118393802924</v>
      </c>
      <c r="E7620">
        <v>3.9865830485913523</v>
      </c>
      <c r="F7620">
        <v>4.1654993045127195</v>
      </c>
      <c r="G7620">
        <v>3.6903047579569925</v>
      </c>
      <c r="H7620">
        <v>4.0797934779808571</v>
      </c>
      <c r="I7620">
        <v>4.1438720707089871</v>
      </c>
      <c r="J7620">
        <v>4.2702115273833732</v>
      </c>
      <c r="K7620">
        <v>3.8145862826384849</v>
      </c>
      <c r="L7620">
        <v>4.0996824173680642</v>
      </c>
      <c r="M7620">
        <v>4.0317124937512387</v>
      </c>
      <c r="N7620">
        <v>4.1153648133524046</v>
      </c>
      <c r="O7620">
        <v>4.2025445989450319</v>
      </c>
      <c r="P7620">
        <v>4.1211488383278505</v>
      </c>
      <c r="Q7620">
        <v>3.952614714417289</v>
      </c>
      <c r="R7620">
        <v>3.9767170079837375</v>
      </c>
      <c r="S7620">
        <v>4.1073688285206282</v>
      </c>
      <c r="T7620">
        <v>4.1916908087274773</v>
      </c>
      <c r="U7620">
        <v>4.136423256410783</v>
      </c>
      <c r="V7620" s="3" t="e">
        <f>VLOOKUP(DEG!A7620:A9720,A7620,1,FALSE)</f>
        <v>#N/A</v>
      </c>
      <c r="X7620" s="4"/>
    </row>
    <row r="7621" spans="1:24" ht="15.75">
      <c r="A7621" t="s">
        <v>7639</v>
      </c>
      <c r="B7621">
        <v>2.6348486925034131</v>
      </c>
      <c r="C7621">
        <v>2.7827228666776094</v>
      </c>
      <c r="D7621">
        <v>2.3897645089101136</v>
      </c>
      <c r="E7621">
        <v>2.3824587716928147</v>
      </c>
      <c r="F7621">
        <v>2.7150442727663986</v>
      </c>
      <c r="G7621">
        <v>2.6667231391016246</v>
      </c>
      <c r="H7621">
        <v>2.8013026274428632</v>
      </c>
      <c r="I7621">
        <v>2.7696072934018088</v>
      </c>
      <c r="J7621">
        <v>2.913249035419553</v>
      </c>
      <c r="K7621">
        <v>2.7607741058608433</v>
      </c>
      <c r="L7621">
        <v>2.6541819025772395</v>
      </c>
      <c r="M7621">
        <v>2.9419504878230005</v>
      </c>
      <c r="N7621">
        <v>2.9040290778784841</v>
      </c>
      <c r="O7621">
        <v>2.7231829321382062</v>
      </c>
      <c r="P7621">
        <v>2.2941843188664754</v>
      </c>
      <c r="Q7621">
        <v>2.8437470178484978</v>
      </c>
      <c r="R7621">
        <v>2.6655420146651139</v>
      </c>
      <c r="S7621">
        <v>2.63644987377217</v>
      </c>
      <c r="T7621">
        <v>2.4116384380710363</v>
      </c>
      <c r="U7621">
        <v>2.7924548217033931</v>
      </c>
      <c r="V7621" s="3" t="e">
        <f>VLOOKUP(DEG!A7621:A9721,A7621,1,FALSE)</f>
        <v>#N/A</v>
      </c>
      <c r="X7621" s="4"/>
    </row>
    <row r="7622" spans="1:24" ht="15.75">
      <c r="A7622" t="s">
        <v>7640</v>
      </c>
      <c r="B7622">
        <v>5.610884700505113</v>
      </c>
      <c r="C7622">
        <v>5.5540003409447216</v>
      </c>
      <c r="D7622">
        <v>5.4748897438991344</v>
      </c>
      <c r="E7622">
        <v>5.4771095041348339</v>
      </c>
      <c r="F7622">
        <v>5.5471486875584999</v>
      </c>
      <c r="G7622">
        <v>5.4696145109116046</v>
      </c>
      <c r="H7622">
        <v>5.3247115790093114</v>
      </c>
      <c r="I7622">
        <v>5.5868567550102552</v>
      </c>
      <c r="J7622">
        <v>5.6946103615443082</v>
      </c>
      <c r="K7622">
        <v>5.5317261911371371</v>
      </c>
      <c r="L7622">
        <v>5.4922127903266356</v>
      </c>
      <c r="M7622">
        <v>5.4495891478452618</v>
      </c>
      <c r="N7622">
        <v>5.6432306600792561</v>
      </c>
      <c r="O7622">
        <v>5.4747251102514491</v>
      </c>
      <c r="P7622">
        <v>5.6436446070383779</v>
      </c>
      <c r="Q7622">
        <v>5.605998670672026</v>
      </c>
      <c r="R7622">
        <v>5.6585440864919958</v>
      </c>
      <c r="S7622">
        <v>5.5061243108423525</v>
      </c>
      <c r="T7622">
        <v>5.5602702132322612</v>
      </c>
      <c r="U7622">
        <v>5.31061582326583</v>
      </c>
      <c r="V7622" s="3" t="e">
        <f>VLOOKUP(DEG!A7622:A9722,A7622,1,FALSE)</f>
        <v>#N/A</v>
      </c>
      <c r="X7622" s="4"/>
    </row>
    <row r="7623" spans="1:24" ht="15.75">
      <c r="A7623" t="s">
        <v>7641</v>
      </c>
      <c r="B7623">
        <v>5.578359209344204</v>
      </c>
      <c r="C7623">
        <v>5.550877837646488</v>
      </c>
      <c r="D7623">
        <v>5.6584655420023129</v>
      </c>
      <c r="E7623">
        <v>5.454728755943302</v>
      </c>
      <c r="F7623">
        <v>5.5742446476385341</v>
      </c>
      <c r="G7623">
        <v>5.6075932099614043</v>
      </c>
      <c r="H7623">
        <v>5.5182216796697645</v>
      </c>
      <c r="I7623">
        <v>5.4689260667962554</v>
      </c>
      <c r="J7623">
        <v>5.3824176502555812</v>
      </c>
      <c r="K7623">
        <v>5.4733887485871051</v>
      </c>
      <c r="L7623">
        <v>5.4682767995954</v>
      </c>
      <c r="M7623">
        <v>5.6111393411614916</v>
      </c>
      <c r="N7623">
        <v>5.4944589710084752</v>
      </c>
      <c r="O7623">
        <v>5.5627007149968586</v>
      </c>
      <c r="P7623">
        <v>5.4093137577253403</v>
      </c>
      <c r="Q7623">
        <v>5.5828893513554556</v>
      </c>
      <c r="R7623">
        <v>5.4389786706241932</v>
      </c>
      <c r="S7623">
        <v>5.5477176587987014</v>
      </c>
      <c r="T7623">
        <v>5.3540159796239895</v>
      </c>
      <c r="U7623">
        <v>5.5112808069506949</v>
      </c>
      <c r="V7623" s="3" t="e">
        <f>VLOOKUP(DEG!A7623:A9723,A7623,1,FALSE)</f>
        <v>#N/A</v>
      </c>
      <c r="X7623" s="4"/>
    </row>
    <row r="7624" spans="1:24" ht="15.75">
      <c r="A7624" t="s">
        <v>7642</v>
      </c>
      <c r="B7624">
        <v>0.23033610401482701</v>
      </c>
      <c r="C7624">
        <v>0.48903377014997612</v>
      </c>
      <c r="D7624">
        <v>0.37368847476133876</v>
      </c>
      <c r="E7624">
        <v>1.0613087265366892</v>
      </c>
      <c r="F7624">
        <v>-0.2751502839162473</v>
      </c>
      <c r="G7624">
        <v>-0.9817949500985983</v>
      </c>
      <c r="H7624">
        <v>-0.53703273949575414</v>
      </c>
      <c r="I7624">
        <v>-1.4486613501318955</v>
      </c>
      <c r="J7624">
        <v>-0.89773784283345315</v>
      </c>
      <c r="K7624">
        <v>-0.87675486591976082</v>
      </c>
      <c r="L7624">
        <v>0.30524239764853639</v>
      </c>
      <c r="M7624">
        <v>-1.291561128028005</v>
      </c>
      <c r="N7624">
        <v>0.33303148575515873</v>
      </c>
      <c r="O7624">
        <v>0.40766390193922175</v>
      </c>
      <c r="P7624">
        <v>0.41763231895269365</v>
      </c>
      <c r="Q7624">
        <v>-0.93132364539548829</v>
      </c>
      <c r="R7624">
        <v>-8.8783202306976935E-2</v>
      </c>
      <c r="S7624">
        <v>0.56744318368033797</v>
      </c>
      <c r="T7624">
        <v>-0.20289193706356146</v>
      </c>
      <c r="U7624">
        <v>-0.40076616298105372</v>
      </c>
      <c r="V7624" s="3" t="e">
        <f>VLOOKUP(DEG!A7624:A9724,A7624,1,FALSE)</f>
        <v>#N/A</v>
      </c>
      <c r="X7624" s="4"/>
    </row>
    <row r="7625" spans="1:24" ht="15.75">
      <c r="A7625" t="s">
        <v>7643</v>
      </c>
      <c r="B7625">
        <v>4.8666220576078514</v>
      </c>
      <c r="C7625">
        <v>4.7557043198128879</v>
      </c>
      <c r="D7625">
        <v>4.9204946809323316</v>
      </c>
      <c r="E7625">
        <v>4.9106354484063077</v>
      </c>
      <c r="F7625">
        <v>4.8581701285330858</v>
      </c>
      <c r="G7625">
        <v>4.6414722685060186</v>
      </c>
      <c r="H7625">
        <v>4.9039314309902249</v>
      </c>
      <c r="I7625">
        <v>4.9192337530654537</v>
      </c>
      <c r="J7625">
        <v>4.9086792396821961</v>
      </c>
      <c r="K7625">
        <v>4.9309888801200215</v>
      </c>
      <c r="L7625">
        <v>4.7359933369887379</v>
      </c>
      <c r="M7625">
        <v>4.6901329077474161</v>
      </c>
      <c r="N7625">
        <v>4.670548989683593</v>
      </c>
      <c r="O7625">
        <v>4.9862487230080736</v>
      </c>
      <c r="P7625">
        <v>4.7909411484955831</v>
      </c>
      <c r="Q7625">
        <v>4.8257990126379138</v>
      </c>
      <c r="R7625">
        <v>4.8199417783928009</v>
      </c>
      <c r="S7625">
        <v>4.8326126627388328</v>
      </c>
      <c r="T7625">
        <v>4.9764912219843804</v>
      </c>
      <c r="U7625">
        <v>4.819729916075401</v>
      </c>
      <c r="V7625" s="3" t="e">
        <f>VLOOKUP(DEG!A7625:A9725,A7625,1,FALSE)</f>
        <v>#N/A</v>
      </c>
      <c r="X7625" s="4"/>
    </row>
    <row r="7626" spans="1:24" ht="15.75">
      <c r="A7626" t="s">
        <v>7644</v>
      </c>
      <c r="B7626">
        <v>4.5235101907998381</v>
      </c>
      <c r="C7626">
        <v>4.6535020750682916</v>
      </c>
      <c r="D7626">
        <v>4.5551809008657385</v>
      </c>
      <c r="E7626">
        <v>4.8028559635928207</v>
      </c>
      <c r="F7626">
        <v>4.4775510397470377</v>
      </c>
      <c r="G7626">
        <v>5.0718715654501878</v>
      </c>
      <c r="H7626">
        <v>4.7280564491237724</v>
      </c>
      <c r="I7626">
        <v>4.3904732212395938</v>
      </c>
      <c r="J7626">
        <v>4.8436181013087065</v>
      </c>
      <c r="K7626">
        <v>4.7764828780150657</v>
      </c>
      <c r="L7626">
        <v>4.6298928781428241</v>
      </c>
      <c r="M7626">
        <v>4.6495613721564659</v>
      </c>
      <c r="N7626">
        <v>4.7419360138458035</v>
      </c>
      <c r="O7626">
        <v>4.4768761006610411</v>
      </c>
      <c r="P7626">
        <v>4.5595027166436752</v>
      </c>
      <c r="Q7626">
        <v>4.5063693914176284</v>
      </c>
      <c r="R7626">
        <v>4.5602092857848593</v>
      </c>
      <c r="S7626">
        <v>4.7106358401114381</v>
      </c>
      <c r="T7626">
        <v>4.9316896402588624</v>
      </c>
      <c r="U7626">
        <v>4.7368498276418496</v>
      </c>
      <c r="V7626" s="3" t="e">
        <f>VLOOKUP(DEG!A7626:A9726,A7626,1,FALSE)</f>
        <v>#N/A</v>
      </c>
      <c r="X7626" s="4"/>
    </row>
    <row r="7627" spans="1:24" ht="15.75">
      <c r="A7627" t="s">
        <v>7645</v>
      </c>
      <c r="B7627">
        <v>1.778302120561063</v>
      </c>
      <c r="C7627">
        <v>6.0542729463169902</v>
      </c>
      <c r="D7627">
        <v>5.7385378551841502</v>
      </c>
      <c r="E7627">
        <v>6.434463071385446</v>
      </c>
      <c r="F7627">
        <v>1.1877863884316175</v>
      </c>
      <c r="G7627">
        <v>2.6598984681886928</v>
      </c>
      <c r="H7627">
        <v>5.8573977538641948</v>
      </c>
      <c r="I7627">
        <v>4.2581602231587024</v>
      </c>
      <c r="J7627">
        <v>3.3131315606534577</v>
      </c>
      <c r="K7627">
        <v>2.8702015444841105</v>
      </c>
      <c r="L7627">
        <v>3.0111707982346458</v>
      </c>
      <c r="M7627">
        <v>7.3642829685105005</v>
      </c>
      <c r="N7627">
        <v>6.7635364883912299</v>
      </c>
      <c r="O7627">
        <v>5.7820593812042782</v>
      </c>
      <c r="P7627">
        <v>1.1964210744213544</v>
      </c>
      <c r="Q7627">
        <v>2.6823726408017072</v>
      </c>
      <c r="R7627">
        <v>3.0792504589189753</v>
      </c>
      <c r="S7627">
        <v>3.871052842568111</v>
      </c>
      <c r="T7627">
        <v>2.621135042251677</v>
      </c>
      <c r="U7627">
        <v>2.9697819686926366</v>
      </c>
      <c r="V7627" s="3" t="e">
        <f>VLOOKUP(DEG!A7627:A9727,A7627,1,FALSE)</f>
        <v>#N/A</v>
      </c>
      <c r="X7627" s="4"/>
    </row>
    <row r="7628" spans="1:24" ht="15.75">
      <c r="A7628" t="s">
        <v>7646</v>
      </c>
      <c r="B7628">
        <v>4.1162524514948826</v>
      </c>
      <c r="C7628">
        <v>4.5726838659446134</v>
      </c>
      <c r="D7628">
        <v>4.0604555456908482</v>
      </c>
      <c r="E7628">
        <v>4.6660222491313688</v>
      </c>
      <c r="F7628">
        <v>4.184999743280712</v>
      </c>
      <c r="G7628">
        <v>4.8014618786888299</v>
      </c>
      <c r="H7628">
        <v>4.3132301471985324</v>
      </c>
      <c r="I7628">
        <v>4.1665436626795511</v>
      </c>
      <c r="J7628">
        <v>4.5821576790475138</v>
      </c>
      <c r="K7628">
        <v>4.8263932736719335</v>
      </c>
      <c r="L7628">
        <v>4.5241996374100033</v>
      </c>
      <c r="M7628">
        <v>4.7093710401604296</v>
      </c>
      <c r="N7628">
        <v>4.6233503600024726</v>
      </c>
      <c r="O7628">
        <v>4.6601676052550314</v>
      </c>
      <c r="P7628">
        <v>4.1829038910260294</v>
      </c>
      <c r="Q7628">
        <v>4.2438127200828477</v>
      </c>
      <c r="R7628">
        <v>3.9675474445461578</v>
      </c>
      <c r="S7628">
        <v>4.4389339694969463</v>
      </c>
      <c r="T7628">
        <v>4.1299466148524262</v>
      </c>
      <c r="U7628">
        <v>4.7877438834837589</v>
      </c>
      <c r="V7628" s="3" t="e">
        <f>VLOOKUP(DEG!A7628:A9728,A7628,1,FALSE)</f>
        <v>#N/A</v>
      </c>
      <c r="X7628" s="4"/>
    </row>
    <row r="7629" spans="1:24" ht="15.75">
      <c r="A7629" t="s">
        <v>7647</v>
      </c>
      <c r="B7629">
        <v>6.8995794194971776</v>
      </c>
      <c r="C7629">
        <v>6.9484822187744086</v>
      </c>
      <c r="D7629">
        <v>6.7342527529704235</v>
      </c>
      <c r="E7629">
        <v>6.9949570058016102</v>
      </c>
      <c r="F7629">
        <v>6.8861772816570115</v>
      </c>
      <c r="G7629">
        <v>6.5622478223545242</v>
      </c>
      <c r="H7629">
        <v>6.8926153431217951</v>
      </c>
      <c r="I7629">
        <v>6.7435248571290627</v>
      </c>
      <c r="J7629">
        <v>7.0166399268573008</v>
      </c>
      <c r="K7629">
        <v>6.8973681951653321</v>
      </c>
      <c r="L7629">
        <v>6.9119749095978094</v>
      </c>
      <c r="M7629">
        <v>6.8373138115785359</v>
      </c>
      <c r="N7629">
        <v>6.9410427232410443</v>
      </c>
      <c r="O7629">
        <v>7.0241782456351185</v>
      </c>
      <c r="P7629">
        <v>6.7880382656477192</v>
      </c>
      <c r="Q7629">
        <v>6.9317040535299252</v>
      </c>
      <c r="R7629">
        <v>6.8386781824543217</v>
      </c>
      <c r="S7629">
        <v>6.8646863501606479</v>
      </c>
      <c r="T7629">
        <v>6.6487921846713638</v>
      </c>
      <c r="U7629">
        <v>6.6192282138186354</v>
      </c>
      <c r="V7629" s="3" t="e">
        <f>VLOOKUP(DEG!A7629:A9729,A7629,1,FALSE)</f>
        <v>#N/A</v>
      </c>
      <c r="X7629" s="4"/>
    </row>
    <row r="7630" spans="1:24" ht="15.75">
      <c r="A7630" t="s">
        <v>7648</v>
      </c>
      <c r="B7630">
        <v>5.7742445188192812</v>
      </c>
      <c r="C7630">
        <v>5.6082905330579047</v>
      </c>
      <c r="D7630">
        <v>5.6247022895113972</v>
      </c>
      <c r="E7630">
        <v>5.812165343689994</v>
      </c>
      <c r="F7630">
        <v>5.7450731189015309</v>
      </c>
      <c r="G7630">
        <v>5.355882476399624</v>
      </c>
      <c r="H7630">
        <v>5.6654895808882983</v>
      </c>
      <c r="I7630">
        <v>5.8354693150981003</v>
      </c>
      <c r="J7630">
        <v>5.9742269496917206</v>
      </c>
      <c r="K7630">
        <v>5.7636594494901905</v>
      </c>
      <c r="L7630">
        <v>5.6192509278579053</v>
      </c>
      <c r="M7630">
        <v>5.5100730090678018</v>
      </c>
      <c r="N7630">
        <v>5.7020022007796394</v>
      </c>
      <c r="O7630">
        <v>5.8035352272036453</v>
      </c>
      <c r="P7630">
        <v>5.6368843711023642</v>
      </c>
      <c r="Q7630">
        <v>5.8423424750876647</v>
      </c>
      <c r="R7630">
        <v>5.8026668554800391</v>
      </c>
      <c r="S7630">
        <v>5.680885785981026</v>
      </c>
      <c r="T7630">
        <v>5.6967071179952695</v>
      </c>
      <c r="U7630">
        <v>5.5616086870425825</v>
      </c>
      <c r="V7630" s="3" t="e">
        <f>VLOOKUP(DEG!A7630:A9730,A7630,1,FALSE)</f>
        <v>#N/A</v>
      </c>
      <c r="X7630" s="4"/>
    </row>
    <row r="7631" spans="1:24" ht="15.75">
      <c r="A7631" t="s">
        <v>7649</v>
      </c>
      <c r="B7631">
        <v>4.2866779146466865</v>
      </c>
      <c r="C7631">
        <v>4.5605255362264376</v>
      </c>
      <c r="D7631">
        <v>4.5317029082993461</v>
      </c>
      <c r="E7631">
        <v>4.4335420036200102</v>
      </c>
      <c r="F7631">
        <v>4.604966867388435</v>
      </c>
      <c r="G7631">
        <v>4.5450456564321913</v>
      </c>
      <c r="H7631">
        <v>4.8159155651750414</v>
      </c>
      <c r="I7631">
        <v>4.5820741140713723</v>
      </c>
      <c r="J7631">
        <v>4.4102538908707682</v>
      </c>
      <c r="K7631">
        <v>4.7193188070875136</v>
      </c>
      <c r="L7631">
        <v>4.5506301719196847</v>
      </c>
      <c r="M7631">
        <v>4.574724386516686</v>
      </c>
      <c r="N7631">
        <v>4.4648339796822638</v>
      </c>
      <c r="O7631">
        <v>4.5984155705012242</v>
      </c>
      <c r="P7631">
        <v>4.7357140619105733</v>
      </c>
      <c r="Q7631">
        <v>4.473403080186408</v>
      </c>
      <c r="R7631">
        <v>4.3910088697537732</v>
      </c>
      <c r="S7631">
        <v>4.6769217685648314</v>
      </c>
      <c r="T7631">
        <v>4.7703086549481295</v>
      </c>
      <c r="U7631">
        <v>4.91074255676428</v>
      </c>
      <c r="V7631" s="3" t="e">
        <f>VLOOKUP(DEG!A7631:A9731,A7631,1,FALSE)</f>
        <v>#N/A</v>
      </c>
      <c r="X7631" s="4"/>
    </row>
    <row r="7632" spans="1:24" ht="15.75">
      <c r="A7632" t="s">
        <v>7650</v>
      </c>
      <c r="B7632">
        <v>6.1644925185964023</v>
      </c>
      <c r="C7632">
        <v>6.2340133912027742</v>
      </c>
      <c r="D7632">
        <v>6.2910248662427914</v>
      </c>
      <c r="E7632">
        <v>6.3444294866560451</v>
      </c>
      <c r="F7632">
        <v>6.4536003711333416</v>
      </c>
      <c r="G7632">
        <v>6.3780406126711853</v>
      </c>
      <c r="H7632">
        <v>6.5862048137287159</v>
      </c>
      <c r="I7632">
        <v>6.3671944083057799</v>
      </c>
      <c r="J7632">
        <v>6.5738749082669985</v>
      </c>
      <c r="K7632">
        <v>6.2961933185514649</v>
      </c>
      <c r="L7632">
        <v>6.6292968309232876</v>
      </c>
      <c r="M7632">
        <v>6.626579663127492</v>
      </c>
      <c r="N7632">
        <v>6.4867007964701129</v>
      </c>
      <c r="O7632">
        <v>6.3576545615848934</v>
      </c>
      <c r="P7632">
        <v>6.3791359174448488</v>
      </c>
      <c r="Q7632">
        <v>6.2593340932628667</v>
      </c>
      <c r="R7632">
        <v>6.1190817701411016</v>
      </c>
      <c r="S7632">
        <v>6.2341735880196145</v>
      </c>
      <c r="T7632">
        <v>6.1931198061281583</v>
      </c>
      <c r="U7632">
        <v>6.2415059990131336</v>
      </c>
      <c r="V7632" s="3" t="e">
        <f>VLOOKUP(DEG!A7632:A9732,A7632,1,FALSE)</f>
        <v>#N/A</v>
      </c>
      <c r="X7632" s="4"/>
    </row>
    <row r="7633" spans="1:24" ht="15.75">
      <c r="A7633" t="s">
        <v>7651</v>
      </c>
      <c r="B7633">
        <v>1.8451412429340879</v>
      </c>
      <c r="C7633">
        <v>1.3370116784097947</v>
      </c>
      <c r="D7633">
        <v>1.7583660994419914</v>
      </c>
      <c r="E7633">
        <v>1.9714954002810958</v>
      </c>
      <c r="F7633">
        <v>1.6840247456806408</v>
      </c>
      <c r="G7633">
        <v>1.8740876512542286</v>
      </c>
      <c r="H7633">
        <v>1.3011763895895052</v>
      </c>
      <c r="I7633">
        <v>2.5750840777873618</v>
      </c>
      <c r="J7633">
        <v>1.8391283362643918</v>
      </c>
      <c r="K7633">
        <v>2.0357949762099201</v>
      </c>
      <c r="L7633">
        <v>2.2118521835597695</v>
      </c>
      <c r="M7633">
        <v>2.0099218790513151</v>
      </c>
      <c r="N7633">
        <v>2.0426914867184207</v>
      </c>
      <c r="O7633">
        <v>2.1677742814712406</v>
      </c>
      <c r="P7633">
        <v>1.7886663652890802</v>
      </c>
      <c r="Q7633">
        <v>1.9876708222235024</v>
      </c>
      <c r="R7633">
        <v>1.5242134724698519</v>
      </c>
      <c r="S7633">
        <v>1.6821521476360892</v>
      </c>
      <c r="T7633">
        <v>1.6592799091393802</v>
      </c>
      <c r="U7633">
        <v>1.5723841021899345</v>
      </c>
      <c r="V7633" s="3" t="e">
        <f>VLOOKUP(DEG!A7633:A9733,A7633,1,FALSE)</f>
        <v>#N/A</v>
      </c>
      <c r="X7633" s="4"/>
    </row>
    <row r="7634" spans="1:24" ht="15.75">
      <c r="A7634" t="s">
        <v>7652</v>
      </c>
      <c r="B7634">
        <v>1.4798720396424221</v>
      </c>
      <c r="C7634">
        <v>1.9422044281718811</v>
      </c>
      <c r="D7634">
        <v>0.91280748921237354</v>
      </c>
      <c r="E7634">
        <v>1.2314197791880808</v>
      </c>
      <c r="F7634">
        <v>1.2942708072846847</v>
      </c>
      <c r="G7634">
        <v>1.4073634115323628</v>
      </c>
      <c r="H7634">
        <v>0.95251060332752202</v>
      </c>
      <c r="I7634">
        <v>1.4350576723945017</v>
      </c>
      <c r="J7634">
        <v>1.1251625761043702</v>
      </c>
      <c r="K7634">
        <v>0.61214238895144724</v>
      </c>
      <c r="L7634">
        <v>1.8172468044672798</v>
      </c>
      <c r="M7634">
        <v>1.9776915437280871</v>
      </c>
      <c r="N7634">
        <v>1.1612587856306484</v>
      </c>
      <c r="O7634">
        <v>2.0829069469959518</v>
      </c>
      <c r="P7634">
        <v>1.237518772897243</v>
      </c>
      <c r="Q7634">
        <v>1.085215610255982</v>
      </c>
      <c r="R7634">
        <v>2.1439425999265538</v>
      </c>
      <c r="S7634">
        <v>1.0044334987586334</v>
      </c>
      <c r="T7634">
        <v>1.1526813661869493</v>
      </c>
      <c r="U7634">
        <v>1.1759738359358158</v>
      </c>
      <c r="V7634" s="3" t="e">
        <f>VLOOKUP(DEG!A7634:A9734,A7634,1,FALSE)</f>
        <v>#N/A</v>
      </c>
      <c r="X7634" s="4"/>
    </row>
    <row r="7635" spans="1:24" ht="15.75">
      <c r="A7635" t="s">
        <v>7653</v>
      </c>
      <c r="B7635">
        <v>5.7840509081941036</v>
      </c>
      <c r="C7635">
        <v>5.8257366377823248</v>
      </c>
      <c r="D7635">
        <v>5.9225091113982566</v>
      </c>
      <c r="E7635">
        <v>5.9091907469716407</v>
      </c>
      <c r="F7635">
        <v>5.9501183384136054</v>
      </c>
      <c r="G7635">
        <v>6.2607070382950791</v>
      </c>
      <c r="H7635">
        <v>5.8569880819521423</v>
      </c>
      <c r="I7635">
        <v>5.8613532006708366</v>
      </c>
      <c r="J7635">
        <v>5.8509105907854559</v>
      </c>
      <c r="K7635">
        <v>6.0202280446881122</v>
      </c>
      <c r="L7635">
        <v>5.9937899491656452</v>
      </c>
      <c r="M7635">
        <v>6.0004313265250806</v>
      </c>
      <c r="N7635">
        <v>6.0787818280074992</v>
      </c>
      <c r="O7635">
        <v>5.960944592068361</v>
      </c>
      <c r="P7635">
        <v>5.9975071153382142</v>
      </c>
      <c r="Q7635">
        <v>5.8670943749809679</v>
      </c>
      <c r="R7635">
        <v>5.9112756229016243</v>
      </c>
      <c r="S7635">
        <v>5.9637852673213194</v>
      </c>
      <c r="T7635">
        <v>5.913728864232751</v>
      </c>
      <c r="U7635">
        <v>6.124715914133362</v>
      </c>
      <c r="V7635" s="3" t="e">
        <f>VLOOKUP(DEG!A7635:A9735,A7635,1,FALSE)</f>
        <v>#N/A</v>
      </c>
      <c r="X7635" s="4"/>
    </row>
    <row r="7636" spans="1:24" ht="15.75">
      <c r="A7636" t="s">
        <v>7654</v>
      </c>
      <c r="B7636">
        <v>1.9281069739884551</v>
      </c>
      <c r="C7636">
        <v>2.0369335921670433</v>
      </c>
      <c r="D7636">
        <v>1.5049476119715488</v>
      </c>
      <c r="E7636">
        <v>1.7750886986936016</v>
      </c>
      <c r="F7636">
        <v>1.9782087188098509</v>
      </c>
      <c r="G7636">
        <v>1.6916102035520957</v>
      </c>
      <c r="H7636">
        <v>1.6330144389055334</v>
      </c>
      <c r="I7636">
        <v>2.1576881067775933</v>
      </c>
      <c r="J7636">
        <v>1.6766506885316546</v>
      </c>
      <c r="K7636">
        <v>2.0468305919395764</v>
      </c>
      <c r="L7636">
        <v>2.0287134456040508</v>
      </c>
      <c r="M7636">
        <v>2.1047529010725725</v>
      </c>
      <c r="N7636">
        <v>2.062493557610984</v>
      </c>
      <c r="O7636">
        <v>1.4984361748622039</v>
      </c>
      <c r="P7636">
        <v>1.9500649806393915</v>
      </c>
      <c r="Q7636">
        <v>1.8996485834734251</v>
      </c>
      <c r="R7636">
        <v>1.8375060691417504</v>
      </c>
      <c r="S7636">
        <v>2.1112029054516803</v>
      </c>
      <c r="T7636">
        <v>1.717272378660055</v>
      </c>
      <c r="U7636">
        <v>1.5759853242765063</v>
      </c>
      <c r="V7636" s="3" t="e">
        <f>VLOOKUP(DEG!A7636:A9736,A7636,1,FALSE)</f>
        <v>#N/A</v>
      </c>
      <c r="X7636" s="4"/>
    </row>
    <row r="7637" spans="1:24" ht="15.75">
      <c r="A7637" t="s">
        <v>7655</v>
      </c>
      <c r="B7637">
        <v>6.7644208025959207</v>
      </c>
      <c r="C7637">
        <v>6.9393828690252626</v>
      </c>
      <c r="D7637">
        <v>6.8491817632743315</v>
      </c>
      <c r="E7637">
        <v>6.8099928037444926</v>
      </c>
      <c r="F7637">
        <v>6.8654031097743493</v>
      </c>
      <c r="G7637">
        <v>6.7049527917830147</v>
      </c>
      <c r="H7637">
        <v>6.8761193704323498</v>
      </c>
      <c r="I7637">
        <v>6.8729404959907026</v>
      </c>
      <c r="J7637">
        <v>6.8191684695406618</v>
      </c>
      <c r="K7637">
        <v>6.9073636012221176</v>
      </c>
      <c r="L7637">
        <v>6.7287722986269669</v>
      </c>
      <c r="M7637">
        <v>6.8938088499243086</v>
      </c>
      <c r="N7637">
        <v>6.9012167183397306</v>
      </c>
      <c r="O7637">
        <v>6.8487197724827444</v>
      </c>
      <c r="P7637">
        <v>6.7424189410687276</v>
      </c>
      <c r="Q7637">
        <v>6.7434311347084872</v>
      </c>
      <c r="R7637">
        <v>6.8579284483566569</v>
      </c>
      <c r="S7637">
        <v>6.8853385292214995</v>
      </c>
      <c r="T7637">
        <v>6.7122534142398127</v>
      </c>
      <c r="U7637">
        <v>6.9046541612964036</v>
      </c>
      <c r="V7637" s="3" t="e">
        <f>VLOOKUP(DEG!A7637:A9737,A7637,1,FALSE)</f>
        <v>#N/A</v>
      </c>
      <c r="X7637" s="4"/>
    </row>
    <row r="7638" spans="1:24" ht="15.75">
      <c r="A7638" t="s">
        <v>7656</v>
      </c>
      <c r="B7638">
        <v>-5.8785097448414758E-2</v>
      </c>
      <c r="C7638">
        <v>-0.59344810285770877</v>
      </c>
      <c r="D7638">
        <v>-0.45664539708067498</v>
      </c>
      <c r="E7638">
        <v>0.34655436311655241</v>
      </c>
      <c r="F7638">
        <v>0.57763311713867749</v>
      </c>
      <c r="G7638">
        <v>-0.23508719326676863</v>
      </c>
      <c r="H7638">
        <v>1.3498349672657237</v>
      </c>
      <c r="I7638">
        <v>1.5659544709415709</v>
      </c>
      <c r="J7638">
        <v>1.1714663900866424</v>
      </c>
      <c r="K7638">
        <v>0.84471115690650811</v>
      </c>
      <c r="L7638">
        <v>0.72116506118256263</v>
      </c>
      <c r="M7638">
        <v>1.1973395186231528E-2</v>
      </c>
      <c r="N7638">
        <v>0.58437681128766816</v>
      </c>
      <c r="O7638">
        <v>-0.56547132761754459</v>
      </c>
      <c r="P7638">
        <v>0.60782552563992254</v>
      </c>
      <c r="Q7638">
        <v>0.50900684618148584</v>
      </c>
      <c r="R7638">
        <v>1.4133575541008059</v>
      </c>
      <c r="S7638">
        <v>1.1721094190546064</v>
      </c>
      <c r="T7638">
        <v>0.35829102752215192</v>
      </c>
      <c r="U7638">
        <v>1.0395643285959204</v>
      </c>
      <c r="V7638" s="3" t="e">
        <f>VLOOKUP(DEG!A7638:A9738,A7638,1,FALSE)</f>
        <v>#N/A</v>
      </c>
      <c r="X7638" s="4"/>
    </row>
    <row r="7639" spans="1:24" ht="15.75">
      <c r="A7639" t="s">
        <v>7657</v>
      </c>
      <c r="B7639">
        <v>5.4652526251250082</v>
      </c>
      <c r="C7639">
        <v>5.8070069898302048</v>
      </c>
      <c r="D7639">
        <v>5.3746850864541642</v>
      </c>
      <c r="E7639">
        <v>5.6351327353415961</v>
      </c>
      <c r="F7639">
        <v>5.4363616205100067</v>
      </c>
      <c r="G7639">
        <v>5.0629249204714259</v>
      </c>
      <c r="H7639">
        <v>5.1610065784591059</v>
      </c>
      <c r="I7639">
        <v>5.2871427947812935</v>
      </c>
      <c r="J7639">
        <v>5.5097505304823953</v>
      </c>
      <c r="K7639">
        <v>5.1595897938580713</v>
      </c>
      <c r="L7639">
        <v>5.5571120624945696</v>
      </c>
      <c r="M7639">
        <v>5.4605847236231586</v>
      </c>
      <c r="N7639">
        <v>5.4374467922087826</v>
      </c>
      <c r="O7639">
        <v>5.5846417747803994</v>
      </c>
      <c r="P7639">
        <v>5.3506896150087737</v>
      </c>
      <c r="Q7639">
        <v>5.1984046260732848</v>
      </c>
      <c r="R7639">
        <v>5.1449671661476399</v>
      </c>
      <c r="S7639">
        <v>5.302279062137087</v>
      </c>
      <c r="T7639">
        <v>5.2434380980001594</v>
      </c>
      <c r="U7639">
        <v>5.1017185254326503</v>
      </c>
      <c r="V7639" s="3" t="e">
        <f>VLOOKUP(DEG!A7639:A9739,A7639,1,FALSE)</f>
        <v>#N/A</v>
      </c>
      <c r="X7639" s="4"/>
    </row>
    <row r="7640" spans="1:24" ht="15.75">
      <c r="A7640" t="s">
        <v>7658</v>
      </c>
      <c r="B7640">
        <v>4.302543933998094</v>
      </c>
      <c r="C7640">
        <v>4.555857020387041</v>
      </c>
      <c r="D7640">
        <v>4.3940536663059149</v>
      </c>
      <c r="E7640">
        <v>4.4498953748487979</v>
      </c>
      <c r="F7640">
        <v>4.479935194895285</v>
      </c>
      <c r="G7640">
        <v>4.52330951985296</v>
      </c>
      <c r="H7640">
        <v>4.4146900776903495</v>
      </c>
      <c r="I7640">
        <v>4.4551709399383324</v>
      </c>
      <c r="J7640">
        <v>4.3054380578710898</v>
      </c>
      <c r="K7640">
        <v>4.2435734470897275</v>
      </c>
      <c r="L7640">
        <v>4.6302464276674833</v>
      </c>
      <c r="M7640">
        <v>4.5287928117045766</v>
      </c>
      <c r="N7640">
        <v>4.4462911617129164</v>
      </c>
      <c r="O7640">
        <v>4.4582979444923687</v>
      </c>
      <c r="P7640">
        <v>4.4056224975266955</v>
      </c>
      <c r="Q7640">
        <v>4.4737928136114204</v>
      </c>
      <c r="R7640">
        <v>4.2768919280079745</v>
      </c>
      <c r="S7640">
        <v>4.4652281400341218</v>
      </c>
      <c r="T7640">
        <v>4.4464659949718524</v>
      </c>
      <c r="U7640">
        <v>4.5139005538169075</v>
      </c>
      <c r="V7640" s="3" t="e">
        <f>VLOOKUP(DEG!A7640:A9740,A7640,1,FALSE)</f>
        <v>#N/A</v>
      </c>
      <c r="X7640" s="4"/>
    </row>
    <row r="7641" spans="1:24" ht="15.75">
      <c r="A7641" t="s">
        <v>7659</v>
      </c>
      <c r="B7641">
        <v>5.0479477394908354</v>
      </c>
      <c r="C7641">
        <v>5.2224894391365986</v>
      </c>
      <c r="D7641">
        <v>4.9509135204840735</v>
      </c>
      <c r="E7641">
        <v>5.2176443346835928</v>
      </c>
      <c r="F7641">
        <v>5.0425621529094675</v>
      </c>
      <c r="G7641">
        <v>4.9297306949948849</v>
      </c>
      <c r="H7641">
        <v>5.0016063948028764</v>
      </c>
      <c r="I7641">
        <v>4.9205565378512404</v>
      </c>
      <c r="J7641">
        <v>4.7823656498154099</v>
      </c>
      <c r="K7641">
        <v>5.1044407573394466</v>
      </c>
      <c r="L7641">
        <v>5.1430012656670252</v>
      </c>
      <c r="M7641">
        <v>5.1861533429125757</v>
      </c>
      <c r="N7641">
        <v>5.1840722241981965</v>
      </c>
      <c r="O7641">
        <v>5.0914114923802369</v>
      </c>
      <c r="P7641">
        <v>5.0877318465532646</v>
      </c>
      <c r="Q7641">
        <v>4.8311770549468918</v>
      </c>
      <c r="R7641">
        <v>5.0542948662130476</v>
      </c>
      <c r="S7641">
        <v>4.9172472836751284</v>
      </c>
      <c r="T7641">
        <v>5.0440130514791557</v>
      </c>
      <c r="U7641">
        <v>5.1612467292488677</v>
      </c>
      <c r="V7641" s="3" t="e">
        <f>VLOOKUP(DEG!A7641:A9741,A7641,1,FALSE)</f>
        <v>#N/A</v>
      </c>
      <c r="X7641" s="4"/>
    </row>
    <row r="7642" spans="1:24" ht="15.75">
      <c r="A7642" t="s">
        <v>7660</v>
      </c>
      <c r="B7642">
        <v>5.7827637787893478</v>
      </c>
      <c r="C7642">
        <v>5.6886977745187455</v>
      </c>
      <c r="D7642">
        <v>5.687181455474474</v>
      </c>
      <c r="E7642">
        <v>5.7675730193405386</v>
      </c>
      <c r="F7642">
        <v>5.6559209376530903</v>
      </c>
      <c r="G7642">
        <v>5.8211424054703995</v>
      </c>
      <c r="H7642">
        <v>5.7422733510811916</v>
      </c>
      <c r="I7642">
        <v>5.5845858013135885</v>
      </c>
      <c r="J7642">
        <v>5.6550847367982104</v>
      </c>
      <c r="K7642">
        <v>5.6871047626494784</v>
      </c>
      <c r="L7642">
        <v>5.6161583657973253</v>
      </c>
      <c r="M7642">
        <v>5.7858807109376738</v>
      </c>
      <c r="N7642">
        <v>5.703634816599024</v>
      </c>
      <c r="O7642">
        <v>5.624308150698635</v>
      </c>
      <c r="P7642">
        <v>5.6922160007674503</v>
      </c>
      <c r="Q7642">
        <v>5.6300414307616808</v>
      </c>
      <c r="R7642">
        <v>5.9504473356501526</v>
      </c>
      <c r="S7642">
        <v>5.6511363362435487</v>
      </c>
      <c r="T7642">
        <v>5.6898697130750397</v>
      </c>
      <c r="U7642">
        <v>5.7885858897186955</v>
      </c>
      <c r="V7642" s="3" t="e">
        <f>VLOOKUP(DEG!A7642:A9742,A7642,1,FALSE)</f>
        <v>#N/A</v>
      </c>
      <c r="X7642" s="4"/>
    </row>
    <row r="7643" spans="1:24" ht="15.75">
      <c r="A7643" t="s">
        <v>7661</v>
      </c>
      <c r="B7643">
        <v>5.957447389708932</v>
      </c>
      <c r="C7643">
        <v>6.2322234619704204</v>
      </c>
      <c r="D7643">
        <v>6.1075096755325147</v>
      </c>
      <c r="E7643">
        <v>6.2081723115894318</v>
      </c>
      <c r="F7643">
        <v>6.0516500420251269</v>
      </c>
      <c r="G7643">
        <v>6.8224932903849114</v>
      </c>
      <c r="H7643">
        <v>6.1012154419798854</v>
      </c>
      <c r="I7643">
        <v>6.1213614986999492</v>
      </c>
      <c r="J7643">
        <v>6.2321962553113837</v>
      </c>
      <c r="K7643">
        <v>6.6548381649701591</v>
      </c>
      <c r="L7643">
        <v>5.8755954855622115</v>
      </c>
      <c r="M7643">
        <v>6.3351842381404326</v>
      </c>
      <c r="N7643">
        <v>6.2969307984059277</v>
      </c>
      <c r="O7643">
        <v>6.1434133356454357</v>
      </c>
      <c r="P7643">
        <v>5.900843646471003</v>
      </c>
      <c r="Q7643">
        <v>6.144522658003436</v>
      </c>
      <c r="R7643">
        <v>6.1029339632490718</v>
      </c>
      <c r="S7643">
        <v>6.2707187533367259</v>
      </c>
      <c r="T7643">
        <v>6.1965255517798719</v>
      </c>
      <c r="U7643">
        <v>6.8847675801013226</v>
      </c>
      <c r="V7643" s="3" t="e">
        <f>VLOOKUP(DEG!A7643:A9743,A7643,1,FALSE)</f>
        <v>#N/A</v>
      </c>
      <c r="X7643" s="4"/>
    </row>
    <row r="7644" spans="1:24" ht="15.75">
      <c r="A7644" t="s">
        <v>7662</v>
      </c>
      <c r="B7644">
        <v>6.3440647383184157</v>
      </c>
      <c r="C7644">
        <v>6.3866999973440599</v>
      </c>
      <c r="D7644">
        <v>6.3492414592997282</v>
      </c>
      <c r="E7644">
        <v>6.4760668355395064</v>
      </c>
      <c r="F7644">
        <v>6.4086463116978543</v>
      </c>
      <c r="G7644">
        <v>6.599723697158252</v>
      </c>
      <c r="H7644">
        <v>6.4140345972332211</v>
      </c>
      <c r="I7644">
        <v>6.472043984617633</v>
      </c>
      <c r="J7644">
        <v>6.5173603671911025</v>
      </c>
      <c r="K7644">
        <v>6.4873090854679925</v>
      </c>
      <c r="L7644">
        <v>6.534075634694215</v>
      </c>
      <c r="M7644">
        <v>6.5082235871880183</v>
      </c>
      <c r="N7644">
        <v>6.5827457401446461</v>
      </c>
      <c r="O7644">
        <v>6.6088194917044971</v>
      </c>
      <c r="P7644">
        <v>6.44226638976928</v>
      </c>
      <c r="Q7644">
        <v>6.4837873128300565</v>
      </c>
      <c r="R7644">
        <v>6.4067052093667991</v>
      </c>
      <c r="S7644">
        <v>6.4709427585482366</v>
      </c>
      <c r="T7644">
        <v>6.4750925007271842</v>
      </c>
      <c r="U7644">
        <v>6.6280559986502352</v>
      </c>
      <c r="V7644" s="3" t="e">
        <f>VLOOKUP(DEG!A7644:A9744,A7644,1,FALSE)</f>
        <v>#N/A</v>
      </c>
      <c r="X7644" s="4"/>
    </row>
    <row r="7645" spans="1:24" ht="15.75">
      <c r="A7645" t="s">
        <v>7663</v>
      </c>
      <c r="B7645">
        <v>4.580481939194005</v>
      </c>
      <c r="C7645">
        <v>4.538737007556092</v>
      </c>
      <c r="D7645">
        <v>4.8111031768516588</v>
      </c>
      <c r="E7645">
        <v>4.6500742392480561</v>
      </c>
      <c r="F7645">
        <v>4.7672704116092977</v>
      </c>
      <c r="G7645">
        <v>4.8739661122687679</v>
      </c>
      <c r="H7645">
        <v>5.0126463691733685</v>
      </c>
      <c r="I7645">
        <v>4.8881720951007859</v>
      </c>
      <c r="J7645">
        <v>5.0119692292262545</v>
      </c>
      <c r="K7645">
        <v>4.9208890104512131</v>
      </c>
      <c r="L7645">
        <v>4.6496660783092274</v>
      </c>
      <c r="M7645">
        <v>4.7714165860775575</v>
      </c>
      <c r="N7645">
        <v>4.8944279269501232</v>
      </c>
      <c r="O7645">
        <v>4.8798582454487596</v>
      </c>
      <c r="P7645">
        <v>4.8525609016017004</v>
      </c>
      <c r="Q7645">
        <v>4.9438903511892267</v>
      </c>
      <c r="R7645">
        <v>4.8530517014582513</v>
      </c>
      <c r="S7645">
        <v>4.837137601826619</v>
      </c>
      <c r="T7645">
        <v>4.8187432031315218</v>
      </c>
      <c r="U7645">
        <v>5.0437932900354063</v>
      </c>
      <c r="V7645" s="3" t="e">
        <f>VLOOKUP(DEG!A7645:A9745,A7645,1,FALSE)</f>
        <v>#N/A</v>
      </c>
      <c r="X7645" s="4"/>
    </row>
    <row r="7646" spans="1:24" ht="15.75">
      <c r="A7646" t="s">
        <v>7664</v>
      </c>
      <c r="B7646">
        <v>2.6118658331695341</v>
      </c>
      <c r="C7646">
        <v>2.4925885853597167</v>
      </c>
      <c r="D7646">
        <v>2.5633432291109548</v>
      </c>
      <c r="E7646">
        <v>2.9262338141458346</v>
      </c>
      <c r="F7646">
        <v>2.6732225636856821</v>
      </c>
      <c r="G7646">
        <v>2.3111910947783398</v>
      </c>
      <c r="H7646">
        <v>2.9139735916591603</v>
      </c>
      <c r="I7646">
        <v>2.9318449918181018</v>
      </c>
      <c r="J7646">
        <v>3.1570861406596173</v>
      </c>
      <c r="K7646">
        <v>2.9146748642782461</v>
      </c>
      <c r="L7646">
        <v>2.6138646490611896</v>
      </c>
      <c r="M7646">
        <v>2.3853694722591614</v>
      </c>
      <c r="N7646">
        <v>2.7898794560811719</v>
      </c>
      <c r="O7646">
        <v>2.5402722483242623</v>
      </c>
      <c r="P7646">
        <v>2.6866580352958134</v>
      </c>
      <c r="Q7646">
        <v>2.4995573860566247</v>
      </c>
      <c r="R7646">
        <v>2.70852112189058</v>
      </c>
      <c r="S7646">
        <v>2.9489819929886592</v>
      </c>
      <c r="T7646">
        <v>2.6586506084346917</v>
      </c>
      <c r="U7646">
        <v>3.2202571866769523</v>
      </c>
      <c r="V7646" s="3" t="e">
        <f>VLOOKUP(DEG!A7646:A9746,A7646,1,FALSE)</f>
        <v>#N/A</v>
      </c>
      <c r="X7646" s="4"/>
    </row>
    <row r="7647" spans="1:24" ht="15.75">
      <c r="A7647" t="s">
        <v>7665</v>
      </c>
      <c r="B7647">
        <v>5.8834441693430835</v>
      </c>
      <c r="C7647">
        <v>6.1272429287659511</v>
      </c>
      <c r="D7647">
        <v>5.934897080373454</v>
      </c>
      <c r="E7647">
        <v>5.9739298681127231</v>
      </c>
      <c r="F7647">
        <v>6.2100589526430525</v>
      </c>
      <c r="G7647">
        <v>5.4029442334810529</v>
      </c>
      <c r="H7647">
        <v>6.2551994049091144</v>
      </c>
      <c r="I7647">
        <v>6.3207374414348463</v>
      </c>
      <c r="J7647">
        <v>6.1741909460817812</v>
      </c>
      <c r="K7647">
        <v>5.7674591110712123</v>
      </c>
      <c r="L7647">
        <v>6.1180577766293842</v>
      </c>
      <c r="M7647">
        <v>6.1207297096022986</v>
      </c>
      <c r="N7647">
        <v>6.0719924125445361</v>
      </c>
      <c r="O7647">
        <v>5.9788635834311474</v>
      </c>
      <c r="P7647">
        <v>6.113160909465531</v>
      </c>
      <c r="Q7647">
        <v>6.1010356975572755</v>
      </c>
      <c r="R7647">
        <v>5.9013272393362186</v>
      </c>
      <c r="S7647">
        <v>6.01453812568288</v>
      </c>
      <c r="T7647">
        <v>6.02477612219388</v>
      </c>
      <c r="U7647">
        <v>5.9208241132291484</v>
      </c>
      <c r="V7647" s="3" t="e">
        <f>VLOOKUP(DEG!A7647:A9747,A7647,1,FALSE)</f>
        <v>#N/A</v>
      </c>
      <c r="X7647" s="4"/>
    </row>
    <row r="7648" spans="1:24" ht="15.75">
      <c r="A7648" t="s">
        <v>7666</v>
      </c>
      <c r="B7648">
        <v>7.1044305264829708</v>
      </c>
      <c r="C7648">
        <v>6.967223227110809</v>
      </c>
      <c r="D7648">
        <v>7.0309716421801651</v>
      </c>
      <c r="E7648">
        <v>7.0660458602162555</v>
      </c>
      <c r="F7648">
        <v>7.0760980473968642</v>
      </c>
      <c r="G7648">
        <v>7.125450501181577</v>
      </c>
      <c r="H7648">
        <v>6.9869750981476031</v>
      </c>
      <c r="I7648">
        <v>6.9807704326713482</v>
      </c>
      <c r="J7648">
        <v>6.931187824824363</v>
      </c>
      <c r="K7648">
        <v>6.9691043502660959</v>
      </c>
      <c r="L7648">
        <v>7.0437457580757643</v>
      </c>
      <c r="M7648">
        <v>7.1338106737641471</v>
      </c>
      <c r="N7648">
        <v>7.0754437741594263</v>
      </c>
      <c r="O7648">
        <v>7.111268593352678</v>
      </c>
      <c r="P7648">
        <v>7.0554116682803478</v>
      </c>
      <c r="Q7648">
        <v>7.0417233711731475</v>
      </c>
      <c r="R7648">
        <v>7.0602858964224211</v>
      </c>
      <c r="S7648">
        <v>7.0449635038469838</v>
      </c>
      <c r="T7648">
        <v>7.0303399964442157</v>
      </c>
      <c r="U7648">
        <v>7.1092086559765173</v>
      </c>
      <c r="V7648" s="3" t="e">
        <f>VLOOKUP(DEG!A7648:A9748,A7648,1,FALSE)</f>
        <v>#N/A</v>
      </c>
      <c r="X7648" s="4"/>
    </row>
    <row r="7649" spans="1:24" ht="15.75">
      <c r="A7649" t="s">
        <v>7667</v>
      </c>
      <c r="B7649">
        <v>3.9139763259945575</v>
      </c>
      <c r="C7649">
        <v>3.9100664159275671</v>
      </c>
      <c r="D7649">
        <v>3.9674688963556473</v>
      </c>
      <c r="E7649">
        <v>3.8287745800172495</v>
      </c>
      <c r="F7649">
        <v>4.0089346847225</v>
      </c>
      <c r="G7649">
        <v>4.5507394742962797</v>
      </c>
      <c r="H7649">
        <v>4.0169485984411626</v>
      </c>
      <c r="I7649">
        <v>4.160417037113981</v>
      </c>
      <c r="J7649">
        <v>4.0721609899688165</v>
      </c>
      <c r="K7649">
        <v>4.2226613034660332</v>
      </c>
      <c r="L7649">
        <v>4.244993400226579</v>
      </c>
      <c r="M7649">
        <v>4.0394169795371688</v>
      </c>
      <c r="N7649">
        <v>4.1644567809953763</v>
      </c>
      <c r="O7649">
        <v>4.0469354886361462</v>
      </c>
      <c r="P7649">
        <v>4.0345225090602694</v>
      </c>
      <c r="Q7649">
        <v>4.2638693252336903</v>
      </c>
      <c r="R7649">
        <v>3.9942833601652472</v>
      </c>
      <c r="S7649">
        <v>4.2146043538514659</v>
      </c>
      <c r="T7649">
        <v>4.1873588011328042</v>
      </c>
      <c r="U7649">
        <v>4.0639222635770116</v>
      </c>
      <c r="V7649" s="3" t="e">
        <f>VLOOKUP(DEG!A7649:A9749,A7649,1,FALSE)</f>
        <v>#N/A</v>
      </c>
      <c r="X7649" s="4"/>
    </row>
    <row r="7650" spans="1:24" ht="15.75">
      <c r="A7650" t="s">
        <v>7668</v>
      </c>
      <c r="B7650">
        <v>5.8215289372142731</v>
      </c>
      <c r="C7650">
        <v>5.8216859184189103</v>
      </c>
      <c r="D7650">
        <v>5.6953113214867122</v>
      </c>
      <c r="E7650">
        <v>5.8889285067535226</v>
      </c>
      <c r="F7650">
        <v>5.761340470036834</v>
      </c>
      <c r="G7650">
        <v>5.6041646032613235</v>
      </c>
      <c r="H7650">
        <v>5.7645495555034456</v>
      </c>
      <c r="I7650">
        <v>5.7072416758676887</v>
      </c>
      <c r="J7650">
        <v>6.0261359958036573</v>
      </c>
      <c r="K7650">
        <v>5.8238570710842401</v>
      </c>
      <c r="L7650">
        <v>5.7037863142308725</v>
      </c>
      <c r="M7650">
        <v>5.7389263788149769</v>
      </c>
      <c r="N7650">
        <v>5.7795494332830675</v>
      </c>
      <c r="O7650">
        <v>5.8163599953036424</v>
      </c>
      <c r="P7650">
        <v>5.6784117908296663</v>
      </c>
      <c r="Q7650">
        <v>5.826208764688273</v>
      </c>
      <c r="R7650">
        <v>5.8921409776974594</v>
      </c>
      <c r="S7650">
        <v>5.6541866573590411</v>
      </c>
      <c r="T7650">
        <v>5.609437406296971</v>
      </c>
      <c r="U7650">
        <v>5.5910124258100247</v>
      </c>
      <c r="V7650" s="3" t="e">
        <f>VLOOKUP(DEG!A7650:A9750,A7650,1,FALSE)</f>
        <v>#N/A</v>
      </c>
      <c r="X7650" s="4"/>
    </row>
    <row r="7651" spans="1:24" ht="15.75">
      <c r="A7651" t="s">
        <v>7669</v>
      </c>
      <c r="B7651">
        <v>4.1350728959252976</v>
      </c>
      <c r="C7651">
        <v>4.1552366371934673</v>
      </c>
      <c r="D7651">
        <v>4.0717321524757528</v>
      </c>
      <c r="E7651">
        <v>3.9742028419204671</v>
      </c>
      <c r="F7651">
        <v>3.9492810185724467</v>
      </c>
      <c r="G7651">
        <v>3.8467762316872767</v>
      </c>
      <c r="H7651">
        <v>3.8966032641095025</v>
      </c>
      <c r="I7651">
        <v>4.0745117431579931</v>
      </c>
      <c r="J7651">
        <v>3.9402922762225869</v>
      </c>
      <c r="K7651">
        <v>3.8139647132232075</v>
      </c>
      <c r="L7651">
        <v>4.0020085536819767</v>
      </c>
      <c r="M7651">
        <v>4.0417295438632097</v>
      </c>
      <c r="N7651">
        <v>3.8631505774221608</v>
      </c>
      <c r="O7651">
        <v>4.0933420658892556</v>
      </c>
      <c r="P7651">
        <v>3.9198360888033936</v>
      </c>
      <c r="Q7651">
        <v>4.1049985200771095</v>
      </c>
      <c r="R7651">
        <v>3.7998836308391337</v>
      </c>
      <c r="S7651">
        <v>3.9757992293090085</v>
      </c>
      <c r="T7651">
        <v>3.9778814661769668</v>
      </c>
      <c r="U7651">
        <v>3.7829512640574214</v>
      </c>
      <c r="V7651" s="3" t="e">
        <f>VLOOKUP(DEG!A7651:A9751,A7651,1,FALSE)</f>
        <v>#N/A</v>
      </c>
      <c r="X7651" s="4"/>
    </row>
    <row r="7652" spans="1:24" ht="15.75">
      <c r="A7652" t="s">
        <v>7670</v>
      </c>
      <c r="B7652">
        <v>4.6195919372543992</v>
      </c>
      <c r="C7652">
        <v>4.7545096684199555</v>
      </c>
      <c r="D7652">
        <v>4.2061803531729689</v>
      </c>
      <c r="E7652">
        <v>4.5116641417378709</v>
      </c>
      <c r="F7652">
        <v>4.334072650588161</v>
      </c>
      <c r="G7652">
        <v>3.50652791714437</v>
      </c>
      <c r="H7652">
        <v>3.9858593782961957</v>
      </c>
      <c r="I7652">
        <v>4.2068263775344192</v>
      </c>
      <c r="J7652">
        <v>4.194199781169516</v>
      </c>
      <c r="K7652">
        <v>3.9990476173323559</v>
      </c>
      <c r="L7652">
        <v>4.5039588869545701</v>
      </c>
      <c r="M7652">
        <v>4.5716615246062107</v>
      </c>
      <c r="N7652">
        <v>4.4742258856636159</v>
      </c>
      <c r="O7652">
        <v>4.2834452726112735</v>
      </c>
      <c r="P7652">
        <v>4.5550781236758535</v>
      </c>
      <c r="Q7652">
        <v>4.0102825700865683</v>
      </c>
      <c r="R7652">
        <v>3.9925833856878725</v>
      </c>
      <c r="S7652">
        <v>3.9921886891189144</v>
      </c>
      <c r="T7652">
        <v>3.8555110531457912</v>
      </c>
      <c r="U7652">
        <v>3.7960713693063282</v>
      </c>
      <c r="V7652" s="3" t="e">
        <f>VLOOKUP(DEG!A7652:A9752,A7652,1,FALSE)</f>
        <v>#N/A</v>
      </c>
      <c r="X7652" s="4"/>
    </row>
    <row r="7653" spans="1:24" ht="15.75">
      <c r="A7653" t="s">
        <v>7671</v>
      </c>
      <c r="B7653">
        <v>6.0061758277485824</v>
      </c>
      <c r="C7653">
        <v>6.05668642290052</v>
      </c>
      <c r="D7653">
        <v>5.8425506316938254</v>
      </c>
      <c r="E7653">
        <v>6.2003352421005156</v>
      </c>
      <c r="F7653">
        <v>6.0289651708167291</v>
      </c>
      <c r="G7653">
        <v>5.8286304008587955</v>
      </c>
      <c r="H7653">
        <v>6.0923401390097638</v>
      </c>
      <c r="I7653">
        <v>6.0307109484958801</v>
      </c>
      <c r="J7653">
        <v>5.9860671686018581</v>
      </c>
      <c r="K7653">
        <v>5.9182488292490731</v>
      </c>
      <c r="L7653">
        <v>6.0698332434387154</v>
      </c>
      <c r="M7653">
        <v>6.1755084682377062</v>
      </c>
      <c r="N7653">
        <v>5.9928679329380392</v>
      </c>
      <c r="O7653">
        <v>6.0185627478927515</v>
      </c>
      <c r="P7653">
        <v>5.9036397373259391</v>
      </c>
      <c r="Q7653">
        <v>6.1113000859386641</v>
      </c>
      <c r="R7653">
        <v>5.9829301943617832</v>
      </c>
      <c r="S7653">
        <v>6.0771543170586568</v>
      </c>
      <c r="T7653">
        <v>5.9079732734275332</v>
      </c>
      <c r="U7653">
        <v>5.9057338847386145</v>
      </c>
      <c r="V7653" s="3" t="e">
        <f>VLOOKUP(DEG!A7653:A9753,A7653,1,FALSE)</f>
        <v>#N/A</v>
      </c>
      <c r="X7653" s="4"/>
    </row>
    <row r="7654" spans="1:24" ht="15.75">
      <c r="A7654" t="s">
        <v>7672</v>
      </c>
      <c r="B7654">
        <v>6.8457590405493542</v>
      </c>
      <c r="C7654">
        <v>6.9818568929990796</v>
      </c>
      <c r="D7654">
        <v>6.7957844855119118</v>
      </c>
      <c r="E7654">
        <v>6.8287114256909218</v>
      </c>
      <c r="F7654">
        <v>6.8618034603769988</v>
      </c>
      <c r="G7654">
        <v>6.5725920005484344</v>
      </c>
      <c r="H7654">
        <v>7.0164854041839657</v>
      </c>
      <c r="I7654">
        <v>6.7402256803761693</v>
      </c>
      <c r="J7654">
        <v>6.5563480585818859</v>
      </c>
      <c r="K7654">
        <v>6.6609591482939088</v>
      </c>
      <c r="L7654">
        <v>6.9266874903235482</v>
      </c>
      <c r="M7654">
        <v>6.9878607259646852</v>
      </c>
      <c r="N7654">
        <v>6.8983999031011942</v>
      </c>
      <c r="O7654">
        <v>6.886036108566671</v>
      </c>
      <c r="P7654">
        <v>6.8533367918161296</v>
      </c>
      <c r="Q7654">
        <v>6.8904072664673279</v>
      </c>
      <c r="R7654">
        <v>6.7129420638702779</v>
      </c>
      <c r="S7654">
        <v>6.8267422139922136</v>
      </c>
      <c r="T7654">
        <v>6.74558466667151</v>
      </c>
      <c r="U7654">
        <v>6.8738510996095492</v>
      </c>
      <c r="V7654" s="3" t="e">
        <f>VLOOKUP(DEG!A7654:A9754,A7654,1,FALSE)</f>
        <v>#N/A</v>
      </c>
      <c r="X7654" s="4"/>
    </row>
    <row r="7655" spans="1:24" ht="15.75">
      <c r="A7655" t="s">
        <v>7673</v>
      </c>
      <c r="B7655">
        <v>3.990182519349871</v>
      </c>
      <c r="C7655">
        <v>4.2562864500891502</v>
      </c>
      <c r="D7655">
        <v>3.7431882517484354</v>
      </c>
      <c r="E7655">
        <v>3.8299572127281953</v>
      </c>
      <c r="F7655">
        <v>3.5097177938586959</v>
      </c>
      <c r="G7655">
        <v>4.7406135090643691</v>
      </c>
      <c r="H7655">
        <v>4.0543051210992331</v>
      </c>
      <c r="I7655">
        <v>3.7254153755127386</v>
      </c>
      <c r="J7655">
        <v>4.0982672488071339</v>
      </c>
      <c r="K7655">
        <v>4.2239664115090534</v>
      </c>
      <c r="L7655">
        <v>3.8916044695804972</v>
      </c>
      <c r="M7655">
        <v>4.1967662348220447</v>
      </c>
      <c r="N7655">
        <v>3.9831868546614033</v>
      </c>
      <c r="O7655">
        <v>4.1798491939240741</v>
      </c>
      <c r="P7655">
        <v>3.6620634739895155</v>
      </c>
      <c r="Q7655">
        <v>3.8078681560531864</v>
      </c>
      <c r="R7655">
        <v>4.4020587535200377</v>
      </c>
      <c r="S7655">
        <v>4.1397714641620089</v>
      </c>
      <c r="T7655">
        <v>4.2087716594824496</v>
      </c>
      <c r="U7655">
        <v>4.1376815872928763</v>
      </c>
      <c r="V7655" s="3" t="e">
        <f>VLOOKUP(DEG!A7655:A9755,A7655,1,FALSE)</f>
        <v>#N/A</v>
      </c>
      <c r="X7655" s="4"/>
    </row>
    <row r="7656" spans="1:24" ht="15.75">
      <c r="A7656" t="s">
        <v>7674</v>
      </c>
      <c r="B7656">
        <v>2.122042659212628</v>
      </c>
      <c r="C7656">
        <v>2.4055696751542897</v>
      </c>
      <c r="D7656">
        <v>2.2357892115722824</v>
      </c>
      <c r="E7656">
        <v>2.1920502925420093</v>
      </c>
      <c r="F7656">
        <v>2.4674914289490695</v>
      </c>
      <c r="G7656">
        <v>2.5347528462899414</v>
      </c>
      <c r="H7656">
        <v>2.3829674950780935</v>
      </c>
      <c r="I7656">
        <v>2.500210748178139</v>
      </c>
      <c r="J7656">
        <v>2.1206632455386383</v>
      </c>
      <c r="K7656">
        <v>2.7333531713096697</v>
      </c>
      <c r="L7656">
        <v>2.2576429270067297</v>
      </c>
      <c r="M7656">
        <v>1.8952591103595999</v>
      </c>
      <c r="N7656">
        <v>1.8425857708753886</v>
      </c>
      <c r="O7656">
        <v>2.4331798557794921</v>
      </c>
      <c r="P7656">
        <v>2.0515123143693357</v>
      </c>
      <c r="Q7656">
        <v>2.6043120191268971</v>
      </c>
      <c r="R7656">
        <v>2.1116002117665418</v>
      </c>
      <c r="S7656">
        <v>2.6236347720779363</v>
      </c>
      <c r="T7656">
        <v>2.9047874560136009</v>
      </c>
      <c r="U7656">
        <v>2.8176407491332398</v>
      </c>
      <c r="V7656" s="3" t="e">
        <f>VLOOKUP(DEG!A7656:A9756,A7656,1,FALSE)</f>
        <v>#N/A</v>
      </c>
      <c r="X7656" s="4"/>
    </row>
    <row r="7657" spans="1:24" ht="15.75">
      <c r="A7657" t="s">
        <v>7675</v>
      </c>
      <c r="B7657">
        <v>3.8404984662568884</v>
      </c>
      <c r="C7657">
        <v>4.1254577131610066</v>
      </c>
      <c r="D7657">
        <v>3.7905507739091133</v>
      </c>
      <c r="E7657">
        <v>4.0556271100734964</v>
      </c>
      <c r="F7657">
        <v>3.8315787446473557</v>
      </c>
      <c r="G7657">
        <v>3.2877029708526537</v>
      </c>
      <c r="H7657">
        <v>3.3841155667058458</v>
      </c>
      <c r="I7657">
        <v>3.0501391700823621</v>
      </c>
      <c r="J7657">
        <v>3.2075431681248685</v>
      </c>
      <c r="K7657">
        <v>3.3516431068107999</v>
      </c>
      <c r="L7657">
        <v>3.8188278220603724</v>
      </c>
      <c r="M7657">
        <v>3.880816654323862</v>
      </c>
      <c r="N7657">
        <v>4.3234075130117695</v>
      </c>
      <c r="O7657">
        <v>4.0160350069468667</v>
      </c>
      <c r="P7657">
        <v>3.764455136495851</v>
      </c>
      <c r="Q7657">
        <v>3.2656367944981146</v>
      </c>
      <c r="R7657">
        <v>3.3352135365267572</v>
      </c>
      <c r="S7657">
        <v>3.6649061752903243</v>
      </c>
      <c r="T7657">
        <v>3.3841686888047833</v>
      </c>
      <c r="U7657">
        <v>3.6220606210151156</v>
      </c>
      <c r="V7657" s="3" t="e">
        <f>VLOOKUP(DEG!A7657:A9757,A7657,1,FALSE)</f>
        <v>#N/A</v>
      </c>
      <c r="X7657" s="4"/>
    </row>
    <row r="7658" spans="1:24" ht="15.75">
      <c r="A7658" t="s">
        <v>7676</v>
      </c>
      <c r="B7658">
        <v>4.5428425668129462</v>
      </c>
      <c r="C7658">
        <v>3.9405573514919392</v>
      </c>
      <c r="D7658">
        <v>6.4315466735191951</v>
      </c>
      <c r="E7658">
        <v>5.1861034493028457</v>
      </c>
      <c r="F7658">
        <v>4.4265955392387433</v>
      </c>
      <c r="G7658">
        <v>5.2722911779162596</v>
      </c>
      <c r="H7658">
        <v>2.3337226572592056</v>
      </c>
      <c r="I7658">
        <v>2.3404332790240896</v>
      </c>
      <c r="J7658">
        <v>3.192642932803877</v>
      </c>
      <c r="K7658">
        <v>2.7462217559600717</v>
      </c>
      <c r="L7658">
        <v>2.9801991677481423</v>
      </c>
      <c r="M7658">
        <v>2.8162514679438675</v>
      </c>
      <c r="N7658">
        <v>2.1444928636300578</v>
      </c>
      <c r="O7658">
        <v>2.1990538007595273</v>
      </c>
      <c r="P7658">
        <v>1.9681122606687813</v>
      </c>
      <c r="Q7658">
        <v>2.6878905509623841</v>
      </c>
      <c r="R7658">
        <v>2.4089715843136843</v>
      </c>
      <c r="S7658">
        <v>2.572683544211313</v>
      </c>
      <c r="T7658">
        <v>2.6401517075943137</v>
      </c>
      <c r="U7658">
        <v>2.8355786343653553</v>
      </c>
      <c r="V7658" s="3" t="e">
        <f>VLOOKUP(DEG!A7658:A9758,A7658,1,FALSE)</f>
        <v>#N/A</v>
      </c>
      <c r="X7658" s="4"/>
    </row>
    <row r="7659" spans="1:24" ht="15.75">
      <c r="A7659" t="s">
        <v>7677</v>
      </c>
      <c r="B7659">
        <v>1.3506358824592561</v>
      </c>
      <c r="C7659">
        <v>1.7068339378964781</v>
      </c>
      <c r="D7659">
        <v>1.5988389137491144</v>
      </c>
      <c r="E7659">
        <v>1.179563360245391</v>
      </c>
      <c r="F7659">
        <v>1.5507545500377755</v>
      </c>
      <c r="G7659">
        <v>1.2475048969241205</v>
      </c>
      <c r="H7659">
        <v>1.4538155567156739</v>
      </c>
      <c r="I7659">
        <v>1.3812398135481516</v>
      </c>
      <c r="J7659">
        <v>1.5583244370702034</v>
      </c>
      <c r="K7659">
        <v>0.63593122696202564</v>
      </c>
      <c r="L7659">
        <v>1.531829127452645</v>
      </c>
      <c r="M7659">
        <v>1.5026834927350925</v>
      </c>
      <c r="N7659">
        <v>1.6767907389519818</v>
      </c>
      <c r="O7659">
        <v>1.7866342204612742</v>
      </c>
      <c r="P7659">
        <v>1.5616099804802004</v>
      </c>
      <c r="Q7659">
        <v>1.4062028890413827</v>
      </c>
      <c r="R7659">
        <v>1.6347798022401328</v>
      </c>
      <c r="S7659">
        <v>1.5609182928117333</v>
      </c>
      <c r="T7659">
        <v>1.7688499569328489</v>
      </c>
      <c r="U7659">
        <v>0.96263644305991503</v>
      </c>
      <c r="V7659" s="3" t="e">
        <f>VLOOKUP(DEG!A7659:A9759,A7659,1,FALSE)</f>
        <v>#N/A</v>
      </c>
      <c r="X7659" s="4"/>
    </row>
    <row r="7660" spans="1:24" ht="15.75">
      <c r="A7660" t="s">
        <v>7678</v>
      </c>
      <c r="B7660">
        <v>5.4858676032440812</v>
      </c>
      <c r="C7660">
        <v>5.5517819748129495</v>
      </c>
      <c r="D7660">
        <v>5.7040112195115666</v>
      </c>
      <c r="E7660">
        <v>5.5812673095494389</v>
      </c>
      <c r="F7660">
        <v>5.5368179363504035</v>
      </c>
      <c r="G7660">
        <v>5.3085284745289147</v>
      </c>
      <c r="H7660">
        <v>5.5899841524752967</v>
      </c>
      <c r="I7660">
        <v>5.4044108159012687</v>
      </c>
      <c r="J7660">
        <v>5.5228770879117022</v>
      </c>
      <c r="K7660">
        <v>5.5949152887019409</v>
      </c>
      <c r="L7660">
        <v>5.2458801512858209</v>
      </c>
      <c r="M7660">
        <v>5.2792299936281077</v>
      </c>
      <c r="N7660">
        <v>5.4316616812276735</v>
      </c>
      <c r="O7660">
        <v>5.5881018375396394</v>
      </c>
      <c r="P7660">
        <v>5.5062949015564415</v>
      </c>
      <c r="Q7660">
        <v>5.4580976540686823</v>
      </c>
      <c r="R7660">
        <v>5.6096668721712453</v>
      </c>
      <c r="S7660">
        <v>5.557594966769857</v>
      </c>
      <c r="T7660">
        <v>5.5972611930522742</v>
      </c>
      <c r="U7660">
        <v>5.5135850313915498</v>
      </c>
      <c r="V7660" s="3" t="e">
        <f>VLOOKUP(DEG!A7660:A9760,A7660,1,FALSE)</f>
        <v>#N/A</v>
      </c>
      <c r="X7660" s="4"/>
    </row>
    <row r="7661" spans="1:24" ht="15.75">
      <c r="A7661" t="s">
        <v>7679</v>
      </c>
      <c r="B7661">
        <v>3.316596435486777</v>
      </c>
      <c r="C7661">
        <v>3.8578629582120372</v>
      </c>
      <c r="D7661">
        <v>3.7309438895872091</v>
      </c>
      <c r="E7661">
        <v>3.7513745230596021</v>
      </c>
      <c r="F7661">
        <v>3.456649148328518</v>
      </c>
      <c r="G7661">
        <v>4.4398900733974518</v>
      </c>
      <c r="H7661">
        <v>3.7441814498763661</v>
      </c>
      <c r="I7661">
        <v>3.4821369399654021</v>
      </c>
      <c r="J7661">
        <v>3.6854073621025534</v>
      </c>
      <c r="K7661">
        <v>4.0704487615182563</v>
      </c>
      <c r="L7661">
        <v>3.4509857647713678</v>
      </c>
      <c r="M7661">
        <v>3.910687995639202</v>
      </c>
      <c r="N7661">
        <v>3.9937495501698752</v>
      </c>
      <c r="O7661">
        <v>3.9248775462395602</v>
      </c>
      <c r="P7661">
        <v>3.5343256957394189</v>
      </c>
      <c r="Q7661">
        <v>3.7228870408148347</v>
      </c>
      <c r="R7661">
        <v>3.8940343133772313</v>
      </c>
      <c r="S7661">
        <v>4.0886577867607468</v>
      </c>
      <c r="T7661">
        <v>3.7991324245042501</v>
      </c>
      <c r="U7661">
        <v>3.9132467323879485</v>
      </c>
      <c r="V7661" s="3" t="e">
        <f>VLOOKUP(DEG!A7661:A9761,A7661,1,FALSE)</f>
        <v>#N/A</v>
      </c>
      <c r="X7661" s="4"/>
    </row>
    <row r="7662" spans="1:24" ht="15.75">
      <c r="A7662" t="s">
        <v>7680</v>
      </c>
      <c r="B7662">
        <v>3.2512498169127633</v>
      </c>
      <c r="C7662">
        <v>3.586619164844663</v>
      </c>
      <c r="D7662">
        <v>3.5498014900196635</v>
      </c>
      <c r="E7662">
        <v>2.9327858524743733</v>
      </c>
      <c r="F7662">
        <v>3.3079117993703933</v>
      </c>
      <c r="G7662">
        <v>3.0364331127294295</v>
      </c>
      <c r="H7662">
        <v>3.392461828261403</v>
      </c>
      <c r="I7662">
        <v>3.4797739062714235</v>
      </c>
      <c r="J7662">
        <v>3.0945821505818278</v>
      </c>
      <c r="K7662">
        <v>2.8715373307460661</v>
      </c>
      <c r="L7662">
        <v>3.2913893512031756</v>
      </c>
      <c r="M7662">
        <v>3.3933880938991097</v>
      </c>
      <c r="N7662">
        <v>3.302571433337266</v>
      </c>
      <c r="O7662">
        <v>3.4687338054401713</v>
      </c>
      <c r="P7662">
        <v>3.5645561521206606</v>
      </c>
      <c r="Q7662">
        <v>3.300141095845921</v>
      </c>
      <c r="R7662">
        <v>3.3191096048828421</v>
      </c>
      <c r="S7662">
        <v>3.3228408414772841</v>
      </c>
      <c r="T7662">
        <v>3.5004561213832521</v>
      </c>
      <c r="U7662">
        <v>3.2453040079104838</v>
      </c>
      <c r="V7662" s="3" t="e">
        <f>VLOOKUP(DEG!A7662:A9762,A7662,1,FALSE)</f>
        <v>#N/A</v>
      </c>
      <c r="X7662" s="4"/>
    </row>
    <row r="7663" spans="1:24" ht="15.75">
      <c r="A7663" t="s">
        <v>7681</v>
      </c>
      <c r="B7663">
        <v>0.71270165350396986</v>
      </c>
      <c r="C7663">
        <v>0.26988111036973472</v>
      </c>
      <c r="D7663">
        <v>-0.61241994726135152</v>
      </c>
      <c r="E7663">
        <v>0.70081441747030493</v>
      </c>
      <c r="F7663">
        <v>-0.11268300517467689</v>
      </c>
      <c r="G7663">
        <v>-1.114061446045834</v>
      </c>
      <c r="H7663">
        <v>-0.77638502969762357</v>
      </c>
      <c r="I7663">
        <v>-0.50276092536333938</v>
      </c>
      <c r="J7663">
        <v>-0.38793170187211329</v>
      </c>
      <c r="K7663">
        <v>-0.18423456024931742</v>
      </c>
      <c r="L7663">
        <v>0.15607103592165034</v>
      </c>
      <c r="M7663">
        <v>0.19566451507162436</v>
      </c>
      <c r="N7663">
        <v>-7.0324113585589654E-2</v>
      </c>
      <c r="O7663">
        <v>-0.97773132520117678</v>
      </c>
      <c r="P7663">
        <v>-0.47096000250202802</v>
      </c>
      <c r="Q7663">
        <v>-1.0108071444960618</v>
      </c>
      <c r="R7663">
        <v>-0.96852356573688292</v>
      </c>
      <c r="S7663">
        <v>-0.30546333547463628</v>
      </c>
      <c r="T7663">
        <v>-0.93234888312807507</v>
      </c>
      <c r="U7663">
        <v>-1.1348790854527282</v>
      </c>
      <c r="V7663" s="3" t="e">
        <f>VLOOKUP(DEG!A7663:A9763,A7663,1,FALSE)</f>
        <v>#N/A</v>
      </c>
      <c r="X7663" s="4"/>
    </row>
    <row r="7664" spans="1:24" ht="15.75">
      <c r="A7664" t="s">
        <v>7682</v>
      </c>
      <c r="B7664">
        <v>3.7751146117769769</v>
      </c>
      <c r="C7664">
        <v>3.9786152082346304</v>
      </c>
      <c r="D7664">
        <v>4.1469797605557623</v>
      </c>
      <c r="E7664">
        <v>3.7000658672307578</v>
      </c>
      <c r="F7664">
        <v>3.9159827410609718</v>
      </c>
      <c r="G7664">
        <v>3.8059754566877571</v>
      </c>
      <c r="H7664">
        <v>3.416216198904539</v>
      </c>
      <c r="I7664">
        <v>3.3334246206988087</v>
      </c>
      <c r="J7664">
        <v>3.4786432735814525</v>
      </c>
      <c r="K7664">
        <v>3.2840016132653638</v>
      </c>
      <c r="L7664">
        <v>3.7718617102313337</v>
      </c>
      <c r="M7664">
        <v>3.7631173566629674</v>
      </c>
      <c r="N7664">
        <v>3.8622067442567656</v>
      </c>
      <c r="O7664">
        <v>3.8079254816610035</v>
      </c>
      <c r="P7664">
        <v>3.900963494238308</v>
      </c>
      <c r="Q7664">
        <v>3.5528048276596027</v>
      </c>
      <c r="R7664">
        <v>3.7560355419014</v>
      </c>
      <c r="S7664">
        <v>3.5308139303114374</v>
      </c>
      <c r="T7664">
        <v>3.825254151827878</v>
      </c>
      <c r="U7664">
        <v>2.8851881905413781</v>
      </c>
      <c r="V7664" s="3" t="e">
        <f>VLOOKUP(DEG!A7664:A9764,A7664,1,FALSE)</f>
        <v>#N/A</v>
      </c>
      <c r="X7664" s="4"/>
    </row>
    <row r="7665" spans="1:24" ht="15.75">
      <c r="A7665" t="s">
        <v>7683</v>
      </c>
      <c r="B7665">
        <v>6.7397246337170511</v>
      </c>
      <c r="C7665">
        <v>6.5000661739010237</v>
      </c>
      <c r="D7665">
        <v>6.8236467633105207</v>
      </c>
      <c r="E7665">
        <v>6.7997950205905875</v>
      </c>
      <c r="F7665">
        <v>6.7088814390461389</v>
      </c>
      <c r="G7665">
        <v>6.8228245031657222</v>
      </c>
      <c r="H7665">
        <v>6.9399555813772764</v>
      </c>
      <c r="I7665">
        <v>6.7726381003146798</v>
      </c>
      <c r="J7665">
        <v>6.9227258532985569</v>
      </c>
      <c r="K7665">
        <v>7.007458696542531</v>
      </c>
      <c r="L7665">
        <v>6.4559502472908248</v>
      </c>
      <c r="M7665">
        <v>6.3924993308286915</v>
      </c>
      <c r="N7665">
        <v>6.5950475366531949</v>
      </c>
      <c r="O7665">
        <v>6.6781283213560183</v>
      </c>
      <c r="P7665">
        <v>6.7301948211128666</v>
      </c>
      <c r="Q7665">
        <v>6.8934312117209728</v>
      </c>
      <c r="R7665">
        <v>7.0885071097624621</v>
      </c>
      <c r="S7665">
        <v>6.8890960039872979</v>
      </c>
      <c r="T7665">
        <v>7.0583847161671054</v>
      </c>
      <c r="U7665">
        <v>6.9066519895624543</v>
      </c>
      <c r="V7665" s="3" t="e">
        <f>VLOOKUP(DEG!A7665:A9765,A7665,1,FALSE)</f>
        <v>#N/A</v>
      </c>
      <c r="X7665" s="4"/>
    </row>
    <row r="7666" spans="1:24" ht="15.75">
      <c r="A7666" t="s">
        <v>7684</v>
      </c>
      <c r="B7666">
        <v>-1.2245141459970919</v>
      </c>
      <c r="C7666">
        <v>-0.51257910264947204</v>
      </c>
      <c r="D7666">
        <v>0.3120101007811924</v>
      </c>
      <c r="E7666">
        <v>-0.31480556197873194</v>
      </c>
      <c r="F7666">
        <v>-1.4795706435105476</v>
      </c>
      <c r="G7666">
        <v>-0.9907721416633728</v>
      </c>
      <c r="H7666">
        <v>-4.4852235015844344E-2</v>
      </c>
      <c r="I7666">
        <v>9.9725815995336836E-2</v>
      </c>
      <c r="J7666">
        <v>-1.1121235921023356</v>
      </c>
      <c r="K7666">
        <v>-1.5179989058959631</v>
      </c>
      <c r="L7666">
        <v>-1.2802209235918383</v>
      </c>
      <c r="M7666">
        <v>-1.2578706787407345</v>
      </c>
      <c r="N7666">
        <v>-0.61502785860455345</v>
      </c>
      <c r="O7666">
        <v>-2.9778890292718647</v>
      </c>
      <c r="P7666">
        <v>-1.2469678245369171</v>
      </c>
      <c r="Q7666">
        <v>-0.21436638793570756</v>
      </c>
      <c r="R7666">
        <v>-0.86593964850934135</v>
      </c>
      <c r="S7666">
        <v>-0.15858161969447265</v>
      </c>
      <c r="T7666">
        <v>-6.9450316734201767E-2</v>
      </c>
      <c r="U7666">
        <v>-1.4224668336529838</v>
      </c>
      <c r="V7666" s="3" t="e">
        <f>VLOOKUP(DEG!A7666:A9766,A7666,1,FALSE)</f>
        <v>#N/A</v>
      </c>
      <c r="X7666" s="4"/>
    </row>
    <row r="7667" spans="1:24" ht="15.75">
      <c r="A7667" t="s">
        <v>7685</v>
      </c>
      <c r="B7667">
        <v>3.671214367412897</v>
      </c>
      <c r="C7667">
        <v>3.2781525242118223</v>
      </c>
      <c r="D7667">
        <v>3.6258193996014181</v>
      </c>
      <c r="E7667">
        <v>3.7511026896451063</v>
      </c>
      <c r="F7667">
        <v>3.5530081392233726</v>
      </c>
      <c r="G7667">
        <v>4.0822139441820084</v>
      </c>
      <c r="H7667">
        <v>3.5376846342827788</v>
      </c>
      <c r="I7667">
        <v>3.8665328664254472</v>
      </c>
      <c r="J7667">
        <v>4.2201317927391777</v>
      </c>
      <c r="K7667">
        <v>3.9150716657096289</v>
      </c>
      <c r="L7667">
        <v>3.4904565925265363</v>
      </c>
      <c r="M7667">
        <v>3.6295971423367237</v>
      </c>
      <c r="N7667">
        <v>3.608735826490526</v>
      </c>
      <c r="O7667">
        <v>3.9232219858668014</v>
      </c>
      <c r="P7667">
        <v>3.6267076655641053</v>
      </c>
      <c r="Q7667">
        <v>3.6769920707804564</v>
      </c>
      <c r="R7667">
        <v>3.9786199054305502</v>
      </c>
      <c r="S7667">
        <v>3.6765954259701368</v>
      </c>
      <c r="T7667">
        <v>3.8213834719248294</v>
      </c>
      <c r="U7667">
        <v>3.8513182568528186</v>
      </c>
      <c r="V7667" s="3" t="e">
        <f>VLOOKUP(DEG!A7667:A9767,A7667,1,FALSE)</f>
        <v>#N/A</v>
      </c>
      <c r="X7667" s="4"/>
    </row>
    <row r="7668" spans="1:24" ht="15.75">
      <c r="A7668" t="s">
        <v>7686</v>
      </c>
      <c r="B7668">
        <v>6.2932836510646482</v>
      </c>
      <c r="C7668">
        <v>5.9721277560489616</v>
      </c>
      <c r="D7668">
        <v>6.5218716767415099</v>
      </c>
      <c r="E7668">
        <v>6.4752156383116324</v>
      </c>
      <c r="F7668">
        <v>6.6285812548550318</v>
      </c>
      <c r="G7668">
        <v>6.8121940333799751</v>
      </c>
      <c r="H7668">
        <v>6.8716614505422182</v>
      </c>
      <c r="I7668">
        <v>6.7957937968660316</v>
      </c>
      <c r="J7668">
        <v>6.9247364869734671</v>
      </c>
      <c r="K7668">
        <v>6.9406123952511827</v>
      </c>
      <c r="L7668">
        <v>6.4365021672722014</v>
      </c>
      <c r="M7668">
        <v>6.3669730745536253</v>
      </c>
      <c r="N7668">
        <v>6.4924420304081734</v>
      </c>
      <c r="O7668">
        <v>6.5763866312851249</v>
      </c>
      <c r="P7668">
        <v>6.4629698871611669</v>
      </c>
      <c r="Q7668">
        <v>6.7881896584061332</v>
      </c>
      <c r="R7668">
        <v>6.9176161972874022</v>
      </c>
      <c r="S7668">
        <v>6.6391964514167299</v>
      </c>
      <c r="T7668">
        <v>6.7002507601589754</v>
      </c>
      <c r="U7668">
        <v>6.6837770781562522</v>
      </c>
      <c r="V7668" s="3" t="e">
        <f>VLOOKUP(DEG!A7668:A9768,A7668,1,FALSE)</f>
        <v>#N/A</v>
      </c>
      <c r="X7668" s="4"/>
    </row>
    <row r="7669" spans="1:24" ht="15.75">
      <c r="A7669" t="s">
        <v>7687</v>
      </c>
      <c r="B7669">
        <v>-2.1279984211031167E-3</v>
      </c>
      <c r="C7669">
        <v>-0.58216050936945352</v>
      </c>
      <c r="D7669">
        <v>-2.4256246181005636E-2</v>
      </c>
      <c r="E7669">
        <v>-0.38158933709198473</v>
      </c>
      <c r="F7669">
        <v>-0.15764448001033493</v>
      </c>
      <c r="G7669">
        <v>-0.69481553147148889</v>
      </c>
      <c r="H7669">
        <v>1.1842055317378473</v>
      </c>
      <c r="I7669">
        <v>0.85559691812986327</v>
      </c>
      <c r="J7669">
        <v>0.4208402530987807</v>
      </c>
      <c r="K7669">
        <v>4.601307266327348E-2</v>
      </c>
      <c r="L7669">
        <v>0.1127303805335429</v>
      </c>
      <c r="M7669">
        <v>-0.18490347957709363</v>
      </c>
      <c r="N7669">
        <v>-9.228641512576008E-2</v>
      </c>
      <c r="O7669">
        <v>-1.6650747904173115</v>
      </c>
      <c r="P7669">
        <v>0.22170702137909348</v>
      </c>
      <c r="Q7669">
        <v>-1.2233505565748215</v>
      </c>
      <c r="R7669">
        <v>-0.49208247828869678</v>
      </c>
      <c r="S7669">
        <v>1.1708430101330722</v>
      </c>
      <c r="T7669">
        <v>0.48139825772056699</v>
      </c>
      <c r="U7669">
        <v>0.30046654730614542</v>
      </c>
      <c r="V7669" s="3" t="e">
        <f>VLOOKUP(DEG!A7669:A9769,A7669,1,FALSE)</f>
        <v>#N/A</v>
      </c>
      <c r="X7669" s="4"/>
    </row>
    <row r="7670" spans="1:24" ht="15.75">
      <c r="A7670" t="s">
        <v>7688</v>
      </c>
      <c r="B7670">
        <v>4.8055404823458643</v>
      </c>
      <c r="C7670">
        <v>4.3977525348880624</v>
      </c>
      <c r="D7670">
        <v>4.5361855973867646</v>
      </c>
      <c r="E7670">
        <v>4.6225108101113861</v>
      </c>
      <c r="F7670">
        <v>4.6805045506055638</v>
      </c>
      <c r="G7670">
        <v>4.4943175519909593</v>
      </c>
      <c r="H7670">
        <v>4.534100098683254</v>
      </c>
      <c r="I7670">
        <v>4.6807047080230948</v>
      </c>
      <c r="J7670">
        <v>4.4114632928689232</v>
      </c>
      <c r="K7670">
        <v>4.5004895518216284</v>
      </c>
      <c r="L7670">
        <v>4.7336552413003892</v>
      </c>
      <c r="M7670">
        <v>4.5000433709692444</v>
      </c>
      <c r="N7670">
        <v>4.3451949078318606</v>
      </c>
      <c r="O7670">
        <v>4.5481196482471464</v>
      </c>
      <c r="P7670">
        <v>4.521379356890689</v>
      </c>
      <c r="Q7670">
        <v>4.9236828737399376</v>
      </c>
      <c r="R7670">
        <v>4.7459583891082948</v>
      </c>
      <c r="S7670">
        <v>4.5387106064646829</v>
      </c>
      <c r="T7670">
        <v>4.6138353856771852</v>
      </c>
      <c r="U7670">
        <v>4.0450845390020325</v>
      </c>
      <c r="V7670" s="3" t="e">
        <f>VLOOKUP(DEG!A7670:A9770,A7670,1,FALSE)</f>
        <v>#N/A</v>
      </c>
      <c r="X7670" s="4"/>
    </row>
    <row r="7671" spans="1:24" ht="15.75">
      <c r="A7671" t="s">
        <v>7689</v>
      </c>
      <c r="B7671">
        <v>3.0857491761998901</v>
      </c>
      <c r="C7671">
        <v>3.4377939703248939</v>
      </c>
      <c r="D7671">
        <v>3.135177120037171</v>
      </c>
      <c r="E7671">
        <v>3.5375667017826924</v>
      </c>
      <c r="F7671">
        <v>3.0980310765989048</v>
      </c>
      <c r="G7671">
        <v>3.0030325242421183</v>
      </c>
      <c r="H7671">
        <v>2.7618313091878806</v>
      </c>
      <c r="I7671">
        <v>3.0168168564740365</v>
      </c>
      <c r="J7671">
        <v>3.7377817437483629</v>
      </c>
      <c r="K7671">
        <v>3.1491790367463834</v>
      </c>
      <c r="L7671">
        <v>2.8047689132489984</v>
      </c>
      <c r="M7671">
        <v>3.1331325367053315</v>
      </c>
      <c r="N7671">
        <v>3.3105486160680209</v>
      </c>
      <c r="O7671">
        <v>3.6489109790504948</v>
      </c>
      <c r="P7671">
        <v>3.1703013637056183</v>
      </c>
      <c r="Q7671">
        <v>3.078852601840167</v>
      </c>
      <c r="R7671">
        <v>2.9540708289356683</v>
      </c>
      <c r="S7671">
        <v>3.6163024915254764</v>
      </c>
      <c r="T7671">
        <v>3.1201656158482667</v>
      </c>
      <c r="U7671">
        <v>2.9526211782154341</v>
      </c>
      <c r="V7671" s="3" t="e">
        <f>VLOOKUP(DEG!A7671:A9771,A7671,1,FALSE)</f>
        <v>#N/A</v>
      </c>
      <c r="X7671" s="4"/>
    </row>
    <row r="7672" spans="1:24" ht="15.75">
      <c r="A7672" t="s">
        <v>7690</v>
      </c>
      <c r="B7672">
        <v>0.23925382036194698</v>
      </c>
      <c r="C7672">
        <v>0.64755204501894292</v>
      </c>
      <c r="D7672">
        <v>0.2293984371214246</v>
      </c>
      <c r="E7672">
        <v>-0.22613274426256919</v>
      </c>
      <c r="F7672">
        <v>0.6174828678476656</v>
      </c>
      <c r="G7672">
        <v>-0.35125255711611947</v>
      </c>
      <c r="H7672">
        <v>-0.57522223705734199</v>
      </c>
      <c r="I7672">
        <v>-0.68959926457630039</v>
      </c>
      <c r="J7672">
        <v>-0.13642285573350521</v>
      </c>
      <c r="K7672">
        <v>-1.1710944251556739</v>
      </c>
      <c r="L7672">
        <v>0.23426645479573754</v>
      </c>
      <c r="M7672">
        <v>0.49481922456821226</v>
      </c>
      <c r="N7672">
        <v>0.17453394682611598</v>
      </c>
      <c r="O7672">
        <v>-0.12066542795716645</v>
      </c>
      <c r="P7672">
        <v>0.66365404069308598</v>
      </c>
      <c r="Q7672">
        <v>-0.59202936682694007</v>
      </c>
      <c r="R7672">
        <v>-0.36286896313084593</v>
      </c>
      <c r="S7672">
        <v>-0.83146244874142461</v>
      </c>
      <c r="T7672">
        <v>-0.2738678799163603</v>
      </c>
      <c r="U7672">
        <v>-0.64387792084921358</v>
      </c>
      <c r="V7672" s="3" t="e">
        <f>VLOOKUP(DEG!A7672:A9772,A7672,1,FALSE)</f>
        <v>#N/A</v>
      </c>
      <c r="X7672" s="4"/>
    </row>
    <row r="7673" spans="1:24" ht="15.75">
      <c r="A7673" t="s">
        <v>7691</v>
      </c>
      <c r="B7673">
        <v>4.8933266705299205</v>
      </c>
      <c r="C7673">
        <v>4.5138290748709933</v>
      </c>
      <c r="D7673">
        <v>4.5573374287907367</v>
      </c>
      <c r="E7673">
        <v>4.3214863988572514</v>
      </c>
      <c r="F7673">
        <v>4.5960811644799762</v>
      </c>
      <c r="G7673">
        <v>3.8046490664324715</v>
      </c>
      <c r="H7673">
        <v>4.4613221742808644</v>
      </c>
      <c r="I7673">
        <v>4.4449253217697615</v>
      </c>
      <c r="J7673">
        <v>4.0991588288445007</v>
      </c>
      <c r="K7673">
        <v>3.8316109518055805</v>
      </c>
      <c r="L7673">
        <v>4.5006280359337918</v>
      </c>
      <c r="M7673">
        <v>4.6032104728543501</v>
      </c>
      <c r="N7673">
        <v>4.4115351617958414</v>
      </c>
      <c r="O7673">
        <v>4.2115648630006364</v>
      </c>
      <c r="P7673">
        <v>4.6223521764013729</v>
      </c>
      <c r="Q7673">
        <v>4.2934909014226585</v>
      </c>
      <c r="R7673">
        <v>4.4098841955391279</v>
      </c>
      <c r="S7673">
        <v>4.2798764377834253</v>
      </c>
      <c r="T7673">
        <v>4.4362442708760037</v>
      </c>
      <c r="U7673">
        <v>4.0025913817745309</v>
      </c>
      <c r="V7673" s="3" t="e">
        <f>VLOOKUP(DEG!A7673:A9773,A7673,1,FALSE)</f>
        <v>#N/A</v>
      </c>
      <c r="X7673" s="4"/>
    </row>
    <row r="7674" spans="1:24" ht="15.75">
      <c r="A7674" t="s">
        <v>7692</v>
      </c>
      <c r="B7674">
        <v>7.137909080057141</v>
      </c>
      <c r="C7674">
        <v>6.8929021066550504</v>
      </c>
      <c r="D7674">
        <v>7.3402087287252762</v>
      </c>
      <c r="E7674">
        <v>7.2144082123104054</v>
      </c>
      <c r="F7674">
        <v>7.1084768124093962</v>
      </c>
      <c r="G7674">
        <v>7.2388978180469357</v>
      </c>
      <c r="H7674">
        <v>7.0827074033690183</v>
      </c>
      <c r="I7674">
        <v>6.7531471062063337</v>
      </c>
      <c r="J7674">
        <v>6.7923585471505978</v>
      </c>
      <c r="K7674">
        <v>7.030208692662212</v>
      </c>
      <c r="L7674">
        <v>7.1336778715888478</v>
      </c>
      <c r="M7674">
        <v>7.1823356207063282</v>
      </c>
      <c r="N7674">
        <v>7.1357915489681236</v>
      </c>
      <c r="O7674">
        <v>7.2120162759289661</v>
      </c>
      <c r="P7674">
        <v>7.0305457105981244</v>
      </c>
      <c r="Q7674">
        <v>6.8433836819661575</v>
      </c>
      <c r="R7674">
        <v>6.6126084419270414</v>
      </c>
      <c r="S7674">
        <v>6.9933352974629086</v>
      </c>
      <c r="T7674">
        <v>6.8242860553669722</v>
      </c>
      <c r="U7674">
        <v>7.2791059457956004</v>
      </c>
      <c r="V7674" s="3" t="e">
        <f>VLOOKUP(DEG!A7674:A9774,A7674,1,FALSE)</f>
        <v>#N/A</v>
      </c>
      <c r="X7674" s="4"/>
    </row>
    <row r="7675" spans="1:24" ht="15.75">
      <c r="A7675" t="s">
        <v>7693</v>
      </c>
      <c r="B7675">
        <v>3.9213590150338793</v>
      </c>
      <c r="C7675">
        <v>4.1616490039390666</v>
      </c>
      <c r="D7675">
        <v>4.1858825837684535</v>
      </c>
      <c r="E7675">
        <v>4.0392768859158412</v>
      </c>
      <c r="F7675">
        <v>3.8985782712211265</v>
      </c>
      <c r="G7675">
        <v>4.0802365955873503</v>
      </c>
      <c r="H7675">
        <v>4.1978365663814312</v>
      </c>
      <c r="I7675">
        <v>4.2494456411294719</v>
      </c>
      <c r="J7675">
        <v>4.1894326846439212</v>
      </c>
      <c r="K7675">
        <v>4.230583287428475</v>
      </c>
      <c r="L7675">
        <v>3.9677253039823444</v>
      </c>
      <c r="M7675">
        <v>4.0194642151406059</v>
      </c>
      <c r="N7675">
        <v>4.1118413849201731</v>
      </c>
      <c r="O7675">
        <v>4.412883573683148</v>
      </c>
      <c r="P7675">
        <v>4.1344725764581263</v>
      </c>
      <c r="Q7675">
        <v>4.1785358767330525</v>
      </c>
      <c r="R7675">
        <v>4.3691132036303904</v>
      </c>
      <c r="S7675">
        <v>4.2142672856720509</v>
      </c>
      <c r="T7675">
        <v>4.1322636901836889</v>
      </c>
      <c r="U7675">
        <v>4.1929069833624313</v>
      </c>
      <c r="V7675" s="3" t="e">
        <f>VLOOKUP(DEG!A7675:A9775,A7675,1,FALSE)</f>
        <v>#N/A</v>
      </c>
      <c r="X7675" s="4"/>
    </row>
    <row r="7676" spans="1:24" ht="15.75">
      <c r="A7676" t="s">
        <v>7694</v>
      </c>
      <c r="B7676">
        <v>4.5314159926050106</v>
      </c>
      <c r="C7676">
        <v>5.4900900347594996</v>
      </c>
      <c r="D7676">
        <v>4.4946749302763385</v>
      </c>
      <c r="E7676">
        <v>5.4678495082173386</v>
      </c>
      <c r="F7676">
        <v>4.2417626868559548</v>
      </c>
      <c r="G7676">
        <v>3.9263871265745998</v>
      </c>
      <c r="H7676">
        <v>4.775845137660367</v>
      </c>
      <c r="I7676">
        <v>4.3740748728972081</v>
      </c>
      <c r="J7676">
        <v>5.061288840156406</v>
      </c>
      <c r="K7676">
        <v>4.6195998799718554</v>
      </c>
      <c r="L7676">
        <v>4.3568765431022562</v>
      </c>
      <c r="M7676">
        <v>5.2419206344262292</v>
      </c>
      <c r="N7676">
        <v>5.4129731063561284</v>
      </c>
      <c r="O7676">
        <v>5.2071419588465497</v>
      </c>
      <c r="P7676">
        <v>4.2678679445734371</v>
      </c>
      <c r="Q7676">
        <v>4.2566595507777532</v>
      </c>
      <c r="R7676">
        <v>4.6663499411137108</v>
      </c>
      <c r="S7676">
        <v>4.8138732893732561</v>
      </c>
      <c r="T7676">
        <v>4.4987674217202658</v>
      </c>
      <c r="U7676">
        <v>4.3291773775311464</v>
      </c>
      <c r="V7676" s="3" t="e">
        <f>VLOOKUP(DEG!A7676:A9776,A7676,1,FALSE)</f>
        <v>#N/A</v>
      </c>
      <c r="X7676" s="4"/>
    </row>
    <row r="7677" spans="1:24" ht="15.75">
      <c r="A7677" t="s">
        <v>7695</v>
      </c>
      <c r="B7677">
        <v>6.0357330483093978</v>
      </c>
      <c r="C7677">
        <v>6.1729975801326278</v>
      </c>
      <c r="D7677">
        <v>6.2088572963426722</v>
      </c>
      <c r="E7677">
        <v>6.1910947559809584</v>
      </c>
      <c r="F7677">
        <v>6.3621429388054942</v>
      </c>
      <c r="G7677">
        <v>6.1963940697309994</v>
      </c>
      <c r="H7677">
        <v>6.326288607142895</v>
      </c>
      <c r="I7677">
        <v>6.2881292890491247</v>
      </c>
      <c r="J7677">
        <v>6.12559952983261</v>
      </c>
      <c r="K7677">
        <v>6.0693909223626905</v>
      </c>
      <c r="L7677">
        <v>6.2052823787680618</v>
      </c>
      <c r="M7677">
        <v>6.3024085380005088</v>
      </c>
      <c r="N7677">
        <v>6.1740890716863843</v>
      </c>
      <c r="O7677">
        <v>6.2501651500359126</v>
      </c>
      <c r="P7677">
        <v>6.4205721172620578</v>
      </c>
      <c r="Q7677">
        <v>6.3628717700776649</v>
      </c>
      <c r="R7677">
        <v>6.3619267039493774</v>
      </c>
      <c r="S7677">
        <v>6.1859160029527942</v>
      </c>
      <c r="T7677">
        <v>6.4116146760047084</v>
      </c>
      <c r="U7677">
        <v>6.3094238135937939</v>
      </c>
      <c r="V7677" s="3" t="e">
        <f>VLOOKUP(DEG!A7677:A9777,A7677,1,FALSE)</f>
        <v>#N/A</v>
      </c>
      <c r="X7677" s="4"/>
    </row>
    <row r="7678" spans="1:24" ht="15.75">
      <c r="A7678" t="s">
        <v>7696</v>
      </c>
      <c r="B7678">
        <v>3.4444907311580124</v>
      </c>
      <c r="C7678">
        <v>3.5035026310638968</v>
      </c>
      <c r="D7678">
        <v>3.5172948479283628</v>
      </c>
      <c r="E7678">
        <v>2.9390840898805886</v>
      </c>
      <c r="F7678">
        <v>3.2365315262282079</v>
      </c>
      <c r="G7678">
        <v>2.9793992421447868</v>
      </c>
      <c r="H7678">
        <v>4.1609750820627385</v>
      </c>
      <c r="I7678">
        <v>4.1721007248869135</v>
      </c>
      <c r="J7678">
        <v>3.4837842175634037</v>
      </c>
      <c r="K7678">
        <v>3.1271741609382029</v>
      </c>
      <c r="L7678">
        <v>3.4789033289035824</v>
      </c>
      <c r="M7678">
        <v>3.7615231510106688</v>
      </c>
      <c r="N7678">
        <v>3.7012192469015011</v>
      </c>
      <c r="O7678">
        <v>3.4841218627322839</v>
      </c>
      <c r="P7678">
        <v>3.4868862575906259</v>
      </c>
      <c r="Q7678">
        <v>3.8574648780889649</v>
      </c>
      <c r="R7678">
        <v>3.6762023081238104</v>
      </c>
      <c r="S7678">
        <v>3.4438139910503098</v>
      </c>
      <c r="T7678">
        <v>3.826644084043243</v>
      </c>
      <c r="U7678">
        <v>3.6751780553347735</v>
      </c>
      <c r="V7678" s="3" t="e">
        <f>VLOOKUP(DEG!A7678:A9778,A7678,1,FALSE)</f>
        <v>#N/A</v>
      </c>
      <c r="X7678" s="4"/>
    </row>
    <row r="7679" spans="1:24" ht="15.75">
      <c r="A7679" t="s">
        <v>7697</v>
      </c>
      <c r="B7679">
        <v>-2.2837496270849689E-2</v>
      </c>
      <c r="C7679">
        <v>0.11922009545230616</v>
      </c>
      <c r="D7679">
        <v>-0.24351013645198677</v>
      </c>
      <c r="E7679">
        <v>0.12064409361853234</v>
      </c>
      <c r="F7679">
        <v>-0.55552964331322774</v>
      </c>
      <c r="G7679">
        <v>-0.30469222093833304</v>
      </c>
      <c r="H7679">
        <v>0.39035412780868178</v>
      </c>
      <c r="I7679">
        <v>-0.39589315754789517</v>
      </c>
      <c r="J7679">
        <v>0.42561120292057431</v>
      </c>
      <c r="K7679">
        <v>0.33212089450707472</v>
      </c>
      <c r="L7679">
        <v>-4.0590079521024558E-2</v>
      </c>
      <c r="M7679">
        <v>0.56844400462296341</v>
      </c>
      <c r="N7679">
        <v>0.30759045467981888</v>
      </c>
      <c r="O7679">
        <v>-0.56145504550763525</v>
      </c>
      <c r="P7679">
        <v>0.30301762610603783</v>
      </c>
      <c r="Q7679">
        <v>-0.65968645329003173</v>
      </c>
      <c r="R7679">
        <v>-1.457832801618806</v>
      </c>
      <c r="S7679">
        <v>0.46794794683220264</v>
      </c>
      <c r="T7679">
        <v>-0.16007381938614523</v>
      </c>
      <c r="U7679">
        <v>-0.62477864363071212</v>
      </c>
      <c r="V7679" s="3" t="e">
        <f>VLOOKUP(DEG!A7679:A9779,A7679,1,FALSE)</f>
        <v>#N/A</v>
      </c>
      <c r="X7679" s="4"/>
    </row>
    <row r="7680" spans="1:24" ht="15.75">
      <c r="A7680" t="s">
        <v>7698</v>
      </c>
      <c r="B7680">
        <v>2.0573159147669253</v>
      </c>
      <c r="C7680">
        <v>2.1992715749035341</v>
      </c>
      <c r="D7680">
        <v>1.7352863335423743</v>
      </c>
      <c r="E7680">
        <v>1.6561563726164938</v>
      </c>
      <c r="F7680">
        <v>2.1180090816847787</v>
      </c>
      <c r="G7680">
        <v>1.1370246808424276</v>
      </c>
      <c r="H7680">
        <v>1.5936033601673008</v>
      </c>
      <c r="I7680">
        <v>1.7697257243227971</v>
      </c>
      <c r="J7680">
        <v>1.2420881885450632</v>
      </c>
      <c r="K7680">
        <v>1.3560037865710193</v>
      </c>
      <c r="L7680">
        <v>2.0723232702949277</v>
      </c>
      <c r="M7680">
        <v>1.9062418668784622</v>
      </c>
      <c r="N7680">
        <v>2.0444747850087666</v>
      </c>
      <c r="O7680">
        <v>1.8492944633702997</v>
      </c>
      <c r="P7680">
        <v>2.1444748738280524</v>
      </c>
      <c r="Q7680">
        <v>1.7948323971475468</v>
      </c>
      <c r="R7680">
        <v>2.0010088430431869</v>
      </c>
      <c r="S7680">
        <v>1.7430152037375823</v>
      </c>
      <c r="T7680">
        <v>1.4573420943383464</v>
      </c>
      <c r="U7680">
        <v>1.6432119069018818</v>
      </c>
      <c r="V7680" s="3" t="e">
        <f>VLOOKUP(DEG!A7680:A9780,A7680,1,FALSE)</f>
        <v>#N/A</v>
      </c>
      <c r="X7680" s="4"/>
    </row>
    <row r="7681" spans="1:24" ht="15.75">
      <c r="A7681" t="s">
        <v>7699</v>
      </c>
      <c r="B7681">
        <v>1.204696314320423</v>
      </c>
      <c r="C7681">
        <v>1.1327583580955216</v>
      </c>
      <c r="D7681">
        <v>1.1873293461337879</v>
      </c>
      <c r="E7681">
        <v>1.0255848986042186</v>
      </c>
      <c r="F7681">
        <v>0.34949442217819293</v>
      </c>
      <c r="G7681">
        <v>1.0327665187149508</v>
      </c>
      <c r="H7681">
        <v>0.83087374731686992</v>
      </c>
      <c r="I7681">
        <v>0.59984406551137337</v>
      </c>
      <c r="J7681">
        <v>0.51579609248475067</v>
      </c>
      <c r="K7681">
        <v>1.0465402702829938</v>
      </c>
      <c r="L7681">
        <v>1.0120583072350473</v>
      </c>
      <c r="M7681">
        <v>0.57282546352320307</v>
      </c>
      <c r="N7681">
        <v>1.2927553904867879</v>
      </c>
      <c r="O7681">
        <v>0.85836564144417715</v>
      </c>
      <c r="P7681">
        <v>1.0464489183994528</v>
      </c>
      <c r="Q7681">
        <v>0.67480826119379078</v>
      </c>
      <c r="R7681">
        <v>0.88757980288850247</v>
      </c>
      <c r="S7681">
        <v>0.89243446658514025</v>
      </c>
      <c r="T7681">
        <v>1.0879993164325799</v>
      </c>
      <c r="U7681">
        <v>1.0845785678470441</v>
      </c>
      <c r="V7681" s="3" t="e">
        <f>VLOOKUP(DEG!A7681:A9781,A7681,1,FALSE)</f>
        <v>#N/A</v>
      </c>
      <c r="X7681" s="4"/>
    </row>
    <row r="7682" spans="1:24" ht="15.75">
      <c r="A7682" t="s">
        <v>7700</v>
      </c>
      <c r="B7682">
        <v>4.3798123213655762</v>
      </c>
      <c r="C7682">
        <v>4.0743274456082643</v>
      </c>
      <c r="D7682">
        <v>4.1597742467399152</v>
      </c>
      <c r="E7682">
        <v>4.0949044881512355</v>
      </c>
      <c r="F7682">
        <v>3.756928195955441</v>
      </c>
      <c r="G7682">
        <v>3.6604719222113005</v>
      </c>
      <c r="H7682">
        <v>3.4062528749897298</v>
      </c>
      <c r="I7682">
        <v>3.5277469335423142</v>
      </c>
      <c r="J7682">
        <v>3.6348107249010058</v>
      </c>
      <c r="K7682">
        <v>3.2901073360669528</v>
      </c>
      <c r="L7682">
        <v>3.6416256098953101</v>
      </c>
      <c r="M7682">
        <v>4.3107284968641535</v>
      </c>
      <c r="N7682">
        <v>4.0937290159806867</v>
      </c>
      <c r="O7682">
        <v>3.6173198085896678</v>
      </c>
      <c r="P7682">
        <v>4.340980987357355</v>
      </c>
      <c r="Q7682">
        <v>3.952772149116075</v>
      </c>
      <c r="R7682">
        <v>3.2288588878622733</v>
      </c>
      <c r="S7682">
        <v>3.9442192608936391</v>
      </c>
      <c r="T7682">
        <v>3.4623737105665207</v>
      </c>
      <c r="U7682">
        <v>3.3036614071710124</v>
      </c>
      <c r="V7682" s="3" t="e">
        <f>VLOOKUP(DEG!A7682:A9782,A7682,1,FALSE)</f>
        <v>#N/A</v>
      </c>
      <c r="X7682" s="4"/>
    </row>
    <row r="7683" spans="1:24" ht="15.75">
      <c r="A7683" t="s">
        <v>7701</v>
      </c>
      <c r="B7683">
        <v>4.2381813632704608</v>
      </c>
      <c r="C7683">
        <v>4.2427708509907998</v>
      </c>
      <c r="D7683">
        <v>4.2783212462264855</v>
      </c>
      <c r="E7683">
        <v>4.4511308456911376</v>
      </c>
      <c r="F7683">
        <v>3.998530745775418</v>
      </c>
      <c r="G7683">
        <v>3.7658945275813771</v>
      </c>
      <c r="H7683">
        <v>4.0058678588127918</v>
      </c>
      <c r="I7683">
        <v>4.12885487471417</v>
      </c>
      <c r="J7683">
        <v>4.1624118907611898</v>
      </c>
      <c r="K7683">
        <v>4.0180508917522531</v>
      </c>
      <c r="L7683">
        <v>4.0294873823885329</v>
      </c>
      <c r="M7683">
        <v>4.0438325955487295</v>
      </c>
      <c r="N7683">
        <v>4.2242969611145309</v>
      </c>
      <c r="O7683">
        <v>4.2863545945171815</v>
      </c>
      <c r="P7683">
        <v>4.0609373017861889</v>
      </c>
      <c r="Q7683">
        <v>4.1839638398917103</v>
      </c>
      <c r="R7683">
        <v>4.3548802731761018</v>
      </c>
      <c r="S7683">
        <v>3.9646958926248059</v>
      </c>
      <c r="T7683">
        <v>3.9173694640551808</v>
      </c>
      <c r="U7683">
        <v>3.8484411637551923</v>
      </c>
      <c r="V7683" s="3" t="e">
        <f>VLOOKUP(DEG!A7683:A9783,A7683,1,FALSE)</f>
        <v>#N/A</v>
      </c>
      <c r="X7683" s="4"/>
    </row>
    <row r="7684" spans="1:24" ht="15.75">
      <c r="A7684" t="s">
        <v>7702</v>
      </c>
      <c r="B7684">
        <v>6.0878377048939978</v>
      </c>
      <c r="C7684">
        <v>5.8769199441595248</v>
      </c>
      <c r="D7684">
        <v>6.1258855272111505</v>
      </c>
      <c r="E7684">
        <v>6.0672511704632299</v>
      </c>
      <c r="F7684">
        <v>6.2837186156163662</v>
      </c>
      <c r="G7684">
        <v>5.5354228851408669</v>
      </c>
      <c r="H7684">
        <v>6.0666507232147993</v>
      </c>
      <c r="I7684">
        <v>5.9343893171428501</v>
      </c>
      <c r="J7684">
        <v>5.8260297403185914</v>
      </c>
      <c r="K7684">
        <v>5.7577219455193092</v>
      </c>
      <c r="L7684">
        <v>6.0459954983355093</v>
      </c>
      <c r="M7684">
        <v>5.992193776174167</v>
      </c>
      <c r="N7684">
        <v>5.8906560729023862</v>
      </c>
      <c r="O7684">
        <v>5.9264238065119228</v>
      </c>
      <c r="P7684">
        <v>6.2961361159878537</v>
      </c>
      <c r="Q7684">
        <v>6.017390808755958</v>
      </c>
      <c r="R7684">
        <v>5.8268922631480198</v>
      </c>
      <c r="S7684">
        <v>5.8440551221638186</v>
      </c>
      <c r="T7684">
        <v>6.0228360235680078</v>
      </c>
      <c r="U7684">
        <v>5.6695898158761739</v>
      </c>
      <c r="V7684" s="3" t="e">
        <f>VLOOKUP(DEG!A7684:A9784,A7684,1,FALSE)</f>
        <v>#N/A</v>
      </c>
      <c r="X7684" s="4"/>
    </row>
    <row r="7685" spans="1:24" ht="15.75">
      <c r="A7685" t="s">
        <v>7703</v>
      </c>
      <c r="B7685">
        <v>6.2183944285455199</v>
      </c>
      <c r="C7685">
        <v>6.624482142974653</v>
      </c>
      <c r="D7685">
        <v>6.1562289181702408</v>
      </c>
      <c r="E7685">
        <v>6.209448407873654</v>
      </c>
      <c r="F7685">
        <v>6.4715481214294126</v>
      </c>
      <c r="G7685">
        <v>6.4146754267851769</v>
      </c>
      <c r="H7685">
        <v>6.2265344306082371</v>
      </c>
      <c r="I7685">
        <v>6.4482861655278878</v>
      </c>
      <c r="J7685">
        <v>6.1452175940172529</v>
      </c>
      <c r="K7685">
        <v>6.5330240505879829</v>
      </c>
      <c r="L7685">
        <v>6.4474524188026967</v>
      </c>
      <c r="M7685">
        <v>6.3592799854443083</v>
      </c>
      <c r="N7685">
        <v>6.3661054809900905</v>
      </c>
      <c r="O7685">
        <v>6.3379086176580968</v>
      </c>
      <c r="P7685">
        <v>6.2974953194012624</v>
      </c>
      <c r="Q7685">
        <v>6.7204489744908944</v>
      </c>
      <c r="R7685">
        <v>6.3318777554197565</v>
      </c>
      <c r="S7685">
        <v>6.3018444954189219</v>
      </c>
      <c r="T7685">
        <v>6.3492165911444571</v>
      </c>
      <c r="U7685">
        <v>6.4390006923028951</v>
      </c>
      <c r="V7685" s="3" t="e">
        <f>VLOOKUP(DEG!A7685:A9785,A7685,1,FALSE)</f>
        <v>#N/A</v>
      </c>
      <c r="X7685" s="4"/>
    </row>
    <row r="7686" spans="1:24" ht="15.75">
      <c r="A7686" t="s">
        <v>7704</v>
      </c>
      <c r="B7686">
        <v>6.8706394855500541</v>
      </c>
      <c r="C7686">
        <v>7.015644809977382</v>
      </c>
      <c r="D7686">
        <v>6.7237993775232505</v>
      </c>
      <c r="E7686">
        <v>6.8410572305572401</v>
      </c>
      <c r="F7686">
        <v>6.9540810499546604</v>
      </c>
      <c r="G7686">
        <v>6.9125775288838005</v>
      </c>
      <c r="H7686">
        <v>6.9075389985013773</v>
      </c>
      <c r="I7686">
        <v>6.7028178965724283</v>
      </c>
      <c r="J7686">
        <v>6.752352458727831</v>
      </c>
      <c r="K7686">
        <v>6.7702485919723836</v>
      </c>
      <c r="L7686">
        <v>6.9894356749618511</v>
      </c>
      <c r="M7686">
        <v>7.0600047313283643</v>
      </c>
      <c r="N7686">
        <v>6.9468062909410948</v>
      </c>
      <c r="O7686">
        <v>6.9335937773482712</v>
      </c>
      <c r="P7686">
        <v>6.8973407376370535</v>
      </c>
      <c r="Q7686">
        <v>6.902075406743668</v>
      </c>
      <c r="R7686">
        <v>6.71761560858116</v>
      </c>
      <c r="S7686">
        <v>6.9496807037525441</v>
      </c>
      <c r="T7686">
        <v>6.8910474428703994</v>
      </c>
      <c r="U7686">
        <v>6.8920973296540904</v>
      </c>
      <c r="V7686" s="3" t="e">
        <f>VLOOKUP(DEG!A7686:A9786,A7686,1,FALSE)</f>
        <v>#N/A</v>
      </c>
      <c r="X7686" s="4"/>
    </row>
    <row r="7687" spans="1:24" ht="15.75">
      <c r="A7687" t="s">
        <v>7705</v>
      </c>
      <c r="B7687">
        <v>4.3747654361545729</v>
      </c>
      <c r="C7687">
        <v>3.9847740977799901</v>
      </c>
      <c r="D7687">
        <v>3.7146042357404148</v>
      </c>
      <c r="E7687">
        <v>3.675654963365369</v>
      </c>
      <c r="F7687">
        <v>3.9117651971296516</v>
      </c>
      <c r="G7687">
        <v>3.3612845959735811</v>
      </c>
      <c r="H7687">
        <v>3.4936364041036718</v>
      </c>
      <c r="I7687">
        <v>3.5967782862722988</v>
      </c>
      <c r="J7687">
        <v>3.7577259826657752</v>
      </c>
      <c r="K7687">
        <v>3.5691565847608602</v>
      </c>
      <c r="L7687">
        <v>4.0414362589144028</v>
      </c>
      <c r="M7687">
        <v>3.6608507003581541</v>
      </c>
      <c r="N7687">
        <v>3.655465779664496</v>
      </c>
      <c r="O7687">
        <v>3.7457379095559347</v>
      </c>
      <c r="P7687">
        <v>3.8589349359559804</v>
      </c>
      <c r="Q7687">
        <v>3.7563085976115049</v>
      </c>
      <c r="R7687">
        <v>3.6914552427942606</v>
      </c>
      <c r="S7687">
        <v>3.5663057286343003</v>
      </c>
      <c r="T7687">
        <v>3.5447345993996309</v>
      </c>
      <c r="U7687">
        <v>3.0692971301916843</v>
      </c>
      <c r="V7687" s="3" t="e">
        <f>VLOOKUP(DEG!A7687:A9787,A7687,1,FALSE)</f>
        <v>#N/A</v>
      </c>
      <c r="X7687" s="4"/>
    </row>
    <row r="7688" spans="1:24" ht="15.75">
      <c r="A7688" t="s">
        <v>7706</v>
      </c>
      <c r="B7688">
        <v>6.49307225982791</v>
      </c>
      <c r="C7688">
        <v>6.3442334174490087</v>
      </c>
      <c r="D7688">
        <v>6.7405971388436798</v>
      </c>
      <c r="E7688">
        <v>6.4306902803129935</v>
      </c>
      <c r="F7688">
        <v>6.554562108846568</v>
      </c>
      <c r="G7688">
        <v>6.726920606159255</v>
      </c>
      <c r="H7688">
        <v>6.8645023045808626</v>
      </c>
      <c r="I7688">
        <v>6.7833864600024762</v>
      </c>
      <c r="J7688">
        <v>6.728941837499125</v>
      </c>
      <c r="K7688">
        <v>6.6919799261183011</v>
      </c>
      <c r="L7688">
        <v>6.5784202859488099</v>
      </c>
      <c r="M7688">
        <v>6.5138167194810954</v>
      </c>
      <c r="N7688">
        <v>6.7577583934940417</v>
      </c>
      <c r="O7688">
        <v>6.6216127005984884</v>
      </c>
      <c r="P7688">
        <v>6.6853934351364233</v>
      </c>
      <c r="Q7688">
        <v>6.7872210898983187</v>
      </c>
      <c r="R7688">
        <v>6.5766451308984246</v>
      </c>
      <c r="S7688">
        <v>6.7002152435378219</v>
      </c>
      <c r="T7688">
        <v>6.7657553131490555</v>
      </c>
      <c r="U7688">
        <v>6.9011729163253976</v>
      </c>
      <c r="V7688" s="3" t="e">
        <f>VLOOKUP(DEG!A7688:A9788,A7688,1,FALSE)</f>
        <v>#N/A</v>
      </c>
      <c r="X7688" s="4"/>
    </row>
    <row r="7689" spans="1:24" ht="15.75">
      <c r="A7689" t="s">
        <v>7707</v>
      </c>
      <c r="B7689">
        <v>5.1208277884572055</v>
      </c>
      <c r="C7689">
        <v>5.1009796886758547</v>
      </c>
      <c r="D7689">
        <v>5.0287474440584381</v>
      </c>
      <c r="E7689">
        <v>4.9865694523685589</v>
      </c>
      <c r="F7689">
        <v>5.0043393931637903</v>
      </c>
      <c r="G7689">
        <v>4.9301573431411949</v>
      </c>
      <c r="H7689">
        <v>5.3311004264765733</v>
      </c>
      <c r="I7689">
        <v>5.0276798786327763</v>
      </c>
      <c r="J7689">
        <v>5.2251661826872304</v>
      </c>
      <c r="K7689">
        <v>5.2536736693501869</v>
      </c>
      <c r="L7689">
        <v>5.0166124525270686</v>
      </c>
      <c r="M7689">
        <v>5.0231542855008602</v>
      </c>
      <c r="N7689">
        <v>5.0495790641511844</v>
      </c>
      <c r="O7689">
        <v>5.0949253035684379</v>
      </c>
      <c r="P7689">
        <v>5.0415810781209425</v>
      </c>
      <c r="Q7689">
        <v>5.0454047456834514</v>
      </c>
      <c r="R7689">
        <v>5.0497997789479978</v>
      </c>
      <c r="S7689">
        <v>5.1517688242249644</v>
      </c>
      <c r="T7689">
        <v>5.0018898509659255</v>
      </c>
      <c r="U7689">
        <v>5.1854201376959708</v>
      </c>
      <c r="V7689" s="3" t="e">
        <f>VLOOKUP(DEG!A7689:A9789,A7689,1,FALSE)</f>
        <v>#N/A</v>
      </c>
      <c r="X7689" s="4"/>
    </row>
    <row r="7690" spans="1:24" ht="15.75">
      <c r="A7690" t="s">
        <v>7708</v>
      </c>
      <c r="B7690">
        <v>4.1963219057081096</v>
      </c>
      <c r="C7690">
        <v>4.0093974299961159</v>
      </c>
      <c r="D7690">
        <v>3.7020092337583121</v>
      </c>
      <c r="E7690">
        <v>3.7024896891642221</v>
      </c>
      <c r="F7690">
        <v>4.2651213700929764</v>
      </c>
      <c r="G7690">
        <v>4.0011491790010441</v>
      </c>
      <c r="H7690">
        <v>3.980124304325396</v>
      </c>
      <c r="I7690">
        <v>4.1887440620757639</v>
      </c>
      <c r="J7690">
        <v>4.015346956253075</v>
      </c>
      <c r="K7690">
        <v>3.8296171489248492</v>
      </c>
      <c r="L7690">
        <v>4.2203298505343145</v>
      </c>
      <c r="M7690">
        <v>3.8801995325652037</v>
      </c>
      <c r="N7690">
        <v>3.8328877263809198</v>
      </c>
      <c r="O7690">
        <v>3.8572087026958775</v>
      </c>
      <c r="P7690">
        <v>3.8637854140266068</v>
      </c>
      <c r="Q7690">
        <v>4.5324894164676115</v>
      </c>
      <c r="R7690">
        <v>4.379231401297182</v>
      </c>
      <c r="S7690">
        <v>3.6562096144183682</v>
      </c>
      <c r="T7690">
        <v>4.2045849735369654</v>
      </c>
      <c r="U7690">
        <v>3.9671835604369798</v>
      </c>
      <c r="V7690" s="3" t="e">
        <f>VLOOKUP(DEG!A7690:A9790,A7690,1,FALSE)</f>
        <v>#N/A</v>
      </c>
      <c r="X7690" s="4"/>
    </row>
    <row r="7691" spans="1:24" ht="15.75">
      <c r="A7691" t="s">
        <v>7709</v>
      </c>
      <c r="B7691">
        <v>4.8598486957444438</v>
      </c>
      <c r="C7691">
        <v>4.9170045945471248</v>
      </c>
      <c r="D7691">
        <v>4.731471068975976</v>
      </c>
      <c r="E7691">
        <v>5.129446468061281</v>
      </c>
      <c r="F7691">
        <v>4.8820575019029748</v>
      </c>
      <c r="G7691">
        <v>4.657779066013684</v>
      </c>
      <c r="H7691">
        <v>4.6531103869660697</v>
      </c>
      <c r="I7691">
        <v>4.888267275474738</v>
      </c>
      <c r="J7691">
        <v>5.3157619964089902</v>
      </c>
      <c r="K7691">
        <v>5.1024794002853566</v>
      </c>
      <c r="L7691">
        <v>4.6595854255986309</v>
      </c>
      <c r="M7691">
        <v>4.5600166545136034</v>
      </c>
      <c r="N7691">
        <v>4.7218333465721605</v>
      </c>
      <c r="O7691">
        <v>4.8927572060220772</v>
      </c>
      <c r="P7691">
        <v>4.6229282451676816</v>
      </c>
      <c r="Q7691">
        <v>4.8743000278748303</v>
      </c>
      <c r="R7691">
        <v>5.1601048439713555</v>
      </c>
      <c r="S7691">
        <v>4.6642297443355192</v>
      </c>
      <c r="T7691">
        <v>4.8718245631071992</v>
      </c>
      <c r="U7691">
        <v>4.6160371672224789</v>
      </c>
      <c r="V7691" s="3" t="e">
        <f>VLOOKUP(DEG!A7691:A9791,A7691,1,FALSE)</f>
        <v>#N/A</v>
      </c>
      <c r="X7691" s="4"/>
    </row>
    <row r="7692" spans="1:24" ht="15.75">
      <c r="A7692" t="s">
        <v>7710</v>
      </c>
      <c r="B7692">
        <v>1.1557936152664476</v>
      </c>
      <c r="C7692">
        <v>1.2603099071119945</v>
      </c>
      <c r="D7692">
        <v>1.4054799776099944</v>
      </c>
      <c r="E7692">
        <v>1.0108518934953026</v>
      </c>
      <c r="F7692">
        <v>1.1099189853536273</v>
      </c>
      <c r="G7692">
        <v>0.97603443565035386</v>
      </c>
      <c r="H7692">
        <v>1.2652708433571587</v>
      </c>
      <c r="I7692">
        <v>1.0703949916765081</v>
      </c>
      <c r="J7692">
        <v>1.1732343168802191</v>
      </c>
      <c r="K7692">
        <v>0.13100119441830171</v>
      </c>
      <c r="L7692">
        <v>1.4010286937045906</v>
      </c>
      <c r="M7692">
        <v>1.1881596435006341</v>
      </c>
      <c r="N7692">
        <v>1.5114882604790842</v>
      </c>
      <c r="O7692">
        <v>0.76287395582072748</v>
      </c>
      <c r="P7692">
        <v>1.0237356994699198</v>
      </c>
      <c r="Q7692">
        <v>1.2814196099584807</v>
      </c>
      <c r="R7692">
        <v>1.3383844699818721</v>
      </c>
      <c r="S7692">
        <v>1.1338703054748107</v>
      </c>
      <c r="T7692">
        <v>0.3472890911586512</v>
      </c>
      <c r="U7692">
        <v>0.83618122615197255</v>
      </c>
      <c r="V7692" s="3" t="e">
        <f>VLOOKUP(DEG!A7692:A9792,A7692,1,FALSE)</f>
        <v>#N/A</v>
      </c>
      <c r="X7692" s="4"/>
    </row>
    <row r="7693" spans="1:24" ht="15.75">
      <c r="A7693" t="s">
        <v>7711</v>
      </c>
      <c r="B7693">
        <v>5.8872228947186409</v>
      </c>
      <c r="C7693">
        <v>5.8142627897652623</v>
      </c>
      <c r="D7693">
        <v>5.9679136053209474</v>
      </c>
      <c r="E7693">
        <v>5.7863052416922756</v>
      </c>
      <c r="F7693">
        <v>6.0412077998006</v>
      </c>
      <c r="G7693">
        <v>5.8344653341839843</v>
      </c>
      <c r="H7693">
        <v>6.0605590098513851</v>
      </c>
      <c r="I7693">
        <v>5.8772629259157991</v>
      </c>
      <c r="J7693">
        <v>5.6639836219634727</v>
      </c>
      <c r="K7693">
        <v>5.5752939294646824</v>
      </c>
      <c r="L7693">
        <v>5.9822429540120687</v>
      </c>
      <c r="M7693">
        <v>5.9649010825669926</v>
      </c>
      <c r="N7693">
        <v>5.8937535300954424</v>
      </c>
      <c r="O7693">
        <v>5.909708291903442</v>
      </c>
      <c r="P7693">
        <v>5.8654002709702286</v>
      </c>
      <c r="Q7693">
        <v>6.0816637285790458</v>
      </c>
      <c r="R7693">
        <v>5.9299880236995497</v>
      </c>
      <c r="S7693">
        <v>5.8304405661226175</v>
      </c>
      <c r="T7693">
        <v>5.9680650693142097</v>
      </c>
      <c r="U7693">
        <v>5.8152950119216742</v>
      </c>
      <c r="V7693" s="3" t="e">
        <f>VLOOKUP(DEG!A7693:A9793,A7693,1,FALSE)</f>
        <v>#N/A</v>
      </c>
      <c r="X7693" s="4"/>
    </row>
    <row r="7694" spans="1:24" ht="15.75">
      <c r="A7694" t="s">
        <v>7712</v>
      </c>
      <c r="B7694">
        <v>4.086895242390006</v>
      </c>
      <c r="C7694">
        <v>4.2615589087396657</v>
      </c>
      <c r="D7694">
        <v>4.0671373778224176</v>
      </c>
      <c r="E7694">
        <v>4.3087798762787912</v>
      </c>
      <c r="F7694">
        <v>4.1473855247490281</v>
      </c>
      <c r="G7694">
        <v>4.4402318039221216</v>
      </c>
      <c r="H7694">
        <v>4.1706146154458485</v>
      </c>
      <c r="I7694">
        <v>4.0534343029104081</v>
      </c>
      <c r="J7694">
        <v>4.4435215390590184</v>
      </c>
      <c r="K7694">
        <v>4.4374513160045277</v>
      </c>
      <c r="L7694">
        <v>4.0783687686436645</v>
      </c>
      <c r="M7694">
        <v>4.0776974469699878</v>
      </c>
      <c r="N7694">
        <v>4.0552618315121691</v>
      </c>
      <c r="O7694">
        <v>4.0896969462717081</v>
      </c>
      <c r="P7694">
        <v>4.0039561652876383</v>
      </c>
      <c r="Q7694">
        <v>4.304174475311167</v>
      </c>
      <c r="R7694">
        <v>4.6044448668763236</v>
      </c>
      <c r="S7694">
        <v>3.9316285182492607</v>
      </c>
      <c r="T7694">
        <v>4.0880923132215408</v>
      </c>
      <c r="U7694">
        <v>4.1734014338058856</v>
      </c>
      <c r="V7694" s="3" t="e">
        <f>VLOOKUP(DEG!A7694:A9794,A7694,1,FALSE)</f>
        <v>#N/A</v>
      </c>
      <c r="X7694" s="4"/>
    </row>
    <row r="7695" spans="1:24" ht="15.75">
      <c r="A7695" t="s">
        <v>7713</v>
      </c>
      <c r="B7695">
        <v>5.2385696637062038</v>
      </c>
      <c r="C7695">
        <v>5.5087677620627238</v>
      </c>
      <c r="D7695">
        <v>5.438100653073314</v>
      </c>
      <c r="E7695">
        <v>5.3325901959867048</v>
      </c>
      <c r="F7695">
        <v>5.3732202055594529</v>
      </c>
      <c r="G7695">
        <v>5.4645687243695873</v>
      </c>
      <c r="H7695">
        <v>5.4805916222677729</v>
      </c>
      <c r="I7695">
        <v>5.3974863818206291</v>
      </c>
      <c r="J7695">
        <v>5.4517636056928493</v>
      </c>
      <c r="K7695">
        <v>5.3329156788000764</v>
      </c>
      <c r="L7695">
        <v>5.3708696226069206</v>
      </c>
      <c r="M7695">
        <v>5.4859392574127854</v>
      </c>
      <c r="N7695">
        <v>5.4486957454728158</v>
      </c>
      <c r="O7695">
        <v>5.2314522425749566</v>
      </c>
      <c r="P7695">
        <v>5.4853862547274694</v>
      </c>
      <c r="Q7695">
        <v>5.2543358633163075</v>
      </c>
      <c r="R7695">
        <v>5.3781400753471909</v>
      </c>
      <c r="S7695">
        <v>5.2994157374926472</v>
      </c>
      <c r="T7695">
        <v>5.2689605038429184</v>
      </c>
      <c r="U7695">
        <v>5.744537394783257</v>
      </c>
      <c r="V7695" s="3" t="e">
        <f>VLOOKUP(DEG!A7695:A9795,A7695,1,FALSE)</f>
        <v>#N/A</v>
      </c>
      <c r="X7695" s="4"/>
    </row>
    <row r="7696" spans="1:24" ht="15.75">
      <c r="A7696" t="s">
        <v>7714</v>
      </c>
      <c r="B7696">
        <v>5.1241537817072382</v>
      </c>
      <c r="C7696">
        <v>4.9129799037209301</v>
      </c>
      <c r="D7696">
        <v>4.6928615098272477</v>
      </c>
      <c r="E7696">
        <v>4.9125761117372804</v>
      </c>
      <c r="F7696">
        <v>5.0263877036523628</v>
      </c>
      <c r="G7696">
        <v>4.8108390353620889</v>
      </c>
      <c r="H7696">
        <v>5.1257106098040071</v>
      </c>
      <c r="I7696">
        <v>5.1798538583959219</v>
      </c>
      <c r="J7696">
        <v>5.2876773914804627</v>
      </c>
      <c r="K7696">
        <v>5.1918636903518198</v>
      </c>
      <c r="L7696">
        <v>4.8302830582230039</v>
      </c>
      <c r="M7696">
        <v>4.9720566702749176</v>
      </c>
      <c r="N7696">
        <v>4.7746338855965469</v>
      </c>
      <c r="O7696">
        <v>4.8112812750769685</v>
      </c>
      <c r="P7696">
        <v>5.0192359745582635</v>
      </c>
      <c r="Q7696">
        <v>5.2781651779420393</v>
      </c>
      <c r="R7696">
        <v>5.3843760976244619</v>
      </c>
      <c r="S7696">
        <v>4.9085096974120601</v>
      </c>
      <c r="T7696">
        <v>5.2706790896136715</v>
      </c>
      <c r="U7696">
        <v>4.7094494438443997</v>
      </c>
      <c r="V7696" s="3" t="e">
        <f>VLOOKUP(DEG!A7696:A9796,A7696,1,FALSE)</f>
        <v>#N/A</v>
      </c>
      <c r="X7696" s="4"/>
    </row>
    <row r="7697" spans="1:24" ht="15.75">
      <c r="A7697" t="s">
        <v>7715</v>
      </c>
      <c r="B7697">
        <v>-0.94045013690035884</v>
      </c>
      <c r="C7697">
        <v>-2.5477278530309126</v>
      </c>
      <c r="D7697">
        <v>-1.5604231559598667</v>
      </c>
      <c r="E7697">
        <v>-2.1929760319916625</v>
      </c>
      <c r="F7697">
        <v>-2.4067155777143396</v>
      </c>
      <c r="G7697">
        <v>-1.9354545681999049</v>
      </c>
      <c r="H7697">
        <v>-2.8980636008746954</v>
      </c>
      <c r="I7697">
        <v>-0.93158666524533518</v>
      </c>
      <c r="J7697">
        <v>-0.98770825489278646</v>
      </c>
      <c r="K7697">
        <v>-3.6922205675405042</v>
      </c>
      <c r="L7697">
        <v>-2.1514077174171651</v>
      </c>
      <c r="M7697">
        <v>-3.1200090396824649</v>
      </c>
      <c r="N7697">
        <v>-1.9070566482950126</v>
      </c>
      <c r="O7697">
        <v>0.18366460653037608</v>
      </c>
      <c r="P7697">
        <v>-1.3930346824801285</v>
      </c>
      <c r="Q7697">
        <v>-2.1977034143883163</v>
      </c>
      <c r="R7697">
        <v>0.91157882179744643</v>
      </c>
      <c r="S7697">
        <v>-0.43177723034653226</v>
      </c>
      <c r="T7697">
        <v>-0.92613970772703591</v>
      </c>
      <c r="U7697">
        <v>-1.3912774537253363</v>
      </c>
      <c r="V7697" s="3" t="e">
        <f>VLOOKUP(DEG!A7697:A9797,A7697,1,FALSE)</f>
        <v>#N/A</v>
      </c>
      <c r="X7697" s="4"/>
    </row>
    <row r="7698" spans="1:24" ht="15.75">
      <c r="A7698" t="s">
        <v>7716</v>
      </c>
      <c r="B7698">
        <v>0.44432399963129332</v>
      </c>
      <c r="C7698">
        <v>0.55679691539714105</v>
      </c>
      <c r="D7698">
        <v>0.86489722339283936</v>
      </c>
      <c r="E7698">
        <v>0.86813626723146353</v>
      </c>
      <c r="F7698">
        <v>-0.24735166825628954</v>
      </c>
      <c r="G7698">
        <v>-0.73668647664829923</v>
      </c>
      <c r="H7698">
        <v>0.46699806730510984</v>
      </c>
      <c r="I7698">
        <v>-0.17237937167077505</v>
      </c>
      <c r="J7698">
        <v>5.8084309197603212E-2</v>
      </c>
      <c r="K7698">
        <v>-3.5086456485474288E-2</v>
      </c>
      <c r="L7698">
        <v>5.298175817796251E-2</v>
      </c>
      <c r="M7698">
        <v>-4.946959304602222E-2</v>
      </c>
      <c r="N7698">
        <v>0.43816893601639817</v>
      </c>
      <c r="O7698">
        <v>-0.25327707045069703</v>
      </c>
      <c r="P7698">
        <v>0.44617272436045374</v>
      </c>
      <c r="Q7698">
        <v>-0.38971072392784134</v>
      </c>
      <c r="R7698">
        <v>-1.1020466739407133</v>
      </c>
      <c r="S7698">
        <v>0.41342415723979586</v>
      </c>
      <c r="T7698">
        <v>0.29693958266068088</v>
      </c>
      <c r="U7698">
        <v>-4.6414153071359265E-2</v>
      </c>
      <c r="V7698" s="3" t="e">
        <f>VLOOKUP(DEG!A7698:A9798,A7698,1,FALSE)</f>
        <v>#N/A</v>
      </c>
      <c r="X7698" s="4"/>
    </row>
    <row r="7699" spans="1:24" ht="15.75">
      <c r="A7699" t="s">
        <v>7717</v>
      </c>
      <c r="B7699">
        <v>6.6399636792907692</v>
      </c>
      <c r="C7699">
        <v>6.6890141263318057</v>
      </c>
      <c r="D7699">
        <v>6.5822071282628523</v>
      </c>
      <c r="E7699">
        <v>6.4988034446250653</v>
      </c>
      <c r="F7699">
        <v>6.6893186219002612</v>
      </c>
      <c r="G7699">
        <v>6.8434045265769505</v>
      </c>
      <c r="H7699">
        <v>6.6566684346762024</v>
      </c>
      <c r="I7699">
        <v>6.5875505491761412</v>
      </c>
      <c r="J7699">
        <v>6.4498606399992537</v>
      </c>
      <c r="K7699">
        <v>6.6628099219773382</v>
      </c>
      <c r="L7699">
        <v>6.7217890492201109</v>
      </c>
      <c r="M7699">
        <v>6.855546308238103</v>
      </c>
      <c r="N7699">
        <v>6.6553044173725304</v>
      </c>
      <c r="O7699">
        <v>6.6893337224286071</v>
      </c>
      <c r="P7699">
        <v>6.6272734913931144</v>
      </c>
      <c r="Q7699">
        <v>6.6742160553597891</v>
      </c>
      <c r="R7699">
        <v>6.5857670487513795</v>
      </c>
      <c r="S7699">
        <v>6.5675051001425668</v>
      </c>
      <c r="T7699">
        <v>6.5731824354798087</v>
      </c>
      <c r="U7699">
        <v>6.8078593592845484</v>
      </c>
      <c r="V7699" s="3" t="e">
        <f>VLOOKUP(DEG!A7699:A9799,A7699,1,FALSE)</f>
        <v>#N/A</v>
      </c>
      <c r="X7699" s="4"/>
    </row>
    <row r="7700" spans="1:24" ht="15.75">
      <c r="A7700" t="s">
        <v>7718</v>
      </c>
      <c r="B7700">
        <v>3.4637768056028038</v>
      </c>
      <c r="C7700">
        <v>3.5065511900934494</v>
      </c>
      <c r="D7700">
        <v>3.3836707224729192</v>
      </c>
      <c r="E7700">
        <v>3.5716962781073667</v>
      </c>
      <c r="F7700">
        <v>3.5430366908107183</v>
      </c>
      <c r="G7700">
        <v>3.5878659746645614</v>
      </c>
      <c r="H7700">
        <v>3.5673652471891133</v>
      </c>
      <c r="I7700">
        <v>3.5210255927210645</v>
      </c>
      <c r="J7700">
        <v>3.4841203639998675</v>
      </c>
      <c r="K7700">
        <v>3.5093437036106576</v>
      </c>
      <c r="L7700">
        <v>3.5310544395111858</v>
      </c>
      <c r="M7700">
        <v>3.6664884470704249</v>
      </c>
      <c r="N7700">
        <v>3.5247369562380921</v>
      </c>
      <c r="O7700">
        <v>3.4524775728805306</v>
      </c>
      <c r="P7700">
        <v>3.5435630689240507</v>
      </c>
      <c r="Q7700">
        <v>3.5817170459582726</v>
      </c>
      <c r="R7700">
        <v>3.4826106866864976</v>
      </c>
      <c r="S7700">
        <v>3.5685823792247211</v>
      </c>
      <c r="T7700">
        <v>3.4981966451058906</v>
      </c>
      <c r="U7700">
        <v>3.7030352176182646</v>
      </c>
      <c r="V7700" s="3" t="e">
        <f>VLOOKUP(DEG!A7700:A9800,A7700,1,FALSE)</f>
        <v>#N/A</v>
      </c>
      <c r="X7700" s="4"/>
    </row>
    <row r="7701" spans="1:24" ht="15.75">
      <c r="A7701" t="s">
        <v>7719</v>
      </c>
      <c r="B7701">
        <v>-0.6885765748293764</v>
      </c>
      <c r="C7701">
        <v>-5.6916404376833728E-2</v>
      </c>
      <c r="D7701">
        <v>-1.2026902074802042</v>
      </c>
      <c r="E7701">
        <v>-1.8025560363839981</v>
      </c>
      <c r="F7701">
        <v>-0.96150645552140634</v>
      </c>
      <c r="G7701">
        <v>-0.44116049782966954</v>
      </c>
      <c r="H7701">
        <v>-0.77666032473590785</v>
      </c>
      <c r="I7701">
        <v>-0.52983890058624183</v>
      </c>
      <c r="J7701">
        <v>-1.6786083934097014</v>
      </c>
      <c r="K7701">
        <v>0.25661694745593572</v>
      </c>
      <c r="L7701">
        <v>4.9913831113011051E-2</v>
      </c>
      <c r="M7701">
        <v>-0.62274395168925978</v>
      </c>
      <c r="N7701">
        <v>-0.20305370935591127</v>
      </c>
      <c r="O7701">
        <v>-1.3660077520927036</v>
      </c>
      <c r="P7701">
        <v>-0.27453819401734064</v>
      </c>
      <c r="Q7701">
        <v>-0.46383808442153091</v>
      </c>
      <c r="R7701">
        <v>-1.033220228755678</v>
      </c>
      <c r="S7701">
        <v>-0.26213256681654984</v>
      </c>
      <c r="T7701">
        <v>-0.44604804101986301</v>
      </c>
      <c r="U7701">
        <v>-1.6609166814993717</v>
      </c>
      <c r="V7701" s="3" t="e">
        <f>VLOOKUP(DEG!A7701:A9801,A7701,1,FALSE)</f>
        <v>#N/A</v>
      </c>
      <c r="X7701" s="4"/>
    </row>
    <row r="7702" spans="1:24" ht="15.75">
      <c r="A7702" t="s">
        <v>7720</v>
      </c>
      <c r="B7702">
        <v>7.9720608364671062</v>
      </c>
      <c r="C7702">
        <v>8.879181336095872</v>
      </c>
      <c r="D7702">
        <v>8.6740987707258075</v>
      </c>
      <c r="E7702">
        <v>8.7752804973936893</v>
      </c>
      <c r="F7702">
        <v>8.543808538998098</v>
      </c>
      <c r="G7702">
        <v>8.6677359118217314</v>
      </c>
      <c r="H7702">
        <v>8.7578307885391045</v>
      </c>
      <c r="I7702">
        <v>8.6345474866125311</v>
      </c>
      <c r="J7702">
        <v>8.7381095812044656</v>
      </c>
      <c r="K7702">
        <v>9.0946449510548213</v>
      </c>
      <c r="L7702">
        <v>8.5964556143297823</v>
      </c>
      <c r="M7702">
        <v>8.9178400001876064</v>
      </c>
      <c r="N7702">
        <v>9.4265955902563867</v>
      </c>
      <c r="O7702">
        <v>9.0971302549042132</v>
      </c>
      <c r="P7702">
        <v>8.84707717490204</v>
      </c>
      <c r="Q7702">
        <v>8.2472999128954072</v>
      </c>
      <c r="R7702">
        <v>8.5960345848515782</v>
      </c>
      <c r="S7702">
        <v>8.6566123636093923</v>
      </c>
      <c r="T7702">
        <v>8.6065762717287111</v>
      </c>
      <c r="U7702">
        <v>9.3025361010434153</v>
      </c>
      <c r="V7702" s="3" t="e">
        <f>VLOOKUP(DEG!A7702:A9802,A7702,1,FALSE)</f>
        <v>#N/A</v>
      </c>
      <c r="X7702" s="4"/>
    </row>
    <row r="7703" spans="1:24" ht="15.75">
      <c r="A7703" t="s">
        <v>7721</v>
      </c>
      <c r="B7703">
        <v>5.7186816419950564</v>
      </c>
      <c r="C7703">
        <v>5.7576445420444697</v>
      </c>
      <c r="D7703">
        <v>6.0842064434997276</v>
      </c>
      <c r="E7703">
        <v>5.7738895875353222</v>
      </c>
      <c r="F7703">
        <v>5.9044996547488591</v>
      </c>
      <c r="G7703">
        <v>6.1793266315021995</v>
      </c>
      <c r="H7703">
        <v>6.2981294452079215</v>
      </c>
      <c r="I7703">
        <v>6.1117253049220182</v>
      </c>
      <c r="J7703">
        <v>6.0108579815699059</v>
      </c>
      <c r="K7703">
        <v>6.0837437253637869</v>
      </c>
      <c r="L7703">
        <v>5.9270824737148846</v>
      </c>
      <c r="M7703">
        <v>5.9743351785912342</v>
      </c>
      <c r="N7703">
        <v>6.0943537427407195</v>
      </c>
      <c r="O7703">
        <v>5.6863088590984345</v>
      </c>
      <c r="P7703">
        <v>6.1813972756657671</v>
      </c>
      <c r="Q7703">
        <v>6.0538535965317193</v>
      </c>
      <c r="R7703">
        <v>5.9198779046316847</v>
      </c>
      <c r="S7703">
        <v>6.016685882949786</v>
      </c>
      <c r="T7703">
        <v>6.1717314294584034</v>
      </c>
      <c r="U7703">
        <v>6.2683251169180201</v>
      </c>
      <c r="V7703" s="3" t="e">
        <f>VLOOKUP(DEG!A7703:A9803,A7703,1,FALSE)</f>
        <v>#N/A</v>
      </c>
      <c r="X7703" s="4"/>
    </row>
    <row r="7704" spans="1:24" ht="15.75">
      <c r="A7704" t="s">
        <v>7722</v>
      </c>
      <c r="B7704">
        <v>2.8325468633345947</v>
      </c>
      <c r="C7704">
        <v>2.8770692624306919</v>
      </c>
      <c r="D7704">
        <v>2.9346185734780024</v>
      </c>
      <c r="E7704">
        <v>2.8126844618510614</v>
      </c>
      <c r="F7704">
        <v>2.535609093639323</v>
      </c>
      <c r="G7704">
        <v>2.1721456452995156</v>
      </c>
      <c r="H7704">
        <v>2.7135823447199501</v>
      </c>
      <c r="I7704">
        <v>2.1989080430343861</v>
      </c>
      <c r="J7704">
        <v>1.4078311737187015</v>
      </c>
      <c r="K7704">
        <v>2.3505353669920508</v>
      </c>
      <c r="L7704">
        <v>3.4755009977526408</v>
      </c>
      <c r="M7704">
        <v>2.9204533443508165</v>
      </c>
      <c r="N7704">
        <v>2.994322549530561</v>
      </c>
      <c r="O7704">
        <v>2.760827083325105</v>
      </c>
      <c r="P7704">
        <v>2.4178307152067084</v>
      </c>
      <c r="Q7704">
        <v>2.4243538967205058</v>
      </c>
      <c r="R7704">
        <v>2.3584033071985031</v>
      </c>
      <c r="S7704">
        <v>1.4611632443331</v>
      </c>
      <c r="T7704">
        <v>1.4507921898157632</v>
      </c>
      <c r="U7704">
        <v>2.5372914579750061</v>
      </c>
      <c r="V7704" s="3" t="e">
        <f>VLOOKUP(DEG!A7704:A9804,A7704,1,FALSE)</f>
        <v>#N/A</v>
      </c>
      <c r="X7704" s="4"/>
    </row>
    <row r="7705" spans="1:24" ht="15.75">
      <c r="A7705" t="s">
        <v>7723</v>
      </c>
      <c r="B7705">
        <v>5.2428439584998463</v>
      </c>
      <c r="C7705">
        <v>5.1873299998972549</v>
      </c>
      <c r="D7705">
        <v>5.1906846171358998</v>
      </c>
      <c r="E7705">
        <v>5.0755497894358808</v>
      </c>
      <c r="F7705">
        <v>5.173715844096213</v>
      </c>
      <c r="G7705">
        <v>5.7634100091397356</v>
      </c>
      <c r="H7705">
        <v>5.1410327650314098</v>
      </c>
      <c r="I7705">
        <v>5.0726243903332513</v>
      </c>
      <c r="J7705">
        <v>5.1145707266792408</v>
      </c>
      <c r="K7705">
        <v>5.331131142107929</v>
      </c>
      <c r="L7705">
        <v>5.3480195239780786</v>
      </c>
      <c r="M7705">
        <v>5.0668190945307199</v>
      </c>
      <c r="N7705">
        <v>5.1959249942323593</v>
      </c>
      <c r="O7705">
        <v>5.0579235421123139</v>
      </c>
      <c r="P7705">
        <v>5.0633130546036655</v>
      </c>
      <c r="Q7705">
        <v>5.1807924121913027</v>
      </c>
      <c r="R7705">
        <v>5.3068581221527369</v>
      </c>
      <c r="S7705">
        <v>5.2790026386258946</v>
      </c>
      <c r="T7705">
        <v>5.1906071336708397</v>
      </c>
      <c r="U7705">
        <v>5.4605748414555553</v>
      </c>
      <c r="V7705" s="3" t="e">
        <f>VLOOKUP(DEG!A7705:A9805,A7705,1,FALSE)</f>
        <v>#N/A</v>
      </c>
      <c r="X7705" s="4"/>
    </row>
    <row r="7706" spans="1:24" ht="15.75">
      <c r="A7706" t="s">
        <v>7724</v>
      </c>
      <c r="B7706">
        <v>5.6063884614729904</v>
      </c>
      <c r="C7706">
        <v>5.5498526564023374</v>
      </c>
      <c r="D7706">
        <v>5.7969940211918294</v>
      </c>
      <c r="E7706">
        <v>5.9336411143411913</v>
      </c>
      <c r="F7706">
        <v>5.5963108217051998</v>
      </c>
      <c r="G7706">
        <v>5.9418524039386282</v>
      </c>
      <c r="H7706">
        <v>5.7567526093266279</v>
      </c>
      <c r="I7706">
        <v>5.8422829845169275</v>
      </c>
      <c r="J7706">
        <v>5.8979056957100067</v>
      </c>
      <c r="K7706">
        <v>5.8512567512392879</v>
      </c>
      <c r="L7706">
        <v>5.4984515612769398</v>
      </c>
      <c r="M7706">
        <v>5.6487919733975911</v>
      </c>
      <c r="N7706">
        <v>5.6992601052583991</v>
      </c>
      <c r="O7706">
        <v>5.6535135291011063</v>
      </c>
      <c r="P7706">
        <v>5.5160227541209119</v>
      </c>
      <c r="Q7706">
        <v>5.7827784711656607</v>
      </c>
      <c r="R7706">
        <v>5.8355323170138886</v>
      </c>
      <c r="S7706">
        <v>5.9202949367037476</v>
      </c>
      <c r="T7706">
        <v>5.994097010372502</v>
      </c>
      <c r="U7706">
        <v>5.6653086246673086</v>
      </c>
      <c r="V7706" s="3" t="e">
        <f>VLOOKUP(DEG!A7706:A9806,A7706,1,FALSE)</f>
        <v>#N/A</v>
      </c>
      <c r="X7706" s="4"/>
    </row>
    <row r="7707" spans="1:24" ht="15.75">
      <c r="A7707" t="s">
        <v>7725</v>
      </c>
      <c r="B7707">
        <v>3.6016602589217519</v>
      </c>
      <c r="C7707">
        <v>3.8339320596760307</v>
      </c>
      <c r="D7707">
        <v>3.6916400695205556</v>
      </c>
      <c r="E7707">
        <v>3.5641509457653369</v>
      </c>
      <c r="F7707">
        <v>3.8138113281711821</v>
      </c>
      <c r="G7707">
        <v>3.6766547317141751</v>
      </c>
      <c r="H7707">
        <v>3.5453716723663371</v>
      </c>
      <c r="I7707">
        <v>3.7182936553673076</v>
      </c>
      <c r="J7707">
        <v>3.6709901323522742</v>
      </c>
      <c r="K7707">
        <v>3.5093312388931395</v>
      </c>
      <c r="L7707">
        <v>3.7395469722714818</v>
      </c>
      <c r="M7707">
        <v>3.7551084819686782</v>
      </c>
      <c r="N7707">
        <v>3.5222857230565752</v>
      </c>
      <c r="O7707">
        <v>3.7797958504700473</v>
      </c>
      <c r="P7707">
        <v>3.9473493782879543</v>
      </c>
      <c r="Q7707">
        <v>3.6354984514756308</v>
      </c>
      <c r="R7707">
        <v>3.7516829837446601</v>
      </c>
      <c r="S7707">
        <v>3.6644092116013121</v>
      </c>
      <c r="T7707">
        <v>3.5622398513262614</v>
      </c>
      <c r="U7707">
        <v>3.6948909248921851</v>
      </c>
      <c r="V7707" s="3" t="e">
        <f>VLOOKUP(DEG!A7707:A9807,A7707,1,FALSE)</f>
        <v>#N/A</v>
      </c>
      <c r="X7707" s="4"/>
    </row>
    <row r="7708" spans="1:24" ht="15.75">
      <c r="A7708" t="s">
        <v>7726</v>
      </c>
      <c r="B7708">
        <v>6.2009278673134487</v>
      </c>
      <c r="C7708">
        <v>6.1283689147988056</v>
      </c>
      <c r="D7708">
        <v>6.1837085630893514</v>
      </c>
      <c r="E7708">
        <v>6.093871044444219</v>
      </c>
      <c r="F7708">
        <v>6.0337080515783397</v>
      </c>
      <c r="G7708">
        <v>5.7405991030029222</v>
      </c>
      <c r="H7708">
        <v>6.0348965473497707</v>
      </c>
      <c r="I7708">
        <v>6.00937269528856</v>
      </c>
      <c r="J7708">
        <v>5.8417178566523358</v>
      </c>
      <c r="K7708">
        <v>5.6312695471556884</v>
      </c>
      <c r="L7708">
        <v>6.0336004099863665</v>
      </c>
      <c r="M7708">
        <v>6.2108419642116406</v>
      </c>
      <c r="N7708">
        <v>6.1989502839943951</v>
      </c>
      <c r="O7708">
        <v>6.0055020890843274</v>
      </c>
      <c r="P7708">
        <v>6.2735131596684788</v>
      </c>
      <c r="Q7708">
        <v>5.9380373642114286</v>
      </c>
      <c r="R7708">
        <v>5.8879302853456279</v>
      </c>
      <c r="S7708">
        <v>6.0406988847842955</v>
      </c>
      <c r="T7708">
        <v>6.2929150811604968</v>
      </c>
      <c r="U7708">
        <v>5.8012796777312241</v>
      </c>
      <c r="V7708" s="3" t="e">
        <f>VLOOKUP(DEG!A7708:A9808,A7708,1,FALSE)</f>
        <v>#N/A</v>
      </c>
      <c r="X7708" s="4"/>
    </row>
    <row r="7709" spans="1:24" ht="15.75">
      <c r="A7709" t="s">
        <v>7727</v>
      </c>
      <c r="B7709">
        <v>2.7359404605509292</v>
      </c>
      <c r="C7709">
        <v>1.6951305636209888</v>
      </c>
      <c r="D7709">
        <v>1.8330139787311475</v>
      </c>
      <c r="E7709">
        <v>1.817442573490861</v>
      </c>
      <c r="F7709">
        <v>1.0412288204532845</v>
      </c>
      <c r="G7709">
        <v>0.94274124611603594</v>
      </c>
      <c r="H7709">
        <v>1.6392549884728496</v>
      </c>
      <c r="I7709">
        <v>1.2566400922576235</v>
      </c>
      <c r="J7709">
        <v>1.2868100177944732</v>
      </c>
      <c r="K7709">
        <v>1.1630651310004647</v>
      </c>
      <c r="L7709">
        <v>1.9300449751263347</v>
      </c>
      <c r="M7709">
        <v>1.2588494438023723</v>
      </c>
      <c r="N7709">
        <v>1.3935164876692614</v>
      </c>
      <c r="O7709">
        <v>2.0093209163638917</v>
      </c>
      <c r="P7709">
        <v>1.1831601477449261</v>
      </c>
      <c r="Q7709">
        <v>0.96433721570339981</v>
      </c>
      <c r="R7709">
        <v>0.53977528654763784</v>
      </c>
      <c r="S7709">
        <v>1.7066836087233839</v>
      </c>
      <c r="T7709">
        <v>1.7211244052858723</v>
      </c>
      <c r="U7709">
        <v>1.7329761396077719</v>
      </c>
      <c r="V7709" s="3" t="e">
        <f>VLOOKUP(DEG!A7709:A9809,A7709,1,FALSE)</f>
        <v>#N/A</v>
      </c>
      <c r="X7709" s="4"/>
    </row>
    <row r="7710" spans="1:24" ht="15.75">
      <c r="A7710" t="s">
        <v>7728</v>
      </c>
      <c r="B7710">
        <v>2.1014970080381516</v>
      </c>
      <c r="C7710">
        <v>1.2379367281361335</v>
      </c>
      <c r="D7710">
        <v>2.1747514138860069</v>
      </c>
      <c r="E7710">
        <v>0.78524087100674556</v>
      </c>
      <c r="F7710">
        <v>1.4332559386680999</v>
      </c>
      <c r="G7710">
        <v>1.4875024554174354</v>
      </c>
      <c r="H7710">
        <v>1.6564189958313278</v>
      </c>
      <c r="I7710">
        <v>1.1756793284675617</v>
      </c>
      <c r="J7710">
        <v>1.1996086501572329</v>
      </c>
      <c r="K7710">
        <v>0.92143436075005147</v>
      </c>
      <c r="L7710">
        <v>1.6106033169196259</v>
      </c>
      <c r="M7710">
        <v>1.0535396826419705</v>
      </c>
      <c r="N7710">
        <v>1.54241521856381</v>
      </c>
      <c r="O7710">
        <v>1.3716406393672891</v>
      </c>
      <c r="P7710">
        <v>1.8926723574234439</v>
      </c>
      <c r="Q7710">
        <v>1.4061222885136855</v>
      </c>
      <c r="R7710">
        <v>1.1464957092056347</v>
      </c>
      <c r="S7710">
        <v>1.6567229174066045</v>
      </c>
      <c r="T7710">
        <v>1.7181447112787644</v>
      </c>
      <c r="U7710">
        <v>1.1044449785187174</v>
      </c>
      <c r="V7710" s="3" t="e">
        <f>VLOOKUP(DEG!A7710:A9810,A7710,1,FALSE)</f>
        <v>#N/A</v>
      </c>
      <c r="X7710" s="4"/>
    </row>
    <row r="7711" spans="1:24" ht="15.75">
      <c r="A7711" t="s">
        <v>7729</v>
      </c>
      <c r="B7711">
        <v>5.8205627199994279</v>
      </c>
      <c r="C7711">
        <v>5.350397481936211</v>
      </c>
      <c r="D7711">
        <v>5.5658995327758785</v>
      </c>
      <c r="E7711">
        <v>5.5442218857942196</v>
      </c>
      <c r="F7711">
        <v>5.7322571597756147</v>
      </c>
      <c r="G7711">
        <v>6.2026071859719956</v>
      </c>
      <c r="H7711">
        <v>5.4874243556355209</v>
      </c>
      <c r="I7711">
        <v>5.4756117542612452</v>
      </c>
      <c r="J7711">
        <v>5.3186228456422198</v>
      </c>
      <c r="K7711">
        <v>5.3785257435579377</v>
      </c>
      <c r="L7711">
        <v>5.8504500726818716</v>
      </c>
      <c r="M7711">
        <v>5.593856169034841</v>
      </c>
      <c r="N7711">
        <v>5.3952180891652528</v>
      </c>
      <c r="O7711">
        <v>5.6196261993145722</v>
      </c>
      <c r="P7711">
        <v>5.6806597579565175</v>
      </c>
      <c r="Q7711">
        <v>6.0939781292578719</v>
      </c>
      <c r="R7711">
        <v>5.9840562010893139</v>
      </c>
      <c r="S7711">
        <v>5.4873247381932178</v>
      </c>
      <c r="T7711">
        <v>5.7937871209822767</v>
      </c>
      <c r="U7711">
        <v>5.449336065096702</v>
      </c>
      <c r="V7711" s="3" t="e">
        <f>VLOOKUP(DEG!A7711:A9811,A7711,1,FALSE)</f>
        <v>#N/A</v>
      </c>
      <c r="X7711" s="4"/>
    </row>
    <row r="7712" spans="1:24" ht="15.75">
      <c r="A7712" t="s">
        <v>7730</v>
      </c>
      <c r="B7712">
        <v>6.033165071064289</v>
      </c>
      <c r="C7712">
        <v>5.9164548110022812</v>
      </c>
      <c r="D7712">
        <v>5.8771934555500902</v>
      </c>
      <c r="E7712">
        <v>5.8507173838437305</v>
      </c>
      <c r="F7712">
        <v>5.8238012139413291</v>
      </c>
      <c r="G7712">
        <v>5.8426640110774413</v>
      </c>
      <c r="H7712">
        <v>5.8241468670993717</v>
      </c>
      <c r="I7712">
        <v>5.5198526176993967</v>
      </c>
      <c r="J7712">
        <v>6.0541457568740649</v>
      </c>
      <c r="K7712">
        <v>5.8828454288783938</v>
      </c>
      <c r="L7712">
        <v>5.7814425714362114</v>
      </c>
      <c r="M7712">
        <v>5.7312842129759183</v>
      </c>
      <c r="N7712">
        <v>5.7535153496649905</v>
      </c>
      <c r="O7712">
        <v>5.8061077020894354</v>
      </c>
      <c r="P7712">
        <v>5.8197884023528896</v>
      </c>
      <c r="Q7712">
        <v>5.7897655593086252</v>
      </c>
      <c r="R7712">
        <v>5.7411993243613857</v>
      </c>
      <c r="S7712">
        <v>5.8000611963515007</v>
      </c>
      <c r="T7712">
        <v>5.602784358131597</v>
      </c>
      <c r="U7712">
        <v>5.6584825738526785</v>
      </c>
      <c r="V7712" s="3" t="e">
        <f>VLOOKUP(DEG!A7712:A9812,A7712,1,FALSE)</f>
        <v>#N/A</v>
      </c>
      <c r="X7712" s="4"/>
    </row>
    <row r="7713" spans="1:24" ht="15.75">
      <c r="A7713" t="s">
        <v>7731</v>
      </c>
      <c r="B7713">
        <v>3.7625717850858318</v>
      </c>
      <c r="C7713">
        <v>4.0825677487222176</v>
      </c>
      <c r="D7713">
        <v>3.9927425016986282</v>
      </c>
      <c r="E7713">
        <v>3.9706129974665072</v>
      </c>
      <c r="F7713">
        <v>4.0940842060944167</v>
      </c>
      <c r="G7713">
        <v>3.9132661783135303</v>
      </c>
      <c r="H7713">
        <v>4.0538959897267164</v>
      </c>
      <c r="I7713">
        <v>4.1640810536768074</v>
      </c>
      <c r="J7713">
        <v>4.0468485826959109</v>
      </c>
      <c r="K7713">
        <v>3.9383809538172869</v>
      </c>
      <c r="L7713">
        <v>4.0318247238790237</v>
      </c>
      <c r="M7713">
        <v>4.1538577787370103</v>
      </c>
      <c r="N7713">
        <v>4.0456939659528244</v>
      </c>
      <c r="O7713">
        <v>3.976344545316584</v>
      </c>
      <c r="P7713">
        <v>4.1660343486083411</v>
      </c>
      <c r="Q7713">
        <v>3.9926864369078165</v>
      </c>
      <c r="R7713">
        <v>4.0372102622884629</v>
      </c>
      <c r="S7713">
        <v>3.9740387005535354</v>
      </c>
      <c r="T7713">
        <v>4.0852104541671137</v>
      </c>
      <c r="U7713">
        <v>3.9134433807555067</v>
      </c>
      <c r="V7713" s="3" t="e">
        <f>VLOOKUP(DEG!A7713:A9813,A7713,1,FALSE)</f>
        <v>#N/A</v>
      </c>
      <c r="X7713" s="4"/>
    </row>
    <row r="7714" spans="1:24" ht="15.75">
      <c r="A7714" t="s">
        <v>7732</v>
      </c>
      <c r="B7714">
        <v>2.4447899768137242</v>
      </c>
      <c r="C7714">
        <v>2.6210787880353954</v>
      </c>
      <c r="D7714">
        <v>2.3784042063625566</v>
      </c>
      <c r="E7714">
        <v>2.6898543367810976</v>
      </c>
      <c r="F7714">
        <v>2.5770119000529861</v>
      </c>
      <c r="G7714">
        <v>2.4834283467880831</v>
      </c>
      <c r="H7714">
        <v>2.4685693667434121</v>
      </c>
      <c r="I7714">
        <v>2.7055622677263234</v>
      </c>
      <c r="J7714">
        <v>2.2959438522326829</v>
      </c>
      <c r="K7714">
        <v>2.6380324600762646</v>
      </c>
      <c r="L7714">
        <v>2.5636797293338889</v>
      </c>
      <c r="M7714">
        <v>2.9935841781039887</v>
      </c>
      <c r="N7714">
        <v>2.713013294095131</v>
      </c>
      <c r="O7714">
        <v>2.4787170425914957</v>
      </c>
      <c r="P7714">
        <v>2.5256556405870505</v>
      </c>
      <c r="Q7714">
        <v>2.5737813248965073</v>
      </c>
      <c r="R7714">
        <v>2.4572638244149059</v>
      </c>
      <c r="S7714">
        <v>2.6861640051165363</v>
      </c>
      <c r="T7714">
        <v>2.5122715907642741</v>
      </c>
      <c r="U7714">
        <v>2.2377449455229401</v>
      </c>
      <c r="V7714" s="3" t="e">
        <f>VLOOKUP(DEG!A7714:A9814,A7714,1,FALSE)</f>
        <v>#N/A</v>
      </c>
      <c r="X7714" s="4"/>
    </row>
    <row r="7715" spans="1:24" ht="15.75">
      <c r="A7715" t="s">
        <v>7733</v>
      </c>
      <c r="B7715">
        <v>4.6666370461171285</v>
      </c>
      <c r="C7715">
        <v>4.621214643330231</v>
      </c>
      <c r="D7715">
        <v>4.7520987164516333</v>
      </c>
      <c r="E7715">
        <v>4.5973487185053763</v>
      </c>
      <c r="F7715">
        <v>4.7511674656367475</v>
      </c>
      <c r="G7715">
        <v>5.2374496056119764</v>
      </c>
      <c r="H7715">
        <v>4.9694326705539318</v>
      </c>
      <c r="I7715">
        <v>4.9590546452115278</v>
      </c>
      <c r="J7715">
        <v>4.9661980832281367</v>
      </c>
      <c r="K7715">
        <v>4.9563396482016895</v>
      </c>
      <c r="L7715">
        <v>4.8553682966376179</v>
      </c>
      <c r="M7715">
        <v>4.539763579147726</v>
      </c>
      <c r="N7715">
        <v>4.4884893205360283</v>
      </c>
      <c r="O7715">
        <v>4.5677120115858063</v>
      </c>
      <c r="P7715">
        <v>4.7401585642788593</v>
      </c>
      <c r="Q7715">
        <v>4.8192372800705225</v>
      </c>
      <c r="R7715">
        <v>4.8506107621680812</v>
      </c>
      <c r="S7715">
        <v>5.052059806922454</v>
      </c>
      <c r="T7715">
        <v>4.9194581304591622</v>
      </c>
      <c r="U7715">
        <v>5.2458054936012113</v>
      </c>
      <c r="V7715" s="3" t="e">
        <f>VLOOKUP(DEG!A7715:A9815,A7715,1,FALSE)</f>
        <v>#N/A</v>
      </c>
      <c r="X7715" s="4"/>
    </row>
    <row r="7716" spans="1:24" ht="15.75">
      <c r="A7716" t="s">
        <v>7734</v>
      </c>
      <c r="B7716">
        <v>4.5531123847892605</v>
      </c>
      <c r="C7716">
        <v>4.3475093802308793</v>
      </c>
      <c r="D7716">
        <v>4.6720866379419492</v>
      </c>
      <c r="E7716">
        <v>4.4279820532585106</v>
      </c>
      <c r="F7716">
        <v>4.9423631287186476</v>
      </c>
      <c r="G7716">
        <v>3.8485562838682745</v>
      </c>
      <c r="H7716">
        <v>4.7163627834112329</v>
      </c>
      <c r="I7716">
        <v>3.9881510898825643</v>
      </c>
      <c r="J7716">
        <v>4.6645408805149069</v>
      </c>
      <c r="K7716">
        <v>4.2417774559965524</v>
      </c>
      <c r="L7716">
        <v>4.3635597109561726</v>
      </c>
      <c r="M7716">
        <v>4.0521514347176044</v>
      </c>
      <c r="N7716">
        <v>4.070283891407187</v>
      </c>
      <c r="O7716">
        <v>4.3974224633541592</v>
      </c>
      <c r="P7716">
        <v>4.3475673705389903</v>
      </c>
      <c r="Q7716">
        <v>4.0421090471165</v>
      </c>
      <c r="R7716">
        <v>3.9997233804545149</v>
      </c>
      <c r="S7716">
        <v>4.4705500606321849</v>
      </c>
      <c r="T7716">
        <v>4.0174477618680093</v>
      </c>
      <c r="U7716">
        <v>4.4023942906564297</v>
      </c>
      <c r="V7716" s="3" t="e">
        <f>VLOOKUP(DEG!A7716:A9816,A7716,1,FALSE)</f>
        <v>#N/A</v>
      </c>
      <c r="X7716" s="4"/>
    </row>
    <row r="7717" spans="1:24" ht="15.75">
      <c r="A7717" t="s">
        <v>7735</v>
      </c>
      <c r="B7717">
        <v>4.1662843746319371</v>
      </c>
      <c r="C7717">
        <v>4.1749904680115426</v>
      </c>
      <c r="D7717">
        <v>3.9953463731623406</v>
      </c>
      <c r="E7717">
        <v>4.0127538962199516</v>
      </c>
      <c r="F7717">
        <v>4.209372550570639</v>
      </c>
      <c r="G7717">
        <v>4.2507556759762943</v>
      </c>
      <c r="H7717">
        <v>4.3378609787002187</v>
      </c>
      <c r="I7717">
        <v>3.9316616717295783</v>
      </c>
      <c r="J7717">
        <v>4.1036800854013196</v>
      </c>
      <c r="K7717">
        <v>3.9505690848475252</v>
      </c>
      <c r="L7717">
        <v>4.1857752473940533</v>
      </c>
      <c r="M7717">
        <v>4.417416590826579</v>
      </c>
      <c r="N7717">
        <v>4.1294844762298286</v>
      </c>
      <c r="O7717">
        <v>4.4008034649244374</v>
      </c>
      <c r="P7717">
        <v>4.1578168052097606</v>
      </c>
      <c r="Q7717">
        <v>4.3469642814342011</v>
      </c>
      <c r="R7717">
        <v>4.029755147318995</v>
      </c>
      <c r="S7717">
        <v>4.018530152568716</v>
      </c>
      <c r="T7717">
        <v>4.190460009472754</v>
      </c>
      <c r="U7717">
        <v>4.4289408764751945</v>
      </c>
      <c r="V7717" s="3" t="e">
        <f>VLOOKUP(DEG!A7717:A9817,A7717,1,FALSE)</f>
        <v>#N/A</v>
      </c>
      <c r="X7717" s="4"/>
    </row>
    <row r="7718" spans="1:24" ht="15.75">
      <c r="A7718" t="s">
        <v>7736</v>
      </c>
      <c r="B7718">
        <v>-1.1011351832995833</v>
      </c>
      <c r="C7718">
        <v>-1.5082824674536015</v>
      </c>
      <c r="D7718">
        <v>0.53940247639020877</v>
      </c>
      <c r="E7718">
        <v>-0.61337691549928053</v>
      </c>
      <c r="F7718">
        <v>-1.1473125390795518</v>
      </c>
      <c r="G7718">
        <v>-0.17071674048207972</v>
      </c>
      <c r="H7718">
        <v>-3.1870610172620797</v>
      </c>
      <c r="I7718">
        <v>-3.8476489177010187</v>
      </c>
      <c r="J7718">
        <v>-2.7692456735442499</v>
      </c>
      <c r="K7718">
        <v>-2.3824785832758253</v>
      </c>
      <c r="L7718">
        <v>-2.6925848929708218</v>
      </c>
      <c r="M7718">
        <v>-2.8310116232950806</v>
      </c>
      <c r="N7718">
        <v>-3.0703357798681026</v>
      </c>
      <c r="O7718">
        <v>-3.1236708400057691</v>
      </c>
      <c r="P7718">
        <v>-3.2645312058594413</v>
      </c>
      <c r="Q7718">
        <v>-2.8627746659946181</v>
      </c>
      <c r="R7718">
        <v>-2.7782155183714035</v>
      </c>
      <c r="S7718">
        <v>-2.8654550162566088</v>
      </c>
      <c r="T7718">
        <v>-3.0357081285625029</v>
      </c>
      <c r="U7718">
        <v>-2.3176434947222484</v>
      </c>
      <c r="V7718" s="3" t="e">
        <f>VLOOKUP(DEG!A7718:A9818,A7718,1,FALSE)</f>
        <v>#N/A</v>
      </c>
      <c r="X7718" s="4"/>
    </row>
    <row r="7719" spans="1:24" ht="15.75">
      <c r="A7719" t="s">
        <v>7737</v>
      </c>
      <c r="B7719">
        <v>3.3851292689499077</v>
      </c>
      <c r="C7719">
        <v>3.3001219530416108</v>
      </c>
      <c r="D7719">
        <v>3.4657593742040187</v>
      </c>
      <c r="E7719">
        <v>2.9411209059578129</v>
      </c>
      <c r="F7719">
        <v>3.0257601957366154</v>
      </c>
      <c r="G7719">
        <v>2.9149715279131154</v>
      </c>
      <c r="H7719">
        <v>2.9347895950944718</v>
      </c>
      <c r="I7719">
        <v>3.2131096278167854</v>
      </c>
      <c r="J7719">
        <v>2.7390232259861431</v>
      </c>
      <c r="K7719">
        <v>3.0426120834889971</v>
      </c>
      <c r="L7719">
        <v>2.7851107875465417</v>
      </c>
      <c r="M7719">
        <v>3.3608424364540235</v>
      </c>
      <c r="N7719">
        <v>3.0002834347712661</v>
      </c>
      <c r="O7719">
        <v>3.3446842823502383</v>
      </c>
      <c r="P7719">
        <v>3.2222029807653434</v>
      </c>
      <c r="Q7719">
        <v>3.6487898819753748</v>
      </c>
      <c r="R7719">
        <v>2.9849732540551868</v>
      </c>
      <c r="S7719">
        <v>2.9454477856392036</v>
      </c>
      <c r="T7719">
        <v>3.0146409810232617</v>
      </c>
      <c r="U7719">
        <v>2.5631848321841364</v>
      </c>
      <c r="V7719" s="3" t="e">
        <f>VLOOKUP(DEG!A7719:A9819,A7719,1,FALSE)</f>
        <v>#N/A</v>
      </c>
      <c r="X7719" s="4"/>
    </row>
    <row r="7720" spans="1:24" ht="15.75">
      <c r="A7720" t="s">
        <v>7738</v>
      </c>
      <c r="B7720">
        <v>3.562109078423199</v>
      </c>
      <c r="C7720">
        <v>3.8183068503264086</v>
      </c>
      <c r="D7720">
        <v>3.6492258453642124</v>
      </c>
      <c r="E7720">
        <v>3.7494048561890869</v>
      </c>
      <c r="F7720">
        <v>3.6274150731571018</v>
      </c>
      <c r="G7720">
        <v>3.7157825973265277</v>
      </c>
      <c r="H7720">
        <v>3.3181685420104952</v>
      </c>
      <c r="I7720">
        <v>3.4456588376622421</v>
      </c>
      <c r="J7720">
        <v>3.2350442566383397</v>
      </c>
      <c r="K7720">
        <v>3.5102750012284591</v>
      </c>
      <c r="L7720">
        <v>3.820663707184111</v>
      </c>
      <c r="M7720">
        <v>3.5469224685521317</v>
      </c>
      <c r="N7720">
        <v>3.8592284538770412</v>
      </c>
      <c r="O7720">
        <v>3.7051684586011375</v>
      </c>
      <c r="P7720">
        <v>3.6767422276129689</v>
      </c>
      <c r="Q7720">
        <v>3.6426765985314553</v>
      </c>
      <c r="R7720">
        <v>3.5696716729609443</v>
      </c>
      <c r="S7720">
        <v>3.604231223383719</v>
      </c>
      <c r="T7720">
        <v>3.4618035744596432</v>
      </c>
      <c r="U7720">
        <v>3.7212012347482744</v>
      </c>
      <c r="V7720" s="3" t="e">
        <f>VLOOKUP(DEG!A7720:A9820,A7720,1,FALSE)</f>
        <v>#N/A</v>
      </c>
      <c r="X7720" s="4"/>
    </row>
    <row r="7721" spans="1:24" ht="15.75">
      <c r="A7721" t="s">
        <v>7739</v>
      </c>
      <c r="B7721">
        <v>3.0189676358587034</v>
      </c>
      <c r="C7721">
        <v>3.2575716691188354</v>
      </c>
      <c r="D7721">
        <v>2.731887099523294</v>
      </c>
      <c r="E7721">
        <v>3.2309233981168552</v>
      </c>
      <c r="F7721">
        <v>3.3618341909794225</v>
      </c>
      <c r="G7721">
        <v>3.2883362235681024</v>
      </c>
      <c r="H7721">
        <v>2.8581224858101377</v>
      </c>
      <c r="I7721">
        <v>2.6874860577613573</v>
      </c>
      <c r="J7721">
        <v>2.8516075166175221</v>
      </c>
      <c r="K7721">
        <v>3.2257314478415324</v>
      </c>
      <c r="L7721">
        <v>3.3456395968503072</v>
      </c>
      <c r="M7721">
        <v>3.3717365831460673</v>
      </c>
      <c r="N7721">
        <v>3.2703956865050032</v>
      </c>
      <c r="O7721">
        <v>3.0506942420014003</v>
      </c>
      <c r="P7721">
        <v>3.3267113278661937</v>
      </c>
      <c r="Q7721">
        <v>3.1231927617245647</v>
      </c>
      <c r="R7721">
        <v>3.1451626070008816</v>
      </c>
      <c r="S7721">
        <v>2.9265541585293802</v>
      </c>
      <c r="T7721">
        <v>2.8640832841208326</v>
      </c>
      <c r="U7721">
        <v>2.945023179058206</v>
      </c>
      <c r="V7721" s="3" t="e">
        <f>VLOOKUP(DEG!A7721:A9821,A7721,1,FALSE)</f>
        <v>#N/A</v>
      </c>
      <c r="X7721" s="4"/>
    </row>
    <row r="7722" spans="1:24" ht="15.75">
      <c r="A7722" t="s">
        <v>7740</v>
      </c>
      <c r="B7722">
        <v>7.6365221016599971</v>
      </c>
      <c r="C7722">
        <v>7.714996539946763</v>
      </c>
      <c r="D7722">
        <v>7.621141704270574</v>
      </c>
      <c r="E7722">
        <v>7.4035466288674909</v>
      </c>
      <c r="F7722">
        <v>7.5367060152363541</v>
      </c>
      <c r="G7722">
        <v>7.5734912740557911</v>
      </c>
      <c r="H7722">
        <v>7.62417912968127</v>
      </c>
      <c r="I7722">
        <v>7.4517150451439731</v>
      </c>
      <c r="J7722">
        <v>7.3826014970575677</v>
      </c>
      <c r="K7722">
        <v>7.3722962759692088</v>
      </c>
      <c r="L7722">
        <v>7.7607609630512586</v>
      </c>
      <c r="M7722">
        <v>7.8259947678199877</v>
      </c>
      <c r="N7722">
        <v>7.6848296121254487</v>
      </c>
      <c r="O7722">
        <v>7.6830694435107834</v>
      </c>
      <c r="P7722">
        <v>7.6820440180843876</v>
      </c>
      <c r="Q7722">
        <v>7.6347282054333849</v>
      </c>
      <c r="R7722">
        <v>7.2509192388562758</v>
      </c>
      <c r="S7722">
        <v>7.4412792492869517</v>
      </c>
      <c r="T7722">
        <v>7.4147830353247546</v>
      </c>
      <c r="U7722">
        <v>7.5419122228945845</v>
      </c>
      <c r="V7722" s="3" t="e">
        <f>VLOOKUP(DEG!A7722:A9822,A7722,1,FALSE)</f>
        <v>#N/A</v>
      </c>
      <c r="X7722" s="4"/>
    </row>
    <row r="7723" spans="1:24" ht="15.75">
      <c r="A7723" t="s">
        <v>7741</v>
      </c>
      <c r="B7723">
        <v>3.0533018558607541</v>
      </c>
      <c r="C7723">
        <v>3.1211286987307263</v>
      </c>
      <c r="D7723">
        <v>3.3272540633377004</v>
      </c>
      <c r="E7723">
        <v>3.2047412039154088</v>
      </c>
      <c r="F7723">
        <v>3.0926250594676765</v>
      </c>
      <c r="G7723">
        <v>3.3229733098276011</v>
      </c>
      <c r="H7723">
        <v>3.4313230622699202</v>
      </c>
      <c r="I7723">
        <v>3.6420704863205997</v>
      </c>
      <c r="J7723">
        <v>3.2396105004797588</v>
      </c>
      <c r="K7723">
        <v>3.3312284247053525</v>
      </c>
      <c r="L7723">
        <v>3.0883434223666364</v>
      </c>
      <c r="M7723">
        <v>3.252098938201069</v>
      </c>
      <c r="N7723">
        <v>2.7851805716009692</v>
      </c>
      <c r="O7723">
        <v>3.1763475900739877</v>
      </c>
      <c r="P7723">
        <v>3.2790407949341369</v>
      </c>
      <c r="Q7723">
        <v>3.3013732192912881</v>
      </c>
      <c r="R7723">
        <v>3.6125613157434895</v>
      </c>
      <c r="S7723">
        <v>3.42680645952061</v>
      </c>
      <c r="T7723">
        <v>3.4670638415658677</v>
      </c>
      <c r="U7723">
        <v>3.0339530271402912</v>
      </c>
      <c r="V7723" s="3" t="e">
        <f>VLOOKUP(DEG!A7723:A9823,A7723,1,FALSE)</f>
        <v>#N/A</v>
      </c>
      <c r="X7723" s="4"/>
    </row>
    <row r="7724" spans="1:24" ht="15.75">
      <c r="A7724" t="s">
        <v>7742</v>
      </c>
      <c r="B7724">
        <v>7.4374034938068787</v>
      </c>
      <c r="C7724">
        <v>7.5002908047274115</v>
      </c>
      <c r="D7724">
        <v>7.5973215270500143</v>
      </c>
      <c r="E7724">
        <v>7.3741868767266698</v>
      </c>
      <c r="F7724">
        <v>7.6098254708659114</v>
      </c>
      <c r="G7724">
        <v>7.7413698331686422</v>
      </c>
      <c r="H7724">
        <v>7.4157799673248102</v>
      </c>
      <c r="I7724">
        <v>7.4080337881456853</v>
      </c>
      <c r="J7724">
        <v>7.2873574709322897</v>
      </c>
      <c r="K7724">
        <v>7.4038202025874797</v>
      </c>
      <c r="L7724">
        <v>7.6348135291686363</v>
      </c>
      <c r="M7724">
        <v>7.6396352970360226</v>
      </c>
      <c r="N7724">
        <v>7.5974379881986005</v>
      </c>
      <c r="O7724">
        <v>7.6020171202868942</v>
      </c>
      <c r="P7724">
        <v>7.6522856584836267</v>
      </c>
      <c r="Q7724">
        <v>7.4300948098141832</v>
      </c>
      <c r="R7724">
        <v>7.4061646396621992</v>
      </c>
      <c r="S7724">
        <v>7.4716625571635698</v>
      </c>
      <c r="T7724">
        <v>7.4081240506428498</v>
      </c>
      <c r="U7724">
        <v>7.6508545648571733</v>
      </c>
      <c r="V7724" s="3" t="e">
        <f>VLOOKUP(DEG!A7724:A9824,A7724,1,FALSE)</f>
        <v>#N/A</v>
      </c>
      <c r="X7724" s="4"/>
    </row>
    <row r="7725" spans="1:24" ht="15.75">
      <c r="A7725" t="s">
        <v>7743</v>
      </c>
      <c r="B7725">
        <v>5.0317808994794664</v>
      </c>
      <c r="C7725">
        <v>5.2129190491851123</v>
      </c>
      <c r="D7725">
        <v>5.0511897849111635</v>
      </c>
      <c r="E7725">
        <v>5.1173749253300969</v>
      </c>
      <c r="F7725">
        <v>5.2187268826426356</v>
      </c>
      <c r="G7725">
        <v>5.4731084228154145</v>
      </c>
      <c r="H7725">
        <v>5.2349883235925381</v>
      </c>
      <c r="I7725">
        <v>5.1980492528616749</v>
      </c>
      <c r="J7725">
        <v>5.1664475362520621</v>
      </c>
      <c r="K7725">
        <v>5.3428452384977225</v>
      </c>
      <c r="L7725">
        <v>5.1463406958555522</v>
      </c>
      <c r="M7725">
        <v>5.3497770557661113</v>
      </c>
      <c r="N7725">
        <v>5.1809953193229372</v>
      </c>
      <c r="O7725">
        <v>5.1981064257856939</v>
      </c>
      <c r="P7725">
        <v>5.0950258102285275</v>
      </c>
      <c r="Q7725">
        <v>5.2405247064922573</v>
      </c>
      <c r="R7725">
        <v>5.2297157926824998</v>
      </c>
      <c r="S7725">
        <v>5.2024801804225236</v>
      </c>
      <c r="T7725">
        <v>5.2104878769086778</v>
      </c>
      <c r="U7725">
        <v>5.4997177271046009</v>
      </c>
      <c r="V7725" s="3" t="e">
        <f>VLOOKUP(DEG!A7725:A9825,A7725,1,FALSE)</f>
        <v>#N/A</v>
      </c>
      <c r="X7725" s="4"/>
    </row>
    <row r="7726" spans="1:24" ht="15.75">
      <c r="A7726" t="s">
        <v>7744</v>
      </c>
      <c r="B7726">
        <v>5.0224251120792944</v>
      </c>
      <c r="C7726">
        <v>5.1028875417586548</v>
      </c>
      <c r="D7726">
        <v>4.9588394025927727</v>
      </c>
      <c r="E7726">
        <v>4.8925966330856028</v>
      </c>
      <c r="F7726">
        <v>4.9182843874029452</v>
      </c>
      <c r="G7726">
        <v>4.7721239862065543</v>
      </c>
      <c r="H7726">
        <v>5.188438862163407</v>
      </c>
      <c r="I7726">
        <v>4.8681961007768288</v>
      </c>
      <c r="J7726">
        <v>4.884938769505343</v>
      </c>
      <c r="K7726">
        <v>4.8508308760059391</v>
      </c>
      <c r="L7726">
        <v>5.0203963527601463</v>
      </c>
      <c r="M7726">
        <v>5.141262342569231</v>
      </c>
      <c r="N7726">
        <v>4.9812769546561562</v>
      </c>
      <c r="O7726">
        <v>4.9680802026803192</v>
      </c>
      <c r="P7726">
        <v>5.0489137617519981</v>
      </c>
      <c r="Q7726">
        <v>4.9711188690700974</v>
      </c>
      <c r="R7726">
        <v>4.8745053057286247</v>
      </c>
      <c r="S7726">
        <v>4.8772754207815412</v>
      </c>
      <c r="T7726">
        <v>4.9561310720234113</v>
      </c>
      <c r="U7726">
        <v>4.8389395998241778</v>
      </c>
      <c r="V7726" s="3" t="e">
        <f>VLOOKUP(DEG!A7726:A9826,A7726,1,FALSE)</f>
        <v>#N/A</v>
      </c>
      <c r="X7726" s="4"/>
    </row>
    <row r="7727" spans="1:24" ht="15.75">
      <c r="A7727" t="s">
        <v>7745</v>
      </c>
      <c r="B7727">
        <v>4.5014990979792371</v>
      </c>
      <c r="C7727">
        <v>4.2589560612960788</v>
      </c>
      <c r="D7727">
        <v>4.3208402206782335</v>
      </c>
      <c r="E7727">
        <v>4.3446346324869003</v>
      </c>
      <c r="F7727">
        <v>4.2745766221398656</v>
      </c>
      <c r="G7727">
        <v>4.147534161254927</v>
      </c>
      <c r="H7727">
        <v>4.1520395072257594</v>
      </c>
      <c r="I7727">
        <v>4.4711096855701964</v>
      </c>
      <c r="J7727">
        <v>4.5156957570881779</v>
      </c>
      <c r="K7727">
        <v>4.3036701800288917</v>
      </c>
      <c r="L7727">
        <v>4.2500722057184195</v>
      </c>
      <c r="M7727">
        <v>3.926674413490157</v>
      </c>
      <c r="N7727">
        <v>4.0501884388997187</v>
      </c>
      <c r="O7727">
        <v>4.1515602081057503</v>
      </c>
      <c r="P7727">
        <v>4.1477747873919677</v>
      </c>
      <c r="Q7727">
        <v>4.4007384316672411</v>
      </c>
      <c r="R7727">
        <v>4.4330639235328606</v>
      </c>
      <c r="S7727">
        <v>4.3287174484394244</v>
      </c>
      <c r="T7727">
        <v>4.3685131061128519</v>
      </c>
      <c r="U7727">
        <v>4.0160162011462406</v>
      </c>
      <c r="V7727" s="3" t="e">
        <f>VLOOKUP(DEG!A7727:A9827,A7727,1,FALSE)</f>
        <v>#N/A</v>
      </c>
      <c r="X7727" s="4"/>
    </row>
    <row r="7728" spans="1:24" ht="15.75">
      <c r="A7728" t="s">
        <v>7746</v>
      </c>
      <c r="B7728">
        <v>5.6347950623889167</v>
      </c>
      <c r="C7728">
        <v>5.7027846098598296</v>
      </c>
      <c r="D7728">
        <v>5.3000435465802536</v>
      </c>
      <c r="E7728">
        <v>5.2784704927762185</v>
      </c>
      <c r="F7728">
        <v>5.4086788838827919</v>
      </c>
      <c r="G7728">
        <v>5.3957032011696331</v>
      </c>
      <c r="H7728">
        <v>5.3544171588046652</v>
      </c>
      <c r="I7728">
        <v>5.2711506959755914</v>
      </c>
      <c r="J7728">
        <v>5.4036255307151233</v>
      </c>
      <c r="K7728">
        <v>5.1471050432134398</v>
      </c>
      <c r="L7728">
        <v>5.5844294854526089</v>
      </c>
      <c r="M7728">
        <v>5.5129965061980899</v>
      </c>
      <c r="N7728">
        <v>5.2446665224490241</v>
      </c>
      <c r="O7728">
        <v>5.3062108376824604</v>
      </c>
      <c r="P7728">
        <v>5.7001632306552219</v>
      </c>
      <c r="Q7728">
        <v>5.5016328912659969</v>
      </c>
      <c r="R7728">
        <v>5.4647893724941055</v>
      </c>
      <c r="S7728">
        <v>5.2943499278727719</v>
      </c>
      <c r="T7728">
        <v>5.4889434310064109</v>
      </c>
      <c r="U7728">
        <v>5.0975269844707967</v>
      </c>
      <c r="V7728" s="3" t="e">
        <f>VLOOKUP(DEG!A7728:A9828,A7728,1,FALSE)</f>
        <v>#N/A</v>
      </c>
      <c r="X7728" s="4"/>
    </row>
    <row r="7729" spans="1:24" ht="15.75">
      <c r="A7729" t="s">
        <v>7747</v>
      </c>
      <c r="B7729">
        <v>2.9905037645742318</v>
      </c>
      <c r="C7729">
        <v>3.872502544635565</v>
      </c>
      <c r="D7729">
        <v>3.2775570093465416</v>
      </c>
      <c r="E7729">
        <v>3.1703058697130211</v>
      </c>
      <c r="F7729">
        <v>3.0700054636825471</v>
      </c>
      <c r="G7729">
        <v>3.594368835048928</v>
      </c>
      <c r="H7729">
        <v>3.1208659701101835</v>
      </c>
      <c r="I7729">
        <v>3.447045027725621</v>
      </c>
      <c r="J7729">
        <v>3.2198288810739881</v>
      </c>
      <c r="K7729">
        <v>3.5584818469410302</v>
      </c>
      <c r="L7729">
        <v>3.3753836868039597</v>
      </c>
      <c r="M7729">
        <v>3.2794194873109372</v>
      </c>
      <c r="N7729">
        <v>3.368007236898408</v>
      </c>
      <c r="O7729">
        <v>3.7310768923907678</v>
      </c>
      <c r="P7729">
        <v>3.2988224143399076</v>
      </c>
      <c r="Q7729">
        <v>3.3397938870216932</v>
      </c>
      <c r="R7729">
        <v>3.6686368735770465</v>
      </c>
      <c r="S7729">
        <v>3.4217106927237078</v>
      </c>
      <c r="T7729">
        <v>3.3120654053605385</v>
      </c>
      <c r="U7729">
        <v>3.517185781524129</v>
      </c>
      <c r="V7729" s="3" t="e">
        <f>VLOOKUP(DEG!A7729:A9829,A7729,1,FALSE)</f>
        <v>#N/A</v>
      </c>
      <c r="X7729" s="4"/>
    </row>
    <row r="7730" spans="1:24" ht="15.75">
      <c r="A7730" t="s">
        <v>7748</v>
      </c>
      <c r="B7730">
        <v>3.2756850913660878</v>
      </c>
      <c r="C7730">
        <v>3.6986967961502208</v>
      </c>
      <c r="D7730">
        <v>3.546876329716623</v>
      </c>
      <c r="E7730">
        <v>3.5673238738639839</v>
      </c>
      <c r="F7730">
        <v>3.8838452056210957</v>
      </c>
      <c r="G7730">
        <v>4.3390395145380074</v>
      </c>
      <c r="H7730">
        <v>3.7249788488026243</v>
      </c>
      <c r="I7730">
        <v>4.3107441074215433</v>
      </c>
      <c r="J7730">
        <v>4.3383001015019653</v>
      </c>
      <c r="K7730">
        <v>4.4012561555509544</v>
      </c>
      <c r="L7730">
        <v>3.7557592154565409</v>
      </c>
      <c r="M7730">
        <v>3.6574350442685963</v>
      </c>
      <c r="N7730">
        <v>4.2877251391919327</v>
      </c>
      <c r="O7730">
        <v>3.4974400323569754</v>
      </c>
      <c r="P7730">
        <v>3.6715547053825852</v>
      </c>
      <c r="Q7730">
        <v>3.8974377263129769</v>
      </c>
      <c r="R7730">
        <v>4.2094135990447512</v>
      </c>
      <c r="S7730">
        <v>3.8241187347291312</v>
      </c>
      <c r="T7730">
        <v>4.3014145268240807</v>
      </c>
      <c r="U7730">
        <v>4.2112777230499852</v>
      </c>
      <c r="V7730" s="3" t="e">
        <f>VLOOKUP(DEG!A7730:A9830,A7730,1,FALSE)</f>
        <v>#N/A</v>
      </c>
      <c r="X7730" s="4"/>
    </row>
    <row r="7731" spans="1:24" ht="15.75">
      <c r="A7731" t="s">
        <v>7749</v>
      </c>
      <c r="B7731">
        <v>0.12398713925120222</v>
      </c>
      <c r="C7731">
        <v>1.6277708236782604</v>
      </c>
      <c r="D7731">
        <v>-0.44747635472295816</v>
      </c>
      <c r="E7731">
        <v>0.61918077416513095</v>
      </c>
      <c r="F7731">
        <v>0.50559641532964084</v>
      </c>
      <c r="G7731">
        <v>0.44392286516669816</v>
      </c>
      <c r="H7731">
        <v>0.31166140771780315</v>
      </c>
      <c r="I7731">
        <v>0.23243186704214991</v>
      </c>
      <c r="J7731">
        <v>0.48649887385495527</v>
      </c>
      <c r="K7731">
        <v>0.97759811604046609</v>
      </c>
      <c r="L7731">
        <v>0.72874480672186182</v>
      </c>
      <c r="M7731">
        <v>0.61932625356408288</v>
      </c>
      <c r="N7731">
        <v>1.8325916591082153E-2</v>
      </c>
      <c r="O7731">
        <v>1.2860537501606644</v>
      </c>
      <c r="P7731">
        <v>-0.17872493647218404</v>
      </c>
      <c r="Q7731">
        <v>0.12612204566071156</v>
      </c>
      <c r="R7731">
        <v>2.9017661170895215</v>
      </c>
      <c r="S7731">
        <v>-0.36286331161312912</v>
      </c>
      <c r="T7731">
        <v>-0.61386055380750038</v>
      </c>
      <c r="U7731">
        <v>0.690911942327324</v>
      </c>
      <c r="V7731" s="3" t="e">
        <f>VLOOKUP(DEG!A7731:A9831,A7731,1,FALSE)</f>
        <v>#N/A</v>
      </c>
      <c r="X7731" s="4"/>
    </row>
    <row r="7732" spans="1:24" ht="15.75">
      <c r="A7732" t="s">
        <v>7750</v>
      </c>
      <c r="B7732">
        <v>4.2346285577453928</v>
      </c>
      <c r="C7732">
        <v>4.1098592502494684</v>
      </c>
      <c r="D7732">
        <v>4.3363824852079818</v>
      </c>
      <c r="E7732">
        <v>4.2672376884755634</v>
      </c>
      <c r="F7732">
        <v>4.3178305577894571</v>
      </c>
      <c r="G7732">
        <v>4.4497094469914531</v>
      </c>
      <c r="H7732">
        <v>4.3561713394472834</v>
      </c>
      <c r="I7732">
        <v>4.1391835544525124</v>
      </c>
      <c r="J7732">
        <v>4.1402045022586202</v>
      </c>
      <c r="K7732">
        <v>4.420713753748549</v>
      </c>
      <c r="L7732">
        <v>4.2206265658137125</v>
      </c>
      <c r="M7732">
        <v>4.2976544889569217</v>
      </c>
      <c r="N7732">
        <v>4.3660117500710456</v>
      </c>
      <c r="O7732">
        <v>4.1575789556567591</v>
      </c>
      <c r="P7732">
        <v>4.3242020644507999</v>
      </c>
      <c r="Q7732">
        <v>4.2984878550564227</v>
      </c>
      <c r="R7732">
        <v>4.2192470142111187</v>
      </c>
      <c r="S7732">
        <v>4.2480439437254907</v>
      </c>
      <c r="T7732">
        <v>4.2797385629106932</v>
      </c>
      <c r="U7732">
        <v>4.3818483946570632</v>
      </c>
      <c r="V7732" s="3" t="e">
        <f>VLOOKUP(DEG!A7732:A9832,A7732,1,FALSE)</f>
        <v>#N/A</v>
      </c>
      <c r="X7732" s="4"/>
    </row>
    <row r="7733" spans="1:24" ht="15.75">
      <c r="A7733" t="s">
        <v>7751</v>
      </c>
      <c r="B7733">
        <v>7.7242036511731555</v>
      </c>
      <c r="C7733">
        <v>7.6470332637316707</v>
      </c>
      <c r="D7733">
        <v>8.2917809261868314</v>
      </c>
      <c r="E7733">
        <v>7.642952367538661</v>
      </c>
      <c r="F7733">
        <v>8.0289158434142713</v>
      </c>
      <c r="G7733">
        <v>7.8746376091003212</v>
      </c>
      <c r="H7733">
        <v>8.738896145409873</v>
      </c>
      <c r="I7733">
        <v>8.6234147399239589</v>
      </c>
      <c r="J7733">
        <v>8.2261986155335336</v>
      </c>
      <c r="K7733">
        <v>8.3764786154009006</v>
      </c>
      <c r="L7733">
        <v>7.6953730927377864</v>
      </c>
      <c r="M7733">
        <v>8.1330884468371387</v>
      </c>
      <c r="N7733">
        <v>8.2264442105667648</v>
      </c>
      <c r="O7733">
        <v>8.2167130858680313</v>
      </c>
      <c r="P7733">
        <v>7.6468608022389235</v>
      </c>
      <c r="Q7733">
        <v>8.1783528402564212</v>
      </c>
      <c r="R7733">
        <v>8.0315021385010041</v>
      </c>
      <c r="S7733">
        <v>8.1986246017989917</v>
      </c>
      <c r="T7733">
        <v>7.9999865581515186</v>
      </c>
      <c r="U7733">
        <v>8.7276272551246787</v>
      </c>
      <c r="V7733" s="3" t="e">
        <f>VLOOKUP(DEG!A7733:A9833,A7733,1,FALSE)</f>
        <v>#N/A</v>
      </c>
      <c r="X7733" s="4"/>
    </row>
    <row r="7734" spans="1:24" ht="15.75">
      <c r="A7734" t="s">
        <v>7752</v>
      </c>
      <c r="B7734">
        <v>0.40052127367713414</v>
      </c>
      <c r="C7734">
        <v>1.1139163104241063</v>
      </c>
      <c r="D7734">
        <v>0.40230345248712546</v>
      </c>
      <c r="E7734">
        <v>1.0914579781698479</v>
      </c>
      <c r="F7734">
        <v>0.45860256656627774</v>
      </c>
      <c r="G7734">
        <v>-0.74955155393061235</v>
      </c>
      <c r="H7734">
        <v>0.81025218244991426</v>
      </c>
      <c r="I7734">
        <v>0.12149972413794272</v>
      </c>
      <c r="J7734">
        <v>0.61052821350850994</v>
      </c>
      <c r="K7734">
        <v>-0.10608859353781733</v>
      </c>
      <c r="L7734">
        <v>0.70293348812703149</v>
      </c>
      <c r="M7734">
        <v>0.22123540096939825</v>
      </c>
      <c r="N7734">
        <v>0.82357892448966219</v>
      </c>
      <c r="O7734">
        <v>1.3133501683199806</v>
      </c>
      <c r="P7734">
        <v>-0.13413698053308343</v>
      </c>
      <c r="Q7734">
        <v>-0.49265197369788394</v>
      </c>
      <c r="R7734">
        <v>0.20278269711509139</v>
      </c>
      <c r="S7734">
        <v>0.81380245283861097</v>
      </c>
      <c r="T7734">
        <v>1.0761283809933784</v>
      </c>
      <c r="U7734">
        <v>0.29282108973263937</v>
      </c>
      <c r="V7734" s="3" t="e">
        <f>VLOOKUP(DEG!A7734:A9834,A7734,1,FALSE)</f>
        <v>#N/A</v>
      </c>
      <c r="X7734" s="4"/>
    </row>
    <row r="7735" spans="1:24" ht="15.75">
      <c r="A7735" t="s">
        <v>7753</v>
      </c>
      <c r="B7735">
        <v>4.9152375724554656</v>
      </c>
      <c r="C7735">
        <v>4.901302518079607</v>
      </c>
      <c r="D7735">
        <v>5.6777955187747917</v>
      </c>
      <c r="E7735">
        <v>5.7961076754177663</v>
      </c>
      <c r="F7735">
        <v>4.9455084670747658</v>
      </c>
      <c r="G7735">
        <v>5.3069947197501293</v>
      </c>
      <c r="H7735">
        <v>5.2040323278645371</v>
      </c>
      <c r="I7735">
        <v>5.0369103193639022</v>
      </c>
      <c r="J7735">
        <v>5.5473360410772639</v>
      </c>
      <c r="K7735">
        <v>5.6051696923207519</v>
      </c>
      <c r="L7735">
        <v>4.7161007226180276</v>
      </c>
      <c r="M7735">
        <v>4.9162697009673684</v>
      </c>
      <c r="N7735">
        <v>5.7079398717679553</v>
      </c>
      <c r="O7735">
        <v>5.8863133622884627</v>
      </c>
      <c r="P7735">
        <v>5.0260777581919625</v>
      </c>
      <c r="Q7735">
        <v>4.9620079419661574</v>
      </c>
      <c r="R7735">
        <v>5.1581002601271138</v>
      </c>
      <c r="S7735">
        <v>5.5196899901891623</v>
      </c>
      <c r="T7735">
        <v>5.6897120030572719</v>
      </c>
      <c r="U7735">
        <v>5.2512712873144869</v>
      </c>
      <c r="V7735" s="3" t="e">
        <f>VLOOKUP(DEG!A7735:A9835,A7735,1,FALSE)</f>
        <v>#N/A</v>
      </c>
      <c r="X7735" s="4"/>
    </row>
    <row r="7736" spans="1:24" ht="15.75">
      <c r="A7736" t="s">
        <v>7754</v>
      </c>
      <c r="B7736">
        <v>5.6388459593342182</v>
      </c>
      <c r="C7736">
        <v>5.3213396667957147</v>
      </c>
      <c r="D7736">
        <v>5.7072633329620892</v>
      </c>
      <c r="E7736">
        <v>5.6447605110341943</v>
      </c>
      <c r="F7736">
        <v>5.5322121139966294</v>
      </c>
      <c r="G7736">
        <v>6.0339671178750161</v>
      </c>
      <c r="H7736">
        <v>5.7386621231426842</v>
      </c>
      <c r="I7736">
        <v>5.5132683035181289</v>
      </c>
      <c r="J7736">
        <v>5.7052714632661017</v>
      </c>
      <c r="K7736">
        <v>5.9027450927157048</v>
      </c>
      <c r="L7736">
        <v>5.400322281377715</v>
      </c>
      <c r="M7736">
        <v>5.399129158875926</v>
      </c>
      <c r="N7736">
        <v>5.3328265864163829</v>
      </c>
      <c r="O7736">
        <v>5.5664826201875233</v>
      </c>
      <c r="P7736">
        <v>5.4003566691946023</v>
      </c>
      <c r="Q7736">
        <v>5.6458152320365791</v>
      </c>
      <c r="R7736">
        <v>5.8187877387090925</v>
      </c>
      <c r="S7736">
        <v>5.7368924377671249</v>
      </c>
      <c r="T7736">
        <v>5.7794342176524891</v>
      </c>
      <c r="U7736">
        <v>5.6659710778924124</v>
      </c>
      <c r="V7736" s="3" t="e">
        <f>VLOOKUP(DEG!A7736:A9836,A7736,1,FALSE)</f>
        <v>#N/A</v>
      </c>
      <c r="X7736" s="4"/>
    </row>
    <row r="7737" spans="1:24" ht="15.75">
      <c r="A7737" t="s">
        <v>7755</v>
      </c>
      <c r="B7737">
        <v>5.6932581304328229</v>
      </c>
      <c r="C7737">
        <v>5.400388547221616</v>
      </c>
      <c r="D7737">
        <v>5.6346427813284068</v>
      </c>
      <c r="E7737">
        <v>5.3476186032333395</v>
      </c>
      <c r="F7737">
        <v>6.3056003898063464</v>
      </c>
      <c r="G7737">
        <v>7.8428661465281388</v>
      </c>
      <c r="H7737">
        <v>6.5111983990251803</v>
      </c>
      <c r="I7737">
        <v>6.3382754560410985</v>
      </c>
      <c r="J7737">
        <v>6.7061016987544244</v>
      </c>
      <c r="K7737">
        <v>7.0375905747232546</v>
      </c>
      <c r="L7737">
        <v>6.1320647979541913</v>
      </c>
      <c r="M7737">
        <v>5.832519025480023</v>
      </c>
      <c r="N7737">
        <v>6.3563787338029138</v>
      </c>
      <c r="O7737">
        <v>5.7754959605991996</v>
      </c>
      <c r="P7737">
        <v>6.0967677683460186</v>
      </c>
      <c r="Q7737">
        <v>6.6405103777051133</v>
      </c>
      <c r="R7737">
        <v>6.3700638046453992</v>
      </c>
      <c r="S7737">
        <v>6.6923467671635102</v>
      </c>
      <c r="T7737">
        <v>7.1043477060246136</v>
      </c>
      <c r="U7737">
        <v>7.6418117970334745</v>
      </c>
      <c r="V7737" s="3" t="e">
        <f>VLOOKUP(DEG!A7737:A9837,A7737,1,FALSE)</f>
        <v>#N/A</v>
      </c>
      <c r="X7737" s="4"/>
    </row>
    <row r="7738" spans="1:24" ht="15.75">
      <c r="A7738" t="s">
        <v>7756</v>
      </c>
      <c r="B7738">
        <v>4.3250865853634028</v>
      </c>
      <c r="C7738">
        <v>4.3387459101388153</v>
      </c>
      <c r="D7738">
        <v>4.293819031064638</v>
      </c>
      <c r="E7738">
        <v>4.500134949826923</v>
      </c>
      <c r="F7738">
        <v>4.1117877216719485</v>
      </c>
      <c r="G7738">
        <v>4.1254772631744556</v>
      </c>
      <c r="H7738">
        <v>4.1394164290521571</v>
      </c>
      <c r="I7738">
        <v>3.857231767226426</v>
      </c>
      <c r="J7738">
        <v>4.2463537286352757</v>
      </c>
      <c r="K7738">
        <v>4.204980844159607</v>
      </c>
      <c r="L7738">
        <v>4.3286124785713511</v>
      </c>
      <c r="M7738">
        <v>4.1824955423451717</v>
      </c>
      <c r="N7738">
        <v>4.4380469974120951</v>
      </c>
      <c r="O7738">
        <v>4.4424162311614861</v>
      </c>
      <c r="P7738">
        <v>4.108290102963835</v>
      </c>
      <c r="Q7738">
        <v>4.1414102596330968</v>
      </c>
      <c r="R7738">
        <v>4.1592318530258527</v>
      </c>
      <c r="S7738">
        <v>4.0342139680556688</v>
      </c>
      <c r="T7738">
        <v>3.9891741898209192</v>
      </c>
      <c r="U7738">
        <v>3.8959399393091316</v>
      </c>
      <c r="V7738" s="3" t="e">
        <f>VLOOKUP(DEG!A7738:A9838,A7738,1,FALSE)</f>
        <v>#N/A</v>
      </c>
      <c r="X7738" s="4"/>
    </row>
    <row r="7739" spans="1:24" ht="15.75">
      <c r="A7739" t="s">
        <v>7757</v>
      </c>
      <c r="B7739">
        <v>2.1038616795151888</v>
      </c>
      <c r="C7739">
        <v>1.8191612029927038</v>
      </c>
      <c r="D7739">
        <v>1.1192542005817039</v>
      </c>
      <c r="E7739">
        <v>1.2378240355628063</v>
      </c>
      <c r="F7739">
        <v>1.3918612952628582</v>
      </c>
      <c r="G7739">
        <v>0.40051048123084543</v>
      </c>
      <c r="H7739">
        <v>0.81504225347785586</v>
      </c>
      <c r="I7739">
        <v>1.1892826149061049</v>
      </c>
      <c r="J7739">
        <v>1.1181732979102943</v>
      </c>
      <c r="K7739">
        <v>0.47691247658274893</v>
      </c>
      <c r="L7739">
        <v>1.4271159607405983</v>
      </c>
      <c r="M7739">
        <v>1.5749316086515821</v>
      </c>
      <c r="N7739">
        <v>1.6519190784523572</v>
      </c>
      <c r="O7739">
        <v>1.4530759916142277</v>
      </c>
      <c r="P7739">
        <v>1.2930019378438948</v>
      </c>
      <c r="Q7739">
        <v>1.1063432854866024</v>
      </c>
      <c r="R7739">
        <v>1.5098596402826165</v>
      </c>
      <c r="S7739">
        <v>1.3758877981787057</v>
      </c>
      <c r="T7739">
        <v>0.72214869241061252</v>
      </c>
      <c r="U7739">
        <v>0.63629171622127245</v>
      </c>
      <c r="V7739" s="3" t="e">
        <f>VLOOKUP(DEG!A7739:A9839,A7739,1,FALSE)</f>
        <v>#N/A</v>
      </c>
      <c r="X7739" s="4"/>
    </row>
    <row r="7740" spans="1:24" ht="15.75">
      <c r="A7740" t="s">
        <v>7758</v>
      </c>
      <c r="B7740">
        <v>4.0731558762967071</v>
      </c>
      <c r="C7740">
        <v>3.8516629182054425</v>
      </c>
      <c r="D7740">
        <v>4.1983669250653692</v>
      </c>
      <c r="E7740">
        <v>4.3281797052864279</v>
      </c>
      <c r="F7740">
        <v>3.6120534996893516</v>
      </c>
      <c r="G7740">
        <v>3.2387119484789473</v>
      </c>
      <c r="H7740">
        <v>3.8378697199822298</v>
      </c>
      <c r="I7740">
        <v>3.239109681606831</v>
      </c>
      <c r="J7740">
        <v>3.7631336288204027</v>
      </c>
      <c r="K7740">
        <v>3.3851935161359594</v>
      </c>
      <c r="L7740">
        <v>3.1745052014935617</v>
      </c>
      <c r="M7740">
        <v>3.6485288271242187</v>
      </c>
      <c r="N7740">
        <v>3.5275948620857673</v>
      </c>
      <c r="O7740">
        <v>3.8537786620772678</v>
      </c>
      <c r="P7740">
        <v>4.1916203225133808</v>
      </c>
      <c r="Q7740">
        <v>3.3914175840838383</v>
      </c>
      <c r="R7740">
        <v>3.5874205812820685</v>
      </c>
      <c r="S7740">
        <v>3.926287172197735</v>
      </c>
      <c r="T7740">
        <v>4.743618516619394</v>
      </c>
      <c r="U7740">
        <v>2.9943191052462796</v>
      </c>
      <c r="V7740" s="3" t="e">
        <f>VLOOKUP(DEG!A7740:A9840,A7740,1,FALSE)</f>
        <v>#N/A</v>
      </c>
      <c r="X7740" s="4"/>
    </row>
    <row r="7741" spans="1:24" ht="15.75">
      <c r="A7741" t="s">
        <v>7759</v>
      </c>
      <c r="B7741">
        <v>5.1165523469573824</v>
      </c>
      <c r="C7741">
        <v>4.7219447156254244</v>
      </c>
      <c r="D7741">
        <v>4.8233542867299652</v>
      </c>
      <c r="E7741">
        <v>4.812613031709124</v>
      </c>
      <c r="F7741">
        <v>4.7205864466737104</v>
      </c>
      <c r="G7741">
        <v>4.9943454241143597</v>
      </c>
      <c r="H7741">
        <v>4.6998620928338797</v>
      </c>
      <c r="I7741">
        <v>4.9026013102004624</v>
      </c>
      <c r="J7741">
        <v>4.9254054069272266</v>
      </c>
      <c r="K7741">
        <v>5.0547385880198492</v>
      </c>
      <c r="L7741">
        <v>4.8285268929806033</v>
      </c>
      <c r="M7741">
        <v>4.6316291935059839</v>
      </c>
      <c r="N7741">
        <v>4.7160275291575351</v>
      </c>
      <c r="O7741">
        <v>4.7006533819475527</v>
      </c>
      <c r="P7741">
        <v>4.8981350308956486</v>
      </c>
      <c r="Q7741">
        <v>5.014073791528018</v>
      </c>
      <c r="R7741">
        <v>4.9576688024859612</v>
      </c>
      <c r="S7741">
        <v>4.9184637275845704</v>
      </c>
      <c r="T7741">
        <v>4.7387082739211639</v>
      </c>
      <c r="U7741">
        <v>4.8084836183412598</v>
      </c>
      <c r="V7741" s="3" t="e">
        <f>VLOOKUP(DEG!A7741:A9841,A7741,1,FALSE)</f>
        <v>#N/A</v>
      </c>
      <c r="X7741" s="4"/>
    </row>
    <row r="7742" spans="1:24" ht="15.75">
      <c r="A7742" t="s">
        <v>7760</v>
      </c>
      <c r="B7742">
        <v>-2.0969028798632472</v>
      </c>
      <c r="C7742">
        <v>-1.5964782111625104</v>
      </c>
      <c r="D7742">
        <v>-1.6685457684880003</v>
      </c>
      <c r="E7742">
        <v>-0.2263238627599462</v>
      </c>
      <c r="F7742">
        <v>-3.1959872731350774</v>
      </c>
      <c r="G7742">
        <v>-1.9407608333637603</v>
      </c>
      <c r="H7742">
        <v>-1.740664039137743</v>
      </c>
      <c r="I7742">
        <v>-1.352469931189745</v>
      </c>
      <c r="J7742">
        <v>-1.7730790336798412</v>
      </c>
      <c r="K7742">
        <v>-1.8528180652941448</v>
      </c>
      <c r="L7742">
        <v>-1.7861007574238754</v>
      </c>
      <c r="M7742">
        <v>-3.074053766899516</v>
      </c>
      <c r="N7742">
        <v>-1.9162950525835538</v>
      </c>
      <c r="O7742">
        <v>1.5274336201157799</v>
      </c>
      <c r="P7742">
        <v>-2.1987553418156045</v>
      </c>
      <c r="Q7742">
        <v>-1.9910463968981911</v>
      </c>
      <c r="R7742">
        <v>2.6682404560048556</v>
      </c>
      <c r="S7742">
        <v>-0.28423560057525854</v>
      </c>
      <c r="T7742">
        <v>-1.2285492042440271</v>
      </c>
      <c r="U7742">
        <v>-1.7539416819038935</v>
      </c>
      <c r="V7742" s="3" t="e">
        <f>VLOOKUP(DEG!A7742:A9842,A7742,1,FALSE)</f>
        <v>#N/A</v>
      </c>
      <c r="X7742" s="4"/>
    </row>
    <row r="7743" spans="1:24" ht="15.75">
      <c r="A7743" t="s">
        <v>7761</v>
      </c>
      <c r="B7743">
        <v>4.6989563060888377</v>
      </c>
      <c r="C7743">
        <v>4.5345603232341247</v>
      </c>
      <c r="D7743">
        <v>4.6392721104608805</v>
      </c>
      <c r="E7743">
        <v>4.5669541818332213</v>
      </c>
      <c r="F7743">
        <v>4.5482289429763112</v>
      </c>
      <c r="G7743">
        <v>4.8478550694763038</v>
      </c>
      <c r="H7743">
        <v>4.4053582629640804</v>
      </c>
      <c r="I7743">
        <v>4.4728244251318436</v>
      </c>
      <c r="J7743">
        <v>4.4639933521447732</v>
      </c>
      <c r="K7743">
        <v>4.3603076817596769</v>
      </c>
      <c r="L7743">
        <v>4.6722118958911745</v>
      </c>
      <c r="M7743">
        <v>4.6921408620835825</v>
      </c>
      <c r="N7743">
        <v>4.5866380297829732</v>
      </c>
      <c r="O7743">
        <v>4.6752493021550396</v>
      </c>
      <c r="P7743">
        <v>4.537458211850983</v>
      </c>
      <c r="Q7743">
        <v>4.7628035143031502</v>
      </c>
      <c r="R7743">
        <v>4.5301975353358239</v>
      </c>
      <c r="S7743">
        <v>4.4398001215350664</v>
      </c>
      <c r="T7743">
        <v>4.5063552166120626</v>
      </c>
      <c r="U7743">
        <v>4.4368846175496515</v>
      </c>
      <c r="V7743" s="3" t="e">
        <f>VLOOKUP(DEG!A7743:A9843,A7743,1,FALSE)</f>
        <v>#N/A</v>
      </c>
      <c r="X7743" s="4"/>
    </row>
    <row r="7744" spans="1:24" ht="15.75">
      <c r="A7744" t="s">
        <v>7762</v>
      </c>
      <c r="B7744">
        <v>-1.0375946053722189</v>
      </c>
      <c r="C7744">
        <v>-1.6305687588494195</v>
      </c>
      <c r="D7744">
        <v>-1.0853072099843328</v>
      </c>
      <c r="E7744">
        <v>-1.6738898363778183</v>
      </c>
      <c r="F7744">
        <v>-2.0369167935770065</v>
      </c>
      <c r="G7744">
        <v>-3.1140562390847437</v>
      </c>
      <c r="H7744">
        <v>5.5259967249564834E-2</v>
      </c>
      <c r="I7744">
        <v>-0.43207896083962838</v>
      </c>
      <c r="J7744">
        <v>-2.5136188966556654</v>
      </c>
      <c r="K7744">
        <v>-1.4928743287783708</v>
      </c>
      <c r="L7744">
        <v>-0.24483485836047936</v>
      </c>
      <c r="M7744">
        <v>-2.5136188966556654</v>
      </c>
      <c r="N7744">
        <v>-1.5340108785327164</v>
      </c>
      <c r="O7744">
        <v>-3.1740019443353353</v>
      </c>
      <c r="P7744">
        <v>-1.3499485320729405</v>
      </c>
      <c r="Q7744">
        <v>-1.9731704114971635</v>
      </c>
      <c r="R7744">
        <v>-1.1203911023039477</v>
      </c>
      <c r="S7744">
        <v>-1.2777847356132241</v>
      </c>
      <c r="T7744">
        <v>-2.1461038740650484</v>
      </c>
      <c r="U7744">
        <v>-1.0895879581107715</v>
      </c>
      <c r="V7744" s="3" t="e">
        <f>VLOOKUP(DEG!A7744:A9844,A7744,1,FALSE)</f>
        <v>#N/A</v>
      </c>
      <c r="X7744" s="4"/>
    </row>
    <row r="7745" spans="1:24" ht="15.75">
      <c r="A7745" t="s">
        <v>7763</v>
      </c>
      <c r="B7745">
        <v>4.7482315923822638</v>
      </c>
      <c r="C7745">
        <v>4.3003455982035117</v>
      </c>
      <c r="D7745">
        <v>5.6421113340821618</v>
      </c>
      <c r="E7745">
        <v>5.0474197617675092</v>
      </c>
      <c r="F7745">
        <v>5.4281562404479802</v>
      </c>
      <c r="G7745">
        <v>6.3037874830019458</v>
      </c>
      <c r="H7745">
        <v>5.6996057821163149</v>
      </c>
      <c r="I7745">
        <v>5.4842331832664151</v>
      </c>
      <c r="J7745">
        <v>5.866266692858213</v>
      </c>
      <c r="K7745">
        <v>5.712273931092799</v>
      </c>
      <c r="L7745">
        <v>5.354385665932214</v>
      </c>
      <c r="M7745">
        <v>4.9124938593875509</v>
      </c>
      <c r="N7745">
        <v>5.7101004217816635</v>
      </c>
      <c r="O7745">
        <v>5.045022265929771</v>
      </c>
      <c r="P7745">
        <v>5.2922136117286227</v>
      </c>
      <c r="Q7745">
        <v>5.307148451702111</v>
      </c>
      <c r="R7745">
        <v>5.3466690651536339</v>
      </c>
      <c r="S7745">
        <v>5.4921271231875233</v>
      </c>
      <c r="T7745">
        <v>5.5338649235089425</v>
      </c>
      <c r="U7745">
        <v>5.9966223456978485</v>
      </c>
      <c r="V7745" s="3" t="e">
        <f>VLOOKUP(DEG!A7745:A9845,A7745,1,FALSE)</f>
        <v>#N/A</v>
      </c>
      <c r="X7745" s="4"/>
    </row>
    <row r="7746" spans="1:24" ht="15.75">
      <c r="A7746" t="s">
        <v>7764</v>
      </c>
      <c r="B7746">
        <v>5.8985220570398074</v>
      </c>
      <c r="C7746">
        <v>5.8238172895180282</v>
      </c>
      <c r="D7746">
        <v>5.7604916333412017</v>
      </c>
      <c r="E7746">
        <v>5.7256787676883851</v>
      </c>
      <c r="F7746">
        <v>6.1462765415982279</v>
      </c>
      <c r="G7746">
        <v>6.1193001007622287</v>
      </c>
      <c r="H7746">
        <v>6.1146228167473868</v>
      </c>
      <c r="I7746">
        <v>6.137673588445888</v>
      </c>
      <c r="J7746">
        <v>6.1636365996738718</v>
      </c>
      <c r="K7746">
        <v>6.0635592026130345</v>
      </c>
      <c r="L7746">
        <v>6.0439054861579535</v>
      </c>
      <c r="M7746">
        <v>5.9014106620225339</v>
      </c>
      <c r="N7746">
        <v>5.7034784396928906</v>
      </c>
      <c r="O7746">
        <v>5.6564059766730184</v>
      </c>
      <c r="P7746">
        <v>6.1818853513574306</v>
      </c>
      <c r="Q7746">
        <v>6.2476519218852289</v>
      </c>
      <c r="R7746">
        <v>6.2093529531175786</v>
      </c>
      <c r="S7746">
        <v>5.9169961632844954</v>
      </c>
      <c r="T7746">
        <v>6.1333188822529454</v>
      </c>
      <c r="U7746">
        <v>5.9550557244195454</v>
      </c>
      <c r="V7746" s="3" t="e">
        <f>VLOOKUP(DEG!A7746:A9846,A7746,1,FALSE)</f>
        <v>#N/A</v>
      </c>
      <c r="X7746" s="4"/>
    </row>
    <row r="7747" spans="1:24" ht="15.75">
      <c r="A7747" t="s">
        <v>7765</v>
      </c>
      <c r="B7747">
        <v>1.834038749166494</v>
      </c>
      <c r="C7747">
        <v>2.2041198769535817</v>
      </c>
      <c r="D7747">
        <v>1.7012234089209903</v>
      </c>
      <c r="E7747">
        <v>2.2962554323080311</v>
      </c>
      <c r="F7747">
        <v>2.2484690343121256</v>
      </c>
      <c r="G7747">
        <v>1.9983107102914379</v>
      </c>
      <c r="H7747">
        <v>1.5023022953371572</v>
      </c>
      <c r="I7747">
        <v>1.7827123939387863</v>
      </c>
      <c r="J7747">
        <v>2.0363793505800669</v>
      </c>
      <c r="K7747">
        <v>1.9371041412998569</v>
      </c>
      <c r="L7747">
        <v>2.1520116136641003</v>
      </c>
      <c r="M7747">
        <v>1.8727930487111326</v>
      </c>
      <c r="N7747">
        <v>2.0505565098535952</v>
      </c>
      <c r="O7747">
        <v>1.8645981196284978</v>
      </c>
      <c r="P7747">
        <v>1.7814627374026772</v>
      </c>
      <c r="Q7747">
        <v>1.8562981975950681</v>
      </c>
      <c r="R7747">
        <v>2.3588518544765424</v>
      </c>
      <c r="S7747">
        <v>1.493559686182065</v>
      </c>
      <c r="T7747">
        <v>1.6676291742644305</v>
      </c>
      <c r="U7747">
        <v>1.8967051545263427</v>
      </c>
      <c r="V7747" s="3" t="e">
        <f>VLOOKUP(DEG!A7747:A9847,A7747,1,FALSE)</f>
        <v>#N/A</v>
      </c>
      <c r="X7747" s="4"/>
    </row>
    <row r="7748" spans="1:24" ht="15.75">
      <c r="A7748" t="s">
        <v>7766</v>
      </c>
      <c r="B7748">
        <v>6.1935160343596305</v>
      </c>
      <c r="C7748">
        <v>6.113870581486859</v>
      </c>
      <c r="D7748">
        <v>6.2807607882731435</v>
      </c>
      <c r="E7748">
        <v>6.3458241865069915</v>
      </c>
      <c r="F7748">
        <v>6.237438053137117</v>
      </c>
      <c r="G7748">
        <v>6.4270353452424178</v>
      </c>
      <c r="H7748">
        <v>6.4958455359598624</v>
      </c>
      <c r="I7748">
        <v>6.406237024360907</v>
      </c>
      <c r="J7748">
        <v>6.4114240906360802</v>
      </c>
      <c r="K7748">
        <v>6.7020117323116342</v>
      </c>
      <c r="L7748">
        <v>6.1539355178996562</v>
      </c>
      <c r="M7748">
        <v>6.2919384756985961</v>
      </c>
      <c r="N7748">
        <v>6.2307764170545017</v>
      </c>
      <c r="O7748">
        <v>6.4052695219629285</v>
      </c>
      <c r="P7748">
        <v>6.1722460589574863</v>
      </c>
      <c r="Q7748">
        <v>6.2239305817280668</v>
      </c>
      <c r="R7748">
        <v>6.1636688105994226</v>
      </c>
      <c r="S7748">
        <v>6.404674915508779</v>
      </c>
      <c r="T7748">
        <v>6.4248662503803713</v>
      </c>
      <c r="U7748">
        <v>6.7741584275820061</v>
      </c>
      <c r="V7748" s="3" t="e">
        <f>VLOOKUP(DEG!A7748:A9848,A7748,1,FALSE)</f>
        <v>#N/A</v>
      </c>
      <c r="X7748" s="4"/>
    </row>
    <row r="7749" spans="1:24" ht="15.75">
      <c r="A7749" t="s">
        <v>7767</v>
      </c>
      <c r="B7749">
        <v>3.8567211938211581</v>
      </c>
      <c r="C7749">
        <v>3.7373741863274632</v>
      </c>
      <c r="D7749">
        <v>4.181219135121327</v>
      </c>
      <c r="E7749">
        <v>3.8225936677187682</v>
      </c>
      <c r="F7749">
        <v>3.8998871810808207</v>
      </c>
      <c r="G7749">
        <v>3.6979681123019255</v>
      </c>
      <c r="H7749">
        <v>4.0374418009288506</v>
      </c>
      <c r="I7749">
        <v>4.2176401894958611</v>
      </c>
      <c r="J7749">
        <v>4.0661668412383802</v>
      </c>
      <c r="K7749">
        <v>3.7629229547974563</v>
      </c>
      <c r="L7749">
        <v>3.9136812676537782</v>
      </c>
      <c r="M7749">
        <v>3.6154625976577224</v>
      </c>
      <c r="N7749">
        <v>3.9126693530125061</v>
      </c>
      <c r="O7749">
        <v>3.8909601192793022</v>
      </c>
      <c r="P7749">
        <v>3.9395808853570249</v>
      </c>
      <c r="Q7749">
        <v>3.9199804324118976</v>
      </c>
      <c r="R7749">
        <v>3.9938545804848484</v>
      </c>
      <c r="S7749">
        <v>3.9496070834524946</v>
      </c>
      <c r="T7749">
        <v>4.1050822599611614</v>
      </c>
      <c r="U7749">
        <v>3.8284423396030296</v>
      </c>
      <c r="V7749" s="3" t="e">
        <f>VLOOKUP(DEG!A7749:A9849,A7749,1,FALSE)</f>
        <v>#N/A</v>
      </c>
      <c r="X7749" s="4"/>
    </row>
    <row r="7750" spans="1:24" ht="15.75">
      <c r="A7750" t="s">
        <v>7768</v>
      </c>
      <c r="B7750">
        <v>7.8023171256223787</v>
      </c>
      <c r="C7750">
        <v>7.7764651627104007</v>
      </c>
      <c r="D7750">
        <v>7.89421722318448</v>
      </c>
      <c r="E7750">
        <v>8.0363603888320707</v>
      </c>
      <c r="F7750">
        <v>8.0265003789878371</v>
      </c>
      <c r="G7750">
        <v>7.9439429746200965</v>
      </c>
      <c r="H7750">
        <v>7.9799152243468727</v>
      </c>
      <c r="I7750">
        <v>8.0823262037950201</v>
      </c>
      <c r="J7750">
        <v>7.9692688497204545</v>
      </c>
      <c r="K7750">
        <v>8.0518707369645561</v>
      </c>
      <c r="L7750">
        <v>7.9330356017182329</v>
      </c>
      <c r="M7750">
        <v>7.888373966584262</v>
      </c>
      <c r="N7750">
        <v>7.9445756236186309</v>
      </c>
      <c r="O7750">
        <v>7.9579186024539075</v>
      </c>
      <c r="P7750">
        <v>7.9895821702802632</v>
      </c>
      <c r="Q7750">
        <v>8.003844588595161</v>
      </c>
      <c r="R7750">
        <v>8.1054272142264665</v>
      </c>
      <c r="S7750">
        <v>7.9536588946296529</v>
      </c>
      <c r="T7750">
        <v>8.1038304701496742</v>
      </c>
      <c r="U7750">
        <v>8.0237864578612186</v>
      </c>
      <c r="V7750" s="3" t="e">
        <f>VLOOKUP(DEG!A7750:A9850,A7750,1,FALSE)</f>
        <v>#N/A</v>
      </c>
      <c r="X7750" s="4"/>
    </row>
    <row r="7751" spans="1:24" ht="15.75">
      <c r="A7751" t="s">
        <v>7769</v>
      </c>
      <c r="B7751">
        <v>0.20972531599734312</v>
      </c>
      <c r="C7751">
        <v>1.2238609415931314</v>
      </c>
      <c r="D7751">
        <v>-0.11469342397425661</v>
      </c>
      <c r="E7751">
        <v>0.87431378412554572</v>
      </c>
      <c r="F7751">
        <v>0.52589613697738291</v>
      </c>
      <c r="G7751">
        <v>-0.13119612417009735</v>
      </c>
      <c r="H7751">
        <v>0.23209220998837399</v>
      </c>
      <c r="I7751">
        <v>-0.92492664126629087</v>
      </c>
      <c r="J7751">
        <v>0.18824857121210331</v>
      </c>
      <c r="K7751">
        <v>3.9626774297083514E-2</v>
      </c>
      <c r="L7751">
        <v>0.26830123157783592</v>
      </c>
      <c r="M7751">
        <v>7.266962609017831E-2</v>
      </c>
      <c r="N7751">
        <v>0.20224163024544989</v>
      </c>
      <c r="O7751">
        <v>0.38705311392173786</v>
      </c>
      <c r="P7751">
        <v>0.96627039621471567</v>
      </c>
      <c r="Q7751">
        <v>-0.23979778951241409</v>
      </c>
      <c r="R7751">
        <v>0.49890677575407977</v>
      </c>
      <c r="S7751">
        <v>0.91522243518201485</v>
      </c>
      <c r="T7751">
        <v>0.17257376912218375</v>
      </c>
      <c r="U7751">
        <v>0.36386214168945347</v>
      </c>
      <c r="V7751" s="3" t="e">
        <f>VLOOKUP(DEG!A7751:A9851,A7751,1,FALSE)</f>
        <v>#N/A</v>
      </c>
      <c r="X7751" s="4"/>
    </row>
    <row r="7752" spans="1:24" ht="15.75">
      <c r="A7752" t="s">
        <v>7770</v>
      </c>
      <c r="B7752">
        <v>4.6540463466281645</v>
      </c>
      <c r="C7752">
        <v>4.632052589998958</v>
      </c>
      <c r="D7752">
        <v>4.6466917633617131</v>
      </c>
      <c r="E7752">
        <v>4.5159825900331647</v>
      </c>
      <c r="F7752">
        <v>4.6757219322745236</v>
      </c>
      <c r="G7752">
        <v>4.443652621151136</v>
      </c>
      <c r="H7752">
        <v>4.7663949198590956</v>
      </c>
      <c r="I7752">
        <v>4.7877262566892806</v>
      </c>
      <c r="J7752">
        <v>4.5383279050954766</v>
      </c>
      <c r="K7752">
        <v>4.59123584027469</v>
      </c>
      <c r="L7752">
        <v>4.608222602492976</v>
      </c>
      <c r="M7752">
        <v>4.5410590067962922</v>
      </c>
      <c r="N7752">
        <v>4.5922900504677644</v>
      </c>
      <c r="O7752">
        <v>4.5443720175956237</v>
      </c>
      <c r="P7752">
        <v>4.7119233693911804</v>
      </c>
      <c r="Q7752">
        <v>4.7066879603333796</v>
      </c>
      <c r="R7752">
        <v>4.6164557852311487</v>
      </c>
      <c r="S7752">
        <v>4.6634615057868478</v>
      </c>
      <c r="T7752">
        <v>4.8306762574987641</v>
      </c>
      <c r="U7752">
        <v>4.8504113006156473</v>
      </c>
      <c r="V7752" s="3" t="e">
        <f>VLOOKUP(DEG!A7752:A9852,A7752,1,FALSE)</f>
        <v>#N/A</v>
      </c>
      <c r="X7752" s="4"/>
    </row>
    <row r="7753" spans="1:24" ht="15.75">
      <c r="A7753" t="s">
        <v>7771</v>
      </c>
      <c r="B7753">
        <v>-0.3069936281862633</v>
      </c>
      <c r="C7753">
        <v>-0.38120596815840169</v>
      </c>
      <c r="D7753">
        <v>0.62724780562821714</v>
      </c>
      <c r="E7753">
        <v>2.6518055284901754E-3</v>
      </c>
      <c r="F7753">
        <v>-6.3772466811648248E-2</v>
      </c>
      <c r="G7753">
        <v>0.31151650338488734</v>
      </c>
      <c r="H7753">
        <v>0.19503053193701209</v>
      </c>
      <c r="I7753">
        <v>-6.3351906040368805E-2</v>
      </c>
      <c r="J7753">
        <v>-0.38850327959466335</v>
      </c>
      <c r="K7753">
        <v>7.9549546544708277E-2</v>
      </c>
      <c r="L7753">
        <v>3.6694013022547489E-2</v>
      </c>
      <c r="M7753">
        <v>6.1370340485495042E-3</v>
      </c>
      <c r="N7753">
        <v>2.7186369899779773E-2</v>
      </c>
      <c r="O7753">
        <v>0.16229349996185241</v>
      </c>
      <c r="P7753">
        <v>-0.33168127510537015</v>
      </c>
      <c r="Q7753">
        <v>-0.20404698924066553</v>
      </c>
      <c r="R7753">
        <v>-0.10372234925869075</v>
      </c>
      <c r="S7753">
        <v>6.9593273326427119E-2</v>
      </c>
      <c r="T7753">
        <v>-0.32369004747541125</v>
      </c>
      <c r="U7753">
        <v>-0.55009717181475837</v>
      </c>
      <c r="V7753" s="3" t="e">
        <f>VLOOKUP(DEG!A7753:A9853,A7753,1,FALSE)</f>
        <v>#N/A</v>
      </c>
      <c r="X7753" s="4"/>
    </row>
    <row r="7754" spans="1:24" ht="15.75">
      <c r="A7754" t="s">
        <v>7772</v>
      </c>
      <c r="B7754">
        <v>-1.1255668873157338</v>
      </c>
      <c r="C7754">
        <v>-0.72470580582850763</v>
      </c>
      <c r="D7754">
        <v>-0.14221810278368846</v>
      </c>
      <c r="E7754">
        <v>-0.3567067067406271</v>
      </c>
      <c r="F7754">
        <v>1.3971607986388579E-2</v>
      </c>
      <c r="G7754">
        <v>0.27926591464625411</v>
      </c>
      <c r="H7754">
        <v>4.0315435593954729E-2</v>
      </c>
      <c r="I7754">
        <v>0.12327880372669425</v>
      </c>
      <c r="J7754">
        <v>0.32518870349492496</v>
      </c>
      <c r="K7754">
        <v>0.3385423650420718</v>
      </c>
      <c r="L7754">
        <v>5.6173368437512403E-2</v>
      </c>
      <c r="M7754">
        <v>-0.95423257821692942</v>
      </c>
      <c r="N7754">
        <v>-0.54052595806325265</v>
      </c>
      <c r="O7754">
        <v>-0.50002408265109466</v>
      </c>
      <c r="P7754">
        <v>-0.42682651078196981</v>
      </c>
      <c r="Q7754">
        <v>-0.71893608298358513</v>
      </c>
      <c r="R7754">
        <v>-1.4185164826861449</v>
      </c>
      <c r="S7754">
        <v>0.44291643655561702</v>
      </c>
      <c r="T7754">
        <v>0.18166713138780044</v>
      </c>
      <c r="U7754">
        <v>0.64940767436454094</v>
      </c>
      <c r="V7754" s="3" t="e">
        <f>VLOOKUP(DEG!A7754:A9854,A7754,1,FALSE)</f>
        <v>#N/A</v>
      </c>
      <c r="X7754" s="4"/>
    </row>
    <row r="7755" spans="1:24" ht="15.75">
      <c r="A7755" t="s">
        <v>7773</v>
      </c>
      <c r="B7755">
        <v>5.5952367156506559</v>
      </c>
      <c r="C7755">
        <v>5.7961125889375644</v>
      </c>
      <c r="D7755">
        <v>6.0596853171962186</v>
      </c>
      <c r="E7755">
        <v>5.612731074156585</v>
      </c>
      <c r="F7755">
        <v>5.7660070517615969</v>
      </c>
      <c r="G7755">
        <v>5.9894086128971376</v>
      </c>
      <c r="H7755">
        <v>5.8892498449263861</v>
      </c>
      <c r="I7755">
        <v>5.9111550499810193</v>
      </c>
      <c r="J7755">
        <v>5.276890914353622</v>
      </c>
      <c r="K7755">
        <v>5.4309008243196857</v>
      </c>
      <c r="L7755">
        <v>6.0099682214772017</v>
      </c>
      <c r="M7755">
        <v>5.8446905309535993</v>
      </c>
      <c r="N7755">
        <v>5.7025963932350177</v>
      </c>
      <c r="O7755">
        <v>5.5972407164633662</v>
      </c>
      <c r="P7755">
        <v>6.0848369518630303</v>
      </c>
      <c r="Q7755">
        <v>5.7274388427495069</v>
      </c>
      <c r="R7755">
        <v>5.7542531704487283</v>
      </c>
      <c r="S7755">
        <v>5.764684432065998</v>
      </c>
      <c r="T7755">
        <v>6.0101157139374193</v>
      </c>
      <c r="U7755">
        <v>5.8999062832737525</v>
      </c>
      <c r="V7755" s="3" t="e">
        <f>VLOOKUP(DEG!A7755:A9855,A7755,1,FALSE)</f>
        <v>#N/A</v>
      </c>
      <c r="X7755" s="4"/>
    </row>
    <row r="7756" spans="1:24" ht="15.75">
      <c r="A7756" t="s">
        <v>7774</v>
      </c>
      <c r="B7756">
        <v>5.2206238566520673</v>
      </c>
      <c r="C7756">
        <v>5.0766944754010606</v>
      </c>
      <c r="D7756">
        <v>5.1898536006945575</v>
      </c>
      <c r="E7756">
        <v>5.2389860171804541</v>
      </c>
      <c r="F7756">
        <v>5.3077705261474515</v>
      </c>
      <c r="G7756">
        <v>4.8885963002728188</v>
      </c>
      <c r="H7756">
        <v>5.1128793278205364</v>
      </c>
      <c r="I7756">
        <v>5.29903360664066</v>
      </c>
      <c r="J7756">
        <v>5.3499924922718192</v>
      </c>
      <c r="K7756">
        <v>5.0388421065763618</v>
      </c>
      <c r="L7756">
        <v>5.2445562112981827</v>
      </c>
      <c r="M7756">
        <v>5.1260143575833723</v>
      </c>
      <c r="N7756">
        <v>5.1782275953349748</v>
      </c>
      <c r="O7756">
        <v>5.1560636153515391</v>
      </c>
      <c r="P7756">
        <v>5.2543277403198996</v>
      </c>
      <c r="Q7756">
        <v>5.1360941094904726</v>
      </c>
      <c r="R7756">
        <v>5.2890821568296555</v>
      </c>
      <c r="S7756">
        <v>5.0418062543514397</v>
      </c>
      <c r="T7756">
        <v>5.0825830415769433</v>
      </c>
      <c r="U7756">
        <v>4.8878254839925184</v>
      </c>
      <c r="V7756" s="3" t="e">
        <f>VLOOKUP(DEG!A7756:A9856,A7756,1,FALSE)</f>
        <v>#N/A</v>
      </c>
      <c r="X7756" s="4"/>
    </row>
    <row r="7757" spans="1:24" ht="15.75">
      <c r="A7757" t="s">
        <v>7775</v>
      </c>
      <c r="B7757">
        <v>8.8721896913857137</v>
      </c>
      <c r="C7757">
        <v>8.4886150690504394</v>
      </c>
      <c r="D7757">
        <v>8.3441328105668333</v>
      </c>
      <c r="E7757">
        <v>8.2515855356143639</v>
      </c>
      <c r="F7757">
        <v>8.4005016051899197</v>
      </c>
      <c r="G7757">
        <v>7.6509806321861964</v>
      </c>
      <c r="H7757">
        <v>8.342557125604209</v>
      </c>
      <c r="I7757">
        <v>8.0916509786050792</v>
      </c>
      <c r="J7757">
        <v>7.8878436324314434</v>
      </c>
      <c r="K7757">
        <v>7.8544955494269946</v>
      </c>
      <c r="L7757">
        <v>8.8994995763238745</v>
      </c>
      <c r="M7757">
        <v>8.2056652244065944</v>
      </c>
      <c r="N7757">
        <v>8.6786502214786765</v>
      </c>
      <c r="O7757">
        <v>8.2441587507742184</v>
      </c>
      <c r="P7757">
        <v>8.799081133696431</v>
      </c>
      <c r="Q7757">
        <v>8.3618697558295505</v>
      </c>
      <c r="R7757">
        <v>8.6724787398457082</v>
      </c>
      <c r="S7757">
        <v>8.0897259019125762</v>
      </c>
      <c r="T7757">
        <v>8.2211585023717113</v>
      </c>
      <c r="U7757">
        <v>7.4642892172675159</v>
      </c>
      <c r="V7757" s="3" t="e">
        <f>VLOOKUP(DEG!A7757:A9857,A7757,1,FALSE)</f>
        <v>#N/A</v>
      </c>
      <c r="X7757" s="4"/>
    </row>
    <row r="7758" spans="1:24" ht="15.75">
      <c r="A7758" t="s">
        <v>7776</v>
      </c>
      <c r="B7758">
        <v>4.8194172583415753</v>
      </c>
      <c r="C7758">
        <v>4.8039814402626408</v>
      </c>
      <c r="D7758">
        <v>5.0008381229376306</v>
      </c>
      <c r="E7758">
        <v>4.9406551730635151</v>
      </c>
      <c r="F7758">
        <v>5.1453949715155769</v>
      </c>
      <c r="G7758">
        <v>5.2666696758127571</v>
      </c>
      <c r="H7758">
        <v>5.013479260737796</v>
      </c>
      <c r="I7758">
        <v>5.0493650577987612</v>
      </c>
      <c r="J7758">
        <v>5.1524030070283686</v>
      </c>
      <c r="K7758">
        <v>4.9609741785945785</v>
      </c>
      <c r="L7758">
        <v>4.9799228101440045</v>
      </c>
      <c r="M7758">
        <v>5.0249065040706897</v>
      </c>
      <c r="N7758">
        <v>5.0554975043738954</v>
      </c>
      <c r="O7758">
        <v>5.0119544449432016</v>
      </c>
      <c r="P7758">
        <v>4.986705174529372</v>
      </c>
      <c r="Q7758">
        <v>5.1060045585478937</v>
      </c>
      <c r="R7758">
        <v>5.1338243702242474</v>
      </c>
      <c r="S7758">
        <v>5.0537152099389235</v>
      </c>
      <c r="T7758">
        <v>5.0015291554766632</v>
      </c>
      <c r="U7758">
        <v>5.110797454012074</v>
      </c>
      <c r="V7758" s="3" t="e">
        <f>VLOOKUP(DEG!A7758:A9858,A7758,1,FALSE)</f>
        <v>#N/A</v>
      </c>
      <c r="X7758" s="4"/>
    </row>
    <row r="7759" spans="1:24" ht="15.75">
      <c r="A7759" t="s">
        <v>7777</v>
      </c>
      <c r="B7759">
        <v>5.0914513220010571</v>
      </c>
      <c r="C7759">
        <v>5.0744711665997526</v>
      </c>
      <c r="D7759">
        <v>4.8383972174176009</v>
      </c>
      <c r="E7759">
        <v>4.9781740064538074</v>
      </c>
      <c r="F7759">
        <v>4.8752270970050358</v>
      </c>
      <c r="G7759">
        <v>4.7885399809577764</v>
      </c>
      <c r="H7759">
        <v>4.6573927854943022</v>
      </c>
      <c r="I7759">
        <v>4.9377606633985467</v>
      </c>
      <c r="J7759">
        <v>4.8711789339940701</v>
      </c>
      <c r="K7759">
        <v>4.8576845748103743</v>
      </c>
      <c r="L7759">
        <v>5.0723458191560837</v>
      </c>
      <c r="M7759">
        <v>4.8470586978518462</v>
      </c>
      <c r="N7759">
        <v>5.0827573872797434</v>
      </c>
      <c r="O7759">
        <v>4.7754798390732569</v>
      </c>
      <c r="P7759">
        <v>4.8075429382900072</v>
      </c>
      <c r="Q7759">
        <v>5.078337253313344</v>
      </c>
      <c r="R7759">
        <v>5.0382988138217506</v>
      </c>
      <c r="S7759">
        <v>4.6317066341646358</v>
      </c>
      <c r="T7759">
        <v>4.7522395814296088</v>
      </c>
      <c r="U7759">
        <v>4.5827385878274249</v>
      </c>
      <c r="V7759" s="3" t="e">
        <f>VLOOKUP(DEG!A7759:A9859,A7759,1,FALSE)</f>
        <v>#N/A</v>
      </c>
      <c r="X7759" s="4"/>
    </row>
    <row r="7760" spans="1:24" ht="15.75">
      <c r="A7760" t="s">
        <v>7778</v>
      </c>
      <c r="B7760">
        <v>5.279086358628704</v>
      </c>
      <c r="C7760">
        <v>5.0796123008210694</v>
      </c>
      <c r="D7760">
        <v>4.9132675876053771</v>
      </c>
      <c r="E7760">
        <v>4.7806591650054413</v>
      </c>
      <c r="F7760">
        <v>4.8894033525147291</v>
      </c>
      <c r="G7760">
        <v>4.7079062978819506</v>
      </c>
      <c r="H7760">
        <v>4.8873907044648766</v>
      </c>
      <c r="I7760">
        <v>4.9721017650709802</v>
      </c>
      <c r="J7760">
        <v>4.5075252343577503</v>
      </c>
      <c r="K7760">
        <v>4.7956498158472716</v>
      </c>
      <c r="L7760">
        <v>4.9505609182042418</v>
      </c>
      <c r="M7760">
        <v>5.1670917578452631</v>
      </c>
      <c r="N7760">
        <v>4.9927310969884502</v>
      </c>
      <c r="O7760">
        <v>4.8838911162487237</v>
      </c>
      <c r="P7760">
        <v>4.9684506868134664</v>
      </c>
      <c r="Q7760">
        <v>5.0617451924324142</v>
      </c>
      <c r="R7760">
        <v>4.9008995040769019</v>
      </c>
      <c r="S7760">
        <v>4.9109682258247567</v>
      </c>
      <c r="T7760">
        <v>4.9096502387796557</v>
      </c>
      <c r="U7760">
        <v>4.7058457078153397</v>
      </c>
      <c r="V7760" s="3" t="e">
        <f>VLOOKUP(DEG!A7760:A9860,A7760,1,FALSE)</f>
        <v>#N/A</v>
      </c>
      <c r="X7760" s="4"/>
    </row>
    <row r="7761" spans="1:24" ht="15.75">
      <c r="A7761" t="s">
        <v>7779</v>
      </c>
      <c r="B7761">
        <v>4.8495129704793865</v>
      </c>
      <c r="C7761">
        <v>4.9213424734044615</v>
      </c>
      <c r="D7761">
        <v>4.9944467230449874</v>
      </c>
      <c r="E7761">
        <v>4.9811890891379385</v>
      </c>
      <c r="F7761">
        <v>4.9285953113131686</v>
      </c>
      <c r="G7761">
        <v>4.9037786697536694</v>
      </c>
      <c r="H7761">
        <v>4.933494955648742</v>
      </c>
      <c r="I7761">
        <v>5.0851297172491057</v>
      </c>
      <c r="J7761">
        <v>4.929451232952589</v>
      </c>
      <c r="K7761">
        <v>4.8754366948888643</v>
      </c>
      <c r="L7761">
        <v>4.9256496756671551</v>
      </c>
      <c r="M7761">
        <v>4.8633666506239779</v>
      </c>
      <c r="N7761">
        <v>4.8411305509033618</v>
      </c>
      <c r="O7761">
        <v>4.9313526467030249</v>
      </c>
      <c r="P7761">
        <v>5.0790670880814162</v>
      </c>
      <c r="Q7761">
        <v>4.9014717300152535</v>
      </c>
      <c r="R7761">
        <v>4.772876336118502</v>
      </c>
      <c r="S7761">
        <v>4.7815357429902088</v>
      </c>
      <c r="T7761">
        <v>5.1843865946166741</v>
      </c>
      <c r="U7761">
        <v>5.4112258161765983</v>
      </c>
      <c r="V7761" s="3" t="e">
        <f>VLOOKUP(DEG!A7761:A9861,A7761,1,FALSE)</f>
        <v>#N/A</v>
      </c>
      <c r="X7761" s="4"/>
    </row>
    <row r="7762" spans="1:24" ht="15.75">
      <c r="A7762" t="s">
        <v>7780</v>
      </c>
      <c r="B7762">
        <v>5.5796173349238716</v>
      </c>
      <c r="C7762">
        <v>5.715143687651417</v>
      </c>
      <c r="D7762">
        <v>5.6728954062125299</v>
      </c>
      <c r="E7762">
        <v>5.6635529018031576</v>
      </c>
      <c r="F7762">
        <v>5.6983139310601736</v>
      </c>
      <c r="G7762">
        <v>5.7666147737155038</v>
      </c>
      <c r="H7762">
        <v>5.7791955082093054</v>
      </c>
      <c r="I7762">
        <v>5.5944943149140656</v>
      </c>
      <c r="J7762">
        <v>5.7244805453554966</v>
      </c>
      <c r="K7762">
        <v>5.6503766229874168</v>
      </c>
      <c r="L7762">
        <v>5.7209745085508743</v>
      </c>
      <c r="M7762">
        <v>5.7221109244789616</v>
      </c>
      <c r="N7762">
        <v>5.6700014658342734</v>
      </c>
      <c r="O7762">
        <v>5.7461696706556848</v>
      </c>
      <c r="P7762">
        <v>5.7177632248626686</v>
      </c>
      <c r="Q7762">
        <v>5.7259073762739829</v>
      </c>
      <c r="R7762">
        <v>5.5890910885345511</v>
      </c>
      <c r="S7762">
        <v>5.5968727270579608</v>
      </c>
      <c r="T7762">
        <v>5.705248852180417</v>
      </c>
      <c r="U7762">
        <v>5.8553404387932719</v>
      </c>
      <c r="V7762" s="3" t="e">
        <f>VLOOKUP(DEG!A7762:A9862,A7762,1,FALSE)</f>
        <v>#N/A</v>
      </c>
      <c r="X7762" s="4"/>
    </row>
    <row r="7763" spans="1:24" ht="15.75">
      <c r="A7763" t="s">
        <v>7781</v>
      </c>
      <c r="B7763">
        <v>10.71993032236581</v>
      </c>
      <c r="C7763">
        <v>10.763423888861393</v>
      </c>
      <c r="D7763">
        <v>10.885567083607704</v>
      </c>
      <c r="E7763">
        <v>11.039334868098075</v>
      </c>
      <c r="F7763">
        <v>10.741432984655868</v>
      </c>
      <c r="G7763">
        <v>10.98676347634386</v>
      </c>
      <c r="H7763">
        <v>10.890107531862954</v>
      </c>
      <c r="I7763">
        <v>10.802973750373305</v>
      </c>
      <c r="J7763">
        <v>10.796345718324913</v>
      </c>
      <c r="K7763">
        <v>11.030373822062391</v>
      </c>
      <c r="L7763">
        <v>10.883053600940798</v>
      </c>
      <c r="M7763">
        <v>10.60845681174521</v>
      </c>
      <c r="N7763">
        <v>10.90558755204504</v>
      </c>
      <c r="O7763">
        <v>10.933199439561221</v>
      </c>
      <c r="P7763">
        <v>10.882099921872687</v>
      </c>
      <c r="Q7763">
        <v>11.003168567243128</v>
      </c>
      <c r="R7763">
        <v>10.908251766736512</v>
      </c>
      <c r="S7763">
        <v>10.953339651369507</v>
      </c>
      <c r="T7763">
        <v>10.967373560810294</v>
      </c>
      <c r="U7763">
        <v>11.032612836248321</v>
      </c>
      <c r="V7763" s="3" t="e">
        <f>VLOOKUP(DEG!A7763:A9863,A7763,1,FALSE)</f>
        <v>#N/A</v>
      </c>
      <c r="X7763" s="4"/>
    </row>
    <row r="7764" spans="1:24" ht="15.75">
      <c r="A7764" t="s">
        <v>7782</v>
      </c>
      <c r="B7764">
        <v>-0.75608884471296633</v>
      </c>
      <c r="C7764">
        <v>-1.357935597401964</v>
      </c>
      <c r="D7764">
        <v>-0.10207219405480375</v>
      </c>
      <c r="E7764">
        <v>-0.85552633712978121</v>
      </c>
      <c r="F7764">
        <v>1.4095036044205728E-2</v>
      </c>
      <c r="G7764">
        <v>-2.1190637693549248</v>
      </c>
      <c r="H7764">
        <v>-1.4094727089914871</v>
      </c>
      <c r="I7764">
        <v>-0.60348472723823487</v>
      </c>
      <c r="J7764">
        <v>-1.9661610184263327</v>
      </c>
      <c r="K7764">
        <v>-1.1412087126560355</v>
      </c>
      <c r="L7764">
        <v>-0.99584154995250262</v>
      </c>
      <c r="M7764">
        <v>-0.91029657670589104</v>
      </c>
      <c r="N7764">
        <v>-0.55289530334428671</v>
      </c>
      <c r="O7764">
        <v>-0.73880468603462912</v>
      </c>
      <c r="P7764">
        <v>-1.0567935770168755</v>
      </c>
      <c r="Q7764">
        <v>-1.6638890712377477</v>
      </c>
      <c r="R7764">
        <v>-1.0765809636934145</v>
      </c>
      <c r="S7764">
        <v>-1.2990987951753343</v>
      </c>
      <c r="T7764">
        <v>-1.5369307338614229</v>
      </c>
      <c r="U7764">
        <v>-1.5756387459127288</v>
      </c>
      <c r="V7764" s="3" t="e">
        <f>VLOOKUP(DEG!A7764:A9864,A7764,1,FALSE)</f>
        <v>#N/A</v>
      </c>
      <c r="X7764" s="4"/>
    </row>
    <row r="7765" spans="1:24" ht="15.75">
      <c r="A7765" t="s">
        <v>7783</v>
      </c>
      <c r="B7765">
        <v>1.229142168228492</v>
      </c>
      <c r="C7765">
        <v>1.3723896210252593</v>
      </c>
      <c r="D7765">
        <v>1.4938489674702977</v>
      </c>
      <c r="E7765">
        <v>1.15816800848685</v>
      </c>
      <c r="F7765">
        <v>0.86727699741254649</v>
      </c>
      <c r="G7765">
        <v>0.51240904949251309</v>
      </c>
      <c r="H7765">
        <v>2.0725051645581467</v>
      </c>
      <c r="I7765">
        <v>1.6581231357994739</v>
      </c>
      <c r="J7765">
        <v>1.4927680647988881</v>
      </c>
      <c r="K7765">
        <v>1.3953786242353661</v>
      </c>
      <c r="L7765">
        <v>0.86812832927131156</v>
      </c>
      <c r="M7765">
        <v>1.6232768620692941</v>
      </c>
      <c r="N7765">
        <v>1.2492558039221549</v>
      </c>
      <c r="O7765">
        <v>1.1355862481979571</v>
      </c>
      <c r="P7765">
        <v>1.2303139549063649</v>
      </c>
      <c r="Q7765">
        <v>1.0437340552558929</v>
      </c>
      <c r="R7765">
        <v>1.1523611785738908</v>
      </c>
      <c r="S7765">
        <v>1.0980029821844046</v>
      </c>
      <c r="T7765">
        <v>0.83938149682927965</v>
      </c>
      <c r="U7765">
        <v>1.8220005127267775</v>
      </c>
      <c r="V7765" s="3" t="e">
        <f>VLOOKUP(DEG!A7765:A9865,A7765,1,FALSE)</f>
        <v>#N/A</v>
      </c>
      <c r="X7765" s="4"/>
    </row>
    <row r="7766" spans="1:24" ht="15.75">
      <c r="A7766" t="s">
        <v>7784</v>
      </c>
      <c r="B7766">
        <v>0.92904666059539842</v>
      </c>
      <c r="C7766">
        <v>0.80369801963731047</v>
      </c>
      <c r="D7766">
        <v>0.38122257089731548</v>
      </c>
      <c r="E7766">
        <v>0.6165922620775095</v>
      </c>
      <c r="F7766">
        <v>0.43059723198222538</v>
      </c>
      <c r="G7766">
        <v>0.28655928817065845</v>
      </c>
      <c r="H7766">
        <v>0.36194616815635999</v>
      </c>
      <c r="I7766">
        <v>0.50836498974164579</v>
      </c>
      <c r="J7766">
        <v>0.816207628573973</v>
      </c>
      <c r="K7766">
        <v>0.18441520064304795</v>
      </c>
      <c r="L7766">
        <v>0.78896908320951464</v>
      </c>
      <c r="M7766">
        <v>0.60890553344705278</v>
      </c>
      <c r="N7766">
        <v>0.55393175115014781</v>
      </c>
      <c r="O7766">
        <v>0.62659410754760958</v>
      </c>
      <c r="P7766">
        <v>0.54333315521321091</v>
      </c>
      <c r="Q7766">
        <v>0.98811349150012506</v>
      </c>
      <c r="R7766">
        <v>0.68462026590751046</v>
      </c>
      <c r="S7766">
        <v>0.15116331001205144</v>
      </c>
      <c r="T7766">
        <v>0.62064296161293564</v>
      </c>
      <c r="U7766">
        <v>-0.393232066845077</v>
      </c>
      <c r="V7766" s="3" t="e">
        <f>VLOOKUP(DEG!A7766:A9866,A7766,1,FALSE)</f>
        <v>#N/A</v>
      </c>
      <c r="X7766" s="4"/>
    </row>
    <row r="7767" spans="1:24" ht="15.75">
      <c r="A7767" t="s">
        <v>7785</v>
      </c>
      <c r="B7767">
        <v>5.1255996378794402</v>
      </c>
      <c r="C7767">
        <v>5.4709517289492924</v>
      </c>
      <c r="D7767">
        <v>4.7873703859667955</v>
      </c>
      <c r="E7767">
        <v>5.0005736242882319</v>
      </c>
      <c r="F7767">
        <v>5.3562114825536886</v>
      </c>
      <c r="G7767">
        <v>5.1343631111716173</v>
      </c>
      <c r="H7767">
        <v>5.0412594445290413</v>
      </c>
      <c r="I7767">
        <v>5.4925207610791507</v>
      </c>
      <c r="J7767">
        <v>5.1228649002851796</v>
      </c>
      <c r="K7767">
        <v>5.2202294802886966</v>
      </c>
      <c r="L7767">
        <v>5.2615986756221345</v>
      </c>
      <c r="M7767">
        <v>5.3377126363938432</v>
      </c>
      <c r="N7767">
        <v>5.0073114682418884</v>
      </c>
      <c r="O7767">
        <v>4.9550829424612095</v>
      </c>
      <c r="P7767">
        <v>5.2445845696870421</v>
      </c>
      <c r="Q7767">
        <v>5.6404283837942</v>
      </c>
      <c r="R7767">
        <v>5.4113170706755609</v>
      </c>
      <c r="S7767">
        <v>5.0166547928765226</v>
      </c>
      <c r="T7767">
        <v>5.4224017474147486</v>
      </c>
      <c r="U7767">
        <v>4.9831628559189722</v>
      </c>
      <c r="V7767" s="3" t="e">
        <f>VLOOKUP(DEG!A7767:A9867,A7767,1,FALSE)</f>
        <v>#N/A</v>
      </c>
      <c r="X7767" s="4"/>
    </row>
    <row r="7768" spans="1:24" ht="15.75">
      <c r="A7768" t="s">
        <v>7786</v>
      </c>
      <c r="B7768">
        <v>3.1855782542250255</v>
      </c>
      <c r="C7768">
        <v>2.9551380050185601</v>
      </c>
      <c r="D7768">
        <v>2.9417075416411436</v>
      </c>
      <c r="E7768">
        <v>2.7354796069694194</v>
      </c>
      <c r="F7768">
        <v>3.0293210316730326</v>
      </c>
      <c r="G7768">
        <v>2.4283065291113215</v>
      </c>
      <c r="H7768">
        <v>2.3658782323066525</v>
      </c>
      <c r="I7768">
        <v>2.8375346320213839</v>
      </c>
      <c r="J7768">
        <v>2.463508653136949</v>
      </c>
      <c r="K7768">
        <v>2.7734205062687804</v>
      </c>
      <c r="L7768">
        <v>2.7113061572823254</v>
      </c>
      <c r="M7768">
        <v>3.1798627385123721</v>
      </c>
      <c r="N7768">
        <v>2.8088215598510748</v>
      </c>
      <c r="O7768">
        <v>3.1076852602558476</v>
      </c>
      <c r="P7768">
        <v>2.9041519122487607</v>
      </c>
      <c r="Q7768">
        <v>2.5535001313874424</v>
      </c>
      <c r="R7768">
        <v>2.1385377512215826</v>
      </c>
      <c r="S7768">
        <v>2.8077419961192431</v>
      </c>
      <c r="T7768">
        <v>2.6226028051617449</v>
      </c>
      <c r="U7768">
        <v>2.5641640176208478</v>
      </c>
      <c r="V7768" s="3" t="e">
        <f>VLOOKUP(DEG!A7768:A9868,A7768,1,FALSE)</f>
        <v>#N/A</v>
      </c>
      <c r="X7768" s="4"/>
    </row>
    <row r="7769" spans="1:24" ht="15.75">
      <c r="A7769" t="s">
        <v>7787</v>
      </c>
      <c r="B7769">
        <v>5.8210954118981366</v>
      </c>
      <c r="C7769">
        <v>6.380039750843431</v>
      </c>
      <c r="D7769">
        <v>5.6397382541174652</v>
      </c>
      <c r="E7769">
        <v>5.8281221804496521</v>
      </c>
      <c r="F7769">
        <v>5.5440160743457447</v>
      </c>
      <c r="G7769">
        <v>5.8014075861312442</v>
      </c>
      <c r="H7769">
        <v>5.7857794099017177</v>
      </c>
      <c r="I7769">
        <v>5.5359405548002947</v>
      </c>
      <c r="J7769">
        <v>5.7752914073130706</v>
      </c>
      <c r="K7769">
        <v>5.6868827326543032</v>
      </c>
      <c r="L7769">
        <v>6.0449474996583845</v>
      </c>
      <c r="M7769">
        <v>5.9225242441506474</v>
      </c>
      <c r="N7769">
        <v>6.0915011429571511</v>
      </c>
      <c r="O7769">
        <v>6.1434123533593272</v>
      </c>
      <c r="P7769">
        <v>5.7953367294653955</v>
      </c>
      <c r="Q7769">
        <v>5.5714713698159954</v>
      </c>
      <c r="R7769">
        <v>5.9145429481943852</v>
      </c>
      <c r="S7769">
        <v>6.0085447110389874</v>
      </c>
      <c r="T7769">
        <v>5.6354812267484959</v>
      </c>
      <c r="U7769">
        <v>5.8817835376693859</v>
      </c>
      <c r="V7769" s="3" t="e">
        <f>VLOOKUP(DEG!A7769:A9869,A7769,1,FALSE)</f>
        <v>#N/A</v>
      </c>
      <c r="X7769" s="4"/>
    </row>
    <row r="7770" spans="1:24" ht="15.75">
      <c r="A7770" t="s">
        <v>7788</v>
      </c>
      <c r="B7770">
        <v>7.3600824073817623</v>
      </c>
      <c r="C7770">
        <v>7.3849126718673599</v>
      </c>
      <c r="D7770">
        <v>7.4947787424296024</v>
      </c>
      <c r="E7770">
        <v>7.4409762906185106</v>
      </c>
      <c r="F7770">
        <v>7.3888571371949006</v>
      </c>
      <c r="G7770">
        <v>7.6254917173777343</v>
      </c>
      <c r="H7770">
        <v>7.350957959722944</v>
      </c>
      <c r="I7770">
        <v>7.4543998987750539</v>
      </c>
      <c r="J7770">
        <v>7.3707739923912188</v>
      </c>
      <c r="K7770">
        <v>7.5007736160801128</v>
      </c>
      <c r="L7770">
        <v>7.425332484801257</v>
      </c>
      <c r="M7770">
        <v>7.6008849208055169</v>
      </c>
      <c r="N7770">
        <v>7.5329504215520204</v>
      </c>
      <c r="O7770">
        <v>7.4836898034071737</v>
      </c>
      <c r="P7770">
        <v>7.4335680628996696</v>
      </c>
      <c r="Q7770">
        <v>7.3781914236127024</v>
      </c>
      <c r="R7770">
        <v>7.3312970103537634</v>
      </c>
      <c r="S7770">
        <v>7.3141821579078936</v>
      </c>
      <c r="T7770">
        <v>7.2770516642800551</v>
      </c>
      <c r="U7770">
        <v>7.6424249285874799</v>
      </c>
      <c r="V7770" s="3" t="e">
        <f>VLOOKUP(DEG!A7770:A9870,A7770,1,FALSE)</f>
        <v>#N/A</v>
      </c>
      <c r="X7770" s="4"/>
    </row>
    <row r="7771" spans="1:24" ht="15.75">
      <c r="A7771" t="s">
        <v>7789</v>
      </c>
      <c r="B7771">
        <v>-2.0640522507385226</v>
      </c>
      <c r="C7771">
        <v>-1.9493065378122223</v>
      </c>
      <c r="D7771">
        <v>-2.1122775267242742</v>
      </c>
      <c r="E7771">
        <v>-1.4873197205489646</v>
      </c>
      <c r="F7771">
        <v>-2.8248013324748076</v>
      </c>
      <c r="G7771">
        <v>-2.5890088029113567</v>
      </c>
      <c r="H7771">
        <v>-0.76392325044555687</v>
      </c>
      <c r="I7771">
        <v>-1.3370016191674134</v>
      </c>
      <c r="J7771">
        <v>-2.1122775267242742</v>
      </c>
      <c r="K7771">
        <v>-2.1122775267242742</v>
      </c>
      <c r="L7771">
        <v>-2.1122775267242742</v>
      </c>
      <c r="M7771">
        <v>-1.5400659988662349</v>
      </c>
      <c r="N7771">
        <v>-2.4708115936765367</v>
      </c>
      <c r="O7771">
        <v>-3.2878267474403557</v>
      </c>
      <c r="P7771">
        <v>-1.9735942295138276</v>
      </c>
      <c r="Q7771">
        <v>-2.1122775267242742</v>
      </c>
      <c r="R7771">
        <v>-2.1122775267242742</v>
      </c>
      <c r="S7771">
        <v>-0.8764433656818329</v>
      </c>
      <c r="T7771">
        <v>-2.1122775267242742</v>
      </c>
      <c r="U7771">
        <v>-2.1122775267242742</v>
      </c>
      <c r="V7771" s="3" t="e">
        <f>VLOOKUP(DEG!A7771:A9871,A7771,1,FALSE)</f>
        <v>#N/A</v>
      </c>
      <c r="X7771" s="4"/>
    </row>
    <row r="7772" spans="1:24" ht="15.75">
      <c r="A7772" t="s">
        <v>7790</v>
      </c>
      <c r="B7772">
        <v>3.7255884979594365</v>
      </c>
      <c r="C7772">
        <v>3.6927982851150816</v>
      </c>
      <c r="D7772">
        <v>3.7329253875842761</v>
      </c>
      <c r="E7772">
        <v>3.63703179531801</v>
      </c>
      <c r="F7772">
        <v>3.48479759626351</v>
      </c>
      <c r="G7772">
        <v>3.8479283105791771</v>
      </c>
      <c r="H7772">
        <v>3.5294933106578994</v>
      </c>
      <c r="I7772">
        <v>3.4875280894840301</v>
      </c>
      <c r="J7772">
        <v>3.4772460116979813</v>
      </c>
      <c r="K7772">
        <v>3.623651763393509</v>
      </c>
      <c r="L7772">
        <v>3.727008036060905</v>
      </c>
      <c r="M7772">
        <v>3.4025683241930995</v>
      </c>
      <c r="N7772">
        <v>3.5034417443988706</v>
      </c>
      <c r="O7772">
        <v>3.5771009645313838</v>
      </c>
      <c r="P7772">
        <v>3.5193256110339717</v>
      </c>
      <c r="Q7772">
        <v>3.8214979539609009</v>
      </c>
      <c r="R7772">
        <v>3.9344674516361255</v>
      </c>
      <c r="S7772">
        <v>3.4986333893651365</v>
      </c>
      <c r="T7772">
        <v>3.566279287933277</v>
      </c>
      <c r="U7772">
        <v>3.2240205500265886</v>
      </c>
      <c r="V7772" s="3" t="e">
        <f>VLOOKUP(DEG!A7772:A9872,A7772,1,FALSE)</f>
        <v>#N/A</v>
      </c>
      <c r="X7772" s="4"/>
    </row>
    <row r="7773" spans="1:24" ht="15.75">
      <c r="A7773" t="s">
        <v>7791</v>
      </c>
      <c r="B7773">
        <v>4.1092402035768378</v>
      </c>
      <c r="C7773">
        <v>4.2188431444612524</v>
      </c>
      <c r="D7773">
        <v>4.1950064195366075</v>
      </c>
      <c r="E7773">
        <v>4.022780313099247</v>
      </c>
      <c r="F7773">
        <v>4.1273111966359926</v>
      </c>
      <c r="G7773">
        <v>3.8421477501747692</v>
      </c>
      <c r="H7773">
        <v>4.4656200611003154</v>
      </c>
      <c r="I7773">
        <v>4.3881501138507826</v>
      </c>
      <c r="J7773">
        <v>4.1413113366137546</v>
      </c>
      <c r="K7773">
        <v>4.1340628373948558</v>
      </c>
      <c r="L7773">
        <v>4.4649329939641262</v>
      </c>
      <c r="M7773">
        <v>4.3392038120611822</v>
      </c>
      <c r="N7773">
        <v>4.2212580645576265</v>
      </c>
      <c r="O7773">
        <v>4.1964530431369162</v>
      </c>
      <c r="P7773">
        <v>4.2449787555960503</v>
      </c>
      <c r="Q7773">
        <v>3.9559092133575224</v>
      </c>
      <c r="R7773">
        <v>3.7187297715925043</v>
      </c>
      <c r="S7773">
        <v>4.0982016883963226</v>
      </c>
      <c r="T7773">
        <v>4.1742892965908025</v>
      </c>
      <c r="U7773">
        <v>4.2108348761007122</v>
      </c>
      <c r="V7773" s="3" t="e">
        <f>VLOOKUP(DEG!A7773:A9873,A7773,1,FALSE)</f>
        <v>#N/A</v>
      </c>
      <c r="X7773" s="4"/>
    </row>
    <row r="7774" spans="1:24" ht="15.75">
      <c r="A7774" t="s">
        <v>7792</v>
      </c>
      <c r="B7774">
        <v>9.361884284701274</v>
      </c>
      <c r="C7774">
        <v>9.3644512397613582</v>
      </c>
      <c r="D7774">
        <v>9.6209386703640885</v>
      </c>
      <c r="E7774">
        <v>9.45821360011713</v>
      </c>
      <c r="F7774">
        <v>9.5521829244329641</v>
      </c>
      <c r="G7774">
        <v>9.3979240139903233</v>
      </c>
      <c r="H7774">
        <v>9.7115264169166018</v>
      </c>
      <c r="I7774">
        <v>9.5788053843407592</v>
      </c>
      <c r="J7774">
        <v>9.5034754691914873</v>
      </c>
      <c r="K7774">
        <v>9.4627273407964587</v>
      </c>
      <c r="L7774">
        <v>9.4541523663311224</v>
      </c>
      <c r="M7774">
        <v>9.3629397899135185</v>
      </c>
      <c r="N7774">
        <v>9.3373789594743908</v>
      </c>
      <c r="O7774">
        <v>9.6685463764953727</v>
      </c>
      <c r="P7774">
        <v>9.538448631198456</v>
      </c>
      <c r="Q7774">
        <v>9.7685434845195616</v>
      </c>
      <c r="R7774">
        <v>9.459900768762596</v>
      </c>
      <c r="S7774">
        <v>9.5565533952588773</v>
      </c>
      <c r="T7774">
        <v>9.5718531879273705</v>
      </c>
      <c r="U7774">
        <v>9.5419106765488166</v>
      </c>
      <c r="V7774" s="3" t="e">
        <f>VLOOKUP(DEG!A7774:A9874,A7774,1,FALSE)</f>
        <v>#N/A</v>
      </c>
      <c r="X7774" s="4"/>
    </row>
    <row r="7775" spans="1:24" ht="15.75">
      <c r="A7775" t="s">
        <v>7793</v>
      </c>
      <c r="B7775">
        <v>4.8685284435344105</v>
      </c>
      <c r="C7775">
        <v>4.8045213118860657</v>
      </c>
      <c r="D7775">
        <v>4.8280980268126452</v>
      </c>
      <c r="E7775">
        <v>4.7659944939334444</v>
      </c>
      <c r="F7775">
        <v>4.7306524077891376</v>
      </c>
      <c r="G7775">
        <v>4.44163689570229</v>
      </c>
      <c r="H7775">
        <v>4.9155921341947115</v>
      </c>
      <c r="I7775">
        <v>4.8452417833546368</v>
      </c>
      <c r="J7775">
        <v>4.7551961938442942</v>
      </c>
      <c r="K7775">
        <v>4.6070198446993063</v>
      </c>
      <c r="L7775">
        <v>4.7636683431512914</v>
      </c>
      <c r="M7775">
        <v>4.5032340939603719</v>
      </c>
      <c r="N7775">
        <v>4.6225992103205318</v>
      </c>
      <c r="O7775">
        <v>4.8258401199918861</v>
      </c>
      <c r="P7775">
        <v>4.654780884809254</v>
      </c>
      <c r="Q7775">
        <v>5.2475525790703275</v>
      </c>
      <c r="R7775">
        <v>4.9099216488708031</v>
      </c>
      <c r="S7775">
        <v>4.7295163320729792</v>
      </c>
      <c r="T7775">
        <v>4.9913615809224945</v>
      </c>
      <c r="U7775">
        <v>4.2831128412149608</v>
      </c>
      <c r="V7775" s="3" t="e">
        <f>VLOOKUP(DEG!A7775:A9875,A7775,1,FALSE)</f>
        <v>#N/A</v>
      </c>
      <c r="X7775" s="4"/>
    </row>
    <row r="7776" spans="1:24" ht="15.75">
      <c r="A7776" t="s">
        <v>7794</v>
      </c>
      <c r="B7776">
        <v>5.7247567577272545</v>
      </c>
      <c r="C7776">
        <v>5.6301955677823052</v>
      </c>
      <c r="D7776">
        <v>6.2371866221647112</v>
      </c>
      <c r="E7776">
        <v>6.0015792487523827</v>
      </c>
      <c r="F7776">
        <v>5.8058220379885617</v>
      </c>
      <c r="G7776">
        <v>6.4984706148268465</v>
      </c>
      <c r="H7776">
        <v>5.3544696575975363</v>
      </c>
      <c r="I7776">
        <v>5.3637580255480355</v>
      </c>
      <c r="J7776">
        <v>5.4752031512035151</v>
      </c>
      <c r="K7776">
        <v>5.727740117167726</v>
      </c>
      <c r="L7776">
        <v>5.3591062749068401</v>
      </c>
      <c r="M7776">
        <v>5.5228789709706785</v>
      </c>
      <c r="N7776">
        <v>5.3727165332231763</v>
      </c>
      <c r="O7776">
        <v>5.3382240409537749</v>
      </c>
      <c r="P7776">
        <v>5.2867197198681097</v>
      </c>
      <c r="Q7776">
        <v>5.4895843096748216</v>
      </c>
      <c r="R7776">
        <v>5.4709711308640241</v>
      </c>
      <c r="S7776">
        <v>5.6223024753506134</v>
      </c>
      <c r="T7776">
        <v>5.5528195694945053</v>
      </c>
      <c r="U7776">
        <v>6.0489548223774774</v>
      </c>
      <c r="V7776" s="3" t="e">
        <f>VLOOKUP(DEG!A7776:A9876,A7776,1,FALSE)</f>
        <v>#N/A</v>
      </c>
      <c r="X7776" s="4"/>
    </row>
    <row r="7777" spans="1:24" ht="15.75">
      <c r="A7777" t="s">
        <v>7795</v>
      </c>
      <c r="B7777">
        <v>6.4809376868726218</v>
      </c>
      <c r="C7777">
        <v>6.216566395164282</v>
      </c>
      <c r="D7777">
        <v>6.6729091132955389</v>
      </c>
      <c r="E7777">
        <v>6.1969735773966201</v>
      </c>
      <c r="F7777">
        <v>6.3192191245183498</v>
      </c>
      <c r="G7777">
        <v>5.7210338147569972</v>
      </c>
      <c r="H7777">
        <v>6.1309141263325069</v>
      </c>
      <c r="I7777">
        <v>6.0266994051973812</v>
      </c>
      <c r="J7777">
        <v>5.8990488346165684</v>
      </c>
      <c r="K7777">
        <v>5.7739127967463446</v>
      </c>
      <c r="L7777">
        <v>6.1137429328604753</v>
      </c>
      <c r="M7777">
        <v>6.2435718674575771</v>
      </c>
      <c r="N7777">
        <v>6.222973562960072</v>
      </c>
      <c r="O7777">
        <v>6.282363351845957</v>
      </c>
      <c r="P7777">
        <v>6.4263042637462684</v>
      </c>
      <c r="Q7777">
        <v>6.1185029205709212</v>
      </c>
      <c r="R7777">
        <v>5.9362006696002352</v>
      </c>
      <c r="S7777">
        <v>6.0375566992975216</v>
      </c>
      <c r="T7777">
        <v>6.203219841694863</v>
      </c>
      <c r="U7777">
        <v>5.4898842095487295</v>
      </c>
      <c r="V7777" s="3" t="e">
        <f>VLOOKUP(DEG!A7777:A9877,A7777,1,FALSE)</f>
        <v>#N/A</v>
      </c>
      <c r="X7777" s="4"/>
    </row>
    <row r="7778" spans="1:24" ht="15.75">
      <c r="A7778" t="s">
        <v>7796</v>
      </c>
      <c r="B7778">
        <v>5.8662459614307458</v>
      </c>
      <c r="C7778">
        <v>5.7547099569691484</v>
      </c>
      <c r="D7778">
        <v>6.0269568355586687</v>
      </c>
      <c r="E7778">
        <v>5.9628840088569479</v>
      </c>
      <c r="F7778">
        <v>6.0833267108947222</v>
      </c>
      <c r="G7778">
        <v>6.6097330667922183</v>
      </c>
      <c r="H7778">
        <v>5.8247681113898029</v>
      </c>
      <c r="I7778">
        <v>5.8292685058851896</v>
      </c>
      <c r="J7778">
        <v>5.9207576992730901</v>
      </c>
      <c r="K7778">
        <v>6.0758325236286721</v>
      </c>
      <c r="L7778">
        <v>6.1191471100574955</v>
      </c>
      <c r="M7778">
        <v>5.944450392681814</v>
      </c>
      <c r="N7778">
        <v>5.9597495610302635</v>
      </c>
      <c r="O7778">
        <v>5.9248010054072591</v>
      </c>
      <c r="P7778">
        <v>5.9345665340315144</v>
      </c>
      <c r="Q7778">
        <v>5.8855508877862848</v>
      </c>
      <c r="R7778">
        <v>5.8901862448683833</v>
      </c>
      <c r="S7778">
        <v>5.953425609694194</v>
      </c>
      <c r="T7778">
        <v>6.0495081518392384</v>
      </c>
      <c r="U7778">
        <v>6.1151917616589486</v>
      </c>
      <c r="V7778" s="3" t="e">
        <f>VLOOKUP(DEG!A7778:A9878,A7778,1,FALSE)</f>
        <v>#N/A</v>
      </c>
      <c r="X7778" s="4"/>
    </row>
    <row r="7779" spans="1:24" ht="15.75">
      <c r="A7779" t="s">
        <v>7797</v>
      </c>
      <c r="B7779">
        <v>4.7628817905761993</v>
      </c>
      <c r="C7779">
        <v>4.8718908590792926</v>
      </c>
      <c r="D7779">
        <v>4.7424696536685245</v>
      </c>
      <c r="E7779">
        <v>4.8628427116100497</v>
      </c>
      <c r="F7779">
        <v>4.7957779380699925</v>
      </c>
      <c r="G7779">
        <v>4.7313396468831952</v>
      </c>
      <c r="H7779">
        <v>4.8242398193652338</v>
      </c>
      <c r="I7779">
        <v>4.8758208114297208</v>
      </c>
      <c r="J7779">
        <v>4.7601375693217625</v>
      </c>
      <c r="K7779">
        <v>4.8341591133166029</v>
      </c>
      <c r="L7779">
        <v>4.8965126685707903</v>
      </c>
      <c r="M7779">
        <v>4.8071323713766683</v>
      </c>
      <c r="N7779">
        <v>4.8536287646065261</v>
      </c>
      <c r="O7779">
        <v>4.703160458216523</v>
      </c>
      <c r="P7779">
        <v>4.8195352168286956</v>
      </c>
      <c r="Q7779">
        <v>4.7549764318945735</v>
      </c>
      <c r="R7779">
        <v>4.9878346398763158</v>
      </c>
      <c r="S7779">
        <v>4.7192649131045519</v>
      </c>
      <c r="T7779">
        <v>4.8230540505784685</v>
      </c>
      <c r="U7779">
        <v>4.7559573837067379</v>
      </c>
      <c r="V7779" s="3" t="e">
        <f>VLOOKUP(DEG!A7779:A9879,A7779,1,FALSE)</f>
        <v>#N/A</v>
      </c>
      <c r="X7779" s="4"/>
    </row>
    <row r="7780" spans="1:24" ht="15.75">
      <c r="A7780" t="s">
        <v>7798</v>
      </c>
      <c r="B7780">
        <v>2.2340673095132435</v>
      </c>
      <c r="C7780">
        <v>2.6087613851142946</v>
      </c>
      <c r="D7780">
        <v>2.1011096021906819</v>
      </c>
      <c r="E7780">
        <v>2.7808576632191451</v>
      </c>
      <c r="F7780">
        <v>2.7337646140023399</v>
      </c>
      <c r="G7780">
        <v>2.6070466112423283</v>
      </c>
      <c r="H7780">
        <v>2.2577836377066589</v>
      </c>
      <c r="I7780">
        <v>2.697092121842164</v>
      </c>
      <c r="J7780">
        <v>2.4789527098099953</v>
      </c>
      <c r="K7780">
        <v>2.6213285210090542</v>
      </c>
      <c r="L7780">
        <v>2.8754267634522956</v>
      </c>
      <c r="M7780">
        <v>2.5808131780948034</v>
      </c>
      <c r="N7780">
        <v>2.8251169433731431</v>
      </c>
      <c r="O7780">
        <v>2.3018821196015145</v>
      </c>
      <c r="P7780">
        <v>2.6582723508218531</v>
      </c>
      <c r="Q7780">
        <v>3.1257000475361547</v>
      </c>
      <c r="R7780">
        <v>2.28380527629841</v>
      </c>
      <c r="S7780">
        <v>2.3970607752498925</v>
      </c>
      <c r="T7780">
        <v>2.6766576440384973</v>
      </c>
      <c r="U7780">
        <v>2.5698873414947263</v>
      </c>
      <c r="V7780" s="3" t="e">
        <f>VLOOKUP(DEG!A7780:A9880,A7780,1,FALSE)</f>
        <v>#N/A</v>
      </c>
      <c r="X7780" s="4"/>
    </row>
    <row r="7781" spans="1:24" ht="15.75">
      <c r="A7781" t="s">
        <v>7799</v>
      </c>
      <c r="B7781">
        <v>6.3149320074235868</v>
      </c>
      <c r="C7781">
        <v>6.3408882089556631</v>
      </c>
      <c r="D7781">
        <v>6.2125290922409944</v>
      </c>
      <c r="E7781">
        <v>6.3905039061213103</v>
      </c>
      <c r="F7781">
        <v>6.2813091206830309</v>
      </c>
      <c r="G7781">
        <v>6.537162352867786</v>
      </c>
      <c r="H7781">
        <v>5.9979956217445656</v>
      </c>
      <c r="I7781">
        <v>6.1651581979105128</v>
      </c>
      <c r="J7781">
        <v>6.5677973841065809</v>
      </c>
      <c r="K7781">
        <v>6.5010771385040007</v>
      </c>
      <c r="L7781">
        <v>6.2650920847116041</v>
      </c>
      <c r="M7781">
        <v>6.2300868456097014</v>
      </c>
      <c r="N7781">
        <v>6.358152865463647</v>
      </c>
      <c r="O7781">
        <v>6.2968352106287524</v>
      </c>
      <c r="P7781">
        <v>6.2828971320872542</v>
      </c>
      <c r="Q7781">
        <v>6.127245943828342</v>
      </c>
      <c r="R7781">
        <v>6.221643220539673</v>
      </c>
      <c r="S7781">
        <v>6.2877530466635712</v>
      </c>
      <c r="T7781">
        <v>6.0590622346817922</v>
      </c>
      <c r="U7781">
        <v>6.4836918329472697</v>
      </c>
      <c r="V7781" s="3" t="e">
        <f>VLOOKUP(DEG!A7781:A9881,A7781,1,FALSE)</f>
        <v>#N/A</v>
      </c>
      <c r="X7781" s="4"/>
    </row>
    <row r="7782" spans="1:24" ht="15.75">
      <c r="A7782" t="s">
        <v>7800</v>
      </c>
      <c r="B7782">
        <v>6.3824976090923098</v>
      </c>
      <c r="C7782">
        <v>6.6184412134977917</v>
      </c>
      <c r="D7782">
        <v>6.3491369695340429</v>
      </c>
      <c r="E7782">
        <v>6.3880155603569033</v>
      </c>
      <c r="F7782">
        <v>6.5515007295072651</v>
      </c>
      <c r="G7782">
        <v>6.3595326190235939</v>
      </c>
      <c r="H7782">
        <v>6.5920510491236444</v>
      </c>
      <c r="I7782">
        <v>6.525502536588248</v>
      </c>
      <c r="J7782">
        <v>6.3191069251603489</v>
      </c>
      <c r="K7782">
        <v>6.2657123052602532</v>
      </c>
      <c r="L7782">
        <v>6.618629013255938</v>
      </c>
      <c r="M7782">
        <v>6.6961895703132024</v>
      </c>
      <c r="N7782">
        <v>6.5258102608272504</v>
      </c>
      <c r="O7782">
        <v>6.2856844259461546</v>
      </c>
      <c r="P7782">
        <v>6.6001986403451642</v>
      </c>
      <c r="Q7782">
        <v>6.3598220425109169</v>
      </c>
      <c r="R7782">
        <v>6.3018120242563667</v>
      </c>
      <c r="S7782">
        <v>6.4938256534893242</v>
      </c>
      <c r="T7782">
        <v>6.5553246473402664</v>
      </c>
      <c r="U7782">
        <v>6.6205163620307443</v>
      </c>
      <c r="V7782" s="3" t="e">
        <f>VLOOKUP(DEG!A7782:A9882,A7782,1,FALSE)</f>
        <v>#N/A</v>
      </c>
      <c r="X7782" s="4"/>
    </row>
    <row r="7783" spans="1:24" ht="15.75">
      <c r="A7783" t="s">
        <v>7801</v>
      </c>
      <c r="B7783">
        <v>8.0448198103437303</v>
      </c>
      <c r="C7783">
        <v>7.7958427486311015</v>
      </c>
      <c r="D7783">
        <v>7.8094160149708394</v>
      </c>
      <c r="E7783">
        <v>8.1789713945284443</v>
      </c>
      <c r="F7783">
        <v>7.9539751087442223</v>
      </c>
      <c r="G7783">
        <v>8.6050424022631748</v>
      </c>
      <c r="H7783">
        <v>7.891195338719128</v>
      </c>
      <c r="I7783">
        <v>7.7644736767364444</v>
      </c>
      <c r="J7783">
        <v>7.9721587646632033</v>
      </c>
      <c r="K7783">
        <v>8.3020021151076335</v>
      </c>
      <c r="L7783">
        <v>7.9805299130983345</v>
      </c>
      <c r="M7783">
        <v>8.1500724949368788</v>
      </c>
      <c r="N7783">
        <v>8.0757697337080998</v>
      </c>
      <c r="O7783">
        <v>8.0337507377433237</v>
      </c>
      <c r="P7783">
        <v>7.9478048015416372</v>
      </c>
      <c r="Q7783">
        <v>8.1163875094332951</v>
      </c>
      <c r="R7783">
        <v>7.9578186692790807</v>
      </c>
      <c r="S7783">
        <v>8.0984215294713895</v>
      </c>
      <c r="T7783">
        <v>8.03075419079215</v>
      </c>
      <c r="U7783">
        <v>8.3016752108234328</v>
      </c>
      <c r="V7783" s="3" t="e">
        <f>VLOOKUP(DEG!A7783:A9883,A7783,1,FALSE)</f>
        <v>#N/A</v>
      </c>
      <c r="X7783" s="4"/>
    </row>
    <row r="7784" spans="1:24" ht="15.75">
      <c r="A7784" t="s">
        <v>7802</v>
      </c>
      <c r="B7784">
        <v>4.454222910404142</v>
      </c>
      <c r="C7784">
        <v>4.2726045152890322</v>
      </c>
      <c r="D7784">
        <v>4.4748925349914535</v>
      </c>
      <c r="E7784">
        <v>4.3860300847446654</v>
      </c>
      <c r="F7784">
        <v>4.4071129987144761</v>
      </c>
      <c r="G7784">
        <v>4.6453541404762753</v>
      </c>
      <c r="H7784">
        <v>4.4285908555773998</v>
      </c>
      <c r="I7784">
        <v>4.469335914707302</v>
      </c>
      <c r="J7784">
        <v>4.2446371134551448</v>
      </c>
      <c r="K7784">
        <v>4.3165479498391433</v>
      </c>
      <c r="L7784">
        <v>4.4900089898927567</v>
      </c>
      <c r="M7784">
        <v>4.4364745863149668</v>
      </c>
      <c r="N7784">
        <v>4.3987546918106784</v>
      </c>
      <c r="O7784">
        <v>4.437674889044894</v>
      </c>
      <c r="P7784">
        <v>4.4245348212524798</v>
      </c>
      <c r="Q7784">
        <v>4.4166457325339286</v>
      </c>
      <c r="R7784">
        <v>4.5461582948483672</v>
      </c>
      <c r="S7784">
        <v>4.4105621702726472</v>
      </c>
      <c r="T7784">
        <v>4.5686103158886162</v>
      </c>
      <c r="U7784">
        <v>4.6088845334000474</v>
      </c>
      <c r="V7784" s="3" t="e">
        <f>VLOOKUP(DEG!A7784:A9884,A7784,1,FALSE)</f>
        <v>#N/A</v>
      </c>
      <c r="X7784" s="4"/>
    </row>
    <row r="7785" spans="1:24" ht="15.75">
      <c r="A7785" t="s">
        <v>7803</v>
      </c>
      <c r="B7785">
        <v>3.6111584507070535</v>
      </c>
      <c r="C7785">
        <v>3.6219491190236388</v>
      </c>
      <c r="D7785">
        <v>3.1990000935026512</v>
      </c>
      <c r="E7785">
        <v>3.1620937425707529</v>
      </c>
      <c r="F7785">
        <v>3.3213242494231481</v>
      </c>
      <c r="G7785">
        <v>3.209776746925471</v>
      </c>
      <c r="H7785">
        <v>3.4732003465723396</v>
      </c>
      <c r="I7785">
        <v>3.4249073017423823</v>
      </c>
      <c r="J7785">
        <v>3.3719287843167485</v>
      </c>
      <c r="K7785">
        <v>3.5936252411938874</v>
      </c>
      <c r="L7785">
        <v>3.4392601104994736</v>
      </c>
      <c r="M7785">
        <v>3.4377773872938917</v>
      </c>
      <c r="N7785">
        <v>3.5224663566276262</v>
      </c>
      <c r="O7785">
        <v>3.2142833507677953</v>
      </c>
      <c r="P7785">
        <v>3.2288141376340964</v>
      </c>
      <c r="Q7785">
        <v>3.5622446766930964</v>
      </c>
      <c r="R7785">
        <v>3.3279711041221951</v>
      </c>
      <c r="S7785">
        <v>3.6195525397072363</v>
      </c>
      <c r="T7785">
        <v>3.2438006909121562</v>
      </c>
      <c r="U7785">
        <v>3.0372755790118693</v>
      </c>
      <c r="V7785" s="3" t="e">
        <f>VLOOKUP(DEG!A7785:A9885,A7785,1,FALSE)</f>
        <v>#N/A</v>
      </c>
      <c r="X7785" s="4"/>
    </row>
    <row r="7786" spans="1:24" ht="15.75">
      <c r="A7786" t="s">
        <v>7804</v>
      </c>
      <c r="B7786">
        <v>5.2104916266388361</v>
      </c>
      <c r="C7786">
        <v>5.3426226213713663</v>
      </c>
      <c r="D7786">
        <v>5.2687959283366359</v>
      </c>
      <c r="E7786">
        <v>5.5066444023992229</v>
      </c>
      <c r="F7786">
        <v>5.3693093119743613</v>
      </c>
      <c r="G7786">
        <v>7.2521918899892777</v>
      </c>
      <c r="H7786">
        <v>4.9953297976941098</v>
      </c>
      <c r="I7786">
        <v>5.0016909530182643</v>
      </c>
      <c r="J7786">
        <v>5.1167249647680899</v>
      </c>
      <c r="K7786">
        <v>5.9491799426544283</v>
      </c>
      <c r="L7786">
        <v>5.6228128324121363</v>
      </c>
      <c r="M7786">
        <v>5.4146131088563365</v>
      </c>
      <c r="N7786">
        <v>5.6546796968102617</v>
      </c>
      <c r="O7786">
        <v>5.252534018677923</v>
      </c>
      <c r="P7786">
        <v>5.2735074124982493</v>
      </c>
      <c r="Q7786">
        <v>5.7025691620519812</v>
      </c>
      <c r="R7786">
        <v>5.4896353497942414</v>
      </c>
      <c r="S7786">
        <v>5.538390135046992</v>
      </c>
      <c r="T7786">
        <v>5.6095995592848213</v>
      </c>
      <c r="U7786">
        <v>6.4040017759949253</v>
      </c>
      <c r="V7786" s="3" t="e">
        <f>VLOOKUP(DEG!A7786:A9886,A7786,1,FALSE)</f>
        <v>#N/A</v>
      </c>
      <c r="X7786" s="4"/>
    </row>
    <row r="7787" spans="1:24" ht="15.75">
      <c r="A7787" t="s">
        <v>7805</v>
      </c>
      <c r="B7787">
        <v>4.4387211721023068</v>
      </c>
      <c r="C7787">
        <v>4.3226554884053732</v>
      </c>
      <c r="D7787">
        <v>4.4024864007299351</v>
      </c>
      <c r="E7787">
        <v>4.5245997856934936</v>
      </c>
      <c r="F7787">
        <v>4.2872965330230937</v>
      </c>
      <c r="G7787">
        <v>4.0051583435115878</v>
      </c>
      <c r="H7787">
        <v>4.3078170697418043</v>
      </c>
      <c r="I7787">
        <v>4.5665220142503395</v>
      </c>
      <c r="J7787">
        <v>4.2609573103373908</v>
      </c>
      <c r="K7787">
        <v>4.2844581661035734</v>
      </c>
      <c r="L7787">
        <v>4.3653609216628393</v>
      </c>
      <c r="M7787">
        <v>4.2604287094967299</v>
      </c>
      <c r="N7787">
        <v>4.2100668684425919</v>
      </c>
      <c r="O7787">
        <v>4.477118656343313</v>
      </c>
      <c r="P7787">
        <v>4.2892993491033389</v>
      </c>
      <c r="Q7787">
        <v>4.3566313663425529</v>
      </c>
      <c r="R7787">
        <v>4.2291928253770985</v>
      </c>
      <c r="S7787">
        <v>4.4517277980969006</v>
      </c>
      <c r="T7787">
        <v>4.3379769691039378</v>
      </c>
      <c r="U7787">
        <v>4.2816633408519271</v>
      </c>
      <c r="V7787" s="3" t="e">
        <f>VLOOKUP(DEG!A7787:A9887,A7787,1,FALSE)</f>
        <v>#N/A</v>
      </c>
      <c r="X7787" s="4"/>
    </row>
    <row r="7788" spans="1:24" ht="15.75">
      <c r="A7788" t="s">
        <v>7806</v>
      </c>
      <c r="B7788">
        <v>3.432642100286766</v>
      </c>
      <c r="C7788">
        <v>3.4949189486865784</v>
      </c>
      <c r="D7788">
        <v>3.7889937020423083</v>
      </c>
      <c r="E7788">
        <v>3.2045315771269407</v>
      </c>
      <c r="F7788">
        <v>3.2856257858449025</v>
      </c>
      <c r="G7788">
        <v>3.7690673958545005</v>
      </c>
      <c r="H7788">
        <v>3.3611506343479167</v>
      </c>
      <c r="I7788">
        <v>3.3756287932546942</v>
      </c>
      <c r="J7788">
        <v>3.1840476257810142</v>
      </c>
      <c r="K7788">
        <v>3.2291778119799841</v>
      </c>
      <c r="L7788">
        <v>3.5579251308730413</v>
      </c>
      <c r="M7788">
        <v>3.2431401178180823</v>
      </c>
      <c r="N7788">
        <v>3.5955423631958294</v>
      </c>
      <c r="O7788">
        <v>3.5402822568090695</v>
      </c>
      <c r="P7788">
        <v>3.6910115553889504</v>
      </c>
      <c r="Q7788">
        <v>3.6521328247924747</v>
      </c>
      <c r="R7788">
        <v>3.5113090224457233</v>
      </c>
      <c r="S7788">
        <v>3.5579105947170007</v>
      </c>
      <c r="T7788">
        <v>3.3953916913014006</v>
      </c>
      <c r="U7788">
        <v>3.5180900526766976</v>
      </c>
      <c r="V7788" s="3" t="e">
        <f>VLOOKUP(DEG!A7788:A9888,A7788,1,FALSE)</f>
        <v>#N/A</v>
      </c>
      <c r="X7788" s="4"/>
    </row>
    <row r="7789" spans="1:24" ht="15.75">
      <c r="A7789" t="s">
        <v>7807</v>
      </c>
      <c r="B7789">
        <v>3.9648493938281439</v>
      </c>
      <c r="C7789">
        <v>3.9324983475899375</v>
      </c>
      <c r="D7789">
        <v>4.1364652243392097</v>
      </c>
      <c r="E7789">
        <v>4.3637593248904398</v>
      </c>
      <c r="F7789">
        <v>4.196716271322801</v>
      </c>
      <c r="G7789">
        <v>4.3265302501610874</v>
      </c>
      <c r="H7789">
        <v>3.9479175812720455</v>
      </c>
      <c r="I7789">
        <v>4.1263727490813844</v>
      </c>
      <c r="J7789">
        <v>4.4391828956889379</v>
      </c>
      <c r="K7789">
        <v>4.2835455277246037</v>
      </c>
      <c r="L7789">
        <v>3.9236328802416005</v>
      </c>
      <c r="M7789">
        <v>3.9679099871026198</v>
      </c>
      <c r="N7789">
        <v>4.1563009699317037</v>
      </c>
      <c r="O7789">
        <v>4.2913031592442019</v>
      </c>
      <c r="P7789">
        <v>4.0670928420113635</v>
      </c>
      <c r="Q7789">
        <v>4.432904130041277</v>
      </c>
      <c r="R7789">
        <v>4.5898531927840116</v>
      </c>
      <c r="S7789">
        <v>4.0365676550519565</v>
      </c>
      <c r="T7789">
        <v>4.1796522799463922</v>
      </c>
      <c r="U7789">
        <v>3.8807104348539436</v>
      </c>
      <c r="V7789" s="3" t="e">
        <f>VLOOKUP(DEG!A7789:A9889,A7789,1,FALSE)</f>
        <v>#N/A</v>
      </c>
      <c r="X7789" s="4"/>
    </row>
    <row r="7790" spans="1:24" ht="15.75">
      <c r="A7790" t="s">
        <v>7808</v>
      </c>
      <c r="B7790">
        <v>3.033809268376686</v>
      </c>
      <c r="C7790">
        <v>2.9842467438896958</v>
      </c>
      <c r="D7790">
        <v>3.0354583566210289</v>
      </c>
      <c r="E7790">
        <v>2.9720662354592315</v>
      </c>
      <c r="F7790">
        <v>3.1138315512419807</v>
      </c>
      <c r="G7790">
        <v>2.5987916266195672</v>
      </c>
      <c r="H7790">
        <v>2.9461564260236313</v>
      </c>
      <c r="I7790">
        <v>2.9603596328766617</v>
      </c>
      <c r="J7790">
        <v>3.155459017685319</v>
      </c>
      <c r="K7790">
        <v>2.6730699471675239</v>
      </c>
      <c r="L7790">
        <v>2.8701911950151198</v>
      </c>
      <c r="M7790">
        <v>2.8179565786519802</v>
      </c>
      <c r="N7790">
        <v>2.7256301901030713</v>
      </c>
      <c r="O7790">
        <v>3.2059401912218641</v>
      </c>
      <c r="P7790">
        <v>2.7361081523032169</v>
      </c>
      <c r="Q7790">
        <v>2.8564654457039298</v>
      </c>
      <c r="R7790">
        <v>2.8027428902426266</v>
      </c>
      <c r="S7790">
        <v>2.939165319487048</v>
      </c>
      <c r="T7790">
        <v>3.1349861441212279</v>
      </c>
      <c r="U7790">
        <v>2.7003805303954485</v>
      </c>
      <c r="V7790" s="3" t="e">
        <f>VLOOKUP(DEG!A7790:A9890,A7790,1,FALSE)</f>
        <v>#N/A</v>
      </c>
      <c r="X7790" s="4"/>
    </row>
    <row r="7791" spans="1:24" ht="15.75">
      <c r="A7791" t="s">
        <v>7809</v>
      </c>
      <c r="B7791">
        <v>4.7000945207453553</v>
      </c>
      <c r="C7791">
        <v>4.9220995869947393</v>
      </c>
      <c r="D7791">
        <v>4.9825173648875891</v>
      </c>
      <c r="E7791">
        <v>4.7545852138477374</v>
      </c>
      <c r="F7791">
        <v>4.8990603711487992</v>
      </c>
      <c r="G7791">
        <v>5.3432670065808248</v>
      </c>
      <c r="H7791">
        <v>4.726749705749878</v>
      </c>
      <c r="I7791">
        <v>4.6026746522117978</v>
      </c>
      <c r="J7791">
        <v>4.612097037838395</v>
      </c>
      <c r="K7791">
        <v>4.7463274874258365</v>
      </c>
      <c r="L7791">
        <v>4.9058973608748389</v>
      </c>
      <c r="M7791">
        <v>5.0184665183448436</v>
      </c>
      <c r="N7791">
        <v>4.9285577490609018</v>
      </c>
      <c r="O7791">
        <v>4.9260496847119049</v>
      </c>
      <c r="P7791">
        <v>4.902772635877902</v>
      </c>
      <c r="Q7791">
        <v>4.7945600852215939</v>
      </c>
      <c r="R7791">
        <v>4.6100683819756254</v>
      </c>
      <c r="S7791">
        <v>4.789764294816389</v>
      </c>
      <c r="T7791">
        <v>4.8078424192012248</v>
      </c>
      <c r="U7791">
        <v>5.1261170035904708</v>
      </c>
      <c r="V7791" s="3" t="e">
        <f>VLOOKUP(DEG!A7791:A9891,A7791,1,FALSE)</f>
        <v>#N/A</v>
      </c>
      <c r="X7791" s="4"/>
    </row>
    <row r="7792" spans="1:24" ht="15.75">
      <c r="A7792" t="s">
        <v>7810</v>
      </c>
      <c r="B7792">
        <v>2.5348457086170444</v>
      </c>
      <c r="C7792">
        <v>2.1294170388875187</v>
      </c>
      <c r="D7792">
        <v>2.4702320396631077</v>
      </c>
      <c r="E7792">
        <v>2.4284930647637397</v>
      </c>
      <c r="F7792">
        <v>2.4262332906375303</v>
      </c>
      <c r="G7792">
        <v>2.9442978523670806</v>
      </c>
      <c r="H7792">
        <v>2.3737789008559136</v>
      </c>
      <c r="I7792">
        <v>2.6417366026885518</v>
      </c>
      <c r="J7792">
        <v>2.5091851964757925</v>
      </c>
      <c r="K7792">
        <v>2.6190884303992608</v>
      </c>
      <c r="L7792">
        <v>2.5823501240845781</v>
      </c>
      <c r="M7792">
        <v>2.3862633827682891</v>
      </c>
      <c r="N7792">
        <v>2.3922672461899341</v>
      </c>
      <c r="O7792">
        <v>2.4703194939141353</v>
      </c>
      <c r="P7792">
        <v>2.0471317610369968</v>
      </c>
      <c r="Q7792">
        <v>2.4522110716056016</v>
      </c>
      <c r="R7792">
        <v>2.1275442239672229</v>
      </c>
      <c r="S7792">
        <v>2.590695235522583</v>
      </c>
      <c r="T7792">
        <v>2.49931517924899</v>
      </c>
      <c r="U7792">
        <v>2.8462598220837858</v>
      </c>
      <c r="V7792" s="3" t="e">
        <f>VLOOKUP(DEG!A7792:A9892,A7792,1,FALSE)</f>
        <v>#N/A</v>
      </c>
      <c r="X7792" s="4"/>
    </row>
    <row r="7793" spans="1:24" ht="15.75">
      <c r="A7793" t="s">
        <v>7811</v>
      </c>
      <c r="B7793">
        <v>6.8536650958704746</v>
      </c>
      <c r="C7793">
        <v>7.0361408229062157</v>
      </c>
      <c r="D7793">
        <v>6.8292402065249895</v>
      </c>
      <c r="E7793">
        <v>6.9542308011201719</v>
      </c>
      <c r="F7793">
        <v>6.9764187652636078</v>
      </c>
      <c r="G7793">
        <v>6.9546685759464548</v>
      </c>
      <c r="H7793">
        <v>6.9339474869563356</v>
      </c>
      <c r="I7793">
        <v>6.942698848595799</v>
      </c>
      <c r="J7793">
        <v>6.877163103772987</v>
      </c>
      <c r="K7793">
        <v>6.9390301440598288</v>
      </c>
      <c r="L7793">
        <v>6.9838501773870139</v>
      </c>
      <c r="M7793">
        <v>7.0947565159307082</v>
      </c>
      <c r="N7793">
        <v>6.9760412320912204</v>
      </c>
      <c r="O7793">
        <v>6.9465564649396434</v>
      </c>
      <c r="P7793">
        <v>6.9956509150628694</v>
      </c>
      <c r="Q7793">
        <v>6.8810247706133021</v>
      </c>
      <c r="R7793">
        <v>6.7822677368871656</v>
      </c>
      <c r="S7793">
        <v>6.8511427222862835</v>
      </c>
      <c r="T7793">
        <v>7.0216546007920888</v>
      </c>
      <c r="U7793">
        <v>7.2078463793729375</v>
      </c>
      <c r="V7793" s="3" t="e">
        <f>VLOOKUP(DEG!A7793:A9893,A7793,1,FALSE)</f>
        <v>#N/A</v>
      </c>
      <c r="X7793" s="4"/>
    </row>
    <row r="7794" spans="1:24" ht="15.75">
      <c r="A7794" t="s">
        <v>7812</v>
      </c>
      <c r="B7794">
        <v>3.0871383469800926</v>
      </c>
      <c r="C7794">
        <v>2.8444337977278273</v>
      </c>
      <c r="D7794">
        <v>2.9539912855716861</v>
      </c>
      <c r="E7794">
        <v>2.9525337567100931</v>
      </c>
      <c r="F7794">
        <v>3.211792577153421</v>
      </c>
      <c r="G7794">
        <v>3.3729206697286123</v>
      </c>
      <c r="H7794">
        <v>2.9122917298897706</v>
      </c>
      <c r="I7794">
        <v>2.9711596544868195</v>
      </c>
      <c r="J7794">
        <v>3.0838511540581885</v>
      </c>
      <c r="K7794">
        <v>2.5660593033156016</v>
      </c>
      <c r="L7794">
        <v>3.0376653083788403</v>
      </c>
      <c r="M7794">
        <v>2.9627212971495966</v>
      </c>
      <c r="N7794">
        <v>2.9092587132610053</v>
      </c>
      <c r="O7794">
        <v>2.7210992800852458</v>
      </c>
      <c r="P7794">
        <v>2.756786634316049</v>
      </c>
      <c r="Q7794">
        <v>2.9605930681924653</v>
      </c>
      <c r="R7794">
        <v>3.3281042507923986</v>
      </c>
      <c r="S7794">
        <v>3.2237120586946864</v>
      </c>
      <c r="T7794">
        <v>3.0989779122217951</v>
      </c>
      <c r="U7794">
        <v>2.9263984059704522</v>
      </c>
      <c r="V7794" s="3" t="e">
        <f>VLOOKUP(DEG!A7794:A9894,A7794,1,FALSE)</f>
        <v>#N/A</v>
      </c>
      <c r="X7794" s="4"/>
    </row>
    <row r="7795" spans="1:24" ht="15.75">
      <c r="A7795" t="s">
        <v>7813</v>
      </c>
      <c r="B7795">
        <v>4.4559920436379468</v>
      </c>
      <c r="C7795">
        <v>4.0373554874553941</v>
      </c>
      <c r="D7795">
        <v>4.0541998278205433</v>
      </c>
      <c r="E7795">
        <v>4.3216998346692757</v>
      </c>
      <c r="F7795">
        <v>4.2265013051449811</v>
      </c>
      <c r="G7795">
        <v>3.8798842646411877</v>
      </c>
      <c r="H7795">
        <v>4.0311766260520079</v>
      </c>
      <c r="I7795">
        <v>4.3353051348199303</v>
      </c>
      <c r="J7795">
        <v>4.3784167027362493</v>
      </c>
      <c r="K7795">
        <v>4.2332108407856355</v>
      </c>
      <c r="L7795">
        <v>4.1524040600527483</v>
      </c>
      <c r="M7795">
        <v>4.1408098758189382</v>
      </c>
      <c r="N7795">
        <v>4.0593107632113474</v>
      </c>
      <c r="O7795">
        <v>4.3415887667117437</v>
      </c>
      <c r="P7795">
        <v>4.3213264952732722</v>
      </c>
      <c r="Q7795">
        <v>4.2978500902723944</v>
      </c>
      <c r="R7795">
        <v>4.282579273268694</v>
      </c>
      <c r="S7795">
        <v>4.1670298013756346</v>
      </c>
      <c r="T7795">
        <v>4.401217047413482</v>
      </c>
      <c r="U7795">
        <v>3.7676928845006268</v>
      </c>
      <c r="V7795" s="3" t="e">
        <f>VLOOKUP(DEG!A7795:A9895,A7795,1,FALSE)</f>
        <v>#N/A</v>
      </c>
      <c r="X7795" s="4"/>
    </row>
    <row r="7796" spans="1:24" ht="15.75">
      <c r="A7796" t="s">
        <v>7814</v>
      </c>
      <c r="B7796">
        <v>3.1467608946049017</v>
      </c>
      <c r="C7796">
        <v>3.5268049098267906</v>
      </c>
      <c r="D7796">
        <v>3.5748243085806837</v>
      </c>
      <c r="E7796">
        <v>2.7369286680972933</v>
      </c>
      <c r="F7796">
        <v>2.9704974085098077</v>
      </c>
      <c r="G7796">
        <v>2.4663025209643421</v>
      </c>
      <c r="H7796">
        <v>2.8884307394619793</v>
      </c>
      <c r="I7796">
        <v>3.1347373480521661</v>
      </c>
      <c r="J7796">
        <v>2.5906973887091849</v>
      </c>
      <c r="K7796">
        <v>2.405390126398359</v>
      </c>
      <c r="L7796">
        <v>3.4450306489082139</v>
      </c>
      <c r="M7796">
        <v>2.8931122050698121</v>
      </c>
      <c r="N7796">
        <v>2.9020035513925886</v>
      </c>
      <c r="O7796">
        <v>3.2556923191787424</v>
      </c>
      <c r="P7796">
        <v>3.3191311111427653</v>
      </c>
      <c r="Q7796">
        <v>2.5875439119359056</v>
      </c>
      <c r="R7796">
        <v>3.024591841948018</v>
      </c>
      <c r="S7796">
        <v>2.5530985450470429</v>
      </c>
      <c r="T7796">
        <v>3.1252723416405837</v>
      </c>
      <c r="U7796">
        <v>2.2497327475532773</v>
      </c>
      <c r="V7796" s="3" t="e">
        <f>VLOOKUP(DEG!A7796:A9896,A7796,1,FALSE)</f>
        <v>#N/A</v>
      </c>
      <c r="X7796" s="4"/>
    </row>
    <row r="7797" spans="1:24" ht="15.75">
      <c r="A7797" t="s">
        <v>7815</v>
      </c>
      <c r="B7797">
        <v>3.4023961763604267</v>
      </c>
      <c r="C7797">
        <v>3.3064909134695983</v>
      </c>
      <c r="D7797">
        <v>3.6781008181812922</v>
      </c>
      <c r="E7797">
        <v>3.0767085788305777</v>
      </c>
      <c r="F7797">
        <v>3.4060083950539477</v>
      </c>
      <c r="G7797">
        <v>3.6363795059009365</v>
      </c>
      <c r="H7797">
        <v>3.4325602381584277</v>
      </c>
      <c r="I7797">
        <v>3.359793784772477</v>
      </c>
      <c r="J7797">
        <v>3.5751658851691532</v>
      </c>
      <c r="K7797">
        <v>3.4965492456385685</v>
      </c>
      <c r="L7797">
        <v>3.1826406023091627</v>
      </c>
      <c r="M7797">
        <v>3.1380816933450713</v>
      </c>
      <c r="N7797">
        <v>3.280819191233745</v>
      </c>
      <c r="O7797">
        <v>3.5082287007735702</v>
      </c>
      <c r="P7797">
        <v>3.4093615052797057</v>
      </c>
      <c r="Q7797">
        <v>3.5799073948260269</v>
      </c>
      <c r="R7797">
        <v>3.4535109586820774</v>
      </c>
      <c r="S7797">
        <v>3.5532352059861276</v>
      </c>
      <c r="T7797">
        <v>3.5239534340217245</v>
      </c>
      <c r="U7797">
        <v>3.2108156383359576</v>
      </c>
      <c r="V7797" s="3" t="e">
        <f>VLOOKUP(DEG!A7797:A9897,A7797,1,FALSE)</f>
        <v>#N/A</v>
      </c>
      <c r="X7797" s="4"/>
    </row>
    <row r="7798" spans="1:24" ht="15.75">
      <c r="A7798" t="s">
        <v>7816</v>
      </c>
      <c r="B7798">
        <v>5.9666065771862362</v>
      </c>
      <c r="C7798">
        <v>6.1471858222662634</v>
      </c>
      <c r="D7798">
        <v>5.900102137080939</v>
      </c>
      <c r="E7798">
        <v>6.0339128755968536</v>
      </c>
      <c r="F7798">
        <v>6.1026808331115099</v>
      </c>
      <c r="G7798">
        <v>5.8447756947427578</v>
      </c>
      <c r="H7798">
        <v>6.0077595461516902</v>
      </c>
      <c r="I7798">
        <v>6.1220185920338617</v>
      </c>
      <c r="J7798">
        <v>5.9452637072248162</v>
      </c>
      <c r="K7798">
        <v>5.9283088350686866</v>
      </c>
      <c r="L7798">
        <v>6.0572973072805638</v>
      </c>
      <c r="M7798">
        <v>6.1219408492646705</v>
      </c>
      <c r="N7798">
        <v>6.0485378332360353</v>
      </c>
      <c r="O7798">
        <v>6.0291999615258085</v>
      </c>
      <c r="P7798">
        <v>6.0098885301183973</v>
      </c>
      <c r="Q7798">
        <v>6.0469729231696441</v>
      </c>
      <c r="R7798">
        <v>6.0273773615277273</v>
      </c>
      <c r="S7798">
        <v>6.043179604295978</v>
      </c>
      <c r="T7798">
        <v>5.9865310409210428</v>
      </c>
      <c r="U7798">
        <v>6.1158772192048678</v>
      </c>
      <c r="V7798" s="3" t="e">
        <f>VLOOKUP(DEG!A7798:A9898,A7798,1,FALSE)</f>
        <v>#N/A</v>
      </c>
      <c r="X7798" s="4"/>
    </row>
    <row r="7799" spans="1:24" ht="15.75">
      <c r="A7799" t="s">
        <v>7817</v>
      </c>
      <c r="B7799">
        <v>7.3711233099293976</v>
      </c>
      <c r="C7799">
        <v>7.2847593231242334</v>
      </c>
      <c r="D7799">
        <v>7.5969603330898963</v>
      </c>
      <c r="E7799">
        <v>7.290496591555943</v>
      </c>
      <c r="F7799">
        <v>7.3893087567404248</v>
      </c>
      <c r="G7799">
        <v>6.9111555703315988</v>
      </c>
      <c r="H7799">
        <v>7.655288447775308</v>
      </c>
      <c r="I7799">
        <v>7.5868673514470739</v>
      </c>
      <c r="J7799">
        <v>7.1052651519415084</v>
      </c>
      <c r="K7799">
        <v>7.1872666911618719</v>
      </c>
      <c r="L7799">
        <v>7.3238123443921079</v>
      </c>
      <c r="M7799">
        <v>7.5112751341753148</v>
      </c>
      <c r="N7799">
        <v>7.4504995228773554</v>
      </c>
      <c r="O7799">
        <v>6.9838538545762594</v>
      </c>
      <c r="P7799">
        <v>7.5664311657335741</v>
      </c>
      <c r="Q7799">
        <v>7.1878417176103531</v>
      </c>
      <c r="R7799">
        <v>6.9895952718223118</v>
      </c>
      <c r="S7799">
        <v>7.5103034596126976</v>
      </c>
      <c r="T7799">
        <v>7.3743116418959476</v>
      </c>
      <c r="U7799">
        <v>7.3315035589180404</v>
      </c>
      <c r="V7799" s="3" t="e">
        <f>VLOOKUP(DEG!A7799:A9899,A7799,1,FALSE)</f>
        <v>#N/A</v>
      </c>
      <c r="X7799" s="4"/>
    </row>
    <row r="7800" spans="1:24" ht="15.75">
      <c r="A7800" t="s">
        <v>7818</v>
      </c>
      <c r="B7800">
        <v>3.8850894115111672</v>
      </c>
      <c r="C7800">
        <v>3.7643528661614916</v>
      </c>
      <c r="D7800">
        <v>3.7716490583604489</v>
      </c>
      <c r="E7800">
        <v>4.0044824966192536</v>
      </c>
      <c r="F7800">
        <v>3.7471478428296674</v>
      </c>
      <c r="G7800">
        <v>3.4416245621901584</v>
      </c>
      <c r="H7800">
        <v>3.6767723847167466</v>
      </c>
      <c r="I7800">
        <v>3.7059914053044385</v>
      </c>
      <c r="J7800">
        <v>3.8353533268375606</v>
      </c>
      <c r="K7800">
        <v>3.5603031772317344</v>
      </c>
      <c r="L7800">
        <v>3.6842704705638867</v>
      </c>
      <c r="M7800">
        <v>3.6736916892561768</v>
      </c>
      <c r="N7800">
        <v>3.7395441297397767</v>
      </c>
      <c r="O7800">
        <v>3.8733933087219596</v>
      </c>
      <c r="P7800">
        <v>3.6709186889244823</v>
      </c>
      <c r="Q7800">
        <v>3.7921644932365117</v>
      </c>
      <c r="R7800">
        <v>4.0839033156092599</v>
      </c>
      <c r="S7800">
        <v>3.575505884501375</v>
      </c>
      <c r="T7800">
        <v>3.6694795471579984</v>
      </c>
      <c r="U7800">
        <v>3.456032312671963</v>
      </c>
      <c r="V7800" s="3" t="e">
        <f>VLOOKUP(DEG!A7800:A9900,A7800,1,FALSE)</f>
        <v>#N/A</v>
      </c>
      <c r="X7800" s="4"/>
    </row>
    <row r="7801" spans="1:24" ht="15.75">
      <c r="A7801" t="s">
        <v>7819</v>
      </c>
      <c r="B7801">
        <v>6.5268774636706777</v>
      </c>
      <c r="C7801">
        <v>6.579293828121954</v>
      </c>
      <c r="D7801">
        <v>6.713382908223144</v>
      </c>
      <c r="E7801">
        <v>6.5075393121480527</v>
      </c>
      <c r="F7801">
        <v>6.7391628682963356</v>
      </c>
      <c r="G7801">
        <v>6.2348886868748084</v>
      </c>
      <c r="H7801">
        <v>6.8989038224781165</v>
      </c>
      <c r="I7801">
        <v>6.6768714163183187</v>
      </c>
      <c r="J7801">
        <v>6.5291095727022421</v>
      </c>
      <c r="K7801">
        <v>6.3879439984441513</v>
      </c>
      <c r="L7801">
        <v>6.7636194334302564</v>
      </c>
      <c r="M7801">
        <v>6.589915103406824</v>
      </c>
      <c r="N7801">
        <v>6.4662926514295513</v>
      </c>
      <c r="O7801">
        <v>6.4457021552979867</v>
      </c>
      <c r="P7801">
        <v>6.5757262347588972</v>
      </c>
      <c r="Q7801">
        <v>6.6907952610024441</v>
      </c>
      <c r="R7801">
        <v>6.3471074557141645</v>
      </c>
      <c r="S7801">
        <v>6.3082479618427527</v>
      </c>
      <c r="T7801">
        <v>6.5790538571163566</v>
      </c>
      <c r="U7801">
        <v>6.400411528327048</v>
      </c>
      <c r="V7801" s="3" t="e">
        <f>VLOOKUP(DEG!A7801:A9901,A7801,1,FALSE)</f>
        <v>#N/A</v>
      </c>
      <c r="X7801" s="4"/>
    </row>
    <row r="7802" spans="1:24" ht="15.75">
      <c r="A7802" t="s">
        <v>7820</v>
      </c>
      <c r="B7802">
        <v>10.496747860685574</v>
      </c>
      <c r="C7802">
        <v>10.566932672367242</v>
      </c>
      <c r="D7802">
        <v>10.585157854140107</v>
      </c>
      <c r="E7802">
        <v>10.774876956386823</v>
      </c>
      <c r="F7802">
        <v>10.74829713560271</v>
      </c>
      <c r="G7802">
        <v>11.322609451959561</v>
      </c>
      <c r="H7802">
        <v>10.733185669745509</v>
      </c>
      <c r="I7802">
        <v>10.612049155701596</v>
      </c>
      <c r="J7802">
        <v>10.587633177695571</v>
      </c>
      <c r="K7802">
        <v>10.917028700650389</v>
      </c>
      <c r="L7802">
        <v>10.753892444169432</v>
      </c>
      <c r="M7802">
        <v>10.987214492993694</v>
      </c>
      <c r="N7802">
        <v>10.788713570442907</v>
      </c>
      <c r="O7802">
        <v>10.598876982435389</v>
      </c>
      <c r="P7802">
        <v>10.62972598591826</v>
      </c>
      <c r="Q7802">
        <v>10.854601750010305</v>
      </c>
      <c r="R7802">
        <v>10.616079211640837</v>
      </c>
      <c r="S7802">
        <v>10.665622004369551</v>
      </c>
      <c r="T7802">
        <v>10.748429372593886</v>
      </c>
      <c r="U7802">
        <v>11.011795747786367</v>
      </c>
      <c r="V7802" s="3" t="e">
        <f>VLOOKUP(DEG!A7802:A9902,A7802,1,FALSE)</f>
        <v>#N/A</v>
      </c>
      <c r="X7802" s="4"/>
    </row>
    <row r="7803" spans="1:24" ht="15.75">
      <c r="A7803" t="s">
        <v>7821</v>
      </c>
      <c r="B7803">
        <v>0.99824911589818954</v>
      </c>
      <c r="C7803">
        <v>0.28242029253603673</v>
      </c>
      <c r="D7803">
        <v>0.62341945728570014</v>
      </c>
      <c r="E7803">
        <v>0.78151059375024312</v>
      </c>
      <c r="F7803">
        <v>0.95334756854692138</v>
      </c>
      <c r="G7803">
        <v>1.6961525902051731</v>
      </c>
      <c r="H7803">
        <v>0.25606628589955022</v>
      </c>
      <c r="I7803">
        <v>1.6245385157939662E-2</v>
      </c>
      <c r="J7803">
        <v>-1.6703441413566888E-2</v>
      </c>
      <c r="K7803">
        <v>0.33929822398531279</v>
      </c>
      <c r="L7803">
        <v>0.85370979472456865</v>
      </c>
      <c r="M7803">
        <v>0.5668927755301707</v>
      </c>
      <c r="N7803">
        <v>0.28865688481276697</v>
      </c>
      <c r="O7803">
        <v>-0.13033356286607606</v>
      </c>
      <c r="P7803">
        <v>5.0530614369922053E-2</v>
      </c>
      <c r="Q7803">
        <v>0.75430491787073994</v>
      </c>
      <c r="R7803">
        <v>1.0911444784798188</v>
      </c>
      <c r="S7803">
        <v>0.46520243599185063</v>
      </c>
      <c r="T7803">
        <v>-8.9477958670774974E-2</v>
      </c>
      <c r="U7803">
        <v>0.5043113961564778</v>
      </c>
      <c r="V7803" s="3" t="e">
        <f>VLOOKUP(DEG!A7803:A9903,A7803,1,FALSE)</f>
        <v>#N/A</v>
      </c>
      <c r="X7803" s="4"/>
    </row>
    <row r="7804" spans="1:24" ht="15.75">
      <c r="A7804" t="s">
        <v>7822</v>
      </c>
      <c r="B7804">
        <v>5.8027478193455506</v>
      </c>
      <c r="C7804">
        <v>5.6628749244370926</v>
      </c>
      <c r="D7804">
        <v>5.732656901192799</v>
      </c>
      <c r="E7804">
        <v>5.8203989549408348</v>
      </c>
      <c r="F7804">
        <v>5.7092129317452214</v>
      </c>
      <c r="G7804">
        <v>5.8637085621271083</v>
      </c>
      <c r="H7804">
        <v>5.5135690593005213</v>
      </c>
      <c r="I7804">
        <v>5.5909695439617266</v>
      </c>
      <c r="J7804">
        <v>5.9194349094324208</v>
      </c>
      <c r="K7804">
        <v>5.776724524954596</v>
      </c>
      <c r="L7804">
        <v>5.6034438453719453</v>
      </c>
      <c r="M7804">
        <v>5.5279496160924984</v>
      </c>
      <c r="N7804">
        <v>5.644828756584908</v>
      </c>
      <c r="O7804">
        <v>5.7138412403741352</v>
      </c>
      <c r="P7804">
        <v>5.6117464950020226</v>
      </c>
      <c r="Q7804">
        <v>5.6914238367550629</v>
      </c>
      <c r="R7804">
        <v>5.9590636632104648</v>
      </c>
      <c r="S7804">
        <v>5.5795374694212985</v>
      </c>
      <c r="T7804">
        <v>5.7556600379734295</v>
      </c>
      <c r="U7804">
        <v>5.5269325537240919</v>
      </c>
      <c r="V7804" s="3" t="e">
        <f>VLOOKUP(DEG!A7804:A9904,A7804,1,FALSE)</f>
        <v>#N/A</v>
      </c>
      <c r="X7804" s="4"/>
    </row>
    <row r="7805" spans="1:24" ht="15.75">
      <c r="A7805" t="s">
        <v>7823</v>
      </c>
      <c r="B7805">
        <v>4.3392724527737565</v>
      </c>
      <c r="C7805">
        <v>4.0658791055673005</v>
      </c>
      <c r="D7805">
        <v>4.3110784498981101</v>
      </c>
      <c r="E7805">
        <v>4.3905060177769668</v>
      </c>
      <c r="F7805">
        <v>4.1684978861883799</v>
      </c>
      <c r="G7805">
        <v>4.4740433228255378</v>
      </c>
      <c r="H7805">
        <v>4.3996891546962802</v>
      </c>
      <c r="I7805">
        <v>4.4184868574620841</v>
      </c>
      <c r="J7805">
        <v>4.4599221696912466</v>
      </c>
      <c r="K7805">
        <v>4.5955457015374233</v>
      </c>
      <c r="L7805">
        <v>4.0868292150772056</v>
      </c>
      <c r="M7805">
        <v>4.0953061498200647</v>
      </c>
      <c r="N7805">
        <v>3.9815592552490582</v>
      </c>
      <c r="O7805">
        <v>4.1213375354804347</v>
      </c>
      <c r="P7805">
        <v>4.3011379265387788</v>
      </c>
      <c r="Q7805">
        <v>4.3849048041087544</v>
      </c>
      <c r="R7805">
        <v>4.6463437089538635</v>
      </c>
      <c r="S7805">
        <v>4.4182893988574516</v>
      </c>
      <c r="T7805">
        <v>4.3671345758055722</v>
      </c>
      <c r="U7805">
        <v>4.3603960343935757</v>
      </c>
      <c r="V7805" s="3" t="e">
        <f>VLOOKUP(DEG!A7805:A9905,A7805,1,FALSE)</f>
        <v>#N/A</v>
      </c>
      <c r="X7805" s="4"/>
    </row>
    <row r="7806" spans="1:24" ht="15.75">
      <c r="A7806" t="s">
        <v>7824</v>
      </c>
      <c r="B7806">
        <v>6.3159808355909117</v>
      </c>
      <c r="C7806">
        <v>6.7860412311717226</v>
      </c>
      <c r="D7806">
        <v>5.749685184519759</v>
      </c>
      <c r="E7806">
        <v>6.1211190787213576</v>
      </c>
      <c r="F7806">
        <v>6.6078936430822415</v>
      </c>
      <c r="G7806">
        <v>6.240572801383097</v>
      </c>
      <c r="H7806">
        <v>6.1412452992102207</v>
      </c>
      <c r="I7806">
        <v>6.5164381607197459</v>
      </c>
      <c r="J7806">
        <v>6.0860692734373183</v>
      </c>
      <c r="K7806">
        <v>6.2400839285859471</v>
      </c>
      <c r="L7806">
        <v>6.6860751683038568</v>
      </c>
      <c r="M7806">
        <v>6.6985147728635024</v>
      </c>
      <c r="N7806">
        <v>6.3112572996467655</v>
      </c>
      <c r="O7806">
        <v>6.3200241467080351</v>
      </c>
      <c r="P7806">
        <v>6.4419654074087447</v>
      </c>
      <c r="Q7806">
        <v>6.818803004351274</v>
      </c>
      <c r="R7806">
        <v>6.4023450539853055</v>
      </c>
      <c r="S7806">
        <v>6.2180436374535333</v>
      </c>
      <c r="T7806">
        <v>6.3710027634333146</v>
      </c>
      <c r="U7806">
        <v>6.217223297543609</v>
      </c>
      <c r="V7806" s="3" t="e">
        <f>VLOOKUP(DEG!A7806:A9906,A7806,1,FALSE)</f>
        <v>#N/A</v>
      </c>
      <c r="X7806" s="4"/>
    </row>
    <row r="7807" spans="1:24" ht="15.75">
      <c r="A7807" t="s">
        <v>7825</v>
      </c>
      <c r="B7807">
        <v>1.0969737058166777</v>
      </c>
      <c r="C7807">
        <v>1.3497835478102647</v>
      </c>
      <c r="D7807">
        <v>1.0810253591645509</v>
      </c>
      <c r="E7807">
        <v>1.2632886807737376</v>
      </c>
      <c r="F7807">
        <v>1.0060294724372081</v>
      </c>
      <c r="G7807">
        <v>0.48157463897923425</v>
      </c>
      <c r="H7807">
        <v>0.58144957580488499</v>
      </c>
      <c r="I7807">
        <v>0.45109513232789189</v>
      </c>
      <c r="J7807">
        <v>0.31543457362477129</v>
      </c>
      <c r="K7807">
        <v>0.72647229837818061</v>
      </c>
      <c r="L7807">
        <v>0.36106950912836683</v>
      </c>
      <c r="M7807">
        <v>1.1676179374323115</v>
      </c>
      <c r="N7807">
        <v>1.1396669634174927</v>
      </c>
      <c r="O7807">
        <v>1.4440069350748042</v>
      </c>
      <c r="P7807">
        <v>0.64549390669933049</v>
      </c>
      <c r="Q7807">
        <v>0.4543985087885562</v>
      </c>
      <c r="R7807">
        <v>0.79895685698548946</v>
      </c>
      <c r="S7807">
        <v>1.1518935023549084</v>
      </c>
      <c r="T7807">
        <v>1.1628286308465339</v>
      </c>
      <c r="U7807">
        <v>0.77887410428689829</v>
      </c>
      <c r="V7807" s="3" t="e">
        <f>VLOOKUP(DEG!A7807:A9907,A7807,1,FALSE)</f>
        <v>#N/A</v>
      </c>
      <c r="X7807" s="4"/>
    </row>
    <row r="7808" spans="1:24" ht="15.75">
      <c r="A7808" t="s">
        <v>7826</v>
      </c>
      <c r="B7808">
        <v>2.5336798130911085</v>
      </c>
      <c r="C7808">
        <v>1.9264060407532484</v>
      </c>
      <c r="D7808">
        <v>6.5543904272804916</v>
      </c>
      <c r="E7808">
        <v>3.2127775886087089</v>
      </c>
      <c r="F7808">
        <v>2.9887358469657084</v>
      </c>
      <c r="G7808">
        <v>4.4510301792435047</v>
      </c>
      <c r="H7808">
        <v>-0.98121250774843416</v>
      </c>
      <c r="I7808">
        <v>-2.3283373586410923</v>
      </c>
      <c r="J7808">
        <v>4.6257596768649822E-2</v>
      </c>
      <c r="K7808">
        <v>-0.58579372690576603</v>
      </c>
      <c r="L7808">
        <v>-1.0146035926348804</v>
      </c>
      <c r="M7808">
        <v>-0.52614612935951466</v>
      </c>
      <c r="N7808">
        <v>-1.2793815026775264</v>
      </c>
      <c r="O7808">
        <v>-2.081458143395996</v>
      </c>
      <c r="P7808">
        <v>-1.5915086026513965</v>
      </c>
      <c r="Q7808">
        <v>-0.86632457977756538</v>
      </c>
      <c r="R7808">
        <v>0.11211644814429417</v>
      </c>
      <c r="S7808">
        <v>-0.87306203924583459</v>
      </c>
      <c r="T7808">
        <v>-1.2265556072377655</v>
      </c>
      <c r="U7808">
        <v>6.7572033272903176E-2</v>
      </c>
      <c r="V7808" s="3" t="e">
        <f>VLOOKUP(DEG!A7808:A9908,A7808,1,FALSE)</f>
        <v>#N/A</v>
      </c>
      <c r="X7808" s="4"/>
    </row>
    <row r="7809" spans="1:24" ht="15.75">
      <c r="A7809" t="s">
        <v>7827</v>
      </c>
      <c r="B7809">
        <v>2.7907864331793353</v>
      </c>
      <c r="C7809">
        <v>2.8649282618489424</v>
      </c>
      <c r="D7809">
        <v>3.0280860665991205</v>
      </c>
      <c r="E7809">
        <v>2.7744860231591186</v>
      </c>
      <c r="F7809">
        <v>2.3874605848252313</v>
      </c>
      <c r="G7809">
        <v>2.682152502212594</v>
      </c>
      <c r="H7809">
        <v>2.4436424381101358</v>
      </c>
      <c r="I7809">
        <v>2.4838826135827969</v>
      </c>
      <c r="J7809">
        <v>2.3163774877824554</v>
      </c>
      <c r="K7809">
        <v>2.3084861076415617</v>
      </c>
      <c r="L7809">
        <v>2.8659700511436523</v>
      </c>
      <c r="M7809">
        <v>2.851199399284658</v>
      </c>
      <c r="N7809">
        <v>2.9049798094942032</v>
      </c>
      <c r="O7809">
        <v>3.0104033815428708</v>
      </c>
      <c r="P7809">
        <v>2.6780239761955715</v>
      </c>
      <c r="Q7809">
        <v>2.2695545165622875</v>
      </c>
      <c r="R7809">
        <v>2.655684741755358</v>
      </c>
      <c r="S7809">
        <v>2.4672544863802561</v>
      </c>
      <c r="T7809">
        <v>2.2576294043548812</v>
      </c>
      <c r="U7809">
        <v>2.4863998118173645</v>
      </c>
      <c r="V7809" s="3" t="e">
        <f>VLOOKUP(DEG!A7809:A9909,A7809,1,FALSE)</f>
        <v>#N/A</v>
      </c>
      <c r="X7809" s="4"/>
    </row>
    <row r="7810" spans="1:24" ht="15.75">
      <c r="A7810" t="s">
        <v>7828</v>
      </c>
      <c r="B7810">
        <v>0.78133955117616716</v>
      </c>
      <c r="C7810">
        <v>0.98964649966646623</v>
      </c>
      <c r="D7810">
        <v>0.67129949233715913</v>
      </c>
      <c r="E7810">
        <v>0.51861057836194435</v>
      </c>
      <c r="F7810">
        <v>1.6826788529661159</v>
      </c>
      <c r="G7810">
        <v>0.86017656553240829</v>
      </c>
      <c r="H7810">
        <v>0.76857301117417931</v>
      </c>
      <c r="I7810">
        <v>0.1704362452122008</v>
      </c>
      <c r="J7810">
        <v>0.49927135483992746</v>
      </c>
      <c r="K7810">
        <v>0.13112092213044163</v>
      </c>
      <c r="L7810">
        <v>0.69312829175001989</v>
      </c>
      <c r="M7810">
        <v>0.82921451556772374</v>
      </c>
      <c r="N7810">
        <v>-0.12428507428333055</v>
      </c>
      <c r="O7810">
        <v>0.50744633867384259</v>
      </c>
      <c r="P7810">
        <v>0.52092168842174624</v>
      </c>
      <c r="Q7810">
        <v>1.3293207205081528</v>
      </c>
      <c r="R7810">
        <v>1.6880312926778647</v>
      </c>
      <c r="S7810">
        <v>0.18019402484777131</v>
      </c>
      <c r="T7810">
        <v>0.77724339705818313</v>
      </c>
      <c r="U7810">
        <v>-0.6492217251303205</v>
      </c>
      <c r="V7810" s="3" t="e">
        <f>VLOOKUP(DEG!A7810:A9910,A7810,1,FALSE)</f>
        <v>#N/A</v>
      </c>
      <c r="X7810" s="4"/>
    </row>
    <row r="7811" spans="1:24" ht="15.75">
      <c r="A7811" t="s">
        <v>7829</v>
      </c>
      <c r="B7811">
        <v>6.5838839255180845</v>
      </c>
      <c r="C7811">
        <v>6.5595412128770629</v>
      </c>
      <c r="D7811">
        <v>6.6440358635404015</v>
      </c>
      <c r="E7811">
        <v>6.2579812800290444</v>
      </c>
      <c r="F7811">
        <v>6.3743760959606055</v>
      </c>
      <c r="G7811">
        <v>6.7076280332802325</v>
      </c>
      <c r="H7811">
        <v>6.6360273713473523</v>
      </c>
      <c r="I7811">
        <v>6.1722003992932599</v>
      </c>
      <c r="J7811">
        <v>5.9991296686116371</v>
      </c>
      <c r="K7811">
        <v>6.1249505616489692</v>
      </c>
      <c r="L7811">
        <v>6.7287333578286281</v>
      </c>
      <c r="M7811">
        <v>6.6628761629059241</v>
      </c>
      <c r="N7811">
        <v>6.6819613138317928</v>
      </c>
      <c r="O7811">
        <v>6.4992184362831447</v>
      </c>
      <c r="P7811">
        <v>6.676367473463289</v>
      </c>
      <c r="Q7811">
        <v>6.5320889841118035</v>
      </c>
      <c r="R7811">
        <v>6.3034667528168216</v>
      </c>
      <c r="S7811">
        <v>6.4373166626723117</v>
      </c>
      <c r="T7811">
        <v>6.4982764627013081</v>
      </c>
      <c r="U7811">
        <v>6.5252582912405899</v>
      </c>
      <c r="V7811" s="3" t="e">
        <f>VLOOKUP(DEG!A7811:A9911,A7811,1,FALSE)</f>
        <v>#N/A</v>
      </c>
      <c r="X7811" s="4"/>
    </row>
    <row r="7812" spans="1:24" ht="15.75">
      <c r="A7812" t="s">
        <v>7830</v>
      </c>
      <c r="B7812">
        <v>-0.2981019314146296</v>
      </c>
      <c r="C7812">
        <v>0.10877787491956077</v>
      </c>
      <c r="D7812">
        <v>-0.57503880541798913</v>
      </c>
      <c r="E7812">
        <v>-1.2000345673695139</v>
      </c>
      <c r="F7812">
        <v>3.894142034942337E-2</v>
      </c>
      <c r="G7812">
        <v>-4.1866262147035642E-2</v>
      </c>
      <c r="H7812">
        <v>0.12485510862344722</v>
      </c>
      <c r="I7812">
        <v>0.21086157341998013</v>
      </c>
      <c r="J7812">
        <v>0.12197083716816198</v>
      </c>
      <c r="K7812">
        <v>-0.32547312592818967</v>
      </c>
      <c r="L7812">
        <v>0.3126220764091065</v>
      </c>
      <c r="M7812">
        <v>1.7548870168357988E-2</v>
      </c>
      <c r="N7812">
        <v>-0.35686639108200141</v>
      </c>
      <c r="O7812">
        <v>-0.37905912085883364</v>
      </c>
      <c r="P7812">
        <v>-0.20029523009435385</v>
      </c>
      <c r="Q7812">
        <v>-0.56557511238143343</v>
      </c>
      <c r="R7812">
        <v>0.33141634832523492</v>
      </c>
      <c r="S7812">
        <v>-0.65941244361778717</v>
      </c>
      <c r="T7812">
        <v>5.5878356939447843E-2</v>
      </c>
      <c r="U7812">
        <v>1.1566510997023202E-2</v>
      </c>
      <c r="V7812" s="3" t="e">
        <f>VLOOKUP(DEG!A7812:A9912,A7812,1,FALSE)</f>
        <v>#N/A</v>
      </c>
      <c r="X7812" s="4"/>
    </row>
    <row r="7813" spans="1:24" ht="15.75">
      <c r="A7813" t="s">
        <v>7831</v>
      </c>
      <c r="B7813">
        <v>-1.2764593457328912</v>
      </c>
      <c r="C7813">
        <v>-5.426294963370755E-2</v>
      </c>
      <c r="D7813">
        <v>-2.7690264335222716</v>
      </c>
      <c r="E7813">
        <v>-0.952339656064359</v>
      </c>
      <c r="F7813">
        <v>-0.7070451988506089</v>
      </c>
      <c r="G7813">
        <v>-1.0481247280362807</v>
      </c>
      <c r="H7813">
        <v>-2.1423872332574545</v>
      </c>
      <c r="I7813">
        <v>-0.82690498536678159</v>
      </c>
      <c r="J7813">
        <v>-1.9717798382507248</v>
      </c>
      <c r="K7813">
        <v>-0.52928955673278366</v>
      </c>
      <c r="L7813">
        <v>-0.43983553869895187</v>
      </c>
      <c r="M7813">
        <v>-0.16479824484792752</v>
      </c>
      <c r="N7813">
        <v>-1.1018661264398553</v>
      </c>
      <c r="O7813">
        <v>-0.56754523721323713</v>
      </c>
      <c r="P7813">
        <v>-1.0173643693197609</v>
      </c>
      <c r="Q7813">
        <v>-0.96317035005001939</v>
      </c>
      <c r="R7813">
        <v>-0.37882482442275522</v>
      </c>
      <c r="S7813">
        <v>-1.3124499428554501</v>
      </c>
      <c r="T7813">
        <v>-0.82682601012431567</v>
      </c>
      <c r="U7813">
        <v>-1.1966413965315614</v>
      </c>
      <c r="V7813" s="3" t="e">
        <f>VLOOKUP(DEG!A7813:A9913,A7813,1,FALSE)</f>
        <v>#N/A</v>
      </c>
      <c r="X7813" s="4"/>
    </row>
    <row r="7814" spans="1:24" ht="15.75">
      <c r="A7814" t="s">
        <v>7832</v>
      </c>
      <c r="B7814">
        <v>3.7004553655190406</v>
      </c>
      <c r="C7814">
        <v>3.5509259051767224</v>
      </c>
      <c r="D7814">
        <v>3.7807772142554885</v>
      </c>
      <c r="E7814">
        <v>3.437664169661836</v>
      </c>
      <c r="F7814">
        <v>3.5869834471865443</v>
      </c>
      <c r="G7814">
        <v>3.6808511826216508</v>
      </c>
      <c r="H7814">
        <v>3.5912051734956028</v>
      </c>
      <c r="I7814">
        <v>3.6115656752511804</v>
      </c>
      <c r="J7814">
        <v>3.527552048559365</v>
      </c>
      <c r="K7814">
        <v>3.6696156706158916</v>
      </c>
      <c r="L7814">
        <v>3.6660012114168454</v>
      </c>
      <c r="M7814">
        <v>3.4444447598058772</v>
      </c>
      <c r="N7814">
        <v>3.525843358726799</v>
      </c>
      <c r="O7814">
        <v>3.5239177353242992</v>
      </c>
      <c r="P7814">
        <v>3.4596722286285879</v>
      </c>
      <c r="Q7814">
        <v>3.4668199911876458</v>
      </c>
      <c r="R7814">
        <v>3.4424626984183346</v>
      </c>
      <c r="S7814">
        <v>3.4633218346079566</v>
      </c>
      <c r="T7814">
        <v>3.4544562154189151</v>
      </c>
      <c r="U7814">
        <v>3.7434977251595698</v>
      </c>
      <c r="V7814" s="3" t="e">
        <f>VLOOKUP(DEG!A7814:A9914,A7814,1,FALSE)</f>
        <v>#N/A</v>
      </c>
      <c r="X7814" s="4"/>
    </row>
    <row r="7815" spans="1:24" ht="15.75">
      <c r="A7815" t="s">
        <v>7833</v>
      </c>
      <c r="B7815">
        <v>4.9103699056271966</v>
      </c>
      <c r="C7815">
        <v>5.0487140688924148</v>
      </c>
      <c r="D7815">
        <v>4.921237641210265</v>
      </c>
      <c r="E7815">
        <v>4.7363908161650867</v>
      </c>
      <c r="F7815">
        <v>4.7777375990602176</v>
      </c>
      <c r="G7815">
        <v>4.2025244592524178</v>
      </c>
      <c r="H7815">
        <v>4.5545595662083471</v>
      </c>
      <c r="I7815">
        <v>4.1886981311380165</v>
      </c>
      <c r="J7815">
        <v>4.2569326358945103</v>
      </c>
      <c r="K7815">
        <v>3.9423370869589802</v>
      </c>
      <c r="L7815">
        <v>4.7119721675078372</v>
      </c>
      <c r="M7815">
        <v>4.9908551666234313</v>
      </c>
      <c r="N7815">
        <v>4.8741478591146823</v>
      </c>
      <c r="O7815">
        <v>4.9029308542995524</v>
      </c>
      <c r="P7815">
        <v>4.8128521225157543</v>
      </c>
      <c r="Q7815">
        <v>4.0559441063615855</v>
      </c>
      <c r="R7815">
        <v>4.3837209451661305</v>
      </c>
      <c r="S7815">
        <v>4.8505552246050261</v>
      </c>
      <c r="T7815">
        <v>4.3450489367202119</v>
      </c>
      <c r="U7815">
        <v>4.3126110462353617</v>
      </c>
      <c r="V7815" s="3" t="e">
        <f>VLOOKUP(DEG!A7815:A9915,A7815,1,FALSE)</f>
        <v>#N/A</v>
      </c>
      <c r="X7815" s="4"/>
    </row>
    <row r="7816" spans="1:24" ht="15.75">
      <c r="A7816" t="s">
        <v>7834</v>
      </c>
      <c r="B7816">
        <v>3.884470226251258</v>
      </c>
      <c r="C7816">
        <v>3.772347581229837</v>
      </c>
      <c r="D7816">
        <v>3.7868276240195917</v>
      </c>
      <c r="E7816">
        <v>3.4907541840892473</v>
      </c>
      <c r="F7816">
        <v>3.7905820171256646</v>
      </c>
      <c r="G7816">
        <v>3.9671026808147549</v>
      </c>
      <c r="H7816">
        <v>3.6708921454866057</v>
      </c>
      <c r="I7816">
        <v>3.7167975267767659</v>
      </c>
      <c r="J7816">
        <v>3.7415871392370952</v>
      </c>
      <c r="K7816">
        <v>3.7308796021857318</v>
      </c>
      <c r="L7816">
        <v>3.8348018177312775</v>
      </c>
      <c r="M7816">
        <v>4.063131456724685</v>
      </c>
      <c r="N7816">
        <v>3.7785534261747604</v>
      </c>
      <c r="O7816">
        <v>3.9430325823591241</v>
      </c>
      <c r="P7816">
        <v>3.9749320833274786</v>
      </c>
      <c r="Q7816">
        <v>3.7574698819357999</v>
      </c>
      <c r="R7816">
        <v>3.4725672641122376</v>
      </c>
      <c r="S7816">
        <v>3.6922173791758399</v>
      </c>
      <c r="T7816">
        <v>3.6565635562105543</v>
      </c>
      <c r="U7816">
        <v>3.8134606717727855</v>
      </c>
      <c r="V7816" s="3" t="e">
        <f>VLOOKUP(DEG!A7816:A9916,A7816,1,FALSE)</f>
        <v>#N/A</v>
      </c>
      <c r="X7816" s="4"/>
    </row>
    <row r="7817" spans="1:24" ht="15.75">
      <c r="A7817" t="s">
        <v>7835</v>
      </c>
      <c r="B7817">
        <v>-0.20007214624976088</v>
      </c>
      <c r="C7817">
        <v>-1.3595512838126007</v>
      </c>
      <c r="D7817">
        <v>-0.78610402762939002</v>
      </c>
      <c r="E7817">
        <v>-1.4330582028032577</v>
      </c>
      <c r="F7817">
        <v>-2.1716279788744908</v>
      </c>
      <c r="G7817">
        <v>-2.1622993321681871</v>
      </c>
      <c r="H7817">
        <v>0.33607407762268693</v>
      </c>
      <c r="I7817">
        <v>-0.14876900120773268</v>
      </c>
      <c r="J7817">
        <v>-1.491061291511826</v>
      </c>
      <c r="K7817">
        <v>-1.5598868909279924</v>
      </c>
      <c r="L7817">
        <v>-0.72467985639851884</v>
      </c>
      <c r="M7817">
        <v>4.1000098429883891E-2</v>
      </c>
      <c r="N7817">
        <v>-0.2498163414221953</v>
      </c>
      <c r="O7817">
        <v>-1.4429434909020746</v>
      </c>
      <c r="P7817">
        <v>-0.27621902541652854</v>
      </c>
      <c r="Q7817">
        <v>-1.9316563099783406</v>
      </c>
      <c r="R7817">
        <v>-1.0838557204214669</v>
      </c>
      <c r="S7817">
        <v>-0.59495999030788882</v>
      </c>
      <c r="T7817">
        <v>-0.4063621950469829</v>
      </c>
      <c r="U7817">
        <v>-1.2443305016485575</v>
      </c>
      <c r="V7817" s="3" t="e">
        <f>VLOOKUP(DEG!A7817:A9917,A7817,1,FALSE)</f>
        <v>#N/A</v>
      </c>
      <c r="X7817" s="4"/>
    </row>
    <row r="7818" spans="1:24" ht="15.75">
      <c r="A7818" t="s">
        <v>7836</v>
      </c>
      <c r="B7818">
        <v>6.8976577937522112</v>
      </c>
      <c r="C7818">
        <v>6.6588966821626698</v>
      </c>
      <c r="D7818">
        <v>6.7289236334821059</v>
      </c>
      <c r="E7818">
        <v>6.7475585709594013</v>
      </c>
      <c r="F7818">
        <v>6.5969725979820701</v>
      </c>
      <c r="G7818">
        <v>6.4892052778352145</v>
      </c>
      <c r="H7818">
        <v>6.649376467491166</v>
      </c>
      <c r="I7818">
        <v>6.7783005905688309</v>
      </c>
      <c r="J7818">
        <v>6.7813064753684742</v>
      </c>
      <c r="K7818">
        <v>6.6374421563104509</v>
      </c>
      <c r="L7818">
        <v>6.588729371489582</v>
      </c>
      <c r="M7818">
        <v>6.6908215814188132</v>
      </c>
      <c r="N7818">
        <v>6.6679144657064766</v>
      </c>
      <c r="O7818">
        <v>6.6622727471503582</v>
      </c>
      <c r="P7818">
        <v>6.6114922561412497</v>
      </c>
      <c r="Q7818">
        <v>6.7777605227045479</v>
      </c>
      <c r="R7818">
        <v>6.723360784078606</v>
      </c>
      <c r="S7818">
        <v>6.5950800295466427</v>
      </c>
      <c r="T7818">
        <v>6.5520312024230574</v>
      </c>
      <c r="U7818">
        <v>6.5620686922669904</v>
      </c>
      <c r="V7818" s="3" t="e">
        <f>VLOOKUP(DEG!A7818:A9918,A7818,1,FALSE)</f>
        <v>#N/A</v>
      </c>
      <c r="X7818" s="4"/>
    </row>
    <row r="7819" spans="1:24" ht="15.75">
      <c r="A7819" t="s">
        <v>7837</v>
      </c>
      <c r="B7819">
        <v>2.6167716815497797</v>
      </c>
      <c r="C7819">
        <v>2.8829390928772112</v>
      </c>
      <c r="D7819">
        <v>2.6081279378415991</v>
      </c>
      <c r="E7819">
        <v>2.3273928004404945</v>
      </c>
      <c r="F7819">
        <v>2.822243130744122</v>
      </c>
      <c r="G7819">
        <v>2.4251708345717726</v>
      </c>
      <c r="H7819">
        <v>2.9674257991704955</v>
      </c>
      <c r="I7819">
        <v>2.6231642987260355</v>
      </c>
      <c r="J7819">
        <v>2.5939416414129957</v>
      </c>
      <c r="K7819">
        <v>2.7228595901205241</v>
      </c>
      <c r="L7819">
        <v>2.5759554248836443</v>
      </c>
      <c r="M7819">
        <v>2.6803678673595619</v>
      </c>
      <c r="N7819">
        <v>2.5464530804350374</v>
      </c>
      <c r="O7819">
        <v>2.9488208827436013</v>
      </c>
      <c r="P7819">
        <v>2.5360109230907284</v>
      </c>
      <c r="Q7819">
        <v>2.6177489786888022</v>
      </c>
      <c r="R7819">
        <v>2.8868671092608089</v>
      </c>
      <c r="S7819">
        <v>2.7505656198901196</v>
      </c>
      <c r="T7819">
        <v>2.83329175981368</v>
      </c>
      <c r="U7819">
        <v>2.6284128649222076</v>
      </c>
      <c r="V7819" s="3" t="e">
        <f>VLOOKUP(DEG!A7819:A9919,A7819,1,FALSE)</f>
        <v>#N/A</v>
      </c>
      <c r="X7819" s="4"/>
    </row>
    <row r="7820" spans="1:24" ht="15.75">
      <c r="A7820" t="s">
        <v>7838</v>
      </c>
      <c r="B7820">
        <v>5.694562835373163</v>
      </c>
      <c r="C7820">
        <v>5.6732985567555527</v>
      </c>
      <c r="D7820">
        <v>5.4591052903300987</v>
      </c>
      <c r="E7820">
        <v>5.6550137361956061</v>
      </c>
      <c r="F7820">
        <v>5.4208877352127427</v>
      </c>
      <c r="G7820">
        <v>5.5270087972577837</v>
      </c>
      <c r="H7820">
        <v>5.6736406551106988</v>
      </c>
      <c r="I7820">
        <v>5.6736647863480831</v>
      </c>
      <c r="J7820">
        <v>5.681713042360327</v>
      </c>
      <c r="K7820">
        <v>5.727163408745148</v>
      </c>
      <c r="L7820">
        <v>5.6777017194158956</v>
      </c>
      <c r="M7820">
        <v>5.6938944411335353</v>
      </c>
      <c r="N7820">
        <v>5.6211646251680492</v>
      </c>
      <c r="O7820">
        <v>5.5387533097564168</v>
      </c>
      <c r="P7820">
        <v>5.5246687651054902</v>
      </c>
      <c r="Q7820">
        <v>5.7550896802432492</v>
      </c>
      <c r="R7820">
        <v>5.6712221903154303</v>
      </c>
      <c r="S7820">
        <v>5.5171608015602036</v>
      </c>
      <c r="T7820">
        <v>5.4752019932325204</v>
      </c>
      <c r="U7820">
        <v>5.4025616187298882</v>
      </c>
      <c r="V7820" s="3" t="e">
        <f>VLOOKUP(DEG!A7820:A9920,A7820,1,FALSE)</f>
        <v>#N/A</v>
      </c>
      <c r="X7820" s="4"/>
    </row>
    <row r="7821" spans="1:24" ht="15.75">
      <c r="A7821" t="s">
        <v>7839</v>
      </c>
      <c r="B7821">
        <v>1.9815462490016675</v>
      </c>
      <c r="C7821">
        <v>2.5145650544409293</v>
      </c>
      <c r="D7821">
        <v>2.1490985287028903</v>
      </c>
      <c r="E7821">
        <v>2.3010456718286489</v>
      </c>
      <c r="F7821">
        <v>2.3483277299083252</v>
      </c>
      <c r="G7821">
        <v>2.2393045822166777</v>
      </c>
      <c r="H7821">
        <v>2.1962915014628996</v>
      </c>
      <c r="I7821">
        <v>2.3350038239520852</v>
      </c>
      <c r="J7821">
        <v>2.272550344611362</v>
      </c>
      <c r="K7821">
        <v>2.1328884863044966</v>
      </c>
      <c r="L7821">
        <v>2.1318856780277491</v>
      </c>
      <c r="M7821">
        <v>1.9849292325064767</v>
      </c>
      <c r="N7821">
        <v>1.7414509825162829</v>
      </c>
      <c r="O7821">
        <v>2.2351011626570285</v>
      </c>
      <c r="P7821">
        <v>2.0933983044788511</v>
      </c>
      <c r="Q7821">
        <v>2.087125733798437</v>
      </c>
      <c r="R7821">
        <v>1.8711273124177603</v>
      </c>
      <c r="S7821">
        <v>2.7511032156675568</v>
      </c>
      <c r="T7821">
        <v>2.5302787514622462</v>
      </c>
      <c r="U7821">
        <v>2.7479630701571498</v>
      </c>
      <c r="V7821" s="3" t="e">
        <f>VLOOKUP(DEG!A7821:A9921,A7821,1,FALSE)</f>
        <v>#N/A</v>
      </c>
      <c r="X7821" s="4"/>
    </row>
    <row r="7822" spans="1:24" ht="15.75">
      <c r="A7822" t="s">
        <v>7840</v>
      </c>
      <c r="B7822">
        <v>5.248257611155104</v>
      </c>
      <c r="C7822">
        <v>5.2769605523317198</v>
      </c>
      <c r="D7822">
        <v>5.146145713365315</v>
      </c>
      <c r="E7822">
        <v>5.1165621906362535</v>
      </c>
      <c r="F7822">
        <v>5.249321952998546</v>
      </c>
      <c r="G7822">
        <v>5.1061029252648558</v>
      </c>
      <c r="H7822">
        <v>4.983309513233996</v>
      </c>
      <c r="I7822">
        <v>4.8605204379989004</v>
      </c>
      <c r="J7822">
        <v>4.6902420022695575</v>
      </c>
      <c r="K7822">
        <v>4.7764853695084826</v>
      </c>
      <c r="L7822">
        <v>5.464194844394485</v>
      </c>
      <c r="M7822">
        <v>5.3193695852788609</v>
      </c>
      <c r="N7822">
        <v>5.1560782987799234</v>
      </c>
      <c r="O7822">
        <v>5.0675592990868594</v>
      </c>
      <c r="P7822">
        <v>5.4375612109402489</v>
      </c>
      <c r="Q7822">
        <v>4.9415616569328682</v>
      </c>
      <c r="R7822">
        <v>4.8563992741977771</v>
      </c>
      <c r="S7822">
        <v>5.0168684879625856</v>
      </c>
      <c r="T7822">
        <v>5.0337121498629323</v>
      </c>
      <c r="U7822">
        <v>4.9508852199323359</v>
      </c>
      <c r="V7822" s="3" t="e">
        <f>VLOOKUP(DEG!A7822:A9922,A7822,1,FALSE)</f>
        <v>#N/A</v>
      </c>
      <c r="X7822" s="4"/>
    </row>
    <row r="7823" spans="1:24" ht="15.75">
      <c r="A7823" t="s">
        <v>7841</v>
      </c>
      <c r="B7823">
        <v>3.301036784591671</v>
      </c>
      <c r="C7823">
        <v>3.0704849742656029</v>
      </c>
      <c r="D7823">
        <v>3.1622153998095874</v>
      </c>
      <c r="E7823">
        <v>2.9954822542526371</v>
      </c>
      <c r="F7823">
        <v>3.3392753394299945</v>
      </c>
      <c r="G7823">
        <v>2.944144402641379</v>
      </c>
      <c r="H7823">
        <v>3.3045785579859044</v>
      </c>
      <c r="I7823">
        <v>3.6154773851308137</v>
      </c>
      <c r="J7823">
        <v>3.4217251482158066</v>
      </c>
      <c r="K7823">
        <v>3.3920924828023704</v>
      </c>
      <c r="L7823">
        <v>2.9907355203474335</v>
      </c>
      <c r="M7823">
        <v>3.3413869949780861</v>
      </c>
      <c r="N7823">
        <v>3.0966707974606735</v>
      </c>
      <c r="O7823">
        <v>3.503571438511131</v>
      </c>
      <c r="P7823">
        <v>3.2708458365990851</v>
      </c>
      <c r="Q7823">
        <v>3.5141895112429475</v>
      </c>
      <c r="R7823">
        <v>3.2029088045379965</v>
      </c>
      <c r="S7823">
        <v>3.1886331351346708</v>
      </c>
      <c r="T7823">
        <v>3.3306643345695259</v>
      </c>
      <c r="U7823">
        <v>3.390166346727788</v>
      </c>
      <c r="V7823" s="3" t="e">
        <f>VLOOKUP(DEG!A7823:A9923,A7823,1,FALSE)</f>
        <v>#N/A</v>
      </c>
      <c r="X7823" s="4"/>
    </row>
    <row r="7824" spans="1:24" ht="15.75">
      <c r="A7824" t="s">
        <v>7842</v>
      </c>
      <c r="B7824">
        <v>4.801772046066981</v>
      </c>
      <c r="C7824">
        <v>4.925878347434983</v>
      </c>
      <c r="D7824">
        <v>4.8294010761931458</v>
      </c>
      <c r="E7824">
        <v>4.8611659474865379</v>
      </c>
      <c r="F7824">
        <v>4.8990853869977027</v>
      </c>
      <c r="G7824">
        <v>4.6198361108849157</v>
      </c>
      <c r="H7824">
        <v>4.9510249170622291</v>
      </c>
      <c r="I7824">
        <v>4.8102411792426523</v>
      </c>
      <c r="J7824">
        <v>4.8835696587998534</v>
      </c>
      <c r="K7824">
        <v>4.749364428553891</v>
      </c>
      <c r="L7824">
        <v>4.8187360816439231</v>
      </c>
      <c r="M7824">
        <v>4.9876690632888376</v>
      </c>
      <c r="N7824">
        <v>4.7209169668629611</v>
      </c>
      <c r="O7824">
        <v>4.9458886792955692</v>
      </c>
      <c r="P7824">
        <v>5.080583286504897</v>
      </c>
      <c r="Q7824">
        <v>5.0147444528268696</v>
      </c>
      <c r="R7824">
        <v>4.8044882835993015</v>
      </c>
      <c r="S7824">
        <v>4.8342201144730943</v>
      </c>
      <c r="T7824">
        <v>4.9008874030070828</v>
      </c>
      <c r="U7824">
        <v>4.4537069535386165</v>
      </c>
      <c r="V7824" s="3" t="e">
        <f>VLOOKUP(DEG!A7824:A9924,A7824,1,FALSE)</f>
        <v>#N/A</v>
      </c>
      <c r="X7824" s="4"/>
    </row>
    <row r="7825" spans="1:24" ht="15.75">
      <c r="A7825" t="s">
        <v>7843</v>
      </c>
      <c r="B7825">
        <v>-0.4296001151389553</v>
      </c>
      <c r="C7825">
        <v>-0.2367253586362893</v>
      </c>
      <c r="D7825">
        <v>0.1142854003443755</v>
      </c>
      <c r="E7825">
        <v>-1.4496623670342803</v>
      </c>
      <c r="F7825">
        <v>-0.44535619073110783</v>
      </c>
      <c r="G7825">
        <v>0.32133166709344407</v>
      </c>
      <c r="H7825">
        <v>-0.40831141319923719</v>
      </c>
      <c r="I7825">
        <v>0.3629046489254063</v>
      </c>
      <c r="J7825">
        <v>-0.62145469728747693</v>
      </c>
      <c r="K7825">
        <v>-0.31709021706469187</v>
      </c>
      <c r="L7825">
        <v>-0.74640371318122034</v>
      </c>
      <c r="M7825">
        <v>-0.38928768686287479</v>
      </c>
      <c r="N7825">
        <v>-0.83635945807696987</v>
      </c>
      <c r="O7825">
        <v>-1.0285097104365033</v>
      </c>
      <c r="P7825">
        <v>-0.18720066558325776</v>
      </c>
      <c r="Q7825">
        <v>0.44452770859336038</v>
      </c>
      <c r="R7825">
        <v>0.53388860866342258</v>
      </c>
      <c r="S7825">
        <v>-0.96591055554496752</v>
      </c>
      <c r="T7825">
        <v>0.3615613273299525</v>
      </c>
      <c r="U7825">
        <v>-1.021830601115191</v>
      </c>
      <c r="V7825" s="3" t="e">
        <f>VLOOKUP(DEG!A7825:A9925,A7825,1,FALSE)</f>
        <v>#N/A</v>
      </c>
      <c r="X7825" s="4"/>
    </row>
    <row r="7826" spans="1:24" ht="15.75">
      <c r="A7826" t="s">
        <v>7844</v>
      </c>
      <c r="B7826">
        <v>6.1526460349162129</v>
      </c>
      <c r="C7826">
        <v>6.2213397062934197</v>
      </c>
      <c r="D7826">
        <v>6.2832389754760412</v>
      </c>
      <c r="E7826">
        <v>6.3670756811017757</v>
      </c>
      <c r="F7826">
        <v>6.3717943442189409</v>
      </c>
      <c r="G7826">
        <v>6.6875188801906127</v>
      </c>
      <c r="H7826">
        <v>6.2408528907035601</v>
      </c>
      <c r="I7826">
        <v>6.3320389434426145</v>
      </c>
      <c r="J7826">
        <v>6.3134526163752041</v>
      </c>
      <c r="K7826">
        <v>6.2690261204013931</v>
      </c>
      <c r="L7826">
        <v>6.4517105046899053</v>
      </c>
      <c r="M7826">
        <v>6.5036123101846073</v>
      </c>
      <c r="N7826">
        <v>6.5175973786515957</v>
      </c>
      <c r="O7826">
        <v>6.3567775393584904</v>
      </c>
      <c r="P7826">
        <v>6.4772954386056361</v>
      </c>
      <c r="Q7826">
        <v>6.3006928397006217</v>
      </c>
      <c r="R7826">
        <v>6.4390550276723104</v>
      </c>
      <c r="S7826">
        <v>6.2762645826815291</v>
      </c>
      <c r="T7826">
        <v>6.3393263807023397</v>
      </c>
      <c r="U7826">
        <v>6.5776893782472197</v>
      </c>
      <c r="V7826" s="3" t="e">
        <f>VLOOKUP(DEG!A7826:A9926,A7826,1,FALSE)</f>
        <v>#N/A</v>
      </c>
      <c r="X7826" s="4"/>
    </row>
    <row r="7827" spans="1:24" ht="15.75">
      <c r="A7827" t="s">
        <v>7845</v>
      </c>
      <c r="B7827">
        <v>1.6057020521918783</v>
      </c>
      <c r="C7827">
        <v>1.579791719990276</v>
      </c>
      <c r="D7827">
        <v>2.168788350775734</v>
      </c>
      <c r="E7827">
        <v>1.7017953861059758</v>
      </c>
      <c r="F7827">
        <v>1.8274330866231483</v>
      </c>
      <c r="G7827">
        <v>1.6093276370661895</v>
      </c>
      <c r="H7827">
        <v>2.6800793873859075</v>
      </c>
      <c r="I7827">
        <v>1.607828181035079</v>
      </c>
      <c r="J7827">
        <v>1.599985121364276</v>
      </c>
      <c r="K7827">
        <v>2.4308390932620738</v>
      </c>
      <c r="L7827">
        <v>2.083044234602168</v>
      </c>
      <c r="M7827">
        <v>1.5607240014831014</v>
      </c>
      <c r="N7827">
        <v>2.0633970601491152</v>
      </c>
      <c r="O7827">
        <v>1.5412529203528722</v>
      </c>
      <c r="P7827">
        <v>2.2104780972624023</v>
      </c>
      <c r="Q7827">
        <v>1.3586756412546752</v>
      </c>
      <c r="R7827">
        <v>1.2944746129255458</v>
      </c>
      <c r="S7827">
        <v>1.8381277312958746</v>
      </c>
      <c r="T7827">
        <v>1.7925409510801253</v>
      </c>
      <c r="U7827">
        <v>2.4127906149541714</v>
      </c>
      <c r="V7827" s="3" t="e">
        <f>VLOOKUP(DEG!A7827:A9927,A7827,1,FALSE)</f>
        <v>#N/A</v>
      </c>
      <c r="X7827" s="4"/>
    </row>
    <row r="7828" spans="1:24" ht="15.75">
      <c r="A7828" t="s">
        <v>7846</v>
      </c>
      <c r="B7828">
        <v>6.8676508289360765</v>
      </c>
      <c r="C7828">
        <v>6.8857903820786746</v>
      </c>
      <c r="D7828">
        <v>6.8169763776217494</v>
      </c>
      <c r="E7828">
        <v>6.4920691772060186</v>
      </c>
      <c r="F7828">
        <v>6.946039590045447</v>
      </c>
      <c r="G7828">
        <v>6.7228459992461431</v>
      </c>
      <c r="H7828">
        <v>7.0433631856810566</v>
      </c>
      <c r="I7828">
        <v>6.9920659740386251</v>
      </c>
      <c r="J7828">
        <v>6.8967272606370562</v>
      </c>
      <c r="K7828">
        <v>7.0182176104620337</v>
      </c>
      <c r="L7828">
        <v>6.9013788747381968</v>
      </c>
      <c r="M7828">
        <v>6.7870119382324914</v>
      </c>
      <c r="N7828">
        <v>6.8587137995787826</v>
      </c>
      <c r="O7828">
        <v>6.8674498108293776</v>
      </c>
      <c r="P7828">
        <v>6.9758933670333994</v>
      </c>
      <c r="Q7828">
        <v>6.9997036535575647</v>
      </c>
      <c r="R7828">
        <v>6.8036225483268531</v>
      </c>
      <c r="S7828">
        <v>7.0417492816624598</v>
      </c>
      <c r="T7828">
        <v>6.7861094981330679</v>
      </c>
      <c r="U7828">
        <v>6.937595695799966</v>
      </c>
      <c r="V7828" s="3" t="e">
        <f>VLOOKUP(DEG!A7828:A9928,A7828,1,FALSE)</f>
        <v>#N/A</v>
      </c>
      <c r="X7828" s="4"/>
    </row>
    <row r="7829" spans="1:24" ht="15.75">
      <c r="A7829" t="s">
        <v>7847</v>
      </c>
      <c r="B7829">
        <v>2.3847826442901234</v>
      </c>
      <c r="C7829">
        <v>2.2288909677216151</v>
      </c>
      <c r="D7829">
        <v>2.6780722037322109</v>
      </c>
      <c r="E7829">
        <v>2.2552484940553961</v>
      </c>
      <c r="F7829">
        <v>2.3142205201868875</v>
      </c>
      <c r="G7829">
        <v>2.5647262071964061</v>
      </c>
      <c r="H7829">
        <v>2.3368581812745171</v>
      </c>
      <c r="I7829">
        <v>2.4283519437982739</v>
      </c>
      <c r="J7829">
        <v>2.5053986691830308</v>
      </c>
      <c r="K7829">
        <v>2.3292569721463248</v>
      </c>
      <c r="L7829">
        <v>2.3725558278819792</v>
      </c>
      <c r="M7829">
        <v>1.8620931907793947</v>
      </c>
      <c r="N7829">
        <v>2.2931709056249523</v>
      </c>
      <c r="O7829">
        <v>2.1559515007281544</v>
      </c>
      <c r="P7829">
        <v>2.3342588217164471</v>
      </c>
      <c r="Q7829">
        <v>2.3718125947911606</v>
      </c>
      <c r="R7829">
        <v>2.8613044329614499</v>
      </c>
      <c r="S7829">
        <v>2.2583639436305178</v>
      </c>
      <c r="T7829">
        <v>2.2015556225368589</v>
      </c>
      <c r="U7829">
        <v>2.4123335421173291</v>
      </c>
      <c r="V7829" s="3" t="e">
        <f>VLOOKUP(DEG!A7829:A9929,A7829,1,FALSE)</f>
        <v>#N/A</v>
      </c>
      <c r="X7829" s="4"/>
    </row>
    <row r="7830" spans="1:24" ht="15.75">
      <c r="A7830" t="s">
        <v>7848</v>
      </c>
      <c r="B7830">
        <v>4.5479692694965799</v>
      </c>
      <c r="C7830">
        <v>4.4200733530976892</v>
      </c>
      <c r="D7830">
        <v>4.5657634519456405</v>
      </c>
      <c r="E7830">
        <v>4.5049358668927626</v>
      </c>
      <c r="F7830">
        <v>4.704147931917249</v>
      </c>
      <c r="G7830">
        <v>4.3791865785303772</v>
      </c>
      <c r="H7830">
        <v>4.4098580744635978</v>
      </c>
      <c r="I7830">
        <v>4.5142346553192221</v>
      </c>
      <c r="J7830">
        <v>4.4988980244758308</v>
      </c>
      <c r="K7830">
        <v>4.4434347485513959</v>
      </c>
      <c r="L7830">
        <v>4.537875570600395</v>
      </c>
      <c r="M7830">
        <v>4.4603088744357109</v>
      </c>
      <c r="N7830">
        <v>4.5983453405211696</v>
      </c>
      <c r="O7830">
        <v>4.4527210536046988</v>
      </c>
      <c r="P7830">
        <v>4.6995336588144783</v>
      </c>
      <c r="Q7830">
        <v>4.5561049511474758</v>
      </c>
      <c r="R7830">
        <v>4.5319861901454663</v>
      </c>
      <c r="S7830">
        <v>4.4884836536675055</v>
      </c>
      <c r="T7830">
        <v>4.4169130476655125</v>
      </c>
      <c r="U7830">
        <v>4.3836791517981544</v>
      </c>
      <c r="V7830" s="3" t="e">
        <f>VLOOKUP(DEG!A7830:A9930,A7830,1,FALSE)</f>
        <v>#N/A</v>
      </c>
      <c r="X7830" s="4"/>
    </row>
    <row r="7831" spans="1:24" ht="15.75">
      <c r="A7831" t="s">
        <v>7849</v>
      </c>
      <c r="B7831">
        <v>6.9647584294929823</v>
      </c>
      <c r="C7831">
        <v>7.1551698481875086</v>
      </c>
      <c r="D7831">
        <v>7.036536610634923</v>
      </c>
      <c r="E7831">
        <v>6.9752714764420229</v>
      </c>
      <c r="F7831">
        <v>7.0955087887325003</v>
      </c>
      <c r="G7831">
        <v>7.1246044876440022</v>
      </c>
      <c r="H7831">
        <v>7.1372815597999821</v>
      </c>
      <c r="I7831">
        <v>7.1119798582201055</v>
      </c>
      <c r="J7831">
        <v>6.8628628529947804</v>
      </c>
      <c r="K7831">
        <v>7.0603633326949753</v>
      </c>
      <c r="L7831">
        <v>7.2782267097341569</v>
      </c>
      <c r="M7831">
        <v>7.1613717580246119</v>
      </c>
      <c r="N7831">
        <v>7.068735520437186</v>
      </c>
      <c r="O7831">
        <v>7.1326027197810635</v>
      </c>
      <c r="P7831">
        <v>7.2257961006923077</v>
      </c>
      <c r="Q7831">
        <v>7.0519946685814237</v>
      </c>
      <c r="R7831">
        <v>6.87443332688271</v>
      </c>
      <c r="S7831">
        <v>7.1005859980920851</v>
      </c>
      <c r="T7831">
        <v>7.2408700787994871</v>
      </c>
      <c r="U7831">
        <v>7.1881045560176959</v>
      </c>
      <c r="V7831" s="3" t="e">
        <f>VLOOKUP(DEG!A7831:A9931,A7831,1,FALSE)</f>
        <v>#N/A</v>
      </c>
      <c r="X7831" s="4"/>
    </row>
    <row r="7832" spans="1:24" ht="15.75">
      <c r="A7832" t="s">
        <v>7850</v>
      </c>
      <c r="B7832">
        <v>3.6365074124306505</v>
      </c>
      <c r="C7832">
        <v>3.7709960366234969</v>
      </c>
      <c r="D7832">
        <v>3.93876583042907</v>
      </c>
      <c r="E7832">
        <v>3.8299240505950007</v>
      </c>
      <c r="F7832">
        <v>3.6835506615020042</v>
      </c>
      <c r="G7832">
        <v>3.9842738299151921</v>
      </c>
      <c r="H7832">
        <v>3.9283019636042122</v>
      </c>
      <c r="I7832">
        <v>3.7024782816388702</v>
      </c>
      <c r="J7832">
        <v>4.0336571746082841</v>
      </c>
      <c r="K7832">
        <v>3.6465059684232264</v>
      </c>
      <c r="L7832">
        <v>3.743255568734682</v>
      </c>
      <c r="M7832">
        <v>3.9619692376738476</v>
      </c>
      <c r="N7832">
        <v>3.8810551503808717</v>
      </c>
      <c r="O7832">
        <v>3.9611280224752461</v>
      </c>
      <c r="P7832">
        <v>4.0736962738017866</v>
      </c>
      <c r="Q7832">
        <v>3.5378567073600315</v>
      </c>
      <c r="R7832">
        <v>3.7499075220919034</v>
      </c>
      <c r="S7832">
        <v>3.921407801483086</v>
      </c>
      <c r="T7832">
        <v>3.9062945773693976</v>
      </c>
      <c r="U7832">
        <v>3.9737092125547053</v>
      </c>
      <c r="V7832" s="3" t="e">
        <f>VLOOKUP(DEG!A7832:A9932,A7832,1,FALSE)</f>
        <v>#N/A</v>
      </c>
      <c r="X7832" s="4"/>
    </row>
    <row r="7833" spans="1:24" ht="15.75">
      <c r="A7833" t="s">
        <v>7851</v>
      </c>
      <c r="B7833">
        <v>6.1239483333247184</v>
      </c>
      <c r="C7833">
        <v>6.3383572723599393</v>
      </c>
      <c r="D7833">
        <v>6.3320719587983785</v>
      </c>
      <c r="E7833">
        <v>5.9479157806047436</v>
      </c>
      <c r="F7833">
        <v>6.1370778010304656</v>
      </c>
      <c r="G7833">
        <v>5.9365012116484834</v>
      </c>
      <c r="H7833">
        <v>6.3316682384150669</v>
      </c>
      <c r="I7833">
        <v>5.9921006710680933</v>
      </c>
      <c r="J7833">
        <v>5.7839931377778289</v>
      </c>
      <c r="K7833">
        <v>5.7983261409414792</v>
      </c>
      <c r="L7833">
        <v>6.28422553361328</v>
      </c>
      <c r="M7833">
        <v>6.0601473456098409</v>
      </c>
      <c r="N7833">
        <v>6.2328100011420933</v>
      </c>
      <c r="O7833">
        <v>5.9927085363719605</v>
      </c>
      <c r="P7833">
        <v>6.4642357609096548</v>
      </c>
      <c r="Q7833">
        <v>5.8008994118819244</v>
      </c>
      <c r="R7833">
        <v>5.980709212975885</v>
      </c>
      <c r="S7833">
        <v>6.2803115715672648</v>
      </c>
      <c r="T7833">
        <v>6.5268462260854996</v>
      </c>
      <c r="U7833">
        <v>6.0948934451040291</v>
      </c>
      <c r="V7833" s="3" t="e">
        <f>VLOOKUP(DEG!A7833:A9933,A7833,1,FALSE)</f>
        <v>#N/A</v>
      </c>
      <c r="X7833" s="4"/>
    </row>
    <row r="7834" spans="1:24" ht="15.75">
      <c r="A7834" t="s">
        <v>7852</v>
      </c>
      <c r="B7834">
        <v>6.1372795472973491</v>
      </c>
      <c r="C7834">
        <v>6.1346379551990342</v>
      </c>
      <c r="D7834">
        <v>6.1108716240688068</v>
      </c>
      <c r="E7834">
        <v>6.1972993460147059</v>
      </c>
      <c r="F7834">
        <v>6.1735508986800491</v>
      </c>
      <c r="G7834">
        <v>6.1762618167013441</v>
      </c>
      <c r="H7834">
        <v>5.9356396574350017</v>
      </c>
      <c r="I7834">
        <v>5.946936910590833</v>
      </c>
      <c r="J7834">
        <v>6.2406173054469374</v>
      </c>
      <c r="K7834">
        <v>6.1115571972049105</v>
      </c>
      <c r="L7834">
        <v>6.1943671221198251</v>
      </c>
      <c r="M7834">
        <v>5.9522376062406401</v>
      </c>
      <c r="N7834">
        <v>6.2308841019109025</v>
      </c>
      <c r="O7834">
        <v>6.247161552793866</v>
      </c>
      <c r="P7834">
        <v>6.1361755574026668</v>
      </c>
      <c r="Q7834">
        <v>6.2364800647185428</v>
      </c>
      <c r="R7834">
        <v>6.1380829371116112</v>
      </c>
      <c r="S7834">
        <v>6.1459945174917117</v>
      </c>
      <c r="T7834">
        <v>5.9891702671046527</v>
      </c>
      <c r="U7834">
        <v>5.9315980789153295</v>
      </c>
      <c r="V7834" s="3" t="e">
        <f>VLOOKUP(DEG!A7834:A9934,A7834,1,FALSE)</f>
        <v>#N/A</v>
      </c>
      <c r="X7834" s="4"/>
    </row>
    <row r="7835" spans="1:24" ht="15.75">
      <c r="A7835" t="s">
        <v>7853</v>
      </c>
      <c r="B7835">
        <v>4.2238041299736073</v>
      </c>
      <c r="C7835">
        <v>4.3938307711235431</v>
      </c>
      <c r="D7835">
        <v>4.5350750723711339</v>
      </c>
      <c r="E7835">
        <v>4.1335817129579917</v>
      </c>
      <c r="F7835">
        <v>4.5788320333786841</v>
      </c>
      <c r="G7835">
        <v>4.636253446659091</v>
      </c>
      <c r="H7835">
        <v>4.9037806589086212</v>
      </c>
      <c r="I7835">
        <v>4.9923376954623544</v>
      </c>
      <c r="J7835">
        <v>4.6244177842210554</v>
      </c>
      <c r="K7835">
        <v>4.6765594952289318</v>
      </c>
      <c r="L7835">
        <v>4.4190507282821567</v>
      </c>
      <c r="M7835">
        <v>4.7234368483595555</v>
      </c>
      <c r="N7835">
        <v>4.5300516469763945</v>
      </c>
      <c r="O7835">
        <v>4.5199767736427265</v>
      </c>
      <c r="P7835">
        <v>4.634767574615438</v>
      </c>
      <c r="Q7835">
        <v>4.7096934489937832</v>
      </c>
      <c r="R7835">
        <v>4.4569778142284573</v>
      </c>
      <c r="S7835">
        <v>4.52285221146031</v>
      </c>
      <c r="T7835">
        <v>4.7558830509051626</v>
      </c>
      <c r="U7835">
        <v>5.2630155256708555</v>
      </c>
      <c r="V7835" s="3" t="e">
        <f>VLOOKUP(DEG!A7835:A9935,A7835,1,FALSE)</f>
        <v>#N/A</v>
      </c>
      <c r="X7835" s="4"/>
    </row>
    <row r="7836" spans="1:24" ht="15.75">
      <c r="A7836" t="s">
        <v>7854</v>
      </c>
      <c r="B7836">
        <v>5.2261202943615324</v>
      </c>
      <c r="C7836">
        <v>5.2045787662369705</v>
      </c>
      <c r="D7836">
        <v>5.3042469397923879</v>
      </c>
      <c r="E7836">
        <v>5.1014545447163826</v>
      </c>
      <c r="F7836">
        <v>5.1593592894528557</v>
      </c>
      <c r="G7836">
        <v>5.4933204026852573</v>
      </c>
      <c r="H7836">
        <v>5.6886623466981909</v>
      </c>
      <c r="I7836">
        <v>5.866880197119583</v>
      </c>
      <c r="J7836">
        <v>5.8607460075861253</v>
      </c>
      <c r="K7836">
        <v>5.8252645264462455</v>
      </c>
      <c r="L7836">
        <v>5.099115782003997</v>
      </c>
      <c r="M7836">
        <v>5.3003827152098353</v>
      </c>
      <c r="N7836">
        <v>5.6057932360175826</v>
      </c>
      <c r="O7836">
        <v>5.4374091397652649</v>
      </c>
      <c r="P7836">
        <v>5.2866437827508923</v>
      </c>
      <c r="Q7836">
        <v>5.6485886026671688</v>
      </c>
      <c r="R7836">
        <v>5.3563807791250904</v>
      </c>
      <c r="S7836">
        <v>5.7615176243466184</v>
      </c>
      <c r="T7836">
        <v>5.5863069819637348</v>
      </c>
      <c r="U7836">
        <v>6.1211620533257163</v>
      </c>
      <c r="V7836" s="3" t="e">
        <f>VLOOKUP(DEG!A7836:A9936,A7836,1,FALSE)</f>
        <v>#N/A</v>
      </c>
      <c r="X7836" s="4"/>
    </row>
    <row r="7837" spans="1:24" ht="15.75">
      <c r="A7837" t="s">
        <v>7855</v>
      </c>
      <c r="B7837">
        <v>1.9584124510019478</v>
      </c>
      <c r="C7837">
        <v>2.4592921174532445</v>
      </c>
      <c r="D7837">
        <v>2.1911312088877044</v>
      </c>
      <c r="E7837">
        <v>2.5864125443407255</v>
      </c>
      <c r="F7837">
        <v>2.6106138474960905</v>
      </c>
      <c r="G7837">
        <v>2.0389329964672505</v>
      </c>
      <c r="H7837">
        <v>2.416282425448435</v>
      </c>
      <c r="I7837">
        <v>2.6862323531934535</v>
      </c>
      <c r="J7837">
        <v>2.4058751516614745</v>
      </c>
      <c r="K7837">
        <v>1.9101409083286014</v>
      </c>
      <c r="L7837">
        <v>2.7417488919471067</v>
      </c>
      <c r="M7837">
        <v>2.6193783705626568</v>
      </c>
      <c r="N7837">
        <v>2.5389765994133815</v>
      </c>
      <c r="O7837">
        <v>2.5393629273409126</v>
      </c>
      <c r="P7837">
        <v>2.7011014091350223</v>
      </c>
      <c r="Q7837">
        <v>2.4676693804814596</v>
      </c>
      <c r="R7837">
        <v>2.0728783622107114</v>
      </c>
      <c r="S7837">
        <v>2.3053789815549726</v>
      </c>
      <c r="T7837">
        <v>2.609826619799676</v>
      </c>
      <c r="U7837">
        <v>2.6638442008049918</v>
      </c>
      <c r="V7837" s="3" t="e">
        <f>VLOOKUP(DEG!A7837:A9937,A7837,1,FALSE)</f>
        <v>#N/A</v>
      </c>
      <c r="X7837" s="4"/>
    </row>
    <row r="7838" spans="1:24" ht="15.75">
      <c r="A7838" t="s">
        <v>7856</v>
      </c>
      <c r="B7838">
        <v>0.11479147094322042</v>
      </c>
      <c r="C7838">
        <v>8.4907484508754877E-2</v>
      </c>
      <c r="D7838">
        <v>0.89432507149382701</v>
      </c>
      <c r="E7838">
        <v>0.30183538996723314</v>
      </c>
      <c r="F7838">
        <v>0.20476092432240056</v>
      </c>
      <c r="G7838">
        <v>-0.29933660894408093</v>
      </c>
      <c r="H7838">
        <v>0.48887060820432326</v>
      </c>
      <c r="I7838">
        <v>0.34702811019841895</v>
      </c>
      <c r="J7838">
        <v>0.20910444771562892</v>
      </c>
      <c r="K7838">
        <v>0.21452250153270475</v>
      </c>
      <c r="L7838">
        <v>0.11384258230041659</v>
      </c>
      <c r="M7838">
        <v>0.51795762854932925</v>
      </c>
      <c r="N7838">
        <v>0.19553511707760229</v>
      </c>
      <c r="O7838">
        <v>0.1502712308531986</v>
      </c>
      <c r="P7838">
        <v>0.47478656158107363</v>
      </c>
      <c r="Q7838">
        <v>0.1402746519248359</v>
      </c>
      <c r="R7838">
        <v>-0.53971930718484529</v>
      </c>
      <c r="S7838">
        <v>-0.40395645570213845</v>
      </c>
      <c r="T7838">
        <v>0.37743786605693985</v>
      </c>
      <c r="U7838">
        <v>-0.77975626182110269</v>
      </c>
      <c r="V7838" s="3" t="e">
        <f>VLOOKUP(DEG!A7838:A9938,A7838,1,FALSE)</f>
        <v>#N/A</v>
      </c>
      <c r="X7838" s="4"/>
    </row>
    <row r="7839" spans="1:24" ht="15.75">
      <c r="A7839" t="s">
        <v>7857</v>
      </c>
      <c r="B7839">
        <v>6.0591075870213578</v>
      </c>
      <c r="C7839">
        <v>6.6141980522621369</v>
      </c>
      <c r="D7839">
        <v>6.2828169549166963</v>
      </c>
      <c r="E7839">
        <v>6.0100466868832179</v>
      </c>
      <c r="F7839">
        <v>6.4112986682590032</v>
      </c>
      <c r="G7839">
        <v>5.8398688797713545</v>
      </c>
      <c r="H7839">
        <v>6.6682661565255383</v>
      </c>
      <c r="I7839">
        <v>6.8737760224108486</v>
      </c>
      <c r="J7839">
        <v>6.8825041015533888</v>
      </c>
      <c r="K7839">
        <v>6.4993888544307978</v>
      </c>
      <c r="L7839">
        <v>6.1253389256347477</v>
      </c>
      <c r="M7839">
        <v>6.2611629154899244</v>
      </c>
      <c r="N7839">
        <v>6.2828554794413147</v>
      </c>
      <c r="O7839">
        <v>6.6148932576857637</v>
      </c>
      <c r="P7839">
        <v>6.1325521126593703</v>
      </c>
      <c r="Q7839">
        <v>6.3847749752166161</v>
      </c>
      <c r="R7839">
        <v>6.4429982130828076</v>
      </c>
      <c r="S7839">
        <v>6.3453702180581262</v>
      </c>
      <c r="T7839">
        <v>6.3520005527102921</v>
      </c>
      <c r="U7839">
        <v>6.8806302087150026</v>
      </c>
      <c r="V7839" s="3" t="e">
        <f>VLOOKUP(DEG!A7839:A9939,A7839,1,FALSE)</f>
        <v>#N/A</v>
      </c>
      <c r="X7839" s="4"/>
    </row>
    <row r="7840" spans="1:24" ht="15.75">
      <c r="A7840" t="s">
        <v>7858</v>
      </c>
      <c r="B7840">
        <v>4.3364897044206687</v>
      </c>
      <c r="C7840">
        <v>4.3435680722562058</v>
      </c>
      <c r="D7840">
        <v>4.296590194660534</v>
      </c>
      <c r="E7840">
        <v>4.2275977044881135</v>
      </c>
      <c r="F7840">
        <v>4.1476907057506089</v>
      </c>
      <c r="G7840">
        <v>4.3946481904640429</v>
      </c>
      <c r="H7840">
        <v>4.0787480259524767</v>
      </c>
      <c r="I7840">
        <v>4.166393179599968</v>
      </c>
      <c r="J7840">
        <v>4.2511604198365731</v>
      </c>
      <c r="K7840">
        <v>3.8728985194891421</v>
      </c>
      <c r="L7840">
        <v>4.3960291926483679</v>
      </c>
      <c r="M7840">
        <v>4.4595662323086058</v>
      </c>
      <c r="N7840">
        <v>4.1918123901349942</v>
      </c>
      <c r="O7840">
        <v>4.1232006083787676</v>
      </c>
      <c r="P7840">
        <v>4.3223987148528566</v>
      </c>
      <c r="Q7840">
        <v>4.2940281241235754</v>
      </c>
      <c r="R7840">
        <v>4.3025457387906254</v>
      </c>
      <c r="S7840">
        <v>4.1070648180803984</v>
      </c>
      <c r="T7840">
        <v>4.0011639411553928</v>
      </c>
      <c r="U7840">
        <v>3.6683051504041342</v>
      </c>
      <c r="V7840" s="3" t="e">
        <f>VLOOKUP(DEG!A7840:A9940,A7840,1,FALSE)</f>
        <v>#N/A</v>
      </c>
      <c r="X7840" s="4"/>
    </row>
    <row r="7841" spans="1:24" ht="15.75">
      <c r="A7841" t="s">
        <v>7859</v>
      </c>
      <c r="B7841">
        <v>4.3271965392967067</v>
      </c>
      <c r="C7841">
        <v>4.3971330840875886</v>
      </c>
      <c r="D7841">
        <v>4.0657938950416446</v>
      </c>
      <c r="E7841">
        <v>4.2406637752321448</v>
      </c>
      <c r="F7841">
        <v>4.1250750613134555</v>
      </c>
      <c r="G7841">
        <v>4.1208909213223368</v>
      </c>
      <c r="H7841">
        <v>4.2345804259844693</v>
      </c>
      <c r="I7841">
        <v>4.3723355729388285</v>
      </c>
      <c r="J7841">
        <v>3.9886737186457308</v>
      </c>
      <c r="K7841">
        <v>4.2456955404674774</v>
      </c>
      <c r="L7841">
        <v>4.1646503379372195</v>
      </c>
      <c r="M7841">
        <v>4.4759453029570961</v>
      </c>
      <c r="N7841">
        <v>4.054712326131038</v>
      </c>
      <c r="O7841">
        <v>4.3344934946453293</v>
      </c>
      <c r="P7841">
        <v>4.2717918853216998</v>
      </c>
      <c r="Q7841">
        <v>4.2947518189583604</v>
      </c>
      <c r="R7841">
        <v>4.3989901866673868</v>
      </c>
      <c r="S7841">
        <v>4.2779742833553547</v>
      </c>
      <c r="T7841">
        <v>4.4455142734569835</v>
      </c>
      <c r="U7841">
        <v>4.1494402411992395</v>
      </c>
      <c r="V7841" s="3" t="e">
        <f>VLOOKUP(DEG!A7841:A9941,A7841,1,FALSE)</f>
        <v>#N/A</v>
      </c>
      <c r="X7841" s="4"/>
    </row>
    <row r="7842" spans="1:24" ht="15.75">
      <c r="A7842" t="s">
        <v>7860</v>
      </c>
      <c r="B7842">
        <v>6.4309778756024247</v>
      </c>
      <c r="C7842">
        <v>6.4361148375859143</v>
      </c>
      <c r="D7842">
        <v>6.3099003076062621</v>
      </c>
      <c r="E7842">
        <v>6.2911896139411212</v>
      </c>
      <c r="F7842">
        <v>6.3350138050763452</v>
      </c>
      <c r="G7842">
        <v>6.3145223840768585</v>
      </c>
      <c r="H7842">
        <v>6.3202737751301816</v>
      </c>
      <c r="I7842">
        <v>6.1491412821590865</v>
      </c>
      <c r="J7842">
        <v>6.0702596086877953</v>
      </c>
      <c r="K7842">
        <v>6.1957653660620009</v>
      </c>
      <c r="L7842">
        <v>6.4992812685700496</v>
      </c>
      <c r="M7842">
        <v>6.4211837396932676</v>
      </c>
      <c r="N7842">
        <v>6.3766023958734399</v>
      </c>
      <c r="O7842">
        <v>6.334955544792443</v>
      </c>
      <c r="P7842">
        <v>6.3384792898967639</v>
      </c>
      <c r="Q7842">
        <v>6.3100125147791966</v>
      </c>
      <c r="R7842">
        <v>6.1888704122522933</v>
      </c>
      <c r="S7842">
        <v>6.254569430784251</v>
      </c>
      <c r="T7842">
        <v>6.1795160292539899</v>
      </c>
      <c r="U7842">
        <v>6.3026749604408598</v>
      </c>
      <c r="V7842" s="3" t="e">
        <f>VLOOKUP(DEG!A7842:A9942,A7842,1,FALSE)</f>
        <v>#N/A</v>
      </c>
      <c r="X7842" s="4"/>
    </row>
    <row r="7843" spans="1:24" ht="15.75">
      <c r="A7843" t="s">
        <v>7861</v>
      </c>
      <c r="B7843">
        <v>8.4849570147044187</v>
      </c>
      <c r="C7843">
        <v>8.3544791559663132</v>
      </c>
      <c r="D7843">
        <v>8.8552973081557784</v>
      </c>
      <c r="E7843">
        <v>8.6113466008030102</v>
      </c>
      <c r="F7843">
        <v>8.3650408860586705</v>
      </c>
      <c r="G7843">
        <v>8.3478662374025223</v>
      </c>
      <c r="H7843">
        <v>8.5078990721178318</v>
      </c>
      <c r="I7843">
        <v>8.4245779756600712</v>
      </c>
      <c r="J7843">
        <v>8.244020291939341</v>
      </c>
      <c r="K7843">
        <v>8.1515396390748709</v>
      </c>
      <c r="L7843">
        <v>8.3251622679813391</v>
      </c>
      <c r="M7843">
        <v>8.4665938384423196</v>
      </c>
      <c r="N7843">
        <v>8.3308057597910423</v>
      </c>
      <c r="O7843">
        <v>8.4311146239265842</v>
      </c>
      <c r="P7843">
        <v>8.5242817366329096</v>
      </c>
      <c r="Q7843">
        <v>8.5304460296091396</v>
      </c>
      <c r="R7843">
        <v>8.0914621744012436</v>
      </c>
      <c r="S7843">
        <v>8.532932383610488</v>
      </c>
      <c r="T7843">
        <v>8.4865395917957258</v>
      </c>
      <c r="U7843">
        <v>8.2094286988544543</v>
      </c>
      <c r="V7843" s="3" t="e">
        <f>VLOOKUP(DEG!A7843:A9943,A7843,1,FALSE)</f>
        <v>#N/A</v>
      </c>
      <c r="X7843" s="4"/>
    </row>
    <row r="7844" spans="1:24" ht="15.75">
      <c r="A7844" t="s">
        <v>7862</v>
      </c>
      <c r="B7844">
        <v>7.3166649552376732</v>
      </c>
      <c r="C7844">
        <v>7.3420620401139871</v>
      </c>
      <c r="D7844">
        <v>7.3646168571793655</v>
      </c>
      <c r="E7844">
        <v>7.1433067577105938</v>
      </c>
      <c r="F7844">
        <v>7.3597241558353623</v>
      </c>
      <c r="G7844">
        <v>7.3612992934074555</v>
      </c>
      <c r="H7844">
        <v>7.4388062859208706</v>
      </c>
      <c r="I7844">
        <v>7.3800407866589834</v>
      </c>
      <c r="J7844">
        <v>7.2522526775899125</v>
      </c>
      <c r="K7844">
        <v>7.3192038992461326</v>
      </c>
      <c r="L7844">
        <v>7.4056113617572077</v>
      </c>
      <c r="M7844">
        <v>7.4620567561294111</v>
      </c>
      <c r="N7844">
        <v>7.4204405958840089</v>
      </c>
      <c r="O7844">
        <v>7.3613754911648641</v>
      </c>
      <c r="P7844">
        <v>7.4502916192812068</v>
      </c>
      <c r="Q7844">
        <v>7.2943757634206277</v>
      </c>
      <c r="R7844">
        <v>7.1687180245005173</v>
      </c>
      <c r="S7844">
        <v>7.3257996453741026</v>
      </c>
      <c r="T7844">
        <v>7.3852229584169606</v>
      </c>
      <c r="U7844">
        <v>7.5266358921625294</v>
      </c>
      <c r="V7844" s="3" t="e">
        <f>VLOOKUP(DEG!A7844:A9944,A7844,1,FALSE)</f>
        <v>#N/A</v>
      </c>
      <c r="X7844" s="4"/>
    </row>
    <row r="7845" spans="1:24" ht="15.75">
      <c r="A7845" t="s">
        <v>7863</v>
      </c>
      <c r="B7845">
        <v>0.68217341322651959</v>
      </c>
      <c r="C7845">
        <v>0.98563594554130285</v>
      </c>
      <c r="D7845">
        <v>0.50350816686229916</v>
      </c>
      <c r="E7845">
        <v>1.5694669770914076</v>
      </c>
      <c r="F7845">
        <v>0.61078534601764434</v>
      </c>
      <c r="G7845">
        <v>1.1160060823114863</v>
      </c>
      <c r="H7845">
        <v>1.148401955215999</v>
      </c>
      <c r="I7845">
        <v>0.88986113891384977</v>
      </c>
      <c r="J7845">
        <v>1.0999445325028352</v>
      </c>
      <c r="K7845">
        <v>1.0740703739913755</v>
      </c>
      <c r="L7845">
        <v>0.87690115769689625</v>
      </c>
      <c r="M7845">
        <v>0.73541357497544602</v>
      </c>
      <c r="N7845">
        <v>1.026516942391521</v>
      </c>
      <c r="O7845">
        <v>0.51287468022831473</v>
      </c>
      <c r="P7845">
        <v>0.65591846088046502</v>
      </c>
      <c r="Q7845">
        <v>1.1542381543800704</v>
      </c>
      <c r="R7845">
        <v>1.3695581562514061</v>
      </c>
      <c r="S7845">
        <v>1.4317931208717178</v>
      </c>
      <c r="T7845">
        <v>1.493110418395488</v>
      </c>
      <c r="U7845">
        <v>0.84369832176657145</v>
      </c>
      <c r="V7845" s="3" t="e">
        <f>VLOOKUP(DEG!A7845:A9945,A7845,1,FALSE)</f>
        <v>#N/A</v>
      </c>
      <c r="X7845" s="4"/>
    </row>
    <row r="7846" spans="1:24" ht="15.75">
      <c r="A7846" t="s">
        <v>7864</v>
      </c>
      <c r="B7846">
        <v>5.4741918183137503</v>
      </c>
      <c r="C7846">
        <v>5.5157939447581459</v>
      </c>
      <c r="D7846">
        <v>5.482338924769965</v>
      </c>
      <c r="E7846">
        <v>5.5595650746737704</v>
      </c>
      <c r="F7846">
        <v>5.4579763387560867</v>
      </c>
      <c r="G7846">
        <v>5.8649212533419011</v>
      </c>
      <c r="H7846">
        <v>5.2984028089437123</v>
      </c>
      <c r="I7846">
        <v>5.3903023958779848</v>
      </c>
      <c r="J7846">
        <v>5.6245589495600044</v>
      </c>
      <c r="K7846">
        <v>5.5980012832938169</v>
      </c>
      <c r="L7846">
        <v>5.4621255412247933</v>
      </c>
      <c r="M7846">
        <v>5.353183080697808</v>
      </c>
      <c r="N7846">
        <v>5.4899890951054271</v>
      </c>
      <c r="O7846">
        <v>5.423826304477088</v>
      </c>
      <c r="P7846">
        <v>5.3811181124404577</v>
      </c>
      <c r="Q7846">
        <v>5.5740362986184238</v>
      </c>
      <c r="R7846">
        <v>5.6907362339469625</v>
      </c>
      <c r="S7846">
        <v>5.4825517359314473</v>
      </c>
      <c r="T7846">
        <v>5.4013271160821947</v>
      </c>
      <c r="U7846">
        <v>5.5285331978576293</v>
      </c>
      <c r="V7846" s="3" t="e">
        <f>VLOOKUP(DEG!A7846:A9946,A7846,1,FALSE)</f>
        <v>#N/A</v>
      </c>
      <c r="X7846" s="4"/>
    </row>
    <row r="7847" spans="1:24" ht="15.75">
      <c r="A7847" t="s">
        <v>7865</v>
      </c>
      <c r="B7847">
        <v>2.9642836015206475</v>
      </c>
      <c r="C7847">
        <v>3.6852012083596599</v>
      </c>
      <c r="D7847">
        <v>2.8311016180107527</v>
      </c>
      <c r="E7847">
        <v>3.6841055455866698</v>
      </c>
      <c r="F7847">
        <v>3.0561288527711925</v>
      </c>
      <c r="G7847">
        <v>2.9643913939651165</v>
      </c>
      <c r="H7847">
        <v>2.4111885924387519</v>
      </c>
      <c r="I7847">
        <v>2.6063054097134244</v>
      </c>
      <c r="J7847">
        <v>3.596415733414053</v>
      </c>
      <c r="K7847">
        <v>3.1739422201405363</v>
      </c>
      <c r="L7847">
        <v>2.6709681022120746</v>
      </c>
      <c r="M7847">
        <v>3.0887020593962231</v>
      </c>
      <c r="N7847">
        <v>3.0558542895346648</v>
      </c>
      <c r="O7847">
        <v>3.1434443488928272</v>
      </c>
      <c r="P7847">
        <v>3.0009938104370959</v>
      </c>
      <c r="Q7847">
        <v>2.7065167403884529</v>
      </c>
      <c r="R7847">
        <v>2.8337315367394655</v>
      </c>
      <c r="S7847">
        <v>2.8333390357817065</v>
      </c>
      <c r="T7847">
        <v>3.0556011066896773</v>
      </c>
      <c r="U7847">
        <v>2.9697303891114322</v>
      </c>
      <c r="V7847" s="3" t="e">
        <f>VLOOKUP(DEG!A7847:A9947,A7847,1,FALSE)</f>
        <v>#N/A</v>
      </c>
      <c r="X7847" s="4"/>
    </row>
    <row r="7848" spans="1:24" ht="15.75">
      <c r="A7848" t="s">
        <v>7866</v>
      </c>
      <c r="B7848">
        <v>2.2475960484890067</v>
      </c>
      <c r="C7848">
        <v>1.6265352627725163</v>
      </c>
      <c r="D7848">
        <v>1.8778757513221636</v>
      </c>
      <c r="E7848">
        <v>2.2808762734271912</v>
      </c>
      <c r="F7848">
        <v>1.7952779199880438</v>
      </c>
      <c r="G7848">
        <v>1.3285689402105512</v>
      </c>
      <c r="H7848">
        <v>1.8157881611584079</v>
      </c>
      <c r="I7848">
        <v>2.2232230219641891</v>
      </c>
      <c r="J7848">
        <v>1.9485906297866764</v>
      </c>
      <c r="K7848">
        <v>1.8332938659554245</v>
      </c>
      <c r="L7848">
        <v>1.6493090757550852</v>
      </c>
      <c r="M7848">
        <v>2.0371923687575801</v>
      </c>
      <c r="N7848">
        <v>1.8812873564852379</v>
      </c>
      <c r="O7848">
        <v>2.4918503361692323</v>
      </c>
      <c r="P7848">
        <v>2.2680727090813155</v>
      </c>
      <c r="Q7848">
        <v>2.1638007501529226</v>
      </c>
      <c r="R7848">
        <v>2.1626422657770217</v>
      </c>
      <c r="S7848">
        <v>1.8905086127895856</v>
      </c>
      <c r="T7848">
        <v>2.3521427613303993</v>
      </c>
      <c r="U7848">
        <v>1.7813238514499252</v>
      </c>
      <c r="V7848" s="3" t="e">
        <f>VLOOKUP(DEG!A7848:A9948,A7848,1,FALSE)</f>
        <v>#N/A</v>
      </c>
      <c r="X7848" s="4"/>
    </row>
    <row r="7849" spans="1:24" ht="15.75">
      <c r="A7849" t="s">
        <v>7867</v>
      </c>
      <c r="B7849">
        <v>6.7670019506422552</v>
      </c>
      <c r="C7849">
        <v>6.7892788579323629</v>
      </c>
      <c r="D7849">
        <v>6.9277783653305551</v>
      </c>
      <c r="E7849">
        <v>6.7526879445247996</v>
      </c>
      <c r="F7849">
        <v>6.9116438845443167</v>
      </c>
      <c r="G7849">
        <v>6.5370046675752551</v>
      </c>
      <c r="H7849">
        <v>6.7885755663143108</v>
      </c>
      <c r="I7849">
        <v>6.5173603422823803</v>
      </c>
      <c r="J7849">
        <v>6.6211649965088935</v>
      </c>
      <c r="K7849">
        <v>6.7273430988770464</v>
      </c>
      <c r="L7849">
        <v>6.787193051289834</v>
      </c>
      <c r="M7849">
        <v>6.7624546598479256</v>
      </c>
      <c r="N7849">
        <v>6.9577326883087691</v>
      </c>
      <c r="O7849">
        <v>6.8811903859611263</v>
      </c>
      <c r="P7849">
        <v>6.9589348737152523</v>
      </c>
      <c r="Q7849">
        <v>6.5787844389970527</v>
      </c>
      <c r="R7849">
        <v>6.7579243231008919</v>
      </c>
      <c r="S7849">
        <v>6.7482568924525452</v>
      </c>
      <c r="T7849">
        <v>6.6191821159292106</v>
      </c>
      <c r="U7849">
        <v>6.4853485524050543</v>
      </c>
      <c r="V7849" s="3" t="e">
        <f>VLOOKUP(DEG!A7849:A9949,A7849,1,FALSE)</f>
        <v>#N/A</v>
      </c>
      <c r="X7849" s="4"/>
    </row>
    <row r="7850" spans="1:24" ht="15.75">
      <c r="A7850" t="s">
        <v>7868</v>
      </c>
      <c r="B7850">
        <v>3.7198679539226482</v>
      </c>
      <c r="C7850">
        <v>3.8259507213871422</v>
      </c>
      <c r="D7850">
        <v>3.6373446087458081</v>
      </c>
      <c r="E7850">
        <v>3.6809587843216094</v>
      </c>
      <c r="F7850">
        <v>3.6652254328832097</v>
      </c>
      <c r="G7850">
        <v>3.4552166468284939</v>
      </c>
      <c r="H7850">
        <v>3.4733164475939118</v>
      </c>
      <c r="I7850">
        <v>3.8254629098847612</v>
      </c>
      <c r="J7850">
        <v>3.6092849758329066</v>
      </c>
      <c r="K7850">
        <v>3.5799975422587131</v>
      </c>
      <c r="L7850">
        <v>3.6068116969217718</v>
      </c>
      <c r="M7850">
        <v>3.6557016508060864</v>
      </c>
      <c r="N7850">
        <v>3.500502531030707</v>
      </c>
      <c r="O7850">
        <v>3.7970503118120669</v>
      </c>
      <c r="P7850">
        <v>3.4608838363821786</v>
      </c>
      <c r="Q7850">
        <v>3.655944620279278</v>
      </c>
      <c r="R7850">
        <v>3.9980218362946633</v>
      </c>
      <c r="S7850">
        <v>3.6556892652460728</v>
      </c>
      <c r="T7850">
        <v>3.4590736845255208</v>
      </c>
      <c r="U7850">
        <v>3.3520830922472409</v>
      </c>
      <c r="V7850" s="3" t="e">
        <f>VLOOKUP(DEG!A7850:A9950,A7850,1,FALSE)</f>
        <v>#N/A</v>
      </c>
      <c r="X7850" s="4"/>
    </row>
    <row r="7851" spans="1:24" ht="15.75">
      <c r="A7851" t="s">
        <v>7869</v>
      </c>
      <c r="B7851">
        <v>5.8861254768318467</v>
      </c>
      <c r="C7851">
        <v>5.9776916007386456</v>
      </c>
      <c r="D7851">
        <v>6.0552489716639544</v>
      </c>
      <c r="E7851">
        <v>5.8654826952129326</v>
      </c>
      <c r="F7851">
        <v>6.1125150938538697</v>
      </c>
      <c r="G7851">
        <v>6.4516250846510026</v>
      </c>
      <c r="H7851">
        <v>6.2031560190303248</v>
      </c>
      <c r="I7851">
        <v>6.0720097001930986</v>
      </c>
      <c r="J7851">
        <v>6.0446823828259353</v>
      </c>
      <c r="K7851">
        <v>6.1181952631660677</v>
      </c>
      <c r="L7851">
        <v>6.1103257379510332</v>
      </c>
      <c r="M7851">
        <v>6.1816014001479491</v>
      </c>
      <c r="N7851">
        <v>6.0797523646169438</v>
      </c>
      <c r="O7851">
        <v>6.1207037244323272</v>
      </c>
      <c r="P7851">
        <v>6.1308261833337125</v>
      </c>
      <c r="Q7851">
        <v>6.0327608834675246</v>
      </c>
      <c r="R7851">
        <v>6.1532899451154721</v>
      </c>
      <c r="S7851">
        <v>6.0933916108335522</v>
      </c>
      <c r="T7851">
        <v>6.218429890917716</v>
      </c>
      <c r="U7851">
        <v>6.3981147822874833</v>
      </c>
      <c r="V7851" s="3" t="e">
        <f>VLOOKUP(DEG!A7851:A9951,A7851,1,FALSE)</f>
        <v>#N/A</v>
      </c>
      <c r="X7851" s="4"/>
    </row>
    <row r="7852" spans="1:24" ht="15.75">
      <c r="A7852" t="s">
        <v>7870</v>
      </c>
      <c r="B7852">
        <v>4.2440514550252733</v>
      </c>
      <c r="C7852">
        <v>4.6090654004473732</v>
      </c>
      <c r="D7852">
        <v>4.5527813363820524</v>
      </c>
      <c r="E7852">
        <v>4.6448523162053004</v>
      </c>
      <c r="F7852">
        <v>4.4436393881328824</v>
      </c>
      <c r="G7852">
        <v>4.7952254707728583</v>
      </c>
      <c r="H7852">
        <v>4.5254694453625977</v>
      </c>
      <c r="I7852">
        <v>4.4307852152295517</v>
      </c>
      <c r="J7852">
        <v>4.3739042579013594</v>
      </c>
      <c r="K7852">
        <v>4.8603187929457139</v>
      </c>
      <c r="L7852">
        <v>4.4471506312556928</v>
      </c>
      <c r="M7852">
        <v>4.7186343242434132</v>
      </c>
      <c r="N7852">
        <v>4.5993004925831729</v>
      </c>
      <c r="O7852">
        <v>4.6074263609755866</v>
      </c>
      <c r="P7852">
        <v>4.5600815647371284</v>
      </c>
      <c r="Q7852">
        <v>4.2724566382762026</v>
      </c>
      <c r="R7852">
        <v>4.4133373006016496</v>
      </c>
      <c r="S7852">
        <v>4.6605735128539285</v>
      </c>
      <c r="T7852">
        <v>4.3766653476177302</v>
      </c>
      <c r="U7852">
        <v>4.827960086705791</v>
      </c>
      <c r="V7852" s="3" t="e">
        <f>VLOOKUP(DEG!A7852:A9952,A7852,1,FALSE)</f>
        <v>#N/A</v>
      </c>
      <c r="X7852" s="4"/>
    </row>
    <row r="7853" spans="1:24" ht="15.75">
      <c r="A7853" t="s">
        <v>7871</v>
      </c>
      <c r="B7853">
        <v>7.8474706870088298</v>
      </c>
      <c r="C7853">
        <v>7.2860206286005322</v>
      </c>
      <c r="D7853">
        <v>7.8261214344608323</v>
      </c>
      <c r="E7853">
        <v>7.8454027182482715</v>
      </c>
      <c r="F7853">
        <v>8.0284368726278998</v>
      </c>
      <c r="G7853">
        <v>7.4811079081114062</v>
      </c>
      <c r="H7853">
        <v>8.2266522191002558</v>
      </c>
      <c r="I7853">
        <v>8.2322913988881172</v>
      </c>
      <c r="J7853">
        <v>8.0297368782768164</v>
      </c>
      <c r="K7853">
        <v>7.9375488062884854</v>
      </c>
      <c r="L7853">
        <v>7.5962935919711407</v>
      </c>
      <c r="M7853">
        <v>7.6080474254339814</v>
      </c>
      <c r="N7853">
        <v>7.4798759784060431</v>
      </c>
      <c r="O7853">
        <v>7.4766297585520132</v>
      </c>
      <c r="P7853">
        <v>7.900857568553258</v>
      </c>
      <c r="Q7853">
        <v>8.211008126286945</v>
      </c>
      <c r="R7853">
        <v>8.1238276208633611</v>
      </c>
      <c r="S7853">
        <v>7.7852255996792348</v>
      </c>
      <c r="T7853">
        <v>8.0793103347860171</v>
      </c>
      <c r="U7853">
        <v>7.8204113523615755</v>
      </c>
      <c r="V7853" s="3" t="e">
        <f>VLOOKUP(DEG!A7853:A9953,A7853,1,FALSE)</f>
        <v>#N/A</v>
      </c>
      <c r="X7853" s="4"/>
    </row>
    <row r="7854" spans="1:24" ht="15.75">
      <c r="A7854" t="s">
        <v>7872</v>
      </c>
      <c r="B7854">
        <v>6.4385608065728608</v>
      </c>
      <c r="C7854">
        <v>6.6068010581774441</v>
      </c>
      <c r="D7854">
        <v>6.626744400145653</v>
      </c>
      <c r="E7854">
        <v>6.6492003467683203</v>
      </c>
      <c r="F7854">
        <v>6.6431313982606275</v>
      </c>
      <c r="G7854">
        <v>6.9226177349050788</v>
      </c>
      <c r="H7854">
        <v>6.7742261640142987</v>
      </c>
      <c r="I7854">
        <v>6.7562322263197139</v>
      </c>
      <c r="J7854">
        <v>6.7184574107906752</v>
      </c>
      <c r="K7854">
        <v>6.7752558918806427</v>
      </c>
      <c r="L7854">
        <v>6.5265163048629908</v>
      </c>
      <c r="M7854">
        <v>6.6895105251040716</v>
      </c>
      <c r="N7854">
        <v>6.6029558545034126</v>
      </c>
      <c r="O7854">
        <v>6.5270539010453819</v>
      </c>
      <c r="P7854">
        <v>6.7055583583046268</v>
      </c>
      <c r="Q7854">
        <v>6.688256436003349</v>
      </c>
      <c r="R7854">
        <v>6.7486423044353598</v>
      </c>
      <c r="S7854">
        <v>6.8362079632471424</v>
      </c>
      <c r="T7854">
        <v>6.8108049787298857</v>
      </c>
      <c r="U7854">
        <v>7.0196814938404968</v>
      </c>
      <c r="V7854" s="3" t="e">
        <f>VLOOKUP(DEG!A7854:A9954,A7854,1,FALSE)</f>
        <v>#N/A</v>
      </c>
      <c r="X7854" s="4"/>
    </row>
    <row r="7855" spans="1:24" ht="15.75">
      <c r="A7855" t="s">
        <v>7873</v>
      </c>
      <c r="B7855">
        <v>5.6271838158541554</v>
      </c>
      <c r="C7855">
        <v>5.6773229746958815</v>
      </c>
      <c r="D7855">
        <v>5.6513549612981064</v>
      </c>
      <c r="E7855">
        <v>5.7147940870730176</v>
      </c>
      <c r="F7855">
        <v>5.6621881647230579</v>
      </c>
      <c r="G7855">
        <v>6.0028510107970572</v>
      </c>
      <c r="H7855">
        <v>5.5427651781674836</v>
      </c>
      <c r="I7855">
        <v>5.6752666955053428</v>
      </c>
      <c r="J7855">
        <v>5.7285873388267428</v>
      </c>
      <c r="K7855">
        <v>5.7315172880970184</v>
      </c>
      <c r="L7855">
        <v>5.8366045350931106</v>
      </c>
      <c r="M7855">
        <v>5.6863464248652518</v>
      </c>
      <c r="N7855">
        <v>5.7409977841755522</v>
      </c>
      <c r="O7855">
        <v>5.6399460288529362</v>
      </c>
      <c r="P7855">
        <v>5.461074220744905</v>
      </c>
      <c r="Q7855">
        <v>5.9300572536417215</v>
      </c>
      <c r="R7855">
        <v>5.8105328995960805</v>
      </c>
      <c r="S7855">
        <v>5.5191548216628981</v>
      </c>
      <c r="T7855">
        <v>5.5256706113320764</v>
      </c>
      <c r="U7855">
        <v>5.3866664437942715</v>
      </c>
      <c r="V7855" s="3" t="e">
        <f>VLOOKUP(DEG!A7855:A9955,A7855,1,FALSE)</f>
        <v>#N/A</v>
      </c>
      <c r="X7855" s="4"/>
    </row>
    <row r="7856" spans="1:24" ht="15.75">
      <c r="A7856" t="s">
        <v>7874</v>
      </c>
      <c r="B7856">
        <v>3.9255020695117162</v>
      </c>
      <c r="C7856">
        <v>4.0604756832738627</v>
      </c>
      <c r="D7856">
        <v>3.8684176998339446</v>
      </c>
      <c r="E7856">
        <v>4.0020502948187024</v>
      </c>
      <c r="F7856">
        <v>3.8846888101908679</v>
      </c>
      <c r="G7856">
        <v>3.9514777495138866</v>
      </c>
      <c r="H7856">
        <v>3.8335530122080086</v>
      </c>
      <c r="I7856">
        <v>3.8942049538713777</v>
      </c>
      <c r="J7856">
        <v>4.1324244366448779</v>
      </c>
      <c r="K7856">
        <v>3.8129756991432218</v>
      </c>
      <c r="L7856">
        <v>3.8601672273945855</v>
      </c>
      <c r="M7856">
        <v>3.7209417823675581</v>
      </c>
      <c r="N7856">
        <v>3.9797583390056994</v>
      </c>
      <c r="O7856">
        <v>4.0372141897306353</v>
      </c>
      <c r="P7856">
        <v>3.8570577586157997</v>
      </c>
      <c r="Q7856">
        <v>4.1941323872844078</v>
      </c>
      <c r="R7856">
        <v>4.0174067870174062</v>
      </c>
      <c r="S7856">
        <v>4.1241997770579255</v>
      </c>
      <c r="T7856">
        <v>4.1377356800028346</v>
      </c>
      <c r="U7856">
        <v>3.8638600586567131</v>
      </c>
      <c r="V7856" s="3" t="e">
        <f>VLOOKUP(DEG!A7856:A9956,A7856,1,FALSE)</f>
        <v>#N/A</v>
      </c>
      <c r="X7856" s="4"/>
    </row>
    <row r="7857" spans="1:24" ht="15.75">
      <c r="A7857" t="s">
        <v>7875</v>
      </c>
      <c r="B7857">
        <v>2.8714625659749458</v>
      </c>
      <c r="C7857">
        <v>2.7876180846444822</v>
      </c>
      <c r="D7857">
        <v>2.9631154867379346</v>
      </c>
      <c r="E7857">
        <v>2.6118608808596391</v>
      </c>
      <c r="F7857">
        <v>2.337122488037497</v>
      </c>
      <c r="G7857">
        <v>1.7941889270550679</v>
      </c>
      <c r="H7857">
        <v>2.5111708200401717</v>
      </c>
      <c r="I7857">
        <v>2.1926576741778732</v>
      </c>
      <c r="J7857">
        <v>2.469554108917499</v>
      </c>
      <c r="K7857">
        <v>1.8119018362773154</v>
      </c>
      <c r="L7857">
        <v>1.9216279932338864</v>
      </c>
      <c r="M7857">
        <v>2.4075881472446348</v>
      </c>
      <c r="N7857">
        <v>2.1648297246061867</v>
      </c>
      <c r="O7857">
        <v>2.7726312371556943</v>
      </c>
      <c r="P7857">
        <v>2.4812079746903111</v>
      </c>
      <c r="Q7857">
        <v>1.6847030376557137</v>
      </c>
      <c r="R7857">
        <v>2.1111116422058336</v>
      </c>
      <c r="S7857">
        <v>2.8651158861100723</v>
      </c>
      <c r="T7857">
        <v>2.9512993762044646</v>
      </c>
      <c r="U7857">
        <v>2.2796472547300586</v>
      </c>
      <c r="V7857" s="3" t="e">
        <f>VLOOKUP(DEG!A7857:A9957,A7857,1,FALSE)</f>
        <v>#N/A</v>
      </c>
      <c r="X7857" s="4"/>
    </row>
    <row r="7858" spans="1:24" ht="15.75">
      <c r="A7858" t="s">
        <v>7876</v>
      </c>
      <c r="B7858">
        <v>5.7171637711855352</v>
      </c>
      <c r="C7858">
        <v>5.5539419513379436</v>
      </c>
      <c r="D7858">
        <v>5.558813570840031</v>
      </c>
      <c r="E7858">
        <v>5.5726849566548609</v>
      </c>
      <c r="F7858">
        <v>5.6860486856044758</v>
      </c>
      <c r="G7858">
        <v>5.5405392420961519</v>
      </c>
      <c r="H7858">
        <v>5.5779773474699299</v>
      </c>
      <c r="I7858">
        <v>5.6197803661145205</v>
      </c>
      <c r="J7858">
        <v>5.6821941429280249</v>
      </c>
      <c r="K7858">
        <v>5.5177098860423142</v>
      </c>
      <c r="L7858">
        <v>5.720022027159116</v>
      </c>
      <c r="M7858">
        <v>5.6106623597670122</v>
      </c>
      <c r="N7858">
        <v>5.6090035291645535</v>
      </c>
      <c r="O7858">
        <v>5.5993478876257212</v>
      </c>
      <c r="P7858">
        <v>5.6126138997055195</v>
      </c>
      <c r="Q7858">
        <v>5.7301802604733991</v>
      </c>
      <c r="R7858">
        <v>5.5161709687442535</v>
      </c>
      <c r="S7858">
        <v>5.5386557777032408</v>
      </c>
      <c r="T7858">
        <v>5.5694833023142492</v>
      </c>
      <c r="U7858">
        <v>5.4436080048734947</v>
      </c>
      <c r="V7858" s="3" t="e">
        <f>VLOOKUP(DEG!A7858:A9958,A7858,1,FALSE)</f>
        <v>#N/A</v>
      </c>
      <c r="X7858" s="4"/>
    </row>
    <row r="7859" spans="1:24" ht="15.75">
      <c r="A7859" t="s">
        <v>7877</v>
      </c>
      <c r="B7859">
        <v>5.588265120490246</v>
      </c>
      <c r="C7859">
        <v>5.3467226804278187</v>
      </c>
      <c r="D7859">
        <v>5.538687399560664</v>
      </c>
      <c r="E7859">
        <v>5.4631437989700675</v>
      </c>
      <c r="F7859">
        <v>5.5182872876908275</v>
      </c>
      <c r="G7859">
        <v>5.7565440769915917</v>
      </c>
      <c r="H7859">
        <v>5.528439388120109</v>
      </c>
      <c r="I7859">
        <v>5.3170047700487579</v>
      </c>
      <c r="J7859">
        <v>5.2836011795683735</v>
      </c>
      <c r="K7859">
        <v>5.4355302892336335</v>
      </c>
      <c r="L7859">
        <v>5.6673872808392325</v>
      </c>
      <c r="M7859">
        <v>5.5580985747072145</v>
      </c>
      <c r="N7859">
        <v>5.5474252830799742</v>
      </c>
      <c r="O7859">
        <v>5.5104633022034362</v>
      </c>
      <c r="P7859">
        <v>5.5862571739014548</v>
      </c>
      <c r="Q7859">
        <v>5.5910179561557554</v>
      </c>
      <c r="R7859">
        <v>5.4811721907464133</v>
      </c>
      <c r="S7859">
        <v>5.5235070135286319</v>
      </c>
      <c r="T7859">
        <v>5.3340481641392614</v>
      </c>
      <c r="U7859">
        <v>5.5332561401829086</v>
      </c>
      <c r="V7859" s="3" t="e">
        <f>VLOOKUP(DEG!A7859:A9959,A7859,1,FALSE)</f>
        <v>#N/A</v>
      </c>
      <c r="X7859" s="4"/>
    </row>
    <row r="7860" spans="1:24" ht="15.75">
      <c r="A7860" t="s">
        <v>7878</v>
      </c>
      <c r="B7860">
        <v>5.7357446592094927</v>
      </c>
      <c r="C7860">
        <v>5.6123295664950579</v>
      </c>
      <c r="D7860">
        <v>5.7757615968580529</v>
      </c>
      <c r="E7860">
        <v>5.9333114470672914</v>
      </c>
      <c r="F7860">
        <v>5.8356658562978412</v>
      </c>
      <c r="G7860">
        <v>6.4492681089585799</v>
      </c>
      <c r="H7860">
        <v>5.4651518095899156</v>
      </c>
      <c r="I7860">
        <v>5.474069951682762</v>
      </c>
      <c r="J7860">
        <v>5.7204207366358704</v>
      </c>
      <c r="K7860">
        <v>5.8518974906020746</v>
      </c>
      <c r="L7860">
        <v>5.7542554060394142</v>
      </c>
      <c r="M7860">
        <v>5.5728053787684164</v>
      </c>
      <c r="N7860">
        <v>5.6560811026850502</v>
      </c>
      <c r="O7860">
        <v>5.5801961925924521</v>
      </c>
      <c r="P7860">
        <v>5.5073994443922603</v>
      </c>
      <c r="Q7860">
        <v>5.9057819793560604</v>
      </c>
      <c r="R7860">
        <v>5.768608222075688</v>
      </c>
      <c r="S7860">
        <v>5.7621286330911667</v>
      </c>
      <c r="T7860">
        <v>5.5691772776922495</v>
      </c>
      <c r="U7860">
        <v>5.9492714026055422</v>
      </c>
      <c r="V7860" s="3" t="e">
        <f>VLOOKUP(DEG!A7860:A9960,A7860,1,FALSE)</f>
        <v>#N/A</v>
      </c>
      <c r="X7860" s="4"/>
    </row>
    <row r="7861" spans="1:24" ht="15.75">
      <c r="A7861" t="s">
        <v>7879</v>
      </c>
      <c r="B7861">
        <v>0.54982264771754286</v>
      </c>
      <c r="C7861">
        <v>7.9353369108211044E-2</v>
      </c>
      <c r="D7861">
        <v>1.0544780516043368</v>
      </c>
      <c r="E7861">
        <v>6.6735977546683811E-2</v>
      </c>
      <c r="F7861">
        <v>0.54462902268897551</v>
      </c>
      <c r="G7861">
        <v>0.43849532234104738</v>
      </c>
      <c r="H7861">
        <v>0.52485063156481848</v>
      </c>
      <c r="I7861">
        <v>0.21705407892823497</v>
      </c>
      <c r="J7861">
        <v>0.1089556829400142</v>
      </c>
      <c r="K7861">
        <v>0.65817987000983214</v>
      </c>
      <c r="L7861">
        <v>-0.18291114056771657</v>
      </c>
      <c r="M7861">
        <v>-0.11671072516340052</v>
      </c>
      <c r="N7861">
        <v>0.47780648898039757</v>
      </c>
      <c r="O7861">
        <v>-0.67432382071551311</v>
      </c>
      <c r="P7861">
        <v>0.65813939777718244</v>
      </c>
      <c r="Q7861">
        <v>0.2047945507017673</v>
      </c>
      <c r="R7861">
        <v>0.44357635205393053</v>
      </c>
      <c r="S7861">
        <v>0.48047047495716</v>
      </c>
      <c r="T7861">
        <v>0.72728081498297548</v>
      </c>
      <c r="U7861">
        <v>7.1840980366521492E-2</v>
      </c>
      <c r="V7861" s="3" t="e">
        <f>VLOOKUP(DEG!A7861:A9961,A7861,1,FALSE)</f>
        <v>#N/A</v>
      </c>
      <c r="X7861" s="4"/>
    </row>
    <row r="7862" spans="1:24" ht="15.75">
      <c r="A7862" t="s">
        <v>7880</v>
      </c>
      <c r="B7862">
        <v>3.9361757975888039</v>
      </c>
      <c r="C7862">
        <v>3.7487623165423982</v>
      </c>
      <c r="D7862">
        <v>3.5826785858255037</v>
      </c>
      <c r="E7862">
        <v>4.0565798453056958</v>
      </c>
      <c r="F7862">
        <v>3.623730506584077</v>
      </c>
      <c r="G7862">
        <v>3.4869563440965501</v>
      </c>
      <c r="H7862">
        <v>3.4437509925467173</v>
      </c>
      <c r="I7862">
        <v>3.4832434476770255</v>
      </c>
      <c r="J7862">
        <v>3.9287307587873359</v>
      </c>
      <c r="K7862">
        <v>3.4827268672193443</v>
      </c>
      <c r="L7862">
        <v>3.5838890702185173</v>
      </c>
      <c r="M7862">
        <v>3.6910913236053973</v>
      </c>
      <c r="N7862">
        <v>3.955039989078923</v>
      </c>
      <c r="O7862">
        <v>3.7638614123910745</v>
      </c>
      <c r="P7862">
        <v>3.4077797051547187</v>
      </c>
      <c r="Q7862">
        <v>3.6661637538954128</v>
      </c>
      <c r="R7862">
        <v>3.8994443011369064</v>
      </c>
      <c r="S7862">
        <v>3.7008985377007764</v>
      </c>
      <c r="T7862">
        <v>3.5921376149466577</v>
      </c>
      <c r="U7862">
        <v>3.1865086165246277</v>
      </c>
      <c r="V7862" s="3" t="e">
        <f>VLOOKUP(DEG!A7862:A9962,A7862,1,FALSE)</f>
        <v>#N/A</v>
      </c>
      <c r="X7862" s="4"/>
    </row>
    <row r="7863" spans="1:24" ht="15.75">
      <c r="A7863" t="s">
        <v>7881</v>
      </c>
      <c r="B7863">
        <v>5.8016857575822423</v>
      </c>
      <c r="C7863">
        <v>5.6476056159633909</v>
      </c>
      <c r="D7863">
        <v>6.0636829571067015</v>
      </c>
      <c r="E7863">
        <v>5.9025616257408124</v>
      </c>
      <c r="F7863">
        <v>5.8226831909005394</v>
      </c>
      <c r="G7863">
        <v>6.4561256147582435</v>
      </c>
      <c r="H7863">
        <v>5.8570348969372272</v>
      </c>
      <c r="I7863">
        <v>5.7244542967478464</v>
      </c>
      <c r="J7863">
        <v>5.7477689252241531</v>
      </c>
      <c r="K7863">
        <v>5.9176938483990069</v>
      </c>
      <c r="L7863">
        <v>5.6991885790993111</v>
      </c>
      <c r="M7863">
        <v>5.9050350046296298</v>
      </c>
      <c r="N7863">
        <v>5.9572931413425447</v>
      </c>
      <c r="O7863">
        <v>5.8830358672390508</v>
      </c>
      <c r="P7863">
        <v>5.7696628564942936</v>
      </c>
      <c r="Q7863">
        <v>5.8670315583313553</v>
      </c>
      <c r="R7863">
        <v>5.8256370349022424</v>
      </c>
      <c r="S7863">
        <v>6.0456258505749583</v>
      </c>
      <c r="T7863">
        <v>5.9161792828869721</v>
      </c>
      <c r="U7863">
        <v>6.3272441793621033</v>
      </c>
      <c r="V7863" s="3" t="e">
        <f>VLOOKUP(DEG!A7863:A9963,A7863,1,FALSE)</f>
        <v>#N/A</v>
      </c>
      <c r="X7863" s="4"/>
    </row>
    <row r="7864" spans="1:24" ht="15.75">
      <c r="A7864" t="s">
        <v>7882</v>
      </c>
      <c r="B7864">
        <v>4.9940442227358295</v>
      </c>
      <c r="C7864">
        <v>4.7444340117009949</v>
      </c>
      <c r="D7864">
        <v>4.8777900543076225</v>
      </c>
      <c r="E7864">
        <v>5.0324028571631354</v>
      </c>
      <c r="F7864">
        <v>4.8024219188934634</v>
      </c>
      <c r="G7864">
        <v>5.1351015789110432</v>
      </c>
      <c r="H7864">
        <v>4.823836125268044</v>
      </c>
      <c r="I7864">
        <v>4.9034949179311633</v>
      </c>
      <c r="J7864">
        <v>5.0051122518839781</v>
      </c>
      <c r="K7864">
        <v>4.8826984003455163</v>
      </c>
      <c r="L7864">
        <v>4.9926249132764458</v>
      </c>
      <c r="M7864">
        <v>4.805097490181284</v>
      </c>
      <c r="N7864">
        <v>5.0537908458541656</v>
      </c>
      <c r="O7864">
        <v>4.7994522009363862</v>
      </c>
      <c r="P7864">
        <v>4.7126334817212099</v>
      </c>
      <c r="Q7864">
        <v>5.0637522151681589</v>
      </c>
      <c r="R7864">
        <v>5.0238566100974245</v>
      </c>
      <c r="S7864">
        <v>4.9761664127973484</v>
      </c>
      <c r="T7864">
        <v>4.8492226044208344</v>
      </c>
      <c r="U7864">
        <v>4.7745180944300252</v>
      </c>
      <c r="V7864" s="3" t="e">
        <f>VLOOKUP(DEG!A7864:A9964,A7864,1,FALSE)</f>
        <v>#N/A</v>
      </c>
      <c r="X7864" s="4"/>
    </row>
    <row r="7865" spans="1:24" ht="15.75">
      <c r="A7865" t="s">
        <v>7883</v>
      </c>
      <c r="B7865">
        <v>5.3853802414404006</v>
      </c>
      <c r="C7865">
        <v>5.2690982012187151</v>
      </c>
      <c r="D7865">
        <v>5.5430996941215902</v>
      </c>
      <c r="E7865">
        <v>5.2281493107877468</v>
      </c>
      <c r="F7865">
        <v>4.8215696934406154</v>
      </c>
      <c r="G7865">
        <v>4.4459446596556269</v>
      </c>
      <c r="H7865">
        <v>4.8242643664849734</v>
      </c>
      <c r="I7865">
        <v>4.8798398728990229</v>
      </c>
      <c r="J7865">
        <v>4.9024121654196504</v>
      </c>
      <c r="K7865">
        <v>4.6364240406381283</v>
      </c>
      <c r="L7865">
        <v>4.8728079384752263</v>
      </c>
      <c r="M7865">
        <v>5.1196755484837091</v>
      </c>
      <c r="N7865">
        <v>5.1995973408205014</v>
      </c>
      <c r="O7865">
        <v>5.1147681769882585</v>
      </c>
      <c r="P7865">
        <v>5.3245875391638702</v>
      </c>
      <c r="Q7865">
        <v>4.8302034676392749</v>
      </c>
      <c r="R7865">
        <v>4.4263999149159252</v>
      </c>
      <c r="S7865">
        <v>4.9297714731149735</v>
      </c>
      <c r="T7865">
        <v>4.8630380920119345</v>
      </c>
      <c r="U7865">
        <v>4.5219880253581053</v>
      </c>
      <c r="V7865" s="3" t="e">
        <f>VLOOKUP(DEG!A7865:A9965,A7865,1,FALSE)</f>
        <v>#N/A</v>
      </c>
      <c r="X7865" s="4"/>
    </row>
    <row r="7866" spans="1:24" ht="15.75">
      <c r="A7866" t="s">
        <v>7884</v>
      </c>
      <c r="B7866">
        <v>5.423593330484886</v>
      </c>
      <c r="C7866">
        <v>5.6171703843034155</v>
      </c>
      <c r="D7866">
        <v>5.758842739803705</v>
      </c>
      <c r="E7866">
        <v>5.7079933023067895</v>
      </c>
      <c r="F7866">
        <v>5.7516621396485847</v>
      </c>
      <c r="G7866">
        <v>5.7446865410582282</v>
      </c>
      <c r="H7866">
        <v>5.9719815919569736</v>
      </c>
      <c r="I7866">
        <v>5.8211596596724817</v>
      </c>
      <c r="J7866">
        <v>5.8085992022698898</v>
      </c>
      <c r="K7866">
        <v>5.7485303887630863</v>
      </c>
      <c r="L7866">
        <v>5.6415092476387994</v>
      </c>
      <c r="M7866">
        <v>5.7839909175269684</v>
      </c>
      <c r="N7866">
        <v>5.7804220976140925</v>
      </c>
      <c r="O7866">
        <v>5.8378533189941351</v>
      </c>
      <c r="P7866">
        <v>5.7312480498593175</v>
      </c>
      <c r="Q7866">
        <v>5.6838166989885082</v>
      </c>
      <c r="R7866">
        <v>5.8151815987743385</v>
      </c>
      <c r="S7866">
        <v>5.8604596498232109</v>
      </c>
      <c r="T7866">
        <v>5.8992708153863669</v>
      </c>
      <c r="U7866">
        <v>5.8588823405482975</v>
      </c>
      <c r="V7866" s="3" t="e">
        <f>VLOOKUP(DEG!A7866:A9966,A7866,1,FALSE)</f>
        <v>#N/A</v>
      </c>
      <c r="X7866" s="4"/>
    </row>
    <row r="7867" spans="1:24" ht="15.75">
      <c r="A7867" t="s">
        <v>7885</v>
      </c>
      <c r="B7867">
        <v>1.316951499344283</v>
      </c>
      <c r="C7867">
        <v>1.0175693848730687</v>
      </c>
      <c r="D7867">
        <v>1.7734854608268733</v>
      </c>
      <c r="E7867">
        <v>1.3009599758627177</v>
      </c>
      <c r="F7867">
        <v>1.52377975477393</v>
      </c>
      <c r="G7867">
        <v>0.72422909549346437</v>
      </c>
      <c r="H7867">
        <v>0.6157747076959158</v>
      </c>
      <c r="I7867">
        <v>0.88813749187438384</v>
      </c>
      <c r="J7867">
        <v>0.68873516108305965</v>
      </c>
      <c r="K7867">
        <v>0.67335321179445951</v>
      </c>
      <c r="L7867">
        <v>1.0795699791054534</v>
      </c>
      <c r="M7867">
        <v>1.2456348691967376</v>
      </c>
      <c r="N7867">
        <v>1.4350482204189607</v>
      </c>
      <c r="O7867">
        <v>1.2774723908027596</v>
      </c>
      <c r="P7867">
        <v>1.7111343671957542</v>
      </c>
      <c r="Q7867">
        <v>1.0203846986425817</v>
      </c>
      <c r="R7867">
        <v>0.57941918809351334</v>
      </c>
      <c r="S7867">
        <v>1.1662781921465446</v>
      </c>
      <c r="T7867">
        <v>0.50871756859587458</v>
      </c>
      <c r="U7867">
        <v>0.58141320676307373</v>
      </c>
      <c r="V7867" s="3" t="e">
        <f>VLOOKUP(DEG!A7867:A9967,A7867,1,FALSE)</f>
        <v>#N/A</v>
      </c>
      <c r="X7867" s="4"/>
    </row>
    <row r="7868" spans="1:24" ht="15.75">
      <c r="A7868" t="s">
        <v>7886</v>
      </c>
      <c r="B7868">
        <v>5.0899752908214815</v>
      </c>
      <c r="C7868">
        <v>5.1501334242199448</v>
      </c>
      <c r="D7868">
        <v>5.0904806625763603</v>
      </c>
      <c r="E7868">
        <v>5.5652324581179196</v>
      </c>
      <c r="F7868">
        <v>5.2620476034030021</v>
      </c>
      <c r="G7868">
        <v>5.4678000134941609</v>
      </c>
      <c r="H7868">
        <v>5.3889455375481399</v>
      </c>
      <c r="I7868">
        <v>5.3429806894462297</v>
      </c>
      <c r="J7868">
        <v>5.6821966055752622</v>
      </c>
      <c r="K7868">
        <v>5.6575602466179262</v>
      </c>
      <c r="L7868">
        <v>5.1315558020443648</v>
      </c>
      <c r="M7868">
        <v>5.3328035180484914</v>
      </c>
      <c r="N7868">
        <v>5.2524061165929776</v>
      </c>
      <c r="O7868">
        <v>5.3566432547236875</v>
      </c>
      <c r="P7868">
        <v>5.2524969337683638</v>
      </c>
      <c r="Q7868">
        <v>5.3300600503002142</v>
      </c>
      <c r="R7868">
        <v>5.2885412755690675</v>
      </c>
      <c r="S7868">
        <v>5.3653756970150148</v>
      </c>
      <c r="T7868">
        <v>5.427043362343829</v>
      </c>
      <c r="U7868">
        <v>5.6828924458044545</v>
      </c>
      <c r="V7868" s="3" t="e">
        <f>VLOOKUP(DEG!A7868:A9968,A7868,1,FALSE)</f>
        <v>#N/A</v>
      </c>
      <c r="X7868" s="4"/>
    </row>
    <row r="7869" spans="1:24" ht="15.75">
      <c r="A7869" t="s">
        <v>7887</v>
      </c>
      <c r="B7869">
        <v>4.7946941408323278</v>
      </c>
      <c r="C7869">
        <v>4.6870009635435821</v>
      </c>
      <c r="D7869">
        <v>4.6810317952259188</v>
      </c>
      <c r="E7869">
        <v>4.6134106185200006</v>
      </c>
      <c r="F7869">
        <v>4.6126588446577905</v>
      </c>
      <c r="G7869">
        <v>4.7267504135198344</v>
      </c>
      <c r="H7869">
        <v>4.8404610299010891</v>
      </c>
      <c r="I7869">
        <v>4.8766474455170314</v>
      </c>
      <c r="J7869">
        <v>4.8920272130315166</v>
      </c>
      <c r="K7869">
        <v>4.7673411080279493</v>
      </c>
      <c r="L7869">
        <v>4.7432370113125337</v>
      </c>
      <c r="M7869">
        <v>4.6834134879193288</v>
      </c>
      <c r="N7869">
        <v>4.5715803524934362</v>
      </c>
      <c r="O7869">
        <v>4.6649336877931979</v>
      </c>
      <c r="P7869">
        <v>4.7368033818841964</v>
      </c>
      <c r="Q7869">
        <v>4.7941925288159304</v>
      </c>
      <c r="R7869">
        <v>4.7456569338157006</v>
      </c>
      <c r="S7869">
        <v>4.7295844124123212</v>
      </c>
      <c r="T7869">
        <v>4.746447632062039</v>
      </c>
      <c r="U7869">
        <v>4.790244215346144</v>
      </c>
      <c r="V7869" s="3" t="e">
        <f>VLOOKUP(DEG!A7869:A9969,A7869,1,FALSE)</f>
        <v>#N/A</v>
      </c>
      <c r="X7869" s="4"/>
    </row>
    <row r="7870" spans="1:24" ht="15.75">
      <c r="A7870" t="s">
        <v>7888</v>
      </c>
      <c r="B7870">
        <v>3.0500285153605722</v>
      </c>
      <c r="C7870">
        <v>3.4182665582555298</v>
      </c>
      <c r="D7870">
        <v>3.2265062114963263</v>
      </c>
      <c r="E7870">
        <v>2.9484854707352839</v>
      </c>
      <c r="F7870">
        <v>2.9952409609114183</v>
      </c>
      <c r="G7870">
        <v>2.6619081051611859</v>
      </c>
      <c r="H7870">
        <v>3.3288682225037367</v>
      </c>
      <c r="I7870">
        <v>3.4697435534598107</v>
      </c>
      <c r="J7870">
        <v>2.9312648065998874</v>
      </c>
      <c r="K7870">
        <v>2.7049003890484129</v>
      </c>
      <c r="L7870">
        <v>3.3593394077059924</v>
      </c>
      <c r="M7870">
        <v>3.2108850935100262</v>
      </c>
      <c r="N7870">
        <v>3.1402359393073653</v>
      </c>
      <c r="O7870">
        <v>3.1243489597941547</v>
      </c>
      <c r="P7870">
        <v>3.2378874948669392</v>
      </c>
      <c r="Q7870">
        <v>3.1698914055628586</v>
      </c>
      <c r="R7870">
        <v>2.9380678356083307</v>
      </c>
      <c r="S7870">
        <v>3.025674116808545</v>
      </c>
      <c r="T7870">
        <v>3.2234019360508337</v>
      </c>
      <c r="U7870">
        <v>3.1368014691813051</v>
      </c>
      <c r="V7870" s="3" t="e">
        <f>VLOOKUP(DEG!A7870:A9970,A7870,1,FALSE)</f>
        <v>#N/A</v>
      </c>
      <c r="X7870" s="4"/>
    </row>
    <row r="7871" spans="1:24" ht="15.75">
      <c r="A7871" t="s">
        <v>7889</v>
      </c>
      <c r="B7871">
        <v>3.7261191075242008</v>
      </c>
      <c r="C7871">
        <v>3.9192239639095527</v>
      </c>
      <c r="D7871">
        <v>3.6815864427357501</v>
      </c>
      <c r="E7871">
        <v>3.6985421261870739</v>
      </c>
      <c r="F7871">
        <v>3.7854182515621275</v>
      </c>
      <c r="G7871">
        <v>3.0461365953167396</v>
      </c>
      <c r="H7871">
        <v>3.6684394793966626</v>
      </c>
      <c r="I7871">
        <v>3.7260538842794313</v>
      </c>
      <c r="J7871">
        <v>3.5895888533792846</v>
      </c>
      <c r="K7871">
        <v>3.3521954477416043</v>
      </c>
      <c r="L7871">
        <v>3.5769169800469509</v>
      </c>
      <c r="M7871">
        <v>3.8519224357938699</v>
      </c>
      <c r="N7871">
        <v>3.5433272375258555</v>
      </c>
      <c r="O7871">
        <v>3.8233210526265564</v>
      </c>
      <c r="P7871">
        <v>3.8648048700446727</v>
      </c>
      <c r="Q7871">
        <v>3.4163940168808407</v>
      </c>
      <c r="R7871">
        <v>3.5313362340469205</v>
      </c>
      <c r="S7871">
        <v>3.7919520888622511</v>
      </c>
      <c r="T7871">
        <v>3.7716884144391809</v>
      </c>
      <c r="U7871">
        <v>3.3447444550012326</v>
      </c>
      <c r="V7871" s="3" t="e">
        <f>VLOOKUP(DEG!A7871:A9971,A7871,1,FALSE)</f>
        <v>#N/A</v>
      </c>
      <c r="X7871" s="4"/>
    </row>
    <row r="7872" spans="1:24" ht="15.75">
      <c r="A7872" t="s">
        <v>7890</v>
      </c>
      <c r="B7872">
        <v>2.5343651951435215</v>
      </c>
      <c r="C7872">
        <v>2.4481023752445639</v>
      </c>
      <c r="D7872">
        <v>2.4413587674246937</v>
      </c>
      <c r="E7872">
        <v>2.2117706457686643</v>
      </c>
      <c r="F7872">
        <v>2.3327771702213336</v>
      </c>
      <c r="G7872">
        <v>2.5913675457040455</v>
      </c>
      <c r="H7872">
        <v>2.2824454926649862</v>
      </c>
      <c r="I7872">
        <v>2.3921112189051152</v>
      </c>
      <c r="J7872">
        <v>2.6023963351694768</v>
      </c>
      <c r="K7872">
        <v>2.4291311734836705</v>
      </c>
      <c r="L7872">
        <v>2.3790883245685617</v>
      </c>
      <c r="M7872">
        <v>2.5035506072992013</v>
      </c>
      <c r="N7872">
        <v>2.470372807879532</v>
      </c>
      <c r="O7872">
        <v>2.6232435340109608</v>
      </c>
      <c r="P7872">
        <v>2.2667198840662959</v>
      </c>
      <c r="Q7872">
        <v>2.5613476196700189</v>
      </c>
      <c r="R7872">
        <v>2.3564060235341322</v>
      </c>
      <c r="S7872">
        <v>2.2443582089277285</v>
      </c>
      <c r="T7872">
        <v>2.428678424730891</v>
      </c>
      <c r="U7872">
        <v>2.1295291287762259</v>
      </c>
      <c r="V7872" s="3" t="e">
        <f>VLOOKUP(DEG!A7872:A9972,A7872,1,FALSE)</f>
        <v>#N/A</v>
      </c>
      <c r="X7872" s="4"/>
    </row>
    <row r="7873" spans="1:24" ht="15.75">
      <c r="A7873" t="s">
        <v>7891</v>
      </c>
      <c r="B7873">
        <v>6.5946721440836882</v>
      </c>
      <c r="C7873">
        <v>6.4648122991361454</v>
      </c>
      <c r="D7873">
        <v>6.6040861272109161</v>
      </c>
      <c r="E7873">
        <v>6.5842889379617606</v>
      </c>
      <c r="F7873">
        <v>6.5434083436963633</v>
      </c>
      <c r="G7873">
        <v>6.3322715083981231</v>
      </c>
      <c r="H7873">
        <v>6.4831492749425523</v>
      </c>
      <c r="I7873">
        <v>6.4896502828395572</v>
      </c>
      <c r="J7873">
        <v>6.3966837648661867</v>
      </c>
      <c r="K7873">
        <v>6.3556159798549992</v>
      </c>
      <c r="L7873">
        <v>6.6002124848744339</v>
      </c>
      <c r="M7873">
        <v>6.4658239829515667</v>
      </c>
      <c r="N7873">
        <v>6.512472886802148</v>
      </c>
      <c r="O7873">
        <v>6.5483210413969619</v>
      </c>
      <c r="P7873">
        <v>6.5278730862272951</v>
      </c>
      <c r="Q7873">
        <v>6.6184746353135937</v>
      </c>
      <c r="R7873">
        <v>6.3893662325280225</v>
      </c>
      <c r="S7873">
        <v>6.4202269440305582</v>
      </c>
      <c r="T7873">
        <v>6.3729669588277398</v>
      </c>
      <c r="U7873">
        <v>6.3707273232176691</v>
      </c>
      <c r="V7873" s="3" t="e">
        <f>VLOOKUP(DEG!A7873:A9973,A7873,1,FALSE)</f>
        <v>#N/A</v>
      </c>
      <c r="X7873" s="4"/>
    </row>
    <row r="7874" spans="1:24" ht="15.75">
      <c r="A7874" t="s">
        <v>7892</v>
      </c>
      <c r="B7874">
        <v>4.5520713073839971</v>
      </c>
      <c r="C7874">
        <v>4.6251004853465671</v>
      </c>
      <c r="D7874">
        <v>4.4705475129463244</v>
      </c>
      <c r="E7874">
        <v>4.4238907866541863</v>
      </c>
      <c r="F7874">
        <v>4.8349488450686451</v>
      </c>
      <c r="G7874">
        <v>4.7824964863537049</v>
      </c>
      <c r="H7874">
        <v>4.4310067251516712</v>
      </c>
      <c r="I7874">
        <v>4.7199007338295269</v>
      </c>
      <c r="J7874">
        <v>5.0675081063939942</v>
      </c>
      <c r="K7874">
        <v>4.9408628842738507</v>
      </c>
      <c r="L7874">
        <v>4.6337632729875713</v>
      </c>
      <c r="M7874">
        <v>4.2224582699197386</v>
      </c>
      <c r="N7874">
        <v>4.3265009879578757</v>
      </c>
      <c r="O7874">
        <v>4.5461184107362271</v>
      </c>
      <c r="P7874">
        <v>4.6526180173519966</v>
      </c>
      <c r="Q7874">
        <v>4.8204678904373264</v>
      </c>
      <c r="R7874">
        <v>5.1289271295734018</v>
      </c>
      <c r="S7874">
        <v>4.3244798757639336</v>
      </c>
      <c r="T7874">
        <v>4.5727150008815247</v>
      </c>
      <c r="U7874">
        <v>4.5217693619650987</v>
      </c>
      <c r="V7874" s="3" t="e">
        <f>VLOOKUP(DEG!A7874:A9974,A7874,1,FALSE)</f>
        <v>#N/A</v>
      </c>
      <c r="X7874" s="4"/>
    </row>
    <row r="7875" spans="1:24" ht="15.75">
      <c r="A7875" t="s">
        <v>7893</v>
      </c>
      <c r="B7875">
        <v>1.2346919259547902</v>
      </c>
      <c r="C7875">
        <v>1.5309378390646455</v>
      </c>
      <c r="D7875">
        <v>1.8538899374947539</v>
      </c>
      <c r="E7875">
        <v>2.1508976022261823</v>
      </c>
      <c r="F7875">
        <v>1.0267103355780096</v>
      </c>
      <c r="G7875">
        <v>1.4434006884498687</v>
      </c>
      <c r="H7875">
        <v>1.5072003908324583</v>
      </c>
      <c r="I7875">
        <v>0.51271303776296695</v>
      </c>
      <c r="J7875">
        <v>1.0351777601184846</v>
      </c>
      <c r="K7875">
        <v>1.3897661086216304</v>
      </c>
      <c r="L7875">
        <v>1.3204792349051653</v>
      </c>
      <c r="M7875">
        <v>1.3337114783149737</v>
      </c>
      <c r="N7875">
        <v>1.9657262220787157</v>
      </c>
      <c r="O7875">
        <v>1.7189923467438022</v>
      </c>
      <c r="P7875">
        <v>1.7454363777158513</v>
      </c>
      <c r="Q7875">
        <v>0.43861072817475233</v>
      </c>
      <c r="R7875">
        <v>0.78760048869687427</v>
      </c>
      <c r="S7875">
        <v>2.2269395463765789</v>
      </c>
      <c r="T7875">
        <v>1.5034862548817729</v>
      </c>
      <c r="U7875">
        <v>1.554023183929504</v>
      </c>
      <c r="V7875" s="3" t="e">
        <f>VLOOKUP(DEG!A7875:A9975,A7875,1,FALSE)</f>
        <v>#N/A</v>
      </c>
      <c r="X7875" s="4"/>
    </row>
    <row r="7876" spans="1:24" ht="15.75">
      <c r="A7876" t="s">
        <v>7894</v>
      </c>
      <c r="B7876">
        <v>4.9297255710475456</v>
      </c>
      <c r="C7876">
        <v>5.3986834806289696</v>
      </c>
      <c r="D7876">
        <v>4.1405963644850461</v>
      </c>
      <c r="E7876">
        <v>4.3178742679670368</v>
      </c>
      <c r="F7876">
        <v>7.4406282247074156</v>
      </c>
      <c r="G7876">
        <v>3.9802770876781399</v>
      </c>
      <c r="H7876">
        <v>4.0908610511093881</v>
      </c>
      <c r="I7876">
        <v>3.7011033100966193</v>
      </c>
      <c r="J7876">
        <v>4.0586353193415192</v>
      </c>
      <c r="K7876">
        <v>4.8522872557555372</v>
      </c>
      <c r="L7876">
        <v>5.1561744764039528</v>
      </c>
      <c r="M7876">
        <v>5.2551358978264444</v>
      </c>
      <c r="N7876">
        <v>5.2045128414846991</v>
      </c>
      <c r="O7876">
        <v>4.3258958100442166</v>
      </c>
      <c r="P7876">
        <v>5.1218536319320034</v>
      </c>
      <c r="Q7876">
        <v>4.0048684113949289</v>
      </c>
      <c r="R7876">
        <v>4.2014740601310683</v>
      </c>
      <c r="S7876">
        <v>4.1512147579487211</v>
      </c>
      <c r="T7876">
        <v>4.4441447082297287</v>
      </c>
      <c r="U7876">
        <v>4.5406636387373709</v>
      </c>
      <c r="V7876" s="3" t="e">
        <f>VLOOKUP(DEG!A7876:A9976,A7876,1,FALSE)</f>
        <v>#N/A</v>
      </c>
      <c r="X7876" s="4"/>
    </row>
    <row r="7877" spans="1:24" ht="15.75">
      <c r="A7877" t="s">
        <v>7895</v>
      </c>
      <c r="B7877">
        <v>4.5646556578879034</v>
      </c>
      <c r="C7877">
        <v>4.2883451251898119</v>
      </c>
      <c r="D7877">
        <v>4.1587524148804338</v>
      </c>
      <c r="E7877">
        <v>4.4127322118249497</v>
      </c>
      <c r="F7877">
        <v>4.30428088922495</v>
      </c>
      <c r="G7877">
        <v>4.0609581506378287</v>
      </c>
      <c r="H7877">
        <v>4.1948393556051817</v>
      </c>
      <c r="I7877">
        <v>4.5792444559054406</v>
      </c>
      <c r="J7877">
        <v>4.4679872633928426</v>
      </c>
      <c r="K7877">
        <v>4.275044317282628</v>
      </c>
      <c r="L7877">
        <v>4.3489702888183972</v>
      </c>
      <c r="M7877">
        <v>4.2652552586002299</v>
      </c>
      <c r="N7877">
        <v>4.2677819439372122</v>
      </c>
      <c r="O7877">
        <v>4.13912630337762</v>
      </c>
      <c r="P7877">
        <v>4.2987131979242843</v>
      </c>
      <c r="Q7877">
        <v>4.5497637489447236</v>
      </c>
      <c r="R7877">
        <v>4.4812682128737373</v>
      </c>
      <c r="S7877">
        <v>4.4282892477801701</v>
      </c>
      <c r="T7877">
        <v>4.297516781721086</v>
      </c>
      <c r="U7877">
        <v>3.9205817570201198</v>
      </c>
      <c r="V7877" s="3" t="e">
        <f>VLOOKUP(DEG!A7877:A9977,A7877,1,FALSE)</f>
        <v>#N/A</v>
      </c>
      <c r="X7877" s="4"/>
    </row>
    <row r="7878" spans="1:24" ht="15.75">
      <c r="A7878" t="s">
        <v>7896</v>
      </c>
      <c r="B7878">
        <v>4.4073967815522703</v>
      </c>
      <c r="C7878">
        <v>4.1193307811622928</v>
      </c>
      <c r="D7878">
        <v>4.1328696886122156</v>
      </c>
      <c r="E7878">
        <v>3.9482470755695052</v>
      </c>
      <c r="F7878">
        <v>4.1725716443848944</v>
      </c>
      <c r="G7878">
        <v>4.1567317070674008</v>
      </c>
      <c r="H7878">
        <v>4.0279967351575543</v>
      </c>
      <c r="I7878">
        <v>4.2835623328850074</v>
      </c>
      <c r="J7878">
        <v>4.1379580296001333</v>
      </c>
      <c r="K7878">
        <v>4.1097213654924643</v>
      </c>
      <c r="L7878">
        <v>4.3359883830873853</v>
      </c>
      <c r="M7878">
        <v>4.0960315959990306</v>
      </c>
      <c r="N7878">
        <v>4.2785202546549259</v>
      </c>
      <c r="O7878">
        <v>3.9701573770648459</v>
      </c>
      <c r="P7878">
        <v>4.2745970349780942</v>
      </c>
      <c r="Q7878">
        <v>4.2579947265790619</v>
      </c>
      <c r="R7878">
        <v>4.043878017557816</v>
      </c>
      <c r="S7878">
        <v>4.1552899047265166</v>
      </c>
      <c r="T7878">
        <v>3.9928366270712234</v>
      </c>
      <c r="U7878">
        <v>4.2477448622993759</v>
      </c>
      <c r="V7878" s="3" t="e">
        <f>VLOOKUP(DEG!A7878:A9978,A7878,1,FALSE)</f>
        <v>#N/A</v>
      </c>
      <c r="X7878" s="4"/>
    </row>
    <row r="7879" spans="1:24" ht="15.75">
      <c r="A7879" t="s">
        <v>7897</v>
      </c>
      <c r="B7879">
        <v>3.777751046594803</v>
      </c>
      <c r="C7879">
        <v>3.5944040703380771</v>
      </c>
      <c r="D7879">
        <v>3.4868826334737859</v>
      </c>
      <c r="E7879">
        <v>3.4379825120883538</v>
      </c>
      <c r="F7879">
        <v>3.7555891372552352</v>
      </c>
      <c r="G7879">
        <v>3.4915271357108995</v>
      </c>
      <c r="H7879">
        <v>3.5639583317455208</v>
      </c>
      <c r="I7879">
        <v>3.5714190098109695</v>
      </c>
      <c r="J7879">
        <v>3.471175766747439</v>
      </c>
      <c r="K7879">
        <v>3.1670729960318704</v>
      </c>
      <c r="L7879">
        <v>3.6697631491823888</v>
      </c>
      <c r="M7879">
        <v>3.8785346439359163</v>
      </c>
      <c r="N7879">
        <v>3.4078130300316665</v>
      </c>
      <c r="O7879">
        <v>3.6951757811442145</v>
      </c>
      <c r="P7879">
        <v>3.7264731654822763</v>
      </c>
      <c r="Q7879">
        <v>3.5489774753017249</v>
      </c>
      <c r="R7879">
        <v>3.9602555256633529</v>
      </c>
      <c r="S7879">
        <v>3.3942034849375768</v>
      </c>
      <c r="T7879">
        <v>3.6655430758230674</v>
      </c>
      <c r="U7879">
        <v>3.2353165366719518</v>
      </c>
      <c r="V7879" s="3" t="e">
        <f>VLOOKUP(DEG!A7879:A9979,A7879,1,FALSE)</f>
        <v>#N/A</v>
      </c>
      <c r="X7879" s="4"/>
    </row>
    <row r="7880" spans="1:24" ht="15.75">
      <c r="A7880" t="s">
        <v>7898</v>
      </c>
      <c r="B7880">
        <v>4.1300793272734859</v>
      </c>
      <c r="C7880">
        <v>4.1209818017541258</v>
      </c>
      <c r="D7880">
        <v>3.8731491472414561</v>
      </c>
      <c r="E7880">
        <v>3.6512771374100197</v>
      </c>
      <c r="F7880">
        <v>3.6404978732419195</v>
      </c>
      <c r="G7880">
        <v>3.4308481219255329</v>
      </c>
      <c r="H7880">
        <v>4.2016965493199603</v>
      </c>
      <c r="I7880">
        <v>4.3767694713343737</v>
      </c>
      <c r="J7880">
        <v>3.2927871050849067</v>
      </c>
      <c r="K7880">
        <v>3.1673883055493839</v>
      </c>
      <c r="L7880">
        <v>4.2770241228816426</v>
      </c>
      <c r="M7880">
        <v>3.660435663887295</v>
      </c>
      <c r="N7880">
        <v>3.4483121846321412</v>
      </c>
      <c r="O7880">
        <v>3.5350217625586593</v>
      </c>
      <c r="P7880">
        <v>4.1117324748362005</v>
      </c>
      <c r="Q7880">
        <v>3.9765913352477718</v>
      </c>
      <c r="R7880">
        <v>3.3812552373134332</v>
      </c>
      <c r="S7880">
        <v>4.4808093448635278</v>
      </c>
      <c r="T7880">
        <v>4.7698692861490573</v>
      </c>
      <c r="U7880">
        <v>4.032847434160578</v>
      </c>
      <c r="V7880" s="3" t="e">
        <f>VLOOKUP(DEG!A7880:A9980,A7880,1,FALSE)</f>
        <v>#N/A</v>
      </c>
      <c r="X7880" s="4"/>
    </row>
    <row r="7881" spans="1:24" ht="15.75">
      <c r="A7881" t="s">
        <v>7899</v>
      </c>
      <c r="B7881">
        <v>-0.43671808098493914</v>
      </c>
      <c r="C7881">
        <v>-0.7923826421951945</v>
      </c>
      <c r="D7881">
        <v>-0.37472598213641667</v>
      </c>
      <c r="E7881">
        <v>1.3947836189262611E-2</v>
      </c>
      <c r="F7881">
        <v>-0.62059510397210149</v>
      </c>
      <c r="G7881">
        <v>-0.80016540707253969</v>
      </c>
      <c r="H7881">
        <v>-0.23165541962079061</v>
      </c>
      <c r="I7881">
        <v>-0.88419553630798198</v>
      </c>
      <c r="J7881">
        <v>-0.36370521280816265</v>
      </c>
      <c r="K7881">
        <v>-0.30997225121870803</v>
      </c>
      <c r="L7881">
        <v>-0.10066863065358105</v>
      </c>
      <c r="M7881">
        <v>-0.18998919682133542</v>
      </c>
      <c r="N7881">
        <v>-6.3768538721498264E-3</v>
      </c>
      <c r="O7881">
        <v>0.15902980373420211</v>
      </c>
      <c r="P7881">
        <v>-0.93091427444125352</v>
      </c>
      <c r="Q7881">
        <v>-1.1549689411129145</v>
      </c>
      <c r="R7881">
        <v>-0.73082960061194813</v>
      </c>
      <c r="S7881">
        <v>-1.2756624868642421</v>
      </c>
      <c r="T7881">
        <v>-0.79982832717502406</v>
      </c>
      <c r="U7881">
        <v>-0.8971851203277933</v>
      </c>
      <c r="V7881" s="3" t="e">
        <f>VLOOKUP(DEG!A7881:A9981,A7881,1,FALSE)</f>
        <v>#N/A</v>
      </c>
      <c r="X7881" s="4"/>
    </row>
    <row r="7882" spans="1:24" ht="15.75">
      <c r="A7882" t="s">
        <v>7900</v>
      </c>
      <c r="B7882">
        <v>-0.63395848012389122</v>
      </c>
      <c r="C7882">
        <v>-0.47923637138466779</v>
      </c>
      <c r="D7882">
        <v>-0.96188350471248207</v>
      </c>
      <c r="E7882">
        <v>-1.2719149780946108</v>
      </c>
      <c r="F7882">
        <v>-0.10991357211472189</v>
      </c>
      <c r="G7882">
        <v>-0.64196890497563075</v>
      </c>
      <c r="H7882">
        <v>-0.4024678239541094</v>
      </c>
      <c r="I7882">
        <v>-0.59678537071444471</v>
      </c>
      <c r="J7882">
        <v>0.18738431974351377</v>
      </c>
      <c r="K7882">
        <v>-0.25564333698769226</v>
      </c>
      <c r="L7882">
        <v>-0.6418198820807316</v>
      </c>
      <c r="M7882">
        <v>-0.53913009827863401</v>
      </c>
      <c r="N7882">
        <v>0.33031385528632251</v>
      </c>
      <c r="O7882">
        <v>-0.35739539960837818</v>
      </c>
      <c r="P7882">
        <v>-1.0433995348549723</v>
      </c>
      <c r="Q7882">
        <v>-0.29349044956183468</v>
      </c>
      <c r="R7882">
        <v>-0.25404654802593096</v>
      </c>
      <c r="S7882">
        <v>-0.18680565828124632</v>
      </c>
      <c r="T7882">
        <v>-0.98649239175550074</v>
      </c>
      <c r="U7882">
        <v>-0.60598385002835142</v>
      </c>
      <c r="V7882" s="3" t="e">
        <f>VLOOKUP(DEG!A7882:A9982,A7882,1,FALSE)</f>
        <v>#N/A</v>
      </c>
      <c r="X7882" s="4"/>
    </row>
    <row r="7883" spans="1:24" ht="15.75">
      <c r="A7883" t="s">
        <v>7901</v>
      </c>
      <c r="B7883">
        <v>5.4713215466323062</v>
      </c>
      <c r="C7883">
        <v>5.4472739606963358</v>
      </c>
      <c r="D7883">
        <v>5.3796855625870768</v>
      </c>
      <c r="E7883">
        <v>5.129789732218847</v>
      </c>
      <c r="F7883">
        <v>5.2618740888003543</v>
      </c>
      <c r="G7883">
        <v>5.0587692257630446</v>
      </c>
      <c r="H7883">
        <v>5.1990806899383042</v>
      </c>
      <c r="I7883">
        <v>5.2729411696675212</v>
      </c>
      <c r="J7883">
        <v>5.2779340604048999</v>
      </c>
      <c r="K7883">
        <v>5.4202837764326492</v>
      </c>
      <c r="L7883">
        <v>5.013897222764073</v>
      </c>
      <c r="M7883">
        <v>5.2693021722956912</v>
      </c>
      <c r="N7883">
        <v>5.3366451881645132</v>
      </c>
      <c r="O7883">
        <v>5.3069221033372465</v>
      </c>
      <c r="P7883">
        <v>5.280557165823403</v>
      </c>
      <c r="Q7883">
        <v>5.3417061995726725</v>
      </c>
      <c r="R7883">
        <v>5.1831047170244338</v>
      </c>
      <c r="S7883">
        <v>5.2613498576623163</v>
      </c>
      <c r="T7883">
        <v>5.3075987452617586</v>
      </c>
      <c r="U7883">
        <v>5.1341873939990101</v>
      </c>
      <c r="V7883" s="3" t="e">
        <f>VLOOKUP(DEG!A7883:A9983,A7883,1,FALSE)</f>
        <v>#N/A</v>
      </c>
      <c r="X7883" s="4"/>
    </row>
    <row r="7884" spans="1:24" ht="15.75">
      <c r="A7884" t="s">
        <v>7902</v>
      </c>
      <c r="B7884">
        <v>2.3561597829549612</v>
      </c>
      <c r="C7884">
        <v>2.4390166954610075</v>
      </c>
      <c r="D7884">
        <v>2.1381976202195676</v>
      </c>
      <c r="E7884">
        <v>2.2643091020588164</v>
      </c>
      <c r="F7884">
        <v>2.3649012385184771</v>
      </c>
      <c r="G7884">
        <v>1.8773434830213243</v>
      </c>
      <c r="H7884">
        <v>2.7662560784684977</v>
      </c>
      <c r="I7884">
        <v>2.6589192713910283</v>
      </c>
      <c r="J7884">
        <v>2.6143108942472555</v>
      </c>
      <c r="K7884">
        <v>2.471809888684402</v>
      </c>
      <c r="L7884">
        <v>2.3618930807416967</v>
      </c>
      <c r="M7884">
        <v>2.3713672356452027</v>
      </c>
      <c r="N7884">
        <v>2.4477765592494172</v>
      </c>
      <c r="O7884">
        <v>2.421355991962165</v>
      </c>
      <c r="P7884">
        <v>1.9223502251306572</v>
      </c>
      <c r="Q7884">
        <v>2.3898395895095561</v>
      </c>
      <c r="R7884">
        <v>2.4683865128209743</v>
      </c>
      <c r="S7884">
        <v>2.2318667395973217</v>
      </c>
      <c r="T7884">
        <v>2.1563568286184105</v>
      </c>
      <c r="U7884">
        <v>2.8891078998311377</v>
      </c>
      <c r="V7884" s="3" t="e">
        <f>VLOOKUP(DEG!A7884:A9984,A7884,1,FALSE)</f>
        <v>#N/A</v>
      </c>
      <c r="X7884" s="4"/>
    </row>
    <row r="7885" spans="1:24" ht="15.75">
      <c r="A7885" t="s">
        <v>7903</v>
      </c>
      <c r="B7885">
        <v>6.0301689700741576</v>
      </c>
      <c r="C7885">
        <v>5.8225566194827287</v>
      </c>
      <c r="D7885">
        <v>5.8241062803771788</v>
      </c>
      <c r="E7885">
        <v>5.8091226793909936</v>
      </c>
      <c r="F7885">
        <v>5.6004967807557531</v>
      </c>
      <c r="G7885">
        <v>5.6424695940454006</v>
      </c>
      <c r="H7885">
        <v>5.5814676303777633</v>
      </c>
      <c r="I7885">
        <v>5.5446273110655513</v>
      </c>
      <c r="J7885">
        <v>5.8208706146251927</v>
      </c>
      <c r="K7885">
        <v>5.7480358138170065</v>
      </c>
      <c r="L7885">
        <v>5.5654757229016685</v>
      </c>
      <c r="M7885">
        <v>5.6832907811932039</v>
      </c>
      <c r="N7885">
        <v>5.6412535928420056</v>
      </c>
      <c r="O7885">
        <v>5.8844987797961723</v>
      </c>
      <c r="P7885">
        <v>5.6085772058946022</v>
      </c>
      <c r="Q7885">
        <v>5.5841548693250909</v>
      </c>
      <c r="R7885">
        <v>5.5232580470479888</v>
      </c>
      <c r="S7885">
        <v>5.749238650417567</v>
      </c>
      <c r="T7885">
        <v>5.5310352667526494</v>
      </c>
      <c r="U7885">
        <v>5.73002878528981</v>
      </c>
      <c r="V7885" s="3" t="e">
        <f>VLOOKUP(DEG!A7885:A9985,A7885,1,FALSE)</f>
        <v>#N/A</v>
      </c>
      <c r="X7885" s="4"/>
    </row>
    <row r="7886" spans="1:24" ht="15.75">
      <c r="A7886" t="s">
        <v>7904</v>
      </c>
      <c r="B7886">
        <v>5.2160867416628482</v>
      </c>
      <c r="C7886">
        <v>5.2466845519109029</v>
      </c>
      <c r="D7886">
        <v>5.3175393725882385</v>
      </c>
      <c r="E7886">
        <v>5.5082476986601776</v>
      </c>
      <c r="F7886">
        <v>5.5643221708795663</v>
      </c>
      <c r="G7886">
        <v>6.0606062768791187</v>
      </c>
      <c r="H7886">
        <v>5.8359978155048227</v>
      </c>
      <c r="I7886">
        <v>5.6576028861252592</v>
      </c>
      <c r="J7886">
        <v>5.4458792955128734</v>
      </c>
      <c r="K7886">
        <v>5.8816472246096545</v>
      </c>
      <c r="L7886">
        <v>5.4747991618410694</v>
      </c>
      <c r="M7886">
        <v>5.7456333967961504</v>
      </c>
      <c r="N7886">
        <v>5.5816278576451115</v>
      </c>
      <c r="O7886">
        <v>5.5574375568769323</v>
      </c>
      <c r="P7886">
        <v>5.4757018700619788</v>
      </c>
      <c r="Q7886">
        <v>5.7560549278403279</v>
      </c>
      <c r="R7886">
        <v>5.6095172294563351</v>
      </c>
      <c r="S7886">
        <v>5.7825371625945419</v>
      </c>
      <c r="T7886">
        <v>5.8811884415091367</v>
      </c>
      <c r="U7886">
        <v>6.1644992765033688</v>
      </c>
      <c r="V7886" s="3" t="e">
        <f>VLOOKUP(DEG!A7886:A9986,A7886,1,FALSE)</f>
        <v>#N/A</v>
      </c>
      <c r="X7886" s="4"/>
    </row>
    <row r="7887" spans="1:24" ht="15.75">
      <c r="A7887" t="s">
        <v>7905</v>
      </c>
      <c r="B7887">
        <v>6.1695675117333453</v>
      </c>
      <c r="C7887">
        <v>6.0837169688100721</v>
      </c>
      <c r="D7887">
        <v>6.1442130554449719</v>
      </c>
      <c r="E7887">
        <v>6.1820503080233582</v>
      </c>
      <c r="F7887">
        <v>6.022252713108827</v>
      </c>
      <c r="G7887">
        <v>6.0869081715603448</v>
      </c>
      <c r="H7887">
        <v>6.1776027289751232</v>
      </c>
      <c r="I7887">
        <v>6.2726375275619359</v>
      </c>
      <c r="J7887">
        <v>6.1732548567315231</v>
      </c>
      <c r="K7887">
        <v>6.1259161299994505</v>
      </c>
      <c r="L7887">
        <v>6.0101562244569227</v>
      </c>
      <c r="M7887">
        <v>6.1691238985091958</v>
      </c>
      <c r="N7887">
        <v>6.0600051261501369</v>
      </c>
      <c r="O7887">
        <v>6.0308053526077261</v>
      </c>
      <c r="P7887">
        <v>6.0906176723497083</v>
      </c>
      <c r="Q7887">
        <v>6.2760648376268522</v>
      </c>
      <c r="R7887">
        <v>6.2525077210355526</v>
      </c>
      <c r="S7887">
        <v>5.9942918030520191</v>
      </c>
      <c r="T7887">
        <v>6.2618515483464625</v>
      </c>
      <c r="U7887">
        <v>6.0536576719260324</v>
      </c>
      <c r="V7887" s="3" t="e">
        <f>VLOOKUP(DEG!A7887:A9987,A7887,1,FALSE)</f>
        <v>#N/A</v>
      </c>
      <c r="X7887" s="4"/>
    </row>
    <row r="7888" spans="1:24" ht="15.75">
      <c r="A7888" t="s">
        <v>7906</v>
      </c>
      <c r="B7888">
        <v>2.8398461151987013</v>
      </c>
      <c r="C7888">
        <v>2.7075827431544024</v>
      </c>
      <c r="D7888">
        <v>2.4145014635067823</v>
      </c>
      <c r="E7888">
        <v>2.8807316452211529</v>
      </c>
      <c r="F7888">
        <v>2.6084810801569391</v>
      </c>
      <c r="G7888">
        <v>2.1925127580278021</v>
      </c>
      <c r="H7888">
        <v>2.7651315048053298</v>
      </c>
      <c r="I7888">
        <v>3.0334482896148902</v>
      </c>
      <c r="J7888">
        <v>2.5047665552716074</v>
      </c>
      <c r="K7888">
        <v>2.3162275519569313</v>
      </c>
      <c r="L7888">
        <v>2.6175937124073374</v>
      </c>
      <c r="M7888">
        <v>2.8631604436046088</v>
      </c>
      <c r="N7888">
        <v>1.8708222686239606</v>
      </c>
      <c r="O7888">
        <v>2.104132835315621</v>
      </c>
      <c r="P7888">
        <v>2.2702790558949131</v>
      </c>
      <c r="Q7888">
        <v>2.8332508513370036</v>
      </c>
      <c r="R7888">
        <v>2.5640549190040174</v>
      </c>
      <c r="S7888">
        <v>2.7960610157187467</v>
      </c>
      <c r="T7888">
        <v>2.3407611587482231</v>
      </c>
      <c r="U7888">
        <v>2.150373201697517</v>
      </c>
      <c r="V7888" s="3" t="e">
        <f>VLOOKUP(DEG!A7888:A9988,A7888,1,FALSE)</f>
        <v>#N/A</v>
      </c>
      <c r="X7888" s="4"/>
    </row>
    <row r="7889" spans="1:24" ht="15.75">
      <c r="A7889" t="s">
        <v>7907</v>
      </c>
      <c r="B7889">
        <v>7.1426349794526782</v>
      </c>
      <c r="C7889">
        <v>7.163309594904379</v>
      </c>
      <c r="D7889">
        <v>7.2438527379264883</v>
      </c>
      <c r="E7889">
        <v>7.2979495422103948</v>
      </c>
      <c r="F7889">
        <v>7.3419861338957917</v>
      </c>
      <c r="G7889">
        <v>7.8465531244245827</v>
      </c>
      <c r="H7889">
        <v>7.3019951983354918</v>
      </c>
      <c r="I7889">
        <v>7.2781308917321832</v>
      </c>
      <c r="J7889">
        <v>7.4582728934127509</v>
      </c>
      <c r="K7889">
        <v>7.5254836951445565</v>
      </c>
      <c r="L7889">
        <v>7.3822984252774795</v>
      </c>
      <c r="M7889">
        <v>7.2760057268622571</v>
      </c>
      <c r="N7889">
        <v>7.4066695927364767</v>
      </c>
      <c r="O7889">
        <v>7.1736618778556132</v>
      </c>
      <c r="P7889">
        <v>7.3114539871085222</v>
      </c>
      <c r="Q7889">
        <v>7.465308996359429</v>
      </c>
      <c r="R7889">
        <v>7.353608280219543</v>
      </c>
      <c r="S7889">
        <v>7.3346794983508934</v>
      </c>
      <c r="T7889">
        <v>7.3362270702434378</v>
      </c>
      <c r="U7889">
        <v>7.5879706980939901</v>
      </c>
      <c r="V7889" s="3" t="e">
        <f>VLOOKUP(DEG!A7889:A9989,A7889,1,FALSE)</f>
        <v>#N/A</v>
      </c>
      <c r="X7889" s="4"/>
    </row>
    <row r="7890" spans="1:24" ht="15.75">
      <c r="A7890" t="s">
        <v>7908</v>
      </c>
      <c r="B7890">
        <v>6.0128778389928499</v>
      </c>
      <c r="C7890">
        <v>6.0466097392625953</v>
      </c>
      <c r="D7890">
        <v>6.2928008762788057</v>
      </c>
      <c r="E7890">
        <v>6.2049299029719585</v>
      </c>
      <c r="F7890">
        <v>6.2195901001209783</v>
      </c>
      <c r="G7890">
        <v>7.0706226364174176</v>
      </c>
      <c r="H7890">
        <v>6.2540495740216304</v>
      </c>
      <c r="I7890">
        <v>6.2453196701279063</v>
      </c>
      <c r="J7890">
        <v>6.0897226881735547</v>
      </c>
      <c r="K7890">
        <v>6.3872234479564289</v>
      </c>
      <c r="L7890">
        <v>6.401546578450219</v>
      </c>
      <c r="M7890">
        <v>6.3771510010112111</v>
      </c>
      <c r="N7890">
        <v>6.5052690389236805</v>
      </c>
      <c r="O7890">
        <v>6.2733151671025826</v>
      </c>
      <c r="P7890">
        <v>6.2897337063743235</v>
      </c>
      <c r="Q7890">
        <v>6.4549521022438192</v>
      </c>
      <c r="R7890">
        <v>6.4187080458275894</v>
      </c>
      <c r="S7890">
        <v>6.3135557002069049</v>
      </c>
      <c r="T7890">
        <v>6.3900173755821363</v>
      </c>
      <c r="U7890">
        <v>6.6612974583541957</v>
      </c>
      <c r="V7890" s="3" t="e">
        <f>VLOOKUP(DEG!A7890:A9990,A7890,1,FALSE)</f>
        <v>#N/A</v>
      </c>
      <c r="X7890" s="4"/>
    </row>
    <row r="7891" spans="1:24" ht="15.75">
      <c r="A7891" t="s">
        <v>7909</v>
      </c>
      <c r="B7891">
        <v>2.9026261062952798</v>
      </c>
      <c r="C7891">
        <v>3.0249988823083731</v>
      </c>
      <c r="D7891">
        <v>3.1131696213127902</v>
      </c>
      <c r="E7891">
        <v>2.9410946151932813</v>
      </c>
      <c r="F7891">
        <v>3.1684308101705696</v>
      </c>
      <c r="G7891">
        <v>2.9505800354106078</v>
      </c>
      <c r="H7891">
        <v>3.1868811126568475</v>
      </c>
      <c r="I7891">
        <v>3.0438936214519763</v>
      </c>
      <c r="J7891">
        <v>3.5326275106221927</v>
      </c>
      <c r="K7891">
        <v>3.3372861403041152</v>
      </c>
      <c r="L7891">
        <v>2.5806515262075052</v>
      </c>
      <c r="M7891">
        <v>2.7682085281083149</v>
      </c>
      <c r="N7891">
        <v>2.7766062264217992</v>
      </c>
      <c r="O7891">
        <v>3.2147618175112247</v>
      </c>
      <c r="P7891">
        <v>2.6891507962922172</v>
      </c>
      <c r="Q7891">
        <v>3.1539081392584123</v>
      </c>
      <c r="R7891">
        <v>2.8385587564009915</v>
      </c>
      <c r="S7891">
        <v>3.3799570907131176</v>
      </c>
      <c r="T7891">
        <v>3.2577406189150557</v>
      </c>
      <c r="U7891">
        <v>2.8960162170574466</v>
      </c>
      <c r="V7891" s="3" t="e">
        <f>VLOOKUP(DEG!A7891:A9991,A7891,1,FALSE)</f>
        <v>#N/A</v>
      </c>
      <c r="X7891" s="4"/>
    </row>
    <row r="7892" spans="1:24" ht="15.75">
      <c r="A7892" t="s">
        <v>7910</v>
      </c>
      <c r="B7892">
        <v>4.7564148252259075</v>
      </c>
      <c r="C7892">
        <v>4.8834621403297227</v>
      </c>
      <c r="D7892">
        <v>4.9783059710482478</v>
      </c>
      <c r="E7892">
        <v>5.0367828702076469</v>
      </c>
      <c r="F7892">
        <v>4.9816714726752283</v>
      </c>
      <c r="G7892">
        <v>4.7460103620736565</v>
      </c>
      <c r="H7892">
        <v>4.9037025516519437</v>
      </c>
      <c r="I7892">
        <v>4.8570364742433929</v>
      </c>
      <c r="J7892">
        <v>4.9005978353544259</v>
      </c>
      <c r="K7892">
        <v>4.7746572966263372</v>
      </c>
      <c r="L7892">
        <v>4.9061766376113365</v>
      </c>
      <c r="M7892">
        <v>4.8919420207807693</v>
      </c>
      <c r="N7892">
        <v>4.9026271795943108</v>
      </c>
      <c r="O7892">
        <v>4.8724771386274028</v>
      </c>
      <c r="P7892">
        <v>4.8995488621926366</v>
      </c>
      <c r="Q7892">
        <v>4.8002602481030578</v>
      </c>
      <c r="R7892">
        <v>4.8897372583639358</v>
      </c>
      <c r="S7892">
        <v>4.7338017256293385</v>
      </c>
      <c r="T7892">
        <v>4.7502026420797607</v>
      </c>
      <c r="U7892">
        <v>4.854485252596155</v>
      </c>
      <c r="V7892" s="3" t="e">
        <f>VLOOKUP(DEG!A7892:A9992,A7892,1,FALSE)</f>
        <v>#N/A</v>
      </c>
      <c r="X7892" s="4"/>
    </row>
    <row r="7893" spans="1:24" ht="15.75">
      <c r="A7893" t="s">
        <v>7911</v>
      </c>
      <c r="B7893">
        <v>4.2963761482327136</v>
      </c>
      <c r="C7893">
        <v>4.4464167966030432</v>
      </c>
      <c r="D7893">
        <v>4.0930079173425753</v>
      </c>
      <c r="E7893">
        <v>4.367120529239779</v>
      </c>
      <c r="F7893">
        <v>4.3140919866626115</v>
      </c>
      <c r="G7893">
        <v>3.9961725234196082</v>
      </c>
      <c r="H7893">
        <v>4.1959738786804364</v>
      </c>
      <c r="I7893">
        <v>4.283364505847679</v>
      </c>
      <c r="J7893">
        <v>4.0845188856728232</v>
      </c>
      <c r="K7893">
        <v>4.3122978471635465</v>
      </c>
      <c r="L7893">
        <v>4.3939890235996</v>
      </c>
      <c r="M7893">
        <v>4.2360473841321129</v>
      </c>
      <c r="N7893">
        <v>4.1490697488674293</v>
      </c>
      <c r="O7893">
        <v>4.22546844154461</v>
      </c>
      <c r="P7893">
        <v>4.426929026011126</v>
      </c>
      <c r="Q7893">
        <v>4.3250042650780722</v>
      </c>
      <c r="R7893">
        <v>4.0350218176529458</v>
      </c>
      <c r="S7893">
        <v>4.4292938298749531</v>
      </c>
      <c r="T7893">
        <v>4.4064028156672483</v>
      </c>
      <c r="U7893">
        <v>4.0553552427563995</v>
      </c>
      <c r="V7893" s="3" t="e">
        <f>VLOOKUP(DEG!A7893:A9993,A7893,1,FALSE)</f>
        <v>#N/A</v>
      </c>
      <c r="X7893" s="4"/>
    </row>
    <row r="7894" spans="1:24" ht="15.75">
      <c r="A7894" t="s">
        <v>7912</v>
      </c>
      <c r="B7894">
        <v>4.5335673653852737</v>
      </c>
      <c r="C7894">
        <v>4.4176389575119259</v>
      </c>
      <c r="D7894">
        <v>4.5227771339491616</v>
      </c>
      <c r="E7894">
        <v>4.5555198104669667</v>
      </c>
      <c r="F7894">
        <v>4.4140211451479239</v>
      </c>
      <c r="G7894">
        <v>4.3573200666479295</v>
      </c>
      <c r="H7894">
        <v>4.6198037340107465</v>
      </c>
      <c r="I7894">
        <v>4.4077375566041761</v>
      </c>
      <c r="J7894">
        <v>4.8515086095336875</v>
      </c>
      <c r="K7894">
        <v>4.6146417132556072</v>
      </c>
      <c r="L7894">
        <v>4.2133516610954134</v>
      </c>
      <c r="M7894">
        <v>4.1967531845913655</v>
      </c>
      <c r="N7894">
        <v>4.3309755108185737</v>
      </c>
      <c r="O7894">
        <v>4.5702902726254937</v>
      </c>
      <c r="P7894">
        <v>4.3639702112228971</v>
      </c>
      <c r="Q7894">
        <v>4.5001683230570295</v>
      </c>
      <c r="R7894">
        <v>4.8283359935498664</v>
      </c>
      <c r="S7894">
        <v>4.5825831655182165</v>
      </c>
      <c r="T7894">
        <v>4.5477398873691453</v>
      </c>
      <c r="U7894">
        <v>4.315624128691641</v>
      </c>
      <c r="V7894" s="3" t="e">
        <f>VLOOKUP(DEG!A7894:A9994,A7894,1,FALSE)</f>
        <v>#N/A</v>
      </c>
      <c r="X7894" s="4"/>
    </row>
    <row r="7895" spans="1:24" ht="15.75">
      <c r="A7895" t="s">
        <v>7913</v>
      </c>
      <c r="B7895">
        <v>1.7362057713162473</v>
      </c>
      <c r="C7895">
        <v>0.82683508686009377</v>
      </c>
      <c r="D7895">
        <v>1.4528185384740102</v>
      </c>
      <c r="E7895">
        <v>1.7212646534320162</v>
      </c>
      <c r="F7895">
        <v>1.5709824836025783</v>
      </c>
      <c r="G7895">
        <v>2.8866987891817564</v>
      </c>
      <c r="H7895">
        <v>1.1812216803413123</v>
      </c>
      <c r="I7895">
        <v>1.5303722703729095</v>
      </c>
      <c r="J7895">
        <v>2.2823376504068551</v>
      </c>
      <c r="K7895">
        <v>1.9731414753096292</v>
      </c>
      <c r="L7895">
        <v>1.4475423931024272</v>
      </c>
      <c r="M7895">
        <v>1.3786190718338565</v>
      </c>
      <c r="N7895">
        <v>1.6452912964559649</v>
      </c>
      <c r="O7895">
        <v>1.7541818432570859</v>
      </c>
      <c r="P7895">
        <v>1.2519554703350111</v>
      </c>
      <c r="Q7895">
        <v>2.0952583381035148</v>
      </c>
      <c r="R7895">
        <v>1.6713187641619958</v>
      </c>
      <c r="S7895">
        <v>1.2992623947836635</v>
      </c>
      <c r="T7895">
        <v>2.1858282194816203</v>
      </c>
      <c r="U7895">
        <v>2.0779661481449891</v>
      </c>
      <c r="V7895" s="3" t="e">
        <f>VLOOKUP(DEG!A7895:A9995,A7895,1,FALSE)</f>
        <v>#N/A</v>
      </c>
      <c r="X7895" s="4"/>
    </row>
    <row r="7896" spans="1:24" ht="15.75">
      <c r="A7896" t="s">
        <v>7914</v>
      </c>
      <c r="B7896">
        <v>5.0778728970718827</v>
      </c>
      <c r="C7896">
        <v>5.3289229334868757</v>
      </c>
      <c r="D7896">
        <v>5.2252297813996353</v>
      </c>
      <c r="E7896">
        <v>5.056901758581045</v>
      </c>
      <c r="F7896">
        <v>5.1752254343493602</v>
      </c>
      <c r="G7896">
        <v>4.9669504870417631</v>
      </c>
      <c r="H7896">
        <v>5.4055508373186409</v>
      </c>
      <c r="I7896">
        <v>5.5009889729037873</v>
      </c>
      <c r="J7896">
        <v>5.0572336563432705</v>
      </c>
      <c r="K7896">
        <v>5.1447805595796474</v>
      </c>
      <c r="L7896">
        <v>5.230406138113656</v>
      </c>
      <c r="M7896">
        <v>5.2434986958339902</v>
      </c>
      <c r="N7896">
        <v>5.2389184084128688</v>
      </c>
      <c r="O7896">
        <v>5.1711373016105506</v>
      </c>
      <c r="P7896">
        <v>5.2363685001752218</v>
      </c>
      <c r="Q7896">
        <v>5.3719711445108684</v>
      </c>
      <c r="R7896">
        <v>5.1648313117738125</v>
      </c>
      <c r="S7896">
        <v>5.3242508266592719</v>
      </c>
      <c r="T7896">
        <v>5.4322284532793184</v>
      </c>
      <c r="U7896">
        <v>5.1968812060144209</v>
      </c>
      <c r="V7896" s="3" t="e">
        <f>VLOOKUP(DEG!A7896:A9996,A7896,1,FALSE)</f>
        <v>#N/A</v>
      </c>
      <c r="X7896" s="4"/>
    </row>
    <row r="7897" spans="1:24" ht="15.75">
      <c r="A7897" t="s">
        <v>7915</v>
      </c>
      <c r="B7897">
        <v>2.7659515059732329</v>
      </c>
      <c r="C7897">
        <v>2.7433394473287258</v>
      </c>
      <c r="D7897">
        <v>2.9916525602485984</v>
      </c>
      <c r="E7897">
        <v>3.1375769458592426</v>
      </c>
      <c r="F7897">
        <v>2.8334188157794897</v>
      </c>
      <c r="G7897">
        <v>3.0043291485508012</v>
      </c>
      <c r="H7897">
        <v>3.1369317391077196</v>
      </c>
      <c r="I7897">
        <v>3.0902031602223921</v>
      </c>
      <c r="J7897">
        <v>3.3202550868522978</v>
      </c>
      <c r="K7897">
        <v>3.2331847895447492</v>
      </c>
      <c r="L7897">
        <v>2.6967692065286313</v>
      </c>
      <c r="M7897">
        <v>2.9502415547973606</v>
      </c>
      <c r="N7897">
        <v>2.9905299150738314</v>
      </c>
      <c r="O7897">
        <v>3.1428294233157876</v>
      </c>
      <c r="P7897">
        <v>2.5994458613200546</v>
      </c>
      <c r="Q7897">
        <v>3.138539627444362</v>
      </c>
      <c r="R7897">
        <v>3.1117386775989422</v>
      </c>
      <c r="S7897">
        <v>2.7580809161800586</v>
      </c>
      <c r="T7897">
        <v>2.8663016391307758</v>
      </c>
      <c r="U7897">
        <v>3.1681928726139286</v>
      </c>
      <c r="V7897" s="3" t="e">
        <f>VLOOKUP(DEG!A7897:A9997,A7897,1,FALSE)</f>
        <v>#N/A</v>
      </c>
      <c r="X7897" s="4"/>
    </row>
    <row r="7898" spans="1:24" ht="15.75">
      <c r="A7898" t="s">
        <v>7916</v>
      </c>
      <c r="B7898">
        <v>6.6411795859110541</v>
      </c>
      <c r="C7898">
        <v>6.3864668735706083</v>
      </c>
      <c r="D7898">
        <v>6.4907929366624817</v>
      </c>
      <c r="E7898">
        <v>6.350550770642708</v>
      </c>
      <c r="F7898">
        <v>6.5314385731859907</v>
      </c>
      <c r="G7898">
        <v>6.5801385680870039</v>
      </c>
      <c r="H7898">
        <v>6.6693719089319936</v>
      </c>
      <c r="I7898">
        <v>6.5288647748684259</v>
      </c>
      <c r="J7898">
        <v>6.6720963894704806</v>
      </c>
      <c r="K7898">
        <v>6.5140255013432693</v>
      </c>
      <c r="L7898">
        <v>6.4288448645118628</v>
      </c>
      <c r="M7898">
        <v>6.4471752878360791</v>
      </c>
      <c r="N7898">
        <v>6.4920559310928052</v>
      </c>
      <c r="O7898">
        <v>6.3896288837555089</v>
      </c>
      <c r="P7898">
        <v>6.5896025553312443</v>
      </c>
      <c r="Q7898">
        <v>6.6780565319745708</v>
      </c>
      <c r="R7898">
        <v>6.7457934943644755</v>
      </c>
      <c r="S7898">
        <v>6.53888779300196</v>
      </c>
      <c r="T7898">
        <v>6.6032681663408646</v>
      </c>
      <c r="U7898">
        <v>6.589107010373966</v>
      </c>
      <c r="V7898" s="3" t="e">
        <f>VLOOKUP(DEG!A7898:A9998,A7898,1,FALSE)</f>
        <v>#N/A</v>
      </c>
      <c r="X7898" s="4"/>
    </row>
    <row r="7899" spans="1:24" ht="15.75">
      <c r="A7899" t="s">
        <v>7917</v>
      </c>
      <c r="B7899">
        <v>6.7892166176916264</v>
      </c>
      <c r="C7899">
        <v>6.756260838769732</v>
      </c>
      <c r="D7899">
        <v>6.9217151572850071</v>
      </c>
      <c r="E7899">
        <v>6.7027594486471109</v>
      </c>
      <c r="F7899">
        <v>6.7926983900243023</v>
      </c>
      <c r="G7899">
        <v>6.7206613852778299</v>
      </c>
      <c r="H7899">
        <v>7.1280923274664634</v>
      </c>
      <c r="I7899">
        <v>6.9664958710951659</v>
      </c>
      <c r="J7899">
        <v>6.8982662398928642</v>
      </c>
      <c r="K7899">
        <v>6.9491686595338891</v>
      </c>
      <c r="L7899">
        <v>6.8988095111861405</v>
      </c>
      <c r="M7899">
        <v>6.7285092314485713</v>
      </c>
      <c r="N7899">
        <v>6.8640956138646878</v>
      </c>
      <c r="O7899">
        <v>6.8255294496639509</v>
      </c>
      <c r="P7899">
        <v>6.7244634334773714</v>
      </c>
      <c r="Q7899">
        <v>6.7611666706989197</v>
      </c>
      <c r="R7899">
        <v>6.7277397615967729</v>
      </c>
      <c r="S7899">
        <v>6.8751522759663626</v>
      </c>
      <c r="T7899">
        <v>6.9733025538892255</v>
      </c>
      <c r="U7899">
        <v>6.8913975597068031</v>
      </c>
      <c r="V7899" s="3" t="e">
        <f>VLOOKUP(DEG!A7899:A9999,A7899,1,FALSE)</f>
        <v>#N/A</v>
      </c>
      <c r="X7899" s="4"/>
    </row>
    <row r="7900" spans="1:24" ht="15.75">
      <c r="A7900" t="s">
        <v>7918</v>
      </c>
      <c r="B7900">
        <v>8.9509652633979329</v>
      </c>
      <c r="C7900">
        <v>9.1654158545717497</v>
      </c>
      <c r="D7900">
        <v>9.2722458184162875</v>
      </c>
      <c r="E7900">
        <v>9.1609567445560511</v>
      </c>
      <c r="F7900">
        <v>9.3552642495255274</v>
      </c>
      <c r="G7900">
        <v>9.0434108908719661</v>
      </c>
      <c r="H7900">
        <v>9.5993989949124714</v>
      </c>
      <c r="I7900">
        <v>9.7418025306039251</v>
      </c>
      <c r="J7900">
        <v>9.6186810103692064</v>
      </c>
      <c r="K7900">
        <v>9.5558597575670223</v>
      </c>
      <c r="L7900">
        <v>9.2398554185123825</v>
      </c>
      <c r="M7900">
        <v>9.2277541164854799</v>
      </c>
      <c r="N7900">
        <v>9.6068255304873613</v>
      </c>
      <c r="O7900">
        <v>9.4317500865247688</v>
      </c>
      <c r="P7900">
        <v>9.2675260889440096</v>
      </c>
      <c r="Q7900">
        <v>9.4870233564890931</v>
      </c>
      <c r="R7900">
        <v>9.4369764024353096</v>
      </c>
      <c r="S7900">
        <v>9.2868005881523619</v>
      </c>
      <c r="T7900">
        <v>9.4316931115343667</v>
      </c>
      <c r="U7900">
        <v>9.626102738399851</v>
      </c>
      <c r="V7900" s="3" t="e">
        <f>VLOOKUP(DEG!A7900:A10000,A7900,1,FALSE)</f>
        <v>#N/A</v>
      </c>
      <c r="X7900" s="4"/>
    </row>
    <row r="7901" spans="1:24" ht="15.75">
      <c r="A7901" t="s">
        <v>7919</v>
      </c>
      <c r="B7901">
        <v>5.9412187505222311</v>
      </c>
      <c r="C7901">
        <v>5.8230095426152397</v>
      </c>
      <c r="D7901">
        <v>5.8399076304761035</v>
      </c>
      <c r="E7901">
        <v>5.7957251838603376</v>
      </c>
      <c r="F7901">
        <v>5.801917972335902</v>
      </c>
      <c r="G7901">
        <v>5.6549046157934288</v>
      </c>
      <c r="H7901">
        <v>6.0712332774700641</v>
      </c>
      <c r="I7901">
        <v>6.0020273776088642</v>
      </c>
      <c r="J7901">
        <v>5.9721941297230039</v>
      </c>
      <c r="K7901">
        <v>6.0166803084000042</v>
      </c>
      <c r="L7901">
        <v>5.8218424016509038</v>
      </c>
      <c r="M7901">
        <v>5.7997193057150263</v>
      </c>
      <c r="N7901">
        <v>5.7100794323100121</v>
      </c>
      <c r="O7901">
        <v>5.5920050794070075</v>
      </c>
      <c r="P7901">
        <v>5.7994202556772816</v>
      </c>
      <c r="Q7901">
        <v>5.8743634848350181</v>
      </c>
      <c r="R7901">
        <v>5.9173561090586961</v>
      </c>
      <c r="S7901">
        <v>5.8176241072568935</v>
      </c>
      <c r="T7901">
        <v>5.6491242571705431</v>
      </c>
      <c r="U7901">
        <v>5.8383243306879429</v>
      </c>
      <c r="V7901" s="3" t="e">
        <f>VLOOKUP(DEG!A7901:A10001,A7901,1,FALSE)</f>
        <v>#N/A</v>
      </c>
      <c r="X7901" s="4"/>
    </row>
    <row r="7902" spans="1:24" ht="15.75">
      <c r="A7902" t="s">
        <v>7920</v>
      </c>
      <c r="B7902">
        <v>0.1899115775258037</v>
      </c>
      <c r="C7902">
        <v>0.34326346881489112</v>
      </c>
      <c r="D7902">
        <v>-3.5381193839643395E-2</v>
      </c>
      <c r="E7902">
        <v>-0.24424216248082103</v>
      </c>
      <c r="F7902">
        <v>0.47245186410339046</v>
      </c>
      <c r="G7902">
        <v>0.45199735677813019</v>
      </c>
      <c r="H7902">
        <v>0.47808576812983122</v>
      </c>
      <c r="I7902">
        <v>0.62584841256979351</v>
      </c>
      <c r="J7902">
        <v>0.76352412328687536</v>
      </c>
      <c r="K7902">
        <v>0.58929369702124823</v>
      </c>
      <c r="L7902">
        <v>-5.6291175822293663E-2</v>
      </c>
      <c r="M7902">
        <v>0.47335210939642824</v>
      </c>
      <c r="N7902">
        <v>3.6349858212200463E-3</v>
      </c>
      <c r="O7902">
        <v>0.86100441513049397</v>
      </c>
      <c r="P7902">
        <v>0.40788540584908839</v>
      </c>
      <c r="Q7902">
        <v>0.33849351764766961</v>
      </c>
      <c r="R7902">
        <v>1.4938644848665381</v>
      </c>
      <c r="S7902">
        <v>0.76419796190785083</v>
      </c>
      <c r="T7902">
        <v>0.8325834659948278</v>
      </c>
      <c r="U7902">
        <v>-8.1268345599939396E-3</v>
      </c>
      <c r="V7902" s="3" t="e">
        <f>VLOOKUP(DEG!A7902:A10002,A7902,1,FALSE)</f>
        <v>#N/A</v>
      </c>
      <c r="X7902" s="4"/>
    </row>
    <row r="7903" spans="1:24" ht="15.75">
      <c r="A7903" t="s">
        <v>7921</v>
      </c>
      <c r="B7903">
        <v>-2.1535093045622231</v>
      </c>
      <c r="C7903">
        <v>2.3723143512424971</v>
      </c>
      <c r="D7903">
        <v>0.53202759670722388</v>
      </c>
      <c r="E7903">
        <v>-0.94906804396636724</v>
      </c>
      <c r="F7903">
        <v>-1.095521302728818</v>
      </c>
      <c r="G7903">
        <v>-1.7327257630129798</v>
      </c>
      <c r="H7903">
        <v>-0.14452890707106436</v>
      </c>
      <c r="I7903">
        <v>-1.1989016218024107</v>
      </c>
      <c r="J7903">
        <v>-1.4690752371323779</v>
      </c>
      <c r="K7903">
        <v>-1.1194509444899419</v>
      </c>
      <c r="L7903">
        <v>-1.6096441503576639</v>
      </c>
      <c r="M7903">
        <v>-1.1793068222964536</v>
      </c>
      <c r="N7903">
        <v>-2.2935649388227048</v>
      </c>
      <c r="O7903">
        <v>-0.50593651426758779</v>
      </c>
      <c r="P7903">
        <v>-2.2970161579053876</v>
      </c>
      <c r="Q7903">
        <v>-2.6100085153225012</v>
      </c>
      <c r="R7903">
        <v>-1.4864858210080567</v>
      </c>
      <c r="S7903">
        <v>-1.2589018455416987</v>
      </c>
      <c r="T7903">
        <v>-0.58189259371071</v>
      </c>
      <c r="U7903">
        <v>-0.30803042433093891</v>
      </c>
      <c r="V7903" s="3" t="e">
        <f>VLOOKUP(DEG!A7903:A10003,A7903,1,FALSE)</f>
        <v>#N/A</v>
      </c>
      <c r="X7903" s="4"/>
    </row>
    <row r="7904" spans="1:24" ht="15.75">
      <c r="A7904" t="s">
        <v>7922</v>
      </c>
      <c r="B7904">
        <v>3.7456354731298314</v>
      </c>
      <c r="C7904">
        <v>4.11141965849417</v>
      </c>
      <c r="D7904">
        <v>3.6029581670308297</v>
      </c>
      <c r="E7904">
        <v>4.0144951185597737</v>
      </c>
      <c r="F7904">
        <v>3.8936839074800194</v>
      </c>
      <c r="G7904">
        <v>3.3720820399907807</v>
      </c>
      <c r="H7904">
        <v>3.2011882178357847</v>
      </c>
      <c r="I7904">
        <v>3.406752815350917</v>
      </c>
      <c r="J7904">
        <v>3.3515545228624952</v>
      </c>
      <c r="K7904">
        <v>3.7148395840115978</v>
      </c>
      <c r="L7904">
        <v>3.7959590784118342</v>
      </c>
      <c r="M7904">
        <v>3.6898257281533495</v>
      </c>
      <c r="N7904">
        <v>3.7793763383814891</v>
      </c>
      <c r="O7904">
        <v>3.848432564900734</v>
      </c>
      <c r="P7904">
        <v>3.5789070620940202</v>
      </c>
      <c r="Q7904">
        <v>3.4318674108065768</v>
      </c>
      <c r="R7904">
        <v>3.7808809152769904</v>
      </c>
      <c r="S7904">
        <v>3.1752976700515028</v>
      </c>
      <c r="T7904">
        <v>3.3814740325870196</v>
      </c>
      <c r="U7904">
        <v>3.5490228864672826</v>
      </c>
      <c r="V7904" s="3" t="e">
        <f>VLOOKUP(DEG!A7904:A10004,A7904,1,FALSE)</f>
        <v>#N/A</v>
      </c>
      <c r="X7904" s="4"/>
    </row>
    <row r="7905" spans="1:24" ht="15.75">
      <c r="A7905" t="s">
        <v>7923</v>
      </c>
      <c r="B7905">
        <v>4.996177044377875</v>
      </c>
      <c r="C7905">
        <v>4.97217503961767</v>
      </c>
      <c r="D7905">
        <v>5.0727493615720336</v>
      </c>
      <c r="E7905">
        <v>4.696284675605237</v>
      </c>
      <c r="F7905">
        <v>5.0986936577483224</v>
      </c>
      <c r="G7905">
        <v>5.3085231591468158</v>
      </c>
      <c r="H7905">
        <v>5.0014915910234414</v>
      </c>
      <c r="I7905">
        <v>5.0996975025187767</v>
      </c>
      <c r="J7905">
        <v>4.884296796053639</v>
      </c>
      <c r="K7905">
        <v>4.902004992278048</v>
      </c>
      <c r="L7905">
        <v>5.0607596493751563</v>
      </c>
      <c r="M7905">
        <v>5.097258432992537</v>
      </c>
      <c r="N7905">
        <v>4.8320099204681011</v>
      </c>
      <c r="O7905">
        <v>5.0219160206698357</v>
      </c>
      <c r="P7905">
        <v>5.4404838013947794</v>
      </c>
      <c r="Q7905">
        <v>5.1809170663963018</v>
      </c>
      <c r="R7905">
        <v>5.4278059477873457</v>
      </c>
      <c r="S7905">
        <v>4.8815883587863409</v>
      </c>
      <c r="T7905">
        <v>5.2970190530789507</v>
      </c>
      <c r="U7905">
        <v>4.9016458325829095</v>
      </c>
      <c r="V7905" s="3" t="e">
        <f>VLOOKUP(DEG!A7905:A10005,A7905,1,FALSE)</f>
        <v>#N/A</v>
      </c>
      <c r="X7905" s="4"/>
    </row>
    <row r="7906" spans="1:24" ht="15.75">
      <c r="A7906" t="s">
        <v>7924</v>
      </c>
      <c r="B7906">
        <v>3.714520633457834</v>
      </c>
      <c r="C7906">
        <v>3.9967864542801665</v>
      </c>
      <c r="D7906">
        <v>3.8586658648192991</v>
      </c>
      <c r="E7906">
        <v>4.0358490464282184</v>
      </c>
      <c r="F7906">
        <v>3.9185743214204258</v>
      </c>
      <c r="G7906">
        <v>4.0622550667117689</v>
      </c>
      <c r="H7906">
        <v>4.0009329864965544</v>
      </c>
      <c r="I7906">
        <v>4.1857471640994319</v>
      </c>
      <c r="J7906">
        <v>3.7063104963050346</v>
      </c>
      <c r="K7906">
        <v>3.9767462231134036</v>
      </c>
      <c r="L7906">
        <v>4.2630246253698951</v>
      </c>
      <c r="M7906">
        <v>4.1731457077294243</v>
      </c>
      <c r="N7906">
        <v>4.1206743986000305</v>
      </c>
      <c r="O7906">
        <v>3.7210655478747645</v>
      </c>
      <c r="P7906">
        <v>4.1000584214314921</v>
      </c>
      <c r="Q7906">
        <v>3.8552058864302672</v>
      </c>
      <c r="R7906">
        <v>3.7155309847970481</v>
      </c>
      <c r="S7906">
        <v>3.9500796508301046</v>
      </c>
      <c r="T7906">
        <v>4.1647866869504293</v>
      </c>
      <c r="U7906">
        <v>4.1317666069746375</v>
      </c>
      <c r="V7906" s="3" t="e">
        <f>VLOOKUP(DEG!A7906:A10006,A7906,1,FALSE)</f>
        <v>#N/A</v>
      </c>
      <c r="X7906" s="4"/>
    </row>
    <row r="7907" spans="1:24" ht="15.75">
      <c r="A7907" t="s">
        <v>7925</v>
      </c>
      <c r="B7907">
        <v>1.1574451958066017</v>
      </c>
      <c r="C7907">
        <v>0.59552195463516244</v>
      </c>
      <c r="D7907">
        <v>1.4199993557823083</v>
      </c>
      <c r="E7907">
        <v>0.51154603425196865</v>
      </c>
      <c r="F7907">
        <v>0.60500495831811363</v>
      </c>
      <c r="G7907">
        <v>0.84130331227928723</v>
      </c>
      <c r="H7907">
        <v>1.6117907640510132</v>
      </c>
      <c r="I7907">
        <v>0.62315408308767406</v>
      </c>
      <c r="J7907">
        <v>0.30460635222472265</v>
      </c>
      <c r="K7907">
        <v>0.95287866418736344</v>
      </c>
      <c r="L7907">
        <v>0.71834047713206794</v>
      </c>
      <c r="M7907">
        <v>0.82958316551876832</v>
      </c>
      <c r="N7907">
        <v>0.9531730087468655</v>
      </c>
      <c r="O7907">
        <v>-0.3193305166556154</v>
      </c>
      <c r="P7907">
        <v>1.1456050016977311</v>
      </c>
      <c r="Q7907">
        <v>1.3356093776292521</v>
      </c>
      <c r="R7907">
        <v>0.70002148111866891</v>
      </c>
      <c r="S7907">
        <v>0.67934536518596078</v>
      </c>
      <c r="T7907">
        <v>0.5241024815312757</v>
      </c>
      <c r="U7907">
        <v>0.40516062388819812</v>
      </c>
      <c r="V7907" s="3" t="e">
        <f>VLOOKUP(DEG!A7907:A10007,A7907,1,FALSE)</f>
        <v>#N/A</v>
      </c>
      <c r="X7907" s="4"/>
    </row>
    <row r="7908" spans="1:24" ht="15.75">
      <c r="A7908" t="s">
        <v>7926</v>
      </c>
      <c r="B7908">
        <v>2.1984350310864897</v>
      </c>
      <c r="C7908">
        <v>2.740753328759268</v>
      </c>
      <c r="D7908">
        <v>2.2873170624263297</v>
      </c>
      <c r="E7908">
        <v>2.0176873249309168</v>
      </c>
      <c r="F7908">
        <v>2.5107529626328051</v>
      </c>
      <c r="G7908">
        <v>1.7362657638273655</v>
      </c>
      <c r="H7908">
        <v>2.3976964735685011</v>
      </c>
      <c r="I7908">
        <v>1.9214293896801873</v>
      </c>
      <c r="J7908">
        <v>1.5455041938113454</v>
      </c>
      <c r="K7908">
        <v>1.9620218436917265</v>
      </c>
      <c r="L7908">
        <v>2.1740687901829858</v>
      </c>
      <c r="M7908">
        <v>2.4970860728469608</v>
      </c>
      <c r="N7908">
        <v>2.1730717704215126</v>
      </c>
      <c r="O7908">
        <v>2.092753180963328</v>
      </c>
      <c r="P7908">
        <v>2.2603193133692772</v>
      </c>
      <c r="Q7908">
        <v>2.1079933287821824</v>
      </c>
      <c r="R7908">
        <v>2.4591421949876939</v>
      </c>
      <c r="S7908">
        <v>2.3621724865093783</v>
      </c>
      <c r="T7908">
        <v>1.8004023360072852</v>
      </c>
      <c r="U7908">
        <v>1.6493491654868013</v>
      </c>
      <c r="V7908" s="3" t="e">
        <f>VLOOKUP(DEG!A7908:A10008,A7908,1,FALSE)</f>
        <v>#N/A</v>
      </c>
      <c r="X7908" s="4"/>
    </row>
    <row r="7909" spans="1:24" ht="15.75">
      <c r="A7909" t="s">
        <v>7927</v>
      </c>
      <c r="B7909">
        <v>1.3803853343469943</v>
      </c>
      <c r="C7909">
        <v>1.8499500121500907</v>
      </c>
      <c r="D7909">
        <v>1.3072487220969822</v>
      </c>
      <c r="E7909">
        <v>1.8503279315488586</v>
      </c>
      <c r="F7909">
        <v>1.3165156888101812</v>
      </c>
      <c r="G7909">
        <v>0.53358224369578444</v>
      </c>
      <c r="H7909">
        <v>1.129324969060405</v>
      </c>
      <c r="I7909">
        <v>0.64198604097121192</v>
      </c>
      <c r="J7909">
        <v>-0.55666155232226244</v>
      </c>
      <c r="K7909">
        <v>0.77340721400600754</v>
      </c>
      <c r="L7909">
        <v>1.5826032641444479</v>
      </c>
      <c r="M7909">
        <v>1.3522412273618816</v>
      </c>
      <c r="N7909">
        <v>1.16901988922434</v>
      </c>
      <c r="O7909">
        <v>1.8179145793726723</v>
      </c>
      <c r="P7909">
        <v>1.3087265413495539</v>
      </c>
      <c r="Q7909">
        <v>0.28344387705518415</v>
      </c>
      <c r="R7909">
        <v>1.197277018254894</v>
      </c>
      <c r="S7909">
        <v>1.6094844505738788</v>
      </c>
      <c r="T7909">
        <v>0.8644679289132573</v>
      </c>
      <c r="U7909">
        <v>2.0012878006112773</v>
      </c>
      <c r="V7909" s="3" t="e">
        <f>VLOOKUP(DEG!A7909:A10009,A7909,1,FALSE)</f>
        <v>#N/A</v>
      </c>
      <c r="X7909" s="4"/>
    </row>
    <row r="7910" spans="1:24" ht="15.75">
      <c r="A7910" t="s">
        <v>7928</v>
      </c>
      <c r="B7910">
        <v>4.1778504487673178</v>
      </c>
      <c r="C7910">
        <v>4.3175354341916252</v>
      </c>
      <c r="D7910">
        <v>4.2938953972341194</v>
      </c>
      <c r="E7910">
        <v>4.5476339372845986</v>
      </c>
      <c r="F7910">
        <v>4.2864433957848282</v>
      </c>
      <c r="G7910">
        <v>4.2948133943937119</v>
      </c>
      <c r="H7910">
        <v>4.2056960583312435</v>
      </c>
      <c r="I7910">
        <v>4.1342465050896999</v>
      </c>
      <c r="J7910">
        <v>4.190140345960975</v>
      </c>
      <c r="K7910">
        <v>4.2893501658398847</v>
      </c>
      <c r="L7910">
        <v>4.3503277371687954</v>
      </c>
      <c r="M7910">
        <v>4.3695545016142736</v>
      </c>
      <c r="N7910">
        <v>4.4850980583484326</v>
      </c>
      <c r="O7910">
        <v>4.183945488281366</v>
      </c>
      <c r="P7910">
        <v>4.3419287246414751</v>
      </c>
      <c r="Q7910">
        <v>4.2917053075298064</v>
      </c>
      <c r="R7910">
        <v>4.2150567306654416</v>
      </c>
      <c r="S7910">
        <v>4.2857535854196067</v>
      </c>
      <c r="T7910">
        <v>4.0869148700172664</v>
      </c>
      <c r="U7910">
        <v>4.0971305660607609</v>
      </c>
      <c r="V7910" s="3" t="e">
        <f>VLOOKUP(DEG!A7910:A10010,A7910,1,FALSE)</f>
        <v>#N/A</v>
      </c>
      <c r="X7910" s="4"/>
    </row>
    <row r="7911" spans="1:24" ht="15.75">
      <c r="A7911" t="s">
        <v>7929</v>
      </c>
      <c r="B7911">
        <v>-0.26503084991121734</v>
      </c>
      <c r="C7911">
        <v>0.81474912290850465</v>
      </c>
      <c r="D7911">
        <v>9.4000514041880534E-2</v>
      </c>
      <c r="E7911">
        <v>-0.30289762394761532</v>
      </c>
      <c r="F7911">
        <v>0.180411074990177</v>
      </c>
      <c r="G7911">
        <v>0.19945410408656983</v>
      </c>
      <c r="H7911">
        <v>0.48743387812121514</v>
      </c>
      <c r="I7911">
        <v>-0.73932860695464098</v>
      </c>
      <c r="J7911">
        <v>-0.27644088029634584</v>
      </c>
      <c r="K7911">
        <v>-1.4591805975123502</v>
      </c>
      <c r="L7911">
        <v>-0.48986070436079049</v>
      </c>
      <c r="M7911">
        <v>0.38071331438414091</v>
      </c>
      <c r="N7911">
        <v>-0.4497348236208577</v>
      </c>
      <c r="O7911">
        <v>0.50598469089686926</v>
      </c>
      <c r="P7911">
        <v>-0.30629060588943352</v>
      </c>
      <c r="Q7911">
        <v>-9.1984589942348011E-2</v>
      </c>
      <c r="R7911">
        <v>1.5055909934265976</v>
      </c>
      <c r="S7911">
        <v>0.50139624846754061</v>
      </c>
      <c r="T7911">
        <v>0.16575462204387112</v>
      </c>
      <c r="U7911">
        <v>-0.25496355798873915</v>
      </c>
      <c r="V7911" s="3" t="e">
        <f>VLOOKUP(DEG!A7911:A10011,A7911,1,FALSE)</f>
        <v>#N/A</v>
      </c>
      <c r="X7911" s="4"/>
    </row>
    <row r="7912" spans="1:24" ht="15.75">
      <c r="A7912" t="s">
        <v>7930</v>
      </c>
      <c r="B7912">
        <v>3.4090651487852357</v>
      </c>
      <c r="C7912">
        <v>3.7637475806700702</v>
      </c>
      <c r="D7912">
        <v>3.0848545483562564</v>
      </c>
      <c r="E7912">
        <v>3.0896162145332693</v>
      </c>
      <c r="F7912">
        <v>3.2197415785900989</v>
      </c>
      <c r="G7912">
        <v>3.1468990526543998</v>
      </c>
      <c r="H7912">
        <v>2.7897449049115193</v>
      </c>
      <c r="I7912">
        <v>2.9147543508475939</v>
      </c>
      <c r="J7912">
        <v>3.2235062487380994</v>
      </c>
      <c r="K7912">
        <v>3.1643373042301586</v>
      </c>
      <c r="L7912">
        <v>2.9258067625500939</v>
      </c>
      <c r="M7912">
        <v>2.8357464430187425</v>
      </c>
      <c r="N7912">
        <v>2.8397901245309258</v>
      </c>
      <c r="O7912">
        <v>2.8319349173596913</v>
      </c>
      <c r="P7912">
        <v>2.8210263304905583</v>
      </c>
      <c r="Q7912">
        <v>2.9937058156355025</v>
      </c>
      <c r="R7912">
        <v>3.1914035892010486</v>
      </c>
      <c r="S7912">
        <v>2.8518535748216158</v>
      </c>
      <c r="T7912">
        <v>3.0662449817151414</v>
      </c>
      <c r="U7912">
        <v>3.4955150077579313</v>
      </c>
      <c r="V7912" s="3" t="e">
        <f>VLOOKUP(DEG!A7912:A10012,A7912,1,FALSE)</f>
        <v>#N/A</v>
      </c>
      <c r="X7912" s="4"/>
    </row>
    <row r="7913" spans="1:24" ht="15.75">
      <c r="A7913" t="s">
        <v>7931</v>
      </c>
      <c r="B7913">
        <v>-0.90403458550236093</v>
      </c>
      <c r="C7913">
        <v>-0.25481890202162844</v>
      </c>
      <c r="D7913">
        <v>-0.24993673168800457</v>
      </c>
      <c r="E7913">
        <v>-2.1565604805936647</v>
      </c>
      <c r="F7913">
        <v>0.83910432150542957</v>
      </c>
      <c r="G7913">
        <v>0.372141535671631</v>
      </c>
      <c r="H7913">
        <v>-0.52788800009428438</v>
      </c>
      <c r="I7913">
        <v>-0.89517111384733727</v>
      </c>
      <c r="J7913">
        <v>-1.6206052260071884</v>
      </c>
      <c r="K7913">
        <v>6.4434982414972711E-2</v>
      </c>
      <c r="L7913">
        <v>0.17860215313732153</v>
      </c>
      <c r="M7913">
        <v>-0.30424885894699188</v>
      </c>
      <c r="N7913">
        <v>-0.49732080317060279</v>
      </c>
      <c r="O7913">
        <v>7.2242604189911269E-2</v>
      </c>
      <c r="P7913">
        <v>-0.2052942089685969</v>
      </c>
      <c r="Q7913">
        <v>-1.5159433304483532</v>
      </c>
      <c r="R7913">
        <v>1.6521772576500431</v>
      </c>
      <c r="S7913">
        <v>-1.1511530543859398</v>
      </c>
      <c r="T7913">
        <v>-0.68367934046378498</v>
      </c>
      <c r="U7913">
        <v>-1.4276930051233343</v>
      </c>
      <c r="V7913" s="3" t="e">
        <f>VLOOKUP(DEG!A7913:A10013,A7913,1,FALSE)</f>
        <v>#N/A</v>
      </c>
      <c r="X7913" s="4"/>
    </row>
    <row r="7914" spans="1:24" ht="15.75">
      <c r="A7914" t="s">
        <v>7932</v>
      </c>
      <c r="B7914">
        <v>0.31931681302363146</v>
      </c>
      <c r="C7914">
        <v>0.45084516579724043</v>
      </c>
      <c r="D7914">
        <v>0.30575792205291946</v>
      </c>
      <c r="E7914">
        <v>-0.22694281837534699</v>
      </c>
      <c r="F7914">
        <v>-2.9153814122967817E-2</v>
      </c>
      <c r="G7914">
        <v>-0.62573221631691567</v>
      </c>
      <c r="H7914">
        <v>0.39488519009787865</v>
      </c>
      <c r="I7914">
        <v>-0.10870315689684826</v>
      </c>
      <c r="J7914">
        <v>1.7176761165916675E-2</v>
      </c>
      <c r="K7914">
        <v>0.10163966032622269</v>
      </c>
      <c r="L7914">
        <v>2.0753603338670608E-3</v>
      </c>
      <c r="M7914">
        <v>-0.21248044549889908</v>
      </c>
      <c r="N7914">
        <v>-0.15521523857676728</v>
      </c>
      <c r="O7914">
        <v>0.38507520238637238</v>
      </c>
      <c r="P7914">
        <v>0.13575288934233137</v>
      </c>
      <c r="Q7914">
        <v>0.1887462511228423</v>
      </c>
      <c r="R7914">
        <v>0.1149212654366719</v>
      </c>
      <c r="S7914">
        <v>-1.7088066876882718E-2</v>
      </c>
      <c r="T7914">
        <v>-0.44726382003719212</v>
      </c>
      <c r="U7914">
        <v>-9.3227565005222099E-2</v>
      </c>
      <c r="V7914" s="3" t="e">
        <f>VLOOKUP(DEG!A7914:A10014,A7914,1,FALSE)</f>
        <v>#N/A</v>
      </c>
      <c r="X7914" s="4"/>
    </row>
    <row r="7915" spans="1:24" ht="15.75">
      <c r="A7915" t="s">
        <v>7933</v>
      </c>
      <c r="B7915">
        <v>4.96820860216393</v>
      </c>
      <c r="C7915">
        <v>4.827320509499752</v>
      </c>
      <c r="D7915">
        <v>4.8972881341189796</v>
      </c>
      <c r="E7915">
        <v>4.9909089228354659</v>
      </c>
      <c r="F7915">
        <v>4.8992674611165805</v>
      </c>
      <c r="G7915">
        <v>4.8675142202959334</v>
      </c>
      <c r="H7915">
        <v>4.9698291258811231</v>
      </c>
      <c r="I7915">
        <v>4.8553023954205905</v>
      </c>
      <c r="J7915">
        <v>4.8633213734417975</v>
      </c>
      <c r="K7915">
        <v>5.0166667465609915</v>
      </c>
      <c r="L7915">
        <v>4.9562414936646171</v>
      </c>
      <c r="M7915">
        <v>4.7970859035160442</v>
      </c>
      <c r="N7915">
        <v>4.9135894601508703</v>
      </c>
      <c r="O7915">
        <v>4.7954074922668699</v>
      </c>
      <c r="P7915">
        <v>4.7580195281210402</v>
      </c>
      <c r="Q7915">
        <v>4.989830941225164</v>
      </c>
      <c r="R7915">
        <v>4.9364472598663767</v>
      </c>
      <c r="S7915">
        <v>4.9423148096628289</v>
      </c>
      <c r="T7915">
        <v>4.8469551337268912</v>
      </c>
      <c r="U7915">
        <v>4.6552562023658011</v>
      </c>
      <c r="V7915" s="3" t="e">
        <f>VLOOKUP(DEG!A7915:A10015,A7915,1,FALSE)</f>
        <v>#N/A</v>
      </c>
      <c r="X7915" s="4"/>
    </row>
    <row r="7916" spans="1:24" ht="15.75">
      <c r="A7916" t="s">
        <v>7934</v>
      </c>
      <c r="B7916">
        <v>5.9781045446914822</v>
      </c>
      <c r="C7916">
        <v>5.9123949964317664</v>
      </c>
      <c r="D7916">
        <v>5.9936894851770157</v>
      </c>
      <c r="E7916">
        <v>5.8663538164925342</v>
      </c>
      <c r="F7916">
        <v>5.7895749717844271</v>
      </c>
      <c r="G7916">
        <v>6.0356696836401333</v>
      </c>
      <c r="H7916">
        <v>5.6746817328127728</v>
      </c>
      <c r="I7916">
        <v>5.4465698872322035</v>
      </c>
      <c r="J7916">
        <v>5.5500781676463884</v>
      </c>
      <c r="K7916">
        <v>5.7779415463675967</v>
      </c>
      <c r="L7916">
        <v>5.8799929677791489</v>
      </c>
      <c r="M7916">
        <v>5.8501588759322427</v>
      </c>
      <c r="N7916">
        <v>5.9027787506757905</v>
      </c>
      <c r="O7916">
        <v>5.7887564091013637</v>
      </c>
      <c r="P7916">
        <v>5.8287076213777897</v>
      </c>
      <c r="Q7916">
        <v>5.80955114905536</v>
      </c>
      <c r="R7916">
        <v>5.5805804470741958</v>
      </c>
      <c r="S7916">
        <v>5.7462112784251671</v>
      </c>
      <c r="T7916">
        <v>5.4346221650273732</v>
      </c>
      <c r="U7916">
        <v>5.84487296481805</v>
      </c>
      <c r="V7916" s="3" t="e">
        <f>VLOOKUP(DEG!A7916:A10016,A7916,1,FALSE)</f>
        <v>#N/A</v>
      </c>
      <c r="X7916" s="4"/>
    </row>
    <row r="7917" spans="1:24" ht="15.75">
      <c r="A7917" t="s">
        <v>7935</v>
      </c>
      <c r="B7917">
        <v>5.3033488405860076</v>
      </c>
      <c r="C7917">
        <v>5.3443360830077289</v>
      </c>
      <c r="D7917">
        <v>5.2012504591684827</v>
      </c>
      <c r="E7917">
        <v>5.2899364548679237</v>
      </c>
      <c r="F7917">
        <v>5.3483083780175136</v>
      </c>
      <c r="G7917">
        <v>5.1832935953035406</v>
      </c>
      <c r="H7917">
        <v>5.1767301610715588</v>
      </c>
      <c r="I7917">
        <v>5.3112881923912685</v>
      </c>
      <c r="J7917">
        <v>5.3489652279877111</v>
      </c>
      <c r="K7917">
        <v>5.303689696789851</v>
      </c>
      <c r="L7917">
        <v>5.2556895479558854</v>
      </c>
      <c r="M7917">
        <v>5.1389987420485506</v>
      </c>
      <c r="N7917">
        <v>5.2376613426449765</v>
      </c>
      <c r="O7917">
        <v>5.187445666969702</v>
      </c>
      <c r="P7917">
        <v>5.2075022614707862</v>
      </c>
      <c r="Q7917">
        <v>5.3205411692204079</v>
      </c>
      <c r="R7917">
        <v>5.4228915796476427</v>
      </c>
      <c r="S7917">
        <v>5.268823386478596</v>
      </c>
      <c r="T7917">
        <v>5.1532433823456287</v>
      </c>
      <c r="U7917">
        <v>5.2762553841461868</v>
      </c>
      <c r="V7917" s="3" t="e">
        <f>VLOOKUP(DEG!A7917:A10017,A7917,1,FALSE)</f>
        <v>#N/A</v>
      </c>
      <c r="X7917" s="4"/>
    </row>
    <row r="7918" spans="1:24" ht="15.75">
      <c r="A7918" t="s">
        <v>7936</v>
      </c>
      <c r="B7918">
        <v>5.1380734173385934</v>
      </c>
      <c r="C7918">
        <v>5.372437983737087</v>
      </c>
      <c r="D7918">
        <v>5.3347207553537377</v>
      </c>
      <c r="E7918">
        <v>5.4037915451957605</v>
      </c>
      <c r="F7918">
        <v>5.2807848598218587</v>
      </c>
      <c r="G7918">
        <v>5.308038458748249</v>
      </c>
      <c r="H7918">
        <v>5.1369823026378887</v>
      </c>
      <c r="I7918">
        <v>5.2890989661016174</v>
      </c>
      <c r="J7918">
        <v>5.2786907740271181</v>
      </c>
      <c r="K7918">
        <v>5.4411098117883885</v>
      </c>
      <c r="L7918">
        <v>5.1555869812923705</v>
      </c>
      <c r="M7918">
        <v>5.2298416014495492</v>
      </c>
      <c r="N7918">
        <v>5.2938333154764639</v>
      </c>
      <c r="O7918">
        <v>5.3660969347469152</v>
      </c>
      <c r="P7918">
        <v>5.2477208699444144</v>
      </c>
      <c r="Q7918">
        <v>5.1141989271981467</v>
      </c>
      <c r="R7918">
        <v>5.4307879824200302</v>
      </c>
      <c r="S7918">
        <v>5.2808886963225143</v>
      </c>
      <c r="T7918">
        <v>5.3319893337273703</v>
      </c>
      <c r="U7918">
        <v>5.2576709760257661</v>
      </c>
      <c r="V7918" s="3" t="e">
        <f>VLOOKUP(DEG!A7918:A10018,A7918,1,FALSE)</f>
        <v>#N/A</v>
      </c>
      <c r="X7918" s="4"/>
    </row>
    <row r="7919" spans="1:24" ht="15.75">
      <c r="A7919" t="s">
        <v>7937</v>
      </c>
      <c r="B7919">
        <v>3.7292037200688148</v>
      </c>
      <c r="C7919">
        <v>3.4931541201411571</v>
      </c>
      <c r="D7919">
        <v>3.7072907032376996</v>
      </c>
      <c r="E7919">
        <v>3.6204182245406238</v>
      </c>
      <c r="F7919">
        <v>3.6773677239085747</v>
      </c>
      <c r="G7919">
        <v>3.454001216671629</v>
      </c>
      <c r="H7919">
        <v>3.4571848302545223</v>
      </c>
      <c r="I7919">
        <v>3.5874305143137151</v>
      </c>
      <c r="J7919">
        <v>3.8018058883026833</v>
      </c>
      <c r="K7919">
        <v>3.5761568523831131</v>
      </c>
      <c r="L7919">
        <v>3.4367968133286011</v>
      </c>
      <c r="M7919">
        <v>3.4613042195209052</v>
      </c>
      <c r="N7919">
        <v>3.5394000868222464</v>
      </c>
      <c r="O7919">
        <v>3.4016303734639988</v>
      </c>
      <c r="P7919">
        <v>3.5025712517755534</v>
      </c>
      <c r="Q7919">
        <v>3.5462433471170431</v>
      </c>
      <c r="R7919">
        <v>3.5897560366508059</v>
      </c>
      <c r="S7919">
        <v>3.4392113686538899</v>
      </c>
      <c r="T7919">
        <v>3.4382463786904789</v>
      </c>
      <c r="U7919">
        <v>3.3231835542791632</v>
      </c>
      <c r="V7919" s="3" t="e">
        <f>VLOOKUP(DEG!A7919:A10019,A7919,1,FALSE)</f>
        <v>#N/A</v>
      </c>
      <c r="X7919" s="4"/>
    </row>
    <row r="7920" spans="1:24" ht="15.75">
      <c r="A7920" t="s">
        <v>7938</v>
      </c>
      <c r="B7920">
        <v>-1.1190935667626829</v>
      </c>
      <c r="C7920">
        <v>-2.3466367504827765</v>
      </c>
      <c r="D7920">
        <v>-1.1365571814526121</v>
      </c>
      <c r="E7920">
        <v>-0.29540792941122584</v>
      </c>
      <c r="F7920">
        <v>-0.41310051835499872</v>
      </c>
      <c r="G7920">
        <v>-1.1746811733205114</v>
      </c>
      <c r="H7920">
        <v>0.54611177587080384</v>
      </c>
      <c r="I7920">
        <v>-0.88441027776774284</v>
      </c>
      <c r="J7920">
        <v>-0.88348710477531944</v>
      </c>
      <c r="K7920">
        <v>-0.72796935591283307</v>
      </c>
      <c r="L7920">
        <v>-0.1171056696620123</v>
      </c>
      <c r="M7920">
        <v>-1.2659742928547504</v>
      </c>
      <c r="N7920">
        <v>-1.539788758667213</v>
      </c>
      <c r="O7920">
        <v>-2.5956066435397656</v>
      </c>
      <c r="P7920">
        <v>-0.78428397022022844</v>
      </c>
      <c r="Q7920">
        <v>-0.85464193486099327</v>
      </c>
      <c r="R7920">
        <v>-9.0598621683573022E-3</v>
      </c>
      <c r="S7920">
        <v>-1.0758913150192415</v>
      </c>
      <c r="T7920">
        <v>-1.2717081610782766</v>
      </c>
      <c r="U7920">
        <v>-1.9222929765360288</v>
      </c>
      <c r="V7920" s="3" t="e">
        <f>VLOOKUP(DEG!A7920:A10020,A7920,1,FALSE)</f>
        <v>#N/A</v>
      </c>
      <c r="X7920" s="4"/>
    </row>
    <row r="7921" spans="1:24" ht="15.75">
      <c r="A7921" t="s">
        <v>7939</v>
      </c>
      <c r="B7921">
        <v>2.2678930227084551</v>
      </c>
      <c r="C7921">
        <v>1.4354429309011045</v>
      </c>
      <c r="D7921">
        <v>1.6563266508072583</v>
      </c>
      <c r="E7921">
        <v>1.3538948860808386</v>
      </c>
      <c r="F7921">
        <v>0.71058208750043084</v>
      </c>
      <c r="G7921">
        <v>0.38191588593532211</v>
      </c>
      <c r="H7921">
        <v>1.009706458327311</v>
      </c>
      <c r="I7921">
        <v>-0.20879203918827646</v>
      </c>
      <c r="J7921">
        <v>0.78825985054637071</v>
      </c>
      <c r="K7921">
        <v>0.75567630544651365</v>
      </c>
      <c r="L7921">
        <v>0.95278177939423347</v>
      </c>
      <c r="M7921">
        <v>0.36565629550869738</v>
      </c>
      <c r="N7921">
        <v>1.2758839583625783</v>
      </c>
      <c r="O7921">
        <v>1.6811823474451959</v>
      </c>
      <c r="P7921">
        <v>0.59563092562987241</v>
      </c>
      <c r="Q7921">
        <v>0.15074799786688561</v>
      </c>
      <c r="R7921">
        <v>0.62593413103426077</v>
      </c>
      <c r="S7921">
        <v>1.1168868095852649</v>
      </c>
      <c r="T7921">
        <v>1.028722788591766</v>
      </c>
      <c r="U7921">
        <v>0.67310196074046791</v>
      </c>
      <c r="V7921" s="3" t="e">
        <f>VLOOKUP(DEG!A7921:A10021,A7921,1,FALSE)</f>
        <v>#N/A</v>
      </c>
      <c r="X7921" s="4"/>
    </row>
    <row r="7922" spans="1:24" ht="15.75">
      <c r="A7922" t="s">
        <v>7940</v>
      </c>
      <c r="B7922">
        <v>4.9177003218110933</v>
      </c>
      <c r="C7922">
        <v>5.0611098833897037</v>
      </c>
      <c r="D7922">
        <v>5.1702171505657741</v>
      </c>
      <c r="E7922">
        <v>4.9753359377748865</v>
      </c>
      <c r="F7922">
        <v>5.3531675739731481</v>
      </c>
      <c r="G7922">
        <v>5.2947493716184386</v>
      </c>
      <c r="H7922">
        <v>5.1067730004086798</v>
      </c>
      <c r="I7922">
        <v>5.095501827124445</v>
      </c>
      <c r="J7922">
        <v>5.1609028779875308</v>
      </c>
      <c r="K7922">
        <v>5.1678268864507695</v>
      </c>
      <c r="L7922">
        <v>5.1146014399854991</v>
      </c>
      <c r="M7922">
        <v>5.089865731583731</v>
      </c>
      <c r="N7922">
        <v>5.2634393563547555</v>
      </c>
      <c r="O7922">
        <v>5.2010774669624267</v>
      </c>
      <c r="P7922">
        <v>5.1828038465611908</v>
      </c>
      <c r="Q7922">
        <v>5.2004023124869496</v>
      </c>
      <c r="R7922">
        <v>5.184511004534138</v>
      </c>
      <c r="S7922">
        <v>5.1688608732255981</v>
      </c>
      <c r="T7922">
        <v>5.0864594596417829</v>
      </c>
      <c r="U7922">
        <v>5.2711306855390712</v>
      </c>
      <c r="V7922" s="3" t="e">
        <f>VLOOKUP(DEG!A7922:A10022,A7922,1,FALSE)</f>
        <v>#N/A</v>
      </c>
      <c r="X7922" s="4"/>
    </row>
    <row r="7923" spans="1:24" ht="15.75">
      <c r="A7923" t="s">
        <v>7941</v>
      </c>
      <c r="B7923">
        <v>5.3373545679754413</v>
      </c>
      <c r="C7923">
        <v>5.2066236350659558</v>
      </c>
      <c r="D7923">
        <v>5.3676924677158064</v>
      </c>
      <c r="E7923">
        <v>5.3349487846213588</v>
      </c>
      <c r="F7923">
        <v>5.2627011974168267</v>
      </c>
      <c r="G7923">
        <v>5.0579728649102682</v>
      </c>
      <c r="H7923">
        <v>5.2038407116193914</v>
      </c>
      <c r="I7923">
        <v>5.0444169584771288</v>
      </c>
      <c r="J7923">
        <v>5.0591250823170508</v>
      </c>
      <c r="K7923">
        <v>4.9913766970694615</v>
      </c>
      <c r="L7923">
        <v>5.4215738353188394</v>
      </c>
      <c r="M7923">
        <v>5.2635818066791575</v>
      </c>
      <c r="N7923">
        <v>5.3646911703293032</v>
      </c>
      <c r="O7923">
        <v>5.3870263225401649</v>
      </c>
      <c r="P7923">
        <v>5.1877046171820451</v>
      </c>
      <c r="Q7923">
        <v>5.116680383598891</v>
      </c>
      <c r="R7923">
        <v>5.0244773644200045</v>
      </c>
      <c r="S7923">
        <v>5.1616116441641333</v>
      </c>
      <c r="T7923">
        <v>4.9212935635960218</v>
      </c>
      <c r="U7923">
        <v>5.0643778856491686</v>
      </c>
      <c r="V7923" s="3" t="e">
        <f>VLOOKUP(DEG!A7923:A10023,A7923,1,FALSE)</f>
        <v>#N/A</v>
      </c>
      <c r="X7923" s="4"/>
    </row>
    <row r="7924" spans="1:24" ht="15.75">
      <c r="A7924" t="s">
        <v>7942</v>
      </c>
      <c r="B7924">
        <v>2.2451512921124634</v>
      </c>
      <c r="C7924">
        <v>2.3085190484024616</v>
      </c>
      <c r="D7924">
        <v>2.1773163476322575</v>
      </c>
      <c r="E7924">
        <v>1.9816528094006867</v>
      </c>
      <c r="F7924">
        <v>2.5239471459652081</v>
      </c>
      <c r="G7924">
        <v>1.9870852420157601</v>
      </c>
      <c r="H7924">
        <v>2.2121414320219088</v>
      </c>
      <c r="I7924">
        <v>2.2132186005677874</v>
      </c>
      <c r="J7924">
        <v>2.0713140406809001</v>
      </c>
      <c r="K7924">
        <v>2.0029526827404287</v>
      </c>
      <c r="L7924">
        <v>2.449392385211639</v>
      </c>
      <c r="M7924">
        <v>2.2617035808915289</v>
      </c>
      <c r="N7924">
        <v>2.4155983308511142</v>
      </c>
      <c r="O7924">
        <v>1.8374734255606644</v>
      </c>
      <c r="P7924">
        <v>1.9802979968466154</v>
      </c>
      <c r="Q7924">
        <v>2.0902962619283008</v>
      </c>
      <c r="R7924">
        <v>1.9333547773752839</v>
      </c>
      <c r="S7924">
        <v>2.2259988685074643</v>
      </c>
      <c r="T7924">
        <v>1.8596838556982249</v>
      </c>
      <c r="U7924">
        <v>1.9984498042386785</v>
      </c>
      <c r="V7924" s="3" t="e">
        <f>VLOOKUP(DEG!A7924:A10024,A7924,1,FALSE)</f>
        <v>#N/A</v>
      </c>
      <c r="X7924" s="4"/>
    </row>
    <row r="7925" spans="1:24" ht="15.75">
      <c r="A7925" t="s">
        <v>7943</v>
      </c>
      <c r="B7925">
        <v>6.1359976030742711</v>
      </c>
      <c r="C7925">
        <v>5.9455598118709103</v>
      </c>
      <c r="D7925">
        <v>5.9002519852043713</v>
      </c>
      <c r="E7925">
        <v>5.8977188357628396</v>
      </c>
      <c r="F7925">
        <v>5.8812792923835948</v>
      </c>
      <c r="G7925">
        <v>6.1406260045532495</v>
      </c>
      <c r="H7925">
        <v>5.8813278004674112</v>
      </c>
      <c r="I7925">
        <v>5.8236604916087238</v>
      </c>
      <c r="J7925">
        <v>5.8521316275325539</v>
      </c>
      <c r="K7925">
        <v>5.8610220091905054</v>
      </c>
      <c r="L7925">
        <v>6.0125572933484337</v>
      </c>
      <c r="M7925">
        <v>6.0690060347817942</v>
      </c>
      <c r="N7925">
        <v>5.9470739889972322</v>
      </c>
      <c r="O7925">
        <v>5.8835781259645099</v>
      </c>
      <c r="P7925">
        <v>5.8607971445846196</v>
      </c>
      <c r="Q7925">
        <v>6.0232989149578371</v>
      </c>
      <c r="R7925">
        <v>5.9356663632677833</v>
      </c>
      <c r="S7925">
        <v>5.876271995297615</v>
      </c>
      <c r="T7925">
        <v>5.8096620161429984</v>
      </c>
      <c r="U7925">
        <v>5.8761495039365048</v>
      </c>
      <c r="V7925" s="3" t="e">
        <f>VLOOKUP(DEG!A7925:A10025,A7925,1,FALSE)</f>
        <v>#N/A</v>
      </c>
      <c r="X7925" s="4"/>
    </row>
    <row r="7926" spans="1:24" ht="15.75">
      <c r="A7926" t="s">
        <v>7944</v>
      </c>
      <c r="B7926">
        <v>7.1094229113009035</v>
      </c>
      <c r="C7926">
        <v>7.0541319585445059</v>
      </c>
      <c r="D7926">
        <v>7.3491686821640823</v>
      </c>
      <c r="E7926">
        <v>7.1414005926998776</v>
      </c>
      <c r="F7926">
        <v>7.2591667418375003</v>
      </c>
      <c r="G7926">
        <v>7.8739217005723914</v>
      </c>
      <c r="H7926">
        <v>7.5492368355493964</v>
      </c>
      <c r="I7926">
        <v>7.3901096243682085</v>
      </c>
      <c r="J7926">
        <v>7.3025731763181465</v>
      </c>
      <c r="K7926">
        <v>7.8035206387134179</v>
      </c>
      <c r="L7926">
        <v>7.1454438285401318</v>
      </c>
      <c r="M7926">
        <v>7.2277665063174394</v>
      </c>
      <c r="N7926">
        <v>7.3982346654524198</v>
      </c>
      <c r="O7926">
        <v>7.4886623312246234</v>
      </c>
      <c r="P7926">
        <v>7.2319399433905103</v>
      </c>
      <c r="Q7926">
        <v>7.5229982492444716</v>
      </c>
      <c r="R7926">
        <v>7.432389522235348</v>
      </c>
      <c r="S7926">
        <v>7.6389289728437033</v>
      </c>
      <c r="T7926">
        <v>7.5891754160618072</v>
      </c>
      <c r="U7926">
        <v>7.9387811704595865</v>
      </c>
      <c r="V7926" s="3" t="e">
        <f>VLOOKUP(DEG!A7926:A10026,A7926,1,FALSE)</f>
        <v>#N/A</v>
      </c>
      <c r="X7926" s="4"/>
    </row>
    <row r="7927" spans="1:24" ht="15.75">
      <c r="A7927" t="s">
        <v>7945</v>
      </c>
      <c r="B7927">
        <v>7.5062765506850111</v>
      </c>
      <c r="C7927">
        <v>7.6647977706221075</v>
      </c>
      <c r="D7927">
        <v>7.6810343214713424</v>
      </c>
      <c r="E7927">
        <v>7.4954262895955921</v>
      </c>
      <c r="F7927">
        <v>7.5516507105214421</v>
      </c>
      <c r="G7927">
        <v>7.2260675898660098</v>
      </c>
      <c r="H7927">
        <v>7.3639027780087778</v>
      </c>
      <c r="I7927">
        <v>7.4530001943221142</v>
      </c>
      <c r="J7927">
        <v>7.2937266203499327</v>
      </c>
      <c r="K7927">
        <v>7.2939513915724898</v>
      </c>
      <c r="L7927">
        <v>7.3963229215995456</v>
      </c>
      <c r="M7927">
        <v>7.8154310332851313</v>
      </c>
      <c r="N7927">
        <v>7.6480462856402438</v>
      </c>
      <c r="O7927">
        <v>7.6490099415849411</v>
      </c>
      <c r="P7927">
        <v>7.4832557448554953</v>
      </c>
      <c r="Q7927">
        <v>7.0622776855014031</v>
      </c>
      <c r="R7927">
        <v>7.0590098821646867</v>
      </c>
      <c r="S7927">
        <v>7.5261050664818789</v>
      </c>
      <c r="T7927">
        <v>7.4070836749586126</v>
      </c>
      <c r="U7927">
        <v>7.3734009727712291</v>
      </c>
      <c r="V7927" s="3" t="e">
        <f>VLOOKUP(DEG!A7927:A10027,A7927,1,FALSE)</f>
        <v>#N/A</v>
      </c>
      <c r="X7927" s="4"/>
    </row>
    <row r="7928" spans="1:24" ht="15.75">
      <c r="A7928" t="s">
        <v>7946</v>
      </c>
      <c r="B7928">
        <v>-1.7196727966735983</v>
      </c>
      <c r="C7928">
        <v>-2.0753373578838534</v>
      </c>
      <c r="D7928">
        <v>-2.456656980789198</v>
      </c>
      <c r="E7928">
        <v>-1.1429402664840405</v>
      </c>
      <c r="F7928">
        <v>-1.7354288722657509</v>
      </c>
      <c r="G7928">
        <v>-1.1172829108460014</v>
      </c>
      <c r="H7928">
        <v>-0.68482561246590579</v>
      </c>
      <c r="I7928">
        <v>-1.2889138815980592</v>
      </c>
      <c r="J7928">
        <v>-1.383745167666097</v>
      </c>
      <c r="K7928">
        <v>0.38607953282807328</v>
      </c>
      <c r="L7928">
        <v>-0.91584413066585912</v>
      </c>
      <c r="M7928">
        <v>-1.8844454529311589</v>
      </c>
      <c r="N7928">
        <v>-1.3354259632779784</v>
      </c>
      <c r="O7928">
        <v>-2.9434472933754319</v>
      </c>
      <c r="P7928">
        <v>-1.2757118787933195</v>
      </c>
      <c r="Q7928">
        <v>-1.5239538796023766</v>
      </c>
      <c r="R7928">
        <v>-1.3969985410158821</v>
      </c>
      <c r="S7928">
        <v>-1.220822819746757</v>
      </c>
      <c r="T7928">
        <v>-1.0020744725287003</v>
      </c>
      <c r="U7928">
        <v>-1.0326260422443043</v>
      </c>
      <c r="V7928" s="3" t="e">
        <f>VLOOKUP(DEG!A7928:A10028,A7928,1,FALSE)</f>
        <v>#N/A</v>
      </c>
      <c r="X7928" s="4"/>
    </row>
    <row r="7929" spans="1:24" ht="15.75">
      <c r="A7929" t="s">
        <v>7947</v>
      </c>
      <c r="B7929">
        <v>4.1939263182992681</v>
      </c>
      <c r="C7929">
        <v>4.3438047692173809</v>
      </c>
      <c r="D7929">
        <v>4.289767665344975</v>
      </c>
      <c r="E7929">
        <v>4.2892634888050489</v>
      </c>
      <c r="F7929">
        <v>4.2911106667609369</v>
      </c>
      <c r="G7929">
        <v>3.8888718443558763</v>
      </c>
      <c r="H7929">
        <v>4.689074511257699</v>
      </c>
      <c r="I7929">
        <v>4.2645142737236075</v>
      </c>
      <c r="J7929">
        <v>3.9750215311128652</v>
      </c>
      <c r="K7929">
        <v>3.8998525504280943</v>
      </c>
      <c r="L7929">
        <v>4.4340241930531397</v>
      </c>
      <c r="M7929">
        <v>4.5515167305117856</v>
      </c>
      <c r="N7929">
        <v>4.1540989095122764</v>
      </c>
      <c r="O7929">
        <v>4.2970263749538944</v>
      </c>
      <c r="P7929">
        <v>4.2534946853001268</v>
      </c>
      <c r="Q7929">
        <v>4.2754541353275863</v>
      </c>
      <c r="R7929">
        <v>3.888732816443309</v>
      </c>
      <c r="S7929">
        <v>4.2697481968233673</v>
      </c>
      <c r="T7929">
        <v>4.3980117198521009</v>
      </c>
      <c r="U7929">
        <v>4.1059256905252655</v>
      </c>
      <c r="V7929" s="3" t="e">
        <f>VLOOKUP(DEG!A7929:A10029,A7929,1,FALSE)</f>
        <v>#N/A</v>
      </c>
      <c r="X7929" s="4"/>
    </row>
    <row r="7930" spans="1:24" ht="15.75">
      <c r="A7930" t="s">
        <v>7948</v>
      </c>
      <c r="B7930">
        <v>4.9750890102612466</v>
      </c>
      <c r="C7930">
        <v>4.9740453516512826</v>
      </c>
      <c r="D7930">
        <v>4.6931231819430508</v>
      </c>
      <c r="E7930">
        <v>4.8087687200259079</v>
      </c>
      <c r="F7930">
        <v>4.8113492001059379</v>
      </c>
      <c r="G7930">
        <v>4.9820937949014246</v>
      </c>
      <c r="H7930">
        <v>4.9607839788716568</v>
      </c>
      <c r="I7930">
        <v>5.1530563413086714</v>
      </c>
      <c r="J7930">
        <v>4.8192799628492367</v>
      </c>
      <c r="K7930">
        <v>4.971496807244006</v>
      </c>
      <c r="L7930">
        <v>4.9991105453040561</v>
      </c>
      <c r="M7930">
        <v>4.8225985061963179</v>
      </c>
      <c r="N7930">
        <v>4.6384981166584236</v>
      </c>
      <c r="O7930">
        <v>4.5755120754983425</v>
      </c>
      <c r="P7930">
        <v>4.9635522228257667</v>
      </c>
      <c r="Q7930">
        <v>4.9026959834430022</v>
      </c>
      <c r="R7930">
        <v>4.6485875834326009</v>
      </c>
      <c r="S7930">
        <v>5.0437569159671876</v>
      </c>
      <c r="T7930">
        <v>5.2977608263858684</v>
      </c>
      <c r="U7930">
        <v>5.4191410081944422</v>
      </c>
      <c r="V7930" s="3" t="e">
        <f>VLOOKUP(DEG!A7930:A10030,A7930,1,FALSE)</f>
        <v>#N/A</v>
      </c>
      <c r="X7930" s="4"/>
    </row>
    <row r="7931" spans="1:24" ht="15.75">
      <c r="A7931" t="s">
        <v>7949</v>
      </c>
      <c r="B7931">
        <v>4.2506353175498566</v>
      </c>
      <c r="C7931">
        <v>4.6151545867381163</v>
      </c>
      <c r="D7931">
        <v>4.4933017389545169</v>
      </c>
      <c r="E7931">
        <v>4.2299480091629498</v>
      </c>
      <c r="F7931">
        <v>4.5260593098152331</v>
      </c>
      <c r="G7931">
        <v>4.6510605585108822</v>
      </c>
      <c r="H7931">
        <v>4.3127956673233383</v>
      </c>
      <c r="I7931">
        <v>4.3397773728480065</v>
      </c>
      <c r="J7931">
        <v>3.977483496478162</v>
      </c>
      <c r="K7931">
        <v>4.1276589807967907</v>
      </c>
      <c r="L7931">
        <v>4.6678214948053105</v>
      </c>
      <c r="M7931">
        <v>4.4424819022034594</v>
      </c>
      <c r="N7931">
        <v>4.3393211789061255</v>
      </c>
      <c r="O7931">
        <v>4.4853982204819989</v>
      </c>
      <c r="P7931">
        <v>4.6772539073814148</v>
      </c>
      <c r="Q7931">
        <v>4.5523906912891841</v>
      </c>
      <c r="R7931">
        <v>4.1181484987506503</v>
      </c>
      <c r="S7931">
        <v>4.4576624471836048</v>
      </c>
      <c r="T7931">
        <v>4.5463771790444651</v>
      </c>
      <c r="U7931">
        <v>4.6441156495037017</v>
      </c>
      <c r="V7931" s="3" t="e">
        <f>VLOOKUP(DEG!A7931:A10031,A7931,1,FALSE)</f>
        <v>#N/A</v>
      </c>
      <c r="X7931" s="4"/>
    </row>
    <row r="7932" spans="1:24" ht="15.75">
      <c r="A7932" t="s">
        <v>7950</v>
      </c>
      <c r="B7932">
        <v>6.0564609569508807</v>
      </c>
      <c r="C7932">
        <v>5.9112898913032517</v>
      </c>
      <c r="D7932">
        <v>5.5713641356313959</v>
      </c>
      <c r="E7932">
        <v>5.5714833686373719</v>
      </c>
      <c r="F7932">
        <v>5.5257266359324015</v>
      </c>
      <c r="G7932">
        <v>5.697137621201521</v>
      </c>
      <c r="H7932">
        <v>5.682604182645524</v>
      </c>
      <c r="I7932">
        <v>5.3742394240561806</v>
      </c>
      <c r="J7932">
        <v>5.6685613108649058</v>
      </c>
      <c r="K7932">
        <v>5.4726751279498123</v>
      </c>
      <c r="L7932">
        <v>5.8683550693206712</v>
      </c>
      <c r="M7932">
        <v>5.7222140347221027</v>
      </c>
      <c r="N7932">
        <v>5.7347061696812247</v>
      </c>
      <c r="O7932">
        <v>5.7712669947734332</v>
      </c>
      <c r="P7932">
        <v>5.7771902697614372</v>
      </c>
      <c r="Q7932">
        <v>6.0082186381905611</v>
      </c>
      <c r="R7932">
        <v>5.5229211664724041</v>
      </c>
      <c r="S7932">
        <v>5.7573296054728429</v>
      </c>
      <c r="T7932">
        <v>5.4759208038512934</v>
      </c>
      <c r="U7932">
        <v>5.4906096067726491</v>
      </c>
      <c r="V7932" s="3" t="e">
        <f>VLOOKUP(DEG!A7932:A10032,A7932,1,FALSE)</f>
        <v>#N/A</v>
      </c>
      <c r="X7932" s="4"/>
    </row>
    <row r="7933" spans="1:24" ht="15.75">
      <c r="A7933" t="s">
        <v>7951</v>
      </c>
      <c r="B7933">
        <v>4.2467584499030346</v>
      </c>
      <c r="C7933">
        <v>4.0315673180472169</v>
      </c>
      <c r="D7933">
        <v>4.2940044576842933</v>
      </c>
      <c r="E7933">
        <v>4.0081102759252447</v>
      </c>
      <c r="F7933">
        <v>4.4382210015932326</v>
      </c>
      <c r="G7933">
        <v>4.3600773912847455</v>
      </c>
      <c r="H7933">
        <v>4.3085567904046131</v>
      </c>
      <c r="I7933">
        <v>4.2954846947295069</v>
      </c>
      <c r="J7933">
        <v>4.3328774454722119</v>
      </c>
      <c r="K7933">
        <v>4.1247558563272042</v>
      </c>
      <c r="L7933">
        <v>4.2760600329912659</v>
      </c>
      <c r="M7933">
        <v>4.2914125045529525</v>
      </c>
      <c r="N7933">
        <v>4.2031961505853834</v>
      </c>
      <c r="O7933">
        <v>4.282434469999604</v>
      </c>
      <c r="P7933">
        <v>4.1988306273352123</v>
      </c>
      <c r="Q7933">
        <v>4.3136205550563842</v>
      </c>
      <c r="R7933">
        <v>4.2174877058527427</v>
      </c>
      <c r="S7933">
        <v>4.2159442034032013</v>
      </c>
      <c r="T7933">
        <v>4.2370246770918287</v>
      </c>
      <c r="U7933">
        <v>4.2069055729628415</v>
      </c>
      <c r="V7933" s="3" t="e">
        <f>VLOOKUP(DEG!A7933:A10033,A7933,1,FALSE)</f>
        <v>#N/A</v>
      </c>
      <c r="X7933" s="4"/>
    </row>
    <row r="7934" spans="1:24" ht="15.75">
      <c r="A7934" t="s">
        <v>7952</v>
      </c>
      <c r="B7934">
        <v>5.8522247627885928</v>
      </c>
      <c r="C7934">
        <v>6.1143191217270765</v>
      </c>
      <c r="D7934">
        <v>6.0167111608180894</v>
      </c>
      <c r="E7934">
        <v>5.9029772056441248</v>
      </c>
      <c r="F7934">
        <v>5.97763824756262</v>
      </c>
      <c r="G7934">
        <v>5.8743434339228147</v>
      </c>
      <c r="H7934">
        <v>6.0078906259574101</v>
      </c>
      <c r="I7934">
        <v>5.8939272201640058</v>
      </c>
      <c r="J7934">
        <v>5.795737796784409</v>
      </c>
      <c r="K7934">
        <v>5.8617983402834062</v>
      </c>
      <c r="L7934">
        <v>6.0343399025639508</v>
      </c>
      <c r="M7934">
        <v>6.0534163692904297</v>
      </c>
      <c r="N7934">
        <v>6.0421305161648879</v>
      </c>
      <c r="O7934">
        <v>6.1269630312670698</v>
      </c>
      <c r="P7934">
        <v>5.9910310645585891</v>
      </c>
      <c r="Q7934">
        <v>5.8628502381362972</v>
      </c>
      <c r="R7934">
        <v>5.9427288234946811</v>
      </c>
      <c r="S7934">
        <v>5.9235779325639806</v>
      </c>
      <c r="T7934">
        <v>5.869863878631377</v>
      </c>
      <c r="U7934">
        <v>5.9846792503529151</v>
      </c>
      <c r="V7934" s="3" t="e">
        <f>VLOOKUP(DEG!A7934:A10034,A7934,1,FALSE)</f>
        <v>#N/A</v>
      </c>
      <c r="X7934" s="4"/>
    </row>
    <row r="7935" spans="1:24" ht="15.75">
      <c r="A7935" t="s">
        <v>7953</v>
      </c>
      <c r="B7935">
        <v>5.9698176368177052</v>
      </c>
      <c r="C7935">
        <v>6.0280028520138424</v>
      </c>
      <c r="D7935">
        <v>5.9492248830787027</v>
      </c>
      <c r="E7935">
        <v>6.1590822092099629</v>
      </c>
      <c r="F7935">
        <v>5.8839635195370015</v>
      </c>
      <c r="G7935">
        <v>5.9947800129671585</v>
      </c>
      <c r="H7935">
        <v>5.7772369521420321</v>
      </c>
      <c r="I7935">
        <v>5.8241205394362554</v>
      </c>
      <c r="J7935">
        <v>5.961948270226098</v>
      </c>
      <c r="K7935">
        <v>6.108634484863372</v>
      </c>
      <c r="L7935">
        <v>6.107258059106714</v>
      </c>
      <c r="M7935">
        <v>5.7372220700404553</v>
      </c>
      <c r="N7935">
        <v>6.1251837579390465</v>
      </c>
      <c r="O7935">
        <v>5.9434089545360846</v>
      </c>
      <c r="P7935">
        <v>5.8626567066313147</v>
      </c>
      <c r="Q7935">
        <v>5.930595770513782</v>
      </c>
      <c r="R7935">
        <v>6.0657674352488922</v>
      </c>
      <c r="S7935">
        <v>5.707648364124454</v>
      </c>
      <c r="T7935">
        <v>5.8935210709137316</v>
      </c>
      <c r="U7935">
        <v>5.843009389540307</v>
      </c>
      <c r="V7935" s="3" t="e">
        <f>VLOOKUP(DEG!A7935:A10035,A7935,1,FALSE)</f>
        <v>#N/A</v>
      </c>
      <c r="X7935" s="4"/>
    </row>
    <row r="7936" spans="1:24" ht="15.75">
      <c r="A7936" t="s">
        <v>7954</v>
      </c>
      <c r="B7936">
        <v>1.2158994310857756</v>
      </c>
      <c r="C7936">
        <v>0.95539327591699141</v>
      </c>
      <c r="D7936">
        <v>1.5893432754632117</v>
      </c>
      <c r="E7936">
        <v>1.8825576376251854</v>
      </c>
      <c r="F7936">
        <v>1.5019747798265597</v>
      </c>
      <c r="G7936">
        <v>1.6369352471069452</v>
      </c>
      <c r="H7936">
        <v>1.141206152560055</v>
      </c>
      <c r="I7936">
        <v>2.0614799864499385</v>
      </c>
      <c r="J7936">
        <v>1.4012667783962671</v>
      </c>
      <c r="K7936">
        <v>1.6903896337585209</v>
      </c>
      <c r="L7936">
        <v>1.3591185212980272</v>
      </c>
      <c r="M7936">
        <v>1.4699656660190301</v>
      </c>
      <c r="N7936">
        <v>1.1881743221463548</v>
      </c>
      <c r="O7936">
        <v>2.0103697283029982</v>
      </c>
      <c r="P7936">
        <v>1.8952765525594157</v>
      </c>
      <c r="Q7936">
        <v>1.6757708398847806</v>
      </c>
      <c r="R7936">
        <v>1.7125166310416444</v>
      </c>
      <c r="S7936">
        <v>1.8386219676208639</v>
      </c>
      <c r="T7936">
        <v>2.1311058753142325</v>
      </c>
      <c r="U7936">
        <v>1.182759822565866</v>
      </c>
      <c r="V7936" s="3" t="e">
        <f>VLOOKUP(DEG!A7936:A10036,A7936,1,FALSE)</f>
        <v>#N/A</v>
      </c>
      <c r="X7936" s="4"/>
    </row>
    <row r="7937" spans="1:24" ht="15.75">
      <c r="A7937" t="s">
        <v>7955</v>
      </c>
      <c r="B7937">
        <v>1.3676073150792529</v>
      </c>
      <c r="C7937">
        <v>2.5740437798355609E-2</v>
      </c>
      <c r="D7937">
        <v>-0.25446560178091554</v>
      </c>
      <c r="E7937">
        <v>-0.28343507762098724</v>
      </c>
      <c r="F7937">
        <v>0.27225655045666719</v>
      </c>
      <c r="G7937">
        <v>-0.80661211451898396</v>
      </c>
      <c r="H7937">
        <v>1.0809597854743895</v>
      </c>
      <c r="I7937">
        <v>0.63832183729390513</v>
      </c>
      <c r="J7937">
        <v>-7.9120522375087154E-2</v>
      </c>
      <c r="K7937">
        <v>-0.60929294416484681</v>
      </c>
      <c r="L7937">
        <v>0.54922374080078251</v>
      </c>
      <c r="M7937">
        <v>1.2954953277628483</v>
      </c>
      <c r="N7937">
        <v>3.1843590364189975E-2</v>
      </c>
      <c r="O7937">
        <v>0.48137248592737625</v>
      </c>
      <c r="P7937">
        <v>0.68650491029808858</v>
      </c>
      <c r="Q7937">
        <v>-3.1268390408481644E-3</v>
      </c>
      <c r="R7937">
        <v>1.8623981895668065E-2</v>
      </c>
      <c r="S7937">
        <v>0.79881041483740645</v>
      </c>
      <c r="T7937">
        <v>0.9319328603123751</v>
      </c>
      <c r="U7937">
        <v>-5.6965975739671937E-2</v>
      </c>
      <c r="V7937" s="3" t="e">
        <f>VLOOKUP(DEG!A7937:A10037,A7937,1,FALSE)</f>
        <v>#N/A</v>
      </c>
      <c r="X7937" s="4"/>
    </row>
    <row r="7938" spans="1:24" ht="15.75">
      <c r="A7938" t="s">
        <v>7956</v>
      </c>
      <c r="B7938">
        <v>5.0883791751752367</v>
      </c>
      <c r="C7938">
        <v>4.9428687607712725</v>
      </c>
      <c r="D7938">
        <v>5.1758948140802152</v>
      </c>
      <c r="E7938">
        <v>5.2345052835278825</v>
      </c>
      <c r="F7938">
        <v>5.3901887081695747</v>
      </c>
      <c r="G7938">
        <v>5.6701447991516174</v>
      </c>
      <c r="H7938">
        <v>5.2586301249166354</v>
      </c>
      <c r="I7938">
        <v>5.1894024816492257</v>
      </c>
      <c r="J7938">
        <v>5.167018629740654</v>
      </c>
      <c r="K7938">
        <v>5.5458524590694518</v>
      </c>
      <c r="L7938">
        <v>5.3812590970263896</v>
      </c>
      <c r="M7938">
        <v>5.2160988863871784</v>
      </c>
      <c r="N7938">
        <v>5.3934448790507297</v>
      </c>
      <c r="O7938">
        <v>5.243650795696416</v>
      </c>
      <c r="P7938">
        <v>5.4123857868916039</v>
      </c>
      <c r="Q7938">
        <v>5.3124126000943086</v>
      </c>
      <c r="R7938">
        <v>5.3153317523140293</v>
      </c>
      <c r="S7938">
        <v>5.2723898250352645</v>
      </c>
      <c r="T7938">
        <v>5.3474442177180519</v>
      </c>
      <c r="U7938">
        <v>5.549797991166237</v>
      </c>
      <c r="V7938" s="3" t="e">
        <f>VLOOKUP(DEG!A7938:A10038,A7938,1,FALSE)</f>
        <v>#N/A</v>
      </c>
      <c r="X7938" s="4"/>
    </row>
    <row r="7939" spans="1:24" ht="15.75">
      <c r="A7939" t="s">
        <v>7957</v>
      </c>
      <c r="B7939">
        <v>3.1528759063745468</v>
      </c>
      <c r="C7939">
        <v>3.4945992843488654</v>
      </c>
      <c r="D7939">
        <v>2.9819930199823723</v>
      </c>
      <c r="E7939">
        <v>3.1435390670332271</v>
      </c>
      <c r="F7939">
        <v>2.9523089383834966</v>
      </c>
      <c r="G7939">
        <v>2.7333494032984329</v>
      </c>
      <c r="H7939">
        <v>2.6095758257396451</v>
      </c>
      <c r="I7939">
        <v>2.4658170716103807</v>
      </c>
      <c r="J7939">
        <v>2.8879935762272968</v>
      </c>
      <c r="K7939">
        <v>2.6896743735498401</v>
      </c>
      <c r="L7939">
        <v>3.0208790082159407</v>
      </c>
      <c r="M7939">
        <v>3.1895236505274269</v>
      </c>
      <c r="N7939">
        <v>3.1272596711175917</v>
      </c>
      <c r="O7939">
        <v>2.9825299645204142</v>
      </c>
      <c r="P7939">
        <v>3.0874008845625687</v>
      </c>
      <c r="Q7939">
        <v>2.6949501807802196</v>
      </c>
      <c r="R7939">
        <v>3.0028858091223687</v>
      </c>
      <c r="S7939">
        <v>2.8036819691960067</v>
      </c>
      <c r="T7939">
        <v>2.6306415501760627</v>
      </c>
      <c r="U7939">
        <v>2.0021617084419217</v>
      </c>
      <c r="V7939" s="3" t="e">
        <f>VLOOKUP(DEG!A7939:A10039,A7939,1,FALSE)</f>
        <v>#N/A</v>
      </c>
      <c r="X7939" s="4"/>
    </row>
    <row r="7940" spans="1:24" ht="15.75">
      <c r="A7940" t="s">
        <v>7958</v>
      </c>
      <c r="B7940">
        <v>3.0161332149281943</v>
      </c>
      <c r="C7940">
        <v>2.5983369497501188</v>
      </c>
      <c r="D7940">
        <v>3.4757940765510202</v>
      </c>
      <c r="E7940">
        <v>3.1690794056641325</v>
      </c>
      <c r="F7940">
        <v>3.2753721935567821</v>
      </c>
      <c r="G7940">
        <v>2.8415658500103897</v>
      </c>
      <c r="H7940">
        <v>3.7802956001881611</v>
      </c>
      <c r="I7940">
        <v>3.380355816200503</v>
      </c>
      <c r="J7940">
        <v>2.9011987779565258</v>
      </c>
      <c r="K7940">
        <v>2.8564367802902928</v>
      </c>
      <c r="L7940">
        <v>3.1486762703614599</v>
      </c>
      <c r="M7940">
        <v>3.2507420915182026</v>
      </c>
      <c r="N7940">
        <v>3.2095123993714578</v>
      </c>
      <c r="O7940">
        <v>2.7439611882348149</v>
      </c>
      <c r="P7940">
        <v>3.4897134572268604</v>
      </c>
      <c r="Q7940">
        <v>3.2715149372011147</v>
      </c>
      <c r="R7940">
        <v>3.0450651695892015</v>
      </c>
      <c r="S7940">
        <v>3.2414486095760835</v>
      </c>
      <c r="T7940">
        <v>3.524653155110399</v>
      </c>
      <c r="U7940">
        <v>2.9581359776016143</v>
      </c>
      <c r="V7940" s="3" t="e">
        <f>VLOOKUP(DEG!A7940:A10040,A7940,1,FALSE)</f>
        <v>#N/A</v>
      </c>
      <c r="X7940" s="4"/>
    </row>
    <row r="7941" spans="1:24" ht="15.75">
      <c r="A7941" t="s">
        <v>7959</v>
      </c>
      <c r="B7941">
        <v>4.1999626973565283</v>
      </c>
      <c r="C7941">
        <v>4.4201236728862083</v>
      </c>
      <c r="D7941">
        <v>4.4035151600203903</v>
      </c>
      <c r="E7941">
        <v>4.3059434544359387</v>
      </c>
      <c r="F7941">
        <v>4.5254169144729861</v>
      </c>
      <c r="G7941">
        <v>4.7682693757469448</v>
      </c>
      <c r="H7941">
        <v>4.4080988620517267</v>
      </c>
      <c r="I7941">
        <v>4.6387805544337759</v>
      </c>
      <c r="J7941">
        <v>4.4126466694581543</v>
      </c>
      <c r="K7941">
        <v>4.3624520634188819</v>
      </c>
      <c r="L7941">
        <v>4.5143713143109458</v>
      </c>
      <c r="M7941">
        <v>4.5729923794740559</v>
      </c>
      <c r="N7941">
        <v>4.4209343187885031</v>
      </c>
      <c r="O7941">
        <v>4.2524135789499145</v>
      </c>
      <c r="P7941">
        <v>4.4258355884528164</v>
      </c>
      <c r="Q7941">
        <v>4.4668695686828581</v>
      </c>
      <c r="R7941">
        <v>4.3128729273655306</v>
      </c>
      <c r="S7941">
        <v>4.3768605792060562</v>
      </c>
      <c r="T7941">
        <v>4.7978168669072394</v>
      </c>
      <c r="U7941">
        <v>4.5777414066339714</v>
      </c>
      <c r="V7941" s="3" t="e">
        <f>VLOOKUP(DEG!A7941:A10041,A7941,1,FALSE)</f>
        <v>#N/A</v>
      </c>
      <c r="X7941" s="4"/>
    </row>
    <row r="7942" spans="1:24" ht="15.75">
      <c r="A7942" t="s">
        <v>7960</v>
      </c>
      <c r="B7942">
        <v>1.4313228432593623</v>
      </c>
      <c r="C7942">
        <v>2.1219028201783385</v>
      </c>
      <c r="D7942">
        <v>1.2534035048503878</v>
      </c>
      <c r="E7942">
        <v>0.89998734332247965</v>
      </c>
      <c r="F7942">
        <v>0.99067676991717413</v>
      </c>
      <c r="G7942">
        <v>0.89782372022354795</v>
      </c>
      <c r="H7942">
        <v>1.1446753136544989</v>
      </c>
      <c r="I7942">
        <v>0.34760137131983498</v>
      </c>
      <c r="J7942">
        <v>0.623870459482332</v>
      </c>
      <c r="K7942">
        <v>4.8765664955678523E-2</v>
      </c>
      <c r="L7942">
        <v>0.53194439202474342</v>
      </c>
      <c r="M7942">
        <v>0.99878529768744184</v>
      </c>
      <c r="N7942">
        <v>0.66872466599616631</v>
      </c>
      <c r="O7942">
        <v>0.71151734135807654</v>
      </c>
      <c r="P7942">
        <v>0.86267266366913475</v>
      </c>
      <c r="Q7942">
        <v>0.87774550375880467</v>
      </c>
      <c r="R7942">
        <v>0.90034136241254203</v>
      </c>
      <c r="S7942">
        <v>1.9048048951870562</v>
      </c>
      <c r="T7942">
        <v>1.4340994264370228</v>
      </c>
      <c r="U7942">
        <v>0.97776729361634862</v>
      </c>
      <c r="V7942" s="3" t="e">
        <f>VLOOKUP(DEG!A7942:A10042,A7942,1,FALSE)</f>
        <v>#N/A</v>
      </c>
      <c r="X7942" s="4"/>
    </row>
    <row r="7943" spans="1:24" ht="15.75">
      <c r="A7943" t="s">
        <v>7961</v>
      </c>
      <c r="B7943">
        <v>-1.1793507173597715</v>
      </c>
      <c r="C7943">
        <v>-3.4907772766594478</v>
      </c>
      <c r="D7943">
        <v>-1.9371598597426081</v>
      </c>
      <c r="E7943">
        <v>-1.1582051615809381</v>
      </c>
      <c r="F7943">
        <v>-1.4016021862874559</v>
      </c>
      <c r="G7943">
        <v>-2.9460229037513748</v>
      </c>
      <c r="H7943">
        <v>-0.82270024280817733</v>
      </c>
      <c r="I7943">
        <v>-0.87337689131367069</v>
      </c>
      <c r="J7943">
        <v>-1.9371598597426081</v>
      </c>
      <c r="K7943">
        <v>0.68221303749154916</v>
      </c>
      <c r="L7943">
        <v>-1.9371598597426081</v>
      </c>
      <c r="M7943">
        <v>-1.9371598597426081</v>
      </c>
      <c r="N7943">
        <v>-1.9025389480591337</v>
      </c>
      <c r="O7943">
        <v>-2.0699680400336158</v>
      </c>
      <c r="P7943">
        <v>-1.9264075689859979</v>
      </c>
      <c r="Q7943">
        <v>-1.3967113745841062</v>
      </c>
      <c r="R7943">
        <v>-1.9371598597426081</v>
      </c>
      <c r="S7943">
        <v>-1.9371598597426081</v>
      </c>
      <c r="T7943">
        <v>-1.9371598597426081</v>
      </c>
      <c r="U7943">
        <v>-1.9371598597426081</v>
      </c>
      <c r="V7943" s="3" t="e">
        <f>VLOOKUP(DEG!A7943:A10043,A7943,1,FALSE)</f>
        <v>#N/A</v>
      </c>
      <c r="X7943" s="4"/>
    </row>
    <row r="7944" spans="1:24" ht="15.75">
      <c r="A7944" t="s">
        <v>7962</v>
      </c>
      <c r="B7944">
        <v>6.3990985513529077</v>
      </c>
      <c r="C7944">
        <v>6.3721404968454749</v>
      </c>
      <c r="D7944">
        <v>6.524166835579968</v>
      </c>
      <c r="E7944">
        <v>6.5351438856593278</v>
      </c>
      <c r="F7944">
        <v>6.3703041810574899</v>
      </c>
      <c r="G7944">
        <v>6.4449008467144866</v>
      </c>
      <c r="H7944">
        <v>6.2582672772903463</v>
      </c>
      <c r="I7944">
        <v>6.3011462703962717</v>
      </c>
      <c r="J7944">
        <v>6.448574862718389</v>
      </c>
      <c r="K7944">
        <v>6.4834700487040298</v>
      </c>
      <c r="L7944">
        <v>6.3239848692672194</v>
      </c>
      <c r="M7944">
        <v>6.3311458841024644</v>
      </c>
      <c r="N7944">
        <v>6.4435407235509183</v>
      </c>
      <c r="O7944">
        <v>6.4679924086310265</v>
      </c>
      <c r="P7944">
        <v>6.3593389056258651</v>
      </c>
      <c r="Q7944">
        <v>6.2798637547106191</v>
      </c>
      <c r="R7944">
        <v>6.3623307538002072</v>
      </c>
      <c r="S7944">
        <v>6.4134711506295483</v>
      </c>
      <c r="T7944">
        <v>6.2959256082255113</v>
      </c>
      <c r="U7944">
        <v>6.2556288533214444</v>
      </c>
      <c r="V7944" s="3" t="e">
        <f>VLOOKUP(DEG!A7944:A10044,A7944,1,FALSE)</f>
        <v>#N/A</v>
      </c>
      <c r="X7944" s="4"/>
    </row>
    <row r="7945" spans="1:24" ht="15.75">
      <c r="A7945" t="s">
        <v>7963</v>
      </c>
      <c r="B7945">
        <v>5.1699035069893293</v>
      </c>
      <c r="C7945">
        <v>5.2378377610473832</v>
      </c>
      <c r="D7945">
        <v>5.2971646236003549</v>
      </c>
      <c r="E7945">
        <v>5.2364483078997894</v>
      </c>
      <c r="F7945">
        <v>5.3597245534219926</v>
      </c>
      <c r="G7945">
        <v>5.1851741713640598</v>
      </c>
      <c r="H7945">
        <v>5.6936591176658178</v>
      </c>
      <c r="I7945">
        <v>5.7736746581701128</v>
      </c>
      <c r="J7945">
        <v>5.3919169991339295</v>
      </c>
      <c r="K7945">
        <v>5.2176325472428369</v>
      </c>
      <c r="L7945">
        <v>5.5745099348928884</v>
      </c>
      <c r="M7945">
        <v>5.3056191382715046</v>
      </c>
      <c r="N7945">
        <v>5.2701396961691174</v>
      </c>
      <c r="O7945">
        <v>5.3259440995857892</v>
      </c>
      <c r="P7945">
        <v>5.3964733500372137</v>
      </c>
      <c r="Q7945">
        <v>5.4292953661869303</v>
      </c>
      <c r="R7945">
        <v>5.0702578537425644</v>
      </c>
      <c r="S7945">
        <v>5.5106750454164377</v>
      </c>
      <c r="T7945">
        <v>5.7366926792692503</v>
      </c>
      <c r="U7945">
        <v>5.7488340351742213</v>
      </c>
      <c r="V7945" s="3" t="e">
        <f>VLOOKUP(DEG!A7945:A10045,A7945,1,FALSE)</f>
        <v>#N/A</v>
      </c>
      <c r="X7945" s="4"/>
    </row>
    <row r="7946" spans="1:24" ht="15.75">
      <c r="A7946" t="s">
        <v>7964</v>
      </c>
      <c r="B7946">
        <v>3.6018558226658435</v>
      </c>
      <c r="C7946">
        <v>3.6236049359453149</v>
      </c>
      <c r="D7946">
        <v>3.2916235785854355</v>
      </c>
      <c r="E7946">
        <v>3.5709344023321314</v>
      </c>
      <c r="F7946">
        <v>3.6788252740214045</v>
      </c>
      <c r="G7946">
        <v>3.786622660242644</v>
      </c>
      <c r="H7946">
        <v>3.7030145083003605</v>
      </c>
      <c r="I7946">
        <v>3.3481840995780714</v>
      </c>
      <c r="J7946">
        <v>3.7495802376370082</v>
      </c>
      <c r="K7946">
        <v>3.8926250579347728</v>
      </c>
      <c r="L7946">
        <v>3.6493866566052922</v>
      </c>
      <c r="M7946">
        <v>3.8327881009614586</v>
      </c>
      <c r="N7946">
        <v>3.6650160619043985</v>
      </c>
      <c r="O7946">
        <v>3.6166632254650124</v>
      </c>
      <c r="P7946">
        <v>3.6112815150301882</v>
      </c>
      <c r="Q7946">
        <v>3.4287086074215334</v>
      </c>
      <c r="R7946">
        <v>3.2423661052437169</v>
      </c>
      <c r="S7946">
        <v>3.5440233697944312</v>
      </c>
      <c r="T7946">
        <v>3.6274557647768417</v>
      </c>
      <c r="U7946">
        <v>4.0328089358167336</v>
      </c>
      <c r="V7946" s="3" t="e">
        <f>VLOOKUP(DEG!A7946:A10046,A7946,1,FALSE)</f>
        <v>#N/A</v>
      </c>
      <c r="X7946" s="4"/>
    </row>
    <row r="7947" spans="1:24" ht="15.75">
      <c r="A7947" t="s">
        <v>7965</v>
      </c>
      <c r="B7947">
        <v>3.7549633634054818</v>
      </c>
      <c r="C7947">
        <v>3.9885632172330965</v>
      </c>
      <c r="D7947">
        <v>3.853736987052093</v>
      </c>
      <c r="E7947">
        <v>3.5055351214034132</v>
      </c>
      <c r="F7947">
        <v>3.6569279571472819</v>
      </c>
      <c r="G7947">
        <v>3.8807657990985382</v>
      </c>
      <c r="H7947">
        <v>4.0347028922061119</v>
      </c>
      <c r="I7947">
        <v>4.4881594921119197</v>
      </c>
      <c r="J7947">
        <v>3.6859046273393834</v>
      </c>
      <c r="K7947">
        <v>3.3605164086801453</v>
      </c>
      <c r="L7947">
        <v>4.2337402969779943</v>
      </c>
      <c r="M7947">
        <v>4.0525526726994947</v>
      </c>
      <c r="N7947">
        <v>3.6675613815787367</v>
      </c>
      <c r="O7947">
        <v>3.7349238796720194</v>
      </c>
      <c r="P7947">
        <v>4.0096777812870634</v>
      </c>
      <c r="Q7947">
        <v>3.94012204988283</v>
      </c>
      <c r="R7947">
        <v>3.5525764384960019</v>
      </c>
      <c r="S7947">
        <v>4.0372099128528189</v>
      </c>
      <c r="T7947">
        <v>4.2280560959350444</v>
      </c>
      <c r="U7947">
        <v>4.1288296974771832</v>
      </c>
      <c r="V7947" s="3" t="e">
        <f>VLOOKUP(DEG!A7947:A10047,A7947,1,FALSE)</f>
        <v>#N/A</v>
      </c>
      <c r="X7947" s="4"/>
    </row>
    <row r="7948" spans="1:24" ht="15.75">
      <c r="A7948" t="s">
        <v>7966</v>
      </c>
      <c r="B7948">
        <v>2.9270706612690907</v>
      </c>
      <c r="C7948">
        <v>2.9012840866171312</v>
      </c>
      <c r="D7948">
        <v>2.6380475245643895</v>
      </c>
      <c r="E7948">
        <v>2.7821458576561433</v>
      </c>
      <c r="F7948">
        <v>2.7475698026330684</v>
      </c>
      <c r="G7948">
        <v>2.9857572072573966</v>
      </c>
      <c r="H7948">
        <v>2.8786716202588734</v>
      </c>
      <c r="I7948">
        <v>2.7242789871807309</v>
      </c>
      <c r="J7948">
        <v>3.0723392051833889</v>
      </c>
      <c r="K7948">
        <v>2.9491333483833428</v>
      </c>
      <c r="L7948">
        <v>2.9227776859324566</v>
      </c>
      <c r="M7948">
        <v>2.9234824897343099</v>
      </c>
      <c r="N7948">
        <v>2.9370863782112582</v>
      </c>
      <c r="O7948">
        <v>3.1068596092595056</v>
      </c>
      <c r="P7948">
        <v>2.5838986402108275</v>
      </c>
      <c r="Q7948">
        <v>2.6592752331820875</v>
      </c>
      <c r="R7948">
        <v>2.7976330252022974</v>
      </c>
      <c r="S7948">
        <v>2.6591422485706699</v>
      </c>
      <c r="T7948">
        <v>2.9213656680676201</v>
      </c>
      <c r="U7948">
        <v>3.1706265743545887</v>
      </c>
      <c r="V7948" s="3" t="e">
        <f>VLOOKUP(DEG!A7948:A10048,A7948,1,FALSE)</f>
        <v>#N/A</v>
      </c>
      <c r="X7948" s="4"/>
    </row>
    <row r="7949" spans="1:24" ht="15.75">
      <c r="A7949" t="s">
        <v>7967</v>
      </c>
      <c r="B7949">
        <v>4.0477610198587657</v>
      </c>
      <c r="C7949">
        <v>4.2417311364064707</v>
      </c>
      <c r="D7949">
        <v>4.2510485312073447</v>
      </c>
      <c r="E7949">
        <v>4.3116568680950769</v>
      </c>
      <c r="F7949">
        <v>4.2215969728161573</v>
      </c>
      <c r="G7949">
        <v>3.9375927052764523</v>
      </c>
      <c r="H7949">
        <v>4.1585503305853324</v>
      </c>
      <c r="I7949">
        <v>3.99683912893454</v>
      </c>
      <c r="J7949">
        <v>4.4474648187737014</v>
      </c>
      <c r="K7949">
        <v>4.0593490040574993</v>
      </c>
      <c r="L7949">
        <v>4.0012069737213452</v>
      </c>
      <c r="M7949">
        <v>3.9730829367205942</v>
      </c>
      <c r="N7949">
        <v>4.1550809039242083</v>
      </c>
      <c r="O7949">
        <v>4.3282205387485524</v>
      </c>
      <c r="P7949">
        <v>3.7817639729932337</v>
      </c>
      <c r="Q7949">
        <v>4.0817974858208066</v>
      </c>
      <c r="R7949">
        <v>4.1585048096613075</v>
      </c>
      <c r="S7949">
        <v>4.1055815838499843</v>
      </c>
      <c r="T7949">
        <v>4.0712875463208977</v>
      </c>
      <c r="U7949">
        <v>3.8549948517013588</v>
      </c>
      <c r="V7949" s="3" t="e">
        <f>VLOOKUP(DEG!A7949:A10049,A7949,1,FALSE)</f>
        <v>#N/A</v>
      </c>
      <c r="X7949" s="4"/>
    </row>
    <row r="7950" spans="1:24" ht="15.75">
      <c r="A7950" t="s">
        <v>7968</v>
      </c>
      <c r="B7950">
        <v>1.1030568973563195</v>
      </c>
      <c r="C7950">
        <v>0.99855529809268684</v>
      </c>
      <c r="D7950">
        <v>1.0405078922667748</v>
      </c>
      <c r="E7950">
        <v>1.184787367172712</v>
      </c>
      <c r="F7950">
        <v>0.89507530697953908</v>
      </c>
      <c r="G7950">
        <v>2.9498798742282499</v>
      </c>
      <c r="H7950">
        <v>0.53714030312942596</v>
      </c>
      <c r="I7950">
        <v>-8.0930656018191438E-2</v>
      </c>
      <c r="J7950">
        <v>-0.20876381915421147</v>
      </c>
      <c r="K7950">
        <v>1.5427926310274969</v>
      </c>
      <c r="L7950">
        <v>1.3049861723679985</v>
      </c>
      <c r="M7950">
        <v>0.87032420689408907</v>
      </c>
      <c r="N7950">
        <v>1.2192474161552043</v>
      </c>
      <c r="O7950">
        <v>0.4993071269704602</v>
      </c>
      <c r="P7950">
        <v>0.61394368996526771</v>
      </c>
      <c r="Q7950">
        <v>1.2593084822458696</v>
      </c>
      <c r="R7950">
        <v>0.52523927404994686</v>
      </c>
      <c r="S7950">
        <v>0.40691259914704569</v>
      </c>
      <c r="T7950">
        <v>0.99548540035621558</v>
      </c>
      <c r="U7950">
        <v>2.4369647845779463</v>
      </c>
      <c r="V7950" s="3" t="e">
        <f>VLOOKUP(DEG!A7950:A10050,A7950,1,FALSE)</f>
        <v>#N/A</v>
      </c>
      <c r="X7950" s="4"/>
    </row>
    <row r="7951" spans="1:24" ht="15.75">
      <c r="A7951" t="s">
        <v>7969</v>
      </c>
      <c r="B7951">
        <v>5.5368407228477174</v>
      </c>
      <c r="C7951">
        <v>5.4673338335665314</v>
      </c>
      <c r="D7951">
        <v>5.3462877873598371</v>
      </c>
      <c r="E7951">
        <v>5.3571106876187731</v>
      </c>
      <c r="F7951">
        <v>5.6204989714336326</v>
      </c>
      <c r="G7951">
        <v>5.3207310429594736</v>
      </c>
      <c r="H7951">
        <v>5.8546982593758345</v>
      </c>
      <c r="I7951">
        <v>5.8240124996423228</v>
      </c>
      <c r="J7951">
        <v>5.3925642470935102</v>
      </c>
      <c r="K7951">
        <v>5.3174507776955586</v>
      </c>
      <c r="L7951">
        <v>5.784760969807456</v>
      </c>
      <c r="M7951">
        <v>5.7258059508347863</v>
      </c>
      <c r="N7951">
        <v>5.5818654432001535</v>
      </c>
      <c r="O7951">
        <v>5.2433986240600445</v>
      </c>
      <c r="P7951">
        <v>5.7069149585177934</v>
      </c>
      <c r="Q7951">
        <v>5.8635158635506599</v>
      </c>
      <c r="R7951">
        <v>5.6983826724766349</v>
      </c>
      <c r="S7951">
        <v>5.3240987628179548</v>
      </c>
      <c r="T7951">
        <v>5.7565490815862921</v>
      </c>
      <c r="U7951">
        <v>5.4941050553003361</v>
      </c>
      <c r="V7951" s="3" t="e">
        <f>VLOOKUP(DEG!A7951:A10051,A7951,1,FALSE)</f>
        <v>#N/A</v>
      </c>
      <c r="X7951" s="4"/>
    </row>
    <row r="7952" spans="1:24" ht="15.75">
      <c r="A7952" t="s">
        <v>7970</v>
      </c>
      <c r="B7952">
        <v>4.7756496772255836</v>
      </c>
      <c r="C7952">
        <v>4.5787690500273843</v>
      </c>
      <c r="D7952">
        <v>4.3205652451890488</v>
      </c>
      <c r="E7952">
        <v>4.3497630557994436</v>
      </c>
      <c r="F7952">
        <v>4.5180378857081154</v>
      </c>
      <c r="G7952">
        <v>4.5381750514809598</v>
      </c>
      <c r="H7952">
        <v>4.4305848545497879</v>
      </c>
      <c r="I7952">
        <v>4.2055339940054992</v>
      </c>
      <c r="J7952">
        <v>4.3060208914547218</v>
      </c>
      <c r="K7952">
        <v>4.482809611892173</v>
      </c>
      <c r="L7952">
        <v>4.5804511285470317</v>
      </c>
      <c r="M7952">
        <v>4.6176918666741109</v>
      </c>
      <c r="N7952">
        <v>4.638717149349004</v>
      </c>
      <c r="O7952">
        <v>4.554351204721697</v>
      </c>
      <c r="P7952">
        <v>4.4062428509193197</v>
      </c>
      <c r="Q7952">
        <v>4.5026212964577077</v>
      </c>
      <c r="R7952">
        <v>4.353009450097411</v>
      </c>
      <c r="S7952">
        <v>4.5124570251604172</v>
      </c>
      <c r="T7952">
        <v>4.2694646458065773</v>
      </c>
      <c r="U7952">
        <v>4.5915144920089963</v>
      </c>
      <c r="V7952" s="3" t="e">
        <f>VLOOKUP(DEG!A7952:A10052,A7952,1,FALSE)</f>
        <v>#N/A</v>
      </c>
      <c r="X7952" s="4"/>
    </row>
    <row r="7953" spans="1:24" ht="15.75">
      <c r="A7953" t="s">
        <v>7971</v>
      </c>
      <c r="B7953">
        <v>2.143104525348789</v>
      </c>
      <c r="C7953">
        <v>2.3801993276126692</v>
      </c>
      <c r="D7953">
        <v>2.4442942506599299</v>
      </c>
      <c r="E7953">
        <v>2.1274145109976335</v>
      </c>
      <c r="F7953">
        <v>1.8909161988169221</v>
      </c>
      <c r="G7953">
        <v>1.4697680805628417</v>
      </c>
      <c r="H7953">
        <v>2.2825986349241436</v>
      </c>
      <c r="I7953">
        <v>2.1268783048446691</v>
      </c>
      <c r="J7953">
        <v>1.7465538850599649</v>
      </c>
      <c r="K7953">
        <v>1.1736158943821495</v>
      </c>
      <c r="L7953">
        <v>1.8268612194915543</v>
      </c>
      <c r="M7953">
        <v>1.4912907840291572</v>
      </c>
      <c r="N7953">
        <v>1.4507921079374924</v>
      </c>
      <c r="O7953">
        <v>2.446402546920039</v>
      </c>
      <c r="P7953">
        <v>2.1460088592978601</v>
      </c>
      <c r="Q7953">
        <v>1.6874169558152279</v>
      </c>
      <c r="R7953">
        <v>2.6133096665962006</v>
      </c>
      <c r="S7953">
        <v>2.71001949136358</v>
      </c>
      <c r="T7953">
        <v>2.6836337754412041</v>
      </c>
      <c r="U7953">
        <v>2.2428188626254388</v>
      </c>
      <c r="V7953" s="3" t="e">
        <f>VLOOKUP(DEG!A7953:A10053,A7953,1,FALSE)</f>
        <v>#N/A</v>
      </c>
      <c r="X7953" s="4"/>
    </row>
    <row r="7954" spans="1:24" ht="15.75">
      <c r="A7954" t="s">
        <v>7972</v>
      </c>
      <c r="B7954">
        <v>5.1688553158606148</v>
      </c>
      <c r="C7954">
        <v>5.0338759530572155</v>
      </c>
      <c r="D7954">
        <v>5.1850685649395389</v>
      </c>
      <c r="E7954">
        <v>5.0475949969205454</v>
      </c>
      <c r="F7954">
        <v>5.0250810815986142</v>
      </c>
      <c r="G7954">
        <v>5.0101516853405146</v>
      </c>
      <c r="H7954">
        <v>4.8834735053012777</v>
      </c>
      <c r="I7954">
        <v>4.8651267656156945</v>
      </c>
      <c r="J7954">
        <v>4.746009422291027</v>
      </c>
      <c r="K7954">
        <v>4.9808202866506788</v>
      </c>
      <c r="L7954">
        <v>5.0098204249710179</v>
      </c>
      <c r="M7954">
        <v>5.0262986808365211</v>
      </c>
      <c r="N7954">
        <v>5.1830460262186051</v>
      </c>
      <c r="O7954">
        <v>5.1541882495034761</v>
      </c>
      <c r="P7954">
        <v>5.1529288717647974</v>
      </c>
      <c r="Q7954">
        <v>4.9552589899117958</v>
      </c>
      <c r="R7954">
        <v>5.0491136984902409</v>
      </c>
      <c r="S7954">
        <v>5.0383433810811944</v>
      </c>
      <c r="T7954">
        <v>4.9284853150202856</v>
      </c>
      <c r="U7954">
        <v>4.9885227343362795</v>
      </c>
      <c r="V7954" s="3" t="e">
        <f>VLOOKUP(DEG!A7954:A10054,A7954,1,FALSE)</f>
        <v>#N/A</v>
      </c>
      <c r="X7954" s="4"/>
    </row>
    <row r="7955" spans="1:24" ht="15.75">
      <c r="A7955" t="s">
        <v>7973</v>
      </c>
      <c r="B7955">
        <v>4.1950465627692566</v>
      </c>
      <c r="C7955">
        <v>4.2477023703013979</v>
      </c>
      <c r="D7955">
        <v>4.170404072126634</v>
      </c>
      <c r="E7955">
        <v>4.3261181760791292</v>
      </c>
      <c r="F7955">
        <v>4.2866588904272778</v>
      </c>
      <c r="G7955">
        <v>4.1935718992963285</v>
      </c>
      <c r="H7955">
        <v>4.3496025606214941</v>
      </c>
      <c r="I7955">
        <v>4.3710938706797746</v>
      </c>
      <c r="J7955">
        <v>4.3895143652931239</v>
      </c>
      <c r="K7955">
        <v>4.6186321659273784</v>
      </c>
      <c r="L7955">
        <v>4.0774559649238311</v>
      </c>
      <c r="M7955">
        <v>4.072458549556182</v>
      </c>
      <c r="N7955">
        <v>4.2171697469754514</v>
      </c>
      <c r="O7955">
        <v>4.354934313124355</v>
      </c>
      <c r="P7955">
        <v>4.1981968039583126</v>
      </c>
      <c r="Q7955">
        <v>4.3658140182690808</v>
      </c>
      <c r="R7955">
        <v>4.7204915158428387</v>
      </c>
      <c r="S7955">
        <v>4.2626511657549786</v>
      </c>
      <c r="T7955">
        <v>4.2994313888883902</v>
      </c>
      <c r="U7955">
        <v>4.5551749796382781</v>
      </c>
      <c r="V7955" s="3" t="e">
        <f>VLOOKUP(DEG!A7955:A10055,A7955,1,FALSE)</f>
        <v>#N/A</v>
      </c>
      <c r="X7955" s="4"/>
    </row>
    <row r="7956" spans="1:24" ht="15.75">
      <c r="A7956" t="s">
        <v>7974</v>
      </c>
      <c r="B7956">
        <v>2.4782437870657894</v>
      </c>
      <c r="C7956">
        <v>1.9922818325554874</v>
      </c>
      <c r="D7956">
        <v>1.5096978358543529</v>
      </c>
      <c r="E7956">
        <v>2.0737071893618051</v>
      </c>
      <c r="F7956">
        <v>1.694822249808102</v>
      </c>
      <c r="G7956">
        <v>2.0640926499519088</v>
      </c>
      <c r="H7956">
        <v>1.6589122875551454</v>
      </c>
      <c r="I7956">
        <v>1.3447687912924016</v>
      </c>
      <c r="J7956">
        <v>2.1881465507670317</v>
      </c>
      <c r="K7956">
        <v>2.3924933705406808</v>
      </c>
      <c r="L7956">
        <v>2.1956734844394794</v>
      </c>
      <c r="M7956">
        <v>1.8742490163295731</v>
      </c>
      <c r="N7956">
        <v>2.0403689883959029</v>
      </c>
      <c r="O7956">
        <v>2.0381803506781941</v>
      </c>
      <c r="P7956">
        <v>2.1336944800954201</v>
      </c>
      <c r="Q7956">
        <v>1.5786883162898113</v>
      </c>
      <c r="R7956">
        <v>1.7944567422690132</v>
      </c>
      <c r="S7956">
        <v>1.9174811909185143</v>
      </c>
      <c r="T7956">
        <v>1.9479740585005714</v>
      </c>
      <c r="U7956">
        <v>1.4377498970858582</v>
      </c>
      <c r="V7956" s="3" t="e">
        <f>VLOOKUP(DEG!A7956:A10056,A7956,1,FALSE)</f>
        <v>#N/A</v>
      </c>
      <c r="X7956" s="4"/>
    </row>
    <row r="7957" spans="1:24" ht="15.75">
      <c r="A7957" t="s">
        <v>7975</v>
      </c>
      <c r="B7957">
        <v>4.470571113770565</v>
      </c>
      <c r="C7957">
        <v>4.5677653526169806</v>
      </c>
      <c r="D7957">
        <v>4.4055903908814376</v>
      </c>
      <c r="E7957">
        <v>4.3483995882860187</v>
      </c>
      <c r="F7957">
        <v>4.43998166844825</v>
      </c>
      <c r="G7957">
        <v>4.3200782991815911</v>
      </c>
      <c r="H7957">
        <v>4.4763812799210498</v>
      </c>
      <c r="I7957">
        <v>4.4636446511166783</v>
      </c>
      <c r="J7957">
        <v>4.5037753970958398</v>
      </c>
      <c r="K7957">
        <v>4.129149341643088</v>
      </c>
      <c r="L7957">
        <v>4.5691754486023788</v>
      </c>
      <c r="M7957">
        <v>4.5487520580674392</v>
      </c>
      <c r="N7957">
        <v>4.473349986997361</v>
      </c>
      <c r="O7957">
        <v>4.4388447101787509</v>
      </c>
      <c r="P7957">
        <v>4.5304820620324211</v>
      </c>
      <c r="Q7957">
        <v>4.440087453342823</v>
      </c>
      <c r="R7957">
        <v>4.3634571792976757</v>
      </c>
      <c r="S7957">
        <v>4.5213936378329516</v>
      </c>
      <c r="T7957">
        <v>4.1691586814265467</v>
      </c>
      <c r="U7957">
        <v>4.527740901250235</v>
      </c>
      <c r="V7957" s="3" t="e">
        <f>VLOOKUP(DEG!A7957:A10057,A7957,1,FALSE)</f>
        <v>#N/A</v>
      </c>
      <c r="X7957" s="4"/>
    </row>
    <row r="7958" spans="1:24" ht="15.75">
      <c r="A7958" t="s">
        <v>7976</v>
      </c>
      <c r="B7958">
        <v>5.5456846180860051</v>
      </c>
      <c r="C7958">
        <v>5.3401237919662998</v>
      </c>
      <c r="D7958">
        <v>4.8155057725359889</v>
      </c>
      <c r="E7958">
        <v>5.0626710682809346</v>
      </c>
      <c r="F7958">
        <v>5.3839312106405215</v>
      </c>
      <c r="G7958">
        <v>5.7089759157055324</v>
      </c>
      <c r="H7958">
        <v>5.4301070047337801</v>
      </c>
      <c r="I7958">
        <v>5.4692377820218274</v>
      </c>
      <c r="J7958">
        <v>5.5932850275813992</v>
      </c>
      <c r="K7958">
        <v>5.5413891259178163</v>
      </c>
      <c r="L7958">
        <v>5.4564894619037121</v>
      </c>
      <c r="M7958">
        <v>5.7994680177001285</v>
      </c>
      <c r="N7958">
        <v>5.0347872480818792</v>
      </c>
      <c r="O7958">
        <v>5.3333623439021043</v>
      </c>
      <c r="P7958">
        <v>5.1775448015341023</v>
      </c>
      <c r="Q7958">
        <v>5.7268899617321107</v>
      </c>
      <c r="R7958">
        <v>5.2924238448438246</v>
      </c>
      <c r="S7958">
        <v>5.3734761732914826</v>
      </c>
      <c r="T7958">
        <v>5.4183338978776643</v>
      </c>
      <c r="U7958">
        <v>5.1849744353306022</v>
      </c>
      <c r="V7958" s="3" t="e">
        <f>VLOOKUP(DEG!A7958:A10058,A7958,1,FALSE)</f>
        <v>#N/A</v>
      </c>
      <c r="X7958" s="4"/>
    </row>
    <row r="7959" spans="1:24" ht="15.75">
      <c r="A7959" t="s">
        <v>7977</v>
      </c>
      <c r="B7959">
        <v>4.1981891252162944</v>
      </c>
      <c r="C7959">
        <v>3.8180041765145263</v>
      </c>
      <c r="D7959">
        <v>3.9606817948615909</v>
      </c>
      <c r="E7959">
        <v>3.9459492325569836</v>
      </c>
      <c r="F7959">
        <v>3.9311104402454013</v>
      </c>
      <c r="G7959">
        <v>3.9308156168705604</v>
      </c>
      <c r="H7959">
        <v>3.8463077633391274</v>
      </c>
      <c r="I7959">
        <v>3.6923133401560082</v>
      </c>
      <c r="J7959">
        <v>4.090078735246915</v>
      </c>
      <c r="K7959">
        <v>3.8915280892584159</v>
      </c>
      <c r="L7959">
        <v>3.9594775753803555</v>
      </c>
      <c r="M7959">
        <v>3.8242896309466636</v>
      </c>
      <c r="N7959">
        <v>3.7793468744953644</v>
      </c>
      <c r="O7959">
        <v>4.0944221929870661</v>
      </c>
      <c r="P7959">
        <v>3.9724135986314493</v>
      </c>
      <c r="Q7959">
        <v>3.9518748984728234</v>
      </c>
      <c r="R7959">
        <v>4.2225656044119688</v>
      </c>
      <c r="S7959">
        <v>3.6886516184668108</v>
      </c>
      <c r="T7959">
        <v>3.7531085235181481</v>
      </c>
      <c r="U7959">
        <v>3.4999328493518651</v>
      </c>
      <c r="V7959" s="3" t="e">
        <f>VLOOKUP(DEG!A7959:A10059,A7959,1,FALSE)</f>
        <v>#N/A</v>
      </c>
      <c r="X7959" s="4"/>
    </row>
    <row r="7960" spans="1:24" ht="15.75">
      <c r="A7960" t="s">
        <v>7978</v>
      </c>
      <c r="B7960">
        <v>4.1524806106369478</v>
      </c>
      <c r="C7960">
        <v>3.8531541410686416</v>
      </c>
      <c r="D7960">
        <v>3.9828671671632478</v>
      </c>
      <c r="E7960">
        <v>3.7124120518744137</v>
      </c>
      <c r="F7960">
        <v>3.5900430680169197</v>
      </c>
      <c r="G7960">
        <v>3.7591171014977363</v>
      </c>
      <c r="H7960">
        <v>3.6122507170360998</v>
      </c>
      <c r="I7960">
        <v>3.7148290997858857</v>
      </c>
      <c r="J7960">
        <v>3.5726104513361405</v>
      </c>
      <c r="K7960">
        <v>3.639810447856175</v>
      </c>
      <c r="L7960">
        <v>3.9358246001063506</v>
      </c>
      <c r="M7960">
        <v>4.0054415030568142</v>
      </c>
      <c r="N7960">
        <v>3.8222771385563505</v>
      </c>
      <c r="O7960">
        <v>3.7307671843910404</v>
      </c>
      <c r="P7960">
        <v>3.924689790140707</v>
      </c>
      <c r="Q7960">
        <v>3.6894885004532285</v>
      </c>
      <c r="R7960">
        <v>3.7336056166742879</v>
      </c>
      <c r="S7960">
        <v>3.6649682089277351</v>
      </c>
      <c r="T7960">
        <v>3.4577123376698022</v>
      </c>
      <c r="U7960">
        <v>3.0724436004187026</v>
      </c>
      <c r="V7960" s="3" t="e">
        <f>VLOOKUP(DEG!A7960:A10060,A7960,1,FALSE)</f>
        <v>#N/A</v>
      </c>
      <c r="X7960" s="4"/>
    </row>
    <row r="7961" spans="1:24" ht="15.75">
      <c r="A7961" t="s">
        <v>7979</v>
      </c>
      <c r="B7961">
        <v>6.3769584154992485</v>
      </c>
      <c r="C7961">
        <v>6.2910298176002728</v>
      </c>
      <c r="D7961">
        <v>6.4271753743719771</v>
      </c>
      <c r="E7961">
        <v>6.3292752376381021</v>
      </c>
      <c r="F7961">
        <v>6.5135343569636523</v>
      </c>
      <c r="G7961">
        <v>6.8610887110332044</v>
      </c>
      <c r="H7961">
        <v>6.3085300099153514</v>
      </c>
      <c r="I7961">
        <v>6.5371510385264457</v>
      </c>
      <c r="J7961">
        <v>6.6300162307539985</v>
      </c>
      <c r="K7961">
        <v>6.5536113965881073</v>
      </c>
      <c r="L7961">
        <v>6.4239736631533937</v>
      </c>
      <c r="M7961">
        <v>6.4128554192865286</v>
      </c>
      <c r="N7961">
        <v>6.4079756734817268</v>
      </c>
      <c r="O7961">
        <v>6.469656132914297</v>
      </c>
      <c r="P7961">
        <v>6.4961383727300479</v>
      </c>
      <c r="Q7961">
        <v>6.5567624060527425</v>
      </c>
      <c r="R7961">
        <v>6.6157403581317231</v>
      </c>
      <c r="S7961">
        <v>6.4521618929500812</v>
      </c>
      <c r="T7961">
        <v>6.5025273808313573</v>
      </c>
      <c r="U7961">
        <v>6.6068673810665848</v>
      </c>
      <c r="V7961" s="3" t="e">
        <f>VLOOKUP(DEG!A7961:A10061,A7961,1,FALSE)</f>
        <v>#N/A</v>
      </c>
      <c r="X7961" s="4"/>
    </row>
    <row r="7962" spans="1:24" ht="15.75">
      <c r="A7962" t="s">
        <v>7980</v>
      </c>
      <c r="B7962">
        <v>4.5458956176598582</v>
      </c>
      <c r="C7962">
        <v>4.6111377287504549</v>
      </c>
      <c r="D7962">
        <v>4.3194937561970566</v>
      </c>
      <c r="E7962">
        <v>4.4296975817681492</v>
      </c>
      <c r="F7962">
        <v>4.3168613888241545</v>
      </c>
      <c r="G7962">
        <v>4.139586626039315</v>
      </c>
      <c r="H7962">
        <v>4.1888093272635318</v>
      </c>
      <c r="I7962">
        <v>4.0640161842832399</v>
      </c>
      <c r="J7962">
        <v>4.4439894537956794</v>
      </c>
      <c r="K7962">
        <v>4.2241786274832931</v>
      </c>
      <c r="L7962">
        <v>4.4371313171751483</v>
      </c>
      <c r="M7962">
        <v>4.1133699323497366</v>
      </c>
      <c r="N7962">
        <v>4.3413784770169839</v>
      </c>
      <c r="O7962">
        <v>4.3622045868658654</v>
      </c>
      <c r="P7962">
        <v>4.3959518009332053</v>
      </c>
      <c r="Q7962">
        <v>4.3720324676328275</v>
      </c>
      <c r="R7962">
        <v>4.501993952971107</v>
      </c>
      <c r="S7962">
        <v>4.2068444334499482</v>
      </c>
      <c r="T7962">
        <v>4.1207592259467276</v>
      </c>
      <c r="U7962">
        <v>4.0189689948887626</v>
      </c>
      <c r="V7962" s="3" t="e">
        <f>VLOOKUP(DEG!A7962:A10062,A7962,1,FALSE)</f>
        <v>#N/A</v>
      </c>
      <c r="X7962" s="4"/>
    </row>
    <row r="7963" spans="1:24" ht="15.75">
      <c r="A7963" t="s">
        <v>7981</v>
      </c>
      <c r="B7963">
        <v>-0.45849814812289486</v>
      </c>
      <c r="C7963">
        <v>-1.4607610857416242</v>
      </c>
      <c r="D7963">
        <v>0.23174006432312966</v>
      </c>
      <c r="E7963">
        <v>-0.56585553378730302</v>
      </c>
      <c r="F7963">
        <v>-1.3191011009030857</v>
      </c>
      <c r="G7963">
        <v>-0.81185538894222764</v>
      </c>
      <c r="H7963">
        <v>-0.91494502658207588</v>
      </c>
      <c r="I7963">
        <v>0.45702458404995561</v>
      </c>
      <c r="J7963">
        <v>0.20329993379122868</v>
      </c>
      <c r="K7963">
        <v>-0.24414402930512297</v>
      </c>
      <c r="L7963">
        <v>-1.624506481767372</v>
      </c>
      <c r="M7963">
        <v>-1.8913976804896993</v>
      </c>
      <c r="N7963">
        <v>-0.77521238924400759</v>
      </c>
      <c r="O7963">
        <v>-1.1646420128974284</v>
      </c>
      <c r="P7963">
        <v>-0.34573272652774756</v>
      </c>
      <c r="Q7963">
        <v>6.675357100637079E-2</v>
      </c>
      <c r="R7963">
        <v>-2.3146173606112014E-2</v>
      </c>
      <c r="S7963">
        <v>-0.57808334699472053</v>
      </c>
      <c r="T7963">
        <v>-8.8398192053565361E-2</v>
      </c>
      <c r="U7963">
        <v>-0.72584547165644708</v>
      </c>
      <c r="V7963" s="3" t="e">
        <f>VLOOKUP(DEG!A7963:A10063,A7963,1,FALSE)</f>
        <v>#N/A</v>
      </c>
      <c r="X7963" s="4"/>
    </row>
    <row r="7964" spans="1:24" ht="15.75">
      <c r="A7964" t="s">
        <v>7982</v>
      </c>
      <c r="B7964">
        <v>4.7558317354138548</v>
      </c>
      <c r="C7964">
        <v>4.7363496976069035</v>
      </c>
      <c r="D7964">
        <v>4.6106074715793168</v>
      </c>
      <c r="E7964">
        <v>4.8112895179681265</v>
      </c>
      <c r="F7964">
        <v>4.902488300071485</v>
      </c>
      <c r="G7964">
        <v>4.8159918060851581</v>
      </c>
      <c r="H7964">
        <v>4.6347669863428589</v>
      </c>
      <c r="I7964">
        <v>4.7654396171240707</v>
      </c>
      <c r="J7964">
        <v>5.036872138787535</v>
      </c>
      <c r="K7964">
        <v>4.7570948025342812</v>
      </c>
      <c r="L7964">
        <v>4.8102002444231911</v>
      </c>
      <c r="M7964">
        <v>4.7687309233844939</v>
      </c>
      <c r="N7964">
        <v>4.7811645431716947</v>
      </c>
      <c r="O7964">
        <v>4.5950797999538562</v>
      </c>
      <c r="P7964">
        <v>4.6060359517006866</v>
      </c>
      <c r="Q7964">
        <v>4.7082578659990597</v>
      </c>
      <c r="R7964">
        <v>4.9238430153435688</v>
      </c>
      <c r="S7964">
        <v>4.7565626928848754</v>
      </c>
      <c r="T7964">
        <v>4.5729047670387333</v>
      </c>
      <c r="U7964">
        <v>4.494910393683754</v>
      </c>
      <c r="V7964" s="3" t="e">
        <f>VLOOKUP(DEG!A7964:A10064,A7964,1,FALSE)</f>
        <v>#N/A</v>
      </c>
      <c r="X7964" s="4"/>
    </row>
    <row r="7965" spans="1:24" ht="15.75">
      <c r="A7965" t="s">
        <v>7983</v>
      </c>
      <c r="B7965">
        <v>2.9530585036776289</v>
      </c>
      <c r="C7965">
        <v>3.0823644452199965</v>
      </c>
      <c r="D7965">
        <v>3.2188410594100128</v>
      </c>
      <c r="E7965">
        <v>2.9911979708232641</v>
      </c>
      <c r="F7965">
        <v>3.297157530020514</v>
      </c>
      <c r="G7965">
        <v>4.0720070818700567</v>
      </c>
      <c r="H7965">
        <v>3.0777951333461764</v>
      </c>
      <c r="I7965">
        <v>3.1576819566129011</v>
      </c>
      <c r="J7965">
        <v>3.2160118549791714</v>
      </c>
      <c r="K7965">
        <v>3.3558060620462444</v>
      </c>
      <c r="L7965">
        <v>3.3131911052544032</v>
      </c>
      <c r="M7965">
        <v>3.4098966016421786</v>
      </c>
      <c r="N7965">
        <v>3.340217904262655</v>
      </c>
      <c r="O7965">
        <v>3.3217437886513155</v>
      </c>
      <c r="P7965">
        <v>3.0833373387083176</v>
      </c>
      <c r="Q7965">
        <v>3.2573821052541874</v>
      </c>
      <c r="R7965">
        <v>3.2248372811917974</v>
      </c>
      <c r="S7965">
        <v>3.3701583816548841</v>
      </c>
      <c r="T7965">
        <v>3.0119970872571504</v>
      </c>
      <c r="U7965">
        <v>3.485847321866189</v>
      </c>
      <c r="V7965" s="3" t="e">
        <f>VLOOKUP(DEG!A7965:A10065,A7965,1,FALSE)</f>
        <v>#N/A</v>
      </c>
      <c r="X7965" s="4"/>
    </row>
    <row r="7966" spans="1:24" ht="15.75">
      <c r="A7966" t="s">
        <v>7984</v>
      </c>
      <c r="B7966">
        <v>4.349169335316601</v>
      </c>
      <c r="C7966">
        <v>4.2587066256640291</v>
      </c>
      <c r="D7966">
        <v>4.3522210334811415</v>
      </c>
      <c r="E7966">
        <v>4.2621218480044876</v>
      </c>
      <c r="F7966">
        <v>4.2558859144494532</v>
      </c>
      <c r="G7966">
        <v>4.5029827406671261</v>
      </c>
      <c r="H7966">
        <v>4.102837134377614</v>
      </c>
      <c r="I7966">
        <v>4.4591936045842804</v>
      </c>
      <c r="J7966">
        <v>4.524748773199768</v>
      </c>
      <c r="K7966">
        <v>4.3692203829081402</v>
      </c>
      <c r="L7966">
        <v>4.2860028298539428</v>
      </c>
      <c r="M7966">
        <v>4.1117469448029649</v>
      </c>
      <c r="N7966">
        <v>4.2380825608622601</v>
      </c>
      <c r="O7966">
        <v>4.1880203707831951</v>
      </c>
      <c r="P7966">
        <v>4.2975120137302882</v>
      </c>
      <c r="Q7966">
        <v>4.4872183248743749</v>
      </c>
      <c r="R7966">
        <v>4.5631292145328572</v>
      </c>
      <c r="S7966">
        <v>4.3221826684703233</v>
      </c>
      <c r="T7966">
        <v>4.1021196002421423</v>
      </c>
      <c r="U7966">
        <v>4.215979271394974</v>
      </c>
      <c r="V7966" s="3" t="e">
        <f>VLOOKUP(DEG!A7966:A10066,A7966,1,FALSE)</f>
        <v>#N/A</v>
      </c>
      <c r="X7966" s="4"/>
    </row>
    <row r="7967" spans="1:24" ht="15.75">
      <c r="A7967" t="s">
        <v>7985</v>
      </c>
      <c r="B7967">
        <v>5.7184323337817968</v>
      </c>
      <c r="C7967">
        <v>5.7589360835115837</v>
      </c>
      <c r="D7967">
        <v>5.8276752569080381</v>
      </c>
      <c r="E7967">
        <v>5.7611925474553063</v>
      </c>
      <c r="F7967">
        <v>6.0061647923262749</v>
      </c>
      <c r="G7967">
        <v>5.9566070759726548</v>
      </c>
      <c r="H7967">
        <v>5.9847376304073512</v>
      </c>
      <c r="I7967">
        <v>5.911071325960032</v>
      </c>
      <c r="J7967">
        <v>5.7090799812487507</v>
      </c>
      <c r="K7967">
        <v>5.8441082467066243</v>
      </c>
      <c r="L7967">
        <v>5.9568802631843489</v>
      </c>
      <c r="M7967">
        <v>5.9956334533865894</v>
      </c>
      <c r="N7967">
        <v>5.80106828577168</v>
      </c>
      <c r="O7967">
        <v>5.8202004699287029</v>
      </c>
      <c r="P7967">
        <v>5.9066020632573526</v>
      </c>
      <c r="Q7967">
        <v>5.7996769561094501</v>
      </c>
      <c r="R7967">
        <v>5.7868162113254193</v>
      </c>
      <c r="S7967">
        <v>5.8142354848688527</v>
      </c>
      <c r="T7967">
        <v>5.9311287035362854</v>
      </c>
      <c r="U7967">
        <v>6.056080796246456</v>
      </c>
      <c r="V7967" s="3" t="e">
        <f>VLOOKUP(DEG!A7967:A10067,A7967,1,FALSE)</f>
        <v>#N/A</v>
      </c>
      <c r="X7967" s="4"/>
    </row>
    <row r="7968" spans="1:24" ht="15.75">
      <c r="A7968" t="s">
        <v>7986</v>
      </c>
      <c r="B7968">
        <v>4.045566595405016</v>
      </c>
      <c r="C7968">
        <v>3.8311361984395322</v>
      </c>
      <c r="D7968">
        <v>3.6135163427077392</v>
      </c>
      <c r="E7968">
        <v>3.585160994794327</v>
      </c>
      <c r="F7968">
        <v>3.821405037658117</v>
      </c>
      <c r="G7968">
        <v>2.1987589764933366</v>
      </c>
      <c r="H7968">
        <v>2.7721150448065899</v>
      </c>
      <c r="I7968">
        <v>2.3740612555061889</v>
      </c>
      <c r="J7968">
        <v>2.7490082533676792</v>
      </c>
      <c r="K7968">
        <v>2.2932338680991755</v>
      </c>
      <c r="L7968">
        <v>3.3372869238603409</v>
      </c>
      <c r="M7968">
        <v>4.362304900919546</v>
      </c>
      <c r="N7968">
        <v>3.7595750781832642</v>
      </c>
      <c r="O7968">
        <v>3.8463815448062157</v>
      </c>
      <c r="P7968">
        <v>3.5130929430879552</v>
      </c>
      <c r="Q7968">
        <v>2.3111546172282948</v>
      </c>
      <c r="R7968">
        <v>1.8766721340135928</v>
      </c>
      <c r="S7968">
        <v>2.7488375809763896</v>
      </c>
      <c r="T7968">
        <v>2.4205633954744039</v>
      </c>
      <c r="U7968">
        <v>2.7437784649580359</v>
      </c>
      <c r="V7968" s="3" t="e">
        <f>VLOOKUP(DEG!A7968:A10068,A7968,1,FALSE)</f>
        <v>#N/A</v>
      </c>
      <c r="X7968" s="4"/>
    </row>
    <row r="7969" spans="1:24" ht="15.75">
      <c r="A7969" t="s">
        <v>7987</v>
      </c>
      <c r="B7969">
        <v>0.42118782431517438</v>
      </c>
      <c r="C7969">
        <v>1.1368606402878541</v>
      </c>
      <c r="D7969">
        <v>0.43447223535626539</v>
      </c>
      <c r="E7969">
        <v>-7.5860462103368817E-2</v>
      </c>
      <c r="F7969">
        <v>-1.2656469260431942</v>
      </c>
      <c r="G7969">
        <v>-0.67720639765233448</v>
      </c>
      <c r="H7969">
        <v>1.610542789520012</v>
      </c>
      <c r="I7969">
        <v>-1.5827592055139375</v>
      </c>
      <c r="J7969">
        <v>-1.1485121543703016</v>
      </c>
      <c r="K7969">
        <v>-0.5492839651195649</v>
      </c>
      <c r="L7969">
        <v>1.24093645173041</v>
      </c>
      <c r="M7969">
        <v>-0.6191082411329849</v>
      </c>
      <c r="N7969">
        <v>-0.77300534679025035</v>
      </c>
      <c r="O7969">
        <v>0.14543797131511399</v>
      </c>
      <c r="P7969">
        <v>-0.14697533542752739</v>
      </c>
      <c r="Q7969">
        <v>0.24022043245826116</v>
      </c>
      <c r="R7969">
        <v>-8.6866820611952333E-2</v>
      </c>
      <c r="S7969">
        <v>-1.007910459602428</v>
      </c>
      <c r="T7969">
        <v>-0.70121919592693849</v>
      </c>
      <c r="U7969">
        <v>-1.2844504103398224</v>
      </c>
      <c r="V7969" s="3" t="e">
        <f>VLOOKUP(DEG!A7969:A10069,A7969,1,FALSE)</f>
        <v>#N/A</v>
      </c>
      <c r="X7969" s="4"/>
    </row>
    <row r="7970" spans="1:24" ht="15.75">
      <c r="A7970" t="s">
        <v>7988</v>
      </c>
      <c r="B7970">
        <v>4.4832310785647547</v>
      </c>
      <c r="C7970">
        <v>4.5580473080256718</v>
      </c>
      <c r="D7970">
        <v>4.5303352506027448</v>
      </c>
      <c r="E7970">
        <v>4.5600759516210809</v>
      </c>
      <c r="F7970">
        <v>4.6284862617380709</v>
      </c>
      <c r="G7970">
        <v>4.9715700001616963</v>
      </c>
      <c r="H7970">
        <v>4.5652572010923747</v>
      </c>
      <c r="I7970">
        <v>4.8974997157176743</v>
      </c>
      <c r="J7970">
        <v>4.8582654582825473</v>
      </c>
      <c r="K7970">
        <v>4.7461771324423623</v>
      </c>
      <c r="L7970">
        <v>4.7005385617531088</v>
      </c>
      <c r="M7970">
        <v>4.655285967968636</v>
      </c>
      <c r="N7970">
        <v>4.5960572041700773</v>
      </c>
      <c r="O7970">
        <v>4.6462567485398178</v>
      </c>
      <c r="P7970">
        <v>4.7988491586627751</v>
      </c>
      <c r="Q7970">
        <v>4.7951613120249288</v>
      </c>
      <c r="R7970">
        <v>4.4525566663972658</v>
      </c>
      <c r="S7970">
        <v>4.7434756940923037</v>
      </c>
      <c r="T7970">
        <v>4.9169847330568333</v>
      </c>
      <c r="U7970">
        <v>5.0374393672029436</v>
      </c>
      <c r="V7970" s="3" t="e">
        <f>VLOOKUP(DEG!A7970:A10070,A7970,1,FALSE)</f>
        <v>#N/A</v>
      </c>
      <c r="X7970" s="4"/>
    </row>
    <row r="7971" spans="1:24" ht="15.75">
      <c r="A7971" t="s">
        <v>7989</v>
      </c>
      <c r="B7971">
        <v>8.0372060457729617</v>
      </c>
      <c r="C7971">
        <v>7.7700183962451188</v>
      </c>
      <c r="D7971">
        <v>7.6272517242730409</v>
      </c>
      <c r="E7971">
        <v>7.8628530530829401</v>
      </c>
      <c r="F7971">
        <v>7.702585688734616</v>
      </c>
      <c r="G7971">
        <v>7.7166345195032671</v>
      </c>
      <c r="H7971">
        <v>7.5580626508403421</v>
      </c>
      <c r="I7971">
        <v>7.2851322593247403</v>
      </c>
      <c r="J7971">
        <v>7.7765495371585871</v>
      </c>
      <c r="K7971">
        <v>7.790609519684299</v>
      </c>
      <c r="L7971">
        <v>7.8764163915518912</v>
      </c>
      <c r="M7971">
        <v>7.8269769104679261</v>
      </c>
      <c r="N7971">
        <v>7.5438179199106816</v>
      </c>
      <c r="O7971">
        <v>8.1553258483422812</v>
      </c>
      <c r="P7971">
        <v>7.4038868237168582</v>
      </c>
      <c r="Q7971">
        <v>7.4986200521318578</v>
      </c>
      <c r="R7971">
        <v>7.537622838322557</v>
      </c>
      <c r="S7971">
        <v>7.6797854047664664</v>
      </c>
      <c r="T7971">
        <v>7.1137664707801855</v>
      </c>
      <c r="U7971">
        <v>7.2801702275043096</v>
      </c>
      <c r="V7971" s="3" t="e">
        <f>VLOOKUP(DEG!A7971:A10071,A7971,1,FALSE)</f>
        <v>#N/A</v>
      </c>
      <c r="X7971" s="4"/>
    </row>
    <row r="7972" spans="1:24" ht="15.75">
      <c r="A7972" t="s">
        <v>7990</v>
      </c>
      <c r="B7972">
        <v>3.7666957494470701</v>
      </c>
      <c r="C7972">
        <v>3.5876422583706349</v>
      </c>
      <c r="D7972">
        <v>3.6469806748941709</v>
      </c>
      <c r="E7972">
        <v>3.3947780119164399</v>
      </c>
      <c r="F7972">
        <v>3.3028736818735909</v>
      </c>
      <c r="G7972">
        <v>3.3916617692428184</v>
      </c>
      <c r="H7972">
        <v>3.2300570379720819</v>
      </c>
      <c r="I7972">
        <v>3.2767899259985329</v>
      </c>
      <c r="J7972">
        <v>2.9893791936182854</v>
      </c>
      <c r="K7972">
        <v>3.3279096910910453</v>
      </c>
      <c r="L7972">
        <v>3.7177055766103706</v>
      </c>
      <c r="M7972">
        <v>3.5891196733668593</v>
      </c>
      <c r="N7972">
        <v>3.7937195580554288</v>
      </c>
      <c r="O7972">
        <v>3.4958354098759452</v>
      </c>
      <c r="P7972">
        <v>3.9691907739490655</v>
      </c>
      <c r="Q7972">
        <v>3.5401446823714608</v>
      </c>
      <c r="R7972">
        <v>3.1629686800946706</v>
      </c>
      <c r="S7972">
        <v>3.2855193874724598</v>
      </c>
      <c r="T7972">
        <v>3.218078619479861</v>
      </c>
      <c r="U7972">
        <v>3.3243750754918047</v>
      </c>
      <c r="V7972" s="3" t="e">
        <f>VLOOKUP(DEG!A7972:A10072,A7972,1,FALSE)</f>
        <v>#N/A</v>
      </c>
      <c r="X7972" s="4"/>
    </row>
    <row r="7973" spans="1:24" ht="15.75">
      <c r="A7973" t="s">
        <v>7991</v>
      </c>
      <c r="B7973">
        <v>4.6926251129385443</v>
      </c>
      <c r="C7973">
        <v>4.9187934249090768</v>
      </c>
      <c r="D7973">
        <v>5.063018426655006</v>
      </c>
      <c r="E7973">
        <v>4.9923610206252604</v>
      </c>
      <c r="F7973">
        <v>5.0526775042493464</v>
      </c>
      <c r="G7973">
        <v>4.9302598360839465</v>
      </c>
      <c r="H7973">
        <v>5.019589370118819</v>
      </c>
      <c r="I7973">
        <v>5.1181384826007017</v>
      </c>
      <c r="J7973">
        <v>4.9308258223984422</v>
      </c>
      <c r="K7973">
        <v>4.802134418349616</v>
      </c>
      <c r="L7973">
        <v>4.9794645003869711</v>
      </c>
      <c r="M7973">
        <v>5.217522275969686</v>
      </c>
      <c r="N7973">
        <v>5.1204486947724295</v>
      </c>
      <c r="O7973">
        <v>5.0246665465555536</v>
      </c>
      <c r="P7973">
        <v>5.1405139898344983</v>
      </c>
      <c r="Q7973">
        <v>4.6683162586306048</v>
      </c>
      <c r="R7973">
        <v>4.9139897271933695</v>
      </c>
      <c r="S7973">
        <v>4.7994954488654145</v>
      </c>
      <c r="T7973">
        <v>5.0199677997044017</v>
      </c>
      <c r="U7973">
        <v>5.3593159522570764</v>
      </c>
      <c r="V7973" s="3" t="e">
        <f>VLOOKUP(DEG!A7973:A10073,A7973,1,FALSE)</f>
        <v>#N/A</v>
      </c>
      <c r="X7973" s="4"/>
    </row>
    <row r="7974" spans="1:24" ht="15.75">
      <c r="A7974" t="s">
        <v>7992</v>
      </c>
      <c r="B7974">
        <v>4.6834150071133234</v>
      </c>
      <c r="C7974">
        <v>4.927071451161595</v>
      </c>
      <c r="D7974">
        <v>4.8269965158544066</v>
      </c>
      <c r="E7974">
        <v>4.6221753058449302</v>
      </c>
      <c r="F7974">
        <v>4.7742583281021718</v>
      </c>
      <c r="G7974">
        <v>4.7555702715779145</v>
      </c>
      <c r="H7974">
        <v>4.8726091648562893</v>
      </c>
      <c r="I7974">
        <v>5.0147396195223903</v>
      </c>
      <c r="J7974">
        <v>4.9463885116279416</v>
      </c>
      <c r="K7974">
        <v>4.6800883921031433</v>
      </c>
      <c r="L7974">
        <v>4.8932867628248635</v>
      </c>
      <c r="M7974">
        <v>4.7033986543473407</v>
      </c>
      <c r="N7974">
        <v>4.6893312770573967</v>
      </c>
      <c r="O7974">
        <v>4.8075818484058894</v>
      </c>
      <c r="P7974">
        <v>4.8705731979296436</v>
      </c>
      <c r="Q7974">
        <v>4.8019736339949732</v>
      </c>
      <c r="R7974">
        <v>4.8584790731828509</v>
      </c>
      <c r="S7974">
        <v>4.8591863722282804</v>
      </c>
      <c r="T7974">
        <v>4.8543208198123056</v>
      </c>
      <c r="U7974">
        <v>4.8855228995020799</v>
      </c>
      <c r="V7974" s="3" t="e">
        <f>VLOOKUP(DEG!A7974:A10074,A7974,1,FALSE)</f>
        <v>#N/A</v>
      </c>
      <c r="X7974" s="4"/>
    </row>
    <row r="7975" spans="1:24" ht="15.75">
      <c r="A7975" t="s">
        <v>7993</v>
      </c>
      <c r="B7975">
        <v>6.9363708485330173</v>
      </c>
      <c r="C7975">
        <v>7.4038577215620238</v>
      </c>
      <c r="D7975">
        <v>7.3956102368595111</v>
      </c>
      <c r="E7975">
        <v>7.3868812795139389</v>
      </c>
      <c r="F7975">
        <v>6.9466296979003452</v>
      </c>
      <c r="G7975">
        <v>7.1645673025104673</v>
      </c>
      <c r="H7975">
        <v>7.3004123057664589</v>
      </c>
      <c r="I7975">
        <v>7.2358612672579534</v>
      </c>
      <c r="J7975">
        <v>7.2611879938626434</v>
      </c>
      <c r="K7975">
        <v>7.4761917615467111</v>
      </c>
      <c r="L7975">
        <v>6.8947894359932693</v>
      </c>
      <c r="M7975">
        <v>7.3173973261784671</v>
      </c>
      <c r="N7975">
        <v>7.5398529318580767</v>
      </c>
      <c r="O7975">
        <v>7.4712565153646571</v>
      </c>
      <c r="P7975">
        <v>7.043377243634878</v>
      </c>
      <c r="Q7975">
        <v>7.0419371883960169</v>
      </c>
      <c r="R7975">
        <v>7.2620368385381235</v>
      </c>
      <c r="S7975">
        <v>7.3232565882653544</v>
      </c>
      <c r="T7975">
        <v>7.4157587867251431</v>
      </c>
      <c r="U7975">
        <v>7.1649594595414188</v>
      </c>
      <c r="V7975" s="3" t="e">
        <f>VLOOKUP(DEG!A7975:A10075,A7975,1,FALSE)</f>
        <v>#N/A</v>
      </c>
      <c r="X7975" s="4"/>
    </row>
    <row r="7976" spans="1:24" ht="15.75">
      <c r="A7976" t="s">
        <v>7994</v>
      </c>
      <c r="B7976">
        <v>3.5305221727998788</v>
      </c>
      <c r="C7976">
        <v>3.104254220432336</v>
      </c>
      <c r="D7976">
        <v>3.4033498787125338</v>
      </c>
      <c r="E7976">
        <v>3.3544863441584876</v>
      </c>
      <c r="F7976">
        <v>3.4224279505710942</v>
      </c>
      <c r="G7976">
        <v>3.9432062664714524</v>
      </c>
      <c r="H7976">
        <v>3.1333001885465404</v>
      </c>
      <c r="I7976">
        <v>3.2958551173570876</v>
      </c>
      <c r="J7976">
        <v>3.3172478105710925</v>
      </c>
      <c r="K7976">
        <v>3.3862302881690454</v>
      </c>
      <c r="L7976">
        <v>3.1939730424385626</v>
      </c>
      <c r="M7976">
        <v>3.4370236465860886</v>
      </c>
      <c r="N7976">
        <v>2.9133830807335652</v>
      </c>
      <c r="O7976">
        <v>2.4108100116356224</v>
      </c>
      <c r="P7976">
        <v>3.4531167778654113</v>
      </c>
      <c r="Q7976">
        <v>3.277873540138224</v>
      </c>
      <c r="R7976">
        <v>3.1815118543480936</v>
      </c>
      <c r="S7976">
        <v>3.0896900218457524</v>
      </c>
      <c r="T7976">
        <v>3.2567354738773036</v>
      </c>
      <c r="U7976">
        <v>3.4684132467353113</v>
      </c>
      <c r="V7976" s="3" t="e">
        <f>VLOOKUP(DEG!A7976:A10076,A7976,1,FALSE)</f>
        <v>#N/A</v>
      </c>
      <c r="X7976" s="4"/>
    </row>
    <row r="7977" spans="1:24" ht="15.75">
      <c r="A7977" t="s">
        <v>7995</v>
      </c>
      <c r="B7977">
        <v>7.958380555502111</v>
      </c>
      <c r="C7977">
        <v>8.4198426345475994</v>
      </c>
      <c r="D7977">
        <v>8.0450055805930152</v>
      </c>
      <c r="E7977">
        <v>8.3707458833862773</v>
      </c>
      <c r="F7977">
        <v>8.1168572897666209</v>
      </c>
      <c r="G7977">
        <v>8.6156507843067693</v>
      </c>
      <c r="H7977">
        <v>8.0340994076768482</v>
      </c>
      <c r="I7977">
        <v>7.9376777455764538</v>
      </c>
      <c r="J7977">
        <v>8.2495761218732078</v>
      </c>
      <c r="K7977">
        <v>8.4376467641123813</v>
      </c>
      <c r="L7977">
        <v>8.1477942071688236</v>
      </c>
      <c r="M7977">
        <v>8.4370679285968375</v>
      </c>
      <c r="N7977">
        <v>8.3323410230167152</v>
      </c>
      <c r="O7977">
        <v>8.1921248346836748</v>
      </c>
      <c r="P7977">
        <v>8.1417324638341491</v>
      </c>
      <c r="Q7977">
        <v>7.7907181464454958</v>
      </c>
      <c r="R7977">
        <v>7.8775686668349945</v>
      </c>
      <c r="S7977">
        <v>8.2659996741670145</v>
      </c>
      <c r="T7977">
        <v>8.1381072587775698</v>
      </c>
      <c r="U7977">
        <v>8.6733819019964198</v>
      </c>
      <c r="V7977" s="3" t="e">
        <f>VLOOKUP(DEG!A7977:A10077,A7977,1,FALSE)</f>
        <v>#N/A</v>
      </c>
      <c r="X7977" s="4"/>
    </row>
    <row r="7978" spans="1:24" ht="15.75">
      <c r="A7978" t="s">
        <v>7996</v>
      </c>
      <c r="B7978">
        <v>0.98998841883797584</v>
      </c>
      <c r="C7978">
        <v>0.34960328707502986</v>
      </c>
      <c r="D7978">
        <v>0.94791223478062625</v>
      </c>
      <c r="E7978">
        <v>1.0504465869229462</v>
      </c>
      <c r="F7978">
        <v>0.37435611049692064</v>
      </c>
      <c r="G7978">
        <v>0.77235188753333806</v>
      </c>
      <c r="H7978">
        <v>1.0856939235213274</v>
      </c>
      <c r="I7978">
        <v>0.10729808280153541</v>
      </c>
      <c r="J7978">
        <v>1.1192757615019149</v>
      </c>
      <c r="K7978">
        <v>0.82115565550230785</v>
      </c>
      <c r="L7978">
        <v>0.13433923043219057</v>
      </c>
      <c r="M7978">
        <v>0.51238750531441035</v>
      </c>
      <c r="N7978">
        <v>0.78546444585030284</v>
      </c>
      <c r="O7978">
        <v>0.39842946684873537</v>
      </c>
      <c r="P7978">
        <v>0.72623896291030854</v>
      </c>
      <c r="Q7978">
        <v>1.0710797434261428</v>
      </c>
      <c r="R7978">
        <v>0.83090034769431753</v>
      </c>
      <c r="S7978">
        <v>0.7016065974953104</v>
      </c>
      <c r="T7978">
        <v>0.85881965890420509</v>
      </c>
      <c r="U7978">
        <v>0.1366676688522909</v>
      </c>
      <c r="V7978" s="3" t="e">
        <f>VLOOKUP(DEG!A7978:A10078,A7978,1,FALSE)</f>
        <v>#N/A</v>
      </c>
      <c r="X7978" s="4"/>
    </row>
    <row r="7979" spans="1:24" ht="15.75">
      <c r="A7979" t="s">
        <v>7997</v>
      </c>
      <c r="B7979">
        <v>4.1307094755470715</v>
      </c>
      <c r="C7979">
        <v>3.9214611505191117</v>
      </c>
      <c r="D7979">
        <v>4.1515724295350172</v>
      </c>
      <c r="E7979">
        <v>4.3073752347110998</v>
      </c>
      <c r="F7979">
        <v>3.8449358065345991</v>
      </c>
      <c r="G7979">
        <v>3.9899630493502203</v>
      </c>
      <c r="H7979">
        <v>4.1146184797894261</v>
      </c>
      <c r="I7979">
        <v>3.8091291211962752</v>
      </c>
      <c r="J7979">
        <v>4.2341699547229368</v>
      </c>
      <c r="K7979">
        <v>3.9165533803350834</v>
      </c>
      <c r="L7979">
        <v>4.0597556390136909</v>
      </c>
      <c r="M7979">
        <v>4.067201659930169</v>
      </c>
      <c r="N7979">
        <v>4.0526262346816226</v>
      </c>
      <c r="O7979">
        <v>4.3044822744840125</v>
      </c>
      <c r="P7979">
        <v>3.7889568390585771</v>
      </c>
      <c r="Q7979">
        <v>3.9910989921181033</v>
      </c>
      <c r="R7979">
        <v>3.8509019623570198</v>
      </c>
      <c r="S7979">
        <v>3.972856280618859</v>
      </c>
      <c r="T7979">
        <v>3.663607548349463</v>
      </c>
      <c r="U7979">
        <v>3.870114381367737</v>
      </c>
      <c r="V7979" s="3" t="e">
        <f>VLOOKUP(DEG!A7979:A10079,A7979,1,FALSE)</f>
        <v>#N/A</v>
      </c>
      <c r="X7979" s="4"/>
    </row>
    <row r="7980" spans="1:24" ht="15.75">
      <c r="A7980" t="s">
        <v>7998</v>
      </c>
      <c r="B7980">
        <v>5.5488484844837345</v>
      </c>
      <c r="C7980">
        <v>5.4939502105089639</v>
      </c>
      <c r="D7980">
        <v>5.6077580037096011</v>
      </c>
      <c r="E7980">
        <v>5.6123040380254734</v>
      </c>
      <c r="F7980">
        <v>5.4490718151760715</v>
      </c>
      <c r="G7980">
        <v>5.3423111430620489</v>
      </c>
      <c r="H7980">
        <v>5.4465961074336553</v>
      </c>
      <c r="I7980">
        <v>5.4912969702344476</v>
      </c>
      <c r="J7980">
        <v>5.3791242747802119</v>
      </c>
      <c r="K7980">
        <v>5.4521064855453041</v>
      </c>
      <c r="L7980">
        <v>5.4733347678370645</v>
      </c>
      <c r="M7980">
        <v>5.5177021968365088</v>
      </c>
      <c r="N7980">
        <v>5.6174273767922287</v>
      </c>
      <c r="O7980">
        <v>5.5394175008885158</v>
      </c>
      <c r="P7980">
        <v>5.5996494533879035</v>
      </c>
      <c r="Q7980">
        <v>5.4223220628487248</v>
      </c>
      <c r="R7980">
        <v>5.37079137116321</v>
      </c>
      <c r="S7980">
        <v>5.520194948301798</v>
      </c>
      <c r="T7980">
        <v>5.4836945229810423</v>
      </c>
      <c r="U7980">
        <v>5.4890568024522084</v>
      </c>
      <c r="V7980" s="3" t="e">
        <f>VLOOKUP(DEG!A7980:A10080,A7980,1,FALSE)</f>
        <v>#N/A</v>
      </c>
      <c r="X7980" s="4"/>
    </row>
    <row r="7981" spans="1:24" ht="15.75">
      <c r="A7981" t="s">
        <v>7999</v>
      </c>
      <c r="B7981">
        <v>4.1435354092085639</v>
      </c>
      <c r="C7981">
        <v>4.0217433444061585</v>
      </c>
      <c r="D7981">
        <v>4.2624850458939525</v>
      </c>
      <c r="E7981">
        <v>4.152213814952864</v>
      </c>
      <c r="F7981">
        <v>4.1147049117086549</v>
      </c>
      <c r="G7981">
        <v>4.2616776703811254</v>
      </c>
      <c r="H7981">
        <v>4.2293127012679292</v>
      </c>
      <c r="I7981">
        <v>4.1665408711685163</v>
      </c>
      <c r="J7981">
        <v>3.9636837042131119</v>
      </c>
      <c r="K7981">
        <v>4.2420068510474565</v>
      </c>
      <c r="L7981">
        <v>4.0502107465187995</v>
      </c>
      <c r="M7981">
        <v>4.0997734024043124</v>
      </c>
      <c r="N7981">
        <v>3.8985280172518202</v>
      </c>
      <c r="O7981">
        <v>3.9482933012010277</v>
      </c>
      <c r="P7981">
        <v>3.9545456599141526</v>
      </c>
      <c r="Q7981">
        <v>4.1964891019672352</v>
      </c>
      <c r="R7981">
        <v>4.2978905597799626</v>
      </c>
      <c r="S7981">
        <v>4.0680767630696009</v>
      </c>
      <c r="T7981">
        <v>4.0081352730407707</v>
      </c>
      <c r="U7981">
        <v>4.0290936508596182</v>
      </c>
      <c r="V7981" s="3" t="e">
        <f>VLOOKUP(DEG!A7981:A10081,A7981,1,FALSE)</f>
        <v>#N/A</v>
      </c>
      <c r="X7981" s="4"/>
    </row>
    <row r="7982" spans="1:24" ht="15.75">
      <c r="A7982" t="s">
        <v>8000</v>
      </c>
      <c r="B7982">
        <v>5.4340177551545876</v>
      </c>
      <c r="C7982">
        <v>5.174817101192942</v>
      </c>
      <c r="D7982">
        <v>5.6930123082600144</v>
      </c>
      <c r="E7982">
        <v>5.4099566954599565</v>
      </c>
      <c r="F7982">
        <v>5.5741948465396183</v>
      </c>
      <c r="G7982">
        <v>5.1676103561739755</v>
      </c>
      <c r="H7982">
        <v>6.0436963835820974</v>
      </c>
      <c r="I7982">
        <v>5.7123296901552845</v>
      </c>
      <c r="J7982">
        <v>5.4935757066771682</v>
      </c>
      <c r="K7982">
        <v>5.2995381287313021</v>
      </c>
      <c r="L7982">
        <v>5.5235386782398548</v>
      </c>
      <c r="M7982">
        <v>5.6070211180828133</v>
      </c>
      <c r="N7982">
        <v>5.3308865369806027</v>
      </c>
      <c r="O7982">
        <v>5.3548821354805716</v>
      </c>
      <c r="P7982">
        <v>5.5704063662853329</v>
      </c>
      <c r="Q7982">
        <v>5.5655671372412749</v>
      </c>
      <c r="R7982">
        <v>5.3427040389028688</v>
      </c>
      <c r="S7982">
        <v>5.5103168748257563</v>
      </c>
      <c r="T7982">
        <v>5.4163460017792584</v>
      </c>
      <c r="U7982">
        <v>5.454596974702894</v>
      </c>
      <c r="V7982" s="3" t="e">
        <f>VLOOKUP(DEG!A7982:A10082,A7982,1,FALSE)</f>
        <v>#N/A</v>
      </c>
      <c r="X7982" s="4"/>
    </row>
    <row r="7983" spans="1:24" ht="15.75">
      <c r="A7983" t="s">
        <v>8001</v>
      </c>
      <c r="B7983">
        <v>3.2807133365444003</v>
      </c>
      <c r="C7983">
        <v>3.5587372546746332</v>
      </c>
      <c r="D7983">
        <v>3.5784226543046382</v>
      </c>
      <c r="E7983">
        <v>3.5994455892120696</v>
      </c>
      <c r="F7983">
        <v>3.3582566108447875</v>
      </c>
      <c r="G7983">
        <v>3.0682488061452493</v>
      </c>
      <c r="H7983">
        <v>3.4446471099943894</v>
      </c>
      <c r="I7983">
        <v>3.367452641713915</v>
      </c>
      <c r="J7983">
        <v>3.6256870260129324</v>
      </c>
      <c r="K7983">
        <v>3.3961684849503517</v>
      </c>
      <c r="L7983">
        <v>3.4012829143709999</v>
      </c>
      <c r="M7983">
        <v>3.2219213519089633</v>
      </c>
      <c r="N7983">
        <v>3.4664893890654107</v>
      </c>
      <c r="O7983">
        <v>3.4111248839457118</v>
      </c>
      <c r="P7983">
        <v>3.4888231383645789</v>
      </c>
      <c r="Q7983">
        <v>3.3193427321160285</v>
      </c>
      <c r="R7983">
        <v>3.4276539777849275</v>
      </c>
      <c r="S7983">
        <v>3.4209146942462536</v>
      </c>
      <c r="T7983">
        <v>3.1629922759817251</v>
      </c>
      <c r="U7983">
        <v>3.061181498520269</v>
      </c>
      <c r="V7983" s="3" t="e">
        <f>VLOOKUP(DEG!A7983:A10083,A7983,1,FALSE)</f>
        <v>#N/A</v>
      </c>
      <c r="X7983" s="4"/>
    </row>
    <row r="7984" spans="1:24" ht="15.75">
      <c r="A7984" t="s">
        <v>8002</v>
      </c>
      <c r="B7984">
        <v>1.0648411836265859</v>
      </c>
      <c r="C7984">
        <v>1.6566642526927677</v>
      </c>
      <c r="D7984">
        <v>1.6102645540360505</v>
      </c>
      <c r="E7984">
        <v>1.065503662403946</v>
      </c>
      <c r="F7984">
        <v>1.4086272712642189</v>
      </c>
      <c r="G7984">
        <v>2.1329043559780989</v>
      </c>
      <c r="H7984">
        <v>0.71008561185640828</v>
      </c>
      <c r="I7984">
        <v>1.3556511725773874</v>
      </c>
      <c r="J7984">
        <v>1.6578988663595009</v>
      </c>
      <c r="K7984">
        <v>1.4002766936958158</v>
      </c>
      <c r="L7984">
        <v>1.2798753867912278</v>
      </c>
      <c r="M7984">
        <v>0.80912827317519775</v>
      </c>
      <c r="N7984">
        <v>0.91381436411558947</v>
      </c>
      <c r="O7984">
        <v>1.9914360093625512</v>
      </c>
      <c r="P7984">
        <v>1.4996444766132921</v>
      </c>
      <c r="Q7984">
        <v>1.6230973692088571</v>
      </c>
      <c r="R7984">
        <v>1.5669782571573008</v>
      </c>
      <c r="S7984">
        <v>1.7200760067131802</v>
      </c>
      <c r="T7984">
        <v>1.455517569179658</v>
      </c>
      <c r="U7984">
        <v>1.3418899527199506</v>
      </c>
      <c r="V7984" s="3" t="e">
        <f>VLOOKUP(DEG!A7984:A10084,A7984,1,FALSE)</f>
        <v>#N/A</v>
      </c>
      <c r="X7984" s="4"/>
    </row>
    <row r="7985" spans="1:24" ht="15.75">
      <c r="A7985" t="s">
        <v>8003</v>
      </c>
      <c r="B7985">
        <v>5.1408817391156623</v>
      </c>
      <c r="C7985">
        <v>5.236239054850282</v>
      </c>
      <c r="D7985">
        <v>5.2050458238285442</v>
      </c>
      <c r="E7985">
        <v>5.2655644424496968</v>
      </c>
      <c r="F7985">
        <v>5.2875008241738879</v>
      </c>
      <c r="G7985">
        <v>5.1637933496863404</v>
      </c>
      <c r="H7985">
        <v>5.4057521426899209</v>
      </c>
      <c r="I7985">
        <v>5.187826654144728</v>
      </c>
      <c r="J7985">
        <v>5.1485786214226383</v>
      </c>
      <c r="K7985">
        <v>5.1903911796254061</v>
      </c>
      <c r="L7985">
        <v>5.2808395186307173</v>
      </c>
      <c r="M7985">
        <v>5.3460393164424795</v>
      </c>
      <c r="N7985">
        <v>5.1893362458392671</v>
      </c>
      <c r="O7985">
        <v>5.4333034205472899</v>
      </c>
      <c r="P7985">
        <v>5.2531921635885697</v>
      </c>
      <c r="Q7985">
        <v>5.2303695338088847</v>
      </c>
      <c r="R7985">
        <v>5.2756562300948415</v>
      </c>
      <c r="S7985">
        <v>5.1908919136725595</v>
      </c>
      <c r="T7985">
        <v>5.2083124337574889</v>
      </c>
      <c r="U7985">
        <v>5.387862115961072</v>
      </c>
      <c r="V7985" s="3" t="e">
        <f>VLOOKUP(DEG!A7985:A10085,A7985,1,FALSE)</f>
        <v>#N/A</v>
      </c>
      <c r="X7985" s="4"/>
    </row>
    <row r="7986" spans="1:24" ht="15.75">
      <c r="A7986" t="s">
        <v>8004</v>
      </c>
      <c r="B7986">
        <v>4.5818343855131127</v>
      </c>
      <c r="C7986">
        <v>5.0111132234746618</v>
      </c>
      <c r="D7986">
        <v>4.3758938242837804</v>
      </c>
      <c r="E7986">
        <v>4.6960036167684081</v>
      </c>
      <c r="F7986">
        <v>4.5673172555538635</v>
      </c>
      <c r="G7986">
        <v>4.3160657768789461</v>
      </c>
      <c r="H7986">
        <v>4.2158836002123516</v>
      </c>
      <c r="I7986">
        <v>4.4468214503028811</v>
      </c>
      <c r="J7986">
        <v>4.5738220272075552</v>
      </c>
      <c r="K7986">
        <v>4.6005026575266044</v>
      </c>
      <c r="L7986">
        <v>4.3560641082991509</v>
      </c>
      <c r="M7986">
        <v>4.6616578396301174</v>
      </c>
      <c r="N7986">
        <v>4.6523976700401031</v>
      </c>
      <c r="O7986">
        <v>4.9280039905005282</v>
      </c>
      <c r="P7986">
        <v>4.4316049278874132</v>
      </c>
      <c r="Q7986">
        <v>4.5837951462263256</v>
      </c>
      <c r="R7986">
        <v>4.4421820968844887</v>
      </c>
      <c r="S7986">
        <v>4.5434343567685032</v>
      </c>
      <c r="T7986">
        <v>4.709982420066968</v>
      </c>
      <c r="U7986">
        <v>4.4465848271469604</v>
      </c>
      <c r="V7986" s="3" t="e">
        <f>VLOOKUP(DEG!A7986:A10086,A7986,1,FALSE)</f>
        <v>#N/A</v>
      </c>
      <c r="X7986" s="4"/>
    </row>
    <row r="7987" spans="1:24" ht="15.75">
      <c r="A7987" t="s">
        <v>8005</v>
      </c>
      <c r="B7987">
        <v>6.7703026682093235</v>
      </c>
      <c r="C7987">
        <v>6.7742553519045448</v>
      </c>
      <c r="D7987">
        <v>6.7422470398302243</v>
      </c>
      <c r="E7987">
        <v>6.8418134603365584</v>
      </c>
      <c r="F7987">
        <v>6.8589376115797673</v>
      </c>
      <c r="G7987">
        <v>6.9912820765224257</v>
      </c>
      <c r="H7987">
        <v>6.7561307082228694</v>
      </c>
      <c r="I7987">
        <v>6.9038846497348336</v>
      </c>
      <c r="J7987">
        <v>7.0570729862283255</v>
      </c>
      <c r="K7987">
        <v>6.9961038158584694</v>
      </c>
      <c r="L7987">
        <v>6.7262304400619586</v>
      </c>
      <c r="M7987">
        <v>6.8545427700952306</v>
      </c>
      <c r="N7987">
        <v>6.7499294855544107</v>
      </c>
      <c r="O7987">
        <v>6.8592262004194122</v>
      </c>
      <c r="P7987">
        <v>6.7718698189489253</v>
      </c>
      <c r="Q7987">
        <v>6.7880622976059231</v>
      </c>
      <c r="R7987">
        <v>6.7191526269416348</v>
      </c>
      <c r="S7987">
        <v>6.8322740427064623</v>
      </c>
      <c r="T7987">
        <v>6.9130307606132968</v>
      </c>
      <c r="U7987">
        <v>7.086618164148506</v>
      </c>
      <c r="V7987" s="3" t="e">
        <f>VLOOKUP(DEG!A7987:A10087,A7987,1,FALSE)</f>
        <v>#N/A</v>
      </c>
      <c r="X7987" s="4"/>
    </row>
    <row r="7988" spans="1:24" ht="15.75">
      <c r="A7988" t="s">
        <v>8006</v>
      </c>
      <c r="B7988">
        <v>6.654885802660389</v>
      </c>
      <c r="C7988">
        <v>6.9896175903441415</v>
      </c>
      <c r="D7988">
        <v>6.9589922586971547</v>
      </c>
      <c r="E7988">
        <v>7.0154997356044095</v>
      </c>
      <c r="F7988">
        <v>6.9354670252374921</v>
      </c>
      <c r="G7988">
        <v>7.6906489711424211</v>
      </c>
      <c r="H7988">
        <v>7.2258202608638475</v>
      </c>
      <c r="I7988">
        <v>7.1621988740535452</v>
      </c>
      <c r="J7988">
        <v>7.1413250042598237</v>
      </c>
      <c r="K7988">
        <v>7.5481560808377131</v>
      </c>
      <c r="L7988">
        <v>7.0292793233850164</v>
      </c>
      <c r="M7988">
        <v>6.9679619453026369</v>
      </c>
      <c r="N7988">
        <v>7.257014348152552</v>
      </c>
      <c r="O7988">
        <v>7.2736189395366919</v>
      </c>
      <c r="P7988">
        <v>6.8977128912540788</v>
      </c>
      <c r="Q7988">
        <v>7.1365494462716228</v>
      </c>
      <c r="R7988">
        <v>7.0080037647209084</v>
      </c>
      <c r="S7988">
        <v>7.6254349825382235</v>
      </c>
      <c r="T7988">
        <v>7.3850879146184623</v>
      </c>
      <c r="U7988">
        <v>7.7982731564513514</v>
      </c>
      <c r="V7988" s="3" t="e">
        <f>VLOOKUP(DEG!A7988:A10088,A7988,1,FALSE)</f>
        <v>#N/A</v>
      </c>
      <c r="X7988" s="4"/>
    </row>
    <row r="7989" spans="1:24" ht="15.75">
      <c r="A7989" t="s">
        <v>8007</v>
      </c>
      <c r="B7989">
        <v>4.8945608447142099</v>
      </c>
      <c r="C7989">
        <v>4.5274228276835702</v>
      </c>
      <c r="D7989">
        <v>4.9251168458192369</v>
      </c>
      <c r="E7989">
        <v>4.7259882999302372</v>
      </c>
      <c r="F7989">
        <v>4.8474645293723304</v>
      </c>
      <c r="G7989">
        <v>4.8860668180247204</v>
      </c>
      <c r="H7989">
        <v>4.8597056408129022</v>
      </c>
      <c r="I7989">
        <v>5.0228553198357373</v>
      </c>
      <c r="J7989">
        <v>4.9792711647352075</v>
      </c>
      <c r="K7989">
        <v>4.8482900320978146</v>
      </c>
      <c r="L7989">
        <v>4.8680893992967009</v>
      </c>
      <c r="M7989">
        <v>4.6304188375983033</v>
      </c>
      <c r="N7989">
        <v>4.9571223777873943</v>
      </c>
      <c r="O7989">
        <v>4.9940431558549996</v>
      </c>
      <c r="P7989">
        <v>4.7676519489414186</v>
      </c>
      <c r="Q7989">
        <v>5.0831423906742614</v>
      </c>
      <c r="R7989">
        <v>4.9559534765534048</v>
      </c>
      <c r="S7989">
        <v>4.7836080384172464</v>
      </c>
      <c r="T7989">
        <v>4.9496245828043612</v>
      </c>
      <c r="U7989">
        <v>4.9193705895731519</v>
      </c>
      <c r="V7989" s="3" t="e">
        <f>VLOOKUP(DEG!A7989:A10089,A7989,1,FALSE)</f>
        <v>#N/A</v>
      </c>
      <c r="X7989" s="4"/>
    </row>
    <row r="7990" spans="1:24" ht="15.75">
      <c r="A7990" t="s">
        <v>8008</v>
      </c>
      <c r="B7990">
        <v>3.9040817203059035</v>
      </c>
      <c r="C7990">
        <v>3.4598891993037606</v>
      </c>
      <c r="D7990">
        <v>3.6684271157969288</v>
      </c>
      <c r="E7990">
        <v>3.7617873643456372</v>
      </c>
      <c r="F7990">
        <v>3.3919044281161348</v>
      </c>
      <c r="G7990">
        <v>3.7340376464716831</v>
      </c>
      <c r="H7990">
        <v>3.6300060237002789</v>
      </c>
      <c r="I7990">
        <v>3.8846982688499567</v>
      </c>
      <c r="J7990">
        <v>3.9498757312961015</v>
      </c>
      <c r="K7990">
        <v>3.6427973017567981</v>
      </c>
      <c r="L7990">
        <v>3.6566805816981347</v>
      </c>
      <c r="M7990">
        <v>3.65747758291264</v>
      </c>
      <c r="N7990">
        <v>3.5531293327246818</v>
      </c>
      <c r="O7990">
        <v>3.6575808135640981</v>
      </c>
      <c r="P7990">
        <v>3.4271694771311605</v>
      </c>
      <c r="Q7990">
        <v>3.6056788839344467</v>
      </c>
      <c r="R7990">
        <v>3.6372172659758739</v>
      </c>
      <c r="S7990">
        <v>3.5887307198250271</v>
      </c>
      <c r="T7990">
        <v>3.8153479478063614</v>
      </c>
      <c r="U7990">
        <v>3.5369266883299408</v>
      </c>
      <c r="V7990" s="3" t="e">
        <f>VLOOKUP(DEG!A7990:A10090,A7990,1,FALSE)</f>
        <v>#N/A</v>
      </c>
      <c r="X7990" s="4"/>
    </row>
    <row r="7991" spans="1:24" ht="15.75">
      <c r="A7991" t="s">
        <v>8009</v>
      </c>
      <c r="B7991">
        <v>4.9216024056616092</v>
      </c>
      <c r="C7991">
        <v>4.9504977616880224</v>
      </c>
      <c r="D7991">
        <v>5.3550383949383216</v>
      </c>
      <c r="E7991">
        <v>5.3016445510391579</v>
      </c>
      <c r="F7991">
        <v>5.2304893654576672</v>
      </c>
      <c r="G7991">
        <v>5.4685894718898966</v>
      </c>
      <c r="H7991">
        <v>5.7293130121692917</v>
      </c>
      <c r="I7991">
        <v>5.6900268301896517</v>
      </c>
      <c r="J7991">
        <v>5.6726520979895252</v>
      </c>
      <c r="K7991">
        <v>6.154264782760805</v>
      </c>
      <c r="L7991">
        <v>5.2571314637431223</v>
      </c>
      <c r="M7991">
        <v>5.0746061294049261</v>
      </c>
      <c r="N7991">
        <v>5.8497168147084357</v>
      </c>
      <c r="O7991">
        <v>5.1816490975723557</v>
      </c>
      <c r="P7991">
        <v>5.4947285320208721</v>
      </c>
      <c r="Q7991">
        <v>5.35757032660542</v>
      </c>
      <c r="R7991">
        <v>5.4625443247112448</v>
      </c>
      <c r="S7991">
        <v>5.4707926543551766</v>
      </c>
      <c r="T7991">
        <v>5.835450129493557</v>
      </c>
      <c r="U7991">
        <v>5.7797453066114901</v>
      </c>
      <c r="V7991" s="3" t="e">
        <f>VLOOKUP(DEG!A7991:A10091,A7991,1,FALSE)</f>
        <v>#N/A</v>
      </c>
      <c r="X7991" s="4"/>
    </row>
    <row r="7992" spans="1:24" ht="15.75">
      <c r="A7992" t="s">
        <v>8010</v>
      </c>
      <c r="B7992">
        <v>6.3041353337914163</v>
      </c>
      <c r="C7992">
        <v>6.560833200441941</v>
      </c>
      <c r="D7992">
        <v>6.5114644826308501</v>
      </c>
      <c r="E7992">
        <v>6.668014080403438</v>
      </c>
      <c r="F7992">
        <v>6.632035721425698</v>
      </c>
      <c r="G7992">
        <v>7.0323300131117534</v>
      </c>
      <c r="H7992">
        <v>6.6360353634709881</v>
      </c>
      <c r="I7992">
        <v>6.5157685297844559</v>
      </c>
      <c r="J7992">
        <v>6.5931292859068877</v>
      </c>
      <c r="K7992">
        <v>6.7954041505780696</v>
      </c>
      <c r="L7992">
        <v>6.587134179833761</v>
      </c>
      <c r="M7992">
        <v>6.7861169263739773</v>
      </c>
      <c r="N7992">
        <v>6.4787210212527198</v>
      </c>
      <c r="O7992">
        <v>6.697706429028619</v>
      </c>
      <c r="P7992">
        <v>6.5839462733015504</v>
      </c>
      <c r="Q7992">
        <v>6.6028680613125399</v>
      </c>
      <c r="R7992">
        <v>6.5138939266845499</v>
      </c>
      <c r="S7992">
        <v>6.4073331672989129</v>
      </c>
      <c r="T7992">
        <v>6.7453969470779533</v>
      </c>
      <c r="U7992">
        <v>6.966009261686545</v>
      </c>
      <c r="V7992" s="3" t="e">
        <f>VLOOKUP(DEG!A7992:A10092,A7992,1,FALSE)</f>
        <v>#N/A</v>
      </c>
      <c r="X7992" s="4"/>
    </row>
    <row r="7993" spans="1:24" ht="15.75">
      <c r="A7993" t="s">
        <v>8011</v>
      </c>
      <c r="B7993">
        <v>6.5149041368528176</v>
      </c>
      <c r="C7993">
        <v>6.382355903990045</v>
      </c>
      <c r="D7993">
        <v>6.6658393102522995</v>
      </c>
      <c r="E7993">
        <v>6.6724449365421066</v>
      </c>
      <c r="F7993">
        <v>6.6311934173799418</v>
      </c>
      <c r="G7993">
        <v>6.692419116431874</v>
      </c>
      <c r="H7993">
        <v>6.6972795268998402</v>
      </c>
      <c r="I7993">
        <v>6.7445937122622279</v>
      </c>
      <c r="J7993">
        <v>6.7977864333382234</v>
      </c>
      <c r="K7993">
        <v>6.7493152342737481</v>
      </c>
      <c r="L7993">
        <v>6.4761666600039973</v>
      </c>
      <c r="M7993">
        <v>6.5300641524372951</v>
      </c>
      <c r="N7993">
        <v>6.5561778172896696</v>
      </c>
      <c r="O7993">
        <v>6.6329595673274184</v>
      </c>
      <c r="P7993">
        <v>6.5650646718303527</v>
      </c>
      <c r="Q7993">
        <v>6.6685205383633814</v>
      </c>
      <c r="R7993">
        <v>6.8046667961036382</v>
      </c>
      <c r="S7993">
        <v>6.6724572765818078</v>
      </c>
      <c r="T7993">
        <v>6.6893579271278529</v>
      </c>
      <c r="U7993">
        <v>6.6515147888578632</v>
      </c>
      <c r="V7993" s="3" t="e">
        <f>VLOOKUP(DEG!A7993:A10093,A7993,1,FALSE)</f>
        <v>#N/A</v>
      </c>
      <c r="X7993" s="4"/>
    </row>
    <row r="7994" spans="1:24" ht="15.75">
      <c r="A7994" t="s">
        <v>8012</v>
      </c>
      <c r="B7994">
        <v>6.0455213842898274</v>
      </c>
      <c r="C7994">
        <v>5.8242635906503661</v>
      </c>
      <c r="D7994">
        <v>5.6772141376774519</v>
      </c>
      <c r="E7994">
        <v>5.6983893119064772</v>
      </c>
      <c r="F7994">
        <v>5.5885801765045837</v>
      </c>
      <c r="G7994">
        <v>5.354036686399108</v>
      </c>
      <c r="H7994">
        <v>5.4887215702219789</v>
      </c>
      <c r="I7994">
        <v>5.6353313978625534</v>
      </c>
      <c r="J7994">
        <v>5.6787787843797171</v>
      </c>
      <c r="K7994">
        <v>5.6241896074420277</v>
      </c>
      <c r="L7994">
        <v>5.5605957245913329</v>
      </c>
      <c r="M7994">
        <v>5.6363163536245731</v>
      </c>
      <c r="N7994">
        <v>5.6157134140631007</v>
      </c>
      <c r="O7994">
        <v>5.6421799078853905</v>
      </c>
      <c r="P7994">
        <v>5.6257092958129471</v>
      </c>
      <c r="Q7994">
        <v>5.8338202494217901</v>
      </c>
      <c r="R7994">
        <v>5.6216830554358985</v>
      </c>
      <c r="S7994">
        <v>5.5557903323699467</v>
      </c>
      <c r="T7994">
        <v>5.4675708345013527</v>
      </c>
      <c r="U7994">
        <v>5.334438907605942</v>
      </c>
      <c r="V7994" s="3" t="e">
        <f>VLOOKUP(DEG!A7994:A10094,A7994,1,FALSE)</f>
        <v>#N/A</v>
      </c>
      <c r="X7994" s="4"/>
    </row>
    <row r="7995" spans="1:24" ht="15.75">
      <c r="A7995" t="s">
        <v>8013</v>
      </c>
      <c r="B7995">
        <v>-1.11724156276063</v>
      </c>
      <c r="C7995">
        <v>-1.6540669322367338</v>
      </c>
      <c r="D7995">
        <v>-2.2552736383495819</v>
      </c>
      <c r="E7995">
        <v>-1.0702896192018998</v>
      </c>
      <c r="F7995">
        <v>-1.4479586944325691</v>
      </c>
      <c r="G7995">
        <v>-1.3990962874281134</v>
      </c>
      <c r="H7995">
        <v>-0.26485131131380801</v>
      </c>
      <c r="I7995">
        <v>-0.51288406150585431</v>
      </c>
      <c r="J7995">
        <v>-1.6212961607407119</v>
      </c>
      <c r="K7995">
        <v>-0.64271747441712312</v>
      </c>
      <c r="L7995">
        <v>1.3510399945604101E-2</v>
      </c>
      <c r="M7995">
        <v>-1.2744426095300367</v>
      </c>
      <c r="N7995">
        <v>-1.4907149120004253</v>
      </c>
      <c r="O7995">
        <v>-1.6558591119974158</v>
      </c>
      <c r="P7995">
        <v>-1.0465854222347568</v>
      </c>
      <c r="Q7995">
        <v>-0.76075648519739403</v>
      </c>
      <c r="R7995">
        <v>-0.59130245887663557</v>
      </c>
      <c r="S7995">
        <v>-0.7662960852448788</v>
      </c>
      <c r="T7995">
        <v>-1.143898452648421</v>
      </c>
      <c r="U7995">
        <v>-0.83124269980468801</v>
      </c>
      <c r="V7995" s="3" t="e">
        <f>VLOOKUP(DEG!A7995:A10095,A7995,1,FALSE)</f>
        <v>#N/A</v>
      </c>
      <c r="X7995" s="4"/>
    </row>
    <row r="7996" spans="1:24" ht="15.75">
      <c r="A7996" t="s">
        <v>8014</v>
      </c>
      <c r="B7996">
        <v>1.5217978141302198</v>
      </c>
      <c r="C7996">
        <v>1.175763657057485</v>
      </c>
      <c r="D7996">
        <v>0.91379615220810861</v>
      </c>
      <c r="E7996">
        <v>1.2245618556525162</v>
      </c>
      <c r="F7996">
        <v>0.88191690424368896</v>
      </c>
      <c r="G7996">
        <v>0.49815301040609988</v>
      </c>
      <c r="H7996">
        <v>1.816411484441655</v>
      </c>
      <c r="I7996">
        <v>0.81173937166418231</v>
      </c>
      <c r="J7996">
        <v>1.1612728564893762</v>
      </c>
      <c r="K7996">
        <v>0.39767231952770865</v>
      </c>
      <c r="L7996">
        <v>1.0022262020941755</v>
      </c>
      <c r="M7996">
        <v>1.6925651960864267</v>
      </c>
      <c r="N7996">
        <v>0.75721005329470836</v>
      </c>
      <c r="O7996">
        <v>1.1390591640170029</v>
      </c>
      <c r="P7996">
        <v>1.0498398352989173</v>
      </c>
      <c r="Q7996">
        <v>0.98401617888132731</v>
      </c>
      <c r="R7996">
        <v>1.395516448740588</v>
      </c>
      <c r="S7996">
        <v>0.97580547462254863</v>
      </c>
      <c r="T7996">
        <v>1.0988487769361925</v>
      </c>
      <c r="U7996">
        <v>0.61168863278432872</v>
      </c>
      <c r="V7996" s="3" t="e">
        <f>VLOOKUP(DEG!A7996:A10096,A7996,1,FALSE)</f>
        <v>#N/A</v>
      </c>
      <c r="X7996" s="4"/>
    </row>
    <row r="7997" spans="1:24" ht="15.75">
      <c r="A7997" t="s">
        <v>8015</v>
      </c>
      <c r="B7997">
        <v>1.0462721234842594</v>
      </c>
      <c r="C7997">
        <v>0.18323710720181757</v>
      </c>
      <c r="D7997">
        <v>-0.24499557874462471</v>
      </c>
      <c r="E7997">
        <v>0.2887148466710428</v>
      </c>
      <c r="F7997">
        <v>0.36827430771517067</v>
      </c>
      <c r="G7997">
        <v>0.60134484381104147</v>
      </c>
      <c r="H7997">
        <v>9.5974338988360997E-2</v>
      </c>
      <c r="I7997">
        <v>-0.65088384067621496</v>
      </c>
      <c r="J7997">
        <v>0.25855901573093043</v>
      </c>
      <c r="K7997">
        <v>0.45780075517190899</v>
      </c>
      <c r="L7997">
        <v>0.63060444957889794</v>
      </c>
      <c r="M7997">
        <v>0.38220601562609158</v>
      </c>
      <c r="N7997">
        <v>0.94520892434372361</v>
      </c>
      <c r="O7997">
        <v>0.32062678527978844</v>
      </c>
      <c r="P7997">
        <v>0.85845613343127813</v>
      </c>
      <c r="Q7997">
        <v>-0.20150418801954309</v>
      </c>
      <c r="R7997">
        <v>0.41061444797517699</v>
      </c>
      <c r="S7997">
        <v>0.55458357700286942</v>
      </c>
      <c r="T7997">
        <v>1.1330602892837158</v>
      </c>
      <c r="U7997">
        <v>-0.2855426058047294</v>
      </c>
      <c r="V7997" s="3" t="e">
        <f>VLOOKUP(DEG!A7997:A10097,A7997,1,FALSE)</f>
        <v>#N/A</v>
      </c>
      <c r="X7997" s="4"/>
    </row>
    <row r="7998" spans="1:24" ht="15.75">
      <c r="A7998" t="s">
        <v>8016</v>
      </c>
      <c r="B7998">
        <v>5.6551112836057618</v>
      </c>
      <c r="C7998">
        <v>5.6916544472494719</v>
      </c>
      <c r="D7998">
        <v>5.6934219062873064</v>
      </c>
      <c r="E7998">
        <v>5.9500870199060287</v>
      </c>
      <c r="F7998">
        <v>5.8502328492600419</v>
      </c>
      <c r="G7998">
        <v>5.8658692550678877</v>
      </c>
      <c r="H7998">
        <v>5.6848070417856356</v>
      </c>
      <c r="I7998">
        <v>5.867265187570097</v>
      </c>
      <c r="J7998">
        <v>6.2605994397344258</v>
      </c>
      <c r="K7998">
        <v>6.0584558391731314</v>
      </c>
      <c r="L7998">
        <v>5.6345472373770678</v>
      </c>
      <c r="M7998">
        <v>5.4559088422346678</v>
      </c>
      <c r="N7998">
        <v>5.6092544414625394</v>
      </c>
      <c r="O7998">
        <v>5.6867119857262747</v>
      </c>
      <c r="P7998">
        <v>5.6299250425463425</v>
      </c>
      <c r="Q7998">
        <v>5.808018865927302</v>
      </c>
      <c r="R7998">
        <v>6.2627851575039823</v>
      </c>
      <c r="S7998">
        <v>5.6195436705161832</v>
      </c>
      <c r="T7998">
        <v>5.8935750398790701</v>
      </c>
      <c r="U7998">
        <v>5.6494805535797186</v>
      </c>
      <c r="V7998" s="3" t="e">
        <f>VLOOKUP(DEG!A7998:A10098,A7998,1,FALSE)</f>
        <v>#N/A</v>
      </c>
      <c r="X7998" s="4"/>
    </row>
    <row r="7999" spans="1:24" ht="15.75">
      <c r="A7999" t="s">
        <v>8017</v>
      </c>
      <c r="B7999">
        <v>8.3247622659996985</v>
      </c>
      <c r="C7999">
        <v>8.4347858060895522</v>
      </c>
      <c r="D7999">
        <v>8.3250853076811211</v>
      </c>
      <c r="E7999">
        <v>8.3811945288271801</v>
      </c>
      <c r="F7999">
        <v>8.4102127532120612</v>
      </c>
      <c r="G7999">
        <v>8.2153171229795419</v>
      </c>
      <c r="H7999">
        <v>8.4345345450143583</v>
      </c>
      <c r="I7999">
        <v>8.4213998071195224</v>
      </c>
      <c r="J7999">
        <v>8.3350468383525396</v>
      </c>
      <c r="K7999">
        <v>8.4087355658823704</v>
      </c>
      <c r="L7999">
        <v>8.324812887414744</v>
      </c>
      <c r="M7999">
        <v>8.5121717262525394</v>
      </c>
      <c r="N7999">
        <v>8.3336885026494958</v>
      </c>
      <c r="O7999">
        <v>8.292307286366011</v>
      </c>
      <c r="P7999">
        <v>8.4950981018041016</v>
      </c>
      <c r="Q7999">
        <v>8.2972584868175066</v>
      </c>
      <c r="R7999">
        <v>8.1068258072940722</v>
      </c>
      <c r="S7999">
        <v>8.349935554496426</v>
      </c>
      <c r="T7999">
        <v>8.5489983937173744</v>
      </c>
      <c r="U7999">
        <v>8.4133388905061821</v>
      </c>
      <c r="V7999" s="3" t="e">
        <f>VLOOKUP(DEG!A7999:A10099,A7999,1,FALSE)</f>
        <v>#N/A</v>
      </c>
      <c r="X7999" s="4"/>
    </row>
    <row r="8000" spans="1:24" ht="15.75">
      <c r="A8000" t="s">
        <v>8018</v>
      </c>
      <c r="B8000">
        <v>6.5476159065202175</v>
      </c>
      <c r="C8000">
        <v>6.4389916373366152</v>
      </c>
      <c r="D8000">
        <v>6.2951486318677325</v>
      </c>
      <c r="E8000">
        <v>6.3164357999231253</v>
      </c>
      <c r="F8000">
        <v>6.3826182089522439</v>
      </c>
      <c r="G8000">
        <v>6.3430446156833655</v>
      </c>
      <c r="H8000">
        <v>6.2497475733870322</v>
      </c>
      <c r="I8000">
        <v>6.4096358218853329</v>
      </c>
      <c r="J8000">
        <v>6.0634275350789064</v>
      </c>
      <c r="K8000">
        <v>6.2234461539375152</v>
      </c>
      <c r="L8000">
        <v>6.4491966867776886</v>
      </c>
      <c r="M8000">
        <v>6.5278140513690124</v>
      </c>
      <c r="N8000">
        <v>6.2988958876378183</v>
      </c>
      <c r="O8000">
        <v>6.2472770349936733</v>
      </c>
      <c r="P8000">
        <v>6.4264508839727696</v>
      </c>
      <c r="Q8000">
        <v>6.7698737717692863</v>
      </c>
      <c r="R8000">
        <v>6.497136011440797</v>
      </c>
      <c r="S8000">
        <v>6.1862472696374962</v>
      </c>
      <c r="T8000">
        <v>6.3592919457805888</v>
      </c>
      <c r="U8000">
        <v>5.929489500554908</v>
      </c>
      <c r="V8000" s="3" t="e">
        <f>VLOOKUP(DEG!A8000:A10100,A8000,1,FALSE)</f>
        <v>#N/A</v>
      </c>
      <c r="X8000" s="4"/>
    </row>
    <row r="8001" spans="1:24" ht="15.75">
      <c r="A8001" t="s">
        <v>8019</v>
      </c>
      <c r="B8001">
        <v>3.2416123608560272</v>
      </c>
      <c r="C8001">
        <v>3.1080676376849365</v>
      </c>
      <c r="D8001">
        <v>3.1745114634753309</v>
      </c>
      <c r="E8001">
        <v>3.1159842967391289</v>
      </c>
      <c r="F8001">
        <v>3.1413187757840055</v>
      </c>
      <c r="G8001">
        <v>3.1498416325961327</v>
      </c>
      <c r="H8001">
        <v>3.0847042099846402</v>
      </c>
      <c r="I8001">
        <v>3.2153483883194007</v>
      </c>
      <c r="J8001">
        <v>3.225247519933641</v>
      </c>
      <c r="K8001">
        <v>2.972985572292643</v>
      </c>
      <c r="L8001">
        <v>3.2463059739120621</v>
      </c>
      <c r="M8001">
        <v>2.9016491364375394</v>
      </c>
      <c r="N8001">
        <v>3.1256837806043234</v>
      </c>
      <c r="O8001">
        <v>2.9367657168357661</v>
      </c>
      <c r="P8001">
        <v>2.9435226213420989</v>
      </c>
      <c r="Q8001">
        <v>3.1699092869168122</v>
      </c>
      <c r="R8001">
        <v>3.1296578554878693</v>
      </c>
      <c r="S8001">
        <v>3.0127915539216854</v>
      </c>
      <c r="T8001">
        <v>3.1713829147309034</v>
      </c>
      <c r="U8001">
        <v>3.2283116864049641</v>
      </c>
      <c r="V8001" s="3" t="e">
        <f>VLOOKUP(DEG!A8001:A10101,A8001,1,FALSE)</f>
        <v>#N/A</v>
      </c>
      <c r="X8001" s="4"/>
    </row>
    <row r="8002" spans="1:24" ht="15.75">
      <c r="A8002" t="s">
        <v>8020</v>
      </c>
      <c r="B8002">
        <v>4.7257529030309069</v>
      </c>
      <c r="C8002">
        <v>4.3981380648895172</v>
      </c>
      <c r="D8002">
        <v>4.2933796597915705</v>
      </c>
      <c r="E8002">
        <v>4.5365362705727392</v>
      </c>
      <c r="F8002">
        <v>4.3891515426907795</v>
      </c>
      <c r="G8002">
        <v>4.6319821912675971</v>
      </c>
      <c r="H8002">
        <v>4.0791667745061924</v>
      </c>
      <c r="I8002">
        <v>4.480603123386194</v>
      </c>
      <c r="J8002">
        <v>4.5149802309011946</v>
      </c>
      <c r="K8002">
        <v>4.5534551493286228</v>
      </c>
      <c r="L8002">
        <v>4.4467083738008197</v>
      </c>
      <c r="M8002">
        <v>4.3320151755309464</v>
      </c>
      <c r="N8002">
        <v>4.3418494186981462</v>
      </c>
      <c r="O8002">
        <v>4.4475951238324924</v>
      </c>
      <c r="P8002">
        <v>4.3591648007752406</v>
      </c>
      <c r="Q8002">
        <v>4.6227245071982876</v>
      </c>
      <c r="R8002">
        <v>4.69150601044376</v>
      </c>
      <c r="S8002">
        <v>4.4499646872825638</v>
      </c>
      <c r="T8002">
        <v>4.3792686337325399</v>
      </c>
      <c r="U8002">
        <v>4.2654696256883646</v>
      </c>
      <c r="V8002" s="3" t="e">
        <f>VLOOKUP(DEG!A8002:A10102,A8002,1,FALSE)</f>
        <v>#N/A</v>
      </c>
      <c r="X8002" s="4"/>
    </row>
    <row r="8003" spans="1:24" ht="15.75">
      <c r="A8003" t="s">
        <v>8021</v>
      </c>
      <c r="B8003">
        <v>4.2553811697373574</v>
      </c>
      <c r="C8003">
        <v>4.2387376764135736</v>
      </c>
      <c r="D8003">
        <v>3.9226553938680189</v>
      </c>
      <c r="E8003">
        <v>4.1197426342477179</v>
      </c>
      <c r="F8003">
        <v>3.9161658410330018</v>
      </c>
      <c r="G8003">
        <v>3.2696328169286213</v>
      </c>
      <c r="H8003">
        <v>4.2394074072336911</v>
      </c>
      <c r="I8003">
        <v>3.7700000432409366</v>
      </c>
      <c r="J8003">
        <v>3.6375077384633734</v>
      </c>
      <c r="K8003">
        <v>3.732547251961563</v>
      </c>
      <c r="L8003">
        <v>4.0474540757896076</v>
      </c>
      <c r="M8003">
        <v>4.2698683068385748</v>
      </c>
      <c r="N8003">
        <v>4.3563155276390475</v>
      </c>
      <c r="O8003">
        <v>3.7851931624561361</v>
      </c>
      <c r="P8003">
        <v>4.1665020572619813</v>
      </c>
      <c r="Q8003">
        <v>3.7728292043487164</v>
      </c>
      <c r="R8003">
        <v>3.8221841173502815</v>
      </c>
      <c r="S8003">
        <v>3.864039460298156</v>
      </c>
      <c r="T8003">
        <v>3.7122217938716826</v>
      </c>
      <c r="U8003">
        <v>4.0545209812781495</v>
      </c>
      <c r="V8003" s="3" t="e">
        <f>VLOOKUP(DEG!A8003:A10103,A8003,1,FALSE)</f>
        <v>#N/A</v>
      </c>
      <c r="X8003" s="4"/>
    </row>
    <row r="8004" spans="1:24" ht="15.75">
      <c r="A8004" t="s">
        <v>8022</v>
      </c>
      <c r="B8004">
        <v>0.30472748070689049</v>
      </c>
      <c r="C8004">
        <v>0.13997262943072686</v>
      </c>
      <c r="D8004">
        <v>0.13972527720572625</v>
      </c>
      <c r="E8004">
        <v>0.43199154810834428</v>
      </c>
      <c r="F8004">
        <v>0.44713464291592619</v>
      </c>
      <c r="G8004">
        <v>0.25214310833011844</v>
      </c>
      <c r="H8004">
        <v>1.5335832161953022</v>
      </c>
      <c r="I8004">
        <v>1.4736346539386407</v>
      </c>
      <c r="J8004">
        <v>0.98771814115706391</v>
      </c>
      <c r="K8004">
        <v>1.0340207776916399</v>
      </c>
      <c r="L8004">
        <v>0.14405979091049925</v>
      </c>
      <c r="M8004">
        <v>0.41059157895585485</v>
      </c>
      <c r="N8004">
        <v>0.50465575330803447</v>
      </c>
      <c r="O8004">
        <v>-0.38172307868796607</v>
      </c>
      <c r="P8004">
        <v>0.69847208080968937</v>
      </c>
      <c r="Q8004">
        <v>1.408218638632053</v>
      </c>
      <c r="R8004">
        <v>2.040996683229614</v>
      </c>
      <c r="S8004">
        <v>0.57756236450629217</v>
      </c>
      <c r="T8004">
        <v>1.2258618116232929</v>
      </c>
      <c r="U8004">
        <v>0.85581607966634188</v>
      </c>
      <c r="V8004" s="3" t="e">
        <f>VLOOKUP(DEG!A8004:A10104,A8004,1,FALSE)</f>
        <v>#N/A</v>
      </c>
      <c r="X8004" s="4"/>
    </row>
    <row r="8005" spans="1:24" ht="15.75">
      <c r="A8005" t="s">
        <v>8023</v>
      </c>
      <c r="B8005">
        <v>2.9209623665736939</v>
      </c>
      <c r="C8005">
        <v>2.5422720877142861</v>
      </c>
      <c r="D8005">
        <v>2.4228514165916528</v>
      </c>
      <c r="E8005">
        <v>2.7847723919153311</v>
      </c>
      <c r="F8005">
        <v>2.6250316649298608</v>
      </c>
      <c r="G8005">
        <v>2.7515841398648311</v>
      </c>
      <c r="H8005">
        <v>2.6597271296096388</v>
      </c>
      <c r="I8005">
        <v>2.2802485997962769</v>
      </c>
      <c r="J8005">
        <v>2.6064698363528351</v>
      </c>
      <c r="K8005">
        <v>2.5781393179233336</v>
      </c>
      <c r="L8005">
        <v>2.8307468838239851</v>
      </c>
      <c r="M8005">
        <v>2.632374273108713</v>
      </c>
      <c r="N8005">
        <v>2.4813266436410832</v>
      </c>
      <c r="O8005">
        <v>2.4538431964246272</v>
      </c>
      <c r="P8005">
        <v>2.5358163520168819</v>
      </c>
      <c r="Q8005">
        <v>2.5524213809919098</v>
      </c>
      <c r="R8005">
        <v>2.5814384910573138</v>
      </c>
      <c r="S8005">
        <v>2.3630289373272708</v>
      </c>
      <c r="T8005">
        <v>2.5578993226154543</v>
      </c>
      <c r="U8005">
        <v>2.6509977736892405</v>
      </c>
      <c r="V8005" s="3" t="e">
        <f>VLOOKUP(DEG!A8005:A10105,A8005,1,FALSE)</f>
        <v>#N/A</v>
      </c>
      <c r="X8005" s="4"/>
    </row>
    <row r="8006" spans="1:24" ht="15.75">
      <c r="A8006" t="s">
        <v>8024</v>
      </c>
      <c r="B8006">
        <v>2.1798386874769862</v>
      </c>
      <c r="C8006">
        <v>2.4985196818831819</v>
      </c>
      <c r="D8006">
        <v>2.022007566640434</v>
      </c>
      <c r="E8006">
        <v>2.474195519879836</v>
      </c>
      <c r="F8006">
        <v>2.4137489726497203</v>
      </c>
      <c r="G8006">
        <v>2.3026749874411734</v>
      </c>
      <c r="H8006">
        <v>2.4792557834119462</v>
      </c>
      <c r="I8006">
        <v>2.4554058804359888</v>
      </c>
      <c r="J8006">
        <v>2.8180378829383232</v>
      </c>
      <c r="K8006">
        <v>2.3487564767546343</v>
      </c>
      <c r="L8006">
        <v>2.3281450076806585</v>
      </c>
      <c r="M8006">
        <v>2.3520523407944065</v>
      </c>
      <c r="N8006">
        <v>1.8818083251857376</v>
      </c>
      <c r="O8006">
        <v>2.6434277716800789</v>
      </c>
      <c r="P8006">
        <v>2.3867168698577541</v>
      </c>
      <c r="Q8006">
        <v>2.5599233938187336</v>
      </c>
      <c r="R8006">
        <v>2.9263641397984665</v>
      </c>
      <c r="S8006">
        <v>2.4663996841043674</v>
      </c>
      <c r="T8006">
        <v>2.1115422142347922</v>
      </c>
      <c r="U8006">
        <v>2.4958727547023991</v>
      </c>
      <c r="V8006" s="3" t="e">
        <f>VLOOKUP(DEG!A8006:A10106,A8006,1,FALSE)</f>
        <v>#N/A</v>
      </c>
      <c r="X8006" s="4"/>
    </row>
    <row r="8007" spans="1:24" ht="15.75">
      <c r="A8007" t="s">
        <v>8025</v>
      </c>
      <c r="B8007">
        <v>2.9832728686566736</v>
      </c>
      <c r="C8007">
        <v>3.2508688650684041</v>
      </c>
      <c r="D8007">
        <v>2.9961282833760601</v>
      </c>
      <c r="E8007">
        <v>2.8311617224356791</v>
      </c>
      <c r="F8007">
        <v>2.9669548320258983</v>
      </c>
      <c r="G8007">
        <v>3.2857889771172668</v>
      </c>
      <c r="H8007">
        <v>3.0804438303501733</v>
      </c>
      <c r="I8007">
        <v>2.945986167414071</v>
      </c>
      <c r="J8007">
        <v>3.2246966856017356</v>
      </c>
      <c r="K8007">
        <v>2.9387477021385622</v>
      </c>
      <c r="L8007">
        <v>3.0834264805808558</v>
      </c>
      <c r="M8007">
        <v>2.9066132071146074</v>
      </c>
      <c r="N8007">
        <v>3.0061961697389274</v>
      </c>
      <c r="O8007">
        <v>2.9752195827686521</v>
      </c>
      <c r="P8007">
        <v>3.0881438745129066</v>
      </c>
      <c r="Q8007">
        <v>3.0927840405270084</v>
      </c>
      <c r="R8007">
        <v>3.1642507273599447</v>
      </c>
      <c r="S8007">
        <v>3.1874882814870387</v>
      </c>
      <c r="T8007">
        <v>3.1840844675977005</v>
      </c>
      <c r="U8007">
        <v>3.0705516860517919</v>
      </c>
      <c r="V8007" s="3" t="e">
        <f>VLOOKUP(DEG!A8007:A10107,A8007,1,FALSE)</f>
        <v>#N/A</v>
      </c>
      <c r="X8007" s="4"/>
    </row>
    <row r="8008" spans="1:24" ht="15.75">
      <c r="A8008" t="s">
        <v>8026</v>
      </c>
      <c r="B8008">
        <v>3.0323084508227001</v>
      </c>
      <c r="C8008">
        <v>3.3539955759544728</v>
      </c>
      <c r="D8008">
        <v>3.1598682141828491</v>
      </c>
      <c r="E8008">
        <v>2.8159949089463661</v>
      </c>
      <c r="F8008">
        <v>3.2537723093229363</v>
      </c>
      <c r="G8008">
        <v>3.1514238800842782</v>
      </c>
      <c r="H8008">
        <v>3.1773127092145397</v>
      </c>
      <c r="I8008">
        <v>3.368284014290396</v>
      </c>
      <c r="J8008">
        <v>2.9893574159336795</v>
      </c>
      <c r="K8008">
        <v>3.231360751232923</v>
      </c>
      <c r="L8008">
        <v>3.0520793591560245</v>
      </c>
      <c r="M8008">
        <v>3.2849520311039213</v>
      </c>
      <c r="N8008">
        <v>3.3634234022703553</v>
      </c>
      <c r="O8008">
        <v>3.0086436372767622</v>
      </c>
      <c r="P8008">
        <v>3.455698315048136</v>
      </c>
      <c r="Q8008">
        <v>3.4352324823208931</v>
      </c>
      <c r="R8008">
        <v>3.4572360922692846</v>
      </c>
      <c r="S8008">
        <v>3.0586311364334309</v>
      </c>
      <c r="T8008">
        <v>3.1972483476020459</v>
      </c>
      <c r="U8008">
        <v>3.381719371857788</v>
      </c>
      <c r="V8008" s="3" t="e">
        <f>VLOOKUP(DEG!A8008:A10108,A8008,1,FALSE)</f>
        <v>#N/A</v>
      </c>
      <c r="X8008" s="4"/>
    </row>
    <row r="8009" spans="1:24" ht="15.75">
      <c r="A8009" t="s">
        <v>8027</v>
      </c>
      <c r="B8009">
        <v>0.86136289600847504</v>
      </c>
      <c r="C8009">
        <v>1.6995898184577094</v>
      </c>
      <c r="D8009">
        <v>0.95108125717644743</v>
      </c>
      <c r="E8009">
        <v>0.59863392319425224</v>
      </c>
      <c r="F8009">
        <v>1.1223003797661459</v>
      </c>
      <c r="G8009">
        <v>0.89890871039527243</v>
      </c>
      <c r="H8009">
        <v>1.7982987610368297</v>
      </c>
      <c r="I8009">
        <v>1.1702996576443256</v>
      </c>
      <c r="J8009">
        <v>1.3470669441685148</v>
      </c>
      <c r="K8009">
        <v>1.1403552418817666</v>
      </c>
      <c r="L8009">
        <v>1.4928200652673744</v>
      </c>
      <c r="M8009">
        <v>1.1984835625641141</v>
      </c>
      <c r="N8009">
        <v>0.55716950392155351</v>
      </c>
      <c r="O8009">
        <v>1.0442204705094111</v>
      </c>
      <c r="P8009">
        <v>1.0968197131316282</v>
      </c>
      <c r="Q8009">
        <v>1.2723071389570833</v>
      </c>
      <c r="R8009">
        <v>1.2132892706087071</v>
      </c>
      <c r="S8009">
        <v>1.0155716458753539</v>
      </c>
      <c r="T8009">
        <v>0.76092859890129882</v>
      </c>
      <c r="U8009">
        <v>0.75586310075626684</v>
      </c>
      <c r="V8009" s="3" t="e">
        <f>VLOOKUP(DEG!A8009:A10109,A8009,1,FALSE)</f>
        <v>#N/A</v>
      </c>
      <c r="X8009" s="4"/>
    </row>
    <row r="8010" spans="1:24" ht="15.75">
      <c r="A8010" t="s">
        <v>8028</v>
      </c>
      <c r="B8010">
        <v>4.80712937116252</v>
      </c>
      <c r="C8010">
        <v>4.6669824236490625</v>
      </c>
      <c r="D8010">
        <v>5.0242023909025741</v>
      </c>
      <c r="E8010">
        <v>4.6654866562672446</v>
      </c>
      <c r="F8010">
        <v>4.8477136286807809</v>
      </c>
      <c r="G8010">
        <v>4.9999601016826407</v>
      </c>
      <c r="H8010">
        <v>4.4517303577640011</v>
      </c>
      <c r="I8010">
        <v>4.6075358478798778</v>
      </c>
      <c r="J8010">
        <v>4.7549079071639451</v>
      </c>
      <c r="K8010">
        <v>4.5138059267797832</v>
      </c>
      <c r="L8010">
        <v>4.6841254619363317</v>
      </c>
      <c r="M8010">
        <v>4.8713521904312067</v>
      </c>
      <c r="N8010">
        <v>4.8600446990640984</v>
      </c>
      <c r="O8010">
        <v>4.9442654631037071</v>
      </c>
      <c r="P8010">
        <v>4.7956358831272157</v>
      </c>
      <c r="Q8010">
        <v>4.6693394044517111</v>
      </c>
      <c r="R8010">
        <v>4.7226819643106497</v>
      </c>
      <c r="S8010">
        <v>4.5884869490085114</v>
      </c>
      <c r="T8010">
        <v>4.6377070179940478</v>
      </c>
      <c r="U8010">
        <v>4.4859369048109308</v>
      </c>
      <c r="V8010" s="3" t="e">
        <f>VLOOKUP(DEG!A8010:A10110,A8010,1,FALSE)</f>
        <v>#N/A</v>
      </c>
      <c r="X8010" s="4"/>
    </row>
    <row r="8011" spans="1:24" ht="15.75">
      <c r="A8011" t="s">
        <v>8029</v>
      </c>
      <c r="B8011">
        <v>1.2208999226884112</v>
      </c>
      <c r="C8011">
        <v>0.60068018920735078</v>
      </c>
      <c r="D8011">
        <v>-2.6696219579837255E-2</v>
      </c>
      <c r="E8011">
        <v>0.18204462753184192</v>
      </c>
      <c r="F8011">
        <v>0.35319800333751195</v>
      </c>
      <c r="G8011">
        <v>-1.0221907798092229</v>
      </c>
      <c r="H8011">
        <v>1.4684011426386454</v>
      </c>
      <c r="I8011">
        <v>1.3482284578243249</v>
      </c>
      <c r="J8011">
        <v>-1.4550079062511698</v>
      </c>
      <c r="K8011">
        <v>2.2834994595654621</v>
      </c>
      <c r="L8011">
        <v>2.6783687912732725</v>
      </c>
      <c r="M8011">
        <v>0.10433894612422812</v>
      </c>
      <c r="N8011">
        <v>0.49148022579162332</v>
      </c>
      <c r="O8011">
        <v>-0.64442328789128278</v>
      </c>
      <c r="P8011">
        <v>0.80598163618176644</v>
      </c>
      <c r="Q8011">
        <v>-0.21422116136905922</v>
      </c>
      <c r="R8011">
        <v>1.7361259101608388</v>
      </c>
      <c r="S8011">
        <v>1.3258112005277038</v>
      </c>
      <c r="T8011">
        <v>-1.4550079062511698</v>
      </c>
      <c r="U8011">
        <v>-1.4550079062511698</v>
      </c>
      <c r="V8011" s="3" t="e">
        <f>VLOOKUP(DEG!A8011:A10111,A8011,1,FALSE)</f>
        <v>#N/A</v>
      </c>
      <c r="X8011" s="4"/>
    </row>
    <row r="8012" spans="1:24" ht="15.75">
      <c r="A8012" t="s">
        <v>8030</v>
      </c>
      <c r="B8012">
        <v>4.1778577239365449</v>
      </c>
      <c r="C8012">
        <v>3.983925625737156</v>
      </c>
      <c r="D8012">
        <v>3.9530399483712135</v>
      </c>
      <c r="E8012">
        <v>4.0412033120558863</v>
      </c>
      <c r="F8012">
        <v>4.2288599586240885</v>
      </c>
      <c r="G8012">
        <v>3.788214432307782</v>
      </c>
      <c r="H8012">
        <v>4.2533915819480566</v>
      </c>
      <c r="I8012">
        <v>4.3680975901700343</v>
      </c>
      <c r="J8012">
        <v>3.8974351331879382</v>
      </c>
      <c r="K8012">
        <v>3.8681868420587033</v>
      </c>
      <c r="L8012">
        <v>4.2123047033627401</v>
      </c>
      <c r="M8012">
        <v>4.1885666051937616</v>
      </c>
      <c r="N8012">
        <v>3.8017560829359294</v>
      </c>
      <c r="O8012">
        <v>3.8418421680970183</v>
      </c>
      <c r="P8012">
        <v>4.1083977041290414</v>
      </c>
      <c r="Q8012">
        <v>4.41023574899189</v>
      </c>
      <c r="R8012">
        <v>3.9650825070950546</v>
      </c>
      <c r="S8012">
        <v>4.2102389541207916</v>
      </c>
      <c r="T8012">
        <v>4.0645227909150607</v>
      </c>
      <c r="U8012">
        <v>3.8983227433085954</v>
      </c>
      <c r="V8012" s="3" t="e">
        <f>VLOOKUP(DEG!A8012:A10112,A8012,1,FALSE)</f>
        <v>#N/A</v>
      </c>
      <c r="X8012" s="4"/>
    </row>
    <row r="8013" spans="1:24" ht="15.75">
      <c r="A8013" t="s">
        <v>8031</v>
      </c>
      <c r="B8013">
        <v>4.2344797302246038</v>
      </c>
      <c r="C8013">
        <v>3.8710073109730185</v>
      </c>
      <c r="D8013">
        <v>4.1235677261939596</v>
      </c>
      <c r="E8013">
        <v>4.0195781998037283</v>
      </c>
      <c r="F8013">
        <v>4.3297830378689843</v>
      </c>
      <c r="G8013">
        <v>4.2086437221042994</v>
      </c>
      <c r="H8013">
        <v>3.9538434993139693</v>
      </c>
      <c r="I8013">
        <v>3.9799280943956039</v>
      </c>
      <c r="J8013">
        <v>4.0910305165786998</v>
      </c>
      <c r="K8013">
        <v>4.0436355089522227</v>
      </c>
      <c r="L8013">
        <v>4.3283531723880522</v>
      </c>
      <c r="M8013">
        <v>3.9431706948283529</v>
      </c>
      <c r="N8013">
        <v>4.1917748816773965</v>
      </c>
      <c r="O8013">
        <v>4.1909815817200569</v>
      </c>
      <c r="P8013">
        <v>3.9774983743387899</v>
      </c>
      <c r="Q8013">
        <v>4.0966702811011952</v>
      </c>
      <c r="R8013">
        <v>4.2069462387639227</v>
      </c>
      <c r="S8013">
        <v>3.9216013556049836</v>
      </c>
      <c r="T8013">
        <v>3.828714938623528</v>
      </c>
      <c r="U8013">
        <v>4.0369262959235384</v>
      </c>
      <c r="V8013" s="3" t="e">
        <f>VLOOKUP(DEG!A8013:A10113,A8013,1,FALSE)</f>
        <v>#N/A</v>
      </c>
      <c r="X8013" s="4"/>
    </row>
    <row r="8014" spans="1:24" ht="15.75">
      <c r="A8014" t="s">
        <v>8032</v>
      </c>
      <c r="B8014">
        <v>5.1329109702359323</v>
      </c>
      <c r="C8014">
        <v>5.1557159842005174</v>
      </c>
      <c r="D8014">
        <v>4.970814860785107</v>
      </c>
      <c r="E8014">
        <v>5.1037535729966006</v>
      </c>
      <c r="F8014">
        <v>5.1561272275805097</v>
      </c>
      <c r="G8014">
        <v>4.7969709956720283</v>
      </c>
      <c r="H8014">
        <v>4.962280841366181</v>
      </c>
      <c r="I8014">
        <v>5.1738310868975379</v>
      </c>
      <c r="J8014">
        <v>5.0776539531607714</v>
      </c>
      <c r="K8014">
        <v>5.051881901926599</v>
      </c>
      <c r="L8014">
        <v>5.0591365968457929</v>
      </c>
      <c r="M8014">
        <v>5.1100950191307781</v>
      </c>
      <c r="N8014">
        <v>5.055267672633506</v>
      </c>
      <c r="O8014">
        <v>5.0728237842509376</v>
      </c>
      <c r="P8014">
        <v>4.9674000194348658</v>
      </c>
      <c r="Q8014">
        <v>5.117815030804616</v>
      </c>
      <c r="R8014">
        <v>5.1888729541227621</v>
      </c>
      <c r="S8014">
        <v>4.8506705569568576</v>
      </c>
      <c r="T8014">
        <v>5.0422800217080903</v>
      </c>
      <c r="U8014">
        <v>4.831909856059327</v>
      </c>
      <c r="V8014" s="3" t="e">
        <f>VLOOKUP(DEG!A8014:A10114,A8014,1,FALSE)</f>
        <v>#N/A</v>
      </c>
      <c r="X8014" s="4"/>
    </row>
    <row r="8015" spans="1:24" ht="15.75">
      <c r="A8015" t="s">
        <v>8033</v>
      </c>
      <c r="B8015">
        <v>6.2659203810615995</v>
      </c>
      <c r="C8015">
        <v>6.2252384382773993</v>
      </c>
      <c r="D8015">
        <v>6.2238231817878162</v>
      </c>
      <c r="E8015">
        <v>6.2692205279677529</v>
      </c>
      <c r="F8015">
        <v>6.3083089200212683</v>
      </c>
      <c r="G8015">
        <v>6.3757729548068793</v>
      </c>
      <c r="H8015">
        <v>6.2028762949671403</v>
      </c>
      <c r="I8015">
        <v>6.2170880608226931</v>
      </c>
      <c r="J8015">
        <v>6.1881549278110848</v>
      </c>
      <c r="K8015">
        <v>6.1989025166721481</v>
      </c>
      <c r="L8015">
        <v>6.2592844904491809</v>
      </c>
      <c r="M8015">
        <v>6.5192842344958102</v>
      </c>
      <c r="N8015">
        <v>6.2672580372053428</v>
      </c>
      <c r="O8015">
        <v>6.4218656758051162</v>
      </c>
      <c r="P8015">
        <v>6.2263745130810166</v>
      </c>
      <c r="Q8015">
        <v>6.1940032826930507</v>
      </c>
      <c r="R8015">
        <v>6.1486611960941389</v>
      </c>
      <c r="S8015">
        <v>6.2620422408649565</v>
      </c>
      <c r="T8015">
        <v>6.0742467377664804</v>
      </c>
      <c r="U8015">
        <v>6.4359815338667392</v>
      </c>
      <c r="V8015" s="3" t="e">
        <f>VLOOKUP(DEG!A8015:A10115,A8015,1,FALSE)</f>
        <v>#N/A</v>
      </c>
      <c r="X8015" s="4"/>
    </row>
    <row r="8016" spans="1:24" ht="15.75">
      <c r="A8016" t="s">
        <v>8034</v>
      </c>
      <c r="B8016">
        <v>0.76162887579516836</v>
      </c>
      <c r="C8016">
        <v>0.60040689670209368</v>
      </c>
      <c r="D8016">
        <v>0.28183626844411469</v>
      </c>
      <c r="E8016">
        <v>0.23177162546959329</v>
      </c>
      <c r="F8016">
        <v>0.58860505732162427</v>
      </c>
      <c r="G8016">
        <v>0.16303133195849587</v>
      </c>
      <c r="H8016">
        <v>-1.0615893281923153E-3</v>
      </c>
      <c r="I8016">
        <v>0.51259607128568208</v>
      </c>
      <c r="J8016">
        <v>0.51768324154942336</v>
      </c>
      <c r="K8016">
        <v>0.28458626603034459</v>
      </c>
      <c r="L8016">
        <v>0.24644891297660956</v>
      </c>
      <c r="M8016">
        <v>0.88720602342363819</v>
      </c>
      <c r="N8016">
        <v>0.4722626232596891</v>
      </c>
      <c r="O8016">
        <v>0.22083380625933763</v>
      </c>
      <c r="P8016">
        <v>0.86405979705608627</v>
      </c>
      <c r="Q8016">
        <v>0.33885092239186454</v>
      </c>
      <c r="R8016">
        <v>-9.4658619490415791E-2</v>
      </c>
      <c r="S8016">
        <v>0.4487465542123571</v>
      </c>
      <c r="T8016">
        <v>0.2667570536070949</v>
      </c>
      <c r="U8016">
        <v>0.24877735139670989</v>
      </c>
      <c r="V8016" s="3" t="e">
        <f>VLOOKUP(DEG!A8016:A10116,A8016,1,FALSE)</f>
        <v>#N/A</v>
      </c>
      <c r="X8016" s="4"/>
    </row>
    <row r="8017" spans="1:24" ht="15.75">
      <c r="A8017" t="s">
        <v>8035</v>
      </c>
      <c r="B8017">
        <v>6.9774366944276363</v>
      </c>
      <c r="C8017">
        <v>6.9098645353861325</v>
      </c>
      <c r="D8017">
        <v>7.154733039990588</v>
      </c>
      <c r="E8017">
        <v>7.1751014076147541</v>
      </c>
      <c r="F8017">
        <v>7.0695462940381821</v>
      </c>
      <c r="G8017">
        <v>7.3317668777413196</v>
      </c>
      <c r="H8017">
        <v>6.9750505807333214</v>
      </c>
      <c r="I8017">
        <v>7.154744179737655</v>
      </c>
      <c r="J8017">
        <v>7.1858225923868266</v>
      </c>
      <c r="K8017">
        <v>7.2430447943774894</v>
      </c>
      <c r="L8017">
        <v>6.9978606531047456</v>
      </c>
      <c r="M8017">
        <v>7.0626556090795694</v>
      </c>
      <c r="N8017">
        <v>7.1149976758175795</v>
      </c>
      <c r="O8017">
        <v>7.1004041738255541</v>
      </c>
      <c r="P8017">
        <v>7.0593056778873784</v>
      </c>
      <c r="Q8017">
        <v>7.1264172694141266</v>
      </c>
      <c r="R8017">
        <v>7.1632019339954303</v>
      </c>
      <c r="S8017">
        <v>7.0591477876108391</v>
      </c>
      <c r="T8017">
        <v>7.0270924555444996</v>
      </c>
      <c r="U8017">
        <v>7.1766584097552544</v>
      </c>
      <c r="V8017" s="3" t="e">
        <f>VLOOKUP(DEG!A8017:A10117,A8017,1,FALSE)</f>
        <v>#N/A</v>
      </c>
      <c r="X8017" s="4"/>
    </row>
    <row r="8018" spans="1:24" ht="15.75">
      <c r="A8018" t="s">
        <v>8036</v>
      </c>
      <c r="B8018">
        <v>2.1050113585342798</v>
      </c>
      <c r="C8018">
        <v>1.6584845006397733</v>
      </c>
      <c r="D8018">
        <v>1.6192938848529619</v>
      </c>
      <c r="E8018">
        <v>1.9535875397350235</v>
      </c>
      <c r="F8018">
        <v>1.3562108922714669</v>
      </c>
      <c r="G8018">
        <v>0.64920461517284178</v>
      </c>
      <c r="H8018">
        <v>1.2388007234530876</v>
      </c>
      <c r="I8018">
        <v>1.0319375859081017</v>
      </c>
      <c r="J8018">
        <v>1.4454277823371959</v>
      </c>
      <c r="K8018">
        <v>1.3685372607349255</v>
      </c>
      <c r="L8018">
        <v>1.4113614894944759</v>
      </c>
      <c r="M8018">
        <v>1.695200355212187</v>
      </c>
      <c r="N8018">
        <v>1.58875605182822</v>
      </c>
      <c r="O8018">
        <v>1.7860514918643697</v>
      </c>
      <c r="P8018">
        <v>1.8245790367339279</v>
      </c>
      <c r="Q8018">
        <v>0.88979875655310925</v>
      </c>
      <c r="R8018">
        <v>1.1087428668344654</v>
      </c>
      <c r="S8018">
        <v>1.3082051557099152</v>
      </c>
      <c r="T8018">
        <v>1.2166823355880179</v>
      </c>
      <c r="U8018">
        <v>0.72149016878970973</v>
      </c>
      <c r="V8018" s="3" t="e">
        <f>VLOOKUP(DEG!A8018:A10118,A8018,1,FALSE)</f>
        <v>#N/A</v>
      </c>
      <c r="X8018" s="4"/>
    </row>
    <row r="8019" spans="1:24" ht="15.75">
      <c r="A8019" t="s">
        <v>8037</v>
      </c>
      <c r="B8019">
        <v>4.814344645771385</v>
      </c>
      <c r="C8019">
        <v>4.9420018807786406</v>
      </c>
      <c r="D8019">
        <v>4.8760173433485221</v>
      </c>
      <c r="E8019">
        <v>4.6757016946618553</v>
      </c>
      <c r="F8019">
        <v>4.8885760404204266</v>
      </c>
      <c r="G8019">
        <v>4.9862414116753717</v>
      </c>
      <c r="H8019">
        <v>4.8904679685187338</v>
      </c>
      <c r="I8019">
        <v>4.8012088525835592</v>
      </c>
      <c r="J8019">
        <v>4.6766376359451822</v>
      </c>
      <c r="K8019">
        <v>4.7706779663174812</v>
      </c>
      <c r="L8019">
        <v>5.059497591605072</v>
      </c>
      <c r="M8019">
        <v>5.0637587278295975</v>
      </c>
      <c r="N8019">
        <v>4.9615386644437374</v>
      </c>
      <c r="O8019">
        <v>4.904582511081264</v>
      </c>
      <c r="P8019">
        <v>5.0689251606530608</v>
      </c>
      <c r="Q8019">
        <v>4.9187577991174836</v>
      </c>
      <c r="R8019">
        <v>4.6262954648749881</v>
      </c>
      <c r="S8019">
        <v>4.7950260433046035</v>
      </c>
      <c r="T8019">
        <v>4.8918427704101033</v>
      </c>
      <c r="U8019">
        <v>4.8266035811609713</v>
      </c>
      <c r="V8019" s="3" t="e">
        <f>VLOOKUP(DEG!A8019:A10119,A8019,1,FALSE)</f>
        <v>#N/A</v>
      </c>
      <c r="X8019" s="4"/>
    </row>
    <row r="8020" spans="1:24" ht="15.75">
      <c r="A8020" t="s">
        <v>8038</v>
      </c>
      <c r="B8020">
        <v>2.7375908580116892</v>
      </c>
      <c r="C8020">
        <v>2.4204128303489174</v>
      </c>
      <c r="D8020">
        <v>2.9106295902078645</v>
      </c>
      <c r="E8020">
        <v>2.6969072135573073</v>
      </c>
      <c r="F8020">
        <v>2.8163096489229793</v>
      </c>
      <c r="G8020">
        <v>2.642160624949101</v>
      </c>
      <c r="H8020">
        <v>3.1749020087787678</v>
      </c>
      <c r="I8020">
        <v>3.2963960673313522</v>
      </c>
      <c r="J8020">
        <v>3.2063920480390902</v>
      </c>
      <c r="K8020">
        <v>2.9481104377326477</v>
      </c>
      <c r="L8020">
        <v>2.6738770346606522</v>
      </c>
      <c r="M8020">
        <v>2.9295725985821086</v>
      </c>
      <c r="N8020">
        <v>2.9836709772055077</v>
      </c>
      <c r="O8020">
        <v>2.8251173444686399</v>
      </c>
      <c r="P8020">
        <v>2.7712147165621945</v>
      </c>
      <c r="Q8020">
        <v>2.990914622151112</v>
      </c>
      <c r="R8020">
        <v>2.522849169386745</v>
      </c>
      <c r="S8020">
        <v>3.132749442689601</v>
      </c>
      <c r="T8020">
        <v>2.8491491543076726</v>
      </c>
      <c r="U8020">
        <v>2.9996108291904329</v>
      </c>
      <c r="V8020" s="3" t="e">
        <f>VLOOKUP(DEG!A8020:A10120,A8020,1,FALSE)</f>
        <v>#N/A</v>
      </c>
      <c r="X8020" s="4"/>
    </row>
    <row r="8021" spans="1:24" ht="15.75">
      <c r="A8021" t="s">
        <v>8039</v>
      </c>
      <c r="B8021">
        <v>5.3605006732048919</v>
      </c>
      <c r="C8021">
        <v>5.3759076895123927</v>
      </c>
      <c r="D8021">
        <v>4.7229382857837638</v>
      </c>
      <c r="E8021">
        <v>4.9490579102219838</v>
      </c>
      <c r="F8021">
        <v>5.2225608110222854</v>
      </c>
      <c r="G8021">
        <v>5.0142069396079387</v>
      </c>
      <c r="H8021">
        <v>4.8772625855487846</v>
      </c>
      <c r="I8021">
        <v>5.2037843733519002</v>
      </c>
      <c r="J8021">
        <v>5.0835290468395051</v>
      </c>
      <c r="K8021">
        <v>5.0456398931780768</v>
      </c>
      <c r="L8021">
        <v>5.1541178705731463</v>
      </c>
      <c r="M8021">
        <v>5.4261127722377145</v>
      </c>
      <c r="N8021">
        <v>5.1848620468147466</v>
      </c>
      <c r="O8021">
        <v>5.0056175639931908</v>
      </c>
      <c r="P8021">
        <v>5.1455147902407923</v>
      </c>
      <c r="Q8021">
        <v>5.6257839736655324</v>
      </c>
      <c r="R8021">
        <v>5.1175819923172812</v>
      </c>
      <c r="S8021">
        <v>5.0194466862759883</v>
      </c>
      <c r="T8021">
        <v>4.9152237766676299</v>
      </c>
      <c r="U8021">
        <v>4.9516810458655982</v>
      </c>
      <c r="V8021" s="3" t="e">
        <f>VLOOKUP(DEG!A8021:A10121,A8021,1,FALSE)</f>
        <v>#N/A</v>
      </c>
      <c r="X8021" s="4"/>
    </row>
    <row r="8022" spans="1:24" ht="15.75">
      <c r="A8022" t="s">
        <v>8040</v>
      </c>
      <c r="B8022">
        <v>2.3988760549798136</v>
      </c>
      <c r="C8022">
        <v>2.4504142547648784</v>
      </c>
      <c r="D8022">
        <v>2.6509119906316028</v>
      </c>
      <c r="E8022">
        <v>2.5554020472348031</v>
      </c>
      <c r="F8022">
        <v>2.1718311019505916</v>
      </c>
      <c r="G8022">
        <v>1.6409021222636271</v>
      </c>
      <c r="H8022">
        <v>2.1641133434820121</v>
      </c>
      <c r="I8022">
        <v>2.1330168657721118</v>
      </c>
      <c r="J8022">
        <v>2.0595725527105793</v>
      </c>
      <c r="K8022">
        <v>2.0609948847175494</v>
      </c>
      <c r="L8022">
        <v>2.1208187839076413</v>
      </c>
      <c r="M8022">
        <v>2.369583219010809</v>
      </c>
      <c r="N8022">
        <v>2.3924257282424493</v>
      </c>
      <c r="O8022">
        <v>2.6509703122790729</v>
      </c>
      <c r="P8022">
        <v>2.5215582908098559</v>
      </c>
      <c r="Q8022">
        <v>2.150351583809976</v>
      </c>
      <c r="R8022">
        <v>1.9424125142172961</v>
      </c>
      <c r="S8022">
        <v>2.4045307415371719</v>
      </c>
      <c r="T8022">
        <v>1.9480836167532081</v>
      </c>
      <c r="U8022">
        <v>1.7678746851069784</v>
      </c>
      <c r="V8022" s="3" t="e">
        <f>VLOOKUP(DEG!A8022:A10122,A8022,1,FALSE)</f>
        <v>#N/A</v>
      </c>
      <c r="X8022" s="4"/>
    </row>
    <row r="8023" spans="1:24" ht="15.75">
      <c r="A8023" t="s">
        <v>8041</v>
      </c>
      <c r="B8023">
        <v>4.565471500264346</v>
      </c>
      <c r="C8023">
        <v>4.5283254167784204</v>
      </c>
      <c r="D8023">
        <v>4.622944315168489</v>
      </c>
      <c r="E8023">
        <v>4.4142018631868654</v>
      </c>
      <c r="F8023">
        <v>4.2376795539366592</v>
      </c>
      <c r="G8023">
        <v>3.7659647132793119</v>
      </c>
      <c r="H8023">
        <v>4.5514922110512552</v>
      </c>
      <c r="I8023">
        <v>4.3603984171719326</v>
      </c>
      <c r="J8023">
        <v>4.2202936801100845</v>
      </c>
      <c r="K8023">
        <v>3.8773460450942325</v>
      </c>
      <c r="L8023">
        <v>4.1988728604891143</v>
      </c>
      <c r="M8023">
        <v>4.5428455296846915</v>
      </c>
      <c r="N8023">
        <v>4.1604036063819088</v>
      </c>
      <c r="O8023">
        <v>4.3360510030775297</v>
      </c>
      <c r="P8023">
        <v>4.5063735068218751</v>
      </c>
      <c r="Q8023">
        <v>4.0170578586756855</v>
      </c>
      <c r="R8023">
        <v>4.1434236137148073</v>
      </c>
      <c r="S8023">
        <v>4.4937348422281858</v>
      </c>
      <c r="T8023">
        <v>4.1634424013551383</v>
      </c>
      <c r="U8023">
        <v>4.2306574936432684</v>
      </c>
      <c r="V8023" s="3" t="e">
        <f>VLOOKUP(DEG!A8023:A10123,A8023,1,FALSE)</f>
        <v>#N/A</v>
      </c>
      <c r="X8023" s="4"/>
    </row>
    <row r="8024" spans="1:24" ht="15.75">
      <c r="A8024" t="s">
        <v>8042</v>
      </c>
      <c r="B8024">
        <v>5.5528446513151959</v>
      </c>
      <c r="C8024">
        <v>5.5984604810842464</v>
      </c>
      <c r="D8024">
        <v>5.540060235110758</v>
      </c>
      <c r="E8024">
        <v>5.9501041809327182</v>
      </c>
      <c r="F8024">
        <v>5.6704492670129181</v>
      </c>
      <c r="G8024">
        <v>5.645236230937611</v>
      </c>
      <c r="H8024">
        <v>5.7231594572084479</v>
      </c>
      <c r="I8024">
        <v>5.6478152933490406</v>
      </c>
      <c r="J8024">
        <v>5.7348426831068462</v>
      </c>
      <c r="K8024">
        <v>5.7653351854396639</v>
      </c>
      <c r="L8024">
        <v>5.6452351461915855</v>
      </c>
      <c r="M8024">
        <v>5.6671332311404079</v>
      </c>
      <c r="N8024">
        <v>5.694441266084965</v>
      </c>
      <c r="O8024">
        <v>5.7181790484273041</v>
      </c>
      <c r="P8024">
        <v>5.4390640116571234</v>
      </c>
      <c r="Q8024">
        <v>5.6999909278551693</v>
      </c>
      <c r="R8024">
        <v>5.7071378911268846</v>
      </c>
      <c r="S8024">
        <v>5.6753017939434001</v>
      </c>
      <c r="T8024">
        <v>5.6360338059540709</v>
      </c>
      <c r="U8024">
        <v>5.7870594802105719</v>
      </c>
      <c r="V8024" s="3" t="e">
        <f>VLOOKUP(DEG!A8024:A10124,A8024,1,FALSE)</f>
        <v>#N/A</v>
      </c>
      <c r="X8024" s="4"/>
    </row>
    <row r="8025" spans="1:24" ht="15.75">
      <c r="A8025" t="s">
        <v>8043</v>
      </c>
      <c r="B8025">
        <v>4.6244496036436429</v>
      </c>
      <c r="C8025">
        <v>4.6229061834508469</v>
      </c>
      <c r="D8025">
        <v>4.8234049276688147</v>
      </c>
      <c r="E8025">
        <v>4.7184139470007773</v>
      </c>
      <c r="F8025">
        <v>4.8154724163547682</v>
      </c>
      <c r="G8025">
        <v>5.1283104356272737</v>
      </c>
      <c r="H8025">
        <v>4.3321981952266535</v>
      </c>
      <c r="I8025">
        <v>4.3426129948395973</v>
      </c>
      <c r="J8025">
        <v>4.5001723681120991</v>
      </c>
      <c r="K8025">
        <v>4.4024293859360721</v>
      </c>
      <c r="L8025">
        <v>4.4688045552950753</v>
      </c>
      <c r="M8025">
        <v>4.4968432533744167</v>
      </c>
      <c r="N8025">
        <v>4.2691940691757706</v>
      </c>
      <c r="O8025">
        <v>4.3490543442014342</v>
      </c>
      <c r="P8025">
        <v>4.2019376045020342</v>
      </c>
      <c r="Q8025">
        <v>4.4137002863535111</v>
      </c>
      <c r="R8025">
        <v>4.5814221367657835</v>
      </c>
      <c r="S8025">
        <v>4.745645112442527</v>
      </c>
      <c r="T8025">
        <v>4.4637677862707807</v>
      </c>
      <c r="U8025">
        <v>4.5271185009440025</v>
      </c>
      <c r="V8025" s="3" t="e">
        <f>VLOOKUP(DEG!A8025:A10125,A8025,1,FALSE)</f>
        <v>#N/A</v>
      </c>
      <c r="X8025" s="4"/>
    </row>
    <row r="8026" spans="1:24" ht="15.75">
      <c r="A8026" t="s">
        <v>8044</v>
      </c>
      <c r="B8026">
        <v>2.2915039036001166</v>
      </c>
      <c r="C8026">
        <v>2.0043027861087634</v>
      </c>
      <c r="D8026">
        <v>2.0292820632024697</v>
      </c>
      <c r="E8026">
        <v>2.0536679387451957</v>
      </c>
      <c r="F8026">
        <v>2.2267742363040797</v>
      </c>
      <c r="G8026">
        <v>1.7754929558684276</v>
      </c>
      <c r="H8026">
        <v>2.0800408406461339</v>
      </c>
      <c r="I8026">
        <v>1.9925316789983145</v>
      </c>
      <c r="J8026">
        <v>2.043939433690245</v>
      </c>
      <c r="K8026">
        <v>1.136781445197377</v>
      </c>
      <c r="L8026">
        <v>1.8193001367595341</v>
      </c>
      <c r="M8026">
        <v>1.9797448760203413</v>
      </c>
      <c r="N8026">
        <v>1.4294832975905003</v>
      </c>
      <c r="O8026">
        <v>1.3186396399312152</v>
      </c>
      <c r="P8026">
        <v>1.9775864952792763</v>
      </c>
      <c r="Q8026">
        <v>2.4204598298380695</v>
      </c>
      <c r="R8026">
        <v>2.0042249940106327</v>
      </c>
      <c r="S8026">
        <v>2.4849512989517359</v>
      </c>
      <c r="T8026">
        <v>1.9998769981116618</v>
      </c>
      <c r="U8026">
        <v>1.2577805633306653</v>
      </c>
      <c r="V8026" s="3" t="e">
        <f>VLOOKUP(DEG!A8026:A10126,A8026,1,FALSE)</f>
        <v>#N/A</v>
      </c>
      <c r="X8026" s="4"/>
    </row>
    <row r="8027" spans="1:24" ht="15.75">
      <c r="A8027" t="s">
        <v>8045</v>
      </c>
      <c r="B8027">
        <v>-1.0581516976841567</v>
      </c>
      <c r="C8027">
        <v>-0.60973198138989837</v>
      </c>
      <c r="D8027">
        <v>-0.92467766334347257</v>
      </c>
      <c r="E8027">
        <v>-0.22281617030485901</v>
      </c>
      <c r="F8027">
        <v>-0.53061089300986153</v>
      </c>
      <c r="G8027">
        <v>-1.3759996974486668</v>
      </c>
      <c r="H8027">
        <v>-0.17210559254632585</v>
      </c>
      <c r="I8027">
        <v>-1.0681028665739127</v>
      </c>
      <c r="J8027">
        <v>-1.4335616481607394</v>
      </c>
      <c r="K8027">
        <v>-0.67925785116453397</v>
      </c>
      <c r="L8027">
        <v>-0.3164808462548222</v>
      </c>
      <c r="M8027">
        <v>-0.22700405344853708</v>
      </c>
      <c r="N8027">
        <v>-1.1339792363424974</v>
      </c>
      <c r="O8027">
        <v>-0.29176048957626427</v>
      </c>
      <c r="P8027">
        <v>-1.3698878398206733</v>
      </c>
      <c r="Q8027">
        <v>-1.0253761586506289</v>
      </c>
      <c r="R8027">
        <v>-2.3221396158482417</v>
      </c>
      <c r="S8027">
        <v>-0.14959981691223681</v>
      </c>
      <c r="T8027">
        <v>-1.2953079199520268</v>
      </c>
      <c r="U8027">
        <v>-0.99046834899130931</v>
      </c>
      <c r="V8027" s="3" t="e">
        <f>VLOOKUP(DEG!A8027:A10127,A8027,1,FALSE)</f>
        <v>#N/A</v>
      </c>
      <c r="X8027" s="4"/>
    </row>
    <row r="8028" spans="1:24" ht="15.75">
      <c r="A8028" t="s">
        <v>8046</v>
      </c>
      <c r="B8028">
        <v>4.9215289366201409</v>
      </c>
      <c r="C8028">
        <v>4.8005303520661062</v>
      </c>
      <c r="D8028">
        <v>4.952489106037528</v>
      </c>
      <c r="E8028">
        <v>4.9389477080774205</v>
      </c>
      <c r="F8028">
        <v>4.9783133241182487</v>
      </c>
      <c r="G8028">
        <v>5.1409923582530332</v>
      </c>
      <c r="H8028">
        <v>4.8929272043010785</v>
      </c>
      <c r="I8028">
        <v>5.1704232740059686</v>
      </c>
      <c r="J8028">
        <v>5.0935465288191724</v>
      </c>
      <c r="K8028">
        <v>5.0431055485534007</v>
      </c>
      <c r="L8028">
        <v>4.9923985642445494</v>
      </c>
      <c r="M8028">
        <v>4.7698944667336809</v>
      </c>
      <c r="N8028">
        <v>4.8826538443017817</v>
      </c>
      <c r="O8028">
        <v>5.1487085758670119</v>
      </c>
      <c r="P8028">
        <v>5.0153628268995503</v>
      </c>
      <c r="Q8028">
        <v>5.2241050104188478</v>
      </c>
      <c r="R8028">
        <v>5.2725971280161756</v>
      </c>
      <c r="S8028">
        <v>5.0446376026118385</v>
      </c>
      <c r="T8028">
        <v>5.1489178236754176</v>
      </c>
      <c r="U8028">
        <v>5.0014442247921496</v>
      </c>
      <c r="V8028" s="3" t="e">
        <f>VLOOKUP(DEG!A8028:A10128,A8028,1,FALSE)</f>
        <v>#N/A</v>
      </c>
      <c r="X8028" s="4"/>
    </row>
    <row r="8029" spans="1:24" ht="15.75">
      <c r="A8029" t="s">
        <v>8047</v>
      </c>
      <c r="B8029">
        <v>3.4989468705697253</v>
      </c>
      <c r="C8029">
        <v>3.0864422357946673</v>
      </c>
      <c r="D8029">
        <v>3.4079717271576864</v>
      </c>
      <c r="E8029">
        <v>2.9446637829985964</v>
      </c>
      <c r="F8029">
        <v>3.1881403162596538</v>
      </c>
      <c r="G8029">
        <v>3.9326631009269399</v>
      </c>
      <c r="H8029">
        <v>3.5168212840738517</v>
      </c>
      <c r="I8029">
        <v>3.225312507092168</v>
      </c>
      <c r="J8029">
        <v>3.2642785919198238</v>
      </c>
      <c r="K8029">
        <v>3.4040774623266299</v>
      </c>
      <c r="L8029">
        <v>3.3387278915303633</v>
      </c>
      <c r="M8029">
        <v>3.1857648736732487</v>
      </c>
      <c r="N8029">
        <v>3.2931603014580517</v>
      </c>
      <c r="O8029">
        <v>3.1407881999132776</v>
      </c>
      <c r="P8029">
        <v>3.253837168004122</v>
      </c>
      <c r="Q8029">
        <v>3.4078310879453477</v>
      </c>
      <c r="R8029">
        <v>3.2714196880361328</v>
      </c>
      <c r="S8029">
        <v>3.4329954256066828</v>
      </c>
      <c r="T8029">
        <v>3.6280613449660892</v>
      </c>
      <c r="U8029">
        <v>3.7294242069046022</v>
      </c>
      <c r="V8029" s="3" t="e">
        <f>VLOOKUP(DEG!A8029:A10129,A8029,1,FALSE)</f>
        <v>#N/A</v>
      </c>
      <c r="X8029" s="4"/>
    </row>
    <row r="8030" spans="1:24" ht="15.75">
      <c r="A8030" t="s">
        <v>8048</v>
      </c>
      <c r="B8030">
        <v>0.8258375441872069</v>
      </c>
      <c r="C8030">
        <v>1.2364288759097726</v>
      </c>
      <c r="D8030">
        <v>1.044570132102556</v>
      </c>
      <c r="E8030">
        <v>1.2569085915044966</v>
      </c>
      <c r="F8030">
        <v>0.61881060184529002</v>
      </c>
      <c r="G8030">
        <v>1.2136530343905096</v>
      </c>
      <c r="H8030">
        <v>0.62444450587173084</v>
      </c>
      <c r="I8030">
        <v>0.56233480546742509</v>
      </c>
      <c r="J8030">
        <v>0.27421569783845423</v>
      </c>
      <c r="K8030">
        <v>0.36033986454092248</v>
      </c>
      <c r="L8030">
        <v>1.2985646122532322</v>
      </c>
      <c r="M8030">
        <v>1.3664880036804496</v>
      </c>
      <c r="N8030">
        <v>1.5175870262394315</v>
      </c>
      <c r="O8030">
        <v>1.5848650835656988</v>
      </c>
      <c r="P8030">
        <v>0.93603654115316248</v>
      </c>
      <c r="Q8030">
        <v>0.98372520598912117</v>
      </c>
      <c r="R8030">
        <v>0.25040265332914458</v>
      </c>
      <c r="S8030">
        <v>1.0923994336721805</v>
      </c>
      <c r="T8030">
        <v>0.86579160142100331</v>
      </c>
      <c r="U8030">
        <v>1.0948222022322294</v>
      </c>
      <c r="V8030" s="3" t="e">
        <f>VLOOKUP(DEG!A8030:A10130,A8030,1,FALSE)</f>
        <v>#N/A</v>
      </c>
      <c r="X8030" s="4"/>
    </row>
    <row r="8031" spans="1:24" ht="15.75">
      <c r="A8031" t="s">
        <v>8049</v>
      </c>
      <c r="B8031">
        <v>6.6622970366994227</v>
      </c>
      <c r="C8031">
        <v>6.4963308539173346</v>
      </c>
      <c r="D8031">
        <v>6.5418733362614372</v>
      </c>
      <c r="E8031">
        <v>6.5674638589323218</v>
      </c>
      <c r="F8031">
        <v>6.5808184746889928</v>
      </c>
      <c r="G8031">
        <v>6.7853829682430176</v>
      </c>
      <c r="H8031">
        <v>6.4668229876620087</v>
      </c>
      <c r="I8031">
        <v>6.5121253561446446</v>
      </c>
      <c r="J8031">
        <v>6.5482732843010849</v>
      </c>
      <c r="K8031">
        <v>6.6680559762050597</v>
      </c>
      <c r="L8031">
        <v>6.6058994181448023</v>
      </c>
      <c r="M8031">
        <v>6.6025441577441883</v>
      </c>
      <c r="N8031">
        <v>6.697377260754469</v>
      </c>
      <c r="O8031">
        <v>6.5180336480426071</v>
      </c>
      <c r="P8031">
        <v>6.5747969023997879</v>
      </c>
      <c r="Q8031">
        <v>6.6500171187051276</v>
      </c>
      <c r="R8031">
        <v>6.5061832335058911</v>
      </c>
      <c r="S8031">
        <v>6.5187113154529923</v>
      </c>
      <c r="T8031">
        <v>6.5293879048516663</v>
      </c>
      <c r="U8031">
        <v>6.709189468844686</v>
      </c>
      <c r="V8031" s="3" t="e">
        <f>VLOOKUP(DEG!A8031:A10131,A8031,1,FALSE)</f>
        <v>#N/A</v>
      </c>
      <c r="X8031" s="4"/>
    </row>
    <row r="8032" spans="1:24" ht="15.75">
      <c r="A8032" t="s">
        <v>8050</v>
      </c>
      <c r="B8032">
        <v>4.5024718379559134</v>
      </c>
      <c r="C8032">
        <v>4.7134060302421839</v>
      </c>
      <c r="D8032">
        <v>4.4258580765216671</v>
      </c>
      <c r="E8032">
        <v>4.7859488534244843</v>
      </c>
      <c r="F8032">
        <v>4.3993903365021847</v>
      </c>
      <c r="G8032">
        <v>4.4291566107056513</v>
      </c>
      <c r="H8032">
        <v>4.7305439668790195</v>
      </c>
      <c r="I8032">
        <v>4.4617102950945604</v>
      </c>
      <c r="J8032">
        <v>5.063320243545208</v>
      </c>
      <c r="K8032">
        <v>4.7423119600983261</v>
      </c>
      <c r="L8032">
        <v>4.4945151828978753</v>
      </c>
      <c r="M8032">
        <v>4.4110400761045936</v>
      </c>
      <c r="N8032">
        <v>4.621399315256685</v>
      </c>
      <c r="O8032">
        <v>4.8369062117638224</v>
      </c>
      <c r="P8032">
        <v>4.1935662824543503</v>
      </c>
      <c r="Q8032">
        <v>4.4823079161443067</v>
      </c>
      <c r="R8032">
        <v>4.5927425046179877</v>
      </c>
      <c r="S8032">
        <v>4.6705107075542633</v>
      </c>
      <c r="T8032">
        <v>4.5129210125952515</v>
      </c>
      <c r="U8032">
        <v>4.6656354430728291</v>
      </c>
      <c r="V8032" s="3" t="e">
        <f>VLOOKUP(DEG!A8032:A10132,A8032,1,FALSE)</f>
        <v>#N/A</v>
      </c>
      <c r="X8032" s="4"/>
    </row>
    <row r="8033" spans="1:24" ht="15.75">
      <c r="A8033" t="s">
        <v>8051</v>
      </c>
      <c r="B8033">
        <v>8.6609797794207655</v>
      </c>
      <c r="C8033">
        <v>8.6389929699643933</v>
      </c>
      <c r="D8033">
        <v>8.7932529135605026</v>
      </c>
      <c r="E8033">
        <v>8.7762612304753169</v>
      </c>
      <c r="F8033">
        <v>8.6949639139405672</v>
      </c>
      <c r="G8033">
        <v>9.1096888985017568</v>
      </c>
      <c r="H8033">
        <v>8.714626904191892</v>
      </c>
      <c r="I8033">
        <v>8.5847822895623374</v>
      </c>
      <c r="J8033">
        <v>8.6826835995490086</v>
      </c>
      <c r="K8033">
        <v>8.8330236000387643</v>
      </c>
      <c r="L8033">
        <v>8.6899649123930107</v>
      </c>
      <c r="M8033">
        <v>8.7804461740284907</v>
      </c>
      <c r="N8033">
        <v>8.8457481148313057</v>
      </c>
      <c r="O8033">
        <v>8.8203453151173665</v>
      </c>
      <c r="P8033">
        <v>8.69517801731104</v>
      </c>
      <c r="Q8033">
        <v>8.8208285838523715</v>
      </c>
      <c r="R8033">
        <v>8.6674990600343058</v>
      </c>
      <c r="S8033">
        <v>8.7868482773369543</v>
      </c>
      <c r="T8033">
        <v>8.7464504417428035</v>
      </c>
      <c r="U8033">
        <v>8.9344819938125131</v>
      </c>
      <c r="V8033" s="3" t="e">
        <f>VLOOKUP(DEG!A8033:A10133,A8033,1,FALSE)</f>
        <v>#N/A</v>
      </c>
      <c r="X8033" s="4"/>
    </row>
    <row r="8034" spans="1:24" ht="15.75">
      <c r="A8034" t="s">
        <v>8052</v>
      </c>
      <c r="B8034">
        <v>4.6181585369634304</v>
      </c>
      <c r="C8034">
        <v>4.5180754411315789</v>
      </c>
      <c r="D8034">
        <v>4.5177288030562268</v>
      </c>
      <c r="E8034">
        <v>4.6882240417724299</v>
      </c>
      <c r="F8034">
        <v>4.7195266773053026</v>
      </c>
      <c r="G8034">
        <v>4.0015711098501727</v>
      </c>
      <c r="H8034">
        <v>4.5166114656759691</v>
      </c>
      <c r="I8034">
        <v>4.3899261996405965</v>
      </c>
      <c r="J8034">
        <v>4.5054462002770697</v>
      </c>
      <c r="K8034">
        <v>4.4763039614287878</v>
      </c>
      <c r="L8034">
        <v>4.3785884553770416</v>
      </c>
      <c r="M8034">
        <v>4.4260606422187694</v>
      </c>
      <c r="N8034">
        <v>4.4487999452148239</v>
      </c>
      <c r="O8034">
        <v>4.4879177900561276</v>
      </c>
      <c r="P8034">
        <v>4.4856491694062006</v>
      </c>
      <c r="Q8034">
        <v>4.4213820513800188</v>
      </c>
      <c r="R8034">
        <v>4.8754124678225113</v>
      </c>
      <c r="S8034">
        <v>4.3000530110552679</v>
      </c>
      <c r="T8034">
        <v>4.536092811484556</v>
      </c>
      <c r="U8034">
        <v>3.8850331389359951</v>
      </c>
      <c r="V8034" s="3" t="e">
        <f>VLOOKUP(DEG!A8034:A10134,A8034,1,FALSE)</f>
        <v>#N/A</v>
      </c>
      <c r="X8034" s="4"/>
    </row>
    <row r="8035" spans="1:24" ht="15.75">
      <c r="A8035" t="s">
        <v>8053</v>
      </c>
      <c r="B8035">
        <v>3.1213078349139534</v>
      </c>
      <c r="C8035">
        <v>3.2008842491557248</v>
      </c>
      <c r="D8035">
        <v>3.2072429628093446</v>
      </c>
      <c r="E8035">
        <v>3.3895931615030861</v>
      </c>
      <c r="F8035">
        <v>3.2180315939255908</v>
      </c>
      <c r="G8035">
        <v>3.6221903079781947</v>
      </c>
      <c r="H8035">
        <v>3.0029861507017381</v>
      </c>
      <c r="I8035">
        <v>2.8840841819910987</v>
      </c>
      <c r="J8035">
        <v>3.2161208479603824</v>
      </c>
      <c r="K8035">
        <v>3.6235334498884422</v>
      </c>
      <c r="L8035">
        <v>3.0870298811298884</v>
      </c>
      <c r="M8035">
        <v>3.0227120561100183</v>
      </c>
      <c r="N8035">
        <v>3.3024047576482882</v>
      </c>
      <c r="O8035">
        <v>3.2797766243628321</v>
      </c>
      <c r="P8035">
        <v>3.0891215677917918</v>
      </c>
      <c r="Q8035">
        <v>2.8883421970233085</v>
      </c>
      <c r="R8035">
        <v>3.110949427428741</v>
      </c>
      <c r="S8035">
        <v>3.2347289315843466</v>
      </c>
      <c r="T8035">
        <v>3.3638098853572367</v>
      </c>
      <c r="U8035">
        <v>3.6122784448429615</v>
      </c>
      <c r="V8035" s="3" t="e">
        <f>VLOOKUP(DEG!A8035:A10135,A8035,1,FALSE)</f>
        <v>#N/A</v>
      </c>
      <c r="X8035" s="4"/>
    </row>
    <row r="8036" spans="1:24" ht="15.75">
      <c r="A8036" t="s">
        <v>8054</v>
      </c>
      <c r="B8036">
        <v>5.1558510715713401</v>
      </c>
      <c r="C8036">
        <v>5.2695031301617377</v>
      </c>
      <c r="D8036">
        <v>5.077098938081904</v>
      </c>
      <c r="E8036">
        <v>5.2355015641012344</v>
      </c>
      <c r="F8036">
        <v>5.1309839189684503</v>
      </c>
      <c r="G8036">
        <v>5.3564006068572159</v>
      </c>
      <c r="H8036">
        <v>5.4575516576811598</v>
      </c>
      <c r="I8036">
        <v>5.3688642234816779</v>
      </c>
      <c r="J8036">
        <v>5.4975617859075756</v>
      </c>
      <c r="K8036">
        <v>5.5308154851536795</v>
      </c>
      <c r="L8036">
        <v>5.1887562150259754</v>
      </c>
      <c r="M8036">
        <v>5.4059159315137286</v>
      </c>
      <c r="N8036">
        <v>5.2977016289537335</v>
      </c>
      <c r="O8036">
        <v>5.290733137436531</v>
      </c>
      <c r="P8036">
        <v>5.3647837876706177</v>
      </c>
      <c r="Q8036">
        <v>5.2923964454653856</v>
      </c>
      <c r="R8036">
        <v>5.1267540539867822</v>
      </c>
      <c r="S8036">
        <v>5.2765454816675001</v>
      </c>
      <c r="T8036">
        <v>5.4751066165043474</v>
      </c>
      <c r="U8036">
        <v>5.7383176447747548</v>
      </c>
      <c r="V8036" s="3" t="e">
        <f>VLOOKUP(DEG!A8036:A10136,A8036,1,FALSE)</f>
        <v>#N/A</v>
      </c>
      <c r="X8036" s="4"/>
    </row>
    <row r="8037" spans="1:24" ht="15.75">
      <c r="A8037" t="s">
        <v>8055</v>
      </c>
      <c r="B8037">
        <v>6.081629093764672</v>
      </c>
      <c r="C8037">
        <v>5.6670671069188829</v>
      </c>
      <c r="D8037">
        <v>5.899250433848759</v>
      </c>
      <c r="E8037">
        <v>5.7537055846928382</v>
      </c>
      <c r="F8037">
        <v>5.7067779009267356</v>
      </c>
      <c r="G8037">
        <v>6.1633679642713917</v>
      </c>
      <c r="H8037">
        <v>5.7203161707120067</v>
      </c>
      <c r="I8037">
        <v>5.8777659901613095</v>
      </c>
      <c r="J8037">
        <v>5.9097059962079728</v>
      </c>
      <c r="K8037">
        <v>5.9077710931449197</v>
      </c>
      <c r="L8037">
        <v>5.776105258629932</v>
      </c>
      <c r="M8037">
        <v>5.754195117841796</v>
      </c>
      <c r="N8037">
        <v>5.62673954561253</v>
      </c>
      <c r="O8037">
        <v>5.7933366406227336</v>
      </c>
      <c r="P8037">
        <v>5.9747126632748122</v>
      </c>
      <c r="Q8037">
        <v>6.144423559526583</v>
      </c>
      <c r="R8037">
        <v>5.8533876351863627</v>
      </c>
      <c r="S8037">
        <v>5.7544849463551762</v>
      </c>
      <c r="T8037">
        <v>6.0030511205673687</v>
      </c>
      <c r="U8037">
        <v>5.8055759194146646</v>
      </c>
      <c r="V8037" s="3" t="e">
        <f>VLOOKUP(DEG!A8037:A10137,A8037,1,FALSE)</f>
        <v>#N/A</v>
      </c>
      <c r="X8037" s="4"/>
    </row>
    <row r="8038" spans="1:24" ht="15.75">
      <c r="A8038" t="s">
        <v>8056</v>
      </c>
      <c r="B8038">
        <v>2.8408940114541328</v>
      </c>
      <c r="C8038">
        <v>2.8173581737000513</v>
      </c>
      <c r="D8038">
        <v>2.6144264995969997</v>
      </c>
      <c r="E8038">
        <v>2.6546625107842581</v>
      </c>
      <c r="F8038">
        <v>2.7223314770942513</v>
      </c>
      <c r="G8038">
        <v>2.5113306353293172</v>
      </c>
      <c r="H8038">
        <v>3.2023357949895486</v>
      </c>
      <c r="I8038">
        <v>3.0002749415363068</v>
      </c>
      <c r="J8038">
        <v>2.5733790606079738</v>
      </c>
      <c r="K8038">
        <v>2.6246569971146125</v>
      </c>
      <c r="L8038">
        <v>2.9377411676830079</v>
      </c>
      <c r="M8038">
        <v>2.9512464336821913</v>
      </c>
      <c r="N8038">
        <v>2.6842683773854472</v>
      </c>
      <c r="O8038">
        <v>2.8361023624937238</v>
      </c>
      <c r="P8038">
        <v>2.9058469240810791</v>
      </c>
      <c r="Q8038">
        <v>3.0915767017772544</v>
      </c>
      <c r="R8038">
        <v>3.0538352260539856</v>
      </c>
      <c r="S8038">
        <v>2.8227279209071181</v>
      </c>
      <c r="T8038">
        <v>2.9545946123160278</v>
      </c>
      <c r="U8038">
        <v>2.8319236169662445</v>
      </c>
      <c r="V8038" s="3" t="e">
        <f>VLOOKUP(DEG!A8038:A10138,A8038,1,FALSE)</f>
        <v>#N/A</v>
      </c>
      <c r="X8038" s="4"/>
    </row>
    <row r="8039" spans="1:24" ht="15.75">
      <c r="A8039" t="s">
        <v>8057</v>
      </c>
      <c r="B8039">
        <v>5.0845269789960259</v>
      </c>
      <c r="C8039">
        <v>4.8947259526454889</v>
      </c>
      <c r="D8039">
        <v>4.9931927716758908</v>
      </c>
      <c r="E8039">
        <v>5.0697145381558322</v>
      </c>
      <c r="F8039">
        <v>5.0329182302287023</v>
      </c>
      <c r="G8039">
        <v>5.2117725528327679</v>
      </c>
      <c r="H8039">
        <v>5.0323506803989071</v>
      </c>
      <c r="I8039">
        <v>4.9369308192691763</v>
      </c>
      <c r="J8039">
        <v>5.1207172154599832</v>
      </c>
      <c r="K8039">
        <v>5.1990300900348272</v>
      </c>
      <c r="L8039">
        <v>4.9784539540951265</v>
      </c>
      <c r="M8039">
        <v>4.856078348918011</v>
      </c>
      <c r="N8039">
        <v>4.8208289714334649</v>
      </c>
      <c r="O8039">
        <v>5.0907267675279062</v>
      </c>
      <c r="P8039">
        <v>4.9350717525911758</v>
      </c>
      <c r="Q8039">
        <v>5.0426488126960995</v>
      </c>
      <c r="R8039">
        <v>5.2372261664097923</v>
      </c>
      <c r="S8039">
        <v>5.0730373674187188</v>
      </c>
      <c r="T8039">
        <v>5.0627947326191451</v>
      </c>
      <c r="U8039">
        <v>5.017493088500955</v>
      </c>
      <c r="V8039" s="3" t="e">
        <f>VLOOKUP(DEG!A8039:A10139,A8039,1,FALSE)</f>
        <v>#N/A</v>
      </c>
      <c r="X8039" s="4"/>
    </row>
    <row r="8040" spans="1:24" ht="15.75">
      <c r="A8040" t="s">
        <v>8058</v>
      </c>
      <c r="B8040">
        <v>-2.7668525662040961</v>
      </c>
      <c r="C8040">
        <v>-1.4831772579599543</v>
      </c>
      <c r="D8040">
        <v>-2.1627683811281448</v>
      </c>
      <c r="E8040">
        <v>-2.5693398157295331</v>
      </c>
      <c r="F8040">
        <v>-1.8318732823251347</v>
      </c>
      <c r="G8040">
        <v>-2.720414382365838</v>
      </c>
      <c r="H8040">
        <v>-0.93097324140252913</v>
      </c>
      <c r="I8040">
        <v>-1.5828024812591126</v>
      </c>
      <c r="J8040">
        <v>-2.1627683811281448</v>
      </c>
      <c r="K8040">
        <v>-2.1627683811281448</v>
      </c>
      <c r="L8040">
        <v>-1.4521301229458468</v>
      </c>
      <c r="M8040">
        <v>-2.1627683811281448</v>
      </c>
      <c r="N8040">
        <v>-1.8300023216119763</v>
      </c>
      <c r="O8040">
        <v>-3.2373358930364855</v>
      </c>
      <c r="P8040">
        <v>-1.3927784056461789</v>
      </c>
      <c r="Q8040">
        <v>-2.1627683811281448</v>
      </c>
      <c r="R8040">
        <v>-2.1627683811281448</v>
      </c>
      <c r="S8040">
        <v>-1.2341517912608673</v>
      </c>
      <c r="T8040">
        <v>-1.7952533585375279</v>
      </c>
      <c r="U8040">
        <v>-2.1627683811281448</v>
      </c>
      <c r="V8040" s="3" t="e">
        <f>VLOOKUP(DEG!A8040:A10140,A8040,1,FALSE)</f>
        <v>#N/A</v>
      </c>
      <c r="X8040" s="4"/>
    </row>
    <row r="8041" spans="1:24" ht="15.75">
      <c r="A8041" t="s">
        <v>8059</v>
      </c>
      <c r="B8041">
        <v>3.5621661697008746</v>
      </c>
      <c r="C8041">
        <v>3.4906085347947511</v>
      </c>
      <c r="D8041">
        <v>3.732803539753295</v>
      </c>
      <c r="E8041">
        <v>3.6927185225821164</v>
      </c>
      <c r="F8041">
        <v>3.2234341026268636</v>
      </c>
      <c r="G8041">
        <v>2.660531717445719</v>
      </c>
      <c r="H8041">
        <v>3.1305123108493387</v>
      </c>
      <c r="I8041">
        <v>3.1038427962825486</v>
      </c>
      <c r="J8041">
        <v>2.7340041361106961</v>
      </c>
      <c r="K8041">
        <v>2.832582066489068</v>
      </c>
      <c r="L8041">
        <v>3.3186048757760975</v>
      </c>
      <c r="M8041">
        <v>3.3989913835946868</v>
      </c>
      <c r="N8041">
        <v>3.4777523370722809</v>
      </c>
      <c r="O8041">
        <v>3.4639432093902172</v>
      </c>
      <c r="P8041">
        <v>3.4468317077698605</v>
      </c>
      <c r="Q8041">
        <v>2.9330220124390824</v>
      </c>
      <c r="R8041">
        <v>3.0749061074881952</v>
      </c>
      <c r="S8041">
        <v>3.2233919109341982</v>
      </c>
      <c r="T8041">
        <v>3.2385693835941667</v>
      </c>
      <c r="U8041">
        <v>2.6914486929397832</v>
      </c>
      <c r="V8041" s="3" t="e">
        <f>VLOOKUP(DEG!A8041:A10141,A8041,1,FALSE)</f>
        <v>#N/A</v>
      </c>
      <c r="X8041" s="4"/>
    </row>
    <row r="8042" spans="1:24" ht="15.75">
      <c r="A8042" t="s">
        <v>8060</v>
      </c>
      <c r="B8042">
        <v>5.436559856994827</v>
      </c>
      <c r="C8042">
        <v>5.5209887685636909</v>
      </c>
      <c r="D8042">
        <v>5.3638611151402324</v>
      </c>
      <c r="E8042">
        <v>5.5339872277200213</v>
      </c>
      <c r="F8042">
        <v>5.5245119335705821</v>
      </c>
      <c r="G8042">
        <v>5.1031275310444935</v>
      </c>
      <c r="H8042">
        <v>5.3931376316419186</v>
      </c>
      <c r="I8042">
        <v>5.2981663819142195</v>
      </c>
      <c r="J8042">
        <v>5.3180506660758695</v>
      </c>
      <c r="K8042">
        <v>5.340294772138436</v>
      </c>
      <c r="L8042">
        <v>5.5028568823105264</v>
      </c>
      <c r="M8042">
        <v>5.3564988156071669</v>
      </c>
      <c r="N8042">
        <v>5.4187256816420595</v>
      </c>
      <c r="O8042">
        <v>5.5772369113100329</v>
      </c>
      <c r="P8042">
        <v>5.4208396586686529</v>
      </c>
      <c r="Q8042">
        <v>5.4402711735924267</v>
      </c>
      <c r="R8042">
        <v>5.3834756905098464</v>
      </c>
      <c r="S8042">
        <v>5.4436512781507691</v>
      </c>
      <c r="T8042">
        <v>5.1869519602283196</v>
      </c>
      <c r="U8042">
        <v>5.3196555380405206</v>
      </c>
      <c r="V8042" s="3" t="e">
        <f>VLOOKUP(DEG!A8042:A10142,A8042,1,FALSE)</f>
        <v>#N/A</v>
      </c>
      <c r="X8042" s="4"/>
    </row>
    <row r="8043" spans="1:24" ht="15.75">
      <c r="A8043" t="s">
        <v>8061</v>
      </c>
      <c r="B8043">
        <v>6.5718552979964793</v>
      </c>
      <c r="C8043">
        <v>6.7263850248469854</v>
      </c>
      <c r="D8043">
        <v>6.7442257521214772</v>
      </c>
      <c r="E8043">
        <v>6.7120058357569237</v>
      </c>
      <c r="F8043">
        <v>6.6484686912302431</v>
      </c>
      <c r="G8043">
        <v>6.3860636642132409</v>
      </c>
      <c r="H8043">
        <v>6.8317348444202226</v>
      </c>
      <c r="I8043">
        <v>6.9555017572073563</v>
      </c>
      <c r="J8043">
        <v>6.713676707797342</v>
      </c>
      <c r="K8043">
        <v>6.4876392521831656</v>
      </c>
      <c r="L8043">
        <v>6.7670876022295294</v>
      </c>
      <c r="M8043">
        <v>6.5663038997915653</v>
      </c>
      <c r="N8043">
        <v>6.596524144374424</v>
      </c>
      <c r="O8043">
        <v>6.5958216028798526</v>
      </c>
      <c r="P8043">
        <v>6.8438216919211401</v>
      </c>
      <c r="Q8043">
        <v>6.7667083962770844</v>
      </c>
      <c r="R8043">
        <v>6.9114108260908917</v>
      </c>
      <c r="S8043">
        <v>6.7088227244609753</v>
      </c>
      <c r="T8043">
        <v>6.9024753196117228</v>
      </c>
      <c r="U8043">
        <v>6.4274094232141179</v>
      </c>
      <c r="V8043" s="3" t="e">
        <f>VLOOKUP(DEG!A8043:A10143,A8043,1,FALSE)</f>
        <v>#N/A</v>
      </c>
      <c r="X8043" s="4"/>
    </row>
    <row r="8044" spans="1:24" ht="15.75">
      <c r="A8044" t="s">
        <v>8062</v>
      </c>
      <c r="B8044">
        <v>3.6990840685892756</v>
      </c>
      <c r="C8044">
        <v>3.7577154247397329</v>
      </c>
      <c r="D8044">
        <v>3.6423768880726781</v>
      </c>
      <c r="E8044">
        <v>3.6006539150498025</v>
      </c>
      <c r="F8044">
        <v>3.7570005755091302</v>
      </c>
      <c r="G8044">
        <v>3.5565598952126654</v>
      </c>
      <c r="H8044">
        <v>3.2605267308680683</v>
      </c>
      <c r="I8044">
        <v>3.5182303884541852</v>
      </c>
      <c r="J8044">
        <v>3.3104999572453915</v>
      </c>
      <c r="K8044">
        <v>3.476576921536457</v>
      </c>
      <c r="L8044">
        <v>3.7816621269935511</v>
      </c>
      <c r="M8044">
        <v>3.6941845936936701</v>
      </c>
      <c r="N8044">
        <v>3.7882713682026923</v>
      </c>
      <c r="O8044">
        <v>3.8573275947219372</v>
      </c>
      <c r="P8044">
        <v>3.6632524216655971</v>
      </c>
      <c r="Q8044">
        <v>3.6388382822870526</v>
      </c>
      <c r="R8044">
        <v>3.1561664581467626</v>
      </c>
      <c r="S8044">
        <v>3.5825961555392372</v>
      </c>
      <c r="T8044">
        <v>3.3627188044373555</v>
      </c>
      <c r="U8044">
        <v>3.7691267360942957</v>
      </c>
      <c r="V8044" s="3" t="e">
        <f>VLOOKUP(DEG!A8044:A10144,A8044,1,FALSE)</f>
        <v>#N/A</v>
      </c>
      <c r="X8044" s="4"/>
    </row>
    <row r="8045" spans="1:24" ht="15.75">
      <c r="A8045" t="s">
        <v>8063</v>
      </c>
      <c r="B8045">
        <v>4.4155062784862311</v>
      </c>
      <c r="C8045">
        <v>4.4071141697989873</v>
      </c>
      <c r="D8045">
        <v>4.4787160391896128</v>
      </c>
      <c r="E8045">
        <v>4.4008702606035444</v>
      </c>
      <c r="F8045">
        <v>4.5494461000825028</v>
      </c>
      <c r="G8045">
        <v>4.6151160383712497</v>
      </c>
      <c r="H8045">
        <v>4.512042592973736</v>
      </c>
      <c r="I8045">
        <v>4.3007252590103366</v>
      </c>
      <c r="J8045">
        <v>4.4374767736670231</v>
      </c>
      <c r="K8045">
        <v>4.4014124181850312</v>
      </c>
      <c r="L8045">
        <v>4.5623160786581485</v>
      </c>
      <c r="M8045">
        <v>4.4562900183501384</v>
      </c>
      <c r="N8045">
        <v>4.52305801324201</v>
      </c>
      <c r="O8045">
        <v>4.5898041913794794</v>
      </c>
      <c r="P8045">
        <v>4.4554334338206649</v>
      </c>
      <c r="Q8045">
        <v>4.5823145382306212</v>
      </c>
      <c r="R8045">
        <v>4.3787481368320851</v>
      </c>
      <c r="S8045">
        <v>4.2736087000695386</v>
      </c>
      <c r="T8045">
        <v>4.5066490942400206</v>
      </c>
      <c r="U8045">
        <v>4.5990002125564171</v>
      </c>
      <c r="V8045" s="3" t="e">
        <f>VLOOKUP(DEG!A8045:A10145,A8045,1,FALSE)</f>
        <v>#N/A</v>
      </c>
      <c r="X8045" s="4"/>
    </row>
    <row r="8046" spans="1:24" ht="15.75">
      <c r="A8046" t="s">
        <v>8064</v>
      </c>
      <c r="B8046">
        <v>0.91144283181971408</v>
      </c>
      <c r="C8046">
        <v>0.98786903232120293</v>
      </c>
      <c r="D8046">
        <v>1.0719976092854633</v>
      </c>
      <c r="E8046">
        <v>0.72131573170693108</v>
      </c>
      <c r="F8046">
        <v>0.2012212454866307</v>
      </c>
      <c r="G8046">
        <v>0.1204135629901717</v>
      </c>
      <c r="H8046">
        <v>-0.91808796696774664</v>
      </c>
      <c r="I8046">
        <v>-0.6550051676580424</v>
      </c>
      <c r="J8046">
        <v>-0.17268553712497259</v>
      </c>
      <c r="K8046">
        <v>0.55409804189568457</v>
      </c>
      <c r="L8046">
        <v>0.33038032256019745</v>
      </c>
      <c r="M8046">
        <v>-1.1414822157171716</v>
      </c>
      <c r="N8046">
        <v>0.65226620446582784</v>
      </c>
      <c r="O8046">
        <v>0.89339711091860319</v>
      </c>
      <c r="P8046">
        <v>-0.10212380476747354</v>
      </c>
      <c r="Q8046">
        <v>-0.72785493751864083</v>
      </c>
      <c r="R8046">
        <v>-0.50321963821336269</v>
      </c>
      <c r="S8046">
        <v>0.25566679905537493</v>
      </c>
      <c r="T8046">
        <v>0.75779837275439166</v>
      </c>
      <c r="U8046">
        <v>0.10324291298671026</v>
      </c>
      <c r="V8046" s="3" t="e">
        <f>VLOOKUP(DEG!A8046:A10146,A8046,1,FALSE)</f>
        <v>#N/A</v>
      </c>
      <c r="X8046" s="4"/>
    </row>
    <row r="8047" spans="1:24" ht="15.75">
      <c r="A8047" t="s">
        <v>8065</v>
      </c>
      <c r="B8047">
        <v>6.0446054610835009</v>
      </c>
      <c r="C8047">
        <v>6.1010052449977117</v>
      </c>
      <c r="D8047">
        <v>5.9862729104918868</v>
      </c>
      <c r="E8047">
        <v>6.0934311511544399</v>
      </c>
      <c r="F8047">
        <v>6.1038884944528853</v>
      </c>
      <c r="G8047">
        <v>5.9596602171516571</v>
      </c>
      <c r="H8047">
        <v>5.9881544553735884</v>
      </c>
      <c r="I8047">
        <v>5.9028669482918374</v>
      </c>
      <c r="J8047">
        <v>5.8567282350653151</v>
      </c>
      <c r="K8047">
        <v>5.7523478740609288</v>
      </c>
      <c r="L8047">
        <v>6.1801315218572466</v>
      </c>
      <c r="M8047">
        <v>6.2712131000939664</v>
      </c>
      <c r="N8047">
        <v>6.1073328102398161</v>
      </c>
      <c r="O8047">
        <v>5.9995163596190917</v>
      </c>
      <c r="P8047">
        <v>6.0096004468462167</v>
      </c>
      <c r="Q8047">
        <v>5.918911001152809</v>
      </c>
      <c r="R8047">
        <v>5.9311713884536124</v>
      </c>
      <c r="S8047">
        <v>5.8255034591190071</v>
      </c>
      <c r="T8047">
        <v>5.7890991528461351</v>
      </c>
      <c r="U8047">
        <v>6.0161017305684821</v>
      </c>
      <c r="V8047" s="3" t="e">
        <f>VLOOKUP(DEG!A8047:A10147,A8047,1,FALSE)</f>
        <v>#N/A</v>
      </c>
      <c r="X8047" s="4"/>
    </row>
    <row r="8048" spans="1:24" ht="15.75">
      <c r="A8048" t="s">
        <v>8066</v>
      </c>
      <c r="B8048">
        <v>-1.963390391695774</v>
      </c>
      <c r="C8048">
        <v>-1.7555609105758405</v>
      </c>
      <c r="D8048">
        <v>-2.669280312745089</v>
      </c>
      <c r="E8048">
        <v>-3.5450441075601278</v>
      </c>
      <c r="F8048">
        <v>-2.6747907209898534</v>
      </c>
      <c r="G8048">
        <v>-3.3263653163377325</v>
      </c>
      <c r="H8048">
        <v>-0.52157729984610168</v>
      </c>
      <c r="I8048">
        <v>-1.8107862742210425</v>
      </c>
      <c r="J8048">
        <v>-2.669280312745089</v>
      </c>
      <c r="K8048">
        <v>-2.669280312745089</v>
      </c>
      <c r="L8048">
        <v>-0.60486653711225502</v>
      </c>
      <c r="M8048">
        <v>-1.3703857374758948</v>
      </c>
      <c r="N8048">
        <v>-2.7747416265586189</v>
      </c>
      <c r="O8048">
        <v>-2.1059590600152553</v>
      </c>
      <c r="P8048">
        <v>-1.4990173313196831</v>
      </c>
      <c r="Q8048">
        <v>-2.669280312745089</v>
      </c>
      <c r="R8048">
        <v>-2.669280312745089</v>
      </c>
      <c r="S8048">
        <v>-2.669280312745089</v>
      </c>
      <c r="T8048">
        <v>-2.669280312745089</v>
      </c>
      <c r="U8048">
        <v>-2.669280312745089</v>
      </c>
      <c r="V8048" s="3" t="e">
        <f>VLOOKUP(DEG!A8048:A10148,A8048,1,FALSE)</f>
        <v>#N/A</v>
      </c>
      <c r="X8048" s="4"/>
    </row>
    <row r="8049" spans="1:24" ht="15.75">
      <c r="A8049" t="s">
        <v>8067</v>
      </c>
      <c r="B8049">
        <v>5.8466232702166403</v>
      </c>
      <c r="C8049">
        <v>5.8813249809056991</v>
      </c>
      <c r="D8049">
        <v>5.8919815871652315</v>
      </c>
      <c r="E8049">
        <v>5.908829759541308</v>
      </c>
      <c r="F8049">
        <v>5.9201200037095338</v>
      </c>
      <c r="G8049">
        <v>5.9457332017212607</v>
      </c>
      <c r="H8049">
        <v>5.6900256308464296</v>
      </c>
      <c r="I8049">
        <v>5.8528779973362806</v>
      </c>
      <c r="J8049">
        <v>5.9164532118930042</v>
      </c>
      <c r="K8049">
        <v>5.9335976280159404</v>
      </c>
      <c r="L8049">
        <v>5.87833881568785</v>
      </c>
      <c r="M8049">
        <v>5.8871657700209257</v>
      </c>
      <c r="N8049">
        <v>6.0339041766449331</v>
      </c>
      <c r="O8049">
        <v>5.9650708094695997</v>
      </c>
      <c r="P8049">
        <v>5.8735047628227646</v>
      </c>
      <c r="Q8049">
        <v>5.7992378665921507</v>
      </c>
      <c r="R8049">
        <v>5.8007086933409893</v>
      </c>
      <c r="S8049">
        <v>5.8966226590737936</v>
      </c>
      <c r="T8049">
        <v>5.8025192724488397</v>
      </c>
      <c r="U8049">
        <v>5.8862566316823424</v>
      </c>
      <c r="V8049" s="3" t="e">
        <f>VLOOKUP(DEG!A8049:A10149,A8049,1,FALSE)</f>
        <v>#N/A</v>
      </c>
      <c r="X8049" s="4"/>
    </row>
    <row r="8050" spans="1:24" ht="15.75">
      <c r="A8050" t="s">
        <v>8068</v>
      </c>
      <c r="B8050">
        <v>5.2411755616847113</v>
      </c>
      <c r="C8050">
        <v>5.1234896544613466</v>
      </c>
      <c r="D8050">
        <v>4.9954173548458298</v>
      </c>
      <c r="E8050">
        <v>5.0679516619320699</v>
      </c>
      <c r="F8050">
        <v>4.9551804395670098</v>
      </c>
      <c r="G8050">
        <v>4.8983700530977048</v>
      </c>
      <c r="H8050">
        <v>5.017004154184165</v>
      </c>
      <c r="I8050">
        <v>4.9783497296784924</v>
      </c>
      <c r="J8050">
        <v>4.9117002659199818</v>
      </c>
      <c r="K8050">
        <v>4.8934365617631688</v>
      </c>
      <c r="L8050">
        <v>5.1780997355873746</v>
      </c>
      <c r="M8050">
        <v>5.1212106169320162</v>
      </c>
      <c r="N8050">
        <v>5.1502413388728456</v>
      </c>
      <c r="O8050">
        <v>5.0395436037517465</v>
      </c>
      <c r="P8050">
        <v>5.1548608397325015</v>
      </c>
      <c r="Q8050">
        <v>5.1390629512746715</v>
      </c>
      <c r="R8050">
        <v>5.0526694719953582</v>
      </c>
      <c r="S8050">
        <v>4.9288987426412545</v>
      </c>
      <c r="T8050">
        <v>4.9311700172235433</v>
      </c>
      <c r="U8050">
        <v>4.9398296249062534</v>
      </c>
      <c r="V8050" s="3" t="e">
        <f>VLOOKUP(DEG!A8050:A10150,A8050,1,FALSE)</f>
        <v>#N/A</v>
      </c>
      <c r="X8050" s="4"/>
    </row>
    <row r="8051" spans="1:24" ht="15.75">
      <c r="A8051" t="s">
        <v>8069</v>
      </c>
      <c r="B8051">
        <v>1.5579326408562033</v>
      </c>
      <c r="C8051">
        <v>2.3179857681809688</v>
      </c>
      <c r="D8051">
        <v>2.8871207280530293</v>
      </c>
      <c r="E8051">
        <v>1.4827602981655446</v>
      </c>
      <c r="F8051">
        <v>1.6892787977851573</v>
      </c>
      <c r="G8051">
        <v>0.86837124624265649</v>
      </c>
      <c r="H8051">
        <v>2.433003346133003</v>
      </c>
      <c r="I8051">
        <v>1.8852717870231648</v>
      </c>
      <c r="J8051">
        <v>1.1253865960800464</v>
      </c>
      <c r="K8051">
        <v>1.6918911449119618</v>
      </c>
      <c r="L8051">
        <v>1.2720528875620132</v>
      </c>
      <c r="M8051">
        <v>0.39508680952016573</v>
      </c>
      <c r="N8051">
        <v>1.4132099965166298</v>
      </c>
      <c r="O8051">
        <v>1.9707688959701484</v>
      </c>
      <c r="P8051">
        <v>2.0097926648778044</v>
      </c>
      <c r="Q8051">
        <v>0.99570671309180414</v>
      </c>
      <c r="R8051">
        <v>3.9609439657867322</v>
      </c>
      <c r="S8051">
        <v>2.3703552806767165</v>
      </c>
      <c r="T8051">
        <v>1.7672698174443937</v>
      </c>
      <c r="U8051">
        <v>2.0057427709759175</v>
      </c>
      <c r="V8051" s="3" t="e">
        <f>VLOOKUP(DEG!A8051:A10151,A8051,1,FALSE)</f>
        <v>#N/A</v>
      </c>
      <c r="X8051" s="4"/>
    </row>
    <row r="8052" spans="1:24" ht="15.75">
      <c r="A8052" t="s">
        <v>8070</v>
      </c>
      <c r="B8052">
        <v>5.1337525764697682</v>
      </c>
      <c r="C8052">
        <v>5.0981878322136174</v>
      </c>
      <c r="D8052">
        <v>5.2146745455093599</v>
      </c>
      <c r="E8052">
        <v>5.4558539082149586</v>
      </c>
      <c r="F8052">
        <v>5.3407957687541705</v>
      </c>
      <c r="G8052">
        <v>5.9058793736122599</v>
      </c>
      <c r="H8052">
        <v>5.5114163301099879</v>
      </c>
      <c r="I8052">
        <v>5.4217943815593967</v>
      </c>
      <c r="J8052">
        <v>5.4901459981768079</v>
      </c>
      <c r="K8052">
        <v>5.861673379847737</v>
      </c>
      <c r="L8052">
        <v>5.1375730765396002</v>
      </c>
      <c r="M8052">
        <v>5.4121750372999093</v>
      </c>
      <c r="N8052">
        <v>5.3260618321845019</v>
      </c>
      <c r="O8052">
        <v>5.2518400981026199</v>
      </c>
      <c r="P8052">
        <v>5.084719007826715</v>
      </c>
      <c r="Q8052">
        <v>5.2874299579481496</v>
      </c>
      <c r="R8052">
        <v>5.5593842065153982</v>
      </c>
      <c r="S8052">
        <v>5.5041182182058961</v>
      </c>
      <c r="T8052">
        <v>5.6830528666443367</v>
      </c>
      <c r="U8052">
        <v>5.8129637236044909</v>
      </c>
      <c r="V8052" s="3" t="e">
        <f>VLOOKUP(DEG!A8052:A10152,A8052,1,FALSE)</f>
        <v>#N/A</v>
      </c>
      <c r="X8052" s="4"/>
    </row>
    <row r="8053" spans="1:24" ht="15.75">
      <c r="A8053" t="s">
        <v>8071</v>
      </c>
      <c r="B8053">
        <v>6.9192938412295852</v>
      </c>
      <c r="C8053">
        <v>7.1575570628433267</v>
      </c>
      <c r="D8053">
        <v>6.7522081993739942</v>
      </c>
      <c r="E8053">
        <v>7.3817054657044308</v>
      </c>
      <c r="F8053">
        <v>6.5825390157596937</v>
      </c>
      <c r="G8053">
        <v>6.9841068481559088</v>
      </c>
      <c r="H8053">
        <v>7.1180410662976463</v>
      </c>
      <c r="I8053">
        <v>6.935284353397968</v>
      </c>
      <c r="J8053">
        <v>7.474807810181133</v>
      </c>
      <c r="K8053">
        <v>7.3772310914777011</v>
      </c>
      <c r="L8053">
        <v>7.0461448786034175</v>
      </c>
      <c r="M8053">
        <v>7.0953234684191662</v>
      </c>
      <c r="N8053">
        <v>7.2244985227193634</v>
      </c>
      <c r="O8053">
        <v>7.0140752663343982</v>
      </c>
      <c r="P8053">
        <v>6.5429366278162782</v>
      </c>
      <c r="Q8053">
        <v>6.6716695151427698</v>
      </c>
      <c r="R8053">
        <v>7.1812138670806647</v>
      </c>
      <c r="S8053">
        <v>6.8777449396253774</v>
      </c>
      <c r="T8053">
        <v>6.8270244374000741</v>
      </c>
      <c r="U8053">
        <v>6.7483441582275718</v>
      </c>
      <c r="V8053" s="3" t="e">
        <f>VLOOKUP(DEG!A8053:A10153,A8053,1,FALSE)</f>
        <v>#N/A</v>
      </c>
      <c r="X8053" s="4"/>
    </row>
    <row r="8054" spans="1:24" ht="15.75">
      <c r="A8054" t="s">
        <v>8072</v>
      </c>
      <c r="B8054">
        <v>-1.8305155502940056</v>
      </c>
      <c r="C8054">
        <v>-1.5511184314122097</v>
      </c>
      <c r="D8054">
        <v>-1.9247019531206231</v>
      </c>
      <c r="E8054">
        <v>-2.174823091326747</v>
      </c>
      <c r="F8054">
        <v>-1.3850736253926113</v>
      </c>
      <c r="G8054">
        <v>-3.702973182619786</v>
      </c>
      <c r="H8054">
        <v>-9.4055139132517729E-2</v>
      </c>
      <c r="I8054">
        <v>-0.44464092473389805</v>
      </c>
      <c r="J8054">
        <v>-1.9247019531206231</v>
      </c>
      <c r="K8054">
        <v>-0.5779159325207095</v>
      </c>
      <c r="L8054">
        <v>-1.9247019531206231</v>
      </c>
      <c r="M8054">
        <v>-1.9247019531206231</v>
      </c>
      <c r="N8054">
        <v>-1.7766194455466</v>
      </c>
      <c r="O8054">
        <v>-4.1223672808686915</v>
      </c>
      <c r="P8054">
        <v>-0.80790824218420976</v>
      </c>
      <c r="Q8054">
        <v>-1.9247019531206231</v>
      </c>
      <c r="R8054">
        <v>-0.53147415876890536</v>
      </c>
      <c r="S8054">
        <v>-1.9247019531206231</v>
      </c>
      <c r="T8054">
        <v>-1.2645423332097114</v>
      </c>
      <c r="U8054">
        <v>-1.9247019531206231</v>
      </c>
      <c r="V8054" s="3" t="e">
        <f>VLOOKUP(DEG!A8054:A10154,A8054,1,FALSE)</f>
        <v>#N/A</v>
      </c>
      <c r="X8054" s="4"/>
    </row>
    <row r="8055" spans="1:24" ht="15.75">
      <c r="A8055" t="s">
        <v>8073</v>
      </c>
      <c r="B8055">
        <v>7.6888921869268252</v>
      </c>
      <c r="C8055">
        <v>7.8031880857360658</v>
      </c>
      <c r="D8055">
        <v>7.7307708519658114</v>
      </c>
      <c r="E8055">
        <v>7.7135523223526832</v>
      </c>
      <c r="F8055">
        <v>7.7342686076325355</v>
      </c>
      <c r="G8055">
        <v>7.3605112319359414</v>
      </c>
      <c r="H8055">
        <v>7.7643458396625125</v>
      </c>
      <c r="I8055">
        <v>7.7143647567207809</v>
      </c>
      <c r="J8055">
        <v>7.9667982801927542</v>
      </c>
      <c r="K8055">
        <v>7.6579517936256138</v>
      </c>
      <c r="L8055">
        <v>7.6750027875253286</v>
      </c>
      <c r="M8055">
        <v>7.5451641862621059</v>
      </c>
      <c r="N8055">
        <v>7.7962830690487976</v>
      </c>
      <c r="O8055">
        <v>7.8019962205232885</v>
      </c>
      <c r="P8055">
        <v>7.6471662240384628</v>
      </c>
      <c r="Q8055">
        <v>7.8673877967579768</v>
      </c>
      <c r="R8055">
        <v>7.9446310636523956</v>
      </c>
      <c r="S8055">
        <v>7.6412457863666718</v>
      </c>
      <c r="T8055">
        <v>7.5768463209449441</v>
      </c>
      <c r="U8055">
        <v>7.269815014038949</v>
      </c>
      <c r="V8055" s="3" t="e">
        <f>VLOOKUP(DEG!A8055:A10155,A8055,1,FALSE)</f>
        <v>#N/A</v>
      </c>
      <c r="X8055" s="4"/>
    </row>
    <row r="8056" spans="1:24" ht="15.75">
      <c r="A8056" t="s">
        <v>8074</v>
      </c>
      <c r="B8056">
        <v>-1.3974434548122672</v>
      </c>
      <c r="C8056">
        <v>-0.85573396988178785</v>
      </c>
      <c r="D8056">
        <v>-0.58538590621536213</v>
      </c>
      <c r="E8056">
        <v>-0.41700862437917763</v>
      </c>
      <c r="F8056">
        <v>-0.98413114737810981</v>
      </c>
      <c r="G8056">
        <v>-0.76564422643410168</v>
      </c>
      <c r="H8056">
        <v>0.37332287768965283</v>
      </c>
      <c r="I8056">
        <v>-1.1039909338942826</v>
      </c>
      <c r="J8056">
        <v>-0.79918174221142513</v>
      </c>
      <c r="K8056">
        <v>-2.0292896324719356</v>
      </c>
      <c r="L8056">
        <v>-6.6988027753511203E-2</v>
      </c>
      <c r="M8056">
        <v>-0.60173945778341076</v>
      </c>
      <c r="N8056">
        <v>-0.67155412211653287</v>
      </c>
      <c r="O8056">
        <v>-2.0240286210927811</v>
      </c>
      <c r="P8056">
        <v>-0.79222199099292312</v>
      </c>
      <c r="Q8056">
        <v>0.19756425015139256</v>
      </c>
      <c r="R8056">
        <v>-3.3760756530718492</v>
      </c>
      <c r="S8056">
        <v>-1.0353639943279491</v>
      </c>
      <c r="T8056">
        <v>-1.3729312260317095E-2</v>
      </c>
      <c r="U8056">
        <v>-0.65117659186319887</v>
      </c>
      <c r="V8056" s="3" t="e">
        <f>VLOOKUP(DEG!A8056:A10156,A8056,1,FALSE)</f>
        <v>#N/A</v>
      </c>
      <c r="X8056" s="4"/>
    </row>
    <row r="8057" spans="1:24" ht="15.75">
      <c r="A8057" t="s">
        <v>8075</v>
      </c>
      <c r="B8057">
        <v>6.3472209083554931</v>
      </c>
      <c r="C8057">
        <v>6.2298444239709552</v>
      </c>
      <c r="D8057">
        <v>6.0651979507247997</v>
      </c>
      <c r="E8057">
        <v>6.2199670158630731</v>
      </c>
      <c r="F8057">
        <v>6.2148449757314044</v>
      </c>
      <c r="G8057">
        <v>6.0289761318280943</v>
      </c>
      <c r="H8057">
        <v>6.1419833525260081</v>
      </c>
      <c r="I8057">
        <v>6.1503856215951238</v>
      </c>
      <c r="J8057">
        <v>6.328917519372049</v>
      </c>
      <c r="K8057">
        <v>6.2032612012124302</v>
      </c>
      <c r="L8057">
        <v>6.3352434495985204</v>
      </c>
      <c r="M8057">
        <v>6.1466634733998333</v>
      </c>
      <c r="N8057">
        <v>6.249747370020879</v>
      </c>
      <c r="O8057">
        <v>6.2324809869257267</v>
      </c>
      <c r="P8057">
        <v>6.2067182785813246</v>
      </c>
      <c r="Q8057">
        <v>6.4397650813809832</v>
      </c>
      <c r="R8057">
        <v>6.3330435476056337</v>
      </c>
      <c r="S8057">
        <v>6.2006316622586173</v>
      </c>
      <c r="T8057">
        <v>6.0273361306244331</v>
      </c>
      <c r="U8057">
        <v>5.6410960255222182</v>
      </c>
      <c r="V8057" s="3" t="e">
        <f>VLOOKUP(DEG!A8057:A10157,A8057,1,FALSE)</f>
        <v>#N/A</v>
      </c>
      <c r="X8057" s="4"/>
    </row>
    <row r="8058" spans="1:24" ht="15.75">
      <c r="A8058" t="s">
        <v>8076</v>
      </c>
      <c r="B8058">
        <v>1.2259305015032214</v>
      </c>
      <c r="C8058">
        <v>1.2931991490632107</v>
      </c>
      <c r="D8058">
        <v>0.46107306863927044</v>
      </c>
      <c r="E8058">
        <v>0.96517396365238817</v>
      </c>
      <c r="F8058">
        <v>0.89533669844019981</v>
      </c>
      <c r="G8058">
        <v>0.14586559242701735</v>
      </c>
      <c r="H8058">
        <v>1.2722148567271978</v>
      </c>
      <c r="I8058">
        <v>0.62647580418160986</v>
      </c>
      <c r="J8058">
        <v>0.8203837226096744</v>
      </c>
      <c r="K8058">
        <v>0.42507076878280958</v>
      </c>
      <c r="L8058">
        <v>1.4801562910564012</v>
      </c>
      <c r="M8058">
        <v>1.321925856793893</v>
      </c>
      <c r="N8058">
        <v>0.45420885502466646</v>
      </c>
      <c r="O8058">
        <v>0.17470213163548792</v>
      </c>
      <c r="P8058">
        <v>1.4665446377893583</v>
      </c>
      <c r="Q8058">
        <v>0.14564620497331196</v>
      </c>
      <c r="R8058">
        <v>0.79647297984003063</v>
      </c>
      <c r="S8058">
        <v>0.7185450268909197</v>
      </c>
      <c r="T8058">
        <v>0.64135866552315901</v>
      </c>
      <c r="U8058">
        <v>8.422098779657089E-2</v>
      </c>
      <c r="V8058" s="3" t="e">
        <f>VLOOKUP(DEG!A8058:A10158,A8058,1,FALSE)</f>
        <v>#N/A</v>
      </c>
      <c r="X8058" s="4"/>
    </row>
    <row r="8059" spans="1:24" ht="15.75">
      <c r="A8059" t="s">
        <v>8077</v>
      </c>
      <c r="B8059">
        <v>6.7289633868004506</v>
      </c>
      <c r="C8059">
        <v>6.8725300621686465</v>
      </c>
      <c r="D8059">
        <v>6.9363153089580614</v>
      </c>
      <c r="E8059">
        <v>6.8951822307433126</v>
      </c>
      <c r="F8059">
        <v>6.9450258974299954</v>
      </c>
      <c r="G8059">
        <v>7.1792278465659782</v>
      </c>
      <c r="H8059">
        <v>7.1603769114605997</v>
      </c>
      <c r="I8059">
        <v>7.0795744644077798</v>
      </c>
      <c r="J8059">
        <v>6.9233575306648723</v>
      </c>
      <c r="K8059">
        <v>7.0422400105608851</v>
      </c>
      <c r="L8059">
        <v>7.0970629738138502</v>
      </c>
      <c r="M8059">
        <v>7.0035395243496126</v>
      </c>
      <c r="N8059">
        <v>6.9076420906762594</v>
      </c>
      <c r="O8059">
        <v>6.898740110217064</v>
      </c>
      <c r="P8059">
        <v>7.0336970145335025</v>
      </c>
      <c r="Q8059">
        <v>6.8738754805301925</v>
      </c>
      <c r="R8059">
        <v>6.8762943569124113</v>
      </c>
      <c r="S8059">
        <v>7.0635887090904204</v>
      </c>
      <c r="T8059">
        <v>7.1583790903661653</v>
      </c>
      <c r="U8059">
        <v>7.235988916840892</v>
      </c>
      <c r="V8059" s="3" t="e">
        <f>VLOOKUP(DEG!A8059:A10159,A8059,1,FALSE)</f>
        <v>#N/A</v>
      </c>
      <c r="X8059" s="4"/>
    </row>
    <row r="8060" spans="1:24" ht="15.75">
      <c r="A8060" t="s">
        <v>8078</v>
      </c>
      <c r="B8060">
        <v>5.2807760826310952</v>
      </c>
      <c r="C8060">
        <v>5.7168124949731425</v>
      </c>
      <c r="D8060">
        <v>5.4617495649801642</v>
      </c>
      <c r="E8060">
        <v>5.4143191458302047</v>
      </c>
      <c r="F8060">
        <v>5.435271984126941</v>
      </c>
      <c r="G8060">
        <v>4.8487113253263656</v>
      </c>
      <c r="H8060">
        <v>5.8296248512070248</v>
      </c>
      <c r="I8060">
        <v>5.824829306773216</v>
      </c>
      <c r="J8060">
        <v>4.9498245723700993</v>
      </c>
      <c r="K8060">
        <v>5.0106451896768069</v>
      </c>
      <c r="L8060">
        <v>5.9840937706263411</v>
      </c>
      <c r="M8060">
        <v>5.5517739406938249</v>
      </c>
      <c r="N8060">
        <v>5.3868986410602719</v>
      </c>
      <c r="O8060">
        <v>4.9385255463290116</v>
      </c>
      <c r="P8060">
        <v>6.0655080270859347</v>
      </c>
      <c r="Q8060">
        <v>5.4236144963207931</v>
      </c>
      <c r="R8060">
        <v>5.1027058146275808</v>
      </c>
      <c r="S8060">
        <v>5.4760673654873573</v>
      </c>
      <c r="T8060">
        <v>5.976829512671932</v>
      </c>
      <c r="U8060">
        <v>5.144704120563345</v>
      </c>
      <c r="V8060" s="3" t="e">
        <f>VLOOKUP(DEG!A8060:A10160,A8060,1,FALSE)</f>
        <v>#N/A</v>
      </c>
      <c r="X8060" s="4"/>
    </row>
    <row r="8061" spans="1:24" ht="15.75">
      <c r="A8061" t="s">
        <v>8079</v>
      </c>
      <c r="B8061">
        <v>2.2600902183553657</v>
      </c>
      <c r="C8061">
        <v>2.6668623018798323</v>
      </c>
      <c r="D8061">
        <v>3.4192631919825889</v>
      </c>
      <c r="E8061">
        <v>2.8192196693043399</v>
      </c>
      <c r="F8061">
        <v>2.291682296667815</v>
      </c>
      <c r="G8061">
        <v>1.756727769134101</v>
      </c>
      <c r="H8061">
        <v>2.7335626347451605</v>
      </c>
      <c r="I8061">
        <v>2.5887923273843731</v>
      </c>
      <c r="J8061">
        <v>2.4391725672175673</v>
      </c>
      <c r="K8061">
        <v>2.0451747364539896</v>
      </c>
      <c r="L8061">
        <v>2.0450960603736781</v>
      </c>
      <c r="M8061">
        <v>2.0784638386798169</v>
      </c>
      <c r="N8061">
        <v>2.3924460678815329</v>
      </c>
      <c r="O8061">
        <v>2.2685312341750614</v>
      </c>
      <c r="P8061">
        <v>2.3161383692261053</v>
      </c>
      <c r="Q8061">
        <v>1.450870401012422</v>
      </c>
      <c r="R8061">
        <v>2.6189913166674441</v>
      </c>
      <c r="S8061">
        <v>2.708858782212054</v>
      </c>
      <c r="T8061">
        <v>2.6876066518644546</v>
      </c>
      <c r="U8061">
        <v>1.9822348625930841</v>
      </c>
      <c r="V8061" s="3" t="e">
        <f>VLOOKUP(DEG!A8061:A10161,A8061,1,FALSE)</f>
        <v>#N/A</v>
      </c>
      <c r="X8061" s="4"/>
    </row>
    <row r="8062" spans="1:24" ht="15.75">
      <c r="A8062" t="s">
        <v>8080</v>
      </c>
      <c r="B8062">
        <v>0.97450692431260366</v>
      </c>
      <c r="C8062">
        <v>1.095324322731275</v>
      </c>
      <c r="D8062">
        <v>1.3770846572464017</v>
      </c>
      <c r="E8062">
        <v>1.4869303745357936</v>
      </c>
      <c r="F8062">
        <v>0.84680329775843688</v>
      </c>
      <c r="G8062">
        <v>1.5576866357105075</v>
      </c>
      <c r="H8062">
        <v>0.96581919574629116</v>
      </c>
      <c r="I8062">
        <v>0.94470814994888119</v>
      </c>
      <c r="J8062">
        <v>1.477767658390736</v>
      </c>
      <c r="K8062">
        <v>1.1363983475356765</v>
      </c>
      <c r="L8062">
        <v>0.56222970912288395</v>
      </c>
      <c r="M8062">
        <v>0.9047645327158268</v>
      </c>
      <c r="N8062">
        <v>1.1697442675796359</v>
      </c>
      <c r="O8062">
        <v>1.1895477099958145</v>
      </c>
      <c r="P8062">
        <v>0.68795740534341365</v>
      </c>
      <c r="Q8062">
        <v>1.3031210584714514</v>
      </c>
      <c r="R8062">
        <v>1.322774800155887</v>
      </c>
      <c r="S8062">
        <v>1.0420260241062258</v>
      </c>
      <c r="T8062">
        <v>1.2274677250268273</v>
      </c>
      <c r="U8062">
        <v>1.3975738806514959</v>
      </c>
      <c r="V8062" s="3" t="e">
        <f>VLOOKUP(DEG!A8062:A10162,A8062,1,FALSE)</f>
        <v>#N/A</v>
      </c>
      <c r="X8062" s="4"/>
    </row>
    <row r="8063" spans="1:24" ht="15.75">
      <c r="A8063" t="s">
        <v>8081</v>
      </c>
      <c r="B8063">
        <v>4.8164319273095471</v>
      </c>
      <c r="C8063">
        <v>5.066772878096681</v>
      </c>
      <c r="D8063">
        <v>4.9811067347820721</v>
      </c>
      <c r="E8063">
        <v>5.0733517342732615</v>
      </c>
      <c r="F8063">
        <v>5.0824296166206935</v>
      </c>
      <c r="G8063">
        <v>5.2157311275912992</v>
      </c>
      <c r="H8063">
        <v>5.091179188877633</v>
      </c>
      <c r="I8063">
        <v>5.1598023484254485</v>
      </c>
      <c r="J8063">
        <v>5.0206272157860887</v>
      </c>
      <c r="K8063">
        <v>5.1726536992720265</v>
      </c>
      <c r="L8063">
        <v>4.9993459803927074</v>
      </c>
      <c r="M8063">
        <v>5.1620972273111665</v>
      </c>
      <c r="N8063">
        <v>5.087538165254994</v>
      </c>
      <c r="O8063">
        <v>5.0927158657909564</v>
      </c>
      <c r="P8063">
        <v>4.9883954097569561</v>
      </c>
      <c r="Q8063">
        <v>4.8829232442973876</v>
      </c>
      <c r="R8063">
        <v>5.1565413569581668</v>
      </c>
      <c r="S8063">
        <v>5.0746984360164058</v>
      </c>
      <c r="T8063">
        <v>5.080100262797691</v>
      </c>
      <c r="U8063">
        <v>5.5764710675950138</v>
      </c>
      <c r="V8063" s="3" t="e">
        <f>VLOOKUP(DEG!A8063:A10163,A8063,1,FALSE)</f>
        <v>#N/A</v>
      </c>
      <c r="X8063" s="4"/>
    </row>
    <row r="8064" spans="1:24" ht="15.75">
      <c r="A8064" t="s">
        <v>8082</v>
      </c>
      <c r="B8064">
        <v>0.37233836037823154</v>
      </c>
      <c r="C8064">
        <v>0.20574463135820587</v>
      </c>
      <c r="D8064">
        <v>1.6724279487097962</v>
      </c>
      <c r="E8064">
        <v>0.38989585505565905</v>
      </c>
      <c r="F8064">
        <v>-0.31809700505374749</v>
      </c>
      <c r="G8064">
        <v>-0.10045123336387984</v>
      </c>
      <c r="H8064">
        <v>0.74375073331582331</v>
      </c>
      <c r="I8064">
        <v>0.67047089852086006</v>
      </c>
      <c r="J8064">
        <v>-1.3383775339317339E-3</v>
      </c>
      <c r="K8064">
        <v>0.29030751158942092</v>
      </c>
      <c r="L8064">
        <v>1.3973284064828422</v>
      </c>
      <c r="M8064">
        <v>-1.3395476909774564</v>
      </c>
      <c r="N8064">
        <v>-2.045235339809004E-2</v>
      </c>
      <c r="O8064">
        <v>-0.58053201171742752</v>
      </c>
      <c r="P8064">
        <v>0.19462389785819134</v>
      </c>
      <c r="Q8064">
        <v>-0.41724206568330779</v>
      </c>
      <c r="R8064">
        <v>-1.9117592188354957</v>
      </c>
      <c r="S8064">
        <v>1.8588899763083071</v>
      </c>
      <c r="T8064">
        <v>-5.9297457805546738E-2</v>
      </c>
      <c r="U8064">
        <v>-0.48772828029060178</v>
      </c>
      <c r="V8064" s="3" t="e">
        <f>VLOOKUP(DEG!A8064:A10164,A8064,1,FALSE)</f>
        <v>#N/A</v>
      </c>
      <c r="X8064" s="4"/>
    </row>
    <row r="8065" spans="1:24" ht="15.75">
      <c r="A8065" t="s">
        <v>8083</v>
      </c>
      <c r="B8065">
        <v>5.420410876007594</v>
      </c>
      <c r="C8065">
        <v>5.4120245303398207</v>
      </c>
      <c r="D8065">
        <v>5.5033008193213284</v>
      </c>
      <c r="E8065">
        <v>5.3958407151859467</v>
      </c>
      <c r="F8065">
        <v>5.5667706234795711</v>
      </c>
      <c r="G8065">
        <v>5.8430311880015591</v>
      </c>
      <c r="H8065">
        <v>5.344704384757363</v>
      </c>
      <c r="I8065">
        <v>5.3935438750914102</v>
      </c>
      <c r="J8065">
        <v>5.3654414402951538</v>
      </c>
      <c r="K8065">
        <v>5.5403750028789611</v>
      </c>
      <c r="L8065">
        <v>5.4687074442039361</v>
      </c>
      <c r="M8065">
        <v>5.5687269278776359</v>
      </c>
      <c r="N8065">
        <v>5.5850644460055809</v>
      </c>
      <c r="O8065">
        <v>5.6137749015359493</v>
      </c>
      <c r="P8065">
        <v>5.4510495545446727</v>
      </c>
      <c r="Q8065">
        <v>5.3981077052832074</v>
      </c>
      <c r="R8065">
        <v>5.7451550881603959</v>
      </c>
      <c r="S8065">
        <v>5.48564578463768</v>
      </c>
      <c r="T8065">
        <v>5.4855714403433753</v>
      </c>
      <c r="U8065">
        <v>5.5192424505443745</v>
      </c>
      <c r="V8065" s="3" t="e">
        <f>VLOOKUP(DEG!A8065:A10165,A8065,1,FALSE)</f>
        <v>#N/A</v>
      </c>
      <c r="X8065" s="4"/>
    </row>
    <row r="8066" spans="1:24" ht="15.75">
      <c r="A8066" t="s">
        <v>8084</v>
      </c>
      <c r="B8066">
        <v>4.7861098705667393</v>
      </c>
      <c r="C8066">
        <v>4.8808454574330593</v>
      </c>
      <c r="D8066">
        <v>4.7832718693462128</v>
      </c>
      <c r="E8066">
        <v>4.8844903489759872</v>
      </c>
      <c r="F8066">
        <v>4.8395989643668349</v>
      </c>
      <c r="G8066">
        <v>4.8204028037272639</v>
      </c>
      <c r="H8066">
        <v>4.8101725438531373</v>
      </c>
      <c r="I8066">
        <v>5.0109858515910499</v>
      </c>
      <c r="J8066">
        <v>4.8673580362241697</v>
      </c>
      <c r="K8066">
        <v>4.8944863460635988</v>
      </c>
      <c r="L8066">
        <v>4.7236014693248212</v>
      </c>
      <c r="M8066">
        <v>4.964053316829113</v>
      </c>
      <c r="N8066">
        <v>4.8833049665785682</v>
      </c>
      <c r="O8066">
        <v>4.5102777793580282</v>
      </c>
      <c r="P8066">
        <v>4.9084305954404304</v>
      </c>
      <c r="Q8066">
        <v>4.7581446237130898</v>
      </c>
      <c r="R8066">
        <v>4.90319810754601</v>
      </c>
      <c r="S8066">
        <v>4.8564593513981595</v>
      </c>
      <c r="T8066">
        <v>4.9068953775098398</v>
      </c>
      <c r="U8066">
        <v>4.9046634088311505</v>
      </c>
      <c r="V8066" s="3" t="e">
        <f>VLOOKUP(DEG!A8066:A10166,A8066,1,FALSE)</f>
        <v>#N/A</v>
      </c>
      <c r="X8066" s="4"/>
    </row>
    <row r="8067" spans="1:24" ht="15.75">
      <c r="A8067" t="s">
        <v>8085</v>
      </c>
      <c r="B8067">
        <v>6.0363863147229102</v>
      </c>
      <c r="C8067">
        <v>6.0732448782443633</v>
      </c>
      <c r="D8067">
        <v>6.1650356108854583</v>
      </c>
      <c r="E8067">
        <v>6.0522675116873241</v>
      </c>
      <c r="F8067">
        <v>6.1581672299465975</v>
      </c>
      <c r="G8067">
        <v>6.3183663705375377</v>
      </c>
      <c r="H8067">
        <v>6.2212580685147572</v>
      </c>
      <c r="I8067">
        <v>6.1328983428967767</v>
      </c>
      <c r="J8067">
        <v>6.1594963027527969</v>
      </c>
      <c r="K8067">
        <v>6.2158561478075915</v>
      </c>
      <c r="L8067">
        <v>6.0919108029202418</v>
      </c>
      <c r="M8067">
        <v>6.045829911787485</v>
      </c>
      <c r="N8067">
        <v>6.0798206384720572</v>
      </c>
      <c r="O8067">
        <v>6.0645280642698776</v>
      </c>
      <c r="P8067">
        <v>6.1148107923531398</v>
      </c>
      <c r="Q8067">
        <v>6.1397054500022241</v>
      </c>
      <c r="R8067">
        <v>6.1128861083092154</v>
      </c>
      <c r="S8067">
        <v>6.1752410739988894</v>
      </c>
      <c r="T8067">
        <v>6.3411238953531717</v>
      </c>
      <c r="U8067">
        <v>6.297658182969446</v>
      </c>
      <c r="V8067" s="3" t="e">
        <f>VLOOKUP(DEG!A8067:A10167,A8067,1,FALSE)</f>
        <v>#N/A</v>
      </c>
      <c r="X8067" s="4"/>
    </row>
    <row r="8068" spans="1:24" ht="15.75">
      <c r="A8068" t="s">
        <v>8086</v>
      </c>
      <c r="B8068">
        <v>4.2594437410091679</v>
      </c>
      <c r="C8068">
        <v>4.2455873866891753</v>
      </c>
      <c r="D8068">
        <v>4.3653402724559953</v>
      </c>
      <c r="E8068">
        <v>4.2169344427845843</v>
      </c>
      <c r="F8068">
        <v>4.3132200929996021</v>
      </c>
      <c r="G8068">
        <v>4.3329112137045938</v>
      </c>
      <c r="H8068">
        <v>4.3697876212234705</v>
      </c>
      <c r="I8068">
        <v>4.4863808824746547</v>
      </c>
      <c r="J8068">
        <v>4.662499632927716</v>
      </c>
      <c r="K8068">
        <v>4.5249250166918396</v>
      </c>
      <c r="L8068">
        <v>4.0564119783732639</v>
      </c>
      <c r="M8068">
        <v>3.9179316057332612</v>
      </c>
      <c r="N8068">
        <v>4.0054154374142685</v>
      </c>
      <c r="O8068">
        <v>4.3054132238378804</v>
      </c>
      <c r="P8068">
        <v>4.0698023435665895</v>
      </c>
      <c r="Q8068">
        <v>4.4467358911932724</v>
      </c>
      <c r="R8068">
        <v>4.5406140028478728</v>
      </c>
      <c r="S8068">
        <v>4.3538419287304606</v>
      </c>
      <c r="T8068">
        <v>4.4751711797374689</v>
      </c>
      <c r="U8068">
        <v>4.3939526914664429</v>
      </c>
      <c r="V8068" s="3" t="e">
        <f>VLOOKUP(DEG!A8068:A10168,A8068,1,FALSE)</f>
        <v>#N/A</v>
      </c>
      <c r="X8068" s="4"/>
    </row>
    <row r="8069" spans="1:24" ht="15.75">
      <c r="A8069" t="s">
        <v>8087</v>
      </c>
      <c r="B8069">
        <v>4.9079863782382809</v>
      </c>
      <c r="C8069">
        <v>4.8401681971940791</v>
      </c>
      <c r="D8069">
        <v>4.9057860500625727</v>
      </c>
      <c r="E8069">
        <v>4.9248370504321466</v>
      </c>
      <c r="F8069">
        <v>4.9029000121151336</v>
      </c>
      <c r="G8069">
        <v>5.3056291654818679</v>
      </c>
      <c r="H8069">
        <v>5.0460574588113154</v>
      </c>
      <c r="I8069">
        <v>4.9327486227273694</v>
      </c>
      <c r="J8069">
        <v>5.0517580310676076</v>
      </c>
      <c r="K8069">
        <v>5.1645616465244029</v>
      </c>
      <c r="L8069">
        <v>4.8865519231243209</v>
      </c>
      <c r="M8069">
        <v>5.0225281243522124</v>
      </c>
      <c r="N8069">
        <v>4.8578328994354871</v>
      </c>
      <c r="O8069">
        <v>4.8440204910297444</v>
      </c>
      <c r="P8069">
        <v>4.8632112322166439</v>
      </c>
      <c r="Q8069">
        <v>4.9774058345334229</v>
      </c>
      <c r="R8069">
        <v>5.0633807001273352</v>
      </c>
      <c r="S8069">
        <v>4.7715987364559025</v>
      </c>
      <c r="T8069">
        <v>5.0554857510360884</v>
      </c>
      <c r="U8069">
        <v>5.1524269097068034</v>
      </c>
      <c r="V8069" s="3" t="e">
        <f>VLOOKUP(DEG!A8069:A10169,A8069,1,FALSE)</f>
        <v>#N/A</v>
      </c>
      <c r="X8069" s="4"/>
    </row>
    <row r="8070" spans="1:24" ht="15.75">
      <c r="A8070" t="s">
        <v>8088</v>
      </c>
      <c r="B8070">
        <v>5.9580002847614377</v>
      </c>
      <c r="C8070">
        <v>5.9793516398388382</v>
      </c>
      <c r="D8070">
        <v>6.2469073556409462</v>
      </c>
      <c r="E8070">
        <v>5.6926039430620934</v>
      </c>
      <c r="F8070">
        <v>5.8795290422284543</v>
      </c>
      <c r="G8070">
        <v>6.1592352732206921</v>
      </c>
      <c r="H8070">
        <v>6.1285484253835465</v>
      </c>
      <c r="I8070">
        <v>6.1824258975803357</v>
      </c>
      <c r="J8070">
        <v>5.5890766478304998</v>
      </c>
      <c r="K8070">
        <v>5.7629754064768735</v>
      </c>
      <c r="L8070">
        <v>6.1209881359035743</v>
      </c>
      <c r="M8070">
        <v>5.9306499871796508</v>
      </c>
      <c r="N8070">
        <v>5.8782152513115982</v>
      </c>
      <c r="O8070">
        <v>5.9060174803105783</v>
      </c>
      <c r="P8070">
        <v>6.2572532625588027</v>
      </c>
      <c r="Q8070">
        <v>6.0808378070978044</v>
      </c>
      <c r="R8070">
        <v>5.6800540588865589</v>
      </c>
      <c r="S8070">
        <v>6.2145684033786521</v>
      </c>
      <c r="T8070">
        <v>6.4659081757765122</v>
      </c>
      <c r="U8070">
        <v>6.1581000120325085</v>
      </c>
      <c r="V8070" s="3" t="e">
        <f>VLOOKUP(DEG!A8070:A10170,A8070,1,FALSE)</f>
        <v>#N/A</v>
      </c>
      <c r="X8070" s="4"/>
    </row>
    <row r="8071" spans="1:24" ht="15.75">
      <c r="A8071" t="s">
        <v>8089</v>
      </c>
      <c r="B8071">
        <v>4.069185030986894</v>
      </c>
      <c r="C8071">
        <v>4.1822704479401756</v>
      </c>
      <c r="D8071">
        <v>4.3055642279223001</v>
      </c>
      <c r="E8071">
        <v>4.3309360707271827</v>
      </c>
      <c r="F8071">
        <v>4.0945498111537173</v>
      </c>
      <c r="G8071">
        <v>4.470877605881304</v>
      </c>
      <c r="H8071">
        <v>4.1519793623854362</v>
      </c>
      <c r="I8071">
        <v>4.3153371271098679</v>
      </c>
      <c r="J8071">
        <v>4.4712694909940822</v>
      </c>
      <c r="K8071">
        <v>4.4493014911784483</v>
      </c>
      <c r="L8071">
        <v>3.8976442409104388</v>
      </c>
      <c r="M8071">
        <v>4.1515452617836148</v>
      </c>
      <c r="N8071">
        <v>3.9886251533242407</v>
      </c>
      <c r="O8071">
        <v>4.2427707289916299</v>
      </c>
      <c r="P8071">
        <v>4.1184780004878299</v>
      </c>
      <c r="Q8071">
        <v>4.1271661779969122</v>
      </c>
      <c r="R8071">
        <v>4.2774587077341497</v>
      </c>
      <c r="S8071">
        <v>4.2513744988850277</v>
      </c>
      <c r="T8071">
        <v>4.2024050068838594</v>
      </c>
      <c r="U8071">
        <v>4.6092007210464434</v>
      </c>
      <c r="V8071" s="3" t="e">
        <f>VLOOKUP(DEG!A8071:A10171,A8071,1,FALSE)</f>
        <v>#N/A</v>
      </c>
      <c r="X8071" s="4"/>
    </row>
    <row r="8072" spans="1:24" ht="15.75">
      <c r="A8072" t="s">
        <v>8090</v>
      </c>
      <c r="B8072">
        <v>5.0039734506299602</v>
      </c>
      <c r="C8072">
        <v>4.8077045391635389</v>
      </c>
      <c r="D8072">
        <v>5.1356436333968336</v>
      </c>
      <c r="E8072">
        <v>5.3973517284219863</v>
      </c>
      <c r="F8072">
        <v>4.8604533699919834</v>
      </c>
      <c r="G8072">
        <v>4.6507828882949829</v>
      </c>
      <c r="H8072">
        <v>4.837199430396943</v>
      </c>
      <c r="I8072">
        <v>4.9074823123819895</v>
      </c>
      <c r="J8072">
        <v>4.8130026791642564</v>
      </c>
      <c r="K8072">
        <v>4.8813843427710637</v>
      </c>
      <c r="L8072">
        <v>4.7294698097142662</v>
      </c>
      <c r="M8072">
        <v>4.6919364468009963</v>
      </c>
      <c r="N8072">
        <v>4.9346057996579979</v>
      </c>
      <c r="O8072">
        <v>5.0379958219076721</v>
      </c>
      <c r="P8072">
        <v>5.031479045590542</v>
      </c>
      <c r="Q8072">
        <v>5.2978510990721936</v>
      </c>
      <c r="R8072">
        <v>4.9949211533783036</v>
      </c>
      <c r="S8072">
        <v>4.9873238248842569</v>
      </c>
      <c r="T8072">
        <v>5.3964387280404775</v>
      </c>
      <c r="U8072">
        <v>4.3256096574307197</v>
      </c>
      <c r="V8072" s="3" t="e">
        <f>VLOOKUP(DEG!A8072:A10172,A8072,1,FALSE)</f>
        <v>#N/A</v>
      </c>
      <c r="X8072" s="4"/>
    </row>
    <row r="8073" spans="1:24" ht="15.75">
      <c r="A8073" t="s">
        <v>8091</v>
      </c>
      <c r="B8073">
        <v>0.18727789382567817</v>
      </c>
      <c r="C8073">
        <v>0.20061278481505063</v>
      </c>
      <c r="D8073">
        <v>0.41674668495048761</v>
      </c>
      <c r="E8073">
        <v>0.13596526972900971</v>
      </c>
      <c r="F8073">
        <v>0.21552473077313755</v>
      </c>
      <c r="G8073">
        <v>0.44859526686900841</v>
      </c>
      <c r="H8073">
        <v>1.4582220920477132E-2</v>
      </c>
      <c r="I8073">
        <v>-0.33967275100611222</v>
      </c>
      <c r="J8073">
        <v>0.58740027646177251</v>
      </c>
      <c r="K8073">
        <v>0.21993931469622008</v>
      </c>
      <c r="L8073">
        <v>0.168262536549387</v>
      </c>
      <c r="M8073">
        <v>-0.12681066969136154</v>
      </c>
      <c r="N8073">
        <v>6.0499793784168303E-2</v>
      </c>
      <c r="O8073">
        <v>-0.14469527883107119</v>
      </c>
      <c r="P8073">
        <v>0.62977309061455899</v>
      </c>
      <c r="Q8073">
        <v>-0.15893506547641542</v>
      </c>
      <c r="R8073">
        <v>0.52135419792574467</v>
      </c>
      <c r="S8073">
        <v>0.27358708433286272</v>
      </c>
      <c r="T8073">
        <v>-0.58163180549640858</v>
      </c>
      <c r="U8073">
        <v>-0.35770795279190487</v>
      </c>
      <c r="V8073" s="3" t="e">
        <f>VLOOKUP(DEG!A8073:A10173,A8073,1,FALSE)</f>
        <v>#N/A</v>
      </c>
      <c r="X8073" s="4"/>
    </row>
    <row r="8074" spans="1:24" ht="15.75">
      <c r="A8074" t="s">
        <v>8092</v>
      </c>
      <c r="B8074">
        <v>-0.45484967575564622</v>
      </c>
      <c r="C8074">
        <v>7.7161700009037576E-3</v>
      </c>
      <c r="D8074">
        <v>-0.17316023759664001</v>
      </c>
      <c r="E8074">
        <v>-0.56147909250928951</v>
      </c>
      <c r="F8074">
        <v>-0.24261729184355041</v>
      </c>
      <c r="G8074">
        <v>-0.3886203962233053</v>
      </c>
      <c r="H8074">
        <v>0.34718833934689003</v>
      </c>
      <c r="I8074">
        <v>0.4946502272528896</v>
      </c>
      <c r="J8074">
        <v>-0.50702360579383754</v>
      </c>
      <c r="K8074">
        <v>0.35832653210602283</v>
      </c>
      <c r="L8074">
        <v>-0.13915938799294342</v>
      </c>
      <c r="M8074">
        <v>-0.11365869194657054</v>
      </c>
      <c r="N8074">
        <v>-0.89143121113410262</v>
      </c>
      <c r="O8074">
        <v>-0.57192269923926642</v>
      </c>
      <c r="P8074">
        <v>3.6931135790002831E-2</v>
      </c>
      <c r="Q8074">
        <v>-0.20340737798676395</v>
      </c>
      <c r="R8074">
        <v>-1.1218137077394805</v>
      </c>
      <c r="S8074">
        <v>0.32507464147502629</v>
      </c>
      <c r="T8074">
        <v>0.9141058754416822</v>
      </c>
      <c r="U8074">
        <v>-0.39145655039746313</v>
      </c>
      <c r="V8074" s="3" t="e">
        <f>VLOOKUP(DEG!A8074:A10174,A8074,1,FALSE)</f>
        <v>#N/A</v>
      </c>
      <c r="X8074" s="4"/>
    </row>
    <row r="8075" spans="1:24" ht="15.75">
      <c r="A8075" t="s">
        <v>8093</v>
      </c>
      <c r="B8075">
        <v>5.6064538281995118</v>
      </c>
      <c r="C8075">
        <v>5.6033585489894566</v>
      </c>
      <c r="D8075">
        <v>5.7085886385158036</v>
      </c>
      <c r="E8075">
        <v>5.7225359931220163</v>
      </c>
      <c r="F8075">
        <v>5.606676068838147</v>
      </c>
      <c r="G8075">
        <v>5.7761004830513141</v>
      </c>
      <c r="H8075">
        <v>5.6654544650013223</v>
      </c>
      <c r="I8075">
        <v>5.5997774904930235</v>
      </c>
      <c r="J8075">
        <v>5.6642647101433701</v>
      </c>
      <c r="K8075">
        <v>5.6459782039897659</v>
      </c>
      <c r="L8075">
        <v>5.6985681919544957</v>
      </c>
      <c r="M8075">
        <v>5.5189733368126284</v>
      </c>
      <c r="N8075">
        <v>5.6333736235193266</v>
      </c>
      <c r="O8075">
        <v>5.6114099228306156</v>
      </c>
      <c r="P8075">
        <v>5.6425261984829591</v>
      </c>
      <c r="Q8075">
        <v>5.7743317299283152</v>
      </c>
      <c r="R8075">
        <v>5.7831685439406417</v>
      </c>
      <c r="S8075">
        <v>5.6296751404268397</v>
      </c>
      <c r="T8075">
        <v>5.6383657816436612</v>
      </c>
      <c r="U8075">
        <v>5.5593553735224779</v>
      </c>
      <c r="V8075" s="3" t="e">
        <f>VLOOKUP(DEG!A8075:A10175,A8075,1,FALSE)</f>
        <v>#N/A</v>
      </c>
      <c r="X8075" s="4"/>
    </row>
    <row r="8076" spans="1:24" ht="15.75">
      <c r="A8076" t="s">
        <v>8094</v>
      </c>
      <c r="B8076">
        <v>5.3180986964063468</v>
      </c>
      <c r="C8076">
        <v>5.3564174960159505</v>
      </c>
      <c r="D8076">
        <v>5.4748227764310551</v>
      </c>
      <c r="E8076">
        <v>5.6195654777272512</v>
      </c>
      <c r="F8076">
        <v>5.3549992602035905</v>
      </c>
      <c r="G8076">
        <v>5.5845777821252609</v>
      </c>
      <c r="H8076">
        <v>5.4499536198415353</v>
      </c>
      <c r="I8076">
        <v>5.3710205661224579</v>
      </c>
      <c r="J8076">
        <v>5.6204010684114598</v>
      </c>
      <c r="K8076">
        <v>5.7008998575238863</v>
      </c>
      <c r="L8076">
        <v>5.2381405421544418</v>
      </c>
      <c r="M8076">
        <v>5.3659560289783856</v>
      </c>
      <c r="N8076">
        <v>5.3325646927331247</v>
      </c>
      <c r="O8076">
        <v>5.4426278999329387</v>
      </c>
      <c r="P8076">
        <v>5.4000278930774224</v>
      </c>
      <c r="Q8076">
        <v>5.3917929116885608</v>
      </c>
      <c r="R8076">
        <v>5.502841632636744</v>
      </c>
      <c r="S8076">
        <v>5.3650859711425269</v>
      </c>
      <c r="T8076">
        <v>5.4618065312783894</v>
      </c>
      <c r="U8076">
        <v>5.5436162246409317</v>
      </c>
      <c r="V8076" s="3" t="e">
        <f>VLOOKUP(DEG!A8076:A10176,A8076,1,FALSE)</f>
        <v>#N/A</v>
      </c>
      <c r="X8076" s="4"/>
    </row>
    <row r="8077" spans="1:24" ht="15.75">
      <c r="A8077" t="s">
        <v>8095</v>
      </c>
      <c r="B8077">
        <v>5.0572192623531924</v>
      </c>
      <c r="C8077">
        <v>5.0372352703050032</v>
      </c>
      <c r="D8077">
        <v>4.9342172661291048</v>
      </c>
      <c r="E8077">
        <v>4.9636283721855765</v>
      </c>
      <c r="F8077">
        <v>4.9210396338298477</v>
      </c>
      <c r="G8077">
        <v>5.1102408733552895</v>
      </c>
      <c r="H8077">
        <v>4.9321094756267012</v>
      </c>
      <c r="I8077">
        <v>5.090304738351608</v>
      </c>
      <c r="J8077">
        <v>4.7990649537912864</v>
      </c>
      <c r="K8077">
        <v>4.7993458781065907</v>
      </c>
      <c r="L8077">
        <v>5.0412677744696976</v>
      </c>
      <c r="M8077">
        <v>5.209828850565505</v>
      </c>
      <c r="N8077">
        <v>5.0838124653693706</v>
      </c>
      <c r="O8077">
        <v>5.0114127018989878</v>
      </c>
      <c r="P8077">
        <v>5.0560244173510593</v>
      </c>
      <c r="Q8077">
        <v>5.0668618091201179</v>
      </c>
      <c r="R8077">
        <v>4.9113084247176344</v>
      </c>
      <c r="S8077">
        <v>5.1567377074243712</v>
      </c>
      <c r="T8077">
        <v>5.119827220527462</v>
      </c>
      <c r="U8077">
        <v>5.1543555873339306</v>
      </c>
      <c r="V8077" s="3" t="e">
        <f>VLOOKUP(DEG!A8077:A10177,A8077,1,FALSE)</f>
        <v>#N/A</v>
      </c>
      <c r="X8077" s="4"/>
    </row>
    <row r="8078" spans="1:24" ht="15.75">
      <c r="A8078" t="s">
        <v>8096</v>
      </c>
      <c r="B8078">
        <v>4.4138438455691675</v>
      </c>
      <c r="C8078">
        <v>4.2540539498357273</v>
      </c>
      <c r="D8078">
        <v>4.2140911854710099</v>
      </c>
      <c r="E8078">
        <v>4.118357300213682</v>
      </c>
      <c r="F8078">
        <v>3.9872932331415907</v>
      </c>
      <c r="G8078">
        <v>4.2164931170424866</v>
      </c>
      <c r="H8078">
        <v>4.1053144271435444</v>
      </c>
      <c r="I8078">
        <v>3.9426108153203008</v>
      </c>
      <c r="J8078">
        <v>4.3860594446858059</v>
      </c>
      <c r="K8078">
        <v>4.1818949550779454</v>
      </c>
      <c r="L8078">
        <v>4.1023323202512261</v>
      </c>
      <c r="M8078">
        <v>4.015417177296781</v>
      </c>
      <c r="N8078">
        <v>4.1592284130609736</v>
      </c>
      <c r="O8078">
        <v>4.0682553462965663</v>
      </c>
      <c r="P8078">
        <v>4.3219548568968289</v>
      </c>
      <c r="Q8078">
        <v>4.2671142941745908</v>
      </c>
      <c r="R8078">
        <v>4.1388221219346946</v>
      </c>
      <c r="S8078">
        <v>4.183586302125514</v>
      </c>
      <c r="T8078">
        <v>3.9609302403993216</v>
      </c>
      <c r="U8078">
        <v>4.0472608317537402</v>
      </c>
      <c r="V8078" s="3" t="e">
        <f>VLOOKUP(DEG!A8078:A10178,A8078,1,FALSE)</f>
        <v>#N/A</v>
      </c>
      <c r="X8078" s="4"/>
    </row>
    <row r="8079" spans="1:24" ht="15.75">
      <c r="A8079" t="s">
        <v>8097</v>
      </c>
      <c r="B8079">
        <v>5.1365095478724987</v>
      </c>
      <c r="C8079">
        <v>5.1922065448415591</v>
      </c>
      <c r="D8079">
        <v>5.1690920177476904</v>
      </c>
      <c r="E8079">
        <v>5.1091415161145379</v>
      </c>
      <c r="F8079">
        <v>5.25054706285015</v>
      </c>
      <c r="G8079">
        <v>5.784116452157452</v>
      </c>
      <c r="H8079">
        <v>5.5427953063768589</v>
      </c>
      <c r="I8079">
        <v>5.3892779830191735</v>
      </c>
      <c r="J8079">
        <v>5.2548044607663771</v>
      </c>
      <c r="K8079">
        <v>5.6292457355705388</v>
      </c>
      <c r="L8079">
        <v>5.3531326032116819</v>
      </c>
      <c r="M8079">
        <v>5.3407676085041906</v>
      </c>
      <c r="N8079">
        <v>5.5724842855700558</v>
      </c>
      <c r="O8079">
        <v>5.0771660988480045</v>
      </c>
      <c r="P8079">
        <v>5.2649192472331867</v>
      </c>
      <c r="Q8079">
        <v>5.5087213034971789</v>
      </c>
      <c r="R8079">
        <v>5.442049769633841</v>
      </c>
      <c r="S8079">
        <v>5.8887119982832195</v>
      </c>
      <c r="T8079">
        <v>5.5126847743771386</v>
      </c>
      <c r="U8079">
        <v>5.357550456078191</v>
      </c>
      <c r="V8079" s="3" t="e">
        <f>VLOOKUP(DEG!A8079:A10179,A8079,1,FALSE)</f>
        <v>#N/A</v>
      </c>
      <c r="X8079" s="4"/>
    </row>
    <row r="8080" spans="1:24" ht="15.75">
      <c r="A8080" t="s">
        <v>8098</v>
      </c>
      <c r="B8080">
        <v>0.68311438160289573</v>
      </c>
      <c r="C8080">
        <v>0.42645592014370504</v>
      </c>
      <c r="D8080">
        <v>0.6878812619024548</v>
      </c>
      <c r="E8080">
        <v>1.1232269990131902</v>
      </c>
      <c r="F8080">
        <v>0.72716634839437955</v>
      </c>
      <c r="G8080">
        <v>0.17523368234249803</v>
      </c>
      <c r="H8080">
        <v>2.1524407492253017</v>
      </c>
      <c r="I8080">
        <v>2.0651167950715204</v>
      </c>
      <c r="J8080">
        <v>-0.19625390617462335</v>
      </c>
      <c r="K8080">
        <v>4.3025255805996334</v>
      </c>
      <c r="L8080">
        <v>0.51438435200767474</v>
      </c>
      <c r="M8080">
        <v>1.3630929462007746</v>
      </c>
      <c r="N8080">
        <v>0.7418765636064073</v>
      </c>
      <c r="O8080">
        <v>-0.47717598795027083</v>
      </c>
      <c r="P8080">
        <v>1.5909058810563161</v>
      </c>
      <c r="Q8080">
        <v>-0.19625390617462335</v>
      </c>
      <c r="R8080">
        <v>0.86340453359869285</v>
      </c>
      <c r="S8080">
        <v>3.7953289957963285</v>
      </c>
      <c r="T8080">
        <v>0.70708226962885723</v>
      </c>
      <c r="U8080">
        <v>-0.19625390617462335</v>
      </c>
      <c r="V8080" s="3" t="e">
        <f>VLOOKUP(DEG!A8080:A10180,A8080,1,FALSE)</f>
        <v>#N/A</v>
      </c>
      <c r="X8080" s="4"/>
    </row>
    <row r="8081" spans="1:24" ht="15.75">
      <c r="A8081" t="s">
        <v>8099</v>
      </c>
      <c r="B8081">
        <v>4.4862218869086936</v>
      </c>
      <c r="C8081">
        <v>4.5877454105471065</v>
      </c>
      <c r="D8081">
        <v>4.6166788785042714</v>
      </c>
      <c r="E8081">
        <v>4.4729065358661195</v>
      </c>
      <c r="F8081">
        <v>4.1426922583803565</v>
      </c>
      <c r="G8081">
        <v>4.0429624279151657</v>
      </c>
      <c r="H8081">
        <v>4.4817392116775547</v>
      </c>
      <c r="I8081">
        <v>3.8081180760705853</v>
      </c>
      <c r="J8081">
        <v>4.0992696284969456</v>
      </c>
      <c r="K8081">
        <v>4.1921821336746632</v>
      </c>
      <c r="L8081">
        <v>4.4855615347238693</v>
      </c>
      <c r="M8081">
        <v>4.2496564523266755</v>
      </c>
      <c r="N8081">
        <v>4.6740449391842134</v>
      </c>
      <c r="O8081">
        <v>4.5099016604815754</v>
      </c>
      <c r="P8081">
        <v>4.480367393428379</v>
      </c>
      <c r="Q8081">
        <v>3.9369742164925725</v>
      </c>
      <c r="R8081">
        <v>3.8377709888255209</v>
      </c>
      <c r="S8081">
        <v>4.6371767094957281</v>
      </c>
      <c r="T8081">
        <v>4.1037303271684511</v>
      </c>
      <c r="U8081">
        <v>4.1689293975623656</v>
      </c>
      <c r="V8081" s="3" t="e">
        <f>VLOOKUP(DEG!A8081:A10181,A8081,1,FALSE)</f>
        <v>#N/A</v>
      </c>
      <c r="X8081" s="4"/>
    </row>
    <row r="8082" spans="1:24" ht="15.75">
      <c r="A8082" t="s">
        <v>8100</v>
      </c>
      <c r="B8082">
        <v>8.0874240062391713</v>
      </c>
      <c r="C8082">
        <v>8.1254870247599307</v>
      </c>
      <c r="D8082">
        <v>8.0745980258473775</v>
      </c>
      <c r="E8082">
        <v>8.0678329267714339</v>
      </c>
      <c r="F8082">
        <v>8.1086495466039921</v>
      </c>
      <c r="G8082">
        <v>8.0664461989980936</v>
      </c>
      <c r="H8082">
        <v>8.0947041522277612</v>
      </c>
      <c r="I8082">
        <v>8.0261801555854291</v>
      </c>
      <c r="J8082">
        <v>8.1902260088550829</v>
      </c>
      <c r="K8082">
        <v>8.2345215274909975</v>
      </c>
      <c r="L8082">
        <v>8.0698173621712446</v>
      </c>
      <c r="M8082">
        <v>8.1446724764745486</v>
      </c>
      <c r="N8082">
        <v>8.2000365977275322</v>
      </c>
      <c r="O8082">
        <v>8.2998259502235427</v>
      </c>
      <c r="P8082">
        <v>7.9402673236497696</v>
      </c>
      <c r="Q8082">
        <v>8.1165658208606288</v>
      </c>
      <c r="R8082">
        <v>7.885451805132984</v>
      </c>
      <c r="S8082">
        <v>8.0878363686763368</v>
      </c>
      <c r="T8082">
        <v>7.8758783666612544</v>
      </c>
      <c r="U8082">
        <v>8.2016096437070161</v>
      </c>
      <c r="V8082" s="3" t="e">
        <f>VLOOKUP(DEG!A8082:A10182,A8082,1,FALSE)</f>
        <v>#N/A</v>
      </c>
      <c r="X8082" s="4"/>
    </row>
    <row r="8083" spans="1:24" ht="15.75">
      <c r="A8083" t="s">
        <v>8101</v>
      </c>
      <c r="B8083">
        <v>3.0742531031783327</v>
      </c>
      <c r="C8083">
        <v>3.0520320748681322</v>
      </c>
      <c r="D8083">
        <v>3.0356359002509961</v>
      </c>
      <c r="E8083">
        <v>2.9431915025279536</v>
      </c>
      <c r="F8083">
        <v>2.7676495855669119</v>
      </c>
      <c r="G8083">
        <v>2.4333296722034028</v>
      </c>
      <c r="H8083">
        <v>3.5946627798666535</v>
      </c>
      <c r="I8083">
        <v>3.3198875495339957</v>
      </c>
      <c r="J8083">
        <v>3.0154456723270124</v>
      </c>
      <c r="K8083">
        <v>2.7533327408677022</v>
      </c>
      <c r="L8083">
        <v>2.8595208463530764</v>
      </c>
      <c r="M8083">
        <v>2.877354993085901</v>
      </c>
      <c r="N8083">
        <v>2.7697197452448212</v>
      </c>
      <c r="O8083">
        <v>2.6299214007507206</v>
      </c>
      <c r="P8083">
        <v>2.8025498252130046</v>
      </c>
      <c r="Q8083">
        <v>2.8379352182224218</v>
      </c>
      <c r="R8083">
        <v>3.5237736809743838</v>
      </c>
      <c r="S8083">
        <v>2.99172189899403</v>
      </c>
      <c r="T8083">
        <v>3.2515202452864389</v>
      </c>
      <c r="U8083">
        <v>3.0081137251440775</v>
      </c>
      <c r="V8083" s="3" t="e">
        <f>VLOOKUP(DEG!A8083:A10183,A8083,1,FALSE)</f>
        <v>#N/A</v>
      </c>
      <c r="X8083" s="4"/>
    </row>
    <row r="8084" spans="1:24" ht="15.75">
      <c r="A8084" t="s">
        <v>8102</v>
      </c>
      <c r="B8084">
        <v>6.7154849365196529</v>
      </c>
      <c r="C8084">
        <v>6.8446365901171262</v>
      </c>
      <c r="D8084">
        <v>6.710066684481947</v>
      </c>
      <c r="E8084">
        <v>6.807400552573907</v>
      </c>
      <c r="F8084">
        <v>6.831064078194343</v>
      </c>
      <c r="G8084">
        <v>7.2326364976843527</v>
      </c>
      <c r="H8084">
        <v>6.8447485770654097</v>
      </c>
      <c r="I8084">
        <v>6.6540452013226856</v>
      </c>
      <c r="J8084">
        <v>6.7191013702823561</v>
      </c>
      <c r="K8084">
        <v>6.9006839432367624</v>
      </c>
      <c r="L8084">
        <v>6.8822277131796863</v>
      </c>
      <c r="M8084">
        <v>7.1011692694289801</v>
      </c>
      <c r="N8084">
        <v>6.9539434476712474</v>
      </c>
      <c r="O8084">
        <v>6.825215219514722</v>
      </c>
      <c r="P8084">
        <v>6.7439764604112895</v>
      </c>
      <c r="Q8084">
        <v>6.8326428851989576</v>
      </c>
      <c r="R8084">
        <v>6.7858772246261045</v>
      </c>
      <c r="S8084">
        <v>6.8282240693592877</v>
      </c>
      <c r="T8084">
        <v>6.7250424766844885</v>
      </c>
      <c r="U8084">
        <v>7.018738069905277</v>
      </c>
      <c r="V8084" s="3" t="e">
        <f>VLOOKUP(DEG!A8084:A10184,A8084,1,FALSE)</f>
        <v>#N/A</v>
      </c>
      <c r="X8084" s="4"/>
    </row>
    <row r="8085" spans="1:24" ht="15.75">
      <c r="A8085" t="s">
        <v>8103</v>
      </c>
      <c r="B8085">
        <v>4.7537979354760846</v>
      </c>
      <c r="C8085">
        <v>4.490526067791925</v>
      </c>
      <c r="D8085">
        <v>4.8585785484710282</v>
      </c>
      <c r="E8085">
        <v>4.55454771754472</v>
      </c>
      <c r="F8085">
        <v>4.8089328414885175</v>
      </c>
      <c r="G8085">
        <v>4.6037671214122806</v>
      </c>
      <c r="H8085">
        <v>4.7383785436232859</v>
      </c>
      <c r="I8085">
        <v>4.9154760781899736</v>
      </c>
      <c r="J8085">
        <v>4.943218635319294</v>
      </c>
      <c r="K8085">
        <v>4.399033854693096</v>
      </c>
      <c r="L8085">
        <v>4.4402212079087615</v>
      </c>
      <c r="M8085">
        <v>4.8196009001637883</v>
      </c>
      <c r="N8085">
        <v>4.5700731134942387</v>
      </c>
      <c r="O8085">
        <v>4.7788923835557808</v>
      </c>
      <c r="P8085">
        <v>4.4605519338248607</v>
      </c>
      <c r="Q8085">
        <v>4.760368316559302</v>
      </c>
      <c r="R8085">
        <v>4.6934706827958328</v>
      </c>
      <c r="S8085">
        <v>4.842309858910145</v>
      </c>
      <c r="T8085">
        <v>4.4426939970299921</v>
      </c>
      <c r="U8085">
        <v>4.6610758501263776</v>
      </c>
      <c r="V8085" s="3" t="e">
        <f>VLOOKUP(DEG!A8085:A10185,A8085,1,FALSE)</f>
        <v>#N/A</v>
      </c>
      <c r="X8085" s="4"/>
    </row>
    <row r="8086" spans="1:24" ht="15.75">
      <c r="A8086" t="s">
        <v>8104</v>
      </c>
      <c r="B8086">
        <v>5.891893932843959</v>
      </c>
      <c r="C8086">
        <v>5.8086249706484629</v>
      </c>
      <c r="D8086">
        <v>5.7233057008969599</v>
      </c>
      <c r="E8086">
        <v>5.8469320013329016</v>
      </c>
      <c r="F8086">
        <v>5.7054624816079764</v>
      </c>
      <c r="G8086">
        <v>5.7495317245615176</v>
      </c>
      <c r="H8086">
        <v>5.5797260352254554</v>
      </c>
      <c r="I8086">
        <v>5.9438428127593017</v>
      </c>
      <c r="J8086">
        <v>5.9251657112633582</v>
      </c>
      <c r="K8086">
        <v>5.8886722855864937</v>
      </c>
      <c r="L8086">
        <v>5.714337535944038</v>
      </c>
      <c r="M8086">
        <v>5.6628932640471215</v>
      </c>
      <c r="N8086">
        <v>5.7503836863461419</v>
      </c>
      <c r="O8086">
        <v>5.6078569889344516</v>
      </c>
      <c r="P8086">
        <v>5.7922230101203711</v>
      </c>
      <c r="Q8086">
        <v>5.9160705677670977</v>
      </c>
      <c r="R8086">
        <v>5.9955246641697872</v>
      </c>
      <c r="S8086">
        <v>5.7770715211627097</v>
      </c>
      <c r="T8086">
        <v>5.7804852220920999</v>
      </c>
      <c r="U8086">
        <v>5.5230366003284113</v>
      </c>
      <c r="V8086" s="3" t="e">
        <f>VLOOKUP(DEG!A8086:A10186,A8086,1,FALSE)</f>
        <v>#N/A</v>
      </c>
      <c r="X8086" s="4"/>
    </row>
    <row r="8087" spans="1:24" ht="15.75">
      <c r="A8087" t="s">
        <v>8105</v>
      </c>
      <c r="B8087">
        <v>6.13418304419808</v>
      </c>
      <c r="C8087">
        <v>6.2738848028622325</v>
      </c>
      <c r="D8087">
        <v>6.4649276837126752</v>
      </c>
      <c r="E8087">
        <v>6.4534422510745353</v>
      </c>
      <c r="F8087">
        <v>6.4420205431707851</v>
      </c>
      <c r="G8087">
        <v>6.6823703571563113</v>
      </c>
      <c r="H8087">
        <v>6.5599946112261431</v>
      </c>
      <c r="I8087">
        <v>6.4662618411847337</v>
      </c>
      <c r="J8087">
        <v>6.4573909174101187</v>
      </c>
      <c r="K8087">
        <v>6.5164061004180436</v>
      </c>
      <c r="L8087">
        <v>6.3421154373128328</v>
      </c>
      <c r="M8087">
        <v>6.399513446693244</v>
      </c>
      <c r="N8087">
        <v>6.5164104420233881</v>
      </c>
      <c r="O8087">
        <v>6.3930654356863768</v>
      </c>
      <c r="P8087">
        <v>6.326633756939299</v>
      </c>
      <c r="Q8087">
        <v>6.324088421678149</v>
      </c>
      <c r="R8087">
        <v>6.4268181260745685</v>
      </c>
      <c r="S8087">
        <v>6.5128346710801797</v>
      </c>
      <c r="T8087">
        <v>6.5560063341185062</v>
      </c>
      <c r="U8087">
        <v>6.917592936154807</v>
      </c>
      <c r="V8087" s="3" t="e">
        <f>VLOOKUP(DEG!A8087:A10187,A8087,1,FALSE)</f>
        <v>#N/A</v>
      </c>
      <c r="X8087" s="4"/>
    </row>
    <row r="8088" spans="1:24" ht="15.75">
      <c r="A8088" t="s">
        <v>8106</v>
      </c>
      <c r="B8088">
        <v>4.4346991091613344</v>
      </c>
      <c r="C8088">
        <v>4.6358457477527892</v>
      </c>
      <c r="D8088">
        <v>4.0943170469070242</v>
      </c>
      <c r="E8088">
        <v>4.2952648908872106</v>
      </c>
      <c r="F8088">
        <v>4.6034897179811285</v>
      </c>
      <c r="G8088">
        <v>4.5399392669340477</v>
      </c>
      <c r="H8088">
        <v>4.6010215506222609</v>
      </c>
      <c r="I8088">
        <v>4.6260738566519199</v>
      </c>
      <c r="J8088">
        <v>4.262549268391493</v>
      </c>
      <c r="K8088">
        <v>4.6396382437436756</v>
      </c>
      <c r="L8088">
        <v>4.6913041971637677</v>
      </c>
      <c r="M8088">
        <v>4.9660424251322643</v>
      </c>
      <c r="N8088">
        <v>4.4720915763584603</v>
      </c>
      <c r="O8088">
        <v>4.3216528096847444</v>
      </c>
      <c r="P8088">
        <v>4.5565675703470481</v>
      </c>
      <c r="Q8088">
        <v>4.6434068211646524</v>
      </c>
      <c r="R8088">
        <v>4.2904290801283382</v>
      </c>
      <c r="S8088">
        <v>4.5884635812174199</v>
      </c>
      <c r="T8088">
        <v>4.3843431962839414</v>
      </c>
      <c r="U8088">
        <v>4.5466469095885955</v>
      </c>
      <c r="V8088" s="3" t="e">
        <f>VLOOKUP(DEG!A8088:A10188,A8088,1,FALSE)</f>
        <v>#N/A</v>
      </c>
      <c r="X8088" s="4"/>
    </row>
    <row r="8089" spans="1:24" ht="15.75">
      <c r="A8089" t="s">
        <v>8107</v>
      </c>
      <c r="B8089">
        <v>2.3370452203857877</v>
      </c>
      <c r="C8089">
        <v>1.7173887429565711</v>
      </c>
      <c r="D8089">
        <v>2.2524364067037328</v>
      </c>
      <c r="E8089">
        <v>2.162904058895355</v>
      </c>
      <c r="F8089">
        <v>1.9594585628236223</v>
      </c>
      <c r="G8089">
        <v>1.3276981448121246</v>
      </c>
      <c r="H8089">
        <v>2.2298230709655593</v>
      </c>
      <c r="I8089">
        <v>2.5827207527105585</v>
      </c>
      <c r="J8089">
        <v>1.9948812200245065</v>
      </c>
      <c r="K8089">
        <v>2.0277701189081823</v>
      </c>
      <c r="L8089">
        <v>1.7274919272010771</v>
      </c>
      <c r="M8089">
        <v>2.1333004856049818</v>
      </c>
      <c r="N8089">
        <v>1.7925051590029073</v>
      </c>
      <c r="O8089">
        <v>2.0696729140454662</v>
      </c>
      <c r="P8089">
        <v>1.9974301224085393</v>
      </c>
      <c r="Q8089">
        <v>2.1425508903169379</v>
      </c>
      <c r="R8089">
        <v>1.7003298640948992</v>
      </c>
      <c r="S8089">
        <v>1.815641107981516</v>
      </c>
      <c r="T8089">
        <v>2.5624617949248201</v>
      </c>
      <c r="U8089">
        <v>1.8558004652171041</v>
      </c>
      <c r="V8089" s="3" t="e">
        <f>VLOOKUP(DEG!A8089:A10189,A8089,1,FALSE)</f>
        <v>#N/A</v>
      </c>
      <c r="X8089" s="4"/>
    </row>
    <row r="8090" spans="1:24" ht="15.75">
      <c r="A8090" t="s">
        <v>8108</v>
      </c>
      <c r="B8090">
        <v>4.1430002882640178</v>
      </c>
      <c r="C8090">
        <v>4.4619672912630257</v>
      </c>
      <c r="D8090">
        <v>4.3157085890649718</v>
      </c>
      <c r="E8090">
        <v>4.0871241037028216</v>
      </c>
      <c r="F8090">
        <v>4.3673792272903826</v>
      </c>
      <c r="G8090">
        <v>4.3951788049488396</v>
      </c>
      <c r="H8090">
        <v>4.3488356847481944</v>
      </c>
      <c r="I8090">
        <v>4.5212751450357578</v>
      </c>
      <c r="J8090">
        <v>4.2432250964737372</v>
      </c>
      <c r="K8090">
        <v>4.1013223307089692</v>
      </c>
      <c r="L8090">
        <v>4.4071236162735881</v>
      </c>
      <c r="M8090">
        <v>4.2912932157524653</v>
      </c>
      <c r="N8090">
        <v>4.2707656361689201</v>
      </c>
      <c r="O8090">
        <v>4.159248317628168</v>
      </c>
      <c r="P8090">
        <v>4.2866661318832335</v>
      </c>
      <c r="Q8090">
        <v>4.2068032656965944</v>
      </c>
      <c r="R8090">
        <v>4.4433347669253669</v>
      </c>
      <c r="S8090">
        <v>4.2460842945759429</v>
      </c>
      <c r="T8090">
        <v>4.5335371618592335</v>
      </c>
      <c r="U8090">
        <v>4.5878939117915092</v>
      </c>
      <c r="V8090" s="3" t="e">
        <f>VLOOKUP(DEG!A8090:A10190,A8090,1,FALSE)</f>
        <v>#N/A</v>
      </c>
      <c r="X8090" s="4"/>
    </row>
    <row r="8091" spans="1:24" ht="15.75">
      <c r="A8091" t="s">
        <v>8109</v>
      </c>
      <c r="B8091">
        <v>4.910399240264149</v>
      </c>
      <c r="C8091">
        <v>4.8360647468488143</v>
      </c>
      <c r="D8091">
        <v>4.8966600141682948</v>
      </c>
      <c r="E8091">
        <v>4.8330216617157777</v>
      </c>
      <c r="F8091">
        <v>4.7907853181668667</v>
      </c>
      <c r="G8091">
        <v>5.1117280412932837</v>
      </c>
      <c r="H8091">
        <v>4.8843775915768735</v>
      </c>
      <c r="I8091">
        <v>4.9270926697352042</v>
      </c>
      <c r="J8091">
        <v>4.7694430278378972</v>
      </c>
      <c r="K8091">
        <v>4.9100207534267808</v>
      </c>
      <c r="L8091">
        <v>4.9772031788486215</v>
      </c>
      <c r="M8091">
        <v>4.9756787792008597</v>
      </c>
      <c r="N8091">
        <v>4.8811522994235439</v>
      </c>
      <c r="O8091">
        <v>4.8223680867885461</v>
      </c>
      <c r="P8091">
        <v>5.0440324108184766</v>
      </c>
      <c r="Q8091">
        <v>4.9687276559031313</v>
      </c>
      <c r="R8091">
        <v>4.9994035258742473</v>
      </c>
      <c r="S8091">
        <v>4.8482081978109921</v>
      </c>
      <c r="T8091">
        <v>4.8833219934035199</v>
      </c>
      <c r="U8091">
        <v>4.9105633806739828</v>
      </c>
      <c r="V8091" s="3" t="e">
        <f>VLOOKUP(DEG!A8091:A10191,A8091,1,FALSE)</f>
        <v>#N/A</v>
      </c>
      <c r="X8091" s="4"/>
    </row>
    <row r="8092" spans="1:24" ht="15.75">
      <c r="A8092" t="s">
        <v>8110</v>
      </c>
      <c r="B8092">
        <v>2.7794297626239142</v>
      </c>
      <c r="C8092">
        <v>2.8140941560569552</v>
      </c>
      <c r="D8092">
        <v>2.5194906367154464</v>
      </c>
      <c r="E8092">
        <v>2.6313471467439067</v>
      </c>
      <c r="F8092">
        <v>2.7300689884551064</v>
      </c>
      <c r="G8092">
        <v>2.6980944284809705</v>
      </c>
      <c r="H8092">
        <v>2.7007104169267109</v>
      </c>
      <c r="I8092">
        <v>2.7898847221354579</v>
      </c>
      <c r="J8092">
        <v>2.3592208295847721</v>
      </c>
      <c r="K8092">
        <v>2.5290294631901804</v>
      </c>
      <c r="L8092">
        <v>2.9599172391775959</v>
      </c>
      <c r="M8092">
        <v>3.0110789386979078</v>
      </c>
      <c r="N8092">
        <v>3.0980253935319122</v>
      </c>
      <c r="O8092">
        <v>2.5446238002177712</v>
      </c>
      <c r="P8092">
        <v>2.9646413057397445</v>
      </c>
      <c r="Q8092">
        <v>2.8706153529508223</v>
      </c>
      <c r="R8092">
        <v>2.6737413015712224</v>
      </c>
      <c r="S8092">
        <v>2.811286469323532</v>
      </c>
      <c r="T8092">
        <v>2.674482052026836</v>
      </c>
      <c r="U8092">
        <v>2.9396615082770556</v>
      </c>
      <c r="V8092" s="3" t="e">
        <f>VLOOKUP(DEG!A8092:A10192,A8092,1,FALSE)</f>
        <v>#N/A</v>
      </c>
      <c r="X8092" s="4"/>
    </row>
    <row r="8093" spans="1:24" ht="15.75">
      <c r="A8093" t="s">
        <v>8111</v>
      </c>
      <c r="B8093">
        <v>1.0094776356155422</v>
      </c>
      <c r="C8093">
        <v>0.81081781465584934</v>
      </c>
      <c r="D8093">
        <v>0.81924365893572249</v>
      </c>
      <c r="E8093">
        <v>0.52659705891834374</v>
      </c>
      <c r="F8093">
        <v>1.0472437115285154</v>
      </c>
      <c r="G8093">
        <v>-0.38608920936677682</v>
      </c>
      <c r="H8093">
        <v>0.51364815474664316</v>
      </c>
      <c r="I8093">
        <v>0.55203837647976406</v>
      </c>
      <c r="J8093">
        <v>0.23528898598113832</v>
      </c>
      <c r="K8093">
        <v>0.74314881663508248</v>
      </c>
      <c r="L8093">
        <v>0.32444700230079615</v>
      </c>
      <c r="M8093">
        <v>0.76202570196764119</v>
      </c>
      <c r="N8093">
        <v>0.71354341997963033</v>
      </c>
      <c r="O8093">
        <v>0.91099845456157102</v>
      </c>
      <c r="P8093">
        <v>0.40647783179500074</v>
      </c>
      <c r="Q8093">
        <v>0.39928538945795522</v>
      </c>
      <c r="R8093">
        <v>-0.18949993053037553</v>
      </c>
      <c r="S8093">
        <v>0.65902057580432372</v>
      </c>
      <c r="T8093">
        <v>0.61793078425023984</v>
      </c>
      <c r="U8093">
        <v>9.9036875652185302E-2</v>
      </c>
      <c r="V8093" s="3" t="e">
        <f>VLOOKUP(DEG!A8093:A10193,A8093,1,FALSE)</f>
        <v>#N/A</v>
      </c>
      <c r="X8093" s="4"/>
    </row>
    <row r="8094" spans="1:24" ht="15.75">
      <c r="A8094" t="s">
        <v>8112</v>
      </c>
      <c r="B8094">
        <v>6.6500050634211458</v>
      </c>
      <c r="C8094">
        <v>6.5731873585338683</v>
      </c>
      <c r="D8094">
        <v>6.5438387647006691</v>
      </c>
      <c r="E8094">
        <v>6.7050565485442917</v>
      </c>
      <c r="F8094">
        <v>6.5642167896397199</v>
      </c>
      <c r="G8094">
        <v>6.5348869416137818</v>
      </c>
      <c r="H8094">
        <v>6.5882393048620678</v>
      </c>
      <c r="I8094">
        <v>6.611511707693067</v>
      </c>
      <c r="J8094">
        <v>6.5102011741625256</v>
      </c>
      <c r="K8094">
        <v>6.5273417518815569</v>
      </c>
      <c r="L8094">
        <v>6.7457949451976607</v>
      </c>
      <c r="M8094">
        <v>6.6594727656538009</v>
      </c>
      <c r="N8094">
        <v>6.6893593111493557</v>
      </c>
      <c r="O8094">
        <v>6.4452997712023139</v>
      </c>
      <c r="P8094">
        <v>6.6551134383882671</v>
      </c>
      <c r="Q8094">
        <v>6.6818834878803459</v>
      </c>
      <c r="R8094">
        <v>6.5545171452544366</v>
      </c>
      <c r="S8094">
        <v>6.4885354429484332</v>
      </c>
      <c r="T8094">
        <v>6.5112272752995501</v>
      </c>
      <c r="U8094">
        <v>6.5081054535579526</v>
      </c>
      <c r="V8094" s="3" t="e">
        <f>VLOOKUP(DEG!A8094:A10194,A8094,1,FALSE)</f>
        <v>#N/A</v>
      </c>
      <c r="X8094" s="4"/>
    </row>
    <row r="8095" spans="1:24" ht="15.75">
      <c r="A8095" t="s">
        <v>8113</v>
      </c>
      <c r="B8095">
        <v>3.8832610385316118</v>
      </c>
      <c r="C8095">
        <v>3.9831216358303236</v>
      </c>
      <c r="D8095">
        <v>4.2403005967562581</v>
      </c>
      <c r="E8095">
        <v>4.5250944709024399</v>
      </c>
      <c r="F8095">
        <v>4.1991725100304631</v>
      </c>
      <c r="G8095">
        <v>4.1398442696942075</v>
      </c>
      <c r="H8095">
        <v>4.4462844329665083</v>
      </c>
      <c r="I8095">
        <v>4.614230774188063</v>
      </c>
      <c r="J8095">
        <v>4.1770515166680857</v>
      </c>
      <c r="K8095">
        <v>4.4703429529437377</v>
      </c>
      <c r="L8095">
        <v>4.1824740274928338</v>
      </c>
      <c r="M8095">
        <v>4.299056189049713</v>
      </c>
      <c r="N8095">
        <v>4.3225182675519767</v>
      </c>
      <c r="O8095">
        <v>4.0279794712552768</v>
      </c>
      <c r="P8095">
        <v>4.4026717649080789</v>
      </c>
      <c r="Q8095">
        <v>4.4041991401653311</v>
      </c>
      <c r="R8095">
        <v>4.1407977983560542</v>
      </c>
      <c r="S8095">
        <v>4.2972415005141356</v>
      </c>
      <c r="T8095">
        <v>4.5880203896876921</v>
      </c>
      <c r="U8095">
        <v>4.382732742291755</v>
      </c>
      <c r="V8095" s="3" t="e">
        <f>VLOOKUP(DEG!A8095:A10195,A8095,1,FALSE)</f>
        <v>#N/A</v>
      </c>
      <c r="X8095" s="4"/>
    </row>
    <row r="8096" spans="1:24" ht="15.75">
      <c r="A8096" t="s">
        <v>8114</v>
      </c>
      <c r="B8096">
        <v>4.6123826418254756</v>
      </c>
      <c r="C8096">
        <v>4.6455736784170227</v>
      </c>
      <c r="D8096">
        <v>4.8484833717271876</v>
      </c>
      <c r="E8096">
        <v>4.8021360285985191</v>
      </c>
      <c r="F8096">
        <v>4.7976470693655129</v>
      </c>
      <c r="G8096">
        <v>4.9225802064809319</v>
      </c>
      <c r="H8096">
        <v>4.8301462102531776</v>
      </c>
      <c r="I8096">
        <v>4.9906454616259888</v>
      </c>
      <c r="J8096">
        <v>4.8225180854090741</v>
      </c>
      <c r="K8096">
        <v>4.7193109858610214</v>
      </c>
      <c r="L8096">
        <v>4.7680386071140664</v>
      </c>
      <c r="M8096">
        <v>4.9403729468749393</v>
      </c>
      <c r="N8096">
        <v>4.8860981784608191</v>
      </c>
      <c r="O8096">
        <v>4.9984014757675537</v>
      </c>
      <c r="P8096">
        <v>4.7999806959253606</v>
      </c>
      <c r="Q8096">
        <v>4.8817817033613959</v>
      </c>
      <c r="R8096">
        <v>4.8186772170518708</v>
      </c>
      <c r="S8096">
        <v>4.8249690044547799</v>
      </c>
      <c r="T8096">
        <v>4.8068749744786752</v>
      </c>
      <c r="U8096">
        <v>5.1032006872459021</v>
      </c>
      <c r="V8096" s="3" t="e">
        <f>VLOOKUP(DEG!A8096:A10196,A8096,1,FALSE)</f>
        <v>#N/A</v>
      </c>
      <c r="X8096" s="4"/>
    </row>
    <row r="8097" spans="1:24" ht="15.75">
      <c r="A8097" t="s">
        <v>8115</v>
      </c>
      <c r="B8097">
        <v>0.49661958058434108</v>
      </c>
      <c r="C8097">
        <v>0.99272638019929282</v>
      </c>
      <c r="D8097">
        <v>0.49764115609490078</v>
      </c>
      <c r="E8097">
        <v>0.66194780588118451</v>
      </c>
      <c r="F8097">
        <v>0.15388173488607446</v>
      </c>
      <c r="G8097">
        <v>0.23149205399951348</v>
      </c>
      <c r="H8097">
        <v>0.38074201016125098</v>
      </c>
      <c r="I8097">
        <v>4.379995778956855E-3</v>
      </c>
      <c r="J8097">
        <v>-5.5668591595624262E-4</v>
      </c>
      <c r="K8097">
        <v>-1.1672468843862449</v>
      </c>
      <c r="L8097">
        <v>0.8515883297708392</v>
      </c>
      <c r="M8097">
        <v>0.29985552304460855</v>
      </c>
      <c r="N8097">
        <v>9.9965207133708489E-2</v>
      </c>
      <c r="O8097">
        <v>1.3411625878552189</v>
      </c>
      <c r="P8097">
        <v>1.0209041973439195</v>
      </c>
      <c r="Q8097">
        <v>-0.39703345312662064</v>
      </c>
      <c r="R8097">
        <v>0.91102340878362498</v>
      </c>
      <c r="S8097">
        <v>1.6020775090536501</v>
      </c>
      <c r="T8097">
        <v>1.0225026114642555</v>
      </c>
      <c r="U8097">
        <v>0.38734210707956895</v>
      </c>
      <c r="V8097" s="3" t="e">
        <f>VLOOKUP(DEG!A8097:A10197,A8097,1,FALSE)</f>
        <v>#N/A</v>
      </c>
      <c r="X8097" s="4"/>
    </row>
    <row r="8098" spans="1:24" ht="15.75">
      <c r="A8098" t="s">
        <v>8116</v>
      </c>
      <c r="B8098">
        <v>2.9177581641012282</v>
      </c>
      <c r="C8098">
        <v>2.9432543662606498</v>
      </c>
      <c r="D8098">
        <v>2.9389433711163147</v>
      </c>
      <c r="E8098">
        <v>2.6873158099736414</v>
      </c>
      <c r="F8098">
        <v>3.0350162578368143</v>
      </c>
      <c r="G8098">
        <v>2.9314430393992086</v>
      </c>
      <c r="H8098">
        <v>3.0302245202753975</v>
      </c>
      <c r="I8098">
        <v>3.1536025051049199</v>
      </c>
      <c r="J8098">
        <v>3.0394222858965296</v>
      </c>
      <c r="K8098">
        <v>2.8445898714882931</v>
      </c>
      <c r="L8098">
        <v>3.1394098360759997</v>
      </c>
      <c r="M8098">
        <v>2.8605305759815476</v>
      </c>
      <c r="N8098">
        <v>2.9374828983057686</v>
      </c>
      <c r="O8098">
        <v>3.1474865659130002</v>
      </c>
      <c r="P8098">
        <v>2.9590744657343531</v>
      </c>
      <c r="Q8098">
        <v>3.0000022360376701</v>
      </c>
      <c r="R8098">
        <v>3.1420470290817208</v>
      </c>
      <c r="S8098">
        <v>2.8427995952299723</v>
      </c>
      <c r="T8098">
        <v>3.0985471685842549</v>
      </c>
      <c r="U8098">
        <v>3.0715483322202295</v>
      </c>
      <c r="V8098" s="3" t="e">
        <f>VLOOKUP(DEG!A8098:A10198,A8098,1,FALSE)</f>
        <v>#N/A</v>
      </c>
      <c r="X8098" s="4"/>
    </row>
    <row r="8099" spans="1:24" ht="15.75">
      <c r="A8099" t="s">
        <v>8117</v>
      </c>
      <c r="B8099">
        <v>2.0969690602237536</v>
      </c>
      <c r="C8099">
        <v>2.7550413944007088</v>
      </c>
      <c r="D8099">
        <v>3.3916890304632545</v>
      </c>
      <c r="E8099">
        <v>2.7414839666071198</v>
      </c>
      <c r="F8099">
        <v>2.3619261429209231</v>
      </c>
      <c r="G8099">
        <v>1.8047276161414438</v>
      </c>
      <c r="H8099">
        <v>3.2850899369439079</v>
      </c>
      <c r="I8099">
        <v>2.8197470829939841</v>
      </c>
      <c r="J8099">
        <v>2.5020264834181916</v>
      </c>
      <c r="K8099">
        <v>2.2816850502257915</v>
      </c>
      <c r="L8099">
        <v>2.2352632351525119</v>
      </c>
      <c r="M8099">
        <v>2.1463288316840399</v>
      </c>
      <c r="N8099">
        <v>2.3433999900414975</v>
      </c>
      <c r="O8099">
        <v>2.9389417313540749</v>
      </c>
      <c r="P8099">
        <v>2.6400827773253126</v>
      </c>
      <c r="Q8099">
        <v>2.4414831542933135</v>
      </c>
      <c r="R8099">
        <v>1.8183051232106799</v>
      </c>
      <c r="S8099">
        <v>2.9018599190723582</v>
      </c>
      <c r="T8099">
        <v>3.3220077911361088</v>
      </c>
      <c r="U8099">
        <v>2.9284724653358554</v>
      </c>
      <c r="V8099" s="3" t="e">
        <f>VLOOKUP(DEG!A8099:A10199,A8099,1,FALSE)</f>
        <v>#N/A</v>
      </c>
      <c r="X8099" s="4"/>
    </row>
    <row r="8100" spans="1:24" ht="15.75">
      <c r="A8100" t="s">
        <v>8118</v>
      </c>
      <c r="B8100">
        <v>3.6973132461864036</v>
      </c>
      <c r="C8100">
        <v>3.0860396426670094</v>
      </c>
      <c r="D8100">
        <v>3.6551333334590455</v>
      </c>
      <c r="E8100">
        <v>3.6268611480989321</v>
      </c>
      <c r="F8100">
        <v>3.5075043044040792</v>
      </c>
      <c r="G8100">
        <v>3.6218105929772513</v>
      </c>
      <c r="H8100">
        <v>3.4616151406791706</v>
      </c>
      <c r="I8100">
        <v>3.8813759937422683</v>
      </c>
      <c r="J8100">
        <v>3.6976516582476329</v>
      </c>
      <c r="K8100">
        <v>3.7691425921407964</v>
      </c>
      <c r="L8100">
        <v>3.3443723519517596</v>
      </c>
      <c r="M8100">
        <v>3.249436378711291</v>
      </c>
      <c r="N8100">
        <v>3.6138026603205513</v>
      </c>
      <c r="O8100">
        <v>3.3429200666114234</v>
      </c>
      <c r="P8100">
        <v>3.4463322585036549</v>
      </c>
      <c r="Q8100">
        <v>3.6410789834022954</v>
      </c>
      <c r="R8100">
        <v>3.7822959244776371</v>
      </c>
      <c r="S8100">
        <v>3.7316871577242541</v>
      </c>
      <c r="T8100">
        <v>3.5378704451552414</v>
      </c>
      <c r="U8100">
        <v>3.8313857799562565</v>
      </c>
      <c r="V8100" s="3" t="e">
        <f>VLOOKUP(DEG!A8100:A10200,A8100,1,FALSE)</f>
        <v>#N/A</v>
      </c>
      <c r="X8100" s="4"/>
    </row>
    <row r="8101" spans="1:24" ht="15.75">
      <c r="A8101" t="s">
        <v>8119</v>
      </c>
      <c r="B8101">
        <v>7.2772767848430524</v>
      </c>
      <c r="C8101">
        <v>7.1734751259542291</v>
      </c>
      <c r="D8101">
        <v>7.3746386339551515</v>
      </c>
      <c r="E8101">
        <v>7.3329790296608772</v>
      </c>
      <c r="F8101">
        <v>7.2101862644160466</v>
      </c>
      <c r="G8101">
        <v>7.5582366451545884</v>
      </c>
      <c r="H8101">
        <v>7.3206050650228489</v>
      </c>
      <c r="I8101">
        <v>7.2737204607238644</v>
      </c>
      <c r="J8101">
        <v>7.235607569198133</v>
      </c>
      <c r="K8101">
        <v>7.3749091737655519</v>
      </c>
      <c r="L8101">
        <v>7.3376502392233824</v>
      </c>
      <c r="M8101">
        <v>7.3057626059645129</v>
      </c>
      <c r="N8101">
        <v>7.3885004013816564</v>
      </c>
      <c r="O8101">
        <v>7.2534841248506918</v>
      </c>
      <c r="P8101">
        <v>7.2795986475901939</v>
      </c>
      <c r="Q8101">
        <v>7.3736197559303944</v>
      </c>
      <c r="R8101">
        <v>7.3078917905354146</v>
      </c>
      <c r="S8101">
        <v>7.3103652099575722</v>
      </c>
      <c r="T8101">
        <v>7.3313051128621884</v>
      </c>
      <c r="U8101">
        <v>7.2956600472167636</v>
      </c>
      <c r="V8101" s="3" t="e">
        <f>VLOOKUP(DEG!A8101:A10201,A8101,1,FALSE)</f>
        <v>#N/A</v>
      </c>
      <c r="X8101" s="4"/>
    </row>
    <row r="8102" spans="1:24" ht="15.75">
      <c r="A8102" t="s">
        <v>8120</v>
      </c>
      <c r="B8102">
        <v>3.7852391302050359</v>
      </c>
      <c r="C8102">
        <v>3.7851311183053369</v>
      </c>
      <c r="D8102">
        <v>3.7919364547207834</v>
      </c>
      <c r="E8102">
        <v>3.8432393330628738</v>
      </c>
      <c r="F8102">
        <v>3.6008921247785879</v>
      </c>
      <c r="G8102">
        <v>3.5199098756867522</v>
      </c>
      <c r="H8102">
        <v>3.9862628046784656</v>
      </c>
      <c r="I8102">
        <v>4.0348812549895339</v>
      </c>
      <c r="J8102">
        <v>3.6546710573385335</v>
      </c>
      <c r="K8102">
        <v>3.952712243395792</v>
      </c>
      <c r="L8102">
        <v>3.6383737674915846</v>
      </c>
      <c r="M8102">
        <v>3.8649737334615391</v>
      </c>
      <c r="N8102">
        <v>3.7282114805674684</v>
      </c>
      <c r="O8102">
        <v>3.848278419133913</v>
      </c>
      <c r="P8102">
        <v>3.709340755451052</v>
      </c>
      <c r="Q8102">
        <v>3.9593660464472729</v>
      </c>
      <c r="R8102">
        <v>3.7411905311417533</v>
      </c>
      <c r="S8102">
        <v>3.9397124002446984</v>
      </c>
      <c r="T8102">
        <v>3.7321525687290973</v>
      </c>
      <c r="U8102">
        <v>3.8939908001290964</v>
      </c>
      <c r="V8102" s="3" t="e">
        <f>VLOOKUP(DEG!A8102:A10202,A8102,1,FALSE)</f>
        <v>#N/A</v>
      </c>
      <c r="X8102" s="4"/>
    </row>
    <row r="8103" spans="1:24" ht="15.75">
      <c r="A8103" t="s">
        <v>8121</v>
      </c>
      <c r="B8103">
        <v>2.0285769019452178</v>
      </c>
      <c r="C8103">
        <v>1.4762496007447123</v>
      </c>
      <c r="D8103">
        <v>1.7538101274217135</v>
      </c>
      <c r="E8103">
        <v>0.97334491344597707</v>
      </c>
      <c r="F8103">
        <v>1.85283679949652</v>
      </c>
      <c r="G8103">
        <v>2.3047615566329127</v>
      </c>
      <c r="H8103">
        <v>2.3246257686164009</v>
      </c>
      <c r="I8103">
        <v>2.1800579744229331</v>
      </c>
      <c r="J8103">
        <v>1.9504324102977357</v>
      </c>
      <c r="K8103">
        <v>1.7434514788634439</v>
      </c>
      <c r="L8103">
        <v>2.1928259319521053</v>
      </c>
      <c r="M8103">
        <v>1.5488984726326325</v>
      </c>
      <c r="N8103">
        <v>1.8337426877267662</v>
      </c>
      <c r="O8103">
        <v>1.1970427004977442</v>
      </c>
      <c r="P8103">
        <v>1.5793385736628924</v>
      </c>
      <c r="Q8103">
        <v>2.2826377983332797</v>
      </c>
      <c r="R8103">
        <v>2.3257973043949889</v>
      </c>
      <c r="S8103">
        <v>1.8647213193436052</v>
      </c>
      <c r="T8103">
        <v>2.0926850537348893</v>
      </c>
      <c r="U8103">
        <v>1.7471986037720812</v>
      </c>
      <c r="V8103" s="3" t="e">
        <f>VLOOKUP(DEG!A8103:A10203,A8103,1,FALSE)</f>
        <v>#N/A</v>
      </c>
      <c r="X8103" s="4"/>
    </row>
    <row r="8104" spans="1:24" ht="15.75">
      <c r="A8104" t="s">
        <v>8122</v>
      </c>
      <c r="B8104">
        <v>5.7679685685199855</v>
      </c>
      <c r="C8104">
        <v>5.714456253821373</v>
      </c>
      <c r="D8104">
        <v>5.3588161855629499</v>
      </c>
      <c r="E8104">
        <v>5.5042795881203661</v>
      </c>
      <c r="F8104">
        <v>5.4435482700888977</v>
      </c>
      <c r="G8104">
        <v>5.5146142295063232</v>
      </c>
      <c r="H8104">
        <v>5.1715413317886991</v>
      </c>
      <c r="I8104">
        <v>5.3542038177609683</v>
      </c>
      <c r="J8104">
        <v>5.3033684611715408</v>
      </c>
      <c r="K8104">
        <v>5.450738328906545</v>
      </c>
      <c r="L8104">
        <v>5.6624767753478791</v>
      </c>
      <c r="M8104">
        <v>5.5245758270638126</v>
      </c>
      <c r="N8104">
        <v>5.594726599245611</v>
      </c>
      <c r="O8104">
        <v>5.5093264960203934</v>
      </c>
      <c r="P8104">
        <v>5.2663899523501687</v>
      </c>
      <c r="Q8104">
        <v>5.5329665233800718</v>
      </c>
      <c r="R8104">
        <v>5.6442360347873288</v>
      </c>
      <c r="S8104">
        <v>5.3825074197677276</v>
      </c>
      <c r="T8104">
        <v>5.2430903880318782</v>
      </c>
      <c r="U8104">
        <v>5.0642666179781743</v>
      </c>
      <c r="V8104" s="3" t="e">
        <f>VLOOKUP(DEG!A8104:A10204,A8104,1,FALSE)</f>
        <v>#N/A</v>
      </c>
      <c r="X8104" s="4"/>
    </row>
    <row r="8105" spans="1:24" ht="15.75">
      <c r="A8105" t="s">
        <v>8123</v>
      </c>
      <c r="B8105">
        <v>5.2725100546577188</v>
      </c>
      <c r="C8105">
        <v>5.3197589930198914</v>
      </c>
      <c r="D8105">
        <v>5.289009574554095</v>
      </c>
      <c r="E8105">
        <v>5.4101040441229973</v>
      </c>
      <c r="F8105">
        <v>5.259162945525591</v>
      </c>
      <c r="G8105">
        <v>5.3111602782936709</v>
      </c>
      <c r="H8105">
        <v>5.4847039235773813</v>
      </c>
      <c r="I8105">
        <v>5.4648382397373441</v>
      </c>
      <c r="J8105">
        <v>5.21764957682639</v>
      </c>
      <c r="K8105">
        <v>5.2786718294907233</v>
      </c>
      <c r="L8105">
        <v>5.3583515162028013</v>
      </c>
      <c r="M8105">
        <v>5.4055918594512651</v>
      </c>
      <c r="N8105">
        <v>5.2490900692468179</v>
      </c>
      <c r="O8105">
        <v>5.3156260845570777</v>
      </c>
      <c r="P8105">
        <v>5.3163554509729751</v>
      </c>
      <c r="Q8105">
        <v>5.4777167572456156</v>
      </c>
      <c r="R8105">
        <v>5.5026180517001944</v>
      </c>
      <c r="S8105">
        <v>5.3653189568396211</v>
      </c>
      <c r="T8105">
        <v>5.4572562854482216</v>
      </c>
      <c r="U8105">
        <v>5.3281249978195202</v>
      </c>
      <c r="V8105" s="3" t="e">
        <f>VLOOKUP(DEG!A8105:A10205,A8105,1,FALSE)</f>
        <v>#N/A</v>
      </c>
      <c r="X8105" s="4"/>
    </row>
    <row r="8106" spans="1:24" ht="15.75">
      <c r="A8106" t="s">
        <v>8124</v>
      </c>
      <c r="B8106">
        <v>0.9491435862839519</v>
      </c>
      <c r="C8106">
        <v>0.89423574380869708</v>
      </c>
      <c r="D8106">
        <v>0.56105680413781556</v>
      </c>
      <c r="E8106">
        <v>0.30303647545998835</v>
      </c>
      <c r="F8106">
        <v>0.70774631414558664</v>
      </c>
      <c r="G8106">
        <v>-7.4958323548468681E-3</v>
      </c>
      <c r="H8106">
        <v>0.85585343191977814</v>
      </c>
      <c r="I8106">
        <v>0.28277506319792167</v>
      </c>
      <c r="J8106">
        <v>-1.6114219995705364E-2</v>
      </c>
      <c r="K8106">
        <v>0.62903690338290408</v>
      </c>
      <c r="L8106">
        <v>0.17518406298621447</v>
      </c>
      <c r="M8106">
        <v>0.62352865317976114</v>
      </c>
      <c r="N8106">
        <v>0.34559431530773554</v>
      </c>
      <c r="O8106">
        <v>7.5660694341018311E-2</v>
      </c>
      <c r="P8106">
        <v>0.38290137074543612</v>
      </c>
      <c r="Q8106">
        <v>0.45920316182759247</v>
      </c>
      <c r="R8106">
        <v>0.83920983629195611</v>
      </c>
      <c r="S8106">
        <v>0.68259703685388839</v>
      </c>
      <c r="T8106">
        <v>0.24948476765581085</v>
      </c>
      <c r="U8106">
        <v>0.28141501314711043</v>
      </c>
      <c r="V8106" s="3" t="e">
        <f>VLOOKUP(DEG!A8106:A10206,A8106,1,FALSE)</f>
        <v>#N/A</v>
      </c>
      <c r="X8106" s="4"/>
    </row>
    <row r="8107" spans="1:24" ht="15.75">
      <c r="A8107" t="s">
        <v>8125</v>
      </c>
      <c r="B8107">
        <v>4.1290299073317263</v>
      </c>
      <c r="C8107">
        <v>4.5289243805446802</v>
      </c>
      <c r="D8107">
        <v>4.2526869032473797</v>
      </c>
      <c r="E8107">
        <v>4.6367915622976623</v>
      </c>
      <c r="F8107">
        <v>4.1529198494892068</v>
      </c>
      <c r="G8107">
        <v>4.961626715464444</v>
      </c>
      <c r="H8107">
        <v>4.3630780934835887</v>
      </c>
      <c r="I8107">
        <v>4.1582787536765258</v>
      </c>
      <c r="J8107">
        <v>4.8203566579857409</v>
      </c>
      <c r="K8107">
        <v>4.9258462951815023</v>
      </c>
      <c r="L8107">
        <v>4.0617673192725903</v>
      </c>
      <c r="M8107">
        <v>4.1720566701576294</v>
      </c>
      <c r="N8107">
        <v>4.3036033298337797</v>
      </c>
      <c r="O8107">
        <v>4.9382726770496923</v>
      </c>
      <c r="P8107">
        <v>4.1322678237450532</v>
      </c>
      <c r="Q8107">
        <v>4.4827718517606003</v>
      </c>
      <c r="R8107">
        <v>4.3330262589599098</v>
      </c>
      <c r="S8107">
        <v>4.9686072591658448</v>
      </c>
      <c r="T8107">
        <v>4.5298676755885543</v>
      </c>
      <c r="U8107">
        <v>5.0864364281925587</v>
      </c>
      <c r="V8107" s="3" t="e">
        <f>VLOOKUP(DEG!A8107:A10207,A8107,1,FALSE)</f>
        <v>#N/A</v>
      </c>
      <c r="X8107" s="4"/>
    </row>
    <row r="8108" spans="1:24" ht="15.75">
      <c r="A8108" t="s">
        <v>8126</v>
      </c>
      <c r="B8108">
        <v>-0.78899907300143857</v>
      </c>
      <c r="C8108">
        <v>-0.19398130913505132</v>
      </c>
      <c r="D8108">
        <v>-0.92466951459477753</v>
      </c>
      <c r="E8108">
        <v>5.4105275192905276E-2</v>
      </c>
      <c r="F8108">
        <v>0.71440665841674422</v>
      </c>
      <c r="G8108">
        <v>0.48752135897238946</v>
      </c>
      <c r="H8108">
        <v>-0.89708216014185349</v>
      </c>
      <c r="I8108">
        <v>-0.76470732551486709</v>
      </c>
      <c r="J8108">
        <v>-2.0339774981026393</v>
      </c>
      <c r="K8108">
        <v>-3.3560662104827388E-2</v>
      </c>
      <c r="L8108">
        <v>6.3959233486241468E-2</v>
      </c>
      <c r="M8108">
        <v>0.10672086500969902</v>
      </c>
      <c r="N8108">
        <v>-0.27741144128885653</v>
      </c>
      <c r="O8108">
        <v>-0.90002728431126122</v>
      </c>
      <c r="P8108">
        <v>4.4370836764572243E-2</v>
      </c>
      <c r="Q8108">
        <v>-0.19786115757979644</v>
      </c>
      <c r="R8108">
        <v>-0.91535836541678228</v>
      </c>
      <c r="S8108">
        <v>0.2762236405196874</v>
      </c>
      <c r="T8108">
        <v>0.55353243688730325</v>
      </c>
      <c r="U8108">
        <v>2.2814943735179463E-2</v>
      </c>
      <c r="V8108" s="3" t="e">
        <f>VLOOKUP(DEG!A8108:A10208,A8108,1,FALSE)</f>
        <v>#N/A</v>
      </c>
      <c r="X8108" s="4"/>
    </row>
    <row r="8109" spans="1:24" ht="15.75">
      <c r="A8109" t="s">
        <v>8127</v>
      </c>
      <c r="B8109">
        <v>7.946647347976735</v>
      </c>
      <c r="C8109">
        <v>7.936608405812299</v>
      </c>
      <c r="D8109">
        <v>8.2129889502644016</v>
      </c>
      <c r="E8109">
        <v>8.1068820436959808</v>
      </c>
      <c r="F8109">
        <v>8.0901043086141051</v>
      </c>
      <c r="G8109">
        <v>8.3508220441090639</v>
      </c>
      <c r="H8109">
        <v>8.6271103697556573</v>
      </c>
      <c r="I8109">
        <v>8.4373703337875146</v>
      </c>
      <c r="J8109">
        <v>8.2800192373495456</v>
      </c>
      <c r="K8109">
        <v>8.3732946371690495</v>
      </c>
      <c r="L8109">
        <v>8.264277524667639</v>
      </c>
      <c r="M8109">
        <v>8.3082947504865388</v>
      </c>
      <c r="N8109">
        <v>8.5028260174507331</v>
      </c>
      <c r="O8109">
        <v>8.0207328889249503</v>
      </c>
      <c r="P8109">
        <v>8.0783136348799953</v>
      </c>
      <c r="Q8109">
        <v>8.2770764395887841</v>
      </c>
      <c r="R8109">
        <v>7.9810247633663032</v>
      </c>
      <c r="S8109">
        <v>8.4136540541610056</v>
      </c>
      <c r="T8109">
        <v>8.188577996532322</v>
      </c>
      <c r="U8109">
        <v>8.6378644043996626</v>
      </c>
      <c r="V8109" s="3" t="e">
        <f>VLOOKUP(DEG!A8109:A10209,A8109,1,FALSE)</f>
        <v>#N/A</v>
      </c>
      <c r="X8109" s="4"/>
    </row>
    <row r="8110" spans="1:24" ht="15.75">
      <c r="A8110" t="s">
        <v>8128</v>
      </c>
      <c r="B8110">
        <v>-3.405062574894982E-2</v>
      </c>
      <c r="C8110">
        <v>0.19083709572850185</v>
      </c>
      <c r="D8110">
        <v>-0.93047713080919192</v>
      </c>
      <c r="E8110">
        <v>0.12156963039244018</v>
      </c>
      <c r="F8110">
        <v>0.26025843909093294</v>
      </c>
      <c r="G8110">
        <v>-0.54143304414164606</v>
      </c>
      <c r="H8110">
        <v>-0.43387419785739956</v>
      </c>
      <c r="I8110">
        <v>-0.9026403551201605</v>
      </c>
      <c r="J8110">
        <v>0.41265344197781795</v>
      </c>
      <c r="K8110">
        <v>0.12447930450152217</v>
      </c>
      <c r="L8110">
        <v>-0.15788969210303727</v>
      </c>
      <c r="M8110">
        <v>-0.17154437800915689</v>
      </c>
      <c r="N8110">
        <v>0.18584887114642723</v>
      </c>
      <c r="O8110">
        <v>-0.75032525213753065</v>
      </c>
      <c r="P8110">
        <v>0.27250479738869909</v>
      </c>
      <c r="Q8110">
        <v>-0.75466836055894837</v>
      </c>
      <c r="R8110">
        <v>-0.53003306125367022</v>
      </c>
      <c r="S8110">
        <v>-0.33074353547312718</v>
      </c>
      <c r="T8110">
        <v>0.20637953504063009</v>
      </c>
      <c r="U8110">
        <v>-0.32350929283528551</v>
      </c>
      <c r="V8110" s="3" t="e">
        <f>VLOOKUP(DEG!A8110:A10210,A8110,1,FALSE)</f>
        <v>#N/A</v>
      </c>
      <c r="X8110" s="4"/>
    </row>
    <row r="8111" spans="1:24" ht="15.75">
      <c r="A8111" t="s">
        <v>8129</v>
      </c>
      <c r="B8111">
        <v>5.7385548709424352</v>
      </c>
      <c r="C8111">
        <v>5.2321566474042012</v>
      </c>
      <c r="D8111">
        <v>5.3978454812774759</v>
      </c>
      <c r="E8111">
        <v>5.2251137373129914</v>
      </c>
      <c r="F8111">
        <v>5.6157507814442065</v>
      </c>
      <c r="G8111">
        <v>5.3666231047369486</v>
      </c>
      <c r="H8111">
        <v>5.3785497732135852</v>
      </c>
      <c r="I8111">
        <v>5.3656486923683833</v>
      </c>
      <c r="J8111">
        <v>5.4411279979422291</v>
      </c>
      <c r="K8111">
        <v>5.4306676682548769</v>
      </c>
      <c r="L8111">
        <v>5.3955155539517579</v>
      </c>
      <c r="M8111">
        <v>5.1687292378343601</v>
      </c>
      <c r="N8111">
        <v>5.1119354714824672</v>
      </c>
      <c r="O8111">
        <v>5.2304020463900578</v>
      </c>
      <c r="P8111">
        <v>5.4332560032977533</v>
      </c>
      <c r="Q8111">
        <v>5.5188019785948228</v>
      </c>
      <c r="R8111">
        <v>5.4841910585692872</v>
      </c>
      <c r="S8111">
        <v>5.4744889880693872</v>
      </c>
      <c r="T8111">
        <v>5.3383564764544404</v>
      </c>
      <c r="U8111">
        <v>5.2465750839848289</v>
      </c>
      <c r="V8111" s="3" t="e">
        <f>VLOOKUP(DEG!A8111:A10211,A8111,1,FALSE)</f>
        <v>#N/A</v>
      </c>
      <c r="X8111" s="4"/>
    </row>
    <row r="8112" spans="1:24" ht="15.75">
      <c r="A8112" t="s">
        <v>8130</v>
      </c>
      <c r="B8112">
        <v>3.493347749855221</v>
      </c>
      <c r="C8112">
        <v>3.6187834963813943</v>
      </c>
      <c r="D8112">
        <v>3.9107408467330385</v>
      </c>
      <c r="E8112">
        <v>3.9092541165701142</v>
      </c>
      <c r="F8112">
        <v>3.7806725080128332</v>
      </c>
      <c r="G8112">
        <v>3.9344042272444817</v>
      </c>
      <c r="H8112">
        <v>3.9111013341367293</v>
      </c>
      <c r="I8112">
        <v>3.8756447664329685</v>
      </c>
      <c r="J8112">
        <v>3.9785810659178273</v>
      </c>
      <c r="K8112">
        <v>3.9197237090341424</v>
      </c>
      <c r="L8112">
        <v>3.5955482063842679</v>
      </c>
      <c r="M8112">
        <v>3.8280050613498751</v>
      </c>
      <c r="N8112">
        <v>3.690690148887672</v>
      </c>
      <c r="O8112">
        <v>3.8806413155851378</v>
      </c>
      <c r="P8112">
        <v>3.5681176673044099</v>
      </c>
      <c r="Q8112">
        <v>3.6395771369084047</v>
      </c>
      <c r="R8112">
        <v>3.9701815760225707</v>
      </c>
      <c r="S8112">
        <v>3.5862607698190718</v>
      </c>
      <c r="T8112">
        <v>3.9036881173613667</v>
      </c>
      <c r="U8112">
        <v>3.8461591253430587</v>
      </c>
      <c r="V8112" s="3" t="e">
        <f>VLOOKUP(DEG!A8112:A10212,A8112,1,FALSE)</f>
        <v>#N/A</v>
      </c>
      <c r="X8112" s="4"/>
    </row>
    <row r="8113" spans="1:24" ht="15.75">
      <c r="A8113" t="s">
        <v>8131</v>
      </c>
      <c r="B8113">
        <v>-0.59272664663963159</v>
      </c>
      <c r="C8113">
        <v>0.67992001440963423</v>
      </c>
      <c r="D8113">
        <v>-0.13128134587578638</v>
      </c>
      <c r="E8113">
        <v>0.22477681418388112</v>
      </c>
      <c r="F8113">
        <v>-1.1227578861867968</v>
      </c>
      <c r="G8113">
        <v>-1.025151007544163</v>
      </c>
      <c r="H8113">
        <v>-4.5336011293686251E-3</v>
      </c>
      <c r="I8113">
        <v>0.76980315737109417</v>
      </c>
      <c r="J8113">
        <v>-0.30726988275830086</v>
      </c>
      <c r="K8113">
        <v>-0.74422527290121354</v>
      </c>
      <c r="L8113">
        <v>0.40149415156111434</v>
      </c>
      <c r="M8113">
        <v>-0.18398747181484315</v>
      </c>
      <c r="N8113">
        <v>1.7762170383259557E-2</v>
      </c>
      <c r="O8113">
        <v>-0.34313297848049329</v>
      </c>
      <c r="P8113">
        <v>-1.861764775261826E-2</v>
      </c>
      <c r="Q8113">
        <v>3.0696041705297272E-2</v>
      </c>
      <c r="R8113">
        <v>-0.13461179468262979</v>
      </c>
      <c r="S8113">
        <v>0.27220560067695154</v>
      </c>
      <c r="T8113">
        <v>-0.14264755041168703</v>
      </c>
      <c r="U8113">
        <v>-0.93650580044799403</v>
      </c>
      <c r="V8113" s="3" t="e">
        <f>VLOOKUP(DEG!A8113:A10213,A8113,1,FALSE)</f>
        <v>#N/A</v>
      </c>
      <c r="X8113" s="4"/>
    </row>
    <row r="8114" spans="1:24" ht="15.75">
      <c r="A8114" t="s">
        <v>8132</v>
      </c>
      <c r="B8114">
        <v>4.2814903939993521</v>
      </c>
      <c r="C8114">
        <v>4.1782232257185816</v>
      </c>
      <c r="D8114">
        <v>4.3020851803732985</v>
      </c>
      <c r="E8114">
        <v>4.4571520253338628</v>
      </c>
      <c r="F8114">
        <v>4.1705133029377501</v>
      </c>
      <c r="G8114">
        <v>4.2346192355756971</v>
      </c>
      <c r="H8114">
        <v>4.1636433776281487</v>
      </c>
      <c r="I8114">
        <v>4.1038133111828019</v>
      </c>
      <c r="J8114">
        <v>4.196883783893643</v>
      </c>
      <c r="K8114">
        <v>4.0687911326647832</v>
      </c>
      <c r="L8114">
        <v>4.0322445374582667</v>
      </c>
      <c r="M8114">
        <v>4.1056432478077545</v>
      </c>
      <c r="N8114">
        <v>4.1060267559192889</v>
      </c>
      <c r="O8114">
        <v>4.0908350292748663</v>
      </c>
      <c r="P8114">
        <v>4.2777041146996018</v>
      </c>
      <c r="Q8114">
        <v>4.494795456048883</v>
      </c>
      <c r="R8114">
        <v>4.2700636954102791</v>
      </c>
      <c r="S8114">
        <v>4.3849397525595197</v>
      </c>
      <c r="T8114">
        <v>4.3926585032167669</v>
      </c>
      <c r="U8114">
        <v>3.8987194278332002</v>
      </c>
      <c r="V8114" s="3" t="e">
        <f>VLOOKUP(DEG!A8114:A10214,A8114,1,FALSE)</f>
        <v>#N/A</v>
      </c>
      <c r="X8114" s="4"/>
    </row>
    <row r="8115" spans="1:24" ht="15.75">
      <c r="A8115" t="s">
        <v>8133</v>
      </c>
      <c r="B8115">
        <v>0.94381291821763125</v>
      </c>
      <c r="C8115">
        <v>0.71088713703328399</v>
      </c>
      <c r="D8115">
        <v>0.47403345350134191</v>
      </c>
      <c r="E8115">
        <v>0.52378137947348313</v>
      </c>
      <c r="F8115">
        <v>0.18975768542753621</v>
      </c>
      <c r="G8115">
        <v>0.98767466504905277</v>
      </c>
      <c r="H8115">
        <v>0.74294562362719818</v>
      </c>
      <c r="I8115">
        <v>1.0460065874288245</v>
      </c>
      <c r="J8115">
        <v>0.37177325532328293</v>
      </c>
      <c r="K8115">
        <v>0.32622922433252943</v>
      </c>
      <c r="L8115">
        <v>0.92177848366516357</v>
      </c>
      <c r="M8115">
        <v>0.9585630995324681</v>
      </c>
      <c r="N8115">
        <v>0.30172588446555032</v>
      </c>
      <c r="O8115">
        <v>0.72947468891630096</v>
      </c>
      <c r="P8115">
        <v>0.40746344526118233</v>
      </c>
      <c r="Q8115">
        <v>0.92105476696731725</v>
      </c>
      <c r="R8115">
        <v>0.66147187019023457</v>
      </c>
      <c r="S8115">
        <v>0.49038951251454194</v>
      </c>
      <c r="T8115">
        <v>1.3958293367740033</v>
      </c>
      <c r="U8115">
        <v>0.62540946464062852</v>
      </c>
      <c r="V8115" s="3" t="e">
        <f>VLOOKUP(DEG!A8115:A10215,A8115,1,FALSE)</f>
        <v>#N/A</v>
      </c>
      <c r="X8115" s="4"/>
    </row>
    <row r="8116" spans="1:24" ht="15.75">
      <c r="A8116" t="s">
        <v>8134</v>
      </c>
      <c r="B8116">
        <v>4.1808190370137597</v>
      </c>
      <c r="C8116">
        <v>3.7343290017972857</v>
      </c>
      <c r="D8116">
        <v>3.9349399670933258</v>
      </c>
      <c r="E8116">
        <v>3.7748435649938914</v>
      </c>
      <c r="F8116">
        <v>3.9217231552045613</v>
      </c>
      <c r="G8116">
        <v>2.8704404909784658</v>
      </c>
      <c r="H8116">
        <v>3.5150137019656875</v>
      </c>
      <c r="I8116">
        <v>3.350791692995061</v>
      </c>
      <c r="J8116">
        <v>3.1774428146752967</v>
      </c>
      <c r="K8116">
        <v>2.8391413308000639</v>
      </c>
      <c r="L8116">
        <v>3.6093676999000746</v>
      </c>
      <c r="M8116">
        <v>4.0275692157667802</v>
      </c>
      <c r="N8116">
        <v>3.6456705372294658</v>
      </c>
      <c r="O8116">
        <v>3.7241400689075088</v>
      </c>
      <c r="P8116">
        <v>3.9686372237995053</v>
      </c>
      <c r="Q8116">
        <v>3.2307553471390222</v>
      </c>
      <c r="R8116">
        <v>3.3450634564546564</v>
      </c>
      <c r="S8116">
        <v>3.7027985940630797</v>
      </c>
      <c r="T8116">
        <v>3.4566636108891715</v>
      </c>
      <c r="U8116">
        <v>2.9151584423424302</v>
      </c>
      <c r="V8116" s="3" t="e">
        <f>VLOOKUP(DEG!A8116:A10216,A8116,1,FALSE)</f>
        <v>#N/A</v>
      </c>
      <c r="X8116" s="4"/>
    </row>
    <row r="8117" spans="1:24" ht="15.75">
      <c r="A8117" t="s">
        <v>8135</v>
      </c>
      <c r="B8117">
        <v>1.7132537576914666</v>
      </c>
      <c r="C8117">
        <v>1.132627208224114</v>
      </c>
      <c r="D8117">
        <v>1.0306551683466176</v>
      </c>
      <c r="E8117">
        <v>1.4633993512754324</v>
      </c>
      <c r="F8117">
        <v>1.7204511608927286</v>
      </c>
      <c r="G8117">
        <v>1.2490791371340331</v>
      </c>
      <c r="H8117">
        <v>1.4292637063294764</v>
      </c>
      <c r="I8117">
        <v>1.7784142963610736</v>
      </c>
      <c r="J8117">
        <v>1.2285824822035656</v>
      </c>
      <c r="K8117">
        <v>1.4373068257737613</v>
      </c>
      <c r="L8117">
        <v>1.5546785289280804</v>
      </c>
      <c r="M8117">
        <v>1.629753581449765</v>
      </c>
      <c r="N8117">
        <v>1.3072035890948643</v>
      </c>
      <c r="O8117">
        <v>1.9618855288261157</v>
      </c>
      <c r="P8117">
        <v>0.89342654603451399</v>
      </c>
      <c r="Q8117">
        <v>1.4046286488314701</v>
      </c>
      <c r="R8117">
        <v>1.8164317679239836</v>
      </c>
      <c r="S8117">
        <v>2.1083796742350849</v>
      </c>
      <c r="T8117">
        <v>1.2449797111649679</v>
      </c>
      <c r="U8117">
        <v>1.5158343744733478</v>
      </c>
      <c r="V8117" s="3" t="e">
        <f>VLOOKUP(DEG!A8117:A10217,A8117,1,FALSE)</f>
        <v>#N/A</v>
      </c>
      <c r="X8117" s="4"/>
    </row>
    <row r="8118" spans="1:24" ht="15.75">
      <c r="A8118" t="s">
        <v>8136</v>
      </c>
      <c r="B8118">
        <v>2.0063565943414492</v>
      </c>
      <c r="C8118">
        <v>2.2381331704245153</v>
      </c>
      <c r="D8118">
        <v>2.4586346637986223</v>
      </c>
      <c r="E8118">
        <v>2.4804904422133047</v>
      </c>
      <c r="F8118">
        <v>2.5143139557991314</v>
      </c>
      <c r="G8118">
        <v>2.7694504854944508</v>
      </c>
      <c r="H8118">
        <v>2.5167732197045147</v>
      </c>
      <c r="I8118">
        <v>2.4896858298968647</v>
      </c>
      <c r="J8118">
        <v>2.7376596826655137</v>
      </c>
      <c r="K8118">
        <v>2.6471831726536155</v>
      </c>
      <c r="L8118">
        <v>2.4371705934244083</v>
      </c>
      <c r="M8118">
        <v>2.3461196977707344</v>
      </c>
      <c r="N8118">
        <v>2.4839906925231237</v>
      </c>
      <c r="O8118">
        <v>2.6686846389529943</v>
      </c>
      <c r="P8118">
        <v>2.6800534251476589</v>
      </c>
      <c r="Q8118">
        <v>2.6213856873173316</v>
      </c>
      <c r="R8118">
        <v>2.7681458916956023</v>
      </c>
      <c r="S8118">
        <v>2.3451625916976511</v>
      </c>
      <c r="T8118">
        <v>2.427610590973261</v>
      </c>
      <c r="U8118">
        <v>2.7708393226373578</v>
      </c>
      <c r="V8118" s="3" t="e">
        <f>VLOOKUP(DEG!A8118:A10218,A8118,1,FALSE)</f>
        <v>#N/A</v>
      </c>
      <c r="X8118" s="4"/>
    </row>
    <row r="8119" spans="1:24" ht="15.75">
      <c r="A8119" t="s">
        <v>8137</v>
      </c>
      <c r="B8119">
        <v>7.1117081199631818</v>
      </c>
      <c r="C8119">
        <v>7.4060770928183315</v>
      </c>
      <c r="D8119">
        <v>7.3356035693239701</v>
      </c>
      <c r="E8119">
        <v>7.4128329499138621</v>
      </c>
      <c r="F8119">
        <v>7.446072585287455</v>
      </c>
      <c r="G8119">
        <v>7.8658214029377058</v>
      </c>
      <c r="H8119">
        <v>7.4764129944435815</v>
      </c>
      <c r="I8119">
        <v>7.3326845197647232</v>
      </c>
      <c r="J8119">
        <v>7.3689654036606065</v>
      </c>
      <c r="K8119">
        <v>7.6268360743927026</v>
      </c>
      <c r="L8119">
        <v>7.3929428783901301</v>
      </c>
      <c r="M8119">
        <v>7.4833678839050091</v>
      </c>
      <c r="N8119">
        <v>7.4832208423764861</v>
      </c>
      <c r="O8119">
        <v>7.4446258709523088</v>
      </c>
      <c r="P8119">
        <v>7.3857012209444735</v>
      </c>
      <c r="Q8119">
        <v>7.4016644651419501</v>
      </c>
      <c r="R8119">
        <v>7.4030103100419433</v>
      </c>
      <c r="S8119">
        <v>7.4690177278593346</v>
      </c>
      <c r="T8119">
        <v>7.5445151045541463</v>
      </c>
      <c r="U8119">
        <v>7.9565736295015324</v>
      </c>
      <c r="V8119" s="3" t="e">
        <f>VLOOKUP(DEG!A8119:A10219,A8119,1,FALSE)</f>
        <v>#N/A</v>
      </c>
      <c r="X8119" s="4"/>
    </row>
    <row r="8120" spans="1:24" ht="15.75">
      <c r="A8120" t="s">
        <v>8138</v>
      </c>
      <c r="B8120">
        <v>6.4540157855653186</v>
      </c>
      <c r="C8120">
        <v>6.3151170550669722</v>
      </c>
      <c r="D8120">
        <v>6.270360566525401</v>
      </c>
      <c r="E8120">
        <v>6.3607708826433509</v>
      </c>
      <c r="F8120">
        <v>5.9817697024782879</v>
      </c>
      <c r="G8120">
        <v>5.9686179131714781</v>
      </c>
      <c r="H8120">
        <v>6.1150322893088607</v>
      </c>
      <c r="I8120">
        <v>6.1200860885374144</v>
      </c>
      <c r="J8120">
        <v>5.9684971932793225</v>
      </c>
      <c r="K8120">
        <v>5.9380836437418543</v>
      </c>
      <c r="L8120">
        <v>6.4075474846500153</v>
      </c>
      <c r="M8120">
        <v>6.2575101584158448</v>
      </c>
      <c r="N8120">
        <v>6.2505489108656391</v>
      </c>
      <c r="O8120">
        <v>6.231900925779934</v>
      </c>
      <c r="P8120">
        <v>6.3463249599183253</v>
      </c>
      <c r="Q8120">
        <v>6.2446139264006542</v>
      </c>
      <c r="R8120">
        <v>6.1647368400139557</v>
      </c>
      <c r="S8120">
        <v>6.0943429626928571</v>
      </c>
      <c r="T8120">
        <v>6.0147177943895747</v>
      </c>
      <c r="U8120">
        <v>5.8081980517947667</v>
      </c>
      <c r="V8120" s="3" t="e">
        <f>VLOOKUP(DEG!A8120:A10220,A8120,1,FALSE)</f>
        <v>#N/A</v>
      </c>
      <c r="X8120" s="4"/>
    </row>
    <row r="8121" spans="1:24" ht="15.75">
      <c r="A8121" t="s">
        <v>8139</v>
      </c>
      <c r="B8121">
        <v>5.0067040523256532</v>
      </c>
      <c r="C8121">
        <v>5.0047566520534499</v>
      </c>
      <c r="D8121">
        <v>5.0849151154736578</v>
      </c>
      <c r="E8121">
        <v>5.1597507282839246</v>
      </c>
      <c r="F8121">
        <v>4.9697793617207102</v>
      </c>
      <c r="G8121">
        <v>5.5241224439055294</v>
      </c>
      <c r="H8121">
        <v>5.0655061807647277</v>
      </c>
      <c r="I8121">
        <v>5.1212008187653915</v>
      </c>
      <c r="J8121">
        <v>5.2975841962677928</v>
      </c>
      <c r="K8121">
        <v>5.3585413487535263</v>
      </c>
      <c r="L8121">
        <v>5.006539555894193</v>
      </c>
      <c r="M8121">
        <v>5.1735882683332841</v>
      </c>
      <c r="N8121">
        <v>5.1428890922687183</v>
      </c>
      <c r="O8121">
        <v>5.1462913031802637</v>
      </c>
      <c r="P8121">
        <v>5.0387658576843632</v>
      </c>
      <c r="Q8121">
        <v>5.2599915840289846</v>
      </c>
      <c r="R8121">
        <v>5.1029298408250821</v>
      </c>
      <c r="S8121">
        <v>5.086390433109556</v>
      </c>
      <c r="T8121">
        <v>5.180938325834723</v>
      </c>
      <c r="U8121">
        <v>5.2227298274112872</v>
      </c>
      <c r="V8121" s="3" t="e">
        <f>VLOOKUP(DEG!A8121:A10221,A8121,1,FALSE)</f>
        <v>#N/A</v>
      </c>
      <c r="X8121" s="4"/>
    </row>
    <row r="8122" spans="1:24" ht="15.75">
      <c r="A8122" t="s">
        <v>8140</v>
      </c>
      <c r="B8122">
        <v>5.8705853719399634</v>
      </c>
      <c r="C8122">
        <v>5.8064356134500112</v>
      </c>
      <c r="D8122">
        <v>5.994543012674316</v>
      </c>
      <c r="E8122">
        <v>6.0473696575577902</v>
      </c>
      <c r="F8122">
        <v>5.9415114032343883</v>
      </c>
      <c r="G8122">
        <v>6.4348803042388321</v>
      </c>
      <c r="H8122">
        <v>6.0574180373624262</v>
      </c>
      <c r="I8122">
        <v>6.0134618505642692</v>
      </c>
      <c r="J8122">
        <v>6.1738079161973713</v>
      </c>
      <c r="K8122">
        <v>6.4166347403294726</v>
      </c>
      <c r="L8122">
        <v>5.7480878542399303</v>
      </c>
      <c r="M8122">
        <v>5.9354780507065117</v>
      </c>
      <c r="N8122">
        <v>5.9471072387058905</v>
      </c>
      <c r="O8122">
        <v>6.0417454182629688</v>
      </c>
      <c r="P8122">
        <v>5.9026179902655826</v>
      </c>
      <c r="Q8122">
        <v>6.111762114733633</v>
      </c>
      <c r="R8122">
        <v>6.041613380323958</v>
      </c>
      <c r="S8122">
        <v>6.1288045118686876</v>
      </c>
      <c r="T8122">
        <v>6.172306781840156</v>
      </c>
      <c r="U8122">
        <v>6.4436295553944385</v>
      </c>
      <c r="V8122" s="3" t="e">
        <f>VLOOKUP(DEG!A8122:A10222,A8122,1,FALSE)</f>
        <v>#N/A</v>
      </c>
      <c r="X8122" s="4"/>
    </row>
    <row r="8123" spans="1:24" ht="15.75">
      <c r="A8123" t="s">
        <v>8141</v>
      </c>
      <c r="B8123">
        <v>4.3756697182085409</v>
      </c>
      <c r="C8123">
        <v>4.3654314448931286</v>
      </c>
      <c r="D8123">
        <v>4.0342365353988612</v>
      </c>
      <c r="E8123">
        <v>4.2464458506640437</v>
      </c>
      <c r="F8123">
        <v>4.2843715875634114</v>
      </c>
      <c r="G8123">
        <v>4.2085400695601578</v>
      </c>
      <c r="H8123">
        <v>4.0077254219072689</v>
      </c>
      <c r="I8123">
        <v>4.1721276179765017</v>
      </c>
      <c r="J8123">
        <v>4.3182669294957696</v>
      </c>
      <c r="K8123">
        <v>4.2869205771509984</v>
      </c>
      <c r="L8123">
        <v>4.2295710585396904</v>
      </c>
      <c r="M8123">
        <v>4.138103522762429</v>
      </c>
      <c r="N8123">
        <v>4.1820820163506376</v>
      </c>
      <c r="O8123">
        <v>4.2381084028005267</v>
      </c>
      <c r="P8123">
        <v>4.1892463379637253</v>
      </c>
      <c r="Q8123">
        <v>4.2406831801920291</v>
      </c>
      <c r="R8123">
        <v>4.4509091498435032</v>
      </c>
      <c r="S8123">
        <v>4.3003085399826544</v>
      </c>
      <c r="T8123">
        <v>4.2543980897370934</v>
      </c>
      <c r="U8123">
        <v>3.9983268751088343</v>
      </c>
      <c r="V8123" s="3" t="e">
        <f>VLOOKUP(DEG!A8123:A10223,A8123,1,FALSE)</f>
        <v>#N/A</v>
      </c>
      <c r="X8123" s="4"/>
    </row>
    <row r="8124" spans="1:24" ht="15.75">
      <c r="A8124" t="s">
        <v>8142</v>
      </c>
      <c r="B8124">
        <v>3.8540296808632095</v>
      </c>
      <c r="C8124">
        <v>2.9754794552354142</v>
      </c>
      <c r="D8124">
        <v>3.3744069231156195</v>
      </c>
      <c r="E8124">
        <v>2.7471459911351728</v>
      </c>
      <c r="F8124">
        <v>2.7949414180687699</v>
      </c>
      <c r="G8124">
        <v>1.7588572971917529</v>
      </c>
      <c r="H8124">
        <v>2.6554916560223716</v>
      </c>
      <c r="I8124">
        <v>2.9935309014899105</v>
      </c>
      <c r="J8124">
        <v>2.5266697127335549</v>
      </c>
      <c r="K8124">
        <v>2.1416193316928216</v>
      </c>
      <c r="L8124">
        <v>2.9043018866682542</v>
      </c>
      <c r="M8124">
        <v>2.9375880892327517</v>
      </c>
      <c r="N8124">
        <v>2.7734938936785345</v>
      </c>
      <c r="O8124">
        <v>2.5284675138096189</v>
      </c>
      <c r="P8124">
        <v>3.3358430610633691</v>
      </c>
      <c r="Q8124">
        <v>2.3693823713612105</v>
      </c>
      <c r="R8124">
        <v>2.6087513888784519</v>
      </c>
      <c r="S8124">
        <v>2.3722316156547993</v>
      </c>
      <c r="T8124">
        <v>2.5218891429514447</v>
      </c>
      <c r="U8124">
        <v>2.2492176805190947</v>
      </c>
      <c r="V8124" s="3" t="e">
        <f>VLOOKUP(DEG!A8124:A10224,A8124,1,FALSE)</f>
        <v>#N/A</v>
      </c>
      <c r="X8124" s="4"/>
    </row>
    <row r="8125" spans="1:24" ht="15.75">
      <c r="A8125" t="s">
        <v>8143</v>
      </c>
      <c r="B8125">
        <v>6.9309734764046249</v>
      </c>
      <c r="C8125">
        <v>7.0348244781201359</v>
      </c>
      <c r="D8125">
        <v>6.9564365827787684</v>
      </c>
      <c r="E8125">
        <v>7.0788125156218049</v>
      </c>
      <c r="F8125">
        <v>7.0959203993578663</v>
      </c>
      <c r="G8125">
        <v>7.2065950281347808</v>
      </c>
      <c r="H8125">
        <v>7.0055497416367718</v>
      </c>
      <c r="I8125">
        <v>6.9025811462946489</v>
      </c>
      <c r="J8125">
        <v>6.9044017571369309</v>
      </c>
      <c r="K8125">
        <v>6.9742282373054092</v>
      </c>
      <c r="L8125">
        <v>7.1896717009586499</v>
      </c>
      <c r="M8125">
        <v>7.1599662144158485</v>
      </c>
      <c r="N8125">
        <v>7.2150807808078934</v>
      </c>
      <c r="O8125">
        <v>7.0673901383765978</v>
      </c>
      <c r="P8125">
        <v>7.0301908016441956</v>
      </c>
      <c r="Q8125">
        <v>7.0456723561439176</v>
      </c>
      <c r="R8125">
        <v>7.0790245173945294</v>
      </c>
      <c r="S8125">
        <v>7.023873807393314</v>
      </c>
      <c r="T8125">
        <v>7.0131602353845723</v>
      </c>
      <c r="U8125">
        <v>6.9663516547046358</v>
      </c>
      <c r="V8125" s="3" t="e">
        <f>VLOOKUP(DEG!A8125:A10225,A8125,1,FALSE)</f>
        <v>#N/A</v>
      </c>
      <c r="X8125" s="4"/>
    </row>
    <row r="8126" spans="1:24" ht="15.75">
      <c r="A8126" t="s">
        <v>8144</v>
      </c>
      <c r="B8126">
        <v>6.0412963512397484</v>
      </c>
      <c r="C8126">
        <v>5.9396763916341166</v>
      </c>
      <c r="D8126">
        <v>6.2147773189426427</v>
      </c>
      <c r="E8126">
        <v>6.0476411806423291</v>
      </c>
      <c r="F8126">
        <v>6.149508792855519</v>
      </c>
      <c r="G8126">
        <v>5.9797320106889744</v>
      </c>
      <c r="H8126">
        <v>5.9354469971790138</v>
      </c>
      <c r="I8126">
        <v>5.743764114578271</v>
      </c>
      <c r="J8126">
        <v>5.6851640870057345</v>
      </c>
      <c r="K8126">
        <v>5.6148137004782246</v>
      </c>
      <c r="L8126">
        <v>6.1884158919543202</v>
      </c>
      <c r="M8126">
        <v>6.0993566775280392</v>
      </c>
      <c r="N8126">
        <v>5.887977022394093</v>
      </c>
      <c r="O8126">
        <v>5.9362907031932535</v>
      </c>
      <c r="P8126">
        <v>6.1293308140160416</v>
      </c>
      <c r="Q8126">
        <v>6.043755168231896</v>
      </c>
      <c r="R8126">
        <v>5.7785608803952524</v>
      </c>
      <c r="S8126">
        <v>5.8360622976016847</v>
      </c>
      <c r="T8126">
        <v>5.8904184442205256</v>
      </c>
      <c r="U8126">
        <v>5.3145308907580571</v>
      </c>
      <c r="V8126" s="3" t="e">
        <f>VLOOKUP(DEG!A8126:A10226,A8126,1,FALSE)</f>
        <v>#N/A</v>
      </c>
      <c r="X8126" s="4"/>
    </row>
    <row r="8127" spans="1:24" ht="15.75">
      <c r="A8127" t="s">
        <v>8145</v>
      </c>
      <c r="B8127">
        <v>4.6779122407268314</v>
      </c>
      <c r="C8127">
        <v>4.7025961062144699</v>
      </c>
      <c r="D8127">
        <v>4.970570257772617</v>
      </c>
      <c r="E8127">
        <v>4.8894290466072521</v>
      </c>
      <c r="F8127">
        <v>4.9970380218194812</v>
      </c>
      <c r="G8127">
        <v>5.1452857571497175</v>
      </c>
      <c r="H8127">
        <v>5.0862759747912083</v>
      </c>
      <c r="I8127">
        <v>5.0065996265025454</v>
      </c>
      <c r="J8127">
        <v>5.086670146289185</v>
      </c>
      <c r="K8127">
        <v>5.0413919021262057</v>
      </c>
      <c r="L8127">
        <v>4.9015972674513781</v>
      </c>
      <c r="M8127">
        <v>4.8672852218717821</v>
      </c>
      <c r="N8127">
        <v>4.9917606088520996</v>
      </c>
      <c r="O8127">
        <v>4.9395385638304283</v>
      </c>
      <c r="P8127">
        <v>5.0011367340072495</v>
      </c>
      <c r="Q8127">
        <v>4.7868819513268015</v>
      </c>
      <c r="R8127">
        <v>4.9780530775669982</v>
      </c>
      <c r="S8127">
        <v>5.0774059657015789</v>
      </c>
      <c r="T8127">
        <v>4.9848909133986457</v>
      </c>
      <c r="U8127">
        <v>5.4077707921263558</v>
      </c>
      <c r="V8127" s="3" t="e">
        <f>VLOOKUP(DEG!A8127:A10227,A8127,1,FALSE)</f>
        <v>#N/A</v>
      </c>
      <c r="X8127" s="4"/>
    </row>
    <row r="8128" spans="1:24" ht="15.75">
      <c r="A8128" t="s">
        <v>8146</v>
      </c>
      <c r="B8128">
        <v>5.7691701514806519</v>
      </c>
      <c r="C8128">
        <v>5.6639746990265998</v>
      </c>
      <c r="D8128">
        <v>5.6465246507846478</v>
      </c>
      <c r="E8128">
        <v>5.6208067832382911</v>
      </c>
      <c r="F8128">
        <v>5.6242757911504242</v>
      </c>
      <c r="G8128">
        <v>5.9642974118169487</v>
      </c>
      <c r="H8128">
        <v>5.68594092593443</v>
      </c>
      <c r="I8128">
        <v>5.3641741266365157</v>
      </c>
      <c r="J8128">
        <v>5.6571084380971186</v>
      </c>
      <c r="K8128">
        <v>5.6788621293488708</v>
      </c>
      <c r="L8128">
        <v>5.582203737650997</v>
      </c>
      <c r="M8128">
        <v>5.7738496186890407</v>
      </c>
      <c r="N8128">
        <v>5.7444862670206147</v>
      </c>
      <c r="O8128">
        <v>5.5333733949716732</v>
      </c>
      <c r="P8128">
        <v>5.6766595060173488</v>
      </c>
      <c r="Q8128">
        <v>5.6364050343340155</v>
      </c>
      <c r="R8128">
        <v>5.6467721777729212</v>
      </c>
      <c r="S8128">
        <v>5.6476184325852055</v>
      </c>
      <c r="T8128">
        <v>5.6306933436500541</v>
      </c>
      <c r="U8128">
        <v>5.7629007707315845</v>
      </c>
      <c r="V8128" s="3" t="e">
        <f>VLOOKUP(DEG!A8128:A10228,A8128,1,FALSE)</f>
        <v>#N/A</v>
      </c>
      <c r="X8128" s="4"/>
    </row>
    <row r="8129" spans="1:24" ht="15.75">
      <c r="A8129" t="s">
        <v>8147</v>
      </c>
      <c r="B8129">
        <v>3.1101986368156056</v>
      </c>
      <c r="C8129">
        <v>3.0661151349881228</v>
      </c>
      <c r="D8129">
        <v>2.9329662904042464</v>
      </c>
      <c r="E8129">
        <v>2.9686528644326331</v>
      </c>
      <c r="F8129">
        <v>3.0017944243564676</v>
      </c>
      <c r="G8129">
        <v>3.0143741709368719</v>
      </c>
      <c r="H8129">
        <v>3.0953706985940066</v>
      </c>
      <c r="I8129">
        <v>3.1778205778102939</v>
      </c>
      <c r="J8129">
        <v>3.1686461000779689</v>
      </c>
      <c r="K8129">
        <v>3.2327994771710111</v>
      </c>
      <c r="L8129">
        <v>2.9049853866401278</v>
      </c>
      <c r="M8129">
        <v>3.1143844286665128</v>
      </c>
      <c r="N8129">
        <v>3.0607684128722337</v>
      </c>
      <c r="O8129">
        <v>3.2204640495885593</v>
      </c>
      <c r="P8129">
        <v>2.9375380180387372</v>
      </c>
      <c r="Q8129">
        <v>3.0810043024478619</v>
      </c>
      <c r="R8129">
        <v>3.5295197745019355</v>
      </c>
      <c r="S8129">
        <v>3.2901469412304207</v>
      </c>
      <c r="T8129">
        <v>3.0423236391452111</v>
      </c>
      <c r="U8129">
        <v>2.8032931036552839</v>
      </c>
      <c r="V8129" s="3" t="e">
        <f>VLOOKUP(DEG!A8129:A10229,A8129,1,FALSE)</f>
        <v>#N/A</v>
      </c>
      <c r="X8129" s="4"/>
    </row>
    <row r="8130" spans="1:24" ht="15.75">
      <c r="A8130" t="s">
        <v>8148</v>
      </c>
      <c r="B8130">
        <v>2.7900881007888745</v>
      </c>
      <c r="C8130">
        <v>3.0848285544378569</v>
      </c>
      <c r="D8130">
        <v>3.9728581207848213</v>
      </c>
      <c r="E8130">
        <v>3.2466799676990199</v>
      </c>
      <c r="F8130">
        <v>2.6354419835216407</v>
      </c>
      <c r="G8130">
        <v>2.1548513990086233</v>
      </c>
      <c r="H8130">
        <v>2.7814202570479818</v>
      </c>
      <c r="I8130">
        <v>2.474552162015581</v>
      </c>
      <c r="J8130">
        <v>2.9204528706779951</v>
      </c>
      <c r="K8130">
        <v>2.6232428159177505</v>
      </c>
      <c r="L8130">
        <v>2.181667756676847</v>
      </c>
      <c r="M8130">
        <v>2.0199711396912905</v>
      </c>
      <c r="N8130">
        <v>2.5910670393645781</v>
      </c>
      <c r="O8130">
        <v>3.8403771414299657</v>
      </c>
      <c r="P8130">
        <v>3.0960823383770917</v>
      </c>
      <c r="Q8130">
        <v>2.0552013669805049</v>
      </c>
      <c r="R8130">
        <v>1.7315789743542647</v>
      </c>
      <c r="S8130">
        <v>3.374110028980827</v>
      </c>
      <c r="T8130">
        <v>3.7716734893950266</v>
      </c>
      <c r="U8130">
        <v>3.0264014481241794</v>
      </c>
      <c r="V8130" s="3" t="e">
        <f>VLOOKUP(DEG!A8130:A10230,A8130,1,FALSE)</f>
        <v>#N/A</v>
      </c>
      <c r="X8130" s="4"/>
    </row>
    <row r="8131" spans="1:24" ht="15.75">
      <c r="A8131" t="s">
        <v>8149</v>
      </c>
      <c r="B8131">
        <v>-0.60176112320886799</v>
      </c>
      <c r="C8131">
        <v>-0.29170222886140673</v>
      </c>
      <c r="D8131">
        <v>-0.68924840958743072</v>
      </c>
      <c r="E8131">
        <v>-0.38387236742183861</v>
      </c>
      <c r="F8131">
        <v>0.11159528791363715</v>
      </c>
      <c r="G8131">
        <v>-0.35013855924572812</v>
      </c>
      <c r="H8131">
        <v>-0.25327025085763788</v>
      </c>
      <c r="I8131">
        <v>-0.35029689512315798</v>
      </c>
      <c r="J8131">
        <v>-0.65818461974033848</v>
      </c>
      <c r="K8131">
        <v>0.41643432760018589</v>
      </c>
      <c r="L8131">
        <v>0.15900490938035866</v>
      </c>
      <c r="M8131">
        <v>-1.0520079049348903</v>
      </c>
      <c r="N8131">
        <v>-1.0243014578447234</v>
      </c>
      <c r="O8131">
        <v>-0.43119459390307996</v>
      </c>
      <c r="P8131">
        <v>-0.60593359979418415</v>
      </c>
      <c r="Q8131">
        <v>0.29867921662747449</v>
      </c>
      <c r="R8131">
        <v>-0.79687284306623474</v>
      </c>
      <c r="S8131">
        <v>2.9716358496195888E-2</v>
      </c>
      <c r="T8131">
        <v>0.30306413830815482</v>
      </c>
      <c r="U8131">
        <v>-1.3534000282098773</v>
      </c>
      <c r="V8131" s="3" t="e">
        <f>VLOOKUP(DEG!A8131:A10231,A8131,1,FALSE)</f>
        <v>#N/A</v>
      </c>
      <c r="X8131" s="4"/>
    </row>
    <row r="8132" spans="1:24" ht="15.75">
      <c r="A8132" t="s">
        <v>8150</v>
      </c>
      <c r="B8132">
        <v>5.732432036342276</v>
      </c>
      <c r="C8132">
        <v>5.5474480459180988</v>
      </c>
      <c r="D8132">
        <v>5.5682579306674054</v>
      </c>
      <c r="E8132">
        <v>5.5042457766019721</v>
      </c>
      <c r="F8132">
        <v>5.5392118838765292</v>
      </c>
      <c r="G8132">
        <v>5.9764592887778614</v>
      </c>
      <c r="H8132">
        <v>5.7116490690966222</v>
      </c>
      <c r="I8132">
        <v>5.7052649063053806</v>
      </c>
      <c r="J8132">
        <v>5.4321537837688085</v>
      </c>
      <c r="K8132">
        <v>5.6331247567420419</v>
      </c>
      <c r="L8132">
        <v>5.9837109829463353</v>
      </c>
      <c r="M8132">
        <v>5.9383461496770806</v>
      </c>
      <c r="N8132">
        <v>5.9343011046626621</v>
      </c>
      <c r="O8132">
        <v>5.4918127238921661</v>
      </c>
      <c r="P8132">
        <v>5.5690986714292405</v>
      </c>
      <c r="Q8132">
        <v>5.7058521452857258</v>
      </c>
      <c r="R8132">
        <v>5.5616805996052161</v>
      </c>
      <c r="S8132">
        <v>5.5603945075236316</v>
      </c>
      <c r="T8132">
        <v>5.4507223374414595</v>
      </c>
      <c r="U8132">
        <v>5.7484245810971659</v>
      </c>
      <c r="V8132" s="3" t="e">
        <f>VLOOKUP(DEG!A8132:A10232,A8132,1,FALSE)</f>
        <v>#N/A</v>
      </c>
      <c r="X8132" s="4"/>
    </row>
    <row r="8133" spans="1:24" ht="15.75">
      <c r="A8133" t="s">
        <v>8151</v>
      </c>
      <c r="B8133">
        <v>2.1631475490393473</v>
      </c>
      <c r="C8133">
        <v>2.2210708630425842</v>
      </c>
      <c r="D8133">
        <v>2.5144802860728457</v>
      </c>
      <c r="E8133">
        <v>2.0759315723941443</v>
      </c>
      <c r="F8133">
        <v>2.1398688490406381</v>
      </c>
      <c r="G8133">
        <v>0.60204947861312474</v>
      </c>
      <c r="H8133">
        <v>2.0924298560299901</v>
      </c>
      <c r="I8133">
        <v>2.1446950695675788</v>
      </c>
      <c r="J8133">
        <v>1.4819229573063075</v>
      </c>
      <c r="K8133">
        <v>1.4713118004675572</v>
      </c>
      <c r="L8133">
        <v>2.0063159170271461</v>
      </c>
      <c r="M8133">
        <v>2.4956131025730719</v>
      </c>
      <c r="N8133">
        <v>2.274949109396923</v>
      </c>
      <c r="O8133">
        <v>1.8218058773614094</v>
      </c>
      <c r="P8133">
        <v>2.8510121690989458</v>
      </c>
      <c r="Q8133">
        <v>1.8236213566750259</v>
      </c>
      <c r="R8133">
        <v>1.6275976580816118</v>
      </c>
      <c r="S8133">
        <v>1.4109796954425466</v>
      </c>
      <c r="T8133">
        <v>1.7229853526280168</v>
      </c>
      <c r="U8133">
        <v>0.92915239869406174</v>
      </c>
      <c r="V8133" s="3" t="e">
        <f>VLOOKUP(DEG!A8133:A10233,A8133,1,FALSE)</f>
        <v>#N/A</v>
      </c>
      <c r="X8133" s="4"/>
    </row>
    <row r="8134" spans="1:24" ht="15.75">
      <c r="A8134" t="s">
        <v>8152</v>
      </c>
      <c r="B8134">
        <v>4.5197161095301022</v>
      </c>
      <c r="C8134">
        <v>4.2179641050948451</v>
      </c>
      <c r="D8134">
        <v>4.2957729091412773</v>
      </c>
      <c r="E8134">
        <v>4.2744655754386178</v>
      </c>
      <c r="F8134">
        <v>4.5187994520725585</v>
      </c>
      <c r="G8134">
        <v>4.4306602675566653</v>
      </c>
      <c r="H8134">
        <v>4.6703205368687835</v>
      </c>
      <c r="I8134">
        <v>4.7224609009870058</v>
      </c>
      <c r="J8134">
        <v>4.7723097672536632</v>
      </c>
      <c r="K8134">
        <v>4.5623715242682055</v>
      </c>
      <c r="L8134">
        <v>4.43580976795264</v>
      </c>
      <c r="M8134">
        <v>4.4007142093430618</v>
      </c>
      <c r="N8134">
        <v>4.3114126506805048</v>
      </c>
      <c r="O8134">
        <v>4.3226483520760501</v>
      </c>
      <c r="P8134">
        <v>4.3144662436370309</v>
      </c>
      <c r="Q8134">
        <v>4.6954367466873714</v>
      </c>
      <c r="R8134">
        <v>4.4743209017051395</v>
      </c>
      <c r="S8134">
        <v>4.6447554196859375</v>
      </c>
      <c r="T8134">
        <v>4.5746735318546703</v>
      </c>
      <c r="U8134">
        <v>4.3682758413508394</v>
      </c>
      <c r="V8134" s="3" t="e">
        <f>VLOOKUP(DEG!A8134:A10234,A8134,1,FALSE)</f>
        <v>#N/A</v>
      </c>
      <c r="X8134" s="4"/>
    </row>
    <row r="8135" spans="1:24" ht="15.75">
      <c r="A8135" t="s">
        <v>8153</v>
      </c>
      <c r="B8135">
        <v>5.8805913609177587</v>
      </c>
      <c r="C8135">
        <v>5.9228167518567529</v>
      </c>
      <c r="D8135">
        <v>5.885171356927132</v>
      </c>
      <c r="E8135">
        <v>5.8632936768506028</v>
      </c>
      <c r="F8135">
        <v>6.0116433137666849</v>
      </c>
      <c r="G8135">
        <v>5.9611867099022735</v>
      </c>
      <c r="H8135">
        <v>5.6586544758167117</v>
      </c>
      <c r="I8135">
        <v>5.9254302460936126</v>
      </c>
      <c r="J8135">
        <v>5.9137703651035745</v>
      </c>
      <c r="K8135">
        <v>5.8040624675245791</v>
      </c>
      <c r="L8135">
        <v>6.0875757000207331</v>
      </c>
      <c r="M8135">
        <v>6.0193506414192353</v>
      </c>
      <c r="N8135">
        <v>5.9395463298360669</v>
      </c>
      <c r="O8135">
        <v>5.9824271763378061</v>
      </c>
      <c r="P8135">
        <v>6.0083570536430964</v>
      </c>
      <c r="Q8135">
        <v>5.7215684061372087</v>
      </c>
      <c r="R8135">
        <v>5.6904732229091115</v>
      </c>
      <c r="S8135">
        <v>5.6362459373972396</v>
      </c>
      <c r="T8135">
        <v>5.7900110765949364</v>
      </c>
      <c r="U8135">
        <v>6.009949565581616</v>
      </c>
      <c r="V8135" s="3" t="e">
        <f>VLOOKUP(DEG!A8135:A10235,A8135,1,FALSE)</f>
        <v>#N/A</v>
      </c>
      <c r="X8135" s="4"/>
    </row>
    <row r="8136" spans="1:24" ht="15.75">
      <c r="A8136" t="s">
        <v>8154</v>
      </c>
      <c r="B8136">
        <v>4.1046210135175611</v>
      </c>
      <c r="C8136">
        <v>4.324492974441454</v>
      </c>
      <c r="D8136">
        <v>4.5184875382688192</v>
      </c>
      <c r="E8136">
        <v>4.467849971819474</v>
      </c>
      <c r="F8136">
        <v>4.1070382093858031</v>
      </c>
      <c r="G8136">
        <v>3.8033537436879916</v>
      </c>
      <c r="H8136">
        <v>4.3739207977216124</v>
      </c>
      <c r="I8136">
        <v>4.3515341415913813</v>
      </c>
      <c r="J8136">
        <v>4.0026692957924643</v>
      </c>
      <c r="K8136">
        <v>3.9061687509627143</v>
      </c>
      <c r="L8136">
        <v>4.0200200321135355</v>
      </c>
      <c r="M8136">
        <v>4.4279254812189581</v>
      </c>
      <c r="N8136">
        <v>4.2807188960784028</v>
      </c>
      <c r="O8136">
        <v>4.2318661821572112</v>
      </c>
      <c r="P8136">
        <v>4.2377959568728922</v>
      </c>
      <c r="Q8136">
        <v>4.0119256951295066</v>
      </c>
      <c r="R8136">
        <v>4.1249952174496318</v>
      </c>
      <c r="S8136">
        <v>4.3988627457178433</v>
      </c>
      <c r="T8136">
        <v>4.2784920918344307</v>
      </c>
      <c r="U8136">
        <v>4.010145880652102</v>
      </c>
      <c r="V8136" s="3" t="e">
        <f>VLOOKUP(DEG!A8136:A10236,A8136,1,FALSE)</f>
        <v>#N/A</v>
      </c>
      <c r="X8136" s="4"/>
    </row>
    <row r="8137" spans="1:24" ht="15.75">
      <c r="A8137" t="s">
        <v>8155</v>
      </c>
      <c r="B8137">
        <v>3.2587402357116058</v>
      </c>
      <c r="C8137">
        <v>3.3841788345090724</v>
      </c>
      <c r="D8137">
        <v>2.4998038771867153</v>
      </c>
      <c r="E8137">
        <v>3.2276870668616753</v>
      </c>
      <c r="F8137">
        <v>3.2322946903815266</v>
      </c>
      <c r="G8137">
        <v>3.2191203495510088</v>
      </c>
      <c r="H8137">
        <v>3.2260100598657568</v>
      </c>
      <c r="I8137">
        <v>3.5768701049742555</v>
      </c>
      <c r="J8137">
        <v>3.3357897159767242</v>
      </c>
      <c r="K8137">
        <v>3.525085791288904</v>
      </c>
      <c r="L8137">
        <v>3.6808927681421526</v>
      </c>
      <c r="M8137">
        <v>3.4032911449918681</v>
      </c>
      <c r="N8137">
        <v>3.1003026309914219</v>
      </c>
      <c r="O8137">
        <v>3.3015877208887998</v>
      </c>
      <c r="P8137">
        <v>3.6011296759020799</v>
      </c>
      <c r="Q8137">
        <v>3.8621327363822648</v>
      </c>
      <c r="R8137">
        <v>3.1549446819823621</v>
      </c>
      <c r="S8137">
        <v>3.2579681056251646</v>
      </c>
      <c r="T8137">
        <v>3.7389107064070228</v>
      </c>
      <c r="U8137">
        <v>3.2531188070810706</v>
      </c>
      <c r="V8137" s="3" t="e">
        <f>VLOOKUP(DEG!A8137:A10237,A8137,1,FALSE)</f>
        <v>#N/A</v>
      </c>
      <c r="X8137" s="4"/>
    </row>
    <row r="8138" spans="1:24" ht="15.75">
      <c r="A8138" t="s">
        <v>8156</v>
      </c>
      <c r="B8138">
        <v>0.2711297025368794</v>
      </c>
      <c r="C8138">
        <v>-7.0853898909313415E-2</v>
      </c>
      <c r="D8138">
        <v>-0.22208709914551339</v>
      </c>
      <c r="E8138">
        <v>-0.23739709410880755</v>
      </c>
      <c r="F8138">
        <v>-0.78347682803587027</v>
      </c>
      <c r="G8138">
        <v>-1.6339559006326274</v>
      </c>
      <c r="H8138">
        <v>-0.55573763263677556</v>
      </c>
      <c r="I8138">
        <v>-0.64857213588740281</v>
      </c>
      <c r="J8138">
        <v>-1.1238925755355871</v>
      </c>
      <c r="K8138">
        <v>-1.4987197559710943</v>
      </c>
      <c r="L8138">
        <v>-0.13750930083336937</v>
      </c>
      <c r="M8138">
        <v>-0.4873433331056759</v>
      </c>
      <c r="N8138">
        <v>-1.1485601601464459</v>
      </c>
      <c r="O8138">
        <v>-1.254250500407958</v>
      </c>
      <c r="P8138">
        <v>-3.1582373186506849E-2</v>
      </c>
      <c r="Q8138">
        <v>-0.82069969128653064</v>
      </c>
      <c r="R8138">
        <v>-0.69200439053010165</v>
      </c>
      <c r="S8138">
        <v>-0.91996737961713726</v>
      </c>
      <c r="T8138">
        <v>-1.4462911709053063</v>
      </c>
      <c r="U8138">
        <v>-1.399843372580843</v>
      </c>
      <c r="V8138" s="3" t="e">
        <f>VLOOKUP(DEG!A8138:A10238,A8138,1,FALSE)</f>
        <v>#N/A</v>
      </c>
      <c r="X8138" s="4"/>
    </row>
    <row r="8139" spans="1:24" ht="15.75">
      <c r="A8139" t="s">
        <v>8157</v>
      </c>
      <c r="B8139">
        <v>6.0768645378231803</v>
      </c>
      <c r="C8139">
        <v>6.2214045995543223</v>
      </c>
      <c r="D8139">
        <v>5.7602862527331986</v>
      </c>
      <c r="E8139">
        <v>6.0322113670662878</v>
      </c>
      <c r="F8139">
        <v>5.8534889558431473</v>
      </c>
      <c r="G8139">
        <v>5.665650028260492</v>
      </c>
      <c r="H8139">
        <v>5.608040878807536</v>
      </c>
      <c r="I8139">
        <v>5.7656329764285736</v>
      </c>
      <c r="J8139">
        <v>6.0673512678194346</v>
      </c>
      <c r="K8139">
        <v>5.8661644408864797</v>
      </c>
      <c r="L8139">
        <v>5.7947522284215971</v>
      </c>
      <c r="M8139">
        <v>5.8866588301244374</v>
      </c>
      <c r="N8139">
        <v>5.9413266371250089</v>
      </c>
      <c r="O8139">
        <v>6.1408440346937336</v>
      </c>
      <c r="P8139">
        <v>5.7706130122204771</v>
      </c>
      <c r="Q8139">
        <v>6.0037812463475717</v>
      </c>
      <c r="R8139">
        <v>5.8631091143029863</v>
      </c>
      <c r="S8139">
        <v>5.9396455535841506</v>
      </c>
      <c r="T8139">
        <v>5.6449358488138968</v>
      </c>
      <c r="U8139">
        <v>5.7128943410788215</v>
      </c>
      <c r="V8139" s="3" t="e">
        <f>VLOOKUP(DEG!A8139:A10239,A8139,1,FALSE)</f>
        <v>#N/A</v>
      </c>
      <c r="X8139" s="4"/>
    </row>
    <row r="8140" spans="1:24" ht="15.75">
      <c r="A8140" t="s">
        <v>8158</v>
      </c>
      <c r="B8140">
        <v>6.150832295832358</v>
      </c>
      <c r="C8140">
        <v>5.7969730909691402</v>
      </c>
      <c r="D8140">
        <v>6.1159058970897187</v>
      </c>
      <c r="E8140">
        <v>6.1945712421763401</v>
      </c>
      <c r="F8140">
        <v>6.0734704871049248</v>
      </c>
      <c r="G8140">
        <v>6.668367394419688</v>
      </c>
      <c r="H8140">
        <v>6.1211431781467631</v>
      </c>
      <c r="I8140">
        <v>6.2389625503070985</v>
      </c>
      <c r="J8140">
        <v>6.2446996238057544</v>
      </c>
      <c r="K8140">
        <v>6.3138965637898075</v>
      </c>
      <c r="L8140">
        <v>6.1650510118608199</v>
      </c>
      <c r="M8140">
        <v>6.0421818384612527</v>
      </c>
      <c r="N8140">
        <v>6.1282325287692636</v>
      </c>
      <c r="O8140">
        <v>5.9710476791690761</v>
      </c>
      <c r="P8140">
        <v>6.2697015132669041</v>
      </c>
      <c r="Q8140">
        <v>6.3580094929866551</v>
      </c>
      <c r="R8140">
        <v>6.2034525807415415</v>
      </c>
      <c r="S8140">
        <v>6.2945157258195099</v>
      </c>
      <c r="T8140">
        <v>6.4054820789285296</v>
      </c>
      <c r="U8140">
        <v>6.4105529806269628</v>
      </c>
      <c r="V8140" s="3" t="e">
        <f>VLOOKUP(DEG!A8140:A10240,A8140,1,FALSE)</f>
        <v>#N/A</v>
      </c>
      <c r="X8140" s="4"/>
    </row>
    <row r="8141" spans="1:24" ht="15.75">
      <c r="A8141" t="s">
        <v>8159</v>
      </c>
      <c r="B8141">
        <v>0.39690162334340151</v>
      </c>
      <c r="C8141">
        <v>-0.173275320815796</v>
      </c>
      <c r="D8141">
        <v>-0.95811484782712952</v>
      </c>
      <c r="E8141">
        <v>0.67971248163903075</v>
      </c>
      <c r="F8141">
        <v>0.82404303084405628</v>
      </c>
      <c r="G8141">
        <v>-0.37048840354240653</v>
      </c>
      <c r="H8141">
        <v>1.4957679583158909</v>
      </c>
      <c r="I8141">
        <v>1.0993896249742527</v>
      </c>
      <c r="J8141">
        <v>0.45087544350121611</v>
      </c>
      <c r="K8141">
        <v>2.248485655732845</v>
      </c>
      <c r="L8141">
        <v>2.605162337735512</v>
      </c>
      <c r="M8141">
        <v>2.271618099241568E-2</v>
      </c>
      <c r="N8141">
        <v>0.79021049979667257</v>
      </c>
      <c r="O8141">
        <v>-0.81165447126670376</v>
      </c>
      <c r="P8141">
        <v>1.0236641155525041</v>
      </c>
      <c r="Q8141">
        <v>-0.41766636266862767</v>
      </c>
      <c r="R8141">
        <v>-0.95811484782712952</v>
      </c>
      <c r="S8141">
        <v>2.551539667112984</v>
      </c>
      <c r="T8141">
        <v>-0.59059982523651255</v>
      </c>
      <c r="U8141">
        <v>0.73986174912130886</v>
      </c>
      <c r="V8141" s="3" t="e">
        <f>VLOOKUP(DEG!A8141:A10241,A8141,1,FALSE)</f>
        <v>#N/A</v>
      </c>
      <c r="X8141" s="4"/>
    </row>
    <row r="8142" spans="1:24" ht="15.75">
      <c r="A8142" t="s">
        <v>8160</v>
      </c>
      <c r="B8142">
        <v>3.0817423563680997</v>
      </c>
      <c r="C8142">
        <v>3.4346485492913694</v>
      </c>
      <c r="D8142">
        <v>3.0507944475263731</v>
      </c>
      <c r="E8142">
        <v>3.1963235115126203</v>
      </c>
      <c r="F8142">
        <v>3.1578280860248289</v>
      </c>
      <c r="G8142">
        <v>2.9885275942431329</v>
      </c>
      <c r="H8142">
        <v>3.1695116200565479</v>
      </c>
      <c r="I8142">
        <v>3.087108682996917</v>
      </c>
      <c r="J8142">
        <v>3.1023364839723775</v>
      </c>
      <c r="K8142">
        <v>3.2421255116497782</v>
      </c>
      <c r="L8142">
        <v>3.1534091630466476</v>
      </c>
      <c r="M8142">
        <v>3.1873572095876272</v>
      </c>
      <c r="N8142">
        <v>3.3210812469068554</v>
      </c>
      <c r="O8142">
        <v>3.3422582954507356</v>
      </c>
      <c r="P8142">
        <v>3.1670717962978059</v>
      </c>
      <c r="Q8142">
        <v>3.2213990410366566</v>
      </c>
      <c r="R8142">
        <v>3.1955537108186576</v>
      </c>
      <c r="S8142">
        <v>3.1624875218523125</v>
      </c>
      <c r="T8142">
        <v>3.1448064810496867</v>
      </c>
      <c r="U8142">
        <v>3.2906149381233889</v>
      </c>
      <c r="V8142" s="3" t="e">
        <f>VLOOKUP(DEG!A8142:A10242,A8142,1,FALSE)</f>
        <v>#N/A</v>
      </c>
      <c r="X8142" s="4"/>
    </row>
    <row r="8143" spans="1:24" ht="15.75">
      <c r="A8143" t="s">
        <v>8161</v>
      </c>
      <c r="B8143">
        <v>4.4441110758703966</v>
      </c>
      <c r="C8143">
        <v>4.574330454225418</v>
      </c>
      <c r="D8143">
        <v>4.2599217945822394</v>
      </c>
      <c r="E8143">
        <v>4.6882932407208449</v>
      </c>
      <c r="F8143">
        <v>4.4456890063526071</v>
      </c>
      <c r="G8143">
        <v>4.3761034007914734</v>
      </c>
      <c r="H8143">
        <v>4.4650659821116907</v>
      </c>
      <c r="I8143">
        <v>4.3345067034878948</v>
      </c>
      <c r="J8143">
        <v>4.479731561368852</v>
      </c>
      <c r="K8143">
        <v>4.1854998443126759</v>
      </c>
      <c r="L8143">
        <v>4.4580989855356306</v>
      </c>
      <c r="M8143">
        <v>4.6040671882336346</v>
      </c>
      <c r="N8143">
        <v>4.547276897555566</v>
      </c>
      <c r="O8143">
        <v>4.3890692787619541</v>
      </c>
      <c r="P8143">
        <v>4.3167756250350324</v>
      </c>
      <c r="Q8143">
        <v>4.5843182858013574</v>
      </c>
      <c r="R8143">
        <v>4.4047378429946642</v>
      </c>
      <c r="S8143">
        <v>4.6062524143155024</v>
      </c>
      <c r="T8143">
        <v>4.4226583400899511</v>
      </c>
      <c r="U8143">
        <v>4.3807195650644406</v>
      </c>
      <c r="V8143" s="3" t="e">
        <f>VLOOKUP(DEG!A8143:A10243,A8143,1,FALSE)</f>
        <v>#N/A</v>
      </c>
      <c r="X8143" s="4"/>
    </row>
    <row r="8144" spans="1:24" ht="15.75">
      <c r="A8144" t="s">
        <v>8162</v>
      </c>
      <c r="B8144">
        <v>5.7604094461106703</v>
      </c>
      <c r="C8144">
        <v>5.7504624532816733</v>
      </c>
      <c r="D8144">
        <v>6.1041845646752391</v>
      </c>
      <c r="E8144">
        <v>6.0316201710835529</v>
      </c>
      <c r="F8144">
        <v>5.9476070565465893</v>
      </c>
      <c r="G8144">
        <v>6.3450512781211792</v>
      </c>
      <c r="H8144">
        <v>6.0117334866151193</v>
      </c>
      <c r="I8144">
        <v>6.1149232556528546</v>
      </c>
      <c r="J8144">
        <v>6.0358483954142743</v>
      </c>
      <c r="K8144">
        <v>6.0651734773107897</v>
      </c>
      <c r="L8144">
        <v>6.0014839702707521</v>
      </c>
      <c r="M8144">
        <v>6.0344776898687718</v>
      </c>
      <c r="N8144">
        <v>6.0720609156588194</v>
      </c>
      <c r="O8144">
        <v>6.0915178082244488</v>
      </c>
      <c r="P8144">
        <v>6.0314894258196095</v>
      </c>
      <c r="Q8144">
        <v>6.0269587597400367</v>
      </c>
      <c r="R8144">
        <v>6.0891888124251183</v>
      </c>
      <c r="S8144">
        <v>5.9624098265854224</v>
      </c>
      <c r="T8144">
        <v>6.0687028349822816</v>
      </c>
      <c r="U8144">
        <v>6.2105293599410141</v>
      </c>
      <c r="V8144" s="3" t="e">
        <f>VLOOKUP(DEG!A8144:A10244,A8144,1,FALSE)</f>
        <v>#N/A</v>
      </c>
      <c r="X8144" s="4"/>
    </row>
    <row r="8145" spans="1:24" ht="15.75">
      <c r="A8145" t="s">
        <v>8163</v>
      </c>
      <c r="B8145">
        <v>1.0034172767782401</v>
      </c>
      <c r="C8145">
        <v>0.11091026894879674</v>
      </c>
      <c r="D8145">
        <v>-0.25406946493479776</v>
      </c>
      <c r="E8145">
        <v>-0.73595487260961012</v>
      </c>
      <c r="F8145">
        <v>-8.7018439764401267E-2</v>
      </c>
      <c r="G8145">
        <v>-1.389781240375076</v>
      </c>
      <c r="H8145">
        <v>0.40564218101380367</v>
      </c>
      <c r="I8145">
        <v>0.58317181328712231</v>
      </c>
      <c r="J8145">
        <v>6.4103820481858809E-2</v>
      </c>
      <c r="K8145">
        <v>-0.4383417617409423</v>
      </c>
      <c r="L8145">
        <v>1.5939995613369549</v>
      </c>
      <c r="M8145">
        <v>-8.7537253257659153E-2</v>
      </c>
      <c r="N8145">
        <v>-0.1705651885604762</v>
      </c>
      <c r="O8145">
        <v>-1.7002485533695766</v>
      </c>
      <c r="P8145">
        <v>0.24216739936206688</v>
      </c>
      <c r="Q8145">
        <v>-0.93018155890290755</v>
      </c>
      <c r="R8145">
        <v>-2.640408492165859</v>
      </c>
      <c r="S8145">
        <v>0.14041061461301474</v>
      </c>
      <c r="T8145">
        <v>-1.3472477851201909</v>
      </c>
      <c r="U8145">
        <v>-4.3467154556755649E-2</v>
      </c>
      <c r="V8145" s="3" t="e">
        <f>VLOOKUP(DEG!A8145:A10245,A8145,1,FALSE)</f>
        <v>#N/A</v>
      </c>
      <c r="X8145" s="4"/>
    </row>
    <row r="8146" spans="1:24" ht="15.75">
      <c r="A8146" t="s">
        <v>8164</v>
      </c>
      <c r="B8146">
        <v>0.35903765863017667</v>
      </c>
      <c r="C8146">
        <v>0.19958624986178361</v>
      </c>
      <c r="D8146">
        <v>0.25126630720310017</v>
      </c>
      <c r="E8146">
        <v>0.69867655107598992</v>
      </c>
      <c r="F8146">
        <v>-0.56674530830747638</v>
      </c>
      <c r="G8146">
        <v>-0.61847652103595796</v>
      </c>
      <c r="H8146">
        <v>5.6454976938818263E-2</v>
      </c>
      <c r="I8146">
        <v>7.3964212578305211E-2</v>
      </c>
      <c r="J8146">
        <v>0.78144832955615318</v>
      </c>
      <c r="K8146">
        <v>-0.23840211748691778</v>
      </c>
      <c r="L8146">
        <v>-0.64250304869459862</v>
      </c>
      <c r="M8146">
        <v>0.19594271960057488</v>
      </c>
      <c r="N8146">
        <v>-0.58141426832116483</v>
      </c>
      <c r="O8146">
        <v>0.32908707724252628</v>
      </c>
      <c r="P8146">
        <v>0.75892966689249564</v>
      </c>
      <c r="Q8146">
        <v>0.25537401460139941</v>
      </c>
      <c r="R8146">
        <v>0.1074648187600627</v>
      </c>
      <c r="S8146">
        <v>-0.74242425169111903</v>
      </c>
      <c r="T8146">
        <v>0.19762678938121317</v>
      </c>
      <c r="U8146">
        <v>0.15295565482174844</v>
      </c>
      <c r="V8146" s="3" t="e">
        <f>VLOOKUP(DEG!A8146:A10246,A8146,1,FALSE)</f>
        <v>#N/A</v>
      </c>
      <c r="X8146" s="4"/>
    </row>
    <row r="8147" spans="1:24" ht="15.75">
      <c r="A8147" t="s">
        <v>8165</v>
      </c>
      <c r="B8147">
        <v>0.83201279898956659</v>
      </c>
      <c r="C8147">
        <v>0.70782921958117728</v>
      </c>
      <c r="D8147">
        <v>0.87011082822463814</v>
      </c>
      <c r="E8147">
        <v>1.3295130938702819</v>
      </c>
      <c r="F8147">
        <v>0.58045777328691195</v>
      </c>
      <c r="G8147">
        <v>-8.690796637995428E-2</v>
      </c>
      <c r="H8147">
        <v>0.51115948180939774</v>
      </c>
      <c r="I8147">
        <v>0.92565398785612596</v>
      </c>
      <c r="J8147">
        <v>0.87552283691052679</v>
      </c>
      <c r="K8147">
        <v>0.14042902628897308</v>
      </c>
      <c r="L8147">
        <v>1.107453585495451</v>
      </c>
      <c r="M8147">
        <v>0.70294078720486852</v>
      </c>
      <c r="N8147">
        <v>0.52448622384914556</v>
      </c>
      <c r="O8147">
        <v>1.2930010745651097</v>
      </c>
      <c r="P8147">
        <v>0.718434221522114</v>
      </c>
      <c r="Q8147">
        <v>-0.19355927305736736</v>
      </c>
      <c r="R8147">
        <v>-0.46150825865249312</v>
      </c>
      <c r="S8147">
        <v>1.0887344018086393</v>
      </c>
      <c r="T8147">
        <v>0.92751362811561999</v>
      </c>
      <c r="U8147">
        <v>0.50386941642516836</v>
      </c>
      <c r="V8147" s="3" t="e">
        <f>VLOOKUP(DEG!A8147:A10247,A8147,1,FALSE)</f>
        <v>#N/A</v>
      </c>
      <c r="X8147" s="4"/>
    </row>
    <row r="8148" spans="1:24" ht="15.75">
      <c r="A8148" t="s">
        <v>8166</v>
      </c>
      <c r="B8148">
        <v>3.6241183473918506</v>
      </c>
      <c r="C8148">
        <v>3.4772411265885976</v>
      </c>
      <c r="D8148">
        <v>3.6497854189377259</v>
      </c>
      <c r="E8148">
        <v>3.8084621271400736</v>
      </c>
      <c r="F8148">
        <v>3.6530692027173925</v>
      </c>
      <c r="G8148">
        <v>3.4735627764802413</v>
      </c>
      <c r="H8148">
        <v>3.5026640197106809</v>
      </c>
      <c r="I8148">
        <v>3.5097209990379628</v>
      </c>
      <c r="J8148">
        <v>3.7183717980843318</v>
      </c>
      <c r="K8148">
        <v>3.4556929707286921</v>
      </c>
      <c r="L8148">
        <v>3.4701771918877053</v>
      </c>
      <c r="M8148">
        <v>3.3439578728206194</v>
      </c>
      <c r="N8148">
        <v>3.5038728845410989</v>
      </c>
      <c r="O8148">
        <v>3.3080437384931787</v>
      </c>
      <c r="P8148">
        <v>3.5651945702326282</v>
      </c>
      <c r="Q8148">
        <v>3.6156921049033692</v>
      </c>
      <c r="R8148">
        <v>3.9793090050540134</v>
      </c>
      <c r="S8148">
        <v>3.3527536641104714</v>
      </c>
      <c r="T8148">
        <v>3.6064443431908892</v>
      </c>
      <c r="U8148">
        <v>3.2631351713929995</v>
      </c>
      <c r="V8148" s="3" t="e">
        <f>VLOOKUP(DEG!A8148:A10248,A8148,1,FALSE)</f>
        <v>#N/A</v>
      </c>
      <c r="X8148" s="4"/>
    </row>
    <row r="8149" spans="1:24" ht="15.75">
      <c r="A8149" t="s">
        <v>8167</v>
      </c>
      <c r="B8149">
        <v>5.0775866419893418</v>
      </c>
      <c r="C8149">
        <v>5.098413331325121</v>
      </c>
      <c r="D8149">
        <v>5.0787245191465482</v>
      </c>
      <c r="E8149">
        <v>5.1400364343658662</v>
      </c>
      <c r="F8149">
        <v>5.1769218142288036</v>
      </c>
      <c r="G8149">
        <v>5.1026147009671847</v>
      </c>
      <c r="H8149">
        <v>5.3042263715927973</v>
      </c>
      <c r="I8149">
        <v>5.0427051856286784</v>
      </c>
      <c r="J8149">
        <v>5.1071514431690987</v>
      </c>
      <c r="K8149">
        <v>5.3508777783621833</v>
      </c>
      <c r="L8149">
        <v>5.1503580960212352</v>
      </c>
      <c r="M8149">
        <v>5.1256265959628378</v>
      </c>
      <c r="N8149">
        <v>5.2468266551458296</v>
      </c>
      <c r="O8149">
        <v>5.1863527968382481</v>
      </c>
      <c r="P8149">
        <v>5.1698981948352785</v>
      </c>
      <c r="Q8149">
        <v>4.937500892222344</v>
      </c>
      <c r="R8149">
        <v>5.1760237687439625</v>
      </c>
      <c r="S8149">
        <v>5.2213580261942516</v>
      </c>
      <c r="T8149">
        <v>5.2008025160924589</v>
      </c>
      <c r="U8149">
        <v>5.3236078870796257</v>
      </c>
      <c r="V8149" s="3" t="e">
        <f>VLOOKUP(DEG!A8149:A10249,A8149,1,FALSE)</f>
        <v>#N/A</v>
      </c>
      <c r="X8149" s="4"/>
    </row>
    <row r="8150" spans="1:24" ht="15.75">
      <c r="A8150" t="s">
        <v>8168</v>
      </c>
      <c r="B8150">
        <v>3.6673784868881647</v>
      </c>
      <c r="C8150">
        <v>3.7554568990006136</v>
      </c>
      <c r="D8150">
        <v>3.5719339814582467</v>
      </c>
      <c r="E8150">
        <v>3.906605535337242</v>
      </c>
      <c r="F8150">
        <v>3.769572751565641</v>
      </c>
      <c r="G8150">
        <v>3.5863057084115626</v>
      </c>
      <c r="H8150">
        <v>3.7968878688025982</v>
      </c>
      <c r="I8150">
        <v>3.6091617680936836</v>
      </c>
      <c r="J8150">
        <v>3.3472876328547545</v>
      </c>
      <c r="K8150">
        <v>3.810649271084555</v>
      </c>
      <c r="L8150">
        <v>3.856190311706774</v>
      </c>
      <c r="M8150">
        <v>3.8192926178789937</v>
      </c>
      <c r="N8150">
        <v>3.8071512352686345</v>
      </c>
      <c r="O8150">
        <v>3.5039339142649628</v>
      </c>
      <c r="P8150">
        <v>3.4920591935831076</v>
      </c>
      <c r="Q8150">
        <v>3.6752116287487633</v>
      </c>
      <c r="R8150">
        <v>3.4327569285125143</v>
      </c>
      <c r="S8150">
        <v>3.4254442025117764</v>
      </c>
      <c r="T8150">
        <v>3.6463724523148415</v>
      </c>
      <c r="U8150">
        <v>3.9692922464967686</v>
      </c>
      <c r="V8150" s="3" t="e">
        <f>VLOOKUP(DEG!A8150:A10250,A8150,1,FALSE)</f>
        <v>#N/A</v>
      </c>
      <c r="X8150" s="4"/>
    </row>
    <row r="8151" spans="1:24" ht="15.75">
      <c r="A8151" t="s">
        <v>8169</v>
      </c>
      <c r="B8151">
        <v>4.5689985288754782</v>
      </c>
      <c r="C8151">
        <v>4.4893574000380845</v>
      </c>
      <c r="D8151">
        <v>4.5869630623861868</v>
      </c>
      <c r="E8151">
        <v>4.5448722160563833</v>
      </c>
      <c r="F8151">
        <v>4.3608371935137606</v>
      </c>
      <c r="G8151">
        <v>4.3498709065479222</v>
      </c>
      <c r="H8151">
        <v>4.4942600142775682</v>
      </c>
      <c r="I8151">
        <v>4.2584851730004134</v>
      </c>
      <c r="J8151">
        <v>4.2430420809338196</v>
      </c>
      <c r="K8151">
        <v>4.3691694628894568</v>
      </c>
      <c r="L8151">
        <v>4.4413552289825828</v>
      </c>
      <c r="M8151">
        <v>4.4205510806563764</v>
      </c>
      <c r="N8151">
        <v>4.5439973552551054</v>
      </c>
      <c r="O8151">
        <v>4.5507721584688694</v>
      </c>
      <c r="P8151">
        <v>4.3807746449632621</v>
      </c>
      <c r="Q8151">
        <v>4.5568326705141935</v>
      </c>
      <c r="R8151">
        <v>4.4504512343890905</v>
      </c>
      <c r="S8151">
        <v>4.2943415980263149</v>
      </c>
      <c r="T8151">
        <v>4.4749444714105531</v>
      </c>
      <c r="U8151">
        <v>4.2429036632092778</v>
      </c>
      <c r="V8151" s="3" t="e">
        <f>VLOOKUP(DEG!A8151:A10251,A8151,1,FALSE)</f>
        <v>#N/A</v>
      </c>
      <c r="X8151" s="4"/>
    </row>
    <row r="8152" spans="1:24" ht="15.75">
      <c r="A8152" t="s">
        <v>8170</v>
      </c>
      <c r="B8152">
        <v>1.5118230660452452</v>
      </c>
      <c r="C8152">
        <v>0.37170531329122047</v>
      </c>
      <c r="D8152">
        <v>1.5740046320263741</v>
      </c>
      <c r="E8152">
        <v>1.3960590988996961</v>
      </c>
      <c r="F8152">
        <v>1.3106708765958341</v>
      </c>
      <c r="G8152">
        <v>1.2300736510543036</v>
      </c>
      <c r="H8152">
        <v>0.65058010975045644</v>
      </c>
      <c r="I8152">
        <v>0.79862387478583652</v>
      </c>
      <c r="J8152">
        <v>1.1478530708644175</v>
      </c>
      <c r="K8152">
        <v>0.20105389284842828</v>
      </c>
      <c r="L8152">
        <v>1.2642131328217905</v>
      </c>
      <c r="M8152">
        <v>0.77333463982568462</v>
      </c>
      <c r="N8152">
        <v>0.93334805155479517</v>
      </c>
      <c r="O8152">
        <v>1.5061546932476713</v>
      </c>
      <c r="P8152">
        <v>1.1028446480664342</v>
      </c>
      <c r="Q8152">
        <v>1.3504630246279814</v>
      </c>
      <c r="R8152">
        <v>0.22283881193495375</v>
      </c>
      <c r="S8152">
        <v>1.1140048005178849</v>
      </c>
      <c r="T8152">
        <v>1.1491736724667214</v>
      </c>
      <c r="U8152">
        <v>0.7719106799129174</v>
      </c>
      <c r="V8152" s="3" t="e">
        <f>VLOOKUP(DEG!A8152:A10252,A8152,1,FALSE)</f>
        <v>#N/A</v>
      </c>
      <c r="X8152" s="4"/>
    </row>
    <row r="8153" spans="1:24" ht="15.75">
      <c r="A8153" t="s">
        <v>8171</v>
      </c>
      <c r="B8153">
        <v>2.4727432334152715</v>
      </c>
      <c r="C8153">
        <v>2.8036223778849796</v>
      </c>
      <c r="D8153">
        <v>2.06017366351786</v>
      </c>
      <c r="E8153">
        <v>2.5991729549235392</v>
      </c>
      <c r="F8153">
        <v>2.1774962434871785</v>
      </c>
      <c r="G8153">
        <v>2.3734774809821118</v>
      </c>
      <c r="H8153">
        <v>1.7054438408520471</v>
      </c>
      <c r="I8153">
        <v>2.3240786701531335</v>
      </c>
      <c r="J8153">
        <v>3.1042347387631648</v>
      </c>
      <c r="K8153">
        <v>2.1065532888938718</v>
      </c>
      <c r="L8153">
        <v>2.4609067764492476</v>
      </c>
      <c r="M8153">
        <v>2.4496835036052702</v>
      </c>
      <c r="N8153">
        <v>2.3642578974862909</v>
      </c>
      <c r="O8153">
        <v>2.1103196948272829</v>
      </c>
      <c r="P8153">
        <v>2.2786546212883358</v>
      </c>
      <c r="Q8153">
        <v>2.0205055650306543</v>
      </c>
      <c r="R8153">
        <v>1.951607821358905</v>
      </c>
      <c r="S8153">
        <v>2.2829196405441663</v>
      </c>
      <c r="T8153">
        <v>2.0630212932952001</v>
      </c>
      <c r="U8153">
        <v>1.9526421217283843</v>
      </c>
      <c r="V8153" s="3" t="e">
        <f>VLOOKUP(DEG!A8153:A10253,A8153,1,FALSE)</f>
        <v>#N/A</v>
      </c>
      <c r="X8153" s="4"/>
    </row>
    <row r="8154" spans="1:24" ht="15.75">
      <c r="A8154" t="s">
        <v>8172</v>
      </c>
      <c r="B8154">
        <v>0.77993356785393964</v>
      </c>
      <c r="C8154">
        <v>0.86863669105760066</v>
      </c>
      <c r="D8154">
        <v>0.38057158888460463</v>
      </c>
      <c r="E8154">
        <v>0.15562729622936383</v>
      </c>
      <c r="F8154">
        <v>0.49217767334510637</v>
      </c>
      <c r="G8154">
        <v>0.21389617539625397</v>
      </c>
      <c r="H8154">
        <v>-9.391423667490445E-2</v>
      </c>
      <c r="I8154">
        <v>0.69359631313135739</v>
      </c>
      <c r="J8154">
        <v>0.70513041986747771</v>
      </c>
      <c r="K8154">
        <v>4.2504428719785985E-2</v>
      </c>
      <c r="L8154">
        <v>0.26794410144917247</v>
      </c>
      <c r="M8154">
        <v>0.78331832540626167</v>
      </c>
      <c r="N8154">
        <v>0.67842862386721303</v>
      </c>
      <c r="O8154">
        <v>-9.7116793383670796E-2</v>
      </c>
      <c r="P8154">
        <v>0.19063209034967138</v>
      </c>
      <c r="Q8154">
        <v>0.55196320029055046</v>
      </c>
      <c r="R8154">
        <v>-0.44816035421464256</v>
      </c>
      <c r="S8154">
        <v>-1.9514532013124575E-2</v>
      </c>
      <c r="T8154">
        <v>0.41962415265533365</v>
      </c>
      <c r="U8154">
        <v>0.37417505161006842</v>
      </c>
      <c r="V8154" s="3" t="e">
        <f>VLOOKUP(DEG!A8154:A10254,A8154,1,FALSE)</f>
        <v>#N/A</v>
      </c>
      <c r="X8154" s="4"/>
    </row>
    <row r="8155" spans="1:24" ht="15.75">
      <c r="A8155" t="s">
        <v>8173</v>
      </c>
      <c r="B8155">
        <v>6.5392828973826616</v>
      </c>
      <c r="C8155">
        <v>6.5161854695961701</v>
      </c>
      <c r="D8155">
        <v>6.5562002100462076</v>
      </c>
      <c r="E8155">
        <v>6.3914929826944302</v>
      </c>
      <c r="F8155">
        <v>6.3944491412391491</v>
      </c>
      <c r="G8155">
        <v>5.9663770320765046</v>
      </c>
      <c r="H8155">
        <v>6.500698590542596</v>
      </c>
      <c r="I8155">
        <v>6.3909754882527157</v>
      </c>
      <c r="J8155">
        <v>6.3831882421983588</v>
      </c>
      <c r="K8155">
        <v>6.3626337644475832</v>
      </c>
      <c r="L8155">
        <v>6.3270664107342096</v>
      </c>
      <c r="M8155">
        <v>6.2199234190239654</v>
      </c>
      <c r="N8155">
        <v>6.3051464798808459</v>
      </c>
      <c r="O8155">
        <v>6.5788865109625672</v>
      </c>
      <c r="P8155">
        <v>6.4605817494026505</v>
      </c>
      <c r="Q8155">
        <v>6.4107444390381616</v>
      </c>
      <c r="R8155">
        <v>6.4866763241953427</v>
      </c>
      <c r="S8155">
        <v>6.4658176276856034</v>
      </c>
      <c r="T8155">
        <v>6.4795430650794907</v>
      </c>
      <c r="U8155">
        <v>6.0254309343379502</v>
      </c>
      <c r="V8155" s="3" t="e">
        <f>VLOOKUP(DEG!A8155:A10255,A8155,1,FALSE)</f>
        <v>#N/A</v>
      </c>
      <c r="X8155" s="4"/>
    </row>
    <row r="8156" spans="1:24" ht="15.75">
      <c r="A8156" t="s">
        <v>8174</v>
      </c>
      <c r="B8156">
        <v>5.7565941215045555</v>
      </c>
      <c r="C8156">
        <v>5.3644438343277967</v>
      </c>
      <c r="D8156">
        <v>5.4072388516993826</v>
      </c>
      <c r="E8156">
        <v>5.1660624802535349</v>
      </c>
      <c r="F8156">
        <v>5.1005535076576241</v>
      </c>
      <c r="G8156">
        <v>4.2227352176713078</v>
      </c>
      <c r="H8156">
        <v>5.1024021628337985</v>
      </c>
      <c r="I8156">
        <v>5.3050822934911182</v>
      </c>
      <c r="J8156">
        <v>4.8688407028578986</v>
      </c>
      <c r="K8156">
        <v>4.4550043478856178</v>
      </c>
      <c r="L8156">
        <v>5.2662755465160966</v>
      </c>
      <c r="M8156">
        <v>5.4805583142501062</v>
      </c>
      <c r="N8156">
        <v>5.3524998187010198</v>
      </c>
      <c r="O8156">
        <v>4.9410968113620743</v>
      </c>
      <c r="P8156">
        <v>5.7317965713482755</v>
      </c>
      <c r="Q8156">
        <v>5.0070325317329862</v>
      </c>
      <c r="R8156">
        <v>4.7585679093266062</v>
      </c>
      <c r="S8156">
        <v>5.0497810448251279</v>
      </c>
      <c r="T8156">
        <v>4.974571303355356</v>
      </c>
      <c r="U8156">
        <v>4.7435922154094516</v>
      </c>
      <c r="V8156" s="3" t="e">
        <f>VLOOKUP(DEG!A8156:A10256,A8156,1,FALSE)</f>
        <v>#N/A</v>
      </c>
      <c r="X8156" s="4"/>
    </row>
    <row r="8157" spans="1:24" ht="15.75">
      <c r="A8157" t="s">
        <v>8175</v>
      </c>
      <c r="B8157">
        <v>-1.9748190046535052E-2</v>
      </c>
      <c r="C8157">
        <v>-0.421178191913818</v>
      </c>
      <c r="D8157">
        <v>0.27736805002077358</v>
      </c>
      <c r="E8157">
        <v>0.59344843151331172</v>
      </c>
      <c r="F8157">
        <v>-0.27071740575371583</v>
      </c>
      <c r="G8157">
        <v>-0.65981871966696293</v>
      </c>
      <c r="H8157">
        <v>0.88258123553606804</v>
      </c>
      <c r="I8157">
        <v>0.80298429273748617</v>
      </c>
      <c r="J8157">
        <v>5.5991479741700045E-2</v>
      </c>
      <c r="K8157">
        <v>0.9883071520574076</v>
      </c>
      <c r="L8157">
        <v>0.20998441407297008</v>
      </c>
      <c r="M8157">
        <v>-0.87359833274031873</v>
      </c>
      <c r="N8157">
        <v>0.12642785779512589</v>
      </c>
      <c r="O8157">
        <v>-1.2843051038384705</v>
      </c>
      <c r="P8157">
        <v>0.43100325049655197</v>
      </c>
      <c r="Q8157">
        <v>0.20940903726100646</v>
      </c>
      <c r="R8157">
        <v>3.7415541660692497E-2</v>
      </c>
      <c r="S8157">
        <v>0.48628229718403593</v>
      </c>
      <c r="T8157">
        <v>0.40006595393084066</v>
      </c>
      <c r="U8157">
        <v>0.27210876667417661</v>
      </c>
      <c r="V8157" s="3" t="e">
        <f>VLOOKUP(DEG!A8157:A10257,A8157,1,FALSE)</f>
        <v>#N/A</v>
      </c>
      <c r="X8157" s="4"/>
    </row>
    <row r="8158" spans="1:24" ht="15.75">
      <c r="A8158" t="s">
        <v>8176</v>
      </c>
      <c r="B8158">
        <v>6.0332084933416219</v>
      </c>
      <c r="C8158">
        <v>6.1382566187507575</v>
      </c>
      <c r="D8158">
        <v>5.7012709698875819</v>
      </c>
      <c r="E8158">
        <v>5.5738760731787691</v>
      </c>
      <c r="F8158">
        <v>5.9534548643765701</v>
      </c>
      <c r="G8158">
        <v>5.8171384007836746</v>
      </c>
      <c r="H8158">
        <v>5.9821505712723742</v>
      </c>
      <c r="I8158">
        <v>6.107779204434709</v>
      </c>
      <c r="J8158">
        <v>5.7491547128043914</v>
      </c>
      <c r="K8158">
        <v>5.7746597696898387</v>
      </c>
      <c r="L8158">
        <v>5.987819599780809</v>
      </c>
      <c r="M8158">
        <v>6.2833262322364352</v>
      </c>
      <c r="N8158">
        <v>5.5828269319935906</v>
      </c>
      <c r="O8158">
        <v>5.8364532813071399</v>
      </c>
      <c r="P8158">
        <v>5.8616224587340939</v>
      </c>
      <c r="Q8158">
        <v>5.9634074211355008</v>
      </c>
      <c r="R8158">
        <v>5.8101376168296763</v>
      </c>
      <c r="S8158">
        <v>5.8322553667316814</v>
      </c>
      <c r="T8158">
        <v>5.8902521390359022</v>
      </c>
      <c r="U8158">
        <v>5.8073515694894056</v>
      </c>
      <c r="V8158" s="3" t="e">
        <f>VLOOKUP(DEG!A8158:A10258,A8158,1,FALSE)</f>
        <v>#N/A</v>
      </c>
      <c r="X8158" s="4"/>
    </row>
    <row r="8159" spans="1:24" ht="15.75">
      <c r="A8159" t="s">
        <v>8177</v>
      </c>
      <c r="B8159">
        <v>0.26554946140688823</v>
      </c>
      <c r="C8159">
        <v>1.3389867071480759</v>
      </c>
      <c r="D8159">
        <v>0.59143219591284579</v>
      </c>
      <c r="E8159">
        <v>0.88237074114256642</v>
      </c>
      <c r="F8159">
        <v>0.96701999695845109</v>
      </c>
      <c r="G8159">
        <v>0.63751750840680521</v>
      </c>
      <c r="H8159">
        <v>-2.3786285910306078E-2</v>
      </c>
      <c r="I8159">
        <v>0.59466893783190911</v>
      </c>
      <c r="J8159">
        <v>0.13722424524283638</v>
      </c>
      <c r="K8159">
        <v>0.35470417762732992</v>
      </c>
      <c r="L8159">
        <v>0.77937573833931373</v>
      </c>
      <c r="M8159">
        <v>0.68279815433100821</v>
      </c>
      <c r="N8159">
        <v>-0.20163414528464144</v>
      </c>
      <c r="O8159">
        <v>0.60416858479761681</v>
      </c>
      <c r="P8159">
        <v>0.62987083547436018</v>
      </c>
      <c r="Q8159">
        <v>0.14055271055429186</v>
      </c>
      <c r="R8159">
        <v>1.3820241622192706</v>
      </c>
      <c r="S8159">
        <v>0.43321517461899617</v>
      </c>
      <c r="T8159">
        <v>0.65237732698295081</v>
      </c>
      <c r="U8159">
        <v>-0.58591278153012971</v>
      </c>
      <c r="V8159" s="3" t="e">
        <f>VLOOKUP(DEG!A8159:A10259,A8159,1,FALSE)</f>
        <v>#N/A</v>
      </c>
      <c r="X8159" s="4"/>
    </row>
    <row r="8160" spans="1:24" ht="15.75">
      <c r="A8160" t="s">
        <v>8178</v>
      </c>
      <c r="B8160">
        <v>4.2306177481226666</v>
      </c>
      <c r="C8160">
        <v>4.4215697675772612</v>
      </c>
      <c r="D8160">
        <v>4.5498285192444703</v>
      </c>
      <c r="E8160">
        <v>4.4967586409486744</v>
      </c>
      <c r="F8160">
        <v>4.603263177897702</v>
      </c>
      <c r="G8160">
        <v>4.7748882318426702</v>
      </c>
      <c r="H8160">
        <v>4.4110514980894546</v>
      </c>
      <c r="I8160">
        <v>4.9741803052901981</v>
      </c>
      <c r="J8160">
        <v>4.9474081754850978</v>
      </c>
      <c r="K8160">
        <v>4.6589170838718523</v>
      </c>
      <c r="L8160">
        <v>4.5716201638973244</v>
      </c>
      <c r="M8160">
        <v>4.5532221709607672</v>
      </c>
      <c r="N8160">
        <v>4.6769873490286216</v>
      </c>
      <c r="O8160">
        <v>4.4802101737950917</v>
      </c>
      <c r="P8160">
        <v>4.4546025791273314</v>
      </c>
      <c r="Q8160">
        <v>4.7148346305278386</v>
      </c>
      <c r="R8160">
        <v>4.8302176863092061</v>
      </c>
      <c r="S8160">
        <v>4.4765803515108162</v>
      </c>
      <c r="T8160">
        <v>4.4722405008982982</v>
      </c>
      <c r="U8160">
        <v>4.3965257638403514</v>
      </c>
      <c r="V8160" s="3" t="e">
        <f>VLOOKUP(DEG!A8160:A10260,A8160,1,FALSE)</f>
        <v>#N/A</v>
      </c>
      <c r="X8160" s="4"/>
    </row>
    <row r="8161" spans="1:24" ht="15.75">
      <c r="A8161" t="s">
        <v>8179</v>
      </c>
      <c r="B8161">
        <v>4.9044171877622826</v>
      </c>
      <c r="C8161">
        <v>4.8917938418168854</v>
      </c>
      <c r="D8161">
        <v>4.6836242824570444</v>
      </c>
      <c r="E8161">
        <v>4.6336916246963771</v>
      </c>
      <c r="F8161">
        <v>4.8743375284930401</v>
      </c>
      <c r="G8161">
        <v>4.8037397291851294</v>
      </c>
      <c r="H8161">
        <v>4.4398514149005956</v>
      </c>
      <c r="I8161">
        <v>4.4891119817479384</v>
      </c>
      <c r="J8161">
        <v>4.9628553761157148</v>
      </c>
      <c r="K8161">
        <v>4.7105991738750914</v>
      </c>
      <c r="L8161">
        <v>4.7010547155895406</v>
      </c>
      <c r="M8161">
        <v>4.6621986370061919</v>
      </c>
      <c r="N8161">
        <v>4.7246546125873401</v>
      </c>
      <c r="O8161">
        <v>4.5814666427981399</v>
      </c>
      <c r="P8161">
        <v>4.6606411311461047</v>
      </c>
      <c r="Q8161">
        <v>4.7280563053803588</v>
      </c>
      <c r="R8161">
        <v>4.8173107289652668</v>
      </c>
      <c r="S8161">
        <v>4.5108362542382467</v>
      </c>
      <c r="T8161">
        <v>4.502391623855571</v>
      </c>
      <c r="U8161">
        <v>4.3058792520253073</v>
      </c>
      <c r="V8161" s="3" t="e">
        <f>VLOOKUP(DEG!A8161:A10261,A8161,1,FALSE)</f>
        <v>#N/A</v>
      </c>
      <c r="X8161" s="4"/>
    </row>
    <row r="8162" spans="1:24" ht="15.75">
      <c r="A8162" t="s">
        <v>8180</v>
      </c>
      <c r="B8162">
        <v>6.4926348264863964</v>
      </c>
      <c r="C8162">
        <v>6.4213405053992823</v>
      </c>
      <c r="D8162">
        <v>6.5069935678928008</v>
      </c>
      <c r="E8162">
        <v>6.6163868267153898</v>
      </c>
      <c r="F8162">
        <v>6.5219176986264973</v>
      </c>
      <c r="G8162">
        <v>6.5745697091788609</v>
      </c>
      <c r="H8162">
        <v>6.3541038898523992</v>
      </c>
      <c r="I8162">
        <v>6.4404726704503439</v>
      </c>
      <c r="J8162">
        <v>6.5920196951461083</v>
      </c>
      <c r="K8162">
        <v>6.5167949095759958</v>
      </c>
      <c r="L8162">
        <v>6.47111633703667</v>
      </c>
      <c r="M8162">
        <v>6.5341330386350664</v>
      </c>
      <c r="N8162">
        <v>6.6572956584433429</v>
      </c>
      <c r="O8162">
        <v>6.5975304591452915</v>
      </c>
      <c r="P8162">
        <v>6.5114504580701666</v>
      </c>
      <c r="Q8162">
        <v>6.5151578810434199</v>
      </c>
      <c r="R8162">
        <v>6.5673237350956617</v>
      </c>
      <c r="S8162">
        <v>6.4173455046330785</v>
      </c>
      <c r="T8162">
        <v>6.5639791291593417</v>
      </c>
      <c r="U8162">
        <v>6.312043338705922</v>
      </c>
      <c r="V8162" s="3" t="e">
        <f>VLOOKUP(DEG!A8162:A10262,A8162,1,FALSE)</f>
        <v>#N/A</v>
      </c>
      <c r="X8162" s="4"/>
    </row>
    <row r="8163" spans="1:24" ht="15.75">
      <c r="A8163" t="s">
        <v>8181</v>
      </c>
      <c r="B8163">
        <v>6.08845505925167</v>
      </c>
      <c r="C8163">
        <v>6.1701738002377011</v>
      </c>
      <c r="D8163">
        <v>5.9177632796517328</v>
      </c>
      <c r="E8163">
        <v>5.959419004292215</v>
      </c>
      <c r="F8163">
        <v>6.1667161837910385</v>
      </c>
      <c r="G8163">
        <v>6.1335930936591962</v>
      </c>
      <c r="H8163">
        <v>6.0894717601999693</v>
      </c>
      <c r="I8163">
        <v>6.1893061028617895</v>
      </c>
      <c r="J8163">
        <v>6.1054328443880133</v>
      </c>
      <c r="K8163">
        <v>6.1129397538326691</v>
      </c>
      <c r="L8163">
        <v>6.1340818248489892</v>
      </c>
      <c r="M8163">
        <v>6.2600923666876849</v>
      </c>
      <c r="N8163">
        <v>5.9904980733895909</v>
      </c>
      <c r="O8163">
        <v>6.1861662338454746</v>
      </c>
      <c r="P8163">
        <v>6.1088356170082116</v>
      </c>
      <c r="Q8163">
        <v>6.379352780895541</v>
      </c>
      <c r="R8163">
        <v>6.1868154911026361</v>
      </c>
      <c r="S8163">
        <v>5.9616661666579445</v>
      </c>
      <c r="T8163">
        <v>6.0212620338507064</v>
      </c>
      <c r="U8163">
        <v>6.1371397006643331</v>
      </c>
      <c r="V8163" s="3" t="e">
        <f>VLOOKUP(DEG!A8163:A10263,A8163,1,FALSE)</f>
        <v>#N/A</v>
      </c>
      <c r="X8163" s="4"/>
    </row>
    <row r="8164" spans="1:24" ht="15.75">
      <c r="A8164" t="s">
        <v>8182</v>
      </c>
      <c r="B8164">
        <v>4.9328268424823243</v>
      </c>
      <c r="C8164">
        <v>4.5210294529672161</v>
      </c>
      <c r="D8164">
        <v>4.9232123261391623</v>
      </c>
      <c r="E8164">
        <v>4.7412285514057766</v>
      </c>
      <c r="F8164">
        <v>4.6670198682017006</v>
      </c>
      <c r="G8164">
        <v>4.374676822249091</v>
      </c>
      <c r="H8164">
        <v>4.5552415205508341</v>
      </c>
      <c r="I8164">
        <v>4.4222756843843376</v>
      </c>
      <c r="J8164">
        <v>4.6099960410208745</v>
      </c>
      <c r="K8164">
        <v>4.534346588075187</v>
      </c>
      <c r="L8164">
        <v>4.4957002558212702</v>
      </c>
      <c r="M8164">
        <v>4.4144062616143627</v>
      </c>
      <c r="N8164">
        <v>4.5335891759022537</v>
      </c>
      <c r="O8164">
        <v>4.7150632683579339</v>
      </c>
      <c r="P8164">
        <v>4.7631217466825548</v>
      </c>
      <c r="Q8164">
        <v>4.431124796242436</v>
      </c>
      <c r="R8164">
        <v>4.6048578886316669</v>
      </c>
      <c r="S8164">
        <v>4.6696604892259961</v>
      </c>
      <c r="T8164">
        <v>4.6449610689033207</v>
      </c>
      <c r="U8164">
        <v>4.256307462322372</v>
      </c>
      <c r="V8164" s="3" t="e">
        <f>VLOOKUP(DEG!A8164:A10264,A8164,1,FALSE)</f>
        <v>#N/A</v>
      </c>
      <c r="X8164" s="4"/>
    </row>
    <row r="8165" spans="1:24" ht="15.75">
      <c r="A8165" t="s">
        <v>8183</v>
      </c>
      <c r="B8165">
        <v>4.4056606514145198</v>
      </c>
      <c r="C8165">
        <v>4.2266985610678809</v>
      </c>
      <c r="D8165">
        <v>4.51976428506413</v>
      </c>
      <c r="E8165">
        <v>4.2277650722705902</v>
      </c>
      <c r="F8165">
        <v>4.3634978062446788</v>
      </c>
      <c r="G8165">
        <v>4.2466491020320465</v>
      </c>
      <c r="H8165">
        <v>4.5814719743513255</v>
      </c>
      <c r="I8165">
        <v>4.5982599270645483</v>
      </c>
      <c r="J8165">
        <v>4.5754172921038307</v>
      </c>
      <c r="K8165">
        <v>4.3754811735527248</v>
      </c>
      <c r="L8165">
        <v>4.0332219042416337</v>
      </c>
      <c r="M8165">
        <v>4.3464292820289021</v>
      </c>
      <c r="N8165">
        <v>4.2102943758907125</v>
      </c>
      <c r="O8165">
        <v>3.9476123366581679</v>
      </c>
      <c r="P8165">
        <v>4.3865086229592354</v>
      </c>
      <c r="Q8165">
        <v>4.2113115101723766</v>
      </c>
      <c r="R8165">
        <v>4.4679617237511504</v>
      </c>
      <c r="S8165">
        <v>4.4862359828400606</v>
      </c>
      <c r="T8165">
        <v>4.4571613868899949</v>
      </c>
      <c r="U8165">
        <v>4.4240545987932345</v>
      </c>
      <c r="V8165" s="3" t="e">
        <f>VLOOKUP(DEG!A8165:A10265,A8165,1,FALSE)</f>
        <v>#N/A</v>
      </c>
      <c r="X8165" s="4"/>
    </row>
    <row r="8166" spans="1:24" ht="15.75">
      <c r="A8166" t="s">
        <v>8184</v>
      </c>
      <c r="B8166">
        <v>3.1607988828483049</v>
      </c>
      <c r="C8166">
        <v>3.0982545727409492</v>
      </c>
      <c r="D8166">
        <v>3.0062791482630957</v>
      </c>
      <c r="E8166">
        <v>3.0051938013525046</v>
      </c>
      <c r="F8166">
        <v>3.2090489194212237</v>
      </c>
      <c r="G8166">
        <v>3.3710882472487551</v>
      </c>
      <c r="H8166">
        <v>3.1475757798761426</v>
      </c>
      <c r="I8166">
        <v>2.9646814926974034</v>
      </c>
      <c r="J8166">
        <v>2.898568930815943</v>
      </c>
      <c r="K8166">
        <v>3.0335864080176975</v>
      </c>
      <c r="L8166">
        <v>3.2209033883361502</v>
      </c>
      <c r="M8166">
        <v>3.2629532518322919</v>
      </c>
      <c r="N8166">
        <v>3.2454852046621907</v>
      </c>
      <c r="O8166">
        <v>2.9746208499071116</v>
      </c>
      <c r="P8166">
        <v>2.8271090685413047</v>
      </c>
      <c r="Q8166">
        <v>3.1645450968630602</v>
      </c>
      <c r="R8166">
        <v>2.8909881326987961</v>
      </c>
      <c r="S8166">
        <v>3.4097713596820181</v>
      </c>
      <c r="T8166">
        <v>2.7671350364550347</v>
      </c>
      <c r="U8166">
        <v>3.340072374852824</v>
      </c>
      <c r="V8166" s="3" t="e">
        <f>VLOOKUP(DEG!A8166:A10266,A8166,1,FALSE)</f>
        <v>#N/A</v>
      </c>
      <c r="X8166" s="4"/>
    </row>
    <row r="8167" spans="1:24" ht="15.75">
      <c r="A8167" t="s">
        <v>8185</v>
      </c>
      <c r="B8167">
        <v>4.5274846357351022</v>
      </c>
      <c r="C8167">
        <v>4.1149289212244611</v>
      </c>
      <c r="D8167">
        <v>4.1906132068570816</v>
      </c>
      <c r="E8167">
        <v>4.1927388115346034</v>
      </c>
      <c r="F8167">
        <v>3.9495512410994649</v>
      </c>
      <c r="G8167">
        <v>4.1359669226897147</v>
      </c>
      <c r="H8167">
        <v>3.9408916634620992</v>
      </c>
      <c r="I8167">
        <v>4.0130929358455107</v>
      </c>
      <c r="J8167">
        <v>4.1983727299929052</v>
      </c>
      <c r="K8167">
        <v>3.9060197813150439</v>
      </c>
      <c r="L8167">
        <v>4.1388066237183541</v>
      </c>
      <c r="M8167">
        <v>4.0456439979015055</v>
      </c>
      <c r="N8167">
        <v>4.1347545729962754</v>
      </c>
      <c r="O8167">
        <v>4.2231398214856659</v>
      </c>
      <c r="P8167">
        <v>4.0453189718403406</v>
      </c>
      <c r="Q8167">
        <v>4.174935402588912</v>
      </c>
      <c r="R8167">
        <v>4.0431349232275453</v>
      </c>
      <c r="S8167">
        <v>4.2062792779191609</v>
      </c>
      <c r="T8167">
        <v>4.0528492816648702</v>
      </c>
      <c r="U8167">
        <v>3.9410635307550317</v>
      </c>
      <c r="V8167" s="3" t="e">
        <f>VLOOKUP(DEG!A8167:A10267,A8167,1,FALSE)</f>
        <v>#N/A</v>
      </c>
      <c r="X8167" s="4"/>
    </row>
    <row r="8168" spans="1:24" ht="15.75">
      <c r="A8168" t="s">
        <v>8186</v>
      </c>
      <c r="B8168">
        <v>4.799877680163763</v>
      </c>
      <c r="C8168">
        <v>4.7385589707377722</v>
      </c>
      <c r="D8168">
        <v>4.7035206193117389</v>
      </c>
      <c r="E8168">
        <v>4.7102994553972719</v>
      </c>
      <c r="F8168">
        <v>4.8617804840085306</v>
      </c>
      <c r="G8168">
        <v>4.3255059975959558</v>
      </c>
      <c r="H8168">
        <v>4.6740753812688638</v>
      </c>
      <c r="I8168">
        <v>4.4804317159791109</v>
      </c>
      <c r="J8168">
        <v>5.0441558115622245</v>
      </c>
      <c r="K8168">
        <v>4.65103964726333</v>
      </c>
      <c r="L8168">
        <v>4.4888336459160874</v>
      </c>
      <c r="M8168">
        <v>4.7626955161032241</v>
      </c>
      <c r="N8168">
        <v>4.8825134873511464</v>
      </c>
      <c r="O8168">
        <v>4.766048584274861</v>
      </c>
      <c r="P8168">
        <v>4.706700640732663</v>
      </c>
      <c r="Q8168">
        <v>4.4975908632852244</v>
      </c>
      <c r="R8168">
        <v>4.8091733504004468</v>
      </c>
      <c r="S8168">
        <v>4.4196743213069443</v>
      </c>
      <c r="T8168">
        <v>4.465941469269203</v>
      </c>
      <c r="U8168">
        <v>4.4697849044420215</v>
      </c>
      <c r="V8168" s="3" t="e">
        <f>VLOOKUP(DEG!A8168:A10268,A8168,1,FALSE)</f>
        <v>#N/A</v>
      </c>
      <c r="X8168" s="4"/>
    </row>
    <row r="8169" spans="1:24" ht="15.75">
      <c r="A8169" t="s">
        <v>8187</v>
      </c>
      <c r="B8169">
        <v>6.3303695629532433</v>
      </c>
      <c r="C8169">
        <v>6.1506395706078116</v>
      </c>
      <c r="D8169">
        <v>6.1827130198869549</v>
      </c>
      <c r="E8169">
        <v>6.1633600439303118</v>
      </c>
      <c r="F8169">
        <v>6.4175703178392096</v>
      </c>
      <c r="G8169">
        <v>5.8081632286415958</v>
      </c>
      <c r="H8169">
        <v>6.5426329567101238</v>
      </c>
      <c r="I8169">
        <v>6.4883848839573188</v>
      </c>
      <c r="J8169">
        <v>6.2787245438482451</v>
      </c>
      <c r="K8169">
        <v>5.9308808744580102</v>
      </c>
      <c r="L8169">
        <v>6.3988018837712346</v>
      </c>
      <c r="M8169">
        <v>6.2867646742401195</v>
      </c>
      <c r="N8169">
        <v>6.1151573757652296</v>
      </c>
      <c r="O8169">
        <v>5.9099237888253713</v>
      </c>
      <c r="P8169">
        <v>6.411367198582135</v>
      </c>
      <c r="Q8169">
        <v>6.3701294693216735</v>
      </c>
      <c r="R8169">
        <v>6.2038030044416521</v>
      </c>
      <c r="S8169">
        <v>6.0308534430920595</v>
      </c>
      <c r="T8169">
        <v>6.3447830208224989</v>
      </c>
      <c r="U8169">
        <v>6.2713169824775408</v>
      </c>
      <c r="V8169" s="3" t="e">
        <f>VLOOKUP(DEG!A8169:A10269,A8169,1,FALSE)</f>
        <v>#N/A</v>
      </c>
      <c r="X8169" s="4"/>
    </row>
    <row r="8170" spans="1:24" ht="15.75">
      <c r="A8170" t="s">
        <v>8188</v>
      </c>
      <c r="B8170">
        <v>5.991918620776354</v>
      </c>
      <c r="C8170">
        <v>5.9503090483987826</v>
      </c>
      <c r="D8170">
        <v>5.877204943467536</v>
      </c>
      <c r="E8170">
        <v>5.9082033763045931</v>
      </c>
      <c r="F8170">
        <v>5.6756343595205871</v>
      </c>
      <c r="G8170">
        <v>5.6345197112917367</v>
      </c>
      <c r="H8170">
        <v>5.7932235200372793</v>
      </c>
      <c r="I8170">
        <v>5.8003453342804541</v>
      </c>
      <c r="J8170">
        <v>5.6329504054373611</v>
      </c>
      <c r="K8170">
        <v>5.7819593249522727</v>
      </c>
      <c r="L8170">
        <v>5.9400728082025456</v>
      </c>
      <c r="M8170">
        <v>5.9355581257033352</v>
      </c>
      <c r="N8170">
        <v>5.9180994190799412</v>
      </c>
      <c r="O8170">
        <v>5.9088482107731108</v>
      </c>
      <c r="P8170">
        <v>5.8994844232617156</v>
      </c>
      <c r="Q8170">
        <v>5.8573272333030886</v>
      </c>
      <c r="R8170">
        <v>5.789199068127358</v>
      </c>
      <c r="S8170">
        <v>5.725280869638671</v>
      </c>
      <c r="T8170">
        <v>5.5934062341142772</v>
      </c>
      <c r="U8170">
        <v>5.6479639284261882</v>
      </c>
      <c r="V8170" s="3" t="e">
        <f>VLOOKUP(DEG!A8170:A10270,A8170,1,FALSE)</f>
        <v>#N/A</v>
      </c>
      <c r="X8170" s="4"/>
    </row>
    <row r="8171" spans="1:24" ht="15.75">
      <c r="A8171" t="s">
        <v>8189</v>
      </c>
      <c r="B8171">
        <v>-0.33833985006850942</v>
      </c>
      <c r="C8171">
        <v>-0.61610761744243536</v>
      </c>
      <c r="D8171">
        <v>-1.6630052471192895</v>
      </c>
      <c r="E8171">
        <v>-0.5082803134826166</v>
      </c>
      <c r="F8171">
        <v>-0.50304409389285554</v>
      </c>
      <c r="G8171">
        <v>-1.7918658297033607</v>
      </c>
      <c r="H8171">
        <v>-0.31590158707409466</v>
      </c>
      <c r="I8171">
        <v>-0.73891811777645355</v>
      </c>
      <c r="J8171">
        <v>-0.26956339708704291</v>
      </c>
      <c r="K8171">
        <v>-2.4924916312984067</v>
      </c>
      <c r="L8171">
        <v>-0.21057662401522803</v>
      </c>
      <c r="M8171">
        <v>-0.31698073850218378</v>
      </c>
      <c r="N8171">
        <v>-0.22610358254085677</v>
      </c>
      <c r="O8171">
        <v>-1.5240696119719037</v>
      </c>
      <c r="P8171">
        <v>-0.35734514648635762</v>
      </c>
      <c r="Q8171">
        <v>-0.1248184166838916</v>
      </c>
      <c r="R8171">
        <v>-1.0027295993516379</v>
      </c>
      <c r="S8171">
        <v>-0.40858649067251418</v>
      </c>
      <c r="T8171">
        <v>-0.67125744354268946</v>
      </c>
      <c r="U8171">
        <v>-0.63479672872283355</v>
      </c>
      <c r="V8171" s="3" t="e">
        <f>VLOOKUP(DEG!A8171:A10271,A8171,1,FALSE)</f>
        <v>#N/A</v>
      </c>
      <c r="X8171" s="4"/>
    </row>
    <row r="8172" spans="1:24" ht="15.75">
      <c r="A8172" t="s">
        <v>8190</v>
      </c>
      <c r="B8172">
        <v>0.46616383579569393</v>
      </c>
      <c r="C8172">
        <v>0.40711073528630715</v>
      </c>
      <c r="D8172">
        <v>0.99004343252974314</v>
      </c>
      <c r="E8172">
        <v>1.0083153891738295</v>
      </c>
      <c r="F8172">
        <v>0.44940779247568602</v>
      </c>
      <c r="G8172">
        <v>0.50292994141564118</v>
      </c>
      <c r="H8172">
        <v>0.20184358892938564</v>
      </c>
      <c r="I8172">
        <v>1.12067655305587</v>
      </c>
      <c r="J8172">
        <v>0.10152467672553789</v>
      </c>
      <c r="K8172">
        <v>0.35235788296560272</v>
      </c>
      <c r="L8172">
        <v>0.72901935197429824</v>
      </c>
      <c r="M8172">
        <v>0.36215262688684724</v>
      </c>
      <c r="N8172">
        <v>0.84679402194832321</v>
      </c>
      <c r="O8172">
        <v>0.69687176617503277</v>
      </c>
      <c r="P8172">
        <v>0.90087728592084382</v>
      </c>
      <c r="Q8172">
        <v>0.78097720629147149</v>
      </c>
      <c r="R8172">
        <v>0.70248016830546378</v>
      </c>
      <c r="S8172">
        <v>1.2147390298654301</v>
      </c>
      <c r="T8172">
        <v>0.27702809930055849</v>
      </c>
      <c r="U8172">
        <v>0.74964799801167081</v>
      </c>
      <c r="V8172" s="3" t="e">
        <f>VLOOKUP(DEG!A8172:A10272,A8172,1,FALSE)</f>
        <v>#N/A</v>
      </c>
      <c r="X8172" s="4"/>
    </row>
    <row r="8173" spans="1:24" ht="15.75">
      <c r="A8173" t="s">
        <v>8191</v>
      </c>
      <c r="B8173">
        <v>5.8467748504623707</v>
      </c>
      <c r="C8173">
        <v>5.994960895766055</v>
      </c>
      <c r="D8173">
        <v>5.6188579375819367</v>
      </c>
      <c r="E8173">
        <v>5.8683536017109255</v>
      </c>
      <c r="F8173">
        <v>5.8439941481061473</v>
      </c>
      <c r="G8173">
        <v>5.7963484459090262</v>
      </c>
      <c r="H8173">
        <v>5.7014909101560383</v>
      </c>
      <c r="I8173">
        <v>5.6909101948216749</v>
      </c>
      <c r="J8173">
        <v>5.8727356242592812</v>
      </c>
      <c r="K8173">
        <v>5.879304358991595</v>
      </c>
      <c r="L8173">
        <v>5.8978902245319986</v>
      </c>
      <c r="M8173">
        <v>5.9435747001469865</v>
      </c>
      <c r="N8173">
        <v>5.8878841635977475</v>
      </c>
      <c r="O8173">
        <v>6.0182806938822901</v>
      </c>
      <c r="P8173">
        <v>5.8558725992654788</v>
      </c>
      <c r="Q8173">
        <v>5.8526689120253712</v>
      </c>
      <c r="R8173">
        <v>5.9920697625717123</v>
      </c>
      <c r="S8173">
        <v>5.9005551817037194</v>
      </c>
      <c r="T8173">
        <v>5.6710025666346455</v>
      </c>
      <c r="U8173">
        <v>5.5141134867315849</v>
      </c>
      <c r="V8173" s="3" t="e">
        <f>VLOOKUP(DEG!A8173:A10273,A8173,1,FALSE)</f>
        <v>#N/A</v>
      </c>
      <c r="X8173" s="4"/>
    </row>
    <row r="8174" spans="1:24" ht="15.75">
      <c r="A8174" t="s">
        <v>8192</v>
      </c>
      <c r="B8174">
        <v>4.4487361232195965</v>
      </c>
      <c r="C8174">
        <v>4.4974507211949977</v>
      </c>
      <c r="D8174">
        <v>4.5262841552429842</v>
      </c>
      <c r="E8174">
        <v>4.5683160457429004</v>
      </c>
      <c r="F8174">
        <v>4.6037048623385868</v>
      </c>
      <c r="G8174">
        <v>4.700564259012773</v>
      </c>
      <c r="H8174">
        <v>4.7692865036688179</v>
      </c>
      <c r="I8174">
        <v>4.7334747403383348</v>
      </c>
      <c r="J8174">
        <v>4.6268817805151325</v>
      </c>
      <c r="K8174">
        <v>4.9490897263891984</v>
      </c>
      <c r="L8174">
        <v>4.6700701706060315</v>
      </c>
      <c r="M8174">
        <v>4.6065033899105003</v>
      </c>
      <c r="N8174">
        <v>4.5051391145354645</v>
      </c>
      <c r="O8174">
        <v>4.7007181510433345</v>
      </c>
      <c r="P8174">
        <v>4.4702417334838724</v>
      </c>
      <c r="Q8174">
        <v>4.5880224933834111</v>
      </c>
      <c r="R8174">
        <v>4.8465279328707354</v>
      </c>
      <c r="S8174">
        <v>4.3365003723820612</v>
      </c>
      <c r="T8174">
        <v>4.6561661944338164</v>
      </c>
      <c r="U8174">
        <v>4.7255430885253427</v>
      </c>
      <c r="V8174" s="3" t="e">
        <f>VLOOKUP(DEG!A8174:A10274,A8174,1,FALSE)</f>
        <v>#N/A</v>
      </c>
      <c r="X8174" s="4"/>
    </row>
    <row r="8175" spans="1:24" ht="15.75">
      <c r="A8175" t="s">
        <v>8193</v>
      </c>
      <c r="B8175">
        <v>-1.4486755046038364</v>
      </c>
      <c r="C8175">
        <v>-1.7535720144014559</v>
      </c>
      <c r="D8175">
        <v>-1.3491480311477673</v>
      </c>
      <c r="E8175">
        <v>-1.5435427869351752</v>
      </c>
      <c r="F8175">
        <v>-1.2120325626536987</v>
      </c>
      <c r="G8175">
        <v>-1.0588316608219923</v>
      </c>
      <c r="H8175">
        <v>-1.1314959788647132</v>
      </c>
      <c r="I8175">
        <v>-1.4820823229702218</v>
      </c>
      <c r="J8175">
        <v>-0.55076641122354353</v>
      </c>
      <c r="K8175">
        <v>-1.4499393867373436</v>
      </c>
      <c r="L8175">
        <v>-1.2121614044332187</v>
      </c>
      <c r="M8175">
        <v>-2.1820508674592105</v>
      </c>
      <c r="N8175">
        <v>-0.80971318661798963</v>
      </c>
      <c r="O8175">
        <v>-0.85971160280703085</v>
      </c>
      <c r="P8175">
        <v>-1.0741744478562723</v>
      </c>
      <c r="Q8175">
        <v>-0.60085864761892438</v>
      </c>
      <c r="R8175">
        <v>0.21157299933245943</v>
      </c>
      <c r="S8175">
        <v>-1.2749901137065249</v>
      </c>
      <c r="T8175">
        <v>-0.9847235288441083</v>
      </c>
      <c r="U8175">
        <v>-1.5528328895165111</v>
      </c>
      <c r="V8175" s="3" t="e">
        <f>VLOOKUP(DEG!A8175:A10275,A8175,1,FALSE)</f>
        <v>#N/A</v>
      </c>
      <c r="X8175" s="4"/>
    </row>
    <row r="8176" spans="1:24" ht="15.75">
      <c r="A8176" t="s">
        <v>8194</v>
      </c>
      <c r="B8176">
        <v>4.9868997057114921</v>
      </c>
      <c r="C8176">
        <v>4.8026953098024929</v>
      </c>
      <c r="D8176">
        <v>4.8958947691133128</v>
      </c>
      <c r="E8176">
        <v>5.0490598381417318</v>
      </c>
      <c r="F8176">
        <v>4.8956482404656239</v>
      </c>
      <c r="G8176">
        <v>5.2932695897129474</v>
      </c>
      <c r="H8176">
        <v>4.9075271549271102</v>
      </c>
      <c r="I8176">
        <v>4.8598187688258738</v>
      </c>
      <c r="J8176">
        <v>5.1960600236097108</v>
      </c>
      <c r="K8176">
        <v>5.1630213697070424</v>
      </c>
      <c r="L8176">
        <v>4.7728384822911636</v>
      </c>
      <c r="M8176">
        <v>4.9976591348984734</v>
      </c>
      <c r="N8176">
        <v>5.017645321251992</v>
      </c>
      <c r="O8176">
        <v>4.8672564861093077</v>
      </c>
      <c r="P8176">
        <v>4.7796615330971939</v>
      </c>
      <c r="Q8176">
        <v>4.9979030265082018</v>
      </c>
      <c r="R8176">
        <v>4.9435522898193032</v>
      </c>
      <c r="S8176">
        <v>5.0454453761908677</v>
      </c>
      <c r="T8176">
        <v>4.9987897027568335</v>
      </c>
      <c r="U8176">
        <v>4.9739486093681755</v>
      </c>
      <c r="V8176" s="3" t="e">
        <f>VLOOKUP(DEG!A8176:A10276,A8176,1,FALSE)</f>
        <v>#N/A</v>
      </c>
      <c r="X8176" s="4"/>
    </row>
    <row r="8177" spans="1:24" ht="15.75">
      <c r="A8177" t="s">
        <v>8195</v>
      </c>
      <c r="B8177">
        <v>4.9835887670895138</v>
      </c>
      <c r="C8177">
        <v>4.7434271732888487</v>
      </c>
      <c r="D8177">
        <v>4.7580776756993393</v>
      </c>
      <c r="E8177">
        <v>4.7866747048645717</v>
      </c>
      <c r="F8177">
        <v>4.6499557823064279</v>
      </c>
      <c r="G8177">
        <v>4.5201208272414215</v>
      </c>
      <c r="H8177">
        <v>4.6340659512661162</v>
      </c>
      <c r="I8177">
        <v>4.5523482781510358</v>
      </c>
      <c r="J8177">
        <v>4.7399521669489815</v>
      </c>
      <c r="K8177">
        <v>4.5590863850479257</v>
      </c>
      <c r="L8177">
        <v>4.6515748866888114</v>
      </c>
      <c r="M8177">
        <v>4.5106898850252932</v>
      </c>
      <c r="N8177">
        <v>4.7236928894303194</v>
      </c>
      <c r="O8177">
        <v>4.7912680729600226</v>
      </c>
      <c r="P8177">
        <v>4.5506560514774543</v>
      </c>
      <c r="Q8177">
        <v>4.6927443216698865</v>
      </c>
      <c r="R8177">
        <v>4.9507791749164802</v>
      </c>
      <c r="S8177">
        <v>4.7320945325971193</v>
      </c>
      <c r="T8177">
        <v>4.625342437255088</v>
      </c>
      <c r="U8177">
        <v>4.4303805112203012</v>
      </c>
      <c r="V8177" s="3" t="e">
        <f>VLOOKUP(DEG!A8177:A10277,A8177,1,FALSE)</f>
        <v>#N/A</v>
      </c>
      <c r="X8177" s="4"/>
    </row>
    <row r="8178" spans="1:24" ht="15.75">
      <c r="A8178" t="s">
        <v>8196</v>
      </c>
      <c r="B8178">
        <v>1.5035339509190375</v>
      </c>
      <c r="C8178">
        <v>1.6510504786197711</v>
      </c>
      <c r="D8178">
        <v>1.4796887872330942</v>
      </c>
      <c r="E8178">
        <v>0.48179890381771873</v>
      </c>
      <c r="F8178">
        <v>1.2132453289938459</v>
      </c>
      <c r="G8178">
        <v>0.95176319672902288</v>
      </c>
      <c r="H8178">
        <v>1.0927981975083458</v>
      </c>
      <c r="I8178">
        <v>1.7990907033219807</v>
      </c>
      <c r="J8178">
        <v>1.01078754581131</v>
      </c>
      <c r="K8178">
        <v>-0.213902600457272</v>
      </c>
      <c r="L8178">
        <v>1.5095784802818253</v>
      </c>
      <c r="M8178">
        <v>1.2517933005813491</v>
      </c>
      <c r="N8178">
        <v>0.64062241615998805</v>
      </c>
      <c r="O8178">
        <v>0.67693643731906528</v>
      </c>
      <c r="P8178">
        <v>1.7944060732014331</v>
      </c>
      <c r="Q8178">
        <v>1.5298020288377228</v>
      </c>
      <c r="R8178">
        <v>9.7887749045069597E-2</v>
      </c>
      <c r="S8178">
        <v>1.6056153957631751</v>
      </c>
      <c r="T8178">
        <v>1.5089590712656009</v>
      </c>
      <c r="U8178">
        <v>1.4951579675124407</v>
      </c>
      <c r="V8178" s="3" t="e">
        <f>VLOOKUP(DEG!A8178:A10278,A8178,1,FALSE)</f>
        <v>#N/A</v>
      </c>
      <c r="X8178" s="4"/>
    </row>
    <row r="8179" spans="1:24" ht="15.75">
      <c r="A8179" t="s">
        <v>8197</v>
      </c>
      <c r="B8179">
        <v>7.2521452235751989</v>
      </c>
      <c r="C8179">
        <v>7.1210238735179852</v>
      </c>
      <c r="D8179">
        <v>7.2857857549948779</v>
      </c>
      <c r="E8179">
        <v>7.3721844713292359</v>
      </c>
      <c r="F8179">
        <v>7.2745598489542624</v>
      </c>
      <c r="G8179">
        <v>7.5284180160778771</v>
      </c>
      <c r="H8179">
        <v>7.4103135030343497</v>
      </c>
      <c r="I8179">
        <v>7.1762463034993482</v>
      </c>
      <c r="J8179">
        <v>7.385853351640888</v>
      </c>
      <c r="K8179">
        <v>7.6359606922996033</v>
      </c>
      <c r="L8179">
        <v>7.1922623053333918</v>
      </c>
      <c r="M8179">
        <v>7.3362117946512475</v>
      </c>
      <c r="N8179">
        <v>7.3024911977299221</v>
      </c>
      <c r="O8179">
        <v>7.4122417295873309</v>
      </c>
      <c r="P8179">
        <v>7.2684542323954453</v>
      </c>
      <c r="Q8179">
        <v>7.2550839703429757</v>
      </c>
      <c r="R8179">
        <v>7.2042237660178428</v>
      </c>
      <c r="S8179">
        <v>7.2378280214009356</v>
      </c>
      <c r="T8179">
        <v>7.3556981514761945</v>
      </c>
      <c r="U8179">
        <v>7.6301278817190745</v>
      </c>
      <c r="V8179" s="3" t="e">
        <f>VLOOKUP(DEG!A8179:A10279,A8179,1,FALSE)</f>
        <v>#N/A</v>
      </c>
      <c r="X8179" s="4"/>
    </row>
    <row r="8180" spans="1:24" ht="15.75">
      <c r="A8180" t="s">
        <v>8198</v>
      </c>
      <c r="B8180">
        <v>0.81885238760054069</v>
      </c>
      <c r="C8180">
        <v>0.6959988387173881</v>
      </c>
      <c r="D8180">
        <v>1.5952887966423641</v>
      </c>
      <c r="E8180">
        <v>0.94052468761706698</v>
      </c>
      <c r="F8180">
        <v>0.6275131591118206</v>
      </c>
      <c r="G8180">
        <v>-0.18333963402815545</v>
      </c>
      <c r="H8180">
        <v>0.9665861627656045</v>
      </c>
      <c r="I8180">
        <v>1.1779070517660435</v>
      </c>
      <c r="J8180">
        <v>-0.24031360922171574</v>
      </c>
      <c r="K8180">
        <v>0.67972239449913718</v>
      </c>
      <c r="L8180">
        <v>0.96211097485536645</v>
      </c>
      <c r="M8180">
        <v>0.54023445537882686</v>
      </c>
      <c r="N8180">
        <v>0.28577759727899865</v>
      </c>
      <c r="O8180">
        <v>9.9825781665403568E-2</v>
      </c>
      <c r="P8180">
        <v>0.88286088369958993</v>
      </c>
      <c r="Q8180">
        <v>-0.12721626853280898</v>
      </c>
      <c r="R8180">
        <v>9.0957434939469728E-2</v>
      </c>
      <c r="S8180">
        <v>1.5027317248825494</v>
      </c>
      <c r="T8180">
        <v>-0.1140080568728058</v>
      </c>
      <c r="U8180">
        <v>-9.2308458873489374E-2</v>
      </c>
      <c r="V8180" s="3" t="e">
        <f>VLOOKUP(DEG!A8180:A10280,A8180,1,FALSE)</f>
        <v>#N/A</v>
      </c>
      <c r="X8180" s="4"/>
    </row>
    <row r="8181" spans="1:24" ht="15.75">
      <c r="A8181" t="s">
        <v>8199</v>
      </c>
      <c r="B8181">
        <v>5.1855056483732209</v>
      </c>
      <c r="C8181">
        <v>4.9844469487834333</v>
      </c>
      <c r="D8181">
        <v>5.4816942646669666</v>
      </c>
      <c r="E8181">
        <v>5.1040771583544267</v>
      </c>
      <c r="F8181">
        <v>4.726121708890946</v>
      </c>
      <c r="G8181">
        <v>4.6542872860087083</v>
      </c>
      <c r="H8181">
        <v>4.9431522398421421</v>
      </c>
      <c r="I8181">
        <v>4.7214255139404031</v>
      </c>
      <c r="J8181">
        <v>4.7495295012133916</v>
      </c>
      <c r="K8181">
        <v>4.6866970105157293</v>
      </c>
      <c r="L8181">
        <v>4.9183775795606364</v>
      </c>
      <c r="M8181">
        <v>4.7154084386484545</v>
      </c>
      <c r="N8181">
        <v>4.9937183836228263</v>
      </c>
      <c r="O8181">
        <v>5.1821061607029648</v>
      </c>
      <c r="P8181">
        <v>5.0193890155674818</v>
      </c>
      <c r="Q8181">
        <v>4.5337431310133978</v>
      </c>
      <c r="R8181">
        <v>4.3810161085370822</v>
      </c>
      <c r="S8181">
        <v>5.0173481646898468</v>
      </c>
      <c r="T8181">
        <v>5.2288286683244749</v>
      </c>
      <c r="U8181">
        <v>4.7394335394701752</v>
      </c>
      <c r="V8181" s="3" t="e">
        <f>VLOOKUP(DEG!A8181:A10281,A8181,1,FALSE)</f>
        <v>#N/A</v>
      </c>
      <c r="X8181" s="4"/>
    </row>
    <row r="8182" spans="1:24" ht="15.75">
      <c r="A8182" t="s">
        <v>8200</v>
      </c>
      <c r="B8182">
        <v>5.462601856976578</v>
      </c>
      <c r="C8182">
        <v>5.1790662893992598</v>
      </c>
      <c r="D8182">
        <v>5.3747172003088428</v>
      </c>
      <c r="E8182">
        <v>5.4230750555412248</v>
      </c>
      <c r="F8182">
        <v>5.1960897921310947</v>
      </c>
      <c r="G8182">
        <v>5.0314533039774174</v>
      </c>
      <c r="H8182">
        <v>5.1335269031892699</v>
      </c>
      <c r="I8182">
        <v>5.2856665303215262</v>
      </c>
      <c r="J8182">
        <v>5.068587169679267</v>
      </c>
      <c r="K8182">
        <v>4.825028529221961</v>
      </c>
      <c r="L8182">
        <v>5.2893412043574619</v>
      </c>
      <c r="M8182">
        <v>5.3631121953025147</v>
      </c>
      <c r="N8182">
        <v>5.2187407313899019</v>
      </c>
      <c r="O8182">
        <v>4.9715823392064848</v>
      </c>
      <c r="P8182">
        <v>5.2549708925485534</v>
      </c>
      <c r="Q8182">
        <v>5.3193773380759177</v>
      </c>
      <c r="R8182">
        <v>5.2212966735087738</v>
      </c>
      <c r="S8182">
        <v>4.8980610536795703</v>
      </c>
      <c r="T8182">
        <v>5.3498745214775099</v>
      </c>
      <c r="U8182">
        <v>4.6786793257620092</v>
      </c>
      <c r="V8182" s="3" t="e">
        <f>VLOOKUP(DEG!A8182:A10282,A8182,1,FALSE)</f>
        <v>#N/A</v>
      </c>
      <c r="X8182" s="4"/>
    </row>
    <row r="8183" spans="1:24" ht="15.75">
      <c r="A8183" t="s">
        <v>8201</v>
      </c>
      <c r="B8183">
        <v>4.2328757053772623</v>
      </c>
      <c r="C8183">
        <v>4.142551046508796</v>
      </c>
      <c r="D8183">
        <v>4.2817604108584959</v>
      </c>
      <c r="E8183">
        <v>4.3387627688180324</v>
      </c>
      <c r="F8183">
        <v>4.052571864907816</v>
      </c>
      <c r="G8183">
        <v>4.0250786663453058</v>
      </c>
      <c r="H8183">
        <v>4.3089036342099316</v>
      </c>
      <c r="I8183">
        <v>4.2911461289225947</v>
      </c>
      <c r="J8183">
        <v>4.0831465270681919</v>
      </c>
      <c r="K8183">
        <v>4.2022167490933242</v>
      </c>
      <c r="L8183">
        <v>4.0782538821408201</v>
      </c>
      <c r="M8183">
        <v>4.3133564498074817</v>
      </c>
      <c r="N8183">
        <v>4.2674542840820742</v>
      </c>
      <c r="O8183">
        <v>4.0035360750508282</v>
      </c>
      <c r="P8183">
        <v>4.2912169825303428</v>
      </c>
      <c r="Q8183">
        <v>4.3010686417678663</v>
      </c>
      <c r="R8183">
        <v>4.1577323854833343</v>
      </c>
      <c r="S8183">
        <v>4.015425435823146</v>
      </c>
      <c r="T8183">
        <v>4.4043584617951943</v>
      </c>
      <c r="U8183">
        <v>4.0524551284765113</v>
      </c>
      <c r="V8183" s="3" t="e">
        <f>VLOOKUP(DEG!A8183:A10283,A8183,1,FALSE)</f>
        <v>#N/A</v>
      </c>
      <c r="X8183" s="4"/>
    </row>
    <row r="8184" spans="1:24" ht="15.75">
      <c r="A8184" t="s">
        <v>8202</v>
      </c>
      <c r="B8184">
        <v>-2.5452843709370931</v>
      </c>
      <c r="C8184">
        <v>-0.71790548817322053</v>
      </c>
      <c r="D8184">
        <v>-0.474859785930423</v>
      </c>
      <c r="E8184">
        <v>-1.6053545166737659</v>
      </c>
      <c r="F8184">
        <v>-1.0364127782143577</v>
      </c>
      <c r="G8184">
        <v>-0.66111681537447609</v>
      </c>
      <c r="H8184">
        <v>-1.1001400266602632</v>
      </c>
      <c r="I8184">
        <v>-0.9639657276711423</v>
      </c>
      <c r="J8184">
        <v>-1.1575186398555961</v>
      </c>
      <c r="K8184">
        <v>-1.0634828023619933</v>
      </c>
      <c r="L8184">
        <v>-1.4393114816891845</v>
      </c>
      <c r="M8184">
        <v>-1.706202680411512</v>
      </c>
      <c r="N8184">
        <v>-1.4009489771122843</v>
      </c>
      <c r="O8184">
        <v>-0.84441911839043726</v>
      </c>
      <c r="P8184">
        <v>-0.668380795120189</v>
      </c>
      <c r="Q8184">
        <v>-0.68090677742196704</v>
      </c>
      <c r="R8184">
        <v>-0.35738457776530064</v>
      </c>
      <c r="S8184">
        <v>-0.80160032317329466</v>
      </c>
      <c r="T8184">
        <v>-1.1015534387791601</v>
      </c>
      <c r="U8184">
        <v>-1.5675729358384716</v>
      </c>
      <c r="V8184" s="3" t="e">
        <f>VLOOKUP(DEG!A8184:A10284,A8184,1,FALSE)</f>
        <v>#N/A</v>
      </c>
      <c r="X8184" s="4"/>
    </row>
    <row r="8185" spans="1:24" ht="15.75">
      <c r="A8185" t="s">
        <v>8203</v>
      </c>
      <c r="B8185">
        <v>-2.0208134005535144E-2</v>
      </c>
      <c r="C8185">
        <v>-0.17699849757142883</v>
      </c>
      <c r="D8185">
        <v>-0.22762877197075662</v>
      </c>
      <c r="E8185">
        <v>-0.46923643898814837</v>
      </c>
      <c r="F8185">
        <v>-1.7621173841793691</v>
      </c>
      <c r="G8185">
        <v>-1.8657952455119682</v>
      </c>
      <c r="H8185">
        <v>-0.50231997458197786</v>
      </c>
      <c r="I8185">
        <v>-1.4940806241819564</v>
      </c>
      <c r="J8185">
        <v>-0.64719360481309096</v>
      </c>
      <c r="K8185">
        <v>-0.97572350015472176</v>
      </c>
      <c r="L8185">
        <v>-1.2001631032214841</v>
      </c>
      <c r="M8185">
        <v>-1.3289516328854198</v>
      </c>
      <c r="N8185">
        <v>-0.18904861085263563</v>
      </c>
      <c r="O8185">
        <v>-0.44218560883032743</v>
      </c>
      <c r="P8185">
        <v>-0.1431660953508824</v>
      </c>
      <c r="Q8185">
        <v>-2.2281603966345598</v>
      </c>
      <c r="R8185">
        <v>-1.8049759620437238</v>
      </c>
      <c r="S8185">
        <v>9.6820451771052529E-2</v>
      </c>
      <c r="T8185">
        <v>1.0607503636152399E-2</v>
      </c>
      <c r="U8185">
        <v>-0.233724046001998</v>
      </c>
      <c r="V8185" s="3" t="e">
        <f>VLOOKUP(DEG!A8185:A10285,A8185,1,FALSE)</f>
        <v>#N/A</v>
      </c>
      <c r="X8185" s="4"/>
    </row>
    <row r="8186" spans="1:24" ht="15.75">
      <c r="A8186" t="s">
        <v>8204</v>
      </c>
      <c r="B8186">
        <v>3.571032653151164</v>
      </c>
      <c r="C8186">
        <v>3.7821570299248348</v>
      </c>
      <c r="D8186">
        <v>3.1438596607905738</v>
      </c>
      <c r="E8186">
        <v>3.2336761840691683</v>
      </c>
      <c r="F8186">
        <v>3.5342960893323427</v>
      </c>
      <c r="G8186">
        <v>2.9953691406885685</v>
      </c>
      <c r="H8186">
        <v>3.292830780728158</v>
      </c>
      <c r="I8186">
        <v>3.4043381399165464</v>
      </c>
      <c r="J8186">
        <v>3.204204675946142</v>
      </c>
      <c r="K8186">
        <v>3.3749562966644349</v>
      </c>
      <c r="L8186">
        <v>3.5870676391749807</v>
      </c>
      <c r="M8186">
        <v>3.504439198646736</v>
      </c>
      <c r="N8186">
        <v>3.2003974368769095</v>
      </c>
      <c r="O8186">
        <v>3.6073749021648394</v>
      </c>
      <c r="P8186">
        <v>3.5950810921101</v>
      </c>
      <c r="Q8186">
        <v>3.4768949650112475</v>
      </c>
      <c r="R8186">
        <v>3.3392737716539802</v>
      </c>
      <c r="S8186">
        <v>3.1315843478420877</v>
      </c>
      <c r="T8186">
        <v>3.2312818597409336</v>
      </c>
      <c r="U8186">
        <v>3.4992197837861587</v>
      </c>
      <c r="V8186" s="3" t="e">
        <f>VLOOKUP(DEG!A8186:A10286,A8186,1,FALSE)</f>
        <v>#N/A</v>
      </c>
      <c r="X8186" s="4"/>
    </row>
    <row r="8187" spans="1:24" ht="15.75">
      <c r="A8187" t="s">
        <v>8205</v>
      </c>
      <c r="B8187">
        <v>1.4370045050397038</v>
      </c>
      <c r="C8187">
        <v>1.5312631429495349</v>
      </c>
      <c r="D8187">
        <v>1.0656166609075315</v>
      </c>
      <c r="E8187">
        <v>1.0572533067304142</v>
      </c>
      <c r="F8187">
        <v>1.2936084776456687</v>
      </c>
      <c r="G8187">
        <v>1.444925790182233</v>
      </c>
      <c r="H8187">
        <v>1.9255755297999091</v>
      </c>
      <c r="I8187">
        <v>1.1497941880620308</v>
      </c>
      <c r="J8187">
        <v>1.6581503495012013</v>
      </c>
      <c r="K8187">
        <v>1.9406199458206537</v>
      </c>
      <c r="L8187">
        <v>1.1975320214504412</v>
      </c>
      <c r="M8187">
        <v>1.3130189662951981</v>
      </c>
      <c r="N8187">
        <v>1.2405743979469572</v>
      </c>
      <c r="O8187">
        <v>1.4096674929152151</v>
      </c>
      <c r="P8187">
        <v>1.3506262235463029</v>
      </c>
      <c r="Q8187">
        <v>1.2925160627343475</v>
      </c>
      <c r="R8187">
        <v>1.7650760359927689</v>
      </c>
      <c r="S8187">
        <v>1.4670644483693756</v>
      </c>
      <c r="T8187">
        <v>1.3190579982763313</v>
      </c>
      <c r="U8187">
        <v>2.0804777113247912</v>
      </c>
      <c r="V8187" s="3" t="e">
        <f>VLOOKUP(DEG!A8187:A10287,A8187,1,FALSE)</f>
        <v>#N/A</v>
      </c>
      <c r="X8187" s="4"/>
    </row>
    <row r="8188" spans="1:24" ht="15.75">
      <c r="A8188" t="s">
        <v>8206</v>
      </c>
      <c r="B8188">
        <v>2.8552446098355659</v>
      </c>
      <c r="C8188">
        <v>2.7633119043817636</v>
      </c>
      <c r="D8188">
        <v>2.9955061762794366</v>
      </c>
      <c r="E8188">
        <v>2.5498978065655447</v>
      </c>
      <c r="F8188">
        <v>3.0689643284769588</v>
      </c>
      <c r="G8188">
        <v>2.7414733038219317</v>
      </c>
      <c r="H8188">
        <v>2.8888266546393937</v>
      </c>
      <c r="I8188">
        <v>2.4367242993593523</v>
      </c>
      <c r="J8188">
        <v>2.6426426705289074</v>
      </c>
      <c r="K8188">
        <v>2.5330212398108642</v>
      </c>
      <c r="L8188">
        <v>3.0636643924341218</v>
      </c>
      <c r="M8188">
        <v>2.4738038920383465</v>
      </c>
      <c r="N8188">
        <v>2.7827948960697628</v>
      </c>
      <c r="O8188">
        <v>2.7520691347755863</v>
      </c>
      <c r="P8188">
        <v>3.2322901795087642</v>
      </c>
      <c r="Q8188">
        <v>2.9889779337998386</v>
      </c>
      <c r="R8188">
        <v>2.8595807455361091</v>
      </c>
      <c r="S8188">
        <v>2.7177005935022565</v>
      </c>
      <c r="T8188">
        <v>3.0051108266082882</v>
      </c>
      <c r="U8188">
        <v>2.1703217096548166</v>
      </c>
      <c r="V8188" s="3" t="e">
        <f>VLOOKUP(DEG!A8188:A10288,A8188,1,FALSE)</f>
        <v>#N/A</v>
      </c>
      <c r="X8188" s="4"/>
    </row>
    <row r="8189" spans="1:24" ht="15.75">
      <c r="A8189" t="s">
        <v>8207</v>
      </c>
      <c r="B8189">
        <v>6.4839396248771184</v>
      </c>
      <c r="C8189">
        <v>6.2741385072608935</v>
      </c>
      <c r="D8189">
        <v>6.3896282337494235</v>
      </c>
      <c r="E8189">
        <v>6.1923899903195094</v>
      </c>
      <c r="F8189">
        <v>6.227807714722907</v>
      </c>
      <c r="G8189">
        <v>6.6464719156600207</v>
      </c>
      <c r="H8189">
        <v>6.2387792028490816</v>
      </c>
      <c r="I8189">
        <v>6.034025933461117</v>
      </c>
      <c r="J8189">
        <v>6.34045743970667</v>
      </c>
      <c r="K8189">
        <v>6.3687469773175733</v>
      </c>
      <c r="L8189">
        <v>6.2188500769428057</v>
      </c>
      <c r="M8189">
        <v>6.2192081364159923</v>
      </c>
      <c r="N8189">
        <v>6.3910597545208603</v>
      </c>
      <c r="O8189">
        <v>6.3147343941299683</v>
      </c>
      <c r="P8189">
        <v>6.2626548707784311</v>
      </c>
      <c r="Q8189">
        <v>6.3711859740196273</v>
      </c>
      <c r="R8189">
        <v>6.468128320742462</v>
      </c>
      <c r="S8189">
        <v>6.1973293007812291</v>
      </c>
      <c r="T8189">
        <v>6.2136694219508035</v>
      </c>
      <c r="U8189">
        <v>6.4009188334359726</v>
      </c>
      <c r="V8189" s="3" t="e">
        <f>VLOOKUP(DEG!A8189:A10289,A8189,1,FALSE)</f>
        <v>#N/A</v>
      </c>
      <c r="X8189" s="4"/>
    </row>
    <row r="8190" spans="1:24" ht="15.75">
      <c r="A8190" t="s">
        <v>8208</v>
      </c>
      <c r="B8190">
        <v>6.252620111512404</v>
      </c>
      <c r="C8190">
        <v>6.1767085667492605</v>
      </c>
      <c r="D8190">
        <v>6.0371355207545196</v>
      </c>
      <c r="E8190">
        <v>6.231170847356406</v>
      </c>
      <c r="F8190">
        <v>6.2584901543748286</v>
      </c>
      <c r="G8190">
        <v>5.916859212045531</v>
      </c>
      <c r="H8190">
        <v>6.2854457054961692</v>
      </c>
      <c r="I8190">
        <v>6.1283071116132373</v>
      </c>
      <c r="J8190">
        <v>6.0173164690225542</v>
      </c>
      <c r="K8190">
        <v>6.044104579510134</v>
      </c>
      <c r="L8190">
        <v>6.2110387219243242</v>
      </c>
      <c r="M8190">
        <v>6.264079355742342</v>
      </c>
      <c r="N8190">
        <v>5.9766360777282745</v>
      </c>
      <c r="O8190">
        <v>5.9144195433775772</v>
      </c>
      <c r="P8190">
        <v>6.300943572897638</v>
      </c>
      <c r="Q8190">
        <v>6.1818463629876899</v>
      </c>
      <c r="R8190">
        <v>6.0790420342841411</v>
      </c>
      <c r="S8190">
        <v>6.1725269021259885</v>
      </c>
      <c r="T8190">
        <v>6.3200650233026447</v>
      </c>
      <c r="U8190">
        <v>5.8722571744753349</v>
      </c>
      <c r="V8190" s="3" t="e">
        <f>VLOOKUP(DEG!A8190:A10290,A8190,1,FALSE)</f>
        <v>#N/A</v>
      </c>
      <c r="X8190" s="4"/>
    </row>
    <row r="8191" spans="1:24" ht="15.75">
      <c r="A8191" t="s">
        <v>8209</v>
      </c>
      <c r="B8191">
        <v>2.7229718796154421</v>
      </c>
      <c r="C8191">
        <v>2.5127857511770455</v>
      </c>
      <c r="D8191">
        <v>2.5607091074355788</v>
      </c>
      <c r="E8191">
        <v>2.6663927465420345</v>
      </c>
      <c r="F8191">
        <v>2.7385201652104723</v>
      </c>
      <c r="G8191">
        <v>2.2971569218124364</v>
      </c>
      <c r="H8191">
        <v>2.470552250122434</v>
      </c>
      <c r="I8191">
        <v>2.4916746328723676</v>
      </c>
      <c r="J8191">
        <v>2.6038172663864407</v>
      </c>
      <c r="K8191">
        <v>2.295140603564056</v>
      </c>
      <c r="L8191">
        <v>2.5495586567988608</v>
      </c>
      <c r="M8191">
        <v>2.4657265871453293</v>
      </c>
      <c r="N8191">
        <v>2.6520005214870346</v>
      </c>
      <c r="O8191">
        <v>2.3855486897005203</v>
      </c>
      <c r="P8191">
        <v>2.2777890646869836</v>
      </c>
      <c r="Q8191">
        <v>2.7421142030370227</v>
      </c>
      <c r="R8191">
        <v>2.4277362348458</v>
      </c>
      <c r="S8191">
        <v>2.5542864207041953</v>
      </c>
      <c r="T8191">
        <v>2.1639589621793647</v>
      </c>
      <c r="U8191">
        <v>2.4301971857000852</v>
      </c>
      <c r="V8191" s="3" t="e">
        <f>VLOOKUP(DEG!A8191:A10291,A8191,1,FALSE)</f>
        <v>#N/A</v>
      </c>
      <c r="X8191" s="4"/>
    </row>
    <row r="8192" spans="1:24" ht="15.75">
      <c r="A8192" t="s">
        <v>8210</v>
      </c>
      <c r="B8192">
        <v>6.6216603833050591</v>
      </c>
      <c r="C8192">
        <v>6.5800746985250349</v>
      </c>
      <c r="D8192">
        <v>6.5458596478025664</v>
      </c>
      <c r="E8192">
        <v>6.5867746015858399</v>
      </c>
      <c r="F8192">
        <v>6.5927324362028719</v>
      </c>
      <c r="G8192">
        <v>6.6800136346289722</v>
      </c>
      <c r="H8192">
        <v>6.5238668309430334</v>
      </c>
      <c r="I8192">
        <v>6.4300446130359417</v>
      </c>
      <c r="J8192">
        <v>6.5018223555162074</v>
      </c>
      <c r="K8192">
        <v>6.5491685617667077</v>
      </c>
      <c r="L8192">
        <v>6.5769927348851613</v>
      </c>
      <c r="M8192">
        <v>6.6766484400836514</v>
      </c>
      <c r="N8192">
        <v>6.5826244332646775</v>
      </c>
      <c r="O8192">
        <v>6.5370115128257344</v>
      </c>
      <c r="P8192">
        <v>6.6547717967598903</v>
      </c>
      <c r="Q8192">
        <v>6.5801604838416301</v>
      </c>
      <c r="R8192">
        <v>6.6870759257668793</v>
      </c>
      <c r="S8192">
        <v>6.4394566092921126</v>
      </c>
      <c r="T8192">
        <v>6.4711927832051712</v>
      </c>
      <c r="U8192">
        <v>6.5404297400323888</v>
      </c>
      <c r="V8192" s="3" t="e">
        <f>VLOOKUP(DEG!A8192:A10292,A8192,1,FALSE)</f>
        <v>#N/A</v>
      </c>
      <c r="X8192" s="4"/>
    </row>
    <row r="8193" spans="1:24" ht="15.75">
      <c r="A8193" t="s">
        <v>8211</v>
      </c>
      <c r="B8193">
        <v>4.5581700033202299</v>
      </c>
      <c r="C8193">
        <v>4.4900641932460719</v>
      </c>
      <c r="D8193">
        <v>4.3402550911633524</v>
      </c>
      <c r="E8193">
        <v>4.4331627145795043</v>
      </c>
      <c r="F8193">
        <v>4.472177821243184</v>
      </c>
      <c r="G8193">
        <v>3.9934323535539415</v>
      </c>
      <c r="H8193">
        <v>4.2600868177860098</v>
      </c>
      <c r="I8193">
        <v>4.3863381181846606</v>
      </c>
      <c r="J8193">
        <v>4.3638023032330358</v>
      </c>
      <c r="K8193">
        <v>4.1358747688691393</v>
      </c>
      <c r="L8193">
        <v>4.6345594635961991</v>
      </c>
      <c r="M8193">
        <v>4.4007700451855287</v>
      </c>
      <c r="N8193">
        <v>4.5403370205627587</v>
      </c>
      <c r="O8193">
        <v>4.50391029738753</v>
      </c>
      <c r="P8193">
        <v>4.341030933790706</v>
      </c>
      <c r="Q8193">
        <v>4.3096928279934126</v>
      </c>
      <c r="R8193">
        <v>4.3536759008487174</v>
      </c>
      <c r="S8193">
        <v>4.2933001500417678</v>
      </c>
      <c r="T8193">
        <v>4.1395034447578816</v>
      </c>
      <c r="U8193">
        <v>4.0263065307382693</v>
      </c>
      <c r="V8193" s="3" t="e">
        <f>VLOOKUP(DEG!A8193:A10293,A8193,1,FALSE)</f>
        <v>#N/A</v>
      </c>
      <c r="X8193" s="4"/>
    </row>
    <row r="8194" spans="1:24" ht="15.75">
      <c r="A8194" t="s">
        <v>8212</v>
      </c>
      <c r="B8194">
        <v>3.8507418834623506</v>
      </c>
      <c r="C8194">
        <v>3.8061069438064754</v>
      </c>
      <c r="D8194">
        <v>4.1457708325995206</v>
      </c>
      <c r="E8194">
        <v>3.8899059329298349</v>
      </c>
      <c r="F8194">
        <v>3.801271072659496</v>
      </c>
      <c r="G8194">
        <v>4.2878131505353396</v>
      </c>
      <c r="H8194">
        <v>4.0617309103231189</v>
      </c>
      <c r="I8194">
        <v>4.016287314032831</v>
      </c>
      <c r="J8194">
        <v>3.8600120600519423</v>
      </c>
      <c r="K8194">
        <v>4.2084742659527432</v>
      </c>
      <c r="L8194">
        <v>3.7156764780677269</v>
      </c>
      <c r="M8194">
        <v>4.0283601644766245</v>
      </c>
      <c r="N8194">
        <v>3.9827806639036201</v>
      </c>
      <c r="O8194">
        <v>3.9930607613171691</v>
      </c>
      <c r="P8194">
        <v>3.4506429882837448</v>
      </c>
      <c r="Q8194">
        <v>4.1779436821251892</v>
      </c>
      <c r="R8194">
        <v>3.6100635718259229</v>
      </c>
      <c r="S8194">
        <v>4.1925988401057852</v>
      </c>
      <c r="T8194">
        <v>4.0530808621848786</v>
      </c>
      <c r="U8194">
        <v>3.7830593968602004</v>
      </c>
      <c r="V8194" s="3" t="e">
        <f>VLOOKUP(DEG!A8194:A10294,A8194,1,FALSE)</f>
        <v>#N/A</v>
      </c>
      <c r="X8194" s="4"/>
    </row>
    <row r="8195" spans="1:24" ht="15.75">
      <c r="A8195" t="s">
        <v>8213</v>
      </c>
      <c r="B8195">
        <v>4.0041904861724413</v>
      </c>
      <c r="C8195">
        <v>3.9227192176198078</v>
      </c>
      <c r="D8195">
        <v>3.6579954810744155</v>
      </c>
      <c r="E8195">
        <v>3.8249582215796978</v>
      </c>
      <c r="F8195">
        <v>3.83406397614322</v>
      </c>
      <c r="G8195">
        <v>3.6571810474860169</v>
      </c>
      <c r="H8195">
        <v>3.963849644771702</v>
      </c>
      <c r="I8195">
        <v>3.9306940700324557</v>
      </c>
      <c r="J8195">
        <v>3.9456053040523176</v>
      </c>
      <c r="K8195">
        <v>3.52970147292814</v>
      </c>
      <c r="L8195">
        <v>4.0352513821761491</v>
      </c>
      <c r="M8195">
        <v>3.8641047538652744</v>
      </c>
      <c r="N8195">
        <v>3.8731553587627063</v>
      </c>
      <c r="O8195">
        <v>3.5060220239194364</v>
      </c>
      <c r="P8195">
        <v>3.8731844387384826</v>
      </c>
      <c r="Q8195">
        <v>4.0896577466548356</v>
      </c>
      <c r="R8195">
        <v>3.5826971773186518</v>
      </c>
      <c r="S8195">
        <v>4.104020136014225</v>
      </c>
      <c r="T8195">
        <v>3.9473220831409792</v>
      </c>
      <c r="U8195">
        <v>3.6261604749000904</v>
      </c>
      <c r="V8195" s="3" t="e">
        <f>VLOOKUP(DEG!A8195:A10295,A8195,1,FALSE)</f>
        <v>#N/A</v>
      </c>
      <c r="X8195" s="4"/>
    </row>
    <row r="8196" spans="1:24" ht="15.75">
      <c r="A8196" t="s">
        <v>8214</v>
      </c>
      <c r="B8196">
        <v>4.000816797188441</v>
      </c>
      <c r="C8196">
        <v>3.8745522547619338</v>
      </c>
      <c r="D8196">
        <v>4.2279548296005425</v>
      </c>
      <c r="E8196">
        <v>3.7307837219966684</v>
      </c>
      <c r="F8196">
        <v>3.7723136133972237</v>
      </c>
      <c r="G8196">
        <v>3.4650526953199017</v>
      </c>
      <c r="H8196">
        <v>3.8094602064098773</v>
      </c>
      <c r="I8196">
        <v>3.9800192948613353</v>
      </c>
      <c r="J8196">
        <v>4.0923258714225375</v>
      </c>
      <c r="K8196">
        <v>3.5789921317005904</v>
      </c>
      <c r="L8196">
        <v>3.5051596191493539</v>
      </c>
      <c r="M8196">
        <v>3.5885999468755734</v>
      </c>
      <c r="N8196">
        <v>3.911248901959103</v>
      </c>
      <c r="O8196">
        <v>4.1684987618875216</v>
      </c>
      <c r="P8196">
        <v>3.6727300368458038</v>
      </c>
      <c r="Q8196">
        <v>3.7505863634002536</v>
      </c>
      <c r="R8196">
        <v>3.4188145017774199</v>
      </c>
      <c r="S8196">
        <v>3.8194020983050572</v>
      </c>
      <c r="T8196">
        <v>4.3109240563304274</v>
      </c>
      <c r="U8196">
        <v>4.0031406006869119</v>
      </c>
      <c r="V8196" s="3" t="e">
        <f>VLOOKUP(DEG!A8196:A10296,A8196,1,FALSE)</f>
        <v>#N/A</v>
      </c>
      <c r="X8196" s="4"/>
    </row>
    <row r="8197" spans="1:24" ht="15.75">
      <c r="A8197" t="s">
        <v>8215</v>
      </c>
      <c r="B8197">
        <v>5.0696753173149389</v>
      </c>
      <c r="C8197">
        <v>5.3267553562966699</v>
      </c>
      <c r="D8197">
        <v>4.9766085997890714</v>
      </c>
      <c r="E8197">
        <v>5.2163474160806382</v>
      </c>
      <c r="F8197">
        <v>5.0270265278770596</v>
      </c>
      <c r="G8197">
        <v>5.0895416385839454</v>
      </c>
      <c r="H8197">
        <v>5.2918097944208435</v>
      </c>
      <c r="I8197">
        <v>4.9378244214979636</v>
      </c>
      <c r="J8197">
        <v>5.043888595124864</v>
      </c>
      <c r="K8197">
        <v>5.0580561663837127</v>
      </c>
      <c r="L8197">
        <v>5.0437263874560463</v>
      </c>
      <c r="M8197">
        <v>5.2266712898142771</v>
      </c>
      <c r="N8197">
        <v>5.0435271454340658</v>
      </c>
      <c r="O8197">
        <v>5.1693564293763279</v>
      </c>
      <c r="P8197">
        <v>5.1142898718992882</v>
      </c>
      <c r="Q8197">
        <v>5.112013673251969</v>
      </c>
      <c r="R8197">
        <v>5.2588730290406449</v>
      </c>
      <c r="S8197">
        <v>5.2858141517502659</v>
      </c>
      <c r="T8197">
        <v>5.0736199978157277</v>
      </c>
      <c r="U8197">
        <v>5.303108131612972</v>
      </c>
      <c r="V8197" s="3" t="e">
        <f>VLOOKUP(DEG!A8197:A10297,A8197,1,FALSE)</f>
        <v>#N/A</v>
      </c>
      <c r="X8197" s="4"/>
    </row>
    <row r="8198" spans="1:24" ht="15.75">
      <c r="A8198" t="s">
        <v>8216</v>
      </c>
      <c r="B8198">
        <v>3.7393259650621506</v>
      </c>
      <c r="C8198">
        <v>3.9410331356467143</v>
      </c>
      <c r="D8198">
        <v>3.8606342072085598</v>
      </c>
      <c r="E8198">
        <v>4.0319624736002924</v>
      </c>
      <c r="F8198">
        <v>3.9620329543840191</v>
      </c>
      <c r="G8198">
        <v>4.1167825138902288</v>
      </c>
      <c r="H8198">
        <v>3.8844970993962233</v>
      </c>
      <c r="I8198">
        <v>3.8992385943349275</v>
      </c>
      <c r="J8198">
        <v>4.0954553642417935</v>
      </c>
      <c r="K8198">
        <v>4.1067546864280242</v>
      </c>
      <c r="L8198">
        <v>3.8428693303390502</v>
      </c>
      <c r="M8198">
        <v>3.9946984740123033</v>
      </c>
      <c r="N8198">
        <v>4.133227271243344</v>
      </c>
      <c r="O8198">
        <v>3.8742854043844521</v>
      </c>
      <c r="P8198">
        <v>3.8287530445737818</v>
      </c>
      <c r="Q8198">
        <v>3.9534871607563162</v>
      </c>
      <c r="R8198">
        <v>3.7207124707370012</v>
      </c>
      <c r="S8198">
        <v>4.0304880344448053</v>
      </c>
      <c r="T8198">
        <v>3.968092767002906</v>
      </c>
      <c r="U8198">
        <v>4.107700889427333</v>
      </c>
      <c r="V8198" s="3" t="e">
        <f>VLOOKUP(DEG!A8198:A10298,A8198,1,FALSE)</f>
        <v>#N/A</v>
      </c>
      <c r="X8198" s="4"/>
    </row>
    <row r="8199" spans="1:24" ht="15.75">
      <c r="A8199" t="s">
        <v>8217</v>
      </c>
      <c r="B8199">
        <v>5.095809674761405</v>
      </c>
      <c r="C8199">
        <v>4.9262180987640205</v>
      </c>
      <c r="D8199">
        <v>4.8892800641701619</v>
      </c>
      <c r="E8199">
        <v>4.9925631903871857</v>
      </c>
      <c r="F8199">
        <v>5.0455590111907931</v>
      </c>
      <c r="G8199">
        <v>5.1318007374220809</v>
      </c>
      <c r="H8199">
        <v>5.0601249685267939</v>
      </c>
      <c r="I8199">
        <v>5.2161270815586054</v>
      </c>
      <c r="J8199">
        <v>5.1355075196776214</v>
      </c>
      <c r="K8199">
        <v>5.115707516245144</v>
      </c>
      <c r="L8199">
        <v>5.1636968040435898</v>
      </c>
      <c r="M8199">
        <v>4.9371715740320035</v>
      </c>
      <c r="N8199">
        <v>5.0077763184271022</v>
      </c>
      <c r="O8199">
        <v>4.9586998237109201</v>
      </c>
      <c r="P8199">
        <v>4.9387879747615155</v>
      </c>
      <c r="Q8199">
        <v>5.0010259827674606</v>
      </c>
      <c r="R8199">
        <v>5.2310099672710315</v>
      </c>
      <c r="S8199">
        <v>5.0115762192033113</v>
      </c>
      <c r="T8199">
        <v>5.2897466213771693</v>
      </c>
      <c r="U8199">
        <v>5.1559504044052344</v>
      </c>
      <c r="V8199" s="3" t="e">
        <f>VLOOKUP(DEG!A8199:A10299,A8199,1,FALSE)</f>
        <v>#N/A</v>
      </c>
      <c r="X8199" s="4"/>
    </row>
    <row r="8200" spans="1:24" ht="15.75">
      <c r="A8200" t="s">
        <v>8218</v>
      </c>
      <c r="B8200">
        <v>5.8829520182709407</v>
      </c>
      <c r="C8200">
        <v>5.7406310298953063</v>
      </c>
      <c r="D8200">
        <v>5.6630724797993084</v>
      </c>
      <c r="E8200">
        <v>5.7237000092118011</v>
      </c>
      <c r="F8200">
        <v>5.7752669001326202</v>
      </c>
      <c r="G8200">
        <v>5.5287432553546623</v>
      </c>
      <c r="H8200">
        <v>5.6176011469777194</v>
      </c>
      <c r="I8200">
        <v>5.5708651073593574</v>
      </c>
      <c r="J8200">
        <v>5.4862955157205597</v>
      </c>
      <c r="K8200">
        <v>5.6834379964307757</v>
      </c>
      <c r="L8200">
        <v>5.8161073345749283</v>
      </c>
      <c r="M8200">
        <v>5.8263207371189134</v>
      </c>
      <c r="N8200">
        <v>5.8172007413497688</v>
      </c>
      <c r="O8200">
        <v>5.8607480616571914</v>
      </c>
      <c r="P8200">
        <v>5.6590939200341319</v>
      </c>
      <c r="Q8200">
        <v>5.7486162626951289</v>
      </c>
      <c r="R8200">
        <v>5.5149069207389063</v>
      </c>
      <c r="S8200">
        <v>5.6315697479231348</v>
      </c>
      <c r="T8200">
        <v>5.4714852134817509</v>
      </c>
      <c r="U8200">
        <v>5.5506019260248811</v>
      </c>
      <c r="V8200" s="3" t="e">
        <f>VLOOKUP(DEG!A8200:A10300,A8200,1,FALSE)</f>
        <v>#N/A</v>
      </c>
      <c r="X8200" s="4"/>
    </row>
    <row r="8201" spans="1:24" ht="15.75">
      <c r="A8201" t="s">
        <v>8219</v>
      </c>
      <c r="B8201">
        <v>1.1463445002738704</v>
      </c>
      <c r="C8201">
        <v>1.5001783947880138</v>
      </c>
      <c r="D8201">
        <v>1.313279897070186</v>
      </c>
      <c r="E8201">
        <v>0.94339837258741288</v>
      </c>
      <c r="F8201">
        <v>1.2827869602267423</v>
      </c>
      <c r="G8201">
        <v>-0.3866136976709455</v>
      </c>
      <c r="H8201">
        <v>1.3052863393383853</v>
      </c>
      <c r="I8201">
        <v>0.44520949875293253</v>
      </c>
      <c r="J8201">
        <v>0.39990492082204226</v>
      </c>
      <c r="K8201">
        <v>1.1433731968242142</v>
      </c>
      <c r="L8201">
        <v>0.69435540301237331</v>
      </c>
      <c r="M8201">
        <v>0.91494185922755467</v>
      </c>
      <c r="N8201">
        <v>0.90741242551185741</v>
      </c>
      <c r="O8201">
        <v>1.4139211167699173</v>
      </c>
      <c r="P8201">
        <v>-0.19231620909207728</v>
      </c>
      <c r="Q8201">
        <v>3.3587252732801061E-2</v>
      </c>
      <c r="R8201">
        <v>0.42710789372564356</v>
      </c>
      <c r="S8201">
        <v>1.1767515541465001</v>
      </c>
      <c r="T8201">
        <v>4.7899335937171286E-2</v>
      </c>
      <c r="U8201">
        <v>0.13614636280130066</v>
      </c>
      <c r="V8201" s="3" t="e">
        <f>VLOOKUP(DEG!A8201:A10301,A8201,1,FALSE)</f>
        <v>#N/A</v>
      </c>
      <c r="X8201" s="4"/>
    </row>
    <row r="8202" spans="1:24" ht="15.75">
      <c r="A8202" t="s">
        <v>8220</v>
      </c>
      <c r="B8202">
        <v>6.6754594581147249</v>
      </c>
      <c r="C8202">
        <v>6.686188064930918</v>
      </c>
      <c r="D8202">
        <v>6.6328508326391082</v>
      </c>
      <c r="E8202">
        <v>6.6997724904918305</v>
      </c>
      <c r="F8202">
        <v>6.6404614478531139</v>
      </c>
      <c r="G8202">
        <v>6.8277522687707686</v>
      </c>
      <c r="H8202">
        <v>6.5887418770543924</v>
      </c>
      <c r="I8202">
        <v>6.4391105937583299</v>
      </c>
      <c r="J8202">
        <v>6.8373896869722195</v>
      </c>
      <c r="K8202">
        <v>6.8656892077171436</v>
      </c>
      <c r="L8202">
        <v>6.5193353883853531</v>
      </c>
      <c r="M8202">
        <v>6.6060827784593066</v>
      </c>
      <c r="N8202">
        <v>6.643597395915311</v>
      </c>
      <c r="O8202">
        <v>6.7745753488142881</v>
      </c>
      <c r="P8202">
        <v>6.5603042105902576</v>
      </c>
      <c r="Q8202">
        <v>6.6676541698703007</v>
      </c>
      <c r="R8202">
        <v>6.6747456397717109</v>
      </c>
      <c r="S8202">
        <v>6.6620941180319599</v>
      </c>
      <c r="T8202">
        <v>6.5528188206001632</v>
      </c>
      <c r="U8202">
        <v>6.6470835006462927</v>
      </c>
      <c r="V8202" s="3" t="e">
        <f>VLOOKUP(DEG!A8202:A10302,A8202,1,FALSE)</f>
        <v>#N/A</v>
      </c>
      <c r="X8202" s="4"/>
    </row>
    <row r="8203" spans="1:24" ht="15.75">
      <c r="A8203" t="s">
        <v>8221</v>
      </c>
      <c r="B8203">
        <v>1.392720485490635</v>
      </c>
      <c r="C8203">
        <v>1.8567553319684964</v>
      </c>
      <c r="D8203">
        <v>1.4797395172662422</v>
      </c>
      <c r="E8203">
        <v>2.0817945844301069</v>
      </c>
      <c r="F8203">
        <v>1.7519184980371283</v>
      </c>
      <c r="G8203">
        <v>2.428598525996911</v>
      </c>
      <c r="H8203">
        <v>1.5897511336583579</v>
      </c>
      <c r="I8203">
        <v>1.5940005810370894</v>
      </c>
      <c r="J8203">
        <v>1.671121703614403</v>
      </c>
      <c r="K8203">
        <v>1.7555655809951332</v>
      </c>
      <c r="L8203">
        <v>1.791730812015067</v>
      </c>
      <c r="M8203">
        <v>1.9290626190091498</v>
      </c>
      <c r="N8203">
        <v>1.6922057004858186</v>
      </c>
      <c r="O8203">
        <v>2.0088013390231478</v>
      </c>
      <c r="P8203">
        <v>1.6301695133831005</v>
      </c>
      <c r="Q8203">
        <v>1.888352717113245</v>
      </c>
      <c r="R8203">
        <v>2.8981224478686407</v>
      </c>
      <c r="S8203">
        <v>2.0371736582280175</v>
      </c>
      <c r="T8203">
        <v>1.4500370362405741</v>
      </c>
      <c r="U8203">
        <v>1.6748993243628512</v>
      </c>
      <c r="V8203" s="3" t="e">
        <f>VLOOKUP(DEG!A8203:A10303,A8203,1,FALSE)</f>
        <v>#N/A</v>
      </c>
      <c r="X8203" s="4"/>
    </row>
    <row r="8204" spans="1:24" ht="15.75">
      <c r="A8204" t="s">
        <v>8222</v>
      </c>
      <c r="B8204">
        <v>5.7933835643178524</v>
      </c>
      <c r="C8204">
        <v>5.5880428518879093</v>
      </c>
      <c r="D8204">
        <v>5.7591957286381872</v>
      </c>
      <c r="E8204">
        <v>5.5630368187144894</v>
      </c>
      <c r="F8204">
        <v>5.987170974712912</v>
      </c>
      <c r="G8204">
        <v>5.5720224038462014</v>
      </c>
      <c r="H8204">
        <v>5.4400295638917395</v>
      </c>
      <c r="I8204">
        <v>5.6862977617829529</v>
      </c>
      <c r="J8204">
        <v>5.6768531305046386</v>
      </c>
      <c r="K8204">
        <v>5.7707229193706642</v>
      </c>
      <c r="L8204">
        <v>5.9148296952472874</v>
      </c>
      <c r="M8204">
        <v>5.4171886600985388</v>
      </c>
      <c r="N8204">
        <v>5.9355773624433636</v>
      </c>
      <c r="O8204">
        <v>5.617925157479486</v>
      </c>
      <c r="P8204">
        <v>5.9004859773200069</v>
      </c>
      <c r="Q8204">
        <v>5.7203821366311205</v>
      </c>
      <c r="R8204">
        <v>5.836155586443514</v>
      </c>
      <c r="S8204">
        <v>5.4512226372637977</v>
      </c>
      <c r="T8204">
        <v>5.53672382343085</v>
      </c>
      <c r="U8204">
        <v>5.4768789794841695</v>
      </c>
      <c r="V8204" s="3" t="e">
        <f>VLOOKUP(DEG!A8204:A10304,A8204,1,FALSE)</f>
        <v>#N/A</v>
      </c>
      <c r="X8204" s="4"/>
    </row>
    <row r="8205" spans="1:24" ht="15.75">
      <c r="A8205" t="s">
        <v>8223</v>
      </c>
      <c r="B8205">
        <v>4.1506808634452081</v>
      </c>
      <c r="C8205">
        <v>3.8769576981109917</v>
      </c>
      <c r="D8205">
        <v>4.0184009238622922</v>
      </c>
      <c r="E8205">
        <v>4.1035459726286652</v>
      </c>
      <c r="F8205">
        <v>3.7633832192828329</v>
      </c>
      <c r="G8205">
        <v>3.450680965367805</v>
      </c>
      <c r="H8205">
        <v>3.5775033663882989</v>
      </c>
      <c r="I8205">
        <v>3.6166490116725298</v>
      </c>
      <c r="J8205">
        <v>3.6497283108431033</v>
      </c>
      <c r="K8205">
        <v>3.3118181531991748</v>
      </c>
      <c r="L8205">
        <v>3.9320985366903631</v>
      </c>
      <c r="M8205">
        <v>3.829211825897477</v>
      </c>
      <c r="N8205">
        <v>3.8438527514533947</v>
      </c>
      <c r="O8205">
        <v>3.7428171767311027</v>
      </c>
      <c r="P8205">
        <v>3.8827845938860439</v>
      </c>
      <c r="Q8205">
        <v>3.5922869154421191</v>
      </c>
      <c r="R8205">
        <v>3.6686364152550066</v>
      </c>
      <c r="S8205">
        <v>3.7601911032252757</v>
      </c>
      <c r="T8205">
        <v>3.5188992208978425</v>
      </c>
      <c r="U8205">
        <v>3.2144136229588853</v>
      </c>
      <c r="V8205" s="3" t="e">
        <f>VLOOKUP(DEG!A8205:A10305,A8205,1,FALSE)</f>
        <v>#N/A</v>
      </c>
      <c r="X8205" s="4"/>
    </row>
    <row r="8206" spans="1:24" ht="15.75">
      <c r="A8206" t="s">
        <v>8224</v>
      </c>
      <c r="B8206">
        <v>2.8542737620529355</v>
      </c>
      <c r="C8206">
        <v>4.5941115237930967</v>
      </c>
      <c r="D8206">
        <v>2.6641796678784031</v>
      </c>
      <c r="E8206">
        <v>3.7121875222962344</v>
      </c>
      <c r="F8206">
        <v>2.7809888711838262</v>
      </c>
      <c r="G8206">
        <v>3.7343468395750352</v>
      </c>
      <c r="H8206">
        <v>3.1351285722100322</v>
      </c>
      <c r="I8206">
        <v>1.5607070615138781</v>
      </c>
      <c r="J8206">
        <v>3.4781122717045894</v>
      </c>
      <c r="K8206">
        <v>3.8600817650793773</v>
      </c>
      <c r="L8206">
        <v>3.1239569714451605</v>
      </c>
      <c r="M8206">
        <v>4.204551266816325</v>
      </c>
      <c r="N8206">
        <v>4.3100858264275068</v>
      </c>
      <c r="O8206">
        <v>5.1262073070308078</v>
      </c>
      <c r="P8206">
        <v>2.2857642809306458</v>
      </c>
      <c r="Q8206">
        <v>2.1336190664659407</v>
      </c>
      <c r="R8206">
        <v>2.6282908821505426</v>
      </c>
      <c r="S8206">
        <v>4.0523907121619294</v>
      </c>
      <c r="T8206">
        <v>2.1064893197057843</v>
      </c>
      <c r="U8206">
        <v>3.7587890664846872</v>
      </c>
      <c r="V8206" s="3" t="e">
        <f>VLOOKUP(DEG!A8206:A10306,A8206,1,FALSE)</f>
        <v>#N/A</v>
      </c>
      <c r="X8206" s="4"/>
    </row>
    <row r="8207" spans="1:24" ht="15.75">
      <c r="A8207" t="s">
        <v>8225</v>
      </c>
      <c r="B8207">
        <v>5.2874345823124687</v>
      </c>
      <c r="C8207">
        <v>5.2791696190877575</v>
      </c>
      <c r="D8207">
        <v>5.1658802411005507</v>
      </c>
      <c r="E8207">
        <v>5.2294994475500021</v>
      </c>
      <c r="F8207">
        <v>5.1700016140997747</v>
      </c>
      <c r="G8207">
        <v>5.0178334584964572</v>
      </c>
      <c r="H8207">
        <v>5.0462917216344545</v>
      </c>
      <c r="I8207">
        <v>5.2916618857888409</v>
      </c>
      <c r="J8207">
        <v>5.3103350584030382</v>
      </c>
      <c r="K8207">
        <v>5.222122399982994</v>
      </c>
      <c r="L8207">
        <v>4.9202196849169946</v>
      </c>
      <c r="M8207">
        <v>5.095940229610088</v>
      </c>
      <c r="N8207">
        <v>4.9259997467474275</v>
      </c>
      <c r="O8207">
        <v>5.2637686361736273</v>
      </c>
      <c r="P8207">
        <v>5.0409112970433814</v>
      </c>
      <c r="Q8207">
        <v>5.2368411757898672</v>
      </c>
      <c r="R8207">
        <v>5.3776450764722021</v>
      </c>
      <c r="S8207">
        <v>5.3437175628304674</v>
      </c>
      <c r="T8207">
        <v>5.2305911264860878</v>
      </c>
      <c r="U8207">
        <v>4.8809420003980639</v>
      </c>
      <c r="V8207" s="3" t="e">
        <f>VLOOKUP(DEG!A8207:A10307,A8207,1,FALSE)</f>
        <v>#N/A</v>
      </c>
      <c r="X8207" s="4"/>
    </row>
    <row r="8208" spans="1:24" ht="15.75">
      <c r="A8208" t="s">
        <v>8226</v>
      </c>
      <c r="B8208">
        <v>2.5580847948021805</v>
      </c>
      <c r="C8208">
        <v>3.4009175829650706</v>
      </c>
      <c r="D8208">
        <v>2.1581796756220921</v>
      </c>
      <c r="E8208">
        <v>1.9310192282776477</v>
      </c>
      <c r="F8208">
        <v>2.5285932302237786</v>
      </c>
      <c r="G8208">
        <v>1.6968253120485026</v>
      </c>
      <c r="H8208">
        <v>1.3273467431787154</v>
      </c>
      <c r="I8208">
        <v>1.292171320854179</v>
      </c>
      <c r="J8208">
        <v>1.4843768324404725</v>
      </c>
      <c r="K8208">
        <v>1.9213064175917642</v>
      </c>
      <c r="L8208">
        <v>2.5315336331762079</v>
      </c>
      <c r="M8208">
        <v>2.6698586233294268</v>
      </c>
      <c r="N8208">
        <v>2.7954983737839338</v>
      </c>
      <c r="O8208">
        <v>1.9379659467759189</v>
      </c>
      <c r="P8208">
        <v>2.5677780533209056</v>
      </c>
      <c r="Q8208">
        <v>1.2384135158486065</v>
      </c>
      <c r="R8208">
        <v>1.9605183118645528</v>
      </c>
      <c r="S8208">
        <v>1.4129619014836345</v>
      </c>
      <c r="T8208">
        <v>0.99716796409320929</v>
      </c>
      <c r="U8208">
        <v>1.6042456360524249</v>
      </c>
      <c r="V8208" s="3" t="e">
        <f>VLOOKUP(DEG!A8208:A10308,A8208,1,FALSE)</f>
        <v>#N/A</v>
      </c>
      <c r="X8208" s="4"/>
    </row>
    <row r="8209" spans="1:24" ht="15.75">
      <c r="A8209" t="s">
        <v>8227</v>
      </c>
      <c r="B8209">
        <v>4.0315885332725614</v>
      </c>
      <c r="C8209">
        <v>3.5286119710625146</v>
      </c>
      <c r="D8209">
        <v>3.6439334198291236</v>
      </c>
      <c r="E8209">
        <v>3.786281060313442</v>
      </c>
      <c r="F8209">
        <v>3.7217431475651259</v>
      </c>
      <c r="G8209">
        <v>3.1907258162501684</v>
      </c>
      <c r="H8209">
        <v>3.5540348641845978</v>
      </c>
      <c r="I8209">
        <v>3.1382161200991825</v>
      </c>
      <c r="J8209">
        <v>3.1744819079203146</v>
      </c>
      <c r="K8209">
        <v>3.1720107971607914</v>
      </c>
      <c r="L8209">
        <v>3.8956264150999278</v>
      </c>
      <c r="M8209">
        <v>3.9117757203530146</v>
      </c>
      <c r="N8209">
        <v>3.5401289772859421</v>
      </c>
      <c r="O8209">
        <v>3.5845731134224312</v>
      </c>
      <c r="P8209">
        <v>3.4000319851335088</v>
      </c>
      <c r="Q8209">
        <v>3.000827138742634</v>
      </c>
      <c r="R8209">
        <v>3.4248547969549823</v>
      </c>
      <c r="S8209">
        <v>3.4593354675087005</v>
      </c>
      <c r="T8209">
        <v>2.7941982345229195</v>
      </c>
      <c r="U8209">
        <v>2.9077466841662414</v>
      </c>
      <c r="V8209" s="3" t="e">
        <f>VLOOKUP(DEG!A8209:A10309,A8209,1,FALSE)</f>
        <v>#N/A</v>
      </c>
      <c r="X8209" s="4"/>
    </row>
    <row r="8210" spans="1:24" ht="15.75">
      <c r="A8210" t="s">
        <v>8228</v>
      </c>
      <c r="B8210">
        <v>3.0253460897299527</v>
      </c>
      <c r="C8210">
        <v>3.1895908886917299</v>
      </c>
      <c r="D8210">
        <v>2.9436294539051975</v>
      </c>
      <c r="E8210">
        <v>3.1975075477459223</v>
      </c>
      <c r="F8210">
        <v>2.9897660973691247</v>
      </c>
      <c r="G8210">
        <v>3.0665187811908381</v>
      </c>
      <c r="H8210">
        <v>2.8030195934951041</v>
      </c>
      <c r="I8210">
        <v>2.9780966543419036</v>
      </c>
      <c r="J8210">
        <v>3.1910716551620326</v>
      </c>
      <c r="K8210">
        <v>3.0774647323895445</v>
      </c>
      <c r="L8210">
        <v>3.0844207563795294</v>
      </c>
      <c r="M8210">
        <v>3.1450050181403704</v>
      </c>
      <c r="N8210">
        <v>3.3000761961355249</v>
      </c>
      <c r="O8210">
        <v>2.9361405370020042</v>
      </c>
      <c r="P8210">
        <v>3.196650696279455</v>
      </c>
      <c r="Q8210">
        <v>3.0035686632142342</v>
      </c>
      <c r="R8210">
        <v>2.9664554074657774</v>
      </c>
      <c r="S8210">
        <v>3.0197996450249356</v>
      </c>
      <c r="T8210">
        <v>2.9807624460879714</v>
      </c>
      <c r="U8210">
        <v>2.8366417050156318</v>
      </c>
      <c r="V8210" s="3" t="e">
        <f>VLOOKUP(DEG!A8210:A10310,A8210,1,FALSE)</f>
        <v>#N/A</v>
      </c>
      <c r="X8210" s="4"/>
    </row>
    <row r="8211" spans="1:24" ht="15.75">
      <c r="A8211" t="s">
        <v>8229</v>
      </c>
      <c r="B8211">
        <v>3.5613441140102915</v>
      </c>
      <c r="C8211">
        <v>3.8381451885171418</v>
      </c>
      <c r="D8211">
        <v>3.5232382927110817</v>
      </c>
      <c r="E8211">
        <v>3.3329561360767297</v>
      </c>
      <c r="F8211">
        <v>3.3225146444578093</v>
      </c>
      <c r="G8211">
        <v>3.2264146887982221</v>
      </c>
      <c r="H8211">
        <v>3.3429328689534619</v>
      </c>
      <c r="I8211">
        <v>2.8619802731632809</v>
      </c>
      <c r="J8211">
        <v>2.9532981383688144</v>
      </c>
      <c r="K8211">
        <v>3.0618804959324821</v>
      </c>
      <c r="L8211">
        <v>3.5732416822681752</v>
      </c>
      <c r="M8211">
        <v>3.6354262438793667</v>
      </c>
      <c r="N8211">
        <v>3.6386349377485043</v>
      </c>
      <c r="O8211">
        <v>3.6087229012574662</v>
      </c>
      <c r="P8211">
        <v>3.7221934788849698</v>
      </c>
      <c r="Q8211">
        <v>2.9255676477579859</v>
      </c>
      <c r="R8211">
        <v>3.1847313076218673</v>
      </c>
      <c r="S8211">
        <v>3.2837940100158187</v>
      </c>
      <c r="T8211">
        <v>3.5253541841648226</v>
      </c>
      <c r="U8211">
        <v>3.0552027118892426</v>
      </c>
      <c r="V8211" s="3" t="e">
        <f>VLOOKUP(DEG!A8211:A10311,A8211,1,FALSE)</f>
        <v>#N/A</v>
      </c>
      <c r="X8211" s="4"/>
    </row>
    <row r="8212" spans="1:24" ht="15.75">
      <c r="A8212" t="s">
        <v>8230</v>
      </c>
      <c r="B8212">
        <v>7.2843707463397562</v>
      </c>
      <c r="C8212">
        <v>7.4661653293926573</v>
      </c>
      <c r="D8212">
        <v>7.6171522075146028</v>
      </c>
      <c r="E8212">
        <v>7.7070918880170005</v>
      </c>
      <c r="F8212">
        <v>7.7186310057899048</v>
      </c>
      <c r="G8212">
        <v>8.1139122292925467</v>
      </c>
      <c r="H8212">
        <v>7.8041437596808798</v>
      </c>
      <c r="I8212">
        <v>7.6993696618158411</v>
      </c>
      <c r="J8212">
        <v>7.7374444275939931</v>
      </c>
      <c r="K8212">
        <v>7.9271742693386429</v>
      </c>
      <c r="L8212">
        <v>7.6403624525682474</v>
      </c>
      <c r="M8212">
        <v>7.7980467766432264</v>
      </c>
      <c r="N8212">
        <v>7.7620426888231027</v>
      </c>
      <c r="O8212">
        <v>7.7497771985851358</v>
      </c>
      <c r="P8212">
        <v>7.6237172797984654</v>
      </c>
      <c r="Q8212">
        <v>7.6782066040677872</v>
      </c>
      <c r="R8212">
        <v>7.6709313614601147</v>
      </c>
      <c r="S8212">
        <v>7.7077562904383896</v>
      </c>
      <c r="T8212">
        <v>7.7918552028601402</v>
      </c>
      <c r="U8212">
        <v>8.1094444804677366</v>
      </c>
      <c r="V8212" s="3" t="e">
        <f>VLOOKUP(DEG!A8212:A10312,A8212,1,FALSE)</f>
        <v>#N/A</v>
      </c>
      <c r="X8212" s="4"/>
    </row>
    <row r="8213" spans="1:24" ht="15.75">
      <c r="A8213" t="s">
        <v>8231</v>
      </c>
      <c r="B8213">
        <v>4.0721457510589802</v>
      </c>
      <c r="C8213">
        <v>4.139436289704892</v>
      </c>
      <c r="D8213">
        <v>4.313531778477004</v>
      </c>
      <c r="E8213">
        <v>4.4721688132863697</v>
      </c>
      <c r="F8213">
        <v>4.2350185543586436</v>
      </c>
      <c r="G8213">
        <v>4.0237003176916408</v>
      </c>
      <c r="H8213">
        <v>4.2815105379160689</v>
      </c>
      <c r="I8213">
        <v>4.1829405182547568</v>
      </c>
      <c r="J8213">
        <v>3.9846209207744026</v>
      </c>
      <c r="K8213">
        <v>4.2629176650161966</v>
      </c>
      <c r="L8213">
        <v>4.1481043445436505</v>
      </c>
      <c r="M8213">
        <v>4.2629553836871539</v>
      </c>
      <c r="N8213">
        <v>4.3769030710517045</v>
      </c>
      <c r="O8213">
        <v>3.8684482060516285</v>
      </c>
      <c r="P8213">
        <v>4.3891981269582425</v>
      </c>
      <c r="Q8213">
        <v>4.3791670171073216</v>
      </c>
      <c r="R8213">
        <v>4.1612791994418705</v>
      </c>
      <c r="S8213">
        <v>4.1133034954695091</v>
      </c>
      <c r="T8213">
        <v>4.3314715997229056</v>
      </c>
      <c r="U8213">
        <v>3.7688652716324498</v>
      </c>
      <c r="V8213" s="3" t="e">
        <f>VLOOKUP(DEG!A8213:A10313,A8213,1,FALSE)</f>
        <v>#N/A</v>
      </c>
      <c r="X8213" s="4"/>
    </row>
    <row r="8214" spans="1:24" ht="15.75">
      <c r="A8214" t="s">
        <v>8232</v>
      </c>
      <c r="B8214">
        <v>1.7576074067025758</v>
      </c>
      <c r="C8214">
        <v>2.0066525146502507</v>
      </c>
      <c r="D8214">
        <v>1.7092493383988481</v>
      </c>
      <c r="E8214">
        <v>1.5861877187906255</v>
      </c>
      <c r="F8214">
        <v>1.9896134276836106</v>
      </c>
      <c r="G8214">
        <v>1.7779892084842139</v>
      </c>
      <c r="H8214">
        <v>2.3972890434493994</v>
      </c>
      <c r="I8214">
        <v>1.9871885394917141</v>
      </c>
      <c r="J8214">
        <v>1.7656343410651376</v>
      </c>
      <c r="K8214">
        <v>2.0982082681892886</v>
      </c>
      <c r="L8214">
        <v>1.8573212437523146</v>
      </c>
      <c r="M8214">
        <v>2.2087902857335995</v>
      </c>
      <c r="N8214">
        <v>1.5619071142382277</v>
      </c>
      <c r="O8214">
        <v>2.0311791832965151</v>
      </c>
      <c r="P8214">
        <v>1.9528836440530508</v>
      </c>
      <c r="Q8214">
        <v>1.9537393461022436</v>
      </c>
      <c r="R8214">
        <v>1.676661633272502</v>
      </c>
      <c r="S8214">
        <v>2.2452423662272025</v>
      </c>
      <c r="T8214">
        <v>1.7385196224313548</v>
      </c>
      <c r="U8214">
        <v>2.3112725870551154</v>
      </c>
      <c r="V8214" s="3" t="e">
        <f>VLOOKUP(DEG!A8214:A10314,A8214,1,FALSE)</f>
        <v>#N/A</v>
      </c>
      <c r="X8214" s="4"/>
    </row>
    <row r="8215" spans="1:24" ht="15.75">
      <c r="A8215" t="s">
        <v>8233</v>
      </c>
      <c r="B8215">
        <v>5.7843468128807416</v>
      </c>
      <c r="C8215">
        <v>5.8514407348611295</v>
      </c>
      <c r="D8215">
        <v>5.7968784807226301</v>
      </c>
      <c r="E8215">
        <v>5.716696865266691</v>
      </c>
      <c r="F8215">
        <v>5.8095093912124476</v>
      </c>
      <c r="G8215">
        <v>6.0933202424542126</v>
      </c>
      <c r="H8215">
        <v>5.78869246933463</v>
      </c>
      <c r="I8215">
        <v>5.8458035235561265</v>
      </c>
      <c r="J8215">
        <v>5.8279528308452688</v>
      </c>
      <c r="K8215">
        <v>6.009341260851329</v>
      </c>
      <c r="L8215">
        <v>5.8673203271378727</v>
      </c>
      <c r="M8215">
        <v>5.8084796180345659</v>
      </c>
      <c r="N8215">
        <v>5.7620919760214457</v>
      </c>
      <c r="O8215">
        <v>5.8275952304032534</v>
      </c>
      <c r="P8215">
        <v>5.8283278335353659</v>
      </c>
      <c r="Q8215">
        <v>5.8579035476576795</v>
      </c>
      <c r="R8215">
        <v>5.8981236257744243</v>
      </c>
      <c r="S8215">
        <v>5.8429705162007268</v>
      </c>
      <c r="T8215">
        <v>5.848322650036315</v>
      </c>
      <c r="U8215">
        <v>5.8907159681984416</v>
      </c>
      <c r="V8215" s="3" t="e">
        <f>VLOOKUP(DEG!A8215:A10315,A8215,1,FALSE)</f>
        <v>#N/A</v>
      </c>
      <c r="X8215" s="4"/>
    </row>
    <row r="8216" spans="1:24" ht="15.75">
      <c r="A8216" t="s">
        <v>8234</v>
      </c>
      <c r="B8216">
        <v>5.7621119323579801</v>
      </c>
      <c r="C8216">
        <v>5.9875463208749471</v>
      </c>
      <c r="D8216">
        <v>5.6501743988842845</v>
      </c>
      <c r="E8216">
        <v>5.8404255233611364</v>
      </c>
      <c r="F8216">
        <v>5.7965816961973289</v>
      </c>
      <c r="G8216">
        <v>5.3196510451051413</v>
      </c>
      <c r="H8216">
        <v>5.7575831540373565</v>
      </c>
      <c r="I8216">
        <v>5.8547128120323553</v>
      </c>
      <c r="J8216">
        <v>5.7014683544001352</v>
      </c>
      <c r="K8216">
        <v>5.8267968492843201</v>
      </c>
      <c r="L8216">
        <v>5.6869370705506563</v>
      </c>
      <c r="M8216">
        <v>5.7681220798616124</v>
      </c>
      <c r="N8216">
        <v>5.7125765996447937</v>
      </c>
      <c r="O8216">
        <v>5.8018317664159991</v>
      </c>
      <c r="P8216">
        <v>5.7713732526888224</v>
      </c>
      <c r="Q8216">
        <v>5.7151388661553018</v>
      </c>
      <c r="R8216">
        <v>5.59206448269211</v>
      </c>
      <c r="S8216">
        <v>5.7793843269326972</v>
      </c>
      <c r="T8216">
        <v>5.7131459160627731</v>
      </c>
      <c r="U8216">
        <v>5.9401130403963629</v>
      </c>
      <c r="V8216" s="3" t="e">
        <f>VLOOKUP(DEG!A8216:A10316,A8216,1,FALSE)</f>
        <v>#N/A</v>
      </c>
      <c r="X8216" s="4"/>
    </row>
    <row r="8217" spans="1:24" ht="15.75">
      <c r="A8217" t="s">
        <v>8235</v>
      </c>
      <c r="B8217">
        <v>3.3882932844901288</v>
      </c>
      <c r="C8217">
        <v>3.3801756489151105</v>
      </c>
      <c r="D8217">
        <v>3.1864534908027906</v>
      </c>
      <c r="E8217">
        <v>3.0515246020761424</v>
      </c>
      <c r="F8217">
        <v>3.1270118706657892</v>
      </c>
      <c r="G8217">
        <v>2.8872061401680913</v>
      </c>
      <c r="H8217">
        <v>2.9900385309196733</v>
      </c>
      <c r="I8217">
        <v>3.1093583418924817</v>
      </c>
      <c r="J8217">
        <v>2.6985734491866009</v>
      </c>
      <c r="K8217">
        <v>2.9870185841209653</v>
      </c>
      <c r="L8217">
        <v>3.2839247978802844</v>
      </c>
      <c r="M8217">
        <v>2.8931760617900162</v>
      </c>
      <c r="N8217">
        <v>3.1519477238416744</v>
      </c>
      <c r="O8217">
        <v>3.0072180172444969</v>
      </c>
      <c r="P8217">
        <v>3.2120811695584464</v>
      </c>
      <c r="Q8217">
        <v>3.1210811105509588</v>
      </c>
      <c r="R8217">
        <v>3.3190789188708938</v>
      </c>
      <c r="S8217">
        <v>3.0885390829139459</v>
      </c>
      <c r="T8217">
        <v>3.0271644689444721</v>
      </c>
      <c r="U8217">
        <v>3.1972435813873186</v>
      </c>
      <c r="V8217" s="3" t="e">
        <f>VLOOKUP(DEG!A8217:A10317,A8217,1,FALSE)</f>
        <v>#N/A</v>
      </c>
      <c r="X8217" s="4"/>
    </row>
    <row r="8218" spans="1:24" ht="15.75">
      <c r="A8218" t="s">
        <v>8236</v>
      </c>
      <c r="B8218">
        <v>5.5349315091242923</v>
      </c>
      <c r="C8218">
        <v>5.2221695768082155</v>
      </c>
      <c r="D8218">
        <v>5.6487565821448049</v>
      </c>
      <c r="E8218">
        <v>5.1154969086143751</v>
      </c>
      <c r="F8218">
        <v>5.2976870715875526</v>
      </c>
      <c r="G8218">
        <v>4.9536827374078944</v>
      </c>
      <c r="H8218">
        <v>5.46148519855105</v>
      </c>
      <c r="I8218">
        <v>5.5317689746447316</v>
      </c>
      <c r="J8218">
        <v>4.8676958021486669</v>
      </c>
      <c r="K8218">
        <v>4.9576546776456567</v>
      </c>
      <c r="L8218">
        <v>5.3026546457987038</v>
      </c>
      <c r="M8218">
        <v>5.4511604916002501</v>
      </c>
      <c r="N8218">
        <v>5.1179114408863482</v>
      </c>
      <c r="O8218">
        <v>5.2549408500885564</v>
      </c>
      <c r="P8218">
        <v>5.7104856734595639</v>
      </c>
      <c r="Q8218">
        <v>5.2563720092122903</v>
      </c>
      <c r="R8218">
        <v>5.2665200556598224</v>
      </c>
      <c r="S8218">
        <v>5.1553266466900673</v>
      </c>
      <c r="T8218">
        <v>5.706608534710913</v>
      </c>
      <c r="U8218">
        <v>4.980297416974639</v>
      </c>
      <c r="V8218" s="3" t="e">
        <f>VLOOKUP(DEG!A8218:A10318,A8218,1,FALSE)</f>
        <v>#N/A</v>
      </c>
      <c r="X8218" s="4"/>
    </row>
    <row r="8219" spans="1:24" ht="15.75">
      <c r="A8219" t="s">
        <v>8237</v>
      </c>
      <c r="B8219">
        <v>5.0226939230150283</v>
      </c>
      <c r="C8219">
        <v>5.0583337561026473</v>
      </c>
      <c r="D8219">
        <v>4.9793956299985993</v>
      </c>
      <c r="E8219">
        <v>5.1387190962135509</v>
      </c>
      <c r="F8219">
        <v>5.0449176943836038</v>
      </c>
      <c r="G8219">
        <v>4.9877732773369923</v>
      </c>
      <c r="H8219">
        <v>5.0259994817789773</v>
      </c>
      <c r="I8219">
        <v>5.0040918062823003</v>
      </c>
      <c r="J8219">
        <v>4.9926663663054294</v>
      </c>
      <c r="K8219">
        <v>4.8938281106131987</v>
      </c>
      <c r="L8219">
        <v>5.0245890623797074</v>
      </c>
      <c r="M8219">
        <v>5.1345531643739379</v>
      </c>
      <c r="N8219">
        <v>4.9477199167167862</v>
      </c>
      <c r="O8219">
        <v>4.9561541097077511</v>
      </c>
      <c r="P8219">
        <v>5.1884492934015682</v>
      </c>
      <c r="Q8219">
        <v>5.163554398988099</v>
      </c>
      <c r="R8219">
        <v>5.0032410939383034</v>
      </c>
      <c r="S8219">
        <v>4.8301727853386067</v>
      </c>
      <c r="T8219">
        <v>5.0929232177062058</v>
      </c>
      <c r="U8219">
        <v>5.0990308034918232</v>
      </c>
      <c r="V8219" s="3" t="e">
        <f>VLOOKUP(DEG!A8219:A10319,A8219,1,FALSE)</f>
        <v>#N/A</v>
      </c>
      <c r="X8219" s="4"/>
    </row>
    <row r="8220" spans="1:24" ht="15.75">
      <c r="A8220" t="s">
        <v>8238</v>
      </c>
      <c r="B8220">
        <v>4.7388531745196039</v>
      </c>
      <c r="C8220">
        <v>4.7533003330826986</v>
      </c>
      <c r="D8220">
        <v>4.9563618214057028</v>
      </c>
      <c r="E8220">
        <v>4.5767722711561829</v>
      </c>
      <c r="F8220">
        <v>4.6222825348786172</v>
      </c>
      <c r="G8220">
        <v>4.3625875083882786</v>
      </c>
      <c r="H8220">
        <v>4.9137428581399245</v>
      </c>
      <c r="I8220">
        <v>4.7306498301566364</v>
      </c>
      <c r="J8220">
        <v>4.4234420352728367</v>
      </c>
      <c r="K8220">
        <v>4.2029367249954852</v>
      </c>
      <c r="L8220">
        <v>4.7024555604812637</v>
      </c>
      <c r="M8220">
        <v>4.7355390299270184</v>
      </c>
      <c r="N8220">
        <v>4.3049929706607193</v>
      </c>
      <c r="O8220">
        <v>4.8124605730690648</v>
      </c>
      <c r="P8220">
        <v>4.6703671832052329</v>
      </c>
      <c r="Q8220">
        <v>4.4776649344975405</v>
      </c>
      <c r="R8220">
        <v>4.3799032627088428</v>
      </c>
      <c r="S8220">
        <v>4.7613469043034957</v>
      </c>
      <c r="T8220">
        <v>5.0389094385496573</v>
      </c>
      <c r="U8220">
        <v>4.2909479049429295</v>
      </c>
      <c r="V8220" s="3" t="e">
        <f>VLOOKUP(DEG!A8220:A10320,A8220,1,FALSE)</f>
        <v>#N/A</v>
      </c>
      <c r="X8220" s="4"/>
    </row>
    <row r="8221" spans="1:24" ht="15.75">
      <c r="A8221" t="s">
        <v>8239</v>
      </c>
      <c r="B8221">
        <v>3.3905914461822881</v>
      </c>
      <c r="C8221">
        <v>3.1946879580148875</v>
      </c>
      <c r="D8221">
        <v>2.8252550831407044</v>
      </c>
      <c r="E8221">
        <v>2.4556614886269985</v>
      </c>
      <c r="F8221">
        <v>2.9512553051527166</v>
      </c>
      <c r="G8221">
        <v>2.2313389234384298</v>
      </c>
      <c r="H8221">
        <v>3.1056323819271854</v>
      </c>
      <c r="I8221">
        <v>3.3182204705532472</v>
      </c>
      <c r="J8221">
        <v>2.4235538634417897</v>
      </c>
      <c r="K8221">
        <v>2.3011877903341911</v>
      </c>
      <c r="L8221">
        <v>3.2724118426408144</v>
      </c>
      <c r="M8221">
        <v>3.2394217129174785</v>
      </c>
      <c r="N8221">
        <v>2.3087726696761797</v>
      </c>
      <c r="O8221">
        <v>2.7851599178351045</v>
      </c>
      <c r="P8221">
        <v>3.1882017232651152</v>
      </c>
      <c r="Q8221">
        <v>2.7689903773593438</v>
      </c>
      <c r="R8221">
        <v>2.7387676215263044</v>
      </c>
      <c r="S8221">
        <v>2.6062206964951642</v>
      </c>
      <c r="T8221">
        <v>3.3418764760969735</v>
      </c>
      <c r="U8221">
        <v>2.5026410036792108</v>
      </c>
      <c r="V8221" s="3" t="e">
        <f>VLOOKUP(DEG!A8221:A10321,A8221,1,FALSE)</f>
        <v>#N/A</v>
      </c>
      <c r="X8221" s="4"/>
    </row>
    <row r="8222" spans="1:24" ht="15.75">
      <c r="A8222" t="s">
        <v>8240</v>
      </c>
      <c r="B8222">
        <v>-0.1237585188580593</v>
      </c>
      <c r="C8222">
        <v>0.28215725312395623</v>
      </c>
      <c r="D8222">
        <v>-0.28494994129037582</v>
      </c>
      <c r="E8222">
        <v>-0.61997704800483033</v>
      </c>
      <c r="F8222">
        <v>-0.37684119437415342</v>
      </c>
      <c r="G8222">
        <v>-2.6217073292891167</v>
      </c>
      <c r="H8222">
        <v>1.0715296859972594</v>
      </c>
      <c r="I8222">
        <v>0.27930509284936145</v>
      </c>
      <c r="J8222">
        <v>-0.83811476269142438</v>
      </c>
      <c r="K8222">
        <v>-1.1337639617638067</v>
      </c>
      <c r="L8222">
        <v>-0.23019404301139132</v>
      </c>
      <c r="M8222">
        <v>-0.14995103076510005</v>
      </c>
      <c r="N8222">
        <v>-0.29489571165591011</v>
      </c>
      <c r="O8222">
        <v>-0.24083154234167956</v>
      </c>
      <c r="P8222">
        <v>0.47108743016250698</v>
      </c>
      <c r="Q8222">
        <v>-9.0519735764275494E-2</v>
      </c>
      <c r="R8222">
        <v>-0.76629998925513543</v>
      </c>
      <c r="S8222">
        <v>0.3494327411032605</v>
      </c>
      <c r="T8222">
        <v>0.3556635560906688</v>
      </c>
      <c r="U8222">
        <v>-0.19293809554392649</v>
      </c>
      <c r="V8222" s="3" t="e">
        <f>VLOOKUP(DEG!A8222:A10322,A8222,1,FALSE)</f>
        <v>#N/A</v>
      </c>
      <c r="X8222" s="4"/>
    </row>
    <row r="8223" spans="1:24" ht="15.75">
      <c r="A8223" t="s">
        <v>8241</v>
      </c>
      <c r="B8223">
        <v>3.5647583186077951</v>
      </c>
      <c r="C8223">
        <v>3.6341110184187548</v>
      </c>
      <c r="D8223">
        <v>4.5719743584335708</v>
      </c>
      <c r="E8223">
        <v>3.9279041250166307</v>
      </c>
      <c r="F8223">
        <v>3.1947932391636242</v>
      </c>
      <c r="G8223">
        <v>3.4082333822752631</v>
      </c>
      <c r="H8223">
        <v>2.8019153377534782</v>
      </c>
      <c r="I8223">
        <v>2.1998459369290511</v>
      </c>
      <c r="J8223">
        <v>3.3043893701210272</v>
      </c>
      <c r="K8223">
        <v>3.1656440270786939</v>
      </c>
      <c r="L8223">
        <v>2.8219957841021523</v>
      </c>
      <c r="M8223">
        <v>1.9713399049766562</v>
      </c>
      <c r="N8223">
        <v>3.643615874892236</v>
      </c>
      <c r="O8223">
        <v>4.5150488184580393</v>
      </c>
      <c r="P8223">
        <v>3.4550234356115417</v>
      </c>
      <c r="Q8223">
        <v>2.5584620065594406</v>
      </c>
      <c r="R8223">
        <v>2.9117423171132883</v>
      </c>
      <c r="S8223">
        <v>3.7767710738972982</v>
      </c>
      <c r="T8223">
        <v>4.3594291541583319</v>
      </c>
      <c r="U8223">
        <v>3.6297476366131773</v>
      </c>
      <c r="V8223" s="3" t="e">
        <f>VLOOKUP(DEG!A8223:A10323,A8223,1,FALSE)</f>
        <v>#N/A</v>
      </c>
      <c r="X8223" s="4"/>
    </row>
    <row r="8224" spans="1:24" ht="15.75">
      <c r="A8224" t="s">
        <v>8242</v>
      </c>
      <c r="B8224">
        <v>0.31401467398409277</v>
      </c>
      <c r="C8224">
        <v>0.34925996750882193</v>
      </c>
      <c r="D8224">
        <v>-0.23852849375144269</v>
      </c>
      <c r="E8224">
        <v>0.88751155406485682</v>
      </c>
      <c r="F8224">
        <v>0.15960265672556284</v>
      </c>
      <c r="G8224">
        <v>0.35196287800999571</v>
      </c>
      <c r="H8224">
        <v>1.4319246030285351</v>
      </c>
      <c r="I8224">
        <v>1.0600019389035622</v>
      </c>
      <c r="J8224">
        <v>1.0910724681113999</v>
      </c>
      <c r="K8224">
        <v>0.99790170242832243</v>
      </c>
      <c r="L8224">
        <v>1.2198281849147667</v>
      </c>
      <c r="M8224">
        <v>1.0399819897953004</v>
      </c>
      <c r="N8224">
        <v>0.32750780762162468</v>
      </c>
      <c r="O8224">
        <v>-0.35933444162403827</v>
      </c>
      <c r="P8224">
        <v>0.67237529471793667</v>
      </c>
      <c r="Q8224">
        <v>0.77333454257855949</v>
      </c>
      <c r="R8224">
        <v>-0.53628018654351961</v>
      </c>
      <c r="S8224">
        <v>1.1927581306890611</v>
      </c>
      <c r="T8224">
        <v>0.14121333883096443</v>
      </c>
      <c r="U8224">
        <v>0.61035557453216827</v>
      </c>
      <c r="V8224" s="3" t="e">
        <f>VLOOKUP(DEG!A8224:A10324,A8224,1,FALSE)</f>
        <v>#N/A</v>
      </c>
      <c r="X8224" s="4"/>
    </row>
    <row r="8225" spans="1:24" ht="15.75">
      <c r="A8225" t="s">
        <v>8243</v>
      </c>
      <c r="B8225">
        <v>7.7840206326833856</v>
      </c>
      <c r="C8225">
        <v>7.5236505896633536</v>
      </c>
      <c r="D8225">
        <v>7.8729090051623869</v>
      </c>
      <c r="E8225">
        <v>7.649628214058021</v>
      </c>
      <c r="F8225">
        <v>7.6994985305202777</v>
      </c>
      <c r="G8225">
        <v>7.957285852806252</v>
      </c>
      <c r="H8225">
        <v>7.9277222081486673</v>
      </c>
      <c r="I8225">
        <v>7.8637577121163487</v>
      </c>
      <c r="J8225">
        <v>7.8733804733375914</v>
      </c>
      <c r="K8225">
        <v>7.9147234052296804</v>
      </c>
      <c r="L8225">
        <v>7.6360875203812739</v>
      </c>
      <c r="M8225">
        <v>7.6169917575222721</v>
      </c>
      <c r="N8225">
        <v>7.7551873556686424</v>
      </c>
      <c r="O8225">
        <v>7.8500271167600788</v>
      </c>
      <c r="P8225">
        <v>7.7955350506057872</v>
      </c>
      <c r="Q8225">
        <v>7.9614887950952502</v>
      </c>
      <c r="R8225">
        <v>7.8121613387470505</v>
      </c>
      <c r="S8225">
        <v>8.0162219273234019</v>
      </c>
      <c r="T8225">
        <v>7.8783978545593456</v>
      </c>
      <c r="U8225">
        <v>8.0543211723463362</v>
      </c>
      <c r="V8225" s="3" t="e">
        <f>VLOOKUP(DEG!A8225:A10325,A8225,1,FALSE)</f>
        <v>#N/A</v>
      </c>
      <c r="X8225" s="4"/>
    </row>
    <row r="8226" spans="1:24" ht="15.75">
      <c r="A8226" t="s">
        <v>8244</v>
      </c>
      <c r="B8226">
        <v>8.5712685266215782</v>
      </c>
      <c r="C8226">
        <v>8.6203506704804003</v>
      </c>
      <c r="D8226">
        <v>8.6095958847778213</v>
      </c>
      <c r="E8226">
        <v>8.5650503702354381</v>
      </c>
      <c r="F8226">
        <v>8.6501960727741327</v>
      </c>
      <c r="G8226">
        <v>8.5741742580903288</v>
      </c>
      <c r="H8226">
        <v>8.5456471369855631</v>
      </c>
      <c r="I8226">
        <v>8.5877908382759962</v>
      </c>
      <c r="J8226">
        <v>8.5265765249280552</v>
      </c>
      <c r="K8226">
        <v>8.52813113987132</v>
      </c>
      <c r="L8226">
        <v>8.4938523772240124</v>
      </c>
      <c r="M8226">
        <v>8.7429574824959104</v>
      </c>
      <c r="N8226">
        <v>8.6916725608300212</v>
      </c>
      <c r="O8226">
        <v>8.6783266314909486</v>
      </c>
      <c r="P8226">
        <v>8.6902462123144097</v>
      </c>
      <c r="Q8226">
        <v>8.4946499692069679</v>
      </c>
      <c r="R8226">
        <v>8.5606006960825543</v>
      </c>
      <c r="S8226">
        <v>8.6505673720904248</v>
      </c>
      <c r="T8226">
        <v>8.7057954553505805</v>
      </c>
      <c r="U8226">
        <v>8.6769383612100377</v>
      </c>
      <c r="V8226" s="3" t="e">
        <f>VLOOKUP(DEG!A8226:A10326,A8226,1,FALSE)</f>
        <v>#N/A</v>
      </c>
      <c r="X8226" s="4"/>
    </row>
    <row r="8227" spans="1:24" ht="15.75">
      <c r="A8227" t="s">
        <v>8245</v>
      </c>
      <c r="B8227">
        <v>5.3932648717641385</v>
      </c>
      <c r="C8227">
        <v>5.3254895369378934</v>
      </c>
      <c r="D8227">
        <v>5.2422591455418752</v>
      </c>
      <c r="E8227">
        <v>5.2504065022916979</v>
      </c>
      <c r="F8227">
        <v>5.3573013381823191</v>
      </c>
      <c r="G8227">
        <v>5.053793619420933</v>
      </c>
      <c r="H8227">
        <v>5.2016038255776627</v>
      </c>
      <c r="I8227">
        <v>5.1251703583225821</v>
      </c>
      <c r="J8227">
        <v>5.3169987806894241</v>
      </c>
      <c r="K8227">
        <v>5.2776385077295442</v>
      </c>
      <c r="L8227">
        <v>5.0850613313561723</v>
      </c>
      <c r="M8227">
        <v>5.2075030827539628</v>
      </c>
      <c r="N8227">
        <v>5.1574534928409017</v>
      </c>
      <c r="O8227">
        <v>5.0943371109219386</v>
      </c>
      <c r="P8227">
        <v>5.2895289633129501</v>
      </c>
      <c r="Q8227">
        <v>5.1670714956396298</v>
      </c>
      <c r="R8227">
        <v>5.2204543124543354</v>
      </c>
      <c r="S8227">
        <v>5.1660349588009558</v>
      </c>
      <c r="T8227">
        <v>5.1611669068276678</v>
      </c>
      <c r="U8227">
        <v>5.1984867560050132</v>
      </c>
      <c r="V8227" s="3" t="e">
        <f>VLOOKUP(DEG!A8227:A10327,A8227,1,FALSE)</f>
        <v>#N/A</v>
      </c>
      <c r="X8227" s="4"/>
    </row>
    <row r="8228" spans="1:24" ht="15.75">
      <c r="A8228" t="s">
        <v>8246</v>
      </c>
      <c r="B8228">
        <v>6.1518823225922494</v>
      </c>
      <c r="C8228">
        <v>6.092046014788127</v>
      </c>
      <c r="D8228">
        <v>6.2881880586034198</v>
      </c>
      <c r="E8228">
        <v>6.3094522009407026</v>
      </c>
      <c r="F8228">
        <v>6.240902618756718</v>
      </c>
      <c r="G8228">
        <v>6.7304133405593518</v>
      </c>
      <c r="H8228">
        <v>6.3873992745517256</v>
      </c>
      <c r="I8228">
        <v>6.2413054740819707</v>
      </c>
      <c r="J8228">
        <v>6.1973953120760781</v>
      </c>
      <c r="K8228">
        <v>6.427810245779777</v>
      </c>
      <c r="L8228">
        <v>6.3028453487109743</v>
      </c>
      <c r="M8228">
        <v>6.4772362312596545</v>
      </c>
      <c r="N8228">
        <v>6.4284043349457978</v>
      </c>
      <c r="O8228">
        <v>6.2271822312234928</v>
      </c>
      <c r="P8228">
        <v>6.2146896396948623</v>
      </c>
      <c r="Q8228">
        <v>6.3192570721176793</v>
      </c>
      <c r="R8228">
        <v>6.2171479138382599</v>
      </c>
      <c r="S8228">
        <v>6.35594790346072</v>
      </c>
      <c r="T8228">
        <v>6.2259430809651519</v>
      </c>
      <c r="U8228">
        <v>6.599704219481958</v>
      </c>
      <c r="V8228" s="3" t="e">
        <f>VLOOKUP(DEG!A8228:A10328,A8228,1,FALSE)</f>
        <v>#N/A</v>
      </c>
      <c r="X8228" s="4"/>
    </row>
    <row r="8229" spans="1:24" ht="15.75">
      <c r="A8229" t="s">
        <v>8247</v>
      </c>
      <c r="B8229">
        <v>4.7322579778780733</v>
      </c>
      <c r="C8229">
        <v>4.8661638440041681</v>
      </c>
      <c r="D8229">
        <v>4.7060693511061213</v>
      </c>
      <c r="E8229">
        <v>4.6313991552687241</v>
      </c>
      <c r="F8229">
        <v>4.6896967337205364</v>
      </c>
      <c r="G8229">
        <v>4.5229990587582281</v>
      </c>
      <c r="H8229">
        <v>4.4289141601214581</v>
      </c>
      <c r="I8229">
        <v>4.762136393921069</v>
      </c>
      <c r="J8229">
        <v>4.8203555129686633</v>
      </c>
      <c r="K8229">
        <v>4.8383468403898231</v>
      </c>
      <c r="L8229">
        <v>4.5752433091973455</v>
      </c>
      <c r="M8229">
        <v>4.484112686384722</v>
      </c>
      <c r="N8229">
        <v>4.7422582715938084</v>
      </c>
      <c r="O8229">
        <v>4.9116365191771596</v>
      </c>
      <c r="P8229">
        <v>4.634953296664821</v>
      </c>
      <c r="Q8229">
        <v>4.6657672850556224</v>
      </c>
      <c r="R8229">
        <v>4.9765641740471658</v>
      </c>
      <c r="S8229">
        <v>4.6984359252675656</v>
      </c>
      <c r="T8229">
        <v>4.6454548844996157</v>
      </c>
      <c r="U8229">
        <v>4.4435644636748179</v>
      </c>
      <c r="V8229" s="3" t="e">
        <f>VLOOKUP(DEG!A8229:A10329,A8229,1,FALSE)</f>
        <v>#N/A</v>
      </c>
      <c r="X8229" s="4"/>
    </row>
    <row r="8230" spans="1:24" ht="15.75">
      <c r="A8230" t="s">
        <v>8248</v>
      </c>
      <c r="B8230">
        <v>4.8589830874816862</v>
      </c>
      <c r="C8230">
        <v>4.8308283604636637</v>
      </c>
      <c r="D8230">
        <v>4.5447280182298719</v>
      </c>
      <c r="E8230">
        <v>4.7975041963318228</v>
      </c>
      <c r="F8230">
        <v>4.6040608727134211</v>
      </c>
      <c r="G8230">
        <v>4.7007957834038869</v>
      </c>
      <c r="H8230">
        <v>4.4927341963822007</v>
      </c>
      <c r="I8230">
        <v>4.6761272490984735</v>
      </c>
      <c r="J8230">
        <v>5.1407206389597286</v>
      </c>
      <c r="K8230">
        <v>4.964796270244288</v>
      </c>
      <c r="L8230">
        <v>4.5896295087978816</v>
      </c>
      <c r="M8230">
        <v>4.400953225028851</v>
      </c>
      <c r="N8230">
        <v>4.658623125549255</v>
      </c>
      <c r="O8230">
        <v>4.601805042547304</v>
      </c>
      <c r="P8230">
        <v>4.416090784716781</v>
      </c>
      <c r="Q8230">
        <v>4.7462090109450461</v>
      </c>
      <c r="R8230">
        <v>4.9290817240582063</v>
      </c>
      <c r="S8230">
        <v>4.6294173838956381</v>
      </c>
      <c r="T8230">
        <v>4.5998788125516334</v>
      </c>
      <c r="U8230">
        <v>4.5379334084146192</v>
      </c>
      <c r="V8230" s="3" t="e">
        <f>VLOOKUP(DEG!A8230:A10330,A8230,1,FALSE)</f>
        <v>#N/A</v>
      </c>
      <c r="X8230" s="4"/>
    </row>
    <row r="8231" spans="1:24" ht="15.75">
      <c r="A8231" t="s">
        <v>8249</v>
      </c>
      <c r="B8231">
        <v>4.5960850954303281</v>
      </c>
      <c r="C8231">
        <v>4.6179193657840418</v>
      </c>
      <c r="D8231">
        <v>4.662167471186808</v>
      </c>
      <c r="E8231">
        <v>4.6258478338094591</v>
      </c>
      <c r="F8231">
        <v>4.7017353243847966</v>
      </c>
      <c r="G8231">
        <v>4.9114394572932758</v>
      </c>
      <c r="H8231">
        <v>4.9583838928737016</v>
      </c>
      <c r="I8231">
        <v>4.7477001364961904</v>
      </c>
      <c r="J8231">
        <v>4.7328439200587242</v>
      </c>
      <c r="K8231">
        <v>4.6744078894603369</v>
      </c>
      <c r="L8231">
        <v>4.844432845653782</v>
      </c>
      <c r="M8231">
        <v>4.6694470999689592</v>
      </c>
      <c r="N8231">
        <v>4.5503074994466219</v>
      </c>
      <c r="O8231">
        <v>4.587976865619293</v>
      </c>
      <c r="P8231">
        <v>4.8443003071806991</v>
      </c>
      <c r="Q8231">
        <v>4.8462273448662714</v>
      </c>
      <c r="R8231">
        <v>4.815688754714011</v>
      </c>
      <c r="S8231">
        <v>4.8082567174475273</v>
      </c>
      <c r="T8231">
        <v>4.8252520089324262</v>
      </c>
      <c r="U8231">
        <v>4.8516064858343935</v>
      </c>
      <c r="V8231" s="3" t="e">
        <f>VLOOKUP(DEG!A8231:A10331,A8231,1,FALSE)</f>
        <v>#N/A</v>
      </c>
      <c r="X8231" s="4"/>
    </row>
    <row r="8232" spans="1:24" ht="15.75">
      <c r="A8232" t="s">
        <v>8250</v>
      </c>
      <c r="B8232">
        <v>3.9225594185165962</v>
      </c>
      <c r="C8232">
        <v>3.9041938004764192</v>
      </c>
      <c r="D8232">
        <v>3.4640582842168768</v>
      </c>
      <c r="E8232">
        <v>3.6206823785953155</v>
      </c>
      <c r="F8232">
        <v>3.7381348916733672</v>
      </c>
      <c r="G8232">
        <v>3.6152843831166641</v>
      </c>
      <c r="H8232">
        <v>3.8533778616617456</v>
      </c>
      <c r="I8232">
        <v>3.7646311091637465</v>
      </c>
      <c r="J8232">
        <v>3.8318296700609218</v>
      </c>
      <c r="K8232">
        <v>3.7634379062657564</v>
      </c>
      <c r="L8232">
        <v>3.8589467036212706</v>
      </c>
      <c r="M8232">
        <v>3.8590771926110015</v>
      </c>
      <c r="N8232">
        <v>3.5840236346855279</v>
      </c>
      <c r="O8232">
        <v>3.4466077570027185</v>
      </c>
      <c r="P8232">
        <v>3.6827333625688587</v>
      </c>
      <c r="Q8232">
        <v>4.0372647854642176</v>
      </c>
      <c r="R8232">
        <v>4.037699856892516</v>
      </c>
      <c r="S8232">
        <v>3.7028120290235016</v>
      </c>
      <c r="T8232">
        <v>3.5475496099502841</v>
      </c>
      <c r="U8232">
        <v>3.0978341240119613</v>
      </c>
      <c r="V8232" s="3" t="e">
        <f>VLOOKUP(DEG!A8232:A10332,A8232,1,FALSE)</f>
        <v>#N/A</v>
      </c>
      <c r="X8232" s="4"/>
    </row>
    <row r="8233" spans="1:24" ht="15.75">
      <c r="A8233" t="s">
        <v>8251</v>
      </c>
      <c r="B8233">
        <v>1.4997350266755922</v>
      </c>
      <c r="C8233">
        <v>1.2874805548042656</v>
      </c>
      <c r="D8233">
        <v>0.48276279203519562</v>
      </c>
      <c r="E8233">
        <v>0.92045736867292605</v>
      </c>
      <c r="F8233">
        <v>1.282259029974157</v>
      </c>
      <c r="G8233">
        <v>0.97894532651519905</v>
      </c>
      <c r="H8233">
        <v>1.0257629689114272</v>
      </c>
      <c r="I8233">
        <v>0.84225936240773924</v>
      </c>
      <c r="J8233">
        <v>1.5721798543503851</v>
      </c>
      <c r="K8233">
        <v>1.6391333230838008</v>
      </c>
      <c r="L8233">
        <v>1.3693038718600958</v>
      </c>
      <c r="M8233">
        <v>0.96729243806632181</v>
      </c>
      <c r="N8233">
        <v>1.1175634638984151</v>
      </c>
      <c r="O8233">
        <v>1.3127911683393387</v>
      </c>
      <c r="P8233">
        <v>1.4626889134665761</v>
      </c>
      <c r="Q8233">
        <v>1.0383073674064112</v>
      </c>
      <c r="R8233">
        <v>1.6326003954679866</v>
      </c>
      <c r="S8233">
        <v>1.2702034042149615</v>
      </c>
      <c r="T8233">
        <v>1.0380877457936566</v>
      </c>
      <c r="U8233">
        <v>0.75688339921715531</v>
      </c>
      <c r="V8233" s="3" t="e">
        <f>VLOOKUP(DEG!A8233:A10333,A8233,1,FALSE)</f>
        <v>#N/A</v>
      </c>
      <c r="X8233" s="4"/>
    </row>
    <row r="8234" spans="1:24" ht="15.75">
      <c r="A8234" t="s">
        <v>8252</v>
      </c>
      <c r="B8234">
        <v>1.1183673290938656</v>
      </c>
      <c r="C8234">
        <v>-0.40719541523457947</v>
      </c>
      <c r="D8234">
        <v>0.14848972357246271</v>
      </c>
      <c r="E8234">
        <v>-0.77482279642068241</v>
      </c>
      <c r="F8234">
        <v>-0.85888249000668992</v>
      </c>
      <c r="G8234">
        <v>-1.5922274120310473</v>
      </c>
      <c r="H8234">
        <v>0.32645000696976023</v>
      </c>
      <c r="I8234">
        <v>0.6362462774999722</v>
      </c>
      <c r="J8234">
        <v>-0.12981841072728462</v>
      </c>
      <c r="K8234">
        <v>0.60488720995867307</v>
      </c>
      <c r="L8234">
        <v>1.2455727805936074</v>
      </c>
      <c r="M8234">
        <v>-1.2570182748390533</v>
      </c>
      <c r="N8234">
        <v>0.21235744268473655</v>
      </c>
      <c r="O8234">
        <v>-1.6732834466883992</v>
      </c>
      <c r="P8234">
        <v>1.110798106886457</v>
      </c>
      <c r="Q8234">
        <v>-0.99706255877648786</v>
      </c>
      <c r="R8234">
        <v>-2.2378493036585985</v>
      </c>
      <c r="S8234">
        <v>0.95293130783860613</v>
      </c>
      <c r="T8234">
        <v>-0.94468859661293036</v>
      </c>
      <c r="U8234">
        <v>-0.30973675044670479</v>
      </c>
      <c r="V8234" s="3" t="e">
        <f>VLOOKUP(DEG!A8234:A10334,A8234,1,FALSE)</f>
        <v>#N/A</v>
      </c>
      <c r="X8234" s="4"/>
    </row>
    <row r="8235" spans="1:24" ht="15.75">
      <c r="A8235" t="s">
        <v>8253</v>
      </c>
      <c r="B8235">
        <v>5.6852172156888399</v>
      </c>
      <c r="C8235">
        <v>5.9669374066901941</v>
      </c>
      <c r="D8235">
        <v>5.9180734995838566</v>
      </c>
      <c r="E8235">
        <v>5.8833156821532908</v>
      </c>
      <c r="F8235">
        <v>6.1313311807331043</v>
      </c>
      <c r="G8235">
        <v>5.8194632916913243</v>
      </c>
      <c r="H8235">
        <v>5.95488885502406</v>
      </c>
      <c r="I8235">
        <v>6.0341392332087684</v>
      </c>
      <c r="J8235">
        <v>6.0348238014491518</v>
      </c>
      <c r="K8235">
        <v>5.9190950221786638</v>
      </c>
      <c r="L8235">
        <v>5.7449653988575609</v>
      </c>
      <c r="M8235">
        <v>5.9116324446150603</v>
      </c>
      <c r="N8235">
        <v>5.8990476637111628</v>
      </c>
      <c r="O8235">
        <v>5.9800132319258079</v>
      </c>
      <c r="P8235">
        <v>5.9642800630837742</v>
      </c>
      <c r="Q8235">
        <v>5.9043432292854527</v>
      </c>
      <c r="R8235">
        <v>5.9668287214663511</v>
      </c>
      <c r="S8235">
        <v>6.0334852420299985</v>
      </c>
      <c r="T8235">
        <v>6.1227444490277119</v>
      </c>
      <c r="U8235">
        <v>6.0744020645734276</v>
      </c>
      <c r="V8235" s="3" t="e">
        <f>VLOOKUP(DEG!A8235:A10335,A8235,1,FALSE)</f>
        <v>#N/A</v>
      </c>
      <c r="X8235" s="4"/>
    </row>
    <row r="8236" spans="1:24" ht="15.75">
      <c r="A8236" t="s">
        <v>8254</v>
      </c>
      <c r="B8236">
        <v>3.6328674127876983</v>
      </c>
      <c r="C8236">
        <v>3.9698250893238662</v>
      </c>
      <c r="D8236">
        <v>3.7999618457388746</v>
      </c>
      <c r="E8236">
        <v>3.7615273475673705</v>
      </c>
      <c r="F8236">
        <v>3.8690103301908119</v>
      </c>
      <c r="G8236">
        <v>3.3923263650577655</v>
      </c>
      <c r="H8236">
        <v>3.6233807019989142</v>
      </c>
      <c r="I8236">
        <v>3.7386864693251862</v>
      </c>
      <c r="J8236">
        <v>3.5148141903342291</v>
      </c>
      <c r="K8236">
        <v>3.3696706566268873</v>
      </c>
      <c r="L8236">
        <v>3.7467826803422959</v>
      </c>
      <c r="M8236">
        <v>3.7068868672909923</v>
      </c>
      <c r="N8236">
        <v>3.62955704840186</v>
      </c>
      <c r="O8236">
        <v>3.5498163132629705</v>
      </c>
      <c r="P8236">
        <v>3.7478058304416662</v>
      </c>
      <c r="Q8236">
        <v>3.4415861337688893</v>
      </c>
      <c r="R8236">
        <v>3.7509633229092096</v>
      </c>
      <c r="S8236">
        <v>3.5652459019882246</v>
      </c>
      <c r="T8236">
        <v>3.7032169654492391</v>
      </c>
      <c r="U8236">
        <v>3.6500238679222075</v>
      </c>
      <c r="V8236" s="3" t="e">
        <f>VLOOKUP(DEG!A8236:A10336,A8236,1,FALSE)</f>
        <v>#N/A</v>
      </c>
      <c r="X8236" s="4"/>
    </row>
    <row r="8237" spans="1:24" ht="15.75">
      <c r="A8237" t="s">
        <v>8255</v>
      </c>
      <c r="B8237">
        <v>5.3475451239254621</v>
      </c>
      <c r="C8237">
        <v>5.4742404404279128</v>
      </c>
      <c r="D8237">
        <v>5.4463838744697348</v>
      </c>
      <c r="E8237">
        <v>5.3434244003635705</v>
      </c>
      <c r="F8237">
        <v>5.2079370858716203</v>
      </c>
      <c r="G8237">
        <v>5.0840443213514872</v>
      </c>
      <c r="H8237">
        <v>5.0926414582647634</v>
      </c>
      <c r="I8237">
        <v>4.9102683995197332</v>
      </c>
      <c r="J8237">
        <v>4.7562985608028256</v>
      </c>
      <c r="K8237">
        <v>4.9810805163661049</v>
      </c>
      <c r="L8237">
        <v>5.1479141433685349</v>
      </c>
      <c r="M8237">
        <v>5.1790073990447905</v>
      </c>
      <c r="N8237">
        <v>5.2796925837246089</v>
      </c>
      <c r="O8237">
        <v>5.285459316657267</v>
      </c>
      <c r="P8237">
        <v>5.1994967453676031</v>
      </c>
      <c r="Q8237">
        <v>5.3240151890505656</v>
      </c>
      <c r="R8237">
        <v>4.8259897316264633</v>
      </c>
      <c r="S8237">
        <v>5.2585076505577995</v>
      </c>
      <c r="T8237">
        <v>5.3922478267811229</v>
      </c>
      <c r="U8237">
        <v>4.9981699997433244</v>
      </c>
      <c r="V8237" s="3" t="e">
        <f>VLOOKUP(DEG!A8237:A10337,A8237,1,FALSE)</f>
        <v>#N/A</v>
      </c>
      <c r="X8237" s="4"/>
    </row>
    <row r="8238" spans="1:24" ht="15.75">
      <c r="A8238" t="s">
        <v>8256</v>
      </c>
      <c r="B8238">
        <v>-0.87147597215581785</v>
      </c>
      <c r="C8238">
        <v>-0.92695581764665813</v>
      </c>
      <c r="D8238">
        <v>-1.8765421186356461</v>
      </c>
      <c r="E8238">
        <v>-1.5660502441536972</v>
      </c>
      <c r="F8238">
        <v>-1.4649918284612042</v>
      </c>
      <c r="G8238">
        <v>-1.5783289581870041</v>
      </c>
      <c r="H8238">
        <v>-1.605431360055644</v>
      </c>
      <c r="I8238">
        <v>-3.2259939135316626</v>
      </c>
      <c r="J8238">
        <v>-1.6234720419583535</v>
      </c>
      <c r="K8238">
        <v>-2.2841092374296839</v>
      </c>
      <c r="L8238">
        <v>-0.69788487750684269</v>
      </c>
      <c r="M8238">
        <v>-1.0137195221606889</v>
      </c>
      <c r="N8238">
        <v>-1.4501739227322266</v>
      </c>
      <c r="O8238">
        <v>-6.9615769487919033E-2</v>
      </c>
      <c r="P8238">
        <v>-1.2502660852776983</v>
      </c>
      <c r="Q8238">
        <v>-2.3721507041201573</v>
      </c>
      <c r="R8238">
        <v>0.38766463675388546</v>
      </c>
      <c r="S8238">
        <v>-2.7670856704104674</v>
      </c>
      <c r="T8238">
        <v>-3.3048538053069789</v>
      </c>
      <c r="U8238">
        <v>-2.2192741488761074</v>
      </c>
      <c r="V8238" s="3" t="e">
        <f>VLOOKUP(DEG!A8238:A10338,A8238,1,FALSE)</f>
        <v>#N/A</v>
      </c>
      <c r="X8238" s="4"/>
    </row>
    <row r="8239" spans="1:24" ht="15.75">
      <c r="A8239" t="s">
        <v>8257</v>
      </c>
      <c r="B8239">
        <v>5.3778079540222121</v>
      </c>
      <c r="C8239">
        <v>5.4548113144059309</v>
      </c>
      <c r="D8239">
        <v>5.3909084877834799</v>
      </c>
      <c r="E8239">
        <v>5.6173678293623714</v>
      </c>
      <c r="F8239">
        <v>5.5132676396491007</v>
      </c>
      <c r="G8239">
        <v>5.702483745747605</v>
      </c>
      <c r="H8239">
        <v>5.5849231024813548</v>
      </c>
      <c r="I8239">
        <v>5.5116050254594793</v>
      </c>
      <c r="J8239">
        <v>5.6022035045052467</v>
      </c>
      <c r="K8239">
        <v>5.6601647119634775</v>
      </c>
      <c r="L8239">
        <v>5.4687419861933328</v>
      </c>
      <c r="M8239">
        <v>5.6069566338589372</v>
      </c>
      <c r="N8239">
        <v>5.5666771242310382</v>
      </c>
      <c r="O8239">
        <v>5.4837493197786102</v>
      </c>
      <c r="P8239">
        <v>5.4847495693770139</v>
      </c>
      <c r="Q8239">
        <v>5.5730469200991912</v>
      </c>
      <c r="R8239">
        <v>5.5174121219213399</v>
      </c>
      <c r="S8239">
        <v>5.5678770054909519</v>
      </c>
      <c r="T8239">
        <v>5.6339963909451747</v>
      </c>
      <c r="U8239">
        <v>5.7193412162238273</v>
      </c>
      <c r="V8239" s="3" t="e">
        <f>VLOOKUP(DEG!A8239:A10339,A8239,1,FALSE)</f>
        <v>#N/A</v>
      </c>
      <c r="X8239" s="4"/>
    </row>
    <row r="8240" spans="1:24" ht="15.75">
      <c r="A8240" t="s">
        <v>8258</v>
      </c>
      <c r="B8240">
        <v>1.2636142618105113</v>
      </c>
      <c r="C8240">
        <v>1.4562510444996524</v>
      </c>
      <c r="D8240">
        <v>1.2886652466606781</v>
      </c>
      <c r="E8240">
        <v>1.2050821952535107</v>
      </c>
      <c r="F8240">
        <v>0.93931157215546401</v>
      </c>
      <c r="G8240">
        <v>0.92696380363421138</v>
      </c>
      <c r="H8240">
        <v>0.92617301939295182</v>
      </c>
      <c r="I8240">
        <v>0.30220810854530222</v>
      </c>
      <c r="J8240">
        <v>0.35410967502155188</v>
      </c>
      <c r="K8240">
        <v>0.71073149663481661</v>
      </c>
      <c r="L8240">
        <v>0.81489324466683311</v>
      </c>
      <c r="M8240">
        <v>1.159339245329092</v>
      </c>
      <c r="N8240">
        <v>0.92175163987049158</v>
      </c>
      <c r="O8240">
        <v>1.0476485145586993</v>
      </c>
      <c r="P8240">
        <v>1.5795231031084316</v>
      </c>
      <c r="Q8240">
        <v>0.57527075118598026</v>
      </c>
      <c r="R8240">
        <v>0.78297632038924647</v>
      </c>
      <c r="S8240">
        <v>0.78847251719520628</v>
      </c>
      <c r="T8240">
        <v>1.2353556683227729</v>
      </c>
      <c r="U8240">
        <v>1.3819760239775307</v>
      </c>
      <c r="V8240" s="3" t="e">
        <f>VLOOKUP(DEG!A8240:A10340,A8240,1,FALSE)</f>
        <v>#N/A</v>
      </c>
      <c r="X8240" s="4"/>
    </row>
    <row r="8241" spans="1:24" ht="15.75">
      <c r="A8241" t="s">
        <v>8259</v>
      </c>
      <c r="B8241">
        <v>4.8615786462946504</v>
      </c>
      <c r="C8241">
        <v>5.0217992881899569</v>
      </c>
      <c r="D8241">
        <v>4.7474131839371374</v>
      </c>
      <c r="E8241">
        <v>4.9820727645218996</v>
      </c>
      <c r="F8241">
        <v>4.7716767954935762</v>
      </c>
      <c r="G8241">
        <v>4.4345550867883343</v>
      </c>
      <c r="H8241">
        <v>4.7794228216659347</v>
      </c>
      <c r="I8241">
        <v>4.7596684921081538</v>
      </c>
      <c r="J8241">
        <v>4.8437403983937779</v>
      </c>
      <c r="K8241">
        <v>4.8350894861287266</v>
      </c>
      <c r="L8241">
        <v>4.7723818347653806</v>
      </c>
      <c r="M8241">
        <v>4.7673746334584965</v>
      </c>
      <c r="N8241">
        <v>4.7574726603665392</v>
      </c>
      <c r="O8241">
        <v>5.1345300231230357</v>
      </c>
      <c r="P8241">
        <v>4.7660221504717875</v>
      </c>
      <c r="Q8241">
        <v>4.9771745200456499</v>
      </c>
      <c r="R8241">
        <v>4.9689947974598105</v>
      </c>
      <c r="S8241">
        <v>4.7308261221599341</v>
      </c>
      <c r="T8241">
        <v>4.5989456875608301</v>
      </c>
      <c r="U8241">
        <v>4.6088270629826624</v>
      </c>
      <c r="V8241" s="3" t="e">
        <f>VLOOKUP(DEG!A8241:A10341,A8241,1,FALSE)</f>
        <v>#N/A</v>
      </c>
      <c r="X8241" s="4"/>
    </row>
    <row r="8242" spans="1:24" ht="15.75">
      <c r="A8242" t="s">
        <v>8260</v>
      </c>
      <c r="B8242">
        <v>-0.21266939040642199</v>
      </c>
      <c r="C8242">
        <v>-1.1561020375216857</v>
      </c>
      <c r="D8242">
        <v>-0.82681642363988461</v>
      </c>
      <c r="E8242">
        <v>-0.98799508716733742</v>
      </c>
      <c r="F8242">
        <v>-0.74270062995358732</v>
      </c>
      <c r="G8242">
        <v>-1.4738609371522546</v>
      </c>
      <c r="H8242">
        <v>-4.4344777931034765E-2</v>
      </c>
      <c r="I8242">
        <v>-1.1659641062775006</v>
      </c>
      <c r="J8242">
        <v>-0.32040285732945378</v>
      </c>
      <c r="K8242">
        <v>-1.78060665828526</v>
      </c>
      <c r="L8242">
        <v>-0.3084185451780338</v>
      </c>
      <c r="M8242">
        <v>-0.12914281374494915</v>
      </c>
      <c r="N8242">
        <v>-0.67315245885002273</v>
      </c>
      <c r="O8242">
        <v>-0.60320066831621555</v>
      </c>
      <c r="P8242">
        <v>-1.0530198004227393</v>
      </c>
      <c r="Q8242">
        <v>-1.0328634151314287</v>
      </c>
      <c r="R8242">
        <v>-1.3558150300467864</v>
      </c>
      <c r="S8242">
        <v>-0.35706283330239963</v>
      </c>
      <c r="T8242">
        <v>-1.363010855005667</v>
      </c>
      <c r="U8242">
        <v>-2.5319265140655003</v>
      </c>
      <c r="V8242" s="3" t="e">
        <f>VLOOKUP(DEG!A8242:A10342,A8242,1,FALSE)</f>
        <v>#N/A</v>
      </c>
      <c r="X8242" s="4"/>
    </row>
    <row r="8243" spans="1:24" ht="15.75">
      <c r="A8243" t="s">
        <v>8261</v>
      </c>
      <c r="B8243">
        <v>1.3221945539031523</v>
      </c>
      <c r="C8243">
        <v>1.866188195917621</v>
      </c>
      <c r="D8243">
        <v>1.7439943084025624</v>
      </c>
      <c r="E8243">
        <v>2.1172576751941774</v>
      </c>
      <c r="F8243">
        <v>1.4014789362870648</v>
      </c>
      <c r="G8243">
        <v>0.82499740286853118</v>
      </c>
      <c r="H8243">
        <v>1.1217019064780114</v>
      </c>
      <c r="I8243">
        <v>0.73051138534984372</v>
      </c>
      <c r="J8243">
        <v>1.0068333782435146</v>
      </c>
      <c r="K8243">
        <v>0.62285750854351896</v>
      </c>
      <c r="L8243">
        <v>1.6093751959710496</v>
      </c>
      <c r="M8243">
        <v>1.046826043888299</v>
      </c>
      <c r="N8243">
        <v>1.1620849443874492</v>
      </c>
      <c r="O8243">
        <v>1.6205717537385644</v>
      </c>
      <c r="P8243">
        <v>1.5176670757267909</v>
      </c>
      <c r="Q8243">
        <v>0.22573317145604371</v>
      </c>
      <c r="R8243">
        <v>0.33600246683881818</v>
      </c>
      <c r="S8243">
        <v>2.473761090522439</v>
      </c>
      <c r="T8243">
        <v>1.2919416435497046</v>
      </c>
      <c r="U8243">
        <v>1.0300158843478897</v>
      </c>
      <c r="V8243" s="3" t="e">
        <f>VLOOKUP(DEG!A8243:A10343,A8243,1,FALSE)</f>
        <v>#N/A</v>
      </c>
      <c r="X8243" s="4"/>
    </row>
    <row r="8244" spans="1:24" ht="15.75">
      <c r="A8244" t="s">
        <v>8262</v>
      </c>
      <c r="B8244">
        <v>-1.3835204905725371</v>
      </c>
      <c r="C8244">
        <v>-0.86261717707996466</v>
      </c>
      <c r="D8244">
        <v>0.24404787046127491</v>
      </c>
      <c r="E8244">
        <v>-1.6112703529775121</v>
      </c>
      <c r="F8244">
        <v>-0.82839375592669362</v>
      </c>
      <c r="G8244">
        <v>-1.1417620779271591</v>
      </c>
      <c r="H8244">
        <v>-1.9651321735396341</v>
      </c>
      <c r="I8244">
        <v>-1.5029693889056737</v>
      </c>
      <c r="J8244">
        <v>-1.012806950948852</v>
      </c>
      <c r="K8244">
        <v>-2.5220125413879506</v>
      </c>
      <c r="L8244">
        <v>-1.93620465680809</v>
      </c>
      <c r="M8244">
        <v>-2.5486263160221263</v>
      </c>
      <c r="N8244">
        <v>-1.728508802662291</v>
      </c>
      <c r="O8244">
        <v>-2.0396376677835444</v>
      </c>
      <c r="P8244">
        <v>-2.1341883221838898</v>
      </c>
      <c r="Q8244">
        <v>-1.8800510989980552</v>
      </c>
      <c r="R8244">
        <v>-2.0611794041068494</v>
      </c>
      <c r="S8244">
        <v>-1.8850036828377246</v>
      </c>
      <c r="T8244">
        <v>-1.2683760828502169</v>
      </c>
      <c r="U8244">
        <v>-0.81989473006499791</v>
      </c>
      <c r="V8244" s="3" t="e">
        <f>VLOOKUP(DEG!A8244:A10344,A8244,1,FALSE)</f>
        <v>#N/A</v>
      </c>
      <c r="X8244" s="4"/>
    </row>
    <row r="8245" spans="1:24" ht="15.75">
      <c r="A8245" t="s">
        <v>8263</v>
      </c>
      <c r="B8245">
        <v>3.1757080722976485</v>
      </c>
      <c r="C8245">
        <v>3.1697672035688678</v>
      </c>
      <c r="D8245">
        <v>3.023042630669722</v>
      </c>
      <c r="E8245">
        <v>2.8740690709191816</v>
      </c>
      <c r="F8245">
        <v>3.1226254683757073</v>
      </c>
      <c r="G8245">
        <v>2.801283963694877</v>
      </c>
      <c r="H8245">
        <v>2.8353878777983823</v>
      </c>
      <c r="I8245">
        <v>3.2047867350837973</v>
      </c>
      <c r="J8245">
        <v>2.4501375893557964</v>
      </c>
      <c r="K8245">
        <v>2.3505495996856864</v>
      </c>
      <c r="L8245">
        <v>3.4222723241412614</v>
      </c>
      <c r="M8245">
        <v>2.8095049974379998</v>
      </c>
      <c r="N8245">
        <v>2.3813035857513953</v>
      </c>
      <c r="O8245">
        <v>2.9104406194060344</v>
      </c>
      <c r="P8245">
        <v>3.074327496803404</v>
      </c>
      <c r="Q8245">
        <v>3.2904639151515891</v>
      </c>
      <c r="R8245">
        <v>2.8464463239073785</v>
      </c>
      <c r="S8245">
        <v>2.8619148828847938</v>
      </c>
      <c r="T8245">
        <v>2.9562111593149418</v>
      </c>
      <c r="U8245">
        <v>2.9880081702542212</v>
      </c>
      <c r="V8245" s="3" t="e">
        <f>VLOOKUP(DEG!A8245:A10345,A8245,1,FALSE)</f>
        <v>#N/A</v>
      </c>
      <c r="X8245" s="4"/>
    </row>
    <row r="8246" spans="1:24" ht="15.75">
      <c r="A8246" t="s">
        <v>8264</v>
      </c>
      <c r="B8246">
        <v>-1.5635921594061133</v>
      </c>
      <c r="C8246">
        <v>-0.99090068699839995</v>
      </c>
      <c r="D8246">
        <v>-2.6569584835975739</v>
      </c>
      <c r="E8246">
        <v>-0.94802050516584602</v>
      </c>
      <c r="F8246">
        <v>-0.87980837288015112</v>
      </c>
      <c r="G8246">
        <v>-2.4545519774081694</v>
      </c>
      <c r="H8246">
        <v>-0.71543046735813454</v>
      </c>
      <c r="I8246">
        <v>-0.57777448362285522</v>
      </c>
      <c r="J8246">
        <v>-1.433062758743338</v>
      </c>
      <c r="K8246">
        <v>-1.7041941394635403</v>
      </c>
      <c r="L8246">
        <v>-0.23200602635631407</v>
      </c>
      <c r="M8246">
        <v>-0.25385522448295944</v>
      </c>
      <c r="N8246">
        <v>-1.4091722130614877</v>
      </c>
      <c r="O8246">
        <v>-1.4139433351293171</v>
      </c>
      <c r="P8246">
        <v>-0.12989477301204036</v>
      </c>
      <c r="Q8246">
        <v>-0.95645089630970903</v>
      </c>
      <c r="R8246">
        <v>-1.2794025112250667</v>
      </c>
      <c r="S8246">
        <v>-0.58208877802624537</v>
      </c>
      <c r="T8246">
        <v>-1.377097557666902</v>
      </c>
      <c r="U8246">
        <v>-1.4145555234406113</v>
      </c>
      <c r="V8246" s="3" t="e">
        <f>VLOOKUP(DEG!A8246:A10346,A8246,1,FALSE)</f>
        <v>#N/A</v>
      </c>
      <c r="X8246" s="4"/>
    </row>
    <row r="8247" spans="1:24" ht="15.75">
      <c r="A8247" t="s">
        <v>8265</v>
      </c>
      <c r="B8247">
        <v>8.1095233310153697E-2</v>
      </c>
      <c r="C8247">
        <v>-1.075192881881939</v>
      </c>
      <c r="D8247">
        <v>-0.15382813953655541</v>
      </c>
      <c r="E8247">
        <v>-2.7497787140973923E-2</v>
      </c>
      <c r="F8247">
        <v>0.17029121711140527</v>
      </c>
      <c r="G8247">
        <v>1.7423288170266382</v>
      </c>
      <c r="H8247">
        <v>-0.13495437937386565</v>
      </c>
      <c r="I8247">
        <v>-0.39320252373326992</v>
      </c>
      <c r="J8247">
        <v>0.54677974794702822</v>
      </c>
      <c r="K8247">
        <v>0.66246675004947397</v>
      </c>
      <c r="L8247">
        <v>0.18842104046078637</v>
      </c>
      <c r="M8247">
        <v>-0.22792664987450401</v>
      </c>
      <c r="N8247">
        <v>-0.74677638367602872</v>
      </c>
      <c r="O8247">
        <v>0.6975782713264479</v>
      </c>
      <c r="P8247">
        <v>-0.41940694326941508</v>
      </c>
      <c r="Q8247">
        <v>0.35494463419241928</v>
      </c>
      <c r="R8247">
        <v>7.9943531401377305E-2</v>
      </c>
      <c r="S8247">
        <v>0.1956688871999597</v>
      </c>
      <c r="T8247">
        <v>0.22260558655720245</v>
      </c>
      <c r="U8247">
        <v>-9.8138531538338389E-2</v>
      </c>
      <c r="V8247" s="3" t="e">
        <f>VLOOKUP(DEG!A8247:A10347,A8247,1,FALSE)</f>
        <v>#N/A</v>
      </c>
      <c r="X8247" s="4"/>
    </row>
    <row r="8248" spans="1:24" ht="15.75">
      <c r="A8248" t="s">
        <v>8266</v>
      </c>
      <c r="B8248">
        <v>7.0262214106407228</v>
      </c>
      <c r="C8248">
        <v>6.9334638459795279</v>
      </c>
      <c r="D8248">
        <v>7.1781712850832555</v>
      </c>
      <c r="E8248">
        <v>6.9367457383174713</v>
      </c>
      <c r="F8248">
        <v>7.0465643365942796</v>
      </c>
      <c r="G8248">
        <v>7.358848838668437</v>
      </c>
      <c r="H8248">
        <v>7.3178512207211508</v>
      </c>
      <c r="I8248">
        <v>7.0380827381821831</v>
      </c>
      <c r="J8248">
        <v>7.1001477267456066</v>
      </c>
      <c r="K8248">
        <v>7.0804866610653763</v>
      </c>
      <c r="L8248">
        <v>6.9862578354626494</v>
      </c>
      <c r="M8248">
        <v>7.0790481140669712</v>
      </c>
      <c r="N8248">
        <v>6.9843835874372635</v>
      </c>
      <c r="O8248">
        <v>7.0716465602660943</v>
      </c>
      <c r="P8248">
        <v>7.0429245191112022</v>
      </c>
      <c r="Q8248">
        <v>7.2221013396228937</v>
      </c>
      <c r="R8248">
        <v>7.0238487789752364</v>
      </c>
      <c r="S8248">
        <v>7.1100546484232625</v>
      </c>
      <c r="T8248">
        <v>7.170917526502139</v>
      </c>
      <c r="U8248">
        <v>7.4341062972494667</v>
      </c>
      <c r="V8248" s="3" t="e">
        <f>VLOOKUP(DEG!A8248:A10348,A8248,1,FALSE)</f>
        <v>#N/A</v>
      </c>
      <c r="X8248" s="4"/>
    </row>
    <row r="8249" spans="1:24" ht="15.75">
      <c r="A8249" t="s">
        <v>8267</v>
      </c>
      <c r="B8249">
        <v>-2.3339917034718289</v>
      </c>
      <c r="C8249">
        <v>-2.1616329944053589</v>
      </c>
      <c r="D8249">
        <v>-1.7477075761809568</v>
      </c>
      <c r="E8249">
        <v>-1.9779562841076379</v>
      </c>
      <c r="F8249">
        <v>-1.8121152618963163</v>
      </c>
      <c r="G8249">
        <v>-1.9066623495967385</v>
      </c>
      <c r="H8249">
        <v>-0.83694651717079149</v>
      </c>
      <c r="I8249">
        <v>-1.0204501236744794</v>
      </c>
      <c r="J8249">
        <v>-1.7477075761809568</v>
      </c>
      <c r="K8249">
        <v>-1.7477075761809568</v>
      </c>
      <c r="L8249">
        <v>-1.7477075761809568</v>
      </c>
      <c r="M8249">
        <v>-1.7477075761809568</v>
      </c>
      <c r="N8249">
        <v>-1.910288176188349</v>
      </c>
      <c r="O8249">
        <v>-3.6523966979836731</v>
      </c>
      <c r="P8249">
        <v>-1.2989525025523676</v>
      </c>
      <c r="Q8249">
        <v>-1.7477075761809568</v>
      </c>
      <c r="R8249">
        <v>-1.7477075761809568</v>
      </c>
      <c r="S8249">
        <v>-1.2099394412844457</v>
      </c>
      <c r="T8249">
        <v>-1.7477075761809568</v>
      </c>
      <c r="U8249">
        <v>-1.7477075761809568</v>
      </c>
      <c r="V8249" s="3" t="e">
        <f>VLOOKUP(DEG!A8249:A10349,A8249,1,FALSE)</f>
        <v>#N/A</v>
      </c>
      <c r="X8249" s="4"/>
    </row>
    <row r="8250" spans="1:24" ht="15.75">
      <c r="A8250" t="s">
        <v>8268</v>
      </c>
      <c r="B8250">
        <v>3.8266761508328266</v>
      </c>
      <c r="C8250">
        <v>3.9387241928045587</v>
      </c>
      <c r="D8250">
        <v>4.021184720654964</v>
      </c>
      <c r="E8250">
        <v>4.1242037562162128</v>
      </c>
      <c r="F8250">
        <v>4.0487612266097184</v>
      </c>
      <c r="G8250">
        <v>3.2302497911635313</v>
      </c>
      <c r="H8250">
        <v>3.7485652148994046</v>
      </c>
      <c r="I8250">
        <v>3.5520493004514582</v>
      </c>
      <c r="J8250">
        <v>3.6586337602082186</v>
      </c>
      <c r="K8250">
        <v>3.4882393766988695</v>
      </c>
      <c r="L8250">
        <v>3.4735147624892844</v>
      </c>
      <c r="M8250">
        <v>4.0309164239467368</v>
      </c>
      <c r="N8250">
        <v>3.7969392277556469</v>
      </c>
      <c r="O8250">
        <v>3.9812143810865588</v>
      </c>
      <c r="P8250">
        <v>3.9633125583610807</v>
      </c>
      <c r="Q8250">
        <v>3.3948629727221982</v>
      </c>
      <c r="R8250">
        <v>3.7414367042122318</v>
      </c>
      <c r="S8250">
        <v>3.6659724563391793</v>
      </c>
      <c r="T8250">
        <v>3.8544634037288752</v>
      </c>
      <c r="U8250">
        <v>3.5551357517449804</v>
      </c>
      <c r="V8250" s="3" t="e">
        <f>VLOOKUP(DEG!A8250:A10350,A8250,1,FALSE)</f>
        <v>#N/A</v>
      </c>
      <c r="X8250" s="4"/>
    </row>
    <row r="8251" spans="1:24" ht="15.75">
      <c r="A8251" t="s">
        <v>8269</v>
      </c>
      <c r="B8251">
        <v>4.2704948343618163</v>
      </c>
      <c r="C8251">
        <v>4.5305534225903319</v>
      </c>
      <c r="D8251">
        <v>4.3663964573482064</v>
      </c>
      <c r="E8251">
        <v>4.6541960107693763</v>
      </c>
      <c r="F8251">
        <v>4.3090301637568187</v>
      </c>
      <c r="G8251">
        <v>4.5360701356525368</v>
      </c>
      <c r="H8251">
        <v>4.3893864798936404</v>
      </c>
      <c r="I8251">
        <v>4.5796233685643157</v>
      </c>
      <c r="J8251">
        <v>4.792724728589822</v>
      </c>
      <c r="K8251">
        <v>4.5520179140127812</v>
      </c>
      <c r="L8251">
        <v>4.4233421183520125</v>
      </c>
      <c r="M8251">
        <v>4.451380027477259</v>
      </c>
      <c r="N8251">
        <v>4.4152648573896753</v>
      </c>
      <c r="O8251">
        <v>4.4704218203882773</v>
      </c>
      <c r="P8251">
        <v>4.5058480292768559</v>
      </c>
      <c r="Q8251">
        <v>4.4251212057548566</v>
      </c>
      <c r="R8251">
        <v>4.6612222601496711</v>
      </c>
      <c r="S8251">
        <v>4.3832862248476534</v>
      </c>
      <c r="T8251">
        <v>4.3477232719130559</v>
      </c>
      <c r="U8251">
        <v>4.6096234221090118</v>
      </c>
      <c r="V8251" s="3" t="e">
        <f>VLOOKUP(DEG!A8251:A10351,A8251,1,FALSE)</f>
        <v>#N/A</v>
      </c>
      <c r="X8251" s="4"/>
    </row>
    <row r="8252" spans="1:24" ht="15.75">
      <c r="A8252" t="s">
        <v>8270</v>
      </c>
      <c r="B8252">
        <v>2.023298982207312</v>
      </c>
      <c r="C8252">
        <v>1.5833008926926873</v>
      </c>
      <c r="D8252">
        <v>2.262570462894482</v>
      </c>
      <c r="E8252">
        <v>1.8884503644929465</v>
      </c>
      <c r="F8252">
        <v>1.7885497284738296</v>
      </c>
      <c r="G8252">
        <v>1.5361975108180128</v>
      </c>
      <c r="H8252">
        <v>1.896342182060996</v>
      </c>
      <c r="I8252">
        <v>1.2793177824854634</v>
      </c>
      <c r="J8252">
        <v>1.520757594279498</v>
      </c>
      <c r="K8252">
        <v>0.96506334861692789</v>
      </c>
      <c r="L8252">
        <v>1.8023980158892752</v>
      </c>
      <c r="M8252">
        <v>1.9017002684821658</v>
      </c>
      <c r="N8252">
        <v>1.7887101557959288</v>
      </c>
      <c r="O8252">
        <v>1.8679038043172276</v>
      </c>
      <c r="P8252">
        <v>2.1488714333447856</v>
      </c>
      <c r="Q8252">
        <v>1.328507893778746</v>
      </c>
      <c r="R8252">
        <v>1.4109700577677657</v>
      </c>
      <c r="S8252">
        <v>1.7390209247869468</v>
      </c>
      <c r="T8252">
        <v>1.6119166925167716</v>
      </c>
      <c r="U8252">
        <v>1.5849558818080092</v>
      </c>
      <c r="V8252" s="3" t="e">
        <f>VLOOKUP(DEG!A8252:A10352,A8252,1,FALSE)</f>
        <v>#N/A</v>
      </c>
      <c r="X8252" s="4"/>
    </row>
    <row r="8253" spans="1:24" ht="15.75">
      <c r="A8253" t="s">
        <v>8271</v>
      </c>
      <c r="B8253">
        <v>5.4102214830638777</v>
      </c>
      <c r="C8253">
        <v>5.4281581560398608</v>
      </c>
      <c r="D8253">
        <v>5.518982515550702</v>
      </c>
      <c r="E8253">
        <v>5.5420411159767449</v>
      </c>
      <c r="F8253">
        <v>5.6673019087140473</v>
      </c>
      <c r="G8253">
        <v>6.0365266158327548</v>
      </c>
      <c r="H8253">
        <v>5.832004626072151</v>
      </c>
      <c r="I8253">
        <v>5.5370030389552118</v>
      </c>
      <c r="J8253">
        <v>5.6950481803879232</v>
      </c>
      <c r="K8253">
        <v>5.7421693936046925</v>
      </c>
      <c r="L8253">
        <v>5.5859333859243847</v>
      </c>
      <c r="M8253">
        <v>5.772598936234588</v>
      </c>
      <c r="N8253">
        <v>5.77729221104756</v>
      </c>
      <c r="O8253">
        <v>5.7827239551172687</v>
      </c>
      <c r="P8253">
        <v>5.5920228738015343</v>
      </c>
      <c r="Q8253">
        <v>5.735693421493675</v>
      </c>
      <c r="R8253">
        <v>5.7072659028594801</v>
      </c>
      <c r="S8253">
        <v>5.8003386770626335</v>
      </c>
      <c r="T8253">
        <v>5.671714166567245</v>
      </c>
      <c r="U8253">
        <v>6.0795773291362698</v>
      </c>
      <c r="V8253" s="3" t="e">
        <f>VLOOKUP(DEG!A8253:A10353,A8253,1,FALSE)</f>
        <v>#N/A</v>
      </c>
      <c r="X8253" s="4"/>
    </row>
    <row r="8254" spans="1:24" ht="15.75">
      <c r="A8254" t="s">
        <v>8272</v>
      </c>
      <c r="B8254">
        <v>2.1222618617839384</v>
      </c>
      <c r="C8254">
        <v>2.5676814832643009</v>
      </c>
      <c r="D8254">
        <v>2.3737185464352164</v>
      </c>
      <c r="E8254">
        <v>2.8246868661210121</v>
      </c>
      <c r="F8254">
        <v>2.5048654179144192</v>
      </c>
      <c r="G8254">
        <v>2.6373438803471556</v>
      </c>
      <c r="H8254">
        <v>2.4124158045335662</v>
      </c>
      <c r="I8254">
        <v>2.2994170509551868</v>
      </c>
      <c r="J8254">
        <v>2.7438494216715714</v>
      </c>
      <c r="K8254">
        <v>2.6071521372861044</v>
      </c>
      <c r="L8254">
        <v>2.4533442958844587</v>
      </c>
      <c r="M8254">
        <v>2.3608519727859898</v>
      </c>
      <c r="N8254">
        <v>2.6507191280845745</v>
      </c>
      <c r="O8254">
        <v>2.3573597332893304</v>
      </c>
      <c r="P8254">
        <v>2.530127533712526</v>
      </c>
      <c r="Q8254">
        <v>2.3927894734460251</v>
      </c>
      <c r="R8254">
        <v>2.9835564051466692</v>
      </c>
      <c r="S8254">
        <v>2.2856098982593736</v>
      </c>
      <c r="T8254">
        <v>2.5843225708989017</v>
      </c>
      <c r="U8254">
        <v>2.3366999324986901</v>
      </c>
      <c r="V8254" s="3" t="e">
        <f>VLOOKUP(DEG!A8254:A10354,A8254,1,FALSE)</f>
        <v>#N/A</v>
      </c>
      <c r="X8254" s="4"/>
    </row>
    <row r="8255" spans="1:24" ht="15.75">
      <c r="A8255" t="s">
        <v>8273</v>
      </c>
      <c r="B8255">
        <v>0.79983648394732276</v>
      </c>
      <c r="C8255">
        <v>2.1991595266585571</v>
      </c>
      <c r="D8255">
        <v>0.4738762410403014</v>
      </c>
      <c r="E8255">
        <v>0.97914258209626137</v>
      </c>
      <c r="F8255">
        <v>1.2748213088146301</v>
      </c>
      <c r="G8255">
        <v>0.64693272148297987</v>
      </c>
      <c r="H8255">
        <v>0.54323674308875824</v>
      </c>
      <c r="I8255">
        <v>0.55226956965581275</v>
      </c>
      <c r="J8255">
        <v>0.71784392733870162</v>
      </c>
      <c r="K8255">
        <v>0.49266503793883976</v>
      </c>
      <c r="L8255">
        <v>0.58738717905348814</v>
      </c>
      <c r="M8255">
        <v>1.4826707983233069</v>
      </c>
      <c r="N8255">
        <v>1.0531359201061941</v>
      </c>
      <c r="O8255">
        <v>0.82860778005421842</v>
      </c>
      <c r="P8255">
        <v>0.64739880507437297</v>
      </c>
      <c r="Q8255">
        <v>0.36926002056179213</v>
      </c>
      <c r="R8255">
        <v>2.2830622657810107</v>
      </c>
      <c r="S8255">
        <v>0.27163613320061064</v>
      </c>
      <c r="T8255">
        <v>0.80723669843190526</v>
      </c>
      <c r="U8255">
        <v>0.97024289372309325</v>
      </c>
      <c r="V8255" s="3" t="e">
        <f>VLOOKUP(DEG!A8255:A10355,A8255,1,FALSE)</f>
        <v>#N/A</v>
      </c>
      <c r="X8255" s="4"/>
    </row>
    <row r="8256" spans="1:24" ht="15.75">
      <c r="A8256" t="s">
        <v>8274</v>
      </c>
      <c r="B8256">
        <v>2.3661148807233592</v>
      </c>
      <c r="C8256">
        <v>2.36600807608046</v>
      </c>
      <c r="D8256">
        <v>2.2509128032107886</v>
      </c>
      <c r="E8256">
        <v>2.2071130581926499</v>
      </c>
      <c r="F8256">
        <v>2.3558906413445246</v>
      </c>
      <c r="G8256">
        <v>2.1780959445868193</v>
      </c>
      <c r="H8256">
        <v>2.1205858127238879</v>
      </c>
      <c r="I8256">
        <v>2.189204212604499</v>
      </c>
      <c r="J8256">
        <v>2.2972976084867454</v>
      </c>
      <c r="K8256">
        <v>2.65290681171795</v>
      </c>
      <c r="L8256">
        <v>1.9618067739902258</v>
      </c>
      <c r="M8256">
        <v>2.3274165589849485</v>
      </c>
      <c r="N8256">
        <v>2.5915632443861925</v>
      </c>
      <c r="O8256">
        <v>2.4836801270482827</v>
      </c>
      <c r="P8256">
        <v>2.1167809518182152</v>
      </c>
      <c r="Q8256">
        <v>1.9056214679937615</v>
      </c>
      <c r="R8256">
        <v>2.7547497637790888</v>
      </c>
      <c r="S8256">
        <v>2.1995844769516619</v>
      </c>
      <c r="T8256">
        <v>2.2719730797292734</v>
      </c>
      <c r="U8256">
        <v>2.2831007163034327</v>
      </c>
      <c r="V8256" s="3" t="e">
        <f>VLOOKUP(DEG!A8256:A10356,A8256,1,FALSE)</f>
        <v>#N/A</v>
      </c>
      <c r="X8256" s="4"/>
    </row>
    <row r="8257" spans="1:24" ht="15.75">
      <c r="A8257" t="s">
        <v>8275</v>
      </c>
      <c r="B8257">
        <v>1.9187619248059025</v>
      </c>
      <c r="C8257">
        <v>2.2429702166571834</v>
      </c>
      <c r="D8257">
        <v>2.0058479281745436</v>
      </c>
      <c r="E8257">
        <v>2.5598754149790626</v>
      </c>
      <c r="F8257">
        <v>2.1143270748665111</v>
      </c>
      <c r="G8257">
        <v>2.544866432054131</v>
      </c>
      <c r="H8257">
        <v>2.0260789311157246</v>
      </c>
      <c r="I8257">
        <v>2.1466137119588264</v>
      </c>
      <c r="J8257">
        <v>1.718670751609519</v>
      </c>
      <c r="K8257">
        <v>2.0355110228157032</v>
      </c>
      <c r="L8257">
        <v>2.4941670084069005</v>
      </c>
      <c r="M8257">
        <v>2.086594129735988</v>
      </c>
      <c r="N8257">
        <v>2.1363586814016946</v>
      </c>
      <c r="O8257">
        <v>2.4699290938696494</v>
      </c>
      <c r="P8257">
        <v>2.140840744564974</v>
      </c>
      <c r="Q8257">
        <v>2.559568613078179</v>
      </c>
      <c r="R8257">
        <v>2.3955905410121812</v>
      </c>
      <c r="S8257">
        <v>2.5875703174722231</v>
      </c>
      <c r="T8257">
        <v>1.9951879528970469</v>
      </c>
      <c r="U8257">
        <v>2.5965139728197109</v>
      </c>
      <c r="V8257" s="3" t="e">
        <f>VLOOKUP(DEG!A8257:A10357,A8257,1,FALSE)</f>
        <v>#N/A</v>
      </c>
      <c r="X8257" s="4"/>
    </row>
    <row r="8258" spans="1:24" ht="15.75">
      <c r="A8258" t="s">
        <v>8276</v>
      </c>
      <c r="B8258">
        <v>5.2837277007480861</v>
      </c>
      <c r="C8258">
        <v>5.1497378909160147</v>
      </c>
      <c r="D8258">
        <v>5.2047470433719774</v>
      </c>
      <c r="E8258">
        <v>5.2831749857440533</v>
      </c>
      <c r="F8258">
        <v>5.1030847609338581</v>
      </c>
      <c r="G8258">
        <v>5.3821388393026481</v>
      </c>
      <c r="H8258">
        <v>5.2007257354799075</v>
      </c>
      <c r="I8258">
        <v>5.3324790617031788</v>
      </c>
      <c r="J8258">
        <v>5.3089701673553025</v>
      </c>
      <c r="K8258">
        <v>5.4047667337807717</v>
      </c>
      <c r="L8258">
        <v>5.1843248263793802</v>
      </c>
      <c r="M8258">
        <v>5.2936761807103805</v>
      </c>
      <c r="N8258">
        <v>5.1961085036285946</v>
      </c>
      <c r="O8258">
        <v>5.1165020505855461</v>
      </c>
      <c r="P8258">
        <v>5.0625523820072074</v>
      </c>
      <c r="Q8258">
        <v>5.4604704556570205</v>
      </c>
      <c r="R8258">
        <v>5.212198277207909</v>
      </c>
      <c r="S8258">
        <v>5.1360235204763853</v>
      </c>
      <c r="T8258">
        <v>5.1119765200438545</v>
      </c>
      <c r="U8258">
        <v>5.1032056340981082</v>
      </c>
      <c r="V8258" s="3" t="e">
        <f>VLOOKUP(DEG!A8258:A10358,A8258,1,FALSE)</f>
        <v>#N/A</v>
      </c>
      <c r="X8258" s="4"/>
    </row>
    <row r="8259" spans="1:24" ht="15.75">
      <c r="A8259" t="s">
        <v>8277</v>
      </c>
      <c r="B8259">
        <v>6.4598558327555526</v>
      </c>
      <c r="C8259">
        <v>6.3929810038791191</v>
      </c>
      <c r="D8259">
        <v>6.6718281889362805</v>
      </c>
      <c r="E8259">
        <v>6.4279277989105212</v>
      </c>
      <c r="F8259">
        <v>6.5348014469650035</v>
      </c>
      <c r="G8259">
        <v>6.7152823153265357</v>
      </c>
      <c r="H8259">
        <v>6.6151947232464581</v>
      </c>
      <c r="I8259">
        <v>6.5792625392117206</v>
      </c>
      <c r="J8259">
        <v>6.4900428764004232</v>
      </c>
      <c r="K8259">
        <v>6.5520709731590419</v>
      </c>
      <c r="L8259">
        <v>6.5205968475875808</v>
      </c>
      <c r="M8259">
        <v>6.463653767226325</v>
      </c>
      <c r="N8259">
        <v>6.4989134323620066</v>
      </c>
      <c r="O8259">
        <v>6.6611838516515851</v>
      </c>
      <c r="P8259">
        <v>6.4720423015880879</v>
      </c>
      <c r="Q8259">
        <v>6.6278825542466846</v>
      </c>
      <c r="R8259">
        <v>6.524454808070427</v>
      </c>
      <c r="S8259">
        <v>6.6541547089954811</v>
      </c>
      <c r="T8259">
        <v>6.5960119152424461</v>
      </c>
      <c r="U8259">
        <v>6.5949629714112588</v>
      </c>
      <c r="V8259" s="3" t="e">
        <f>VLOOKUP(DEG!A8259:A10359,A8259,1,FALSE)</f>
        <v>#N/A</v>
      </c>
      <c r="X8259" s="4"/>
    </row>
    <row r="8260" spans="1:24" ht="15.75">
      <c r="A8260" t="s">
        <v>8278</v>
      </c>
      <c r="B8260">
        <v>7.9175288948966998</v>
      </c>
      <c r="C8260">
        <v>7.9459512870813596</v>
      </c>
      <c r="D8260">
        <v>7.8479169688531085</v>
      </c>
      <c r="E8260">
        <v>7.9304504407893237</v>
      </c>
      <c r="F8260">
        <v>7.9219253426089349</v>
      </c>
      <c r="G8260">
        <v>7.6680127493550438</v>
      </c>
      <c r="H8260">
        <v>7.6217563360330747</v>
      </c>
      <c r="I8260">
        <v>7.7677754223460553</v>
      </c>
      <c r="J8260">
        <v>7.9152782407878863</v>
      </c>
      <c r="K8260">
        <v>7.8834307957518499</v>
      </c>
      <c r="L8260">
        <v>7.9690711690171767</v>
      </c>
      <c r="M8260">
        <v>7.8288560992215634</v>
      </c>
      <c r="N8260">
        <v>7.8805989035253621</v>
      </c>
      <c r="O8260">
        <v>7.9259552337198764</v>
      </c>
      <c r="P8260">
        <v>7.9009049224693779</v>
      </c>
      <c r="Q8260">
        <v>7.6962364212167804</v>
      </c>
      <c r="R8260">
        <v>7.967049101669426</v>
      </c>
      <c r="S8260">
        <v>7.4755889342679831</v>
      </c>
      <c r="T8260">
        <v>7.6378870647603376</v>
      </c>
      <c r="U8260">
        <v>7.4751450981354335</v>
      </c>
      <c r="V8260" s="3" t="e">
        <f>VLOOKUP(DEG!A8260:A10360,A8260,1,FALSE)</f>
        <v>#N/A</v>
      </c>
      <c r="X8260" s="4"/>
    </row>
    <row r="8261" spans="1:24" ht="15.75">
      <c r="A8261" t="s">
        <v>8279</v>
      </c>
      <c r="B8261">
        <v>-1.5840481642621742</v>
      </c>
      <c r="C8261">
        <v>-0.67333681710214699</v>
      </c>
      <c r="D8261">
        <v>-1.3741718807593535</v>
      </c>
      <c r="E8261">
        <v>-2.8148986929669997</v>
      </c>
      <c r="F8261">
        <v>-1.9673620663374969</v>
      </c>
      <c r="G8261">
        <v>-2.5322588195979523</v>
      </c>
      <c r="H8261">
        <v>-0.38837404516050478</v>
      </c>
      <c r="I8261">
        <v>-0.94308729495657162</v>
      </c>
      <c r="J8261">
        <v>-1.1211018040820608</v>
      </c>
      <c r="K8261">
        <v>-2.8024835674306861</v>
      </c>
      <c r="L8261">
        <v>-0.53369952913549989</v>
      </c>
      <c r="M8261">
        <v>-1.2431367150552881</v>
      </c>
      <c r="N8261">
        <v>-2.1477822973054534</v>
      </c>
      <c r="O8261">
        <v>-2.8851372735603147</v>
      </c>
      <c r="P8261">
        <v>-0.69863124871739202</v>
      </c>
      <c r="Q8261">
        <v>-2.8024835674306861</v>
      </c>
      <c r="R8261">
        <v>-0.38625132323208577</v>
      </c>
      <c r="S8261">
        <v>-2.8024835674306861</v>
      </c>
      <c r="T8261">
        <v>-2.8024835674306861</v>
      </c>
      <c r="U8261">
        <v>-1.7169039109998145</v>
      </c>
      <c r="V8261" s="3" t="e">
        <f>VLOOKUP(DEG!A8261:A10361,A8261,1,FALSE)</f>
        <v>#N/A</v>
      </c>
      <c r="X8261" s="4"/>
    </row>
    <row r="8262" spans="1:24" ht="15.75">
      <c r="A8262" t="s">
        <v>8280</v>
      </c>
      <c r="B8262">
        <v>-1.5691610356638497</v>
      </c>
      <c r="C8262">
        <v>-0.91294389965091705</v>
      </c>
      <c r="D8262">
        <v>-0.77777044530920136</v>
      </c>
      <c r="E8262">
        <v>-1.6567800017158871</v>
      </c>
      <c r="F8262">
        <v>-1.6092657643555659</v>
      </c>
      <c r="G8262">
        <v>-1.8928698663610328</v>
      </c>
      <c r="H8262">
        <v>-0.630884290067797</v>
      </c>
      <c r="I8262">
        <v>-1.6725494575294302</v>
      </c>
      <c r="J8262">
        <v>-1.4529995073401563</v>
      </c>
      <c r="K8262">
        <v>-1.8979057571682647</v>
      </c>
      <c r="L8262">
        <v>-1.2870420709174439</v>
      </c>
      <c r="M8262">
        <v>-3.162593741521337</v>
      </c>
      <c r="N8262">
        <v>-3.0756801637271396</v>
      </c>
      <c r="O8262">
        <v>0.48301276627533929</v>
      </c>
      <c r="P8262">
        <v>-1.0611675170445651</v>
      </c>
      <c r="Q8262">
        <v>-0.68677956365434611</v>
      </c>
      <c r="R8262">
        <v>1.719215940189452</v>
      </c>
      <c r="S8262">
        <v>-0.8621440835089994</v>
      </c>
      <c r="T8262">
        <v>-1.1662408626090832</v>
      </c>
      <c r="U8262">
        <v>-2.6492256129485048</v>
      </c>
      <c r="V8262" s="3" t="e">
        <f>VLOOKUP(DEG!A8262:A10362,A8262,1,FALSE)</f>
        <v>#N/A</v>
      </c>
      <c r="X8262" s="4"/>
    </row>
    <row r="8263" spans="1:24" ht="15.75">
      <c r="A8263" t="s">
        <v>8281</v>
      </c>
      <c r="B8263">
        <v>5.7994204900844588</v>
      </c>
      <c r="C8263">
        <v>5.999048729771185</v>
      </c>
      <c r="D8263">
        <v>5.8154155028798362</v>
      </c>
      <c r="E8263">
        <v>5.9041281239436314</v>
      </c>
      <c r="F8263">
        <v>5.7937196550963508</v>
      </c>
      <c r="G8263">
        <v>5.7099347500405635</v>
      </c>
      <c r="H8263">
        <v>5.8028592500499308</v>
      </c>
      <c r="I8263">
        <v>5.7328544969058814</v>
      </c>
      <c r="J8263">
        <v>5.8314920335201474</v>
      </c>
      <c r="K8263">
        <v>5.7450762989191926</v>
      </c>
      <c r="L8263">
        <v>5.8344812381669087</v>
      </c>
      <c r="M8263">
        <v>5.8023998645091766</v>
      </c>
      <c r="N8263">
        <v>5.8150106799547077</v>
      </c>
      <c r="O8263">
        <v>5.8357631095416425</v>
      </c>
      <c r="P8263">
        <v>5.7674807074535588</v>
      </c>
      <c r="Q8263">
        <v>5.8559486762630915</v>
      </c>
      <c r="R8263">
        <v>5.8526728091983902</v>
      </c>
      <c r="S8263">
        <v>5.78593267926178</v>
      </c>
      <c r="T8263">
        <v>5.6789565875707098</v>
      </c>
      <c r="U8263">
        <v>5.6823134911399684</v>
      </c>
      <c r="V8263" s="3" t="e">
        <f>VLOOKUP(DEG!A8263:A10363,A8263,1,FALSE)</f>
        <v>#N/A</v>
      </c>
      <c r="X8263" s="4"/>
    </row>
    <row r="8264" spans="1:24" ht="15.75">
      <c r="A8264" t="s">
        <v>8282</v>
      </c>
      <c r="B8264">
        <v>4.5309211148473789</v>
      </c>
      <c r="C8264">
        <v>4.4464199366081161</v>
      </c>
      <c r="D8264">
        <v>4.5582610470812508</v>
      </c>
      <c r="E8264">
        <v>4.625417235066795</v>
      </c>
      <c r="F8264">
        <v>4.4564735496312711</v>
      </c>
      <c r="G8264">
        <v>4.4472009906206988</v>
      </c>
      <c r="H8264">
        <v>4.455375141013489</v>
      </c>
      <c r="I8264">
        <v>4.4422657357252717</v>
      </c>
      <c r="J8264">
        <v>4.5357855278685228</v>
      </c>
      <c r="K8264">
        <v>4.6328456160244622</v>
      </c>
      <c r="L8264">
        <v>4.4147381199756115</v>
      </c>
      <c r="M8264">
        <v>4.3855097522445394</v>
      </c>
      <c r="N8264">
        <v>4.5204507023712539</v>
      </c>
      <c r="O8264">
        <v>4.5242419168318673</v>
      </c>
      <c r="P8264">
        <v>4.4247021754933265</v>
      </c>
      <c r="Q8264">
        <v>4.5872510055178335</v>
      </c>
      <c r="R8264">
        <v>4.5350822001625231</v>
      </c>
      <c r="S8264">
        <v>4.4410078942153755</v>
      </c>
      <c r="T8264">
        <v>4.3930275642816943</v>
      </c>
      <c r="U8264">
        <v>4.3717370349150668</v>
      </c>
      <c r="V8264" s="3" t="e">
        <f>VLOOKUP(DEG!A8264:A10364,A8264,1,FALSE)</f>
        <v>#N/A</v>
      </c>
      <c r="X8264" s="4"/>
    </row>
    <row r="8265" spans="1:24" ht="15.75">
      <c r="A8265" t="s">
        <v>8283</v>
      </c>
      <c r="B8265">
        <v>1.4668872070718779</v>
      </c>
      <c r="C8265">
        <v>2.2785472339308011</v>
      </c>
      <c r="D8265">
        <v>1.3342431237156458</v>
      </c>
      <c r="E8265">
        <v>1.8802741470855862</v>
      </c>
      <c r="F8265">
        <v>2.1336755556228071</v>
      </c>
      <c r="G8265">
        <v>3.0838160666768166</v>
      </c>
      <c r="H8265">
        <v>2.39554995178487</v>
      </c>
      <c r="I8265">
        <v>1.5691779760415987</v>
      </c>
      <c r="J8265">
        <v>2.9574583808995167</v>
      </c>
      <c r="K8265">
        <v>2.9631919448941457</v>
      </c>
      <c r="L8265">
        <v>1.9084759283394535</v>
      </c>
      <c r="M8265">
        <v>2.3151074432914904</v>
      </c>
      <c r="N8265">
        <v>2.0219839512326088</v>
      </c>
      <c r="O8265">
        <v>2.2329921319417707</v>
      </c>
      <c r="P8265">
        <v>1.6116407925416305</v>
      </c>
      <c r="Q8265">
        <v>1.6737806320191486</v>
      </c>
      <c r="R8265">
        <v>1.9054643002585778</v>
      </c>
      <c r="S8265">
        <v>2.5581239660379018</v>
      </c>
      <c r="T8265">
        <v>2.1792900285253034</v>
      </c>
      <c r="U8265">
        <v>2.8670325981581155</v>
      </c>
      <c r="V8265" s="3" t="e">
        <f>VLOOKUP(DEG!A8265:A10365,A8265,1,FALSE)</f>
        <v>#N/A</v>
      </c>
      <c r="X8265" s="4"/>
    </row>
    <row r="8266" spans="1:24" ht="15.75">
      <c r="A8266" t="s">
        <v>8284</v>
      </c>
      <c r="B8266">
        <v>6.2364004583447992</v>
      </c>
      <c r="C8266">
        <v>6.1782709018537574</v>
      </c>
      <c r="D8266">
        <v>5.8524496962849026</v>
      </c>
      <c r="E8266">
        <v>6.0115440556211253</v>
      </c>
      <c r="F8266">
        <v>5.9849610168016074</v>
      </c>
      <c r="G8266">
        <v>6.2618892039727436</v>
      </c>
      <c r="H8266">
        <v>6.0350436277517279</v>
      </c>
      <c r="I8266">
        <v>5.9006727226980882</v>
      </c>
      <c r="J8266">
        <v>5.7409489342476041</v>
      </c>
      <c r="K8266">
        <v>5.8096543208527223</v>
      </c>
      <c r="L8266">
        <v>6.1596624674258651</v>
      </c>
      <c r="M8266">
        <v>6.3726842781077213</v>
      </c>
      <c r="N8266">
        <v>6.0078949455610742</v>
      </c>
      <c r="O8266">
        <v>5.7617993361656143</v>
      </c>
      <c r="P8266">
        <v>6.1809144260443043</v>
      </c>
      <c r="Q8266">
        <v>6.2457553144907143</v>
      </c>
      <c r="R8266">
        <v>6.0797980509987539</v>
      </c>
      <c r="S8266">
        <v>6.137496397507932</v>
      </c>
      <c r="T8266">
        <v>6.0864499695893288</v>
      </c>
      <c r="U8266">
        <v>5.8249034154480599</v>
      </c>
      <c r="V8266" s="3" t="e">
        <f>VLOOKUP(DEG!A8266:A10366,A8266,1,FALSE)</f>
        <v>#N/A</v>
      </c>
      <c r="X8266" s="4"/>
    </row>
    <row r="8267" spans="1:24" ht="15.75">
      <c r="A8267" t="s">
        <v>8285</v>
      </c>
      <c r="B8267">
        <v>-0.94968772517886735</v>
      </c>
      <c r="C8267">
        <v>-8.8657406043328654E-2</v>
      </c>
      <c r="D8267">
        <v>-0.57681541087462007</v>
      </c>
      <c r="E8267">
        <v>-0.9225182784017133</v>
      </c>
      <c r="F8267">
        <v>0.15689077998754236</v>
      </c>
      <c r="G8267">
        <v>-1.9446921564784134</v>
      </c>
      <c r="H8267">
        <v>0.21619459773082128</v>
      </c>
      <c r="I8267">
        <v>-1.1004872975118765</v>
      </c>
      <c r="J8267">
        <v>-0.65196063311775243</v>
      </c>
      <c r="K8267">
        <v>-0.84024646564472416</v>
      </c>
      <c r="L8267">
        <v>-0.1995608950097898</v>
      </c>
      <c r="M8267">
        <v>3.6203098808571879E-2</v>
      </c>
      <c r="N8267">
        <v>0.10792029636004664</v>
      </c>
      <c r="O8267">
        <v>-0.42698567191535147</v>
      </c>
      <c r="P8267">
        <v>-0.66579986048850182</v>
      </c>
      <c r="Q8267">
        <v>-2.188465826109808</v>
      </c>
      <c r="R8267">
        <v>-2.2897551849102782</v>
      </c>
      <c r="S8267">
        <v>-0.29255963706944405</v>
      </c>
      <c r="T8267">
        <v>-1.1144185724917026</v>
      </c>
      <c r="U8267">
        <v>-0.28532539443160243</v>
      </c>
      <c r="V8267" s="3" t="e">
        <f>VLOOKUP(DEG!A8267:A10367,A8267,1,FALSE)</f>
        <v>#N/A</v>
      </c>
      <c r="X8267" s="4"/>
    </row>
    <row r="8268" spans="1:24" ht="15.75">
      <c r="A8268" t="s">
        <v>8286</v>
      </c>
      <c r="B8268">
        <v>1.6726213405339416</v>
      </c>
      <c r="C8268">
        <v>1.4184635988123171</v>
      </c>
      <c r="D8268">
        <v>2.3001767913977704</v>
      </c>
      <c r="E8268">
        <v>1.680190741047209</v>
      </c>
      <c r="F8268">
        <v>1.940930942606713</v>
      </c>
      <c r="G8268">
        <v>1.5197828243526326</v>
      </c>
      <c r="H8268">
        <v>1.8786757704803165</v>
      </c>
      <c r="I8268">
        <v>1.8046453787218675</v>
      </c>
      <c r="J8268">
        <v>1.927687182244457</v>
      </c>
      <c r="K8268">
        <v>0.95348791987869896</v>
      </c>
      <c r="L8268">
        <v>1.2493304792034925</v>
      </c>
      <c r="M8268">
        <v>1.6489332165118662</v>
      </c>
      <c r="N8268">
        <v>1.4386130099235879</v>
      </c>
      <c r="O8268">
        <v>1.5176411167190702</v>
      </c>
      <c r="P8268">
        <v>1.7001075193090149</v>
      </c>
      <c r="Q8268">
        <v>1.6039277347466556</v>
      </c>
      <c r="R8268">
        <v>1.5301261979147629</v>
      </c>
      <c r="S8268">
        <v>1.9797311979583818</v>
      </c>
      <c r="T8268">
        <v>1.5711057275666087</v>
      </c>
      <c r="U8268">
        <v>1.8133837770062256</v>
      </c>
      <c r="V8268" s="3" t="e">
        <f>VLOOKUP(DEG!A8268:A10368,A8268,1,FALSE)</f>
        <v>#N/A</v>
      </c>
      <c r="X8268" s="4"/>
    </row>
    <row r="8269" spans="1:24" ht="15.75">
      <c r="A8269" t="s">
        <v>8287</v>
      </c>
      <c r="B8269">
        <v>8.0969025273329027</v>
      </c>
      <c r="C8269">
        <v>8.2096754760052075</v>
      </c>
      <c r="D8269">
        <v>8.0488747210881488</v>
      </c>
      <c r="E8269">
        <v>8.0898998923991705</v>
      </c>
      <c r="F8269">
        <v>8.2859702399769084</v>
      </c>
      <c r="G8269">
        <v>8.0333902637380774</v>
      </c>
      <c r="H8269">
        <v>8.667494608800169</v>
      </c>
      <c r="I8269">
        <v>8.7791589716342973</v>
      </c>
      <c r="J8269">
        <v>8.7261351372997087</v>
      </c>
      <c r="K8269">
        <v>8.5493693834280915</v>
      </c>
      <c r="L8269">
        <v>8.2781068752766505</v>
      </c>
      <c r="M8269">
        <v>8.3819017378653609</v>
      </c>
      <c r="N8269">
        <v>8.4231923263991657</v>
      </c>
      <c r="O8269">
        <v>8.2224630327998156</v>
      </c>
      <c r="P8269">
        <v>8.2928510790805703</v>
      </c>
      <c r="Q8269">
        <v>8.5268971278073273</v>
      </c>
      <c r="R8269">
        <v>8.5392115917944391</v>
      </c>
      <c r="S8269">
        <v>8.2704325431638512</v>
      </c>
      <c r="T8269">
        <v>8.3695092035445739</v>
      </c>
      <c r="U8269">
        <v>8.4387741101546609</v>
      </c>
      <c r="V8269" s="3" t="e">
        <f>VLOOKUP(DEG!A8269:A10369,A8269,1,FALSE)</f>
        <v>#N/A</v>
      </c>
      <c r="X8269" s="4"/>
    </row>
    <row r="8270" spans="1:24" ht="15.75">
      <c r="A8270" t="s">
        <v>8288</v>
      </c>
      <c r="B8270">
        <v>5.7750498485698989</v>
      </c>
      <c r="C8270">
        <v>5.4876974282806019</v>
      </c>
      <c r="D8270">
        <v>4.7120095949833907</v>
      </c>
      <c r="E8270">
        <v>4.7922297449343292</v>
      </c>
      <c r="F8270">
        <v>5.4602577724761341</v>
      </c>
      <c r="G8270">
        <v>4.7732094906438203</v>
      </c>
      <c r="H8270">
        <v>4.6105735490917823</v>
      </c>
      <c r="I8270">
        <v>4.9635794027596223</v>
      </c>
      <c r="J8270">
        <v>4.4583633656586885</v>
      </c>
      <c r="K8270">
        <v>4.2493852514182864</v>
      </c>
      <c r="L8270">
        <v>5.5437994082870183</v>
      </c>
      <c r="M8270">
        <v>6.23874666225821</v>
      </c>
      <c r="N8270">
        <v>5.0959117031837211</v>
      </c>
      <c r="O8270">
        <v>4.8220209269688024</v>
      </c>
      <c r="P8270">
        <v>5.4227870131137177</v>
      </c>
      <c r="Q8270">
        <v>5.0677387326352363</v>
      </c>
      <c r="R8270">
        <v>4.2785265819813976</v>
      </c>
      <c r="S8270">
        <v>4.8233219483694967</v>
      </c>
      <c r="T8270">
        <v>4.6220461410291822</v>
      </c>
      <c r="U8270">
        <v>4.3464548960236611</v>
      </c>
      <c r="V8270" s="3" t="e">
        <f>VLOOKUP(DEG!A8270:A10370,A8270,1,FALSE)</f>
        <v>#N/A</v>
      </c>
      <c r="X8270" s="4"/>
    </row>
    <row r="8271" spans="1:24" ht="15.75">
      <c r="A8271" t="s">
        <v>8289</v>
      </c>
      <c r="B8271">
        <v>3.8047131900676483</v>
      </c>
      <c r="C8271">
        <v>4.1626225277901794</v>
      </c>
      <c r="D8271">
        <v>3.7790522604950691</v>
      </c>
      <c r="E8271">
        <v>3.7186790358442434</v>
      </c>
      <c r="F8271">
        <v>3.9017548177652945</v>
      </c>
      <c r="G8271">
        <v>3.6738682213890184</v>
      </c>
      <c r="H8271">
        <v>3.750631657800513</v>
      </c>
      <c r="I8271">
        <v>3.6060316704614426</v>
      </c>
      <c r="J8271">
        <v>3.6942579594862033</v>
      </c>
      <c r="K8271">
        <v>4.0051425910623761</v>
      </c>
      <c r="L8271">
        <v>3.6653645101101215</v>
      </c>
      <c r="M8271">
        <v>3.9257677893684599</v>
      </c>
      <c r="N8271">
        <v>3.8567465576107618</v>
      </c>
      <c r="O8271">
        <v>3.773845661756043</v>
      </c>
      <c r="P8271">
        <v>3.8323339379199757</v>
      </c>
      <c r="Q8271">
        <v>3.6721775414738826</v>
      </c>
      <c r="R8271">
        <v>3.9338853178464182</v>
      </c>
      <c r="S8271">
        <v>3.7451170417167785</v>
      </c>
      <c r="T8271">
        <v>3.4256915162435506</v>
      </c>
      <c r="U8271">
        <v>3.7819000701720267</v>
      </c>
      <c r="V8271" s="3" t="e">
        <f>VLOOKUP(DEG!A8271:A10371,A8271,1,FALSE)</f>
        <v>#N/A</v>
      </c>
      <c r="X8271" s="4"/>
    </row>
    <row r="8272" spans="1:24" ht="15.75">
      <c r="A8272" t="s">
        <v>8290</v>
      </c>
      <c r="B8272">
        <v>6.5689266417842669</v>
      </c>
      <c r="C8272">
        <v>6.5491055240243785</v>
      </c>
      <c r="D8272">
        <v>6.6643360703564456</v>
      </c>
      <c r="E8272">
        <v>6.586414069229364</v>
      </c>
      <c r="F8272">
        <v>6.6890014420851722</v>
      </c>
      <c r="G8272">
        <v>6.7023194931626247</v>
      </c>
      <c r="H8272">
        <v>6.7999007251541892</v>
      </c>
      <c r="I8272">
        <v>6.5752500611602134</v>
      </c>
      <c r="J8272">
        <v>6.6470309091749904</v>
      </c>
      <c r="K8272">
        <v>6.6157273730795341</v>
      </c>
      <c r="L8272">
        <v>6.6383413318785109</v>
      </c>
      <c r="M8272">
        <v>6.6357745764820191</v>
      </c>
      <c r="N8272">
        <v>6.7048286962244763</v>
      </c>
      <c r="O8272">
        <v>6.6699371797268023</v>
      </c>
      <c r="P8272">
        <v>6.6624584042300645</v>
      </c>
      <c r="Q8272">
        <v>6.7263375890741939</v>
      </c>
      <c r="R8272">
        <v>6.5391415928804921</v>
      </c>
      <c r="S8272">
        <v>6.7289400918622784</v>
      </c>
      <c r="T8272">
        <v>6.8143265376086708</v>
      </c>
      <c r="U8272">
        <v>6.6835438987311653</v>
      </c>
      <c r="V8272" s="3" t="e">
        <f>VLOOKUP(DEG!A8272:A10372,A8272,1,FALSE)</f>
        <v>#N/A</v>
      </c>
      <c r="X8272" s="4"/>
    </row>
    <row r="8273" spans="1:24" ht="15.75">
      <c r="A8273" t="s">
        <v>8291</v>
      </c>
      <c r="B8273">
        <v>1.8293118581089749</v>
      </c>
      <c r="C8273">
        <v>2.1312711022201976</v>
      </c>
      <c r="D8273">
        <v>2.2283647885940145</v>
      </c>
      <c r="E8273">
        <v>1.7830664030878671</v>
      </c>
      <c r="F8273">
        <v>1.616531640459939</v>
      </c>
      <c r="G8273">
        <v>1.4482477936442764</v>
      </c>
      <c r="H8273">
        <v>2.2469994725751166</v>
      </c>
      <c r="I8273">
        <v>2.1194149938361893</v>
      </c>
      <c r="J8273">
        <v>1.8059412485222426</v>
      </c>
      <c r="K8273">
        <v>1.684070011926865</v>
      </c>
      <c r="L8273">
        <v>1.717059663260148</v>
      </c>
      <c r="M8273">
        <v>1.8896385158105711</v>
      </c>
      <c r="N8273">
        <v>1.7621613602455921</v>
      </c>
      <c r="O8273">
        <v>1.6709002333387584</v>
      </c>
      <c r="P8273">
        <v>2.2157761356569994</v>
      </c>
      <c r="Q8273">
        <v>1.6698533936652165</v>
      </c>
      <c r="R8273">
        <v>2.0210875206023342</v>
      </c>
      <c r="S8273">
        <v>1.6399138577505894</v>
      </c>
      <c r="T8273">
        <v>2.0122241000924292</v>
      </c>
      <c r="U8273">
        <v>2.1283269494706389</v>
      </c>
      <c r="V8273" s="3" t="e">
        <f>VLOOKUP(DEG!A8273:A10373,A8273,1,FALSE)</f>
        <v>#N/A</v>
      </c>
      <c r="X8273" s="4"/>
    </row>
    <row r="8274" spans="1:24" ht="15.75">
      <c r="A8274" t="s">
        <v>8292</v>
      </c>
      <c r="B8274">
        <v>5.1318513458813504</v>
      </c>
      <c r="C8274">
        <v>5.1703893445622739</v>
      </c>
      <c r="D8274">
        <v>5.2426393835997507</v>
      </c>
      <c r="E8274">
        <v>5.2490764074225247</v>
      </c>
      <c r="F8274">
        <v>5.4641749156439348</v>
      </c>
      <c r="G8274">
        <v>5.8150395044827023</v>
      </c>
      <c r="H8274">
        <v>4.9953987082795255</v>
      </c>
      <c r="I8274">
        <v>5.2215133034021832</v>
      </c>
      <c r="J8274">
        <v>5.1022762874579293</v>
      </c>
      <c r="K8274">
        <v>5.1578097139022505</v>
      </c>
      <c r="L8274">
        <v>5.6811298960999403</v>
      </c>
      <c r="M8274">
        <v>5.4171370077547678</v>
      </c>
      <c r="N8274">
        <v>5.6564619812965997</v>
      </c>
      <c r="O8274">
        <v>5.331685513245592</v>
      </c>
      <c r="P8274">
        <v>5.4583143064412374</v>
      </c>
      <c r="Q8274">
        <v>5.1944215627824137</v>
      </c>
      <c r="R8274">
        <v>5.0378900664052306</v>
      </c>
      <c r="S8274">
        <v>5.244214817876931</v>
      </c>
      <c r="T8274">
        <v>5.4936521003782861</v>
      </c>
      <c r="U8274">
        <v>5.5107947993470328</v>
      </c>
      <c r="V8274" s="3" t="e">
        <f>VLOOKUP(DEG!A8274:A10374,A8274,1,FALSE)</f>
        <v>#N/A</v>
      </c>
      <c r="X8274" s="4"/>
    </row>
    <row r="8275" spans="1:24" ht="15.75">
      <c r="A8275" t="s">
        <v>8293</v>
      </c>
      <c r="B8275">
        <v>1.6317176124774235</v>
      </c>
      <c r="C8275">
        <v>1.9746271298908362</v>
      </c>
      <c r="D8275">
        <v>2.1101099965778323</v>
      </c>
      <c r="E8275">
        <v>2.7164483837923816</v>
      </c>
      <c r="F8275">
        <v>2.0948782198899512</v>
      </c>
      <c r="G8275">
        <v>1.630206295464329</v>
      </c>
      <c r="H8275">
        <v>2.2572451332941723</v>
      </c>
      <c r="I8275">
        <v>2.2364607780566654</v>
      </c>
      <c r="J8275">
        <v>3.1027702253051981</v>
      </c>
      <c r="K8275">
        <v>2.1769582152108584</v>
      </c>
      <c r="L8275">
        <v>2.2602624629090702</v>
      </c>
      <c r="M8275">
        <v>1.4558855912585567</v>
      </c>
      <c r="N8275">
        <v>2.086643249703386</v>
      </c>
      <c r="O8275">
        <v>2.1046531578907728</v>
      </c>
      <c r="P8275">
        <v>2.6299012811949996</v>
      </c>
      <c r="Q8275">
        <v>2.5424802295524564</v>
      </c>
      <c r="R8275">
        <v>2.288976554066624</v>
      </c>
      <c r="S8275">
        <v>1.5530859652643247</v>
      </c>
      <c r="T8275">
        <v>2.4279244513116804</v>
      </c>
      <c r="U8275">
        <v>1.841199758291262</v>
      </c>
      <c r="V8275" s="3" t="e">
        <f>VLOOKUP(DEG!A8275:A10375,A8275,1,FALSE)</f>
        <v>#N/A</v>
      </c>
      <c r="X8275" s="4"/>
    </row>
    <row r="8276" spans="1:24" ht="15.75">
      <c r="A8276" t="s">
        <v>8294</v>
      </c>
      <c r="B8276">
        <v>7.1338294683406396</v>
      </c>
      <c r="C8276">
        <v>6.9919480869459631</v>
      </c>
      <c r="D8276">
        <v>7.5094408215953363</v>
      </c>
      <c r="E8276">
        <v>7.0553774329986725</v>
      </c>
      <c r="F8276">
        <v>7.073142917515046</v>
      </c>
      <c r="G8276">
        <v>7.3677404940776157</v>
      </c>
      <c r="H8276">
        <v>7.3036470386300918</v>
      </c>
      <c r="I8276">
        <v>6.8935763661773048</v>
      </c>
      <c r="J8276">
        <v>7.1412714634883372</v>
      </c>
      <c r="K8276">
        <v>7.2928364611412517</v>
      </c>
      <c r="L8276">
        <v>7.0783797748602755</v>
      </c>
      <c r="M8276">
        <v>7.0775595500005846</v>
      </c>
      <c r="N8276">
        <v>7.5091996682583959</v>
      </c>
      <c r="O8276">
        <v>7.6753258066303198</v>
      </c>
      <c r="P8276">
        <v>7.0302027378474286</v>
      </c>
      <c r="Q8276">
        <v>7.1361928451792735</v>
      </c>
      <c r="R8276">
        <v>6.8510792985630964</v>
      </c>
      <c r="S8276">
        <v>7.3095280694188105</v>
      </c>
      <c r="T8276">
        <v>6.7712411485416979</v>
      </c>
      <c r="U8276">
        <v>7.732572254537895</v>
      </c>
      <c r="V8276" s="3" t="e">
        <f>VLOOKUP(DEG!A8276:A10376,A8276,1,FALSE)</f>
        <v>#N/A</v>
      </c>
      <c r="X8276" s="4"/>
    </row>
    <row r="8277" spans="1:24" ht="15.75">
      <c r="A8277" t="s">
        <v>8295</v>
      </c>
      <c r="B8277">
        <v>5.6077053722783701</v>
      </c>
      <c r="C8277">
        <v>5.6681677785972386</v>
      </c>
      <c r="D8277">
        <v>5.3368862016384586</v>
      </c>
      <c r="E8277">
        <v>5.3593219171812061</v>
      </c>
      <c r="F8277">
        <v>5.5182116322386321</v>
      </c>
      <c r="G8277">
        <v>5.5928111899695176</v>
      </c>
      <c r="H8277">
        <v>5.2864423611638109</v>
      </c>
      <c r="I8277">
        <v>5.3178686758065359</v>
      </c>
      <c r="J8277">
        <v>5.0345230258716995</v>
      </c>
      <c r="K8277">
        <v>4.8768371204784913</v>
      </c>
      <c r="L8277">
        <v>5.9462560711417165</v>
      </c>
      <c r="M8277">
        <v>5.600573560747331</v>
      </c>
      <c r="N8277">
        <v>5.2627236943729496</v>
      </c>
      <c r="O8277">
        <v>5.2824950335330287</v>
      </c>
      <c r="P8277">
        <v>5.7535295471932812</v>
      </c>
      <c r="Q8277">
        <v>5.4286660269664706</v>
      </c>
      <c r="R8277">
        <v>5.1307643108140155</v>
      </c>
      <c r="S8277">
        <v>5.5467985670784365</v>
      </c>
      <c r="T8277">
        <v>5.6900190783431635</v>
      </c>
      <c r="U8277">
        <v>5.1424950971379326</v>
      </c>
      <c r="V8277" s="3" t="e">
        <f>VLOOKUP(DEG!A8277:A10377,A8277,1,FALSE)</f>
        <v>#N/A</v>
      </c>
      <c r="X8277" s="4"/>
    </row>
    <row r="8278" spans="1:24" ht="15.75">
      <c r="A8278" t="s">
        <v>8296</v>
      </c>
      <c r="B8278">
        <v>6.0107162583754254</v>
      </c>
      <c r="C8278">
        <v>5.8398705316910799</v>
      </c>
      <c r="D8278">
        <v>5.9726658184507082</v>
      </c>
      <c r="E8278">
        <v>5.7482335622034846</v>
      </c>
      <c r="F8278">
        <v>5.980536726523237</v>
      </c>
      <c r="G8278">
        <v>5.7494013955374399</v>
      </c>
      <c r="H8278">
        <v>5.904338199040513</v>
      </c>
      <c r="I8278">
        <v>5.9182816256289472</v>
      </c>
      <c r="J8278">
        <v>5.8316475018836273</v>
      </c>
      <c r="K8278">
        <v>5.7608155882807912</v>
      </c>
      <c r="L8278">
        <v>5.8079073527924789</v>
      </c>
      <c r="M8278">
        <v>5.9449071944493728</v>
      </c>
      <c r="N8278">
        <v>5.8366197038347796</v>
      </c>
      <c r="O8278">
        <v>5.9106158326841287</v>
      </c>
      <c r="P8278">
        <v>5.8616857026152687</v>
      </c>
      <c r="Q8278">
        <v>5.8945928074938871</v>
      </c>
      <c r="R8278">
        <v>5.862732660456663</v>
      </c>
      <c r="S8278">
        <v>5.9141899560044795</v>
      </c>
      <c r="T8278">
        <v>5.7692802186602039</v>
      </c>
      <c r="U8278">
        <v>5.7969482456812198</v>
      </c>
      <c r="V8278" s="3" t="e">
        <f>VLOOKUP(DEG!A8278:A10378,A8278,1,FALSE)</f>
        <v>#N/A</v>
      </c>
      <c r="X8278" s="4"/>
    </row>
    <row r="8279" spans="1:24" ht="15.75">
      <c r="A8279" t="s">
        <v>8297</v>
      </c>
      <c r="B8279">
        <v>3.4399860173695465</v>
      </c>
      <c r="C8279">
        <v>3.3636718378126824</v>
      </c>
      <c r="D8279">
        <v>3.4255265075873598</v>
      </c>
      <c r="E8279">
        <v>3.4606350489346158</v>
      </c>
      <c r="F8279">
        <v>3.4684053517425033</v>
      </c>
      <c r="G8279">
        <v>3.1754694409920763</v>
      </c>
      <c r="H8279">
        <v>3.5322845525755868</v>
      </c>
      <c r="I8279">
        <v>3.7586841013994325</v>
      </c>
      <c r="J8279">
        <v>3.9268827617211954</v>
      </c>
      <c r="K8279">
        <v>3.5615806807027295</v>
      </c>
      <c r="L8279">
        <v>3.0191281298065218</v>
      </c>
      <c r="M8279">
        <v>3.467488763642113</v>
      </c>
      <c r="N8279">
        <v>3.3069097539100771</v>
      </c>
      <c r="O8279">
        <v>3.8085771128101951</v>
      </c>
      <c r="P8279">
        <v>3.3719215582814646</v>
      </c>
      <c r="Q8279">
        <v>3.6564415578131446</v>
      </c>
      <c r="R8279">
        <v>3.7820099535381262</v>
      </c>
      <c r="S8279">
        <v>3.5640497080474125</v>
      </c>
      <c r="T8279">
        <v>3.4815623361154988</v>
      </c>
      <c r="U8279">
        <v>3.540933968762217</v>
      </c>
      <c r="V8279" s="3" t="e">
        <f>VLOOKUP(DEG!A8279:A10379,A8279,1,FALSE)</f>
        <v>#N/A</v>
      </c>
      <c r="X8279" s="4"/>
    </row>
    <row r="8280" spans="1:24" ht="15.75">
      <c r="A8280" t="s">
        <v>8298</v>
      </c>
      <c r="B8280">
        <v>1.4023391355385071</v>
      </c>
      <c r="C8280">
        <v>1.1179742808044935</v>
      </c>
      <c r="D8280">
        <v>1.3634873164915184</v>
      </c>
      <c r="E8280">
        <v>1.2630884742668989</v>
      </c>
      <c r="F8280">
        <v>1.2325795408054099</v>
      </c>
      <c r="G8280">
        <v>1.5296839034625296</v>
      </c>
      <c r="H8280">
        <v>0.76676994096290296</v>
      </c>
      <c r="I8280">
        <v>1.3539610904210611</v>
      </c>
      <c r="J8280">
        <v>0.59789653095173878</v>
      </c>
      <c r="K8280">
        <v>0.6364217325986492</v>
      </c>
      <c r="L8280">
        <v>1.3037476570211155</v>
      </c>
      <c r="M8280">
        <v>1.5171376921967212</v>
      </c>
      <c r="N8280">
        <v>0.93873331082144928</v>
      </c>
      <c r="O8280">
        <v>1.1615449777478366</v>
      </c>
      <c r="P8280">
        <v>1.3628733436815794</v>
      </c>
      <c r="Q8280">
        <v>1.5660508191883782</v>
      </c>
      <c r="R8280">
        <v>1.1769030858629399</v>
      </c>
      <c r="S8280">
        <v>0.76331188582155929</v>
      </c>
      <c r="T8280">
        <v>1.6958510616998415</v>
      </c>
      <c r="U8280">
        <v>0.7967965755297286</v>
      </c>
      <c r="V8280" s="3" t="e">
        <f>VLOOKUP(DEG!A8280:A10380,A8280,1,FALSE)</f>
        <v>#N/A</v>
      </c>
      <c r="X8280" s="4"/>
    </row>
    <row r="8281" spans="1:24" ht="15.75">
      <c r="A8281" t="s">
        <v>8299</v>
      </c>
      <c r="B8281">
        <v>4.8064080697773051</v>
      </c>
      <c r="C8281">
        <v>4.8551289682992795</v>
      </c>
      <c r="D8281">
        <v>4.8894750921126011</v>
      </c>
      <c r="E8281">
        <v>4.8607878525196639</v>
      </c>
      <c r="F8281">
        <v>5.0313746103298715</v>
      </c>
      <c r="G8281">
        <v>5.2074873926618608</v>
      </c>
      <c r="H8281">
        <v>5.1431575796913904</v>
      </c>
      <c r="I8281">
        <v>5.2351291688548205</v>
      </c>
      <c r="J8281">
        <v>5.2600675620739619</v>
      </c>
      <c r="K8281">
        <v>5.2501547238706552</v>
      </c>
      <c r="L8281">
        <v>5.1316981337159771</v>
      </c>
      <c r="M8281">
        <v>4.663986501651765</v>
      </c>
      <c r="N8281">
        <v>4.9465753912012591</v>
      </c>
      <c r="O8281">
        <v>4.9117247650094722</v>
      </c>
      <c r="P8281">
        <v>4.9869486860271763</v>
      </c>
      <c r="Q8281">
        <v>5.0917045856450223</v>
      </c>
      <c r="R8281">
        <v>5.0965035592499301</v>
      </c>
      <c r="S8281">
        <v>5.1769483816519966</v>
      </c>
      <c r="T8281">
        <v>5.2381300582497499</v>
      </c>
      <c r="U8281">
        <v>5.3868731044540796</v>
      </c>
      <c r="V8281" s="3" t="e">
        <f>VLOOKUP(DEG!A8281:A10381,A8281,1,FALSE)</f>
        <v>#N/A</v>
      </c>
      <c r="X8281" s="4"/>
    </row>
    <row r="8282" spans="1:24" ht="15.75">
      <c r="A8282" t="s">
        <v>8300</v>
      </c>
      <c r="B8282">
        <v>4.3447260362625011</v>
      </c>
      <c r="C8282">
        <v>4.6520665060097413</v>
      </c>
      <c r="D8282">
        <v>4.5847039855536069</v>
      </c>
      <c r="E8282">
        <v>4.4494284371994617</v>
      </c>
      <c r="F8282">
        <v>4.3959960600359702</v>
      </c>
      <c r="G8282">
        <v>4.9571760442109749</v>
      </c>
      <c r="H8282">
        <v>4.8151707658465037</v>
      </c>
      <c r="I8282">
        <v>4.8266223548858207</v>
      </c>
      <c r="J8282">
        <v>4.4690645973221255</v>
      </c>
      <c r="K8282">
        <v>4.5979276915961798</v>
      </c>
      <c r="L8282">
        <v>4.6683880768228034</v>
      </c>
      <c r="M8282">
        <v>4.6160884755762126</v>
      </c>
      <c r="N8282">
        <v>4.2095398858252642</v>
      </c>
      <c r="O8282">
        <v>4.6253526413298527</v>
      </c>
      <c r="P8282">
        <v>4.5896295308417487</v>
      </c>
      <c r="Q8282">
        <v>4.7598927496980359</v>
      </c>
      <c r="R8282">
        <v>4.216375027938434</v>
      </c>
      <c r="S8282">
        <v>4.714961196140445</v>
      </c>
      <c r="T8282">
        <v>5.0092344516218015</v>
      </c>
      <c r="U8282">
        <v>5.2021235128324408</v>
      </c>
      <c r="V8282" s="3" t="e">
        <f>VLOOKUP(DEG!A8282:A10382,A8282,1,FALSE)</f>
        <v>#N/A</v>
      </c>
      <c r="X8282" s="4"/>
    </row>
    <row r="8283" spans="1:24" ht="15.75">
      <c r="A8283" t="s">
        <v>8301</v>
      </c>
      <c r="B8283">
        <v>1.193588019827694</v>
      </c>
      <c r="C8283">
        <v>1.3718373899783316</v>
      </c>
      <c r="D8283">
        <v>1.3532935673724062</v>
      </c>
      <c r="E8283">
        <v>0.7957746733669242</v>
      </c>
      <c r="F8283">
        <v>1.0977677307267153</v>
      </c>
      <c r="G8283">
        <v>0.34341440105496723</v>
      </c>
      <c r="H8283">
        <v>1.3984106277870003</v>
      </c>
      <c r="I8283">
        <v>0.77509244747022277</v>
      </c>
      <c r="J8283">
        <v>0.1711451750271184</v>
      </c>
      <c r="K8283">
        <v>0.26984216012442974</v>
      </c>
      <c r="L8283">
        <v>1.0247804918048593</v>
      </c>
      <c r="M8283">
        <v>1.1007854373684498</v>
      </c>
      <c r="N8283">
        <v>0.7813778004920342</v>
      </c>
      <c r="O8283">
        <v>0.32885684344548793</v>
      </c>
      <c r="P8283">
        <v>1.0362022009805316</v>
      </c>
      <c r="Q8283">
        <v>0.8266705870838138</v>
      </c>
      <c r="R8283">
        <v>0.24751735617061499</v>
      </c>
      <c r="S8283">
        <v>1.0668702807739028</v>
      </c>
      <c r="T8283">
        <v>1.0672242734721209</v>
      </c>
      <c r="U8283">
        <v>0.71160344562082267</v>
      </c>
      <c r="V8283" s="3" t="e">
        <f>VLOOKUP(DEG!A8283:A10383,A8283,1,FALSE)</f>
        <v>#N/A</v>
      </c>
      <c r="X8283" s="4"/>
    </row>
    <row r="8284" spans="1:24" ht="15.75">
      <c r="A8284" t="s">
        <v>8302</v>
      </c>
      <c r="B8284">
        <v>4.8713541603905748</v>
      </c>
      <c r="C8284">
        <v>5.0104811589749989</v>
      </c>
      <c r="D8284">
        <v>4.7632341638524709</v>
      </c>
      <c r="E8284">
        <v>4.6651856904606275</v>
      </c>
      <c r="F8284">
        <v>4.7177420566015824</v>
      </c>
      <c r="G8284">
        <v>4.6548542864082236</v>
      </c>
      <c r="H8284">
        <v>4.9225257003391683</v>
      </c>
      <c r="I8284">
        <v>4.9226522567606503</v>
      </c>
      <c r="J8284">
        <v>4.5802704430654568</v>
      </c>
      <c r="K8284">
        <v>4.6521412720034121</v>
      </c>
      <c r="L8284">
        <v>4.9317701023029672</v>
      </c>
      <c r="M8284">
        <v>4.8304345958863699</v>
      </c>
      <c r="N8284">
        <v>4.5150991932246249</v>
      </c>
      <c r="O8284">
        <v>4.7437697720948462</v>
      </c>
      <c r="P8284">
        <v>5.0015289391262074</v>
      </c>
      <c r="Q8284">
        <v>4.854096926773976</v>
      </c>
      <c r="R8284">
        <v>4.6814540532231774</v>
      </c>
      <c r="S8284">
        <v>4.9500476979743055</v>
      </c>
      <c r="T8284">
        <v>4.9401596616045413</v>
      </c>
      <c r="U8284">
        <v>4.8077088063164712</v>
      </c>
      <c r="V8284" s="3" t="e">
        <f>VLOOKUP(DEG!A8284:A10384,A8284,1,FALSE)</f>
        <v>#N/A</v>
      </c>
      <c r="X8284" s="4"/>
    </row>
    <row r="8285" spans="1:24" ht="15.75">
      <c r="A8285" t="s">
        <v>8303</v>
      </c>
      <c r="B8285">
        <v>6.9974690076707242</v>
      </c>
      <c r="C8285">
        <v>6.7395410585592961</v>
      </c>
      <c r="D8285">
        <v>7.2852400327436095</v>
      </c>
      <c r="E8285">
        <v>7.0765699366680437</v>
      </c>
      <c r="F8285">
        <v>6.6219975120964047</v>
      </c>
      <c r="G8285">
        <v>6.5021124149370397</v>
      </c>
      <c r="H8285">
        <v>7.2225616316086594</v>
      </c>
      <c r="I8285">
        <v>7.1595371503201424</v>
      </c>
      <c r="J8285">
        <v>6.9699298853241176</v>
      </c>
      <c r="K8285">
        <v>7.3532887805846183</v>
      </c>
      <c r="L8285">
        <v>6.3762069884998454</v>
      </c>
      <c r="M8285">
        <v>7.1176017511937841</v>
      </c>
      <c r="N8285">
        <v>6.8173437439777365</v>
      </c>
      <c r="O8285">
        <v>7.0371292302487216</v>
      </c>
      <c r="P8285">
        <v>6.9683385614824251</v>
      </c>
      <c r="Q8285">
        <v>6.7416261127377393</v>
      </c>
      <c r="R8285">
        <v>6.3489504999772644</v>
      </c>
      <c r="S8285">
        <v>6.5922176647388353</v>
      </c>
      <c r="T8285">
        <v>7.0934164334020684</v>
      </c>
      <c r="U8285">
        <v>7.4043386642721316</v>
      </c>
      <c r="V8285" s="3" t="e">
        <f>VLOOKUP(DEG!A8285:A10385,A8285,1,FALSE)</f>
        <v>#N/A</v>
      </c>
      <c r="X8285" s="4"/>
    </row>
    <row r="8286" spans="1:24" ht="15.75">
      <c r="A8286" t="s">
        <v>8304</v>
      </c>
      <c r="B8286">
        <v>5.2083007030540704</v>
      </c>
      <c r="C8286">
        <v>5.1951319904209123</v>
      </c>
      <c r="D8286">
        <v>5.2036922713423559</v>
      </c>
      <c r="E8286">
        <v>5.1666940700736479</v>
      </c>
      <c r="F8286">
        <v>5.1936963527565805</v>
      </c>
      <c r="G8286">
        <v>4.940977417821002</v>
      </c>
      <c r="H8286">
        <v>5.1619639183311223</v>
      </c>
      <c r="I8286">
        <v>5.414202845281225</v>
      </c>
      <c r="J8286">
        <v>5.2687345192724671</v>
      </c>
      <c r="K8286">
        <v>5.1791697078007202</v>
      </c>
      <c r="L8286">
        <v>5.1054954422797021</v>
      </c>
      <c r="M8286">
        <v>5.2187464541413799</v>
      </c>
      <c r="N8286">
        <v>5.1767517086513761</v>
      </c>
      <c r="O8286">
        <v>5.2662343226499955</v>
      </c>
      <c r="P8286">
        <v>5.2250476196588371</v>
      </c>
      <c r="Q8286">
        <v>5.3371333125202298</v>
      </c>
      <c r="R8286">
        <v>5.2434189896680445</v>
      </c>
      <c r="S8286">
        <v>5.1375894247382599</v>
      </c>
      <c r="T8286">
        <v>5.1938596369446879</v>
      </c>
      <c r="U8286">
        <v>5.0467745415507963</v>
      </c>
      <c r="V8286" s="3" t="e">
        <f>VLOOKUP(DEG!A8286:A10386,A8286,1,FALSE)</f>
        <v>#N/A</v>
      </c>
      <c r="X8286" s="4"/>
    </row>
    <row r="8287" spans="1:24" ht="15.75">
      <c r="A8287" t="s">
        <v>8305</v>
      </c>
      <c r="B8287">
        <v>3.9033944947733663</v>
      </c>
      <c r="C8287">
        <v>3.8975641219011261</v>
      </c>
      <c r="D8287">
        <v>3.7814772555672334</v>
      </c>
      <c r="E8287">
        <v>4.234253253124443</v>
      </c>
      <c r="F8287">
        <v>3.7676036774281134</v>
      </c>
      <c r="G8287">
        <v>3.5603517180461211</v>
      </c>
      <c r="H8287">
        <v>3.513477774453786</v>
      </c>
      <c r="I8287">
        <v>3.7297497375347768</v>
      </c>
      <c r="J8287">
        <v>3.5419116987147352</v>
      </c>
      <c r="K8287">
        <v>3.52865642138193</v>
      </c>
      <c r="L8287">
        <v>3.9395454372613625</v>
      </c>
      <c r="M8287">
        <v>3.8086054021073426</v>
      </c>
      <c r="N8287">
        <v>3.6652843309368546</v>
      </c>
      <c r="O8287">
        <v>4.0741036657006315</v>
      </c>
      <c r="P8287">
        <v>3.8064750539925627</v>
      </c>
      <c r="Q8287">
        <v>3.948681312183179</v>
      </c>
      <c r="R8287">
        <v>3.6236878766165517</v>
      </c>
      <c r="S8287">
        <v>3.629825211977423</v>
      </c>
      <c r="T8287">
        <v>3.8319526900817555</v>
      </c>
      <c r="U8287">
        <v>3.5498493687985961</v>
      </c>
      <c r="V8287" s="3" t="e">
        <f>VLOOKUP(DEG!A8287:A10387,A8287,1,FALSE)</f>
        <v>#N/A</v>
      </c>
      <c r="X8287" s="4"/>
    </row>
    <row r="8288" spans="1:24" ht="15.75">
      <c r="A8288" t="s">
        <v>8306</v>
      </c>
      <c r="B8288">
        <v>6.1427241182721515</v>
      </c>
      <c r="C8288">
        <v>6.1923123969380134</v>
      </c>
      <c r="D8288">
        <v>5.9876835005548967</v>
      </c>
      <c r="E8288">
        <v>5.7310982280259157</v>
      </c>
      <c r="F8288">
        <v>5.9233925304862618</v>
      </c>
      <c r="G8288">
        <v>5.8799409830260565</v>
      </c>
      <c r="H8288">
        <v>6.0076153489919086</v>
      </c>
      <c r="I8288">
        <v>5.9811880001595155</v>
      </c>
      <c r="J8288">
        <v>5.5885992148583439</v>
      </c>
      <c r="K8288">
        <v>5.6396653220271578</v>
      </c>
      <c r="L8288">
        <v>6.1862022799932959</v>
      </c>
      <c r="M8288">
        <v>6.226739525401463</v>
      </c>
      <c r="N8288">
        <v>6.0454340284676293</v>
      </c>
      <c r="O8288">
        <v>5.9423290481457549</v>
      </c>
      <c r="P8288">
        <v>6.1068890700086289</v>
      </c>
      <c r="Q8288">
        <v>6.1138640774552941</v>
      </c>
      <c r="R8288">
        <v>5.9438878599152174</v>
      </c>
      <c r="S8288">
        <v>5.8326118728964191</v>
      </c>
      <c r="T8288">
        <v>5.9743558460125259</v>
      </c>
      <c r="U8288">
        <v>5.7501396217109857</v>
      </c>
      <c r="V8288" s="3" t="e">
        <f>VLOOKUP(DEG!A8288:A10388,A8288,1,FALSE)</f>
        <v>#N/A</v>
      </c>
      <c r="X8288" s="4"/>
    </row>
    <row r="8289" spans="1:24" ht="15.75">
      <c r="A8289" t="s">
        <v>8307</v>
      </c>
      <c r="B8289">
        <v>6.5392653544616577</v>
      </c>
      <c r="C8289">
        <v>6.5502687446449439</v>
      </c>
      <c r="D8289">
        <v>6.5470409632647417</v>
      </c>
      <c r="E8289">
        <v>6.5405971511633139</v>
      </c>
      <c r="F8289">
        <v>6.578060781771419</v>
      </c>
      <c r="G8289">
        <v>6.5755055564647824</v>
      </c>
      <c r="H8289">
        <v>6.5988443926705562</v>
      </c>
      <c r="I8289">
        <v>6.3076449737337352</v>
      </c>
      <c r="J8289">
        <v>6.518957988784619</v>
      </c>
      <c r="K8289">
        <v>6.6432760832364375</v>
      </c>
      <c r="L8289">
        <v>6.5072609515077309</v>
      </c>
      <c r="M8289">
        <v>6.591563838632112</v>
      </c>
      <c r="N8289">
        <v>6.7247376159879879</v>
      </c>
      <c r="O8289">
        <v>6.7045190551321348</v>
      </c>
      <c r="P8289">
        <v>6.4177610961935008</v>
      </c>
      <c r="Q8289">
        <v>6.3806415272164267</v>
      </c>
      <c r="R8289">
        <v>6.4179369659596954</v>
      </c>
      <c r="S8289">
        <v>6.5901381974721005</v>
      </c>
      <c r="T8289">
        <v>6.5076566538923712</v>
      </c>
      <c r="U8289">
        <v>6.614237111543785</v>
      </c>
      <c r="V8289" s="3" t="e">
        <f>VLOOKUP(DEG!A8289:A10389,A8289,1,FALSE)</f>
        <v>#N/A</v>
      </c>
      <c r="X8289" s="4"/>
    </row>
    <row r="8290" spans="1:24" ht="15.75">
      <c r="A8290" t="s">
        <v>8308</v>
      </c>
      <c r="B8290">
        <v>1.4250430138949814</v>
      </c>
      <c r="C8290">
        <v>1.2105991031798888</v>
      </c>
      <c r="D8290">
        <v>1.5491450336433015</v>
      </c>
      <c r="E8290">
        <v>1.0985556018645835</v>
      </c>
      <c r="F8290">
        <v>1.4824273421733418</v>
      </c>
      <c r="G8290">
        <v>1.5686175469326589</v>
      </c>
      <c r="H8290">
        <v>1.5435323767144944</v>
      </c>
      <c r="I8290">
        <v>1.4716899688388745</v>
      </c>
      <c r="J8290">
        <v>1.0835516822806468</v>
      </c>
      <c r="K8290">
        <v>1.8756305360021541</v>
      </c>
      <c r="L8290">
        <v>1.7975441318425696</v>
      </c>
      <c r="M8290">
        <v>1.1880917054120428</v>
      </c>
      <c r="N8290">
        <v>1.901802318122056</v>
      </c>
      <c r="O8290">
        <v>1.8587033676996618</v>
      </c>
      <c r="P8290">
        <v>1.4806022220993929</v>
      </c>
      <c r="Q8290">
        <v>1.7655098403014118</v>
      </c>
      <c r="R8290">
        <v>1.177386807234478</v>
      </c>
      <c r="S8290">
        <v>1.7884130480975082</v>
      </c>
      <c r="T8290">
        <v>1.6009416731627746</v>
      </c>
      <c r="U8290">
        <v>1.2807704323272016</v>
      </c>
      <c r="V8290" s="3" t="e">
        <f>VLOOKUP(DEG!A8290:A10390,A8290,1,FALSE)</f>
        <v>#N/A</v>
      </c>
      <c r="X8290" s="4"/>
    </row>
    <row r="8291" spans="1:24" ht="15.75">
      <c r="A8291" t="s">
        <v>8309</v>
      </c>
      <c r="B8291">
        <v>7.4594598159810017</v>
      </c>
      <c r="C8291">
        <v>7.6330591424546714</v>
      </c>
      <c r="D8291">
        <v>7.5942030984824989</v>
      </c>
      <c r="E8291">
        <v>7.5564148837666725</v>
      </c>
      <c r="F8291">
        <v>7.6209872328755459</v>
      </c>
      <c r="G8291">
        <v>7.6028023547491923</v>
      </c>
      <c r="H8291">
        <v>7.7918422308780899</v>
      </c>
      <c r="I8291">
        <v>7.6095507571879555</v>
      </c>
      <c r="J8291">
        <v>7.7075035862569257</v>
      </c>
      <c r="K8291">
        <v>7.709706784719657</v>
      </c>
      <c r="L8291">
        <v>7.6195420795071689</v>
      </c>
      <c r="M8291">
        <v>7.5754126162218052</v>
      </c>
      <c r="N8291">
        <v>7.794228884107036</v>
      </c>
      <c r="O8291">
        <v>7.7263758247463263</v>
      </c>
      <c r="P8291">
        <v>7.6250442665551317</v>
      </c>
      <c r="Q8291">
        <v>7.5905962975924961</v>
      </c>
      <c r="R8291">
        <v>7.7323641148746347</v>
      </c>
      <c r="S8291">
        <v>7.6118439802160358</v>
      </c>
      <c r="T8291">
        <v>7.7296285225922174</v>
      </c>
      <c r="U8291">
        <v>7.8356810443098821</v>
      </c>
      <c r="V8291" s="3" t="e">
        <f>VLOOKUP(DEG!A8291:A10391,A8291,1,FALSE)</f>
        <v>#N/A</v>
      </c>
      <c r="X8291" s="4"/>
    </row>
    <row r="8292" spans="1:24" ht="15.75">
      <c r="A8292" t="s">
        <v>8310</v>
      </c>
      <c r="B8292">
        <v>3.4389449834683545</v>
      </c>
      <c r="C8292">
        <v>3.7353390776753383</v>
      </c>
      <c r="D8292">
        <v>3.1970095527767306</v>
      </c>
      <c r="E8292">
        <v>3.4667739820127674</v>
      </c>
      <c r="F8292">
        <v>3.1923336038730459</v>
      </c>
      <c r="G8292">
        <v>3.5947761373105562</v>
      </c>
      <c r="H8292">
        <v>3.4190288605586199</v>
      </c>
      <c r="I8292">
        <v>3.1041673900051099</v>
      </c>
      <c r="J8292">
        <v>3.5007432038354311</v>
      </c>
      <c r="K8292">
        <v>3.6785285229011873</v>
      </c>
      <c r="L8292">
        <v>3.3380133174183118</v>
      </c>
      <c r="M8292">
        <v>3.2867263144955365</v>
      </c>
      <c r="N8292">
        <v>3.185891543368355</v>
      </c>
      <c r="O8292">
        <v>3.6032305326455658</v>
      </c>
      <c r="P8292">
        <v>3.1007486530216259</v>
      </c>
      <c r="Q8292">
        <v>3.352905069258115</v>
      </c>
      <c r="R8292">
        <v>3.486880314728396</v>
      </c>
      <c r="S8292">
        <v>3.5959458370904485</v>
      </c>
      <c r="T8292">
        <v>3.1759634449999741</v>
      </c>
      <c r="U8292">
        <v>3.6234834573468127</v>
      </c>
      <c r="V8292" s="3" t="e">
        <f>VLOOKUP(DEG!A8292:A10392,A8292,1,FALSE)</f>
        <v>#N/A</v>
      </c>
      <c r="X8292" s="4"/>
    </row>
    <row r="8293" spans="1:24" ht="15.75">
      <c r="A8293" t="s">
        <v>8311</v>
      </c>
      <c r="B8293">
        <v>6.4607540152033414</v>
      </c>
      <c r="C8293">
        <v>6.9675260653032138</v>
      </c>
      <c r="D8293">
        <v>6.2620501894021121</v>
      </c>
      <c r="E8293">
        <v>6.5102565156986882</v>
      </c>
      <c r="F8293">
        <v>6.8242155602900985</v>
      </c>
      <c r="G8293">
        <v>6.555374997828002</v>
      </c>
      <c r="H8293">
        <v>6.609386266172228</v>
      </c>
      <c r="I8293">
        <v>6.7684568540748371</v>
      </c>
      <c r="J8293">
        <v>6.6766281385694697</v>
      </c>
      <c r="K8293">
        <v>6.6147999206157602</v>
      </c>
      <c r="L8293">
        <v>6.7518690970896795</v>
      </c>
      <c r="M8293">
        <v>6.7943726572389593</v>
      </c>
      <c r="N8293">
        <v>6.414562120516722</v>
      </c>
      <c r="O8293">
        <v>6.6042024017162246</v>
      </c>
      <c r="P8293">
        <v>6.4126098307028414</v>
      </c>
      <c r="Q8293">
        <v>6.888608113536189</v>
      </c>
      <c r="R8293">
        <v>6.6084156425687182</v>
      </c>
      <c r="S8293">
        <v>6.5544656571967774</v>
      </c>
      <c r="T8293">
        <v>6.576706222822315</v>
      </c>
      <c r="U8293">
        <v>6.5659972209253068</v>
      </c>
      <c r="V8293" s="3" t="e">
        <f>VLOOKUP(DEG!A8293:A10393,A8293,1,FALSE)</f>
        <v>#N/A</v>
      </c>
      <c r="X8293" s="4"/>
    </row>
    <row r="8294" spans="1:24" ht="15.75">
      <c r="A8294" t="s">
        <v>8312</v>
      </c>
      <c r="B8294">
        <v>1.0171116071993516</v>
      </c>
      <c r="C8294">
        <v>0.85021093054742281</v>
      </c>
      <c r="D8294">
        <v>1.260950464904278</v>
      </c>
      <c r="E8294">
        <v>0.88530151825148184</v>
      </c>
      <c r="F8294">
        <v>0.6914886018751214</v>
      </c>
      <c r="G8294">
        <v>0.11652683793800445</v>
      </c>
      <c r="H8294">
        <v>1.8189010697739323</v>
      </c>
      <c r="I8294">
        <v>1.5823811353269415</v>
      </c>
      <c r="J8294">
        <v>0.28297818036376876</v>
      </c>
      <c r="K8294">
        <v>0.7850663712760253</v>
      </c>
      <c r="L8294">
        <v>1.289303305790314</v>
      </c>
      <c r="M8294">
        <v>0.79190902100638616</v>
      </c>
      <c r="N8294">
        <v>0.60102150747275118</v>
      </c>
      <c r="O8294">
        <v>9.323387896267743E-2</v>
      </c>
      <c r="P8294">
        <v>1.0721037327089014</v>
      </c>
      <c r="Q8294">
        <v>-7.3919153522506331E-2</v>
      </c>
      <c r="R8294">
        <v>1.545626411932135</v>
      </c>
      <c r="S8294">
        <v>1.5284861213967973</v>
      </c>
      <c r="T8294">
        <v>1.1311826548271684</v>
      </c>
      <c r="U8294">
        <v>0.42089244386611513</v>
      </c>
      <c r="V8294" s="3" t="e">
        <f>VLOOKUP(DEG!A8294:A10394,A8294,1,FALSE)</f>
        <v>#N/A</v>
      </c>
      <c r="X8294" s="4"/>
    </row>
    <row r="8295" spans="1:24" ht="15.75">
      <c r="A8295" t="s">
        <v>8313</v>
      </c>
      <c r="B8295">
        <v>0.79443000075246184</v>
      </c>
      <c r="C8295">
        <v>0.32141128807252506</v>
      </c>
      <c r="D8295">
        <v>-0.53681014077822331</v>
      </c>
      <c r="E8295">
        <v>-1.3479925142935396</v>
      </c>
      <c r="F8295">
        <v>0.15458352838846667</v>
      </c>
      <c r="G8295">
        <v>0.70844622475228225</v>
      </c>
      <c r="H8295">
        <v>0.6273858120522362</v>
      </c>
      <c r="I8295">
        <v>0.33059812671219579</v>
      </c>
      <c r="J8295">
        <v>3.5904760288856918E-2</v>
      </c>
      <c r="K8295">
        <v>1.124463548994614</v>
      </c>
      <c r="L8295">
        <v>0.89466963320378079</v>
      </c>
      <c r="M8295">
        <v>0.88101494729766117</v>
      </c>
      <c r="N8295">
        <v>0.64311569138499891</v>
      </c>
      <c r="O8295">
        <v>-0.31559441024768131</v>
      </c>
      <c r="P8295">
        <v>0.76988144059292507</v>
      </c>
      <c r="Q8295">
        <v>0.21147924275061947</v>
      </c>
      <c r="R8295">
        <v>-0.40691641190927563</v>
      </c>
      <c r="S8295">
        <v>1.4122890759247109E-2</v>
      </c>
      <c r="T8295">
        <v>-3.1155636876650683E-2</v>
      </c>
      <c r="U8295">
        <v>1.0695666528275831</v>
      </c>
      <c r="V8295" s="3" t="e">
        <f>VLOOKUP(DEG!A8295:A10395,A8295,1,FALSE)</f>
        <v>#N/A</v>
      </c>
      <c r="X8295" s="4"/>
    </row>
    <row r="8296" spans="1:24" ht="15.75">
      <c r="A8296" t="s">
        <v>8314</v>
      </c>
      <c r="B8296">
        <v>4.8078069656995686</v>
      </c>
      <c r="C8296">
        <v>6.5312302425784443</v>
      </c>
      <c r="D8296">
        <v>4.829959207623963</v>
      </c>
      <c r="E8296">
        <v>4.6908108053550865</v>
      </c>
      <c r="F8296">
        <v>4.8718411076694705</v>
      </c>
      <c r="G8296">
        <v>5.9055579761421999</v>
      </c>
      <c r="H8296">
        <v>4.5188375962369793</v>
      </c>
      <c r="I8296">
        <v>4.5572474485272725</v>
      </c>
      <c r="J8296">
        <v>4.6613917237808407</v>
      </c>
      <c r="K8296">
        <v>5.0256825596867998</v>
      </c>
      <c r="L8296">
        <v>5.2022141912373439</v>
      </c>
      <c r="M8296">
        <v>4.9900265452203936</v>
      </c>
      <c r="N8296">
        <v>5.0557239927247455</v>
      </c>
      <c r="O8296">
        <v>4.71541904343227</v>
      </c>
      <c r="P8296">
        <v>5.1231196019401724</v>
      </c>
      <c r="Q8296">
        <v>5.2296898667009399</v>
      </c>
      <c r="R8296">
        <v>5.2203187899553996</v>
      </c>
      <c r="S8296">
        <v>4.8150753713014796</v>
      </c>
      <c r="T8296">
        <v>5.2688705601494226</v>
      </c>
      <c r="U8296">
        <v>5.4802900670826329</v>
      </c>
      <c r="V8296" s="3" t="e">
        <f>VLOOKUP(DEG!A8296:A10396,A8296,1,FALSE)</f>
        <v>#N/A</v>
      </c>
      <c r="X8296" s="4"/>
    </row>
    <row r="8297" spans="1:24" ht="15.75">
      <c r="A8297" t="s">
        <v>8315</v>
      </c>
      <c r="B8297">
        <v>6.6595963963987188</v>
      </c>
      <c r="C8297">
        <v>6.7290834840908147</v>
      </c>
      <c r="D8297">
        <v>6.7869502144419327</v>
      </c>
      <c r="E8297">
        <v>6.7389575245124753</v>
      </c>
      <c r="F8297">
        <v>6.7070880490856988</v>
      </c>
      <c r="G8297">
        <v>6.8067770092260922</v>
      </c>
      <c r="H8297">
        <v>6.7806864702901377</v>
      </c>
      <c r="I8297">
        <v>6.4923228408383826</v>
      </c>
      <c r="J8297">
        <v>6.3536314448177498</v>
      </c>
      <c r="K8297">
        <v>6.6299293399393688</v>
      </c>
      <c r="L8297">
        <v>6.7118516250893299</v>
      </c>
      <c r="M8297">
        <v>6.7765539039070628</v>
      </c>
      <c r="N8297">
        <v>6.6350293640648461</v>
      </c>
      <c r="O8297">
        <v>6.711336130939717</v>
      </c>
      <c r="P8297">
        <v>6.7965239087423939</v>
      </c>
      <c r="Q8297">
        <v>6.7104910503364161</v>
      </c>
      <c r="R8297">
        <v>6.6056481270486742</v>
      </c>
      <c r="S8297">
        <v>6.6856752948111229</v>
      </c>
      <c r="T8297">
        <v>6.785140435103747</v>
      </c>
      <c r="U8297">
        <v>6.7507705119155776</v>
      </c>
      <c r="V8297" s="3" t="e">
        <f>VLOOKUP(DEG!A8297:A10397,A8297,1,FALSE)</f>
        <v>#N/A</v>
      </c>
      <c r="X8297" s="4"/>
    </row>
    <row r="8298" spans="1:24" ht="15.75">
      <c r="A8298" t="s">
        <v>8316</v>
      </c>
      <c r="B8298">
        <v>2.1163473584715597</v>
      </c>
      <c r="C8298">
        <v>2.5396372991562313</v>
      </c>
      <c r="D8298">
        <v>1.9386858703976118</v>
      </c>
      <c r="E8298">
        <v>1.9381794456155945</v>
      </c>
      <c r="F8298">
        <v>2.5735115571643741</v>
      </c>
      <c r="G8298">
        <v>1.9590580454012478</v>
      </c>
      <c r="H8298">
        <v>1.9826004046357477</v>
      </c>
      <c r="I8298">
        <v>2.2937799616475254</v>
      </c>
      <c r="J8298">
        <v>2.0029245056394145</v>
      </c>
      <c r="K8298">
        <v>1.9529298384231786</v>
      </c>
      <c r="L8298">
        <v>2.5182259543080696</v>
      </c>
      <c r="M8298">
        <v>2.1773088841912611</v>
      </c>
      <c r="N8298">
        <v>2.0000759235295469</v>
      </c>
      <c r="O8298">
        <v>1.4797843538975328</v>
      </c>
      <c r="P8298">
        <v>2.3996998688360751</v>
      </c>
      <c r="Q8298">
        <v>2.2160046090201919</v>
      </c>
      <c r="R8298">
        <v>1.366675093340217</v>
      </c>
      <c r="S8298">
        <v>2.1717076113150133</v>
      </c>
      <c r="T8298">
        <v>2.380025121250724</v>
      </c>
      <c r="U8298">
        <v>2.0264770008531907</v>
      </c>
      <c r="V8298" s="3" t="e">
        <f>VLOOKUP(DEG!A8298:A10398,A8298,1,FALSE)</f>
        <v>#N/A</v>
      </c>
      <c r="X8298" s="4"/>
    </row>
    <row r="8299" spans="1:24" ht="15.75">
      <c r="A8299" t="s">
        <v>8317</v>
      </c>
      <c r="B8299">
        <v>5.1794676581224559</v>
      </c>
      <c r="C8299">
        <v>5.2276383143242766</v>
      </c>
      <c r="D8299">
        <v>5.1026231644690068</v>
      </c>
      <c r="E8299">
        <v>5.197496094359721</v>
      </c>
      <c r="F8299">
        <v>5.1685541509840007</v>
      </c>
      <c r="G8299">
        <v>5.2113279541022814</v>
      </c>
      <c r="H8299">
        <v>5.0580010522253511</v>
      </c>
      <c r="I8299">
        <v>5.1028126300390548</v>
      </c>
      <c r="J8299">
        <v>5.1113390816397395</v>
      </c>
      <c r="K8299">
        <v>5.2641134070040767</v>
      </c>
      <c r="L8299">
        <v>5.2309568328783609</v>
      </c>
      <c r="M8299">
        <v>5.2338024580018452</v>
      </c>
      <c r="N8299">
        <v>5.2564609871863262</v>
      </c>
      <c r="O8299">
        <v>5.4144279580784485</v>
      </c>
      <c r="P8299">
        <v>5.2068989215955739</v>
      </c>
      <c r="Q8299">
        <v>5.192315030768845</v>
      </c>
      <c r="R8299">
        <v>5.2176138397961145</v>
      </c>
      <c r="S8299">
        <v>5.1879651375910996</v>
      </c>
      <c r="T8299">
        <v>5.0957936874576459</v>
      </c>
      <c r="U8299">
        <v>5.1262419894340567</v>
      </c>
      <c r="V8299" s="3" t="e">
        <f>VLOOKUP(DEG!A8299:A10399,A8299,1,FALSE)</f>
        <v>#N/A</v>
      </c>
      <c r="X8299" s="4"/>
    </row>
    <row r="8300" spans="1:24" ht="15.75">
      <c r="A8300" t="s">
        <v>8318</v>
      </c>
      <c r="B8300">
        <v>5.2630899456639746</v>
      </c>
      <c r="C8300">
        <v>5.3113799148911722</v>
      </c>
      <c r="D8300">
        <v>5.1678660118281128</v>
      </c>
      <c r="E8300">
        <v>4.9770394232334949</v>
      </c>
      <c r="F8300">
        <v>5.1402859650613397</v>
      </c>
      <c r="G8300">
        <v>5.3952704710656638</v>
      </c>
      <c r="H8300">
        <v>5.1756868236840008</v>
      </c>
      <c r="I8300">
        <v>5.3921532246082222</v>
      </c>
      <c r="J8300">
        <v>5.2341079341516821</v>
      </c>
      <c r="K8300">
        <v>5.3004692845349419</v>
      </c>
      <c r="L8300">
        <v>5.3043333312076433</v>
      </c>
      <c r="M8300">
        <v>5.254186772811968</v>
      </c>
      <c r="N8300">
        <v>5.0663138617456269</v>
      </c>
      <c r="O8300">
        <v>5.2629734875025074</v>
      </c>
      <c r="P8300">
        <v>5.3266288356987364</v>
      </c>
      <c r="Q8300">
        <v>5.1979103911525177</v>
      </c>
      <c r="R8300">
        <v>4.8988042038413608</v>
      </c>
      <c r="S8300">
        <v>5.2781456434999638</v>
      </c>
      <c r="T8300">
        <v>5.4919882477624435</v>
      </c>
      <c r="U8300">
        <v>5.4986426703776559</v>
      </c>
      <c r="V8300" s="3" t="e">
        <f>VLOOKUP(DEG!A8300:A10400,A8300,1,FALSE)</f>
        <v>#N/A</v>
      </c>
      <c r="X8300" s="4"/>
    </row>
    <row r="8301" spans="1:24" ht="15.75">
      <c r="A8301" t="s">
        <v>8319</v>
      </c>
      <c r="B8301">
        <v>3.6757137444767101</v>
      </c>
      <c r="C8301">
        <v>3.9037605888775255</v>
      </c>
      <c r="D8301">
        <v>3.9587307149022992</v>
      </c>
      <c r="E8301">
        <v>3.3538415610935424</v>
      </c>
      <c r="F8301">
        <v>3.1768823419107952</v>
      </c>
      <c r="G8301">
        <v>2.6608145536406074</v>
      </c>
      <c r="H8301">
        <v>3.5092057362756739</v>
      </c>
      <c r="I8301">
        <v>3.517074718185357</v>
      </c>
      <c r="J8301">
        <v>3.1011064674834605</v>
      </c>
      <c r="K8301">
        <v>3.1352489942114512</v>
      </c>
      <c r="L8301">
        <v>3.2181764063335367</v>
      </c>
      <c r="M8301">
        <v>3.5865743110660611</v>
      </c>
      <c r="N8301">
        <v>3.4972772451794154</v>
      </c>
      <c r="O8301">
        <v>3.6807816995618863</v>
      </c>
      <c r="P8301">
        <v>3.7530070199532481</v>
      </c>
      <c r="Q8301">
        <v>3.0864369299218604</v>
      </c>
      <c r="R8301">
        <v>2.9355317308813538</v>
      </c>
      <c r="S8301">
        <v>3.290049920805838</v>
      </c>
      <c r="T8301">
        <v>3.5813936888690199</v>
      </c>
      <c r="U8301">
        <v>3.3999281457462018</v>
      </c>
      <c r="V8301" s="3" t="e">
        <f>VLOOKUP(DEG!A8301:A10401,A8301,1,FALSE)</f>
        <v>#N/A</v>
      </c>
      <c r="X8301" s="4"/>
    </row>
    <row r="8302" spans="1:24" ht="15.75">
      <c r="A8302" t="s">
        <v>8320</v>
      </c>
      <c r="B8302">
        <v>6.2724275079414138</v>
      </c>
      <c r="C8302">
        <v>6.159002103554907</v>
      </c>
      <c r="D8302">
        <v>6.3345092606309796</v>
      </c>
      <c r="E8302">
        <v>6.160899307148072</v>
      </c>
      <c r="F8302">
        <v>6.2432244725390635</v>
      </c>
      <c r="G8302">
        <v>6.240246441451597</v>
      </c>
      <c r="H8302">
        <v>6.241497927802695</v>
      </c>
      <c r="I8302">
        <v>6.1351432531921546</v>
      </c>
      <c r="J8302">
        <v>6.1177048178022231</v>
      </c>
      <c r="K8302">
        <v>6.3299158218213316</v>
      </c>
      <c r="L8302">
        <v>6.2346759455883722</v>
      </c>
      <c r="M8302">
        <v>6.2458225393802653</v>
      </c>
      <c r="N8302">
        <v>6.2979039199405795</v>
      </c>
      <c r="O8302">
        <v>6.3428385309916697</v>
      </c>
      <c r="P8302">
        <v>6.2579669265460032</v>
      </c>
      <c r="Q8302">
        <v>6.2605279374686011</v>
      </c>
      <c r="R8302">
        <v>6.1474903167007842</v>
      </c>
      <c r="S8302">
        <v>6.1641487019317749</v>
      </c>
      <c r="T8302">
        <v>6.1369929888891512</v>
      </c>
      <c r="U8302">
        <v>6.1152018966904471</v>
      </c>
      <c r="V8302" s="3" t="e">
        <f>VLOOKUP(DEG!A8302:A10402,A8302,1,FALSE)</f>
        <v>#N/A</v>
      </c>
      <c r="X8302" s="4"/>
    </row>
    <row r="8303" spans="1:24" ht="15.75">
      <c r="A8303" t="s">
        <v>8321</v>
      </c>
      <c r="B8303">
        <v>5.9510493735482664</v>
      </c>
      <c r="C8303">
        <v>5.9924661228953093</v>
      </c>
      <c r="D8303">
        <v>6.0699141790072701</v>
      </c>
      <c r="E8303">
        <v>5.8520418655571209</v>
      </c>
      <c r="F8303">
        <v>6.1580057337679754</v>
      </c>
      <c r="G8303">
        <v>5.8314998207678919</v>
      </c>
      <c r="H8303">
        <v>5.8197392784424347</v>
      </c>
      <c r="I8303">
        <v>6.1291643171429406</v>
      </c>
      <c r="J8303">
        <v>6.1082478427411759</v>
      </c>
      <c r="K8303">
        <v>5.6722098190292396</v>
      </c>
      <c r="L8303">
        <v>5.9917427413302571</v>
      </c>
      <c r="M8303">
        <v>6.0463984765705527</v>
      </c>
      <c r="N8303">
        <v>5.9740272413322337</v>
      </c>
      <c r="O8303">
        <v>6.0240364187082092</v>
      </c>
      <c r="P8303">
        <v>5.9847095928352685</v>
      </c>
      <c r="Q8303">
        <v>5.8597271558573967</v>
      </c>
      <c r="R8303">
        <v>5.8877136434398274</v>
      </c>
      <c r="S8303">
        <v>5.8844709643544801</v>
      </c>
      <c r="T8303">
        <v>5.852554334985383</v>
      </c>
      <c r="U8303">
        <v>5.9068913002756664</v>
      </c>
      <c r="V8303" s="3" t="e">
        <f>VLOOKUP(DEG!A8303:A10403,A8303,1,FALSE)</f>
        <v>#N/A</v>
      </c>
      <c r="X8303" s="4"/>
    </row>
    <row r="8304" spans="1:24" ht="15.75">
      <c r="A8304" t="s">
        <v>8322</v>
      </c>
      <c r="B8304">
        <v>2.4297028964378944</v>
      </c>
      <c r="C8304">
        <v>2.0733576217917049</v>
      </c>
      <c r="D8304">
        <v>2.5450725221520041</v>
      </c>
      <c r="E8304">
        <v>1.904986843328258</v>
      </c>
      <c r="F8304">
        <v>2.2618776608927278</v>
      </c>
      <c r="G8304">
        <v>1.0275686596262943</v>
      </c>
      <c r="H8304">
        <v>2.8111741498222638</v>
      </c>
      <c r="I8304">
        <v>2.7176426826185938</v>
      </c>
      <c r="J8304">
        <v>2.2086361431236567</v>
      </c>
      <c r="K8304">
        <v>1.7905897084745082</v>
      </c>
      <c r="L8304">
        <v>2.0741863042305759</v>
      </c>
      <c r="M8304">
        <v>1.9178714612132939</v>
      </c>
      <c r="N8304">
        <v>1.8504213146151094</v>
      </c>
      <c r="O8304">
        <v>2.3379399474210434</v>
      </c>
      <c r="P8304">
        <v>2.4139402000662002</v>
      </c>
      <c r="Q8304">
        <v>2.3548559697852256</v>
      </c>
      <c r="R8304">
        <v>2.5855845025936359</v>
      </c>
      <c r="S8304">
        <v>2.4538779319181581</v>
      </c>
      <c r="T8304">
        <v>2.333451726933522</v>
      </c>
      <c r="U8304">
        <v>1.5901593121572151</v>
      </c>
      <c r="V8304" s="3" t="e">
        <f>VLOOKUP(DEG!A8304:A10404,A8304,1,FALSE)</f>
        <v>#N/A</v>
      </c>
      <c r="X8304" s="4"/>
    </row>
    <row r="8305" spans="1:24" ht="15.75">
      <c r="A8305" t="s">
        <v>8323</v>
      </c>
      <c r="B8305">
        <v>5.7945823669212668</v>
      </c>
      <c r="C8305">
        <v>5.8590423678139203</v>
      </c>
      <c r="D8305">
        <v>5.9061310047112014</v>
      </c>
      <c r="E8305">
        <v>5.7548788311776997</v>
      </c>
      <c r="F8305">
        <v>5.9301031500866888</v>
      </c>
      <c r="G8305">
        <v>6.0014691398959341</v>
      </c>
      <c r="H8305">
        <v>5.919924423817398</v>
      </c>
      <c r="I8305">
        <v>5.9808567439967417</v>
      </c>
      <c r="J8305">
        <v>5.8642986911083614</v>
      </c>
      <c r="K8305">
        <v>5.8459734855117702</v>
      </c>
      <c r="L8305">
        <v>5.8976782869626412</v>
      </c>
      <c r="M8305">
        <v>5.9935912237609523</v>
      </c>
      <c r="N8305">
        <v>5.9903020612388014</v>
      </c>
      <c r="O8305">
        <v>6.0135202637444074</v>
      </c>
      <c r="P8305">
        <v>5.99439363342257</v>
      </c>
      <c r="Q8305">
        <v>5.8997665515270663</v>
      </c>
      <c r="R8305">
        <v>5.8878448902093599</v>
      </c>
      <c r="S8305">
        <v>5.9562685986837494</v>
      </c>
      <c r="T8305">
        <v>5.927227967604205</v>
      </c>
      <c r="U8305">
        <v>6.2000920050698181</v>
      </c>
      <c r="V8305" s="3" t="e">
        <f>VLOOKUP(DEG!A8305:A10405,A8305,1,FALSE)</f>
        <v>#N/A</v>
      </c>
      <c r="X8305" s="4"/>
    </row>
    <row r="8306" spans="1:24" ht="15.75">
      <c r="A8306" t="s">
        <v>8324</v>
      </c>
      <c r="B8306">
        <v>9.8627708760779615</v>
      </c>
      <c r="C8306">
        <v>9.7600167428161093</v>
      </c>
      <c r="D8306">
        <v>9.9121399288067416</v>
      </c>
      <c r="E8306">
        <v>9.7151391871172876</v>
      </c>
      <c r="F8306">
        <v>9.9502259783568761</v>
      </c>
      <c r="G8306">
        <v>9.9715636561724779</v>
      </c>
      <c r="H8306">
        <v>9.8337516941837837</v>
      </c>
      <c r="I8306">
        <v>9.926317394062405</v>
      </c>
      <c r="J8306">
        <v>9.763862091477078</v>
      </c>
      <c r="K8306">
        <v>9.8182952833364272</v>
      </c>
      <c r="L8306">
        <v>10.02280169770515</v>
      </c>
      <c r="M8306">
        <v>9.6478809834694239</v>
      </c>
      <c r="N8306">
        <v>9.6049920610754977</v>
      </c>
      <c r="O8306">
        <v>9.7661355504670873</v>
      </c>
      <c r="P8306">
        <v>9.9459209200143661</v>
      </c>
      <c r="Q8306">
        <v>9.6378171501793499</v>
      </c>
      <c r="R8306">
        <v>9.5951696284528456</v>
      </c>
      <c r="S8306">
        <v>10.020048683449378</v>
      </c>
      <c r="T8306">
        <v>10.152565869971651</v>
      </c>
      <c r="U8306">
        <v>9.9646662560789512</v>
      </c>
      <c r="V8306" s="3" t="e">
        <f>VLOOKUP(DEG!A8306:A10406,A8306,1,FALSE)</f>
        <v>#N/A</v>
      </c>
      <c r="X8306" s="4"/>
    </row>
    <row r="8307" spans="1:24" ht="15.75">
      <c r="A8307" t="s">
        <v>8325</v>
      </c>
      <c r="B8307">
        <v>1.7816907281369991</v>
      </c>
      <c r="C8307">
        <v>0.63639586500749312</v>
      </c>
      <c r="D8307">
        <v>0.73122300602543056</v>
      </c>
      <c r="E8307">
        <v>0.87717783197148214</v>
      </c>
      <c r="F8307">
        <v>1.3038037738213564</v>
      </c>
      <c r="G8307">
        <v>0.23969660236593443</v>
      </c>
      <c r="H8307">
        <v>0.73470185412445643</v>
      </c>
      <c r="I8307">
        <v>1.2003434497848304</v>
      </c>
      <c r="J8307">
        <v>0.3963656901368442</v>
      </c>
      <c r="K8307">
        <v>0.30119992690314151</v>
      </c>
      <c r="L8307">
        <v>1.4581121212626809</v>
      </c>
      <c r="M8307">
        <v>1.6842696651501727</v>
      </c>
      <c r="N8307">
        <v>1.1048144045280694</v>
      </c>
      <c r="O8307">
        <v>1.099070022121615</v>
      </c>
      <c r="P8307">
        <v>1.6511203206539244</v>
      </c>
      <c r="Q8307">
        <v>0.22060724952595223</v>
      </c>
      <c r="R8307">
        <v>1.0188487580997303</v>
      </c>
      <c r="S8307">
        <v>1.2080522442532937</v>
      </c>
      <c r="T8307">
        <v>1.0689710835447626</v>
      </c>
      <c r="U8307">
        <v>0.27601459273006695</v>
      </c>
      <c r="V8307" s="3" t="e">
        <f>VLOOKUP(DEG!A8307:A10407,A8307,1,FALSE)</f>
        <v>#N/A</v>
      </c>
      <c r="X8307" s="4"/>
    </row>
    <row r="8308" spans="1:24" ht="15.75">
      <c r="A8308" t="s">
        <v>8326</v>
      </c>
      <c r="B8308">
        <v>-1.1386857462072291</v>
      </c>
      <c r="C8308">
        <v>-1.1185705310909397</v>
      </c>
      <c r="D8308">
        <v>0.29830483610035696</v>
      </c>
      <c r="E8308">
        <v>-1.7890946634121212</v>
      </c>
      <c r="F8308">
        <v>-0.36676204506767773</v>
      </c>
      <c r="G8308">
        <v>-1.3195863883617682</v>
      </c>
      <c r="H8308">
        <v>-5.9739241936639598E-2</v>
      </c>
      <c r="I8308">
        <v>0.17485583359012036</v>
      </c>
      <c r="J8308">
        <v>-1.0325926921439925</v>
      </c>
      <c r="K8308">
        <v>-0.74094680302063998</v>
      </c>
      <c r="L8308">
        <v>-6.2273223670162525E-2</v>
      </c>
      <c r="M8308">
        <v>-1.9621825046260115</v>
      </c>
      <c r="N8308">
        <v>-0.99690794367871249</v>
      </c>
      <c r="O8308">
        <v>-1.0641143663306671</v>
      </c>
      <c r="P8308">
        <v>-0.18379974825118867</v>
      </c>
      <c r="Q8308">
        <v>-1.7022267885634461</v>
      </c>
      <c r="R8308">
        <v>-1.2790423539726103</v>
      </c>
      <c r="S8308">
        <v>-0.16219442666668293</v>
      </c>
      <c r="T8308">
        <v>-0.30556161796334647</v>
      </c>
      <c r="U8308">
        <v>-0.21811447223690639</v>
      </c>
      <c r="V8308" s="3" t="e">
        <f>VLOOKUP(DEG!A8308:A10408,A8308,1,FALSE)</f>
        <v>#N/A</v>
      </c>
      <c r="X8308" s="4"/>
    </row>
    <row r="8309" spans="1:24" ht="15.75">
      <c r="A8309" t="s">
        <v>8327</v>
      </c>
      <c r="B8309">
        <v>5.3086885888617346</v>
      </c>
      <c r="C8309">
        <v>5.310942144597802</v>
      </c>
      <c r="D8309">
        <v>5.1387992722571223</v>
      </c>
      <c r="E8309">
        <v>5.2686674798562469</v>
      </c>
      <c r="F8309">
        <v>5.2077501659537635</v>
      </c>
      <c r="G8309">
        <v>5.1406997175027049</v>
      </c>
      <c r="H8309">
        <v>4.9766294149162569</v>
      </c>
      <c r="I8309">
        <v>5.1393962637345068</v>
      </c>
      <c r="J8309">
        <v>5.2108706216324094</v>
      </c>
      <c r="K8309">
        <v>5.2013242255985661</v>
      </c>
      <c r="L8309">
        <v>5.299259343670796</v>
      </c>
      <c r="M8309">
        <v>5.2149059193610015</v>
      </c>
      <c r="N8309">
        <v>5.2335437075522355</v>
      </c>
      <c r="O8309">
        <v>5.3534419119801733</v>
      </c>
      <c r="P8309">
        <v>5.1276667828912714</v>
      </c>
      <c r="Q8309">
        <v>5.1895954443447971</v>
      </c>
      <c r="R8309">
        <v>5.2052777244408732</v>
      </c>
      <c r="S8309">
        <v>5.1174032376286585</v>
      </c>
      <c r="T8309">
        <v>4.977383337709</v>
      </c>
      <c r="U8309">
        <v>4.9842881990228713</v>
      </c>
      <c r="V8309" s="3" t="e">
        <f>VLOOKUP(DEG!A8309:A10409,A8309,1,FALSE)</f>
        <v>#N/A</v>
      </c>
      <c r="X8309" s="4"/>
    </row>
    <row r="8310" spans="1:24" ht="15.75">
      <c r="A8310" t="s">
        <v>8328</v>
      </c>
      <c r="B8310">
        <v>4.7711211645385108</v>
      </c>
      <c r="C8310">
        <v>4.7257330799283697</v>
      </c>
      <c r="D8310">
        <v>4.6795121757058764</v>
      </c>
      <c r="E8310">
        <v>4.7304146876752666</v>
      </c>
      <c r="F8310">
        <v>4.7749316721272486</v>
      </c>
      <c r="G8310">
        <v>5.0234041762162036</v>
      </c>
      <c r="H8310">
        <v>4.9460298668201199</v>
      </c>
      <c r="I8310">
        <v>4.8731955272690026</v>
      </c>
      <c r="J8310">
        <v>4.7540390735682276</v>
      </c>
      <c r="K8310">
        <v>4.8598611715715316</v>
      </c>
      <c r="L8310">
        <v>5.0452783311043694</v>
      </c>
      <c r="M8310">
        <v>4.6884381651683604</v>
      </c>
      <c r="N8310">
        <v>4.6504476085333835</v>
      </c>
      <c r="O8310">
        <v>4.7134567548405526</v>
      </c>
      <c r="P8310">
        <v>4.6781752237825636</v>
      </c>
      <c r="Q8310">
        <v>4.863780249596557</v>
      </c>
      <c r="R8310">
        <v>4.4959027149342505</v>
      </c>
      <c r="S8310">
        <v>4.9925102618616615</v>
      </c>
      <c r="T8310">
        <v>4.9629711180075482</v>
      </c>
      <c r="U8310">
        <v>5.1171510313151201</v>
      </c>
      <c r="V8310" s="3" t="e">
        <f>VLOOKUP(DEG!A8310:A10410,A8310,1,FALSE)</f>
        <v>#N/A</v>
      </c>
      <c r="X8310" s="4"/>
    </row>
    <row r="8311" spans="1:24" ht="15.75">
      <c r="A8311" t="s">
        <v>8329</v>
      </c>
      <c r="B8311">
        <v>4.1935453121571005</v>
      </c>
      <c r="C8311">
        <v>3.7139616410629182</v>
      </c>
      <c r="D8311">
        <v>3.6280586469115566</v>
      </c>
      <c r="E8311">
        <v>4.3348826756654288</v>
      </c>
      <c r="F8311">
        <v>4.0653085137920462</v>
      </c>
      <c r="G8311">
        <v>6.1052343471034822</v>
      </c>
      <c r="H8311">
        <v>3.9493470917543885</v>
      </c>
      <c r="I8311">
        <v>4.0936643131310708</v>
      </c>
      <c r="J8311">
        <v>4.5379303084549267</v>
      </c>
      <c r="K8311">
        <v>5.0698798189714296</v>
      </c>
      <c r="L8311">
        <v>4.3606455407154225</v>
      </c>
      <c r="M8311">
        <v>3.7583306644176071</v>
      </c>
      <c r="N8311">
        <v>4.605776241300088</v>
      </c>
      <c r="O8311">
        <v>3.8592116781254218</v>
      </c>
      <c r="P8311">
        <v>3.9394237372288794</v>
      </c>
      <c r="Q8311">
        <v>4.8121962607090074</v>
      </c>
      <c r="R8311">
        <v>4.2783022099289152</v>
      </c>
      <c r="S8311">
        <v>4.6797387117229148</v>
      </c>
      <c r="T8311">
        <v>4.9558998003803287</v>
      </c>
      <c r="U8311">
        <v>5.980988122367866</v>
      </c>
      <c r="V8311" s="3" t="e">
        <f>VLOOKUP(DEG!A8311:A10411,A8311,1,FALSE)</f>
        <v>#N/A</v>
      </c>
      <c r="X8311" s="4"/>
    </row>
    <row r="8312" spans="1:24" ht="15.75">
      <c r="A8312" t="s">
        <v>8330</v>
      </c>
      <c r="B8312">
        <v>1.7390043108534765</v>
      </c>
      <c r="C8312">
        <v>2.0752318143631854</v>
      </c>
      <c r="D8312">
        <v>1.6544786899275126</v>
      </c>
      <c r="E8312">
        <v>1.6003644284841354</v>
      </c>
      <c r="F8312">
        <v>1.7418734493895367</v>
      </c>
      <c r="G8312">
        <v>1.7150385018896668</v>
      </c>
      <c r="H8312">
        <v>1.1632120843102725</v>
      </c>
      <c r="I8312">
        <v>1.6453622611924283</v>
      </c>
      <c r="J8312">
        <v>1.3340401900423342</v>
      </c>
      <c r="K8312">
        <v>1.1893538361906439</v>
      </c>
      <c r="L8312">
        <v>1.9691409317346844</v>
      </c>
      <c r="M8312">
        <v>2.0511907566923284</v>
      </c>
      <c r="N8312">
        <v>1.4671695593143741</v>
      </c>
      <c r="O8312">
        <v>1.6818152076980228</v>
      </c>
      <c r="P8312">
        <v>1.5693952298289175</v>
      </c>
      <c r="Q8312">
        <v>1.039722619948062</v>
      </c>
      <c r="R8312">
        <v>1.8410247971947105</v>
      </c>
      <c r="S8312">
        <v>1.2059514861982092</v>
      </c>
      <c r="T8312">
        <v>1.1538894174021341</v>
      </c>
      <c r="U8312">
        <v>1.4247440807105141</v>
      </c>
      <c r="V8312" s="3" t="e">
        <f>VLOOKUP(DEG!A8312:A10412,A8312,1,FALSE)</f>
        <v>#N/A</v>
      </c>
      <c r="X8312" s="4"/>
    </row>
    <row r="8313" spans="1:24" ht="15.75">
      <c r="A8313" t="s">
        <v>8331</v>
      </c>
      <c r="B8313">
        <v>7.0477301128570247</v>
      </c>
      <c r="C8313">
        <v>6.852433011493499</v>
      </c>
      <c r="D8313">
        <v>6.9850299714062016</v>
      </c>
      <c r="E8313">
        <v>6.6944358079610664</v>
      </c>
      <c r="F8313">
        <v>6.9903250131952337</v>
      </c>
      <c r="G8313">
        <v>6.57986378001217</v>
      </c>
      <c r="H8313">
        <v>7.0392859464496818</v>
      </c>
      <c r="I8313">
        <v>7.0454828923717523</v>
      </c>
      <c r="J8313">
        <v>6.7366350642353057</v>
      </c>
      <c r="K8313">
        <v>6.5174324603170257</v>
      </c>
      <c r="L8313">
        <v>7.0106154002179233</v>
      </c>
      <c r="M8313">
        <v>7.0069965242909591</v>
      </c>
      <c r="N8313">
        <v>6.7306815270400682</v>
      </c>
      <c r="O8313">
        <v>6.8994827692540284</v>
      </c>
      <c r="P8313">
        <v>7.0022198176446588</v>
      </c>
      <c r="Q8313">
        <v>6.7865574595634257</v>
      </c>
      <c r="R8313">
        <v>6.7811604295756034</v>
      </c>
      <c r="S8313">
        <v>6.844462635117627</v>
      </c>
      <c r="T8313">
        <v>7.0931246914546771</v>
      </c>
      <c r="U8313">
        <v>6.6692470059917852</v>
      </c>
      <c r="V8313" s="3" t="e">
        <f>VLOOKUP(DEG!A8313:A10413,A8313,1,FALSE)</f>
        <v>#N/A</v>
      </c>
      <c r="X8313" s="4"/>
    </row>
    <row r="8314" spans="1:24" ht="15.75">
      <c r="A8314" t="s">
        <v>8332</v>
      </c>
      <c r="B8314">
        <v>10.749211728058109</v>
      </c>
      <c r="C8314">
        <v>10.884788645886616</v>
      </c>
      <c r="D8314">
        <v>10.935649209679438</v>
      </c>
      <c r="E8314">
        <v>10.747419234768197</v>
      </c>
      <c r="F8314">
        <v>10.829013794149994</v>
      </c>
      <c r="G8314">
        <v>10.85191687704876</v>
      </c>
      <c r="H8314">
        <v>10.807322563613869</v>
      </c>
      <c r="I8314">
        <v>10.839741250893724</v>
      </c>
      <c r="J8314">
        <v>10.719857894297736</v>
      </c>
      <c r="K8314">
        <v>10.756020976770902</v>
      </c>
      <c r="L8314">
        <v>10.840966106916431</v>
      </c>
      <c r="M8314">
        <v>10.971716656381858</v>
      </c>
      <c r="N8314">
        <v>10.894155410192752</v>
      </c>
      <c r="O8314">
        <v>10.969574163004731</v>
      </c>
      <c r="P8314">
        <v>10.891254673763443</v>
      </c>
      <c r="Q8314">
        <v>10.710823807781285</v>
      </c>
      <c r="R8314">
        <v>10.632905185615844</v>
      </c>
      <c r="S8314">
        <v>10.759727218738462</v>
      </c>
      <c r="T8314">
        <v>10.752051495152893</v>
      </c>
      <c r="U8314">
        <v>11.052211414816853</v>
      </c>
      <c r="V8314" s="3" t="e">
        <f>VLOOKUP(DEG!A8314:A10414,A8314,1,FALSE)</f>
        <v>#N/A</v>
      </c>
      <c r="X8314" s="4"/>
    </row>
    <row r="8315" spans="1:24" ht="15.75">
      <c r="A8315" t="s">
        <v>8333</v>
      </c>
      <c r="B8315">
        <v>4.2696500168757998</v>
      </c>
      <c r="C8315">
        <v>4.1648126644610208</v>
      </c>
      <c r="D8315">
        <v>4.3393414500829062</v>
      </c>
      <c r="E8315">
        <v>4.4417125939491831</v>
      </c>
      <c r="F8315">
        <v>4.2550115479975386</v>
      </c>
      <c r="G8315">
        <v>4.270006426375871</v>
      </c>
      <c r="H8315">
        <v>4.3942066119363492</v>
      </c>
      <c r="I8315">
        <v>4.2995762420562267</v>
      </c>
      <c r="J8315">
        <v>4.1884622840752312</v>
      </c>
      <c r="K8315">
        <v>4.2352357388495019</v>
      </c>
      <c r="L8315">
        <v>4.2092815044079721</v>
      </c>
      <c r="M8315">
        <v>4.193511811098336</v>
      </c>
      <c r="N8315">
        <v>4.059061297873849</v>
      </c>
      <c r="O8315">
        <v>4.1117130858672972</v>
      </c>
      <c r="P8315">
        <v>4.0557553312147077</v>
      </c>
      <c r="Q8315">
        <v>4.4931807792388936</v>
      </c>
      <c r="R8315">
        <v>4.4502459769445277</v>
      </c>
      <c r="S8315">
        <v>4.2556258385475623</v>
      </c>
      <c r="T8315">
        <v>4.3495716518802023</v>
      </c>
      <c r="U8315">
        <v>3.9025881365216866</v>
      </c>
      <c r="V8315" s="3" t="e">
        <f>VLOOKUP(DEG!A8315:A10415,A8315,1,FALSE)</f>
        <v>#N/A</v>
      </c>
      <c r="X8315" s="4"/>
    </row>
    <row r="8316" spans="1:24" ht="15.75">
      <c r="A8316" t="s">
        <v>8334</v>
      </c>
      <c r="B8316">
        <v>5.224371689862048</v>
      </c>
      <c r="C8316">
        <v>4.6768181469709482</v>
      </c>
      <c r="D8316">
        <v>5.7274814299904087</v>
      </c>
      <c r="E8316">
        <v>5.2172567533732934</v>
      </c>
      <c r="F8316">
        <v>4.6808817845493795</v>
      </c>
      <c r="G8316">
        <v>4.2710279816058669</v>
      </c>
      <c r="H8316">
        <v>5.046246154480821</v>
      </c>
      <c r="I8316">
        <v>4.9669210832442365</v>
      </c>
      <c r="J8316">
        <v>5.2714244653339888</v>
      </c>
      <c r="K8316">
        <v>4.5870327376624092</v>
      </c>
      <c r="L8316">
        <v>4.5525900944178268</v>
      </c>
      <c r="M8316">
        <v>4.2870367909593776</v>
      </c>
      <c r="N8316">
        <v>4.9406125548942539</v>
      </c>
      <c r="O8316">
        <v>5.6021408313698897</v>
      </c>
      <c r="P8316">
        <v>5.1770023237564526</v>
      </c>
      <c r="Q8316">
        <v>4.6607403188884833</v>
      </c>
      <c r="R8316">
        <v>4.6039353569143167</v>
      </c>
      <c r="S8316">
        <v>5.363680481565301</v>
      </c>
      <c r="T8316">
        <v>5.5518803485186465</v>
      </c>
      <c r="U8316">
        <v>4.8202598184741898</v>
      </c>
      <c r="V8316" s="3" t="e">
        <f>VLOOKUP(DEG!A8316:A10416,A8316,1,FALSE)</f>
        <v>#N/A</v>
      </c>
      <c r="X8316" s="4"/>
    </row>
    <row r="8317" spans="1:24" ht="15.75">
      <c r="A8317" t="s">
        <v>8335</v>
      </c>
      <c r="B8317">
        <v>3.1482040278790402</v>
      </c>
      <c r="C8317">
        <v>3.0346694171606905</v>
      </c>
      <c r="D8317">
        <v>2.7237332967076915</v>
      </c>
      <c r="E8317">
        <v>2.8059529802988901</v>
      </c>
      <c r="F8317">
        <v>2.7938149213846692</v>
      </c>
      <c r="G8317">
        <v>2.7690326505847707</v>
      </c>
      <c r="H8317">
        <v>2.4121898439798981</v>
      </c>
      <c r="I8317">
        <v>2.2324997563405766</v>
      </c>
      <c r="J8317">
        <v>2.5908727932294178</v>
      </c>
      <c r="K8317">
        <v>2.3423752868803049</v>
      </c>
      <c r="L8317">
        <v>2.9016407695560731</v>
      </c>
      <c r="M8317">
        <v>2.8817383621426238</v>
      </c>
      <c r="N8317">
        <v>2.5254753900799853</v>
      </c>
      <c r="O8317">
        <v>2.4036591577118043</v>
      </c>
      <c r="P8317">
        <v>2.8960110367491034</v>
      </c>
      <c r="Q8317">
        <v>2.5973011811493896</v>
      </c>
      <c r="R8317">
        <v>2.5958152084296833</v>
      </c>
      <c r="S8317">
        <v>2.5468021147713014</v>
      </c>
      <c r="T8317">
        <v>2.3598842715526218</v>
      </c>
      <c r="U8317">
        <v>2.0234923277487891</v>
      </c>
      <c r="V8317" s="3" t="e">
        <f>VLOOKUP(DEG!A8317:A10417,A8317,1,FALSE)</f>
        <v>#N/A</v>
      </c>
      <c r="X8317" s="4"/>
    </row>
    <row r="8318" spans="1:24" ht="15.75">
      <c r="A8318" t="s">
        <v>8336</v>
      </c>
      <c r="B8318">
        <v>4.4915879541588142</v>
      </c>
      <c r="C8318">
        <v>4.5272887828379469</v>
      </c>
      <c r="D8318">
        <v>4.427949498174212</v>
      </c>
      <c r="E8318">
        <v>4.4384844667054288</v>
      </c>
      <c r="F8318">
        <v>4.6393984484814599</v>
      </c>
      <c r="G8318">
        <v>4.4963088501841932</v>
      </c>
      <c r="H8318">
        <v>4.7660103762576842</v>
      </c>
      <c r="I8318">
        <v>4.6773591086043194</v>
      </c>
      <c r="J8318">
        <v>4.6359181357897832</v>
      </c>
      <c r="K8318">
        <v>4.4926245877833679</v>
      </c>
      <c r="L8318">
        <v>4.6835959627851658</v>
      </c>
      <c r="M8318">
        <v>4.7006491757313604</v>
      </c>
      <c r="N8318">
        <v>4.7136989964996818</v>
      </c>
      <c r="O8318">
        <v>4.7278048627313654</v>
      </c>
      <c r="P8318">
        <v>4.5866398647014517</v>
      </c>
      <c r="Q8318">
        <v>4.5590944364371397</v>
      </c>
      <c r="R8318">
        <v>4.5518329468553764</v>
      </c>
      <c r="S8318">
        <v>4.7459531622152094</v>
      </c>
      <c r="T8318">
        <v>4.7055133305572578</v>
      </c>
      <c r="U8318">
        <v>4.7314287393074173</v>
      </c>
      <c r="V8318" s="3" t="e">
        <f>VLOOKUP(DEG!A8318:A10418,A8318,1,FALSE)</f>
        <v>#N/A</v>
      </c>
      <c r="X8318" s="4"/>
    </row>
    <row r="8319" spans="1:24" ht="15.75">
      <c r="A8319" t="s">
        <v>8337</v>
      </c>
      <c r="B8319">
        <v>6.3563709054152957</v>
      </c>
      <c r="C8319">
        <v>6.4324880680209233</v>
      </c>
      <c r="D8319">
        <v>6.2724787411260445</v>
      </c>
      <c r="E8319">
        <v>6.138563145881224</v>
      </c>
      <c r="F8319">
        <v>6.119599720805553</v>
      </c>
      <c r="G8319">
        <v>5.8294640476668595</v>
      </c>
      <c r="H8319">
        <v>6.5975597255542491</v>
      </c>
      <c r="I8319">
        <v>6.476023367281325</v>
      </c>
      <c r="J8319">
        <v>5.8142241302781859</v>
      </c>
      <c r="K8319">
        <v>6.0274650524038851</v>
      </c>
      <c r="L8319">
        <v>6.2736654240948111</v>
      </c>
      <c r="M8319">
        <v>6.3269529425218911</v>
      </c>
      <c r="N8319">
        <v>6.1146243310747659</v>
      </c>
      <c r="O8319">
        <v>6.0234775991296541</v>
      </c>
      <c r="P8319">
        <v>6.4194502092998613</v>
      </c>
      <c r="Q8319">
        <v>6.3934310230489118</v>
      </c>
      <c r="R8319">
        <v>6.1128337044584455</v>
      </c>
      <c r="S8319">
        <v>6.4587458169228542</v>
      </c>
      <c r="T8319">
        <v>6.5466960540089731</v>
      </c>
      <c r="U8319">
        <v>6.3210616082786348</v>
      </c>
      <c r="V8319" s="3" t="e">
        <f>VLOOKUP(DEG!A8319:A10419,A8319,1,FALSE)</f>
        <v>#N/A</v>
      </c>
      <c r="X8319" s="4"/>
    </row>
    <row r="8320" spans="1:24" ht="15.75">
      <c r="A8320" t="s">
        <v>8338</v>
      </c>
      <c r="B8320">
        <v>4.6224997287860026</v>
      </c>
      <c r="C8320">
        <v>4.6045298751903045</v>
      </c>
      <c r="D8320">
        <v>4.4632622572485374</v>
      </c>
      <c r="E8320">
        <v>4.6866649756753587</v>
      </c>
      <c r="F8320">
        <v>4.5840936792248375</v>
      </c>
      <c r="G8320">
        <v>4.2980962133045502</v>
      </c>
      <c r="H8320">
        <v>4.507869560827662</v>
      </c>
      <c r="I8320">
        <v>4.9035270692410649</v>
      </c>
      <c r="J8320">
        <v>4.5777888715376633</v>
      </c>
      <c r="K8320">
        <v>4.7781004261750661</v>
      </c>
      <c r="L8320">
        <v>4.5929771840643765</v>
      </c>
      <c r="M8320">
        <v>4.6413648909046552</v>
      </c>
      <c r="N8320">
        <v>4.697775035603617</v>
      </c>
      <c r="O8320">
        <v>4.5535629463930203</v>
      </c>
      <c r="P8320">
        <v>4.5623663810454689</v>
      </c>
      <c r="Q8320">
        <v>4.8209784145425907</v>
      </c>
      <c r="R8320">
        <v>4.5995683338709688</v>
      </c>
      <c r="S8320">
        <v>4.4905771548837707</v>
      </c>
      <c r="T8320">
        <v>4.7098823935467831</v>
      </c>
      <c r="U8320">
        <v>4.3623368867250898</v>
      </c>
      <c r="V8320" s="3" t="e">
        <f>VLOOKUP(DEG!A8320:A10420,A8320,1,FALSE)</f>
        <v>#N/A</v>
      </c>
      <c r="X8320" s="4"/>
    </row>
    <row r="8321" spans="1:24" ht="15.75">
      <c r="A8321" t="s">
        <v>8339</v>
      </c>
      <c r="B8321">
        <v>4.7846581014935143</v>
      </c>
      <c r="C8321">
        <v>4.8127998233600371</v>
      </c>
      <c r="D8321">
        <v>4.6731016475717109</v>
      </c>
      <c r="E8321">
        <v>4.7454102279462038</v>
      </c>
      <c r="F8321">
        <v>4.7651582838585282</v>
      </c>
      <c r="G8321">
        <v>4.8893206786394092</v>
      </c>
      <c r="H8321">
        <v>4.6973320574690476</v>
      </c>
      <c r="I8321">
        <v>4.6696176233708266</v>
      </c>
      <c r="J8321">
        <v>4.7299679324607595</v>
      </c>
      <c r="K8321">
        <v>4.9534725084541948</v>
      </c>
      <c r="L8321">
        <v>4.6430187148558062</v>
      </c>
      <c r="M8321">
        <v>4.866327050525018</v>
      </c>
      <c r="N8321">
        <v>4.8107367138210719</v>
      </c>
      <c r="O8321">
        <v>4.7188622909346316</v>
      </c>
      <c r="P8321">
        <v>4.7302082918495243</v>
      </c>
      <c r="Q8321">
        <v>4.8321685739235081</v>
      </c>
      <c r="R8321">
        <v>4.9355311440860063</v>
      </c>
      <c r="S8321">
        <v>4.6505452403695244</v>
      </c>
      <c r="T8321">
        <v>4.6265796429680943</v>
      </c>
      <c r="U8321">
        <v>4.8118222328971685</v>
      </c>
      <c r="V8321" s="3" t="e">
        <f>VLOOKUP(DEG!A8321:A10421,A8321,1,FALSE)</f>
        <v>#N/A</v>
      </c>
      <c r="X8321" s="4"/>
    </row>
    <row r="8322" spans="1:24" ht="15.75">
      <c r="A8322" t="s">
        <v>8340</v>
      </c>
      <c r="B8322">
        <v>6.4064190289653435</v>
      </c>
      <c r="C8322">
        <v>6.6418759011589321</v>
      </c>
      <c r="D8322">
        <v>6.5532851612430703</v>
      </c>
      <c r="E8322">
        <v>6.523264040353677</v>
      </c>
      <c r="F8322">
        <v>6.6097395542277448</v>
      </c>
      <c r="G8322">
        <v>6.8226299855740127</v>
      </c>
      <c r="H8322">
        <v>6.5493503982831536</v>
      </c>
      <c r="I8322">
        <v>6.506296797050954</v>
      </c>
      <c r="J8322">
        <v>6.3667876131472809</v>
      </c>
      <c r="K8322">
        <v>6.5552887603846557</v>
      </c>
      <c r="L8322">
        <v>6.5886783666198996</v>
      </c>
      <c r="M8322">
        <v>6.782845257486807</v>
      </c>
      <c r="N8322">
        <v>6.5082199463671104</v>
      </c>
      <c r="O8322">
        <v>6.6239026606680271</v>
      </c>
      <c r="P8322">
        <v>6.6894800494024143</v>
      </c>
      <c r="Q8322">
        <v>6.5133862803247133</v>
      </c>
      <c r="R8322">
        <v>6.334140375700434</v>
      </c>
      <c r="S8322">
        <v>6.5545261700165662</v>
      </c>
      <c r="T8322">
        <v>6.67540410485383</v>
      </c>
      <c r="U8322">
        <v>6.8947941330185722</v>
      </c>
      <c r="V8322" s="3" t="e">
        <f>VLOOKUP(DEG!A8322:A10422,A8322,1,FALSE)</f>
        <v>#N/A</v>
      </c>
      <c r="X8322" s="4"/>
    </row>
    <row r="8323" spans="1:24" ht="15.75">
      <c r="A8323" t="s">
        <v>8341</v>
      </c>
      <c r="B8323">
        <v>-1.333734562979205</v>
      </c>
      <c r="C8323">
        <v>-1.3338324525775287</v>
      </c>
      <c r="D8323">
        <v>-0.75299262712940385</v>
      </c>
      <c r="E8323">
        <v>-1.7057005404702203</v>
      </c>
      <c r="F8323">
        <v>-1.7264541929924806</v>
      </c>
      <c r="G8323">
        <v>-0.65232978447008794</v>
      </c>
      <c r="H8323">
        <v>0.14706804984153865</v>
      </c>
      <c r="I8323">
        <v>-0.57268516980474482</v>
      </c>
      <c r="J8323">
        <v>-1.5025963048856859</v>
      </c>
      <c r="K8323">
        <v>-1.2287220974088735</v>
      </c>
      <c r="L8323">
        <v>-1.034695267885448</v>
      </c>
      <c r="M8323">
        <v>-0.60435793982423758</v>
      </c>
      <c r="N8323">
        <v>-1.3644133591154819</v>
      </c>
      <c r="O8323">
        <v>-2.3795288687951821</v>
      </c>
      <c r="P8323">
        <v>-0.82254156066437356</v>
      </c>
      <c r="Q8323">
        <v>-1.6428050168219654</v>
      </c>
      <c r="R8323">
        <v>-1.1822803236570694</v>
      </c>
      <c r="S8323">
        <v>-1.086530564904084</v>
      </c>
      <c r="T8323">
        <v>-0.50807040252849744</v>
      </c>
      <c r="U8323">
        <v>-0.44896998977474656</v>
      </c>
      <c r="V8323" s="3" t="e">
        <f>VLOOKUP(DEG!A8323:A10423,A8323,1,FALSE)</f>
        <v>#N/A</v>
      </c>
      <c r="X8323" s="4"/>
    </row>
    <row r="8324" spans="1:24" ht="15.75">
      <c r="A8324" t="s">
        <v>8342</v>
      </c>
      <c r="B8324">
        <v>2.1038558703806087</v>
      </c>
      <c r="C8324">
        <v>2.7218113711991223</v>
      </c>
      <c r="D8324">
        <v>1.7031469699080062</v>
      </c>
      <c r="E8324">
        <v>1.8522263111724506</v>
      </c>
      <c r="F8324">
        <v>1.9450270576526054</v>
      </c>
      <c r="G8324">
        <v>0.95980175345147867</v>
      </c>
      <c r="H8324">
        <v>1.2167136586553324</v>
      </c>
      <c r="I8324">
        <v>1.7633307763448649</v>
      </c>
      <c r="J8324">
        <v>1.4170607901827905</v>
      </c>
      <c r="K8324">
        <v>1.1720262307219971</v>
      </c>
      <c r="L8324">
        <v>2.4088946288150481</v>
      </c>
      <c r="M8324">
        <v>2.1325015253786552</v>
      </c>
      <c r="N8324">
        <v>2.3542426867994579</v>
      </c>
      <c r="O8324">
        <v>2.0263814236993345</v>
      </c>
      <c r="P8324">
        <v>1.3495784232280044</v>
      </c>
      <c r="Q8324">
        <v>0.77801894223373047</v>
      </c>
      <c r="R8324">
        <v>1.320705058868576</v>
      </c>
      <c r="S8324">
        <v>1.291430386011249</v>
      </c>
      <c r="T8324">
        <v>1.4874374641446366</v>
      </c>
      <c r="U8324">
        <v>1.5088180887851939</v>
      </c>
      <c r="V8324" s="3" t="e">
        <f>VLOOKUP(DEG!A8324:A10424,A8324,1,FALSE)</f>
        <v>#N/A</v>
      </c>
      <c r="X8324" s="4"/>
    </row>
    <row r="8325" spans="1:24" ht="15.75">
      <c r="A8325" t="s">
        <v>8343</v>
      </c>
      <c r="B8325">
        <v>0.76956497876068897</v>
      </c>
      <c r="C8325">
        <v>1.2462018214789237</v>
      </c>
      <c r="D8325">
        <v>1.0050615419845597</v>
      </c>
      <c r="E8325">
        <v>0.39223421793224739</v>
      </c>
      <c r="F8325">
        <v>0.71337888625790624</v>
      </c>
      <c r="G8325">
        <v>1.0372537263167583</v>
      </c>
      <c r="H8325">
        <v>0.79252468489490369</v>
      </c>
      <c r="I8325">
        <v>0.40752161553647087</v>
      </c>
      <c r="J8325">
        <v>0.46509485757876212</v>
      </c>
      <c r="K8325">
        <v>0.65578763276501995</v>
      </c>
      <c r="L8325">
        <v>0.79106173380407985</v>
      </c>
      <c r="M8325">
        <v>0.90898403826476259</v>
      </c>
      <c r="N8325">
        <v>0.65422331987359572</v>
      </c>
      <c r="O8325">
        <v>1.030340854679697</v>
      </c>
      <c r="P8325">
        <v>1.1129651798164726</v>
      </c>
      <c r="Q8325">
        <v>0.24652407696801182</v>
      </c>
      <c r="R8325">
        <v>1.1718973014082383</v>
      </c>
      <c r="S8325">
        <v>0.36325616186000736</v>
      </c>
      <c r="T8325">
        <v>1.3068825466397604</v>
      </c>
      <c r="U8325">
        <v>0.61791634453410216</v>
      </c>
      <c r="V8325" s="3" t="e">
        <f>VLOOKUP(DEG!A8325:A10425,A8325,1,FALSE)</f>
        <v>#N/A</v>
      </c>
      <c r="X8325" s="4"/>
    </row>
    <row r="8326" spans="1:24" ht="15.75">
      <c r="A8326" t="s">
        <v>8344</v>
      </c>
      <c r="B8326">
        <v>4.1090105014306388</v>
      </c>
      <c r="C8326">
        <v>3.9631052114605998</v>
      </c>
      <c r="D8326">
        <v>3.885957214433307</v>
      </c>
      <c r="E8326">
        <v>3.9178266367766152</v>
      </c>
      <c r="F8326">
        <v>4.1215286854740283</v>
      </c>
      <c r="G8326">
        <v>3.8310564070566704</v>
      </c>
      <c r="H8326">
        <v>4.0190907691794413</v>
      </c>
      <c r="I8326">
        <v>4.1957440578270599</v>
      </c>
      <c r="J8326">
        <v>3.9634911975655309</v>
      </c>
      <c r="K8326">
        <v>4.0324051556997844</v>
      </c>
      <c r="L8326">
        <v>3.9620792382088217</v>
      </c>
      <c r="M8326">
        <v>4.081554909052743</v>
      </c>
      <c r="N8326">
        <v>3.8983662930560041</v>
      </c>
      <c r="O8326">
        <v>4.1241463304169672</v>
      </c>
      <c r="P8326">
        <v>3.8649783427237638</v>
      </c>
      <c r="Q8326">
        <v>4.1129250736614029</v>
      </c>
      <c r="R8326">
        <v>4.0968485181870342</v>
      </c>
      <c r="S8326">
        <v>3.920032624978512</v>
      </c>
      <c r="T8326">
        <v>4.0699319883597935</v>
      </c>
      <c r="U8326">
        <v>4.0746938117459255</v>
      </c>
      <c r="V8326" s="3" t="e">
        <f>VLOOKUP(DEG!A8326:A10426,A8326,1,FALSE)</f>
        <v>#N/A</v>
      </c>
      <c r="X8326" s="4"/>
    </row>
    <row r="8327" spans="1:24" ht="15.75">
      <c r="A8327" t="s">
        <v>8345</v>
      </c>
      <c r="B8327">
        <v>5.6104484417224292</v>
      </c>
      <c r="C8327">
        <v>5.5935407945630544</v>
      </c>
      <c r="D8327">
        <v>5.7028803225831144</v>
      </c>
      <c r="E8327">
        <v>5.847563230753587</v>
      </c>
      <c r="F8327">
        <v>5.6161921540131017</v>
      </c>
      <c r="G8327">
        <v>5.8230923951841236</v>
      </c>
      <c r="H8327">
        <v>5.743726660083583</v>
      </c>
      <c r="I8327">
        <v>5.7961304083353724</v>
      </c>
      <c r="J8327">
        <v>5.932390926531907</v>
      </c>
      <c r="K8327">
        <v>6.0568250436992406</v>
      </c>
      <c r="L8327">
        <v>5.5018431535706904</v>
      </c>
      <c r="M8327">
        <v>5.673618523209468</v>
      </c>
      <c r="N8327">
        <v>5.5747887424659952</v>
      </c>
      <c r="O8327">
        <v>5.943718359033805</v>
      </c>
      <c r="P8327">
        <v>5.7678061538215548</v>
      </c>
      <c r="Q8327">
        <v>5.7396762367113885</v>
      </c>
      <c r="R8327">
        <v>5.5383913148885329</v>
      </c>
      <c r="S8327">
        <v>5.7291033947758878</v>
      </c>
      <c r="T8327">
        <v>5.9845351169363674</v>
      </c>
      <c r="U8327">
        <v>6.1038865927230761</v>
      </c>
      <c r="V8327" s="3" t="e">
        <f>VLOOKUP(DEG!A8327:A10427,A8327,1,FALSE)</f>
        <v>#N/A</v>
      </c>
      <c r="X8327" s="4"/>
    </row>
    <row r="8328" spans="1:24" ht="15.75">
      <c r="A8328" t="s">
        <v>8346</v>
      </c>
      <c r="B8328">
        <v>3.4258066769044873</v>
      </c>
      <c r="C8328">
        <v>3.600348975064783</v>
      </c>
      <c r="D8328">
        <v>4.0986316307198791</v>
      </c>
      <c r="E8328">
        <v>3.6691397909207208</v>
      </c>
      <c r="F8328">
        <v>3.7360003164646605</v>
      </c>
      <c r="G8328">
        <v>4.5582912602578709</v>
      </c>
      <c r="H8328">
        <v>4.0192831213042046</v>
      </c>
      <c r="I8328">
        <v>4.0576383885163292</v>
      </c>
      <c r="J8328">
        <v>3.8593468610707831</v>
      </c>
      <c r="K8328">
        <v>4.0280661569361724</v>
      </c>
      <c r="L8328">
        <v>3.9585675139984793</v>
      </c>
      <c r="M8328">
        <v>3.9601626460754327</v>
      </c>
      <c r="N8328">
        <v>4.0850555644760256</v>
      </c>
      <c r="O8328">
        <v>3.8765673233566744</v>
      </c>
      <c r="P8328">
        <v>4.0990158812876532</v>
      </c>
      <c r="Q8328">
        <v>3.8032004766382506</v>
      </c>
      <c r="R8328">
        <v>4.1225031974438622</v>
      </c>
      <c r="S8328">
        <v>3.6963123439085188</v>
      </c>
      <c r="T8328">
        <v>4.1930903121019583</v>
      </c>
      <c r="U8328">
        <v>4.2310674653728961</v>
      </c>
      <c r="V8328" s="3" t="e">
        <f>VLOOKUP(DEG!A8328:A10428,A8328,1,FALSE)</f>
        <v>#N/A</v>
      </c>
      <c r="X8328" s="4"/>
    </row>
    <row r="8329" spans="1:24" ht="15.75">
      <c r="A8329" t="s">
        <v>8347</v>
      </c>
      <c r="B8329">
        <v>4.8152664453086249</v>
      </c>
      <c r="C8329">
        <v>4.702067173306669</v>
      </c>
      <c r="D8329">
        <v>4.8237596222019237</v>
      </c>
      <c r="E8329">
        <v>4.4933957227975156</v>
      </c>
      <c r="F8329">
        <v>4.6392784157187092</v>
      </c>
      <c r="G8329">
        <v>4.3970578036626344</v>
      </c>
      <c r="H8329">
        <v>4.6693210457481413</v>
      </c>
      <c r="I8329">
        <v>4.5758823780042084</v>
      </c>
      <c r="J8329">
        <v>4.5797076265061021</v>
      </c>
      <c r="K8329">
        <v>4.5569493650019064</v>
      </c>
      <c r="L8329">
        <v>4.6623225236594923</v>
      </c>
      <c r="M8329">
        <v>4.4749049477891143</v>
      </c>
      <c r="N8329">
        <v>4.5254339051197734</v>
      </c>
      <c r="O8329">
        <v>4.6758864961537192</v>
      </c>
      <c r="P8329">
        <v>4.5992723024205118</v>
      </c>
      <c r="Q8329">
        <v>4.6073289000098328</v>
      </c>
      <c r="R8329">
        <v>4.5730124631513629</v>
      </c>
      <c r="S8329">
        <v>4.6052236100608646</v>
      </c>
      <c r="T8329">
        <v>4.5131392068361977</v>
      </c>
      <c r="U8329">
        <v>4.2715456013763147</v>
      </c>
      <c r="V8329" s="3" t="e">
        <f>VLOOKUP(DEG!A8329:A10429,A8329,1,FALSE)</f>
        <v>#N/A</v>
      </c>
      <c r="X8329" s="4"/>
    </row>
    <row r="8330" spans="1:24" ht="15.75">
      <c r="A8330" t="s">
        <v>8348</v>
      </c>
      <c r="B8330">
        <v>1.8026675897417257</v>
      </c>
      <c r="C8330">
        <v>1.7794024062344929</v>
      </c>
      <c r="D8330">
        <v>1.5570924430002457</v>
      </c>
      <c r="E8330">
        <v>1.9893193084484522</v>
      </c>
      <c r="F8330">
        <v>1.6855139601917553</v>
      </c>
      <c r="G8330">
        <v>1.4484330514670694</v>
      </c>
      <c r="H8330">
        <v>1.4888326991919292</v>
      </c>
      <c r="I8330">
        <v>1.5676811004285285</v>
      </c>
      <c r="J8330">
        <v>1.5829702164835833</v>
      </c>
      <c r="K8330">
        <v>1.9952928694482859</v>
      </c>
      <c r="L8330">
        <v>1.5959400506393562</v>
      </c>
      <c r="M8330">
        <v>1.4290336166642841</v>
      </c>
      <c r="N8330">
        <v>0.83534521805673168</v>
      </c>
      <c r="O8330">
        <v>1.5774537822771806</v>
      </c>
      <c r="P8330">
        <v>1.9580363207982054</v>
      </c>
      <c r="Q8330">
        <v>1.6059042927230915</v>
      </c>
      <c r="R8330">
        <v>2.2016384841943566</v>
      </c>
      <c r="S8330">
        <v>1.4280911760057002</v>
      </c>
      <c r="T8330">
        <v>1.2654253719352793</v>
      </c>
      <c r="U8330">
        <v>1.3684712367867411</v>
      </c>
      <c r="V8330" s="3" t="e">
        <f>VLOOKUP(DEG!A8330:A10430,A8330,1,FALSE)</f>
        <v>#N/A</v>
      </c>
      <c r="X8330" s="4"/>
    </row>
    <row r="8331" spans="1:24" ht="15.75">
      <c r="A8331" t="s">
        <v>8349</v>
      </c>
      <c r="B8331">
        <v>6.079484744520375</v>
      </c>
      <c r="C8331">
        <v>6.3994195879119813</v>
      </c>
      <c r="D8331">
        <v>6.649817725080581</v>
      </c>
      <c r="E8331">
        <v>6.0305594692758389</v>
      </c>
      <c r="F8331">
        <v>6.5096644551115306</v>
      </c>
      <c r="G8331">
        <v>6.4883106090272245</v>
      </c>
      <c r="H8331">
        <v>6.6824414010265141</v>
      </c>
      <c r="I8331">
        <v>6.4507799813538442</v>
      </c>
      <c r="J8331">
        <v>6.7564596667891719</v>
      </c>
      <c r="K8331">
        <v>6.8617937237636886</v>
      </c>
      <c r="L8331">
        <v>5.8718243160244139</v>
      </c>
      <c r="M8331">
        <v>6.3390698691736764</v>
      </c>
      <c r="N8331">
        <v>6.3938625886716762</v>
      </c>
      <c r="O8331">
        <v>6.5520194149722055</v>
      </c>
      <c r="P8331">
        <v>6.4065068533269507</v>
      </c>
      <c r="Q8331">
        <v>6.1618091543374351</v>
      </c>
      <c r="R8331">
        <v>6.3210581455407677</v>
      </c>
      <c r="S8331">
        <v>6.5590060109737891</v>
      </c>
      <c r="T8331">
        <v>6.7091630478736901</v>
      </c>
      <c r="U8331">
        <v>6.7774742204794718</v>
      </c>
      <c r="V8331" s="3" t="e">
        <f>VLOOKUP(DEG!A8331:A10431,A8331,1,FALSE)</f>
        <v>#N/A</v>
      </c>
      <c r="X8331" s="4"/>
    </row>
    <row r="8332" spans="1:24" ht="15.75">
      <c r="A8332" t="s">
        <v>8350</v>
      </c>
      <c r="B8332">
        <v>1.0799990535623618</v>
      </c>
      <c r="C8332">
        <v>1.3812092323308363</v>
      </c>
      <c r="D8332">
        <v>0.85162031449655595</v>
      </c>
      <c r="E8332">
        <v>1.5698113888520819</v>
      </c>
      <c r="F8332">
        <v>1.2860735844619571</v>
      </c>
      <c r="G8332">
        <v>1.592493102756515</v>
      </c>
      <c r="H8332">
        <v>0.95038914612479297</v>
      </c>
      <c r="I8332">
        <v>1.7228327886239578</v>
      </c>
      <c r="J8332">
        <v>1.8260043059947411</v>
      </c>
      <c r="K8332">
        <v>0.99636157307866846</v>
      </c>
      <c r="L8332">
        <v>1.257677746864365</v>
      </c>
      <c r="M8332">
        <v>1.4602079019243102</v>
      </c>
      <c r="N8332">
        <v>1.4491279678343736</v>
      </c>
      <c r="O8332">
        <v>1.2348277407459183</v>
      </c>
      <c r="P8332">
        <v>1.1769237488621591</v>
      </c>
      <c r="Q8332">
        <v>1.6114250316964305</v>
      </c>
      <c r="R8332">
        <v>1.4933597332344213</v>
      </c>
      <c r="S8332">
        <v>1.7298483704796339</v>
      </c>
      <c r="T8332">
        <v>1.4864323920418225</v>
      </c>
      <c r="U8332">
        <v>1.6590291499707248</v>
      </c>
      <c r="V8332" s="3" t="e">
        <f>VLOOKUP(DEG!A8332:A10432,A8332,1,FALSE)</f>
        <v>#N/A</v>
      </c>
      <c r="X8332" s="4"/>
    </row>
    <row r="8333" spans="1:24" ht="15.75">
      <c r="A8333" t="s">
        <v>8351</v>
      </c>
      <c r="B8333">
        <v>4.049098898728773</v>
      </c>
      <c r="C8333">
        <v>4.3803455455923528</v>
      </c>
      <c r="D8333">
        <v>4.1353964085298474</v>
      </c>
      <c r="E8333">
        <v>4.016400986697171</v>
      </c>
      <c r="F8333">
        <v>4.443147406763738</v>
      </c>
      <c r="G8333">
        <v>4.4220744578294058</v>
      </c>
      <c r="H8333">
        <v>4.128651286676126</v>
      </c>
      <c r="I8333">
        <v>4.0752152716920662</v>
      </c>
      <c r="J8333">
        <v>4.3260957213668645</v>
      </c>
      <c r="K8333">
        <v>4.4172632034432482</v>
      </c>
      <c r="L8333">
        <v>4.2833176029025868</v>
      </c>
      <c r="M8333">
        <v>4.4196121899675287</v>
      </c>
      <c r="N8333">
        <v>4.4194813906945738</v>
      </c>
      <c r="O8333">
        <v>4.2707842005217724</v>
      </c>
      <c r="P8333">
        <v>4.4091796198848927</v>
      </c>
      <c r="Q8333">
        <v>4.0081619900360588</v>
      </c>
      <c r="R8333">
        <v>4.2284911182426157</v>
      </c>
      <c r="S8333">
        <v>4.1012909796995203</v>
      </c>
      <c r="T8333">
        <v>4.1749181007119374</v>
      </c>
      <c r="U8333">
        <v>4.2366515032441736</v>
      </c>
      <c r="V8333" s="3" t="e">
        <f>VLOOKUP(DEG!A8333:A10433,A8333,1,FALSE)</f>
        <v>#N/A</v>
      </c>
      <c r="X8333" s="4"/>
    </row>
    <row r="8334" spans="1:24" ht="15.75">
      <c r="A8334" t="s">
        <v>8352</v>
      </c>
      <c r="B8334">
        <v>5.7692857077414992</v>
      </c>
      <c r="C8334">
        <v>5.5995254829143288</v>
      </c>
      <c r="D8334">
        <v>5.7377288071537169</v>
      </c>
      <c r="E8334">
        <v>5.7323370152200903</v>
      </c>
      <c r="F8334">
        <v>5.6754446124479969</v>
      </c>
      <c r="G8334">
        <v>6.0098811443512163</v>
      </c>
      <c r="H8334">
        <v>5.4763518054579512</v>
      </c>
      <c r="I8334">
        <v>5.5541499344800949</v>
      </c>
      <c r="J8334">
        <v>5.6707323998617536</v>
      </c>
      <c r="K8334">
        <v>5.6979998597358481</v>
      </c>
      <c r="L8334">
        <v>5.7023794141774111</v>
      </c>
      <c r="M8334">
        <v>5.6641715354947957</v>
      </c>
      <c r="N8334">
        <v>5.7166686420125528</v>
      </c>
      <c r="O8334">
        <v>5.6989076376732699</v>
      </c>
      <c r="P8334">
        <v>5.7449603991356994</v>
      </c>
      <c r="Q8334">
        <v>5.7291843977946053</v>
      </c>
      <c r="R8334">
        <v>5.6051117202681429</v>
      </c>
      <c r="S8334">
        <v>5.6655569147367038</v>
      </c>
      <c r="T8334">
        <v>5.6414699971909794</v>
      </c>
      <c r="U8334">
        <v>5.7779815049718559</v>
      </c>
      <c r="V8334" s="3" t="e">
        <f>VLOOKUP(DEG!A8334:A10434,A8334,1,FALSE)</f>
        <v>#N/A</v>
      </c>
      <c r="X8334" s="4"/>
    </row>
    <row r="8335" spans="1:24" ht="15.75">
      <c r="A8335" t="s">
        <v>8353</v>
      </c>
      <c r="B8335">
        <v>3.3590444488732536</v>
      </c>
      <c r="C8335">
        <v>2.8867514414544049</v>
      </c>
      <c r="D8335">
        <v>3.8291972503441056</v>
      </c>
      <c r="E8335">
        <v>3.1928994297394486</v>
      </c>
      <c r="F8335">
        <v>3.6111174178923617</v>
      </c>
      <c r="G8335">
        <v>3.2562187422123476</v>
      </c>
      <c r="H8335">
        <v>3.9001175409215025</v>
      </c>
      <c r="I8335">
        <v>4.0696246486643322</v>
      </c>
      <c r="J8335">
        <v>3.2377229138195149</v>
      </c>
      <c r="K8335">
        <v>2.8104596242180926</v>
      </c>
      <c r="L8335">
        <v>3.9245317375594153</v>
      </c>
      <c r="M8335">
        <v>3.4816539998953111</v>
      </c>
      <c r="N8335">
        <v>3.2713023522205629</v>
      </c>
      <c r="O8335">
        <v>3.0493594581359167</v>
      </c>
      <c r="P8335">
        <v>3.5012783784108583</v>
      </c>
      <c r="Q8335">
        <v>3.2151438477895353</v>
      </c>
      <c r="R8335">
        <v>2.7173803731846857</v>
      </c>
      <c r="S8335">
        <v>3.4750126006573674</v>
      </c>
      <c r="T8335">
        <v>3.9280503698341653</v>
      </c>
      <c r="U8335">
        <v>3.4659983998886008</v>
      </c>
      <c r="V8335" s="3" t="e">
        <f>VLOOKUP(DEG!A8335:A10435,A8335,1,FALSE)</f>
        <v>#N/A</v>
      </c>
      <c r="X8335" s="4"/>
    </row>
    <row r="8336" spans="1:24" ht="15.75">
      <c r="A8336" t="s">
        <v>8354</v>
      </c>
      <c r="B8336">
        <v>6.3924465227459075</v>
      </c>
      <c r="C8336">
        <v>6.3558115968346014</v>
      </c>
      <c r="D8336">
        <v>6.2216416972054054</v>
      </c>
      <c r="E8336">
        <v>6.232643104084195</v>
      </c>
      <c r="F8336">
        <v>6.2960921328658062</v>
      </c>
      <c r="G8336">
        <v>6.2685441227876897</v>
      </c>
      <c r="H8336">
        <v>6.3628165297877803</v>
      </c>
      <c r="I8336">
        <v>6.3351010172911311</v>
      </c>
      <c r="J8336">
        <v>6.2661983209629177</v>
      </c>
      <c r="K8336">
        <v>6.42164779986898</v>
      </c>
      <c r="L8336">
        <v>6.3549001389554576</v>
      </c>
      <c r="M8336">
        <v>6.3022335035988757</v>
      </c>
      <c r="N8336">
        <v>6.3237123464753147</v>
      </c>
      <c r="O8336">
        <v>6.3810469880144272</v>
      </c>
      <c r="P8336">
        <v>6.3520155280283142</v>
      </c>
      <c r="Q8336">
        <v>6.3512166241750663</v>
      </c>
      <c r="R8336">
        <v>6.3230069381498062</v>
      </c>
      <c r="S8336">
        <v>6.3220937404766655</v>
      </c>
      <c r="T8336">
        <v>6.4315448670098743</v>
      </c>
      <c r="U8336">
        <v>6.4226613653212672</v>
      </c>
      <c r="V8336" s="3" t="e">
        <f>VLOOKUP(DEG!A8336:A10436,A8336,1,FALSE)</f>
        <v>#N/A</v>
      </c>
      <c r="X8336" s="4"/>
    </row>
    <row r="8337" spans="1:24" ht="15.75">
      <c r="A8337" t="s">
        <v>8355</v>
      </c>
      <c r="B8337">
        <v>7.0913291574483068</v>
      </c>
      <c r="C8337">
        <v>7.2329906239041808</v>
      </c>
      <c r="D8337">
        <v>7.0377464470535376</v>
      </c>
      <c r="E8337">
        <v>6.9219031314148589</v>
      </c>
      <c r="F8337">
        <v>6.8797144235772718</v>
      </c>
      <c r="G8337">
        <v>7.1731901030337069</v>
      </c>
      <c r="H8337">
        <v>6.9954887103291981</v>
      </c>
      <c r="I8337">
        <v>6.9513734565239194</v>
      </c>
      <c r="J8337">
        <v>7.0396422096957467</v>
      </c>
      <c r="K8337">
        <v>7.2033814993813774</v>
      </c>
      <c r="L8337">
        <v>6.9658346217719416</v>
      </c>
      <c r="M8337">
        <v>7.0279161157751009</v>
      </c>
      <c r="N8337">
        <v>6.9979170655527883</v>
      </c>
      <c r="O8337">
        <v>7.0105565674015518</v>
      </c>
      <c r="P8337">
        <v>6.9672918046820342</v>
      </c>
      <c r="Q8337">
        <v>7.0279898471082491</v>
      </c>
      <c r="R8337">
        <v>7.0413737000524819</v>
      </c>
      <c r="S8337">
        <v>6.9311446976657471</v>
      </c>
      <c r="T8337">
        <v>6.9341111313822168</v>
      </c>
      <c r="U8337">
        <v>7.1306882210297466</v>
      </c>
      <c r="V8337" s="3" t="e">
        <f>VLOOKUP(DEG!A8337:A10437,A8337,1,FALSE)</f>
        <v>#N/A</v>
      </c>
      <c r="X8337" s="4"/>
    </row>
    <row r="8338" spans="1:24" ht="15.75">
      <c r="A8338" t="s">
        <v>8356</v>
      </c>
      <c r="B8338">
        <v>0.87545246269649191</v>
      </c>
      <c r="C8338">
        <v>1.8658379208746467E-2</v>
      </c>
      <c r="D8338">
        <v>1.5667491299857883</v>
      </c>
      <c r="E8338">
        <v>1.3143001210596723</v>
      </c>
      <c r="F8338">
        <v>0.69272995715724184</v>
      </c>
      <c r="G8338">
        <v>0.84528510872311369</v>
      </c>
      <c r="H8338">
        <v>1.9578350647678908</v>
      </c>
      <c r="I8338">
        <v>1.795468348402308</v>
      </c>
      <c r="J8338">
        <v>0.73675641346181486</v>
      </c>
      <c r="K8338">
        <v>0.54847058093484313</v>
      </c>
      <c r="L8338">
        <v>-2.5481894387242354E-2</v>
      </c>
      <c r="M8338">
        <v>1.2553565669740936</v>
      </c>
      <c r="N8338">
        <v>0.64261452288646259</v>
      </c>
      <c r="O8338">
        <v>-3.3599612414083602E-3</v>
      </c>
      <c r="P8338">
        <v>1.0379391544053411</v>
      </c>
      <c r="Q8338">
        <v>1.4843514403889637</v>
      </c>
      <c r="R8338">
        <v>1.51445433140119</v>
      </c>
      <c r="S8338">
        <v>1.3255137059310982</v>
      </c>
      <c r="T8338">
        <v>2.232415346303994</v>
      </c>
      <c r="U8338">
        <v>0.94095716283224373</v>
      </c>
      <c r="V8338" s="3" t="e">
        <f>VLOOKUP(DEG!A8338:A10438,A8338,1,FALSE)</f>
        <v>#N/A</v>
      </c>
      <c r="X8338" s="4"/>
    </row>
    <row r="8339" spans="1:24" ht="15.75">
      <c r="A8339" t="s">
        <v>8357</v>
      </c>
      <c r="B8339">
        <v>0.69862390613347336</v>
      </c>
      <c r="C8339">
        <v>0.75336145595832327</v>
      </c>
      <c r="D8339">
        <v>1.3724164410237838</v>
      </c>
      <c r="E8339">
        <v>0.96945448890901598</v>
      </c>
      <c r="F8339">
        <v>1.2142432251867321</v>
      </c>
      <c r="G8339">
        <v>0.29946727303222404</v>
      </c>
      <c r="H8339">
        <v>1.5702619985684776</v>
      </c>
      <c r="I8339">
        <v>1.7071499657546019</v>
      </c>
      <c r="J8339">
        <v>0.93740529975549092</v>
      </c>
      <c r="K8339">
        <v>1.3484430245089003</v>
      </c>
      <c r="L8339">
        <v>1.0344401307650484</v>
      </c>
      <c r="M8339">
        <v>1.0610522996506522</v>
      </c>
      <c r="N8339">
        <v>1.0251136065539568</v>
      </c>
      <c r="O8339">
        <v>0.16613449965881394</v>
      </c>
      <c r="P8339">
        <v>1.4939502490417913</v>
      </c>
      <c r="Q8339">
        <v>1.1109674108643615</v>
      </c>
      <c r="R8339">
        <v>0.34819024127768206</v>
      </c>
      <c r="S8339">
        <v>0.92094337487074041</v>
      </c>
      <c r="T8339">
        <v>0.69223226808688509</v>
      </c>
      <c r="U8339">
        <v>1.2169639992149748</v>
      </c>
      <c r="V8339" s="3" t="e">
        <f>VLOOKUP(DEG!A8339:A10439,A8339,1,FALSE)</f>
        <v>#N/A</v>
      </c>
      <c r="X8339" s="4"/>
    </row>
    <row r="8340" spans="1:24" ht="15.75">
      <c r="A8340" t="s">
        <v>8358</v>
      </c>
      <c r="B8340">
        <v>2.3919568072521082</v>
      </c>
      <c r="C8340">
        <v>1.9564731057438602</v>
      </c>
      <c r="D8340">
        <v>2.4543573382885313</v>
      </c>
      <c r="E8340">
        <v>1.7518015419319548</v>
      </c>
      <c r="F8340">
        <v>2.0800581426549241</v>
      </c>
      <c r="G8340">
        <v>3.2029008406775983</v>
      </c>
      <c r="H8340">
        <v>1.5596572948085012</v>
      </c>
      <c r="I8340">
        <v>2.0075853186980281</v>
      </c>
      <c r="J8340">
        <v>1.9352542666652759</v>
      </c>
      <c r="K8340">
        <v>2.5434842844238577</v>
      </c>
      <c r="L8340">
        <v>1.8627137170683767</v>
      </c>
      <c r="M8340">
        <v>1.6730239025132825</v>
      </c>
      <c r="N8340">
        <v>1.6486665024964622</v>
      </c>
      <c r="O8340">
        <v>2.1798267897669974</v>
      </c>
      <c r="P8340">
        <v>1.7999938277696601</v>
      </c>
      <c r="Q8340">
        <v>2.0880629493933296</v>
      </c>
      <c r="R8340">
        <v>1.5110478101311726</v>
      </c>
      <c r="S8340">
        <v>2.5123617547668249</v>
      </c>
      <c r="T8340">
        <v>2.3716664927912183</v>
      </c>
      <c r="U8340">
        <v>2.6670123175101415</v>
      </c>
      <c r="V8340" s="3" t="e">
        <f>VLOOKUP(DEG!A8340:A10440,A8340,1,FALSE)</f>
        <v>#N/A</v>
      </c>
      <c r="X8340" s="4"/>
    </row>
    <row r="8341" spans="1:24" ht="15.75">
      <c r="A8341" t="s">
        <v>8359</v>
      </c>
      <c r="B8341">
        <v>5.289030395708731</v>
      </c>
      <c r="C8341">
        <v>4.9157903048496738</v>
      </c>
      <c r="D8341">
        <v>5.3011539938207362</v>
      </c>
      <c r="E8341">
        <v>4.9660790705091982</v>
      </c>
      <c r="F8341">
        <v>5.0777985816876745</v>
      </c>
      <c r="G8341">
        <v>5.3933120775278809</v>
      </c>
      <c r="H8341">
        <v>4.8937607086814374</v>
      </c>
      <c r="I8341">
        <v>4.9180283300967673</v>
      </c>
      <c r="J8341">
        <v>5.0898957210452362</v>
      </c>
      <c r="K8341">
        <v>5.0875857498076931</v>
      </c>
      <c r="L8341">
        <v>4.9650871506822636</v>
      </c>
      <c r="M8341">
        <v>4.9891472169144944</v>
      </c>
      <c r="N8341">
        <v>5.0760298718715671</v>
      </c>
      <c r="O8341">
        <v>5.1583902301496858</v>
      </c>
      <c r="P8341">
        <v>5.2178232752290894</v>
      </c>
      <c r="Q8341">
        <v>5.1639582819384868</v>
      </c>
      <c r="R8341">
        <v>4.976308561226106</v>
      </c>
      <c r="S8341">
        <v>5.0365994602966309</v>
      </c>
      <c r="T8341">
        <v>5.1748831873164312</v>
      </c>
      <c r="U8341">
        <v>5.0543738631150879</v>
      </c>
      <c r="V8341" s="3" t="e">
        <f>VLOOKUP(DEG!A8341:A10441,A8341,1,FALSE)</f>
        <v>#N/A</v>
      </c>
      <c r="X8341" s="4"/>
    </row>
    <row r="8342" spans="1:24" ht="15.75">
      <c r="A8342" t="s">
        <v>8360</v>
      </c>
      <c r="B8342">
        <v>-1.5747506886218847</v>
      </c>
      <c r="C8342">
        <v>-0.79516426913097737</v>
      </c>
      <c r="D8342">
        <v>-0.28861675291296696</v>
      </c>
      <c r="E8342">
        <v>-0.95917903438161745</v>
      </c>
      <c r="F8342">
        <v>-0.56005354431858856</v>
      </c>
      <c r="G8342">
        <v>-0.39673122570250552</v>
      </c>
      <c r="H8342">
        <v>0.17992400721418489</v>
      </c>
      <c r="I8342">
        <v>-1.4330926432397462</v>
      </c>
      <c r="J8342">
        <v>-0.49891277631463726</v>
      </c>
      <c r="K8342">
        <v>0.15186347688755661</v>
      </c>
      <c r="L8342">
        <v>-0.64919481268348644</v>
      </c>
      <c r="M8342">
        <v>-0.56364983943687497</v>
      </c>
      <c r="N8342">
        <v>-0.40998635466538852</v>
      </c>
      <c r="O8342">
        <v>-1.0854514233036452</v>
      </c>
      <c r="P8342">
        <v>-0.47796657677257526</v>
      </c>
      <c r="Q8342">
        <v>-0.83994387090954992</v>
      </c>
      <c r="R8342">
        <v>-2.4702766826855642</v>
      </c>
      <c r="S8342">
        <v>-0.65727393658850375</v>
      </c>
      <c r="T8342">
        <v>-0.96137071568858745</v>
      </c>
      <c r="U8342">
        <v>-0.93299378484977724</v>
      </c>
      <c r="V8342" s="3" t="e">
        <f>VLOOKUP(DEG!A8342:A10442,A8342,1,FALSE)</f>
        <v>#N/A</v>
      </c>
      <c r="X8342" s="4"/>
    </row>
    <row r="8343" spans="1:24" ht="15.75">
      <c r="A8343" t="s">
        <v>8361</v>
      </c>
      <c r="B8343">
        <v>2.4343767553770768</v>
      </c>
      <c r="C8343">
        <v>2.646156624504032</v>
      </c>
      <c r="D8343">
        <v>2.3430645169754603</v>
      </c>
      <c r="E8343">
        <v>2.235619668202093</v>
      </c>
      <c r="F8343">
        <v>2.0494925914524651</v>
      </c>
      <c r="G8343">
        <v>1.7070257818814434</v>
      </c>
      <c r="H8343">
        <v>2.2923757714274262</v>
      </c>
      <c r="I8343">
        <v>2.1067538491246456</v>
      </c>
      <c r="J8343">
        <v>2.083777440456156</v>
      </c>
      <c r="K8343">
        <v>2.3459390262240696</v>
      </c>
      <c r="L8343">
        <v>2.5236452328686654</v>
      </c>
      <c r="M8343">
        <v>2.9809340090386458</v>
      </c>
      <c r="N8343">
        <v>2.7963576934523435</v>
      </c>
      <c r="O8343">
        <v>1.6535170177503904</v>
      </c>
      <c r="P8343">
        <v>2.6056813619265791</v>
      </c>
      <c r="Q8343">
        <v>0.7505517605241725</v>
      </c>
      <c r="R8343">
        <v>1.7736405982594654</v>
      </c>
      <c r="S8343">
        <v>1.8036246757534666</v>
      </c>
      <c r="T8343">
        <v>1.2730380248053805</v>
      </c>
      <c r="U8343">
        <v>2.3271573549273508</v>
      </c>
      <c r="V8343" s="3" t="e">
        <f>VLOOKUP(DEG!A8343:A10443,A8343,1,FALSE)</f>
        <v>#N/A</v>
      </c>
      <c r="X8343" s="4"/>
    </row>
    <row r="8344" spans="1:24" ht="15.75">
      <c r="A8344" t="s">
        <v>8362</v>
      </c>
      <c r="B8344">
        <v>3.7233453679516613</v>
      </c>
      <c r="C8344">
        <v>3.7873738964608448</v>
      </c>
      <c r="D8344">
        <v>3.6662686859158535</v>
      </c>
      <c r="E8344">
        <v>3.5064680306250779</v>
      </c>
      <c r="F8344">
        <v>3.8308336228584547</v>
      </c>
      <c r="G8344">
        <v>3.3534446547827441</v>
      </c>
      <c r="H8344">
        <v>4.12130203553237</v>
      </c>
      <c r="I8344">
        <v>3.9494687576987562</v>
      </c>
      <c r="J8344">
        <v>3.8308401046629643</v>
      </c>
      <c r="K8344">
        <v>3.5100300939519196</v>
      </c>
      <c r="L8344">
        <v>3.753086138130282</v>
      </c>
      <c r="M8344">
        <v>3.4951368949184611</v>
      </c>
      <c r="N8344">
        <v>3.4714754555007183</v>
      </c>
      <c r="O8344">
        <v>3.7569540322348081</v>
      </c>
      <c r="P8344">
        <v>3.4954151553227706</v>
      </c>
      <c r="Q8344">
        <v>3.9844154363751594</v>
      </c>
      <c r="R8344">
        <v>3.9698042164828093</v>
      </c>
      <c r="S8344">
        <v>3.8655287921109021</v>
      </c>
      <c r="T8344">
        <v>3.7371714595274299</v>
      </c>
      <c r="U8344">
        <v>3.8634308256247931</v>
      </c>
      <c r="V8344" s="3" t="e">
        <f>VLOOKUP(DEG!A8344:A10444,A8344,1,FALSE)</f>
        <v>#N/A</v>
      </c>
      <c r="X8344" s="4"/>
    </row>
    <row r="8345" spans="1:24" ht="15.75">
      <c r="A8345" t="s">
        <v>8363</v>
      </c>
      <c r="B8345">
        <v>2.5036607555692858</v>
      </c>
      <c r="C8345">
        <v>2.5244672428361588</v>
      </c>
      <c r="D8345">
        <v>2.1496152090442879</v>
      </c>
      <c r="E8345">
        <v>2.3498979020059303</v>
      </c>
      <c r="F8345">
        <v>2.0681162388832672</v>
      </c>
      <c r="G8345">
        <v>2.1123795514085204</v>
      </c>
      <c r="H8345">
        <v>1.8986975522660658</v>
      </c>
      <c r="I8345">
        <v>1.9956434149263715</v>
      </c>
      <c r="J8345">
        <v>2.312304341785937</v>
      </c>
      <c r="K8345">
        <v>1.7450980657800268</v>
      </c>
      <c r="L8345">
        <v>2.3938313330272858</v>
      </c>
      <c r="M8345">
        <v>1.9710983616306628</v>
      </c>
      <c r="N8345">
        <v>2.0558042587320289</v>
      </c>
      <c r="O8345">
        <v>2.1848511026661876</v>
      </c>
      <c r="P8345">
        <v>1.963608520922332</v>
      </c>
      <c r="Q8345">
        <v>1.7061501598611304</v>
      </c>
      <c r="R8345">
        <v>2.660362484837687</v>
      </c>
      <c r="S8345">
        <v>2.079209400849531</v>
      </c>
      <c r="T8345">
        <v>1.9587380274279487</v>
      </c>
      <c r="U8345">
        <v>2.0036199758366169</v>
      </c>
      <c r="V8345" s="3" t="e">
        <f>VLOOKUP(DEG!A8345:A10445,A8345,1,FALSE)</f>
        <v>#N/A</v>
      </c>
      <c r="X8345" s="4"/>
    </row>
    <row r="8346" spans="1:24" ht="15.75">
      <c r="A8346" t="s">
        <v>8364</v>
      </c>
      <c r="B8346">
        <v>1.5129538495844637</v>
      </c>
      <c r="C8346">
        <v>1.8530147565834247</v>
      </c>
      <c r="D8346">
        <v>2.2615365533831486</v>
      </c>
      <c r="E8346">
        <v>2.7317845546180317</v>
      </c>
      <c r="F8346">
        <v>2.1623516963440199</v>
      </c>
      <c r="G8346">
        <v>2.0305037449927608</v>
      </c>
      <c r="H8346">
        <v>2.893739495089493</v>
      </c>
      <c r="I8346">
        <v>2.6605604308550332</v>
      </c>
      <c r="J8346">
        <v>2.6522485687978321</v>
      </c>
      <c r="K8346">
        <v>2.9682907150170679</v>
      </c>
      <c r="L8346">
        <v>1.6434126559736622</v>
      </c>
      <c r="M8346">
        <v>2.2207026243683736</v>
      </c>
      <c r="N8346">
        <v>2.029302666235524</v>
      </c>
      <c r="O8346">
        <v>1.7485515607850139</v>
      </c>
      <c r="P8346">
        <v>2.0795125206919747</v>
      </c>
      <c r="Q8346">
        <v>2.2876968770399939</v>
      </c>
      <c r="R8346">
        <v>2.1468438602346027</v>
      </c>
      <c r="S8346">
        <v>2.7392405106609714</v>
      </c>
      <c r="T8346">
        <v>2.3783586564141856</v>
      </c>
      <c r="U8346">
        <v>2.3494800368393798</v>
      </c>
      <c r="V8346" s="3" t="e">
        <f>VLOOKUP(DEG!A8346:A10446,A8346,1,FALSE)</f>
        <v>#N/A</v>
      </c>
      <c r="X8346" s="4"/>
    </row>
    <row r="8347" spans="1:24" ht="15.75">
      <c r="A8347" t="s">
        <v>8365</v>
      </c>
      <c r="B8347">
        <v>-2.455831234304152</v>
      </c>
      <c r="C8347">
        <v>-0.83603789739489531</v>
      </c>
      <c r="D8347">
        <v>-2.2676447546068239</v>
      </c>
      <c r="E8347">
        <v>-1.0361517555795212</v>
      </c>
      <c r="F8347">
        <v>-1.5351080844178826</v>
      </c>
      <c r="G8347">
        <v>-1.6387859457504816</v>
      </c>
      <c r="H8347">
        <v>-2.4429139736135457</v>
      </c>
      <c r="I8347">
        <v>-0.92785079150768279</v>
      </c>
      <c r="J8347">
        <v>-0.10658248154747765</v>
      </c>
      <c r="K8347">
        <v>-1.8590569290670451</v>
      </c>
      <c r="L8347">
        <v>-1.8697183901804313</v>
      </c>
      <c r="M8347">
        <v>-2.3970618660089622</v>
      </c>
      <c r="N8347">
        <v>-1.3628226754950243</v>
      </c>
      <c r="O8347">
        <v>-1.4645190703855535</v>
      </c>
      <c r="P8347">
        <v>-1.9736450665849576</v>
      </c>
      <c r="Q8347">
        <v>-1.6321180424572863</v>
      </c>
      <c r="R8347">
        <v>-1.6073691068391724</v>
      </c>
      <c r="S8347">
        <v>-1.3552447825342568</v>
      </c>
      <c r="T8347">
        <v>-0.46118949410635024</v>
      </c>
      <c r="U8347">
        <v>-8.4514914453215309E-2</v>
      </c>
      <c r="V8347" s="3" t="e">
        <f>VLOOKUP(DEG!A8347:A10447,A8347,1,FALSE)</f>
        <v>#N/A</v>
      </c>
      <c r="X8347" s="4"/>
    </row>
    <row r="8348" spans="1:24" ht="15.75">
      <c r="A8348" t="s">
        <v>8366</v>
      </c>
      <c r="B8348">
        <v>5.6685571206190337</v>
      </c>
      <c r="C8348">
        <v>5.4761113947078623</v>
      </c>
      <c r="D8348">
        <v>5.5243854690109924</v>
      </c>
      <c r="E8348">
        <v>5.6432502251786021</v>
      </c>
      <c r="F8348">
        <v>5.500587589882862</v>
      </c>
      <c r="G8348">
        <v>5.8324431400130754</v>
      </c>
      <c r="H8348">
        <v>5.2393983842125413</v>
      </c>
      <c r="I8348">
        <v>5.5210354041387077</v>
      </c>
      <c r="J8348">
        <v>5.9377119743164819</v>
      </c>
      <c r="K8348">
        <v>5.8139997004336061</v>
      </c>
      <c r="L8348">
        <v>5.3761552895761948</v>
      </c>
      <c r="M8348">
        <v>5.1862429226514939</v>
      </c>
      <c r="N8348">
        <v>5.4243537641484227</v>
      </c>
      <c r="O8348">
        <v>5.506076535158364</v>
      </c>
      <c r="P8348">
        <v>5.2347928117888678</v>
      </c>
      <c r="Q8348">
        <v>5.6812194639279623</v>
      </c>
      <c r="R8348">
        <v>5.826556421256468</v>
      </c>
      <c r="S8348">
        <v>5.5191549947576863</v>
      </c>
      <c r="T8348">
        <v>5.4434843493076146</v>
      </c>
      <c r="U8348">
        <v>5.412486780777364</v>
      </c>
      <c r="V8348" s="3" t="e">
        <f>VLOOKUP(DEG!A8348:A10448,A8348,1,FALSE)</f>
        <v>#N/A</v>
      </c>
      <c r="X8348" s="4"/>
    </row>
    <row r="8349" spans="1:24" ht="15.75">
      <c r="A8349" t="s">
        <v>8367</v>
      </c>
      <c r="B8349">
        <v>4.2938625308272531</v>
      </c>
      <c r="C8349">
        <v>4.4564729219692847</v>
      </c>
      <c r="D8349">
        <v>4.3878990042907198</v>
      </c>
      <c r="E8349">
        <v>4.3581224687390838</v>
      </c>
      <c r="F8349">
        <v>4.2313654172098438</v>
      </c>
      <c r="G8349">
        <v>4.2469913724035981</v>
      </c>
      <c r="H8349">
        <v>4.3668341164925524</v>
      </c>
      <c r="I8349">
        <v>4.4303033671297882</v>
      </c>
      <c r="J8349">
        <v>4.3541301660739222</v>
      </c>
      <c r="K8349">
        <v>4.2832811029923175</v>
      </c>
      <c r="L8349">
        <v>4.4298835235033538</v>
      </c>
      <c r="M8349">
        <v>4.3310575706678005</v>
      </c>
      <c r="N8349">
        <v>4.5967798332686165</v>
      </c>
      <c r="O8349">
        <v>4.3456149969607729</v>
      </c>
      <c r="P8349">
        <v>4.4737515471968852</v>
      </c>
      <c r="Q8349">
        <v>4.4846963521643577</v>
      </c>
      <c r="R8349">
        <v>4.3557792412802181</v>
      </c>
      <c r="S8349">
        <v>4.2662555351811537</v>
      </c>
      <c r="T8349">
        <v>4.2902340570068613</v>
      </c>
      <c r="U8349">
        <v>4.4772670291224017</v>
      </c>
      <c r="V8349" s="3" t="e">
        <f>VLOOKUP(DEG!A8349:A10449,A8349,1,FALSE)</f>
        <v>#N/A</v>
      </c>
      <c r="X8349" s="4"/>
    </row>
    <row r="8350" spans="1:24" ht="15.75">
      <c r="A8350" t="s">
        <v>8368</v>
      </c>
      <c r="B8350">
        <v>3.782905468165529</v>
      </c>
      <c r="C8350">
        <v>3.4923615289809278</v>
      </c>
      <c r="D8350">
        <v>3.7156097938340378</v>
      </c>
      <c r="E8350">
        <v>3.7071172487118269</v>
      </c>
      <c r="F8350">
        <v>3.5930046244389469</v>
      </c>
      <c r="G8350">
        <v>3.9764178163569732</v>
      </c>
      <c r="H8350">
        <v>3.905549661182838</v>
      </c>
      <c r="I8350">
        <v>4.0520052661634915</v>
      </c>
      <c r="J8350">
        <v>4.0085498641581383</v>
      </c>
      <c r="K8350">
        <v>4.2418697660820497</v>
      </c>
      <c r="L8350">
        <v>3.5747372229742651</v>
      </c>
      <c r="M8350">
        <v>3.4255780975336227</v>
      </c>
      <c r="N8350">
        <v>3.7646968405346071</v>
      </c>
      <c r="O8350">
        <v>3.6401380991164713</v>
      </c>
      <c r="P8350">
        <v>3.7605064181710084</v>
      </c>
      <c r="Q8350">
        <v>3.9274290412223936</v>
      </c>
      <c r="R8350">
        <v>3.913689526161416</v>
      </c>
      <c r="S8350">
        <v>4.2196049056995628</v>
      </c>
      <c r="T8350">
        <v>4.1239811352380986</v>
      </c>
      <c r="U8350">
        <v>4.1477171247342008</v>
      </c>
      <c r="V8350" s="3" t="e">
        <f>VLOOKUP(DEG!A8350:A10450,A8350,1,FALSE)</f>
        <v>#N/A</v>
      </c>
      <c r="X8350" s="4"/>
    </row>
    <row r="8351" spans="1:24" ht="15.75">
      <c r="A8351" t="s">
        <v>8369</v>
      </c>
      <c r="B8351">
        <v>4.4199383463446722</v>
      </c>
      <c r="C8351">
        <v>4.043642291332513</v>
      </c>
      <c r="D8351">
        <v>4.3898696036410119</v>
      </c>
      <c r="E8351">
        <v>4.2757062772536933</v>
      </c>
      <c r="F8351">
        <v>4.304665790018003</v>
      </c>
      <c r="G8351">
        <v>4.4106838629833929</v>
      </c>
      <c r="H8351">
        <v>4.2618400152861238</v>
      </c>
      <c r="I8351">
        <v>4.2130636303228757</v>
      </c>
      <c r="J8351">
        <v>4.3810143200166447</v>
      </c>
      <c r="K8351">
        <v>4.4022231765696374</v>
      </c>
      <c r="L8351">
        <v>4.2909110492269615</v>
      </c>
      <c r="M8351">
        <v>4.0574612297688315</v>
      </c>
      <c r="N8351">
        <v>4.2788361201237368</v>
      </c>
      <c r="O8351">
        <v>4.486411566840931</v>
      </c>
      <c r="P8351">
        <v>4.2419319826405006</v>
      </c>
      <c r="Q8351">
        <v>4.215297625377886</v>
      </c>
      <c r="R8351">
        <v>4.2019641477059029</v>
      </c>
      <c r="S8351">
        <v>4.3064249902418021</v>
      </c>
      <c r="T8351">
        <v>4.4074572624475339</v>
      </c>
      <c r="U8351">
        <v>4.4805573127576759</v>
      </c>
      <c r="V8351" s="3" t="e">
        <f>VLOOKUP(DEG!A8351:A10451,A8351,1,FALSE)</f>
        <v>#N/A</v>
      </c>
      <c r="X8351" s="4"/>
    </row>
    <row r="8352" spans="1:24" ht="15.75">
      <c r="A8352" t="s">
        <v>8370</v>
      </c>
      <c r="B8352">
        <v>5.1163858911712206</v>
      </c>
      <c r="C8352">
        <v>4.9159467748494672</v>
      </c>
      <c r="D8352">
        <v>5.1237737232095144</v>
      </c>
      <c r="E8352">
        <v>5.2400033722506327</v>
      </c>
      <c r="F8352">
        <v>5.0805316267088232</v>
      </c>
      <c r="G8352">
        <v>5.5188814471891874</v>
      </c>
      <c r="H8352">
        <v>5.0501590876112825</v>
      </c>
      <c r="I8352">
        <v>5.0840724818955989</v>
      </c>
      <c r="J8352">
        <v>5.2462610921598589</v>
      </c>
      <c r="K8352">
        <v>5.3248951281404571</v>
      </c>
      <c r="L8352">
        <v>5.0225865641275664</v>
      </c>
      <c r="M8352">
        <v>5.1270686183700649</v>
      </c>
      <c r="N8352">
        <v>4.9261321068694235</v>
      </c>
      <c r="O8352">
        <v>5.3125884425450929</v>
      </c>
      <c r="P8352">
        <v>4.8206146914573464</v>
      </c>
      <c r="Q8352">
        <v>5.1419160314860983</v>
      </c>
      <c r="R8352">
        <v>5.1719158710845621</v>
      </c>
      <c r="S8352">
        <v>5.2741727073831539</v>
      </c>
      <c r="T8352">
        <v>5.049970129950097</v>
      </c>
      <c r="U8352">
        <v>5.0890015379552755</v>
      </c>
      <c r="V8352" s="3" t="e">
        <f>VLOOKUP(DEG!A8352:A10452,A8352,1,FALSE)</f>
        <v>#N/A</v>
      </c>
      <c r="X8352" s="4"/>
    </row>
    <row r="8353" spans="1:24" ht="15.75">
      <c r="A8353" t="s">
        <v>8371</v>
      </c>
      <c r="B8353">
        <v>7.0829662079029143</v>
      </c>
      <c r="C8353">
        <v>6.9906034536427955</v>
      </c>
      <c r="D8353">
        <v>7.034395323261581</v>
      </c>
      <c r="E8353">
        <v>7.0041730810928629</v>
      </c>
      <c r="F8353">
        <v>7.0118697077419565</v>
      </c>
      <c r="G8353">
        <v>7.1891304703536676</v>
      </c>
      <c r="H8353">
        <v>6.9503027110175708</v>
      </c>
      <c r="I8353">
        <v>6.8172616962138379</v>
      </c>
      <c r="J8353">
        <v>6.9116044706019251</v>
      </c>
      <c r="K8353">
        <v>6.9798870672705009</v>
      </c>
      <c r="L8353">
        <v>6.9516530675199011</v>
      </c>
      <c r="M8353">
        <v>7.0653468656525513</v>
      </c>
      <c r="N8353">
        <v>7.028719353573992</v>
      </c>
      <c r="O8353">
        <v>7.0125887419564856</v>
      </c>
      <c r="P8353">
        <v>7.0019478471331862</v>
      </c>
      <c r="Q8353">
        <v>6.9972516215939562</v>
      </c>
      <c r="R8353">
        <v>6.9852229128450052</v>
      </c>
      <c r="S8353">
        <v>7.0317146741864054</v>
      </c>
      <c r="T8353">
        <v>7.0168842047371838</v>
      </c>
      <c r="U8353">
        <v>6.9893358911616534</v>
      </c>
      <c r="V8353" s="3" t="e">
        <f>VLOOKUP(DEG!A8353:A10453,A8353,1,FALSE)</f>
        <v>#N/A</v>
      </c>
      <c r="X8353" s="4"/>
    </row>
    <row r="8354" spans="1:24" ht="15.75">
      <c r="A8354" t="s">
        <v>8372</v>
      </c>
      <c r="B8354">
        <v>4.2220739197834591</v>
      </c>
      <c r="C8354">
        <v>3.9725720506370115</v>
      </c>
      <c r="D8354">
        <v>3.6319744236340687</v>
      </c>
      <c r="E8354">
        <v>3.5029303569087795</v>
      </c>
      <c r="F8354">
        <v>4.0205058652774062</v>
      </c>
      <c r="G8354">
        <v>4.3356034016719605</v>
      </c>
      <c r="H8354">
        <v>3.3317715795965102</v>
      </c>
      <c r="I8354">
        <v>3.4727983938044606</v>
      </c>
      <c r="J8354">
        <v>4.4736510859585321</v>
      </c>
      <c r="K8354">
        <v>4.3332877863737131</v>
      </c>
      <c r="L8354">
        <v>3.652381504223833</v>
      </c>
      <c r="M8354">
        <v>3.7265509168565694</v>
      </c>
      <c r="N8354">
        <v>3.5028151384406048</v>
      </c>
      <c r="O8354">
        <v>4.1061149632423284</v>
      </c>
      <c r="P8354">
        <v>3.6925694509891258</v>
      </c>
      <c r="Q8354">
        <v>3.7160075624468027</v>
      </c>
      <c r="R8354">
        <v>3.7286922209281244</v>
      </c>
      <c r="S8354">
        <v>3.8374513192681388</v>
      </c>
      <c r="T8354">
        <v>3.2449485134698901</v>
      </c>
      <c r="U8354">
        <v>3.9871651610032464</v>
      </c>
      <c r="V8354" s="3" t="e">
        <f>VLOOKUP(DEG!A8354:A10454,A8354,1,FALSE)</f>
        <v>#N/A</v>
      </c>
      <c r="X8354" s="4"/>
    </row>
    <row r="8355" spans="1:24" ht="15.75">
      <c r="A8355" t="s">
        <v>8373</v>
      </c>
      <c r="B8355">
        <v>4.3600904214740952</v>
      </c>
      <c r="C8355">
        <v>4.2820163151817869</v>
      </c>
      <c r="D8355">
        <v>3.8589675783163897</v>
      </c>
      <c r="E8355">
        <v>4.290586205381179</v>
      </c>
      <c r="F8355">
        <v>4.0652219947709556</v>
      </c>
      <c r="G8355">
        <v>3.9593928205670021</v>
      </c>
      <c r="H8355">
        <v>4.1899032145233832</v>
      </c>
      <c r="I8355">
        <v>4.2785821297515936</v>
      </c>
      <c r="J8355">
        <v>4.191020942481992</v>
      </c>
      <c r="K8355">
        <v>4.2787485195037949</v>
      </c>
      <c r="L8355">
        <v>3.9885996836996274</v>
      </c>
      <c r="M8355">
        <v>4.2230341562839593</v>
      </c>
      <c r="N8355">
        <v>3.9847438173483862</v>
      </c>
      <c r="O8355">
        <v>3.9074851203625993</v>
      </c>
      <c r="P8355">
        <v>3.8534141554884473</v>
      </c>
      <c r="Q8355">
        <v>4.4751207292896886</v>
      </c>
      <c r="R8355">
        <v>4.4186142582252241</v>
      </c>
      <c r="S8355">
        <v>4.2233271358080442</v>
      </c>
      <c r="T8355">
        <v>4.0162360620187885</v>
      </c>
      <c r="U8355">
        <v>3.9741361246112543</v>
      </c>
      <c r="V8355" s="3" t="e">
        <f>VLOOKUP(DEG!A8355:A10455,A8355,1,FALSE)</f>
        <v>#N/A</v>
      </c>
      <c r="X8355" s="4"/>
    </row>
    <row r="8356" spans="1:24" ht="15.75">
      <c r="A8356" t="s">
        <v>8374</v>
      </c>
      <c r="B8356">
        <v>3.3321822413492077</v>
      </c>
      <c r="C8356">
        <v>3.5986318782783737</v>
      </c>
      <c r="D8356">
        <v>3.0371406551819624</v>
      </c>
      <c r="E8356">
        <v>3.1005535585128339</v>
      </c>
      <c r="F8356">
        <v>3.3428965965524458</v>
      </c>
      <c r="G8356">
        <v>3.0907176559149301</v>
      </c>
      <c r="H8356">
        <v>2.5122938956733623</v>
      </c>
      <c r="I8356">
        <v>3.0229882998658191</v>
      </c>
      <c r="J8356">
        <v>2.8272633008620232</v>
      </c>
      <c r="K8356">
        <v>3.1236071276028818</v>
      </c>
      <c r="L8356">
        <v>3.2034076323051783</v>
      </c>
      <c r="M8356">
        <v>3.1360248655553788</v>
      </c>
      <c r="N8356">
        <v>3.1111384298946922</v>
      </c>
      <c r="O8356">
        <v>2.7648507249036562</v>
      </c>
      <c r="P8356">
        <v>3.2482679636565144</v>
      </c>
      <c r="Q8356">
        <v>2.8817836180568395</v>
      </c>
      <c r="R8356">
        <v>3.3875554872892635</v>
      </c>
      <c r="S8356">
        <v>3.081291354493604</v>
      </c>
      <c r="T8356">
        <v>2.809031910705857</v>
      </c>
      <c r="U8356">
        <v>2.6366508904309618</v>
      </c>
      <c r="V8356" s="3" t="e">
        <f>VLOOKUP(DEG!A8356:A10456,A8356,1,FALSE)</f>
        <v>#N/A</v>
      </c>
      <c r="X8356" s="4"/>
    </row>
    <row r="8357" spans="1:24" ht="15.75">
      <c r="A8357" t="s">
        <v>8375</v>
      </c>
      <c r="B8357">
        <v>0.36129006804026126</v>
      </c>
      <c r="C8357">
        <v>0.35518385189882995</v>
      </c>
      <c r="D8357">
        <v>0.41433889379133204</v>
      </c>
      <c r="E8357">
        <v>0.49575344762203882</v>
      </c>
      <c r="F8357">
        <v>0.24945224513754605</v>
      </c>
      <c r="G8357">
        <v>0.2534429652766419</v>
      </c>
      <c r="H8357">
        <v>0.84247198326927486</v>
      </c>
      <c r="I8357">
        <v>-6.6729901880218462E-2</v>
      </c>
      <c r="J8357">
        <v>0.84932395146798945</v>
      </c>
      <c r="K8357">
        <v>5.9666405309592899E-2</v>
      </c>
      <c r="L8357">
        <v>0.60354776932515652</v>
      </c>
      <c r="M8357">
        <v>0.41407951027432444</v>
      </c>
      <c r="N8357">
        <v>0.71797541374760099</v>
      </c>
      <c r="O8357">
        <v>0.87788461680027097</v>
      </c>
      <c r="P8357">
        <v>0.5520276788102938</v>
      </c>
      <c r="Q8357">
        <v>0.40052522397979518</v>
      </c>
      <c r="R8357">
        <v>-0.11271022089824081</v>
      </c>
      <c r="S8357">
        <v>0.73581028543645843</v>
      </c>
      <c r="T8357">
        <v>0.45351686506436423</v>
      </c>
      <c r="U8357">
        <v>0.2836121826716137</v>
      </c>
      <c r="V8357" s="3" t="e">
        <f>VLOOKUP(DEG!A8357:A10457,A8357,1,FALSE)</f>
        <v>#N/A</v>
      </c>
      <c r="X8357" s="4"/>
    </row>
    <row r="8358" spans="1:24" ht="15.75">
      <c r="A8358" t="s">
        <v>8376</v>
      </c>
      <c r="B8358">
        <v>6.1596901999921778</v>
      </c>
      <c r="C8358">
        <v>6.2336685145651121</v>
      </c>
      <c r="D8358">
        <v>5.9183512840353192</v>
      </c>
      <c r="E8358">
        <v>5.8549220975542289</v>
      </c>
      <c r="F8358">
        <v>6.0460601044467488</v>
      </c>
      <c r="G8358">
        <v>6.0590270352436795</v>
      </c>
      <c r="H8358">
        <v>5.8854957562996031</v>
      </c>
      <c r="I8358">
        <v>5.8170242630568039</v>
      </c>
      <c r="J8358">
        <v>5.9170362843546389</v>
      </c>
      <c r="K8358">
        <v>5.9380203543336627</v>
      </c>
      <c r="L8358">
        <v>6.0900489021462949</v>
      </c>
      <c r="M8358">
        <v>6.2119191391447641</v>
      </c>
      <c r="N8358">
        <v>6.1812892546510589</v>
      </c>
      <c r="O8358">
        <v>5.9892442859468185</v>
      </c>
      <c r="P8358">
        <v>6.1027013822715377</v>
      </c>
      <c r="Q8358">
        <v>6.074733933440629</v>
      </c>
      <c r="R8358">
        <v>6.0127184787310322</v>
      </c>
      <c r="S8358">
        <v>5.8234882895799798</v>
      </c>
      <c r="T8358">
        <v>5.9028577597370928</v>
      </c>
      <c r="U8358">
        <v>5.8282521075559757</v>
      </c>
      <c r="V8358" s="3" t="e">
        <f>VLOOKUP(DEG!A8358:A10458,A8358,1,FALSE)</f>
        <v>#N/A</v>
      </c>
      <c r="X8358" s="4"/>
    </row>
    <row r="8359" spans="1:24" ht="15.75">
      <c r="A8359" t="s">
        <v>8377</v>
      </c>
      <c r="B8359">
        <v>3.8948687610563884</v>
      </c>
      <c r="C8359">
        <v>3.8993663238027976</v>
      </c>
      <c r="D8359">
        <v>3.9397092691802342</v>
      </c>
      <c r="E8359">
        <v>4.2442893390142791</v>
      </c>
      <c r="F8359">
        <v>3.9756838308173243</v>
      </c>
      <c r="G8359">
        <v>4.0022568371414735</v>
      </c>
      <c r="H8359">
        <v>3.8956139522430488</v>
      </c>
      <c r="I8359">
        <v>3.8338744300477563</v>
      </c>
      <c r="J8359">
        <v>4.2147015091436808</v>
      </c>
      <c r="K8359">
        <v>4.0901759766204693</v>
      </c>
      <c r="L8359">
        <v>3.6694706822660077</v>
      </c>
      <c r="M8359">
        <v>3.8663941925113532</v>
      </c>
      <c r="N8359">
        <v>3.7120504566427082</v>
      </c>
      <c r="O8359">
        <v>3.8383933194678113</v>
      </c>
      <c r="P8359">
        <v>3.7706352048072285</v>
      </c>
      <c r="Q8359">
        <v>3.8981767491860682</v>
      </c>
      <c r="R8359">
        <v>4.2360016333694288</v>
      </c>
      <c r="S8359">
        <v>3.8826768689628999</v>
      </c>
      <c r="T8359">
        <v>3.8726286510223495</v>
      </c>
      <c r="U8359">
        <v>3.7386583567445673</v>
      </c>
      <c r="V8359" s="3" t="e">
        <f>VLOOKUP(DEG!A8359:A10459,A8359,1,FALSE)</f>
        <v>#N/A</v>
      </c>
      <c r="X8359" s="4"/>
    </row>
    <row r="8360" spans="1:24" ht="15.75">
      <c r="A8360" t="s">
        <v>8378</v>
      </c>
      <c r="B8360">
        <v>4.824297289056152</v>
      </c>
      <c r="C8360">
        <v>4.7712752159386058</v>
      </c>
      <c r="D8360">
        <v>4.4446881299684202</v>
      </c>
      <c r="E8360">
        <v>4.8174097679337606</v>
      </c>
      <c r="F8360">
        <v>4.8759404866904328</v>
      </c>
      <c r="G8360">
        <v>5.2141935879893584</v>
      </c>
      <c r="H8360">
        <v>5.3100084714241813</v>
      </c>
      <c r="I8360">
        <v>5.1271434676008578</v>
      </c>
      <c r="J8360">
        <v>5.0022708986634701</v>
      </c>
      <c r="K8360">
        <v>5.2401568325675365</v>
      </c>
      <c r="L8360">
        <v>5.0137615344769371</v>
      </c>
      <c r="M8360">
        <v>4.9392840794904771</v>
      </c>
      <c r="N8360">
        <v>4.4819192794782898</v>
      </c>
      <c r="O8360">
        <v>4.4187129829258716</v>
      </c>
      <c r="P8360">
        <v>4.971757003785191</v>
      </c>
      <c r="Q8360">
        <v>5.1752859725638496</v>
      </c>
      <c r="R8360">
        <v>4.8605869781771629</v>
      </c>
      <c r="S8360">
        <v>5.1021041945977768</v>
      </c>
      <c r="T8360">
        <v>5.3309681030797149</v>
      </c>
      <c r="U8360">
        <v>5.375033206675452</v>
      </c>
      <c r="V8360" s="3" t="e">
        <f>VLOOKUP(DEG!A8360:A10460,A8360,1,FALSE)</f>
        <v>#N/A</v>
      </c>
      <c r="X8360" s="4"/>
    </row>
    <row r="8361" spans="1:24" ht="15.75">
      <c r="A8361" t="s">
        <v>8379</v>
      </c>
      <c r="B8361">
        <v>5.3822090927401947</v>
      </c>
      <c r="C8361">
        <v>5.2255458361224365</v>
      </c>
      <c r="D8361">
        <v>5.1719950220936166</v>
      </c>
      <c r="E8361">
        <v>5.1595630112332485</v>
      </c>
      <c r="F8361">
        <v>5.0993638777045733</v>
      </c>
      <c r="G8361">
        <v>5.2084697707192937</v>
      </c>
      <c r="H8361">
        <v>5.2142842487273846</v>
      </c>
      <c r="I8361">
        <v>5.185278415795282</v>
      </c>
      <c r="J8361">
        <v>5.209382525586423</v>
      </c>
      <c r="K8361">
        <v>5.2311772663206888</v>
      </c>
      <c r="L8361">
        <v>5.2713829576996023</v>
      </c>
      <c r="M8361">
        <v>5.1702544456363713</v>
      </c>
      <c r="N8361">
        <v>5.0679087553632911</v>
      </c>
      <c r="O8361">
        <v>5.2330148294156915</v>
      </c>
      <c r="P8361">
        <v>5.1438528180534746</v>
      </c>
      <c r="Q8361">
        <v>5.3219977745304092</v>
      </c>
      <c r="R8361">
        <v>5.1389732641148065</v>
      </c>
      <c r="S8361">
        <v>5.2738618235244994</v>
      </c>
      <c r="T8361">
        <v>5.1286758856520285</v>
      </c>
      <c r="U8361">
        <v>4.994323037132923</v>
      </c>
      <c r="V8361" s="3" t="e">
        <f>VLOOKUP(DEG!A8361:A10461,A8361,1,FALSE)</f>
        <v>#N/A</v>
      </c>
      <c r="X8361" s="4"/>
    </row>
    <row r="8362" spans="1:24" ht="15.75">
      <c r="A8362" t="s">
        <v>8380</v>
      </c>
      <c r="B8362">
        <v>-0.68854961741755516</v>
      </c>
      <c r="C8362">
        <v>-2.2518838611511494E-2</v>
      </c>
      <c r="D8362">
        <v>0.2730692403775179</v>
      </c>
      <c r="E8362">
        <v>-0.21292759019638596</v>
      </c>
      <c r="F8362">
        <v>-8.2312132266210702E-2</v>
      </c>
      <c r="G8362">
        <v>-1.5786343381146679</v>
      </c>
      <c r="H8362">
        <v>0.83334422637612182</v>
      </c>
      <c r="I8362">
        <v>0.72533710958485076</v>
      </c>
      <c r="J8362">
        <v>-0.2470842139079682</v>
      </c>
      <c r="K8362">
        <v>5.1407563379204158E-2</v>
      </c>
      <c r="L8362">
        <v>-7.6996655892520915E-2</v>
      </c>
      <c r="M8362">
        <v>-0.39283130054636717</v>
      </c>
      <c r="N8362">
        <v>-0.41492648748638106</v>
      </c>
      <c r="O8362">
        <v>-1.1371628644862979</v>
      </c>
      <c r="P8362">
        <v>-1.7622851232795611E-2</v>
      </c>
      <c r="Q8362">
        <v>-9.9322828327713997E-2</v>
      </c>
      <c r="R8362">
        <v>0.2241993713289524</v>
      </c>
      <c r="S8362">
        <v>-1.2351405745489874E-3</v>
      </c>
      <c r="T8362">
        <v>-0.83150382266270795</v>
      </c>
      <c r="U8362">
        <v>-1.2599346451477631</v>
      </c>
      <c r="V8362" s="3" t="e">
        <f>VLOOKUP(DEG!A8362:A10462,A8362,1,FALSE)</f>
        <v>#N/A</v>
      </c>
      <c r="X8362" s="4"/>
    </row>
    <row r="8363" spans="1:24" ht="15.75">
      <c r="A8363" t="s">
        <v>8381</v>
      </c>
      <c r="B8363">
        <v>5.4588848140153434</v>
      </c>
      <c r="C8363">
        <v>5.2601837636972952</v>
      </c>
      <c r="D8363">
        <v>5.4991407707440159</v>
      </c>
      <c r="E8363">
        <v>5.2540410153456785</v>
      </c>
      <c r="F8363">
        <v>5.3807912518186001</v>
      </c>
      <c r="G8363">
        <v>5.4994692784987897</v>
      </c>
      <c r="H8363">
        <v>5.3351692736888019</v>
      </c>
      <c r="I8363">
        <v>5.2862881580946279</v>
      </c>
      <c r="J8363">
        <v>5.2136661939492486</v>
      </c>
      <c r="K8363">
        <v>5.3087216293030046</v>
      </c>
      <c r="L8363">
        <v>5.4076277024193384</v>
      </c>
      <c r="M8363">
        <v>5.481250811207067</v>
      </c>
      <c r="N8363">
        <v>5.3955920063173517</v>
      </c>
      <c r="O8363">
        <v>5.3890940759151889</v>
      </c>
      <c r="P8363">
        <v>5.3930589041273009</v>
      </c>
      <c r="Q8363">
        <v>5.3278382227897412</v>
      </c>
      <c r="R8363">
        <v>5.2935130987419621</v>
      </c>
      <c r="S8363">
        <v>5.2176745503734514</v>
      </c>
      <c r="T8363">
        <v>5.324303096480306</v>
      </c>
      <c r="U8363">
        <v>5.2227130333932541</v>
      </c>
      <c r="V8363" s="3" t="e">
        <f>VLOOKUP(DEG!A8363:A10463,A8363,1,FALSE)</f>
        <v>#N/A</v>
      </c>
      <c r="X8363" s="4"/>
    </row>
    <row r="8364" spans="1:24" ht="15.75">
      <c r="A8364" t="s">
        <v>8382</v>
      </c>
      <c r="B8364">
        <v>-0.50007303696743932</v>
      </c>
      <c r="C8364">
        <v>-0.74347314890451144</v>
      </c>
      <c r="D8364">
        <v>-0.7909364958288595</v>
      </c>
      <c r="E8364">
        <v>-0.79979326665447115</v>
      </c>
      <c r="F8364">
        <v>-1.5446442029494813</v>
      </c>
      <c r="G8364">
        <v>7.6863510501467974E-3</v>
      </c>
      <c r="H8364">
        <v>-0.67489787634744003</v>
      </c>
      <c r="I8364">
        <v>6.3781635047948287E-2</v>
      </c>
      <c r="J8364">
        <v>-5.9958325184947682E-2</v>
      </c>
      <c r="K8364">
        <v>-0.37502573912537207</v>
      </c>
      <c r="L8364">
        <v>-9.8204158433140509E-2</v>
      </c>
      <c r="M8364">
        <v>-3.2003743028824451E-2</v>
      </c>
      <c r="N8364">
        <v>-0.35829523443892264</v>
      </c>
      <c r="O8364">
        <v>-0.1547847213249755</v>
      </c>
      <c r="P8364">
        <v>-0.67409343730885096</v>
      </c>
      <c r="Q8364">
        <v>-0.7934585085438024</v>
      </c>
      <c r="R8364">
        <v>-0.4787891231048142</v>
      </c>
      <c r="S8364">
        <v>-0.70896505681496969</v>
      </c>
      <c r="T8364">
        <v>-0.87842677947601266</v>
      </c>
      <c r="U8364">
        <v>-0.73919966653528235</v>
      </c>
      <c r="V8364" s="3" t="e">
        <f>VLOOKUP(DEG!A8364:A10464,A8364,1,FALSE)</f>
        <v>#N/A</v>
      </c>
      <c r="X8364" s="4"/>
    </row>
    <row r="8365" spans="1:24" ht="15.75">
      <c r="A8365" t="s">
        <v>8383</v>
      </c>
      <c r="B8365">
        <v>4.1111168021790903</v>
      </c>
      <c r="C8365">
        <v>4.2654745471289912</v>
      </c>
      <c r="D8365">
        <v>4.2277388667624889</v>
      </c>
      <c r="E8365">
        <v>4.0911426897763778</v>
      </c>
      <c r="F8365">
        <v>4.1539753472765533</v>
      </c>
      <c r="G8365">
        <v>4.0437422753557541</v>
      </c>
      <c r="H8365">
        <v>3.909267827591973</v>
      </c>
      <c r="I8365">
        <v>4.0035347194546826</v>
      </c>
      <c r="J8365">
        <v>3.9658642431708113</v>
      </c>
      <c r="K8365">
        <v>3.90906433631719</v>
      </c>
      <c r="L8365">
        <v>4.0082950912188595</v>
      </c>
      <c r="M8365">
        <v>4.7196746095034552</v>
      </c>
      <c r="N8365">
        <v>4.3274357634074923</v>
      </c>
      <c r="O8365">
        <v>4.6120148069600848</v>
      </c>
      <c r="P8365">
        <v>4.0644216947854996</v>
      </c>
      <c r="Q8365">
        <v>3.7961069030110739</v>
      </c>
      <c r="R8365">
        <v>4.0975355995741323</v>
      </c>
      <c r="S8365">
        <v>4.0659834145877074</v>
      </c>
      <c r="T8365">
        <v>3.764956234827511</v>
      </c>
      <c r="U8365">
        <v>3.6946888481667388</v>
      </c>
      <c r="V8365" s="3" t="e">
        <f>VLOOKUP(DEG!A8365:A10465,A8365,1,FALSE)</f>
        <v>#N/A</v>
      </c>
      <c r="X8365" s="4"/>
    </row>
    <row r="8366" spans="1:24" ht="15.75">
      <c r="A8366" t="s">
        <v>8384</v>
      </c>
      <c r="B8366">
        <v>1.1948995095531267</v>
      </c>
      <c r="C8366">
        <v>1.5015250763569385</v>
      </c>
      <c r="D8366">
        <v>0.51522745175431695</v>
      </c>
      <c r="E8366">
        <v>1.2465162024326717</v>
      </c>
      <c r="F8366">
        <v>1.2767778628373185</v>
      </c>
      <c r="G8366">
        <v>1.1544935328165038</v>
      </c>
      <c r="H8366">
        <v>1.2682859550273302</v>
      </c>
      <c r="I8366">
        <v>1.5610670814953389</v>
      </c>
      <c r="J8366">
        <v>1.8608417418477212</v>
      </c>
      <c r="K8366">
        <v>1.8025083551904899</v>
      </c>
      <c r="L8366">
        <v>1.6370935355910552</v>
      </c>
      <c r="M8366">
        <v>1.4894633487393509</v>
      </c>
      <c r="N8366">
        <v>1.4291788912713499</v>
      </c>
      <c r="O8366">
        <v>1.5708689067922195</v>
      </c>
      <c r="P8366">
        <v>1.0291570829852197</v>
      </c>
      <c r="Q8366">
        <v>0.72751788380811722</v>
      </c>
      <c r="R8366">
        <v>1.8156192819421504</v>
      </c>
      <c r="S8366">
        <v>1.1045772280798078</v>
      </c>
      <c r="T8366">
        <v>1.0247536515907512</v>
      </c>
      <c r="U8366">
        <v>1.7112506006968586</v>
      </c>
      <c r="V8366" s="3" t="e">
        <f>VLOOKUP(DEG!A8366:A10466,A8366,1,FALSE)</f>
        <v>#N/A</v>
      </c>
      <c r="X8366" s="4"/>
    </row>
    <row r="8367" spans="1:24" ht="15.75">
      <c r="A8367" t="s">
        <v>8385</v>
      </c>
      <c r="B8367">
        <v>4.5909410453884716</v>
      </c>
      <c r="C8367">
        <v>4.6305936799182374</v>
      </c>
      <c r="D8367">
        <v>4.6035029339068609</v>
      </c>
      <c r="E8367">
        <v>4.9572359606351482</v>
      </c>
      <c r="F8367">
        <v>4.9970400904563306</v>
      </c>
      <c r="G8367">
        <v>5.6802183784432652</v>
      </c>
      <c r="H8367">
        <v>4.8825606043614922</v>
      </c>
      <c r="I8367">
        <v>4.8305856872474751</v>
      </c>
      <c r="J8367">
        <v>4.8690329007875555</v>
      </c>
      <c r="K8367">
        <v>5.2503787694699309</v>
      </c>
      <c r="L8367">
        <v>5.0322674775155622</v>
      </c>
      <c r="M8367">
        <v>5.0008564809862666</v>
      </c>
      <c r="N8367">
        <v>5.1098837592663857</v>
      </c>
      <c r="O8367">
        <v>4.8782352354408793</v>
      </c>
      <c r="P8367">
        <v>4.9133405307003954</v>
      </c>
      <c r="Q8367">
        <v>5.0979167587891325</v>
      </c>
      <c r="R8367">
        <v>5.0072765546431173</v>
      </c>
      <c r="S8367">
        <v>4.9515484480495973</v>
      </c>
      <c r="T8367">
        <v>5.1574798778785764</v>
      </c>
      <c r="U8367">
        <v>5.5093584733562135</v>
      </c>
      <c r="V8367" s="3" t="e">
        <f>VLOOKUP(DEG!A8367:A10467,A8367,1,FALSE)</f>
        <v>#N/A</v>
      </c>
      <c r="X8367" s="4"/>
    </row>
    <row r="8368" spans="1:24" ht="15.75">
      <c r="A8368" t="s">
        <v>8386</v>
      </c>
      <c r="B8368">
        <v>6.0915456253176163</v>
      </c>
      <c r="C8368">
        <v>5.9621238856428604</v>
      </c>
      <c r="D8368">
        <v>6.1395577968958586</v>
      </c>
      <c r="E8368">
        <v>6.2024678463102596</v>
      </c>
      <c r="F8368">
        <v>6.0346396363724644</v>
      </c>
      <c r="G8368">
        <v>6.0714570462933208</v>
      </c>
      <c r="H8368">
        <v>6.1106437977425925</v>
      </c>
      <c r="I8368">
        <v>6.1400826199196024</v>
      </c>
      <c r="J8368">
        <v>6.2462022610748544</v>
      </c>
      <c r="K8368">
        <v>6.1476868899628121</v>
      </c>
      <c r="L8368">
        <v>5.8899726244526276</v>
      </c>
      <c r="M8368">
        <v>5.9082124333043691</v>
      </c>
      <c r="N8368">
        <v>6.025748037519298</v>
      </c>
      <c r="O8368">
        <v>6.1740032695680434</v>
      </c>
      <c r="P8368">
        <v>6.1265260997058082</v>
      </c>
      <c r="Q8368">
        <v>6.3209728962598701</v>
      </c>
      <c r="R8368">
        <v>6.172607285409522</v>
      </c>
      <c r="S8368">
        <v>6.1723545562408928</v>
      </c>
      <c r="T8368">
        <v>6.3256380058379449</v>
      </c>
      <c r="U8368">
        <v>6.1286205940233325</v>
      </c>
      <c r="V8368" s="3" t="e">
        <f>VLOOKUP(DEG!A8368:A10468,A8368,1,FALSE)</f>
        <v>#N/A</v>
      </c>
      <c r="X8368" s="4"/>
    </row>
    <row r="8369" spans="1:24" ht="15.75">
      <c r="A8369" t="s">
        <v>8387</v>
      </c>
      <c r="B8369">
        <v>9.2574151963643789</v>
      </c>
      <c r="C8369">
        <v>8.4663257876706126</v>
      </c>
      <c r="D8369">
        <v>8.8866802074760596</v>
      </c>
      <c r="E8369">
        <v>9.0624093207268039</v>
      </c>
      <c r="F8369">
        <v>9.8339999653991654</v>
      </c>
      <c r="G8369">
        <v>10.02833191352056</v>
      </c>
      <c r="H8369">
        <v>8.3416268125769015</v>
      </c>
      <c r="I8369">
        <v>8.3649045858436839</v>
      </c>
      <c r="J8369">
        <v>9.0824996959167841</v>
      </c>
      <c r="K8369">
        <v>9.358087806196691</v>
      </c>
      <c r="L8369">
        <v>8.6308935059041847</v>
      </c>
      <c r="M8369">
        <v>8.9995763459887304</v>
      </c>
      <c r="N8369">
        <v>8.9082535411464097</v>
      </c>
      <c r="O8369">
        <v>8.53195683184817</v>
      </c>
      <c r="P8369">
        <v>9.5284895858178</v>
      </c>
      <c r="Q8369">
        <v>8.8402865741742023</v>
      </c>
      <c r="R8369">
        <v>9.056737037826549</v>
      </c>
      <c r="S8369">
        <v>9.0383550986307029</v>
      </c>
      <c r="T8369">
        <v>9.2740557323718029</v>
      </c>
      <c r="U8369">
        <v>9.4468258731916777</v>
      </c>
      <c r="V8369" s="3" t="e">
        <f>VLOOKUP(DEG!A8369:A10469,A8369,1,FALSE)</f>
        <v>#N/A</v>
      </c>
      <c r="X8369" s="4"/>
    </row>
    <row r="8370" spans="1:24" ht="15.75">
      <c r="A8370" t="s">
        <v>8388</v>
      </c>
      <c r="B8370">
        <v>7.1154518582965416</v>
      </c>
      <c r="C8370">
        <v>7.3105724958138953</v>
      </c>
      <c r="D8370">
        <v>7.1331536289776754</v>
      </c>
      <c r="E8370">
        <v>7.1484944761018925</v>
      </c>
      <c r="F8370">
        <v>7.2325533469662071</v>
      </c>
      <c r="G8370">
        <v>7.1575703945147975</v>
      </c>
      <c r="H8370">
        <v>7.2985489077836476</v>
      </c>
      <c r="I8370">
        <v>7.2297984907233195</v>
      </c>
      <c r="J8370">
        <v>6.9835222940487487</v>
      </c>
      <c r="K8370">
        <v>7.1078910961745176</v>
      </c>
      <c r="L8370">
        <v>7.2180428361255089</v>
      </c>
      <c r="M8370">
        <v>7.412458955865227</v>
      </c>
      <c r="N8370">
        <v>7.0828190949269745</v>
      </c>
      <c r="O8370">
        <v>7.1887385888457755</v>
      </c>
      <c r="P8370">
        <v>7.347089363873101</v>
      </c>
      <c r="Q8370">
        <v>7.1506072079826817</v>
      </c>
      <c r="R8370">
        <v>6.9863261804640713</v>
      </c>
      <c r="S8370">
        <v>7.1937761512803711</v>
      </c>
      <c r="T8370">
        <v>7.3223406345848678</v>
      </c>
      <c r="U8370">
        <v>7.4998678617469459</v>
      </c>
      <c r="V8370" s="3" t="e">
        <f>VLOOKUP(DEG!A8370:A10470,A8370,1,FALSE)</f>
        <v>#N/A</v>
      </c>
      <c r="X8370" s="4"/>
    </row>
    <row r="8371" spans="1:24" ht="15.75">
      <c r="A8371" t="s">
        <v>8389</v>
      </c>
      <c r="B8371">
        <v>4.4636099312581985</v>
      </c>
      <c r="C8371">
        <v>4.8073313481817994</v>
      </c>
      <c r="D8371">
        <v>4.866741154017844</v>
      </c>
      <c r="E8371">
        <v>4.6760328596968499</v>
      </c>
      <c r="F8371">
        <v>4.8961703247233936</v>
      </c>
      <c r="G8371">
        <v>5.01371307403444</v>
      </c>
      <c r="H8371">
        <v>4.6946181424947007</v>
      </c>
      <c r="I8371">
        <v>4.5374021195501557</v>
      </c>
      <c r="J8371">
        <v>4.2867008274971283</v>
      </c>
      <c r="K8371">
        <v>4.7532025676152241</v>
      </c>
      <c r="L8371">
        <v>4.8727659790666076</v>
      </c>
      <c r="M8371">
        <v>4.8207061289579425</v>
      </c>
      <c r="N8371">
        <v>4.7995925474342176</v>
      </c>
      <c r="O8371">
        <v>4.8182290705345485</v>
      </c>
      <c r="P8371">
        <v>4.9012390972887063</v>
      </c>
      <c r="Q8371">
        <v>4.6101453818734655</v>
      </c>
      <c r="R8371">
        <v>4.5848010064710687</v>
      </c>
      <c r="S8371">
        <v>4.7842820264079942</v>
      </c>
      <c r="T8371">
        <v>4.7267941338132777</v>
      </c>
      <c r="U8371">
        <v>4.8824927415256605</v>
      </c>
      <c r="V8371" s="3" t="e">
        <f>VLOOKUP(DEG!A8371:A10471,A8371,1,FALSE)</f>
        <v>#N/A</v>
      </c>
      <c r="X8371" s="4"/>
    </row>
    <row r="8372" spans="1:24" ht="15.75">
      <c r="A8372" t="s">
        <v>8390</v>
      </c>
      <c r="B8372">
        <v>3.4176456924467842</v>
      </c>
      <c r="C8372">
        <v>3.1049759047582208</v>
      </c>
      <c r="D8372">
        <v>2.8644895139265607</v>
      </c>
      <c r="E8372">
        <v>3.2525715557684718</v>
      </c>
      <c r="F8372">
        <v>2.8952336461723123</v>
      </c>
      <c r="G8372">
        <v>2.4105059039991095</v>
      </c>
      <c r="H8372">
        <v>2.6747808130298942</v>
      </c>
      <c r="I8372">
        <v>2.9872518136838844</v>
      </c>
      <c r="J8372">
        <v>3.0871347001700769</v>
      </c>
      <c r="K8372">
        <v>2.6811647478333698</v>
      </c>
      <c r="L8372">
        <v>3.2014343217836747</v>
      </c>
      <c r="M8372">
        <v>2.7471341968586191</v>
      </c>
      <c r="N8372">
        <v>2.8770697200932029</v>
      </c>
      <c r="O8372">
        <v>2.9770834723800843</v>
      </c>
      <c r="P8372">
        <v>2.6820296495914819</v>
      </c>
      <c r="Q8372">
        <v>2.6245339455340391</v>
      </c>
      <c r="R8372">
        <v>2.66342103736803</v>
      </c>
      <c r="S8372">
        <v>2.9260454083447081</v>
      </c>
      <c r="T8372">
        <v>2.914262382330191</v>
      </c>
      <c r="U8372">
        <v>2.5821685819662163</v>
      </c>
      <c r="V8372" s="3" t="e">
        <f>VLOOKUP(DEG!A8372:A10472,A8372,1,FALSE)</f>
        <v>#N/A</v>
      </c>
      <c r="X8372" s="4"/>
    </row>
    <row r="8373" spans="1:24" ht="15.75">
      <c r="A8373" t="s">
        <v>8391</v>
      </c>
      <c r="B8373">
        <v>0.23735146077264049</v>
      </c>
      <c r="C8373">
        <v>0.43006150467489179</v>
      </c>
      <c r="D8373">
        <v>-0.20956477149173422</v>
      </c>
      <c r="E8373">
        <v>-0.34220113641337885</v>
      </c>
      <c r="F8373">
        <v>-0.63910552573982138</v>
      </c>
      <c r="G8373">
        <v>0.60001395180451578</v>
      </c>
      <c r="H8373">
        <v>1.3868414082652205</v>
      </c>
      <c r="I8373">
        <v>-0.37935191052942785</v>
      </c>
      <c r="J8373">
        <v>-2.558629909471255E-4</v>
      </c>
      <c r="K8373">
        <v>0.58777141537214639</v>
      </c>
      <c r="L8373">
        <v>1.0089040548311667</v>
      </c>
      <c r="M8373">
        <v>-0.39742169858932896</v>
      </c>
      <c r="N8373">
        <v>-0.54188756170247332</v>
      </c>
      <c r="O8373">
        <v>0.31214867563931326</v>
      </c>
      <c r="P8373">
        <v>-0.41268428769095816</v>
      </c>
      <c r="Q8373">
        <v>0.12275676218559381</v>
      </c>
      <c r="R8373">
        <v>0.24163530102321634</v>
      </c>
      <c r="S8373">
        <v>-0.19043980384367579</v>
      </c>
      <c r="T8373">
        <v>6.5716301435823105E-2</v>
      </c>
      <c r="U8373">
        <v>1.0295327008685393</v>
      </c>
      <c r="V8373" s="3" t="e">
        <f>VLOOKUP(DEG!A8373:A10473,A8373,1,FALSE)</f>
        <v>#N/A</v>
      </c>
      <c r="X8373" s="4"/>
    </row>
    <row r="8374" spans="1:24" ht="15.75">
      <c r="A8374" t="s">
        <v>8392</v>
      </c>
      <c r="B8374">
        <v>6.0473489879763909</v>
      </c>
      <c r="C8374">
        <v>6.0691475453924406</v>
      </c>
      <c r="D8374">
        <v>6.181503876505607</v>
      </c>
      <c r="E8374">
        <v>6.0701579546383071</v>
      </c>
      <c r="F8374">
        <v>6.0220986521061306</v>
      </c>
      <c r="G8374">
        <v>5.8361327630841391</v>
      </c>
      <c r="H8374">
        <v>6.0630614489314869</v>
      </c>
      <c r="I8374">
        <v>6.0986394323697004</v>
      </c>
      <c r="J8374">
        <v>6.1178655019637107</v>
      </c>
      <c r="K8374">
        <v>6.023126289691076</v>
      </c>
      <c r="L8374">
        <v>5.8046568183529157</v>
      </c>
      <c r="M8374">
        <v>5.9752192538689926</v>
      </c>
      <c r="N8374">
        <v>6.0436929580148373</v>
      </c>
      <c r="O8374">
        <v>6.2240107927597776</v>
      </c>
      <c r="P8374">
        <v>6.03269206201242</v>
      </c>
      <c r="Q8374">
        <v>5.9165232247139663</v>
      </c>
      <c r="R8374">
        <v>6.1988110249179762</v>
      </c>
      <c r="S8374">
        <v>6.1403369714036407</v>
      </c>
      <c r="T8374">
        <v>6.1520698128819307</v>
      </c>
      <c r="U8374">
        <v>6.0454747505295545</v>
      </c>
      <c r="V8374" s="3" t="e">
        <f>VLOOKUP(DEG!A8374:A10474,A8374,1,FALSE)</f>
        <v>#N/A</v>
      </c>
      <c r="X8374" s="4"/>
    </row>
    <row r="8375" spans="1:24" ht="15.75">
      <c r="A8375" t="s">
        <v>8393</v>
      </c>
      <c r="B8375">
        <v>2.9666978010825193</v>
      </c>
      <c r="C8375">
        <v>3.3073354868775917</v>
      </c>
      <c r="D8375">
        <v>3.2387929646683209</v>
      </c>
      <c r="E8375">
        <v>3.2490733874620852</v>
      </c>
      <c r="F8375">
        <v>2.8925207234871841</v>
      </c>
      <c r="G8375">
        <v>2.9315873675812951</v>
      </c>
      <c r="H8375">
        <v>3.3212083829854566</v>
      </c>
      <c r="I8375">
        <v>3.2795875698758734</v>
      </c>
      <c r="J8375">
        <v>3.3718458242823468</v>
      </c>
      <c r="K8375">
        <v>3.1921184034700172</v>
      </c>
      <c r="L8375">
        <v>2.8651894752725817</v>
      </c>
      <c r="M8375">
        <v>3.085605785698303</v>
      </c>
      <c r="N8375">
        <v>2.9523155645202421</v>
      </c>
      <c r="O8375">
        <v>3.1636984788045046</v>
      </c>
      <c r="P8375">
        <v>3.2089905097054792</v>
      </c>
      <c r="Q8375">
        <v>3.1754625965007488</v>
      </c>
      <c r="R8375">
        <v>2.9736625911697079</v>
      </c>
      <c r="S8375">
        <v>3.0920535671489464</v>
      </c>
      <c r="T8375">
        <v>3.258175685640023</v>
      </c>
      <c r="U8375">
        <v>3.4771685049357943</v>
      </c>
      <c r="V8375" s="3" t="e">
        <f>VLOOKUP(DEG!A8375:A10475,A8375,1,FALSE)</f>
        <v>#N/A</v>
      </c>
      <c r="X8375" s="4"/>
    </row>
    <row r="8376" spans="1:24" ht="15.75">
      <c r="A8376" t="s">
        <v>8394</v>
      </c>
      <c r="B8376">
        <v>3.4752074601549898</v>
      </c>
      <c r="C8376">
        <v>3.2340651987987337</v>
      </c>
      <c r="D8376">
        <v>3.2456860135561789</v>
      </c>
      <c r="E8376">
        <v>3.4610482957543556</v>
      </c>
      <c r="F8376">
        <v>3.6844546147842649</v>
      </c>
      <c r="G8376">
        <v>4.8649964948802902</v>
      </c>
      <c r="H8376">
        <v>3.8871987743580632</v>
      </c>
      <c r="I8376">
        <v>3.6216240386329175</v>
      </c>
      <c r="J8376">
        <v>3.7162292140098723</v>
      </c>
      <c r="K8376">
        <v>4.1418343013857406</v>
      </c>
      <c r="L8376">
        <v>3.7418275437882755</v>
      </c>
      <c r="M8376">
        <v>3.6361472540805186</v>
      </c>
      <c r="N8376">
        <v>3.6284340183394246</v>
      </c>
      <c r="O8376">
        <v>3.3635981984255174</v>
      </c>
      <c r="P8376">
        <v>3.5323097928532299</v>
      </c>
      <c r="Q8376">
        <v>4.103548279955862</v>
      </c>
      <c r="R8376">
        <v>3.6910358494367062</v>
      </c>
      <c r="S8376">
        <v>4.0177941023309787</v>
      </c>
      <c r="T8376">
        <v>4.0929499612359077</v>
      </c>
      <c r="U8376">
        <v>4.6994290291301493</v>
      </c>
      <c r="V8376" s="3" t="e">
        <f>VLOOKUP(DEG!A8376:A10476,A8376,1,FALSE)</f>
        <v>#N/A</v>
      </c>
      <c r="X8376" s="4"/>
    </row>
    <row r="8377" spans="1:24" ht="15.75">
      <c r="A8377" t="s">
        <v>8395</v>
      </c>
      <c r="B8377">
        <v>5.6874571378947696</v>
      </c>
      <c r="C8377">
        <v>5.6580881922490205</v>
      </c>
      <c r="D8377">
        <v>5.9456583917054573</v>
      </c>
      <c r="E8377">
        <v>5.8889501350003854</v>
      </c>
      <c r="F8377">
        <v>5.8238638015627497</v>
      </c>
      <c r="G8377">
        <v>5.7177191799413452</v>
      </c>
      <c r="H8377">
        <v>5.9422481340167215</v>
      </c>
      <c r="I8377">
        <v>5.9345945812031324</v>
      </c>
      <c r="J8377">
        <v>6.0904357159378435</v>
      </c>
      <c r="K8377">
        <v>5.8991166044779018</v>
      </c>
      <c r="L8377">
        <v>5.7030874588312788</v>
      </c>
      <c r="M8377">
        <v>5.7441321011716049</v>
      </c>
      <c r="N8377">
        <v>5.8593122618728719</v>
      </c>
      <c r="O8377">
        <v>5.8658189387319304</v>
      </c>
      <c r="P8377">
        <v>5.8436315956259914</v>
      </c>
      <c r="Q8377">
        <v>5.7390038145183224</v>
      </c>
      <c r="R8377">
        <v>5.911939703938681</v>
      </c>
      <c r="S8377">
        <v>5.8296811374023969</v>
      </c>
      <c r="T8377">
        <v>5.7871918133070634</v>
      </c>
      <c r="U8377">
        <v>5.840349141412184</v>
      </c>
      <c r="V8377" s="3" t="e">
        <f>VLOOKUP(DEG!A8377:A10477,A8377,1,FALSE)</f>
        <v>#N/A</v>
      </c>
      <c r="X8377" s="4"/>
    </row>
    <row r="8378" spans="1:24" ht="15.75">
      <c r="A8378" t="s">
        <v>8396</v>
      </c>
      <c r="B8378">
        <v>3.8078262490255761</v>
      </c>
      <c r="C8378">
        <v>3.6630294130674153</v>
      </c>
      <c r="D8378">
        <v>3.6400596748424907</v>
      </c>
      <c r="E8378">
        <v>3.603596789471645</v>
      </c>
      <c r="F8378">
        <v>3.7531951457260542</v>
      </c>
      <c r="G8378">
        <v>3.3751945040680535</v>
      </c>
      <c r="H8378">
        <v>3.301241394614113</v>
      </c>
      <c r="I8378">
        <v>3.6599529818431713</v>
      </c>
      <c r="J8378">
        <v>3.6273553951854209</v>
      </c>
      <c r="K8378">
        <v>3.3364036863467059</v>
      </c>
      <c r="L8378">
        <v>3.7748214110984213</v>
      </c>
      <c r="M8378">
        <v>3.7292359495829999</v>
      </c>
      <c r="N8378">
        <v>3.7154248014402156</v>
      </c>
      <c r="O8378">
        <v>3.4450170328164305</v>
      </c>
      <c r="P8378">
        <v>3.9606967786934049</v>
      </c>
      <c r="Q8378">
        <v>3.3077923619323202</v>
      </c>
      <c r="R8378">
        <v>3.7290231630404631</v>
      </c>
      <c r="S8378">
        <v>3.4150592526748706</v>
      </c>
      <c r="T8378">
        <v>3.5202919633343708</v>
      </c>
      <c r="U8378">
        <v>3.1281613593965814</v>
      </c>
      <c r="V8378" s="3" t="e">
        <f>VLOOKUP(DEG!A8378:A10478,A8378,1,FALSE)</f>
        <v>#N/A</v>
      </c>
      <c r="X8378" s="4"/>
    </row>
    <row r="8379" spans="1:24" ht="15.75">
      <c r="A8379" t="s">
        <v>8397</v>
      </c>
      <c r="B8379">
        <v>3.1788621292812809</v>
      </c>
      <c r="C8379">
        <v>3.2596396619490138</v>
      </c>
      <c r="D8379">
        <v>3.2473578996187991</v>
      </c>
      <c r="E8379">
        <v>3.1903937125904345</v>
      </c>
      <c r="F8379">
        <v>3.489694167367253</v>
      </c>
      <c r="G8379">
        <v>3.5305724640739196</v>
      </c>
      <c r="H8379">
        <v>3.3804768039174653</v>
      </c>
      <c r="I8379">
        <v>3.372874296959651</v>
      </c>
      <c r="J8379">
        <v>3.7126459053829173</v>
      </c>
      <c r="K8379">
        <v>3.6264669999313472</v>
      </c>
      <c r="L8379">
        <v>3.2448716255293979</v>
      </c>
      <c r="M8379">
        <v>3.4182380163624013</v>
      </c>
      <c r="N8379">
        <v>3.1912385708022089</v>
      </c>
      <c r="O8379">
        <v>3.4910696491665734</v>
      </c>
      <c r="P8379">
        <v>3.1675772491835299</v>
      </c>
      <c r="Q8379">
        <v>3.1781522127871584</v>
      </c>
      <c r="R8379">
        <v>3.3665159690266968</v>
      </c>
      <c r="S8379">
        <v>3.3368755457492147</v>
      </c>
      <c r="T8379">
        <v>3.4302642921990931</v>
      </c>
      <c r="U8379">
        <v>3.1889516032915468</v>
      </c>
      <c r="V8379" s="3" t="e">
        <f>VLOOKUP(DEG!A8379:A10479,A8379,1,FALSE)</f>
        <v>#N/A</v>
      </c>
      <c r="X8379" s="4"/>
    </row>
    <row r="8380" spans="1:24" ht="15.75">
      <c r="A8380" t="s">
        <v>8398</v>
      </c>
      <c r="B8380">
        <v>1.9361002792965545</v>
      </c>
      <c r="C8380">
        <v>1.8910823018175251</v>
      </c>
      <c r="D8380">
        <v>1.99167611752851</v>
      </c>
      <c r="E8380">
        <v>2.1701065262732024</v>
      </c>
      <c r="F8380">
        <v>1.7305319893744431</v>
      </c>
      <c r="G8380">
        <v>2.0776387772334162</v>
      </c>
      <c r="H8380">
        <v>1.995453667286192</v>
      </c>
      <c r="I8380">
        <v>1.9396495663786228</v>
      </c>
      <c r="J8380">
        <v>2.0162755455913968</v>
      </c>
      <c r="K8380">
        <v>1.5322491604093675</v>
      </c>
      <c r="L8380">
        <v>2.0896038942506823</v>
      </c>
      <c r="M8380">
        <v>2.0525634692272723</v>
      </c>
      <c r="N8380">
        <v>1.9829582706885418</v>
      </c>
      <c r="O8380">
        <v>2.1407499441418674</v>
      </c>
      <c r="P8380">
        <v>2.0213561341373669</v>
      </c>
      <c r="Q8380">
        <v>2.1056232803567196</v>
      </c>
      <c r="R8380">
        <v>2.4031910200337006</v>
      </c>
      <c r="S8380">
        <v>1.99867934541953</v>
      </c>
      <c r="T8380">
        <v>1.9417108290086229</v>
      </c>
      <c r="U8380">
        <v>1.592586167990949</v>
      </c>
      <c r="V8380" s="3" t="e">
        <f>VLOOKUP(DEG!A8380:A10480,A8380,1,FALSE)</f>
        <v>#N/A</v>
      </c>
      <c r="X8380" s="4"/>
    </row>
    <row r="8381" spans="1:24" ht="15.75">
      <c r="A8381" t="s">
        <v>8399</v>
      </c>
      <c r="B8381">
        <v>3.8941669643845267</v>
      </c>
      <c r="C8381">
        <v>3.9589443410740461</v>
      </c>
      <c r="D8381">
        <v>3.8152472221204041</v>
      </c>
      <c r="E8381">
        <v>3.7939539226884009</v>
      </c>
      <c r="F8381">
        <v>3.5708917702636152</v>
      </c>
      <c r="G8381">
        <v>3.5960462787455598</v>
      </c>
      <c r="H8381">
        <v>3.4237181695654217</v>
      </c>
      <c r="I8381">
        <v>3.4829538669444058</v>
      </c>
      <c r="J8381">
        <v>3.7529222617287896</v>
      </c>
      <c r="K8381">
        <v>3.5531749926148728</v>
      </c>
      <c r="L8381">
        <v>3.82375445162792</v>
      </c>
      <c r="M8381">
        <v>3.6180561845935282</v>
      </c>
      <c r="N8381">
        <v>3.9715651813919575</v>
      </c>
      <c r="O8381">
        <v>3.4714963777852028</v>
      </c>
      <c r="P8381">
        <v>3.5754930597532386</v>
      </c>
      <c r="Q8381">
        <v>3.4468545124700367</v>
      </c>
      <c r="R8381">
        <v>3.7231262898288544</v>
      </c>
      <c r="S8381">
        <v>3.2284399459882724</v>
      </c>
      <c r="T8381">
        <v>3.5377157788392068</v>
      </c>
      <c r="U8381">
        <v>3.2341522353358672</v>
      </c>
      <c r="V8381" s="3" t="e">
        <f>VLOOKUP(DEG!A8381:A10481,A8381,1,FALSE)</f>
        <v>#N/A</v>
      </c>
      <c r="X8381" s="4"/>
    </row>
    <row r="8382" spans="1:24" ht="15.75">
      <c r="A8382" t="s">
        <v>8400</v>
      </c>
      <c r="B8382">
        <v>0.13283511047221841</v>
      </c>
      <c r="C8382">
        <v>0.54113333512921435</v>
      </c>
      <c r="D8382">
        <v>0.54544824592984342</v>
      </c>
      <c r="E8382">
        <v>2.2794626241743388E-2</v>
      </c>
      <c r="F8382">
        <v>0.61186431072251279</v>
      </c>
      <c r="G8382">
        <v>0.73513890533359894</v>
      </c>
      <c r="H8382">
        <v>0.84767963526233836</v>
      </c>
      <c r="I8382">
        <v>-6.1522249887154913E-2</v>
      </c>
      <c r="J8382">
        <v>0.91152511921198731</v>
      </c>
      <c r="K8382">
        <v>-0.1228274339704859</v>
      </c>
      <c r="L8382">
        <v>0.50072798053030187</v>
      </c>
      <c r="M8382">
        <v>0.40887185828126088</v>
      </c>
      <c r="N8382">
        <v>0.148730605980851</v>
      </c>
      <c r="O8382">
        <v>2.765509775151178E-2</v>
      </c>
      <c r="P8382">
        <v>0.59786850433086458</v>
      </c>
      <c r="Q8382">
        <v>-0.16655050862863455</v>
      </c>
      <c r="R8382">
        <v>0.59656965848716115</v>
      </c>
      <c r="S8382">
        <v>0.6681571190300204</v>
      </c>
      <c r="T8382">
        <v>-2.8107336952820174E-2</v>
      </c>
      <c r="U8382">
        <v>0.3786941207088993</v>
      </c>
      <c r="V8382" s="3" t="e">
        <f>VLOOKUP(DEG!A8382:A10482,A8382,1,FALSE)</f>
        <v>#N/A</v>
      </c>
      <c r="X8382" s="4"/>
    </row>
    <row r="8383" spans="1:24" ht="15.75">
      <c r="A8383" t="s">
        <v>8401</v>
      </c>
      <c r="B8383">
        <v>2.0425702587747896</v>
      </c>
      <c r="C8383">
        <v>2.3095928776166228</v>
      </c>
      <c r="D8383">
        <v>2.3864190926175248</v>
      </c>
      <c r="E8383">
        <v>2.1739049351576418</v>
      </c>
      <c r="F8383">
        <v>1.7684378328654564</v>
      </c>
      <c r="G8383">
        <v>1.3070136407787742</v>
      </c>
      <c r="H8383">
        <v>1.3850832422805646</v>
      </c>
      <c r="I8383">
        <v>1.3500839769059805</v>
      </c>
      <c r="J8383">
        <v>1.8787158603363054</v>
      </c>
      <c r="K8383">
        <v>1.6989923186499087</v>
      </c>
      <c r="L8383">
        <v>1.6844981110398807</v>
      </c>
      <c r="M8383">
        <v>1.4635964705774922</v>
      </c>
      <c r="N8383">
        <v>2.42051880693848</v>
      </c>
      <c r="O8383">
        <v>2.2650236434724742</v>
      </c>
      <c r="P8383">
        <v>2.127826113615602</v>
      </c>
      <c r="Q8383">
        <v>1.082414989101024</v>
      </c>
      <c r="R8383">
        <v>1.3516424694359526</v>
      </c>
      <c r="S8383">
        <v>2.0829198001453788</v>
      </c>
      <c r="T8383">
        <v>1.5227469067214034</v>
      </c>
      <c r="U8383">
        <v>2.0083322240887433</v>
      </c>
      <c r="V8383" s="3" t="e">
        <f>VLOOKUP(DEG!A8383:A10483,A8383,1,FALSE)</f>
        <v>#N/A</v>
      </c>
      <c r="X8383" s="4"/>
    </row>
    <row r="8384" spans="1:24" ht="15.75">
      <c r="A8384" t="s">
        <v>8402</v>
      </c>
      <c r="B8384">
        <v>6.9175744797537764</v>
      </c>
      <c r="C8384">
        <v>7.1788330710781931</v>
      </c>
      <c r="D8384">
        <v>7.1889030370084219</v>
      </c>
      <c r="E8384">
        <v>7.1994933495055928</v>
      </c>
      <c r="F8384">
        <v>7.2560955625104242</v>
      </c>
      <c r="G8384">
        <v>7.4731721838673648</v>
      </c>
      <c r="H8384">
        <v>7.2413800199383989</v>
      </c>
      <c r="I8384">
        <v>7.2257105067359113</v>
      </c>
      <c r="J8384">
        <v>7.0730527842006632</v>
      </c>
      <c r="K8384">
        <v>7.3419532885153957</v>
      </c>
      <c r="L8384">
        <v>7.2695110007477579</v>
      </c>
      <c r="M8384">
        <v>7.3481385034404809</v>
      </c>
      <c r="N8384">
        <v>7.2413304685040396</v>
      </c>
      <c r="O8384">
        <v>7.2911299398240921</v>
      </c>
      <c r="P8384">
        <v>7.2061805527602925</v>
      </c>
      <c r="Q8384">
        <v>7.0564706592244075</v>
      </c>
      <c r="R8384">
        <v>7.1578240968622531</v>
      </c>
      <c r="S8384">
        <v>7.1547593598553156</v>
      </c>
      <c r="T8384">
        <v>7.2091445228125606</v>
      </c>
      <c r="U8384">
        <v>7.6094231076041865</v>
      </c>
      <c r="V8384" s="3" t="e">
        <f>VLOOKUP(DEG!A8384:A10484,A8384,1,FALSE)</f>
        <v>#N/A</v>
      </c>
      <c r="X8384" s="4"/>
    </row>
    <row r="8385" spans="1:24" ht="15.75">
      <c r="A8385" t="s">
        <v>8403</v>
      </c>
      <c r="B8385">
        <v>4.4925310775790734</v>
      </c>
      <c r="C8385">
        <v>4.2374373375232866</v>
      </c>
      <c r="D8385">
        <v>4.4820567115042458</v>
      </c>
      <c r="E8385">
        <v>4.6349334262246185</v>
      </c>
      <c r="F8385">
        <v>4.3827840087775582</v>
      </c>
      <c r="G8385">
        <v>4.2089479014836195</v>
      </c>
      <c r="H8385">
        <v>4.2863057100654638</v>
      </c>
      <c r="I8385">
        <v>4.3904496709845002</v>
      </c>
      <c r="J8385">
        <v>4.4682102619955355</v>
      </c>
      <c r="K8385">
        <v>4.3391664747916279</v>
      </c>
      <c r="L8385">
        <v>4.1920873264334864</v>
      </c>
      <c r="M8385">
        <v>4.4742869562594345</v>
      </c>
      <c r="N8385">
        <v>4.4583372018194947</v>
      </c>
      <c r="O8385">
        <v>4.7779222330767261</v>
      </c>
      <c r="P8385">
        <v>4.4970767993083482</v>
      </c>
      <c r="Q8385">
        <v>4.6337888386799744</v>
      </c>
      <c r="R8385">
        <v>4.5944187180769864</v>
      </c>
      <c r="S8385">
        <v>4.4481308328255844</v>
      </c>
      <c r="T8385">
        <v>4.3929861267014143</v>
      </c>
      <c r="U8385">
        <v>3.9912895040229568</v>
      </c>
      <c r="V8385" s="3" t="e">
        <f>VLOOKUP(DEG!A8385:A10485,A8385,1,FALSE)</f>
        <v>#N/A</v>
      </c>
      <c r="X8385" s="4"/>
    </row>
    <row r="8386" spans="1:24" ht="15.75">
      <c r="A8386" t="s">
        <v>8404</v>
      </c>
      <c r="B8386">
        <v>0.91502263093036607</v>
      </c>
      <c r="C8386">
        <v>0.78135704116856897</v>
      </c>
      <c r="D8386">
        <v>1.1261168668911872</v>
      </c>
      <c r="E8386">
        <v>0.85899304154432488</v>
      </c>
      <c r="F8386">
        <v>0.84916563675513002</v>
      </c>
      <c r="G8386">
        <v>0.68136520178799831</v>
      </c>
      <c r="H8386">
        <v>0.39388326101575655</v>
      </c>
      <c r="I8386">
        <v>0.92899027950588497</v>
      </c>
      <c r="J8386">
        <v>0.25740843025837323</v>
      </c>
      <c r="K8386">
        <v>0.28516256294848441</v>
      </c>
      <c r="L8386">
        <v>1.2211052749666027</v>
      </c>
      <c r="M8386">
        <v>0.6962844343834107</v>
      </c>
      <c r="N8386">
        <v>0.92269056056869891</v>
      </c>
      <c r="O8386">
        <v>0.41243407379141062</v>
      </c>
      <c r="P8386">
        <v>0.18495308086210588</v>
      </c>
      <c r="Q8386">
        <v>-0.34861033067292269</v>
      </c>
      <c r="R8386">
        <v>1.1746280089836125</v>
      </c>
      <c r="S8386">
        <v>-0.2058554249007481</v>
      </c>
      <c r="T8386">
        <v>0.93596420861603857</v>
      </c>
      <c r="U8386">
        <v>0.40096033121412883</v>
      </c>
      <c r="V8386" s="3" t="e">
        <f>VLOOKUP(DEG!A8386:A10486,A8386,1,FALSE)</f>
        <v>#N/A</v>
      </c>
      <c r="X8386" s="4"/>
    </row>
    <row r="8387" spans="1:24" ht="15.75">
      <c r="A8387" t="s">
        <v>8405</v>
      </c>
      <c r="B8387">
        <v>7.1384619566917591</v>
      </c>
      <c r="C8387">
        <v>6.9871618410653085</v>
      </c>
      <c r="D8387">
        <v>6.9636102727304436</v>
      </c>
      <c r="E8387">
        <v>6.9799459343340153</v>
      </c>
      <c r="F8387">
        <v>6.884695796808721</v>
      </c>
      <c r="G8387">
        <v>7.203208056059494</v>
      </c>
      <c r="H8387">
        <v>6.8225971317445824</v>
      </c>
      <c r="I8387">
        <v>6.8255445374059347</v>
      </c>
      <c r="J8387">
        <v>6.9035871389908419</v>
      </c>
      <c r="K8387">
        <v>7.0349872555326849</v>
      </c>
      <c r="L8387">
        <v>7.034783957670947</v>
      </c>
      <c r="M8387">
        <v>6.9665011606359331</v>
      </c>
      <c r="N8387">
        <v>6.977797346349254</v>
      </c>
      <c r="O8387">
        <v>6.8624011361863708</v>
      </c>
      <c r="P8387">
        <v>6.9091623501273576</v>
      </c>
      <c r="Q8387">
        <v>7.0085573214637105</v>
      </c>
      <c r="R8387">
        <v>6.9076711056465214</v>
      </c>
      <c r="S8387">
        <v>6.9397712285118365</v>
      </c>
      <c r="T8387">
        <v>6.7733510318556434</v>
      </c>
      <c r="U8387">
        <v>6.9067613926311413</v>
      </c>
      <c r="V8387" s="3" t="e">
        <f>VLOOKUP(DEG!A8387:A10487,A8387,1,FALSE)</f>
        <v>#N/A</v>
      </c>
      <c r="X8387" s="4"/>
    </row>
    <row r="8388" spans="1:24" ht="15.75">
      <c r="A8388" t="s">
        <v>8406</v>
      </c>
      <c r="B8388">
        <v>6.5768582591896045</v>
      </c>
      <c r="C8388">
        <v>6.428635916458262</v>
      </c>
      <c r="D8388">
        <v>6.3172387256153009</v>
      </c>
      <c r="E8388">
        <v>6.3903827184052515</v>
      </c>
      <c r="F8388">
        <v>6.249504376527141</v>
      </c>
      <c r="G8388">
        <v>6.192435563101701</v>
      </c>
      <c r="H8388">
        <v>6.3532312817323584</v>
      </c>
      <c r="I8388">
        <v>6.1548908350948199</v>
      </c>
      <c r="J8388">
        <v>6.1881597274098787</v>
      </c>
      <c r="K8388">
        <v>6.2472180798441936</v>
      </c>
      <c r="L8388">
        <v>6.3107505290896801</v>
      </c>
      <c r="M8388">
        <v>6.4023507423939945</v>
      </c>
      <c r="N8388">
        <v>6.4067999731170717</v>
      </c>
      <c r="O8388">
        <v>6.2866242882647683</v>
      </c>
      <c r="P8388">
        <v>6.3847858174248628</v>
      </c>
      <c r="Q8388">
        <v>6.4091357731717595</v>
      </c>
      <c r="R8388">
        <v>6.296772881961985</v>
      </c>
      <c r="S8388">
        <v>6.3360130186947679</v>
      </c>
      <c r="T8388">
        <v>6.3201174828358155</v>
      </c>
      <c r="U8388">
        <v>6.1566823120716823</v>
      </c>
      <c r="V8388" s="3" t="e">
        <f>VLOOKUP(DEG!A8388:A10488,A8388,1,FALSE)</f>
        <v>#N/A</v>
      </c>
      <c r="X8388" s="4"/>
    </row>
    <row r="8389" spans="1:24" ht="15.75">
      <c r="A8389" t="s">
        <v>8407</v>
      </c>
      <c r="B8389">
        <v>6.6719508528334135</v>
      </c>
      <c r="C8389">
        <v>6.4394080389801083</v>
      </c>
      <c r="D8389">
        <v>6.3318387638847557</v>
      </c>
      <c r="E8389">
        <v>6.293528856315195</v>
      </c>
      <c r="F8389">
        <v>6.2346524018461036</v>
      </c>
      <c r="G8389">
        <v>5.6759188292466947</v>
      </c>
      <c r="H8389">
        <v>6.0870327319403215</v>
      </c>
      <c r="I8389">
        <v>5.9557090959940524</v>
      </c>
      <c r="J8389">
        <v>6.1012091776990056</v>
      </c>
      <c r="K8389">
        <v>5.9903521183882473</v>
      </c>
      <c r="L8389">
        <v>6.3535432642055243</v>
      </c>
      <c r="M8389">
        <v>6.2594717554016288</v>
      </c>
      <c r="N8389">
        <v>6.4070563314384898</v>
      </c>
      <c r="O8389">
        <v>6.42358094722809</v>
      </c>
      <c r="P8389">
        <v>6.6082763755837943</v>
      </c>
      <c r="Q8389">
        <v>6.1403863055199652</v>
      </c>
      <c r="R8389">
        <v>6.1015328918141627</v>
      </c>
      <c r="S8389">
        <v>6.0432724360648553</v>
      </c>
      <c r="T8389">
        <v>6.0974967544428793</v>
      </c>
      <c r="U8389">
        <v>5.7430868255707797</v>
      </c>
      <c r="V8389" s="3" t="e">
        <f>VLOOKUP(DEG!A8389:A10489,A8389,1,FALSE)</f>
        <v>#N/A</v>
      </c>
      <c r="X8389" s="4"/>
    </row>
    <row r="8390" spans="1:24" ht="15.75">
      <c r="A8390" t="s">
        <v>8408</v>
      </c>
      <c r="B8390">
        <v>3.0930856867869951</v>
      </c>
      <c r="C8390">
        <v>3.210780228897872</v>
      </c>
      <c r="D8390">
        <v>3.3524219284956844</v>
      </c>
      <c r="E8390">
        <v>3.0424979151047018</v>
      </c>
      <c r="F8390">
        <v>2.9277356496616576</v>
      </c>
      <c r="G8390">
        <v>2.9723961501560767</v>
      </c>
      <c r="H8390">
        <v>2.9361349063101612</v>
      </c>
      <c r="I8390">
        <v>2.8939801617332459</v>
      </c>
      <c r="J8390">
        <v>3.1558040908800753</v>
      </c>
      <c r="K8390">
        <v>2.9958210918845096</v>
      </c>
      <c r="L8390">
        <v>2.8659648683662788</v>
      </c>
      <c r="M8390">
        <v>2.6675922576510067</v>
      </c>
      <c r="N8390">
        <v>2.9025097715614327</v>
      </c>
      <c r="O8390">
        <v>3.0197510109662509</v>
      </c>
      <c r="P8390">
        <v>2.9130742268516761</v>
      </c>
      <c r="Q8390">
        <v>2.8413951130510373</v>
      </c>
      <c r="R8390">
        <v>3.1452561565613002</v>
      </c>
      <c r="S8390">
        <v>3.0026442828365592</v>
      </c>
      <c r="T8390">
        <v>2.9975184148963585</v>
      </c>
      <c r="U8390">
        <v>2.7762370549892816</v>
      </c>
      <c r="V8390" s="3" t="e">
        <f>VLOOKUP(DEG!A8390:A10490,A8390,1,FALSE)</f>
        <v>#N/A</v>
      </c>
      <c r="X8390" s="4"/>
    </row>
    <row r="8391" spans="1:24" ht="15.75">
      <c r="A8391" t="s">
        <v>8409</v>
      </c>
      <c r="B8391">
        <v>5.0691359496866806</v>
      </c>
      <c r="C8391">
        <v>5.2921501132515036</v>
      </c>
      <c r="D8391">
        <v>5.1758941204040072</v>
      </c>
      <c r="E8391">
        <v>5.0657777698972222</v>
      </c>
      <c r="F8391">
        <v>5.166494885784144</v>
      </c>
      <c r="G8391">
        <v>4.9653341090018728</v>
      </c>
      <c r="H8391">
        <v>5.3517103395397383</v>
      </c>
      <c r="I8391">
        <v>5.2131427771786338</v>
      </c>
      <c r="J8391">
        <v>5.244166363004326</v>
      </c>
      <c r="K8391">
        <v>5.2676698263331971</v>
      </c>
      <c r="L8391">
        <v>5.027594134196792</v>
      </c>
      <c r="M8391">
        <v>5.3040050830513188</v>
      </c>
      <c r="N8391">
        <v>5.2718767597231579</v>
      </c>
      <c r="O8391">
        <v>5.2513120924925873</v>
      </c>
      <c r="P8391">
        <v>5.0870404572340728</v>
      </c>
      <c r="Q8391">
        <v>4.9612058349748276</v>
      </c>
      <c r="R8391">
        <v>4.9955615881345139</v>
      </c>
      <c r="S8391">
        <v>5.1507880356256592</v>
      </c>
      <c r="T8391">
        <v>5.2668896541514547</v>
      </c>
      <c r="U8391">
        <v>5.3704591313376895</v>
      </c>
      <c r="V8391" s="3" t="e">
        <f>VLOOKUP(DEG!A8391:A10491,A8391,1,FALSE)</f>
        <v>#N/A</v>
      </c>
      <c r="X8391" s="4"/>
    </row>
    <row r="8392" spans="1:24" ht="15.75">
      <c r="A8392" t="s">
        <v>8410</v>
      </c>
      <c r="B8392">
        <v>-0.80191484915231315</v>
      </c>
      <c r="C8392">
        <v>-1.5320739718294707</v>
      </c>
      <c r="D8392">
        <v>-2.2741317986290572</v>
      </c>
      <c r="E8392">
        <v>-0.78667067154010806</v>
      </c>
      <c r="F8392">
        <v>-0.48964236775455916</v>
      </c>
      <c r="G8392">
        <v>-2.7884009528243947</v>
      </c>
      <c r="H8392">
        <v>-1.2078416800622329</v>
      </c>
      <c r="I8392">
        <v>-1.0810267914734824</v>
      </c>
      <c r="J8392">
        <v>-2.0210617219517646</v>
      </c>
      <c r="K8392">
        <v>-0.57857144043382358</v>
      </c>
      <c r="L8392">
        <v>-1.0954745575002538</v>
      </c>
      <c r="M8392">
        <v>-1.7312933071158403</v>
      </c>
      <c r="N8392">
        <v>-1.4736794783715492</v>
      </c>
      <c r="O8392">
        <v>-1.0727958874599546</v>
      </c>
      <c r="P8392">
        <v>-1.9671580225627245</v>
      </c>
      <c r="Q8392">
        <v>-1.2314522694324834</v>
      </c>
      <c r="R8392">
        <v>-1.4407523448508046</v>
      </c>
      <c r="S8392">
        <v>-0.5116628738031852</v>
      </c>
      <c r="T8392">
        <v>-1.6350057698201002</v>
      </c>
      <c r="U8392">
        <v>-0.65029160431341937</v>
      </c>
      <c r="V8392" s="3" t="e">
        <f>VLOOKUP(DEG!A8392:A10492,A8392,1,FALSE)</f>
        <v>#N/A</v>
      </c>
      <c r="X8392" s="4"/>
    </row>
    <row r="8393" spans="1:24" ht="15.75">
      <c r="A8393" t="s">
        <v>8411</v>
      </c>
      <c r="B8393">
        <v>3.2635814277757542</v>
      </c>
      <c r="C8393">
        <v>2.8653807035140946</v>
      </c>
      <c r="D8393">
        <v>2.9405914817421093</v>
      </c>
      <c r="E8393">
        <v>2.7516270375959149</v>
      </c>
      <c r="F8393">
        <v>2.6068152991723279</v>
      </c>
      <c r="G8393">
        <v>2.2888770970823109</v>
      </c>
      <c r="H8393">
        <v>2.3779068639212024</v>
      </c>
      <c r="I8393">
        <v>2.4898374288100831</v>
      </c>
      <c r="J8393">
        <v>2.5672337258117195</v>
      </c>
      <c r="K8393">
        <v>1.7640877110232025</v>
      </c>
      <c r="L8393">
        <v>2.9179945557271423</v>
      </c>
      <c r="M8393">
        <v>2.881425488823782</v>
      </c>
      <c r="N8393">
        <v>2.1532821607742139</v>
      </c>
      <c r="O8393">
        <v>2.622253403840356</v>
      </c>
      <c r="P8393">
        <v>2.9055085122073327</v>
      </c>
      <c r="Q8393">
        <v>2.3514907188564416</v>
      </c>
      <c r="R8393">
        <v>2.0705055510786519</v>
      </c>
      <c r="S8393">
        <v>2.6285538903909451</v>
      </c>
      <c r="T8393">
        <v>2.2568133390923246</v>
      </c>
      <c r="U8393">
        <v>1.8351866235080152</v>
      </c>
      <c r="V8393" s="3" t="e">
        <f>VLOOKUP(DEG!A8393:A10493,A8393,1,FALSE)</f>
        <v>#N/A</v>
      </c>
      <c r="X8393" s="4"/>
    </row>
    <row r="8394" spans="1:24" ht="15.75">
      <c r="A8394" t="s">
        <v>8412</v>
      </c>
      <c r="B8394">
        <v>-0.49583810532574807</v>
      </c>
      <c r="C8394">
        <v>-1.2765506856500783</v>
      </c>
      <c r="D8394">
        <v>-0.25573915282206533</v>
      </c>
      <c r="E8394">
        <v>-0.88436198697183865</v>
      </c>
      <c r="F8394">
        <v>-0.92384450218682423</v>
      </c>
      <c r="G8394">
        <v>-0.33301919332166691</v>
      </c>
      <c r="H8394">
        <v>-0.16479342605942748</v>
      </c>
      <c r="I8394">
        <v>-0.85230109991543479</v>
      </c>
      <c r="J8394">
        <v>-1.8156757590193537</v>
      </c>
      <c r="K8394">
        <v>-3.497057522367979</v>
      </c>
      <c r="L8394">
        <v>-0.28373145946758083</v>
      </c>
      <c r="M8394">
        <v>-0.82920839615692632</v>
      </c>
      <c r="N8394">
        <v>-1.0860315980328321</v>
      </c>
      <c r="O8394">
        <v>-1.6634179892957313</v>
      </c>
      <c r="P8394">
        <v>-1.5881977276526538</v>
      </c>
      <c r="Q8394">
        <v>-9.8855458806915569E-2</v>
      </c>
      <c r="R8394">
        <v>-1.0808252781693788</v>
      </c>
      <c r="S8394">
        <v>-0.53805264871957226</v>
      </c>
      <c r="T8394">
        <v>5.565926474313844E-2</v>
      </c>
      <c r="U8394">
        <v>-0.90011618475887567</v>
      </c>
      <c r="V8394" s="3" t="e">
        <f>VLOOKUP(DEG!A8394:A10494,A8394,1,FALSE)</f>
        <v>#N/A</v>
      </c>
      <c r="X8394" s="4"/>
    </row>
    <row r="8395" spans="1:24" ht="15.75">
      <c r="A8395" t="s">
        <v>8413</v>
      </c>
      <c r="B8395">
        <v>5.4727167706720978</v>
      </c>
      <c r="C8395">
        <v>5.4888777505218949</v>
      </c>
      <c r="D8395">
        <v>5.4176918949688799</v>
      </c>
      <c r="E8395">
        <v>5.4346956660969319</v>
      </c>
      <c r="F8395">
        <v>5.4994360956734143</v>
      </c>
      <c r="G8395">
        <v>5.4480347042242245</v>
      </c>
      <c r="H8395">
        <v>5.5999807230561736</v>
      </c>
      <c r="I8395">
        <v>5.3175593544748505</v>
      </c>
      <c r="J8395">
        <v>5.4934958677209709</v>
      </c>
      <c r="K8395">
        <v>5.581041298530069</v>
      </c>
      <c r="L8395">
        <v>5.4821958672398878</v>
      </c>
      <c r="M8395">
        <v>5.5159324777455492</v>
      </c>
      <c r="N8395">
        <v>5.593243142012069</v>
      </c>
      <c r="O8395">
        <v>5.7354920140222001</v>
      </c>
      <c r="P8395">
        <v>5.4629840331053812</v>
      </c>
      <c r="Q8395">
        <v>5.4180234116563408</v>
      </c>
      <c r="R8395">
        <v>5.5105940944521112</v>
      </c>
      <c r="S8395">
        <v>5.4638365871952788</v>
      </c>
      <c r="T8395">
        <v>5.4082099788866813</v>
      </c>
      <c r="U8395">
        <v>5.6950048311980401</v>
      </c>
      <c r="V8395" s="3" t="e">
        <f>VLOOKUP(DEG!A8395:A10495,A8395,1,FALSE)</f>
        <v>#N/A</v>
      </c>
      <c r="X8395" s="4"/>
    </row>
    <row r="8396" spans="1:24" ht="15.75">
      <c r="A8396" t="s">
        <v>8414</v>
      </c>
      <c r="B8396">
        <v>3.7505187367167507</v>
      </c>
      <c r="C8396">
        <v>4.0446942335723604</v>
      </c>
      <c r="D8396">
        <v>3.7406191242668849</v>
      </c>
      <c r="E8396">
        <v>3.6663285973513631</v>
      </c>
      <c r="F8396">
        <v>3.9137009309224977</v>
      </c>
      <c r="G8396">
        <v>3.1141742243638721</v>
      </c>
      <c r="H8396">
        <v>4.3465033223919978</v>
      </c>
      <c r="I8396">
        <v>4.0410070633336881</v>
      </c>
      <c r="J8396">
        <v>3.7001507659799659</v>
      </c>
      <c r="K8396">
        <v>3.6143259546681836</v>
      </c>
      <c r="L8396">
        <v>4.1064283411575939</v>
      </c>
      <c r="M8396">
        <v>3.6694573156087351</v>
      </c>
      <c r="N8396">
        <v>3.4148764179196611</v>
      </c>
      <c r="O8396">
        <v>3.6212275714660653</v>
      </c>
      <c r="P8396">
        <v>4.4234413000165791</v>
      </c>
      <c r="Q8396">
        <v>4.1316926324535359</v>
      </c>
      <c r="R8396">
        <v>3.8847628066532551</v>
      </c>
      <c r="S8396">
        <v>3.931010436475014</v>
      </c>
      <c r="T8396">
        <v>4.2593818682694167</v>
      </c>
      <c r="U8396">
        <v>3.2788829245973727</v>
      </c>
      <c r="V8396" s="3" t="e">
        <f>VLOOKUP(DEG!A8396:A10496,A8396,1,FALSE)</f>
        <v>#N/A</v>
      </c>
      <c r="X8396" s="4"/>
    </row>
    <row r="8397" spans="1:24" ht="15.75">
      <c r="A8397" t="s">
        <v>8415</v>
      </c>
      <c r="B8397">
        <v>4.5609084506558037</v>
      </c>
      <c r="C8397">
        <v>4.5118005666770502</v>
      </c>
      <c r="D8397">
        <v>4.7247509584169771</v>
      </c>
      <c r="E8397">
        <v>4.5541579119265441</v>
      </c>
      <c r="F8397">
        <v>4.5439109651505198</v>
      </c>
      <c r="G8397">
        <v>4.5006837735638845</v>
      </c>
      <c r="H8397">
        <v>4.9104634760845398</v>
      </c>
      <c r="I8397">
        <v>4.794054537304322</v>
      </c>
      <c r="J8397">
        <v>4.5702006078431427</v>
      </c>
      <c r="K8397">
        <v>4.5352090652233139</v>
      </c>
      <c r="L8397">
        <v>4.6489158453254467</v>
      </c>
      <c r="M8397">
        <v>4.5308524429142674</v>
      </c>
      <c r="N8397">
        <v>4.5039504886773205</v>
      </c>
      <c r="O8397">
        <v>4.4852528577920738</v>
      </c>
      <c r="P8397">
        <v>4.5883177557252388</v>
      </c>
      <c r="Q8397">
        <v>4.6594609500204935</v>
      </c>
      <c r="R8397">
        <v>4.3211101496800541</v>
      </c>
      <c r="S8397">
        <v>4.7299676769349377</v>
      </c>
      <c r="T8397">
        <v>4.9384040099262476</v>
      </c>
      <c r="U8397">
        <v>4.695539131000503</v>
      </c>
      <c r="V8397" s="3" t="e">
        <f>VLOOKUP(DEG!A8397:A10497,A8397,1,FALSE)</f>
        <v>#N/A</v>
      </c>
      <c r="X8397" s="4"/>
    </row>
    <row r="8398" spans="1:24" ht="15.75">
      <c r="A8398" t="s">
        <v>8416</v>
      </c>
      <c r="B8398">
        <v>4.4669528147219157</v>
      </c>
      <c r="C8398">
        <v>4.6485000958186928</v>
      </c>
      <c r="D8398">
        <v>4.8203260681337268</v>
      </c>
      <c r="E8398">
        <v>4.5943562824300894</v>
      </c>
      <c r="F8398">
        <v>4.3081018267790565</v>
      </c>
      <c r="G8398">
        <v>3.8401373843986248</v>
      </c>
      <c r="H8398">
        <v>4.5409314773837819</v>
      </c>
      <c r="I8398">
        <v>4.3527090689681875</v>
      </c>
      <c r="J8398">
        <v>4.0659694210981128</v>
      </c>
      <c r="K8398">
        <v>4.0594560097421724</v>
      </c>
      <c r="L8398">
        <v>4.4012160248798047</v>
      </c>
      <c r="M8398">
        <v>4.3895810885141486</v>
      </c>
      <c r="N8398">
        <v>4.4414633764972358</v>
      </c>
      <c r="O8398">
        <v>4.3479721520573262</v>
      </c>
      <c r="P8398">
        <v>4.7953621717387591</v>
      </c>
      <c r="Q8398">
        <v>4.2961643085965546</v>
      </c>
      <c r="R8398">
        <v>4.1743898512918483</v>
      </c>
      <c r="S8398">
        <v>4.3490939649726608</v>
      </c>
      <c r="T8398">
        <v>4.4484967073707224</v>
      </c>
      <c r="U8398">
        <v>4.161999538491143</v>
      </c>
      <c r="V8398" s="3" t="e">
        <f>VLOOKUP(DEG!A8398:A10498,A8398,1,FALSE)</f>
        <v>#N/A</v>
      </c>
      <c r="X8398" s="4"/>
    </row>
    <row r="8399" spans="1:24" ht="15.75">
      <c r="A8399" t="s">
        <v>8417</v>
      </c>
      <c r="B8399">
        <v>1.9133111608528908</v>
      </c>
      <c r="C8399">
        <v>2.8612679892455022</v>
      </c>
      <c r="D8399">
        <v>3.539262470042031</v>
      </c>
      <c r="E8399">
        <v>3.5794313914960645</v>
      </c>
      <c r="F8399">
        <v>1.7094039684958795</v>
      </c>
      <c r="G8399">
        <v>2.0015145054178523</v>
      </c>
      <c r="H8399">
        <v>4.0943888063194924</v>
      </c>
      <c r="I8399">
        <v>3.5473395420345573</v>
      </c>
      <c r="J8399">
        <v>2.357639644874558</v>
      </c>
      <c r="K8399">
        <v>2.3267879389638693</v>
      </c>
      <c r="L8399">
        <v>2.3647136308310666</v>
      </c>
      <c r="M8399">
        <v>3.7267411380987494</v>
      </c>
      <c r="N8399">
        <v>3.8211232276402356</v>
      </c>
      <c r="O8399">
        <v>2.926755571657933</v>
      </c>
      <c r="P8399">
        <v>1.7358114779348797</v>
      </c>
      <c r="Q8399">
        <v>2.6146798010034931</v>
      </c>
      <c r="R8399">
        <v>2.6466489033185772</v>
      </c>
      <c r="S8399">
        <v>2.7791258443158173</v>
      </c>
      <c r="T8399">
        <v>3.0791397990229576</v>
      </c>
      <c r="U8399">
        <v>2.7723092903575828</v>
      </c>
      <c r="V8399" s="3" t="e">
        <f>VLOOKUP(DEG!A8399:A10499,A8399,1,FALSE)</f>
        <v>#N/A</v>
      </c>
      <c r="X8399" s="4"/>
    </row>
    <row r="8400" spans="1:24" ht="15.75">
      <c r="A8400" t="s">
        <v>8418</v>
      </c>
      <c r="B8400">
        <v>7.1459828140468007</v>
      </c>
      <c r="C8400">
        <v>7.1404970089631403</v>
      </c>
      <c r="D8400">
        <v>6.9786005368707498</v>
      </c>
      <c r="E8400">
        <v>7.0725449643211116</v>
      </c>
      <c r="F8400">
        <v>6.851810560230347</v>
      </c>
      <c r="G8400">
        <v>7.3107929873800819</v>
      </c>
      <c r="H8400">
        <v>6.6001186401000789</v>
      </c>
      <c r="I8400">
        <v>6.6028755274320696</v>
      </c>
      <c r="J8400">
        <v>6.946236427294977</v>
      </c>
      <c r="K8400">
        <v>6.881115331874061</v>
      </c>
      <c r="L8400">
        <v>7.2374583195488773</v>
      </c>
      <c r="M8400">
        <v>7.0646550381878424</v>
      </c>
      <c r="N8400">
        <v>7.3006907532709882</v>
      </c>
      <c r="O8400">
        <v>6.953642481178071</v>
      </c>
      <c r="P8400">
        <v>7.0495711566340384</v>
      </c>
      <c r="Q8400">
        <v>6.874754531507171</v>
      </c>
      <c r="R8400">
        <v>6.7476614680666192</v>
      </c>
      <c r="S8400">
        <v>6.783372903649691</v>
      </c>
      <c r="T8400">
        <v>6.6304278397623353</v>
      </c>
      <c r="U8400">
        <v>6.8616755105340843</v>
      </c>
      <c r="V8400" s="3" t="e">
        <f>VLOOKUP(DEG!A8400:A10500,A8400,1,FALSE)</f>
        <v>#N/A</v>
      </c>
      <c r="X8400" s="4"/>
    </row>
    <row r="8401" spans="1:24" ht="15.75">
      <c r="A8401" t="s">
        <v>8419</v>
      </c>
      <c r="B8401">
        <v>0.80756190059729394</v>
      </c>
      <c r="C8401">
        <v>1.3463110610342013</v>
      </c>
      <c r="D8401">
        <v>0.85878138160357798</v>
      </c>
      <c r="E8401">
        <v>0.50028877121465865</v>
      </c>
      <c r="F8401">
        <v>0.88267026956227645</v>
      </c>
      <c r="G8401">
        <v>-2.0224956514273994E-2</v>
      </c>
      <c r="H8401">
        <v>1.1545858505623232</v>
      </c>
      <c r="I8401">
        <v>1.1843720572664045</v>
      </c>
      <c r="J8401">
        <v>1.0085480540926026</v>
      </c>
      <c r="K8401">
        <v>0.12808366422551148</v>
      </c>
      <c r="L8401">
        <v>0.41346688797645875</v>
      </c>
      <c r="M8401">
        <v>1.1370848048570192</v>
      </c>
      <c r="N8401">
        <v>0.64456315308413525</v>
      </c>
      <c r="O8401">
        <v>0.66404322324019738</v>
      </c>
      <c r="P8401">
        <v>0.82110473981609278</v>
      </c>
      <c r="Q8401">
        <v>0.44592534637015296</v>
      </c>
      <c r="R8401">
        <v>0.55619464175292743</v>
      </c>
      <c r="S8401">
        <v>1.3917919386390207</v>
      </c>
      <c r="T8401">
        <v>0.85967678793737379</v>
      </c>
      <c r="U8401">
        <v>1.0649223982451954</v>
      </c>
      <c r="V8401" s="3" t="e">
        <f>VLOOKUP(DEG!A8401:A10501,A8401,1,FALSE)</f>
        <v>#N/A</v>
      </c>
      <c r="X8401" s="4"/>
    </row>
    <row r="8402" spans="1:24" ht="15.75">
      <c r="A8402" t="s">
        <v>8420</v>
      </c>
      <c r="B8402">
        <v>2.8694735432932141</v>
      </c>
      <c r="C8402">
        <v>2.6920449214826121</v>
      </c>
      <c r="D8402">
        <v>2.8150398865235893</v>
      </c>
      <c r="E8402">
        <v>2.8776894753222471</v>
      </c>
      <c r="F8402">
        <v>2.6024251090239754</v>
      </c>
      <c r="G8402">
        <v>2.5591622693722864</v>
      </c>
      <c r="H8402">
        <v>2.601139521578153</v>
      </c>
      <c r="I8402">
        <v>2.6220634637466498</v>
      </c>
      <c r="J8402">
        <v>2.9671544613774552</v>
      </c>
      <c r="K8402">
        <v>2.6245434024545196</v>
      </c>
      <c r="L8402">
        <v>2.7144852536916892</v>
      </c>
      <c r="M8402">
        <v>2.6192981164675659</v>
      </c>
      <c r="N8402">
        <v>2.3356856977036706</v>
      </c>
      <c r="O8402">
        <v>2.4565283831965439</v>
      </c>
      <c r="P8402">
        <v>2.5770439917503736</v>
      </c>
      <c r="Q8402">
        <v>2.5033060695280387</v>
      </c>
      <c r="R8402">
        <v>2.9499986821946118</v>
      </c>
      <c r="S8402">
        <v>2.4581203881545393</v>
      </c>
      <c r="T8402">
        <v>2.2238771922451672</v>
      </c>
      <c r="U8402">
        <v>1.8288222545182125</v>
      </c>
      <c r="V8402" s="3" t="e">
        <f>VLOOKUP(DEG!A8402:A10502,A8402,1,FALSE)</f>
        <v>#N/A</v>
      </c>
      <c r="X8402" s="4"/>
    </row>
    <row r="8403" spans="1:24" ht="15.75">
      <c r="A8403" t="s">
        <v>8421</v>
      </c>
      <c r="B8403">
        <v>-0.5801042267214841</v>
      </c>
      <c r="C8403">
        <v>-0.54208743092295553</v>
      </c>
      <c r="D8403">
        <v>-0.3131684613086565</v>
      </c>
      <c r="E8403">
        <v>-3.4701420274247663E-2</v>
      </c>
      <c r="F8403">
        <v>-1.0882276448898056</v>
      </c>
      <c r="G8403">
        <v>-1.1587417136421814</v>
      </c>
      <c r="H8403">
        <v>0.38078291805893816</v>
      </c>
      <c r="I8403">
        <v>-0.56174275067695423</v>
      </c>
      <c r="J8403">
        <v>-0.52696429730471961</v>
      </c>
      <c r="K8403">
        <v>-0.90179147774022683</v>
      </c>
      <c r="L8403">
        <v>-1.2776201570674179</v>
      </c>
      <c r="M8403">
        <v>-0.96386269953389314</v>
      </c>
      <c r="N8403">
        <v>-1.1220987139439615</v>
      </c>
      <c r="O8403">
        <v>-1.367633921638066</v>
      </c>
      <c r="P8403">
        <v>-0.3972566079829345</v>
      </c>
      <c r="Q8403">
        <v>-0.3156904740235994</v>
      </c>
      <c r="R8403">
        <v>-0.30385731213066125</v>
      </c>
      <c r="S8403">
        <v>-0.32303910138626979</v>
      </c>
      <c r="T8403">
        <v>-0.21968387993709149</v>
      </c>
      <c r="U8403">
        <v>0.29379937666524986</v>
      </c>
      <c r="V8403" s="3" t="e">
        <f>VLOOKUP(DEG!A8403:A10503,A8403,1,FALSE)</f>
        <v>#N/A</v>
      </c>
      <c r="X8403" s="4"/>
    </row>
    <row r="8404" spans="1:24" ht="15.75">
      <c r="A8404" t="s">
        <v>8422</v>
      </c>
      <c r="B8404">
        <v>5.7159253494751094E-2</v>
      </c>
      <c r="C8404">
        <v>-2.5238618404246203</v>
      </c>
      <c r="D8404">
        <v>1.5933101099673079</v>
      </c>
      <c r="E8404">
        <v>-0.19806209109453016</v>
      </c>
      <c r="F8404">
        <v>-0.57573116632519949</v>
      </c>
      <c r="G8404">
        <v>0.75606263834125387</v>
      </c>
      <c r="H8404">
        <v>-4.1233709023971867</v>
      </c>
      <c r="I8404">
        <v>-2.9252416035631894</v>
      </c>
      <c r="J8404">
        <v>-2.4935236888480814</v>
      </c>
      <c r="K8404">
        <v>-2.1067565985796568</v>
      </c>
      <c r="L8404">
        <v>-3.1275011664569514</v>
      </c>
      <c r="M8404">
        <v>-3.1275011664569514</v>
      </c>
      <c r="N8404">
        <v>-3.0731103510865823</v>
      </c>
      <c r="O8404">
        <v>-2.2726031077076785</v>
      </c>
      <c r="P8404">
        <v>-2.5421003414061629</v>
      </c>
      <c r="Q8404">
        <v>-2.5870526812984496</v>
      </c>
      <c r="R8404">
        <v>-3.1275011664569514</v>
      </c>
      <c r="S8404">
        <v>-1.8916670054145102</v>
      </c>
      <c r="T8404">
        <v>-1.5277543949432082</v>
      </c>
      <c r="U8404">
        <v>-1.1993886132450577</v>
      </c>
      <c r="V8404" s="3" t="e">
        <f>VLOOKUP(DEG!A8404:A10504,A8404,1,FALSE)</f>
        <v>#N/A</v>
      </c>
      <c r="X8404" s="4"/>
    </row>
    <row r="8405" spans="1:24" ht="15.75">
      <c r="A8405" t="s">
        <v>8423</v>
      </c>
      <c r="B8405">
        <v>5.5378562334983519</v>
      </c>
      <c r="C8405">
        <v>5.4405419812985283</v>
      </c>
      <c r="D8405">
        <v>5.6257086229810378</v>
      </c>
      <c r="E8405">
        <v>5.5755741424127789</v>
      </c>
      <c r="F8405">
        <v>5.6403633102640383</v>
      </c>
      <c r="G8405">
        <v>5.7428894590099953</v>
      </c>
      <c r="H8405">
        <v>5.4181267509949773</v>
      </c>
      <c r="I8405">
        <v>5.5933984250028654</v>
      </c>
      <c r="J8405">
        <v>5.6099592547533135</v>
      </c>
      <c r="K8405">
        <v>5.5727472729182068</v>
      </c>
      <c r="L8405">
        <v>5.5595028218721181</v>
      </c>
      <c r="M8405">
        <v>5.6000043236692223</v>
      </c>
      <c r="N8405">
        <v>5.6961014225631015</v>
      </c>
      <c r="O8405">
        <v>5.7725475366948142</v>
      </c>
      <c r="P8405">
        <v>5.4622889795883527</v>
      </c>
      <c r="Q8405">
        <v>5.6555227266935848</v>
      </c>
      <c r="R8405">
        <v>5.5715397840738907</v>
      </c>
      <c r="S8405">
        <v>5.4701365660226404</v>
      </c>
      <c r="T8405">
        <v>5.5698245243507865</v>
      </c>
      <c r="U8405">
        <v>5.6036741659736098</v>
      </c>
      <c r="V8405" s="3" t="e">
        <f>VLOOKUP(DEG!A8405:A10505,A8405,1,FALSE)</f>
        <v>#N/A</v>
      </c>
      <c r="X8405" s="4"/>
    </row>
    <row r="8406" spans="1:24" ht="15.75">
      <c r="A8406" t="s">
        <v>8424</v>
      </c>
      <c r="B8406">
        <v>-0.65299091059828696</v>
      </c>
      <c r="C8406">
        <v>-6.9909150726674002E-3</v>
      </c>
      <c r="D8406">
        <v>-1.3915414552838721</v>
      </c>
      <c r="E8406">
        <v>-0.75786979161449797</v>
      </c>
      <c r="F8406">
        <v>-1.0271968233681621</v>
      </c>
      <c r="G8406">
        <v>-0.73926105494281535</v>
      </c>
      <c r="H8406">
        <v>-0.8423506925826636</v>
      </c>
      <c r="I8406">
        <v>-0.70617639359354267</v>
      </c>
      <c r="J8406">
        <v>-0.81882655421679185</v>
      </c>
      <c r="K8406">
        <v>-0.58067838466498878</v>
      </c>
      <c r="L8406">
        <v>-0.41258549737627215</v>
      </c>
      <c r="M8406">
        <v>-0.85548974065345706</v>
      </c>
      <c r="N8406">
        <v>-0.70261805524459531</v>
      </c>
      <c r="O8406">
        <v>-1.6371366447992006</v>
      </c>
      <c r="P8406">
        <v>-0.56253288937359214</v>
      </c>
      <c r="Q8406">
        <v>-0.39814771657477521</v>
      </c>
      <c r="R8406">
        <v>-0.96752986090892223</v>
      </c>
      <c r="S8406">
        <v>-0.33255825536730493</v>
      </c>
      <c r="T8406">
        <v>-0.58355549756167624</v>
      </c>
      <c r="U8406">
        <v>-0.79843980565585937</v>
      </c>
      <c r="V8406" s="3" t="e">
        <f>VLOOKUP(DEG!A8406:A10506,A8406,1,FALSE)</f>
        <v>#N/A</v>
      </c>
      <c r="X8406" s="4"/>
    </row>
    <row r="8407" spans="1:24" ht="15.75">
      <c r="A8407" t="s">
        <v>8425</v>
      </c>
      <c r="B8407">
        <v>1.691336581684217</v>
      </c>
      <c r="C8407">
        <v>1.4301476670071855</v>
      </c>
      <c r="D8407">
        <v>2.1884526450533004</v>
      </c>
      <c r="E8407">
        <v>1.8308877969865296</v>
      </c>
      <c r="F8407">
        <v>1.6641912994418466</v>
      </c>
      <c r="G8407">
        <v>0.85310891010529666</v>
      </c>
      <c r="H8407">
        <v>1.004411194433392</v>
      </c>
      <c r="I8407">
        <v>1.5247055837879946</v>
      </c>
      <c r="J8407">
        <v>1.5846534898860765</v>
      </c>
      <c r="K8407">
        <v>0.91000827072265889</v>
      </c>
      <c r="L8407">
        <v>1.3935481334975333</v>
      </c>
      <c r="M8407">
        <v>1.5353670116828639</v>
      </c>
      <c r="N8407">
        <v>1.9205214986227617</v>
      </c>
      <c r="O8407">
        <v>1.7288025782845069</v>
      </c>
      <c r="P8407">
        <v>2.0692877389650235</v>
      </c>
      <c r="Q8407">
        <v>1.2734528158844769</v>
      </c>
      <c r="R8407">
        <v>1.3776609766864492</v>
      </c>
      <c r="S8407">
        <v>1.0786018492063367</v>
      </c>
      <c r="T8407">
        <v>1.3129701787451991</v>
      </c>
      <c r="U8407">
        <v>0.74916267541117376</v>
      </c>
      <c r="V8407" s="3" t="e">
        <f>VLOOKUP(DEG!A8407:A10507,A8407,1,FALSE)</f>
        <v>#N/A</v>
      </c>
      <c r="X8407" s="4"/>
    </row>
    <row r="8408" spans="1:24" ht="15.75">
      <c r="A8408" t="s">
        <v>8426</v>
      </c>
      <c r="B8408">
        <v>2.5774993524218459</v>
      </c>
      <c r="C8408">
        <v>2.9682755290504068</v>
      </c>
      <c r="D8408">
        <v>2.9171310505447248</v>
      </c>
      <c r="E8408">
        <v>2.6309253491554063</v>
      </c>
      <c r="F8408">
        <v>2.3776426169971017</v>
      </c>
      <c r="G8408">
        <v>2.1281546533187981</v>
      </c>
      <c r="H8408">
        <v>2.0541038417485074</v>
      </c>
      <c r="I8408">
        <v>2.1216785316775666</v>
      </c>
      <c r="J8408">
        <v>2.0737327473435876</v>
      </c>
      <c r="K8408">
        <v>2.0335197983846651</v>
      </c>
      <c r="L8408">
        <v>2.2455667448759242</v>
      </c>
      <c r="M8408">
        <v>2.6420876638838484</v>
      </c>
      <c r="N8408">
        <v>2.3043240319024236</v>
      </c>
      <c r="O8408">
        <v>2.8324165472621274</v>
      </c>
      <c r="P8408">
        <v>2.6038338499466209</v>
      </c>
      <c r="Q8408">
        <v>2.2470241327802642</v>
      </c>
      <c r="R8408">
        <v>1.8210381159791573</v>
      </c>
      <c r="S8408">
        <v>2.4901750141161516</v>
      </c>
      <c r="T8408">
        <v>2.5721762947614066</v>
      </c>
      <c r="U8408">
        <v>1.5552714973982444</v>
      </c>
      <c r="V8408" s="3" t="e">
        <f>VLOOKUP(DEG!A8408:A10508,A8408,1,FALSE)</f>
        <v>#N/A</v>
      </c>
      <c r="X8408" s="4"/>
    </row>
    <row r="8409" spans="1:24" ht="15.75">
      <c r="A8409" t="s">
        <v>8427</v>
      </c>
      <c r="B8409">
        <v>3.3550953486150776</v>
      </c>
      <c r="C8409">
        <v>3.2500595296979906</v>
      </c>
      <c r="D8409">
        <v>2.6154633504200007</v>
      </c>
      <c r="E8409">
        <v>3.196927187515719</v>
      </c>
      <c r="F8409">
        <v>3.1122200432879099</v>
      </c>
      <c r="G8409">
        <v>3.3538087126216696</v>
      </c>
      <c r="H8409">
        <v>3.0680039556567964</v>
      </c>
      <c r="I8409">
        <v>3.2627957433664982</v>
      </c>
      <c r="J8409">
        <v>3.3526444669554318</v>
      </c>
      <c r="K8409">
        <v>3.3203503555985701</v>
      </c>
      <c r="L8409">
        <v>3.4382196204227173</v>
      </c>
      <c r="M8409">
        <v>3.2769895223653793</v>
      </c>
      <c r="N8409">
        <v>3.117033313356913</v>
      </c>
      <c r="O8409">
        <v>3.1582804184369206</v>
      </c>
      <c r="P8409">
        <v>3.1463682900465235</v>
      </c>
      <c r="Q8409">
        <v>3.4990743720448001</v>
      </c>
      <c r="R8409">
        <v>3.5336403936126679</v>
      </c>
      <c r="S8409">
        <v>3.2667443126463458</v>
      </c>
      <c r="T8409">
        <v>3.1304050013383553</v>
      </c>
      <c r="U8409">
        <v>3.0589757051135735</v>
      </c>
      <c r="V8409" s="3" t="e">
        <f>VLOOKUP(DEG!A8409:A10509,A8409,1,FALSE)</f>
        <v>#N/A</v>
      </c>
      <c r="X8409" s="4"/>
    </row>
    <row r="8410" spans="1:24" ht="15.75">
      <c r="A8410" t="s">
        <v>8428</v>
      </c>
      <c r="B8410">
        <v>6.4843547350913617</v>
      </c>
      <c r="C8410">
        <v>6.2151682978884963</v>
      </c>
      <c r="D8410">
        <v>6.5376093875385903</v>
      </c>
      <c r="E8410">
        <v>6.5268186459342488</v>
      </c>
      <c r="F8410">
        <v>6.4598942209054364</v>
      </c>
      <c r="G8410">
        <v>7.4008291667827502</v>
      </c>
      <c r="H8410">
        <v>6.4285871708913263</v>
      </c>
      <c r="I8410">
        <v>6.5686228805824571</v>
      </c>
      <c r="J8410">
        <v>6.6176544897173954</v>
      </c>
      <c r="K8410">
        <v>6.7549098288147738</v>
      </c>
      <c r="L8410">
        <v>6.5954575755186768</v>
      </c>
      <c r="M8410">
        <v>6.3958168155109671</v>
      </c>
      <c r="N8410">
        <v>6.5974638910322518</v>
      </c>
      <c r="O8410">
        <v>6.4158929142647194</v>
      </c>
      <c r="P8410">
        <v>6.4834679538688471</v>
      </c>
      <c r="Q8410">
        <v>6.8573059087030872</v>
      </c>
      <c r="R8410">
        <v>6.7131238486331455</v>
      </c>
      <c r="S8410">
        <v>6.5793185697393204</v>
      </c>
      <c r="T8410">
        <v>6.7785790739895271</v>
      </c>
      <c r="U8410">
        <v>6.9101982986608066</v>
      </c>
      <c r="V8410" s="3" t="e">
        <f>VLOOKUP(DEG!A8410:A10510,A8410,1,FALSE)</f>
        <v>#N/A</v>
      </c>
      <c r="X8410" s="4"/>
    </row>
    <row r="8411" spans="1:24" ht="15.75">
      <c r="A8411" t="s">
        <v>8429</v>
      </c>
      <c r="B8411">
        <v>4.2985202509301157</v>
      </c>
      <c r="C8411">
        <v>4.0114158903593404</v>
      </c>
      <c r="D8411">
        <v>4.2628232707303049</v>
      </c>
      <c r="E8411">
        <v>3.8512315229117351</v>
      </c>
      <c r="F8411">
        <v>4.2700528222277718</v>
      </c>
      <c r="G8411">
        <v>4.1619467302666981</v>
      </c>
      <c r="H8411">
        <v>4.4799487975784631</v>
      </c>
      <c r="I8411">
        <v>4.2732326076373912</v>
      </c>
      <c r="J8411">
        <v>4.0254087104955563</v>
      </c>
      <c r="K8411">
        <v>3.7168431319997763</v>
      </c>
      <c r="L8411">
        <v>4.3542382979389211</v>
      </c>
      <c r="M8411">
        <v>4.1642634091227979</v>
      </c>
      <c r="N8411">
        <v>4.3039566878850533</v>
      </c>
      <c r="O8411">
        <v>4.1774240906424849</v>
      </c>
      <c r="P8411">
        <v>4.4903520068913076</v>
      </c>
      <c r="Q8411">
        <v>4.4386300415939965</v>
      </c>
      <c r="R8411">
        <v>4.507298212540225</v>
      </c>
      <c r="S8411">
        <v>4.0507638794231733</v>
      </c>
      <c r="T8411">
        <v>4.7054463483328899</v>
      </c>
      <c r="U8411">
        <v>4.2707703154067511</v>
      </c>
      <c r="V8411" s="3" t="e">
        <f>VLOOKUP(DEG!A8411:A10511,A8411,1,FALSE)</f>
        <v>#N/A</v>
      </c>
      <c r="X8411" s="4"/>
    </row>
    <row r="8412" spans="1:24" ht="15.75">
      <c r="A8412" t="s">
        <v>8430</v>
      </c>
      <c r="B8412">
        <v>7.2869280579088738</v>
      </c>
      <c r="C8412">
        <v>7.2380453877248749</v>
      </c>
      <c r="D8412">
        <v>7.39797641381079</v>
      </c>
      <c r="E8412">
        <v>7.4263863433485184</v>
      </c>
      <c r="F8412">
        <v>7.3620162136804161</v>
      </c>
      <c r="G8412">
        <v>7.5172877431351406</v>
      </c>
      <c r="H8412">
        <v>7.3239647682664186</v>
      </c>
      <c r="I8412">
        <v>7.2587668353940717</v>
      </c>
      <c r="J8412">
        <v>7.288343810156702</v>
      </c>
      <c r="K8412">
        <v>7.3226676306645127</v>
      </c>
      <c r="L8412">
        <v>7.3906510054667196</v>
      </c>
      <c r="M8412">
        <v>7.4316556848507762</v>
      </c>
      <c r="N8412">
        <v>7.4652462676823452</v>
      </c>
      <c r="O8412">
        <v>7.4186785123325487</v>
      </c>
      <c r="P8412">
        <v>7.3319699446242126</v>
      </c>
      <c r="Q8412">
        <v>7.3649480742557332</v>
      </c>
      <c r="R8412">
        <v>7.3435045973035953</v>
      </c>
      <c r="S8412">
        <v>7.2978499657192826</v>
      </c>
      <c r="T8412">
        <v>7.2926856080413609</v>
      </c>
      <c r="U8412">
        <v>7.3386556073843998</v>
      </c>
      <c r="V8412" s="3" t="e">
        <f>VLOOKUP(DEG!A8412:A10512,A8412,1,FALSE)</f>
        <v>#N/A</v>
      </c>
      <c r="X8412" s="4"/>
    </row>
    <row r="8413" spans="1:24" ht="15.75">
      <c r="A8413" t="s">
        <v>8431</v>
      </c>
      <c r="B8413">
        <v>3.5364022941802347</v>
      </c>
      <c r="C8413">
        <v>3.6407356098862729</v>
      </c>
      <c r="D8413">
        <v>3.6468704406108179</v>
      </c>
      <c r="E8413">
        <v>3.8147375769195282</v>
      </c>
      <c r="F8413">
        <v>3.2374710596074672</v>
      </c>
      <c r="G8413">
        <v>3.6147276465425002</v>
      </c>
      <c r="H8413">
        <v>3.5603598118227215</v>
      </c>
      <c r="I8413">
        <v>3.4520867361293259</v>
      </c>
      <c r="J8413">
        <v>3.6801479217063462</v>
      </c>
      <c r="K8413">
        <v>3.8306654298362552</v>
      </c>
      <c r="L8413">
        <v>3.4367573052282925</v>
      </c>
      <c r="M8413">
        <v>3.1664679999888685</v>
      </c>
      <c r="N8413">
        <v>3.4157890737338197</v>
      </c>
      <c r="O8413">
        <v>3.5866567201678077</v>
      </c>
      <c r="P8413">
        <v>3.6284635923587092</v>
      </c>
      <c r="Q8413">
        <v>3.5949386083873716</v>
      </c>
      <c r="R8413">
        <v>3.6501152514790753</v>
      </c>
      <c r="S8413">
        <v>3.7935692092228748</v>
      </c>
      <c r="T8413">
        <v>3.8088052096530602</v>
      </c>
      <c r="U8413">
        <v>3.3818640101241817</v>
      </c>
      <c r="V8413" s="3" t="e">
        <f>VLOOKUP(DEG!A8413:A10513,A8413,1,FALSE)</f>
        <v>#N/A</v>
      </c>
      <c r="X8413" s="4"/>
    </row>
    <row r="8414" spans="1:24" ht="15.75">
      <c r="A8414" t="s">
        <v>8432</v>
      </c>
      <c r="B8414">
        <v>7.4234685214258134</v>
      </c>
      <c r="C8414">
        <v>7.5474265726976926</v>
      </c>
      <c r="D8414">
        <v>7.5360829715436939</v>
      </c>
      <c r="E8414">
        <v>7.3111669136581021</v>
      </c>
      <c r="F8414">
        <v>7.6288412061537629</v>
      </c>
      <c r="G8414">
        <v>7.2341750778358911</v>
      </c>
      <c r="H8414">
        <v>7.6469904853858122</v>
      </c>
      <c r="I8414">
        <v>7.7709653796768423</v>
      </c>
      <c r="J8414">
        <v>7.4011088604316386</v>
      </c>
      <c r="K8414">
        <v>7.3237513832724925</v>
      </c>
      <c r="L8414">
        <v>7.7157390993519703</v>
      </c>
      <c r="M8414">
        <v>7.3513533522230832</v>
      </c>
      <c r="N8414">
        <v>7.3372542467938811</v>
      </c>
      <c r="O8414">
        <v>7.2291742350615493</v>
      </c>
      <c r="P8414">
        <v>7.6932711164270273</v>
      </c>
      <c r="Q8414">
        <v>7.4837254589968989</v>
      </c>
      <c r="R8414">
        <v>7.263730757560336</v>
      </c>
      <c r="S8414">
        <v>7.5118503659723261</v>
      </c>
      <c r="T8414">
        <v>7.8217206216249187</v>
      </c>
      <c r="U8414">
        <v>7.4789449105120775</v>
      </c>
      <c r="V8414" s="3" t="e">
        <f>VLOOKUP(DEG!A8414:A10514,A8414,1,FALSE)</f>
        <v>#N/A</v>
      </c>
      <c r="X8414" s="4"/>
    </row>
    <row r="8415" spans="1:24" ht="15.75">
      <c r="A8415" t="s">
        <v>8433</v>
      </c>
      <c r="B8415">
        <v>2.437001070086847</v>
      </c>
      <c r="C8415">
        <v>2.4015412087689478</v>
      </c>
      <c r="D8415">
        <v>2.5169203452694142</v>
      </c>
      <c r="E8415">
        <v>2.7125030521783056</v>
      </c>
      <c r="F8415">
        <v>2.6363381758231115</v>
      </c>
      <c r="G8415">
        <v>2.5951594036807695</v>
      </c>
      <c r="H8415">
        <v>2.4225393746343893</v>
      </c>
      <c r="I8415">
        <v>2.4552591046745795</v>
      </c>
      <c r="J8415">
        <v>2.6262320662797745</v>
      </c>
      <c r="K8415">
        <v>2.5767521141761729</v>
      </c>
      <c r="L8415">
        <v>2.6202403217518615</v>
      </c>
      <c r="M8415">
        <v>2.4980531617696404</v>
      </c>
      <c r="N8415">
        <v>2.7734507145822569</v>
      </c>
      <c r="O8415">
        <v>2.5604257456695443</v>
      </c>
      <c r="P8415">
        <v>2.4197507743753106</v>
      </c>
      <c r="Q8415">
        <v>2.5231035279097886</v>
      </c>
      <c r="R8415">
        <v>2.5168286848552195</v>
      </c>
      <c r="S8415">
        <v>2.5679952469748533</v>
      </c>
      <c r="T8415">
        <v>2.5003202107645692</v>
      </c>
      <c r="U8415">
        <v>2.2511816836545324</v>
      </c>
      <c r="V8415" s="3" t="e">
        <f>VLOOKUP(DEG!A8415:A10515,A8415,1,FALSE)</f>
        <v>#N/A</v>
      </c>
      <c r="X8415" s="4"/>
    </row>
    <row r="8416" spans="1:24" ht="15.75">
      <c r="A8416" t="s">
        <v>8434</v>
      </c>
      <c r="B8416">
        <v>0.64910563761139661</v>
      </c>
      <c r="C8416">
        <v>0.962151116184223</v>
      </c>
      <c r="D8416">
        <v>0.86423019580906124</v>
      </c>
      <c r="E8416">
        <v>-0.38991745958937613</v>
      </c>
      <c r="F8416">
        <v>0.47608181913785258</v>
      </c>
      <c r="G8416">
        <v>0.1917715376485713</v>
      </c>
      <c r="H8416">
        <v>0.14104760005072564</v>
      </c>
      <c r="I8416">
        <v>0.16444110751700747</v>
      </c>
      <c r="J8416">
        <v>0.33886304181620935</v>
      </c>
      <c r="K8416">
        <v>-5.1336206334165621E-2</v>
      </c>
      <c r="L8416">
        <v>0.68614193258737144</v>
      </c>
      <c r="M8416">
        <v>0.66312264100056584</v>
      </c>
      <c r="N8416">
        <v>0.91562589593685928</v>
      </c>
      <c r="O8416">
        <v>-0.79239092461999328</v>
      </c>
      <c r="P8416">
        <v>1.0994057916979649</v>
      </c>
      <c r="Q8416">
        <v>-0.21362754696412561</v>
      </c>
      <c r="R8416">
        <v>-0.19526433245382957</v>
      </c>
      <c r="S8416">
        <v>-1.0843169113018272</v>
      </c>
      <c r="T8416">
        <v>-6.8711475762619809E-2</v>
      </c>
      <c r="U8416">
        <v>0.18990808427100159</v>
      </c>
      <c r="V8416" s="3" t="e">
        <f>VLOOKUP(DEG!A8416:A10516,A8416,1,FALSE)</f>
        <v>#N/A</v>
      </c>
      <c r="X8416" s="4"/>
    </row>
    <row r="8417" spans="1:24" ht="15.75">
      <c r="A8417" t="s">
        <v>8435</v>
      </c>
      <c r="B8417">
        <v>5.350772640036376</v>
      </c>
      <c r="C8417">
        <v>5.2218362196055006</v>
      </c>
      <c r="D8417">
        <v>5.3637129305308884</v>
      </c>
      <c r="E8417">
        <v>5.1054198975156169</v>
      </c>
      <c r="F8417">
        <v>5.1929289476315299</v>
      </c>
      <c r="G8417">
        <v>5.338191829119828</v>
      </c>
      <c r="H8417">
        <v>5.2685420625214521</v>
      </c>
      <c r="I8417">
        <v>5.2825601790586152</v>
      </c>
      <c r="J8417">
        <v>5.2547984430418682</v>
      </c>
      <c r="K8417">
        <v>5.0924208132338027</v>
      </c>
      <c r="L8417">
        <v>5.1888098533996887</v>
      </c>
      <c r="M8417">
        <v>5.239928424349559</v>
      </c>
      <c r="N8417">
        <v>5.3378350644009833</v>
      </c>
      <c r="O8417">
        <v>5.1371983610507774</v>
      </c>
      <c r="P8417">
        <v>5.2559231193365514</v>
      </c>
      <c r="Q8417">
        <v>5.2704533239535971</v>
      </c>
      <c r="R8417">
        <v>5.1939375479077627</v>
      </c>
      <c r="S8417">
        <v>5.3465136992583249</v>
      </c>
      <c r="T8417">
        <v>5.4162610380492113</v>
      </c>
      <c r="U8417">
        <v>5.2534960631122187</v>
      </c>
      <c r="V8417" s="3" t="e">
        <f>VLOOKUP(DEG!A8417:A10517,A8417,1,FALSE)</f>
        <v>#N/A</v>
      </c>
      <c r="X8417" s="4"/>
    </row>
    <row r="8418" spans="1:24" ht="15.75">
      <c r="A8418" t="s">
        <v>8436</v>
      </c>
      <c r="B8418">
        <v>1.7252876553327632</v>
      </c>
      <c r="C8418">
        <v>1.4422783923954385</v>
      </c>
      <c r="D8418">
        <v>0.83179146247112912</v>
      </c>
      <c r="E8418">
        <v>1.6816772584858855</v>
      </c>
      <c r="F8418">
        <v>1.8486839533721915</v>
      </c>
      <c r="G8418">
        <v>2.4360675061274848</v>
      </c>
      <c r="H8418">
        <v>1.8748403578934345</v>
      </c>
      <c r="I8418">
        <v>0.13842175232257981</v>
      </c>
      <c r="J8418">
        <v>1.0733269659910751</v>
      </c>
      <c r="K8418">
        <v>1.9273833381277641</v>
      </c>
      <c r="L8418">
        <v>1.5422449456590521</v>
      </c>
      <c r="M8418">
        <v>2.0981430303693269</v>
      </c>
      <c r="N8418">
        <v>1.4117002817930409</v>
      </c>
      <c r="O8418">
        <v>0.76368281946657346</v>
      </c>
      <c r="P8418">
        <v>0.93847629379260422</v>
      </c>
      <c r="Q8418">
        <v>1.2028277617083765</v>
      </c>
      <c r="R8418">
        <v>0.63227070709909505</v>
      </c>
      <c r="S8418">
        <v>1.6389484482627872</v>
      </c>
      <c r="T8418">
        <v>1.0579089374591071</v>
      </c>
      <c r="U8418">
        <v>2.2258042442929358</v>
      </c>
      <c r="V8418" s="3" t="e">
        <f>VLOOKUP(DEG!A8418:A10518,A8418,1,FALSE)</f>
        <v>#N/A</v>
      </c>
      <c r="X8418" s="4"/>
    </row>
    <row r="8419" spans="1:24" ht="15.75">
      <c r="A8419" t="s">
        <v>8437</v>
      </c>
      <c r="B8419">
        <v>3.7525617697783202</v>
      </c>
      <c r="C8419">
        <v>3.9366793774436566</v>
      </c>
      <c r="D8419">
        <v>4.0567028720609644</v>
      </c>
      <c r="E8419">
        <v>4.0570275516727659</v>
      </c>
      <c r="F8419">
        <v>3.892177009539</v>
      </c>
      <c r="G8419">
        <v>3.6489758873980942</v>
      </c>
      <c r="H8419">
        <v>3.7547371667362137</v>
      </c>
      <c r="I8419">
        <v>3.4924349248587427</v>
      </c>
      <c r="J8419">
        <v>3.7467557627695709</v>
      </c>
      <c r="K8419">
        <v>3.8004401619009043</v>
      </c>
      <c r="L8419">
        <v>3.7886538754295938</v>
      </c>
      <c r="M8419">
        <v>3.3942630778749754</v>
      </c>
      <c r="N8419">
        <v>3.9395021119930056</v>
      </c>
      <c r="O8419">
        <v>4.0860519867877345</v>
      </c>
      <c r="P8419">
        <v>3.8709443626850155</v>
      </c>
      <c r="Q8419">
        <v>3.4682617616196669</v>
      </c>
      <c r="R8419">
        <v>3.8111018595999822</v>
      </c>
      <c r="S8419">
        <v>4.1543801189093372</v>
      </c>
      <c r="T8419">
        <v>3.7809025193786328</v>
      </c>
      <c r="U8419">
        <v>3.9716676775189379</v>
      </c>
      <c r="V8419" s="3" t="e">
        <f>VLOOKUP(DEG!A8419:A10519,A8419,1,FALSE)</f>
        <v>#N/A</v>
      </c>
      <c r="X8419" s="4"/>
    </row>
    <row r="8420" spans="1:24" ht="15.75">
      <c r="A8420" t="s">
        <v>8438</v>
      </c>
      <c r="B8420">
        <v>6.215563292527257</v>
      </c>
      <c r="C8420">
        <v>6.0438545673168846</v>
      </c>
      <c r="D8420">
        <v>6.0232134791912086</v>
      </c>
      <c r="E8420">
        <v>6.1064013365208565</v>
      </c>
      <c r="F8420">
        <v>6.0776859873327362</v>
      </c>
      <c r="G8420">
        <v>5.8580816077894999</v>
      </c>
      <c r="H8420">
        <v>6.1831119203504628</v>
      </c>
      <c r="I8420">
        <v>6.2443479374679187</v>
      </c>
      <c r="J8420">
        <v>6.0106651884623243</v>
      </c>
      <c r="K8420">
        <v>6.0129657088248347</v>
      </c>
      <c r="L8420">
        <v>6.3968668250518608</v>
      </c>
      <c r="M8420">
        <v>6.2247920397207066</v>
      </c>
      <c r="N8420">
        <v>6.2052068420821627</v>
      </c>
      <c r="O8420">
        <v>6.272022384939973</v>
      </c>
      <c r="P8420">
        <v>6.0988882289141024</v>
      </c>
      <c r="Q8420">
        <v>5.9634051716657197</v>
      </c>
      <c r="R8420">
        <v>5.961223878610598</v>
      </c>
      <c r="S8420">
        <v>6.1663369607307059</v>
      </c>
      <c r="T8420">
        <v>6.0579511738230529</v>
      </c>
      <c r="U8420">
        <v>6.0086358413529695</v>
      </c>
      <c r="V8420" s="3" t="e">
        <f>VLOOKUP(DEG!A8420:A10520,A8420,1,FALSE)</f>
        <v>#N/A</v>
      </c>
      <c r="X8420" s="4"/>
    </row>
    <row r="8421" spans="1:24" ht="15.75">
      <c r="A8421" t="s">
        <v>8439</v>
      </c>
      <c r="B8421">
        <v>-1.4248198084546054E-2</v>
      </c>
      <c r="C8421">
        <v>-1.3942760385842479</v>
      </c>
      <c r="D8421">
        <v>-1.0670798227067184</v>
      </c>
      <c r="E8421">
        <v>0.18604736240479419</v>
      </c>
      <c r="F8421">
        <v>-7.171413934345032E-2</v>
      </c>
      <c r="G8421">
        <v>0.44187633432320644</v>
      </c>
      <c r="H8421">
        <v>-2.1258345980547229</v>
      </c>
      <c r="I8421">
        <v>-0.67964438548133221</v>
      </c>
      <c r="J8421">
        <v>-0.73953520529722039</v>
      </c>
      <c r="K8421">
        <v>-1.3147365177719714</v>
      </c>
      <c r="L8421">
        <v>0.29746758629530284</v>
      </c>
      <c r="M8421">
        <v>-0.38247580961038907</v>
      </c>
      <c r="N8421">
        <v>-0.16998457099966024</v>
      </c>
      <c r="O8421">
        <v>-1.1055251359582632</v>
      </c>
      <c r="P8421">
        <v>-0.41615751943602025</v>
      </c>
      <c r="Q8421">
        <v>-1.7718745990470728</v>
      </c>
      <c r="R8421">
        <v>2.2804205258782628E-2</v>
      </c>
      <c r="S8421">
        <v>-0.62924273540615261</v>
      </c>
      <c r="T8421">
        <v>-0.30736789599054959</v>
      </c>
      <c r="U8421">
        <v>-1.0727728991929781</v>
      </c>
      <c r="V8421" s="3" t="e">
        <f>VLOOKUP(DEG!A8421:A10521,A8421,1,FALSE)</f>
        <v>#N/A</v>
      </c>
      <c r="X8421" s="4"/>
    </row>
    <row r="8422" spans="1:24" ht="15.75">
      <c r="A8422" t="s">
        <v>8440</v>
      </c>
      <c r="B8422">
        <v>3.4600317860827836</v>
      </c>
      <c r="C8422">
        <v>3.4961819326208006</v>
      </c>
      <c r="D8422">
        <v>3.5563107004625896</v>
      </c>
      <c r="E8422">
        <v>3.7442557635236966</v>
      </c>
      <c r="F8422">
        <v>3.6430690116132229</v>
      </c>
      <c r="G8422">
        <v>3.8158932590434387</v>
      </c>
      <c r="H8422">
        <v>3.7513779684001571</v>
      </c>
      <c r="I8422">
        <v>3.8067880214856582</v>
      </c>
      <c r="J8422">
        <v>3.6326452409586585</v>
      </c>
      <c r="K8422">
        <v>3.9498875377415046</v>
      </c>
      <c r="L8422">
        <v>3.5718385573962359</v>
      </c>
      <c r="M8422">
        <v>3.4217367087066379</v>
      </c>
      <c r="N8422">
        <v>3.3306008488477818</v>
      </c>
      <c r="O8422">
        <v>3.191813477722373</v>
      </c>
      <c r="P8422">
        <v>3.510893945809638</v>
      </c>
      <c r="Q8422">
        <v>3.7167846892867558</v>
      </c>
      <c r="R8422">
        <v>3.6925252041519827</v>
      </c>
      <c r="S8422">
        <v>3.7241732146168389</v>
      </c>
      <c r="T8422">
        <v>3.7897550188950735</v>
      </c>
      <c r="U8422">
        <v>3.7941468527516635</v>
      </c>
      <c r="V8422" s="3" t="e">
        <f>VLOOKUP(DEG!A8422:A10522,A8422,1,FALSE)</f>
        <v>#N/A</v>
      </c>
      <c r="X8422" s="4"/>
    </row>
    <row r="8423" spans="1:24" ht="15.75">
      <c r="A8423" t="s">
        <v>8441</v>
      </c>
      <c r="B8423">
        <v>0.25591410545231863</v>
      </c>
      <c r="C8423">
        <v>-0.60338031639110612</v>
      </c>
      <c r="D8423">
        <v>-0.52226173817515509</v>
      </c>
      <c r="E8423">
        <v>8.7961406943656908E-2</v>
      </c>
      <c r="F8423">
        <v>-0.32080229324432874</v>
      </c>
      <c r="G8423">
        <v>-0.11112073488192532</v>
      </c>
      <c r="H8423">
        <v>9.9505051597400099E-2</v>
      </c>
      <c r="I8423">
        <v>-0.11714155582472684</v>
      </c>
      <c r="J8423">
        <v>-0.33132599339561286</v>
      </c>
      <c r="K8423">
        <v>-0.34358806557945576</v>
      </c>
      <c r="L8423">
        <v>0.15088918837497528</v>
      </c>
      <c r="M8423">
        <v>-7.8806806906008733E-2</v>
      </c>
      <c r="N8423">
        <v>-0.59752761554657419</v>
      </c>
      <c r="O8423">
        <v>-1.1468100661978138</v>
      </c>
      <c r="P8423">
        <v>1.6316069694978112E-2</v>
      </c>
      <c r="Q8423">
        <v>-0.29379073261121391</v>
      </c>
      <c r="R8423">
        <v>-6.2298566953732433E-2</v>
      </c>
      <c r="S8423">
        <v>-0.17715899954786601</v>
      </c>
      <c r="T8423">
        <v>-4.0477320134918879E-2</v>
      </c>
      <c r="U8423">
        <v>-0.30970409000655208</v>
      </c>
      <c r="V8423" s="3" t="e">
        <f>VLOOKUP(DEG!A8423:A10523,A8423,1,FALSE)</f>
        <v>#N/A</v>
      </c>
      <c r="X8423" s="4"/>
    </row>
    <row r="8424" spans="1:24" ht="15.75">
      <c r="A8424" t="s">
        <v>8442</v>
      </c>
      <c r="B8424">
        <v>3.6185424186697612</v>
      </c>
      <c r="C8424">
        <v>3.7210505477221005</v>
      </c>
      <c r="D8424">
        <v>4.0447717755742492</v>
      </c>
      <c r="E8424">
        <v>3.6813842565676529</v>
      </c>
      <c r="F8424">
        <v>3.847635517487825</v>
      </c>
      <c r="G8424">
        <v>4.1825790553992164</v>
      </c>
      <c r="H8424">
        <v>3.8095328800502064</v>
      </c>
      <c r="I8424">
        <v>3.8198897746969531</v>
      </c>
      <c r="J8424">
        <v>3.5670401911655776</v>
      </c>
      <c r="K8424">
        <v>3.6613086600305609</v>
      </c>
      <c r="L8424">
        <v>3.577227535405302</v>
      </c>
      <c r="M8424">
        <v>4.0586921529357181</v>
      </c>
      <c r="N8424">
        <v>3.7240141732853251</v>
      </c>
      <c r="O8424">
        <v>3.7742780137591381</v>
      </c>
      <c r="P8424">
        <v>4.2339010575943368</v>
      </c>
      <c r="Q8424">
        <v>3.9699176028061451</v>
      </c>
      <c r="R8424">
        <v>3.81389980980933</v>
      </c>
      <c r="S8424">
        <v>3.9412441618571581</v>
      </c>
      <c r="T8424">
        <v>4.0644143341869041</v>
      </c>
      <c r="U8424">
        <v>3.8893717997697141</v>
      </c>
      <c r="V8424" s="3" t="e">
        <f>VLOOKUP(DEG!A8424:A10524,A8424,1,FALSE)</f>
        <v>#N/A</v>
      </c>
      <c r="X8424" s="4"/>
    </row>
    <row r="8425" spans="1:24" ht="15.75">
      <c r="A8425" t="s">
        <v>8443</v>
      </c>
      <c r="B8425">
        <v>2.4926241899144328</v>
      </c>
      <c r="C8425">
        <v>1.8449103487751266</v>
      </c>
      <c r="D8425">
        <v>2.6408395393977395</v>
      </c>
      <c r="E8425">
        <v>1.9973447182588844</v>
      </c>
      <c r="F8425">
        <v>2.8726819240630621</v>
      </c>
      <c r="G8425">
        <v>1.9202872079576845</v>
      </c>
      <c r="H8425">
        <v>2.6852827199832201</v>
      </c>
      <c r="I8425">
        <v>2.7695631809176193</v>
      </c>
      <c r="J8425">
        <v>1.6895377959047682</v>
      </c>
      <c r="K8425">
        <v>1.7650026992538361</v>
      </c>
      <c r="L8425">
        <v>2.294074531093222</v>
      </c>
      <c r="M8425">
        <v>2.3565449650968979</v>
      </c>
      <c r="N8425">
        <v>2.0178568528993464</v>
      </c>
      <c r="O8425">
        <v>1.8094961542688817</v>
      </c>
      <c r="P8425">
        <v>2.2465733525600382</v>
      </c>
      <c r="Q8425">
        <v>2.7213677419522799</v>
      </c>
      <c r="R8425">
        <v>2.8567175563481735</v>
      </c>
      <c r="S8425">
        <v>2.0754967196604222</v>
      </c>
      <c r="T8425">
        <v>2.63714217566937</v>
      </c>
      <c r="U8425">
        <v>1.7314623562491387</v>
      </c>
      <c r="V8425" s="3" t="e">
        <f>VLOOKUP(DEG!A8425:A10525,A8425,1,FALSE)</f>
        <v>#N/A</v>
      </c>
      <c r="X8425" s="4"/>
    </row>
    <row r="8426" spans="1:24" ht="15.75">
      <c r="A8426" t="s">
        <v>8444</v>
      </c>
      <c r="B8426">
        <v>7.6088781943806358</v>
      </c>
      <c r="C8426">
        <v>8.1788097383508429</v>
      </c>
      <c r="D8426">
        <v>8.1471694640698225</v>
      </c>
      <c r="E8426">
        <v>8.0239435345272163</v>
      </c>
      <c r="F8426">
        <v>8.0441229709761384</v>
      </c>
      <c r="G8426">
        <v>7.9042243879110412</v>
      </c>
      <c r="H8426">
        <v>8.2076231699937789</v>
      </c>
      <c r="I8426">
        <v>7.8722471552385365</v>
      </c>
      <c r="J8426">
        <v>7.9130341635833661</v>
      </c>
      <c r="K8426">
        <v>8.3995879432098448</v>
      </c>
      <c r="L8426">
        <v>7.9484195952001153</v>
      </c>
      <c r="M8426">
        <v>7.8148260784812527</v>
      </c>
      <c r="N8426">
        <v>8.3538685708450533</v>
      </c>
      <c r="O8426">
        <v>8.2952081484780145</v>
      </c>
      <c r="P8426">
        <v>8.1297235813031321</v>
      </c>
      <c r="Q8426">
        <v>7.899505055366757</v>
      </c>
      <c r="R8426">
        <v>8.1149390004234085</v>
      </c>
      <c r="S8426">
        <v>8.2913691119589092</v>
      </c>
      <c r="T8426">
        <v>8.0159987282585323</v>
      </c>
      <c r="U8426">
        <v>8.1720397453086022</v>
      </c>
      <c r="V8426" s="3" t="e">
        <f>VLOOKUP(DEG!A8426:A10526,A8426,1,FALSE)</f>
        <v>#N/A</v>
      </c>
      <c r="X8426" s="4"/>
    </row>
    <row r="8427" spans="1:24" ht="15.75">
      <c r="A8427" t="s">
        <v>8445</v>
      </c>
      <c r="B8427">
        <v>2.802592508656681</v>
      </c>
      <c r="C8427">
        <v>2.5591063543731525</v>
      </c>
      <c r="D8427">
        <v>2.4959212974560736</v>
      </c>
      <c r="E8427">
        <v>2.529207083136801</v>
      </c>
      <c r="F8427">
        <v>2.2822018487540663</v>
      </c>
      <c r="G8427">
        <v>2.7264320520621301</v>
      </c>
      <c r="H8427">
        <v>1.9727195390253685</v>
      </c>
      <c r="I8427">
        <v>2.8561282654111189</v>
      </c>
      <c r="J8427">
        <v>2.5821052940178726</v>
      </c>
      <c r="K8427">
        <v>2.365995428783354</v>
      </c>
      <c r="L8427">
        <v>2.3724795817706417</v>
      </c>
      <c r="M8427">
        <v>2.6214094010689566</v>
      </c>
      <c r="N8427">
        <v>2.2983146876480878</v>
      </c>
      <c r="O8427">
        <v>1.9588454438951501</v>
      </c>
      <c r="P8427">
        <v>2.3242344871215357</v>
      </c>
      <c r="Q8427">
        <v>2.1778714587895021</v>
      </c>
      <c r="R8427">
        <v>2.3529604284666448</v>
      </c>
      <c r="S8427">
        <v>2.2524308368039176</v>
      </c>
      <c r="T8427">
        <v>2.493719958511289</v>
      </c>
      <c r="U8427">
        <v>2.6821813526864346</v>
      </c>
      <c r="V8427" s="3" t="e">
        <f>VLOOKUP(DEG!A8427:A10527,A8427,1,FALSE)</f>
        <v>#N/A</v>
      </c>
      <c r="X8427" s="4"/>
    </row>
    <row r="8428" spans="1:24" ht="15.75">
      <c r="A8428" t="s">
        <v>8446</v>
      </c>
      <c r="B8428">
        <v>5.2603457676384</v>
      </c>
      <c r="C8428">
        <v>5.2619855845292571</v>
      </c>
      <c r="D8428">
        <v>5.2407592688350624</v>
      </c>
      <c r="E8428">
        <v>5.2982613307738218</v>
      </c>
      <c r="F8428">
        <v>5.3612258458197388</v>
      </c>
      <c r="G8428">
        <v>5.1598163736210525</v>
      </c>
      <c r="H8428">
        <v>5.2327838636154151</v>
      </c>
      <c r="I8428">
        <v>5.1825386281364052</v>
      </c>
      <c r="J8428">
        <v>5.0934405345343086</v>
      </c>
      <c r="K8428">
        <v>5.245552390750496</v>
      </c>
      <c r="L8428">
        <v>5.3723494102929621</v>
      </c>
      <c r="M8428">
        <v>5.4213068543579359</v>
      </c>
      <c r="N8428">
        <v>5.4518720478696725</v>
      </c>
      <c r="O8428">
        <v>5.4399781181652349</v>
      </c>
      <c r="P8428">
        <v>5.3836300415323342</v>
      </c>
      <c r="Q8428">
        <v>5.3008987202613911</v>
      </c>
      <c r="R8428">
        <v>5.188977530541262</v>
      </c>
      <c r="S8428">
        <v>5.1470420303101561</v>
      </c>
      <c r="T8428">
        <v>5.253327376134016</v>
      </c>
      <c r="U8428">
        <v>5.1564145948662876</v>
      </c>
      <c r="V8428" s="3" t="e">
        <f>VLOOKUP(DEG!A8428:A10528,A8428,1,FALSE)</f>
        <v>#N/A</v>
      </c>
      <c r="X8428" s="4"/>
    </row>
    <row r="8429" spans="1:24" ht="15.75">
      <c r="A8429" t="s">
        <v>8447</v>
      </c>
      <c r="B8429">
        <v>2.7809092873379657</v>
      </c>
      <c r="C8429">
        <v>2.2721304680307668</v>
      </c>
      <c r="D8429">
        <v>3.2392380485495327</v>
      </c>
      <c r="E8429">
        <v>2.3078084667407452</v>
      </c>
      <c r="F8429">
        <v>3.3505475899589858</v>
      </c>
      <c r="G8429">
        <v>2.5850980793652556</v>
      </c>
      <c r="H8429">
        <v>2.5036312408981112</v>
      </c>
      <c r="I8429">
        <v>2.8808985462797807</v>
      </c>
      <c r="J8429">
        <v>1.5801122797697134</v>
      </c>
      <c r="K8429">
        <v>1.8528669659397778</v>
      </c>
      <c r="L8429">
        <v>2.6960478958047749</v>
      </c>
      <c r="M8429">
        <v>2.4782764078759323</v>
      </c>
      <c r="N8429">
        <v>2.388477710690208</v>
      </c>
      <c r="O8429">
        <v>2.720222724545065</v>
      </c>
      <c r="P8429">
        <v>2.3639772234526895</v>
      </c>
      <c r="Q8429">
        <v>3.1632357970269256</v>
      </c>
      <c r="R8429">
        <v>3.1294362742979476</v>
      </c>
      <c r="S8429">
        <v>2.3160679041971655</v>
      </c>
      <c r="T8429">
        <v>3.1013658998430991</v>
      </c>
      <c r="U8429">
        <v>2.0051412164119089</v>
      </c>
      <c r="V8429" s="3" t="e">
        <f>VLOOKUP(DEG!A8429:A10529,A8429,1,FALSE)</f>
        <v>#N/A</v>
      </c>
      <c r="X8429" s="4"/>
    </row>
    <row r="8430" spans="1:24" ht="15.75">
      <c r="A8430" t="s">
        <v>8448</v>
      </c>
      <c r="B8430">
        <v>1.3582931060075354</v>
      </c>
      <c r="C8430">
        <v>1.1679070075227125</v>
      </c>
      <c r="D8430">
        <v>0.90631301189929103</v>
      </c>
      <c r="E8430">
        <v>0.43335237850484859</v>
      </c>
      <c r="F8430">
        <v>1.2589198822552903</v>
      </c>
      <c r="G8430">
        <v>0.44886888678304376</v>
      </c>
      <c r="H8430">
        <v>1.5292113991842258</v>
      </c>
      <c r="I8430">
        <v>1.0433000780216439</v>
      </c>
      <c r="J8430">
        <v>0.87680148675506198</v>
      </c>
      <c r="K8430">
        <v>1.1511422742259416</v>
      </c>
      <c r="L8430">
        <v>1.3338798832042353</v>
      </c>
      <c r="M8430">
        <v>0.90121648071696614</v>
      </c>
      <c r="N8430">
        <v>1.1795830801559091</v>
      </c>
      <c r="O8430">
        <v>1.318813997466012</v>
      </c>
      <c r="P8430">
        <v>1.4262812796353823</v>
      </c>
      <c r="Q8430">
        <v>0.89530515879613892</v>
      </c>
      <c r="R8430">
        <v>1.6057723869845286</v>
      </c>
      <c r="S8430">
        <v>1.2861352372238639</v>
      </c>
      <c r="T8430">
        <v>1.1131850919953457</v>
      </c>
      <c r="U8430">
        <v>0.93474140129312511</v>
      </c>
      <c r="V8430" s="3" t="e">
        <f>VLOOKUP(DEG!A8430:A10530,A8430,1,FALSE)</f>
        <v>#N/A</v>
      </c>
      <c r="X8430" s="4"/>
    </row>
    <row r="8431" spans="1:24" ht="15.75">
      <c r="A8431" t="s">
        <v>8449</v>
      </c>
      <c r="B8431">
        <v>5.7174371366207914</v>
      </c>
      <c r="C8431">
        <v>5.7532907539519611</v>
      </c>
      <c r="D8431">
        <v>5.7219950868847613</v>
      </c>
      <c r="E8431">
        <v>5.5852657332924576</v>
      </c>
      <c r="F8431">
        <v>5.7094893458279845</v>
      </c>
      <c r="G8431">
        <v>5.7928502113475826</v>
      </c>
      <c r="H8431">
        <v>5.7313342813383299</v>
      </c>
      <c r="I8431">
        <v>5.6365636624024793</v>
      </c>
      <c r="J8431">
        <v>5.5079081799319995</v>
      </c>
      <c r="K8431">
        <v>5.6560316481688711</v>
      </c>
      <c r="L8431">
        <v>5.7813326478791485</v>
      </c>
      <c r="M8431">
        <v>5.8352202982302739</v>
      </c>
      <c r="N8431">
        <v>5.7116894975563337</v>
      </c>
      <c r="O8431">
        <v>5.8400834638370895</v>
      </c>
      <c r="P8431">
        <v>5.6790137594228645</v>
      </c>
      <c r="Q8431">
        <v>5.6530973106794944</v>
      </c>
      <c r="R8431">
        <v>5.5718098026513276</v>
      </c>
      <c r="S8431">
        <v>5.6758061872755565</v>
      </c>
      <c r="T8431">
        <v>5.6727906526568974</v>
      </c>
      <c r="U8431">
        <v>5.8439595273651666</v>
      </c>
      <c r="V8431" s="3" t="e">
        <f>VLOOKUP(DEG!A8431:A10531,A8431,1,FALSE)</f>
        <v>#N/A</v>
      </c>
      <c r="X8431" s="4"/>
    </row>
    <row r="8432" spans="1:24" ht="15.75">
      <c r="A8432" t="s">
        <v>8450</v>
      </c>
      <c r="B8432">
        <v>-0.94544926629239334</v>
      </c>
      <c r="C8432">
        <v>-1.8408918740231197</v>
      </c>
      <c r="D8432">
        <v>-1.60007234948966</v>
      </c>
      <c r="E8432">
        <v>-1.3796030062990181</v>
      </c>
      <c r="F8432">
        <v>-1.8177547934345295</v>
      </c>
      <c r="G8432">
        <v>-1.6575123619392125</v>
      </c>
      <c r="H8432">
        <v>-0.51854525781545802</v>
      </c>
      <c r="I8432">
        <v>-0.7193847760926716</v>
      </c>
      <c r="J8432">
        <v>0.22030479508097955</v>
      </c>
      <c r="K8432">
        <v>-1.4634629496894436</v>
      </c>
      <c r="L8432">
        <v>-1.2995743304946623</v>
      </c>
      <c r="M8432">
        <v>-1.9119959897086989</v>
      </c>
      <c r="N8432">
        <v>-1.261781032783269</v>
      </c>
      <c r="O8432">
        <v>-2.4708294692372306</v>
      </c>
      <c r="P8432">
        <v>-1.0169072985813397</v>
      </c>
      <c r="Q8432">
        <v>-1.9437590324082363</v>
      </c>
      <c r="R8432">
        <v>-0.59236261434618176</v>
      </c>
      <c r="S8432">
        <v>0.38845366830363859</v>
      </c>
      <c r="T8432">
        <v>-1.0296250093062402</v>
      </c>
      <c r="U8432">
        <v>-1.8416316259788224</v>
      </c>
      <c r="V8432" s="3" t="e">
        <f>VLOOKUP(DEG!A8432:A10532,A8432,1,FALSE)</f>
        <v>#N/A</v>
      </c>
      <c r="X8432" s="4"/>
    </row>
    <row r="8433" spans="1:24" ht="15.75">
      <c r="A8433" t="s">
        <v>8451</v>
      </c>
      <c r="B8433">
        <v>4.3991943382590719</v>
      </c>
      <c r="C8433">
        <v>4.0358684619905594</v>
      </c>
      <c r="D8433">
        <v>3.7757774481878714</v>
      </c>
      <c r="E8433">
        <v>3.9745877020326517</v>
      </c>
      <c r="F8433">
        <v>4.0880762628216027</v>
      </c>
      <c r="G8433">
        <v>4.1062380992106799</v>
      </c>
      <c r="H8433">
        <v>4.2532085760946678</v>
      </c>
      <c r="I8433">
        <v>4.1965143088553907</v>
      </c>
      <c r="J8433">
        <v>3.87948730609543</v>
      </c>
      <c r="K8433">
        <v>3.7971776798145713</v>
      </c>
      <c r="L8433">
        <v>3.9648938809592735</v>
      </c>
      <c r="M8433">
        <v>4.4583670632741352</v>
      </c>
      <c r="N8433">
        <v>3.7572742293801507</v>
      </c>
      <c r="O8433">
        <v>3.5098536567278718</v>
      </c>
      <c r="P8433">
        <v>3.9377849996861936</v>
      </c>
      <c r="Q8433">
        <v>4.2586215975835477</v>
      </c>
      <c r="R8433">
        <v>3.8724803316009027</v>
      </c>
      <c r="S8433">
        <v>4.2929432618182171</v>
      </c>
      <c r="T8433">
        <v>4.4042074979543813</v>
      </c>
      <c r="U8433">
        <v>4.0305413567564488</v>
      </c>
      <c r="V8433" s="3" t="e">
        <f>VLOOKUP(DEG!A8433:A10533,A8433,1,FALSE)</f>
        <v>#N/A</v>
      </c>
      <c r="X8433" s="4"/>
    </row>
    <row r="8434" spans="1:24" ht="15.75">
      <c r="A8434" t="s">
        <v>8452</v>
      </c>
      <c r="B8434">
        <v>2.4786436783770229</v>
      </c>
      <c r="C8434">
        <v>2.6516589279939793</v>
      </c>
      <c r="D8434">
        <v>2.2201039421815896</v>
      </c>
      <c r="E8434">
        <v>2.4066397831010384</v>
      </c>
      <c r="F8434">
        <v>2.102877112529407</v>
      </c>
      <c r="G8434">
        <v>2.5141209172420997</v>
      </c>
      <c r="H8434">
        <v>2.3291880650277461</v>
      </c>
      <c r="I8434">
        <v>2.1264668324529081</v>
      </c>
      <c r="J8434">
        <v>2.2812562886865471</v>
      </c>
      <c r="K8434">
        <v>2.1682465614425248</v>
      </c>
      <c r="L8434">
        <v>2.3252018567408888</v>
      </c>
      <c r="M8434">
        <v>2.3413936983432309</v>
      </c>
      <c r="N8434">
        <v>2.4253423301584367</v>
      </c>
      <c r="O8434">
        <v>2.1363274692351006</v>
      </c>
      <c r="P8434">
        <v>2.5395351146052563</v>
      </c>
      <c r="Q8434">
        <v>2.7691524095455877</v>
      </c>
      <c r="R8434">
        <v>2.1721350597953903</v>
      </c>
      <c r="S8434">
        <v>2.6697991173226892</v>
      </c>
      <c r="T8434">
        <v>2.5558072119101767</v>
      </c>
      <c r="U8434">
        <v>2.3184725080304296</v>
      </c>
      <c r="V8434" s="3" t="e">
        <f>VLOOKUP(DEG!A8434:A10534,A8434,1,FALSE)</f>
        <v>#N/A</v>
      </c>
      <c r="X8434" s="4"/>
    </row>
    <row r="8435" spans="1:24" ht="15.75">
      <c r="A8435" t="s">
        <v>8453</v>
      </c>
      <c r="B8435">
        <v>5.0749692886472069</v>
      </c>
      <c r="C8435">
        <v>4.9253595535014796</v>
      </c>
      <c r="D8435">
        <v>5.0612483244784467</v>
      </c>
      <c r="E8435">
        <v>5.0225160493658931</v>
      </c>
      <c r="F8435">
        <v>4.8835497410544466</v>
      </c>
      <c r="G8435">
        <v>4.6786352919142713</v>
      </c>
      <c r="H8435">
        <v>5.0685290893239658</v>
      </c>
      <c r="I8435">
        <v>4.9954637924038217</v>
      </c>
      <c r="J8435">
        <v>5.0420610572582927</v>
      </c>
      <c r="K8435">
        <v>4.9641266873624161</v>
      </c>
      <c r="L8435">
        <v>4.9079890967969195</v>
      </c>
      <c r="M8435">
        <v>4.8343965142061087</v>
      </c>
      <c r="N8435">
        <v>4.8539318916825032</v>
      </c>
      <c r="O8435">
        <v>5.0364788345226197</v>
      </c>
      <c r="P8435">
        <v>4.8700746026956327</v>
      </c>
      <c r="Q8435">
        <v>5.0654606762557153</v>
      </c>
      <c r="R8435">
        <v>5.0225233050021139</v>
      </c>
      <c r="S8435">
        <v>4.9667086368453388</v>
      </c>
      <c r="T8435">
        <v>4.8121342786816887</v>
      </c>
      <c r="U8435">
        <v>4.6515185424389136</v>
      </c>
      <c r="V8435" s="3" t="e">
        <f>VLOOKUP(DEG!A8435:A10535,A8435,1,FALSE)</f>
        <v>#N/A</v>
      </c>
      <c r="X8435" s="4"/>
    </row>
    <row r="8436" spans="1:24" ht="15.75">
      <c r="A8436" t="s">
        <v>8454</v>
      </c>
      <c r="B8436">
        <v>2.8942623920460502</v>
      </c>
      <c r="C8436">
        <v>3.0992342240890802</v>
      </c>
      <c r="D8436">
        <v>3.5287493618204646</v>
      </c>
      <c r="E8436">
        <v>2.7651150545525249</v>
      </c>
      <c r="F8436">
        <v>2.5324070781060364</v>
      </c>
      <c r="G8436">
        <v>1.7937018725999589</v>
      </c>
      <c r="H8436">
        <v>2.1525948187276427</v>
      </c>
      <c r="I8436">
        <v>1.5107671713296804</v>
      </c>
      <c r="J8436">
        <v>1.9227810172350606</v>
      </c>
      <c r="K8436">
        <v>1.5872498652002971</v>
      </c>
      <c r="L8436">
        <v>1.7883311783419797</v>
      </c>
      <c r="M8436">
        <v>1.7854102953253372</v>
      </c>
      <c r="N8436">
        <v>2.1002975537801514</v>
      </c>
      <c r="O8436">
        <v>3.1482013319941418</v>
      </c>
      <c r="P8436">
        <v>2.6193103467674428</v>
      </c>
      <c r="Q8436">
        <v>1.9194762892527746</v>
      </c>
      <c r="R8436">
        <v>0.81140786634351603</v>
      </c>
      <c r="S8436">
        <v>3.2889250329808166</v>
      </c>
      <c r="T8436">
        <v>3.4308672110128877</v>
      </c>
      <c r="U8436">
        <v>2.3587910960389062</v>
      </c>
      <c r="V8436" s="3" t="e">
        <f>VLOOKUP(DEG!A8436:A10536,A8436,1,FALSE)</f>
        <v>#N/A</v>
      </c>
      <c r="X8436" s="4"/>
    </row>
    <row r="8437" spans="1:24" ht="15.75">
      <c r="A8437" t="s">
        <v>8455</v>
      </c>
      <c r="B8437">
        <v>1.9545656627655899</v>
      </c>
      <c r="C8437">
        <v>0.76836075197486842</v>
      </c>
      <c r="D8437">
        <v>1.3279759287582342</v>
      </c>
      <c r="E8437">
        <v>1.6478612410156488</v>
      </c>
      <c r="F8437">
        <v>1.1203562557613305</v>
      </c>
      <c r="G8437">
        <v>0.33098518723127063</v>
      </c>
      <c r="H8437">
        <v>0.58676069897945826</v>
      </c>
      <c r="I8437">
        <v>1.255603401003784</v>
      </c>
      <c r="J8437">
        <v>0.305077105271508</v>
      </c>
      <c r="K8437">
        <v>-0.1469446150255517</v>
      </c>
      <c r="L8437">
        <v>0.86193036748119312</v>
      </c>
      <c r="M8437">
        <v>1.7772990305011416</v>
      </c>
      <c r="N8437">
        <v>0.94476939242579583</v>
      </c>
      <c r="O8437">
        <v>1.437065480717151</v>
      </c>
      <c r="P8437">
        <v>0.85801660151335035</v>
      </c>
      <c r="Q8437">
        <v>0.71145795339235762</v>
      </c>
      <c r="R8437">
        <v>0.83800510256005922</v>
      </c>
      <c r="S8437">
        <v>0.64576242476695467</v>
      </c>
      <c r="T8437">
        <v>1.5403006954467404</v>
      </c>
      <c r="U8437">
        <v>0.6516726275341983</v>
      </c>
      <c r="V8437" s="3" t="e">
        <f>VLOOKUP(DEG!A8437:A10537,A8437,1,FALSE)</f>
        <v>#N/A</v>
      </c>
      <c r="X8437" s="4"/>
    </row>
    <row r="8438" spans="1:24" ht="15.75">
      <c r="A8438" t="s">
        <v>8456</v>
      </c>
      <c r="B8438">
        <v>4.8780840549884221</v>
      </c>
      <c r="C8438">
        <v>4.7715653332759844</v>
      </c>
      <c r="D8438">
        <v>5.3190042737137224</v>
      </c>
      <c r="E8438">
        <v>5.0039128857779565</v>
      </c>
      <c r="F8438">
        <v>5.0554525019505157</v>
      </c>
      <c r="G8438">
        <v>5.3494797320686747</v>
      </c>
      <c r="H8438">
        <v>5.1811085599248274</v>
      </c>
      <c r="I8438">
        <v>4.8939929102916118</v>
      </c>
      <c r="J8438">
        <v>4.8394154485234884</v>
      </c>
      <c r="K8438">
        <v>4.8696458581172983</v>
      </c>
      <c r="L8438">
        <v>4.8101249693283012</v>
      </c>
      <c r="M8438">
        <v>5.0110495127078316</v>
      </c>
      <c r="N8438">
        <v>4.9778779708170653</v>
      </c>
      <c r="O8438">
        <v>5.1560643958708923</v>
      </c>
      <c r="P8438">
        <v>4.9835929864104074</v>
      </c>
      <c r="Q8438">
        <v>4.96475933443058</v>
      </c>
      <c r="R8438">
        <v>5.043584437552024</v>
      </c>
      <c r="S8438">
        <v>5.1985083601914832</v>
      </c>
      <c r="T8438">
        <v>5.4310288378599214</v>
      </c>
      <c r="U8438">
        <v>5.1432135609987304</v>
      </c>
      <c r="V8438" s="3" t="e">
        <f>VLOOKUP(DEG!A8438:A10538,A8438,1,FALSE)</f>
        <v>#N/A</v>
      </c>
      <c r="X8438" s="4"/>
    </row>
    <row r="8439" spans="1:24" ht="15.75">
      <c r="A8439" t="s">
        <v>8457</v>
      </c>
      <c r="B8439">
        <v>6.0096957806461342</v>
      </c>
      <c r="C8439">
        <v>5.8004508997316684</v>
      </c>
      <c r="D8439">
        <v>5.9284554739035862</v>
      </c>
      <c r="E8439">
        <v>6.0246988350694286</v>
      </c>
      <c r="F8439">
        <v>5.7803961027005135</v>
      </c>
      <c r="G8439">
        <v>5.841723806112606</v>
      </c>
      <c r="H8439">
        <v>5.786603824280518</v>
      </c>
      <c r="I8439">
        <v>5.8011961014405031</v>
      </c>
      <c r="J8439">
        <v>5.7371085742123435</v>
      </c>
      <c r="K8439">
        <v>5.6956608061089939</v>
      </c>
      <c r="L8439">
        <v>5.8967893076039353</v>
      </c>
      <c r="M8439">
        <v>5.8321605827189673</v>
      </c>
      <c r="N8439">
        <v>5.923144473761849</v>
      </c>
      <c r="O8439">
        <v>5.8194625260078299</v>
      </c>
      <c r="P8439">
        <v>5.9052742142045078</v>
      </c>
      <c r="Q8439">
        <v>5.9752017370778816</v>
      </c>
      <c r="R8439">
        <v>5.9496043609762328</v>
      </c>
      <c r="S8439">
        <v>5.8150027372476885</v>
      </c>
      <c r="T8439">
        <v>5.7554273845998623</v>
      </c>
      <c r="U8439">
        <v>5.8033934229822606</v>
      </c>
      <c r="V8439" s="3" t="e">
        <f>VLOOKUP(DEG!A8439:A10539,A8439,1,FALSE)</f>
        <v>#N/A</v>
      </c>
      <c r="X8439" s="4"/>
    </row>
    <row r="8440" spans="1:24" ht="15.75">
      <c r="A8440" t="s">
        <v>8458</v>
      </c>
      <c r="B8440">
        <v>2.1252615247848903</v>
      </c>
      <c r="C8440">
        <v>2.5284031581072988</v>
      </c>
      <c r="D8440">
        <v>2.0511533557600528</v>
      </c>
      <c r="E8440">
        <v>2.4497204333693738</v>
      </c>
      <c r="F8440">
        <v>2.3097874022212666</v>
      </c>
      <c r="G8440">
        <v>2.1871083436346934</v>
      </c>
      <c r="H8440">
        <v>1.6434143744944107</v>
      </c>
      <c r="I8440">
        <v>1.706523297412821</v>
      </c>
      <c r="J8440">
        <v>2.2357120966097415</v>
      </c>
      <c r="K8440">
        <v>1.6506652472825059</v>
      </c>
      <c r="L8440">
        <v>2.0975943736874014</v>
      </c>
      <c r="M8440">
        <v>2.3661083056397336</v>
      </c>
      <c r="N8440">
        <v>2.3058572019292867</v>
      </c>
      <c r="O8440">
        <v>2.4849150957583408</v>
      </c>
      <c r="P8440">
        <v>2.2445887316002189</v>
      </c>
      <c r="Q8440">
        <v>2.001412155867631</v>
      </c>
      <c r="R8440">
        <v>2.5303893958833008</v>
      </c>
      <c r="S8440">
        <v>2.1082492209706083</v>
      </c>
      <c r="T8440">
        <v>1.8486614912233335</v>
      </c>
      <c r="U8440">
        <v>1.7918872276612738</v>
      </c>
      <c r="V8440" s="3" t="e">
        <f>VLOOKUP(DEG!A8440:A10540,A8440,1,FALSE)</f>
        <v>#N/A</v>
      </c>
      <c r="X8440" s="4"/>
    </row>
    <row r="8441" spans="1:24" ht="15.75">
      <c r="A8441" t="s">
        <v>8459</v>
      </c>
      <c r="B8441">
        <v>5.4216727657810342</v>
      </c>
      <c r="C8441">
        <v>5.3230562239149473</v>
      </c>
      <c r="D8441">
        <v>5.7011110147261759</v>
      </c>
      <c r="E8441">
        <v>5.2258778097719389</v>
      </c>
      <c r="F8441">
        <v>5.4854177091999992</v>
      </c>
      <c r="G8441">
        <v>5.7949607276466404</v>
      </c>
      <c r="H8441">
        <v>5.6953392951664013</v>
      </c>
      <c r="I8441">
        <v>5.5170165883157898</v>
      </c>
      <c r="J8441">
        <v>5.2570422537705932</v>
      </c>
      <c r="K8441">
        <v>5.3071572480031417</v>
      </c>
      <c r="L8441">
        <v>5.5986819893462565</v>
      </c>
      <c r="M8441">
        <v>5.4292843280312368</v>
      </c>
      <c r="N8441">
        <v>5.5868443461471973</v>
      </c>
      <c r="O8441">
        <v>5.6039334716513389</v>
      </c>
      <c r="P8441">
        <v>5.6496373572701248</v>
      </c>
      <c r="Q8441">
        <v>5.7813763075734306</v>
      </c>
      <c r="R8441">
        <v>5.636844381101489</v>
      </c>
      <c r="S8441">
        <v>5.6249211235951311</v>
      </c>
      <c r="T8441">
        <v>5.8621042905755054</v>
      </c>
      <c r="U8441">
        <v>5.4762190635093333</v>
      </c>
      <c r="V8441" s="3" t="e">
        <f>VLOOKUP(DEG!A8441:A10541,A8441,1,FALSE)</f>
        <v>#N/A</v>
      </c>
      <c r="X8441" s="4"/>
    </row>
    <row r="8442" spans="1:24" ht="15.75">
      <c r="A8442" t="s">
        <v>8460</v>
      </c>
      <c r="B8442">
        <v>4.2732278567729676</v>
      </c>
      <c r="C8442">
        <v>4.1630954577829682</v>
      </c>
      <c r="D8442">
        <v>4.2348839918591361</v>
      </c>
      <c r="E8442">
        <v>4.3688777871753786</v>
      </c>
      <c r="F8442">
        <v>4.4926999925312714</v>
      </c>
      <c r="G8442">
        <v>4.7351740229873949</v>
      </c>
      <c r="H8442">
        <v>4.0205478137452948</v>
      </c>
      <c r="I8442">
        <v>4.3157225346598675</v>
      </c>
      <c r="J8442">
        <v>4.3381150954741869</v>
      </c>
      <c r="K8442">
        <v>4.4073718495167276</v>
      </c>
      <c r="L8442">
        <v>4.4829838682859817</v>
      </c>
      <c r="M8442">
        <v>4.1839896309174627</v>
      </c>
      <c r="N8442">
        <v>4.1984384617081751</v>
      </c>
      <c r="O8442">
        <v>4.4117665293686024</v>
      </c>
      <c r="P8442">
        <v>4.3536911854022025</v>
      </c>
      <c r="Q8442">
        <v>4.3704559854475855</v>
      </c>
      <c r="R8442">
        <v>4.2729456648349906</v>
      </c>
      <c r="S8442">
        <v>4.4086706313789685</v>
      </c>
      <c r="T8442">
        <v>4.4119131525658934</v>
      </c>
      <c r="U8442">
        <v>4.4480276122931564</v>
      </c>
      <c r="V8442" s="3" t="e">
        <f>VLOOKUP(DEG!A8442:A10542,A8442,1,FALSE)</f>
        <v>#N/A</v>
      </c>
      <c r="X8442" s="4"/>
    </row>
    <row r="8443" spans="1:24" ht="15.75">
      <c r="A8443" t="s">
        <v>8461</v>
      </c>
      <c r="B8443">
        <v>0.53687690337596228</v>
      </c>
      <c r="C8443">
        <v>-5.4037070754715623E-2</v>
      </c>
      <c r="D8443">
        <v>-1.2670484532472808</v>
      </c>
      <c r="E8443">
        <v>-0.72803202886147567</v>
      </c>
      <c r="F8443">
        <v>9.3564642401068793E-2</v>
      </c>
      <c r="G8443">
        <v>0.54366642253470632</v>
      </c>
      <c r="H8443">
        <v>-0.71230207896883124</v>
      </c>
      <c r="I8443">
        <v>-1.1300827962955302</v>
      </c>
      <c r="J8443">
        <v>0.12190142728159481</v>
      </c>
      <c r="K8443">
        <v>-0.15645756589706511</v>
      </c>
      <c r="L8443">
        <v>0.31379434261904249</v>
      </c>
      <c r="M8443">
        <v>-0.4399443271880068</v>
      </c>
      <c r="N8443">
        <v>7.8324797576392796E-2</v>
      </c>
      <c r="O8443">
        <v>-0.25774526986865576</v>
      </c>
      <c r="P8443">
        <v>-0.51491016358643016</v>
      </c>
      <c r="Q8443">
        <v>2.637848829270345E-2</v>
      </c>
      <c r="R8443">
        <v>0.54439988679528628</v>
      </c>
      <c r="S8443">
        <v>-0.39294414328436988</v>
      </c>
      <c r="T8443">
        <v>0.15970543489905933</v>
      </c>
      <c r="U8443">
        <v>-0.92848841926969172</v>
      </c>
      <c r="V8443" s="3" t="e">
        <f>VLOOKUP(DEG!A8443:A10543,A8443,1,FALSE)</f>
        <v>#N/A</v>
      </c>
      <c r="X8443" s="4"/>
    </row>
    <row r="8444" spans="1:24" ht="15.75">
      <c r="A8444" t="s">
        <v>8462</v>
      </c>
      <c r="B8444">
        <v>-0.26175737751729866</v>
      </c>
      <c r="C8444">
        <v>7.0164371328726827E-2</v>
      </c>
      <c r="D8444">
        <v>0.36755493677088669</v>
      </c>
      <c r="E8444">
        <v>-0.37035039796842628</v>
      </c>
      <c r="F8444">
        <v>-0.10090090178614758</v>
      </c>
      <c r="G8444">
        <v>-4.2979012433881636E-3</v>
      </c>
      <c r="H8444">
        <v>-0.477806990201318</v>
      </c>
      <c r="I8444">
        <v>0.49974017708218832</v>
      </c>
      <c r="J8444">
        <v>-4.283284785062938E-2</v>
      </c>
      <c r="K8444">
        <v>-1.2913933954724135</v>
      </c>
      <c r="L8444">
        <v>-0.38270675640909257</v>
      </c>
      <c r="M8444">
        <v>-0.61995941005183841</v>
      </c>
      <c r="N8444">
        <v>-0.55416964929105184</v>
      </c>
      <c r="O8444">
        <v>-1.1219264198651957</v>
      </c>
      <c r="P8444">
        <v>-0.51444157333412577</v>
      </c>
      <c r="Q8444">
        <v>0.13421843237304346</v>
      </c>
      <c r="R8444">
        <v>5.0665776457080591E-3</v>
      </c>
      <c r="S8444">
        <v>1.619438904278353E-2</v>
      </c>
      <c r="T8444">
        <v>0.19531082261559957</v>
      </c>
      <c r="U8444">
        <v>-0.3468707243567124</v>
      </c>
      <c r="V8444" s="3" t="e">
        <f>VLOOKUP(DEG!A8444:A10544,A8444,1,FALSE)</f>
        <v>#N/A</v>
      </c>
      <c r="X8444" s="4"/>
    </row>
    <row r="8445" spans="1:24" ht="15.75">
      <c r="A8445" t="s">
        <v>8463</v>
      </c>
      <c r="B8445">
        <v>1.0159279151551615</v>
      </c>
      <c r="C8445">
        <v>1.4087717298487781</v>
      </c>
      <c r="D8445">
        <v>0.5329895621715971</v>
      </c>
      <c r="E8445">
        <v>0.5850692579777288</v>
      </c>
      <c r="F8445">
        <v>0.62353344653622944</v>
      </c>
      <c r="G8445">
        <v>-0.9849060911728682</v>
      </c>
      <c r="H8445">
        <v>1.7273473852969918</v>
      </c>
      <c r="I8445">
        <v>0.94199030847966392</v>
      </c>
      <c r="J8445">
        <v>0.47749309735992013</v>
      </c>
      <c r="K8445">
        <v>0.62901849103806251</v>
      </c>
      <c r="L8445">
        <v>0.43505964052553886</v>
      </c>
      <c r="M8445">
        <v>0.94594679689763872</v>
      </c>
      <c r="N8445">
        <v>0.77699584039314851</v>
      </c>
      <c r="O8445">
        <v>0.15784356226769475</v>
      </c>
      <c r="P8445">
        <v>1.0360537822760305</v>
      </c>
      <c r="Q8445">
        <v>1.2904347095294491</v>
      </c>
      <c r="R8445">
        <v>1.4845805478852512</v>
      </c>
      <c r="S8445">
        <v>0.84352105151893597</v>
      </c>
      <c r="T8445">
        <v>0.5179103473345773</v>
      </c>
      <c r="U8445">
        <v>-0.17441296985705945</v>
      </c>
      <c r="V8445" s="3" t="e">
        <f>VLOOKUP(DEG!A8445:A10545,A8445,1,FALSE)</f>
        <v>#N/A</v>
      </c>
      <c r="X8445" s="4"/>
    </row>
    <row r="8446" spans="1:24" ht="15.75">
      <c r="A8446" t="s">
        <v>8464</v>
      </c>
      <c r="B8446">
        <v>1.2338635259352402</v>
      </c>
      <c r="C8446">
        <v>1.0405313631739448</v>
      </c>
      <c r="D8446">
        <v>0.25704954547620601</v>
      </c>
      <c r="E8446">
        <v>-4.008777822147206E-2</v>
      </c>
      <c r="F8446">
        <v>0.51259162752495713</v>
      </c>
      <c r="G8446">
        <v>-0.45614379743882794</v>
      </c>
      <c r="H8446">
        <v>1.1009219887153745</v>
      </c>
      <c r="I8446">
        <v>0.53738279425359081</v>
      </c>
      <c r="J8446">
        <v>0.7351748946267318</v>
      </c>
      <c r="K8446">
        <v>-3.7774827206856001E-3</v>
      </c>
      <c r="L8446">
        <v>0.54883197143569107</v>
      </c>
      <c r="M8446">
        <v>1.0845791266096838</v>
      </c>
      <c r="N8446">
        <v>-0.25434539505714632</v>
      </c>
      <c r="O8446">
        <v>-0.5351307567454644</v>
      </c>
      <c r="P8446">
        <v>0.23691400179014296</v>
      </c>
      <c r="Q8446">
        <v>-5.8101132960773905E-3</v>
      </c>
      <c r="R8446">
        <v>0.12314418201649563</v>
      </c>
      <c r="S8446">
        <v>-1.3733755938966759E-2</v>
      </c>
      <c r="T8446">
        <v>0.15699264828511847</v>
      </c>
      <c r="U8446">
        <v>-0.45035298655245054</v>
      </c>
      <c r="V8446" s="3" t="e">
        <f>VLOOKUP(DEG!A8446:A10546,A8446,1,FALSE)</f>
        <v>#N/A</v>
      </c>
      <c r="X8446" s="4"/>
    </row>
    <row r="8447" spans="1:24" ht="15.75">
      <c r="A8447" t="s">
        <v>8465</v>
      </c>
      <c r="B8447">
        <v>5.3349462174517708</v>
      </c>
      <c r="C8447">
        <v>5.1931312748589082</v>
      </c>
      <c r="D8447">
        <v>5.3490872601954145</v>
      </c>
      <c r="E8447">
        <v>5.313149644264251</v>
      </c>
      <c r="F8447">
        <v>5.3007252009685777</v>
      </c>
      <c r="G8447">
        <v>5.197096468663065</v>
      </c>
      <c r="H8447">
        <v>5.430072025084379</v>
      </c>
      <c r="I8447">
        <v>5.2486121687666722</v>
      </c>
      <c r="J8447">
        <v>5.3231206174584358</v>
      </c>
      <c r="K8447">
        <v>5.2743952966119156</v>
      </c>
      <c r="L8447">
        <v>5.1599484984806878</v>
      </c>
      <c r="M8447">
        <v>5.1570172266335437</v>
      </c>
      <c r="N8447">
        <v>5.275967690894638</v>
      </c>
      <c r="O8447">
        <v>5.0965348562514734</v>
      </c>
      <c r="P8447">
        <v>5.1577487198207965</v>
      </c>
      <c r="Q8447">
        <v>5.2777993294120327</v>
      </c>
      <c r="R8447">
        <v>5.2994140949191202</v>
      </c>
      <c r="S8447">
        <v>5.4198257048877965</v>
      </c>
      <c r="T8447">
        <v>5.3320453054801904</v>
      </c>
      <c r="U8447">
        <v>5.2349678358846869</v>
      </c>
      <c r="V8447" s="3" t="e">
        <f>VLOOKUP(DEG!A8447:A10547,A8447,1,FALSE)</f>
        <v>#N/A</v>
      </c>
      <c r="X8447" s="4"/>
    </row>
    <row r="8448" spans="1:24" ht="15.75">
      <c r="A8448" t="s">
        <v>8466</v>
      </c>
      <c r="B8448">
        <v>-1.1046654911983016</v>
      </c>
      <c r="C8448">
        <v>-1.9222390993258012</v>
      </c>
      <c r="D8448">
        <v>-1.8413749016274139</v>
      </c>
      <c r="E8448">
        <v>-1.3740149747428783</v>
      </c>
      <c r="F8448">
        <v>-1.520468233505329</v>
      </c>
      <c r="G8448">
        <v>-1.9757762599311386</v>
      </c>
      <c r="H8448">
        <v>-1.8869313518886259</v>
      </c>
      <c r="I8448">
        <v>-0.36933308203301596</v>
      </c>
      <c r="J8448">
        <v>-0.81508922840292808</v>
      </c>
      <c r="K8448">
        <v>-1.7047655018271974</v>
      </c>
      <c r="L8448">
        <v>-1.1846972195811529</v>
      </c>
      <c r="M8448">
        <v>-1.4266154944352978</v>
      </c>
      <c r="N8448">
        <v>-1.7787295445841489</v>
      </c>
      <c r="O8448">
        <v>-2.4349654419592182</v>
      </c>
      <c r="P8448">
        <v>-2.3597451803161409</v>
      </c>
      <c r="Q8448">
        <v>-1.7928069685176704</v>
      </c>
      <c r="R8448">
        <v>-2.7255100697044918</v>
      </c>
      <c r="S8448">
        <v>-1.2365325165997889</v>
      </c>
      <c r="T8448">
        <v>-2.0653504497935806</v>
      </c>
      <c r="U8448">
        <v>-1.6399304132736205</v>
      </c>
      <c r="V8448" s="3" t="e">
        <f>VLOOKUP(DEG!A8448:A10548,A8448,1,FALSE)</f>
        <v>#N/A</v>
      </c>
      <c r="X8448" s="4"/>
    </row>
    <row r="8449" spans="1:24" ht="15.75">
      <c r="A8449" t="s">
        <v>8467</v>
      </c>
      <c r="B8449">
        <v>5.8175587957129986</v>
      </c>
      <c r="C8449">
        <v>5.8443986012772564</v>
      </c>
      <c r="D8449">
        <v>5.9258976136394921</v>
      </c>
      <c r="E8449">
        <v>6.1178962217466761</v>
      </c>
      <c r="F8449">
        <v>6.044396622267068</v>
      </c>
      <c r="G8449">
        <v>6.1172881749729831</v>
      </c>
      <c r="H8449">
        <v>6.1269367898166607</v>
      </c>
      <c r="I8449">
        <v>5.9989997283019409</v>
      </c>
      <c r="J8449">
        <v>6.0367005546153205</v>
      </c>
      <c r="K8449">
        <v>6.152736258930914</v>
      </c>
      <c r="L8449">
        <v>5.8979938987461358</v>
      </c>
      <c r="M8449">
        <v>6.068782219302836</v>
      </c>
      <c r="N8449">
        <v>5.9581944010175238</v>
      </c>
      <c r="O8449">
        <v>5.9995877888946554</v>
      </c>
      <c r="P8449">
        <v>5.8960511299004583</v>
      </c>
      <c r="Q8449">
        <v>6.0346281042696637</v>
      </c>
      <c r="R8449">
        <v>6.1115691121741156</v>
      </c>
      <c r="S8449">
        <v>6.1191410549013234</v>
      </c>
      <c r="T8449">
        <v>5.9186357458859433</v>
      </c>
      <c r="U8449">
        <v>6.1226249733132949</v>
      </c>
      <c r="V8449" s="3" t="e">
        <f>VLOOKUP(DEG!A8449:A10549,A8449,1,FALSE)</f>
        <v>#N/A</v>
      </c>
      <c r="X8449" s="4"/>
    </row>
    <row r="8450" spans="1:24" ht="15.75">
      <c r="A8450" t="s">
        <v>8468</v>
      </c>
      <c r="B8450">
        <v>4.8287170267257791</v>
      </c>
      <c r="C8450">
        <v>4.5116569120686369</v>
      </c>
      <c r="D8450">
        <v>4.982683064292635</v>
      </c>
      <c r="E8450">
        <v>5.0203283735700914</v>
      </c>
      <c r="F8450">
        <v>4.7797642185672213</v>
      </c>
      <c r="G8450">
        <v>4.451780099622713</v>
      </c>
      <c r="H8450">
        <v>4.5372671611270583</v>
      </c>
      <c r="I8450">
        <v>4.5328051143399302</v>
      </c>
      <c r="J8450">
        <v>4.4624317769460227</v>
      </c>
      <c r="K8450">
        <v>4.1495793557055247</v>
      </c>
      <c r="L8450">
        <v>4.7163001528382287</v>
      </c>
      <c r="M8450">
        <v>4.5468882484539828</v>
      </c>
      <c r="N8450">
        <v>4.4639201113541134</v>
      </c>
      <c r="O8450">
        <v>4.9143282108804698</v>
      </c>
      <c r="P8450">
        <v>4.3684965017411432</v>
      </c>
      <c r="Q8450">
        <v>4.8714535481613526</v>
      </c>
      <c r="R8450">
        <v>4.7960535810602893</v>
      </c>
      <c r="S8450">
        <v>4.6178296506456196</v>
      </c>
      <c r="T8450">
        <v>4.1193741811060338</v>
      </c>
      <c r="U8450">
        <v>4.1811113834605962</v>
      </c>
      <c r="V8450" s="3" t="e">
        <f>VLOOKUP(DEG!A8450:A10550,A8450,1,FALSE)</f>
        <v>#N/A</v>
      </c>
      <c r="X8450" s="4"/>
    </row>
    <row r="8451" spans="1:24" ht="15.75">
      <c r="A8451" t="s">
        <v>8469</v>
      </c>
      <c r="B8451">
        <v>6.4629219983044193</v>
      </c>
      <c r="C8451">
        <v>6.6629080398314988</v>
      </c>
      <c r="D8451">
        <v>6.7191040358163256</v>
      </c>
      <c r="E8451">
        <v>6.6609327584612261</v>
      </c>
      <c r="F8451">
        <v>6.7874880874123678</v>
      </c>
      <c r="G8451">
        <v>7.0085962221810743</v>
      </c>
      <c r="H8451">
        <v>6.7532977470579949</v>
      </c>
      <c r="I8451">
        <v>6.685486074089666</v>
      </c>
      <c r="J8451">
        <v>6.5323564089443407</v>
      </c>
      <c r="K8451">
        <v>6.7561202972126084</v>
      </c>
      <c r="L8451">
        <v>6.8146786016395922</v>
      </c>
      <c r="M8451">
        <v>6.8344807142759159</v>
      </c>
      <c r="N8451">
        <v>6.6718609082223104</v>
      </c>
      <c r="O8451">
        <v>6.7379231394832981</v>
      </c>
      <c r="P8451">
        <v>6.8304084316634599</v>
      </c>
      <c r="Q8451">
        <v>6.5919337676148189</v>
      </c>
      <c r="R8451">
        <v>6.5296887178415188</v>
      </c>
      <c r="S8451">
        <v>6.723605455976573</v>
      </c>
      <c r="T8451">
        <v>6.8255297747226864</v>
      </c>
      <c r="U8451">
        <v>7.0398145547921356</v>
      </c>
      <c r="V8451" s="3" t="e">
        <f>VLOOKUP(DEG!A8451:A10551,A8451,1,FALSE)</f>
        <v>#N/A</v>
      </c>
      <c r="X8451" s="4"/>
    </row>
    <row r="8452" spans="1:24" ht="15.75">
      <c r="A8452" t="s">
        <v>8470</v>
      </c>
      <c r="B8452">
        <v>6.8851716833188039</v>
      </c>
      <c r="C8452">
        <v>6.6007260901390694</v>
      </c>
      <c r="D8452">
        <v>6.99477727511373</v>
      </c>
      <c r="E8452">
        <v>6.7156607804714232</v>
      </c>
      <c r="F8452">
        <v>6.4260555895879872</v>
      </c>
      <c r="G8452">
        <v>6.2246241581591599</v>
      </c>
      <c r="H8452">
        <v>6.5209827889477614</v>
      </c>
      <c r="I8452">
        <v>6.5901710242433644</v>
      </c>
      <c r="J8452">
        <v>6.475207055439105</v>
      </c>
      <c r="K8452">
        <v>6.2454961532142246</v>
      </c>
      <c r="L8452">
        <v>6.3643698575456424</v>
      </c>
      <c r="M8452">
        <v>6.7426495592493874</v>
      </c>
      <c r="N8452">
        <v>6.8077772421998342</v>
      </c>
      <c r="O8452">
        <v>6.7501855817638159</v>
      </c>
      <c r="P8452">
        <v>6.8245712868828612</v>
      </c>
      <c r="Q8452">
        <v>6.3872956373418024</v>
      </c>
      <c r="R8452">
        <v>6.3384618258844787</v>
      </c>
      <c r="S8452">
        <v>6.6358563830302346</v>
      </c>
      <c r="T8452">
        <v>6.6762226956284652</v>
      </c>
      <c r="U8452">
        <v>6.4642314891890411</v>
      </c>
      <c r="V8452" s="3" t="e">
        <f>VLOOKUP(DEG!A8452:A10552,A8452,1,FALSE)</f>
        <v>#N/A</v>
      </c>
      <c r="X8452" s="4"/>
    </row>
    <row r="8453" spans="1:24" ht="15.75">
      <c r="A8453" t="s">
        <v>8471</v>
      </c>
      <c r="B8453">
        <v>4.7051417801960467</v>
      </c>
      <c r="C8453">
        <v>4.418504541838149</v>
      </c>
      <c r="D8453">
        <v>4.3663035543480753</v>
      </c>
      <c r="E8453">
        <v>4.615615081023603</v>
      </c>
      <c r="F8453">
        <v>4.4306461979751912</v>
      </c>
      <c r="G8453">
        <v>4.5497592992867038</v>
      </c>
      <c r="H8453">
        <v>4.4362006478723455</v>
      </c>
      <c r="I8453">
        <v>4.5035242087158931</v>
      </c>
      <c r="J8453">
        <v>4.2322401384971924</v>
      </c>
      <c r="K8453">
        <v>4.4737685437243915</v>
      </c>
      <c r="L8453">
        <v>4.5423873217884454</v>
      </c>
      <c r="M8453">
        <v>4.6288646300195788</v>
      </c>
      <c r="N8453">
        <v>4.5880830748487407</v>
      </c>
      <c r="O8453">
        <v>4.3732646320357231</v>
      </c>
      <c r="P8453">
        <v>4.1530048971839868</v>
      </c>
      <c r="Q8453">
        <v>4.5965827625417681</v>
      </c>
      <c r="R8453">
        <v>4.5070868541571416</v>
      </c>
      <c r="S8453">
        <v>4.6387804582072363</v>
      </c>
      <c r="T8453">
        <v>4.2615992427525535</v>
      </c>
      <c r="U8453">
        <v>4.4620357212317856</v>
      </c>
      <c r="V8453" s="3" t="e">
        <f>VLOOKUP(DEG!A8453:A10553,A8453,1,FALSE)</f>
        <v>#N/A</v>
      </c>
      <c r="X8453" s="4"/>
    </row>
    <row r="8454" spans="1:24" ht="15.75">
      <c r="A8454" t="s">
        <v>8472</v>
      </c>
      <c r="B8454">
        <v>0.95455912172619728</v>
      </c>
      <c r="C8454">
        <v>0.45273661003374399</v>
      </c>
      <c r="D8454">
        <v>-1.2746160294339557</v>
      </c>
      <c r="E8454">
        <v>-0.66581560988296895</v>
      </c>
      <c r="F8454">
        <v>-5.7593131722596835E-2</v>
      </c>
      <c r="G8454">
        <v>-0.89535045725968743</v>
      </c>
      <c r="H8454">
        <v>0.32783317864401873</v>
      </c>
      <c r="I8454">
        <v>0.26989340736222545</v>
      </c>
      <c r="J8454">
        <v>-5.0720304579719988E-2</v>
      </c>
      <c r="K8454">
        <v>0.87735836152439173</v>
      </c>
      <c r="L8454">
        <v>1.3246708867411721</v>
      </c>
      <c r="M8454">
        <v>-0.18760101932648432</v>
      </c>
      <c r="N8454">
        <v>-0.49501189469826945</v>
      </c>
      <c r="O8454">
        <v>-2.0619556413015534</v>
      </c>
      <c r="P8454">
        <v>-0.39700908473722829</v>
      </c>
      <c r="Q8454">
        <v>-1.618302712352532</v>
      </c>
      <c r="R8454">
        <v>-1.0990927577377176</v>
      </c>
      <c r="S8454">
        <v>0.18196046123286602</v>
      </c>
      <c r="T8454">
        <v>-0.70416868925053588</v>
      </c>
      <c r="U8454">
        <v>-0.23063864429914016</v>
      </c>
      <c r="V8454" s="3" t="e">
        <f>VLOOKUP(DEG!A8454:A10554,A8454,1,FALSE)</f>
        <v>#N/A</v>
      </c>
      <c r="X8454" s="4"/>
    </row>
    <row r="8455" spans="1:24" ht="15.75">
      <c r="A8455" t="s">
        <v>8473</v>
      </c>
      <c r="B8455">
        <v>5.8321057666208</v>
      </c>
      <c r="C8455">
        <v>5.8970937267518924</v>
      </c>
      <c r="D8455">
        <v>5.5987825007365108</v>
      </c>
      <c r="E8455">
        <v>5.7926630746956249</v>
      </c>
      <c r="F8455">
        <v>6.0468737363591281</v>
      </c>
      <c r="G8455">
        <v>6.7926257248681052</v>
      </c>
      <c r="H8455">
        <v>6.1371987293004659</v>
      </c>
      <c r="I8455">
        <v>5.8820819927040491</v>
      </c>
      <c r="J8455">
        <v>5.6028023817851773</v>
      </c>
      <c r="K8455">
        <v>5.8874947519072043</v>
      </c>
      <c r="L8455">
        <v>6.411160606310875</v>
      </c>
      <c r="M8455">
        <v>6.5237368109656506</v>
      </c>
      <c r="N8455">
        <v>6.0085859296561424</v>
      </c>
      <c r="O8455">
        <v>5.5132896111573864</v>
      </c>
      <c r="P8455">
        <v>6.0524500529927598</v>
      </c>
      <c r="Q8455">
        <v>6.1246720653863287</v>
      </c>
      <c r="R8455">
        <v>5.4929768079831884</v>
      </c>
      <c r="S8455">
        <v>5.9411424464622495</v>
      </c>
      <c r="T8455">
        <v>6.1729065215845011</v>
      </c>
      <c r="U8455">
        <v>6.570262157130772</v>
      </c>
      <c r="V8455" s="3" t="e">
        <f>VLOOKUP(DEG!A8455:A10555,A8455,1,FALSE)</f>
        <v>#N/A</v>
      </c>
      <c r="X8455" s="4"/>
    </row>
    <row r="8456" spans="1:24" ht="15.75">
      <c r="A8456" t="s">
        <v>8474</v>
      </c>
      <c r="B8456">
        <v>3.514186700591186</v>
      </c>
      <c r="C8456">
        <v>3.3573896547368993</v>
      </c>
      <c r="D8456">
        <v>3.1962370059553007</v>
      </c>
      <c r="E8456">
        <v>3.4826317881481903</v>
      </c>
      <c r="F8456">
        <v>3.5150304104847923</v>
      </c>
      <c r="G8456">
        <v>3.9022732618663962</v>
      </c>
      <c r="H8456">
        <v>3.4769325167054785</v>
      </c>
      <c r="I8456">
        <v>3.3723477401685358</v>
      </c>
      <c r="J8456">
        <v>3.5616020776939949</v>
      </c>
      <c r="K8456">
        <v>3.5539778552864503</v>
      </c>
      <c r="L8456">
        <v>3.7284819522268147</v>
      </c>
      <c r="M8456">
        <v>3.7049143340704962</v>
      </c>
      <c r="N8456">
        <v>3.6246068702018861</v>
      </c>
      <c r="O8456">
        <v>3.7094212998862051</v>
      </c>
      <c r="P8456">
        <v>3.2383870053945816</v>
      </c>
      <c r="Q8456">
        <v>3.3811575749721392</v>
      </c>
      <c r="R8456">
        <v>3.3730202815158092</v>
      </c>
      <c r="S8456">
        <v>3.6722984212211012</v>
      </c>
      <c r="T8456">
        <v>3.6309118942840315</v>
      </c>
      <c r="U8456">
        <v>3.5531661529417407</v>
      </c>
      <c r="V8456" s="3" t="e">
        <f>VLOOKUP(DEG!A8456:A10556,A8456,1,FALSE)</f>
        <v>#N/A</v>
      </c>
      <c r="X8456" s="4"/>
    </row>
    <row r="8457" spans="1:24" ht="15.75">
      <c r="A8457" t="s">
        <v>8475</v>
      </c>
      <c r="B8457">
        <v>-0.33441889552404325</v>
      </c>
      <c r="C8457">
        <v>3.9855832895684951E-2</v>
      </c>
      <c r="D8457">
        <v>0.11373467853947426</v>
      </c>
      <c r="E8457">
        <v>-1.1236236653319334</v>
      </c>
      <c r="F8457">
        <v>-0.61292641632121647</v>
      </c>
      <c r="G8457">
        <v>-0.51531953767858252</v>
      </c>
      <c r="H8457">
        <v>-1.7711459578698667</v>
      </c>
      <c r="I8457">
        <v>0.15744836814243626</v>
      </c>
      <c r="J8457">
        <v>-0.62200541909237816</v>
      </c>
      <c r="K8457">
        <v>-1.0119072370568813</v>
      </c>
      <c r="L8457">
        <v>-0.26385829987653653</v>
      </c>
      <c r="M8457">
        <v>-0.87377966828325082</v>
      </c>
      <c r="N8457">
        <v>-0.35737724266241511</v>
      </c>
      <c r="O8457">
        <v>0.16669849138508716</v>
      </c>
      <c r="P8457">
        <v>-0.60150245562175508</v>
      </c>
      <c r="Q8457">
        <v>-1.0572891325794118</v>
      </c>
      <c r="R8457">
        <v>-0.73849828826283315</v>
      </c>
      <c r="S8457">
        <v>-0.55649977263153783</v>
      </c>
      <c r="T8457">
        <v>-0.12493327732989511</v>
      </c>
      <c r="U8457">
        <v>-1.290760179060954</v>
      </c>
      <c r="V8457" s="3" t="e">
        <f>VLOOKUP(DEG!A8457:A10557,A8457,1,FALSE)</f>
        <v>#N/A</v>
      </c>
      <c r="X8457" s="4"/>
    </row>
    <row r="8458" spans="1:24" ht="15.75">
      <c r="A8458" t="s">
        <v>8476</v>
      </c>
      <c r="B8458">
        <v>1.2763793572768629</v>
      </c>
      <c r="C8458">
        <v>1.112212554348857</v>
      </c>
      <c r="D8458">
        <v>0.43263355523598168</v>
      </c>
      <c r="E8458">
        <v>0.76266539688127133</v>
      </c>
      <c r="F8458">
        <v>1.1058966964034811</v>
      </c>
      <c r="G8458">
        <v>0.47751114633163849</v>
      </c>
      <c r="H8458">
        <v>0.29224629672320673</v>
      </c>
      <c r="I8458">
        <v>0.9771409134366279</v>
      </c>
      <c r="J8458">
        <v>0.54658811536822272</v>
      </c>
      <c r="K8458">
        <v>1.1528397212270147</v>
      </c>
      <c r="L8458">
        <v>1.0305091070892813</v>
      </c>
      <c r="M8458">
        <v>0.46393373044514041</v>
      </c>
      <c r="N8458">
        <v>1.0943786059105136</v>
      </c>
      <c r="O8458">
        <v>0.69756049239454587</v>
      </c>
      <c r="P8458">
        <v>0.79050264223214628</v>
      </c>
      <c r="Q8458">
        <v>0.53040340303523414</v>
      </c>
      <c r="R8458">
        <v>1.8845248968566284</v>
      </c>
      <c r="S8458">
        <v>1.154144272597867</v>
      </c>
      <c r="T8458">
        <v>0.72444290041709691</v>
      </c>
      <c r="U8458">
        <v>0.42623701796144547</v>
      </c>
      <c r="V8458" s="3" t="e">
        <f>VLOOKUP(DEG!A8458:A10558,A8458,1,FALSE)</f>
        <v>#N/A</v>
      </c>
      <c r="X8458" s="4"/>
    </row>
    <row r="8459" spans="1:24" ht="15.75">
      <c r="A8459" t="s">
        <v>8477</v>
      </c>
      <c r="B8459">
        <v>4.3352778770808582</v>
      </c>
      <c r="C8459">
        <v>4.5072454250513942</v>
      </c>
      <c r="D8459">
        <v>4.7609728080882734</v>
      </c>
      <c r="E8459">
        <v>4.3231358490872687</v>
      </c>
      <c r="F8459">
        <v>4.4342005691992643</v>
      </c>
      <c r="G8459">
        <v>4.7783761271322316</v>
      </c>
      <c r="H8459">
        <v>4.9856387635505683</v>
      </c>
      <c r="I8459">
        <v>4.9468951151873934</v>
      </c>
      <c r="J8459">
        <v>4.3628583438137243</v>
      </c>
      <c r="K8459">
        <v>4.5286744989260859</v>
      </c>
      <c r="L8459">
        <v>4.8545933984349725</v>
      </c>
      <c r="M8459">
        <v>4.4639787741985799</v>
      </c>
      <c r="N8459">
        <v>4.5535889394549462</v>
      </c>
      <c r="O8459">
        <v>4.5962013318340089</v>
      </c>
      <c r="P8459">
        <v>4.7260917366082937</v>
      </c>
      <c r="Q8459">
        <v>4.7750389256972916</v>
      </c>
      <c r="R8459">
        <v>4.5381115149929396</v>
      </c>
      <c r="S8459">
        <v>4.9680492688687696</v>
      </c>
      <c r="T8459">
        <v>4.9192109713131886</v>
      </c>
      <c r="U8459">
        <v>4.8569832633835626</v>
      </c>
      <c r="V8459" s="3" t="e">
        <f>VLOOKUP(DEG!A8459:A10559,A8459,1,FALSE)</f>
        <v>#N/A</v>
      </c>
      <c r="X8459" s="4"/>
    </row>
    <row r="8460" spans="1:24" ht="15.75">
      <c r="A8460" t="s">
        <v>8478</v>
      </c>
      <c r="B8460">
        <v>6.471224274072525</v>
      </c>
      <c r="C8460">
        <v>6.4998926898912206</v>
      </c>
      <c r="D8460">
        <v>6.4388660096381152</v>
      </c>
      <c r="E8460">
        <v>6.5225800533884302</v>
      </c>
      <c r="F8460">
        <v>6.5487218557939997</v>
      </c>
      <c r="G8460">
        <v>6.8532198665352499</v>
      </c>
      <c r="H8460">
        <v>6.4270323266236522</v>
      </c>
      <c r="I8460">
        <v>6.422992039385897</v>
      </c>
      <c r="J8460">
        <v>6.4830639412686937</v>
      </c>
      <c r="K8460">
        <v>6.5742365695704743</v>
      </c>
      <c r="L8460">
        <v>6.6380257874029001</v>
      </c>
      <c r="M8460">
        <v>6.7111894339684408</v>
      </c>
      <c r="N8460">
        <v>6.6422252167297833</v>
      </c>
      <c r="O8460">
        <v>6.5240714571675209</v>
      </c>
      <c r="P8460">
        <v>6.5520214822033633</v>
      </c>
      <c r="Q8460">
        <v>6.4796011998014782</v>
      </c>
      <c r="R8460">
        <v>6.5657798069095676</v>
      </c>
      <c r="S8460">
        <v>6.459613767095874</v>
      </c>
      <c r="T8460">
        <v>6.4303609438797853</v>
      </c>
      <c r="U8460">
        <v>6.5701278043034366</v>
      </c>
      <c r="V8460" s="3" t="e">
        <f>VLOOKUP(DEG!A8460:A10560,A8460,1,FALSE)</f>
        <v>#N/A</v>
      </c>
      <c r="X8460" s="4"/>
    </row>
    <row r="8461" spans="1:24" ht="15.75">
      <c r="A8461" t="s">
        <v>8479</v>
      </c>
      <c r="B8461">
        <v>4.5645852310269523</v>
      </c>
      <c r="C8461">
        <v>4.8584349969223677</v>
      </c>
      <c r="D8461">
        <v>4.7241064727699156</v>
      </c>
      <c r="E8461">
        <v>4.7989774234683749</v>
      </c>
      <c r="F8461">
        <v>4.8309534403257244</v>
      </c>
      <c r="G8461">
        <v>5.0230415506044679</v>
      </c>
      <c r="H8461">
        <v>4.6992060460867275</v>
      </c>
      <c r="I8461">
        <v>4.9698899464502819</v>
      </c>
      <c r="J8461">
        <v>4.6756577138829369</v>
      </c>
      <c r="K8461">
        <v>4.9289814299447023</v>
      </c>
      <c r="L8461">
        <v>4.8475967402139171</v>
      </c>
      <c r="M8461">
        <v>4.80911161372069</v>
      </c>
      <c r="N8461">
        <v>4.756668194672284</v>
      </c>
      <c r="O8461">
        <v>4.7656980771418738</v>
      </c>
      <c r="P8461">
        <v>4.6633122863515286</v>
      </c>
      <c r="Q8461">
        <v>4.8446111271703476</v>
      </c>
      <c r="R8461">
        <v>4.7509494973283379</v>
      </c>
      <c r="S8461">
        <v>4.837899146901103</v>
      </c>
      <c r="T8461">
        <v>4.8377757418050189</v>
      </c>
      <c r="U8461">
        <v>5.0891746645628784</v>
      </c>
      <c r="V8461" s="3" t="e">
        <f>VLOOKUP(DEG!A8461:A10561,A8461,1,FALSE)</f>
        <v>#N/A</v>
      </c>
      <c r="X8461" s="4"/>
    </row>
    <row r="8462" spans="1:24" ht="15.75">
      <c r="A8462" t="s">
        <v>8480</v>
      </c>
      <c r="B8462">
        <v>4.5471401691023479</v>
      </c>
      <c r="C8462">
        <v>4.5291724742935946</v>
      </c>
      <c r="D8462">
        <v>4.4158333407931849</v>
      </c>
      <c r="E8462">
        <v>4.5137660902569667</v>
      </c>
      <c r="F8462">
        <v>4.4277665463775975</v>
      </c>
      <c r="G8462">
        <v>4.4540377019499591</v>
      </c>
      <c r="H8462">
        <v>4.4273167126555961</v>
      </c>
      <c r="I8462">
        <v>4.4953838013135421</v>
      </c>
      <c r="J8462">
        <v>4.4836275616942789</v>
      </c>
      <c r="K8462">
        <v>4.5895519100749409</v>
      </c>
      <c r="L8462">
        <v>4.3594347171215793</v>
      </c>
      <c r="M8462">
        <v>4.5249602937973625</v>
      </c>
      <c r="N8462">
        <v>4.4449648483795912</v>
      </c>
      <c r="O8462">
        <v>4.4783295588798344</v>
      </c>
      <c r="P8462">
        <v>4.4864774094552562</v>
      </c>
      <c r="Q8462">
        <v>4.6352169499559324</v>
      </c>
      <c r="R8462">
        <v>4.4024435663551946</v>
      </c>
      <c r="S8462">
        <v>4.5452201530946921</v>
      </c>
      <c r="T8462">
        <v>4.6669115176682494</v>
      </c>
      <c r="U8462">
        <v>4.2831684543848283</v>
      </c>
      <c r="V8462" s="3" t="e">
        <f>VLOOKUP(DEG!A8462:A10562,A8462,1,FALSE)</f>
        <v>#N/A</v>
      </c>
      <c r="X8462" s="4"/>
    </row>
    <row r="8463" spans="1:24" ht="15.75">
      <c r="A8463" t="s">
        <v>8481</v>
      </c>
      <c r="B8463">
        <v>7.8208242882125418</v>
      </c>
      <c r="C8463">
        <v>7.7549634967660115</v>
      </c>
      <c r="D8463">
        <v>7.8681776427255858</v>
      </c>
      <c r="E8463">
        <v>7.913384491067589</v>
      </c>
      <c r="F8463">
        <v>7.7220687196105544</v>
      </c>
      <c r="G8463">
        <v>7.5752498915207598</v>
      </c>
      <c r="H8463">
        <v>7.9535175047891284</v>
      </c>
      <c r="I8463">
        <v>8.0740764559426843</v>
      </c>
      <c r="J8463">
        <v>7.9620219281868021</v>
      </c>
      <c r="K8463">
        <v>7.865512769176676</v>
      </c>
      <c r="L8463">
        <v>7.7395594355372479</v>
      </c>
      <c r="M8463">
        <v>7.6402783912811341</v>
      </c>
      <c r="N8463">
        <v>7.8670040387726878</v>
      </c>
      <c r="O8463">
        <v>7.7471048869178736</v>
      </c>
      <c r="P8463">
        <v>7.6917923583094794</v>
      </c>
      <c r="Q8463">
        <v>7.7422762878306344</v>
      </c>
      <c r="R8463">
        <v>7.8704677584643967</v>
      </c>
      <c r="S8463">
        <v>7.9201714317681144</v>
      </c>
      <c r="T8463">
        <v>8.055186752285918</v>
      </c>
      <c r="U8463">
        <v>7.92943824493093</v>
      </c>
      <c r="V8463" s="3" t="e">
        <f>VLOOKUP(DEG!A8463:A10563,A8463,1,FALSE)</f>
        <v>#N/A</v>
      </c>
      <c r="X8463" s="4"/>
    </row>
    <row r="8464" spans="1:24" ht="15.75">
      <c r="A8464" t="s">
        <v>8482</v>
      </c>
      <c r="B8464">
        <v>-0.10244888994519297</v>
      </c>
      <c r="C8464">
        <v>-0.22598771203572188</v>
      </c>
      <c r="D8464">
        <v>0.91623628641550481</v>
      </c>
      <c r="E8464">
        <v>0.27926841900710819</v>
      </c>
      <c r="F8464">
        <v>6.5484012126713287E-2</v>
      </c>
      <c r="G8464">
        <v>-0.43055383390496238</v>
      </c>
      <c r="H8464">
        <v>1.0847988159952506</v>
      </c>
      <c r="I8464">
        <v>0.87295734573473682</v>
      </c>
      <c r="J8464">
        <v>-0.80154164731788091</v>
      </c>
      <c r="K8464">
        <v>0.74491943679317507</v>
      </c>
      <c r="L8464">
        <v>1.0062868493344119</v>
      </c>
      <c r="M8464">
        <v>-0.57555888517178788</v>
      </c>
      <c r="N8464">
        <v>8.9331298451277075E-2</v>
      </c>
      <c r="O8464">
        <v>-0.65299771516229921</v>
      </c>
      <c r="P8464">
        <v>0.30464826418781854</v>
      </c>
      <c r="Q8464">
        <v>-0.37993630728879424</v>
      </c>
      <c r="R8464">
        <v>-0.48122566608926443</v>
      </c>
      <c r="S8464">
        <v>1.1660180409549468</v>
      </c>
      <c r="T8464">
        <v>0.38004185504972243</v>
      </c>
      <c r="U8464">
        <v>-0.45042252189608822</v>
      </c>
      <c r="V8464" s="3" t="e">
        <f>VLOOKUP(DEG!A8464:A10564,A8464,1,FALSE)</f>
        <v>#N/A</v>
      </c>
      <c r="X8464" s="4"/>
    </row>
    <row r="8465" spans="1:24" ht="15.75">
      <c r="A8465" t="s">
        <v>8483</v>
      </c>
      <c r="B8465">
        <v>8.2017369814176675</v>
      </c>
      <c r="C8465">
        <v>8.4113466200556868</v>
      </c>
      <c r="D8465">
        <v>8.1484143979103845</v>
      </c>
      <c r="E8465">
        <v>8.1049008772900475</v>
      </c>
      <c r="F8465">
        <v>8.2944942184178618</v>
      </c>
      <c r="G8465">
        <v>7.9152112141020865</v>
      </c>
      <c r="H8465">
        <v>8.3384999369017123</v>
      </c>
      <c r="I8465">
        <v>8.1530661447644377</v>
      </c>
      <c r="J8465">
        <v>8.1346831647247839</v>
      </c>
      <c r="K8465">
        <v>7.9383733748002019</v>
      </c>
      <c r="L8465">
        <v>8.4240663390212553</v>
      </c>
      <c r="M8465">
        <v>8.3375297597752844</v>
      </c>
      <c r="N8465">
        <v>8.2596309109375259</v>
      </c>
      <c r="O8465">
        <v>8.1956263561068603</v>
      </c>
      <c r="P8465">
        <v>8.3116250800908826</v>
      </c>
      <c r="Q8465">
        <v>8.2872345800812468</v>
      </c>
      <c r="R8465">
        <v>8.0916310570558938</v>
      </c>
      <c r="S8465">
        <v>8.1597681182497031</v>
      </c>
      <c r="T8465">
        <v>7.9719297956660586</v>
      </c>
      <c r="U8465">
        <v>8.0215301515483741</v>
      </c>
      <c r="V8465" s="3" t="e">
        <f>VLOOKUP(DEG!A8465:A10565,A8465,1,FALSE)</f>
        <v>#N/A</v>
      </c>
      <c r="X8465" s="4"/>
    </row>
    <row r="8466" spans="1:24" ht="15.75">
      <c r="A8466" t="s">
        <v>8484</v>
      </c>
      <c r="B8466">
        <v>4.2520259950653108</v>
      </c>
      <c r="C8466">
        <v>3.9725758150410528</v>
      </c>
      <c r="D8466">
        <v>3.9714799626092487</v>
      </c>
      <c r="E8466">
        <v>3.6353130458462632</v>
      </c>
      <c r="F8466">
        <v>4.0229686937709044</v>
      </c>
      <c r="G8466">
        <v>3.5983979331178602</v>
      </c>
      <c r="H8466">
        <v>3.7580236718876705</v>
      </c>
      <c r="I8466">
        <v>3.7527653718703471</v>
      </c>
      <c r="J8466">
        <v>3.6515532329273457</v>
      </c>
      <c r="K8466">
        <v>3.4728008990577792</v>
      </c>
      <c r="L8466">
        <v>3.9593761372082019</v>
      </c>
      <c r="M8466">
        <v>3.9477562651125222</v>
      </c>
      <c r="N8466">
        <v>3.6799731239840385</v>
      </c>
      <c r="O8466">
        <v>3.9733215265878834</v>
      </c>
      <c r="P8466">
        <v>3.9978791960047224</v>
      </c>
      <c r="Q8466">
        <v>3.7152149356824586</v>
      </c>
      <c r="R8466">
        <v>3.7986188220910075</v>
      </c>
      <c r="S8466">
        <v>3.765530771316608</v>
      </c>
      <c r="T8466">
        <v>3.7759785507459367</v>
      </c>
      <c r="U8466">
        <v>3.5590342790194791</v>
      </c>
      <c r="V8466" s="3" t="e">
        <f>VLOOKUP(DEG!A8466:A10566,A8466,1,FALSE)</f>
        <v>#N/A</v>
      </c>
      <c r="X8466" s="4"/>
    </row>
    <row r="8467" spans="1:24" ht="15.75">
      <c r="A8467" t="s">
        <v>8485</v>
      </c>
      <c r="B8467">
        <v>5.1355353948697964</v>
      </c>
      <c r="C8467">
        <v>5.2103343366641059</v>
      </c>
      <c r="D8467">
        <v>5.1821445991321013</v>
      </c>
      <c r="E8467">
        <v>5.3804623911497513</v>
      </c>
      <c r="F8467">
        <v>5.3156142787946568</v>
      </c>
      <c r="G8467">
        <v>5.8179300687897033</v>
      </c>
      <c r="H8467">
        <v>5.4181012770649852</v>
      </c>
      <c r="I8467">
        <v>5.4191953427805091</v>
      </c>
      <c r="J8467">
        <v>5.1926722370844924</v>
      </c>
      <c r="K8467">
        <v>5.4964064482951667</v>
      </c>
      <c r="L8467">
        <v>5.5280313175355822</v>
      </c>
      <c r="M8467">
        <v>5.4638492047197174</v>
      </c>
      <c r="N8467">
        <v>5.2715370855347361</v>
      </c>
      <c r="O8467">
        <v>5.3712239255884748</v>
      </c>
      <c r="P8467">
        <v>5.4567487990276184</v>
      </c>
      <c r="Q8467">
        <v>5.3922774072620028</v>
      </c>
      <c r="R8467">
        <v>5.2804920193174487</v>
      </c>
      <c r="S8467">
        <v>5.5811691536194656</v>
      </c>
      <c r="T8467">
        <v>5.6607566083452596</v>
      </c>
      <c r="U8467">
        <v>5.6604859946168178</v>
      </c>
      <c r="V8467" s="3" t="e">
        <f>VLOOKUP(DEG!A8467:A10567,A8467,1,FALSE)</f>
        <v>#N/A</v>
      </c>
      <c r="X8467" s="4"/>
    </row>
    <row r="8468" spans="1:24" ht="15.75">
      <c r="A8468" t="s">
        <v>8486</v>
      </c>
      <c r="B8468">
        <v>0.34404775284135436</v>
      </c>
      <c r="C8468">
        <v>0.58783012457742068</v>
      </c>
      <c r="D8468">
        <v>0.74538646725196711</v>
      </c>
      <c r="E8468">
        <v>0.55522559703390972</v>
      </c>
      <c r="F8468">
        <v>-9.4580571841974326E-2</v>
      </c>
      <c r="G8468">
        <v>-0.42153797160075812</v>
      </c>
      <c r="H8468">
        <v>0.2014332400754599</v>
      </c>
      <c r="I8468">
        <v>1.8819744953870475E-2</v>
      </c>
      <c r="J8468">
        <v>0.22364075967987748</v>
      </c>
      <c r="K8468">
        <v>-1.2536740419100667</v>
      </c>
      <c r="L8468">
        <v>0.41608201624539204</v>
      </c>
      <c r="M8468">
        <v>-0.18426450094866645</v>
      </c>
      <c r="N8468">
        <v>0.14968186805826442</v>
      </c>
      <c r="O8468">
        <v>0.67248902788770926</v>
      </c>
      <c r="P8468">
        <v>0.39696880540432983</v>
      </c>
      <c r="Q8468">
        <v>-0.14956895893304228</v>
      </c>
      <c r="R8468">
        <v>0.14313720998690452</v>
      </c>
      <c r="S8468">
        <v>0.16199743420362611</v>
      </c>
      <c r="T8468">
        <v>0.547377999648196</v>
      </c>
      <c r="U8468">
        <v>0.18894460667190491</v>
      </c>
      <c r="V8468" s="3" t="e">
        <f>VLOOKUP(DEG!A8468:A10568,A8468,1,FALSE)</f>
        <v>#N/A</v>
      </c>
      <c r="X8468" s="4"/>
    </row>
    <row r="8469" spans="1:24" ht="15.75">
      <c r="A8469" t="s">
        <v>8487</v>
      </c>
      <c r="B8469">
        <v>2.5929146516830071</v>
      </c>
      <c r="C8469">
        <v>2.9515862228517311</v>
      </c>
      <c r="D8469">
        <v>1.7466450630624775</v>
      </c>
      <c r="E8469">
        <v>2.3035467836577586</v>
      </c>
      <c r="F8469">
        <v>2.3369411540212548</v>
      </c>
      <c r="G8469">
        <v>2.7360336744452356</v>
      </c>
      <c r="H8469">
        <v>1.9528336977291088</v>
      </c>
      <c r="I8469">
        <v>2.3269240652077605</v>
      </c>
      <c r="J8469">
        <v>2.1648971770336201</v>
      </c>
      <c r="K8469">
        <v>2.1842923819204856</v>
      </c>
      <c r="L8469">
        <v>2.7527233823079214</v>
      </c>
      <c r="M8469">
        <v>2.7157169450721521</v>
      </c>
      <c r="N8469">
        <v>2.2990434215711484</v>
      </c>
      <c r="O8469">
        <v>2.0973189911811456</v>
      </c>
      <c r="P8469">
        <v>2.2271824022291042</v>
      </c>
      <c r="Q8469">
        <v>2.9091003324164473</v>
      </c>
      <c r="R8469">
        <v>2.7302256130079718</v>
      </c>
      <c r="S8469">
        <v>2.2328249855197932</v>
      </c>
      <c r="T8469">
        <v>2.2222822431168492</v>
      </c>
      <c r="U8469">
        <v>1.8998916703722724</v>
      </c>
      <c r="V8469" s="3" t="e">
        <f>VLOOKUP(DEG!A8469:A10569,A8469,1,FALSE)</f>
        <v>#N/A</v>
      </c>
      <c r="X8469" s="4"/>
    </row>
    <row r="8470" spans="1:24" ht="15.75">
      <c r="A8470" t="s">
        <v>8488</v>
      </c>
      <c r="B8470">
        <v>7.6336439357113219</v>
      </c>
      <c r="C8470">
        <v>7.6419999041378803</v>
      </c>
      <c r="D8470">
        <v>7.3616070608633413</v>
      </c>
      <c r="E8470">
        <v>7.4649540098795546</v>
      </c>
      <c r="F8470">
        <v>7.3829527336186063</v>
      </c>
      <c r="G8470">
        <v>7.5167014569275725</v>
      </c>
      <c r="H8470">
        <v>7.40529542051741</v>
      </c>
      <c r="I8470">
        <v>7.2252654071108662</v>
      </c>
      <c r="J8470">
        <v>7.1150830900847408</v>
      </c>
      <c r="K8470">
        <v>7.2869198512763917</v>
      </c>
      <c r="L8470">
        <v>7.7235437328383654</v>
      </c>
      <c r="M8470">
        <v>7.7685063279141184</v>
      </c>
      <c r="N8470">
        <v>7.5704412651372763</v>
      </c>
      <c r="O8470">
        <v>7.5785568218611479</v>
      </c>
      <c r="P8470">
        <v>7.4658941574628139</v>
      </c>
      <c r="Q8470">
        <v>7.5016367630867187</v>
      </c>
      <c r="R8470">
        <v>7.1944962168398874</v>
      </c>
      <c r="S8470">
        <v>7.3593382857366869</v>
      </c>
      <c r="T8470">
        <v>7.2195512329017273</v>
      </c>
      <c r="U8470">
        <v>7.4131627680758356</v>
      </c>
      <c r="V8470" s="3" t="e">
        <f>VLOOKUP(DEG!A8470:A10570,A8470,1,FALSE)</f>
        <v>#N/A</v>
      </c>
      <c r="X8470" s="4"/>
    </row>
    <row r="8471" spans="1:24" ht="15.75">
      <c r="A8471" t="s">
        <v>8489</v>
      </c>
      <c r="B8471">
        <v>4.8244135671066068</v>
      </c>
      <c r="C8471">
        <v>4.840818902799886</v>
      </c>
      <c r="D8471">
        <v>4.7876078153082888</v>
      </c>
      <c r="E8471">
        <v>4.9848956142734835</v>
      </c>
      <c r="F8471">
        <v>4.7909726639316048</v>
      </c>
      <c r="G8471">
        <v>5.2899317210582337</v>
      </c>
      <c r="H8471">
        <v>4.8895439745986211</v>
      </c>
      <c r="I8471">
        <v>4.8410770821206528</v>
      </c>
      <c r="J8471">
        <v>4.9028964072471268</v>
      </c>
      <c r="K8471">
        <v>5.1355625211059186</v>
      </c>
      <c r="L8471">
        <v>4.7658574536305824</v>
      </c>
      <c r="M8471">
        <v>4.8757217938664468</v>
      </c>
      <c r="N8471">
        <v>4.7664246154725127</v>
      </c>
      <c r="O8471">
        <v>4.5157394749780293</v>
      </c>
      <c r="P8471">
        <v>4.6591975584385414</v>
      </c>
      <c r="Q8471">
        <v>4.9958442497871465</v>
      </c>
      <c r="R8471">
        <v>4.8920358302566367</v>
      </c>
      <c r="S8471">
        <v>4.9450350959697182</v>
      </c>
      <c r="T8471">
        <v>5.001870909868031</v>
      </c>
      <c r="U8471">
        <v>4.8890707177012009</v>
      </c>
      <c r="V8471" s="3" t="e">
        <f>VLOOKUP(DEG!A8471:A10571,A8471,1,FALSE)</f>
        <v>#N/A</v>
      </c>
      <c r="X8471" s="4"/>
    </row>
    <row r="8472" spans="1:24" ht="15.75">
      <c r="A8472" t="s">
        <v>8490</v>
      </c>
      <c r="B8472">
        <v>5.4481312168736418</v>
      </c>
      <c r="C8472">
        <v>5.2479570068233334</v>
      </c>
      <c r="D8472">
        <v>5.519662432492292</v>
      </c>
      <c r="E8472">
        <v>5.4639378897389834</v>
      </c>
      <c r="F8472">
        <v>5.4367294555094006</v>
      </c>
      <c r="G8472">
        <v>5.732400082750603</v>
      </c>
      <c r="H8472">
        <v>5.4137483316335224</v>
      </c>
      <c r="I8472">
        <v>5.4503759971844872</v>
      </c>
      <c r="J8472">
        <v>5.5702749664034821</v>
      </c>
      <c r="K8472">
        <v>5.7646020970697105</v>
      </c>
      <c r="L8472">
        <v>5.412987753962696</v>
      </c>
      <c r="M8472">
        <v>5.3406948740883946</v>
      </c>
      <c r="N8472">
        <v>5.4245148486092232</v>
      </c>
      <c r="O8472">
        <v>5.4722936930140955</v>
      </c>
      <c r="P8472">
        <v>5.6038288693629363</v>
      </c>
      <c r="Q8472">
        <v>5.5574900624189549</v>
      </c>
      <c r="R8472">
        <v>5.5856758297113887</v>
      </c>
      <c r="S8472">
        <v>5.4384002869998156</v>
      </c>
      <c r="T8472">
        <v>5.5604418542672036</v>
      </c>
      <c r="U8472">
        <v>5.3745930354532492</v>
      </c>
      <c r="V8472" s="3" t="e">
        <f>VLOOKUP(DEG!A8472:A10572,A8472,1,FALSE)</f>
        <v>#N/A</v>
      </c>
      <c r="X8472" s="4"/>
    </row>
    <row r="8473" spans="1:24" ht="15.75">
      <c r="A8473" t="s">
        <v>8491</v>
      </c>
      <c r="B8473">
        <v>0.74579605490910494</v>
      </c>
      <c r="C8473">
        <v>0.60006748324630022</v>
      </c>
      <c r="D8473">
        <v>1.0425428582395</v>
      </c>
      <c r="E8473">
        <v>0.70733521410522116</v>
      </c>
      <c r="F8473">
        <v>0.68152792804502549</v>
      </c>
      <c r="G8473">
        <v>0.60098517639446425</v>
      </c>
      <c r="H8473">
        <v>1.6463530943493478</v>
      </c>
      <c r="I8473">
        <v>1.5498662976219624</v>
      </c>
      <c r="J8473">
        <v>0.57380403425833859</v>
      </c>
      <c r="K8473">
        <v>1.0418568603977101</v>
      </c>
      <c r="L8473">
        <v>0.57338432395167116</v>
      </c>
      <c r="M8473">
        <v>1.3239049308090685</v>
      </c>
      <c r="N8473">
        <v>0.85481957695902189</v>
      </c>
      <c r="O8473">
        <v>-0.29622099410374048</v>
      </c>
      <c r="P8473">
        <v>1.2291148177174476</v>
      </c>
      <c r="Q8473">
        <v>0.69469683500258983</v>
      </c>
      <c r="R8473">
        <v>1.1687785251348914</v>
      </c>
      <c r="S8473">
        <v>0.86971277599138663</v>
      </c>
      <c r="T8473">
        <v>1.2026269914035141</v>
      </c>
      <c r="U8473">
        <v>0.97149978787621438</v>
      </c>
      <c r="V8473" s="3" t="e">
        <f>VLOOKUP(DEG!A8473:A10573,A8473,1,FALSE)</f>
        <v>#N/A</v>
      </c>
      <c r="X8473" s="4"/>
    </row>
    <row r="8474" spans="1:24" ht="15.75">
      <c r="A8474" t="s">
        <v>8492</v>
      </c>
      <c r="B8474">
        <v>5.6662341803416112</v>
      </c>
      <c r="C8474">
        <v>5.8757228865742563</v>
      </c>
      <c r="D8474">
        <v>5.8957354466469543</v>
      </c>
      <c r="E8474">
        <v>5.702146203744082</v>
      </c>
      <c r="F8474">
        <v>5.9118784435695053</v>
      </c>
      <c r="G8474">
        <v>5.9112265174014356</v>
      </c>
      <c r="H8474">
        <v>6.012594216506578</v>
      </c>
      <c r="I8474">
        <v>5.8856196838855706</v>
      </c>
      <c r="J8474">
        <v>5.6614280821641172</v>
      </c>
      <c r="K8474">
        <v>5.7567655998448721</v>
      </c>
      <c r="L8474">
        <v>5.9626993209268662</v>
      </c>
      <c r="M8474">
        <v>5.9465552964732584</v>
      </c>
      <c r="N8474">
        <v>5.8121797078156971</v>
      </c>
      <c r="O8474">
        <v>5.8135284824038465</v>
      </c>
      <c r="P8474">
        <v>6.0044164695099651</v>
      </c>
      <c r="Q8474">
        <v>5.7099132356305322</v>
      </c>
      <c r="R8474">
        <v>5.7691240847618728</v>
      </c>
      <c r="S8474">
        <v>5.8883895474215677</v>
      </c>
      <c r="T8474">
        <v>6.0143821711526462</v>
      </c>
      <c r="U8474">
        <v>5.9964878117251912</v>
      </c>
      <c r="V8474" s="3" t="e">
        <f>VLOOKUP(DEG!A8474:A10574,A8474,1,FALSE)</f>
        <v>#N/A</v>
      </c>
      <c r="X8474" s="4"/>
    </row>
    <row r="8475" spans="1:24" ht="15.75">
      <c r="A8475" t="s">
        <v>8493</v>
      </c>
      <c r="B8475">
        <v>-0.34483070680957756</v>
      </c>
      <c r="C8475">
        <v>-0.91088059618708506</v>
      </c>
      <c r="D8475">
        <v>-1.3505295456121471</v>
      </c>
      <c r="E8475">
        <v>-2.4774558474620085</v>
      </c>
      <c r="F8475">
        <v>-0.62333822760675073</v>
      </c>
      <c r="G8475">
        <v>-0.96441775679242248</v>
      </c>
      <c r="H8475">
        <v>-0.87557284874990982</v>
      </c>
      <c r="I8475">
        <v>-1.2261591928554183</v>
      </c>
      <c r="J8475">
        <v>-1.1599746619827844</v>
      </c>
      <c r="K8475">
        <v>-1.0014954257713471</v>
      </c>
      <c r="L8475">
        <v>-0.52354250994281015</v>
      </c>
      <c r="M8475">
        <v>-0.31248131285169795</v>
      </c>
      <c r="N8475">
        <v>-1.5669944078234155</v>
      </c>
      <c r="O8475">
        <v>-1.4236069388205019</v>
      </c>
      <c r="P8475">
        <v>-0.7113970912616121</v>
      </c>
      <c r="Q8475">
        <v>-1.2658773569753019</v>
      </c>
      <c r="R8475">
        <v>-1.648281238404224</v>
      </c>
      <c r="S8475">
        <v>-1.6795657443264758</v>
      </c>
      <c r="T8475">
        <v>-1.3168090825952756</v>
      </c>
      <c r="U8475">
        <v>-2.0388919758947699</v>
      </c>
      <c r="V8475" s="3" t="e">
        <f>VLOOKUP(DEG!A8475:A10575,A8475,1,FALSE)</f>
        <v>#N/A</v>
      </c>
      <c r="X8475" s="4"/>
    </row>
    <row r="8476" spans="1:24" ht="15.75">
      <c r="A8476" t="s">
        <v>8494</v>
      </c>
      <c r="B8476">
        <v>2.5795588717733193</v>
      </c>
      <c r="C8476">
        <v>2.5165152386563738</v>
      </c>
      <c r="D8476">
        <v>2.9024955001412618</v>
      </c>
      <c r="E8476">
        <v>2.6158746056364297</v>
      </c>
      <c r="F8476">
        <v>2.5270791636031991</v>
      </c>
      <c r="G8476">
        <v>3.040259354607254</v>
      </c>
      <c r="H8476">
        <v>3.1339839135565621</v>
      </c>
      <c r="I8476">
        <v>2.8320738824446896</v>
      </c>
      <c r="J8476">
        <v>3.0223358612632074</v>
      </c>
      <c r="K8476">
        <v>2.8555408883179401</v>
      </c>
      <c r="L8476">
        <v>2.7798421930817954</v>
      </c>
      <c r="M8476">
        <v>2.9682133461999065</v>
      </c>
      <c r="N8476">
        <v>2.7057925593463343</v>
      </c>
      <c r="O8476">
        <v>3.0621287527939089</v>
      </c>
      <c r="P8476">
        <v>2.7809139546664547</v>
      </c>
      <c r="Q8476">
        <v>2.5447242844727676</v>
      </c>
      <c r="R8476">
        <v>2.6060450562260904</v>
      </c>
      <c r="S8476">
        <v>2.8313365882533978</v>
      </c>
      <c r="T8476">
        <v>2.6480067672746421</v>
      </c>
      <c r="U8476">
        <v>3.1099946267675671</v>
      </c>
      <c r="V8476" s="3" t="e">
        <f>VLOOKUP(DEG!A8476:A10576,A8476,1,FALSE)</f>
        <v>#N/A</v>
      </c>
      <c r="X8476" s="4"/>
    </row>
    <row r="8477" spans="1:24" ht="15.75">
      <c r="A8477" t="s">
        <v>8495</v>
      </c>
      <c r="B8477">
        <v>5.2417567110666816</v>
      </c>
      <c r="C8477">
        <v>5.376030543054835</v>
      </c>
      <c r="D8477">
        <v>5.2586164914234264</v>
      </c>
      <c r="E8477">
        <v>5.3393483367139511</v>
      </c>
      <c r="F8477">
        <v>5.2917135439884913</v>
      </c>
      <c r="G8477">
        <v>5.4385629614810371</v>
      </c>
      <c r="H8477">
        <v>5.2212543884029659</v>
      </c>
      <c r="I8477">
        <v>5.3716228266525672</v>
      </c>
      <c r="J8477">
        <v>5.180551224498914</v>
      </c>
      <c r="K8477">
        <v>5.2494017811629288</v>
      </c>
      <c r="L8477">
        <v>5.4166856822493061</v>
      </c>
      <c r="M8477">
        <v>5.3119810585536911</v>
      </c>
      <c r="N8477">
        <v>5.2911178923976507</v>
      </c>
      <c r="O8477">
        <v>5.3759493090307817</v>
      </c>
      <c r="P8477">
        <v>5.2137930859465937</v>
      </c>
      <c r="Q8477">
        <v>5.3013136163473975</v>
      </c>
      <c r="R8477">
        <v>5.1028247859853</v>
      </c>
      <c r="S8477">
        <v>5.4099884522997383</v>
      </c>
      <c r="T8477">
        <v>5.5299078909229147</v>
      </c>
      <c r="U8477">
        <v>5.4587545410387968</v>
      </c>
      <c r="V8477" s="3" t="e">
        <f>VLOOKUP(DEG!A8477:A10577,A8477,1,FALSE)</f>
        <v>#N/A</v>
      </c>
      <c r="X8477" s="4"/>
    </row>
    <row r="8478" spans="1:24" ht="15.75">
      <c r="A8478" t="s">
        <v>8496</v>
      </c>
      <c r="B8478">
        <v>4.965122825811437</v>
      </c>
      <c r="C8478">
        <v>4.9075554386735671</v>
      </c>
      <c r="D8478">
        <v>4.7277976530939938</v>
      </c>
      <c r="E8478">
        <v>4.9127786434207641</v>
      </c>
      <c r="F8478">
        <v>4.7155426997211087</v>
      </c>
      <c r="G8478">
        <v>4.4674208554683874</v>
      </c>
      <c r="H8478">
        <v>4.6070565404898387</v>
      </c>
      <c r="I8478">
        <v>4.9910083743387128</v>
      </c>
      <c r="J8478">
        <v>5.1974555101886066</v>
      </c>
      <c r="K8478">
        <v>4.9144308054699879</v>
      </c>
      <c r="L8478">
        <v>4.71628842857168</v>
      </c>
      <c r="M8478">
        <v>4.5936865826040565</v>
      </c>
      <c r="N8478">
        <v>4.8555775127789218</v>
      </c>
      <c r="O8478">
        <v>4.9466269770088402</v>
      </c>
      <c r="P8478">
        <v>4.7592086924335817</v>
      </c>
      <c r="Q8478">
        <v>5.0897890839996549</v>
      </c>
      <c r="R8478">
        <v>5.0030059945322423</v>
      </c>
      <c r="S8478">
        <v>4.8053358796974823</v>
      </c>
      <c r="T8478">
        <v>4.6554759372851109</v>
      </c>
      <c r="U8478">
        <v>4.4615834927386153</v>
      </c>
      <c r="V8478" s="3" t="e">
        <f>VLOOKUP(DEG!A8478:A10578,A8478,1,FALSE)</f>
        <v>#N/A</v>
      </c>
      <c r="X8478" s="4"/>
    </row>
    <row r="8479" spans="1:24" ht="15.75">
      <c r="A8479" t="s">
        <v>8497</v>
      </c>
      <c r="B8479">
        <v>3.188223901936865</v>
      </c>
      <c r="C8479">
        <v>3.1410245687653906</v>
      </c>
      <c r="D8479">
        <v>3.3680168337864211</v>
      </c>
      <c r="E8479">
        <v>3.3828620672428253</v>
      </c>
      <c r="F8479">
        <v>3.2005807565264761</v>
      </c>
      <c r="G8479">
        <v>3.187267816972458</v>
      </c>
      <c r="H8479">
        <v>3.3538875507615109</v>
      </c>
      <c r="I8479">
        <v>3.5358410545806258</v>
      </c>
      <c r="J8479">
        <v>3.4286095623770763</v>
      </c>
      <c r="K8479">
        <v>3.4195528152749146</v>
      </c>
      <c r="L8479">
        <v>3.1794129774398088</v>
      </c>
      <c r="M8479">
        <v>3.1326920032424788</v>
      </c>
      <c r="N8479">
        <v>3.3912087108185975</v>
      </c>
      <c r="O8479">
        <v>3.3240094913761924</v>
      </c>
      <c r="P8479">
        <v>3.1275852374773745</v>
      </c>
      <c r="Q8479">
        <v>3.3937823786024817</v>
      </c>
      <c r="R8479">
        <v>3.4383587111269769</v>
      </c>
      <c r="S8479">
        <v>3.3346633457041421</v>
      </c>
      <c r="T8479">
        <v>3.1965113159276517</v>
      </c>
      <c r="U8479">
        <v>3.4700573567708783</v>
      </c>
      <c r="V8479" s="3" t="e">
        <f>VLOOKUP(DEG!A8479:A10579,A8479,1,FALSE)</f>
        <v>#N/A</v>
      </c>
      <c r="X8479" s="4"/>
    </row>
    <row r="8480" spans="1:24" ht="15.75">
      <c r="A8480" t="s">
        <v>8498</v>
      </c>
      <c r="B8480">
        <v>0.41605498271486197</v>
      </c>
      <c r="C8480">
        <v>0.34654302012407279</v>
      </c>
      <c r="D8480">
        <v>0.56061429448112943</v>
      </c>
      <c r="E8480">
        <v>0.59810241087203875</v>
      </c>
      <c r="F8480">
        <v>-0.46207610363603802</v>
      </c>
      <c r="G8480">
        <v>0.53201840570694658</v>
      </c>
      <c r="H8480">
        <v>-1.0798758617758764</v>
      </c>
      <c r="I8480">
        <v>-1.0912416729685979</v>
      </c>
      <c r="J8480">
        <v>0.18337442927666217</v>
      </c>
      <c r="K8480">
        <v>-1.9200093958847828</v>
      </c>
      <c r="L8480">
        <v>-4.9143475565035705E-2</v>
      </c>
      <c r="M8480">
        <v>-0.47910411736892278</v>
      </c>
      <c r="N8480">
        <v>7.3595666935329374E-2</v>
      </c>
      <c r="O8480">
        <v>-0.47456233995898217</v>
      </c>
      <c r="P8480">
        <v>-0.63573208424753047</v>
      </c>
      <c r="Q8480">
        <v>-1.184950581055799</v>
      </c>
      <c r="R8480">
        <v>-2.1393377654655241</v>
      </c>
      <c r="S8480">
        <v>0.23808363532656115</v>
      </c>
      <c r="T8480">
        <v>0.91958626756252138</v>
      </c>
      <c r="U8480">
        <v>-0.13490797498684831</v>
      </c>
      <c r="V8480" s="3" t="e">
        <f>VLOOKUP(DEG!A8480:A10580,A8480,1,FALSE)</f>
        <v>#N/A</v>
      </c>
      <c r="X8480" s="4"/>
    </row>
    <row r="8481" spans="1:24" ht="15.75">
      <c r="A8481" t="s">
        <v>8499</v>
      </c>
      <c r="B8481">
        <v>4.3805388432578036</v>
      </c>
      <c r="C8481">
        <v>4.4524879633768322</v>
      </c>
      <c r="D8481">
        <v>4.3061141047100184</v>
      </c>
      <c r="E8481">
        <v>4.548627180160385</v>
      </c>
      <c r="F8481">
        <v>4.3399692468079669</v>
      </c>
      <c r="G8481">
        <v>4.42018511912576</v>
      </c>
      <c r="H8481">
        <v>4.4271083364600976</v>
      </c>
      <c r="I8481">
        <v>4.3512003208535557</v>
      </c>
      <c r="J8481">
        <v>4.3846806131757585</v>
      </c>
      <c r="K8481">
        <v>4.5930553363732187</v>
      </c>
      <c r="L8481">
        <v>4.3260180305838647</v>
      </c>
      <c r="M8481">
        <v>4.4115463725404496</v>
      </c>
      <c r="N8481">
        <v>4.3125979900940594</v>
      </c>
      <c r="O8481">
        <v>4.383538466121113</v>
      </c>
      <c r="P8481">
        <v>4.3807196566302151</v>
      </c>
      <c r="Q8481">
        <v>4.4889504184872777</v>
      </c>
      <c r="R8481">
        <v>4.6184508094506898</v>
      </c>
      <c r="S8481">
        <v>4.5218568149329883</v>
      </c>
      <c r="T8481">
        <v>4.2749532901716707</v>
      </c>
      <c r="U8481">
        <v>4.2777676906019693</v>
      </c>
      <c r="V8481" s="3" t="e">
        <f>VLOOKUP(DEG!A8481:A10581,A8481,1,FALSE)</f>
        <v>#N/A</v>
      </c>
      <c r="X8481" s="4"/>
    </row>
    <row r="8482" spans="1:24" ht="15.75">
      <c r="A8482" t="s">
        <v>8500</v>
      </c>
      <c r="B8482">
        <v>0.2866915272628931</v>
      </c>
      <c r="C8482">
        <v>8.2882755101921946E-2</v>
      </c>
      <c r="D8482">
        <v>0.20979409245540678</v>
      </c>
      <c r="E8482">
        <v>-0.33069195247814792</v>
      </c>
      <c r="F8482">
        <v>0.35776713082721928</v>
      </c>
      <c r="G8482">
        <v>-0.87281458471085993</v>
      </c>
      <c r="H8482">
        <v>7.8047682203900071E-2</v>
      </c>
      <c r="I8482">
        <v>0.45836854373881203</v>
      </c>
      <c r="J8482">
        <v>-0.83202392501040201</v>
      </c>
      <c r="K8482">
        <v>-0.91392757576498074</v>
      </c>
      <c r="L8482">
        <v>0.12998126915004654</v>
      </c>
      <c r="M8482">
        <v>8.8536680665875667E-2</v>
      </c>
      <c r="N8482">
        <v>-0.47708325555491643</v>
      </c>
      <c r="O8482">
        <v>-0.3116765979485645</v>
      </c>
      <c r="P8482">
        <v>0.26071146775235071</v>
      </c>
      <c r="Q8482">
        <v>0.12929676876597254</v>
      </c>
      <c r="R8482">
        <v>0.22962140874794731</v>
      </c>
      <c r="S8482">
        <v>-7.8124683297886133E-2</v>
      </c>
      <c r="T8482">
        <v>9.3441046016441154E-2</v>
      </c>
      <c r="U8482">
        <v>-0.54400623358644062</v>
      </c>
      <c r="V8482" s="3" t="e">
        <f>VLOOKUP(DEG!A8482:A10582,A8482,1,FALSE)</f>
        <v>#N/A</v>
      </c>
      <c r="X8482" s="4"/>
    </row>
    <row r="8483" spans="1:24" ht="15.75">
      <c r="A8483" t="s">
        <v>8501</v>
      </c>
      <c r="B8483">
        <v>4.8318189418001873</v>
      </c>
      <c r="C8483">
        <v>4.7818432123902728</v>
      </c>
      <c r="D8483">
        <v>4.6670253663449683</v>
      </c>
      <c r="E8483">
        <v>4.9281366658898582</v>
      </c>
      <c r="F8483">
        <v>4.7574463989968097</v>
      </c>
      <c r="G8483">
        <v>4.7258883536599603</v>
      </c>
      <c r="H8483">
        <v>4.5763157865875188</v>
      </c>
      <c r="I8483">
        <v>4.69082977502985</v>
      </c>
      <c r="J8483">
        <v>4.6209556521393669</v>
      </c>
      <c r="K8483">
        <v>4.6755178429782065</v>
      </c>
      <c r="L8483">
        <v>4.9608877510473306</v>
      </c>
      <c r="M8483">
        <v>4.6677879830184921</v>
      </c>
      <c r="N8483">
        <v>4.6920252166172975</v>
      </c>
      <c r="O8483">
        <v>4.6427608496338442</v>
      </c>
      <c r="P8483">
        <v>4.7634164326758732</v>
      </c>
      <c r="Q8483">
        <v>4.6824075390440951</v>
      </c>
      <c r="R8483">
        <v>4.8638882805874557</v>
      </c>
      <c r="S8483">
        <v>4.7525626783442387</v>
      </c>
      <c r="T8483">
        <v>4.6222401748425632</v>
      </c>
      <c r="U8483">
        <v>4.4736521180901407</v>
      </c>
      <c r="V8483" s="3" t="e">
        <f>VLOOKUP(DEG!A8483:A10583,A8483,1,FALSE)</f>
        <v>#N/A</v>
      </c>
      <c r="X8483" s="4"/>
    </row>
    <row r="8484" spans="1:24" ht="15.75">
      <c r="A8484" t="s">
        <v>8502</v>
      </c>
      <c r="B8484">
        <v>5.2497548801023441</v>
      </c>
      <c r="C8484">
        <v>5.4197394466753641</v>
      </c>
      <c r="D8484">
        <v>5.0218865162502011</v>
      </c>
      <c r="E8484">
        <v>5.2537397246417523</v>
      </c>
      <c r="F8484">
        <v>5.0753834936541082</v>
      </c>
      <c r="G8484">
        <v>5.0173225980060545</v>
      </c>
      <c r="H8484">
        <v>5.5658289329351085</v>
      </c>
      <c r="I8484">
        <v>5.1700364167610795</v>
      </c>
      <c r="J8484">
        <v>4.8086773319360869</v>
      </c>
      <c r="K8484">
        <v>5.040554446630356</v>
      </c>
      <c r="L8484">
        <v>5.2546727573745491</v>
      </c>
      <c r="M8484">
        <v>5.5309422280214653</v>
      </c>
      <c r="N8484">
        <v>5.0377165731269891</v>
      </c>
      <c r="O8484">
        <v>5.010263694877457</v>
      </c>
      <c r="P8484">
        <v>5.2700317902832152</v>
      </c>
      <c r="Q8484">
        <v>5.358062175850332</v>
      </c>
      <c r="R8484">
        <v>5.0767388925488577</v>
      </c>
      <c r="S8484">
        <v>5.4897108737986073</v>
      </c>
      <c r="T8484">
        <v>5.3743710916603895</v>
      </c>
      <c r="U8484">
        <v>5.0417831650673337</v>
      </c>
      <c r="V8484" s="3" t="e">
        <f>VLOOKUP(DEG!A8484:A10584,A8484,1,FALSE)</f>
        <v>#N/A</v>
      </c>
      <c r="X8484" s="4"/>
    </row>
    <row r="8485" spans="1:24" ht="15.75">
      <c r="A8485" t="s">
        <v>8503</v>
      </c>
      <c r="B8485">
        <v>5.0622742166358883</v>
      </c>
      <c r="C8485">
        <v>5.0080117470555576</v>
      </c>
      <c r="D8485">
        <v>4.884610493479947</v>
      </c>
      <c r="E8485">
        <v>4.9100408711692047</v>
      </c>
      <c r="F8485">
        <v>4.8509403636029456</v>
      </c>
      <c r="G8485">
        <v>4.7664813329674658</v>
      </c>
      <c r="H8485">
        <v>4.8430138457772056</v>
      </c>
      <c r="I8485">
        <v>4.8545833983127773</v>
      </c>
      <c r="J8485">
        <v>4.8339818518184217</v>
      </c>
      <c r="K8485">
        <v>4.9319056437469984</v>
      </c>
      <c r="L8485">
        <v>4.8548724140823865</v>
      </c>
      <c r="M8485">
        <v>4.8542607234345097</v>
      </c>
      <c r="N8485">
        <v>4.93452134187749</v>
      </c>
      <c r="O8485">
        <v>4.9499365258909771</v>
      </c>
      <c r="P8485">
        <v>4.8613809472994021</v>
      </c>
      <c r="Q8485">
        <v>4.9800696963634739</v>
      </c>
      <c r="R8485">
        <v>4.9542706246616541</v>
      </c>
      <c r="S8485">
        <v>4.9295881613334807</v>
      </c>
      <c r="T8485">
        <v>4.8204670051820964</v>
      </c>
      <c r="U8485">
        <v>4.8242712379000876</v>
      </c>
      <c r="V8485" s="3" t="e">
        <f>VLOOKUP(DEG!A8485:A10585,A8485,1,FALSE)</f>
        <v>#N/A</v>
      </c>
      <c r="X8485" s="4"/>
    </row>
    <row r="8486" spans="1:24" ht="15.75">
      <c r="A8486" t="s">
        <v>8504</v>
      </c>
      <c r="B8486">
        <v>5.5280115592757033</v>
      </c>
      <c r="C8486">
        <v>5.6863094525245623</v>
      </c>
      <c r="D8486">
        <v>5.4650508130106932</v>
      </c>
      <c r="E8486">
        <v>5.566430423582406</v>
      </c>
      <c r="F8486">
        <v>5.4789994170303551</v>
      </c>
      <c r="G8486">
        <v>5.4910804763510583</v>
      </c>
      <c r="H8486">
        <v>5.4248190937985719</v>
      </c>
      <c r="I8486">
        <v>5.3678767986548035</v>
      </c>
      <c r="J8486">
        <v>5.2993848514727846</v>
      </c>
      <c r="K8486">
        <v>5.2963864927396997</v>
      </c>
      <c r="L8486">
        <v>5.6524603783401419</v>
      </c>
      <c r="M8486">
        <v>5.710864416903835</v>
      </c>
      <c r="N8486">
        <v>5.5860724266807162</v>
      </c>
      <c r="O8486">
        <v>5.5228070396132978</v>
      </c>
      <c r="P8486">
        <v>5.5880219550159573</v>
      </c>
      <c r="Q8486">
        <v>5.5084136448842109</v>
      </c>
      <c r="R8486">
        <v>5.3473473182158173</v>
      </c>
      <c r="S8486">
        <v>5.5079591538166719</v>
      </c>
      <c r="T8486">
        <v>5.4095948022935838</v>
      </c>
      <c r="U8486">
        <v>5.3168344515830128</v>
      </c>
      <c r="V8486" s="3" t="e">
        <f>VLOOKUP(DEG!A8486:A10586,A8486,1,FALSE)</f>
        <v>#N/A</v>
      </c>
      <c r="X8486" s="4"/>
    </row>
    <row r="8487" spans="1:24" ht="15.75">
      <c r="A8487" t="s">
        <v>8505</v>
      </c>
      <c r="B8487">
        <v>5.1205462437930702</v>
      </c>
      <c r="C8487">
        <v>5.2840963161245007</v>
      </c>
      <c r="D8487">
        <v>5.061239276145697</v>
      </c>
      <c r="E8487">
        <v>5.1132856014075525</v>
      </c>
      <c r="F8487">
        <v>5.0182081744026128</v>
      </c>
      <c r="G8487">
        <v>5.0098125141765379</v>
      </c>
      <c r="H8487">
        <v>5.1191467735187626</v>
      </c>
      <c r="I8487">
        <v>4.9823849277893384</v>
      </c>
      <c r="J8487">
        <v>4.7890165465222125</v>
      </c>
      <c r="K8487">
        <v>4.9020243089609803</v>
      </c>
      <c r="L8487">
        <v>5.1964044741807456</v>
      </c>
      <c r="M8487">
        <v>5.3575126650017086</v>
      </c>
      <c r="N8487">
        <v>5.0917472064102878</v>
      </c>
      <c r="O8487">
        <v>5.092979853125172</v>
      </c>
      <c r="P8487">
        <v>5.2034670231603304</v>
      </c>
      <c r="Q8487">
        <v>5.000916677248064</v>
      </c>
      <c r="R8487">
        <v>4.9146087862848393</v>
      </c>
      <c r="S8487">
        <v>5.0134934996401626</v>
      </c>
      <c r="T8487">
        <v>4.9474051182828145</v>
      </c>
      <c r="U8487">
        <v>5.1813036818495899</v>
      </c>
      <c r="V8487" s="3" t="e">
        <f>VLOOKUP(DEG!A8487:A10587,A8487,1,FALSE)</f>
        <v>#N/A</v>
      </c>
      <c r="X8487" s="4"/>
    </row>
    <row r="8488" spans="1:24" ht="15.75">
      <c r="A8488" t="s">
        <v>8506</v>
      </c>
      <c r="B8488">
        <v>5.9843709172920967</v>
      </c>
      <c r="C8488">
        <v>5.9848328986439263</v>
      </c>
      <c r="D8488">
        <v>6.189254696580397</v>
      </c>
      <c r="E8488">
        <v>6.0515317806214304</v>
      </c>
      <c r="F8488">
        <v>6.1549335495906661</v>
      </c>
      <c r="G8488">
        <v>6.3097709257233072</v>
      </c>
      <c r="H8488">
        <v>6.512205054938935</v>
      </c>
      <c r="I8488">
        <v>6.7377519830657047</v>
      </c>
      <c r="J8488">
        <v>6.6309919032181872</v>
      </c>
      <c r="K8488">
        <v>6.454514264332655</v>
      </c>
      <c r="L8488">
        <v>5.9916565866564397</v>
      </c>
      <c r="M8488">
        <v>6.4157547565003545</v>
      </c>
      <c r="N8488">
        <v>6.337074951586473</v>
      </c>
      <c r="O8488">
        <v>6.1149265512672049</v>
      </c>
      <c r="P8488">
        <v>6.0656480443441891</v>
      </c>
      <c r="Q8488">
        <v>6.273499199649077</v>
      </c>
      <c r="R8488">
        <v>6.0112444111565919</v>
      </c>
      <c r="S8488">
        <v>6.3031782592072805</v>
      </c>
      <c r="T8488">
        <v>6.3741215073466293</v>
      </c>
      <c r="U8488">
        <v>6.8929136377473288</v>
      </c>
      <c r="V8488" s="3" t="e">
        <f>VLOOKUP(DEG!A8488:A10588,A8488,1,FALSE)</f>
        <v>#N/A</v>
      </c>
      <c r="X8488" s="4"/>
    </row>
    <row r="8489" spans="1:24" ht="15.75">
      <c r="A8489" t="s">
        <v>8507</v>
      </c>
      <c r="B8489">
        <v>2.3849444960017601</v>
      </c>
      <c r="C8489">
        <v>3.2951434739493775</v>
      </c>
      <c r="D8489">
        <v>2.406731341600675</v>
      </c>
      <c r="E8489">
        <v>2.3271112011435511</v>
      </c>
      <c r="F8489">
        <v>2.6812079500287527</v>
      </c>
      <c r="G8489">
        <v>2.4921225902433553</v>
      </c>
      <c r="H8489">
        <v>2.6033224216270257</v>
      </c>
      <c r="I8489">
        <v>2.9199071759491484</v>
      </c>
      <c r="J8489">
        <v>2.4459396895133816</v>
      </c>
      <c r="K8489">
        <v>2.6360763675276915</v>
      </c>
      <c r="L8489">
        <v>2.4643532934571173</v>
      </c>
      <c r="M8489">
        <v>2.557400328414233</v>
      </c>
      <c r="N8489">
        <v>2.4480127362070681</v>
      </c>
      <c r="O8489">
        <v>2.9488872902556418</v>
      </c>
      <c r="P8489">
        <v>2.8158640465093736</v>
      </c>
      <c r="Q8489">
        <v>2.7002815984379351</v>
      </c>
      <c r="R8489">
        <v>3.3907479890137</v>
      </c>
      <c r="S8489">
        <v>3.0913765683077177</v>
      </c>
      <c r="T8489">
        <v>2.9966208113433406</v>
      </c>
      <c r="U8489">
        <v>3.0094850267626043</v>
      </c>
      <c r="V8489" s="3" t="e">
        <f>VLOOKUP(DEG!A8489:A10589,A8489,1,FALSE)</f>
        <v>#N/A</v>
      </c>
      <c r="X8489" s="4"/>
    </row>
    <row r="8490" spans="1:24" ht="15.75">
      <c r="A8490" t="s">
        <v>8508</v>
      </c>
      <c r="B8490">
        <v>5.2789379921679238</v>
      </c>
      <c r="C8490">
        <v>5.2318591460490662</v>
      </c>
      <c r="D8490">
        <v>5.4784298775792797</v>
      </c>
      <c r="E8490">
        <v>5.5750857141354722</v>
      </c>
      <c r="F8490">
        <v>5.5012810340413596</v>
      </c>
      <c r="G8490">
        <v>6.0239763300745359</v>
      </c>
      <c r="H8490">
        <v>5.6233582751024827</v>
      </c>
      <c r="I8490">
        <v>5.5313671230716217</v>
      </c>
      <c r="J8490">
        <v>5.6850675936772213</v>
      </c>
      <c r="K8490">
        <v>5.9266493878961173</v>
      </c>
      <c r="L8490">
        <v>5.4015020246896306</v>
      </c>
      <c r="M8490">
        <v>5.4119585582490375</v>
      </c>
      <c r="N8490">
        <v>5.3923830286670285</v>
      </c>
      <c r="O8490">
        <v>5.4263858953380586</v>
      </c>
      <c r="P8490">
        <v>5.3161564559186303</v>
      </c>
      <c r="Q8490">
        <v>5.539697435092398</v>
      </c>
      <c r="R8490">
        <v>5.6221261989668108</v>
      </c>
      <c r="S8490">
        <v>5.4861105432588504</v>
      </c>
      <c r="T8490">
        <v>5.6310254997348821</v>
      </c>
      <c r="U8490">
        <v>5.9006388990628791</v>
      </c>
      <c r="V8490" s="3" t="e">
        <f>VLOOKUP(DEG!A8490:A10590,A8490,1,FALSE)</f>
        <v>#N/A</v>
      </c>
      <c r="X8490" s="4"/>
    </row>
    <row r="8491" spans="1:24" ht="15.75">
      <c r="A8491" t="s">
        <v>8509</v>
      </c>
      <c r="B8491">
        <v>5.0731052808074111</v>
      </c>
      <c r="C8491">
        <v>5.254343722656313</v>
      </c>
      <c r="D8491">
        <v>5.1017105648506327</v>
      </c>
      <c r="E8491">
        <v>5.2446370885891698</v>
      </c>
      <c r="F8491">
        <v>5.2232059235613413</v>
      </c>
      <c r="G8491">
        <v>4.7123808309960236</v>
      </c>
      <c r="H8491">
        <v>5.0476903816228411</v>
      </c>
      <c r="I8491">
        <v>5.0323370931413978</v>
      </c>
      <c r="J8491">
        <v>5.4349183051145422</v>
      </c>
      <c r="K8491">
        <v>5.0423563464846763</v>
      </c>
      <c r="L8491">
        <v>5.0719609235941192</v>
      </c>
      <c r="M8491">
        <v>4.887639012352559</v>
      </c>
      <c r="N8491">
        <v>5.209733971289257</v>
      </c>
      <c r="O8491">
        <v>5.1602759362433357</v>
      </c>
      <c r="P8491">
        <v>5.0975170562825278</v>
      </c>
      <c r="Q8491">
        <v>5.1361969006835411</v>
      </c>
      <c r="R8491">
        <v>5.2295783244294132</v>
      </c>
      <c r="S8491">
        <v>5.0423919916881639</v>
      </c>
      <c r="T8491">
        <v>5.0074249768298058</v>
      </c>
      <c r="U8491">
        <v>4.7425136791127542</v>
      </c>
      <c r="V8491" s="3" t="e">
        <f>VLOOKUP(DEG!A8491:A10591,A8491,1,FALSE)</f>
        <v>#N/A</v>
      </c>
      <c r="X8491" s="4"/>
    </row>
    <row r="8492" spans="1:24" ht="15.75">
      <c r="A8492" t="s">
        <v>8510</v>
      </c>
      <c r="B8492">
        <v>5.1679995440258519</v>
      </c>
      <c r="C8492">
        <v>4.9468104669237398</v>
      </c>
      <c r="D8492">
        <v>4.9318120843902999</v>
      </c>
      <c r="E8492">
        <v>5.0354827360636198</v>
      </c>
      <c r="F8492">
        <v>4.9614589454684248</v>
      </c>
      <c r="G8492">
        <v>5.1084465139183592</v>
      </c>
      <c r="H8492">
        <v>5.0563972370467676</v>
      </c>
      <c r="I8492">
        <v>4.8876634997686006</v>
      </c>
      <c r="J8492">
        <v>4.9462411006801643</v>
      </c>
      <c r="K8492">
        <v>5.1996853500760629</v>
      </c>
      <c r="L8492">
        <v>4.9616109435648905</v>
      </c>
      <c r="M8492">
        <v>4.9843583153701623</v>
      </c>
      <c r="N8492">
        <v>4.9202261833921348</v>
      </c>
      <c r="O8492">
        <v>5.0495422591171968</v>
      </c>
      <c r="P8492">
        <v>4.8147552963535025</v>
      </c>
      <c r="Q8492">
        <v>5.1165342994733551</v>
      </c>
      <c r="R8492">
        <v>4.9995040239691564</v>
      </c>
      <c r="S8492">
        <v>5.0865891227300217</v>
      </c>
      <c r="T8492">
        <v>5.0018457040936006</v>
      </c>
      <c r="U8492">
        <v>4.9535696142749934</v>
      </c>
      <c r="V8492" s="3" t="e">
        <f>VLOOKUP(DEG!A8492:A10592,A8492,1,FALSE)</f>
        <v>#N/A</v>
      </c>
      <c r="X8492" s="4"/>
    </row>
    <row r="8493" spans="1:24" ht="15.75">
      <c r="A8493" t="s">
        <v>8511</v>
      </c>
      <c r="B8493">
        <v>4.112805004886364</v>
      </c>
      <c r="C8493">
        <v>4.1362830777989972</v>
      </c>
      <c r="D8493">
        <v>4.2036950087667178</v>
      </c>
      <c r="E8493">
        <v>4.4557954382845297</v>
      </c>
      <c r="F8493">
        <v>4.1237311911289298</v>
      </c>
      <c r="G8493">
        <v>4.1826341233024609</v>
      </c>
      <c r="H8493">
        <v>3.9764612409644053</v>
      </c>
      <c r="I8493">
        <v>3.7394019593371937</v>
      </c>
      <c r="J8493">
        <v>3.6330586558511335</v>
      </c>
      <c r="K8493">
        <v>3.774065681436503</v>
      </c>
      <c r="L8493">
        <v>4.267502605379824</v>
      </c>
      <c r="M8493">
        <v>4.245834778669165</v>
      </c>
      <c r="N8493">
        <v>4.2287949271572094</v>
      </c>
      <c r="O8493">
        <v>3.9565683404323551</v>
      </c>
      <c r="P8493">
        <v>4.1192761211621942</v>
      </c>
      <c r="Q8493">
        <v>3.8976758296928486</v>
      </c>
      <c r="R8493">
        <v>3.9216739072739801</v>
      </c>
      <c r="S8493">
        <v>4.1083778334111001</v>
      </c>
      <c r="T8493">
        <v>3.9726137274681914</v>
      </c>
      <c r="U8493">
        <v>3.915873304222985</v>
      </c>
      <c r="V8493" s="3" t="e">
        <f>VLOOKUP(DEG!A8493:A10593,A8493,1,FALSE)</f>
        <v>#N/A</v>
      </c>
      <c r="X8493" s="4"/>
    </row>
    <row r="8494" spans="1:24" ht="15.75">
      <c r="A8494" t="s">
        <v>8512</v>
      </c>
      <c r="B8494">
        <v>5.8146632097945101</v>
      </c>
      <c r="C8494">
        <v>6.1671576076235652</v>
      </c>
      <c r="D8494">
        <v>5.9274014365271981</v>
      </c>
      <c r="E8494">
        <v>5.7861728532959287</v>
      </c>
      <c r="F8494">
        <v>5.8718347965900399</v>
      </c>
      <c r="G8494">
        <v>5.9057172546249896</v>
      </c>
      <c r="H8494">
        <v>5.9011776334496968</v>
      </c>
      <c r="I8494">
        <v>5.6436720972746945</v>
      </c>
      <c r="J8494">
        <v>5.6390387706624843</v>
      </c>
      <c r="K8494">
        <v>5.6283271533848556</v>
      </c>
      <c r="L8494">
        <v>5.9217351516678312</v>
      </c>
      <c r="M8494">
        <v>6.074917096258444</v>
      </c>
      <c r="N8494">
        <v>5.9867652220429139</v>
      </c>
      <c r="O8494">
        <v>6.0902496365512055</v>
      </c>
      <c r="P8494">
        <v>5.9145558574343022</v>
      </c>
      <c r="Q8494">
        <v>5.8696130390638617</v>
      </c>
      <c r="R8494">
        <v>5.6870844516632468</v>
      </c>
      <c r="S8494">
        <v>6.0242508995820359</v>
      </c>
      <c r="T8494">
        <v>5.9106678442104572</v>
      </c>
      <c r="U8494">
        <v>5.7676147268559728</v>
      </c>
      <c r="V8494" s="3" t="e">
        <f>VLOOKUP(DEG!A8494:A10594,A8494,1,FALSE)</f>
        <v>#N/A</v>
      </c>
      <c r="X8494" s="4"/>
    </row>
    <row r="8495" spans="1:24" ht="15.75">
      <c r="A8495" t="s">
        <v>8513</v>
      </c>
      <c r="B8495">
        <v>6.1223099920859951</v>
      </c>
      <c r="C8495">
        <v>6.1984814514657254</v>
      </c>
      <c r="D8495">
        <v>6.4808042579594991</v>
      </c>
      <c r="E8495">
        <v>6.5975314356142762</v>
      </c>
      <c r="F8495">
        <v>6.4227344926929897</v>
      </c>
      <c r="G8495">
        <v>6.6427454557794299</v>
      </c>
      <c r="H8495">
        <v>6.6162343635507233</v>
      </c>
      <c r="I8495">
        <v>6.3955824269748787</v>
      </c>
      <c r="J8495">
        <v>6.7288376704967279</v>
      </c>
      <c r="K8495">
        <v>6.7820946444278185</v>
      </c>
      <c r="L8495">
        <v>6.1545690833048186</v>
      </c>
      <c r="M8495">
        <v>6.4226608915485519</v>
      </c>
      <c r="N8495">
        <v>6.3976487622047378</v>
      </c>
      <c r="O8495">
        <v>6.5459608132687332</v>
      </c>
      <c r="P8495">
        <v>6.4111737139066305</v>
      </c>
      <c r="Q8495">
        <v>6.4358149605004877</v>
      </c>
      <c r="R8495">
        <v>6.3206701297620942</v>
      </c>
      <c r="S8495">
        <v>6.3148811810651821</v>
      </c>
      <c r="T8495">
        <v>6.6235243386534801</v>
      </c>
      <c r="U8495">
        <v>6.8819164344816839</v>
      </c>
      <c r="V8495" s="3" t="e">
        <f>VLOOKUP(DEG!A8495:A10595,A8495,1,FALSE)</f>
        <v>#N/A</v>
      </c>
      <c r="X8495" s="4"/>
    </row>
    <row r="8496" spans="1:24" ht="15.75">
      <c r="A8496" t="s">
        <v>8514</v>
      </c>
      <c r="B8496">
        <v>-1.2733462176195993</v>
      </c>
      <c r="C8496">
        <v>-0.40530933482385456</v>
      </c>
      <c r="D8496">
        <v>0.2863508978306869</v>
      </c>
      <c r="E8496">
        <v>-1.3682134999509381</v>
      </c>
      <c r="F8496">
        <v>-1.2808041294864396</v>
      </c>
      <c r="G8496">
        <v>0.29978014644577072</v>
      </c>
      <c r="H8496">
        <v>-0.49876634581043661</v>
      </c>
      <c r="I8496">
        <v>-0.82379185725348969</v>
      </c>
      <c r="J8496">
        <v>-2.247284438384296</v>
      </c>
      <c r="K8496">
        <v>-1.3012970106825319</v>
      </c>
      <c r="L8496">
        <v>-1.7331663888365489E-2</v>
      </c>
      <c r="M8496">
        <v>-1.2283444782036146</v>
      </c>
      <c r="N8496">
        <v>-0.77320243335954153</v>
      </c>
      <c r="O8496">
        <v>-0.45369392146470539</v>
      </c>
      <c r="P8496">
        <v>-0.42959702652545995</v>
      </c>
      <c r="Q8496">
        <v>-0.68977621260591138</v>
      </c>
      <c r="R8496">
        <v>-0.64749263384673261</v>
      </c>
      <c r="S8496">
        <v>-0.53869203854988357</v>
      </c>
      <c r="T8496">
        <v>-0.10355794260152451</v>
      </c>
      <c r="U8496">
        <v>-0.60412284872567135</v>
      </c>
      <c r="V8496" s="3" t="e">
        <f>VLOOKUP(DEG!A8496:A10596,A8496,1,FALSE)</f>
        <v>#N/A</v>
      </c>
      <c r="X8496" s="4"/>
    </row>
    <row r="8497" spans="1:24" ht="15.75">
      <c r="A8497" t="s">
        <v>8515</v>
      </c>
      <c r="B8497">
        <v>1.0989388438704097</v>
      </c>
      <c r="C8497">
        <v>1.817669297053796</v>
      </c>
      <c r="D8497">
        <v>1.4820513745174353</v>
      </c>
      <c r="E8497">
        <v>1.897461952653106</v>
      </c>
      <c r="F8497">
        <v>1.4413284641343136</v>
      </c>
      <c r="G8497">
        <v>1.341453345424072</v>
      </c>
      <c r="H8497">
        <v>2.1542838997853737</v>
      </c>
      <c r="I8497">
        <v>1.5809051823704119</v>
      </c>
      <c r="J8497">
        <v>1.7117064613666935</v>
      </c>
      <c r="K8497">
        <v>1.8694605034480563</v>
      </c>
      <c r="L8497">
        <v>1.5441375722405621</v>
      </c>
      <c r="M8497">
        <v>1.328086159836354</v>
      </c>
      <c r="N8497">
        <v>1.6111498754379414</v>
      </c>
      <c r="O8497">
        <v>1.4953340094084053</v>
      </c>
      <c r="P8497">
        <v>1.6457550348425158</v>
      </c>
      <c r="Q8497">
        <v>2.0447254261060124</v>
      </c>
      <c r="R8497">
        <v>2.2659083155197908</v>
      </c>
      <c r="S8497">
        <v>1.4738559799857021</v>
      </c>
      <c r="T8497">
        <v>1.6815027575415236</v>
      </c>
      <c r="U8497">
        <v>1.6460017823988906</v>
      </c>
      <c r="V8497" s="3" t="e">
        <f>VLOOKUP(DEG!A8497:A10597,A8497,1,FALSE)</f>
        <v>#N/A</v>
      </c>
      <c r="X8497" s="4"/>
    </row>
    <row r="8498" spans="1:24" ht="15.75">
      <c r="A8498" t="s">
        <v>8516</v>
      </c>
      <c r="B8498">
        <v>0.18536049906709498</v>
      </c>
      <c r="C8498">
        <v>0.14959414538326776</v>
      </c>
      <c r="D8498">
        <v>-0.63040643270760355</v>
      </c>
      <c r="E8498">
        <v>-0.99553419576269875</v>
      </c>
      <c r="F8498">
        <v>-1.6074970326399629</v>
      </c>
      <c r="G8498">
        <v>-0.19009234706640682</v>
      </c>
      <c r="H8498">
        <v>-0.62911555835219402</v>
      </c>
      <c r="I8498">
        <v>-0.61278462118843458</v>
      </c>
      <c r="J8498">
        <v>-0.70555165495073591</v>
      </c>
      <c r="K8498">
        <v>-0.45173276011190427</v>
      </c>
      <c r="L8498">
        <v>-0.3376874371498419</v>
      </c>
      <c r="M8498">
        <v>-0.37913202563401277</v>
      </c>
      <c r="N8498">
        <v>-0.20334747602928982</v>
      </c>
      <c r="O8498">
        <v>0.36210442630008149</v>
      </c>
      <c r="P8498">
        <v>-0.27132769813647656</v>
      </c>
      <c r="Q8498">
        <v>-0.33837193753391587</v>
      </c>
      <c r="R8498">
        <v>-1.3203417568963791</v>
      </c>
      <c r="S8498">
        <v>0.44655897420920782</v>
      </c>
      <c r="T8498">
        <v>-0.14862201466736738</v>
      </c>
      <c r="U8498">
        <v>-6.0374987803238023E-2</v>
      </c>
      <c r="V8498" s="3" t="e">
        <f>VLOOKUP(DEG!A8498:A10598,A8498,1,FALSE)</f>
        <v>#N/A</v>
      </c>
      <c r="X8498" s="4"/>
    </row>
    <row r="8499" spans="1:24" ht="15.75">
      <c r="A8499" t="s">
        <v>8517</v>
      </c>
      <c r="B8499">
        <v>9.6065246662610164</v>
      </c>
      <c r="C8499">
        <v>9.5554149427916215</v>
      </c>
      <c r="D8499">
        <v>10.296786891054227</v>
      </c>
      <c r="E8499">
        <v>10.563194522679368</v>
      </c>
      <c r="F8499">
        <v>10.121155152396222</v>
      </c>
      <c r="G8499">
        <v>11.796668369539766</v>
      </c>
      <c r="H8499">
        <v>9.8538362318203632</v>
      </c>
      <c r="I8499">
        <v>9.9561809780240278</v>
      </c>
      <c r="J8499">
        <v>10.061372900332962</v>
      </c>
      <c r="K8499">
        <v>10.80865937223413</v>
      </c>
      <c r="L8499">
        <v>10.223565710778159</v>
      </c>
      <c r="M8499">
        <v>10.13923914791976</v>
      </c>
      <c r="N8499">
        <v>10.737595279619347</v>
      </c>
      <c r="O8499">
        <v>10.452927092521735</v>
      </c>
      <c r="P8499">
        <v>10.281926810057699</v>
      </c>
      <c r="Q8499">
        <v>10.453126185946164</v>
      </c>
      <c r="R8499">
        <v>10.111726177118301</v>
      </c>
      <c r="S8499">
        <v>10.315252947597669</v>
      </c>
      <c r="T8499">
        <v>10.460017204682224</v>
      </c>
      <c r="U8499">
        <v>11.318469280890268</v>
      </c>
      <c r="V8499" s="3" t="e">
        <f>VLOOKUP(DEG!A8499:A10599,A8499,1,FALSE)</f>
        <v>#N/A</v>
      </c>
      <c r="X8499" s="4"/>
    </row>
    <row r="8500" spans="1:24" ht="15.75">
      <c r="A8500" t="s">
        <v>8518</v>
      </c>
      <c r="B8500">
        <v>2.4275336462661605</v>
      </c>
      <c r="C8500">
        <v>2.7547200774336589</v>
      </c>
      <c r="D8500">
        <v>2.1622805416263788</v>
      </c>
      <c r="E8500">
        <v>2.6642778387438351</v>
      </c>
      <c r="F8500">
        <v>2.4327796731537128</v>
      </c>
      <c r="G8500">
        <v>2.0639190739087065</v>
      </c>
      <c r="H8500">
        <v>1.7328443536777527</v>
      </c>
      <c r="I8500">
        <v>2.0974018313208131</v>
      </c>
      <c r="J8500">
        <v>2.3784159553969459</v>
      </c>
      <c r="K8500">
        <v>1.8717719239048651</v>
      </c>
      <c r="L8500">
        <v>2.2050298061898883</v>
      </c>
      <c r="M8500">
        <v>2.5750593623260531</v>
      </c>
      <c r="N8500">
        <v>2.1908021232987052</v>
      </c>
      <c r="O8500">
        <v>2.3982736459231848</v>
      </c>
      <c r="P8500">
        <v>2.4102833505546242</v>
      </c>
      <c r="Q8500">
        <v>1.9887059002699983</v>
      </c>
      <c r="R8500">
        <v>2.1848081338853738</v>
      </c>
      <c r="S8500">
        <v>1.8123611170190266</v>
      </c>
      <c r="T8500">
        <v>2.2319200483386559</v>
      </c>
      <c r="U8500">
        <v>2.3648768903439001</v>
      </c>
      <c r="V8500" s="3" t="e">
        <f>VLOOKUP(DEG!A8500:A10600,A8500,1,FALSE)</f>
        <v>#N/A</v>
      </c>
      <c r="X8500" s="4"/>
    </row>
    <row r="8501" spans="1:24" ht="15.75">
      <c r="A8501" t="s">
        <v>8519</v>
      </c>
      <c r="B8501">
        <v>5.7227144637927374</v>
      </c>
      <c r="C8501">
        <v>5.7342277029099948</v>
      </c>
      <c r="D8501">
        <v>5.5581263431412866</v>
      </c>
      <c r="E8501">
        <v>5.6604907205463491</v>
      </c>
      <c r="F8501">
        <v>5.6401647644414084</v>
      </c>
      <c r="G8501">
        <v>5.4172061539213923</v>
      </c>
      <c r="H8501">
        <v>5.6038136149301767</v>
      </c>
      <c r="I8501">
        <v>5.4916054748319718</v>
      </c>
      <c r="J8501">
        <v>5.5729516643293335</v>
      </c>
      <c r="K8501">
        <v>5.4864659015265822</v>
      </c>
      <c r="L8501">
        <v>5.6239015249576836</v>
      </c>
      <c r="M8501">
        <v>5.5896126559449435</v>
      </c>
      <c r="N8501">
        <v>5.5882483721796747</v>
      </c>
      <c r="O8501">
        <v>5.6239170344882918</v>
      </c>
      <c r="P8501">
        <v>5.5475759608685404</v>
      </c>
      <c r="Q8501">
        <v>5.748291970912585</v>
      </c>
      <c r="R8501">
        <v>5.6752649230398662</v>
      </c>
      <c r="S8501">
        <v>5.5306183602594992</v>
      </c>
      <c r="T8501">
        <v>5.4913302404781055</v>
      </c>
      <c r="U8501">
        <v>5.408046971173496</v>
      </c>
      <c r="V8501" s="3" t="e">
        <f>VLOOKUP(DEG!A8501:A10601,A8501,1,FALSE)</f>
        <v>#N/A</v>
      </c>
      <c r="X8501" s="4"/>
    </row>
    <row r="8502" spans="1:24" ht="15.75">
      <c r="A8502" t="s">
        <v>8520</v>
      </c>
      <c r="B8502">
        <v>6.1412481224338507</v>
      </c>
      <c r="C8502">
        <v>6.1888091810889883</v>
      </c>
      <c r="D8502">
        <v>6.2085274076363426</v>
      </c>
      <c r="E8502">
        <v>5.904886860298987</v>
      </c>
      <c r="F8502">
        <v>5.9627174341698659</v>
      </c>
      <c r="G8502">
        <v>5.2805694790984941</v>
      </c>
      <c r="H8502">
        <v>6.012091094702626</v>
      </c>
      <c r="I8502">
        <v>5.7478467393742978</v>
      </c>
      <c r="J8502">
        <v>5.5447898612825597</v>
      </c>
      <c r="K8502">
        <v>5.3920948114740739</v>
      </c>
      <c r="L8502">
        <v>5.9327035970303026</v>
      </c>
      <c r="M8502">
        <v>6.1336039568921485</v>
      </c>
      <c r="N8502">
        <v>5.9781996472604391</v>
      </c>
      <c r="O8502">
        <v>5.9852595908214301</v>
      </c>
      <c r="P8502">
        <v>6.0250665488733848</v>
      </c>
      <c r="Q8502">
        <v>5.4414900134611823</v>
      </c>
      <c r="R8502">
        <v>5.5529612342706418</v>
      </c>
      <c r="S8502">
        <v>5.9925865037262547</v>
      </c>
      <c r="T8502">
        <v>5.6957626994531605</v>
      </c>
      <c r="U8502">
        <v>5.6864044150511965</v>
      </c>
      <c r="V8502" s="3" t="e">
        <f>VLOOKUP(DEG!A8502:A10602,A8502,1,FALSE)</f>
        <v>#N/A</v>
      </c>
      <c r="X8502" s="4"/>
    </row>
    <row r="8503" spans="1:24" ht="15.75">
      <c r="A8503" t="s">
        <v>8521</v>
      </c>
      <c r="B8503">
        <v>3.3830580486138029</v>
      </c>
      <c r="C8503">
        <v>3.5572647993367261</v>
      </c>
      <c r="D8503">
        <v>3.689561535693564</v>
      </c>
      <c r="E8503">
        <v>3.5653546831221079</v>
      </c>
      <c r="F8503">
        <v>3.5219677039423698</v>
      </c>
      <c r="G8503">
        <v>3.7255340458183843</v>
      </c>
      <c r="H8503">
        <v>3.179918042040601</v>
      </c>
      <c r="I8503">
        <v>3.4601137034902001</v>
      </c>
      <c r="J8503">
        <v>3.4036068183215322</v>
      </c>
      <c r="K8503">
        <v>3.4974387297092098</v>
      </c>
      <c r="L8503">
        <v>3.2060851349165485</v>
      </c>
      <c r="M8503">
        <v>3.438827469170044</v>
      </c>
      <c r="N8503">
        <v>3.5171140182682628</v>
      </c>
      <c r="O8503">
        <v>3.2329576417517338</v>
      </c>
      <c r="P8503">
        <v>3.1939444858889336</v>
      </c>
      <c r="Q8503">
        <v>3.6014429097161242</v>
      </c>
      <c r="R8503">
        <v>3.562252542142156</v>
      </c>
      <c r="S8503">
        <v>3.4016060139382325</v>
      </c>
      <c r="T8503">
        <v>3.3611527076324821</v>
      </c>
      <c r="U8503">
        <v>3.2167088464586047</v>
      </c>
      <c r="V8503" s="3" t="e">
        <f>VLOOKUP(DEG!A8503:A10603,A8503,1,FALSE)</f>
        <v>#N/A</v>
      </c>
      <c r="X8503" s="4"/>
    </row>
    <row r="8504" spans="1:24" ht="15.75">
      <c r="A8504" t="s">
        <v>8522</v>
      </c>
      <c r="B8504">
        <v>3.0205703189493294</v>
      </c>
      <c r="C8504">
        <v>3.257148115616145</v>
      </c>
      <c r="D8504">
        <v>3.1602836332359709</v>
      </c>
      <c r="E8504">
        <v>3.0126886668599213</v>
      </c>
      <c r="F8504">
        <v>3.1416497844648203</v>
      </c>
      <c r="G8504">
        <v>2.2260982867778369</v>
      </c>
      <c r="H8504">
        <v>3.2718654622281638</v>
      </c>
      <c r="I8504">
        <v>2.9584447854011242</v>
      </c>
      <c r="J8504">
        <v>3.0655053949521416</v>
      </c>
      <c r="K8504">
        <v>2.6851998134322379</v>
      </c>
      <c r="L8504">
        <v>2.4065209481247289</v>
      </c>
      <c r="M8504">
        <v>3.1912373361850657</v>
      </c>
      <c r="N8504">
        <v>2.9502681549372562</v>
      </c>
      <c r="O8504">
        <v>2.8885082934887056</v>
      </c>
      <c r="P8504">
        <v>3.0025211602959585</v>
      </c>
      <c r="Q8504">
        <v>2.6761584994769496</v>
      </c>
      <c r="R8504">
        <v>2.8508747024981953</v>
      </c>
      <c r="S8504">
        <v>3.4270711026362983</v>
      </c>
      <c r="T8504">
        <v>2.9738233469567668</v>
      </c>
      <c r="U8504">
        <v>2.8909104073360536</v>
      </c>
      <c r="V8504" s="3" t="e">
        <f>VLOOKUP(DEG!A8504:A10604,A8504,1,FALSE)</f>
        <v>#N/A</v>
      </c>
      <c r="X8504" s="4"/>
    </row>
    <row r="8505" spans="1:24" ht="15.75">
      <c r="A8505" t="s">
        <v>8523</v>
      </c>
      <c r="B8505">
        <v>6.0305370818840736</v>
      </c>
      <c r="C8505">
        <v>6.1294231955192968</v>
      </c>
      <c r="D8505">
        <v>6.2910951721496664</v>
      </c>
      <c r="E8505">
        <v>5.7270049867243191</v>
      </c>
      <c r="F8505">
        <v>6.3345743012005054</v>
      </c>
      <c r="G8505">
        <v>5.6417946660163132</v>
      </c>
      <c r="H8505">
        <v>6.2819101291348662</v>
      </c>
      <c r="I8505">
        <v>6.0439735952916278</v>
      </c>
      <c r="J8505">
        <v>6.1488211045771273</v>
      </c>
      <c r="K8505">
        <v>5.9367094552481179</v>
      </c>
      <c r="L8505">
        <v>6.0484077096083491</v>
      </c>
      <c r="M8505">
        <v>6.1800372183472101</v>
      </c>
      <c r="N8505">
        <v>5.9085974755558617</v>
      </c>
      <c r="O8505">
        <v>6.3535157941608444</v>
      </c>
      <c r="P8505">
        <v>6.0774261569753518</v>
      </c>
      <c r="Q8505">
        <v>5.8958492214476195</v>
      </c>
      <c r="R8505">
        <v>5.6958966899610761</v>
      </c>
      <c r="S8505">
        <v>6.0374156982383447</v>
      </c>
      <c r="T8505">
        <v>5.8089063620486394</v>
      </c>
      <c r="U8505">
        <v>5.7498031379536734</v>
      </c>
      <c r="V8505" s="3" t="e">
        <f>VLOOKUP(DEG!A8505:A10605,A8505,1,FALSE)</f>
        <v>#N/A</v>
      </c>
      <c r="X8505" s="4"/>
    </row>
    <row r="8506" spans="1:24" ht="15.75">
      <c r="A8506" t="s">
        <v>8524</v>
      </c>
      <c r="B8506">
        <v>5.0203348327412955</v>
      </c>
      <c r="C8506">
        <v>5.2338254085472293</v>
      </c>
      <c r="D8506">
        <v>5.2024515586756719</v>
      </c>
      <c r="E8506">
        <v>4.9010476114220625</v>
      </c>
      <c r="F8506">
        <v>4.9559440679156666</v>
      </c>
      <c r="G8506">
        <v>5.2483262689104393</v>
      </c>
      <c r="H8506">
        <v>4.9095842552165498</v>
      </c>
      <c r="I8506">
        <v>4.7363867121829442</v>
      </c>
      <c r="J8506">
        <v>4.6521922386108887</v>
      </c>
      <c r="K8506">
        <v>4.7409345926757123</v>
      </c>
      <c r="L8506">
        <v>5.101050363885026</v>
      </c>
      <c r="M8506">
        <v>5.0576366730867761</v>
      </c>
      <c r="N8506">
        <v>4.8963332585338692</v>
      </c>
      <c r="O8506">
        <v>5.1279056754404229</v>
      </c>
      <c r="P8506">
        <v>5.0763371521598497</v>
      </c>
      <c r="Q8506">
        <v>4.9197640255768622</v>
      </c>
      <c r="R8506">
        <v>4.6492401406831263</v>
      </c>
      <c r="S8506">
        <v>4.9698639729014955</v>
      </c>
      <c r="T8506">
        <v>5.0319054579407334</v>
      </c>
      <c r="U8506">
        <v>5.1585310732506535</v>
      </c>
      <c r="V8506" s="3" t="e">
        <f>VLOOKUP(DEG!A8506:A10606,A8506,1,FALSE)</f>
        <v>#N/A</v>
      </c>
      <c r="X8506" s="4"/>
    </row>
    <row r="8507" spans="1:24" ht="15.75">
      <c r="A8507" t="s">
        <v>8525</v>
      </c>
      <c r="B8507">
        <v>4.8370171293714934</v>
      </c>
      <c r="C8507">
        <v>4.5698737524339483</v>
      </c>
      <c r="D8507">
        <v>4.6473700132832221</v>
      </c>
      <c r="E8507">
        <v>4.5237140902695829</v>
      </c>
      <c r="F8507">
        <v>4.5366516675464776</v>
      </c>
      <c r="G8507">
        <v>4.3761915313544408</v>
      </c>
      <c r="H8507">
        <v>4.4393436218377786</v>
      </c>
      <c r="I8507">
        <v>4.532126242337454</v>
      </c>
      <c r="J8507">
        <v>4.356003667326525</v>
      </c>
      <c r="K8507">
        <v>4.5158124931953321</v>
      </c>
      <c r="L8507">
        <v>4.5211799920438054</v>
      </c>
      <c r="M8507">
        <v>4.4514334621354452</v>
      </c>
      <c r="N8507">
        <v>4.4908836641500391</v>
      </c>
      <c r="O8507">
        <v>4.6686409719901327</v>
      </c>
      <c r="P8507">
        <v>4.4627913584999126</v>
      </c>
      <c r="Q8507">
        <v>4.5024542307498541</v>
      </c>
      <c r="R8507">
        <v>4.822790795146835</v>
      </c>
      <c r="S8507">
        <v>4.5709126286385686</v>
      </c>
      <c r="T8507">
        <v>4.4804097463300581</v>
      </c>
      <c r="U8507">
        <v>4.205770905031204</v>
      </c>
      <c r="V8507" s="3" t="e">
        <f>VLOOKUP(DEG!A8507:A10607,A8507,1,FALSE)</f>
        <v>#N/A</v>
      </c>
      <c r="X8507" s="4"/>
    </row>
    <row r="8508" spans="1:24" ht="15.75">
      <c r="A8508" t="s">
        <v>8526</v>
      </c>
      <c r="B8508">
        <v>5.6235181333850957</v>
      </c>
      <c r="C8508">
        <v>5.4861145100123441</v>
      </c>
      <c r="D8508">
        <v>5.3625429386394972</v>
      </c>
      <c r="E8508">
        <v>5.4570347280144889</v>
      </c>
      <c r="F8508">
        <v>5.3016504822669512</v>
      </c>
      <c r="G8508">
        <v>5.3622756671289045</v>
      </c>
      <c r="H8508">
        <v>5.1839429373064982</v>
      </c>
      <c r="I8508">
        <v>5.2785470882169312</v>
      </c>
      <c r="J8508">
        <v>5.3608881259966399</v>
      </c>
      <c r="K8508">
        <v>5.2615319995795584</v>
      </c>
      <c r="L8508">
        <v>5.3460676101570206</v>
      </c>
      <c r="M8508">
        <v>5.2294170515987837</v>
      </c>
      <c r="N8508">
        <v>5.3566661640725632</v>
      </c>
      <c r="O8508">
        <v>5.2467781032361458</v>
      </c>
      <c r="P8508">
        <v>5.2606850220408301</v>
      </c>
      <c r="Q8508">
        <v>5.5098314806762678</v>
      </c>
      <c r="R8508">
        <v>5.3786004334681996</v>
      </c>
      <c r="S8508">
        <v>5.3239515471598402</v>
      </c>
      <c r="T8508">
        <v>5.3944605305686189</v>
      </c>
      <c r="U8508">
        <v>5.2389052408456944</v>
      </c>
      <c r="V8508" s="3" t="e">
        <f>VLOOKUP(DEG!A8508:A10608,A8508,1,FALSE)</f>
        <v>#N/A</v>
      </c>
      <c r="X8508" s="4"/>
    </row>
    <row r="8509" spans="1:24" ht="15.75">
      <c r="A8509" t="s">
        <v>8527</v>
      </c>
      <c r="B8509">
        <v>4.2421825944365743</v>
      </c>
      <c r="C8509">
        <v>4.1067698228590555</v>
      </c>
      <c r="D8509">
        <v>4.5582056170948588</v>
      </c>
      <c r="E8509">
        <v>4.2665370797307913</v>
      </c>
      <c r="F8509">
        <v>4.5526076016560157</v>
      </c>
      <c r="G8509">
        <v>4.8068212272005946</v>
      </c>
      <c r="H8509">
        <v>4.8411737078733426</v>
      </c>
      <c r="I8509">
        <v>4.7241918840093948</v>
      </c>
      <c r="J8509">
        <v>4.5027764367286762</v>
      </c>
      <c r="K8509">
        <v>4.6290489332517195</v>
      </c>
      <c r="L8509">
        <v>4.4347706146690644</v>
      </c>
      <c r="M8509">
        <v>4.5986892184454096</v>
      </c>
      <c r="N8509">
        <v>4.7035435842420279</v>
      </c>
      <c r="O8509">
        <v>4.1651981662043225</v>
      </c>
      <c r="P8509">
        <v>4.6272449860981402</v>
      </c>
      <c r="Q8509">
        <v>4.4531061625375434</v>
      </c>
      <c r="R8509">
        <v>4.4238253070824864</v>
      </c>
      <c r="S8509">
        <v>4.611633334425723</v>
      </c>
      <c r="T8509">
        <v>4.8280977678328219</v>
      </c>
      <c r="U8509">
        <v>5.0368124207406275</v>
      </c>
      <c r="V8509" s="3" t="e">
        <f>VLOOKUP(DEG!A8509:A10609,A8509,1,FALSE)</f>
        <v>#N/A</v>
      </c>
      <c r="X8509" s="4"/>
    </row>
    <row r="8510" spans="1:24" ht="15.75">
      <c r="A8510" t="s">
        <v>8528</v>
      </c>
      <c r="B8510">
        <v>5.5494011684930529</v>
      </c>
      <c r="C8510">
        <v>5.7968819899616841</v>
      </c>
      <c r="D8510">
        <v>5.988309432392561</v>
      </c>
      <c r="E8510">
        <v>5.8321056684645285</v>
      </c>
      <c r="F8510">
        <v>5.9697161854972123</v>
      </c>
      <c r="G8510">
        <v>6.1463713904401009</v>
      </c>
      <c r="H8510">
        <v>5.8425630453117243</v>
      </c>
      <c r="I8510">
        <v>5.880818577073911</v>
      </c>
      <c r="J8510">
        <v>5.6251605760611758</v>
      </c>
      <c r="K8510">
        <v>5.7429021130368865</v>
      </c>
      <c r="L8510">
        <v>5.9892323381763362</v>
      </c>
      <c r="M8510">
        <v>6.0871481355677934</v>
      </c>
      <c r="N8510">
        <v>5.9057344526902584</v>
      </c>
      <c r="O8510">
        <v>5.8765494486349628</v>
      </c>
      <c r="P8510">
        <v>5.903987815370388</v>
      </c>
      <c r="Q8510">
        <v>5.685897815901952</v>
      </c>
      <c r="R8510">
        <v>5.5469750415736412</v>
      </c>
      <c r="S8510">
        <v>5.7628352138157695</v>
      </c>
      <c r="T8510">
        <v>5.981630211798743</v>
      </c>
      <c r="U8510">
        <v>6.0341230058650339</v>
      </c>
      <c r="V8510" s="3" t="e">
        <f>VLOOKUP(DEG!A8510:A10610,A8510,1,FALSE)</f>
        <v>#N/A</v>
      </c>
      <c r="X8510" s="4"/>
    </row>
    <row r="8511" spans="1:24" ht="15.75">
      <c r="A8511" t="s">
        <v>8529</v>
      </c>
      <c r="B8511">
        <v>3.6055285535859669</v>
      </c>
      <c r="C8511">
        <v>3.647227498996755</v>
      </c>
      <c r="D8511">
        <v>3.7434611648683953</v>
      </c>
      <c r="E8511">
        <v>3.7943471643949347</v>
      </c>
      <c r="F8511">
        <v>3.8320940356475037</v>
      </c>
      <c r="G8511">
        <v>4.1466605643511647</v>
      </c>
      <c r="H8511">
        <v>3.9238058641845512</v>
      </c>
      <c r="I8511">
        <v>3.7052137913802135</v>
      </c>
      <c r="J8511">
        <v>3.6581094388473674</v>
      </c>
      <c r="K8511">
        <v>3.7735643784165274</v>
      </c>
      <c r="L8511">
        <v>3.9126948320569044</v>
      </c>
      <c r="M8511">
        <v>3.6364601935170353</v>
      </c>
      <c r="N8511">
        <v>3.8341715564919077</v>
      </c>
      <c r="O8511">
        <v>3.6975290668742993</v>
      </c>
      <c r="P8511">
        <v>3.7782968906162253</v>
      </c>
      <c r="Q8511">
        <v>3.9560398584803811</v>
      </c>
      <c r="R8511">
        <v>3.7727799194048965</v>
      </c>
      <c r="S8511">
        <v>4.1408906441240081</v>
      </c>
      <c r="T8511">
        <v>3.9483530390994681</v>
      </c>
      <c r="U8511">
        <v>4.0666068903399966</v>
      </c>
      <c r="V8511" s="3" t="e">
        <f>VLOOKUP(DEG!A8511:A10611,A8511,1,FALSE)</f>
        <v>#N/A</v>
      </c>
      <c r="X8511" s="4"/>
    </row>
    <row r="8512" spans="1:24" ht="15.75">
      <c r="A8512" t="s">
        <v>8530</v>
      </c>
      <c r="B8512">
        <v>2.5013734685005948</v>
      </c>
      <c r="C8512">
        <v>2.9945325785081218</v>
      </c>
      <c r="D8512">
        <v>2.3813212223901483</v>
      </c>
      <c r="E8512">
        <v>2.3835303642629722</v>
      </c>
      <c r="F8512">
        <v>2.5380666163899002</v>
      </c>
      <c r="G8512">
        <v>2.604315272578861</v>
      </c>
      <c r="H8512">
        <v>2.7413460075120288</v>
      </c>
      <c r="I8512">
        <v>2.714091176034986</v>
      </c>
      <c r="J8512">
        <v>2.9324400594415732</v>
      </c>
      <c r="K8512">
        <v>3.1040721576486101</v>
      </c>
      <c r="L8512">
        <v>2.5016410661865165</v>
      </c>
      <c r="M8512">
        <v>2.7535961724519673</v>
      </c>
      <c r="N8512">
        <v>2.8251847500999347</v>
      </c>
      <c r="O8512">
        <v>3.1375238814700697</v>
      </c>
      <c r="P8512">
        <v>2.5622649047288282</v>
      </c>
      <c r="Q8512">
        <v>2.672506556306026</v>
      </c>
      <c r="R8512">
        <v>3.0379640299218993</v>
      </c>
      <c r="S8512">
        <v>2.8606486833682738</v>
      </c>
      <c r="T8512">
        <v>2.4909864920749487</v>
      </c>
      <c r="U8512">
        <v>2.8313112404259861</v>
      </c>
      <c r="V8512" s="3" t="e">
        <f>VLOOKUP(DEG!A8512:A10612,A8512,1,FALSE)</f>
        <v>#N/A</v>
      </c>
      <c r="X8512" s="4"/>
    </row>
    <row r="8513" spans="1:24" ht="15.75">
      <c r="A8513" t="s">
        <v>8531</v>
      </c>
      <c r="B8513">
        <v>3.2792184316765702</v>
      </c>
      <c r="C8513">
        <v>3.0074720519280449</v>
      </c>
      <c r="D8513">
        <v>3.1036939249400239</v>
      </c>
      <c r="E8513">
        <v>3.0818769261634578</v>
      </c>
      <c r="F8513">
        <v>3.2557208493735148</v>
      </c>
      <c r="G8513">
        <v>3.4283344331844203</v>
      </c>
      <c r="H8513">
        <v>2.8245151999809406</v>
      </c>
      <c r="I8513">
        <v>3.0212598849870069</v>
      </c>
      <c r="J8513">
        <v>3.2442998117781618</v>
      </c>
      <c r="K8513">
        <v>2.8624940863156598</v>
      </c>
      <c r="L8513">
        <v>3.2739765503523559</v>
      </c>
      <c r="M8513">
        <v>3.0648625385774215</v>
      </c>
      <c r="N8513">
        <v>3.1613163299459428</v>
      </c>
      <c r="O8513">
        <v>3.339443379979826</v>
      </c>
      <c r="P8513">
        <v>3.2227417738274888</v>
      </c>
      <c r="Q8513">
        <v>3.2524247335023047</v>
      </c>
      <c r="R8513">
        <v>3.578521121863484</v>
      </c>
      <c r="S8513">
        <v>2.9820700444121893</v>
      </c>
      <c r="T8513">
        <v>2.9622727047670145</v>
      </c>
      <c r="U8513">
        <v>3.0727190835820131</v>
      </c>
      <c r="V8513" s="3" t="e">
        <f>VLOOKUP(DEG!A8513:A10613,A8513,1,FALSE)</f>
        <v>#N/A</v>
      </c>
      <c r="X8513" s="4"/>
    </row>
    <row r="8514" spans="1:24" ht="15.75">
      <c r="A8514" t="s">
        <v>8532</v>
      </c>
      <c r="B8514">
        <v>6.6456873626690012</v>
      </c>
      <c r="C8514">
        <v>7.0854880254830075</v>
      </c>
      <c r="D8514">
        <v>6.5783160073850899</v>
      </c>
      <c r="E8514">
        <v>6.8880884997792764</v>
      </c>
      <c r="F8514">
        <v>6.5133189289573457</v>
      </c>
      <c r="G8514">
        <v>6.789580076579437</v>
      </c>
      <c r="H8514">
        <v>6.604424159291888</v>
      </c>
      <c r="I8514">
        <v>6.104440639248045</v>
      </c>
      <c r="J8514">
        <v>6.688764807265497</v>
      </c>
      <c r="K8514">
        <v>6.650123195935862</v>
      </c>
      <c r="L8514">
        <v>6.6389728834603972</v>
      </c>
      <c r="M8514">
        <v>6.812032346699902</v>
      </c>
      <c r="N8514">
        <v>6.7518977975803711</v>
      </c>
      <c r="O8514">
        <v>7.1654047860946255</v>
      </c>
      <c r="P8514">
        <v>6.3688565160926496</v>
      </c>
      <c r="Q8514">
        <v>6.3940109847130024</v>
      </c>
      <c r="R8514">
        <v>6.632427711448349</v>
      </c>
      <c r="S8514">
        <v>6.8824450778041459</v>
      </c>
      <c r="T8514">
        <v>6.3131933681488404</v>
      </c>
      <c r="U8514">
        <v>6.6190652590131931</v>
      </c>
      <c r="V8514" s="3" t="e">
        <f>VLOOKUP(DEG!A8514:A10614,A8514,1,FALSE)</f>
        <v>#N/A</v>
      </c>
      <c r="X8514" s="4"/>
    </row>
    <row r="8515" spans="1:24" ht="15.75">
      <c r="A8515" t="s">
        <v>8533</v>
      </c>
      <c r="B8515">
        <v>4.9498802330031637</v>
      </c>
      <c r="C8515">
        <v>5.102269688351293</v>
      </c>
      <c r="D8515">
        <v>5.1318417865321919</v>
      </c>
      <c r="E8515">
        <v>5.0542860554856706</v>
      </c>
      <c r="F8515">
        <v>5.2539181252380605</v>
      </c>
      <c r="G8515">
        <v>5.1982676421518059</v>
      </c>
      <c r="H8515">
        <v>5.4271331042623565</v>
      </c>
      <c r="I8515">
        <v>5.3290167321457833</v>
      </c>
      <c r="J8515">
        <v>5.2077207015471192</v>
      </c>
      <c r="K8515">
        <v>5.2960519170419023</v>
      </c>
      <c r="L8515">
        <v>5.1813125657511039</v>
      </c>
      <c r="M8515">
        <v>5.2996356765970063</v>
      </c>
      <c r="N8515">
        <v>5.2377745269882148</v>
      </c>
      <c r="O8515">
        <v>5.0952502472578569</v>
      </c>
      <c r="P8515">
        <v>5.2157268572525046</v>
      </c>
      <c r="Q8515">
        <v>5.2230682847665468</v>
      </c>
      <c r="R8515">
        <v>5.1300576015699191</v>
      </c>
      <c r="S8515">
        <v>5.2866596473300973</v>
      </c>
      <c r="T8515">
        <v>5.1797752229549197</v>
      </c>
      <c r="U8515">
        <v>5.3829030742854167</v>
      </c>
      <c r="V8515" s="3" t="e">
        <f>VLOOKUP(DEG!A8515:A10615,A8515,1,FALSE)</f>
        <v>#N/A</v>
      </c>
      <c r="X8515" s="4"/>
    </row>
    <row r="8516" spans="1:24" ht="15.75">
      <c r="A8516" t="s">
        <v>8534</v>
      </c>
      <c r="B8516">
        <v>2.2280062626740671</v>
      </c>
      <c r="C8516">
        <v>1.6808330942251619</v>
      </c>
      <c r="D8516">
        <v>2.0740711475297129</v>
      </c>
      <c r="E8516">
        <v>2.2873442295474939</v>
      </c>
      <c r="F8516">
        <v>1.9370886385704182</v>
      </c>
      <c r="G8516">
        <v>2.0921278330646205</v>
      </c>
      <c r="H8516">
        <v>2.9076526944174521</v>
      </c>
      <c r="I8516">
        <v>2.8821920567028965</v>
      </c>
      <c r="J8516">
        <v>2.2208168793046754</v>
      </c>
      <c r="K8516">
        <v>1.8237099132845711</v>
      </c>
      <c r="L8516">
        <v>2.4195037706738498</v>
      </c>
      <c r="M8516">
        <v>2.4841716566600915</v>
      </c>
      <c r="N8516">
        <v>2.2708047002282497</v>
      </c>
      <c r="O8516">
        <v>1.1950450868942195</v>
      </c>
      <c r="P8516">
        <v>2.7402754402810912</v>
      </c>
      <c r="Q8516">
        <v>2.1992675933559971</v>
      </c>
      <c r="R8516">
        <v>2.5431939277546927</v>
      </c>
      <c r="S8516">
        <v>2.6234989309248213</v>
      </c>
      <c r="T8516">
        <v>2.8883557668299029</v>
      </c>
      <c r="U8516">
        <v>2.1504151293824609</v>
      </c>
      <c r="V8516" s="3" t="e">
        <f>VLOOKUP(DEG!A8516:A10616,A8516,1,FALSE)</f>
        <v>#N/A</v>
      </c>
      <c r="X8516" s="4"/>
    </row>
    <row r="8517" spans="1:24" ht="15.75">
      <c r="A8517" t="s">
        <v>8535</v>
      </c>
      <c r="B8517">
        <v>6.8294336213087758</v>
      </c>
      <c r="C8517">
        <v>6.7279244879723601</v>
      </c>
      <c r="D8517">
        <v>6.8229966977385805</v>
      </c>
      <c r="E8517">
        <v>6.8099361018107256</v>
      </c>
      <c r="F8517">
        <v>6.7521256218991699</v>
      </c>
      <c r="G8517">
        <v>6.6142918710521075</v>
      </c>
      <c r="H8517">
        <v>6.8415246235528864</v>
      </c>
      <c r="I8517">
        <v>6.9081218461414124</v>
      </c>
      <c r="J8517">
        <v>6.8806934437997294</v>
      </c>
      <c r="K8517">
        <v>6.8266387868822402</v>
      </c>
      <c r="L8517">
        <v>6.7046853959376902</v>
      </c>
      <c r="M8517">
        <v>6.6945348884609173</v>
      </c>
      <c r="N8517">
        <v>6.7079148712437293</v>
      </c>
      <c r="O8517">
        <v>6.8678178496073752</v>
      </c>
      <c r="P8517">
        <v>6.8310144258561838</v>
      </c>
      <c r="Q8517">
        <v>6.9485612522334677</v>
      </c>
      <c r="R8517">
        <v>6.9618806073729242</v>
      </c>
      <c r="S8517">
        <v>6.7510083420343383</v>
      </c>
      <c r="T8517">
        <v>6.8888852173139705</v>
      </c>
      <c r="U8517">
        <v>6.5991825001498219</v>
      </c>
      <c r="V8517" s="3" t="e">
        <f>VLOOKUP(DEG!A8517:A10617,A8517,1,FALSE)</f>
        <v>#N/A</v>
      </c>
      <c r="X8517" s="4"/>
    </row>
    <row r="8518" spans="1:24" ht="15.75">
      <c r="A8518" t="s">
        <v>8536</v>
      </c>
      <c r="B8518">
        <v>4.6082820776373925</v>
      </c>
      <c r="C8518">
        <v>4.452312870837714</v>
      </c>
      <c r="D8518">
        <v>4.6245812563243121</v>
      </c>
      <c r="E8518">
        <v>4.8595136343136573</v>
      </c>
      <c r="F8518">
        <v>4.584117399515117</v>
      </c>
      <c r="G8518">
        <v>4.9512686469356444</v>
      </c>
      <c r="H8518">
        <v>4.7814322173563353</v>
      </c>
      <c r="I8518">
        <v>4.5437930761596173</v>
      </c>
      <c r="J8518">
        <v>4.6967123300211728</v>
      </c>
      <c r="K8518">
        <v>4.6059425437434127</v>
      </c>
      <c r="L8518">
        <v>4.6134577068411513</v>
      </c>
      <c r="M8518">
        <v>4.6980001542503542</v>
      </c>
      <c r="N8518">
        <v>4.6606103819816784</v>
      </c>
      <c r="O8518">
        <v>4.4914970576436142</v>
      </c>
      <c r="P8518">
        <v>4.5008486579817228</v>
      </c>
      <c r="Q8518">
        <v>4.7721055509772672</v>
      </c>
      <c r="R8518">
        <v>4.7639305502625326</v>
      </c>
      <c r="S8518">
        <v>4.5860285274897334</v>
      </c>
      <c r="T8518">
        <v>4.7689388619485635</v>
      </c>
      <c r="U8518">
        <v>4.7579183025517118</v>
      </c>
      <c r="V8518" s="3" t="e">
        <f>VLOOKUP(DEG!A8518:A10618,A8518,1,FALSE)</f>
        <v>#N/A</v>
      </c>
      <c r="X8518" s="4"/>
    </row>
    <row r="8519" spans="1:24" ht="15.75">
      <c r="A8519" t="s">
        <v>8537</v>
      </c>
      <c r="B8519">
        <v>2.2444146254511015</v>
      </c>
      <c r="C8519">
        <v>2.3309340463928527</v>
      </c>
      <c r="D8519">
        <v>1.942895685898107</v>
      </c>
      <c r="E8519">
        <v>1.5630699319848196</v>
      </c>
      <c r="F8519">
        <v>2.0406640918627112</v>
      </c>
      <c r="G8519">
        <v>1.5265703895423419</v>
      </c>
      <c r="H8519">
        <v>2.3532435719280675</v>
      </c>
      <c r="I8519">
        <v>2.2997619760067356</v>
      </c>
      <c r="J8519">
        <v>1.8536384319487658</v>
      </c>
      <c r="K8519">
        <v>1.5521424927742518</v>
      </c>
      <c r="L8519">
        <v>1.9479776930227772</v>
      </c>
      <c r="M8519">
        <v>2.154673120327554</v>
      </c>
      <c r="N8519">
        <v>1.7325903189673777</v>
      </c>
      <c r="O8519">
        <v>2.1585753548385571</v>
      </c>
      <c r="P8519">
        <v>1.9450331598984731</v>
      </c>
      <c r="Q8519">
        <v>2.543664193642615</v>
      </c>
      <c r="R8519">
        <v>2.0951688430717867</v>
      </c>
      <c r="S8519">
        <v>1.9334922845388225</v>
      </c>
      <c r="T8519">
        <v>1.933149765326559</v>
      </c>
      <c r="U8519">
        <v>2.4167608739600719</v>
      </c>
      <c r="V8519" s="3" t="e">
        <f>VLOOKUP(DEG!A8519:A10619,A8519,1,FALSE)</f>
        <v>#N/A</v>
      </c>
      <c r="X8519" s="4"/>
    </row>
    <row r="8520" spans="1:24" ht="15.75">
      <c r="A8520" t="s">
        <v>8538</v>
      </c>
      <c r="B8520">
        <v>6.7080794226300515</v>
      </c>
      <c r="C8520">
        <v>6.6148986270914412</v>
      </c>
      <c r="D8520">
        <v>6.7402944013279695</v>
      </c>
      <c r="E8520">
        <v>6.943961126339576</v>
      </c>
      <c r="F8520">
        <v>6.8663015723137271</v>
      </c>
      <c r="G8520">
        <v>7.2158827046742129</v>
      </c>
      <c r="H8520">
        <v>6.8125824855612827</v>
      </c>
      <c r="I8520">
        <v>6.9159636940124605</v>
      </c>
      <c r="J8520">
        <v>6.8440519811386089</v>
      </c>
      <c r="K8520">
        <v>7.0112160605078095</v>
      </c>
      <c r="L8520">
        <v>6.8224609660364219</v>
      </c>
      <c r="M8520">
        <v>6.8822492139905824</v>
      </c>
      <c r="N8520">
        <v>6.8871041251893423</v>
      </c>
      <c r="O8520">
        <v>6.8618545358498171</v>
      </c>
      <c r="P8520">
        <v>6.7911639005616049</v>
      </c>
      <c r="Q8520">
        <v>6.9983722961480979</v>
      </c>
      <c r="R8520">
        <v>6.8645951293988992</v>
      </c>
      <c r="S8520">
        <v>6.9955206945746937</v>
      </c>
      <c r="T8520">
        <v>6.9083801151853717</v>
      </c>
      <c r="U8520">
        <v>7.216550406439044</v>
      </c>
      <c r="V8520" s="3" t="e">
        <f>VLOOKUP(DEG!A8520:A10620,A8520,1,FALSE)</f>
        <v>#N/A</v>
      </c>
      <c r="X8520" s="4"/>
    </row>
    <row r="8521" spans="1:24" ht="15.75">
      <c r="A8521" t="s">
        <v>8539</v>
      </c>
      <c r="B8521">
        <v>4.935118788492673</v>
      </c>
      <c r="C8521">
        <v>4.8113065410925344</v>
      </c>
      <c r="D8521">
        <v>4.3561738820739677</v>
      </c>
      <c r="E8521">
        <v>4.5277672829111646</v>
      </c>
      <c r="F8521">
        <v>4.8128735790975252</v>
      </c>
      <c r="G8521">
        <v>4.4612663590040027</v>
      </c>
      <c r="H8521">
        <v>4.4494017252254654</v>
      </c>
      <c r="I8521">
        <v>4.448845160163569</v>
      </c>
      <c r="J8521">
        <v>4.6955117658490231</v>
      </c>
      <c r="K8521">
        <v>4.6429740804632784</v>
      </c>
      <c r="L8521">
        <v>4.6697118737425383</v>
      </c>
      <c r="M8521">
        <v>4.7099679587494894</v>
      </c>
      <c r="N8521">
        <v>4.6229135852135332</v>
      </c>
      <c r="O8521">
        <v>4.65257663768993</v>
      </c>
      <c r="P8521">
        <v>4.6540620335754062</v>
      </c>
      <c r="Q8521">
        <v>4.7691522446980237</v>
      </c>
      <c r="R8521">
        <v>4.4362675094075383</v>
      </c>
      <c r="S8521">
        <v>4.657091300741131</v>
      </c>
      <c r="T8521">
        <v>4.4149405941896411</v>
      </c>
      <c r="U8521">
        <v>4.5225531889872173</v>
      </c>
      <c r="V8521" s="3" t="e">
        <f>VLOOKUP(DEG!A8521:A10621,A8521,1,FALSE)</f>
        <v>#N/A</v>
      </c>
      <c r="X8521" s="4"/>
    </row>
    <row r="8522" spans="1:24" ht="15.75">
      <c r="A8522" t="s">
        <v>8540</v>
      </c>
      <c r="B8522">
        <v>6.2584001078356133</v>
      </c>
      <c r="C8522">
        <v>6.2584824664163188</v>
      </c>
      <c r="D8522">
        <v>6.5223184558806357</v>
      </c>
      <c r="E8522">
        <v>6.2638887807543204</v>
      </c>
      <c r="F8522">
        <v>6.334688575604984</v>
      </c>
      <c r="G8522">
        <v>6.4488708111402309</v>
      </c>
      <c r="H8522">
        <v>6.3868607930761856</v>
      </c>
      <c r="I8522">
        <v>6.2838171455212155</v>
      </c>
      <c r="J8522">
        <v>6.182560466472677</v>
      </c>
      <c r="K8522">
        <v>6.2182469938582976</v>
      </c>
      <c r="L8522">
        <v>6.2640687511547872</v>
      </c>
      <c r="M8522">
        <v>6.3230641519916739</v>
      </c>
      <c r="N8522">
        <v>6.210621701730946</v>
      </c>
      <c r="O8522">
        <v>6.4453219930327066</v>
      </c>
      <c r="P8522">
        <v>6.1980023037986367</v>
      </c>
      <c r="Q8522">
        <v>6.1865976135358016</v>
      </c>
      <c r="R8522">
        <v>6.2947379206675169</v>
      </c>
      <c r="S8522">
        <v>6.2036992740844035</v>
      </c>
      <c r="T8522">
        <v>6.4344703628803437</v>
      </c>
      <c r="U8522">
        <v>6.4726538759990691</v>
      </c>
      <c r="V8522" s="3" t="e">
        <f>VLOOKUP(DEG!A8522:A10622,A8522,1,FALSE)</f>
        <v>#N/A</v>
      </c>
      <c r="X8522" s="4"/>
    </row>
    <row r="8523" spans="1:24" ht="15.75">
      <c r="A8523" t="s">
        <v>8541</v>
      </c>
      <c r="B8523">
        <v>6.1182765633257308</v>
      </c>
      <c r="C8523">
        <v>5.8449073898863233</v>
      </c>
      <c r="D8523">
        <v>6.8110449622553517</v>
      </c>
      <c r="E8523">
        <v>6.462248305481511</v>
      </c>
      <c r="F8523">
        <v>6.2415621518964812</v>
      </c>
      <c r="G8523">
        <v>5.7381299300079212</v>
      </c>
      <c r="H8523">
        <v>6.8930080361590766</v>
      </c>
      <c r="I8523">
        <v>6.5016014217589744</v>
      </c>
      <c r="J8523">
        <v>6.2217272171693523</v>
      </c>
      <c r="K8523">
        <v>6.0851237570029566</v>
      </c>
      <c r="L8523">
        <v>5.6991591111790187</v>
      </c>
      <c r="M8523">
        <v>6.3397759451646909</v>
      </c>
      <c r="N8523">
        <v>6.2510293303531963</v>
      </c>
      <c r="O8523">
        <v>7.0593051620810119</v>
      </c>
      <c r="P8523">
        <v>6.3053507746847046</v>
      </c>
      <c r="Q8523">
        <v>6.796422264399764</v>
      </c>
      <c r="R8523">
        <v>6.1349447062505691</v>
      </c>
      <c r="S8523">
        <v>6.8664202382892157</v>
      </c>
      <c r="T8523">
        <v>6.8515384216570592</v>
      </c>
      <c r="U8523">
        <v>5.9862749347028261</v>
      </c>
      <c r="V8523" s="3" t="e">
        <f>VLOOKUP(DEG!A8523:A10623,A8523,1,FALSE)</f>
        <v>#N/A</v>
      </c>
      <c r="X8523" s="4"/>
    </row>
    <row r="8524" spans="1:24" ht="15.75">
      <c r="A8524" t="s">
        <v>8542</v>
      </c>
      <c r="B8524">
        <v>3.2611894128990886</v>
      </c>
      <c r="C8524">
        <v>3.1390753225079822</v>
      </c>
      <c r="D8524">
        <v>3.1570390903033299</v>
      </c>
      <c r="E8524">
        <v>3.3437372351752459</v>
      </c>
      <c r="F8524">
        <v>3.1707842508130941</v>
      </c>
      <c r="G8524">
        <v>3.297009494949271</v>
      </c>
      <c r="H8524">
        <v>3.5663584917793454</v>
      </c>
      <c r="I8524">
        <v>3.4335336480743059</v>
      </c>
      <c r="J8524">
        <v>3.5091097029077867</v>
      </c>
      <c r="K8524">
        <v>3.5372346747593046</v>
      </c>
      <c r="L8524">
        <v>3.1478143182088307</v>
      </c>
      <c r="M8524">
        <v>3.3001152795144062</v>
      </c>
      <c r="N8524">
        <v>3.2089230652661533</v>
      </c>
      <c r="O8524">
        <v>3.0476472999123239</v>
      </c>
      <c r="P8524">
        <v>3.1120144063158004</v>
      </c>
      <c r="Q8524">
        <v>3.305118039918868</v>
      </c>
      <c r="R8524">
        <v>3.3556569242280312</v>
      </c>
      <c r="S8524">
        <v>3.5076851122865396</v>
      </c>
      <c r="T8524">
        <v>3.4333990801148082</v>
      </c>
      <c r="U8524">
        <v>3.2496776678191783</v>
      </c>
      <c r="V8524" s="3" t="e">
        <f>VLOOKUP(DEG!A8524:A10624,A8524,1,FALSE)</f>
        <v>#N/A</v>
      </c>
      <c r="X8524" s="4"/>
    </row>
    <row r="8525" spans="1:24" ht="15.75">
      <c r="A8525" t="s">
        <v>8543</v>
      </c>
      <c r="B8525">
        <v>5.0775586949469149</v>
      </c>
      <c r="C8525">
        <v>4.8539143717043007</v>
      </c>
      <c r="D8525">
        <v>4.8353774376263843</v>
      </c>
      <c r="E8525">
        <v>4.7664619545222209</v>
      </c>
      <c r="F8525">
        <v>4.861449009212536</v>
      </c>
      <c r="G8525">
        <v>4.8655303832523966</v>
      </c>
      <c r="H8525">
        <v>4.7932770615387614</v>
      </c>
      <c r="I8525">
        <v>4.7661163048010593</v>
      </c>
      <c r="J8525">
        <v>4.9900086060915907</v>
      </c>
      <c r="K8525">
        <v>4.9731433227959947</v>
      </c>
      <c r="L8525">
        <v>4.7683453321641274</v>
      </c>
      <c r="M8525">
        <v>4.7717390848246684</v>
      </c>
      <c r="N8525">
        <v>4.7828801380874095</v>
      </c>
      <c r="O8525">
        <v>5.0451134977935235</v>
      </c>
      <c r="P8525">
        <v>4.734849659199627</v>
      </c>
      <c r="Q8525">
        <v>4.9424188164917746</v>
      </c>
      <c r="R8525">
        <v>5.1086548979780417</v>
      </c>
      <c r="S8525">
        <v>4.6861932092220435</v>
      </c>
      <c r="T8525">
        <v>4.8093298913798916</v>
      </c>
      <c r="U8525">
        <v>4.7278896697869319</v>
      </c>
      <c r="V8525" s="3" t="e">
        <f>VLOOKUP(DEG!A8525:A10625,A8525,1,FALSE)</f>
        <v>#N/A</v>
      </c>
      <c r="X8525" s="4"/>
    </row>
    <row r="8526" spans="1:24" ht="15.75">
      <c r="A8526" t="s">
        <v>8544</v>
      </c>
      <c r="B8526">
        <v>4.1309002195329727</v>
      </c>
      <c r="C8526">
        <v>4.1830015790415676</v>
      </c>
      <c r="D8526">
        <v>4.1690310307314391</v>
      </c>
      <c r="E8526">
        <v>3.6950342468475648</v>
      </c>
      <c r="F8526">
        <v>3.820707737404557</v>
      </c>
      <c r="G8526">
        <v>3.5788916497247136</v>
      </c>
      <c r="H8526">
        <v>4.146638506913539</v>
      </c>
      <c r="I8526">
        <v>4.2079359506256013</v>
      </c>
      <c r="J8526">
        <v>3.9409563808119286</v>
      </c>
      <c r="K8526">
        <v>4.1309502857555636</v>
      </c>
      <c r="L8526">
        <v>3.8158678442664788</v>
      </c>
      <c r="M8526">
        <v>3.6606322265195654</v>
      </c>
      <c r="N8526">
        <v>3.6167619785056879</v>
      </c>
      <c r="O8526">
        <v>3.87427210591916</v>
      </c>
      <c r="P8526">
        <v>3.9631868345575287</v>
      </c>
      <c r="Q8526">
        <v>3.7451098871326138</v>
      </c>
      <c r="R8526">
        <v>3.6802281423890042</v>
      </c>
      <c r="S8526">
        <v>4.0152392556757803</v>
      </c>
      <c r="T8526">
        <v>4.2894732061168579</v>
      </c>
      <c r="U8526">
        <v>4.1537558906688217</v>
      </c>
      <c r="V8526" s="3" t="e">
        <f>VLOOKUP(DEG!A8526:A10626,A8526,1,FALSE)</f>
        <v>#N/A</v>
      </c>
      <c r="X8526" s="4"/>
    </row>
    <row r="8527" spans="1:24" ht="15.75">
      <c r="A8527" t="s">
        <v>8545</v>
      </c>
      <c r="B8527">
        <v>-1.5373968029211369</v>
      </c>
      <c r="C8527">
        <v>-0.99305438288225611</v>
      </c>
      <c r="D8527">
        <v>-1.9517584726010684</v>
      </c>
      <c r="E8527">
        <v>-1.7094955136572909</v>
      </c>
      <c r="F8527">
        <v>-1.9534488755515218</v>
      </c>
      <c r="G8527">
        <v>-1.2158125320057367</v>
      </c>
      <c r="H8527">
        <v>-0.70044673095595511</v>
      </c>
      <c r="I8527">
        <v>-0.77522961460730744</v>
      </c>
      <c r="J8527">
        <v>-1.3177809949921984</v>
      </c>
      <c r="K8527">
        <v>-1.3529331701088529</v>
      </c>
      <c r="L8527">
        <v>-1.9517584726010684</v>
      </c>
      <c r="M8527">
        <v>-1.3795469447430291</v>
      </c>
      <c r="N8527">
        <v>-1.6641749029626469</v>
      </c>
      <c r="O8527">
        <v>-1.9593742777459293</v>
      </c>
      <c r="P8527">
        <v>-2.2165391714637037</v>
      </c>
      <c r="Q8527">
        <v>-1.4113099874425665</v>
      </c>
      <c r="R8527">
        <v>2.7149898443309795</v>
      </c>
      <c r="S8527">
        <v>-0.71592431155862712</v>
      </c>
      <c r="T8527">
        <v>-1.9517584726010684</v>
      </c>
      <c r="U8527">
        <v>-1.9517584726010684</v>
      </c>
      <c r="V8527" s="3" t="e">
        <f>VLOOKUP(DEG!A8527:A10627,A8527,1,FALSE)</f>
        <v>#N/A</v>
      </c>
      <c r="X8527" s="4"/>
    </row>
    <row r="8528" spans="1:24" ht="15.75">
      <c r="A8528" t="s">
        <v>8546</v>
      </c>
      <c r="B8528">
        <v>-0.13593745980004579</v>
      </c>
      <c r="C8528">
        <v>-1.5159653002997475</v>
      </c>
      <c r="D8528">
        <v>-1.4162275635059443</v>
      </c>
      <c r="E8528">
        <v>-0.24505930236444487</v>
      </c>
      <c r="F8528">
        <v>-0.93623833934529943</v>
      </c>
      <c r="G8528">
        <v>-2.44762065399624</v>
      </c>
      <c r="H8528">
        <v>-1.0644164465065362</v>
      </c>
      <c r="I8528">
        <v>-1.4150027906120448</v>
      </c>
      <c r="J8528">
        <v>-0.97113106422615791</v>
      </c>
      <c r="K8528">
        <v>-0.70528846146931023</v>
      </c>
      <c r="L8528">
        <v>-1.4836111994537478</v>
      </c>
      <c r="M8528">
        <v>-0.88017584887552924</v>
      </c>
      <c r="N8528">
        <v>-0.55663265170457588</v>
      </c>
      <c r="O8528">
        <v>-2.4990442589027326</v>
      </c>
      <c r="P8528">
        <v>-1.537230274934051</v>
      </c>
      <c r="Q8528">
        <v>-1.8377980418236304</v>
      </c>
      <c r="R8528">
        <v>-2.1547971807348638</v>
      </c>
      <c r="S8528">
        <v>-0.86529453196847383</v>
      </c>
      <c r="T8528">
        <v>-1.9482782035728385</v>
      </c>
      <c r="U8528">
        <v>-1.6199124218746881</v>
      </c>
      <c r="V8528" s="3" t="e">
        <f>VLOOKUP(DEG!A8528:A10628,A8528,1,FALSE)</f>
        <v>#N/A</v>
      </c>
      <c r="X8528" s="4"/>
    </row>
    <row r="8529" spans="1:24" ht="15.75">
      <c r="A8529" t="s">
        <v>8547</v>
      </c>
      <c r="B8529">
        <v>5.5368530919408681</v>
      </c>
      <c r="C8529">
        <v>5.5872193079151922</v>
      </c>
      <c r="D8529">
        <v>5.5822734810680847</v>
      </c>
      <c r="E8529">
        <v>5.4739455583076975</v>
      </c>
      <c r="F8529">
        <v>5.5892584544178652</v>
      </c>
      <c r="G8529">
        <v>5.5280723824290385</v>
      </c>
      <c r="H8529">
        <v>5.7848698504246387</v>
      </c>
      <c r="I8529">
        <v>5.6841822060970841</v>
      </c>
      <c r="J8529">
        <v>5.6947541375299311</v>
      </c>
      <c r="K8529">
        <v>5.7970166681389834</v>
      </c>
      <c r="L8529">
        <v>5.5904622999183147</v>
      </c>
      <c r="M8529">
        <v>5.5250058264063338</v>
      </c>
      <c r="N8529">
        <v>5.6072585253213978</v>
      </c>
      <c r="O8529">
        <v>5.7359181210890737</v>
      </c>
      <c r="P8529">
        <v>5.3977806473277248</v>
      </c>
      <c r="Q8529">
        <v>5.4871308581366121</v>
      </c>
      <c r="R8529">
        <v>5.4888278688385466</v>
      </c>
      <c r="S8529">
        <v>5.7033756908422815</v>
      </c>
      <c r="T8529">
        <v>5.6049147726968158</v>
      </c>
      <c r="U8529">
        <v>5.8507736504387049</v>
      </c>
      <c r="V8529" s="3" t="e">
        <f>VLOOKUP(DEG!A8529:A10629,A8529,1,FALSE)</f>
        <v>#N/A</v>
      </c>
      <c r="X8529" s="4"/>
    </row>
    <row r="8530" spans="1:24" ht="15.75">
      <c r="A8530" t="s">
        <v>8548</v>
      </c>
      <c r="B8530">
        <v>7.7514052169013183</v>
      </c>
      <c r="C8530">
        <v>7.8621495000635591</v>
      </c>
      <c r="D8530">
        <v>7.9607810427800221</v>
      </c>
      <c r="E8530">
        <v>7.2904755037401472</v>
      </c>
      <c r="F8530">
        <v>7.8210329525866005</v>
      </c>
      <c r="G8530">
        <v>7.6016197395756562</v>
      </c>
      <c r="H8530">
        <v>7.4802448214880908</v>
      </c>
      <c r="I8530">
        <v>7.5539098296169023</v>
      </c>
      <c r="J8530">
        <v>7.4326317516077998</v>
      </c>
      <c r="K8530">
        <v>6.8135885929968527</v>
      </c>
      <c r="L8530">
        <v>7.8542079739768589</v>
      </c>
      <c r="M8530">
        <v>7.9833094496730066</v>
      </c>
      <c r="N8530">
        <v>7.596402196810037</v>
      </c>
      <c r="O8530">
        <v>7.7945453428992275</v>
      </c>
      <c r="P8530">
        <v>7.6451297131000322</v>
      </c>
      <c r="Q8530">
        <v>7.0882304798163513</v>
      </c>
      <c r="R8530">
        <v>7.2705438189932066</v>
      </c>
      <c r="S8530">
        <v>7.3962931578039788</v>
      </c>
      <c r="T8530">
        <v>7.5222703040442687</v>
      </c>
      <c r="U8530">
        <v>7.5250261440902468</v>
      </c>
      <c r="V8530" s="3" t="e">
        <f>VLOOKUP(DEG!A8530:A10630,A8530,1,FALSE)</f>
        <v>#N/A</v>
      </c>
      <c r="X8530" s="4"/>
    </row>
    <row r="8531" spans="1:24" ht="15.75">
      <c r="A8531" t="s">
        <v>8549</v>
      </c>
      <c r="B8531">
        <v>1.3839596071997451</v>
      </c>
      <c r="C8531">
        <v>1.2572728232831905</v>
      </c>
      <c r="D8531">
        <v>1.1543591579183594</v>
      </c>
      <c r="E8531">
        <v>1.4175676515710147</v>
      </c>
      <c r="F8531">
        <v>1.3548903465316959</v>
      </c>
      <c r="G8531">
        <v>0.70586309406981895</v>
      </c>
      <c r="H8531">
        <v>1.6780626951092656</v>
      </c>
      <c r="I8531">
        <v>1.5403514642184055</v>
      </c>
      <c r="J8531">
        <v>0.96364709720885777</v>
      </c>
      <c r="K8531">
        <v>1.588961659977286</v>
      </c>
      <c r="L8531">
        <v>1.2016500370626704</v>
      </c>
      <c r="M8531">
        <v>1.4052102022365747</v>
      </c>
      <c r="N8531">
        <v>0.96077744544526489</v>
      </c>
      <c r="O8531">
        <v>1.1048018025096737</v>
      </c>
      <c r="P8531">
        <v>1.1516271399708384</v>
      </c>
      <c r="Q8531">
        <v>1.1338148349228934</v>
      </c>
      <c r="R8531">
        <v>1.582485604666829</v>
      </c>
      <c r="S8531">
        <v>1.3291061331819023</v>
      </c>
      <c r="T8531">
        <v>1.1552545642521552</v>
      </c>
      <c r="U8531">
        <v>1.2580952533879035</v>
      </c>
      <c r="V8531" s="3" t="e">
        <f>VLOOKUP(DEG!A8531:A10631,A8531,1,FALSE)</f>
        <v>#N/A</v>
      </c>
      <c r="X8531" s="4"/>
    </row>
    <row r="8532" spans="1:24" ht="15.75">
      <c r="A8532" t="s">
        <v>8550</v>
      </c>
      <c r="B8532">
        <v>2.5337703143706527</v>
      </c>
      <c r="C8532">
        <v>2.4818779321091902</v>
      </c>
      <c r="D8532">
        <v>2.5478856263405176</v>
      </c>
      <c r="E8532">
        <v>2.5860415777475638</v>
      </c>
      <c r="F8532">
        <v>2.6948206472645859</v>
      </c>
      <c r="G8532">
        <v>3.6204994135073076</v>
      </c>
      <c r="H8532">
        <v>2.9087723185225638</v>
      </c>
      <c r="I8532">
        <v>2.5320984343298991</v>
      </c>
      <c r="J8532">
        <v>3.1102350655446633</v>
      </c>
      <c r="K8532">
        <v>3.3687403606767812</v>
      </c>
      <c r="L8532">
        <v>2.5119823615626866</v>
      </c>
      <c r="M8532">
        <v>2.2954240595934503</v>
      </c>
      <c r="N8532">
        <v>2.692071001211084</v>
      </c>
      <c r="O8532">
        <v>2.3208179113743959</v>
      </c>
      <c r="P8532">
        <v>2.6899962452443695</v>
      </c>
      <c r="Q8532">
        <v>2.9492712577554756</v>
      </c>
      <c r="R8532">
        <v>3.1951515550192084</v>
      </c>
      <c r="S8532">
        <v>3.0300760901495711</v>
      </c>
      <c r="T8532">
        <v>3.1784697800401882</v>
      </c>
      <c r="U8532">
        <v>3.1483004641498926</v>
      </c>
      <c r="V8532" s="3" t="e">
        <f>VLOOKUP(DEG!A8532:A10632,A8532,1,FALSE)</f>
        <v>#N/A</v>
      </c>
      <c r="X8532" s="4"/>
    </row>
    <row r="8533" spans="1:24" ht="15.75">
      <c r="A8533" t="s">
        <v>8551</v>
      </c>
      <c r="B8533">
        <v>5.0279889426551989</v>
      </c>
      <c r="C8533">
        <v>5.4085395456219745</v>
      </c>
      <c r="D8533">
        <v>5.1960236634852563</v>
      </c>
      <c r="E8533">
        <v>4.9151547418427137</v>
      </c>
      <c r="F8533">
        <v>5.4448252444067764</v>
      </c>
      <c r="G8533">
        <v>4.2310736254876948</v>
      </c>
      <c r="H8533">
        <v>5.650086501500855</v>
      </c>
      <c r="I8533">
        <v>5.643657167597965</v>
      </c>
      <c r="J8533">
        <v>5.3672678606375479</v>
      </c>
      <c r="K8533">
        <v>4.7823662423789131</v>
      </c>
      <c r="L8533">
        <v>5.1377016366182202</v>
      </c>
      <c r="M8533">
        <v>5.2088083419552058</v>
      </c>
      <c r="N8533">
        <v>5.0391257068963444</v>
      </c>
      <c r="O8533">
        <v>5.313933146833028</v>
      </c>
      <c r="P8533">
        <v>5.3150846831894478</v>
      </c>
      <c r="Q8533">
        <v>5.1571687691607169</v>
      </c>
      <c r="R8533">
        <v>5.4072494463413836</v>
      </c>
      <c r="S8533">
        <v>5.1972549013572298</v>
      </c>
      <c r="T8533">
        <v>5.4776799948521973</v>
      </c>
      <c r="U8533">
        <v>5.0343266526157802</v>
      </c>
      <c r="V8533" s="3" t="e">
        <f>VLOOKUP(DEG!A8533:A10633,A8533,1,FALSE)</f>
        <v>#N/A</v>
      </c>
      <c r="X8533" s="4"/>
    </row>
    <row r="8534" spans="1:24" ht="15.75">
      <c r="A8534" t="s">
        <v>8552</v>
      </c>
      <c r="B8534">
        <v>3.372918229267067</v>
      </c>
      <c r="C8534">
        <v>3.3490589696973783</v>
      </c>
      <c r="D8534">
        <v>3.2941527325151556</v>
      </c>
      <c r="E8534">
        <v>3.1442901026246255</v>
      </c>
      <c r="F8534">
        <v>3.3844086125908488</v>
      </c>
      <c r="G8534">
        <v>3.3659101732991505</v>
      </c>
      <c r="H8534">
        <v>3.1675155917762279</v>
      </c>
      <c r="I8534">
        <v>3.3684294088672853</v>
      </c>
      <c r="J8534">
        <v>3.4981845471006947</v>
      </c>
      <c r="K8534">
        <v>3.3754219775137608</v>
      </c>
      <c r="L8534">
        <v>3.337984482868825</v>
      </c>
      <c r="M8534">
        <v>3.0445048353701667</v>
      </c>
      <c r="N8534">
        <v>3.2036498429360973</v>
      </c>
      <c r="O8534">
        <v>3.4301755564210308</v>
      </c>
      <c r="P8534">
        <v>3.3219776584056864</v>
      </c>
      <c r="Q8534">
        <v>3.5682184102856631</v>
      </c>
      <c r="R8534">
        <v>3.5059293361902384</v>
      </c>
      <c r="S8534">
        <v>3.4179068935438641</v>
      </c>
      <c r="T8534">
        <v>3.2303605197091096</v>
      </c>
      <c r="U8534">
        <v>3.1359545750392783</v>
      </c>
      <c r="V8534" s="3" t="e">
        <f>VLOOKUP(DEG!A8534:A10634,A8534,1,FALSE)</f>
        <v>#N/A</v>
      </c>
      <c r="X8534" s="4"/>
    </row>
    <row r="8535" spans="1:24" ht="15.75">
      <c r="A8535" t="s">
        <v>8553</v>
      </c>
      <c r="B8535">
        <v>1.7562570434619089</v>
      </c>
      <c r="C8535">
        <v>2.216568301114076</v>
      </c>
      <c r="D8535">
        <v>2.3740682295490596</v>
      </c>
      <c r="E8535">
        <v>2.2526581528013363</v>
      </c>
      <c r="F8535">
        <v>1.8617937468304713</v>
      </c>
      <c r="G8535">
        <v>1.8534826712933306</v>
      </c>
      <c r="H8535">
        <v>1.8205902295442342</v>
      </c>
      <c r="I8535">
        <v>1.6339510714578833</v>
      </c>
      <c r="J8535">
        <v>1.8909523033427802</v>
      </c>
      <c r="K8535">
        <v>1.934123480948664</v>
      </c>
      <c r="L8535">
        <v>1.5536468866691022</v>
      </c>
      <c r="M8535">
        <v>2.2250432686979176</v>
      </c>
      <c r="N8535">
        <v>2.071060113835832</v>
      </c>
      <c r="O8535">
        <v>2.0230094634957871</v>
      </c>
      <c r="P8535">
        <v>2.4006473386379596</v>
      </c>
      <c r="Q8535">
        <v>1.9284895146604</v>
      </c>
      <c r="R8535">
        <v>1.7805693507952824</v>
      </c>
      <c r="S8535">
        <v>1.9595199206373024</v>
      </c>
      <c r="T8535">
        <v>1.5173280323130762</v>
      </c>
      <c r="U8535">
        <v>1.5999645946983914</v>
      </c>
      <c r="V8535" s="3" t="e">
        <f>VLOOKUP(DEG!A8535:A10635,A8535,1,FALSE)</f>
        <v>#N/A</v>
      </c>
      <c r="X8535" s="4"/>
    </row>
    <row r="8536" spans="1:24" ht="15.75">
      <c r="A8536" t="s">
        <v>8554</v>
      </c>
      <c r="B8536">
        <v>3.2411864744344978</v>
      </c>
      <c r="C8536">
        <v>3.3762487922222855</v>
      </c>
      <c r="D8536">
        <v>3.4859558446180103</v>
      </c>
      <c r="E8536">
        <v>3.0504609742951789</v>
      </c>
      <c r="F8536">
        <v>3.5414645063349459</v>
      </c>
      <c r="G8536">
        <v>3.7532211369559074</v>
      </c>
      <c r="H8536">
        <v>3.4807234065526278</v>
      </c>
      <c r="I8536">
        <v>3.1831329959307904</v>
      </c>
      <c r="J8536">
        <v>3.3828049047971378</v>
      </c>
      <c r="K8536">
        <v>3.5933068171298856</v>
      </c>
      <c r="L8536">
        <v>3.4643350623285354</v>
      </c>
      <c r="M8536">
        <v>3.2875550060984184</v>
      </c>
      <c r="N8536">
        <v>3.3234929958739317</v>
      </c>
      <c r="O8536">
        <v>3.8121854195107505</v>
      </c>
      <c r="P8536">
        <v>3.0666124303195943</v>
      </c>
      <c r="Q8536">
        <v>3.4451316895337416</v>
      </c>
      <c r="R8536">
        <v>3.1153256086141186</v>
      </c>
      <c r="S8536">
        <v>3.441478368480845</v>
      </c>
      <c r="T8536">
        <v>3.3148578754077014</v>
      </c>
      <c r="U8536">
        <v>3.5369534572812662</v>
      </c>
      <c r="V8536" s="3" t="e">
        <f>VLOOKUP(DEG!A8536:A10636,A8536,1,FALSE)</f>
        <v>#N/A</v>
      </c>
      <c r="X8536" s="4"/>
    </row>
    <row r="8537" spans="1:24" ht="15.75">
      <c r="A8537" t="s">
        <v>8555</v>
      </c>
      <c r="B8537">
        <v>6.0052538328035654</v>
      </c>
      <c r="C8537">
        <v>5.8943072555390454</v>
      </c>
      <c r="D8537">
        <v>6.0001047985275999</v>
      </c>
      <c r="E8537">
        <v>5.7079384639365607</v>
      </c>
      <c r="F8537">
        <v>5.7515621149781779</v>
      </c>
      <c r="G8537">
        <v>5.6004689481004473</v>
      </c>
      <c r="H8537">
        <v>5.6665463979092374</v>
      </c>
      <c r="I8537">
        <v>5.7519799399350653</v>
      </c>
      <c r="J8537">
        <v>5.7458533380913712</v>
      </c>
      <c r="K8537">
        <v>5.7075504874781346</v>
      </c>
      <c r="L8537">
        <v>5.8663866916804333</v>
      </c>
      <c r="M8537">
        <v>5.7891034844591394</v>
      </c>
      <c r="N8537">
        <v>5.8802280527278903</v>
      </c>
      <c r="O8537">
        <v>5.9066669639357956</v>
      </c>
      <c r="P8537">
        <v>5.8885037458798752</v>
      </c>
      <c r="Q8537">
        <v>5.7156472185463576</v>
      </c>
      <c r="R8537">
        <v>5.677977977594181</v>
      </c>
      <c r="S8537">
        <v>5.706084195812779</v>
      </c>
      <c r="T8537">
        <v>5.5585907486632298</v>
      </c>
      <c r="U8537">
        <v>5.4373571899292079</v>
      </c>
      <c r="V8537" s="3" t="e">
        <f>VLOOKUP(DEG!A8537:A10637,A8537,1,FALSE)</f>
        <v>#N/A</v>
      </c>
      <c r="X8537" s="4"/>
    </row>
    <row r="8538" spans="1:24" ht="15.75">
      <c r="A8538" t="s">
        <v>8556</v>
      </c>
      <c r="B8538">
        <v>1.4212189204555443</v>
      </c>
      <c r="C8538">
        <v>1.2566465343104409</v>
      </c>
      <c r="D8538">
        <v>0.94635684449984081</v>
      </c>
      <c r="E8538">
        <v>1.0908744897214278</v>
      </c>
      <c r="F8538">
        <v>1.2857531600725336</v>
      </c>
      <c r="G8538">
        <v>1.9880233591062866</v>
      </c>
      <c r="H8538">
        <v>1.286282156533884</v>
      </c>
      <c r="I8538">
        <v>1.1943891346418691</v>
      </c>
      <c r="J8538">
        <v>1.3670981371327664</v>
      </c>
      <c r="K8538">
        <v>1.4775539554689516</v>
      </c>
      <c r="L8538">
        <v>1.3218022900190285</v>
      </c>
      <c r="M8538">
        <v>0.94919201575444179</v>
      </c>
      <c r="N8538">
        <v>1.396154021483103</v>
      </c>
      <c r="O8538">
        <v>1.7265698371686007</v>
      </c>
      <c r="P8538">
        <v>0.79862692660138312</v>
      </c>
      <c r="Q8538">
        <v>1.7445664652132777</v>
      </c>
      <c r="R8538">
        <v>1.860760115725369</v>
      </c>
      <c r="S8538">
        <v>1.6714824817533565</v>
      </c>
      <c r="T8538">
        <v>1.7804798969668552</v>
      </c>
      <c r="U8538">
        <v>1.993704337572821</v>
      </c>
      <c r="V8538" s="3" t="e">
        <f>VLOOKUP(DEG!A8538:A10638,A8538,1,FALSE)</f>
        <v>#N/A</v>
      </c>
      <c r="X8538" s="4"/>
    </row>
    <row r="8539" spans="1:24" ht="15.75">
      <c r="A8539" t="s">
        <v>8557</v>
      </c>
      <c r="B8539">
        <v>5.5501345341676496</v>
      </c>
      <c r="C8539">
        <v>5.5188636277330447</v>
      </c>
      <c r="D8539">
        <v>5.2970802074083148</v>
      </c>
      <c r="E8539">
        <v>5.5354722533626157</v>
      </c>
      <c r="F8539">
        <v>5.3654932432785998</v>
      </c>
      <c r="G8539">
        <v>4.890913993287695</v>
      </c>
      <c r="H8539">
        <v>5.1952964662796957</v>
      </c>
      <c r="I8539">
        <v>5.292880478519792</v>
      </c>
      <c r="J8539">
        <v>5.52746060104921</v>
      </c>
      <c r="K8539">
        <v>5.375405283360859</v>
      </c>
      <c r="L8539">
        <v>5.2005283511029612</v>
      </c>
      <c r="M8539">
        <v>5.2266489384403139</v>
      </c>
      <c r="N8539">
        <v>5.2327890898906242</v>
      </c>
      <c r="O8539">
        <v>5.3517747326714327</v>
      </c>
      <c r="P8539">
        <v>5.1934844400566123</v>
      </c>
      <c r="Q8539">
        <v>5.2813159317142668</v>
      </c>
      <c r="R8539">
        <v>5.2936677246096071</v>
      </c>
      <c r="S8539">
        <v>5.2187080577653502</v>
      </c>
      <c r="T8539">
        <v>5.2668656773565834</v>
      </c>
      <c r="U8539">
        <v>4.9792000079544119</v>
      </c>
      <c r="V8539" s="3" t="e">
        <f>VLOOKUP(DEG!A8539:A10639,A8539,1,FALSE)</f>
        <v>#N/A</v>
      </c>
      <c r="X8539" s="4"/>
    </row>
    <row r="8540" spans="1:24" ht="15.75">
      <c r="A8540" t="s">
        <v>8558</v>
      </c>
      <c r="B8540">
        <v>-0.78803199084197295</v>
      </c>
      <c r="C8540">
        <v>-6.4886342166108335E-2</v>
      </c>
      <c r="D8540">
        <v>0.10402910511083374</v>
      </c>
      <c r="E8540">
        <v>-0.34478055872951652</v>
      </c>
      <c r="F8540">
        <v>-0.50379269671527471</v>
      </c>
      <c r="G8540">
        <v>-1.7478798104207074</v>
      </c>
      <c r="H8540">
        <v>0.26355282986708661</v>
      </c>
      <c r="I8540">
        <v>0.32368144801242127</v>
      </c>
      <c r="J8540">
        <v>-1.2093981089971262</v>
      </c>
      <c r="K8540">
        <v>-0.44541040990911585</v>
      </c>
      <c r="L8540">
        <v>-1.5716716639379293</v>
      </c>
      <c r="M8540">
        <v>-0.72296306974482949</v>
      </c>
      <c r="N8540">
        <v>-0.48197155995301821</v>
      </c>
      <c r="O8540">
        <v>-1.7248179776559964</v>
      </c>
      <c r="P8540">
        <v>-0.58152182036893618</v>
      </c>
      <c r="Q8540">
        <v>-0.3844702843652188</v>
      </c>
      <c r="R8540">
        <v>-1.2226514823469112</v>
      </c>
      <c r="S8540">
        <v>1.2834576711674952</v>
      </c>
      <c r="T8540">
        <v>-0.55067924699665727</v>
      </c>
      <c r="U8540">
        <v>0.44258913908842279</v>
      </c>
      <c r="V8540" s="3" t="e">
        <f>VLOOKUP(DEG!A8540:A10640,A8540,1,FALSE)</f>
        <v>#N/A</v>
      </c>
      <c r="X8540" s="4"/>
    </row>
    <row r="8541" spans="1:24" ht="15.75">
      <c r="A8541" t="s">
        <v>8559</v>
      </c>
      <c r="B8541">
        <v>0.68335633775625615</v>
      </c>
      <c r="C8541">
        <v>0.43221895987109749</v>
      </c>
      <c r="D8541">
        <v>1.0882658349337122</v>
      </c>
      <c r="E8541">
        <v>1.1329453866582391</v>
      </c>
      <c r="F8541">
        <v>0.84609779297759857</v>
      </c>
      <c r="G8541">
        <v>0.87482756839863907</v>
      </c>
      <c r="H8541">
        <v>1.7292868632048601</v>
      </c>
      <c r="I8541">
        <v>1.5701647467189508</v>
      </c>
      <c r="J8541">
        <v>1.5714722262770158</v>
      </c>
      <c r="K8541">
        <v>2.8798732232392621</v>
      </c>
      <c r="L8541">
        <v>0.86283857632173078</v>
      </c>
      <c r="M8541">
        <v>0.27323254969262645</v>
      </c>
      <c r="N8541">
        <v>1.2339364436186457</v>
      </c>
      <c r="O8541">
        <v>-0.27972416047017346</v>
      </c>
      <c r="P8541">
        <v>1.3007067160232304</v>
      </c>
      <c r="Q8541">
        <v>0.32971324530777935</v>
      </c>
      <c r="R8541">
        <v>1.0849353861268689</v>
      </c>
      <c r="S8541">
        <v>1.8452188599594437</v>
      </c>
      <c r="T8541">
        <v>0.80843385802137102</v>
      </c>
      <c r="U8541">
        <v>1.3797558513767301</v>
      </c>
      <c r="V8541" s="3" t="e">
        <f>VLOOKUP(DEG!A8541:A10641,A8541,1,FALSE)</f>
        <v>#N/A</v>
      </c>
      <c r="X8541" s="4"/>
    </row>
    <row r="8542" spans="1:24" ht="15.75">
      <c r="A8542" t="s">
        <v>8560</v>
      </c>
      <c r="B8542">
        <v>7.8969938685255201</v>
      </c>
      <c r="C8542">
        <v>7.9627915649838625</v>
      </c>
      <c r="D8542">
        <v>7.9929956971542708</v>
      </c>
      <c r="E8542">
        <v>7.7030105711694512</v>
      </c>
      <c r="F8542">
        <v>8.0893973804139847</v>
      </c>
      <c r="G8542">
        <v>7.7548364584065066</v>
      </c>
      <c r="H8542">
        <v>8.1948923794293087</v>
      </c>
      <c r="I8542">
        <v>8.1949331262947887</v>
      </c>
      <c r="J8542">
        <v>7.9047537998550705</v>
      </c>
      <c r="K8542">
        <v>7.8310792560727673</v>
      </c>
      <c r="L8542">
        <v>8.1117341155258487</v>
      </c>
      <c r="M8542">
        <v>8.0514618871902179</v>
      </c>
      <c r="N8542">
        <v>8.0241863372791347</v>
      </c>
      <c r="O8542">
        <v>7.8796791117884082</v>
      </c>
      <c r="P8542">
        <v>8.1065945850986054</v>
      </c>
      <c r="Q8542">
        <v>7.9517776431080316</v>
      </c>
      <c r="R8542">
        <v>7.8986894478160421</v>
      </c>
      <c r="S8542">
        <v>7.8988179560113938</v>
      </c>
      <c r="T8542">
        <v>8.1122205673135586</v>
      </c>
      <c r="U8542">
        <v>8.0384120323560673</v>
      </c>
      <c r="V8542" s="3" t="e">
        <f>VLOOKUP(DEG!A8542:A10642,A8542,1,FALSE)</f>
        <v>#N/A</v>
      </c>
      <c r="X8542" s="4"/>
    </row>
    <row r="8543" spans="1:24" ht="15.75">
      <c r="A8543" t="s">
        <v>8561</v>
      </c>
      <c r="B8543">
        <v>-0.99815308863980834</v>
      </c>
      <c r="C8543">
        <v>2.2182608716847434</v>
      </c>
      <c r="D8543">
        <v>-1.3890269920132468</v>
      </c>
      <c r="E8543">
        <v>-2.4389584010609089</v>
      </c>
      <c r="F8543">
        <v>-0.52659629175695999</v>
      </c>
      <c r="G8543">
        <v>-3.4755060496098307</v>
      </c>
      <c r="H8543">
        <v>-3.4755060496098307</v>
      </c>
      <c r="I8543">
        <v>-0.34350211605319936</v>
      </c>
      <c r="J8543">
        <v>-3.1413885416354379</v>
      </c>
      <c r="K8543">
        <v>-2.7546214513670133</v>
      </c>
      <c r="L8543">
        <v>-0.77504007010168696</v>
      </c>
      <c r="M8543">
        <v>-0.28700266249288542</v>
      </c>
      <c r="N8543">
        <v>-1.6686559200593998</v>
      </c>
      <c r="O8543">
        <v>1.6759348251018553</v>
      </c>
      <c r="P8543">
        <v>-1.0206067671796335</v>
      </c>
      <c r="Q8543">
        <v>-2.5345792743621973</v>
      </c>
      <c r="R8543">
        <v>3.0616155402241012</v>
      </c>
      <c r="S8543">
        <v>-3.2375978843477968</v>
      </c>
      <c r="T8543">
        <v>-2.32078351098381</v>
      </c>
      <c r="U8543">
        <v>-3.1327901276563921</v>
      </c>
      <c r="V8543" s="3" t="e">
        <f>VLOOKUP(DEG!A8543:A10643,A8543,1,FALSE)</f>
        <v>#N/A</v>
      </c>
      <c r="X8543" s="4"/>
    </row>
    <row r="8544" spans="1:24" ht="15.75">
      <c r="A8544" t="s">
        <v>8562</v>
      </c>
      <c r="B8544">
        <v>2.5458706896007075</v>
      </c>
      <c r="C8544">
        <v>2.4989124456982723</v>
      </c>
      <c r="D8544">
        <v>2.4579860258174926</v>
      </c>
      <c r="E8544">
        <v>2.7427870577037994</v>
      </c>
      <c r="F8544">
        <v>2.3346019876800166</v>
      </c>
      <c r="G8544">
        <v>2.295552842877334</v>
      </c>
      <c r="H8544">
        <v>2.4242175993995319</v>
      </c>
      <c r="I8544">
        <v>2.3845786315026238</v>
      </c>
      <c r="J8544">
        <v>2.7267990210856343</v>
      </c>
      <c r="K8544">
        <v>2.3654798536576771</v>
      </c>
      <c r="L8544">
        <v>2.3077852050441603</v>
      </c>
      <c r="M8544">
        <v>2.2217927210679846</v>
      </c>
      <c r="N8544">
        <v>2.2330908903874791</v>
      </c>
      <c r="O8544">
        <v>2.345833256645705</v>
      </c>
      <c r="P8544">
        <v>2.436995519205714</v>
      </c>
      <c r="Q8544">
        <v>2.6556593834164959</v>
      </c>
      <c r="R8544">
        <v>2.7193267969547139</v>
      </c>
      <c r="S8544">
        <v>2.2428528069201596</v>
      </c>
      <c r="T8544">
        <v>2.2878984437612981</v>
      </c>
      <c r="U8544">
        <v>2.4125741587753646</v>
      </c>
      <c r="V8544" s="3" t="e">
        <f>VLOOKUP(DEG!A8544:A10644,A8544,1,FALSE)</f>
        <v>#N/A</v>
      </c>
      <c r="X8544" s="4"/>
    </row>
    <row r="8545" spans="1:24" ht="15.75">
      <c r="A8545" t="s">
        <v>8563</v>
      </c>
      <c r="B8545">
        <v>2.584307855312546</v>
      </c>
      <c r="C8545">
        <v>2.4373293741979745</v>
      </c>
      <c r="D8545">
        <v>2.7154599915787081</v>
      </c>
      <c r="E8545">
        <v>2.3463573998430185</v>
      </c>
      <c r="F8545">
        <v>1.9093354229518802</v>
      </c>
      <c r="G8545">
        <v>1.6997567707344259</v>
      </c>
      <c r="H8545">
        <v>2.785349694619637</v>
      </c>
      <c r="I8545">
        <v>2.5236396839048436</v>
      </c>
      <c r="J8545">
        <v>2.5451627305757691</v>
      </c>
      <c r="K8545">
        <v>2.1894449420582891</v>
      </c>
      <c r="L8545">
        <v>2.2298843918338989</v>
      </c>
      <c r="M8545">
        <v>2.1526003998286791</v>
      </c>
      <c r="N8545">
        <v>2.3066754718871043</v>
      </c>
      <c r="O8545">
        <v>2.4702812398067788</v>
      </c>
      <c r="P8545">
        <v>2.4905767145715911</v>
      </c>
      <c r="Q8545">
        <v>2.2577583072824621</v>
      </c>
      <c r="R8545">
        <v>1.7662293358382157</v>
      </c>
      <c r="S8545">
        <v>2.6308756412754173</v>
      </c>
      <c r="T8545">
        <v>2.8140213631975417</v>
      </c>
      <c r="U8545">
        <v>2.1332410123843131</v>
      </c>
      <c r="V8545" s="3" t="e">
        <f>VLOOKUP(DEG!A8545:A10645,A8545,1,FALSE)</f>
        <v>#N/A</v>
      </c>
      <c r="X8545" s="4"/>
    </row>
    <row r="8546" spans="1:24" ht="15.75">
      <c r="A8546" t="s">
        <v>8564</v>
      </c>
      <c r="B8546">
        <v>0.2572603206303225</v>
      </c>
      <c r="C8546">
        <v>-7.7649029492522906E-2</v>
      </c>
      <c r="D8546">
        <v>-0.26488980739909385</v>
      </c>
      <c r="E8546">
        <v>0.20075778811091383</v>
      </c>
      <c r="F8546">
        <v>-0.27543182641205555</v>
      </c>
      <c r="G8546">
        <v>-0.29689082642085146</v>
      </c>
      <c r="H8546">
        <v>-0.34149159435811344</v>
      </c>
      <c r="I8546">
        <v>0.24595050834209967</v>
      </c>
      <c r="J8546">
        <v>-0.9252632090928169</v>
      </c>
      <c r="K8546">
        <v>0.61867597478052128</v>
      </c>
      <c r="L8546">
        <v>-0.62944957259791379</v>
      </c>
      <c r="M8546">
        <v>0.24112444614701761</v>
      </c>
      <c r="N8546">
        <v>-0.87446409254810631</v>
      </c>
      <c r="O8546">
        <v>0.49104105634220008</v>
      </c>
      <c r="P8546">
        <v>-0.10259333784198321</v>
      </c>
      <c r="Q8546">
        <v>0.59693017544409732</v>
      </c>
      <c r="R8546">
        <v>-0.20217716248154932</v>
      </c>
      <c r="S8546">
        <v>4.2066804387621372E-2</v>
      </c>
      <c r="T8546">
        <v>0.18331739363686661</v>
      </c>
      <c r="U8546">
        <v>-8.6135381255347421E-2</v>
      </c>
      <c r="V8546" s="3" t="e">
        <f>VLOOKUP(DEG!A8546:A10646,A8546,1,FALSE)</f>
        <v>#N/A</v>
      </c>
      <c r="X8546" s="4"/>
    </row>
    <row r="8547" spans="1:24" ht="15.75">
      <c r="A8547" t="s">
        <v>8565</v>
      </c>
      <c r="B8547">
        <v>5.8741745110057488</v>
      </c>
      <c r="C8547">
        <v>6.1487372654625911</v>
      </c>
      <c r="D8547">
        <v>6.0108460830635559</v>
      </c>
      <c r="E8547">
        <v>6.1075406519235873</v>
      </c>
      <c r="F8547">
        <v>6.0983641385414247</v>
      </c>
      <c r="G8547">
        <v>6.2271827401032587</v>
      </c>
      <c r="H8547">
        <v>5.9568512406398906</v>
      </c>
      <c r="I8547">
        <v>5.9884720768619122</v>
      </c>
      <c r="J8547">
        <v>5.9254083131460487</v>
      </c>
      <c r="K8547">
        <v>6.1430618540665112</v>
      </c>
      <c r="L8547">
        <v>6.228779979996693</v>
      </c>
      <c r="M8547">
        <v>6.0960395555703579</v>
      </c>
      <c r="N8547">
        <v>6.2993169617280893</v>
      </c>
      <c r="O8547">
        <v>6.1037898364586995</v>
      </c>
      <c r="P8547">
        <v>6.2244966566018718</v>
      </c>
      <c r="Q8547">
        <v>6.1780373238370752</v>
      </c>
      <c r="R8547">
        <v>6.141502737256058</v>
      </c>
      <c r="S8547">
        <v>6.0019466435377042</v>
      </c>
      <c r="T8547">
        <v>6.1686390835278582</v>
      </c>
      <c r="U8547">
        <v>5.9171184239578114</v>
      </c>
      <c r="V8547" s="3" t="e">
        <f>VLOOKUP(DEG!A8547:A10647,A8547,1,FALSE)</f>
        <v>#N/A</v>
      </c>
      <c r="X8547" s="4"/>
    </row>
    <row r="8548" spans="1:24" ht="15.75">
      <c r="A8548" t="s">
        <v>8566</v>
      </c>
      <c r="B8548">
        <v>3.7608523383890238</v>
      </c>
      <c r="C8548">
        <v>3.5557981938932568</v>
      </c>
      <c r="D8548">
        <v>3.5829088144759638</v>
      </c>
      <c r="E8548">
        <v>3.6672932620803396</v>
      </c>
      <c r="F8548">
        <v>3.4775080246897581</v>
      </c>
      <c r="G8548">
        <v>3.4934374380524882</v>
      </c>
      <c r="H8548">
        <v>3.5999863981940918</v>
      </c>
      <c r="I8548">
        <v>3.2536683791357368</v>
      </c>
      <c r="J8548">
        <v>3.4477000768736961</v>
      </c>
      <c r="K8548">
        <v>3.5292818148433973</v>
      </c>
      <c r="L8548">
        <v>3.4103307748231524</v>
      </c>
      <c r="M8548">
        <v>3.6160266053533108</v>
      </c>
      <c r="N8548">
        <v>3.4425675889718224</v>
      </c>
      <c r="O8548">
        <v>3.3743276293927256</v>
      </c>
      <c r="P8548">
        <v>3.3149880339328623</v>
      </c>
      <c r="Q8548">
        <v>3.4201563936687864</v>
      </c>
      <c r="R8548">
        <v>3.6195445609891843</v>
      </c>
      <c r="S8548">
        <v>3.7438467606588897</v>
      </c>
      <c r="T8548">
        <v>3.0674505240689709</v>
      </c>
      <c r="U8548">
        <v>3.1536156552832746</v>
      </c>
      <c r="V8548" s="3" t="e">
        <f>VLOOKUP(DEG!A8548:A10648,A8548,1,FALSE)</f>
        <v>#N/A</v>
      </c>
      <c r="X8548" s="4"/>
    </row>
    <row r="8549" spans="1:24" ht="15.75">
      <c r="A8549" t="s">
        <v>8567</v>
      </c>
      <c r="B8549">
        <v>8.2535690478225607</v>
      </c>
      <c r="C8549">
        <v>8.3804730734642572</v>
      </c>
      <c r="D8549">
        <v>8.4718584853469956</v>
      </c>
      <c r="E8549">
        <v>8.2114500814363733</v>
      </c>
      <c r="F8549">
        <v>8.3227738506255911</v>
      </c>
      <c r="G8549">
        <v>8.6340478064713846</v>
      </c>
      <c r="H8549">
        <v>8.7013614709352005</v>
      </c>
      <c r="I8549">
        <v>8.8469876755910963</v>
      </c>
      <c r="J8549">
        <v>8.2552197350202867</v>
      </c>
      <c r="K8549">
        <v>8.3727426805657732</v>
      </c>
      <c r="L8549">
        <v>8.8137291340443831</v>
      </c>
      <c r="M8549">
        <v>8.3591638180527674</v>
      </c>
      <c r="N8549">
        <v>8.3733114306889895</v>
      </c>
      <c r="O8549">
        <v>8.3839471427744208</v>
      </c>
      <c r="P8549">
        <v>8.415822444159307</v>
      </c>
      <c r="Q8549">
        <v>8.4041726255720874</v>
      </c>
      <c r="R8549">
        <v>7.8885963830567949</v>
      </c>
      <c r="S8549">
        <v>8.827892201304028</v>
      </c>
      <c r="T8549">
        <v>8.965355302424026</v>
      </c>
      <c r="U8549">
        <v>8.8818743459867679</v>
      </c>
      <c r="V8549" s="3" t="e">
        <f>VLOOKUP(DEG!A8549:A10649,A8549,1,FALSE)</f>
        <v>#N/A</v>
      </c>
      <c r="X8549" s="4"/>
    </row>
    <row r="8550" spans="1:24" ht="15.75">
      <c r="A8550" t="s">
        <v>8568</v>
      </c>
      <c r="B8550">
        <v>4.5682332913166217</v>
      </c>
      <c r="C8550">
        <v>4.6850206459358743</v>
      </c>
      <c r="D8550">
        <v>4.7204584124802462</v>
      </c>
      <c r="E8550">
        <v>4.5491650602072742</v>
      </c>
      <c r="F8550">
        <v>4.5472466304001111</v>
      </c>
      <c r="G8550">
        <v>4.6037387287813729</v>
      </c>
      <c r="H8550">
        <v>5.0165959364688062</v>
      </c>
      <c r="I8550">
        <v>4.8431029848262774</v>
      </c>
      <c r="J8550">
        <v>4.3863441916718369</v>
      </c>
      <c r="K8550">
        <v>4.3283408831201013</v>
      </c>
      <c r="L8550">
        <v>4.862044938790234</v>
      </c>
      <c r="M8550">
        <v>4.8176716773803818</v>
      </c>
      <c r="N8550">
        <v>4.6520794603692019</v>
      </c>
      <c r="O8550">
        <v>4.4004300078361567</v>
      </c>
      <c r="P8550">
        <v>4.8926076086765731</v>
      </c>
      <c r="Q8550">
        <v>4.6352852056520089</v>
      </c>
      <c r="R8550">
        <v>4.3010003010310234</v>
      </c>
      <c r="S8550">
        <v>4.8435144393033083</v>
      </c>
      <c r="T8550">
        <v>4.9858386424699139</v>
      </c>
      <c r="U8550">
        <v>4.9620718248200033</v>
      </c>
      <c r="V8550" s="3" t="e">
        <f>VLOOKUP(DEG!A8550:A10650,A8550,1,FALSE)</f>
        <v>#N/A</v>
      </c>
      <c r="X8550" s="4"/>
    </row>
    <row r="8551" spans="1:24" ht="15.75">
      <c r="A8551" t="s">
        <v>8569</v>
      </c>
      <c r="B8551">
        <v>5.1773313581635447</v>
      </c>
      <c r="C8551">
        <v>5.114636211281022</v>
      </c>
      <c r="D8551">
        <v>5.1245784213416501</v>
      </c>
      <c r="E8551">
        <v>4.989432638554633</v>
      </c>
      <c r="F8551">
        <v>4.9910864902096845</v>
      </c>
      <c r="G8551">
        <v>4.3608457437588486</v>
      </c>
      <c r="H8551">
        <v>4.8931590705750132</v>
      </c>
      <c r="I8551">
        <v>4.7527662697056732</v>
      </c>
      <c r="J8551">
        <v>4.6777177414170508</v>
      </c>
      <c r="K8551">
        <v>4.4944468762039653</v>
      </c>
      <c r="L8551">
        <v>4.9519300663823893</v>
      </c>
      <c r="M8551">
        <v>5.0479050762455522</v>
      </c>
      <c r="N8551">
        <v>4.9593785254182476</v>
      </c>
      <c r="O8551">
        <v>4.8393172605865926</v>
      </c>
      <c r="P8551">
        <v>5.0909454615683378</v>
      </c>
      <c r="Q8551">
        <v>4.6455422716718253</v>
      </c>
      <c r="R8551">
        <v>4.7419123889799764</v>
      </c>
      <c r="S8551">
        <v>4.7993283817723684</v>
      </c>
      <c r="T8551">
        <v>4.7365249925023871</v>
      </c>
      <c r="U8551">
        <v>4.458822840064359</v>
      </c>
      <c r="V8551" s="3" t="e">
        <f>VLOOKUP(DEG!A8551:A10651,A8551,1,FALSE)</f>
        <v>#N/A</v>
      </c>
      <c r="X8551" s="4"/>
    </row>
    <row r="8552" spans="1:24" ht="15.75">
      <c r="A8552" t="s">
        <v>8570</v>
      </c>
      <c r="B8552">
        <v>3.6942376211444823</v>
      </c>
      <c r="C8552">
        <v>3.5310375701267982</v>
      </c>
      <c r="D8552">
        <v>3.3769785585726764</v>
      </c>
      <c r="E8552">
        <v>3.470682276097838</v>
      </c>
      <c r="F8552">
        <v>3.5763904361092931</v>
      </c>
      <c r="G8552">
        <v>3.4735922772754866</v>
      </c>
      <c r="H8552">
        <v>2.7222583173884192</v>
      </c>
      <c r="I8552">
        <v>3.4892345544314329</v>
      </c>
      <c r="J8552">
        <v>3.4902732519409585</v>
      </c>
      <c r="K8552">
        <v>3.3197051861114169</v>
      </c>
      <c r="L8552">
        <v>3.4038005702650724</v>
      </c>
      <c r="M8552">
        <v>3.4365825877305669</v>
      </c>
      <c r="N8552">
        <v>3.2685300566357247</v>
      </c>
      <c r="O8552">
        <v>3.6719461755525615</v>
      </c>
      <c r="P8552">
        <v>3.0005267659826744</v>
      </c>
      <c r="Q8552">
        <v>3.3713613608550528</v>
      </c>
      <c r="R8552">
        <v>3.6055235098485006</v>
      </c>
      <c r="S8552">
        <v>3.2088405157515201</v>
      </c>
      <c r="T8552">
        <v>3.0523203707885664</v>
      </c>
      <c r="U8552">
        <v>2.9233480489164081</v>
      </c>
      <c r="V8552" s="3" t="e">
        <f>VLOOKUP(DEG!A8552:A10652,A8552,1,FALSE)</f>
        <v>#N/A</v>
      </c>
      <c r="X8552" s="4"/>
    </row>
    <row r="8553" spans="1:24" ht="15.75">
      <c r="A8553" t="s">
        <v>8571</v>
      </c>
      <c r="B8553">
        <v>6.6748804241756732</v>
      </c>
      <c r="C8553">
        <v>6.5206900549337439</v>
      </c>
      <c r="D8553">
        <v>6.8338948005860551</v>
      </c>
      <c r="E8553">
        <v>6.8294719219138589</v>
      </c>
      <c r="F8553">
        <v>6.7941784810716062</v>
      </c>
      <c r="G8553">
        <v>6.2783668732613718</v>
      </c>
      <c r="H8553">
        <v>6.8616786180561338</v>
      </c>
      <c r="I8553">
        <v>6.6081172005322548</v>
      </c>
      <c r="J8553">
        <v>6.5015790599280008</v>
      </c>
      <c r="K8553">
        <v>6.4207452253600943</v>
      </c>
      <c r="L8553">
        <v>6.7202226461195096</v>
      </c>
      <c r="M8553">
        <v>6.7203537899482946</v>
      </c>
      <c r="N8553">
        <v>6.6312232471070782</v>
      </c>
      <c r="O8553">
        <v>6.6099830247371463</v>
      </c>
      <c r="P8553">
        <v>6.8177768566312755</v>
      </c>
      <c r="Q8553">
        <v>6.5725330441070327</v>
      </c>
      <c r="R8553">
        <v>6.4836719055420078</v>
      </c>
      <c r="S8553">
        <v>6.6299167817964033</v>
      </c>
      <c r="T8553">
        <v>6.5469340255424706</v>
      </c>
      <c r="U8553">
        <v>6.4947706970847952</v>
      </c>
      <c r="V8553" s="3" t="e">
        <f>VLOOKUP(DEG!A8553:A10653,A8553,1,FALSE)</f>
        <v>#N/A</v>
      </c>
      <c r="X8553" s="4"/>
    </row>
    <row r="8554" spans="1:24" ht="15.75">
      <c r="A8554" t="s">
        <v>8572</v>
      </c>
      <c r="B8554">
        <v>7.5744826497331816</v>
      </c>
      <c r="C8554">
        <v>7.4281973253436453</v>
      </c>
      <c r="D8554">
        <v>7.471555376457057</v>
      </c>
      <c r="E8554">
        <v>7.3635054990497357</v>
      </c>
      <c r="F8554">
        <v>7.4815311196457346</v>
      </c>
      <c r="G8554">
        <v>7.4149244210192986</v>
      </c>
      <c r="H8554">
        <v>7.4112045444446855</v>
      </c>
      <c r="I8554">
        <v>7.5121004500885302</v>
      </c>
      <c r="J8554">
        <v>7.3840356106175182</v>
      </c>
      <c r="K8554">
        <v>7.3451917570323522</v>
      </c>
      <c r="L8554">
        <v>7.4968307098135734</v>
      </c>
      <c r="M8554">
        <v>7.5558549198491587</v>
      </c>
      <c r="N8554">
        <v>7.5644615929884393</v>
      </c>
      <c r="O8554">
        <v>7.4420777679307868</v>
      </c>
      <c r="P8554">
        <v>7.5275013888931319</v>
      </c>
      <c r="Q8554">
        <v>7.6172192863175185</v>
      </c>
      <c r="R8554">
        <v>7.4601382658383297</v>
      </c>
      <c r="S8554">
        <v>7.4237925433690082</v>
      </c>
      <c r="T8554">
        <v>7.4127793417425734</v>
      </c>
      <c r="U8554">
        <v>7.3045734940103726</v>
      </c>
      <c r="V8554" s="3" t="e">
        <f>VLOOKUP(DEG!A8554:A10654,A8554,1,FALSE)</f>
        <v>#N/A</v>
      </c>
      <c r="X8554" s="4"/>
    </row>
    <row r="8555" spans="1:24" ht="15.75">
      <c r="A8555" t="s">
        <v>8573</v>
      </c>
      <c r="B8555">
        <v>0.82441172241119443</v>
      </c>
      <c r="C8555">
        <v>0.36510272589762938</v>
      </c>
      <c r="D8555">
        <v>0.41972731418218912</v>
      </c>
      <c r="E8555">
        <v>1.2531895036493079</v>
      </c>
      <c r="F8555">
        <v>1.0866687792405338</v>
      </c>
      <c r="G8555">
        <v>0.55109112684343664</v>
      </c>
      <c r="H8555">
        <v>2.1139738186020569</v>
      </c>
      <c r="I8555">
        <v>1.9093855392686132</v>
      </c>
      <c r="J8555">
        <v>0.41972731418218912</v>
      </c>
      <c r="K8555">
        <v>4.4583818705919835</v>
      </c>
      <c r="L8555">
        <v>0.41972731418218912</v>
      </c>
      <c r="M8555">
        <v>0.41972731418218912</v>
      </c>
      <c r="N8555">
        <v>0.90908888344990224</v>
      </c>
      <c r="O8555">
        <v>-0.53647837724246594</v>
      </c>
      <c r="P8555">
        <v>1.2982847861207549</v>
      </c>
      <c r="Q8555">
        <v>0.41972731418218912</v>
      </c>
      <c r="R8555">
        <v>1.4793857539555053</v>
      </c>
      <c r="S8555">
        <v>4.9517027180510089</v>
      </c>
      <c r="T8555">
        <v>0.78724233677280608</v>
      </c>
      <c r="U8555">
        <v>0.41972731418218912</v>
      </c>
      <c r="V8555" s="3" t="e">
        <f>VLOOKUP(DEG!A8555:A10655,A8555,1,FALSE)</f>
        <v>#N/A</v>
      </c>
      <c r="X8555" s="4"/>
    </row>
    <row r="8556" spans="1:24" ht="15.75">
      <c r="A8556" t="s">
        <v>8574</v>
      </c>
      <c r="B8556">
        <v>2.4272834365030769</v>
      </c>
      <c r="C8556">
        <v>2.3678072642850476</v>
      </c>
      <c r="D8556">
        <v>2.5221191922128443</v>
      </c>
      <c r="E8556">
        <v>1.559277686473804</v>
      </c>
      <c r="F8556">
        <v>1.9579126999390901</v>
      </c>
      <c r="G8556">
        <v>1.6713141846813349</v>
      </c>
      <c r="H8556">
        <v>2.018127846582316</v>
      </c>
      <c r="I8556">
        <v>1.9136898177001749</v>
      </c>
      <c r="J8556">
        <v>1.2060577696947641</v>
      </c>
      <c r="K8556">
        <v>1.5583222119448541</v>
      </c>
      <c r="L8556">
        <v>1.9942662189401137</v>
      </c>
      <c r="M8556">
        <v>1.8543404899303786</v>
      </c>
      <c r="N8556">
        <v>1.5921515600925837</v>
      </c>
      <c r="O8556">
        <v>1.8189783098745995</v>
      </c>
      <c r="P8556">
        <v>2.5350109714692595</v>
      </c>
      <c r="Q8556">
        <v>1.877384385048908</v>
      </c>
      <c r="R8556">
        <v>2.0529607812567026</v>
      </c>
      <c r="S8556">
        <v>1.7173161949570495</v>
      </c>
      <c r="T8556">
        <v>2.4808128271932524</v>
      </c>
      <c r="U8556">
        <v>1.5745149702630761</v>
      </c>
      <c r="V8556" s="3" t="e">
        <f>VLOOKUP(DEG!A8556:A10656,A8556,1,FALSE)</f>
        <v>#N/A</v>
      </c>
      <c r="X8556" s="4"/>
    </row>
    <row r="8557" spans="1:24" ht="15.75">
      <c r="A8557" t="s">
        <v>8575</v>
      </c>
      <c r="B8557">
        <v>0.77075575094258042</v>
      </c>
      <c r="C8557">
        <v>0.86644469168220395</v>
      </c>
      <c r="D8557">
        <v>2.1032049342801407</v>
      </c>
      <c r="E8557">
        <v>2.0466968208098306</v>
      </c>
      <c r="F8557">
        <v>0.18403399526280903</v>
      </c>
      <c r="G8557">
        <v>1.0830271137783802</v>
      </c>
      <c r="H8557">
        <v>-0.47842323140221316</v>
      </c>
      <c r="I8557">
        <v>-0.46209229423845372</v>
      </c>
      <c r="J8557">
        <v>1.6948737256344402</v>
      </c>
      <c r="K8557">
        <v>0.50949829053359386</v>
      </c>
      <c r="L8557">
        <v>-0.88694037890233912</v>
      </c>
      <c r="M8557">
        <v>-0.67382317475462494</v>
      </c>
      <c r="N8557">
        <v>0.97811454600816972</v>
      </c>
      <c r="O8557">
        <v>1.9384238510814218</v>
      </c>
      <c r="P8557">
        <v>0.63119976602917971</v>
      </c>
      <c r="Q8557">
        <v>2.79832109877865E-2</v>
      </c>
      <c r="R8557">
        <v>7.9894216171124077E-2</v>
      </c>
      <c r="S8557">
        <v>1.4615253792000029</v>
      </c>
      <c r="T8557">
        <v>2.0448101188518182</v>
      </c>
      <c r="U8557">
        <v>0.66391496463801403</v>
      </c>
      <c r="V8557" s="3" t="e">
        <f>VLOOKUP(DEG!A8557:A10657,A8557,1,FALSE)</f>
        <v>#N/A</v>
      </c>
      <c r="X8557" s="4"/>
    </row>
    <row r="8558" spans="1:24" ht="15.75">
      <c r="A8558" t="s">
        <v>8576</v>
      </c>
      <c r="B8558">
        <v>3.3517928342891619</v>
      </c>
      <c r="C8558">
        <v>3.5232348173139028</v>
      </c>
      <c r="D8558">
        <v>3.4815513917493912</v>
      </c>
      <c r="E8558">
        <v>3.4941422127333168</v>
      </c>
      <c r="F8558">
        <v>3.5582720876324316</v>
      </c>
      <c r="G8558">
        <v>3.4199757137584541</v>
      </c>
      <c r="H8558">
        <v>3.78633902421045</v>
      </c>
      <c r="I8558">
        <v>3.3582190289157698</v>
      </c>
      <c r="J8558">
        <v>3.6265481024839028</v>
      </c>
      <c r="K8558">
        <v>3.4942863348009006</v>
      </c>
      <c r="L8558">
        <v>3.3269458844712561</v>
      </c>
      <c r="M8558">
        <v>3.4780395167627578</v>
      </c>
      <c r="N8558">
        <v>3.188498235086711</v>
      </c>
      <c r="O8558">
        <v>3.4467503923929503</v>
      </c>
      <c r="P8558">
        <v>3.6563117015548405</v>
      </c>
      <c r="Q8558">
        <v>3.4834063005309011</v>
      </c>
      <c r="R8558">
        <v>3.5314436577756783</v>
      </c>
      <c r="S8558">
        <v>3.4843888596069048</v>
      </c>
      <c r="T8558">
        <v>3.5405198457084057</v>
      </c>
      <c r="U8558">
        <v>3.7070687858662552</v>
      </c>
      <c r="V8558" s="3" t="e">
        <f>VLOOKUP(DEG!A8558:A10658,A8558,1,FALSE)</f>
        <v>#N/A</v>
      </c>
      <c r="X8558" s="4"/>
    </row>
    <row r="8559" spans="1:24" ht="15.75">
      <c r="A8559" t="s">
        <v>8577</v>
      </c>
      <c r="B8559">
        <v>-1.4081409734289261</v>
      </c>
      <c r="C8559">
        <v>-1.6869758875947845</v>
      </c>
      <c r="D8559">
        <v>0.63648533165627985</v>
      </c>
      <c r="E8559">
        <v>-0.79207033564046347</v>
      </c>
      <c r="F8559">
        <v>-1.0214485721978841</v>
      </c>
      <c r="G8559">
        <v>0.11480867306830128</v>
      </c>
      <c r="H8559">
        <v>-4.0263423378422019</v>
      </c>
      <c r="I8559">
        <v>-4.0263423378422019</v>
      </c>
      <c r="J8559">
        <v>-3.2245297310119367</v>
      </c>
      <c r="K8559">
        <v>-3.2245297310119367</v>
      </c>
      <c r="L8559">
        <v>-3.2245297310119367</v>
      </c>
      <c r="M8559">
        <v>-3.2245297310119367</v>
      </c>
      <c r="N8559">
        <v>-4.0263423378422019</v>
      </c>
      <c r="O8559">
        <v>-4.0263423378422019</v>
      </c>
      <c r="P8559">
        <v>-4.0263423378422019</v>
      </c>
      <c r="Q8559">
        <v>-3.2245297310119367</v>
      </c>
      <c r="R8559">
        <v>-2.5995220982302203</v>
      </c>
      <c r="S8559">
        <v>-3.2245297310119367</v>
      </c>
      <c r="T8559">
        <v>-3.2245297310119367</v>
      </c>
      <c r="U8559">
        <v>-3.2245297310119367</v>
      </c>
      <c r="V8559" s="3" t="e">
        <f>VLOOKUP(DEG!A8559:A10659,A8559,1,FALSE)</f>
        <v>#N/A</v>
      </c>
      <c r="X8559" s="4"/>
    </row>
    <row r="8560" spans="1:24" ht="15.75">
      <c r="A8560" t="s">
        <v>8578</v>
      </c>
      <c r="B8560">
        <v>6.0210519518475776</v>
      </c>
      <c r="C8560">
        <v>6.587387136175237</v>
      </c>
      <c r="D8560">
        <v>5.7785390615320891</v>
      </c>
      <c r="E8560">
        <v>6.2599967254249753</v>
      </c>
      <c r="F8560">
        <v>6.1320872228903331</v>
      </c>
      <c r="G8560">
        <v>5.6606227126151971</v>
      </c>
      <c r="H8560">
        <v>6.0144169088705626</v>
      </c>
      <c r="I8560">
        <v>6.3759743459783973</v>
      </c>
      <c r="J8560">
        <v>6.3599544347350934</v>
      </c>
      <c r="K8560">
        <v>5.9329489901585069</v>
      </c>
      <c r="L8560">
        <v>6.286230442234289</v>
      </c>
      <c r="M8560">
        <v>6.106607931684457</v>
      </c>
      <c r="N8560">
        <v>6.1649255438387787</v>
      </c>
      <c r="O8560">
        <v>6.338778556341861</v>
      </c>
      <c r="P8560">
        <v>5.7943210102445004</v>
      </c>
      <c r="Q8560">
        <v>6.0544223452025223</v>
      </c>
      <c r="R8560">
        <v>5.9930804382913774</v>
      </c>
      <c r="S8560">
        <v>6.1703735031911062</v>
      </c>
      <c r="T8560">
        <v>6.3136290454684172</v>
      </c>
      <c r="U8560">
        <v>6.1932912977473329</v>
      </c>
      <c r="V8560" s="3" t="e">
        <f>VLOOKUP(DEG!A8560:A10660,A8560,1,FALSE)</f>
        <v>#N/A</v>
      </c>
      <c r="X8560" s="4"/>
    </row>
    <row r="8561" spans="1:24" ht="15.75">
      <c r="A8561" t="s">
        <v>8579</v>
      </c>
      <c r="B8561">
        <v>1.6173082299651362</v>
      </c>
      <c r="C8561">
        <v>1.2527235463686406</v>
      </c>
      <c r="D8561">
        <v>3.7137433153509001</v>
      </c>
      <c r="E8561">
        <v>2.8674088166672709</v>
      </c>
      <c r="F8561">
        <v>1.2007341450332869</v>
      </c>
      <c r="G8561">
        <v>2.0667821856023552</v>
      </c>
      <c r="H8561">
        <v>1.1683009744127619</v>
      </c>
      <c r="I8561">
        <v>1.0289381891767517</v>
      </c>
      <c r="J8561">
        <v>1.1639723012806762</v>
      </c>
      <c r="K8561">
        <v>1.6039843094996167</v>
      </c>
      <c r="L8561">
        <v>1.292249918356827</v>
      </c>
      <c r="M8561">
        <v>-0.26331156618574292</v>
      </c>
      <c r="N8561">
        <v>2.4180624491592058</v>
      </c>
      <c r="O8561">
        <v>3.2935850095742283</v>
      </c>
      <c r="P8561">
        <v>1.8813509644826669</v>
      </c>
      <c r="Q8561">
        <v>1.2773699158895218</v>
      </c>
      <c r="R8561">
        <v>1.3555877145019104</v>
      </c>
      <c r="S8561">
        <v>2.336559070629999</v>
      </c>
      <c r="T8561">
        <v>3.0058105116485816</v>
      </c>
      <c r="U8561">
        <v>2.671015261696521</v>
      </c>
      <c r="V8561" s="3" t="e">
        <f>VLOOKUP(DEG!A8561:A10661,A8561,1,FALSE)</f>
        <v>#N/A</v>
      </c>
      <c r="X8561" s="4"/>
    </row>
    <row r="8562" spans="1:24" ht="15.75">
      <c r="A8562" t="s">
        <v>8580</v>
      </c>
      <c r="B8562">
        <v>4.5413048105274489</v>
      </c>
      <c r="C8562">
        <v>4.4555426997804286</v>
      </c>
      <c r="D8562">
        <v>4.5623588626184777</v>
      </c>
      <c r="E8562">
        <v>4.4774857083782136</v>
      </c>
      <c r="F8562">
        <v>4.6115628826997765</v>
      </c>
      <c r="G8562">
        <v>4.6234687874751277</v>
      </c>
      <c r="H8562">
        <v>4.2733484111459887</v>
      </c>
      <c r="I8562">
        <v>4.3155850880053048</v>
      </c>
      <c r="J8562">
        <v>4.5844640279176119</v>
      </c>
      <c r="K8562">
        <v>4.3787535931811359</v>
      </c>
      <c r="L8562">
        <v>4.5192708138948765</v>
      </c>
      <c r="M8562">
        <v>4.4725853540008744</v>
      </c>
      <c r="N8562">
        <v>4.6131406568528508</v>
      </c>
      <c r="O8562">
        <v>4.5544093756318293</v>
      </c>
      <c r="P8562">
        <v>4.6414970262250019</v>
      </c>
      <c r="Q8562">
        <v>4.5742570768535122</v>
      </c>
      <c r="R8562">
        <v>4.4818754769620686</v>
      </c>
      <c r="S8562">
        <v>4.4208943889747196</v>
      </c>
      <c r="T8562">
        <v>4.2789944581465864</v>
      </c>
      <c r="U8562">
        <v>4.3781410689883646</v>
      </c>
      <c r="V8562" s="3" t="e">
        <f>VLOOKUP(DEG!A8562:A10662,A8562,1,FALSE)</f>
        <v>#N/A</v>
      </c>
      <c r="X8562" s="4"/>
    </row>
    <row r="8563" spans="1:24" ht="15.75">
      <c r="A8563" t="s">
        <v>8581</v>
      </c>
      <c r="B8563">
        <v>1.4737086060293523</v>
      </c>
      <c r="C8563">
        <v>1.5603503660369997</v>
      </c>
      <c r="D8563">
        <v>2.0344334350841708</v>
      </c>
      <c r="E8563">
        <v>1.1613317659087592</v>
      </c>
      <c r="F8563">
        <v>1.2618329661751246</v>
      </c>
      <c r="G8563">
        <v>1.0840160154995606</v>
      </c>
      <c r="H8563">
        <v>1.5645778100603527</v>
      </c>
      <c r="I8563">
        <v>1.1598427130915865</v>
      </c>
      <c r="J8563">
        <v>1.4834667898718266</v>
      </c>
      <c r="K8563">
        <v>0.87036256823733948</v>
      </c>
      <c r="L8563">
        <v>1.1294588802932286</v>
      </c>
      <c r="M8563">
        <v>1.8105002681921831</v>
      </c>
      <c r="N8563">
        <v>1.3446528571253022</v>
      </c>
      <c r="O8563">
        <v>1.2936245286102839</v>
      </c>
      <c r="P8563">
        <v>1.8747736643205104</v>
      </c>
      <c r="Q8563">
        <v>1.0611345948694368</v>
      </c>
      <c r="R8563">
        <v>1.1055336153720947</v>
      </c>
      <c r="S8563">
        <v>1.0528883251416099</v>
      </c>
      <c r="T8563">
        <v>1.0363342398926341</v>
      </c>
      <c r="U8563">
        <v>0.63999051601253554</v>
      </c>
      <c r="V8563" s="3" t="e">
        <f>VLOOKUP(DEG!A8563:A10663,A8563,1,FALSE)</f>
        <v>#N/A</v>
      </c>
      <c r="X8563" s="4"/>
    </row>
    <row r="8564" spans="1:24" ht="15.75">
      <c r="A8564" t="s">
        <v>8582</v>
      </c>
      <c r="B8564">
        <v>5.0512317247473115</v>
      </c>
      <c r="C8564">
        <v>5.0446391129911721</v>
      </c>
      <c r="D8564">
        <v>5.1089893572195644</v>
      </c>
      <c r="E8564">
        <v>5.2973244729857134</v>
      </c>
      <c r="F8564">
        <v>4.9939476290799902</v>
      </c>
      <c r="G8564">
        <v>5.5539582223650488</v>
      </c>
      <c r="H8564">
        <v>5.2713962835753927</v>
      </c>
      <c r="I8564">
        <v>5.1740228318869459</v>
      </c>
      <c r="J8564">
        <v>5.3708678288253315</v>
      </c>
      <c r="K8564">
        <v>5.5314847317108873</v>
      </c>
      <c r="L8564">
        <v>4.9606750980225831</v>
      </c>
      <c r="M8564">
        <v>5.0919771074306137</v>
      </c>
      <c r="N8564">
        <v>5.1072043042673947</v>
      </c>
      <c r="O8564">
        <v>5.3437001971141518</v>
      </c>
      <c r="P8564">
        <v>4.8730139375514536</v>
      </c>
      <c r="Q8564">
        <v>5.3105798396317789</v>
      </c>
      <c r="R8564">
        <v>5.2838752402647726</v>
      </c>
      <c r="S8564">
        <v>5.3997022781615822</v>
      </c>
      <c r="T8564">
        <v>5.2556453131691185</v>
      </c>
      <c r="U8564">
        <v>5.513622955667838</v>
      </c>
      <c r="V8564" s="3" t="e">
        <f>VLOOKUP(DEG!A8564:A10664,A8564,1,FALSE)</f>
        <v>#N/A</v>
      </c>
      <c r="X8564" s="4"/>
    </row>
    <row r="8565" spans="1:24" ht="15.75">
      <c r="A8565" t="s">
        <v>8583</v>
      </c>
      <c r="B8565">
        <v>5.0836805448444</v>
      </c>
      <c r="C8565">
        <v>5.0826980735658545</v>
      </c>
      <c r="D8565">
        <v>5.1350532486638496</v>
      </c>
      <c r="E8565">
        <v>5.1312567997163381</v>
      </c>
      <c r="F8565">
        <v>4.9843551809541484</v>
      </c>
      <c r="G8565">
        <v>5.1811276135372628</v>
      </c>
      <c r="H8565">
        <v>4.8571425071868379</v>
      </c>
      <c r="I8565">
        <v>4.9631073062148836</v>
      </c>
      <c r="J8565">
        <v>5.0767695570264912</v>
      </c>
      <c r="K8565">
        <v>4.9624437707936595</v>
      </c>
      <c r="L8565">
        <v>4.9810650566536392</v>
      </c>
      <c r="M8565">
        <v>5.1077243882403112</v>
      </c>
      <c r="N8565">
        <v>5.2083055429986551</v>
      </c>
      <c r="O8565">
        <v>5.1269332524301188</v>
      </c>
      <c r="P8565">
        <v>5.0502015601207493</v>
      </c>
      <c r="Q8565">
        <v>4.9548118216289421</v>
      </c>
      <c r="R8565">
        <v>5.1778161473175661</v>
      </c>
      <c r="S8565">
        <v>5.0165282933799293</v>
      </c>
      <c r="T8565">
        <v>5.0189388880778028</v>
      </c>
      <c r="U8565">
        <v>4.9410368542953105</v>
      </c>
      <c r="V8565" s="3" t="e">
        <f>VLOOKUP(DEG!A8565:A10665,A8565,1,FALSE)</f>
        <v>#N/A</v>
      </c>
      <c r="X8565" s="4"/>
    </row>
    <row r="8566" spans="1:24" ht="15.75">
      <c r="A8566" t="s">
        <v>8584</v>
      </c>
      <c r="B8566">
        <v>5.7654853342103474</v>
      </c>
      <c r="C8566">
        <v>5.6697893768211864</v>
      </c>
      <c r="D8566">
        <v>5.8742121278760182</v>
      </c>
      <c r="E8566">
        <v>5.6584734486707369</v>
      </c>
      <c r="F8566">
        <v>5.9083176830761968</v>
      </c>
      <c r="G8566">
        <v>5.9803049562151971</v>
      </c>
      <c r="H8566">
        <v>6.066521706027328</v>
      </c>
      <c r="I8566">
        <v>6.0421480202203961</v>
      </c>
      <c r="J8566">
        <v>6.0740048609854247</v>
      </c>
      <c r="K8566">
        <v>5.9530690644521664</v>
      </c>
      <c r="L8566">
        <v>5.8282876873641971</v>
      </c>
      <c r="M8566">
        <v>5.7095468717067517</v>
      </c>
      <c r="N8566">
        <v>5.8940082900274042</v>
      </c>
      <c r="O8566">
        <v>5.8920597880093677</v>
      </c>
      <c r="P8566">
        <v>5.8878972047147986</v>
      </c>
      <c r="Q8566">
        <v>5.9797013964697499</v>
      </c>
      <c r="R8566">
        <v>6.0608749978033192</v>
      </c>
      <c r="S8566">
        <v>6.0509406491242155</v>
      </c>
      <c r="T8566">
        <v>5.9528798825857114</v>
      </c>
      <c r="U8566">
        <v>6.1840589303133529</v>
      </c>
      <c r="V8566" s="3" t="e">
        <f>VLOOKUP(DEG!A8566:A10666,A8566,1,FALSE)</f>
        <v>#N/A</v>
      </c>
      <c r="X8566" s="4"/>
    </row>
    <row r="8567" spans="1:24" ht="15.75">
      <c r="A8567" t="s">
        <v>8585</v>
      </c>
      <c r="B8567">
        <v>6.6616823612413985</v>
      </c>
      <c r="C8567">
        <v>6.7033703628368437</v>
      </c>
      <c r="D8567">
        <v>6.6884533051646811</v>
      </c>
      <c r="E8567">
        <v>6.5675832622077408</v>
      </c>
      <c r="F8567">
        <v>6.6336979066785577</v>
      </c>
      <c r="G8567">
        <v>6.9122905581639573</v>
      </c>
      <c r="H8567">
        <v>6.6486064143205308</v>
      </c>
      <c r="I8567">
        <v>6.3351359588726286</v>
      </c>
      <c r="J8567">
        <v>6.7113393636551937</v>
      </c>
      <c r="K8567">
        <v>6.8653051614157201</v>
      </c>
      <c r="L8567">
        <v>6.62017280222073</v>
      </c>
      <c r="M8567">
        <v>6.6186510860472847</v>
      </c>
      <c r="N8567">
        <v>6.6868858503191646</v>
      </c>
      <c r="O8567">
        <v>6.8500005172923188</v>
      </c>
      <c r="P8567">
        <v>6.5512081074548245</v>
      </c>
      <c r="Q8567">
        <v>6.5946203399146057</v>
      </c>
      <c r="R8567">
        <v>6.4448058505694448</v>
      </c>
      <c r="S8567">
        <v>6.8339683305909134</v>
      </c>
      <c r="T8567">
        <v>6.3682547412161048</v>
      </c>
      <c r="U8567">
        <v>6.7632313024925113</v>
      </c>
      <c r="V8567" s="3" t="e">
        <f>VLOOKUP(DEG!A8567:A10667,A8567,1,FALSE)</f>
        <v>#N/A</v>
      </c>
      <c r="X8567" s="4"/>
    </row>
    <row r="8568" spans="1:24" ht="15.75">
      <c r="A8568" t="s">
        <v>8586</v>
      </c>
      <c r="B8568">
        <v>6.4374198416764346</v>
      </c>
      <c r="C8568">
        <v>6.2077510798252584</v>
      </c>
      <c r="D8568">
        <v>6.3245369184061433</v>
      </c>
      <c r="E8568">
        <v>6.4065471400705336</v>
      </c>
      <c r="F8568">
        <v>6.41311874491217</v>
      </c>
      <c r="G8568">
        <v>6.6354129661936652</v>
      </c>
      <c r="H8568">
        <v>6.4947367731299508</v>
      </c>
      <c r="I8568">
        <v>6.4541304397817472</v>
      </c>
      <c r="J8568">
        <v>6.544954819337744</v>
      </c>
      <c r="K8568">
        <v>6.5156770253812928</v>
      </c>
      <c r="L8568">
        <v>6.3415290181919834</v>
      </c>
      <c r="M8568">
        <v>6.4610143679218028</v>
      </c>
      <c r="N8568">
        <v>6.4203682930433761</v>
      </c>
      <c r="O8568">
        <v>6.3766741352720517</v>
      </c>
      <c r="P8568">
        <v>6.3244766278032269</v>
      </c>
      <c r="Q8568">
        <v>6.5513372964088052</v>
      </c>
      <c r="R8568">
        <v>6.410692915449526</v>
      </c>
      <c r="S8568">
        <v>6.5742360652385585</v>
      </c>
      <c r="T8568">
        <v>6.3733568652347392</v>
      </c>
      <c r="U8568">
        <v>6.6829005829183883</v>
      </c>
      <c r="V8568" s="3" t="e">
        <f>VLOOKUP(DEG!A8568:A10668,A8568,1,FALSE)</f>
        <v>#N/A</v>
      </c>
      <c r="X8568" s="4"/>
    </row>
    <row r="8569" spans="1:24" ht="15.75">
      <c r="A8569" t="s">
        <v>8587</v>
      </c>
      <c r="B8569">
        <v>5.8744339203815503</v>
      </c>
      <c r="C8569">
        <v>6.0602305639375569</v>
      </c>
      <c r="D8569">
        <v>5.9585896305652604</v>
      </c>
      <c r="E8569">
        <v>6.0279198334704773</v>
      </c>
      <c r="F8569">
        <v>5.9736016366898053</v>
      </c>
      <c r="G8569">
        <v>6.1758487344345792</v>
      </c>
      <c r="H8569">
        <v>5.9346383557182731</v>
      </c>
      <c r="I8569">
        <v>5.948013739893109</v>
      </c>
      <c r="J8569">
        <v>6.1025093548485669</v>
      </c>
      <c r="K8569">
        <v>6.0708794936975394</v>
      </c>
      <c r="L8569">
        <v>5.9645616063293536</v>
      </c>
      <c r="M8569">
        <v>5.8261604539366152</v>
      </c>
      <c r="N8569">
        <v>5.8848192798156953</v>
      </c>
      <c r="O8569">
        <v>5.965405557813674</v>
      </c>
      <c r="P8569">
        <v>5.8765839935712787</v>
      </c>
      <c r="Q8569">
        <v>5.8821917399295431</v>
      </c>
      <c r="R8569">
        <v>5.9573118443257442</v>
      </c>
      <c r="S8569">
        <v>6.1854142947190143</v>
      </c>
      <c r="T8569">
        <v>6.0027544868032763</v>
      </c>
      <c r="U8569">
        <v>6.1833748961907355</v>
      </c>
      <c r="V8569" s="3" t="e">
        <f>VLOOKUP(DEG!A8569:A10669,A8569,1,FALSE)</f>
        <v>#N/A</v>
      </c>
      <c r="X8569" s="4"/>
    </row>
    <row r="8570" spans="1:24" ht="15.75">
      <c r="A8570" t="s">
        <v>8588</v>
      </c>
      <c r="B8570">
        <v>4.6737416128515337</v>
      </c>
      <c r="C8570">
        <v>4.6264458228682086</v>
      </c>
      <c r="D8570">
        <v>4.5442083913909128</v>
      </c>
      <c r="E8570">
        <v>4.3447118287324642</v>
      </c>
      <c r="F8570">
        <v>4.4071949084263462</v>
      </c>
      <c r="G8570">
        <v>4.4207238442328798</v>
      </c>
      <c r="H8570">
        <v>4.4847430506660393</v>
      </c>
      <c r="I8570">
        <v>4.0967641861648261</v>
      </c>
      <c r="J8570">
        <v>4.4119260485349114</v>
      </c>
      <c r="K8570">
        <v>4.1309853228569891</v>
      </c>
      <c r="L8570">
        <v>4.6375190127462931</v>
      </c>
      <c r="M8570">
        <v>4.4126188749118649</v>
      </c>
      <c r="N8570">
        <v>4.6516665478679187</v>
      </c>
      <c r="O8570">
        <v>4.7537631325040675</v>
      </c>
      <c r="P8570">
        <v>4.4689391417436708</v>
      </c>
      <c r="Q8570">
        <v>4.3717533641261168</v>
      </c>
      <c r="R8570">
        <v>4.5442404744147522</v>
      </c>
      <c r="S8570">
        <v>4.6020216000026988</v>
      </c>
      <c r="T8570">
        <v>4.2584199228452908</v>
      </c>
      <c r="U8570">
        <v>4.2255141335810222</v>
      </c>
      <c r="V8570" s="3" t="e">
        <f>VLOOKUP(DEG!A8570:A10670,A8570,1,FALSE)</f>
        <v>#N/A</v>
      </c>
      <c r="X8570" s="4"/>
    </row>
    <row r="8571" spans="1:24" ht="15.75">
      <c r="A8571" t="s">
        <v>8589</v>
      </c>
      <c r="B8571">
        <v>3.1838370794550181</v>
      </c>
      <c r="C8571">
        <v>3.3871147463661417</v>
      </c>
      <c r="D8571">
        <v>2.9981686212999019</v>
      </c>
      <c r="E8571">
        <v>3.3784752447609785</v>
      </c>
      <c r="F8571">
        <v>3.2730999008777588</v>
      </c>
      <c r="G8571">
        <v>3.408576290273222</v>
      </c>
      <c r="H8571">
        <v>3.1154983708327944</v>
      </c>
      <c r="I8571">
        <v>3.2544859823858565</v>
      </c>
      <c r="J8571">
        <v>3.4388774517759972</v>
      </c>
      <c r="K8571">
        <v>3.0894393945102387</v>
      </c>
      <c r="L8571">
        <v>3.4420177265972893</v>
      </c>
      <c r="M8571">
        <v>3.0651104194618366</v>
      </c>
      <c r="N8571">
        <v>3.1642956049903801</v>
      </c>
      <c r="O8571">
        <v>3.0940484696381403</v>
      </c>
      <c r="P8571">
        <v>2.9884067425268159</v>
      </c>
      <c r="Q8571">
        <v>3.4130067553844325</v>
      </c>
      <c r="R8571">
        <v>3.5156402018199659</v>
      </c>
      <c r="S8571">
        <v>3.1814378413135689</v>
      </c>
      <c r="T8571">
        <v>3.4811472811116899</v>
      </c>
      <c r="U8571">
        <v>2.9873445736759821</v>
      </c>
      <c r="V8571" s="3" t="e">
        <f>VLOOKUP(DEG!A8571:A10671,A8571,1,FALSE)</f>
        <v>#N/A</v>
      </c>
      <c r="X8571" s="4"/>
    </row>
    <row r="8572" spans="1:24" ht="15.75">
      <c r="A8572" t="s">
        <v>8590</v>
      </c>
      <c r="B8572">
        <v>3.9656664772386012</v>
      </c>
      <c r="C8572">
        <v>4.0086581410339814</v>
      </c>
      <c r="D8572">
        <v>4.0895649882331719</v>
      </c>
      <c r="E8572">
        <v>4.0913485874768387</v>
      </c>
      <c r="F8572">
        <v>4.1350437182641437</v>
      </c>
      <c r="G8572">
        <v>4.744527162662922</v>
      </c>
      <c r="H8572">
        <v>3.5868963729065229</v>
      </c>
      <c r="I8572">
        <v>3.9888404162041122</v>
      </c>
      <c r="J8572">
        <v>4.1144063045756152</v>
      </c>
      <c r="K8572">
        <v>4.1903935979348397</v>
      </c>
      <c r="L8572">
        <v>4.1308974332660799</v>
      </c>
      <c r="M8572">
        <v>4.1759591857586882</v>
      </c>
      <c r="N8572">
        <v>4.2101065810094296</v>
      </c>
      <c r="O8572">
        <v>4.4108738373199667</v>
      </c>
      <c r="P8572">
        <v>4.1791437652588082</v>
      </c>
      <c r="Q8572">
        <v>3.8909172584080078</v>
      </c>
      <c r="R8572">
        <v>3.8394766182185451</v>
      </c>
      <c r="S8572">
        <v>4.1903422484280801</v>
      </c>
      <c r="T8572">
        <v>4.1522816719024851</v>
      </c>
      <c r="U8572">
        <v>4.4453222120039744</v>
      </c>
      <c r="V8572" s="3" t="e">
        <f>VLOOKUP(DEG!A8572:A10672,A8572,1,FALSE)</f>
        <v>#N/A</v>
      </c>
      <c r="X8572" s="4"/>
    </row>
    <row r="8573" spans="1:24" ht="15.75">
      <c r="A8573" t="s">
        <v>8591</v>
      </c>
      <c r="B8573">
        <v>5.1928755435438694</v>
      </c>
      <c r="C8573">
        <v>5.3416826221780696</v>
      </c>
      <c r="D8573">
        <v>5.1454479900305685</v>
      </c>
      <c r="E8573">
        <v>5.1828695372178153</v>
      </c>
      <c r="F8573">
        <v>5.1655313275354482</v>
      </c>
      <c r="G8573">
        <v>4.3379782861377096</v>
      </c>
      <c r="H8573">
        <v>4.988252892344553</v>
      </c>
      <c r="I8573">
        <v>5.2546497004276009</v>
      </c>
      <c r="J8573">
        <v>5.3866734775751972</v>
      </c>
      <c r="K8573">
        <v>5.0267098127540821</v>
      </c>
      <c r="L8573">
        <v>5.1023139667926305</v>
      </c>
      <c r="M8573">
        <v>4.8456133197924052</v>
      </c>
      <c r="N8573">
        <v>5.2316562896976802</v>
      </c>
      <c r="O8573">
        <v>5.2731481000593599</v>
      </c>
      <c r="P8573">
        <v>5.0384726229208638</v>
      </c>
      <c r="Q8573">
        <v>5.0211995712413175</v>
      </c>
      <c r="R8573">
        <v>5.1579587444179538</v>
      </c>
      <c r="S8573">
        <v>5.1603182484086849</v>
      </c>
      <c r="T8573">
        <v>4.7978337693819917</v>
      </c>
      <c r="U8573">
        <v>4.6797221580604873</v>
      </c>
      <c r="V8573" s="3" t="e">
        <f>VLOOKUP(DEG!A8573:A10673,A8573,1,FALSE)</f>
        <v>#N/A</v>
      </c>
      <c r="X8573" s="4"/>
    </row>
    <row r="8574" spans="1:24" ht="15.75">
      <c r="A8574" t="s">
        <v>8592</v>
      </c>
      <c r="B8574">
        <v>5.5349000444640346</v>
      </c>
      <c r="C8574">
        <v>5.6551156105252698</v>
      </c>
      <c r="D8574">
        <v>5.6910417254185628</v>
      </c>
      <c r="E8574">
        <v>5.4567463580900926</v>
      </c>
      <c r="F8574">
        <v>5.6405085083102628</v>
      </c>
      <c r="G8574">
        <v>5.2734358409600102</v>
      </c>
      <c r="H8574">
        <v>5.8280555779859524</v>
      </c>
      <c r="I8574">
        <v>5.7329186204449982</v>
      </c>
      <c r="J8574">
        <v>5.4720150009457615</v>
      </c>
      <c r="K8574">
        <v>5.2345478154639284</v>
      </c>
      <c r="L8574">
        <v>5.7686135455443406</v>
      </c>
      <c r="M8574">
        <v>5.742425303385116</v>
      </c>
      <c r="N8574">
        <v>5.6911631574426416</v>
      </c>
      <c r="O8574">
        <v>5.5421662970232122</v>
      </c>
      <c r="P8574">
        <v>5.8967800279976972</v>
      </c>
      <c r="Q8574">
        <v>5.5337027918043775</v>
      </c>
      <c r="R8574">
        <v>5.4255243758463703</v>
      </c>
      <c r="S8574">
        <v>5.552493041706982</v>
      </c>
      <c r="T8574">
        <v>5.7411434691353778</v>
      </c>
      <c r="U8574">
        <v>5.6000555940505992</v>
      </c>
      <c r="V8574" s="3" t="e">
        <f>VLOOKUP(DEG!A8574:A10674,A8574,1,FALSE)</f>
        <v>#N/A</v>
      </c>
      <c r="X8574" s="4"/>
    </row>
    <row r="8575" spans="1:24" ht="15.75">
      <c r="A8575" t="s">
        <v>8593</v>
      </c>
      <c r="B8575">
        <v>-1.0883733111671188</v>
      </c>
      <c r="C8575">
        <v>-0.15370242945159437</v>
      </c>
      <c r="D8575">
        <v>-0.32026008237555659</v>
      </c>
      <c r="E8575">
        <v>-0.80396836012350059</v>
      </c>
      <c r="F8575">
        <v>-0.40484287006047182</v>
      </c>
      <c r="G8575">
        <v>-1.649596590311641</v>
      </c>
      <c r="H8575">
        <v>-0.68054376273017581</v>
      </c>
      <c r="I8575">
        <v>-0.43372233858050985</v>
      </c>
      <c r="J8575">
        <v>-0.75496676521213613</v>
      </c>
      <c r="K8575">
        <v>-0.6490362376815717</v>
      </c>
      <c r="L8575">
        <v>-1.0781768689168614</v>
      </c>
      <c r="M8575">
        <v>-1.2572155452079701</v>
      </c>
      <c r="N8575">
        <v>-1.1642008498254595</v>
      </c>
      <c r="O8575">
        <v>0.4909895154895309</v>
      </c>
      <c r="P8575">
        <v>-1.110826989706944</v>
      </c>
      <c r="Q8575">
        <v>-1.4724530082268483</v>
      </c>
      <c r="R8575">
        <v>-1.12933679076141</v>
      </c>
      <c r="S8575">
        <v>0.38613404041909916</v>
      </c>
      <c r="T8575">
        <v>-0.85881020524196305</v>
      </c>
      <c r="U8575">
        <v>-8.9467834252561357E-3</v>
      </c>
      <c r="V8575" s="3" t="e">
        <f>VLOOKUP(DEG!A8575:A10675,A8575,1,FALSE)</f>
        <v>#N/A</v>
      </c>
      <c r="X8575" s="4"/>
    </row>
    <row r="8576" spans="1:24" ht="15.75">
      <c r="A8576" t="s">
        <v>8594</v>
      </c>
      <c r="B8576">
        <v>-0.10274741295040923</v>
      </c>
      <c r="C8576">
        <v>-0.29937978808047838</v>
      </c>
      <c r="D8576">
        <v>0.94026071005006384</v>
      </c>
      <c r="E8576">
        <v>0.19017604381899944</v>
      </c>
      <c r="F8576">
        <v>0.22474053942845562</v>
      </c>
      <c r="G8576">
        <v>-0.75229387221640787</v>
      </c>
      <c r="H8576">
        <v>1.1719853803876918</v>
      </c>
      <c r="I8576">
        <v>0.91811005514531052</v>
      </c>
      <c r="J8576">
        <v>0.49258366894380956</v>
      </c>
      <c r="K8576">
        <v>0.19693446987142738</v>
      </c>
      <c r="L8576">
        <v>-9.0675478738501347E-2</v>
      </c>
      <c r="M8576">
        <v>1.4432561707766078E-2</v>
      </c>
      <c r="N8576">
        <v>0.11977466795826808</v>
      </c>
      <c r="O8576">
        <v>-1.0421432155432215</v>
      </c>
      <c r="P8576">
        <v>0.41146678981290497</v>
      </c>
      <c r="Q8576">
        <v>-0.47460027837956331</v>
      </c>
      <c r="R8576">
        <v>0.26156221883404851</v>
      </c>
      <c r="S8576">
        <v>0.6523419342967709</v>
      </c>
      <c r="T8576">
        <v>-0.28394336170972911</v>
      </c>
      <c r="U8576">
        <v>-0.23749556338526578</v>
      </c>
      <c r="V8576" s="3" t="e">
        <f>VLOOKUP(DEG!A8576:A10676,A8576,1,FALSE)</f>
        <v>#N/A</v>
      </c>
      <c r="X8576" s="4"/>
    </row>
    <row r="8577" spans="1:24" ht="15.75">
      <c r="A8577" t="s">
        <v>8595</v>
      </c>
      <c r="B8577">
        <v>5.1962673762571878</v>
      </c>
      <c r="C8577">
        <v>5.0209710376255137</v>
      </c>
      <c r="D8577">
        <v>4.9352010038652523</v>
      </c>
      <c r="E8577">
        <v>5.1215753168849556</v>
      </c>
      <c r="F8577">
        <v>5.0152698191749243</v>
      </c>
      <c r="G8577">
        <v>4.9881600419609802</v>
      </c>
      <c r="H8577">
        <v>4.8051322488159212</v>
      </c>
      <c r="I8577">
        <v>5.0910899363834572</v>
      </c>
      <c r="J8577">
        <v>5.0911245130932299</v>
      </c>
      <c r="K8577">
        <v>5.0065676979830576</v>
      </c>
      <c r="L8577">
        <v>5.1078135959039743</v>
      </c>
      <c r="M8577">
        <v>4.9161156235266068</v>
      </c>
      <c r="N8577">
        <v>5.0548598892457601</v>
      </c>
      <c r="O8577">
        <v>4.765606577363827</v>
      </c>
      <c r="P8577">
        <v>4.8461509538044476</v>
      </c>
      <c r="Q8577">
        <v>5.251434775187974</v>
      </c>
      <c r="R8577">
        <v>5.0658153316134689</v>
      </c>
      <c r="S8577">
        <v>4.9650164876989127</v>
      </c>
      <c r="T8577">
        <v>4.7621288072398142</v>
      </c>
      <c r="U8577">
        <v>4.7042013665573785</v>
      </c>
      <c r="V8577" s="3" t="e">
        <f>VLOOKUP(DEG!A8577:A10677,A8577,1,FALSE)</f>
        <v>#N/A</v>
      </c>
      <c r="X8577" s="4"/>
    </row>
    <row r="8578" spans="1:24" ht="15.75">
      <c r="A8578" t="s">
        <v>8596</v>
      </c>
      <c r="B8578">
        <v>5.9234029194146398</v>
      </c>
      <c r="C8578">
        <v>5.9793051532363091</v>
      </c>
      <c r="D8578">
        <v>5.8853696706606557</v>
      </c>
      <c r="E8578">
        <v>5.8441187184923971</v>
      </c>
      <c r="F8578">
        <v>6.0181080115030756</v>
      </c>
      <c r="G8578">
        <v>6.2175210638369425</v>
      </c>
      <c r="H8578">
        <v>6.1542884191390721</v>
      </c>
      <c r="I8578">
        <v>6.0372261437341725</v>
      </c>
      <c r="J8578">
        <v>5.9230853014694267</v>
      </c>
      <c r="K8578">
        <v>6.0496568205781154</v>
      </c>
      <c r="L8578">
        <v>5.8976357413221097</v>
      </c>
      <c r="M8578">
        <v>6.0656218950266618</v>
      </c>
      <c r="N8578">
        <v>5.722816282122678</v>
      </c>
      <c r="O8578">
        <v>5.8787033518093157</v>
      </c>
      <c r="P8578">
        <v>5.9827602766061609</v>
      </c>
      <c r="Q8578">
        <v>6.0720232096649243</v>
      </c>
      <c r="R8578">
        <v>5.9853491985908658</v>
      </c>
      <c r="S8578">
        <v>6.0830318382895454</v>
      </c>
      <c r="T8578">
        <v>6.2973122281779377</v>
      </c>
      <c r="U8578">
        <v>6.2463755290488745</v>
      </c>
      <c r="V8578" s="3" t="e">
        <f>VLOOKUP(DEG!A8578:A10678,A8578,1,FALSE)</f>
        <v>#N/A</v>
      </c>
      <c r="X8578" s="4"/>
    </row>
    <row r="8579" spans="1:24" ht="15.75">
      <c r="A8579" t="s">
        <v>8597</v>
      </c>
      <c r="B8579">
        <v>2.8953854874044112</v>
      </c>
      <c r="C8579">
        <v>2.6747527306817203</v>
      </c>
      <c r="D8579">
        <v>2.5362501503043084</v>
      </c>
      <c r="E8579">
        <v>2.605957724952118</v>
      </c>
      <c r="F8579">
        <v>2.5688442763062076</v>
      </c>
      <c r="G8579">
        <v>1.8852505658677268</v>
      </c>
      <c r="H8579">
        <v>2.9768126454435464</v>
      </c>
      <c r="I8579">
        <v>2.3928336770713647</v>
      </c>
      <c r="J8579">
        <v>2.3750836721348119</v>
      </c>
      <c r="K8579">
        <v>2.2606881797512219</v>
      </c>
      <c r="L8579">
        <v>2.7224037400390957</v>
      </c>
      <c r="M8579">
        <v>2.7976407282581466</v>
      </c>
      <c r="N8579">
        <v>2.6676224265761928</v>
      </c>
      <c r="O8579">
        <v>2.6803592037102932</v>
      </c>
      <c r="P8579">
        <v>2.7573521278269446</v>
      </c>
      <c r="Q8579">
        <v>2.1889552057511086</v>
      </c>
      <c r="R8579">
        <v>2.8144231151856482</v>
      </c>
      <c r="S8579">
        <v>2.7692398488861256</v>
      </c>
      <c r="T8579">
        <v>2.1136427574706418</v>
      </c>
      <c r="U8579">
        <v>2.4583131611008691</v>
      </c>
      <c r="V8579" s="3" t="e">
        <f>VLOOKUP(DEG!A8579:A10679,A8579,1,FALSE)</f>
        <v>#N/A</v>
      </c>
      <c r="X8579" s="4"/>
    </row>
    <row r="8580" spans="1:24" ht="15.75">
      <c r="A8580" t="s">
        <v>8598</v>
      </c>
      <c r="B8580">
        <v>2.0506619249990901</v>
      </c>
      <c r="C8580">
        <v>2.2029821928292583</v>
      </c>
      <c r="D8580">
        <v>2.4143293331409814</v>
      </c>
      <c r="E8580">
        <v>2.1969404184935581</v>
      </c>
      <c r="F8580">
        <v>2.0942311228354629</v>
      </c>
      <c r="G8580">
        <v>2.124251663123403</v>
      </c>
      <c r="H8580">
        <v>1.8736582207142722</v>
      </c>
      <c r="I8580">
        <v>2.0265668096554212</v>
      </c>
      <c r="J8580">
        <v>2.2426719854471169</v>
      </c>
      <c r="K8580">
        <v>1.8592976383137911</v>
      </c>
      <c r="L8580">
        <v>2.0795318717226676</v>
      </c>
      <c r="M8580">
        <v>2.0124393968402887</v>
      </c>
      <c r="N8580">
        <v>2.0097921629088975</v>
      </c>
      <c r="O8580">
        <v>2.0940870010468315</v>
      </c>
      <c r="P8580">
        <v>2.3789910650858634</v>
      </c>
      <c r="Q8580">
        <v>1.9151010254157326</v>
      </c>
      <c r="R8580">
        <v>2.1244755446706773</v>
      </c>
      <c r="S8580">
        <v>2.0939595427314392</v>
      </c>
      <c r="T8580">
        <v>1.9063375639505216</v>
      </c>
      <c r="U8580">
        <v>1.7615868018443828</v>
      </c>
      <c r="V8580" s="3" t="e">
        <f>VLOOKUP(DEG!A8580:A10680,A8580,1,FALSE)</f>
        <v>#N/A</v>
      </c>
      <c r="X8580" s="4"/>
    </row>
    <row r="8581" spans="1:24" ht="15.75">
      <c r="A8581" t="s">
        <v>8599</v>
      </c>
      <c r="B8581">
        <v>2.7025255188308592</v>
      </c>
      <c r="C8581">
        <v>1.7441702511440211</v>
      </c>
      <c r="D8581">
        <v>2.2260635632104679</v>
      </c>
      <c r="E8581">
        <v>1.8877248666495603</v>
      </c>
      <c r="F8581">
        <v>1.9350136956084842</v>
      </c>
      <c r="G8581">
        <v>1.6704237794164887</v>
      </c>
      <c r="H8581">
        <v>2.0463724023309773</v>
      </c>
      <c r="I8581">
        <v>1.8980766048209599</v>
      </c>
      <c r="J8581">
        <v>1.7321504744252176</v>
      </c>
      <c r="K8581">
        <v>1.1333672575782925</v>
      </c>
      <c r="L8581">
        <v>2.0526509866547831</v>
      </c>
      <c r="M8581">
        <v>1.8981880001326472</v>
      </c>
      <c r="N8581">
        <v>2.2829157314586643</v>
      </c>
      <c r="O8581">
        <v>2.4121242194875263</v>
      </c>
      <c r="P8581">
        <v>1.8656815873486972</v>
      </c>
      <c r="Q8581">
        <v>2.0999641114010088</v>
      </c>
      <c r="R8581">
        <v>2.2332776748207777</v>
      </c>
      <c r="S8581">
        <v>2.178837178684323</v>
      </c>
      <c r="T8581">
        <v>2.2670002323183032</v>
      </c>
      <c r="U8581">
        <v>1.8741561599644514</v>
      </c>
      <c r="V8581" s="3" t="e">
        <f>VLOOKUP(DEG!A8581:A10681,A8581,1,FALSE)</f>
        <v>#N/A</v>
      </c>
      <c r="X8581" s="4"/>
    </row>
    <row r="8582" spans="1:24" ht="15.75">
      <c r="A8582" t="s">
        <v>8600</v>
      </c>
      <c r="B8582">
        <v>2.097965223479239</v>
      </c>
      <c r="C8582">
        <v>1.6293076854576363</v>
      </c>
      <c r="D8582">
        <v>1.9010133277570678</v>
      </c>
      <c r="E8582">
        <v>1.6177718741980935</v>
      </c>
      <c r="F8582">
        <v>1.6416564680125905</v>
      </c>
      <c r="G8582">
        <v>1.7837342734186858</v>
      </c>
      <c r="H8582">
        <v>1.6725450496604624</v>
      </c>
      <c r="I8582">
        <v>1.9714214575197435</v>
      </c>
      <c r="J8582">
        <v>1.9129581125193371</v>
      </c>
      <c r="K8582">
        <v>1.7460736162390438</v>
      </c>
      <c r="L8582">
        <v>2.0812053924150966</v>
      </c>
      <c r="M8582">
        <v>1.7025330285920734</v>
      </c>
      <c r="N8582">
        <v>1.8956662707045999</v>
      </c>
      <c r="O8582">
        <v>1.7203394641965248</v>
      </c>
      <c r="P8582">
        <v>1.6223718286791826</v>
      </c>
      <c r="Q8582">
        <v>1.5184716906036384</v>
      </c>
      <c r="R8582">
        <v>1.6735856189949905</v>
      </c>
      <c r="S8582">
        <v>1.6472659696416609</v>
      </c>
      <c r="T8582">
        <v>1.5049678104684405</v>
      </c>
      <c r="U8582">
        <v>1.6219704038749483</v>
      </c>
      <c r="V8582" s="3" t="e">
        <f>VLOOKUP(DEG!A8582:A10682,A8582,1,FALSE)</f>
        <v>#N/A</v>
      </c>
      <c r="X8582" s="4"/>
    </row>
    <row r="8583" spans="1:24" ht="15.75">
      <c r="A8583" t="s">
        <v>8601</v>
      </c>
      <c r="B8583">
        <v>4.6115376246150177</v>
      </c>
      <c r="C8583">
        <v>4.4115552387215082</v>
      </c>
      <c r="D8583">
        <v>4.6512148560506619</v>
      </c>
      <c r="E8583">
        <v>4.6680925921228686</v>
      </c>
      <c r="F8583">
        <v>4.3917781433955145</v>
      </c>
      <c r="G8583">
        <v>4.4799343449066713</v>
      </c>
      <c r="H8583">
        <v>4.360807412586535</v>
      </c>
      <c r="I8583">
        <v>4.380601367599831</v>
      </c>
      <c r="J8583">
        <v>4.4867965090198796</v>
      </c>
      <c r="K8583">
        <v>4.3659122851403307</v>
      </c>
      <c r="L8583">
        <v>4.3698529830318433</v>
      </c>
      <c r="M8583">
        <v>4.3122785563277706</v>
      </c>
      <c r="N8583">
        <v>4.5416138983333294</v>
      </c>
      <c r="O8583">
        <v>4.6168906609774956</v>
      </c>
      <c r="P8583">
        <v>4.3502737538296774</v>
      </c>
      <c r="Q8583">
        <v>4.6068039768482363</v>
      </c>
      <c r="R8583">
        <v>4.3393226443395836</v>
      </c>
      <c r="S8583">
        <v>4.600400061780018</v>
      </c>
      <c r="T8583">
        <v>4.4005351966714814</v>
      </c>
      <c r="U8583">
        <v>4.5306302741223288</v>
      </c>
      <c r="V8583" s="3" t="e">
        <f>VLOOKUP(DEG!A8583:A10683,A8583,1,FALSE)</f>
        <v>#N/A</v>
      </c>
      <c r="X8583" s="4"/>
    </row>
    <row r="8584" spans="1:24" ht="15.75">
      <c r="A8584" t="s">
        <v>8602</v>
      </c>
      <c r="B8584">
        <v>5.2763541572015935</v>
      </c>
      <c r="C8584">
        <v>5.3259655243464419</v>
      </c>
      <c r="D8584">
        <v>5.1861312710959506</v>
      </c>
      <c r="E8584">
        <v>5.0633215216289145</v>
      </c>
      <c r="F8584">
        <v>5.4167846869219014</v>
      </c>
      <c r="G8584">
        <v>5.6056086384910122</v>
      </c>
      <c r="H8584">
        <v>5.1941325821572697</v>
      </c>
      <c r="I8584">
        <v>5.2854435208623283</v>
      </c>
      <c r="J8584">
        <v>5.0404465387491095</v>
      </c>
      <c r="K8584">
        <v>5.278322796178589</v>
      </c>
      <c r="L8584">
        <v>5.41819519681966</v>
      </c>
      <c r="M8584">
        <v>5.4260720987733961</v>
      </c>
      <c r="N8584">
        <v>5.4585470418070319</v>
      </c>
      <c r="O8584">
        <v>5.1813323521492656</v>
      </c>
      <c r="P8584">
        <v>5.5325995654119442</v>
      </c>
      <c r="Q8584">
        <v>5.5960621144681024</v>
      </c>
      <c r="R8584">
        <v>5.1747944934836925</v>
      </c>
      <c r="S8584">
        <v>5.3265197449494925</v>
      </c>
      <c r="T8584">
        <v>5.4226467918453825</v>
      </c>
      <c r="U8584">
        <v>5.5439467777098095</v>
      </c>
      <c r="V8584" s="3" t="e">
        <f>VLOOKUP(DEG!A8584:A10684,A8584,1,FALSE)</f>
        <v>#N/A</v>
      </c>
      <c r="X8584" s="4"/>
    </row>
    <row r="8585" spans="1:24" ht="15.75">
      <c r="A8585" t="s">
        <v>8603</v>
      </c>
      <c r="B8585">
        <v>-7.431758521292102E-2</v>
      </c>
      <c r="C8585">
        <v>-0.10420157164738657</v>
      </c>
      <c r="D8585">
        <v>0.23276559823238044</v>
      </c>
      <c r="E8585">
        <v>0.21618080988923083</v>
      </c>
      <c r="F8585">
        <v>-0.12427745217266464</v>
      </c>
      <c r="G8585">
        <v>-0.19780597400374356</v>
      </c>
      <c r="H8585">
        <v>0.24675815988864508</v>
      </c>
      <c r="I8585">
        <v>-4.8087948545593742E-2</v>
      </c>
      <c r="J8585">
        <v>0.54599769458013458</v>
      </c>
      <c r="K8585">
        <v>8.1025155970113838E-2</v>
      </c>
      <c r="L8585">
        <v>-0.14285750349557513</v>
      </c>
      <c r="M8585">
        <v>-0.98887282853251268</v>
      </c>
      <c r="N8585">
        <v>8.2774174558800206E-2</v>
      </c>
      <c r="O8585">
        <v>-0.56822458373663476</v>
      </c>
      <c r="P8585">
        <v>-7.0369169426840142E-2</v>
      </c>
      <c r="Q8585">
        <v>0.23687330563067971</v>
      </c>
      <c r="R8585">
        <v>-4.321736389767436E-2</v>
      </c>
      <c r="S8585">
        <v>0.74519049577665786</v>
      </c>
      <c r="T8585">
        <v>0.59061375813069084</v>
      </c>
      <c r="U8585">
        <v>-0.69931749129064835</v>
      </c>
      <c r="V8585" s="3" t="e">
        <f>VLOOKUP(DEG!A8585:A10685,A8585,1,FALSE)</f>
        <v>#N/A</v>
      </c>
      <c r="X8585" s="4"/>
    </row>
    <row r="8586" spans="1:24" ht="15.75">
      <c r="A8586" t="s">
        <v>8604</v>
      </c>
      <c r="B8586">
        <v>1.549421070549365</v>
      </c>
      <c r="C8586">
        <v>1.5965522444275189</v>
      </c>
      <c r="D8586">
        <v>1.7091063226718877</v>
      </c>
      <c r="E8586">
        <v>1.272901229162912</v>
      </c>
      <c r="F8586">
        <v>1.3638198381916276</v>
      </c>
      <c r="G8586">
        <v>1.1504480010372737</v>
      </c>
      <c r="H8586">
        <v>1.6471688985219477</v>
      </c>
      <c r="I8586">
        <v>1.6188372699043641</v>
      </c>
      <c r="J8586">
        <v>1.5855958775004644</v>
      </c>
      <c r="K8586">
        <v>1.012657886822649</v>
      </c>
      <c r="L8586">
        <v>0.90875384506793178</v>
      </c>
      <c r="M8586">
        <v>1.2467405800090112</v>
      </c>
      <c r="N8586">
        <v>0.94702076121717282</v>
      </c>
      <c r="O8586">
        <v>1.7846067521066755</v>
      </c>
      <c r="P8586">
        <v>1.1107000296133061</v>
      </c>
      <c r="Q8586">
        <v>1.7971919561882264</v>
      </c>
      <c r="R8586">
        <v>1.3760138603600467</v>
      </c>
      <c r="S8586">
        <v>2.3024696895698118</v>
      </c>
      <c r="T8586">
        <v>1.8460225647858477</v>
      </c>
      <c r="U8586">
        <v>0.99272807404262098</v>
      </c>
      <c r="V8586" s="3" t="e">
        <f>VLOOKUP(DEG!A8586:A10686,A8586,1,FALSE)</f>
        <v>#N/A</v>
      </c>
      <c r="X8586" s="4"/>
    </row>
    <row r="8587" spans="1:24" ht="15.75">
      <c r="A8587" t="s">
        <v>8605</v>
      </c>
      <c r="B8587">
        <v>1.7956437855298051</v>
      </c>
      <c r="C8587">
        <v>2.031601798852221</v>
      </c>
      <c r="D8587">
        <v>1.7568675093656709</v>
      </c>
      <c r="E8587">
        <v>1.8714970277596092</v>
      </c>
      <c r="F8587">
        <v>1.7270039590892834</v>
      </c>
      <c r="G8587">
        <v>2.7150894525423523</v>
      </c>
      <c r="H8587">
        <v>2.8302452506598921</v>
      </c>
      <c r="I8587">
        <v>2.1961128479944052</v>
      </c>
      <c r="J8587">
        <v>2.8734606269297354</v>
      </c>
      <c r="K8587">
        <v>3.7934089306819305</v>
      </c>
      <c r="L8587">
        <v>1.9811408795238208</v>
      </c>
      <c r="M8587">
        <v>2.5827598346352159</v>
      </c>
      <c r="N8587">
        <v>3.9652153045931655</v>
      </c>
      <c r="O8587">
        <v>1.3672508750510306</v>
      </c>
      <c r="P8587">
        <v>2.1410968946980589</v>
      </c>
      <c r="Q8587">
        <v>1.5693693294108442</v>
      </c>
      <c r="R8587">
        <v>2.0050750319384192</v>
      </c>
      <c r="S8587">
        <v>2.5285710419823269</v>
      </c>
      <c r="T8587">
        <v>2.9401131120628192</v>
      </c>
      <c r="U8587">
        <v>2.5042300038016361</v>
      </c>
      <c r="V8587" s="3" t="e">
        <f>VLOOKUP(DEG!A8587:A10687,A8587,1,FALSE)</f>
        <v>#N/A</v>
      </c>
      <c r="X8587" s="4"/>
    </row>
    <row r="8588" spans="1:24" ht="15.75">
      <c r="A8588" t="s">
        <v>8606</v>
      </c>
      <c r="B8588">
        <v>6.5842263412788995</v>
      </c>
      <c r="C8588">
        <v>6.5048825924767018</v>
      </c>
      <c r="D8588">
        <v>6.4860435774253</v>
      </c>
      <c r="E8588">
        <v>6.3203649725378614</v>
      </c>
      <c r="F8588">
        <v>6.4138966495397227</v>
      </c>
      <c r="G8588">
        <v>6.2308382386470527</v>
      </c>
      <c r="H8588">
        <v>6.2748084593118962</v>
      </c>
      <c r="I8588">
        <v>6.1355604717820134</v>
      </c>
      <c r="J8588">
        <v>6.0917554832343175</v>
      </c>
      <c r="K8588">
        <v>6.0444750167627657</v>
      </c>
      <c r="L8588">
        <v>6.2984519068984559</v>
      </c>
      <c r="M8588">
        <v>6.5249748890063035</v>
      </c>
      <c r="N8588">
        <v>6.2887831819592206</v>
      </c>
      <c r="O8588">
        <v>6.2232785891258979</v>
      </c>
      <c r="P8588">
        <v>6.4153743046686786</v>
      </c>
      <c r="Q8588">
        <v>6.186244732923778</v>
      </c>
      <c r="R8588">
        <v>6.187629596448728</v>
      </c>
      <c r="S8588">
        <v>6.2486636542159726</v>
      </c>
      <c r="T8588">
        <v>6.2114660028360849</v>
      </c>
      <c r="U8588">
        <v>6.2212913367907694</v>
      </c>
      <c r="V8588" s="3" t="e">
        <f>VLOOKUP(DEG!A8588:A10688,A8588,1,FALSE)</f>
        <v>#N/A</v>
      </c>
      <c r="X8588" s="4"/>
    </row>
    <row r="8589" spans="1:24" ht="15.75">
      <c r="A8589" t="s">
        <v>8607</v>
      </c>
      <c r="B8589">
        <v>4.1025183453799903</v>
      </c>
      <c r="C8589">
        <v>4.0762453309900666</v>
      </c>
      <c r="D8589">
        <v>4.0913566315022178</v>
      </c>
      <c r="E8589">
        <v>4.2983818251633457</v>
      </c>
      <c r="F8589">
        <v>4.0606180342036788</v>
      </c>
      <c r="G8589">
        <v>3.9723240796483981</v>
      </c>
      <c r="H8589">
        <v>4.2184773073063448</v>
      </c>
      <c r="I8589">
        <v>4.0876105510678702</v>
      </c>
      <c r="J8589">
        <v>4.0644275977396642</v>
      </c>
      <c r="K8589">
        <v>4.1450711680011789</v>
      </c>
      <c r="L8589">
        <v>3.8602213635501927</v>
      </c>
      <c r="M8589">
        <v>4.0215736916896772</v>
      </c>
      <c r="N8589">
        <v>3.9244895187698807</v>
      </c>
      <c r="O8589">
        <v>4.0327594115041769</v>
      </c>
      <c r="P8589">
        <v>4.0128236028766073</v>
      </c>
      <c r="Q8589">
        <v>4.4429920033158412</v>
      </c>
      <c r="R8589">
        <v>4.0542551280831134</v>
      </c>
      <c r="S8589">
        <v>4.2986537510158298</v>
      </c>
      <c r="T8589">
        <v>4.2122035233151705</v>
      </c>
      <c r="U8589">
        <v>4.0025068170715032</v>
      </c>
      <c r="V8589" s="3" t="e">
        <f>VLOOKUP(DEG!A8589:A10689,A8589,1,FALSE)</f>
        <v>#N/A</v>
      </c>
      <c r="X8589" s="4"/>
    </row>
    <row r="8590" spans="1:24" ht="15.75">
      <c r="A8590" t="s">
        <v>8608</v>
      </c>
      <c r="B8590">
        <v>4.5403579081847063</v>
      </c>
      <c r="C8590">
        <v>4.540929141574809</v>
      </c>
      <c r="D8590">
        <v>4.0472454749356102</v>
      </c>
      <c r="E8590">
        <v>4.1895708385848902</v>
      </c>
      <c r="F8590">
        <v>4.4776275110343704</v>
      </c>
      <c r="G8590">
        <v>3.8361870492098675</v>
      </c>
      <c r="H8590">
        <v>4.0520834970515729</v>
      </c>
      <c r="I8590">
        <v>4.0847497331352889</v>
      </c>
      <c r="J8590">
        <v>4.2976321199355247</v>
      </c>
      <c r="K8590">
        <v>4.1814516852362775</v>
      </c>
      <c r="L8590">
        <v>4.5981774613792474</v>
      </c>
      <c r="M8590">
        <v>4.3393946492602442</v>
      </c>
      <c r="N8590">
        <v>4.4395681789498971</v>
      </c>
      <c r="O8590">
        <v>4.2606807073703035</v>
      </c>
      <c r="P8590">
        <v>4.5055509401102105</v>
      </c>
      <c r="Q8590">
        <v>4.0935163644631993</v>
      </c>
      <c r="R8590">
        <v>4.0498909265639016</v>
      </c>
      <c r="S8590">
        <v>4.0761742659806846</v>
      </c>
      <c r="T8590">
        <v>3.9390119716235366</v>
      </c>
      <c r="U8590">
        <v>3.9557475109231821</v>
      </c>
      <c r="V8590" s="3" t="e">
        <f>VLOOKUP(DEG!A8590:A10690,A8590,1,FALSE)</f>
        <v>#N/A</v>
      </c>
      <c r="X8590" s="4"/>
    </row>
    <row r="8591" spans="1:24" ht="15.75">
      <c r="A8591" t="s">
        <v>8609</v>
      </c>
      <c r="B8591">
        <v>5.2576507061557045</v>
      </c>
      <c r="C8591">
        <v>5.406410325785953</v>
      </c>
      <c r="D8591">
        <v>5.1727172447155541</v>
      </c>
      <c r="E8591">
        <v>5.2664997902310926</v>
      </c>
      <c r="F8591">
        <v>5.3444084662356852</v>
      </c>
      <c r="G8591">
        <v>5.2916349924076922</v>
      </c>
      <c r="H8591">
        <v>5.3200331056326213</v>
      </c>
      <c r="I8591">
        <v>5.2655609506959973</v>
      </c>
      <c r="J8591">
        <v>5.2854367571312268</v>
      </c>
      <c r="K8591">
        <v>5.0580999176844657</v>
      </c>
      <c r="L8591">
        <v>5.5377174418771471</v>
      </c>
      <c r="M8591">
        <v>5.4366122602655702</v>
      </c>
      <c r="N8591">
        <v>5.3787190081641221</v>
      </c>
      <c r="O8591">
        <v>5.3993652518419735</v>
      </c>
      <c r="P8591">
        <v>5.4427947197679059</v>
      </c>
      <c r="Q8591">
        <v>5.4714426527693183</v>
      </c>
      <c r="R8591">
        <v>5.4441839825495215</v>
      </c>
      <c r="S8591">
        <v>5.0721770520026057</v>
      </c>
      <c r="T8591">
        <v>5.2890463194193593</v>
      </c>
      <c r="U8591">
        <v>5.2458864910080303</v>
      </c>
      <c r="V8591" s="3" t="e">
        <f>VLOOKUP(DEG!A8591:A10691,A8591,1,FALSE)</f>
        <v>#N/A</v>
      </c>
      <c r="X8591" s="4"/>
    </row>
    <row r="8592" spans="1:24" ht="15.75">
      <c r="A8592" t="s">
        <v>8610</v>
      </c>
      <c r="B8592">
        <v>5.6767817439543986</v>
      </c>
      <c r="C8592">
        <v>5.7274041339433559</v>
      </c>
      <c r="D8592">
        <v>5.7527932833097628</v>
      </c>
      <c r="E8592">
        <v>5.6676000326975089</v>
      </c>
      <c r="F8592">
        <v>5.7709979222834376</v>
      </c>
      <c r="G8592">
        <v>5.7008722222321282</v>
      </c>
      <c r="H8592">
        <v>5.7846454086583456</v>
      </c>
      <c r="I8592">
        <v>5.6028568612832661</v>
      </c>
      <c r="J8592">
        <v>5.45529366864276</v>
      </c>
      <c r="K8592">
        <v>5.5648006696212997</v>
      </c>
      <c r="L8592">
        <v>5.8362022655602219</v>
      </c>
      <c r="M8592">
        <v>5.9075594140151262</v>
      </c>
      <c r="N8592">
        <v>5.8535882356290934</v>
      </c>
      <c r="O8592">
        <v>5.7971464621813666</v>
      </c>
      <c r="P8592">
        <v>5.7983479562069489</v>
      </c>
      <c r="Q8592">
        <v>5.7475598409228947</v>
      </c>
      <c r="R8592">
        <v>5.5596173459533587</v>
      </c>
      <c r="S8592">
        <v>5.7106323867429376</v>
      </c>
      <c r="T8592">
        <v>5.703532654595767</v>
      </c>
      <c r="U8592">
        <v>5.5980088220905619</v>
      </c>
      <c r="V8592" s="3" t="e">
        <f>VLOOKUP(DEG!A8592:A10692,A8592,1,FALSE)</f>
        <v>#N/A</v>
      </c>
      <c r="X8592" s="4"/>
    </row>
    <row r="8593" spans="1:24" ht="15.75">
      <c r="A8593" t="s">
        <v>8611</v>
      </c>
      <c r="B8593">
        <v>4.2013965799607851</v>
      </c>
      <c r="C8593">
        <v>4.1198793664189708</v>
      </c>
      <c r="D8593">
        <v>4.30282069716844</v>
      </c>
      <c r="E8593">
        <v>4.1558141271325129</v>
      </c>
      <c r="F8593">
        <v>4.0547197377340352</v>
      </c>
      <c r="G8593">
        <v>4.1129567178905075</v>
      </c>
      <c r="H8593">
        <v>4.1198727684193361</v>
      </c>
      <c r="I8593">
        <v>4.042647149237772</v>
      </c>
      <c r="J8593">
        <v>4.0236331596610819</v>
      </c>
      <c r="K8593">
        <v>4.2031610446963104</v>
      </c>
      <c r="L8593">
        <v>4.0841301905191996</v>
      </c>
      <c r="M8593">
        <v>3.9713839156371251</v>
      </c>
      <c r="N8593">
        <v>4.1076093518473291</v>
      </c>
      <c r="O8593">
        <v>4.104161977047478</v>
      </c>
      <c r="P8593">
        <v>4.2182347475159032</v>
      </c>
      <c r="Q8593">
        <v>4.1395895581898694</v>
      </c>
      <c r="R8593">
        <v>4.1296843165400308</v>
      </c>
      <c r="S8593">
        <v>4.0131859878448655</v>
      </c>
      <c r="T8593">
        <v>4.1408643029715035</v>
      </c>
      <c r="U8593">
        <v>4.1183617929400116</v>
      </c>
      <c r="V8593" s="3" t="e">
        <f>VLOOKUP(DEG!A8593:A10693,A8593,1,FALSE)</f>
        <v>#N/A</v>
      </c>
      <c r="X8593" s="4"/>
    </row>
    <row r="8594" spans="1:24" ht="15.75">
      <c r="A8594" t="s">
        <v>8612</v>
      </c>
      <c r="B8594">
        <v>2.6528501028411275</v>
      </c>
      <c r="C8594">
        <v>2.5419440567971487</v>
      </c>
      <c r="D8594">
        <v>2.3698900928586379</v>
      </c>
      <c r="E8594">
        <v>1.9780688216287927</v>
      </c>
      <c r="F8594">
        <v>2.1386703631178063</v>
      </c>
      <c r="G8594">
        <v>1.2718167938032383</v>
      </c>
      <c r="H8594">
        <v>2.2174547672819318</v>
      </c>
      <c r="I8594">
        <v>1.6131313392155839</v>
      </c>
      <c r="J8594">
        <v>1.9754362526327016</v>
      </c>
      <c r="K8594">
        <v>0.53796802159819446</v>
      </c>
      <c r="L8594">
        <v>2.2513512077443556</v>
      </c>
      <c r="M8594">
        <v>2.7441927324716331</v>
      </c>
      <c r="N8594">
        <v>2.4861324715526734</v>
      </c>
      <c r="O8594">
        <v>2.7326686115387395</v>
      </c>
      <c r="P8594">
        <v>2.7021303446575069</v>
      </c>
      <c r="Q8594">
        <v>1.6240684699247023</v>
      </c>
      <c r="R8594">
        <v>2.1988499637717509</v>
      </c>
      <c r="S8594">
        <v>2.0377636477678749</v>
      </c>
      <c r="T8594">
        <v>1.5789369098158816</v>
      </c>
      <c r="U8594">
        <v>1.9990355301503193</v>
      </c>
      <c r="V8594" s="3" t="e">
        <f>VLOOKUP(DEG!A8594:A10694,A8594,1,FALSE)</f>
        <v>#N/A</v>
      </c>
      <c r="X8594" s="4"/>
    </row>
    <row r="8595" spans="1:24" ht="15.75">
      <c r="A8595" t="s">
        <v>8613</v>
      </c>
      <c r="B8595">
        <v>1.9101824735580426</v>
      </c>
      <c r="C8595">
        <v>1.6597456880750223</v>
      </c>
      <c r="D8595">
        <v>1.8714698581409928</v>
      </c>
      <c r="E8595">
        <v>1.7937031134707841</v>
      </c>
      <c r="F8595">
        <v>1.8525573442599135</v>
      </c>
      <c r="G8595">
        <v>-0.18507655210818127</v>
      </c>
      <c r="H8595">
        <v>1.7810714476603264</v>
      </c>
      <c r="I8595">
        <v>0.94589029264595792</v>
      </c>
      <c r="J8595">
        <v>0.49931141006137536</v>
      </c>
      <c r="K8595">
        <v>0.77935121246148598</v>
      </c>
      <c r="L8595">
        <v>1.4934800271923558</v>
      </c>
      <c r="M8595">
        <v>1.5766111142240717</v>
      </c>
      <c r="N8595">
        <v>1.8468938959150916</v>
      </c>
      <c r="O8595">
        <v>1.7976444309663604</v>
      </c>
      <c r="P8595">
        <v>1.0807994888552566</v>
      </c>
      <c r="Q8595">
        <v>0.38159251675187844</v>
      </c>
      <c r="R8595">
        <v>1.2907416158423659</v>
      </c>
      <c r="S8595">
        <v>1.0355072860453833</v>
      </c>
      <c r="T8595">
        <v>1.3969690201493956</v>
      </c>
      <c r="U8595">
        <v>0.95880981395017095</v>
      </c>
      <c r="V8595" s="3" t="e">
        <f>VLOOKUP(DEG!A8595:A10695,A8595,1,FALSE)</f>
        <v>#N/A</v>
      </c>
      <c r="X8595" s="4"/>
    </row>
    <row r="8596" spans="1:24" ht="15.75">
      <c r="A8596" t="s">
        <v>8614</v>
      </c>
      <c r="B8596">
        <v>4.0470945526043911</v>
      </c>
      <c r="C8596">
        <v>4.0934617238550199</v>
      </c>
      <c r="D8596">
        <v>4.0508205423314356</v>
      </c>
      <c r="E8596">
        <v>4.224216915617891</v>
      </c>
      <c r="F8596">
        <v>4.063795263014498</v>
      </c>
      <c r="G8596">
        <v>4.2603788073867541</v>
      </c>
      <c r="H8596">
        <v>3.9970511102030466</v>
      </c>
      <c r="I8596">
        <v>3.8533245663721174</v>
      </c>
      <c r="J8596">
        <v>3.9815573541218865</v>
      </c>
      <c r="K8596">
        <v>4.1536111304182768</v>
      </c>
      <c r="L8596">
        <v>4.088646926198531</v>
      </c>
      <c r="M8596">
        <v>4.2946167034532774</v>
      </c>
      <c r="N8596">
        <v>4.2265957389587356</v>
      </c>
      <c r="O8596">
        <v>4.1241472515341098</v>
      </c>
      <c r="P8596">
        <v>3.9991720539152684</v>
      </c>
      <c r="Q8596">
        <v>4.1632783497046297</v>
      </c>
      <c r="R8596">
        <v>3.6301151316864013</v>
      </c>
      <c r="S8596">
        <v>3.9531831864539209</v>
      </c>
      <c r="T8596">
        <v>3.9884311722103432</v>
      </c>
      <c r="U8596">
        <v>4.153871236188027</v>
      </c>
      <c r="V8596" s="3" t="e">
        <f>VLOOKUP(DEG!A8596:A10696,A8596,1,FALSE)</f>
        <v>#N/A</v>
      </c>
      <c r="X8596" s="4"/>
    </row>
    <row r="8597" spans="1:24" ht="15.75">
      <c r="A8597" t="s">
        <v>8615</v>
      </c>
      <c r="B8597">
        <v>6.585597313471264</v>
      </c>
      <c r="C8597">
        <v>6.5906461666092042</v>
      </c>
      <c r="D8597">
        <v>6.8084470604031715</v>
      </c>
      <c r="E8597">
        <v>6.7865099270277796</v>
      </c>
      <c r="F8597">
        <v>6.8247882495268986</v>
      </c>
      <c r="G8597">
        <v>7.7968511154474278</v>
      </c>
      <c r="H8597">
        <v>6.4374160535420657</v>
      </c>
      <c r="I8597">
        <v>6.4957660096540408</v>
      </c>
      <c r="J8597">
        <v>6.499865533610083</v>
      </c>
      <c r="K8597">
        <v>6.8060127394478727</v>
      </c>
      <c r="L8597">
        <v>6.8853578502855557</v>
      </c>
      <c r="M8597">
        <v>6.9834671253432949</v>
      </c>
      <c r="N8597">
        <v>6.9277548354141878</v>
      </c>
      <c r="O8597">
        <v>6.8464327258467366</v>
      </c>
      <c r="P8597">
        <v>6.8055516351155685</v>
      </c>
      <c r="Q8597">
        <v>6.8117386911106923</v>
      </c>
      <c r="R8597">
        <v>6.5864324904787006</v>
      </c>
      <c r="S8597">
        <v>6.8733978204783579</v>
      </c>
      <c r="T8597">
        <v>6.8690129782265608</v>
      </c>
      <c r="U8597">
        <v>7.0439299324195739</v>
      </c>
      <c r="V8597" s="3" t="e">
        <f>VLOOKUP(DEG!A8597:A10697,A8597,1,FALSE)</f>
        <v>#N/A</v>
      </c>
      <c r="X8597" s="4"/>
    </row>
    <row r="8598" spans="1:24" ht="15.75">
      <c r="A8598" t="s">
        <v>8616</v>
      </c>
      <c r="B8598">
        <v>1.2423752125115288</v>
      </c>
      <c r="C8598">
        <v>1.6107316614924374</v>
      </c>
      <c r="D8598">
        <v>1.7230275806653119</v>
      </c>
      <c r="E8598">
        <v>1.7295753396590039</v>
      </c>
      <c r="F8598">
        <v>1.6711279943876935</v>
      </c>
      <c r="G8598">
        <v>1.8600278724250732</v>
      </c>
      <c r="H8598">
        <v>1.8004707213514191</v>
      </c>
      <c r="I8598">
        <v>1.880193375838719</v>
      </c>
      <c r="J8598">
        <v>1.6820749187197184</v>
      </c>
      <c r="K8598">
        <v>1.8434252917707885</v>
      </c>
      <c r="L8598">
        <v>1.4497977767002419</v>
      </c>
      <c r="M8598">
        <v>1.5064609253719872</v>
      </c>
      <c r="N8598">
        <v>1.4611980456985125</v>
      </c>
      <c r="O8598">
        <v>1.453053248427449</v>
      </c>
      <c r="P8598">
        <v>1.3317345999338341</v>
      </c>
      <c r="Q8598">
        <v>1.8405720452097558</v>
      </c>
      <c r="R8598">
        <v>1.3401007655791308</v>
      </c>
      <c r="S8598">
        <v>1.864173691555532</v>
      </c>
      <c r="T8598">
        <v>1.5901059883984567</v>
      </c>
      <c r="U8598">
        <v>2.349290003591642</v>
      </c>
      <c r="V8598" s="3" t="e">
        <f>VLOOKUP(DEG!A8598:A10698,A8598,1,FALSE)</f>
        <v>#N/A</v>
      </c>
      <c r="X8598" s="4"/>
    </row>
    <row r="8599" spans="1:24" ht="15.75">
      <c r="A8599" t="s">
        <v>8617</v>
      </c>
      <c r="B8599">
        <v>5.3009729222349513</v>
      </c>
      <c r="C8599">
        <v>5.2305109800933396</v>
      </c>
      <c r="D8599">
        <v>5.4439021181983458</v>
      </c>
      <c r="E8599">
        <v>5.3310756341974059</v>
      </c>
      <c r="F8599">
        <v>5.3119305004252899</v>
      </c>
      <c r="G8599">
        <v>5.3589649819519583</v>
      </c>
      <c r="H8599">
        <v>5.3181914210089802</v>
      </c>
      <c r="I8599">
        <v>5.5316027624932218</v>
      </c>
      <c r="J8599">
        <v>5.4653013752626691</v>
      </c>
      <c r="K8599">
        <v>5.4154481344902194</v>
      </c>
      <c r="L8599">
        <v>5.324810205164753</v>
      </c>
      <c r="M8599">
        <v>5.2540910643469152</v>
      </c>
      <c r="N8599">
        <v>5.3592009582878406</v>
      </c>
      <c r="O8599">
        <v>5.4299381302013279</v>
      </c>
      <c r="P8599">
        <v>5.2270324217115842</v>
      </c>
      <c r="Q8599">
        <v>5.3467017827021648</v>
      </c>
      <c r="R8599">
        <v>5.5118236514990908</v>
      </c>
      <c r="S8599">
        <v>5.3199295889869775</v>
      </c>
      <c r="T8599">
        <v>5.3966082234860764</v>
      </c>
      <c r="U8599">
        <v>5.1687456054608818</v>
      </c>
      <c r="V8599" s="3" t="e">
        <f>VLOOKUP(DEG!A8599:A10699,A8599,1,FALSE)</f>
        <v>#N/A</v>
      </c>
      <c r="X8599" s="4"/>
    </row>
    <row r="8600" spans="1:24" ht="15.75">
      <c r="A8600" t="s">
        <v>8618</v>
      </c>
      <c r="B8600">
        <v>2.8817416921785521E-2</v>
      </c>
      <c r="C8600">
        <v>-1.7346183751915822E-2</v>
      </c>
      <c r="D8600">
        <v>0.40254086188729965</v>
      </c>
      <c r="E8600">
        <v>-1.0306399560595809</v>
      </c>
      <c r="F8600">
        <v>-6.761799849353628E-2</v>
      </c>
      <c r="G8600">
        <v>0.50956449361441336</v>
      </c>
      <c r="H8600">
        <v>0.84043988325071406</v>
      </c>
      <c r="I8600">
        <v>0.31028091296738514</v>
      </c>
      <c r="J8600">
        <v>6.3193716719481666E-2</v>
      </c>
      <c r="K8600">
        <v>0.22332439856552005</v>
      </c>
      <c r="L8600">
        <v>0.10480298478172452</v>
      </c>
      <c r="M8600">
        <v>9.1148298875604897E-2</v>
      </c>
      <c r="N8600">
        <v>-0.24284719788630607</v>
      </c>
      <c r="O8600">
        <v>-0.76223263803167007</v>
      </c>
      <c r="P8600">
        <v>0.45028037373817698</v>
      </c>
      <c r="Q8600">
        <v>0.22129176799012826</v>
      </c>
      <c r="R8600">
        <v>-3.0875841521931791E-2</v>
      </c>
      <c r="S8600">
        <v>5.1180314159196494E-2</v>
      </c>
      <c r="T8600">
        <v>0.29379647316580343</v>
      </c>
      <c r="U8600">
        <v>1.4020324030486198E-2</v>
      </c>
      <c r="V8600" s="3" t="e">
        <f>VLOOKUP(DEG!A8600:A10700,A8600,1,FALSE)</f>
        <v>#N/A</v>
      </c>
      <c r="X8600" s="4"/>
    </row>
    <row r="8601" spans="1:24" ht="15.75">
      <c r="A8601" t="s">
        <v>8619</v>
      </c>
      <c r="B8601">
        <v>5.7094365432643759</v>
      </c>
      <c r="C8601">
        <v>5.5675828631957733</v>
      </c>
      <c r="D8601">
        <v>5.706751882520094</v>
      </c>
      <c r="E8601">
        <v>5.8405195641050343</v>
      </c>
      <c r="F8601">
        <v>5.5815978080171513</v>
      </c>
      <c r="G8601">
        <v>5.6791483293711087</v>
      </c>
      <c r="H8601">
        <v>5.8003562125240267</v>
      </c>
      <c r="I8601">
        <v>5.7174842122325158</v>
      </c>
      <c r="J8601">
        <v>5.9974226898036083</v>
      </c>
      <c r="K8601">
        <v>5.8305921913591892</v>
      </c>
      <c r="L8601">
        <v>5.4299296190884174</v>
      </c>
      <c r="M8601">
        <v>5.5769670876496455</v>
      </c>
      <c r="N8601">
        <v>5.7016752372435668</v>
      </c>
      <c r="O8601">
        <v>5.5929553074029448</v>
      </c>
      <c r="P8601">
        <v>5.5231270561055519</v>
      </c>
      <c r="Q8601">
        <v>5.736674239350382</v>
      </c>
      <c r="R8601">
        <v>5.9826140078324856</v>
      </c>
      <c r="S8601">
        <v>5.6542002591298477</v>
      </c>
      <c r="T8601">
        <v>5.7277182778571794</v>
      </c>
      <c r="U8601">
        <v>5.7154664320305359</v>
      </c>
      <c r="V8601" s="3" t="e">
        <f>VLOOKUP(DEG!A8601:A10701,A8601,1,FALSE)</f>
        <v>#N/A</v>
      </c>
      <c r="X8601" s="4"/>
    </row>
    <row r="8602" spans="1:24" ht="15.75">
      <c r="A8602" t="s">
        <v>8620</v>
      </c>
      <c r="B8602">
        <v>-0.47902174788852525</v>
      </c>
      <c r="C8602">
        <v>-0.34560359385296857</v>
      </c>
      <c r="D8602">
        <v>-1.666786650071479</v>
      </c>
      <c r="E8602">
        <v>-2.8428578257293338</v>
      </c>
      <c r="F8602">
        <v>-1.9498666903454287</v>
      </c>
      <c r="G8602">
        <v>-1.0845987018418664</v>
      </c>
      <c r="H8602">
        <v>-1.9969647732046878</v>
      </c>
      <c r="I8602">
        <v>-1.3695686680168113</v>
      </c>
      <c r="J8602">
        <v>-1.8881632203505525</v>
      </c>
      <c r="K8602">
        <v>-1.3053604202901681</v>
      </c>
      <c r="L8602">
        <v>-1.9723460105543911</v>
      </c>
      <c r="M8602">
        <v>-0.83229877863011092</v>
      </c>
      <c r="N8602">
        <v>-1.5052789190145073</v>
      </c>
      <c r="O8602">
        <v>-0.54207298388331915</v>
      </c>
      <c r="P8602">
        <v>-0.75653582893256055</v>
      </c>
      <c r="Q8602">
        <v>-2.3040669084999288</v>
      </c>
      <c r="R8602">
        <v>1.3810955323061329</v>
      </c>
      <c r="S8602">
        <v>-1.2211009970995541</v>
      </c>
      <c r="T8602">
        <v>-1.8346338272201275</v>
      </c>
      <c r="U8602">
        <v>-1.2016427240430132</v>
      </c>
      <c r="V8602" s="3" t="e">
        <f>VLOOKUP(DEG!A8602:A10702,A8602,1,FALSE)</f>
        <v>#N/A</v>
      </c>
      <c r="X8602" s="4"/>
    </row>
    <row r="8603" spans="1:24" ht="15.75">
      <c r="A8603" t="s">
        <v>8621</v>
      </c>
      <c r="B8603">
        <v>5.303570869848131</v>
      </c>
      <c r="C8603">
        <v>4.9948397115608305</v>
      </c>
      <c r="D8603">
        <v>4.8785681978491739</v>
      </c>
      <c r="E8603">
        <v>5.1453252210198546</v>
      </c>
      <c r="F8603">
        <v>4.9746102018105445</v>
      </c>
      <c r="G8603">
        <v>4.9489590255960065</v>
      </c>
      <c r="H8603">
        <v>4.888401807128643</v>
      </c>
      <c r="I8603">
        <v>4.9690539775107041</v>
      </c>
      <c r="J8603">
        <v>5.072402265621669</v>
      </c>
      <c r="K8603">
        <v>5.1061667725507593</v>
      </c>
      <c r="L8603">
        <v>5.2460018640959953</v>
      </c>
      <c r="M8603">
        <v>4.7557459792066794</v>
      </c>
      <c r="N8603">
        <v>4.9070239740446153</v>
      </c>
      <c r="O8603">
        <v>5.0329127825503033</v>
      </c>
      <c r="P8603">
        <v>4.8537293304456179</v>
      </c>
      <c r="Q8603">
        <v>5.1129170077282255</v>
      </c>
      <c r="R8603">
        <v>5.1177625167266516</v>
      </c>
      <c r="S8603">
        <v>5.0185691694263426</v>
      </c>
      <c r="T8603">
        <v>4.7313347775952179</v>
      </c>
      <c r="U8603">
        <v>4.8804233761592144</v>
      </c>
      <c r="V8603" s="3" t="e">
        <f>VLOOKUP(DEG!A8603:A10703,A8603,1,FALSE)</f>
        <v>#N/A</v>
      </c>
      <c r="X8603" s="4"/>
    </row>
    <row r="8604" spans="1:24" ht="15.75">
      <c r="A8604" t="s">
        <v>8622</v>
      </c>
      <c r="B8604">
        <v>4.5902719392260103</v>
      </c>
      <c r="C8604">
        <v>4.5414349528670224</v>
      </c>
      <c r="D8604">
        <v>5.5310809466050008</v>
      </c>
      <c r="E8604">
        <v>5.0818920608736304</v>
      </c>
      <c r="F8604">
        <v>4.2316018523932488</v>
      </c>
      <c r="G8604">
        <v>4.0268110869218763</v>
      </c>
      <c r="H8604">
        <v>4.5717677406304249</v>
      </c>
      <c r="I8604">
        <v>3.8275611127583979</v>
      </c>
      <c r="J8604">
        <v>4.5895236503728931</v>
      </c>
      <c r="K8604">
        <v>4.3234280240504477</v>
      </c>
      <c r="L8604">
        <v>3.9711559880027685</v>
      </c>
      <c r="M8604">
        <v>3.646495497832559</v>
      </c>
      <c r="N8604">
        <v>4.3985147068845913</v>
      </c>
      <c r="O8604">
        <v>5.3675937731695127</v>
      </c>
      <c r="P8604">
        <v>4.8094799343297563</v>
      </c>
      <c r="Q8604">
        <v>3.6335009383651125</v>
      </c>
      <c r="R8604">
        <v>3.8948321328738795</v>
      </c>
      <c r="S8604">
        <v>5.0562084121827251</v>
      </c>
      <c r="T8604">
        <v>5.4371649754218048</v>
      </c>
      <c r="U8604">
        <v>4.4000819381744352</v>
      </c>
      <c r="V8604" s="3" t="e">
        <f>VLOOKUP(DEG!A8604:A10704,A8604,1,FALSE)</f>
        <v>#N/A</v>
      </c>
      <c r="X8604" s="4"/>
    </row>
    <row r="8605" spans="1:24" ht="15.75">
      <c r="A8605" t="s">
        <v>8623</v>
      </c>
      <c r="B8605">
        <v>5.0660830582371501</v>
      </c>
      <c r="C8605">
        <v>5.314616974329132</v>
      </c>
      <c r="D8605">
        <v>5.088829245820448</v>
      </c>
      <c r="E8605">
        <v>5.0127928152538539</v>
      </c>
      <c r="F8605">
        <v>5.3332144669351296</v>
      </c>
      <c r="G8605">
        <v>4.9499164027994951</v>
      </c>
      <c r="H8605">
        <v>5.1044154889797717</v>
      </c>
      <c r="I8605">
        <v>5.1726572351409628</v>
      </c>
      <c r="J8605">
        <v>5.2040270264911133</v>
      </c>
      <c r="K8605">
        <v>5.2364559723014628</v>
      </c>
      <c r="L8605">
        <v>5.0625581734707126</v>
      </c>
      <c r="M8605">
        <v>5.1722821380768886</v>
      </c>
      <c r="N8605">
        <v>5.2111967282403775</v>
      </c>
      <c r="O8605">
        <v>5.1696886063815439</v>
      </c>
      <c r="P8605">
        <v>5.0280068584547504</v>
      </c>
      <c r="Q8605">
        <v>5.1639999613169847</v>
      </c>
      <c r="R8605">
        <v>4.9896770731674982</v>
      </c>
      <c r="S8605">
        <v>5.0965418021746087</v>
      </c>
      <c r="T8605">
        <v>4.9794064213497293</v>
      </c>
      <c r="U8605">
        <v>5.2399035799856284</v>
      </c>
      <c r="V8605" s="3" t="e">
        <f>VLOOKUP(DEG!A8605:A10705,A8605,1,FALSE)</f>
        <v>#N/A</v>
      </c>
      <c r="X8605" s="4"/>
    </row>
    <row r="8606" spans="1:24" ht="15.75">
      <c r="A8606" t="s">
        <v>8624</v>
      </c>
      <c r="B8606">
        <v>6.2208184518005769</v>
      </c>
      <c r="C8606">
        <v>6.0853610414002528</v>
      </c>
      <c r="D8606">
        <v>6.5899221580260621</v>
      </c>
      <c r="E8606">
        <v>6.4773033829548998</v>
      </c>
      <c r="F8606">
        <v>5.8321999605814812</v>
      </c>
      <c r="G8606">
        <v>5.7793137975338826</v>
      </c>
      <c r="H8606">
        <v>5.8129867077890642</v>
      </c>
      <c r="I8606">
        <v>5.6679249149196851</v>
      </c>
      <c r="J8606">
        <v>6.1676596890071398</v>
      </c>
      <c r="K8606">
        <v>5.8799255845666112</v>
      </c>
      <c r="L8606">
        <v>5.5867082730651498</v>
      </c>
      <c r="M8606">
        <v>5.7287733361336821</v>
      </c>
      <c r="N8606">
        <v>6.1063325928708725</v>
      </c>
      <c r="O8606">
        <v>6.6578012493763676</v>
      </c>
      <c r="P8606">
        <v>6.1062023625998725</v>
      </c>
      <c r="Q8606">
        <v>5.5623355197053641</v>
      </c>
      <c r="R8606">
        <v>5.6221828737991997</v>
      </c>
      <c r="S8606">
        <v>6.255170322574374</v>
      </c>
      <c r="T8606">
        <v>6.576858089527855</v>
      </c>
      <c r="U8606">
        <v>5.9164708194451752</v>
      </c>
      <c r="V8606" s="3" t="e">
        <f>VLOOKUP(DEG!A8606:A10706,A8606,1,FALSE)</f>
        <v>#N/A</v>
      </c>
      <c r="X8606" s="4"/>
    </row>
    <row r="8607" spans="1:24" ht="15.75">
      <c r="A8607" t="s">
        <v>8625</v>
      </c>
      <c r="B8607">
        <v>6.1367507373361576</v>
      </c>
      <c r="C8607">
        <v>6.1330894235025051</v>
      </c>
      <c r="D8607">
        <v>6.3162559734192438</v>
      </c>
      <c r="E8607">
        <v>6.2175477993601405</v>
      </c>
      <c r="F8607">
        <v>6.2477120785156242</v>
      </c>
      <c r="G8607">
        <v>6.3050130596494913</v>
      </c>
      <c r="H8607">
        <v>6.2065763061779178</v>
      </c>
      <c r="I8607">
        <v>6.3160898339256084</v>
      </c>
      <c r="J8607">
        <v>6.364687744821838</v>
      </c>
      <c r="K8607">
        <v>6.3514949068004123</v>
      </c>
      <c r="L8607">
        <v>6.1085272015522571</v>
      </c>
      <c r="M8607">
        <v>6.1685325146867642</v>
      </c>
      <c r="N8607">
        <v>6.3230941403013894</v>
      </c>
      <c r="O8607">
        <v>6.4352112698279997</v>
      </c>
      <c r="P8607">
        <v>6.1195470392140185</v>
      </c>
      <c r="Q8607">
        <v>6.2917250713816069</v>
      </c>
      <c r="R8607">
        <v>6.3004523123770557</v>
      </c>
      <c r="S8607">
        <v>6.2164732097549411</v>
      </c>
      <c r="T8607">
        <v>6.2325033128584257</v>
      </c>
      <c r="U8607">
        <v>6.4024641202846482</v>
      </c>
      <c r="V8607" s="3" t="e">
        <f>VLOOKUP(DEG!A8607:A10707,A8607,1,FALSE)</f>
        <v>#N/A</v>
      </c>
      <c r="X8607" s="4"/>
    </row>
    <row r="8608" spans="1:24" ht="15.75">
      <c r="A8608" t="s">
        <v>8626</v>
      </c>
      <c r="B8608">
        <v>4.7780489681667229</v>
      </c>
      <c r="C8608">
        <v>5.0467363567012571</v>
      </c>
      <c r="D8608">
        <v>5.3066528453834581</v>
      </c>
      <c r="E8608">
        <v>5.0648994540565537</v>
      </c>
      <c r="F8608">
        <v>4.9925609935678477</v>
      </c>
      <c r="G8608">
        <v>5.387838964942615</v>
      </c>
      <c r="H8608">
        <v>5.208312494552457</v>
      </c>
      <c r="I8608">
        <v>5.0485440671437027</v>
      </c>
      <c r="J8608">
        <v>4.9748480189917821</v>
      </c>
      <c r="K8608">
        <v>5.2370614990307587</v>
      </c>
      <c r="L8608">
        <v>5.0585015188451443</v>
      </c>
      <c r="M8608">
        <v>5.3241192733318536</v>
      </c>
      <c r="N8608">
        <v>5.302243630732181</v>
      </c>
      <c r="O8608">
        <v>4.8378674284070033</v>
      </c>
      <c r="P8608">
        <v>5.2581911597276729</v>
      </c>
      <c r="Q8608">
        <v>4.6205988959145703</v>
      </c>
      <c r="R8608">
        <v>4.6285802746741691</v>
      </c>
      <c r="S8608">
        <v>5.1393588492199358</v>
      </c>
      <c r="T8608">
        <v>5.1033573186570313</v>
      </c>
      <c r="U8608">
        <v>5.4727275427204152</v>
      </c>
      <c r="V8608" s="3" t="e">
        <f>VLOOKUP(DEG!A8608:A10708,A8608,1,FALSE)</f>
        <v>#N/A</v>
      </c>
      <c r="X8608" s="4"/>
    </row>
    <row r="8609" spans="1:24" ht="15.75">
      <c r="A8609" t="s">
        <v>8627</v>
      </c>
      <c r="B8609">
        <v>0.10071869360116043</v>
      </c>
      <c r="C8609">
        <v>-0.69626136283651363</v>
      </c>
      <c r="D8609">
        <v>-0.76268828760461971</v>
      </c>
      <c r="E8609">
        <v>-1.0160968076398349</v>
      </c>
      <c r="F8609">
        <v>-0.67620492717568914</v>
      </c>
      <c r="G8609">
        <v>-0.13243532544073544</v>
      </c>
      <c r="H8609">
        <v>-0.16360155326514786</v>
      </c>
      <c r="I8609">
        <v>-0.75354543359752446</v>
      </c>
      <c r="J8609">
        <v>-1.4549018603984187</v>
      </c>
      <c r="K8609">
        <v>0.25744652171084353</v>
      </c>
      <c r="L8609">
        <v>-0.48458239192458868</v>
      </c>
      <c r="M8609">
        <v>-0.81245146279178293</v>
      </c>
      <c r="N8609">
        <v>-0.62744800104013831</v>
      </c>
      <c r="O8609">
        <v>-0.74464594947736451</v>
      </c>
      <c r="P8609">
        <v>-0.89039697829421471</v>
      </c>
      <c r="Q8609">
        <v>0.15217540217148534</v>
      </c>
      <c r="R8609">
        <v>6.2275657559002523E-2</v>
      </c>
      <c r="S8609">
        <v>-0.68259225858187489</v>
      </c>
      <c r="T8609">
        <v>-0.48114837347193079</v>
      </c>
      <c r="U8609">
        <v>-4.6597485144004136E-2</v>
      </c>
      <c r="V8609" s="3" t="e">
        <f>VLOOKUP(DEG!A8609:A10709,A8609,1,FALSE)</f>
        <v>#N/A</v>
      </c>
      <c r="X8609" s="4"/>
    </row>
    <row r="8610" spans="1:24" ht="15.75">
      <c r="A8610" t="s">
        <v>8628</v>
      </c>
      <c r="B8610">
        <v>3.7809110362053193</v>
      </c>
      <c r="C8610">
        <v>3.9744815755270775</v>
      </c>
      <c r="D8610">
        <v>3.7412213117952549</v>
      </c>
      <c r="E8610">
        <v>3.5226160534335174</v>
      </c>
      <c r="F8610">
        <v>4.1201175365968234</v>
      </c>
      <c r="G8610">
        <v>3.6726053012115174</v>
      </c>
      <c r="H8610">
        <v>3.9611601154319924</v>
      </c>
      <c r="I8610">
        <v>3.9043567690842078</v>
      </c>
      <c r="J8610">
        <v>3.2643984519498566</v>
      </c>
      <c r="K8610">
        <v>3.5596697392525312</v>
      </c>
      <c r="L8610">
        <v>4.3282580189008799</v>
      </c>
      <c r="M8610">
        <v>4.5307640435253766</v>
      </c>
      <c r="N8610">
        <v>4.0211755291844655</v>
      </c>
      <c r="O8610">
        <v>3.4582515247355872</v>
      </c>
      <c r="P8610">
        <v>4.1372765680477386</v>
      </c>
      <c r="Q8610">
        <v>3.6157378115678149</v>
      </c>
      <c r="R8610">
        <v>3.5399158532319173</v>
      </c>
      <c r="S8610">
        <v>3.3895566759896014</v>
      </c>
      <c r="T8610">
        <v>3.584080452587326</v>
      </c>
      <c r="U8610">
        <v>3.5831880659993023</v>
      </c>
      <c r="V8610" s="3" t="e">
        <f>VLOOKUP(DEG!A8610:A10710,A8610,1,FALSE)</f>
        <v>#N/A</v>
      </c>
      <c r="X8610" s="4"/>
    </row>
    <row r="8611" spans="1:24" ht="15.75">
      <c r="A8611" t="s">
        <v>8629</v>
      </c>
      <c r="B8611">
        <v>6.316182486067019</v>
      </c>
      <c r="C8611">
        <v>6.2738339524034199</v>
      </c>
      <c r="D8611">
        <v>6.3788848283215103</v>
      </c>
      <c r="E8611">
        <v>6.4176607324438777</v>
      </c>
      <c r="F8611">
        <v>6.3467436273154121</v>
      </c>
      <c r="G8611">
        <v>6.4041494548147435</v>
      </c>
      <c r="H8611">
        <v>6.2957306136976801</v>
      </c>
      <c r="I8611">
        <v>6.3933308915320124</v>
      </c>
      <c r="J8611">
        <v>6.4930497128789781</v>
      </c>
      <c r="K8611">
        <v>6.4593975447932745</v>
      </c>
      <c r="L8611">
        <v>6.266787909366295</v>
      </c>
      <c r="M8611">
        <v>6.2564961405001274</v>
      </c>
      <c r="N8611">
        <v>6.3621024446209651</v>
      </c>
      <c r="O8611">
        <v>6.4550030855672427</v>
      </c>
      <c r="P8611">
        <v>6.2527217070040644</v>
      </c>
      <c r="Q8611">
        <v>6.3820051630305157</v>
      </c>
      <c r="R8611">
        <v>6.4584308070547198</v>
      </c>
      <c r="S8611">
        <v>6.2575822837894712</v>
      </c>
      <c r="T8611">
        <v>6.3282984734744829</v>
      </c>
      <c r="U8611">
        <v>6.4912489080657227</v>
      </c>
      <c r="V8611" s="3" t="e">
        <f>VLOOKUP(DEG!A8611:A10711,A8611,1,FALSE)</f>
        <v>#N/A</v>
      </c>
      <c r="X8611" s="4"/>
    </row>
    <row r="8612" spans="1:24" ht="15.75">
      <c r="A8612" t="s">
        <v>8630</v>
      </c>
      <c r="B8612">
        <v>4.0469312724731923</v>
      </c>
      <c r="C8612">
        <v>4.3081581347071944</v>
      </c>
      <c r="D8612">
        <v>4.0321196770915</v>
      </c>
      <c r="E8612">
        <v>4.3411101066755071</v>
      </c>
      <c r="F8612">
        <v>4.4176014981666532</v>
      </c>
      <c r="G8612">
        <v>4.1096287304736432</v>
      </c>
      <c r="H8612">
        <v>4.2106565145595622</v>
      </c>
      <c r="I8612">
        <v>4.3345107627677955</v>
      </c>
      <c r="J8612">
        <v>4.2540054287172087</v>
      </c>
      <c r="K8612">
        <v>4.5710876504512594</v>
      </c>
      <c r="L8612">
        <v>4.2126895667133981</v>
      </c>
      <c r="M8612">
        <v>4.4404008458388047</v>
      </c>
      <c r="N8612">
        <v>4.4114075742965353</v>
      </c>
      <c r="O8612">
        <v>4.4007478664915975</v>
      </c>
      <c r="P8612">
        <v>4.3036789573682945</v>
      </c>
      <c r="Q8612">
        <v>3.9027004589011223</v>
      </c>
      <c r="R8612">
        <v>4.3377257535192824</v>
      </c>
      <c r="S8612">
        <v>4.1301706296250602</v>
      </c>
      <c r="T8612">
        <v>4.2461170170134306</v>
      </c>
      <c r="U8612">
        <v>4.7168622809853122</v>
      </c>
      <c r="V8612" s="3" t="e">
        <f>VLOOKUP(DEG!A8612:A10712,A8612,1,FALSE)</f>
        <v>#N/A</v>
      </c>
      <c r="X8612" s="4"/>
    </row>
    <row r="8613" spans="1:24" ht="15.75">
      <c r="A8613" t="s">
        <v>8631</v>
      </c>
      <c r="B8613">
        <v>3.2927004204057431</v>
      </c>
      <c r="C8613">
        <v>3.8720537278583649</v>
      </c>
      <c r="D8613">
        <v>3.6338974345233743</v>
      </c>
      <c r="E8613">
        <v>3.6213070157001868</v>
      </c>
      <c r="F8613">
        <v>3.7548958626722087</v>
      </c>
      <c r="G8613">
        <v>3.427455119355499</v>
      </c>
      <c r="H8613">
        <v>3.7490757950991354</v>
      </c>
      <c r="I8613">
        <v>3.750050518422289</v>
      </c>
      <c r="J8613">
        <v>3.6502282679556295</v>
      </c>
      <c r="K8613">
        <v>3.4265589454147487</v>
      </c>
      <c r="L8613">
        <v>3.7032926083431028</v>
      </c>
      <c r="M8613">
        <v>3.6353117639236809</v>
      </c>
      <c r="N8613">
        <v>3.9378506369906301</v>
      </c>
      <c r="O8613">
        <v>3.7933858122126138</v>
      </c>
      <c r="P8613">
        <v>3.7267208534845668</v>
      </c>
      <c r="Q8613">
        <v>3.7491095178164313</v>
      </c>
      <c r="R8613">
        <v>3.8744304924237456</v>
      </c>
      <c r="S8613">
        <v>3.7679554547193934</v>
      </c>
      <c r="T8613">
        <v>3.6645532669212484</v>
      </c>
      <c r="U8613">
        <v>3.7589308449422361</v>
      </c>
      <c r="V8613" s="3" t="e">
        <f>VLOOKUP(DEG!A8613:A10713,A8613,1,FALSE)</f>
        <v>#N/A</v>
      </c>
      <c r="X8613" s="4"/>
    </row>
    <row r="8614" spans="1:24" ht="15.75">
      <c r="A8614" t="s">
        <v>8632</v>
      </c>
      <c r="B8614">
        <v>4.2712955386833507E-2</v>
      </c>
      <c r="C8614">
        <v>-0.21730845897924889</v>
      </c>
      <c r="D8614">
        <v>0.11998001596991159</v>
      </c>
      <c r="E8614">
        <v>-0.32809770502733482</v>
      </c>
      <c r="F8614">
        <v>0.31944313393888724</v>
      </c>
      <c r="G8614">
        <v>-1.0735499269361228</v>
      </c>
      <c r="H8614">
        <v>1.2159365465257355</v>
      </c>
      <c r="I8614">
        <v>0.88865714816213703</v>
      </c>
      <c r="J8614">
        <v>0.30875666101593469</v>
      </c>
      <c r="K8614">
        <v>1.4379115783177501</v>
      </c>
      <c r="L8614">
        <v>0.77665769801617257</v>
      </c>
      <c r="M8614">
        <v>-0.76415515210716656</v>
      </c>
      <c r="N8614">
        <v>0.43993683056199284</v>
      </c>
      <c r="O8614">
        <v>-1.5954858483922254</v>
      </c>
      <c r="P8614">
        <v>0.9171652199118725</v>
      </c>
      <c r="Q8614">
        <v>-0.76415515210716656</v>
      </c>
      <c r="R8614">
        <v>-0.13914751932545011</v>
      </c>
      <c r="S8614">
        <v>1.6997940575064487</v>
      </c>
      <c r="T8614">
        <v>-0.1039955321962549</v>
      </c>
      <c r="U8614">
        <v>-0.76415515210716656</v>
      </c>
      <c r="V8614" s="3" t="e">
        <f>VLOOKUP(DEG!A8614:A10714,A8614,1,FALSE)</f>
        <v>#N/A</v>
      </c>
      <c r="X8614" s="4"/>
    </row>
    <row r="8615" spans="1:24" ht="15.75">
      <c r="A8615" t="s">
        <v>8633</v>
      </c>
      <c r="B8615">
        <v>0.22865089424291396</v>
      </c>
      <c r="C8615">
        <v>-0.21687151763994897</v>
      </c>
      <c r="D8615">
        <v>0.24846730740182368</v>
      </c>
      <c r="E8615">
        <v>0.56822130276406013</v>
      </c>
      <c r="F8615">
        <v>-0.19681508197912448</v>
      </c>
      <c r="G8615">
        <v>-0.18547718564438739</v>
      </c>
      <c r="H8615">
        <v>-0.6390839495784143</v>
      </c>
      <c r="I8615">
        <v>0.39543340100485991</v>
      </c>
      <c r="J8615">
        <v>4.2416615835104338E-2</v>
      </c>
      <c r="K8615">
        <v>-0.80860298786112184</v>
      </c>
      <c r="L8615">
        <v>0.61507464897226716</v>
      </c>
      <c r="M8615">
        <v>-0.23632646004626906</v>
      </c>
      <c r="N8615">
        <v>0.34807358562244883</v>
      </c>
      <c r="O8615">
        <v>0.40475699405667098</v>
      </c>
      <c r="P8615">
        <v>-0.3235850971682247</v>
      </c>
      <c r="Q8615">
        <v>0.15492773459453116</v>
      </c>
      <c r="R8615">
        <v>0.21916573692449628</v>
      </c>
      <c r="S8615">
        <v>-0.27894495360882471</v>
      </c>
      <c r="T8615">
        <v>-0.18877127134926497</v>
      </c>
      <c r="U8615">
        <v>-0.79256066590957686</v>
      </c>
      <c r="V8615" s="3" t="e">
        <f>VLOOKUP(DEG!A8615:A10715,A8615,1,FALSE)</f>
        <v>#N/A</v>
      </c>
      <c r="X8615" s="4"/>
    </row>
    <row r="8616" spans="1:24" ht="15.75">
      <c r="A8616" t="s">
        <v>8634</v>
      </c>
      <c r="B8616">
        <v>3.6075055270217762</v>
      </c>
      <c r="C8616">
        <v>3.2949138929197876</v>
      </c>
      <c r="D8616">
        <v>3.4056918264831402</v>
      </c>
      <c r="E8616">
        <v>3.3944747413528713</v>
      </c>
      <c r="F8616">
        <v>3.4926054555666379</v>
      </c>
      <c r="G8616">
        <v>3.8916606498601776</v>
      </c>
      <c r="H8616">
        <v>3.2404420121571293</v>
      </c>
      <c r="I8616">
        <v>3.2538950076664275</v>
      </c>
      <c r="J8616">
        <v>3.8228103548804051</v>
      </c>
      <c r="K8616">
        <v>4.0598982071019165</v>
      </c>
      <c r="L8616">
        <v>3.1273949605255611</v>
      </c>
      <c r="M8616">
        <v>3.2133555121954265</v>
      </c>
      <c r="N8616">
        <v>3.3308460606573975</v>
      </c>
      <c r="O8616">
        <v>3.5067185193438002</v>
      </c>
      <c r="P8616">
        <v>3.9870422809619392</v>
      </c>
      <c r="Q8616">
        <v>3.50892243616254</v>
      </c>
      <c r="R8616">
        <v>3.0818754070232846</v>
      </c>
      <c r="S8616">
        <v>3.6692082966857025</v>
      </c>
      <c r="T8616">
        <v>4.0909456622362903</v>
      </c>
      <c r="U8616">
        <v>3.8727419781864816</v>
      </c>
      <c r="V8616" s="3" t="e">
        <f>VLOOKUP(DEG!A8616:A10716,A8616,1,FALSE)</f>
        <v>#N/A</v>
      </c>
      <c r="X8616" s="4"/>
    </row>
    <row r="8617" spans="1:24" ht="15.75">
      <c r="A8617" t="s">
        <v>8635</v>
      </c>
      <c r="B8617">
        <v>7.3291269325082391</v>
      </c>
      <c r="C8617">
        <v>7.6204626527231545</v>
      </c>
      <c r="D8617">
        <v>7.4600771300836328</v>
      </c>
      <c r="E8617">
        <v>7.5416214761239733</v>
      </c>
      <c r="F8617">
        <v>7.3503417347363023</v>
      </c>
      <c r="G8617">
        <v>7.8697504264969282</v>
      </c>
      <c r="H8617">
        <v>7.6031479170384415</v>
      </c>
      <c r="I8617">
        <v>7.6761098889245094</v>
      </c>
      <c r="J8617">
        <v>7.6629074399454096</v>
      </c>
      <c r="K8617">
        <v>7.5854137377267055</v>
      </c>
      <c r="L8617">
        <v>7.6812797979218121</v>
      </c>
      <c r="M8617">
        <v>7.6164130606373428</v>
      </c>
      <c r="N8617">
        <v>7.6269808530850698</v>
      </c>
      <c r="O8617">
        <v>7.6269953354198625</v>
      </c>
      <c r="P8617">
        <v>7.5656042518308366</v>
      </c>
      <c r="Q8617">
        <v>7.5747203751648788</v>
      </c>
      <c r="R8617">
        <v>7.4216011482375324</v>
      </c>
      <c r="S8617">
        <v>7.620684893368769</v>
      </c>
      <c r="T8617">
        <v>7.738298859089106</v>
      </c>
      <c r="U8617">
        <v>7.9703960184682474</v>
      </c>
      <c r="V8617" s="3" t="e">
        <f>VLOOKUP(DEG!A8617:A10717,A8617,1,FALSE)</f>
        <v>#N/A</v>
      </c>
      <c r="X8617" s="4"/>
    </row>
    <row r="8618" spans="1:24" ht="15.75">
      <c r="A8618" t="s">
        <v>8636</v>
      </c>
      <c r="B8618">
        <v>2.6697498668114563</v>
      </c>
      <c r="C8618">
        <v>1.77666210272286</v>
      </c>
      <c r="D8618">
        <v>2.1136592897082158</v>
      </c>
      <c r="E8618">
        <v>2.1823413968119398</v>
      </c>
      <c r="F8618">
        <v>2.2858679020566295</v>
      </c>
      <c r="G8618">
        <v>1.7113185382950049</v>
      </c>
      <c r="H8618">
        <v>2.8164269370602035</v>
      </c>
      <c r="I8618">
        <v>2.8123889339869019</v>
      </c>
      <c r="J8618">
        <v>2.2204314466616979</v>
      </c>
      <c r="K8618">
        <v>1.6202297499564484</v>
      </c>
      <c r="L8618">
        <v>2.5431291445108783</v>
      </c>
      <c r="M8618">
        <v>2.8353183516325688</v>
      </c>
      <c r="N8618">
        <v>2.0606826059686285</v>
      </c>
      <c r="O8618">
        <v>2.0492558589942877</v>
      </c>
      <c r="P8618">
        <v>2.0130893821658664</v>
      </c>
      <c r="Q8618">
        <v>1.9574222981616403</v>
      </c>
      <c r="R8618">
        <v>1.9370159293508722</v>
      </c>
      <c r="S8618">
        <v>2.444179882916317</v>
      </c>
      <c r="T8618">
        <v>2.1749709750941824</v>
      </c>
      <c r="U8618">
        <v>2.3287966215348828</v>
      </c>
      <c r="V8618" s="3" t="e">
        <f>VLOOKUP(DEG!A8618:A10718,A8618,1,FALSE)</f>
        <v>#N/A</v>
      </c>
      <c r="X8618" s="4"/>
    </row>
    <row r="8619" spans="1:24" ht="15.75">
      <c r="A8619" t="s">
        <v>8637</v>
      </c>
      <c r="B8619">
        <v>3.8419354467641869</v>
      </c>
      <c r="C8619">
        <v>3.887017675304373</v>
      </c>
      <c r="D8619">
        <v>3.2897252672397732</v>
      </c>
      <c r="E8619">
        <v>4.0512187517859815</v>
      </c>
      <c r="F8619">
        <v>4.0827093694776595</v>
      </c>
      <c r="G8619">
        <v>3.8634618079824299</v>
      </c>
      <c r="H8619">
        <v>4.2188781858416977</v>
      </c>
      <c r="I8619">
        <v>4.4090257874330012</v>
      </c>
      <c r="J8619">
        <v>4.3586650380544389</v>
      </c>
      <c r="K8619">
        <v>4.0339068144531733</v>
      </c>
      <c r="L8619">
        <v>4.2440403258551749</v>
      </c>
      <c r="M8619">
        <v>4.2143313652367631</v>
      </c>
      <c r="N8619">
        <v>3.89442248623264</v>
      </c>
      <c r="O8619">
        <v>3.8417523381670131</v>
      </c>
      <c r="P8619">
        <v>3.8976233484209728</v>
      </c>
      <c r="Q8619">
        <v>4.9101452970824413</v>
      </c>
      <c r="R8619">
        <v>4.1695791945059408</v>
      </c>
      <c r="S8619">
        <v>4.1260983442782679</v>
      </c>
      <c r="T8619">
        <v>3.9753691051676165</v>
      </c>
      <c r="U8619">
        <v>3.6572095427702593</v>
      </c>
      <c r="V8619" s="3" t="e">
        <f>VLOOKUP(DEG!A8619:A10719,A8619,1,FALSE)</f>
        <v>#N/A</v>
      </c>
      <c r="X8619" s="4"/>
    </row>
    <row r="8620" spans="1:24" ht="15.75">
      <c r="A8620" t="s">
        <v>8638</v>
      </c>
      <c r="B8620">
        <v>-1.1733175189863079</v>
      </c>
      <c r="C8620">
        <v>-0.44998738513176062</v>
      </c>
      <c r="D8620">
        <v>-0.85671877135919228</v>
      </c>
      <c r="E8620">
        <v>-1.5651350442090248</v>
      </c>
      <c r="F8620">
        <v>-1.1606463975964838</v>
      </c>
      <c r="G8620">
        <v>-1.4238295780394277</v>
      </c>
      <c r="H8620">
        <v>0.16436727790248787</v>
      </c>
      <c r="I8620">
        <v>-0.46082601410234325</v>
      </c>
      <c r="J8620">
        <v>-0.63759964875097608</v>
      </c>
      <c r="K8620">
        <v>-1.8467970215220963</v>
      </c>
      <c r="L8620">
        <v>-0.24602712255415718</v>
      </c>
      <c r="M8620">
        <v>-0.1019112099935888</v>
      </c>
      <c r="N8620">
        <v>-3.7285775819543343E-2</v>
      </c>
      <c r="O8620">
        <v>-1.3158861873057894</v>
      </c>
      <c r="P8620">
        <v>-1.0957667051301219</v>
      </c>
      <c r="Q8620">
        <v>-1.3955147866336848</v>
      </c>
      <c r="R8620">
        <v>-1.043120941255955</v>
      </c>
      <c r="S8620">
        <v>-1.2533978564326753</v>
      </c>
      <c r="T8620">
        <v>-0.82190126997234514</v>
      </c>
      <c r="U8620">
        <v>-1.0028329803867666</v>
      </c>
      <c r="V8620" s="3" t="e">
        <f>VLOOKUP(DEG!A8620:A10720,A8620,1,FALSE)</f>
        <v>#N/A</v>
      </c>
      <c r="X8620" s="4"/>
    </row>
    <row r="8621" spans="1:24" ht="15.75">
      <c r="A8621" t="s">
        <v>8639</v>
      </c>
      <c r="B8621">
        <v>4.848882405681036</v>
      </c>
      <c r="C8621">
        <v>4.9210833345875704</v>
      </c>
      <c r="D8621">
        <v>4.8033122697479449</v>
      </c>
      <c r="E8621">
        <v>5.1073007741255703</v>
      </c>
      <c r="F8621">
        <v>4.6695411108885372</v>
      </c>
      <c r="G8621">
        <v>5.38197726685231</v>
      </c>
      <c r="H8621">
        <v>5.0406329051529291</v>
      </c>
      <c r="I8621">
        <v>4.9309518111219957</v>
      </c>
      <c r="J8621">
        <v>4.996849953931167</v>
      </c>
      <c r="K8621">
        <v>5.0909335496344514</v>
      </c>
      <c r="L8621">
        <v>4.9648574393256517</v>
      </c>
      <c r="M8621">
        <v>5.0324239375966089</v>
      </c>
      <c r="N8621">
        <v>4.8245685121975175</v>
      </c>
      <c r="O8621">
        <v>4.8517310873064154</v>
      </c>
      <c r="P8621">
        <v>4.9151661691569544</v>
      </c>
      <c r="Q8621">
        <v>5.2044806070406908</v>
      </c>
      <c r="R8621">
        <v>5.0542521433900331</v>
      </c>
      <c r="S8621">
        <v>4.9490269811316692</v>
      </c>
      <c r="T8621">
        <v>5.0487055558981044</v>
      </c>
      <c r="U8621">
        <v>5.0842840546505563</v>
      </c>
      <c r="V8621" s="3" t="e">
        <f>VLOOKUP(DEG!A8621:A10721,A8621,1,FALSE)</f>
        <v>#N/A</v>
      </c>
      <c r="X8621" s="4"/>
    </row>
    <row r="8622" spans="1:24" ht="15.75">
      <c r="A8622" t="s">
        <v>8640</v>
      </c>
      <c r="B8622">
        <v>3.8437976312123991</v>
      </c>
      <c r="C8622">
        <v>4.0585862138691127</v>
      </c>
      <c r="D8622">
        <v>4.0673239351538069</v>
      </c>
      <c r="E8622">
        <v>3.9295615338463512</v>
      </c>
      <c r="F8622">
        <v>3.8823727145922282</v>
      </c>
      <c r="G8622">
        <v>3.9471798845087465</v>
      </c>
      <c r="H8622">
        <v>3.8723735645375807</v>
      </c>
      <c r="I8622">
        <v>4.1672933534281587</v>
      </c>
      <c r="J8622">
        <v>3.6398136050821406</v>
      </c>
      <c r="K8622">
        <v>4.0136076395567528</v>
      </c>
      <c r="L8622">
        <v>3.9750543165087788</v>
      </c>
      <c r="M8622">
        <v>4.0327486146628715</v>
      </c>
      <c r="N8622">
        <v>3.8243233068194677</v>
      </c>
      <c r="O8622">
        <v>4.0917808934876296</v>
      </c>
      <c r="P8622">
        <v>3.9557488725621681</v>
      </c>
      <c r="Q8622">
        <v>3.9374948989004901</v>
      </c>
      <c r="R8622">
        <v>3.8333697604323667</v>
      </c>
      <c r="S8622">
        <v>3.9533557225258109</v>
      </c>
      <c r="T8622">
        <v>3.9989403733123865</v>
      </c>
      <c r="U8622">
        <v>4.0036023509271441</v>
      </c>
      <c r="V8622" s="3" t="e">
        <f>VLOOKUP(DEG!A8622:A10722,A8622,1,FALSE)</f>
        <v>#N/A</v>
      </c>
      <c r="X8622" s="4"/>
    </row>
    <row r="8623" spans="1:24" ht="15.75">
      <c r="A8623" t="s">
        <v>8641</v>
      </c>
      <c r="B8623">
        <v>4.2708944468723899</v>
      </c>
      <c r="C8623">
        <v>4.2938356358715009</v>
      </c>
      <c r="D8623">
        <v>4.2782840217827438</v>
      </c>
      <c r="E8623">
        <v>4.3381491472409808</v>
      </c>
      <c r="F8623">
        <v>4.1867955975507067</v>
      </c>
      <c r="G8623">
        <v>4.5055099864407522</v>
      </c>
      <c r="H8623">
        <v>4.414623325674599</v>
      </c>
      <c r="I8623">
        <v>4.5198827881912527</v>
      </c>
      <c r="J8623">
        <v>4.283656303183677</v>
      </c>
      <c r="K8623">
        <v>4.5204818888878853</v>
      </c>
      <c r="L8623">
        <v>4.2410416310754231</v>
      </c>
      <c r="M8623">
        <v>4.511753789505164</v>
      </c>
      <c r="N8623">
        <v>4.3676428517136925</v>
      </c>
      <c r="O8623">
        <v>4.4126784053549848</v>
      </c>
      <c r="P8623">
        <v>4.3273018786449704</v>
      </c>
      <c r="Q8623">
        <v>4.4948443458462348</v>
      </c>
      <c r="R8623">
        <v>4.5467651165301133</v>
      </c>
      <c r="S8623">
        <v>4.2843610341010008</v>
      </c>
      <c r="T8623">
        <v>4.4763098138271138</v>
      </c>
      <c r="U8623">
        <v>4.5450649960741671</v>
      </c>
      <c r="V8623" s="3" t="e">
        <f>VLOOKUP(DEG!A8623:A10723,A8623,1,FALSE)</f>
        <v>#N/A</v>
      </c>
      <c r="X8623" s="4"/>
    </row>
    <row r="8624" spans="1:24" ht="15.75">
      <c r="A8624" t="s">
        <v>8642</v>
      </c>
      <c r="B8624">
        <v>5.3292950116569573</v>
      </c>
      <c r="C8624">
        <v>5.03551304595684</v>
      </c>
      <c r="D8624">
        <v>5.3780583062447951</v>
      </c>
      <c r="E8624">
        <v>5.1750537437872817</v>
      </c>
      <c r="F8624">
        <v>5.1458249266681362</v>
      </c>
      <c r="G8624">
        <v>5.1427020930971148</v>
      </c>
      <c r="H8624">
        <v>5.2460272021191727</v>
      </c>
      <c r="I8624">
        <v>5.1265538978632943</v>
      </c>
      <c r="J8624">
        <v>5.2387256365917949</v>
      </c>
      <c r="K8624">
        <v>5.1926994901716466</v>
      </c>
      <c r="L8624">
        <v>5.0599783195085504</v>
      </c>
      <c r="M8624">
        <v>5.0614986204393801</v>
      </c>
      <c r="N8624">
        <v>4.9661870614601904</v>
      </c>
      <c r="O8624">
        <v>5.1808607351801585</v>
      </c>
      <c r="P8624">
        <v>5.1580227886532022</v>
      </c>
      <c r="Q8624">
        <v>5.1628251777808485</v>
      </c>
      <c r="R8624">
        <v>5.4649246525178024</v>
      </c>
      <c r="S8624">
        <v>4.9290471778606371</v>
      </c>
      <c r="T8624">
        <v>5.0413061508418835</v>
      </c>
      <c r="U8624">
        <v>4.9979742370008227</v>
      </c>
      <c r="V8624" s="3" t="e">
        <f>VLOOKUP(DEG!A8624:A10724,A8624,1,FALSE)</f>
        <v>#N/A</v>
      </c>
      <c r="X8624" s="4"/>
    </row>
    <row r="8625" spans="1:24" ht="15.75">
      <c r="A8625" t="s">
        <v>8643</v>
      </c>
      <c r="B8625">
        <v>-2.4263212559470961</v>
      </c>
      <c r="C8625">
        <v>-0.45433557839168459</v>
      </c>
      <c r="D8625">
        <v>-1.2527152361962697</v>
      </c>
      <c r="E8625">
        <v>-1.4863914016837687</v>
      </c>
      <c r="F8625">
        <v>-1.959558385958035</v>
      </c>
      <c r="G8625">
        <v>-2.2431624879635019</v>
      </c>
      <c r="H8625">
        <v>0.58690522493849873</v>
      </c>
      <c r="I8625">
        <v>-1.5785151179217194</v>
      </c>
      <c r="J8625">
        <v>-2.7505351701680372</v>
      </c>
      <c r="K8625">
        <v>-1.7719564838444484</v>
      </c>
      <c r="L8625">
        <v>-0.27375927828866969</v>
      </c>
      <c r="M8625">
        <v>-2.0856180725077129</v>
      </c>
      <c r="N8625">
        <v>-1.6742664689962738</v>
      </c>
      <c r="O8625">
        <v>-2.6625565862124074</v>
      </c>
      <c r="P8625">
        <v>-1.0637530163279132</v>
      </c>
      <c r="Q8625">
        <v>-1.8899954946247193</v>
      </c>
      <c r="R8625">
        <v>-0.58451175174242498</v>
      </c>
      <c r="S8625">
        <v>-0.80702958322434482</v>
      </c>
      <c r="T8625">
        <v>-1.784765876263164</v>
      </c>
      <c r="U8625">
        <v>-1.2579745195428667</v>
      </c>
      <c r="V8625" s="3" t="e">
        <f>VLOOKUP(DEG!A8625:A10725,A8625,1,FALSE)</f>
        <v>#N/A</v>
      </c>
      <c r="X8625" s="4"/>
    </row>
    <row r="8626" spans="1:24" ht="15.75">
      <c r="A8626" t="s">
        <v>8644</v>
      </c>
      <c r="B8626">
        <v>5.6974823135238539</v>
      </c>
      <c r="C8626">
        <v>5.746865813080495</v>
      </c>
      <c r="D8626">
        <v>5.654309463903056</v>
      </c>
      <c r="E8626">
        <v>5.6652396281381403</v>
      </c>
      <c r="F8626">
        <v>5.7499209873028194</v>
      </c>
      <c r="G8626">
        <v>5.8544727811465558</v>
      </c>
      <c r="H8626">
        <v>5.8147092591254044</v>
      </c>
      <c r="I8626">
        <v>5.7754358893341875</v>
      </c>
      <c r="J8626">
        <v>5.7086993938702379</v>
      </c>
      <c r="K8626">
        <v>5.7394306407532651</v>
      </c>
      <c r="L8626">
        <v>5.735738531006831</v>
      </c>
      <c r="M8626">
        <v>6.0238468373649043</v>
      </c>
      <c r="N8626">
        <v>5.7391071799796247</v>
      </c>
      <c r="O8626">
        <v>5.8826829979904725</v>
      </c>
      <c r="P8626">
        <v>5.897354709193376</v>
      </c>
      <c r="Q8626">
        <v>5.8244008116985206</v>
      </c>
      <c r="R8626">
        <v>5.8545715940639447</v>
      </c>
      <c r="S8626">
        <v>5.7121386388206563</v>
      </c>
      <c r="T8626">
        <v>5.8363804278268825</v>
      </c>
      <c r="U8626">
        <v>5.774719349281777</v>
      </c>
      <c r="V8626" s="3" t="e">
        <f>VLOOKUP(DEG!A8626:A10726,A8626,1,FALSE)</f>
        <v>#N/A</v>
      </c>
      <c r="X8626" s="4"/>
    </row>
    <row r="8627" spans="1:24" ht="15.75">
      <c r="A8627" t="s">
        <v>8645</v>
      </c>
      <c r="B8627">
        <v>6.2852914889409011</v>
      </c>
      <c r="C8627">
        <v>6.2640387204347503</v>
      </c>
      <c r="D8627">
        <v>6.6905386296719991</v>
      </c>
      <c r="E8627">
        <v>6.5056451073432147</v>
      </c>
      <c r="F8627">
        <v>6.5638874945504586</v>
      </c>
      <c r="G8627">
        <v>6.9022949562661964</v>
      </c>
      <c r="H8627">
        <v>6.2165114684822536</v>
      </c>
      <c r="I8627">
        <v>6.3249159508233568</v>
      </c>
      <c r="J8627">
        <v>6.1023356955877741</v>
      </c>
      <c r="K8627">
        <v>6.2576601197898674</v>
      </c>
      <c r="L8627">
        <v>6.6536789222892931</v>
      </c>
      <c r="M8627">
        <v>6.2713389359165399</v>
      </c>
      <c r="N8627">
        <v>6.4266096938763786</v>
      </c>
      <c r="O8627">
        <v>6.4364294493611087</v>
      </c>
      <c r="P8627">
        <v>6.4477494075822328</v>
      </c>
      <c r="Q8627">
        <v>6.4556929065187356</v>
      </c>
      <c r="R8627">
        <v>6.4579435592574637</v>
      </c>
      <c r="S8627">
        <v>6.4273902960598512</v>
      </c>
      <c r="T8627">
        <v>6.6826820594621186</v>
      </c>
      <c r="U8627">
        <v>6.145000463365851</v>
      </c>
      <c r="V8627" s="3" t="e">
        <f>VLOOKUP(DEG!A8627:A10727,A8627,1,FALSE)</f>
        <v>#N/A</v>
      </c>
      <c r="X8627" s="4"/>
    </row>
    <row r="8628" spans="1:24" ht="15.75">
      <c r="A8628" t="s">
        <v>8646</v>
      </c>
      <c r="B8628">
        <v>3.3613646211891788</v>
      </c>
      <c r="C8628">
        <v>3.7735184948944793</v>
      </c>
      <c r="D8628">
        <v>4.0466589033889626</v>
      </c>
      <c r="E8628">
        <v>4.1277861972542578</v>
      </c>
      <c r="F8628">
        <v>4.3093546156858702</v>
      </c>
      <c r="G8628">
        <v>5.1949262050395975</v>
      </c>
      <c r="H8628">
        <v>4.1970362841432047</v>
      </c>
      <c r="I8628">
        <v>4.224463079094618</v>
      </c>
      <c r="J8628">
        <v>4.2178593967900246</v>
      </c>
      <c r="K8628">
        <v>4.2910973721093457</v>
      </c>
      <c r="L8628">
        <v>4.2771206169138143</v>
      </c>
      <c r="M8628">
        <v>4.3178823145552068</v>
      </c>
      <c r="N8628">
        <v>4.427282103513928</v>
      </c>
      <c r="O8628">
        <v>3.8214418880049763</v>
      </c>
      <c r="P8628">
        <v>4.1561023551881089</v>
      </c>
      <c r="Q8628">
        <v>4.1774745028628377</v>
      </c>
      <c r="R8628">
        <v>4.3020974341203493</v>
      </c>
      <c r="S8628">
        <v>3.9551367627032064</v>
      </c>
      <c r="T8628">
        <v>4.4044519433605194</v>
      </c>
      <c r="U8628">
        <v>4.9031815750965428</v>
      </c>
      <c r="V8628" s="3" t="e">
        <f>VLOOKUP(DEG!A8628:A10728,A8628,1,FALSE)</f>
        <v>#N/A</v>
      </c>
      <c r="X8628" s="4"/>
    </row>
    <row r="8629" spans="1:24" ht="15.75">
      <c r="A8629" t="s">
        <v>8647</v>
      </c>
      <c r="B8629">
        <v>4.8177350278252193</v>
      </c>
      <c r="C8629">
        <v>4.8199947185897676</v>
      </c>
      <c r="D8629">
        <v>5.0384853171168267</v>
      </c>
      <c r="E8629">
        <v>4.9096996665645474</v>
      </c>
      <c r="F8629">
        <v>4.9968348528199558</v>
      </c>
      <c r="G8629">
        <v>4.9155216342284831</v>
      </c>
      <c r="H8629">
        <v>4.9752625730657263</v>
      </c>
      <c r="I8629">
        <v>5.0466990753728114</v>
      </c>
      <c r="J8629">
        <v>5.0086950363828224</v>
      </c>
      <c r="K8629">
        <v>5.0686305271711234</v>
      </c>
      <c r="L8629">
        <v>5.0262796755681594</v>
      </c>
      <c r="M8629">
        <v>4.8638405477694366</v>
      </c>
      <c r="N8629">
        <v>5.1377859762413012</v>
      </c>
      <c r="O8629">
        <v>5.0053967832513591</v>
      </c>
      <c r="P8629">
        <v>4.8981783195121675</v>
      </c>
      <c r="Q8629">
        <v>4.90602425563144</v>
      </c>
      <c r="R8629">
        <v>4.9010287817216041</v>
      </c>
      <c r="S8629">
        <v>4.9080306433235679</v>
      </c>
      <c r="T8629">
        <v>4.9044522083869762</v>
      </c>
      <c r="U8629">
        <v>4.9094786240161827</v>
      </c>
      <c r="V8629" s="3" t="e">
        <f>VLOOKUP(DEG!A8629:A10729,A8629,1,FALSE)</f>
        <v>#N/A</v>
      </c>
      <c r="X8629" s="4"/>
    </row>
    <row r="8630" spans="1:24" ht="15.75">
      <c r="A8630" t="s">
        <v>8648</v>
      </c>
      <c r="B8630">
        <v>0.19408577733038179</v>
      </c>
      <c r="C8630">
        <v>0.46554221394143436</v>
      </c>
      <c r="D8630">
        <v>0.45326478107066193</v>
      </c>
      <c r="E8630">
        <v>-0.15906288184800091</v>
      </c>
      <c r="F8630">
        <v>0.13721226307110085</v>
      </c>
      <c r="G8630">
        <v>0.21010639517372276</v>
      </c>
      <c r="H8630">
        <v>0.69040020127076285</v>
      </c>
      <c r="I8630">
        <v>0.24538892237241</v>
      </c>
      <c r="J8630">
        <v>0.37335659287188894</v>
      </c>
      <c r="K8630">
        <v>0.64226107996558957</v>
      </c>
      <c r="L8630">
        <v>0.51347669399937612</v>
      </c>
      <c r="M8630">
        <v>-0.14221371844908365</v>
      </c>
      <c r="N8630">
        <v>-0.27309782936114785</v>
      </c>
      <c r="O8630">
        <v>0.37244469721312745</v>
      </c>
      <c r="P8630">
        <v>1.1054191666270065E-2</v>
      </c>
      <c r="Q8630">
        <v>0.58831508115653519</v>
      </c>
      <c r="R8630">
        <v>0.12591746362027026</v>
      </c>
      <c r="S8630">
        <v>0.29651961497251317</v>
      </c>
      <c r="T8630">
        <v>-1.388419132947654E-2</v>
      </c>
      <c r="U8630">
        <v>-0.51444909745362333</v>
      </c>
      <c r="V8630" s="3" t="e">
        <f>VLOOKUP(DEG!A8630:A10730,A8630,1,FALSE)</f>
        <v>#N/A</v>
      </c>
      <c r="X8630" s="4"/>
    </row>
    <row r="8631" spans="1:24" ht="15.75">
      <c r="A8631" t="s">
        <v>8649</v>
      </c>
      <c r="B8631">
        <v>4.8884284776682172</v>
      </c>
      <c r="C8631">
        <v>4.645503701460747</v>
      </c>
      <c r="D8631">
        <v>4.2885079014491243</v>
      </c>
      <c r="E8631">
        <v>4.7691714086918777</v>
      </c>
      <c r="F8631">
        <v>4.4135909214990754</v>
      </c>
      <c r="G8631">
        <v>4.1827384207864062</v>
      </c>
      <c r="H8631">
        <v>4.4447145397209917</v>
      </c>
      <c r="I8631">
        <v>4.5517844254857609</v>
      </c>
      <c r="J8631">
        <v>4.4471932767309443</v>
      </c>
      <c r="K8631">
        <v>4.5754491331123246</v>
      </c>
      <c r="L8631">
        <v>4.5003368724049082</v>
      </c>
      <c r="M8631">
        <v>4.5371836771263823</v>
      </c>
      <c r="N8631">
        <v>4.4287758554627699</v>
      </c>
      <c r="O8631">
        <v>4.3407932653638239</v>
      </c>
      <c r="P8631">
        <v>4.3954943118833318</v>
      </c>
      <c r="Q8631">
        <v>4.5706927869212031</v>
      </c>
      <c r="R8631">
        <v>4.6135367754754375</v>
      </c>
      <c r="S8631">
        <v>4.5200620241924723</v>
      </c>
      <c r="T8631">
        <v>4.4709473053440432</v>
      </c>
      <c r="U8631">
        <v>4.3413641552831477</v>
      </c>
      <c r="V8631" s="3" t="e">
        <f>VLOOKUP(DEG!A8631:A10731,A8631,1,FALSE)</f>
        <v>#N/A</v>
      </c>
      <c r="X8631" s="4"/>
    </row>
    <row r="8632" spans="1:24" ht="15.75">
      <c r="A8632" t="s">
        <v>8650</v>
      </c>
      <c r="B8632">
        <v>-1.6909503918366524</v>
      </c>
      <c r="C8632">
        <v>-0.44856815132992278</v>
      </c>
      <c r="D8632">
        <v>-1.2266768859755124</v>
      </c>
      <c r="E8632">
        <v>-0.25079461065918268</v>
      </c>
      <c r="F8632">
        <v>-0.16764733057505754</v>
      </c>
      <c r="G8632">
        <v>-1.2701668502874093</v>
      </c>
      <c r="H8632">
        <v>-1.9054104287920357</v>
      </c>
      <c r="I8632">
        <v>-1.350011852492053</v>
      </c>
      <c r="J8632">
        <v>-0.39927013999950811</v>
      </c>
      <c r="K8632">
        <v>-0.87764276613471259</v>
      </c>
      <c r="L8632">
        <v>-0.39968985030617554</v>
      </c>
      <c r="M8632">
        <v>-0.32577748601488116</v>
      </c>
      <c r="N8632">
        <v>0.32891441422055151</v>
      </c>
      <c r="O8632">
        <v>0.9746313058215359</v>
      </c>
      <c r="P8632">
        <v>-0.8352497508982466</v>
      </c>
      <c r="Q8632">
        <v>-1.5491775143857032</v>
      </c>
      <c r="R8632">
        <v>-0.33867913602997884</v>
      </c>
      <c r="S8632">
        <v>-2.1240383601018706</v>
      </c>
      <c r="T8632">
        <v>-1.6490656787745845</v>
      </c>
      <c r="U8632">
        <v>-1.156495708138785</v>
      </c>
      <c r="V8632" s="3" t="e">
        <f>VLOOKUP(DEG!A8632:A10732,A8632,1,FALSE)</f>
        <v>#N/A</v>
      </c>
      <c r="X8632" s="4"/>
    </row>
    <row r="8633" spans="1:24" ht="15.75">
      <c r="A8633" t="s">
        <v>8651</v>
      </c>
      <c r="B8633">
        <v>7.1412291092639961</v>
      </c>
      <c r="C8633">
        <v>7.3900883232673937</v>
      </c>
      <c r="D8633">
        <v>7.3394874561326322</v>
      </c>
      <c r="E8633">
        <v>7.3186391413487009</v>
      </c>
      <c r="F8633">
        <v>7.3954884280546533</v>
      </c>
      <c r="G8633">
        <v>7.6355122500652914</v>
      </c>
      <c r="H8633">
        <v>7.4637931956335848</v>
      </c>
      <c r="I8633">
        <v>7.3818550475342892</v>
      </c>
      <c r="J8633">
        <v>7.4542095294316297</v>
      </c>
      <c r="K8633">
        <v>7.7310389238983657</v>
      </c>
      <c r="L8633">
        <v>7.1118289880093659</v>
      </c>
      <c r="M8633">
        <v>7.4309955652497397</v>
      </c>
      <c r="N8633">
        <v>7.2412684866362813</v>
      </c>
      <c r="O8633">
        <v>7.4845223366466325</v>
      </c>
      <c r="P8633">
        <v>7.4054222051824485</v>
      </c>
      <c r="Q8633">
        <v>7.4084371979288743</v>
      </c>
      <c r="R8633">
        <v>7.2492920782665706</v>
      </c>
      <c r="S8633">
        <v>7.3031643292399515</v>
      </c>
      <c r="T8633">
        <v>7.6120931392817823</v>
      </c>
      <c r="U8633">
        <v>8.0157359613162562</v>
      </c>
      <c r="V8633" s="3" t="e">
        <f>VLOOKUP(DEG!A8633:A10733,A8633,1,FALSE)</f>
        <v>#N/A</v>
      </c>
      <c r="X8633" s="4"/>
    </row>
    <row r="8634" spans="1:24" ht="15.75">
      <c r="A8634" t="s">
        <v>8652</v>
      </c>
      <c r="B8634">
        <v>4.4980775362024596</v>
      </c>
      <c r="C8634">
        <v>4.3723715271861092</v>
      </c>
      <c r="D8634">
        <v>4.3986375521338559</v>
      </c>
      <c r="E8634">
        <v>4.219637057715163</v>
      </c>
      <c r="F8634">
        <v>4.241717469009096</v>
      </c>
      <c r="G8634">
        <v>4.0598990122210736</v>
      </c>
      <c r="H8634">
        <v>3.890142881162777</v>
      </c>
      <c r="I8634">
        <v>4.5382637221158664</v>
      </c>
      <c r="J8634">
        <v>4.4775183946653661</v>
      </c>
      <c r="K8634">
        <v>4.1919374734843435</v>
      </c>
      <c r="L8634">
        <v>4.2072612115543242</v>
      </c>
      <c r="M8634">
        <v>4.1799143485926296</v>
      </c>
      <c r="N8634">
        <v>4.0770045022019721</v>
      </c>
      <c r="O8634">
        <v>4.5052542367883817</v>
      </c>
      <c r="P8634">
        <v>4.2595028415398062</v>
      </c>
      <c r="Q8634">
        <v>4.4666656829863989</v>
      </c>
      <c r="R8634">
        <v>4.3750191524954616</v>
      </c>
      <c r="S8634">
        <v>4.0440339735913842</v>
      </c>
      <c r="T8634">
        <v>3.9722841791838568</v>
      </c>
      <c r="U8634">
        <v>3.9519221550802954</v>
      </c>
      <c r="V8634" s="3" t="e">
        <f>VLOOKUP(DEG!A8634:A10734,A8634,1,FALSE)</f>
        <v>#N/A</v>
      </c>
      <c r="X8634" s="4"/>
    </row>
    <row r="8635" spans="1:24" ht="15.75">
      <c r="A8635" t="s">
        <v>8653</v>
      </c>
      <c r="B8635">
        <v>4.9214673538795255</v>
      </c>
      <c r="C8635">
        <v>4.7757604364880883</v>
      </c>
      <c r="D8635">
        <v>4.80936764499668</v>
      </c>
      <c r="E8635">
        <v>4.8705076294664753</v>
      </c>
      <c r="F8635">
        <v>4.7738668576054337</v>
      </c>
      <c r="G8635">
        <v>4.7884785302374713</v>
      </c>
      <c r="H8635">
        <v>4.9629255088785458</v>
      </c>
      <c r="I8635">
        <v>5.1253866463185416</v>
      </c>
      <c r="J8635">
        <v>4.6485994500986525</v>
      </c>
      <c r="K8635">
        <v>4.7437176380302795</v>
      </c>
      <c r="L8635">
        <v>4.8796460874188714</v>
      </c>
      <c r="M8635">
        <v>4.9977901908838405</v>
      </c>
      <c r="N8635">
        <v>4.7416357199295511</v>
      </c>
      <c r="O8635">
        <v>4.7728560252945327</v>
      </c>
      <c r="P8635">
        <v>4.7846300974418901</v>
      </c>
      <c r="Q8635">
        <v>5.0962868139020161</v>
      </c>
      <c r="R8635">
        <v>4.7258107312368542</v>
      </c>
      <c r="S8635">
        <v>4.9308700906778906</v>
      </c>
      <c r="T8635">
        <v>5.1492544216953524</v>
      </c>
      <c r="U8635">
        <v>4.7894874194465089</v>
      </c>
      <c r="V8635" s="3" t="e">
        <f>VLOOKUP(DEG!A8635:A10735,A8635,1,FALSE)</f>
        <v>#N/A</v>
      </c>
      <c r="X8635" s="4"/>
    </row>
    <row r="8636" spans="1:24" ht="15.75">
      <c r="A8636" t="s">
        <v>8654</v>
      </c>
      <c r="B8636">
        <v>3.1258008153310302</v>
      </c>
      <c r="C8636">
        <v>3.0928682402315797</v>
      </c>
      <c r="D8636">
        <v>3.186960452200446</v>
      </c>
      <c r="E8636">
        <v>3.3622213198385409</v>
      </c>
      <c r="F8636">
        <v>3.1945663206965662</v>
      </c>
      <c r="G8636">
        <v>3.1817653322135286</v>
      </c>
      <c r="H8636">
        <v>3.2780467348378393</v>
      </c>
      <c r="I8636">
        <v>3.3965325289959218</v>
      </c>
      <c r="J8636">
        <v>3.1280460502126997</v>
      </c>
      <c r="K8636">
        <v>3.4782868350593747</v>
      </c>
      <c r="L8636">
        <v>3.2960642953407371</v>
      </c>
      <c r="M8636">
        <v>3.1423532338224538</v>
      </c>
      <c r="N8636">
        <v>3.3126502864956051</v>
      </c>
      <c r="O8636">
        <v>3.0269465043339396</v>
      </c>
      <c r="P8636">
        <v>3.3689659278567956</v>
      </c>
      <c r="Q8636">
        <v>3.3518572145372341</v>
      </c>
      <c r="R8636">
        <v>3.1929566739822306</v>
      </c>
      <c r="S8636">
        <v>3.2279397821327933</v>
      </c>
      <c r="T8636">
        <v>3.3362437344645146</v>
      </c>
      <c r="U8636">
        <v>3.3076112253237331</v>
      </c>
      <c r="V8636" s="3" t="e">
        <f>VLOOKUP(DEG!A8636:A10736,A8636,1,FALSE)</f>
        <v>#N/A</v>
      </c>
      <c r="X8636" s="4"/>
    </row>
    <row r="8637" spans="1:24" ht="15.75">
      <c r="A8637" t="s">
        <v>8655</v>
      </c>
      <c r="B8637">
        <v>3.0262413905526988</v>
      </c>
      <c r="C8637">
        <v>2.8829970844563895</v>
      </c>
      <c r="D8637">
        <v>3.3082377065210307</v>
      </c>
      <c r="E8637">
        <v>3.0741870887577507</v>
      </c>
      <c r="F8637">
        <v>3.1437269922041242</v>
      </c>
      <c r="G8637">
        <v>3.4630463306830759</v>
      </c>
      <c r="H8637">
        <v>3.0074993008061317</v>
      </c>
      <c r="I8637">
        <v>3.2300291000951806</v>
      </c>
      <c r="J8637">
        <v>3.4048722940785954</v>
      </c>
      <c r="K8637">
        <v>3.3222396232302431</v>
      </c>
      <c r="L8637">
        <v>2.8120117134231166</v>
      </c>
      <c r="M8637">
        <v>2.8084886269166272</v>
      </c>
      <c r="N8637">
        <v>3.0420439930773702</v>
      </c>
      <c r="O8637">
        <v>3.1548597234387574</v>
      </c>
      <c r="P8637">
        <v>2.744644752115907</v>
      </c>
      <c r="Q8637">
        <v>3.356806171410406</v>
      </c>
      <c r="R8637">
        <v>3.0395996884065593</v>
      </c>
      <c r="S8637">
        <v>3.2488179600801472</v>
      </c>
      <c r="T8637">
        <v>3.1990919075899509</v>
      </c>
      <c r="U8637">
        <v>3.2982256441621987</v>
      </c>
      <c r="V8637" s="3" t="e">
        <f>VLOOKUP(DEG!A8637:A10737,A8637,1,FALSE)</f>
        <v>#N/A</v>
      </c>
      <c r="X8637" s="4"/>
    </row>
    <row r="8638" spans="1:24" ht="15.75">
      <c r="A8638" t="s">
        <v>8656</v>
      </c>
      <c r="B8638">
        <v>1.0405644963592673</v>
      </c>
      <c r="C8638">
        <v>0.77578379078755655</v>
      </c>
      <c r="D8638">
        <v>1.117958282305511</v>
      </c>
      <c r="E8638">
        <v>1.1674418549150971</v>
      </c>
      <c r="F8638">
        <v>0.88211506564645592</v>
      </c>
      <c r="G8638">
        <v>0.7975235923721915</v>
      </c>
      <c r="H8638">
        <v>-1.3458166822082823E-2</v>
      </c>
      <c r="I8638">
        <v>0.44480048794591376</v>
      </c>
      <c r="J8638">
        <v>0.57339147440967841</v>
      </c>
      <c r="K8638">
        <v>0.43473294525479544</v>
      </c>
      <c r="L8638">
        <v>0.63399594822687211</v>
      </c>
      <c r="M8638">
        <v>0.48510767794369802</v>
      </c>
      <c r="N8638">
        <v>0.71361581640768146</v>
      </c>
      <c r="O8638">
        <v>1.0849033268883943</v>
      </c>
      <c r="P8638">
        <v>0.5622126734360855</v>
      </c>
      <c r="Q8638">
        <v>0.35124749988575504</v>
      </c>
      <c r="R8638">
        <v>0.5061246912147862</v>
      </c>
      <c r="S8638">
        <v>1.0179745151689144</v>
      </c>
      <c r="T8638">
        <v>0.84150499087971287</v>
      </c>
      <c r="U8638">
        <v>0.14920358600675801</v>
      </c>
      <c r="V8638" s="3" t="e">
        <f>VLOOKUP(DEG!A8638:A10738,A8638,1,FALSE)</f>
        <v>#N/A</v>
      </c>
      <c r="X8638" s="4"/>
    </row>
    <row r="8639" spans="1:24" ht="15.75">
      <c r="A8639" t="s">
        <v>8657</v>
      </c>
      <c r="B8639">
        <v>-2.9609998770273016</v>
      </c>
      <c r="C8639">
        <v>-2.3564783212849183</v>
      </c>
      <c r="D8639">
        <v>-1.9686210703049396</v>
      </c>
      <c r="E8639">
        <v>-1.3569421872465419</v>
      </c>
      <c r="F8639">
        <v>-2.2234647827500096</v>
      </c>
      <c r="G8639">
        <v>-2.1730988092010111</v>
      </c>
      <c r="H8639">
        <v>-0.99070250672574101</v>
      </c>
      <c r="I8639">
        <v>-1.0250988785102022</v>
      </c>
      <c r="J8639">
        <v>-1.9686210703049396</v>
      </c>
      <c r="K8639">
        <v>-1.3697957678127242</v>
      </c>
      <c r="L8639">
        <v>-1.9686210703049396</v>
      </c>
      <c r="M8639">
        <v>-1.9686210703049396</v>
      </c>
      <c r="N8639">
        <v>-1.9713004068193294</v>
      </c>
      <c r="O8639">
        <v>-4.0784481636843752</v>
      </c>
      <c r="P8639">
        <v>-1.7023673543817526</v>
      </c>
      <c r="Q8639">
        <v>-1.9686210703049396</v>
      </c>
      <c r="R8639">
        <v>-1.9686210703049396</v>
      </c>
      <c r="S8639">
        <v>-1.4308529354084285</v>
      </c>
      <c r="T8639">
        <v>-1.9686210703049396</v>
      </c>
      <c r="U8639">
        <v>-1.9686210703049396</v>
      </c>
      <c r="V8639" s="3" t="e">
        <f>VLOOKUP(DEG!A8639:A10739,A8639,1,FALSE)</f>
        <v>#N/A</v>
      </c>
      <c r="X8639" s="4"/>
    </row>
    <row r="8640" spans="1:24" ht="15.75">
      <c r="A8640" t="s">
        <v>8658</v>
      </c>
      <c r="B8640">
        <v>7.0036988018681239</v>
      </c>
      <c r="C8640">
        <v>6.8479429893054062</v>
      </c>
      <c r="D8640">
        <v>6.9616056981429182</v>
      </c>
      <c r="E8640">
        <v>7.0772847151507809</v>
      </c>
      <c r="F8640">
        <v>7.0775718474665954</v>
      </c>
      <c r="G8640">
        <v>7.0551471171776647</v>
      </c>
      <c r="H8640">
        <v>7.1330083448134856</v>
      </c>
      <c r="I8640">
        <v>7.1221585984088911</v>
      </c>
      <c r="J8640">
        <v>7.1643762411440601</v>
      </c>
      <c r="K8640">
        <v>7.204003749301255</v>
      </c>
      <c r="L8640">
        <v>6.9714783253478725</v>
      </c>
      <c r="M8640">
        <v>6.9612117477682567</v>
      </c>
      <c r="N8640">
        <v>7.058154192212748</v>
      </c>
      <c r="O8640">
        <v>6.9936739934684278</v>
      </c>
      <c r="P8640">
        <v>6.9772966252008537</v>
      </c>
      <c r="Q8640">
        <v>7.1751268009704265</v>
      </c>
      <c r="R8640">
        <v>7.2002781696508453</v>
      </c>
      <c r="S8640">
        <v>7.0627756419105188</v>
      </c>
      <c r="T8640">
        <v>7.0963608541974672</v>
      </c>
      <c r="U8640">
        <v>7.1034110488273567</v>
      </c>
      <c r="V8640" s="3" t="e">
        <f>VLOOKUP(DEG!A8640:A10740,A8640,1,FALSE)</f>
        <v>#N/A</v>
      </c>
      <c r="X8640" s="4"/>
    </row>
    <row r="8641" spans="1:24" ht="15.75">
      <c r="A8641" t="s">
        <v>8659</v>
      </c>
      <c r="B8641">
        <v>3.3312567176128343</v>
      </c>
      <c r="C8641">
        <v>3.3257637059149658</v>
      </c>
      <c r="D8641">
        <v>3.1522202810689346</v>
      </c>
      <c r="E8641">
        <v>3.2669127836592291</v>
      </c>
      <c r="F8641">
        <v>2.8383662603138804</v>
      </c>
      <c r="G8641">
        <v>2.756857482476458</v>
      </c>
      <c r="H8641">
        <v>2.2603607455871577</v>
      </c>
      <c r="I8641">
        <v>2.4721005896162311</v>
      </c>
      <c r="J8641">
        <v>2.8397052358599266</v>
      </c>
      <c r="K8641">
        <v>2.7569033162647623</v>
      </c>
      <c r="L8641">
        <v>2.9906730728059165</v>
      </c>
      <c r="M8641">
        <v>2.9281542988738498</v>
      </c>
      <c r="N8641">
        <v>3.1899127681093145</v>
      </c>
      <c r="O8641">
        <v>3.0785831531570018</v>
      </c>
      <c r="P8641">
        <v>3.0936675803287907</v>
      </c>
      <c r="Q8641">
        <v>2.455412469414179</v>
      </c>
      <c r="R8641">
        <v>1.9997458025400829</v>
      </c>
      <c r="S8641">
        <v>2.6940628319598892</v>
      </c>
      <c r="T8641">
        <v>3.1863090076117642</v>
      </c>
      <c r="U8641">
        <v>2.5016236902847586</v>
      </c>
      <c r="V8641" s="3" t="e">
        <f>VLOOKUP(DEG!A8641:A10741,A8641,1,FALSE)</f>
        <v>#N/A</v>
      </c>
      <c r="X8641" s="4"/>
    </row>
    <row r="8642" spans="1:24" ht="15.75">
      <c r="A8642" t="s">
        <v>8660</v>
      </c>
      <c r="B8642">
        <v>-0.61599200975945179</v>
      </c>
      <c r="C8642">
        <v>0.1921919067293808</v>
      </c>
      <c r="D8642">
        <v>-5.1932301682626747E-2</v>
      </c>
      <c r="E8642">
        <v>0.23982450732227334</v>
      </c>
      <c r="F8642">
        <v>-0.79673799554892888</v>
      </c>
      <c r="G8642">
        <v>-1.1012914853160596</v>
      </c>
      <c r="H8642">
        <v>0.37608706522050483</v>
      </c>
      <c r="I8642">
        <v>-0.93626458922951195</v>
      </c>
      <c r="J8642">
        <v>-0.36307163972367917</v>
      </c>
      <c r="K8642">
        <v>-8.6650167668565981E-2</v>
      </c>
      <c r="L8642">
        <v>-7.9924608328142244E-2</v>
      </c>
      <c r="M8642">
        <v>-0.62540154501748779</v>
      </c>
      <c r="N8642">
        <v>-0.64667080589572867</v>
      </c>
      <c r="O8642">
        <v>-1.0474063743068953</v>
      </c>
      <c r="P8642">
        <v>-0.50322658816430454</v>
      </c>
      <c r="Q8642">
        <v>-1.2294122724076699</v>
      </c>
      <c r="R8642">
        <v>-1.2046633367895561</v>
      </c>
      <c r="S8642">
        <v>-0.51243156444966664</v>
      </c>
      <c r="T8642">
        <v>-1.4407889101985913</v>
      </c>
      <c r="U8642">
        <v>-0.45082409507847621</v>
      </c>
      <c r="V8642" s="3" t="e">
        <f>VLOOKUP(DEG!A8642:A10742,A8642,1,FALSE)</f>
        <v>#N/A</v>
      </c>
      <c r="X8642" s="4"/>
    </row>
    <row r="8643" spans="1:24" ht="15.75">
      <c r="A8643" t="s">
        <v>8661</v>
      </c>
      <c r="B8643">
        <v>4.8344875816001789</v>
      </c>
      <c r="C8643">
        <v>4.8038523398141457</v>
      </c>
      <c r="D8643">
        <v>4.6356825019902672</v>
      </c>
      <c r="E8643">
        <v>4.67770898005584</v>
      </c>
      <c r="F8643">
        <v>4.6531663312036562</v>
      </c>
      <c r="G8643">
        <v>4.2221448768435454</v>
      </c>
      <c r="H8643">
        <v>4.4498583632505992</v>
      </c>
      <c r="I8643">
        <v>4.4277230715744844</v>
      </c>
      <c r="J8643">
        <v>4.295360623589854</v>
      </c>
      <c r="K8643">
        <v>4.1048416225796238</v>
      </c>
      <c r="L8643">
        <v>4.6455524551607796</v>
      </c>
      <c r="M8643">
        <v>4.6365482916490466</v>
      </c>
      <c r="N8643">
        <v>4.5196332878820105</v>
      </c>
      <c r="O8643">
        <v>4.6767123090440554</v>
      </c>
      <c r="P8643">
        <v>4.6911302462453168</v>
      </c>
      <c r="Q8643">
        <v>4.3080178139275676</v>
      </c>
      <c r="R8643">
        <v>4.5619475920305854</v>
      </c>
      <c r="S8643">
        <v>4.649436753029601</v>
      </c>
      <c r="T8643">
        <v>4.6011171883914885</v>
      </c>
      <c r="U8643">
        <v>4.4271699623230729</v>
      </c>
      <c r="V8643" s="3" t="e">
        <f>VLOOKUP(DEG!A8643:A10743,A8643,1,FALSE)</f>
        <v>#N/A</v>
      </c>
      <c r="X8643" s="4"/>
    </row>
    <row r="8644" spans="1:24" ht="15.75">
      <c r="A8644" t="s">
        <v>8662</v>
      </c>
      <c r="B8644">
        <v>3.7752802431976984</v>
      </c>
      <c r="C8644">
        <v>4.0352341801558875</v>
      </c>
      <c r="D8644">
        <v>3.7347685212047952</v>
      </c>
      <c r="E8644">
        <v>3.9312799701663561</v>
      </c>
      <c r="F8644">
        <v>3.7539186291342297</v>
      </c>
      <c r="G8644">
        <v>3.0910670320521856</v>
      </c>
      <c r="H8644">
        <v>3.4268841811646786</v>
      </c>
      <c r="I8644">
        <v>3.707335562857025</v>
      </c>
      <c r="J8644">
        <v>3.7557293651737997</v>
      </c>
      <c r="K8644">
        <v>3.6871306886973731</v>
      </c>
      <c r="L8644">
        <v>3.9136872002484293</v>
      </c>
      <c r="M8644">
        <v>3.5338501385441785</v>
      </c>
      <c r="N8644">
        <v>3.9010545962849394</v>
      </c>
      <c r="O8644">
        <v>4.1315486646910573</v>
      </c>
      <c r="P8644">
        <v>3.7047629094444585</v>
      </c>
      <c r="Q8644">
        <v>3.4257367892972779</v>
      </c>
      <c r="R8644">
        <v>3.3710251850428952</v>
      </c>
      <c r="S8644">
        <v>3.6174580751676602</v>
      </c>
      <c r="T8644">
        <v>3.5982268708661098</v>
      </c>
      <c r="U8644">
        <v>3.5447276896746378</v>
      </c>
      <c r="V8644" s="3" t="e">
        <f>VLOOKUP(DEG!A8644:A10744,A8644,1,FALSE)</f>
        <v>#N/A</v>
      </c>
      <c r="X8644" s="4"/>
    </row>
    <row r="8645" spans="1:24" ht="15.75">
      <c r="A8645" t="s">
        <v>8663</v>
      </c>
      <c r="B8645">
        <v>8.1274143316132967</v>
      </c>
      <c r="C8645">
        <v>8.2438193480918258</v>
      </c>
      <c r="D8645">
        <v>8.2691876940824915</v>
      </c>
      <c r="E8645">
        <v>8.1438979550378221</v>
      </c>
      <c r="F8645">
        <v>7.9840463294203188</v>
      </c>
      <c r="G8645">
        <v>7.5404624293816909</v>
      </c>
      <c r="H8645">
        <v>8.2146887505587909</v>
      </c>
      <c r="I8645">
        <v>8.1954592064645357</v>
      </c>
      <c r="J8645">
        <v>8.0456309981378773</v>
      </c>
      <c r="K8645">
        <v>7.9403771224702213</v>
      </c>
      <c r="L8645">
        <v>8.1247656940379969</v>
      </c>
      <c r="M8645">
        <v>7.8969607216678526</v>
      </c>
      <c r="N8645">
        <v>8.0658088729233359</v>
      </c>
      <c r="O8645">
        <v>8.0919620798091678</v>
      </c>
      <c r="P8645">
        <v>8.2459045981128938</v>
      </c>
      <c r="Q8645">
        <v>7.8524075822421002</v>
      </c>
      <c r="R8645">
        <v>7.7781210563365546</v>
      </c>
      <c r="S8645">
        <v>8.3317262234159895</v>
      </c>
      <c r="T8645">
        <v>8.2874476197081393</v>
      </c>
      <c r="U8645">
        <v>7.8731008914700373</v>
      </c>
      <c r="V8645" s="3" t="e">
        <f>VLOOKUP(DEG!A8645:A10745,A8645,1,FALSE)</f>
        <v>#N/A</v>
      </c>
      <c r="X8645" s="4"/>
    </row>
    <row r="8646" spans="1:24" ht="15.75">
      <c r="A8646" t="s">
        <v>8664</v>
      </c>
      <c r="B8646">
        <v>7.1931625015204741</v>
      </c>
      <c r="C8646">
        <v>7.1908923638982509</v>
      </c>
      <c r="D8646">
        <v>7.1002586516169837</v>
      </c>
      <c r="E8646">
        <v>7.3105158832966808</v>
      </c>
      <c r="F8646">
        <v>7.1767819776742074</v>
      </c>
      <c r="G8646">
        <v>7.55973469066757</v>
      </c>
      <c r="H8646">
        <v>6.9491854554698174</v>
      </c>
      <c r="I8646">
        <v>7.1275582222419818</v>
      </c>
      <c r="J8646">
        <v>7.4337935926278416</v>
      </c>
      <c r="K8646">
        <v>7.3215492150812</v>
      </c>
      <c r="L8646">
        <v>7.1238681835287405</v>
      </c>
      <c r="M8646">
        <v>7.0973340500497901</v>
      </c>
      <c r="N8646">
        <v>7.2497896980207974</v>
      </c>
      <c r="O8646">
        <v>7.0790638256984701</v>
      </c>
      <c r="P8646">
        <v>6.8907420430680784</v>
      </c>
      <c r="Q8646">
        <v>7.2840632576074054</v>
      </c>
      <c r="R8646">
        <v>7.3222717014508634</v>
      </c>
      <c r="S8646">
        <v>7.1816448995658311</v>
      </c>
      <c r="T8646">
        <v>7.0883858531003696</v>
      </c>
      <c r="U8646">
        <v>7.1942805678391055</v>
      </c>
      <c r="V8646" s="3" t="e">
        <f>VLOOKUP(DEG!A8646:A10746,A8646,1,FALSE)</f>
        <v>#N/A</v>
      </c>
      <c r="X8646" s="4"/>
    </row>
    <row r="8647" spans="1:24" ht="15.75">
      <c r="A8647" t="s">
        <v>8665</v>
      </c>
      <c r="B8647">
        <v>5.5892088799563595</v>
      </c>
      <c r="C8647">
        <v>5.7859593760173089</v>
      </c>
      <c r="D8647">
        <v>5.6415683473890708</v>
      </c>
      <c r="E8647">
        <v>5.7004322157310927</v>
      </c>
      <c r="F8647">
        <v>5.803338685058371</v>
      </c>
      <c r="G8647">
        <v>5.5387615871070075</v>
      </c>
      <c r="H8647">
        <v>5.7601342461060678</v>
      </c>
      <c r="I8647">
        <v>5.6324207342048425</v>
      </c>
      <c r="J8647">
        <v>5.5200110657543746</v>
      </c>
      <c r="K8647">
        <v>5.4761933223171182</v>
      </c>
      <c r="L8647">
        <v>5.9042570433954689</v>
      </c>
      <c r="M8647">
        <v>5.8658665981689122</v>
      </c>
      <c r="N8647">
        <v>5.7008476656567248</v>
      </c>
      <c r="O8647">
        <v>5.8264618869214209</v>
      </c>
      <c r="P8647">
        <v>5.7031562132416456</v>
      </c>
      <c r="Q8647">
        <v>5.6804086598060097</v>
      </c>
      <c r="R8647">
        <v>5.537069047019946</v>
      </c>
      <c r="S8647">
        <v>5.5591753866922806</v>
      </c>
      <c r="T8647">
        <v>5.6414450077701375</v>
      </c>
      <c r="U8647">
        <v>5.5742264496401432</v>
      </c>
      <c r="V8647" s="3" t="e">
        <f>VLOOKUP(DEG!A8647:A10747,A8647,1,FALSE)</f>
        <v>#N/A</v>
      </c>
      <c r="X8647" s="4"/>
    </row>
    <row r="8648" spans="1:24" ht="15.75">
      <c r="A8648" t="s">
        <v>8666</v>
      </c>
      <c r="B8648">
        <v>4.8169749625588096</v>
      </c>
      <c r="C8648">
        <v>4.5668834477465996</v>
      </c>
      <c r="D8648">
        <v>4.6000307827070825</v>
      </c>
      <c r="E8648">
        <v>4.5616809798072229</v>
      </c>
      <c r="F8648">
        <v>4.6690932696499106</v>
      </c>
      <c r="G8648">
        <v>4.631883478184446</v>
      </c>
      <c r="H8648">
        <v>4.3801229539007442</v>
      </c>
      <c r="I8648">
        <v>4.4703192462480459</v>
      </c>
      <c r="J8648">
        <v>4.3437211425673246</v>
      </c>
      <c r="K8648">
        <v>4.4406514722302735</v>
      </c>
      <c r="L8648">
        <v>4.8674618046205396</v>
      </c>
      <c r="M8648">
        <v>4.5700834920835867</v>
      </c>
      <c r="N8648">
        <v>4.7589860109247155</v>
      </c>
      <c r="O8648">
        <v>4.7084878716752918</v>
      </c>
      <c r="P8648">
        <v>4.8796160295653266</v>
      </c>
      <c r="Q8648">
        <v>4.8335980788387705</v>
      </c>
      <c r="R8648">
        <v>4.5712949447463123</v>
      </c>
      <c r="S8648">
        <v>4.5951753007427545</v>
      </c>
      <c r="T8648">
        <v>4.3848529025934431</v>
      </c>
      <c r="U8648">
        <v>4.4968444610270586</v>
      </c>
      <c r="V8648" s="3" t="e">
        <f>VLOOKUP(DEG!A8648:A10748,A8648,1,FALSE)</f>
        <v>#N/A</v>
      </c>
      <c r="X8648" s="4"/>
    </row>
    <row r="8649" spans="1:24" ht="15.75">
      <c r="A8649" t="s">
        <v>8667</v>
      </c>
      <c r="B8649">
        <v>7.2667702270322598</v>
      </c>
      <c r="C8649">
        <v>7.1223457927339977</v>
      </c>
      <c r="D8649">
        <v>7.4767116696923779</v>
      </c>
      <c r="E8649">
        <v>7.3094974500128416</v>
      </c>
      <c r="F8649">
        <v>7.305654292815821</v>
      </c>
      <c r="G8649">
        <v>7.1856034645290139</v>
      </c>
      <c r="H8649">
        <v>7.5788039764526127</v>
      </c>
      <c r="I8649">
        <v>7.4207588212208027</v>
      </c>
      <c r="J8649">
        <v>7.3826928275069932</v>
      </c>
      <c r="K8649">
        <v>7.3955609082421851</v>
      </c>
      <c r="L8649">
        <v>7.1614827356992476</v>
      </c>
      <c r="M8649">
        <v>7.1409491363579125</v>
      </c>
      <c r="N8649">
        <v>7.2480922430147219</v>
      </c>
      <c r="O8649">
        <v>7.2303499402877094</v>
      </c>
      <c r="P8649">
        <v>7.3497816941815506</v>
      </c>
      <c r="Q8649">
        <v>7.3150056631703047</v>
      </c>
      <c r="R8649">
        <v>7.4395298422465874</v>
      </c>
      <c r="S8649">
        <v>7.4070956450455645</v>
      </c>
      <c r="T8649">
        <v>7.4530307316574325</v>
      </c>
      <c r="U8649">
        <v>7.3869623699332356</v>
      </c>
      <c r="V8649" s="3" t="e">
        <f>VLOOKUP(DEG!A8649:A10749,A8649,1,FALSE)</f>
        <v>#N/A</v>
      </c>
      <c r="X8649" s="4"/>
    </row>
    <row r="8650" spans="1:24" ht="15.75">
      <c r="A8650" t="s">
        <v>8668</v>
      </c>
      <c r="B8650">
        <v>4.2604797441271574</v>
      </c>
      <c r="C8650">
        <v>4.1803531212257692</v>
      </c>
      <c r="D8650">
        <v>4.7401591466144177</v>
      </c>
      <c r="E8650">
        <v>4.3819256261344623</v>
      </c>
      <c r="F8650">
        <v>4.3452195739847221</v>
      </c>
      <c r="G8650">
        <v>4.532503416444416</v>
      </c>
      <c r="H8650">
        <v>5.0154867967143533</v>
      </c>
      <c r="I8650">
        <v>4.8897964476492204</v>
      </c>
      <c r="J8650">
        <v>4.5299643037404334</v>
      </c>
      <c r="K8650">
        <v>4.5377014992770617</v>
      </c>
      <c r="L8650">
        <v>4.2142954180848031</v>
      </c>
      <c r="M8650">
        <v>4.3497182478428646</v>
      </c>
      <c r="N8650">
        <v>4.167922178630028</v>
      </c>
      <c r="O8650">
        <v>4.2893941180620452</v>
      </c>
      <c r="P8650">
        <v>4.4414642747882347</v>
      </c>
      <c r="Q8650">
        <v>4.5183430321889571</v>
      </c>
      <c r="R8650">
        <v>4.1443468530844285</v>
      </c>
      <c r="S8650">
        <v>4.9252627462556831</v>
      </c>
      <c r="T8650">
        <v>4.934659324254719</v>
      </c>
      <c r="U8650">
        <v>5.1215798574382569</v>
      </c>
      <c r="V8650" s="3" t="e">
        <f>VLOOKUP(DEG!A8650:A10750,A8650,1,FALSE)</f>
        <v>#N/A</v>
      </c>
      <c r="X8650" s="4"/>
    </row>
    <row r="8651" spans="1:24" ht="15.75">
      <c r="A8651" t="s">
        <v>8669</v>
      </c>
      <c r="B8651">
        <v>4.5972895940626302</v>
      </c>
      <c r="C8651">
        <v>4.5122789142888333</v>
      </c>
      <c r="D8651">
        <v>4.6502588854574354</v>
      </c>
      <c r="E8651">
        <v>4.5444793601710805</v>
      </c>
      <c r="F8651">
        <v>4.6091619162075368</v>
      </c>
      <c r="G8651">
        <v>4.400934658795431</v>
      </c>
      <c r="H8651">
        <v>4.6321756321737215</v>
      </c>
      <c r="I8651">
        <v>4.6493662530317632</v>
      </c>
      <c r="J8651">
        <v>4.6088024304067119</v>
      </c>
      <c r="K8651">
        <v>4.4836940274692338</v>
      </c>
      <c r="L8651">
        <v>4.562633508156833</v>
      </c>
      <c r="M8651">
        <v>4.7211858895113696</v>
      </c>
      <c r="N8651">
        <v>4.5199547037013321</v>
      </c>
      <c r="O8651">
        <v>4.6474411444267378</v>
      </c>
      <c r="P8651">
        <v>4.6125185325890712</v>
      </c>
      <c r="Q8651">
        <v>4.5709792577233532</v>
      </c>
      <c r="R8651">
        <v>4.3885149822937262</v>
      </c>
      <c r="S8651">
        <v>4.5069366895373859</v>
      </c>
      <c r="T8651">
        <v>4.4021838034011145</v>
      </c>
      <c r="U8651">
        <v>4.4949422499913476</v>
      </c>
      <c r="V8651" s="3" t="e">
        <f>VLOOKUP(DEG!A8651:A10751,A8651,1,FALSE)</f>
        <v>#N/A</v>
      </c>
      <c r="X8651" s="4"/>
    </row>
    <row r="8652" spans="1:24" ht="15.75">
      <c r="A8652" t="s">
        <v>8670</v>
      </c>
      <c r="B8652">
        <v>3.9173536305021077</v>
      </c>
      <c r="C8652">
        <v>3.8233431617076157</v>
      </c>
      <c r="D8652">
        <v>3.6617011469673546</v>
      </c>
      <c r="E8652">
        <v>4.1471863137412841</v>
      </c>
      <c r="F8652">
        <v>3.8648632080722116</v>
      </c>
      <c r="G8652">
        <v>3.9091875132221219</v>
      </c>
      <c r="H8652">
        <v>3.7457563414044608</v>
      </c>
      <c r="I8652">
        <v>3.7804029370944656</v>
      </c>
      <c r="J8652">
        <v>4.0932973808963515</v>
      </c>
      <c r="K8652">
        <v>3.6540859381366388</v>
      </c>
      <c r="L8652">
        <v>3.8642655876322203</v>
      </c>
      <c r="M8652">
        <v>3.6844935001719339</v>
      </c>
      <c r="N8652">
        <v>3.6976051737049311</v>
      </c>
      <c r="O8652">
        <v>3.8082623820790382</v>
      </c>
      <c r="P8652">
        <v>3.5313536848589129</v>
      </c>
      <c r="Q8652">
        <v>4.0593374723888926</v>
      </c>
      <c r="R8652">
        <v>4.0575954130669745</v>
      </c>
      <c r="S8652">
        <v>4.0092359390736219</v>
      </c>
      <c r="T8652">
        <v>3.8397959097246797</v>
      </c>
      <c r="U8652">
        <v>3.6013548009278615</v>
      </c>
      <c r="V8652" s="3" t="e">
        <f>VLOOKUP(DEG!A8652:A10752,A8652,1,FALSE)</f>
        <v>#N/A</v>
      </c>
      <c r="X8652" s="4"/>
    </row>
    <row r="8653" spans="1:24" ht="15.75">
      <c r="A8653" t="s">
        <v>8671</v>
      </c>
      <c r="B8653">
        <v>4.1139777121769736</v>
      </c>
      <c r="C8653">
        <v>4.137998825860441</v>
      </c>
      <c r="D8653">
        <v>4.2847012377269698</v>
      </c>
      <c r="E8653">
        <v>4.3866242000177573</v>
      </c>
      <c r="F8653">
        <v>4.1552674994178895</v>
      </c>
      <c r="G8653">
        <v>4.4564633531854492</v>
      </c>
      <c r="H8653">
        <v>4.3418873964213951</v>
      </c>
      <c r="I8653">
        <v>4.3217768695118597</v>
      </c>
      <c r="J8653">
        <v>3.9862934796003908</v>
      </c>
      <c r="K8653">
        <v>4.5473016816517662</v>
      </c>
      <c r="L8653">
        <v>4.3208766254283413</v>
      </c>
      <c r="M8653">
        <v>4.2174311002574445</v>
      </c>
      <c r="N8653">
        <v>4.2135167898776063</v>
      </c>
      <c r="O8653">
        <v>4.2414582485010879</v>
      </c>
      <c r="P8653">
        <v>4.2557191983696994</v>
      </c>
      <c r="Q8653">
        <v>4.2780503385338911</v>
      </c>
      <c r="R8653">
        <v>4.3190173920766988</v>
      </c>
      <c r="S8653">
        <v>4.0953967248499001</v>
      </c>
      <c r="T8653">
        <v>4.5128364710568221</v>
      </c>
      <c r="U8653">
        <v>4.4589432497658752</v>
      </c>
      <c r="V8653" s="3" t="e">
        <f>VLOOKUP(DEG!A8653:A10753,A8653,1,FALSE)</f>
        <v>#N/A</v>
      </c>
      <c r="X8653" s="4"/>
    </row>
    <row r="8654" spans="1:24" ht="15.75">
      <c r="A8654" t="s">
        <v>8672</v>
      </c>
      <c r="B8654">
        <v>4.5351553298069014</v>
      </c>
      <c r="C8654">
        <v>4.626821611231934</v>
      </c>
      <c r="D8654">
        <v>4.2967453631881041</v>
      </c>
      <c r="E8654">
        <v>4.2769648192271026</v>
      </c>
      <c r="F8654">
        <v>4.5534111358035201</v>
      </c>
      <c r="G8654">
        <v>4.1238461345259134</v>
      </c>
      <c r="H8654">
        <v>4.3381742196624904</v>
      </c>
      <c r="I8654">
        <v>4.5558333965534965</v>
      </c>
      <c r="J8654">
        <v>4.4896221479558527</v>
      </c>
      <c r="K8654">
        <v>4.4997023669277239</v>
      </c>
      <c r="L8654">
        <v>4.453469101156025</v>
      </c>
      <c r="M8654">
        <v>4.3148493936683998</v>
      </c>
      <c r="N8654">
        <v>4.4435405133442574</v>
      </c>
      <c r="O8654">
        <v>4.4647474015025148</v>
      </c>
      <c r="P8654">
        <v>4.3204031378127663</v>
      </c>
      <c r="Q8654">
        <v>4.6018878441203999</v>
      </c>
      <c r="R8654">
        <v>4.7564186917822973</v>
      </c>
      <c r="S8654">
        <v>4.3101683337444889</v>
      </c>
      <c r="T8654">
        <v>4.2540479330393053</v>
      </c>
      <c r="U8654">
        <v>4.199039714194134</v>
      </c>
      <c r="V8654" s="3" t="e">
        <f>VLOOKUP(DEG!A8654:A10754,A8654,1,FALSE)</f>
        <v>#N/A</v>
      </c>
      <c r="X8654" s="4"/>
    </row>
    <row r="8655" spans="1:24" ht="15.75">
      <c r="A8655" t="s">
        <v>8673</v>
      </c>
      <c r="B8655">
        <v>1.1678024534288709</v>
      </c>
      <c r="C8655">
        <v>1.0037466372234254</v>
      </c>
      <c r="D8655">
        <v>1.1194297562533371</v>
      </c>
      <c r="E8655">
        <v>0.608855264948301</v>
      </c>
      <c r="F8655">
        <v>0.658482196837475</v>
      </c>
      <c r="G8655">
        <v>0.83298550311992381</v>
      </c>
      <c r="H8655">
        <v>0.78267314873113858</v>
      </c>
      <c r="I8655">
        <v>1.0381026819452761</v>
      </c>
      <c r="J8655">
        <v>1.5146086981571034</v>
      </c>
      <c r="K8655">
        <v>1.088306258308597</v>
      </c>
      <c r="L8655">
        <v>0.57432923360262611</v>
      </c>
      <c r="M8655">
        <v>0.31633168762361963</v>
      </c>
      <c r="N8655">
        <v>0.95463651858968501</v>
      </c>
      <c r="O8655">
        <v>0.52154647623080175</v>
      </c>
      <c r="P8655">
        <v>1.0824197234322426</v>
      </c>
      <c r="Q8655">
        <v>0.82235789973410345</v>
      </c>
      <c r="R8655">
        <v>0.64876903398276586</v>
      </c>
      <c r="S8655">
        <v>1.0814948531507027</v>
      </c>
      <c r="T8655">
        <v>0.80592666585502715</v>
      </c>
      <c r="U8655">
        <v>1.5379240595749342</v>
      </c>
      <c r="V8655" s="3" t="e">
        <f>VLOOKUP(DEG!A8655:A10755,A8655,1,FALSE)</f>
        <v>#N/A</v>
      </c>
      <c r="X8655" s="4"/>
    </row>
    <row r="8656" spans="1:24" ht="15.75">
      <c r="A8656" t="s">
        <v>8674</v>
      </c>
      <c r="B8656">
        <v>-0.72420309726275334</v>
      </c>
      <c r="C8656">
        <v>-0.75183910148310218</v>
      </c>
      <c r="D8656">
        <v>0.16247039035337904</v>
      </c>
      <c r="E8656">
        <v>-3.470716831664189</v>
      </c>
      <c r="F8656">
        <v>-1.4509092885060897</v>
      </c>
      <c r="G8656">
        <v>-0.92113109244568092</v>
      </c>
      <c r="H8656">
        <v>0.2512309822248191</v>
      </c>
      <c r="I8656">
        <v>-0.44936002326810254</v>
      </c>
      <c r="J8656">
        <v>-1.4983494751507296</v>
      </c>
      <c r="K8656">
        <v>-0.65628319232338339</v>
      </c>
      <c r="L8656">
        <v>-1.5113711988947636</v>
      </c>
      <c r="M8656">
        <v>-1.1123061109788972</v>
      </c>
      <c r="N8656">
        <v>-1.5237077434766741</v>
      </c>
      <c r="O8656">
        <v>-0.4405516016226374</v>
      </c>
      <c r="P8656">
        <v>-1.1532201995548226</v>
      </c>
      <c r="Q8656">
        <v>-0.10038926841890436</v>
      </c>
      <c r="R8656">
        <v>-0.28162853364691159</v>
      </c>
      <c r="S8656">
        <v>-0.90749405131957295</v>
      </c>
      <c r="T8656">
        <v>-1.6161591431821998</v>
      </c>
      <c r="U8656">
        <v>-1.323635032122161</v>
      </c>
      <c r="V8656" s="3" t="e">
        <f>VLOOKUP(DEG!A8656:A10756,A8656,1,FALSE)</f>
        <v>#N/A</v>
      </c>
      <c r="X8656" s="4"/>
    </row>
    <row r="8657" spans="1:24" ht="15.75">
      <c r="A8657" t="s">
        <v>8675</v>
      </c>
      <c r="B8657">
        <v>4.3759551042952758</v>
      </c>
      <c r="C8657">
        <v>4.8431513327667179</v>
      </c>
      <c r="D8657">
        <v>4.5433786573492148</v>
      </c>
      <c r="E8657">
        <v>4.8371979981052542</v>
      </c>
      <c r="F8657">
        <v>4.8664387314340898</v>
      </c>
      <c r="G8657">
        <v>4.535842737305849</v>
      </c>
      <c r="H8657">
        <v>4.1594445378093576</v>
      </c>
      <c r="I8657">
        <v>3.8093031777335189</v>
      </c>
      <c r="J8657">
        <v>4.2032209845685058</v>
      </c>
      <c r="K8657">
        <v>4.6427452317927553</v>
      </c>
      <c r="L8657">
        <v>5.0913477438289387</v>
      </c>
      <c r="M8657">
        <v>4.4412133549088697</v>
      </c>
      <c r="N8657">
        <v>5.1606809762996857</v>
      </c>
      <c r="O8657">
        <v>4.9302564002414888</v>
      </c>
      <c r="P8657">
        <v>4.9071717142148934</v>
      </c>
      <c r="Q8657">
        <v>4.264814470864108</v>
      </c>
      <c r="R8657">
        <v>4.5820444890195446</v>
      </c>
      <c r="S8657">
        <v>4.4250112618533155</v>
      </c>
      <c r="T8657">
        <v>4.1120397488989768</v>
      </c>
      <c r="U8657">
        <v>4.0244943628041749</v>
      </c>
      <c r="V8657" s="3" t="e">
        <f>VLOOKUP(DEG!A8657:A10757,A8657,1,FALSE)</f>
        <v>#N/A</v>
      </c>
      <c r="X8657" s="4"/>
    </row>
    <row r="8658" spans="1:24" ht="15.75">
      <c r="A8658" t="s">
        <v>8676</v>
      </c>
      <c r="B8658">
        <v>5.9994723407621624</v>
      </c>
      <c r="C8658">
        <v>5.9379073247255354</v>
      </c>
      <c r="D8658">
        <v>6.1068908534855852</v>
      </c>
      <c r="E8658">
        <v>6.0306937506310865</v>
      </c>
      <c r="F8658">
        <v>6.0698684522787447</v>
      </c>
      <c r="G8658">
        <v>6.3895653353256998</v>
      </c>
      <c r="H8658">
        <v>6.1546199243534474</v>
      </c>
      <c r="I8658">
        <v>6.1807977495940882</v>
      </c>
      <c r="J8658">
        <v>6.1988622428253031</v>
      </c>
      <c r="K8658">
        <v>6.3197506785121957</v>
      </c>
      <c r="L8658">
        <v>5.981145695461219</v>
      </c>
      <c r="M8658">
        <v>6.0367012308871928</v>
      </c>
      <c r="N8658">
        <v>6.0104011031940638</v>
      </c>
      <c r="O8658">
        <v>6.0749672056656134</v>
      </c>
      <c r="P8658">
        <v>6.0690346548067229</v>
      </c>
      <c r="Q8658">
        <v>6.2266144009002833</v>
      </c>
      <c r="R8658">
        <v>6.138450782051434</v>
      </c>
      <c r="S8658">
        <v>6.0905519916848156</v>
      </c>
      <c r="T8658">
        <v>6.2658921482495638</v>
      </c>
      <c r="U8658">
        <v>6.3527947898652339</v>
      </c>
      <c r="V8658" s="3" t="e">
        <f>VLOOKUP(DEG!A8658:A10758,A8658,1,FALSE)</f>
        <v>#N/A</v>
      </c>
      <c r="X8658" s="4"/>
    </row>
    <row r="8659" spans="1:24" ht="15.75">
      <c r="A8659" t="s">
        <v>8677</v>
      </c>
      <c r="B8659">
        <v>1.5303118544829957</v>
      </c>
      <c r="C8659">
        <v>1.165974240144162</v>
      </c>
      <c r="D8659">
        <v>1.2943728093881144</v>
      </c>
      <c r="E8659">
        <v>1.4825136347983359</v>
      </c>
      <c r="F8659">
        <v>1.0418535308064962</v>
      </c>
      <c r="G8659">
        <v>-0.38919584247035582</v>
      </c>
      <c r="H8659">
        <v>1.0563397967188306</v>
      </c>
      <c r="I8659">
        <v>0.69529603257528516</v>
      </c>
      <c r="J8659">
        <v>0.44674787195026805</v>
      </c>
      <c r="K8659">
        <v>0.25537859397352458</v>
      </c>
      <c r="L8659">
        <v>0.26624438200524464</v>
      </c>
      <c r="M8659">
        <v>0.99436856375713645</v>
      </c>
      <c r="N8659">
        <v>0.8767124079973333</v>
      </c>
      <c r="O8659">
        <v>0.55563071421713295</v>
      </c>
      <c r="P8659">
        <v>1.3154997252371503</v>
      </c>
      <c r="Q8659">
        <v>0.43837229441625525</v>
      </c>
      <c r="R8659">
        <v>1.3547837568594301</v>
      </c>
      <c r="S8659">
        <v>1.520201323913223</v>
      </c>
      <c r="T8659">
        <v>1.1352003505873609</v>
      </c>
      <c r="U8659">
        <v>3.5205123221162204E-2</v>
      </c>
      <c r="V8659" s="3" t="e">
        <f>VLOOKUP(DEG!A8659:A10759,A8659,1,FALSE)</f>
        <v>#N/A</v>
      </c>
      <c r="X8659" s="4"/>
    </row>
    <row r="8660" spans="1:24" ht="15.75">
      <c r="A8660" t="s">
        <v>8678</v>
      </c>
      <c r="B8660">
        <v>-0.26803554812810387</v>
      </c>
      <c r="C8660">
        <v>0.2685907138699784</v>
      </c>
      <c r="D8660">
        <v>0.65190388036753644</v>
      </c>
      <c r="E8660">
        <v>0.95124743926963884</v>
      </c>
      <c r="F8660">
        <v>1.1271831088894941</v>
      </c>
      <c r="G8660">
        <v>0.58710547808916702</v>
      </c>
      <c r="H8660">
        <v>0.39922461746735766</v>
      </c>
      <c r="I8660">
        <v>-0.10436372952736926</v>
      </c>
      <c r="J8660">
        <v>-5.1833173129209306E-2</v>
      </c>
      <c r="K8660">
        <v>0.52694837437054753</v>
      </c>
      <c r="L8660">
        <v>0.73260580032730593</v>
      </c>
      <c r="M8660">
        <v>0.67965568398822018</v>
      </c>
      <c r="N8660">
        <v>0.21894773657724179</v>
      </c>
      <c r="O8660">
        <v>0.60731105514040484</v>
      </c>
      <c r="P8660">
        <v>0.63301330581714821</v>
      </c>
      <c r="Q8660">
        <v>-0.1821243308527539</v>
      </c>
      <c r="R8660">
        <v>1.2790778377419803</v>
      </c>
      <c r="S8660">
        <v>-0.25078379066733658</v>
      </c>
      <c r="T8660">
        <v>4.7563815653041339E-2</v>
      </c>
      <c r="U8660">
        <v>-0.58905525187291774</v>
      </c>
      <c r="V8660" s="3" t="e">
        <f>VLOOKUP(DEG!A8660:A10760,A8660,1,FALSE)</f>
        <v>#N/A</v>
      </c>
      <c r="X8660" s="4"/>
    </row>
    <row r="8661" spans="1:24" ht="15.75">
      <c r="A8661" t="s">
        <v>8679</v>
      </c>
      <c r="B8661">
        <v>2.1458331040046068</v>
      </c>
      <c r="C8661">
        <v>1.7954636260604659</v>
      </c>
      <c r="D8661">
        <v>2.1642219315319591</v>
      </c>
      <c r="E8661">
        <v>2.2467243649265871</v>
      </c>
      <c r="F8661">
        <v>2.3331150877776152</v>
      </c>
      <c r="G8661">
        <v>2.9664657178042737</v>
      </c>
      <c r="H8661">
        <v>2.7972327407263973</v>
      </c>
      <c r="I8661">
        <v>2.5008027212536272</v>
      </c>
      <c r="J8661">
        <v>2.7407251144500568</v>
      </c>
      <c r="K8661">
        <v>2.4214240163193748</v>
      </c>
      <c r="L8661">
        <v>2.6238665525116445</v>
      </c>
      <c r="M8661">
        <v>2.2654505357954582</v>
      </c>
      <c r="N8661">
        <v>2.0651263259610828</v>
      </c>
      <c r="O8661">
        <v>2.4682738130893873</v>
      </c>
      <c r="P8661">
        <v>1.6769140493284005</v>
      </c>
      <c r="Q8661">
        <v>2.2770016356175278</v>
      </c>
      <c r="R8661">
        <v>2.8226730740073256</v>
      </c>
      <c r="S8661">
        <v>2.4276643648305578</v>
      </c>
      <c r="T8661">
        <v>2.1693708678497052</v>
      </c>
      <c r="U8661">
        <v>2.6981696712791439</v>
      </c>
      <c r="V8661" s="3" t="e">
        <f>VLOOKUP(DEG!A8661:A10761,A8661,1,FALSE)</f>
        <v>#N/A</v>
      </c>
      <c r="X8661" s="4"/>
    </row>
    <row r="8662" spans="1:24" ht="15.75">
      <c r="A8662" t="s">
        <v>8680</v>
      </c>
      <c r="B8662">
        <v>6.942726305197521</v>
      </c>
      <c r="C8662">
        <v>6.9323824878570282</v>
      </c>
      <c r="D8662">
        <v>7.1009942813999816</v>
      </c>
      <c r="E8662">
        <v>7.2736776640349063</v>
      </c>
      <c r="F8662">
        <v>7.0631525802515274</v>
      </c>
      <c r="G8662">
        <v>7.4411990697903221</v>
      </c>
      <c r="H8662">
        <v>7.0722760873053243</v>
      </c>
      <c r="I8662">
        <v>7.2503653257135321</v>
      </c>
      <c r="J8662">
        <v>7.4959467199653309</v>
      </c>
      <c r="K8662">
        <v>7.4651119124663765</v>
      </c>
      <c r="L8662">
        <v>6.8659526953348964</v>
      </c>
      <c r="M8662">
        <v>6.9142501594485175</v>
      </c>
      <c r="N8662">
        <v>7.1442784472533312</v>
      </c>
      <c r="O8662">
        <v>7.2102161707170653</v>
      </c>
      <c r="P8662">
        <v>6.8877689715095158</v>
      </c>
      <c r="Q8662">
        <v>7.328826826669423</v>
      </c>
      <c r="R8662">
        <v>7.3948958678297174</v>
      </c>
      <c r="S8662">
        <v>7.2493595516877667</v>
      </c>
      <c r="T8662">
        <v>7.1836714274878197</v>
      </c>
      <c r="U8662">
        <v>7.3958914628412931</v>
      </c>
      <c r="V8662" s="3" t="e">
        <f>VLOOKUP(DEG!A8662:A10762,A8662,1,FALSE)</f>
        <v>#N/A</v>
      </c>
      <c r="X8662" s="4"/>
    </row>
    <row r="8663" spans="1:24" ht="15.75">
      <c r="A8663" t="s">
        <v>8681</v>
      </c>
      <c r="B8663">
        <v>3.3850811584612095</v>
      </c>
      <c r="C8663">
        <v>3.5345878518651026</v>
      </c>
      <c r="D8663">
        <v>3.4625297524758696</v>
      </c>
      <c r="E8663">
        <v>3.7392702063901448</v>
      </c>
      <c r="F8663">
        <v>3.7773508447991793</v>
      </c>
      <c r="G8663">
        <v>3.2702994931834373</v>
      </c>
      <c r="H8663">
        <v>3.5309906395050499</v>
      </c>
      <c r="I8663">
        <v>3.6921700587991184</v>
      </c>
      <c r="J8663">
        <v>3.4468228857495227</v>
      </c>
      <c r="K8663">
        <v>3.5197415411588207</v>
      </c>
      <c r="L8663">
        <v>3.4944492829993337</v>
      </c>
      <c r="M8663">
        <v>3.7000052885507322</v>
      </c>
      <c r="N8663">
        <v>3.6596077134946117</v>
      </c>
      <c r="O8663">
        <v>3.6547528067657908</v>
      </c>
      <c r="P8663">
        <v>3.4920982889245082</v>
      </c>
      <c r="Q8663">
        <v>3.5657557655809775</v>
      </c>
      <c r="R8663">
        <v>3.5521959688985323</v>
      </c>
      <c r="S8663">
        <v>3.5662015360219517</v>
      </c>
      <c r="T8663">
        <v>3.576991200281733</v>
      </c>
      <c r="U8663">
        <v>3.633483663752906</v>
      </c>
      <c r="V8663" s="3" t="e">
        <f>VLOOKUP(DEG!A8663:A10763,A8663,1,FALSE)</f>
        <v>#N/A</v>
      </c>
      <c r="X8663" s="4"/>
    </row>
    <row r="8664" spans="1:24" ht="15.75">
      <c r="A8664" t="s">
        <v>8682</v>
      </c>
      <c r="B8664">
        <v>6.4066693114963176</v>
      </c>
      <c r="C8664">
        <v>6.4787531286331035</v>
      </c>
      <c r="D8664">
        <v>6.5262565971565634</v>
      </c>
      <c r="E8664">
        <v>6.6163604073124596</v>
      </c>
      <c r="F8664">
        <v>6.5177948136880968</v>
      </c>
      <c r="G8664">
        <v>6.7504717571738651</v>
      </c>
      <c r="H8664">
        <v>6.3940606725625102</v>
      </c>
      <c r="I8664">
        <v>6.4704275310466155</v>
      </c>
      <c r="J8664">
        <v>6.6407816685523047</v>
      </c>
      <c r="K8664">
        <v>6.6613794650956555</v>
      </c>
      <c r="L8664">
        <v>6.5119279485255097</v>
      </c>
      <c r="M8664">
        <v>6.4943366600857342</v>
      </c>
      <c r="N8664">
        <v>6.7073503709332201</v>
      </c>
      <c r="O8664">
        <v>6.5865300143122276</v>
      </c>
      <c r="P8664">
        <v>6.437784242672917</v>
      </c>
      <c r="Q8664">
        <v>6.5924584518429148</v>
      </c>
      <c r="R8664">
        <v>6.5880243688744748</v>
      </c>
      <c r="S8664">
        <v>6.4974549421993943</v>
      </c>
      <c r="T8664">
        <v>6.4205042384569344</v>
      </c>
      <c r="U8664">
        <v>6.5429962490620834</v>
      </c>
      <c r="V8664" s="3" t="e">
        <f>VLOOKUP(DEG!A8664:A10764,A8664,1,FALSE)</f>
        <v>#N/A</v>
      </c>
      <c r="X8664" s="4"/>
    </row>
    <row r="8665" spans="1:24" ht="15.75">
      <c r="A8665" t="s">
        <v>8683</v>
      </c>
      <c r="B8665">
        <v>4.6115350492500333</v>
      </c>
      <c r="C8665">
        <v>4.4530325231646577</v>
      </c>
      <c r="D8665">
        <v>4.5059425732305503</v>
      </c>
      <c r="E8665">
        <v>4.4978199219351165</v>
      </c>
      <c r="F8665">
        <v>4.6656242975238138</v>
      </c>
      <c r="G8665">
        <v>4.4021141637442005</v>
      </c>
      <c r="H8665">
        <v>4.5595233892861646</v>
      </c>
      <c r="I8665">
        <v>4.6041335229716589</v>
      </c>
      <c r="J8665">
        <v>4.6693404108948755</v>
      </c>
      <c r="K8665">
        <v>4.5507860072067636</v>
      </c>
      <c r="L8665">
        <v>4.3832870415047802</v>
      </c>
      <c r="M8665">
        <v>4.4635970932363049</v>
      </c>
      <c r="N8665">
        <v>4.4629451762238741</v>
      </c>
      <c r="O8665">
        <v>4.5761347441562767</v>
      </c>
      <c r="P8665">
        <v>4.5433962840403277</v>
      </c>
      <c r="Q8665">
        <v>4.6585205355423653</v>
      </c>
      <c r="R8665">
        <v>4.5900758865806983</v>
      </c>
      <c r="S8665">
        <v>4.6309884648126243</v>
      </c>
      <c r="T8665">
        <v>4.6081506704667214</v>
      </c>
      <c r="U8665">
        <v>4.5994962128609602</v>
      </c>
      <c r="V8665" s="3" t="e">
        <f>VLOOKUP(DEG!A8665:A10765,A8665,1,FALSE)</f>
        <v>#N/A</v>
      </c>
      <c r="X8665" s="4"/>
    </row>
    <row r="8666" spans="1:24" ht="15.75">
      <c r="A8666" t="s">
        <v>8684</v>
      </c>
      <c r="B8666">
        <v>-0.61179481641257283</v>
      </c>
      <c r="C8666">
        <v>-1.9580326731618429</v>
      </c>
      <c r="D8666">
        <v>-1.6473889723608297</v>
      </c>
      <c r="E8666">
        <v>-0.71760426979327074</v>
      </c>
      <c r="F8666">
        <v>-0.39258236044347794</v>
      </c>
      <c r="G8666">
        <v>-0.92463769330438683</v>
      </c>
      <c r="H8666">
        <v>-1.8161501054791709</v>
      </c>
      <c r="I8666">
        <v>-0.87945415904320079</v>
      </c>
      <c r="J8666">
        <v>-2.3969926501171117</v>
      </c>
      <c r="K8666">
        <v>-2.1231184426402994</v>
      </c>
      <c r="L8666">
        <v>-0.35915109375197551</v>
      </c>
      <c r="M8666">
        <v>-1.0419742117311857</v>
      </c>
      <c r="N8666">
        <v>-0.95957269983197047</v>
      </c>
      <c r="O8666">
        <v>-3.7809676056139256</v>
      </c>
      <c r="P8666">
        <v>-1.0852154273444641</v>
      </c>
      <c r="Q8666">
        <v>-0.58981766813073266</v>
      </c>
      <c r="R8666">
        <v>-0.9140954572846256</v>
      </c>
      <c r="S8666">
        <v>-1.2639491342183331</v>
      </c>
      <c r="T8666">
        <v>-1.5059542288082239</v>
      </c>
      <c r="U8666">
        <v>-2.045873524695319</v>
      </c>
      <c r="V8666" s="3" t="e">
        <f>VLOOKUP(DEG!A8666:A10766,A8666,1,FALSE)</f>
        <v>#N/A</v>
      </c>
      <c r="X8666" s="4"/>
    </row>
    <row r="8667" spans="1:24" ht="15.75">
      <c r="A8667" t="s">
        <v>8685</v>
      </c>
      <c r="B8667">
        <v>7.1332833823837944</v>
      </c>
      <c r="C8667">
        <v>6.9135768484759481</v>
      </c>
      <c r="D8667">
        <v>6.9708979326199687</v>
      </c>
      <c r="E8667">
        <v>6.9243148767199267</v>
      </c>
      <c r="F8667">
        <v>6.9521553221987524</v>
      </c>
      <c r="G8667">
        <v>6.9645592525504965</v>
      </c>
      <c r="H8667">
        <v>7.0340590903742353</v>
      </c>
      <c r="I8667">
        <v>6.8536307325255521</v>
      </c>
      <c r="J8667">
        <v>7.0085269078848675</v>
      </c>
      <c r="K8667">
        <v>6.964831119752187</v>
      </c>
      <c r="L8667">
        <v>6.9811008368728507</v>
      </c>
      <c r="M8667">
        <v>6.9447974126081746</v>
      </c>
      <c r="N8667">
        <v>6.9817023528135067</v>
      </c>
      <c r="O8667">
        <v>6.8992151678904472</v>
      </c>
      <c r="P8667">
        <v>6.9837168178817626</v>
      </c>
      <c r="Q8667">
        <v>6.9788577884657066</v>
      </c>
      <c r="R8667">
        <v>6.981206580259208</v>
      </c>
      <c r="S8667">
        <v>7.0289917432224991</v>
      </c>
      <c r="T8667">
        <v>6.9269463400670288</v>
      </c>
      <c r="U8667">
        <v>6.7946610398609897</v>
      </c>
      <c r="V8667" s="3" t="e">
        <f>VLOOKUP(DEG!A8667:A10767,A8667,1,FALSE)</f>
        <v>#N/A</v>
      </c>
      <c r="X8667" s="4"/>
    </row>
    <row r="8668" spans="1:24" ht="15.75">
      <c r="A8668" t="s">
        <v>8686</v>
      </c>
      <c r="B8668">
        <v>3.9040557563126796</v>
      </c>
      <c r="C8668">
        <v>3.5767702049308103</v>
      </c>
      <c r="D8668">
        <v>3.7058090383482747</v>
      </c>
      <c r="E8668">
        <v>3.6932676467851508</v>
      </c>
      <c r="F8668">
        <v>3.3069132876025709</v>
      </c>
      <c r="G8668">
        <v>3.3979635520191711</v>
      </c>
      <c r="H8668">
        <v>3.5000194170892787</v>
      </c>
      <c r="I8668">
        <v>3.307144945197547</v>
      </c>
      <c r="J8668">
        <v>3.3016184385686067</v>
      </c>
      <c r="K8668">
        <v>3.2681641244697359</v>
      </c>
      <c r="L8668">
        <v>3.5490616692404724</v>
      </c>
      <c r="M8668">
        <v>3.1949527069774049</v>
      </c>
      <c r="N8668">
        <v>3.5447195571508994</v>
      </c>
      <c r="O8668">
        <v>3.387667703706458</v>
      </c>
      <c r="P8668">
        <v>3.5959526967251878</v>
      </c>
      <c r="Q8668">
        <v>3.8863883879893732</v>
      </c>
      <c r="R8668">
        <v>3.5734679702050598</v>
      </c>
      <c r="S8668">
        <v>3.7604261527575873</v>
      </c>
      <c r="T8668">
        <v>3.5015226658561658</v>
      </c>
      <c r="U8668">
        <v>3.1468029460935334</v>
      </c>
      <c r="V8668" s="3" t="e">
        <f>VLOOKUP(DEG!A8668:A10768,A8668,1,FALSE)</f>
        <v>#N/A</v>
      </c>
      <c r="X8668" s="4"/>
    </row>
    <row r="8669" spans="1:24" ht="15.75">
      <c r="A8669" t="s">
        <v>8687</v>
      </c>
      <c r="B8669">
        <v>4.7330515184101731</v>
      </c>
      <c r="C8669">
        <v>4.9066221842178184</v>
      </c>
      <c r="D8669">
        <v>4.7392644374188535</v>
      </c>
      <c r="E8669">
        <v>4.9143837574978102</v>
      </c>
      <c r="F8669">
        <v>4.7722063833319162</v>
      </c>
      <c r="G8669">
        <v>4.8743337620362555</v>
      </c>
      <c r="H8669">
        <v>4.6976595912973638</v>
      </c>
      <c r="I8669">
        <v>4.9306599774007172</v>
      </c>
      <c r="J8669">
        <v>5.0889879278300727</v>
      </c>
      <c r="K8669">
        <v>4.9558190435548504</v>
      </c>
      <c r="L8669">
        <v>4.6777898126846846</v>
      </c>
      <c r="M8669">
        <v>4.8490939182694319</v>
      </c>
      <c r="N8669">
        <v>4.7413967042342451</v>
      </c>
      <c r="O8669">
        <v>5.0043114650537177</v>
      </c>
      <c r="P8669">
        <v>4.7434840882271843</v>
      </c>
      <c r="Q8669">
        <v>4.7656608039769823</v>
      </c>
      <c r="R8669">
        <v>4.8795576175837292</v>
      </c>
      <c r="S8669">
        <v>4.8705980763494088</v>
      </c>
      <c r="T8669">
        <v>4.9015112923461643</v>
      </c>
      <c r="U8669">
        <v>4.9051667181748417</v>
      </c>
      <c r="V8669" s="3" t="e">
        <f>VLOOKUP(DEG!A8669:A10769,A8669,1,FALSE)</f>
        <v>#N/A</v>
      </c>
      <c r="X8669" s="4"/>
    </row>
    <row r="8670" spans="1:24" ht="15.75">
      <c r="A8670" t="s">
        <v>8688</v>
      </c>
      <c r="B8670">
        <v>5.3774648090706192</v>
      </c>
      <c r="C8670">
        <v>5.2556164118360416</v>
      </c>
      <c r="D8670">
        <v>5.2842314566478636</v>
      </c>
      <c r="E8670">
        <v>5.5768174638177266</v>
      </c>
      <c r="F8670">
        <v>5.4470296152102389</v>
      </c>
      <c r="G8670">
        <v>5.9864079956647078</v>
      </c>
      <c r="H8670">
        <v>5.3704075728900351</v>
      </c>
      <c r="I8670">
        <v>5.5131696265752517</v>
      </c>
      <c r="J8670">
        <v>5.3340448638092823</v>
      </c>
      <c r="K8670">
        <v>5.6318676913095391</v>
      </c>
      <c r="L8670">
        <v>5.6152614084142369</v>
      </c>
      <c r="M8670">
        <v>5.5783963996276968</v>
      </c>
      <c r="N8670">
        <v>5.5268884916131897</v>
      </c>
      <c r="O8670">
        <v>5.513122277262128</v>
      </c>
      <c r="P8670">
        <v>5.39829243747349</v>
      </c>
      <c r="Q8670">
        <v>5.6313752528940704</v>
      </c>
      <c r="R8670">
        <v>5.5989991764731908</v>
      </c>
      <c r="S8670">
        <v>5.4360816578350173</v>
      </c>
      <c r="T8670">
        <v>5.6512626546658682</v>
      </c>
      <c r="U8670">
        <v>5.7264907136569221</v>
      </c>
      <c r="V8670" s="3" t="e">
        <f>VLOOKUP(DEG!A8670:A10770,A8670,1,FALSE)</f>
        <v>#N/A</v>
      </c>
      <c r="X8670" s="4"/>
    </row>
    <row r="8671" spans="1:24" ht="15.75">
      <c r="A8671" t="s">
        <v>8689</v>
      </c>
      <c r="B8671">
        <v>1.8042762942812627</v>
      </c>
      <c r="C8671">
        <v>1.4259409716844382</v>
      </c>
      <c r="D8671">
        <v>1.2569128535710317</v>
      </c>
      <c r="E8671">
        <v>1.3553248646934419</v>
      </c>
      <c r="F8671">
        <v>1.1309834462448389</v>
      </c>
      <c r="G8671">
        <v>1.0469821101396852</v>
      </c>
      <c r="H8671">
        <v>0.67570107050546535</v>
      </c>
      <c r="I8671">
        <v>0.82425538951690669</v>
      </c>
      <c r="J8671">
        <v>1.2663682526328019</v>
      </c>
      <c r="K8671">
        <v>0.36020071052213254</v>
      </c>
      <c r="L8671">
        <v>0.86247103857453122</v>
      </c>
      <c r="M8671">
        <v>1.4738459407860327</v>
      </c>
      <c r="N8671">
        <v>1.1273419256400028</v>
      </c>
      <c r="O8671">
        <v>0.59309067003421556</v>
      </c>
      <c r="P8671">
        <v>1.3764157181722836</v>
      </c>
      <c r="Q8671">
        <v>1.0711984592282944</v>
      </c>
      <c r="R8671">
        <v>1.1621689175853114</v>
      </c>
      <c r="S8671">
        <v>0.70531247740512448</v>
      </c>
      <c r="T8671">
        <v>1.3748438421681664</v>
      </c>
      <c r="U8671">
        <v>0.43193495141306215</v>
      </c>
      <c r="V8671" s="3" t="e">
        <f>VLOOKUP(DEG!A8671:A10771,A8671,1,FALSE)</f>
        <v>#N/A</v>
      </c>
      <c r="X8671" s="4"/>
    </row>
    <row r="8672" spans="1:24" ht="15.75">
      <c r="A8672" t="s">
        <v>8690</v>
      </c>
      <c r="B8672">
        <v>3.1609802793717239</v>
      </c>
      <c r="C8672">
        <v>3.3543740308752596</v>
      </c>
      <c r="D8672">
        <v>2.8590896179561884</v>
      </c>
      <c r="E8672">
        <v>3.0198931998513254</v>
      </c>
      <c r="F8672">
        <v>3.1926030565794128</v>
      </c>
      <c r="G8672">
        <v>2.4119578507311568</v>
      </c>
      <c r="H8672">
        <v>3.0598555395087232</v>
      </c>
      <c r="I8672">
        <v>2.7229540129002077</v>
      </c>
      <c r="J8672">
        <v>2.453165779217056</v>
      </c>
      <c r="K8672">
        <v>2.845894913774575</v>
      </c>
      <c r="L8672">
        <v>2.9435239013126338</v>
      </c>
      <c r="M8672">
        <v>3.0047539171888724</v>
      </c>
      <c r="N8672">
        <v>2.9894390118899361</v>
      </c>
      <c r="O8672">
        <v>2.8220009424026347</v>
      </c>
      <c r="P8672">
        <v>3.1996426774467497</v>
      </c>
      <c r="Q8672">
        <v>3.4382057433066593</v>
      </c>
      <c r="R8672">
        <v>3.0019603629886009</v>
      </c>
      <c r="S8672">
        <v>2.5206411552387333</v>
      </c>
      <c r="T8672">
        <v>3.3450171960926878</v>
      </c>
      <c r="U8672">
        <v>2.7046479700576458</v>
      </c>
      <c r="V8672" s="3" t="e">
        <f>VLOOKUP(DEG!A8672:A10772,A8672,1,FALSE)</f>
        <v>#N/A</v>
      </c>
      <c r="X8672" s="4"/>
    </row>
    <row r="8673" spans="1:24" ht="15.75">
      <c r="A8673" t="s">
        <v>8691</v>
      </c>
      <c r="B8673">
        <v>1.5660536848137938</v>
      </c>
      <c r="C8673">
        <v>0.93852155327028031</v>
      </c>
      <c r="D8673">
        <v>1.6106850612154664</v>
      </c>
      <c r="E8673">
        <v>1.8886958016868671</v>
      </c>
      <c r="F8673">
        <v>0.91045800444250935</v>
      </c>
      <c r="G8673">
        <v>0.72782601323487328</v>
      </c>
      <c r="H8673">
        <v>0.91687561785059157</v>
      </c>
      <c r="I8673">
        <v>1.2090899635093093</v>
      </c>
      <c r="J8673">
        <v>0.98323730060439407</v>
      </c>
      <c r="K8673">
        <v>0.94772867249286252</v>
      </c>
      <c r="L8673">
        <v>0.94100559096317848</v>
      </c>
      <c r="M8673">
        <v>1.3519245963928843</v>
      </c>
      <c r="N8673">
        <v>0.86576203967504184</v>
      </c>
      <c r="O8673">
        <v>1.1492845447980957</v>
      </c>
      <c r="P8673">
        <v>1.278494627597585</v>
      </c>
      <c r="Q8673">
        <v>1.0233350544998037</v>
      </c>
      <c r="R8673">
        <v>0.56306147386371663</v>
      </c>
      <c r="S8673">
        <v>1.1125642962762583</v>
      </c>
      <c r="T8673">
        <v>1.0841018557020281</v>
      </c>
      <c r="U8673">
        <v>0.43365307689934673</v>
      </c>
      <c r="V8673" s="3" t="e">
        <f>VLOOKUP(DEG!A8673:A10773,A8673,1,FALSE)</f>
        <v>#N/A</v>
      </c>
      <c r="X8673" s="4"/>
    </row>
    <row r="8674" spans="1:24" ht="15.75">
      <c r="A8674" t="s">
        <v>8692</v>
      </c>
      <c r="B8674">
        <v>3.1726248736783709</v>
      </c>
      <c r="C8674">
        <v>2.9886164299265636</v>
      </c>
      <c r="D8674">
        <v>3.2671178818024176</v>
      </c>
      <c r="E8674">
        <v>3.1449165192724777</v>
      </c>
      <c r="F8674">
        <v>3.2256875086024386</v>
      </c>
      <c r="G8674">
        <v>3.3782528853728042</v>
      </c>
      <c r="H8674">
        <v>3.351870752496648</v>
      </c>
      <c r="I8674">
        <v>3.3515225027835207</v>
      </c>
      <c r="J8674">
        <v>3.1598698533269629</v>
      </c>
      <c r="K8674">
        <v>3.4883966015013148</v>
      </c>
      <c r="L8674">
        <v>3.3365303338235766</v>
      </c>
      <c r="M8674">
        <v>3.1421188802069748</v>
      </c>
      <c r="N8674">
        <v>3.1590324070744815</v>
      </c>
      <c r="O8674">
        <v>3.0676834910241895</v>
      </c>
      <c r="P8674">
        <v>3.5227027541922125</v>
      </c>
      <c r="Q8674">
        <v>3.335779876255347</v>
      </c>
      <c r="R8674">
        <v>3.4799386141999982</v>
      </c>
      <c r="S8674">
        <v>2.9854987518757246</v>
      </c>
      <c r="T8674">
        <v>3.438643560361013</v>
      </c>
      <c r="U8674">
        <v>3.1768544974970547</v>
      </c>
      <c r="V8674" s="3" t="e">
        <f>VLOOKUP(DEG!A8674:A10774,A8674,1,FALSE)</f>
        <v>#N/A</v>
      </c>
      <c r="X8674" s="4"/>
    </row>
    <row r="8675" spans="1:24" ht="15.75">
      <c r="A8675" t="s">
        <v>8693</v>
      </c>
      <c r="B8675">
        <v>7.1866502331150128</v>
      </c>
      <c r="C8675">
        <v>7.0580248547694984</v>
      </c>
      <c r="D8675">
        <v>7.1481313711113428</v>
      </c>
      <c r="E8675">
        <v>7.0684942235858674</v>
      </c>
      <c r="F8675">
        <v>7.0357780415138045</v>
      </c>
      <c r="G8675">
        <v>7.1993030239756539</v>
      </c>
      <c r="H8675">
        <v>7.1409489835107802</v>
      </c>
      <c r="I8675">
        <v>7.3349288304893836</v>
      </c>
      <c r="J8675">
        <v>7.2226823477475657</v>
      </c>
      <c r="K8675">
        <v>7.0261275972501425</v>
      </c>
      <c r="L8675">
        <v>7.1796027839615073</v>
      </c>
      <c r="M8675">
        <v>7.0280569929570484</v>
      </c>
      <c r="N8675">
        <v>7.0474083369226177</v>
      </c>
      <c r="O8675">
        <v>7.0901517197443713</v>
      </c>
      <c r="P8675">
        <v>7.1108084396646083</v>
      </c>
      <c r="Q8675">
        <v>7.1849632025352443</v>
      </c>
      <c r="R8675">
        <v>7.0508941504597322</v>
      </c>
      <c r="S8675">
        <v>7.2496779798346056</v>
      </c>
      <c r="T8675">
        <v>7.3397390577942723</v>
      </c>
      <c r="U8675">
        <v>7.268474123568029</v>
      </c>
      <c r="V8675" s="3" t="e">
        <f>VLOOKUP(DEG!A8675:A10775,A8675,1,FALSE)</f>
        <v>#N/A</v>
      </c>
      <c r="X8675" s="4"/>
    </row>
    <row r="8676" spans="1:24" ht="15.75">
      <c r="A8676" t="s">
        <v>8694</v>
      </c>
      <c r="B8676">
        <v>4.5618599435315259</v>
      </c>
      <c r="C8676">
        <v>4.8005393823080071</v>
      </c>
      <c r="D8676">
        <v>4.7816097135095985</v>
      </c>
      <c r="E8676">
        <v>4.9439471034385916</v>
      </c>
      <c r="F8676">
        <v>4.7255935280979706</v>
      </c>
      <c r="G8676">
        <v>5.0928942825531047</v>
      </c>
      <c r="H8676">
        <v>4.865175765256021</v>
      </c>
      <c r="I8676">
        <v>4.7052365746041822</v>
      </c>
      <c r="J8676">
        <v>4.9089705341557863</v>
      </c>
      <c r="K8676">
        <v>5.036158286964306</v>
      </c>
      <c r="L8676">
        <v>4.7106947280901528</v>
      </c>
      <c r="M8676">
        <v>4.710995759745078</v>
      </c>
      <c r="N8676">
        <v>4.7491686392013035</v>
      </c>
      <c r="O8676">
        <v>4.9487720407633606</v>
      </c>
      <c r="P8676">
        <v>4.6259489569791556</v>
      </c>
      <c r="Q8676">
        <v>4.7062156820968912</v>
      </c>
      <c r="R8676">
        <v>4.7364827391473137</v>
      </c>
      <c r="S8676">
        <v>4.9428842070127468</v>
      </c>
      <c r="T8676">
        <v>4.8933154081758792</v>
      </c>
      <c r="U8676">
        <v>5.2051510525934344</v>
      </c>
      <c r="V8676" s="3" t="e">
        <f>VLOOKUP(DEG!A8676:A10776,A8676,1,FALSE)</f>
        <v>#N/A</v>
      </c>
      <c r="X8676" s="4"/>
    </row>
    <row r="8677" spans="1:24" ht="15.75">
      <c r="A8677" t="s">
        <v>8695</v>
      </c>
      <c r="B8677">
        <v>3.7602267005692118</v>
      </c>
      <c r="C8677">
        <v>3.7168419625318729</v>
      </c>
      <c r="D8677">
        <v>3.8668526312654019</v>
      </c>
      <c r="E8677">
        <v>3.9451306467967102</v>
      </c>
      <c r="F8677">
        <v>3.7953143877797015</v>
      </c>
      <c r="G8677">
        <v>3.7487485748334008</v>
      </c>
      <c r="H8677">
        <v>3.6740783217628858</v>
      </c>
      <c r="I8677">
        <v>3.7394822711683111</v>
      </c>
      <c r="J8677">
        <v>3.747536535420529</v>
      </c>
      <c r="K8677">
        <v>3.7021842313258597</v>
      </c>
      <c r="L8677">
        <v>3.8146817503707426</v>
      </c>
      <c r="M8677">
        <v>3.6846573489992709</v>
      </c>
      <c r="N8677">
        <v>3.8389653960924188</v>
      </c>
      <c r="O8677">
        <v>3.7552546110625062</v>
      </c>
      <c r="P8677">
        <v>3.8961554989954399</v>
      </c>
      <c r="Q8677">
        <v>3.8780920859923116</v>
      </c>
      <c r="R8677">
        <v>3.7223193676283435</v>
      </c>
      <c r="S8677">
        <v>3.4838350786238093</v>
      </c>
      <c r="T8677">
        <v>3.805436321940908</v>
      </c>
      <c r="U8677">
        <v>3.8927596028641975</v>
      </c>
      <c r="V8677" s="3" t="e">
        <f>VLOOKUP(DEG!A8677:A10777,A8677,1,FALSE)</f>
        <v>#N/A</v>
      </c>
      <c r="X8677" s="4"/>
    </row>
    <row r="8678" spans="1:24" ht="15.75">
      <c r="A8678" t="s">
        <v>8696</v>
      </c>
      <c r="B8678">
        <v>-2.6714691169317323E-2</v>
      </c>
      <c r="C8678">
        <v>0.30188332819065472</v>
      </c>
      <c r="D8678">
        <v>-0.44590726861963942</v>
      </c>
      <c r="E8678">
        <v>-1.2025591649738947</v>
      </c>
      <c r="F8678">
        <v>-0.54628950711704527</v>
      </c>
      <c r="G8678">
        <v>-0.9916000638547855</v>
      </c>
      <c r="H8678">
        <v>2.0506022628467231</v>
      </c>
      <c r="I8678">
        <v>-2.6498006773303264</v>
      </c>
      <c r="J8678">
        <v>-1.1211363306505941</v>
      </c>
      <c r="K8678">
        <v>-0.46028161049029342</v>
      </c>
      <c r="L8678">
        <v>0.50429617938600946</v>
      </c>
      <c r="M8678">
        <v>-0.52944137684432269</v>
      </c>
      <c r="N8678">
        <v>-1.1012975215988268</v>
      </c>
      <c r="O8678">
        <v>0.15114958958577734</v>
      </c>
      <c r="P8678">
        <v>4.892414016653579E-3</v>
      </c>
      <c r="Q8678">
        <v>-1.0553271139283715</v>
      </c>
      <c r="R8678">
        <v>0.40577817139380412</v>
      </c>
      <c r="S8678">
        <v>-0.28535940152705591</v>
      </c>
      <c r="T8678">
        <v>-1.2389459986820643</v>
      </c>
      <c r="U8678">
        <v>-1.2764039644557736</v>
      </c>
      <c r="V8678" s="3" t="e">
        <f>VLOOKUP(DEG!A8678:A10778,A8678,1,FALSE)</f>
        <v>#N/A</v>
      </c>
      <c r="X8678" s="4"/>
    </row>
    <row r="8679" spans="1:24" ht="15.75">
      <c r="A8679" t="s">
        <v>8697</v>
      </c>
      <c r="B8679">
        <v>0.72128851585827813</v>
      </c>
      <c r="C8679">
        <v>0.88223483203122721</v>
      </c>
      <c r="D8679">
        <v>0.60904785926762217</v>
      </c>
      <c r="E8679">
        <v>1.2466070771465065</v>
      </c>
      <c r="F8679">
        <v>0.73091720172925134</v>
      </c>
      <c r="G8679">
        <v>0.45287799455551875</v>
      </c>
      <c r="H8679">
        <v>9.1524744197193225E-2</v>
      </c>
      <c r="I8679">
        <v>0.41685670550291404</v>
      </c>
      <c r="J8679">
        <v>0.94181399005120436</v>
      </c>
      <c r="K8679">
        <v>0.27592348488177976</v>
      </c>
      <c r="L8679">
        <v>1.1731438889278998</v>
      </c>
      <c r="M8679">
        <v>9.8737078908243778E-2</v>
      </c>
      <c r="N8679">
        <v>1.14650352333307</v>
      </c>
      <c r="O8679">
        <v>1.4111169961299073</v>
      </c>
      <c r="P8679">
        <v>-0.11191986042019399</v>
      </c>
      <c r="Q8679">
        <v>0.89129605102366394</v>
      </c>
      <c r="R8679">
        <v>0.6601692718249399</v>
      </c>
      <c r="S8679">
        <v>0.41153262476241825</v>
      </c>
      <c r="T8679">
        <v>0.30709741354398512</v>
      </c>
      <c r="U8679">
        <v>0.39302022307439577</v>
      </c>
      <c r="V8679" s="3" t="e">
        <f>VLOOKUP(DEG!A8679:A10779,A8679,1,FALSE)</f>
        <v>#N/A</v>
      </c>
      <c r="X8679" s="4"/>
    </row>
    <row r="8680" spans="1:24" ht="15.75">
      <c r="A8680" t="s">
        <v>8698</v>
      </c>
      <c r="B8680">
        <v>3.0637818678087752</v>
      </c>
      <c r="C8680">
        <v>2.4597014968924471</v>
      </c>
      <c r="D8680">
        <v>2.7905927327415725</v>
      </c>
      <c r="E8680">
        <v>2.7215402195379474</v>
      </c>
      <c r="F8680">
        <v>3.5549330802937926</v>
      </c>
      <c r="G8680">
        <v>2.9044587983393773</v>
      </c>
      <c r="H8680">
        <v>3.3852488372514529</v>
      </c>
      <c r="I8680">
        <v>3.8988459690402628</v>
      </c>
      <c r="J8680">
        <v>3.3911163800902764</v>
      </c>
      <c r="K8680">
        <v>2.7088836602001982</v>
      </c>
      <c r="L8680">
        <v>3.4825125989239352</v>
      </c>
      <c r="M8680">
        <v>2.414195277470367</v>
      </c>
      <c r="N8680">
        <v>2.1889761133118326</v>
      </c>
      <c r="O8680">
        <v>2.3242081328553494</v>
      </c>
      <c r="P8680">
        <v>3.2968020740987676</v>
      </c>
      <c r="Q8680">
        <v>3.8123591837232542</v>
      </c>
      <c r="R8680">
        <v>3.5058687711556398</v>
      </c>
      <c r="S8680">
        <v>2.9852597917476587</v>
      </c>
      <c r="T8680">
        <v>3.9965127730415846</v>
      </c>
      <c r="U8680">
        <v>2.7128660809958096</v>
      </c>
      <c r="V8680" s="3" t="e">
        <f>VLOOKUP(DEG!A8680:A10780,A8680,1,FALSE)</f>
        <v>#N/A</v>
      </c>
      <c r="X8680" s="4"/>
    </row>
    <row r="8681" spans="1:24" ht="15.75">
      <c r="A8681" t="s">
        <v>8699</v>
      </c>
      <c r="B8681">
        <v>4.8529697441137465</v>
      </c>
      <c r="C8681">
        <v>4.7308495265025448</v>
      </c>
      <c r="D8681">
        <v>4.7625508557098559</v>
      </c>
      <c r="E8681">
        <v>5.0289596056128518</v>
      </c>
      <c r="F8681">
        <v>4.7377487738801216</v>
      </c>
      <c r="G8681">
        <v>5.2392807912400832</v>
      </c>
      <c r="H8681">
        <v>4.89380159750616</v>
      </c>
      <c r="I8681">
        <v>4.7191910508595836</v>
      </c>
      <c r="J8681">
        <v>5.0141459655934453</v>
      </c>
      <c r="K8681">
        <v>5.0912711910358102</v>
      </c>
      <c r="L8681">
        <v>4.8557655771652035</v>
      </c>
      <c r="M8681">
        <v>4.7711367209914997</v>
      </c>
      <c r="N8681">
        <v>4.9016769877497053</v>
      </c>
      <c r="O8681">
        <v>4.841554974954029</v>
      </c>
      <c r="P8681">
        <v>4.5642631376414453</v>
      </c>
      <c r="Q8681">
        <v>5.1009923790168967</v>
      </c>
      <c r="R8681">
        <v>4.9122021247342911</v>
      </c>
      <c r="S8681">
        <v>4.9909934511885661</v>
      </c>
      <c r="T8681">
        <v>4.7758054373624104</v>
      </c>
      <c r="U8681">
        <v>4.8525262015813171</v>
      </c>
      <c r="V8681" s="3" t="e">
        <f>VLOOKUP(DEG!A8681:A10781,A8681,1,FALSE)</f>
        <v>#N/A</v>
      </c>
      <c r="X8681" s="4"/>
    </row>
    <row r="8682" spans="1:24" ht="15.75">
      <c r="A8682" t="s">
        <v>8700</v>
      </c>
      <c r="B8682">
        <v>9.2784872372783198</v>
      </c>
      <c r="C8682">
        <v>8.9863050477958275</v>
      </c>
      <c r="D8682">
        <v>9.2530308014909988</v>
      </c>
      <c r="E8682">
        <v>9.3602164709497835</v>
      </c>
      <c r="F8682">
        <v>9.3624558466344006</v>
      </c>
      <c r="G8682">
        <v>9.359100664814477</v>
      </c>
      <c r="H8682">
        <v>9.423393262041591</v>
      </c>
      <c r="I8682">
        <v>9.2087711988753878</v>
      </c>
      <c r="J8682">
        <v>9.354160581778789</v>
      </c>
      <c r="K8682">
        <v>9.4460128158503061</v>
      </c>
      <c r="L8682">
        <v>9.2359297651902814</v>
      </c>
      <c r="M8682">
        <v>9.1607064735356598</v>
      </c>
      <c r="N8682">
        <v>9.3691629759251729</v>
      </c>
      <c r="O8682">
        <v>9.465119176375854</v>
      </c>
      <c r="P8682">
        <v>9.3088744942312402</v>
      </c>
      <c r="Q8682">
        <v>9.6356018093890761</v>
      </c>
      <c r="R8682">
        <v>9.3451724505443874</v>
      </c>
      <c r="S8682">
        <v>9.4865375227360396</v>
      </c>
      <c r="T8682">
        <v>9.3856149794142496</v>
      </c>
      <c r="U8682">
        <v>9.2745832890116127</v>
      </c>
      <c r="V8682" s="3" t="e">
        <f>VLOOKUP(DEG!A8682:A10782,A8682,1,FALSE)</f>
        <v>#N/A</v>
      </c>
      <c r="X8682" s="4"/>
    </row>
    <row r="8683" spans="1:24" ht="15.75">
      <c r="A8683" t="s">
        <v>8701</v>
      </c>
      <c r="B8683">
        <v>4.2156097128632464</v>
      </c>
      <c r="C8683">
        <v>4.3598632862328124</v>
      </c>
      <c r="D8683">
        <v>4.3647467663675092</v>
      </c>
      <c r="E8683">
        <v>4.7873734702298441</v>
      </c>
      <c r="F8683">
        <v>4.4703462748126457</v>
      </c>
      <c r="G8683">
        <v>4.6221890809923432</v>
      </c>
      <c r="H8683">
        <v>4.6903920961573338</v>
      </c>
      <c r="I8683">
        <v>4.4470423622769806</v>
      </c>
      <c r="J8683">
        <v>4.7401479123045558</v>
      </c>
      <c r="K8683">
        <v>4.8421884400759589</v>
      </c>
      <c r="L8683">
        <v>4.4407292769659188</v>
      </c>
      <c r="M8683">
        <v>4.5273047499865031</v>
      </c>
      <c r="N8683">
        <v>4.577928674227369</v>
      </c>
      <c r="O8683">
        <v>4.6078546405158409</v>
      </c>
      <c r="P8683">
        <v>4.4148105338459542</v>
      </c>
      <c r="Q8683">
        <v>4.5403144829831508</v>
      </c>
      <c r="R8683">
        <v>4.5442675037489506</v>
      </c>
      <c r="S8683">
        <v>4.4424139630872794</v>
      </c>
      <c r="T8683">
        <v>4.5964588606834953</v>
      </c>
      <c r="U8683">
        <v>4.7239618374266943</v>
      </c>
      <c r="V8683" s="3" t="e">
        <f>VLOOKUP(DEG!A8683:A10783,A8683,1,FALSE)</f>
        <v>#N/A</v>
      </c>
      <c r="X8683" s="4"/>
    </row>
    <row r="8684" spans="1:24" ht="15.75">
      <c r="A8684" t="s">
        <v>8702</v>
      </c>
      <c r="B8684">
        <v>6.0971497396310337</v>
      </c>
      <c r="C8684">
        <v>6.0665422186658162</v>
      </c>
      <c r="D8684">
        <v>6.2527112690963715</v>
      </c>
      <c r="E8684">
        <v>6.3934535083686974</v>
      </c>
      <c r="F8684">
        <v>6.2063690193657326</v>
      </c>
      <c r="G8684">
        <v>6.2955804507883508</v>
      </c>
      <c r="H8684">
        <v>6.1594130299711898</v>
      </c>
      <c r="I8684">
        <v>6.0244934813314917</v>
      </c>
      <c r="J8684">
        <v>6.1367480611942771</v>
      </c>
      <c r="K8684">
        <v>6.405793175354499</v>
      </c>
      <c r="L8684">
        <v>6.061830659676815</v>
      </c>
      <c r="M8684">
        <v>6.0602669352355765</v>
      </c>
      <c r="N8684">
        <v>6.2446398810890065</v>
      </c>
      <c r="O8684">
        <v>6.2089948062321954</v>
      </c>
      <c r="P8684">
        <v>6.1520416555230533</v>
      </c>
      <c r="Q8684">
        <v>6.0957036809346272</v>
      </c>
      <c r="R8684">
        <v>6.2953978954533394</v>
      </c>
      <c r="S8684">
        <v>6.155355677244561</v>
      </c>
      <c r="T8684">
        <v>6.2419200981780261</v>
      </c>
      <c r="U8684">
        <v>6.2825211360415025</v>
      </c>
      <c r="V8684" s="3" t="e">
        <f>VLOOKUP(DEG!A8684:A10784,A8684,1,FALSE)</f>
        <v>#N/A</v>
      </c>
      <c r="X8684" s="4"/>
    </row>
    <row r="8685" spans="1:24" ht="15.75">
      <c r="A8685" t="s">
        <v>8703</v>
      </c>
      <c r="B8685">
        <v>2.9675544056493783</v>
      </c>
      <c r="C8685">
        <v>3.0926869746206895</v>
      </c>
      <c r="D8685">
        <v>2.9865761176004351</v>
      </c>
      <c r="E8685">
        <v>2.9692369398319052</v>
      </c>
      <c r="F8685">
        <v>2.838495258427653</v>
      </c>
      <c r="G8685">
        <v>3.0578416063242693</v>
      </c>
      <c r="H8685">
        <v>2.7948822609769342</v>
      </c>
      <c r="I8685">
        <v>2.8503998408370594</v>
      </c>
      <c r="J8685">
        <v>3.038584688086138</v>
      </c>
      <c r="K8685">
        <v>2.8389517448190706</v>
      </c>
      <c r="L8685">
        <v>2.8687004148109687</v>
      </c>
      <c r="M8685">
        <v>2.6624457087026592</v>
      </c>
      <c r="N8685">
        <v>2.6173016087082233</v>
      </c>
      <c r="O8685">
        <v>3.1394707245936955</v>
      </c>
      <c r="P8685">
        <v>2.8295784448634524</v>
      </c>
      <c r="Q8685">
        <v>3.1210368254139516</v>
      </c>
      <c r="R8685">
        <v>3.3227624216632732</v>
      </c>
      <c r="S8685">
        <v>2.7530044735318953</v>
      </c>
      <c r="T8685">
        <v>2.726317477178053</v>
      </c>
      <c r="U8685">
        <v>3.0862701490590871</v>
      </c>
      <c r="V8685" s="3" t="e">
        <f>VLOOKUP(DEG!A8685:A10785,A8685,1,FALSE)</f>
        <v>#N/A</v>
      </c>
      <c r="X8685" s="4"/>
    </row>
    <row r="8686" spans="1:24" ht="15.75">
      <c r="A8686" t="s">
        <v>8704</v>
      </c>
      <c r="B8686">
        <v>0.41135960648726183</v>
      </c>
      <c r="C8686">
        <v>0.74573734542578274</v>
      </c>
      <c r="D8686">
        <v>1.0352266291370269</v>
      </c>
      <c r="E8686">
        <v>0.87114124809869931</v>
      </c>
      <c r="F8686">
        <v>0.82184205554494905</v>
      </c>
      <c r="G8686">
        <v>0.52150729357549896</v>
      </c>
      <c r="H8686">
        <v>0.98516528870300046</v>
      </c>
      <c r="I8686">
        <v>0.88692817497334153</v>
      </c>
      <c r="J8686">
        <v>0.52166975980098473</v>
      </c>
      <c r="K8686">
        <v>-0.15816067025749353</v>
      </c>
      <c r="L8686">
        <v>1.1795427038942752</v>
      </c>
      <c r="M8686">
        <v>0.7238514801694067</v>
      </c>
      <c r="N8686">
        <v>0.91343615329736627</v>
      </c>
      <c r="O8686">
        <v>0.59381915109164884</v>
      </c>
      <c r="P8686">
        <v>0.84493235606165018</v>
      </c>
      <c r="Q8686">
        <v>0.72097930973982738</v>
      </c>
      <c r="R8686">
        <v>0.49824821276794506</v>
      </c>
      <c r="S8686">
        <v>1.1256690156717697</v>
      </c>
      <c r="T8686">
        <v>0.6188226860844821</v>
      </c>
      <c r="U8686">
        <v>0.60332613831916249</v>
      </c>
      <c r="V8686" s="3" t="e">
        <f>VLOOKUP(DEG!A8686:A10786,A8686,1,FALSE)</f>
        <v>#N/A</v>
      </c>
      <c r="X8686" s="4"/>
    </row>
    <row r="8687" spans="1:24" ht="15.75">
      <c r="A8687" t="s">
        <v>8705</v>
      </c>
      <c r="B8687">
        <v>3.1065006246360358</v>
      </c>
      <c r="C8687">
        <v>2.8397840899251157</v>
      </c>
      <c r="D8687">
        <v>3.3668872058203969</v>
      </c>
      <c r="E8687">
        <v>2.9148883194637225</v>
      </c>
      <c r="F8687">
        <v>3.0214249851636659</v>
      </c>
      <c r="G8687">
        <v>2.6810459849958672</v>
      </c>
      <c r="H8687">
        <v>2.7717329555096635</v>
      </c>
      <c r="I8687">
        <v>3.0808085655835171</v>
      </c>
      <c r="J8687">
        <v>2.5249004843529006</v>
      </c>
      <c r="K8687">
        <v>2.4469238015361086</v>
      </c>
      <c r="L8687">
        <v>2.9699711879101933</v>
      </c>
      <c r="M8687">
        <v>2.7696972324345848</v>
      </c>
      <c r="N8687">
        <v>2.5286085506466001</v>
      </c>
      <c r="O8687">
        <v>2.986324283120243</v>
      </c>
      <c r="P8687">
        <v>3.1978065343181021</v>
      </c>
      <c r="Q8687">
        <v>3.1460489768238387</v>
      </c>
      <c r="R8687">
        <v>3.0028858912251524</v>
      </c>
      <c r="S8687">
        <v>2.6631089379235777</v>
      </c>
      <c r="T8687">
        <v>3.0162723531609679</v>
      </c>
      <c r="U8687">
        <v>2.4582713287399733</v>
      </c>
      <c r="V8687" s="3" t="e">
        <f>VLOOKUP(DEG!A8687:A10787,A8687,1,FALSE)</f>
        <v>#N/A</v>
      </c>
      <c r="X8687" s="4"/>
    </row>
    <row r="8688" spans="1:24" ht="15.75">
      <c r="A8688" t="s">
        <v>8706</v>
      </c>
      <c r="B8688">
        <v>8.070031393392906</v>
      </c>
      <c r="C8688">
        <v>8.1136710677105199</v>
      </c>
      <c r="D8688">
        <v>8.2409589426263459</v>
      </c>
      <c r="E8688">
        <v>8.1780951721406616</v>
      </c>
      <c r="F8688">
        <v>8.2502899954291902</v>
      </c>
      <c r="G8688">
        <v>8.7157855000372422</v>
      </c>
      <c r="H8688">
        <v>8.1058739287829908</v>
      </c>
      <c r="I8688">
        <v>8.1143660897420791</v>
      </c>
      <c r="J8688">
        <v>8.1189242350624919</v>
      </c>
      <c r="K8688">
        <v>8.3531015864189087</v>
      </c>
      <c r="L8688">
        <v>8.1757373107306215</v>
      </c>
      <c r="M8688">
        <v>8.3507624233343449</v>
      </c>
      <c r="N8688">
        <v>8.2688918603922357</v>
      </c>
      <c r="O8688">
        <v>8.2144179862926876</v>
      </c>
      <c r="P8688">
        <v>8.1545117714068009</v>
      </c>
      <c r="Q8688">
        <v>8.0713510089330409</v>
      </c>
      <c r="R8688">
        <v>8.0499339425213972</v>
      </c>
      <c r="S8688">
        <v>8.2622517304262235</v>
      </c>
      <c r="T8688">
        <v>8.1159451712940225</v>
      </c>
      <c r="U8688">
        <v>8.6717242031412436</v>
      </c>
      <c r="V8688" s="3" t="e">
        <f>VLOOKUP(DEG!A8688:A10788,A8688,1,FALSE)</f>
        <v>#N/A</v>
      </c>
      <c r="X8688" s="4"/>
    </row>
    <row r="8689" spans="1:24" ht="15.75">
      <c r="A8689" t="s">
        <v>8707</v>
      </c>
      <c r="B8689">
        <v>3.9274773133303458</v>
      </c>
      <c r="C8689">
        <v>3.8482150913449216</v>
      </c>
      <c r="D8689">
        <v>3.709976696484603</v>
      </c>
      <c r="E8689">
        <v>3.7727938786076751</v>
      </c>
      <c r="F8689">
        <v>3.873357052799367</v>
      </c>
      <c r="G8689">
        <v>3.6850006281873076</v>
      </c>
      <c r="H8689">
        <v>3.8222212548165078</v>
      </c>
      <c r="I8689">
        <v>4.1969923503203415</v>
      </c>
      <c r="J8689">
        <v>3.2944883469263289</v>
      </c>
      <c r="K8689">
        <v>3.2950929479081177</v>
      </c>
      <c r="L8689">
        <v>4.0956433575634712</v>
      </c>
      <c r="M8689">
        <v>3.6934605838116581</v>
      </c>
      <c r="N8689">
        <v>3.2409108725918707</v>
      </c>
      <c r="O8689">
        <v>3.2050550433639939</v>
      </c>
      <c r="P8689">
        <v>3.9743075325609287</v>
      </c>
      <c r="Q8689">
        <v>3.8208167023813693</v>
      </c>
      <c r="R8689">
        <v>3.5901551405298959</v>
      </c>
      <c r="S8689">
        <v>4.126546739573298</v>
      </c>
      <c r="T8689">
        <v>4.3140349328635565</v>
      </c>
      <c r="U8689">
        <v>3.8796270305001892</v>
      </c>
      <c r="V8689" s="3" t="e">
        <f>VLOOKUP(DEG!A8689:A10789,A8689,1,FALSE)</f>
        <v>#N/A</v>
      </c>
      <c r="X8689" s="4"/>
    </row>
    <row r="8690" spans="1:24" ht="15.75">
      <c r="A8690" t="s">
        <v>8708</v>
      </c>
      <c r="B8690">
        <v>2.730314672882395</v>
      </c>
      <c r="C8690">
        <v>2.5625243420353661</v>
      </c>
      <c r="D8690">
        <v>2.6631470546905138</v>
      </c>
      <c r="E8690">
        <v>2.856567235810676</v>
      </c>
      <c r="F8690">
        <v>2.5191812317275191</v>
      </c>
      <c r="G8690">
        <v>2.6475515257013651</v>
      </c>
      <c r="H8690">
        <v>2.9900665062882701</v>
      </c>
      <c r="I8690">
        <v>2.9690205228991013</v>
      </c>
      <c r="J8690">
        <v>2.4184430295068737</v>
      </c>
      <c r="K8690">
        <v>2.578076895305994</v>
      </c>
      <c r="L8690">
        <v>2.7465311757949564</v>
      </c>
      <c r="M8690">
        <v>2.8943875461884394</v>
      </c>
      <c r="N8690">
        <v>2.4529979829579278</v>
      </c>
      <c r="O8690">
        <v>2.58520568308652</v>
      </c>
      <c r="P8690">
        <v>2.919595069463774</v>
      </c>
      <c r="Q8690">
        <v>2.9321965021630887</v>
      </c>
      <c r="R8690">
        <v>2.3330044564243053</v>
      </c>
      <c r="S8690">
        <v>3.2575714007175862</v>
      </c>
      <c r="T8690">
        <v>2.9523187005906353</v>
      </c>
      <c r="U8690">
        <v>2.8607783824236215</v>
      </c>
      <c r="V8690" s="3" t="e">
        <f>VLOOKUP(DEG!A8690:A10790,A8690,1,FALSE)</f>
        <v>#N/A</v>
      </c>
      <c r="X8690" s="4"/>
    </row>
    <row r="8691" spans="1:24" ht="15.75">
      <c r="A8691" t="s">
        <v>8709</v>
      </c>
      <c r="B8691">
        <v>5.1506439449881718</v>
      </c>
      <c r="C8691">
        <v>5.0648409559205536</v>
      </c>
      <c r="D8691">
        <v>5.0982250621289795</v>
      </c>
      <c r="E8691">
        <v>5.234039284178408</v>
      </c>
      <c r="F8691">
        <v>5.2061192309142781</v>
      </c>
      <c r="G8691">
        <v>5.1561047097938451</v>
      </c>
      <c r="H8691">
        <v>5.0266174229218743</v>
      </c>
      <c r="I8691">
        <v>5.0924991721343549</v>
      </c>
      <c r="J8691">
        <v>5.1351743017948976</v>
      </c>
      <c r="K8691">
        <v>5.0045846520020696</v>
      </c>
      <c r="L8691">
        <v>5.2259345309028156</v>
      </c>
      <c r="M8691">
        <v>5.1195079603858709</v>
      </c>
      <c r="N8691">
        <v>5.0421708317783311</v>
      </c>
      <c r="O8691">
        <v>4.9801096347935569</v>
      </c>
      <c r="P8691">
        <v>5.118487993622181</v>
      </c>
      <c r="Q8691">
        <v>5.1549471095395836</v>
      </c>
      <c r="R8691">
        <v>5.2415345383897174</v>
      </c>
      <c r="S8691">
        <v>4.9413462624045916</v>
      </c>
      <c r="T8691">
        <v>5.0523337285457304</v>
      </c>
      <c r="U8691">
        <v>4.8734500368611817</v>
      </c>
      <c r="V8691" s="3" t="e">
        <f>VLOOKUP(DEG!A8691:A10791,A8691,1,FALSE)</f>
        <v>#N/A</v>
      </c>
      <c r="X8691" s="4"/>
    </row>
    <row r="8692" spans="1:24" ht="15.75">
      <c r="A8692" t="s">
        <v>8710</v>
      </c>
      <c r="B8692">
        <v>0.46033226110055636</v>
      </c>
      <c r="C8692">
        <v>0.20124220637176918</v>
      </c>
      <c r="D8692">
        <v>-4.035079339508052E-2</v>
      </c>
      <c r="E8692">
        <v>0.83481854827553537</v>
      </c>
      <c r="F8692">
        <v>-0.15612528284125876</v>
      </c>
      <c r="G8692">
        <v>-2.9831964837323033E-2</v>
      </c>
      <c r="H8692">
        <v>-0.18374182370574355</v>
      </c>
      <c r="I8692">
        <v>0.85638026108493615</v>
      </c>
      <c r="J8692">
        <v>0.90362695103465618</v>
      </c>
      <c r="K8692">
        <v>1.0588878863742825</v>
      </c>
      <c r="L8692">
        <v>0.2201577449568981</v>
      </c>
      <c r="M8692">
        <v>0.14701225666935439</v>
      </c>
      <c r="N8692">
        <v>0.66367241418093426</v>
      </c>
      <c r="O8692">
        <v>0.48580349554203789</v>
      </c>
      <c r="P8692">
        <v>0.61634413389763232</v>
      </c>
      <c r="Q8692">
        <v>-0.10703985706890429</v>
      </c>
      <c r="R8692">
        <v>0.29171830718578728</v>
      </c>
      <c r="S8692">
        <v>0.55859501436381465</v>
      </c>
      <c r="T8692">
        <v>1.0239668471164598</v>
      </c>
      <c r="U8692">
        <v>0.1136362442460716</v>
      </c>
      <c r="V8692" s="3" t="e">
        <f>VLOOKUP(DEG!A8692:A10792,A8692,1,FALSE)</f>
        <v>#N/A</v>
      </c>
      <c r="X8692" s="4"/>
    </row>
    <row r="8693" spans="1:24" ht="15.75">
      <c r="A8693" t="s">
        <v>8711</v>
      </c>
      <c r="B8693">
        <v>6.9238590275760155</v>
      </c>
      <c r="C8693">
        <v>6.7813947308497182</v>
      </c>
      <c r="D8693">
        <v>6.9865579427497115</v>
      </c>
      <c r="E8693">
        <v>7.1189733879906596</v>
      </c>
      <c r="F8693">
        <v>7.0224689808605056</v>
      </c>
      <c r="G8693">
        <v>6.9701882729380813</v>
      </c>
      <c r="H8693">
        <v>6.9775596127354866</v>
      </c>
      <c r="I8693">
        <v>7.0012023181633687</v>
      </c>
      <c r="J8693">
        <v>7.1237751781629255</v>
      </c>
      <c r="K8693">
        <v>7.092594429437864</v>
      </c>
      <c r="L8693">
        <v>6.8693751194312966</v>
      </c>
      <c r="M8693">
        <v>6.8963739179116805</v>
      </c>
      <c r="N8693">
        <v>6.9884949442319453</v>
      </c>
      <c r="O8693">
        <v>6.9559033493228295</v>
      </c>
      <c r="P8693">
        <v>6.9996197949250227</v>
      </c>
      <c r="Q8693">
        <v>6.9980390906016199</v>
      </c>
      <c r="R8693">
        <v>7.2723537172406596</v>
      </c>
      <c r="S8693">
        <v>6.7996364141262582</v>
      </c>
      <c r="T8693">
        <v>7.1247107481729124</v>
      </c>
      <c r="U8693">
        <v>6.838438826751049</v>
      </c>
      <c r="V8693" s="3" t="e">
        <f>VLOOKUP(DEG!A8693:A10793,A8693,1,FALSE)</f>
        <v>#N/A</v>
      </c>
      <c r="X8693" s="4"/>
    </row>
    <row r="8694" spans="1:24" ht="15.75">
      <c r="A8694" t="s">
        <v>8712</v>
      </c>
      <c r="B8694">
        <v>4.6777750866726135</v>
      </c>
      <c r="C8694">
        <v>4.8179932397174907</v>
      </c>
      <c r="D8694">
        <v>4.7060357697053057</v>
      </c>
      <c r="E8694">
        <v>4.8114260204761008</v>
      </c>
      <c r="F8694">
        <v>4.7427941337935113</v>
      </c>
      <c r="G8694">
        <v>4.6664466185448896</v>
      </c>
      <c r="H8694">
        <v>4.9724992640572419</v>
      </c>
      <c r="I8694">
        <v>5.143830664170264</v>
      </c>
      <c r="J8694">
        <v>4.8111182814718685</v>
      </c>
      <c r="K8694">
        <v>4.82508779790742</v>
      </c>
      <c r="L8694">
        <v>4.836605479647722</v>
      </c>
      <c r="M8694">
        <v>4.8900050350158653</v>
      </c>
      <c r="N8694">
        <v>4.653452619602751</v>
      </c>
      <c r="O8694">
        <v>4.8993094469411487</v>
      </c>
      <c r="P8694">
        <v>4.863909310366739</v>
      </c>
      <c r="Q8694">
        <v>4.8751034259350607</v>
      </c>
      <c r="R8694">
        <v>4.6412773897620703</v>
      </c>
      <c r="S8694">
        <v>5.0036765124928912</v>
      </c>
      <c r="T8694">
        <v>5.1323430226059639</v>
      </c>
      <c r="U8694">
        <v>4.9950240396699082</v>
      </c>
      <c r="V8694" s="3" t="e">
        <f>VLOOKUP(DEG!A8694:A10794,A8694,1,FALSE)</f>
        <v>#N/A</v>
      </c>
      <c r="X8694" s="4"/>
    </row>
    <row r="8695" spans="1:24" ht="15.75">
      <c r="A8695" t="s">
        <v>8713</v>
      </c>
      <c r="B8695">
        <v>6.0716995984168429</v>
      </c>
      <c r="C8695">
        <v>6.2094203528667684</v>
      </c>
      <c r="D8695">
        <v>5.6701921948751561</v>
      </c>
      <c r="E8695">
        <v>6.0522795930699438</v>
      </c>
      <c r="F8695">
        <v>5.7979388544966133</v>
      </c>
      <c r="G8695">
        <v>5.4335154173546476</v>
      </c>
      <c r="H8695">
        <v>5.4153129976898668</v>
      </c>
      <c r="I8695">
        <v>5.4370153432266504</v>
      </c>
      <c r="J8695">
        <v>5.6690732138577919</v>
      </c>
      <c r="K8695">
        <v>5.498336648497637</v>
      </c>
      <c r="L8695">
        <v>5.7708529085955815</v>
      </c>
      <c r="M8695">
        <v>5.7834328625384552</v>
      </c>
      <c r="N8695">
        <v>5.8224907365730898</v>
      </c>
      <c r="O8695">
        <v>5.6435042562090185</v>
      </c>
      <c r="P8695">
        <v>6.1286602215771673</v>
      </c>
      <c r="Q8695">
        <v>5.8202993994954149</v>
      </c>
      <c r="R8695">
        <v>5.8535186532686749</v>
      </c>
      <c r="S8695">
        <v>5.8107250870290619</v>
      </c>
      <c r="T8695">
        <v>5.7639422674708287</v>
      </c>
      <c r="U8695">
        <v>5.119951858867962</v>
      </c>
      <c r="V8695" s="3" t="e">
        <f>VLOOKUP(DEG!A8695:A10795,A8695,1,FALSE)</f>
        <v>#N/A</v>
      </c>
      <c r="X8695" s="4"/>
    </row>
    <row r="8696" spans="1:24" ht="15.75">
      <c r="A8696" t="s">
        <v>8714</v>
      </c>
      <c r="B8696">
        <v>5.7215328575698665</v>
      </c>
      <c r="C8696">
        <v>5.6137058116547713</v>
      </c>
      <c r="D8696">
        <v>5.5354438454592358</v>
      </c>
      <c r="E8696">
        <v>5.6346546071463894</v>
      </c>
      <c r="F8696">
        <v>5.5933359854840097</v>
      </c>
      <c r="G8696">
        <v>5.7502879620333713</v>
      </c>
      <c r="H8696">
        <v>5.7032393102906065</v>
      </c>
      <c r="I8696">
        <v>5.4797804072196206</v>
      </c>
      <c r="J8696">
        <v>5.5493765852955308</v>
      </c>
      <c r="K8696">
        <v>5.6281277401897292</v>
      </c>
      <c r="L8696">
        <v>5.7201780234883026</v>
      </c>
      <c r="M8696">
        <v>5.6425633614975048</v>
      </c>
      <c r="N8696">
        <v>5.7391290627873479</v>
      </c>
      <c r="O8696">
        <v>5.7456012367600318</v>
      </c>
      <c r="P8696">
        <v>5.5828031682304982</v>
      </c>
      <c r="Q8696">
        <v>5.7058555333803778</v>
      </c>
      <c r="R8696">
        <v>5.6391230359155928</v>
      </c>
      <c r="S8696">
        <v>5.7667793923512409</v>
      </c>
      <c r="T8696">
        <v>5.685012578277636</v>
      </c>
      <c r="U8696">
        <v>5.7384402454527645</v>
      </c>
      <c r="V8696" s="3" t="e">
        <f>VLOOKUP(DEG!A8696:A10796,A8696,1,FALSE)</f>
        <v>#N/A</v>
      </c>
      <c r="X8696" s="4"/>
    </row>
    <row r="8697" spans="1:24" ht="15.75">
      <c r="A8697" t="s">
        <v>8715</v>
      </c>
      <c r="B8697">
        <v>4.385956376900408</v>
      </c>
      <c r="C8697">
        <v>4.4911676393656697</v>
      </c>
      <c r="D8697">
        <v>4.3569991778319954</v>
      </c>
      <c r="E8697">
        <v>4.3583792411191293</v>
      </c>
      <c r="F8697">
        <v>4.1848108395382972</v>
      </c>
      <c r="G8697">
        <v>4.6525279501261467</v>
      </c>
      <c r="H8697">
        <v>4.2952346989950145</v>
      </c>
      <c r="I8697">
        <v>4.284722530032222</v>
      </c>
      <c r="J8697">
        <v>4.4299532683899949</v>
      </c>
      <c r="K8697">
        <v>4.4760897663923886</v>
      </c>
      <c r="L8697">
        <v>4.4441041658529254</v>
      </c>
      <c r="M8697">
        <v>4.385610320801149</v>
      </c>
      <c r="N8697">
        <v>4.4428757431131762</v>
      </c>
      <c r="O8697">
        <v>4.4746032875995327</v>
      </c>
      <c r="P8697">
        <v>4.1478832736072571</v>
      </c>
      <c r="Q8697">
        <v>4.12956345370936</v>
      </c>
      <c r="R8697">
        <v>4.3236190568969528</v>
      </c>
      <c r="S8697">
        <v>4.4762386929733831</v>
      </c>
      <c r="T8697">
        <v>4.267163666522495</v>
      </c>
      <c r="U8697">
        <v>4.4898486972492897</v>
      </c>
      <c r="V8697" s="3" t="e">
        <f>VLOOKUP(DEG!A8697:A10797,A8697,1,FALSE)</f>
        <v>#N/A</v>
      </c>
      <c r="X8697" s="4"/>
    </row>
    <row r="8698" spans="1:24" ht="15.75">
      <c r="A8698" t="s">
        <v>8716</v>
      </c>
      <c r="B8698">
        <v>4.0959179342382583</v>
      </c>
      <c r="C8698">
        <v>4.2306869054950482</v>
      </c>
      <c r="D8698">
        <v>4.0333854243728968</v>
      </c>
      <c r="E8698">
        <v>4.0600316206714444</v>
      </c>
      <c r="F8698">
        <v>4.0943940125203087</v>
      </c>
      <c r="G8698">
        <v>3.565945574745208</v>
      </c>
      <c r="H8698">
        <v>4.257185294714664</v>
      </c>
      <c r="I8698">
        <v>4.1914524592039166</v>
      </c>
      <c r="J8698">
        <v>4.0716548675622271</v>
      </c>
      <c r="K8698">
        <v>3.7601100455573144</v>
      </c>
      <c r="L8698">
        <v>4.1007856174229191</v>
      </c>
      <c r="M8698">
        <v>4.3152897302593489</v>
      </c>
      <c r="N8698">
        <v>4.048086265897326</v>
      </c>
      <c r="O8698">
        <v>4.0764943500556781</v>
      </c>
      <c r="P8698">
        <v>4.1812790303033909</v>
      </c>
      <c r="Q8698">
        <v>3.9286312027771904</v>
      </c>
      <c r="R8698">
        <v>3.9427025589447116</v>
      </c>
      <c r="S8698">
        <v>4.1403650372689995</v>
      </c>
      <c r="T8698">
        <v>4.0441511502431204</v>
      </c>
      <c r="U8698">
        <v>3.8845612222480148</v>
      </c>
      <c r="V8698" s="3" t="e">
        <f>VLOOKUP(DEG!A8698:A10798,A8698,1,FALSE)</f>
        <v>#N/A</v>
      </c>
      <c r="X8698" s="4"/>
    </row>
    <row r="8699" spans="1:24" ht="15.75">
      <c r="A8699" t="s">
        <v>8717</v>
      </c>
      <c r="B8699">
        <v>5.2574017709013425</v>
      </c>
      <c r="C8699">
        <v>5.014041993633553</v>
      </c>
      <c r="D8699">
        <v>5.0711407144251055</v>
      </c>
      <c r="E8699">
        <v>5.2470470151225062</v>
      </c>
      <c r="F8699">
        <v>4.8789474218948783</v>
      </c>
      <c r="G8699">
        <v>4.658455766407168</v>
      </c>
      <c r="H8699">
        <v>4.8776170576280036</v>
      </c>
      <c r="I8699">
        <v>5.0872655137970995</v>
      </c>
      <c r="J8699">
        <v>4.9005198672893133</v>
      </c>
      <c r="K8699">
        <v>4.8101231687633588</v>
      </c>
      <c r="L8699">
        <v>4.9902674108254761</v>
      </c>
      <c r="M8699">
        <v>5.0285391356544693</v>
      </c>
      <c r="N8699">
        <v>4.9651863406776311</v>
      </c>
      <c r="O8699">
        <v>4.8118615448312276</v>
      </c>
      <c r="P8699">
        <v>5.0766022978529328</v>
      </c>
      <c r="Q8699">
        <v>5.0895682455917699</v>
      </c>
      <c r="R8699">
        <v>5.1494509606828922</v>
      </c>
      <c r="S8699">
        <v>4.8372854237192264</v>
      </c>
      <c r="T8699">
        <v>4.9377479654845278</v>
      </c>
      <c r="U8699">
        <v>4.4376385995464869</v>
      </c>
      <c r="V8699" s="3" t="e">
        <f>VLOOKUP(DEG!A8699:A10799,A8699,1,FALSE)</f>
        <v>#N/A</v>
      </c>
      <c r="X8699" s="4"/>
    </row>
    <row r="8700" spans="1:24" ht="15.75">
      <c r="A8700" t="s">
        <v>8718</v>
      </c>
      <c r="B8700">
        <v>-0.77383839159696111</v>
      </c>
      <c r="C8700">
        <v>0.17753191764440091</v>
      </c>
      <c r="D8700">
        <v>-1.1588636209382843</v>
      </c>
      <c r="E8700">
        <v>-1.5077350450228304</v>
      </c>
      <c r="F8700">
        <v>-0.54471308745678582</v>
      </c>
      <c r="G8700">
        <v>-0.30935343759917394</v>
      </c>
      <c r="H8700">
        <v>2.2055534786986963E-2</v>
      </c>
      <c r="I8700">
        <v>0.1271806554469127</v>
      </c>
      <c r="J8700">
        <v>-1.0709582705161036</v>
      </c>
      <c r="K8700">
        <v>0.22522139174230676</v>
      </c>
      <c r="L8700">
        <v>-0.71259507352248153</v>
      </c>
      <c r="M8700">
        <v>0.23206404147266751</v>
      </c>
      <c r="N8700">
        <v>-0.20714762402185738</v>
      </c>
      <c r="O8700">
        <v>-0.27041339128636932</v>
      </c>
      <c r="P8700">
        <v>-0.57416767495665622</v>
      </c>
      <c r="Q8700">
        <v>0.14381203847206681</v>
      </c>
      <c r="R8700">
        <v>1.0349506406383118</v>
      </c>
      <c r="S8700">
        <v>0.20940149967953708</v>
      </c>
      <c r="T8700">
        <v>6.3577666657049559E-2</v>
      </c>
      <c r="U8700">
        <v>-0.85484098358362703</v>
      </c>
      <c r="V8700" s="3" t="e">
        <f>VLOOKUP(DEG!A8700:A10800,A8700,1,FALSE)</f>
        <v>#N/A</v>
      </c>
      <c r="X8700" s="4"/>
    </row>
    <row r="8701" spans="1:24" ht="15.75">
      <c r="A8701" t="s">
        <v>8719</v>
      </c>
      <c r="B8701">
        <v>3.0912818993453506</v>
      </c>
      <c r="C8701">
        <v>2.8978345935266265</v>
      </c>
      <c r="D8701">
        <v>2.8240928209676071</v>
      </c>
      <c r="E8701">
        <v>2.9219856235998676</v>
      </c>
      <c r="F8701">
        <v>2.089678254020813</v>
      </c>
      <c r="G8701">
        <v>1.7318535048283301</v>
      </c>
      <c r="H8701">
        <v>2.2177032149507134</v>
      </c>
      <c r="I8701">
        <v>2.0200441972063286</v>
      </c>
      <c r="J8701">
        <v>2.3765195025715014</v>
      </c>
      <c r="K8701">
        <v>2.3888732979345977</v>
      </c>
      <c r="L8701">
        <v>2.4062136336464679</v>
      </c>
      <c r="M8701">
        <v>2.4632927317501285</v>
      </c>
      <c r="N8701">
        <v>2.8250426272002422</v>
      </c>
      <c r="O8701">
        <v>2.7980481952579055</v>
      </c>
      <c r="P8701">
        <v>2.4727044855385776</v>
      </c>
      <c r="Q8701">
        <v>1.7765848186181907</v>
      </c>
      <c r="R8701">
        <v>2.0834605034776859</v>
      </c>
      <c r="S8701">
        <v>2.2464690038436732</v>
      </c>
      <c r="T8701">
        <v>2.2812467452606913</v>
      </c>
      <c r="U8701">
        <v>1.920759178232436</v>
      </c>
      <c r="V8701" s="3" t="e">
        <f>VLOOKUP(DEG!A8701:A10801,A8701,1,FALSE)</f>
        <v>#N/A</v>
      </c>
      <c r="X8701" s="4"/>
    </row>
    <row r="8702" spans="1:24" ht="15.75">
      <c r="A8702" t="s">
        <v>8720</v>
      </c>
      <c r="B8702">
        <v>4.4801863148132393</v>
      </c>
      <c r="C8702">
        <v>4.1980862992731032</v>
      </c>
      <c r="D8702">
        <v>4.3225859336369243</v>
      </c>
      <c r="E8702">
        <v>4.2352042935843155</v>
      </c>
      <c r="F8702">
        <v>4.2953604186777445</v>
      </c>
      <c r="G8702">
        <v>4.4135549456875376</v>
      </c>
      <c r="H8702">
        <v>4.5340570388378518</v>
      </c>
      <c r="I8702">
        <v>4.306556785358655</v>
      </c>
      <c r="J8702">
        <v>4.4334088549022024</v>
      </c>
      <c r="K8702">
        <v>4.2721720711659978</v>
      </c>
      <c r="L8702">
        <v>4.2803940582030462</v>
      </c>
      <c r="M8702">
        <v>4.4675216443762658</v>
      </c>
      <c r="N8702">
        <v>4.1056515122232895</v>
      </c>
      <c r="O8702">
        <v>4.4939378181473888</v>
      </c>
      <c r="P8702">
        <v>4.2126286388381207</v>
      </c>
      <c r="Q8702">
        <v>4.4885510490119325</v>
      </c>
      <c r="R8702">
        <v>4.4999775119830909</v>
      </c>
      <c r="S8702">
        <v>4.2947752022837964</v>
      </c>
      <c r="T8702">
        <v>4.342591108577774</v>
      </c>
      <c r="U8702">
        <v>4.1181361428572991</v>
      </c>
      <c r="V8702" s="3" t="e">
        <f>VLOOKUP(DEG!A8702:A10802,A8702,1,FALSE)</f>
        <v>#N/A</v>
      </c>
      <c r="X8702" s="4"/>
    </row>
    <row r="8703" spans="1:24" ht="15.75">
      <c r="A8703" t="s">
        <v>8721</v>
      </c>
      <c r="B8703">
        <v>6.5368211026587151</v>
      </c>
      <c r="C8703">
        <v>6.7016684715974515</v>
      </c>
      <c r="D8703">
        <v>6.623249378964541</v>
      </c>
      <c r="E8703">
        <v>6.646485868966737</v>
      </c>
      <c r="F8703">
        <v>6.6108181362842791</v>
      </c>
      <c r="G8703">
        <v>6.0975328055382931</v>
      </c>
      <c r="H8703">
        <v>6.7624598757149963</v>
      </c>
      <c r="I8703">
        <v>6.6752949758227302</v>
      </c>
      <c r="J8703">
        <v>6.4103070120904109</v>
      </c>
      <c r="K8703">
        <v>6.7503143423057628</v>
      </c>
      <c r="L8703">
        <v>6.7107150842633363</v>
      </c>
      <c r="M8703">
        <v>6.5141950300219271</v>
      </c>
      <c r="N8703">
        <v>6.8206714444082621</v>
      </c>
      <c r="O8703">
        <v>6.6267140095946448</v>
      </c>
      <c r="P8703">
        <v>6.810730497992064</v>
      </c>
      <c r="Q8703">
        <v>6.5432413881242955</v>
      </c>
      <c r="R8703">
        <v>6.7043413999679329</v>
      </c>
      <c r="S8703">
        <v>6.4655005353757184</v>
      </c>
      <c r="T8703">
        <v>6.6333240447693465</v>
      </c>
      <c r="U8703">
        <v>6.5168465244631859</v>
      </c>
      <c r="V8703" s="3" t="e">
        <f>VLOOKUP(DEG!A8703:A10803,A8703,1,FALSE)</f>
        <v>#N/A</v>
      </c>
      <c r="X8703" s="4"/>
    </row>
    <row r="8704" spans="1:24" ht="15.75">
      <c r="A8704" t="s">
        <v>8722</v>
      </c>
      <c r="B8704">
        <v>-2.384456192910327</v>
      </c>
      <c r="C8704">
        <v>-2.0743972985628658</v>
      </c>
      <c r="D8704">
        <v>-1.6972430867424586</v>
      </c>
      <c r="E8704">
        <v>0.3628281949872425</v>
      </c>
      <c r="F8704">
        <v>-3.0726025470257241</v>
      </c>
      <c r="G8704">
        <v>-0.85503097799386651</v>
      </c>
      <c r="H8704">
        <v>-5.7447096964311495E-2</v>
      </c>
      <c r="I8704">
        <v>-0.38573595808443284</v>
      </c>
      <c r="J8704">
        <v>-1.6972430867424586</v>
      </c>
      <c r="K8704">
        <v>0.3337629692486026</v>
      </c>
      <c r="L8704">
        <v>-1.6972430867424586</v>
      </c>
      <c r="M8704">
        <v>-1.1250315588844193</v>
      </c>
      <c r="N8704">
        <v>-1.7250163095401878</v>
      </c>
      <c r="O8704">
        <v>-3.7028611874221715</v>
      </c>
      <c r="P8704">
        <v>-2.4710545573223133</v>
      </c>
      <c r="Q8704">
        <v>-1.6972430867424586</v>
      </c>
      <c r="R8704">
        <v>-0.30401529239074088</v>
      </c>
      <c r="S8704">
        <v>-1.1594749518459475</v>
      </c>
      <c r="T8704">
        <v>-1.3297280641518416</v>
      </c>
      <c r="U8704">
        <v>-1.6972430867424586</v>
      </c>
      <c r="V8704" s="3" t="e">
        <f>VLOOKUP(DEG!A8704:A10804,A8704,1,FALSE)</f>
        <v>#N/A</v>
      </c>
      <c r="X8704" s="4"/>
    </row>
    <row r="8705" spans="1:24" ht="15.75">
      <c r="A8705" t="s">
        <v>8723</v>
      </c>
      <c r="B8705">
        <v>-0.47637772231649472</v>
      </c>
      <c r="C8705">
        <v>8.13438790049692E-4</v>
      </c>
      <c r="D8705">
        <v>-0.13564434370327264</v>
      </c>
      <c r="E8705">
        <v>-0.47126549996345207</v>
      </c>
      <c r="F8705">
        <v>0.44924557080161959</v>
      </c>
      <c r="G8705">
        <v>-0.48438814716823425</v>
      </c>
      <c r="H8705">
        <v>-0.84353668192405018</v>
      </c>
      <c r="I8705">
        <v>-0.7136532234094739</v>
      </c>
      <c r="J8705">
        <v>-0.32078004964568657</v>
      </c>
      <c r="K8705">
        <v>-0.78628196450979915</v>
      </c>
      <c r="L8705">
        <v>-0.42673192512415958</v>
      </c>
      <c r="M8705">
        <v>-1.242304883165313</v>
      </c>
      <c r="N8705">
        <v>-1.2659689542955737</v>
      </c>
      <c r="O8705">
        <v>0.32957211663271024</v>
      </c>
      <c r="P8705">
        <v>-0.25814363468840656</v>
      </c>
      <c r="Q8705">
        <v>-1.2201627578270349</v>
      </c>
      <c r="R8705">
        <v>-0.10143374529274718</v>
      </c>
      <c r="S8705">
        <v>-0.18806253207460294</v>
      </c>
      <c r="T8705">
        <v>0.73835079868046649</v>
      </c>
      <c r="U8705">
        <v>-0.36651386889117832</v>
      </c>
      <c r="V8705" s="3" t="e">
        <f>VLOOKUP(DEG!A8705:A10805,A8705,1,FALSE)</f>
        <v>#N/A</v>
      </c>
      <c r="X8705" s="4"/>
    </row>
    <row r="8706" spans="1:24" ht="15.75">
      <c r="A8706" t="s">
        <v>8724</v>
      </c>
      <c r="B8706">
        <v>5.5725199230025471</v>
      </c>
      <c r="C8706">
        <v>5.4485642246857795</v>
      </c>
      <c r="D8706">
        <v>5.3745825401266796</v>
      </c>
      <c r="E8706">
        <v>5.4516795782028371</v>
      </c>
      <c r="F8706">
        <v>5.3998053464510729</v>
      </c>
      <c r="G8706">
        <v>5.4374642037051055</v>
      </c>
      <c r="H8706">
        <v>5.2314308246739918</v>
      </c>
      <c r="I8706">
        <v>5.3799652667916886</v>
      </c>
      <c r="J8706">
        <v>5.3771208179762251</v>
      </c>
      <c r="K8706">
        <v>5.3520740148968544</v>
      </c>
      <c r="L8706">
        <v>5.4770429849990734</v>
      </c>
      <c r="M8706">
        <v>5.5531194180584666</v>
      </c>
      <c r="N8706">
        <v>5.4329560993624382</v>
      </c>
      <c r="O8706">
        <v>5.5056758705328734</v>
      </c>
      <c r="P8706">
        <v>5.4656616818281121</v>
      </c>
      <c r="Q8706">
        <v>5.4136650078714927</v>
      </c>
      <c r="R8706">
        <v>5.4984234408756674</v>
      </c>
      <c r="S8706">
        <v>5.3234157254652841</v>
      </c>
      <c r="T8706">
        <v>5.3645689084548485</v>
      </c>
      <c r="U8706">
        <v>5.1171972964939343</v>
      </c>
      <c r="V8706" s="3" t="e">
        <f>VLOOKUP(DEG!A8706:A10806,A8706,1,FALSE)</f>
        <v>#N/A</v>
      </c>
      <c r="X8706" s="4"/>
    </row>
    <row r="8707" spans="1:24" ht="15.75">
      <c r="A8707" t="s">
        <v>8725</v>
      </c>
      <c r="B8707">
        <v>4.7667145908540789</v>
      </c>
      <c r="C8707">
        <v>4.6811142945336748</v>
      </c>
      <c r="D8707">
        <v>4.4310084354633235</v>
      </c>
      <c r="E8707">
        <v>4.5530111379797944</v>
      </c>
      <c r="F8707">
        <v>4.4604784782891693</v>
      </c>
      <c r="G8707">
        <v>3.8370547591476125</v>
      </c>
      <c r="H8707">
        <v>4.2809716337028609</v>
      </c>
      <c r="I8707">
        <v>4.3547854560926202</v>
      </c>
      <c r="J8707">
        <v>4.1997153383504422</v>
      </c>
      <c r="K8707">
        <v>4.0438038002270504</v>
      </c>
      <c r="L8707">
        <v>4.5590595595772374</v>
      </c>
      <c r="M8707">
        <v>4.3401601636491218</v>
      </c>
      <c r="N8707">
        <v>4.4271084636996916</v>
      </c>
      <c r="O8707">
        <v>4.4211431746586305</v>
      </c>
      <c r="P8707">
        <v>4.6001879558161551</v>
      </c>
      <c r="Q8707">
        <v>4.5695769610801804</v>
      </c>
      <c r="R8707">
        <v>4.5665767937333133</v>
      </c>
      <c r="S8707">
        <v>4.4085774023116509</v>
      </c>
      <c r="T8707">
        <v>4.3701063618115947</v>
      </c>
      <c r="U8707">
        <v>3.7507633822415829</v>
      </c>
      <c r="V8707" s="3" t="e">
        <f>VLOOKUP(DEG!A8707:A10807,A8707,1,FALSE)</f>
        <v>#N/A</v>
      </c>
      <c r="X8707" s="4"/>
    </row>
    <row r="8708" spans="1:24" ht="15.75">
      <c r="A8708" t="s">
        <v>8726</v>
      </c>
      <c r="B8708">
        <v>1.6839531819700055</v>
      </c>
      <c r="C8708">
        <v>1.2320745459099558</v>
      </c>
      <c r="D8708">
        <v>1.4376490649739464</v>
      </c>
      <c r="E8708">
        <v>1.5914327938389659</v>
      </c>
      <c r="F8708">
        <v>0.81723694760665477</v>
      </c>
      <c r="G8708">
        <v>0.86927984347467135</v>
      </c>
      <c r="H8708">
        <v>0.62733193804998433</v>
      </c>
      <c r="I8708">
        <v>-0.30067858465633213</v>
      </c>
      <c r="J8708">
        <v>0.7440734385723532</v>
      </c>
      <c r="K8708">
        <v>0.57857506793737878</v>
      </c>
      <c r="L8708">
        <v>1.1021174015778579</v>
      </c>
      <c r="M8708">
        <v>0.18997727671735706</v>
      </c>
      <c r="N8708">
        <v>1.0539080685679294</v>
      </c>
      <c r="O8708">
        <v>1.2547000959242458</v>
      </c>
      <c r="P8708">
        <v>0.69137626894442983</v>
      </c>
      <c r="Q8708">
        <v>-0.30069144676970699</v>
      </c>
      <c r="R8708">
        <v>1.3614900433170742</v>
      </c>
      <c r="S8708">
        <v>1.5465061388081991</v>
      </c>
      <c r="T8708">
        <v>0.77935939081141237</v>
      </c>
      <c r="U8708">
        <v>3.6477995150184045E-2</v>
      </c>
      <c r="V8708" s="3" t="e">
        <f>VLOOKUP(DEG!A8708:A10808,A8708,1,FALSE)</f>
        <v>#N/A</v>
      </c>
      <c r="X8708" s="4"/>
    </row>
    <row r="8709" spans="1:24" ht="15.75">
      <c r="A8709" t="s">
        <v>8727</v>
      </c>
      <c r="B8709">
        <v>6.4136124224937179</v>
      </c>
      <c r="C8709">
        <v>6.2964514176897612</v>
      </c>
      <c r="D8709">
        <v>6.4398965520878377</v>
      </c>
      <c r="E8709">
        <v>6.4596927250830314</v>
      </c>
      <c r="F8709">
        <v>6.5772683642241905</v>
      </c>
      <c r="G8709">
        <v>6.8527432943230338</v>
      </c>
      <c r="H8709">
        <v>6.3510456632449035</v>
      </c>
      <c r="I8709">
        <v>6.4675885404397455</v>
      </c>
      <c r="J8709">
        <v>6.8659947227755005</v>
      </c>
      <c r="K8709">
        <v>6.6659481623837769</v>
      </c>
      <c r="L8709">
        <v>6.3891933992178576</v>
      </c>
      <c r="M8709">
        <v>6.2580639634008772</v>
      </c>
      <c r="N8709">
        <v>6.4939031592234606</v>
      </c>
      <c r="O8709">
        <v>6.5748492435018786</v>
      </c>
      <c r="P8709">
        <v>6.3905792921299813</v>
      </c>
      <c r="Q8709">
        <v>6.6101217327581656</v>
      </c>
      <c r="R8709">
        <v>6.7052930044384027</v>
      </c>
      <c r="S8709">
        <v>6.5390733782091051</v>
      </c>
      <c r="T8709">
        <v>6.4773536388765756</v>
      </c>
      <c r="U8709">
        <v>6.7057603459404191</v>
      </c>
      <c r="V8709" s="3" t="e">
        <f>VLOOKUP(DEG!A8709:A10809,A8709,1,FALSE)</f>
        <v>#N/A</v>
      </c>
      <c r="X8709" s="4"/>
    </row>
    <row r="8710" spans="1:24" ht="15.75">
      <c r="A8710" t="s">
        <v>8728</v>
      </c>
      <c r="B8710">
        <v>3.1749605673550998</v>
      </c>
      <c r="C8710">
        <v>3.4417364052763566</v>
      </c>
      <c r="D8710">
        <v>3.7308089856152815</v>
      </c>
      <c r="E8710">
        <v>3.3245241411341784</v>
      </c>
      <c r="F8710">
        <v>3.3817023877601526</v>
      </c>
      <c r="G8710">
        <v>3.7458333482946675</v>
      </c>
      <c r="H8710">
        <v>3.3657522067748475</v>
      </c>
      <c r="I8710">
        <v>3.5077618009884279</v>
      </c>
      <c r="J8710">
        <v>3.3078331984603064</v>
      </c>
      <c r="K8710">
        <v>3.3797130031348277</v>
      </c>
      <c r="L8710">
        <v>3.4990963888935416</v>
      </c>
      <c r="M8710">
        <v>3.5401845901757496</v>
      </c>
      <c r="N8710">
        <v>3.3262719181689433</v>
      </c>
      <c r="O8710">
        <v>3.5177321121961538</v>
      </c>
      <c r="P8710">
        <v>3.2351564048435737</v>
      </c>
      <c r="Q8710">
        <v>3.225091942679891</v>
      </c>
      <c r="R8710">
        <v>3.1881909781524178</v>
      </c>
      <c r="S8710">
        <v>3.3831912027088475</v>
      </c>
      <c r="T8710">
        <v>2.9085156152735077</v>
      </c>
      <c r="U8710">
        <v>3.6578152428625219</v>
      </c>
      <c r="V8710" s="3" t="e">
        <f>VLOOKUP(DEG!A8710:A10810,A8710,1,FALSE)</f>
        <v>#N/A</v>
      </c>
      <c r="X8710" s="4"/>
    </row>
    <row r="8711" spans="1:24" ht="15.75">
      <c r="A8711" t="s">
        <v>8729</v>
      </c>
      <c r="B8711">
        <v>4.0126783196418048</v>
      </c>
      <c r="C8711">
        <v>4.1964945978594104</v>
      </c>
      <c r="D8711">
        <v>4.1710066121126328</v>
      </c>
      <c r="E8711">
        <v>4.1325442283324794</v>
      </c>
      <c r="F8711">
        <v>4.3134136727899515</v>
      </c>
      <c r="G8711">
        <v>4.4516749034040153</v>
      </c>
      <c r="H8711">
        <v>4.2186106728035568</v>
      </c>
      <c r="I8711">
        <v>4.2608473496628729</v>
      </c>
      <c r="J8711">
        <v>4.3687831383711186</v>
      </c>
      <c r="K8711">
        <v>4.3823611986859801</v>
      </c>
      <c r="L8711">
        <v>4.1511932696082159</v>
      </c>
      <c r="M8711">
        <v>4.2317852302357855</v>
      </c>
      <c r="N8711">
        <v>4.2306349214350254</v>
      </c>
      <c r="O8711">
        <v>4.2349800019376032</v>
      </c>
      <c r="P8711">
        <v>4.3338425238439449</v>
      </c>
      <c r="Q8711">
        <v>4.3338327287400773</v>
      </c>
      <c r="R8711">
        <v>4.5610504144375863</v>
      </c>
      <c r="S8711">
        <v>4.1364748471648571</v>
      </c>
      <c r="T8711">
        <v>4.2699426985464015</v>
      </c>
      <c r="U8711">
        <v>4.2821548056930805</v>
      </c>
      <c r="V8711" s="3" t="e">
        <f>VLOOKUP(DEG!A8711:A10811,A8711,1,FALSE)</f>
        <v>#N/A</v>
      </c>
      <c r="X8711" s="4"/>
    </row>
    <row r="8712" spans="1:24" ht="15.75">
      <c r="A8712" t="s">
        <v>8730</v>
      </c>
      <c r="B8712">
        <v>0.25809085013727229</v>
      </c>
      <c r="C8712">
        <v>0.22591687832917717</v>
      </c>
      <c r="D8712">
        <v>-0.97953304685760534</v>
      </c>
      <c r="E8712">
        <v>0.20941552371443395</v>
      </c>
      <c r="F8712">
        <v>0.84228189657135077</v>
      </c>
      <c r="G8712">
        <v>0.30335494792757656</v>
      </c>
      <c r="H8712">
        <v>1.2920893724674878</v>
      </c>
      <c r="I8712">
        <v>1.3324040764853771</v>
      </c>
      <c r="J8712">
        <v>0.4294572444707403</v>
      </c>
      <c r="K8712">
        <v>2.3053081941254696</v>
      </c>
      <c r="L8712">
        <v>0.84670500424012007</v>
      </c>
      <c r="M8712">
        <v>1.7948031484308329</v>
      </c>
      <c r="N8712">
        <v>0.93880424773811022</v>
      </c>
      <c r="O8712">
        <v>-8.7647563113331106E-2</v>
      </c>
      <c r="P8712">
        <v>1.3991037017874204</v>
      </c>
      <c r="Q8712">
        <v>1.2331597416325437</v>
      </c>
      <c r="R8712">
        <v>1.576275959097982</v>
      </c>
      <c r="S8712">
        <v>1.2264222821642745</v>
      </c>
      <c r="T8712">
        <v>-0.97953304685760534</v>
      </c>
      <c r="U8712">
        <v>0.94857950635428834</v>
      </c>
      <c r="V8712" s="3" t="e">
        <f>VLOOKUP(DEG!A8712:A10812,A8712,1,FALSE)</f>
        <v>#N/A</v>
      </c>
      <c r="X8712" s="4"/>
    </row>
    <row r="8713" spans="1:24" ht="15.75">
      <c r="A8713" t="s">
        <v>8731</v>
      </c>
      <c r="B8713">
        <v>1.5548127956594999</v>
      </c>
      <c r="C8713">
        <v>1.9373487858404841</v>
      </c>
      <c r="D8713">
        <v>1.6587837289686227</v>
      </c>
      <c r="E8713">
        <v>1.6453147995770874</v>
      </c>
      <c r="F8713">
        <v>1.2833567488745208</v>
      </c>
      <c r="G8713">
        <v>0.74618569741336693</v>
      </c>
      <c r="H8713">
        <v>1.2548195586053272</v>
      </c>
      <c r="I8713">
        <v>0.82889718679106272</v>
      </c>
      <c r="J8713">
        <v>1.3985607350613232</v>
      </c>
      <c r="K8713">
        <v>-3.5833708116882232E-2</v>
      </c>
      <c r="L8713">
        <v>1.6233561086738753</v>
      </c>
      <c r="M8713">
        <v>1.8409612374414648</v>
      </c>
      <c r="N8713">
        <v>1.2829780441203975</v>
      </c>
      <c r="O8713">
        <v>1.4159928710853629</v>
      </c>
      <c r="P8713">
        <v>0.42843075845865425</v>
      </c>
      <c r="Q8713">
        <v>0.55786117295063009</v>
      </c>
      <c r="R8713">
        <v>0.37010565756958513</v>
      </c>
      <c r="S8713">
        <v>1.2386277904127683</v>
      </c>
      <c r="T8713">
        <v>0.3027180905666163</v>
      </c>
      <c r="U8713">
        <v>0.3653982565321538</v>
      </c>
      <c r="V8713" s="3" t="e">
        <f>VLOOKUP(DEG!A8713:A10813,A8713,1,FALSE)</f>
        <v>#N/A</v>
      </c>
      <c r="X8713" s="4"/>
    </row>
    <row r="8714" spans="1:24" ht="15.75">
      <c r="A8714" t="s">
        <v>8732</v>
      </c>
      <c r="B8714">
        <v>3.3907026366739217</v>
      </c>
      <c r="C8714">
        <v>3.2915608368354823</v>
      </c>
      <c r="D8714">
        <v>3.3573172043586381</v>
      </c>
      <c r="E8714">
        <v>3.3353894122239693</v>
      </c>
      <c r="F8714">
        <v>3.2175440290385402</v>
      </c>
      <c r="G8714">
        <v>3.9074856427423112</v>
      </c>
      <c r="H8714">
        <v>2.9439701153084035</v>
      </c>
      <c r="I8714">
        <v>2.9769331318470389</v>
      </c>
      <c r="J8714">
        <v>3.5622821524390385</v>
      </c>
      <c r="K8714">
        <v>3.3503831407400195</v>
      </c>
      <c r="L8714">
        <v>3.1204702910675026</v>
      </c>
      <c r="M8714">
        <v>3.0661659565506003</v>
      </c>
      <c r="N8714">
        <v>3.3802777994319415</v>
      </c>
      <c r="O8714">
        <v>3.3858436889211321</v>
      </c>
      <c r="P8714">
        <v>3.1490130041806408</v>
      </c>
      <c r="Q8714">
        <v>3.1957620802850828</v>
      </c>
      <c r="R8714">
        <v>3.2856444321818072</v>
      </c>
      <c r="S8714">
        <v>3.60907964949768</v>
      </c>
      <c r="T8714">
        <v>3.4634734481077629</v>
      </c>
      <c r="U8714">
        <v>3.3473891925365944</v>
      </c>
      <c r="V8714" s="3" t="e">
        <f>VLOOKUP(DEG!A8714:A10814,A8714,1,FALSE)</f>
        <v>#N/A</v>
      </c>
      <c r="X8714" s="4"/>
    </row>
    <row r="8715" spans="1:24" ht="15.75">
      <c r="A8715" t="s">
        <v>8733</v>
      </c>
      <c r="B8715">
        <v>6.6036716073673869</v>
      </c>
      <c r="C8715">
        <v>6.7628896647154368</v>
      </c>
      <c r="D8715">
        <v>6.6061271043736953</v>
      </c>
      <c r="E8715">
        <v>6.5027064643289796</v>
      </c>
      <c r="F8715">
        <v>6.6483942428175427</v>
      </c>
      <c r="G8715">
        <v>6.8711806322732594</v>
      </c>
      <c r="H8715">
        <v>6.7071052043244297</v>
      </c>
      <c r="I8715">
        <v>6.5913459314684797</v>
      </c>
      <c r="J8715">
        <v>6.4923011023238981</v>
      </c>
      <c r="K8715">
        <v>6.4975823276901794</v>
      </c>
      <c r="L8715">
        <v>6.7736910686815897</v>
      </c>
      <c r="M8715">
        <v>6.9342107308258889</v>
      </c>
      <c r="N8715">
        <v>6.6561457376099868</v>
      </c>
      <c r="O8715">
        <v>6.699094902843556</v>
      </c>
      <c r="P8715">
        <v>6.6668911599401675</v>
      </c>
      <c r="Q8715">
        <v>6.6670369178691553</v>
      </c>
      <c r="R8715">
        <v>6.5745908950886855</v>
      </c>
      <c r="S8715">
        <v>6.5286717057148511</v>
      </c>
      <c r="T8715">
        <v>6.6916874994428417</v>
      </c>
      <c r="U8715">
        <v>6.7509966812584308</v>
      </c>
      <c r="V8715" s="3" t="e">
        <f>VLOOKUP(DEG!A8715:A10815,A8715,1,FALSE)</f>
        <v>#N/A</v>
      </c>
      <c r="X8715" s="4"/>
    </row>
    <row r="8716" spans="1:24" ht="15.75">
      <c r="A8716" t="s">
        <v>8734</v>
      </c>
      <c r="B8716">
        <v>4.2298894237783848</v>
      </c>
      <c r="C8716">
        <v>3.4867961429365044</v>
      </c>
      <c r="D8716">
        <v>4.0822692558876685</v>
      </c>
      <c r="E8716">
        <v>4.1108473732004152</v>
      </c>
      <c r="F8716">
        <v>3.9496214475545024</v>
      </c>
      <c r="G8716">
        <v>3.5690651366793227</v>
      </c>
      <c r="H8716">
        <v>3.9289248194454847</v>
      </c>
      <c r="I8716">
        <v>4.0272424329157879</v>
      </c>
      <c r="J8716">
        <v>3.6861209558334309</v>
      </c>
      <c r="K8716">
        <v>3.7047980492185673</v>
      </c>
      <c r="L8716">
        <v>3.6004538948915386</v>
      </c>
      <c r="M8716">
        <v>3.7875519669305482</v>
      </c>
      <c r="N8716">
        <v>3.5889689181403783</v>
      </c>
      <c r="O8716">
        <v>3.920754471372407</v>
      </c>
      <c r="P8716">
        <v>3.9530180191449298</v>
      </c>
      <c r="Q8716">
        <v>4.3007841072139223</v>
      </c>
      <c r="R8716">
        <v>4.1403888386224619</v>
      </c>
      <c r="S8716">
        <v>3.8575254821236782</v>
      </c>
      <c r="T8716">
        <v>4.0572074241902722</v>
      </c>
      <c r="U8716">
        <v>3.6213045720304811</v>
      </c>
      <c r="V8716" s="3" t="e">
        <f>VLOOKUP(DEG!A8716:A10816,A8716,1,FALSE)</f>
        <v>#N/A</v>
      </c>
      <c r="X8716" s="4"/>
    </row>
    <row r="8717" spans="1:24" ht="15.75">
      <c r="A8717" t="s">
        <v>8735</v>
      </c>
      <c r="B8717">
        <v>5.1295741027498698</v>
      </c>
      <c r="C8717">
        <v>4.9076288991214874</v>
      </c>
      <c r="D8717">
        <v>4.9462367414886934</v>
      </c>
      <c r="E8717">
        <v>4.9480192098979749</v>
      </c>
      <c r="F8717">
        <v>5.0839314962970938</v>
      </c>
      <c r="G8717">
        <v>5.250292446165167</v>
      </c>
      <c r="H8717">
        <v>5.1383382140856844</v>
      </c>
      <c r="I8717">
        <v>4.880325576199021</v>
      </c>
      <c r="J8717">
        <v>4.9885075664520864</v>
      </c>
      <c r="K8717">
        <v>4.9973375611792097</v>
      </c>
      <c r="L8717">
        <v>5.0862314575652618</v>
      </c>
      <c r="M8717">
        <v>5.1791998954423812</v>
      </c>
      <c r="N8717">
        <v>5.1700775455626813</v>
      </c>
      <c r="O8717">
        <v>4.9432158618036937</v>
      </c>
      <c r="P8717">
        <v>4.9591251616845646</v>
      </c>
      <c r="Q8717">
        <v>5.0627321173577711</v>
      </c>
      <c r="R8717">
        <v>4.9814073584362104</v>
      </c>
      <c r="S8717">
        <v>4.9989871216031947</v>
      </c>
      <c r="T8717">
        <v>4.973723804470386</v>
      </c>
      <c r="U8717">
        <v>5.2725490788434239</v>
      </c>
      <c r="V8717" s="3" t="e">
        <f>VLOOKUP(DEG!A8717:A10817,A8717,1,FALSE)</f>
        <v>#N/A</v>
      </c>
      <c r="X8717" s="4"/>
    </row>
    <row r="8718" spans="1:24" ht="15.75">
      <c r="A8718" t="s">
        <v>8736</v>
      </c>
      <c r="B8718">
        <v>0.46775915818923253</v>
      </c>
      <c r="C8718">
        <v>0.5019055569009987</v>
      </c>
      <c r="D8718">
        <v>0.68013315043644873</v>
      </c>
      <c r="E8718">
        <v>0.50332955506722488</v>
      </c>
      <c r="F8718">
        <v>0.86411891882472869</v>
      </c>
      <c r="G8718">
        <v>-9.7713549401590924E-2</v>
      </c>
      <c r="H8718">
        <v>0.59088057303295083</v>
      </c>
      <c r="I8718">
        <v>0.8781647099173</v>
      </c>
      <c r="J8718">
        <v>0.30777963067723418</v>
      </c>
      <c r="K8718">
        <v>0.86169153085788608</v>
      </c>
      <c r="L8718">
        <v>0.11233253960921562</v>
      </c>
      <c r="M8718">
        <v>0.7226313434299404</v>
      </c>
      <c r="N8718">
        <v>0.8731354242788989</v>
      </c>
      <c r="O8718">
        <v>0.69846708856857143</v>
      </c>
      <c r="P8718">
        <v>0.93563360424492703</v>
      </c>
      <c r="Q8718">
        <v>0.56272855719941561</v>
      </c>
      <c r="R8718">
        <v>0.70088484591192513</v>
      </c>
      <c r="S8718">
        <v>0.79961223758076472</v>
      </c>
      <c r="T8718">
        <v>0.68102855677024454</v>
      </c>
      <c r="U8718">
        <v>0.59517158058090447</v>
      </c>
      <c r="V8718" s="3" t="e">
        <f>VLOOKUP(DEG!A8718:A10818,A8718,1,FALSE)</f>
        <v>#N/A</v>
      </c>
      <c r="X8718" s="4"/>
    </row>
    <row r="8719" spans="1:24" ht="15.75">
      <c r="A8719" t="s">
        <v>8737</v>
      </c>
      <c r="B8719">
        <v>7.4552993066729467</v>
      </c>
      <c r="C8719">
        <v>7.120978177910458</v>
      </c>
      <c r="D8719">
        <v>7.400284754389661</v>
      </c>
      <c r="E8719">
        <v>7.1943463157608702</v>
      </c>
      <c r="F8719">
        <v>7.1775988228481191</v>
      </c>
      <c r="G8719">
        <v>7.1852636761260005</v>
      </c>
      <c r="H8719">
        <v>7.2944023458699654</v>
      </c>
      <c r="I8719">
        <v>7.2617606454608197</v>
      </c>
      <c r="J8719">
        <v>6.9612010914550586</v>
      </c>
      <c r="K8719">
        <v>6.807145142267113</v>
      </c>
      <c r="L8719">
        <v>7.3945035459960105</v>
      </c>
      <c r="M8719">
        <v>7.3855408258277491</v>
      </c>
      <c r="N8719">
        <v>7.2952779419552529</v>
      </c>
      <c r="O8719">
        <v>7.1538081242630804</v>
      </c>
      <c r="P8719">
        <v>7.6170943001146734</v>
      </c>
      <c r="Q8719">
        <v>7.3826976151164621</v>
      </c>
      <c r="R8719">
        <v>7.1691856454525</v>
      </c>
      <c r="S8719">
        <v>7.2603339934942444</v>
      </c>
      <c r="T8719">
        <v>7.4924899417791124</v>
      </c>
      <c r="U8719">
        <v>6.9172438228620905</v>
      </c>
      <c r="V8719" s="3" t="e">
        <f>VLOOKUP(DEG!A8719:A10819,A8719,1,FALSE)</f>
        <v>#N/A</v>
      </c>
      <c r="X8719" s="4"/>
    </row>
    <row r="8720" spans="1:24" ht="15.75">
      <c r="A8720" t="s">
        <v>8738</v>
      </c>
      <c r="B8720">
        <v>7.1441516613128915</v>
      </c>
      <c r="C8720">
        <v>6.9775301239547378</v>
      </c>
      <c r="D8720">
        <v>7.0284185408156645</v>
      </c>
      <c r="E8720">
        <v>6.9252129562063143</v>
      </c>
      <c r="F8720">
        <v>6.9451014556352453</v>
      </c>
      <c r="G8720">
        <v>7.1267474402801456</v>
      </c>
      <c r="H8720">
        <v>6.8169084209145332</v>
      </c>
      <c r="I8720">
        <v>6.8049513976080078</v>
      </c>
      <c r="J8720">
        <v>6.8567296889248208</v>
      </c>
      <c r="K8720">
        <v>6.9182524360512661</v>
      </c>
      <c r="L8720">
        <v>7.0796852639172849</v>
      </c>
      <c r="M8720">
        <v>7.0256922111636753</v>
      </c>
      <c r="N8720">
        <v>7.092134740986662</v>
      </c>
      <c r="O8720">
        <v>6.9916387710848928</v>
      </c>
      <c r="P8720">
        <v>6.9297974105579865</v>
      </c>
      <c r="Q8720">
        <v>6.9974306195629561</v>
      </c>
      <c r="R8720">
        <v>6.8831759753168722</v>
      </c>
      <c r="S8720">
        <v>6.8731971713101228</v>
      </c>
      <c r="T8720">
        <v>6.7360664992336385</v>
      </c>
      <c r="U8720">
        <v>6.8419409627865315</v>
      </c>
      <c r="V8720" s="3" t="e">
        <f>VLOOKUP(DEG!A8720:A10820,A8720,1,FALSE)</f>
        <v>#N/A</v>
      </c>
      <c r="X8720" s="4"/>
    </row>
    <row r="8721" spans="1:24" ht="15.75">
      <c r="A8721" t="s">
        <v>8739</v>
      </c>
      <c r="B8721">
        <v>3.3179696433243548</v>
      </c>
      <c r="C8721">
        <v>3.4820164188557148</v>
      </c>
      <c r="D8721">
        <v>3.5952536889466447</v>
      </c>
      <c r="E8721">
        <v>3.5943906332181212</v>
      </c>
      <c r="F8721">
        <v>3.5055398796333765</v>
      </c>
      <c r="G8721">
        <v>3.7900668033058009</v>
      </c>
      <c r="H8721">
        <v>3.5414564166757412</v>
      </c>
      <c r="I8721">
        <v>3.4700740726429005</v>
      </c>
      <c r="J8721">
        <v>3.6049620887912694</v>
      </c>
      <c r="K8721">
        <v>3.7300032952697997</v>
      </c>
      <c r="L8721">
        <v>3.6106060869459538</v>
      </c>
      <c r="M8721">
        <v>3.3151749846862888</v>
      </c>
      <c r="N8721">
        <v>3.6174582456814846</v>
      </c>
      <c r="O8721">
        <v>3.5531784495334788</v>
      </c>
      <c r="P8721">
        <v>3.7028304903859808</v>
      </c>
      <c r="Q8721">
        <v>3.3582751325441644</v>
      </c>
      <c r="R8721">
        <v>3.7916228633381581</v>
      </c>
      <c r="S8721">
        <v>3.6143244238357055</v>
      </c>
      <c r="T8721">
        <v>3.7213792535365005</v>
      </c>
      <c r="U8721">
        <v>3.6074626114232129</v>
      </c>
      <c r="V8721" s="3" t="e">
        <f>VLOOKUP(DEG!A8721:A10821,A8721,1,FALSE)</f>
        <v>#N/A</v>
      </c>
      <c r="X8721" s="4"/>
    </row>
    <row r="8722" spans="1:24" ht="15.75">
      <c r="A8722" t="s">
        <v>8740</v>
      </c>
      <c r="B8722">
        <v>6.7885879933032305</v>
      </c>
      <c r="C8722">
        <v>6.7959296586600129</v>
      </c>
      <c r="D8722">
        <v>6.9694831834521009</v>
      </c>
      <c r="E8722">
        <v>6.5558219815004044</v>
      </c>
      <c r="F8722">
        <v>6.8879686302194303</v>
      </c>
      <c r="G8722">
        <v>7.1199802510019738</v>
      </c>
      <c r="H8722">
        <v>6.9921593220925073</v>
      </c>
      <c r="I8722">
        <v>7.0518246919434482</v>
      </c>
      <c r="J8722">
        <v>6.897756582055651</v>
      </c>
      <c r="K8722">
        <v>6.7712915584170128</v>
      </c>
      <c r="L8722">
        <v>7.0326061488821789</v>
      </c>
      <c r="M8722">
        <v>6.9840197306264624</v>
      </c>
      <c r="N8722">
        <v>7.0392978348465682</v>
      </c>
      <c r="O8722">
        <v>6.7811473013168611</v>
      </c>
      <c r="P8722">
        <v>7.0196092358588089</v>
      </c>
      <c r="Q8722">
        <v>6.8114389499024073</v>
      </c>
      <c r="R8722">
        <v>6.7814235438049426</v>
      </c>
      <c r="S8722">
        <v>6.9297090831629404</v>
      </c>
      <c r="T8722">
        <v>7.0390805858735952</v>
      </c>
      <c r="U8722">
        <v>7.0526578040021963</v>
      </c>
      <c r="V8722" s="3" t="e">
        <f>VLOOKUP(DEG!A8722:A10822,A8722,1,FALSE)</f>
        <v>#N/A</v>
      </c>
      <c r="X8722" s="4"/>
    </row>
    <row r="8723" spans="1:24" ht="15.75">
      <c r="A8723" t="s">
        <v>8741</v>
      </c>
      <c r="B8723">
        <v>4.6725626411500443</v>
      </c>
      <c r="C8723">
        <v>4.847750837103324</v>
      </c>
      <c r="D8723">
        <v>4.6895005330289141</v>
      </c>
      <c r="E8723">
        <v>4.5198727434619794</v>
      </c>
      <c r="F8723">
        <v>4.7825312610902708</v>
      </c>
      <c r="G8723">
        <v>4.5625708452665137</v>
      </c>
      <c r="H8723">
        <v>4.8325680582954522</v>
      </c>
      <c r="I8723">
        <v>4.6506099821143243</v>
      </c>
      <c r="J8723">
        <v>4.7638063782575761</v>
      </c>
      <c r="K8723">
        <v>4.6408662377006076</v>
      </c>
      <c r="L8723">
        <v>4.5788419256207762</v>
      </c>
      <c r="M8723">
        <v>4.7709182551903808</v>
      </c>
      <c r="N8723">
        <v>4.6175685131446791</v>
      </c>
      <c r="O8723">
        <v>4.7124036611326163</v>
      </c>
      <c r="P8723">
        <v>4.611757258080444</v>
      </c>
      <c r="Q8723">
        <v>4.6262200898316381</v>
      </c>
      <c r="R8723">
        <v>4.6938821114140419</v>
      </c>
      <c r="S8723">
        <v>4.6461260296313256</v>
      </c>
      <c r="T8723">
        <v>4.5728698013392384</v>
      </c>
      <c r="U8723">
        <v>4.8358153346067763</v>
      </c>
      <c r="V8723" s="3" t="e">
        <f>VLOOKUP(DEG!A8723:A10823,A8723,1,FALSE)</f>
        <v>#N/A</v>
      </c>
      <c r="X8723" s="4"/>
    </row>
    <row r="8724" spans="1:24" ht="15.75">
      <c r="A8724" t="s">
        <v>8742</v>
      </c>
      <c r="B8724">
        <v>2.8037652284037375</v>
      </c>
      <c r="C8724">
        <v>2.734159498880627</v>
      </c>
      <c r="D8724">
        <v>3.1736855161395323</v>
      </c>
      <c r="E8724">
        <v>2.5358426432567005</v>
      </c>
      <c r="F8724">
        <v>2.6864861527028459</v>
      </c>
      <c r="G8724">
        <v>2.0954656073283049</v>
      </c>
      <c r="H8724">
        <v>2.3349169130758605</v>
      </c>
      <c r="I8724">
        <v>1.8933168818061299</v>
      </c>
      <c r="J8724">
        <v>1.9629336753683557</v>
      </c>
      <c r="K8724">
        <v>1.646484387567994</v>
      </c>
      <c r="L8724">
        <v>2.5701468410641013</v>
      </c>
      <c r="M8724">
        <v>2.577183539069551</v>
      </c>
      <c r="N8724">
        <v>2.7454866869681482</v>
      </c>
      <c r="O8724">
        <v>2.9081652512332488</v>
      </c>
      <c r="P8724">
        <v>3.1803613969326179</v>
      </c>
      <c r="Q8724">
        <v>2.4429524413146138</v>
      </c>
      <c r="R8724">
        <v>2.2066720009292085</v>
      </c>
      <c r="S8724">
        <v>2.2898103906542553</v>
      </c>
      <c r="T8724">
        <v>2.1957391618553173</v>
      </c>
      <c r="U8724">
        <v>2.1892696478747675</v>
      </c>
      <c r="V8724" s="3" t="e">
        <f>VLOOKUP(DEG!A8724:A10824,A8724,1,FALSE)</f>
        <v>#N/A</v>
      </c>
      <c r="X8724" s="4"/>
    </row>
    <row r="8725" spans="1:24" ht="15.75">
      <c r="A8725" t="s">
        <v>8743</v>
      </c>
      <c r="B8725">
        <v>5.5835184103902158</v>
      </c>
      <c r="C8725">
        <v>5.6887019754524477</v>
      </c>
      <c r="D8725">
        <v>5.6224420759586113</v>
      </c>
      <c r="E8725">
        <v>5.5747500466608662</v>
      </c>
      <c r="F8725">
        <v>5.5694505401405277</v>
      </c>
      <c r="G8725">
        <v>5.5772021052719198</v>
      </c>
      <c r="H8725">
        <v>5.5692390092851971</v>
      </c>
      <c r="I8725">
        <v>5.7006603577451846</v>
      </c>
      <c r="J8725">
        <v>5.6418701834594573</v>
      </c>
      <c r="K8725">
        <v>5.6673102595640223</v>
      </c>
      <c r="L8725">
        <v>5.7285930847676143</v>
      </c>
      <c r="M8725">
        <v>5.5970167377399846</v>
      </c>
      <c r="N8725">
        <v>5.6095433026333863</v>
      </c>
      <c r="O8725">
        <v>5.6810771140141183</v>
      </c>
      <c r="P8725">
        <v>5.6404285684211652</v>
      </c>
      <c r="Q8725">
        <v>5.5662725361358429</v>
      </c>
      <c r="R8725">
        <v>5.5919665419093718</v>
      </c>
      <c r="S8725">
        <v>5.5136172011937408</v>
      </c>
      <c r="T8725">
        <v>5.4830697368975443</v>
      </c>
      <c r="U8725">
        <v>5.647812504170286</v>
      </c>
      <c r="V8725" s="3" t="e">
        <f>VLOOKUP(DEG!A8725:A10825,A8725,1,FALSE)</f>
        <v>#N/A</v>
      </c>
      <c r="X8725" s="4"/>
    </row>
    <row r="8726" spans="1:24" ht="15.75">
      <c r="A8726" t="s">
        <v>8744</v>
      </c>
      <c r="B8726">
        <v>3.5943071422975486</v>
      </c>
      <c r="C8726">
        <v>3.3358949436754148</v>
      </c>
      <c r="D8726">
        <v>3.4486044598541397</v>
      </c>
      <c r="E8726">
        <v>3.4042908288517109</v>
      </c>
      <c r="F8726">
        <v>3.047455131459623</v>
      </c>
      <c r="G8726">
        <v>2.8982963756544535</v>
      </c>
      <c r="H8726">
        <v>3.33033862275202</v>
      </c>
      <c r="I8726">
        <v>3.1250045235477653</v>
      </c>
      <c r="J8726">
        <v>2.8467683706115436</v>
      </c>
      <c r="K8726">
        <v>2.7382072032047646</v>
      </c>
      <c r="L8726">
        <v>3.2124382703083127</v>
      </c>
      <c r="M8726">
        <v>3.2836925164314756</v>
      </c>
      <c r="N8726">
        <v>3.1904834110257054</v>
      </c>
      <c r="O8726">
        <v>3.8180131904037271</v>
      </c>
      <c r="P8726">
        <v>3.657613983799175</v>
      </c>
      <c r="Q8726">
        <v>3.3728428156781058</v>
      </c>
      <c r="R8726">
        <v>4.5011952481868969</v>
      </c>
      <c r="S8726">
        <v>3.0365232656103469</v>
      </c>
      <c r="T8726">
        <v>3.5240141660631532</v>
      </c>
      <c r="U8726">
        <v>2.6492842046654834</v>
      </c>
      <c r="V8726" s="3" t="e">
        <f>VLOOKUP(DEG!A8726:A10826,A8726,1,FALSE)</f>
        <v>#N/A</v>
      </c>
      <c r="X8726" s="4"/>
    </row>
    <row r="8727" spans="1:24" ht="15.75">
      <c r="A8727" t="s">
        <v>8745</v>
      </c>
      <c r="B8727">
        <v>5.7848609709488512</v>
      </c>
      <c r="C8727">
        <v>5.8662043884855972</v>
      </c>
      <c r="D8727">
        <v>5.3875084755494633</v>
      </c>
      <c r="E8727">
        <v>5.344960739154561</v>
      </c>
      <c r="F8727">
        <v>5.5632411568774334</v>
      </c>
      <c r="G8727">
        <v>5.3053511996668856</v>
      </c>
      <c r="H8727">
        <v>5.4539097813266331</v>
      </c>
      <c r="I8727">
        <v>5.3492718748345665</v>
      </c>
      <c r="J8727">
        <v>5.0423029672927147</v>
      </c>
      <c r="K8727">
        <v>5.2875384450844916</v>
      </c>
      <c r="L8727">
        <v>5.7586341585965322</v>
      </c>
      <c r="M8727">
        <v>5.8203247324668546</v>
      </c>
      <c r="N8727">
        <v>5.5220848348730875</v>
      </c>
      <c r="O8727">
        <v>5.3683669412697874</v>
      </c>
      <c r="P8727">
        <v>5.7547118340568026</v>
      </c>
      <c r="Q8727">
        <v>5.3147450084365895</v>
      </c>
      <c r="R8727">
        <v>5.3647040686292495</v>
      </c>
      <c r="S8727">
        <v>5.3907278296035308</v>
      </c>
      <c r="T8727">
        <v>5.3932536635059458</v>
      </c>
      <c r="U8727">
        <v>5.4093116912824835</v>
      </c>
      <c r="V8727" s="3" t="e">
        <f>VLOOKUP(DEG!A8727:A10827,A8727,1,FALSE)</f>
        <v>#N/A</v>
      </c>
      <c r="X8727" s="4"/>
    </row>
    <row r="8728" spans="1:24" ht="15.75">
      <c r="A8728" t="s">
        <v>8746</v>
      </c>
      <c r="B8728">
        <v>4.8535588532558878</v>
      </c>
      <c r="C8728">
        <v>4.8740375343625679</v>
      </c>
      <c r="D8728">
        <v>4.744468835025212</v>
      </c>
      <c r="E8728">
        <v>4.8543390563220106</v>
      </c>
      <c r="F8728">
        <v>4.7359972899893688</v>
      </c>
      <c r="G8728">
        <v>4.6053554916952715</v>
      </c>
      <c r="H8728">
        <v>4.9195289840941978</v>
      </c>
      <c r="I8728">
        <v>4.598351167333516</v>
      </c>
      <c r="J8728">
        <v>4.6979865679732233</v>
      </c>
      <c r="K8728">
        <v>4.7115521353745322</v>
      </c>
      <c r="L8728">
        <v>4.8001203722043426</v>
      </c>
      <c r="M8728">
        <v>4.8366476981135111</v>
      </c>
      <c r="N8728">
        <v>4.8035253402378295</v>
      </c>
      <c r="O8728">
        <v>4.7219825651039002</v>
      </c>
      <c r="P8728">
        <v>4.698711869805094</v>
      </c>
      <c r="Q8728">
        <v>4.6820853131038751</v>
      </c>
      <c r="R8728">
        <v>4.6604983323893716</v>
      </c>
      <c r="S8728">
        <v>4.7806889025735542</v>
      </c>
      <c r="T8728">
        <v>4.6565087373832368</v>
      </c>
      <c r="U8728">
        <v>4.750829575098666</v>
      </c>
      <c r="V8728" s="3" t="e">
        <f>VLOOKUP(DEG!A8728:A10828,A8728,1,FALSE)</f>
        <v>#N/A</v>
      </c>
      <c r="X8728" s="4"/>
    </row>
    <row r="8729" spans="1:24" ht="15.75">
      <c r="A8729" t="s">
        <v>8747</v>
      </c>
      <c r="B8729">
        <v>6.3399172593361719</v>
      </c>
      <c r="C8729">
        <v>6.4146618020239492</v>
      </c>
      <c r="D8729">
        <v>6.7430468432915864</v>
      </c>
      <c r="E8729">
        <v>6.8312936638154573</v>
      </c>
      <c r="F8729">
        <v>6.6689784854766589</v>
      </c>
      <c r="G8729">
        <v>6.9183780519182871</v>
      </c>
      <c r="H8729">
        <v>6.916488619318919</v>
      </c>
      <c r="I8729">
        <v>6.7285855058670245</v>
      </c>
      <c r="J8729">
        <v>6.8713807335194677</v>
      </c>
      <c r="K8729">
        <v>7.0093731070938805</v>
      </c>
      <c r="L8729">
        <v>6.4726660762090535</v>
      </c>
      <c r="M8729">
        <v>6.666973001429362</v>
      </c>
      <c r="N8729">
        <v>6.6926063832891387</v>
      </c>
      <c r="O8729">
        <v>7.0093811165757005</v>
      </c>
      <c r="P8729">
        <v>6.498308352183404</v>
      </c>
      <c r="Q8729">
        <v>6.6433082933396941</v>
      </c>
      <c r="R8729">
        <v>6.6038667600576488</v>
      </c>
      <c r="S8729">
        <v>6.6812746307248316</v>
      </c>
      <c r="T8729">
        <v>6.9718517413120136</v>
      </c>
      <c r="U8729">
        <v>7.2625463943927988</v>
      </c>
      <c r="V8729" s="3" t="e">
        <f>VLOOKUP(DEG!A8729:A10829,A8729,1,FALSE)</f>
        <v>#N/A</v>
      </c>
      <c r="X8729" s="4"/>
    </row>
    <row r="8730" spans="1:24" ht="15.75">
      <c r="A8730" t="s">
        <v>8748</v>
      </c>
      <c r="B8730">
        <v>4.0556303267703377</v>
      </c>
      <c r="C8730">
        <v>4.0349448624399624</v>
      </c>
      <c r="D8730">
        <v>3.9720259051266535</v>
      </c>
      <c r="E8730">
        <v>4.3893812034328841</v>
      </c>
      <c r="F8730">
        <v>3.9288329935623105</v>
      </c>
      <c r="G8730">
        <v>4.0593671964984432</v>
      </c>
      <c r="H8730">
        <v>4.0074434238142409</v>
      </c>
      <c r="I8730">
        <v>4.1671996480835087</v>
      </c>
      <c r="J8730">
        <v>4.2364499911991009</v>
      </c>
      <c r="K8730">
        <v>4.3200995445790573</v>
      </c>
      <c r="L8730">
        <v>4.0664808783084894</v>
      </c>
      <c r="M8730">
        <v>3.9546084336304133</v>
      </c>
      <c r="N8730">
        <v>4.0771283893425858</v>
      </c>
      <c r="O8730">
        <v>3.9071972839629372</v>
      </c>
      <c r="P8730">
        <v>4.1615339398649942</v>
      </c>
      <c r="Q8730">
        <v>4.2111408420231342</v>
      </c>
      <c r="R8730">
        <v>4.2147023226723945</v>
      </c>
      <c r="S8730">
        <v>3.9278554321393453</v>
      </c>
      <c r="T8730">
        <v>4.0745710370533885</v>
      </c>
      <c r="U8730">
        <v>4.1319182828144179</v>
      </c>
      <c r="V8730" s="3" t="e">
        <f>VLOOKUP(DEG!A8730:A10830,A8730,1,FALSE)</f>
        <v>#N/A</v>
      </c>
      <c r="X8730" s="4"/>
    </row>
    <row r="8731" spans="1:24" ht="15.75">
      <c r="A8731" t="s">
        <v>8749</v>
      </c>
      <c r="B8731">
        <v>-0.69671812962755131</v>
      </c>
      <c r="C8731">
        <v>-0.84218073660774295</v>
      </c>
      <c r="D8731">
        <v>-7.3290048770819904E-3</v>
      </c>
      <c r="E8731">
        <v>-0.59139505641369861</v>
      </c>
      <c r="F8731">
        <v>-0.40017506471216019</v>
      </c>
      <c r="G8731">
        <v>-0.45190627744064171</v>
      </c>
      <c r="H8731">
        <v>-0.28145351403333907</v>
      </c>
      <c r="I8731">
        <v>-1.4783391276036189</v>
      </c>
      <c r="J8731">
        <v>-1.4080078400260889</v>
      </c>
      <c r="K8731">
        <v>-1.1965899607033605</v>
      </c>
      <c r="L8731">
        <v>-1.0828446742651729</v>
      </c>
      <c r="M8731">
        <v>-0.3323716266043425</v>
      </c>
      <c r="N8731">
        <v>-0.89327551833550212</v>
      </c>
      <c r="O8731">
        <v>-0.13131484611364577</v>
      </c>
      <c r="P8731">
        <v>-4.2555257517208872E-2</v>
      </c>
      <c r="Q8731">
        <v>-1.3421986233038663</v>
      </c>
      <c r="R8731">
        <v>6.197536886177224E-2</v>
      </c>
      <c r="S8731">
        <v>-0.73080872841690236</v>
      </c>
      <c r="T8731">
        <v>-0.36875275029410104</v>
      </c>
      <c r="U8731">
        <v>-0.45459050655063676</v>
      </c>
      <c r="V8731" s="3" t="e">
        <f>VLOOKUP(DEG!A8731:A10831,A8731,1,FALSE)</f>
        <v>#N/A</v>
      </c>
      <c r="X8731" s="4"/>
    </row>
    <row r="8732" spans="1:24" ht="15.75">
      <c r="A8732" t="s">
        <v>8750</v>
      </c>
      <c r="B8732">
        <v>5.1374646080576039</v>
      </c>
      <c r="C8732">
        <v>5.2309022326106875</v>
      </c>
      <c r="D8732">
        <v>5.2093224925324018</v>
      </c>
      <c r="E8732">
        <v>5.2925485910080461</v>
      </c>
      <c r="F8732">
        <v>5.1546160513738304</v>
      </c>
      <c r="G8732">
        <v>4.8681870621858696</v>
      </c>
      <c r="H8732">
        <v>5.2540739764031432</v>
      </c>
      <c r="I8732">
        <v>5.2999047694800776</v>
      </c>
      <c r="J8732">
        <v>5.2577251527519095</v>
      </c>
      <c r="K8732">
        <v>5.286860830223346</v>
      </c>
      <c r="L8732">
        <v>5.0632687210153096</v>
      </c>
      <c r="M8732">
        <v>5.2587364398757517</v>
      </c>
      <c r="N8732">
        <v>5.2525932304347043</v>
      </c>
      <c r="O8732">
        <v>5.2658106771904478</v>
      </c>
      <c r="P8732">
        <v>5.2949364654771198</v>
      </c>
      <c r="Q8732">
        <v>5.2051804411019393</v>
      </c>
      <c r="R8732">
        <v>5.2664395729826339</v>
      </c>
      <c r="S8732">
        <v>5.2366526286367465</v>
      </c>
      <c r="T8732">
        <v>5.0954839943094346</v>
      </c>
      <c r="U8732">
        <v>5.025818263652897</v>
      </c>
      <c r="V8732" s="3" t="e">
        <f>VLOOKUP(DEG!A8732:A10832,A8732,1,FALSE)</f>
        <v>#N/A</v>
      </c>
      <c r="X8732" s="4"/>
    </row>
    <row r="8733" spans="1:24" ht="15.75">
      <c r="A8733" t="s">
        <v>8751</v>
      </c>
      <c r="B8733">
        <v>6.3864019193755448</v>
      </c>
      <c r="C8733">
        <v>6.1976577771954569</v>
      </c>
      <c r="D8733">
        <v>7.4896689027704886</v>
      </c>
      <c r="E8733">
        <v>6.8658678562875375</v>
      </c>
      <c r="F8733">
        <v>6.4780583699451988</v>
      </c>
      <c r="G8733">
        <v>6.9585400544203182</v>
      </c>
      <c r="H8733">
        <v>6.542901889104181</v>
      </c>
      <c r="I8733">
        <v>6.3141277635472894</v>
      </c>
      <c r="J8733">
        <v>6.4638134530655655</v>
      </c>
      <c r="K8733">
        <v>6.5201216831148043</v>
      </c>
      <c r="L8733">
        <v>6.125676975517103</v>
      </c>
      <c r="M8733">
        <v>5.9834575874257157</v>
      </c>
      <c r="N8733">
        <v>6.5308192878027302</v>
      </c>
      <c r="O8733">
        <v>7.0950282152356277</v>
      </c>
      <c r="P8733">
        <v>6.5138987038851992</v>
      </c>
      <c r="Q8733">
        <v>6.2313127956097905</v>
      </c>
      <c r="R8733">
        <v>6.174498823757367</v>
      </c>
      <c r="S8733">
        <v>7.1122495205011544</v>
      </c>
      <c r="T8733">
        <v>7.2166655964619943</v>
      </c>
      <c r="U8733">
        <v>6.8548581537197446</v>
      </c>
      <c r="V8733" s="3" t="e">
        <f>VLOOKUP(DEG!A8733:A10833,A8733,1,FALSE)</f>
        <v>#N/A</v>
      </c>
      <c r="X8733" s="4"/>
    </row>
    <row r="8734" spans="1:24" ht="15.75">
      <c r="A8734" t="s">
        <v>8752</v>
      </c>
      <c r="B8734">
        <v>1.9120531496073512E-3</v>
      </c>
      <c r="C8734">
        <v>-8.9450845429816683E-2</v>
      </c>
      <c r="D8734">
        <v>6.4510891384986127E-2</v>
      </c>
      <c r="E8734">
        <v>-0.66323495267576671</v>
      </c>
      <c r="F8734">
        <v>-0.57411214725170823</v>
      </c>
      <c r="G8734">
        <v>-1.7167686812253975</v>
      </c>
      <c r="H8734">
        <v>-0.86582279067172085</v>
      </c>
      <c r="I8734">
        <v>-0.86209288116289073</v>
      </c>
      <c r="J8734">
        <v>-1.9365919424546156</v>
      </c>
      <c r="K8734">
        <v>-2.005417541870782</v>
      </c>
      <c r="L8734">
        <v>-0.21908714185810352</v>
      </c>
      <c r="M8734">
        <v>-0.26053173034227439</v>
      </c>
      <c r="N8734">
        <v>-0.17410923826393576</v>
      </c>
      <c r="O8734">
        <v>-3.841980894535002E-2</v>
      </c>
      <c r="P8734">
        <v>0.21992402713008019</v>
      </c>
      <c r="Q8734">
        <v>-1.4052809173130918</v>
      </c>
      <c r="R8734">
        <v>-1.5293863713642566</v>
      </c>
      <c r="S8734">
        <v>0.10411777149852178</v>
      </c>
      <c r="T8734">
        <v>-0.29691285403203294</v>
      </c>
      <c r="U8734">
        <v>-1.3170305919880729</v>
      </c>
      <c r="V8734" s="3" t="e">
        <f>VLOOKUP(DEG!A8734:A10834,A8734,1,FALSE)</f>
        <v>#N/A</v>
      </c>
      <c r="X8734" s="4"/>
    </row>
    <row r="8735" spans="1:24" ht="15.75">
      <c r="A8735" t="s">
        <v>8753</v>
      </c>
      <c r="B8735">
        <v>6.682502666624516</v>
      </c>
      <c r="C8735">
        <v>6.6355656050851399</v>
      </c>
      <c r="D8735">
        <v>6.5586068990087689</v>
      </c>
      <c r="E8735">
        <v>6.78577340742663</v>
      </c>
      <c r="F8735">
        <v>6.5530753039915712</v>
      </c>
      <c r="G8735">
        <v>6.7855331922842099</v>
      </c>
      <c r="H8735">
        <v>6.6141962210912295</v>
      </c>
      <c r="I8735">
        <v>6.5379052200112255</v>
      </c>
      <c r="J8735">
        <v>6.6425087340540179</v>
      </c>
      <c r="K8735">
        <v>6.6507106609168645</v>
      </c>
      <c r="L8735">
        <v>6.7764332193371084</v>
      </c>
      <c r="M8735">
        <v>6.7663567702625143</v>
      </c>
      <c r="N8735">
        <v>6.922047893795912</v>
      </c>
      <c r="O8735">
        <v>6.6273486268762101</v>
      </c>
      <c r="P8735">
        <v>6.7210129162867664</v>
      </c>
      <c r="Q8735">
        <v>6.6977814448074477</v>
      </c>
      <c r="R8735">
        <v>6.579700864337366</v>
      </c>
      <c r="S8735">
        <v>6.6017041332161277</v>
      </c>
      <c r="T8735">
        <v>6.7062685686310157</v>
      </c>
      <c r="U8735">
        <v>6.6665400852732164</v>
      </c>
      <c r="V8735" s="3" t="e">
        <f>VLOOKUP(DEG!A8735:A10835,A8735,1,FALSE)</f>
        <v>#N/A</v>
      </c>
      <c r="X8735" s="4"/>
    </row>
    <row r="8736" spans="1:24" ht="15.75">
      <c r="A8736" t="s">
        <v>8754</v>
      </c>
      <c r="B8736">
        <v>9.0735036514830654</v>
      </c>
      <c r="C8736">
        <v>8.8674157903357589</v>
      </c>
      <c r="D8736">
        <v>8.7418446915865644</v>
      </c>
      <c r="E8736">
        <v>8.5767848564910576</v>
      </c>
      <c r="F8736">
        <v>8.7130429415885047</v>
      </c>
      <c r="G8736">
        <v>8.1007914107332368</v>
      </c>
      <c r="H8736">
        <v>8.3315084107369479</v>
      </c>
      <c r="I8736">
        <v>8.5480492855482666</v>
      </c>
      <c r="J8736">
        <v>8.5666441673712388</v>
      </c>
      <c r="K8736">
        <v>8.085813549707785</v>
      </c>
      <c r="L8736">
        <v>8.6235315476815373</v>
      </c>
      <c r="M8736">
        <v>8.8174864898460417</v>
      </c>
      <c r="N8736">
        <v>8.821380877667746</v>
      </c>
      <c r="O8736">
        <v>8.6662198684141174</v>
      </c>
      <c r="P8736">
        <v>8.7880603875748395</v>
      </c>
      <c r="Q8736">
        <v>8.5711087569574218</v>
      </c>
      <c r="R8736">
        <v>8.5153936043217833</v>
      </c>
      <c r="S8736">
        <v>8.4731194735858306</v>
      </c>
      <c r="T8736">
        <v>8.3573629847621085</v>
      </c>
      <c r="U8736">
        <v>8.1311007186256585</v>
      </c>
      <c r="V8736" s="3" t="e">
        <f>VLOOKUP(DEG!A8736:A10836,A8736,1,FALSE)</f>
        <v>#N/A</v>
      </c>
      <c r="X8736" s="4"/>
    </row>
    <row r="8737" spans="1:24" ht="15.75">
      <c r="A8737" t="s">
        <v>8755</v>
      </c>
      <c r="B8737">
        <v>2.3758007230660212</v>
      </c>
      <c r="C8737">
        <v>3.4313177812075004</v>
      </c>
      <c r="D8737">
        <v>3.0077238770017374</v>
      </c>
      <c r="E8737">
        <v>3.3988622850814654</v>
      </c>
      <c r="F8737">
        <v>2.4241606356791707</v>
      </c>
      <c r="G8737">
        <v>2.2871601914434465</v>
      </c>
      <c r="H8737">
        <v>2.3449530785090276</v>
      </c>
      <c r="I8737">
        <v>1.6003371279837424</v>
      </c>
      <c r="J8737">
        <v>3.3945304026888814</v>
      </c>
      <c r="K8737">
        <v>2.9647926146715768</v>
      </c>
      <c r="L8737">
        <v>2.1499398142620891</v>
      </c>
      <c r="M8737">
        <v>2.0989588870008666</v>
      </c>
      <c r="N8737">
        <v>2.9167119480881345</v>
      </c>
      <c r="O8737">
        <v>3.3658021981638799</v>
      </c>
      <c r="P8737">
        <v>2.6266505271837772</v>
      </c>
      <c r="Q8737">
        <v>1.3326137941037999</v>
      </c>
      <c r="R8737">
        <v>1.9547492232531334</v>
      </c>
      <c r="S8737">
        <v>2.8370544317108584</v>
      </c>
      <c r="T8737">
        <v>3.2195129265488971</v>
      </c>
      <c r="U8737">
        <v>2.4463176180596911</v>
      </c>
      <c r="V8737" s="3" t="e">
        <f>VLOOKUP(DEG!A8737:A10837,A8737,1,FALSE)</f>
        <v>#N/A</v>
      </c>
      <c r="X8737" s="4"/>
    </row>
    <row r="8738" spans="1:24" ht="15.75">
      <c r="A8738" t="s">
        <v>8756</v>
      </c>
      <c r="B8738">
        <v>-1.4401496338767992</v>
      </c>
      <c r="C8738">
        <v>-1.3228038748085305</v>
      </c>
      <c r="D8738">
        <v>-1.5854553889552148</v>
      </c>
      <c r="E8738">
        <v>-1.2748214085799559</v>
      </c>
      <c r="F8738">
        <v>-1.6680380181672687</v>
      </c>
      <c r="G8738">
        <v>-1.9123026381855035</v>
      </c>
      <c r="H8738">
        <v>0.20474919206403275</v>
      </c>
      <c r="I8738">
        <v>-0.25869534752140777</v>
      </c>
      <c r="J8738">
        <v>-1.5854553889552148</v>
      </c>
      <c r="K8738">
        <v>-0.56471082107792014</v>
      </c>
      <c r="L8738">
        <v>-1.5854553889552148</v>
      </c>
      <c r="M8738">
        <v>0.19443667350956195</v>
      </c>
      <c r="N8738">
        <v>-1.3754101578042235</v>
      </c>
      <c r="O8738">
        <v>-3.8146488852094151</v>
      </c>
      <c r="P8738">
        <v>-0.99831508297319571</v>
      </c>
      <c r="Q8738">
        <v>-1.0450069037967129</v>
      </c>
      <c r="R8738">
        <v>-1.5854553889552148</v>
      </c>
      <c r="S8738">
        <v>-1.5854553889552148</v>
      </c>
      <c r="T8738">
        <v>-1.5854553889552148</v>
      </c>
      <c r="U8738">
        <v>-1.5854553889552148</v>
      </c>
      <c r="V8738" s="3" t="e">
        <f>VLOOKUP(DEG!A8738:A10838,A8738,1,FALSE)</f>
        <v>#N/A</v>
      </c>
      <c r="X8738" s="4"/>
    </row>
    <row r="8739" spans="1:24" ht="15.75">
      <c r="A8739" t="s">
        <v>8757</v>
      </c>
      <c r="B8739">
        <v>6.2408965567189396</v>
      </c>
      <c r="C8739">
        <v>6.3921224930082658</v>
      </c>
      <c r="D8739">
        <v>6.2298244049887144</v>
      </c>
      <c r="E8739">
        <v>6.2027370759764509</v>
      </c>
      <c r="F8739">
        <v>6.3585117833690825</v>
      </c>
      <c r="G8739">
        <v>6.7233308979684976</v>
      </c>
      <c r="H8739">
        <v>6.5631529293921416</v>
      </c>
      <c r="I8739">
        <v>6.6229481054232702</v>
      </c>
      <c r="J8739">
        <v>6.2908181810216313</v>
      </c>
      <c r="K8739">
        <v>6.4956358159425278</v>
      </c>
      <c r="L8739">
        <v>6.3880294008643563</v>
      </c>
      <c r="M8739">
        <v>6.5192226810587881</v>
      </c>
      <c r="N8739">
        <v>6.1969214232035839</v>
      </c>
      <c r="O8739">
        <v>6.3386389861492543</v>
      </c>
      <c r="P8739">
        <v>6.4525479492101248</v>
      </c>
      <c r="Q8739">
        <v>6.5734744347656102</v>
      </c>
      <c r="R8739">
        <v>6.6733623396948936</v>
      </c>
      <c r="S8739">
        <v>6.4778228556198973</v>
      </c>
      <c r="T8739">
        <v>6.764094134508615</v>
      </c>
      <c r="U8739">
        <v>6.7093312131173191</v>
      </c>
      <c r="V8739" s="3" t="e">
        <f>VLOOKUP(DEG!A8739:A10839,A8739,1,FALSE)</f>
        <v>#N/A</v>
      </c>
      <c r="X8739" s="4"/>
    </row>
    <row r="8740" spans="1:24" ht="15.75">
      <c r="A8740" t="s">
        <v>8758</v>
      </c>
      <c r="B8740">
        <v>0.54187334672983356</v>
      </c>
      <c r="C8740">
        <v>1.0908000513402658</v>
      </c>
      <c r="D8740">
        <v>0.38710080772872157</v>
      </c>
      <c r="E8740">
        <v>0.65265288266338262</v>
      </c>
      <c r="F8740">
        <v>0.21294683743090895</v>
      </c>
      <c r="G8740">
        <v>0.7571693394031459</v>
      </c>
      <c r="H8740">
        <v>0.35606793132495396</v>
      </c>
      <c r="I8740">
        <v>0.85188059019889473</v>
      </c>
      <c r="J8740">
        <v>1.2126595437115577</v>
      </c>
      <c r="K8740">
        <v>0.7594905898824964</v>
      </c>
      <c r="L8740">
        <v>0.9485892172624002</v>
      </c>
      <c r="M8740">
        <v>0.21204266289267623</v>
      </c>
      <c r="N8740">
        <v>1.030879220737601</v>
      </c>
      <c r="O8740">
        <v>4.9685531821058712E-2</v>
      </c>
      <c r="P8740">
        <v>0.35692620822547649</v>
      </c>
      <c r="Q8740">
        <v>0.48517832434755204</v>
      </c>
      <c r="R8740">
        <v>1.2896986003603594</v>
      </c>
      <c r="S8740">
        <v>-8.6299407956122995E-2</v>
      </c>
      <c r="T8740">
        <v>1.1003466664817656</v>
      </c>
      <c r="U8740">
        <v>0.14858849922170955</v>
      </c>
      <c r="V8740" s="3" t="e">
        <f>VLOOKUP(DEG!A8740:A10840,A8740,1,FALSE)</f>
        <v>#N/A</v>
      </c>
      <c r="X8740" s="4"/>
    </row>
    <row r="8741" spans="1:24" ht="15.75">
      <c r="A8741" t="s">
        <v>8759</v>
      </c>
      <c r="B8741">
        <v>6.7343739105701665</v>
      </c>
      <c r="C8741">
        <v>6.6811336978659073</v>
      </c>
      <c r="D8741">
        <v>6.8349680496238756</v>
      </c>
      <c r="E8741">
        <v>6.4827317621861047</v>
      </c>
      <c r="F8741">
        <v>6.4914887931928247</v>
      </c>
      <c r="G8741">
        <v>5.9682899162646326</v>
      </c>
      <c r="H8741">
        <v>6.5761152800157987</v>
      </c>
      <c r="I8741">
        <v>6.3676933650544196</v>
      </c>
      <c r="J8741">
        <v>6.2683240167159004</v>
      </c>
      <c r="K8741">
        <v>6.0387238410451749</v>
      </c>
      <c r="L8741">
        <v>6.3042292209623403</v>
      </c>
      <c r="M8741">
        <v>6.7098505683500829</v>
      </c>
      <c r="N8741">
        <v>6.629568961594642</v>
      </c>
      <c r="O8741">
        <v>6.5084777310325359</v>
      </c>
      <c r="P8741">
        <v>6.733603968535995</v>
      </c>
      <c r="Q8741">
        <v>6.1866087746665404</v>
      </c>
      <c r="R8741">
        <v>5.956002356120476</v>
      </c>
      <c r="S8741">
        <v>6.6841907176964668</v>
      </c>
      <c r="T8741">
        <v>6.648081252504598</v>
      </c>
      <c r="U8741">
        <v>6.2932328851589947</v>
      </c>
      <c r="V8741" s="3" t="e">
        <f>VLOOKUP(DEG!A8741:A10841,A8741,1,FALSE)</f>
        <v>#N/A</v>
      </c>
      <c r="X8741" s="4"/>
    </row>
    <row r="8742" spans="1:24" ht="15.75">
      <c r="A8742" t="s">
        <v>8760</v>
      </c>
      <c r="B8742">
        <v>9.2057336904849247</v>
      </c>
      <c r="C8742">
        <v>9.2429788835594575</v>
      </c>
      <c r="D8742">
        <v>9.1317308089146429</v>
      </c>
      <c r="E8742">
        <v>9.4407749152065072</v>
      </c>
      <c r="F8742">
        <v>9.1506166942894893</v>
      </c>
      <c r="G8742">
        <v>8.7584799443746864</v>
      </c>
      <c r="H8742">
        <v>9.139364084546818</v>
      </c>
      <c r="I8742">
        <v>9.1835270281232724</v>
      </c>
      <c r="J8742">
        <v>9.0011986060327374</v>
      </c>
      <c r="K8742">
        <v>8.8766596128886341</v>
      </c>
      <c r="L8742">
        <v>9.1221641279885102</v>
      </c>
      <c r="M8742">
        <v>9.1880011149335736</v>
      </c>
      <c r="N8742">
        <v>9.0580173141870475</v>
      </c>
      <c r="O8742">
        <v>9.2014033814715006</v>
      </c>
      <c r="P8742">
        <v>9.1278560636287622</v>
      </c>
      <c r="Q8742">
        <v>9.2402388759991396</v>
      </c>
      <c r="R8742">
        <v>9.2300307788364027</v>
      </c>
      <c r="S8742">
        <v>9.1030139505226089</v>
      </c>
      <c r="T8742">
        <v>9.2256069856856016</v>
      </c>
      <c r="U8742">
        <v>8.9094071450146757</v>
      </c>
      <c r="V8742" s="3" t="e">
        <f>VLOOKUP(DEG!A8742:A10842,A8742,1,FALSE)</f>
        <v>#N/A</v>
      </c>
      <c r="X8742" s="4"/>
    </row>
    <row r="8743" spans="1:24" ht="15.75">
      <c r="A8743" t="s">
        <v>8761</v>
      </c>
      <c r="B8743">
        <v>3.947702995869419</v>
      </c>
      <c r="C8743">
        <v>3.8744198122508018</v>
      </c>
      <c r="D8743">
        <v>4.0098040087149371</v>
      </c>
      <c r="E8743">
        <v>3.9564667832847915</v>
      </c>
      <c r="F8743">
        <v>4.1080560017605405</v>
      </c>
      <c r="G8743">
        <v>4.5973378188649203</v>
      </c>
      <c r="H8743">
        <v>3.9630640061322397</v>
      </c>
      <c r="I8743">
        <v>3.9727026120512021</v>
      </c>
      <c r="J8743">
        <v>3.8390464747405288</v>
      </c>
      <c r="K8743">
        <v>4.0210669740428724</v>
      </c>
      <c r="L8743">
        <v>4.3304987361021796</v>
      </c>
      <c r="M8743">
        <v>4.1099360943796981</v>
      </c>
      <c r="N8743">
        <v>4.0064336001618468</v>
      </c>
      <c r="O8743">
        <v>4.0846154632456173</v>
      </c>
      <c r="P8743">
        <v>4.1772239220331393</v>
      </c>
      <c r="Q8743">
        <v>4.155770782456166</v>
      </c>
      <c r="R8743">
        <v>3.8930539118657914</v>
      </c>
      <c r="S8743">
        <v>3.9959464626327801</v>
      </c>
      <c r="T8743">
        <v>4.2287401774823863</v>
      </c>
      <c r="U8743">
        <v>4.2146468570392424</v>
      </c>
      <c r="V8743" s="3" t="e">
        <f>VLOOKUP(DEG!A8743:A10843,A8743,1,FALSE)</f>
        <v>#N/A</v>
      </c>
      <c r="X8743" s="4"/>
    </row>
    <row r="8744" spans="1:24" ht="15.75">
      <c r="A8744" t="s">
        <v>8762</v>
      </c>
      <c r="B8744">
        <v>3.5127249062370209</v>
      </c>
      <c r="C8744">
        <v>3.5897369913553874</v>
      </c>
      <c r="D8744">
        <v>3.6523815173009546</v>
      </c>
      <c r="E8744">
        <v>3.6753274104773688</v>
      </c>
      <c r="F8744">
        <v>3.6693262338067951</v>
      </c>
      <c r="G8744">
        <v>3.6568701146890432</v>
      </c>
      <c r="H8744">
        <v>3.8380806306139239</v>
      </c>
      <c r="I8744">
        <v>3.9985198745352801</v>
      </c>
      <c r="J8744">
        <v>3.8319668730808751</v>
      </c>
      <c r="K8744">
        <v>3.774238776787183</v>
      </c>
      <c r="L8744">
        <v>3.795946726083983</v>
      </c>
      <c r="M8744">
        <v>3.5391822933023298</v>
      </c>
      <c r="N8744">
        <v>3.8080361529501636</v>
      </c>
      <c r="O8744">
        <v>3.6009057963823894</v>
      </c>
      <c r="P8744">
        <v>3.5931033802019043</v>
      </c>
      <c r="Q8744">
        <v>3.9264071595200738</v>
      </c>
      <c r="R8744">
        <v>3.7936369777445691</v>
      </c>
      <c r="S8744">
        <v>3.9312067542444522</v>
      </c>
      <c r="T8744">
        <v>3.8418211785034053</v>
      </c>
      <c r="U8744">
        <v>3.5304566788827638</v>
      </c>
      <c r="V8744" s="3" t="e">
        <f>VLOOKUP(DEG!A8744:A10844,A8744,1,FALSE)</f>
        <v>#N/A</v>
      </c>
      <c r="X8744" s="4"/>
    </row>
    <row r="8745" spans="1:24" ht="15.75">
      <c r="A8745" t="s">
        <v>8763</v>
      </c>
      <c r="B8745">
        <v>5.2254539427238589</v>
      </c>
      <c r="C8745">
        <v>4.9697805354609255</v>
      </c>
      <c r="D8745">
        <v>4.3165211333251898</v>
      </c>
      <c r="E8745">
        <v>4.7920422072520026</v>
      </c>
      <c r="F8745">
        <v>4.780788257732449</v>
      </c>
      <c r="G8745">
        <v>4.7580635555171309</v>
      </c>
      <c r="H8745">
        <v>4.8096343043823397</v>
      </c>
      <c r="I8745">
        <v>4.7924338725352849</v>
      </c>
      <c r="J8745">
        <v>4.7766945168421255</v>
      </c>
      <c r="K8745">
        <v>4.8441689971655659</v>
      </c>
      <c r="L8745">
        <v>5.0956928436755282</v>
      </c>
      <c r="M8745">
        <v>5.2627415561146194</v>
      </c>
      <c r="N8745">
        <v>4.5642113954791439</v>
      </c>
      <c r="O8745">
        <v>4.9272258652156324</v>
      </c>
      <c r="P8745">
        <v>4.6377934672027417</v>
      </c>
      <c r="Q8745">
        <v>5.2150068505523572</v>
      </c>
      <c r="R8745">
        <v>4.6471671898638194</v>
      </c>
      <c r="S8745">
        <v>4.760617431352598</v>
      </c>
      <c r="T8745">
        <v>4.61462886720724</v>
      </c>
      <c r="U8745">
        <v>4.3044229498283686</v>
      </c>
      <c r="V8745" s="3" t="e">
        <f>VLOOKUP(DEG!A8745:A10845,A8745,1,FALSE)</f>
        <v>#N/A</v>
      </c>
      <c r="X8745" s="4"/>
    </row>
    <row r="8746" spans="1:24" ht="15.75">
      <c r="A8746" t="s">
        <v>8764</v>
      </c>
      <c r="B8746">
        <v>6.8649685563422755</v>
      </c>
      <c r="C8746">
        <v>6.9853581980833095</v>
      </c>
      <c r="D8746">
        <v>7.0717846347049855</v>
      </c>
      <c r="E8746">
        <v>7.1870999233642108</v>
      </c>
      <c r="F8746">
        <v>6.9587301642813815</v>
      </c>
      <c r="G8746">
        <v>7.3805018882929883</v>
      </c>
      <c r="H8746">
        <v>7.2304282706658407</v>
      </c>
      <c r="I8746">
        <v>7.2993601058169375</v>
      </c>
      <c r="J8746">
        <v>7.1390831070097072</v>
      </c>
      <c r="K8746">
        <v>7.4292647774384131</v>
      </c>
      <c r="L8746">
        <v>7.2311622570319427</v>
      </c>
      <c r="M8746">
        <v>7.2293848205997975</v>
      </c>
      <c r="N8746">
        <v>7.535037535141873</v>
      </c>
      <c r="O8746">
        <v>6.9819540499454034</v>
      </c>
      <c r="P8746">
        <v>7.1550152843757155</v>
      </c>
      <c r="Q8746">
        <v>6.9745969170640345</v>
      </c>
      <c r="R8746">
        <v>6.8672921646040201</v>
      </c>
      <c r="S8746">
        <v>7.2406409328737684</v>
      </c>
      <c r="T8746">
        <v>7.3933875220127234</v>
      </c>
      <c r="U8746">
        <v>7.5058015795559356</v>
      </c>
      <c r="V8746" s="3" t="e">
        <f>VLOOKUP(DEG!A8746:A10846,A8746,1,FALSE)</f>
        <v>#N/A</v>
      </c>
      <c r="X8746" s="4"/>
    </row>
    <row r="8747" spans="1:24" ht="15.75">
      <c r="A8747" t="s">
        <v>8765</v>
      </c>
      <c r="B8747">
        <v>6.2124949996511969</v>
      </c>
      <c r="C8747">
        <v>6.4078929360405024</v>
      </c>
      <c r="D8747">
        <v>6.2430414672896983</v>
      </c>
      <c r="E8747">
        <v>5.981216511748352</v>
      </c>
      <c r="F8747">
        <v>6.2383271450808406</v>
      </c>
      <c r="G8747">
        <v>6.2265282437918392</v>
      </c>
      <c r="H8747">
        <v>6.3582389766736229</v>
      </c>
      <c r="I8747">
        <v>6.1291421420022587</v>
      </c>
      <c r="J8747">
        <v>5.829124833227187</v>
      </c>
      <c r="K8747">
        <v>5.9241317266984668</v>
      </c>
      <c r="L8747">
        <v>6.3694700054486812</v>
      </c>
      <c r="M8747">
        <v>6.4619857704806378</v>
      </c>
      <c r="N8747">
        <v>6.2522061902957002</v>
      </c>
      <c r="O8747">
        <v>6.3214921653629625</v>
      </c>
      <c r="P8747">
        <v>6.3051468359004668</v>
      </c>
      <c r="Q8747">
        <v>6.1331309958477265</v>
      </c>
      <c r="R8747">
        <v>5.9851691475258075</v>
      </c>
      <c r="S8747">
        <v>6.323545996200914</v>
      </c>
      <c r="T8747">
        <v>6.2751797991546949</v>
      </c>
      <c r="U8747">
        <v>6.4071225636721918</v>
      </c>
      <c r="V8747" s="3" t="e">
        <f>VLOOKUP(DEG!A8747:A10847,A8747,1,FALSE)</f>
        <v>#N/A</v>
      </c>
      <c r="X8747" s="4"/>
    </row>
    <row r="8748" spans="1:24" ht="15.75">
      <c r="A8748" t="s">
        <v>8766</v>
      </c>
      <c r="B8748">
        <v>5.1595530825900244</v>
      </c>
      <c r="C8748">
        <v>5.1668836997350791</v>
      </c>
      <c r="D8748">
        <v>5.2311236408015622</v>
      </c>
      <c r="E8748">
        <v>5.315975860096068</v>
      </c>
      <c r="F8748">
        <v>5.2162638544450965</v>
      </c>
      <c r="G8748">
        <v>5.5521659644208619</v>
      </c>
      <c r="H8748">
        <v>5.1109766711445435</v>
      </c>
      <c r="I8748">
        <v>5.2110123890046305</v>
      </c>
      <c r="J8748">
        <v>5.3693077792340764</v>
      </c>
      <c r="K8748">
        <v>5.3724087690407067</v>
      </c>
      <c r="L8748">
        <v>5.1402304384488016</v>
      </c>
      <c r="M8748">
        <v>5.1872109866913236</v>
      </c>
      <c r="N8748">
        <v>5.2812164568355247</v>
      </c>
      <c r="O8748">
        <v>5.2750616866518829</v>
      </c>
      <c r="P8748">
        <v>5.1625393031930473</v>
      </c>
      <c r="Q8748">
        <v>5.2465205092875316</v>
      </c>
      <c r="R8748">
        <v>5.2217022948345377</v>
      </c>
      <c r="S8748">
        <v>5.2780310922963896</v>
      </c>
      <c r="T8748">
        <v>5.257597057577633</v>
      </c>
      <c r="U8748">
        <v>5.5683030114086689</v>
      </c>
      <c r="V8748" s="3" t="e">
        <f>VLOOKUP(DEG!A8748:A10848,A8748,1,FALSE)</f>
        <v>#N/A</v>
      </c>
      <c r="X8748" s="4"/>
    </row>
    <row r="8749" spans="1:24" ht="15.75">
      <c r="A8749" t="s">
        <v>8767</v>
      </c>
      <c r="B8749">
        <v>-8.8377767442603519E-2</v>
      </c>
      <c r="C8749">
        <v>0.65507489439326294</v>
      </c>
      <c r="D8749">
        <v>0.94099375032105326</v>
      </c>
      <c r="E8749">
        <v>-0.4104996952937886</v>
      </c>
      <c r="F8749">
        <v>1.5465987350466974</v>
      </c>
      <c r="G8749">
        <v>-0.86685827133356985</v>
      </c>
      <c r="H8749">
        <v>0.43394226268035596</v>
      </c>
      <c r="I8749">
        <v>-0.21788697717622757</v>
      </c>
      <c r="J8749">
        <v>-0.40240892017466567</v>
      </c>
      <c r="K8749">
        <v>-0.58502340301150912</v>
      </c>
      <c r="L8749">
        <v>3.5593300351611637E-2</v>
      </c>
      <c r="M8749">
        <v>0.24386633239869682</v>
      </c>
      <c r="N8749">
        <v>0.10542448892838346</v>
      </c>
      <c r="O8749">
        <v>1.0353926546581067</v>
      </c>
      <c r="P8749">
        <v>0.88620680099633375</v>
      </c>
      <c r="Q8749">
        <v>-1.018578133956187E-2</v>
      </c>
      <c r="R8749">
        <v>0.43947665900505417</v>
      </c>
      <c r="S8749">
        <v>0.24296530993277282</v>
      </c>
      <c r="T8749">
        <v>0.25531840954104257</v>
      </c>
      <c r="U8749">
        <v>-0.57658702343527868</v>
      </c>
      <c r="V8749" s="3" t="e">
        <f>VLOOKUP(DEG!A8749:A10849,A8749,1,FALSE)</f>
        <v>#N/A</v>
      </c>
      <c r="X8749" s="4"/>
    </row>
    <row r="8750" spans="1:24" ht="15.75">
      <c r="A8750" t="s">
        <v>8768</v>
      </c>
      <c r="B8750">
        <v>6.3688587345481746</v>
      </c>
      <c r="C8750">
        <v>6.1924136599677579</v>
      </c>
      <c r="D8750">
        <v>6.1909866898769774</v>
      </c>
      <c r="E8750">
        <v>6.1612406603529513</v>
      </c>
      <c r="F8750">
        <v>6.2474666932089669</v>
      </c>
      <c r="G8750">
        <v>6.4639605204524822</v>
      </c>
      <c r="H8750">
        <v>6.2828052587980849</v>
      </c>
      <c r="I8750">
        <v>6.1939010699498107</v>
      </c>
      <c r="J8750">
        <v>6.2611165963277751</v>
      </c>
      <c r="K8750">
        <v>6.3076437934487082</v>
      </c>
      <c r="L8750">
        <v>6.3516665064379572</v>
      </c>
      <c r="M8750">
        <v>6.2907008751354079</v>
      </c>
      <c r="N8750">
        <v>6.2773541953068595</v>
      </c>
      <c r="O8750">
        <v>6.3374574683602019</v>
      </c>
      <c r="P8750">
        <v>6.3443001563053771</v>
      </c>
      <c r="Q8750">
        <v>6.2895160654917195</v>
      </c>
      <c r="R8750">
        <v>6.1921517017060275</v>
      </c>
      <c r="S8750">
        <v>6.306718650787837</v>
      </c>
      <c r="T8750">
        <v>6.2860280951640757</v>
      </c>
      <c r="U8750">
        <v>6.5363131465409072</v>
      </c>
      <c r="V8750" s="3" t="e">
        <f>VLOOKUP(DEG!A8750:A10850,A8750,1,FALSE)</f>
        <v>#N/A</v>
      </c>
      <c r="X8750" s="4"/>
    </row>
    <row r="8751" spans="1:24" ht="15.75">
      <c r="A8751" t="s">
        <v>8769</v>
      </c>
      <c r="B8751">
        <v>2.6481432153887017</v>
      </c>
      <c r="C8751">
        <v>3.055033201908834</v>
      </c>
      <c r="D8751">
        <v>3.2136717271237019</v>
      </c>
      <c r="E8751">
        <v>3.4284464682779348</v>
      </c>
      <c r="F8751">
        <v>3.1062136146115216</v>
      </c>
      <c r="G8751">
        <v>3.4226016033408424</v>
      </c>
      <c r="H8751">
        <v>3.2404730287783683</v>
      </c>
      <c r="I8751">
        <v>3.2164793378531606</v>
      </c>
      <c r="J8751">
        <v>2.9335338921692307</v>
      </c>
      <c r="K8751">
        <v>3.3688607953388066</v>
      </c>
      <c r="L8751">
        <v>3.0934586454442456</v>
      </c>
      <c r="M8751">
        <v>3.0988315283032328</v>
      </c>
      <c r="N8751">
        <v>3.0623411136088721</v>
      </c>
      <c r="O8751">
        <v>3.040060113692777</v>
      </c>
      <c r="P8751">
        <v>3.0893872169508203</v>
      </c>
      <c r="Q8751">
        <v>3.0539254313486852</v>
      </c>
      <c r="R8751">
        <v>3.1173781917430983</v>
      </c>
      <c r="S8751">
        <v>3.2411576958987038</v>
      </c>
      <c r="T8751">
        <v>3.1686619375575886</v>
      </c>
      <c r="U8751">
        <v>3.6511551616194655</v>
      </c>
      <c r="V8751" s="3" t="e">
        <f>VLOOKUP(DEG!A8751:A10851,A8751,1,FALSE)</f>
        <v>#N/A</v>
      </c>
      <c r="X8751" s="4"/>
    </row>
    <row r="8752" spans="1:24" ht="15.75">
      <c r="A8752" t="s">
        <v>8770</v>
      </c>
      <c r="B8752">
        <v>-0.94112052356072551</v>
      </c>
      <c r="C8752">
        <v>-0.91203872661880347</v>
      </c>
      <c r="D8752">
        <v>-1.7908059610158298</v>
      </c>
      <c r="E8752">
        <v>-0.25952201985229495</v>
      </c>
      <c r="F8752">
        <v>-1.517144723962041</v>
      </c>
      <c r="G8752">
        <v>-1.4667787504130427</v>
      </c>
      <c r="H8752">
        <v>-0.85398312587222269</v>
      </c>
      <c r="I8752">
        <v>-0.77433801679877956</v>
      </c>
      <c r="J8752">
        <v>-0.99355936574428272</v>
      </c>
      <c r="K8752">
        <v>-2.0761158266006925</v>
      </c>
      <c r="L8752">
        <v>-0.84870307799518252</v>
      </c>
      <c r="M8752">
        <v>-0.89504906662813122</v>
      </c>
      <c r="N8752">
        <v>-1.2649803480313611</v>
      </c>
      <c r="O8752">
        <v>-2.280095857711061</v>
      </c>
      <c r="P8752">
        <v>-0.49368299909493679</v>
      </c>
      <c r="Q8752">
        <v>-1.4341543842107973</v>
      </c>
      <c r="R8752">
        <v>0.12505976694157428</v>
      </c>
      <c r="S8752">
        <v>-0.33422947034900807</v>
      </c>
      <c r="T8752">
        <v>-1.3817804220472398</v>
      </c>
      <c r="U8752">
        <v>-0.5484030008588674</v>
      </c>
      <c r="V8752" s="3" t="e">
        <f>VLOOKUP(DEG!A8752:A10852,A8752,1,FALSE)</f>
        <v>#N/A</v>
      </c>
      <c r="X8752" s="4"/>
    </row>
    <row r="8753" spans="1:24" ht="15.75">
      <c r="A8753" t="s">
        <v>8771</v>
      </c>
      <c r="B8753">
        <v>7.3537337274849568</v>
      </c>
      <c r="C8753">
        <v>7.4064229504028871</v>
      </c>
      <c r="D8753">
        <v>7.4734699173965016</v>
      </c>
      <c r="E8753">
        <v>7.3488386692623404</v>
      </c>
      <c r="F8753">
        <v>7.4305411644564598</v>
      </c>
      <c r="G8753">
        <v>7.6495377387940122</v>
      </c>
      <c r="H8753">
        <v>7.539358975718998</v>
      </c>
      <c r="I8753">
        <v>7.4462901791431362</v>
      </c>
      <c r="J8753">
        <v>7.4215316426760136</v>
      </c>
      <c r="K8753">
        <v>7.5095481733428713</v>
      </c>
      <c r="L8753">
        <v>7.4972360264929137</v>
      </c>
      <c r="M8753">
        <v>7.5368456284934835</v>
      </c>
      <c r="N8753">
        <v>7.5990132175213381</v>
      </c>
      <c r="O8753">
        <v>7.4821678691691682</v>
      </c>
      <c r="P8753">
        <v>7.4974270037730086</v>
      </c>
      <c r="Q8753">
        <v>7.4997107533366547</v>
      </c>
      <c r="R8753">
        <v>7.3125363807498607</v>
      </c>
      <c r="S8753">
        <v>7.5517717244206866</v>
      </c>
      <c r="T8753">
        <v>7.4943178902884213</v>
      </c>
      <c r="U8753">
        <v>7.6265437868932269</v>
      </c>
      <c r="V8753" s="3" t="e">
        <f>VLOOKUP(DEG!A8753:A10853,A8753,1,FALSE)</f>
        <v>#N/A</v>
      </c>
      <c r="X8753" s="4"/>
    </row>
    <row r="8754" spans="1:24" ht="15.75">
      <c r="A8754" t="s">
        <v>8772</v>
      </c>
      <c r="B8754">
        <v>6.5277964667688684</v>
      </c>
      <c r="C8754">
        <v>6.4420744466654583</v>
      </c>
      <c r="D8754">
        <v>6.6507535705039427</v>
      </c>
      <c r="E8754">
        <v>6.4861524133642723</v>
      </c>
      <c r="F8754">
        <v>6.5331572869591339</v>
      </c>
      <c r="G8754">
        <v>6.7089069789104796</v>
      </c>
      <c r="H8754">
        <v>6.7404984954863973</v>
      </c>
      <c r="I8754">
        <v>6.6804781282053511</v>
      </c>
      <c r="J8754">
        <v>6.677680409700022</v>
      </c>
      <c r="K8754">
        <v>6.6010533572864416</v>
      </c>
      <c r="L8754">
        <v>6.4724853234557127</v>
      </c>
      <c r="M8754">
        <v>6.511614166660129</v>
      </c>
      <c r="N8754">
        <v>6.5606165333045618</v>
      </c>
      <c r="O8754">
        <v>6.647592213088501</v>
      </c>
      <c r="P8754">
        <v>6.6322869496610606</v>
      </c>
      <c r="Q8754">
        <v>6.7670816651843184</v>
      </c>
      <c r="R8754">
        <v>6.6718959294408702</v>
      </c>
      <c r="S8754">
        <v>6.7811803548242633</v>
      </c>
      <c r="T8754">
        <v>6.7091823818929281</v>
      </c>
      <c r="U8754">
        <v>6.7766734761087166</v>
      </c>
      <c r="V8754" s="3" t="e">
        <f>VLOOKUP(DEG!A8754:A10854,A8754,1,FALSE)</f>
        <v>#N/A</v>
      </c>
      <c r="X8754" s="4"/>
    </row>
    <row r="8755" spans="1:24" ht="15.75">
      <c r="A8755" t="s">
        <v>8773</v>
      </c>
      <c r="B8755">
        <v>1.8146869568150923</v>
      </c>
      <c r="C8755">
        <v>1.5252018617366474</v>
      </c>
      <c r="D8755">
        <v>1.1216327228078995</v>
      </c>
      <c r="E8755">
        <v>1.4147261995576126</v>
      </c>
      <c r="F8755">
        <v>1.5123127686888429</v>
      </c>
      <c r="G8755">
        <v>1.0161015727040712</v>
      </c>
      <c r="H8755">
        <v>0.96578921831528608</v>
      </c>
      <c r="I8755">
        <v>1.7771226967049232</v>
      </c>
      <c r="J8755">
        <v>1.5993754092152417</v>
      </c>
      <c r="K8755">
        <v>0.80991497835276494</v>
      </c>
      <c r="L8755">
        <v>1.1694761505227982</v>
      </c>
      <c r="M8755">
        <v>2.3920432163132057</v>
      </c>
      <c r="N8755">
        <v>1.0136646825894429</v>
      </c>
      <c r="O8755">
        <v>1.3292235079220993</v>
      </c>
      <c r="P8755">
        <v>1.0473874242067951</v>
      </c>
      <c r="Q8755">
        <v>1.3866069247347859</v>
      </c>
      <c r="R8755">
        <v>0.22739175970466829</v>
      </c>
      <c r="S8755">
        <v>0.95160731148855426</v>
      </c>
      <c r="T8755">
        <v>1.0088576394118993</v>
      </c>
      <c r="U8755">
        <v>1.5171259741294982</v>
      </c>
      <c r="V8755" s="3" t="e">
        <f>VLOOKUP(DEG!A8755:A10855,A8755,1,FALSE)</f>
        <v>#N/A</v>
      </c>
      <c r="X8755" s="4"/>
    </row>
    <row r="8756" spans="1:24" ht="15.75">
      <c r="A8756" t="s">
        <v>8774</v>
      </c>
      <c r="B8756">
        <v>3.5374011284437095</v>
      </c>
      <c r="C8756">
        <v>3.3952181034602953</v>
      </c>
      <c r="D8756">
        <v>2.7990445872553411</v>
      </c>
      <c r="E8756">
        <v>3.2166278784930715</v>
      </c>
      <c r="F8756">
        <v>3.3058723899925302</v>
      </c>
      <c r="G8756">
        <v>3.2240727913195744</v>
      </c>
      <c r="H8756">
        <v>3.3592488135736605</v>
      </c>
      <c r="I8756">
        <v>3.3223640964852414</v>
      </c>
      <c r="J8756">
        <v>3.4859523815663667</v>
      </c>
      <c r="K8756">
        <v>3.2838851056322809</v>
      </c>
      <c r="L8756">
        <v>3.4573281731202137</v>
      </c>
      <c r="M8756">
        <v>3.5898226954725194</v>
      </c>
      <c r="N8756">
        <v>3.1861847478417693</v>
      </c>
      <c r="O8756">
        <v>3.5182834455478385</v>
      </c>
      <c r="P8756">
        <v>3.2295536455433109</v>
      </c>
      <c r="Q8756">
        <v>3.5359384562489362</v>
      </c>
      <c r="R8756">
        <v>3.2494502068336413</v>
      </c>
      <c r="S8756">
        <v>3.6977583176773439</v>
      </c>
      <c r="T8756">
        <v>3.5236493141678116</v>
      </c>
      <c r="U8756">
        <v>2.7513181301004139</v>
      </c>
      <c r="V8756" s="3" t="e">
        <f>VLOOKUP(DEG!A8756:A10856,A8756,1,FALSE)</f>
        <v>#N/A</v>
      </c>
      <c r="X8756" s="4"/>
    </row>
    <row r="8757" spans="1:24" ht="15.75">
      <c r="A8757" t="s">
        <v>8775</v>
      </c>
      <c r="B8757">
        <v>7.8832296434156355</v>
      </c>
      <c r="C8757">
        <v>7.741058483498942</v>
      </c>
      <c r="D8757">
        <v>7.6387519547070966</v>
      </c>
      <c r="E8757">
        <v>7.7507194042645358</v>
      </c>
      <c r="F8757">
        <v>7.7958358714795031</v>
      </c>
      <c r="G8757">
        <v>8.0408562475375884</v>
      </c>
      <c r="H8757">
        <v>7.6754163334323859</v>
      </c>
      <c r="I8757">
        <v>7.6547895393292062</v>
      </c>
      <c r="J8757">
        <v>7.7670696046690617</v>
      </c>
      <c r="K8757">
        <v>7.8147438684581774</v>
      </c>
      <c r="L8757">
        <v>7.9556260938367762</v>
      </c>
      <c r="M8757">
        <v>7.8915119943236078</v>
      </c>
      <c r="N8757">
        <v>7.6786743537622391</v>
      </c>
      <c r="O8757">
        <v>7.7038459833951185</v>
      </c>
      <c r="P8757">
        <v>7.7983300430426725</v>
      </c>
      <c r="Q8757">
        <v>7.7806163601689633</v>
      </c>
      <c r="R8757">
        <v>7.7620317993850207</v>
      </c>
      <c r="S8757">
        <v>7.6399997031712905</v>
      </c>
      <c r="T8757">
        <v>7.740734792283642</v>
      </c>
      <c r="U8757">
        <v>7.5785658353964607</v>
      </c>
      <c r="V8757" s="3" t="e">
        <f>VLOOKUP(DEG!A8757:A10857,A8757,1,FALSE)</f>
        <v>#N/A</v>
      </c>
      <c r="X8757" s="4"/>
    </row>
    <row r="8758" spans="1:24" ht="15.75">
      <c r="A8758" t="s">
        <v>8776</v>
      </c>
      <c r="B8758">
        <v>3.0909552680971086</v>
      </c>
      <c r="C8758">
        <v>2.9676897203308505</v>
      </c>
      <c r="D8758">
        <v>3.041071681897288</v>
      </c>
      <c r="E8758">
        <v>3.0396532164692065</v>
      </c>
      <c r="F8758">
        <v>3.2216773061839223</v>
      </c>
      <c r="G8758">
        <v>2.8923619770572855</v>
      </c>
      <c r="H8758">
        <v>2.8375756875334335</v>
      </c>
      <c r="I8758">
        <v>3.0379559812227481</v>
      </c>
      <c r="J8758">
        <v>3.050975151254971</v>
      </c>
      <c r="K8758">
        <v>2.7908557565312311</v>
      </c>
      <c r="L8758">
        <v>3.1299143619800112</v>
      </c>
      <c r="M8758">
        <v>3.1729667670223658</v>
      </c>
      <c r="N8758">
        <v>3.1463900376298053</v>
      </c>
      <c r="O8758">
        <v>3.0022522749060294</v>
      </c>
      <c r="P8758">
        <v>3.333317690474078</v>
      </c>
      <c r="Q8758">
        <v>2.9880478061500066</v>
      </c>
      <c r="R8758">
        <v>2.8112210216381275</v>
      </c>
      <c r="S8758">
        <v>3.0725595034059014</v>
      </c>
      <c r="T8758">
        <v>3.2041922750641598</v>
      </c>
      <c r="U8758">
        <v>2.5399459481788131</v>
      </c>
      <c r="V8758" s="3" t="e">
        <f>VLOOKUP(DEG!A8758:A10858,A8758,1,FALSE)</f>
        <v>#N/A</v>
      </c>
      <c r="X8758" s="4"/>
    </row>
    <row r="8759" spans="1:24" ht="15.75">
      <c r="A8759" t="s">
        <v>8777</v>
      </c>
      <c r="B8759">
        <v>4.0489728681874118</v>
      </c>
      <c r="C8759">
        <v>4.0036556480883601</v>
      </c>
      <c r="D8759">
        <v>3.9177340744281706</v>
      </c>
      <c r="E8759">
        <v>4.003184287711699</v>
      </c>
      <c r="F8759">
        <v>3.9520255001284421</v>
      </c>
      <c r="G8759">
        <v>4.1265423673907335</v>
      </c>
      <c r="H8759">
        <v>3.6152028448017139</v>
      </c>
      <c r="I8759">
        <v>3.9484032645312519</v>
      </c>
      <c r="J8759">
        <v>3.9346986470285561</v>
      </c>
      <c r="K8759">
        <v>4.1113831619462102</v>
      </c>
      <c r="L8759">
        <v>3.8516128411758652</v>
      </c>
      <c r="M8759">
        <v>3.9875752960769026</v>
      </c>
      <c r="N8759">
        <v>3.9785660374948546</v>
      </c>
      <c r="O8759">
        <v>3.8312610896551345</v>
      </c>
      <c r="P8759">
        <v>3.9917192044046463</v>
      </c>
      <c r="Q8759">
        <v>4.2325984632578812</v>
      </c>
      <c r="R8759">
        <v>4.1493126857082476</v>
      </c>
      <c r="S8759">
        <v>3.8557708528529981</v>
      </c>
      <c r="T8759">
        <v>3.9249774731246938</v>
      </c>
      <c r="U8759">
        <v>3.4448379701850675</v>
      </c>
      <c r="V8759" s="3" t="e">
        <f>VLOOKUP(DEG!A8759:A10859,A8759,1,FALSE)</f>
        <v>#N/A</v>
      </c>
      <c r="X8759" s="4"/>
    </row>
    <row r="8760" spans="1:24" ht="15.75">
      <c r="A8760" t="s">
        <v>8778</v>
      </c>
      <c r="B8760">
        <v>3.4776853243175849</v>
      </c>
      <c r="C8760">
        <v>3.5710227691079588</v>
      </c>
      <c r="D8760">
        <v>3.6716817777784154</v>
      </c>
      <c r="E8760">
        <v>3.7653212376494123</v>
      </c>
      <c r="F8760">
        <v>3.6683918170312726</v>
      </c>
      <c r="G8760">
        <v>4.003913195480493</v>
      </c>
      <c r="H8760">
        <v>3.7978399941797978</v>
      </c>
      <c r="I8760">
        <v>3.6745021329681937</v>
      </c>
      <c r="J8760">
        <v>3.6383743790555405</v>
      </c>
      <c r="K8760">
        <v>3.6399697344597417</v>
      </c>
      <c r="L8760">
        <v>3.68078956242916</v>
      </c>
      <c r="M8760">
        <v>3.7539497809795321</v>
      </c>
      <c r="N8760">
        <v>3.6129233093931576</v>
      </c>
      <c r="O8760">
        <v>3.7301880590531828</v>
      </c>
      <c r="P8760">
        <v>3.5584972022094861</v>
      </c>
      <c r="Q8760">
        <v>3.6766496385705585</v>
      </c>
      <c r="R8760">
        <v>3.8737021945497521</v>
      </c>
      <c r="S8760">
        <v>3.7505209295216821</v>
      </c>
      <c r="T8760">
        <v>3.6426668470103332</v>
      </c>
      <c r="U8760">
        <v>4.0250924656243265</v>
      </c>
      <c r="V8760" s="3" t="e">
        <f>VLOOKUP(DEG!A8760:A10860,A8760,1,FALSE)</f>
        <v>#N/A</v>
      </c>
      <c r="X8760" s="4"/>
    </row>
    <row r="8761" spans="1:24" ht="15.75">
      <c r="A8761" t="s">
        <v>8779</v>
      </c>
      <c r="B8761">
        <v>4.8750611603373066</v>
      </c>
      <c r="C8761">
        <v>5.0701089028630042</v>
      </c>
      <c r="D8761">
        <v>4.7898927017657851</v>
      </c>
      <c r="E8761">
        <v>4.8261957063313137</v>
      </c>
      <c r="F8761">
        <v>4.994768976585946</v>
      </c>
      <c r="G8761">
        <v>5.0444412574103596</v>
      </c>
      <c r="H8761">
        <v>4.7963221074128155</v>
      </c>
      <c r="I8761">
        <v>4.8098007715960485</v>
      </c>
      <c r="J8761">
        <v>4.7361033171104951</v>
      </c>
      <c r="K8761">
        <v>4.5881567302939406</v>
      </c>
      <c r="L8761">
        <v>5.0083235820980017</v>
      </c>
      <c r="M8761">
        <v>5.1431402224829794</v>
      </c>
      <c r="N8761">
        <v>4.890900171611511</v>
      </c>
      <c r="O8761">
        <v>4.8009732730121542</v>
      </c>
      <c r="P8761">
        <v>5.0723293363072424</v>
      </c>
      <c r="Q8761">
        <v>4.8680987307293728</v>
      </c>
      <c r="R8761">
        <v>4.946800525853118</v>
      </c>
      <c r="S8761">
        <v>4.8091111036164689</v>
      </c>
      <c r="T8761">
        <v>4.8971311944334754</v>
      </c>
      <c r="U8761">
        <v>5.0064203951806627</v>
      </c>
      <c r="V8761" s="3" t="e">
        <f>VLOOKUP(DEG!A8761:A10861,A8761,1,FALSE)</f>
        <v>#N/A</v>
      </c>
      <c r="X8761" s="4"/>
    </row>
    <row r="8762" spans="1:24" ht="15.75">
      <c r="A8762" t="s">
        <v>8780</v>
      </c>
      <c r="B8762">
        <v>1.8368904854601853E-2</v>
      </c>
      <c r="C8762">
        <v>0.82397605754266934</v>
      </c>
      <c r="D8762">
        <v>1.3809156836842444</v>
      </c>
      <c r="E8762">
        <v>5.2691436236746103E-2</v>
      </c>
      <c r="F8762">
        <v>-0.10933472169956493</v>
      </c>
      <c r="G8762">
        <v>-0.49239171091163703</v>
      </c>
      <c r="H8762">
        <v>0.82546361288268244</v>
      </c>
      <c r="I8762">
        <v>0.67285215371027585</v>
      </c>
      <c r="J8762">
        <v>1.3782476274533986</v>
      </c>
      <c r="K8762">
        <v>-0.20673222482897424</v>
      </c>
      <c r="L8762">
        <v>0.18862894380709783</v>
      </c>
      <c r="M8762">
        <v>-0.78181788139430752</v>
      </c>
      <c r="N8762">
        <v>0.14304593461691861</v>
      </c>
      <c r="O8762">
        <v>-0.63244633736838218</v>
      </c>
      <c r="P8762">
        <v>0.60921771759451704</v>
      </c>
      <c r="Q8762">
        <v>-0.6638703061040756</v>
      </c>
      <c r="R8762">
        <v>-0.89773876438613787</v>
      </c>
      <c r="S8762">
        <v>0.62907066763812036</v>
      </c>
      <c r="T8762">
        <v>1.2808587864931569</v>
      </c>
      <c r="U8762">
        <v>-0.10518973879129567</v>
      </c>
      <c r="V8762" s="3" t="e">
        <f>VLOOKUP(DEG!A8762:A10862,A8762,1,FALSE)</f>
        <v>#N/A</v>
      </c>
      <c r="X8762" s="4"/>
    </row>
    <row r="8763" spans="1:24" ht="15.75">
      <c r="A8763" t="s">
        <v>8781</v>
      </c>
      <c r="B8763">
        <v>4.7723677319395383</v>
      </c>
      <c r="C8763">
        <v>4.8554379047293263</v>
      </c>
      <c r="D8763">
        <v>4.9269657295050973</v>
      </c>
      <c r="E8763">
        <v>4.8388993312457576</v>
      </c>
      <c r="F8763">
        <v>4.870920673920299</v>
      </c>
      <c r="G8763">
        <v>4.5738384883029966</v>
      </c>
      <c r="H8763">
        <v>4.7608485320052516</v>
      </c>
      <c r="I8763">
        <v>4.9919844485692515</v>
      </c>
      <c r="J8763">
        <v>4.8259800805022453</v>
      </c>
      <c r="K8763">
        <v>4.8026941014737377</v>
      </c>
      <c r="L8763">
        <v>4.7699728892739355</v>
      </c>
      <c r="M8763">
        <v>4.7705720455933802</v>
      </c>
      <c r="N8763">
        <v>4.7712512068513142</v>
      </c>
      <c r="O8763">
        <v>4.8171978183806115</v>
      </c>
      <c r="P8763">
        <v>4.8819555008555557</v>
      </c>
      <c r="Q8763">
        <v>4.8470816224803217</v>
      </c>
      <c r="R8763">
        <v>4.7140287644500667</v>
      </c>
      <c r="S8763">
        <v>4.6670595067497693</v>
      </c>
      <c r="T8763">
        <v>4.7268474956915769</v>
      </c>
      <c r="U8763">
        <v>4.895713807086544</v>
      </c>
      <c r="V8763" s="3" t="e">
        <f>VLOOKUP(DEG!A8763:A10863,A8763,1,FALSE)</f>
        <v>#N/A</v>
      </c>
      <c r="X8763" s="4"/>
    </row>
    <row r="8764" spans="1:24" ht="15.75">
      <c r="A8764" t="s">
        <v>8782</v>
      </c>
      <c r="B8764">
        <v>6.2789293140666187</v>
      </c>
      <c r="C8764">
        <v>5.9027756643743317</v>
      </c>
      <c r="D8764">
        <v>6.2153405202965253</v>
      </c>
      <c r="E8764">
        <v>6.0913989196292029</v>
      </c>
      <c r="F8764">
        <v>6.1161848918062365</v>
      </c>
      <c r="G8764">
        <v>6.287803564201524</v>
      </c>
      <c r="H8764">
        <v>6.1724088401085675</v>
      </c>
      <c r="I8764">
        <v>6.035062490717813</v>
      </c>
      <c r="J8764">
        <v>5.8836014194922521</v>
      </c>
      <c r="K8764">
        <v>5.9878920711525643</v>
      </c>
      <c r="L8764">
        <v>6.2125432129449534</v>
      </c>
      <c r="M8764">
        <v>6.141298250329938</v>
      </c>
      <c r="N8764">
        <v>6.1248927596023002</v>
      </c>
      <c r="O8764">
        <v>5.9594005258236615</v>
      </c>
      <c r="P8764">
        <v>6.114680063646559</v>
      </c>
      <c r="Q8764">
        <v>6.3121827476961663</v>
      </c>
      <c r="R8764">
        <v>6.1308810745578253</v>
      </c>
      <c r="S8764">
        <v>5.9848959243257118</v>
      </c>
      <c r="T8764">
        <v>6.125450662371966</v>
      </c>
      <c r="U8764">
        <v>5.990908366084243</v>
      </c>
      <c r="V8764" s="3" t="e">
        <f>VLOOKUP(DEG!A8764:A10864,A8764,1,FALSE)</f>
        <v>#N/A</v>
      </c>
      <c r="X8764" s="4"/>
    </row>
    <row r="8765" spans="1:24" ht="15.75">
      <c r="A8765" t="s">
        <v>8783</v>
      </c>
      <c r="B8765">
        <v>6.5784496131358816</v>
      </c>
      <c r="C8765">
        <v>6.5543713109208905</v>
      </c>
      <c r="D8765">
        <v>6.665047330300597</v>
      </c>
      <c r="E8765">
        <v>6.5718282094516169</v>
      </c>
      <c r="F8765">
        <v>6.628722389364853</v>
      </c>
      <c r="G8765">
        <v>6.6864858888346639</v>
      </c>
      <c r="H8765">
        <v>6.5399924260666618</v>
      </c>
      <c r="I8765">
        <v>6.4842794651063356</v>
      </c>
      <c r="J8765">
        <v>6.627891753765657</v>
      </c>
      <c r="K8765">
        <v>6.6127933826795831</v>
      </c>
      <c r="L8765">
        <v>6.4636420913106303</v>
      </c>
      <c r="M8765">
        <v>6.4968638863511039</v>
      </c>
      <c r="N8765">
        <v>6.466956112309151</v>
      </c>
      <c r="O8765">
        <v>6.6487060776011031</v>
      </c>
      <c r="P8765">
        <v>6.4827969100415608</v>
      </c>
      <c r="Q8765">
        <v>6.5976054343291644</v>
      </c>
      <c r="R8765">
        <v>6.6455414650080202</v>
      </c>
      <c r="S8765">
        <v>6.468130369423343</v>
      </c>
      <c r="T8765">
        <v>6.6737922880550302</v>
      </c>
      <c r="U8765">
        <v>6.5048863643367074</v>
      </c>
      <c r="V8765" s="3" t="e">
        <f>VLOOKUP(DEG!A8765:A10865,A8765,1,FALSE)</f>
        <v>#N/A</v>
      </c>
      <c r="X8765" s="4"/>
    </row>
    <row r="8766" spans="1:24" ht="15.75">
      <c r="A8766" t="s">
        <v>8784</v>
      </c>
      <c r="B8766">
        <v>5.6054396293796565</v>
      </c>
      <c r="C8766">
        <v>5.526122395526853</v>
      </c>
      <c r="D8766">
        <v>5.5430176142005676</v>
      </c>
      <c r="E8766">
        <v>5.4762619488283226</v>
      </c>
      <c r="F8766">
        <v>5.5037657042065655</v>
      </c>
      <c r="G8766">
        <v>5.3798443272493373</v>
      </c>
      <c r="H8766">
        <v>5.3148015030360041</v>
      </c>
      <c r="I8766">
        <v>5.3498282723746247</v>
      </c>
      <c r="J8766">
        <v>5.3811983804591987</v>
      </c>
      <c r="K8766">
        <v>5.3602888334996539</v>
      </c>
      <c r="L8766">
        <v>5.3877444119357403</v>
      </c>
      <c r="M8766">
        <v>5.4883459334383664</v>
      </c>
      <c r="N8766">
        <v>5.4558183094759816</v>
      </c>
      <c r="O8766">
        <v>5.4843537745722442</v>
      </c>
      <c r="P8766">
        <v>5.4387722315030125</v>
      </c>
      <c r="Q8766">
        <v>5.3487451775934849</v>
      </c>
      <c r="R8766">
        <v>5.5534976789396966</v>
      </c>
      <c r="S8766">
        <v>5.3744051335153458</v>
      </c>
      <c r="T8766">
        <v>5.355796331057884</v>
      </c>
      <c r="U8766">
        <v>5.2424567922930549</v>
      </c>
      <c r="V8766" s="3" t="e">
        <f>VLOOKUP(DEG!A8766:A10866,A8766,1,FALSE)</f>
        <v>#N/A</v>
      </c>
      <c r="X8766" s="4"/>
    </row>
    <row r="8767" spans="1:24" ht="15.75">
      <c r="A8767" t="s">
        <v>8785</v>
      </c>
      <c r="B8767">
        <v>2.1017977416849924</v>
      </c>
      <c r="C8767">
        <v>1.9882031748700046</v>
      </c>
      <c r="D8767">
        <v>1.3741540938469912</v>
      </c>
      <c r="E8767">
        <v>1.6822895853363868</v>
      </c>
      <c r="F8767">
        <v>1.8865614694947488</v>
      </c>
      <c r="G8767">
        <v>1.6674142450128524</v>
      </c>
      <c r="H8767">
        <v>1.8397279939781619</v>
      </c>
      <c r="I8767">
        <v>2.1207071992265241</v>
      </c>
      <c r="J8767">
        <v>1.7680103180712738</v>
      </c>
      <c r="K8767">
        <v>1.9614130508198624</v>
      </c>
      <c r="L8767">
        <v>2.0529566892099025</v>
      </c>
      <c r="M8767">
        <v>2.1108379978879617</v>
      </c>
      <c r="N8767">
        <v>1.926244509578058</v>
      </c>
      <c r="O8767">
        <v>1.6453680532739781</v>
      </c>
      <c r="P8767">
        <v>1.4280032242489293</v>
      </c>
      <c r="Q8767">
        <v>2.2611958692003991</v>
      </c>
      <c r="R8767">
        <v>1.9064244227726539</v>
      </c>
      <c r="S8767">
        <v>1.7248520766014024</v>
      </c>
      <c r="T8767">
        <v>1.49879268186021</v>
      </c>
      <c r="U8767">
        <v>1.7475475394642273</v>
      </c>
      <c r="V8767" s="3" t="e">
        <f>VLOOKUP(DEG!A8767:A10867,A8767,1,FALSE)</f>
        <v>#N/A</v>
      </c>
      <c r="X8767" s="4"/>
    </row>
    <row r="8768" spans="1:24" ht="15.75">
      <c r="A8768" t="s">
        <v>8786</v>
      </c>
      <c r="B8768">
        <v>3.6252597681847401</v>
      </c>
      <c r="C8768">
        <v>3.4509641540345033</v>
      </c>
      <c r="D8768">
        <v>3.5247421375621877</v>
      </c>
      <c r="E8768">
        <v>3.3813935890105742</v>
      </c>
      <c r="F8768">
        <v>3.5269542797976055</v>
      </c>
      <c r="G8768">
        <v>3.1556600902515366</v>
      </c>
      <c r="H8768">
        <v>3.5061180003198302</v>
      </c>
      <c r="I8768">
        <v>3.4820953434978921</v>
      </c>
      <c r="J8768">
        <v>3.5388629178675108</v>
      </c>
      <c r="K8768">
        <v>3.4657462024184835</v>
      </c>
      <c r="L8768">
        <v>3.3675997016020833</v>
      </c>
      <c r="M8768">
        <v>3.3537690839148246</v>
      </c>
      <c r="N8768">
        <v>3.567015635767369</v>
      </c>
      <c r="O8768">
        <v>3.5972560314137745</v>
      </c>
      <c r="P8768">
        <v>3.2682171299636327</v>
      </c>
      <c r="Q8768">
        <v>3.2497526137986896</v>
      </c>
      <c r="R8768">
        <v>3.4914631698243137</v>
      </c>
      <c r="S8768">
        <v>3.5086796080002158</v>
      </c>
      <c r="T8768">
        <v>3.2704822038875569</v>
      </c>
      <c r="U8768">
        <v>3.6535197313524743</v>
      </c>
      <c r="V8768" s="3" t="e">
        <f>VLOOKUP(DEG!A8768:A10868,A8768,1,FALSE)</f>
        <v>#N/A</v>
      </c>
      <c r="X8768" s="4"/>
    </row>
    <row r="8769" spans="1:24" ht="15.75">
      <c r="A8769" t="s">
        <v>8787</v>
      </c>
      <c r="B8769">
        <v>6.1265106607181394</v>
      </c>
      <c r="C8769">
        <v>6.0460139698314004</v>
      </c>
      <c r="D8769">
        <v>6.0920000030974704</v>
      </c>
      <c r="E8769">
        <v>6.1711066184919989</v>
      </c>
      <c r="F8769">
        <v>6.3097179298847301</v>
      </c>
      <c r="G8769">
        <v>6.1229805519141181</v>
      </c>
      <c r="H8769">
        <v>6.048177268754495</v>
      </c>
      <c r="I8769">
        <v>6.0907416303959998</v>
      </c>
      <c r="J8769">
        <v>6.2121317146058761</v>
      </c>
      <c r="K8769">
        <v>6.1291975546020439</v>
      </c>
      <c r="L8769">
        <v>6.0487776993765872</v>
      </c>
      <c r="M8769">
        <v>6.1228576840926099</v>
      </c>
      <c r="N8769">
        <v>6.1536370385164574</v>
      </c>
      <c r="O8769">
        <v>6.0003216875487402</v>
      </c>
      <c r="P8769">
        <v>6.0657847930995636</v>
      </c>
      <c r="Q8769">
        <v>6.1241310509861053</v>
      </c>
      <c r="R8769">
        <v>6.2544630679181905</v>
      </c>
      <c r="S8769">
        <v>5.9971090332320518</v>
      </c>
      <c r="T8769">
        <v>6.1545357898370741</v>
      </c>
      <c r="U8769">
        <v>5.9974739707382296</v>
      </c>
      <c r="V8769" s="3" t="e">
        <f>VLOOKUP(DEG!A8769:A10869,A8769,1,FALSE)</f>
        <v>#N/A</v>
      </c>
      <c r="X8769" s="4"/>
    </row>
    <row r="8770" spans="1:24" ht="15.75">
      <c r="A8770" t="s">
        <v>8788</v>
      </c>
      <c r="B8770">
        <v>1.9746906607992427</v>
      </c>
      <c r="C8770">
        <v>2.1705541004254942</v>
      </c>
      <c r="D8770">
        <v>2.1979357582595331</v>
      </c>
      <c r="E8770">
        <v>2.0501411145796764</v>
      </c>
      <c r="F8770">
        <v>1.9869373088315778</v>
      </c>
      <c r="G8770">
        <v>2.6930835993115787</v>
      </c>
      <c r="H8770">
        <v>1.0235948812852214</v>
      </c>
      <c r="I8770">
        <v>1.7049382712560854</v>
      </c>
      <c r="J8770">
        <v>1.8655159517929092</v>
      </c>
      <c r="K8770">
        <v>2.3041828259921804</v>
      </c>
      <c r="L8770">
        <v>1.3030781864392691</v>
      </c>
      <c r="M8770">
        <v>1.1549855344856734</v>
      </c>
      <c r="N8770">
        <v>1.4775502466059516</v>
      </c>
      <c r="O8770">
        <v>0.93043273529090065</v>
      </c>
      <c r="P8770">
        <v>0.92140355977138844</v>
      </c>
      <c r="Q8770">
        <v>1.9503599839445096</v>
      </c>
      <c r="R8770">
        <v>2.0838639101578016</v>
      </c>
      <c r="S8770">
        <v>2.0486454363243616</v>
      </c>
      <c r="T8770">
        <v>1.5528840428606712</v>
      </c>
      <c r="U8770">
        <v>1.492697878124758</v>
      </c>
      <c r="V8770" s="3" t="e">
        <f>VLOOKUP(DEG!A8770:A10870,A8770,1,FALSE)</f>
        <v>#N/A</v>
      </c>
      <c r="X8770" s="4"/>
    </row>
    <row r="8771" spans="1:24" ht="15.75">
      <c r="A8771" t="s">
        <v>8789</v>
      </c>
      <c r="B8771">
        <v>5.6093814137866254</v>
      </c>
      <c r="C8771">
        <v>5.7887800857417542</v>
      </c>
      <c r="D8771">
        <v>5.7438292123675181</v>
      </c>
      <c r="E8771">
        <v>5.6956557165653638</v>
      </c>
      <c r="F8771">
        <v>5.7776652908913499</v>
      </c>
      <c r="G8771">
        <v>5.8167381891688992</v>
      </c>
      <c r="H8771">
        <v>5.7526996867484348</v>
      </c>
      <c r="I8771">
        <v>5.635075496706504</v>
      </c>
      <c r="J8771">
        <v>5.6968518320361925</v>
      </c>
      <c r="K8771">
        <v>5.8294036383363705</v>
      </c>
      <c r="L8771">
        <v>5.6078224991645644</v>
      </c>
      <c r="M8771">
        <v>5.8725865386538114</v>
      </c>
      <c r="N8771">
        <v>5.6651792943068111</v>
      </c>
      <c r="O8771">
        <v>5.7230628190791579</v>
      </c>
      <c r="P8771">
        <v>5.8050033108587282</v>
      </c>
      <c r="Q8771">
        <v>5.5090284464769166</v>
      </c>
      <c r="R8771">
        <v>5.5635947327893058</v>
      </c>
      <c r="S8771">
        <v>5.6497402192198409</v>
      </c>
      <c r="T8771">
        <v>5.7904790545981033</v>
      </c>
      <c r="U8771">
        <v>5.9796052934615966</v>
      </c>
      <c r="V8771" s="3" t="e">
        <f>VLOOKUP(DEG!A8771:A10871,A8771,1,FALSE)</f>
        <v>#N/A</v>
      </c>
      <c r="X8771" s="4"/>
    </row>
    <row r="8772" spans="1:24" ht="15.75">
      <c r="A8772" t="s">
        <v>8790</v>
      </c>
      <c r="B8772">
        <v>7.8408991811588331</v>
      </c>
      <c r="C8772">
        <v>7.8112635600458615</v>
      </c>
      <c r="D8772">
        <v>7.900826409053944</v>
      </c>
      <c r="E8772">
        <v>8.1044249649610105</v>
      </c>
      <c r="F8772">
        <v>8.0248204002271279</v>
      </c>
      <c r="G8772">
        <v>8.5813791509215331</v>
      </c>
      <c r="H8772">
        <v>8.0217318665180795</v>
      </c>
      <c r="I8772">
        <v>7.9620349298221669</v>
      </c>
      <c r="J8772">
        <v>8.1811599455606778</v>
      </c>
      <c r="K8772">
        <v>8.4368725715718558</v>
      </c>
      <c r="L8772">
        <v>7.9408564042500602</v>
      </c>
      <c r="M8772">
        <v>8.0615420922406926</v>
      </c>
      <c r="N8772">
        <v>8.0699357147090556</v>
      </c>
      <c r="O8772">
        <v>8.0867200659489971</v>
      </c>
      <c r="P8772">
        <v>7.8554575215037499</v>
      </c>
      <c r="Q8772">
        <v>8.0642789344462553</v>
      </c>
      <c r="R8772">
        <v>7.9876953955967824</v>
      </c>
      <c r="S8772">
        <v>7.9880682779234666</v>
      </c>
      <c r="T8772">
        <v>8.1344109719686806</v>
      </c>
      <c r="U8772">
        <v>8.5455177421601061</v>
      </c>
      <c r="V8772" s="3" t="e">
        <f>VLOOKUP(DEG!A8772:A10872,A8772,1,FALSE)</f>
        <v>#N/A</v>
      </c>
      <c r="X8772" s="4"/>
    </row>
    <row r="8773" spans="1:24" ht="15.75">
      <c r="A8773" t="s">
        <v>8791</v>
      </c>
      <c r="B8773">
        <v>6.8951344158369139</v>
      </c>
      <c r="C8773">
        <v>6.8223998441985234</v>
      </c>
      <c r="D8773">
        <v>7.1168507110197545</v>
      </c>
      <c r="E8773">
        <v>7.0027357837509703</v>
      </c>
      <c r="F8773">
        <v>7.3220592066827388</v>
      </c>
      <c r="G8773">
        <v>7.6921471822030894</v>
      </c>
      <c r="H8773">
        <v>7.1402786402853904</v>
      </c>
      <c r="I8773">
        <v>7.2807241833348009</v>
      </c>
      <c r="J8773">
        <v>7.1225830297485668</v>
      </c>
      <c r="K8773">
        <v>7.1748576950738165</v>
      </c>
      <c r="L8773">
        <v>7.4003902778673547</v>
      </c>
      <c r="M8773">
        <v>7.3144970076325837</v>
      </c>
      <c r="N8773">
        <v>7.075834772700583</v>
      </c>
      <c r="O8773">
        <v>7.0732696765007841</v>
      </c>
      <c r="P8773">
        <v>7.4306984028080834</v>
      </c>
      <c r="Q8773">
        <v>7.0651012317178656</v>
      </c>
      <c r="R8773">
        <v>7.0870207980284023</v>
      </c>
      <c r="S8773">
        <v>7.103686813523332</v>
      </c>
      <c r="T8773">
        <v>7.4725143818029576</v>
      </c>
      <c r="U8773">
        <v>7.2529961742920248</v>
      </c>
      <c r="V8773" s="3" t="e">
        <f>VLOOKUP(DEG!A8773:A10873,A8773,1,FALSE)</f>
        <v>#N/A</v>
      </c>
      <c r="X8773" s="4"/>
    </row>
    <row r="8774" spans="1:24" ht="15.75">
      <c r="A8774" t="s">
        <v>8792</v>
      </c>
      <c r="B8774">
        <v>1.3735333523226059</v>
      </c>
      <c r="C8774">
        <v>2.0301209617533229</v>
      </c>
      <c r="D8774">
        <v>1.6588062937662909</v>
      </c>
      <c r="E8774">
        <v>1.5991084836618463</v>
      </c>
      <c r="F8774">
        <v>1.8207438141005603</v>
      </c>
      <c r="G8774">
        <v>1.6217901975662794</v>
      </c>
      <c r="H8774">
        <v>2.0001542959236529</v>
      </c>
      <c r="I8774">
        <v>1.6428572183565437</v>
      </c>
      <c r="J8774">
        <v>1.8549570986525246</v>
      </c>
      <c r="K8774">
        <v>2.0321588693897263</v>
      </c>
      <c r="L8774">
        <v>1.7840035857246761</v>
      </c>
      <c r="M8774">
        <v>1.2124703674807915</v>
      </c>
      <c r="N8774">
        <v>1.6250834945804373</v>
      </c>
      <c r="O8774">
        <v>1.6065104775977024</v>
      </c>
      <c r="P8774">
        <v>1.9336229024726066</v>
      </c>
      <c r="Q8774">
        <v>1.7931140875452278</v>
      </c>
      <c r="R8774">
        <v>2.0421088565944543</v>
      </c>
      <c r="S8774">
        <v>1.5158439299842277</v>
      </c>
      <c r="T8774">
        <v>2.0179645991401292</v>
      </c>
      <c r="U8774">
        <v>2.1547927965571381</v>
      </c>
      <c r="V8774" s="3" t="e">
        <f>VLOOKUP(DEG!A8774:A10874,A8774,1,FALSE)</f>
        <v>#N/A</v>
      </c>
      <c r="X8774" s="4"/>
    </row>
    <row r="8775" spans="1:24" ht="15.75">
      <c r="A8775" t="s">
        <v>8793</v>
      </c>
      <c r="B8775">
        <v>-2.1920270675227043</v>
      </c>
      <c r="C8775">
        <v>0.70525486947133653</v>
      </c>
      <c r="D8775">
        <v>-2.9126587435580609</v>
      </c>
      <c r="E8775">
        <v>-4.3382133252960777</v>
      </c>
      <c r="F8775">
        <v>-2.3184057821379787</v>
      </c>
      <c r="G8775">
        <v>-4.3382133252960777</v>
      </c>
      <c r="H8775">
        <v>-1.8410319477423549</v>
      </c>
      <c r="I8775">
        <v>-1.3168565168999913</v>
      </c>
      <c r="J8775">
        <v>-2.9126587435580609</v>
      </c>
      <c r="K8775">
        <v>-1.3001025796256021</v>
      </c>
      <c r="L8775">
        <v>-2.9126587435580609</v>
      </c>
      <c r="M8775">
        <v>-1.9318277147385157</v>
      </c>
      <c r="N8775">
        <v>-1.5915808707305801</v>
      </c>
      <c r="O8775">
        <v>0.52098100990322305</v>
      </c>
      <c r="P8775">
        <v>-1.1732130126800409</v>
      </c>
      <c r="Q8775">
        <v>-2.372210258399559</v>
      </c>
      <c r="R8775">
        <v>2.611034169744868</v>
      </c>
      <c r="S8775">
        <v>-1.6768245825156196</v>
      </c>
      <c r="T8775">
        <v>-2.9126587435580609</v>
      </c>
      <c r="U8775">
        <v>-1.2146821466096225</v>
      </c>
      <c r="V8775" s="3" t="e">
        <f>VLOOKUP(DEG!A8775:A10875,A8775,1,FALSE)</f>
        <v>#N/A</v>
      </c>
      <c r="X8775" s="4"/>
    </row>
    <row r="8776" spans="1:24" ht="15.75">
      <c r="A8776" t="s">
        <v>8794</v>
      </c>
      <c r="B8776">
        <v>0.53042294292763947</v>
      </c>
      <c r="C8776">
        <v>0.21880825823462255</v>
      </c>
      <c r="D8776">
        <v>0.82812426052168453</v>
      </c>
      <c r="E8776">
        <v>0.68195654268817463</v>
      </c>
      <c r="F8776">
        <v>0.62244434098986567</v>
      </c>
      <c r="G8776">
        <v>0.33813405950058434</v>
      </c>
      <c r="H8776">
        <v>0.45264612737492482</v>
      </c>
      <c r="I8776">
        <v>0.1767840351300573</v>
      </c>
      <c r="J8776">
        <v>-4.058417611112948E-2</v>
      </c>
      <c r="K8776">
        <v>9.8442458586019382E-2</v>
      </c>
      <c r="L8776">
        <v>0.76515855310135916</v>
      </c>
      <c r="M8776">
        <v>0.26921802699033992</v>
      </c>
      <c r="N8776">
        <v>0.652541392607912</v>
      </c>
      <c r="O8776">
        <v>0.38280116516964485</v>
      </c>
      <c r="P8776">
        <v>0.56781536107071018</v>
      </c>
      <c r="Q8776">
        <v>0.53207705441717645</v>
      </c>
      <c r="R8776">
        <v>0.11409162131616291</v>
      </c>
      <c r="S8776">
        <v>0.62531060219723344</v>
      </c>
      <c r="T8776">
        <v>0.46140111782091725</v>
      </c>
      <c r="U8776">
        <v>-0.22213411795605217</v>
      </c>
      <c r="V8776" s="3" t="e">
        <f>VLOOKUP(DEG!A8776:A10876,A8776,1,FALSE)</f>
        <v>#N/A</v>
      </c>
      <c r="X8776" s="4"/>
    </row>
    <row r="8777" spans="1:24" ht="15.75">
      <c r="A8777" t="s">
        <v>8795</v>
      </c>
      <c r="B8777">
        <v>3.1017126413317926</v>
      </c>
      <c r="C8777">
        <v>3.0657943763316773</v>
      </c>
      <c r="D8777">
        <v>3.1309877887274991</v>
      </c>
      <c r="E8777">
        <v>3.250579599710365</v>
      </c>
      <c r="F8777">
        <v>3.0203875765813462</v>
      </c>
      <c r="G8777">
        <v>2.5228253539707675</v>
      </c>
      <c r="H8777">
        <v>2.9338045260471004</v>
      </c>
      <c r="I8777">
        <v>3.1434792510105294</v>
      </c>
      <c r="J8777">
        <v>3.1111043586355196</v>
      </c>
      <c r="K8777">
        <v>2.8612398774039467</v>
      </c>
      <c r="L8777">
        <v>2.9980110182595339</v>
      </c>
      <c r="M8777">
        <v>2.9530730687430355</v>
      </c>
      <c r="N8777">
        <v>3.0656912810641952</v>
      </c>
      <c r="O8777">
        <v>3.117021583963659</v>
      </c>
      <c r="P8777">
        <v>3.1870420812614988</v>
      </c>
      <c r="Q8777">
        <v>3.1903820573184003</v>
      </c>
      <c r="R8777">
        <v>3.2662493306334115</v>
      </c>
      <c r="S8777">
        <v>2.7598068101882172</v>
      </c>
      <c r="T8777">
        <v>3.0604442900367692</v>
      </c>
      <c r="U8777">
        <v>2.4344226783910319</v>
      </c>
      <c r="V8777" s="3" t="e">
        <f>VLOOKUP(DEG!A8777:A10877,A8777,1,FALSE)</f>
        <v>#N/A</v>
      </c>
      <c r="X8777" s="4"/>
    </row>
    <row r="8778" spans="1:24" ht="15.75">
      <c r="A8778" t="s">
        <v>8796</v>
      </c>
      <c r="B8778">
        <v>4.8204060475893389</v>
      </c>
      <c r="C8778">
        <v>4.817964241829487</v>
      </c>
      <c r="D8778">
        <v>4.80717121162313</v>
      </c>
      <c r="E8778">
        <v>4.9010919610866184</v>
      </c>
      <c r="F8778">
        <v>4.9153907276664688</v>
      </c>
      <c r="G8778">
        <v>5.0500624310322886</v>
      </c>
      <c r="H8778">
        <v>5.0116150905740042</v>
      </c>
      <c r="I8778">
        <v>4.9213339402416727</v>
      </c>
      <c r="J8778">
        <v>5.1430340372163412</v>
      </c>
      <c r="K8778">
        <v>5.1213329211737744</v>
      </c>
      <c r="L8778">
        <v>4.7065776969449304</v>
      </c>
      <c r="M8778">
        <v>4.9193926603257356</v>
      </c>
      <c r="N8778">
        <v>4.91201408336953</v>
      </c>
      <c r="O8778">
        <v>4.8913779697469781</v>
      </c>
      <c r="P8778">
        <v>4.7096170349958024</v>
      </c>
      <c r="Q8778">
        <v>4.9496850843703823</v>
      </c>
      <c r="R8778">
        <v>5.0241036538419204</v>
      </c>
      <c r="S8778">
        <v>4.9271084827554432</v>
      </c>
      <c r="T8778">
        <v>4.9466208526068103</v>
      </c>
      <c r="U8778">
        <v>5.1390067845459537</v>
      </c>
      <c r="V8778" s="3" t="e">
        <f>VLOOKUP(DEG!A8778:A10878,A8778,1,FALSE)</f>
        <v>#N/A</v>
      </c>
      <c r="X8778" s="4"/>
    </row>
    <row r="8779" spans="1:24" ht="15.75">
      <c r="A8779" t="s">
        <v>8797</v>
      </c>
      <c r="B8779">
        <v>4.0408316376750211</v>
      </c>
      <c r="C8779">
        <v>4.0265285566927442</v>
      </c>
      <c r="D8779">
        <v>4.1948761787016213</v>
      </c>
      <c r="E8779">
        <v>4.1827496208600481</v>
      </c>
      <c r="F8779">
        <v>3.8772558307713081</v>
      </c>
      <c r="G8779">
        <v>4.0723773758306487</v>
      </c>
      <c r="H8779">
        <v>4.2237558940880398</v>
      </c>
      <c r="I8779">
        <v>4.1313903383025874</v>
      </c>
      <c r="J8779">
        <v>4.4331471328390979</v>
      </c>
      <c r="K8779">
        <v>4.4960830970290377</v>
      </c>
      <c r="L8779">
        <v>3.9804032057569456</v>
      </c>
      <c r="M8779">
        <v>3.9047551088990788</v>
      </c>
      <c r="N8779">
        <v>4.1407327891839181</v>
      </c>
      <c r="O8779">
        <v>4.2618541685666953</v>
      </c>
      <c r="P8779">
        <v>3.770179898151865</v>
      </c>
      <c r="Q8779">
        <v>3.7257322260507419</v>
      </c>
      <c r="R8779">
        <v>4.045938290054016</v>
      </c>
      <c r="S8779">
        <v>4.0546561309399136</v>
      </c>
      <c r="T8779">
        <v>4.1705163988986955</v>
      </c>
      <c r="U8779">
        <v>4.1848671607719004</v>
      </c>
      <c r="V8779" s="3" t="e">
        <f>VLOOKUP(DEG!A8779:A10879,A8779,1,FALSE)</f>
        <v>#N/A</v>
      </c>
      <c r="X8779" s="4"/>
    </row>
    <row r="8780" spans="1:24" ht="15.75">
      <c r="A8780" t="s">
        <v>8798</v>
      </c>
      <c r="B8780">
        <v>4.7247358405381465</v>
      </c>
      <c r="C8780">
        <v>4.6180582802253705</v>
      </c>
      <c r="D8780">
        <v>4.6126749327098624</v>
      </c>
      <c r="E8780">
        <v>4.9927510705194473</v>
      </c>
      <c r="F8780">
        <v>4.5091490552210605</v>
      </c>
      <c r="G8780">
        <v>4.4081585459342456</v>
      </c>
      <c r="H8780">
        <v>4.7123810754092563</v>
      </c>
      <c r="I8780">
        <v>4.609225548297557</v>
      </c>
      <c r="J8780">
        <v>4.5389047585119124</v>
      </c>
      <c r="K8780">
        <v>4.6601680487978641</v>
      </c>
      <c r="L8780">
        <v>4.5796050192161797</v>
      </c>
      <c r="M8780">
        <v>4.637933217709338</v>
      </c>
      <c r="N8780">
        <v>4.6113761849992301</v>
      </c>
      <c r="O8780">
        <v>4.541499391318367</v>
      </c>
      <c r="P8780">
        <v>4.4048572991343038</v>
      </c>
      <c r="Q8780">
        <v>4.6450513505238025</v>
      </c>
      <c r="R8780">
        <v>4.656365286051579</v>
      </c>
      <c r="S8780">
        <v>4.6917638728559714</v>
      </c>
      <c r="T8780">
        <v>4.6527981115129293</v>
      </c>
      <c r="U8780">
        <v>4.3229970270484523</v>
      </c>
      <c r="V8780" s="3" t="e">
        <f>VLOOKUP(DEG!A8780:A10880,A8780,1,FALSE)</f>
        <v>#N/A</v>
      </c>
      <c r="X8780" s="4"/>
    </row>
    <row r="8781" spans="1:24" ht="15.75">
      <c r="A8781" t="s">
        <v>8799</v>
      </c>
      <c r="B8781">
        <v>5.911769047854297</v>
      </c>
      <c r="C8781">
        <v>5.640838482733824</v>
      </c>
      <c r="D8781">
        <v>6.0066376895992946</v>
      </c>
      <c r="E8781">
        <v>6.099611888967222</v>
      </c>
      <c r="F8781">
        <v>5.8874307708467892</v>
      </c>
      <c r="G8781">
        <v>5.96858018239588</v>
      </c>
      <c r="H8781">
        <v>5.925726511168083</v>
      </c>
      <c r="I8781">
        <v>5.8962744978603121</v>
      </c>
      <c r="J8781">
        <v>6.0152460667180874</v>
      </c>
      <c r="K8781">
        <v>6.1624507658823715</v>
      </c>
      <c r="L8781">
        <v>5.633350112456629</v>
      </c>
      <c r="M8781">
        <v>5.7283435452992562</v>
      </c>
      <c r="N8781">
        <v>5.8200524272038345</v>
      </c>
      <c r="O8781">
        <v>5.9024378502574866</v>
      </c>
      <c r="P8781">
        <v>5.6898034034959268</v>
      </c>
      <c r="Q8781">
        <v>5.7675586333454847</v>
      </c>
      <c r="R8781">
        <v>6.0440350376816383</v>
      </c>
      <c r="S8781">
        <v>5.8602933574903648</v>
      </c>
      <c r="T8781">
        <v>6.020058986272204</v>
      </c>
      <c r="U8781">
        <v>6.0675506601304576</v>
      </c>
      <c r="V8781" s="3" t="e">
        <f>VLOOKUP(DEG!A8781:A10881,A8781,1,FALSE)</f>
        <v>#N/A</v>
      </c>
      <c r="X8781" s="4"/>
    </row>
    <row r="8782" spans="1:24" ht="15.75">
      <c r="A8782" t="s">
        <v>8800</v>
      </c>
      <c r="B8782">
        <v>4.8369290280565211</v>
      </c>
      <c r="C8782">
        <v>4.1089265478834918</v>
      </c>
      <c r="D8782">
        <v>4.5792634241500103</v>
      </c>
      <c r="E8782">
        <v>4.0978464935391923</v>
      </c>
      <c r="F8782">
        <v>4.2962789727614927</v>
      </c>
      <c r="G8782">
        <v>4.2063108997367769</v>
      </c>
      <c r="H8782">
        <v>3.9799737405033535</v>
      </c>
      <c r="I8782">
        <v>4.2825664036272082</v>
      </c>
      <c r="J8782">
        <v>3.8759428375249994</v>
      </c>
      <c r="K8782">
        <v>3.9920085290386931</v>
      </c>
      <c r="L8782">
        <v>4.2943402851894534</v>
      </c>
      <c r="M8782">
        <v>4.1220286549308236</v>
      </c>
      <c r="N8782">
        <v>4.0230971411817373</v>
      </c>
      <c r="O8782">
        <v>4.3708916605751069</v>
      </c>
      <c r="P8782">
        <v>4.4530416978150171</v>
      </c>
      <c r="Q8782">
        <v>4.4373137095384294</v>
      </c>
      <c r="R8782">
        <v>4.4989729671570631</v>
      </c>
      <c r="S8782">
        <v>4.2518341539669144</v>
      </c>
      <c r="T8782">
        <v>4.1820622175480882</v>
      </c>
      <c r="U8782">
        <v>3.7197207127648264</v>
      </c>
      <c r="V8782" s="3" t="e">
        <f>VLOOKUP(DEG!A8782:A10882,A8782,1,FALSE)</f>
        <v>#N/A</v>
      </c>
      <c r="X8782" s="4"/>
    </row>
    <row r="8783" spans="1:24" ht="15.75">
      <c r="A8783" t="s">
        <v>8801</v>
      </c>
      <c r="B8783">
        <v>4.3969019981248909</v>
      </c>
      <c r="C8783">
        <v>4.2911496267838416</v>
      </c>
      <c r="D8783">
        <v>4.2666164302142162</v>
      </c>
      <c r="E8783">
        <v>4.2745337566535238</v>
      </c>
      <c r="F8783">
        <v>4.2269361493873934</v>
      </c>
      <c r="G8783">
        <v>4.1893091847013668</v>
      </c>
      <c r="H8783">
        <v>4.3024036853227079</v>
      </c>
      <c r="I8783">
        <v>4.3250732316295561</v>
      </c>
      <c r="J8783">
        <v>4.1692882937558862</v>
      </c>
      <c r="K8783">
        <v>4.2643511045640325</v>
      </c>
      <c r="L8783">
        <v>4.3426059828159147</v>
      </c>
      <c r="M8783">
        <v>4.229932963895231</v>
      </c>
      <c r="N8783">
        <v>4.2580739561893051</v>
      </c>
      <c r="O8783">
        <v>4.2918323859238177</v>
      </c>
      <c r="P8783">
        <v>4.2886216553653078</v>
      </c>
      <c r="Q8783">
        <v>4.3372491883587774</v>
      </c>
      <c r="R8783">
        <v>4.2354279428170241</v>
      </c>
      <c r="S8783">
        <v>4.4084118922075088</v>
      </c>
      <c r="T8783">
        <v>4.3130278282245094</v>
      </c>
      <c r="U8783">
        <v>4.2480983028663122</v>
      </c>
      <c r="V8783" s="3" t="e">
        <f>VLOOKUP(DEG!A8783:A10883,A8783,1,FALSE)</f>
        <v>#N/A</v>
      </c>
      <c r="X8783" s="4"/>
    </row>
    <row r="8784" spans="1:24" ht="15.75">
      <c r="A8784" t="s">
        <v>8802</v>
      </c>
      <c r="B8784">
        <v>4.4829424028275593</v>
      </c>
      <c r="C8784">
        <v>4.2982444179329349</v>
      </c>
      <c r="D8784">
        <v>4.4984530826410172</v>
      </c>
      <c r="E8784">
        <v>4.4639632141234458</v>
      </c>
      <c r="F8784">
        <v>4.5571016489575262</v>
      </c>
      <c r="G8784">
        <v>4.464844388358272</v>
      </c>
      <c r="H8784">
        <v>4.3660365103184215</v>
      </c>
      <c r="I8784">
        <v>4.5940399473322238</v>
      </c>
      <c r="J8784">
        <v>4.6166102159902902</v>
      </c>
      <c r="K8784">
        <v>4.2998273950023274</v>
      </c>
      <c r="L8784">
        <v>4.3656600092219833</v>
      </c>
      <c r="M8784">
        <v>4.2903212852938291</v>
      </c>
      <c r="N8784">
        <v>4.3011864861826892</v>
      </c>
      <c r="O8784">
        <v>4.5182912041195999</v>
      </c>
      <c r="P8784">
        <v>4.4006870388885657</v>
      </c>
      <c r="Q8784">
        <v>4.5826795223323158</v>
      </c>
      <c r="R8784">
        <v>4.6344055880959383</v>
      </c>
      <c r="S8784">
        <v>4.6252452554063179</v>
      </c>
      <c r="T8784">
        <v>4.5313071319455682</v>
      </c>
      <c r="U8784">
        <v>4.3634763982477676</v>
      </c>
      <c r="V8784" s="3" t="e">
        <f>VLOOKUP(DEG!A8784:A10884,A8784,1,FALSE)</f>
        <v>#N/A</v>
      </c>
      <c r="X8784" s="4"/>
    </row>
    <row r="8785" spans="1:24" ht="15.75">
      <c r="A8785" t="s">
        <v>8803</v>
      </c>
      <c r="B8785">
        <v>-1.3465832101728963</v>
      </c>
      <c r="C8785">
        <v>-2.0175523893373617</v>
      </c>
      <c r="D8785">
        <v>-1.5127773925998151</v>
      </c>
      <c r="E8785">
        <v>-1.0248656022538127</v>
      </c>
      <c r="F8785">
        <v>-1.2535003233590525</v>
      </c>
      <c r="G8785">
        <v>-1.2462919257097107</v>
      </c>
      <c r="H8785">
        <v>-0.50597969965332568</v>
      </c>
      <c r="I8785">
        <v>-0.24591239902805206</v>
      </c>
      <c r="J8785">
        <v>-1.5127773925998151</v>
      </c>
      <c r="K8785">
        <v>-1.5127773925998151</v>
      </c>
      <c r="L8785">
        <v>-1.5127773925998151</v>
      </c>
      <c r="M8785">
        <v>-0.94056586474177584</v>
      </c>
      <c r="N8785">
        <v>-1.2515040894734306</v>
      </c>
      <c r="O8785">
        <v>-2.1436161221487757</v>
      </c>
      <c r="P8785">
        <v>-1.0995578775892281</v>
      </c>
      <c r="Q8785">
        <v>-1.5127773925998151</v>
      </c>
      <c r="R8785">
        <v>-1.5127773925998151</v>
      </c>
      <c r="S8785">
        <v>0.37877776233948923</v>
      </c>
      <c r="T8785">
        <v>-5.8194884339317188E-2</v>
      </c>
      <c r="U8785">
        <v>0.18519920434862325</v>
      </c>
      <c r="V8785" s="3" t="e">
        <f>VLOOKUP(DEG!A8785:A10885,A8785,1,FALSE)</f>
        <v>#N/A</v>
      </c>
      <c r="X8785" s="4"/>
    </row>
    <row r="8786" spans="1:24" ht="15.75">
      <c r="A8786" t="s">
        <v>8804</v>
      </c>
      <c r="B8786">
        <v>-2.0353708480100132</v>
      </c>
      <c r="C8786">
        <v>-1.1575233624874763</v>
      </c>
      <c r="D8786">
        <v>-0.69655563656654218</v>
      </c>
      <c r="E8786">
        <v>-1.1092688889466291</v>
      </c>
      <c r="F8786">
        <v>-1.0720390279537042</v>
      </c>
      <c r="G8786">
        <v>-1.8447071905867769</v>
      </c>
      <c r="H8786">
        <v>-0.70680955055536998</v>
      </c>
      <c r="I8786">
        <v>-0.63837666376955027</v>
      </c>
      <c r="J8786">
        <v>-0.50777899152051909</v>
      </c>
      <c r="K8786">
        <v>-0.23390478404370674</v>
      </c>
      <c r="L8786">
        <v>-1.5806908046436203</v>
      </c>
      <c r="M8786">
        <v>-1.5806908046436203</v>
      </c>
      <c r="N8786">
        <v>-0.85616600659031938</v>
      </c>
      <c r="O8786">
        <v>-1.7311366729541904</v>
      </c>
      <c r="P8786">
        <v>-0.46611930783726008</v>
      </c>
      <c r="Q8786">
        <v>-1.0402423194851185</v>
      </c>
      <c r="R8786">
        <v>-1.5806908046436203</v>
      </c>
      <c r="S8786">
        <v>-0.34485664360117907</v>
      </c>
      <c r="T8786">
        <v>-1.5806908046436203</v>
      </c>
      <c r="U8786">
        <v>-1.5806908046436203</v>
      </c>
      <c r="V8786" s="3" t="e">
        <f>VLOOKUP(DEG!A8786:A10886,A8786,1,FALSE)</f>
        <v>#N/A</v>
      </c>
      <c r="X8786" s="4"/>
    </row>
    <row r="8787" spans="1:24" ht="15.75">
      <c r="A8787" t="s">
        <v>8805</v>
      </c>
      <c r="B8787">
        <v>6.7066863622953825</v>
      </c>
      <c r="C8787">
        <v>6.5671802715464427</v>
      </c>
      <c r="D8787">
        <v>6.7077956359348043</v>
      </c>
      <c r="E8787">
        <v>6.4601852622539448</v>
      </c>
      <c r="F8787">
        <v>6.6834669202536752</v>
      </c>
      <c r="G8787">
        <v>6.4400863585901691</v>
      </c>
      <c r="H8787">
        <v>6.6826563909392496</v>
      </c>
      <c r="I8787">
        <v>6.7649320775218067</v>
      </c>
      <c r="J8787">
        <v>6.7837402880198114</v>
      </c>
      <c r="K8787">
        <v>6.5638992435133261</v>
      </c>
      <c r="L8787">
        <v>6.5459061431734327</v>
      </c>
      <c r="M8787">
        <v>6.5626467831909006</v>
      </c>
      <c r="N8787">
        <v>6.5786021529645398</v>
      </c>
      <c r="O8787">
        <v>6.7404304597054683</v>
      </c>
      <c r="P8787">
        <v>6.6617688001999058</v>
      </c>
      <c r="Q8787">
        <v>6.6619995824021121</v>
      </c>
      <c r="R8787">
        <v>6.6685082603138595</v>
      </c>
      <c r="S8787">
        <v>6.6070860142446666</v>
      </c>
      <c r="T8787">
        <v>6.6455623790140077</v>
      </c>
      <c r="U8787">
        <v>6.633952412799788</v>
      </c>
      <c r="V8787" s="3" t="e">
        <f>VLOOKUP(DEG!A8787:A10887,A8787,1,FALSE)</f>
        <v>#N/A</v>
      </c>
      <c r="X8787" s="4"/>
    </row>
    <row r="8788" spans="1:24" ht="15.75">
      <c r="A8788" t="s">
        <v>8806</v>
      </c>
      <c r="B8788">
        <v>3.6429491766920532</v>
      </c>
      <c r="C8788">
        <v>3.9306183989699353</v>
      </c>
      <c r="D8788">
        <v>3.1781079231839344</v>
      </c>
      <c r="E8788">
        <v>3.5774252848563952</v>
      </c>
      <c r="F8788">
        <v>3.2151473851363486</v>
      </c>
      <c r="G8788">
        <v>3.3725986130124075</v>
      </c>
      <c r="H8788">
        <v>3.5243741055903577</v>
      </c>
      <c r="I8788">
        <v>3.3282901489389469</v>
      </c>
      <c r="J8788">
        <v>3.5266124958436569</v>
      </c>
      <c r="K8788">
        <v>3.4151594696252068</v>
      </c>
      <c r="L8788">
        <v>3.5240243830757727</v>
      </c>
      <c r="M8788">
        <v>3.5278954602424757</v>
      </c>
      <c r="N8788">
        <v>3.4877637999461721</v>
      </c>
      <c r="O8788">
        <v>3.5178902710541253</v>
      </c>
      <c r="P8788">
        <v>3.021090151517754</v>
      </c>
      <c r="Q8788">
        <v>3.3340034396653189</v>
      </c>
      <c r="R8788">
        <v>3.1472403049369091</v>
      </c>
      <c r="S8788">
        <v>3.8098443281870122</v>
      </c>
      <c r="T8788">
        <v>3.533746822703443</v>
      </c>
      <c r="U8788">
        <v>3.615159509636801</v>
      </c>
      <c r="V8788" s="3" t="e">
        <f>VLOOKUP(DEG!A8788:A10888,A8788,1,FALSE)</f>
        <v>#N/A</v>
      </c>
      <c r="X8788" s="4"/>
    </row>
    <row r="8789" spans="1:24" ht="15.75">
      <c r="A8789" t="s">
        <v>8807</v>
      </c>
      <c r="B8789">
        <v>4.7901807498076883</v>
      </c>
      <c r="C8789">
        <v>5.0374306952565737</v>
      </c>
      <c r="D8789">
        <v>4.7012137734549224</v>
      </c>
      <c r="E8789">
        <v>4.8441927572684804</v>
      </c>
      <c r="F8789">
        <v>5.0901463409492305</v>
      </c>
      <c r="G8789">
        <v>5.1783369458823216</v>
      </c>
      <c r="H8789">
        <v>4.8617953113965928</v>
      </c>
      <c r="I8789">
        <v>4.8552243350416857</v>
      </c>
      <c r="J8789">
        <v>4.862822924772904</v>
      </c>
      <c r="K8789">
        <v>4.8032347122713022</v>
      </c>
      <c r="L8789">
        <v>4.9770805813838503</v>
      </c>
      <c r="M8789">
        <v>5.1869855723746863</v>
      </c>
      <c r="N8789">
        <v>4.8849748849044978</v>
      </c>
      <c r="O8789">
        <v>4.8602429401269394</v>
      </c>
      <c r="P8789">
        <v>4.863348947436938</v>
      </c>
      <c r="Q8789">
        <v>4.9613908208284805</v>
      </c>
      <c r="R8789">
        <v>4.7214413576208418</v>
      </c>
      <c r="S8789">
        <v>4.8355843351991306</v>
      </c>
      <c r="T8789">
        <v>4.9841910537371623</v>
      </c>
      <c r="U8789">
        <v>5.2720309965705123</v>
      </c>
      <c r="V8789" s="3" t="e">
        <f>VLOOKUP(DEG!A8789:A10889,A8789,1,FALSE)</f>
        <v>#N/A</v>
      </c>
      <c r="X8789" s="4"/>
    </row>
    <row r="8790" spans="1:24" ht="15.75">
      <c r="A8790" t="s">
        <v>8808</v>
      </c>
      <c r="B8790">
        <v>5.0729841776008842</v>
      </c>
      <c r="C8790">
        <v>4.6443949592190776</v>
      </c>
      <c r="D8790">
        <v>4.6527662555742255</v>
      </c>
      <c r="E8790">
        <v>4.8616422267326982</v>
      </c>
      <c r="F8790">
        <v>4.745561064329535</v>
      </c>
      <c r="G8790">
        <v>4.6867495778468706</v>
      </c>
      <c r="H8790">
        <v>4.9273155370210651</v>
      </c>
      <c r="I8790">
        <v>4.998749333519223</v>
      </c>
      <c r="J8790">
        <v>4.9465817193678143</v>
      </c>
      <c r="K8790">
        <v>4.9292221901869695</v>
      </c>
      <c r="L8790">
        <v>4.8802316729642818</v>
      </c>
      <c r="M8790">
        <v>4.6775584069419907</v>
      </c>
      <c r="N8790">
        <v>4.7975692746882421</v>
      </c>
      <c r="O8790">
        <v>4.767112091652006</v>
      </c>
      <c r="P8790">
        <v>4.7645665533442729</v>
      </c>
      <c r="Q8790">
        <v>4.9935140764362123</v>
      </c>
      <c r="R8790">
        <v>4.7218478496937442</v>
      </c>
      <c r="S8790">
        <v>5.1714089874047389</v>
      </c>
      <c r="T8790">
        <v>4.888233522011868</v>
      </c>
      <c r="U8790">
        <v>4.9416242659142311</v>
      </c>
      <c r="V8790" s="3" t="e">
        <f>VLOOKUP(DEG!A8790:A10890,A8790,1,FALSE)</f>
        <v>#N/A</v>
      </c>
      <c r="X8790" s="4"/>
    </row>
    <row r="8791" spans="1:24" ht="15.75">
      <c r="A8791" t="s">
        <v>8809</v>
      </c>
      <c r="B8791">
        <v>3.0186156684650931</v>
      </c>
      <c r="C8791">
        <v>3.1766720271101749</v>
      </c>
      <c r="D8791">
        <v>3.0678379350146638</v>
      </c>
      <c r="E8791">
        <v>2.9730563886253267</v>
      </c>
      <c r="F8791">
        <v>2.973817938694705</v>
      </c>
      <c r="G8791">
        <v>3.1875485887966861</v>
      </c>
      <c r="H8791">
        <v>3.4278406353232618</v>
      </c>
      <c r="I8791">
        <v>3.3469245033677435</v>
      </c>
      <c r="J8791">
        <v>3.2312302256643166</v>
      </c>
      <c r="K8791">
        <v>3.1461370030588354</v>
      </c>
      <c r="L8791">
        <v>3.2325080144417253</v>
      </c>
      <c r="M8791">
        <v>3.161189990992531</v>
      </c>
      <c r="N8791">
        <v>3.1155421256171256</v>
      </c>
      <c r="O8791">
        <v>2.8525181228404786</v>
      </c>
      <c r="P8791">
        <v>3.2194090663167128</v>
      </c>
      <c r="Q8791">
        <v>3.209177264128471</v>
      </c>
      <c r="R8791">
        <v>3.455411771051736</v>
      </c>
      <c r="S8791">
        <v>3.0752560667972832</v>
      </c>
      <c r="T8791">
        <v>3.1641606603254222</v>
      </c>
      <c r="U8791">
        <v>3.2167398497340201</v>
      </c>
      <c r="V8791" s="3" t="e">
        <f>VLOOKUP(DEG!A8791:A10891,A8791,1,FALSE)</f>
        <v>#N/A</v>
      </c>
      <c r="X8791" s="4"/>
    </row>
    <row r="8792" spans="1:24" ht="15.75">
      <c r="A8792" t="s">
        <v>8810</v>
      </c>
      <c r="B8792">
        <v>-6.1525574237349626E-2</v>
      </c>
      <c r="C8792">
        <v>0.50737119189809121</v>
      </c>
      <c r="D8792">
        <v>-0.12480221344909387</v>
      </c>
      <c r="E8792">
        <v>-0.52691213886186583</v>
      </c>
      <c r="F8792">
        <v>0.44164042000984172</v>
      </c>
      <c r="G8792">
        <v>0.48914077368023956</v>
      </c>
      <c r="H8792">
        <v>-0.31859185685558133</v>
      </c>
      <c r="I8792">
        <v>0.80272713493832204</v>
      </c>
      <c r="J8792">
        <v>-0.36441296275417034</v>
      </c>
      <c r="K8792">
        <v>-0.36581588292396827</v>
      </c>
      <c r="L8792">
        <v>0.47749389530684977</v>
      </c>
      <c r="M8792">
        <v>0.96530658192746066</v>
      </c>
      <c r="N8792">
        <v>0.17226741145905572</v>
      </c>
      <c r="O8792">
        <v>-1.28555144496981</v>
      </c>
      <c r="P8792">
        <v>0.27800497225468773</v>
      </c>
      <c r="Q8792">
        <v>2.7810176080933488E-2</v>
      </c>
      <c r="R8792">
        <v>-0.13668613932892176</v>
      </c>
      <c r="S8792">
        <v>-0.61702674192015783</v>
      </c>
      <c r="T8792">
        <v>-0.34670673409913233</v>
      </c>
      <c r="U8792">
        <v>0.52378129444618504</v>
      </c>
      <c r="V8792" s="3" t="e">
        <f>VLOOKUP(DEG!A8792:A10892,A8792,1,FALSE)</f>
        <v>#N/A</v>
      </c>
      <c r="X8792" s="4"/>
    </row>
    <row r="8793" spans="1:24" ht="15.75">
      <c r="A8793" t="s">
        <v>8811</v>
      </c>
      <c r="B8793">
        <v>5.4588316379880215</v>
      </c>
      <c r="C8793">
        <v>5.6075803837974503</v>
      </c>
      <c r="D8793">
        <v>5.596541068697797</v>
      </c>
      <c r="E8793">
        <v>5.3910295490882847</v>
      </c>
      <c r="F8793">
        <v>5.4625565890121317</v>
      </c>
      <c r="G8793">
        <v>5.6174237631174107</v>
      </c>
      <c r="H8793">
        <v>5.7704784206152828</v>
      </c>
      <c r="I8793">
        <v>5.5109521992500605</v>
      </c>
      <c r="J8793">
        <v>5.8139964686518706</v>
      </c>
      <c r="K8793">
        <v>5.667461403865131</v>
      </c>
      <c r="L8793">
        <v>5.3177483703206843</v>
      </c>
      <c r="M8793">
        <v>5.5900509098239697</v>
      </c>
      <c r="N8793">
        <v>5.7481517642425484</v>
      </c>
      <c r="O8793">
        <v>5.7956913081527999</v>
      </c>
      <c r="P8793">
        <v>5.4070456656607506</v>
      </c>
      <c r="Q8793">
        <v>5.5526914222384764</v>
      </c>
      <c r="R8793">
        <v>5.3891649017573675</v>
      </c>
      <c r="S8793">
        <v>5.8398423664741923</v>
      </c>
      <c r="T8793">
        <v>5.4846416979313357</v>
      </c>
      <c r="U8793">
        <v>6.0436213833509855</v>
      </c>
      <c r="V8793" s="3" t="e">
        <f>VLOOKUP(DEG!A8793:A10893,A8793,1,FALSE)</f>
        <v>#N/A</v>
      </c>
      <c r="X8793" s="4"/>
    </row>
    <row r="8794" spans="1:24" ht="15.75">
      <c r="A8794" t="s">
        <v>8812</v>
      </c>
      <c r="B8794">
        <v>-0.62524333502768958</v>
      </c>
      <c r="C8794">
        <v>-1.6369988142817307</v>
      </c>
      <c r="D8794">
        <v>-1.0658458733529026</v>
      </c>
      <c r="E8794">
        <v>-0.83973837123485628</v>
      </c>
      <c r="F8794">
        <v>-1.6098417966472924</v>
      </c>
      <c r="G8794">
        <v>-1.7043888843477146</v>
      </c>
      <c r="H8794">
        <v>-0.42042072706838329</v>
      </c>
      <c r="I8794">
        <v>-0.58713013829184146</v>
      </c>
      <c r="J8794">
        <v>-1.3160035638211107</v>
      </c>
      <c r="K8794">
        <v>-1.3511557389377653</v>
      </c>
      <c r="L8794">
        <v>-0.12374299033225533</v>
      </c>
      <c r="M8794">
        <v>-1.9499810414299807</v>
      </c>
      <c r="N8794">
        <v>-1.8421019026371959</v>
      </c>
      <c r="O8794">
        <v>-2.1599876097473665</v>
      </c>
      <c r="P8794">
        <v>-0.81433265014751632</v>
      </c>
      <c r="Q8794">
        <v>-1.9499810414299807</v>
      </c>
      <c r="R8794">
        <v>-1.9499810414299807</v>
      </c>
      <c r="S8794">
        <v>0.39073061731391912</v>
      </c>
      <c r="T8794">
        <v>-1.0466448656265002</v>
      </c>
      <c r="U8794">
        <v>-1.3074051498420649</v>
      </c>
      <c r="V8794" s="3" t="e">
        <f>VLOOKUP(DEG!A8794:A10894,A8794,1,FALSE)</f>
        <v>#N/A</v>
      </c>
      <c r="X8794" s="4"/>
    </row>
    <row r="8795" spans="1:24" ht="15.75">
      <c r="A8795" t="s">
        <v>8813</v>
      </c>
      <c r="B8795">
        <v>4.3314004795153238</v>
      </c>
      <c r="C8795">
        <v>4.5132157669797497</v>
      </c>
      <c r="D8795">
        <v>4.9023780968042772</v>
      </c>
      <c r="E8795">
        <v>4.949370169027012</v>
      </c>
      <c r="F8795">
        <v>4.8523441310685085</v>
      </c>
      <c r="G8795">
        <v>4.9846050265463324</v>
      </c>
      <c r="H8795">
        <v>5.0438338688647582</v>
      </c>
      <c r="I8795">
        <v>4.7904789839224646</v>
      </c>
      <c r="J8795">
        <v>4.7367820726552683</v>
      </c>
      <c r="K8795">
        <v>4.9634377940051868</v>
      </c>
      <c r="L8795">
        <v>4.7032293287603597</v>
      </c>
      <c r="M8795">
        <v>4.909539912891459</v>
      </c>
      <c r="N8795">
        <v>4.859799949665649</v>
      </c>
      <c r="O8795">
        <v>4.9221535071576925</v>
      </c>
      <c r="P8795">
        <v>4.7536354143353234</v>
      </c>
      <c r="Q8795">
        <v>4.6271422917362974</v>
      </c>
      <c r="R8795">
        <v>5.0841202041197562</v>
      </c>
      <c r="S8795">
        <v>4.7921465457142656</v>
      </c>
      <c r="T8795">
        <v>4.7722737046736894</v>
      </c>
      <c r="U8795">
        <v>4.9148147335588703</v>
      </c>
      <c r="V8795" s="3" t="e">
        <f>VLOOKUP(DEG!A8795:A10895,A8795,1,FALSE)</f>
        <v>#N/A</v>
      </c>
      <c r="X8795" s="4"/>
    </row>
    <row r="8796" spans="1:24" ht="15.75">
      <c r="A8796" t="s">
        <v>8814</v>
      </c>
      <c r="B8796">
        <v>3.7562985197740444</v>
      </c>
      <c r="C8796">
        <v>3.7276639217518186</v>
      </c>
      <c r="D8796">
        <v>3.7436171751331142</v>
      </c>
      <c r="E8796">
        <v>3.8628253511871438</v>
      </c>
      <c r="F8796">
        <v>3.7641328797642029</v>
      </c>
      <c r="G8796">
        <v>3.1401494708013411</v>
      </c>
      <c r="H8796">
        <v>3.6583174364901927</v>
      </c>
      <c r="I8796">
        <v>4.1350369306599095</v>
      </c>
      <c r="J8796">
        <v>3.6692568806524832</v>
      </c>
      <c r="K8796">
        <v>3.6959793426256922</v>
      </c>
      <c r="L8796">
        <v>3.701391363970469</v>
      </c>
      <c r="M8796">
        <v>3.716806788915755</v>
      </c>
      <c r="N8796">
        <v>3.7236546365181855</v>
      </c>
      <c r="O8796">
        <v>3.8726902073156344</v>
      </c>
      <c r="P8796">
        <v>3.6959142555161395</v>
      </c>
      <c r="Q8796">
        <v>3.8577152467150859</v>
      </c>
      <c r="R8796">
        <v>3.9769255844334883</v>
      </c>
      <c r="S8796">
        <v>3.5625944317959175</v>
      </c>
      <c r="T8796">
        <v>3.673150981374798</v>
      </c>
      <c r="U8796">
        <v>3.4348304940712806</v>
      </c>
      <c r="V8796" s="3" t="e">
        <f>VLOOKUP(DEG!A8796:A10896,A8796,1,FALSE)</f>
        <v>#N/A</v>
      </c>
      <c r="X8796" s="4"/>
    </row>
    <row r="8797" spans="1:24" ht="15.75">
      <c r="A8797" t="s">
        <v>8815</v>
      </c>
      <c r="B8797">
        <v>3.1660251755355273</v>
      </c>
      <c r="C8797">
        <v>3.4564324200338459</v>
      </c>
      <c r="D8797">
        <v>3.3976425388277627</v>
      </c>
      <c r="E8797">
        <v>3.5064951115050365</v>
      </c>
      <c r="F8797">
        <v>3.4918772152647617</v>
      </c>
      <c r="G8797">
        <v>3.3677777211139572</v>
      </c>
      <c r="H8797">
        <v>3.7021679189978673</v>
      </c>
      <c r="I8797">
        <v>3.4452602408138278</v>
      </c>
      <c r="J8797">
        <v>3.4758070316176433</v>
      </c>
      <c r="K8797">
        <v>3.5034330511768159</v>
      </c>
      <c r="L8797">
        <v>3.5525040530175329</v>
      </c>
      <c r="M8797">
        <v>3.5563751301842359</v>
      </c>
      <c r="N8797">
        <v>3.5329443332751489</v>
      </c>
      <c r="O8797">
        <v>3.3325456059456826</v>
      </c>
      <c r="P8797">
        <v>3.5027885091810202</v>
      </c>
      <c r="Q8797">
        <v>3.2879913171215418</v>
      </c>
      <c r="R8797">
        <v>3.3481123569735787</v>
      </c>
      <c r="S8797">
        <v>3.3011444965604908</v>
      </c>
      <c r="T8797">
        <v>3.4545231217992916</v>
      </c>
      <c r="U8797">
        <v>3.6383600329159513</v>
      </c>
      <c r="V8797" s="3" t="e">
        <f>VLOOKUP(DEG!A8797:A10897,A8797,1,FALSE)</f>
        <v>#N/A</v>
      </c>
      <c r="X8797" s="4"/>
    </row>
    <row r="8798" spans="1:24" ht="15.75">
      <c r="A8798" t="s">
        <v>8816</v>
      </c>
      <c r="B8798">
        <v>4.8785299584882154</v>
      </c>
      <c r="C8798">
        <v>4.9494890141005543</v>
      </c>
      <c r="D8798">
        <v>4.9802239730123503</v>
      </c>
      <c r="E8798">
        <v>4.9570509162485239</v>
      </c>
      <c r="F8798">
        <v>4.9769494732538879</v>
      </c>
      <c r="G8798">
        <v>5.4944624442067553</v>
      </c>
      <c r="H8798">
        <v>5.0407476356383389</v>
      </c>
      <c r="I8798">
        <v>4.8316985164734163</v>
      </c>
      <c r="J8798">
        <v>5.1571129054514753</v>
      </c>
      <c r="K8798">
        <v>5.3014897583780813</v>
      </c>
      <c r="L8798">
        <v>4.798923332744307</v>
      </c>
      <c r="M8798">
        <v>5.0790930656769318</v>
      </c>
      <c r="N8798">
        <v>5.0165658135968485</v>
      </c>
      <c r="O8798">
        <v>5.1133616785028213</v>
      </c>
      <c r="P8798">
        <v>4.9884491256618437</v>
      </c>
      <c r="Q8798">
        <v>5.0573936204187797</v>
      </c>
      <c r="R8798">
        <v>5.0235547620660599</v>
      </c>
      <c r="S8798">
        <v>5.0835364041678952</v>
      </c>
      <c r="T8798">
        <v>5.0616541264963857</v>
      </c>
      <c r="U8798">
        <v>5.382546927605512</v>
      </c>
      <c r="V8798" s="3" t="e">
        <f>VLOOKUP(DEG!A8798:A10898,A8798,1,FALSE)</f>
        <v>#N/A</v>
      </c>
      <c r="X8798" s="4"/>
    </row>
    <row r="8799" spans="1:24" ht="15.75">
      <c r="A8799" t="s">
        <v>8817</v>
      </c>
      <c r="B8799">
        <v>-0.63142378431267465</v>
      </c>
      <c r="C8799">
        <v>-1.2829975577915593</v>
      </c>
      <c r="D8799">
        <v>-1.165535326075577</v>
      </c>
      <c r="E8799">
        <v>-8.3561955870961491E-2</v>
      </c>
      <c r="F8799">
        <v>-0.16460780292498134</v>
      </c>
      <c r="G8799">
        <v>-0.82041584994274119</v>
      </c>
      <c r="H8799">
        <v>0.60407269612368397</v>
      </c>
      <c r="I8799">
        <v>0.54006066745934822</v>
      </c>
      <c r="J8799">
        <v>-1.165535326075577</v>
      </c>
      <c r="K8799">
        <v>0.44702083785688185</v>
      </c>
      <c r="L8799">
        <v>0.37527752404776216</v>
      </c>
      <c r="M8799">
        <v>-0.59332379821753767</v>
      </c>
      <c r="N8799">
        <v>-0.47553143962727362</v>
      </c>
      <c r="O8799">
        <v>-3.6097040466847679</v>
      </c>
      <c r="P8799">
        <v>-5.7370437228252413E-2</v>
      </c>
      <c r="Q8799">
        <v>-1.165535326075577</v>
      </c>
      <c r="R8799">
        <v>0.22769246827614076</v>
      </c>
      <c r="S8799">
        <v>1.2984138835380383</v>
      </c>
      <c r="T8799">
        <v>-0.79802030348496</v>
      </c>
      <c r="U8799">
        <v>-1.165535326075577</v>
      </c>
      <c r="V8799" s="3" t="e">
        <f>VLOOKUP(DEG!A8799:A10899,A8799,1,FALSE)</f>
        <v>#N/A</v>
      </c>
      <c r="X8799" s="4"/>
    </row>
    <row r="8800" spans="1:24" ht="15.75">
      <c r="A8800" t="s">
        <v>8818</v>
      </c>
      <c r="B8800">
        <v>4.0788226200417261</v>
      </c>
      <c r="C8800">
        <v>4.0260933580419342</v>
      </c>
      <c r="D8800">
        <v>4.7791461279812539</v>
      </c>
      <c r="E8800">
        <v>4.2046231844971365</v>
      </c>
      <c r="F8800">
        <v>4.4243176170386613</v>
      </c>
      <c r="G8800">
        <v>4.7427231146172595</v>
      </c>
      <c r="H8800">
        <v>4.4844052346092793</v>
      </c>
      <c r="I8800">
        <v>4.266566242070934</v>
      </c>
      <c r="J8800">
        <v>3.9459495944251142</v>
      </c>
      <c r="K8800">
        <v>4.2645439191225183</v>
      </c>
      <c r="L8800">
        <v>4.2305453665846011</v>
      </c>
      <c r="M8800">
        <v>4.4291262416169443</v>
      </c>
      <c r="N8800">
        <v>4.4896949274755817</v>
      </c>
      <c r="O8800">
        <v>3.9928890794224103</v>
      </c>
      <c r="P8800">
        <v>4.5242620308684343</v>
      </c>
      <c r="Q8800">
        <v>4.4819060465463973</v>
      </c>
      <c r="R8800">
        <v>4.1783921331701226</v>
      </c>
      <c r="S8800">
        <v>4.0928861441944164</v>
      </c>
      <c r="T8800">
        <v>4.3540284718505315</v>
      </c>
      <c r="U8800">
        <v>4.5510425033443545</v>
      </c>
      <c r="V8800" s="3" t="e">
        <f>VLOOKUP(DEG!A8800:A10900,A8800,1,FALSE)</f>
        <v>#N/A</v>
      </c>
      <c r="X8800" s="4"/>
    </row>
    <row r="8801" spans="1:24" ht="15.75">
      <c r="A8801" t="s">
        <v>8819</v>
      </c>
      <c r="B8801">
        <v>1.0460460921793528</v>
      </c>
      <c r="C8801">
        <v>0.4746975642419714</v>
      </c>
      <c r="D8801">
        <v>0.3056424091300538</v>
      </c>
      <c r="E8801">
        <v>1.2678326384457841</v>
      </c>
      <c r="F8801">
        <v>0.69683414693463308</v>
      </c>
      <c r="G8801">
        <v>-0.46100528302921795</v>
      </c>
      <c r="H8801">
        <v>1.5422984274388363</v>
      </c>
      <c r="I8801">
        <v>-0.5516902931518376</v>
      </c>
      <c r="J8801">
        <v>-2.6445672808063678</v>
      </c>
      <c r="K8801">
        <v>1.0825463540572753</v>
      </c>
      <c r="L8801">
        <v>0.20487732583696786</v>
      </c>
      <c r="M8801">
        <v>1.6148784609357829</v>
      </c>
      <c r="N8801">
        <v>0.46757107768890294</v>
      </c>
      <c r="O8801">
        <v>8.4388477187771649E-2</v>
      </c>
      <c r="P8801">
        <v>0.82968442919776053</v>
      </c>
      <c r="Q8801">
        <v>-0.31204624130850755</v>
      </c>
      <c r="R8801">
        <v>-0.17570763883470586</v>
      </c>
      <c r="S8801">
        <v>2.5199910238974885</v>
      </c>
      <c r="T8801">
        <v>0.80527109490723292</v>
      </c>
      <c r="U8801">
        <v>-0.13195535687462046</v>
      </c>
      <c r="V8801" s="3" t="e">
        <f>VLOOKUP(DEG!A8801:A10901,A8801,1,FALSE)</f>
        <v>#N/A</v>
      </c>
      <c r="X8801" s="4"/>
    </row>
    <row r="8802" spans="1:24" ht="15.75">
      <c r="A8802" t="s">
        <v>8820</v>
      </c>
      <c r="B8802">
        <v>4.1476091327915015</v>
      </c>
      <c r="C8802">
        <v>4.444904539441608</v>
      </c>
      <c r="D8802">
        <v>4.578658487753966</v>
      </c>
      <c r="E8802">
        <v>4.6136188029350533</v>
      </c>
      <c r="F8802">
        <v>4.5192546341943247</v>
      </c>
      <c r="G8802">
        <v>4.9319016378706726</v>
      </c>
      <c r="H8802">
        <v>4.5371905264402077</v>
      </c>
      <c r="I8802">
        <v>4.5540662009765738</v>
      </c>
      <c r="J8802">
        <v>4.582541720211994</v>
      </c>
      <c r="K8802">
        <v>4.4645854432531511</v>
      </c>
      <c r="L8802">
        <v>4.5561717764191325</v>
      </c>
      <c r="M8802">
        <v>4.6813947296131522</v>
      </c>
      <c r="N8802">
        <v>4.564783426283447</v>
      </c>
      <c r="O8802">
        <v>4.617786820737332</v>
      </c>
      <c r="P8802">
        <v>4.6345631121909685</v>
      </c>
      <c r="Q8802">
        <v>4.6467614882954562</v>
      </c>
      <c r="R8802">
        <v>4.4476810784725194</v>
      </c>
      <c r="S8802">
        <v>4.2776859000212735</v>
      </c>
      <c r="T8802">
        <v>4.537411122893511</v>
      </c>
      <c r="U8802">
        <v>5.0686982489291523</v>
      </c>
      <c r="V8802" s="3" t="e">
        <f>VLOOKUP(DEG!A8802:A10902,A8802,1,FALSE)</f>
        <v>#N/A</v>
      </c>
      <c r="X8802" s="4"/>
    </row>
    <row r="8803" spans="1:24" ht="15.75">
      <c r="A8803" t="s">
        <v>8821</v>
      </c>
      <c r="B8803">
        <v>4.4676985230081714</v>
      </c>
      <c r="C8803">
        <v>4.0207703502603929</v>
      </c>
      <c r="D8803">
        <v>3.8392214330492007</v>
      </c>
      <c r="E8803">
        <v>3.825232475273936</v>
      </c>
      <c r="F8803">
        <v>4.1455206387753556</v>
      </c>
      <c r="G8803">
        <v>4.0238792349149657</v>
      </c>
      <c r="H8803">
        <v>3.9153594486183305</v>
      </c>
      <c r="I8803">
        <v>3.7839690916024686</v>
      </c>
      <c r="J8803">
        <v>3.4805986576873456</v>
      </c>
      <c r="K8803">
        <v>3.4701073835225991</v>
      </c>
      <c r="L8803">
        <v>4.2534649547409584</v>
      </c>
      <c r="M8803">
        <v>4.2775718225836927</v>
      </c>
      <c r="N8803">
        <v>3.680641469163803</v>
      </c>
      <c r="O8803">
        <v>3.6800860760596601</v>
      </c>
      <c r="P8803">
        <v>4.0887562727747939</v>
      </c>
      <c r="Q8803">
        <v>4.308112060712304</v>
      </c>
      <c r="R8803">
        <v>3.9135132828096104</v>
      </c>
      <c r="S8803">
        <v>3.8186520815084939</v>
      </c>
      <c r="T8803">
        <v>3.9327530813923524</v>
      </c>
      <c r="U8803">
        <v>3.4751849087945437</v>
      </c>
      <c r="V8803" s="3" t="e">
        <f>VLOOKUP(DEG!A8803:A10903,A8803,1,FALSE)</f>
        <v>#N/A</v>
      </c>
      <c r="X8803" s="4"/>
    </row>
    <row r="8804" spans="1:24" ht="15.75">
      <c r="A8804" t="s">
        <v>8822</v>
      </c>
      <c r="B8804">
        <v>4.8577686070977961</v>
      </c>
      <c r="C8804">
        <v>4.7735813068002102</v>
      </c>
      <c r="D8804">
        <v>4.6740859110077739</v>
      </c>
      <c r="E8804">
        <v>4.4681061413336085</v>
      </c>
      <c r="F8804">
        <v>4.73090466771965</v>
      </c>
      <c r="G8804">
        <v>4.6541883011342717</v>
      </c>
      <c r="H8804">
        <v>5.0102638261564527</v>
      </c>
      <c r="I8804">
        <v>5.3466718002451303</v>
      </c>
      <c r="J8804">
        <v>4.8451103650675602</v>
      </c>
      <c r="K8804">
        <v>5.7705320349342024</v>
      </c>
      <c r="L8804">
        <v>4.6450867743947697</v>
      </c>
      <c r="M8804">
        <v>4.5548730155388357</v>
      </c>
      <c r="N8804">
        <v>4.7561026936927568</v>
      </c>
      <c r="O8804">
        <v>4.7139212906193029</v>
      </c>
      <c r="P8804">
        <v>5.0576625329730183</v>
      </c>
      <c r="Q8804">
        <v>5.1645819809475739</v>
      </c>
      <c r="R8804">
        <v>4.8960475458445201</v>
      </c>
      <c r="S8804">
        <v>5.1292270498753911</v>
      </c>
      <c r="T8804">
        <v>5.100935664108798</v>
      </c>
      <c r="U8804">
        <v>5.1047951281787451</v>
      </c>
      <c r="V8804" s="3" t="e">
        <f>VLOOKUP(DEG!A8804:A10904,A8804,1,FALSE)</f>
        <v>#N/A</v>
      </c>
      <c r="X8804" s="4"/>
    </row>
    <row r="8805" spans="1:24" ht="15.75">
      <c r="A8805" t="s">
        <v>8823</v>
      </c>
      <c r="B8805">
        <v>1.948848752781744</v>
      </c>
      <c r="C8805">
        <v>2.1810795474819993</v>
      </c>
      <c r="D8805">
        <v>2.3590190800379012</v>
      </c>
      <c r="E8805">
        <v>1.972358346793869</v>
      </c>
      <c r="F8805">
        <v>1.9771511486988316</v>
      </c>
      <c r="G8805">
        <v>1.7381644305647239</v>
      </c>
      <c r="H8805">
        <v>2.1574765951509818</v>
      </c>
      <c r="I8805">
        <v>1.8347922131958323</v>
      </c>
      <c r="J8805">
        <v>1.516024611601795</v>
      </c>
      <c r="K8805">
        <v>1.1594489802108883</v>
      </c>
      <c r="L8805">
        <v>1.7398975340123022</v>
      </c>
      <c r="M8805">
        <v>2.4317955069855519</v>
      </c>
      <c r="N8805">
        <v>1.7439588270244095</v>
      </c>
      <c r="O8805">
        <v>1.5552649231049962</v>
      </c>
      <c r="P8805">
        <v>2.2151193851693507</v>
      </c>
      <c r="Q8805">
        <v>1.9988422068485285</v>
      </c>
      <c r="R8805">
        <v>1.4431997391464382</v>
      </c>
      <c r="S8805">
        <v>1.8278483514711243</v>
      </c>
      <c r="T8805">
        <v>1.7114557357889491</v>
      </c>
      <c r="U8805">
        <v>2.0696439143643057</v>
      </c>
      <c r="V8805" s="3" t="e">
        <f>VLOOKUP(DEG!A8805:A10905,A8805,1,FALSE)</f>
        <v>#N/A</v>
      </c>
      <c r="X8805" s="4"/>
    </row>
    <row r="8806" spans="1:24" ht="15.75">
      <c r="A8806" t="s">
        <v>8824</v>
      </c>
      <c r="B8806">
        <v>4.0257170434102081</v>
      </c>
      <c r="C8806">
        <v>3.50246934441939</v>
      </c>
      <c r="D8806">
        <v>4.3540047683248702</v>
      </c>
      <c r="E8806">
        <v>3.4744973590707788</v>
      </c>
      <c r="F8806">
        <v>4.2351413684732373</v>
      </c>
      <c r="G8806">
        <v>4.461527955990392</v>
      </c>
      <c r="H8806">
        <v>4.9308932297805415</v>
      </c>
      <c r="I8806">
        <v>4.4932748050520699</v>
      </c>
      <c r="J8806">
        <v>4.3294635480732362</v>
      </c>
      <c r="K8806">
        <v>3.8563663262960146</v>
      </c>
      <c r="L8806">
        <v>4.3356503796012333</v>
      </c>
      <c r="M8806">
        <v>3.71143988893246</v>
      </c>
      <c r="N8806">
        <v>3.7234354488196599</v>
      </c>
      <c r="O8806">
        <v>3.1962443022234197</v>
      </c>
      <c r="P8806">
        <v>4.0012722465862467</v>
      </c>
      <c r="Q8806">
        <v>3.9545044689071953</v>
      </c>
      <c r="R8806">
        <v>3.5843554836921658</v>
      </c>
      <c r="S8806">
        <v>4.8249031485566789</v>
      </c>
      <c r="T8806">
        <v>4.6356124912061736</v>
      </c>
      <c r="U8806">
        <v>4.4376405388551765</v>
      </c>
      <c r="V8806" s="3" t="e">
        <f>VLOOKUP(DEG!A8806:A10906,A8806,1,FALSE)</f>
        <v>#N/A</v>
      </c>
      <c r="X8806" s="4"/>
    </row>
    <row r="8807" spans="1:24" ht="15.75">
      <c r="A8807" t="s">
        <v>8825</v>
      </c>
      <c r="B8807">
        <v>-1.6213199406960639</v>
      </c>
      <c r="C8807">
        <v>-0.6608217851203837</v>
      </c>
      <c r="D8807">
        <v>-1.6608503795053182</v>
      </c>
      <c r="E8807">
        <v>-1.5411223592788788</v>
      </c>
      <c r="F8807">
        <v>-1.1366337126663377</v>
      </c>
      <c r="G8807">
        <v>-3.0074785677400833</v>
      </c>
      <c r="H8807">
        <v>-0.40410713236158402</v>
      </c>
      <c r="I8807">
        <v>-1.923988856524105</v>
      </c>
      <c r="J8807">
        <v>-2.8493883927758312</v>
      </c>
      <c r="K8807">
        <v>-3.4833658703847012</v>
      </c>
      <c r="L8807">
        <v>-0.73302698271851929</v>
      </c>
      <c r="M8807">
        <v>-1.5122156922001517</v>
      </c>
      <c r="N8807">
        <v>-2.9901930606365212</v>
      </c>
      <c r="O8807">
        <v>-2.5637033636046134</v>
      </c>
      <c r="P8807">
        <v>-0.52453582884675443</v>
      </c>
      <c r="Q8807">
        <v>-2.9429173852261994</v>
      </c>
      <c r="R8807">
        <v>-0.38052875080416915</v>
      </c>
      <c r="S8807">
        <v>-2.24753170934226</v>
      </c>
      <c r="T8807">
        <v>-0.91480146361440828</v>
      </c>
      <c r="U8807">
        <v>-1.5552533171728076</v>
      </c>
      <c r="V8807" s="3" t="e">
        <f>VLOOKUP(DEG!A8807:A10907,A8807,1,FALSE)</f>
        <v>#N/A</v>
      </c>
      <c r="X8807" s="4"/>
    </row>
    <row r="8808" spans="1:24" ht="15.75">
      <c r="A8808" t="s">
        <v>8826</v>
      </c>
      <c r="B8808">
        <v>3.535871428852881</v>
      </c>
      <c r="C8808">
        <v>3.2728321937284397</v>
      </c>
      <c r="D8808">
        <v>3.7382064043923471</v>
      </c>
      <c r="E8808">
        <v>3.4413428675480047</v>
      </c>
      <c r="F8808">
        <v>3.405416291884682</v>
      </c>
      <c r="G8808">
        <v>3.3249688576702048</v>
      </c>
      <c r="H8808">
        <v>3.3643248566622566</v>
      </c>
      <c r="I8808">
        <v>3.6717849708888299</v>
      </c>
      <c r="J8808">
        <v>3.5263615128032151</v>
      </c>
      <c r="K8808">
        <v>3.1973147562619015</v>
      </c>
      <c r="L8808">
        <v>3.4256774589649446</v>
      </c>
      <c r="M8808">
        <v>3.28189182648621</v>
      </c>
      <c r="N8808">
        <v>3.3621764730752361</v>
      </c>
      <c r="O8808">
        <v>3.4940747072464409</v>
      </c>
      <c r="P8808">
        <v>3.5120418059284053</v>
      </c>
      <c r="Q8808">
        <v>3.4951378446473882</v>
      </c>
      <c r="R8808">
        <v>3.189567861077991</v>
      </c>
      <c r="S8808">
        <v>3.3756448548485078</v>
      </c>
      <c r="T8808">
        <v>3.8367241822093936</v>
      </c>
      <c r="U8808">
        <v>3.2053784122972009</v>
      </c>
      <c r="V8808" s="3" t="e">
        <f>VLOOKUP(DEG!A8808:A10908,A8808,1,FALSE)</f>
        <v>#N/A</v>
      </c>
      <c r="X8808" s="4"/>
    </row>
    <row r="8809" spans="1:24" ht="15.75">
      <c r="A8809" t="s">
        <v>8827</v>
      </c>
      <c r="B8809">
        <v>3.0972154199120969</v>
      </c>
      <c r="C8809">
        <v>2.7631499383937612</v>
      </c>
      <c r="D8809">
        <v>2.7400691616186377</v>
      </c>
      <c r="E8809">
        <v>2.2135843363423113</v>
      </c>
      <c r="F8809">
        <v>2.6299549651702745</v>
      </c>
      <c r="G8809">
        <v>2.2218280593353068</v>
      </c>
      <c r="H8809">
        <v>2.6347625435795532</v>
      </c>
      <c r="I8809">
        <v>2.2471781372119555</v>
      </c>
      <c r="J8809">
        <v>2.2271557759573724</v>
      </c>
      <c r="K8809">
        <v>1.9914705685278224</v>
      </c>
      <c r="L8809">
        <v>2.8267436495885634</v>
      </c>
      <c r="M8809">
        <v>2.7545504271165693</v>
      </c>
      <c r="N8809">
        <v>2.6622278465813207</v>
      </c>
      <c r="O8809">
        <v>2.7990065447733303</v>
      </c>
      <c r="P8809">
        <v>2.8083377388542901</v>
      </c>
      <c r="Q8809">
        <v>2.255124043508971</v>
      </c>
      <c r="R8809">
        <v>2.6751429093071688</v>
      </c>
      <c r="S8809">
        <v>2.540536645987046</v>
      </c>
      <c r="T8809">
        <v>2.2317840485148435</v>
      </c>
      <c r="U8809">
        <v>2.2112089690979375</v>
      </c>
      <c r="V8809" s="3" t="e">
        <f>VLOOKUP(DEG!A8809:A10909,A8809,1,FALSE)</f>
        <v>#N/A</v>
      </c>
      <c r="X8809" s="4"/>
    </row>
    <row r="8810" spans="1:24" ht="15.75">
      <c r="A8810" t="s">
        <v>8828</v>
      </c>
      <c r="B8810">
        <v>6.0233030806157037</v>
      </c>
      <c r="C8810">
        <v>5.9528963084601587</v>
      </c>
      <c r="D8810">
        <v>6.1046656165084929</v>
      </c>
      <c r="E8810">
        <v>6.1878876886877014</v>
      </c>
      <c r="F8810">
        <v>6.2361160249069911</v>
      </c>
      <c r="G8810">
        <v>6.7372323840657398</v>
      </c>
      <c r="H8810">
        <v>5.9439822230761781</v>
      </c>
      <c r="I8810">
        <v>6.0079090504203929</v>
      </c>
      <c r="J8810">
        <v>6.28866750756369</v>
      </c>
      <c r="K8810">
        <v>6.4681058269685172</v>
      </c>
      <c r="L8810">
        <v>6.0582290317293763</v>
      </c>
      <c r="M8810">
        <v>5.9560456282811005</v>
      </c>
      <c r="N8810">
        <v>6.1475105518813988</v>
      </c>
      <c r="O8810">
        <v>5.9358631268533673</v>
      </c>
      <c r="P8810">
        <v>5.9714599394393622</v>
      </c>
      <c r="Q8810">
        <v>6.1275630054920098</v>
      </c>
      <c r="R8810">
        <v>6.2295306914836202</v>
      </c>
      <c r="S8810">
        <v>6.2055913459291183</v>
      </c>
      <c r="T8810">
        <v>6.121883371521756</v>
      </c>
      <c r="U8810">
        <v>6.3441228609871105</v>
      </c>
      <c r="V8810" s="3" t="e">
        <f>VLOOKUP(DEG!A8810:A10910,A8810,1,FALSE)</f>
        <v>#N/A</v>
      </c>
      <c r="X8810" s="4"/>
    </row>
    <row r="8811" spans="1:24" ht="15.75">
      <c r="A8811" t="s">
        <v>8829</v>
      </c>
      <c r="B8811">
        <v>7.1909659768687932</v>
      </c>
      <c r="C8811">
        <v>7.3172913520895264</v>
      </c>
      <c r="D8811">
        <v>7.2969970696430009</v>
      </c>
      <c r="E8811">
        <v>7.2188262681495434</v>
      </c>
      <c r="F8811">
        <v>7.5021883892697199</v>
      </c>
      <c r="G8811">
        <v>8.0993493160069292</v>
      </c>
      <c r="H8811">
        <v>7.4152831239347847</v>
      </c>
      <c r="I8811">
        <v>7.3902062274681404</v>
      </c>
      <c r="J8811">
        <v>7.3828848443843009</v>
      </c>
      <c r="K8811">
        <v>7.7329033609459747</v>
      </c>
      <c r="L8811">
        <v>7.3666114585440976</v>
      </c>
      <c r="M8811">
        <v>7.558794313791287</v>
      </c>
      <c r="N8811">
        <v>7.4153495607490951</v>
      </c>
      <c r="O8811">
        <v>7.3494821130526171</v>
      </c>
      <c r="P8811">
        <v>7.3002485923760778</v>
      </c>
      <c r="Q8811">
        <v>7.5076401715620911</v>
      </c>
      <c r="R8811">
        <v>7.2902261035863392</v>
      </c>
      <c r="S8811">
        <v>7.4730967135688928</v>
      </c>
      <c r="T8811">
        <v>7.5203535570368416</v>
      </c>
      <c r="U8811">
        <v>7.9795977608110187</v>
      </c>
      <c r="V8811" s="3" t="e">
        <f>VLOOKUP(DEG!A8811:A10911,A8811,1,FALSE)</f>
        <v>#N/A</v>
      </c>
      <c r="X8811" s="4"/>
    </row>
    <row r="8812" spans="1:24" ht="15.75">
      <c r="A8812" t="s">
        <v>8830</v>
      </c>
      <c r="B8812">
        <v>1.6936332836675172</v>
      </c>
      <c r="C8812">
        <v>2.1390529051478802</v>
      </c>
      <c r="D8812">
        <v>1.529482596429375</v>
      </c>
      <c r="E8812">
        <v>2.0437039131309307</v>
      </c>
      <c r="F8812">
        <v>2.2518776775358189</v>
      </c>
      <c r="G8812">
        <v>1.5561800323993058</v>
      </c>
      <c r="H8812">
        <v>2.1130061492803431</v>
      </c>
      <c r="I8812">
        <v>1.8707884728387656</v>
      </c>
      <c r="J8812">
        <v>1.8794926136865096</v>
      </c>
      <c r="K8812">
        <v>1.591644747892679</v>
      </c>
      <c r="L8812">
        <v>2.2082851917922866</v>
      </c>
      <c r="M8812">
        <v>2.0563709941546486</v>
      </c>
      <c r="N8812">
        <v>1.5190128262846225</v>
      </c>
      <c r="O8812">
        <v>1.744022231580951</v>
      </c>
      <c r="P8812">
        <v>2.3909906183749516</v>
      </c>
      <c r="Q8812">
        <v>1.8702056370447346</v>
      </c>
      <c r="R8812">
        <v>2.3570507612637517</v>
      </c>
      <c r="S8812">
        <v>2.0189853315283965</v>
      </c>
      <c r="T8812">
        <v>1.7339611027710169</v>
      </c>
      <c r="U8812">
        <v>1.7379036298671715</v>
      </c>
      <c r="V8812" s="3" t="e">
        <f>VLOOKUP(DEG!A8812:A10912,A8812,1,FALSE)</f>
        <v>#N/A</v>
      </c>
      <c r="X8812" s="4"/>
    </row>
    <row r="8813" spans="1:24" ht="15.75">
      <c r="A8813" t="s">
        <v>8831</v>
      </c>
      <c r="B8813">
        <v>1.4291401422704113</v>
      </c>
      <c r="C8813">
        <v>1.4421678295768294</v>
      </c>
      <c r="D8813">
        <v>0.59957128267596305</v>
      </c>
      <c r="E8813">
        <v>1.3824945375852409</v>
      </c>
      <c r="F8813">
        <v>1.2922083012852565</v>
      </c>
      <c r="G8813">
        <v>0.61446680377507712</v>
      </c>
      <c r="H8813">
        <v>1.2487682302044796</v>
      </c>
      <c r="I8813">
        <v>1.3725730944247958</v>
      </c>
      <c r="J8813">
        <v>0.99888647827194743</v>
      </c>
      <c r="K8813">
        <v>1.0610878819526586</v>
      </c>
      <c r="L8813">
        <v>1.501115200438486</v>
      </c>
      <c r="M8813">
        <v>1.4215983272636938</v>
      </c>
      <c r="N8813">
        <v>0.70414876893242484</v>
      </c>
      <c r="O8813">
        <v>0.62721377788911337</v>
      </c>
      <c r="P8813">
        <v>0.6995447684524172</v>
      </c>
      <c r="Q8813">
        <v>1.2342098051927084</v>
      </c>
      <c r="R8813">
        <v>1.1636885411157427</v>
      </c>
      <c r="S8813">
        <v>1.0238667810464657</v>
      </c>
      <c r="T8813">
        <v>0.15749363690962503</v>
      </c>
      <c r="U8813">
        <v>1.2692394102303686</v>
      </c>
      <c r="V8813" s="3" t="e">
        <f>VLOOKUP(DEG!A8813:A10913,A8813,1,FALSE)</f>
        <v>#N/A</v>
      </c>
      <c r="X8813" s="4"/>
    </row>
    <row r="8814" spans="1:24" ht="15.75">
      <c r="A8814" t="s">
        <v>8832</v>
      </c>
      <c r="B8814">
        <v>7.6791312299773216</v>
      </c>
      <c r="C8814">
        <v>7.6382713451287962</v>
      </c>
      <c r="D8814">
        <v>7.5032046354358863</v>
      </c>
      <c r="E8814">
        <v>7.4895253348284507</v>
      </c>
      <c r="F8814">
        <v>7.2357130904766587</v>
      </c>
      <c r="G8814">
        <v>6.9661811066831589</v>
      </c>
      <c r="H8814">
        <v>6.9995191670110186</v>
      </c>
      <c r="I8814">
        <v>7.2875677652184612</v>
      </c>
      <c r="J8814">
        <v>7.0957303191018974</v>
      </c>
      <c r="K8814">
        <v>7.0068102238297199</v>
      </c>
      <c r="L8814">
        <v>7.0592441685658232</v>
      </c>
      <c r="M8814">
        <v>7.5969365355423628</v>
      </c>
      <c r="N8814">
        <v>7.3801879718436059</v>
      </c>
      <c r="O8814">
        <v>7.3825494324533159</v>
      </c>
      <c r="P8814">
        <v>7.5522512799664927</v>
      </c>
      <c r="Q8814">
        <v>7.1000119915040232</v>
      </c>
      <c r="R8814">
        <v>7.0179571602421698</v>
      </c>
      <c r="S8814">
        <v>7.4540554411209889</v>
      </c>
      <c r="T8814">
        <v>7.3554847615838694</v>
      </c>
      <c r="U8814">
        <v>7.2133060858186404</v>
      </c>
      <c r="V8814" s="3" t="e">
        <f>VLOOKUP(DEG!A8814:A10914,A8814,1,FALSE)</f>
        <v>#N/A</v>
      </c>
      <c r="X8814" s="4"/>
    </row>
    <row r="8815" spans="1:24" ht="15.75">
      <c r="A8815" t="s">
        <v>8833</v>
      </c>
      <c r="B8815">
        <v>3.0145689033034397</v>
      </c>
      <c r="C8815">
        <v>3.2132595680394478</v>
      </c>
      <c r="D8815">
        <v>2.8872942577090197</v>
      </c>
      <c r="E8815">
        <v>2.9952177948330143</v>
      </c>
      <c r="F8815">
        <v>3.0300126066870097</v>
      </c>
      <c r="G8815">
        <v>3.3466618917671109</v>
      </c>
      <c r="H8815">
        <v>3.3560952567374378</v>
      </c>
      <c r="I8815">
        <v>3.2853006169683314</v>
      </c>
      <c r="J8815">
        <v>3.470008054464667</v>
      </c>
      <c r="K8815">
        <v>3.5895187470869652</v>
      </c>
      <c r="L8815">
        <v>2.9439263302471144</v>
      </c>
      <c r="M8815">
        <v>3.3325554019496417</v>
      </c>
      <c r="N8815">
        <v>3.0018214183957692</v>
      </c>
      <c r="O8815">
        <v>3.1137351372933209</v>
      </c>
      <c r="P8815">
        <v>3.1800571288498078</v>
      </c>
      <c r="Q8815">
        <v>3.3089564297735889</v>
      </c>
      <c r="R8815">
        <v>3.1632187932438711</v>
      </c>
      <c r="S8815">
        <v>3.2490491782260329</v>
      </c>
      <c r="T8815">
        <v>3.2034753387895982</v>
      </c>
      <c r="U8815">
        <v>3.4877701588069967</v>
      </c>
      <c r="V8815" s="3" t="e">
        <f>VLOOKUP(DEG!A8815:A10915,A8815,1,FALSE)</f>
        <v>#N/A</v>
      </c>
      <c r="X8815" s="4"/>
    </row>
    <row r="8816" spans="1:24" ht="15.75">
      <c r="A8816" t="s">
        <v>8834</v>
      </c>
      <c r="B8816">
        <v>5.8361758212186263</v>
      </c>
      <c r="C8816">
        <v>5.7717915162301763</v>
      </c>
      <c r="D8816">
        <v>5.8312728889105534</v>
      </c>
      <c r="E8816">
        <v>5.8484171153476385</v>
      </c>
      <c r="F8816">
        <v>5.9132739580527049</v>
      </c>
      <c r="G8816">
        <v>5.9079166369914473</v>
      </c>
      <c r="H8816">
        <v>5.7127174054972878</v>
      </c>
      <c r="I8816">
        <v>5.7820168222157902</v>
      </c>
      <c r="J8816">
        <v>5.8319639288068217</v>
      </c>
      <c r="K8816">
        <v>5.7941548279346948</v>
      </c>
      <c r="L8816">
        <v>5.8218701834626279</v>
      </c>
      <c r="M8816">
        <v>5.8698842414429535</v>
      </c>
      <c r="N8816">
        <v>5.8023395188093154</v>
      </c>
      <c r="O8816">
        <v>5.9229794951849444</v>
      </c>
      <c r="P8816">
        <v>5.7434213506209177</v>
      </c>
      <c r="Q8816">
        <v>5.8507379435610352</v>
      </c>
      <c r="R8816">
        <v>5.834199923044654</v>
      </c>
      <c r="S8816">
        <v>5.762149390059446</v>
      </c>
      <c r="T8816">
        <v>5.7014094160179321</v>
      </c>
      <c r="U8816">
        <v>5.7829049647793127</v>
      </c>
      <c r="V8816" s="3" t="e">
        <f>VLOOKUP(DEG!A8816:A10916,A8816,1,FALSE)</f>
        <v>#N/A</v>
      </c>
      <c r="X8816" s="4"/>
    </row>
    <row r="8817" spans="1:24" ht="15.75">
      <c r="A8817" t="s">
        <v>8835</v>
      </c>
      <c r="B8817">
        <v>3.7667975501725088</v>
      </c>
      <c r="C8817">
        <v>3.6077705755087077</v>
      </c>
      <c r="D8817">
        <v>3.3415182288987615</v>
      </c>
      <c r="E8817">
        <v>3.9877735079172845</v>
      </c>
      <c r="F8817">
        <v>3.5904171331467536</v>
      </c>
      <c r="G8817">
        <v>3.4263206053969468</v>
      </c>
      <c r="H8817">
        <v>3.7297574546718755</v>
      </c>
      <c r="I8817">
        <v>3.2078009847765498</v>
      </c>
      <c r="J8817">
        <v>3.7563262134887987</v>
      </c>
      <c r="K8817">
        <v>3.7380401917029791</v>
      </c>
      <c r="L8817">
        <v>3.2446760893464699</v>
      </c>
      <c r="M8817">
        <v>3.7067533269033239</v>
      </c>
      <c r="N8817">
        <v>3.3688124878495955</v>
      </c>
      <c r="O8817">
        <v>3.7066572235928064</v>
      </c>
      <c r="P8817">
        <v>3.5097683317353954</v>
      </c>
      <c r="Q8817">
        <v>3.5777350196716662</v>
      </c>
      <c r="R8817">
        <v>3.7999656769487209</v>
      </c>
      <c r="S8817">
        <v>3.6501449507056525</v>
      </c>
      <c r="T8817">
        <v>3.7386077344097099</v>
      </c>
      <c r="U8817">
        <v>3.4426836222881021</v>
      </c>
      <c r="V8817" s="3" t="e">
        <f>VLOOKUP(DEG!A8817:A10917,A8817,1,FALSE)</f>
        <v>#N/A</v>
      </c>
      <c r="X8817" s="4"/>
    </row>
    <row r="8818" spans="1:24" ht="15.75">
      <c r="A8818" t="s">
        <v>8836</v>
      </c>
      <c r="B8818">
        <v>7.5443934453924868</v>
      </c>
      <c r="C8818">
        <v>7.5386861731421506</v>
      </c>
      <c r="D8818">
        <v>7.3765655587184646</v>
      </c>
      <c r="E8818">
        <v>7.3357242074147537</v>
      </c>
      <c r="F8818">
        <v>7.0504653501965038</v>
      </c>
      <c r="G8818">
        <v>6.7067245746767608</v>
      </c>
      <c r="H8818">
        <v>6.9409689992514298</v>
      </c>
      <c r="I8818">
        <v>7.072277196577482</v>
      </c>
      <c r="J8818">
        <v>6.8448307251394507</v>
      </c>
      <c r="K8818">
        <v>6.7545159368990086</v>
      </c>
      <c r="L8818">
        <v>7.0179851156065798</v>
      </c>
      <c r="M8818">
        <v>7.3688641266231878</v>
      </c>
      <c r="N8818">
        <v>7.2111157581931238</v>
      </c>
      <c r="O8818">
        <v>7.163161989907282</v>
      </c>
      <c r="P8818">
        <v>7.3951391669357642</v>
      </c>
      <c r="Q8818">
        <v>6.8761467710448896</v>
      </c>
      <c r="R8818">
        <v>6.9163612002289403</v>
      </c>
      <c r="S8818">
        <v>7.2380428799682557</v>
      </c>
      <c r="T8818">
        <v>7.1646731498025682</v>
      </c>
      <c r="U8818">
        <v>7.0094126903996461</v>
      </c>
      <c r="V8818" s="3" t="e">
        <f>VLOOKUP(DEG!A8818:A10918,A8818,1,FALSE)</f>
        <v>#N/A</v>
      </c>
      <c r="X8818" s="4"/>
    </row>
    <row r="8819" spans="1:24" ht="15.75">
      <c r="A8819" t="s">
        <v>8837</v>
      </c>
      <c r="B8819">
        <v>3.2917030748402625</v>
      </c>
      <c r="C8819">
        <v>3.2992907623212298</v>
      </c>
      <c r="D8819">
        <v>3.0968380177967885</v>
      </c>
      <c r="E8819">
        <v>3.4840660276247313</v>
      </c>
      <c r="F8819">
        <v>3.2500420156504246</v>
      </c>
      <c r="G8819">
        <v>2.6603521966569263</v>
      </c>
      <c r="H8819">
        <v>3.0494314721541937</v>
      </c>
      <c r="I8819">
        <v>3.3700238324998573</v>
      </c>
      <c r="J8819">
        <v>3.6840823200638506</v>
      </c>
      <c r="K8819">
        <v>2.9585585826579606</v>
      </c>
      <c r="L8819">
        <v>3.322458832703131</v>
      </c>
      <c r="M8819">
        <v>3.0910546714597795</v>
      </c>
      <c r="N8819">
        <v>3.3818547121711027</v>
      </c>
      <c r="O8819">
        <v>3.2142793228510578</v>
      </c>
      <c r="P8819">
        <v>3.2222484109745317</v>
      </c>
      <c r="Q8819">
        <v>3.3959176832021933</v>
      </c>
      <c r="R8819">
        <v>3.3281045875679287</v>
      </c>
      <c r="S8819">
        <v>3.1156202109145297</v>
      </c>
      <c r="T8819">
        <v>2.6683301296645183</v>
      </c>
      <c r="U8819">
        <v>2.9882680975153488</v>
      </c>
      <c r="V8819" s="3" t="e">
        <f>VLOOKUP(DEG!A8819:A10919,A8819,1,FALSE)</f>
        <v>#N/A</v>
      </c>
      <c r="X8819" s="4"/>
    </row>
    <row r="8820" spans="1:24" ht="15.75">
      <c r="A8820" t="s">
        <v>8838</v>
      </c>
      <c r="B8820">
        <v>0.42221620381996505</v>
      </c>
      <c r="C8820">
        <v>-0.15202801424980433</v>
      </c>
      <c r="D8820">
        <v>-0.58065264353141177</v>
      </c>
      <c r="E8820">
        <v>-0.32977985473361299</v>
      </c>
      <c r="F8820">
        <v>-0.86371547831388429</v>
      </c>
      <c r="G8820">
        <v>0.11288032028358774</v>
      </c>
      <c r="H8820">
        <v>-0.92562120967433059</v>
      </c>
      <c r="I8820">
        <v>-1.7205345149900191</v>
      </c>
      <c r="J8820">
        <v>-1.1099263010583635</v>
      </c>
      <c r="K8820">
        <v>-0.84408369830151586</v>
      </c>
      <c r="L8820">
        <v>-0.47349414901838932</v>
      </c>
      <c r="M8820">
        <v>-1.0189710857077348</v>
      </c>
      <c r="N8820">
        <v>-1.3719589048543936</v>
      </c>
      <c r="O8820">
        <v>-0.92856633384373832</v>
      </c>
      <c r="P8820">
        <v>-0.56889946807541003</v>
      </c>
      <c r="Q8820">
        <v>-0.22773740991165298</v>
      </c>
      <c r="R8820">
        <v>0.51096715535484083</v>
      </c>
      <c r="S8820">
        <v>-1.0040897688006793</v>
      </c>
      <c r="T8820">
        <v>-1.3471690860523136</v>
      </c>
      <c r="U8820">
        <v>-0.84439363576872328</v>
      </c>
      <c r="V8820" s="3" t="e">
        <f>VLOOKUP(DEG!A8820:A10920,A8820,1,FALSE)</f>
        <v>#N/A</v>
      </c>
      <c r="X8820" s="4"/>
    </row>
    <row r="8821" spans="1:24" ht="15.75">
      <c r="A8821" t="s">
        <v>8839</v>
      </c>
      <c r="B8821">
        <v>3.4264876682559904</v>
      </c>
      <c r="C8821">
        <v>3.3474535843544388</v>
      </c>
      <c r="D8821">
        <v>3.2622481617230763</v>
      </c>
      <c r="E8821">
        <v>3.1308586841407684</v>
      </c>
      <c r="F8821">
        <v>3.1837884403311882</v>
      </c>
      <c r="G8821">
        <v>3.6351605612426177</v>
      </c>
      <c r="H8821">
        <v>3.5226741958800325</v>
      </c>
      <c r="I8821">
        <v>3.5870705581222677</v>
      </c>
      <c r="J8821">
        <v>3.1966794137522712</v>
      </c>
      <c r="K8821">
        <v>3.1722780485222404</v>
      </c>
      <c r="L8821">
        <v>3.4428592183012094</v>
      </c>
      <c r="M8821">
        <v>3.5248507313567208</v>
      </c>
      <c r="N8821">
        <v>3.2711906928653152</v>
      </c>
      <c r="O8821">
        <v>3.0839042032511959</v>
      </c>
      <c r="P8821">
        <v>3.261231774199763</v>
      </c>
      <c r="Q8821">
        <v>3.5409227975150737</v>
      </c>
      <c r="R8821">
        <v>3.1573143443002185</v>
      </c>
      <c r="S8821">
        <v>3.5596758428007127</v>
      </c>
      <c r="T8821">
        <v>3.6436473036314219</v>
      </c>
      <c r="U8821">
        <v>3.6359407725591768</v>
      </c>
      <c r="V8821" s="3" t="e">
        <f>VLOOKUP(DEG!A8821:A10921,A8821,1,FALSE)</f>
        <v>#N/A</v>
      </c>
      <c r="X8821" s="4"/>
    </row>
    <row r="8822" spans="1:24" ht="15.75">
      <c r="A8822" t="s">
        <v>8840</v>
      </c>
      <c r="B8822">
        <v>7.6412399403496059</v>
      </c>
      <c r="C8822">
        <v>7.5895957751471119</v>
      </c>
      <c r="D8822">
        <v>7.55556138093407</v>
      </c>
      <c r="E8822">
        <v>7.5293942212942797</v>
      </c>
      <c r="F8822">
        <v>7.3468232327580383</v>
      </c>
      <c r="G8822">
        <v>7.015998019693698</v>
      </c>
      <c r="H8822">
        <v>7.0585815615826419</v>
      </c>
      <c r="I8822">
        <v>7.2730582764093281</v>
      </c>
      <c r="J8822">
        <v>7.1483082085062888</v>
      </c>
      <c r="K8822">
        <v>7.0945094880254898</v>
      </c>
      <c r="L8822">
        <v>7.2505478300800199</v>
      </c>
      <c r="M8822">
        <v>7.6729512149384771</v>
      </c>
      <c r="N8822">
        <v>7.6301380694506076</v>
      </c>
      <c r="O8822">
        <v>7.5527478354039301</v>
      </c>
      <c r="P8822">
        <v>7.5674699224018127</v>
      </c>
      <c r="Q8822">
        <v>7.0032883439291478</v>
      </c>
      <c r="R8822">
        <v>7.1337357140370665</v>
      </c>
      <c r="S8822">
        <v>7.3885703917643957</v>
      </c>
      <c r="T8822">
        <v>7.2239624974245613</v>
      </c>
      <c r="U8822">
        <v>7.2250483604956601</v>
      </c>
      <c r="V8822" s="3" t="e">
        <f>VLOOKUP(DEG!A8822:A10922,A8822,1,FALSE)</f>
        <v>#N/A</v>
      </c>
      <c r="X8822" s="4"/>
    </row>
    <row r="8823" spans="1:24" ht="15.75">
      <c r="A8823" t="s">
        <v>8841</v>
      </c>
      <c r="B8823">
        <v>6.9395492307911253</v>
      </c>
      <c r="C8823">
        <v>7.0360482180629882</v>
      </c>
      <c r="D8823">
        <v>6.9150157754976185</v>
      </c>
      <c r="E8823">
        <v>6.781248033293882</v>
      </c>
      <c r="F8823">
        <v>6.848570651151479</v>
      </c>
      <c r="G8823">
        <v>6.3627625566628181</v>
      </c>
      <c r="H8823">
        <v>6.791115607515092</v>
      </c>
      <c r="I8823">
        <v>6.6988013343527255</v>
      </c>
      <c r="J8823">
        <v>6.4725240959638013</v>
      </c>
      <c r="K8823">
        <v>6.3538370325216755</v>
      </c>
      <c r="L8823">
        <v>6.7943216879299442</v>
      </c>
      <c r="M8823">
        <v>7.0755623336223241</v>
      </c>
      <c r="N8823">
        <v>6.8792847825144401</v>
      </c>
      <c r="O8823">
        <v>6.8274076859129149</v>
      </c>
      <c r="P8823">
        <v>7.0124967065995136</v>
      </c>
      <c r="Q8823">
        <v>6.5767321506338901</v>
      </c>
      <c r="R8823">
        <v>6.5830957628905677</v>
      </c>
      <c r="S8823">
        <v>6.835901668035854</v>
      </c>
      <c r="T8823">
        <v>6.6884837781060202</v>
      </c>
      <c r="U8823">
        <v>6.6388501236296253</v>
      </c>
      <c r="V8823" s="3" t="e">
        <f>VLOOKUP(DEG!A8823:A10923,A8823,1,FALSE)</f>
        <v>#N/A</v>
      </c>
      <c r="X8823" s="4"/>
    </row>
    <row r="8824" spans="1:24" ht="15.75">
      <c r="A8824" t="s">
        <v>8842</v>
      </c>
      <c r="B8824">
        <v>3.1207345730209655</v>
      </c>
      <c r="C8824">
        <v>3.3655445551504171</v>
      </c>
      <c r="D8824">
        <v>4.1577184508414273</v>
      </c>
      <c r="E8824">
        <v>4.1138407131029169</v>
      </c>
      <c r="F8824">
        <v>3.9397717543378228</v>
      </c>
      <c r="G8824">
        <v>3.9766122266645096</v>
      </c>
      <c r="H8824">
        <v>3.9183693514315854</v>
      </c>
      <c r="I8824">
        <v>3.8885055043669383</v>
      </c>
      <c r="J8824">
        <v>3.5087071865475989</v>
      </c>
      <c r="K8824">
        <v>4.3327559672000922</v>
      </c>
      <c r="L8824">
        <v>3.9285805709760457</v>
      </c>
      <c r="M8824">
        <v>3.7970136652817721</v>
      </c>
      <c r="N8824">
        <v>4.3463536471028714</v>
      </c>
      <c r="O8824">
        <v>3.4880854001479324</v>
      </c>
      <c r="P8824">
        <v>4.4079505430267512</v>
      </c>
      <c r="Q8824">
        <v>3.6479523520047135</v>
      </c>
      <c r="R8824">
        <v>3.9930509562882652</v>
      </c>
      <c r="S8824">
        <v>3.3235865764898209</v>
      </c>
      <c r="T8824">
        <v>4.2480682018587421</v>
      </c>
      <c r="U8824">
        <v>3.4952335346826193</v>
      </c>
      <c r="V8824" s="3" t="e">
        <f>VLOOKUP(DEG!A8824:A10924,A8824,1,FALSE)</f>
        <v>#N/A</v>
      </c>
      <c r="X8824" s="4"/>
    </row>
    <row r="8825" spans="1:24" ht="15.75">
      <c r="A8825" t="s">
        <v>8843</v>
      </c>
      <c r="B8825">
        <v>3.451956115362544</v>
      </c>
      <c r="C8825">
        <v>3.6692465939934822</v>
      </c>
      <c r="D8825">
        <v>3.1311809415974565</v>
      </c>
      <c r="E8825">
        <v>3.3632746438751129</v>
      </c>
      <c r="F8825">
        <v>3.3918679126619211</v>
      </c>
      <c r="G8825">
        <v>3.2349726551061289</v>
      </c>
      <c r="H8825">
        <v>2.9378848811860618</v>
      </c>
      <c r="I8825">
        <v>3.1014941824896183</v>
      </c>
      <c r="J8825">
        <v>3.6835170702019751</v>
      </c>
      <c r="K8825">
        <v>3.3479516670584761</v>
      </c>
      <c r="L8825">
        <v>3.5091180618666451</v>
      </c>
      <c r="M8825">
        <v>2.9661312081586244</v>
      </c>
      <c r="N8825">
        <v>3.3393332549580323</v>
      </c>
      <c r="O8825">
        <v>3.3155120978415389</v>
      </c>
      <c r="P8825">
        <v>3.2979913450780396</v>
      </c>
      <c r="Q8825">
        <v>3.4789719252199731</v>
      </c>
      <c r="R8825">
        <v>3.6016965306622768</v>
      </c>
      <c r="S8825">
        <v>2.9651691116585224</v>
      </c>
      <c r="T8825">
        <v>3.0293629560785313</v>
      </c>
      <c r="U8825">
        <v>2.9476628862621093</v>
      </c>
      <c r="V8825" s="3" t="e">
        <f>VLOOKUP(DEG!A8825:A10925,A8825,1,FALSE)</f>
        <v>#N/A</v>
      </c>
      <c r="X8825" s="4"/>
    </row>
    <row r="8826" spans="1:24" ht="15.75">
      <c r="A8826" t="s">
        <v>8844</v>
      </c>
      <c r="B8826">
        <v>5.682094951523335</v>
      </c>
      <c r="C8826">
        <v>5.7721863860307518</v>
      </c>
      <c r="D8826">
        <v>5.742193028732304</v>
      </c>
      <c r="E8826">
        <v>5.3978394583141718</v>
      </c>
      <c r="F8826">
        <v>5.7288461060180467</v>
      </c>
      <c r="G8826">
        <v>6.1686333202066645</v>
      </c>
      <c r="H8826">
        <v>5.917278255424856</v>
      </c>
      <c r="I8826">
        <v>5.8456382289699995</v>
      </c>
      <c r="J8826">
        <v>5.7799216850807973</v>
      </c>
      <c r="K8826">
        <v>5.8950287140907243</v>
      </c>
      <c r="L8826">
        <v>5.6370070256636682</v>
      </c>
      <c r="M8826">
        <v>6.0167094315762082</v>
      </c>
      <c r="N8826">
        <v>5.8942822733487823</v>
      </c>
      <c r="O8826">
        <v>5.7841476126915836</v>
      </c>
      <c r="P8826">
        <v>5.8095597136022441</v>
      </c>
      <c r="Q8826">
        <v>5.6477338935567012</v>
      </c>
      <c r="R8826">
        <v>5.7231714794459085</v>
      </c>
      <c r="S8826">
        <v>5.9839397645919385</v>
      </c>
      <c r="T8826">
        <v>6.0079431784827992</v>
      </c>
      <c r="U8826">
        <v>6.2810451964151648</v>
      </c>
      <c r="V8826" s="3" t="e">
        <f>VLOOKUP(DEG!A8826:A10926,A8826,1,FALSE)</f>
        <v>#N/A</v>
      </c>
      <c r="X8826" s="4"/>
    </row>
    <row r="8827" spans="1:24" ht="15.75">
      <c r="A8827" t="s">
        <v>8845</v>
      </c>
      <c r="B8827">
        <v>0.52893140007512374</v>
      </c>
      <c r="C8827">
        <v>-0.16397836165205196</v>
      </c>
      <c r="D8827">
        <v>5.3043691460659792E-2</v>
      </c>
      <c r="E8827">
        <v>3.5350778748293621E-2</v>
      </c>
      <c r="F8827">
        <v>0.13885756833861534</v>
      </c>
      <c r="G8827">
        <v>-0.71834770966015382</v>
      </c>
      <c r="H8827">
        <v>6.9859507488250316E-2</v>
      </c>
      <c r="I8827">
        <v>0.80988160713919899</v>
      </c>
      <c r="J8827">
        <v>-0.49008848617720174</v>
      </c>
      <c r="K8827">
        <v>-0.36918154068126013</v>
      </c>
      <c r="L8827">
        <v>8.7044541064356384E-2</v>
      </c>
      <c r="M8827">
        <v>0.11254523711072928</v>
      </c>
      <c r="N8827">
        <v>0.24163192400222028</v>
      </c>
      <c r="O8827">
        <v>-0.90886481593180624</v>
      </c>
      <c r="P8827">
        <v>0.14321789469293622</v>
      </c>
      <c r="Q8827">
        <v>0.36792394589026439</v>
      </c>
      <c r="R8827">
        <v>0.11575633637820434</v>
      </c>
      <c r="S8827">
        <v>0.13942828413388375</v>
      </c>
      <c r="T8827">
        <v>-0.12223813742756379</v>
      </c>
      <c r="U8827">
        <v>0.16065250193062233</v>
      </c>
      <c r="V8827" s="3" t="e">
        <f>VLOOKUP(DEG!A8827:A10927,A8827,1,FALSE)</f>
        <v>#N/A</v>
      </c>
      <c r="X8827" s="4"/>
    </row>
    <row r="8828" spans="1:24" ht="15.75">
      <c r="A8828" t="s">
        <v>8846</v>
      </c>
      <c r="B8828">
        <v>-1.2397638054091813</v>
      </c>
      <c r="C8828">
        <v>0.11660200646163765</v>
      </c>
      <c r="D8828">
        <v>-0.43587207496150698</v>
      </c>
      <c r="E8828">
        <v>-0.79460183400180195</v>
      </c>
      <c r="F8828">
        <v>-0.60173476442159779</v>
      </c>
      <c r="G8828">
        <v>-0.53375944912970419</v>
      </c>
      <c r="H8828">
        <v>1.2090148529430476</v>
      </c>
      <c r="I8828">
        <v>-0.72596123626582543</v>
      </c>
      <c r="J8828">
        <v>-0.36188455288743854</v>
      </c>
      <c r="K8828">
        <v>-3.3850707353169529E-2</v>
      </c>
      <c r="L8828">
        <v>-0.28215352954344436</v>
      </c>
      <c r="M8828">
        <v>-0.33944545658336295</v>
      </c>
      <c r="N8828">
        <v>-0.89775173031471245</v>
      </c>
      <c r="O8828">
        <v>-0.26348661571690907</v>
      </c>
      <c r="P8828">
        <v>-5.5755181245297963E-2</v>
      </c>
      <c r="Q8828">
        <v>-0.12476194306322252</v>
      </c>
      <c r="R8828">
        <v>3.4691460227303489E-2</v>
      </c>
      <c r="S8828">
        <v>-0.20212628753447714</v>
      </c>
      <c r="T8828">
        <v>-0.45312352972884845</v>
      </c>
      <c r="U8828">
        <v>-0.24631749749106419</v>
      </c>
      <c r="V8828" s="3" t="e">
        <f>VLOOKUP(DEG!A8828:A10928,A8828,1,FALSE)</f>
        <v>#N/A</v>
      </c>
      <c r="X8828" s="4"/>
    </row>
    <row r="8829" spans="1:24" ht="15.75">
      <c r="A8829" t="s">
        <v>8847</v>
      </c>
      <c r="B8829">
        <v>1.2571596292341751</v>
      </c>
      <c r="C8829">
        <v>1.5248931147649756</v>
      </c>
      <c r="D8829">
        <v>1.5480830773148122</v>
      </c>
      <c r="E8829">
        <v>0.70513564691511132</v>
      </c>
      <c r="F8829">
        <v>1.3824007696450349</v>
      </c>
      <c r="G8829">
        <v>1.085229833628703</v>
      </c>
      <c r="H8829">
        <v>0.60964305564746668</v>
      </c>
      <c r="I8829">
        <v>1.5231876347548519</v>
      </c>
      <c r="J8829">
        <v>0.92111939261120146</v>
      </c>
      <c r="K8829">
        <v>0.93957125726363133</v>
      </c>
      <c r="L8829">
        <v>1.4919747735572155</v>
      </c>
      <c r="M8829">
        <v>1.1394244575897297</v>
      </c>
      <c r="N8829">
        <v>0.91652684629246439</v>
      </c>
      <c r="O8829">
        <v>1.2370112135217282</v>
      </c>
      <c r="P8829">
        <v>0.79230684119591732</v>
      </c>
      <c r="Q8829">
        <v>0.52760567033278993</v>
      </c>
      <c r="R8829">
        <v>0.48011760274860638</v>
      </c>
      <c r="S8829">
        <v>1.4489994924408049</v>
      </c>
      <c r="T8829">
        <v>0.94481502010525598</v>
      </c>
      <c r="U8829">
        <v>0.30988812906206631</v>
      </c>
      <c r="V8829" s="3" t="e">
        <f>VLOOKUP(DEG!A8829:A10929,A8829,1,FALSE)</f>
        <v>#N/A</v>
      </c>
      <c r="X8829" s="4"/>
    </row>
    <row r="8830" spans="1:24" ht="15.75">
      <c r="A8830" t="s">
        <v>8848</v>
      </c>
      <c r="B8830">
        <v>5.8673667074403975</v>
      </c>
      <c r="C8830">
        <v>5.9519097348498642</v>
      </c>
      <c r="D8830">
        <v>5.9481070072670068</v>
      </c>
      <c r="E8830">
        <v>6.1170827807987145</v>
      </c>
      <c r="F8830">
        <v>5.9980487671423841</v>
      </c>
      <c r="G8830">
        <v>6.4957012175157729</v>
      </c>
      <c r="H8830">
        <v>5.9292157696529904</v>
      </c>
      <c r="I8830">
        <v>5.8517641798170912</v>
      </c>
      <c r="J8830">
        <v>6.0671941618197476</v>
      </c>
      <c r="K8830">
        <v>6.1620504303394883</v>
      </c>
      <c r="L8830">
        <v>5.9709524004414698</v>
      </c>
      <c r="M8830">
        <v>6.1248088581674276</v>
      </c>
      <c r="N8830">
        <v>6.1030428214934638</v>
      </c>
      <c r="O8830">
        <v>6.1680907487123893</v>
      </c>
      <c r="P8830">
        <v>6.0104438123294139</v>
      </c>
      <c r="Q8830">
        <v>6.0754512032080177</v>
      </c>
      <c r="R8830">
        <v>6.0653947582267582</v>
      </c>
      <c r="S8830">
        <v>6.0226705041876114</v>
      </c>
      <c r="T8830">
        <v>6.0074308894895356</v>
      </c>
      <c r="U8830">
        <v>6.3590235280853493</v>
      </c>
      <c r="V8830" s="3" t="e">
        <f>VLOOKUP(DEG!A8830:A10930,A8830,1,FALSE)</f>
        <v>#N/A</v>
      </c>
      <c r="X8830" s="4"/>
    </row>
    <row r="8831" spans="1:24" ht="15.75">
      <c r="A8831" t="s">
        <v>8849</v>
      </c>
      <c r="B8831">
        <v>2.8479156488822697</v>
      </c>
      <c r="C8831">
        <v>2.3187347286896878</v>
      </c>
      <c r="D8831">
        <v>2.784664009859505</v>
      </c>
      <c r="E8831">
        <v>2.8944140317444789</v>
      </c>
      <c r="F8831">
        <v>2.6610961317270627</v>
      </c>
      <c r="G8831">
        <v>2.6721554371519138</v>
      </c>
      <c r="H8831">
        <v>2.7075556553068711</v>
      </c>
      <c r="I8831">
        <v>3.0068673188329043</v>
      </c>
      <c r="J8831">
        <v>2.6597031020960782</v>
      </c>
      <c r="K8831">
        <v>2.9652573546641112</v>
      </c>
      <c r="L8831">
        <v>2.6188874259822561</v>
      </c>
      <c r="M8831">
        <v>2.8338271396690025</v>
      </c>
      <c r="N8831">
        <v>2.828524462385253</v>
      </c>
      <c r="O8831">
        <v>2.3844749943402954</v>
      </c>
      <c r="P8831">
        <v>2.6433479537851352</v>
      </c>
      <c r="Q8831">
        <v>2.5914235072497189</v>
      </c>
      <c r="R8831">
        <v>2.8347832082701299</v>
      </c>
      <c r="S8831">
        <v>2.4037287915223704</v>
      </c>
      <c r="T8831">
        <v>2.7980793070272107</v>
      </c>
      <c r="U8831">
        <v>2.6736656308800577</v>
      </c>
      <c r="V8831" s="3" t="e">
        <f>VLOOKUP(DEG!A8831:A10931,A8831,1,FALSE)</f>
        <v>#N/A</v>
      </c>
      <c r="X8831" s="4"/>
    </row>
    <row r="8832" spans="1:24" ht="15.75">
      <c r="A8832" t="s">
        <v>8850</v>
      </c>
      <c r="B8832">
        <v>5.2285313061635712</v>
      </c>
      <c r="C8832">
        <v>5.263189499021891</v>
      </c>
      <c r="D8832">
        <v>5.2081474574726156</v>
      </c>
      <c r="E8832">
        <v>5.3626337639665342</v>
      </c>
      <c r="F8832">
        <v>5.2615053774587066</v>
      </c>
      <c r="G8832">
        <v>5.1154479764664016</v>
      </c>
      <c r="H8832">
        <v>5.1306296100014803</v>
      </c>
      <c r="I8832">
        <v>5.3214907602373209</v>
      </c>
      <c r="J8832">
        <v>5.2276194001223137</v>
      </c>
      <c r="K8832">
        <v>5.1164664004981288</v>
      </c>
      <c r="L8832">
        <v>5.3793684407251874</v>
      </c>
      <c r="M8832">
        <v>5.2337803397160929</v>
      </c>
      <c r="N8832">
        <v>5.3095822408361029</v>
      </c>
      <c r="O8832">
        <v>5.1931540343427054</v>
      </c>
      <c r="P8832">
        <v>5.301564112423109</v>
      </c>
      <c r="Q8832">
        <v>5.4016772328204556</v>
      </c>
      <c r="R8832">
        <v>5.1054263778094997</v>
      </c>
      <c r="S8832">
        <v>5.2739070373666541</v>
      </c>
      <c r="T8832">
        <v>5.1938836135071877</v>
      </c>
      <c r="U8832">
        <v>5.0091485259347621</v>
      </c>
      <c r="V8832" s="3" t="e">
        <f>VLOOKUP(DEG!A8832:A10932,A8832,1,FALSE)</f>
        <v>#N/A</v>
      </c>
      <c r="X8832" s="4"/>
    </row>
    <row r="8833" spans="1:24" ht="15.75">
      <c r="A8833" t="s">
        <v>8851</v>
      </c>
      <c r="B8833">
        <v>4.8779391822982099</v>
      </c>
      <c r="C8833">
        <v>5.0398284234055764</v>
      </c>
      <c r="D8833">
        <v>4.7273333261247457</v>
      </c>
      <c r="E8833">
        <v>4.9286426296964256</v>
      </c>
      <c r="F8833">
        <v>4.6264464932329785</v>
      </c>
      <c r="G8833">
        <v>4.4709303379969887</v>
      </c>
      <c r="H8833">
        <v>4.9394941715454905</v>
      </c>
      <c r="I8833">
        <v>4.7784654305843759</v>
      </c>
      <c r="J8833">
        <v>4.9178225165096112</v>
      </c>
      <c r="K8833">
        <v>4.8392461508390348</v>
      </c>
      <c r="L8833">
        <v>4.742288176047011</v>
      </c>
      <c r="M8833">
        <v>4.7796302038969065</v>
      </c>
      <c r="N8833">
        <v>4.8072290594772307</v>
      </c>
      <c r="O8833">
        <v>5.0319056246498697</v>
      </c>
      <c r="P8833">
        <v>4.6354049729475797</v>
      </c>
      <c r="Q8833">
        <v>4.8434482262216001</v>
      </c>
      <c r="R8833">
        <v>4.8490089355846884</v>
      </c>
      <c r="S8833">
        <v>4.8835952238104401</v>
      </c>
      <c r="T8833">
        <v>4.6484951535546237</v>
      </c>
      <c r="U8833">
        <v>4.8249360586569878</v>
      </c>
      <c r="V8833" s="3" t="e">
        <f>VLOOKUP(DEG!A8833:A10933,A8833,1,FALSE)</f>
        <v>#N/A</v>
      </c>
      <c r="X8833" s="4"/>
    </row>
    <row r="8834" spans="1:24" ht="15.75">
      <c r="A8834" t="s">
        <v>8852</v>
      </c>
      <c r="B8834">
        <v>5.1839692690886841</v>
      </c>
      <c r="C8834">
        <v>5.0716982067174294</v>
      </c>
      <c r="D8834">
        <v>4.9200049470736262</v>
      </c>
      <c r="E8834">
        <v>5.1107112239244348</v>
      </c>
      <c r="F8834">
        <v>4.8982111657405127</v>
      </c>
      <c r="G8834">
        <v>4.3232093837669288</v>
      </c>
      <c r="H8834">
        <v>4.5497942394697874</v>
      </c>
      <c r="I8834">
        <v>4.5633539031009906</v>
      </c>
      <c r="J8834">
        <v>4.6752749231022301</v>
      </c>
      <c r="K8834">
        <v>4.4862532075442685</v>
      </c>
      <c r="L8834">
        <v>4.7669026281834235</v>
      </c>
      <c r="M8834">
        <v>4.8859802859625141</v>
      </c>
      <c r="N8834">
        <v>4.9663812134737011</v>
      </c>
      <c r="O8834">
        <v>5.0198801741529815</v>
      </c>
      <c r="P8834">
        <v>4.9172282130107234</v>
      </c>
      <c r="Q8834">
        <v>4.6719603354656911</v>
      </c>
      <c r="R8834">
        <v>5.0044242845895663</v>
      </c>
      <c r="S8834">
        <v>4.7135277316660051</v>
      </c>
      <c r="T8834">
        <v>4.6942289634183476</v>
      </c>
      <c r="U8834">
        <v>4.2705059055980223</v>
      </c>
      <c r="V8834" s="3" t="e">
        <f>VLOOKUP(DEG!A8834:A10934,A8834,1,FALSE)</f>
        <v>#N/A</v>
      </c>
      <c r="X8834" s="4"/>
    </row>
    <row r="8835" spans="1:24" ht="15.75">
      <c r="A8835" t="s">
        <v>8853</v>
      </c>
      <c r="B8835">
        <v>2.2430326476901414</v>
      </c>
      <c r="C8835">
        <v>1.7981819231411531</v>
      </c>
      <c r="D8835">
        <v>1.7298242545094209</v>
      </c>
      <c r="E8835">
        <v>2.0013712223438</v>
      </c>
      <c r="F8835">
        <v>1.9270360820342889</v>
      </c>
      <c r="G8835">
        <v>1.6119169175604229</v>
      </c>
      <c r="H8835">
        <v>1.7092639457589665</v>
      </c>
      <c r="I8835">
        <v>1.6739552375571183</v>
      </c>
      <c r="J8835">
        <v>2.2153081042420513</v>
      </c>
      <c r="K8835">
        <v>1.5436495480884092</v>
      </c>
      <c r="L8835">
        <v>1.7628096006204805</v>
      </c>
      <c r="M8835">
        <v>2.0763742225529334</v>
      </c>
      <c r="N8835">
        <v>2.1368288127655477</v>
      </c>
      <c r="O8835">
        <v>1.5525654809620968</v>
      </c>
      <c r="P8835">
        <v>1.9574039693351692</v>
      </c>
      <c r="Q8835">
        <v>1.9532325061301314</v>
      </c>
      <c r="R8835">
        <v>1.9004013388602949</v>
      </c>
      <c r="S8835">
        <v>1.3416581012310127</v>
      </c>
      <c r="T8835">
        <v>1.9135523391109877</v>
      </c>
      <c r="U8835">
        <v>1.4095835880612073</v>
      </c>
      <c r="V8835" s="3" t="e">
        <f>VLOOKUP(DEG!A8835:A10935,A8835,1,FALSE)</f>
        <v>#N/A</v>
      </c>
      <c r="X8835" s="4"/>
    </row>
    <row r="8836" spans="1:24" ht="15.75">
      <c r="A8836" t="s">
        <v>8854</v>
      </c>
      <c r="B8836">
        <v>4.3341453753704586</v>
      </c>
      <c r="C8836">
        <v>4.8412518215997826</v>
      </c>
      <c r="D8836">
        <v>4.5839008589326165</v>
      </c>
      <c r="E8836">
        <v>4.8001362715922715</v>
      </c>
      <c r="F8836">
        <v>4.6841799897988983</v>
      </c>
      <c r="G8836">
        <v>3.965539992173547</v>
      </c>
      <c r="H8836">
        <v>4.5608370850666695</v>
      </c>
      <c r="I8836">
        <v>4.6236801372045768</v>
      </c>
      <c r="J8836">
        <v>4.4004902378103994</v>
      </c>
      <c r="K8836">
        <v>4.2968254082259705</v>
      </c>
      <c r="L8836">
        <v>4.6203354015067104</v>
      </c>
      <c r="M8836">
        <v>4.5532602923862928</v>
      </c>
      <c r="N8836">
        <v>4.5455328900295964</v>
      </c>
      <c r="O8836">
        <v>4.771035157864528</v>
      </c>
      <c r="P8836">
        <v>4.720342126185046</v>
      </c>
      <c r="Q8836">
        <v>4.4214230758206829</v>
      </c>
      <c r="R8836">
        <v>4.6022665505372533</v>
      </c>
      <c r="S8836">
        <v>4.5071232033700612</v>
      </c>
      <c r="T8836">
        <v>4.6121192179315074</v>
      </c>
      <c r="U8836">
        <v>4.4390174825227762</v>
      </c>
      <c r="V8836" s="3" t="e">
        <f>VLOOKUP(DEG!A8836:A10936,A8836,1,FALSE)</f>
        <v>#N/A</v>
      </c>
      <c r="X8836" s="4"/>
    </row>
    <row r="8837" spans="1:24" ht="15.75">
      <c r="A8837" t="s">
        <v>8855</v>
      </c>
      <c r="B8837">
        <v>5.6473642475022734</v>
      </c>
      <c r="C8837">
        <v>5.5799213053894103</v>
      </c>
      <c r="D8837">
        <v>5.916385023876896</v>
      </c>
      <c r="E8837">
        <v>5.7903343765578983</v>
      </c>
      <c r="F8837">
        <v>5.7767963326215241</v>
      </c>
      <c r="G8837">
        <v>5.934025866956107</v>
      </c>
      <c r="H8837">
        <v>5.8328309213676235</v>
      </c>
      <c r="I8837">
        <v>5.8508120027505948</v>
      </c>
      <c r="J8837">
        <v>5.9373908228453862</v>
      </c>
      <c r="K8837">
        <v>5.9925818015952403</v>
      </c>
      <c r="L8837">
        <v>5.7173790711472536</v>
      </c>
      <c r="M8837">
        <v>5.7227313966929625</v>
      </c>
      <c r="N8837">
        <v>5.8340468894692767</v>
      </c>
      <c r="O8837">
        <v>5.8956515718258293</v>
      </c>
      <c r="P8837">
        <v>5.6988827032760723</v>
      </c>
      <c r="Q8837">
        <v>5.6442888075882012</v>
      </c>
      <c r="R8837">
        <v>5.9402885382248263</v>
      </c>
      <c r="S8837">
        <v>5.7530618825495319</v>
      </c>
      <c r="T8837">
        <v>5.6850758893553133</v>
      </c>
      <c r="U8837">
        <v>5.8797140496506275</v>
      </c>
      <c r="V8837" s="3" t="e">
        <f>VLOOKUP(DEG!A8837:A10937,A8837,1,FALSE)</f>
        <v>#N/A</v>
      </c>
      <c r="X8837" s="4"/>
    </row>
    <row r="8838" spans="1:24" ht="15.75">
      <c r="A8838" t="s">
        <v>8856</v>
      </c>
      <c r="B8838">
        <v>1.4029964857268213</v>
      </c>
      <c r="C8838">
        <v>1.4932156430932124</v>
      </c>
      <c r="D8838">
        <v>1.2998715474959868</v>
      </c>
      <c r="E8838">
        <v>1.2090925018264767</v>
      </c>
      <c r="F8838">
        <v>1.4191508227290759</v>
      </c>
      <c r="G8838">
        <v>0.96273221624528649</v>
      </c>
      <c r="H8838">
        <v>1.2363660674041042</v>
      </c>
      <c r="I8838">
        <v>1.2661522741081854</v>
      </c>
      <c r="J8838">
        <v>0.747597332709104</v>
      </c>
      <c r="K8838">
        <v>0.15757594939076824</v>
      </c>
      <c r="L8838">
        <v>1.8741043521197944</v>
      </c>
      <c r="M8838">
        <v>1.4969199508445779</v>
      </c>
      <c r="N8838">
        <v>1.1615496761334527</v>
      </c>
      <c r="O8838">
        <v>1.5093636182421832</v>
      </c>
      <c r="P8838">
        <v>1.5085232645751778</v>
      </c>
      <c r="Q8838">
        <v>1.1854738698258309</v>
      </c>
      <c r="R8838">
        <v>1.149465764758693</v>
      </c>
      <c r="S8838">
        <v>1.3310078221099755</v>
      </c>
      <c r="T8838">
        <v>1.2720143566063715</v>
      </c>
      <c r="U8838">
        <v>1.0475845672858315</v>
      </c>
      <c r="V8838" s="3" t="e">
        <f>VLOOKUP(DEG!A8838:A10938,A8838,1,FALSE)</f>
        <v>#N/A</v>
      </c>
      <c r="X8838" s="4"/>
    </row>
    <row r="8839" spans="1:24" ht="15.75">
      <c r="A8839" t="s">
        <v>8857</v>
      </c>
      <c r="B8839">
        <v>4.5060163967558786</v>
      </c>
      <c r="C8839">
        <v>4.4999091124585551</v>
      </c>
      <c r="D8839">
        <v>4.1735933594055359</v>
      </c>
      <c r="E8839">
        <v>4.865037032091351</v>
      </c>
      <c r="F8839">
        <v>4.4539934531676542</v>
      </c>
      <c r="G8839">
        <v>4.5043009067584068</v>
      </c>
      <c r="H8839">
        <v>4.9267512274710041</v>
      </c>
      <c r="I8839">
        <v>4.4722884199575139</v>
      </c>
      <c r="J8839">
        <v>4.4743675067762361</v>
      </c>
      <c r="K8839">
        <v>4.6037682423067459</v>
      </c>
      <c r="L8839">
        <v>4.5374703165266039</v>
      </c>
      <c r="M8839">
        <v>5.0772229470103234</v>
      </c>
      <c r="N8839">
        <v>4.6902677360040856</v>
      </c>
      <c r="O8839">
        <v>4.4921303743504328</v>
      </c>
      <c r="P8839">
        <v>4.3920221997091682</v>
      </c>
      <c r="Q8839">
        <v>4.8580754358398917</v>
      </c>
      <c r="R8839">
        <v>4.4699904307847484</v>
      </c>
      <c r="S8839">
        <v>4.6525729034792755</v>
      </c>
      <c r="T8839">
        <v>4.6411206673208243</v>
      </c>
      <c r="U8839">
        <v>4.467940290933158</v>
      </c>
      <c r="V8839" s="3" t="e">
        <f>VLOOKUP(DEG!A8839:A10939,A8839,1,FALSE)</f>
        <v>#N/A</v>
      </c>
      <c r="X8839" s="4"/>
    </row>
    <row r="8840" spans="1:24" ht="15.75">
      <c r="A8840" t="s">
        <v>8858</v>
      </c>
      <c r="B8840">
        <v>1.8559195732294229</v>
      </c>
      <c r="C8840">
        <v>1.45448957136214</v>
      </c>
      <c r="D8840">
        <v>0.6823991918886817</v>
      </c>
      <c r="E8840">
        <v>1.2210786172134838</v>
      </c>
      <c r="F8840">
        <v>1.0954525322962758</v>
      </c>
      <c r="G8840">
        <v>0.83104032784784732</v>
      </c>
      <c r="H8840">
        <v>1.6888753845291973</v>
      </c>
      <c r="I8840">
        <v>1.1929859451139997</v>
      </c>
      <c r="J8840">
        <v>0.79806778713920667</v>
      </c>
      <c r="K8840">
        <v>1.2166341579541664</v>
      </c>
      <c r="L8840">
        <v>1.5623783169600511</v>
      </c>
      <c r="M8840">
        <v>0.93325023620689684</v>
      </c>
      <c r="N8840">
        <v>0.60194127362046568</v>
      </c>
      <c r="O8840">
        <v>0.29014157199594542</v>
      </c>
      <c r="P8840">
        <v>0.86626538234665829</v>
      </c>
      <c r="Q8840">
        <v>1.9028524258007673</v>
      </c>
      <c r="R8840">
        <v>1.6318187548465155</v>
      </c>
      <c r="S8840">
        <v>1.2976207512998557</v>
      </c>
      <c r="T8840">
        <v>1.2718750334380087</v>
      </c>
      <c r="U8840">
        <v>0.51445874060183583</v>
      </c>
      <c r="V8840" s="3" t="e">
        <f>VLOOKUP(DEG!A8840:A10940,A8840,1,FALSE)</f>
        <v>#N/A</v>
      </c>
      <c r="X8840" s="4"/>
    </row>
    <row r="8841" spans="1:24" ht="15.75">
      <c r="A8841" t="s">
        <v>8859</v>
      </c>
      <c r="B8841">
        <v>-0.80005674273402549</v>
      </c>
      <c r="C8841">
        <v>-1.1871332190592225</v>
      </c>
      <c r="D8841">
        <v>-1.2001359617277736</v>
      </c>
      <c r="E8841">
        <v>-2.627849431346382</v>
      </c>
      <c r="F8841">
        <v>-0.60561086409611431</v>
      </c>
      <c r="G8841">
        <v>0.68741819197086018</v>
      </c>
      <c r="H8841">
        <v>-1.6995795797605491</v>
      </c>
      <c r="I8841">
        <v>-0.15909587342842277</v>
      </c>
      <c r="J8841">
        <v>-0.76472145225525556</v>
      </c>
      <c r="K8841">
        <v>3.6294234451991522E-2</v>
      </c>
      <c r="L8841">
        <v>-0.70573467918344068</v>
      </c>
      <c r="M8841">
        <v>-0.81213879367039643</v>
      </c>
      <c r="N8841">
        <v>-0.91776462532980618</v>
      </c>
      <c r="O8841">
        <v>-1.5740005227048754</v>
      </c>
      <c r="P8841">
        <v>-1.6685511771052208</v>
      </c>
      <c r="Q8841">
        <v>-1.5226365901379644</v>
      </c>
      <c r="R8841">
        <v>-1.1702427447602346</v>
      </c>
      <c r="S8841">
        <v>-0.62747011531042818</v>
      </c>
      <c r="T8841">
        <v>-0.5931467259578771</v>
      </c>
      <c r="U8841">
        <v>-1.1299547838910462</v>
      </c>
      <c r="V8841" s="3" t="e">
        <f>VLOOKUP(DEG!A8841:A10941,A8841,1,FALSE)</f>
        <v>#N/A</v>
      </c>
      <c r="X8841" s="4"/>
    </row>
    <row r="8842" spans="1:24" ht="15.75">
      <c r="A8842" t="s">
        <v>8860</v>
      </c>
      <c r="B8842">
        <v>-0.11886519215759889</v>
      </c>
      <c r="C8842">
        <v>-4.8248789263479919E-2</v>
      </c>
      <c r="D8842">
        <v>1.1501080279967213E-2</v>
      </c>
      <c r="E8842">
        <v>0.23438969057223791</v>
      </c>
      <c r="F8842">
        <v>-2.0653055578799817E-3</v>
      </c>
      <c r="G8842">
        <v>4.0564833336687145E-2</v>
      </c>
      <c r="H8842">
        <v>0.75243116006623678</v>
      </c>
      <c r="I8842">
        <v>0.19544360032061281</v>
      </c>
      <c r="J8842">
        <v>0.8452910832050744</v>
      </c>
      <c r="K8842">
        <v>2.9205556759157925E-2</v>
      </c>
      <c r="L8842">
        <v>0.30422007583772892</v>
      </c>
      <c r="M8842">
        <v>0.32972077188410182</v>
      </c>
      <c r="N8842">
        <v>0.50336624579990441</v>
      </c>
      <c r="O8842">
        <v>-0.6417444759029135</v>
      </c>
      <c r="P8842">
        <v>0.45318940389271223</v>
      </c>
      <c r="Q8842">
        <v>0.17347846786105087</v>
      </c>
      <c r="R8842">
        <v>0.59785195395345569</v>
      </c>
      <c r="S8842">
        <v>0.29575685408514329</v>
      </c>
      <c r="T8842">
        <v>-0.39146702489807461</v>
      </c>
      <c r="U8842">
        <v>-0.36976742689875819</v>
      </c>
      <c r="V8842" s="3" t="e">
        <f>VLOOKUP(DEG!A8842:A10942,A8842,1,FALSE)</f>
        <v>#N/A</v>
      </c>
      <c r="X8842" s="4"/>
    </row>
    <row r="8843" spans="1:24" ht="15.75">
      <c r="A8843" t="s">
        <v>8861</v>
      </c>
      <c r="B8843">
        <v>-1.4129263290269196</v>
      </c>
      <c r="C8843">
        <v>-0.64095436265674555</v>
      </c>
      <c r="D8843">
        <v>-1.5047009487852452</v>
      </c>
      <c r="E8843">
        <v>-3.3598320928378325</v>
      </c>
      <c r="F8843">
        <v>-1.4530310577186358</v>
      </c>
      <c r="G8843">
        <v>-2.5998044621084784</v>
      </c>
      <c r="H8843">
        <v>-0.36548414301648013</v>
      </c>
      <c r="I8843">
        <v>-1.8032165389698938</v>
      </c>
      <c r="J8843">
        <v>-2.2096582126676809</v>
      </c>
      <c r="K8843">
        <v>-1.2716670787821491</v>
      </c>
      <c r="L8843">
        <v>-0.58195235069796847</v>
      </c>
      <c r="M8843">
        <v>-1.751044467385056</v>
      </c>
      <c r="N8843">
        <v>-0.95830667052615048</v>
      </c>
      <c r="O8843">
        <v>-0.72434656974621936</v>
      </c>
      <c r="P8843">
        <v>-0.55722568808851392</v>
      </c>
      <c r="Q8843">
        <v>-2.1808130427533552</v>
      </c>
      <c r="R8843">
        <v>-0.4634416167573211</v>
      </c>
      <c r="S8843">
        <v>-1.5503283172724065</v>
      </c>
      <c r="T8843">
        <v>-2.4364574677558082</v>
      </c>
      <c r="U8843">
        <v>-1.1661409148076562</v>
      </c>
      <c r="V8843" s="3" t="e">
        <f>VLOOKUP(DEG!A8843:A10943,A8843,1,FALSE)</f>
        <v>#N/A</v>
      </c>
      <c r="X8843" s="4"/>
    </row>
    <row r="8844" spans="1:24" ht="15.75">
      <c r="A8844" t="s">
        <v>8862</v>
      </c>
      <c r="B8844">
        <v>5.2547327630283913</v>
      </c>
      <c r="C8844">
        <v>5.3414670350030393</v>
      </c>
      <c r="D8844">
        <v>5.2072703929164428</v>
      </c>
      <c r="E8844">
        <v>4.9626247733830207</v>
      </c>
      <c r="F8844">
        <v>5.2263743463820731</v>
      </c>
      <c r="G8844">
        <v>5.0845532022798468</v>
      </c>
      <c r="H8844">
        <v>5.090302453580116</v>
      </c>
      <c r="I8844">
        <v>4.9968730386321534</v>
      </c>
      <c r="J8844">
        <v>5.0116710552772794</v>
      </c>
      <c r="K8844">
        <v>4.9545410640904581</v>
      </c>
      <c r="L8844">
        <v>5.0526734592107312</v>
      </c>
      <c r="M8844">
        <v>5.2042921914982747</v>
      </c>
      <c r="N8844">
        <v>5.0053738593060011</v>
      </c>
      <c r="O8844">
        <v>5.218329006790686</v>
      </c>
      <c r="P8844">
        <v>5.1662350754325059</v>
      </c>
      <c r="Q8844">
        <v>5.1781232101936494</v>
      </c>
      <c r="R8844">
        <v>5.0763403179806534</v>
      </c>
      <c r="S8844">
        <v>5.0571773791484853</v>
      </c>
      <c r="T8844">
        <v>5.1178549851181634</v>
      </c>
      <c r="U8844">
        <v>5.0969116995392527</v>
      </c>
      <c r="V8844" s="3" t="e">
        <f>VLOOKUP(DEG!A8844:A10944,A8844,1,FALSE)</f>
        <v>#N/A</v>
      </c>
      <c r="X8844" s="4"/>
    </row>
    <row r="8845" spans="1:24" ht="15.75">
      <c r="A8845" t="s">
        <v>8863</v>
      </c>
      <c r="B8845">
        <v>4.3378844158993193</v>
      </c>
      <c r="C8845">
        <v>4.2020698426374015</v>
      </c>
      <c r="D8845">
        <v>4.5876389102425019</v>
      </c>
      <c r="E8845">
        <v>4.4556746592764309</v>
      </c>
      <c r="F8845">
        <v>4.2719776477471747</v>
      </c>
      <c r="G8845">
        <v>4.3495644846242945</v>
      </c>
      <c r="H8845">
        <v>4.3448739132375263</v>
      </c>
      <c r="I8845">
        <v>4.451796418482262</v>
      </c>
      <c r="J8845">
        <v>4.4005058609117125</v>
      </c>
      <c r="K8845">
        <v>4.4601027701920737</v>
      </c>
      <c r="L8845">
        <v>4.2534303851811144</v>
      </c>
      <c r="M8845">
        <v>4.4380025119362099</v>
      </c>
      <c r="N8845">
        <v>4.3665426116943866</v>
      </c>
      <c r="O8845">
        <v>4.5578927340960025</v>
      </c>
      <c r="P8845">
        <v>4.6640839332647515</v>
      </c>
      <c r="Q8845">
        <v>4.333962444533185</v>
      </c>
      <c r="R8845">
        <v>4.3082391198939263</v>
      </c>
      <c r="S8845">
        <v>4.4832383602589196</v>
      </c>
      <c r="T8845">
        <v>4.5224219192924</v>
      </c>
      <c r="U8845">
        <v>4.0377023904965199</v>
      </c>
      <c r="V8845" s="3" t="e">
        <f>VLOOKUP(DEG!A8845:A10945,A8845,1,FALSE)</f>
        <v>#N/A</v>
      </c>
      <c r="X8845" s="4"/>
    </row>
    <row r="8846" spans="1:24" ht="15.75">
      <c r="A8846" t="s">
        <v>8864</v>
      </c>
      <c r="B8846">
        <v>3.8169806377437312</v>
      </c>
      <c r="C8846">
        <v>4.1320995393348356</v>
      </c>
      <c r="D8846">
        <v>3.7834778304475334</v>
      </c>
      <c r="E8846">
        <v>3.9286082529475972</v>
      </c>
      <c r="F8846">
        <v>4.0339852554731115</v>
      </c>
      <c r="G8846">
        <v>4.3623564393237428</v>
      </c>
      <c r="H8846">
        <v>4.1073710232778966</v>
      </c>
      <c r="I8846">
        <v>3.8049119951250567</v>
      </c>
      <c r="J8846">
        <v>4.2429317601686192</v>
      </c>
      <c r="K8846">
        <v>4.2188336971047606</v>
      </c>
      <c r="L8846">
        <v>3.94554568444451</v>
      </c>
      <c r="M8846">
        <v>4.2365456771470678</v>
      </c>
      <c r="N8846">
        <v>3.9483891716110646</v>
      </c>
      <c r="O8846">
        <v>4.1243297772461656</v>
      </c>
      <c r="P8846">
        <v>3.8987321407392361</v>
      </c>
      <c r="Q8846">
        <v>3.9294751547926836</v>
      </c>
      <c r="R8846">
        <v>4.0701645629764744</v>
      </c>
      <c r="S8846">
        <v>3.9313864899875473</v>
      </c>
      <c r="T8846">
        <v>3.9687615506129932</v>
      </c>
      <c r="U8846">
        <v>4.2427355127236988</v>
      </c>
      <c r="V8846" s="3" t="e">
        <f>VLOOKUP(DEG!A8846:A10946,A8846,1,FALSE)</f>
        <v>#N/A</v>
      </c>
      <c r="X8846" s="4"/>
    </row>
    <row r="8847" spans="1:24" ht="15.75">
      <c r="A8847" t="s">
        <v>8865</v>
      </c>
      <c r="B8847">
        <v>3.0693615807381369</v>
      </c>
      <c r="C8847">
        <v>2.8037330231297131</v>
      </c>
      <c r="D8847">
        <v>2.8817220828342593</v>
      </c>
      <c r="E8847">
        <v>2.8281924085360655</v>
      </c>
      <c r="F8847">
        <v>2.7075090718907093</v>
      </c>
      <c r="G8847">
        <v>3.0800858329841208</v>
      </c>
      <c r="H8847">
        <v>2.6132376916589783</v>
      </c>
      <c r="I8847">
        <v>2.9430168535144574</v>
      </c>
      <c r="J8847">
        <v>3.255303075482114</v>
      </c>
      <c r="K8847">
        <v>2.9177306710319422</v>
      </c>
      <c r="L8847">
        <v>2.6310771424186674</v>
      </c>
      <c r="M8847">
        <v>2.593500343275271</v>
      </c>
      <c r="N8847">
        <v>2.7077725743909444</v>
      </c>
      <c r="O8847">
        <v>2.7330434606362544</v>
      </c>
      <c r="P8847">
        <v>2.8423275939711341</v>
      </c>
      <c r="Q8847">
        <v>2.9640295140669841</v>
      </c>
      <c r="R8847">
        <v>3.4280557620102332</v>
      </c>
      <c r="S8847">
        <v>2.7482386617742103</v>
      </c>
      <c r="T8847">
        <v>2.8484760473749309</v>
      </c>
      <c r="U8847">
        <v>2.7668678706877108</v>
      </c>
      <c r="V8847" s="3" t="e">
        <f>VLOOKUP(DEG!A8847:A10947,A8847,1,FALSE)</f>
        <v>#N/A</v>
      </c>
      <c r="X8847" s="4"/>
    </row>
    <row r="8848" spans="1:24" ht="15.75">
      <c r="A8848" t="s">
        <v>8866</v>
      </c>
      <c r="B8848">
        <v>4.2122419090572265</v>
      </c>
      <c r="C8848">
        <v>4.2455959136713686</v>
      </c>
      <c r="D8848">
        <v>4.3231204130523508</v>
      </c>
      <c r="E8848">
        <v>3.9918092479078204</v>
      </c>
      <c r="F8848">
        <v>4.2001608631850527</v>
      </c>
      <c r="G8848">
        <v>4.389840538798885</v>
      </c>
      <c r="H8848">
        <v>4.1348462241859947</v>
      </c>
      <c r="I8848">
        <v>4.125729983175531</v>
      </c>
      <c r="J8848">
        <v>4.0451520533083611</v>
      </c>
      <c r="K8848">
        <v>4.2351459582519961</v>
      </c>
      <c r="L8848">
        <v>4.218795898231539</v>
      </c>
      <c r="M8848">
        <v>4.2388622441702193</v>
      </c>
      <c r="N8848">
        <v>4.3202346468692241</v>
      </c>
      <c r="O8848">
        <v>4.265057099721477</v>
      </c>
      <c r="P8848">
        <v>4.2950821628587672</v>
      </c>
      <c r="Q8848">
        <v>4.2383074185051068</v>
      </c>
      <c r="R8848">
        <v>3.906965718331362</v>
      </c>
      <c r="S8848">
        <v>4.3086012675618859</v>
      </c>
      <c r="T8848">
        <v>4.1479767269137167</v>
      </c>
      <c r="U8848">
        <v>4.3438551453798819</v>
      </c>
      <c r="V8848" s="3" t="e">
        <f>VLOOKUP(DEG!A8848:A10948,A8848,1,FALSE)</f>
        <v>#N/A</v>
      </c>
      <c r="X8848" s="4"/>
    </row>
    <row r="8849" spans="1:24" ht="15.75">
      <c r="A8849" t="s">
        <v>8867</v>
      </c>
      <c r="B8849">
        <v>2.4175815033526695</v>
      </c>
      <c r="C8849">
        <v>2.5516149739717497</v>
      </c>
      <c r="D8849">
        <v>2.3179607792104151</v>
      </c>
      <c r="E8849">
        <v>2.5039658073546702</v>
      </c>
      <c r="F8849">
        <v>2.5007065426386208</v>
      </c>
      <c r="G8849">
        <v>2.8986264199215315</v>
      </c>
      <c r="H8849">
        <v>2.6679274760118439</v>
      </c>
      <c r="I8849">
        <v>2.3103545196169355</v>
      </c>
      <c r="J8849">
        <v>2.5446113505227612</v>
      </c>
      <c r="K8849">
        <v>3.0193321193130518</v>
      </c>
      <c r="L8849">
        <v>2.4515078313784304</v>
      </c>
      <c r="M8849">
        <v>2.4289995409214775</v>
      </c>
      <c r="N8849">
        <v>2.7023740601157913</v>
      </c>
      <c r="O8849">
        <v>2.2391867119822599</v>
      </c>
      <c r="P8849">
        <v>2.5659222718375405</v>
      </c>
      <c r="Q8849">
        <v>2.583641204936308</v>
      </c>
      <c r="R8849">
        <v>2.9269971620898185</v>
      </c>
      <c r="S8849">
        <v>2.752483630946001</v>
      </c>
      <c r="T8849">
        <v>2.6267799510254508</v>
      </c>
      <c r="U8849">
        <v>2.6105337351798799</v>
      </c>
      <c r="V8849" s="3" t="e">
        <f>VLOOKUP(DEG!A8849:A10949,A8849,1,FALSE)</f>
        <v>#N/A</v>
      </c>
      <c r="X8849" s="4"/>
    </row>
    <row r="8850" spans="1:24" ht="15.75">
      <c r="A8850" t="s">
        <v>8868</v>
      </c>
      <c r="B8850">
        <v>4.8192293160387729</v>
      </c>
      <c r="C8850">
        <v>4.5365939873846894</v>
      </c>
      <c r="D8850">
        <v>4.8225553413233353</v>
      </c>
      <c r="E8850">
        <v>4.744238592518462</v>
      </c>
      <c r="F8850">
        <v>4.8148323073658661</v>
      </c>
      <c r="G8850">
        <v>4.982930086659346</v>
      </c>
      <c r="H8850">
        <v>4.9058049157367476</v>
      </c>
      <c r="I8850">
        <v>4.7659851154788395</v>
      </c>
      <c r="J8850">
        <v>4.6830359461285926</v>
      </c>
      <c r="K8850">
        <v>4.7002410159516694</v>
      </c>
      <c r="L8850">
        <v>4.776188361732304</v>
      </c>
      <c r="M8850">
        <v>4.8371229162787017</v>
      </c>
      <c r="N8850">
        <v>4.9057521052274993</v>
      </c>
      <c r="O8850">
        <v>4.550602972421502</v>
      </c>
      <c r="P8850">
        <v>4.9244161913915665</v>
      </c>
      <c r="Q8850">
        <v>4.9384067147546853</v>
      </c>
      <c r="R8850">
        <v>4.7167585066306454</v>
      </c>
      <c r="S8850">
        <v>4.885883449187701</v>
      </c>
      <c r="T8850">
        <v>4.9716456853183209</v>
      </c>
      <c r="U8850">
        <v>4.9103523176381154</v>
      </c>
      <c r="V8850" s="3" t="e">
        <f>VLOOKUP(DEG!A8850:A10950,A8850,1,FALSE)</f>
        <v>#N/A</v>
      </c>
      <c r="X8850" s="4"/>
    </row>
    <row r="8851" spans="1:24" ht="15.75">
      <c r="A8851" t="s">
        <v>8869</v>
      </c>
      <c r="B8851">
        <v>5.1026162448303118</v>
      </c>
      <c r="C8851">
        <v>5.184484764305834</v>
      </c>
      <c r="D8851">
        <v>5.1471365734623582</v>
      </c>
      <c r="E8851">
        <v>5.024230736106376</v>
      </c>
      <c r="F8851">
        <v>4.9884619690202205</v>
      </c>
      <c r="G8851">
        <v>4.7184480194712215</v>
      </c>
      <c r="H8851">
        <v>4.7721323498142958</v>
      </c>
      <c r="I8851">
        <v>4.8340301943831587</v>
      </c>
      <c r="J8851">
        <v>4.8490251508656597</v>
      </c>
      <c r="K8851">
        <v>4.7260307095548235</v>
      </c>
      <c r="L8851">
        <v>4.9495173471032423</v>
      </c>
      <c r="M8851">
        <v>5.0742773424825165</v>
      </c>
      <c r="N8851">
        <v>5.1214154283110487</v>
      </c>
      <c r="O8851">
        <v>5.0023651998408853</v>
      </c>
      <c r="P8851">
        <v>5.1522514862275273</v>
      </c>
      <c r="Q8851">
        <v>4.9399454647962528</v>
      </c>
      <c r="R8851">
        <v>4.6005450587025285</v>
      </c>
      <c r="S8851">
        <v>4.8033976660772613</v>
      </c>
      <c r="T8851">
        <v>4.7657821739252215</v>
      </c>
      <c r="U8851">
        <v>4.9163513061684201</v>
      </c>
      <c r="V8851" s="3" t="e">
        <f>VLOOKUP(DEG!A8851:A10951,A8851,1,FALSE)</f>
        <v>#N/A</v>
      </c>
      <c r="X8851" s="4"/>
    </row>
    <row r="8852" spans="1:24" ht="15.75">
      <c r="A8852" t="s">
        <v>8870</v>
      </c>
      <c r="B8852">
        <v>5.4510413759297895</v>
      </c>
      <c r="C8852">
        <v>5.659158425674093</v>
      </c>
      <c r="D8852">
        <v>5.4785756731533377</v>
      </c>
      <c r="E8852">
        <v>5.3783841897868525</v>
      </c>
      <c r="F8852">
        <v>5.6084702476484978</v>
      </c>
      <c r="G8852">
        <v>5.4583541319532731</v>
      </c>
      <c r="H8852">
        <v>5.6303883485269477</v>
      </c>
      <c r="I8852">
        <v>5.6555427318243678</v>
      </c>
      <c r="J8852">
        <v>5.4448161030410338</v>
      </c>
      <c r="K8852">
        <v>5.4367278940789774</v>
      </c>
      <c r="L8852">
        <v>5.5143490523661951</v>
      </c>
      <c r="M8852">
        <v>5.7399396452286195</v>
      </c>
      <c r="N8852">
        <v>5.4777433316200783</v>
      </c>
      <c r="O8852">
        <v>5.5181670173473201</v>
      </c>
      <c r="P8852">
        <v>5.6760042086269138</v>
      </c>
      <c r="Q8852">
        <v>5.6836478115389344</v>
      </c>
      <c r="R8852">
        <v>5.5799069110834045</v>
      </c>
      <c r="S8852">
        <v>5.5266284267792871</v>
      </c>
      <c r="T8852">
        <v>5.6086088222423705</v>
      </c>
      <c r="U8852">
        <v>5.5152814581678955</v>
      </c>
      <c r="V8852" s="3" t="e">
        <f>VLOOKUP(DEG!A8852:A10952,A8852,1,FALSE)</f>
        <v>#N/A</v>
      </c>
      <c r="X8852" s="4"/>
    </row>
    <row r="8853" spans="1:24" ht="15.75">
      <c r="A8853" t="s">
        <v>8871</v>
      </c>
      <c r="B8853">
        <v>5.6919753841827125</v>
      </c>
      <c r="C8853">
        <v>5.6842256688732942</v>
      </c>
      <c r="D8853">
        <v>5.4862644888546361</v>
      </c>
      <c r="E8853">
        <v>5.9590011296874197</v>
      </c>
      <c r="F8853">
        <v>5.609828806864714</v>
      </c>
      <c r="G8853">
        <v>5.521776575472507</v>
      </c>
      <c r="H8853">
        <v>5.4940554814871554</v>
      </c>
      <c r="I8853">
        <v>5.7104328003029394</v>
      </c>
      <c r="J8853">
        <v>5.7304757408152041</v>
      </c>
      <c r="K8853">
        <v>5.7082064382283813</v>
      </c>
      <c r="L8853">
        <v>5.6589236867139938</v>
      </c>
      <c r="M8853">
        <v>5.6092665828734631</v>
      </c>
      <c r="N8853">
        <v>5.6114166739284332</v>
      </c>
      <c r="O8853">
        <v>5.4853508134260967</v>
      </c>
      <c r="P8853">
        <v>5.5757492044645254</v>
      </c>
      <c r="Q8853">
        <v>5.7618728279747868</v>
      </c>
      <c r="R8853">
        <v>5.8541909565964154</v>
      </c>
      <c r="S8853">
        <v>5.5771463504689294</v>
      </c>
      <c r="T8853">
        <v>5.5612110580267293</v>
      </c>
      <c r="U8853">
        <v>5.358667873231262</v>
      </c>
      <c r="V8853" s="3" t="e">
        <f>VLOOKUP(DEG!A8853:A10953,A8853,1,FALSE)</f>
        <v>#N/A</v>
      </c>
      <c r="X8853" s="4"/>
    </row>
    <row r="8854" spans="1:24" ht="15.75">
      <c r="A8854" t="s">
        <v>8872</v>
      </c>
      <c r="B8854">
        <v>3.2447524858452197</v>
      </c>
      <c r="C8854">
        <v>3.2213092805487715</v>
      </c>
      <c r="D8854">
        <v>3.2634633420939809</v>
      </c>
      <c r="E8854">
        <v>3.0839482735615311</v>
      </c>
      <c r="F8854">
        <v>3.1682582011121521</v>
      </c>
      <c r="G8854">
        <v>3.0204423497174564</v>
      </c>
      <c r="H8854">
        <v>3.3232023760427363</v>
      </c>
      <c r="I8854">
        <v>3.315599869084922</v>
      </c>
      <c r="J8854">
        <v>2.9534680109733964</v>
      </c>
      <c r="K8854">
        <v>3.3546086843648677</v>
      </c>
      <c r="L8854">
        <v>3.2475720345032828</v>
      </c>
      <c r="M8854">
        <v>3.084579417329294</v>
      </c>
      <c r="N8854">
        <v>3.001514465250124</v>
      </c>
      <c r="O8854">
        <v>3.167328733856015</v>
      </c>
      <c r="P8854">
        <v>3.2853836798836649</v>
      </c>
      <c r="Q8854">
        <v>3.263748942584467</v>
      </c>
      <c r="R8854">
        <v>2.9451625812413904</v>
      </c>
      <c r="S8854">
        <v>3.3890469440969357</v>
      </c>
      <c r="T8854">
        <v>3.2186330881706766</v>
      </c>
      <c r="U8854">
        <v>3.1962964041023727</v>
      </c>
      <c r="V8854" s="3" t="e">
        <f>VLOOKUP(DEG!A8854:A10954,A8854,1,FALSE)</f>
        <v>#N/A</v>
      </c>
      <c r="X8854" s="4"/>
    </row>
    <row r="8855" spans="1:24" ht="15.75">
      <c r="A8855" t="s">
        <v>8873</v>
      </c>
      <c r="B8855">
        <v>4.0759155626042372</v>
      </c>
      <c r="C8855">
        <v>4.4511182810544234</v>
      </c>
      <c r="D8855">
        <v>4.294828999968745</v>
      </c>
      <c r="E8855">
        <v>4.2948672068211291</v>
      </c>
      <c r="F8855">
        <v>4.2793447763474317</v>
      </c>
      <c r="G8855">
        <v>3.4155772872517449</v>
      </c>
      <c r="H8855">
        <v>4.1588696772756162</v>
      </c>
      <c r="I8855">
        <v>3.9630055299460034</v>
      </c>
      <c r="J8855">
        <v>3.8593012324617777</v>
      </c>
      <c r="K8855">
        <v>3.6914232943530005</v>
      </c>
      <c r="L8855">
        <v>4.2062818029404196</v>
      </c>
      <c r="M8855">
        <v>4.3453259644918649</v>
      </c>
      <c r="N8855">
        <v>4.1711047446738041</v>
      </c>
      <c r="O8855">
        <v>4.0069947940860535</v>
      </c>
      <c r="P8855">
        <v>4.5849559077137796</v>
      </c>
      <c r="Q8855">
        <v>3.8875747725577101</v>
      </c>
      <c r="R8855">
        <v>3.8471762743671669</v>
      </c>
      <c r="S8855">
        <v>3.7951479524565279</v>
      </c>
      <c r="T8855">
        <v>3.9181346669007699</v>
      </c>
      <c r="U8855">
        <v>3.8112464433726871</v>
      </c>
      <c r="V8855" s="3" t="e">
        <f>VLOOKUP(DEG!A8855:A10955,A8855,1,FALSE)</f>
        <v>#N/A</v>
      </c>
      <c r="X8855" s="4"/>
    </row>
    <row r="8856" spans="1:24" ht="15.75">
      <c r="A8856" t="s">
        <v>8874</v>
      </c>
      <c r="B8856">
        <v>2.5910273201535032</v>
      </c>
      <c r="C8856">
        <v>2.4792068726954697</v>
      </c>
      <c r="D8856">
        <v>2.6816017985249805</v>
      </c>
      <c r="E8856">
        <v>2.7792906060889782</v>
      </c>
      <c r="F8856">
        <v>2.4120017814097965</v>
      </c>
      <c r="G8856">
        <v>2.3356437015148663</v>
      </c>
      <c r="H8856">
        <v>2.6485851545963959</v>
      </c>
      <c r="I8856">
        <v>2.4657949833717043</v>
      </c>
      <c r="J8856">
        <v>2.5204077087136354</v>
      </c>
      <c r="K8856">
        <v>2.2217316932188762</v>
      </c>
      <c r="L8856">
        <v>2.6678522001093694</v>
      </c>
      <c r="M8856">
        <v>2.573786026865776</v>
      </c>
      <c r="N8856">
        <v>2.5840334708410926</v>
      </c>
      <c r="O8856">
        <v>2.343146504931175</v>
      </c>
      <c r="P8856">
        <v>2.4079201746073151</v>
      </c>
      <c r="Q8856">
        <v>2.4758560075343095</v>
      </c>
      <c r="R8856">
        <v>2.5906576744290066</v>
      </c>
      <c r="S8856">
        <v>2.3310061582914074</v>
      </c>
      <c r="T8856">
        <v>2.0853792448735282</v>
      </c>
      <c r="U8856">
        <v>2.2674171429598573</v>
      </c>
      <c r="V8856" s="3" t="e">
        <f>VLOOKUP(DEG!A8856:A10956,A8856,1,FALSE)</f>
        <v>#N/A</v>
      </c>
      <c r="X8856" s="4"/>
    </row>
    <row r="8857" spans="1:24" ht="15.75">
      <c r="A8857" t="s">
        <v>8875</v>
      </c>
      <c r="B8857">
        <v>8.9015063483518677</v>
      </c>
      <c r="C8857">
        <v>9.0842989360017281</v>
      </c>
      <c r="D8857">
        <v>9.0610765272339879</v>
      </c>
      <c r="E8857">
        <v>8.8784658580875551</v>
      </c>
      <c r="F8857">
        <v>9.1818197212481447</v>
      </c>
      <c r="G8857">
        <v>8.7762484063320461</v>
      </c>
      <c r="H8857">
        <v>9.1764609681027878</v>
      </c>
      <c r="I8857">
        <v>8.9404799370335386</v>
      </c>
      <c r="J8857">
        <v>9.0968520660919108</v>
      </c>
      <c r="K8857">
        <v>8.9444935003433219</v>
      </c>
      <c r="L8857">
        <v>9.0497269548159451</v>
      </c>
      <c r="M8857">
        <v>9.1407837452786964</v>
      </c>
      <c r="N8857">
        <v>9.0647543022548653</v>
      </c>
      <c r="O8857">
        <v>9.1269556997579322</v>
      </c>
      <c r="P8857">
        <v>9.0197519737943015</v>
      </c>
      <c r="Q8857">
        <v>8.8519605795775842</v>
      </c>
      <c r="R8857">
        <v>8.758424373270806</v>
      </c>
      <c r="S8857">
        <v>8.9496549829419347</v>
      </c>
      <c r="T8857">
        <v>8.8225323957632753</v>
      </c>
      <c r="U8857">
        <v>8.997373137833641</v>
      </c>
      <c r="V8857" s="3" t="e">
        <f>VLOOKUP(DEG!A8857:A10957,A8857,1,FALSE)</f>
        <v>#N/A</v>
      </c>
      <c r="X8857" s="4"/>
    </row>
    <row r="8858" spans="1:24" ht="15.75">
      <c r="A8858" t="s">
        <v>8876</v>
      </c>
      <c r="B8858">
        <v>3.3495586920064699</v>
      </c>
      <c r="C8858">
        <v>3.1314145583805524</v>
      </c>
      <c r="D8858">
        <v>3.3283539016524202</v>
      </c>
      <c r="E8858">
        <v>3.7809105824855589</v>
      </c>
      <c r="F8858">
        <v>3.0420577290422854</v>
      </c>
      <c r="G8858">
        <v>2.0763871394714633</v>
      </c>
      <c r="H8858">
        <v>2.2925515195228572</v>
      </c>
      <c r="I8858">
        <v>2.2399637689180407</v>
      </c>
      <c r="J8858">
        <v>2.1232652758364452</v>
      </c>
      <c r="K8858">
        <v>2.1309433240267293</v>
      </c>
      <c r="L8858">
        <v>3.0371603917533374</v>
      </c>
      <c r="M8858">
        <v>3.321627985928894</v>
      </c>
      <c r="N8858">
        <v>3.3099022768198578</v>
      </c>
      <c r="O8858">
        <v>3.4960617840721193</v>
      </c>
      <c r="P8858">
        <v>3.2742982799824034</v>
      </c>
      <c r="Q8858">
        <v>2.3171647174953534</v>
      </c>
      <c r="R8858">
        <v>1.9976611026564537</v>
      </c>
      <c r="S8858">
        <v>2.9771849189435637</v>
      </c>
      <c r="T8858">
        <v>2.3016710148651103</v>
      </c>
      <c r="U8858">
        <v>2.3537538956469115</v>
      </c>
      <c r="V8858" s="3" t="e">
        <f>VLOOKUP(DEG!A8858:A10958,A8858,1,FALSE)</f>
        <v>#N/A</v>
      </c>
      <c r="X8858" s="4"/>
    </row>
    <row r="8859" spans="1:24" ht="15.75">
      <c r="A8859" t="s">
        <v>8877</v>
      </c>
      <c r="B8859">
        <v>3.5710508655956867</v>
      </c>
      <c r="C8859">
        <v>3.3789201769936033</v>
      </c>
      <c r="D8859">
        <v>3.122012197993151</v>
      </c>
      <c r="E8859">
        <v>3.497962114024801</v>
      </c>
      <c r="F8859">
        <v>3.0511429855585792</v>
      </c>
      <c r="G8859">
        <v>2.8864051592878783</v>
      </c>
      <c r="H8859">
        <v>3.2784738163933231</v>
      </c>
      <c r="I8859">
        <v>3.1899896453779517</v>
      </c>
      <c r="J8859">
        <v>3.2243820345379373</v>
      </c>
      <c r="K8859">
        <v>3.5392725628409845</v>
      </c>
      <c r="L8859">
        <v>3.3246997387683415</v>
      </c>
      <c r="M8859">
        <v>3.0846067039881153</v>
      </c>
      <c r="N8859">
        <v>3.4573428483341693</v>
      </c>
      <c r="O8859">
        <v>3.3920124584445435</v>
      </c>
      <c r="P8859">
        <v>3.1363037390286954</v>
      </c>
      <c r="Q8859">
        <v>3.3564621998069466</v>
      </c>
      <c r="R8859">
        <v>3.0953155962263068</v>
      </c>
      <c r="S8859">
        <v>3.2758372467070562</v>
      </c>
      <c r="T8859">
        <v>3.0995015813591729</v>
      </c>
      <c r="U8859">
        <v>3.4822472538906166</v>
      </c>
      <c r="V8859" s="3" t="e">
        <f>VLOOKUP(DEG!A8859:A10959,A8859,1,FALSE)</f>
        <v>#N/A</v>
      </c>
      <c r="X8859" s="4"/>
    </row>
    <row r="8860" spans="1:24" ht="15.75">
      <c r="A8860" t="s">
        <v>8878</v>
      </c>
      <c r="B8860">
        <v>3.1347814322438183</v>
      </c>
      <c r="C8860">
        <v>3.2164535940332071</v>
      </c>
      <c r="D8860">
        <v>2.6444958353980339</v>
      </c>
      <c r="E8860">
        <v>3.2246449813735554</v>
      </c>
      <c r="F8860">
        <v>3.4462822144220171</v>
      </c>
      <c r="G8860">
        <v>3.9271736967131843</v>
      </c>
      <c r="H8860">
        <v>3.647695059827643</v>
      </c>
      <c r="I8860">
        <v>3.7102575086040868</v>
      </c>
      <c r="J8860">
        <v>3.9899419063800936</v>
      </c>
      <c r="K8860">
        <v>4.2183995687981319</v>
      </c>
      <c r="L8860">
        <v>3.725326502987242</v>
      </c>
      <c r="M8860">
        <v>3.2340203370212661</v>
      </c>
      <c r="N8860">
        <v>3.4007260172902174</v>
      </c>
      <c r="O8860">
        <v>3.1125282226806719</v>
      </c>
      <c r="P8860">
        <v>3.7879906484889361</v>
      </c>
      <c r="Q8860">
        <v>4.164229901198941</v>
      </c>
      <c r="R8860">
        <v>4.195979632300034</v>
      </c>
      <c r="S8860">
        <v>3.2160995006877249</v>
      </c>
      <c r="T8860">
        <v>3.992100917161717</v>
      </c>
      <c r="U8860">
        <v>3.4696507267286454</v>
      </c>
      <c r="V8860" s="3" t="e">
        <f>VLOOKUP(DEG!A8860:A10960,A8860,1,FALSE)</f>
        <v>#N/A</v>
      </c>
      <c r="X8860" s="4"/>
    </row>
    <row r="8861" spans="1:24" ht="15.75">
      <c r="A8861" t="s">
        <v>8879</v>
      </c>
      <c r="B8861">
        <v>5.3825914641267545</v>
      </c>
      <c r="C8861">
        <v>5.5070197450428999</v>
      </c>
      <c r="D8861">
        <v>5.3766517173557293</v>
      </c>
      <c r="E8861">
        <v>5.0392217638227743</v>
      </c>
      <c r="F8861">
        <v>5.2193789388988465</v>
      </c>
      <c r="G8861">
        <v>4.9098912577702434</v>
      </c>
      <c r="H8861">
        <v>5.654924907352882</v>
      </c>
      <c r="I8861">
        <v>5.1988634729003422</v>
      </c>
      <c r="J8861">
        <v>4.9926584800655922</v>
      </c>
      <c r="K8861">
        <v>4.7272303246958556</v>
      </c>
      <c r="L8861">
        <v>5.4510525594349577</v>
      </c>
      <c r="M8861">
        <v>5.5118523203779644</v>
      </c>
      <c r="N8861">
        <v>5.0707187442937265</v>
      </c>
      <c r="O8861">
        <v>5.2629127705475947</v>
      </c>
      <c r="P8861">
        <v>5.3641776752928063</v>
      </c>
      <c r="Q8861">
        <v>5.3163738968195009</v>
      </c>
      <c r="R8861">
        <v>4.9321338853119165</v>
      </c>
      <c r="S8861">
        <v>5.1826578622634418</v>
      </c>
      <c r="T8861">
        <v>5.2882768600687244</v>
      </c>
      <c r="U8861">
        <v>5.0629768881282837</v>
      </c>
      <c r="V8861" s="3" t="e">
        <f>VLOOKUP(DEG!A8861:A10961,A8861,1,FALSE)</f>
        <v>#N/A</v>
      </c>
      <c r="X8861" s="4"/>
    </row>
    <row r="8862" spans="1:24" ht="15.75">
      <c r="A8862" t="s">
        <v>8880</v>
      </c>
      <c r="B8862">
        <v>5.7426809595151846</v>
      </c>
      <c r="C8862">
        <v>5.8494306063811221</v>
      </c>
      <c r="D8862">
        <v>5.827042688810252</v>
      </c>
      <c r="E8862">
        <v>5.8365433674512195</v>
      </c>
      <c r="F8862">
        <v>5.8432438694424569</v>
      </c>
      <c r="G8862">
        <v>5.9094736406813073</v>
      </c>
      <c r="H8862">
        <v>5.7605164824463753</v>
      </c>
      <c r="I8862">
        <v>5.8459371507096911</v>
      </c>
      <c r="J8862">
        <v>5.9103309504819235</v>
      </c>
      <c r="K8862">
        <v>5.9509412767479768</v>
      </c>
      <c r="L8862">
        <v>5.6661868111946996</v>
      </c>
      <c r="M8862">
        <v>5.8924447589283373</v>
      </c>
      <c r="N8862">
        <v>5.7241153486238385</v>
      </c>
      <c r="O8862">
        <v>5.8077152643778245</v>
      </c>
      <c r="P8862">
        <v>5.8180319423103377</v>
      </c>
      <c r="Q8862">
        <v>5.8705310527635675</v>
      </c>
      <c r="R8862">
        <v>5.8012657493555748</v>
      </c>
      <c r="S8862">
        <v>5.8252398972662647</v>
      </c>
      <c r="T8862">
        <v>5.8410788988842759</v>
      </c>
      <c r="U8862">
        <v>5.7262972340452656</v>
      </c>
      <c r="V8862" s="3" t="e">
        <f>VLOOKUP(DEG!A8862:A10962,A8862,1,FALSE)</f>
        <v>#N/A</v>
      </c>
      <c r="X8862" s="4"/>
    </row>
    <row r="8863" spans="1:24" ht="15.75">
      <c r="A8863" t="s">
        <v>8881</v>
      </c>
      <c r="B8863">
        <v>-0.47386675934291156</v>
      </c>
      <c r="C8863">
        <v>-0.37319039357510042</v>
      </c>
      <c r="D8863">
        <v>-0.57461677755265961</v>
      </c>
      <c r="E8863">
        <v>5.9278900650581223E-2</v>
      </c>
      <c r="F8863">
        <v>-0.96746650053687633</v>
      </c>
      <c r="G8863">
        <v>-3.0920681237561869</v>
      </c>
      <c r="H8863">
        <v>-1.1272506236214324</v>
      </c>
      <c r="I8863">
        <v>-1.0093487845709763</v>
      </c>
      <c r="J8863">
        <v>-0.63713602759755272</v>
      </c>
      <c r="K8863">
        <v>-1.8038262260678415</v>
      </c>
      <c r="L8863">
        <v>-0.94547788219755335</v>
      </c>
      <c r="M8863">
        <v>-0.80136196963698503</v>
      </c>
      <c r="N8863">
        <v>-1.4404732707375654</v>
      </c>
      <c r="O8863">
        <v>0.57822205235429613</v>
      </c>
      <c r="P8863">
        <v>-1.2886692132884392</v>
      </c>
      <c r="Q8863">
        <v>-2.0949655462770811</v>
      </c>
      <c r="R8863">
        <v>-3.0991455053246355</v>
      </c>
      <c r="S8863">
        <v>-1.1183324437020226</v>
      </c>
      <c r="T8863">
        <v>-0.92403699792614513</v>
      </c>
      <c r="U8863">
        <v>-1.012214543557334</v>
      </c>
      <c r="V8863" s="3" t="e">
        <f>VLOOKUP(DEG!A8863:A10963,A8863,1,FALSE)</f>
        <v>#N/A</v>
      </c>
      <c r="X8863" s="4"/>
    </row>
    <row r="8864" spans="1:24" ht="15.75">
      <c r="A8864" t="s">
        <v>8882</v>
      </c>
      <c r="B8864">
        <v>-0.27107337758295214</v>
      </c>
      <c r="C8864">
        <v>-1.2518542142281199</v>
      </c>
      <c r="D8864">
        <v>-2.3960049563678538</v>
      </c>
      <c r="E8864">
        <v>-1.5907639250157439</v>
      </c>
      <c r="F8864">
        <v>-0.91194572861001699</v>
      </c>
      <c r="G8864">
        <v>-0.64652622371645396</v>
      </c>
      <c r="H8864">
        <v>-2.5154087104118723</v>
      </c>
      <c r="I8864">
        <v>-1.3436671083409073</v>
      </c>
      <c r="J8864">
        <v>-2.2072283113218307</v>
      </c>
      <c r="K8864">
        <v>-1.0780733940200156</v>
      </c>
      <c r="L8864">
        <v>-0.83237692598299973</v>
      </c>
      <c r="M8864">
        <v>-0.7272688855367323</v>
      </c>
      <c r="N8864">
        <v>-1.1493370386272512</v>
      </c>
      <c r="O8864">
        <v>-1.1913520053582776</v>
      </c>
      <c r="P8864">
        <v>-1.5158326619790095</v>
      </c>
      <c r="Q8864">
        <v>-0.80914890857702571</v>
      </c>
      <c r="R8864">
        <v>-0.72433111848934473</v>
      </c>
      <c r="S8864">
        <v>-0.81619091483131678</v>
      </c>
      <c r="T8864">
        <v>-2.3768039486414514</v>
      </c>
      <c r="U8864">
        <v>-1.1536019962108917</v>
      </c>
      <c r="V8864" s="3" t="e">
        <f>VLOOKUP(DEG!A8864:A10964,A8864,1,FALSE)</f>
        <v>#N/A</v>
      </c>
      <c r="X8864" s="4"/>
    </row>
    <row r="8865" spans="1:24" ht="15.75">
      <c r="A8865" t="s">
        <v>8883</v>
      </c>
      <c r="B8865">
        <v>4.2646884950050801</v>
      </c>
      <c r="C8865">
        <v>4.2047893485472443</v>
      </c>
      <c r="D8865">
        <v>4.1397188757840935</v>
      </c>
      <c r="E8865">
        <v>4.2896972133043887</v>
      </c>
      <c r="F8865">
        <v>4.0473730626122109</v>
      </c>
      <c r="G8865">
        <v>4.1131360627200904</v>
      </c>
      <c r="H8865">
        <v>4.4013534341696445</v>
      </c>
      <c r="I8865">
        <v>4.1553963165540893</v>
      </c>
      <c r="J8865">
        <v>4.3157917329573063</v>
      </c>
      <c r="K8865">
        <v>4.1854178537994526</v>
      </c>
      <c r="L8865">
        <v>4.3659184309827959</v>
      </c>
      <c r="M8865">
        <v>4.1869656876178434</v>
      </c>
      <c r="N8865">
        <v>4.2836528500648061</v>
      </c>
      <c r="O8865">
        <v>4.2709429787988293</v>
      </c>
      <c r="P8865">
        <v>4.3289649806676609</v>
      </c>
      <c r="Q8865">
        <v>4.2986943912677615</v>
      </c>
      <c r="R8865">
        <v>4.2030342521095418</v>
      </c>
      <c r="S8865">
        <v>4.298273791062015</v>
      </c>
      <c r="T8865">
        <v>4.2528053290003651</v>
      </c>
      <c r="U8865">
        <v>4.0830848232749792</v>
      </c>
      <c r="V8865" s="3" t="e">
        <f>VLOOKUP(DEG!A8865:A10965,A8865,1,FALSE)</f>
        <v>#N/A</v>
      </c>
      <c r="X8865" s="4"/>
    </row>
    <row r="8866" spans="1:24" ht="15.75">
      <c r="A8866" t="s">
        <v>8884</v>
      </c>
      <c r="B8866">
        <v>5.1807219312534558</v>
      </c>
      <c r="C8866">
        <v>5.2851048461374459</v>
      </c>
      <c r="D8866">
        <v>5.2474078176212471</v>
      </c>
      <c r="E8866">
        <v>4.9618520668975288</v>
      </c>
      <c r="F8866">
        <v>5.4662162673507817</v>
      </c>
      <c r="G8866">
        <v>5.2340077328048267</v>
      </c>
      <c r="H8866">
        <v>5.4069117649844731</v>
      </c>
      <c r="I8866">
        <v>5.0805481406196513</v>
      </c>
      <c r="J8866">
        <v>4.9051382009806286</v>
      </c>
      <c r="K8866">
        <v>4.9192958459438429</v>
      </c>
      <c r="L8866">
        <v>5.4680032165851973</v>
      </c>
      <c r="M8866">
        <v>5.3693061873145744</v>
      </c>
      <c r="N8866">
        <v>5.2965921404884986</v>
      </c>
      <c r="O8866">
        <v>5.194443047594647</v>
      </c>
      <c r="P8866">
        <v>5.3818262719541909</v>
      </c>
      <c r="Q8866">
        <v>5.3190674623262959</v>
      </c>
      <c r="R8866">
        <v>5.163089040057713</v>
      </c>
      <c r="S8866">
        <v>5.2110651312373086</v>
      </c>
      <c r="T8866">
        <v>5.190845607346513</v>
      </c>
      <c r="U8866">
        <v>5.2106729231894162</v>
      </c>
      <c r="V8866" s="3" t="e">
        <f>VLOOKUP(DEG!A8866:A10966,A8866,1,FALSE)</f>
        <v>#N/A</v>
      </c>
      <c r="X8866" s="4"/>
    </row>
    <row r="8867" spans="1:24" ht="15.75">
      <c r="A8867" t="s">
        <v>8885</v>
      </c>
      <c r="B8867">
        <v>4.1168295049589618</v>
      </c>
      <c r="C8867">
        <v>4.3047405860092116</v>
      </c>
      <c r="D8867">
        <v>4.320771501764777</v>
      </c>
      <c r="E8867">
        <v>4.6361696295903982</v>
      </c>
      <c r="F8867">
        <v>4.5758043846528835</v>
      </c>
      <c r="G8867">
        <v>4.8255870026801064</v>
      </c>
      <c r="H8867">
        <v>4.683878783372684</v>
      </c>
      <c r="I8867">
        <v>4.7373825053500704</v>
      </c>
      <c r="J8867">
        <v>5.0583836494009962</v>
      </c>
      <c r="K8867">
        <v>4.9614480189944734</v>
      </c>
      <c r="L8867">
        <v>4.313323214164531</v>
      </c>
      <c r="M8867">
        <v>4.5895566303104021</v>
      </c>
      <c r="N8867">
        <v>4.7591931648889272</v>
      </c>
      <c r="O8867">
        <v>4.6991135535460744</v>
      </c>
      <c r="P8867">
        <v>4.4631490862563838</v>
      </c>
      <c r="Q8867">
        <v>4.7906865943134047</v>
      </c>
      <c r="R8867">
        <v>4.6782643564238411</v>
      </c>
      <c r="S8867">
        <v>4.67703072126608</v>
      </c>
      <c r="T8867">
        <v>4.6065515894122004</v>
      </c>
      <c r="U8867">
        <v>5.1700945188058718</v>
      </c>
      <c r="V8867" s="3" t="e">
        <f>VLOOKUP(DEG!A8867:A10967,A8867,1,FALSE)</f>
        <v>#N/A</v>
      </c>
      <c r="X8867" s="4"/>
    </row>
    <row r="8868" spans="1:24" ht="15.75">
      <c r="A8868" t="s">
        <v>8886</v>
      </c>
      <c r="B8868">
        <v>5.0569815336568018</v>
      </c>
      <c r="C8868">
        <v>5.1141352509858251</v>
      </c>
      <c r="D8868">
        <v>4.9892971666977664</v>
      </c>
      <c r="E8868">
        <v>5.0376368798783844</v>
      </c>
      <c r="F8868">
        <v>4.9449563803272394</v>
      </c>
      <c r="G8868">
        <v>4.8396795311114307</v>
      </c>
      <c r="H8868">
        <v>4.8575530302742749</v>
      </c>
      <c r="I8868">
        <v>5.0440029472565566</v>
      </c>
      <c r="J8868">
        <v>5.0108423484523916</v>
      </c>
      <c r="K8868">
        <v>4.8244874395251385</v>
      </c>
      <c r="L8868">
        <v>5.0730113621493427</v>
      </c>
      <c r="M8868">
        <v>4.8636187643799804</v>
      </c>
      <c r="N8868">
        <v>5.0929549572849329</v>
      </c>
      <c r="O8868">
        <v>4.9923700560077373</v>
      </c>
      <c r="P8868">
        <v>4.8962310318920208</v>
      </c>
      <c r="Q8868">
        <v>5.1234423346827356</v>
      </c>
      <c r="R8868">
        <v>5.1338113665447755</v>
      </c>
      <c r="S8868">
        <v>4.8834653459474238</v>
      </c>
      <c r="T8868">
        <v>4.9764634493923232</v>
      </c>
      <c r="U8868">
        <v>4.7518063081235509</v>
      </c>
      <c r="V8868" s="3" t="e">
        <f>VLOOKUP(DEG!A8868:A10968,A8868,1,FALSE)</f>
        <v>#N/A</v>
      </c>
      <c r="X8868" s="4"/>
    </row>
    <row r="8869" spans="1:24" ht="15.75">
      <c r="A8869" t="s">
        <v>8887</v>
      </c>
      <c r="B8869">
        <v>4.6209304595019844</v>
      </c>
      <c r="C8869">
        <v>4.718654338206961</v>
      </c>
      <c r="D8869">
        <v>4.6678270670018955</v>
      </c>
      <c r="E8869">
        <v>4.3935366833608649</v>
      </c>
      <c r="F8869">
        <v>4.6778449964024906</v>
      </c>
      <c r="G8869">
        <v>5.1447068518678565</v>
      </c>
      <c r="H8869">
        <v>4.8131623052492438</v>
      </c>
      <c r="I8869">
        <v>4.8783621048615107</v>
      </c>
      <c r="J8869">
        <v>4.8510716412867021</v>
      </c>
      <c r="K8869">
        <v>4.8871542105113539</v>
      </c>
      <c r="L8869">
        <v>4.4532809143781584</v>
      </c>
      <c r="M8869">
        <v>4.7206313254932715</v>
      </c>
      <c r="N8869">
        <v>4.4512734172945549</v>
      </c>
      <c r="O8869">
        <v>4.5232271455365227</v>
      </c>
      <c r="P8869">
        <v>4.6822880974405816</v>
      </c>
      <c r="Q8869">
        <v>5.0677165263520267</v>
      </c>
      <c r="R8869">
        <v>4.8345873301191817</v>
      </c>
      <c r="S8869">
        <v>4.8231677854196384</v>
      </c>
      <c r="T8869">
        <v>5.008091135812843</v>
      </c>
      <c r="U8869">
        <v>4.9164477368212181</v>
      </c>
      <c r="V8869" s="3" t="e">
        <f>VLOOKUP(DEG!A8869:A10969,A8869,1,FALSE)</f>
        <v>#N/A</v>
      </c>
      <c r="X8869" s="4"/>
    </row>
    <row r="8870" spans="1:24" ht="15.75">
      <c r="A8870" t="s">
        <v>8888</v>
      </c>
      <c r="B8870">
        <v>4.2291847339200821</v>
      </c>
      <c r="C8870">
        <v>4.3791203148632682</v>
      </c>
      <c r="D8870">
        <v>4.3577528254552931</v>
      </c>
      <c r="E8870">
        <v>4.2770270051598587</v>
      </c>
      <c r="F8870">
        <v>4.4518725922875584</v>
      </c>
      <c r="G8870">
        <v>3.9743349098584257</v>
      </c>
      <c r="H8870">
        <v>4.125122709050089</v>
      </c>
      <c r="I8870">
        <v>4.3248328365037203</v>
      </c>
      <c r="J8870">
        <v>3.9156813891585305</v>
      </c>
      <c r="K8870">
        <v>3.7418403795994331</v>
      </c>
      <c r="L8870">
        <v>4.4615539505517994</v>
      </c>
      <c r="M8870">
        <v>4.4851714481426752</v>
      </c>
      <c r="N8870">
        <v>4.1524084803759616</v>
      </c>
      <c r="O8870">
        <v>4.2183150816649713</v>
      </c>
      <c r="P8870">
        <v>4.5166784297114937</v>
      </c>
      <c r="Q8870">
        <v>4.0497935130964571</v>
      </c>
      <c r="R8870">
        <v>4.5036749651732721</v>
      </c>
      <c r="S8870">
        <v>3.8088736479402616</v>
      </c>
      <c r="T8870">
        <v>4.1936049570547098</v>
      </c>
      <c r="U8870">
        <v>3.9573663255729596</v>
      </c>
      <c r="V8870" s="3" t="e">
        <f>VLOOKUP(DEG!A8870:A10970,A8870,1,FALSE)</f>
        <v>#N/A</v>
      </c>
      <c r="X8870" s="4"/>
    </row>
    <row r="8871" spans="1:24" ht="15.75">
      <c r="A8871" t="s">
        <v>8889</v>
      </c>
      <c r="B8871">
        <v>5.9124703125184297</v>
      </c>
      <c r="C8871">
        <v>5.2155944100221348</v>
      </c>
      <c r="D8871">
        <v>5.7524415664834434</v>
      </c>
      <c r="E8871">
        <v>5.5267656090167572</v>
      </c>
      <c r="F8871">
        <v>6.1303669178327151</v>
      </c>
      <c r="G8871">
        <v>6.3206868270497143</v>
      </c>
      <c r="H8871">
        <v>6.4070986904850313</v>
      </c>
      <c r="I8871">
        <v>6.291746747953562</v>
      </c>
      <c r="J8871">
        <v>6.2238020808277206</v>
      </c>
      <c r="K8871">
        <v>6.25726357150692</v>
      </c>
      <c r="L8871">
        <v>5.7995336968874875</v>
      </c>
      <c r="M8871">
        <v>5.4209869315156398</v>
      </c>
      <c r="N8871">
        <v>5.4205149542170261</v>
      </c>
      <c r="O8871">
        <v>5.1869231464341548</v>
      </c>
      <c r="P8871">
        <v>6.0632639185270216</v>
      </c>
      <c r="Q8871">
        <v>6.383310500168796</v>
      </c>
      <c r="R8871">
        <v>6.0230885401364898</v>
      </c>
      <c r="S8871">
        <v>6.2989799664289325</v>
      </c>
      <c r="T8871">
        <v>6.6808246202367432</v>
      </c>
      <c r="U8871">
        <v>6.3639601540000346</v>
      </c>
      <c r="V8871" s="3" t="e">
        <f>VLOOKUP(DEG!A8871:A10971,A8871,1,FALSE)</f>
        <v>#N/A</v>
      </c>
      <c r="X8871" s="4"/>
    </row>
    <row r="8872" spans="1:24" ht="15.75">
      <c r="A8872" t="s">
        <v>8890</v>
      </c>
      <c r="B8872">
        <v>6.8404839243584448</v>
      </c>
      <c r="C8872">
        <v>6.9068447599991645</v>
      </c>
      <c r="D8872">
        <v>6.9778152156199962</v>
      </c>
      <c r="E8872">
        <v>6.8603735730658109</v>
      </c>
      <c r="F8872">
        <v>7.0318878749972322</v>
      </c>
      <c r="G8872">
        <v>7.3364725163866282</v>
      </c>
      <c r="H8872">
        <v>6.9221047824956967</v>
      </c>
      <c r="I8872">
        <v>6.9285182452005198</v>
      </c>
      <c r="J8872">
        <v>6.7617423501726028</v>
      </c>
      <c r="K8872">
        <v>7.060162228696532</v>
      </c>
      <c r="L8872">
        <v>6.9190717879042873</v>
      </c>
      <c r="M8872">
        <v>7.0440786191146092</v>
      </c>
      <c r="N8872">
        <v>6.9802374612924556</v>
      </c>
      <c r="O8872">
        <v>6.8964510838166264</v>
      </c>
      <c r="P8872">
        <v>6.9795521905882936</v>
      </c>
      <c r="Q8872">
        <v>6.9958316735859185</v>
      </c>
      <c r="R8872">
        <v>6.9012857181524367</v>
      </c>
      <c r="S8872">
        <v>7.0413142688324157</v>
      </c>
      <c r="T8872">
        <v>7.0149061284382102</v>
      </c>
      <c r="U8872">
        <v>7.2948916502758046</v>
      </c>
      <c r="V8872" s="3" t="e">
        <f>VLOOKUP(DEG!A8872:A10972,A8872,1,FALSE)</f>
        <v>#N/A</v>
      </c>
      <c r="X8872" s="4"/>
    </row>
    <row r="8873" spans="1:24" ht="15.75">
      <c r="A8873" t="s">
        <v>8891</v>
      </c>
      <c r="B8873">
        <v>6.5596065155472134</v>
      </c>
      <c r="C8873">
        <v>6.6160698496199792</v>
      </c>
      <c r="D8873">
        <v>6.7111166044736166</v>
      </c>
      <c r="E8873">
        <v>6.7468468618421005</v>
      </c>
      <c r="F8873">
        <v>6.815379560848732</v>
      </c>
      <c r="G8873">
        <v>6.8847102083873448</v>
      </c>
      <c r="H8873">
        <v>6.7347952738128933</v>
      </c>
      <c r="I8873">
        <v>6.7892960909566238</v>
      </c>
      <c r="J8873">
        <v>7.1037304096573068</v>
      </c>
      <c r="K8873">
        <v>6.9591165213445167</v>
      </c>
      <c r="L8873">
        <v>6.5026695505291068</v>
      </c>
      <c r="M8873">
        <v>6.5237862407229334</v>
      </c>
      <c r="N8873">
        <v>6.6597420538408469</v>
      </c>
      <c r="O8873">
        <v>6.8035410978970283</v>
      </c>
      <c r="P8873">
        <v>6.5844289386763482</v>
      </c>
      <c r="Q8873">
        <v>6.8761366718293635</v>
      </c>
      <c r="R8873">
        <v>6.9604958726667538</v>
      </c>
      <c r="S8873">
        <v>6.8228524047129202</v>
      </c>
      <c r="T8873">
        <v>6.8611241289741587</v>
      </c>
      <c r="U8873">
        <v>6.7683602830933856</v>
      </c>
      <c r="V8873" s="3" t="e">
        <f>VLOOKUP(DEG!A8873:A10973,A8873,1,FALSE)</f>
        <v>#N/A</v>
      </c>
      <c r="X8873" s="4"/>
    </row>
    <row r="8874" spans="1:24" ht="15.75">
      <c r="A8874" t="s">
        <v>8892</v>
      </c>
      <c r="B8874">
        <v>7.506524795717163</v>
      </c>
      <c r="C8874">
        <v>7.3472713586566201</v>
      </c>
      <c r="D8874">
        <v>7.7354875204915468</v>
      </c>
      <c r="E8874">
        <v>7.6009891655962649</v>
      </c>
      <c r="F8874">
        <v>7.7337857913162349</v>
      </c>
      <c r="G8874">
        <v>7.7987974901764181</v>
      </c>
      <c r="H8874">
        <v>7.9546620512092234</v>
      </c>
      <c r="I8874">
        <v>7.8611720294754486</v>
      </c>
      <c r="J8874">
        <v>7.5315530151995302</v>
      </c>
      <c r="K8874">
        <v>7.424590276325036</v>
      </c>
      <c r="L8874">
        <v>7.9793848138886991</v>
      </c>
      <c r="M8874">
        <v>7.6155412238797737</v>
      </c>
      <c r="N8874">
        <v>7.6030363175950724</v>
      </c>
      <c r="O8874">
        <v>7.6068314250642342</v>
      </c>
      <c r="P8874">
        <v>8.0517141019112675</v>
      </c>
      <c r="Q8874">
        <v>7.857014103309246</v>
      </c>
      <c r="R8874">
        <v>7.8610767447005108</v>
      </c>
      <c r="S8874">
        <v>7.5234350498823286</v>
      </c>
      <c r="T8874">
        <v>8.2525283257437998</v>
      </c>
      <c r="U8874">
        <v>7.6631308034322343</v>
      </c>
      <c r="V8874" s="3" t="e">
        <f>VLOOKUP(DEG!A8874:A10974,A8874,1,FALSE)</f>
        <v>#N/A</v>
      </c>
      <c r="X8874" s="4"/>
    </row>
    <row r="8875" spans="1:24" ht="15.75">
      <c r="A8875" t="s">
        <v>8893</v>
      </c>
      <c r="B8875">
        <v>8.6119202658282852</v>
      </c>
      <c r="C8875">
        <v>8.3912928571279366</v>
      </c>
      <c r="D8875">
        <v>8.5694832425122005</v>
      </c>
      <c r="E8875">
        <v>8.6647049207158666</v>
      </c>
      <c r="F8875">
        <v>8.6114054784901644</v>
      </c>
      <c r="G8875">
        <v>8.920313267864536</v>
      </c>
      <c r="H8875">
        <v>8.8151561140346164</v>
      </c>
      <c r="I8875">
        <v>8.8304845453819709</v>
      </c>
      <c r="J8875">
        <v>9.0953457892151111</v>
      </c>
      <c r="K8875">
        <v>9.0137695185502569</v>
      </c>
      <c r="L8875">
        <v>8.4452162303956584</v>
      </c>
      <c r="M8875">
        <v>8.4928195627650407</v>
      </c>
      <c r="N8875">
        <v>8.6653347982364952</v>
      </c>
      <c r="O8875">
        <v>8.6548965368580184</v>
      </c>
      <c r="P8875">
        <v>8.4068136438559549</v>
      </c>
      <c r="Q8875">
        <v>8.8972504187328525</v>
      </c>
      <c r="R8875">
        <v>8.8393989605136554</v>
      </c>
      <c r="S8875">
        <v>8.8297046554465304</v>
      </c>
      <c r="T8875">
        <v>8.7788673230316299</v>
      </c>
      <c r="U8875">
        <v>9.0217132493752192</v>
      </c>
      <c r="V8875" s="3" t="e">
        <f>VLOOKUP(DEG!A8875:A10975,A8875,1,FALSE)</f>
        <v>#N/A</v>
      </c>
      <c r="X8875" s="4"/>
    </row>
    <row r="8876" spans="1:24" ht="15.75">
      <c r="A8876" t="s">
        <v>8894</v>
      </c>
      <c r="B8876">
        <v>3.6409231207666397</v>
      </c>
      <c r="C8876">
        <v>3.461438308004817</v>
      </c>
      <c r="D8876">
        <v>3.1959780014498276</v>
      </c>
      <c r="E8876">
        <v>2.8299216326468111</v>
      </c>
      <c r="F8876">
        <v>3.0533708097516246</v>
      </c>
      <c r="G8876">
        <v>3.1734793616039165</v>
      </c>
      <c r="H8876">
        <v>3.1788865534507975</v>
      </c>
      <c r="I8876">
        <v>3.3920882605288925</v>
      </c>
      <c r="J8876">
        <v>3.0945674202312374</v>
      </c>
      <c r="K8876">
        <v>3.4821815193754553</v>
      </c>
      <c r="L8876">
        <v>3.1791225547189783</v>
      </c>
      <c r="M8876">
        <v>3.2898055930924657</v>
      </c>
      <c r="N8876">
        <v>3.1327110297630338</v>
      </c>
      <c r="O8876">
        <v>3.128343662944375</v>
      </c>
      <c r="P8876">
        <v>3.2770002322070257</v>
      </c>
      <c r="Q8876">
        <v>3.2825715318351518</v>
      </c>
      <c r="R8876">
        <v>3.0463423946593662</v>
      </c>
      <c r="S8876">
        <v>3.1887283712759067</v>
      </c>
      <c r="T8876">
        <v>3.3791730809492826</v>
      </c>
      <c r="U8876">
        <v>3.2357565391767129</v>
      </c>
      <c r="V8876" s="3" t="e">
        <f>VLOOKUP(DEG!A8876:A10976,A8876,1,FALSE)</f>
        <v>#N/A</v>
      </c>
      <c r="X8876" s="4"/>
    </row>
    <row r="8877" spans="1:24" ht="15.75">
      <c r="A8877" t="s">
        <v>8895</v>
      </c>
      <c r="B8877">
        <v>15.086406598233598</v>
      </c>
      <c r="C8877">
        <v>15.141736202032865</v>
      </c>
      <c r="D8877">
        <v>15.013474790463485</v>
      </c>
      <c r="E8877">
        <v>14.913605357494243</v>
      </c>
      <c r="F8877">
        <v>15.188078318964157</v>
      </c>
      <c r="G8877">
        <v>16.552460819572509</v>
      </c>
      <c r="H8877">
        <v>15.548165695899854</v>
      </c>
      <c r="I8877">
        <v>15.345518793608564</v>
      </c>
      <c r="J8877">
        <v>15.696162940429208</v>
      </c>
      <c r="K8877">
        <v>16.191540777558629</v>
      </c>
      <c r="L8877">
        <v>14.958126403876705</v>
      </c>
      <c r="M8877">
        <v>15.161048309686725</v>
      </c>
      <c r="N8877">
        <v>15.398931805687679</v>
      </c>
      <c r="O8877">
        <v>15.101236577721833</v>
      </c>
      <c r="P8877">
        <v>15.017492445036378</v>
      </c>
      <c r="Q8877">
        <v>15.750329275673122</v>
      </c>
      <c r="R8877">
        <v>15.576872922282543</v>
      </c>
      <c r="S8877">
        <v>15.83428918509491</v>
      </c>
      <c r="T8877">
        <v>15.794258153522277</v>
      </c>
      <c r="U8877">
        <v>16.402190929069423</v>
      </c>
      <c r="V8877" s="3" t="e">
        <f>VLOOKUP(DEG!A8877:A10977,A8877,1,FALSE)</f>
        <v>#N/A</v>
      </c>
      <c r="X8877" s="4"/>
    </row>
    <row r="8878" spans="1:24" ht="15.75">
      <c r="A8878" t="s">
        <v>8896</v>
      </c>
      <c r="B8878">
        <v>7.7572915828082678</v>
      </c>
      <c r="C8878">
        <v>7.5870085614363383</v>
      </c>
      <c r="D8878">
        <v>7.8600895408191942</v>
      </c>
      <c r="E8878">
        <v>7.7726828428335075</v>
      </c>
      <c r="F8878">
        <v>7.7669513836761261</v>
      </c>
      <c r="G8878">
        <v>7.9886922774751685</v>
      </c>
      <c r="H8878">
        <v>7.7494482916993466</v>
      </c>
      <c r="I8878">
        <v>7.8833896162290005</v>
      </c>
      <c r="J8878">
        <v>7.9221046349903519</v>
      </c>
      <c r="K8878">
        <v>7.9980656126277285</v>
      </c>
      <c r="L8878">
        <v>7.6749291314568566</v>
      </c>
      <c r="M8878">
        <v>7.6660919365783</v>
      </c>
      <c r="N8878">
        <v>7.7254241017453431</v>
      </c>
      <c r="O8878">
        <v>7.8561406514063767</v>
      </c>
      <c r="P8878">
        <v>7.7033885874429977</v>
      </c>
      <c r="Q8878">
        <v>7.8436066704400105</v>
      </c>
      <c r="R8878">
        <v>7.8975158323630534</v>
      </c>
      <c r="S8878">
        <v>7.760026998712048</v>
      </c>
      <c r="T8878">
        <v>7.92490299970446</v>
      </c>
      <c r="U8878">
        <v>7.8036439744593684</v>
      </c>
      <c r="V8878" s="3" t="e">
        <f>VLOOKUP(DEG!A8878:A10978,A8878,1,FALSE)</f>
        <v>#N/A</v>
      </c>
      <c r="X8878" s="4"/>
    </row>
    <row r="8879" spans="1:24" ht="15.75">
      <c r="A8879" t="s">
        <v>8897</v>
      </c>
      <c r="B8879">
        <v>3.9050253112460007</v>
      </c>
      <c r="C8879">
        <v>3.9663229956985528</v>
      </c>
      <c r="D8879">
        <v>3.7449304137514026</v>
      </c>
      <c r="E8879">
        <v>4.1908252009855014</v>
      </c>
      <c r="F8879">
        <v>4.2227286314817913</v>
      </c>
      <c r="G8879">
        <v>4.0580451343540203</v>
      </c>
      <c r="H8879">
        <v>3.7467356579753259</v>
      </c>
      <c r="I8879">
        <v>4.1699847284338176</v>
      </c>
      <c r="J8879">
        <v>4.2756460385987092</v>
      </c>
      <c r="K8879">
        <v>4.0193574222071282</v>
      </c>
      <c r="L8879">
        <v>4.1824556528569206</v>
      </c>
      <c r="M8879">
        <v>4.0366244486206631</v>
      </c>
      <c r="N8879">
        <v>4.1566790283611983</v>
      </c>
      <c r="O8879">
        <v>4.0282353772199118</v>
      </c>
      <c r="P8879">
        <v>4.0745138527172058</v>
      </c>
      <c r="Q8879">
        <v>4.3526920220047085</v>
      </c>
      <c r="R8879">
        <v>4.1981329411113242</v>
      </c>
      <c r="S8879">
        <v>4.1572712680473654</v>
      </c>
      <c r="T8879">
        <v>3.9829232977974689</v>
      </c>
      <c r="U8879">
        <v>3.5834024208565345</v>
      </c>
      <c r="V8879" s="3" t="e">
        <f>VLOOKUP(DEG!A8879:A10979,A8879,1,FALSE)</f>
        <v>#N/A</v>
      </c>
      <c r="X8879" s="4"/>
    </row>
    <row r="8880" spans="1:24" ht="15.75">
      <c r="A8880" t="s">
        <v>8898</v>
      </c>
      <c r="B8880">
        <v>3.0371269813112836</v>
      </c>
      <c r="C8880">
        <v>2.9694703415826647</v>
      </c>
      <c r="D8880">
        <v>3.060885188020833</v>
      </c>
      <c r="E8880">
        <v>2.9967784354261391</v>
      </c>
      <c r="F8880">
        <v>2.8409569231904079</v>
      </c>
      <c r="G8880">
        <v>3.2321346980715329</v>
      </c>
      <c r="H8880">
        <v>3.0120395884033941</v>
      </c>
      <c r="I8880">
        <v>3.2788711199884077</v>
      </c>
      <c r="J8880">
        <v>3.2281482990484647</v>
      </c>
      <c r="K8880">
        <v>2.7652633224400285</v>
      </c>
      <c r="L8880">
        <v>2.9952889474384179</v>
      </c>
      <c r="M8880">
        <v>2.6684347996914979</v>
      </c>
      <c r="N8880">
        <v>2.4899348501056742</v>
      </c>
      <c r="O8880">
        <v>2.9230349572455294</v>
      </c>
      <c r="P8880">
        <v>2.7678479596884902</v>
      </c>
      <c r="Q8880">
        <v>3.1396374654503538</v>
      </c>
      <c r="R8880">
        <v>3.1748322583165507</v>
      </c>
      <c r="S8880">
        <v>3.1791729926450794</v>
      </c>
      <c r="T8880">
        <v>3.1988087567187935</v>
      </c>
      <c r="U8880">
        <v>3.2023057869936133</v>
      </c>
      <c r="V8880" s="3" t="e">
        <f>VLOOKUP(DEG!A8880:A10980,A8880,1,FALSE)</f>
        <v>#N/A</v>
      </c>
      <c r="X8880" s="4"/>
    </row>
    <row r="8881" spans="1:24" ht="15.75">
      <c r="A8881" t="s">
        <v>8899</v>
      </c>
      <c r="B8881">
        <v>3.324973509982577</v>
      </c>
      <c r="C8881">
        <v>1.6362801336586528</v>
      </c>
      <c r="D8881">
        <v>3.8510759486102204</v>
      </c>
      <c r="E8881">
        <v>2.9827405852813667</v>
      </c>
      <c r="F8881">
        <v>3.6571355541384465</v>
      </c>
      <c r="G8881">
        <v>3.8542096741694443</v>
      </c>
      <c r="H8881">
        <v>3.9565866910310974</v>
      </c>
      <c r="I8881">
        <v>4.0974313472002253</v>
      </c>
      <c r="J8881">
        <v>3.6107913648527235</v>
      </c>
      <c r="K8881">
        <v>2.754037205567216</v>
      </c>
      <c r="L8881">
        <v>3.1664553587133826</v>
      </c>
      <c r="M8881">
        <v>3.3226730360938554</v>
      </c>
      <c r="N8881">
        <v>2.5946177802453643</v>
      </c>
      <c r="O8881">
        <v>3.0550430964264059</v>
      </c>
      <c r="P8881">
        <v>3.48797481596264</v>
      </c>
      <c r="Q8881">
        <v>4.0178354502233278</v>
      </c>
      <c r="R8881">
        <v>3.9302627729547526</v>
      </c>
      <c r="S8881">
        <v>3.304803025747979</v>
      </c>
      <c r="T8881">
        <v>3.9508144332173067</v>
      </c>
      <c r="U8881">
        <v>2.8289424174265321</v>
      </c>
      <c r="V8881" s="3" t="e">
        <f>VLOOKUP(DEG!A8881:A10981,A8881,1,FALSE)</f>
        <v>#N/A</v>
      </c>
      <c r="X8881" s="4"/>
    </row>
    <row r="8882" spans="1:24" ht="15.75">
      <c r="A8882" t="s">
        <v>8900</v>
      </c>
      <c r="B8882">
        <v>5.5227929346266569</v>
      </c>
      <c r="C8882">
        <v>5.6045625388827727</v>
      </c>
      <c r="D8882">
        <v>5.6160407470895937</v>
      </c>
      <c r="E8882">
        <v>5.6144696131336573</v>
      </c>
      <c r="F8882">
        <v>5.8094128537769043</v>
      </c>
      <c r="G8882">
        <v>6.0334765255538718</v>
      </c>
      <c r="H8882">
        <v>5.8541416787278129</v>
      </c>
      <c r="I8882">
        <v>5.6943431123545478</v>
      </c>
      <c r="J8882">
        <v>5.7284112412846167</v>
      </c>
      <c r="K8882">
        <v>5.8636461463094438</v>
      </c>
      <c r="L8882">
        <v>5.6882939552559035</v>
      </c>
      <c r="M8882">
        <v>5.8421943743353282</v>
      </c>
      <c r="N8882">
        <v>5.7682636694843756</v>
      </c>
      <c r="O8882">
        <v>5.6985664787647252</v>
      </c>
      <c r="P8882">
        <v>5.6095615156102623</v>
      </c>
      <c r="Q8882">
        <v>5.748046259390045</v>
      </c>
      <c r="R8882">
        <v>5.6118424432996923</v>
      </c>
      <c r="S8882">
        <v>5.8171393259285598</v>
      </c>
      <c r="T8882">
        <v>5.9026826315691254</v>
      </c>
      <c r="U8882">
        <v>5.9718701163938137</v>
      </c>
      <c r="V8882" s="3" t="e">
        <f>VLOOKUP(DEG!A8882:A10982,A8882,1,FALSE)</f>
        <v>#N/A</v>
      </c>
      <c r="X8882" s="4"/>
    </row>
    <row r="8883" spans="1:24" ht="15.75">
      <c r="A8883" t="s">
        <v>8901</v>
      </c>
      <c r="B8883">
        <v>8.2774855294645526</v>
      </c>
      <c r="C8883">
        <v>9.0116364145592289</v>
      </c>
      <c r="D8883">
        <v>8.7300092979079835</v>
      </c>
      <c r="E8883">
        <v>8.4112093938047607</v>
      </c>
      <c r="F8883">
        <v>8.5438872921380948</v>
      </c>
      <c r="G8883">
        <v>7.6407421095326375</v>
      </c>
      <c r="H8883">
        <v>8.7818247089377497</v>
      </c>
      <c r="I8883">
        <v>8.598673846440601</v>
      </c>
      <c r="J8883">
        <v>8.0331539293041221</v>
      </c>
      <c r="K8883">
        <v>8.4532586377787329</v>
      </c>
      <c r="L8883">
        <v>8.7572254821329771</v>
      </c>
      <c r="M8883">
        <v>8.4566829772300149</v>
      </c>
      <c r="N8883">
        <v>8.714802655692159</v>
      </c>
      <c r="O8883">
        <v>8.5920379651677905</v>
      </c>
      <c r="P8883">
        <v>8.8968944506661281</v>
      </c>
      <c r="Q8883">
        <v>7.9281824530675173</v>
      </c>
      <c r="R8883">
        <v>7.8070700510433007</v>
      </c>
      <c r="S8883">
        <v>8.7781166717895651</v>
      </c>
      <c r="T8883">
        <v>8.7546755993819385</v>
      </c>
      <c r="U8883">
        <v>8.5405831436209052</v>
      </c>
      <c r="V8883" s="3" t="e">
        <f>VLOOKUP(DEG!A8883:A10983,A8883,1,FALSE)</f>
        <v>#N/A</v>
      </c>
      <c r="X8883" s="4"/>
    </row>
    <row r="8884" spans="1:24" ht="15.75">
      <c r="A8884" t="s">
        <v>8902</v>
      </c>
      <c r="B8884">
        <v>-0.19013926637614254</v>
      </c>
      <c r="C8884">
        <v>-0.60599597697800833</v>
      </c>
      <c r="D8884">
        <v>-3.6618817423622663E-2</v>
      </c>
      <c r="E8884">
        <v>-0.21908016589296891</v>
      </c>
      <c r="F8884">
        <v>-0.52687488859797149</v>
      </c>
      <c r="G8884">
        <v>-0.82067368893854753</v>
      </c>
      <c r="H8884">
        <v>0.12524621770898092</v>
      </c>
      <c r="I8884">
        <v>-0.51041184584620258</v>
      </c>
      <c r="J8884">
        <v>5.6185493148087073E-2</v>
      </c>
      <c r="K8884">
        <v>0.71247385518544326</v>
      </c>
      <c r="L8884">
        <v>-1.2713402161499172</v>
      </c>
      <c r="M8884">
        <v>-0.50566026132151454</v>
      </c>
      <c r="N8884">
        <v>-0.32852636057653228</v>
      </c>
      <c r="O8884">
        <v>-0.50160342420073745</v>
      </c>
      <c r="P8884">
        <v>0.98649321930701683</v>
      </c>
      <c r="Q8884">
        <v>-1.3714884358504069</v>
      </c>
      <c r="R8884">
        <v>-2.6584972550985478E-2</v>
      </c>
      <c r="S8884">
        <v>-0.20944889967173605</v>
      </c>
      <c r="T8884">
        <v>0.38918757504194412</v>
      </c>
      <c r="U8884">
        <v>0.48210180296063937</v>
      </c>
      <c r="V8884" s="3" t="e">
        <f>VLOOKUP(DEG!A8884:A10984,A8884,1,FALSE)</f>
        <v>#N/A</v>
      </c>
      <c r="X8884" s="4"/>
    </row>
    <row r="8885" spans="1:24" ht="15.75">
      <c r="A8885" t="s">
        <v>8903</v>
      </c>
      <c r="B8885">
        <v>5.4569792099805818</v>
      </c>
      <c r="C8885">
        <v>5.4602713745397118</v>
      </c>
      <c r="D8885">
        <v>5.5161483374216962</v>
      </c>
      <c r="E8885">
        <v>5.0847070288836962</v>
      </c>
      <c r="F8885">
        <v>5.4664000528712773</v>
      </c>
      <c r="G8885">
        <v>5.3716464259082679</v>
      </c>
      <c r="H8885">
        <v>5.6213924391723777</v>
      </c>
      <c r="I8885">
        <v>5.41856907719853</v>
      </c>
      <c r="J8885">
        <v>5.2300260752038898</v>
      </c>
      <c r="K8885">
        <v>5.2994752668486891</v>
      </c>
      <c r="L8885">
        <v>5.5139947171474173</v>
      </c>
      <c r="M8885">
        <v>5.4876437198183075</v>
      </c>
      <c r="N8885">
        <v>5.3588199923931787</v>
      </c>
      <c r="O8885">
        <v>5.3959598176384365</v>
      </c>
      <c r="P8885">
        <v>5.5365969239005928</v>
      </c>
      <c r="Q8885">
        <v>5.3264675504541446</v>
      </c>
      <c r="R8885">
        <v>5.2932477587406419</v>
      </c>
      <c r="S8885">
        <v>5.439483279291415</v>
      </c>
      <c r="T8885">
        <v>5.5181143457650021</v>
      </c>
      <c r="U8885">
        <v>5.4051695156511208</v>
      </c>
      <c r="V8885" s="3" t="e">
        <f>VLOOKUP(DEG!A8885:A10985,A8885,1,FALSE)</f>
        <v>#N/A</v>
      </c>
      <c r="X8885" s="4"/>
    </row>
    <row r="8886" spans="1:24" ht="15.75">
      <c r="A8886" t="s">
        <v>8904</v>
      </c>
      <c r="B8886">
        <v>-2.4458286781704173</v>
      </c>
      <c r="C8886">
        <v>-1.1421078915253879</v>
      </c>
      <c r="D8886">
        <v>-1.7305010992923791</v>
      </c>
      <c r="E8886">
        <v>-1.8099668003264948</v>
      </c>
      <c r="F8886">
        <v>-1.7626311098463616</v>
      </c>
      <c r="G8886">
        <v>-2.5320988225149459</v>
      </c>
      <c r="H8886">
        <v>-0.35672739291324396</v>
      </c>
      <c r="I8886">
        <v>-0.99648698791599677</v>
      </c>
      <c r="J8886">
        <v>-1.7305010992923791</v>
      </c>
      <c r="K8886">
        <v>-1.1316757968001636</v>
      </c>
      <c r="L8886">
        <v>-1.7305010992923791</v>
      </c>
      <c r="M8886">
        <v>-1.7305010992923791</v>
      </c>
      <c r="N8886">
        <v>-2.1584389212777864</v>
      </c>
      <c r="O8886">
        <v>-3.2245358875115899</v>
      </c>
      <c r="P8886">
        <v>-1.4811818562434678</v>
      </c>
      <c r="Q8886">
        <v>-1.7305010992923791</v>
      </c>
      <c r="R8886">
        <v>-1.7305010992923791</v>
      </c>
      <c r="S8886">
        <v>-1.192732964395868</v>
      </c>
      <c r="T8886">
        <v>-1.7305010992923791</v>
      </c>
      <c r="U8886">
        <v>-1.7305010992923791</v>
      </c>
      <c r="V8886" s="3" t="e">
        <f>VLOOKUP(DEG!A8886:A10986,A8886,1,FALSE)</f>
        <v>#N/A</v>
      </c>
      <c r="X8886" s="4"/>
    </row>
    <row r="8887" spans="1:24" ht="15.75">
      <c r="A8887" t="s">
        <v>8905</v>
      </c>
      <c r="B8887">
        <v>4.2875859841416677</v>
      </c>
      <c r="C8887">
        <v>4.5080784902514592</v>
      </c>
      <c r="D8887">
        <v>4.0614662950128828</v>
      </c>
      <c r="E8887">
        <v>4.2209641739529058</v>
      </c>
      <c r="F8887">
        <v>4.3595007014680576</v>
      </c>
      <c r="G8887">
        <v>4.2912703102487679</v>
      </c>
      <c r="H8887">
        <v>4.0403574573212397</v>
      </c>
      <c r="I8887">
        <v>4.1716027632648354</v>
      </c>
      <c r="J8887">
        <v>4.0607217943399565</v>
      </c>
      <c r="K8887">
        <v>4.0777431213832172</v>
      </c>
      <c r="L8887">
        <v>4.2931865546880328</v>
      </c>
      <c r="M8887">
        <v>4.4722305297282094</v>
      </c>
      <c r="N8887">
        <v>3.9920798231489352</v>
      </c>
      <c r="O8887">
        <v>4.0839787249928161</v>
      </c>
      <c r="P8887">
        <v>4.3277335769524825</v>
      </c>
      <c r="Q8887">
        <v>4.1527653498556534</v>
      </c>
      <c r="R8887">
        <v>3.995386302737713</v>
      </c>
      <c r="S8887">
        <v>4.2273139117881673</v>
      </c>
      <c r="T8887">
        <v>4.3491405136612649</v>
      </c>
      <c r="U8887">
        <v>4.161660501089032</v>
      </c>
      <c r="V8887" s="3" t="e">
        <f>VLOOKUP(DEG!A8887:A10987,A8887,1,FALSE)</f>
        <v>#N/A</v>
      </c>
      <c r="X8887" s="4"/>
    </row>
    <row r="8888" spans="1:24" ht="15.75">
      <c r="A8888" t="s">
        <v>8906</v>
      </c>
      <c r="B8888">
        <v>4.7201776943106406</v>
      </c>
      <c r="C8888">
        <v>4.5837000506226309</v>
      </c>
      <c r="D8888">
        <v>4.585098893318289</v>
      </c>
      <c r="E8888">
        <v>4.6613006123683141</v>
      </c>
      <c r="F8888">
        <v>4.7039464459283913</v>
      </c>
      <c r="G8888">
        <v>4.8451519344694942</v>
      </c>
      <c r="H8888">
        <v>4.6596145248648648</v>
      </c>
      <c r="I8888">
        <v>4.6420171823837668</v>
      </c>
      <c r="J8888">
        <v>4.7082826034283922</v>
      </c>
      <c r="K8888">
        <v>4.7376806754236895</v>
      </c>
      <c r="L8888">
        <v>4.4052505826780743</v>
      </c>
      <c r="M8888">
        <v>4.5255255337470102</v>
      </c>
      <c r="N8888">
        <v>4.3195483845536531</v>
      </c>
      <c r="O8888">
        <v>4.4582978833080134</v>
      </c>
      <c r="P8888">
        <v>4.6464563645638366</v>
      </c>
      <c r="Q8888">
        <v>4.6285847321970648</v>
      </c>
      <c r="R8888">
        <v>5.1168615500562886</v>
      </c>
      <c r="S8888">
        <v>4.891422247757661</v>
      </c>
      <c r="T8888">
        <v>4.7974545397850816</v>
      </c>
      <c r="U8888">
        <v>4.6852612282817363</v>
      </c>
      <c r="V8888" s="3" t="e">
        <f>VLOOKUP(DEG!A8888:A10988,A8888,1,FALSE)</f>
        <v>#N/A</v>
      </c>
      <c r="X8888" s="4"/>
    </row>
    <row r="8889" spans="1:24" ht="15.75">
      <c r="A8889" t="s">
        <v>8907</v>
      </c>
      <c r="B8889">
        <v>1.4158646262815873</v>
      </c>
      <c r="C8889">
        <v>1.1758720812877164</v>
      </c>
      <c r="D8889">
        <v>0.69471529135389742</v>
      </c>
      <c r="E8889">
        <v>1.1719930717372975</v>
      </c>
      <c r="F8889">
        <v>1.7166382882302351</v>
      </c>
      <c r="G8889">
        <v>2.0758313900395802</v>
      </c>
      <c r="H8889">
        <v>1.4145036757848932</v>
      </c>
      <c r="I8889">
        <v>1.709537931724719</v>
      </c>
      <c r="J8889">
        <v>1.8071818427660282</v>
      </c>
      <c r="K8889">
        <v>1.7455515677911033</v>
      </c>
      <c r="L8889">
        <v>1.5971710288958061</v>
      </c>
      <c r="M8889">
        <v>0.88826989838075909</v>
      </c>
      <c r="N8889">
        <v>1.4433644794738087</v>
      </c>
      <c r="O8889">
        <v>0.5130325460200813</v>
      </c>
      <c r="P8889">
        <v>1.4082371101190609</v>
      </c>
      <c r="Q8889">
        <v>1.8813767681853444</v>
      </c>
      <c r="R8889">
        <v>2.0860405716710888</v>
      </c>
      <c r="S8889">
        <v>2.2462314171865772</v>
      </c>
      <c r="T8889">
        <v>1.8007165424890925</v>
      </c>
      <c r="U8889">
        <v>1.9905759772042555</v>
      </c>
      <c r="V8889" s="3" t="e">
        <f>VLOOKUP(DEG!A8889:A10989,A8889,1,FALSE)</f>
        <v>#N/A</v>
      </c>
      <c r="X8889" s="4"/>
    </row>
    <row r="8890" spans="1:24" ht="15.75">
      <c r="A8890" t="s">
        <v>8908</v>
      </c>
      <c r="B8890">
        <v>7.3209579835770295</v>
      </c>
      <c r="C8890">
        <v>7.4743515991211078</v>
      </c>
      <c r="D8890">
        <v>7.2988166667544689</v>
      </c>
      <c r="E8890">
        <v>7.3706538131215096</v>
      </c>
      <c r="F8890">
        <v>7.330416161953579</v>
      </c>
      <c r="G8890">
        <v>7.8385850835855537</v>
      </c>
      <c r="H8890">
        <v>7.4133633022421606</v>
      </c>
      <c r="I8890">
        <v>7.1031462683748261</v>
      </c>
      <c r="J8890">
        <v>7.276807025711741</v>
      </c>
      <c r="K8890">
        <v>7.5971725484527903</v>
      </c>
      <c r="L8890">
        <v>7.41522360925181</v>
      </c>
      <c r="M8890">
        <v>7.4975341369715611</v>
      </c>
      <c r="N8890">
        <v>7.4154378747567122</v>
      </c>
      <c r="O8890">
        <v>7.5274645909388802</v>
      </c>
      <c r="P8890">
        <v>7.2598348207714105</v>
      </c>
      <c r="Q8890">
        <v>7.4908983237842408</v>
      </c>
      <c r="R8890">
        <v>7.3286851761612404</v>
      </c>
      <c r="S8890">
        <v>7.4986037063547286</v>
      </c>
      <c r="T8890">
        <v>7.2137598432169785</v>
      </c>
      <c r="U8890">
        <v>7.6280707834161561</v>
      </c>
      <c r="V8890" s="3" t="e">
        <f>VLOOKUP(DEG!A8890:A10990,A8890,1,FALSE)</f>
        <v>#N/A</v>
      </c>
      <c r="X8890" s="4"/>
    </row>
    <row r="8891" spans="1:24" ht="15.75">
      <c r="A8891" t="s">
        <v>8909</v>
      </c>
      <c r="B8891">
        <v>6.9626543184770791</v>
      </c>
      <c r="C8891">
        <v>6.9178070028305658</v>
      </c>
      <c r="D8891">
        <v>7.0887462458315778</v>
      </c>
      <c r="E8891">
        <v>7.1297286294030018</v>
      </c>
      <c r="F8891">
        <v>6.8823892270997806</v>
      </c>
      <c r="G8891">
        <v>7.2347902452021664</v>
      </c>
      <c r="H8891">
        <v>7.2340702766345348</v>
      </c>
      <c r="I8891">
        <v>7.1088501360175353</v>
      </c>
      <c r="J8891">
        <v>6.9960812017312959</v>
      </c>
      <c r="K8891">
        <v>7.246995486044093</v>
      </c>
      <c r="L8891">
        <v>6.9689127595788847</v>
      </c>
      <c r="M8891">
        <v>6.9712671151360945</v>
      </c>
      <c r="N8891">
        <v>7.2549345018688829</v>
      </c>
      <c r="O8891">
        <v>6.966980565543766</v>
      </c>
      <c r="P8891">
        <v>7.1804950050053344</v>
      </c>
      <c r="Q8891">
        <v>7.4154331168596599</v>
      </c>
      <c r="R8891">
        <v>7.3373122866237521</v>
      </c>
      <c r="S8891">
        <v>7.1169537776394014</v>
      </c>
      <c r="T8891">
        <v>7.3473477098220368</v>
      </c>
      <c r="U8891">
        <v>7.1153629252260844</v>
      </c>
      <c r="V8891" s="3" t="e">
        <f>VLOOKUP(DEG!A8891:A10991,A8891,1,FALSE)</f>
        <v>#N/A</v>
      </c>
      <c r="X8891" s="4"/>
    </row>
    <row r="8892" spans="1:24" ht="15.75">
      <c r="A8892" t="s">
        <v>8910</v>
      </c>
      <c r="B8892">
        <v>8.4405031911304516</v>
      </c>
      <c r="C8892">
        <v>8.2659167088301437</v>
      </c>
      <c r="D8892">
        <v>8.3968274137929395</v>
      </c>
      <c r="E8892">
        <v>8.2507987358290595</v>
      </c>
      <c r="F8892">
        <v>8.2621014584318395</v>
      </c>
      <c r="G8892">
        <v>8.2308343524465339</v>
      </c>
      <c r="H8892">
        <v>8.1199689266101416</v>
      </c>
      <c r="I8892">
        <v>7.7954256046184041</v>
      </c>
      <c r="J8892">
        <v>7.7583044001945547</v>
      </c>
      <c r="K8892">
        <v>7.9923139271689827</v>
      </c>
      <c r="L8892">
        <v>8.5167597670753157</v>
      </c>
      <c r="M8892">
        <v>8.2667295046119627</v>
      </c>
      <c r="N8892">
        <v>8.4794305095393323</v>
      </c>
      <c r="O8892">
        <v>8.5231357816718383</v>
      </c>
      <c r="P8892">
        <v>8.3521127972033842</v>
      </c>
      <c r="Q8892">
        <v>8.3155959036527758</v>
      </c>
      <c r="R8892">
        <v>7.911293983562464</v>
      </c>
      <c r="S8892">
        <v>8.2127988710554423</v>
      </c>
      <c r="T8892">
        <v>7.9051798637867936</v>
      </c>
      <c r="U8892">
        <v>8.0656406956697122</v>
      </c>
      <c r="V8892" s="3" t="e">
        <f>VLOOKUP(DEG!A8892:A10992,A8892,1,FALSE)</f>
        <v>#N/A</v>
      </c>
      <c r="X8892" s="4"/>
    </row>
    <row r="8893" spans="1:24" ht="15.75">
      <c r="A8893" t="s">
        <v>8911</v>
      </c>
      <c r="B8893">
        <v>6.1560133771175085</v>
      </c>
      <c r="C8893">
        <v>6.0772024449583597</v>
      </c>
      <c r="D8893">
        <v>6.0773399083032338</v>
      </c>
      <c r="E8893">
        <v>6.0612643259900283</v>
      </c>
      <c r="F8893">
        <v>6.0783575682164059</v>
      </c>
      <c r="G8893">
        <v>6.1668342189688916</v>
      </c>
      <c r="H8893">
        <v>5.9875716488251047</v>
      </c>
      <c r="I8893">
        <v>5.9778684821703703</v>
      </c>
      <c r="J8893">
        <v>6.1609725669294955</v>
      </c>
      <c r="K8893">
        <v>6.1619111136144413</v>
      </c>
      <c r="L8893">
        <v>6.0455984799698621</v>
      </c>
      <c r="M8893">
        <v>6.1210504641429422</v>
      </c>
      <c r="N8893">
        <v>6.1658276544723964</v>
      </c>
      <c r="O8893">
        <v>6.0830381479260147</v>
      </c>
      <c r="P8893">
        <v>6.0436159147799664</v>
      </c>
      <c r="Q8893">
        <v>6.0456286576879839</v>
      </c>
      <c r="R8893">
        <v>6.1540021626004568</v>
      </c>
      <c r="S8893">
        <v>6.0116928862828196</v>
      </c>
      <c r="T8893">
        <v>5.9367720113658953</v>
      </c>
      <c r="U8893">
        <v>5.9336728625923589</v>
      </c>
      <c r="V8893" s="3" t="e">
        <f>VLOOKUP(DEG!A8893:A10993,A8893,1,FALSE)</f>
        <v>#N/A</v>
      </c>
      <c r="X8893" s="4"/>
    </row>
    <row r="8894" spans="1:24" ht="15.75">
      <c r="A8894" t="s">
        <v>8912</v>
      </c>
      <c r="B8894">
        <v>2.1953063158351496</v>
      </c>
      <c r="C8894">
        <v>2.7898515457129802</v>
      </c>
      <c r="D8894">
        <v>2.2434135928840631</v>
      </c>
      <c r="E8894">
        <v>1.8654636232906658</v>
      </c>
      <c r="F8894">
        <v>2.0421802697764639</v>
      </c>
      <c r="G8894">
        <v>1.507637525745509</v>
      </c>
      <c r="H8894">
        <v>2.4571382006267601</v>
      </c>
      <c r="I8894">
        <v>2.0867068740210222</v>
      </c>
      <c r="J8894">
        <v>1.2038649029658997</v>
      </c>
      <c r="K8894">
        <v>2.374628042243788</v>
      </c>
      <c r="L8894">
        <v>2.5000843063810274</v>
      </c>
      <c r="M8894">
        <v>1.6139095584580738</v>
      </c>
      <c r="N8894">
        <v>1.9714660679024631</v>
      </c>
      <c r="O8894">
        <v>2.4423398957362421</v>
      </c>
      <c r="P8894">
        <v>2.1462476410746345</v>
      </c>
      <c r="Q8894">
        <v>1.7467014097953903</v>
      </c>
      <c r="R8894">
        <v>2.503788074997797</v>
      </c>
      <c r="S8894">
        <v>2.5069587723581406</v>
      </c>
      <c r="T8894">
        <v>2.2843234559703913</v>
      </c>
      <c r="U8894">
        <v>2.1187660338941527</v>
      </c>
      <c r="V8894" s="3" t="e">
        <f>VLOOKUP(DEG!A8894:A10994,A8894,1,FALSE)</f>
        <v>#N/A</v>
      </c>
      <c r="X8894" s="4"/>
    </row>
    <row r="8895" spans="1:24" ht="15.75">
      <c r="A8895" t="s">
        <v>8913</v>
      </c>
      <c r="B8895">
        <v>4.5144374132534848</v>
      </c>
      <c r="C8895">
        <v>4.3421246896210457</v>
      </c>
      <c r="D8895">
        <v>4.180585436548232</v>
      </c>
      <c r="E8895">
        <v>4.3235561920020951</v>
      </c>
      <c r="F8895">
        <v>4.3830299726388882</v>
      </c>
      <c r="G8895">
        <v>4.7158218215218346</v>
      </c>
      <c r="H8895">
        <v>4.308159243262188</v>
      </c>
      <c r="I8895">
        <v>4.3684315393023052</v>
      </c>
      <c r="J8895">
        <v>4.4932392146218598</v>
      </c>
      <c r="K8895">
        <v>4.7400444682271319</v>
      </c>
      <c r="L8895">
        <v>4.5600395204202915</v>
      </c>
      <c r="M8895">
        <v>4.4100599197704904</v>
      </c>
      <c r="N8895">
        <v>4.5058017873956642</v>
      </c>
      <c r="O8895">
        <v>4.3600333769214741</v>
      </c>
      <c r="P8895">
        <v>4.3916991271933323</v>
      </c>
      <c r="Q8895">
        <v>4.513424018807485</v>
      </c>
      <c r="R8895">
        <v>4.4535464777351761</v>
      </c>
      <c r="S8895">
        <v>4.4978517419665902</v>
      </c>
      <c r="T8895">
        <v>4.2490365778144268</v>
      </c>
      <c r="U8895">
        <v>4.4375714236637149</v>
      </c>
      <c r="V8895" s="3" t="e">
        <f>VLOOKUP(DEG!A8895:A10995,A8895,1,FALSE)</f>
        <v>#N/A</v>
      </c>
      <c r="X8895" s="4"/>
    </row>
    <row r="8896" spans="1:24" ht="15.75">
      <c r="A8896" t="s">
        <v>8914</v>
      </c>
      <c r="B8896">
        <v>3.3848844093425376</v>
      </c>
      <c r="C8896">
        <v>3.1526401260618511</v>
      </c>
      <c r="D8896">
        <v>3.3622472288373833</v>
      </c>
      <c r="E8896">
        <v>3.3855669051836608</v>
      </c>
      <c r="F8896">
        <v>3.0618042730385979</v>
      </c>
      <c r="G8896">
        <v>2.6967053223318338</v>
      </c>
      <c r="H8896">
        <v>2.898850135753495</v>
      </c>
      <c r="I8896">
        <v>2.8021927846027128</v>
      </c>
      <c r="J8896">
        <v>2.6295960878764171</v>
      </c>
      <c r="K8896">
        <v>2.5720259284755214</v>
      </c>
      <c r="L8896">
        <v>3.1918164906188662</v>
      </c>
      <c r="M8896">
        <v>3.2870921037007519</v>
      </c>
      <c r="N8896">
        <v>2.9941653999943063</v>
      </c>
      <c r="O8896">
        <v>2.9433338795873332</v>
      </c>
      <c r="P8896">
        <v>3.0860511280166212</v>
      </c>
      <c r="Q8896">
        <v>2.9484302180110902</v>
      </c>
      <c r="R8896">
        <v>2.7373563385514381</v>
      </c>
      <c r="S8896">
        <v>2.9539873705259638</v>
      </c>
      <c r="T8896">
        <v>2.5368129009657885</v>
      </c>
      <c r="U8896">
        <v>2.2622862557244545</v>
      </c>
      <c r="V8896" s="3" t="e">
        <f>VLOOKUP(DEG!A8896:A10996,A8896,1,FALSE)</f>
        <v>#N/A</v>
      </c>
      <c r="X8896" s="4"/>
    </row>
    <row r="8897" spans="1:24" ht="15.75">
      <c r="A8897" t="s">
        <v>8915</v>
      </c>
      <c r="B8897">
        <v>3.5731982435666074</v>
      </c>
      <c r="C8897">
        <v>3.165920540373576</v>
      </c>
      <c r="D8897">
        <v>3.7624179535835891</v>
      </c>
      <c r="E8897">
        <v>3.3673003328410247</v>
      </c>
      <c r="F8897">
        <v>3.5978103894448012</v>
      </c>
      <c r="G8897">
        <v>4.2274312093294881</v>
      </c>
      <c r="H8897">
        <v>4.1864067828922202</v>
      </c>
      <c r="I8897">
        <v>4.1062470716193689</v>
      </c>
      <c r="J8897">
        <v>4.0392888051205125</v>
      </c>
      <c r="K8897">
        <v>3.4999793763316593</v>
      </c>
      <c r="L8897">
        <v>3.7729966851539429</v>
      </c>
      <c r="M8897">
        <v>3.4417532202592174</v>
      </c>
      <c r="N8897">
        <v>3.7725767401430157</v>
      </c>
      <c r="O8897">
        <v>3.2289553739465755</v>
      </c>
      <c r="P8897">
        <v>3.9357119184164353</v>
      </c>
      <c r="Q8897">
        <v>4.0235049778830696</v>
      </c>
      <c r="R8897">
        <v>4.401671229902183</v>
      </c>
      <c r="S8897">
        <v>3.7085399199743039</v>
      </c>
      <c r="T8897">
        <v>4.3467020026735437</v>
      </c>
      <c r="U8897">
        <v>4.2219273714835257</v>
      </c>
      <c r="V8897" s="3" t="e">
        <f>VLOOKUP(DEG!A8897:A10997,A8897,1,FALSE)</f>
        <v>#N/A</v>
      </c>
      <c r="X8897" s="4"/>
    </row>
    <row r="8898" spans="1:24" ht="15.75">
      <c r="A8898" t="s">
        <v>8916</v>
      </c>
      <c r="B8898">
        <v>-1.9332139024605344</v>
      </c>
      <c r="C8898">
        <v>-1.2040971060569001</v>
      </c>
      <c r="D8898">
        <v>-1.8969616584422593</v>
      </c>
      <c r="E8898">
        <v>-1.5320560751873615</v>
      </c>
      <c r="F8898">
        <v>-1.6291305408321941</v>
      </c>
      <c r="G8898">
        <v>-2.4975804981023404</v>
      </c>
      <c r="H8898">
        <v>-0.53147840972498916</v>
      </c>
      <c r="I8898">
        <v>-0.53716669149092722</v>
      </c>
      <c r="J8898">
        <v>-1.8969616584422593</v>
      </c>
      <c r="K8898">
        <v>-0.87621709056496466</v>
      </c>
      <c r="L8898">
        <v>-1.8969616584422593</v>
      </c>
      <c r="M8898">
        <v>-0.91613062962271408</v>
      </c>
      <c r="N8898">
        <v>-1.4894982353396142</v>
      </c>
      <c r="O8898">
        <v>-3.2635138532214509</v>
      </c>
      <c r="P8898">
        <v>-1.1112321686004809</v>
      </c>
      <c r="Q8898">
        <v>-1.8969616584422593</v>
      </c>
      <c r="R8898">
        <v>-1.2719540256605428</v>
      </c>
      <c r="S8898">
        <v>-0.66112749739981802</v>
      </c>
      <c r="T8898">
        <v>-0.9936254826387787</v>
      </c>
      <c r="U8898">
        <v>-1.8969616584422593</v>
      </c>
      <c r="V8898" s="3" t="e">
        <f>VLOOKUP(DEG!A8898:A10998,A8898,1,FALSE)</f>
        <v>#N/A</v>
      </c>
      <c r="X8898" s="4"/>
    </row>
    <row r="8899" spans="1:24" ht="15.75">
      <c r="A8899" t="s">
        <v>8917</v>
      </c>
      <c r="B8899">
        <v>4.7015946823632353</v>
      </c>
      <c r="C8899">
        <v>4.749437350493448</v>
      </c>
      <c r="D8899">
        <v>4.7559996332762164</v>
      </c>
      <c r="E8899">
        <v>4.871459669192256</v>
      </c>
      <c r="F8899">
        <v>4.9331931978388504</v>
      </c>
      <c r="G8899">
        <v>4.6607150029130233</v>
      </c>
      <c r="H8899">
        <v>4.5150381212428741</v>
      </c>
      <c r="I8899">
        <v>4.5544500048632779</v>
      </c>
      <c r="J8899">
        <v>4.9170662798464511</v>
      </c>
      <c r="K8899">
        <v>4.8916018531976748</v>
      </c>
      <c r="L8899">
        <v>4.6526023571349571</v>
      </c>
      <c r="M8899">
        <v>4.7699801287568357</v>
      </c>
      <c r="N8899">
        <v>4.7144417273399588</v>
      </c>
      <c r="O8899">
        <v>4.5575104511072713</v>
      </c>
      <c r="P8899">
        <v>4.8163660093697915</v>
      </c>
      <c r="Q8899">
        <v>4.4010206337045013</v>
      </c>
      <c r="R8899">
        <v>4.5151415447119048</v>
      </c>
      <c r="S8899">
        <v>4.5744802832757214</v>
      </c>
      <c r="T8899">
        <v>4.4418276006636201</v>
      </c>
      <c r="U8899">
        <v>4.5566472486243343</v>
      </c>
      <c r="V8899" s="3" t="e">
        <f>VLOOKUP(DEG!A8899:A10999,A8899,1,FALSE)</f>
        <v>#N/A</v>
      </c>
      <c r="X8899" s="4"/>
    </row>
    <row r="8900" spans="1:24" ht="15.75">
      <c r="A8900" t="s">
        <v>8918</v>
      </c>
      <c r="B8900">
        <v>6.6386738590304111</v>
      </c>
      <c r="C8900">
        <v>6.612793803127742</v>
      </c>
      <c r="D8900">
        <v>6.7009475215325001</v>
      </c>
      <c r="E8900">
        <v>6.752156662456434</v>
      </c>
      <c r="F8900">
        <v>6.6591047572495805</v>
      </c>
      <c r="G8900">
        <v>6.8351628085337337</v>
      </c>
      <c r="H8900">
        <v>6.5935367941371794</v>
      </c>
      <c r="I8900">
        <v>6.7820566081919855</v>
      </c>
      <c r="J8900">
        <v>6.8884267566684096</v>
      </c>
      <c r="K8900">
        <v>6.7889951695902795</v>
      </c>
      <c r="L8900">
        <v>6.6222931296256045</v>
      </c>
      <c r="M8900">
        <v>6.6346120345890318</v>
      </c>
      <c r="N8900">
        <v>6.730812916004532</v>
      </c>
      <c r="O8900">
        <v>6.7555563978406603</v>
      </c>
      <c r="P8900">
        <v>6.5824477810441513</v>
      </c>
      <c r="Q8900">
        <v>6.7334160299253423</v>
      </c>
      <c r="R8900">
        <v>6.791738208950024</v>
      </c>
      <c r="S8900">
        <v>6.6897737941538304</v>
      </c>
      <c r="T8900">
        <v>6.6704191689445391</v>
      </c>
      <c r="U8900">
        <v>6.7588852737911918</v>
      </c>
      <c r="V8900" s="3" t="e">
        <f>VLOOKUP(DEG!A8900:A11000,A8900,1,FALSE)</f>
        <v>#N/A</v>
      </c>
      <c r="X8900" s="4"/>
    </row>
    <row r="8901" spans="1:24" ht="15.75">
      <c r="A8901" t="s">
        <v>8919</v>
      </c>
      <c r="B8901">
        <v>3.3138217590685728</v>
      </c>
      <c r="C8901">
        <v>3.1316027704606064</v>
      </c>
      <c r="D8901">
        <v>3.5224151773259278</v>
      </c>
      <c r="E8901">
        <v>2.6369367334915714</v>
      </c>
      <c r="F8901">
        <v>3.0395330739766071</v>
      </c>
      <c r="G8901">
        <v>3.3144164565832233</v>
      </c>
      <c r="H8901">
        <v>3.0852072310782552</v>
      </c>
      <c r="I8901">
        <v>3.2563056527754126</v>
      </c>
      <c r="J8901">
        <v>3.071654554863966</v>
      </c>
      <c r="K8901">
        <v>2.8203176503545544</v>
      </c>
      <c r="L8901">
        <v>2.9359262921139466</v>
      </c>
      <c r="M8901">
        <v>3.2219506000980545</v>
      </c>
      <c r="N8901">
        <v>2.9028934418633017</v>
      </c>
      <c r="O8901">
        <v>3.0120937936408292</v>
      </c>
      <c r="P8901">
        <v>3.1782091374671233</v>
      </c>
      <c r="Q8901">
        <v>3.1766065582964691</v>
      </c>
      <c r="R8901">
        <v>3.2241246773041095</v>
      </c>
      <c r="S8901">
        <v>2.9362208614919165</v>
      </c>
      <c r="T8901">
        <v>3.324473865669288</v>
      </c>
      <c r="U8901">
        <v>2.6048461740858926</v>
      </c>
      <c r="V8901" s="3" t="e">
        <f>VLOOKUP(DEG!A8901:A11001,A8901,1,FALSE)</f>
        <v>#N/A</v>
      </c>
      <c r="X8901" s="4"/>
    </row>
    <row r="8902" spans="1:24" ht="15.75">
      <c r="A8902" t="s">
        <v>8920</v>
      </c>
      <c r="B8902">
        <v>5.5622467193372351</v>
      </c>
      <c r="C8902">
        <v>5.4360138956231996</v>
      </c>
      <c r="D8902">
        <v>5.5765921719858378</v>
      </c>
      <c r="E8902">
        <v>5.7713485781407359</v>
      </c>
      <c r="F8902">
        <v>5.734621453376219</v>
      </c>
      <c r="G8902">
        <v>5.7704537095254045</v>
      </c>
      <c r="H8902">
        <v>5.6504232734323594</v>
      </c>
      <c r="I8902">
        <v>5.4338440124971203</v>
      </c>
      <c r="J8902">
        <v>5.7575024616734378</v>
      </c>
      <c r="K8902">
        <v>5.8897115933539528</v>
      </c>
      <c r="L8902">
        <v>5.4450227151524802</v>
      </c>
      <c r="M8902">
        <v>5.4314357855096755</v>
      </c>
      <c r="N8902">
        <v>5.4333868484607866</v>
      </c>
      <c r="O8902">
        <v>5.6445330374696949</v>
      </c>
      <c r="P8902">
        <v>5.5191242697530081</v>
      </c>
      <c r="Q8902">
        <v>5.5738066859993998</v>
      </c>
      <c r="R8902">
        <v>5.5279660971626843</v>
      </c>
      <c r="S8902">
        <v>5.5762445556780307</v>
      </c>
      <c r="T8902">
        <v>5.8445570021251099</v>
      </c>
      <c r="U8902">
        <v>5.8687171593843273</v>
      </c>
      <c r="V8902" s="3" t="e">
        <f>VLOOKUP(DEG!A8902:A11002,A8902,1,FALSE)</f>
        <v>#N/A</v>
      </c>
      <c r="X8902" s="4"/>
    </row>
    <row r="8903" spans="1:24" ht="15.75">
      <c r="A8903" t="s">
        <v>8921</v>
      </c>
      <c r="B8903">
        <v>-0.19621259997800711</v>
      </c>
      <c r="C8903">
        <v>-0.35109839125997122</v>
      </c>
      <c r="D8903">
        <v>0.92474648181588315</v>
      </c>
      <c r="E8903">
        <v>0.39238481358507438</v>
      </c>
      <c r="F8903">
        <v>-1.4493290242904611</v>
      </c>
      <c r="G8903">
        <v>-1.3954329285853624</v>
      </c>
      <c r="H8903">
        <v>-0.57248004110752804</v>
      </c>
      <c r="I8903">
        <v>-0.63111830038888672</v>
      </c>
      <c r="J8903">
        <v>3.3918082591778267E-2</v>
      </c>
      <c r="K8903">
        <v>-2.4670052670313258</v>
      </c>
      <c r="L8903">
        <v>-0.73741094724243839</v>
      </c>
      <c r="M8903">
        <v>-1.9284029825332225</v>
      </c>
      <c r="N8903">
        <v>-0.3043331091585561</v>
      </c>
      <c r="O8903">
        <v>-0.5193780648676033</v>
      </c>
      <c r="P8903">
        <v>-6.7796951865703337E-2</v>
      </c>
      <c r="Q8903">
        <v>-1.2750570464184714</v>
      </c>
      <c r="R8903">
        <v>-0.9319408289530331</v>
      </c>
      <c r="S8903">
        <v>-3.6479527893955782E-2</v>
      </c>
      <c r="T8903">
        <v>0.52004610828645426</v>
      </c>
      <c r="U8903">
        <v>-0.34116043336800284</v>
      </c>
      <c r="V8903" s="3" t="e">
        <f>VLOOKUP(DEG!A8903:A11003,A8903,1,FALSE)</f>
        <v>#N/A</v>
      </c>
      <c r="X8903" s="4"/>
    </row>
    <row r="8904" spans="1:24" ht="15.75">
      <c r="A8904" t="s">
        <v>8922</v>
      </c>
      <c r="B8904">
        <v>2.060051307634736</v>
      </c>
      <c r="C8904">
        <v>2.1593889541027402</v>
      </c>
      <c r="D8904">
        <v>1.8435934006899035</v>
      </c>
      <c r="E8904">
        <v>1.824586381878252</v>
      </c>
      <c r="F8904">
        <v>1.6890188478635328</v>
      </c>
      <c r="G8904">
        <v>0.97466972304981414</v>
      </c>
      <c r="H8904">
        <v>2.3502052503843642</v>
      </c>
      <c r="I8904">
        <v>2.3768634375681565</v>
      </c>
      <c r="J8904">
        <v>1.4906414319229191</v>
      </c>
      <c r="K8904">
        <v>0.94662203837870673</v>
      </c>
      <c r="L8904">
        <v>2.4500088435808207</v>
      </c>
      <c r="M8904">
        <v>2.2918719631346693</v>
      </c>
      <c r="N8904">
        <v>1.4465012336985117</v>
      </c>
      <c r="O8904">
        <v>1.8130874027447978</v>
      </c>
      <c r="P8904">
        <v>2.3336239121086844</v>
      </c>
      <c r="Q8904">
        <v>1.802653879484772</v>
      </c>
      <c r="R8904">
        <v>1.3236171052236023</v>
      </c>
      <c r="S8904">
        <v>1.7791816509994913</v>
      </c>
      <c r="T8904">
        <v>2.2777720561468464</v>
      </c>
      <c r="U8904">
        <v>1.643719686267777</v>
      </c>
      <c r="V8904" s="3" t="e">
        <f>VLOOKUP(DEG!A8904:A11004,A8904,1,FALSE)</f>
        <v>#N/A</v>
      </c>
      <c r="X8904" s="4"/>
    </row>
    <row r="8905" spans="1:24" ht="15.75">
      <c r="A8905" t="s">
        <v>8923</v>
      </c>
      <c r="B8905">
        <v>0.16297578340065583</v>
      </c>
      <c r="C8905">
        <v>0.14604985427860689</v>
      </c>
      <c r="D8905">
        <v>-0.99016843643460195</v>
      </c>
      <c r="E8905">
        <v>-5.2510269963957662E-2</v>
      </c>
      <c r="F8905">
        <v>6.6731885152428783E-2</v>
      </c>
      <c r="G8905">
        <v>-0.76521241584028754</v>
      </c>
      <c r="H8905">
        <v>0.5003066864958321</v>
      </c>
      <c r="I8905">
        <v>-0.28909349517643457</v>
      </c>
      <c r="J8905">
        <v>0.14516045383473564</v>
      </c>
      <c r="K8905">
        <v>-0.16990696010568879</v>
      </c>
      <c r="L8905">
        <v>0.18676972189697849</v>
      </c>
      <c r="M8905">
        <v>-0.94857721215663582</v>
      </c>
      <c r="N8905">
        <v>-0.12013149760843547</v>
      </c>
      <c r="O8905">
        <v>-1.7839680479980471</v>
      </c>
      <c r="P8905">
        <v>-2.1542215007497534E-2</v>
      </c>
      <c r="Q8905">
        <v>8.2575338341471266E-2</v>
      </c>
      <c r="R8905">
        <v>0.12201923987737498</v>
      </c>
      <c r="S8905">
        <v>1.3915878526888581E-2</v>
      </c>
      <c r="T8905">
        <v>0.4660612666865781</v>
      </c>
      <c r="U8905">
        <v>0.53305924683026085</v>
      </c>
      <c r="V8905" s="3" t="e">
        <f>VLOOKUP(DEG!A8905:A11005,A8905,1,FALSE)</f>
        <v>#N/A</v>
      </c>
      <c r="X8905" s="4"/>
    </row>
    <row r="8906" spans="1:24" ht="15.75">
      <c r="A8906" t="s">
        <v>8924</v>
      </c>
      <c r="B8906">
        <v>4.454649820044053</v>
      </c>
      <c r="C8906">
        <v>4.1892072483682563</v>
      </c>
      <c r="D8906">
        <v>3.9472595756036246</v>
      </c>
      <c r="E8906">
        <v>3.9892681777699335</v>
      </c>
      <c r="F8906">
        <v>4.0482128611104908</v>
      </c>
      <c r="G8906">
        <v>3.6595836928349357</v>
      </c>
      <c r="H8906">
        <v>3.9774204596985245</v>
      </c>
      <c r="I8906">
        <v>3.8082722307226007</v>
      </c>
      <c r="J8906">
        <v>3.9915988687002737</v>
      </c>
      <c r="K8906">
        <v>4.0817319558945915</v>
      </c>
      <c r="L8906">
        <v>4.033724187545813</v>
      </c>
      <c r="M8906">
        <v>3.9887685720873853</v>
      </c>
      <c r="N8906">
        <v>3.968801589730194</v>
      </c>
      <c r="O8906">
        <v>4.1429840459591674</v>
      </c>
      <c r="P8906">
        <v>3.9481831126039704</v>
      </c>
      <c r="Q8906">
        <v>3.9202638426960674</v>
      </c>
      <c r="R8906">
        <v>3.8993953017412699</v>
      </c>
      <c r="S8906">
        <v>4.045208905197252</v>
      </c>
      <c r="T8906">
        <v>3.6925570092684188</v>
      </c>
      <c r="U8906">
        <v>3.8867737507997484</v>
      </c>
      <c r="V8906" s="3" t="e">
        <f>VLOOKUP(DEG!A8906:A11006,A8906,1,FALSE)</f>
        <v>#N/A</v>
      </c>
      <c r="X8906" s="4"/>
    </row>
    <row r="8907" spans="1:24" ht="15.75">
      <c r="A8907" t="s">
        <v>8925</v>
      </c>
      <c r="B8907">
        <v>5.6737023236946591</v>
      </c>
      <c r="C8907">
        <v>5.5416011199446951</v>
      </c>
      <c r="D8907">
        <v>5.3022650525015393</v>
      </c>
      <c r="E8907">
        <v>5.4856079305588468</v>
      </c>
      <c r="F8907">
        <v>5.3449343170410497</v>
      </c>
      <c r="G8907">
        <v>5.3172824115545856</v>
      </c>
      <c r="H8907">
        <v>5.3911523232665797</v>
      </c>
      <c r="I8907">
        <v>5.5126537833115368</v>
      </c>
      <c r="J8907">
        <v>5.3770927579032453</v>
      </c>
      <c r="K8907">
        <v>5.6337842236662672</v>
      </c>
      <c r="L8907">
        <v>5.4434321753834265</v>
      </c>
      <c r="M8907">
        <v>5.4672693953435418</v>
      </c>
      <c r="N8907">
        <v>5.4492278837696277</v>
      </c>
      <c r="O8907">
        <v>5.5718349967871879</v>
      </c>
      <c r="P8907">
        <v>5.2446323403183222</v>
      </c>
      <c r="Q8907">
        <v>5.5861300883686118</v>
      </c>
      <c r="R8907">
        <v>5.4415191956881275</v>
      </c>
      <c r="S8907">
        <v>5.4428141680055058</v>
      </c>
      <c r="T8907">
        <v>5.4776803326689159</v>
      </c>
      <c r="U8907">
        <v>5.371471233923498</v>
      </c>
      <c r="V8907" s="3" t="e">
        <f>VLOOKUP(DEG!A8907:A11007,A8907,1,FALSE)</f>
        <v>#N/A</v>
      </c>
      <c r="X8907" s="4"/>
    </row>
    <row r="8908" spans="1:24" ht="15.75">
      <c r="A8908" t="s">
        <v>8926</v>
      </c>
      <c r="B8908">
        <v>4.021900031147231</v>
      </c>
      <c r="C8908">
        <v>3.2635201086586654</v>
      </c>
      <c r="D8908">
        <v>3.9004578495404214</v>
      </c>
      <c r="E8908">
        <v>3.0630735861000669</v>
      </c>
      <c r="F8908">
        <v>3.3342027294308916</v>
      </c>
      <c r="G8908">
        <v>2.5724451660450094</v>
      </c>
      <c r="H8908">
        <v>3.265027696242583</v>
      </c>
      <c r="I8908">
        <v>3.2080820007868525</v>
      </c>
      <c r="J8908">
        <v>2.9438860857101679</v>
      </c>
      <c r="K8908">
        <v>2.345191021622572</v>
      </c>
      <c r="L8908">
        <v>3.3379406291921594</v>
      </c>
      <c r="M8908">
        <v>3.4079872025211282</v>
      </c>
      <c r="N8908">
        <v>3.6284281508444702</v>
      </c>
      <c r="O8908">
        <v>3.5955007206517946</v>
      </c>
      <c r="P8908">
        <v>3.7561099347141309</v>
      </c>
      <c r="Q8908">
        <v>2.939011776731943</v>
      </c>
      <c r="R8908">
        <v>3.0652192761382948</v>
      </c>
      <c r="S8908">
        <v>3.4533379017698147</v>
      </c>
      <c r="T8908">
        <v>3.1731091416649209</v>
      </c>
      <c r="U8908">
        <v>3.0077081488245931</v>
      </c>
      <c r="V8908" s="3" t="e">
        <f>VLOOKUP(DEG!A8908:A11008,A8908,1,FALSE)</f>
        <v>#N/A</v>
      </c>
      <c r="X8908" s="4"/>
    </row>
    <row r="8909" spans="1:24" ht="15.75">
      <c r="A8909" t="s">
        <v>8927</v>
      </c>
      <c r="B8909">
        <v>3.124421397052167</v>
      </c>
      <c r="C8909">
        <v>3.5097602938284971</v>
      </c>
      <c r="D8909">
        <v>3.3989668880302992</v>
      </c>
      <c r="E8909">
        <v>3.3678659123742545</v>
      </c>
      <c r="F8909">
        <v>3.6542334283533839</v>
      </c>
      <c r="G8909">
        <v>3.7527539553368738</v>
      </c>
      <c r="H8909">
        <v>3.7288248894791232</v>
      </c>
      <c r="I8909">
        <v>3.4925230660612416</v>
      </c>
      <c r="J8909">
        <v>3.3528593134585361</v>
      </c>
      <c r="K8909">
        <v>3.6567570382724548</v>
      </c>
      <c r="L8909">
        <v>3.760403685312228</v>
      </c>
      <c r="M8909">
        <v>3.6100055290577746</v>
      </c>
      <c r="N8909">
        <v>3.6365070716626811</v>
      </c>
      <c r="O8909">
        <v>3.4182365471513387</v>
      </c>
      <c r="P8909">
        <v>3.8161517851783944</v>
      </c>
      <c r="Q8909">
        <v>3.4788816488247174</v>
      </c>
      <c r="R8909">
        <v>3.6646691256811765</v>
      </c>
      <c r="S8909">
        <v>3.3478926112037501</v>
      </c>
      <c r="T8909">
        <v>3.5837633589301694</v>
      </c>
      <c r="U8909">
        <v>3.9200468923427638</v>
      </c>
      <c r="V8909" s="3" t="e">
        <f>VLOOKUP(DEG!A8909:A11009,A8909,1,FALSE)</f>
        <v>#N/A</v>
      </c>
      <c r="X8909" s="4"/>
    </row>
    <row r="8910" spans="1:24" ht="15.75">
      <c r="A8910" t="s">
        <v>8928</v>
      </c>
      <c r="B8910">
        <v>-8.7707250027004413E-2</v>
      </c>
      <c r="C8910">
        <v>-1.1376872178406088</v>
      </c>
      <c r="D8910">
        <v>-0.63985594116506961</v>
      </c>
      <c r="E8910">
        <v>-0.82794389452753159</v>
      </c>
      <c r="F8910">
        <v>-0.78816948533156594</v>
      </c>
      <c r="G8910">
        <v>-1.0584233629439388</v>
      </c>
      <c r="H8910">
        <v>1.2400926401640078</v>
      </c>
      <c r="I8910">
        <v>-0.27174237193948403</v>
      </c>
      <c r="J8910">
        <v>-1.6987415396226058</v>
      </c>
      <c r="K8910">
        <v>-0.41667563371559713</v>
      </c>
      <c r="L8910">
        <v>0.44167271015469095</v>
      </c>
      <c r="M8910">
        <v>-0.34372310123667982</v>
      </c>
      <c r="N8910">
        <v>-1.0680454550560345</v>
      </c>
      <c r="O8910">
        <v>-0.54017412485210348</v>
      </c>
      <c r="P8910">
        <v>-0.48441320927007314</v>
      </c>
      <c r="Q8910">
        <v>0.10843344236377317</v>
      </c>
      <c r="R8910">
        <v>-0.21584434679011977</v>
      </c>
      <c r="S8910">
        <v>-0.30770414313209182</v>
      </c>
      <c r="T8910">
        <v>-0.70421563726541747</v>
      </c>
      <c r="U8910">
        <v>-0.64511522451166659</v>
      </c>
      <c r="V8910" s="3" t="e">
        <f>VLOOKUP(DEG!A8910:A11010,A8910,1,FALSE)</f>
        <v>#N/A</v>
      </c>
      <c r="X8910" s="4"/>
    </row>
    <row r="8911" spans="1:24" ht="15.75">
      <c r="A8911" t="s">
        <v>8929</v>
      </c>
      <c r="B8911">
        <v>5.354929174549814</v>
      </c>
      <c r="C8911">
        <v>5.5136428501526495</v>
      </c>
      <c r="D8911">
        <v>5.4556681722205624</v>
      </c>
      <c r="E8911">
        <v>5.4953895305995637</v>
      </c>
      <c r="F8911">
        <v>5.4700190005099136</v>
      </c>
      <c r="G8911">
        <v>5.4335238636351262</v>
      </c>
      <c r="H8911">
        <v>5.4940284305950389</v>
      </c>
      <c r="I8911">
        <v>5.6841016079596987</v>
      </c>
      <c r="J8911">
        <v>5.6871826225436175</v>
      </c>
      <c r="K8911">
        <v>5.5633268863731633</v>
      </c>
      <c r="L8911">
        <v>5.4117543271632647</v>
      </c>
      <c r="M8911">
        <v>5.4643130979274428</v>
      </c>
      <c r="N8911">
        <v>5.4687710448553588</v>
      </c>
      <c r="O8911">
        <v>5.3987823722399826</v>
      </c>
      <c r="P8911">
        <v>5.425880359740832</v>
      </c>
      <c r="Q8911">
        <v>5.4752612310806192</v>
      </c>
      <c r="R8911">
        <v>5.4471940710062432</v>
      </c>
      <c r="S8911">
        <v>5.4905627803515138</v>
      </c>
      <c r="T8911">
        <v>5.5159788259943223</v>
      </c>
      <c r="U8911">
        <v>5.6010506266820119</v>
      </c>
      <c r="V8911" s="3" t="e">
        <f>VLOOKUP(DEG!A8911:A11011,A8911,1,FALSE)</f>
        <v>#N/A</v>
      </c>
      <c r="X8911" s="4"/>
    </row>
    <row r="8912" spans="1:24" ht="15.75">
      <c r="A8912" t="s">
        <v>8930</v>
      </c>
      <c r="B8912">
        <v>-0.46554010427717141</v>
      </c>
      <c r="C8912">
        <v>1.3634627275621611</v>
      </c>
      <c r="D8912">
        <v>-0.55610591307424806</v>
      </c>
      <c r="E8912">
        <v>0.19532776712709404</v>
      </c>
      <c r="F8912">
        <v>0.25497010780231172</v>
      </c>
      <c r="G8912">
        <v>-0.10919810512524597</v>
      </c>
      <c r="H8912">
        <v>-1.1649783900041111</v>
      </c>
      <c r="I8912">
        <v>-9.5114292938306866E-2</v>
      </c>
      <c r="J8912">
        <v>-0.54508514374599404</v>
      </c>
      <c r="K8912">
        <v>-0.71439112385571457</v>
      </c>
      <c r="L8912">
        <v>0.7696819544374931</v>
      </c>
      <c r="M8912">
        <v>0.17192884336567466</v>
      </c>
      <c r="N8912">
        <v>0.66945698216717209</v>
      </c>
      <c r="O8912">
        <v>-0.18897702376165837</v>
      </c>
      <c r="P8912">
        <v>-0.87498115900825257</v>
      </c>
      <c r="Q8912">
        <v>-4.9863851893999056E-2</v>
      </c>
      <c r="R8912">
        <v>0.27679573985793937</v>
      </c>
      <c r="S8912">
        <v>-0.41133711247557525</v>
      </c>
      <c r="T8912">
        <v>-1.0946560359406545</v>
      </c>
      <c r="U8912">
        <v>-0.60226641085971022</v>
      </c>
      <c r="V8912" s="3" t="e">
        <f>VLOOKUP(DEG!A8912:A11012,A8912,1,FALSE)</f>
        <v>#N/A</v>
      </c>
      <c r="X8912" s="4"/>
    </row>
    <row r="8913" spans="1:24" ht="15.75">
      <c r="A8913" t="s">
        <v>8931</v>
      </c>
      <c r="B8913">
        <v>4.6406730835837839</v>
      </c>
      <c r="C8913">
        <v>4.6008734086359437</v>
      </c>
      <c r="D8913">
        <v>4.4825964415265842</v>
      </c>
      <c r="E8913">
        <v>4.4655982407930175</v>
      </c>
      <c r="F8913">
        <v>4.7535388043827416</v>
      </c>
      <c r="G8913">
        <v>4.9095990579447522</v>
      </c>
      <c r="H8913">
        <v>4.7944476160595233</v>
      </c>
      <c r="I8913">
        <v>4.5919456533927958</v>
      </c>
      <c r="J8913">
        <v>4.2938885761510015</v>
      </c>
      <c r="K8913">
        <v>4.7827254680629734</v>
      </c>
      <c r="L8913">
        <v>4.7550033103695455</v>
      </c>
      <c r="M8913">
        <v>4.9325800281402099</v>
      </c>
      <c r="N8913">
        <v>4.7974078746852546</v>
      </c>
      <c r="O8913">
        <v>4.583479000957551</v>
      </c>
      <c r="P8913">
        <v>4.7570292756074748</v>
      </c>
      <c r="Q8913">
        <v>4.5929773411830936</v>
      </c>
      <c r="R8913">
        <v>4.5879623285180724</v>
      </c>
      <c r="S8913">
        <v>4.7282172103475553</v>
      </c>
      <c r="T8913">
        <v>4.8022348057310387</v>
      </c>
      <c r="U8913">
        <v>5.104156569160395</v>
      </c>
      <c r="V8913" s="3" t="e">
        <f>VLOOKUP(DEG!A8913:A11013,A8913,1,FALSE)</f>
        <v>#N/A</v>
      </c>
      <c r="X8913" s="4"/>
    </row>
    <row r="8914" spans="1:24" ht="15.75">
      <c r="A8914" t="s">
        <v>8932</v>
      </c>
      <c r="B8914">
        <v>6.1764041882857343</v>
      </c>
      <c r="C8914">
        <v>5.7363159201891563</v>
      </c>
      <c r="D8914">
        <v>6.2718321420911662</v>
      </c>
      <c r="E8914">
        <v>5.7751873784382441</v>
      </c>
      <c r="F8914">
        <v>5.9059882661515619</v>
      </c>
      <c r="G8914">
        <v>5.8558458991366464</v>
      </c>
      <c r="H8914">
        <v>6.0953227264426122</v>
      </c>
      <c r="I8914">
        <v>6.0852262053750827</v>
      </c>
      <c r="J8914">
        <v>5.7966850795641296</v>
      </c>
      <c r="K8914">
        <v>5.4751922212637423</v>
      </c>
      <c r="L8914">
        <v>5.9955962957668953</v>
      </c>
      <c r="M8914">
        <v>6.097577970565875</v>
      </c>
      <c r="N8914">
        <v>6.0967557878441898</v>
      </c>
      <c r="O8914">
        <v>5.938224721629985</v>
      </c>
      <c r="P8914">
        <v>6.2917236884770267</v>
      </c>
      <c r="Q8914">
        <v>6.0709811614872979</v>
      </c>
      <c r="R8914">
        <v>5.9112336376467818</v>
      </c>
      <c r="S8914">
        <v>5.9759998912951602</v>
      </c>
      <c r="T8914">
        <v>6.0662314449261654</v>
      </c>
      <c r="U8914">
        <v>5.8575161674035554</v>
      </c>
      <c r="V8914" s="3" t="e">
        <f>VLOOKUP(DEG!A8914:A11014,A8914,1,FALSE)</f>
        <v>#N/A</v>
      </c>
      <c r="X8914" s="4"/>
    </row>
    <row r="8915" spans="1:24" ht="15.75">
      <c r="A8915" t="s">
        <v>8933</v>
      </c>
      <c r="B8915">
        <v>5.1164069253640543</v>
      </c>
      <c r="C8915">
        <v>5.1423252000354971</v>
      </c>
      <c r="D8915">
        <v>5.0779061971584154</v>
      </c>
      <c r="E8915">
        <v>5.1150930887309061</v>
      </c>
      <c r="F8915">
        <v>5.0799422658460367</v>
      </c>
      <c r="G8915">
        <v>5.0910357846110372</v>
      </c>
      <c r="H8915">
        <v>5.0635184879150339</v>
      </c>
      <c r="I8915">
        <v>4.9844289658871945</v>
      </c>
      <c r="J8915">
        <v>4.9511755070081724</v>
      </c>
      <c r="K8915">
        <v>4.9036216421021512</v>
      </c>
      <c r="L8915">
        <v>5.2299663799466884</v>
      </c>
      <c r="M8915">
        <v>5.2659727598292694</v>
      </c>
      <c r="N8915">
        <v>5.2425171675786961</v>
      </c>
      <c r="O8915">
        <v>5.219380151044736</v>
      </c>
      <c r="P8915">
        <v>5.2186369813145772</v>
      </c>
      <c r="Q8915">
        <v>5.2320456191948725</v>
      </c>
      <c r="R8915">
        <v>5.03638871019667</v>
      </c>
      <c r="S8915">
        <v>4.9686803263359476</v>
      </c>
      <c r="T8915">
        <v>4.971337763947</v>
      </c>
      <c r="U8915">
        <v>5.0563739812471091</v>
      </c>
      <c r="V8915" s="3" t="e">
        <f>VLOOKUP(DEG!A8915:A11015,A8915,1,FALSE)</f>
        <v>#N/A</v>
      </c>
      <c r="X8915" s="4"/>
    </row>
    <row r="8916" spans="1:24" ht="15.75">
      <c r="A8916" t="s">
        <v>8934</v>
      </c>
      <c r="B8916">
        <v>4.1312785468912363</v>
      </c>
      <c r="C8916">
        <v>4.4412418461690315</v>
      </c>
      <c r="D8916">
        <v>4.2633148900814986</v>
      </c>
      <c r="E8916">
        <v>4.419128057350779</v>
      </c>
      <c r="F8916">
        <v>4.5211742002696669</v>
      </c>
      <c r="G8916">
        <v>4.39570063738537</v>
      </c>
      <c r="H8916">
        <v>4.5814898729399172</v>
      </c>
      <c r="I8916">
        <v>4.65069212731441</v>
      </c>
      <c r="J8916">
        <v>4.4440172269708649</v>
      </c>
      <c r="K8916">
        <v>4.6440579642408526</v>
      </c>
      <c r="L8916">
        <v>4.4748919761469388</v>
      </c>
      <c r="M8916">
        <v>4.4844538646275316</v>
      </c>
      <c r="N8916">
        <v>4.6059309066126231</v>
      </c>
      <c r="O8916">
        <v>4.1672225268918819</v>
      </c>
      <c r="P8916">
        <v>4.4244500375097289</v>
      </c>
      <c r="Q8916">
        <v>4.4300099328203366</v>
      </c>
      <c r="R8916">
        <v>4.6735819518599628</v>
      </c>
      <c r="S8916">
        <v>4.5589010004497954</v>
      </c>
      <c r="T8916">
        <v>4.4974847409897798</v>
      </c>
      <c r="U8916">
        <v>4.4078910868587213</v>
      </c>
      <c r="V8916" s="3" t="e">
        <f>VLOOKUP(DEG!A8916:A11016,A8916,1,FALSE)</f>
        <v>#N/A</v>
      </c>
      <c r="X8916" s="4"/>
    </row>
    <row r="8917" spans="1:24" ht="15.75">
      <c r="A8917" t="s">
        <v>8935</v>
      </c>
      <c r="B8917">
        <v>2.3109155109242816</v>
      </c>
      <c r="C8917">
        <v>2.4047373120637143</v>
      </c>
      <c r="D8917">
        <v>2.7867337393234406</v>
      </c>
      <c r="E8917">
        <v>2.6336619845789455</v>
      </c>
      <c r="F8917">
        <v>2.4768150817256118</v>
      </c>
      <c r="G8917">
        <v>2.4354013286900877</v>
      </c>
      <c r="H8917">
        <v>2.9065393197449083</v>
      </c>
      <c r="I8917">
        <v>2.7972957880910836</v>
      </c>
      <c r="J8917">
        <v>2.8090576908555804</v>
      </c>
      <c r="K8917">
        <v>2.7930036151245736</v>
      </c>
      <c r="L8917">
        <v>2.2993028398778366</v>
      </c>
      <c r="M8917">
        <v>2.456047768163522</v>
      </c>
      <c r="N8917">
        <v>2.419628041901249</v>
      </c>
      <c r="O8917">
        <v>2.7601136502260353</v>
      </c>
      <c r="P8917">
        <v>2.5464689962333034</v>
      </c>
      <c r="Q8917">
        <v>2.6719085718863536</v>
      </c>
      <c r="R8917">
        <v>2.4874194341649996</v>
      </c>
      <c r="S8917">
        <v>2.7247460838242903</v>
      </c>
      <c r="T8917">
        <v>2.7159146043019473</v>
      </c>
      <c r="U8917">
        <v>2.7436454522050471</v>
      </c>
      <c r="V8917" s="3" t="e">
        <f>VLOOKUP(DEG!A8917:A11017,A8917,1,FALSE)</f>
        <v>#N/A</v>
      </c>
      <c r="X8917" s="4"/>
    </row>
    <row r="8918" spans="1:24" ht="15.75">
      <c r="A8918" t="s">
        <v>8936</v>
      </c>
      <c r="B8918">
        <v>2.6703020956514338</v>
      </c>
      <c r="C8918">
        <v>2.754715270514192</v>
      </c>
      <c r="D8918">
        <v>2.7898515324017583</v>
      </c>
      <c r="E8918">
        <v>2.9949591116877654</v>
      </c>
      <c r="F8918">
        <v>3.1562130044545382</v>
      </c>
      <c r="G8918">
        <v>2.9690565201586132</v>
      </c>
      <c r="H8918">
        <v>2.840896189509416</v>
      </c>
      <c r="I8918">
        <v>2.8149938527941623</v>
      </c>
      <c r="J8918">
        <v>2.9096918935237039</v>
      </c>
      <c r="K8918">
        <v>3.0215820112132414</v>
      </c>
      <c r="L8918">
        <v>2.6334022663029133</v>
      </c>
      <c r="M8918">
        <v>2.928428295506587</v>
      </c>
      <c r="N8918">
        <v>2.9773926871915442</v>
      </c>
      <c r="O8918">
        <v>2.7314534158849857</v>
      </c>
      <c r="P8918">
        <v>2.8602008096681066</v>
      </c>
      <c r="Q8918">
        <v>3.0226436845124351</v>
      </c>
      <c r="R8918">
        <v>3.0537458486221749</v>
      </c>
      <c r="S8918">
        <v>2.6077916761070501</v>
      </c>
      <c r="T8918">
        <v>3.0646849105787854</v>
      </c>
      <c r="U8918">
        <v>3.1027134630806819</v>
      </c>
      <c r="V8918" s="3" t="e">
        <f>VLOOKUP(DEG!A8918:A11018,A8918,1,FALSE)</f>
        <v>#N/A</v>
      </c>
      <c r="X8918" s="4"/>
    </row>
    <row r="8919" spans="1:24" ht="15.75">
      <c r="A8919" t="s">
        <v>8937</v>
      </c>
      <c r="B8919">
        <v>0.41266533326702515</v>
      </c>
      <c r="C8919">
        <v>0.6118645077391005</v>
      </c>
      <c r="D8919">
        <v>0.10030351041717206</v>
      </c>
      <c r="E8919">
        <v>-0.88978607973152124</v>
      </c>
      <c r="F8919">
        <v>-2.0164706557534245E-2</v>
      </c>
      <c r="G8919">
        <v>-0.55222003941844311</v>
      </c>
      <c r="H8919">
        <v>-0.31271895839692176</v>
      </c>
      <c r="I8919">
        <v>0.17672115828405902</v>
      </c>
      <c r="J8919">
        <v>-1.0029596506102523E-2</v>
      </c>
      <c r="K8919">
        <v>-0.99958560350888515</v>
      </c>
      <c r="L8919">
        <v>6.491615494966696E-2</v>
      </c>
      <c r="M8919">
        <v>-7.0771899516429898E-2</v>
      </c>
      <c r="N8919">
        <v>-0.51607675381908413</v>
      </c>
      <c r="O8919">
        <v>1.3148709415228752</v>
      </c>
      <c r="P8919">
        <v>0.34120730097807872</v>
      </c>
      <c r="Q8919">
        <v>-0.26868221390291508</v>
      </c>
      <c r="R8919">
        <v>2.0139911886787045</v>
      </c>
      <c r="S8919">
        <v>0.10769813655458954</v>
      </c>
      <c r="T8919">
        <v>-2.9229201748755457E-2</v>
      </c>
      <c r="U8919">
        <v>-1.3858019120583682</v>
      </c>
      <c r="V8919" s="3" t="e">
        <f>VLOOKUP(DEG!A8919:A11019,A8919,1,FALSE)</f>
        <v>#N/A</v>
      </c>
      <c r="X8919" s="4"/>
    </row>
    <row r="8920" spans="1:24" ht="15.75">
      <c r="A8920" t="s">
        <v>8938</v>
      </c>
      <c r="B8920">
        <v>4.6850037477461681</v>
      </c>
      <c r="C8920">
        <v>4.8787109069841739</v>
      </c>
      <c r="D8920">
        <v>4.6618091110274635</v>
      </c>
      <c r="E8920">
        <v>4.8919483048646946</v>
      </c>
      <c r="F8920">
        <v>4.9050641683251275</v>
      </c>
      <c r="G8920">
        <v>4.9353428485138693</v>
      </c>
      <c r="H8920">
        <v>4.814906176609278</v>
      </c>
      <c r="I8920">
        <v>4.7192169693997705</v>
      </c>
      <c r="J8920">
        <v>4.6115284652831185</v>
      </c>
      <c r="K8920">
        <v>4.6456487361163061</v>
      </c>
      <c r="L8920">
        <v>5.0126074689205096</v>
      </c>
      <c r="M8920">
        <v>4.9870752013424573</v>
      </c>
      <c r="N8920">
        <v>4.8355432524344026</v>
      </c>
      <c r="O8920">
        <v>4.5670711024796518</v>
      </c>
      <c r="P8920">
        <v>4.8330763528391296</v>
      </c>
      <c r="Q8920">
        <v>4.6057221785578024</v>
      </c>
      <c r="R8920">
        <v>4.7354049470483242</v>
      </c>
      <c r="S8920">
        <v>4.7255312274038932</v>
      </c>
      <c r="T8920">
        <v>4.8896818365655381</v>
      </c>
      <c r="U8920">
        <v>4.93484027557417</v>
      </c>
      <c r="V8920" s="3" t="e">
        <f>VLOOKUP(DEG!A8920:A11020,A8920,1,FALSE)</f>
        <v>#N/A</v>
      </c>
      <c r="X8920" s="4"/>
    </row>
    <row r="8921" spans="1:24" ht="15.75">
      <c r="A8921" t="s">
        <v>8939</v>
      </c>
      <c r="B8921">
        <v>1.953824018761213</v>
      </c>
      <c r="C8921">
        <v>1.5244211299481871</v>
      </c>
      <c r="D8921">
        <v>2.5287324020758666</v>
      </c>
      <c r="E8921">
        <v>1.2765996690434569</v>
      </c>
      <c r="F8921">
        <v>1.875486865314266</v>
      </c>
      <c r="G8921">
        <v>1.4736686537619832</v>
      </c>
      <c r="H8921">
        <v>2.5291712196089988</v>
      </c>
      <c r="I8921">
        <v>2.3542930812258134</v>
      </c>
      <c r="J8921">
        <v>1.9236517268003546</v>
      </c>
      <c r="K8921">
        <v>0.5014046612428662</v>
      </c>
      <c r="L8921">
        <v>1.6908562918051371</v>
      </c>
      <c r="M8921">
        <v>2.1316621298063554</v>
      </c>
      <c r="N8921">
        <v>1.3924988393329385</v>
      </c>
      <c r="O8921">
        <v>1.4715269461284208</v>
      </c>
      <c r="P8921">
        <v>1.82800657250841</v>
      </c>
      <c r="Q8921">
        <v>2.3268395626733769</v>
      </c>
      <c r="R8921">
        <v>1.7930192963242395</v>
      </c>
      <c r="S8921">
        <v>1.4994398100451138</v>
      </c>
      <c r="T8921">
        <v>2.0282517166837284</v>
      </c>
      <c r="U8921">
        <v>1.263482239389232</v>
      </c>
      <c r="V8921" s="3" t="e">
        <f>VLOOKUP(DEG!A8921:A11021,A8921,1,FALSE)</f>
        <v>#N/A</v>
      </c>
      <c r="X8921" s="4"/>
    </row>
    <row r="8922" spans="1:24" ht="15.75">
      <c r="A8922" t="s">
        <v>8940</v>
      </c>
      <c r="B8922">
        <v>6.3473709438183636</v>
      </c>
      <c r="C8922">
        <v>6.4167926006374518</v>
      </c>
      <c r="D8922">
        <v>6.3060630114475344</v>
      </c>
      <c r="E8922">
        <v>6.1345437423893587</v>
      </c>
      <c r="F8922">
        <v>6.130810786372332</v>
      </c>
      <c r="G8922">
        <v>5.7527161096694348</v>
      </c>
      <c r="H8922">
        <v>6.3108590722129954</v>
      </c>
      <c r="I8922">
        <v>6.3365500340094885</v>
      </c>
      <c r="J8922">
        <v>6.456625784222032</v>
      </c>
      <c r="K8922">
        <v>6.1968288563951281</v>
      </c>
      <c r="L8922">
        <v>6.1537704349021514</v>
      </c>
      <c r="M8922">
        <v>5.7157693085760846</v>
      </c>
      <c r="N8922">
        <v>6.222498279938752</v>
      </c>
      <c r="O8922">
        <v>6.3287435042517757</v>
      </c>
      <c r="P8922">
        <v>6.3140891039400771</v>
      </c>
      <c r="Q8922">
        <v>6.4757202485531309</v>
      </c>
      <c r="R8922">
        <v>6.7093090933262198</v>
      </c>
      <c r="S8922">
        <v>6.1109335298609944</v>
      </c>
      <c r="T8922">
        <v>6.4584041673775836</v>
      </c>
      <c r="U8922">
        <v>6.0109130238673636</v>
      </c>
      <c r="V8922" s="3" t="e">
        <f>VLOOKUP(DEG!A8922:A11022,A8922,1,FALSE)</f>
        <v>#N/A</v>
      </c>
      <c r="X8922" s="4"/>
    </row>
    <row r="8923" spans="1:24" ht="15.75">
      <c r="A8923" t="s">
        <v>8941</v>
      </c>
      <c r="B8923">
        <v>6.3355069044837</v>
      </c>
      <c r="C8923">
        <v>6.2120139972947293</v>
      </c>
      <c r="D8923">
        <v>6.1341251773983441</v>
      </c>
      <c r="E8923">
        <v>6.1620296768474336</v>
      </c>
      <c r="F8923">
        <v>6.0881987359018988</v>
      </c>
      <c r="G8923">
        <v>6.132203636565289</v>
      </c>
      <c r="H8923">
        <v>5.9193192029433579</v>
      </c>
      <c r="I8923">
        <v>5.8430824254285865</v>
      </c>
      <c r="J8923">
        <v>6.1234342124605172</v>
      </c>
      <c r="K8923">
        <v>6.1097389586652406</v>
      </c>
      <c r="L8923">
        <v>6.0818198396014722</v>
      </c>
      <c r="M8923">
        <v>5.9821962027647189</v>
      </c>
      <c r="N8923">
        <v>6.0351959966950259</v>
      </c>
      <c r="O8923">
        <v>6.0129337215570962</v>
      </c>
      <c r="P8923">
        <v>6.0641609351424099</v>
      </c>
      <c r="Q8923">
        <v>6.1894548494156423</v>
      </c>
      <c r="R8923">
        <v>6.1206474255010495</v>
      </c>
      <c r="S8923">
        <v>5.9510918464817149</v>
      </c>
      <c r="T8923">
        <v>5.9101754789367336</v>
      </c>
      <c r="U8923">
        <v>5.797246635197693</v>
      </c>
      <c r="V8923" s="3" t="e">
        <f>VLOOKUP(DEG!A8923:A11023,A8923,1,FALSE)</f>
        <v>#N/A</v>
      </c>
      <c r="X8923" s="4"/>
    </row>
    <row r="8924" spans="1:24" ht="15.75">
      <c r="A8924" t="s">
        <v>8942</v>
      </c>
      <c r="B8924">
        <v>7.5841277245929417</v>
      </c>
      <c r="C8924">
        <v>7.7621968940418196</v>
      </c>
      <c r="D8924">
        <v>7.7277684355510505</v>
      </c>
      <c r="E8924">
        <v>7.6485956607342889</v>
      </c>
      <c r="F8924">
        <v>7.7913412747126252</v>
      </c>
      <c r="G8924">
        <v>7.940159014644018</v>
      </c>
      <c r="H8924">
        <v>7.7534346884375687</v>
      </c>
      <c r="I8924">
        <v>7.6249341104446016</v>
      </c>
      <c r="J8924">
        <v>7.4985926371499882</v>
      </c>
      <c r="K8924">
        <v>7.7788597613601667</v>
      </c>
      <c r="L8924">
        <v>7.7919180477299994</v>
      </c>
      <c r="M8924">
        <v>7.9380993533746915</v>
      </c>
      <c r="N8924">
        <v>7.9202245382273455</v>
      </c>
      <c r="O8924">
        <v>7.7572900851179885</v>
      </c>
      <c r="P8924">
        <v>7.8582918978866561</v>
      </c>
      <c r="Q8924">
        <v>7.7892598236723387</v>
      </c>
      <c r="R8924">
        <v>7.6374222784007815</v>
      </c>
      <c r="S8924">
        <v>7.7099586256984294</v>
      </c>
      <c r="T8924">
        <v>7.8128767007711399</v>
      </c>
      <c r="U8924">
        <v>7.7701628609585303</v>
      </c>
      <c r="V8924" s="3" t="e">
        <f>VLOOKUP(DEG!A8924:A11024,A8924,1,FALSE)</f>
        <v>#N/A</v>
      </c>
      <c r="X8924" s="4"/>
    </row>
    <row r="8925" spans="1:24" ht="15.75">
      <c r="A8925" t="s">
        <v>8943</v>
      </c>
      <c r="B8925">
        <v>5.2866719878963115</v>
      </c>
      <c r="C8925">
        <v>5.2236912295894777</v>
      </c>
      <c r="D8925">
        <v>5.16247018252046</v>
      </c>
      <c r="E8925">
        <v>5.2493149013074065</v>
      </c>
      <c r="F8925">
        <v>5.1682812897686778</v>
      </c>
      <c r="G8925">
        <v>5.0139326272902851</v>
      </c>
      <c r="H8925">
        <v>4.8629567099686861</v>
      </c>
      <c r="I8925">
        <v>5.082250217540488</v>
      </c>
      <c r="J8925">
        <v>5.4500810176688947</v>
      </c>
      <c r="K8925">
        <v>5.3318187741718743</v>
      </c>
      <c r="L8925">
        <v>5.1459989068506671</v>
      </c>
      <c r="M8925">
        <v>4.8279467000458549</v>
      </c>
      <c r="N8925">
        <v>5.093852412613483</v>
      </c>
      <c r="O8925">
        <v>5.2873389649527383</v>
      </c>
      <c r="P8925">
        <v>5.0177238342281383</v>
      </c>
      <c r="Q8925">
        <v>5.0539060343286506</v>
      </c>
      <c r="R8925">
        <v>5.4934491067700391</v>
      </c>
      <c r="S8925">
        <v>4.8754467806133981</v>
      </c>
      <c r="T8925">
        <v>4.8368943463902179</v>
      </c>
      <c r="U8925">
        <v>4.8716340129722688</v>
      </c>
      <c r="V8925" s="3" t="e">
        <f>VLOOKUP(DEG!A8925:A11025,A8925,1,FALSE)</f>
        <v>#N/A</v>
      </c>
      <c r="X8925" s="4"/>
    </row>
    <row r="8926" spans="1:24" ht="15.75">
      <c r="A8926" t="s">
        <v>8944</v>
      </c>
      <c r="B8926">
        <v>3.3412612069440937</v>
      </c>
      <c r="C8926">
        <v>3.0800775189089618</v>
      </c>
      <c r="D8926">
        <v>3.2550779942626207</v>
      </c>
      <c r="E8926">
        <v>2.8189043136650063</v>
      </c>
      <c r="F8926">
        <v>3.0563657882543209</v>
      </c>
      <c r="G8926">
        <v>2.4923897251850464</v>
      </c>
      <c r="H8926">
        <v>3.1732604197794925</v>
      </c>
      <c r="I8926">
        <v>2.9093620191774754</v>
      </c>
      <c r="J8926">
        <v>2.9697085230477804</v>
      </c>
      <c r="K8926">
        <v>2.7297179252543318</v>
      </c>
      <c r="L8926">
        <v>2.8292354345407369</v>
      </c>
      <c r="M8926">
        <v>2.8520788589101036</v>
      </c>
      <c r="N8926">
        <v>2.7179194018933397</v>
      </c>
      <c r="O8926">
        <v>2.8980007910670671</v>
      </c>
      <c r="P8926">
        <v>3.0307960238626555</v>
      </c>
      <c r="Q8926">
        <v>3.1285814389908251</v>
      </c>
      <c r="R8926">
        <v>2.9048126648687118</v>
      </c>
      <c r="S8926">
        <v>2.9350159020427959</v>
      </c>
      <c r="T8926">
        <v>2.9185861063008449</v>
      </c>
      <c r="U8926">
        <v>2.513682195756775</v>
      </c>
      <c r="V8926" s="3" t="e">
        <f>VLOOKUP(DEG!A8926:A11026,A8926,1,FALSE)</f>
        <v>#N/A</v>
      </c>
      <c r="X8926" s="4"/>
    </row>
    <row r="8927" spans="1:24" ht="15.75">
      <c r="A8927" t="s">
        <v>8945</v>
      </c>
      <c r="B8927">
        <v>8.2832033923632338</v>
      </c>
      <c r="C8927">
        <v>8.1120941330892009</v>
      </c>
      <c r="D8927">
        <v>8.5083677365931916</v>
      </c>
      <c r="E8927">
        <v>8.4212236833147518</v>
      </c>
      <c r="F8927">
        <v>8.2538953835254905</v>
      </c>
      <c r="G8927">
        <v>8.343671369841239</v>
      </c>
      <c r="H8927">
        <v>8.314731971520775</v>
      </c>
      <c r="I8927">
        <v>8.3065171356306653</v>
      </c>
      <c r="J8927">
        <v>8.2737274367914377</v>
      </c>
      <c r="K8927">
        <v>8.1905945614514444</v>
      </c>
      <c r="L8927">
        <v>8.2976323536031682</v>
      </c>
      <c r="M8927">
        <v>8.4184397937926843</v>
      </c>
      <c r="N8927">
        <v>8.5813806967424835</v>
      </c>
      <c r="O8927">
        <v>8.4307875291716581</v>
      </c>
      <c r="P8927">
        <v>8.3372884074475824</v>
      </c>
      <c r="Q8927">
        <v>8.2391798861122325</v>
      </c>
      <c r="R8927">
        <v>8.2657389314035044</v>
      </c>
      <c r="S8927">
        <v>8.3971525753642489</v>
      </c>
      <c r="T8927">
        <v>8.3357943057373234</v>
      </c>
      <c r="U8927">
        <v>8.1121402458027134</v>
      </c>
      <c r="V8927" s="3" t="e">
        <f>VLOOKUP(DEG!A8927:A11027,A8927,1,FALSE)</f>
        <v>#N/A</v>
      </c>
      <c r="X8927" s="4"/>
    </row>
    <row r="8928" spans="1:24" ht="15.75">
      <c r="A8928" t="s">
        <v>8946</v>
      </c>
      <c r="B8928">
        <v>3.0682042238379021</v>
      </c>
      <c r="C8928">
        <v>3.4338241181168403</v>
      </c>
      <c r="D8928">
        <v>3.4744350020831911</v>
      </c>
      <c r="E8928">
        <v>3.4367276211004851</v>
      </c>
      <c r="F8928">
        <v>3.5722030922610801</v>
      </c>
      <c r="G8928">
        <v>2.9625278285502641</v>
      </c>
      <c r="H8928">
        <v>3.6323406258704085</v>
      </c>
      <c r="I8928">
        <v>3.5696730377101256</v>
      </c>
      <c r="J8928">
        <v>3.3981257869292061</v>
      </c>
      <c r="K8928">
        <v>3.451541410505198</v>
      </c>
      <c r="L8928">
        <v>3.5252115205455961</v>
      </c>
      <c r="M8928">
        <v>3.453325200341705</v>
      </c>
      <c r="N8928">
        <v>3.4731040856631652</v>
      </c>
      <c r="O8928">
        <v>3.6834154108080552</v>
      </c>
      <c r="P8928">
        <v>3.6993908788189493</v>
      </c>
      <c r="Q8928">
        <v>3.4728028850119577</v>
      </c>
      <c r="R8928">
        <v>3.3787303054167745</v>
      </c>
      <c r="S8928">
        <v>3.2910583227860046</v>
      </c>
      <c r="T8928">
        <v>3.4584130717524504</v>
      </c>
      <c r="U8928">
        <v>3.2431937762455947</v>
      </c>
      <c r="V8928" s="3" t="e">
        <f>VLOOKUP(DEG!A8928:A11028,A8928,1,FALSE)</f>
        <v>#N/A</v>
      </c>
      <c r="X8928" s="4"/>
    </row>
    <row r="8929" spans="1:24" ht="15.75">
      <c r="A8929" t="s">
        <v>8947</v>
      </c>
      <c r="B8929">
        <v>3.8161097717397121</v>
      </c>
      <c r="C8929">
        <v>3.9005943782916037</v>
      </c>
      <c r="D8929">
        <v>4.0637623695735172</v>
      </c>
      <c r="E8929">
        <v>3.8640143294600771</v>
      </c>
      <c r="F8929">
        <v>4.0672363923803809</v>
      </c>
      <c r="G8929">
        <v>4.2746082014575526</v>
      </c>
      <c r="H8929">
        <v>3.9416387318428643</v>
      </c>
      <c r="I8929">
        <v>3.8497526693463722</v>
      </c>
      <c r="J8929">
        <v>3.8872397574644686</v>
      </c>
      <c r="K8929">
        <v>3.8787321661763863</v>
      </c>
      <c r="L8929">
        <v>3.9844542771996845</v>
      </c>
      <c r="M8929">
        <v>3.9235502306188272</v>
      </c>
      <c r="N8929">
        <v>3.8574878515418547</v>
      </c>
      <c r="O8929">
        <v>4.0008291277065515</v>
      </c>
      <c r="P8929">
        <v>4.0218273975356125</v>
      </c>
      <c r="Q8929">
        <v>3.9696528473432759</v>
      </c>
      <c r="R8929">
        <v>4.2826076981861467</v>
      </c>
      <c r="S8929">
        <v>3.8420376110878132</v>
      </c>
      <c r="T8929">
        <v>3.967926066767276</v>
      </c>
      <c r="U8929">
        <v>3.919779460558201</v>
      </c>
      <c r="V8929" s="3" t="e">
        <f>VLOOKUP(DEG!A8929:A11029,A8929,1,FALSE)</f>
        <v>#N/A</v>
      </c>
      <c r="X8929" s="4"/>
    </row>
    <row r="8930" spans="1:24" ht="15.75">
      <c r="A8930" t="s">
        <v>8948</v>
      </c>
      <c r="B8930">
        <v>4.4843637013185971</v>
      </c>
      <c r="C8930">
        <v>4.4177818009089656</v>
      </c>
      <c r="D8930">
        <v>4.4209321582599559</v>
      </c>
      <c r="E8930">
        <v>4.6737486538204127</v>
      </c>
      <c r="F8930">
        <v>4.4069604838534016</v>
      </c>
      <c r="G8930">
        <v>4.3861404640338515</v>
      </c>
      <c r="H8930">
        <v>4.4900181740335912</v>
      </c>
      <c r="I8930">
        <v>4.6019872568344704</v>
      </c>
      <c r="J8930">
        <v>4.3841407788488409</v>
      </c>
      <c r="K8930">
        <v>4.6984986110241431</v>
      </c>
      <c r="L8930">
        <v>4.432864384715252</v>
      </c>
      <c r="M8930">
        <v>4.3559483820762539</v>
      </c>
      <c r="N8930">
        <v>4.545617607449377</v>
      </c>
      <c r="O8930">
        <v>4.482274390487949</v>
      </c>
      <c r="P8930">
        <v>4.4352329344118644</v>
      </c>
      <c r="Q8930">
        <v>4.6143549664403967</v>
      </c>
      <c r="R8930">
        <v>4.6484624932760692</v>
      </c>
      <c r="S8930">
        <v>4.5516830316136572</v>
      </c>
      <c r="T8930">
        <v>4.7459807247519228</v>
      </c>
      <c r="U8930">
        <v>4.4291278959465812</v>
      </c>
      <c r="V8930" s="3" t="e">
        <f>VLOOKUP(DEG!A8930:A11030,A8930,1,FALSE)</f>
        <v>#N/A</v>
      </c>
      <c r="X8930" s="4"/>
    </row>
    <row r="8931" spans="1:24" ht="15.75">
      <c r="A8931" t="s">
        <v>8949</v>
      </c>
      <c r="B8931">
        <v>0.87987130975664307</v>
      </c>
      <c r="C8931">
        <v>0.4122895149651527</v>
      </c>
      <c r="D8931">
        <v>-0.59816996826586621</v>
      </c>
      <c r="E8931">
        <v>-0.30860573152971527</v>
      </c>
      <c r="F8931">
        <v>-1.3818740668630405</v>
      </c>
      <c r="G8931">
        <v>-0.70739512947128391</v>
      </c>
      <c r="H8931">
        <v>-0.70131932669674546</v>
      </c>
      <c r="I8931">
        <v>-0.27503025923103458</v>
      </c>
      <c r="J8931">
        <v>-1.1183234225513523</v>
      </c>
      <c r="K8931">
        <v>-0.61254431013652022</v>
      </c>
      <c r="L8931">
        <v>-0.44445142284780359</v>
      </c>
      <c r="M8931">
        <v>0.76565802451206744</v>
      </c>
      <c r="N8931">
        <v>-0.43756591040408005</v>
      </c>
      <c r="O8931">
        <v>-0.66550204647654609</v>
      </c>
      <c r="P8931">
        <v>-5.6908444531511559E-2</v>
      </c>
      <c r="Q8931">
        <v>-0.67511799722656074</v>
      </c>
      <c r="R8931">
        <v>-0.54642269647013175</v>
      </c>
      <c r="S8931">
        <v>-0.59619991868763444</v>
      </c>
      <c r="T8931">
        <v>-0.78912393252257274</v>
      </c>
      <c r="U8931">
        <v>-0.50305291134907049</v>
      </c>
      <c r="V8931" s="3" t="e">
        <f>VLOOKUP(DEG!A8931:A11031,A8931,1,FALSE)</f>
        <v>#N/A</v>
      </c>
      <c r="X8931" s="4"/>
    </row>
    <row r="8932" spans="1:24" ht="15.75">
      <c r="A8932" t="s">
        <v>8950</v>
      </c>
      <c r="B8932">
        <v>5.6668220534277109</v>
      </c>
      <c r="C8932">
        <v>5.6127515685452094</v>
      </c>
      <c r="D8932">
        <v>5.6009222067856639</v>
      </c>
      <c r="E8932">
        <v>5.5806990310636095</v>
      </c>
      <c r="F8932">
        <v>5.7414084365451998</v>
      </c>
      <c r="G8932">
        <v>5.909894759734545</v>
      </c>
      <c r="H8932">
        <v>5.6435126595195166</v>
      </c>
      <c r="I8932">
        <v>5.7983106706645859</v>
      </c>
      <c r="J8932">
        <v>5.7235126585757543</v>
      </c>
      <c r="K8932">
        <v>5.8700375169432908</v>
      </c>
      <c r="L8932">
        <v>5.735942411184368</v>
      </c>
      <c r="M8932">
        <v>5.7756835402227047</v>
      </c>
      <c r="N8932">
        <v>5.7676407116730406</v>
      </c>
      <c r="O8932">
        <v>5.7799168680127044</v>
      </c>
      <c r="P8932">
        <v>5.7146013632373425</v>
      </c>
      <c r="Q8932">
        <v>5.7474776956424289</v>
      </c>
      <c r="R8932">
        <v>5.8385177709628415</v>
      </c>
      <c r="S8932">
        <v>5.7804220187833435</v>
      </c>
      <c r="T8932">
        <v>5.6431229328798045</v>
      </c>
      <c r="U8932">
        <v>5.8188126127444777</v>
      </c>
      <c r="V8932" s="3" t="e">
        <f>VLOOKUP(DEG!A8932:A11032,A8932,1,FALSE)</f>
        <v>#N/A</v>
      </c>
      <c r="X8932" s="4"/>
    </row>
    <row r="8933" spans="1:24" ht="15.75">
      <c r="A8933" t="s">
        <v>8951</v>
      </c>
      <c r="B8933">
        <v>2.3753945898292659</v>
      </c>
      <c r="C8933">
        <v>2.53846973443031</v>
      </c>
      <c r="D8933">
        <v>2.9227358962738412</v>
      </c>
      <c r="E8933">
        <v>2.6971464452349982</v>
      </c>
      <c r="F8933">
        <v>2.5824431618729458</v>
      </c>
      <c r="G8933">
        <v>2.0476002364520167</v>
      </c>
      <c r="H8933">
        <v>3.0212152218928194</v>
      </c>
      <c r="I8933">
        <v>3.0104462288445992</v>
      </c>
      <c r="J8933">
        <v>2.8027609869220003</v>
      </c>
      <c r="K8933">
        <v>3.014227478408146</v>
      </c>
      <c r="L8933">
        <v>2.5785900510812461</v>
      </c>
      <c r="M8933">
        <v>2.0613285768545353</v>
      </c>
      <c r="N8933">
        <v>2.6770570359907135</v>
      </c>
      <c r="O8933">
        <v>2.75822138408481</v>
      </c>
      <c r="P8933">
        <v>2.374862199406885</v>
      </c>
      <c r="Q8933">
        <v>2.3905681762435225</v>
      </c>
      <c r="R8933">
        <v>3.3004021665889769</v>
      </c>
      <c r="S8933">
        <v>2.8803736807663674</v>
      </c>
      <c r="T8933">
        <v>2.2686104796983861</v>
      </c>
      <c r="U8933">
        <v>2.5520682958421004</v>
      </c>
      <c r="V8933" s="3" t="e">
        <f>VLOOKUP(DEG!A8933:A11033,A8933,1,FALSE)</f>
        <v>#N/A</v>
      </c>
      <c r="X8933" s="4"/>
    </row>
    <row r="8934" spans="1:24" ht="15.75">
      <c r="A8934" t="s">
        <v>8952</v>
      </c>
      <c r="B8934">
        <v>6.1176282452499704</v>
      </c>
      <c r="C8934">
        <v>6.0620130277406652</v>
      </c>
      <c r="D8934">
        <v>6.177199073188012</v>
      </c>
      <c r="E8934">
        <v>6.273184661730836</v>
      </c>
      <c r="F8934">
        <v>6.1292911192883093</v>
      </c>
      <c r="G8934">
        <v>6.2660156080525153</v>
      </c>
      <c r="H8934">
        <v>6.2478314498719296</v>
      </c>
      <c r="I8934">
        <v>6.1664154337001627</v>
      </c>
      <c r="J8934">
        <v>6.201468293967336</v>
      </c>
      <c r="K8934">
        <v>6.2928967287582802</v>
      </c>
      <c r="L8934">
        <v>6.0673726956670402</v>
      </c>
      <c r="M8934">
        <v>6.1354412919490171</v>
      </c>
      <c r="N8934">
        <v>6.2038112162767618</v>
      </c>
      <c r="O8934">
        <v>6.3311642404897279</v>
      </c>
      <c r="P8934">
        <v>6.1380504796510458</v>
      </c>
      <c r="Q8934">
        <v>6.207770871871948</v>
      </c>
      <c r="R8934">
        <v>6.31615821306442</v>
      </c>
      <c r="S8934">
        <v>6.3745977354783996</v>
      </c>
      <c r="T8934">
        <v>6.1562880261449324</v>
      </c>
      <c r="U8934">
        <v>6.4065451263899087</v>
      </c>
      <c r="V8934" s="3" t="e">
        <f>VLOOKUP(DEG!A8934:A11034,A8934,1,FALSE)</f>
        <v>#N/A</v>
      </c>
      <c r="X8934" s="4"/>
    </row>
    <row r="8935" spans="1:24" ht="15.75">
      <c r="A8935" t="s">
        <v>8953</v>
      </c>
      <c r="B8935">
        <v>3.7361703786653693</v>
      </c>
      <c r="C8935">
        <v>3.7673638014332709</v>
      </c>
      <c r="D8935">
        <v>3.5045018316138021</v>
      </c>
      <c r="E8935">
        <v>3.889561209768071</v>
      </c>
      <c r="F8935">
        <v>3.5281956691275016</v>
      </c>
      <c r="G8935">
        <v>3.5040692603152404</v>
      </c>
      <c r="H8935">
        <v>3.6458133373682426</v>
      </c>
      <c r="I8935">
        <v>3.8066330030168438</v>
      </c>
      <c r="J8935">
        <v>4.123683396731237</v>
      </c>
      <c r="K8935">
        <v>3.8330234158969101</v>
      </c>
      <c r="L8935">
        <v>3.5313238433061982</v>
      </c>
      <c r="M8935">
        <v>3.6438708610160209</v>
      </c>
      <c r="N8935">
        <v>3.7104728748787914</v>
      </c>
      <c r="O8935">
        <v>4.0034974074293439</v>
      </c>
      <c r="P8935">
        <v>3.5940035459023498</v>
      </c>
      <c r="Q8935">
        <v>3.8923227745912699</v>
      </c>
      <c r="R8935">
        <v>3.7567490112189939</v>
      </c>
      <c r="S8935">
        <v>3.8437683368244269</v>
      </c>
      <c r="T8935">
        <v>3.6871407804871241</v>
      </c>
      <c r="U8935">
        <v>3.7384883225714498</v>
      </c>
      <c r="V8935" s="3" t="e">
        <f>VLOOKUP(DEG!A8935:A11035,A8935,1,FALSE)</f>
        <v>#N/A</v>
      </c>
      <c r="X8935" s="4"/>
    </row>
    <row r="8936" spans="1:24" ht="15.75">
      <c r="A8936" t="s">
        <v>8954</v>
      </c>
      <c r="B8936">
        <v>8.4641834126898097</v>
      </c>
      <c r="C8936">
        <v>8.7036742429931664</v>
      </c>
      <c r="D8936">
        <v>8.6036758962231481</v>
      </c>
      <c r="E8936">
        <v>8.6176640799206048</v>
      </c>
      <c r="F8936">
        <v>8.5733006482715108</v>
      </c>
      <c r="G8936">
        <v>8.0081041964428117</v>
      </c>
      <c r="H8936">
        <v>8.6707626203942709</v>
      </c>
      <c r="I8936">
        <v>8.6832684031043641</v>
      </c>
      <c r="J8936">
        <v>8.7132175843411037</v>
      </c>
      <c r="K8936">
        <v>8.438801994323569</v>
      </c>
      <c r="L8936">
        <v>8.5926399431304326</v>
      </c>
      <c r="M8936">
        <v>8.3055990639284811</v>
      </c>
      <c r="N8936">
        <v>8.6437939430829687</v>
      </c>
      <c r="O8936">
        <v>8.56864323553574</v>
      </c>
      <c r="P8936">
        <v>8.6063485263089774</v>
      </c>
      <c r="Q8936">
        <v>8.598473421931736</v>
      </c>
      <c r="R8936">
        <v>8.511774942366964</v>
      </c>
      <c r="S8936">
        <v>8.7344250945380129</v>
      </c>
      <c r="T8936">
        <v>8.5099699826289132</v>
      </c>
      <c r="U8936">
        <v>8.3447924742110331</v>
      </c>
      <c r="V8936" s="3" t="e">
        <f>VLOOKUP(DEG!A8936:A11036,A8936,1,FALSE)</f>
        <v>#N/A</v>
      </c>
      <c r="X8936" s="4"/>
    </row>
    <row r="8937" spans="1:24" ht="15.75">
      <c r="A8937" t="s">
        <v>8955</v>
      </c>
      <c r="B8937">
        <v>6.3464501010356731</v>
      </c>
      <c r="C8937">
        <v>6.1985606262894626</v>
      </c>
      <c r="D8937">
        <v>6.2028017390334824</v>
      </c>
      <c r="E8937">
        <v>6.1100484549201388</v>
      </c>
      <c r="F8937">
        <v>5.9038342406769129</v>
      </c>
      <c r="G8937">
        <v>6.2982076672874614</v>
      </c>
      <c r="H8937">
        <v>6.0454957101103739</v>
      </c>
      <c r="I8937">
        <v>5.9632076665869773</v>
      </c>
      <c r="J8937">
        <v>6.1733102877816624</v>
      </c>
      <c r="K8937">
        <v>6.1421456065392057</v>
      </c>
      <c r="L8937">
        <v>6.236244863094778</v>
      </c>
      <c r="M8937">
        <v>6.0296989538995227</v>
      </c>
      <c r="N8937">
        <v>6.155202966287221</v>
      </c>
      <c r="O8937">
        <v>6.108475661474797</v>
      </c>
      <c r="P8937">
        <v>6.0579589114114096</v>
      </c>
      <c r="Q8937">
        <v>6.1906322730204346</v>
      </c>
      <c r="R8937">
        <v>6.1071463415041336</v>
      </c>
      <c r="S8937">
        <v>5.994197538947942</v>
      </c>
      <c r="T8937">
        <v>5.8881428540516501</v>
      </c>
      <c r="U8937">
        <v>6.0073421988169757</v>
      </c>
      <c r="V8937" s="3" t="e">
        <f>VLOOKUP(DEG!A8937:A11037,A8937,1,FALSE)</f>
        <v>#N/A</v>
      </c>
      <c r="X8937" s="4"/>
    </row>
    <row r="8938" spans="1:24" ht="15.75">
      <c r="A8938" t="s">
        <v>8956</v>
      </c>
      <c r="B8938">
        <v>4.5201897927829542</v>
      </c>
      <c r="C8938">
        <v>4.6459469477260935</v>
      </c>
      <c r="D8938">
        <v>4.7272203271181086</v>
      </c>
      <c r="E8938">
        <v>4.6596793831099834</v>
      </c>
      <c r="F8938">
        <v>4.6964284000537244</v>
      </c>
      <c r="G8938">
        <v>4.7174560556719562</v>
      </c>
      <c r="H8938">
        <v>4.4746913469032119</v>
      </c>
      <c r="I8938">
        <v>4.5508863867257281</v>
      </c>
      <c r="J8938">
        <v>4.7434898806722527</v>
      </c>
      <c r="K8938">
        <v>4.6307674294824741</v>
      </c>
      <c r="L8938">
        <v>4.5586352621117872</v>
      </c>
      <c r="M8938">
        <v>4.6006243889841683</v>
      </c>
      <c r="N8938">
        <v>4.857378634205106</v>
      </c>
      <c r="O8938">
        <v>4.6832723137746699</v>
      </c>
      <c r="P8938">
        <v>4.7140914692019624</v>
      </c>
      <c r="Q8938">
        <v>4.5999430823888821</v>
      </c>
      <c r="R8938">
        <v>4.6476718667948154</v>
      </c>
      <c r="S8938">
        <v>4.5023210406233067</v>
      </c>
      <c r="T8938">
        <v>4.5435130501883645</v>
      </c>
      <c r="U8938">
        <v>4.7745728165736736</v>
      </c>
      <c r="V8938" s="3" t="e">
        <f>VLOOKUP(DEG!A8938:A11038,A8938,1,FALSE)</f>
        <v>#N/A</v>
      </c>
      <c r="X8938" s="4"/>
    </row>
    <row r="8939" spans="1:24" ht="15.75">
      <c r="A8939" t="s">
        <v>8957</v>
      </c>
      <c r="B8939">
        <v>2.782171570828424</v>
      </c>
      <c r="C8939">
        <v>3.5339805294023101</v>
      </c>
      <c r="D8939">
        <v>3.142126305211022</v>
      </c>
      <c r="E8939">
        <v>3.0974899459580794</v>
      </c>
      <c r="F8939">
        <v>2.9636514387919339</v>
      </c>
      <c r="G8939">
        <v>3.3356691778884144</v>
      </c>
      <c r="H8939">
        <v>3.4131604005380636</v>
      </c>
      <c r="I8939">
        <v>2.9043989977378617</v>
      </c>
      <c r="J8939">
        <v>3.425102353450272</v>
      </c>
      <c r="K8939">
        <v>3.1853758405494816</v>
      </c>
      <c r="L8939">
        <v>2.9750166702751799</v>
      </c>
      <c r="M8939">
        <v>2.8223412454362546</v>
      </c>
      <c r="N8939">
        <v>2.9707771216504941</v>
      </c>
      <c r="O8939">
        <v>3.2002950022520458</v>
      </c>
      <c r="P8939">
        <v>3.0673379800939524</v>
      </c>
      <c r="Q8939">
        <v>3.3086868558140616</v>
      </c>
      <c r="R8939">
        <v>3.3872183095055073</v>
      </c>
      <c r="S8939">
        <v>3.1576860451109678</v>
      </c>
      <c r="T8939">
        <v>3.252491268473154</v>
      </c>
      <c r="U8939">
        <v>3.5645464116381924</v>
      </c>
      <c r="V8939" s="3" t="e">
        <f>VLOOKUP(DEG!A8939:A11039,A8939,1,FALSE)</f>
        <v>#N/A</v>
      </c>
      <c r="X8939" s="4"/>
    </row>
    <row r="8940" spans="1:24" ht="15.75">
      <c r="A8940" t="s">
        <v>8958</v>
      </c>
      <c r="B8940">
        <v>1.6716075482748587</v>
      </c>
      <c r="C8940">
        <v>1.5057393357854414</v>
      </c>
      <c r="D8940">
        <v>2.8432834096928001</v>
      </c>
      <c r="E8940">
        <v>1.7334337137106797</v>
      </c>
      <c r="F8940">
        <v>1.3109355260240441</v>
      </c>
      <c r="G8940">
        <v>1.3935033460585482</v>
      </c>
      <c r="H8940">
        <v>2.1351474359136011</v>
      </c>
      <c r="I8940">
        <v>1.8289621377970733</v>
      </c>
      <c r="J8940">
        <v>1.0747757234568358</v>
      </c>
      <c r="K8940">
        <v>0.76096423076436359</v>
      </c>
      <c r="L8940">
        <v>2.1567339821094902</v>
      </c>
      <c r="M8940">
        <v>1.2566981102294512</v>
      </c>
      <c r="N8940">
        <v>1.4619954047828305</v>
      </c>
      <c r="O8940">
        <v>2.1663868178034651</v>
      </c>
      <c r="P8940">
        <v>1.4791473526232222</v>
      </c>
      <c r="Q8940">
        <v>0.80760445773077816</v>
      </c>
      <c r="R8940">
        <v>1.6483675305184271</v>
      </c>
      <c r="S8940">
        <v>1.2043188842765786</v>
      </c>
      <c r="T8940">
        <v>2.0168056301840509</v>
      </c>
      <c r="U8940">
        <v>1.7185032167942971</v>
      </c>
      <c r="V8940" s="3" t="e">
        <f>VLOOKUP(DEG!A8940:A11040,A8940,1,FALSE)</f>
        <v>#N/A</v>
      </c>
      <c r="X8940" s="4"/>
    </row>
    <row r="8941" spans="1:24" ht="15.75">
      <c r="A8941" t="s">
        <v>8959</v>
      </c>
      <c r="B8941">
        <v>5.7736039986378165</v>
      </c>
      <c r="C8941">
        <v>5.7092507229882168</v>
      </c>
      <c r="D8941">
        <v>5.6124853406620421</v>
      </c>
      <c r="E8941">
        <v>5.6591479626844556</v>
      </c>
      <c r="F8941">
        <v>5.5524207976289617</v>
      </c>
      <c r="G8941">
        <v>5.3737043087284437</v>
      </c>
      <c r="H8941">
        <v>5.3961564421394348</v>
      </c>
      <c r="I8941">
        <v>5.4746523901975932</v>
      </c>
      <c r="J8941">
        <v>5.7238754832279621</v>
      </c>
      <c r="K8941">
        <v>5.6584215132202544</v>
      </c>
      <c r="L8941">
        <v>5.5830283443162072</v>
      </c>
      <c r="M8941">
        <v>5.4895460449017754</v>
      </c>
      <c r="N8941">
        <v>5.64258024173414</v>
      </c>
      <c r="O8941">
        <v>5.6789365178953251</v>
      </c>
      <c r="P8941">
        <v>5.6109632254796118</v>
      </c>
      <c r="Q8941">
        <v>5.4548807428558987</v>
      </c>
      <c r="R8941">
        <v>5.620999278183513</v>
      </c>
      <c r="S8941">
        <v>5.3260796649155635</v>
      </c>
      <c r="T8941">
        <v>5.4072023127197841</v>
      </c>
      <c r="U8941">
        <v>5.407502431358262</v>
      </c>
      <c r="V8941" s="3" t="e">
        <f>VLOOKUP(DEG!A8941:A11041,A8941,1,FALSE)</f>
        <v>#N/A</v>
      </c>
      <c r="X8941" s="4"/>
    </row>
    <row r="8942" spans="1:24" ht="15.75">
      <c r="A8942" t="s">
        <v>8960</v>
      </c>
      <c r="B8942">
        <v>5.0074537035024322</v>
      </c>
      <c r="C8942">
        <v>4.9665682112929561</v>
      </c>
      <c r="D8942">
        <v>4.9902372360016152</v>
      </c>
      <c r="E8942">
        <v>5.0226251084780946</v>
      </c>
      <c r="F8942">
        <v>4.9887313020265749</v>
      </c>
      <c r="G8942">
        <v>4.8157868149912542</v>
      </c>
      <c r="H8942">
        <v>5.0750439199994251</v>
      </c>
      <c r="I8942">
        <v>4.9226163701098322</v>
      </c>
      <c r="J8942">
        <v>4.9888060621694024</v>
      </c>
      <c r="K8942">
        <v>4.8899519673638308</v>
      </c>
      <c r="L8942">
        <v>4.8746644389791074</v>
      </c>
      <c r="M8942">
        <v>5.0238707441690638</v>
      </c>
      <c r="N8942">
        <v>4.9534687680385785</v>
      </c>
      <c r="O8942">
        <v>4.8168445639391777</v>
      </c>
      <c r="P8942">
        <v>5.0014550450641213</v>
      </c>
      <c r="Q8942">
        <v>4.914443018310144</v>
      </c>
      <c r="R8942">
        <v>5.0262517011875891</v>
      </c>
      <c r="S8942">
        <v>4.9436020905071265</v>
      </c>
      <c r="T8942">
        <v>4.9376817321721997</v>
      </c>
      <c r="U8942">
        <v>4.8806510645166759</v>
      </c>
      <c r="V8942" s="3" t="e">
        <f>VLOOKUP(DEG!A8942:A11042,A8942,1,FALSE)</f>
        <v>#N/A</v>
      </c>
      <c r="X8942" s="4"/>
    </row>
    <row r="8943" spans="1:24" ht="15.75">
      <c r="A8943" t="s">
        <v>8961</v>
      </c>
      <c r="B8943">
        <v>5.4362550957809148</v>
      </c>
      <c r="C8943">
        <v>5.3359356940732168</v>
      </c>
      <c r="D8943">
        <v>5.4321756336381686</v>
      </c>
      <c r="E8943">
        <v>5.2199216660286201</v>
      </c>
      <c r="F8943">
        <v>5.4702684244167665</v>
      </c>
      <c r="G8943">
        <v>5.5796264889627087</v>
      </c>
      <c r="H8943">
        <v>5.5369343437137726</v>
      </c>
      <c r="I8943">
        <v>5.6389682378223203</v>
      </c>
      <c r="J8943">
        <v>5.3927848365513018</v>
      </c>
      <c r="K8943">
        <v>5.6081717855645632</v>
      </c>
      <c r="L8943">
        <v>5.3899055375062881</v>
      </c>
      <c r="M8943">
        <v>5.5310306431579406</v>
      </c>
      <c r="N8943">
        <v>5.3664682599142566</v>
      </c>
      <c r="O8943">
        <v>5.3115408958155079</v>
      </c>
      <c r="P8943">
        <v>5.3967388023948617</v>
      </c>
      <c r="Q8943">
        <v>5.5510427502031048</v>
      </c>
      <c r="R8943">
        <v>5.3197360842429804</v>
      </c>
      <c r="S8943">
        <v>5.4811220521505621</v>
      </c>
      <c r="T8943">
        <v>5.527133630816282</v>
      </c>
      <c r="U8943">
        <v>5.5961112966869599</v>
      </c>
      <c r="V8943" s="3" t="e">
        <f>VLOOKUP(DEG!A8943:A11043,A8943,1,FALSE)</f>
        <v>#N/A</v>
      </c>
      <c r="X8943" s="4"/>
    </row>
    <row r="8944" spans="1:24" ht="15.75">
      <c r="A8944" t="s">
        <v>8962</v>
      </c>
      <c r="B8944">
        <v>4.398317429354571</v>
      </c>
      <c r="C8944">
        <v>4.3894470434280128</v>
      </c>
      <c r="D8944">
        <v>4.4005710223375303</v>
      </c>
      <c r="E8944">
        <v>4.4867261143134796</v>
      </c>
      <c r="F8944">
        <v>4.3040821110275447</v>
      </c>
      <c r="G8944">
        <v>4.7451850027845275</v>
      </c>
      <c r="H8944">
        <v>4.5573660416846611</v>
      </c>
      <c r="I8944">
        <v>4.6154456573790572</v>
      </c>
      <c r="J8944">
        <v>4.5032342874173734</v>
      </c>
      <c r="K8944">
        <v>4.784997887423291</v>
      </c>
      <c r="L8944">
        <v>4.3998362859191245</v>
      </c>
      <c r="M8944">
        <v>4.305739837632987</v>
      </c>
      <c r="N8944">
        <v>4.0356624470483489</v>
      </c>
      <c r="O8944">
        <v>4.4321670027730233</v>
      </c>
      <c r="P8944">
        <v>4.3622462433362319</v>
      </c>
      <c r="Q8944">
        <v>4.4923190345763571</v>
      </c>
      <c r="R8944">
        <v>4.4635701249204933</v>
      </c>
      <c r="S8944">
        <v>4.6706814570282003</v>
      </c>
      <c r="T8944">
        <v>4.6909679701496501</v>
      </c>
      <c r="U8944">
        <v>4.6971932603359248</v>
      </c>
      <c r="V8944" s="3" t="e">
        <f>VLOOKUP(DEG!A8944:A11044,A8944,1,FALSE)</f>
        <v>#N/A</v>
      </c>
      <c r="X8944" s="4"/>
    </row>
    <row r="8945" spans="1:24" ht="15.75">
      <c r="A8945" t="s">
        <v>8963</v>
      </c>
      <c r="B8945">
        <v>5.9875118971726815</v>
      </c>
      <c r="C8945">
        <v>5.9078494152882781</v>
      </c>
      <c r="D8945">
        <v>6.1306320370359133</v>
      </c>
      <c r="E8945">
        <v>6.0573435309229486</v>
      </c>
      <c r="F8945">
        <v>5.9530991674463305</v>
      </c>
      <c r="G8945">
        <v>6.5061633801891299</v>
      </c>
      <c r="H8945">
        <v>6.2521678376360077</v>
      </c>
      <c r="I8945">
        <v>6.0808429877585208</v>
      </c>
      <c r="J8945">
        <v>6.1386146463223996</v>
      </c>
      <c r="K8945">
        <v>6.3870714858482076</v>
      </c>
      <c r="L8945">
        <v>5.8710427511386207</v>
      </c>
      <c r="M8945">
        <v>6.0138153190013153</v>
      </c>
      <c r="N8945">
        <v>6.070286088471434</v>
      </c>
      <c r="O8945">
        <v>6.0630274259158075</v>
      </c>
      <c r="P8945">
        <v>6.0134583214337081</v>
      </c>
      <c r="Q8945">
        <v>6.2657142791813589</v>
      </c>
      <c r="R8945">
        <v>6.285193682905982</v>
      </c>
      <c r="S8945">
        <v>6.2942534099178333</v>
      </c>
      <c r="T8945">
        <v>6.2109852932084042</v>
      </c>
      <c r="U8945">
        <v>6.3926726122185533</v>
      </c>
      <c r="V8945" s="3" t="e">
        <f>VLOOKUP(DEG!A8945:A11045,A8945,1,FALSE)</f>
        <v>#N/A</v>
      </c>
      <c r="X8945" s="4"/>
    </row>
    <row r="8946" spans="1:24" ht="15.75">
      <c r="A8946" t="s">
        <v>8964</v>
      </c>
      <c r="B8946">
        <v>5.5384552809695471</v>
      </c>
      <c r="C8946">
        <v>5.324215629555936</v>
      </c>
      <c r="D8946">
        <v>5.1644727211458186</v>
      </c>
      <c r="E8946">
        <v>5.1740498592085871</v>
      </c>
      <c r="F8946">
        <v>5.165123025525105</v>
      </c>
      <c r="G8946">
        <v>4.541210176231095</v>
      </c>
      <c r="H8946">
        <v>4.9976520592779545</v>
      </c>
      <c r="I8946">
        <v>4.9827385280805006</v>
      </c>
      <c r="J8946">
        <v>4.6561184614099265</v>
      </c>
      <c r="K8946">
        <v>4.6696840288112353</v>
      </c>
      <c r="L8946">
        <v>5.2492102324601584</v>
      </c>
      <c r="M8946">
        <v>5.3515284763655204</v>
      </c>
      <c r="N8946">
        <v>5.0804391371745474</v>
      </c>
      <c r="O8946">
        <v>5.0854631172582732</v>
      </c>
      <c r="P8946">
        <v>5.1749782105794564</v>
      </c>
      <c r="Q8946">
        <v>4.7303904242125281</v>
      </c>
      <c r="R8946">
        <v>4.6596910886239602</v>
      </c>
      <c r="S8946">
        <v>5.1035953084830048</v>
      </c>
      <c r="T8946">
        <v>5.0725967332224169</v>
      </c>
      <c r="U8946">
        <v>4.7488899939504963</v>
      </c>
      <c r="V8946" s="3" t="e">
        <f>VLOOKUP(DEG!A8946:A11046,A8946,1,FALSE)</f>
        <v>#N/A</v>
      </c>
      <c r="X8946" s="4"/>
    </row>
    <row r="8947" spans="1:24" ht="15.75">
      <c r="A8947" t="s">
        <v>8965</v>
      </c>
      <c r="B8947">
        <v>2.5944157206275613</v>
      </c>
      <c r="C8947">
        <v>2.5680934528344035</v>
      </c>
      <c r="D8947">
        <v>2.3018118627129041</v>
      </c>
      <c r="E8947">
        <v>2.497493454138628</v>
      </c>
      <c r="F8947">
        <v>2.2885821958035177</v>
      </c>
      <c r="G8947">
        <v>2.9440432727985781</v>
      </c>
      <c r="H8947">
        <v>2.7790150329727141</v>
      </c>
      <c r="I8947">
        <v>2.6849666435217494</v>
      </c>
      <c r="J8947">
        <v>2.5021596451458845</v>
      </c>
      <c r="K8947">
        <v>2.6617935109450048</v>
      </c>
      <c r="L8947">
        <v>2.4879654524476913</v>
      </c>
      <c r="M8947">
        <v>2.8930123042685514</v>
      </c>
      <c r="N8947">
        <v>2.5514044691282467</v>
      </c>
      <c r="O8947">
        <v>2.2780924930383546</v>
      </c>
      <c r="P8947">
        <v>2.512004031791589</v>
      </c>
      <c r="Q8947">
        <v>2.5432731915398898</v>
      </c>
      <c r="R8947">
        <v>2.8777986158591977</v>
      </c>
      <c r="S8947">
        <v>2.8410749256923862</v>
      </c>
      <c r="T8947">
        <v>2.9055879529280473</v>
      </c>
      <c r="U8947">
        <v>2.6506137449343159</v>
      </c>
      <c r="V8947" s="3" t="e">
        <f>VLOOKUP(DEG!A8947:A11047,A8947,1,FALSE)</f>
        <v>#N/A</v>
      </c>
      <c r="X8947" s="4"/>
    </row>
    <row r="8948" spans="1:24" ht="15.75">
      <c r="A8948" t="s">
        <v>8966</v>
      </c>
      <c r="B8948">
        <v>2.9035307381800055</v>
      </c>
      <c r="C8948">
        <v>2.5621199311367802</v>
      </c>
      <c r="D8948">
        <v>2.7669803207459784</v>
      </c>
      <c r="E8948">
        <v>3.1450369077154772</v>
      </c>
      <c r="F8948">
        <v>3.083983456324249</v>
      </c>
      <c r="G8948">
        <v>2.3233786307893345</v>
      </c>
      <c r="H8948">
        <v>2.6025639169655594</v>
      </c>
      <c r="I8948">
        <v>2.4951309613130972</v>
      </c>
      <c r="J8948">
        <v>2.7647081582423754</v>
      </c>
      <c r="K8948">
        <v>2.5485164081814569</v>
      </c>
      <c r="L8948">
        <v>2.4046532477072664</v>
      </c>
      <c r="M8948">
        <v>2.6318390196575425</v>
      </c>
      <c r="N8948">
        <v>2.5717684001155607</v>
      </c>
      <c r="O8948">
        <v>2.251622481232034</v>
      </c>
      <c r="P8948">
        <v>2.7793391380310242</v>
      </c>
      <c r="Q8948">
        <v>3.0817317616305187</v>
      </c>
      <c r="R8948">
        <v>2.9066173831637463</v>
      </c>
      <c r="S8948">
        <v>2.4514893565542963</v>
      </c>
      <c r="T8948">
        <v>2.4542433478695957</v>
      </c>
      <c r="U8948">
        <v>2.1978301193266137</v>
      </c>
      <c r="V8948" s="3" t="e">
        <f>VLOOKUP(DEG!A8948:A11048,A8948,1,FALSE)</f>
        <v>#N/A</v>
      </c>
      <c r="X8948" s="4"/>
    </row>
    <row r="8949" spans="1:24" ht="15.75">
      <c r="A8949" t="s">
        <v>8967</v>
      </c>
      <c r="B8949">
        <v>5.3143006336536747</v>
      </c>
      <c r="C8949">
        <v>5.3010469049872437</v>
      </c>
      <c r="D8949">
        <v>5.1978992496048884</v>
      </c>
      <c r="E8949">
        <v>5.2331150022802069</v>
      </c>
      <c r="F8949">
        <v>5.0533212371969247</v>
      </c>
      <c r="G8949">
        <v>5.0233957084925134</v>
      </c>
      <c r="H8949">
        <v>5.1348277153633486</v>
      </c>
      <c r="I8949">
        <v>5.1144621608825691</v>
      </c>
      <c r="J8949">
        <v>5.1567771872347103</v>
      </c>
      <c r="K8949">
        <v>5.1766691457823928</v>
      </c>
      <c r="L8949">
        <v>5.0998494076171772</v>
      </c>
      <c r="M8949">
        <v>5.0321332676543138</v>
      </c>
      <c r="N8949">
        <v>4.8379068549370734</v>
      </c>
      <c r="O8949">
        <v>5.3289350574683976</v>
      </c>
      <c r="P8949">
        <v>4.9459497603358304</v>
      </c>
      <c r="Q8949">
        <v>5.0782334384864409</v>
      </c>
      <c r="R8949">
        <v>4.9554523065337595</v>
      </c>
      <c r="S8949">
        <v>5.2486896664337763</v>
      </c>
      <c r="T8949">
        <v>5.0656557422240232</v>
      </c>
      <c r="U8949">
        <v>5.1996398371757042</v>
      </c>
      <c r="V8949" s="3" t="e">
        <f>VLOOKUP(DEG!A8949:A11049,A8949,1,FALSE)</f>
        <v>#N/A</v>
      </c>
      <c r="X8949" s="4"/>
    </row>
    <row r="8950" spans="1:24" ht="15.75">
      <c r="A8950" t="s">
        <v>8968</v>
      </c>
      <c r="B8950">
        <v>2.3630351244023329</v>
      </c>
      <c r="C8950">
        <v>2.33717225301285</v>
      </c>
      <c r="D8950">
        <v>2.1225219471677228</v>
      </c>
      <c r="E8950">
        <v>1.8073194123601746</v>
      </c>
      <c r="F8950">
        <v>2.0824662693000606</v>
      </c>
      <c r="G8950">
        <v>1.1317281800889221</v>
      </c>
      <c r="H8950">
        <v>1.573208243887199</v>
      </c>
      <c r="I8950">
        <v>1.1108624314570423</v>
      </c>
      <c r="J8950">
        <v>1.3606792466065327</v>
      </c>
      <c r="K8950">
        <v>1.2627290379647411</v>
      </c>
      <c r="L8950">
        <v>1.8052975817670551</v>
      </c>
      <c r="M8950">
        <v>1.9363875512650945</v>
      </c>
      <c r="N8950">
        <v>2.0216879600952811</v>
      </c>
      <c r="O8950">
        <v>1.735159767861709</v>
      </c>
      <c r="P8950">
        <v>1.5774922259899415</v>
      </c>
      <c r="Q8950">
        <v>1.2485124197030926</v>
      </c>
      <c r="R8950">
        <v>0.6363137814532237</v>
      </c>
      <c r="S8950">
        <v>1.9924194479552146</v>
      </c>
      <c r="T8950">
        <v>1.1666150693761583</v>
      </c>
      <c r="U8950">
        <v>1.4774448188410654</v>
      </c>
      <c r="V8950" s="3" t="e">
        <f>VLOOKUP(DEG!A8950:A11050,A8950,1,FALSE)</f>
        <v>#N/A</v>
      </c>
      <c r="X8950" s="4"/>
    </row>
    <row r="8951" spans="1:24" ht="15.75">
      <c r="A8951" t="s">
        <v>8969</v>
      </c>
      <c r="B8951">
        <v>5.6055581921339472</v>
      </c>
      <c r="C8951">
        <v>5.9738740502227081</v>
      </c>
      <c r="D8951">
        <v>5.1506163686836199</v>
      </c>
      <c r="E8951">
        <v>5.6612258144016154</v>
      </c>
      <c r="F8951">
        <v>5.6305025603350423</v>
      </c>
      <c r="G8951">
        <v>5.3180811625563651</v>
      </c>
      <c r="H8951">
        <v>5.2725569517418993</v>
      </c>
      <c r="I8951">
        <v>5.3588114905721236</v>
      </c>
      <c r="J8951">
        <v>5.6655950632999685</v>
      </c>
      <c r="K8951">
        <v>5.3033318860294578</v>
      </c>
      <c r="L8951">
        <v>5.4322011325747388</v>
      </c>
      <c r="M8951">
        <v>5.7346696063237896</v>
      </c>
      <c r="N8951">
        <v>5.4464056944006876</v>
      </c>
      <c r="O8951">
        <v>5.5103456213484021</v>
      </c>
      <c r="P8951">
        <v>5.2379536494108825</v>
      </c>
      <c r="Q8951">
        <v>5.3183588020470332</v>
      </c>
      <c r="R8951">
        <v>5.4587559002662172</v>
      </c>
      <c r="S8951">
        <v>5.4056403957142978</v>
      </c>
      <c r="T8951">
        <v>5.4570408527091026</v>
      </c>
      <c r="U8951">
        <v>5.5983885091930983</v>
      </c>
      <c r="V8951" s="3" t="e">
        <f>VLOOKUP(DEG!A8951:A11051,A8951,1,FALSE)</f>
        <v>#N/A</v>
      </c>
      <c r="X8951" s="4"/>
    </row>
    <row r="8952" spans="1:24" ht="15.75">
      <c r="A8952" t="s">
        <v>8970</v>
      </c>
      <c r="B8952">
        <v>3.0214871426286978</v>
      </c>
      <c r="C8952">
        <v>2.8376290810329956</v>
      </c>
      <c r="D8952">
        <v>2.9255273351561479</v>
      </c>
      <c r="E8952">
        <v>2.9486353896562911</v>
      </c>
      <c r="F8952">
        <v>2.9888829410506528</v>
      </c>
      <c r="G8952">
        <v>2.9210545473931715</v>
      </c>
      <c r="H8952">
        <v>3.2198440910079325</v>
      </c>
      <c r="I8952">
        <v>3.1926474491167185</v>
      </c>
      <c r="J8952">
        <v>3.2919115088310114</v>
      </c>
      <c r="K8952">
        <v>3.0443290892068586</v>
      </c>
      <c r="L8952">
        <v>2.863329434258977</v>
      </c>
      <c r="M8952">
        <v>2.8099885761829091</v>
      </c>
      <c r="N8952">
        <v>2.7457889841330729</v>
      </c>
      <c r="O8952">
        <v>2.7811630019104894</v>
      </c>
      <c r="P8952">
        <v>2.8566614713231666</v>
      </c>
      <c r="Q8952">
        <v>2.8594695857225023</v>
      </c>
      <c r="R8952">
        <v>3.0879191801702035</v>
      </c>
      <c r="S8952">
        <v>3.3743696591816068</v>
      </c>
      <c r="T8952">
        <v>3.115666815961784</v>
      </c>
      <c r="U8952">
        <v>3.120883903807568</v>
      </c>
      <c r="V8952" s="3" t="e">
        <f>VLOOKUP(DEG!A8952:A11052,A8952,1,FALSE)</f>
        <v>#N/A</v>
      </c>
      <c r="X8952" s="4"/>
    </row>
    <row r="8953" spans="1:24" ht="15.75">
      <c r="A8953" t="s">
        <v>8971</v>
      </c>
      <c r="B8953">
        <v>4.3269237421613855</v>
      </c>
      <c r="C8953">
        <v>4.7777910099252567</v>
      </c>
      <c r="D8953">
        <v>4.5985170603283994</v>
      </c>
      <c r="E8953">
        <v>4.5277661158132743</v>
      </c>
      <c r="F8953">
        <v>4.4309907406045754</v>
      </c>
      <c r="G8953">
        <v>4.4457898911735247</v>
      </c>
      <c r="H8953">
        <v>4.5739773194031264</v>
      </c>
      <c r="I8953">
        <v>4.4576381675971941</v>
      </c>
      <c r="J8953">
        <v>4.3905219702425677</v>
      </c>
      <c r="K8953">
        <v>4.390130642447966</v>
      </c>
      <c r="L8953">
        <v>4.6961989266056099</v>
      </c>
      <c r="M8953">
        <v>4.6496092122654114</v>
      </c>
      <c r="N8953">
        <v>4.3690796146382764</v>
      </c>
      <c r="O8953">
        <v>4.6609396203869249</v>
      </c>
      <c r="P8953">
        <v>4.5945794479061766</v>
      </c>
      <c r="Q8953">
        <v>4.4344680860619095</v>
      </c>
      <c r="R8953">
        <v>4.3076970264238135</v>
      </c>
      <c r="S8953">
        <v>4.4564143281668827</v>
      </c>
      <c r="T8953">
        <v>4.3191693829061109</v>
      </c>
      <c r="U8953">
        <v>4.3001892727936148</v>
      </c>
      <c r="V8953" s="3" t="e">
        <f>VLOOKUP(DEG!A8953:A11053,A8953,1,FALSE)</f>
        <v>#N/A</v>
      </c>
      <c r="X8953" s="4"/>
    </row>
    <row r="8954" spans="1:24" ht="15.75">
      <c r="A8954" t="s">
        <v>8972</v>
      </c>
      <c r="B8954">
        <v>7.2353368212060873</v>
      </c>
      <c r="C8954">
        <v>7.2053322421215862</v>
      </c>
      <c r="D8954">
        <v>7.1430346284412911</v>
      </c>
      <c r="E8954">
        <v>7.1699831717014391</v>
      </c>
      <c r="F8954">
        <v>7.1353601264145903</v>
      </c>
      <c r="G8954">
        <v>7.4230025311082821</v>
      </c>
      <c r="H8954">
        <v>7.2329404622015376</v>
      </c>
      <c r="I8954">
        <v>7.1754758435531869</v>
      </c>
      <c r="J8954">
        <v>7.1351955772047857</v>
      </c>
      <c r="K8954">
        <v>7.1832161041417439</v>
      </c>
      <c r="L8954">
        <v>7.1890410870074657</v>
      </c>
      <c r="M8954">
        <v>7.3634786880317096</v>
      </c>
      <c r="N8954">
        <v>7.2352535807586102</v>
      </c>
      <c r="O8954">
        <v>7.1132413311301601</v>
      </c>
      <c r="P8954">
        <v>7.1544096106651276</v>
      </c>
      <c r="Q8954">
        <v>7.2518073011560977</v>
      </c>
      <c r="R8954">
        <v>7.1845768941668284</v>
      </c>
      <c r="S8954">
        <v>7.172864632954032</v>
      </c>
      <c r="T8954">
        <v>7.2965782900356544</v>
      </c>
      <c r="U8954">
        <v>7.3416950955643827</v>
      </c>
      <c r="V8954" s="3" t="e">
        <f>VLOOKUP(DEG!A8954:A11054,A8954,1,FALSE)</f>
        <v>#N/A</v>
      </c>
      <c r="X8954" s="4"/>
    </row>
    <row r="8955" spans="1:24" ht="15.75">
      <c r="A8955" t="s">
        <v>8973</v>
      </c>
      <c r="B8955">
        <v>0.1684069177851828</v>
      </c>
      <c r="C8955">
        <v>1.1691895752094326</v>
      </c>
      <c r="D8955">
        <v>1.0688639771218102</v>
      </c>
      <c r="E8955">
        <v>0.88757539654977347</v>
      </c>
      <c r="F8955">
        <v>0.63735207315727149</v>
      </c>
      <c r="G8955">
        <v>0.73036691566809497</v>
      </c>
      <c r="H8955">
        <v>1.523576168690651</v>
      </c>
      <c r="I8955">
        <v>0.79074862162367454</v>
      </c>
      <c r="J8955">
        <v>1.080644147496006</v>
      </c>
      <c r="K8955">
        <v>0.38368693679161953</v>
      </c>
      <c r="L8955">
        <v>0.75645631402337643</v>
      </c>
      <c r="M8955">
        <v>1.1089546489122046</v>
      </c>
      <c r="N8955">
        <v>0.36220917415616982</v>
      </c>
      <c r="O8955">
        <v>0.84830583738634879</v>
      </c>
      <c r="P8955">
        <v>1.3356082412213388</v>
      </c>
      <c r="Q8955">
        <v>0.89015745053151085</v>
      </c>
      <c r="R8955">
        <v>0.91275330918524822</v>
      </c>
      <c r="S8955">
        <v>0.71905809569502832</v>
      </c>
      <c r="T8955">
        <v>1.1369202198276938</v>
      </c>
      <c r="U8955">
        <v>0.54306617643014299</v>
      </c>
      <c r="V8955" s="3" t="e">
        <f>VLOOKUP(DEG!A8955:A11055,A8955,1,FALSE)</f>
        <v>#N/A</v>
      </c>
      <c r="X8955" s="4"/>
    </row>
    <row r="8956" spans="1:24" ht="15.75">
      <c r="A8956" t="s">
        <v>8974</v>
      </c>
      <c r="B8956">
        <v>3.8220769486825836</v>
      </c>
      <c r="C8956">
        <v>3.6235640810389933</v>
      </c>
      <c r="D8956">
        <v>3.641223970492824</v>
      </c>
      <c r="E8956">
        <v>3.488032088738195</v>
      </c>
      <c r="F8956">
        <v>3.7234136096924613</v>
      </c>
      <c r="G8956">
        <v>2.7942198950801598</v>
      </c>
      <c r="H8956">
        <v>3.5611308473273731</v>
      </c>
      <c r="I8956">
        <v>3.1827498405520633</v>
      </c>
      <c r="J8956">
        <v>3.3570036742900973</v>
      </c>
      <c r="K8956">
        <v>2.9825796050007551</v>
      </c>
      <c r="L8956">
        <v>3.2869337885248715</v>
      </c>
      <c r="M8956">
        <v>3.6594168326686662</v>
      </c>
      <c r="N8956">
        <v>3.4108334472896815</v>
      </c>
      <c r="O8956">
        <v>3.4376306203433842</v>
      </c>
      <c r="P8956">
        <v>3.3765438378707957</v>
      </c>
      <c r="Q8956">
        <v>3.1152048246738553</v>
      </c>
      <c r="R8956">
        <v>3.0427909979130474</v>
      </c>
      <c r="S8956">
        <v>3.3959626348742877</v>
      </c>
      <c r="T8956">
        <v>3.2403739633032091</v>
      </c>
      <c r="U8956">
        <v>3.2994062465717255</v>
      </c>
      <c r="V8956" s="3" t="e">
        <f>VLOOKUP(DEG!A8956:A11056,A8956,1,FALSE)</f>
        <v>#N/A</v>
      </c>
      <c r="X8956" s="4"/>
    </row>
    <row r="8957" spans="1:24" ht="15.75">
      <c r="A8957" t="s">
        <v>8975</v>
      </c>
      <c r="B8957">
        <v>5.0609074487131922</v>
      </c>
      <c r="C8957">
        <v>5.1774748986997983</v>
      </c>
      <c r="D8957">
        <v>5.0330961990945564</v>
      </c>
      <c r="E8957">
        <v>5.1605053274309283</v>
      </c>
      <c r="F8957">
        <v>5.2127331261737622</v>
      </c>
      <c r="G8957">
        <v>5.1704202727845479</v>
      </c>
      <c r="H8957">
        <v>5.1033658105518125</v>
      </c>
      <c r="I8957">
        <v>5.3014016039729253</v>
      </c>
      <c r="J8957">
        <v>5.235060308725874</v>
      </c>
      <c r="K8957">
        <v>5.1816829408523306</v>
      </c>
      <c r="L8957">
        <v>5.1334572862624146</v>
      </c>
      <c r="M8957">
        <v>5.3159047773219381</v>
      </c>
      <c r="N8957">
        <v>5.111548554985605</v>
      </c>
      <c r="O8957">
        <v>5.2632964358257341</v>
      </c>
      <c r="P8957">
        <v>5.1653208787231755</v>
      </c>
      <c r="Q8957">
        <v>5.2292696201228299</v>
      </c>
      <c r="R8957">
        <v>5.1043481434423281</v>
      </c>
      <c r="S8957">
        <v>5.1687960908823927</v>
      </c>
      <c r="T8957">
        <v>5.2373662933562191</v>
      </c>
      <c r="U8957">
        <v>5.2116319306411159</v>
      </c>
      <c r="V8957" s="3" t="e">
        <f>VLOOKUP(DEG!A8957:A11057,A8957,1,FALSE)</f>
        <v>#N/A</v>
      </c>
      <c r="X8957" s="4"/>
    </row>
    <row r="8958" spans="1:24" ht="15.75">
      <c r="A8958" t="s">
        <v>8976</v>
      </c>
      <c r="B8958">
        <v>-0.58684935079363787</v>
      </c>
      <c r="C8958">
        <v>-1.2207491598597175</v>
      </c>
      <c r="D8958">
        <v>-1.3044174315159427</v>
      </c>
      <c r="E8958">
        <v>-1.5056355706111177</v>
      </c>
      <c r="F8958">
        <v>-1.0790891750211791</v>
      </c>
      <c r="G8958">
        <v>-1.192426304746979</v>
      </c>
      <c r="H8958">
        <v>-1.59529810997238</v>
      </c>
      <c r="I8958">
        <v>-1.7165982681618026</v>
      </c>
      <c r="J8958">
        <v>-1.58272556581569</v>
      </c>
      <c r="K8958">
        <v>-1.4886897283220872</v>
      </c>
      <c r="L8958">
        <v>-0.47743039584660574</v>
      </c>
      <c r="M8958">
        <v>-1.1378852198388041</v>
      </c>
      <c r="N8958">
        <v>-1.3680226580261772</v>
      </c>
      <c r="O8958">
        <v>-0.78073567105620567</v>
      </c>
      <c r="P8958">
        <v>-0.86436343183767317</v>
      </c>
      <c r="Q8958">
        <v>-1.9805295254840525</v>
      </c>
      <c r="R8958">
        <v>-0.89075556271252165</v>
      </c>
      <c r="S8958">
        <v>-0.81809527287662709</v>
      </c>
      <c r="T8958">
        <v>-2.579381273045843</v>
      </c>
      <c r="U8958">
        <v>-1.7626439055351102</v>
      </c>
      <c r="V8958" s="3" t="e">
        <f>VLOOKUP(DEG!A8958:A11058,A8958,1,FALSE)</f>
        <v>#N/A</v>
      </c>
      <c r="X8958" s="4"/>
    </row>
    <row r="8959" spans="1:24" ht="15.75">
      <c r="A8959" t="s">
        <v>8977</v>
      </c>
      <c r="B8959">
        <v>4.9073246550643006</v>
      </c>
      <c r="C8959">
        <v>4.9566161277662459</v>
      </c>
      <c r="D8959">
        <v>4.9603435208945692</v>
      </c>
      <c r="E8959">
        <v>4.9430382935011314</v>
      </c>
      <c r="F8959">
        <v>4.8638775865652351</v>
      </c>
      <c r="G8959">
        <v>4.9176251316396113</v>
      </c>
      <c r="H8959">
        <v>4.9313909489348653</v>
      </c>
      <c r="I8959">
        <v>4.8372506678798244</v>
      </c>
      <c r="J8959">
        <v>5.0611484281369714</v>
      </c>
      <c r="K8959">
        <v>4.9161158661877788</v>
      </c>
      <c r="L8959">
        <v>5.001582745009534</v>
      </c>
      <c r="M8959">
        <v>4.8069981184165389</v>
      </c>
      <c r="N8959">
        <v>4.8776099309360132</v>
      </c>
      <c r="O8959">
        <v>5.0698353488547596</v>
      </c>
      <c r="P8959">
        <v>4.8756863980990763</v>
      </c>
      <c r="Q8959">
        <v>4.9890885173586472</v>
      </c>
      <c r="R8959">
        <v>4.8654066925090387</v>
      </c>
      <c r="S8959">
        <v>4.8177771746031377</v>
      </c>
      <c r="T8959">
        <v>4.8965340545754952</v>
      </c>
      <c r="U8959">
        <v>4.7550497903942324</v>
      </c>
      <c r="V8959" s="3" t="e">
        <f>VLOOKUP(DEG!A8959:A11059,A8959,1,FALSE)</f>
        <v>#N/A</v>
      </c>
      <c r="X8959" s="4"/>
    </row>
    <row r="8960" spans="1:24" ht="15.75">
      <c r="A8960" t="s">
        <v>8978</v>
      </c>
      <c r="B8960">
        <v>4.5906959097128475</v>
      </c>
      <c r="C8960">
        <v>4.925085200001881</v>
      </c>
      <c r="D8960">
        <v>4.6175871228351291</v>
      </c>
      <c r="E8960">
        <v>4.6669359616558292</v>
      </c>
      <c r="F8960">
        <v>4.894274976154164</v>
      </c>
      <c r="G8960">
        <v>4.7493934323725933</v>
      </c>
      <c r="H8960">
        <v>4.8005862473851506</v>
      </c>
      <c r="I8960">
        <v>4.6708131023970445</v>
      </c>
      <c r="J8960">
        <v>4.6972412344125702</v>
      </c>
      <c r="K8960">
        <v>4.6624335168575879</v>
      </c>
      <c r="L8960">
        <v>4.8438886164581287</v>
      </c>
      <c r="M8960">
        <v>4.8621482329185559</v>
      </c>
      <c r="N8960">
        <v>4.734585045401186</v>
      </c>
      <c r="O8960">
        <v>4.8214011947366693</v>
      </c>
      <c r="P8960">
        <v>4.97534229008631</v>
      </c>
      <c r="Q8960">
        <v>4.6633564911890266</v>
      </c>
      <c r="R8960">
        <v>4.8767883693339273</v>
      </c>
      <c r="S8960">
        <v>4.7972258742410867</v>
      </c>
      <c r="T8960">
        <v>4.7237236087282888</v>
      </c>
      <c r="U8960">
        <v>4.947612039520016</v>
      </c>
      <c r="V8960" s="3" t="e">
        <f>VLOOKUP(DEG!A8960:A11060,A8960,1,FALSE)</f>
        <v>#N/A</v>
      </c>
      <c r="X8960" s="4"/>
    </row>
    <row r="8961" spans="1:24" ht="15.75">
      <c r="A8961" t="s">
        <v>8979</v>
      </c>
      <c r="B8961">
        <v>2.4846229695344793</v>
      </c>
      <c r="C8961">
        <v>2.9892056589427982</v>
      </c>
      <c r="D8961">
        <v>2.2444537996167333</v>
      </c>
      <c r="E8961">
        <v>2.1163920731150525</v>
      </c>
      <c r="F8961">
        <v>2.1853658485725558</v>
      </c>
      <c r="G8961">
        <v>1.6877429022423149</v>
      </c>
      <c r="H8961">
        <v>2.5211258408384003</v>
      </c>
      <c r="I8961">
        <v>2.3802174407734409</v>
      </c>
      <c r="J8961">
        <v>1.5410216688604514</v>
      </c>
      <c r="K8961">
        <v>1.8834959625983489</v>
      </c>
      <c r="L8961">
        <v>2.6612943214641391</v>
      </c>
      <c r="M8961">
        <v>2.4736272147370508</v>
      </c>
      <c r="N8961">
        <v>2.2546183728395262</v>
      </c>
      <c r="O8961">
        <v>1.9569301457027444</v>
      </c>
      <c r="P8961">
        <v>2.37726906522153</v>
      </c>
      <c r="Q8961">
        <v>2.5882770920553622</v>
      </c>
      <c r="R8961">
        <v>2.0745657195277563</v>
      </c>
      <c r="S8961">
        <v>2.1179276742635267</v>
      </c>
      <c r="T8961">
        <v>2.6899285099441981</v>
      </c>
      <c r="U8961">
        <v>1.6251794854302541</v>
      </c>
      <c r="V8961" s="3" t="e">
        <f>VLOOKUP(DEG!A8961:A11061,A8961,1,FALSE)</f>
        <v>#N/A</v>
      </c>
      <c r="X8961" s="4"/>
    </row>
    <row r="8962" spans="1:24" ht="15.75">
      <c r="A8962" t="s">
        <v>8980</v>
      </c>
      <c r="B8962">
        <v>5.1585234096409032</v>
      </c>
      <c r="C8962">
        <v>5.425007482618267</v>
      </c>
      <c r="D8962">
        <v>5.4958157342719645</v>
      </c>
      <c r="E8962">
        <v>5.1996797935713968</v>
      </c>
      <c r="F8962">
        <v>5.6122459580865431</v>
      </c>
      <c r="G8962">
        <v>5.7844667608312843</v>
      </c>
      <c r="H8962">
        <v>5.6710724569694948</v>
      </c>
      <c r="I8962">
        <v>5.684906276155707</v>
      </c>
      <c r="J8962">
        <v>5.5237019764844719</v>
      </c>
      <c r="K8962">
        <v>5.6002561932011714</v>
      </c>
      <c r="L8962">
        <v>5.4478831939251835</v>
      </c>
      <c r="M8962">
        <v>5.5243655707521224</v>
      </c>
      <c r="N8962">
        <v>5.5118979708812468</v>
      </c>
      <c r="O8962">
        <v>5.2728757879590544</v>
      </c>
      <c r="P8962">
        <v>5.8534571973985816</v>
      </c>
      <c r="Q8962">
        <v>5.60181748193581</v>
      </c>
      <c r="R8962">
        <v>5.6454258333087211</v>
      </c>
      <c r="S8962">
        <v>5.4316254501931711</v>
      </c>
      <c r="T8962">
        <v>5.8301946863603931</v>
      </c>
      <c r="U8962">
        <v>5.9695549670224244</v>
      </c>
      <c r="V8962" s="3" t="e">
        <f>VLOOKUP(DEG!A8962:A11062,A8962,1,FALSE)</f>
        <v>#N/A</v>
      </c>
      <c r="X8962" s="4"/>
    </row>
    <row r="8963" spans="1:24" ht="15.75">
      <c r="A8963" t="s">
        <v>8981</v>
      </c>
      <c r="B8963">
        <v>3.8207403836304468</v>
      </c>
      <c r="C8963">
        <v>4.1494292115603804</v>
      </c>
      <c r="D8963">
        <v>4.0677223698122669</v>
      </c>
      <c r="E8963">
        <v>4.0074079710436923</v>
      </c>
      <c r="F8963">
        <v>4.2634859205030207</v>
      </c>
      <c r="G8963">
        <v>4.0673838920916223</v>
      </c>
      <c r="H8963">
        <v>4.1759728177199005</v>
      </c>
      <c r="I8963">
        <v>4.0406324566394956</v>
      </c>
      <c r="J8963">
        <v>4.0451662052275914</v>
      </c>
      <c r="K8963">
        <v>4.1488928336470776</v>
      </c>
      <c r="L8963">
        <v>3.9924689797418687</v>
      </c>
      <c r="M8963">
        <v>4.165011747229026</v>
      </c>
      <c r="N8963">
        <v>3.8077662495423685</v>
      </c>
      <c r="O8963">
        <v>3.9734912522485084</v>
      </c>
      <c r="P8963">
        <v>4.0963071612754316</v>
      </c>
      <c r="Q8963">
        <v>3.814476657281245</v>
      </c>
      <c r="R8963">
        <v>4.0035738723485048</v>
      </c>
      <c r="S8963">
        <v>3.940856803236314</v>
      </c>
      <c r="T8963">
        <v>4.05066812208086</v>
      </c>
      <c r="U8963">
        <v>4.2521611518739251</v>
      </c>
      <c r="V8963" s="3" t="e">
        <f>VLOOKUP(DEG!A8963:A11063,A8963,1,FALSE)</f>
        <v>#N/A</v>
      </c>
      <c r="X8963" s="4"/>
    </row>
    <row r="8964" spans="1:24" ht="15.75">
      <c r="A8964" t="s">
        <v>8982</v>
      </c>
      <c r="B8964">
        <v>6.5023942105327208</v>
      </c>
      <c r="C8964">
        <v>6.5316202742001055</v>
      </c>
      <c r="D8964">
        <v>6.6734813204176904</v>
      </c>
      <c r="E8964">
        <v>6.5003970865471832</v>
      </c>
      <c r="F8964">
        <v>6.6205182173664578</v>
      </c>
      <c r="G8964">
        <v>6.893177361167087</v>
      </c>
      <c r="H8964">
        <v>6.7300654089346246</v>
      </c>
      <c r="I8964">
        <v>6.7406078657096957</v>
      </c>
      <c r="J8964">
        <v>6.5850707527884991</v>
      </c>
      <c r="K8964">
        <v>6.7368605073471759</v>
      </c>
      <c r="L8964">
        <v>6.6179520870038004</v>
      </c>
      <c r="M8964">
        <v>6.66622001895926</v>
      </c>
      <c r="N8964">
        <v>6.6273279201015907</v>
      </c>
      <c r="O8964">
        <v>6.6378188480868552</v>
      </c>
      <c r="P8964">
        <v>6.6899035078943818</v>
      </c>
      <c r="Q8964">
        <v>6.6906446923025298</v>
      </c>
      <c r="R8964">
        <v>6.5952684402712878</v>
      </c>
      <c r="S8964">
        <v>6.687242533037244</v>
      </c>
      <c r="T8964">
        <v>6.7863130383993564</v>
      </c>
      <c r="U8964">
        <v>6.9763735892547212</v>
      </c>
      <c r="V8964" s="3" t="e">
        <f>VLOOKUP(DEG!A8964:A11064,A8964,1,FALSE)</f>
        <v>#N/A</v>
      </c>
      <c r="X8964" s="4"/>
    </row>
    <row r="8965" spans="1:24" ht="15.75">
      <c r="A8965" t="s">
        <v>8983</v>
      </c>
      <c r="B8965">
        <v>5.6355396223244458</v>
      </c>
      <c r="C8965">
        <v>5.6379882990251016</v>
      </c>
      <c r="D8965">
        <v>5.883348924370166</v>
      </c>
      <c r="E8965">
        <v>5.8952012472167139</v>
      </c>
      <c r="F8965">
        <v>5.9040033916005026</v>
      </c>
      <c r="G8965">
        <v>6.2777746436272768</v>
      </c>
      <c r="H8965">
        <v>5.9272391739870072</v>
      </c>
      <c r="I8965">
        <v>5.9063719128967751</v>
      </c>
      <c r="J8965">
        <v>5.8701197471525957</v>
      </c>
      <c r="K8965">
        <v>5.9812021658878374</v>
      </c>
      <c r="L8965">
        <v>5.8348426427110827</v>
      </c>
      <c r="M8965">
        <v>5.9015153109616296</v>
      </c>
      <c r="N8965">
        <v>5.9672623464644703</v>
      </c>
      <c r="O8965">
        <v>6.0230844418570966</v>
      </c>
      <c r="P8965">
        <v>5.8976063693855041</v>
      </c>
      <c r="Q8965">
        <v>6.0118665280164576</v>
      </c>
      <c r="R8965">
        <v>6.0118131862906186</v>
      </c>
      <c r="S8965">
        <v>5.9010160654850559</v>
      </c>
      <c r="T8965">
        <v>6.0185909419891201</v>
      </c>
      <c r="U8965">
        <v>6.3133277388112452</v>
      </c>
      <c r="V8965" s="3" t="e">
        <f>VLOOKUP(DEG!A8965:A11065,A8965,1,FALSE)</f>
        <v>#N/A</v>
      </c>
      <c r="X8965" s="4"/>
    </row>
    <row r="8966" spans="1:24" ht="15.75">
      <c r="A8966" t="s">
        <v>8984</v>
      </c>
      <c r="B8966">
        <v>5.3774250397828149</v>
      </c>
      <c r="C8966">
        <v>5.20431010190471</v>
      </c>
      <c r="D8966">
        <v>5.1770605331563937</v>
      </c>
      <c r="E8966">
        <v>5.208866684154601</v>
      </c>
      <c r="F8966">
        <v>5.0156856664023017</v>
      </c>
      <c r="G8966">
        <v>4.8696385783997593</v>
      </c>
      <c r="H8966">
        <v>4.9764809753632706</v>
      </c>
      <c r="I8966">
        <v>4.7124043515722471</v>
      </c>
      <c r="J8966">
        <v>5.1232231222284517</v>
      </c>
      <c r="K8966">
        <v>4.8758458050874225</v>
      </c>
      <c r="L8966">
        <v>5.0837308227835853</v>
      </c>
      <c r="M8966">
        <v>5.0213589691997962</v>
      </c>
      <c r="N8966">
        <v>5.1181550044649935</v>
      </c>
      <c r="O8966">
        <v>5.2647903320595004</v>
      </c>
      <c r="P8966">
        <v>5.0729494449890078</v>
      </c>
      <c r="Q8966">
        <v>5.1451169399312358</v>
      </c>
      <c r="R8966">
        <v>4.8771924142237237</v>
      </c>
      <c r="S8966">
        <v>4.9649065488661526</v>
      </c>
      <c r="T8966">
        <v>4.6995438763800079</v>
      </c>
      <c r="U8966">
        <v>4.8878919208304294</v>
      </c>
      <c r="V8966" s="3" t="e">
        <f>VLOOKUP(DEG!A8966:A11066,A8966,1,FALSE)</f>
        <v>#N/A</v>
      </c>
      <c r="X8966" s="4"/>
    </row>
    <row r="8967" spans="1:24" ht="15.75">
      <c r="A8967" t="s">
        <v>8985</v>
      </c>
      <c r="B8967">
        <v>3.1649777839543529</v>
      </c>
      <c r="C8967">
        <v>2.9811197223586507</v>
      </c>
      <c r="D8967">
        <v>2.5577563055970991</v>
      </c>
      <c r="E8967">
        <v>3.01532893710556</v>
      </c>
      <c r="F8967">
        <v>3.0134656364322208</v>
      </c>
      <c r="G8967">
        <v>3.0845216354459541</v>
      </c>
      <c r="H8967">
        <v>2.8012014627170232</v>
      </c>
      <c r="I8967">
        <v>2.8724580211279611</v>
      </c>
      <c r="J8967">
        <v>3.0542886690014317</v>
      </c>
      <c r="K8967">
        <v>2.9162731355240998</v>
      </c>
      <c r="L8967">
        <v>3.189411668449416</v>
      </c>
      <c r="M8967">
        <v>3.1155583563592852</v>
      </c>
      <c r="N8967">
        <v>2.8296066506314195</v>
      </c>
      <c r="O8967">
        <v>2.9142018892588952</v>
      </c>
      <c r="P8967">
        <v>3.0447733334596983</v>
      </c>
      <c r="Q8967">
        <v>3.6059422999701756</v>
      </c>
      <c r="R8967">
        <v>2.8628268209546346</v>
      </c>
      <c r="S8967">
        <v>2.9637349763461942</v>
      </c>
      <c r="T8967">
        <v>2.8092337200993791</v>
      </c>
      <c r="U8967">
        <v>2.5072355053702005</v>
      </c>
      <c r="V8967" s="3" t="e">
        <f>VLOOKUP(DEG!A8967:A11067,A8967,1,FALSE)</f>
        <v>#N/A</v>
      </c>
      <c r="X8967" s="4"/>
    </row>
    <row r="8968" spans="1:24" ht="15.75">
      <c r="A8968" t="s">
        <v>8986</v>
      </c>
      <c r="B8968">
        <v>4.6424960498271277</v>
      </c>
      <c r="C8968">
        <v>4.8097634353578318</v>
      </c>
      <c r="D8968">
        <v>4.8164497254465894</v>
      </c>
      <c r="E8968">
        <v>4.6646710487681027</v>
      </c>
      <c r="F8968">
        <v>4.8046422179610646</v>
      </c>
      <c r="G8968">
        <v>4.7320671090666258</v>
      </c>
      <c r="H8968">
        <v>4.6823843093181488</v>
      </c>
      <c r="I8968">
        <v>4.980671364104138</v>
      </c>
      <c r="J8968">
        <v>5.115911048857031</v>
      </c>
      <c r="K8968">
        <v>4.8588525237240825</v>
      </c>
      <c r="L8968">
        <v>4.5459341530075754</v>
      </c>
      <c r="M8968">
        <v>4.6088592870518639</v>
      </c>
      <c r="N8968">
        <v>4.7229397815483418</v>
      </c>
      <c r="O8968">
        <v>4.9642826300963385</v>
      </c>
      <c r="P8968">
        <v>4.6321669076790197</v>
      </c>
      <c r="Q8968">
        <v>4.8531968269499908</v>
      </c>
      <c r="R8968">
        <v>4.7662578783887977</v>
      </c>
      <c r="S8968">
        <v>4.8371999161687462</v>
      </c>
      <c r="T8968">
        <v>4.8789664589241664</v>
      </c>
      <c r="U8968">
        <v>4.919629857851751</v>
      </c>
      <c r="V8968" s="3" t="e">
        <f>VLOOKUP(DEG!A8968:A11068,A8968,1,FALSE)</f>
        <v>#N/A</v>
      </c>
      <c r="X8968" s="4"/>
    </row>
    <row r="8969" spans="1:24" ht="15.75">
      <c r="A8969" t="s">
        <v>8987</v>
      </c>
      <c r="B8969">
        <v>3.9510427878205228</v>
      </c>
      <c r="C8969">
        <v>2.4695770301012865</v>
      </c>
      <c r="D8969">
        <v>3.5820453176558851</v>
      </c>
      <c r="E8969">
        <v>2.5781307635532626</v>
      </c>
      <c r="F8969">
        <v>2.6397779548601044</v>
      </c>
      <c r="G8969">
        <v>2.4799553877862022</v>
      </c>
      <c r="H8969">
        <v>3.8055466083010083</v>
      </c>
      <c r="I8969">
        <v>4.1061019556370546</v>
      </c>
      <c r="J8969">
        <v>2.7748500500194528</v>
      </c>
      <c r="K8969">
        <v>2.8108542987227101</v>
      </c>
      <c r="L8969">
        <v>3.0202472298781706</v>
      </c>
      <c r="M8969">
        <v>3.4221724700256324</v>
      </c>
      <c r="N8969">
        <v>2.8612227875241683</v>
      </c>
      <c r="O8969">
        <v>2.7378501006269182</v>
      </c>
      <c r="P8969">
        <v>3.5470101388821615</v>
      </c>
      <c r="Q8969">
        <v>3.6329671867725781</v>
      </c>
      <c r="R8969">
        <v>3.5480442470674376</v>
      </c>
      <c r="S8969">
        <v>2.9635195429010563</v>
      </c>
      <c r="T8969">
        <v>3.3004992938294571</v>
      </c>
      <c r="U8969">
        <v>2.6105344571064135</v>
      </c>
      <c r="V8969" s="3" t="e">
        <f>VLOOKUP(DEG!A8969:A11069,A8969,1,FALSE)</f>
        <v>#N/A</v>
      </c>
      <c r="X8969" s="4"/>
    </row>
    <row r="8970" spans="1:24" ht="15.75">
      <c r="A8970" t="s">
        <v>8988</v>
      </c>
      <c r="B8970">
        <v>2.4649116200560917</v>
      </c>
      <c r="C8970">
        <v>2.6341607188105138</v>
      </c>
      <c r="D8970">
        <v>2.8028116693220979</v>
      </c>
      <c r="E8970">
        <v>2.9567797330075178</v>
      </c>
      <c r="F8970">
        <v>2.6900577386246969</v>
      </c>
      <c r="G8970">
        <v>2.2654200945987926</v>
      </c>
      <c r="H8970">
        <v>2.9907486139782038</v>
      </c>
      <c r="I8970">
        <v>2.328753108711092</v>
      </c>
      <c r="J8970">
        <v>3.0042309365878599</v>
      </c>
      <c r="K8970">
        <v>2.727218312284303</v>
      </c>
      <c r="L8970">
        <v>2.3559776407410191</v>
      </c>
      <c r="M8970">
        <v>2.3728854215408695</v>
      </c>
      <c r="N8970">
        <v>2.7390160179065157</v>
      </c>
      <c r="O8970">
        <v>2.6891646610841238</v>
      </c>
      <c r="P8970">
        <v>2.399288851558897</v>
      </c>
      <c r="Q8970">
        <v>2.6540237207550064</v>
      </c>
      <c r="R8970">
        <v>2.6409224611600459</v>
      </c>
      <c r="S8970">
        <v>2.8254096764362586</v>
      </c>
      <c r="T8970">
        <v>2.166168658736328</v>
      </c>
      <c r="U8970">
        <v>2.679648775018125</v>
      </c>
      <c r="V8970" s="3" t="e">
        <f>VLOOKUP(DEG!A8970:A11070,A8970,1,FALSE)</f>
        <v>#N/A</v>
      </c>
      <c r="X8970" s="4"/>
    </row>
    <row r="8971" spans="1:24" ht="15.75">
      <c r="A8971" t="s">
        <v>8989</v>
      </c>
      <c r="B8971">
        <v>6.4966568091469536</v>
      </c>
      <c r="C8971">
        <v>6.5917960500122765</v>
      </c>
      <c r="D8971">
        <v>6.5275501635579349</v>
      </c>
      <c r="E8971">
        <v>6.5453670446265519</v>
      </c>
      <c r="F8971">
        <v>6.4981152854455217</v>
      </c>
      <c r="G8971">
        <v>6.261577209533467</v>
      </c>
      <c r="H8971">
        <v>6.4036065270145732</v>
      </c>
      <c r="I8971">
        <v>6.5876748749147529</v>
      </c>
      <c r="J8971">
        <v>6.3711986856583245</v>
      </c>
      <c r="K8971">
        <v>6.2537458307943306</v>
      </c>
      <c r="L8971">
        <v>6.5963197575143004</v>
      </c>
      <c r="M8971">
        <v>6.5544190449104702</v>
      </c>
      <c r="N8971">
        <v>6.5237495173676319</v>
      </c>
      <c r="O8971">
        <v>6.4931860977892324</v>
      </c>
      <c r="P8971">
        <v>6.6621576015578849</v>
      </c>
      <c r="Q8971">
        <v>6.4934009193446638</v>
      </c>
      <c r="R8971">
        <v>6.4164733067892588</v>
      </c>
      <c r="S8971">
        <v>6.4350947478189644</v>
      </c>
      <c r="T8971">
        <v>6.4586762857586972</v>
      </c>
      <c r="U8971">
        <v>6.3897678025686844</v>
      </c>
      <c r="V8971" s="3" t="e">
        <f>VLOOKUP(DEG!A8971:A11071,A8971,1,FALSE)</f>
        <v>#N/A</v>
      </c>
      <c r="X8971" s="4"/>
    </row>
    <row r="8972" spans="1:24" ht="15.75">
      <c r="A8972" t="s">
        <v>8990</v>
      </c>
      <c r="B8972">
        <v>4.3541445107468002</v>
      </c>
      <c r="C8972">
        <v>4.1786540793980453</v>
      </c>
      <c r="D8972">
        <v>4.5450479366305965</v>
      </c>
      <c r="E8972">
        <v>4.346733389885105</v>
      </c>
      <c r="F8972">
        <v>4.4063295511500389</v>
      </c>
      <c r="G8972">
        <v>4.9895507028298791</v>
      </c>
      <c r="H8972">
        <v>4.3284051228359584</v>
      </c>
      <c r="I8972">
        <v>3.9267750737539209</v>
      </c>
      <c r="J8972">
        <v>4.0696408424622001</v>
      </c>
      <c r="K8972">
        <v>4.3457317609274533</v>
      </c>
      <c r="L8972">
        <v>4.4949297286682945</v>
      </c>
      <c r="M8972">
        <v>4.1547667988309378</v>
      </c>
      <c r="N8972">
        <v>4.356193592521775</v>
      </c>
      <c r="O8972">
        <v>4.3546741291330431</v>
      </c>
      <c r="P8972">
        <v>4.4373331004652732</v>
      </c>
      <c r="Q8972">
        <v>4.5037058054093677</v>
      </c>
      <c r="R8972">
        <v>4.2432668833321401</v>
      </c>
      <c r="S8972">
        <v>4.4181412041441739</v>
      </c>
      <c r="T8972">
        <v>4.6148266885868114</v>
      </c>
      <c r="U8972">
        <v>4.3553841841144489</v>
      </c>
      <c r="V8972" s="3" t="e">
        <f>VLOOKUP(DEG!A8972:A11072,A8972,1,FALSE)</f>
        <v>#N/A</v>
      </c>
      <c r="X8972" s="4"/>
    </row>
    <row r="8973" spans="1:24" ht="15.75">
      <c r="A8973" t="s">
        <v>8991</v>
      </c>
      <c r="B8973">
        <v>4.4245686674247278</v>
      </c>
      <c r="C8973">
        <v>4.6112186930130123</v>
      </c>
      <c r="D8973">
        <v>4.3327242326394542</v>
      </c>
      <c r="E8973">
        <v>4.627455860477502</v>
      </c>
      <c r="F8973">
        <v>4.317557401586944</v>
      </c>
      <c r="G8973">
        <v>4.2658396043400124</v>
      </c>
      <c r="H8973">
        <v>4.1396324144648133</v>
      </c>
      <c r="I8973">
        <v>4.2662640453576728</v>
      </c>
      <c r="J8973">
        <v>4.4589393377848516</v>
      </c>
      <c r="K8973">
        <v>4.1607860102074641</v>
      </c>
      <c r="L8973">
        <v>4.7050069391508753</v>
      </c>
      <c r="M8973">
        <v>4.3563993917790436</v>
      </c>
      <c r="N8973">
        <v>4.4525786718137725</v>
      </c>
      <c r="O8973">
        <v>4.7259127439092561</v>
      </c>
      <c r="P8973">
        <v>4.5097376441242822</v>
      </c>
      <c r="Q8973">
        <v>4.5725164110193059</v>
      </c>
      <c r="R8973">
        <v>4.4198236420320658</v>
      </c>
      <c r="S8973">
        <v>4.2925938016633109</v>
      </c>
      <c r="T8973">
        <v>4.067288377547265</v>
      </c>
      <c r="U8973">
        <v>4.0114949368125288</v>
      </c>
      <c r="V8973" s="3" t="e">
        <f>VLOOKUP(DEG!A8973:A11073,A8973,1,FALSE)</f>
        <v>#N/A</v>
      </c>
      <c r="X8973" s="4"/>
    </row>
    <row r="8974" spans="1:24" ht="15.75">
      <c r="A8974" t="s">
        <v>8992</v>
      </c>
      <c r="B8974">
        <v>3.2494294599110356</v>
      </c>
      <c r="C8974">
        <v>1.4706335418858321</v>
      </c>
      <c r="D8974">
        <v>1.6167689630710766</v>
      </c>
      <c r="E8974">
        <v>1.3402255595613959</v>
      </c>
      <c r="F8974">
        <v>1.7034695285820061</v>
      </c>
      <c r="G8974">
        <v>1.4986906412732082</v>
      </c>
      <c r="H8974">
        <v>1.6412143564556096</v>
      </c>
      <c r="I8974">
        <v>1.8503976890902945</v>
      </c>
      <c r="J8974">
        <v>1.7269921894956914</v>
      </c>
      <c r="K8974">
        <v>1.3610625646170655</v>
      </c>
      <c r="L8974">
        <v>2.3505930523131218</v>
      </c>
      <c r="M8974">
        <v>1.7956910771184544</v>
      </c>
      <c r="N8974">
        <v>1.0505625400080563</v>
      </c>
      <c r="O8974">
        <v>1.6210178565775197</v>
      </c>
      <c r="P8974">
        <v>1.9186722920435118</v>
      </c>
      <c r="Q8974">
        <v>1.3874539627977038</v>
      </c>
      <c r="R8974">
        <v>1.3514458577305659</v>
      </c>
      <c r="S8974">
        <v>1.7093515314326921</v>
      </c>
      <c r="T8974">
        <v>1.8628319194803045</v>
      </c>
      <c r="U8974">
        <v>1.1517884730870742</v>
      </c>
      <c r="V8974" s="3" t="e">
        <f>VLOOKUP(DEG!A8974:A11074,A8974,1,FALSE)</f>
        <v>#N/A</v>
      </c>
      <c r="X8974" s="4"/>
    </row>
    <row r="8975" spans="1:24" ht="15.75">
      <c r="A8975" t="s">
        <v>8993</v>
      </c>
      <c r="B8975">
        <v>6.9244662731858311</v>
      </c>
      <c r="C8975">
        <v>7.1198397955189963</v>
      </c>
      <c r="D8975">
        <v>7.1455697477379054</v>
      </c>
      <c r="E8975">
        <v>7.0877737275195347</v>
      </c>
      <c r="F8975">
        <v>7.1043722667613736</v>
      </c>
      <c r="G8975">
        <v>7.1748634651264673</v>
      </c>
      <c r="H8975">
        <v>7.1262929239174877</v>
      </c>
      <c r="I8975">
        <v>7.1550644838457353</v>
      </c>
      <c r="J8975">
        <v>6.986310644276978</v>
      </c>
      <c r="K8975">
        <v>7.0365435370776721</v>
      </c>
      <c r="L8975">
        <v>7.1381659057743123</v>
      </c>
      <c r="M8975">
        <v>7.2527351960680093</v>
      </c>
      <c r="N8975">
        <v>7.1353839331110454</v>
      </c>
      <c r="O8975">
        <v>7.1359381962719359</v>
      </c>
      <c r="P8975">
        <v>7.1773292441795231</v>
      </c>
      <c r="Q8975">
        <v>7.0269800929714092</v>
      </c>
      <c r="R8975">
        <v>7.0507253801601779</v>
      </c>
      <c r="S8975">
        <v>7.0076388825846641</v>
      </c>
      <c r="T8975">
        <v>7.139511448322053</v>
      </c>
      <c r="U8975">
        <v>7.2501435055440266</v>
      </c>
      <c r="V8975" s="3" t="e">
        <f>VLOOKUP(DEG!A8975:A11075,A8975,1,FALSE)</f>
        <v>#N/A</v>
      </c>
      <c r="X8975" s="4"/>
    </row>
    <row r="8976" spans="1:24" ht="15.75">
      <c r="A8976" t="s">
        <v>8994</v>
      </c>
      <c r="B8976">
        <v>1.2588537536749138</v>
      </c>
      <c r="C8976">
        <v>1.4648596056688186</v>
      </c>
      <c r="D8976">
        <v>2.2690668431295129</v>
      </c>
      <c r="E8976">
        <v>1.6257730529220702</v>
      </c>
      <c r="F8976">
        <v>1.6891486291898341</v>
      </c>
      <c r="G8976">
        <v>1.6464832394443563</v>
      </c>
      <c r="H8976">
        <v>1.7217100668893597</v>
      </c>
      <c r="I8976">
        <v>1.5773846922616144</v>
      </c>
      <c r="J8976">
        <v>1.351666219101723</v>
      </c>
      <c r="K8976">
        <v>0.99960476635978834</v>
      </c>
      <c r="L8976">
        <v>1.5043674778632217</v>
      </c>
      <c r="M8976">
        <v>1.4118326275311939</v>
      </c>
      <c r="N8976">
        <v>1.5239053147078494</v>
      </c>
      <c r="O8976">
        <v>1.3487894254876627</v>
      </c>
      <c r="P8976">
        <v>1.550308547388034</v>
      </c>
      <c r="Q8976">
        <v>1.6006268839610975</v>
      </c>
      <c r="R8976">
        <v>1.7832257541604286</v>
      </c>
      <c r="S8976">
        <v>1.2671329754154124</v>
      </c>
      <c r="T8976">
        <v>1.4566839958365387</v>
      </c>
      <c r="U8976">
        <v>1.4434235177041264</v>
      </c>
      <c r="V8976" s="3" t="e">
        <f>VLOOKUP(DEG!A8976:A11076,A8976,1,FALSE)</f>
        <v>#N/A</v>
      </c>
      <c r="X8976" s="4"/>
    </row>
    <row r="8977" spans="1:24" ht="15.75">
      <c r="A8977" t="s">
        <v>8995</v>
      </c>
      <c r="B8977">
        <v>4.4303869444470223</v>
      </c>
      <c r="C8977">
        <v>4.2671813506041252</v>
      </c>
      <c r="D8977">
        <v>4.2214032013859608</v>
      </c>
      <c r="E8977">
        <v>4.5177381652665209</v>
      </c>
      <c r="F8977">
        <v>4.1706677003064803</v>
      </c>
      <c r="G8977">
        <v>4.0428461194451746</v>
      </c>
      <c r="H8977">
        <v>4.119116094038537</v>
      </c>
      <c r="I8977">
        <v>4.3616817059959914</v>
      </c>
      <c r="J8977">
        <v>4.3798488987319999</v>
      </c>
      <c r="K8977">
        <v>4.4490822655626747</v>
      </c>
      <c r="L8977">
        <v>3.9503629639154632</v>
      </c>
      <c r="M8977">
        <v>4.1746023057638695</v>
      </c>
      <c r="N8977">
        <v>4.1515197005818569</v>
      </c>
      <c r="O8977">
        <v>4.221119658660899</v>
      </c>
      <c r="P8977">
        <v>4.2399902363272863</v>
      </c>
      <c r="Q8977">
        <v>4.3115666480507873</v>
      </c>
      <c r="R8977">
        <v>4.5947063908690566</v>
      </c>
      <c r="S8977">
        <v>4.2029354412134463</v>
      </c>
      <c r="T8977">
        <v>4.2141071308947744</v>
      </c>
      <c r="U8977">
        <v>4.2599996938384006</v>
      </c>
      <c r="V8977" s="3" t="e">
        <f>VLOOKUP(DEG!A8977:A11077,A8977,1,FALSE)</f>
        <v>#N/A</v>
      </c>
      <c r="X8977" s="4"/>
    </row>
    <row r="8978" spans="1:24" ht="15.75">
      <c r="A8978" t="s">
        <v>8996</v>
      </c>
      <c r="B8978">
        <v>3.2515199616260073</v>
      </c>
      <c r="C8978">
        <v>2.782917048879503</v>
      </c>
      <c r="D8978">
        <v>3.2887148053298429</v>
      </c>
      <c r="E8978">
        <v>3.6811219837142484</v>
      </c>
      <c r="F8978">
        <v>2.8951568989030494</v>
      </c>
      <c r="G8978">
        <v>2.2413850400893232</v>
      </c>
      <c r="H8978">
        <v>2.6747040657606314</v>
      </c>
      <c r="I8978">
        <v>2.0887628378900116</v>
      </c>
      <c r="J8978">
        <v>2.5585085355982242</v>
      </c>
      <c r="K8978">
        <v>1.8735080138464406</v>
      </c>
      <c r="L8978">
        <v>3.2841575033187036</v>
      </c>
      <c r="M8978">
        <v>2.8413053707325013</v>
      </c>
      <c r="N8978">
        <v>3.0867663836295942</v>
      </c>
      <c r="O8978">
        <v>2.9870931179465674</v>
      </c>
      <c r="P8978">
        <v>3.247782879090809</v>
      </c>
      <c r="Q8978">
        <v>2.7201880438872816</v>
      </c>
      <c r="R8978">
        <v>2.0681894455581329</v>
      </c>
      <c r="S8978">
        <v>2.5049028084891511</v>
      </c>
      <c r="T8978">
        <v>2.4399604008399001</v>
      </c>
      <c r="U8978">
        <v>2.145340975741461</v>
      </c>
      <c r="V8978" s="3" t="e">
        <f>VLOOKUP(DEG!A8978:A11078,A8978,1,FALSE)</f>
        <v>#N/A</v>
      </c>
      <c r="X8978" s="4"/>
    </row>
    <row r="8979" spans="1:24" ht="15.75">
      <c r="A8979" t="s">
        <v>8997</v>
      </c>
      <c r="B8979">
        <v>-1.0283364555889041</v>
      </c>
      <c r="C8979">
        <v>-0.89073415990623639</v>
      </c>
      <c r="D8979">
        <v>-1.9967710573220099</v>
      </c>
      <c r="E8979">
        <v>-1.4003024330799194</v>
      </c>
      <c r="F8979">
        <v>-1.5399957991557152</v>
      </c>
      <c r="G8979">
        <v>-3.6099382127256963</v>
      </c>
      <c r="H8979">
        <v>-0.30995138719210269</v>
      </c>
      <c r="I8979">
        <v>-0.86466463698816953</v>
      </c>
      <c r="J8979">
        <v>-1.8079944122759868</v>
      </c>
      <c r="K8979">
        <v>-1.8601616575217934</v>
      </c>
      <c r="L8979">
        <v>-0.81649244976625401</v>
      </c>
      <c r="M8979">
        <v>-1.9000751965795428</v>
      </c>
      <c r="N8979">
        <v>-1.6233333888895529</v>
      </c>
      <c r="O8979">
        <v>-0.94022222277986667</v>
      </c>
      <c r="P8979">
        <v>-1.4678766143514095</v>
      </c>
      <c r="Q8979">
        <v>-2.8809062253990882</v>
      </c>
      <c r="R8979">
        <v>1.4394098008793828</v>
      </c>
      <c r="S8979">
        <v>-1.1766430101857466</v>
      </c>
      <c r="T8979">
        <v>-1.5877455183534199</v>
      </c>
      <c r="U8979">
        <v>-1.1829296284506496</v>
      </c>
      <c r="V8979" s="3" t="e">
        <f>VLOOKUP(DEG!A8979:A11079,A8979,1,FALSE)</f>
        <v>#N/A</v>
      </c>
      <c r="X8979" s="4"/>
    </row>
    <row r="8980" spans="1:24" ht="15.75">
      <c r="A8980" t="s">
        <v>8998</v>
      </c>
      <c r="B8980">
        <v>4.43910184893371</v>
      </c>
      <c r="C8980">
        <v>4.3358814243357484</v>
      </c>
      <c r="D8980">
        <v>4.3034879723507329</v>
      </c>
      <c r="E8980">
        <v>4.2538577968350362</v>
      </c>
      <c r="F8980">
        <v>4.3649225169470318</v>
      </c>
      <c r="G8980">
        <v>4.3322362869980653</v>
      </c>
      <c r="H8980">
        <v>4.4569757249015982</v>
      </c>
      <c r="I8980">
        <v>4.5941290490215438</v>
      </c>
      <c r="J8980">
        <v>4.4529029759641006</v>
      </c>
      <c r="K8980">
        <v>4.270390947255577</v>
      </c>
      <c r="L8980">
        <v>4.472906165303896</v>
      </c>
      <c r="M8980">
        <v>4.3247455442944691</v>
      </c>
      <c r="N8980">
        <v>4.3799464525900413</v>
      </c>
      <c r="O8980">
        <v>4.1386634754556146</v>
      </c>
      <c r="P8980">
        <v>4.3492451041936686</v>
      </c>
      <c r="Q8980">
        <v>4.5924085430114499</v>
      </c>
      <c r="R8980">
        <v>4.5969511750662511</v>
      </c>
      <c r="S8980">
        <v>4.2229773538036852</v>
      </c>
      <c r="T8980">
        <v>4.6150259589522742</v>
      </c>
      <c r="U8980">
        <v>4.1694315495057808</v>
      </c>
      <c r="V8980" s="3" t="e">
        <f>VLOOKUP(DEG!A8980:A11080,A8980,1,FALSE)</f>
        <v>#N/A</v>
      </c>
      <c r="X8980" s="4"/>
    </row>
    <row r="8981" spans="1:24" ht="15.75">
      <c r="A8981" t="s">
        <v>8999</v>
      </c>
      <c r="B8981">
        <v>5.7912828392157394</v>
      </c>
      <c r="C8981">
        <v>5.6354552427645785</v>
      </c>
      <c r="D8981">
        <v>5.4060204609443749</v>
      </c>
      <c r="E8981">
        <v>5.5608276350257588</v>
      </c>
      <c r="F8981">
        <v>5.5103905188537228</v>
      </c>
      <c r="G8981">
        <v>5.5871766192069634</v>
      </c>
      <c r="H8981">
        <v>5.4229502049032243</v>
      </c>
      <c r="I8981">
        <v>5.4733399717805344</v>
      </c>
      <c r="J8981">
        <v>5.8459155630124027</v>
      </c>
      <c r="K8981">
        <v>5.6752862479120862</v>
      </c>
      <c r="L8981">
        <v>5.6027584444654428</v>
      </c>
      <c r="M8981">
        <v>5.4698902306499813</v>
      </c>
      <c r="N8981">
        <v>5.554053605170421</v>
      </c>
      <c r="O8981">
        <v>5.5923900189986435</v>
      </c>
      <c r="P8981">
        <v>5.4722046458554745</v>
      </c>
      <c r="Q8981">
        <v>5.6436696412856673</v>
      </c>
      <c r="R8981">
        <v>5.5882108993742516</v>
      </c>
      <c r="S8981">
        <v>5.5155111449139529</v>
      </c>
      <c r="T8981">
        <v>5.4599904688199556</v>
      </c>
      <c r="U8981">
        <v>5.3992150801715084</v>
      </c>
      <c r="V8981" s="3" t="e">
        <f>VLOOKUP(DEG!A8981:A11081,A8981,1,FALSE)</f>
        <v>#N/A</v>
      </c>
      <c r="X8981" s="4"/>
    </row>
    <row r="8982" spans="1:24" ht="15.75">
      <c r="A8982" t="s">
        <v>9000</v>
      </c>
      <c r="B8982">
        <v>4.2601892375863422</v>
      </c>
      <c r="C8982">
        <v>4.2536829119486104</v>
      </c>
      <c r="D8982">
        <v>4.0730754110097722</v>
      </c>
      <c r="E8982">
        <v>4.1375319761972609</v>
      </c>
      <c r="F8982">
        <v>4.2874477108523843</v>
      </c>
      <c r="G8982">
        <v>3.8057806141194597</v>
      </c>
      <c r="H8982">
        <v>3.7620134649144816</v>
      </c>
      <c r="I8982">
        <v>3.8103793709592129</v>
      </c>
      <c r="J8982">
        <v>3.6321340872534278</v>
      </c>
      <c r="K8982">
        <v>3.5467350782271421</v>
      </c>
      <c r="L8982">
        <v>4.0126642511570507</v>
      </c>
      <c r="M8982">
        <v>4.3772517915659606</v>
      </c>
      <c r="N8982">
        <v>3.868151943744949</v>
      </c>
      <c r="O8982">
        <v>4.0462954569449048</v>
      </c>
      <c r="P8982">
        <v>4.0200498522022219</v>
      </c>
      <c r="Q8982">
        <v>3.8767066869692086</v>
      </c>
      <c r="R8982">
        <v>3.7044963912176483</v>
      </c>
      <c r="S8982">
        <v>4.0211368328578905</v>
      </c>
      <c r="T8982">
        <v>3.9303292790208539</v>
      </c>
      <c r="U8982">
        <v>3.6305687252047045</v>
      </c>
      <c r="V8982" s="3" t="e">
        <f>VLOOKUP(DEG!A8982:A11082,A8982,1,FALSE)</f>
        <v>#N/A</v>
      </c>
      <c r="X8982" s="4"/>
    </row>
    <row r="8983" spans="1:24" ht="15.75">
      <c r="A8983" t="s">
        <v>9001</v>
      </c>
      <c r="B8983">
        <v>2.3198263691081551</v>
      </c>
      <c r="C8983">
        <v>1.0004256719629951</v>
      </c>
      <c r="D8983">
        <v>2.8921196854947082</v>
      </c>
      <c r="E8983">
        <v>2.0976037366697007</v>
      </c>
      <c r="F8983">
        <v>1.9892644019834667</v>
      </c>
      <c r="G8983">
        <v>1.5874461904311838</v>
      </c>
      <c r="H8983">
        <v>2.3435385264615025</v>
      </c>
      <c r="I8983">
        <v>3.1131651804778628</v>
      </c>
      <c r="J8983">
        <v>2.5206653257301812</v>
      </c>
      <c r="K8983">
        <v>1.9164360128266804</v>
      </c>
      <c r="L8983">
        <v>1.7091831096232122</v>
      </c>
      <c r="M8983">
        <v>1.3531643007425393</v>
      </c>
      <c r="N8983">
        <v>1.4076498856796953</v>
      </c>
      <c r="O8983">
        <v>2.6453545105763583</v>
      </c>
      <c r="P8983">
        <v>2.0673044767739559</v>
      </c>
      <c r="Q8983">
        <v>2.4561861051918452</v>
      </c>
      <c r="R8983">
        <v>2.769287197375105</v>
      </c>
      <c r="S8983">
        <v>2.6004140614882316</v>
      </c>
      <c r="T8983">
        <v>2.2339935170559482</v>
      </c>
      <c r="U8983">
        <v>1.5730400366098798</v>
      </c>
      <c r="V8983" s="3" t="e">
        <f>VLOOKUP(DEG!A8983:A11083,A8983,1,FALSE)</f>
        <v>#N/A</v>
      </c>
      <c r="X8983" s="4"/>
    </row>
    <row r="8984" spans="1:24" ht="15.75">
      <c r="A8984" t="s">
        <v>9002</v>
      </c>
      <c r="B8984">
        <v>2.6229942884852631</v>
      </c>
      <c r="C8984">
        <v>3.1490478359826417</v>
      </c>
      <c r="D8984">
        <v>2.705283442394824</v>
      </c>
      <c r="E8984">
        <v>2.6650828327716978</v>
      </c>
      <c r="F8984">
        <v>2.5643115728760155</v>
      </c>
      <c r="G8984">
        <v>2.6125771361997558</v>
      </c>
      <c r="H8984">
        <v>2.4011043751511463</v>
      </c>
      <c r="I8984">
        <v>2.3844197291372566</v>
      </c>
      <c r="J8984">
        <v>2.3005701208303733</v>
      </c>
      <c r="K8984">
        <v>2.686730890382234</v>
      </c>
      <c r="L8984">
        <v>2.6242440462044789</v>
      </c>
      <c r="M8984">
        <v>3.0116043278075817</v>
      </c>
      <c r="N8984">
        <v>2.912508404447093</v>
      </c>
      <c r="O8984">
        <v>2.8335424380653249</v>
      </c>
      <c r="P8984">
        <v>2.8122337246411901</v>
      </c>
      <c r="Q8984">
        <v>2.527738724777608</v>
      </c>
      <c r="R8984">
        <v>2.3960568986255959</v>
      </c>
      <c r="S8984">
        <v>2.8283772131824199</v>
      </c>
      <c r="T8984">
        <v>2.1983959813156413</v>
      </c>
      <c r="U8984">
        <v>2.42144659101166</v>
      </c>
      <c r="V8984" s="3" t="e">
        <f>VLOOKUP(DEG!A8984:A11084,A8984,1,FALSE)</f>
        <v>#N/A</v>
      </c>
      <c r="X8984" s="4"/>
    </row>
    <row r="8985" spans="1:24" ht="15.75">
      <c r="A8985" t="s">
        <v>9003</v>
      </c>
      <c r="B8985">
        <v>6.3979984453910328</v>
      </c>
      <c r="C8985">
        <v>6.423885552150419</v>
      </c>
      <c r="D8985">
        <v>6.3888463595400591</v>
      </c>
      <c r="E8985">
        <v>6.4229144177957105</v>
      </c>
      <c r="F8985">
        <v>6.2514218209903527</v>
      </c>
      <c r="G8985">
        <v>6.1613009644906267</v>
      </c>
      <c r="H8985">
        <v>6.3327194107183011</v>
      </c>
      <c r="I8985">
        <v>6.1708577300166088</v>
      </c>
      <c r="J8985">
        <v>6.2653407052760164</v>
      </c>
      <c r="K8985">
        <v>6.0942964898740453</v>
      </c>
      <c r="L8985">
        <v>6.2451873423388573</v>
      </c>
      <c r="M8985">
        <v>6.4411853922392561</v>
      </c>
      <c r="N8985">
        <v>6.352753471228227</v>
      </c>
      <c r="O8985">
        <v>6.424162128087354</v>
      </c>
      <c r="P8985">
        <v>6.4682984749076109</v>
      </c>
      <c r="Q8985">
        <v>6.2705350977739123</v>
      </c>
      <c r="R8985">
        <v>6.1495593337374732</v>
      </c>
      <c r="S8985">
        <v>6.3730416775819787</v>
      </c>
      <c r="T8985">
        <v>6.4322742684788299</v>
      </c>
      <c r="U8985">
        <v>6.1989244304123101</v>
      </c>
      <c r="V8985" s="3" t="e">
        <f>VLOOKUP(DEG!A8985:A11085,A8985,1,FALSE)</f>
        <v>#N/A</v>
      </c>
      <c r="X8985" s="4"/>
    </row>
    <row r="8986" spans="1:24" ht="15.75">
      <c r="A8986" t="s">
        <v>9004</v>
      </c>
      <c r="B8986">
        <v>6.6335858171478526</v>
      </c>
      <c r="C8986">
        <v>6.2677195784345612</v>
      </c>
      <c r="D8986">
        <v>6.0676411139937532</v>
      </c>
      <c r="E8986">
        <v>5.4599451799593082</v>
      </c>
      <c r="F8986">
        <v>7.3409275848703794</v>
      </c>
      <c r="G8986">
        <v>7.7442740179543765</v>
      </c>
      <c r="H8986">
        <v>7.1448980944603502</v>
      </c>
      <c r="I8986">
        <v>7.3316562000241854</v>
      </c>
      <c r="J8986">
        <v>7.8601379563440181</v>
      </c>
      <c r="K8986">
        <v>8.5596521926528375</v>
      </c>
      <c r="L8986">
        <v>6.9623133688919774</v>
      </c>
      <c r="M8986">
        <v>6.3530246661703336</v>
      </c>
      <c r="N8986">
        <v>7.2055959717401992</v>
      </c>
      <c r="O8986">
        <v>6.3722778736853769</v>
      </c>
      <c r="P8986">
        <v>6.9683002345197007</v>
      </c>
      <c r="Q8986">
        <v>6.9423148868354128</v>
      </c>
      <c r="R8986">
        <v>6.8040758426720513</v>
      </c>
      <c r="S8986">
        <v>7.2929874821811955</v>
      </c>
      <c r="T8986">
        <v>7.7538980133602173</v>
      </c>
      <c r="U8986">
        <v>7.6569339142049495</v>
      </c>
      <c r="V8986" s="3" t="e">
        <f>VLOOKUP(DEG!A8986:A11086,A8986,1,FALSE)</f>
        <v>#N/A</v>
      </c>
      <c r="X8986" s="4"/>
    </row>
    <row r="8987" spans="1:24" ht="15.75">
      <c r="A8987" t="s">
        <v>9005</v>
      </c>
      <c r="B8987">
        <v>5.6611908698941749</v>
      </c>
      <c r="C8987">
        <v>5.7732564887512892</v>
      </c>
      <c r="D8987">
        <v>5.6111354815433296</v>
      </c>
      <c r="E8987">
        <v>5.6432452573663126</v>
      </c>
      <c r="F8987">
        <v>5.6641116513430463</v>
      </c>
      <c r="G8987">
        <v>5.9423507170248131</v>
      </c>
      <c r="H8987">
        <v>5.7056183682754593</v>
      </c>
      <c r="I8987">
        <v>5.5302168184787428</v>
      </c>
      <c r="J8987">
        <v>5.5292635959385237</v>
      </c>
      <c r="K8987">
        <v>5.6574566173536347</v>
      </c>
      <c r="L8987">
        <v>5.7970181328415693</v>
      </c>
      <c r="M8987">
        <v>5.8189683486151687</v>
      </c>
      <c r="N8987">
        <v>5.833263522835872</v>
      </c>
      <c r="O8987">
        <v>5.777193404899899</v>
      </c>
      <c r="P8987">
        <v>5.5958599279237138</v>
      </c>
      <c r="Q8987">
        <v>5.7864379825153485</v>
      </c>
      <c r="R8987">
        <v>5.8534492294482146</v>
      </c>
      <c r="S8987">
        <v>5.7131829552069195</v>
      </c>
      <c r="T8987">
        <v>5.6329729468797458</v>
      </c>
      <c r="U8987">
        <v>5.6611736574894644</v>
      </c>
      <c r="V8987" s="3" t="e">
        <f>VLOOKUP(DEG!A8987:A11087,A8987,1,FALSE)</f>
        <v>#N/A</v>
      </c>
      <c r="X8987" s="4"/>
    </row>
    <row r="8988" spans="1:24" ht="15.75">
      <c r="A8988" t="s">
        <v>9006</v>
      </c>
      <c r="B8988">
        <v>5.4029977477580964</v>
      </c>
      <c r="C8988">
        <v>5.1928747849375831</v>
      </c>
      <c r="D8988">
        <v>5.2425401052166594</v>
      </c>
      <c r="E8988">
        <v>5.0728128453466521</v>
      </c>
      <c r="F8988">
        <v>5.1878442790510091</v>
      </c>
      <c r="G8988">
        <v>5.4445449244053652</v>
      </c>
      <c r="H8988">
        <v>4.7868059387609563</v>
      </c>
      <c r="I8988">
        <v>5.085742083959027</v>
      </c>
      <c r="J8988">
        <v>5.0956814168130657</v>
      </c>
      <c r="K8988">
        <v>4.9912120857087547</v>
      </c>
      <c r="L8988">
        <v>5.3154866478194736</v>
      </c>
      <c r="M8988">
        <v>5.0934460739324319</v>
      </c>
      <c r="N8988">
        <v>5.0942429046328748</v>
      </c>
      <c r="O8988">
        <v>5.1577911665569358</v>
      </c>
      <c r="P8988">
        <v>5.2010892802860456</v>
      </c>
      <c r="Q8988">
        <v>5.2971456180424497</v>
      </c>
      <c r="R8988">
        <v>5.3612298465022956</v>
      </c>
      <c r="S8988">
        <v>5.0401290332938276</v>
      </c>
      <c r="T8988">
        <v>4.8696744184798799</v>
      </c>
      <c r="U8988">
        <v>4.8743608700947441</v>
      </c>
      <c r="V8988" s="3" t="e">
        <f>VLOOKUP(DEG!A8988:A11088,A8988,1,FALSE)</f>
        <v>#N/A</v>
      </c>
      <c r="X8988" s="4"/>
    </row>
    <row r="8989" spans="1:24" ht="15.75">
      <c r="A8989" t="s">
        <v>9007</v>
      </c>
      <c r="B8989">
        <v>-0.10013031471535765</v>
      </c>
      <c r="C8989">
        <v>1.0934076973524647</v>
      </c>
      <c r="D8989">
        <v>0.25857832773481704</v>
      </c>
      <c r="E8989">
        <v>-0.50066872871412449</v>
      </c>
      <c r="F8989">
        <v>-0.225497038207256</v>
      </c>
      <c r="G8989">
        <v>-0.13843858783941959</v>
      </c>
      <c r="H8989">
        <v>0.82872621981597017</v>
      </c>
      <c r="I8989">
        <v>-1.1078758948475635</v>
      </c>
      <c r="J8989">
        <v>0.13811312871805015</v>
      </c>
      <c r="K8989">
        <v>-8.6291892679126458E-2</v>
      </c>
      <c r="L8989">
        <v>0.12301172788600052</v>
      </c>
      <c r="M8989">
        <v>0.35496862994927636</v>
      </c>
      <c r="N8989">
        <v>0.26439669268975902</v>
      </c>
      <c r="O8989">
        <v>-0.14046217681031503</v>
      </c>
      <c r="P8989">
        <v>0.75161764636077877</v>
      </c>
      <c r="Q8989">
        <v>-0.82594008638894523</v>
      </c>
      <c r="R8989">
        <v>-1.2542401974886905</v>
      </c>
      <c r="S8989">
        <v>0.3016943137332892</v>
      </c>
      <c r="T8989">
        <v>0.64009842265009687</v>
      </c>
      <c r="U8989">
        <v>-0.46377945695130529</v>
      </c>
      <c r="V8989" s="3" t="e">
        <f>VLOOKUP(DEG!A8989:A11089,A8989,1,FALSE)</f>
        <v>#N/A</v>
      </c>
      <c r="X8989" s="4"/>
    </row>
    <row r="8990" spans="1:24" ht="15.75">
      <c r="A8990" t="s">
        <v>9008</v>
      </c>
      <c r="B8990">
        <v>4.8099899034501234</v>
      </c>
      <c r="C8990">
        <v>4.9974047404425281</v>
      </c>
      <c r="D8990">
        <v>5.1085531438171348</v>
      </c>
      <c r="E8990">
        <v>4.9211227607610901</v>
      </c>
      <c r="F8990">
        <v>4.8938916656576339</v>
      </c>
      <c r="G8990">
        <v>4.4756198680853885</v>
      </c>
      <c r="H8990">
        <v>5.0541128115451786</v>
      </c>
      <c r="I8990">
        <v>5.04708944940288</v>
      </c>
      <c r="J8990">
        <v>4.7604186241915798</v>
      </c>
      <c r="K8990">
        <v>4.7847582229977927</v>
      </c>
      <c r="L8990">
        <v>5.0072842374433808</v>
      </c>
      <c r="M8990">
        <v>4.7598056842969871</v>
      </c>
      <c r="N8990">
        <v>4.9043180708471645</v>
      </c>
      <c r="O8990">
        <v>4.9150549117937121</v>
      </c>
      <c r="P8990">
        <v>5.1295359561104412</v>
      </c>
      <c r="Q8990">
        <v>4.8425512734879295</v>
      </c>
      <c r="R8990">
        <v>4.8365525761296366</v>
      </c>
      <c r="S8990">
        <v>4.8321612264203999</v>
      </c>
      <c r="T8990">
        <v>4.9471096743782415</v>
      </c>
      <c r="U8990">
        <v>4.8705175595676398</v>
      </c>
      <c r="V8990" s="3" t="e">
        <f>VLOOKUP(DEG!A8990:A11090,A8990,1,FALSE)</f>
        <v>#N/A</v>
      </c>
      <c r="X8990" s="4"/>
    </row>
    <row r="8991" spans="1:24" ht="15.75">
      <c r="A8991" t="s">
        <v>9009</v>
      </c>
      <c r="B8991">
        <v>4.1212832660304697</v>
      </c>
      <c r="C8991">
        <v>4.3652225555480504</v>
      </c>
      <c r="D8991">
        <v>4.2929131800819418</v>
      </c>
      <c r="E8991">
        <v>4.1605165892805251</v>
      </c>
      <c r="F8991">
        <v>4.3396866724980407</v>
      </c>
      <c r="G8991">
        <v>4.8139297867520572</v>
      </c>
      <c r="H8991">
        <v>4.0775807629788066</v>
      </c>
      <c r="I8991">
        <v>4.2694996559125977</v>
      </c>
      <c r="J8991">
        <v>4.2737252999651689</v>
      </c>
      <c r="K8991">
        <v>4.2560576450780143</v>
      </c>
      <c r="L8991">
        <v>4.3116872725464024</v>
      </c>
      <c r="M8991">
        <v>4.321131029646323</v>
      </c>
      <c r="N8991">
        <v>4.3984933425510597</v>
      </c>
      <c r="O8991">
        <v>4.490169620020696</v>
      </c>
      <c r="P8991">
        <v>4.3114999499102504</v>
      </c>
      <c r="Q8991">
        <v>4.4692028814248381</v>
      </c>
      <c r="R8991">
        <v>4.2418731548377426</v>
      </c>
      <c r="S8991">
        <v>4.4700638106985018</v>
      </c>
      <c r="T8991">
        <v>4.2956943112290675</v>
      </c>
      <c r="U8991">
        <v>4.7292385804662773</v>
      </c>
      <c r="V8991" s="3" t="e">
        <f>VLOOKUP(DEG!A8991:A11091,A8991,1,FALSE)</f>
        <v>#N/A</v>
      </c>
      <c r="X8991" s="4"/>
    </row>
    <row r="8992" spans="1:24" ht="15.75">
      <c r="A8992" t="s">
        <v>9010</v>
      </c>
      <c r="B8992">
        <v>2.1036435198150598</v>
      </c>
      <c r="C8992">
        <v>2.3482859421747908</v>
      </c>
      <c r="D8992">
        <v>2.3396188894538983</v>
      </c>
      <c r="E8992">
        <v>2.4656219405000406</v>
      </c>
      <c r="F8992">
        <v>2.0365274310929173</v>
      </c>
      <c r="G8992">
        <v>2.1266506949425357</v>
      </c>
      <c r="H8992">
        <v>2.607371183074815</v>
      </c>
      <c r="I8992">
        <v>2.4275029489694129</v>
      </c>
      <c r="J8992">
        <v>2.282736831137425</v>
      </c>
      <c r="K8992">
        <v>2.3354544440399003</v>
      </c>
      <c r="L8992">
        <v>2.2213017968950663</v>
      </c>
      <c r="M8992">
        <v>2.2204829683551472</v>
      </c>
      <c r="N8992">
        <v>2.282652841098864</v>
      </c>
      <c r="O8992">
        <v>2.4373950078719457</v>
      </c>
      <c r="P8992">
        <v>2.2011272689463772</v>
      </c>
      <c r="Q8992">
        <v>2.4999886787806789</v>
      </c>
      <c r="R8992">
        <v>2.3610362590415521</v>
      </c>
      <c r="S8992">
        <v>2.5196747305459102</v>
      </c>
      <c r="T8992">
        <v>2.0411598289309629</v>
      </c>
      <c r="U8992">
        <v>2.7221525810164175</v>
      </c>
      <c r="V8992" s="3" t="e">
        <f>VLOOKUP(DEG!A8992:A11092,A8992,1,FALSE)</f>
        <v>#N/A</v>
      </c>
      <c r="X8992" s="4"/>
    </row>
    <row r="8993" spans="1:24" ht="15.75">
      <c r="A8993" t="s">
        <v>9011</v>
      </c>
      <c r="B8993">
        <v>4.4768882098063347</v>
      </c>
      <c r="C8993">
        <v>4.319486492026348</v>
      </c>
      <c r="D8993">
        <v>4.3483785130564518</v>
      </c>
      <c r="E8993">
        <v>4.5620205620714867</v>
      </c>
      <c r="F8993">
        <v>4.1385290299827693</v>
      </c>
      <c r="G8993">
        <v>4.1009862519713609</v>
      </c>
      <c r="H8993">
        <v>4.2627775895783966</v>
      </c>
      <c r="I8993">
        <v>4.3269625187166074</v>
      </c>
      <c r="J8993">
        <v>4.1484394220804752</v>
      </c>
      <c r="K8993">
        <v>4.4196465842134796</v>
      </c>
      <c r="L8993">
        <v>4.1387357405221623</v>
      </c>
      <c r="M8993">
        <v>4.1358905750880899</v>
      </c>
      <c r="N8993">
        <v>4.1984226456206883</v>
      </c>
      <c r="O8993">
        <v>4.218816106056094</v>
      </c>
      <c r="P8993">
        <v>4.0493900379499372</v>
      </c>
      <c r="Q8993">
        <v>4.2524415894847332</v>
      </c>
      <c r="R8993">
        <v>4.3600931499478222</v>
      </c>
      <c r="S8993">
        <v>4.4361053005364077</v>
      </c>
      <c r="T8993">
        <v>4.2616904096763815</v>
      </c>
      <c r="U8993">
        <v>4.2431535346402338</v>
      </c>
      <c r="V8993" s="3" t="e">
        <f>VLOOKUP(DEG!A8993:A11093,A8993,1,FALSE)</f>
        <v>#N/A</v>
      </c>
      <c r="X8993" s="4"/>
    </row>
    <row r="8994" spans="1:24" ht="15.75">
      <c r="A8994" t="s">
        <v>9012</v>
      </c>
      <c r="B8994">
        <v>3.209315468170848</v>
      </c>
      <c r="C8994">
        <v>3.7051625734451386</v>
      </c>
      <c r="D8994">
        <v>3.2904261382012359</v>
      </c>
      <c r="E8994">
        <v>4.5109335706507752</v>
      </c>
      <c r="F8994">
        <v>3.1053190768583789</v>
      </c>
      <c r="G8994">
        <v>3.0643469318546517</v>
      </c>
      <c r="H8994">
        <v>4.2814686960238104</v>
      </c>
      <c r="I8994">
        <v>3.6209088862795742</v>
      </c>
      <c r="J8994">
        <v>4.1561301045858823</v>
      </c>
      <c r="K8994">
        <v>4.625346843461446</v>
      </c>
      <c r="L8994">
        <v>2.8153476058360605</v>
      </c>
      <c r="M8994">
        <v>3.9084099774073806</v>
      </c>
      <c r="N8994">
        <v>4.5948070497440758</v>
      </c>
      <c r="O8994">
        <v>4.5048868594625482</v>
      </c>
      <c r="P8994">
        <v>2.3257095315381249</v>
      </c>
      <c r="Q8994">
        <v>3.6502965529900098</v>
      </c>
      <c r="R8994">
        <v>3.542658646813114</v>
      </c>
      <c r="S8994">
        <v>4.1897359226871904</v>
      </c>
      <c r="T8994">
        <v>3.849552767223928</v>
      </c>
      <c r="U8994">
        <v>4.1650084751061502</v>
      </c>
      <c r="V8994" s="3" t="e">
        <f>VLOOKUP(DEG!A8994:A11094,A8994,1,FALSE)</f>
        <v>#N/A</v>
      </c>
      <c r="X8994" s="4"/>
    </row>
    <row r="8995" spans="1:24" ht="15.75">
      <c r="A8995" t="s">
        <v>9013</v>
      </c>
      <c r="B8995">
        <v>4.297719435665269</v>
      </c>
      <c r="C8995">
        <v>4.1023373085629142</v>
      </c>
      <c r="D8995">
        <v>3.8059500663218997</v>
      </c>
      <c r="E8995">
        <v>3.913565839491306</v>
      </c>
      <c r="F8995">
        <v>3.750014423310541</v>
      </c>
      <c r="G8995">
        <v>3.5718939859680292</v>
      </c>
      <c r="H8995">
        <v>3.8481952103394801</v>
      </c>
      <c r="I8995">
        <v>3.8375172131634936</v>
      </c>
      <c r="J8995">
        <v>3.8917726624389966</v>
      </c>
      <c r="K8995">
        <v>3.9953010916503451</v>
      </c>
      <c r="L8995">
        <v>3.5864557601934486</v>
      </c>
      <c r="M8995">
        <v>3.9855720839978552</v>
      </c>
      <c r="N8995">
        <v>3.7816708545413449</v>
      </c>
      <c r="O8995">
        <v>3.7047220475407729</v>
      </c>
      <c r="P8995">
        <v>3.7064755257478148</v>
      </c>
      <c r="Q8995">
        <v>3.8092923823542972</v>
      </c>
      <c r="R8995">
        <v>3.9203489585703175</v>
      </c>
      <c r="S8995">
        <v>3.8592894339999684</v>
      </c>
      <c r="T8995">
        <v>3.9338051581306979</v>
      </c>
      <c r="U8995">
        <v>3.5658289119502085</v>
      </c>
      <c r="V8995" s="3" t="e">
        <f>VLOOKUP(DEG!A8995:A11095,A8995,1,FALSE)</f>
        <v>#N/A</v>
      </c>
      <c r="X8995" s="4"/>
    </row>
    <row r="8996" spans="1:24" ht="15.75">
      <c r="A8996" t="s">
        <v>9014</v>
      </c>
      <c r="B8996">
        <v>3.7774193044254183</v>
      </c>
      <c r="C8996">
        <v>3.7556143148579157</v>
      </c>
      <c r="D8996">
        <v>3.3312430860799846</v>
      </c>
      <c r="E8996">
        <v>3.7658407809018506</v>
      </c>
      <c r="F8996">
        <v>3.3090734223973768</v>
      </c>
      <c r="G8996">
        <v>3.6173688712183387</v>
      </c>
      <c r="H8996">
        <v>3.8769317477747633</v>
      </c>
      <c r="I8996">
        <v>3.3364891863540751</v>
      </c>
      <c r="J8996">
        <v>3.7708211188624423</v>
      </c>
      <c r="K8996">
        <v>3.99988136521036</v>
      </c>
      <c r="L8996">
        <v>3.4750773699202653</v>
      </c>
      <c r="M8996">
        <v>4.1979113841783029</v>
      </c>
      <c r="N8996">
        <v>3.7938189252283157</v>
      </c>
      <c r="O8996">
        <v>4.1743153070903416</v>
      </c>
      <c r="P8996">
        <v>3.4601889698329287</v>
      </c>
      <c r="Q8996">
        <v>3.2390707118969826</v>
      </c>
      <c r="R8996">
        <v>3.5636682840950784</v>
      </c>
      <c r="S8996">
        <v>3.9838963797079208</v>
      </c>
      <c r="T8996">
        <v>3.3625876481048711</v>
      </c>
      <c r="U8996">
        <v>3.711647435583282</v>
      </c>
      <c r="V8996" s="3" t="e">
        <f>VLOOKUP(DEG!A8996:A11096,A8996,1,FALSE)</f>
        <v>#N/A</v>
      </c>
      <c r="X8996" s="4"/>
    </row>
    <row r="8997" spans="1:24" ht="15.75">
      <c r="A8997" t="s">
        <v>9015</v>
      </c>
      <c r="B8997">
        <v>5.6162663386019345</v>
      </c>
      <c r="C8997">
        <v>5.5145644795862117</v>
      </c>
      <c r="D8997">
        <v>5.8148572412904196</v>
      </c>
      <c r="E8997">
        <v>6.1123580061314167</v>
      </c>
      <c r="F8997">
        <v>5.8310642959604868</v>
      </c>
      <c r="G8997">
        <v>6.3034375906621349</v>
      </c>
      <c r="H8997">
        <v>5.5719373883438905</v>
      </c>
      <c r="I8997">
        <v>5.39959845982749</v>
      </c>
      <c r="J8997">
        <v>5.6764539164093017</v>
      </c>
      <c r="K8997">
        <v>5.9092176802866954</v>
      </c>
      <c r="L8997">
        <v>5.9143883292793333</v>
      </c>
      <c r="M8997">
        <v>5.9023804255432299</v>
      </c>
      <c r="N8997">
        <v>6.0267702102457053</v>
      </c>
      <c r="O8997">
        <v>5.8772656885879444</v>
      </c>
      <c r="P8997">
        <v>5.8114026873967228</v>
      </c>
      <c r="Q8997">
        <v>5.6178705306996584</v>
      </c>
      <c r="R8997">
        <v>5.6703156375542463</v>
      </c>
      <c r="S8997">
        <v>5.829724240919</v>
      </c>
      <c r="T8997">
        <v>5.7182872169832164</v>
      </c>
      <c r="U8997">
        <v>5.5356331833395416</v>
      </c>
      <c r="V8997" s="3" t="e">
        <f>VLOOKUP(DEG!A8997:A11097,A8997,1,FALSE)</f>
        <v>#N/A</v>
      </c>
      <c r="X8997" s="4"/>
    </row>
    <row r="8998" spans="1:24" ht="15.75">
      <c r="A8998" t="s">
        <v>9016</v>
      </c>
      <c r="B8998">
        <v>5.5705642556647854</v>
      </c>
      <c r="C8998">
        <v>5.4953024106055555</v>
      </c>
      <c r="D8998">
        <v>5.5193683022586981</v>
      </c>
      <c r="E8998">
        <v>5.7888372624541891</v>
      </c>
      <c r="F8998">
        <v>5.5459277770626292</v>
      </c>
      <c r="G8998">
        <v>5.7721306348299031</v>
      </c>
      <c r="H8998">
        <v>5.2381120337898581</v>
      </c>
      <c r="I8998">
        <v>5.4901931050291219</v>
      </c>
      <c r="J8998">
        <v>5.7506950289389973</v>
      </c>
      <c r="K8998">
        <v>5.6741338649940243</v>
      </c>
      <c r="L8998">
        <v>5.458755055982448</v>
      </c>
      <c r="M8998">
        <v>5.4090585600112515</v>
      </c>
      <c r="N8998">
        <v>5.6452065080125617</v>
      </c>
      <c r="O8998">
        <v>5.3893959136881078</v>
      </c>
      <c r="P8998">
        <v>5.4747534124982788</v>
      </c>
      <c r="Q8998">
        <v>5.6482489679927363</v>
      </c>
      <c r="R8998">
        <v>5.8531557655397215</v>
      </c>
      <c r="S8998">
        <v>5.4001108320359981</v>
      </c>
      <c r="T8998">
        <v>5.5510044307299218</v>
      </c>
      <c r="U8998">
        <v>5.296897645679838</v>
      </c>
      <c r="V8998" s="3" t="e">
        <f>VLOOKUP(DEG!A8998:A11098,A8998,1,FALSE)</f>
        <v>#N/A</v>
      </c>
      <c r="X8998" s="4"/>
    </row>
    <row r="8999" spans="1:24" ht="15.75">
      <c r="A8999" t="s">
        <v>9017</v>
      </c>
      <c r="B8999">
        <v>5.3085623264399118</v>
      </c>
      <c r="C8999">
        <v>5.2590624769438685</v>
      </c>
      <c r="D8999">
        <v>5.5366960348697534</v>
      </c>
      <c r="E8999">
        <v>5.5179312689450102</v>
      </c>
      <c r="F8999">
        <v>5.4648723277720945</v>
      </c>
      <c r="G8999">
        <v>5.64474515632162</v>
      </c>
      <c r="H8999">
        <v>5.4590622224632854</v>
      </c>
      <c r="I8999">
        <v>5.4802240920401299</v>
      </c>
      <c r="J8999">
        <v>5.4686975195076561</v>
      </c>
      <c r="K8999">
        <v>5.4356756525797696</v>
      </c>
      <c r="L8999">
        <v>5.4590605464171444</v>
      </c>
      <c r="M8999">
        <v>5.3820557921031869</v>
      </c>
      <c r="N8999">
        <v>5.3879960402495986</v>
      </c>
      <c r="O8999">
        <v>5.2068003779882632</v>
      </c>
      <c r="P8999">
        <v>5.4919877478625576</v>
      </c>
      <c r="Q8999">
        <v>5.5247642944015158</v>
      </c>
      <c r="R8999">
        <v>5.6620709130666524</v>
      </c>
      <c r="S8999">
        <v>5.2648549702381571</v>
      </c>
      <c r="T8999">
        <v>5.5154375685948001</v>
      </c>
      <c r="U8999">
        <v>5.2468895418276462</v>
      </c>
      <c r="V8999" s="3" t="e">
        <f>VLOOKUP(DEG!A8999:A11099,A8999,1,FALSE)</f>
        <v>#N/A</v>
      </c>
      <c r="X8999" s="4"/>
    </row>
    <row r="9000" spans="1:24" ht="15.75">
      <c r="A9000" t="s">
        <v>9018</v>
      </c>
      <c r="B9000">
        <v>0.69003892948162882</v>
      </c>
      <c r="C9000">
        <v>-0.33763814892107658</v>
      </c>
      <c r="D9000">
        <v>0.66212812894807471</v>
      </c>
      <c r="E9000">
        <v>-0.29297553786336172</v>
      </c>
      <c r="F9000">
        <v>0.28045730730955515</v>
      </c>
      <c r="G9000">
        <v>1.2923014253571816</v>
      </c>
      <c r="H9000">
        <v>-0.5591400528631647</v>
      </c>
      <c r="I9000">
        <v>-2.3685544983067131E-2</v>
      </c>
      <c r="J9000">
        <v>0.32727081305948835</v>
      </c>
      <c r="K9000">
        <v>-0.5999490030240342</v>
      </c>
      <c r="L9000">
        <v>0.21818427060156023</v>
      </c>
      <c r="M9000">
        <v>0.28637096419735497</v>
      </c>
      <c r="N9000">
        <v>-0.35748331390756927</v>
      </c>
      <c r="O9000">
        <v>-0.30341914459333874</v>
      </c>
      <c r="P9000">
        <v>0.13556108189731622</v>
      </c>
      <c r="Q9000">
        <v>-7.6511356593443547E-2</v>
      </c>
      <c r="R9000">
        <v>-0.61541569017199993</v>
      </c>
      <c r="S9000">
        <v>0.34025419319307404</v>
      </c>
      <c r="T9000">
        <v>-0.36501600151187596</v>
      </c>
      <c r="U9000">
        <v>-0.26290936609882132</v>
      </c>
      <c r="V9000" s="3" t="e">
        <f>VLOOKUP(DEG!A9000:A11100,A9000,1,FALSE)</f>
        <v>#N/A</v>
      </c>
      <c r="X9000" s="4"/>
    </row>
    <row r="9001" spans="1:24" ht="15.75">
      <c r="A9001" t="s">
        <v>9019</v>
      </c>
      <c r="B9001">
        <v>5.5314469690142518</v>
      </c>
      <c r="C9001">
        <v>5.2567342942533557</v>
      </c>
      <c r="D9001">
        <v>5.2508810054677681</v>
      </c>
      <c r="E9001">
        <v>5.1989126400795271</v>
      </c>
      <c r="F9001">
        <v>5.5627732449542906</v>
      </c>
      <c r="G9001">
        <v>5.395409685332611</v>
      </c>
      <c r="H9001">
        <v>5.2956469082417996</v>
      </c>
      <c r="I9001">
        <v>5.1902732113450663</v>
      </c>
      <c r="J9001">
        <v>5.5104160694308693</v>
      </c>
      <c r="K9001">
        <v>4.9553991892061555</v>
      </c>
      <c r="L9001">
        <v>5.1384361535651717</v>
      </c>
      <c r="M9001">
        <v>5.4840611578128744</v>
      </c>
      <c r="N9001">
        <v>5.0171708734227112</v>
      </c>
      <c r="O9001">
        <v>5.172630269498109</v>
      </c>
      <c r="P9001">
        <v>5.3432624814411263</v>
      </c>
      <c r="Q9001">
        <v>5.5208419351971507</v>
      </c>
      <c r="R9001">
        <v>5.5949029947867999</v>
      </c>
      <c r="S9001">
        <v>5.0416433135492253</v>
      </c>
      <c r="T9001">
        <v>5.4803931695572432</v>
      </c>
      <c r="U9001">
        <v>4.9978875731078096</v>
      </c>
      <c r="V9001" s="3" t="e">
        <f>VLOOKUP(DEG!A9001:A11101,A9001,1,FALSE)</f>
        <v>#N/A</v>
      </c>
      <c r="X9001" s="4"/>
    </row>
    <row r="9002" spans="1:24" ht="15.75">
      <c r="A9002" t="s">
        <v>9020</v>
      </c>
      <c r="B9002">
        <v>0.23442286233783574</v>
      </c>
      <c r="C9002">
        <v>0.64371449104086831</v>
      </c>
      <c r="D9002">
        <v>-7.3274367554115982E-2</v>
      </c>
      <c r="E9002">
        <v>-4.7623492468625135E-2</v>
      </c>
      <c r="F9002">
        <v>0.59662717899778506</v>
      </c>
      <c r="G9002">
        <v>1.3104729413101823</v>
      </c>
      <c r="H9002">
        <v>0.20196263955991792</v>
      </c>
      <c r="I9002">
        <v>-0.11362720403748411</v>
      </c>
      <c r="J9002">
        <v>0.22331515295532314</v>
      </c>
      <c r="K9002">
        <v>0.87960351499267941</v>
      </c>
      <c r="L9002">
        <v>0.77685115443165242</v>
      </c>
      <c r="M9002">
        <v>0.499192179915801</v>
      </c>
      <c r="N9002">
        <v>9.3003861922701297E-2</v>
      </c>
      <c r="O9002">
        <v>1.0245225792013322</v>
      </c>
      <c r="P9002">
        <v>-0.24450350458823131</v>
      </c>
      <c r="Q9002">
        <v>0.60294230479251554</v>
      </c>
      <c r="R9002">
        <v>0.41518678941147058</v>
      </c>
      <c r="S9002">
        <v>-0.36119314330740893</v>
      </c>
      <c r="T9002">
        <v>0.69504085670399252</v>
      </c>
      <c r="U9002">
        <v>0.30269379098674554</v>
      </c>
      <c r="V9002" s="3" t="e">
        <f>VLOOKUP(DEG!A9002:A11102,A9002,1,FALSE)</f>
        <v>#N/A</v>
      </c>
      <c r="X9002" s="4"/>
    </row>
    <row r="9003" spans="1:24" ht="15.75">
      <c r="A9003" t="s">
        <v>9021</v>
      </c>
      <c r="B9003">
        <v>6.5987404555645783</v>
      </c>
      <c r="C9003">
        <v>6.2336109173926326</v>
      </c>
      <c r="D9003">
        <v>6.5374908098748525</v>
      </c>
      <c r="E9003">
        <v>6.2959504364405712</v>
      </c>
      <c r="F9003">
        <v>6.3292979419943869</v>
      </c>
      <c r="G9003">
        <v>6.5873579536339859</v>
      </c>
      <c r="H9003">
        <v>6.4259748563690051</v>
      </c>
      <c r="I9003">
        <v>6.2759449803841614</v>
      </c>
      <c r="J9003">
        <v>6.3021646522851125</v>
      </c>
      <c r="K9003">
        <v>6.4530180796120034</v>
      </c>
      <c r="L9003">
        <v>6.2809330632554445</v>
      </c>
      <c r="M9003">
        <v>6.3328730382222762</v>
      </c>
      <c r="N9003">
        <v>6.3735543712424176</v>
      </c>
      <c r="O9003">
        <v>6.4302679299979459</v>
      </c>
      <c r="P9003">
        <v>6.4313555677305247</v>
      </c>
      <c r="Q9003">
        <v>6.4131353790776364</v>
      </c>
      <c r="R9003">
        <v>6.3589341324092912</v>
      </c>
      <c r="S9003">
        <v>6.554203570639789</v>
      </c>
      <c r="T9003">
        <v>6.4822785498380817</v>
      </c>
      <c r="U9003">
        <v>6.4509986409151523</v>
      </c>
      <c r="V9003" s="3" t="e">
        <f>VLOOKUP(DEG!A9003:A11103,A9003,1,FALSE)</f>
        <v>#N/A</v>
      </c>
      <c r="X9003" s="4"/>
    </row>
    <row r="9004" spans="1:24" ht="15.75">
      <c r="A9004" t="s">
        <v>9022</v>
      </c>
      <c r="B9004">
        <v>1.1934818654603303</v>
      </c>
      <c r="C9004">
        <v>0.67108787011023163</v>
      </c>
      <c r="D9004">
        <v>0.54704706802398773</v>
      </c>
      <c r="E9004">
        <v>0.79133391819955334</v>
      </c>
      <c r="F9004">
        <v>1.358635035329858</v>
      </c>
      <c r="G9004">
        <v>1.6036902733941807</v>
      </c>
      <c r="H9004">
        <v>0.37391821020102556</v>
      </c>
      <c r="I9004">
        <v>0.71667783780676053</v>
      </c>
      <c r="J9004">
        <v>0.76719175907825443</v>
      </c>
      <c r="K9004">
        <v>1.3308305571964321</v>
      </c>
      <c r="L9004">
        <v>1.0018405857709993</v>
      </c>
      <c r="M9004">
        <v>1.1797650893054081</v>
      </c>
      <c r="N9004">
        <v>1.1038878980511098</v>
      </c>
      <c r="O9004">
        <v>0.67973799254108869</v>
      </c>
      <c r="P9004">
        <v>1.2904065607601276</v>
      </c>
      <c r="Q9004">
        <v>0.83719080470160745</v>
      </c>
      <c r="R9004">
        <v>0.88800509452569487</v>
      </c>
      <c r="S9004">
        <v>0.79875052034994143</v>
      </c>
      <c r="T9004">
        <v>1.3192350936490533</v>
      </c>
      <c r="U9004">
        <v>1.0671789936549818</v>
      </c>
      <c r="V9004" s="3" t="e">
        <f>VLOOKUP(DEG!A9004:A11104,A9004,1,FALSE)</f>
        <v>#N/A</v>
      </c>
      <c r="X9004" s="4"/>
    </row>
    <row r="9005" spans="1:24" ht="15.75">
      <c r="A9005" t="s">
        <v>9023</v>
      </c>
      <c r="B9005">
        <v>5.3748615873413215</v>
      </c>
      <c r="C9005">
        <v>5.2948365739244485</v>
      </c>
      <c r="D9005">
        <v>5.2514738352082109</v>
      </c>
      <c r="E9005">
        <v>5.3593100931640443</v>
      </c>
      <c r="F9005">
        <v>5.1408909108467613</v>
      </c>
      <c r="G9005">
        <v>5.053898410958741</v>
      </c>
      <c r="H9005">
        <v>4.885132406115873</v>
      </c>
      <c r="I9005">
        <v>4.9544513293104799</v>
      </c>
      <c r="J9005">
        <v>5.4052633667484642</v>
      </c>
      <c r="K9005">
        <v>5.0862896478017463</v>
      </c>
      <c r="L9005">
        <v>5.0841410384025956</v>
      </c>
      <c r="M9005">
        <v>5.0100680860807669</v>
      </c>
      <c r="N9005">
        <v>5.2353724030377045</v>
      </c>
      <c r="O9005">
        <v>5.2166022327373085</v>
      </c>
      <c r="P9005">
        <v>5.084171681854377</v>
      </c>
      <c r="Q9005">
        <v>5.2576678966408235</v>
      </c>
      <c r="R9005">
        <v>5.2553171308461986</v>
      </c>
      <c r="S9005">
        <v>4.9813222229806113</v>
      </c>
      <c r="T9005">
        <v>4.8600177868014196</v>
      </c>
      <c r="U9005">
        <v>4.805032200038255</v>
      </c>
      <c r="V9005" s="3" t="e">
        <f>VLOOKUP(DEG!A9005:A11105,A9005,1,FALSE)</f>
        <v>#N/A</v>
      </c>
      <c r="X9005" s="4"/>
    </row>
    <row r="9006" spans="1:24" ht="15.75">
      <c r="A9006" t="s">
        <v>9024</v>
      </c>
      <c r="B9006">
        <v>5.2597334931714741</v>
      </c>
      <c r="C9006">
        <v>5.1680080522868241</v>
      </c>
      <c r="D9006">
        <v>4.9805037402191532</v>
      </c>
      <c r="E9006">
        <v>4.9788460887131789</v>
      </c>
      <c r="F9006">
        <v>5.0943080135388756</v>
      </c>
      <c r="G9006">
        <v>5.1075288009125419</v>
      </c>
      <c r="H9006">
        <v>4.8422793605911396</v>
      </c>
      <c r="I9006">
        <v>4.7270227166967542</v>
      </c>
      <c r="J9006">
        <v>5.0007646949738946</v>
      </c>
      <c r="K9006">
        <v>4.9805435469055608</v>
      </c>
      <c r="L9006">
        <v>5.0960313073804411</v>
      </c>
      <c r="M9006">
        <v>4.940528975439781</v>
      </c>
      <c r="N9006">
        <v>5.0967562672038147</v>
      </c>
      <c r="O9006">
        <v>4.9807759835307355</v>
      </c>
      <c r="P9006">
        <v>5.0315963438768856</v>
      </c>
      <c r="Q9006">
        <v>5.2186981841892983</v>
      </c>
      <c r="R9006">
        <v>4.9618913198933905</v>
      </c>
      <c r="S9006">
        <v>4.9455038851555573</v>
      </c>
      <c r="T9006">
        <v>4.9000333759181913</v>
      </c>
      <c r="U9006">
        <v>4.8087118973283749</v>
      </c>
      <c r="V9006" s="3" t="e">
        <f>VLOOKUP(DEG!A9006:A11106,A9006,1,FALSE)</f>
        <v>#N/A</v>
      </c>
      <c r="X9006" s="4"/>
    </row>
    <row r="9007" spans="1:24" ht="15.75">
      <c r="A9007" t="s">
        <v>9025</v>
      </c>
      <c r="B9007">
        <v>7.9120110196316542</v>
      </c>
      <c r="C9007">
        <v>7.7036337808831492</v>
      </c>
      <c r="D9007">
        <v>7.7086567270574875</v>
      </c>
      <c r="E9007">
        <v>7.7379766830220165</v>
      </c>
      <c r="F9007">
        <v>7.6045458395964491</v>
      </c>
      <c r="G9007">
        <v>7.8574589228371261</v>
      </c>
      <c r="H9007">
        <v>7.7033686720803072</v>
      </c>
      <c r="I9007">
        <v>7.7307816492640882</v>
      </c>
      <c r="J9007">
        <v>7.8036705127723449</v>
      </c>
      <c r="K9007">
        <v>7.7460643549457879</v>
      </c>
      <c r="L9007">
        <v>7.7971805276643575</v>
      </c>
      <c r="M9007">
        <v>7.8247423501745779</v>
      </c>
      <c r="N9007">
        <v>7.8296883331960103</v>
      </c>
      <c r="O9007">
        <v>7.6905244644856889</v>
      </c>
      <c r="P9007">
        <v>7.6272983153800809</v>
      </c>
      <c r="Q9007">
        <v>7.8662250100675202</v>
      </c>
      <c r="R9007">
        <v>7.6799648865237176</v>
      </c>
      <c r="S9007">
        <v>7.6940851017553991</v>
      </c>
      <c r="T9007">
        <v>7.5604295103828418</v>
      </c>
      <c r="U9007">
        <v>7.6643082180793289</v>
      </c>
      <c r="V9007" s="3" t="e">
        <f>VLOOKUP(DEG!A9007:A11107,A9007,1,FALSE)</f>
        <v>#N/A</v>
      </c>
      <c r="X9007" s="4"/>
    </row>
    <row r="9008" spans="1:24" ht="15.75">
      <c r="A9008" t="s">
        <v>9026</v>
      </c>
      <c r="B9008">
        <v>3.2979649427655202</v>
      </c>
      <c r="C9008">
        <v>3.9009286457760859</v>
      </c>
      <c r="D9008">
        <v>3.2580603071107035</v>
      </c>
      <c r="E9008">
        <v>3.4647225565786561</v>
      </c>
      <c r="F9008">
        <v>3.6526119732403619</v>
      </c>
      <c r="G9008">
        <v>4.3051306700089631</v>
      </c>
      <c r="H9008">
        <v>3.3746761720587122</v>
      </c>
      <c r="I9008">
        <v>3.2597799250224573</v>
      </c>
      <c r="J9008">
        <v>3.7740775524043184</v>
      </c>
      <c r="K9008">
        <v>4.6326640055840569</v>
      </c>
      <c r="L9008">
        <v>3.4212719375909004</v>
      </c>
      <c r="M9008">
        <v>3.9547143933930489</v>
      </c>
      <c r="N9008">
        <v>3.9867361433603423</v>
      </c>
      <c r="O9008">
        <v>3.7562040514537944</v>
      </c>
      <c r="P9008">
        <v>3.7804004872684862</v>
      </c>
      <c r="Q9008">
        <v>3.3819119512632678</v>
      </c>
      <c r="R9008">
        <v>3.2535780638374217</v>
      </c>
      <c r="S9008">
        <v>3.9784327882611437</v>
      </c>
      <c r="T9008">
        <v>3.7243478872198446</v>
      </c>
      <c r="U9008">
        <v>3.807483519529312</v>
      </c>
      <c r="V9008" s="3" t="e">
        <f>VLOOKUP(DEG!A9008:A11108,A9008,1,FALSE)</f>
        <v>#N/A</v>
      </c>
      <c r="X9008" s="4"/>
    </row>
    <row r="9009" spans="1:24" ht="15.75">
      <c r="A9009" t="s">
        <v>9027</v>
      </c>
      <c r="B9009">
        <v>6.9694415827813394</v>
      </c>
      <c r="C9009">
        <v>6.7271235325397472</v>
      </c>
      <c r="D9009">
        <v>6.8742144111011063</v>
      </c>
      <c r="E9009">
        <v>6.9881791155596886</v>
      </c>
      <c r="F9009">
        <v>6.4874089019379708</v>
      </c>
      <c r="G9009">
        <v>7.9901037537162969</v>
      </c>
      <c r="H9009">
        <v>7.4427120322098999</v>
      </c>
      <c r="I9009">
        <v>7.3537784900621057</v>
      </c>
      <c r="J9009">
        <v>7.2650590772207009</v>
      </c>
      <c r="K9009">
        <v>7.5586461177160906</v>
      </c>
      <c r="L9009">
        <v>7.0306543432144384</v>
      </c>
      <c r="M9009">
        <v>6.9731837303937025</v>
      </c>
      <c r="N9009">
        <v>7.0698796944116555</v>
      </c>
      <c r="O9009">
        <v>7.0857107286083059</v>
      </c>
      <c r="P9009">
        <v>6.9234730082059333</v>
      </c>
      <c r="Q9009">
        <v>7.5342861670812207</v>
      </c>
      <c r="R9009">
        <v>7.1906947502027032</v>
      </c>
      <c r="S9009">
        <v>7.6176055281791903</v>
      </c>
      <c r="T9009">
        <v>7.6250843064714102</v>
      </c>
      <c r="U9009">
        <v>7.9131047968244523</v>
      </c>
      <c r="V9009" s="3" t="e">
        <f>VLOOKUP(DEG!A9009:A11109,A9009,1,FALSE)</f>
        <v>#N/A</v>
      </c>
      <c r="X9009" s="4"/>
    </row>
    <row r="9010" spans="1:24" ht="15.75">
      <c r="A9010" t="s">
        <v>9028</v>
      </c>
      <c r="B9010">
        <v>5.9295384828787165</v>
      </c>
      <c r="C9010">
        <v>5.9035661863606093</v>
      </c>
      <c r="D9010">
        <v>6.1096177521453203</v>
      </c>
      <c r="E9010">
        <v>5.8635001917256337</v>
      </c>
      <c r="F9010">
        <v>5.8296260365988672</v>
      </c>
      <c r="G9010">
        <v>5.7773895778918813</v>
      </c>
      <c r="H9010">
        <v>6.0955165128228197</v>
      </c>
      <c r="I9010">
        <v>6.2338504850002003</v>
      </c>
      <c r="J9010">
        <v>6.098820016191544</v>
      </c>
      <c r="K9010">
        <v>5.9787527335786539</v>
      </c>
      <c r="L9010">
        <v>5.9153813606861902</v>
      </c>
      <c r="M9010">
        <v>5.8601538660591981</v>
      </c>
      <c r="N9010">
        <v>5.7834970651631643</v>
      </c>
      <c r="O9010">
        <v>6.1034318256547886</v>
      </c>
      <c r="P9010">
        <v>6.0382109762224845</v>
      </c>
      <c r="Q9010">
        <v>5.7036818683589692</v>
      </c>
      <c r="R9010">
        <v>5.6668974801730636</v>
      </c>
      <c r="S9010">
        <v>6.1362618050194166</v>
      </c>
      <c r="T9010">
        <v>6.2526882672989421</v>
      </c>
      <c r="U9010">
        <v>6.1313436532401253</v>
      </c>
      <c r="V9010" s="3" t="e">
        <f>VLOOKUP(DEG!A9010:A11110,A9010,1,FALSE)</f>
        <v>#N/A</v>
      </c>
      <c r="X9010" s="4"/>
    </row>
    <row r="9011" spans="1:24" ht="15.75">
      <c r="A9011" t="s">
        <v>9029</v>
      </c>
      <c r="B9011">
        <v>7.2771273741433724</v>
      </c>
      <c r="C9011">
        <v>7.2068142364250551</v>
      </c>
      <c r="D9011">
        <v>7.1859968318029406</v>
      </c>
      <c r="E9011">
        <v>7.2055030618541576</v>
      </c>
      <c r="F9011">
        <v>7.1969051065702034</v>
      </c>
      <c r="G9011">
        <v>7.1331352232297709</v>
      </c>
      <c r="H9011">
        <v>7.0538177054044047</v>
      </c>
      <c r="I9011">
        <v>7.0568539733721432</v>
      </c>
      <c r="J9011">
        <v>7.055001600678219</v>
      </c>
      <c r="K9011">
        <v>7.0308207872015327</v>
      </c>
      <c r="L9011">
        <v>7.225714002807651</v>
      </c>
      <c r="M9011">
        <v>7.1933668044905463</v>
      </c>
      <c r="N9011">
        <v>7.1509077162552366</v>
      </c>
      <c r="O9011">
        <v>7.2112495626216679</v>
      </c>
      <c r="P9011">
        <v>7.2727089999081418</v>
      </c>
      <c r="Q9011">
        <v>7.113821044051063</v>
      </c>
      <c r="R9011">
        <v>7.2134164121203295</v>
      </c>
      <c r="S9011">
        <v>7.0705946565282636</v>
      </c>
      <c r="T9011">
        <v>7.1458434675434424</v>
      </c>
      <c r="U9011">
        <v>7.0487530364337312</v>
      </c>
      <c r="V9011" s="3" t="e">
        <f>VLOOKUP(DEG!A9011:A11111,A9011,1,FALSE)</f>
        <v>#N/A</v>
      </c>
      <c r="X9011" s="4"/>
    </row>
    <row r="9012" spans="1:24" ht="15.75">
      <c r="A9012" t="s">
        <v>9030</v>
      </c>
      <c r="B9012">
        <v>2.4212276002816413</v>
      </c>
      <c r="C9012">
        <v>2.3830832689737189</v>
      </c>
      <c r="D9012">
        <v>2.3590484045980999</v>
      </c>
      <c r="E9012">
        <v>2.0538023723180676</v>
      </c>
      <c r="F9012">
        <v>2.140658745179369</v>
      </c>
      <c r="G9012">
        <v>1.7032381581502927</v>
      </c>
      <c r="H9012">
        <v>1.5830824999428736</v>
      </c>
      <c r="I9012">
        <v>1.5231272522913848</v>
      </c>
      <c r="J9012">
        <v>1.4621587347491181</v>
      </c>
      <c r="K9012">
        <v>1.0788824910218997</v>
      </c>
      <c r="L9012">
        <v>1.8071668345622509</v>
      </c>
      <c r="M9012">
        <v>1.947867528901839</v>
      </c>
      <c r="N9012">
        <v>1.9335756399453941</v>
      </c>
      <c r="O9012">
        <v>1.9933239789172956</v>
      </c>
      <c r="P9012">
        <v>1.7338548075710851</v>
      </c>
      <c r="Q9012">
        <v>1.3525900362045564</v>
      </c>
      <c r="R9012">
        <v>2.1141185851003055</v>
      </c>
      <c r="S9012">
        <v>2.0087284386504431</v>
      </c>
      <c r="T9012">
        <v>1.6863719928369463</v>
      </c>
      <c r="U9012">
        <v>1.9125281333754767</v>
      </c>
      <c r="V9012" s="3" t="e">
        <f>VLOOKUP(DEG!A9012:A11112,A9012,1,FALSE)</f>
        <v>#N/A</v>
      </c>
      <c r="X9012" s="4"/>
    </row>
    <row r="9013" spans="1:24" ht="15.75">
      <c r="A9013" t="s">
        <v>9031</v>
      </c>
      <c r="B9013">
        <v>5.4212248696595067</v>
      </c>
      <c r="C9013">
        <v>5.4571450405067958</v>
      </c>
      <c r="D9013">
        <v>5.3970298307384637</v>
      </c>
      <c r="E9013">
        <v>5.5673212288158824</v>
      </c>
      <c r="F9013">
        <v>5.475540738306603</v>
      </c>
      <c r="G9013">
        <v>5.5365071479751222</v>
      </c>
      <c r="H9013">
        <v>5.518692690294313</v>
      </c>
      <c r="I9013">
        <v>5.4776966365819906</v>
      </c>
      <c r="J9013">
        <v>5.6034638279385032</v>
      </c>
      <c r="K9013">
        <v>5.6738795771121131</v>
      </c>
      <c r="L9013">
        <v>5.4304553033057674</v>
      </c>
      <c r="M9013">
        <v>5.3337117713009077</v>
      </c>
      <c r="N9013">
        <v>5.5574835907678697</v>
      </c>
      <c r="O9013">
        <v>5.4807204653565806</v>
      </c>
      <c r="P9013">
        <v>5.4271109052127926</v>
      </c>
      <c r="Q9013">
        <v>5.6337195447152562</v>
      </c>
      <c r="R9013">
        <v>5.5729658144687315</v>
      </c>
      <c r="S9013">
        <v>5.615739702950945</v>
      </c>
      <c r="T9013">
        <v>5.4959533823608622</v>
      </c>
      <c r="U9013">
        <v>5.6581239845942966</v>
      </c>
      <c r="V9013" s="3" t="e">
        <f>VLOOKUP(DEG!A9013:A11113,A9013,1,FALSE)</f>
        <v>#N/A</v>
      </c>
      <c r="X9013" s="4"/>
    </row>
    <row r="9014" spans="1:24" ht="15.75">
      <c r="A9014" t="s">
        <v>9032</v>
      </c>
      <c r="B9014">
        <v>6.0390856701930069</v>
      </c>
      <c r="C9014">
        <v>6.0663355731950217</v>
      </c>
      <c r="D9014">
        <v>5.9567913507854193</v>
      </c>
      <c r="E9014">
        <v>6.1307362294188996</v>
      </c>
      <c r="F9014">
        <v>6.0814522481286719</v>
      </c>
      <c r="G9014">
        <v>6.1745409481842115</v>
      </c>
      <c r="H9014">
        <v>6.1456664004344477</v>
      </c>
      <c r="I9014">
        <v>6.0993136042084108</v>
      </c>
      <c r="J9014">
        <v>6.1252814976790022</v>
      </c>
      <c r="K9014">
        <v>6.1639843926723064</v>
      </c>
      <c r="L9014">
        <v>6.1958144882343502</v>
      </c>
      <c r="M9014">
        <v>6.2601862376616699</v>
      </c>
      <c r="N9014">
        <v>6.2797276506778115</v>
      </c>
      <c r="O9014">
        <v>6.1093432170526869</v>
      </c>
      <c r="P9014">
        <v>6.1606947290800944</v>
      </c>
      <c r="Q9014">
        <v>6.1846773454550323</v>
      </c>
      <c r="R9014">
        <v>6.1147230488664173</v>
      </c>
      <c r="S9014">
        <v>6.0327210173130625</v>
      </c>
      <c r="T9014">
        <v>6.129195251481633</v>
      </c>
      <c r="U9014">
        <v>6.1324934752852096</v>
      </c>
      <c r="V9014" s="3" t="e">
        <f>VLOOKUP(DEG!A9014:A11114,A9014,1,FALSE)</f>
        <v>#N/A</v>
      </c>
      <c r="X9014" s="4"/>
    </row>
    <row r="9015" spans="1:24" ht="15.75">
      <c r="A9015" t="s">
        <v>9033</v>
      </c>
      <c r="B9015">
        <v>6.084149451235132</v>
      </c>
      <c r="C9015">
        <v>6.1614499945941619</v>
      </c>
      <c r="D9015">
        <v>6.0567719936654782</v>
      </c>
      <c r="E9015">
        <v>6.2182741263935455</v>
      </c>
      <c r="F9015">
        <v>6.1859364185284393</v>
      </c>
      <c r="G9015">
        <v>6.4845987796144469</v>
      </c>
      <c r="H9015">
        <v>6.2722265737557583</v>
      </c>
      <c r="I9015">
        <v>6.2615770309436733</v>
      </c>
      <c r="J9015">
        <v>6.3558072527760263</v>
      </c>
      <c r="K9015">
        <v>6.3241842647762665</v>
      </c>
      <c r="L9015">
        <v>6.2008848257351046</v>
      </c>
      <c r="M9015">
        <v>6.2802137549186545</v>
      </c>
      <c r="N9015">
        <v>6.1475219906970473</v>
      </c>
      <c r="O9015">
        <v>6.1648803320591057</v>
      </c>
      <c r="P9015">
        <v>6.1285050280026239</v>
      </c>
      <c r="Q9015">
        <v>6.3177712034626357</v>
      </c>
      <c r="R9015">
        <v>6.2074179324144954</v>
      </c>
      <c r="S9015">
        <v>6.2711197638571088</v>
      </c>
      <c r="T9015">
        <v>6.280280787893405</v>
      </c>
      <c r="U9015">
        <v>6.455377026317624</v>
      </c>
      <c r="V9015" s="3" t="e">
        <f>VLOOKUP(DEG!A9015:A11115,A9015,1,FALSE)</f>
        <v>#N/A</v>
      </c>
      <c r="X9015" s="4"/>
    </row>
    <row r="9016" spans="1:24" ht="15.75">
      <c r="A9016" t="s">
        <v>9034</v>
      </c>
      <c r="B9016">
        <v>2.7910511640430671</v>
      </c>
      <c r="C9016">
        <v>2.939352567370269</v>
      </c>
      <c r="D9016">
        <v>2.6227345789438434</v>
      </c>
      <c r="E9016">
        <v>2.3531194725257945</v>
      </c>
      <c r="F9016">
        <v>2.6541505252437485</v>
      </c>
      <c r="G9016">
        <v>2.5279211429788169</v>
      </c>
      <c r="H9016">
        <v>2.7956335366533103</v>
      </c>
      <c r="I9016">
        <v>2.7967169388676281</v>
      </c>
      <c r="J9016">
        <v>2.8393922320156615</v>
      </c>
      <c r="K9016">
        <v>2.6839515324512004</v>
      </c>
      <c r="L9016">
        <v>2.3277138616279012</v>
      </c>
      <c r="M9016">
        <v>2.9251418967275264</v>
      </c>
      <c r="N9016">
        <v>2.4378201861718236</v>
      </c>
      <c r="O9016">
        <v>2.3534140548231655</v>
      </c>
      <c r="P9016">
        <v>2.7064831518405468</v>
      </c>
      <c r="Q9016">
        <v>2.3997959625871497</v>
      </c>
      <c r="R9016">
        <v>2.8052052391411357</v>
      </c>
      <c r="S9016">
        <v>2.6590707296681497</v>
      </c>
      <c r="T9016">
        <v>2.4676143210696142</v>
      </c>
      <c r="U9016">
        <v>2.951284094553305</v>
      </c>
      <c r="V9016" s="3" t="e">
        <f>VLOOKUP(DEG!A9016:A11116,A9016,1,FALSE)</f>
        <v>#N/A</v>
      </c>
      <c r="X9016" s="4"/>
    </row>
    <row r="9017" spans="1:24" ht="15.75">
      <c r="A9017" t="s">
        <v>9035</v>
      </c>
      <c r="B9017">
        <v>3.9862267717050628</v>
      </c>
      <c r="C9017">
        <v>4.1106808924674194</v>
      </c>
      <c r="D9017">
        <v>4.2250442244331019</v>
      </c>
      <c r="E9017">
        <v>4.3139796657845384</v>
      </c>
      <c r="F9017">
        <v>4.1995858008424305</v>
      </c>
      <c r="G9017">
        <v>4.0050778124969941</v>
      </c>
      <c r="H9017">
        <v>3.9240669890740922</v>
      </c>
      <c r="I9017">
        <v>4.1614153317442311</v>
      </c>
      <c r="J9017">
        <v>3.9996413830535085</v>
      </c>
      <c r="K9017">
        <v>3.977854728902356</v>
      </c>
      <c r="L9017">
        <v>4.12122236889111</v>
      </c>
      <c r="M9017">
        <v>4.0833062533155253</v>
      </c>
      <c r="N9017">
        <v>4.2551651436710989</v>
      </c>
      <c r="O9017">
        <v>4.3615480444198065</v>
      </c>
      <c r="P9017">
        <v>4.0727027774866897</v>
      </c>
      <c r="Q9017">
        <v>4.2372051176895908</v>
      </c>
      <c r="R9017">
        <v>4.092886439595004</v>
      </c>
      <c r="S9017">
        <v>3.9169322758816438</v>
      </c>
      <c r="T9017">
        <v>4.1210796675994796</v>
      </c>
      <c r="U9017">
        <v>4.1632598192318229</v>
      </c>
      <c r="V9017" s="3" t="e">
        <f>VLOOKUP(DEG!A9017:A11117,A9017,1,FALSE)</f>
        <v>#N/A</v>
      </c>
      <c r="X9017" s="4"/>
    </row>
    <row r="9018" spans="1:24" ht="15.75">
      <c r="A9018" t="s">
        <v>9036</v>
      </c>
      <c r="B9018">
        <v>3.5824095213558915</v>
      </c>
      <c r="C9018">
        <v>3.5793383068997411</v>
      </c>
      <c r="D9018">
        <v>3.5566429314226182</v>
      </c>
      <c r="E9018">
        <v>3.6529871694704577</v>
      </c>
      <c r="F9018">
        <v>3.6793848246444418</v>
      </c>
      <c r="G9018">
        <v>3.6174870291328758</v>
      </c>
      <c r="H9018">
        <v>3.5956893591913941</v>
      </c>
      <c r="I9018">
        <v>3.4735497183724751</v>
      </c>
      <c r="J9018">
        <v>4.1845849864230322</v>
      </c>
      <c r="K9018">
        <v>4.0349081042687933</v>
      </c>
      <c r="L9018">
        <v>3.3618209890330109</v>
      </c>
      <c r="M9018">
        <v>3.4454345776370467</v>
      </c>
      <c r="N9018">
        <v>3.7056899283421592</v>
      </c>
      <c r="O9018">
        <v>3.7229913155070467</v>
      </c>
      <c r="P9018">
        <v>3.603489521569986</v>
      </c>
      <c r="Q9018">
        <v>3.4623358054918545</v>
      </c>
      <c r="R9018">
        <v>3.7001519037872979</v>
      </c>
      <c r="S9018">
        <v>3.4984727512448672</v>
      </c>
      <c r="T9018">
        <v>3.6096004330338602</v>
      </c>
      <c r="U9018">
        <v>3.7895010236161832</v>
      </c>
      <c r="V9018" s="3" t="e">
        <f>VLOOKUP(DEG!A9018:A11118,A9018,1,FALSE)</f>
        <v>#N/A</v>
      </c>
      <c r="X9018" s="4"/>
    </row>
    <row r="9019" spans="1:24" ht="15.75">
      <c r="A9019" t="s">
        <v>9037</v>
      </c>
      <c r="B9019">
        <v>5.4577764552740682</v>
      </c>
      <c r="C9019">
        <v>5.1223498077515552</v>
      </c>
      <c r="D9019">
        <v>5.0823547811515999</v>
      </c>
      <c r="E9019">
        <v>5.0858537987733836</v>
      </c>
      <c r="F9019">
        <v>4.9759085328148824</v>
      </c>
      <c r="G9019">
        <v>4.9951328636339198</v>
      </c>
      <c r="H9019">
        <v>4.7715220708409056</v>
      </c>
      <c r="I9019">
        <v>4.961043749506139</v>
      </c>
      <c r="J9019">
        <v>4.9921099804963704</v>
      </c>
      <c r="K9019">
        <v>4.9386145160714712</v>
      </c>
      <c r="L9019">
        <v>5.0937570924239406</v>
      </c>
      <c r="M9019">
        <v>5.0490967859926679</v>
      </c>
      <c r="N9019">
        <v>5.0554751963265341</v>
      </c>
      <c r="O9019">
        <v>5.0039031338061841</v>
      </c>
      <c r="P9019">
        <v>5.0309808957307709</v>
      </c>
      <c r="Q9019">
        <v>4.9369172992642127</v>
      </c>
      <c r="R9019">
        <v>5.1745787351635233</v>
      </c>
      <c r="S9019">
        <v>4.9463620006935312</v>
      </c>
      <c r="T9019">
        <v>4.844153816213745</v>
      </c>
      <c r="U9019">
        <v>4.7386548628709591</v>
      </c>
      <c r="V9019" s="3" t="e">
        <f>VLOOKUP(DEG!A9019:A11119,A9019,1,FALSE)</f>
        <v>#N/A</v>
      </c>
      <c r="X9019" s="4"/>
    </row>
    <row r="9020" spans="1:24" ht="15.75">
      <c r="A9020" t="s">
        <v>9038</v>
      </c>
      <c r="B9020">
        <v>4.1848301383657214</v>
      </c>
      <c r="C9020">
        <v>4.0619641505504092</v>
      </c>
      <c r="D9020">
        <v>3.9060705174363317</v>
      </c>
      <c r="E9020">
        <v>4.1434119158898364</v>
      </c>
      <c r="F9020">
        <v>4.0777172231352496</v>
      </c>
      <c r="G9020">
        <v>4.1755814938694389</v>
      </c>
      <c r="H9020">
        <v>4.0639791136873997</v>
      </c>
      <c r="I9020">
        <v>4.0404325912521841</v>
      </c>
      <c r="J9020">
        <v>3.9679784608877151</v>
      </c>
      <c r="K9020">
        <v>3.9950410486659473</v>
      </c>
      <c r="L9020">
        <v>4.1519261397035754</v>
      </c>
      <c r="M9020">
        <v>4.4301828441204014</v>
      </c>
      <c r="N9020">
        <v>3.9367303611113731</v>
      </c>
      <c r="O9020">
        <v>4.0729654316755193</v>
      </c>
      <c r="P9020">
        <v>4.1033378461240826</v>
      </c>
      <c r="Q9020">
        <v>4.231785204886795</v>
      </c>
      <c r="R9020">
        <v>3.9132445603305785</v>
      </c>
      <c r="S9020">
        <v>3.9430453004872388</v>
      </c>
      <c r="T9020">
        <v>4.0689768723632058</v>
      </c>
      <c r="U9020">
        <v>3.9751175801777139</v>
      </c>
      <c r="V9020" s="3" t="e">
        <f>VLOOKUP(DEG!A9020:A11120,A9020,1,FALSE)</f>
        <v>#N/A</v>
      </c>
      <c r="X9020" s="4"/>
    </row>
    <row r="9021" spans="1:24" ht="15.75">
      <c r="A9021" t="s">
        <v>9039</v>
      </c>
      <c r="B9021">
        <v>1.1856324602669841</v>
      </c>
      <c r="C9021">
        <v>0.74653285192117635</v>
      </c>
      <c r="D9021">
        <v>2.0569366948846568</v>
      </c>
      <c r="E9021">
        <v>1.1875510052463412</v>
      </c>
      <c r="F9021">
        <v>0.6216539281221426</v>
      </c>
      <c r="G9021">
        <v>0.55822072036326997</v>
      </c>
      <c r="H9021">
        <v>1.8714146336812734</v>
      </c>
      <c r="I9021">
        <v>1.5388292899993958</v>
      </c>
      <c r="J9021">
        <v>1.3783273929946691</v>
      </c>
      <c r="K9021">
        <v>1.1869581150179256</v>
      </c>
      <c r="L9021">
        <v>0.17132594074921614</v>
      </c>
      <c r="M9021">
        <v>0.64802760643478852</v>
      </c>
      <c r="N9021">
        <v>0.97016822834362559</v>
      </c>
      <c r="O9021">
        <v>0.31773663537134011</v>
      </c>
      <c r="P9021">
        <v>1.2732780681506282</v>
      </c>
      <c r="Q9021">
        <v>0.17067242608330235</v>
      </c>
      <c r="R9021">
        <v>2.0176506830311456</v>
      </c>
      <c r="S9021">
        <v>1.8504596183971338</v>
      </c>
      <c r="T9021">
        <v>1.2181320436801311</v>
      </c>
      <c r="U9021">
        <v>1.0287598361602661</v>
      </c>
      <c r="V9021" s="3" t="e">
        <f>VLOOKUP(DEG!A9021:A11121,A9021,1,FALSE)</f>
        <v>#N/A</v>
      </c>
      <c r="X9021" s="4"/>
    </row>
    <row r="9022" spans="1:24" ht="15.75">
      <c r="A9022" t="s">
        <v>9040</v>
      </c>
      <c r="B9022">
        <v>0.37868907549785225</v>
      </c>
      <c r="C9022">
        <v>0.32790852203946108</v>
      </c>
      <c r="D9022">
        <v>0.34197557769030684</v>
      </c>
      <c r="E9022">
        <v>0.56811676372306408</v>
      </c>
      <c r="F9022">
        <v>0.38286140807778379</v>
      </c>
      <c r="G9022">
        <v>1.1654235163608265E-2</v>
      </c>
      <c r="H9022">
        <v>-0.50531984242472217</v>
      </c>
      <c r="I9022">
        <v>-1.0322660001658079</v>
      </c>
      <c r="J9022">
        <v>-0.30057699856136366</v>
      </c>
      <c r="K9022">
        <v>-0.46636303562498937</v>
      </c>
      <c r="L9022">
        <v>-0.5378782137076662</v>
      </c>
      <c r="M9022">
        <v>-0.20158177695154234</v>
      </c>
      <c r="N9022">
        <v>-0.29642549858031764</v>
      </c>
      <c r="O9022">
        <v>-0.15992847373893335</v>
      </c>
      <c r="P9022">
        <v>-0.18272605129903471</v>
      </c>
      <c r="Q9022">
        <v>-0.29212147460092991</v>
      </c>
      <c r="R9022">
        <v>5.8469431901689295E-4</v>
      </c>
      <c r="S9022">
        <v>-0.29993396959339957</v>
      </c>
      <c r="T9022">
        <v>0.17634213609824465</v>
      </c>
      <c r="U9022">
        <v>-0.4324790600520857</v>
      </c>
      <c r="V9022" s="3" t="e">
        <f>VLOOKUP(DEG!A9022:A11122,A9022,1,FALSE)</f>
        <v>#N/A</v>
      </c>
      <c r="X9022" s="4"/>
    </row>
    <row r="9023" spans="1:24" ht="15.75">
      <c r="A9023" t="s">
        <v>9041</v>
      </c>
      <c r="B9023">
        <v>3.0775395018449667</v>
      </c>
      <c r="C9023">
        <v>2.4059941556318445</v>
      </c>
      <c r="D9023">
        <v>2.9210934784525446</v>
      </c>
      <c r="E9023">
        <v>2.6269629212475865</v>
      </c>
      <c r="F9023">
        <v>2.9533337232757595</v>
      </c>
      <c r="G9023">
        <v>1.2409189451885272</v>
      </c>
      <c r="H9023">
        <v>2.7174306365505907</v>
      </c>
      <c r="I9023">
        <v>2.2201443539326964</v>
      </c>
      <c r="J9023">
        <v>2.1221750161391975</v>
      </c>
      <c r="K9023">
        <v>1.7857886496141884</v>
      </c>
      <c r="L9023">
        <v>2.2950577069553226</v>
      </c>
      <c r="M9023">
        <v>2.7908202509315947</v>
      </c>
      <c r="N9023">
        <v>2.6363190269759027</v>
      </c>
      <c r="O9023">
        <v>2.526885442644994</v>
      </c>
      <c r="P9023">
        <v>2.7479627415287875</v>
      </c>
      <c r="Q9023">
        <v>1.7263273925434079</v>
      </c>
      <c r="R9023">
        <v>2.2095567485599359</v>
      </c>
      <c r="S9023">
        <v>2.9224730668592875</v>
      </c>
      <c r="T9023">
        <v>2.1412523251960374</v>
      </c>
      <c r="U9023">
        <v>1.8009768126799428</v>
      </c>
      <c r="V9023" s="3" t="e">
        <f>VLOOKUP(DEG!A9023:A11123,A9023,1,FALSE)</f>
        <v>#N/A</v>
      </c>
      <c r="X9023" s="4"/>
    </row>
    <row r="9024" spans="1:24" ht="15.75">
      <c r="A9024" t="s">
        <v>9042</v>
      </c>
      <c r="B9024">
        <v>5.258738041216457</v>
      </c>
      <c r="C9024">
        <v>5.371426653008915</v>
      </c>
      <c r="D9024">
        <v>5.209551777909156</v>
      </c>
      <c r="E9024">
        <v>5.1783060127884486</v>
      </c>
      <c r="F9024">
        <v>5.1398796250124841</v>
      </c>
      <c r="G9024">
        <v>5.1660320211741251</v>
      </c>
      <c r="H9024">
        <v>5.2774298706228473</v>
      </c>
      <c r="I9024">
        <v>5.0384351108003598</v>
      </c>
      <c r="J9024">
        <v>4.942085744345678</v>
      </c>
      <c r="K9024">
        <v>5.1103967585900127</v>
      </c>
      <c r="L9024">
        <v>5.2782731583571207</v>
      </c>
      <c r="M9024">
        <v>5.1787172532429775</v>
      </c>
      <c r="N9024">
        <v>5.0353641932011817</v>
      </c>
      <c r="O9024">
        <v>5.0973185687113176</v>
      </c>
      <c r="P9024">
        <v>5.31138578632756</v>
      </c>
      <c r="Q9024">
        <v>5.3517721088268972</v>
      </c>
      <c r="R9024">
        <v>4.9669278207625549</v>
      </c>
      <c r="S9024">
        <v>5.2204441035485347</v>
      </c>
      <c r="T9024">
        <v>5.4369133292258978</v>
      </c>
      <c r="U9024">
        <v>4.9330402455056488</v>
      </c>
      <c r="V9024" s="3" t="e">
        <f>VLOOKUP(DEG!A9024:A11124,A9024,1,FALSE)</f>
        <v>#N/A</v>
      </c>
      <c r="X9024" s="4"/>
    </row>
    <row r="9025" spans="1:24" ht="15.75">
      <c r="A9025" t="s">
        <v>9043</v>
      </c>
      <c r="B9025">
        <v>5.4850567720918395</v>
      </c>
      <c r="C9025">
        <v>5.4898886772520257</v>
      </c>
      <c r="D9025">
        <v>5.2526763224416069</v>
      </c>
      <c r="E9025">
        <v>5.3597250549166082</v>
      </c>
      <c r="F9025">
        <v>5.280501241822031</v>
      </c>
      <c r="G9025">
        <v>5.1772077309201121</v>
      </c>
      <c r="H9025">
        <v>5.1971023178026261</v>
      </c>
      <c r="I9025">
        <v>5.3005837955097528</v>
      </c>
      <c r="J9025">
        <v>5.1840716825590905</v>
      </c>
      <c r="K9025">
        <v>5.1527314286904229</v>
      </c>
      <c r="L9025">
        <v>5.2766040906501397</v>
      </c>
      <c r="M9025">
        <v>5.4646149730232292</v>
      </c>
      <c r="N9025">
        <v>5.1690097696915647</v>
      </c>
      <c r="O9025">
        <v>5.2659437185143867</v>
      </c>
      <c r="P9025">
        <v>5.2459283973590143</v>
      </c>
      <c r="Q9025">
        <v>5.2412989398759553</v>
      </c>
      <c r="R9025">
        <v>5.2249159134648888</v>
      </c>
      <c r="S9025">
        <v>5.2771489110141063</v>
      </c>
      <c r="T9025">
        <v>5.2599222880326222</v>
      </c>
      <c r="U9025">
        <v>5.211627536951247</v>
      </c>
      <c r="V9025" s="3" t="e">
        <f>VLOOKUP(DEG!A9025:A11125,A9025,1,FALSE)</f>
        <v>#N/A</v>
      </c>
      <c r="X9025" s="4"/>
    </row>
    <row r="9026" spans="1:24" ht="15.75">
      <c r="A9026" t="s">
        <v>9044</v>
      </c>
      <c r="B9026">
        <v>6.8594618954813029</v>
      </c>
      <c r="C9026">
        <v>6.850986995455381</v>
      </c>
      <c r="D9026">
        <v>7.1549888146684912</v>
      </c>
      <c r="E9026">
        <v>6.9445084843040741</v>
      </c>
      <c r="F9026">
        <v>6.875855044846011</v>
      </c>
      <c r="G9026">
        <v>6.6928314187493392</v>
      </c>
      <c r="H9026">
        <v>7.0145522094882145</v>
      </c>
      <c r="I9026">
        <v>6.9541114518481351</v>
      </c>
      <c r="J9026">
        <v>6.8800682573563252</v>
      </c>
      <c r="K9026">
        <v>6.8763611847820201</v>
      </c>
      <c r="L9026">
        <v>6.7614569015204236</v>
      </c>
      <c r="M9026">
        <v>7.0440686370140284</v>
      </c>
      <c r="N9026">
        <v>6.9479679307511395</v>
      </c>
      <c r="O9026">
        <v>7.0943597780479681</v>
      </c>
      <c r="P9026">
        <v>6.9444789019623476</v>
      </c>
      <c r="Q9026">
        <v>6.6838315112437314</v>
      </c>
      <c r="R9026">
        <v>6.5172033571126189</v>
      </c>
      <c r="S9026">
        <v>6.7896181920126004</v>
      </c>
      <c r="T9026">
        <v>7.0125468700199294</v>
      </c>
      <c r="U9026">
        <v>7.0602780210474236</v>
      </c>
      <c r="V9026" s="3" t="e">
        <f>VLOOKUP(DEG!A9026:A11126,A9026,1,FALSE)</f>
        <v>#N/A</v>
      </c>
      <c r="X9026" s="4"/>
    </row>
    <row r="9027" spans="1:24" ht="15.75">
      <c r="A9027" t="s">
        <v>9045</v>
      </c>
      <c r="B9027">
        <v>1.2608432647802679</v>
      </c>
      <c r="C9027">
        <v>0.1207255120262431</v>
      </c>
      <c r="D9027">
        <v>-0.70265218415966602</v>
      </c>
      <c r="E9027">
        <v>-0.37046859284960332</v>
      </c>
      <c r="F9027">
        <v>-1.2765037027520298</v>
      </c>
      <c r="G9027">
        <v>-0.33673478467349283</v>
      </c>
      <c r="H9027">
        <v>0.73348182846536758</v>
      </c>
      <c r="I9027">
        <v>-9.6490084970153225E-2</v>
      </c>
      <c r="J9027">
        <v>-0.19623861784923513</v>
      </c>
      <c r="K9027">
        <v>3.5879835651237979E-3</v>
      </c>
      <c r="L9027">
        <v>0.78904679881604267</v>
      </c>
      <c r="M9027">
        <v>-0.35767320449709922</v>
      </c>
      <c r="N9027">
        <v>3.4372038134240723E-2</v>
      </c>
      <c r="O9027">
        <v>5.3386378176276533E-2</v>
      </c>
      <c r="P9027">
        <v>-0.95492373308866729</v>
      </c>
      <c r="Q9027">
        <v>-0.3681507807264186</v>
      </c>
      <c r="R9027">
        <v>0.70444543625747524</v>
      </c>
      <c r="S9027">
        <v>-0.23289859382218098</v>
      </c>
      <c r="T9027">
        <v>0.73145873391018346</v>
      </c>
      <c r="U9027">
        <v>-0.44119005002918243</v>
      </c>
      <c r="V9027" s="3" t="e">
        <f>VLOOKUP(DEG!A9027:A11127,A9027,1,FALSE)</f>
        <v>#N/A</v>
      </c>
      <c r="X9027" s="4"/>
    </row>
    <row r="9028" spans="1:24" ht="15.75">
      <c r="A9028" t="s">
        <v>9046</v>
      </c>
      <c r="B9028">
        <v>4.7205208673950976</v>
      </c>
      <c r="C9028">
        <v>4.9716532776704634</v>
      </c>
      <c r="D9028">
        <v>4.8534453595103848</v>
      </c>
      <c r="E9028">
        <v>4.6643521463712982</v>
      </c>
      <c r="F9028">
        <v>4.8927360198895373</v>
      </c>
      <c r="G9028">
        <v>5.0607054267277505</v>
      </c>
      <c r="H9028">
        <v>4.8951644662273983</v>
      </c>
      <c r="I9028">
        <v>4.7599200615169694</v>
      </c>
      <c r="J9028">
        <v>4.6886065300604338</v>
      </c>
      <c r="K9028">
        <v>4.8614818289366681</v>
      </c>
      <c r="L9028">
        <v>4.9041564918766616</v>
      </c>
      <c r="M9028">
        <v>5.1126732385738372</v>
      </c>
      <c r="N9028">
        <v>4.9521459125230383</v>
      </c>
      <c r="O9028">
        <v>4.8855073034889207</v>
      </c>
      <c r="P9028">
        <v>5.0634495339668417</v>
      </c>
      <c r="Q9028">
        <v>4.708062176854023</v>
      </c>
      <c r="R9028">
        <v>4.9433486768035104</v>
      </c>
      <c r="S9028">
        <v>4.6117986473739352</v>
      </c>
      <c r="T9028">
        <v>4.8785210477973981</v>
      </c>
      <c r="U9028">
        <v>5.0980808373387836</v>
      </c>
      <c r="V9028" s="3" t="e">
        <f>VLOOKUP(DEG!A9028:A11128,A9028,1,FALSE)</f>
        <v>#N/A</v>
      </c>
      <c r="X9028" s="4"/>
    </row>
    <row r="9029" spans="1:24" ht="15.75">
      <c r="A9029" t="s">
        <v>9047</v>
      </c>
      <c r="B9029">
        <v>2.0985061181854352</v>
      </c>
      <c r="C9029">
        <v>1.7991492628372323</v>
      </c>
      <c r="D9029">
        <v>1.9164579553429302</v>
      </c>
      <c r="E9029">
        <v>1.8656973948596907</v>
      </c>
      <c r="F9029">
        <v>1.8243433100680519</v>
      </c>
      <c r="G9029">
        <v>2.1867094627503967</v>
      </c>
      <c r="H9029">
        <v>1.3662369583752103</v>
      </c>
      <c r="I9029">
        <v>1.6466470569768394</v>
      </c>
      <c r="J9029">
        <v>1.5931689913637319</v>
      </c>
      <c r="K9029">
        <v>1.1408403100336986</v>
      </c>
      <c r="L9029">
        <v>2.026747663188524</v>
      </c>
      <c r="M9029">
        <v>1.7679869810826248</v>
      </c>
      <c r="N9029">
        <v>1.3892417205174716</v>
      </c>
      <c r="O9029">
        <v>1.9254667343226746</v>
      </c>
      <c r="P9029">
        <v>1.8237176539844295</v>
      </c>
      <c r="Q9029">
        <v>1.8112685542252198</v>
      </c>
      <c r="R9029">
        <v>1.886860208455581</v>
      </c>
      <c r="S9029">
        <v>1.7879501530574944</v>
      </c>
      <c r="T9029">
        <v>1.8505555823665425</v>
      </c>
      <c r="U9029">
        <v>1.4617471117455738</v>
      </c>
      <c r="V9029" s="3" t="e">
        <f>VLOOKUP(DEG!A9029:A11129,A9029,1,FALSE)</f>
        <v>#N/A</v>
      </c>
      <c r="X9029" s="4"/>
    </row>
    <row r="9030" spans="1:24" ht="15.75">
      <c r="A9030" t="s">
        <v>9048</v>
      </c>
      <c r="B9030">
        <v>5.610836224593136</v>
      </c>
      <c r="C9030">
        <v>5.8860792432026381</v>
      </c>
      <c r="D9030">
        <v>6.1842642293130856</v>
      </c>
      <c r="E9030">
        <v>5.9825826207726163</v>
      </c>
      <c r="F9030">
        <v>5.7261153465404675</v>
      </c>
      <c r="G9030">
        <v>6.4947922690330575</v>
      </c>
      <c r="H9030">
        <v>6.1223610086620628</v>
      </c>
      <c r="I9030">
        <v>5.8700131508857352</v>
      </c>
      <c r="J9030">
        <v>5.9647457375062283</v>
      </c>
      <c r="K9030">
        <v>5.9700781824675717</v>
      </c>
      <c r="L9030">
        <v>5.7749563784128615</v>
      </c>
      <c r="M9030">
        <v>6.244278338720064</v>
      </c>
      <c r="N9030">
        <v>6.2462540769958359</v>
      </c>
      <c r="O9030">
        <v>5.9679827908262117</v>
      </c>
      <c r="P9030">
        <v>5.4750157701082323</v>
      </c>
      <c r="Q9030">
        <v>5.8434982253210928</v>
      </c>
      <c r="R9030">
        <v>5.6253779329567726</v>
      </c>
      <c r="S9030">
        <v>5.9897452222170378</v>
      </c>
      <c r="T9030">
        <v>6.0264518505781588</v>
      </c>
      <c r="U9030">
        <v>6.1368597136402379</v>
      </c>
      <c r="V9030" s="3" t="e">
        <f>VLOOKUP(DEG!A9030:A11130,A9030,1,FALSE)</f>
        <v>#N/A</v>
      </c>
      <c r="X9030" s="4"/>
    </row>
    <row r="9031" spans="1:24" ht="15.75">
      <c r="A9031" t="s">
        <v>9049</v>
      </c>
      <c r="B9031">
        <v>1.0126362667799087</v>
      </c>
      <c r="C9031">
        <v>0.40183810354441013</v>
      </c>
      <c r="D9031">
        <v>0.35476498430574976</v>
      </c>
      <c r="E9031">
        <v>0.65339749429237604</v>
      </c>
      <c r="F9031">
        <v>0.91681597767892975</v>
      </c>
      <c r="G9031">
        <v>1.0355865785012539</v>
      </c>
      <c r="H9031">
        <v>0.90065552511527325</v>
      </c>
      <c r="I9031">
        <v>1.1864886547692122</v>
      </c>
      <c r="J9031">
        <v>1.1337594176122798</v>
      </c>
      <c r="K9031">
        <v>0.69912285822424669</v>
      </c>
      <c r="L9031">
        <v>1.2704800157067104</v>
      </c>
      <c r="M9031">
        <v>1.5445544595697054</v>
      </c>
      <c r="N9031">
        <v>0.62699509647814078</v>
      </c>
      <c r="O9031">
        <v>1.2282196427381871</v>
      </c>
      <c r="P9031">
        <v>1.331620608929335</v>
      </c>
      <c r="Q9031">
        <v>1.3869644630485516</v>
      </c>
      <c r="R9031">
        <v>0.47601764058346474</v>
      </c>
      <c r="S9031">
        <v>0.97201334418573282</v>
      </c>
      <c r="T9031">
        <v>0.61437867908593247</v>
      </c>
      <c r="U9031">
        <v>0.77943981824275188</v>
      </c>
      <c r="V9031" s="3" t="e">
        <f>VLOOKUP(DEG!A9031:A11131,A9031,1,FALSE)</f>
        <v>#N/A</v>
      </c>
      <c r="X9031" s="4"/>
    </row>
    <row r="9032" spans="1:24" ht="15.75">
      <c r="A9032" t="s">
        <v>9050</v>
      </c>
      <c r="B9032">
        <v>0.55306503660123563</v>
      </c>
      <c r="C9032">
        <v>0.62628761144498746</v>
      </c>
      <c r="D9032">
        <v>1.2842069036655976</v>
      </c>
      <c r="E9032">
        <v>0.75444749104308861</v>
      </c>
      <c r="F9032">
        <v>0.49364482051935987</v>
      </c>
      <c r="G9032">
        <v>1.856835511527033E-2</v>
      </c>
      <c r="H9032">
        <v>1.2168901163700676</v>
      </c>
      <c r="I9032">
        <v>1.1696609389510999</v>
      </c>
      <c r="J9032">
        <v>1.0501831875897314</v>
      </c>
      <c r="K9032">
        <v>0.43293176547071077</v>
      </c>
      <c r="L9032">
        <v>0.58254802501535718</v>
      </c>
      <c r="M9032">
        <v>-7.4827970610587102E-2</v>
      </c>
      <c r="N9032">
        <v>0.45308958722685744</v>
      </c>
      <c r="O9032">
        <v>0.73661167940406813</v>
      </c>
      <c r="P9032">
        <v>1.1574204593523802</v>
      </c>
      <c r="Q9032">
        <v>-0.65729819719099958</v>
      </c>
      <c r="R9032">
        <v>1.1920266132195649</v>
      </c>
      <c r="S9032">
        <v>1.2554769102338801</v>
      </c>
      <c r="T9032">
        <v>1.6930177467018352</v>
      </c>
      <c r="U9032">
        <v>1.2390110484214247</v>
      </c>
      <c r="V9032" s="3" t="e">
        <f>VLOOKUP(DEG!A9032:A11132,A9032,1,FALSE)</f>
        <v>#N/A</v>
      </c>
      <c r="X9032" s="4"/>
    </row>
    <row r="9033" spans="1:24" ht="15.75">
      <c r="A9033" t="s">
        <v>9051</v>
      </c>
      <c r="B9033">
        <v>1.7920395551962498</v>
      </c>
      <c r="C9033">
        <v>1.6671882256521831</v>
      </c>
      <c r="D9033">
        <v>1.8686778745731634</v>
      </c>
      <c r="E9033">
        <v>1.4038412808767411</v>
      </c>
      <c r="F9033">
        <v>1.6756517321182944</v>
      </c>
      <c r="G9033">
        <v>1.6607623621201522</v>
      </c>
      <c r="H9033">
        <v>1.8155709653821226</v>
      </c>
      <c r="I9033">
        <v>2.1438528921704214</v>
      </c>
      <c r="J9033">
        <v>1.4111038286191926</v>
      </c>
      <c r="K9033">
        <v>1.4830212456993386</v>
      </c>
      <c r="L9033">
        <v>1.5418814182606224</v>
      </c>
      <c r="M9033">
        <v>1.7588457401473312</v>
      </c>
      <c r="N9033">
        <v>1.6164237781429869</v>
      </c>
      <c r="O9033">
        <v>1.0095885236542248</v>
      </c>
      <c r="P9033">
        <v>1.8282441503050251</v>
      </c>
      <c r="Q9033">
        <v>1.8244498525611386</v>
      </c>
      <c r="R9033">
        <v>1.7447868390609416</v>
      </c>
      <c r="S9033">
        <v>2.0947952571625632</v>
      </c>
      <c r="T9033">
        <v>1.7112824667732678</v>
      </c>
      <c r="U9033">
        <v>1.7753605250162792</v>
      </c>
      <c r="V9033" s="3" t="e">
        <f>VLOOKUP(DEG!A9033:A11133,A9033,1,FALSE)</f>
        <v>#N/A</v>
      </c>
      <c r="X9033" s="4"/>
    </row>
    <row r="9034" spans="1:24" ht="15.75">
      <c r="A9034" t="s">
        <v>9052</v>
      </c>
      <c r="B9034">
        <v>-0.1064131187049584</v>
      </c>
      <c r="C9034">
        <v>-0.42042521330724986</v>
      </c>
      <c r="D9034">
        <v>-1.5919650306171977</v>
      </c>
      <c r="E9034">
        <v>-1.0083457546598427</v>
      </c>
      <c r="F9034">
        <v>-1.0460831915703477</v>
      </c>
      <c r="G9034">
        <v>-1.9039126935425739</v>
      </c>
      <c r="H9034">
        <v>-1.3622075752219647</v>
      </c>
      <c r="I9034">
        <v>-1.2392653235007913</v>
      </c>
      <c r="J9034">
        <v>-0.69274009605359188</v>
      </c>
      <c r="K9034">
        <v>-0.68765288316240958</v>
      </c>
      <c r="L9034">
        <v>-1.2759992437359029</v>
      </c>
      <c r="M9034">
        <v>-1.5837669335665849</v>
      </c>
      <c r="N9034">
        <v>-0.85932667820297581</v>
      </c>
      <c r="O9034">
        <v>-1.9638583987931655</v>
      </c>
      <c r="P9034">
        <v>-2.2085038520809288</v>
      </c>
      <c r="Q9034">
        <v>-2.2292452890456471</v>
      </c>
      <c r="R9034">
        <v>0.24339810201824891</v>
      </c>
      <c r="S9034">
        <v>-1.25981323258422</v>
      </c>
      <c r="T9034">
        <v>-1.086310526715625</v>
      </c>
      <c r="U9034">
        <v>-2.0257858452493966</v>
      </c>
      <c r="V9034" s="3" t="e">
        <f>VLOOKUP(DEG!A9034:A11134,A9034,1,FALSE)</f>
        <v>#N/A</v>
      </c>
      <c r="X9034" s="4"/>
    </row>
    <row r="9035" spans="1:24" ht="15.75">
      <c r="A9035" t="s">
        <v>9053</v>
      </c>
      <c r="B9035">
        <v>1.6876205202852277</v>
      </c>
      <c r="C9035">
        <v>1.3820117489777188</v>
      </c>
      <c r="D9035">
        <v>2.0993739773678577</v>
      </c>
      <c r="E9035">
        <v>1.8143376301816758</v>
      </c>
      <c r="F9035">
        <v>1.8799061423886707</v>
      </c>
      <c r="G9035">
        <v>1.6467633258107177</v>
      </c>
      <c r="H9035">
        <v>2.2121937655938999</v>
      </c>
      <c r="I9035">
        <v>2.0665965280951566</v>
      </c>
      <c r="J9035">
        <v>2.0005861116693073</v>
      </c>
      <c r="K9035">
        <v>2.1073707089893143</v>
      </c>
      <c r="L9035">
        <v>1.810474142978493</v>
      </c>
      <c r="M9035">
        <v>1.537487518863037</v>
      </c>
      <c r="N9035">
        <v>1.7977862206054507</v>
      </c>
      <c r="O9035">
        <v>1.9075254474829557</v>
      </c>
      <c r="P9035">
        <v>2.336944719012557</v>
      </c>
      <c r="Q9035">
        <v>1.7868999084993196</v>
      </c>
      <c r="R9035">
        <v>1.2300931610427386</v>
      </c>
      <c r="S9035">
        <v>1.9754774883084203</v>
      </c>
      <c r="T9035">
        <v>2.3368873019179457</v>
      </c>
      <c r="U9035">
        <v>2.4846597025181181</v>
      </c>
      <c r="V9035" s="3" t="e">
        <f>VLOOKUP(DEG!A9035:A11135,A9035,1,FALSE)</f>
        <v>#N/A</v>
      </c>
      <c r="X9035" s="4"/>
    </row>
    <row r="9036" spans="1:24" ht="15.75">
      <c r="A9036" t="s">
        <v>9054</v>
      </c>
      <c r="B9036">
        <v>-0.8737504172218109</v>
      </c>
      <c r="C9036">
        <v>-0.8462412766499724</v>
      </c>
      <c r="D9036">
        <v>-0.5172657721638132</v>
      </c>
      <c r="E9036">
        <v>-2.3923269338144815</v>
      </c>
      <c r="F9036">
        <v>-1.2545797646402812</v>
      </c>
      <c r="G9036">
        <v>-4.1510631750815881</v>
      </c>
      <c r="H9036">
        <v>-0.57738234296483903</v>
      </c>
      <c r="I9036">
        <v>-0.7036144616419947</v>
      </c>
      <c r="J9036">
        <v>-2.3397812630431964</v>
      </c>
      <c r="K9036">
        <v>-2.3397812630431964</v>
      </c>
      <c r="L9036">
        <v>-0.51354321194547103</v>
      </c>
      <c r="M9036">
        <v>-1.7675697351851571</v>
      </c>
      <c r="N9036">
        <v>-0.87990548083670594</v>
      </c>
      <c r="O9036">
        <v>-1.4813471851357582</v>
      </c>
      <c r="P9036">
        <v>-0.91628529897258382</v>
      </c>
      <c r="Q9036">
        <v>-2.3397812630431964</v>
      </c>
      <c r="R9036">
        <v>-2.3397812630431964</v>
      </c>
      <c r="S9036">
        <v>-1.4111646731759189</v>
      </c>
      <c r="T9036">
        <v>-1.6796216431322848</v>
      </c>
      <c r="U9036">
        <v>-2.3397812630431964</v>
      </c>
      <c r="V9036" s="3" t="e">
        <f>VLOOKUP(DEG!A9036:A11136,A9036,1,FALSE)</f>
        <v>#N/A</v>
      </c>
      <c r="X9036" s="4"/>
    </row>
    <row r="9037" spans="1:24" ht="15.75">
      <c r="A9037" t="s">
        <v>9055</v>
      </c>
      <c r="B9037">
        <v>4.1564371807883518</v>
      </c>
      <c r="C9037">
        <v>4.257997529880754</v>
      </c>
      <c r="D9037">
        <v>4.4368362503257837</v>
      </c>
      <c r="E9037">
        <v>4.5361718919016951</v>
      </c>
      <c r="F9037">
        <v>4.7153566962480369</v>
      </c>
      <c r="G9037">
        <v>5.1776150113217465</v>
      </c>
      <c r="H9037">
        <v>4.3239238041937265</v>
      </c>
      <c r="I9037">
        <v>4.3290004362824446</v>
      </c>
      <c r="J9037">
        <v>4.5335194009010831</v>
      </c>
      <c r="K9037">
        <v>4.6729208485995271</v>
      </c>
      <c r="L9037">
        <v>4.5530158390204312</v>
      </c>
      <c r="M9037">
        <v>4.517725356924549</v>
      </c>
      <c r="N9037">
        <v>4.5559293729407226</v>
      </c>
      <c r="O9037">
        <v>4.5187108720800593</v>
      </c>
      <c r="P9037">
        <v>4.2660633934556138</v>
      </c>
      <c r="Q9037">
        <v>4.2132386279646097</v>
      </c>
      <c r="R9037">
        <v>4.4789115567972955</v>
      </c>
      <c r="S9037">
        <v>4.4785164215769981</v>
      </c>
      <c r="T9037">
        <v>4.5018589216410287</v>
      </c>
      <c r="U9037">
        <v>4.8812787060447196</v>
      </c>
      <c r="V9037" s="3" t="e">
        <f>VLOOKUP(DEG!A9037:A11137,A9037,1,FALSE)</f>
        <v>#N/A</v>
      </c>
      <c r="X9037" s="4"/>
    </row>
    <row r="9038" spans="1:24" ht="15.75">
      <c r="A9038" t="s">
        <v>9056</v>
      </c>
      <c r="B9038">
        <v>0.71116596486399575</v>
      </c>
      <c r="C9038">
        <v>0.27008397782759025</v>
      </c>
      <c r="D9038">
        <v>-0.3284940180547527</v>
      </c>
      <c r="E9038">
        <v>-0.2448038481086251</v>
      </c>
      <c r="F9038">
        <v>-0.12761529301023161</v>
      </c>
      <c r="G9038">
        <v>-4.6170309048262581E-2</v>
      </c>
      <c r="H9038">
        <v>9.9522535493324751E-2</v>
      </c>
      <c r="I9038">
        <v>-1.2696480333024331</v>
      </c>
      <c r="J9038">
        <v>-3.9335265739867481E-2</v>
      </c>
      <c r="K9038">
        <v>-0.4867792288362191</v>
      </c>
      <c r="L9038">
        <v>-0.582626362907956</v>
      </c>
      <c r="M9038">
        <v>0.12870039406477007</v>
      </c>
      <c r="N9038">
        <v>-5.260881795381378E-2</v>
      </c>
      <c r="O9038">
        <v>-0.41658891878115378</v>
      </c>
      <c r="P9038">
        <v>-0.17018769633241249</v>
      </c>
      <c r="Q9038">
        <v>-0.35874115844487664</v>
      </c>
      <c r="R9038">
        <v>0.91041965694175719</v>
      </c>
      <c r="S9038">
        <v>-0.24210942538152874</v>
      </c>
      <c r="T9038">
        <v>-0.80920540416814146</v>
      </c>
      <c r="U9038">
        <v>-1.7180719104452263E-2</v>
      </c>
      <c r="V9038" s="3" t="e">
        <f>VLOOKUP(DEG!A9038:A11138,A9038,1,FALSE)</f>
        <v>#N/A</v>
      </c>
      <c r="X9038" s="4"/>
    </row>
    <row r="9039" spans="1:24" ht="15.75">
      <c r="A9039" t="s">
        <v>9057</v>
      </c>
      <c r="B9039">
        <v>5.5195415477424534</v>
      </c>
      <c r="C9039">
        <v>5.4712645115708192</v>
      </c>
      <c r="D9039">
        <v>5.7918283072916665</v>
      </c>
      <c r="E9039">
        <v>5.4883332793787565</v>
      </c>
      <c r="F9039">
        <v>5.6243920263752756</v>
      </c>
      <c r="G9039">
        <v>5.8331949269252918</v>
      </c>
      <c r="H9039">
        <v>5.8403773581986442</v>
      </c>
      <c r="I9039">
        <v>5.6496765206620054</v>
      </c>
      <c r="J9039">
        <v>5.5358635547071549</v>
      </c>
      <c r="K9039">
        <v>5.4240226812685215</v>
      </c>
      <c r="L9039">
        <v>5.5793052288906866</v>
      </c>
      <c r="M9039">
        <v>5.7317904873647514</v>
      </c>
      <c r="N9039">
        <v>5.6285778115310103</v>
      </c>
      <c r="O9039">
        <v>5.6347873418455539</v>
      </c>
      <c r="P9039">
        <v>5.8299819791003351</v>
      </c>
      <c r="Q9039">
        <v>5.8214770040755068</v>
      </c>
      <c r="R9039">
        <v>5.5794513367566498</v>
      </c>
      <c r="S9039">
        <v>5.7210797111117575</v>
      </c>
      <c r="T9039">
        <v>5.8598187707836313</v>
      </c>
      <c r="U9039">
        <v>5.7692565973982743</v>
      </c>
      <c r="V9039" s="3" t="e">
        <f>VLOOKUP(DEG!A9039:A11139,A9039,1,FALSE)</f>
        <v>#N/A</v>
      </c>
      <c r="X9039" s="4"/>
    </row>
    <row r="9040" spans="1:24" ht="15.75">
      <c r="A9040" t="s">
        <v>9058</v>
      </c>
      <c r="B9040">
        <v>6.2902647110909546</v>
      </c>
      <c r="C9040">
        <v>6.273785318465003</v>
      </c>
      <c r="D9040">
        <v>6.0672984327837289</v>
      </c>
      <c r="E9040">
        <v>6.2583550115128785</v>
      </c>
      <c r="F9040">
        <v>6.0997383303762946</v>
      </c>
      <c r="G9040">
        <v>6.2145547104662668</v>
      </c>
      <c r="H9040">
        <v>5.932378257113899</v>
      </c>
      <c r="I9040">
        <v>6.0818798655272177</v>
      </c>
      <c r="J9040">
        <v>6.3326140980464301</v>
      </c>
      <c r="K9040">
        <v>6.2897251034757771</v>
      </c>
      <c r="L9040">
        <v>6.1275188215965519</v>
      </c>
      <c r="M9040">
        <v>6.0770545234591742</v>
      </c>
      <c r="N9040">
        <v>6.0821913522915105</v>
      </c>
      <c r="O9040">
        <v>6.2034746721188956</v>
      </c>
      <c r="P9040">
        <v>6.0411173990022009</v>
      </c>
      <c r="Q9040">
        <v>6.2494492828180785</v>
      </c>
      <c r="R9040">
        <v>6.1782277914391539</v>
      </c>
      <c r="S9040">
        <v>6.1114620749178306</v>
      </c>
      <c r="T9040">
        <v>5.9623639771538404</v>
      </c>
      <c r="U9040">
        <v>6.0246135959651195</v>
      </c>
      <c r="V9040" s="3" t="e">
        <f>VLOOKUP(DEG!A9040:A11140,A9040,1,FALSE)</f>
        <v>#N/A</v>
      </c>
      <c r="X9040" s="4"/>
    </row>
    <row r="9041" spans="1:24" ht="15.75">
      <c r="A9041" t="s">
        <v>9059</v>
      </c>
      <c r="B9041">
        <v>1.2857594252644771</v>
      </c>
      <c r="C9041">
        <v>1.3007689032140402</v>
      </c>
      <c r="D9041">
        <v>1.4265786113889602</v>
      </c>
      <c r="E9041">
        <v>1.3495671018090714</v>
      </c>
      <c r="F9041">
        <v>1.5843324582220113</v>
      </c>
      <c r="G9041">
        <v>2.6833208088949525</v>
      </c>
      <c r="H9041">
        <v>1.5129114097349019</v>
      </c>
      <c r="I9041">
        <v>1.6887107326812618</v>
      </c>
      <c r="J9041">
        <v>1.9912947375886694</v>
      </c>
      <c r="K9041">
        <v>1.3703752965856439</v>
      </c>
      <c r="L9041">
        <v>1.3848294544299709</v>
      </c>
      <c r="M9041">
        <v>1.8304206176557143</v>
      </c>
      <c r="N9041">
        <v>1.8501897402174869</v>
      </c>
      <c r="O9041">
        <v>1.5504893716856567</v>
      </c>
      <c r="P9041">
        <v>1.4118542386613921</v>
      </c>
      <c r="Q9041">
        <v>2.0223954374582656</v>
      </c>
      <c r="R9041">
        <v>1.9985657883622359</v>
      </c>
      <c r="S9041">
        <v>1.8910723702363881</v>
      </c>
      <c r="T9041">
        <v>2.0459490240945843</v>
      </c>
      <c r="U9041">
        <v>1.9139085430334497</v>
      </c>
      <c r="V9041" s="3" t="e">
        <f>VLOOKUP(DEG!A9041:A11141,A9041,1,FALSE)</f>
        <v>#N/A</v>
      </c>
      <c r="X9041" s="4"/>
    </row>
    <row r="9042" spans="1:24" ht="15.75">
      <c r="A9042" t="s">
        <v>9060</v>
      </c>
      <c r="B9042">
        <v>1.4566952179112982</v>
      </c>
      <c r="C9042">
        <v>1.7972109757924553</v>
      </c>
      <c r="D9042">
        <v>1.5893418896313416</v>
      </c>
      <c r="E9042">
        <v>1.7088640786142968</v>
      </c>
      <c r="F9042">
        <v>1.8752314943739312</v>
      </c>
      <c r="G9042">
        <v>1.1615396414424832</v>
      </c>
      <c r="H9042">
        <v>2.0672757876029468</v>
      </c>
      <c r="I9042">
        <v>1.1980343756443603</v>
      </c>
      <c r="J9042">
        <v>1.7410937065802181</v>
      </c>
      <c r="K9042">
        <v>2.0728930469568976</v>
      </c>
      <c r="L9042">
        <v>1.5242994950304463</v>
      </c>
      <c r="M9042">
        <v>1.9647055627986763</v>
      </c>
      <c r="N9042">
        <v>1.6982850093951727</v>
      </c>
      <c r="O9042">
        <v>1.859416824416307</v>
      </c>
      <c r="P9042">
        <v>1.6686511417329457</v>
      </c>
      <c r="Q9042">
        <v>1.4485527134155523</v>
      </c>
      <c r="R9042">
        <v>1.5001383834891437</v>
      </c>
      <c r="S9042">
        <v>1.3351978751148312</v>
      </c>
      <c r="T9042">
        <v>1.2390484595525337</v>
      </c>
      <c r="U9042">
        <v>1.2072705573289897</v>
      </c>
      <c r="V9042" s="3" t="e">
        <f>VLOOKUP(DEG!A9042:A11142,A9042,1,FALSE)</f>
        <v>#N/A</v>
      </c>
      <c r="X9042" s="4"/>
    </row>
    <row r="9043" spans="1:24" ht="15.75">
      <c r="A9043" t="s">
        <v>9061</v>
      </c>
      <c r="B9043">
        <v>3.3555820218790879</v>
      </c>
      <c r="C9043">
        <v>3.3995466766681521</v>
      </c>
      <c r="D9043">
        <v>3.5194145122707221</v>
      </c>
      <c r="E9043">
        <v>3.0283341678435862</v>
      </c>
      <c r="F9043">
        <v>3.1943823560163902</v>
      </c>
      <c r="G9043">
        <v>2.7242311436957518</v>
      </c>
      <c r="H9043">
        <v>3.1786307142385306</v>
      </c>
      <c r="I9043">
        <v>3.3012697716788368</v>
      </c>
      <c r="J9043">
        <v>3.1393261365742049</v>
      </c>
      <c r="K9043">
        <v>2.3799231826313063</v>
      </c>
      <c r="L9043">
        <v>2.9413376771500674</v>
      </c>
      <c r="M9043">
        <v>3.4600429565622974</v>
      </c>
      <c r="N9043">
        <v>2.8786051420432925</v>
      </c>
      <c r="O9043">
        <v>3.4806632633918047</v>
      </c>
      <c r="P9043">
        <v>3.2604796480532765</v>
      </c>
      <c r="Q9043">
        <v>3.1359928329666888</v>
      </c>
      <c r="R9043">
        <v>2.9389544733254334</v>
      </c>
      <c r="S9043">
        <v>3.2367300400226924</v>
      </c>
      <c r="T9043">
        <v>3.3331243128250376</v>
      </c>
      <c r="U9043">
        <v>2.7613274260202978</v>
      </c>
      <c r="V9043" s="3" t="e">
        <f>VLOOKUP(DEG!A9043:A11143,A9043,1,FALSE)</f>
        <v>#N/A</v>
      </c>
      <c r="X9043" s="4"/>
    </row>
    <row r="9044" spans="1:24" ht="15.75">
      <c r="A9044" t="s">
        <v>9062</v>
      </c>
      <c r="B9044">
        <v>5.9702645137241985</v>
      </c>
      <c r="C9044">
        <v>6.3074346509489372</v>
      </c>
      <c r="D9044">
        <v>6.2900958537422449</v>
      </c>
      <c r="E9044">
        <v>6.0352997399301627</v>
      </c>
      <c r="F9044">
        <v>6.1753963626193338</v>
      </c>
      <c r="G9044">
        <v>6.136673052595456</v>
      </c>
      <c r="H9044">
        <v>6.456307378623257</v>
      </c>
      <c r="I9044">
        <v>6.2020419174651762</v>
      </c>
      <c r="J9044">
        <v>5.9757606353439057</v>
      </c>
      <c r="K9044">
        <v>6.1087892539298361</v>
      </c>
      <c r="L9044">
        <v>6.2067871164307222</v>
      </c>
      <c r="M9044">
        <v>6.2235754557659053</v>
      </c>
      <c r="N9044">
        <v>6.1922994202710324</v>
      </c>
      <c r="O9044">
        <v>6.3488685112006342</v>
      </c>
      <c r="P9044">
        <v>6.156061981068226</v>
      </c>
      <c r="Q9044">
        <v>6.1830705905375529</v>
      </c>
      <c r="R9044">
        <v>6.0394575688601222</v>
      </c>
      <c r="S9044">
        <v>6.277692123713889</v>
      </c>
      <c r="T9044">
        <v>6.2747739693402922</v>
      </c>
      <c r="U9044">
        <v>6.5000635244419582</v>
      </c>
      <c r="V9044" s="3" t="e">
        <f>VLOOKUP(DEG!A9044:A11144,A9044,1,FALSE)</f>
        <v>#N/A</v>
      </c>
      <c r="X9044" s="4"/>
    </row>
    <row r="9045" spans="1:24" ht="15.75">
      <c r="A9045" t="s">
        <v>9063</v>
      </c>
      <c r="B9045">
        <v>3.3110359104329783</v>
      </c>
      <c r="C9045">
        <v>3.1902370199381989</v>
      </c>
      <c r="D9045">
        <v>3.4668906795906973</v>
      </c>
      <c r="E9045">
        <v>3.5564061103166287</v>
      </c>
      <c r="F9045">
        <v>3.3166973843407339</v>
      </c>
      <c r="G9045">
        <v>3.501310823032636</v>
      </c>
      <c r="H9045">
        <v>3.7320574286233446</v>
      </c>
      <c r="I9045">
        <v>3.9014387149103813</v>
      </c>
      <c r="J9045">
        <v>3.7928944953152324</v>
      </c>
      <c r="K9045">
        <v>3.992706231455124</v>
      </c>
      <c r="L9045">
        <v>3.3934457772479463</v>
      </c>
      <c r="M9045">
        <v>3.2270783150947131</v>
      </c>
      <c r="N9045">
        <v>3.5100893226015288</v>
      </c>
      <c r="O9045">
        <v>3.6940251690798789</v>
      </c>
      <c r="P9045">
        <v>3.4212635198645298</v>
      </c>
      <c r="Q9045">
        <v>3.6609314413200611</v>
      </c>
      <c r="R9045">
        <v>3.7207018635492273</v>
      </c>
      <c r="S9045">
        <v>3.9144924702068327</v>
      </c>
      <c r="T9045">
        <v>3.6189411081841452</v>
      </c>
      <c r="U9045">
        <v>3.7430019473542</v>
      </c>
      <c r="V9045" s="3" t="e">
        <f>VLOOKUP(DEG!A9045:A11145,A9045,1,FALSE)</f>
        <v>#N/A</v>
      </c>
      <c r="X9045" s="4"/>
    </row>
    <row r="9046" spans="1:24" ht="15.75">
      <c r="A9046" t="s">
        <v>9064</v>
      </c>
      <c r="B9046">
        <v>1.3481065801715142</v>
      </c>
      <c r="C9046">
        <v>-2.6154706336796729E-2</v>
      </c>
      <c r="D9046">
        <v>-1.2146643010724756</v>
      </c>
      <c r="E9046">
        <v>-2.5387348868790536</v>
      </c>
      <c r="F9046">
        <v>0.54025796535876469</v>
      </c>
      <c r="G9046">
        <v>-1.5367210508408697</v>
      </c>
      <c r="H9046">
        <v>-0.38674669464844247</v>
      </c>
      <c r="I9046">
        <v>-1.1336048743130185</v>
      </c>
      <c r="J9046">
        <v>-2.7124842350442431</v>
      </c>
      <c r="K9046">
        <v>-2.7476364101608977</v>
      </c>
      <c r="L9046">
        <v>0.67827206453245559</v>
      </c>
      <c r="M9046">
        <v>2.8915712670970652</v>
      </c>
      <c r="N9046">
        <v>-0.8794952094559918</v>
      </c>
      <c r="O9046">
        <v>-1.1250304171500964</v>
      </c>
      <c r="P9046">
        <v>1.4300352708159974</v>
      </c>
      <c r="Q9046">
        <v>-1.4486220748981045</v>
      </c>
      <c r="R9046">
        <v>-1.9532339183013954</v>
      </c>
      <c r="S9046">
        <v>-1.2891588841363806</v>
      </c>
      <c r="T9046">
        <v>-2.9789466900624961</v>
      </c>
      <c r="U9046">
        <v>-0.74952037504400981</v>
      </c>
      <c r="V9046" s="3" t="e">
        <f>VLOOKUP(DEG!A9046:A11146,A9046,1,FALSE)</f>
        <v>#N/A</v>
      </c>
      <c r="X9046" s="4"/>
    </row>
    <row r="9047" spans="1:24" ht="15.75">
      <c r="A9047" t="s">
        <v>9065</v>
      </c>
      <c r="B9047">
        <v>-1.0673605186762498</v>
      </c>
      <c r="C9047">
        <v>-1.4128486724596079</v>
      </c>
      <c r="D9047">
        <v>-1.6079729639031481</v>
      </c>
      <c r="E9047">
        <v>-0.55050729136909493</v>
      </c>
      <c r="F9047">
        <v>-0.77951903872093342</v>
      </c>
      <c r="G9047">
        <v>-0.90627511732367871</v>
      </c>
      <c r="H9047">
        <v>0.19833145317802003</v>
      </c>
      <c r="I9047">
        <v>-0.30376884781341995</v>
      </c>
      <c r="J9047">
        <v>-1.6079729639031481</v>
      </c>
      <c r="K9047">
        <v>0.22892654830796344</v>
      </c>
      <c r="L9047">
        <v>0.21826508719457727</v>
      </c>
      <c r="M9047">
        <v>-0.30907838863395387</v>
      </c>
      <c r="N9047">
        <v>-0.98332727840435585</v>
      </c>
      <c r="O9047">
        <v>-1.9005829971069801</v>
      </c>
      <c r="P9047">
        <v>-0.69406516381222993</v>
      </c>
      <c r="Q9047">
        <v>-1.6079729639031481</v>
      </c>
      <c r="R9047">
        <v>-1.6079729639031481</v>
      </c>
      <c r="S9047">
        <v>0.73273869484075171</v>
      </c>
      <c r="T9047">
        <v>-0.31481225685748004</v>
      </c>
      <c r="U9047">
        <v>-1.6079729639031481</v>
      </c>
      <c r="V9047" s="3" t="e">
        <f>VLOOKUP(DEG!A9047:A11147,A9047,1,FALSE)</f>
        <v>#N/A</v>
      </c>
      <c r="X9047" s="4"/>
    </row>
    <row r="9048" spans="1:24" ht="15.75">
      <c r="A9048" t="s">
        <v>9066</v>
      </c>
      <c r="B9048">
        <v>-0.23838406227297007</v>
      </c>
      <c r="C9048">
        <v>6.1461716692646516E-2</v>
      </c>
      <c r="D9048">
        <v>-1.4599940870491861</v>
      </c>
      <c r="E9048">
        <v>-1.604600530728298</v>
      </c>
      <c r="F9048">
        <v>0.1624027832603305</v>
      </c>
      <c r="G9048">
        <v>-0.67080842317750144</v>
      </c>
      <c r="H9048">
        <v>0.24178038338512789</v>
      </c>
      <c r="I9048">
        <v>-1.371236267068803</v>
      </c>
      <c r="J9048">
        <v>-7.0123581129424767E-2</v>
      </c>
      <c r="K9048">
        <v>-3.0570320100206792E-2</v>
      </c>
      <c r="L9048">
        <v>-0.28270387331148567</v>
      </c>
      <c r="M9048">
        <v>-0.81745530334138516</v>
      </c>
      <c r="N9048">
        <v>-0.45583827655855841</v>
      </c>
      <c r="O9048">
        <v>-0.62891534018276363</v>
      </c>
      <c r="P9048">
        <v>0.50561139046058545</v>
      </c>
      <c r="Q9048">
        <v>-0.46660034834008912</v>
      </c>
      <c r="R9048">
        <v>0.10072694343104063</v>
      </c>
      <c r="S9048">
        <v>-0.3313481614358515</v>
      </c>
      <c r="T9048">
        <v>0.49202435469264749</v>
      </c>
      <c r="U9048">
        <v>-0.11929697381842025</v>
      </c>
      <c r="V9048" s="3" t="e">
        <f>VLOOKUP(DEG!A9048:A11148,A9048,1,FALSE)</f>
        <v>#N/A</v>
      </c>
      <c r="X9048" s="4"/>
    </row>
    <row r="9049" spans="1:24" ht="15.75">
      <c r="A9049" t="s">
        <v>9067</v>
      </c>
      <c r="B9049">
        <v>-0.9563821270024514</v>
      </c>
      <c r="C9049">
        <v>-0.3852954870980847</v>
      </c>
      <c r="D9049">
        <v>-0.88559883058192468</v>
      </c>
      <c r="E9049">
        <v>-2.5380358428668051</v>
      </c>
      <c r="F9049">
        <v>-0.94371100561262733</v>
      </c>
      <c r="G9049">
        <v>-1.0249977521972189</v>
      </c>
      <c r="H9049">
        <v>-1.6097659912809721</v>
      </c>
      <c r="I9049">
        <v>-1.2867391882602148</v>
      </c>
      <c r="J9049">
        <v>-1.7658677361368478</v>
      </c>
      <c r="K9049">
        <v>-2.6555440095611171</v>
      </c>
      <c r="L9049">
        <v>-0.46296251453801363</v>
      </c>
      <c r="M9049">
        <v>-1.123417338530212</v>
      </c>
      <c r="N9049">
        <v>-1.7677333618652959</v>
      </c>
      <c r="O9049">
        <v>-1.7238156967262184</v>
      </c>
      <c r="P9049">
        <v>-0.18727885129019428</v>
      </c>
      <c r="Q9049">
        <v>-1.7784489396834031</v>
      </c>
      <c r="R9049">
        <v>-2.0123173979654654</v>
      </c>
      <c r="S9049">
        <v>-1.2123393678247965</v>
      </c>
      <c r="T9049">
        <v>-0.91020771762494335</v>
      </c>
      <c r="U9049">
        <v>-1.5497504492043712</v>
      </c>
      <c r="V9049" s="3" t="e">
        <f>VLOOKUP(DEG!A9049:A11149,A9049,1,FALSE)</f>
        <v>#N/A</v>
      </c>
      <c r="X9049" s="4"/>
    </row>
    <row r="9050" spans="1:24" ht="15.75">
      <c r="A9050" t="s">
        <v>9068</v>
      </c>
      <c r="B9050">
        <v>2.4266846550935353</v>
      </c>
      <c r="C9050">
        <v>2.4334264038602611</v>
      </c>
      <c r="D9050">
        <v>2.5178879131584586</v>
      </c>
      <c r="E9050">
        <v>2.219865541861497</v>
      </c>
      <c r="F9050">
        <v>2.1104389011818956</v>
      </c>
      <c r="G9050">
        <v>1.9573449614501193</v>
      </c>
      <c r="H9050">
        <v>2.3076570873774549</v>
      </c>
      <c r="I9050">
        <v>2.124383059668113</v>
      </c>
      <c r="J9050">
        <v>1.7682056231086829</v>
      </c>
      <c r="K9050">
        <v>1.5508507815096777</v>
      </c>
      <c r="L9050">
        <v>2.1822109846763373</v>
      </c>
      <c r="M9050">
        <v>2.5332977519077242</v>
      </c>
      <c r="N9050">
        <v>2.3797226445995801</v>
      </c>
      <c r="O9050">
        <v>2.5119495015257196</v>
      </c>
      <c r="P9050">
        <v>2.3279260723505333</v>
      </c>
      <c r="Q9050">
        <v>2.0406668593395048</v>
      </c>
      <c r="R9050">
        <v>2.3166704435602297</v>
      </c>
      <c r="S9050">
        <v>2.0451554866300889</v>
      </c>
      <c r="T9050">
        <v>2.4877587459792725</v>
      </c>
      <c r="U9050">
        <v>2.2313455174362904</v>
      </c>
      <c r="V9050" s="3" t="e">
        <f>VLOOKUP(DEG!A9050:A11150,A9050,1,FALSE)</f>
        <v>#N/A</v>
      </c>
      <c r="X9050" s="4"/>
    </row>
    <row r="9051" spans="1:24" ht="15.75">
      <c r="A9051" t="s">
        <v>9069</v>
      </c>
      <c r="B9051">
        <v>3.3576086562219873</v>
      </c>
      <c r="C9051">
        <v>3.4065702675978038</v>
      </c>
      <c r="D9051">
        <v>3.0034218339060508</v>
      </c>
      <c r="E9051">
        <v>3.2664109168447579</v>
      </c>
      <c r="F9051">
        <v>2.9456553160928518</v>
      </c>
      <c r="G9051">
        <v>2.9371583664205319</v>
      </c>
      <c r="H9051">
        <v>3.0487226428444996</v>
      </c>
      <c r="I9051">
        <v>2.9673650833000695</v>
      </c>
      <c r="J9051">
        <v>3.3549695981598049</v>
      </c>
      <c r="K9051">
        <v>3.1690016928635045</v>
      </c>
      <c r="L9051">
        <v>3.3066417878567571</v>
      </c>
      <c r="M9051">
        <v>2.8432238355375756</v>
      </c>
      <c r="N9051">
        <v>3.1022960012483529</v>
      </c>
      <c r="O9051">
        <v>3.3144717831916339</v>
      </c>
      <c r="P9051">
        <v>3.0092768176709312</v>
      </c>
      <c r="Q9051">
        <v>3.1122339897129314</v>
      </c>
      <c r="R9051">
        <v>3.1796659245999486</v>
      </c>
      <c r="S9051">
        <v>3.0626109345446269</v>
      </c>
      <c r="T9051">
        <v>2.9812653658246786</v>
      </c>
      <c r="U9051">
        <v>3.0757790687805033</v>
      </c>
      <c r="V9051" s="3" t="e">
        <f>VLOOKUP(DEG!A9051:A11151,A9051,1,FALSE)</f>
        <v>#N/A</v>
      </c>
      <c r="X9051" s="4"/>
    </row>
    <row r="9052" spans="1:24" ht="15.75">
      <c r="A9052" t="s">
        <v>9070</v>
      </c>
      <c r="B9052">
        <v>6.2994691802118199</v>
      </c>
      <c r="C9052">
        <v>6.2346832870955797</v>
      </c>
      <c r="D9052">
        <v>6.2026153088328844</v>
      </c>
      <c r="E9052">
        <v>6.3656583837150134</v>
      </c>
      <c r="F9052">
        <v>6.1473009842285817</v>
      </c>
      <c r="G9052">
        <v>5.9049933149973226</v>
      </c>
      <c r="H9052">
        <v>6.0154791951162565</v>
      </c>
      <c r="I9052">
        <v>6.1228829732735583</v>
      </c>
      <c r="J9052">
        <v>6.1730419291374448</v>
      </c>
      <c r="K9052">
        <v>6.1410211551972536</v>
      </c>
      <c r="L9052">
        <v>5.9734459746081354</v>
      </c>
      <c r="M9052">
        <v>6.2306149663244081</v>
      </c>
      <c r="N9052">
        <v>6.1872616646419143</v>
      </c>
      <c r="O9052">
        <v>6.3538971864090703</v>
      </c>
      <c r="P9052">
        <v>6.1981681824894563</v>
      </c>
      <c r="Q9052">
        <v>6.1811884525833287</v>
      </c>
      <c r="R9052">
        <v>6.274083995439411</v>
      </c>
      <c r="S9052">
        <v>6.1531820350883475</v>
      </c>
      <c r="T9052">
        <v>6.0405473995107561</v>
      </c>
      <c r="U9052">
        <v>5.9756254469522219</v>
      </c>
      <c r="V9052" s="3" t="e">
        <f>VLOOKUP(DEG!A9052:A11152,A9052,1,FALSE)</f>
        <v>#N/A</v>
      </c>
      <c r="X9052" s="4"/>
    </row>
    <row r="9053" spans="1:24" ht="15.75">
      <c r="A9053" t="s">
        <v>9071</v>
      </c>
      <c r="B9053">
        <v>6.2894422679514692</v>
      </c>
      <c r="C9053">
        <v>5.9616482895725467</v>
      </c>
      <c r="D9053">
        <v>6.019820606812849</v>
      </c>
      <c r="E9053">
        <v>5.7608293598642133</v>
      </c>
      <c r="F9053">
        <v>5.9454102699261062</v>
      </c>
      <c r="G9053">
        <v>6.2192175550954341</v>
      </c>
      <c r="H9053">
        <v>5.9747598378556548</v>
      </c>
      <c r="I9053">
        <v>5.7648341763166027</v>
      </c>
      <c r="J9053">
        <v>5.9022452449326517</v>
      </c>
      <c r="K9053">
        <v>6.086355577573106</v>
      </c>
      <c r="L9053">
        <v>6.0745107735500854</v>
      </c>
      <c r="M9053">
        <v>6.0201646469376202</v>
      </c>
      <c r="N9053">
        <v>6.0797525697002017</v>
      </c>
      <c r="O9053">
        <v>5.9789790023806608</v>
      </c>
      <c r="P9053">
        <v>5.8335658653089668</v>
      </c>
      <c r="Q9053">
        <v>5.961587087182278</v>
      </c>
      <c r="R9053">
        <v>5.7685512488758333</v>
      </c>
      <c r="S9053">
        <v>6.0562238241358806</v>
      </c>
      <c r="T9053">
        <v>5.7676709419501142</v>
      </c>
      <c r="U9053">
        <v>5.9437299646442936</v>
      </c>
      <c r="V9053" s="3" t="e">
        <f>VLOOKUP(DEG!A9053:A11153,A9053,1,FALSE)</f>
        <v>#N/A</v>
      </c>
      <c r="X9053" s="4"/>
    </row>
    <row r="9054" spans="1:24" ht="15.75">
      <c r="A9054" t="s">
        <v>9072</v>
      </c>
      <c r="B9054">
        <v>5.7192844663232139</v>
      </c>
      <c r="C9054">
        <v>5.4112458269650121</v>
      </c>
      <c r="D9054">
        <v>5.4384258394376923</v>
      </c>
      <c r="E9054">
        <v>5.2957588763416279</v>
      </c>
      <c r="F9054">
        <v>5.4406113003245666</v>
      </c>
      <c r="G9054">
        <v>4.6194191723075164</v>
      </c>
      <c r="H9054">
        <v>5.0191739514167688</v>
      </c>
      <c r="I9054">
        <v>5.0676777789467939</v>
      </c>
      <c r="J9054">
        <v>5.1295521494915501</v>
      </c>
      <c r="K9054">
        <v>4.6553008752507639</v>
      </c>
      <c r="L9054">
        <v>5.174441237057108</v>
      </c>
      <c r="M9054">
        <v>5.4231921111478707</v>
      </c>
      <c r="N9054">
        <v>5.3558042269773205</v>
      </c>
      <c r="O9054">
        <v>5.4215260108687193</v>
      </c>
      <c r="P9054">
        <v>5.4499961587507846</v>
      </c>
      <c r="Q9054">
        <v>4.9617767545816411</v>
      </c>
      <c r="R9054">
        <v>5.2093877426387234</v>
      </c>
      <c r="S9054">
        <v>5.1947919928792201</v>
      </c>
      <c r="T9054">
        <v>5.0261444251562306</v>
      </c>
      <c r="U9054">
        <v>4.8144335949527326</v>
      </c>
      <c r="V9054" s="3" t="e">
        <f>VLOOKUP(DEG!A9054:A11154,A9054,1,FALSE)</f>
        <v>#N/A</v>
      </c>
      <c r="X9054" s="4"/>
    </row>
    <row r="9055" spans="1:24" ht="15.75">
      <c r="A9055" t="s">
        <v>9073</v>
      </c>
      <c r="B9055">
        <v>6.0429616770912142</v>
      </c>
      <c r="C9055">
        <v>5.9593675444406546</v>
      </c>
      <c r="D9055">
        <v>5.9399480540051313</v>
      </c>
      <c r="E9055">
        <v>5.930990038300334</v>
      </c>
      <c r="F9055">
        <v>5.8091356888314563</v>
      </c>
      <c r="G9055">
        <v>5.788612605296521</v>
      </c>
      <c r="H9055">
        <v>5.7789167952006242</v>
      </c>
      <c r="I9055">
        <v>5.8307112989315737</v>
      </c>
      <c r="J9055">
        <v>6.0242201050975215</v>
      </c>
      <c r="K9055">
        <v>5.908145324490758</v>
      </c>
      <c r="L9055">
        <v>5.9730354684812719</v>
      </c>
      <c r="M9055">
        <v>5.8851132958858505</v>
      </c>
      <c r="N9055">
        <v>6.0211241153907498</v>
      </c>
      <c r="O9055">
        <v>5.9226895000072579</v>
      </c>
      <c r="P9055">
        <v>5.8068435816811084</v>
      </c>
      <c r="Q9055">
        <v>5.9264197071702354</v>
      </c>
      <c r="R9055">
        <v>5.9039495931705943</v>
      </c>
      <c r="S9055">
        <v>5.71977507636384</v>
      </c>
      <c r="T9055">
        <v>5.6457050527202801</v>
      </c>
      <c r="U9055">
        <v>5.4318996758612954</v>
      </c>
      <c r="V9055" s="3" t="e">
        <f>VLOOKUP(DEG!A9055:A11155,A9055,1,FALSE)</f>
        <v>#N/A</v>
      </c>
      <c r="X9055" s="4"/>
    </row>
    <row r="9056" spans="1:24" ht="15.75">
      <c r="A9056" t="s">
        <v>9074</v>
      </c>
      <c r="B9056">
        <v>5.9823974827830488</v>
      </c>
      <c r="C9056">
        <v>5.8278114889133708</v>
      </c>
      <c r="D9056">
        <v>6.0183260880705838</v>
      </c>
      <c r="E9056">
        <v>5.827829079094097</v>
      </c>
      <c r="F9056">
        <v>5.9563413948667696</v>
      </c>
      <c r="G9056">
        <v>6.0646060077269626</v>
      </c>
      <c r="H9056">
        <v>6.1730510906645568</v>
      </c>
      <c r="I9056">
        <v>6.0894207818423487</v>
      </c>
      <c r="J9056">
        <v>5.843225950229578</v>
      </c>
      <c r="K9056">
        <v>5.9254349367607952</v>
      </c>
      <c r="L9056">
        <v>5.8840177624413448</v>
      </c>
      <c r="M9056">
        <v>6.1080993668764796</v>
      </c>
      <c r="N9056">
        <v>5.9501588449991205</v>
      </c>
      <c r="O9056">
        <v>5.9561945102181921</v>
      </c>
      <c r="P9056">
        <v>5.7832770932927842</v>
      </c>
      <c r="Q9056">
        <v>5.9822269827587862</v>
      </c>
      <c r="R9056">
        <v>5.7885318922182103</v>
      </c>
      <c r="S9056">
        <v>6.0751928546187051</v>
      </c>
      <c r="T9056">
        <v>5.9837051310182181</v>
      </c>
      <c r="U9056">
        <v>6.4245063598691603</v>
      </c>
      <c r="V9056" s="3" t="e">
        <f>VLOOKUP(DEG!A9056:A11156,A9056,1,FALSE)</f>
        <v>#N/A</v>
      </c>
      <c r="X9056" s="4"/>
    </row>
    <row r="9057" spans="1:24" ht="15.75">
      <c r="A9057" t="s">
        <v>9075</v>
      </c>
      <c r="B9057">
        <v>3.1999036096905318</v>
      </c>
      <c r="C9057">
        <v>3.9519525051697997</v>
      </c>
      <c r="D9057">
        <v>3.4891105161682425</v>
      </c>
      <c r="E9057">
        <v>3.635311872936541</v>
      </c>
      <c r="F9057">
        <v>3.5060145489537966</v>
      </c>
      <c r="G9057">
        <v>3.0767239230411629</v>
      </c>
      <c r="H9057">
        <v>3.4196348517253803</v>
      </c>
      <c r="I9057">
        <v>3.6795189006394198</v>
      </c>
      <c r="J9057">
        <v>3.5794881898647994</v>
      </c>
      <c r="K9057">
        <v>3.6898865742524078</v>
      </c>
      <c r="L9057">
        <v>3.4050891815294695</v>
      </c>
      <c r="M9057">
        <v>3.6828217248635196</v>
      </c>
      <c r="N9057">
        <v>3.7588775017527851</v>
      </c>
      <c r="O9057">
        <v>3.5915497842319857</v>
      </c>
      <c r="P9057">
        <v>3.3357491365140506</v>
      </c>
      <c r="Q9057">
        <v>3.3844910098926575</v>
      </c>
      <c r="R9057">
        <v>3.3426544063205887</v>
      </c>
      <c r="S9057">
        <v>3.4273684394274699</v>
      </c>
      <c r="T9057">
        <v>3.2692723763705791</v>
      </c>
      <c r="U9057">
        <v>3.3501958864253587</v>
      </c>
      <c r="V9057" s="3" t="e">
        <f>VLOOKUP(DEG!A9057:A11157,A9057,1,FALSE)</f>
        <v>#N/A</v>
      </c>
      <c r="X9057" s="4"/>
    </row>
    <row r="9058" spans="1:24" ht="15.75">
      <c r="A9058" t="s">
        <v>9076</v>
      </c>
      <c r="B9058">
        <v>4.1571512374673665</v>
      </c>
      <c r="C9058">
        <v>3.968692666879853</v>
      </c>
      <c r="D9058">
        <v>3.8753780797498099</v>
      </c>
      <c r="E9058">
        <v>3.6293282091623813</v>
      </c>
      <c r="F9058">
        <v>4.0987312348648022</v>
      </c>
      <c r="G9058">
        <v>4.1811311042152983</v>
      </c>
      <c r="H9058">
        <v>4.6202102582558418</v>
      </c>
      <c r="I9058">
        <v>4.7388737079973149</v>
      </c>
      <c r="J9058">
        <v>4.5968113321731501</v>
      </c>
      <c r="K9058">
        <v>4.2891595780813754</v>
      </c>
      <c r="L9058">
        <v>4.479304133875579</v>
      </c>
      <c r="M9058">
        <v>3.9787953677466352</v>
      </c>
      <c r="N9058">
        <v>3.9070278260390499</v>
      </c>
      <c r="O9058">
        <v>4.0501366823631884</v>
      </c>
      <c r="P9058">
        <v>4.4791794939186662</v>
      </c>
      <c r="Q9058">
        <v>4.572300103492311</v>
      </c>
      <c r="R9058">
        <v>4.4090214437592321</v>
      </c>
      <c r="S9058">
        <v>4.2451898644172203</v>
      </c>
      <c r="T9058">
        <v>4.6986855088955446</v>
      </c>
      <c r="U9058">
        <v>4.2948003277681392</v>
      </c>
      <c r="V9058" s="3" t="e">
        <f>VLOOKUP(DEG!A9058:A11158,A9058,1,FALSE)</f>
        <v>#N/A</v>
      </c>
      <c r="X9058" s="4"/>
    </row>
    <row r="9059" spans="1:24" ht="15.75">
      <c r="A9059" t="s">
        <v>9077</v>
      </c>
      <c r="B9059">
        <v>6.2640188042509086</v>
      </c>
      <c r="C9059">
        <v>6.3000981793726964</v>
      </c>
      <c r="D9059">
        <v>6.3581843708760291</v>
      </c>
      <c r="E9059">
        <v>6.5333827481330786</v>
      </c>
      <c r="F9059">
        <v>6.438719342733461</v>
      </c>
      <c r="G9059">
        <v>6.8263676755741232</v>
      </c>
      <c r="H9059">
        <v>6.4546880677407916</v>
      </c>
      <c r="I9059">
        <v>6.3613273500571497</v>
      </c>
      <c r="J9059">
        <v>6.6677169093463124</v>
      </c>
      <c r="K9059">
        <v>6.7619382145445286</v>
      </c>
      <c r="L9059">
        <v>6.4718929581105771</v>
      </c>
      <c r="M9059">
        <v>6.3014997486854849</v>
      </c>
      <c r="N9059">
        <v>6.5686391205853489</v>
      </c>
      <c r="O9059">
        <v>6.4924095285606889</v>
      </c>
      <c r="P9059">
        <v>6.3366468027320684</v>
      </c>
      <c r="Q9059">
        <v>6.4550294934669816</v>
      </c>
      <c r="R9059">
        <v>6.6429837241816143</v>
      </c>
      <c r="S9059">
        <v>6.5191141289866232</v>
      </c>
      <c r="T9059">
        <v>6.4102008097636745</v>
      </c>
      <c r="U9059">
        <v>6.6688119493784566</v>
      </c>
      <c r="V9059" s="3" t="e">
        <f>VLOOKUP(DEG!A9059:A11159,A9059,1,FALSE)</f>
        <v>#N/A</v>
      </c>
      <c r="X9059" s="4"/>
    </row>
    <row r="9060" spans="1:24" ht="15.75">
      <c r="A9060" t="s">
        <v>9078</v>
      </c>
      <c r="B9060">
        <v>3.8954949303835122</v>
      </c>
      <c r="C9060">
        <v>4.1233177947618369</v>
      </c>
      <c r="D9060">
        <v>3.6526680994291105</v>
      </c>
      <c r="E9060">
        <v>3.910410887786409</v>
      </c>
      <c r="F9060">
        <v>3.8474030550374252</v>
      </c>
      <c r="G9060">
        <v>3.8897723317990907</v>
      </c>
      <c r="H9060">
        <v>3.5085594526997252</v>
      </c>
      <c r="I9060">
        <v>3.6148647571638164</v>
      </c>
      <c r="J9060">
        <v>3.7367522705479153</v>
      </c>
      <c r="K9060">
        <v>3.8120650831828935</v>
      </c>
      <c r="L9060">
        <v>4.1260555814588207</v>
      </c>
      <c r="M9060">
        <v>3.8271631615701533</v>
      </c>
      <c r="N9060">
        <v>3.9286332807307764</v>
      </c>
      <c r="O9060">
        <v>3.8758452800533298</v>
      </c>
      <c r="P9060">
        <v>3.8975986583069355</v>
      </c>
      <c r="Q9060">
        <v>3.9827221465476392</v>
      </c>
      <c r="R9060">
        <v>3.7817351280513756</v>
      </c>
      <c r="S9060">
        <v>3.715931929572946</v>
      </c>
      <c r="T9060">
        <v>3.6571586850599251</v>
      </c>
      <c r="U9060">
        <v>3.4093946089081437</v>
      </c>
      <c r="V9060" s="3" t="e">
        <f>VLOOKUP(DEG!A9060:A11160,A9060,1,FALSE)</f>
        <v>#N/A</v>
      </c>
      <c r="X9060" s="4"/>
    </row>
    <row r="9061" spans="1:24" ht="15.75">
      <c r="A9061" t="s">
        <v>9079</v>
      </c>
      <c r="B9061">
        <v>6.4274852125071797</v>
      </c>
      <c r="C9061">
        <v>6.6552760362219754</v>
      </c>
      <c r="D9061">
        <v>6.4950133166026269</v>
      </c>
      <c r="E9061">
        <v>6.2766593192847573</v>
      </c>
      <c r="F9061">
        <v>6.6454243913350526</v>
      </c>
      <c r="G9061">
        <v>6.5452078665298856</v>
      </c>
      <c r="H9061">
        <v>6.7363634970535706</v>
      </c>
      <c r="I9061">
        <v>6.6493632860996197</v>
      </c>
      <c r="J9061">
        <v>6.5726239673694593</v>
      </c>
      <c r="K9061">
        <v>6.5950845359032568</v>
      </c>
      <c r="L9061">
        <v>6.6827573001954415</v>
      </c>
      <c r="M9061">
        <v>6.6519227241857424</v>
      </c>
      <c r="N9061">
        <v>6.7036347488400549</v>
      </c>
      <c r="O9061">
        <v>6.6861841127777302</v>
      </c>
      <c r="P9061">
        <v>6.5770213449576858</v>
      </c>
      <c r="Q9061">
        <v>6.669836371276169</v>
      </c>
      <c r="R9061">
        <v>6.4480649477637719</v>
      </c>
      <c r="S9061">
        <v>6.58010789848207</v>
      </c>
      <c r="T9061">
        <v>6.6323959340540677</v>
      </c>
      <c r="U9061">
        <v>6.709801231373925</v>
      </c>
      <c r="V9061" s="3" t="e">
        <f>VLOOKUP(DEG!A9061:A11161,A9061,1,FALSE)</f>
        <v>#N/A</v>
      </c>
      <c r="X9061" s="4"/>
    </row>
    <row r="9062" spans="1:24" ht="15.75">
      <c r="A9062" t="s">
        <v>9080</v>
      </c>
      <c r="B9062">
        <v>1.1889277372734464</v>
      </c>
      <c r="C9062">
        <v>0.47922723141120466</v>
      </c>
      <c r="D9062">
        <v>1.2778637682684617</v>
      </c>
      <c r="E9062">
        <v>1.287104558627695</v>
      </c>
      <c r="F9062">
        <v>0.37981062740458243</v>
      </c>
      <c r="G9062">
        <v>0.58415901811798454</v>
      </c>
      <c r="H9062">
        <v>-5.0672862667766883E-2</v>
      </c>
      <c r="I9062">
        <v>-0.77391326342549049</v>
      </c>
      <c r="J9062">
        <v>0.55270597586514658</v>
      </c>
      <c r="K9062">
        <v>0.42202025644891128</v>
      </c>
      <c r="L9062">
        <v>0.36425591983881256</v>
      </c>
      <c r="M9062">
        <v>-0.45993451369185967</v>
      </c>
      <c r="N9062">
        <v>0.82103027750885671</v>
      </c>
      <c r="O9062">
        <v>1.5515891910682948</v>
      </c>
      <c r="P9062">
        <v>0.88274373165163644</v>
      </c>
      <c r="Q9062">
        <v>0.35082530566660419</v>
      </c>
      <c r="R9062">
        <v>5.4321270472662053E-2</v>
      </c>
      <c r="S9062">
        <v>0.82612566371088547</v>
      </c>
      <c r="T9062">
        <v>0.42334492629063747</v>
      </c>
      <c r="U9062">
        <v>0.64166129757926249</v>
      </c>
      <c r="V9062" s="3" t="e">
        <f>VLOOKUP(DEG!A9062:A11162,A9062,1,FALSE)</f>
        <v>#N/A</v>
      </c>
      <c r="X9062" s="4"/>
    </row>
    <row r="9063" spans="1:24" ht="15.75">
      <c r="A9063" t="s">
        <v>9081</v>
      </c>
      <c r="B9063">
        <v>-1.6807364121106994</v>
      </c>
      <c r="C9063">
        <v>-1.306461683690971</v>
      </c>
      <c r="D9063">
        <v>-0.97265118087075386</v>
      </c>
      <c r="E9063">
        <v>-1.6985621769052839</v>
      </c>
      <c r="F9063">
        <v>-2.0833004468897949</v>
      </c>
      <c r="G9063">
        <v>-2.3003234620935444</v>
      </c>
      <c r="H9063">
        <v>0.40432597604248577</v>
      </c>
      <c r="I9063">
        <v>3.1619989687565297E-2</v>
      </c>
      <c r="J9063">
        <v>-1.7669853899332164</v>
      </c>
      <c r="K9063">
        <v>-0.36995681155102522</v>
      </c>
      <c r="L9063">
        <v>-0.33654909190925242</v>
      </c>
      <c r="M9063">
        <v>-0.84161601516668849</v>
      </c>
      <c r="N9063">
        <v>-1.2149705080216289</v>
      </c>
      <c r="O9063">
        <v>-1.9396941779933492</v>
      </c>
      <c r="P9063">
        <v>-1.1001519486059914</v>
      </c>
      <c r="Q9063">
        <v>-0.90644571438989852</v>
      </c>
      <c r="R9063">
        <v>-2.4009628675420864</v>
      </c>
      <c r="S9063">
        <v>-1.8631947326455753</v>
      </c>
      <c r="T9063">
        <v>-1.2895876818409255</v>
      </c>
      <c r="U9063">
        <v>-1.7583869759541706</v>
      </c>
      <c r="V9063" s="3" t="e">
        <f>VLOOKUP(DEG!A9063:A11163,A9063,1,FALSE)</f>
        <v>#N/A</v>
      </c>
      <c r="X9063" s="4"/>
    </row>
    <row r="9064" spans="1:24" ht="15.75">
      <c r="A9064" t="s">
        <v>9082</v>
      </c>
      <c r="B9064">
        <v>4.5148036858039555</v>
      </c>
      <c r="C9064">
        <v>4.5293837384302167</v>
      </c>
      <c r="D9064">
        <v>4.2701641806520279</v>
      </c>
      <c r="E9064">
        <v>4.4076791038682419</v>
      </c>
      <c r="F9064">
        <v>4.3457653580696221</v>
      </c>
      <c r="G9064">
        <v>4.4004864617870787</v>
      </c>
      <c r="H9064">
        <v>4.1052928971270992</v>
      </c>
      <c r="I9064">
        <v>4.1463335722077517</v>
      </c>
      <c r="J9064">
        <v>4.3957748765534452</v>
      </c>
      <c r="K9064">
        <v>4.2620804053868211</v>
      </c>
      <c r="L9064">
        <v>4.1606491258943894</v>
      </c>
      <c r="M9064">
        <v>4.2535828922828527</v>
      </c>
      <c r="N9064">
        <v>4.1457253553398399</v>
      </c>
      <c r="O9064">
        <v>4.3072105270052772</v>
      </c>
      <c r="P9064">
        <v>4.0540007721951596</v>
      </c>
      <c r="Q9064">
        <v>4.3052162723378604</v>
      </c>
      <c r="R9064">
        <v>4.6127206562914616</v>
      </c>
      <c r="S9064">
        <v>4.2992502734767726</v>
      </c>
      <c r="T9064">
        <v>3.9765625877462263</v>
      </c>
      <c r="U9064">
        <v>4.3776358442692604</v>
      </c>
      <c r="V9064" s="3" t="e">
        <f>VLOOKUP(DEG!A9064:A11164,A9064,1,FALSE)</f>
        <v>#N/A</v>
      </c>
      <c r="X9064" s="4"/>
    </row>
    <row r="9065" spans="1:24" ht="15.75">
      <c r="A9065" t="s">
        <v>9083</v>
      </c>
      <c r="B9065">
        <v>2.9747782451126654</v>
      </c>
      <c r="C9065">
        <v>1.5917328268625597</v>
      </c>
      <c r="D9065">
        <v>0.93268616593568976</v>
      </c>
      <c r="E9065">
        <v>1.2128624884021737</v>
      </c>
      <c r="F9065">
        <v>1.0384042835516905</v>
      </c>
      <c r="G9065">
        <v>2.3184905191911218</v>
      </c>
      <c r="H9065">
        <v>0.98396270202559855</v>
      </c>
      <c r="I9065">
        <v>0.99888028987457123</v>
      </c>
      <c r="J9065">
        <v>1.1239815514093776</v>
      </c>
      <c r="K9065">
        <v>1.1182548412563691</v>
      </c>
      <c r="L9065">
        <v>2.0520655862559316</v>
      </c>
      <c r="M9065">
        <v>1.4489833686088813</v>
      </c>
      <c r="N9065">
        <v>0.94469122728888943</v>
      </c>
      <c r="O9065">
        <v>1.0085402939931121</v>
      </c>
      <c r="P9065">
        <v>1.1866535963651246</v>
      </c>
      <c r="Q9065">
        <v>1.1890830578329978</v>
      </c>
      <c r="R9065">
        <v>1.1910735824609302</v>
      </c>
      <c r="S9065">
        <v>1.6433024313247522</v>
      </c>
      <c r="T9065">
        <v>1.4528588361410169</v>
      </c>
      <c r="U9065">
        <v>1.9301715718292767</v>
      </c>
      <c r="V9065" s="3" t="e">
        <f>VLOOKUP(DEG!A9065:A11165,A9065,1,FALSE)</f>
        <v>#N/A</v>
      </c>
      <c r="X9065" s="4"/>
    </row>
    <row r="9066" spans="1:24" ht="15.75">
      <c r="A9066" t="s">
        <v>9084</v>
      </c>
      <c r="B9066">
        <v>5.0417171895293595</v>
      </c>
      <c r="C9066">
        <v>4.9691590470444948</v>
      </c>
      <c r="D9066">
        <v>4.7825401942345547</v>
      </c>
      <c r="E9066">
        <v>4.6993278493686379</v>
      </c>
      <c r="F9066">
        <v>4.7911378601210446</v>
      </c>
      <c r="G9066">
        <v>4.4645435645067124</v>
      </c>
      <c r="H9066">
        <v>4.9553471540350413</v>
      </c>
      <c r="I9066">
        <v>4.9303606749672699</v>
      </c>
      <c r="J9066">
        <v>4.296161544208192</v>
      </c>
      <c r="K9066">
        <v>4.4602405734095552</v>
      </c>
      <c r="L9066">
        <v>5.1300688459160968</v>
      </c>
      <c r="M9066">
        <v>5.1006928678492089</v>
      </c>
      <c r="N9066">
        <v>4.5570699540124426</v>
      </c>
      <c r="O9066">
        <v>4.6115224093685807</v>
      </c>
      <c r="P9066">
        <v>5.1679876777905989</v>
      </c>
      <c r="Q9066">
        <v>4.7485515173601582</v>
      </c>
      <c r="R9066">
        <v>4.6097358485117406</v>
      </c>
      <c r="S9066">
        <v>4.7028933943033859</v>
      </c>
      <c r="T9066">
        <v>4.9692737810196856</v>
      </c>
      <c r="U9066">
        <v>4.5039474612771633</v>
      </c>
      <c r="V9066" s="3" t="e">
        <f>VLOOKUP(DEG!A9066:A11166,A9066,1,FALSE)</f>
        <v>#N/A</v>
      </c>
      <c r="X9066" s="4"/>
    </row>
    <row r="9067" spans="1:24" ht="15.75">
      <c r="A9067" t="s">
        <v>9085</v>
      </c>
      <c r="B9067">
        <v>4.4204056547074746</v>
      </c>
      <c r="C9067">
        <v>4.500044770031236</v>
      </c>
      <c r="D9067">
        <v>4.3788051359392481</v>
      </c>
      <c r="E9067">
        <v>4.3921919857968774</v>
      </c>
      <c r="F9067">
        <v>4.4377529799956692</v>
      </c>
      <c r="G9067">
        <v>4.141042564246658</v>
      </c>
      <c r="H9067">
        <v>4.5978310767778536</v>
      </c>
      <c r="I9067">
        <v>4.3107714465312945</v>
      </c>
      <c r="J9067">
        <v>4.3234346567644462</v>
      </c>
      <c r="K9067">
        <v>3.8534379249813702</v>
      </c>
      <c r="L9067">
        <v>4.5410351380986613</v>
      </c>
      <c r="M9067">
        <v>4.1587027187292112</v>
      </c>
      <c r="N9067">
        <v>4.2180410842852814</v>
      </c>
      <c r="O9067">
        <v>4.1663618802783864</v>
      </c>
      <c r="P9067">
        <v>4.1944859529139196</v>
      </c>
      <c r="Q9067">
        <v>4.4846829050260659</v>
      </c>
      <c r="R9067">
        <v>4.5792722946208393</v>
      </c>
      <c r="S9067">
        <v>4.5343507118015518</v>
      </c>
      <c r="T9067">
        <v>4.4459433599226603</v>
      </c>
      <c r="U9067">
        <v>4.0407340093988298</v>
      </c>
      <c r="V9067" s="3" t="e">
        <f>VLOOKUP(DEG!A9067:A11167,A9067,1,FALSE)</f>
        <v>#N/A</v>
      </c>
      <c r="X9067" s="4"/>
    </row>
    <row r="9068" spans="1:24" ht="15.75">
      <c r="A9068" t="s">
        <v>9086</v>
      </c>
      <c r="B9068">
        <v>3.6492013168314785</v>
      </c>
      <c r="C9068">
        <v>3.8624658114198693</v>
      </c>
      <c r="D9068">
        <v>4.2462253373508769</v>
      </c>
      <c r="E9068">
        <v>3.9030455795766912</v>
      </c>
      <c r="F9068">
        <v>4.039880360043056</v>
      </c>
      <c r="G9068">
        <v>3.3565549600828457</v>
      </c>
      <c r="H9068">
        <v>4.4189612815431438</v>
      </c>
      <c r="I9068">
        <v>4.4088687087036078</v>
      </c>
      <c r="J9068">
        <v>3.797256588222897</v>
      </c>
      <c r="K9068">
        <v>3.9108814240762317</v>
      </c>
      <c r="L9068">
        <v>3.7143694129620486</v>
      </c>
      <c r="M9068">
        <v>3.9443625657270132</v>
      </c>
      <c r="N9068">
        <v>3.9295701251241555</v>
      </c>
      <c r="O9068">
        <v>3.3459408213574555</v>
      </c>
      <c r="P9068">
        <v>4.2105831168252532</v>
      </c>
      <c r="Q9068">
        <v>3.7228837114901383</v>
      </c>
      <c r="R9068">
        <v>3.8526188774710008</v>
      </c>
      <c r="S9068">
        <v>4.1645969293781366</v>
      </c>
      <c r="T9068">
        <v>4.1506218750925141</v>
      </c>
      <c r="U9068">
        <v>3.9938255387895838</v>
      </c>
      <c r="V9068" s="3" t="e">
        <f>VLOOKUP(DEG!A9068:A11168,A9068,1,FALSE)</f>
        <v>#N/A</v>
      </c>
      <c r="X9068" s="4"/>
    </row>
    <row r="9069" spans="1:24" ht="15.75">
      <c r="A9069" t="s">
        <v>9087</v>
      </c>
      <c r="B9069">
        <v>7.985313659545807</v>
      </c>
      <c r="C9069">
        <v>8.024152689014052</v>
      </c>
      <c r="D9069">
        <v>8.1977169490542998</v>
      </c>
      <c r="E9069">
        <v>8.1409972716357721</v>
      </c>
      <c r="F9069">
        <v>8.1440985512792103</v>
      </c>
      <c r="G9069">
        <v>8.052288948482623</v>
      </c>
      <c r="H9069">
        <v>8.2779494991107629</v>
      </c>
      <c r="I9069">
        <v>8.3006501047843066</v>
      </c>
      <c r="J9069">
        <v>8.250246683385317</v>
      </c>
      <c r="K9069">
        <v>8.2066120973137604</v>
      </c>
      <c r="L9069">
        <v>8.0332278680475966</v>
      </c>
      <c r="M9069">
        <v>8.0787011690943018</v>
      </c>
      <c r="N9069">
        <v>8.1762861929134409</v>
      </c>
      <c r="O9069">
        <v>8.14633404839803</v>
      </c>
      <c r="P9069">
        <v>8.2054409686271885</v>
      </c>
      <c r="Q9069">
        <v>8.155233988128284</v>
      </c>
      <c r="R9069">
        <v>8.1815520663403802</v>
      </c>
      <c r="S9069">
        <v>8.2286953116221273</v>
      </c>
      <c r="T9069">
        <v>8.286003103831451</v>
      </c>
      <c r="U9069">
        <v>8.2638461185489973</v>
      </c>
      <c r="V9069" s="3" t="e">
        <f>VLOOKUP(DEG!A9069:A11169,A9069,1,FALSE)</f>
        <v>#N/A</v>
      </c>
      <c r="X9069" s="4"/>
    </row>
    <row r="9070" spans="1:24" ht="15.75">
      <c r="A9070" t="s">
        <v>9088</v>
      </c>
      <c r="B9070">
        <v>8.2030900157854472</v>
      </c>
      <c r="C9070">
        <v>8.6604619559820879</v>
      </c>
      <c r="D9070">
        <v>7.7900168430304104</v>
      </c>
      <c r="E9070">
        <v>8.2077988769424213</v>
      </c>
      <c r="F9070">
        <v>7.8133081115123257</v>
      </c>
      <c r="G9070">
        <v>8.0127239955906848</v>
      </c>
      <c r="H9070">
        <v>8.1527823342700412</v>
      </c>
      <c r="I9070">
        <v>7.8476521513016122</v>
      </c>
      <c r="J9070">
        <v>8.2362778097769525</v>
      </c>
      <c r="K9070">
        <v>8.3976958040108869</v>
      </c>
      <c r="L9070">
        <v>8.0695933380568619</v>
      </c>
      <c r="M9070">
        <v>8.3520602380931805</v>
      </c>
      <c r="N9070">
        <v>8.6466401137467344</v>
      </c>
      <c r="O9070">
        <v>9.1362111431947639</v>
      </c>
      <c r="P9070">
        <v>7.3615415216241642</v>
      </c>
      <c r="Q9070">
        <v>7.973718913949182</v>
      </c>
      <c r="R9070">
        <v>7.9847167704424082</v>
      </c>
      <c r="S9070">
        <v>8.6550641697471526</v>
      </c>
      <c r="T9070">
        <v>7.478199958539701</v>
      </c>
      <c r="U9070">
        <v>8.8401837902793989</v>
      </c>
      <c r="V9070" s="3" t="e">
        <f>VLOOKUP(DEG!A9070:A11170,A9070,1,FALSE)</f>
        <v>#N/A</v>
      </c>
      <c r="X9070" s="4"/>
    </row>
    <row r="9071" spans="1:24" ht="15.75">
      <c r="A9071" t="s">
        <v>9089</v>
      </c>
      <c r="B9071">
        <v>5.8832767772847587</v>
      </c>
      <c r="C9071">
        <v>5.9789764631325069</v>
      </c>
      <c r="D9071">
        <v>6.0591409025656136</v>
      </c>
      <c r="E9071">
        <v>6.202717378695235</v>
      </c>
      <c r="F9071">
        <v>6.0334370881353285</v>
      </c>
      <c r="G9071">
        <v>6.7426556268570872</v>
      </c>
      <c r="H9071">
        <v>6.3882041078151737</v>
      </c>
      <c r="I9071">
        <v>6.4798463221662788</v>
      </c>
      <c r="J9071">
        <v>6.3043429671931364</v>
      </c>
      <c r="K9071">
        <v>6.5347130876541177</v>
      </c>
      <c r="L9071">
        <v>6.2216310569619369</v>
      </c>
      <c r="M9071">
        <v>6.1575376296990285</v>
      </c>
      <c r="N9071">
        <v>6.1752576351709374</v>
      </c>
      <c r="O9071">
        <v>6.2165662327730349</v>
      </c>
      <c r="P9071">
        <v>6.015140352360679</v>
      </c>
      <c r="Q9071">
        <v>6.4603365076888792</v>
      </c>
      <c r="R9071">
        <v>6.2683411158334277</v>
      </c>
      <c r="S9071">
        <v>6.3691159867068716</v>
      </c>
      <c r="T9071">
        <v>6.486420962174603</v>
      </c>
      <c r="U9071">
        <v>6.8176930580626767</v>
      </c>
      <c r="V9071" s="3" t="e">
        <f>VLOOKUP(DEG!A9071:A11171,A9071,1,FALSE)</f>
        <v>#N/A</v>
      </c>
      <c r="X9071" s="4"/>
    </row>
    <row r="9072" spans="1:24" ht="15.75">
      <c r="A9072" t="s">
        <v>9090</v>
      </c>
      <c r="B9072">
        <v>7.2371090416635457</v>
      </c>
      <c r="C9072">
        <v>7.0057947178113968</v>
      </c>
      <c r="D9072">
        <v>7.1381322828425624</v>
      </c>
      <c r="E9072">
        <v>7.1564938588612552</v>
      </c>
      <c r="F9072">
        <v>7.1219763973638823</v>
      </c>
      <c r="G9072">
        <v>6.9364461267539577</v>
      </c>
      <c r="H9072">
        <v>7.2653510364355531</v>
      </c>
      <c r="I9072">
        <v>7.2864970844770802</v>
      </c>
      <c r="J9072">
        <v>7.2075145281779056</v>
      </c>
      <c r="K9072">
        <v>7.0967343197411834</v>
      </c>
      <c r="L9072">
        <v>7.0391159701523627</v>
      </c>
      <c r="M9072">
        <v>7.1013568203892286</v>
      </c>
      <c r="N9072">
        <v>7.0757715133986778</v>
      </c>
      <c r="O9072">
        <v>7.1479609789548011</v>
      </c>
      <c r="P9072">
        <v>7.1451294289804324</v>
      </c>
      <c r="Q9072">
        <v>7.4281917771474486</v>
      </c>
      <c r="R9072">
        <v>7.3124949713870135</v>
      </c>
      <c r="S9072">
        <v>7.1778994931065752</v>
      </c>
      <c r="T9072">
        <v>7.1345382897960485</v>
      </c>
      <c r="U9072">
        <v>7.0221372976701772</v>
      </c>
      <c r="V9072" s="3" t="e">
        <f>VLOOKUP(DEG!A9072:A11172,A9072,1,FALSE)</f>
        <v>#N/A</v>
      </c>
      <c r="X9072" s="4"/>
    </row>
    <row r="9073" spans="1:24" ht="15.75">
      <c r="A9073" t="s">
        <v>9091</v>
      </c>
      <c r="B9073">
        <v>-1.6198684054563879</v>
      </c>
      <c r="C9073">
        <v>-2.7701997323178018</v>
      </c>
      <c r="D9073">
        <v>-2.6577374040842541</v>
      </c>
      <c r="E9073">
        <v>-3.2274591954479126</v>
      </c>
      <c r="F9073">
        <v>-2.1121082296839289</v>
      </c>
      <c r="G9073">
        <v>-2.969937731656155</v>
      </c>
      <c r="H9073">
        <v>-0.34501537129794224</v>
      </c>
      <c r="I9073">
        <v>-1.2624417954726446</v>
      </c>
      <c r="J9073">
        <v>-1.5848255909611528</v>
      </c>
      <c r="K9073">
        <v>-2.6577374040842541</v>
      </c>
      <c r="L9073">
        <v>-0.83149935298652855</v>
      </c>
      <c r="M9073">
        <v>-0.10486616517605418</v>
      </c>
      <c r="N9073">
        <v>-1.9253517163165572</v>
      </c>
      <c r="O9073">
        <v>-1.1633910440947008</v>
      </c>
      <c r="P9073">
        <v>-1.510560239980518</v>
      </c>
      <c r="Q9073">
        <v>-2.1172889189257522</v>
      </c>
      <c r="R9073">
        <v>-2.6577374040842541</v>
      </c>
      <c r="S9073">
        <v>-2.6577374040842541</v>
      </c>
      <c r="T9073">
        <v>-2.2902223814936371</v>
      </c>
      <c r="U9073">
        <v>-2.6577374040842541</v>
      </c>
      <c r="V9073" s="3" t="e">
        <f>VLOOKUP(DEG!A9073:A11173,A9073,1,FALSE)</f>
        <v>#N/A</v>
      </c>
      <c r="X9073" s="4"/>
    </row>
    <row r="9074" spans="1:24" ht="15.75">
      <c r="A9074" t="s">
        <v>9092</v>
      </c>
      <c r="B9074">
        <v>5.112595374463111</v>
      </c>
      <c r="C9074">
        <v>5.1326156206502338</v>
      </c>
      <c r="D9074">
        <v>5.1837124546017286</v>
      </c>
      <c r="E9074">
        <v>5.2573758573085039</v>
      </c>
      <c r="F9074">
        <v>5.2792144234366729</v>
      </c>
      <c r="G9074">
        <v>5.3593696688889976</v>
      </c>
      <c r="H9074">
        <v>5.1667585613754756</v>
      </c>
      <c r="I9074">
        <v>5.1319920530922447</v>
      </c>
      <c r="J9074">
        <v>5.5410248317126305</v>
      </c>
      <c r="K9074">
        <v>5.3614851826070966</v>
      </c>
      <c r="L9074">
        <v>5.0751211966623595</v>
      </c>
      <c r="M9074">
        <v>5.1276855421422667</v>
      </c>
      <c r="N9074">
        <v>5.1819892017480926</v>
      </c>
      <c r="O9074">
        <v>5.1260558775069445</v>
      </c>
      <c r="P9074">
        <v>5.130037659910144</v>
      </c>
      <c r="Q9074">
        <v>5.0653329109124368</v>
      </c>
      <c r="R9074">
        <v>5.3932639799755409</v>
      </c>
      <c r="S9074">
        <v>5.2221073664834226</v>
      </c>
      <c r="T9074">
        <v>5.0627553616250953</v>
      </c>
      <c r="U9074">
        <v>5.2076502582583295</v>
      </c>
      <c r="V9074" s="3" t="e">
        <f>VLOOKUP(DEG!A9074:A11174,A9074,1,FALSE)</f>
        <v>#N/A</v>
      </c>
      <c r="X9074" s="4"/>
    </row>
    <row r="9075" spans="1:24" ht="15.75">
      <c r="A9075" t="s">
        <v>9093</v>
      </c>
      <c r="B9075">
        <v>-1.4096553568596049</v>
      </c>
      <c r="C9075">
        <v>-0.21431011636515562</v>
      </c>
      <c r="D9075">
        <v>-1.2545857032933247E-2</v>
      </c>
      <c r="E9075">
        <v>-0.32156961243124016</v>
      </c>
      <c r="F9075">
        <v>-0.92496912882987881</v>
      </c>
      <c r="G9075">
        <v>-0.13504626146848558</v>
      </c>
      <c r="H9075">
        <v>0.40004454666909284</v>
      </c>
      <c r="I9075">
        <v>-0.92877677856467922</v>
      </c>
      <c r="J9075">
        <v>-0.17336253672076146</v>
      </c>
      <c r="K9075">
        <v>-0.48842995066118589</v>
      </c>
      <c r="L9075">
        <v>-0.29614389027602289</v>
      </c>
      <c r="M9075">
        <v>-0.64156901177284131</v>
      </c>
      <c r="N9075">
        <v>-0.24489102290310882</v>
      </c>
      <c r="O9075">
        <v>-0.31209744555506358</v>
      </c>
      <c r="P9075">
        <v>-0.56068922577303726</v>
      </c>
      <c r="Q9075">
        <v>0.22021908481158631</v>
      </c>
      <c r="R9075">
        <v>-0.42069367704456545</v>
      </c>
      <c r="S9075">
        <v>-1.3543187954772604</v>
      </c>
      <c r="T9075">
        <v>-0.46026350704935381</v>
      </c>
      <c r="U9075">
        <v>-0.64287857323418962</v>
      </c>
      <c r="V9075" s="3" t="e">
        <f>VLOOKUP(DEG!A9075:A11175,A9075,1,FALSE)</f>
        <v>#N/A</v>
      </c>
      <c r="X9075" s="4"/>
    </row>
    <row r="9076" spans="1:24" ht="15.75">
      <c r="A9076" t="s">
        <v>9094</v>
      </c>
      <c r="B9076">
        <v>-0.20219127357977035</v>
      </c>
      <c r="C9076">
        <v>0.10786762076769099</v>
      </c>
      <c r="D9076">
        <v>-0.29532083852772351</v>
      </c>
      <c r="E9076">
        <v>-0.22001703837435488</v>
      </c>
      <c r="F9076">
        <v>0.54074596004295139</v>
      </c>
      <c r="G9076">
        <v>0.58877545665617381</v>
      </c>
      <c r="H9076">
        <v>-0.4861815533741578</v>
      </c>
      <c r="I9076">
        <v>0.13393714368575782</v>
      </c>
      <c r="J9076">
        <v>-0.10421909831307868</v>
      </c>
      <c r="K9076">
        <v>0.15914655033677877</v>
      </c>
      <c r="L9076">
        <v>0.20056966636695461</v>
      </c>
      <c r="M9076">
        <v>-0.27112191922273698</v>
      </c>
      <c r="N9076">
        <v>-0.16812176911536653</v>
      </c>
      <c r="O9076">
        <v>-0.46114903946242025</v>
      </c>
      <c r="P9076">
        <v>0.71088387788517071</v>
      </c>
      <c r="Q9076">
        <v>0.27540805352411368</v>
      </c>
      <c r="R9076">
        <v>0.55374000612696461</v>
      </c>
      <c r="S9076">
        <v>0.11207489589793657</v>
      </c>
      <c r="T9076">
        <v>0.9855440659922412</v>
      </c>
      <c r="U9076">
        <v>-0.26806647924807409</v>
      </c>
      <c r="V9076" s="3" t="e">
        <f>VLOOKUP(DEG!A9076:A11176,A9076,1,FALSE)</f>
        <v>#N/A</v>
      </c>
      <c r="X9076" s="4"/>
    </row>
    <row r="9077" spans="1:24" ht="15.75">
      <c r="A9077" t="s">
        <v>9095</v>
      </c>
      <c r="B9077">
        <v>4.2481277239738819</v>
      </c>
      <c r="C9077">
        <v>4.1800314855443439</v>
      </c>
      <c r="D9077">
        <v>4.2285036357279893</v>
      </c>
      <c r="E9077">
        <v>4.3903933655191691</v>
      </c>
      <c r="F9077">
        <v>4.0707907299794659</v>
      </c>
      <c r="G9077">
        <v>4.0063433075847987</v>
      </c>
      <c r="H9077">
        <v>4.2895312932272285</v>
      </c>
      <c r="I9077">
        <v>4.1554386159986993</v>
      </c>
      <c r="J9077">
        <v>4.192461247837584</v>
      </c>
      <c r="K9077">
        <v>4.1878069395252409</v>
      </c>
      <c r="L9077">
        <v>4.220355774834303</v>
      </c>
      <c r="M9077">
        <v>4.068029731790733</v>
      </c>
      <c r="N9077">
        <v>4.1189975571086217</v>
      </c>
      <c r="O9077">
        <v>3.980933956043633</v>
      </c>
      <c r="P9077">
        <v>4.0861995637843398</v>
      </c>
      <c r="Q9077">
        <v>4.1694476056699701</v>
      </c>
      <c r="R9077">
        <v>4.1421689601169707</v>
      </c>
      <c r="S9077">
        <v>4.0878598268009316</v>
      </c>
      <c r="T9077">
        <v>4.002783834916265</v>
      </c>
      <c r="U9077">
        <v>4.1399354741544618</v>
      </c>
      <c r="V9077" s="3" t="e">
        <f>VLOOKUP(DEG!A9077:A11177,A9077,1,FALSE)</f>
        <v>#N/A</v>
      </c>
      <c r="X9077" s="4"/>
    </row>
    <row r="9078" spans="1:24" ht="15.75">
      <c r="A9078" t="s">
        <v>9096</v>
      </c>
      <c r="B9078">
        <v>4.8857661279428051</v>
      </c>
      <c r="C9078">
        <v>4.6103556623116528</v>
      </c>
      <c r="D9078">
        <v>4.4302385146142083</v>
      </c>
      <c r="E9078">
        <v>4.3453286931918491</v>
      </c>
      <c r="F9078">
        <v>4.5387340992587824</v>
      </c>
      <c r="G9078">
        <v>4.2859643245163541</v>
      </c>
      <c r="H9078">
        <v>4.0476450286259862</v>
      </c>
      <c r="I9078">
        <v>4.215618672115669</v>
      </c>
      <c r="J9078">
        <v>4.3357454020774986</v>
      </c>
      <c r="K9078">
        <v>3.9783156063913387</v>
      </c>
      <c r="L9078">
        <v>4.4891478943038408</v>
      </c>
      <c r="M9078">
        <v>4.7083784498308079</v>
      </c>
      <c r="N9078">
        <v>4.4950591704434411</v>
      </c>
      <c r="O9078">
        <v>4.5372486257331897</v>
      </c>
      <c r="P9078">
        <v>4.6499213189800708</v>
      </c>
      <c r="Q9078">
        <v>4.1036524674580255</v>
      </c>
      <c r="R9078">
        <v>4.6210182290408888</v>
      </c>
      <c r="S9078">
        <v>4.2957086195946319</v>
      </c>
      <c r="T9078">
        <v>4.1047208157486326</v>
      </c>
      <c r="U9078">
        <v>4.1066666127387963</v>
      </c>
      <c r="V9078" s="3" t="e">
        <f>VLOOKUP(DEG!A9078:A11178,A9078,1,FALSE)</f>
        <v>#N/A</v>
      </c>
      <c r="X9078" s="4"/>
    </row>
    <row r="9079" spans="1:24" ht="15.75">
      <c r="A9079" t="s">
        <v>9097</v>
      </c>
      <c r="B9079">
        <v>1.4547885459485677</v>
      </c>
      <c r="C9079">
        <v>1.4798833380977285</v>
      </c>
      <c r="D9079">
        <v>2.1831943279468971</v>
      </c>
      <c r="E9079">
        <v>1.3134452901686355</v>
      </c>
      <c r="F9079">
        <v>1.6117766388694879</v>
      </c>
      <c r="G9079">
        <v>1.5066148377503137</v>
      </c>
      <c r="H9079">
        <v>1.7550459788768673</v>
      </c>
      <c r="I9079">
        <v>1.7755454004678848</v>
      </c>
      <c r="J9079">
        <v>2.0220278497774005</v>
      </c>
      <c r="K9079">
        <v>1.5622631731625234</v>
      </c>
      <c r="L9079">
        <v>1.5082795385848806</v>
      </c>
      <c r="M9079">
        <v>1.4451278906228315</v>
      </c>
      <c r="N9079">
        <v>1.7158344965390457</v>
      </c>
      <c r="O9079">
        <v>2.0767979736499966</v>
      </c>
      <c r="P9079">
        <v>1.7347949859198857</v>
      </c>
      <c r="Q9079">
        <v>1.7015295634654015</v>
      </c>
      <c r="R9079">
        <v>1.636074457923409</v>
      </c>
      <c r="S9079">
        <v>1.5275368347647025</v>
      </c>
      <c r="T9079">
        <v>1.5325043741196969</v>
      </c>
      <c r="U9079">
        <v>1.1734620891746113</v>
      </c>
      <c r="V9079" s="3" t="e">
        <f>VLOOKUP(DEG!A9079:A11179,A9079,1,FALSE)</f>
        <v>#N/A</v>
      </c>
      <c r="X9079" s="4"/>
    </row>
    <row r="9080" spans="1:24" ht="15.75">
      <c r="A9080" t="s">
        <v>9098</v>
      </c>
      <c r="B9080">
        <v>5.0664553428832848</v>
      </c>
      <c r="C9080">
        <v>4.6530871749120726</v>
      </c>
      <c r="D9080">
        <v>4.8573420462322456</v>
      </c>
      <c r="E9080">
        <v>4.4417062733752815</v>
      </c>
      <c r="F9080">
        <v>4.6638646685695218</v>
      </c>
      <c r="G9080">
        <v>4.6403428297271514</v>
      </c>
      <c r="H9080">
        <v>4.921291544466432</v>
      </c>
      <c r="I9080">
        <v>4.8750198984883717</v>
      </c>
      <c r="J9080">
        <v>4.3933409830283399</v>
      </c>
      <c r="K9080">
        <v>4.5420052417041443</v>
      </c>
      <c r="L9080">
        <v>4.8224663047525285</v>
      </c>
      <c r="M9080">
        <v>4.6815931787880523</v>
      </c>
      <c r="N9080">
        <v>4.8037625633033896</v>
      </c>
      <c r="O9080">
        <v>4.54436903420146</v>
      </c>
      <c r="P9080">
        <v>4.7670651953019849</v>
      </c>
      <c r="Q9080">
        <v>5.1513218889327943</v>
      </c>
      <c r="R9080">
        <v>4.9562119706616468</v>
      </c>
      <c r="S9080">
        <v>4.7487754515168925</v>
      </c>
      <c r="T9080">
        <v>4.9221530532267845</v>
      </c>
      <c r="U9080">
        <v>4.4020913969310271</v>
      </c>
      <c r="V9080" s="3" t="e">
        <f>VLOOKUP(DEG!A9080:A11180,A9080,1,FALSE)</f>
        <v>#N/A</v>
      </c>
      <c r="X9080" s="4"/>
    </row>
    <row r="9081" spans="1:24" ht="15.75">
      <c r="A9081" t="s">
        <v>9099</v>
      </c>
      <c r="B9081">
        <v>0.1528792949576353</v>
      </c>
      <c r="C9081">
        <v>-0.71511280432914126</v>
      </c>
      <c r="D9081">
        <v>1.1819180473396371</v>
      </c>
      <c r="E9081">
        <v>-0.13618559368535121</v>
      </c>
      <c r="F9081">
        <v>-0.10753666725963451</v>
      </c>
      <c r="G9081">
        <v>-0.73705044693702648</v>
      </c>
      <c r="H9081">
        <v>0.69666584743126447</v>
      </c>
      <c r="I9081">
        <v>0.82571290221200344</v>
      </c>
      <c r="J9081">
        <v>6.1045956499887533E-2</v>
      </c>
      <c r="K9081">
        <v>0.18195290199582914</v>
      </c>
      <c r="L9081">
        <v>-0.93446952910596626</v>
      </c>
      <c r="M9081">
        <v>-0.20783634129549189</v>
      </c>
      <c r="N9081">
        <v>-5.0266100522643464E-2</v>
      </c>
      <c r="O9081">
        <v>-1.0604208679752631</v>
      </c>
      <c r="P9081">
        <v>-0.28595249852963289</v>
      </c>
      <c r="Q9081">
        <v>-0.69686918138282128</v>
      </c>
      <c r="R9081">
        <v>-0.3444753360050915</v>
      </c>
      <c r="S9081">
        <v>1.3105722569324048</v>
      </c>
      <c r="T9081">
        <v>-0.34064808995575901</v>
      </c>
      <c r="U9081">
        <v>-0.63416945196965113</v>
      </c>
      <c r="V9081" s="3" t="e">
        <f>VLOOKUP(DEG!A9081:A11181,A9081,1,FALSE)</f>
        <v>#N/A</v>
      </c>
      <c r="X9081" s="4"/>
    </row>
    <row r="9082" spans="1:24" ht="15.75">
      <c r="A9082" t="s">
        <v>9100</v>
      </c>
      <c r="B9082">
        <v>5.3057447864406102</v>
      </c>
      <c r="C9082">
        <v>5.5251958958877134</v>
      </c>
      <c r="D9082">
        <v>5.5227855552432059</v>
      </c>
      <c r="E9082">
        <v>5.5363972308665979</v>
      </c>
      <c r="F9082">
        <v>5.1968515972413059</v>
      </c>
      <c r="G9082">
        <v>5.4003508265829145</v>
      </c>
      <c r="H9082">
        <v>5.6273674592795642</v>
      </c>
      <c r="I9082">
        <v>5.6693412548800772</v>
      </c>
      <c r="J9082">
        <v>5.3808908185979734</v>
      </c>
      <c r="K9082">
        <v>5.4562661137649462</v>
      </c>
      <c r="L9082">
        <v>5.5519805590552815</v>
      </c>
      <c r="M9082">
        <v>5.4721291136129757</v>
      </c>
      <c r="N9082">
        <v>5.5150295862433731</v>
      </c>
      <c r="O9082">
        <v>5.4409305529552885</v>
      </c>
      <c r="P9082">
        <v>5.5410439584444422</v>
      </c>
      <c r="Q9082">
        <v>5.3575433237405719</v>
      </c>
      <c r="R9082">
        <v>5.0946584105040591</v>
      </c>
      <c r="S9082">
        <v>5.529198477947924</v>
      </c>
      <c r="T9082">
        <v>5.6465795985788736</v>
      </c>
      <c r="U9082">
        <v>5.9464402615508716</v>
      </c>
      <c r="V9082" s="3" t="e">
        <f>VLOOKUP(DEG!A9082:A11182,A9082,1,FALSE)</f>
        <v>#N/A</v>
      </c>
      <c r="X9082" s="4"/>
    </row>
    <row r="9083" spans="1:24" ht="15.75">
      <c r="A9083" t="s">
        <v>9101</v>
      </c>
      <c r="B9083">
        <v>11.383061310638871</v>
      </c>
      <c r="C9083">
        <v>11.330805731950798</v>
      </c>
      <c r="D9083">
        <v>11.585502658128254</v>
      </c>
      <c r="E9083">
        <v>11.467473801823107</v>
      </c>
      <c r="F9083">
        <v>11.474393666446513</v>
      </c>
      <c r="G9083">
        <v>11.594702384147089</v>
      </c>
      <c r="H9083">
        <v>11.398322793744965</v>
      </c>
      <c r="I9083">
        <v>11.524099356317837</v>
      </c>
      <c r="J9083">
        <v>11.498455187383881</v>
      </c>
      <c r="K9083">
        <v>11.514182221079436</v>
      </c>
      <c r="L9083">
        <v>11.470653250642107</v>
      </c>
      <c r="M9083">
        <v>11.521907557939828</v>
      </c>
      <c r="N9083">
        <v>11.549411107669654</v>
      </c>
      <c r="O9083">
        <v>11.57214587898466</v>
      </c>
      <c r="P9083">
        <v>11.471037726200009</v>
      </c>
      <c r="Q9083">
        <v>11.38005024770947</v>
      </c>
      <c r="R9083">
        <v>11.440986997098582</v>
      </c>
      <c r="S9083">
        <v>11.41257336098699</v>
      </c>
      <c r="T9083">
        <v>11.359347915268907</v>
      </c>
      <c r="U9083">
        <v>11.500542451685657</v>
      </c>
      <c r="V9083" s="3" t="e">
        <f>VLOOKUP(DEG!A9083:A11183,A9083,1,FALSE)</f>
        <v>#N/A</v>
      </c>
      <c r="X9083" s="4"/>
    </row>
    <row r="9084" spans="1:24" ht="15.75">
      <c r="A9084" t="s">
        <v>9102</v>
      </c>
      <c r="B9084">
        <v>-1.2189762038735816</v>
      </c>
      <c r="C9084">
        <v>0.54108550974951442</v>
      </c>
      <c r="D9084">
        <v>-1.5911790096878982</v>
      </c>
      <c r="E9084">
        <v>-1.4572095488933945</v>
      </c>
      <c r="F9084">
        <v>0.24071004602511586</v>
      </c>
      <c r="G9084">
        <v>-2.5819511285155401</v>
      </c>
      <c r="H9084">
        <v>6.4759797025646937E-3</v>
      </c>
      <c r="I9084">
        <v>-1.7544582291016464</v>
      </c>
      <c r="J9084">
        <v>-2.0047042092389358</v>
      </c>
      <c r="K9084">
        <v>-2.814869198075066</v>
      </c>
      <c r="L9084">
        <v>6.972758368492446E-2</v>
      </c>
      <c r="M9084">
        <v>0.35785571704244534</v>
      </c>
      <c r="N9084">
        <v>-0.57907620217283962</v>
      </c>
      <c r="O9084">
        <v>-0.8070123382453056</v>
      </c>
      <c r="P9084">
        <v>-0.84202517942691602</v>
      </c>
      <c r="Q9084">
        <v>-1.5158548628122728</v>
      </c>
      <c r="R9084">
        <v>0.98288304874128474</v>
      </c>
      <c r="S9084">
        <v>-1.70943128535394</v>
      </c>
      <c r="T9084">
        <v>-2.1205337935216133</v>
      </c>
      <c r="U9084">
        <v>-2.3281148441364099</v>
      </c>
      <c r="V9084" s="3" t="e">
        <f>VLOOKUP(DEG!A9084:A11184,A9084,1,FALSE)</f>
        <v>#N/A</v>
      </c>
      <c r="X9084" s="4"/>
    </row>
    <row r="9085" spans="1:24" ht="15.75">
      <c r="A9085" t="s">
        <v>9103</v>
      </c>
      <c r="B9085">
        <v>3.7903051864186881</v>
      </c>
      <c r="C9085">
        <v>3.8669584235704479</v>
      </c>
      <c r="D9085">
        <v>3.6483968420284913</v>
      </c>
      <c r="E9085">
        <v>3.8397742503519199</v>
      </c>
      <c r="F9085">
        <v>3.8546907580647698</v>
      </c>
      <c r="G9085">
        <v>3.7162359842420369</v>
      </c>
      <c r="H9085">
        <v>3.8043341578438672</v>
      </c>
      <c r="I9085">
        <v>3.6731427658392741</v>
      </c>
      <c r="J9085">
        <v>3.6802294530354631</v>
      </c>
      <c r="K9085">
        <v>3.7327614513165122</v>
      </c>
      <c r="L9085">
        <v>3.6688039226182556</v>
      </c>
      <c r="M9085">
        <v>3.968283039509684</v>
      </c>
      <c r="N9085">
        <v>3.8939433637171841</v>
      </c>
      <c r="O9085">
        <v>3.5287651245493565</v>
      </c>
      <c r="P9085">
        <v>3.7800453935954126</v>
      </c>
      <c r="Q9085">
        <v>3.9044260766915095</v>
      </c>
      <c r="R9085">
        <v>3.8851883225366284</v>
      </c>
      <c r="S9085">
        <v>3.7697839872844154</v>
      </c>
      <c r="T9085">
        <v>3.8742127731253326</v>
      </c>
      <c r="U9085">
        <v>3.4937483450716642</v>
      </c>
      <c r="V9085" s="3" t="e">
        <f>VLOOKUP(DEG!A9085:A11185,A9085,1,FALSE)</f>
        <v>#N/A</v>
      </c>
      <c r="X9085" s="4"/>
    </row>
    <row r="9086" spans="1:24" ht="15.75">
      <c r="A9086" t="s">
        <v>9104</v>
      </c>
      <c r="B9086">
        <v>3.4375990707797626</v>
      </c>
      <c r="C9086">
        <v>3.6090132646665252</v>
      </c>
      <c r="D9086">
        <v>3.4078083915543602</v>
      </c>
      <c r="E9086">
        <v>3.1983038187120618</v>
      </c>
      <c r="F9086">
        <v>3.5036766807981055</v>
      </c>
      <c r="G9086">
        <v>3.6213736452445628</v>
      </c>
      <c r="H9086">
        <v>3.5616092102296424</v>
      </c>
      <c r="I9086">
        <v>3.6229364259355008</v>
      </c>
      <c r="J9086">
        <v>3.4082330144060182</v>
      </c>
      <c r="K9086">
        <v>3.7713489035713317</v>
      </c>
      <c r="L9086">
        <v>3.4706514910137711</v>
      </c>
      <c r="M9086">
        <v>3.623674662174647</v>
      </c>
      <c r="N9086">
        <v>3.4069425722975879</v>
      </c>
      <c r="O9086">
        <v>3.5581237521575302</v>
      </c>
      <c r="P9086">
        <v>3.3474289100923551</v>
      </c>
      <c r="Q9086">
        <v>3.5709868042167376</v>
      </c>
      <c r="R9086">
        <v>3.4723874170423734</v>
      </c>
      <c r="S9086">
        <v>3.4250430300588501</v>
      </c>
      <c r="T9086">
        <v>3.554990934543274</v>
      </c>
      <c r="U9086">
        <v>3.5669290178881758</v>
      </c>
      <c r="V9086" s="3" t="e">
        <f>VLOOKUP(DEG!A9086:A11186,A9086,1,FALSE)</f>
        <v>#N/A</v>
      </c>
      <c r="X9086" s="4"/>
    </row>
    <row r="9087" spans="1:24" ht="15.75">
      <c r="A9087" t="s">
        <v>9105</v>
      </c>
      <c r="B9087">
        <v>3.723862870295036</v>
      </c>
      <c r="C9087">
        <v>3.7352516882074256</v>
      </c>
      <c r="D9087">
        <v>3.1061253302119636</v>
      </c>
      <c r="E9087">
        <v>3.3251965642019012</v>
      </c>
      <c r="F9087">
        <v>3.8693930459041885</v>
      </c>
      <c r="G9087">
        <v>3.6173559969881626</v>
      </c>
      <c r="H9087">
        <v>3.2356186856874123</v>
      </c>
      <c r="I9087">
        <v>3.7088302501983637</v>
      </c>
      <c r="J9087">
        <v>3.1830893590499842</v>
      </c>
      <c r="K9087">
        <v>3.239744877083802</v>
      </c>
      <c r="L9087">
        <v>4.0518245746088484</v>
      </c>
      <c r="M9087">
        <v>3.6406528426074587</v>
      </c>
      <c r="N9087">
        <v>3.4666703214850507</v>
      </c>
      <c r="O9087">
        <v>3.2275024807925652</v>
      </c>
      <c r="P9087">
        <v>3.5738197819958639</v>
      </c>
      <c r="Q9087">
        <v>3.801195149819899</v>
      </c>
      <c r="R9087">
        <v>3.8041194491193271</v>
      </c>
      <c r="S9087">
        <v>3.3642210618129242</v>
      </c>
      <c r="T9087">
        <v>3.6005414718894722</v>
      </c>
      <c r="U9087">
        <v>3.3762571501465146</v>
      </c>
      <c r="V9087" s="3" t="e">
        <f>VLOOKUP(DEG!A9087:A11187,A9087,1,FALSE)</f>
        <v>#N/A</v>
      </c>
      <c r="X9087" s="4"/>
    </row>
    <row r="9088" spans="1:24" ht="15.75">
      <c r="A9088" t="s">
        <v>9106</v>
      </c>
      <c r="B9088">
        <v>2.228553076694225</v>
      </c>
      <c r="C9088">
        <v>2.3301972469542873</v>
      </c>
      <c r="D9088">
        <v>1.7386910740037191</v>
      </c>
      <c r="E9088">
        <v>1.7416228654839647</v>
      </c>
      <c r="F9088">
        <v>2.0029595483427935</v>
      </c>
      <c r="G9088">
        <v>1.7401245332540431</v>
      </c>
      <c r="H9088">
        <v>1.0651298673311131</v>
      </c>
      <c r="I9088">
        <v>0.70893926076822766</v>
      </c>
      <c r="J9088">
        <v>1.8626651628082007</v>
      </c>
      <c r="K9088">
        <v>0.95969190254104031</v>
      </c>
      <c r="L9088">
        <v>1.980891714151428</v>
      </c>
      <c r="M9088">
        <v>2.1404473991346742</v>
      </c>
      <c r="N9088">
        <v>2.2422363576490771</v>
      </c>
      <c r="O9088">
        <v>2.0841566986125857</v>
      </c>
      <c r="P9088">
        <v>1.9223153258636476</v>
      </c>
      <c r="Q9088">
        <v>0.78786618231092764</v>
      </c>
      <c r="R9088">
        <v>1.3383219265386794</v>
      </c>
      <c r="S9088">
        <v>1.1282854810247183</v>
      </c>
      <c r="T9088">
        <v>1.6859177433908099</v>
      </c>
      <c r="U9088">
        <v>1.3156741604678492</v>
      </c>
      <c r="V9088" s="3" t="e">
        <f>VLOOKUP(DEG!A9088:A11188,A9088,1,FALSE)</f>
        <v>#N/A</v>
      </c>
      <c r="X9088" s="4"/>
    </row>
    <row r="9089" spans="1:24" ht="15.75">
      <c r="A9089" t="s">
        <v>9107</v>
      </c>
      <c r="B9089">
        <v>3.5896968683607562</v>
      </c>
      <c r="C9089">
        <v>3.8729813572298326</v>
      </c>
      <c r="D9089">
        <v>3.5647825196475003</v>
      </c>
      <c r="E9089">
        <v>3.7214517976786863</v>
      </c>
      <c r="F9089">
        <v>3.6151061302287113</v>
      </c>
      <c r="G9089">
        <v>3.26283685518605</v>
      </c>
      <c r="H9089">
        <v>3.5533745016433751</v>
      </c>
      <c r="I9089">
        <v>3.785125026757107</v>
      </c>
      <c r="J9089">
        <v>3.3038715642650924</v>
      </c>
      <c r="K9089">
        <v>3.5175284493585988</v>
      </c>
      <c r="L9089">
        <v>3.7615765420751073</v>
      </c>
      <c r="M9089">
        <v>3.6214240274481719</v>
      </c>
      <c r="N9089">
        <v>3.5379148698521261</v>
      </c>
      <c r="O9089">
        <v>3.7574298299333271</v>
      </c>
      <c r="P9089">
        <v>3.5890527344473764</v>
      </c>
      <c r="Q9089">
        <v>3.444351916073249</v>
      </c>
      <c r="R9089">
        <v>3.7807361837818014</v>
      </c>
      <c r="S9089">
        <v>3.561263022378657</v>
      </c>
      <c r="T9089">
        <v>3.541348154343829</v>
      </c>
      <c r="U9089">
        <v>3.7261586511663465</v>
      </c>
      <c r="V9089" s="3" t="e">
        <f>VLOOKUP(DEG!A9089:A11189,A9089,1,FALSE)</f>
        <v>#N/A</v>
      </c>
      <c r="X9089" s="4"/>
    </row>
    <row r="9090" spans="1:24" ht="15.75">
      <c r="A9090" t="s">
        <v>9108</v>
      </c>
      <c r="B9090">
        <v>3.5207637464445436</v>
      </c>
      <c r="C9090">
        <v>3.6599370252978867</v>
      </c>
      <c r="D9090">
        <v>3.4636076906305431</v>
      </c>
      <c r="E9090">
        <v>3.2679656560115333</v>
      </c>
      <c r="F9090">
        <v>3.2959530745386929</v>
      </c>
      <c r="G9090">
        <v>2.7959219811821026</v>
      </c>
      <c r="H9090">
        <v>2.8469127404656307</v>
      </c>
      <c r="I9090">
        <v>2.93384554655771</v>
      </c>
      <c r="J9090">
        <v>2.6732002684734466</v>
      </c>
      <c r="K9090">
        <v>3.2275254412398273</v>
      </c>
      <c r="L9090">
        <v>3.3834900394585898</v>
      </c>
      <c r="M9090">
        <v>3.5633935971798922</v>
      </c>
      <c r="N9090">
        <v>3.6207287376562118</v>
      </c>
      <c r="O9090">
        <v>3.2546943001008697</v>
      </c>
      <c r="P9090">
        <v>3.4096374597363148</v>
      </c>
      <c r="Q9090">
        <v>2.7987957368996508</v>
      </c>
      <c r="R9090">
        <v>2.7075176607380458</v>
      </c>
      <c r="S9090">
        <v>2.9074102057412485</v>
      </c>
      <c r="T9090">
        <v>2.5502633171831417</v>
      </c>
      <c r="U9090">
        <v>2.8860748983623385</v>
      </c>
      <c r="V9090" s="3" t="e">
        <f>VLOOKUP(DEG!A9090:A11190,A9090,1,FALSE)</f>
        <v>#N/A</v>
      </c>
      <c r="X9090" s="4"/>
    </row>
    <row r="9091" spans="1:24" ht="15.75">
      <c r="A9091" t="s">
        <v>9109</v>
      </c>
      <c r="B9091">
        <v>2.8671754754917314</v>
      </c>
      <c r="C9091">
        <v>3.0358765013681484</v>
      </c>
      <c r="D9091">
        <v>2.7758113345405464</v>
      </c>
      <c r="E9091">
        <v>2.7945129506034943</v>
      </c>
      <c r="F9091">
        <v>2.9213716163830341</v>
      </c>
      <c r="G9091">
        <v>2.8466255152537743</v>
      </c>
      <c r="H9091">
        <v>2.9185680474232365</v>
      </c>
      <c r="I9091">
        <v>2.909702173355813</v>
      </c>
      <c r="J9091">
        <v>2.9975121255821802</v>
      </c>
      <c r="K9091">
        <v>3.041494211570142</v>
      </c>
      <c r="L9091">
        <v>3.15281523736562</v>
      </c>
      <c r="M9091">
        <v>2.66746109651088</v>
      </c>
      <c r="N9091">
        <v>3.0188524971436945</v>
      </c>
      <c r="O9091">
        <v>3.0276162358073084</v>
      </c>
      <c r="P9091">
        <v>2.9642243050940333</v>
      </c>
      <c r="Q9091">
        <v>3.1973897179667525</v>
      </c>
      <c r="R9091">
        <v>2.829978102278917</v>
      </c>
      <c r="S9091">
        <v>2.9733371512983062</v>
      </c>
      <c r="T9091">
        <v>2.7929439003303655</v>
      </c>
      <c r="U9091">
        <v>2.980859863968266</v>
      </c>
      <c r="V9091" s="3" t="e">
        <f>VLOOKUP(DEG!A9091:A11191,A9091,1,FALSE)</f>
        <v>#N/A</v>
      </c>
      <c r="X9091" s="4"/>
    </row>
    <row r="9092" spans="1:24" ht="15.75">
      <c r="A9092" t="s">
        <v>9110</v>
      </c>
      <c r="B9092">
        <v>4.3848012539410508</v>
      </c>
      <c r="C9092">
        <v>4.6483452322856316</v>
      </c>
      <c r="D9092">
        <v>4.628900683122505</v>
      </c>
      <c r="E9092">
        <v>4.6344679748753572</v>
      </c>
      <c r="F9092">
        <v>4.7299567426308879</v>
      </c>
      <c r="G9092">
        <v>4.5592113133580447</v>
      </c>
      <c r="H9092">
        <v>4.8249172094518542</v>
      </c>
      <c r="I9092">
        <v>4.6562079709635205</v>
      </c>
      <c r="J9092">
        <v>4.8304496645696942</v>
      </c>
      <c r="K9092">
        <v>4.7318433446322281</v>
      </c>
      <c r="L9092">
        <v>4.5420529778366348</v>
      </c>
      <c r="M9092">
        <v>4.5199014765617234</v>
      </c>
      <c r="N9092">
        <v>4.6131392459394345</v>
      </c>
      <c r="O9092">
        <v>4.6692729017777168</v>
      </c>
      <c r="P9092">
        <v>4.5620354129824721</v>
      </c>
      <c r="Q9092">
        <v>4.6034827253070674</v>
      </c>
      <c r="R9092">
        <v>4.4825826443925791</v>
      </c>
      <c r="S9092">
        <v>4.7588234362077726</v>
      </c>
      <c r="T9092">
        <v>4.6949584104110578</v>
      </c>
      <c r="U9092">
        <v>4.9553350368347866</v>
      </c>
      <c r="V9092" s="3" t="e">
        <f>VLOOKUP(DEG!A9092:A11192,A9092,1,FALSE)</f>
        <v>#N/A</v>
      </c>
      <c r="X9092" s="4"/>
    </row>
    <row r="9093" spans="1:24" ht="15.75">
      <c r="A9093" t="s">
        <v>9111</v>
      </c>
      <c r="B9093">
        <v>2.6801923752276222</v>
      </c>
      <c r="C9093">
        <v>2.6465478562809133</v>
      </c>
      <c r="D9093">
        <v>3.2708912883447741</v>
      </c>
      <c r="E9093">
        <v>3.3872734212219622</v>
      </c>
      <c r="F9093">
        <v>2.7491162925734747</v>
      </c>
      <c r="G9093">
        <v>1.9847987257601352</v>
      </c>
      <c r="H9093">
        <v>3.1979750046183377</v>
      </c>
      <c r="I9093">
        <v>3.0909364159603872</v>
      </c>
      <c r="J9093">
        <v>2.8292883646267266</v>
      </c>
      <c r="K9093">
        <v>2.4226131697079363</v>
      </c>
      <c r="L9093">
        <v>2.5496891108637714</v>
      </c>
      <c r="M9093">
        <v>2.4169389345612227</v>
      </c>
      <c r="N9093">
        <v>2.6495811353120464</v>
      </c>
      <c r="O9093">
        <v>2.5442272366229486</v>
      </c>
      <c r="P9093">
        <v>3.0381003265265467</v>
      </c>
      <c r="Q9093">
        <v>2.6467146797677987</v>
      </c>
      <c r="R9093">
        <v>2.828185037124165</v>
      </c>
      <c r="S9093">
        <v>3.2149017155276818</v>
      </c>
      <c r="T9093">
        <v>3.0974903478884954</v>
      </c>
      <c r="U9093">
        <v>2.740290558450595</v>
      </c>
      <c r="V9093" s="3" t="e">
        <f>VLOOKUP(DEG!A9093:A11193,A9093,1,FALSE)</f>
        <v>#N/A</v>
      </c>
      <c r="X9093" s="4"/>
    </row>
    <row r="9094" spans="1:24" ht="15.75">
      <c r="A9094" t="s">
        <v>9112</v>
      </c>
      <c r="B9094">
        <v>5.3275970882665353</v>
      </c>
      <c r="C9094">
        <v>5.2404859092015812</v>
      </c>
      <c r="D9094">
        <v>5.4806264531549154</v>
      </c>
      <c r="E9094">
        <v>5.4429822856851713</v>
      </c>
      <c r="F9094">
        <v>5.3400410400356755</v>
      </c>
      <c r="G9094">
        <v>5.63862923510841</v>
      </c>
      <c r="H9094">
        <v>5.7150944391725433</v>
      </c>
      <c r="I9094">
        <v>5.6504754801988106</v>
      </c>
      <c r="J9094">
        <v>5.5819792828658299</v>
      </c>
      <c r="K9094">
        <v>5.5246992409110858</v>
      </c>
      <c r="L9094">
        <v>5.4243248679594167</v>
      </c>
      <c r="M9094">
        <v>5.3646624122907598</v>
      </c>
      <c r="N9094">
        <v>5.3407999597767359</v>
      </c>
      <c r="O9094">
        <v>5.4033529711653392</v>
      </c>
      <c r="P9094">
        <v>5.4704906492768046</v>
      </c>
      <c r="Q9094">
        <v>5.6182509871934334</v>
      </c>
      <c r="R9094">
        <v>5.6777177649563697</v>
      </c>
      <c r="S9094">
        <v>5.4258150926908888</v>
      </c>
      <c r="T9094">
        <v>5.7554816220626366</v>
      </c>
      <c r="U9094">
        <v>5.6958385619018443</v>
      </c>
      <c r="V9094" s="3" t="e">
        <f>VLOOKUP(DEG!A9094:A11194,A9094,1,FALSE)</f>
        <v>#N/A</v>
      </c>
      <c r="X9094" s="4"/>
    </row>
    <row r="9095" spans="1:24" ht="15.75">
      <c r="A9095" t="s">
        <v>9113</v>
      </c>
      <c r="B9095">
        <v>3.9423882099252401</v>
      </c>
      <c r="C9095">
        <v>3.8802519958308395</v>
      </c>
      <c r="D9095">
        <v>3.7806388296203015</v>
      </c>
      <c r="E9095">
        <v>3.8843173606509702</v>
      </c>
      <c r="F9095">
        <v>3.6400984249402701</v>
      </c>
      <c r="G9095">
        <v>3.4526220947959305</v>
      </c>
      <c r="H9095">
        <v>3.6771040086177069</v>
      </c>
      <c r="I9095">
        <v>3.3762304879209628</v>
      </c>
      <c r="J9095">
        <v>3.617505600237632</v>
      </c>
      <c r="K9095">
        <v>3.6447541267494921</v>
      </c>
      <c r="L9095">
        <v>3.6533312462945942</v>
      </c>
      <c r="M9095">
        <v>3.5128503827577258</v>
      </c>
      <c r="N9095">
        <v>3.5054815937839328</v>
      </c>
      <c r="O9095">
        <v>3.644828547439003</v>
      </c>
      <c r="P9095">
        <v>3.8735641561961334</v>
      </c>
      <c r="Q9095">
        <v>3.6140833956605354</v>
      </c>
      <c r="R9095">
        <v>3.6228002475835672</v>
      </c>
      <c r="S9095">
        <v>3.7621127129883027</v>
      </c>
      <c r="T9095">
        <v>3.5911463391895078</v>
      </c>
      <c r="U9095">
        <v>3.4898455092353027</v>
      </c>
      <c r="V9095" s="3" t="e">
        <f>VLOOKUP(DEG!A9095:A11195,A9095,1,FALSE)</f>
        <v>#N/A</v>
      </c>
      <c r="X9095" s="4"/>
    </row>
    <row r="9096" spans="1:24" ht="15.75">
      <c r="A9096" t="s">
        <v>9114</v>
      </c>
      <c r="B9096">
        <v>5.6686101336104953</v>
      </c>
      <c r="C9096">
        <v>5.8361322036060681</v>
      </c>
      <c r="D9096">
        <v>5.6368989103794993</v>
      </c>
      <c r="E9096">
        <v>5.8142521591098957</v>
      </c>
      <c r="F9096">
        <v>5.539911397691256</v>
      </c>
      <c r="G9096">
        <v>5.4613627007528445</v>
      </c>
      <c r="H9096">
        <v>5.6495433987263342</v>
      </c>
      <c r="I9096">
        <v>5.6435255410307352</v>
      </c>
      <c r="J9096">
        <v>5.4689452009746127</v>
      </c>
      <c r="K9096">
        <v>5.5012032487904756</v>
      </c>
      <c r="L9096">
        <v>5.8325311685658372</v>
      </c>
      <c r="M9096">
        <v>5.7611978357780265</v>
      </c>
      <c r="N9096">
        <v>5.6684171894350612</v>
      </c>
      <c r="O9096">
        <v>5.7002859795238141</v>
      </c>
      <c r="P9096">
        <v>5.5704371909180619</v>
      </c>
      <c r="Q9096">
        <v>5.6274496477389215</v>
      </c>
      <c r="R9096">
        <v>5.4306177448290489</v>
      </c>
      <c r="S9096">
        <v>5.6039304000613166</v>
      </c>
      <c r="T9096">
        <v>5.533332153313153</v>
      </c>
      <c r="U9096">
        <v>5.521443218355742</v>
      </c>
      <c r="V9096" s="3" t="e">
        <f>VLOOKUP(DEG!A9096:A11196,A9096,1,FALSE)</f>
        <v>#N/A</v>
      </c>
      <c r="X9096" s="4"/>
    </row>
    <row r="9097" spans="1:24" ht="15.75">
      <c r="A9097" t="s">
        <v>9115</v>
      </c>
      <c r="B9097">
        <v>4.1349576525614911</v>
      </c>
      <c r="C9097">
        <v>4.0018887115432786</v>
      </c>
      <c r="D9097">
        <v>3.8589705185120398</v>
      </c>
      <c r="E9097">
        <v>3.8031879000480977</v>
      </c>
      <c r="F9097">
        <v>3.804369379083953</v>
      </c>
      <c r="G9097">
        <v>3.6671214273766233</v>
      </c>
      <c r="H9097">
        <v>3.9204529926664029</v>
      </c>
      <c r="I9097">
        <v>3.9257620638976798</v>
      </c>
      <c r="J9097">
        <v>3.6873900925932097</v>
      </c>
      <c r="K9097">
        <v>4.0111180804110358</v>
      </c>
      <c r="L9097">
        <v>3.8445646216683982</v>
      </c>
      <c r="M9097">
        <v>3.9623654045875565</v>
      </c>
      <c r="N9097">
        <v>3.860474818253794</v>
      </c>
      <c r="O9097">
        <v>3.7241476238675721</v>
      </c>
      <c r="P9097">
        <v>3.8901538389663046</v>
      </c>
      <c r="Q9097">
        <v>3.9083433976479105</v>
      </c>
      <c r="R9097">
        <v>3.9738576964670251</v>
      </c>
      <c r="S9097">
        <v>3.8701407937350778</v>
      </c>
      <c r="T9097">
        <v>3.553106437482374</v>
      </c>
      <c r="U9097">
        <v>3.8592406173908533</v>
      </c>
      <c r="V9097" s="3" t="e">
        <f>VLOOKUP(DEG!A9097:A11197,A9097,1,FALSE)</f>
        <v>#N/A</v>
      </c>
      <c r="X9097" s="4"/>
    </row>
    <row r="9098" spans="1:24" ht="15.75">
      <c r="A9098" t="s">
        <v>9116</v>
      </c>
      <c r="B9098">
        <v>-0.60441881988544177</v>
      </c>
      <c r="C9098">
        <v>-2.2426584966824032</v>
      </c>
      <c r="D9098">
        <v>-0.71615216558502515</v>
      </c>
      <c r="E9098">
        <v>-1.9441952707424857</v>
      </c>
      <c r="F9098">
        <v>-0.41680167712226918</v>
      </c>
      <c r="G9098">
        <v>-6.6363051789256083E-2</v>
      </c>
      <c r="H9098">
        <v>-0.93925443193791802</v>
      </c>
      <c r="I9098">
        <v>-1.1102832871186723</v>
      </c>
      <c r="J9098">
        <v>-1.565156096723886</v>
      </c>
      <c r="K9098">
        <v>-1.0538140924210426</v>
      </c>
      <c r="L9098">
        <v>-0.79244667987980588</v>
      </c>
      <c r="M9098">
        <v>-1.3820527065089101</v>
      </c>
      <c r="N9098">
        <v>-1.5029359740167394</v>
      </c>
      <c r="O9098">
        <v>-1.7269172845094303</v>
      </c>
      <c r="P9098">
        <v>-1.5818391764088557</v>
      </c>
      <c r="Q9098">
        <v>-0.8850192555136559</v>
      </c>
      <c r="R9098">
        <v>-2.0092158101822535</v>
      </c>
      <c r="S9098">
        <v>-0.89236788287632629</v>
      </c>
      <c r="T9098">
        <v>-1.6057492741749102</v>
      </c>
      <c r="U9098">
        <v>-0.20069246484379666</v>
      </c>
      <c r="V9098" s="3" t="e">
        <f>VLOOKUP(DEG!A9098:A11198,A9098,1,FALSE)</f>
        <v>#N/A</v>
      </c>
      <c r="X9098" s="4"/>
    </row>
    <row r="9099" spans="1:24" ht="15.75">
      <c r="A9099" t="s">
        <v>9117</v>
      </c>
      <c r="B9099">
        <v>6.744461012701521</v>
      </c>
      <c r="C9099">
        <v>6.8402348160101116</v>
      </c>
      <c r="D9099">
        <v>7.1086362122839484</v>
      </c>
      <c r="E9099">
        <v>6.9112493564292574</v>
      </c>
      <c r="F9099">
        <v>7.0020801842301452</v>
      </c>
      <c r="G9099">
        <v>6.6071034666298161</v>
      </c>
      <c r="H9099">
        <v>7.0543986086739761</v>
      </c>
      <c r="I9099">
        <v>6.9199611145162088</v>
      </c>
      <c r="J9099">
        <v>6.7052883570791506</v>
      </c>
      <c r="K9099">
        <v>6.7340969007807994</v>
      </c>
      <c r="L9099">
        <v>6.8990572527287561</v>
      </c>
      <c r="M9099">
        <v>7.1222731496467526</v>
      </c>
      <c r="N9099">
        <v>7.0522364587281254</v>
      </c>
      <c r="O9099">
        <v>7.0160007869729046</v>
      </c>
      <c r="P9099">
        <v>6.9624656260175612</v>
      </c>
      <c r="Q9099">
        <v>6.6332809479590811</v>
      </c>
      <c r="R9099">
        <v>6.6047038738863355</v>
      </c>
      <c r="S9099">
        <v>6.7367474669938519</v>
      </c>
      <c r="T9099">
        <v>6.8416550226177666</v>
      </c>
      <c r="U9099">
        <v>6.9931143471472481</v>
      </c>
      <c r="V9099" s="3" t="e">
        <f>VLOOKUP(DEG!A9099:A11199,A9099,1,FALSE)</f>
        <v>#N/A</v>
      </c>
      <c r="X9099" s="4"/>
    </row>
    <row r="9100" spans="1:24" ht="15.75">
      <c r="A9100" t="s">
        <v>9118</v>
      </c>
      <c r="B9100">
        <v>4.4434688340798179</v>
      </c>
      <c r="C9100">
        <v>4.2280249185602887</v>
      </c>
      <c r="D9100">
        <v>4.0923779101867606</v>
      </c>
      <c r="E9100">
        <v>4.1741153476056718</v>
      </c>
      <c r="F9100">
        <v>4.0440334449845361</v>
      </c>
      <c r="G9100">
        <v>3.8423639855278706</v>
      </c>
      <c r="H9100">
        <v>4.1166805136069176</v>
      </c>
      <c r="I9100">
        <v>4.2388233731162082</v>
      </c>
      <c r="J9100">
        <v>4.4501235062514022</v>
      </c>
      <c r="K9100">
        <v>4.1713797158982526</v>
      </c>
      <c r="L9100">
        <v>4.3380833157004535</v>
      </c>
      <c r="M9100">
        <v>4.0240797115826279</v>
      </c>
      <c r="N9100">
        <v>4.235003581746116</v>
      </c>
      <c r="O9100">
        <v>4.1204102787920913</v>
      </c>
      <c r="P9100">
        <v>4.1635463938241823</v>
      </c>
      <c r="Q9100">
        <v>4.2628584175875153</v>
      </c>
      <c r="R9100">
        <v>4.3025702113812532</v>
      </c>
      <c r="S9100">
        <v>4.0250013985139885</v>
      </c>
      <c r="T9100">
        <v>4.0721717997695919</v>
      </c>
      <c r="U9100">
        <v>3.5255939313467244</v>
      </c>
      <c r="V9100" s="3" t="e">
        <f>VLOOKUP(DEG!A9100:A11200,A9100,1,FALSE)</f>
        <v>#N/A</v>
      </c>
      <c r="X9100" s="4"/>
    </row>
    <row r="9101" spans="1:24" ht="15.75">
      <c r="A9101" t="s">
        <v>9119</v>
      </c>
      <c r="B9101">
        <v>2.1551796458816641</v>
      </c>
      <c r="C9101">
        <v>2.086811317768571</v>
      </c>
      <c r="D9101">
        <v>1.5541820151903096</v>
      </c>
      <c r="E9101">
        <v>1.937106610851449</v>
      </c>
      <c r="F9101">
        <v>2.2219587732732071</v>
      </c>
      <c r="G9101">
        <v>1.5085717570870738</v>
      </c>
      <c r="H9101">
        <v>2.9168860687636999</v>
      </c>
      <c r="I9101">
        <v>3.1461314071944289</v>
      </c>
      <c r="J9101">
        <v>2.1128542824226244</v>
      </c>
      <c r="K9101">
        <v>3.046310073493538</v>
      </c>
      <c r="L9101">
        <v>2.2175641974581661</v>
      </c>
      <c r="M9101">
        <v>2.3311593474011527</v>
      </c>
      <c r="N9101">
        <v>2.1422954758002781</v>
      </c>
      <c r="O9101">
        <v>1.6535413926443905</v>
      </c>
      <c r="P9101">
        <v>2.8680824283552711</v>
      </c>
      <c r="Q9101">
        <v>2.7643181713610989</v>
      </c>
      <c r="R9101">
        <v>3.0135054206079515</v>
      </c>
      <c r="S9101">
        <v>2.2039119607899029</v>
      </c>
      <c r="T9101">
        <v>3.0443482406813853</v>
      </c>
      <c r="U9101">
        <v>2.3066560655413477</v>
      </c>
      <c r="V9101" s="3" t="e">
        <f>VLOOKUP(DEG!A9101:A11201,A9101,1,FALSE)</f>
        <v>#N/A</v>
      </c>
      <c r="X9101" s="4"/>
    </row>
    <row r="9102" spans="1:24" ht="15.75">
      <c r="A9102" t="s">
        <v>9120</v>
      </c>
      <c r="B9102">
        <v>8.2855635231658091</v>
      </c>
      <c r="C9102">
        <v>8.2048272009483885</v>
      </c>
      <c r="D9102">
        <v>8.2677074620259248</v>
      </c>
      <c r="E9102">
        <v>8.0962896906929593</v>
      </c>
      <c r="F9102">
        <v>8.3549963758105577</v>
      </c>
      <c r="G9102">
        <v>8.374297690345287</v>
      </c>
      <c r="H9102">
        <v>8.1994784235722982</v>
      </c>
      <c r="I9102">
        <v>8.3523651357966759</v>
      </c>
      <c r="J9102">
        <v>8.2741218740088556</v>
      </c>
      <c r="K9102">
        <v>8.2501823631610822</v>
      </c>
      <c r="L9102">
        <v>8.2379403937453723</v>
      </c>
      <c r="M9102">
        <v>8.3786237511341053</v>
      </c>
      <c r="N9102">
        <v>8.2800036886181037</v>
      </c>
      <c r="O9102">
        <v>8.3295931436817217</v>
      </c>
      <c r="P9102">
        <v>8.327010380193121</v>
      </c>
      <c r="Q9102">
        <v>8.3747104464088213</v>
      </c>
      <c r="R9102">
        <v>8.2562891724092999</v>
      </c>
      <c r="S9102">
        <v>8.2253274638056357</v>
      </c>
      <c r="T9102">
        <v>8.2378257558295722</v>
      </c>
      <c r="U9102">
        <v>8.3575227607080809</v>
      </c>
      <c r="V9102" s="3" t="e">
        <f>VLOOKUP(DEG!A9102:A11202,A9102,1,FALSE)</f>
        <v>#N/A</v>
      </c>
      <c r="X9102" s="4"/>
    </row>
    <row r="9103" spans="1:24" ht="15.75">
      <c r="A9103" t="s">
        <v>9121</v>
      </c>
      <c r="B9103">
        <v>4.0884820146162646</v>
      </c>
      <c r="C9103">
        <v>4.0697624906548109</v>
      </c>
      <c r="D9103">
        <v>4.2357796374267318</v>
      </c>
      <c r="E9103">
        <v>4.1372772359698473</v>
      </c>
      <c r="F9103">
        <v>4.3518293563413284</v>
      </c>
      <c r="G9103">
        <v>3.9111301364147759</v>
      </c>
      <c r="H9103">
        <v>4.161963362154129</v>
      </c>
      <c r="I9103">
        <v>4.2643136344899535</v>
      </c>
      <c r="J9103">
        <v>4.0752586194965899</v>
      </c>
      <c r="K9103">
        <v>3.947238419257542</v>
      </c>
      <c r="L9103">
        <v>4.3072292315809468</v>
      </c>
      <c r="M9103">
        <v>4.2779194073291791</v>
      </c>
      <c r="N9103">
        <v>4.2753267710521818</v>
      </c>
      <c r="O9103">
        <v>4.3351419922833809</v>
      </c>
      <c r="P9103">
        <v>4.3177621850504515</v>
      </c>
      <c r="Q9103">
        <v>4.1058765512941626</v>
      </c>
      <c r="R9103">
        <v>4.1691160481668312</v>
      </c>
      <c r="S9103">
        <v>4.0069649120486535</v>
      </c>
      <c r="T9103">
        <v>4.1608841870488815</v>
      </c>
      <c r="U9103">
        <v>3.9820273076736101</v>
      </c>
      <c r="V9103" s="3" t="e">
        <f>VLOOKUP(DEG!A9103:A11203,A9103,1,FALSE)</f>
        <v>#N/A</v>
      </c>
      <c r="X9103" s="4"/>
    </row>
    <row r="9104" spans="1:24" ht="15.75">
      <c r="A9104" t="s">
        <v>9122</v>
      </c>
      <c r="B9104">
        <v>3.1693037706002025</v>
      </c>
      <c r="C9104">
        <v>3.1342573340323159</v>
      </c>
      <c r="D9104">
        <v>2.7134822806677654</v>
      </c>
      <c r="E9104">
        <v>2.824467801906974</v>
      </c>
      <c r="F9104">
        <v>2.8603520527587674</v>
      </c>
      <c r="G9104">
        <v>3.0254313131510102</v>
      </c>
      <c r="H9104">
        <v>2.6187816411195142</v>
      </c>
      <c r="I9104">
        <v>2.639705583288011</v>
      </c>
      <c r="J9104">
        <v>3.0119723284899518</v>
      </c>
      <c r="K9104">
        <v>2.8809867598768339</v>
      </c>
      <c r="L9104">
        <v>2.7400501963317949</v>
      </c>
      <c r="M9104">
        <v>2.5926702497060243</v>
      </c>
      <c r="N9104">
        <v>2.5673920611375416</v>
      </c>
      <c r="O9104">
        <v>2.5712795375104576</v>
      </c>
      <c r="P9104">
        <v>2.4460504568023183</v>
      </c>
      <c r="Q9104">
        <v>2.9070297090115691</v>
      </c>
      <c r="R9104">
        <v>2.8338656451510005</v>
      </c>
      <c r="S9104">
        <v>2.7932789729872458</v>
      </c>
      <c r="T9104">
        <v>2.887515869727066</v>
      </c>
      <c r="U9104">
        <v>2.8131239548284661</v>
      </c>
      <c r="V9104" s="3" t="e">
        <f>VLOOKUP(DEG!A9104:A11204,A9104,1,FALSE)</f>
        <v>#N/A</v>
      </c>
      <c r="X9104" s="4"/>
    </row>
    <row r="9105" spans="1:24" ht="15.75">
      <c r="A9105" t="s">
        <v>9123</v>
      </c>
      <c r="B9105">
        <v>8.008198548374585</v>
      </c>
      <c r="C9105">
        <v>8.2988164968898595</v>
      </c>
      <c r="D9105">
        <v>8.3073609897292435</v>
      </c>
      <c r="E9105">
        <v>8.1159862440570123</v>
      </c>
      <c r="F9105">
        <v>8.2813051885271669</v>
      </c>
      <c r="G9105">
        <v>8.3935986417491115</v>
      </c>
      <c r="H9105">
        <v>8.0284825418659214</v>
      </c>
      <c r="I9105">
        <v>7.9412624908497671</v>
      </c>
      <c r="J9105">
        <v>8.0513920138886359</v>
      </c>
      <c r="K9105">
        <v>8.1639716806960667</v>
      </c>
      <c r="L9105">
        <v>8.1466480113512798</v>
      </c>
      <c r="M9105">
        <v>8.1905411680668703</v>
      </c>
      <c r="N9105">
        <v>8.2914286865633162</v>
      </c>
      <c r="O9105">
        <v>8.3978255853626571</v>
      </c>
      <c r="P9105">
        <v>8.2974821449645724</v>
      </c>
      <c r="Q9105">
        <v>8.0307729375451427</v>
      </c>
      <c r="R9105">
        <v>7.9542470223162187</v>
      </c>
      <c r="S9105">
        <v>8.2489138593070415</v>
      </c>
      <c r="T9105">
        <v>8.1980703819706502</v>
      </c>
      <c r="U9105">
        <v>8.3875265114226831</v>
      </c>
      <c r="V9105" s="3" t="e">
        <f>VLOOKUP(DEG!A9105:A11205,A9105,1,FALSE)</f>
        <v>#N/A</v>
      </c>
      <c r="X9105" s="4"/>
    </row>
    <row r="9106" spans="1:24" ht="15.75">
      <c r="A9106" t="s">
        <v>9124</v>
      </c>
      <c r="B9106">
        <v>6.6025861774514425</v>
      </c>
      <c r="C9106">
        <v>6.4187917014936087</v>
      </c>
      <c r="D9106">
        <v>6.6819610218136596</v>
      </c>
      <c r="E9106">
        <v>6.5807772797447219</v>
      </c>
      <c r="F9106">
        <v>6.5082026356165397</v>
      </c>
      <c r="G9106">
        <v>6.5244522132682707</v>
      </c>
      <c r="H9106">
        <v>6.5909484889166601</v>
      </c>
      <c r="I9106">
        <v>6.6281397041905983</v>
      </c>
      <c r="J9106">
        <v>6.5869814719085165</v>
      </c>
      <c r="K9106">
        <v>6.7053951290668721</v>
      </c>
      <c r="L9106">
        <v>6.4125382832669509</v>
      </c>
      <c r="M9106">
        <v>6.4075620939306601</v>
      </c>
      <c r="N9106">
        <v>6.3646413839204303</v>
      </c>
      <c r="O9106">
        <v>6.5991055006777319</v>
      </c>
      <c r="P9106">
        <v>6.5988466084029369</v>
      </c>
      <c r="Q9106">
        <v>6.5310266565311279</v>
      </c>
      <c r="R9106">
        <v>6.6896137789521832</v>
      </c>
      <c r="S9106">
        <v>6.5744937623080375</v>
      </c>
      <c r="T9106">
        <v>6.5852566623465298</v>
      </c>
      <c r="U9106">
        <v>6.5636348433774261</v>
      </c>
      <c r="V9106" s="3" t="e">
        <f>VLOOKUP(DEG!A9106:A11206,A9106,1,FALSE)</f>
        <v>#N/A</v>
      </c>
      <c r="X9106" s="4"/>
    </row>
    <row r="9107" spans="1:24" ht="15.75">
      <c r="A9107" t="s">
        <v>9125</v>
      </c>
      <c r="B9107">
        <v>6.2308701775760911</v>
      </c>
      <c r="C9107">
        <v>6.1769736710522407</v>
      </c>
      <c r="D9107">
        <v>6.2213526023710495</v>
      </c>
      <c r="E9107">
        <v>6.1684495434448223</v>
      </c>
      <c r="F9107">
        <v>6.3447690939779919</v>
      </c>
      <c r="G9107">
        <v>6.4906950455495886</v>
      </c>
      <c r="H9107">
        <v>6.1855745396571393</v>
      </c>
      <c r="I9107">
        <v>6.1849696774877359</v>
      </c>
      <c r="J9107">
        <v>6.2169368523447517</v>
      </c>
      <c r="K9107">
        <v>6.3021373777587106</v>
      </c>
      <c r="L9107">
        <v>6.2947153019958941</v>
      </c>
      <c r="M9107">
        <v>6.4525959631259813</v>
      </c>
      <c r="N9107">
        <v>6.3875768654945437</v>
      </c>
      <c r="O9107">
        <v>6.3214171438824804</v>
      </c>
      <c r="P9107">
        <v>6.3727755481690727</v>
      </c>
      <c r="Q9107">
        <v>6.2131837876411735</v>
      </c>
      <c r="R9107">
        <v>6.1327350788077553</v>
      </c>
      <c r="S9107">
        <v>6.3567310913980846</v>
      </c>
      <c r="T9107">
        <v>6.2414909330725248</v>
      </c>
      <c r="U9107">
        <v>6.2889595113778256</v>
      </c>
      <c r="V9107" s="3" t="e">
        <f>VLOOKUP(DEG!A9107:A11207,A9107,1,FALSE)</f>
        <v>#N/A</v>
      </c>
      <c r="X9107" s="4"/>
    </row>
    <row r="9108" spans="1:24" ht="15.75">
      <c r="A9108" t="s">
        <v>9126</v>
      </c>
      <c r="B9108">
        <v>4.2089105993359208</v>
      </c>
      <c r="C9108">
        <v>3.9795286756372268</v>
      </c>
      <c r="D9108">
        <v>3.9347150695076807</v>
      </c>
      <c r="E9108">
        <v>4.4063890180502741</v>
      </c>
      <c r="F9108">
        <v>3.7829645893467614</v>
      </c>
      <c r="G9108">
        <v>3.5360820949552103</v>
      </c>
      <c r="H9108">
        <v>4.0260068091361987</v>
      </c>
      <c r="I9108">
        <v>4.0925650821853932</v>
      </c>
      <c r="J9108">
        <v>4.4585721204244999</v>
      </c>
      <c r="K9108">
        <v>3.9463028741605775</v>
      </c>
      <c r="L9108">
        <v>3.9279627483396653</v>
      </c>
      <c r="M9108">
        <v>3.6758232480300181</v>
      </c>
      <c r="N9108">
        <v>3.8665703379132053</v>
      </c>
      <c r="O9108">
        <v>4.2185766188428175</v>
      </c>
      <c r="P9108">
        <v>3.6827757207683316</v>
      </c>
      <c r="Q9108">
        <v>4.096351476708362</v>
      </c>
      <c r="R9108">
        <v>4.1680169468307025</v>
      </c>
      <c r="S9108">
        <v>4.0590076899331047</v>
      </c>
      <c r="T9108">
        <v>3.8757768393880054</v>
      </c>
      <c r="U9108">
        <v>3.8127110933813113</v>
      </c>
      <c r="V9108" s="3" t="e">
        <f>VLOOKUP(DEG!A9108:A11208,A9108,1,FALSE)</f>
        <v>#N/A</v>
      </c>
      <c r="X9108" s="4"/>
    </row>
    <row r="9109" spans="1:24" ht="15.75">
      <c r="A9109" t="s">
        <v>9127</v>
      </c>
      <c r="B9109">
        <v>0.3413468645727466</v>
      </c>
      <c r="C9109">
        <v>1.0003461688628277</v>
      </c>
      <c r="D9109">
        <v>0.64149266829262541</v>
      </c>
      <c r="E9109">
        <v>0.71757748452561121</v>
      </c>
      <c r="F9109">
        <v>0.64929944630093117</v>
      </c>
      <c r="G9109">
        <v>0.66128259048824256</v>
      </c>
      <c r="H9109">
        <v>0.62952105517677415</v>
      </c>
      <c r="I9109">
        <v>0.87178076064508259</v>
      </c>
      <c r="J9109">
        <v>0.53368803959426769</v>
      </c>
      <c r="K9109">
        <v>0.85346074446236131</v>
      </c>
      <c r="L9109">
        <v>0.3623730490925644</v>
      </c>
      <c r="M9109">
        <v>0.83582030027331589</v>
      </c>
      <c r="N9109">
        <v>0.34874425214923166</v>
      </c>
      <c r="O9109">
        <v>0.19042175568822284</v>
      </c>
      <c r="P9109">
        <v>0.72434356969855362</v>
      </c>
      <c r="Q9109">
        <v>0.45570204875275377</v>
      </c>
      <c r="R9109">
        <v>0.24532610402410124</v>
      </c>
      <c r="S9109">
        <v>0.37580005134520433</v>
      </c>
      <c r="T9109">
        <v>0.82654529302070923</v>
      </c>
      <c r="U9109">
        <v>1.4349868341191114</v>
      </c>
      <c r="V9109" s="3" t="e">
        <f>VLOOKUP(DEG!A9109:A11209,A9109,1,FALSE)</f>
        <v>#N/A</v>
      </c>
      <c r="X9109" s="4"/>
    </row>
    <row r="9110" spans="1:24" ht="15.75">
      <c r="A9110" t="s">
        <v>9128</v>
      </c>
      <c r="B9110">
        <v>0.80189531892140475</v>
      </c>
      <c r="C9110">
        <v>1.1520628111585118</v>
      </c>
      <c r="D9110">
        <v>0.40199651667652736</v>
      </c>
      <c r="E9110">
        <v>-1.0434037077072573</v>
      </c>
      <c r="F9110">
        <v>8.6071965607886852E-2</v>
      </c>
      <c r="G9110">
        <v>0.53676779233657723</v>
      </c>
      <c r="H9110">
        <v>0.53251443420135125</v>
      </c>
      <c r="I9110">
        <v>-0.29136779354408848</v>
      </c>
      <c r="J9110">
        <v>0.39428391426158327</v>
      </c>
      <c r="K9110">
        <v>0.2556253851067003</v>
      </c>
      <c r="L9110">
        <v>0.8271679220786311</v>
      </c>
      <c r="M9110">
        <v>0.38388842016258951</v>
      </c>
      <c r="N9110">
        <v>0.94352651980722568</v>
      </c>
      <c r="O9110">
        <v>1.1891157343683809</v>
      </c>
      <c r="P9110">
        <v>0.1565119170667264</v>
      </c>
      <c r="Q9110">
        <v>-0.49286176780210189</v>
      </c>
      <c r="R9110">
        <v>-0.39990198249443343</v>
      </c>
      <c r="S9110">
        <v>0.73237364566989305</v>
      </c>
      <c r="T9110">
        <v>0.23141798152856613</v>
      </c>
      <c r="U9110">
        <v>0.61618705579688415</v>
      </c>
      <c r="V9110" s="3" t="e">
        <f>VLOOKUP(DEG!A9110:A11210,A9110,1,FALSE)</f>
        <v>#N/A</v>
      </c>
      <c r="X9110" s="4"/>
    </row>
    <row r="9111" spans="1:24" ht="15.75">
      <c r="A9111" t="s">
        <v>9129</v>
      </c>
      <c r="B9111">
        <v>1.8896203525160797</v>
      </c>
      <c r="C9111">
        <v>1.5896847436622563</v>
      </c>
      <c r="D9111">
        <v>1.8415592793761038</v>
      </c>
      <c r="E9111">
        <v>2.339947508310404</v>
      </c>
      <c r="F9111">
        <v>2.0033371496778498</v>
      </c>
      <c r="G9111">
        <v>2.0493632099535182</v>
      </c>
      <c r="H9111">
        <v>2.1337214387451562</v>
      </c>
      <c r="I9111">
        <v>1.9909416521214149</v>
      </c>
      <c r="J9111">
        <v>2.0134614070944385</v>
      </c>
      <c r="K9111">
        <v>1.7830784267780797</v>
      </c>
      <c r="L9111">
        <v>1.9947544677851485</v>
      </c>
      <c r="M9111">
        <v>1.8363492221372579</v>
      </c>
      <c r="N9111">
        <v>1.9764102245558128</v>
      </c>
      <c r="O9111">
        <v>1.7704070450207305</v>
      </c>
      <c r="P9111">
        <v>1.819447120491263</v>
      </c>
      <c r="Q9111">
        <v>2.3232659076880302</v>
      </c>
      <c r="R9111">
        <v>2.5532906900928447</v>
      </c>
      <c r="S9111">
        <v>1.9750602227062235</v>
      </c>
      <c r="T9111">
        <v>2.1309468241873168</v>
      </c>
      <c r="U9111">
        <v>1.7795984392378148</v>
      </c>
      <c r="V9111" s="3" t="e">
        <f>VLOOKUP(DEG!A9111:A11211,A9111,1,FALSE)</f>
        <v>#N/A</v>
      </c>
      <c r="X9111" s="4"/>
    </row>
    <row r="9112" spans="1:24" ht="15.75">
      <c r="A9112" t="s">
        <v>9130</v>
      </c>
      <c r="B9112">
        <v>3.2163738499468173</v>
      </c>
      <c r="C9112">
        <v>3.1522730245210493</v>
      </c>
      <c r="D9112">
        <v>3.0096308139104475</v>
      </c>
      <c r="E9112">
        <v>3.3182897883289666</v>
      </c>
      <c r="F9112">
        <v>3.1608371425604771</v>
      </c>
      <c r="G9112">
        <v>3.333842396596935</v>
      </c>
      <c r="H9112">
        <v>3.3176440544445431</v>
      </c>
      <c r="I9112">
        <v>3.2430237897753109</v>
      </c>
      <c r="J9112">
        <v>3.4444585774694687</v>
      </c>
      <c r="K9112">
        <v>3.5367999727462327</v>
      </c>
      <c r="L9112">
        <v>3.3556662632843186</v>
      </c>
      <c r="M9112">
        <v>3.173846087982795</v>
      </c>
      <c r="N9112">
        <v>3.2128963710596645</v>
      </c>
      <c r="O9112">
        <v>3.1787815354730662</v>
      </c>
      <c r="P9112">
        <v>3.2778877390121122</v>
      </c>
      <c r="Q9112">
        <v>3.3382973413486892</v>
      </c>
      <c r="R9112">
        <v>3.4484448743668268</v>
      </c>
      <c r="S9112">
        <v>3.3034149305059075</v>
      </c>
      <c r="T9112">
        <v>2.8917478362931766</v>
      </c>
      <c r="U9112">
        <v>3.3833657613300518</v>
      </c>
      <c r="V9112" s="3" t="e">
        <f>VLOOKUP(DEG!A9112:A11212,A9112,1,FALSE)</f>
        <v>#N/A</v>
      </c>
      <c r="X9112" s="4"/>
    </row>
    <row r="9113" spans="1:24" ht="15.75">
      <c r="A9113" t="s">
        <v>9131</v>
      </c>
      <c r="B9113">
        <v>-0.15279947578708114</v>
      </c>
      <c r="C9113">
        <v>1.5438171915836098E-2</v>
      </c>
      <c r="D9113">
        <v>-1.7799025367481642</v>
      </c>
      <c r="E9113">
        <v>-0.49710701681982272</v>
      </c>
      <c r="F9113">
        <v>-0.88184528680433361</v>
      </c>
      <c r="G9113">
        <v>-1.0988683020080832</v>
      </c>
      <c r="H9113">
        <v>-1.0100233939655705</v>
      </c>
      <c r="I9113">
        <v>-2.9284296912110941</v>
      </c>
      <c r="J9113">
        <v>-1.6919971863259835</v>
      </c>
      <c r="K9113">
        <v>-1.2474403085974375</v>
      </c>
      <c r="L9113">
        <v>-1.7761799765298221</v>
      </c>
      <c r="M9113">
        <v>-0.24497605216658108</v>
      </c>
      <c r="N9113">
        <v>-1.0640804822716468</v>
      </c>
      <c r="O9113">
        <v>-0.61828881118503953</v>
      </c>
      <c r="P9113">
        <v>-2.0671834802355669</v>
      </c>
      <c r="Q9113">
        <v>-2.1079008744753596</v>
      </c>
      <c r="R9113">
        <v>-0.91935271424986464</v>
      </c>
      <c r="S9113">
        <v>-0.34197469043357553</v>
      </c>
      <c r="T9113">
        <v>-0.8363371678140793</v>
      </c>
      <c r="U9113">
        <v>-1.0054766900184442</v>
      </c>
      <c r="V9113" s="3" t="e">
        <f>VLOOKUP(DEG!A9113:A11213,A9113,1,FALSE)</f>
        <v>#N/A</v>
      </c>
      <c r="X9113" s="4"/>
    </row>
    <row r="9114" spans="1:24" ht="15.75">
      <c r="A9114" t="s">
        <v>9132</v>
      </c>
      <c r="B9114">
        <v>5.0402175209836768</v>
      </c>
      <c r="C9114">
        <v>5.0666281471815733</v>
      </c>
      <c r="D9114">
        <v>5.2284317388970436</v>
      </c>
      <c r="E9114">
        <v>5.1276746356607052</v>
      </c>
      <c r="F9114">
        <v>5.0915402751005505</v>
      </c>
      <c r="G9114">
        <v>5.1331552110733343</v>
      </c>
      <c r="H9114">
        <v>5.0309662067067595</v>
      </c>
      <c r="I9114">
        <v>5.0430314884891043</v>
      </c>
      <c r="J9114">
        <v>4.876919254725772</v>
      </c>
      <c r="K9114">
        <v>5.1857336465775115</v>
      </c>
      <c r="L9114">
        <v>5.1725664600437264</v>
      </c>
      <c r="M9114">
        <v>5.0564296706117631</v>
      </c>
      <c r="N9114">
        <v>5.2778166632416497</v>
      </c>
      <c r="O9114">
        <v>5.1367341331649436</v>
      </c>
      <c r="P9114">
        <v>5.2635750583992529</v>
      </c>
      <c r="Q9114">
        <v>5.1642402380211783</v>
      </c>
      <c r="R9114">
        <v>5.1372500705630078</v>
      </c>
      <c r="S9114">
        <v>4.9968658816794065</v>
      </c>
      <c r="T9114">
        <v>5.026071631941079</v>
      </c>
      <c r="U9114">
        <v>5.0331307958966045</v>
      </c>
      <c r="V9114" s="3" t="e">
        <f>VLOOKUP(DEG!A9114:A11214,A9114,1,FALSE)</f>
        <v>#N/A</v>
      </c>
      <c r="X9114" s="4"/>
    </row>
    <row r="9115" spans="1:24" ht="15.75">
      <c r="A9115" t="s">
        <v>9133</v>
      </c>
      <c r="B9115">
        <v>5.9604007629892655</v>
      </c>
      <c r="C9115">
        <v>6.1822092809588511</v>
      </c>
      <c r="D9115">
        <v>5.8523276338332657</v>
      </c>
      <c r="E9115">
        <v>5.8288323141485181</v>
      </c>
      <c r="F9115">
        <v>5.6079726318930554</v>
      </c>
      <c r="G9115">
        <v>4.9904792741768826</v>
      </c>
      <c r="H9115">
        <v>5.0188278233311348</v>
      </c>
      <c r="I9115">
        <v>5.0971157796900064</v>
      </c>
      <c r="J9115">
        <v>5.4047111169555233</v>
      </c>
      <c r="K9115">
        <v>4.924694031369456</v>
      </c>
      <c r="L9115">
        <v>5.20097497256873</v>
      </c>
      <c r="M9115">
        <v>5.6619070352687846</v>
      </c>
      <c r="N9115">
        <v>5.4978544961286673</v>
      </c>
      <c r="O9115">
        <v>6.0582654422743705</v>
      </c>
      <c r="P9115">
        <v>5.7129179203029183</v>
      </c>
      <c r="Q9115">
        <v>4.9863414467137943</v>
      </c>
      <c r="R9115">
        <v>5.4620104858564957</v>
      </c>
      <c r="S9115">
        <v>5.4690308015658369</v>
      </c>
      <c r="T9115">
        <v>5.7482141943637721</v>
      </c>
      <c r="U9115">
        <v>5.0996149881010036</v>
      </c>
      <c r="V9115" s="3" t="e">
        <f>VLOOKUP(DEG!A9115:A11215,A9115,1,FALSE)</f>
        <v>#N/A</v>
      </c>
      <c r="X9115" s="4"/>
    </row>
    <row r="9116" spans="1:24" ht="15.75">
      <c r="A9116" t="s">
        <v>9134</v>
      </c>
      <c r="B9116">
        <v>1.7048936029458828</v>
      </c>
      <c r="C9116">
        <v>1.7740770392146439</v>
      </c>
      <c r="D9116">
        <v>1.2929024152723574</v>
      </c>
      <c r="E9116">
        <v>0.8572291459380551</v>
      </c>
      <c r="F9116">
        <v>0.97340899472139952</v>
      </c>
      <c r="G9116">
        <v>0.45395805085318275</v>
      </c>
      <c r="H9116">
        <v>1.0637616358018549</v>
      </c>
      <c r="I9116">
        <v>1.0717046624934117</v>
      </c>
      <c r="J9116">
        <v>0.452024366311439</v>
      </c>
      <c r="K9116">
        <v>0.91225874381388306</v>
      </c>
      <c r="L9116">
        <v>1.2385109988869751</v>
      </c>
      <c r="M9116">
        <v>1.2350655711963048</v>
      </c>
      <c r="N9116">
        <v>1.4334558804446547</v>
      </c>
      <c r="O9116">
        <v>1.2573538855289512</v>
      </c>
      <c r="P9116">
        <v>1.6923131701306409</v>
      </c>
      <c r="Q9116">
        <v>0.71015604039697966</v>
      </c>
      <c r="R9116">
        <v>2.0327464142646279</v>
      </c>
      <c r="S9116">
        <v>1.1075040633455775</v>
      </c>
      <c r="T9116">
        <v>1.1688213608693476</v>
      </c>
      <c r="U9116">
        <v>0.56275991210559984</v>
      </c>
      <c r="V9116" s="3" t="e">
        <f>VLOOKUP(DEG!A9116:A11216,A9116,1,FALSE)</f>
        <v>#N/A</v>
      </c>
      <c r="X9116" s="4"/>
    </row>
    <row r="9117" spans="1:24" ht="15.75">
      <c r="A9117" t="s">
        <v>9135</v>
      </c>
      <c r="B9117">
        <v>5.108119668371196</v>
      </c>
      <c r="C9117">
        <v>4.9838296275687259</v>
      </c>
      <c r="D9117">
        <v>5.1828228052531946</v>
      </c>
      <c r="E9117">
        <v>5.2926592278260731</v>
      </c>
      <c r="F9117">
        <v>5.109245101894448</v>
      </c>
      <c r="G9117">
        <v>5.0458485597590581</v>
      </c>
      <c r="H9117">
        <v>5.2948225597603722</v>
      </c>
      <c r="I9117">
        <v>5.2842040076609056</v>
      </c>
      <c r="J9117">
        <v>5.3447081823829308</v>
      </c>
      <c r="K9117">
        <v>5.3445586643086527</v>
      </c>
      <c r="L9117">
        <v>5.1102782782456471</v>
      </c>
      <c r="M9117">
        <v>5.0901721491845393</v>
      </c>
      <c r="N9117">
        <v>5.2708813948576436</v>
      </c>
      <c r="O9117">
        <v>4.9740687962494308</v>
      </c>
      <c r="P9117">
        <v>5.1955119979875635</v>
      </c>
      <c r="Q9117">
        <v>5.3597047832428411</v>
      </c>
      <c r="R9117">
        <v>5.275755432163276</v>
      </c>
      <c r="S9117">
        <v>5.1443302396965711</v>
      </c>
      <c r="T9117">
        <v>5.1403277678505388</v>
      </c>
      <c r="U9117">
        <v>4.8886684989364859</v>
      </c>
      <c r="V9117" s="3" t="e">
        <f>VLOOKUP(DEG!A9117:A11217,A9117,1,FALSE)</f>
        <v>#N/A</v>
      </c>
      <c r="X9117" s="4"/>
    </row>
    <row r="9118" spans="1:24" ht="15.75">
      <c r="A9118" t="s">
        <v>9136</v>
      </c>
      <c r="B9118">
        <v>2.3622011503280178</v>
      </c>
      <c r="C9118">
        <v>2.5815835952236825</v>
      </c>
      <c r="D9118">
        <v>1.8035715935045156</v>
      </c>
      <c r="E9118">
        <v>1.8340171505691094</v>
      </c>
      <c r="F9118">
        <v>1.9777936591667822</v>
      </c>
      <c r="G9118">
        <v>1.2894249893522223</v>
      </c>
      <c r="H9118">
        <v>1.5575187348226964</v>
      </c>
      <c r="I9118">
        <v>2.165020649253989</v>
      </c>
      <c r="J9118">
        <v>1.8963045117628572</v>
      </c>
      <c r="K9118">
        <v>1.595483822122421</v>
      </c>
      <c r="L9118">
        <v>1.9316569733687659</v>
      </c>
      <c r="M9118">
        <v>2.1496073436219225</v>
      </c>
      <c r="N9118">
        <v>2.1360644625265151</v>
      </c>
      <c r="O9118">
        <v>2.3332999042801896</v>
      </c>
      <c r="P9118">
        <v>2.2107566335785118</v>
      </c>
      <c r="Q9118">
        <v>1.8925096679760833</v>
      </c>
      <c r="R9118">
        <v>2.1685132521968082</v>
      </c>
      <c r="S9118">
        <v>2.2080505746830594</v>
      </c>
      <c r="T9118">
        <v>2.0137899288557355</v>
      </c>
      <c r="U9118">
        <v>1.6243645449211472</v>
      </c>
      <c r="V9118" s="3" t="e">
        <f>VLOOKUP(DEG!A9118:A11218,A9118,1,FALSE)</f>
        <v>#N/A</v>
      </c>
      <c r="X9118" s="4"/>
    </row>
    <row r="9119" spans="1:24" ht="15.75">
      <c r="A9119" t="s">
        <v>9137</v>
      </c>
      <c r="B9119">
        <v>2.545986536034758</v>
      </c>
      <c r="C9119">
        <v>1.6563246516606553</v>
      </c>
      <c r="D9119">
        <v>1.9509891001514739</v>
      </c>
      <c r="E9119">
        <v>1.3450678599017782</v>
      </c>
      <c r="F9119">
        <v>1.9910797419398218</v>
      </c>
      <c r="G9119">
        <v>1.5252222490675127</v>
      </c>
      <c r="H9119">
        <v>1.8077260152565657</v>
      </c>
      <c r="I9119">
        <v>1.4833220281176098</v>
      </c>
      <c r="J9119">
        <v>1.2729686343798909</v>
      </c>
      <c r="K9119">
        <v>1.0642196785489979</v>
      </c>
      <c r="L9119">
        <v>1.7640761372404277</v>
      </c>
      <c r="M9119">
        <v>1.9577056878219077</v>
      </c>
      <c r="N9119">
        <v>1.1071933412232104</v>
      </c>
      <c r="O9119">
        <v>2.1176041722936212</v>
      </c>
      <c r="P9119">
        <v>1.7027797269285412</v>
      </c>
      <c r="Q9119">
        <v>0.80363944575303914</v>
      </c>
      <c r="R9119">
        <v>2.2638630573532046</v>
      </c>
      <c r="S9119">
        <v>1.729585538479306</v>
      </c>
      <c r="T9119">
        <v>1.6005854175384928</v>
      </c>
      <c r="U9119">
        <v>1.7326727814611749</v>
      </c>
      <c r="V9119" s="3" t="e">
        <f>VLOOKUP(DEG!A9119:A11219,A9119,1,FALSE)</f>
        <v>#N/A</v>
      </c>
      <c r="X9119" s="4"/>
    </row>
    <row r="9120" spans="1:24" ht="15.75">
      <c r="A9120" t="s">
        <v>9138</v>
      </c>
      <c r="B9120">
        <v>2.2811223640310865</v>
      </c>
      <c r="C9120">
        <v>2.3198453855360905</v>
      </c>
      <c r="D9120">
        <v>1.8915040550276891</v>
      </c>
      <c r="E9120">
        <v>1.7383699371073362</v>
      </c>
      <c r="F9120">
        <v>1.9502909138513895</v>
      </c>
      <c r="G9120">
        <v>1.251956983015275</v>
      </c>
      <c r="H9120">
        <v>1.8383014981494912</v>
      </c>
      <c r="I9120">
        <v>2.0706305411160488</v>
      </c>
      <c r="J9120">
        <v>1.6575164380822089</v>
      </c>
      <c r="K9120">
        <v>1.2880294649687383</v>
      </c>
      <c r="L9120">
        <v>2.0715217996498634</v>
      </c>
      <c r="M9120">
        <v>2.3723543549604953</v>
      </c>
      <c r="N9120">
        <v>2.1600836445826483</v>
      </c>
      <c r="O9120">
        <v>2.0609773822348347</v>
      </c>
      <c r="P9120">
        <v>2.7582155396784325</v>
      </c>
      <c r="Q9120">
        <v>2.1575492268278587</v>
      </c>
      <c r="R9120">
        <v>1.7601219312247569</v>
      </c>
      <c r="S9120">
        <v>1.8953713337115898</v>
      </c>
      <c r="T9120">
        <v>2.0888406673247921</v>
      </c>
      <c r="U9120">
        <v>1.6809966677149952</v>
      </c>
      <c r="V9120" s="3" t="e">
        <f>VLOOKUP(DEG!A9120:A11220,A9120,1,FALSE)</f>
        <v>#N/A</v>
      </c>
      <c r="X9120" s="4"/>
    </row>
    <row r="9121" spans="1:24" ht="15.75">
      <c r="A9121" t="s">
        <v>9139</v>
      </c>
      <c r="B9121">
        <v>6.1606093041985552</v>
      </c>
      <c r="C9121">
        <v>6.168105226961714</v>
      </c>
      <c r="D9121">
        <v>6.0539263818086253</v>
      </c>
      <c r="E9121">
        <v>6.0852551381744489</v>
      </c>
      <c r="F9121">
        <v>5.8768465766284521</v>
      </c>
      <c r="G9121">
        <v>5.7309126558176677</v>
      </c>
      <c r="H9121">
        <v>5.8565109629688363</v>
      </c>
      <c r="I9121">
        <v>5.6773838562342585</v>
      </c>
      <c r="J9121">
        <v>5.9157551963065425</v>
      </c>
      <c r="K9121">
        <v>5.8116304576357649</v>
      </c>
      <c r="L9121">
        <v>6.0037867791027031</v>
      </c>
      <c r="M9121">
        <v>5.9825199859719218</v>
      </c>
      <c r="N9121">
        <v>6.1988402478697244</v>
      </c>
      <c r="O9121">
        <v>6.1672021288119048</v>
      </c>
      <c r="P9121">
        <v>5.9815060358951078</v>
      </c>
      <c r="Q9121">
        <v>5.9454484358082986</v>
      </c>
      <c r="R9121">
        <v>5.9183982732374423</v>
      </c>
      <c r="S9121">
        <v>5.8835582009591985</v>
      </c>
      <c r="T9121">
        <v>5.6665039291171873</v>
      </c>
      <c r="U9121">
        <v>5.6877435977963264</v>
      </c>
      <c r="V9121" s="3" t="e">
        <f>VLOOKUP(DEG!A9121:A11221,A9121,1,FALSE)</f>
        <v>#N/A</v>
      </c>
      <c r="X9121" s="4"/>
    </row>
    <row r="9122" spans="1:24" ht="15.75">
      <c r="A9122" t="s">
        <v>9140</v>
      </c>
      <c r="B9122">
        <v>5.0002207017207381</v>
      </c>
      <c r="C9122">
        <v>5.1784451213906557</v>
      </c>
      <c r="D9122">
        <v>5.1017608104632588</v>
      </c>
      <c r="E9122">
        <v>5.3197404842255587</v>
      </c>
      <c r="F9122">
        <v>5.0147930007293535</v>
      </c>
      <c r="G9122">
        <v>5.3205017136823658</v>
      </c>
      <c r="H9122">
        <v>5.5712820128608129</v>
      </c>
      <c r="I9122">
        <v>5.3599448119696653</v>
      </c>
      <c r="J9122">
        <v>5.2581157836910606</v>
      </c>
      <c r="K9122">
        <v>5.3307333377581321</v>
      </c>
      <c r="L9122">
        <v>5.3492494890887983</v>
      </c>
      <c r="M9122">
        <v>5.342770514108695</v>
      </c>
      <c r="N9122">
        <v>5.4434464911932787</v>
      </c>
      <c r="O9122">
        <v>5.3111946574124733</v>
      </c>
      <c r="P9122">
        <v>5.1932664081309605</v>
      </c>
      <c r="Q9122">
        <v>5.3587186806831211</v>
      </c>
      <c r="R9122">
        <v>5.029914530078389</v>
      </c>
      <c r="S9122">
        <v>5.5910104053843845</v>
      </c>
      <c r="T9122">
        <v>5.2667491507314779</v>
      </c>
      <c r="U9122">
        <v>5.6944096677980092</v>
      </c>
      <c r="V9122" s="3" t="e">
        <f>VLOOKUP(DEG!A9122:A11222,A9122,1,FALSE)</f>
        <v>#N/A</v>
      </c>
      <c r="X9122" s="4"/>
    </row>
    <row r="9123" spans="1:24" ht="15.75">
      <c r="A9123" t="s">
        <v>9141</v>
      </c>
      <c r="B9123">
        <v>3.1517511842830892</v>
      </c>
      <c r="C9123">
        <v>2.3538529570359805</v>
      </c>
      <c r="D9123">
        <v>3.0915691530521134</v>
      </c>
      <c r="E9123">
        <v>3.2547161944735192</v>
      </c>
      <c r="F9123">
        <v>3.1146172540279724</v>
      </c>
      <c r="G9123">
        <v>2.6127703874266568</v>
      </c>
      <c r="H9123">
        <v>3.6306015402985463</v>
      </c>
      <c r="I9123">
        <v>3.4531143209123134</v>
      </c>
      <c r="J9123">
        <v>2.7495840321709717</v>
      </c>
      <c r="K9123">
        <v>2.425669741534632</v>
      </c>
      <c r="L9123">
        <v>3.0325441520583976</v>
      </c>
      <c r="M9123">
        <v>3.106757689809855</v>
      </c>
      <c r="N9123">
        <v>2.6610675438657387</v>
      </c>
      <c r="O9123">
        <v>2.6966175404419257</v>
      </c>
      <c r="P9123">
        <v>3.1431053115078682</v>
      </c>
      <c r="Q9123">
        <v>3.4943344078579122</v>
      </c>
      <c r="R9123">
        <v>3.4584207021556832</v>
      </c>
      <c r="S9123">
        <v>3.563515564681595</v>
      </c>
      <c r="T9123">
        <v>3.0809157089888544</v>
      </c>
      <c r="U9123">
        <v>2.689723420253129</v>
      </c>
      <c r="V9123" s="3" t="e">
        <f>VLOOKUP(DEG!A9123:A11223,A9123,1,FALSE)</f>
        <v>#N/A</v>
      </c>
      <c r="X9123" s="4"/>
    </row>
    <row r="9124" spans="1:24" ht="15.75">
      <c r="A9124" t="s">
        <v>9142</v>
      </c>
      <c r="B9124">
        <v>3.6799298364004942</v>
      </c>
      <c r="C9124">
        <v>3.7235956670746591</v>
      </c>
      <c r="D9124">
        <v>3.6635317729991614</v>
      </c>
      <c r="E9124">
        <v>3.5114627606410873</v>
      </c>
      <c r="F9124">
        <v>3.7197165173183477</v>
      </c>
      <c r="G9124">
        <v>3.7711751714861408</v>
      </c>
      <c r="H9124">
        <v>3.9125020213014934</v>
      </c>
      <c r="I9124">
        <v>3.4239842779456811</v>
      </c>
      <c r="J9124">
        <v>3.7501415188512985</v>
      </c>
      <c r="K9124">
        <v>3.7098273887769819</v>
      </c>
      <c r="L9124">
        <v>3.727851152421052</v>
      </c>
      <c r="M9124">
        <v>3.6788250401755493</v>
      </c>
      <c r="N9124">
        <v>3.6727327858719336</v>
      </c>
      <c r="O9124">
        <v>3.7149933198720797</v>
      </c>
      <c r="P9124">
        <v>3.6097749316144947</v>
      </c>
      <c r="Q9124">
        <v>3.8159729309898744</v>
      </c>
      <c r="R9124">
        <v>3.467874565903033</v>
      </c>
      <c r="S9124">
        <v>3.8274277172801656</v>
      </c>
      <c r="T9124">
        <v>3.6071705577258135</v>
      </c>
      <c r="U9124">
        <v>3.5411826512535507</v>
      </c>
      <c r="V9124" s="3" t="e">
        <f>VLOOKUP(DEG!A9124:A11224,A9124,1,FALSE)</f>
        <v>#N/A</v>
      </c>
      <c r="X9124" s="4"/>
    </row>
    <row r="9125" spans="1:24" ht="15.75">
      <c r="A9125" t="s">
        <v>9143</v>
      </c>
      <c r="B9125">
        <v>2.8762991194159797</v>
      </c>
      <c r="C9125">
        <v>2.1857268284050941</v>
      </c>
      <c r="D9125">
        <v>2.2978567021462224</v>
      </c>
      <c r="E9125">
        <v>2.299451899162273</v>
      </c>
      <c r="F9125">
        <v>2.2817279162332333</v>
      </c>
      <c r="G9125">
        <v>2.2886695758953768</v>
      </c>
      <c r="H9125">
        <v>2.6292837838146474</v>
      </c>
      <c r="I9125">
        <v>2.2558647287189748</v>
      </c>
      <c r="J9125">
        <v>2.075448271044364</v>
      </c>
      <c r="K9125">
        <v>2.3014633202954711</v>
      </c>
      <c r="L9125">
        <v>2.6519031601136547</v>
      </c>
      <c r="M9125">
        <v>2.2706875502415209</v>
      </c>
      <c r="N9125">
        <v>1.8252477101583278</v>
      </c>
      <c r="O9125">
        <v>2.1496396761189467</v>
      </c>
      <c r="P9125">
        <v>2.6159315388502451</v>
      </c>
      <c r="Q9125">
        <v>2.5875614409303758</v>
      </c>
      <c r="R9125">
        <v>2.3760093175997223</v>
      </c>
      <c r="S9125">
        <v>2.4214181827533383</v>
      </c>
      <c r="T9125">
        <v>2.3586253313903036</v>
      </c>
      <c r="U9125">
        <v>2.0046970681615952</v>
      </c>
      <c r="V9125" s="3" t="e">
        <f>VLOOKUP(DEG!A9125:A11225,A9125,1,FALSE)</f>
        <v>#N/A</v>
      </c>
      <c r="X9125" s="4"/>
    </row>
    <row r="9126" spans="1:24" ht="15.75">
      <c r="A9126" t="s">
        <v>9144</v>
      </c>
      <c r="B9126">
        <v>5.151959893653915</v>
      </c>
      <c r="C9126">
        <v>5.2055479444999087</v>
      </c>
      <c r="D9126">
        <v>4.949907616653328</v>
      </c>
      <c r="E9126">
        <v>4.7975862495418307</v>
      </c>
      <c r="F9126">
        <v>5.0097397323381827</v>
      </c>
      <c r="G9126">
        <v>4.9286543192867054</v>
      </c>
      <c r="H9126">
        <v>5.2727124888648342</v>
      </c>
      <c r="I9126">
        <v>5.2264025933676841</v>
      </c>
      <c r="J9126">
        <v>4.9814219481565711</v>
      </c>
      <c r="K9126">
        <v>4.8372505296006336</v>
      </c>
      <c r="L9126">
        <v>5.1010460054317992</v>
      </c>
      <c r="M9126">
        <v>5.058929994204064</v>
      </c>
      <c r="N9126">
        <v>4.9310818400918883</v>
      </c>
      <c r="O9126">
        <v>4.8709685772482558</v>
      </c>
      <c r="P9126">
        <v>5.3035626574796977</v>
      </c>
      <c r="Q9126">
        <v>5.1712679152296035</v>
      </c>
      <c r="R9126">
        <v>4.9882769573220749</v>
      </c>
      <c r="S9126">
        <v>5.1210094394671533</v>
      </c>
      <c r="T9126">
        <v>5.4118623427995631</v>
      </c>
      <c r="U9126">
        <v>5.5010912611481677</v>
      </c>
      <c r="V9126" s="3" t="e">
        <f>VLOOKUP(DEG!A9126:A11226,A9126,1,FALSE)</f>
        <v>#N/A</v>
      </c>
      <c r="X9126" s="4"/>
    </row>
    <row r="9127" spans="1:24" ht="15.75">
      <c r="A9127" t="s">
        <v>9145</v>
      </c>
      <c r="B9127">
        <v>4.8878191836297367</v>
      </c>
      <c r="C9127">
        <v>4.9040845358546505</v>
      </c>
      <c r="D9127">
        <v>4.6720367235419271</v>
      </c>
      <c r="E9127">
        <v>4.9219500670905498</v>
      </c>
      <c r="F9127">
        <v>4.7409753958007022</v>
      </c>
      <c r="G9127">
        <v>4.7280956160924985</v>
      </c>
      <c r="H9127">
        <v>4.6798544835601614</v>
      </c>
      <c r="I9127">
        <v>4.6773516361453957</v>
      </c>
      <c r="J9127">
        <v>4.6348610065614482</v>
      </c>
      <c r="K9127">
        <v>4.7550238481024474</v>
      </c>
      <c r="L9127">
        <v>4.8143003588853217</v>
      </c>
      <c r="M9127">
        <v>4.831865439509051</v>
      </c>
      <c r="N9127">
        <v>4.8828190801592468</v>
      </c>
      <c r="O9127">
        <v>4.7344222418950226</v>
      </c>
      <c r="P9127">
        <v>4.6956150486436385</v>
      </c>
      <c r="Q9127">
        <v>4.9128078617909869</v>
      </c>
      <c r="R9127">
        <v>4.8867302687558984</v>
      </c>
      <c r="S9127">
        <v>4.7709477971821981</v>
      </c>
      <c r="T9127">
        <v>4.6680339910592066</v>
      </c>
      <c r="U9127">
        <v>4.5958456119654709</v>
      </c>
      <c r="V9127" s="3" t="e">
        <f>VLOOKUP(DEG!A9127:A11227,A9127,1,FALSE)</f>
        <v>#N/A</v>
      </c>
      <c r="X9127" s="4"/>
    </row>
    <row r="9128" spans="1:24" ht="15.75">
      <c r="A9128" t="s">
        <v>9146</v>
      </c>
      <c r="B9128">
        <v>7.055602850913556</v>
      </c>
      <c r="C9128">
        <v>6.6474922295400702</v>
      </c>
      <c r="D9128">
        <v>6.7239852927374653</v>
      </c>
      <c r="E9128">
        <v>6.7567506276857827</v>
      </c>
      <c r="F9128">
        <v>6.8860791125328475</v>
      </c>
      <c r="G9128">
        <v>6.7063173619361809</v>
      </c>
      <c r="H9128">
        <v>6.7975791483417396</v>
      </c>
      <c r="I9128">
        <v>6.8202102562180471</v>
      </c>
      <c r="J9128">
        <v>6.5870902084027358</v>
      </c>
      <c r="K9128">
        <v>6.4356182943895393</v>
      </c>
      <c r="L9128">
        <v>7.0080549703333199</v>
      </c>
      <c r="M9128">
        <v>6.9764539743013572</v>
      </c>
      <c r="N9128">
        <v>6.714242626973923</v>
      </c>
      <c r="O9128">
        <v>6.5727097285894409</v>
      </c>
      <c r="P9128">
        <v>6.9771581759108949</v>
      </c>
      <c r="Q9128">
        <v>6.8425407189694241</v>
      </c>
      <c r="R9128">
        <v>6.9433768860506984</v>
      </c>
      <c r="S9128">
        <v>6.6836795685412511</v>
      </c>
      <c r="T9128">
        <v>6.9033618289574257</v>
      </c>
      <c r="U9128">
        <v>6.3174637481243661</v>
      </c>
      <c r="V9128" s="3" t="e">
        <f>VLOOKUP(DEG!A9128:A11228,A9128,1,FALSE)</f>
        <v>#N/A</v>
      </c>
      <c r="X9128" s="4"/>
    </row>
    <row r="9129" spans="1:24" ht="15.75">
      <c r="A9129" t="s">
        <v>9147</v>
      </c>
      <c r="B9129">
        <v>2.0975597013822211</v>
      </c>
      <c r="C9129">
        <v>2.2120313266018377</v>
      </c>
      <c r="D9129">
        <v>2.3498116542718961</v>
      </c>
      <c r="E9129">
        <v>2.070595187033959</v>
      </c>
      <c r="F9129">
        <v>2.2468664374171889</v>
      </c>
      <c r="G9129">
        <v>2.7059519359152069</v>
      </c>
      <c r="H9129">
        <v>2.8221466839676732</v>
      </c>
      <c r="I9129">
        <v>3.0515244049241983</v>
      </c>
      <c r="J9129">
        <v>2.2599053996577352</v>
      </c>
      <c r="K9129">
        <v>2.5791566801989125</v>
      </c>
      <c r="L9129">
        <v>2.320472654058833</v>
      </c>
      <c r="M9129">
        <v>2.2948894088931229</v>
      </c>
      <c r="N9129">
        <v>2.2576480902407279</v>
      </c>
      <c r="O9129">
        <v>2.3899393481332263</v>
      </c>
      <c r="P9129">
        <v>2.1199183981192311</v>
      </c>
      <c r="Q9129">
        <v>2.6687173984576242</v>
      </c>
      <c r="R9129">
        <v>2.7229260604067185</v>
      </c>
      <c r="S9129">
        <v>2.7337233878911529</v>
      </c>
      <c r="T9129">
        <v>3.1069408222720396</v>
      </c>
      <c r="U9129">
        <v>3.0902371244050726</v>
      </c>
      <c r="V9129" s="3" t="e">
        <f>VLOOKUP(DEG!A9129:A11229,A9129,1,FALSE)</f>
        <v>#N/A</v>
      </c>
      <c r="X9129" s="4"/>
    </row>
    <row r="9130" spans="1:24" ht="15.75">
      <c r="A9130" t="s">
        <v>9148</v>
      </c>
      <c r="B9130">
        <v>4.1002973024889151</v>
      </c>
      <c r="C9130">
        <v>3.890939688292852</v>
      </c>
      <c r="D9130">
        <v>3.8415282916515694</v>
      </c>
      <c r="E9130">
        <v>3.735519286670661</v>
      </c>
      <c r="F9130">
        <v>3.6662728716341739</v>
      </c>
      <c r="G9130">
        <v>3.8246528200598995</v>
      </c>
      <c r="H9130">
        <v>3.8354440336537676</v>
      </c>
      <c r="I9130">
        <v>3.7371531498525745</v>
      </c>
      <c r="J9130">
        <v>3.8812628303707677</v>
      </c>
      <c r="K9130">
        <v>3.7677664504114223</v>
      </c>
      <c r="L9130">
        <v>3.4808322230071158</v>
      </c>
      <c r="M9130">
        <v>3.7056777888699406</v>
      </c>
      <c r="N9130">
        <v>3.6929816208560906</v>
      </c>
      <c r="O9130">
        <v>3.6699438681661523</v>
      </c>
      <c r="P9130">
        <v>3.699965409639514</v>
      </c>
      <c r="Q9130">
        <v>3.799015808628087</v>
      </c>
      <c r="R9130">
        <v>3.8300257299804206</v>
      </c>
      <c r="S9130">
        <v>4.0964188649384079</v>
      </c>
      <c r="T9130">
        <v>3.898589721914929</v>
      </c>
      <c r="U9130">
        <v>4.0443346082587652</v>
      </c>
      <c r="V9130" s="3" t="e">
        <f>VLOOKUP(DEG!A9130:A11230,A9130,1,FALSE)</f>
        <v>#N/A</v>
      </c>
      <c r="X9130" s="4"/>
    </row>
    <row r="9131" spans="1:24" ht="15.75">
      <c r="A9131" t="s">
        <v>9149</v>
      </c>
      <c r="B9131">
        <v>2.9055786069864564</v>
      </c>
      <c r="C9131">
        <v>3.036524431179398</v>
      </c>
      <c r="D9131">
        <v>3.1483943349984531</v>
      </c>
      <c r="E9131">
        <v>2.9602298704851702</v>
      </c>
      <c r="F9131">
        <v>2.9621790253810745</v>
      </c>
      <c r="G9131">
        <v>2.8039828643520175</v>
      </c>
      <c r="H9131">
        <v>3.4403764127962408</v>
      </c>
      <c r="I9131">
        <v>3.0397620232268885</v>
      </c>
      <c r="J9131">
        <v>2.5950502209335835</v>
      </c>
      <c r="K9131">
        <v>2.9480351348339875</v>
      </c>
      <c r="L9131">
        <v>3.1015609759641434</v>
      </c>
      <c r="M9131">
        <v>3.1027282293905585</v>
      </c>
      <c r="N9131">
        <v>3.086545524880751</v>
      </c>
      <c r="O9131">
        <v>2.7822057795719282</v>
      </c>
      <c r="P9131">
        <v>3.280777951677043</v>
      </c>
      <c r="Q9131">
        <v>3.0894272963953249</v>
      </c>
      <c r="R9131">
        <v>2.9745938562700758</v>
      </c>
      <c r="S9131">
        <v>2.9755681256671043</v>
      </c>
      <c r="T9131">
        <v>3.2561162040929652</v>
      </c>
      <c r="U9131">
        <v>3.0152717920200947</v>
      </c>
      <c r="V9131" s="3" t="e">
        <f>VLOOKUP(DEG!A9131:A11231,A9131,1,FALSE)</f>
        <v>#N/A</v>
      </c>
      <c r="X9131" s="4"/>
    </row>
    <row r="9132" spans="1:24" ht="15.75">
      <c r="A9132" t="s">
        <v>9150</v>
      </c>
      <c r="B9132">
        <v>5.0604901997356594E-3</v>
      </c>
      <c r="C9132">
        <v>-0.29443209587376729</v>
      </c>
      <c r="D9132">
        <v>-0.44770455554044963</v>
      </c>
      <c r="E9132">
        <v>-0.32757714156603712</v>
      </c>
      <c r="F9132">
        <v>-0.13197210032006182</v>
      </c>
      <c r="G9132">
        <v>-0.57357699672096174</v>
      </c>
      <c r="H9132">
        <v>0.16009867012123263</v>
      </c>
      <c r="I9132">
        <v>-0.2311562744705353</v>
      </c>
      <c r="J9132">
        <v>-3.497845843003726E-2</v>
      </c>
      <c r="K9132">
        <v>0.25635270004319544</v>
      </c>
      <c r="L9132">
        <v>-0.37993529976802543</v>
      </c>
      <c r="M9132">
        <v>-0.8155222092408716</v>
      </c>
      <c r="N9132">
        <v>-0.53693399702274169</v>
      </c>
      <c r="O9132">
        <v>-1.9985979159046374</v>
      </c>
      <c r="P9132">
        <v>-0.86609696549831383</v>
      </c>
      <c r="Q9132">
        <v>-0.3543843511350464</v>
      </c>
      <c r="R9132">
        <v>-0.58618580550583099</v>
      </c>
      <c r="S9132">
        <v>0.49411005021782384</v>
      </c>
      <c r="T9132">
        <v>-3.3081649539080771E-2</v>
      </c>
      <c r="U9132">
        <v>-1.5624847968523228</v>
      </c>
      <c r="V9132" s="3" t="e">
        <f>VLOOKUP(DEG!A9132:A11232,A9132,1,FALSE)</f>
        <v>#N/A</v>
      </c>
      <c r="X9132" s="4"/>
    </row>
    <row r="9133" spans="1:24" ht="15.75">
      <c r="A9133" t="s">
        <v>9151</v>
      </c>
      <c r="B9133">
        <v>7.6679737887447423</v>
      </c>
      <c r="C9133">
        <v>7.839133364153537</v>
      </c>
      <c r="D9133">
        <v>7.822857831605087</v>
      </c>
      <c r="E9133">
        <v>7.8867627982768402</v>
      </c>
      <c r="F9133">
        <v>7.9075377383798564</v>
      </c>
      <c r="G9133">
        <v>8.2686473134022975</v>
      </c>
      <c r="H9133">
        <v>7.8863516457270464</v>
      </c>
      <c r="I9133">
        <v>7.8032458519356007</v>
      </c>
      <c r="J9133">
        <v>7.7531015612308769</v>
      </c>
      <c r="K9133">
        <v>8.0834619505222332</v>
      </c>
      <c r="L9133">
        <v>7.8730321110419608</v>
      </c>
      <c r="M9133">
        <v>8.0546589136083888</v>
      </c>
      <c r="N9133">
        <v>7.9283256748689279</v>
      </c>
      <c r="O9133">
        <v>7.989264804407437</v>
      </c>
      <c r="P9133">
        <v>7.9444413827351941</v>
      </c>
      <c r="Q9133">
        <v>7.8798866587503218</v>
      </c>
      <c r="R9133">
        <v>7.833894925328492</v>
      </c>
      <c r="S9133">
        <v>7.8342584183810464</v>
      </c>
      <c r="T9133">
        <v>7.9066606368697245</v>
      </c>
      <c r="U9133">
        <v>8.3567992950393535</v>
      </c>
      <c r="V9133" s="3" t="e">
        <f>VLOOKUP(DEG!A9133:A11233,A9133,1,FALSE)</f>
        <v>#N/A</v>
      </c>
      <c r="X9133" s="4"/>
    </row>
    <row r="9134" spans="1:24" ht="15.75">
      <c r="A9134" t="s">
        <v>9152</v>
      </c>
      <c r="B9134">
        <v>3.4284432766380757</v>
      </c>
      <c r="C9134">
        <v>3.3430584536845225</v>
      </c>
      <c r="D9134">
        <v>3.0231436650994339</v>
      </c>
      <c r="E9134">
        <v>3.2629467564394514</v>
      </c>
      <c r="F9134">
        <v>2.847082112071881</v>
      </c>
      <c r="G9134">
        <v>2.5120652999319755</v>
      </c>
      <c r="H9134">
        <v>2.5214276371287525</v>
      </c>
      <c r="I9134">
        <v>2.4438013338836435</v>
      </c>
      <c r="J9134">
        <v>3.1061021365478547</v>
      </c>
      <c r="K9134">
        <v>2.5454478005241739</v>
      </c>
      <c r="L9134">
        <v>2.7061492338697115</v>
      </c>
      <c r="M9134">
        <v>3.0802664771956549</v>
      </c>
      <c r="N9134">
        <v>3.0315696414425886</v>
      </c>
      <c r="O9134">
        <v>3.0310614756170087</v>
      </c>
      <c r="P9134">
        <v>3.0653442850133179</v>
      </c>
      <c r="Q9134">
        <v>2.5070576767651436</v>
      </c>
      <c r="R9134">
        <v>2.9327435147741303</v>
      </c>
      <c r="S9134">
        <v>2.8820531193321886</v>
      </c>
      <c r="T9134">
        <v>2.5955105837832799</v>
      </c>
      <c r="U9134">
        <v>2.3319725903324051</v>
      </c>
      <c r="V9134" s="3" t="e">
        <f>VLOOKUP(DEG!A9134:A11234,A9134,1,FALSE)</f>
        <v>#N/A</v>
      </c>
      <c r="X9134" s="4"/>
    </row>
    <row r="9135" spans="1:24" ht="15.75">
      <c r="A9135" t="s">
        <v>9153</v>
      </c>
      <c r="B9135">
        <v>2.2273309581955565</v>
      </c>
      <c r="C9135">
        <v>2.0032085057259663</v>
      </c>
      <c r="D9135">
        <v>2.3082017734939773</v>
      </c>
      <c r="E9135">
        <v>2.3777755386555146</v>
      </c>
      <c r="F9135">
        <v>1.8245304591032165</v>
      </c>
      <c r="G9135">
        <v>1.7889817371086478</v>
      </c>
      <c r="H9135">
        <v>2.1642261522065294</v>
      </c>
      <c r="I9135">
        <v>1.5963049577301336</v>
      </c>
      <c r="J9135">
        <v>1.8392658877052157</v>
      </c>
      <c r="K9135">
        <v>1.5864025099052728</v>
      </c>
      <c r="L9135">
        <v>1.8859046122648075</v>
      </c>
      <c r="M9135">
        <v>2.2534837550019939</v>
      </c>
      <c r="N9135">
        <v>2.1028953037099636</v>
      </c>
      <c r="O9135">
        <v>1.9929059757930387</v>
      </c>
      <c r="P9135">
        <v>2.0053031082947492</v>
      </c>
      <c r="Q9135">
        <v>1.7537824471807804</v>
      </c>
      <c r="R9135">
        <v>1.5324595819476248</v>
      </c>
      <c r="S9135">
        <v>2.3816051585683193</v>
      </c>
      <c r="T9135">
        <v>1.616396371976655</v>
      </c>
      <c r="U9135">
        <v>1.7285242068580455</v>
      </c>
      <c r="V9135" s="3" t="e">
        <f>VLOOKUP(DEG!A9135:A11235,A9135,1,FALSE)</f>
        <v>#N/A</v>
      </c>
      <c r="X9135" s="4"/>
    </row>
    <row r="9136" spans="1:24" ht="15.75">
      <c r="A9136" t="s">
        <v>9154</v>
      </c>
      <c r="B9136">
        <v>6.3403090373516298</v>
      </c>
      <c r="C9136">
        <v>6.1535328588849518</v>
      </c>
      <c r="D9136">
        <v>6.4777965470162098</v>
      </c>
      <c r="E9136">
        <v>6.20030799474495</v>
      </c>
      <c r="F9136">
        <v>6.332080003860618</v>
      </c>
      <c r="G9136">
        <v>6.1122901738296784</v>
      </c>
      <c r="H9136">
        <v>6.1579949973501407</v>
      </c>
      <c r="I9136">
        <v>6.0063936318476516</v>
      </c>
      <c r="J9136">
        <v>6.0453302201148142</v>
      </c>
      <c r="K9136">
        <v>6.0306732207201525</v>
      </c>
      <c r="L9136">
        <v>6.3089471463846003</v>
      </c>
      <c r="M9136">
        <v>6.0715065466557014</v>
      </c>
      <c r="N9136">
        <v>6.4014056835981368</v>
      </c>
      <c r="O9136">
        <v>5.9857119727907371</v>
      </c>
      <c r="P9136">
        <v>6.3307359518385091</v>
      </c>
      <c r="Q9136">
        <v>6.2328456778410128</v>
      </c>
      <c r="R9136">
        <v>6.0380385439635829</v>
      </c>
      <c r="S9136">
        <v>6.0101819404465013</v>
      </c>
      <c r="T9136">
        <v>5.8107275399137501</v>
      </c>
      <c r="U9136">
        <v>6.2192863403353034</v>
      </c>
      <c r="V9136" s="3" t="e">
        <f>VLOOKUP(DEG!A9136:A11236,A9136,1,FALSE)</f>
        <v>#N/A</v>
      </c>
      <c r="X9136" s="4"/>
    </row>
    <row r="9137" spans="1:24" ht="15.75">
      <c r="A9137" t="s">
        <v>9155</v>
      </c>
      <c r="B9137">
        <v>6.4138550732796746</v>
      </c>
      <c r="C9137">
        <v>6.1950615429625122</v>
      </c>
      <c r="D9137">
        <v>6.6130687560539769</v>
      </c>
      <c r="E9137">
        <v>6.2428980982607296</v>
      </c>
      <c r="F9137">
        <v>6.4598655744301405</v>
      </c>
      <c r="G9137">
        <v>6.6141595075046729</v>
      </c>
      <c r="H9137">
        <v>6.747321205366525</v>
      </c>
      <c r="I9137">
        <v>6.7589843960989251</v>
      </c>
      <c r="J9137">
        <v>6.3958734696332131</v>
      </c>
      <c r="K9137">
        <v>6.371460683015127</v>
      </c>
      <c r="L9137">
        <v>6.5191958878419287</v>
      </c>
      <c r="M9137">
        <v>6.32551467826453</v>
      </c>
      <c r="N9137">
        <v>6.5090778727924627</v>
      </c>
      <c r="O9137">
        <v>6.3604025433732376</v>
      </c>
      <c r="P9137">
        <v>6.6356286963893858</v>
      </c>
      <c r="Q9137">
        <v>6.8769253681325484</v>
      </c>
      <c r="R9137">
        <v>6.6898305362514252</v>
      </c>
      <c r="S9137">
        <v>6.5306161577407904</v>
      </c>
      <c r="T9137">
        <v>6.9687401758445713</v>
      </c>
      <c r="U9137">
        <v>6.5296098467597457</v>
      </c>
      <c r="V9137" s="3" t="e">
        <f>VLOOKUP(DEG!A9137:A11237,A9137,1,FALSE)</f>
        <v>#N/A</v>
      </c>
      <c r="X9137" s="4"/>
    </row>
    <row r="9138" spans="1:24" ht="15.75">
      <c r="A9138" t="s">
        <v>9156</v>
      </c>
      <c r="B9138">
        <v>5.2546377787393608</v>
      </c>
      <c r="C9138">
        <v>5.1689246698053894</v>
      </c>
      <c r="D9138">
        <v>5.2341702546273723</v>
      </c>
      <c r="E9138">
        <v>5.289081346770331</v>
      </c>
      <c r="F9138">
        <v>5.2796577296325991</v>
      </c>
      <c r="G9138">
        <v>5.1618430834866293</v>
      </c>
      <c r="H9138">
        <v>5.2063629399987743</v>
      </c>
      <c r="I9138">
        <v>5.1680520300801094</v>
      </c>
      <c r="J9138">
        <v>5.3524511142724149</v>
      </c>
      <c r="K9138">
        <v>5.274820440657976</v>
      </c>
      <c r="L9138">
        <v>5.2150626494264847</v>
      </c>
      <c r="M9138">
        <v>5.2613998203315493</v>
      </c>
      <c r="N9138">
        <v>5.2262696119586014</v>
      </c>
      <c r="O9138">
        <v>5.4448035204016207</v>
      </c>
      <c r="P9138">
        <v>5.2304146369163131</v>
      </c>
      <c r="Q9138">
        <v>5.1519946325219284</v>
      </c>
      <c r="R9138">
        <v>5.1892926626695761</v>
      </c>
      <c r="S9138">
        <v>5.1074315606753729</v>
      </c>
      <c r="T9138">
        <v>5.1861631778045183</v>
      </c>
      <c r="U9138">
        <v>5.2247614737093429</v>
      </c>
      <c r="V9138" s="3" t="e">
        <f>VLOOKUP(DEG!A9138:A11238,A9138,1,FALSE)</f>
        <v>#N/A</v>
      </c>
      <c r="X9138" s="4"/>
    </row>
    <row r="9139" spans="1:24" ht="15.75">
      <c r="A9139" t="s">
        <v>9157</v>
      </c>
      <c r="B9139">
        <v>6.9671547824089917</v>
      </c>
      <c r="C9139">
        <v>7.5864382765607683</v>
      </c>
      <c r="D9139">
        <v>7.1275093183445213</v>
      </c>
      <c r="E9139">
        <v>7.6720421047245093</v>
      </c>
      <c r="F9139">
        <v>7.4615355875774645</v>
      </c>
      <c r="G9139">
        <v>8.3336402386352759</v>
      </c>
      <c r="H9139">
        <v>7.0305457571740577</v>
      </c>
      <c r="I9139">
        <v>7.0228677181643944</v>
      </c>
      <c r="J9139">
        <v>7.5322975046598595</v>
      </c>
      <c r="K9139">
        <v>7.8707499314167739</v>
      </c>
      <c r="L9139">
        <v>7.5019904469557135</v>
      </c>
      <c r="M9139">
        <v>7.5719078690988928</v>
      </c>
      <c r="N9139">
        <v>7.9260679503290792</v>
      </c>
      <c r="O9139">
        <v>7.6049711054823739</v>
      </c>
      <c r="P9139">
        <v>7.3081605479085967</v>
      </c>
      <c r="Q9139">
        <v>7.3402046522600282</v>
      </c>
      <c r="R9139">
        <v>7.1498989047255428</v>
      </c>
      <c r="S9139">
        <v>7.5856555332659701</v>
      </c>
      <c r="T9139">
        <v>7.3867667306999074</v>
      </c>
      <c r="U9139">
        <v>8.0939712836377673</v>
      </c>
      <c r="V9139" s="3" t="e">
        <f>VLOOKUP(DEG!A9139:A11239,A9139,1,FALSE)</f>
        <v>#N/A</v>
      </c>
      <c r="X9139" s="4"/>
    </row>
    <row r="9140" spans="1:24" ht="15.75">
      <c r="A9140" t="s">
        <v>9158</v>
      </c>
      <c r="B9140">
        <v>3.4000367702069529</v>
      </c>
      <c r="C9140">
        <v>3.5994359471288164</v>
      </c>
      <c r="D9140">
        <v>3.8415804176132879</v>
      </c>
      <c r="E9140">
        <v>3.6302971886686795</v>
      </c>
      <c r="F9140">
        <v>3.8773687215773571</v>
      </c>
      <c r="G9140">
        <v>4.1621073152363905</v>
      </c>
      <c r="H9140">
        <v>3.8255045853972516</v>
      </c>
      <c r="I9140">
        <v>3.7147831312236304</v>
      </c>
      <c r="J9140">
        <v>3.8954959113851588</v>
      </c>
      <c r="K9140">
        <v>3.8936240088874139</v>
      </c>
      <c r="L9140">
        <v>3.7213213012112503</v>
      </c>
      <c r="M9140">
        <v>3.8870363687694298</v>
      </c>
      <c r="N9140">
        <v>3.8889031616362404</v>
      </c>
      <c r="O9140">
        <v>4.0728469633781215</v>
      </c>
      <c r="P9140">
        <v>3.5579064193182122</v>
      </c>
      <c r="Q9140">
        <v>3.7922561858533501</v>
      </c>
      <c r="R9140">
        <v>3.5144663002868204</v>
      </c>
      <c r="S9140">
        <v>3.6564702122427173</v>
      </c>
      <c r="T9140">
        <v>3.6087506841397885</v>
      </c>
      <c r="U9140">
        <v>4.2547980724001784</v>
      </c>
      <c r="V9140" s="3" t="e">
        <f>VLOOKUP(DEG!A9140:A11240,A9140,1,FALSE)</f>
        <v>#N/A</v>
      </c>
      <c r="X9140" s="4"/>
    </row>
    <row r="9141" spans="1:24" ht="15.75">
      <c r="A9141" t="s">
        <v>9159</v>
      </c>
      <c r="B9141">
        <v>2.3411965183260359</v>
      </c>
      <c r="C9141">
        <v>2.2610388590365527</v>
      </c>
      <c r="D9141">
        <v>2.2792970514571915</v>
      </c>
      <c r="E9141">
        <v>2.3655351103591777</v>
      </c>
      <c r="F9141">
        <v>2.1025369370730811</v>
      </c>
      <c r="G9141">
        <v>2.3187612126593407</v>
      </c>
      <c r="H9141">
        <v>1.2520359403236667</v>
      </c>
      <c r="I9141">
        <v>1.2669535281726394</v>
      </c>
      <c r="J9141">
        <v>2.049912497844669</v>
      </c>
      <c r="K9141">
        <v>1.42584182308504</v>
      </c>
      <c r="L9141">
        <v>1.911794774922329</v>
      </c>
      <c r="M9141">
        <v>1.8445990999652353</v>
      </c>
      <c r="N9141">
        <v>2.2843030715402284</v>
      </c>
      <c r="O9141">
        <v>1.5364745349447921</v>
      </c>
      <c r="P9141">
        <v>1.5701898176472464</v>
      </c>
      <c r="Q9141">
        <v>2.0029133639640104</v>
      </c>
      <c r="R9141">
        <v>2.0386822287308877</v>
      </c>
      <c r="S9141">
        <v>1.4107593390546938</v>
      </c>
      <c r="T9141">
        <v>1.7094204775290687</v>
      </c>
      <c r="U9141">
        <v>1.0285512132774879</v>
      </c>
      <c r="V9141" s="3" t="e">
        <f>VLOOKUP(DEG!A9141:A11241,A9141,1,FALSE)</f>
        <v>#N/A</v>
      </c>
      <c r="X9141" s="4"/>
    </row>
    <row r="9142" spans="1:24" ht="15.75">
      <c r="A9142" t="s">
        <v>9160</v>
      </c>
      <c r="B9142">
        <v>-0.15681248849239435</v>
      </c>
      <c r="C9142">
        <v>0.49734625042307479</v>
      </c>
      <c r="D9142">
        <v>0.63109184350771175</v>
      </c>
      <c r="E9142">
        <v>0.11473814052494702</v>
      </c>
      <c r="F9142">
        <v>-0.39623664853104534</v>
      </c>
      <c r="G9142">
        <v>0.17300701969183716</v>
      </c>
      <c r="H9142">
        <v>0.45692242166713026</v>
      </c>
      <c r="I9142">
        <v>0.21458000152379939</v>
      </c>
      <c r="J9142">
        <v>-0.66822598341737316</v>
      </c>
      <c r="K9142">
        <v>-1.105181373560286</v>
      </c>
      <c r="L9142">
        <v>1.0193362964423212</v>
      </c>
      <c r="M9142">
        <v>0.3197166945400915</v>
      </c>
      <c r="N9142">
        <v>-5.9590737447071516E-2</v>
      </c>
      <c r="O9142">
        <v>8.9849053912106153E-2</v>
      </c>
      <c r="P9142">
        <v>9.72901987741564E-2</v>
      </c>
      <c r="Q9142">
        <v>-0.63190649781550379</v>
      </c>
      <c r="R9142">
        <v>0.26508496289116462</v>
      </c>
      <c r="S9142">
        <v>0.26471557849087274</v>
      </c>
      <c r="T9142">
        <v>-0.3636380677504279</v>
      </c>
      <c r="U9142">
        <v>-0.20074743009184101</v>
      </c>
      <c r="V9142" s="3" t="e">
        <f>VLOOKUP(DEG!A9142:A11242,A9142,1,FALSE)</f>
        <v>#N/A</v>
      </c>
      <c r="X9142" s="4"/>
    </row>
    <row r="9143" spans="1:24" ht="15.75">
      <c r="A9143" t="s">
        <v>9161</v>
      </c>
      <c r="B9143">
        <v>3.0406555521870682</v>
      </c>
      <c r="C9143">
        <v>3.2081608097473642</v>
      </c>
      <c r="D9143">
        <v>2.9696327373786953</v>
      </c>
      <c r="E9143">
        <v>3.0299388241487417</v>
      </c>
      <c r="F9143">
        <v>2.8316651163892668</v>
      </c>
      <c r="G9143">
        <v>2.6233717626838207</v>
      </c>
      <c r="H9143">
        <v>2.6487031731572697</v>
      </c>
      <c r="I9143">
        <v>2.4090942826455706</v>
      </c>
      <c r="J9143">
        <v>2.237697202751054</v>
      </c>
      <c r="K9143">
        <v>2.5885009127461966</v>
      </c>
      <c r="L9143">
        <v>3.0273736716071347</v>
      </c>
      <c r="M9143">
        <v>3.3128418182500714</v>
      </c>
      <c r="N9143">
        <v>2.8355011178935148</v>
      </c>
      <c r="O9143">
        <v>3.3129803758552985</v>
      </c>
      <c r="P9143">
        <v>3.0825501957722468</v>
      </c>
      <c r="Q9143">
        <v>2.503064171269294</v>
      </c>
      <c r="R9143">
        <v>2.7005855542598822</v>
      </c>
      <c r="S9143">
        <v>2.5969375405205581</v>
      </c>
      <c r="T9143">
        <v>2.6923025164647099</v>
      </c>
      <c r="U9143">
        <v>2.2221130735669092</v>
      </c>
      <c r="V9143" s="3" t="e">
        <f>VLOOKUP(DEG!A9143:A11243,A9143,1,FALSE)</f>
        <v>#N/A</v>
      </c>
      <c r="X9143" s="4"/>
    </row>
    <row r="9144" spans="1:24" ht="15.75">
      <c r="A9144" t="s">
        <v>9162</v>
      </c>
      <c r="B9144">
        <v>6.9703985909072887</v>
      </c>
      <c r="C9144">
        <v>6.8608922851548098</v>
      </c>
      <c r="D9144">
        <v>7.0279997787465636</v>
      </c>
      <c r="E9144">
        <v>6.8808653320748103</v>
      </c>
      <c r="F9144">
        <v>7.1652323171791892</v>
      </c>
      <c r="G9144">
        <v>7.2601581521079979</v>
      </c>
      <c r="H9144">
        <v>7.1159034450020391</v>
      </c>
      <c r="I9144">
        <v>7.2696998071978527</v>
      </c>
      <c r="J9144">
        <v>7.1333298568981567</v>
      </c>
      <c r="K9144">
        <v>7.1680481062289658</v>
      </c>
      <c r="L9144">
        <v>7.1397968211109912</v>
      </c>
      <c r="M9144">
        <v>7.1745293216769017</v>
      </c>
      <c r="N9144">
        <v>7.2334483056031109</v>
      </c>
      <c r="O9144">
        <v>7.0395009437936382</v>
      </c>
      <c r="P9144">
        <v>7.0005281925532623</v>
      </c>
      <c r="Q9144">
        <v>7.1537215153584803</v>
      </c>
      <c r="R9144">
        <v>7.0699646484449259</v>
      </c>
      <c r="S9144">
        <v>7.0448396061196519</v>
      </c>
      <c r="T9144">
        <v>7.0914943058232272</v>
      </c>
      <c r="U9144">
        <v>7.1974840548640433</v>
      </c>
      <c r="V9144" s="3" t="e">
        <f>VLOOKUP(DEG!A9144:A11244,A9144,1,FALSE)</f>
        <v>#N/A</v>
      </c>
      <c r="X9144" s="4"/>
    </row>
    <row r="9145" spans="1:24" ht="15.75">
      <c r="A9145" t="s">
        <v>9163</v>
      </c>
      <c r="B9145">
        <v>4.2033073209815655</v>
      </c>
      <c r="C9145">
        <v>4.0556007108504071</v>
      </c>
      <c r="D9145">
        <v>3.9942254050182848</v>
      </c>
      <c r="E9145">
        <v>4.0623834617912129</v>
      </c>
      <c r="F9145">
        <v>3.9659523864870705</v>
      </c>
      <c r="G9145">
        <v>4.1859962388057967</v>
      </c>
      <c r="H9145">
        <v>4.078833717322353</v>
      </c>
      <c r="I9145">
        <v>4.1688251947410775</v>
      </c>
      <c r="J9145">
        <v>4.0103792061564096</v>
      </c>
      <c r="K9145">
        <v>3.9725317293335229</v>
      </c>
      <c r="L9145">
        <v>4.1870297532483249</v>
      </c>
      <c r="M9145">
        <v>4.1871604083581033</v>
      </c>
      <c r="N9145">
        <v>4.18707248732417</v>
      </c>
      <c r="O9145">
        <v>3.8916781931069595</v>
      </c>
      <c r="P9145">
        <v>3.7887197666829509</v>
      </c>
      <c r="Q9145">
        <v>4.3533410428055959</v>
      </c>
      <c r="R9145">
        <v>3.9320556322011191</v>
      </c>
      <c r="S9145">
        <v>4.16774743491961</v>
      </c>
      <c r="T9145">
        <v>3.889669415138628</v>
      </c>
      <c r="U9145">
        <v>3.9812155632399855</v>
      </c>
      <c r="V9145" s="3" t="e">
        <f>VLOOKUP(DEG!A9145:A11245,A9145,1,FALSE)</f>
        <v>#N/A</v>
      </c>
      <c r="X9145" s="4"/>
    </row>
    <row r="9146" spans="1:24" ht="15.75">
      <c r="A9146" t="s">
        <v>9164</v>
      </c>
      <c r="B9146">
        <v>4.1188220781328413</v>
      </c>
      <c r="C9146">
        <v>3.9457868082237875</v>
      </c>
      <c r="D9146">
        <v>3.7572717529343009</v>
      </c>
      <c r="E9146">
        <v>4.02264241047064</v>
      </c>
      <c r="F9146">
        <v>3.6996981488827081</v>
      </c>
      <c r="G9146">
        <v>3.8194871309071519</v>
      </c>
      <c r="H9146">
        <v>3.8826639582270279</v>
      </c>
      <c r="I9146">
        <v>4.0565131393695451</v>
      </c>
      <c r="J9146">
        <v>3.9095637807855219</v>
      </c>
      <c r="K9146">
        <v>4.1615774626837663</v>
      </c>
      <c r="L9146">
        <v>4.0166821475701981</v>
      </c>
      <c r="M9146">
        <v>3.7509991644157243</v>
      </c>
      <c r="N9146">
        <v>3.9900231408284212</v>
      </c>
      <c r="O9146">
        <v>4.0014529621035084</v>
      </c>
      <c r="P9146">
        <v>3.8953556700182612</v>
      </c>
      <c r="Q9146">
        <v>4.0933439401135372</v>
      </c>
      <c r="R9146">
        <v>4.0845603165122064</v>
      </c>
      <c r="S9146">
        <v>3.9748068279155646</v>
      </c>
      <c r="T9146">
        <v>3.998719625182146</v>
      </c>
      <c r="U9146">
        <v>3.9965353138289266</v>
      </c>
      <c r="V9146" s="3" t="e">
        <f>VLOOKUP(DEG!A9146:A11246,A9146,1,FALSE)</f>
        <v>#N/A</v>
      </c>
      <c r="X9146" s="4"/>
    </row>
    <row r="9147" spans="1:24" ht="15.75">
      <c r="A9147" t="s">
        <v>9165</v>
      </c>
      <c r="B9147">
        <v>4.4371156147463733</v>
      </c>
      <c r="C9147">
        <v>4.4117161491547892</v>
      </c>
      <c r="D9147">
        <v>4.6527438657473388</v>
      </c>
      <c r="E9147">
        <v>4.5328888666303877</v>
      </c>
      <c r="F9147">
        <v>4.3586666280901278</v>
      </c>
      <c r="G9147">
        <v>4.3364187073133458</v>
      </c>
      <c r="H9147">
        <v>4.5539348328856448</v>
      </c>
      <c r="I9147">
        <v>4.6384708603855014</v>
      </c>
      <c r="J9147">
        <v>4.3793341028259656</v>
      </c>
      <c r="K9147">
        <v>4.142643487037053</v>
      </c>
      <c r="L9147">
        <v>4.5278089417166036</v>
      </c>
      <c r="M9147">
        <v>4.4637208499101355</v>
      </c>
      <c r="N9147">
        <v>4.3206180371406635</v>
      </c>
      <c r="O9147">
        <v>4.414122426325874</v>
      </c>
      <c r="P9147">
        <v>4.7019581550969241</v>
      </c>
      <c r="Q9147">
        <v>4.410352537216049</v>
      </c>
      <c r="R9147">
        <v>4.3005498930774406</v>
      </c>
      <c r="S9147">
        <v>4.6273044292360392</v>
      </c>
      <c r="T9147">
        <v>4.5572709309418524</v>
      </c>
      <c r="U9147">
        <v>4.4902488976750412</v>
      </c>
      <c r="V9147" s="3" t="e">
        <f>VLOOKUP(DEG!A9147:A11247,A9147,1,FALSE)</f>
        <v>#N/A</v>
      </c>
      <c r="X9147" s="4"/>
    </row>
    <row r="9148" spans="1:24" ht="15.75">
      <c r="A9148" t="s">
        <v>9166</v>
      </c>
      <c r="B9148">
        <v>-0.92872571228475254</v>
      </c>
      <c r="C9148">
        <v>-0.71270396728060725</v>
      </c>
      <c r="D9148">
        <v>-1.2170826856752517</v>
      </c>
      <c r="E9148">
        <v>-1.3832280996017887</v>
      </c>
      <c r="F9148">
        <v>-1.3440979081262143</v>
      </c>
      <c r="G9148">
        <v>-1.5343026662380936</v>
      </c>
      <c r="H9148">
        <v>-0.80616097826718924</v>
      </c>
      <c r="I9148">
        <v>-0.48135495431118647</v>
      </c>
      <c r="J9148">
        <v>0.10174718079081146</v>
      </c>
      <c r="K9148">
        <v>-1.1468133668309726</v>
      </c>
      <c r="L9148">
        <v>-1.0800960589607032</v>
      </c>
      <c r="M9148">
        <v>-0.92094984574686189</v>
      </c>
      <c r="N9148">
        <v>-0.69874967793249265</v>
      </c>
      <c r="O9148">
        <v>-0.87182674155669793</v>
      </c>
      <c r="P9148">
        <v>-0.58505023065120976</v>
      </c>
      <c r="Q9148">
        <v>-1.2850416984350188</v>
      </c>
      <c r="R9148">
        <v>4.1216912057236432E-3</v>
      </c>
      <c r="S9148">
        <v>-1.1429247682340093</v>
      </c>
      <c r="T9148">
        <v>-0.20589890356448692</v>
      </c>
      <c r="U9148">
        <v>-1.9248491587109953</v>
      </c>
      <c r="V9148" s="3" t="e">
        <f>VLOOKUP(DEG!A9148:A11248,A9148,1,FALSE)</f>
        <v>#N/A</v>
      </c>
      <c r="X9148" s="4"/>
    </row>
    <row r="9149" spans="1:24" ht="15.75">
      <c r="A9149" t="s">
        <v>9167</v>
      </c>
      <c r="B9149">
        <v>6.3054673378847426</v>
      </c>
      <c r="C9149">
        <v>6.2359105750859376</v>
      </c>
      <c r="D9149">
        <v>6.2975506661613254</v>
      </c>
      <c r="E9149">
        <v>6.4144420158606996</v>
      </c>
      <c r="F9149">
        <v>6.262602777311236</v>
      </c>
      <c r="G9149">
        <v>5.9762022385798144</v>
      </c>
      <c r="H9149">
        <v>6.4822074419906635</v>
      </c>
      <c r="I9149">
        <v>6.4075308235679618</v>
      </c>
      <c r="J9149">
        <v>6.518015665017014</v>
      </c>
      <c r="K9149">
        <v>6.3234160603961325</v>
      </c>
      <c r="L9149">
        <v>6.1949384502730398</v>
      </c>
      <c r="M9149">
        <v>6.2267635828657797</v>
      </c>
      <c r="N9149">
        <v>6.2013025531945045</v>
      </c>
      <c r="O9149">
        <v>6.389880143461947</v>
      </c>
      <c r="P9149">
        <v>6.1186972956344921</v>
      </c>
      <c r="Q9149">
        <v>6.3566049607037725</v>
      </c>
      <c r="R9149">
        <v>6.4180132804431649</v>
      </c>
      <c r="S9149">
        <v>6.4213469047822507</v>
      </c>
      <c r="T9149">
        <v>6.2631851216934002</v>
      </c>
      <c r="U9149">
        <v>5.9699922500205007</v>
      </c>
      <c r="V9149" s="3" t="e">
        <f>VLOOKUP(DEG!A9149:A11249,A9149,1,FALSE)</f>
        <v>#N/A</v>
      </c>
      <c r="X9149" s="4"/>
    </row>
    <row r="9150" spans="1:24" ht="15.75">
      <c r="A9150" t="s">
        <v>9168</v>
      </c>
      <c r="B9150">
        <v>5.9873429887108118</v>
      </c>
      <c r="C9150">
        <v>5.9172980223219112</v>
      </c>
      <c r="D9150">
        <v>6.1342296866302135</v>
      </c>
      <c r="E9150">
        <v>5.8097183353199782</v>
      </c>
      <c r="F9150">
        <v>5.9781912178643895</v>
      </c>
      <c r="G9150">
        <v>5.6310177729658868</v>
      </c>
      <c r="H9150">
        <v>5.9554940476888314</v>
      </c>
      <c r="I9150">
        <v>5.8552317654436257</v>
      </c>
      <c r="J9150">
        <v>5.5519064895668837</v>
      </c>
      <c r="K9150">
        <v>5.5421430926192654</v>
      </c>
      <c r="L9150">
        <v>5.7709511694668816</v>
      </c>
      <c r="M9150">
        <v>6.1633902167492804</v>
      </c>
      <c r="N9150">
        <v>5.8482157981143539</v>
      </c>
      <c r="O9150">
        <v>5.9521292536996082</v>
      </c>
      <c r="P9150">
        <v>5.9345143006055272</v>
      </c>
      <c r="Q9150">
        <v>5.6278488321502973</v>
      </c>
      <c r="R9150">
        <v>5.5793929360660206</v>
      </c>
      <c r="S9150">
        <v>6.0415835117114929</v>
      </c>
      <c r="T9150">
        <v>5.6976506913545171</v>
      </c>
      <c r="U9150">
        <v>5.9242868940893594</v>
      </c>
      <c r="V9150" s="3" t="e">
        <f>VLOOKUP(DEG!A9150:A11250,A9150,1,FALSE)</f>
        <v>#N/A</v>
      </c>
      <c r="X9150" s="4"/>
    </row>
    <row r="9151" spans="1:24" ht="15.75">
      <c r="A9151" t="s">
        <v>9169</v>
      </c>
      <c r="B9151">
        <v>5.5681722843370327</v>
      </c>
      <c r="C9151">
        <v>5.4726717185825402</v>
      </c>
      <c r="D9151">
        <v>5.7462715558611377</v>
      </c>
      <c r="E9151">
        <v>5.6781589400006593</v>
      </c>
      <c r="F9151">
        <v>5.8652941104367216</v>
      </c>
      <c r="G9151">
        <v>5.9411942768450867</v>
      </c>
      <c r="H9151">
        <v>5.9761637320960217</v>
      </c>
      <c r="I9151">
        <v>6.0692913433034725</v>
      </c>
      <c r="J9151">
        <v>5.97290169254343</v>
      </c>
      <c r="K9151">
        <v>6.0162611199048639</v>
      </c>
      <c r="L9151">
        <v>5.6845668820348463</v>
      </c>
      <c r="M9151">
        <v>5.6080449995731954</v>
      </c>
      <c r="N9151">
        <v>5.7051614920770204</v>
      </c>
      <c r="O9151">
        <v>5.7220132718880485</v>
      </c>
      <c r="P9151">
        <v>5.6115439231428645</v>
      </c>
      <c r="Q9151">
        <v>6.0303757966021809</v>
      </c>
      <c r="R9151">
        <v>5.9098756699616732</v>
      </c>
      <c r="S9151">
        <v>5.930653178508619</v>
      </c>
      <c r="T9151">
        <v>5.8615993169392802</v>
      </c>
      <c r="U9151">
        <v>6.1128027671474561</v>
      </c>
      <c r="V9151" s="3" t="e">
        <f>VLOOKUP(DEG!A9151:A11251,A9151,1,FALSE)</f>
        <v>#N/A</v>
      </c>
      <c r="X9151" s="4"/>
    </row>
    <row r="9152" spans="1:24" ht="15.75">
      <c r="A9152" t="s">
        <v>9170</v>
      </c>
      <c r="B9152">
        <v>5.7831264201117989</v>
      </c>
      <c r="C9152">
        <v>5.9314270665055275</v>
      </c>
      <c r="D9152">
        <v>5.7249530084077138</v>
      </c>
      <c r="E9152">
        <v>5.8136650857663703</v>
      </c>
      <c r="F9152">
        <v>5.9620881193870208</v>
      </c>
      <c r="G9152">
        <v>6.0386295821472427</v>
      </c>
      <c r="H9152">
        <v>6.0334509342925644</v>
      </c>
      <c r="I9152">
        <v>5.8267912391837919</v>
      </c>
      <c r="J9152">
        <v>6.0363719263585418</v>
      </c>
      <c r="K9152">
        <v>6.125686372592015</v>
      </c>
      <c r="L9152">
        <v>5.8853380183338704</v>
      </c>
      <c r="M9152">
        <v>5.8297951039548028</v>
      </c>
      <c r="N9152">
        <v>5.9951055538587052</v>
      </c>
      <c r="O9152">
        <v>5.9092571374712319</v>
      </c>
      <c r="P9152">
        <v>6.0050460029886379</v>
      </c>
      <c r="Q9152">
        <v>6.1438778961264013</v>
      </c>
      <c r="R9152">
        <v>6.0500077459737831</v>
      </c>
      <c r="S9152">
        <v>5.9950841278416798</v>
      </c>
      <c r="T9152">
        <v>5.9568102558219884</v>
      </c>
      <c r="U9152">
        <v>6.1623768528717191</v>
      </c>
      <c r="V9152" s="3" t="e">
        <f>VLOOKUP(DEG!A9152:A11252,A9152,1,FALSE)</f>
        <v>#N/A</v>
      </c>
      <c r="X9152" s="4"/>
    </row>
    <row r="9153" spans="1:24" ht="15.75">
      <c r="A9153" t="s">
        <v>9171</v>
      </c>
      <c r="B9153">
        <v>0.5016678490502674</v>
      </c>
      <c r="C9153">
        <v>0.17037072296725694</v>
      </c>
      <c r="D9153">
        <v>0.1833588351909787</v>
      </c>
      <c r="E9153">
        <v>-0.13963956726456062</v>
      </c>
      <c r="F9153">
        <v>-9.2303876784427447E-2</v>
      </c>
      <c r="G9153">
        <v>1.4909035214152404</v>
      </c>
      <c r="H9153">
        <v>5.0817217109617535E-2</v>
      </c>
      <c r="I9153">
        <v>-0.34474253003294436</v>
      </c>
      <c r="J9153">
        <v>-0.57907479565073394</v>
      </c>
      <c r="K9153">
        <v>1.0647413040978329</v>
      </c>
      <c r="L9153">
        <v>0.50640993972151049</v>
      </c>
      <c r="M9153">
        <v>-0.43454304933230758</v>
      </c>
      <c r="N9153">
        <v>0.30193626117527517</v>
      </c>
      <c r="O9153">
        <v>8.9000854756502573E-2</v>
      </c>
      <c r="P9153">
        <v>-0.94795450739618436</v>
      </c>
      <c r="Q9153">
        <v>-2.6262687932498419E-3</v>
      </c>
      <c r="R9153">
        <v>1.0324196798456668</v>
      </c>
      <c r="S9153">
        <v>0.4622922610587939</v>
      </c>
      <c r="T9153">
        <v>-0.69762886914497935</v>
      </c>
      <c r="U9153">
        <v>0.80037688521817585</v>
      </c>
      <c r="V9153" s="3" t="e">
        <f>VLOOKUP(DEG!A9153:A11253,A9153,1,FALSE)</f>
        <v>#N/A</v>
      </c>
      <c r="X9153" s="4"/>
    </row>
    <row r="9154" spans="1:24" ht="15.75">
      <c r="A9154" t="s">
        <v>9172</v>
      </c>
      <c r="B9154">
        <v>1.1336545403809577</v>
      </c>
      <c r="C9154">
        <v>1.2542510340694593</v>
      </c>
      <c r="D9154">
        <v>1.9306700647991666</v>
      </c>
      <c r="E9154">
        <v>0.52102050686526036</v>
      </c>
      <c r="F9154">
        <v>0.34572937897671341</v>
      </c>
      <c r="G9154">
        <v>0.19007577827542815</v>
      </c>
      <c r="H9154">
        <v>2.008272170029175</v>
      </c>
      <c r="I9154">
        <v>0.60737692969802448</v>
      </c>
      <c r="J9154">
        <v>0.80387057526069872</v>
      </c>
      <c r="K9154">
        <v>0.37515742059917156</v>
      </c>
      <c r="L9154">
        <v>0.36140481418320275</v>
      </c>
      <c r="M9154">
        <v>0.86737286620374021</v>
      </c>
      <c r="N9154">
        <v>0.63047498770306598</v>
      </c>
      <c r="O9154">
        <v>1.6054164783409894</v>
      </c>
      <c r="P9154">
        <v>1.1389563236373514</v>
      </c>
      <c r="Q9154">
        <v>0.31212446923626169</v>
      </c>
      <c r="R9154">
        <v>1.3091513713030203</v>
      </c>
      <c r="S9154">
        <v>1.0856129853795413</v>
      </c>
      <c r="T9154">
        <v>1.1796352606982841</v>
      </c>
      <c r="U9154">
        <v>0.7385978107353669</v>
      </c>
      <c r="V9154" s="3" t="e">
        <f>VLOOKUP(DEG!A9154:A11254,A9154,1,FALSE)</f>
        <v>#N/A</v>
      </c>
      <c r="X9154" s="4"/>
    </row>
    <row r="9155" spans="1:24" ht="15.75">
      <c r="A9155" t="s">
        <v>9173</v>
      </c>
      <c r="B9155">
        <v>-1.7051738551003788</v>
      </c>
      <c r="C9155">
        <v>-2.0857656521086225</v>
      </c>
      <c r="D9155">
        <v>-1.2274454201336176</v>
      </c>
      <c r="E9155">
        <v>-0.18652023242341992</v>
      </c>
      <c r="F9155">
        <v>-0.93976579953920247</v>
      </c>
      <c r="G9155">
        <v>-2.6607646038958039</v>
      </c>
      <c r="H9155">
        <v>-0.92361085707143531</v>
      </c>
      <c r="I9155">
        <v>-1.3380728954399475</v>
      </c>
      <c r="J9155">
        <v>-1.1255675215812628</v>
      </c>
      <c r="K9155">
        <v>-1.993180322017869</v>
      </c>
      <c r="L9155">
        <v>-0.94933952445358638</v>
      </c>
      <c r="M9155">
        <v>-2.2707329818535826</v>
      </c>
      <c r="N9155">
        <v>-0.10984164289528858</v>
      </c>
      <c r="O9155">
        <v>-1.1249571525749884</v>
      </c>
      <c r="P9155">
        <v>-1.1032956025157916</v>
      </c>
      <c r="Q9155">
        <v>-1.1400885826796499</v>
      </c>
      <c r="R9155">
        <v>-0.82129773836307118</v>
      </c>
      <c r="S9155">
        <v>-0.63929922273177575</v>
      </c>
      <c r="T9155">
        <v>-1.8661295997969916</v>
      </c>
      <c r="U9155">
        <v>-0.77792795324200992</v>
      </c>
      <c r="V9155" s="3" t="e">
        <f>VLOOKUP(DEG!A9155:A11255,A9155,1,FALSE)</f>
        <v>#N/A</v>
      </c>
      <c r="X9155" s="4"/>
    </row>
    <row r="9156" spans="1:24" ht="15.75">
      <c r="A9156" t="s">
        <v>9174</v>
      </c>
      <c r="B9156">
        <v>1.913211615987821</v>
      </c>
      <c r="C9156">
        <v>1.6279946922264725</v>
      </c>
      <c r="D9156">
        <v>3.186435807606177</v>
      </c>
      <c r="E9156">
        <v>2.3698007328087289</v>
      </c>
      <c r="F9156">
        <v>2.0536873741153352</v>
      </c>
      <c r="G9156">
        <v>1.4524421750012657</v>
      </c>
      <c r="H9156">
        <v>3.0941951703898374</v>
      </c>
      <c r="I9156">
        <v>2.7567675198371688</v>
      </c>
      <c r="J9156">
        <v>1.5522601887777021</v>
      </c>
      <c r="K9156">
        <v>1.5241074075766399</v>
      </c>
      <c r="L9156">
        <v>2.503811113509216</v>
      </c>
      <c r="M9156">
        <v>1.6820723071175907</v>
      </c>
      <c r="N9156">
        <v>1.888078248823496</v>
      </c>
      <c r="O9156">
        <v>1.0938091659903739</v>
      </c>
      <c r="P9156">
        <v>2.515435929747917</v>
      </c>
      <c r="Q9156">
        <v>1.1613241846099143</v>
      </c>
      <c r="R9156">
        <v>2.8831711996488916</v>
      </c>
      <c r="S9156">
        <v>2.6033580489570687</v>
      </c>
      <c r="T9156">
        <v>1.6516571775599527</v>
      </c>
      <c r="U9156">
        <v>1.9253393722256757</v>
      </c>
      <c r="V9156" s="3" t="e">
        <f>VLOOKUP(DEG!A9156:A11256,A9156,1,FALSE)</f>
        <v>#N/A</v>
      </c>
      <c r="X9156" s="4"/>
    </row>
    <row r="9157" spans="1:24" ht="15.75">
      <c r="A9157" t="s">
        <v>9175</v>
      </c>
      <c r="B9157">
        <v>1.0074306600616041</v>
      </c>
      <c r="C9157">
        <v>0.69320123218811536</v>
      </c>
      <c r="D9157">
        <v>0.53952731864218895</v>
      </c>
      <c r="E9157">
        <v>0.52455008336440567</v>
      </c>
      <c r="F9157">
        <v>1.2155318439703883E-2</v>
      </c>
      <c r="G9157">
        <v>0.25582566744451751</v>
      </c>
      <c r="H9157">
        <v>0.61210110133013163</v>
      </c>
      <c r="I9157">
        <v>-0.26252222576876</v>
      </c>
      <c r="J9157">
        <v>0.66716728210861875</v>
      </c>
      <c r="K9157">
        <v>0.64318092399331817</v>
      </c>
      <c r="L9157">
        <v>0.15365457749058792</v>
      </c>
      <c r="M9157">
        <v>-0.20396119492871373</v>
      </c>
      <c r="N9157">
        <v>-8.6115113216506028E-2</v>
      </c>
      <c r="O9157">
        <v>0.44175621698742512</v>
      </c>
      <c r="P9157">
        <v>0.62677041288849045</v>
      </c>
      <c r="Q9157">
        <v>0.11754408093645408</v>
      </c>
      <c r="R9157">
        <v>-1.7947236581545289E-3</v>
      </c>
      <c r="S9157">
        <v>1.0820989824740315</v>
      </c>
      <c r="T9157">
        <v>0.33023215873723527</v>
      </c>
      <c r="U9157">
        <v>0.65241573699266175</v>
      </c>
      <c r="V9157" s="3" t="e">
        <f>VLOOKUP(DEG!A9157:A11257,A9157,1,FALSE)</f>
        <v>#N/A</v>
      </c>
      <c r="X9157" s="4"/>
    </row>
    <row r="9158" spans="1:24" ht="15.75">
      <c r="A9158" t="s">
        <v>9176</v>
      </c>
      <c r="B9158">
        <v>4.4452443967172623</v>
      </c>
      <c r="C9158">
        <v>4.4696265304125982</v>
      </c>
      <c r="D9158">
        <v>4.3863320581255714</v>
      </c>
      <c r="E9158">
        <v>4.4509004483043082</v>
      </c>
      <c r="F9158">
        <v>4.4973214302006621</v>
      </c>
      <c r="G9158">
        <v>4.4293868165366508</v>
      </c>
      <c r="H9158">
        <v>4.5914280613964378</v>
      </c>
      <c r="I9158">
        <v>4.3871188257530651</v>
      </c>
      <c r="J9158">
        <v>4.1973502236828129</v>
      </c>
      <c r="K9158">
        <v>4.3029440604605611</v>
      </c>
      <c r="L9158">
        <v>4.550970843669246</v>
      </c>
      <c r="M9158">
        <v>4.5691362449374138</v>
      </c>
      <c r="N9158">
        <v>4.4435297562406726</v>
      </c>
      <c r="O9158">
        <v>4.0420613226350408</v>
      </c>
      <c r="P9158">
        <v>4.8167343209754501</v>
      </c>
      <c r="Q9158">
        <v>4.4972115422993753</v>
      </c>
      <c r="R9158">
        <v>4.3783832577278101</v>
      </c>
      <c r="S9158">
        <v>4.5986488682606836</v>
      </c>
      <c r="T9158">
        <v>4.7878019790429009</v>
      </c>
      <c r="U9158">
        <v>4.1732322402376685</v>
      </c>
      <c r="V9158" s="3" t="e">
        <f>VLOOKUP(DEG!A9158:A11258,A9158,1,FALSE)</f>
        <v>#N/A</v>
      </c>
      <c r="X9158" s="4"/>
    </row>
    <row r="9159" spans="1:24" ht="15.75">
      <c r="A9159" t="s">
        <v>9177</v>
      </c>
      <c r="B9159">
        <v>5.5774414936089816</v>
      </c>
      <c r="C9159">
        <v>5.784304689338323</v>
      </c>
      <c r="D9159">
        <v>5.4738907410124469</v>
      </c>
      <c r="E9159">
        <v>5.376394605171976</v>
      </c>
      <c r="F9159">
        <v>5.5618999688639397</v>
      </c>
      <c r="G9159">
        <v>5.5867736102605727</v>
      </c>
      <c r="H9159">
        <v>5.3887945683382243</v>
      </c>
      <c r="I9159">
        <v>5.5972039677095351</v>
      </c>
      <c r="J9159">
        <v>5.5149344637977809</v>
      </c>
      <c r="K9159">
        <v>5.3997718129370753</v>
      </c>
      <c r="L9159">
        <v>5.7106244954994265</v>
      </c>
      <c r="M9159">
        <v>5.7153623215332603</v>
      </c>
      <c r="N9159">
        <v>5.501250761547988</v>
      </c>
      <c r="O9159">
        <v>5.6319293976423159</v>
      </c>
      <c r="P9159">
        <v>5.5385749763690324</v>
      </c>
      <c r="Q9159">
        <v>5.5799050770248941</v>
      </c>
      <c r="R9159">
        <v>5.345273563886229</v>
      </c>
      <c r="S9159">
        <v>5.363021581881112</v>
      </c>
      <c r="T9159">
        <v>5.4837949843368632</v>
      </c>
      <c r="U9159">
        <v>5.5218484479594006</v>
      </c>
      <c r="V9159" s="3" t="e">
        <f>VLOOKUP(DEG!A9159:A11259,A9159,1,FALSE)</f>
        <v>#N/A</v>
      </c>
      <c r="X9159" s="4"/>
    </row>
    <row r="9160" spans="1:24" ht="15.75">
      <c r="A9160" t="s">
        <v>9178</v>
      </c>
      <c r="B9160">
        <v>2.6736263294745131</v>
      </c>
      <c r="C9160">
        <v>2.3527610983897582</v>
      </c>
      <c r="D9160">
        <v>2.9667805911210414</v>
      </c>
      <c r="E9160">
        <v>2.4147401869206999</v>
      </c>
      <c r="F9160">
        <v>2.9088211881905015</v>
      </c>
      <c r="G9160">
        <v>2.0422113288824701</v>
      </c>
      <c r="H9160">
        <v>2.9905584366127549</v>
      </c>
      <c r="I9160">
        <v>3.0310152281303004</v>
      </c>
      <c r="J9160">
        <v>2.6924305817099161</v>
      </c>
      <c r="K9160">
        <v>2.3607142609120286</v>
      </c>
      <c r="L9160">
        <v>2.7488919884266823</v>
      </c>
      <c r="M9160">
        <v>2.6384867536955898</v>
      </c>
      <c r="N9160">
        <v>2.4532394639098114</v>
      </c>
      <c r="O9160">
        <v>2.8617446690834205</v>
      </c>
      <c r="P9160">
        <v>3.1544003614323808</v>
      </c>
      <c r="Q9160">
        <v>3.1613337111063635</v>
      </c>
      <c r="R9160">
        <v>2.9764799634101249</v>
      </c>
      <c r="S9160">
        <v>2.3504935746487488</v>
      </c>
      <c r="T9160">
        <v>2.9144482017397291</v>
      </c>
      <c r="U9160">
        <v>1.6858928780993332</v>
      </c>
      <c r="V9160" s="3" t="e">
        <f>VLOOKUP(DEG!A9160:A11260,A9160,1,FALSE)</f>
        <v>#N/A</v>
      </c>
      <c r="X9160" s="4"/>
    </row>
    <row r="9161" spans="1:24" ht="15.75">
      <c r="A9161" t="s">
        <v>9179</v>
      </c>
      <c r="B9161">
        <v>2.5929202191912868</v>
      </c>
      <c r="C9161">
        <v>2.5940575894408981</v>
      </c>
      <c r="D9161">
        <v>2.746606562755757</v>
      </c>
      <c r="E9161">
        <v>2.4179336727361234</v>
      </c>
      <c r="F9161">
        <v>2.5166822130956836</v>
      </c>
      <c r="G9161">
        <v>1.9402705930195223</v>
      </c>
      <c r="H9161">
        <v>2.571184337417229</v>
      </c>
      <c r="I9161">
        <v>1.9850282204484841</v>
      </c>
      <c r="J9161">
        <v>2.5078866280393752</v>
      </c>
      <c r="K9161">
        <v>1.9045435056762674</v>
      </c>
      <c r="L9161">
        <v>2.2832438167354776</v>
      </c>
      <c r="M9161">
        <v>2.176505847352237</v>
      </c>
      <c r="N9161">
        <v>2.2356835994107325</v>
      </c>
      <c r="O9161">
        <v>2.1243646650414107</v>
      </c>
      <c r="P9161">
        <v>2.353012936709443</v>
      </c>
      <c r="Q9161">
        <v>1.9627283960064246</v>
      </c>
      <c r="R9161">
        <v>1.9302705166917034</v>
      </c>
      <c r="S9161">
        <v>2.5065466079670582</v>
      </c>
      <c r="T9161">
        <v>2.0261010863594309</v>
      </c>
      <c r="U9161">
        <v>2.3402076443160955</v>
      </c>
      <c r="V9161" s="3" t="e">
        <f>VLOOKUP(DEG!A9161:A11261,A9161,1,FALSE)</f>
        <v>#N/A</v>
      </c>
      <c r="X9161" s="4"/>
    </row>
    <row r="9162" spans="1:24" ht="15.75">
      <c r="A9162" t="s">
        <v>9180</v>
      </c>
      <c r="B9162">
        <v>4.2536302023041088</v>
      </c>
      <c r="C9162">
        <v>4.1483698684136137</v>
      </c>
      <c r="D9162">
        <v>4.3263261475636137</v>
      </c>
      <c r="E9162">
        <v>4.3781507863070201</v>
      </c>
      <c r="F9162">
        <v>4.2175222267636467</v>
      </c>
      <c r="G9162">
        <v>4.2612514346792736</v>
      </c>
      <c r="H9162">
        <v>4.3028906948769068</v>
      </c>
      <c r="I9162">
        <v>4.0620021880579209</v>
      </c>
      <c r="J9162">
        <v>4.1787345166932814</v>
      </c>
      <c r="K9162">
        <v>4.3744451127734623</v>
      </c>
      <c r="L9162">
        <v>4.1537975923032029</v>
      </c>
      <c r="M9162">
        <v>4.1233113922984614</v>
      </c>
      <c r="N9162">
        <v>4.2560399774065436</v>
      </c>
      <c r="O9162">
        <v>4.127393336832081</v>
      </c>
      <c r="P9162">
        <v>4.0016576818448657</v>
      </c>
      <c r="Q9162">
        <v>4.2721427608649885</v>
      </c>
      <c r="R9162">
        <v>4.0578157074943322</v>
      </c>
      <c r="S9162">
        <v>4.2635812762065157</v>
      </c>
      <c r="T9162">
        <v>4.22667439598328</v>
      </c>
      <c r="U9162">
        <v>4.0623584092366096</v>
      </c>
      <c r="V9162" s="3" t="e">
        <f>VLOOKUP(DEG!A9162:A11262,A9162,1,FALSE)</f>
        <v>#N/A</v>
      </c>
      <c r="X9162" s="4"/>
    </row>
    <row r="9163" spans="1:24" ht="15.75">
      <c r="A9163" t="s">
        <v>9181</v>
      </c>
      <c r="B9163">
        <v>4.7248709974842074</v>
      </c>
      <c r="C9163">
        <v>4.4042929541607245</v>
      </c>
      <c r="D9163">
        <v>4.292842736547418</v>
      </c>
      <c r="E9163">
        <v>4.5376541007492337</v>
      </c>
      <c r="F9163">
        <v>4.4182702727993455</v>
      </c>
      <c r="G9163">
        <v>4.6872776721462355</v>
      </c>
      <c r="H9163">
        <v>4.0815358096314327</v>
      </c>
      <c r="I9163">
        <v>4.4082398611575346</v>
      </c>
      <c r="J9163">
        <v>4.3815449291899329</v>
      </c>
      <c r="K9163">
        <v>4.3041307781336169</v>
      </c>
      <c r="L9163">
        <v>4.705328419614502</v>
      </c>
      <c r="M9163">
        <v>4.3412357992779738</v>
      </c>
      <c r="N9163">
        <v>4.3439051223199634</v>
      </c>
      <c r="O9163">
        <v>4.3530076559532676</v>
      </c>
      <c r="P9163">
        <v>4.4206859427736882</v>
      </c>
      <c r="Q9163">
        <v>4.6764386734064507</v>
      </c>
      <c r="R9163">
        <v>4.4962194622494129</v>
      </c>
      <c r="S9163">
        <v>4.3902444458357692</v>
      </c>
      <c r="T9163">
        <v>4.5434907597177236</v>
      </c>
      <c r="U9163">
        <v>4.0317929018632404</v>
      </c>
      <c r="V9163" s="3" t="e">
        <f>VLOOKUP(DEG!A9163:A11263,A9163,1,FALSE)</f>
        <v>#N/A</v>
      </c>
      <c r="X9163" s="4"/>
    </row>
    <row r="9164" spans="1:24" ht="15.75">
      <c r="A9164" t="s">
        <v>9182</v>
      </c>
      <c r="B9164">
        <v>4.5144954009967462</v>
      </c>
      <c r="C9164">
        <v>4.6524550057633229</v>
      </c>
      <c r="D9164">
        <v>4.3464199811083004</v>
      </c>
      <c r="E9164">
        <v>4.5675412285036838</v>
      </c>
      <c r="F9164">
        <v>4.6247617533538623</v>
      </c>
      <c r="G9164">
        <v>4.3792048337354315</v>
      </c>
      <c r="H9164">
        <v>4.7639524062510237</v>
      </c>
      <c r="I9164">
        <v>4.4409517645121399</v>
      </c>
      <c r="J9164">
        <v>4.4523471370323415</v>
      </c>
      <c r="K9164">
        <v>4.6136910216647635</v>
      </c>
      <c r="L9164">
        <v>4.5531066966453162</v>
      </c>
      <c r="M9164">
        <v>4.7430739981064747</v>
      </c>
      <c r="N9164">
        <v>4.5715808364278834</v>
      </c>
      <c r="O9164">
        <v>4.7217427529105205</v>
      </c>
      <c r="P9164">
        <v>4.6531153341565075</v>
      </c>
      <c r="Q9164">
        <v>4.4980630077554418</v>
      </c>
      <c r="R9164">
        <v>4.4564079396288303</v>
      </c>
      <c r="S9164">
        <v>4.7385894112735603</v>
      </c>
      <c r="T9164">
        <v>4.5783531098510748</v>
      </c>
      <c r="U9164">
        <v>4.8317601183963461</v>
      </c>
      <c r="V9164" s="3" t="e">
        <f>VLOOKUP(DEG!A9164:A11264,A9164,1,FALSE)</f>
        <v>#N/A</v>
      </c>
      <c r="X9164" s="4"/>
    </row>
    <row r="9165" spans="1:24" ht="15.75">
      <c r="A9165" t="s">
        <v>9183</v>
      </c>
      <c r="B9165">
        <v>5.7662037965781092</v>
      </c>
      <c r="C9165">
        <v>5.6991491977359834</v>
      </c>
      <c r="D9165">
        <v>5.4631128635512418</v>
      </c>
      <c r="E9165">
        <v>5.5690668892985844</v>
      </c>
      <c r="F9165">
        <v>5.4818444288372321</v>
      </c>
      <c r="G9165">
        <v>5.4037690782182182</v>
      </c>
      <c r="H9165">
        <v>5.5614188665786255</v>
      </c>
      <c r="I9165">
        <v>5.5469527899828917</v>
      </c>
      <c r="J9165">
        <v>5.4380028832674334</v>
      </c>
      <c r="K9165">
        <v>5.5035214523452929</v>
      </c>
      <c r="L9165">
        <v>5.6634311226638889</v>
      </c>
      <c r="M9165">
        <v>5.6915341241124029</v>
      </c>
      <c r="N9165">
        <v>5.6162628530419143</v>
      </c>
      <c r="O9165">
        <v>5.5279172159143846</v>
      </c>
      <c r="P9165">
        <v>5.5550170429055585</v>
      </c>
      <c r="Q9165">
        <v>5.6762507121476773</v>
      </c>
      <c r="R9165">
        <v>5.539296989156453</v>
      </c>
      <c r="S9165">
        <v>5.5593924415784626</v>
      </c>
      <c r="T9165">
        <v>5.3886358448101372</v>
      </c>
      <c r="U9165">
        <v>5.3965072247281212</v>
      </c>
      <c r="V9165" s="3" t="e">
        <f>VLOOKUP(DEG!A9165:A11265,A9165,1,FALSE)</f>
        <v>#N/A</v>
      </c>
      <c r="X9165" s="4"/>
    </row>
    <row r="9166" spans="1:24" ht="15.75">
      <c r="A9166" t="s">
        <v>9184</v>
      </c>
      <c r="B9166">
        <v>3.5872826321334976</v>
      </c>
      <c r="C9166">
        <v>3.8733817588362895</v>
      </c>
      <c r="D9166">
        <v>3.6205261280636036</v>
      </c>
      <c r="E9166">
        <v>3.7827347581014945</v>
      </c>
      <c r="F9166">
        <v>3.6503668224727099</v>
      </c>
      <c r="G9166">
        <v>3.5205519235393776</v>
      </c>
      <c r="H9166">
        <v>3.7893814397337167</v>
      </c>
      <c r="I9166">
        <v>3.8741355773494082</v>
      </c>
      <c r="J9166">
        <v>4.0302777731867323</v>
      </c>
      <c r="K9166">
        <v>3.9684652067021813</v>
      </c>
      <c r="L9166">
        <v>3.9001077264269055</v>
      </c>
      <c r="M9166">
        <v>3.3475791333925544</v>
      </c>
      <c r="N9166">
        <v>3.6941867032997164</v>
      </c>
      <c r="O9166">
        <v>3.9097897205150658</v>
      </c>
      <c r="P9166">
        <v>3.936793384532562</v>
      </c>
      <c r="Q9166">
        <v>3.8355477306217138</v>
      </c>
      <c r="R9166">
        <v>4.0010982862287507</v>
      </c>
      <c r="S9166">
        <v>3.666410682656855</v>
      </c>
      <c r="T9166">
        <v>3.9856624941103225</v>
      </c>
      <c r="U9166">
        <v>3.684070829443471</v>
      </c>
      <c r="V9166" s="3" t="e">
        <f>VLOOKUP(DEG!A9166:A11266,A9166,1,FALSE)</f>
        <v>#N/A</v>
      </c>
      <c r="X9166" s="4"/>
    </row>
    <row r="9167" spans="1:24" ht="15.75">
      <c r="A9167" t="s">
        <v>9185</v>
      </c>
      <c r="B9167">
        <v>4.6283859809441559</v>
      </c>
      <c r="C9167">
        <v>4.6683796202071699</v>
      </c>
      <c r="D9167">
        <v>4.9759324573938652</v>
      </c>
      <c r="E9167">
        <v>4.9036970242115192</v>
      </c>
      <c r="F9167">
        <v>4.9602612299469824</v>
      </c>
      <c r="G9167">
        <v>4.9135450921087545</v>
      </c>
      <c r="H9167">
        <v>5.3850330449892594</v>
      </c>
      <c r="I9167">
        <v>5.0354671818522094</v>
      </c>
      <c r="J9167">
        <v>5.0212790016329008</v>
      </c>
      <c r="K9167">
        <v>5.3644643203008204</v>
      </c>
      <c r="L9167">
        <v>4.4899389985248321</v>
      </c>
      <c r="M9167">
        <v>4.8999934564045269</v>
      </c>
      <c r="N9167">
        <v>5.0580367112129592</v>
      </c>
      <c r="O9167">
        <v>4.8241459261722017</v>
      </c>
      <c r="P9167">
        <v>4.656274922803135</v>
      </c>
      <c r="Q9167">
        <v>5.161302285237082</v>
      </c>
      <c r="R9167">
        <v>4.7875018304130936</v>
      </c>
      <c r="S9167">
        <v>5.2429040797269302</v>
      </c>
      <c r="T9167">
        <v>5.0536421089425261</v>
      </c>
      <c r="U9167">
        <v>5.3271754047077682</v>
      </c>
      <c r="V9167" s="3" t="e">
        <f>VLOOKUP(DEG!A9167:A11267,A9167,1,FALSE)</f>
        <v>#N/A</v>
      </c>
      <c r="X9167" s="4"/>
    </row>
    <row r="9168" spans="1:24" ht="15.75">
      <c r="A9168" t="s">
        <v>9186</v>
      </c>
      <c r="B9168">
        <v>-0.7918419507359391</v>
      </c>
      <c r="C9168">
        <v>-1.116091521712439</v>
      </c>
      <c r="D9168">
        <v>-1.0051171596523125</v>
      </c>
      <c r="E9168">
        <v>-0.88996708542985692</v>
      </c>
      <c r="F9168">
        <v>-1.2521485306113858</v>
      </c>
      <c r="G9168">
        <v>-0.78637478059239707</v>
      </c>
      <c r="H9168">
        <v>-0.11427921439866395</v>
      </c>
      <c r="I9168">
        <v>0.24076234347276859</v>
      </c>
      <c r="J9168">
        <v>-0.3711396820434425</v>
      </c>
      <c r="K9168">
        <v>0.83178235255879907</v>
      </c>
      <c r="L9168">
        <v>-1.0051171596523125</v>
      </c>
      <c r="M9168">
        <v>-1.0051171596523125</v>
      </c>
      <c r="N9168">
        <v>-0.80350192110684882</v>
      </c>
      <c r="O9168">
        <v>-2.1336173057460219</v>
      </c>
      <c r="P9168">
        <v>-0.35638529466628333</v>
      </c>
      <c r="Q9168">
        <v>-1.0051171596523125</v>
      </c>
      <c r="R9168">
        <v>-1.0051171596523125</v>
      </c>
      <c r="S9168">
        <v>1.05218566886442</v>
      </c>
      <c r="T9168">
        <v>-0.34495753974140086</v>
      </c>
      <c r="U9168">
        <v>-1.0051171596523125</v>
      </c>
      <c r="V9168" s="3" t="e">
        <f>VLOOKUP(DEG!A9168:A11268,A9168,1,FALSE)</f>
        <v>#N/A</v>
      </c>
      <c r="X9168" s="4"/>
    </row>
    <row r="9169" spans="1:24" ht="15.75">
      <c r="A9169" t="s">
        <v>9187</v>
      </c>
      <c r="B9169">
        <v>0.92790848273539772</v>
      </c>
      <c r="C9169">
        <v>-4.3674715701322808E-2</v>
      </c>
      <c r="D9169">
        <v>0.78332675475026348</v>
      </c>
      <c r="E9169">
        <v>0.65716858414659363</v>
      </c>
      <c r="F9169">
        <v>1.1223553486035822</v>
      </c>
      <c r="G9169">
        <v>1.074613744521336</v>
      </c>
      <c r="H9169">
        <v>1.4047703042323021</v>
      </c>
      <c r="I9169">
        <v>1.1888176223504954</v>
      </c>
      <c r="J9169">
        <v>1.1826419503462478</v>
      </c>
      <c r="K9169">
        <v>0.74664592480047698</v>
      </c>
      <c r="L9169">
        <v>1.0378193619891336</v>
      </c>
      <c r="M9169">
        <v>1.0429914571656325</v>
      </c>
      <c r="N9169">
        <v>1.4344473196294083</v>
      </c>
      <c r="O9169">
        <v>1.112030865917611</v>
      </c>
      <c r="P9169">
        <v>0.90476910588621606</v>
      </c>
      <c r="Q9169">
        <v>0.98076128014770547</v>
      </c>
      <c r="R9169">
        <v>1.5914287251235562</v>
      </c>
      <c r="S9169">
        <v>1.2076222531207661</v>
      </c>
      <c r="T9169">
        <v>1.3341407098082996</v>
      </c>
      <c r="U9169">
        <v>0.94791370800167896</v>
      </c>
      <c r="V9169" s="3" t="e">
        <f>VLOOKUP(DEG!A9169:A11269,A9169,1,FALSE)</f>
        <v>#N/A</v>
      </c>
      <c r="X9169" s="4"/>
    </row>
    <row r="9170" spans="1:24" ht="15.75">
      <c r="A9170" t="s">
        <v>9188</v>
      </c>
      <c r="B9170">
        <v>0.91785027051443824</v>
      </c>
      <c r="C9170">
        <v>0.42547366597719605</v>
      </c>
      <c r="D9170">
        <v>-9.1001879762306892E-2</v>
      </c>
      <c r="E9170">
        <v>0.92369720678456813</v>
      </c>
      <c r="F9170">
        <v>0.64741820851684628</v>
      </c>
      <c r="G9170">
        <v>0.75586184894509212</v>
      </c>
      <c r="H9170">
        <v>2.1060575063875291</v>
      </c>
      <c r="I9170">
        <v>1.81988059821104</v>
      </c>
      <c r="J9170">
        <v>1.9187751499783641</v>
      </c>
      <c r="K9170">
        <v>1.9321288115255109</v>
      </c>
      <c r="L9170">
        <v>1.7973200674325729</v>
      </c>
      <c r="M9170">
        <v>1.6361051290148318</v>
      </c>
      <c r="N9170">
        <v>0.90307984037266764</v>
      </c>
      <c r="O9170">
        <v>-0.18591382350076247</v>
      </c>
      <c r="P9170">
        <v>1.3010155530337244</v>
      </c>
      <c r="Q9170">
        <v>1.2116737796480441</v>
      </c>
      <c r="R9170">
        <v>0.17506996379729411</v>
      </c>
      <c r="S9170">
        <v>1.7583249554864659</v>
      </c>
      <c r="T9170">
        <v>0.2504787233660597</v>
      </c>
      <c r="U9170">
        <v>0.81138169056696008</v>
      </c>
      <c r="V9170" s="3" t="e">
        <f>VLOOKUP(DEG!A9170:A11270,A9170,1,FALSE)</f>
        <v>#N/A</v>
      </c>
      <c r="X9170" s="4"/>
    </row>
    <row r="9171" spans="1:24" ht="15.75">
      <c r="A9171" t="s">
        <v>9189</v>
      </c>
      <c r="B9171">
        <v>4.5585206139669783</v>
      </c>
      <c r="C9171">
        <v>4.7201908293028128</v>
      </c>
      <c r="D9171">
        <v>4.6876676128071031</v>
      </c>
      <c r="E9171">
        <v>4.6981276281370539</v>
      </c>
      <c r="F9171">
        <v>4.5958262719635279</v>
      </c>
      <c r="G9171">
        <v>4.5183876565074561</v>
      </c>
      <c r="H9171">
        <v>4.7677770267133051</v>
      </c>
      <c r="I9171">
        <v>4.4473668855259731</v>
      </c>
      <c r="J9171">
        <v>4.3367456918459908</v>
      </c>
      <c r="K9171">
        <v>4.6336530103483584</v>
      </c>
      <c r="L9171">
        <v>4.6602170258222602</v>
      </c>
      <c r="M9171">
        <v>4.542095280890269</v>
      </c>
      <c r="N9171">
        <v>4.7365969219321764</v>
      </c>
      <c r="O9171">
        <v>4.562147281875947</v>
      </c>
      <c r="P9171">
        <v>4.5793890831074604</v>
      </c>
      <c r="Q9171">
        <v>4.611686129630189</v>
      </c>
      <c r="R9171">
        <v>4.5866500703386821</v>
      </c>
      <c r="S9171">
        <v>4.6265696753270573</v>
      </c>
      <c r="T9171">
        <v>4.6363871769360747</v>
      </c>
      <c r="U9171">
        <v>4.6540607240561735</v>
      </c>
      <c r="V9171" s="3" t="e">
        <f>VLOOKUP(DEG!A9171:A11271,A9171,1,FALSE)</f>
        <v>#N/A</v>
      </c>
      <c r="X9171" s="4"/>
    </row>
    <row r="9172" spans="1:24" ht="15.75">
      <c r="A9172" t="s">
        <v>9190</v>
      </c>
      <c r="B9172">
        <v>7.6092790797924446</v>
      </c>
      <c r="C9172">
        <v>7.521842459587174</v>
      </c>
      <c r="D9172">
        <v>7.602310045863157</v>
      </c>
      <c r="E9172">
        <v>7.5453726530982088</v>
      </c>
      <c r="F9172">
        <v>7.5386669389482828</v>
      </c>
      <c r="G9172">
        <v>7.7169131363218861</v>
      </c>
      <c r="H9172">
        <v>7.5380792237819962</v>
      </c>
      <c r="I9172">
        <v>7.5394705897524537</v>
      </c>
      <c r="J9172">
        <v>7.523702585554167</v>
      </c>
      <c r="K9172">
        <v>7.4717100030786101</v>
      </c>
      <c r="L9172">
        <v>7.6349648008309838</v>
      </c>
      <c r="M9172">
        <v>7.6502646795624774</v>
      </c>
      <c r="N9172">
        <v>7.6684966746998917</v>
      </c>
      <c r="O9172">
        <v>7.5838733186385729</v>
      </c>
      <c r="P9172">
        <v>7.5797468104323613</v>
      </c>
      <c r="Q9172">
        <v>7.5482292289212243</v>
      </c>
      <c r="R9172">
        <v>7.5014414893642236</v>
      </c>
      <c r="S9172">
        <v>7.5735242080322145</v>
      </c>
      <c r="T9172">
        <v>7.5665517286441748</v>
      </c>
      <c r="U9172">
        <v>7.6449400133349865</v>
      </c>
      <c r="V9172" s="3" t="e">
        <f>VLOOKUP(DEG!A9172:A11272,A9172,1,FALSE)</f>
        <v>#N/A</v>
      </c>
      <c r="X9172" s="4"/>
    </row>
    <row r="9173" spans="1:24" ht="15.75">
      <c r="A9173" t="s">
        <v>9191</v>
      </c>
      <c r="B9173">
        <v>0.77860993652708221</v>
      </c>
      <c r="C9173">
        <v>2.3426075949247718</v>
      </c>
      <c r="D9173">
        <v>-2.5384563640920366</v>
      </c>
      <c r="E9173">
        <v>-2.0670448935716723</v>
      </c>
      <c r="F9173">
        <v>-2.2313892696761464</v>
      </c>
      <c r="G9173">
        <v>-3.4571892649907849</v>
      </c>
      <c r="H9173">
        <v>4.8251301236577078</v>
      </c>
      <c r="I9173">
        <v>-3.1558001508941635</v>
      </c>
      <c r="J9173">
        <v>-2.5384563640920366</v>
      </c>
      <c r="K9173">
        <v>-1.191670343492123</v>
      </c>
      <c r="L9173">
        <v>4.6713669922132972</v>
      </c>
      <c r="M9173">
        <v>2.3549668552589846</v>
      </c>
      <c r="N9173">
        <v>-2.2165713639471685</v>
      </c>
      <c r="O9173">
        <v>1.1217089270366034</v>
      </c>
      <c r="P9173">
        <v>1.4216729402802497</v>
      </c>
      <c r="Q9173">
        <v>-2.5384563640920366</v>
      </c>
      <c r="R9173">
        <v>-2.5384563640920366</v>
      </c>
      <c r="S9173">
        <v>-1.609839774224759</v>
      </c>
      <c r="T9173">
        <v>-2.5384563640920366</v>
      </c>
      <c r="U9173">
        <v>-2.5384563640920366</v>
      </c>
      <c r="V9173" s="3" t="e">
        <f>VLOOKUP(DEG!A9173:A11273,A9173,1,FALSE)</f>
        <v>#N/A</v>
      </c>
      <c r="X9173" s="4"/>
    </row>
    <row r="9174" spans="1:24" ht="15.75">
      <c r="A9174" t="s">
        <v>9192</v>
      </c>
      <c r="B9174">
        <v>0.88491915394835363</v>
      </c>
      <c r="C9174">
        <v>1.2076306562028005</v>
      </c>
      <c r="D9174">
        <v>0.76935332802392198</v>
      </c>
      <c r="E9174">
        <v>0.40671736649975704</v>
      </c>
      <c r="F9174">
        <v>-0.44506381774656611</v>
      </c>
      <c r="G9174">
        <v>-3.7614496734694192E-2</v>
      </c>
      <c r="H9174">
        <v>0.41261353071154377</v>
      </c>
      <c r="I9174">
        <v>0.46642358159088232</v>
      </c>
      <c r="J9174">
        <v>0.25579645868787981</v>
      </c>
      <c r="K9174">
        <v>3.6786384175252762E-2</v>
      </c>
      <c r="L9174">
        <v>0.17879953541825233</v>
      </c>
      <c r="M9174">
        <v>0.31140668720370279</v>
      </c>
      <c r="N9174">
        <v>0.80638043819672078</v>
      </c>
      <c r="O9174">
        <v>0.47594156779948188</v>
      </c>
      <c r="P9174">
        <v>-4.0971285742053914E-2</v>
      </c>
      <c r="Q9174">
        <v>0.61922265408081023</v>
      </c>
      <c r="R9174">
        <v>1.043762289713227</v>
      </c>
      <c r="S9174">
        <v>0.35748212126554102</v>
      </c>
      <c r="T9174">
        <v>0.74209579191748731</v>
      </c>
      <c r="U9174">
        <v>-0.73524446919737385</v>
      </c>
      <c r="V9174" s="3" t="e">
        <f>VLOOKUP(DEG!A9174:A11274,A9174,1,FALSE)</f>
        <v>#N/A</v>
      </c>
      <c r="X9174" s="4"/>
    </row>
    <row r="9175" spans="1:24" ht="15.75">
      <c r="A9175" t="s">
        <v>9193</v>
      </c>
      <c r="B9175">
        <v>3.8811408678865842</v>
      </c>
      <c r="C9175">
        <v>4.0797531740351269</v>
      </c>
      <c r="D9175">
        <v>4.3974523288306484</v>
      </c>
      <c r="E9175">
        <v>4.0796811021312562</v>
      </c>
      <c r="F9175">
        <v>4.1004527606031989</v>
      </c>
      <c r="G9175">
        <v>3.5155165302127984</v>
      </c>
      <c r="H9175">
        <v>4.2588550892202051</v>
      </c>
      <c r="I9175">
        <v>4.2484779097650058</v>
      </c>
      <c r="J9175">
        <v>4.0084036740657547</v>
      </c>
      <c r="K9175">
        <v>3.9966900792396114</v>
      </c>
      <c r="L9175">
        <v>3.7463460877076775</v>
      </c>
      <c r="M9175">
        <v>4.2563338861728282</v>
      </c>
      <c r="N9175">
        <v>4.3529761817235588</v>
      </c>
      <c r="O9175">
        <v>4.5541291139439082</v>
      </c>
      <c r="P9175">
        <v>4.0023320664445095</v>
      </c>
      <c r="Q9175">
        <v>3.7997210764997451</v>
      </c>
      <c r="R9175">
        <v>4.1308369460927805</v>
      </c>
      <c r="S9175">
        <v>4.1955353438748766</v>
      </c>
      <c r="T9175">
        <v>3.8589199925032758</v>
      </c>
      <c r="U9175">
        <v>4.1800316829614301</v>
      </c>
      <c r="V9175" s="3" t="e">
        <f>VLOOKUP(DEG!A9175:A11275,A9175,1,FALSE)</f>
        <v>#N/A</v>
      </c>
      <c r="X9175" s="4"/>
    </row>
    <row r="9176" spans="1:24" ht="15.75">
      <c r="A9176" t="s">
        <v>9194</v>
      </c>
      <c r="B9176">
        <v>5.9289670437252386</v>
      </c>
      <c r="C9176">
        <v>6.0104544360575263</v>
      </c>
      <c r="D9176">
        <v>6.0516943004905288</v>
      </c>
      <c r="E9176">
        <v>6.0589728983769664</v>
      </c>
      <c r="F9176">
        <v>5.9998253121402163</v>
      </c>
      <c r="G9176">
        <v>6.2722371874305862</v>
      </c>
      <c r="H9176">
        <v>6.0164469290251024</v>
      </c>
      <c r="I9176">
        <v>5.8735306122999376</v>
      </c>
      <c r="J9176">
        <v>5.9112249298475108</v>
      </c>
      <c r="K9176">
        <v>6.1164858242369373</v>
      </c>
      <c r="L9176">
        <v>6.0138596095368362</v>
      </c>
      <c r="M9176">
        <v>6.1893075283535994</v>
      </c>
      <c r="N9176">
        <v>6.1791562206859156</v>
      </c>
      <c r="O9176">
        <v>6.0893131699801781</v>
      </c>
      <c r="P9176">
        <v>6.0769254896378078</v>
      </c>
      <c r="Q9176">
        <v>5.9548192628954721</v>
      </c>
      <c r="R9176">
        <v>5.8783849427899595</v>
      </c>
      <c r="S9176">
        <v>6.1749349593720826</v>
      </c>
      <c r="T9176">
        <v>5.924629104102392</v>
      </c>
      <c r="U9176">
        <v>6.1669598915670232</v>
      </c>
      <c r="V9176" s="3" t="e">
        <f>VLOOKUP(DEG!A9176:A11276,A9176,1,FALSE)</f>
        <v>#N/A</v>
      </c>
      <c r="X9176" s="4"/>
    </row>
    <row r="9177" spans="1:24" ht="15.75">
      <c r="A9177" t="s">
        <v>9195</v>
      </c>
      <c r="B9177">
        <v>5.7200672835312352</v>
      </c>
      <c r="C9177">
        <v>5.3946502462997268</v>
      </c>
      <c r="D9177">
        <v>5.3864199891829214</v>
      </c>
      <c r="E9177">
        <v>5.2999548371624545</v>
      </c>
      <c r="F9177">
        <v>5.2480321116913249</v>
      </c>
      <c r="G9177">
        <v>5.3477563604780345</v>
      </c>
      <c r="H9177">
        <v>5.1411115442000375</v>
      </c>
      <c r="I9177">
        <v>5.2104877086229093</v>
      </c>
      <c r="J9177">
        <v>5.1210053419527437</v>
      </c>
      <c r="K9177">
        <v>5.2085404529226187</v>
      </c>
      <c r="L9177">
        <v>5.434671111527849</v>
      </c>
      <c r="M9177">
        <v>5.4398506822976804</v>
      </c>
      <c r="N9177">
        <v>5.3822525725226429</v>
      </c>
      <c r="O9177">
        <v>5.2869888480744116</v>
      </c>
      <c r="P9177">
        <v>5.3347441012933787</v>
      </c>
      <c r="Q9177">
        <v>5.4132193284508823</v>
      </c>
      <c r="R9177">
        <v>5.1652487728147021</v>
      </c>
      <c r="S9177">
        <v>5.2276902580559197</v>
      </c>
      <c r="T9177">
        <v>5.0491364285815967</v>
      </c>
      <c r="U9177">
        <v>5.1714816884792727</v>
      </c>
      <c r="V9177" s="3" t="e">
        <f>VLOOKUP(DEG!A9177:A11277,A9177,1,FALSE)</f>
        <v>#N/A</v>
      </c>
      <c r="X9177" s="4"/>
    </row>
    <row r="9178" spans="1:24" ht="15.75">
      <c r="A9178" t="s">
        <v>9196</v>
      </c>
      <c r="B9178">
        <v>6.57901520248181</v>
      </c>
      <c r="C9178">
        <v>6.554078948940596</v>
      </c>
      <c r="D9178">
        <v>6.4244616501689942</v>
      </c>
      <c r="E9178">
        <v>6.3254551504894021</v>
      </c>
      <c r="F9178">
        <v>6.3654536708036416</v>
      </c>
      <c r="G9178">
        <v>6.0319764741148756</v>
      </c>
      <c r="H9178">
        <v>6.4387404732600269</v>
      </c>
      <c r="I9178">
        <v>6.1717273484630919</v>
      </c>
      <c r="J9178">
        <v>5.9189741149065309</v>
      </c>
      <c r="K9178">
        <v>6.0177402906446593</v>
      </c>
      <c r="L9178">
        <v>6.4798780151585316</v>
      </c>
      <c r="M9178">
        <v>6.5861702246369394</v>
      </c>
      <c r="N9178">
        <v>6.3399110248855335</v>
      </c>
      <c r="O9178">
        <v>6.3029994174057071</v>
      </c>
      <c r="P9178">
        <v>6.5202775976475564</v>
      </c>
      <c r="Q9178">
        <v>6.3336307534886709</v>
      </c>
      <c r="R9178">
        <v>6.1508237184484926</v>
      </c>
      <c r="S9178">
        <v>6.1699254996666477</v>
      </c>
      <c r="T9178">
        <v>6.205014302852037</v>
      </c>
      <c r="U9178">
        <v>6.2122626130187859</v>
      </c>
      <c r="V9178" s="3" t="e">
        <f>VLOOKUP(DEG!A9178:A11278,A9178,1,FALSE)</f>
        <v>#N/A</v>
      </c>
      <c r="X9178" s="4"/>
    </row>
    <row r="9179" spans="1:24" ht="15.75">
      <c r="A9179" t="s">
        <v>9197</v>
      </c>
      <c r="B9179">
        <v>3.6103965719765356</v>
      </c>
      <c r="C9179">
        <v>3.3079382687968137</v>
      </c>
      <c r="D9179">
        <v>3.6884686209421162</v>
      </c>
      <c r="E9179">
        <v>3.6541956912238471</v>
      </c>
      <c r="F9179">
        <v>3.5704738677072436</v>
      </c>
      <c r="G9179">
        <v>4.2808927286491514</v>
      </c>
      <c r="H9179">
        <v>3.9610405127804791</v>
      </c>
      <c r="I9179">
        <v>3.7097617442933246</v>
      </c>
      <c r="J9179">
        <v>3.6117969396925211</v>
      </c>
      <c r="K9179">
        <v>3.9924143692957061</v>
      </c>
      <c r="L9179">
        <v>3.5299846811008151</v>
      </c>
      <c r="M9179">
        <v>3.8009776795884602</v>
      </c>
      <c r="N9179">
        <v>3.3115099097827141</v>
      </c>
      <c r="O9179">
        <v>3.4276647063024837</v>
      </c>
      <c r="P9179">
        <v>3.6400346997606441</v>
      </c>
      <c r="Q9179">
        <v>3.8509801171665088</v>
      </c>
      <c r="R9179">
        <v>3.7251167978591413</v>
      </c>
      <c r="S9179">
        <v>3.6488616072901614</v>
      </c>
      <c r="T9179">
        <v>3.9850753534509691</v>
      </c>
      <c r="U9179">
        <v>3.8832512070089256</v>
      </c>
      <c r="V9179" s="3" t="e">
        <f>VLOOKUP(DEG!A9179:A11279,A9179,1,FALSE)</f>
        <v>#N/A</v>
      </c>
      <c r="X9179" s="4"/>
    </row>
    <row r="9180" spans="1:24" ht="15.75">
      <c r="A9180" t="s">
        <v>9198</v>
      </c>
      <c r="B9180">
        <v>5.2886736445470222</v>
      </c>
      <c r="C9180">
        <v>5.5391131703878367</v>
      </c>
      <c r="D9180">
        <v>5.6299085963482707</v>
      </c>
      <c r="E9180">
        <v>5.2687566944758144</v>
      </c>
      <c r="F9180">
        <v>5.4926029707623716</v>
      </c>
      <c r="G9180">
        <v>5.6881979914492895</v>
      </c>
      <c r="H9180">
        <v>5.6269940236344675</v>
      </c>
      <c r="I9180">
        <v>5.7206968468182504</v>
      </c>
      <c r="J9180">
        <v>5.2984889092619678</v>
      </c>
      <c r="K9180">
        <v>5.2671906932524317</v>
      </c>
      <c r="L9180">
        <v>5.4857030213092699</v>
      </c>
      <c r="M9180">
        <v>5.6670956252087255</v>
      </c>
      <c r="N9180">
        <v>5.5051038647339077</v>
      </c>
      <c r="O9180">
        <v>5.3990265196715894</v>
      </c>
      <c r="P9180">
        <v>5.616424561806336</v>
      </c>
      <c r="Q9180">
        <v>5.3546521818995254</v>
      </c>
      <c r="R9180">
        <v>5.4984441073092922</v>
      </c>
      <c r="S9180">
        <v>5.5841045033280698</v>
      </c>
      <c r="T9180">
        <v>5.8360666947806523</v>
      </c>
      <c r="U9180">
        <v>5.8615114476363406</v>
      </c>
      <c r="V9180" s="3" t="e">
        <f>VLOOKUP(DEG!A9180:A11280,A9180,1,FALSE)</f>
        <v>#N/A</v>
      </c>
      <c r="X9180" s="4"/>
    </row>
    <row r="9181" spans="1:24" ht="15.75">
      <c r="A9181" t="s">
        <v>9199</v>
      </c>
      <c r="B9181">
        <v>1.6222111559305838</v>
      </c>
      <c r="C9181">
        <v>0.54687065182499839</v>
      </c>
      <c r="D9181">
        <v>0.94089381253112725</v>
      </c>
      <c r="E9181">
        <v>0.94317377885333009</v>
      </c>
      <c r="F9181">
        <v>0.90630428383958539</v>
      </c>
      <c r="G9181">
        <v>-0.52970673028915782</v>
      </c>
      <c r="H9181">
        <v>1.5237882509282485</v>
      </c>
      <c r="I9181">
        <v>1.2652474346260993</v>
      </c>
      <c r="J9181">
        <v>0.25802646460214496</v>
      </c>
      <c r="K9181">
        <v>-5.1094592171730041E-2</v>
      </c>
      <c r="L9181">
        <v>1.9113280563480155</v>
      </c>
      <c r="M9181">
        <v>1.0878399624051669</v>
      </c>
      <c r="N9181">
        <v>0.99140308029648061</v>
      </c>
      <c r="O9181">
        <v>0.84322147963743888</v>
      </c>
      <c r="P9181">
        <v>1.0914161073034709</v>
      </c>
      <c r="Q9181">
        <v>0.42202286807896189</v>
      </c>
      <c r="R9181">
        <v>0.23426735269791693</v>
      </c>
      <c r="S9181">
        <v>0.88120983518339613</v>
      </c>
      <c r="T9181">
        <v>0.94860902355974996</v>
      </c>
      <c r="U9181">
        <v>0.32984954169083475</v>
      </c>
      <c r="V9181" s="3" t="e">
        <f>VLOOKUP(DEG!A9181:A11281,A9181,1,FALSE)</f>
        <v>#N/A</v>
      </c>
      <c r="X9181" s="4"/>
    </row>
    <row r="9182" spans="1:24" ht="15.75">
      <c r="A9182" t="s">
        <v>9200</v>
      </c>
      <c r="B9182">
        <v>4.9234896227295781</v>
      </c>
      <c r="C9182">
        <v>4.9474176369007461</v>
      </c>
      <c r="D9182">
        <v>4.7676718357829868</v>
      </c>
      <c r="E9182">
        <v>4.8042165430657313</v>
      </c>
      <c r="F9182">
        <v>4.9646480631001362</v>
      </c>
      <c r="G9182">
        <v>4.8917723702322586</v>
      </c>
      <c r="H9182">
        <v>4.7110388234290861</v>
      </c>
      <c r="I9182">
        <v>4.979322412421304</v>
      </c>
      <c r="J9182">
        <v>5.0377487282123976</v>
      </c>
      <c r="K9182">
        <v>4.8141940750665073</v>
      </c>
      <c r="L9182">
        <v>4.9933309789678706</v>
      </c>
      <c r="M9182">
        <v>4.7621173697363295</v>
      </c>
      <c r="N9182">
        <v>4.8605747779308208</v>
      </c>
      <c r="O9182">
        <v>4.7830846614540734</v>
      </c>
      <c r="P9182">
        <v>4.8266897838489724</v>
      </c>
      <c r="Q9182">
        <v>5.0045217871748209</v>
      </c>
      <c r="R9182">
        <v>5.0241598194565418</v>
      </c>
      <c r="S9182">
        <v>4.7864974110832907</v>
      </c>
      <c r="T9182">
        <v>4.7994364130501417</v>
      </c>
      <c r="U9182">
        <v>4.781260838709108</v>
      </c>
      <c r="V9182" s="3" t="e">
        <f>VLOOKUP(DEG!A9182:A11282,A9182,1,FALSE)</f>
        <v>#N/A</v>
      </c>
      <c r="X9182" s="4"/>
    </row>
    <row r="9183" spans="1:24" ht="15.75">
      <c r="A9183" t="s">
        <v>9201</v>
      </c>
      <c r="B9183">
        <v>4.0403970395622579</v>
      </c>
      <c r="C9183">
        <v>4.1322844636202962</v>
      </c>
      <c r="D9183">
        <v>3.9370893142307137</v>
      </c>
      <c r="E9183">
        <v>4.0375282273889406</v>
      </c>
      <c r="F9183">
        <v>4.2179339299004095</v>
      </c>
      <c r="G9183">
        <v>3.9693600587563362</v>
      </c>
      <c r="H9183">
        <v>4.5837501928650592</v>
      </c>
      <c r="I9183">
        <v>4.2598690233708432</v>
      </c>
      <c r="J9183">
        <v>4.3420396742857958</v>
      </c>
      <c r="K9183">
        <v>4.0825472897854977</v>
      </c>
      <c r="L9183">
        <v>4.2257772611769973</v>
      </c>
      <c r="M9183">
        <v>4.3617050388613379</v>
      </c>
      <c r="N9183">
        <v>4.1784056343879605</v>
      </c>
      <c r="O9183">
        <v>3.8904155594815344</v>
      </c>
      <c r="P9183">
        <v>4.2213554576241012</v>
      </c>
      <c r="Q9183">
        <v>4.26837878609809</v>
      </c>
      <c r="R9183">
        <v>4.4627350353776087</v>
      </c>
      <c r="S9183">
        <v>4.1047971703654129</v>
      </c>
      <c r="T9183">
        <v>4.1725996200954825</v>
      </c>
      <c r="U9183">
        <v>3.9581739443117221</v>
      </c>
      <c r="V9183" s="3" t="e">
        <f>VLOOKUP(DEG!A9183:A11283,A9183,1,FALSE)</f>
        <v>#N/A</v>
      </c>
      <c r="X9183" s="4"/>
    </row>
    <row r="9184" spans="1:24" ht="15.75">
      <c r="A9184" t="s">
        <v>9202</v>
      </c>
      <c r="B9184">
        <v>-1.3014444646656109</v>
      </c>
      <c r="C9184">
        <v>-1.4312761107147065</v>
      </c>
      <c r="D9184">
        <v>-1.2006069323197912</v>
      </c>
      <c r="E9184">
        <v>-0.80225991124855489</v>
      </c>
      <c r="F9184">
        <v>-1.3230290992196736</v>
      </c>
      <c r="G9184">
        <v>-1.288125761233472</v>
      </c>
      <c r="H9184">
        <v>-1.4828132223042296</v>
      </c>
      <c r="I9184">
        <v>-0.82056588637068528</v>
      </c>
      <c r="J9184">
        <v>-1.2263474355547304</v>
      </c>
      <c r="K9184">
        <v>-1.772235290424093</v>
      </c>
      <c r="L9184">
        <v>-1.1962724186150182</v>
      </c>
      <c r="M9184">
        <v>-0.58979819312481907</v>
      </c>
      <c r="N9184">
        <v>-1.5006216342514695</v>
      </c>
      <c r="O9184">
        <v>-1.5968629277494759</v>
      </c>
      <c r="P9184">
        <v>-1.8663601614479601</v>
      </c>
      <c r="Q9184">
        <v>-1.9054017086601456</v>
      </c>
      <c r="R9184">
        <v>-3.1782337136334378</v>
      </c>
      <c r="S9184">
        <v>-0.93058016054477732</v>
      </c>
      <c r="T9184">
        <v>-1.7358036309348646</v>
      </c>
      <c r="U9184">
        <v>-0.48451612985917547</v>
      </c>
      <c r="V9184" s="3" t="e">
        <f>VLOOKUP(DEG!A9184:A11284,A9184,1,FALSE)</f>
        <v>#N/A</v>
      </c>
      <c r="X9184" s="4"/>
    </row>
    <row r="9185" spans="1:24" ht="15.75">
      <c r="A9185" t="s">
        <v>9203</v>
      </c>
      <c r="B9185">
        <v>2.9116037792397909</v>
      </c>
      <c r="C9185">
        <v>2.9683863027126156</v>
      </c>
      <c r="D9185">
        <v>3.1397111813219238</v>
      </c>
      <c r="E9185">
        <v>2.9652643917609538</v>
      </c>
      <c r="F9185">
        <v>3.255702805582676</v>
      </c>
      <c r="G9185">
        <v>3.6227027478288401</v>
      </c>
      <c r="H9185">
        <v>3.1681340319419258</v>
      </c>
      <c r="I9185">
        <v>3.4576333519981772</v>
      </c>
      <c r="J9185">
        <v>3.2366892968994754</v>
      </c>
      <c r="K9185">
        <v>3.4543044289218359</v>
      </c>
      <c r="L9185">
        <v>3.4617882126586754</v>
      </c>
      <c r="M9185">
        <v>3.0850708067824497</v>
      </c>
      <c r="N9185">
        <v>3.0095351376818891</v>
      </c>
      <c r="O9185">
        <v>2.8117928077383123</v>
      </c>
      <c r="P9185">
        <v>3.2839491551757702</v>
      </c>
      <c r="Q9185">
        <v>3.1359106049291579</v>
      </c>
      <c r="R9185">
        <v>2.9936152026644733</v>
      </c>
      <c r="S9185">
        <v>2.8347558074152932</v>
      </c>
      <c r="T9185">
        <v>3.3464017606962111</v>
      </c>
      <c r="U9185">
        <v>3.5156571173793103</v>
      </c>
      <c r="V9185" s="3" t="e">
        <f>VLOOKUP(DEG!A9185:A11285,A9185,1,FALSE)</f>
        <v>#N/A</v>
      </c>
      <c r="X9185" s="4"/>
    </row>
    <row r="9186" spans="1:24" ht="15.75">
      <c r="A9186" t="s">
        <v>9204</v>
      </c>
      <c r="B9186">
        <v>2.9007962756224717</v>
      </c>
      <c r="C9186">
        <v>3.0985015382189864</v>
      </c>
      <c r="D9186">
        <v>2.5761501728613805</v>
      </c>
      <c r="E9186">
        <v>2.7065933551801176</v>
      </c>
      <c r="F9186">
        <v>2.6056882449499907</v>
      </c>
      <c r="G9186">
        <v>2.8220379696363795</v>
      </c>
      <c r="H9186">
        <v>2.5927887480716474</v>
      </c>
      <c r="I9186">
        <v>2.6505172323759565</v>
      </c>
      <c r="J9186">
        <v>2.8733393753300769</v>
      </c>
      <c r="K9186">
        <v>2.6493048556919598</v>
      </c>
      <c r="L9186">
        <v>2.6323488464784726</v>
      </c>
      <c r="M9186">
        <v>2.5889080738968908</v>
      </c>
      <c r="N9186">
        <v>2.6248748035939644</v>
      </c>
      <c r="O9186">
        <v>2.5965977421370141</v>
      </c>
      <c r="P9186">
        <v>2.8550505535397788</v>
      </c>
      <c r="Q9186">
        <v>2.9810599108637477</v>
      </c>
      <c r="R9186">
        <v>3.2139366857185916</v>
      </c>
      <c r="S9186">
        <v>2.8924579556091699</v>
      </c>
      <c r="T9186">
        <v>2.6488511662730385</v>
      </c>
      <c r="U9186">
        <v>2.7543385630659616</v>
      </c>
      <c r="V9186" s="3" t="e">
        <f>VLOOKUP(DEG!A9186:A11286,A9186,1,FALSE)</f>
        <v>#N/A</v>
      </c>
      <c r="X9186" s="4"/>
    </row>
    <row r="9187" spans="1:24" ht="15.75">
      <c r="A9187" t="s">
        <v>9205</v>
      </c>
      <c r="B9187">
        <v>4.0091965433112033</v>
      </c>
      <c r="C9187">
        <v>4.0618999693379783</v>
      </c>
      <c r="D9187">
        <v>3.9813384717313109</v>
      </c>
      <c r="E9187">
        <v>3.765058655927545</v>
      </c>
      <c r="F9187">
        <v>3.9598188524188003</v>
      </c>
      <c r="G9187">
        <v>4.0254331255416851</v>
      </c>
      <c r="H9187">
        <v>4.08372381439652</v>
      </c>
      <c r="I9187">
        <v>4.2680533748453353</v>
      </c>
      <c r="J9187">
        <v>4.1091495623688763</v>
      </c>
      <c r="K9187">
        <v>3.9456799877186852</v>
      </c>
      <c r="L9187">
        <v>4.100029097748215</v>
      </c>
      <c r="M9187">
        <v>4.0269481271784491</v>
      </c>
      <c r="N9187">
        <v>3.7961961281485084</v>
      </c>
      <c r="O9187">
        <v>3.9966683820894788</v>
      </c>
      <c r="P9187">
        <v>4.0923019209399181</v>
      </c>
      <c r="Q9187">
        <v>3.8231054454726996</v>
      </c>
      <c r="R9187">
        <v>4.0096773959806464</v>
      </c>
      <c r="S9187">
        <v>4.1268543930309773</v>
      </c>
      <c r="T9187">
        <v>4.1501901718498271</v>
      </c>
      <c r="U9187">
        <v>4.1439042713780365</v>
      </c>
      <c r="V9187" s="3" t="e">
        <f>VLOOKUP(DEG!A9187:A11287,A9187,1,FALSE)</f>
        <v>#N/A</v>
      </c>
      <c r="X9187" s="4"/>
    </row>
    <row r="9188" spans="1:24" ht="15.75">
      <c r="A9188" t="s">
        <v>9206</v>
      </c>
      <c r="B9188">
        <v>6.6740428754735071</v>
      </c>
      <c r="C9188">
        <v>6.4355921512361611</v>
      </c>
      <c r="D9188">
        <v>6.3920764432964798</v>
      </c>
      <c r="E9188">
        <v>6.3144406850810215</v>
      </c>
      <c r="F9188">
        <v>6.3010341799967664</v>
      </c>
      <c r="G9188">
        <v>6.2327595284158273</v>
      </c>
      <c r="H9188">
        <v>6.2035598860265591</v>
      </c>
      <c r="I9188">
        <v>6.1163369895090787</v>
      </c>
      <c r="J9188">
        <v>6.2489047703826959</v>
      </c>
      <c r="K9188">
        <v>6.2476496749203649</v>
      </c>
      <c r="L9188">
        <v>6.4685591705898897</v>
      </c>
      <c r="M9188">
        <v>6.3835385148423072</v>
      </c>
      <c r="N9188">
        <v>6.4978485787658018</v>
      </c>
      <c r="O9188">
        <v>6.264020141977249</v>
      </c>
      <c r="P9188">
        <v>6.3709496122091505</v>
      </c>
      <c r="Q9188">
        <v>6.2935362850797816</v>
      </c>
      <c r="R9188">
        <v>6.1356825254652279</v>
      </c>
      <c r="S9188">
        <v>6.1965533408866262</v>
      </c>
      <c r="T9188">
        <v>6.0231819030946685</v>
      </c>
      <c r="U9188">
        <v>6.0988783670968143</v>
      </c>
      <c r="V9188" s="3" t="e">
        <f>VLOOKUP(DEG!A9188:A11288,A9188,1,FALSE)</f>
        <v>#N/A</v>
      </c>
      <c r="X9188" s="4"/>
    </row>
    <row r="9189" spans="1:24" ht="15.75">
      <c r="A9189" t="s">
        <v>9207</v>
      </c>
      <c r="B9189">
        <v>-0.34222565525055992</v>
      </c>
      <c r="C9189">
        <v>-0.22053692452262591</v>
      </c>
      <c r="D9189">
        <v>-2.0382431847711842</v>
      </c>
      <c r="E9189">
        <v>-1.0942217138041379</v>
      </c>
      <c r="F9189">
        <v>-1.928662097349922</v>
      </c>
      <c r="G9189">
        <v>-1.3402215689590626</v>
      </c>
      <c r="H9189">
        <v>1.7909816494722866</v>
      </c>
      <c r="I9189">
        <v>-1.8610919239256098</v>
      </c>
      <c r="J9189">
        <v>-0.10062481614468322</v>
      </c>
      <c r="K9189">
        <v>-1.5755923322483487</v>
      </c>
      <c r="L9189">
        <v>0.56104373140394348</v>
      </c>
      <c r="M9189">
        <v>-0.9512281746637129</v>
      </c>
      <c r="N9189">
        <v>-2.5216435864554452</v>
      </c>
      <c r="O9189">
        <v>-1.1875902983290847</v>
      </c>
      <c r="P9189">
        <v>-0.20443492884848286</v>
      </c>
      <c r="Q9189">
        <v>-0.85853995402739203</v>
      </c>
      <c r="R9189">
        <v>-0.36656934689267506</v>
      </c>
      <c r="S9189">
        <v>-0.23964790973015448</v>
      </c>
      <c r="T9189">
        <v>-0.75838225884051258</v>
      </c>
      <c r="U9189">
        <v>-1.2244017558998239</v>
      </c>
      <c r="V9189" s="3" t="e">
        <f>VLOOKUP(DEG!A9189:A11289,A9189,1,FALSE)</f>
        <v>#N/A</v>
      </c>
      <c r="X9189" s="4"/>
    </row>
    <row r="9190" spans="1:24" ht="15.75">
      <c r="A9190" t="s">
        <v>9208</v>
      </c>
      <c r="B9190">
        <v>6.3310751102887748</v>
      </c>
      <c r="C9190">
        <v>6.6113864383619596</v>
      </c>
      <c r="D9190">
        <v>6.0303815390630842</v>
      </c>
      <c r="E9190">
        <v>6.3636875568614233</v>
      </c>
      <c r="F9190">
        <v>6.2078453715533426</v>
      </c>
      <c r="G9190">
        <v>6.6110364337680343</v>
      </c>
      <c r="H9190">
        <v>6.3543562774622275</v>
      </c>
      <c r="I9190">
        <v>6.1862846028831617</v>
      </c>
      <c r="J9190">
        <v>6.325758613484167</v>
      </c>
      <c r="K9190">
        <v>6.4162859006222392</v>
      </c>
      <c r="L9190">
        <v>6.632769365868489</v>
      </c>
      <c r="M9190">
        <v>6.647292707959445</v>
      </c>
      <c r="N9190">
        <v>6.5989268116059279</v>
      </c>
      <c r="O9190">
        <v>6.695723846972478</v>
      </c>
      <c r="P9190">
        <v>6.1601635894529982</v>
      </c>
      <c r="Q9190">
        <v>6.3043001720582632</v>
      </c>
      <c r="R9190">
        <v>6.3650783903598134</v>
      </c>
      <c r="S9190">
        <v>6.5676832692122202</v>
      </c>
      <c r="T9190">
        <v>6.3593077291153994</v>
      </c>
      <c r="U9190">
        <v>6.2599399530970841</v>
      </c>
      <c r="V9190" s="3" t="e">
        <f>VLOOKUP(DEG!A9190:A11290,A9190,1,FALSE)</f>
        <v>#N/A</v>
      </c>
      <c r="X9190" s="4"/>
    </row>
    <row r="9191" spans="1:24" ht="15.75">
      <c r="A9191" t="s">
        <v>9209</v>
      </c>
      <c r="B9191">
        <v>1.2724959896813515</v>
      </c>
      <c r="C9191">
        <v>1.5829452576183085</v>
      </c>
      <c r="D9191">
        <v>1.6316148019885319</v>
      </c>
      <c r="E9191">
        <v>1.001608090188411</v>
      </c>
      <c r="F9191">
        <v>1.2653327243029726</v>
      </c>
      <c r="G9191">
        <v>0.60415789604015957</v>
      </c>
      <c r="H9191">
        <v>1.1941346835251263</v>
      </c>
      <c r="I9191">
        <v>1.3458379894139192</v>
      </c>
      <c r="J9191">
        <v>0.80880636053636445</v>
      </c>
      <c r="K9191">
        <v>1.0437524015009647</v>
      </c>
      <c r="L9191">
        <v>0.77938096822952219</v>
      </c>
      <c r="M9191">
        <v>0.96758541075962123</v>
      </c>
      <c r="N9191">
        <v>1.1741930092777388</v>
      </c>
      <c r="O9191">
        <v>0.7776845470064262</v>
      </c>
      <c r="P9191">
        <v>1.8280823374654094</v>
      </c>
      <c r="Q9191">
        <v>0.77167861191134035</v>
      </c>
      <c r="R9191">
        <v>1.3580331803185337</v>
      </c>
      <c r="S9191">
        <v>1.3576506539438455</v>
      </c>
      <c r="T9191">
        <v>1.6957485937785619</v>
      </c>
      <c r="U9191">
        <v>1.3196207255545795</v>
      </c>
      <c r="V9191" s="3" t="e">
        <f>VLOOKUP(DEG!A9191:A11291,A9191,1,FALSE)</f>
        <v>#N/A</v>
      </c>
      <c r="X9191" s="4"/>
    </row>
    <row r="9192" spans="1:24" ht="15.75">
      <c r="A9192" t="s">
        <v>9210</v>
      </c>
      <c r="B9192">
        <v>1.8397102340612144</v>
      </c>
      <c r="C9192">
        <v>2.0491022905390359</v>
      </c>
      <c r="D9192">
        <v>2.3666773587703975</v>
      </c>
      <c r="E9192">
        <v>2.008295472701314</v>
      </c>
      <c r="F9192">
        <v>2.0864021739540197</v>
      </c>
      <c r="G9192">
        <v>2.0241139565821413</v>
      </c>
      <c r="H9192">
        <v>2.8267147787049343</v>
      </c>
      <c r="I9192">
        <v>2.3558413159791032</v>
      </c>
      <c r="J9192">
        <v>1.7684855489850868</v>
      </c>
      <c r="K9192">
        <v>2.878360901219966</v>
      </c>
      <c r="L9192">
        <v>2.3360705083319004</v>
      </c>
      <c r="M9192">
        <v>1.9379351902682387</v>
      </c>
      <c r="N9192">
        <v>2.2377381809212187</v>
      </c>
      <c r="O9192">
        <v>1.6189549524213109</v>
      </c>
      <c r="P9192">
        <v>2.3976545396263189</v>
      </c>
      <c r="Q9192">
        <v>2.1541417998653603</v>
      </c>
      <c r="R9192">
        <v>1.8251688802593922</v>
      </c>
      <c r="S9192">
        <v>2.1102461679235551</v>
      </c>
      <c r="T9192">
        <v>2.1281034219814483</v>
      </c>
      <c r="U9192">
        <v>2.6939874430794655</v>
      </c>
      <c r="V9192" s="3" t="e">
        <f>VLOOKUP(DEG!A9192:A11292,A9192,1,FALSE)</f>
        <v>#N/A</v>
      </c>
      <c r="X9192" s="4"/>
    </row>
    <row r="9193" spans="1:24" ht="15.75">
      <c r="A9193" t="s">
        <v>9211</v>
      </c>
      <c r="B9193">
        <v>6.9592533364831084</v>
      </c>
      <c r="C9193">
        <v>6.9668234253913166</v>
      </c>
      <c r="D9193">
        <v>7.359461339703472</v>
      </c>
      <c r="E9193">
        <v>6.9463311366119811</v>
      </c>
      <c r="F9193">
        <v>7.2101110549247922</v>
      </c>
      <c r="G9193">
        <v>6.4155483294546247</v>
      </c>
      <c r="H9193">
        <v>7.3281693432528767</v>
      </c>
      <c r="I9193">
        <v>7.4725355156417761</v>
      </c>
      <c r="J9193">
        <v>7.0616621737169663</v>
      </c>
      <c r="K9193">
        <v>7.0621786947356551</v>
      </c>
      <c r="L9193">
        <v>7.0120408367110159</v>
      </c>
      <c r="M9193">
        <v>6.9002032475873145</v>
      </c>
      <c r="N9193">
        <v>7.2724363903609932</v>
      </c>
      <c r="O9193">
        <v>7.0514028434179501</v>
      </c>
      <c r="P9193">
        <v>7.4161112839323815</v>
      </c>
      <c r="Q9193">
        <v>7.2240896158673733</v>
      </c>
      <c r="R9193">
        <v>7.2715037535918992</v>
      </c>
      <c r="S9193">
        <v>7.0512844700862418</v>
      </c>
      <c r="T9193">
        <v>7.1282636501659846</v>
      </c>
      <c r="U9193">
        <v>6.8940985631025136</v>
      </c>
      <c r="V9193" s="3" t="e">
        <f>VLOOKUP(DEG!A9193:A11293,A9193,1,FALSE)</f>
        <v>#N/A</v>
      </c>
      <c r="X9193" s="4"/>
    </row>
    <row r="9194" spans="1:24" ht="15.75">
      <c r="A9194" t="s">
        <v>9212</v>
      </c>
      <c r="B9194">
        <v>6.8377737722454048</v>
      </c>
      <c r="C9194">
        <v>6.6073933095504254</v>
      </c>
      <c r="D9194">
        <v>7.2389668306122719</v>
      </c>
      <c r="E9194">
        <v>6.4537396723743266</v>
      </c>
      <c r="F9194">
        <v>7.0532106354219524</v>
      </c>
      <c r="G9194">
        <v>6.55103487715194</v>
      </c>
      <c r="H9194">
        <v>6.3452117008727562</v>
      </c>
      <c r="I9194">
        <v>5.8532120344798777</v>
      </c>
      <c r="J9194">
        <v>6.357030629781427</v>
      </c>
      <c r="K9194">
        <v>6.8493639943301838</v>
      </c>
      <c r="L9194">
        <v>6.4096734029059892</v>
      </c>
      <c r="M9194">
        <v>6.2403241043392672</v>
      </c>
      <c r="N9194">
        <v>7.0913492729151413</v>
      </c>
      <c r="O9194">
        <v>6.9364365587588255</v>
      </c>
      <c r="P9194">
        <v>6.756342028077551</v>
      </c>
      <c r="Q9194">
        <v>5.8460581337439592</v>
      </c>
      <c r="R9194">
        <v>6.2003651129784236</v>
      </c>
      <c r="S9194">
        <v>6.5737289469618911</v>
      </c>
      <c r="T9194">
        <v>6.2362603546807875</v>
      </c>
      <c r="U9194">
        <v>7.0145913843767254</v>
      </c>
      <c r="V9194" s="3" t="e">
        <f>VLOOKUP(DEG!A9194:A11294,A9194,1,FALSE)</f>
        <v>#N/A</v>
      </c>
      <c r="X9194" s="4"/>
    </row>
    <row r="9195" spans="1:24" ht="15.75">
      <c r="A9195" t="s">
        <v>9213</v>
      </c>
      <c r="B9195">
        <v>4.0180631937546387</v>
      </c>
      <c r="C9195">
        <v>3.7123341422044143</v>
      </c>
      <c r="D9195">
        <v>3.8043837505294622</v>
      </c>
      <c r="E9195">
        <v>3.8094502948588564</v>
      </c>
      <c r="F9195">
        <v>3.536994419577276</v>
      </c>
      <c r="G9195">
        <v>3.5927961419797323</v>
      </c>
      <c r="H9195">
        <v>3.8566886700464234</v>
      </c>
      <c r="I9195">
        <v>3.7877694307113852</v>
      </c>
      <c r="J9195">
        <v>3.8813004542139793</v>
      </c>
      <c r="K9195">
        <v>3.8495458443698931</v>
      </c>
      <c r="L9195">
        <v>3.807865406625579</v>
      </c>
      <c r="M9195">
        <v>3.6160151003304426</v>
      </c>
      <c r="N9195">
        <v>3.8933630992318626</v>
      </c>
      <c r="O9195">
        <v>3.9036170640260823</v>
      </c>
      <c r="P9195">
        <v>3.6562566822124642</v>
      </c>
      <c r="Q9195">
        <v>3.5902245430720616</v>
      </c>
      <c r="R9195">
        <v>3.9484378824244626</v>
      </c>
      <c r="S9195">
        <v>3.885770438669331</v>
      </c>
      <c r="T9195">
        <v>3.5156565645838773</v>
      </c>
      <c r="U9195">
        <v>3.8801198007867885</v>
      </c>
      <c r="V9195" s="3" t="e">
        <f>VLOOKUP(DEG!A9195:A11295,A9195,1,FALSE)</f>
        <v>#N/A</v>
      </c>
      <c r="X9195" s="4"/>
    </row>
    <row r="9196" spans="1:24" ht="15.75">
      <c r="A9196" t="s">
        <v>9214</v>
      </c>
      <c r="B9196">
        <v>4.553789934533687</v>
      </c>
      <c r="C9196">
        <v>4.623363123613256</v>
      </c>
      <c r="D9196">
        <v>4.3921527611441249</v>
      </c>
      <c r="E9196">
        <v>4.3547900305634766</v>
      </c>
      <c r="F9196">
        <v>4.4020609805871231</v>
      </c>
      <c r="G9196">
        <v>4.1970509025322045</v>
      </c>
      <c r="H9196">
        <v>4.3829351382098114</v>
      </c>
      <c r="I9196">
        <v>4.5924489444658043</v>
      </c>
      <c r="J9196">
        <v>4.6140420471785175</v>
      </c>
      <c r="K9196">
        <v>4.5673332380854683</v>
      </c>
      <c r="L9196">
        <v>4.4533139668382642</v>
      </c>
      <c r="M9196">
        <v>4.3245186831042339</v>
      </c>
      <c r="N9196">
        <v>4.3970199961341345</v>
      </c>
      <c r="O9196">
        <v>4.2908225651931975</v>
      </c>
      <c r="P9196">
        <v>4.3809159763956256</v>
      </c>
      <c r="Q9196">
        <v>4.5398602828424366</v>
      </c>
      <c r="R9196">
        <v>4.4631884106409521</v>
      </c>
      <c r="S9196">
        <v>4.2622568451608895</v>
      </c>
      <c r="T9196">
        <v>4.4645965151265949</v>
      </c>
      <c r="U9196">
        <v>4.0972009409350951</v>
      </c>
      <c r="V9196" s="3" t="e">
        <f>VLOOKUP(DEG!A9196:A11296,A9196,1,FALSE)</f>
        <v>#N/A</v>
      </c>
      <c r="X9196" s="4"/>
    </row>
    <row r="9197" spans="1:24" ht="15.75">
      <c r="A9197" t="s">
        <v>9215</v>
      </c>
      <c r="B9197">
        <v>5.0274491502749745</v>
      </c>
      <c r="C9197">
        <v>4.7027092560991548</v>
      </c>
      <c r="D9197">
        <v>4.9820660235510799</v>
      </c>
      <c r="E9197">
        <v>4.8251996729305029</v>
      </c>
      <c r="F9197">
        <v>4.8502880566849056</v>
      </c>
      <c r="G9197">
        <v>4.8171259193701177</v>
      </c>
      <c r="H9197">
        <v>4.9578385106737448</v>
      </c>
      <c r="I9197">
        <v>5.0205141947104641</v>
      </c>
      <c r="J9197">
        <v>5.0144596767788316</v>
      </c>
      <c r="K9197">
        <v>4.9054775103340758</v>
      </c>
      <c r="L9197">
        <v>4.7297081713304294</v>
      </c>
      <c r="M9197">
        <v>4.9090466382243978</v>
      </c>
      <c r="N9197">
        <v>4.8757533750615618</v>
      </c>
      <c r="O9197">
        <v>4.9502995578289468</v>
      </c>
      <c r="P9197">
        <v>4.8879063756412551</v>
      </c>
      <c r="Q9197">
        <v>4.9085209006752999</v>
      </c>
      <c r="R9197">
        <v>4.9522072392734335</v>
      </c>
      <c r="S9197">
        <v>5.025447127527797</v>
      </c>
      <c r="T9197">
        <v>4.7009366339126721</v>
      </c>
      <c r="U9197">
        <v>5.0200912031988487</v>
      </c>
      <c r="V9197" s="3" t="e">
        <f>VLOOKUP(DEG!A9197:A11297,A9197,1,FALSE)</f>
        <v>#N/A</v>
      </c>
      <c r="X9197" s="4"/>
    </row>
    <row r="9198" spans="1:24" ht="15.75">
      <c r="A9198" t="s">
        <v>9216</v>
      </c>
      <c r="B9198">
        <v>4.5928809366566821</v>
      </c>
      <c r="C9198">
        <v>4.5190489541801249</v>
      </c>
      <c r="D9198">
        <v>4.4209060520718593</v>
      </c>
      <c r="E9198">
        <v>4.3953702379601447</v>
      </c>
      <c r="F9198">
        <v>4.2471836760476789</v>
      </c>
      <c r="G9198">
        <v>4.003026107392226</v>
      </c>
      <c r="H9198">
        <v>4.1547307073911943</v>
      </c>
      <c r="I9198">
        <v>4.3936257587912442</v>
      </c>
      <c r="J9198">
        <v>4.4404873020635547</v>
      </c>
      <c r="K9198">
        <v>4.4809657908543201</v>
      </c>
      <c r="L9198">
        <v>4.2264242687245455</v>
      </c>
      <c r="M9198">
        <v>4.1702801416661126</v>
      </c>
      <c r="N9198">
        <v>4.4553048195912144</v>
      </c>
      <c r="O9198">
        <v>4.5268491767069525</v>
      </c>
      <c r="P9198">
        <v>4.4075144608083248</v>
      </c>
      <c r="Q9198">
        <v>4.46213708302892</v>
      </c>
      <c r="R9198">
        <v>4.4917072278387211</v>
      </c>
      <c r="S9198">
        <v>4.3508653514718807</v>
      </c>
      <c r="T9198">
        <v>4.3689697730077146</v>
      </c>
      <c r="U9198">
        <v>3.9278213262810096</v>
      </c>
      <c r="V9198" s="3" t="e">
        <f>VLOOKUP(DEG!A9198:A11298,A9198,1,FALSE)</f>
        <v>#N/A</v>
      </c>
      <c r="X9198" s="4"/>
    </row>
    <row r="9199" spans="1:24" ht="15.75">
      <c r="A9199" t="s">
        <v>9217</v>
      </c>
      <c r="B9199">
        <v>-0.9042482573452173</v>
      </c>
      <c r="C9199">
        <v>-1.0422347680678226</v>
      </c>
      <c r="D9199">
        <v>-1.078581103682412</v>
      </c>
      <c r="E9199">
        <v>-1.7481114098587867</v>
      </c>
      <c r="F9199">
        <v>-1.0678080086601827</v>
      </c>
      <c r="G9199">
        <v>-3.3816012183152395</v>
      </c>
      <c r="H9199">
        <v>-1.0410143148237239</v>
      </c>
      <c r="I9199">
        <v>-1.0937569151597277</v>
      </c>
      <c r="J9199">
        <v>-0.83824850439465559</v>
      </c>
      <c r="K9199">
        <v>-2.8485262826616045</v>
      </c>
      <c r="L9199">
        <v>-2.0430327994411734</v>
      </c>
      <c r="M9199">
        <v>-0.81580940809058</v>
      </c>
      <c r="N9199">
        <v>-0.98007579600355799</v>
      </c>
      <c r="O9199">
        <v>-0.24069780063844834</v>
      </c>
      <c r="P9199">
        <v>-1.5782023078474918</v>
      </c>
      <c r="Q9199">
        <v>-2.9365677493520774</v>
      </c>
      <c r="R9199">
        <v>0.63463496958035215</v>
      </c>
      <c r="S9199">
        <v>-2.6334366894964578</v>
      </c>
      <c r="T9199">
        <v>-1.705274756531149</v>
      </c>
      <c r="U9199">
        <v>-0.9181739887631476</v>
      </c>
      <c r="V9199" s="3" t="e">
        <f>VLOOKUP(DEG!A9199:A11299,A9199,1,FALSE)</f>
        <v>#N/A</v>
      </c>
      <c r="X9199" s="4"/>
    </row>
    <row r="9200" spans="1:24" ht="15.75">
      <c r="A9200" t="s">
        <v>9218</v>
      </c>
      <c r="B9200">
        <v>2.9937434751624932</v>
      </c>
      <c r="C9200">
        <v>3.2742281398565458</v>
      </c>
      <c r="D9200">
        <v>3.2943296866908263</v>
      </c>
      <c r="E9200">
        <v>3.2800155782011715</v>
      </c>
      <c r="F9200">
        <v>3.2435177222409588</v>
      </c>
      <c r="G9200">
        <v>3.6111270301352394</v>
      </c>
      <c r="H9200">
        <v>3.435379753383303</v>
      </c>
      <c r="I9200">
        <v>3.0294922172108523</v>
      </c>
      <c r="J9200">
        <v>3.1959111559649651</v>
      </c>
      <c r="K9200">
        <v>3.4177102063933198</v>
      </c>
      <c r="L9200">
        <v>3.2071457389177058</v>
      </c>
      <c r="M9200">
        <v>3.3161692552947493</v>
      </c>
      <c r="N9200">
        <v>3.188383648519169</v>
      </c>
      <c r="O9200">
        <v>3.5553180553550288</v>
      </c>
      <c r="P9200">
        <v>3.3891700890373109</v>
      </c>
      <c r="Q9200">
        <v>3.2891102679591975</v>
      </c>
      <c r="R9200">
        <v>3.3096296705715913</v>
      </c>
      <c r="S9200">
        <v>3.328026090116718</v>
      </c>
      <c r="T9200">
        <v>3.5188961486430292</v>
      </c>
      <c r="U9200">
        <v>3.467919914984797</v>
      </c>
      <c r="V9200" s="3" t="e">
        <f>VLOOKUP(DEG!A9200:A11300,A9200,1,FALSE)</f>
        <v>#N/A</v>
      </c>
      <c r="X9200" s="4"/>
    </row>
    <row r="9201" spans="1:24" ht="15.75">
      <c r="A9201" t="s">
        <v>9219</v>
      </c>
      <c r="B9201">
        <v>4.4281046845215108</v>
      </c>
      <c r="C9201">
        <v>4.3120390008245773</v>
      </c>
      <c r="D9201">
        <v>4.4487067401262337</v>
      </c>
      <c r="E9201">
        <v>4.337431487885226</v>
      </c>
      <c r="F9201">
        <v>4.4072193230136891</v>
      </c>
      <c r="G9201">
        <v>4.6486324158454728</v>
      </c>
      <c r="H9201">
        <v>4.3901495232636432</v>
      </c>
      <c r="I9201">
        <v>4.2009292795730264</v>
      </c>
      <c r="J9201">
        <v>4.4106061698974433</v>
      </c>
      <c r="K9201">
        <v>4.520462864409267</v>
      </c>
      <c r="L9201">
        <v>4.289943046029812</v>
      </c>
      <c r="M9201">
        <v>4.4048871910130138</v>
      </c>
      <c r="N9201">
        <v>4.4888288273608641</v>
      </c>
      <c r="O9201">
        <v>4.2402805072367258</v>
      </c>
      <c r="P9201">
        <v>4.33026652393057</v>
      </c>
      <c r="Q9201">
        <v>4.4188044132037216</v>
      </c>
      <c r="R9201">
        <v>4.4317031627289358</v>
      </c>
      <c r="S9201">
        <v>4.22522771625143</v>
      </c>
      <c r="T9201">
        <v>4.3009345740756553</v>
      </c>
      <c r="U9201">
        <v>4.4608380177372391</v>
      </c>
      <c r="V9201" s="3" t="e">
        <f>VLOOKUP(DEG!A9201:A11301,A9201,1,FALSE)</f>
        <v>#N/A</v>
      </c>
      <c r="X9201" s="4"/>
    </row>
    <row r="9202" spans="1:24" ht="15.75">
      <c r="A9202" t="s">
        <v>9220</v>
      </c>
      <c r="B9202">
        <v>6.8565474195237268</v>
      </c>
      <c r="C9202">
        <v>6.4812383400396136</v>
      </c>
      <c r="D9202">
        <v>6.5865293029842054</v>
      </c>
      <c r="E9202">
        <v>6.6684451330268617</v>
      </c>
      <c r="F9202">
        <v>6.540141076624856</v>
      </c>
      <c r="G9202">
        <v>6.8502910600457652</v>
      </c>
      <c r="H9202">
        <v>6.463592669254826</v>
      </c>
      <c r="I9202">
        <v>6.5053748235272852</v>
      </c>
      <c r="J9202">
        <v>6.6284600882640481</v>
      </c>
      <c r="K9202">
        <v>6.7003762059223897</v>
      </c>
      <c r="L9202">
        <v>6.6164899419499479</v>
      </c>
      <c r="M9202">
        <v>6.5703232374115776</v>
      </c>
      <c r="N9202">
        <v>6.6794353690303767</v>
      </c>
      <c r="O9202">
        <v>6.5815652391309944</v>
      </c>
      <c r="P9202">
        <v>6.5757812526303363</v>
      </c>
      <c r="Q9202">
        <v>6.6743289804183572</v>
      </c>
      <c r="R9202">
        <v>6.7367605481662727</v>
      </c>
      <c r="S9202">
        <v>6.5357080682286668</v>
      </c>
      <c r="T9202">
        <v>6.5514337570978736</v>
      </c>
      <c r="U9202">
        <v>6.6632236797008382</v>
      </c>
      <c r="V9202" s="3" t="e">
        <f>VLOOKUP(DEG!A9202:A11302,A9202,1,FALSE)</f>
        <v>#N/A</v>
      </c>
      <c r="X9202" s="4"/>
    </row>
    <row r="9203" spans="1:24" ht="15.75">
      <c r="A9203" t="s">
        <v>9221</v>
      </c>
      <c r="B9203">
        <v>2.4207423671631272</v>
      </c>
      <c r="C9203">
        <v>2.7706067259041447</v>
      </c>
      <c r="D9203">
        <v>2.595632276570667</v>
      </c>
      <c r="E9203">
        <v>2.0595267137517692</v>
      </c>
      <c r="F9203">
        <v>2.2874965968577108</v>
      </c>
      <c r="G9203">
        <v>2.2113842098318899</v>
      </c>
      <c r="H9203">
        <v>2.7060460903421535</v>
      </c>
      <c r="I9203">
        <v>2.5217488763348594</v>
      </c>
      <c r="J9203">
        <v>2.4458948796163664</v>
      </c>
      <c r="K9203">
        <v>1.9389394349471147</v>
      </c>
      <c r="L9203">
        <v>2.525179937937692</v>
      </c>
      <c r="M9203">
        <v>2.1573406168635367</v>
      </c>
      <c r="N9203">
        <v>2.1339698080085823</v>
      </c>
      <c r="O9203">
        <v>1.3867674039145046</v>
      </c>
      <c r="P9203">
        <v>2.6069991908807197</v>
      </c>
      <c r="Q9203">
        <v>2.0211664051832519</v>
      </c>
      <c r="R9203">
        <v>1.9156630790818179</v>
      </c>
      <c r="S9203">
        <v>2.5792007187556671</v>
      </c>
      <c r="T9203">
        <v>2.5466234481445595</v>
      </c>
      <c r="U9203">
        <v>2.5943489794047978</v>
      </c>
      <c r="V9203" s="3" t="e">
        <f>VLOOKUP(DEG!A9203:A11303,A9203,1,FALSE)</f>
        <v>#N/A</v>
      </c>
      <c r="X9203" s="4"/>
    </row>
    <row r="9204" spans="1:24" ht="15.75">
      <c r="A9204" t="s">
        <v>9222</v>
      </c>
      <c r="B9204">
        <v>1.3501222359707714</v>
      </c>
      <c r="C9204">
        <v>1.8922082209363926</v>
      </c>
      <c r="D9204">
        <v>2.1105725789214573</v>
      </c>
      <c r="E9204">
        <v>1.7597746253176743</v>
      </c>
      <c r="F9204">
        <v>1.6575597743798043</v>
      </c>
      <c r="G9204">
        <v>2.7746402473232941</v>
      </c>
      <c r="H9204">
        <v>1.7120233814142709</v>
      </c>
      <c r="I9204">
        <v>2.1723947402454069</v>
      </c>
      <c r="J9204">
        <v>1.8961943679629869</v>
      </c>
      <c r="K9204">
        <v>2.4579394603092268</v>
      </c>
      <c r="L9204">
        <v>1.9269786018758444</v>
      </c>
      <c r="M9204">
        <v>1.608644458396165</v>
      </c>
      <c r="N9204">
        <v>1.3017868262111039</v>
      </c>
      <c r="O9204">
        <v>1.6574163712990069</v>
      </c>
      <c r="P9204">
        <v>2.3262941239295696</v>
      </c>
      <c r="Q9204">
        <v>1.8523904077683819</v>
      </c>
      <c r="R9204">
        <v>2.116946958408787</v>
      </c>
      <c r="S9204">
        <v>1.6322031447424987</v>
      </c>
      <c r="T9204">
        <v>2.2647522484059173</v>
      </c>
      <c r="U9204">
        <v>2.0880819599553715</v>
      </c>
      <c r="V9204" s="3" t="e">
        <f>VLOOKUP(DEG!A9204:A11304,A9204,1,FALSE)</f>
        <v>#N/A</v>
      </c>
      <c r="X9204" s="4"/>
    </row>
    <row r="9205" spans="1:24" ht="15.75">
      <c r="A9205" t="s">
        <v>9223</v>
      </c>
      <c r="B9205">
        <v>6.154781934907267</v>
      </c>
      <c r="C9205">
        <v>6.2132073591285497</v>
      </c>
      <c r="D9205">
        <v>6.0110026211009515</v>
      </c>
      <c r="E9205">
        <v>6.4143671098334067</v>
      </c>
      <c r="F9205">
        <v>6.1061469043103145</v>
      </c>
      <c r="G9205">
        <v>6.1389095099820752</v>
      </c>
      <c r="H9205">
        <v>6.1702660715252629</v>
      </c>
      <c r="I9205">
        <v>6.1102372532565186</v>
      </c>
      <c r="J9205">
        <v>6.2104489811279109</v>
      </c>
      <c r="K9205">
        <v>6.3352552137362927</v>
      </c>
      <c r="L9205">
        <v>6.2410065668225823</v>
      </c>
      <c r="M9205">
        <v>6.1843899293591784</v>
      </c>
      <c r="N9205">
        <v>6.282012994760473</v>
      </c>
      <c r="O9205">
        <v>6.2595413562465092</v>
      </c>
      <c r="P9205">
        <v>6.0293936471523004</v>
      </c>
      <c r="Q9205">
        <v>6.2592928329519646</v>
      </c>
      <c r="R9205">
        <v>6.2697609022427594</v>
      </c>
      <c r="S9205">
        <v>6.1716900372798476</v>
      </c>
      <c r="T9205">
        <v>6.0684891946121926</v>
      </c>
      <c r="U9205">
        <v>6.1048794851772019</v>
      </c>
      <c r="V9205" s="3" t="e">
        <f>VLOOKUP(DEG!A9205:A11305,A9205,1,FALSE)</f>
        <v>#N/A</v>
      </c>
      <c r="X9205" s="4"/>
    </row>
    <row r="9206" spans="1:24" ht="15.75">
      <c r="A9206" t="s">
        <v>9224</v>
      </c>
      <c r="B9206">
        <v>5.6425137211213343</v>
      </c>
      <c r="C9206">
        <v>5.7251378441852685</v>
      </c>
      <c r="D9206">
        <v>5.8181872358367288</v>
      </c>
      <c r="E9206">
        <v>5.5698968152460964</v>
      </c>
      <c r="F9206">
        <v>5.8108742125448583</v>
      </c>
      <c r="G9206">
        <v>5.8781475897610287</v>
      </c>
      <c r="H9206">
        <v>5.7472012480696408</v>
      </c>
      <c r="I9206">
        <v>5.5398764425891267</v>
      </c>
      <c r="J9206">
        <v>5.7131092824427148</v>
      </c>
      <c r="K9206">
        <v>5.7657293269725471</v>
      </c>
      <c r="L9206">
        <v>5.6813205213310694</v>
      </c>
      <c r="M9206">
        <v>5.7529721876278739</v>
      </c>
      <c r="N9206">
        <v>5.7506110976809923</v>
      </c>
      <c r="O9206">
        <v>5.7064373802999482</v>
      </c>
      <c r="P9206">
        <v>5.6609097525718983</v>
      </c>
      <c r="Q9206">
        <v>5.7316059876514904</v>
      </c>
      <c r="R9206">
        <v>5.5979604755281525</v>
      </c>
      <c r="S9206">
        <v>5.5739896998681235</v>
      </c>
      <c r="T9206">
        <v>5.6101071222483414</v>
      </c>
      <c r="U9206">
        <v>5.6702847120619841</v>
      </c>
      <c r="V9206" s="3" t="e">
        <f>VLOOKUP(DEG!A9206:A11306,A9206,1,FALSE)</f>
        <v>#N/A</v>
      </c>
      <c r="X9206" s="4"/>
    </row>
    <row r="9207" spans="1:24" ht="15.75">
      <c r="A9207" t="s">
        <v>9225</v>
      </c>
      <c r="B9207">
        <v>-0.7714440532224025</v>
      </c>
      <c r="C9207">
        <v>1.359224849604542</v>
      </c>
      <c r="D9207">
        <v>0.76395154387222042</v>
      </c>
      <c r="E9207">
        <v>-1.3351653781396611</v>
      </c>
      <c r="F9207">
        <v>-1.6054607800456109</v>
      </c>
      <c r="G9207">
        <v>-0.67855045233193656</v>
      </c>
      <c r="H9207">
        <v>-0.19900322479768795</v>
      </c>
      <c r="I9207">
        <v>-0.61883993574767104</v>
      </c>
      <c r="J9207">
        <v>7.8730920094022216E-2</v>
      </c>
      <c r="K9207">
        <v>-0.57638541023538559</v>
      </c>
      <c r="L9207">
        <v>-1.5924426129232745</v>
      </c>
      <c r="M9207">
        <v>-2.5623320759492665</v>
      </c>
      <c r="N9207">
        <v>-1.5827952880852472</v>
      </c>
      <c r="O9207">
        <v>1.4367845834153539</v>
      </c>
      <c r="P9207">
        <v>-1.0721487855263117</v>
      </c>
      <c r="Q9207">
        <v>-0.13118850122789563</v>
      </c>
      <c r="R9207">
        <v>1.274628145056659</v>
      </c>
      <c r="S9207">
        <v>-9.0577456074657808E-2</v>
      </c>
      <c r="T9207">
        <v>1.312923100410043</v>
      </c>
      <c r="U9207">
        <v>-1.0188000750683965</v>
      </c>
      <c r="V9207" s="3" t="e">
        <f>VLOOKUP(DEG!A9207:A11307,A9207,1,FALSE)</f>
        <v>#N/A</v>
      </c>
      <c r="X9207" s="4"/>
    </row>
    <row r="9208" spans="1:24" ht="15.75">
      <c r="A9208" t="s">
        <v>9226</v>
      </c>
      <c r="B9208">
        <v>5.4608883943738933</v>
      </c>
      <c r="C9208">
        <v>5.4968291985461368</v>
      </c>
      <c r="D9208">
        <v>5.2492139505294757</v>
      </c>
      <c r="E9208">
        <v>5.3688819072370277</v>
      </c>
      <c r="F9208">
        <v>5.3273428757775045</v>
      </c>
      <c r="G9208">
        <v>5.1651902043895284</v>
      </c>
      <c r="H9208">
        <v>5.2064207936387907</v>
      </c>
      <c r="I9208">
        <v>5.3680427821095806</v>
      </c>
      <c r="J9208">
        <v>5.4185615959554889</v>
      </c>
      <c r="K9208">
        <v>5.335394722658835</v>
      </c>
      <c r="L9208">
        <v>5.2791968360540436</v>
      </c>
      <c r="M9208">
        <v>5.3483189800368676</v>
      </c>
      <c r="N9208">
        <v>5.2475630272296785</v>
      </c>
      <c r="O9208">
        <v>5.436250164703635</v>
      </c>
      <c r="P9208">
        <v>5.3661348120051278</v>
      </c>
      <c r="Q9208">
        <v>5.2423182104663004</v>
      </c>
      <c r="R9208">
        <v>5.5281919247067002</v>
      </c>
      <c r="S9208">
        <v>5.2502721408048325</v>
      </c>
      <c r="T9208">
        <v>5.2829894305894642</v>
      </c>
      <c r="U9208">
        <v>5.3263183862322565</v>
      </c>
      <c r="V9208" s="3" t="e">
        <f>VLOOKUP(DEG!A9208:A11308,A9208,1,FALSE)</f>
        <v>#N/A</v>
      </c>
      <c r="X9208" s="4"/>
    </row>
    <row r="9209" spans="1:24" ht="15.75">
      <c r="A9209" t="s">
        <v>9227</v>
      </c>
      <c r="B9209">
        <v>6.2277329307215874</v>
      </c>
      <c r="C9209">
        <v>5.9414528574855545</v>
      </c>
      <c r="D9209">
        <v>6.6203962592094605</v>
      </c>
      <c r="E9209">
        <v>6.3614769911260867</v>
      </c>
      <c r="F9209">
        <v>6.0419330908837159</v>
      </c>
      <c r="G9209">
        <v>5.7752173903930446</v>
      </c>
      <c r="H9209">
        <v>6.0921481298342703</v>
      </c>
      <c r="I9209">
        <v>5.7031393321429569</v>
      </c>
      <c r="J9209">
        <v>5.9700809190477742</v>
      </c>
      <c r="K9209">
        <v>5.7775261212607951</v>
      </c>
      <c r="L9209">
        <v>5.923331213411779</v>
      </c>
      <c r="M9209">
        <v>5.7534694243568261</v>
      </c>
      <c r="N9209">
        <v>6.0631068315791135</v>
      </c>
      <c r="O9209">
        <v>6.1021492089361367</v>
      </c>
      <c r="P9209">
        <v>5.9394971882264382</v>
      </c>
      <c r="Q9209">
        <v>5.5480804551753975</v>
      </c>
      <c r="R9209">
        <v>5.4558920974560356</v>
      </c>
      <c r="S9209">
        <v>6.1663597972475541</v>
      </c>
      <c r="T9209">
        <v>6.1782756742100391</v>
      </c>
      <c r="U9209">
        <v>5.8855192638095248</v>
      </c>
      <c r="V9209" s="3" t="e">
        <f>VLOOKUP(DEG!A9209:A11309,A9209,1,FALSE)</f>
        <v>#N/A</v>
      </c>
      <c r="X9209" s="4"/>
    </row>
    <row r="9210" spans="1:24" ht="15.75">
      <c r="A9210" t="s">
        <v>9228</v>
      </c>
      <c r="B9210">
        <v>5.0304490776230502</v>
      </c>
      <c r="C9210">
        <v>4.9815095947021035</v>
      </c>
      <c r="D9210">
        <v>4.9087325069510941</v>
      </c>
      <c r="E9210">
        <v>5.0375815161152104</v>
      </c>
      <c r="F9210">
        <v>4.9326405190959974</v>
      </c>
      <c r="G9210">
        <v>5.3100174494030963</v>
      </c>
      <c r="H9210">
        <v>4.9636081400182892</v>
      </c>
      <c r="I9210">
        <v>4.9287113789303492</v>
      </c>
      <c r="J9210">
        <v>5.0056452929857178</v>
      </c>
      <c r="K9210">
        <v>5.1603213252184092</v>
      </c>
      <c r="L9210">
        <v>4.959641915253755</v>
      </c>
      <c r="M9210">
        <v>5.0016215469990639</v>
      </c>
      <c r="N9210">
        <v>4.8792261577400673</v>
      </c>
      <c r="O9210">
        <v>4.8135503379745499</v>
      </c>
      <c r="P9210">
        <v>5.042191246819085</v>
      </c>
      <c r="Q9210">
        <v>5.1352662145601773</v>
      </c>
      <c r="R9210">
        <v>5.1722900641230352</v>
      </c>
      <c r="S9210">
        <v>5.1369553905127638</v>
      </c>
      <c r="T9210">
        <v>4.9308474572004721</v>
      </c>
      <c r="U9210">
        <v>4.9512850368144194</v>
      </c>
      <c r="V9210" s="3" t="e">
        <f>VLOOKUP(DEG!A9210:A11310,A9210,1,FALSE)</f>
        <v>#N/A</v>
      </c>
      <c r="X9210" s="4"/>
    </row>
    <row r="9211" spans="1:24" ht="15.75">
      <c r="A9211" t="s">
        <v>9229</v>
      </c>
      <c r="B9211">
        <v>3.7140433913634405</v>
      </c>
      <c r="C9211">
        <v>3.7646435349032905</v>
      </c>
      <c r="D9211">
        <v>3.872806225277762</v>
      </c>
      <c r="E9211">
        <v>3.7752372478378566</v>
      </c>
      <c r="F9211">
        <v>3.9551344421847445</v>
      </c>
      <c r="G9211">
        <v>3.9977442618459902</v>
      </c>
      <c r="H9211">
        <v>3.8356373036963731</v>
      </c>
      <c r="I9211">
        <v>3.8525135272676772</v>
      </c>
      <c r="J9211">
        <v>3.9864749864838616</v>
      </c>
      <c r="K9211">
        <v>4.1645953206713582</v>
      </c>
      <c r="L9211">
        <v>3.7703579346940002</v>
      </c>
      <c r="M9211">
        <v>3.7733943124109688</v>
      </c>
      <c r="N9211">
        <v>3.8484687263055966</v>
      </c>
      <c r="O9211">
        <v>3.8362709405717346</v>
      </c>
      <c r="P9211">
        <v>3.8257251663297192</v>
      </c>
      <c r="Q9211">
        <v>3.7836661717905344</v>
      </c>
      <c r="R9211">
        <v>3.8897922403473681</v>
      </c>
      <c r="S9211">
        <v>3.790583547660364</v>
      </c>
      <c r="T9211">
        <v>3.8421195374263934</v>
      </c>
      <c r="U9211">
        <v>3.890743759446893</v>
      </c>
      <c r="V9211" s="3" t="e">
        <f>VLOOKUP(DEG!A9211:A11311,A9211,1,FALSE)</f>
        <v>#N/A</v>
      </c>
      <c r="X9211" s="4"/>
    </row>
    <row r="9212" spans="1:24" ht="15.75">
      <c r="A9212" t="s">
        <v>9230</v>
      </c>
      <c r="B9212">
        <v>2.8784179568026276</v>
      </c>
      <c r="C9212">
        <v>2.8675678398490936</v>
      </c>
      <c r="D9212">
        <v>2.9815845579657445</v>
      </c>
      <c r="E9212">
        <v>3.1555698599334132</v>
      </c>
      <c r="F9212">
        <v>2.9439995200839317</v>
      </c>
      <c r="G9212">
        <v>2.7304449369112409</v>
      </c>
      <c r="H9212">
        <v>3.0439957474709192</v>
      </c>
      <c r="I9212">
        <v>2.8296702209651006</v>
      </c>
      <c r="J9212">
        <v>2.8982001910495261</v>
      </c>
      <c r="K9212">
        <v>3.1817061851408242</v>
      </c>
      <c r="L9212">
        <v>2.7925475447544335</v>
      </c>
      <c r="M9212">
        <v>2.7194590817578765</v>
      </c>
      <c r="N9212">
        <v>3.0690092495394405</v>
      </c>
      <c r="O9212">
        <v>2.9578129347217228</v>
      </c>
      <c r="P9212">
        <v>2.7263902934729614</v>
      </c>
      <c r="Q9212">
        <v>2.9555259527345084</v>
      </c>
      <c r="R9212">
        <v>3.277254428883059</v>
      </c>
      <c r="S9212">
        <v>2.9399061146727394</v>
      </c>
      <c r="T9212">
        <v>3.1067665373089208</v>
      </c>
      <c r="U9212">
        <v>2.4972875933084269</v>
      </c>
      <c r="V9212" s="3" t="e">
        <f>VLOOKUP(DEG!A9212:A11312,A9212,1,FALSE)</f>
        <v>#N/A</v>
      </c>
      <c r="X9212" s="4"/>
    </row>
    <row r="9213" spans="1:24" ht="15.75">
      <c r="A9213" t="s">
        <v>9231</v>
      </c>
      <c r="B9213">
        <v>7.3124155979281689</v>
      </c>
      <c r="C9213">
        <v>7.1017604082197554</v>
      </c>
      <c r="D9213">
        <v>7.1233037736584075</v>
      </c>
      <c r="E9213">
        <v>7.3049274807433795</v>
      </c>
      <c r="F9213">
        <v>7.1707779488174133</v>
      </c>
      <c r="G9213">
        <v>7.23918094638766</v>
      </c>
      <c r="H9213">
        <v>6.9106515063953493</v>
      </c>
      <c r="I9213">
        <v>6.8919712060259384</v>
      </c>
      <c r="J9213">
        <v>7.1462551421957974</v>
      </c>
      <c r="K9213">
        <v>7.0921879813857647</v>
      </c>
      <c r="L9213">
        <v>7.1766371547258405</v>
      </c>
      <c r="M9213">
        <v>7.0872488915446947</v>
      </c>
      <c r="N9213">
        <v>7.1371850244292885</v>
      </c>
      <c r="O9213">
        <v>7.0250224818164648</v>
      </c>
      <c r="P9213">
        <v>7.1415642749406203</v>
      </c>
      <c r="Q9213">
        <v>7.1457995589086254</v>
      </c>
      <c r="R9213">
        <v>7.153402312013375</v>
      </c>
      <c r="S9213">
        <v>6.962410738547046</v>
      </c>
      <c r="T9213">
        <v>7.0184704573879957</v>
      </c>
      <c r="U9213">
        <v>6.8692259838431493</v>
      </c>
      <c r="V9213" s="3" t="e">
        <f>VLOOKUP(DEG!A9213:A11313,A9213,1,FALSE)</f>
        <v>#N/A</v>
      </c>
      <c r="X9213" s="4"/>
    </row>
    <row r="9214" spans="1:24" ht="15.75">
      <c r="A9214" t="s">
        <v>9232</v>
      </c>
      <c r="B9214">
        <v>0.53026580874321372</v>
      </c>
      <c r="C9214">
        <v>-1.0876315382647566</v>
      </c>
      <c r="D9214">
        <v>1.6269294205937661</v>
      </c>
      <c r="E9214">
        <v>0.64557045654277223</v>
      </c>
      <c r="F9214">
        <v>-0.12848441224864859</v>
      </c>
      <c r="G9214">
        <v>-3.2333142926006531E-3</v>
      </c>
      <c r="H9214">
        <v>-0.57096489883580048</v>
      </c>
      <c r="I9214">
        <v>-0.62202112494202422</v>
      </c>
      <c r="J9214">
        <v>-2.2618460050865039</v>
      </c>
      <c r="K9214">
        <v>-0.40259984133342552</v>
      </c>
      <c r="L9214">
        <v>-1.5083172919979848E-2</v>
      </c>
      <c r="M9214">
        <v>-1.5969289074261797</v>
      </c>
      <c r="N9214">
        <v>-1.6872656377054371</v>
      </c>
      <c r="O9214">
        <v>-2.7917973582956268</v>
      </c>
      <c r="P9214">
        <v>-0.55283859758160581</v>
      </c>
      <c r="Q9214">
        <v>-0.83198508387450354</v>
      </c>
      <c r="R9214">
        <v>1.2341472326235392E-2</v>
      </c>
      <c r="S9214">
        <v>-0.68986815367349408</v>
      </c>
      <c r="T9214">
        <v>-0.82838576721508428</v>
      </c>
      <c r="U9214">
        <v>-2.8958234826953739</v>
      </c>
      <c r="V9214" s="3" t="e">
        <f>VLOOKUP(DEG!A9214:A11314,A9214,1,FALSE)</f>
        <v>#N/A</v>
      </c>
      <c r="X9214" s="4"/>
    </row>
    <row r="9215" spans="1:24" ht="15.75">
      <c r="A9215" t="s">
        <v>9233</v>
      </c>
      <c r="B9215">
        <v>-0.47119754176219253</v>
      </c>
      <c r="C9215">
        <v>-1.2063733829061174</v>
      </c>
      <c r="D9215">
        <v>-0.7480974116304292</v>
      </c>
      <c r="E9215">
        <v>-2.9363096516808462</v>
      </c>
      <c r="F9215">
        <v>-1.4211382099342238</v>
      </c>
      <c r="G9215">
        <v>-2.7857122024241803</v>
      </c>
      <c r="H9215">
        <v>-0.55139188333218248</v>
      </c>
      <c r="I9215">
        <v>0.32130722230216907</v>
      </c>
      <c r="J9215">
        <v>-0.57985727066423975</v>
      </c>
      <c r="K9215">
        <v>-1.2119085943386556</v>
      </c>
      <c r="L9215">
        <v>-1.8788941846028786</v>
      </c>
      <c r="M9215">
        <v>-0.65167079325228516</v>
      </c>
      <c r="N9215">
        <v>-0.79910737858803693</v>
      </c>
      <c r="O9215">
        <v>-0.9102543100619217</v>
      </c>
      <c r="P9215">
        <v>-0.15843519302800191</v>
      </c>
      <c r="Q9215">
        <v>-1.0151409841512735</v>
      </c>
      <c r="R9215">
        <v>-0.69635013983469474</v>
      </c>
      <c r="S9215">
        <v>-0.83247104983022724</v>
      </c>
      <c r="T9215">
        <v>-1.9735015605770339</v>
      </c>
      <c r="U9215">
        <v>-0.9802331744919538</v>
      </c>
      <c r="V9215" s="3" t="e">
        <f>VLOOKUP(DEG!A9215:A11315,A9215,1,FALSE)</f>
        <v>#N/A</v>
      </c>
      <c r="X9215" s="4"/>
    </row>
    <row r="9216" spans="1:24" ht="15.75">
      <c r="A9216" t="s">
        <v>9234</v>
      </c>
      <c r="B9216">
        <v>3.7734374291907935</v>
      </c>
      <c r="C9216">
        <v>3.764689772017455</v>
      </c>
      <c r="D9216">
        <v>3.579747486087884</v>
      </c>
      <c r="E9216">
        <v>3.8363309275510558</v>
      </c>
      <c r="F9216">
        <v>3.6927280144141363</v>
      </c>
      <c r="G9216">
        <v>3.8549594583974183</v>
      </c>
      <c r="H9216">
        <v>3.9621099716802983</v>
      </c>
      <c r="I9216">
        <v>3.8316162540992296</v>
      </c>
      <c r="J9216">
        <v>3.9905236864892326</v>
      </c>
      <c r="K9216">
        <v>4.1338118597739744</v>
      </c>
      <c r="L9216">
        <v>3.4857672508208131</v>
      </c>
      <c r="M9216">
        <v>3.6278782185611198</v>
      </c>
      <c r="N9216">
        <v>3.608186973821276</v>
      </c>
      <c r="O9216">
        <v>3.7206345428945355</v>
      </c>
      <c r="P9216">
        <v>3.5773402683179967</v>
      </c>
      <c r="Q9216">
        <v>3.9624991210014131</v>
      </c>
      <c r="R9216">
        <v>3.872408016430132</v>
      </c>
      <c r="S9216">
        <v>4.1644153178768031</v>
      </c>
      <c r="T9216">
        <v>4.004180772537822</v>
      </c>
      <c r="U9216">
        <v>4.0745255210811688</v>
      </c>
      <c r="V9216" s="3" t="e">
        <f>VLOOKUP(DEG!A9216:A11316,A9216,1,FALSE)</f>
        <v>#N/A</v>
      </c>
      <c r="X9216" s="4"/>
    </row>
    <row r="9217" spans="1:24" ht="15.75">
      <c r="A9217" t="s">
        <v>9235</v>
      </c>
      <c r="B9217">
        <v>4.5239862147127843</v>
      </c>
      <c r="C9217">
        <v>4.4606756946880592</v>
      </c>
      <c r="D9217">
        <v>4.2918419710934979</v>
      </c>
      <c r="E9217">
        <v>4.4137282468778114</v>
      </c>
      <c r="F9217">
        <v>4.2206444966902019</v>
      </c>
      <c r="G9217">
        <v>4.3361345383065721</v>
      </c>
      <c r="H9217">
        <v>4.0729518762515289</v>
      </c>
      <c r="I9217">
        <v>4.2285942082493886</v>
      </c>
      <c r="J9217">
        <v>4.1235344531259273</v>
      </c>
      <c r="K9217">
        <v>4.2432475759219495</v>
      </c>
      <c r="L9217">
        <v>4.3465856641758114</v>
      </c>
      <c r="M9217">
        <v>4.3817379768611291</v>
      </c>
      <c r="N9217">
        <v>4.3211332287785211</v>
      </c>
      <c r="O9217">
        <v>4.0486249848758344</v>
      </c>
      <c r="P9217">
        <v>4.3124595296377608</v>
      </c>
      <c r="Q9217">
        <v>4.3880018025231653</v>
      </c>
      <c r="R9217">
        <v>4.3553849229715773</v>
      </c>
      <c r="S9217">
        <v>4.0656586000699075</v>
      </c>
      <c r="T9217">
        <v>4.1902398170500899</v>
      </c>
      <c r="U9217">
        <v>4.0427202495114827</v>
      </c>
      <c r="V9217" s="3" t="e">
        <f>VLOOKUP(DEG!A9217:A11317,A9217,1,FALSE)</f>
        <v>#N/A</v>
      </c>
      <c r="X9217" s="4"/>
    </row>
    <row r="9218" spans="1:24" ht="15.75">
      <c r="A9218" t="s">
        <v>9236</v>
      </c>
      <c r="B9218">
        <v>7.5504928440729682</v>
      </c>
      <c r="C9218">
        <v>7.6542675524702579</v>
      </c>
      <c r="D9218">
        <v>7.6902517581555427</v>
      </c>
      <c r="E9218">
        <v>7.439250391636385</v>
      </c>
      <c r="F9218">
        <v>7.8449042418325972</v>
      </c>
      <c r="G9218">
        <v>7.7048360417833699</v>
      </c>
      <c r="H9218">
        <v>7.5249172202413597</v>
      </c>
      <c r="I9218">
        <v>7.4796203883889962</v>
      </c>
      <c r="J9218">
        <v>7.4358925523418602</v>
      </c>
      <c r="K9218">
        <v>7.7239672311662364</v>
      </c>
      <c r="L9218">
        <v>7.6091884395968004</v>
      </c>
      <c r="M9218">
        <v>7.6535382476177558</v>
      </c>
      <c r="N9218">
        <v>7.6929988407821739</v>
      </c>
      <c r="O9218">
        <v>7.4586744783077448</v>
      </c>
      <c r="P9218">
        <v>7.8941248663604311</v>
      </c>
      <c r="Q9218">
        <v>7.5277310952921246</v>
      </c>
      <c r="R9218">
        <v>7.2716249163738809</v>
      </c>
      <c r="S9218">
        <v>7.4344006343398465</v>
      </c>
      <c r="T9218">
        <v>7.8472555666926693</v>
      </c>
      <c r="U9218">
        <v>7.7254300310243949</v>
      </c>
      <c r="V9218" s="3" t="e">
        <f>VLOOKUP(DEG!A9218:A11318,A9218,1,FALSE)</f>
        <v>#N/A</v>
      </c>
      <c r="X9218" s="4"/>
    </row>
    <row r="9219" spans="1:24" ht="15.75">
      <c r="A9219" t="s">
        <v>9237</v>
      </c>
      <c r="B9219">
        <v>6.0935145429645363</v>
      </c>
      <c r="C9219">
        <v>6.1705659343796286</v>
      </c>
      <c r="D9219">
        <v>5.4305298825572361</v>
      </c>
      <c r="E9219">
        <v>5.4637941921132542</v>
      </c>
      <c r="F9219">
        <v>5.9071989372290554</v>
      </c>
      <c r="G9219">
        <v>5.7886794028807493</v>
      </c>
      <c r="H9219">
        <v>5.751769106879336</v>
      </c>
      <c r="I9219">
        <v>6.0487992707099076</v>
      </c>
      <c r="J9219">
        <v>5.8745789999184455</v>
      </c>
      <c r="K9219">
        <v>5.5875777096828791</v>
      </c>
      <c r="L9219">
        <v>6.1804344714696331</v>
      </c>
      <c r="M9219">
        <v>6.2036061372120477</v>
      </c>
      <c r="N9219">
        <v>5.7269954719919687</v>
      </c>
      <c r="O9219">
        <v>5.6869060933428024</v>
      </c>
      <c r="P9219">
        <v>6.0784997043658135</v>
      </c>
      <c r="Q9219">
        <v>6.0879885211236555</v>
      </c>
      <c r="R9219">
        <v>5.768763151881438</v>
      </c>
      <c r="S9219">
        <v>5.8360991286280566</v>
      </c>
      <c r="T9219">
        <v>5.7608825489306517</v>
      </c>
      <c r="U9219">
        <v>5.685831824427785</v>
      </c>
      <c r="V9219" s="3" t="e">
        <f>VLOOKUP(DEG!A9219:A11319,A9219,1,FALSE)</f>
        <v>#N/A</v>
      </c>
      <c r="X9219" s="4"/>
    </row>
    <row r="9220" spans="1:24" ht="15.75">
      <c r="A9220" t="s">
        <v>9238</v>
      </c>
      <c r="B9220">
        <v>4.3743231411106756</v>
      </c>
      <c r="C9220">
        <v>3.7947528070425149</v>
      </c>
      <c r="D9220">
        <v>3.9197840479988524</v>
      </c>
      <c r="E9220">
        <v>3.7817857837490401</v>
      </c>
      <c r="F9220">
        <v>3.8068821330251095</v>
      </c>
      <c r="G9220">
        <v>3.0133789931938022</v>
      </c>
      <c r="H9220">
        <v>3.5008350086420936</v>
      </c>
      <c r="I9220">
        <v>3.5380786483232205</v>
      </c>
      <c r="J9220">
        <v>3.4313185602631315</v>
      </c>
      <c r="K9220">
        <v>3.1535212792765468</v>
      </c>
      <c r="L9220">
        <v>4.0462154778786648</v>
      </c>
      <c r="M9220">
        <v>3.7515900932652788</v>
      </c>
      <c r="N9220">
        <v>3.7966298871262931</v>
      </c>
      <c r="O9220">
        <v>3.9493963916924049</v>
      </c>
      <c r="P9220">
        <v>3.8325786260563932</v>
      </c>
      <c r="Q9220">
        <v>3.2915902647472981</v>
      </c>
      <c r="R9220">
        <v>3.4949028439615528</v>
      </c>
      <c r="S9220">
        <v>3.6632074980346636</v>
      </c>
      <c r="T9220">
        <v>3.4201060626099116</v>
      </c>
      <c r="U9220">
        <v>2.9960093332807407</v>
      </c>
      <c r="V9220" s="3" t="e">
        <f>VLOOKUP(DEG!A9220:A11320,A9220,1,FALSE)</f>
        <v>#N/A</v>
      </c>
      <c r="X9220" s="4"/>
    </row>
    <row r="9221" spans="1:24" ht="15.75">
      <c r="A9221" t="s">
        <v>9239</v>
      </c>
      <c r="B9221">
        <v>8.3668938267480879</v>
      </c>
      <c r="C9221">
        <v>8.391314815319145</v>
      </c>
      <c r="D9221">
        <v>8.623623106639446</v>
      </c>
      <c r="E9221">
        <v>8.5266349986755454</v>
      </c>
      <c r="F9221">
        <v>8.5892596413250875</v>
      </c>
      <c r="G9221">
        <v>8.8209363935934455</v>
      </c>
      <c r="H9221">
        <v>9.0423918474547058</v>
      </c>
      <c r="I9221">
        <v>9.0716068784229709</v>
      </c>
      <c r="J9221">
        <v>8.9894038483060861</v>
      </c>
      <c r="K9221">
        <v>9.0162751476382894</v>
      </c>
      <c r="L9221">
        <v>8.4783238280850348</v>
      </c>
      <c r="M9221">
        <v>8.603914461455517</v>
      </c>
      <c r="N9221">
        <v>8.7313389342493046</v>
      </c>
      <c r="O9221">
        <v>8.5284580228589615</v>
      </c>
      <c r="P9221">
        <v>8.5132252488034084</v>
      </c>
      <c r="Q9221">
        <v>8.7976627262834608</v>
      </c>
      <c r="R9221">
        <v>8.6881770462228456</v>
      </c>
      <c r="S9221">
        <v>8.7835131192551223</v>
      </c>
      <c r="T9221">
        <v>8.9326894009957876</v>
      </c>
      <c r="U9221">
        <v>9.3072428869572317</v>
      </c>
      <c r="V9221" s="3" t="e">
        <f>VLOOKUP(DEG!A9221:A11321,A9221,1,FALSE)</f>
        <v>#N/A</v>
      </c>
      <c r="X9221" s="4"/>
    </row>
    <row r="9222" spans="1:24" ht="15.75">
      <c r="A9222" t="s">
        <v>9240</v>
      </c>
      <c r="B9222">
        <v>0.86048441328783154</v>
      </c>
      <c r="C9222">
        <v>1.3182802891888257</v>
      </c>
      <c r="D9222">
        <v>0.59215463022549486</v>
      </c>
      <c r="E9222">
        <v>1.0898422367018226</v>
      </c>
      <c r="F9222">
        <v>0.82407161360377579</v>
      </c>
      <c r="G9222">
        <v>0.67173636640407441</v>
      </c>
      <c r="H9222">
        <v>1.0506682137286592</v>
      </c>
      <c r="I9222">
        <v>0.88383237053983643</v>
      </c>
      <c r="J9222">
        <v>0.65099109262295296</v>
      </c>
      <c r="K9222">
        <v>0.82597145518650483</v>
      </c>
      <c r="L9222">
        <v>1.4377417017108718</v>
      </c>
      <c r="M9222">
        <v>1.0069163369374483</v>
      </c>
      <c r="N9222">
        <v>0.80651168131880335</v>
      </c>
      <c r="O9222">
        <v>0.9703420851907788</v>
      </c>
      <c r="P9222">
        <v>1.2452989985586205</v>
      </c>
      <c r="Q9222">
        <v>1.1292776115091316</v>
      </c>
      <c r="R9222">
        <v>1.0959551535399989</v>
      </c>
      <c r="S9222">
        <v>1.5535089490779559</v>
      </c>
      <c r="T9222">
        <v>0.46279040032440577</v>
      </c>
      <c r="U9222">
        <v>0.39165997978660372</v>
      </c>
      <c r="V9222" s="3" t="e">
        <f>VLOOKUP(DEG!A9222:A11322,A9222,1,FALSE)</f>
        <v>#N/A</v>
      </c>
      <c r="X9222" s="4"/>
    </row>
    <row r="9223" spans="1:24" ht="15.75">
      <c r="A9223" t="s">
        <v>9241</v>
      </c>
      <c r="B9223">
        <v>1.6256780954472814</v>
      </c>
      <c r="C9223">
        <v>1.5216599603981571</v>
      </c>
      <c r="D9223">
        <v>1.3539247026417585</v>
      </c>
      <c r="E9223">
        <v>1.3778049647187203</v>
      </c>
      <c r="F9223">
        <v>1.4179142320809952</v>
      </c>
      <c r="G9223">
        <v>1.8566073944162251</v>
      </c>
      <c r="H9223">
        <v>1.8813907202745117</v>
      </c>
      <c r="I9223">
        <v>1.9421415285008388</v>
      </c>
      <c r="J9223">
        <v>1.4389151401775124</v>
      </c>
      <c r="K9223">
        <v>1.9345735774545212</v>
      </c>
      <c r="L9223">
        <v>1.7110334449789382</v>
      </c>
      <c r="M9223">
        <v>1.7732104096869405</v>
      </c>
      <c r="N9223">
        <v>1.8079263263614718</v>
      </c>
      <c r="O9223">
        <v>1.7023822617566313</v>
      </c>
      <c r="P9223">
        <v>1.6650155549798191</v>
      </c>
      <c r="Q9223">
        <v>1.7596520462866632</v>
      </c>
      <c r="R9223">
        <v>2.4039487526648267</v>
      </c>
      <c r="S9223">
        <v>1.767349710428028</v>
      </c>
      <c r="T9223">
        <v>1.6270737858327613</v>
      </c>
      <c r="U9223">
        <v>2.1514675832946222</v>
      </c>
      <c r="V9223" s="3" t="e">
        <f>VLOOKUP(DEG!A9223:A11323,A9223,1,FALSE)</f>
        <v>#N/A</v>
      </c>
      <c r="X9223" s="4"/>
    </row>
    <row r="9224" spans="1:24" ht="15.75">
      <c r="A9224" t="s">
        <v>9242</v>
      </c>
      <c r="B9224">
        <v>1.6431287022120207</v>
      </c>
      <c r="C9224">
        <v>1.2270216533170595</v>
      </c>
      <c r="D9224">
        <v>1.2960400169818136</v>
      </c>
      <c r="E9224">
        <v>1.1724899534454443</v>
      </c>
      <c r="F9224">
        <v>1.3136865983694517</v>
      </c>
      <c r="G9224">
        <v>1.1216939175212814</v>
      </c>
      <c r="H9224">
        <v>1.3113922483826839</v>
      </c>
      <c r="I9224">
        <v>1.7547418671050516</v>
      </c>
      <c r="J9224">
        <v>1.4214645334127731</v>
      </c>
      <c r="K9224">
        <v>0.93234943556912564</v>
      </c>
      <c r="L9224">
        <v>0.77492032960552004</v>
      </c>
      <c r="M9224">
        <v>2.1181230328399021</v>
      </c>
      <c r="N9224">
        <v>0.85740249235998756</v>
      </c>
      <c r="O9224">
        <v>1.2072148699268364</v>
      </c>
      <c r="P9224">
        <v>1.3870414315701163</v>
      </c>
      <c r="Q9224">
        <v>1.3336220609466656</v>
      </c>
      <c r="R9224">
        <v>0.83435540861830582</v>
      </c>
      <c r="S9224">
        <v>1.0674746931925638</v>
      </c>
      <c r="T9224">
        <v>1.2946028011661777</v>
      </c>
      <c r="U9224">
        <v>1.9211876266527925</v>
      </c>
      <c r="V9224" s="3" t="e">
        <f>VLOOKUP(DEG!A9224:A11324,A9224,1,FALSE)</f>
        <v>#N/A</v>
      </c>
      <c r="X9224" s="4"/>
    </row>
    <row r="9225" spans="1:24" ht="15.75">
      <c r="A9225" t="s">
        <v>9243</v>
      </c>
      <c r="B9225">
        <v>5.0186578401389683</v>
      </c>
      <c r="C9225">
        <v>6.3219276842079664</v>
      </c>
      <c r="D9225">
        <v>5.6649571511446837</v>
      </c>
      <c r="E9225">
        <v>5.8738700058647204</v>
      </c>
      <c r="F9225">
        <v>5.3262017528282399</v>
      </c>
      <c r="G9225">
        <v>4.9588946357947306</v>
      </c>
      <c r="H9225">
        <v>4.9079037282284643</v>
      </c>
      <c r="I9225">
        <v>4.6528153805229833</v>
      </c>
      <c r="J9225">
        <v>4.978778726064486</v>
      </c>
      <c r="K9225">
        <v>5.7122494558116443</v>
      </c>
      <c r="L9225">
        <v>5.3931158493940812</v>
      </c>
      <c r="M9225">
        <v>5.5257752182947115</v>
      </c>
      <c r="N9225">
        <v>5.7097915611327572</v>
      </c>
      <c r="O9225">
        <v>5.8514052827405694</v>
      </c>
      <c r="P9225">
        <v>5.5095994222415507</v>
      </c>
      <c r="Q9225">
        <v>4.5895406843986724</v>
      </c>
      <c r="R9225">
        <v>4.9162810012347276</v>
      </c>
      <c r="S9225">
        <v>5.0933001749065383</v>
      </c>
      <c r="T9225">
        <v>4.5934053774918286</v>
      </c>
      <c r="U9225">
        <v>4.9113510225765209</v>
      </c>
      <c r="V9225" s="3" t="e">
        <f>VLOOKUP(DEG!A9225:A11325,A9225,1,FALSE)</f>
        <v>#N/A</v>
      </c>
      <c r="X9225" s="4"/>
    </row>
    <row r="9226" spans="1:24" ht="15.75">
      <c r="A9226" t="s">
        <v>9244</v>
      </c>
      <c r="B9226">
        <v>4.4844673814335394</v>
      </c>
      <c r="C9226">
        <v>4.4754029604499008</v>
      </c>
      <c r="D9226">
        <v>4.6560591025275624</v>
      </c>
      <c r="E9226">
        <v>4.7966921648121117</v>
      </c>
      <c r="F9226">
        <v>4.5712553592499976</v>
      </c>
      <c r="G9226">
        <v>4.9375085176261297</v>
      </c>
      <c r="H9226">
        <v>4.5668446574935428</v>
      </c>
      <c r="I9226">
        <v>4.7198510359096222</v>
      </c>
      <c r="J9226">
        <v>4.8659721871160446</v>
      </c>
      <c r="K9226">
        <v>5.0910803757177305</v>
      </c>
      <c r="L9226">
        <v>4.4959278814486634</v>
      </c>
      <c r="M9226">
        <v>4.4837598916617605</v>
      </c>
      <c r="N9226">
        <v>4.6499770138680594</v>
      </c>
      <c r="O9226">
        <v>4.5435609693874062</v>
      </c>
      <c r="P9226">
        <v>4.5972666239722999</v>
      </c>
      <c r="Q9226">
        <v>4.7419085577619766</v>
      </c>
      <c r="R9226">
        <v>4.7632695442335198</v>
      </c>
      <c r="S9226">
        <v>4.5421742947456076</v>
      </c>
      <c r="T9226">
        <v>4.672404894621228</v>
      </c>
      <c r="U9226">
        <v>4.8148797348902503</v>
      </c>
      <c r="V9226" s="3" t="e">
        <f>VLOOKUP(DEG!A9226:A11326,A9226,1,FALSE)</f>
        <v>#N/A</v>
      </c>
      <c r="X9226" s="4"/>
    </row>
    <row r="9227" spans="1:24" ht="15.75">
      <c r="A9227" t="s">
        <v>9245</v>
      </c>
      <c r="B9227">
        <v>2.8767002444666643</v>
      </c>
      <c r="C9227">
        <v>2.4056308625075542</v>
      </c>
      <c r="D9227">
        <v>2.7475461962598926</v>
      </c>
      <c r="E9227">
        <v>2.6335567590866016</v>
      </c>
      <c r="F9227">
        <v>3.1118700590146902</v>
      </c>
      <c r="G9227">
        <v>4.4179534232505073</v>
      </c>
      <c r="H9227">
        <v>4.2119289304129897</v>
      </c>
      <c r="I9227">
        <v>3.2324430537518936</v>
      </c>
      <c r="J9227">
        <v>3.9531908214065035</v>
      </c>
      <c r="K9227">
        <v>4.2721720579686702</v>
      </c>
      <c r="L9227">
        <v>2.280037654618936</v>
      </c>
      <c r="M9227">
        <v>2.6440763814462969</v>
      </c>
      <c r="N9227">
        <v>2.1906260779001583</v>
      </c>
      <c r="O9227">
        <v>2.9119970957866559</v>
      </c>
      <c r="P9227">
        <v>2.2693796226893079</v>
      </c>
      <c r="Q9227">
        <v>3.6114211734793651</v>
      </c>
      <c r="R9227">
        <v>3.4307026339041964</v>
      </c>
      <c r="S9227">
        <v>4.1657871290309076</v>
      </c>
      <c r="T9227">
        <v>3.8235405424706981</v>
      </c>
      <c r="U9227">
        <v>4.9211651050685781</v>
      </c>
      <c r="V9227" s="3" t="e">
        <f>VLOOKUP(DEG!A9227:A11327,A9227,1,FALSE)</f>
        <v>#N/A</v>
      </c>
      <c r="X9227" s="4"/>
    </row>
    <row r="9228" spans="1:24" ht="15.75">
      <c r="A9228" t="s">
        <v>9246</v>
      </c>
      <c r="B9228">
        <v>2.9816004011734658</v>
      </c>
      <c r="C9228">
        <v>2.644655064027035</v>
      </c>
      <c r="D9228">
        <v>2.493318471494518</v>
      </c>
      <c r="E9228">
        <v>2.0989657815603664</v>
      </c>
      <c r="F9228">
        <v>1.9053208067484073</v>
      </c>
      <c r="G9228">
        <v>2.2629940574995446</v>
      </c>
      <c r="H9228">
        <v>1.7407621404248199</v>
      </c>
      <c r="I9228">
        <v>1.9145656979226104</v>
      </c>
      <c r="J9228">
        <v>1.5102026324594331</v>
      </c>
      <c r="K9228">
        <v>1.8697230549008381</v>
      </c>
      <c r="L9228">
        <v>2.3346243932755129</v>
      </c>
      <c r="M9228">
        <v>2.5061758565393881</v>
      </c>
      <c r="N9228">
        <v>2.5178706065937173</v>
      </c>
      <c r="O9228">
        <v>2.0646870641118849</v>
      </c>
      <c r="P9228">
        <v>2.2707247119309284</v>
      </c>
      <c r="Q9228">
        <v>2.2681047750851584</v>
      </c>
      <c r="R9228">
        <v>1.9121513531246217</v>
      </c>
      <c r="S9228">
        <v>1.9303761797930172</v>
      </c>
      <c r="T9228">
        <v>1.899531087676176</v>
      </c>
      <c r="U9228">
        <v>1.7902094270275257</v>
      </c>
      <c r="V9228" s="3" t="e">
        <f>VLOOKUP(DEG!A9228:A11328,A9228,1,FALSE)</f>
        <v>#N/A</v>
      </c>
      <c r="X9228" s="4"/>
    </row>
    <row r="9229" spans="1:24" ht="15.75">
      <c r="A9229" t="s">
        <v>9247</v>
      </c>
      <c r="B9229">
        <v>6.4914415703181794</v>
      </c>
      <c r="C9229">
        <v>6.4004353750220861</v>
      </c>
      <c r="D9229">
        <v>6.8943099180284682</v>
      </c>
      <c r="E9229">
        <v>6.56580973723685</v>
      </c>
      <c r="F9229">
        <v>6.4732253573885226</v>
      </c>
      <c r="G9229">
        <v>6.7183946705206186</v>
      </c>
      <c r="H9229">
        <v>6.1748568543699029</v>
      </c>
      <c r="I9229">
        <v>6.1528196600639173</v>
      </c>
      <c r="J9229">
        <v>6.3634963066128067</v>
      </c>
      <c r="K9229">
        <v>6.3643081813793083</v>
      </c>
      <c r="L9229">
        <v>6.1977726166163949</v>
      </c>
      <c r="M9229">
        <v>6.288960404009341</v>
      </c>
      <c r="N9229">
        <v>6.0920172133911255</v>
      </c>
      <c r="O9229">
        <v>6.4750381459038024</v>
      </c>
      <c r="P9229">
        <v>6.1464152356996458</v>
      </c>
      <c r="Q9229">
        <v>6.0999149231984022</v>
      </c>
      <c r="R9229">
        <v>6.0971233777864899</v>
      </c>
      <c r="S9229">
        <v>6.322171935311121</v>
      </c>
      <c r="T9229">
        <v>6.2259008614279869</v>
      </c>
      <c r="U9229">
        <v>6.3898662906113053</v>
      </c>
      <c r="V9229" s="3" t="e">
        <f>VLOOKUP(DEG!A9229:A11329,A9229,1,FALSE)</f>
        <v>#N/A</v>
      </c>
      <c r="X9229" s="4"/>
    </row>
    <row r="9230" spans="1:24" ht="15.75">
      <c r="A9230" t="s">
        <v>9248</v>
      </c>
      <c r="B9230">
        <v>4.5010559114266053</v>
      </c>
      <c r="C9230">
        <v>4.5984330917900058</v>
      </c>
      <c r="D9230">
        <v>4.2370038779645611</v>
      </c>
      <c r="E9230">
        <v>4.1901372390177984</v>
      </c>
      <c r="F9230">
        <v>4.2921358839576316</v>
      </c>
      <c r="G9230">
        <v>3.9509566866616757</v>
      </c>
      <c r="H9230">
        <v>4.0029236199919254</v>
      </c>
      <c r="I9230">
        <v>3.86298463377975</v>
      </c>
      <c r="J9230">
        <v>4.1099470448704372</v>
      </c>
      <c r="K9230">
        <v>3.7663356866748856</v>
      </c>
      <c r="L9230">
        <v>4.1833641327638196</v>
      </c>
      <c r="M9230">
        <v>4.3005365006529539</v>
      </c>
      <c r="N9230">
        <v>4.1541316179741186</v>
      </c>
      <c r="O9230">
        <v>4.3670478925083192</v>
      </c>
      <c r="P9230">
        <v>4.0502877468664442</v>
      </c>
      <c r="Q9230">
        <v>3.9833835870149161</v>
      </c>
      <c r="R9230">
        <v>4.4143954563107277</v>
      </c>
      <c r="S9230">
        <v>4.1822368688728657</v>
      </c>
      <c r="T9230">
        <v>4.0618601918259269</v>
      </c>
      <c r="U9230">
        <v>3.5256448824258659</v>
      </c>
      <c r="V9230" s="3" t="e">
        <f>VLOOKUP(DEG!A9230:A11330,A9230,1,FALSE)</f>
        <v>#N/A</v>
      </c>
      <c r="X9230" s="4"/>
    </row>
    <row r="9231" spans="1:24" ht="15.75">
      <c r="A9231" t="s">
        <v>9249</v>
      </c>
      <c r="B9231">
        <v>1.8507884358439639</v>
      </c>
      <c r="C9231">
        <v>1.2633165603937464</v>
      </c>
      <c r="D9231">
        <v>1.0349710754447019</v>
      </c>
      <c r="E9231">
        <v>1.654922612198265</v>
      </c>
      <c r="F9231">
        <v>1.2521893452942612</v>
      </c>
      <c r="G9231">
        <v>0.8816009867129776</v>
      </c>
      <c r="H9231">
        <v>-0.3743896750365911</v>
      </c>
      <c r="I9231">
        <v>1.2844682125111906</v>
      </c>
      <c r="J9231">
        <v>0.14645231964049671</v>
      </c>
      <c r="K9231">
        <v>0.71092441759899638</v>
      </c>
      <c r="L9231">
        <v>1.4325187904087278</v>
      </c>
      <c r="M9231">
        <v>1.9628236068801395</v>
      </c>
      <c r="N9231">
        <v>0.9215587189063118</v>
      </c>
      <c r="O9231">
        <v>1.1935489704266342</v>
      </c>
      <c r="P9231">
        <v>1.5381120521829581</v>
      </c>
      <c r="Q9231">
        <v>0.88226664746882288</v>
      </c>
      <c r="R9231">
        <v>0.23041606714660223</v>
      </c>
      <c r="S9231">
        <v>0.38543963615653903</v>
      </c>
      <c r="T9231">
        <v>0.64676004403443388</v>
      </c>
      <c r="U9231">
        <v>0.51536501659293155</v>
      </c>
      <c r="V9231" s="3" t="e">
        <f>VLOOKUP(DEG!A9231:A11331,A9231,1,FALSE)</f>
        <v>#N/A</v>
      </c>
      <c r="X9231" s="4"/>
    </row>
    <row r="9232" spans="1:24" ht="15.75">
      <c r="A9232" t="s">
        <v>9250</v>
      </c>
      <c r="B9232">
        <v>5.0477242493659347</v>
      </c>
      <c r="C9232">
        <v>5.8517660824970834</v>
      </c>
      <c r="D9232">
        <v>5.0598481951395353</v>
      </c>
      <c r="E9232">
        <v>5.8243496413195794</v>
      </c>
      <c r="F9232">
        <v>5.1356115683205141</v>
      </c>
      <c r="G9232">
        <v>5.4593684574227197</v>
      </c>
      <c r="H9232">
        <v>5.1729055035298357</v>
      </c>
      <c r="I9232">
        <v>4.8380628707465032</v>
      </c>
      <c r="J9232">
        <v>5.5898186214868479</v>
      </c>
      <c r="K9232">
        <v>5.4693797535156126</v>
      </c>
      <c r="L9232">
        <v>5.3585855819574153</v>
      </c>
      <c r="M9232">
        <v>5.7863247922927661</v>
      </c>
      <c r="N9232">
        <v>5.8718042741346936</v>
      </c>
      <c r="O9232">
        <v>6.0241870679859311</v>
      </c>
      <c r="P9232">
        <v>5.212091416926433</v>
      </c>
      <c r="Q9232">
        <v>5.058443518132397</v>
      </c>
      <c r="R9232">
        <v>5.5052137442018028</v>
      </c>
      <c r="S9232">
        <v>5.3683464001728334</v>
      </c>
      <c r="T9232">
        <v>5.0821671235501036</v>
      </c>
      <c r="U9232">
        <v>5.1805144182123817</v>
      </c>
      <c r="V9232" s="3" t="e">
        <f>VLOOKUP(DEG!A9232:A11332,A9232,1,FALSE)</f>
        <v>#N/A</v>
      </c>
      <c r="X9232" s="4"/>
    </row>
    <row r="9233" spans="1:24" ht="15.75">
      <c r="A9233" t="s">
        <v>9251</v>
      </c>
      <c r="B9233">
        <v>4.8859234934174918</v>
      </c>
      <c r="C9233">
        <v>5.5379596944206453</v>
      </c>
      <c r="D9233">
        <v>5.0743675335023211</v>
      </c>
      <c r="E9233">
        <v>5.3801501214002867</v>
      </c>
      <c r="F9233">
        <v>5.0224318217491062</v>
      </c>
      <c r="G9233">
        <v>4.6975610258291285</v>
      </c>
      <c r="H9233">
        <v>5.3554977093470875</v>
      </c>
      <c r="I9233">
        <v>5.5719672488582246</v>
      </c>
      <c r="J9233">
        <v>5.5079621393972689</v>
      </c>
      <c r="K9233">
        <v>5.7627037277861968</v>
      </c>
      <c r="L9233">
        <v>4.815151743492784</v>
      </c>
      <c r="M9233">
        <v>5.2326887609219561</v>
      </c>
      <c r="N9233">
        <v>5.3538759506001012</v>
      </c>
      <c r="O9233">
        <v>5.1425228052171601</v>
      </c>
      <c r="P9233">
        <v>5.1884548035891278</v>
      </c>
      <c r="Q9233">
        <v>5.5069546663221818</v>
      </c>
      <c r="R9233">
        <v>4.9576585873170194</v>
      </c>
      <c r="S9233">
        <v>5.2952652940874323</v>
      </c>
      <c r="T9233">
        <v>5.3214001456754421</v>
      </c>
      <c r="U9233">
        <v>5.3326160040822792</v>
      </c>
      <c r="V9233" s="3" t="e">
        <f>VLOOKUP(DEG!A9233:A11333,A9233,1,FALSE)</f>
        <v>#N/A</v>
      </c>
      <c r="X9233" s="4"/>
    </row>
    <row r="9234" spans="1:24" ht="15.75">
      <c r="A9234" t="s">
        <v>9252</v>
      </c>
      <c r="B9234">
        <v>5.5962722808649277</v>
      </c>
      <c r="C9234">
        <v>5.4879057351678906</v>
      </c>
      <c r="D9234">
        <v>5.4857398920107316</v>
      </c>
      <c r="E9234">
        <v>5.3604071646382652</v>
      </c>
      <c r="F9234">
        <v>5.2719858810308056</v>
      </c>
      <c r="G9234">
        <v>4.9062250982883162</v>
      </c>
      <c r="H9234">
        <v>5.0843454932701633</v>
      </c>
      <c r="I9234">
        <v>5.0159754331490589</v>
      </c>
      <c r="J9234">
        <v>4.8485963231365243</v>
      </c>
      <c r="K9234">
        <v>4.9892520652963466</v>
      </c>
      <c r="L9234">
        <v>5.3574238924776276</v>
      </c>
      <c r="M9234">
        <v>5.4543452365220286</v>
      </c>
      <c r="N9234">
        <v>5.5059610565794994</v>
      </c>
      <c r="O9234">
        <v>5.6828543172512171</v>
      </c>
      <c r="P9234">
        <v>5.4706270453256529</v>
      </c>
      <c r="Q9234">
        <v>5.1464138559606534</v>
      </c>
      <c r="R9234">
        <v>4.903818513734195</v>
      </c>
      <c r="S9234">
        <v>5.2213598286061469</v>
      </c>
      <c r="T9234">
        <v>5.1314558969630761</v>
      </c>
      <c r="U9234">
        <v>5.1228700057880099</v>
      </c>
      <c r="V9234" s="3" t="e">
        <f>VLOOKUP(DEG!A9234:A11334,A9234,1,FALSE)</f>
        <v>#N/A</v>
      </c>
      <c r="X9234" s="4"/>
    </row>
    <row r="9235" spans="1:24" ht="15.75">
      <c r="A9235" t="s">
        <v>9253</v>
      </c>
      <c r="B9235">
        <v>2.4601119555041282</v>
      </c>
      <c r="C9235">
        <v>2.6695040119819495</v>
      </c>
      <c r="D9235">
        <v>1.7741910775324732</v>
      </c>
      <c r="E9235">
        <v>2.5865416770123959</v>
      </c>
      <c r="F9235">
        <v>2.484671659438487</v>
      </c>
      <c r="G9235">
        <v>2.1478874989168242</v>
      </c>
      <c r="H9235">
        <v>1.8779693009314131</v>
      </c>
      <c r="I9235">
        <v>2.2628372511282757</v>
      </c>
      <c r="J9235">
        <v>1.9255506938211151</v>
      </c>
      <c r="K9235">
        <v>2.1191845668050151</v>
      </c>
      <c r="L9235">
        <v>3.0898927819393913</v>
      </c>
      <c r="M9235">
        <v>2.491647958156272</v>
      </c>
      <c r="N9235">
        <v>2.3516266195751476</v>
      </c>
      <c r="O9235">
        <v>2.2052223396419621</v>
      </c>
      <c r="P9235">
        <v>2.2013221218240115</v>
      </c>
      <c r="Q9235">
        <v>2.0080895521422941</v>
      </c>
      <c r="R9235">
        <v>2.2710331863184412</v>
      </c>
      <c r="S9235">
        <v>2.2748242302498167</v>
      </c>
      <c r="T9235">
        <v>2.0756525712063434</v>
      </c>
      <c r="U9235">
        <v>1.7949107955812618</v>
      </c>
      <c r="V9235" s="3" t="e">
        <f>VLOOKUP(DEG!A9235:A11335,A9235,1,FALSE)</f>
        <v>#N/A</v>
      </c>
      <c r="X9235" s="4"/>
    </row>
    <row r="9236" spans="1:24" ht="15.75">
      <c r="A9236" t="s">
        <v>9254</v>
      </c>
      <c r="B9236">
        <v>0.39288090588854074</v>
      </c>
      <c r="C9236">
        <v>0.819666448706451</v>
      </c>
      <c r="D9236">
        <v>0.20353014868085367</v>
      </c>
      <c r="E9236">
        <v>0.22846718035774227</v>
      </c>
      <c r="F9236">
        <v>0.48450045944519748</v>
      </c>
      <c r="G9236">
        <v>2.0573813438598472</v>
      </c>
      <c r="H9236">
        <v>1.7666307430611865</v>
      </c>
      <c r="I9236">
        <v>0.88932721413192684</v>
      </c>
      <c r="J9236">
        <v>1.002488107018408</v>
      </c>
      <c r="K9236">
        <v>1.1100972516284273</v>
      </c>
      <c r="L9236">
        <v>1.3510499511155578</v>
      </c>
      <c r="M9236">
        <v>0.43543555679400042</v>
      </c>
      <c r="N9236">
        <v>-5.1083838194277559E-4</v>
      </c>
      <c r="O9236">
        <v>0.46332863275989666</v>
      </c>
      <c r="P9236">
        <v>0.57130480581812504</v>
      </c>
      <c r="Q9236">
        <v>1.4179865191689141</v>
      </c>
      <c r="R9236">
        <v>1.0988184736190199</v>
      </c>
      <c r="S9236">
        <v>1.3297129740513216</v>
      </c>
      <c r="T9236">
        <v>1.4575038820296362</v>
      </c>
      <c r="U9236">
        <v>1.8974522241575631</v>
      </c>
      <c r="V9236" s="3" t="e">
        <f>VLOOKUP(DEG!A9236:A11336,A9236,1,FALSE)</f>
        <v>#N/A</v>
      </c>
      <c r="X9236" s="4"/>
    </row>
    <row r="9237" spans="1:24" ht="15.75">
      <c r="A9237" t="s">
        <v>9255</v>
      </c>
      <c r="B9237">
        <v>6.090651102295257</v>
      </c>
      <c r="C9237">
        <v>6.0702038608357061</v>
      </c>
      <c r="D9237">
        <v>6.0965291789290159</v>
      </c>
      <c r="E9237">
        <v>6.0559767633655222</v>
      </c>
      <c r="F9237">
        <v>6.0751491416207797</v>
      </c>
      <c r="G9237">
        <v>6.2208560964281459</v>
      </c>
      <c r="H9237">
        <v>5.9896588825058057</v>
      </c>
      <c r="I9237">
        <v>5.9402458388911912</v>
      </c>
      <c r="J9237">
        <v>5.6742534660974222</v>
      </c>
      <c r="K9237">
        <v>5.5635120296798162</v>
      </c>
      <c r="L9237">
        <v>6.3465881867869918</v>
      </c>
      <c r="M9237">
        <v>6.1985432779808898</v>
      </c>
      <c r="N9237">
        <v>6.098764990434038</v>
      </c>
      <c r="O9237">
        <v>5.9856003949553065</v>
      </c>
      <c r="P9237">
        <v>6.2647998821091795</v>
      </c>
      <c r="Q9237">
        <v>6.1786144336468567</v>
      </c>
      <c r="R9237">
        <v>5.9854406983458412</v>
      </c>
      <c r="S9237">
        <v>5.8759880348796294</v>
      </c>
      <c r="T9237">
        <v>6.1207715683991122</v>
      </c>
      <c r="U9237">
        <v>6.0971329775330041</v>
      </c>
      <c r="V9237" s="3" t="e">
        <f>VLOOKUP(DEG!A9237:A11337,A9237,1,FALSE)</f>
        <v>#N/A</v>
      </c>
      <c r="X9237" s="4"/>
    </row>
    <row r="9238" spans="1:24" ht="15.75">
      <c r="A9238" t="s">
        <v>9256</v>
      </c>
      <c r="B9238">
        <v>4.4411055861779012</v>
      </c>
      <c r="C9238">
        <v>4.1278725996066603</v>
      </c>
      <c r="D9238">
        <v>3.8954922964345098</v>
      </c>
      <c r="E9238">
        <v>4.0299257245335731</v>
      </c>
      <c r="F9238">
        <v>4.1924036614154963</v>
      </c>
      <c r="G9238">
        <v>4.0608472261674322</v>
      </c>
      <c r="H9238">
        <v>4.141401254397497</v>
      </c>
      <c r="I9238">
        <v>3.9515516053140836</v>
      </c>
      <c r="J9238">
        <v>4.2189705686379781</v>
      </c>
      <c r="K9238">
        <v>4.1545698565092133</v>
      </c>
      <c r="L9238">
        <v>4.0307525126704613</v>
      </c>
      <c r="M9238">
        <v>4.0388677749327062</v>
      </c>
      <c r="N9238">
        <v>4.0115287110410609</v>
      </c>
      <c r="O9238">
        <v>3.8726599680083371</v>
      </c>
      <c r="P9238">
        <v>4.212379167347307</v>
      </c>
      <c r="Q9238">
        <v>4.2804339956949766</v>
      </c>
      <c r="R9238">
        <v>4.4557172958489701</v>
      </c>
      <c r="S9238">
        <v>3.9742660436145028</v>
      </c>
      <c r="T9238">
        <v>4.292793594301707</v>
      </c>
      <c r="U9238">
        <v>3.9513949011527765</v>
      </c>
      <c r="V9238" s="3" t="e">
        <f>VLOOKUP(DEG!A9238:A11338,A9238,1,FALSE)</f>
        <v>#N/A</v>
      </c>
      <c r="X9238" s="4"/>
    </row>
    <row r="9239" spans="1:24" ht="15.75">
      <c r="A9239" t="s">
        <v>9257</v>
      </c>
      <c r="B9239">
        <v>4.6176791931527408</v>
      </c>
      <c r="C9239">
        <v>4.7967245009253441</v>
      </c>
      <c r="D9239">
        <v>4.1013524126425773</v>
      </c>
      <c r="E9239">
        <v>4.6762873844787984</v>
      </c>
      <c r="F9239">
        <v>4.6627530798398009</v>
      </c>
      <c r="G9239">
        <v>4.6384833528931404</v>
      </c>
      <c r="H9239">
        <v>4.6703701763659868</v>
      </c>
      <c r="I9239">
        <v>4.6997130252790864</v>
      </c>
      <c r="J9239">
        <v>4.5929574947839233</v>
      </c>
      <c r="K9239">
        <v>4.8437069482663082</v>
      </c>
      <c r="L9239">
        <v>4.8065455899093825</v>
      </c>
      <c r="M9239">
        <v>4.7984020380990779</v>
      </c>
      <c r="N9239">
        <v>4.3008117939078501</v>
      </c>
      <c r="O9239">
        <v>4.4277257608375358</v>
      </c>
      <c r="P9239">
        <v>4.5298031215964292</v>
      </c>
      <c r="Q9239">
        <v>4.898606279587546</v>
      </c>
      <c r="R9239">
        <v>4.4586019822159839</v>
      </c>
      <c r="S9239">
        <v>4.5901396732826898</v>
      </c>
      <c r="T9239">
        <v>4.5841178868019323</v>
      </c>
      <c r="U9239">
        <v>4.7489431022035227</v>
      </c>
      <c r="V9239" s="3" t="e">
        <f>VLOOKUP(DEG!A9239:A11339,A9239,1,FALSE)</f>
        <v>#N/A</v>
      </c>
      <c r="X9239" s="4"/>
    </row>
    <row r="9240" spans="1:24" ht="15.75">
      <c r="A9240" t="s">
        <v>9258</v>
      </c>
      <c r="B9240">
        <v>-0.26700873987794271</v>
      </c>
      <c r="C9240">
        <v>-1.2692716774966719</v>
      </c>
      <c r="D9240">
        <v>-0.53606637272267388</v>
      </c>
      <c r="E9240">
        <v>-0.73918556822976811</v>
      </c>
      <c r="F9240">
        <v>-2.2708423021749651</v>
      </c>
      <c r="G9240">
        <v>-1.2409488223839333</v>
      </c>
      <c r="H9240">
        <v>-0.97020748048306849</v>
      </c>
      <c r="I9240">
        <v>-1.1412363356638227</v>
      </c>
      <c r="J9240">
        <v>0.39790885585523961</v>
      </c>
      <c r="K9240">
        <v>-1.4401672106851329</v>
      </c>
      <c r="L9240">
        <v>-2.1014210909867104</v>
      </c>
      <c r="M9240">
        <v>-1.6710837629255</v>
      </c>
      <c r="N9240">
        <v>-1.9570432747254674</v>
      </c>
      <c r="O9240">
        <v>-1.4159573638541399E-2</v>
      </c>
      <c r="P9240">
        <v>-0.70654889864044801</v>
      </c>
      <c r="Q9240">
        <v>-2.1477167879578616</v>
      </c>
      <c r="R9240">
        <v>-1.7503890378894931</v>
      </c>
      <c r="S9240">
        <v>0.57633590882887864</v>
      </c>
      <c r="T9240">
        <v>0.17085897426735178</v>
      </c>
      <c r="U9240">
        <v>-0.79980736495998539</v>
      </c>
      <c r="V9240" s="3" t="e">
        <f>VLOOKUP(DEG!A9240:A11340,A9240,1,FALSE)</f>
        <v>#N/A</v>
      </c>
      <c r="X9240" s="4"/>
    </row>
    <row r="9241" spans="1:24" ht="15.75">
      <c r="A9241" t="s">
        <v>9259</v>
      </c>
      <c r="B9241">
        <v>3.061598696200118</v>
      </c>
      <c r="C9241">
        <v>3.3968051766500809</v>
      </c>
      <c r="D9241">
        <v>3.4395907095557128</v>
      </c>
      <c r="E9241">
        <v>3.5071111785401792</v>
      </c>
      <c r="F9241">
        <v>3.5245707275072133</v>
      </c>
      <c r="G9241">
        <v>3.763429703187795</v>
      </c>
      <c r="H9241">
        <v>3.3659978019700012</v>
      </c>
      <c r="I9241">
        <v>3.597652311863321</v>
      </c>
      <c r="J9241">
        <v>3.2877647557032064</v>
      </c>
      <c r="K9241">
        <v>3.4316512874738128</v>
      </c>
      <c r="L9241">
        <v>3.7082655071295165</v>
      </c>
      <c r="M9241">
        <v>3.3068677691682011</v>
      </c>
      <c r="N9241">
        <v>3.5424765264673543</v>
      </c>
      <c r="O9241">
        <v>3.3502083158053022</v>
      </c>
      <c r="P9241">
        <v>3.5920952887633035</v>
      </c>
      <c r="Q9241">
        <v>3.4818412872742961</v>
      </c>
      <c r="R9241">
        <v>3.4140520937613741</v>
      </c>
      <c r="S9241">
        <v>3.3996133436477369</v>
      </c>
      <c r="T9241">
        <v>3.648254575224152</v>
      </c>
      <c r="U9241">
        <v>3.947185506240237</v>
      </c>
      <c r="V9241" s="3" t="e">
        <f>VLOOKUP(DEG!A9241:A11341,A9241,1,FALSE)</f>
        <v>#N/A</v>
      </c>
      <c r="X9241" s="4"/>
    </row>
    <row r="9242" spans="1:24" ht="15.75">
      <c r="A9242" t="s">
        <v>9260</v>
      </c>
      <c r="B9242">
        <v>0.26584653806527642</v>
      </c>
      <c r="C9242">
        <v>0.84518326340095751</v>
      </c>
      <c r="D9242">
        <v>1.4295887184762706</v>
      </c>
      <c r="E9242">
        <v>-1.6199816741184467E-2</v>
      </c>
      <c r="F9242">
        <v>0.60542804405311079</v>
      </c>
      <c r="G9242">
        <v>0.52929577576133291</v>
      </c>
      <c r="H9242">
        <v>-0.67312668850073232</v>
      </c>
      <c r="I9242">
        <v>6.5552822894656082E-2</v>
      </c>
      <c r="J9242">
        <v>-0.76164389382847497</v>
      </c>
      <c r="K9242">
        <v>-0.96402453329789695</v>
      </c>
      <c r="L9242">
        <v>-2.0120244969412622E-2</v>
      </c>
      <c r="M9242">
        <v>0.23868269592890931</v>
      </c>
      <c r="N9242">
        <v>-0.25630137726968755</v>
      </c>
      <c r="O9242">
        <v>-0.52657122064529305</v>
      </c>
      <c r="P9242">
        <v>-0.21307982886079063</v>
      </c>
      <c r="Q9242">
        <v>-0.53537172480702411</v>
      </c>
      <c r="R9242">
        <v>-0.15579907127306894</v>
      </c>
      <c r="S9242">
        <v>-0.54292592913612525</v>
      </c>
      <c r="T9242">
        <v>7.2543845015228231E-2</v>
      </c>
      <c r="U9242">
        <v>-0.43680802899143661</v>
      </c>
      <c r="V9242" s="3" t="e">
        <f>VLOOKUP(DEG!A9242:A11342,A9242,1,FALSE)</f>
        <v>#N/A</v>
      </c>
      <c r="X9242" s="4"/>
    </row>
    <row r="9243" spans="1:24" ht="15.75">
      <c r="A9243" t="s">
        <v>9261</v>
      </c>
      <c r="B9243">
        <v>4.9921859905518842</v>
      </c>
      <c r="C9243">
        <v>4.6910696404587293</v>
      </c>
      <c r="D9243">
        <v>4.9848384992750265</v>
      </c>
      <c r="E9243">
        <v>5.0015844012588007</v>
      </c>
      <c r="F9243">
        <v>4.9420790566988995</v>
      </c>
      <c r="G9243">
        <v>5.0807909357800565</v>
      </c>
      <c r="H9243">
        <v>4.7974332540937015</v>
      </c>
      <c r="I9243">
        <v>4.7816753142580568</v>
      </c>
      <c r="J9243">
        <v>4.7309322522344015</v>
      </c>
      <c r="K9243">
        <v>5.0549635070371455</v>
      </c>
      <c r="L9243">
        <v>4.6025820822166983</v>
      </c>
      <c r="M9243">
        <v>4.7506911674659467</v>
      </c>
      <c r="N9243">
        <v>4.7989708149654549</v>
      </c>
      <c r="O9243">
        <v>4.5324282619633465</v>
      </c>
      <c r="P9243">
        <v>4.9200220635323664</v>
      </c>
      <c r="Q9243">
        <v>4.9807554342473885</v>
      </c>
      <c r="R9243">
        <v>4.7864523147966658</v>
      </c>
      <c r="S9243">
        <v>4.9833304082576682</v>
      </c>
      <c r="T9243">
        <v>5.0033873979176979</v>
      </c>
      <c r="U9243">
        <v>5.0893570103448571</v>
      </c>
      <c r="V9243" s="3" t="e">
        <f>VLOOKUP(DEG!A9243:A11343,A9243,1,FALSE)</f>
        <v>#N/A</v>
      </c>
      <c r="X9243" s="4"/>
    </row>
    <row r="9244" spans="1:24" ht="15.75">
      <c r="A9244" t="s">
        <v>9262</v>
      </c>
      <c r="B9244">
        <v>4.8820826438223301</v>
      </c>
      <c r="C9244">
        <v>4.8739983183320001</v>
      </c>
      <c r="D9244">
        <v>4.9688787909018819</v>
      </c>
      <c r="E9244">
        <v>4.9709984995276253</v>
      </c>
      <c r="F9244">
        <v>5.0656928225389741</v>
      </c>
      <c r="G9244">
        <v>5.3917325715736553</v>
      </c>
      <c r="H9244">
        <v>5.002181122268575</v>
      </c>
      <c r="I9244">
        <v>4.8983963976777298</v>
      </c>
      <c r="J9244">
        <v>5.0348290708088754</v>
      </c>
      <c r="K9244">
        <v>5.2969853762149741</v>
      </c>
      <c r="L9244">
        <v>4.9316572011843576</v>
      </c>
      <c r="M9244">
        <v>4.8543846306286094</v>
      </c>
      <c r="N9244">
        <v>4.8982965011305923</v>
      </c>
      <c r="O9244">
        <v>4.9766371607985329</v>
      </c>
      <c r="P9244">
        <v>4.8914756666607468</v>
      </c>
      <c r="Q9244">
        <v>5.1152864345283433</v>
      </c>
      <c r="R9244">
        <v>5.2358116110208277</v>
      </c>
      <c r="S9244">
        <v>5.0437546918288092</v>
      </c>
      <c r="T9244">
        <v>4.9652994285469418</v>
      </c>
      <c r="U9244">
        <v>5.1211237604073006</v>
      </c>
      <c r="V9244" s="3" t="e">
        <f>VLOOKUP(DEG!A9244:A11344,A9244,1,FALSE)</f>
        <v>#N/A</v>
      </c>
      <c r="X9244" s="4"/>
    </row>
    <row r="9245" spans="1:24" ht="15.75">
      <c r="A9245" t="s">
        <v>9263</v>
      </c>
      <c r="B9245">
        <v>2.5433387928650903</v>
      </c>
      <c r="C9245">
        <v>2.1907213883122894</v>
      </c>
      <c r="D9245">
        <v>2.478515302025281</v>
      </c>
      <c r="E9245">
        <v>2.3007355580965876</v>
      </c>
      <c r="F9245">
        <v>2.1902868905697135</v>
      </c>
      <c r="G9245">
        <v>2.0082708845194457</v>
      </c>
      <c r="H9245">
        <v>2.4774638290522515</v>
      </c>
      <c r="I9245">
        <v>2.4466472734300218</v>
      </c>
      <c r="J9245">
        <v>1.9110185967481099</v>
      </c>
      <c r="K9245">
        <v>1.9823125464200377</v>
      </c>
      <c r="L9245">
        <v>2.2508446286824051</v>
      </c>
      <c r="M9245">
        <v>2.2948769842179706</v>
      </c>
      <c r="N9245">
        <v>1.8875185553131602</v>
      </c>
      <c r="O9245">
        <v>1.9011416756810275</v>
      </c>
      <c r="P9245">
        <v>2.3595913680435072</v>
      </c>
      <c r="Q9245">
        <v>2.1973733011759822</v>
      </c>
      <c r="R9245">
        <v>2.3724622708531249</v>
      </c>
      <c r="S9245">
        <v>2.1265888527373358</v>
      </c>
      <c r="T9245">
        <v>2.3120074017602614</v>
      </c>
      <c r="U9245">
        <v>2.2572430940306751</v>
      </c>
      <c r="V9245" s="3" t="e">
        <f>VLOOKUP(DEG!A9245:A11345,A9245,1,FALSE)</f>
        <v>#N/A</v>
      </c>
      <c r="X9245" s="4"/>
    </row>
    <row r="9246" spans="1:24" ht="15.75">
      <c r="A9246" t="s">
        <v>9264</v>
      </c>
      <c r="B9246">
        <v>5.8667431332724913</v>
      </c>
      <c r="C9246">
        <v>5.7534615198917933</v>
      </c>
      <c r="D9246">
        <v>5.7727576061580148</v>
      </c>
      <c r="E9246">
        <v>5.8318068204178708</v>
      </c>
      <c r="F9246">
        <v>5.7158188318127632</v>
      </c>
      <c r="G9246">
        <v>5.7372107194566917</v>
      </c>
      <c r="H9246">
        <v>5.560575001555728</v>
      </c>
      <c r="I9246">
        <v>5.6792342566865033</v>
      </c>
      <c r="J9246">
        <v>5.7401743740501256</v>
      </c>
      <c r="K9246">
        <v>5.5890412345129015</v>
      </c>
      <c r="L9246">
        <v>5.7337317050306753</v>
      </c>
      <c r="M9246">
        <v>5.7014134572410997</v>
      </c>
      <c r="N9246">
        <v>5.6652634319220816</v>
      </c>
      <c r="O9246">
        <v>5.7718451117577736</v>
      </c>
      <c r="P9246">
        <v>5.7685341104317116</v>
      </c>
      <c r="Q9246">
        <v>5.7459382217065489</v>
      </c>
      <c r="R9246">
        <v>5.8768104058645871</v>
      </c>
      <c r="S9246">
        <v>5.6366638777781359</v>
      </c>
      <c r="T9246">
        <v>5.6791461480643486</v>
      </c>
      <c r="U9246">
        <v>5.5669721858244703</v>
      </c>
      <c r="V9246" s="3" t="e">
        <f>VLOOKUP(DEG!A9246:A11346,A9246,1,FALSE)</f>
        <v>#N/A</v>
      </c>
      <c r="X9246" s="4"/>
    </row>
    <row r="9247" spans="1:24" ht="15.75">
      <c r="A9247" t="s">
        <v>9265</v>
      </c>
      <c r="B9247">
        <v>4.8378534629594361</v>
      </c>
      <c r="C9247">
        <v>5.0107399588591237</v>
      </c>
      <c r="D9247">
        <v>5.0227934855229197</v>
      </c>
      <c r="E9247">
        <v>5.0160070403974704</v>
      </c>
      <c r="F9247">
        <v>5.0799765350073036</v>
      </c>
      <c r="G9247">
        <v>5.1657521276494291</v>
      </c>
      <c r="H9247">
        <v>5.0525926732012856</v>
      </c>
      <c r="I9247">
        <v>5.2065488020369743</v>
      </c>
      <c r="J9247">
        <v>5.1623064888901595</v>
      </c>
      <c r="K9247">
        <v>5.1021169697094448</v>
      </c>
      <c r="L9247">
        <v>4.9038625421217414</v>
      </c>
      <c r="M9247">
        <v>5.1104888813739127</v>
      </c>
      <c r="N9247">
        <v>5.2868951331278042</v>
      </c>
      <c r="O9247">
        <v>5.0018787264112534</v>
      </c>
      <c r="P9247">
        <v>5.0199821697187677</v>
      </c>
      <c r="Q9247">
        <v>5.2568066260551225</v>
      </c>
      <c r="R9247">
        <v>5.0385940409054184</v>
      </c>
      <c r="S9247">
        <v>4.9880190666350783</v>
      </c>
      <c r="T9247">
        <v>5.2952325933154469</v>
      </c>
      <c r="U9247">
        <v>5.315004193331748</v>
      </c>
      <c r="V9247" s="3" t="e">
        <f>VLOOKUP(DEG!A9247:A11347,A9247,1,FALSE)</f>
        <v>#N/A</v>
      </c>
      <c r="X9247" s="4"/>
    </row>
    <row r="9248" spans="1:24" ht="15.75">
      <c r="A9248" t="s">
        <v>9266</v>
      </c>
      <c r="B9248">
        <v>3.2166540858088157</v>
      </c>
      <c r="C9248">
        <v>3.3391031831965625</v>
      </c>
      <c r="D9248">
        <v>3.2643575517815786</v>
      </c>
      <c r="E9248">
        <v>3.4930846218141522</v>
      </c>
      <c r="F9248">
        <v>3.2800002258270906</v>
      </c>
      <c r="G9248">
        <v>3.2641605664212903</v>
      </c>
      <c r="H9248">
        <v>3.2980812438479514</v>
      </c>
      <c r="I9248">
        <v>3.3203139663592651</v>
      </c>
      <c r="J9248">
        <v>3.2800098058949754</v>
      </c>
      <c r="K9248">
        <v>3.3101732896905722</v>
      </c>
      <c r="L9248">
        <v>3.2820426422492059</v>
      </c>
      <c r="M9248">
        <v>3.4199285107484094</v>
      </c>
      <c r="N9248">
        <v>3.067232087053104</v>
      </c>
      <c r="O9248">
        <v>3.1315758220740002</v>
      </c>
      <c r="P9248">
        <v>3.5284091351319864</v>
      </c>
      <c r="Q9248">
        <v>3.3161853511472894</v>
      </c>
      <c r="R9248">
        <v>3.367401726931798</v>
      </c>
      <c r="S9248">
        <v>3.2435781644089832</v>
      </c>
      <c r="T9248">
        <v>3.2119191469844144</v>
      </c>
      <c r="U9248">
        <v>3.131321510162743</v>
      </c>
      <c r="V9248" s="3" t="e">
        <f>VLOOKUP(DEG!A9248:A11348,A9248,1,FALSE)</f>
        <v>#N/A</v>
      </c>
      <c r="X9248" s="4"/>
    </row>
    <row r="9249" spans="1:24" ht="15.75">
      <c r="A9249" t="s">
        <v>9267</v>
      </c>
      <c r="B9249">
        <v>3.0630479478480011</v>
      </c>
      <c r="C9249">
        <v>2.6827859224871626</v>
      </c>
      <c r="D9249">
        <v>2.8527298667249767</v>
      </c>
      <c r="E9249">
        <v>2.9988199017395041</v>
      </c>
      <c r="F9249">
        <v>2.6257399439810358</v>
      </c>
      <c r="G9249">
        <v>2.5360861704553264</v>
      </c>
      <c r="H9249">
        <v>2.6365373770008111</v>
      </c>
      <c r="I9249">
        <v>2.619111020073611</v>
      </c>
      <c r="J9249">
        <v>2.671557637442445</v>
      </c>
      <c r="K9249">
        <v>2.8752861792988846</v>
      </c>
      <c r="L9249">
        <v>2.4755817138518741</v>
      </c>
      <c r="M9249">
        <v>2.563000301147794</v>
      </c>
      <c r="N9249">
        <v>2.8244202131895895</v>
      </c>
      <c r="O9249">
        <v>2.7232458393992482</v>
      </c>
      <c r="P9249">
        <v>2.7183614865995431</v>
      </c>
      <c r="Q9249">
        <v>2.8551310081857904</v>
      </c>
      <c r="R9249">
        <v>2.6968469577678444</v>
      </c>
      <c r="S9249">
        <v>2.967690840105043</v>
      </c>
      <c r="T9249">
        <v>2.6422604517121555</v>
      </c>
      <c r="U9249">
        <v>2.6953011142771661</v>
      </c>
      <c r="V9249" s="3" t="e">
        <f>VLOOKUP(DEG!A9249:A11349,A9249,1,FALSE)</f>
        <v>#N/A</v>
      </c>
      <c r="X9249" s="4"/>
    </row>
    <row r="9250" spans="1:24" ht="15.75">
      <c r="A9250" t="s">
        <v>9268</v>
      </c>
      <c r="B9250">
        <v>4.4006250677741949</v>
      </c>
      <c r="C9250">
        <v>4.3484457672290544</v>
      </c>
      <c r="D9250">
        <v>4.6587651731516422</v>
      </c>
      <c r="E9250">
        <v>5.2956610342915935</v>
      </c>
      <c r="F9250">
        <v>4.9233153240545269</v>
      </c>
      <c r="G9250">
        <v>6.8055776009067337</v>
      </c>
      <c r="H9250">
        <v>4.4277944144043895</v>
      </c>
      <c r="I9250">
        <v>4.3014156170929958</v>
      </c>
      <c r="J9250">
        <v>4.7049172769643901</v>
      </c>
      <c r="K9250">
        <v>5.3950433753568294</v>
      </c>
      <c r="L9250">
        <v>4.9762090784404238</v>
      </c>
      <c r="M9250">
        <v>5.0826564238253171</v>
      </c>
      <c r="N9250">
        <v>5.1897737148980632</v>
      </c>
      <c r="O9250">
        <v>4.7699480490895869</v>
      </c>
      <c r="P9250">
        <v>4.7669685204467855</v>
      </c>
      <c r="Q9250">
        <v>4.7425129806577342</v>
      </c>
      <c r="R9250">
        <v>4.731129853400839</v>
      </c>
      <c r="S9250">
        <v>5.0968630775414301</v>
      </c>
      <c r="T9250">
        <v>5.0638235544428793</v>
      </c>
      <c r="U9250">
        <v>5.8671469257220812</v>
      </c>
      <c r="V9250" s="3" t="e">
        <f>VLOOKUP(DEG!A9250:A11350,A9250,1,FALSE)</f>
        <v>#N/A</v>
      </c>
      <c r="X9250" s="4"/>
    </row>
    <row r="9251" spans="1:24" ht="15.75">
      <c r="A9251" t="s">
        <v>9269</v>
      </c>
      <c r="B9251">
        <v>3.3984034725089822</v>
      </c>
      <c r="C9251">
        <v>3.1899088575120018</v>
      </c>
      <c r="D9251">
        <v>3.3488907497183962</v>
      </c>
      <c r="E9251">
        <v>2.9328847755657232</v>
      </c>
      <c r="F9251">
        <v>3.2330386151788586</v>
      </c>
      <c r="G9251">
        <v>3.0531242287272704</v>
      </c>
      <c r="H9251">
        <v>3.210552713526075</v>
      </c>
      <c r="I9251">
        <v>2.9237715968404725</v>
      </c>
      <c r="J9251">
        <v>3.1980012822176014</v>
      </c>
      <c r="K9251">
        <v>3.1639800552338819</v>
      </c>
      <c r="L9251">
        <v>3.1508993572151098</v>
      </c>
      <c r="M9251">
        <v>3.0455650067293836</v>
      </c>
      <c r="N9251">
        <v>3.1345234820081109</v>
      </c>
      <c r="O9251">
        <v>3.1087482646245941</v>
      </c>
      <c r="P9251">
        <v>2.9988240700768687</v>
      </c>
      <c r="Q9251">
        <v>2.9800809460116526</v>
      </c>
      <c r="R9251">
        <v>3.0962957441707779</v>
      </c>
      <c r="S9251">
        <v>3.1018467581352769</v>
      </c>
      <c r="T9251">
        <v>2.7679799081435736</v>
      </c>
      <c r="U9251">
        <v>2.8530315029012128</v>
      </c>
      <c r="V9251" s="3" t="e">
        <f>VLOOKUP(DEG!A9251:A11351,A9251,1,FALSE)</f>
        <v>#N/A</v>
      </c>
      <c r="X9251" s="4"/>
    </row>
    <row r="9252" spans="1:24" ht="15.75">
      <c r="A9252" t="s">
        <v>9270</v>
      </c>
      <c r="B9252">
        <v>0.82105515998232681</v>
      </c>
      <c r="C9252">
        <v>0.42494300623168529</v>
      </c>
      <c r="D9252">
        <v>-1.9048905833240979</v>
      </c>
      <c r="E9252">
        <v>-0.76632277445193975</v>
      </c>
      <c r="F9252">
        <v>-0.80693202180394663</v>
      </c>
      <c r="G9252">
        <v>-1.0613398865491692</v>
      </c>
      <c r="H9252">
        <v>-7.401625086928626E-2</v>
      </c>
      <c r="I9252">
        <v>-0.4970327815716451</v>
      </c>
      <c r="J9252">
        <v>-1.9242119786670848</v>
      </c>
      <c r="K9252">
        <v>2.585392168308176E-2</v>
      </c>
      <c r="L9252">
        <v>0.2300749155672111</v>
      </c>
      <c r="M9252">
        <v>1.2736216787097636</v>
      </c>
      <c r="N9252">
        <v>-1.8429206936765088</v>
      </c>
      <c r="O9252">
        <v>-2.7138669639938842</v>
      </c>
      <c r="P9252">
        <v>-0.46327498939741435</v>
      </c>
      <c r="Q9252">
        <v>-1.2693638711745601</v>
      </c>
      <c r="R9252">
        <v>-1.0715111295458453</v>
      </c>
      <c r="S9252">
        <v>-0.55238316321655678</v>
      </c>
      <c r="T9252">
        <v>-2.2218270842942696</v>
      </c>
      <c r="U9252">
        <v>-1.2066641417613899</v>
      </c>
      <c r="V9252" s="3" t="e">
        <f>VLOOKUP(DEG!A9252:A11352,A9252,1,FALSE)</f>
        <v>#N/A</v>
      </c>
      <c r="X9252" s="4"/>
    </row>
    <row r="9253" spans="1:24" ht="15.75">
      <c r="A9253" t="s">
        <v>9271</v>
      </c>
      <c r="B9253">
        <v>-0.10635862394161874</v>
      </c>
      <c r="C9253">
        <v>-0.15252222461532008</v>
      </c>
      <c r="D9253">
        <v>-0.2171305915301372</v>
      </c>
      <c r="E9253">
        <v>-0.16036871447977449</v>
      </c>
      <c r="F9253">
        <v>9.7143317847913191E-2</v>
      </c>
      <c r="G9253">
        <v>-0.25064173171768683</v>
      </c>
      <c r="H9253">
        <v>0.60022286981130746</v>
      </c>
      <c r="I9253">
        <v>-0.59688103963938577</v>
      </c>
      <c r="J9253">
        <v>-0.29227581377326955</v>
      </c>
      <c r="K9253">
        <v>-0.58792501284565168</v>
      </c>
      <c r="L9253">
        <v>-1.4210534599174984E-2</v>
      </c>
      <c r="M9253">
        <v>0.54760180797003943</v>
      </c>
      <c r="N9253">
        <v>0.30879601772637383</v>
      </c>
      <c r="O9253">
        <v>-0.49783028826144193</v>
      </c>
      <c r="P9253">
        <v>0.35257154705887433</v>
      </c>
      <c r="Q9253">
        <v>-0.63330690836818215</v>
      </c>
      <c r="R9253">
        <v>0.10430019934147247</v>
      </c>
      <c r="S9253">
        <v>-0.13251754842030816</v>
      </c>
      <c r="T9253">
        <v>0.15625648523530977</v>
      </c>
      <c r="U9253">
        <v>-8.807506440284063E-2</v>
      </c>
      <c r="V9253" s="3" t="e">
        <f>VLOOKUP(DEG!A9253:A11353,A9253,1,FALSE)</f>
        <v>#N/A</v>
      </c>
      <c r="X9253" s="4"/>
    </row>
    <row r="9254" spans="1:24" ht="15.75">
      <c r="A9254" t="s">
        <v>9272</v>
      </c>
      <c r="B9254">
        <v>5.9694042478562759</v>
      </c>
      <c r="C9254">
        <v>5.9474458683499609</v>
      </c>
      <c r="D9254">
        <v>5.9373872189475856</v>
      </c>
      <c r="E9254">
        <v>6.0112202718190275</v>
      </c>
      <c r="F9254">
        <v>5.9020847190715333</v>
      </c>
      <c r="G9254">
        <v>5.6332980776627197</v>
      </c>
      <c r="H9254">
        <v>5.8311226715639819</v>
      </c>
      <c r="I9254">
        <v>5.8284416610121061</v>
      </c>
      <c r="J9254">
        <v>5.9737324342151803</v>
      </c>
      <c r="K9254">
        <v>5.8269084409188325</v>
      </c>
      <c r="L9254">
        <v>5.6750712279725688</v>
      </c>
      <c r="M9254">
        <v>5.7009885246297118</v>
      </c>
      <c r="N9254">
        <v>5.6520082844520747</v>
      </c>
      <c r="O9254">
        <v>5.9276134030701266</v>
      </c>
      <c r="P9254">
        <v>5.8143708706036854</v>
      </c>
      <c r="Q9254">
        <v>5.9034922770927736</v>
      </c>
      <c r="R9254">
        <v>5.8320522194483573</v>
      </c>
      <c r="S9254">
        <v>5.7967780646557943</v>
      </c>
      <c r="T9254">
        <v>6.0895300965830685</v>
      </c>
      <c r="U9254">
        <v>5.7536234892495468</v>
      </c>
      <c r="V9254" s="3" t="e">
        <f>VLOOKUP(DEG!A9254:A11354,A9254,1,FALSE)</f>
        <v>#N/A</v>
      </c>
      <c r="X9254" s="4"/>
    </row>
    <row r="9255" spans="1:24" ht="15.75">
      <c r="A9255" t="s">
        <v>9273</v>
      </c>
      <c r="B9255">
        <v>4.3034915313235311</v>
      </c>
      <c r="C9255">
        <v>4.8222835484775377</v>
      </c>
      <c r="D9255">
        <v>4.6660561519435433</v>
      </c>
      <c r="E9255">
        <v>4.5459193778497617</v>
      </c>
      <c r="F9255">
        <v>4.6835700793936148</v>
      </c>
      <c r="G9255">
        <v>4.2661223479406933</v>
      </c>
      <c r="H9255">
        <v>4.7302123631409714</v>
      </c>
      <c r="I9255">
        <v>4.7398971730829453</v>
      </c>
      <c r="J9255">
        <v>4.4610276659520718</v>
      </c>
      <c r="K9255">
        <v>4.5332004629156017</v>
      </c>
      <c r="L9255">
        <v>4.6543842986850086</v>
      </c>
      <c r="M9255">
        <v>4.4667783132549763</v>
      </c>
      <c r="N9255">
        <v>4.5400362374001446</v>
      </c>
      <c r="O9255">
        <v>4.8182263071195628</v>
      </c>
      <c r="P9255">
        <v>4.5640024823865133</v>
      </c>
      <c r="Q9255">
        <v>4.6377412193366139</v>
      </c>
      <c r="R9255">
        <v>4.4737734247630589</v>
      </c>
      <c r="S9255">
        <v>4.5583752097791326</v>
      </c>
      <c r="T9255">
        <v>4.6264675832901014</v>
      </c>
      <c r="U9255">
        <v>4.8679746119032759</v>
      </c>
      <c r="V9255" s="3" t="e">
        <f>VLOOKUP(DEG!A9255:A11355,A9255,1,FALSE)</f>
        <v>#N/A</v>
      </c>
      <c r="X9255" s="4"/>
    </row>
    <row r="9256" spans="1:24" ht="15.75">
      <c r="A9256" t="s">
        <v>9274</v>
      </c>
      <c r="B9256">
        <v>0.29110639996380749</v>
      </c>
      <c r="C9256">
        <v>-5.5904996194088452E-2</v>
      </c>
      <c r="D9256">
        <v>3.2511386129016486</v>
      </c>
      <c r="E9256">
        <v>1.3649713357264099</v>
      </c>
      <c r="F9256">
        <v>0.88306056711052516</v>
      </c>
      <c r="G9256">
        <v>2.3763268210178241</v>
      </c>
      <c r="H9256">
        <v>-2.4788374120609831</v>
      </c>
      <c r="I9256">
        <v>-1.4667588539780507</v>
      </c>
      <c r="J9256">
        <v>-1.9077211314674758</v>
      </c>
      <c r="K9256">
        <v>-1.1146446923709048</v>
      </c>
      <c r="L9256">
        <v>-0.31638547365320058</v>
      </c>
      <c r="M9256">
        <v>-1.1767159141645711</v>
      </c>
      <c r="N9256">
        <v>-2.6544684255067938</v>
      </c>
      <c r="O9256">
        <v>-2.0833928513688087</v>
      </c>
      <c r="P9256">
        <v>-2.1307617355905695</v>
      </c>
      <c r="Q9256">
        <v>-1.8221942696436335</v>
      </c>
      <c r="R9256">
        <v>-1.6527402433228751</v>
      </c>
      <c r="S9256">
        <v>-1.8277338696911183</v>
      </c>
      <c r="T9256">
        <v>-2.2053362370946603</v>
      </c>
      <c r="U9256">
        <v>-1.618734825847383</v>
      </c>
      <c r="V9256" s="3" t="e">
        <f>VLOOKUP(DEG!A9256:A11356,A9256,1,FALSE)</f>
        <v>#N/A</v>
      </c>
      <c r="X9256" s="4"/>
    </row>
    <row r="9257" spans="1:24" ht="15.75">
      <c r="A9257" t="s">
        <v>9275</v>
      </c>
      <c r="B9257">
        <v>3.231606964066521</v>
      </c>
      <c r="C9257">
        <v>3.5007839908101941</v>
      </c>
      <c r="D9257">
        <v>3.604936606443534</v>
      </c>
      <c r="E9257">
        <v>3.3455257717912796</v>
      </c>
      <c r="F9257">
        <v>3.5581430659232245</v>
      </c>
      <c r="G9257">
        <v>4.023999228535887</v>
      </c>
      <c r="H9257">
        <v>3.382980891428629</v>
      </c>
      <c r="I9257">
        <v>3.4724948716554533</v>
      </c>
      <c r="J9257">
        <v>3.7302224538026345</v>
      </c>
      <c r="K9257">
        <v>3.5694079056798533</v>
      </c>
      <c r="L9257">
        <v>3.49439086317919</v>
      </c>
      <c r="M9257">
        <v>3.4272326923905303</v>
      </c>
      <c r="N9257">
        <v>3.6197977803058374</v>
      </c>
      <c r="O9257">
        <v>3.5157022150257107</v>
      </c>
      <c r="P9257">
        <v>3.5443056257822407</v>
      </c>
      <c r="Q9257">
        <v>3.7082260567268084</v>
      </c>
      <c r="R9257">
        <v>3.5435883736205254</v>
      </c>
      <c r="S9257">
        <v>3.3933395183676849</v>
      </c>
      <c r="T9257">
        <v>3.4208470278963312</v>
      </c>
      <c r="U9257">
        <v>3.7737020133601717</v>
      </c>
      <c r="V9257" s="3" t="e">
        <f>VLOOKUP(DEG!A9257:A11357,A9257,1,FALSE)</f>
        <v>#N/A</v>
      </c>
      <c r="X9257" s="4"/>
    </row>
    <row r="9258" spans="1:24" ht="15.75">
      <c r="A9258" t="s">
        <v>9276</v>
      </c>
      <c r="B9258">
        <v>6.2779115011262263</v>
      </c>
      <c r="C9258">
        <v>6.3753254826079999</v>
      </c>
      <c r="D9258">
        <v>6.2292459726138869</v>
      </c>
      <c r="E9258">
        <v>6.0757130052633412</v>
      </c>
      <c r="F9258">
        <v>6.3073934613657761</v>
      </c>
      <c r="G9258">
        <v>6.2822591412545359</v>
      </c>
      <c r="H9258">
        <v>6.109713161037968</v>
      </c>
      <c r="I9258">
        <v>6.0369360150412827</v>
      </c>
      <c r="J9258">
        <v>6.0639147059724552</v>
      </c>
      <c r="K9258">
        <v>6.1678578393719299</v>
      </c>
      <c r="L9258">
        <v>6.3025186948508685</v>
      </c>
      <c r="M9258">
        <v>6.3988344585907928</v>
      </c>
      <c r="N9258">
        <v>6.1653931206281589</v>
      </c>
      <c r="O9258">
        <v>6.3808911346182215</v>
      </c>
      <c r="P9258">
        <v>6.3371138702215788</v>
      </c>
      <c r="Q9258">
        <v>6.2606136087086393</v>
      </c>
      <c r="R9258">
        <v>5.9585613187276207</v>
      </c>
      <c r="S9258">
        <v>6.0305672756863054</v>
      </c>
      <c r="T9258">
        <v>6.0806351275764072</v>
      </c>
      <c r="U9258">
        <v>6.1869798127705078</v>
      </c>
      <c r="V9258" s="3" t="e">
        <f>VLOOKUP(DEG!A9258:A11358,A9258,1,FALSE)</f>
        <v>#N/A</v>
      </c>
      <c r="X9258" s="4"/>
    </row>
    <row r="9259" spans="1:24" ht="15.75">
      <c r="A9259" t="s">
        <v>9277</v>
      </c>
      <c r="B9259">
        <v>4.2012865340506922</v>
      </c>
      <c r="C9259">
        <v>4.2678456499423163</v>
      </c>
      <c r="D9259">
        <v>4.3912815445941673</v>
      </c>
      <c r="E9259">
        <v>4.2901535079413602</v>
      </c>
      <c r="F9259">
        <v>4.1907513844421196</v>
      </c>
      <c r="G9259">
        <v>4.3166373183155642</v>
      </c>
      <c r="H9259">
        <v>4.0061055571072446</v>
      </c>
      <c r="I9259">
        <v>3.7786874400136603</v>
      </c>
      <c r="J9259">
        <v>3.8071734280345897</v>
      </c>
      <c r="K9259">
        <v>3.7471283402376478</v>
      </c>
      <c r="L9259">
        <v>4.1569159694219655</v>
      </c>
      <c r="M9259">
        <v>4.3910069656551149</v>
      </c>
      <c r="N9259">
        <v>4.2906213112384926</v>
      </c>
      <c r="O9259">
        <v>4.6711561225497329</v>
      </c>
      <c r="P9259">
        <v>4.2544087157067914</v>
      </c>
      <c r="Q9259">
        <v>3.9587240795555849</v>
      </c>
      <c r="R9259">
        <v>3.9450645103230513</v>
      </c>
      <c r="S9259">
        <v>4.2367815702788176</v>
      </c>
      <c r="T9259">
        <v>4.3235892073984354</v>
      </c>
      <c r="U9259">
        <v>4.192955706828899</v>
      </c>
      <c r="V9259" s="3" t="e">
        <f>VLOOKUP(DEG!A9259:A11359,A9259,1,FALSE)</f>
        <v>#N/A</v>
      </c>
      <c r="X9259" s="4"/>
    </row>
    <row r="9260" spans="1:24" ht="15.75">
      <c r="A9260" t="s">
        <v>9278</v>
      </c>
      <c r="B9260">
        <v>0.51245306018018499</v>
      </c>
      <c r="C9260">
        <v>0.89074947015146799</v>
      </c>
      <c r="D9260">
        <v>0.46421621701580645</v>
      </c>
      <c r="E9260">
        <v>-0.23484688658319161</v>
      </c>
      <c r="F9260">
        <v>1.0298232780184819</v>
      </c>
      <c r="G9260">
        <v>0.40112573480368957</v>
      </c>
      <c r="H9260">
        <v>0.75276286011273363</v>
      </c>
      <c r="I9260">
        <v>0.36775979075430082</v>
      </c>
      <c r="J9260">
        <v>-0.10729571978216593</v>
      </c>
      <c r="K9260">
        <v>0.45416208957755433</v>
      </c>
      <c r="L9260">
        <v>0.45111403515740534</v>
      </c>
      <c r="M9260">
        <v>0.79364885875034819</v>
      </c>
      <c r="N9260">
        <v>0.53007156610352668</v>
      </c>
      <c r="O9260">
        <v>0.37717113417852777</v>
      </c>
      <c r="P9260">
        <v>1.0451931653541542</v>
      </c>
      <c r="Q9260">
        <v>0.88278141290342316</v>
      </c>
      <c r="R9260">
        <v>1.2652529759744182</v>
      </c>
      <c r="S9260">
        <v>0.84554200185637884</v>
      </c>
      <c r="T9260">
        <v>0.32583162527441678</v>
      </c>
      <c r="U9260">
        <v>4.7235376009176516E-2</v>
      </c>
      <c r="V9260" s="3" t="e">
        <f>VLOOKUP(DEG!A9260:A11360,A9260,1,FALSE)</f>
        <v>#N/A</v>
      </c>
      <c r="X9260" s="4"/>
    </row>
    <row r="9261" spans="1:24" ht="15.75">
      <c r="A9261" t="s">
        <v>9279</v>
      </c>
      <c r="B9261">
        <v>4.663246922395933</v>
      </c>
      <c r="C9261">
        <v>4.5235609528789862</v>
      </c>
      <c r="D9261">
        <v>4.5721238749198569</v>
      </c>
      <c r="E9261">
        <v>4.8747540289141735</v>
      </c>
      <c r="F9261">
        <v>4.6001791440612596</v>
      </c>
      <c r="G9261">
        <v>5.0353104949754748</v>
      </c>
      <c r="H9261">
        <v>4.4533436109669751</v>
      </c>
      <c r="I9261">
        <v>4.7788792856377782</v>
      </c>
      <c r="J9261">
        <v>4.540022426438437</v>
      </c>
      <c r="K9261">
        <v>4.7929233923813843</v>
      </c>
      <c r="L9261">
        <v>4.8460395603941038</v>
      </c>
      <c r="M9261">
        <v>4.5473672224965149</v>
      </c>
      <c r="N9261">
        <v>4.6537862653239976</v>
      </c>
      <c r="O9261">
        <v>4.641497384386609</v>
      </c>
      <c r="P9261">
        <v>4.5896304392489551</v>
      </c>
      <c r="Q9261">
        <v>4.8385012841839181</v>
      </c>
      <c r="R9261">
        <v>4.9674675313548153</v>
      </c>
      <c r="S9261">
        <v>4.8263451474493184</v>
      </c>
      <c r="T9261">
        <v>4.6877418321394106</v>
      </c>
      <c r="U9261">
        <v>4.5983265687253905</v>
      </c>
      <c r="V9261" s="3" t="e">
        <f>VLOOKUP(DEG!A9261:A11361,A9261,1,FALSE)</f>
        <v>#N/A</v>
      </c>
      <c r="X9261" s="4"/>
    </row>
    <row r="9262" spans="1:24" ht="15.75">
      <c r="A9262" t="s">
        <v>9280</v>
      </c>
      <c r="B9262">
        <v>4.8364150338082457</v>
      </c>
      <c r="C9262">
        <v>5.0258322648644809</v>
      </c>
      <c r="D9262">
        <v>4.7145091251137474</v>
      </c>
      <c r="E9262">
        <v>4.920048341793847</v>
      </c>
      <c r="F9262">
        <v>4.872702278748072</v>
      </c>
      <c r="G9262">
        <v>5.0462730673379452</v>
      </c>
      <c r="H9262">
        <v>4.5272142106067301</v>
      </c>
      <c r="I9262">
        <v>4.4634004165701899</v>
      </c>
      <c r="J9262">
        <v>4.6105677789061223</v>
      </c>
      <c r="K9262">
        <v>4.7109891835448909</v>
      </c>
      <c r="L9262">
        <v>5.0126457673891158</v>
      </c>
      <c r="M9262">
        <v>4.9358458540315127</v>
      </c>
      <c r="N9262">
        <v>4.8905896033678555</v>
      </c>
      <c r="O9262">
        <v>4.9270091347065366</v>
      </c>
      <c r="P9262">
        <v>4.8885864531840166</v>
      </c>
      <c r="Q9262">
        <v>4.6468799828673415</v>
      </c>
      <c r="R9262">
        <v>4.6869527685054946</v>
      </c>
      <c r="S9262">
        <v>4.8630542744401613</v>
      </c>
      <c r="T9262">
        <v>4.5691103924244656</v>
      </c>
      <c r="U9262">
        <v>4.8126982750723855</v>
      </c>
      <c r="V9262" s="3" t="e">
        <f>VLOOKUP(DEG!A9262:A11362,A9262,1,FALSE)</f>
        <v>#N/A</v>
      </c>
      <c r="X9262" s="4"/>
    </row>
    <row r="9263" spans="1:24" ht="15.75">
      <c r="A9263" t="s">
        <v>9281</v>
      </c>
      <c r="B9263">
        <v>2.9306187509809871</v>
      </c>
      <c r="C9263">
        <v>3.3068689460017526</v>
      </c>
      <c r="D9263">
        <v>3.2158926793379017</v>
      </c>
      <c r="E9263">
        <v>3.1066511374673338</v>
      </c>
      <c r="F9263">
        <v>2.7269367771923534</v>
      </c>
      <c r="G9263">
        <v>3.0246607946145598</v>
      </c>
      <c r="H9263">
        <v>3.3441086683158758</v>
      </c>
      <c r="I9263">
        <v>3.256573635594552</v>
      </c>
      <c r="J9263">
        <v>3.2557553972059714</v>
      </c>
      <c r="K9263">
        <v>3.4071401993010508</v>
      </c>
      <c r="L9263">
        <v>3.2452041744216995</v>
      </c>
      <c r="M9263">
        <v>2.7969700826447279</v>
      </c>
      <c r="N9263">
        <v>3.1925352329508949</v>
      </c>
      <c r="O9263">
        <v>3.385871114890092</v>
      </c>
      <c r="P9263">
        <v>3.3146884868400526</v>
      </c>
      <c r="Q9263">
        <v>3.274947012448628</v>
      </c>
      <c r="R9263">
        <v>2.9339713904566072</v>
      </c>
      <c r="S9263">
        <v>3.394646668694834</v>
      </c>
      <c r="T9263">
        <v>3.4272572077504884</v>
      </c>
      <c r="U9263">
        <v>3.127430282080756</v>
      </c>
      <c r="V9263" s="3" t="e">
        <f>VLOOKUP(DEG!A9263:A11363,A9263,1,FALSE)</f>
        <v>#N/A</v>
      </c>
      <c r="X9263" s="4"/>
    </row>
    <row r="9264" spans="1:24" ht="15.75">
      <c r="A9264" t="s">
        <v>9282</v>
      </c>
      <c r="B9264">
        <v>5.2408336461344023</v>
      </c>
      <c r="C9264">
        <v>5.2992880899301493</v>
      </c>
      <c r="D9264">
        <v>5.0115824588565792</v>
      </c>
      <c r="E9264">
        <v>5.1004520418612813</v>
      </c>
      <c r="F9264">
        <v>4.9339577788097193</v>
      </c>
      <c r="G9264">
        <v>4.9847186950628819</v>
      </c>
      <c r="H9264">
        <v>5.0083848036950718</v>
      </c>
      <c r="I9264">
        <v>4.8286393896655957</v>
      </c>
      <c r="J9264">
        <v>4.8221711861486494</v>
      </c>
      <c r="K9264">
        <v>4.8871781827767355</v>
      </c>
      <c r="L9264">
        <v>5.1194634285341358</v>
      </c>
      <c r="M9264">
        <v>5.2236544661473605</v>
      </c>
      <c r="N9264">
        <v>5.113422947034918</v>
      </c>
      <c r="O9264">
        <v>5.0997016587848423</v>
      </c>
      <c r="P9264">
        <v>5.0918627845752642</v>
      </c>
      <c r="Q9264">
        <v>5.0288213460770805</v>
      </c>
      <c r="R9264">
        <v>5.0053793834445495</v>
      </c>
      <c r="S9264">
        <v>5.0019785402504322</v>
      </c>
      <c r="T9264">
        <v>5.0746549072896432</v>
      </c>
      <c r="U9264">
        <v>4.8157679825429351</v>
      </c>
      <c r="V9264" s="3" t="e">
        <f>VLOOKUP(DEG!A9264:A11364,A9264,1,FALSE)</f>
        <v>#N/A</v>
      </c>
      <c r="X9264" s="4"/>
    </row>
    <row r="9265" spans="1:24" ht="15.75">
      <c r="A9265" t="s">
        <v>9283</v>
      </c>
      <c r="B9265">
        <v>0.45377496253405697</v>
      </c>
      <c r="C9265">
        <v>1.1803020299970466</v>
      </c>
      <c r="D9265">
        <v>0.93311633135843275</v>
      </c>
      <c r="E9265">
        <v>1.1809542819497016</v>
      </c>
      <c r="F9265">
        <v>0.63211374336620207</v>
      </c>
      <c r="G9265">
        <v>0.62851079613293881</v>
      </c>
      <c r="H9265">
        <v>1.4827430938664703</v>
      </c>
      <c r="I9265">
        <v>0.86928869452742474</v>
      </c>
      <c r="J9265">
        <v>1.3013605029124784</v>
      </c>
      <c r="K9265">
        <v>0.6468869783016864</v>
      </c>
      <c r="L9265">
        <v>8.3897200196570695E-2</v>
      </c>
      <c r="M9265">
        <v>1.41404323398495</v>
      </c>
      <c r="N9265">
        <v>1.0425231741321312</v>
      </c>
      <c r="O9265">
        <v>0.80203744709920555</v>
      </c>
      <c r="P9265">
        <v>0.92361970311780883</v>
      </c>
      <c r="Q9265">
        <v>0.59998619912076334</v>
      </c>
      <c r="R9265">
        <v>1.3055809313553286</v>
      </c>
      <c r="S9265">
        <v>1.2374242192708698</v>
      </c>
      <c r="T9265">
        <v>1.2343817633095091</v>
      </c>
      <c r="U9265">
        <v>1.1718383255615732</v>
      </c>
      <c r="V9265" s="3" t="e">
        <f>VLOOKUP(DEG!A9265:A11365,A9265,1,FALSE)</f>
        <v>#N/A</v>
      </c>
      <c r="X9265" s="4"/>
    </row>
    <row r="9266" spans="1:24" ht="15.75">
      <c r="A9266" t="s">
        <v>9284</v>
      </c>
      <c r="B9266">
        <v>4.2543181154104204</v>
      </c>
      <c r="C9266">
        <v>4.0990275566688439</v>
      </c>
      <c r="D9266">
        <v>3.8354934903941613</v>
      </c>
      <c r="E9266">
        <v>3.8742453208366161</v>
      </c>
      <c r="F9266">
        <v>3.8944435761809029</v>
      </c>
      <c r="G9266">
        <v>3.8033607718298903</v>
      </c>
      <c r="H9266">
        <v>3.7293282784211805</v>
      </c>
      <c r="I9266">
        <v>3.8377523589409237</v>
      </c>
      <c r="J9266">
        <v>3.7769506196405014</v>
      </c>
      <c r="K9266">
        <v>3.6142198501127507</v>
      </c>
      <c r="L9266">
        <v>4.0901989296359984</v>
      </c>
      <c r="M9266">
        <v>4.1975791808631291</v>
      </c>
      <c r="N9266">
        <v>3.9517193334435894</v>
      </c>
      <c r="O9266">
        <v>3.8100571621171437</v>
      </c>
      <c r="P9266">
        <v>4.0402207409384774</v>
      </c>
      <c r="Q9266">
        <v>3.8277790949682724</v>
      </c>
      <c r="R9266">
        <v>3.6295406821848757</v>
      </c>
      <c r="S9266">
        <v>3.777654203286863</v>
      </c>
      <c r="T9266">
        <v>3.9198817701449382</v>
      </c>
      <c r="U9266">
        <v>3.6214018046214362</v>
      </c>
      <c r="V9266" s="3" t="e">
        <f>VLOOKUP(DEG!A9266:A11366,A9266,1,FALSE)</f>
        <v>#N/A</v>
      </c>
      <c r="X9266" s="4"/>
    </row>
    <row r="9267" spans="1:24" ht="15.75">
      <c r="A9267" t="s">
        <v>9285</v>
      </c>
      <c r="B9267">
        <v>3.7018544034435026</v>
      </c>
      <c r="C9267">
        <v>4.5055428033685034</v>
      </c>
      <c r="D9267">
        <v>3.7570530997553706</v>
      </c>
      <c r="E9267">
        <v>4.154880636218075</v>
      </c>
      <c r="F9267">
        <v>4.192560826867437</v>
      </c>
      <c r="G9267">
        <v>4.0244197050559825</v>
      </c>
      <c r="H9267">
        <v>4.0480461318121765</v>
      </c>
      <c r="I9267">
        <v>4.5565442149528383</v>
      </c>
      <c r="J9267">
        <v>4.3175439997090992</v>
      </c>
      <c r="K9267">
        <v>4.8717533755847739</v>
      </c>
      <c r="L9267">
        <v>3.9487447006785725</v>
      </c>
      <c r="M9267">
        <v>4.4171260523922919</v>
      </c>
      <c r="N9267">
        <v>4.4010040240407236</v>
      </c>
      <c r="O9267">
        <v>4.209756477737546</v>
      </c>
      <c r="P9267">
        <v>4.3355323335434415</v>
      </c>
      <c r="Q9267">
        <v>4.6053828175326306</v>
      </c>
      <c r="R9267">
        <v>3.9014806791399281</v>
      </c>
      <c r="S9267">
        <v>4.1084102780784857</v>
      </c>
      <c r="T9267">
        <v>4.6117411995061737</v>
      </c>
      <c r="U9267">
        <v>4.2656869533225885</v>
      </c>
      <c r="V9267" s="3" t="e">
        <f>VLOOKUP(DEG!A9267:A11367,A9267,1,FALSE)</f>
        <v>#N/A</v>
      </c>
      <c r="X9267" s="4"/>
    </row>
    <row r="9268" spans="1:24" ht="15.75">
      <c r="A9268" t="s">
        <v>9286</v>
      </c>
      <c r="B9268">
        <v>5.2604538363646887</v>
      </c>
      <c r="C9268">
        <v>5.2376559849390167</v>
      </c>
      <c r="D9268">
        <v>5.1152499146556263</v>
      </c>
      <c r="E9268">
        <v>5.126830315886842</v>
      </c>
      <c r="F9268">
        <v>5.3972857008390376</v>
      </c>
      <c r="G9268">
        <v>5.7141018237784094</v>
      </c>
      <c r="H9268">
        <v>5.2190885270212197</v>
      </c>
      <c r="I9268">
        <v>4.9844113096454628</v>
      </c>
      <c r="J9268">
        <v>5.4589553231399774</v>
      </c>
      <c r="K9268">
        <v>5.3537065854993902</v>
      </c>
      <c r="L9268">
        <v>5.2646013756271657</v>
      </c>
      <c r="M9268">
        <v>5.3702385233754422</v>
      </c>
      <c r="N9268">
        <v>5.1900260538636189</v>
      </c>
      <c r="O9268">
        <v>5.439910701517535</v>
      </c>
      <c r="P9268">
        <v>5.3304461894992237</v>
      </c>
      <c r="Q9268">
        <v>4.9726833507617592</v>
      </c>
      <c r="R9268">
        <v>5.2318944040135227</v>
      </c>
      <c r="S9268">
        <v>5.5389708017824724</v>
      </c>
      <c r="T9268">
        <v>4.9038132509691748</v>
      </c>
      <c r="U9268">
        <v>5.9134460425796656</v>
      </c>
      <c r="V9268" s="3" t="e">
        <f>VLOOKUP(DEG!A9268:A11368,A9268,1,FALSE)</f>
        <v>#N/A</v>
      </c>
      <c r="X9268" s="4"/>
    </row>
    <row r="9269" spans="1:24" ht="15.75">
      <c r="A9269" t="s">
        <v>9287</v>
      </c>
      <c r="B9269">
        <v>2.5108912722207948</v>
      </c>
      <c r="C9269">
        <v>2.3075221995536701</v>
      </c>
      <c r="D9269">
        <v>2.7479855112698841</v>
      </c>
      <c r="E9269">
        <v>2.7572180530985522</v>
      </c>
      <c r="F9269">
        <v>2.5649978104938231</v>
      </c>
      <c r="G9269">
        <v>2.7267847256677684</v>
      </c>
      <c r="H9269">
        <v>2.7336486440386873</v>
      </c>
      <c r="I9269">
        <v>2.9783649171500763</v>
      </c>
      <c r="J9269">
        <v>2.9743508732013613</v>
      </c>
      <c r="K9269">
        <v>2.7294329592572941</v>
      </c>
      <c r="L9269">
        <v>2.4818439145991396</v>
      </c>
      <c r="M9269">
        <v>2.4387333248407206</v>
      </c>
      <c r="N9269">
        <v>2.5902775349928979</v>
      </c>
      <c r="O9269">
        <v>2.1751154026468495</v>
      </c>
      <c r="P9269">
        <v>2.5047818294870603</v>
      </c>
      <c r="Q9269">
        <v>2.5967200250736178</v>
      </c>
      <c r="R9269">
        <v>2.5605830702799022</v>
      </c>
      <c r="S9269">
        <v>2.7521577790132037</v>
      </c>
      <c r="T9269">
        <v>2.7596791388480839</v>
      </c>
      <c r="U9269">
        <v>2.8350965078293573</v>
      </c>
      <c r="V9269" s="3" t="e">
        <f>VLOOKUP(DEG!A9269:A11369,A9269,1,FALSE)</f>
        <v>#N/A</v>
      </c>
      <c r="X9269" s="4"/>
    </row>
    <row r="9270" spans="1:24" ht="15.75">
      <c r="A9270" t="s">
        <v>9288</v>
      </c>
      <c r="B9270">
        <v>5.22515920824888</v>
      </c>
      <c r="C9270">
        <v>5.424359381330591</v>
      </c>
      <c r="D9270">
        <v>5.2110239296959131</v>
      </c>
      <c r="E9270">
        <v>5.1871877685275978</v>
      </c>
      <c r="F9270">
        <v>5.3032974590002278</v>
      </c>
      <c r="G9270">
        <v>5.0506804042883342</v>
      </c>
      <c r="H9270">
        <v>5.4270844421558717</v>
      </c>
      <c r="I9270">
        <v>5.403469536793474</v>
      </c>
      <c r="J9270">
        <v>5.2958593093328661</v>
      </c>
      <c r="K9270">
        <v>5.096673403756129</v>
      </c>
      <c r="L9270">
        <v>5.3522327108299095</v>
      </c>
      <c r="M9270">
        <v>5.3537291673450813</v>
      </c>
      <c r="N9270">
        <v>5.1498844305405314</v>
      </c>
      <c r="O9270">
        <v>5.2617989984068183</v>
      </c>
      <c r="P9270">
        <v>5.5340958809708631</v>
      </c>
      <c r="Q9270">
        <v>5.3636762702854348</v>
      </c>
      <c r="R9270">
        <v>5.3580208477010798</v>
      </c>
      <c r="S9270">
        <v>5.3256975556202315</v>
      </c>
      <c r="T9270">
        <v>5.3617090426071838</v>
      </c>
      <c r="U9270">
        <v>5.200726706911734</v>
      </c>
      <c r="V9270" s="3" t="e">
        <f>VLOOKUP(DEG!A9270:A11370,A9270,1,FALSE)</f>
        <v>#N/A</v>
      </c>
      <c r="X9270" s="4"/>
    </row>
    <row r="9271" spans="1:24" ht="15.75">
      <c r="A9271" t="s">
        <v>9289</v>
      </c>
      <c r="B9271">
        <v>7.644267896848139</v>
      </c>
      <c r="C9271">
        <v>7.9559661831556445</v>
      </c>
      <c r="D9271">
        <v>7.7852179343762717</v>
      </c>
      <c r="E9271">
        <v>7.6749804256210234</v>
      </c>
      <c r="F9271">
        <v>7.8077529556907814</v>
      </c>
      <c r="G9271">
        <v>7.5253701268966946</v>
      </c>
      <c r="H9271">
        <v>7.7646948596853909</v>
      </c>
      <c r="I9271">
        <v>7.8211700160222719</v>
      </c>
      <c r="J9271">
        <v>7.8130466119122488</v>
      </c>
      <c r="K9271">
        <v>7.7317918472684317</v>
      </c>
      <c r="L9271">
        <v>7.573155426589147</v>
      </c>
      <c r="M9271">
        <v>8.0121813078258164</v>
      </c>
      <c r="N9271">
        <v>7.7021858275113493</v>
      </c>
      <c r="O9271">
        <v>7.8690332935654643</v>
      </c>
      <c r="P9271">
        <v>7.8654160562597504</v>
      </c>
      <c r="Q9271">
        <v>7.4234340817870885</v>
      </c>
      <c r="R9271">
        <v>7.5417062286261665</v>
      </c>
      <c r="S9271">
        <v>7.5680913281125495</v>
      </c>
      <c r="T9271">
        <v>7.7351782097303614</v>
      </c>
      <c r="U9271">
        <v>8.1012751101125939</v>
      </c>
      <c r="V9271" s="3" t="e">
        <f>VLOOKUP(DEG!A9271:A11371,A9271,1,FALSE)</f>
        <v>#N/A</v>
      </c>
      <c r="X9271" s="4"/>
    </row>
    <row r="9272" spans="1:24" ht="15.75">
      <c r="A9272" t="s">
        <v>9290</v>
      </c>
      <c r="B9272">
        <v>4.7439970018102766</v>
      </c>
      <c r="C9272">
        <v>4.8363144023815439</v>
      </c>
      <c r="D9272">
        <v>5.0096540924475796</v>
      </c>
      <c r="E9272">
        <v>4.7728269601505708</v>
      </c>
      <c r="F9272">
        <v>4.8548540695167999</v>
      </c>
      <c r="G9272">
        <v>5.0209693772103963</v>
      </c>
      <c r="H9272">
        <v>4.859196908121941</v>
      </c>
      <c r="I9272">
        <v>4.9289383114006116</v>
      </c>
      <c r="J9272">
        <v>4.8224661610319002</v>
      </c>
      <c r="K9272">
        <v>4.9984012334142927</v>
      </c>
      <c r="L9272">
        <v>4.693616607950851</v>
      </c>
      <c r="M9272">
        <v>4.9836035708296604</v>
      </c>
      <c r="N9272">
        <v>4.7934169215018123</v>
      </c>
      <c r="O9272">
        <v>4.8313799264084283</v>
      </c>
      <c r="P9272">
        <v>4.8736636867380847</v>
      </c>
      <c r="Q9272">
        <v>4.7420341245252295</v>
      </c>
      <c r="R9272">
        <v>4.8017532076855884</v>
      </c>
      <c r="S9272">
        <v>4.7572383566206398</v>
      </c>
      <c r="T9272">
        <v>4.8669103407847967</v>
      </c>
      <c r="U9272">
        <v>5.0028536372897303</v>
      </c>
      <c r="V9272" s="3" t="e">
        <f>VLOOKUP(DEG!A9272:A11372,A9272,1,FALSE)</f>
        <v>#N/A</v>
      </c>
      <c r="X9272" s="4"/>
    </row>
    <row r="9273" spans="1:24" ht="15.75">
      <c r="A9273" t="s">
        <v>9291</v>
      </c>
      <c r="B9273">
        <v>5.2332632680910214</v>
      </c>
      <c r="C9273">
        <v>5.0876065039606617</v>
      </c>
      <c r="D9273">
        <v>5.2800217599880463</v>
      </c>
      <c r="E9273">
        <v>5.1027385596265313</v>
      </c>
      <c r="F9273">
        <v>5.1756613118293036</v>
      </c>
      <c r="G9273">
        <v>5.5054440429325719</v>
      </c>
      <c r="H9273">
        <v>5.3887927648585672</v>
      </c>
      <c r="I9273">
        <v>5.3467637819974563</v>
      </c>
      <c r="J9273">
        <v>5.3709902070626798</v>
      </c>
      <c r="K9273">
        <v>5.4290509636637898</v>
      </c>
      <c r="L9273">
        <v>5.0744655922764688</v>
      </c>
      <c r="M9273">
        <v>5.0935622869904735</v>
      </c>
      <c r="N9273">
        <v>5.0913355231650455</v>
      </c>
      <c r="O9273">
        <v>5.2642636819256809</v>
      </c>
      <c r="P9273">
        <v>5.1212352194699111</v>
      </c>
      <c r="Q9273">
        <v>5.3306107364524751</v>
      </c>
      <c r="R9273">
        <v>5.540202443183591</v>
      </c>
      <c r="S9273">
        <v>5.4589373230201792</v>
      </c>
      <c r="T9273">
        <v>5.3677187112129809</v>
      </c>
      <c r="U9273">
        <v>5.4288125680508683</v>
      </c>
      <c r="V9273" s="3" t="e">
        <f>VLOOKUP(DEG!A9273:A11373,A9273,1,FALSE)</f>
        <v>#N/A</v>
      </c>
      <c r="X9273" s="4"/>
    </row>
    <row r="9274" spans="1:24" ht="15.75">
      <c r="A9274" t="s">
        <v>9292</v>
      </c>
      <c r="B9274">
        <v>5.5165893068616052</v>
      </c>
      <c r="C9274">
        <v>5.4582130470370132</v>
      </c>
      <c r="D9274">
        <v>5.6513574988061599</v>
      </c>
      <c r="E9274">
        <v>5.7376678494206379</v>
      </c>
      <c r="F9274">
        <v>5.7306157935483917</v>
      </c>
      <c r="G9274">
        <v>5.8243449335493302</v>
      </c>
      <c r="H9274">
        <v>5.7590892624912131</v>
      </c>
      <c r="I9274">
        <v>5.6939778272569024</v>
      </c>
      <c r="J9274">
        <v>5.6546677002580399</v>
      </c>
      <c r="K9274">
        <v>5.826433512176707</v>
      </c>
      <c r="L9274">
        <v>5.6158464453298027</v>
      </c>
      <c r="M9274">
        <v>5.7738711826314129</v>
      </c>
      <c r="N9274">
        <v>5.6785116069225134</v>
      </c>
      <c r="O9274">
        <v>5.763603143078404</v>
      </c>
      <c r="P9274">
        <v>5.6353127437772637</v>
      </c>
      <c r="Q9274">
        <v>5.7055538585814602</v>
      </c>
      <c r="R9274">
        <v>5.6066820224931391</v>
      </c>
      <c r="S9274">
        <v>5.7147347680924758</v>
      </c>
      <c r="T9274">
        <v>5.5853535962048797</v>
      </c>
      <c r="U9274">
        <v>5.9785407914092987</v>
      </c>
      <c r="V9274" s="3" t="e">
        <f>VLOOKUP(DEG!A9274:A11374,A9274,1,FALSE)</f>
        <v>#N/A</v>
      </c>
      <c r="X9274" s="4"/>
    </row>
    <row r="9275" spans="1:24" ht="15.75">
      <c r="A9275" t="s">
        <v>9293</v>
      </c>
      <c r="B9275">
        <v>6.0795493878205082</v>
      </c>
      <c r="C9275">
        <v>6.0482354364284934</v>
      </c>
      <c r="D9275">
        <v>5.9783820895817925</v>
      </c>
      <c r="E9275">
        <v>5.9867304647976303</v>
      </c>
      <c r="F9275">
        <v>6.0929549464307149</v>
      </c>
      <c r="G9275">
        <v>5.9150538729742426</v>
      </c>
      <c r="H9275">
        <v>6.1564501373879441</v>
      </c>
      <c r="I9275">
        <v>5.9671415301060753</v>
      </c>
      <c r="J9275">
        <v>6.020786605312475</v>
      </c>
      <c r="K9275">
        <v>6.0737728125011685</v>
      </c>
      <c r="L9275">
        <v>6.1589730196789017</v>
      </c>
      <c r="M9275">
        <v>6.0142935878155468</v>
      </c>
      <c r="N9275">
        <v>6.0620297640168914</v>
      </c>
      <c r="O9275">
        <v>6.0909066233141456</v>
      </c>
      <c r="P9275">
        <v>6.0209628197282363</v>
      </c>
      <c r="Q9275">
        <v>5.9419323522905882</v>
      </c>
      <c r="R9275">
        <v>6.0227668182285594</v>
      </c>
      <c r="S9275">
        <v>6.0027486343279808</v>
      </c>
      <c r="T9275">
        <v>6.0000869814207993</v>
      </c>
      <c r="U9275">
        <v>6.055601206369766</v>
      </c>
      <c r="V9275" s="3" t="e">
        <f>VLOOKUP(DEG!A9275:A11375,A9275,1,FALSE)</f>
        <v>#N/A</v>
      </c>
      <c r="X9275" s="4"/>
    </row>
    <row r="9276" spans="1:24" ht="15.75">
      <c r="A9276" t="s">
        <v>9294</v>
      </c>
      <c r="B9276">
        <v>4.1476726556493855</v>
      </c>
      <c r="C9276">
        <v>4.392587084828441</v>
      </c>
      <c r="D9276">
        <v>4.2873451146903374</v>
      </c>
      <c r="E9276">
        <v>4.4022524826617273</v>
      </c>
      <c r="F9276">
        <v>4.4354956312440814</v>
      </c>
      <c r="G9276">
        <v>4.3841560012417764</v>
      </c>
      <c r="H9276">
        <v>4.3061741989666835</v>
      </c>
      <c r="I9276">
        <v>4.3687198280832265</v>
      </c>
      <c r="J9276">
        <v>4.6034703529874816</v>
      </c>
      <c r="K9276">
        <v>4.5842909232545743</v>
      </c>
      <c r="L9276">
        <v>4.248027548661466</v>
      </c>
      <c r="M9276">
        <v>4.3993933907093821</v>
      </c>
      <c r="N9276">
        <v>4.4020897027766166</v>
      </c>
      <c r="O9276">
        <v>4.4823169927177346</v>
      </c>
      <c r="P9276">
        <v>4.3567920695694848</v>
      </c>
      <c r="Q9276">
        <v>4.1983268324690703</v>
      </c>
      <c r="R9276">
        <v>4.4435258970854292</v>
      </c>
      <c r="S9276">
        <v>4.3773205984643404</v>
      </c>
      <c r="T9276">
        <v>4.2864201260900581</v>
      </c>
      <c r="U9276">
        <v>4.4158478289676859</v>
      </c>
      <c r="V9276" s="3" t="e">
        <f>VLOOKUP(DEG!A9276:A11376,A9276,1,FALSE)</f>
        <v>#N/A</v>
      </c>
      <c r="X9276" s="4"/>
    </row>
    <row r="9277" spans="1:24" ht="15.75">
      <c r="A9277" t="s">
        <v>9295</v>
      </c>
      <c r="B9277">
        <v>1.3152491588164497</v>
      </c>
      <c r="C9277">
        <v>2.0591286779676214</v>
      </c>
      <c r="D9277">
        <v>1.1778358043203789</v>
      </c>
      <c r="E9277">
        <v>1.2300156279093433</v>
      </c>
      <c r="F9277">
        <v>1.2493921646412136</v>
      </c>
      <c r="G9277">
        <v>0.84795285711753277</v>
      </c>
      <c r="H9277">
        <v>1.0370024617332509</v>
      </c>
      <c r="I9277">
        <v>1.4895205099644588</v>
      </c>
      <c r="J9277">
        <v>1.5706530500016782</v>
      </c>
      <c r="K9277">
        <v>1.6008936239182257</v>
      </c>
      <c r="L9277">
        <v>0.96323309627591636</v>
      </c>
      <c r="M9277">
        <v>1.2317977525102251</v>
      </c>
      <c r="N9277">
        <v>1.5160284882884836</v>
      </c>
      <c r="O9277">
        <v>1.9178028292237328</v>
      </c>
      <c r="P9277">
        <v>1.4475246910527675</v>
      </c>
      <c r="Q9277">
        <v>1.0697647516561546</v>
      </c>
      <c r="R9277">
        <v>1.7437349577457453</v>
      </c>
      <c r="S9277">
        <v>1.2308553118516412</v>
      </c>
      <c r="T9277">
        <v>1.6022497000785836</v>
      </c>
      <c r="U9277">
        <v>1.9207449859679318</v>
      </c>
      <c r="V9277" s="3" t="e">
        <f>VLOOKUP(DEG!A9277:A11377,A9277,1,FALSE)</f>
        <v>#N/A</v>
      </c>
      <c r="X9277" s="4"/>
    </row>
    <row r="9278" spans="1:24" ht="15.75">
      <c r="A9278" t="s">
        <v>9296</v>
      </c>
      <c r="B9278">
        <v>4.2574932582314089</v>
      </c>
      <c r="C9278">
        <v>4.1467732107365523</v>
      </c>
      <c r="D9278">
        <v>3.6128312627446868</v>
      </c>
      <c r="E9278">
        <v>3.8252926123283593</v>
      </c>
      <c r="F9278">
        <v>3.6819916845843657</v>
      </c>
      <c r="G9278">
        <v>3.5470615940012729</v>
      </c>
      <c r="H9278">
        <v>3.5677890631560643</v>
      </c>
      <c r="I9278">
        <v>3.7858114593218866</v>
      </c>
      <c r="J9278">
        <v>3.2833370789329925</v>
      </c>
      <c r="K9278">
        <v>3.4881698633293112</v>
      </c>
      <c r="L9278">
        <v>3.9301193055730304</v>
      </c>
      <c r="M9278">
        <v>4.4367306852081718</v>
      </c>
      <c r="N9278">
        <v>3.7085322219507781</v>
      </c>
      <c r="O9278">
        <v>3.8237684148259716</v>
      </c>
      <c r="P9278">
        <v>3.9682125857877657</v>
      </c>
      <c r="Q9278">
        <v>3.9179436851958411</v>
      </c>
      <c r="R9278">
        <v>3.5444292478357808</v>
      </c>
      <c r="S9278">
        <v>3.5587351627196449</v>
      </c>
      <c r="T9278">
        <v>3.553314555666081</v>
      </c>
      <c r="U9278">
        <v>3.5484230749900032</v>
      </c>
      <c r="V9278" s="3" t="e">
        <f>VLOOKUP(DEG!A9278:A11378,A9278,1,FALSE)</f>
        <v>#N/A</v>
      </c>
      <c r="X9278" s="4"/>
    </row>
    <row r="9279" spans="1:24" ht="15.75">
      <c r="A9279" t="s">
        <v>9297</v>
      </c>
      <c r="B9279">
        <v>-0.16305618527934307</v>
      </c>
      <c r="C9279">
        <v>-0.76325964965214443</v>
      </c>
      <c r="D9279">
        <v>-1.1444592644652696</v>
      </c>
      <c r="E9279">
        <v>-0.64358065424924038</v>
      </c>
      <c r="F9279">
        <v>-0.21508668500814299</v>
      </c>
      <c r="G9279">
        <v>-1.226979263650428</v>
      </c>
      <c r="H9279">
        <v>1.0087059204019839</v>
      </c>
      <c r="I9279">
        <v>0.95620561653151315</v>
      </c>
      <c r="J9279">
        <v>-1.1444592644652696</v>
      </c>
      <c r="K9279">
        <v>1.3487643768966788</v>
      </c>
      <c r="L9279">
        <v>1.4625096633348664</v>
      </c>
      <c r="M9279">
        <v>-0.16362823564572437</v>
      </c>
      <c r="N9279">
        <v>-8.6327113425341384E-2</v>
      </c>
      <c r="O9279">
        <v>-1.6141046817891715</v>
      </c>
      <c r="P9279">
        <v>4.7994723646615611E-2</v>
      </c>
      <c r="Q9279">
        <v>-0.60401077930676772</v>
      </c>
      <c r="R9279">
        <v>-1.1444592644652696</v>
      </c>
      <c r="S9279">
        <v>0.7470958904740348</v>
      </c>
      <c r="T9279">
        <v>-0.77694424187465261</v>
      </c>
      <c r="U9279">
        <v>-0.50188337287735374</v>
      </c>
      <c r="V9279" s="3" t="e">
        <f>VLOOKUP(DEG!A9279:A11379,A9279,1,FALSE)</f>
        <v>#N/A</v>
      </c>
      <c r="X9279" s="4"/>
    </row>
    <row r="9280" spans="1:24" ht="15.75">
      <c r="A9280" t="s">
        <v>9298</v>
      </c>
      <c r="B9280">
        <v>4.9242869852618494</v>
      </c>
      <c r="C9280">
        <v>4.8786049157898459</v>
      </c>
      <c r="D9280">
        <v>5.1038915065940564</v>
      </c>
      <c r="E9280">
        <v>4.9451745460925061</v>
      </c>
      <c r="F9280">
        <v>5.0305139851862535</v>
      </c>
      <c r="G9280">
        <v>4.9075678461025181</v>
      </c>
      <c r="H9280">
        <v>4.8961119608387875</v>
      </c>
      <c r="I9280">
        <v>5.2405093844235218</v>
      </c>
      <c r="J9280">
        <v>5.1804409912810403</v>
      </c>
      <c r="K9280">
        <v>4.9455399402153279</v>
      </c>
      <c r="L9280">
        <v>4.9910320741826704</v>
      </c>
      <c r="M9280">
        <v>4.86403667006888</v>
      </c>
      <c r="N9280">
        <v>5.054967160869122</v>
      </c>
      <c r="O9280">
        <v>5.0198334227991204</v>
      </c>
      <c r="P9280">
        <v>5.0989771650431921</v>
      </c>
      <c r="Q9280">
        <v>5.0426863161363675</v>
      </c>
      <c r="R9280">
        <v>5.1586318797898416</v>
      </c>
      <c r="S9280">
        <v>4.9235514734900869</v>
      </c>
      <c r="T9280">
        <v>5.0232300482565222</v>
      </c>
      <c r="U9280">
        <v>4.8771450597508954</v>
      </c>
      <c r="V9280" s="3" t="e">
        <f>VLOOKUP(DEG!A9280:A11380,A9280,1,FALSE)</f>
        <v>#N/A</v>
      </c>
      <c r="X9280" s="4"/>
    </row>
    <row r="9281" spans="1:24" ht="15.75">
      <c r="A9281" t="s">
        <v>9299</v>
      </c>
      <c r="B9281">
        <v>5.545124505721251</v>
      </c>
      <c r="C9281">
        <v>5.6944501778405607</v>
      </c>
      <c r="D9281">
        <v>5.6266204970289673</v>
      </c>
      <c r="E9281">
        <v>5.913061492085224</v>
      </c>
      <c r="F9281">
        <v>5.7041176494851245</v>
      </c>
      <c r="G9281">
        <v>6.2853347776361881</v>
      </c>
      <c r="H9281">
        <v>5.5206901981307555</v>
      </c>
      <c r="I9281">
        <v>5.6738054050558517</v>
      </c>
      <c r="J9281">
        <v>6.2620487352455099</v>
      </c>
      <c r="K9281">
        <v>6.2767743085081751</v>
      </c>
      <c r="L9281">
        <v>5.479065834215457</v>
      </c>
      <c r="M9281">
        <v>5.7596294195785083</v>
      </c>
      <c r="N9281">
        <v>5.8903566882412166</v>
      </c>
      <c r="O9281">
        <v>6.0085935442999752</v>
      </c>
      <c r="P9281">
        <v>5.5983617617535373</v>
      </c>
      <c r="Q9281">
        <v>5.6841803629550434</v>
      </c>
      <c r="R9281">
        <v>5.8940284297807093</v>
      </c>
      <c r="S9281">
        <v>5.823998735042057</v>
      </c>
      <c r="T9281">
        <v>5.859919092857429</v>
      </c>
      <c r="U9281">
        <v>5.9869836250376434</v>
      </c>
      <c r="V9281" s="3" t="e">
        <f>VLOOKUP(DEG!A9281:A11381,A9281,1,FALSE)</f>
        <v>#N/A</v>
      </c>
      <c r="X9281" s="4"/>
    </row>
    <row r="9282" spans="1:24" ht="15.75">
      <c r="A9282" t="s">
        <v>9300</v>
      </c>
      <c r="B9282">
        <v>4.0415637612841984</v>
      </c>
      <c r="C9282">
        <v>4.0505931898309298</v>
      </c>
      <c r="D9282">
        <v>4.2984195433160091</v>
      </c>
      <c r="E9282">
        <v>4.491092086454298</v>
      </c>
      <c r="F9282">
        <v>4.5127668556420897</v>
      </c>
      <c r="G9282">
        <v>4.960230548576452</v>
      </c>
      <c r="H9282">
        <v>4.3526642076230457</v>
      </c>
      <c r="I9282">
        <v>4.2417112284047773</v>
      </c>
      <c r="J9282">
        <v>4.3830757953682333</v>
      </c>
      <c r="K9282">
        <v>4.4886263909779771</v>
      </c>
      <c r="L9282">
        <v>4.4106145082109247</v>
      </c>
      <c r="M9282">
        <v>4.3054582203269165</v>
      </c>
      <c r="N9282">
        <v>4.2483935765671568</v>
      </c>
      <c r="O9282">
        <v>4.4945725106524632</v>
      </c>
      <c r="P9282">
        <v>4.2237861481102854</v>
      </c>
      <c r="Q9282">
        <v>4.4812558570932683</v>
      </c>
      <c r="R9282">
        <v>4.2701233212880743</v>
      </c>
      <c r="S9282">
        <v>4.4680078586063798</v>
      </c>
      <c r="T9282">
        <v>4.473375658939621</v>
      </c>
      <c r="U9282">
        <v>4.7585685760188481</v>
      </c>
      <c r="V9282" s="3" t="e">
        <f>VLOOKUP(DEG!A9282:A11382,A9282,1,FALSE)</f>
        <v>#N/A</v>
      </c>
      <c r="X9282" s="4"/>
    </row>
    <row r="9283" spans="1:24" ht="15.75">
      <c r="A9283" t="s">
        <v>9301</v>
      </c>
      <c r="B9283">
        <v>-1.0699368118579131</v>
      </c>
      <c r="C9283">
        <v>-0.20890649272237444</v>
      </c>
      <c r="D9283">
        <v>-2.1344222059116174</v>
      </c>
      <c r="E9283">
        <v>-2.0546483678147354</v>
      </c>
      <c r="F9283">
        <v>-1.207111741185233</v>
      </c>
      <c r="G9283">
        <v>-1.3204488709110329</v>
      </c>
      <c r="H9283">
        <v>-1.7233206761364339</v>
      </c>
      <c r="I9283">
        <v>-2.1315226224032502</v>
      </c>
      <c r="J9283">
        <v>-0.53171154643870666</v>
      </c>
      <c r="K9283">
        <v>-3.5627338925829499</v>
      </c>
      <c r="L9283">
        <v>-0.56240794344032907</v>
      </c>
      <c r="M9283">
        <v>-1.2715996094366602</v>
      </c>
      <c r="N9283">
        <v>-0.72792473676344438</v>
      </c>
      <c r="O9283">
        <v>-2.4843353414063647</v>
      </c>
      <c r="P9283">
        <v>-1.6922922734811057</v>
      </c>
      <c r="Q9283">
        <v>-2.3219471477008393</v>
      </c>
      <c r="R9283">
        <v>-1.6708889893623935</v>
      </c>
      <c r="S9283">
        <v>-1.6711787376436456</v>
      </c>
      <c r="T9283">
        <v>-1.0665119786986534</v>
      </c>
      <c r="U9283">
        <v>-1.4361957643489094</v>
      </c>
      <c r="V9283" s="3" t="e">
        <f>VLOOKUP(DEG!A9283:A11383,A9283,1,FALSE)</f>
        <v>#N/A</v>
      </c>
      <c r="X9283" s="4"/>
    </row>
    <row r="9284" spans="1:24" ht="15.75">
      <c r="A9284" t="s">
        <v>9302</v>
      </c>
      <c r="B9284">
        <v>2.4346344999915583</v>
      </c>
      <c r="C9284">
        <v>2.5025616926716734</v>
      </c>
      <c r="D9284">
        <v>2.8911390404438131</v>
      </c>
      <c r="E9284">
        <v>2.6365833959608516</v>
      </c>
      <c r="F9284">
        <v>2.4517809678525215</v>
      </c>
      <c r="G9284">
        <v>2.2977420429854818</v>
      </c>
      <c r="H9284">
        <v>2.483768077299688</v>
      </c>
      <c r="I9284">
        <v>2.3457344521416457</v>
      </c>
      <c r="J9284">
        <v>2.3702345001209126</v>
      </c>
      <c r="K9284">
        <v>2.0641425742817825</v>
      </c>
      <c r="L9284">
        <v>2.5611924834233681</v>
      </c>
      <c r="M9284">
        <v>2.6071099065627563</v>
      </c>
      <c r="N9284">
        <v>2.6036289427409374</v>
      </c>
      <c r="O9284">
        <v>2.7569545096649142</v>
      </c>
      <c r="P9284">
        <v>2.6101980810335186</v>
      </c>
      <c r="Q9284">
        <v>2.4352318737046788</v>
      </c>
      <c r="R9284">
        <v>2.0526520462201336</v>
      </c>
      <c r="S9284">
        <v>2.4641830040152399</v>
      </c>
      <c r="T9284">
        <v>2.739916979487119</v>
      </c>
      <c r="U9284">
        <v>1.6948551100788283</v>
      </c>
      <c r="V9284" s="3" t="e">
        <f>VLOOKUP(DEG!A9284:A11384,A9284,1,FALSE)</f>
        <v>#N/A</v>
      </c>
      <c r="X9284" s="4"/>
    </row>
    <row r="9285" spans="1:24" ht="15.75">
      <c r="A9285" t="s">
        <v>9303</v>
      </c>
      <c r="B9285">
        <v>5.4975461870810447</v>
      </c>
      <c r="C9285">
        <v>5.6955833428580966</v>
      </c>
      <c r="D9285">
        <v>5.5815914436837515</v>
      </c>
      <c r="E9285">
        <v>5.4598863207059027</v>
      </c>
      <c r="F9285">
        <v>5.5507364166120228</v>
      </c>
      <c r="G9285">
        <v>5.4232621064314017</v>
      </c>
      <c r="H9285">
        <v>5.5019797857888655</v>
      </c>
      <c r="I9285">
        <v>5.6132407500867281</v>
      </c>
      <c r="J9285">
        <v>5.5392179275149491</v>
      </c>
      <c r="K9285">
        <v>5.5346296058134605</v>
      </c>
      <c r="L9285">
        <v>5.5207851403921318</v>
      </c>
      <c r="M9285">
        <v>5.4305168034001738</v>
      </c>
      <c r="N9285">
        <v>5.5371224511927091</v>
      </c>
      <c r="O9285">
        <v>5.5540954105087019</v>
      </c>
      <c r="P9285">
        <v>5.5317483104418512</v>
      </c>
      <c r="Q9285">
        <v>5.4746674925251702</v>
      </c>
      <c r="R9285">
        <v>5.361412160422212</v>
      </c>
      <c r="S9285">
        <v>5.5461163377686322</v>
      </c>
      <c r="T9285">
        <v>5.509739105518257</v>
      </c>
      <c r="U9285">
        <v>5.8739774044431741</v>
      </c>
      <c r="V9285" s="3" t="e">
        <f>VLOOKUP(DEG!A9285:A11385,A9285,1,FALSE)</f>
        <v>#N/A</v>
      </c>
      <c r="X9285" s="4"/>
    </row>
    <row r="9286" spans="1:24" ht="15.75">
      <c r="A9286" t="s">
        <v>9304</v>
      </c>
      <c r="B9286">
        <v>3.4787035745785735</v>
      </c>
      <c r="C9286">
        <v>3.9311474029935831</v>
      </c>
      <c r="D9286">
        <v>2.595517679979495</v>
      </c>
      <c r="E9286">
        <v>3.7778543247306708</v>
      </c>
      <c r="F9286">
        <v>3.7809050792380039</v>
      </c>
      <c r="G9286">
        <v>4.4562924507359227</v>
      </c>
      <c r="H9286">
        <v>4.3586813051929969</v>
      </c>
      <c r="I9286">
        <v>4.2104112124630309</v>
      </c>
      <c r="J9286">
        <v>4.182759476575848</v>
      </c>
      <c r="K9286">
        <v>4.0666315437190326</v>
      </c>
      <c r="L9286">
        <v>4.3165643122512947</v>
      </c>
      <c r="M9286">
        <v>4.5299650841150587</v>
      </c>
      <c r="N9286">
        <v>4.1236333248300134</v>
      </c>
      <c r="O9286">
        <v>3.1882114706764066</v>
      </c>
      <c r="P9286">
        <v>4.040499872179387</v>
      </c>
      <c r="Q9286">
        <v>4.4364069170585143</v>
      </c>
      <c r="R9286">
        <v>4.3788910303791333</v>
      </c>
      <c r="S9286">
        <v>3.5824347968422043</v>
      </c>
      <c r="T9286">
        <v>4.708259929762395</v>
      </c>
      <c r="U9286">
        <v>4.6600264363304174</v>
      </c>
      <c r="V9286" s="3" t="e">
        <f>VLOOKUP(DEG!A9286:A11386,A9286,1,FALSE)</f>
        <v>#N/A</v>
      </c>
      <c r="X9286" s="4"/>
    </row>
    <row r="9287" spans="1:24" ht="15.75">
      <c r="A9287" t="s">
        <v>9305</v>
      </c>
      <c r="B9287">
        <v>2.0557402931416178</v>
      </c>
      <c r="C9287">
        <v>1.6965879310384431</v>
      </c>
      <c r="D9287">
        <v>1.7762556436245434</v>
      </c>
      <c r="E9287">
        <v>2.1232368341109775</v>
      </c>
      <c r="F9287">
        <v>1.8403238663038168</v>
      </c>
      <c r="G9287">
        <v>2.4571641929926988</v>
      </c>
      <c r="H9287">
        <v>1.8860965630675819</v>
      </c>
      <c r="I9287">
        <v>1.8586818979779482</v>
      </c>
      <c r="J9287">
        <v>2.152611521566496</v>
      </c>
      <c r="K9287">
        <v>2.0951973631104606</v>
      </c>
      <c r="L9287">
        <v>2.0563900346733459</v>
      </c>
      <c r="M9287">
        <v>1.4527830651114622</v>
      </c>
      <c r="N9287">
        <v>1.458538023074722</v>
      </c>
      <c r="O9287">
        <v>1.5862534091561513</v>
      </c>
      <c r="P9287">
        <v>1.7782291317232195</v>
      </c>
      <c r="Q9287">
        <v>1.9468122962710832</v>
      </c>
      <c r="R9287">
        <v>2.4443926607829667</v>
      </c>
      <c r="S9287">
        <v>2.0296394043670509</v>
      </c>
      <c r="T9287">
        <v>2.1659273616411436</v>
      </c>
      <c r="U9287">
        <v>1.8428613389437953</v>
      </c>
      <c r="V9287" s="3" t="e">
        <f>VLOOKUP(DEG!A9287:A11387,A9287,1,FALSE)</f>
        <v>#N/A</v>
      </c>
      <c r="X9287" s="4"/>
    </row>
    <row r="9288" spans="1:24" ht="15.75">
      <c r="A9288" t="s">
        <v>9306</v>
      </c>
      <c r="B9288">
        <v>7.2350273533894844</v>
      </c>
      <c r="C9288">
        <v>7.3200381557561709</v>
      </c>
      <c r="D9288">
        <v>7.3350087664110468</v>
      </c>
      <c r="E9288">
        <v>7.317764518484168</v>
      </c>
      <c r="F9288">
        <v>7.3726349078600677</v>
      </c>
      <c r="G9288">
        <v>7.5230790985712055</v>
      </c>
      <c r="H9288">
        <v>7.3881992764102611</v>
      </c>
      <c r="I9288">
        <v>7.3204531896717127</v>
      </c>
      <c r="J9288">
        <v>7.4158115752997134</v>
      </c>
      <c r="K9288">
        <v>7.4330298781398412</v>
      </c>
      <c r="L9288">
        <v>7.3462905832643273</v>
      </c>
      <c r="M9288">
        <v>7.4214477537229708</v>
      </c>
      <c r="N9288">
        <v>7.5053993894406323</v>
      </c>
      <c r="O9288">
        <v>7.5028613151417201</v>
      </c>
      <c r="P9288">
        <v>7.311599655096769</v>
      </c>
      <c r="Q9288">
        <v>7.352038952026402</v>
      </c>
      <c r="R9288">
        <v>7.3260829386278532</v>
      </c>
      <c r="S9288">
        <v>7.3960161701263276</v>
      </c>
      <c r="T9288">
        <v>7.3525411921332209</v>
      </c>
      <c r="U9288">
        <v>7.5907683317436083</v>
      </c>
      <c r="V9288" s="3" t="e">
        <f>VLOOKUP(DEG!A9288:A11388,A9288,1,FALSE)</f>
        <v>#N/A</v>
      </c>
      <c r="X9288" s="4"/>
    </row>
    <row r="9289" spans="1:24" ht="15.75">
      <c r="A9289" t="s">
        <v>9307</v>
      </c>
      <c r="B9289">
        <v>7.7741255096216766E-2</v>
      </c>
      <c r="C9289">
        <v>-0.28038581346221486</v>
      </c>
      <c r="D9289">
        <v>-0.26406904278266025</v>
      </c>
      <c r="E9289">
        <v>-0.86015939971639699</v>
      </c>
      <c r="F9289">
        <v>-0.56313109593084809</v>
      </c>
      <c r="G9289">
        <v>-0.2011219585655448</v>
      </c>
      <c r="H9289">
        <v>-0.7367348023230722</v>
      </c>
      <c r="I9289">
        <v>-1.5391979725448268</v>
      </c>
      <c r="J9289">
        <v>-0.69877572561923984</v>
      </c>
      <c r="K9289">
        <v>-1.4268880266991844</v>
      </c>
      <c r="L9289">
        <v>0.27828351495172265</v>
      </c>
      <c r="M9289">
        <v>-1.0760835182159012</v>
      </c>
      <c r="N9289">
        <v>-0.87528485716453996</v>
      </c>
      <c r="O9289">
        <v>-0.71170228841133465</v>
      </c>
      <c r="P9289">
        <v>-0.16752250226874385</v>
      </c>
      <c r="Q9289">
        <v>-1.0443120017591581</v>
      </c>
      <c r="R9289">
        <v>-1.3672636166745158</v>
      </c>
      <c r="S9289">
        <v>-0.36851141993012898</v>
      </c>
      <c r="T9289">
        <v>-0.74478042889604901</v>
      </c>
      <c r="U9289">
        <v>-1.0320134195149977</v>
      </c>
      <c r="V9289" s="3" t="e">
        <f>VLOOKUP(DEG!A9289:A11389,A9289,1,FALSE)</f>
        <v>#N/A</v>
      </c>
      <c r="X9289" s="4"/>
    </row>
    <row r="9290" spans="1:24" ht="15.75">
      <c r="A9290" t="s">
        <v>9308</v>
      </c>
      <c r="B9290">
        <v>5.9798275995615429</v>
      </c>
      <c r="C9290">
        <v>5.6538194060005251</v>
      </c>
      <c r="D9290">
        <v>5.8600130848432279</v>
      </c>
      <c r="E9290">
        <v>5.6766078775630309</v>
      </c>
      <c r="F9290">
        <v>5.7045427252501373</v>
      </c>
      <c r="G9290">
        <v>5.5100141028641501</v>
      </c>
      <c r="H9290">
        <v>5.5678501941937304</v>
      </c>
      <c r="I9290">
        <v>5.6996477871772599</v>
      </c>
      <c r="J9290">
        <v>5.5988328298468195</v>
      </c>
      <c r="K9290">
        <v>5.5621772784565122</v>
      </c>
      <c r="L9290">
        <v>5.691408320731397</v>
      </c>
      <c r="M9290">
        <v>5.5772868614017099</v>
      </c>
      <c r="N9290">
        <v>5.6512732073465557</v>
      </c>
      <c r="O9290">
        <v>5.6486408629691969</v>
      </c>
      <c r="P9290">
        <v>5.7738400070892695</v>
      </c>
      <c r="Q9290">
        <v>5.6427676372961661</v>
      </c>
      <c r="R9290">
        <v>5.6993690580361411</v>
      </c>
      <c r="S9290">
        <v>5.5478081539147919</v>
      </c>
      <c r="T9290">
        <v>5.8074403655618614</v>
      </c>
      <c r="U9290">
        <v>5.4106986029385009</v>
      </c>
      <c r="V9290" s="3" t="e">
        <f>VLOOKUP(DEG!A9290:A11390,A9290,1,FALSE)</f>
        <v>#N/A</v>
      </c>
      <c r="X9290" s="4"/>
    </row>
    <row r="9291" spans="1:24" ht="15.75">
      <c r="A9291" t="s">
        <v>9309</v>
      </c>
      <c r="B9291">
        <v>4.2778752199458658</v>
      </c>
      <c r="C9291">
        <v>4.3432488970824865</v>
      </c>
      <c r="D9291">
        <v>4.3846749820415871</v>
      </c>
      <c r="E9291">
        <v>4.4109335090428035</v>
      </c>
      <c r="F9291">
        <v>4.1234530075329179</v>
      </c>
      <c r="G9291">
        <v>4.3928832940805034</v>
      </c>
      <c r="H9291">
        <v>4.0947789788227693</v>
      </c>
      <c r="I9291">
        <v>4.4472941622858855</v>
      </c>
      <c r="J9291">
        <v>4.3912559424041611</v>
      </c>
      <c r="K9291">
        <v>4.4666105895118742</v>
      </c>
      <c r="L9291">
        <v>4.2626679126225042</v>
      </c>
      <c r="M9291">
        <v>4.1289964263890147</v>
      </c>
      <c r="N9291">
        <v>4.1679818400890571</v>
      </c>
      <c r="O9291">
        <v>4.1487910877457539</v>
      </c>
      <c r="P9291">
        <v>4.4204555325230119</v>
      </c>
      <c r="Q9291">
        <v>4.4547671951772587</v>
      </c>
      <c r="R9291">
        <v>4.2871045427360865</v>
      </c>
      <c r="S9291">
        <v>4.0409831945438217</v>
      </c>
      <c r="T9291">
        <v>4.4181963190262863</v>
      </c>
      <c r="U9291">
        <v>4.2039279102131868</v>
      </c>
      <c r="V9291" s="3" t="e">
        <f>VLOOKUP(DEG!A9291:A11391,A9291,1,FALSE)</f>
        <v>#N/A</v>
      </c>
      <c r="X9291" s="4"/>
    </row>
    <row r="9292" spans="1:24" ht="15.75">
      <c r="A9292" t="s">
        <v>9310</v>
      </c>
      <c r="B9292">
        <v>6.0308180009615979</v>
      </c>
      <c r="C9292">
        <v>6.2172329281109651</v>
      </c>
      <c r="D9292">
        <v>6.0748160826391437</v>
      </c>
      <c r="E9292">
        <v>6.1895052609320267</v>
      </c>
      <c r="F9292">
        <v>5.9731769850111451</v>
      </c>
      <c r="G9292">
        <v>5.9549066042843686</v>
      </c>
      <c r="H9292">
        <v>6.1619313603868129</v>
      </c>
      <c r="I9292">
        <v>5.9305177462232326</v>
      </c>
      <c r="J9292">
        <v>6.0163547447859926</v>
      </c>
      <c r="K9292">
        <v>6.2233827408072973</v>
      </c>
      <c r="L9292">
        <v>6.0732577559194985</v>
      </c>
      <c r="M9292">
        <v>6.1645020112101054</v>
      </c>
      <c r="N9292">
        <v>6.2391877651075545</v>
      </c>
      <c r="O9292">
        <v>6.2792035162499262</v>
      </c>
      <c r="P9292">
        <v>5.942702243282084</v>
      </c>
      <c r="Q9292">
        <v>6.0178436600135417</v>
      </c>
      <c r="R9292">
        <v>5.9842688041373915</v>
      </c>
      <c r="S9292">
        <v>6.1443700725838317</v>
      </c>
      <c r="T9292">
        <v>5.9999463463582901</v>
      </c>
      <c r="U9292">
        <v>5.8668133402621798</v>
      </c>
      <c r="V9292" s="3" t="e">
        <f>VLOOKUP(DEG!A9292:A11392,A9292,1,FALSE)</f>
        <v>#N/A</v>
      </c>
      <c r="X9292" s="4"/>
    </row>
    <row r="9293" spans="1:24" ht="15.75">
      <c r="A9293" t="s">
        <v>9311</v>
      </c>
      <c r="B9293">
        <v>4.5458050299884087</v>
      </c>
      <c r="C9293">
        <v>4.5600230749695321</v>
      </c>
      <c r="D9293">
        <v>4.9396003433842717</v>
      </c>
      <c r="E9293">
        <v>4.951222473993834</v>
      </c>
      <c r="F9293">
        <v>4.5830382583569786</v>
      </c>
      <c r="G9293">
        <v>4.6454993745389883</v>
      </c>
      <c r="H9293">
        <v>4.5758645327645588</v>
      </c>
      <c r="I9293">
        <v>4.7287025610716507</v>
      </c>
      <c r="J9293">
        <v>4.9057518243946623</v>
      </c>
      <c r="K9293">
        <v>4.7529573819474962</v>
      </c>
      <c r="L9293">
        <v>4.584867503439515</v>
      </c>
      <c r="M9293">
        <v>4.4837899056433503</v>
      </c>
      <c r="N9293">
        <v>4.5642843782211102</v>
      </c>
      <c r="O9293">
        <v>4.7596192046859667</v>
      </c>
      <c r="P9293">
        <v>4.4621627129373591</v>
      </c>
      <c r="Q9293">
        <v>4.6486092754796209</v>
      </c>
      <c r="R9293">
        <v>4.8071840755594168</v>
      </c>
      <c r="S9293">
        <v>4.4237318728389532</v>
      </c>
      <c r="T9293">
        <v>4.3194823636998665</v>
      </c>
      <c r="U9293">
        <v>4.4326586763519753</v>
      </c>
      <c r="V9293" s="3" t="e">
        <f>VLOOKUP(DEG!A9293:A11393,A9293,1,FALSE)</f>
        <v>#N/A</v>
      </c>
      <c r="X9293" s="4"/>
    </row>
    <row r="9294" spans="1:24" ht="15.75">
      <c r="A9294" t="s">
        <v>9312</v>
      </c>
      <c r="B9294">
        <v>5.3966842494526741</v>
      </c>
      <c r="C9294">
        <v>5.3751455395509229</v>
      </c>
      <c r="D9294">
        <v>5.2913152351264525</v>
      </c>
      <c r="E9294">
        <v>5.3122818231676456</v>
      </c>
      <c r="F9294">
        <v>5.3089229209536155</v>
      </c>
      <c r="G9294">
        <v>5.2158302468191833</v>
      </c>
      <c r="H9294">
        <v>5.2501854481544159</v>
      </c>
      <c r="I9294">
        <v>5.356489252853561</v>
      </c>
      <c r="J9294">
        <v>5.2663008506054139</v>
      </c>
      <c r="K9294">
        <v>5.2993035523361147</v>
      </c>
      <c r="L9294">
        <v>5.5205961805759625</v>
      </c>
      <c r="M9294">
        <v>5.2626565162743013</v>
      </c>
      <c r="N9294">
        <v>5.4462424031507508</v>
      </c>
      <c r="O9294">
        <v>5.3888341019955437</v>
      </c>
      <c r="P9294">
        <v>5.2961788812723016</v>
      </c>
      <c r="Q9294">
        <v>5.3838424637480591</v>
      </c>
      <c r="R9294">
        <v>5.1312544129754567</v>
      </c>
      <c r="S9294">
        <v>5.3864975538257358</v>
      </c>
      <c r="T9294">
        <v>5.215431420378061</v>
      </c>
      <c r="U9294">
        <v>5.2535127026589903</v>
      </c>
      <c r="V9294" s="3" t="e">
        <f>VLOOKUP(DEG!A9294:A11394,A9294,1,FALSE)</f>
        <v>#N/A</v>
      </c>
      <c r="X9294" s="4"/>
    </row>
    <row r="9295" spans="1:24" ht="15.75">
      <c r="A9295" t="s">
        <v>9313</v>
      </c>
      <c r="B9295">
        <v>0.13509233271875809</v>
      </c>
      <c r="C9295">
        <v>-0.49683494795860672</v>
      </c>
      <c r="D9295">
        <v>0.59819867703965424</v>
      </c>
      <c r="E9295">
        <v>-9.650486968046959E-2</v>
      </c>
      <c r="F9295">
        <v>-0.25624590882853537</v>
      </c>
      <c r="G9295">
        <v>-0.17480092486656637</v>
      </c>
      <c r="H9295">
        <v>0.4710074940472157</v>
      </c>
      <c r="I9295">
        <v>-0.10085184226420801</v>
      </c>
      <c r="J9295">
        <v>-0.114121838531189</v>
      </c>
      <c r="K9295">
        <v>0.11704948276854747</v>
      </c>
      <c r="L9295">
        <v>0.4024327065194947</v>
      </c>
      <c r="M9295">
        <v>-1.1368188650688624</v>
      </c>
      <c r="N9295">
        <v>-0.18123943377211757</v>
      </c>
      <c r="O9295">
        <v>0.31295661347385278</v>
      </c>
      <c r="P9295">
        <v>0.16669943790472902</v>
      </c>
      <c r="Q9295">
        <v>0.2138682564935025</v>
      </c>
      <c r="R9295">
        <v>-6.622241303485156E-2</v>
      </c>
      <c r="S9295">
        <v>-0.44716642541513135</v>
      </c>
      <c r="T9295">
        <v>0.15612103127331622</v>
      </c>
      <c r="U9295">
        <v>0.49799361663111225</v>
      </c>
      <c r="V9295" s="3" t="e">
        <f>VLOOKUP(DEG!A9295:A11395,A9295,1,FALSE)</f>
        <v>#N/A</v>
      </c>
      <c r="X9295" s="4"/>
    </row>
    <row r="9296" spans="1:24" ht="15.75">
      <c r="A9296" t="s">
        <v>9314</v>
      </c>
      <c r="B9296">
        <v>3.3432133199387351</v>
      </c>
      <c r="C9296">
        <v>3.6033788512122777</v>
      </c>
      <c r="D9296">
        <v>2.7217422056832428</v>
      </c>
      <c r="E9296">
        <v>3.3237666059877053</v>
      </c>
      <c r="F9296">
        <v>3.8920117737534379</v>
      </c>
      <c r="G9296">
        <v>3.5366073758689249</v>
      </c>
      <c r="H9296">
        <v>3.3041742682044721</v>
      </c>
      <c r="I9296">
        <v>3.2925265188401758</v>
      </c>
      <c r="J9296">
        <v>4.3807066077989969</v>
      </c>
      <c r="K9296">
        <v>5.5155801534914293</v>
      </c>
      <c r="L9296">
        <v>2.7902607200231007</v>
      </c>
      <c r="M9296">
        <v>3.2330249358306866</v>
      </c>
      <c r="N9296">
        <v>3.8217921885172887</v>
      </c>
      <c r="O9296">
        <v>3.1940416893746391</v>
      </c>
      <c r="P9296">
        <v>3.2720155290283097</v>
      </c>
      <c r="Q9296">
        <v>2.7353493500227226</v>
      </c>
      <c r="R9296">
        <v>3.4555602588170329</v>
      </c>
      <c r="S9296">
        <v>4.0630584903328115</v>
      </c>
      <c r="T9296">
        <v>3.0174893130696425</v>
      </c>
      <c r="U9296">
        <v>4.5217964874916872</v>
      </c>
      <c r="V9296" s="3" t="e">
        <f>VLOOKUP(DEG!A9296:A11396,A9296,1,FALSE)</f>
        <v>#N/A</v>
      </c>
      <c r="X9296" s="4"/>
    </row>
    <row r="9297" spans="1:24" ht="15.75">
      <c r="A9297" t="s">
        <v>9315</v>
      </c>
      <c r="B9297">
        <v>5.2710116647994418</v>
      </c>
      <c r="C9297">
        <v>5.5904958983997819</v>
      </c>
      <c r="D9297">
        <v>5.4890163300236843</v>
      </c>
      <c r="E9297">
        <v>5.2678213275082388</v>
      </c>
      <c r="F9297">
        <v>5.5043878516973956</v>
      </c>
      <c r="G9297">
        <v>4.8612795650514515</v>
      </c>
      <c r="H9297">
        <v>4.9665490758038899</v>
      </c>
      <c r="I9297">
        <v>5.0260313936274095</v>
      </c>
      <c r="J9297">
        <v>4.6768299956521249</v>
      </c>
      <c r="K9297">
        <v>4.6231891799665359</v>
      </c>
      <c r="L9297">
        <v>5.490887463118395</v>
      </c>
      <c r="M9297">
        <v>5.5460405982434633</v>
      </c>
      <c r="N9297">
        <v>5.3243818887032663</v>
      </c>
      <c r="O9297">
        <v>5.1605078611362174</v>
      </c>
      <c r="P9297">
        <v>5.6056884024615483</v>
      </c>
      <c r="Q9297">
        <v>4.9240816817088922</v>
      </c>
      <c r="R9297">
        <v>5.0289807547392966</v>
      </c>
      <c r="S9297">
        <v>4.9259727114802399</v>
      </c>
      <c r="T9297">
        <v>4.9632333262277006</v>
      </c>
      <c r="U9297">
        <v>4.680477078824592</v>
      </c>
      <c r="V9297" s="3" t="e">
        <f>VLOOKUP(DEG!A9297:A11397,A9297,1,FALSE)</f>
        <v>#N/A</v>
      </c>
      <c r="X9297" s="4"/>
    </row>
    <row r="9298" spans="1:24" ht="15.75">
      <c r="A9298" t="s">
        <v>9316</v>
      </c>
      <c r="B9298">
        <v>1.8228407503300927</v>
      </c>
      <c r="C9298">
        <v>1.8820659744019295</v>
      </c>
      <c r="D9298">
        <v>1.8159252310496437</v>
      </c>
      <c r="E9298">
        <v>1.0231455828153166</v>
      </c>
      <c r="F9298">
        <v>1.1222126746736414</v>
      </c>
      <c r="G9298">
        <v>1.2139622486619461</v>
      </c>
      <c r="H9298">
        <v>1.6875586274107588</v>
      </c>
      <c r="I9298">
        <v>1.2184278722499775</v>
      </c>
      <c r="J9298">
        <v>0.76329262395346631</v>
      </c>
      <c r="K9298">
        <v>0.97425483642759669</v>
      </c>
      <c r="L9298">
        <v>1.6006111346020298</v>
      </c>
      <c r="M9298">
        <v>1.6463747785809246</v>
      </c>
      <c r="N9298">
        <v>1.3714597878309411</v>
      </c>
      <c r="O9298">
        <v>1.056310406001415</v>
      </c>
      <c r="P9298">
        <v>1.4928279733308156</v>
      </c>
      <c r="Q9298">
        <v>0.70830647785310308</v>
      </c>
      <c r="R9298">
        <v>1.0469484562137037</v>
      </c>
      <c r="S9298">
        <v>0.85470577842059925</v>
      </c>
      <c r="T9298">
        <v>1.3951758768526883</v>
      </c>
      <c r="U9298">
        <v>1.8279335092065239</v>
      </c>
      <c r="V9298" s="3" t="e">
        <f>VLOOKUP(DEG!A9298:A11398,A9298,1,FALSE)</f>
        <v>#N/A</v>
      </c>
      <c r="X9298" s="4"/>
    </row>
    <row r="9299" spans="1:24" ht="15.75">
      <c r="A9299" t="s">
        <v>9317</v>
      </c>
      <c r="B9299">
        <v>2.7870301688343813</v>
      </c>
      <c r="C9299">
        <v>2.7030332433135507</v>
      </c>
      <c r="D9299">
        <v>2.7592002328526219</v>
      </c>
      <c r="E9299">
        <v>2.7527724754711151</v>
      </c>
      <c r="F9299">
        <v>2.5235417318301701</v>
      </c>
      <c r="G9299">
        <v>1.7704868167622576</v>
      </c>
      <c r="H9299">
        <v>2.4989251753437429</v>
      </c>
      <c r="I9299">
        <v>2.4362152449384964</v>
      </c>
      <c r="J9299">
        <v>2.3232324017661665</v>
      </c>
      <c r="K9299">
        <v>2.3022764506417253</v>
      </c>
      <c r="L9299">
        <v>2.6378225199907996</v>
      </c>
      <c r="M9299">
        <v>2.2236933377327479</v>
      </c>
      <c r="N9299">
        <v>2.6064170525611101</v>
      </c>
      <c r="O9299">
        <v>2.5071429141056263</v>
      </c>
      <c r="P9299">
        <v>2.7931423857791753</v>
      </c>
      <c r="Q9299">
        <v>2.2810551009677389</v>
      </c>
      <c r="R9299">
        <v>2.3548888394065348</v>
      </c>
      <c r="S9299">
        <v>2.5482839516276967</v>
      </c>
      <c r="T9299">
        <v>2.4401980109525185</v>
      </c>
      <c r="U9299">
        <v>2.2879378916255106</v>
      </c>
      <c r="V9299" s="3" t="e">
        <f>VLOOKUP(DEG!A9299:A11399,A9299,1,FALSE)</f>
        <v>#N/A</v>
      </c>
      <c r="X9299" s="4"/>
    </row>
    <row r="9300" spans="1:24" ht="15.75">
      <c r="A9300" t="s">
        <v>9318</v>
      </c>
      <c r="B9300">
        <v>-0.63098181766765005</v>
      </c>
      <c r="C9300">
        <v>1.4916008177769353</v>
      </c>
      <c r="D9300">
        <v>-1.4557453724409588</v>
      </c>
      <c r="E9300">
        <v>0.95513188212612232</v>
      </c>
      <c r="F9300">
        <v>-0.31610016436313554</v>
      </c>
      <c r="G9300">
        <v>-1.8131062443282842</v>
      </c>
      <c r="H9300">
        <v>-1.6320243020422807</v>
      </c>
      <c r="I9300">
        <v>-2.4159956516658578</v>
      </c>
      <c r="J9300">
        <v>-1.8692705719919964</v>
      </c>
      <c r="K9300">
        <v>0.21866905126093467</v>
      </c>
      <c r="L9300">
        <v>-0.39752055354494803</v>
      </c>
      <c r="M9300">
        <v>0.8552395962286794</v>
      </c>
      <c r="N9300">
        <v>0.66643869767275654</v>
      </c>
      <c r="O9300">
        <v>-0.16169468951953433</v>
      </c>
      <c r="P9300">
        <v>-0.17040121695663765</v>
      </c>
      <c r="Q9300">
        <v>-2.0374741184382317</v>
      </c>
      <c r="R9300">
        <v>-2.2186024235470261</v>
      </c>
      <c r="S9300">
        <v>-1.5739976481070006</v>
      </c>
      <c r="T9300">
        <v>-1.2108231478400524</v>
      </c>
      <c r="U9300">
        <v>-0.82174065825255349</v>
      </c>
      <c r="V9300" s="3" t="e">
        <f>VLOOKUP(DEG!A9300:A11400,A9300,1,FALSE)</f>
        <v>#N/A</v>
      </c>
      <c r="X9300" s="4"/>
    </row>
    <row r="9301" spans="1:24" ht="15.75">
      <c r="A9301" t="s">
        <v>9319</v>
      </c>
      <c r="B9301">
        <v>4.2365343358078142</v>
      </c>
      <c r="C9301">
        <v>3.875616661173833</v>
      </c>
      <c r="D9301">
        <v>4.1645224044636864</v>
      </c>
      <c r="E9301">
        <v>3.8725451807640399</v>
      </c>
      <c r="F9301">
        <v>3.9644763874816005</v>
      </c>
      <c r="G9301">
        <v>4.1163270669524374</v>
      </c>
      <c r="H9301">
        <v>4.1240189861277017</v>
      </c>
      <c r="I9301">
        <v>4.1753364926135541</v>
      </c>
      <c r="J9301">
        <v>3.8995343252910528</v>
      </c>
      <c r="K9301">
        <v>4.0857687619224095</v>
      </c>
      <c r="L9301">
        <v>3.9288577349247138</v>
      </c>
      <c r="M9301">
        <v>4.1519296297584765</v>
      </c>
      <c r="N9301">
        <v>3.9906155697964776</v>
      </c>
      <c r="O9301">
        <v>3.8805123537789954</v>
      </c>
      <c r="P9301">
        <v>3.8841824414178689</v>
      </c>
      <c r="Q9301">
        <v>3.9872518918588704</v>
      </c>
      <c r="R9301">
        <v>4.1504364055915275</v>
      </c>
      <c r="S9301">
        <v>3.7726189369869778</v>
      </c>
      <c r="T9301">
        <v>4.2656653063279935</v>
      </c>
      <c r="U9301">
        <v>3.9407437808510433</v>
      </c>
      <c r="V9301" s="3" t="e">
        <f>VLOOKUP(DEG!A9301:A11401,A9301,1,FALSE)</f>
        <v>#N/A</v>
      </c>
      <c r="X9301" s="4"/>
    </row>
    <row r="9302" spans="1:24" ht="15.75">
      <c r="A9302" t="s">
        <v>9320</v>
      </c>
      <c r="B9302">
        <v>8.3032816259031783</v>
      </c>
      <c r="C9302">
        <v>8.1360401186445426</v>
      </c>
      <c r="D9302">
        <v>8.2707906619568412</v>
      </c>
      <c r="E9302">
        <v>8.1889828714563748</v>
      </c>
      <c r="F9302">
        <v>8.4885094258436169</v>
      </c>
      <c r="G9302">
        <v>8.0445017277324453</v>
      </c>
      <c r="H9302">
        <v>8.3821709446031196</v>
      </c>
      <c r="I9302">
        <v>8.2620408610553771</v>
      </c>
      <c r="J9302">
        <v>8.1702323549185092</v>
      </c>
      <c r="K9302">
        <v>8.0280450130106313</v>
      </c>
      <c r="L9302">
        <v>8.2839531188552549</v>
      </c>
      <c r="M9302">
        <v>8.3969474477845925</v>
      </c>
      <c r="N9302">
        <v>8.2440483321577229</v>
      </c>
      <c r="O9302">
        <v>8.2242028830766039</v>
      </c>
      <c r="P9302">
        <v>8.4857747990258527</v>
      </c>
      <c r="Q9302">
        <v>8.335159156428892</v>
      </c>
      <c r="R9302">
        <v>8.3138800273969249</v>
      </c>
      <c r="S9302">
        <v>8.1056027724403439</v>
      </c>
      <c r="T9302">
        <v>8.3633866371410459</v>
      </c>
      <c r="U9302">
        <v>8.1409194726247982</v>
      </c>
      <c r="V9302" s="3" t="e">
        <f>VLOOKUP(DEG!A9302:A11402,A9302,1,FALSE)</f>
        <v>#N/A</v>
      </c>
      <c r="X9302" s="4"/>
    </row>
    <row r="9303" spans="1:24" ht="15.75">
      <c r="A9303" t="s">
        <v>9321</v>
      </c>
      <c r="B9303">
        <v>4.7771859402758325</v>
      </c>
      <c r="C9303">
        <v>4.6854259419568738</v>
      </c>
      <c r="D9303">
        <v>4.0793202630875927</v>
      </c>
      <c r="E9303">
        <v>4.8634762959667528</v>
      </c>
      <c r="F9303">
        <v>4.9511881391421504</v>
      </c>
      <c r="G9303">
        <v>5.2664339181774071</v>
      </c>
      <c r="H9303">
        <v>4.7140401062847967</v>
      </c>
      <c r="I9303">
        <v>4.6519637770149087</v>
      </c>
      <c r="J9303">
        <v>4.9892354882643328</v>
      </c>
      <c r="K9303">
        <v>4.8304569923742893</v>
      </c>
      <c r="L9303">
        <v>5.0967610631042977</v>
      </c>
      <c r="M9303">
        <v>5.0958317318440951</v>
      </c>
      <c r="N9303">
        <v>5.129836917930227</v>
      </c>
      <c r="O9303">
        <v>4.8317264974752554</v>
      </c>
      <c r="P9303">
        <v>5.02398163297054</v>
      </c>
      <c r="Q9303">
        <v>5.0723262058610263</v>
      </c>
      <c r="R9303">
        <v>5.1117580223154038</v>
      </c>
      <c r="S9303">
        <v>5.0637514276434912</v>
      </c>
      <c r="T9303">
        <v>4.9859161445017905</v>
      </c>
      <c r="U9303">
        <v>5.0506014861199153</v>
      </c>
      <c r="V9303" s="3" t="e">
        <f>VLOOKUP(DEG!A9303:A11403,A9303,1,FALSE)</f>
        <v>#N/A</v>
      </c>
      <c r="X9303" s="4"/>
    </row>
    <row r="9304" spans="1:24" ht="15.75">
      <c r="A9304" t="s">
        <v>9322</v>
      </c>
      <c r="B9304">
        <v>5.9348273640870364</v>
      </c>
      <c r="C9304">
        <v>5.8150527748615861</v>
      </c>
      <c r="D9304">
        <v>5.7836774045198185</v>
      </c>
      <c r="E9304">
        <v>5.7863300671576603</v>
      </c>
      <c r="F9304">
        <v>5.6067476722028982</v>
      </c>
      <c r="G9304">
        <v>5.7876022831620126</v>
      </c>
      <c r="H9304">
        <v>5.778830602471734</v>
      </c>
      <c r="I9304">
        <v>5.6790896936828119</v>
      </c>
      <c r="J9304">
        <v>5.5505382889711443</v>
      </c>
      <c r="K9304">
        <v>5.6388540890991887</v>
      </c>
      <c r="L9304">
        <v>5.8809786348925481</v>
      </c>
      <c r="M9304">
        <v>5.9848890185248864</v>
      </c>
      <c r="N9304">
        <v>6.0669266212979913</v>
      </c>
      <c r="O9304">
        <v>5.7099263296584413</v>
      </c>
      <c r="P9304">
        <v>5.7792116507876425</v>
      </c>
      <c r="Q9304">
        <v>5.9557708263767521</v>
      </c>
      <c r="R9304">
        <v>5.7819354529201492</v>
      </c>
      <c r="S9304">
        <v>5.6850311190635994</v>
      </c>
      <c r="T9304">
        <v>5.6377237470853752</v>
      </c>
      <c r="U9304">
        <v>5.5064498397554216</v>
      </c>
      <c r="V9304" s="3" t="e">
        <f>VLOOKUP(DEG!A9304:A11404,A9304,1,FALSE)</f>
        <v>#N/A</v>
      </c>
      <c r="X9304" s="4"/>
    </row>
    <row r="9305" spans="1:24" ht="15.75">
      <c r="A9305" t="s">
        <v>9323</v>
      </c>
      <c r="B9305">
        <v>1.5347632910869993</v>
      </c>
      <c r="C9305">
        <v>1.2210749411654667</v>
      </c>
      <c r="D9305">
        <v>1.5290102232040492</v>
      </c>
      <c r="E9305">
        <v>1.8036440220818988</v>
      </c>
      <c r="F9305">
        <v>1.8484984590452767</v>
      </c>
      <c r="G9305">
        <v>1.143943287384638</v>
      </c>
      <c r="H9305">
        <v>2.2347489702155778</v>
      </c>
      <c r="I9305">
        <v>2.2910593880605261</v>
      </c>
      <c r="J9305">
        <v>0.6118056936463192</v>
      </c>
      <c r="K9305">
        <v>1.0289703113300994</v>
      </c>
      <c r="L9305">
        <v>2.6191815159827092</v>
      </c>
      <c r="M9305">
        <v>2.8984949092239045</v>
      </c>
      <c r="N9305">
        <v>1.6105643652944628</v>
      </c>
      <c r="O9305">
        <v>0.33965872222026883</v>
      </c>
      <c r="P9305">
        <v>1.9915650732937449</v>
      </c>
      <c r="Q9305">
        <v>1.061513166589876</v>
      </c>
      <c r="R9305">
        <v>1.8396985993145751</v>
      </c>
      <c r="S9305">
        <v>1.5558384549413133</v>
      </c>
      <c r="T9305">
        <v>0.33070057382809948</v>
      </c>
      <c r="U9305">
        <v>0.70839373478802781</v>
      </c>
      <c r="V9305" s="3" t="e">
        <f>VLOOKUP(DEG!A9305:A11405,A9305,1,FALSE)</f>
        <v>#N/A</v>
      </c>
      <c r="X9305" s="4"/>
    </row>
    <row r="9306" spans="1:24" ht="15.75">
      <c r="A9306" t="s">
        <v>9324</v>
      </c>
      <c r="B9306">
        <v>6.832277120319465</v>
      </c>
      <c r="C9306">
        <v>6.6368788044770977</v>
      </c>
      <c r="D9306">
        <v>6.559844931959713</v>
      </c>
      <c r="E9306">
        <v>6.4874161342551808</v>
      </c>
      <c r="F9306">
        <v>6.5889562727769109</v>
      </c>
      <c r="G9306">
        <v>6.587062976963165</v>
      </c>
      <c r="H9306">
        <v>6.4698161973052981</v>
      </c>
      <c r="I9306">
        <v>6.3481204361342591</v>
      </c>
      <c r="J9306">
        <v>6.3978790792078106</v>
      </c>
      <c r="K9306">
        <v>6.5059060504983854</v>
      </c>
      <c r="L9306">
        <v>6.7658196090532252</v>
      </c>
      <c r="M9306">
        <v>6.5976472169842815</v>
      </c>
      <c r="N9306">
        <v>6.6660410615614527</v>
      </c>
      <c r="O9306">
        <v>6.4536736919238109</v>
      </c>
      <c r="P9306">
        <v>6.6560896228474649</v>
      </c>
      <c r="Q9306">
        <v>6.4140213934939068</v>
      </c>
      <c r="R9306">
        <v>6.4826152700117481</v>
      </c>
      <c r="S9306">
        <v>6.5061601913129818</v>
      </c>
      <c r="T9306">
        <v>6.3120353378978784</v>
      </c>
      <c r="U9306">
        <v>6.4933203746848402</v>
      </c>
      <c r="V9306" s="3" t="e">
        <f>VLOOKUP(DEG!A9306:A11406,A9306,1,FALSE)</f>
        <v>#N/A</v>
      </c>
      <c r="X9306" s="4"/>
    </row>
    <row r="9307" spans="1:24" ht="15.75">
      <c r="A9307" t="s">
        <v>9325</v>
      </c>
      <c r="B9307">
        <v>3.6547242015370252</v>
      </c>
      <c r="C9307">
        <v>3.7355008457866226</v>
      </c>
      <c r="D9307">
        <v>3.621133139319642</v>
      </c>
      <c r="E9307">
        <v>3.7811209462781159</v>
      </c>
      <c r="F9307">
        <v>3.754370023401925</v>
      </c>
      <c r="G9307">
        <v>3.5136765850334806</v>
      </c>
      <c r="H9307">
        <v>3.6297402799856657</v>
      </c>
      <c r="I9307">
        <v>3.8447941753565367</v>
      </c>
      <c r="J9307">
        <v>3.760504350015673</v>
      </c>
      <c r="K9307">
        <v>4.0173848772817369</v>
      </c>
      <c r="L9307">
        <v>3.7131974246168871</v>
      </c>
      <c r="M9307">
        <v>3.6362200629825829</v>
      </c>
      <c r="N9307">
        <v>3.685292066742563</v>
      </c>
      <c r="O9307">
        <v>3.9323519984739019</v>
      </c>
      <c r="P9307">
        <v>3.6719536133771835</v>
      </c>
      <c r="Q9307">
        <v>3.5511306668261864</v>
      </c>
      <c r="R9307">
        <v>3.449282906678365</v>
      </c>
      <c r="S9307">
        <v>3.7474182869688137</v>
      </c>
      <c r="T9307">
        <v>3.7942809132598012</v>
      </c>
      <c r="U9307">
        <v>3.9365193259654254</v>
      </c>
      <c r="V9307" s="3" t="e">
        <f>VLOOKUP(DEG!A9307:A11407,A9307,1,FALSE)</f>
        <v>#N/A</v>
      </c>
      <c r="X9307" s="4"/>
    </row>
    <row r="9308" spans="1:24" ht="15.75">
      <c r="A9308" t="s">
        <v>9326</v>
      </c>
      <c r="B9308">
        <v>5.1768519740181267</v>
      </c>
      <c r="C9308">
        <v>5.063314176117462</v>
      </c>
      <c r="D9308">
        <v>5.0674991736001758</v>
      </c>
      <c r="E9308">
        <v>5.2132863755539347</v>
      </c>
      <c r="F9308">
        <v>5.0843028740381078</v>
      </c>
      <c r="G9308">
        <v>5.110433493207041</v>
      </c>
      <c r="H9308">
        <v>5.3110729215660122</v>
      </c>
      <c r="I9308">
        <v>5.218152663818806</v>
      </c>
      <c r="J9308">
        <v>5.4122629778760567</v>
      </c>
      <c r="K9308">
        <v>5.4255090988544579</v>
      </c>
      <c r="L9308">
        <v>4.9645122704048656</v>
      </c>
      <c r="M9308">
        <v>5.06980353000794</v>
      </c>
      <c r="N9308">
        <v>5.0448204214390158</v>
      </c>
      <c r="O9308">
        <v>5.2670339640021568</v>
      </c>
      <c r="P9308">
        <v>5.0497632744213981</v>
      </c>
      <c r="Q9308">
        <v>5.1878559694737509</v>
      </c>
      <c r="R9308">
        <v>5.3648913052785172</v>
      </c>
      <c r="S9308">
        <v>5.1504159041084536</v>
      </c>
      <c r="T9308">
        <v>5.3234603961530569</v>
      </c>
      <c r="U9308">
        <v>5.2899469851966172</v>
      </c>
      <c r="V9308" s="3" t="e">
        <f>VLOOKUP(DEG!A9308:A11408,A9308,1,FALSE)</f>
        <v>#N/A</v>
      </c>
      <c r="X9308" s="4"/>
    </row>
    <row r="9309" spans="1:24" ht="15.75">
      <c r="A9309" t="s">
        <v>9327</v>
      </c>
      <c r="B9309">
        <v>8.5370980697834362</v>
      </c>
      <c r="C9309">
        <v>8.8410927283534058</v>
      </c>
      <c r="D9309">
        <v>9.2677021697431847</v>
      </c>
      <c r="E9309">
        <v>9.4841704253936605</v>
      </c>
      <c r="F9309">
        <v>8.9912721849333188</v>
      </c>
      <c r="G9309">
        <v>9.432732728448654</v>
      </c>
      <c r="H9309">
        <v>9.4669791184908494</v>
      </c>
      <c r="I9309">
        <v>9.5640269526283159</v>
      </c>
      <c r="J9309">
        <v>8.9610381670128589</v>
      </c>
      <c r="K9309">
        <v>9.6720953331700557</v>
      </c>
      <c r="L9309">
        <v>9.5409693555534787</v>
      </c>
      <c r="M9309">
        <v>9.1898930513540318</v>
      </c>
      <c r="N9309">
        <v>10.230407105104124</v>
      </c>
      <c r="O9309">
        <v>8.953967476730373</v>
      </c>
      <c r="P9309">
        <v>9.5093696731621016</v>
      </c>
      <c r="Q9309">
        <v>9.4257688893330887</v>
      </c>
      <c r="R9309">
        <v>9.585667121879812</v>
      </c>
      <c r="S9309">
        <v>9.235722781744629</v>
      </c>
      <c r="T9309">
        <v>9.6299562538774435</v>
      </c>
      <c r="U9309">
        <v>9.1225356365824819</v>
      </c>
      <c r="V9309" s="3" t="e">
        <f>VLOOKUP(DEG!A9309:A11409,A9309,1,FALSE)</f>
        <v>#N/A</v>
      </c>
      <c r="X9309" s="4"/>
    </row>
    <row r="9310" spans="1:24" ht="15.75">
      <c r="A9310" t="s">
        <v>9328</v>
      </c>
      <c r="B9310">
        <v>-2.0668919198069609</v>
      </c>
      <c r="C9310">
        <v>-1.5365338227817922</v>
      </c>
      <c r="D9310">
        <v>-1.4145588943568819</v>
      </c>
      <c r="E9310">
        <v>-1.6338296642244108</v>
      </c>
      <c r="F9310">
        <v>-0.95501146781868407</v>
      </c>
      <c r="G9310">
        <v>-1.4642119443993655</v>
      </c>
      <c r="H9310">
        <v>-0.29184986972886556</v>
      </c>
      <c r="I9310">
        <v>-1.546395891537607</v>
      </c>
      <c r="J9310">
        <v>-1.5556926218876399</v>
      </c>
      <c r="K9310">
        <v>-1.2060683292452039</v>
      </c>
      <c r="L9310">
        <v>-0.23674843609364421</v>
      </c>
      <c r="M9310">
        <v>-2.2562433564167197</v>
      </c>
      <c r="N9310">
        <v>-1.346014735164546</v>
      </c>
      <c r="O9310">
        <v>-0.98363245357632212</v>
      </c>
      <c r="P9310">
        <v>-0.93122325882850698</v>
      </c>
      <c r="Q9310">
        <v>-1.5268474519733137</v>
      </c>
      <c r="R9310">
        <v>-1.1484870507972809</v>
      </c>
      <c r="S9310">
        <v>-0.55434394211815707</v>
      </c>
      <c r="T9310">
        <v>-0.74085247135196863</v>
      </c>
      <c r="U9310">
        <v>-1.3089618320243714</v>
      </c>
      <c r="V9310" s="3" t="e">
        <f>VLOOKUP(DEG!A9310:A11410,A9310,1,FALSE)</f>
        <v>#N/A</v>
      </c>
      <c r="X9310" s="4"/>
    </row>
    <row r="9311" spans="1:24" ht="15.75">
      <c r="A9311" t="s">
        <v>9329</v>
      </c>
      <c r="B9311">
        <v>4.4974071900165979</v>
      </c>
      <c r="C9311">
        <v>4.5799085402574233</v>
      </c>
      <c r="D9311">
        <v>4.7352842158679849</v>
      </c>
      <c r="E9311">
        <v>4.7780553538494592</v>
      </c>
      <c r="F9311">
        <v>4.6262035745451904</v>
      </c>
      <c r="G9311">
        <v>4.658938791856766</v>
      </c>
      <c r="H9311">
        <v>4.6621905791961895</v>
      </c>
      <c r="I9311">
        <v>4.8773568542282533</v>
      </c>
      <c r="J9311">
        <v>4.8138027125203839</v>
      </c>
      <c r="K9311">
        <v>4.9114859277881475</v>
      </c>
      <c r="L9311">
        <v>4.623219773690991</v>
      </c>
      <c r="M9311">
        <v>4.6474178858599791</v>
      </c>
      <c r="N9311">
        <v>5.0971668368429022</v>
      </c>
      <c r="O9311">
        <v>4.5409623554305254</v>
      </c>
      <c r="P9311">
        <v>4.6983553696065083</v>
      </c>
      <c r="Q9311">
        <v>4.7750847168863286</v>
      </c>
      <c r="R9311">
        <v>4.8322772302857278</v>
      </c>
      <c r="S9311">
        <v>4.6934729556164392</v>
      </c>
      <c r="T9311">
        <v>4.5825509768708086</v>
      </c>
      <c r="U9311">
        <v>4.6587015169260244</v>
      </c>
      <c r="V9311" s="3" t="e">
        <f>VLOOKUP(DEG!A9311:A11411,A9311,1,FALSE)</f>
        <v>#N/A</v>
      </c>
      <c r="X9311" s="4"/>
    </row>
    <row r="9312" spans="1:24" ht="15.75">
      <c r="A9312" t="s">
        <v>9330</v>
      </c>
      <c r="B9312">
        <v>5.9621088585541058</v>
      </c>
      <c r="C9312">
        <v>5.8549947238640776</v>
      </c>
      <c r="D9312">
        <v>5.6333151369268437</v>
      </c>
      <c r="E9312">
        <v>5.7465077564915665</v>
      </c>
      <c r="F9312">
        <v>5.5723439460495223</v>
      </c>
      <c r="G9312">
        <v>5.4862695139671871</v>
      </c>
      <c r="H9312">
        <v>5.791751896361867</v>
      </c>
      <c r="I9312">
        <v>5.5088413785821793</v>
      </c>
      <c r="J9312">
        <v>5.3571864925835113</v>
      </c>
      <c r="K9312">
        <v>5.4209532865488317</v>
      </c>
      <c r="L9312">
        <v>5.7563214974525199</v>
      </c>
      <c r="M9312">
        <v>5.8587780214898704</v>
      </c>
      <c r="N9312">
        <v>5.4258791045944772</v>
      </c>
      <c r="O9312">
        <v>5.7079911051784551</v>
      </c>
      <c r="P9312">
        <v>5.7389636413339291</v>
      </c>
      <c r="Q9312">
        <v>5.7184187940901898</v>
      </c>
      <c r="R9312">
        <v>5.502367664611171</v>
      </c>
      <c r="S9312">
        <v>5.684529121603104</v>
      </c>
      <c r="T9312">
        <v>5.6122733351272922</v>
      </c>
      <c r="U9312">
        <v>5.636106085266702</v>
      </c>
      <c r="V9312" s="3" t="e">
        <f>VLOOKUP(DEG!A9312:A11412,A9312,1,FALSE)</f>
        <v>#N/A</v>
      </c>
      <c r="X9312" s="4"/>
    </row>
    <row r="9313" spans="1:24" ht="15.75">
      <c r="A9313" t="s">
        <v>9331</v>
      </c>
      <c r="B9313">
        <v>7.030671890403827</v>
      </c>
      <c r="C9313">
        <v>7.1515296682857876</v>
      </c>
      <c r="D9313">
        <v>7.5516484244971469</v>
      </c>
      <c r="E9313">
        <v>7.3750011737173713</v>
      </c>
      <c r="F9313">
        <v>7.4364462902472486</v>
      </c>
      <c r="G9313">
        <v>7.4775795799387552</v>
      </c>
      <c r="H9313">
        <v>7.6728589522154991</v>
      </c>
      <c r="I9313">
        <v>7.6284936694681482</v>
      </c>
      <c r="J9313">
        <v>7.5862229047100787</v>
      </c>
      <c r="K9313">
        <v>7.4620943872373999</v>
      </c>
      <c r="L9313">
        <v>7.2995287619374141</v>
      </c>
      <c r="M9313">
        <v>7.3458495957465306</v>
      </c>
      <c r="N9313">
        <v>7.4468987594986764</v>
      </c>
      <c r="O9313">
        <v>7.6358176370868964</v>
      </c>
      <c r="P9313">
        <v>7.4416787125569481</v>
      </c>
      <c r="Q9313">
        <v>7.4588413087637777</v>
      </c>
      <c r="R9313">
        <v>7.5585438061099799</v>
      </c>
      <c r="S9313">
        <v>7.5243357752615143</v>
      </c>
      <c r="T9313">
        <v>7.5984054549545359</v>
      </c>
      <c r="U9313">
        <v>7.6873798067892025</v>
      </c>
      <c r="V9313" s="3" t="e">
        <f>VLOOKUP(DEG!A9313:A11413,A9313,1,FALSE)</f>
        <v>#N/A</v>
      </c>
      <c r="X9313" s="4"/>
    </row>
    <row r="9314" spans="1:24" ht="15.75">
      <c r="A9314" t="s">
        <v>9332</v>
      </c>
      <c r="B9314">
        <v>4.7162561039128823</v>
      </c>
      <c r="C9314">
        <v>4.4971558885137677</v>
      </c>
      <c r="D9314">
        <v>4.8645521490521055</v>
      </c>
      <c r="E9314">
        <v>4.4546395818827298</v>
      </c>
      <c r="F9314">
        <v>4.2833316717605276</v>
      </c>
      <c r="G9314">
        <v>4.4474469398015666</v>
      </c>
      <c r="H9314">
        <v>4.2994675871197368</v>
      </c>
      <c r="I9314">
        <v>4.175512690024985</v>
      </c>
      <c r="J9314">
        <v>4.527009613781293</v>
      </c>
      <c r="K9314">
        <v>4.4104361901726703</v>
      </c>
      <c r="L9314">
        <v>3.8639275538692401</v>
      </c>
      <c r="M9314">
        <v>4.1265434335227713</v>
      </c>
      <c r="N9314">
        <v>4.2824696924867149</v>
      </c>
      <c r="O9314">
        <v>4.7696716630632521</v>
      </c>
      <c r="P9314">
        <v>4.2749050954142165</v>
      </c>
      <c r="Q9314">
        <v>4.1972168024844629</v>
      </c>
      <c r="R9314">
        <v>4.2537219945473241</v>
      </c>
      <c r="S9314">
        <v>4.7931712309259122</v>
      </c>
      <c r="T9314">
        <v>4.8695674777029048</v>
      </c>
      <c r="U9314">
        <v>4.3845825752579106</v>
      </c>
      <c r="V9314" s="3" t="e">
        <f>VLOOKUP(DEG!A9314:A11414,A9314,1,FALSE)</f>
        <v>#N/A</v>
      </c>
      <c r="X9314" s="4"/>
    </row>
    <row r="9315" spans="1:24" ht="15.75">
      <c r="A9315" t="s">
        <v>9333</v>
      </c>
      <c r="B9315">
        <v>1.6692735084291477</v>
      </c>
      <c r="C9315">
        <v>2.5953089603152546</v>
      </c>
      <c r="D9315">
        <v>1.5316817333314219</v>
      </c>
      <c r="E9315">
        <v>1.2767747764173669</v>
      </c>
      <c r="F9315">
        <v>1.6209189542029898</v>
      </c>
      <c r="G9315">
        <v>1.0337078922106255</v>
      </c>
      <c r="H9315">
        <v>2.0774860284085714</v>
      </c>
      <c r="I9315">
        <v>1.4619549429179151</v>
      </c>
      <c r="J9315">
        <v>1.5130366808913522</v>
      </c>
      <c r="K9315">
        <v>1.4593205752028213</v>
      </c>
      <c r="L9315">
        <v>1.4117471565287409</v>
      </c>
      <c r="M9315">
        <v>1.8763663090731848</v>
      </c>
      <c r="N9315">
        <v>1.6402634844206392</v>
      </c>
      <c r="O9315">
        <v>1.4989058760782779</v>
      </c>
      <c r="P9315">
        <v>1.672545183534234</v>
      </c>
      <c r="Q9315">
        <v>1.5445145485042284</v>
      </c>
      <c r="R9315">
        <v>2.2177095268265483</v>
      </c>
      <c r="S9315">
        <v>1.5361578041850008</v>
      </c>
      <c r="T9315">
        <v>1.3237156823433593</v>
      </c>
      <c r="U9315">
        <v>1.8040278095200477</v>
      </c>
      <c r="V9315" s="3" t="e">
        <f>VLOOKUP(DEG!A9315:A11415,A9315,1,FALSE)</f>
        <v>#N/A</v>
      </c>
      <c r="X9315" s="4"/>
    </row>
    <row r="9316" spans="1:24" ht="15.75">
      <c r="A9316" t="s">
        <v>9334</v>
      </c>
      <c r="B9316">
        <v>10.129765040486303</v>
      </c>
      <c r="C9316">
        <v>10.37739697808539</v>
      </c>
      <c r="D9316">
        <v>10.488539573612393</v>
      </c>
      <c r="E9316">
        <v>10.390913275030911</v>
      </c>
      <c r="F9316">
        <v>10.127549764597239</v>
      </c>
      <c r="G9316">
        <v>9.6963984839446571</v>
      </c>
      <c r="H9316">
        <v>9.716069947254006</v>
      </c>
      <c r="I9316">
        <v>10.199205531829232</v>
      </c>
      <c r="J9316">
        <v>10.193369652255141</v>
      </c>
      <c r="K9316">
        <v>9.8091494302076132</v>
      </c>
      <c r="L9316">
        <v>9.8670914588284564</v>
      </c>
      <c r="M9316">
        <v>10.272152444986029</v>
      </c>
      <c r="N9316">
        <v>10.246302023995355</v>
      </c>
      <c r="O9316">
        <v>10.50086070129985</v>
      </c>
      <c r="P9316">
        <v>10.039696388729697</v>
      </c>
      <c r="Q9316">
        <v>9.9035069655960797</v>
      </c>
      <c r="R9316">
        <v>10.184135070023919</v>
      </c>
      <c r="S9316">
        <v>9.654332249112473</v>
      </c>
      <c r="T9316">
        <v>9.8516908699185102</v>
      </c>
      <c r="U9316">
        <v>9.8453777348467124</v>
      </c>
      <c r="V9316" s="3" t="e">
        <f>VLOOKUP(DEG!A9316:A11416,A9316,1,FALSE)</f>
        <v>#N/A</v>
      </c>
      <c r="X9316" s="4"/>
    </row>
    <row r="9317" spans="1:24" ht="15.75">
      <c r="A9317" t="s">
        <v>9335</v>
      </c>
      <c r="B9317">
        <v>5.3356815345946833</v>
      </c>
      <c r="C9317">
        <v>5.4699886018773567</v>
      </c>
      <c r="D9317">
        <v>5.3514300273973854</v>
      </c>
      <c r="E9317">
        <v>5.4635655792608722</v>
      </c>
      <c r="F9317">
        <v>5.4157849272565475</v>
      </c>
      <c r="G9317">
        <v>5.3081621254615312</v>
      </c>
      <c r="H9317">
        <v>5.413720281000276</v>
      </c>
      <c r="I9317">
        <v>5.4363556084635292</v>
      </c>
      <c r="J9317">
        <v>5.3483127843277565</v>
      </c>
      <c r="K9317">
        <v>5.4830132701017789</v>
      </c>
      <c r="L9317">
        <v>5.4852555144020254</v>
      </c>
      <c r="M9317">
        <v>5.3546810141319003</v>
      </c>
      <c r="N9317">
        <v>5.3144022483585536</v>
      </c>
      <c r="O9317">
        <v>5.3889610046248801</v>
      </c>
      <c r="P9317">
        <v>5.5395770830254776</v>
      </c>
      <c r="Q9317">
        <v>5.5179061758716923</v>
      </c>
      <c r="R9317">
        <v>5.1653666795916671</v>
      </c>
      <c r="S9317">
        <v>5.4616920821099173</v>
      </c>
      <c r="T9317">
        <v>5.4868945041371351</v>
      </c>
      <c r="U9317">
        <v>5.3874755538444905</v>
      </c>
      <c r="V9317" s="3" t="e">
        <f>VLOOKUP(DEG!A9317:A11417,A9317,1,FALSE)</f>
        <v>#N/A</v>
      </c>
      <c r="X9317" s="4"/>
    </row>
    <row r="9318" spans="1:24" ht="15.75">
      <c r="A9318" t="s">
        <v>9336</v>
      </c>
      <c r="B9318">
        <v>7.2413753751041181</v>
      </c>
      <c r="C9318">
        <v>7.7188832204694267</v>
      </c>
      <c r="D9318">
        <v>7.8549107959477729</v>
      </c>
      <c r="E9318">
        <v>8.4380483869784424</v>
      </c>
      <c r="F9318">
        <v>7.6224145271472281</v>
      </c>
      <c r="G9318">
        <v>8.4573804818770135</v>
      </c>
      <c r="H9318">
        <v>8.6693060927521657</v>
      </c>
      <c r="I9318">
        <v>8.7999722372922875</v>
      </c>
      <c r="J9318">
        <v>8.4780671988554808</v>
      </c>
      <c r="K9318">
        <v>8.9453508004486153</v>
      </c>
      <c r="L9318">
        <v>8.2451216461652876</v>
      </c>
      <c r="M9318">
        <v>8.4820145664272584</v>
      </c>
      <c r="N9318">
        <v>8.9978968640124286</v>
      </c>
      <c r="O9318">
        <v>7.7841421207302517</v>
      </c>
      <c r="P9318">
        <v>7.5911595852103302</v>
      </c>
      <c r="Q9318">
        <v>7.9157634514203954</v>
      </c>
      <c r="R9318">
        <v>8.0574046555118564</v>
      </c>
      <c r="S9318">
        <v>8.1466113662088482</v>
      </c>
      <c r="T9318">
        <v>8.2459551979117887</v>
      </c>
      <c r="U9318">
        <v>8.7421949505179288</v>
      </c>
      <c r="V9318" s="3" t="e">
        <f>VLOOKUP(DEG!A9318:A11418,A9318,1,FALSE)</f>
        <v>#N/A</v>
      </c>
      <c r="X9318" s="4"/>
    </row>
    <row r="9319" spans="1:24" ht="15.75">
      <c r="A9319" t="s">
        <v>9337</v>
      </c>
      <c r="B9319">
        <v>0.35489821756358836</v>
      </c>
      <c r="C9319">
        <v>0.19299598488592112</v>
      </c>
      <c r="D9319">
        <v>3.5532312094431258</v>
      </c>
      <c r="E9319">
        <v>1.6442616221411293</v>
      </c>
      <c r="F9319">
        <v>0.26956459290591944</v>
      </c>
      <c r="G9319">
        <v>1.7758245738826581</v>
      </c>
      <c r="H9319">
        <v>-0.391115414595885</v>
      </c>
      <c r="I9319">
        <v>-0.69242621119782999</v>
      </c>
      <c r="J9319">
        <v>-2.0648970272461442</v>
      </c>
      <c r="K9319">
        <v>-0.93574210994432905</v>
      </c>
      <c r="L9319">
        <v>-2.4271705821869474</v>
      </c>
      <c r="M9319">
        <v>-1.8389142651000514</v>
      </c>
      <c r="N9319">
        <v>-1.9209702764039354</v>
      </c>
      <c r="O9319">
        <v>-2.0226666712944645</v>
      </c>
      <c r="P9319">
        <v>-1.947446409651387</v>
      </c>
      <c r="Q9319">
        <v>1.4023923273951009</v>
      </c>
      <c r="R9319">
        <v>0.82935170384683854</v>
      </c>
      <c r="S9319">
        <v>-2.0226149206487298E-2</v>
      </c>
      <c r="T9319">
        <v>0.30372466470288695</v>
      </c>
      <c r="U9319">
        <v>0.33468568444215763</v>
      </c>
      <c r="V9319" s="3" t="e">
        <f>VLOOKUP(DEG!A9319:A11419,A9319,1,FALSE)</f>
        <v>#N/A</v>
      </c>
      <c r="X9319" s="4"/>
    </row>
    <row r="9320" spans="1:24" ht="15.75">
      <c r="A9320" t="s">
        <v>9338</v>
      </c>
      <c r="B9320">
        <v>7.0434075946755996</v>
      </c>
      <c r="C9320">
        <v>7.3355931357069544</v>
      </c>
      <c r="D9320">
        <v>7.1235284519463047</v>
      </c>
      <c r="E9320">
        <v>6.9098843576538087</v>
      </c>
      <c r="F9320">
        <v>7.085188943324745</v>
      </c>
      <c r="G9320">
        <v>6.8946808510850586</v>
      </c>
      <c r="H9320">
        <v>7.2408435639049413</v>
      </c>
      <c r="I9320">
        <v>7.035618065941307</v>
      </c>
      <c r="J9320">
        <v>6.7953252553354622</v>
      </c>
      <c r="K9320">
        <v>6.80449035654821</v>
      </c>
      <c r="L9320">
        <v>7.2852694905286031</v>
      </c>
      <c r="M9320">
        <v>7.2142426265384447</v>
      </c>
      <c r="N9320">
        <v>7.0541473166289146</v>
      </c>
      <c r="O9320">
        <v>7.0862211007482019</v>
      </c>
      <c r="P9320">
        <v>7.2502336329272143</v>
      </c>
      <c r="Q9320">
        <v>7.0145897156090431</v>
      </c>
      <c r="R9320">
        <v>6.772253229169773</v>
      </c>
      <c r="S9320">
        <v>7.0813849520177312</v>
      </c>
      <c r="T9320">
        <v>7.184889431531249</v>
      </c>
      <c r="U9320">
        <v>7.0573142692625392</v>
      </c>
      <c r="V9320" s="3" t="e">
        <f>VLOOKUP(DEG!A9320:A11420,A9320,1,FALSE)</f>
        <v>#N/A</v>
      </c>
      <c r="X9320" s="4"/>
    </row>
    <row r="9321" spans="1:24" ht="15.75">
      <c r="A9321" t="s">
        <v>9339</v>
      </c>
      <c r="B9321">
        <v>-2.6553465040233233</v>
      </c>
      <c r="C9321">
        <v>-3.9656739772624987</v>
      </c>
      <c r="D9321">
        <v>-2.2742744433089181</v>
      </c>
      <c r="E9321">
        <v>-1.5188098341421086</v>
      </c>
      <c r="F9321">
        <v>-2.7543011620886535</v>
      </c>
      <c r="G9321">
        <v>-1.5558022723807277</v>
      </c>
      <c r="H9321">
        <v>-1.7859554327072305</v>
      </c>
      <c r="I9321">
        <v>-1.3913265155331795</v>
      </c>
      <c r="J9321">
        <v>-2.2742744433089181</v>
      </c>
      <c r="K9321">
        <v>-1.6754491408167027</v>
      </c>
      <c r="L9321">
        <v>-2.2742744433089181</v>
      </c>
      <c r="M9321">
        <v>-2.2742744433089181</v>
      </c>
      <c r="N9321">
        <v>-2.7845046734642631</v>
      </c>
      <c r="O9321">
        <v>-2.5009649294514267</v>
      </c>
      <c r="P9321">
        <v>-1.8115973129291836</v>
      </c>
      <c r="Q9321">
        <v>-2.2742744433089181</v>
      </c>
      <c r="R9321">
        <v>-2.2742744433089181</v>
      </c>
      <c r="S9321">
        <v>-6.8319114287038296E-2</v>
      </c>
      <c r="T9321">
        <v>-2.2742744433089181</v>
      </c>
      <c r="U9321">
        <v>-2.2742744433089181</v>
      </c>
      <c r="V9321" s="3" t="e">
        <f>VLOOKUP(DEG!A9321:A11421,A9321,1,FALSE)</f>
        <v>#N/A</v>
      </c>
      <c r="X9321" s="4"/>
    </row>
    <row r="9322" spans="1:24" ht="15.75">
      <c r="A9322" t="s">
        <v>9340</v>
      </c>
      <c r="B9322">
        <v>5.5110224321094456</v>
      </c>
      <c r="C9322">
        <v>5.4218604081286941</v>
      </c>
      <c r="D9322">
        <v>5.5648296633930983</v>
      </c>
      <c r="E9322">
        <v>5.731193911049254</v>
      </c>
      <c r="F9322">
        <v>5.5024782555984091</v>
      </c>
      <c r="G9322">
        <v>6.2329332829123398</v>
      </c>
      <c r="H9322">
        <v>5.3925603564328188</v>
      </c>
      <c r="I9322">
        <v>5.4956357213463205</v>
      </c>
      <c r="J9322">
        <v>5.7204401794599669</v>
      </c>
      <c r="K9322">
        <v>5.903066543434746</v>
      </c>
      <c r="L9322">
        <v>5.566258081236966</v>
      </c>
      <c r="M9322">
        <v>5.5081527258565162</v>
      </c>
      <c r="N9322">
        <v>5.5682396660209372</v>
      </c>
      <c r="O9322">
        <v>5.5475950277235073</v>
      </c>
      <c r="P9322">
        <v>5.6354032579839242</v>
      </c>
      <c r="Q9322">
        <v>5.7406292326957447</v>
      </c>
      <c r="R9322">
        <v>5.4791502635645806</v>
      </c>
      <c r="S9322">
        <v>5.6010648763945117</v>
      </c>
      <c r="T9322">
        <v>5.6677859739031149</v>
      </c>
      <c r="U9322">
        <v>5.9300632996396221</v>
      </c>
      <c r="V9322" s="3" t="e">
        <f>VLOOKUP(DEG!A9322:A11422,A9322,1,FALSE)</f>
        <v>#N/A</v>
      </c>
      <c r="X9322" s="4"/>
    </row>
    <row r="9323" spans="1:24" ht="15.75">
      <c r="A9323" t="s">
        <v>9341</v>
      </c>
      <c r="B9323">
        <v>5.6390120009460167</v>
      </c>
      <c r="C9323">
        <v>5.7723946711027789</v>
      </c>
      <c r="D9323">
        <v>5.9304349355943433</v>
      </c>
      <c r="E9323">
        <v>5.7483944205699187</v>
      </c>
      <c r="F9323">
        <v>5.8996309929433792</v>
      </c>
      <c r="G9323">
        <v>6.1706324549935179</v>
      </c>
      <c r="H9323">
        <v>5.7950890136079645</v>
      </c>
      <c r="I9323">
        <v>5.9174605228452988</v>
      </c>
      <c r="J9323">
        <v>5.8244996136473297</v>
      </c>
      <c r="K9323">
        <v>5.9520252384446888</v>
      </c>
      <c r="L9323">
        <v>5.9408147020529034</v>
      </c>
      <c r="M9323">
        <v>5.7469887329395606</v>
      </c>
      <c r="N9323">
        <v>6.0020221709998927</v>
      </c>
      <c r="O9323">
        <v>5.9083716554900203</v>
      </c>
      <c r="P9323">
        <v>5.8489035623217012</v>
      </c>
      <c r="Q9323">
        <v>5.9952801442134476</v>
      </c>
      <c r="R9323">
        <v>5.9985720014435762</v>
      </c>
      <c r="S9323">
        <v>5.9166846189267828</v>
      </c>
      <c r="T9323">
        <v>5.9274757512003005</v>
      </c>
      <c r="U9323">
        <v>5.8223938885041733</v>
      </c>
      <c r="V9323" s="3" t="e">
        <f>VLOOKUP(DEG!A9323:A11423,A9323,1,FALSE)</f>
        <v>#N/A</v>
      </c>
      <c r="X9323" s="4"/>
    </row>
    <row r="9324" spans="1:24" ht="15.75">
      <c r="A9324" t="s">
        <v>9342</v>
      </c>
      <c r="B9324">
        <v>5.1187214102954979</v>
      </c>
      <c r="C9324">
        <v>5.0451449639924268</v>
      </c>
      <c r="D9324">
        <v>5.1388411687088009</v>
      </c>
      <c r="E9324">
        <v>4.9738711335944981</v>
      </c>
      <c r="F9324">
        <v>5.084632900676179</v>
      </c>
      <c r="G9324">
        <v>5.1174383563204735</v>
      </c>
      <c r="H9324">
        <v>4.9713428873196612</v>
      </c>
      <c r="I9324">
        <v>5.1748086064490151</v>
      </c>
      <c r="J9324">
        <v>4.9584605384085148</v>
      </c>
      <c r="K9324">
        <v>5.0181940538364174</v>
      </c>
      <c r="L9324">
        <v>5.1659935557700907</v>
      </c>
      <c r="M9324">
        <v>5.0410604960401484</v>
      </c>
      <c r="N9324">
        <v>5.0999919726803453</v>
      </c>
      <c r="O9324">
        <v>4.9749539673811789</v>
      </c>
      <c r="P9324">
        <v>5.1975127834365384</v>
      </c>
      <c r="Q9324">
        <v>5.0344674281922233</v>
      </c>
      <c r="R9324">
        <v>5.054787597861667</v>
      </c>
      <c r="S9324">
        <v>5.0823395451482343</v>
      </c>
      <c r="T9324">
        <v>5.031751778587525</v>
      </c>
      <c r="U9324">
        <v>5.1227823256856819</v>
      </c>
      <c r="V9324" s="3" t="e">
        <f>VLOOKUP(DEG!A9324:A11424,A9324,1,FALSE)</f>
        <v>#N/A</v>
      </c>
      <c r="X9324" s="4"/>
    </row>
    <row r="9325" spans="1:24" ht="15.75">
      <c r="A9325" t="s">
        <v>9343</v>
      </c>
      <c r="B9325">
        <v>4.6912342647290064</v>
      </c>
      <c r="C9325">
        <v>4.6588317001903858</v>
      </c>
      <c r="D9325">
        <v>4.9621173738643982</v>
      </c>
      <c r="E9325">
        <v>3.9166597923777178</v>
      </c>
      <c r="F9325">
        <v>4.864667295490098</v>
      </c>
      <c r="G9325">
        <v>4.7939090511991971</v>
      </c>
      <c r="H9325">
        <v>4.3746388124711872</v>
      </c>
      <c r="I9325">
        <v>4.2250098130680893</v>
      </c>
      <c r="J9325">
        <v>3.5942844644740775</v>
      </c>
      <c r="K9325">
        <v>2.8033661332660169</v>
      </c>
      <c r="L9325">
        <v>4.5912269116749709</v>
      </c>
      <c r="M9325">
        <v>5.4055788168600909</v>
      </c>
      <c r="N9325">
        <v>5.0469175248622538</v>
      </c>
      <c r="O9325">
        <v>4.6190359823765599</v>
      </c>
      <c r="P9325">
        <v>4.8444542039126883</v>
      </c>
      <c r="Q9325">
        <v>3.4827075892158237</v>
      </c>
      <c r="R9325">
        <v>4.4756839910772257</v>
      </c>
      <c r="S9325">
        <v>4.8580730227691262</v>
      </c>
      <c r="T9325">
        <v>4.3877152185225317</v>
      </c>
      <c r="U9325">
        <v>5.3874510180715935</v>
      </c>
      <c r="V9325" s="3" t="e">
        <f>VLOOKUP(DEG!A9325:A11425,A9325,1,FALSE)</f>
        <v>#N/A</v>
      </c>
      <c r="X9325" s="4"/>
    </row>
    <row r="9326" spans="1:24" ht="15.75">
      <c r="A9326" t="s">
        <v>9344</v>
      </c>
      <c r="B9326">
        <v>0.75096950996848832</v>
      </c>
      <c r="C9326">
        <v>0.62801337684875647</v>
      </c>
      <c r="D9326">
        <v>0.2506849499270169</v>
      </c>
      <c r="E9326">
        <v>1.28720113154698</v>
      </c>
      <c r="F9326">
        <v>0.84405239678233224</v>
      </c>
      <c r="G9326">
        <v>-0.41985961979973496</v>
      </c>
      <c r="H9326">
        <v>0.41947250015000914</v>
      </c>
      <c r="I9326">
        <v>-0.30984908681569867</v>
      </c>
      <c r="J9326">
        <v>0.10560987635270395</v>
      </c>
      <c r="K9326">
        <v>-0.11340019815992307</v>
      </c>
      <c r="L9326">
        <v>0.29690815933462378</v>
      </c>
      <c r="M9326">
        <v>0.77915681774306622</v>
      </c>
      <c r="N9326">
        <v>0.64946456598176172</v>
      </c>
      <c r="O9326">
        <v>0.67416737968873242</v>
      </c>
      <c r="P9326">
        <v>0.44170598455335514</v>
      </c>
      <c r="Q9326">
        <v>0.16828726033019231</v>
      </c>
      <c r="R9326">
        <v>0.1983901513424185</v>
      </c>
      <c r="S9326">
        <v>0.86417552639774364</v>
      </c>
      <c r="T9326">
        <v>4.5611162806082614E-2</v>
      </c>
      <c r="U9326">
        <v>0.18726625487088172</v>
      </c>
      <c r="V9326" s="3" t="e">
        <f>VLOOKUP(DEG!A9326:A11426,A9326,1,FALSE)</f>
        <v>#N/A</v>
      </c>
      <c r="X9326" s="4"/>
    </row>
    <row r="9327" spans="1:24" ht="15.75">
      <c r="A9327" t="s">
        <v>9345</v>
      </c>
      <c r="B9327">
        <v>2.4981323091662726</v>
      </c>
      <c r="C9327">
        <v>2.6545700188000274</v>
      </c>
      <c r="D9327">
        <v>2.7537818714914311</v>
      </c>
      <c r="E9327">
        <v>2.6344151922639507</v>
      </c>
      <c r="F9327">
        <v>3.0024486263445551</v>
      </c>
      <c r="G9327">
        <v>3.3867835301170031</v>
      </c>
      <c r="H9327">
        <v>3.1535508949344595</v>
      </c>
      <c r="I9327">
        <v>3.1860267441597823</v>
      </c>
      <c r="J9327">
        <v>2.8570895860984593</v>
      </c>
      <c r="K9327">
        <v>3.2651124056634728</v>
      </c>
      <c r="L9327">
        <v>2.9158643588276538</v>
      </c>
      <c r="M9327">
        <v>3.0934597592540336</v>
      </c>
      <c r="N9327">
        <v>2.9249680699404825</v>
      </c>
      <c r="O9327">
        <v>2.5979134463994003</v>
      </c>
      <c r="P9327">
        <v>3.1275528510068247</v>
      </c>
      <c r="Q9327">
        <v>3.0529028537473608</v>
      </c>
      <c r="R9327">
        <v>3.4594528512567746</v>
      </c>
      <c r="S9327">
        <v>2.6298652172676698</v>
      </c>
      <c r="T9327">
        <v>3.3070497904081009</v>
      </c>
      <c r="U9327">
        <v>3.1161232286353093</v>
      </c>
      <c r="V9327" s="3" t="e">
        <f>VLOOKUP(DEG!A9327:A11427,A9327,1,FALSE)</f>
        <v>#N/A</v>
      </c>
      <c r="X9327" s="4"/>
    </row>
    <row r="9328" spans="1:24" ht="15.75">
      <c r="A9328" t="s">
        <v>9346</v>
      </c>
      <c r="B9328">
        <v>3.5555808490695138</v>
      </c>
      <c r="C9328">
        <v>3.7132459124391164</v>
      </c>
      <c r="D9328">
        <v>3.3822356262582169</v>
      </c>
      <c r="E9328">
        <v>3.6463555886708048</v>
      </c>
      <c r="F9328">
        <v>3.1909069120877551</v>
      </c>
      <c r="G9328">
        <v>3.395177645865386</v>
      </c>
      <c r="H9328">
        <v>3.5395071400029074</v>
      </c>
      <c r="I9328">
        <v>3.5354451405639096</v>
      </c>
      <c r="J9328">
        <v>3.9134654487683322</v>
      </c>
      <c r="K9328">
        <v>3.5592744223817352</v>
      </c>
      <c r="L9328">
        <v>3.3584654831437968</v>
      </c>
      <c r="M9328">
        <v>3.6170622333056022</v>
      </c>
      <c r="N9328">
        <v>3.73952274636195</v>
      </c>
      <c r="O9328">
        <v>3.73924934586229</v>
      </c>
      <c r="P9328">
        <v>3.4203818767243317</v>
      </c>
      <c r="Q9328">
        <v>3.3763710476921682</v>
      </c>
      <c r="R9328">
        <v>3.7193040582565939</v>
      </c>
      <c r="S9328">
        <v>3.651990521503349</v>
      </c>
      <c r="T9328">
        <v>3.3945739250525948</v>
      </c>
      <c r="U9328">
        <v>3.6524525029183557</v>
      </c>
      <c r="V9328" s="3" t="e">
        <f>VLOOKUP(DEG!A9328:A11428,A9328,1,FALSE)</f>
        <v>#N/A</v>
      </c>
      <c r="X9328" s="4"/>
    </row>
    <row r="9329" spans="1:24" ht="15.75">
      <c r="A9329" t="s">
        <v>9347</v>
      </c>
      <c r="B9329">
        <v>7.3854678101215683</v>
      </c>
      <c r="C9329">
        <v>7.4315562463798903</v>
      </c>
      <c r="D9329">
        <v>7.3777658954175225</v>
      </c>
      <c r="E9329">
        <v>7.4567026339375948</v>
      </c>
      <c r="F9329">
        <v>7.5257981539602667</v>
      </c>
      <c r="G9329">
        <v>7.9628782794292468</v>
      </c>
      <c r="H9329">
        <v>7.3320822415078375</v>
      </c>
      <c r="I9329">
        <v>7.3812301367569448</v>
      </c>
      <c r="J9329">
        <v>7.3811243312033152</v>
      </c>
      <c r="K9329">
        <v>7.5729218087009462</v>
      </c>
      <c r="L9329">
        <v>7.6154282724636655</v>
      </c>
      <c r="M9329">
        <v>7.6307847518863445</v>
      </c>
      <c r="N9329">
        <v>7.5948295178562519</v>
      </c>
      <c r="O9329">
        <v>7.4934346230883255</v>
      </c>
      <c r="P9329">
        <v>7.5599821258965125</v>
      </c>
      <c r="Q9329">
        <v>7.4585516228547677</v>
      </c>
      <c r="R9329">
        <v>7.4165824378137861</v>
      </c>
      <c r="S9329">
        <v>7.4511860987952732</v>
      </c>
      <c r="T9329">
        <v>7.5231846251658299</v>
      </c>
      <c r="U9329">
        <v>7.7660475752016511</v>
      </c>
      <c r="V9329" s="3" t="e">
        <f>VLOOKUP(DEG!A9329:A11429,A9329,1,FALSE)</f>
        <v>#N/A</v>
      </c>
      <c r="X9329" s="4"/>
    </row>
    <row r="9330" spans="1:24" ht="15.75">
      <c r="A9330" t="s">
        <v>9348</v>
      </c>
      <c r="B9330">
        <v>6.4148701312351779</v>
      </c>
      <c r="C9330">
        <v>6.6257539053461905</v>
      </c>
      <c r="D9330">
        <v>6.3784254977425192</v>
      </c>
      <c r="E9330">
        <v>6.4249628371357428</v>
      </c>
      <c r="F9330">
        <v>6.5178422548986061</v>
      </c>
      <c r="G9330">
        <v>6.0699209198498583</v>
      </c>
      <c r="H9330">
        <v>6.5249331210163621</v>
      </c>
      <c r="I9330">
        <v>6.6231612111897418</v>
      </c>
      <c r="J9330">
        <v>6.442830059988145</v>
      </c>
      <c r="K9330">
        <v>6.2109463677477121</v>
      </c>
      <c r="L9330">
        <v>6.5153108630005514</v>
      </c>
      <c r="M9330">
        <v>6.5509240924392911</v>
      </c>
      <c r="N9330">
        <v>6.3517250486104837</v>
      </c>
      <c r="O9330">
        <v>6.3353837145468654</v>
      </c>
      <c r="P9330">
        <v>6.5262740494052691</v>
      </c>
      <c r="Q9330">
        <v>6.5630356116458479</v>
      </c>
      <c r="R9330">
        <v>6.2817465796346683</v>
      </c>
      <c r="S9330">
        <v>6.4497824709543297</v>
      </c>
      <c r="T9330">
        <v>6.4156108688942091</v>
      </c>
      <c r="U9330">
        <v>6.3040211796851464</v>
      </c>
      <c r="V9330" s="3" t="e">
        <f>VLOOKUP(DEG!A9330:A11430,A9330,1,FALSE)</f>
        <v>#N/A</v>
      </c>
      <c r="X9330" s="4"/>
    </row>
    <row r="9331" spans="1:24" ht="15.75">
      <c r="A9331" t="s">
        <v>9349</v>
      </c>
      <c r="B9331">
        <v>5.2896693334466081</v>
      </c>
      <c r="C9331">
        <v>5.1805420866019345</v>
      </c>
      <c r="D9331">
        <v>4.9694089670525381</v>
      </c>
      <c r="E9331">
        <v>5.3369345739132115</v>
      </c>
      <c r="F9331">
        <v>5.1103993906113665</v>
      </c>
      <c r="G9331">
        <v>4.8222574558051061</v>
      </c>
      <c r="H9331">
        <v>5.1172447014516136</v>
      </c>
      <c r="I9331">
        <v>5.043271091363855</v>
      </c>
      <c r="J9331">
        <v>5.13941846282213</v>
      </c>
      <c r="K9331">
        <v>4.9641527246122745</v>
      </c>
      <c r="L9331">
        <v>5.1742890735182963</v>
      </c>
      <c r="M9331">
        <v>5.0727721150976395</v>
      </c>
      <c r="N9331">
        <v>5.0644325180835024</v>
      </c>
      <c r="O9331">
        <v>5.1430480628590916</v>
      </c>
      <c r="P9331">
        <v>5.1667822714647871</v>
      </c>
      <c r="Q9331">
        <v>5.2069922265166166</v>
      </c>
      <c r="R9331">
        <v>5.0873354178373829</v>
      </c>
      <c r="S9331">
        <v>5.0842349598574144</v>
      </c>
      <c r="T9331">
        <v>5.0420566295836089</v>
      </c>
      <c r="U9331">
        <v>5.2223250326393176</v>
      </c>
      <c r="V9331" s="3" t="e">
        <f>VLOOKUP(DEG!A9331:A11431,A9331,1,FALSE)</f>
        <v>#N/A</v>
      </c>
      <c r="X9331" s="4"/>
    </row>
    <row r="9332" spans="1:24" ht="15.75">
      <c r="A9332" t="s">
        <v>9350</v>
      </c>
      <c r="B9332">
        <v>3.7260874348075448</v>
      </c>
      <c r="C9332">
        <v>4.138804997595555</v>
      </c>
      <c r="D9332">
        <v>3.8470990634695883</v>
      </c>
      <c r="E9332">
        <v>3.8779103056813842</v>
      </c>
      <c r="F9332">
        <v>4.0341604349142237</v>
      </c>
      <c r="G9332">
        <v>3.6959488375555294</v>
      </c>
      <c r="H9332">
        <v>4.117994487534073</v>
      </c>
      <c r="I9332">
        <v>4.0451022395164085</v>
      </c>
      <c r="J9332">
        <v>3.8095268349797147</v>
      </c>
      <c r="K9332">
        <v>3.8573593244423305</v>
      </c>
      <c r="L9332">
        <v>3.8280303731663663</v>
      </c>
      <c r="M9332">
        <v>3.9896882522844757</v>
      </c>
      <c r="N9332">
        <v>3.6303374638360006</v>
      </c>
      <c r="O9332">
        <v>3.587961295028514</v>
      </c>
      <c r="P9332">
        <v>3.9626180965670956</v>
      </c>
      <c r="Q9332">
        <v>3.8801464203129759</v>
      </c>
      <c r="R9332">
        <v>3.9118113267902328</v>
      </c>
      <c r="S9332">
        <v>3.9859058477915195</v>
      </c>
      <c r="T9332">
        <v>4.1146142956728964</v>
      </c>
      <c r="U9332">
        <v>3.8517143550403392</v>
      </c>
      <c r="V9332" s="3" t="e">
        <f>VLOOKUP(DEG!A9332:A11432,A9332,1,FALSE)</f>
        <v>#N/A</v>
      </c>
      <c r="X9332" s="4"/>
    </row>
    <row r="9333" spans="1:24" ht="15.75">
      <c r="A9333" t="s">
        <v>9351</v>
      </c>
      <c r="B9333">
        <v>0.15862272641053199</v>
      </c>
      <c r="C9333">
        <v>0.68902047501296582</v>
      </c>
      <c r="D9333">
        <v>0.16463421917118637</v>
      </c>
      <c r="E9333">
        <v>0.73789631711797465</v>
      </c>
      <c r="F9333">
        <v>0.37704442130589122</v>
      </c>
      <c r="G9333">
        <v>-0.22603765539061582</v>
      </c>
      <c r="H9333">
        <v>0.59929802117501763</v>
      </c>
      <c r="I9333">
        <v>1.0973826127395667</v>
      </c>
      <c r="J9333">
        <v>8.948899692805401E-2</v>
      </c>
      <c r="K9333">
        <v>9.4576209819236312E-2</v>
      </c>
      <c r="L9333">
        <v>0.62174383634645236</v>
      </c>
      <c r="M9333">
        <v>0.60808915044033274</v>
      </c>
      <c r="N9333">
        <v>0.13055966848985412</v>
      </c>
      <c r="O9333">
        <v>0.30314874183115148</v>
      </c>
      <c r="P9333">
        <v>0.66257599209923757</v>
      </c>
      <c r="Q9333">
        <v>0.25690460634670192</v>
      </c>
      <c r="R9333">
        <v>2.4763482495329416</v>
      </c>
      <c r="S9333">
        <v>0.17604934194656907</v>
      </c>
      <c r="T9333">
        <v>0.95823962799692608</v>
      </c>
      <c r="U9333">
        <v>-0.81499522098214872</v>
      </c>
      <c r="V9333" s="3" t="e">
        <f>VLOOKUP(DEG!A9333:A11433,A9333,1,FALSE)</f>
        <v>#N/A</v>
      </c>
      <c r="X9333" s="4"/>
    </row>
    <row r="9334" spans="1:24" ht="15.75">
      <c r="A9334" t="s">
        <v>9352</v>
      </c>
      <c r="B9334">
        <v>5.4505937163879707</v>
      </c>
      <c r="C9334">
        <v>5.4994185152444368</v>
      </c>
      <c r="D9334">
        <v>5.4454348821525569</v>
      </c>
      <c r="E9334">
        <v>5.3506220328474301</v>
      </c>
      <c r="F9334">
        <v>5.4125523300896159</v>
      </c>
      <c r="G9334">
        <v>5.3049671824536135</v>
      </c>
      <c r="H9334">
        <v>5.4610893467533934</v>
      </c>
      <c r="I9334">
        <v>5.548818930209829</v>
      </c>
      <c r="J9334">
        <v>5.5147435557227986</v>
      </c>
      <c r="K9334">
        <v>5.5280823863085944</v>
      </c>
      <c r="L9334">
        <v>5.5421112093056175</v>
      </c>
      <c r="M9334">
        <v>5.4563568047527378</v>
      </c>
      <c r="N9334">
        <v>5.5533468254467726</v>
      </c>
      <c r="O9334">
        <v>5.5217677976163682</v>
      </c>
      <c r="P9334">
        <v>5.5574177722307443</v>
      </c>
      <c r="Q9334">
        <v>5.3077222970299776</v>
      </c>
      <c r="R9334">
        <v>5.4249556177934002</v>
      </c>
      <c r="S9334">
        <v>5.2991439249183241</v>
      </c>
      <c r="T9334">
        <v>5.3626954752427336</v>
      </c>
      <c r="U9334">
        <v>5.6073117136613284</v>
      </c>
      <c r="V9334" s="3" t="e">
        <f>VLOOKUP(DEG!A9334:A11434,A9334,1,FALSE)</f>
        <v>#N/A</v>
      </c>
      <c r="X9334" s="4"/>
    </row>
    <row r="9335" spans="1:24" ht="15.75">
      <c r="A9335" t="s">
        <v>9353</v>
      </c>
      <c r="B9335">
        <v>2.1798245981232944</v>
      </c>
      <c r="C9335">
        <v>2.4810638454194089</v>
      </c>
      <c r="D9335">
        <v>2.358784813911929</v>
      </c>
      <c r="E9335">
        <v>2.4151719897665633</v>
      </c>
      <c r="F9335">
        <v>2.5925232374598344</v>
      </c>
      <c r="G9335">
        <v>1.8737217912670443</v>
      </c>
      <c r="H9335">
        <v>2.0915201250816535</v>
      </c>
      <c r="I9335">
        <v>2.2615230651736624</v>
      </c>
      <c r="J9335">
        <v>2.1097054835270725</v>
      </c>
      <c r="K9335">
        <v>1.7614948353628876</v>
      </c>
      <c r="L9335">
        <v>2.6093572062124966</v>
      </c>
      <c r="M9335">
        <v>2.2851022518395872</v>
      </c>
      <c r="N9335">
        <v>2.3924252743782612</v>
      </c>
      <c r="O9335">
        <v>2.0963742309615263</v>
      </c>
      <c r="P9335">
        <v>2.5815470572087462</v>
      </c>
      <c r="Q9335">
        <v>2.4047241283448679</v>
      </c>
      <c r="R9335">
        <v>2.154611668139458</v>
      </c>
      <c r="S9335">
        <v>1.7232467371157016</v>
      </c>
      <c r="T9335">
        <v>2.4120012635240098</v>
      </c>
      <c r="U9335">
        <v>1.7780277729397789</v>
      </c>
      <c r="V9335" s="3" t="e">
        <f>VLOOKUP(DEG!A9335:A11435,A9335,1,FALSE)</f>
        <v>#N/A</v>
      </c>
      <c r="X9335" s="4"/>
    </row>
    <row r="9336" spans="1:24" ht="15.75">
      <c r="A9336" t="s">
        <v>9354</v>
      </c>
      <c r="B9336">
        <v>3.845274247594578</v>
      </c>
      <c r="C9336">
        <v>3.7852183975433582</v>
      </c>
      <c r="D9336">
        <v>3.8047705075312823</v>
      </c>
      <c r="E9336">
        <v>4.0351365738660734</v>
      </c>
      <c r="F9336">
        <v>3.9864794509679067</v>
      </c>
      <c r="G9336">
        <v>4.2375305381860642</v>
      </c>
      <c r="H9336">
        <v>4.1434900335878488</v>
      </c>
      <c r="I9336">
        <v>4.3030726547036418</v>
      </c>
      <c r="J9336">
        <v>4.2248625283930474</v>
      </c>
      <c r="K9336">
        <v>4.2098646132713764</v>
      </c>
      <c r="L9336">
        <v>4.2607660769425859</v>
      </c>
      <c r="M9336">
        <v>3.8833314287786784</v>
      </c>
      <c r="N9336">
        <v>4.2212897523117174</v>
      </c>
      <c r="O9336">
        <v>3.6532643174487718</v>
      </c>
      <c r="P9336">
        <v>3.9729500181419701</v>
      </c>
      <c r="Q9336">
        <v>4.211724479696012</v>
      </c>
      <c r="R9336">
        <v>3.8124180229036075</v>
      </c>
      <c r="S9336">
        <v>4.228343201881569</v>
      </c>
      <c r="T9336">
        <v>4.463639634042841</v>
      </c>
      <c r="U9336">
        <v>4.064285775210938</v>
      </c>
      <c r="V9336" s="3" t="e">
        <f>VLOOKUP(DEG!A9336:A11436,A9336,1,FALSE)</f>
        <v>#N/A</v>
      </c>
      <c r="X9336" s="4"/>
    </row>
    <row r="9337" spans="1:24" ht="15.75">
      <c r="A9337" t="s">
        <v>9355</v>
      </c>
      <c r="B9337">
        <v>7.1293761458785889</v>
      </c>
      <c r="C9337">
        <v>7.1151642577520011</v>
      </c>
      <c r="D9337">
        <v>7.1390035624588775</v>
      </c>
      <c r="E9337">
        <v>7.3956416810243724</v>
      </c>
      <c r="F9337">
        <v>7.2493730417433788</v>
      </c>
      <c r="G9337">
        <v>7.8323935247562</v>
      </c>
      <c r="H9337">
        <v>7.3130698302393622</v>
      </c>
      <c r="I9337">
        <v>7.3958294709329602</v>
      </c>
      <c r="J9337">
        <v>7.3892531646868287</v>
      </c>
      <c r="K9337">
        <v>7.4261088827065826</v>
      </c>
      <c r="L9337">
        <v>7.4562341993599741</v>
      </c>
      <c r="M9337">
        <v>7.226793702917778</v>
      </c>
      <c r="N9337">
        <v>7.3143642491078324</v>
      </c>
      <c r="O9337">
        <v>7.3250548854211903</v>
      </c>
      <c r="P9337">
        <v>7.1383226070873036</v>
      </c>
      <c r="Q9337">
        <v>7.3630187437140142</v>
      </c>
      <c r="R9337">
        <v>7.2737581242114855</v>
      </c>
      <c r="S9337">
        <v>7.5936352109489889</v>
      </c>
      <c r="T9337">
        <v>7.5322830517336516</v>
      </c>
      <c r="U9337">
        <v>7.7675161994608608</v>
      </c>
      <c r="V9337" s="3" t="e">
        <f>VLOOKUP(DEG!A9337:A11437,A9337,1,FALSE)</f>
        <v>#N/A</v>
      </c>
      <c r="X9337" s="4"/>
    </row>
    <row r="9338" spans="1:24" ht="15.75">
      <c r="A9338" t="s">
        <v>9356</v>
      </c>
      <c r="B9338">
        <v>5.4192122023256317</v>
      </c>
      <c r="C9338">
        <v>5.3552212804131134</v>
      </c>
      <c r="D9338">
        <v>5.0021916876337036</v>
      </c>
      <c r="E9338">
        <v>4.8312465824878634</v>
      </c>
      <c r="F9338">
        <v>4.9216854157216829</v>
      </c>
      <c r="G9338">
        <v>4.0872892672970709</v>
      </c>
      <c r="H9338">
        <v>4.4521136970266015</v>
      </c>
      <c r="I9338">
        <v>4.4351535910905877</v>
      </c>
      <c r="J9338">
        <v>4.4581453104538937</v>
      </c>
      <c r="K9338">
        <v>4.1438558386830922</v>
      </c>
      <c r="L9338">
        <v>4.9404262735124451</v>
      </c>
      <c r="M9338">
        <v>5.2235400972588524</v>
      </c>
      <c r="N9338">
        <v>5.0327446485271352</v>
      </c>
      <c r="O9338">
        <v>4.8023035195925594</v>
      </c>
      <c r="P9338">
        <v>5.3336992821939635</v>
      </c>
      <c r="Q9338">
        <v>4.0937020982389702</v>
      </c>
      <c r="R9338">
        <v>4.2295388165777688</v>
      </c>
      <c r="S9338">
        <v>4.7680642857653446</v>
      </c>
      <c r="T9338">
        <v>4.5018946033512384</v>
      </c>
      <c r="U9338">
        <v>4.387175137879912</v>
      </c>
      <c r="V9338" s="3" t="e">
        <f>VLOOKUP(DEG!A9338:A11438,A9338,1,FALSE)</f>
        <v>#N/A</v>
      </c>
      <c r="X9338" s="4"/>
    </row>
    <row r="9339" spans="1:24" ht="15.75">
      <c r="A9339" t="s">
        <v>9357</v>
      </c>
      <c r="B9339">
        <v>7.0485434402638063</v>
      </c>
      <c r="C9339">
        <v>7.0113783694642828</v>
      </c>
      <c r="D9339">
        <v>7.1505765624053836</v>
      </c>
      <c r="E9339">
        <v>6.972821080950685</v>
      </c>
      <c r="F9339">
        <v>7.0306204640693819</v>
      </c>
      <c r="G9339">
        <v>7.0164131036182988</v>
      </c>
      <c r="H9339">
        <v>7.1517468718614321</v>
      </c>
      <c r="I9339">
        <v>7.1571370069886333</v>
      </c>
      <c r="J9339">
        <v>7.0625623535356521</v>
      </c>
      <c r="K9339">
        <v>7.075408694297451</v>
      </c>
      <c r="L9339">
        <v>7.0173943359257906</v>
      </c>
      <c r="M9339">
        <v>6.9114449809598044</v>
      </c>
      <c r="N9339">
        <v>6.9508535078602183</v>
      </c>
      <c r="O9339">
        <v>6.9785551385641025</v>
      </c>
      <c r="P9339">
        <v>7.1141977233361642</v>
      </c>
      <c r="Q9339">
        <v>6.9838970350369172</v>
      </c>
      <c r="R9339">
        <v>6.8617910668630051</v>
      </c>
      <c r="S9339">
        <v>7.2065879692906947</v>
      </c>
      <c r="T9339">
        <v>7.2689757997280671</v>
      </c>
      <c r="U9339">
        <v>7.2214693798374228</v>
      </c>
      <c r="V9339" s="3" t="e">
        <f>VLOOKUP(DEG!A9339:A11439,A9339,1,FALSE)</f>
        <v>#N/A</v>
      </c>
      <c r="X9339" s="4"/>
    </row>
    <row r="9340" spans="1:24" ht="15.75">
      <c r="A9340" t="s">
        <v>9358</v>
      </c>
      <c r="B9340">
        <v>1.6930681034183015</v>
      </c>
      <c r="C9340">
        <v>0.95256127969810589</v>
      </c>
      <c r="D9340">
        <v>1.7502207476764267</v>
      </c>
      <c r="E9340">
        <v>1.3048698290987928</v>
      </c>
      <c r="F9340">
        <v>1.5028520429794328</v>
      </c>
      <c r="G9340">
        <v>1.2901582320286207</v>
      </c>
      <c r="H9340">
        <v>1.3932324991409573</v>
      </c>
      <c r="I9340">
        <v>0.68230095279771885</v>
      </c>
      <c r="J9340">
        <v>0.86524256785189824</v>
      </c>
      <c r="K9340">
        <v>0.45512691656710641</v>
      </c>
      <c r="L9340">
        <v>1.7331119764784939</v>
      </c>
      <c r="M9340">
        <v>0.85866680996127376</v>
      </c>
      <c r="N9340">
        <v>1.2798951145555624</v>
      </c>
      <c r="O9340">
        <v>1.5018672765724892</v>
      </c>
      <c r="P9340">
        <v>1.8635617542130651</v>
      </c>
      <c r="Q9340">
        <v>1.4080525883113149</v>
      </c>
      <c r="R9340">
        <v>1.3920900144433583</v>
      </c>
      <c r="S9340">
        <v>1.3175080634669338</v>
      </c>
      <c r="T9340">
        <v>1.4252988777628155</v>
      </c>
      <c r="U9340">
        <v>0.95730472178489512</v>
      </c>
      <c r="V9340" s="3" t="e">
        <f>VLOOKUP(DEG!A9340:A11440,A9340,1,FALSE)</f>
        <v>#N/A</v>
      </c>
      <c r="X9340" s="4"/>
    </row>
    <row r="9341" spans="1:24" ht="15.75">
      <c r="A9341" t="s">
        <v>9359</v>
      </c>
      <c r="B9341">
        <v>4.8979303853899916</v>
      </c>
      <c r="C9341">
        <v>4.9704613356501541</v>
      </c>
      <c r="D9341">
        <v>4.7807212205701317</v>
      </c>
      <c r="E9341">
        <v>4.7741160183086846</v>
      </c>
      <c r="F9341">
        <v>4.7054391698236762</v>
      </c>
      <c r="G9341">
        <v>4.6110561282245603</v>
      </c>
      <c r="H9341">
        <v>4.4999124890464017</v>
      </c>
      <c r="I9341">
        <v>4.5317520861557909</v>
      </c>
      <c r="J9341">
        <v>4.5282643795195749</v>
      </c>
      <c r="K9341">
        <v>4.7842863434904936</v>
      </c>
      <c r="L9341">
        <v>4.7085655879489208</v>
      </c>
      <c r="M9341">
        <v>4.6830721119417626</v>
      </c>
      <c r="N9341">
        <v>4.8682156612617042</v>
      </c>
      <c r="O9341">
        <v>4.7771187704301088</v>
      </c>
      <c r="P9341">
        <v>4.6666854169253629</v>
      </c>
      <c r="Q9341">
        <v>4.5709489794455456</v>
      </c>
      <c r="R9341">
        <v>4.6495125856894886</v>
      </c>
      <c r="S9341">
        <v>4.6725623461028105</v>
      </c>
      <c r="T9341">
        <v>4.7282430429723084</v>
      </c>
      <c r="U9341">
        <v>4.4903265741566436</v>
      </c>
      <c r="V9341" s="3" t="e">
        <f>VLOOKUP(DEG!A9341:A11441,A9341,1,FALSE)</f>
        <v>#N/A</v>
      </c>
      <c r="X9341" s="4"/>
    </row>
    <row r="9342" spans="1:24" ht="15.75">
      <c r="A9342" t="s">
        <v>9360</v>
      </c>
      <c r="B9342">
        <v>4.8814589135312607</v>
      </c>
      <c r="C9342">
        <v>4.7672041224573736</v>
      </c>
      <c r="D9342">
        <v>4.9307377797703573</v>
      </c>
      <c r="E9342">
        <v>4.8852984005728901</v>
      </c>
      <c r="F9342">
        <v>4.8416518442773739</v>
      </c>
      <c r="G9342">
        <v>5.1221045106857499</v>
      </c>
      <c r="H9342">
        <v>4.927903182337114</v>
      </c>
      <c r="I9342">
        <v>4.9317693067036332</v>
      </c>
      <c r="J9342">
        <v>4.9448195397520953</v>
      </c>
      <c r="K9342">
        <v>5.0403118079055771</v>
      </c>
      <c r="L9342">
        <v>4.8312925147886778</v>
      </c>
      <c r="M9342">
        <v>4.9588870057558783</v>
      </c>
      <c r="N9342">
        <v>5.0060242833087143</v>
      </c>
      <c r="O9342">
        <v>5.0441908602511489</v>
      </c>
      <c r="P9342">
        <v>4.8119164268712984</v>
      </c>
      <c r="Q9342">
        <v>4.8320377592162096</v>
      </c>
      <c r="R9342">
        <v>5.071134429012341</v>
      </c>
      <c r="S9342">
        <v>4.9247223014731301</v>
      </c>
      <c r="T9342">
        <v>4.9689506724006067</v>
      </c>
      <c r="U9342">
        <v>5.0644409734704725</v>
      </c>
      <c r="V9342" s="3" t="e">
        <f>VLOOKUP(DEG!A9342:A11442,A9342,1,FALSE)</f>
        <v>#N/A</v>
      </c>
      <c r="X9342" s="4"/>
    </row>
    <row r="9343" spans="1:24" ht="15.75">
      <c r="A9343" t="s">
        <v>9361</v>
      </c>
      <c r="B9343">
        <v>4.8864532977896351</v>
      </c>
      <c r="C9343">
        <v>4.9603485646775409</v>
      </c>
      <c r="D9343">
        <v>4.720377302424847</v>
      </c>
      <c r="E9343">
        <v>4.9545117927364961</v>
      </c>
      <c r="F9343">
        <v>4.6585536647202046</v>
      </c>
      <c r="G9343">
        <v>4.7125267083930567</v>
      </c>
      <c r="H9343">
        <v>5.0250076558593904</v>
      </c>
      <c r="I9343">
        <v>4.7951383146668842</v>
      </c>
      <c r="J9343">
        <v>4.7983458641570609</v>
      </c>
      <c r="K9343">
        <v>4.9779365882191016</v>
      </c>
      <c r="L9343">
        <v>4.8281737512202891</v>
      </c>
      <c r="M9343">
        <v>4.93056349593492</v>
      </c>
      <c r="N9343">
        <v>4.8307281734519254</v>
      </c>
      <c r="O9343">
        <v>4.961886466734331</v>
      </c>
      <c r="P9343">
        <v>4.8789581465598202</v>
      </c>
      <c r="Q9343">
        <v>4.8667043228139661</v>
      </c>
      <c r="R9343">
        <v>4.884972789940746</v>
      </c>
      <c r="S9343">
        <v>5.0155698985364463</v>
      </c>
      <c r="T9343">
        <v>4.7236785721803178</v>
      </c>
      <c r="U9343">
        <v>4.9892010392806165</v>
      </c>
      <c r="V9343" s="3" t="e">
        <f>VLOOKUP(DEG!A9343:A11443,A9343,1,FALSE)</f>
        <v>#N/A</v>
      </c>
      <c r="X9343" s="4"/>
    </row>
    <row r="9344" spans="1:24" ht="15.75">
      <c r="A9344" t="s">
        <v>9362</v>
      </c>
      <c r="B9344">
        <v>1.6190286233802342</v>
      </c>
      <c r="C9344">
        <v>2.5686355634132738</v>
      </c>
      <c r="D9344">
        <v>2.4574831062867482</v>
      </c>
      <c r="E9344">
        <v>1.8925756437841259</v>
      </c>
      <c r="F9344">
        <v>0.92531837727463651</v>
      </c>
      <c r="G9344">
        <v>1.1880169291436253</v>
      </c>
      <c r="H9344">
        <v>1.2852534462233769</v>
      </c>
      <c r="I9344">
        <v>0.80844461201607187</v>
      </c>
      <c r="J9344">
        <v>1.2572194847329452</v>
      </c>
      <c r="K9344">
        <v>0.86429440186221052</v>
      </c>
      <c r="L9344">
        <v>0.59763860285699044</v>
      </c>
      <c r="M9344">
        <v>0.76005959728913886</v>
      </c>
      <c r="N9344">
        <v>1.2495246715442767</v>
      </c>
      <c r="O9344">
        <v>2.5666800487572532</v>
      </c>
      <c r="P9344">
        <v>1.7131291519991134</v>
      </c>
      <c r="Q9344">
        <v>0.77133825721674731</v>
      </c>
      <c r="R9344">
        <v>2.804952262684747</v>
      </c>
      <c r="S9344">
        <v>2.1021457368677181</v>
      </c>
      <c r="T9344">
        <v>1.8385378179476584</v>
      </c>
      <c r="U9344">
        <v>1.6516493743913463</v>
      </c>
      <c r="V9344" s="3" t="e">
        <f>VLOOKUP(DEG!A9344:A11444,A9344,1,FALSE)</f>
        <v>#N/A</v>
      </c>
      <c r="X9344" s="4"/>
    </row>
    <row r="9345" spans="1:24" ht="15.75">
      <c r="A9345" t="s">
        <v>9363</v>
      </c>
      <c r="B9345">
        <v>3.7136194379875063</v>
      </c>
      <c r="C9345">
        <v>3.6653398123867538</v>
      </c>
      <c r="D9345">
        <v>4.1988016880728107</v>
      </c>
      <c r="E9345">
        <v>4.2461139877194647</v>
      </c>
      <c r="F9345">
        <v>3.9180373062035101</v>
      </c>
      <c r="G9345">
        <v>4.2614692434679196</v>
      </c>
      <c r="H9345">
        <v>4.1626421760596513</v>
      </c>
      <c r="I9345">
        <v>4.13372934261682</v>
      </c>
      <c r="J9345">
        <v>3.93990304577129</v>
      </c>
      <c r="K9345">
        <v>4.2774445749197785</v>
      </c>
      <c r="L9345">
        <v>3.7276754598387636</v>
      </c>
      <c r="M9345">
        <v>4.1211056823913434</v>
      </c>
      <c r="N9345">
        <v>3.9567675455966635</v>
      </c>
      <c r="O9345">
        <v>4.1437267451164876</v>
      </c>
      <c r="P9345">
        <v>3.8643998312508248</v>
      </c>
      <c r="Q9345">
        <v>3.9875684909920097</v>
      </c>
      <c r="R9345">
        <v>3.8376170039108501</v>
      </c>
      <c r="S9345">
        <v>3.8770222848707232</v>
      </c>
      <c r="T9345">
        <v>4.3226086130978336</v>
      </c>
      <c r="U9345">
        <v>4.4564424936621689</v>
      </c>
      <c r="V9345" s="3" t="e">
        <f>VLOOKUP(DEG!A9345:A11445,A9345,1,FALSE)</f>
        <v>#N/A</v>
      </c>
      <c r="X9345" s="4"/>
    </row>
    <row r="9346" spans="1:24" ht="15.75">
      <c r="A9346" t="s">
        <v>9364</v>
      </c>
      <c r="B9346">
        <v>5.7659271785749944</v>
      </c>
      <c r="C9346">
        <v>5.7180268141515684</v>
      </c>
      <c r="D9346">
        <v>5.7483955160540949</v>
      </c>
      <c r="E9346">
        <v>5.7117412532058651</v>
      </c>
      <c r="F9346">
        <v>5.608530709018595</v>
      </c>
      <c r="G9346">
        <v>5.5572726971830555</v>
      </c>
      <c r="H9346">
        <v>5.6430090952109255</v>
      </c>
      <c r="I9346">
        <v>5.4874723818947544</v>
      </c>
      <c r="J9346">
        <v>5.6110081535002365</v>
      </c>
      <c r="K9346">
        <v>5.5925232476492228</v>
      </c>
      <c r="L9346">
        <v>5.5000694856869732</v>
      </c>
      <c r="M9346">
        <v>5.5606399073728552</v>
      </c>
      <c r="N9346">
        <v>5.6122435509663768</v>
      </c>
      <c r="O9346">
        <v>5.7110745619400438</v>
      </c>
      <c r="P9346">
        <v>5.6049635368814998</v>
      </c>
      <c r="Q9346">
        <v>5.6077328642446078</v>
      </c>
      <c r="R9346">
        <v>5.5779449437883857</v>
      </c>
      <c r="S9346">
        <v>5.6956251085974188</v>
      </c>
      <c r="T9346">
        <v>5.7952823321677531</v>
      </c>
      <c r="U9346">
        <v>5.5692392401992157</v>
      </c>
      <c r="V9346" s="3" t="e">
        <f>VLOOKUP(DEG!A9346:A11446,A9346,1,FALSE)</f>
        <v>#N/A</v>
      </c>
      <c r="X9346" s="4"/>
    </row>
    <row r="9347" spans="1:24" ht="15.75">
      <c r="A9347" t="s">
        <v>9365</v>
      </c>
      <c r="B9347">
        <v>-0.14455863267780034</v>
      </c>
      <c r="C9347">
        <v>-0.95333820334509645</v>
      </c>
      <c r="D9347">
        <v>7.1963672746644392E-3</v>
      </c>
      <c r="E9347">
        <v>-0.80970563850317445</v>
      </c>
      <c r="F9347">
        <v>0.32438652269428836</v>
      </c>
      <c r="G9347">
        <v>-0.79109690183149184</v>
      </c>
      <c r="H9347">
        <v>-0.26170538732572246</v>
      </c>
      <c r="I9347">
        <v>0.37665986823832509</v>
      </c>
      <c r="J9347">
        <v>-0.25775724676876766</v>
      </c>
      <c r="K9347">
        <v>-0.52884253777631229</v>
      </c>
      <c r="L9347">
        <v>-0.36074965048759566</v>
      </c>
      <c r="M9347">
        <v>-0.5980023041303415</v>
      </c>
      <c r="N9347">
        <v>-0.27448553037417411</v>
      </c>
      <c r="O9347">
        <v>-0.43962973037116448</v>
      </c>
      <c r="P9347">
        <v>0.38532291180659506</v>
      </c>
      <c r="Q9347">
        <v>0.2082629487952122</v>
      </c>
      <c r="R9347">
        <v>0.39198695783756576</v>
      </c>
      <c r="S9347">
        <v>-0.2807224084786285</v>
      </c>
      <c r="T9347">
        <v>-0.28189913452261595</v>
      </c>
      <c r="U9347">
        <v>-0.52040615820008185</v>
      </c>
      <c r="V9347" s="3" t="e">
        <f>VLOOKUP(DEG!A9347:A11447,A9347,1,FALSE)</f>
        <v>#N/A</v>
      </c>
      <c r="X9347" s="4"/>
    </row>
    <row r="9348" spans="1:24" ht="15.75">
      <c r="A9348" t="s">
        <v>9366</v>
      </c>
      <c r="B9348">
        <v>5.0177124679543086</v>
      </c>
      <c r="C9348">
        <v>4.9659684600130136</v>
      </c>
      <c r="D9348">
        <v>5.1315331179274306</v>
      </c>
      <c r="E9348">
        <v>4.8141347982666653</v>
      </c>
      <c r="F9348">
        <v>5.074575919365965</v>
      </c>
      <c r="G9348">
        <v>5.433972772361229</v>
      </c>
      <c r="H9348">
        <v>5.1019295425219422</v>
      </c>
      <c r="I9348">
        <v>5.014641472679962</v>
      </c>
      <c r="J9348">
        <v>4.9669786215954774</v>
      </c>
      <c r="K9348">
        <v>5.1274543846452083</v>
      </c>
      <c r="L9348">
        <v>4.9959158850927095</v>
      </c>
      <c r="M9348">
        <v>5.0409107267542108</v>
      </c>
      <c r="N9348">
        <v>5.0559822615990004</v>
      </c>
      <c r="O9348">
        <v>5.0106405212179812</v>
      </c>
      <c r="P9348">
        <v>5.144049768498026</v>
      </c>
      <c r="Q9348">
        <v>5.193496352157112</v>
      </c>
      <c r="R9348">
        <v>5.0970311322517663</v>
      </c>
      <c r="S9348">
        <v>5.1252468206872877</v>
      </c>
      <c r="T9348">
        <v>5.1297912457178985</v>
      </c>
      <c r="U9348">
        <v>5.3348284413673666</v>
      </c>
      <c r="V9348" s="3" t="e">
        <f>VLOOKUP(DEG!A9348:A11448,A9348,1,FALSE)</f>
        <v>#N/A</v>
      </c>
      <c r="X9348" s="4"/>
    </row>
    <row r="9349" spans="1:24" ht="15.75">
      <c r="A9349" t="s">
        <v>9367</v>
      </c>
      <c r="B9349">
        <v>3.7354725758745699</v>
      </c>
      <c r="C9349">
        <v>4.2200335696198437</v>
      </c>
      <c r="D9349">
        <v>3.7035182703329408</v>
      </c>
      <c r="E9349">
        <v>3.9386506108832453</v>
      </c>
      <c r="F9349">
        <v>3.8474530836125114</v>
      </c>
      <c r="G9349">
        <v>3.4868370714303953</v>
      </c>
      <c r="H9349">
        <v>3.9647584237437106</v>
      </c>
      <c r="I9349">
        <v>3.919954927979203</v>
      </c>
      <c r="J9349">
        <v>3.9122470663914122</v>
      </c>
      <c r="K9349">
        <v>3.7142766436744394</v>
      </c>
      <c r="L9349">
        <v>3.9730621229256688</v>
      </c>
      <c r="M9349">
        <v>3.8710215951210576</v>
      </c>
      <c r="N9349">
        <v>3.973143468988428</v>
      </c>
      <c r="O9349">
        <v>4.1562339550500988</v>
      </c>
      <c r="P9349">
        <v>3.8370919569560082</v>
      </c>
      <c r="Q9349">
        <v>3.7527344928880817</v>
      </c>
      <c r="R9349">
        <v>3.998256258954195</v>
      </c>
      <c r="S9349">
        <v>3.8722747970208444</v>
      </c>
      <c r="T9349">
        <v>3.9341836222269309</v>
      </c>
      <c r="U9349">
        <v>4.113319354300633</v>
      </c>
      <c r="V9349" s="3" t="e">
        <f>VLOOKUP(DEG!A9349:A11449,A9349,1,FALSE)</f>
        <v>#N/A</v>
      </c>
      <c r="X9349" s="4"/>
    </row>
    <row r="9350" spans="1:24" ht="15.75">
      <c r="A9350" t="s">
        <v>9368</v>
      </c>
      <c r="B9350">
        <v>6.3647292750455051</v>
      </c>
      <c r="C9350">
        <v>6.679963929900933</v>
      </c>
      <c r="D9350">
        <v>6.5645727008707819</v>
      </c>
      <c r="E9350">
        <v>6.5175937212066275</v>
      </c>
      <c r="F9350">
        <v>6.6550534414951326</v>
      </c>
      <c r="G9350">
        <v>6.6510008100291751</v>
      </c>
      <c r="H9350">
        <v>6.6255046471145009</v>
      </c>
      <c r="I9350">
        <v>6.6485725114619987</v>
      </c>
      <c r="J9350">
        <v>6.4422332857387961</v>
      </c>
      <c r="K9350">
        <v>6.4248199289027026</v>
      </c>
      <c r="L9350">
        <v>6.6729558939619142</v>
      </c>
      <c r="M9350">
        <v>6.7563572561916905</v>
      </c>
      <c r="N9350">
        <v>6.5894288093591626</v>
      </c>
      <c r="O9350">
        <v>6.4605515599989642</v>
      </c>
      <c r="P9350">
        <v>6.757538973852883</v>
      </c>
      <c r="Q9350">
        <v>6.4030768196854941</v>
      </c>
      <c r="R9350">
        <v>6.6408220587250772</v>
      </c>
      <c r="S9350">
        <v>6.4519842320648522</v>
      </c>
      <c r="T9350">
        <v>6.6288189861340232</v>
      </c>
      <c r="U9350">
        <v>6.8725526739646003</v>
      </c>
      <c r="V9350" s="3" t="e">
        <f>VLOOKUP(DEG!A9350:A11450,A9350,1,FALSE)</f>
        <v>#N/A</v>
      </c>
      <c r="X9350" s="4"/>
    </row>
    <row r="9351" spans="1:24" ht="15.75">
      <c r="A9351" t="s">
        <v>9369</v>
      </c>
      <c r="B9351">
        <v>5.5895698400757787</v>
      </c>
      <c r="C9351">
        <v>5.5578628556098311</v>
      </c>
      <c r="D9351">
        <v>5.8704950812095742</v>
      </c>
      <c r="E9351">
        <v>5.8260423513409112</v>
      </c>
      <c r="F9351">
        <v>5.7367647986678794</v>
      </c>
      <c r="G9351">
        <v>5.7536920567360959</v>
      </c>
      <c r="H9351">
        <v>5.6715575937543221</v>
      </c>
      <c r="I9351">
        <v>5.8571217765986647</v>
      </c>
      <c r="J9351">
        <v>5.8257228648543524</v>
      </c>
      <c r="K9351">
        <v>5.8554151058433188</v>
      </c>
      <c r="L9351">
        <v>5.7099452359460976</v>
      </c>
      <c r="M9351">
        <v>5.5750327878944983</v>
      </c>
      <c r="N9351">
        <v>5.7592041558127391</v>
      </c>
      <c r="O9351">
        <v>5.8268676497010583</v>
      </c>
      <c r="P9351">
        <v>5.7691513903311247</v>
      </c>
      <c r="Q9351">
        <v>5.6621913940867898</v>
      </c>
      <c r="R9351">
        <v>5.8336383488726797</v>
      </c>
      <c r="S9351">
        <v>5.7193021156617077</v>
      </c>
      <c r="T9351">
        <v>5.7654635551473445</v>
      </c>
      <c r="U9351">
        <v>5.6998257418305869</v>
      </c>
      <c r="V9351" s="3" t="e">
        <f>VLOOKUP(DEG!A9351:A11451,A9351,1,FALSE)</f>
        <v>#N/A</v>
      </c>
      <c r="X9351" s="4"/>
    </row>
    <row r="9352" spans="1:24" ht="15.75">
      <c r="A9352" t="s">
        <v>9370</v>
      </c>
      <c r="B9352">
        <v>4.4522307198476074</v>
      </c>
      <c r="C9352">
        <v>4.3436347275422156</v>
      </c>
      <c r="D9352">
        <v>4.5997406495491369</v>
      </c>
      <c r="E9352">
        <v>4.5700850024249959</v>
      </c>
      <c r="F9352">
        <v>4.581700388931953</v>
      </c>
      <c r="G9352">
        <v>4.9634151772332151</v>
      </c>
      <c r="H9352">
        <v>4.5925326666783519</v>
      </c>
      <c r="I9352">
        <v>4.4747519803575759</v>
      </c>
      <c r="J9352">
        <v>4.5595990769433534</v>
      </c>
      <c r="K9352">
        <v>4.8267996671227307</v>
      </c>
      <c r="L9352">
        <v>4.4169379710530148</v>
      </c>
      <c r="M9352">
        <v>4.4164646798104368</v>
      </c>
      <c r="N9352">
        <v>4.366845868887383</v>
      </c>
      <c r="O9352">
        <v>4.2358766151710645</v>
      </c>
      <c r="P9352">
        <v>4.4579920439220766</v>
      </c>
      <c r="Q9352">
        <v>4.6461693895944345</v>
      </c>
      <c r="R9352">
        <v>4.537002504653401</v>
      </c>
      <c r="S9352">
        <v>4.5605487376094969</v>
      </c>
      <c r="T9352">
        <v>4.6518304283461553</v>
      </c>
      <c r="U9352">
        <v>4.6207141181230149</v>
      </c>
      <c r="V9352" s="3" t="e">
        <f>VLOOKUP(DEG!A9352:A11452,A9352,1,FALSE)</f>
        <v>#N/A</v>
      </c>
      <c r="X9352" s="4"/>
    </row>
    <row r="9353" spans="1:24" ht="15.75">
      <c r="A9353" t="s">
        <v>9371</v>
      </c>
      <c r="B9353">
        <v>5.1651865211510053</v>
      </c>
      <c r="C9353">
        <v>5.2306305897088086</v>
      </c>
      <c r="D9353">
        <v>5.0909662126535533</v>
      </c>
      <c r="E9353">
        <v>5.1467098687847548</v>
      </c>
      <c r="F9353">
        <v>5.1085331309183823</v>
      </c>
      <c r="G9353">
        <v>5.0072997348807604</v>
      </c>
      <c r="H9353">
        <v>4.8845091037291546</v>
      </c>
      <c r="I9353">
        <v>5.0805351416771529</v>
      </c>
      <c r="J9353">
        <v>5.2963596060544056</v>
      </c>
      <c r="K9353">
        <v>5.0546158512567727</v>
      </c>
      <c r="L9353">
        <v>4.8991775462609786</v>
      </c>
      <c r="M9353">
        <v>4.966289866049463</v>
      </c>
      <c r="N9353">
        <v>5.0529687431972787</v>
      </c>
      <c r="O9353">
        <v>5.156446356301835</v>
      </c>
      <c r="P9353">
        <v>4.9291370351598944</v>
      </c>
      <c r="Q9353">
        <v>5.0402494962005839</v>
      </c>
      <c r="R9353">
        <v>5.0643109254639498</v>
      </c>
      <c r="S9353">
        <v>5.1263140790631079</v>
      </c>
      <c r="T9353">
        <v>5.1221886189115935</v>
      </c>
      <c r="U9353">
        <v>5.122697830692057</v>
      </c>
      <c r="V9353" s="3" t="e">
        <f>VLOOKUP(DEG!A9353:A11453,A9353,1,FALSE)</f>
        <v>#N/A</v>
      </c>
      <c r="X9353" s="4"/>
    </row>
    <row r="9354" spans="1:24" ht="15.75">
      <c r="A9354" t="s">
        <v>9372</v>
      </c>
      <c r="B9354">
        <v>-0.56952925159413414</v>
      </c>
      <c r="C9354">
        <v>-0.9251938128043895</v>
      </c>
      <c r="D9354">
        <v>-1.7842850349892792</v>
      </c>
      <c r="E9354">
        <v>-2.0105817345290231</v>
      </c>
      <c r="F9354">
        <v>-0.7534062745812965</v>
      </c>
      <c r="G9354">
        <v>-2.0208746098717465</v>
      </c>
      <c r="H9354">
        <v>-1.0056408957244556</v>
      </c>
      <c r="I9354">
        <v>-0.62271473458938986</v>
      </c>
      <c r="J9354">
        <v>-2.5338887127455614</v>
      </c>
      <c r="K9354">
        <v>-3.6068005258686626</v>
      </c>
      <c r="L9354">
        <v>0.52657617165578019</v>
      </c>
      <c r="M9354">
        <v>-0.83246433058022407</v>
      </c>
      <c r="N9354">
        <v>-1.8372214134350453</v>
      </c>
      <c r="O9354">
        <v>-1.0085860198938632</v>
      </c>
      <c r="P9354">
        <v>-1.6482256401953932</v>
      </c>
      <c r="Q9354">
        <v>-1.2591855471072197</v>
      </c>
      <c r="R9354">
        <v>-2.2135727315169449</v>
      </c>
      <c r="S9354">
        <v>-0.82598141908978873</v>
      </c>
      <c r="T9354">
        <v>-1.1867410356207297</v>
      </c>
      <c r="U9354">
        <v>-0.76437394971859829</v>
      </c>
      <c r="V9354" s="3" t="e">
        <f>VLOOKUP(DEG!A9354:A11454,A9354,1,FALSE)</f>
        <v>#N/A</v>
      </c>
      <c r="X9354" s="4"/>
    </row>
    <row r="9355" spans="1:24" ht="15.75">
      <c r="A9355" t="s">
        <v>9373</v>
      </c>
      <c r="B9355">
        <v>2.4385419385091285</v>
      </c>
      <c r="C9355">
        <v>2.5026406150950931</v>
      </c>
      <c r="D9355">
        <v>2.8602176017025545</v>
      </c>
      <c r="E9355">
        <v>2.5840757193297414</v>
      </c>
      <c r="F9355">
        <v>2.3323668318121284</v>
      </c>
      <c r="G9355">
        <v>3.050741254274318</v>
      </c>
      <c r="H9355">
        <v>2.5358555685585826</v>
      </c>
      <c r="I9355">
        <v>3.0392039185656667</v>
      </c>
      <c r="J9355">
        <v>2.9367248799324406</v>
      </c>
      <c r="K9355">
        <v>2.8284197397139326</v>
      </c>
      <c r="L9355">
        <v>2.7217348185484562</v>
      </c>
      <c r="M9355">
        <v>2.4047550056934961</v>
      </c>
      <c r="N9355">
        <v>2.6311265900159824</v>
      </c>
      <c r="O9355">
        <v>2.7119473376469561</v>
      </c>
      <c r="P9355">
        <v>2.517859372202643</v>
      </c>
      <c r="Q9355">
        <v>2.63480706598948</v>
      </c>
      <c r="R9355">
        <v>3.0752587224007009</v>
      </c>
      <c r="S9355">
        <v>2.5221185833322446</v>
      </c>
      <c r="T9355">
        <v>2.7613760321312166</v>
      </c>
      <c r="U9355">
        <v>2.4510711171711375</v>
      </c>
      <c r="V9355" s="3" t="e">
        <f>VLOOKUP(DEG!A9355:A11455,A9355,1,FALSE)</f>
        <v>#N/A</v>
      </c>
      <c r="X9355" s="4"/>
    </row>
    <row r="9356" spans="1:24" ht="15.75">
      <c r="A9356" t="s">
        <v>9374</v>
      </c>
      <c r="B9356">
        <v>3.641679331353787</v>
      </c>
      <c r="C9356">
        <v>3.5962079848186015</v>
      </c>
      <c r="D9356">
        <v>4.1609848269953682</v>
      </c>
      <c r="E9356">
        <v>3.6955548878397879</v>
      </c>
      <c r="F9356">
        <v>3.9269067729380818</v>
      </c>
      <c r="G9356">
        <v>3.9498614306260342</v>
      </c>
      <c r="H9356">
        <v>3.6507027980454017</v>
      </c>
      <c r="I9356">
        <v>4.024602359252988</v>
      </c>
      <c r="J9356">
        <v>3.1629041018001649</v>
      </c>
      <c r="K9356">
        <v>3.579060006276173</v>
      </c>
      <c r="L9356">
        <v>4.0089571288300681</v>
      </c>
      <c r="M9356">
        <v>3.7299447623931101</v>
      </c>
      <c r="N9356">
        <v>3.7823627687843335</v>
      </c>
      <c r="O9356">
        <v>3.37333519490871</v>
      </c>
      <c r="P9356">
        <v>3.9576928677578702</v>
      </c>
      <c r="Q9356">
        <v>3.9530727926402527</v>
      </c>
      <c r="R9356">
        <v>3.832708504717611</v>
      </c>
      <c r="S9356">
        <v>3.7719235329040233</v>
      </c>
      <c r="T9356">
        <v>3.7129195254384757</v>
      </c>
      <c r="U9356">
        <v>3.3201377072715181</v>
      </c>
      <c r="V9356" s="3" t="e">
        <f>VLOOKUP(DEG!A9356:A11456,A9356,1,FALSE)</f>
        <v>#N/A</v>
      </c>
      <c r="X9356" s="4"/>
    </row>
    <row r="9357" spans="1:24" ht="15.75">
      <c r="A9357" t="s">
        <v>9375</v>
      </c>
      <c r="B9357">
        <v>4.9071034797422151</v>
      </c>
      <c r="C9357">
        <v>4.9987295659539441</v>
      </c>
      <c r="D9357">
        <v>4.7433574588126461</v>
      </c>
      <c r="E9357">
        <v>4.7513066985593024</v>
      </c>
      <c r="F9357">
        <v>4.8722487142048383</v>
      </c>
      <c r="G9357">
        <v>4.6355995227492484</v>
      </c>
      <c r="H9357">
        <v>4.9864762958419382</v>
      </c>
      <c r="I9357">
        <v>4.9843103004227514</v>
      </c>
      <c r="J9357">
        <v>4.6917996175898624</v>
      </c>
      <c r="K9357">
        <v>4.5983709968594884</v>
      </c>
      <c r="L9357">
        <v>4.9832612591863583</v>
      </c>
      <c r="M9357">
        <v>5.1947279876153649</v>
      </c>
      <c r="N9357">
        <v>4.7886143822400031</v>
      </c>
      <c r="O9357">
        <v>4.8001343777288508</v>
      </c>
      <c r="P9357">
        <v>4.9975894179505929</v>
      </c>
      <c r="Q9357">
        <v>4.935322851666708</v>
      </c>
      <c r="R9357">
        <v>4.6163987944721629</v>
      </c>
      <c r="S9357">
        <v>4.921600981417062</v>
      </c>
      <c r="T9357">
        <v>4.9213876686181823</v>
      </c>
      <c r="U9357">
        <v>4.6959376903552839</v>
      </c>
      <c r="V9357" s="3" t="e">
        <f>VLOOKUP(DEG!A9357:A11457,A9357,1,FALSE)</f>
        <v>#N/A</v>
      </c>
      <c r="X9357" s="4"/>
    </row>
    <row r="9358" spans="1:24" ht="15.75">
      <c r="A9358" t="s">
        <v>9376</v>
      </c>
      <c r="B9358">
        <v>5.7034404401186976</v>
      </c>
      <c r="C9358">
        <v>5.7411049462172077</v>
      </c>
      <c r="D9358">
        <v>5.4400067532509508</v>
      </c>
      <c r="E9358">
        <v>5.6799181987568508</v>
      </c>
      <c r="F9358">
        <v>5.5814468299743343</v>
      </c>
      <c r="G9358">
        <v>5.6217805103254239</v>
      </c>
      <c r="H9358">
        <v>5.5705538085174622</v>
      </c>
      <c r="I9358">
        <v>5.5797584694495947</v>
      </c>
      <c r="J9358">
        <v>5.6131974126091126</v>
      </c>
      <c r="K9358">
        <v>5.6098024828612916</v>
      </c>
      <c r="L9358">
        <v>5.6973972595080768</v>
      </c>
      <c r="M9358">
        <v>5.7276107990445624</v>
      </c>
      <c r="N9358">
        <v>5.6909668240416149</v>
      </c>
      <c r="O9358">
        <v>5.7554888055485822</v>
      </c>
      <c r="P9358">
        <v>5.5689760536223369</v>
      </c>
      <c r="Q9358">
        <v>5.7341684771135979</v>
      </c>
      <c r="R9358">
        <v>5.7400238336437512</v>
      </c>
      <c r="S9358">
        <v>5.4839913393586635</v>
      </c>
      <c r="T9358">
        <v>5.7175302136063504</v>
      </c>
      <c r="U9358">
        <v>5.6058102842275961</v>
      </c>
      <c r="V9358" s="3" t="e">
        <f>VLOOKUP(DEG!A9358:A11458,A9358,1,FALSE)</f>
        <v>#N/A</v>
      </c>
      <c r="X9358" s="4"/>
    </row>
    <row r="9359" spans="1:24" ht="15.75">
      <c r="A9359" t="s">
        <v>9377</v>
      </c>
      <c r="B9359">
        <v>6.3108777869192831</v>
      </c>
      <c r="C9359">
        <v>6.5231584691534996</v>
      </c>
      <c r="D9359">
        <v>6.5451450529265767</v>
      </c>
      <c r="E9359">
        <v>6.4164394306553296</v>
      </c>
      <c r="F9359">
        <v>6.5826127005172008</v>
      </c>
      <c r="G9359">
        <v>6.4311056909914317</v>
      </c>
      <c r="H9359">
        <v>6.6904980465936017</v>
      </c>
      <c r="I9359">
        <v>6.6531303019879022</v>
      </c>
      <c r="J9359">
        <v>6.5464457234747853</v>
      </c>
      <c r="K9359">
        <v>6.5049747712078272</v>
      </c>
      <c r="L9359">
        <v>6.4393857951983318</v>
      </c>
      <c r="M9359">
        <v>6.5545368426408137</v>
      </c>
      <c r="N9359">
        <v>6.3903672161495972</v>
      </c>
      <c r="O9359">
        <v>6.615070225900376</v>
      </c>
      <c r="P9359">
        <v>6.4198055653888124</v>
      </c>
      <c r="Q9359">
        <v>6.494793951694902</v>
      </c>
      <c r="R9359">
        <v>6.5148676924740201</v>
      </c>
      <c r="S9359">
        <v>6.513082760685851</v>
      </c>
      <c r="T9359">
        <v>6.5385540950147272</v>
      </c>
      <c r="U9359">
        <v>6.6955005473488214</v>
      </c>
      <c r="V9359" s="3" t="e">
        <f>VLOOKUP(DEG!A9359:A11459,A9359,1,FALSE)</f>
        <v>#N/A</v>
      </c>
      <c r="X9359" s="4"/>
    </row>
    <row r="9360" spans="1:24" ht="15.75">
      <c r="A9360" t="s">
        <v>9378</v>
      </c>
      <c r="B9360">
        <v>8.2836750796895817</v>
      </c>
      <c r="C9360">
        <v>7.9115882162966304</v>
      </c>
      <c r="D9360">
        <v>8.4177038873763479</v>
      </c>
      <c r="E9360">
        <v>8.2647837959617068</v>
      </c>
      <c r="F9360">
        <v>7.9889264541435487</v>
      </c>
      <c r="G9360">
        <v>7.4368304145018733</v>
      </c>
      <c r="H9360">
        <v>8.1037945982096264</v>
      </c>
      <c r="I9360">
        <v>8.142941671770787</v>
      </c>
      <c r="J9360">
        <v>8.2597575359094755</v>
      </c>
      <c r="K9360">
        <v>7.717208181268381</v>
      </c>
      <c r="L9360">
        <v>7.8545334742049722</v>
      </c>
      <c r="M9360">
        <v>7.7788768491041438</v>
      </c>
      <c r="N9360">
        <v>8.0901542042329471</v>
      </c>
      <c r="O9360">
        <v>8.3359999568378136</v>
      </c>
      <c r="P9360">
        <v>8.2242613563652611</v>
      </c>
      <c r="Q9360">
        <v>8.0520723833618444</v>
      </c>
      <c r="R9360">
        <v>8.1589278764051922</v>
      </c>
      <c r="S9360">
        <v>8.1449819684325835</v>
      </c>
      <c r="T9360">
        <v>8.309551552074554</v>
      </c>
      <c r="U9360">
        <v>7.5992786716013683</v>
      </c>
      <c r="V9360" s="3" t="e">
        <f>VLOOKUP(DEG!A9360:A11460,A9360,1,FALSE)</f>
        <v>#N/A</v>
      </c>
      <c r="X9360" s="4"/>
    </row>
    <row r="9361" spans="1:24" ht="15.75">
      <c r="A9361" t="s">
        <v>9379</v>
      </c>
      <c r="B9361">
        <v>1.3654554332477147</v>
      </c>
      <c r="C9361">
        <v>0.77186791686017941</v>
      </c>
      <c r="D9361">
        <v>0.71727619554342259</v>
      </c>
      <c r="E9361">
        <v>1.1726080468395235</v>
      </c>
      <c r="F9361">
        <v>1.4422110963034134</v>
      </c>
      <c r="G9361">
        <v>1.67671101630099</v>
      </c>
      <c r="H9361">
        <v>1.8995957679238478</v>
      </c>
      <c r="I9361">
        <v>1.485213739165175</v>
      </c>
      <c r="J9361">
        <v>2.1239822665322348</v>
      </c>
      <c r="K9361">
        <v>2.144314572863661</v>
      </c>
      <c r="L9361">
        <v>1.2300740660624001</v>
      </c>
      <c r="M9361">
        <v>0.46464721972548417</v>
      </c>
      <c r="N9361">
        <v>0.92717702269014302</v>
      </c>
      <c r="O9361">
        <v>-0.10805363597924272</v>
      </c>
      <c r="P9361">
        <v>1.2093922307422444</v>
      </c>
      <c r="Q9361">
        <v>1.451744116244384</v>
      </c>
      <c r="R9361">
        <v>1.8021517742554083</v>
      </c>
      <c r="S9361">
        <v>1.6217983614188352</v>
      </c>
      <c r="T9361">
        <v>1.6922978026326911</v>
      </c>
      <c r="U9361">
        <v>2.1265896482270867</v>
      </c>
      <c r="V9361" s="3" t="e">
        <f>VLOOKUP(DEG!A9361:A11461,A9361,1,FALSE)</f>
        <v>#N/A</v>
      </c>
      <c r="X9361" s="4"/>
    </row>
    <row r="9362" spans="1:24" ht="15.75">
      <c r="A9362" t="s">
        <v>9380</v>
      </c>
      <c r="B9362">
        <v>-2.5079606770606304</v>
      </c>
      <c r="C9362">
        <v>-0.78101422479925142</v>
      </c>
      <c r="D9362">
        <v>-1.0411925844263152</v>
      </c>
      <c r="E9362">
        <v>-1.9735552618760073</v>
      </c>
      <c r="F9362">
        <v>-1.9568743291004134</v>
      </c>
      <c r="G9362">
        <v>-1.6909153885069601</v>
      </c>
      <c r="H9362">
        <v>1.5090761602583758</v>
      </c>
      <c r="I9362">
        <v>-2.4089157714984628</v>
      </c>
      <c r="J9362">
        <v>-1.3620212364824582</v>
      </c>
      <c r="K9362">
        <v>-3.0450016960294626</v>
      </c>
      <c r="L9362">
        <v>-4.8839326974017775E-3</v>
      </c>
      <c r="M9362">
        <v>-1.2158967470126509</v>
      </c>
      <c r="N9362">
        <v>-1.8001949407820295</v>
      </c>
      <c r="O9362">
        <v>-3.6070450703324606</v>
      </c>
      <c r="P9362">
        <v>-8.8541861060839694E-2</v>
      </c>
      <c r="Q9362">
        <v>-2.4030402536395674</v>
      </c>
      <c r="R9362">
        <v>-0.84382610248719592</v>
      </c>
      <c r="S9362">
        <v>-1.4378716694997984</v>
      </c>
      <c r="T9362">
        <v>-1.3893316830309737</v>
      </c>
      <c r="U9362">
        <v>-3.0012511069337622</v>
      </c>
      <c r="V9362" s="3" t="e">
        <f>VLOOKUP(DEG!A9362:A11462,A9362,1,FALSE)</f>
        <v>#N/A</v>
      </c>
      <c r="X9362" s="4"/>
    </row>
    <row r="9363" spans="1:24" ht="15.75">
      <c r="A9363" t="s">
        <v>9381</v>
      </c>
      <c r="B9363">
        <v>2.923317301638976</v>
      </c>
      <c r="C9363">
        <v>2.8524359173515492</v>
      </c>
      <c r="D9363">
        <v>2.8173245797930981</v>
      </c>
      <c r="E9363">
        <v>2.8625646385420418</v>
      </c>
      <c r="F9363">
        <v>2.6316535727334758</v>
      </c>
      <c r="G9363">
        <v>2.617831043003175</v>
      </c>
      <c r="H9363">
        <v>2.5536326376783309</v>
      </c>
      <c r="I9363">
        <v>2.468140203454408</v>
      </c>
      <c r="J9363">
        <v>2.5819806373341678</v>
      </c>
      <c r="K9363">
        <v>2.3151567658448235</v>
      </c>
      <c r="L9363">
        <v>2.6918041614945376</v>
      </c>
      <c r="M9363">
        <v>2.8214982336333998</v>
      </c>
      <c r="N9363">
        <v>2.3274292668905616</v>
      </c>
      <c r="O9363">
        <v>2.9043434586644241</v>
      </c>
      <c r="P9363">
        <v>2.8332435994491907</v>
      </c>
      <c r="Q9363">
        <v>2.6543995487654719</v>
      </c>
      <c r="R9363">
        <v>2.6123241142613245</v>
      </c>
      <c r="S9363">
        <v>2.7808382558011506</v>
      </c>
      <c r="T9363">
        <v>2.6813940121324666</v>
      </c>
      <c r="U9363">
        <v>2.0965072092988595</v>
      </c>
      <c r="V9363" s="3" t="e">
        <f>VLOOKUP(DEG!A9363:A11463,A9363,1,FALSE)</f>
        <v>#N/A</v>
      </c>
      <c r="X9363" s="4"/>
    </row>
    <row r="9364" spans="1:24" ht="15.75">
      <c r="A9364" t="s">
        <v>9382</v>
      </c>
      <c r="B9364">
        <v>4.3025356726820485</v>
      </c>
      <c r="C9364">
        <v>4.2741107827674609</v>
      </c>
      <c r="D9364">
        <v>4.223653779053695</v>
      </c>
      <c r="E9364">
        <v>4.526136749784742</v>
      </c>
      <c r="F9364">
        <v>4.2914314217737717</v>
      </c>
      <c r="G9364">
        <v>4.4403113683179969</v>
      </c>
      <c r="H9364">
        <v>4.3859051024288362</v>
      </c>
      <c r="I9364">
        <v>4.6233541825858584</v>
      </c>
      <c r="J9364">
        <v>4.7041444424975145</v>
      </c>
      <c r="K9364">
        <v>4.6083182327959857</v>
      </c>
      <c r="L9364">
        <v>4.4605452969156127</v>
      </c>
      <c r="M9364">
        <v>4.283529855248605</v>
      </c>
      <c r="N9364">
        <v>4.3478077068318361</v>
      </c>
      <c r="O9364">
        <v>4.2668920715813075</v>
      </c>
      <c r="P9364">
        <v>4.3724478613551625</v>
      </c>
      <c r="Q9364">
        <v>4.5023607732842432</v>
      </c>
      <c r="R9364">
        <v>4.4355142823521634</v>
      </c>
      <c r="S9364">
        <v>4.4795866077376081</v>
      </c>
      <c r="T9364">
        <v>4.5032113632915554</v>
      </c>
      <c r="U9364">
        <v>4.2725239164184146</v>
      </c>
      <c r="V9364" s="3" t="e">
        <f>VLOOKUP(DEG!A9364:A11464,A9364,1,FALSE)</f>
        <v>#N/A</v>
      </c>
      <c r="X9364" s="4"/>
    </row>
    <row r="9365" spans="1:24" ht="15.75">
      <c r="A9365" t="s">
        <v>9383</v>
      </c>
      <c r="B9365">
        <v>-1.7211909474367304</v>
      </c>
      <c r="C9365">
        <v>-1.2727712311424721</v>
      </c>
      <c r="D9365">
        <v>-0.44969374635202275</v>
      </c>
      <c r="E9365">
        <v>-1.1351805725860979</v>
      </c>
      <c r="F9365">
        <v>-0.68910021569814606</v>
      </c>
      <c r="G9365">
        <v>-0.60204176533030962</v>
      </c>
      <c r="H9365">
        <v>-0.75595162419873019</v>
      </c>
      <c r="I9365">
        <v>-2.1158245692215418</v>
      </c>
      <c r="J9365">
        <v>-1.3709463970987605</v>
      </c>
      <c r="K9365">
        <v>-0.43295526321322853</v>
      </c>
      <c r="L9365">
        <v>-0.78354412215219971</v>
      </c>
      <c r="M9365">
        <v>-3.0523281604473858</v>
      </c>
      <c r="N9365">
        <v>-0.78737064735435602</v>
      </c>
      <c r="O9365">
        <v>-1.5630583853151401</v>
      </c>
      <c r="P9365">
        <v>-2.6172733474157286</v>
      </c>
      <c r="Q9365">
        <v>-1.3421012271844344</v>
      </c>
      <c r="R9365">
        <v>-0.63609591624878559</v>
      </c>
      <c r="S9365">
        <v>-1.1607730055080814</v>
      </c>
      <c r="T9365">
        <v>-1.3206974853238156</v>
      </c>
      <c r="U9365">
        <v>-1.6282972219024918</v>
      </c>
      <c r="V9365" s="3" t="e">
        <f>VLOOKUP(DEG!A9365:A11465,A9365,1,FALSE)</f>
        <v>#N/A</v>
      </c>
      <c r="X9365" s="4"/>
    </row>
    <row r="9366" spans="1:24" ht="15.75">
      <c r="A9366" t="s">
        <v>9384</v>
      </c>
      <c r="B9366">
        <v>4.2252640891832938</v>
      </c>
      <c r="C9366">
        <v>4.1219969209025233</v>
      </c>
      <c r="D9366">
        <v>4.2319809681645397</v>
      </c>
      <c r="E9366">
        <v>4.2255220747352311</v>
      </c>
      <c r="F9366">
        <v>4.3348372764043894</v>
      </c>
      <c r="G9366">
        <v>4.9454766161428649</v>
      </c>
      <c r="H9366">
        <v>4.4575341077647526</v>
      </c>
      <c r="I9366">
        <v>4.1823761501433401</v>
      </c>
      <c r="J9366">
        <v>4.5635736934958935</v>
      </c>
      <c r="K9366">
        <v>4.6451745013795982</v>
      </c>
      <c r="L9366">
        <v>4.1942656322494614</v>
      </c>
      <c r="M9366">
        <v>4.0999213989140504</v>
      </c>
      <c r="N9366">
        <v>4.2574885570126044</v>
      </c>
      <c r="O9366">
        <v>4.5344719584795774</v>
      </c>
      <c r="P9366">
        <v>4.1772787504969262</v>
      </c>
      <c r="Q9366">
        <v>4.3975520721166212</v>
      </c>
      <c r="R9366">
        <v>4.3730999756860891</v>
      </c>
      <c r="S9366">
        <v>4.7016710938236388</v>
      </c>
      <c r="T9366">
        <v>4.7703617609165549</v>
      </c>
      <c r="U9366">
        <v>4.896937237482943</v>
      </c>
      <c r="V9366" s="3" t="e">
        <f>VLOOKUP(DEG!A9366:A11466,A9366,1,FALSE)</f>
        <v>#N/A</v>
      </c>
      <c r="X9366" s="4"/>
    </row>
    <row r="9367" spans="1:24" ht="15.75">
      <c r="A9367" t="s">
        <v>9385</v>
      </c>
      <c r="B9367">
        <v>-1.4755061442119224</v>
      </c>
      <c r="C9367">
        <v>-2.0773528969009201</v>
      </c>
      <c r="D9367">
        <v>-1.0253671486483031</v>
      </c>
      <c r="E9367">
        <v>0.29688776269377021</v>
      </c>
      <c r="F9367">
        <v>-1.393371130003731</v>
      </c>
      <c r="G9367">
        <v>-1.3826125433214564</v>
      </c>
      <c r="H9367">
        <v>-0.99787651529413779</v>
      </c>
      <c r="I9367">
        <v>-0.36068004740845744</v>
      </c>
      <c r="J9367">
        <v>-1.4757827968803154</v>
      </c>
      <c r="K9367">
        <v>-1.8103785396290271</v>
      </c>
      <c r="L9367">
        <v>-0.88838052193375461</v>
      </c>
      <c r="M9367">
        <v>-0.48931543401788818</v>
      </c>
      <c r="N9367">
        <v>-1.4259245601718704</v>
      </c>
      <c r="O9367">
        <v>-1.6180748125314039</v>
      </c>
      <c r="P9367">
        <v>-0.92870719600916107</v>
      </c>
      <c r="Q9367">
        <v>-0.36899682608739665</v>
      </c>
      <c r="R9367">
        <v>-2.0975061204556247</v>
      </c>
      <c r="S9367">
        <v>-1.9213303991864994</v>
      </c>
      <c r="T9367">
        <v>-1.3047027991989917</v>
      </c>
      <c r="U9367">
        <v>-0.43226549902029049</v>
      </c>
      <c r="V9367" s="3" t="e">
        <f>VLOOKUP(DEG!A9367:A11467,A9367,1,FALSE)</f>
        <v>#N/A</v>
      </c>
      <c r="X9367" s="4"/>
    </row>
    <row r="9368" spans="1:24" ht="15.75">
      <c r="A9368" t="s">
        <v>9386</v>
      </c>
      <c r="B9368">
        <v>3.4409403556719416</v>
      </c>
      <c r="C9368">
        <v>3.577229289809202</v>
      </c>
      <c r="D9368">
        <v>3.046464416703873</v>
      </c>
      <c r="E9368">
        <v>3.5843744858265292</v>
      </c>
      <c r="F9368">
        <v>3.5828377998240395</v>
      </c>
      <c r="G9368">
        <v>3.6383825535836634</v>
      </c>
      <c r="H9368">
        <v>3.6255387720241399</v>
      </c>
      <c r="I9368">
        <v>3.6135441299707605</v>
      </c>
      <c r="J9368">
        <v>3.9316569532805481</v>
      </c>
      <c r="K9368">
        <v>3.6079673705847255</v>
      </c>
      <c r="L9368">
        <v>3.4960860817622756</v>
      </c>
      <c r="M9368">
        <v>3.8215191643144064</v>
      </c>
      <c r="N9368">
        <v>3.7672475016427609</v>
      </c>
      <c r="O9368">
        <v>3.5631240411556226</v>
      </c>
      <c r="P9368">
        <v>3.4962849571606336</v>
      </c>
      <c r="Q9368">
        <v>3.8285612385294678</v>
      </c>
      <c r="R9368">
        <v>4.1840592760211441</v>
      </c>
      <c r="S9368">
        <v>3.5836085199176999</v>
      </c>
      <c r="T9368">
        <v>3.634033157875157</v>
      </c>
      <c r="U9368">
        <v>3.4400754314106785</v>
      </c>
      <c r="V9368" s="3" t="e">
        <f>VLOOKUP(DEG!A9368:A11468,A9368,1,FALSE)</f>
        <v>#N/A</v>
      </c>
      <c r="X9368" s="4"/>
    </row>
    <row r="9369" spans="1:24" ht="15.75">
      <c r="A9369" t="s">
        <v>9387</v>
      </c>
      <c r="B9369">
        <v>4.5062444264372603</v>
      </c>
      <c r="C9369">
        <v>4.4965540303669504</v>
      </c>
      <c r="D9369">
        <v>4.2449333502320972</v>
      </c>
      <c r="E9369">
        <v>4.4365981398500498</v>
      </c>
      <c r="F9369">
        <v>4.2716239284541819</v>
      </c>
      <c r="G9369">
        <v>4.4460429813259328</v>
      </c>
      <c r="H9369">
        <v>4.494275568233876</v>
      </c>
      <c r="I9369">
        <v>4.3616490765678106</v>
      </c>
      <c r="J9369">
        <v>4.5147397686699859</v>
      </c>
      <c r="K9369">
        <v>4.3771707003542319</v>
      </c>
      <c r="L9369">
        <v>4.5030396507307211</v>
      </c>
      <c r="M9369">
        <v>4.3649340514975705</v>
      </c>
      <c r="N9369">
        <v>4.6013670709606984</v>
      </c>
      <c r="O9369">
        <v>4.3109819771071578</v>
      </c>
      <c r="P9369">
        <v>4.2917801133725524</v>
      </c>
      <c r="Q9369">
        <v>4.5905959089120003</v>
      </c>
      <c r="R9369">
        <v>4.5226386132894474</v>
      </c>
      <c r="S9369">
        <v>4.4660436786520128</v>
      </c>
      <c r="T9369">
        <v>4.4719822031826046</v>
      </c>
      <c r="U9369">
        <v>4.4131201520454297</v>
      </c>
      <c r="V9369" s="3" t="e">
        <f>VLOOKUP(DEG!A9369:A11469,A9369,1,FALSE)</f>
        <v>#N/A</v>
      </c>
      <c r="X9369" s="4"/>
    </row>
    <row r="9370" spans="1:24" ht="15.75">
      <c r="A9370" t="s">
        <v>9388</v>
      </c>
      <c r="B9370">
        <v>3.8802823938503037</v>
      </c>
      <c r="C9370">
        <v>3.7861514447908915</v>
      </c>
      <c r="D9370">
        <v>3.4854192276816662</v>
      </c>
      <c r="E9370">
        <v>3.6238130536265749</v>
      </c>
      <c r="F9370">
        <v>3.7941407520001453</v>
      </c>
      <c r="G9370">
        <v>3.5338052550216252</v>
      </c>
      <c r="H9370">
        <v>3.7159783429480822</v>
      </c>
      <c r="I9370">
        <v>3.4066021720054795</v>
      </c>
      <c r="J9370">
        <v>3.5125360182884084</v>
      </c>
      <c r="K9370">
        <v>3.693987965777692</v>
      </c>
      <c r="L9370">
        <v>3.9374601716369435</v>
      </c>
      <c r="M9370">
        <v>3.7979883127409706</v>
      </c>
      <c r="N9370">
        <v>3.6634880433163337</v>
      </c>
      <c r="O9370">
        <v>3.8710668988986852</v>
      </c>
      <c r="P9370">
        <v>3.9365407740754219</v>
      </c>
      <c r="Q9370">
        <v>3.593074819777077</v>
      </c>
      <c r="R9370">
        <v>3.4529774366087054</v>
      </c>
      <c r="S9370">
        <v>3.694844656947831</v>
      </c>
      <c r="T9370">
        <v>3.5788081996560459</v>
      </c>
      <c r="U9370">
        <v>3.7121297319723472</v>
      </c>
      <c r="V9370" s="3" t="e">
        <f>VLOOKUP(DEG!A9370:A11470,A9370,1,FALSE)</f>
        <v>#N/A</v>
      </c>
      <c r="X9370" s="4"/>
    </row>
    <row r="9371" spans="1:24" ht="15.75">
      <c r="A9371" t="s">
        <v>9389</v>
      </c>
      <c r="B9371">
        <v>3.7111700518926303</v>
      </c>
      <c r="C9371">
        <v>3.7616088349952252</v>
      </c>
      <c r="D9371">
        <v>3.5132693172302893</v>
      </c>
      <c r="E9371">
        <v>3.7537882427715266</v>
      </c>
      <c r="F9371">
        <v>3.6072924479181987</v>
      </c>
      <c r="G9371">
        <v>3.008551556104972</v>
      </c>
      <c r="H9371">
        <v>3.127181885890852</v>
      </c>
      <c r="I9371">
        <v>3.5359004166754588</v>
      </c>
      <c r="J9371">
        <v>3.7783462412554161</v>
      </c>
      <c r="K9371">
        <v>3.4371403839680625</v>
      </c>
      <c r="L9371">
        <v>3.4778213805618372</v>
      </c>
      <c r="M9371">
        <v>3.3833568610294535</v>
      </c>
      <c r="N9371">
        <v>3.5929007314535215</v>
      </c>
      <c r="O9371">
        <v>3.5738080993004457</v>
      </c>
      <c r="P9371">
        <v>3.5692820602212558</v>
      </c>
      <c r="Q9371">
        <v>3.5800722892523913</v>
      </c>
      <c r="R9371">
        <v>3.7704042282080343</v>
      </c>
      <c r="S9371">
        <v>3.2913168317814248</v>
      </c>
      <c r="T9371">
        <v>3.114816237321743</v>
      </c>
      <c r="U9371">
        <v>2.9578556230817048</v>
      </c>
      <c r="V9371" s="3" t="e">
        <f>VLOOKUP(DEG!A9371:A11471,A9371,1,FALSE)</f>
        <v>#N/A</v>
      </c>
      <c r="X9371" s="4"/>
    </row>
    <row r="9372" spans="1:24" ht="15.75">
      <c r="A9372" t="s">
        <v>9390</v>
      </c>
      <c r="B9372">
        <v>5.4906257027362022</v>
      </c>
      <c r="C9372">
        <v>5.4863734917870941</v>
      </c>
      <c r="D9372">
        <v>5.1755340303635506</v>
      </c>
      <c r="E9372">
        <v>5.52559751046239</v>
      </c>
      <c r="F9372">
        <v>5.2659645310279846</v>
      </c>
      <c r="G9372">
        <v>5.0040663570985053</v>
      </c>
      <c r="H9372">
        <v>5.1907358547311429</v>
      </c>
      <c r="I9372">
        <v>5.19962224995332</v>
      </c>
      <c r="J9372">
        <v>5.3984859416538784</v>
      </c>
      <c r="K9372">
        <v>5.2423754225307064</v>
      </c>
      <c r="L9372">
        <v>5.3041830639358478</v>
      </c>
      <c r="M9372">
        <v>5.2324860715120804</v>
      </c>
      <c r="N9372">
        <v>5.2079670398092297</v>
      </c>
      <c r="O9372">
        <v>5.1390935704398153</v>
      </c>
      <c r="P9372">
        <v>5.1190988097233481</v>
      </c>
      <c r="Q9372">
        <v>5.3888908022181266</v>
      </c>
      <c r="R9372">
        <v>5.379006959830388</v>
      </c>
      <c r="S9372">
        <v>5.1563428729827159</v>
      </c>
      <c r="T9372">
        <v>4.9836059330793665</v>
      </c>
      <c r="U9372">
        <v>4.9445290809576958</v>
      </c>
      <c r="V9372" s="3" t="e">
        <f>VLOOKUP(DEG!A9372:A11472,A9372,1,FALSE)</f>
        <v>#N/A</v>
      </c>
      <c r="X9372" s="4"/>
    </row>
    <row r="9373" spans="1:24" ht="15.75">
      <c r="A9373" t="s">
        <v>9391</v>
      </c>
      <c r="B9373">
        <v>6.9945125150981102</v>
      </c>
      <c r="C9373">
        <v>7.1107332541922013</v>
      </c>
      <c r="D9373">
        <v>7.0334934480570972</v>
      </c>
      <c r="E9373">
        <v>6.8931198405597973</v>
      </c>
      <c r="F9373">
        <v>6.9223504885671723</v>
      </c>
      <c r="G9373">
        <v>6.9084837663395708</v>
      </c>
      <c r="H9373">
        <v>7.1022003002183052</v>
      </c>
      <c r="I9373">
        <v>7.1390081127390417</v>
      </c>
      <c r="J9373">
        <v>6.9116991524408933</v>
      </c>
      <c r="K9373">
        <v>6.7976812399231559</v>
      </c>
      <c r="L9373">
        <v>7.1542025883532121</v>
      </c>
      <c r="M9373">
        <v>7.0062666509637523</v>
      </c>
      <c r="N9373">
        <v>6.8389070543600194</v>
      </c>
      <c r="O9373">
        <v>6.8461733895921801</v>
      </c>
      <c r="P9373">
        <v>7.1841748968361872</v>
      </c>
      <c r="Q9373">
        <v>6.9499497783440534</v>
      </c>
      <c r="R9373">
        <v>6.9714728360076208</v>
      </c>
      <c r="S9373">
        <v>6.8542256012822316</v>
      </c>
      <c r="T9373">
        <v>7.2659114910874107</v>
      </c>
      <c r="U9373">
        <v>6.9357334879403014</v>
      </c>
      <c r="V9373" s="3" t="e">
        <f>VLOOKUP(DEG!A9373:A11473,A9373,1,FALSE)</f>
        <v>#N/A</v>
      </c>
      <c r="X9373" s="4"/>
    </row>
    <row r="9374" spans="1:24" ht="15.75">
      <c r="A9374" t="s">
        <v>9392</v>
      </c>
      <c r="B9374">
        <v>-0.14727961473125939</v>
      </c>
      <c r="C9374">
        <v>-1.6301596884816116</v>
      </c>
      <c r="D9374">
        <v>-1.1736875056916549</v>
      </c>
      <c r="E9374">
        <v>0.1437627122011369</v>
      </c>
      <c r="F9374">
        <v>-0.17108212938458678</v>
      </c>
      <c r="G9374">
        <v>-0.92029641400648932</v>
      </c>
      <c r="H9374">
        <v>0.64433568588385715</v>
      </c>
      <c r="I9374">
        <v>0.65746007731773082</v>
      </c>
      <c r="J9374">
        <v>-0.10077569256855368</v>
      </c>
      <c r="K9374">
        <v>1.7689729765078659</v>
      </c>
      <c r="L9374">
        <v>1.2740756927702774</v>
      </c>
      <c r="M9374">
        <v>-1.1736875056916549</v>
      </c>
      <c r="N9374">
        <v>-0.7456773439429123</v>
      </c>
      <c r="O9374">
        <v>-1.7624752273608126</v>
      </c>
      <c r="P9374">
        <v>2.5878898195224931E-2</v>
      </c>
      <c r="Q9374">
        <v>-1.1736875056916549</v>
      </c>
      <c r="R9374">
        <v>-0.54867987290993847</v>
      </c>
      <c r="S9374">
        <v>1.5090429374264529</v>
      </c>
      <c r="T9374">
        <v>-1.1736875056916549</v>
      </c>
      <c r="U9374">
        <v>-1.1736875056916549</v>
      </c>
      <c r="V9374" s="3" t="e">
        <f>VLOOKUP(DEG!A9374:A11474,A9374,1,FALSE)</f>
        <v>#N/A</v>
      </c>
      <c r="X9374" s="4"/>
    </row>
    <row r="9375" spans="1:24" ht="15.75">
      <c r="A9375" t="s">
        <v>9393</v>
      </c>
      <c r="B9375">
        <v>4.5401362910039591</v>
      </c>
      <c r="C9375">
        <v>4.5633946018205842</v>
      </c>
      <c r="D9375">
        <v>4.3450117703046924</v>
      </c>
      <c r="E9375">
        <v>4.6660353096118277</v>
      </c>
      <c r="F9375">
        <v>4.6915534140536757</v>
      </c>
      <c r="G9375">
        <v>4.5273255237065122</v>
      </c>
      <c r="H9375">
        <v>4.6892982844576681</v>
      </c>
      <c r="I9375">
        <v>4.6787837374063832</v>
      </c>
      <c r="J9375">
        <v>4.372351028727393</v>
      </c>
      <c r="K9375">
        <v>4.7491794521215516</v>
      </c>
      <c r="L9375">
        <v>4.536997577327063</v>
      </c>
      <c r="M9375">
        <v>4.836349634025658</v>
      </c>
      <c r="N9375">
        <v>4.5329963177247743</v>
      </c>
      <c r="O9375">
        <v>4.3724856457641099</v>
      </c>
      <c r="P9375">
        <v>4.548827589111311</v>
      </c>
      <c r="Q9375">
        <v>4.7155381435509289</v>
      </c>
      <c r="R9375">
        <v>4.6361163114017279</v>
      </c>
      <c r="S9375">
        <v>4.6247660735641274</v>
      </c>
      <c r="T9375">
        <v>4.5655053447076011</v>
      </c>
      <c r="U9375">
        <v>4.6650861308142595</v>
      </c>
      <c r="V9375" s="3" t="e">
        <f>VLOOKUP(DEG!A9375:A11475,A9375,1,FALSE)</f>
        <v>#N/A</v>
      </c>
      <c r="X9375" s="4"/>
    </row>
    <row r="9376" spans="1:24" ht="15.75">
      <c r="A9376" t="s">
        <v>9394</v>
      </c>
      <c r="B9376">
        <v>2.5263656451416741</v>
      </c>
      <c r="C9376">
        <v>1.955908837974079</v>
      </c>
      <c r="D9376">
        <v>1.7973833351666439</v>
      </c>
      <c r="E9376">
        <v>2.3081094792427419</v>
      </c>
      <c r="F9376">
        <v>2.1690582354260246</v>
      </c>
      <c r="G9376">
        <v>1.8322638329293019</v>
      </c>
      <c r="H9376">
        <v>2.1460913429002644</v>
      </c>
      <c r="I9376">
        <v>1.8928551741249975</v>
      </c>
      <c r="J9376">
        <v>2.3043151606170178</v>
      </c>
      <c r="K9376">
        <v>2.0747063255978677</v>
      </c>
      <c r="L9376">
        <v>1.9133797110521793</v>
      </c>
      <c r="M9376">
        <v>1.6949353684888626</v>
      </c>
      <c r="N9376">
        <v>1.7484690050526217</v>
      </c>
      <c r="O9376">
        <v>2.1203698817990633</v>
      </c>
      <c r="P9376">
        <v>2.178799957343172</v>
      </c>
      <c r="Q9376">
        <v>2.2998186099548916</v>
      </c>
      <c r="R9376">
        <v>2.7617673159093612</v>
      </c>
      <c r="S9376">
        <v>2.2810315258051808</v>
      </c>
      <c r="T9376">
        <v>2.3631378669395464</v>
      </c>
      <c r="U9376">
        <v>2.0084987527315565</v>
      </c>
      <c r="V9376" s="3" t="e">
        <f>VLOOKUP(DEG!A9376:A11476,A9376,1,FALSE)</f>
        <v>#N/A</v>
      </c>
      <c r="X9376" s="4"/>
    </row>
    <row r="9377" spans="1:24" ht="15.75">
      <c r="A9377" t="s">
        <v>9395</v>
      </c>
      <c r="B9377">
        <v>3.7350770315365156</v>
      </c>
      <c r="C9377">
        <v>3.4068450165758173</v>
      </c>
      <c r="D9377">
        <v>3.460202021128632</v>
      </c>
      <c r="E9377">
        <v>3.6312390284015352</v>
      </c>
      <c r="F9377">
        <v>3.5340389602340019</v>
      </c>
      <c r="G9377">
        <v>3.1685262504706695</v>
      </c>
      <c r="H9377">
        <v>3.300993231530351</v>
      </c>
      <c r="I9377">
        <v>3.3106946175367398</v>
      </c>
      <c r="J9377">
        <v>3.4590893861659615</v>
      </c>
      <c r="K9377">
        <v>2.8531762357028412</v>
      </c>
      <c r="L9377">
        <v>3.3293491805588364</v>
      </c>
      <c r="M9377">
        <v>3.2321025904825769</v>
      </c>
      <c r="N9377">
        <v>3.2977856984681697</v>
      </c>
      <c r="O9377">
        <v>3.0706221033696597</v>
      </c>
      <c r="P9377">
        <v>3.6548883937655812</v>
      </c>
      <c r="Q9377">
        <v>3.5812328866822698</v>
      </c>
      <c r="R9377">
        <v>3.7097021723603198</v>
      </c>
      <c r="S9377">
        <v>3.6585401983374197</v>
      </c>
      <c r="T9377">
        <v>3.3272416932096038</v>
      </c>
      <c r="U9377">
        <v>3.1781543770842049</v>
      </c>
      <c r="V9377" s="3" t="e">
        <f>VLOOKUP(DEG!A9377:A11477,A9377,1,FALSE)</f>
        <v>#N/A</v>
      </c>
      <c r="X9377" s="4"/>
    </row>
    <row r="9378" spans="1:24" ht="15.75">
      <c r="A9378" t="s">
        <v>9396</v>
      </c>
      <c r="B9378">
        <v>6.2935696466630509</v>
      </c>
      <c r="C9378">
        <v>6.4472486081944185</v>
      </c>
      <c r="D9378">
        <v>6.3301580208391313</v>
      </c>
      <c r="E9378">
        <v>6.2206678448304729</v>
      </c>
      <c r="F9378">
        <v>6.4113846723260552</v>
      </c>
      <c r="G9378">
        <v>6.4686865766467037</v>
      </c>
      <c r="H9378">
        <v>6.2703654981225876</v>
      </c>
      <c r="I9378">
        <v>6.2017859673348354</v>
      </c>
      <c r="J9378">
        <v>6.0567841281160151</v>
      </c>
      <c r="K9378">
        <v>6.3365356072231549</v>
      </c>
      <c r="L9378">
        <v>6.459194346238248</v>
      </c>
      <c r="M9378">
        <v>6.6405448949751742</v>
      </c>
      <c r="N9378">
        <v>6.3814668255414047</v>
      </c>
      <c r="O9378">
        <v>6.2891799457385789</v>
      </c>
      <c r="P9378">
        <v>6.4703708633636028</v>
      </c>
      <c r="Q9378">
        <v>6.1544960463386387</v>
      </c>
      <c r="R9378">
        <v>6.0034318254058343</v>
      </c>
      <c r="S9378">
        <v>6.1702207948170127</v>
      </c>
      <c r="T9378">
        <v>6.1944466512811012</v>
      </c>
      <c r="U9378">
        <v>6.4568351735961764</v>
      </c>
      <c r="V9378" s="3" t="e">
        <f>VLOOKUP(DEG!A9378:A11478,A9378,1,FALSE)</f>
        <v>#N/A</v>
      </c>
      <c r="X9378" s="4"/>
    </row>
    <row r="9379" spans="1:24" ht="15.75">
      <c r="A9379" t="s">
        <v>9397</v>
      </c>
      <c r="B9379">
        <v>5.7462121245856022</v>
      </c>
      <c r="C9379">
        <v>6.0555578700674744</v>
      </c>
      <c r="D9379">
        <v>5.97063722076176</v>
      </c>
      <c r="E9379">
        <v>5.9248384560740242</v>
      </c>
      <c r="F9379">
        <v>5.8266003904328327</v>
      </c>
      <c r="G9379">
        <v>6.2920038817753641</v>
      </c>
      <c r="H9379">
        <v>5.8903169156514821</v>
      </c>
      <c r="I9379">
        <v>5.9225336232284986</v>
      </c>
      <c r="J9379">
        <v>6.102717495238644</v>
      </c>
      <c r="K9379">
        <v>6.3437520600935473</v>
      </c>
      <c r="L9379">
        <v>5.73537138727594</v>
      </c>
      <c r="M9379">
        <v>6.0578113865163274</v>
      </c>
      <c r="N9379">
        <v>6.3256537732854961</v>
      </c>
      <c r="O9379">
        <v>6.5816470242095102</v>
      </c>
      <c r="P9379">
        <v>5.7244781206833331</v>
      </c>
      <c r="Q9379">
        <v>5.9635211862564121</v>
      </c>
      <c r="R9379">
        <v>6.3055367897514181</v>
      </c>
      <c r="S9379">
        <v>6.1255631071267196</v>
      </c>
      <c r="T9379">
        <v>6.065808950803679</v>
      </c>
      <c r="U9379">
        <v>6.0738351643042705</v>
      </c>
      <c r="V9379" s="3" t="e">
        <f>VLOOKUP(DEG!A9379:A11479,A9379,1,FALSE)</f>
        <v>#N/A</v>
      </c>
      <c r="X9379" s="4"/>
    </row>
    <row r="9380" spans="1:24" ht="15.75">
      <c r="A9380" t="s">
        <v>9398</v>
      </c>
      <c r="B9380">
        <v>2.8647073596197026</v>
      </c>
      <c r="C9380">
        <v>3.4252767366624113</v>
      </c>
      <c r="D9380">
        <v>2.7942078057033077</v>
      </c>
      <c r="E9380">
        <v>3.0897250443097746</v>
      </c>
      <c r="F9380">
        <v>3.258887552031112</v>
      </c>
      <c r="G9380">
        <v>4.0596474850948798</v>
      </c>
      <c r="H9380">
        <v>4.2780103142375836</v>
      </c>
      <c r="I9380">
        <v>3.798401577125003</v>
      </c>
      <c r="J9380">
        <v>4.4085254328530192</v>
      </c>
      <c r="K9380">
        <v>4.9195942008436813</v>
      </c>
      <c r="L9380">
        <v>2.0747380609887727</v>
      </c>
      <c r="M9380">
        <v>3.1666421113462535</v>
      </c>
      <c r="N9380">
        <v>2.6005735898941977</v>
      </c>
      <c r="O9380">
        <v>3.4039826586675002</v>
      </c>
      <c r="P9380">
        <v>2.765163806388196</v>
      </c>
      <c r="Q9380">
        <v>3.7934841276838149</v>
      </c>
      <c r="R9380">
        <v>3.8558865087830472</v>
      </c>
      <c r="S9380">
        <v>4.8284827117290128</v>
      </c>
      <c r="T9380">
        <v>4.3165252764817161</v>
      </c>
      <c r="U9380">
        <v>4.8535850855099154</v>
      </c>
      <c r="V9380" s="3" t="e">
        <f>VLOOKUP(DEG!A9380:A11480,A9380,1,FALSE)</f>
        <v>#N/A</v>
      </c>
      <c r="X9380" s="4"/>
    </row>
    <row r="9381" spans="1:24" ht="15.75">
      <c r="A9381" t="s">
        <v>9399</v>
      </c>
      <c r="B9381">
        <v>1.9356587505147385</v>
      </c>
      <c r="C9381">
        <v>1.9022396334379936</v>
      </c>
      <c r="D9381">
        <v>1.6318119166528264</v>
      </c>
      <c r="E9381">
        <v>1.8186885655808414</v>
      </c>
      <c r="F9381">
        <v>1.2958686666732766</v>
      </c>
      <c r="G9381">
        <v>0.67511699179579132</v>
      </c>
      <c r="H9381">
        <v>1.6491759643273167</v>
      </c>
      <c r="I9381">
        <v>1.665398224854489</v>
      </c>
      <c r="J9381">
        <v>1.2135065830203824</v>
      </c>
      <c r="K9381">
        <v>1.1160452265399936</v>
      </c>
      <c r="L9381">
        <v>1.4943322924259901</v>
      </c>
      <c r="M9381">
        <v>1.6421479403369739</v>
      </c>
      <c r="N9381">
        <v>1.8154076182031338</v>
      </c>
      <c r="O9381">
        <v>1.4146946959298785</v>
      </c>
      <c r="P9381">
        <v>1.74278638254207</v>
      </c>
      <c r="Q9381">
        <v>1.0760440759388856</v>
      </c>
      <c r="R9381">
        <v>1.7938548997868355</v>
      </c>
      <c r="S9381">
        <v>1.5188398914612307</v>
      </c>
      <c r="T9381">
        <v>1.9954264774072596</v>
      </c>
      <c r="U9381">
        <v>1.3948915657048919</v>
      </c>
      <c r="V9381" s="3" t="e">
        <f>VLOOKUP(DEG!A9381:A11481,A9381,1,FALSE)</f>
        <v>#N/A</v>
      </c>
      <c r="X9381" s="4"/>
    </row>
    <row r="9382" spans="1:24" ht="15.75">
      <c r="A9382" t="s">
        <v>9400</v>
      </c>
      <c r="B9382">
        <v>1.0330714297094934</v>
      </c>
      <c r="C9382">
        <v>1.211320799860131</v>
      </c>
      <c r="D9382">
        <v>0.9144570971219762</v>
      </c>
      <c r="E9382">
        <v>0.23193244139169467</v>
      </c>
      <c r="F9382">
        <v>0.67522276409705062</v>
      </c>
      <c r="G9382">
        <v>0.49857474822352804</v>
      </c>
      <c r="H9382">
        <v>0.64897222913648311</v>
      </c>
      <c r="I9382">
        <v>0.84013810631172747</v>
      </c>
      <c r="J9382">
        <v>0.52552451347633311</v>
      </c>
      <c r="K9382">
        <v>0.92294623298363609</v>
      </c>
      <c r="L9382">
        <v>0.93262907829502906</v>
      </c>
      <c r="M9382">
        <v>0.67699074079087973</v>
      </c>
      <c r="N9382">
        <v>0.50940373498812574</v>
      </c>
      <c r="O9382">
        <v>1.3989638031347471</v>
      </c>
      <c r="P9382">
        <v>0.87568561086233088</v>
      </c>
      <c r="Q9382">
        <v>0.30695373286558286</v>
      </c>
      <c r="R9382">
        <v>1.3874818407628453</v>
      </c>
      <c r="S9382">
        <v>0.38328709580378828</v>
      </c>
      <c r="T9382">
        <v>0.70337929852520731</v>
      </c>
      <c r="U9382">
        <v>0.45444692704183826</v>
      </c>
      <c r="V9382" s="3" t="e">
        <f>VLOOKUP(DEG!A9382:A11482,A9382,1,FALSE)</f>
        <v>#N/A</v>
      </c>
      <c r="X9382" s="4"/>
    </row>
    <row r="9383" spans="1:24" ht="15.75">
      <c r="A9383" t="s">
        <v>9401</v>
      </c>
      <c r="B9383">
        <v>4.1357992081088808</v>
      </c>
      <c r="C9383">
        <v>4.3518570461914345</v>
      </c>
      <c r="D9383">
        <v>4.3091963495121179</v>
      </c>
      <c r="E9383">
        <v>4.270954029828955</v>
      </c>
      <c r="F9383">
        <v>4.2612460257670373</v>
      </c>
      <c r="G9383">
        <v>4.3365056971179561</v>
      </c>
      <c r="H9383">
        <v>4.5569175109205027</v>
      </c>
      <c r="I9383">
        <v>4.3715849903291639</v>
      </c>
      <c r="J9383">
        <v>4.427866985946066</v>
      </c>
      <c r="K9383">
        <v>4.4224984305448878</v>
      </c>
      <c r="L9383">
        <v>4.3463222716791261</v>
      </c>
      <c r="M9383">
        <v>4.3119319398181082</v>
      </c>
      <c r="N9383">
        <v>4.4334727410393802</v>
      </c>
      <c r="O9383">
        <v>4.2022531112899593</v>
      </c>
      <c r="P9383">
        <v>4.2251260246133349</v>
      </c>
      <c r="Q9383">
        <v>4.3070245496426942</v>
      </c>
      <c r="R9383">
        <v>4.3004629032728303</v>
      </c>
      <c r="S9383">
        <v>4.3223446804823382</v>
      </c>
      <c r="T9383">
        <v>4.367090514277935</v>
      </c>
      <c r="U9383">
        <v>4.4277212765081906</v>
      </c>
      <c r="V9383" s="3" t="e">
        <f>VLOOKUP(DEG!A9383:A11483,A9383,1,FALSE)</f>
        <v>#N/A</v>
      </c>
      <c r="X9383" s="4"/>
    </row>
    <row r="9384" spans="1:24" ht="15.75">
      <c r="A9384" t="s">
        <v>9402</v>
      </c>
      <c r="B9384">
        <v>5.9201259063750609</v>
      </c>
      <c r="C9384">
        <v>5.9822589919985782</v>
      </c>
      <c r="D9384">
        <v>6.0407130119708858</v>
      </c>
      <c r="E9384">
        <v>5.9972505302687864</v>
      </c>
      <c r="F9384">
        <v>6.0517452903358047</v>
      </c>
      <c r="G9384">
        <v>6.1325573447012918</v>
      </c>
      <c r="H9384">
        <v>6.1237539559458369</v>
      </c>
      <c r="I9384">
        <v>6.1014899211421687</v>
      </c>
      <c r="J9384">
        <v>6.1095687223490351</v>
      </c>
      <c r="K9384">
        <v>6.2019406903010932</v>
      </c>
      <c r="L9384">
        <v>6.0615206357375735</v>
      </c>
      <c r="M9384">
        <v>6.1363488488181384</v>
      </c>
      <c r="N9384">
        <v>6.0988346848857544</v>
      </c>
      <c r="O9384">
        <v>6.1572041989746475</v>
      </c>
      <c r="P9384">
        <v>6.0867105144825011</v>
      </c>
      <c r="Q9384">
        <v>6.1205945308204592</v>
      </c>
      <c r="R9384">
        <v>5.8608604184519804</v>
      </c>
      <c r="S9384">
        <v>6.0401070219907487</v>
      </c>
      <c r="T9384">
        <v>5.9315704749904645</v>
      </c>
      <c r="U9384">
        <v>6.3076652840303256</v>
      </c>
      <c r="V9384" s="3" t="e">
        <f>VLOOKUP(DEG!A9384:A11484,A9384,1,FALSE)</f>
        <v>#N/A</v>
      </c>
      <c r="X9384" s="4"/>
    </row>
    <row r="9385" spans="1:24" ht="15.75">
      <c r="A9385" t="s">
        <v>9403</v>
      </c>
      <c r="B9385">
        <v>2.8249118773800403</v>
      </c>
      <c r="C9385">
        <v>2.7793095316787282</v>
      </c>
      <c r="D9385">
        <v>2.9191655866861681</v>
      </c>
      <c r="E9385">
        <v>2.7550792388300684</v>
      </c>
      <c r="F9385">
        <v>2.9114989519385959</v>
      </c>
      <c r="G9385">
        <v>3.0822476585126219</v>
      </c>
      <c r="H9385">
        <v>2.9891893698364775</v>
      </c>
      <c r="I9385">
        <v>3.3821803694492769</v>
      </c>
      <c r="J9385">
        <v>3.4202567170313585</v>
      </c>
      <c r="K9385">
        <v>3.4148284115696241</v>
      </c>
      <c r="L9385">
        <v>2.8958378062962318</v>
      </c>
      <c r="M9385">
        <v>2.7669332446524897</v>
      </c>
      <c r="N9385">
        <v>3.0361616203070696</v>
      </c>
      <c r="O9385">
        <v>3.1177559781253192</v>
      </c>
      <c r="P9385">
        <v>2.6398732116417389</v>
      </c>
      <c r="Q9385">
        <v>3.142295780079932</v>
      </c>
      <c r="R9385">
        <v>2.8382579504135261</v>
      </c>
      <c r="S9385">
        <v>3.080926398730877</v>
      </c>
      <c r="T9385">
        <v>3.0095912167283494</v>
      </c>
      <c r="U9385">
        <v>3.1923557090627002</v>
      </c>
      <c r="V9385" s="3" t="e">
        <f>VLOOKUP(DEG!A9385:A11485,A9385,1,FALSE)</f>
        <v>#N/A</v>
      </c>
      <c r="X9385" s="4"/>
    </row>
    <row r="9386" spans="1:24" ht="15.75">
      <c r="A9386" t="s">
        <v>9404</v>
      </c>
      <c r="B9386">
        <v>0.58231837533992192</v>
      </c>
      <c r="C9386">
        <v>0.20268282912800889</v>
      </c>
      <c r="D9386">
        <v>0.45898013169746205</v>
      </c>
      <c r="E9386">
        <v>0.77008547040588438</v>
      </c>
      <c r="F9386">
        <v>0.39691555781218307</v>
      </c>
      <c r="G9386">
        <v>0.37263527625763287</v>
      </c>
      <c r="H9386">
        <v>0.96261206374259967</v>
      </c>
      <c r="I9386">
        <v>0.94619143200695932</v>
      </c>
      <c r="J9386">
        <v>1.5859118630672162</v>
      </c>
      <c r="K9386">
        <v>0.90276249817699239</v>
      </c>
      <c r="L9386">
        <v>0.80122931169480383</v>
      </c>
      <c r="M9386">
        <v>0.44134504528703938</v>
      </c>
      <c r="N9386">
        <v>0.71149163794831849</v>
      </c>
      <c r="O9386">
        <v>0.42254812178399676</v>
      </c>
      <c r="P9386">
        <v>0.77464413627328743</v>
      </c>
      <c r="Q9386">
        <v>0.69174507354198167</v>
      </c>
      <c r="R9386">
        <v>0.20409389376822037</v>
      </c>
      <c r="S9386">
        <v>0.84777537164533157</v>
      </c>
      <c r="T9386">
        <v>0.52876620845595557</v>
      </c>
      <c r="U9386">
        <v>0.45269454780097629</v>
      </c>
      <c r="V9386" s="3" t="e">
        <f>VLOOKUP(DEG!A9386:A11486,A9386,1,FALSE)</f>
        <v>#N/A</v>
      </c>
      <c r="X9386" s="4"/>
    </row>
    <row r="9387" spans="1:24" ht="15.75">
      <c r="A9387" t="s">
        <v>9405</v>
      </c>
      <c r="B9387">
        <v>1.4412367545908413</v>
      </c>
      <c r="C9387">
        <v>1.1119954555241316</v>
      </c>
      <c r="D9387">
        <v>1.4682455772596978</v>
      </c>
      <c r="E9387">
        <v>1.9187189948094399</v>
      </c>
      <c r="F9387">
        <v>1.6046022059013754</v>
      </c>
      <c r="G9387">
        <v>0.86737964493577557</v>
      </c>
      <c r="H9387">
        <v>2.5019024779111301</v>
      </c>
      <c r="I9387">
        <v>2.3244023937143217</v>
      </c>
      <c r="J9387">
        <v>0.56644010086962404</v>
      </c>
      <c r="K9387">
        <v>2.2379976865302562</v>
      </c>
      <c r="L9387">
        <v>1.7688646849467062</v>
      </c>
      <c r="M9387">
        <v>2.4121586860421131</v>
      </c>
      <c r="N9387">
        <v>1.105080781030348</v>
      </c>
      <c r="O9387">
        <v>0.41869277246643488</v>
      </c>
      <c r="P9387">
        <v>1.7198689834252927</v>
      </c>
      <c r="Q9387">
        <v>0.86963298511868048</v>
      </c>
      <c r="R9387">
        <v>2.270164460996464</v>
      </c>
      <c r="S9387">
        <v>1.4992007049493137</v>
      </c>
      <c r="T9387">
        <v>0.75562704982266848</v>
      </c>
      <c r="U9387">
        <v>1.2247692855238723</v>
      </c>
      <c r="V9387" s="3" t="e">
        <f>VLOOKUP(DEG!A9387:A11487,A9387,1,FALSE)</f>
        <v>#N/A</v>
      </c>
      <c r="X9387" s="4"/>
    </row>
    <row r="9388" spans="1:24" ht="15.75">
      <c r="A9388" t="s">
        <v>9406</v>
      </c>
      <c r="B9388">
        <v>2.8960926218976981</v>
      </c>
      <c r="C9388">
        <v>2.708913532370524</v>
      </c>
      <c r="D9388">
        <v>2.714008688643482</v>
      </c>
      <c r="E9388">
        <v>2.8883259581394878</v>
      </c>
      <c r="F9388">
        <v>2.5922707251145578</v>
      </c>
      <c r="G9388">
        <v>2.270161036467663</v>
      </c>
      <c r="H9388">
        <v>2.3946213941497954</v>
      </c>
      <c r="I9388">
        <v>2.2759553639162236</v>
      </c>
      <c r="J9388">
        <v>2.5710106023728789</v>
      </c>
      <c r="K9388">
        <v>2.5599199370719763</v>
      </c>
      <c r="L9388">
        <v>2.2076553047166034</v>
      </c>
      <c r="M9388">
        <v>2.9079833217704678</v>
      </c>
      <c r="N9388">
        <v>2.9467737961050342</v>
      </c>
      <c r="O9388">
        <v>2.6648385891403632</v>
      </c>
      <c r="P9388">
        <v>2.2957157493636657</v>
      </c>
      <c r="Q9388">
        <v>2.3248743704415498</v>
      </c>
      <c r="R9388">
        <v>2.4513978986155194</v>
      </c>
      <c r="S9388">
        <v>2.7058522536337088</v>
      </c>
      <c r="T9388">
        <v>1.9422660707455373</v>
      </c>
      <c r="U9388">
        <v>2.363487624524129</v>
      </c>
      <c r="V9388" s="3" t="e">
        <f>VLOOKUP(DEG!A9388:A11488,A9388,1,FALSE)</f>
        <v>#N/A</v>
      </c>
      <c r="X9388" s="4"/>
    </row>
    <row r="9389" spans="1:24" ht="15.75">
      <c r="A9389" t="s">
        <v>9407</v>
      </c>
      <c r="B9389">
        <v>-1.8071748712305729</v>
      </c>
      <c r="C9389">
        <v>-2.1120713810281924</v>
      </c>
      <c r="D9389">
        <v>-0.3317563292451815</v>
      </c>
      <c r="E9389">
        <v>-1.4830551815620405</v>
      </c>
      <c r="F9389">
        <v>-0.9190815527740035</v>
      </c>
      <c r="G9389">
        <v>-1.2720960804429313</v>
      </c>
      <c r="H9389">
        <v>-0.68583370854444747</v>
      </c>
      <c r="I9389">
        <v>-0.62312478628558909</v>
      </c>
      <c r="J9389">
        <v>-0.84064031406244843</v>
      </c>
      <c r="K9389">
        <v>-1.0914400201106074</v>
      </c>
      <c r="L9389">
        <v>-2.4118078179193705</v>
      </c>
      <c r="M9389">
        <v>-1.1512958979171191</v>
      </c>
      <c r="N9389">
        <v>-1.1682125532447258</v>
      </c>
      <c r="O9389">
        <v>-1.4929404696608573</v>
      </c>
      <c r="P9389">
        <v>-1.2263367636488289</v>
      </c>
      <c r="Q9389">
        <v>-0.65145486023376209</v>
      </c>
      <c r="R9389">
        <v>-2.0627876363283524</v>
      </c>
      <c r="S9389">
        <v>-0.91649074707978861</v>
      </c>
      <c r="T9389">
        <v>-1.0550083606213789</v>
      </c>
      <c r="U9389">
        <v>-0.52550473849256518</v>
      </c>
      <c r="V9389" s="3" t="e">
        <f>VLOOKUP(DEG!A9389:A11489,A9389,1,FALSE)</f>
        <v>#N/A</v>
      </c>
      <c r="X9389" s="4"/>
    </row>
    <row r="9390" spans="1:24" ht="15.75">
      <c r="A9390" t="s">
        <v>9408</v>
      </c>
      <c r="B9390">
        <v>4.7469352794854913</v>
      </c>
      <c r="C9390">
        <v>4.7490760558045801</v>
      </c>
      <c r="D9390">
        <v>4.9238926713044666</v>
      </c>
      <c r="E9390">
        <v>4.7971017508424865</v>
      </c>
      <c r="F9390">
        <v>4.6822418384635389</v>
      </c>
      <c r="G9390">
        <v>5.0008089490348135</v>
      </c>
      <c r="H9390">
        <v>4.915450998917505</v>
      </c>
      <c r="I9390">
        <v>4.8515252641851756</v>
      </c>
      <c r="J9390">
        <v>4.730837887618792</v>
      </c>
      <c r="K9390">
        <v>5.016805539154948</v>
      </c>
      <c r="L9390">
        <v>4.6050809336024843</v>
      </c>
      <c r="M9390">
        <v>4.829326034773711</v>
      </c>
      <c r="N9390">
        <v>4.635574695557783</v>
      </c>
      <c r="O9390">
        <v>5.1916982082687104</v>
      </c>
      <c r="P9390">
        <v>4.703763744527901</v>
      </c>
      <c r="Q9390">
        <v>4.9265980893990005</v>
      </c>
      <c r="R9390">
        <v>4.9526538992701905</v>
      </c>
      <c r="S9390">
        <v>4.9718867763259524</v>
      </c>
      <c r="T9390">
        <v>4.9696242133247424</v>
      </c>
      <c r="U9390">
        <v>4.8934515035894783</v>
      </c>
      <c r="V9390" s="3" t="e">
        <f>VLOOKUP(DEG!A9390:A11490,A9390,1,FALSE)</f>
        <v>#N/A</v>
      </c>
      <c r="X9390" s="4"/>
    </row>
    <row r="9391" spans="1:24" ht="15.75">
      <c r="A9391" t="s">
        <v>9409</v>
      </c>
      <c r="B9391">
        <v>7.486387395628153</v>
      </c>
      <c r="C9391">
        <v>6.962276275661444</v>
      </c>
      <c r="D9391">
        <v>7.2508429319253667</v>
      </c>
      <c r="E9391">
        <v>6.9336035300470451</v>
      </c>
      <c r="F9391">
        <v>7.1478821404377015</v>
      </c>
      <c r="G9391">
        <v>6.5655929887753173</v>
      </c>
      <c r="H9391">
        <v>7.255135185722839</v>
      </c>
      <c r="I9391">
        <v>6.9068729838399285</v>
      </c>
      <c r="J9391">
        <v>6.8098734077855845</v>
      </c>
      <c r="K9391">
        <v>6.6740622472519684</v>
      </c>
      <c r="L9391">
        <v>7.2778365422821469</v>
      </c>
      <c r="M9391">
        <v>7.1983192004712437</v>
      </c>
      <c r="N9391">
        <v>6.9925034680923188</v>
      </c>
      <c r="O9391">
        <v>7.1131466015694986</v>
      </c>
      <c r="P9391">
        <v>7.460935813756274</v>
      </c>
      <c r="Q9391">
        <v>7.1052446232934203</v>
      </c>
      <c r="R9391">
        <v>6.8808558638231911</v>
      </c>
      <c r="S9391">
        <v>6.8523384770798028</v>
      </c>
      <c r="T9391">
        <v>6.9499401145364326</v>
      </c>
      <c r="U9391">
        <v>6.492492953293814</v>
      </c>
      <c r="V9391" s="3" t="e">
        <f>VLOOKUP(DEG!A9391:A11491,A9391,1,FALSE)</f>
        <v>#N/A</v>
      </c>
      <c r="X9391" s="4"/>
    </row>
    <row r="9392" spans="1:24" ht="15.75">
      <c r="A9392" t="s">
        <v>9410</v>
      </c>
      <c r="B9392">
        <v>4.0624974568825456</v>
      </c>
      <c r="C9392">
        <v>4.0949443988094787</v>
      </c>
      <c r="D9392">
        <v>4.0769749324763067</v>
      </c>
      <c r="E9392">
        <v>4.1517371512861123</v>
      </c>
      <c r="F9392">
        <v>4.1634431868460249</v>
      </c>
      <c r="G9392">
        <v>3.9951106980329136</v>
      </c>
      <c r="H9392">
        <v>4.5225637078531991</v>
      </c>
      <c r="I9392">
        <v>4.1919409141748316</v>
      </c>
      <c r="J9392">
        <v>4.1625903123972474</v>
      </c>
      <c r="K9392">
        <v>4.202586525429604</v>
      </c>
      <c r="L9392">
        <v>4.3408738943789285</v>
      </c>
      <c r="M9392">
        <v>4.2259003494213347</v>
      </c>
      <c r="N9392">
        <v>4.1880877824295908</v>
      </c>
      <c r="O9392">
        <v>4.3442539092989758</v>
      </c>
      <c r="P9392">
        <v>4.2270072231522979</v>
      </c>
      <c r="Q9392">
        <v>4.0914693675567815</v>
      </c>
      <c r="R9392">
        <v>4.1449007405970555</v>
      </c>
      <c r="S9392">
        <v>4.2053812826528985</v>
      </c>
      <c r="T9392">
        <v>4.1648302983336123</v>
      </c>
      <c r="U9392">
        <v>4.41390025056804</v>
      </c>
      <c r="V9392" s="3" t="e">
        <f>VLOOKUP(DEG!A9392:A11492,A9392,1,FALSE)</f>
        <v>#N/A</v>
      </c>
      <c r="X9392" s="4"/>
    </row>
    <row r="9393" spans="1:24" ht="15.75">
      <c r="A9393" t="s">
        <v>9411</v>
      </c>
      <c r="B9393">
        <v>4.4474241680208895</v>
      </c>
      <c r="C9393">
        <v>4.430752808138088</v>
      </c>
      <c r="D9393">
        <v>4.0592297478947978</v>
      </c>
      <c r="E9393">
        <v>4.3153633376195346</v>
      </c>
      <c r="F9393">
        <v>4.2527232080492547</v>
      </c>
      <c r="G9393">
        <v>4.3195835521141808</v>
      </c>
      <c r="H9393">
        <v>3.9946742471564192</v>
      </c>
      <c r="I9393">
        <v>4.2871282940192392</v>
      </c>
      <c r="J9393">
        <v>4.6168275364228606</v>
      </c>
      <c r="K9393">
        <v>4.2777227416470884</v>
      </c>
      <c r="L9393">
        <v>4.5983852198288515</v>
      </c>
      <c r="M9393">
        <v>3.9162895771381709</v>
      </c>
      <c r="N9393">
        <v>4.2662660995856463</v>
      </c>
      <c r="O9393">
        <v>4.0628054635721762</v>
      </c>
      <c r="P9393">
        <v>4.2412174462608752</v>
      </c>
      <c r="Q9393">
        <v>4.6034537648956375</v>
      </c>
      <c r="R9393">
        <v>4.353182401321761</v>
      </c>
      <c r="S9393">
        <v>4.131463606128464</v>
      </c>
      <c r="T9393">
        <v>4.0625764185273603</v>
      </c>
      <c r="U9393">
        <v>4.0354496753020062</v>
      </c>
      <c r="V9393" s="3" t="e">
        <f>VLOOKUP(DEG!A9393:A11493,A9393,1,FALSE)</f>
        <v>#N/A</v>
      </c>
      <c r="X9393" s="4"/>
    </row>
    <row r="9394" spans="1:24" ht="15.75">
      <c r="A9394" t="s">
        <v>9412</v>
      </c>
      <c r="B9394">
        <v>1.3289986759783567</v>
      </c>
      <c r="C9394">
        <v>1.4446841263156895</v>
      </c>
      <c r="D9394">
        <v>2.9788691568412884</v>
      </c>
      <c r="E9394">
        <v>1.5983129392249675</v>
      </c>
      <c r="F9394">
        <v>1.3399475340620342</v>
      </c>
      <c r="G9394">
        <v>1.699869425992476</v>
      </c>
      <c r="H9394">
        <v>2.3631245693524785</v>
      </c>
      <c r="I9394">
        <v>1.9434533480291876</v>
      </c>
      <c r="J9394">
        <v>3.0899317747833535</v>
      </c>
      <c r="K9394">
        <v>1.9399315517125109</v>
      </c>
      <c r="L9394">
        <v>0.70621523484409288</v>
      </c>
      <c r="M9394">
        <v>-0.37985659207198375</v>
      </c>
      <c r="N9394">
        <v>1.5068017429803118</v>
      </c>
      <c r="O9394">
        <v>1.9411415610095313</v>
      </c>
      <c r="P9394">
        <v>1.5093017199168717</v>
      </c>
      <c r="Q9394">
        <v>1.459224162748854</v>
      </c>
      <c r="R9394">
        <v>1.4262228005521809</v>
      </c>
      <c r="S9394">
        <v>2.7049488928431047</v>
      </c>
      <c r="T9394">
        <v>3.6459386908572711</v>
      </c>
      <c r="U9394">
        <v>2.7058360280989007</v>
      </c>
      <c r="V9394" s="3" t="e">
        <f>VLOOKUP(DEG!A9394:A11494,A9394,1,FALSE)</f>
        <v>#N/A</v>
      </c>
      <c r="X9394" s="4"/>
    </row>
    <row r="9395" spans="1:24" ht="15.75">
      <c r="A9395" t="s">
        <v>9413</v>
      </c>
      <c r="B9395">
        <v>5.89527878099085</v>
      </c>
      <c r="C9395">
        <v>6.0435584766943204</v>
      </c>
      <c r="D9395">
        <v>5.876502634406835</v>
      </c>
      <c r="E9395">
        <v>6.0074810576913746</v>
      </c>
      <c r="F9395">
        <v>5.9864660212724088</v>
      </c>
      <c r="G9395">
        <v>5.9356742256812387</v>
      </c>
      <c r="H9395">
        <v>5.9193780653607249</v>
      </c>
      <c r="I9395">
        <v>5.8810438763556174</v>
      </c>
      <c r="J9395">
        <v>5.7269513301613069</v>
      </c>
      <c r="K9395">
        <v>5.8148837069094226</v>
      </c>
      <c r="L9395">
        <v>6.1152527628111288</v>
      </c>
      <c r="M9395">
        <v>6.157852145205875</v>
      </c>
      <c r="N9395">
        <v>5.9700652085672372</v>
      </c>
      <c r="O9395">
        <v>5.9384385558279877</v>
      </c>
      <c r="P9395">
        <v>5.9211086592895743</v>
      </c>
      <c r="Q9395">
        <v>5.9348022652555006</v>
      </c>
      <c r="R9395">
        <v>5.8025312059097596</v>
      </c>
      <c r="S9395">
        <v>5.9037719853196187</v>
      </c>
      <c r="T9395">
        <v>5.8070832195210622</v>
      </c>
      <c r="U9395">
        <v>5.807513172195824</v>
      </c>
      <c r="V9395" s="3" t="e">
        <f>VLOOKUP(DEG!A9395:A11495,A9395,1,FALSE)</f>
        <v>#N/A</v>
      </c>
      <c r="X9395" s="4"/>
    </row>
    <row r="9396" spans="1:24" ht="15.75">
      <c r="A9396" t="s">
        <v>9414</v>
      </c>
      <c r="B9396">
        <v>1.8999504573008752</v>
      </c>
      <c r="C9396">
        <v>1.8463897155934272</v>
      </c>
      <c r="D9396">
        <v>1.5469488582180313</v>
      </c>
      <c r="E9396">
        <v>0.99972112896402221</v>
      </c>
      <c r="F9396">
        <v>2.0105459162552037</v>
      </c>
      <c r="G9396">
        <v>1.3878224347388779</v>
      </c>
      <c r="H9396">
        <v>1.8164230497637572</v>
      </c>
      <c r="I9396">
        <v>1.5892939707175893</v>
      </c>
      <c r="J9396">
        <v>1.180181149629572</v>
      </c>
      <c r="K9396">
        <v>1.1507957244287998</v>
      </c>
      <c r="L9396">
        <v>1.847582988423877</v>
      </c>
      <c r="M9396">
        <v>1.6806765544488049</v>
      </c>
      <c r="N9396">
        <v>1.5628616003557514</v>
      </c>
      <c r="O9396">
        <v>1.1946484060489861</v>
      </c>
      <c r="P9396">
        <v>1.4492576505795207</v>
      </c>
      <c r="Q9396">
        <v>1.8752057705174945</v>
      </c>
      <c r="R9396">
        <v>1.5979068790347459</v>
      </c>
      <c r="S9396">
        <v>1.7384569905502367</v>
      </c>
      <c r="T9396">
        <v>1.3973319259984569</v>
      </c>
      <c r="U9396">
        <v>1.3662688945740091</v>
      </c>
      <c r="V9396" s="3" t="e">
        <f>VLOOKUP(DEG!A9396:A11496,A9396,1,FALSE)</f>
        <v>#N/A</v>
      </c>
      <c r="X9396" s="4"/>
    </row>
    <row r="9397" spans="1:24" ht="15.75">
      <c r="A9397" t="s">
        <v>9415</v>
      </c>
      <c r="B9397">
        <v>1.3953331368213147</v>
      </c>
      <c r="C9397">
        <v>1.8422884168567579</v>
      </c>
      <c r="D9397">
        <v>1.6078285044221832</v>
      </c>
      <c r="E9397">
        <v>1.5431712051211894</v>
      </c>
      <c r="F9397">
        <v>1.9106244209553727</v>
      </c>
      <c r="G9397">
        <v>1.4989199027605209</v>
      </c>
      <c r="H9397">
        <v>1.1275635096238652</v>
      </c>
      <c r="I9397">
        <v>2.1147266951157184</v>
      </c>
      <c r="J9397">
        <v>1.8344932380111825</v>
      </c>
      <c r="K9397">
        <v>0.81918720957959612</v>
      </c>
      <c r="L9397">
        <v>1.9274301581480131</v>
      </c>
      <c r="M9397">
        <v>1.9407975188956814</v>
      </c>
      <c r="N9397">
        <v>1.8590796523834623</v>
      </c>
      <c r="O9397">
        <v>1.7543877462870103</v>
      </c>
      <c r="P9397">
        <v>2.151203957374916</v>
      </c>
      <c r="Q9397">
        <v>1.8995194157788164</v>
      </c>
      <c r="R9397">
        <v>1.774428932374168</v>
      </c>
      <c r="S9397">
        <v>0.93451074950690316</v>
      </c>
      <c r="T9397">
        <v>1.7873343231580625</v>
      </c>
      <c r="U9397">
        <v>1.6919738281378249</v>
      </c>
      <c r="V9397" s="3" t="e">
        <f>VLOOKUP(DEG!A9397:A11497,A9397,1,FALSE)</f>
        <v>#N/A</v>
      </c>
      <c r="X9397" s="4"/>
    </row>
    <row r="9398" spans="1:24" ht="15.75">
      <c r="A9398" t="s">
        <v>9416</v>
      </c>
      <c r="B9398">
        <v>5.92531546091588</v>
      </c>
      <c r="C9398">
        <v>5.5194351707481202</v>
      </c>
      <c r="D9398">
        <v>5.5253421528165161</v>
      </c>
      <c r="E9398">
        <v>5.6895321932724139</v>
      </c>
      <c r="F9398">
        <v>5.3871544545780434</v>
      </c>
      <c r="G9398">
        <v>5.6613771892675624</v>
      </c>
      <c r="H9398">
        <v>5.7428254556537572</v>
      </c>
      <c r="I9398">
        <v>5.6733637764945586</v>
      </c>
      <c r="J9398">
        <v>5.7861856300046126</v>
      </c>
      <c r="K9398">
        <v>5.7323399706433165</v>
      </c>
      <c r="L9398">
        <v>5.7178038096413815</v>
      </c>
      <c r="M9398">
        <v>5.7024738792962575</v>
      </c>
      <c r="N9398">
        <v>5.802201072031953</v>
      </c>
      <c r="O9398">
        <v>5.4491613902559743</v>
      </c>
      <c r="P9398">
        <v>5.328519245125567</v>
      </c>
      <c r="Q9398">
        <v>5.6961060025280643</v>
      </c>
      <c r="R9398">
        <v>5.4868237148234451</v>
      </c>
      <c r="S9398">
        <v>5.7496467017167374</v>
      </c>
      <c r="T9398">
        <v>5.4782598264925086</v>
      </c>
      <c r="U9398">
        <v>5.47983249326328</v>
      </c>
      <c r="V9398" s="3" t="e">
        <f>VLOOKUP(DEG!A9398:A11498,A9398,1,FALSE)</f>
        <v>#N/A</v>
      </c>
      <c r="X9398" s="4"/>
    </row>
    <row r="9399" spans="1:24" ht="15.75">
      <c r="A9399" t="s">
        <v>9417</v>
      </c>
      <c r="B9399">
        <v>6.1603711048491272</v>
      </c>
      <c r="C9399">
        <v>6.1439417363096869</v>
      </c>
      <c r="D9399">
        <v>5.9832292915835819</v>
      </c>
      <c r="E9399">
        <v>6.0012969566038104</v>
      </c>
      <c r="F9399">
        <v>6.1074626818793085</v>
      </c>
      <c r="G9399">
        <v>6.0260201533563222</v>
      </c>
      <c r="H9399">
        <v>6.0813292851674268</v>
      </c>
      <c r="I9399">
        <v>6.117757848989462</v>
      </c>
      <c r="J9399">
        <v>5.9602189229933096</v>
      </c>
      <c r="K9399">
        <v>6.156010458751922</v>
      </c>
      <c r="L9399">
        <v>6.1333516795862559</v>
      </c>
      <c r="M9399">
        <v>6.2781246447935555</v>
      </c>
      <c r="N9399">
        <v>5.9933883257381364</v>
      </c>
      <c r="O9399">
        <v>6.1321247878219358</v>
      </c>
      <c r="P9399">
        <v>6.0507867349718945</v>
      </c>
      <c r="Q9399">
        <v>5.9762992121469756</v>
      </c>
      <c r="R9399">
        <v>5.9859462518331794</v>
      </c>
      <c r="S9399">
        <v>5.9643238970351717</v>
      </c>
      <c r="T9399">
        <v>6.1065393339089997</v>
      </c>
      <c r="U9399">
        <v>6.0443048184539192</v>
      </c>
      <c r="V9399" s="3" t="e">
        <f>VLOOKUP(DEG!A9399:A11499,A9399,1,FALSE)</f>
        <v>#N/A</v>
      </c>
      <c r="X9399" s="4"/>
    </row>
    <row r="9400" spans="1:24" ht="15.75">
      <c r="A9400" t="s">
        <v>9418</v>
      </c>
      <c r="B9400">
        <v>6.995976399843876</v>
      </c>
      <c r="C9400">
        <v>6.8726829928745232</v>
      </c>
      <c r="D9400">
        <v>6.9691489800079118</v>
      </c>
      <c r="E9400">
        <v>7.1780974722183242</v>
      </c>
      <c r="F9400">
        <v>6.8418194582567802</v>
      </c>
      <c r="G9400">
        <v>6.8025202268760756</v>
      </c>
      <c r="H9400">
        <v>7.210644762170717</v>
      </c>
      <c r="I9400">
        <v>7.3104760767802501</v>
      </c>
      <c r="J9400">
        <v>7.1075340165737586</v>
      </c>
      <c r="K9400">
        <v>7.1455294807506213</v>
      </c>
      <c r="L9400">
        <v>6.9448646815782258</v>
      </c>
      <c r="M9400">
        <v>6.8373317520632071</v>
      </c>
      <c r="N9400">
        <v>7.0263660472465341</v>
      </c>
      <c r="O9400">
        <v>6.8952688821596606</v>
      </c>
      <c r="P9400">
        <v>6.9333549755303849</v>
      </c>
      <c r="Q9400">
        <v>6.988008377361945</v>
      </c>
      <c r="R9400">
        <v>7.1497471157435317</v>
      </c>
      <c r="S9400">
        <v>7.4334820757017548</v>
      </c>
      <c r="T9400">
        <v>7.378935379811395</v>
      </c>
      <c r="U9400">
        <v>6.8756863039350398</v>
      </c>
      <c r="V9400" s="3" t="e">
        <f>VLOOKUP(DEG!A9400:A11500,A9400,1,FALSE)</f>
        <v>#N/A</v>
      </c>
      <c r="X9400" s="4"/>
    </row>
    <row r="9401" spans="1:24" ht="15.75">
      <c r="A9401" t="s">
        <v>9419</v>
      </c>
      <c r="B9401">
        <v>9.252884415070735</v>
      </c>
      <c r="C9401">
        <v>9.1825485963442564</v>
      </c>
      <c r="D9401">
        <v>9.368715631080379</v>
      </c>
      <c r="E9401">
        <v>9.0935204939971577</v>
      </c>
      <c r="F9401">
        <v>9.3196169967852551</v>
      </c>
      <c r="G9401">
        <v>9.5619820052876623</v>
      </c>
      <c r="H9401">
        <v>9.4060843239629062</v>
      </c>
      <c r="I9401">
        <v>9.2943663582239981</v>
      </c>
      <c r="J9401">
        <v>9.1462398976243495</v>
      </c>
      <c r="K9401">
        <v>9.3468023535117801</v>
      </c>
      <c r="L9401">
        <v>9.3332052501763734</v>
      </c>
      <c r="M9401">
        <v>9.3379625124726484</v>
      </c>
      <c r="N9401">
        <v>9.3164362440538433</v>
      </c>
      <c r="O9401">
        <v>9.2672113035390087</v>
      </c>
      <c r="P9401">
        <v>9.3461481007482305</v>
      </c>
      <c r="Q9401">
        <v>9.3745075823955037</v>
      </c>
      <c r="R9401">
        <v>9.3512509559471937</v>
      </c>
      <c r="S9401">
        <v>9.219454480024023</v>
      </c>
      <c r="T9401">
        <v>9.4094910410318064</v>
      </c>
      <c r="U9401">
        <v>9.4499015254092384</v>
      </c>
      <c r="V9401" s="3" t="e">
        <f>VLOOKUP(DEG!A9401:A11501,A9401,1,FALSE)</f>
        <v>#N/A</v>
      </c>
      <c r="X9401" s="4"/>
    </row>
    <row r="9402" spans="1:24" ht="15.75">
      <c r="A9402" t="s">
        <v>9420</v>
      </c>
      <c r="B9402">
        <v>2.7804750702444934</v>
      </c>
      <c r="C9402">
        <v>2.5697121162129033</v>
      </c>
      <c r="D9402">
        <v>2.6315466690111302</v>
      </c>
      <c r="E9402">
        <v>2.4056402858481132</v>
      </c>
      <c r="F9402">
        <v>3.0696000768044649</v>
      </c>
      <c r="G9402">
        <v>2.036404461118515</v>
      </c>
      <c r="H9402">
        <v>3.0150401166019236</v>
      </c>
      <c r="I9402">
        <v>3.1032040883785261</v>
      </c>
      <c r="J9402">
        <v>2.5825844715208217</v>
      </c>
      <c r="K9402">
        <v>2.4324511755802716</v>
      </c>
      <c r="L9402">
        <v>2.797987796337436</v>
      </c>
      <c r="M9402">
        <v>2.972750045751313</v>
      </c>
      <c r="N9402">
        <v>2.3279930750359235</v>
      </c>
      <c r="O9402">
        <v>2.0787656983903635</v>
      </c>
      <c r="P9402">
        <v>3.0044982153200883</v>
      </c>
      <c r="Q9402">
        <v>2.8407782746643035</v>
      </c>
      <c r="R9402">
        <v>2.454379877898651</v>
      </c>
      <c r="S9402">
        <v>2.4063921058468338</v>
      </c>
      <c r="T9402">
        <v>2.5505791399895581</v>
      </c>
      <c r="U9402">
        <v>2.3917025206871112</v>
      </c>
      <c r="V9402" s="3" t="e">
        <f>VLOOKUP(DEG!A9402:A11502,A9402,1,FALSE)</f>
        <v>#N/A</v>
      </c>
      <c r="X9402" s="4"/>
    </row>
    <row r="9403" spans="1:24" ht="15.75">
      <c r="A9403" t="s">
        <v>9421</v>
      </c>
      <c r="B9403">
        <v>6.708247219479385</v>
      </c>
      <c r="C9403">
        <v>6.6236140522214697</v>
      </c>
      <c r="D9403">
        <v>6.7965982326720118</v>
      </c>
      <c r="E9403">
        <v>6.7417807608294114</v>
      </c>
      <c r="F9403">
        <v>6.7701210737111968</v>
      </c>
      <c r="G9403">
        <v>6.7254163693989577</v>
      </c>
      <c r="H9403">
        <v>6.7655610749908357</v>
      </c>
      <c r="I9403">
        <v>6.7765062992396272</v>
      </c>
      <c r="J9403">
        <v>6.7651663599609142</v>
      </c>
      <c r="K9403">
        <v>6.8441129843390245</v>
      </c>
      <c r="L9403">
        <v>6.6270058874179405</v>
      </c>
      <c r="M9403">
        <v>6.7823772540983249</v>
      </c>
      <c r="N9403">
        <v>6.7543895850561677</v>
      </c>
      <c r="O9403">
        <v>6.8493789071591555</v>
      </c>
      <c r="P9403">
        <v>6.7081501456510724</v>
      </c>
      <c r="Q9403">
        <v>6.7975684920974579</v>
      </c>
      <c r="R9403">
        <v>6.6707712618656689</v>
      </c>
      <c r="S9403">
        <v>6.7341350281591916</v>
      </c>
      <c r="T9403">
        <v>6.7697439693383554</v>
      </c>
      <c r="U9403">
        <v>6.7176891770432459</v>
      </c>
      <c r="V9403" s="3" t="e">
        <f>VLOOKUP(DEG!A9403:A11503,A9403,1,FALSE)</f>
        <v>#N/A</v>
      </c>
      <c r="X9403" s="4"/>
    </row>
    <row r="9404" spans="1:24" ht="15.75">
      <c r="A9404" t="s">
        <v>9422</v>
      </c>
      <c r="B9404">
        <v>3.094683870371298</v>
      </c>
      <c r="C9404">
        <v>2.9489195499960865</v>
      </c>
      <c r="D9404">
        <v>3.3932874242538169</v>
      </c>
      <c r="E9404">
        <v>3.325394615990517</v>
      </c>
      <c r="F9404">
        <v>3.2941580438922049</v>
      </c>
      <c r="G9404">
        <v>3.2781399482500868</v>
      </c>
      <c r="H9404">
        <v>3.6046260636570548</v>
      </c>
      <c r="I9404">
        <v>3.6703833455917914</v>
      </c>
      <c r="J9404">
        <v>3.6796716177287898</v>
      </c>
      <c r="K9404">
        <v>3.5946651188877179</v>
      </c>
      <c r="L9404">
        <v>3.2266073566670395</v>
      </c>
      <c r="M9404">
        <v>2.9609805941212319</v>
      </c>
      <c r="N9404">
        <v>3.2445417953999089</v>
      </c>
      <c r="O9404">
        <v>3.2605657233784173</v>
      </c>
      <c r="P9404">
        <v>3.2120698180772997</v>
      </c>
      <c r="Q9404">
        <v>3.5580204912031128</v>
      </c>
      <c r="R9404">
        <v>3.3819304199300122</v>
      </c>
      <c r="S9404">
        <v>3.3877730862467987</v>
      </c>
      <c r="T9404">
        <v>3.3853504815747724</v>
      </c>
      <c r="U9404">
        <v>3.6615614939338288</v>
      </c>
      <c r="V9404" s="3" t="e">
        <f>VLOOKUP(DEG!A9404:A11504,A9404,1,FALSE)</f>
        <v>#N/A</v>
      </c>
      <c r="X9404" s="4"/>
    </row>
    <row r="9405" spans="1:24" ht="15.75">
      <c r="A9405" t="s">
        <v>9423</v>
      </c>
      <c r="B9405">
        <v>4.7386397480848181</v>
      </c>
      <c r="C9405">
        <v>4.1961112302646937</v>
      </c>
      <c r="D9405">
        <v>4.3149617718587976</v>
      </c>
      <c r="E9405">
        <v>4.3724311144096166</v>
      </c>
      <c r="F9405">
        <v>4.1816276027155599</v>
      </c>
      <c r="G9405">
        <v>3.8881783551885056</v>
      </c>
      <c r="H9405">
        <v>4.190366261035031</v>
      </c>
      <c r="I9405">
        <v>4.030465435998333</v>
      </c>
      <c r="J9405">
        <v>4.0127899296272123</v>
      </c>
      <c r="K9405">
        <v>3.9311842382477029</v>
      </c>
      <c r="L9405">
        <v>4.4670416198382483</v>
      </c>
      <c r="M9405">
        <v>4.4061733203549922</v>
      </c>
      <c r="N9405">
        <v>4.1640579770391595</v>
      </c>
      <c r="O9405">
        <v>4.460877601029674</v>
      </c>
      <c r="P9405">
        <v>4.2888184144774115</v>
      </c>
      <c r="Q9405">
        <v>3.9828864801237431</v>
      </c>
      <c r="R9405">
        <v>4.1571110010640062</v>
      </c>
      <c r="S9405">
        <v>4.2986959841380834</v>
      </c>
      <c r="T9405">
        <v>3.7429418001947781</v>
      </c>
      <c r="U9405">
        <v>3.7588987150216773</v>
      </c>
      <c r="V9405" s="3" t="e">
        <f>VLOOKUP(DEG!A9405:A11505,A9405,1,FALSE)</f>
        <v>#N/A</v>
      </c>
      <c r="X9405" s="4"/>
    </row>
    <row r="9406" spans="1:24" ht="15.75">
      <c r="A9406" t="s">
        <v>9424</v>
      </c>
      <c r="B9406">
        <v>1.2155351595839403</v>
      </c>
      <c r="C9406">
        <v>1.2507804531086695</v>
      </c>
      <c r="D9406">
        <v>0.56679184771601976</v>
      </c>
      <c r="E9406">
        <v>1.0454370798921249</v>
      </c>
      <c r="F9406">
        <v>1.6969940030762027</v>
      </c>
      <c r="G9406">
        <v>0.52584085247205636</v>
      </c>
      <c r="H9406">
        <v>0.87418280302532791</v>
      </c>
      <c r="I9406">
        <v>0.58069014908705763</v>
      </c>
      <c r="J9406">
        <v>1.3923505836988559</v>
      </c>
      <c r="K9406">
        <v>1.1278583042704111</v>
      </c>
      <c r="L9406">
        <v>0.84742492660484281</v>
      </c>
      <c r="M9406">
        <v>1.0804359421228427</v>
      </c>
      <c r="N9406">
        <v>1.1782843108449013</v>
      </c>
      <c r="O9406">
        <v>0.44102483072890541</v>
      </c>
      <c r="P9406">
        <v>1.2474306494653997</v>
      </c>
      <c r="Q9406">
        <v>1.2474303727708824</v>
      </c>
      <c r="R9406">
        <v>1.0774113827555993</v>
      </c>
      <c r="S9406">
        <v>1.1399792901918866</v>
      </c>
      <c r="T9406">
        <v>0.80621223843163992</v>
      </c>
      <c r="U9406">
        <v>8.5053520242589942E-2</v>
      </c>
      <c r="V9406" s="3" t="e">
        <f>VLOOKUP(DEG!A9406:A11506,A9406,1,FALSE)</f>
        <v>#N/A</v>
      </c>
      <c r="X9406" s="4"/>
    </row>
    <row r="9407" spans="1:24" ht="15.75">
      <c r="A9407" t="s">
        <v>9425</v>
      </c>
      <c r="B9407">
        <v>4.4218278119625465</v>
      </c>
      <c r="C9407">
        <v>4.3660450299008478</v>
      </c>
      <c r="D9407">
        <v>4.4436210745607321</v>
      </c>
      <c r="E9407">
        <v>4.3901727486075037</v>
      </c>
      <c r="F9407">
        <v>4.4860087231780623</v>
      </c>
      <c r="G9407">
        <v>4.6012006397699583</v>
      </c>
      <c r="H9407">
        <v>4.2742801208431107</v>
      </c>
      <c r="I9407">
        <v>4.278633086828239</v>
      </c>
      <c r="J9407">
        <v>4.6370744570816775</v>
      </c>
      <c r="K9407">
        <v>4.5543475020049238</v>
      </c>
      <c r="L9407">
        <v>4.2107165018749422</v>
      </c>
      <c r="M9407">
        <v>4.1644303226649884</v>
      </c>
      <c r="N9407">
        <v>4.2956582117335005</v>
      </c>
      <c r="O9407">
        <v>4.3755150142227999</v>
      </c>
      <c r="P9407">
        <v>4.4252934319265878</v>
      </c>
      <c r="Q9407">
        <v>4.3886748771386248</v>
      </c>
      <c r="R9407">
        <v>4.5096276330115828</v>
      </c>
      <c r="S9407">
        <v>4.3493176494573254</v>
      </c>
      <c r="T9407">
        <v>4.4743962921519493</v>
      </c>
      <c r="U9407">
        <v>4.6295564401472769</v>
      </c>
      <c r="V9407" s="3" t="e">
        <f>VLOOKUP(DEG!A9407:A11507,A9407,1,FALSE)</f>
        <v>#N/A</v>
      </c>
      <c r="X9407" s="4"/>
    </row>
    <row r="9408" spans="1:24" ht="15.75">
      <c r="A9408" t="s">
        <v>9426</v>
      </c>
      <c r="B9408">
        <v>0.77816470086019318</v>
      </c>
      <c r="C9408">
        <v>4.6734372021126264E-2</v>
      </c>
      <c r="D9408">
        <v>-1.0330117637799749</v>
      </c>
      <c r="E9408">
        <v>-2.1980314693866494</v>
      </c>
      <c r="F9408">
        <v>-0.94085600943892278</v>
      </c>
      <c r="G9408">
        <v>-7.8407236129682062E-2</v>
      </c>
      <c r="H9408">
        <v>-0.17450640589183256</v>
      </c>
      <c r="I9408">
        <v>9.8138734942852274E-2</v>
      </c>
      <c r="J9408">
        <v>-0.20560501780397064</v>
      </c>
      <c r="K9408">
        <v>0.20341843239979016</v>
      </c>
      <c r="L9408">
        <v>-0.41902484186841527</v>
      </c>
      <c r="M9408">
        <v>-6.190881555006969E-2</v>
      </c>
      <c r="N9408">
        <v>-1.0101263720611473</v>
      </c>
      <c r="O9408">
        <v>0.22519450978356972</v>
      </c>
      <c r="P9408">
        <v>-0.37712646838180874</v>
      </c>
      <c r="Q9408">
        <v>-0.22091283544814497</v>
      </c>
      <c r="R9408">
        <v>1.0496586513219475</v>
      </c>
      <c r="S9408">
        <v>-0.3788792896151072</v>
      </c>
      <c r="T9408">
        <v>-0.47956742170820277</v>
      </c>
      <c r="U9408">
        <v>-0.2727613894704185</v>
      </c>
      <c r="V9408" s="3" t="e">
        <f>VLOOKUP(DEG!A9408:A11508,A9408,1,FALSE)</f>
        <v>#N/A</v>
      </c>
      <c r="X9408" s="4"/>
    </row>
    <row r="9409" spans="1:24" ht="15.75">
      <c r="A9409" t="s">
        <v>9427</v>
      </c>
      <c r="B9409">
        <v>7.1927217075105219</v>
      </c>
      <c r="C9409">
        <v>6.9460343045543658</v>
      </c>
      <c r="D9409">
        <v>7.0967812825221648</v>
      </c>
      <c r="E9409">
        <v>7.0718546389594303</v>
      </c>
      <c r="F9409">
        <v>7.2467005178155883</v>
      </c>
      <c r="G9409">
        <v>7.7368355501850026</v>
      </c>
      <c r="H9409">
        <v>7.0431362106399327</v>
      </c>
      <c r="I9409">
        <v>7.2133252655242881</v>
      </c>
      <c r="J9409">
        <v>7.3096459240504306</v>
      </c>
      <c r="K9409">
        <v>7.1797678723182914</v>
      </c>
      <c r="L9409">
        <v>7.1637716924097568</v>
      </c>
      <c r="M9409">
        <v>7.0853993264573276</v>
      </c>
      <c r="N9409">
        <v>7.023827435515611</v>
      </c>
      <c r="O9409">
        <v>7.0124969849244199</v>
      </c>
      <c r="P9409">
        <v>7.1389365073186868</v>
      </c>
      <c r="Q9409">
        <v>7.464825989401926</v>
      </c>
      <c r="R9409">
        <v>7.3154180558453099</v>
      </c>
      <c r="S9409">
        <v>7.2354027834199668</v>
      </c>
      <c r="T9409">
        <v>7.3889643044890194</v>
      </c>
      <c r="U9409">
        <v>7.249018191980281</v>
      </c>
      <c r="V9409" s="3" t="e">
        <f>VLOOKUP(DEG!A9409:A11509,A9409,1,FALSE)</f>
        <v>#N/A</v>
      </c>
      <c r="X9409" s="4"/>
    </row>
    <row r="9410" spans="1:24" ht="15.75">
      <c r="A9410" t="s">
        <v>9428</v>
      </c>
      <c r="B9410">
        <v>3.498005884211004</v>
      </c>
      <c r="C9410">
        <v>3.6774765988596281</v>
      </c>
      <c r="D9410">
        <v>3.5220373680736334</v>
      </c>
      <c r="E9410">
        <v>3.5871451776625363</v>
      </c>
      <c r="F9410">
        <v>3.4985403096108225</v>
      </c>
      <c r="G9410">
        <v>3.749652209551062</v>
      </c>
      <c r="H9410">
        <v>4.0252327967059909</v>
      </c>
      <c r="I9410">
        <v>3.7142678935061664</v>
      </c>
      <c r="J9410">
        <v>3.7995206479148198</v>
      </c>
      <c r="K9410">
        <v>3.8820968973312846</v>
      </c>
      <c r="L9410">
        <v>3.6701616346223731</v>
      </c>
      <c r="M9410">
        <v>3.5991723565717275</v>
      </c>
      <c r="N9410">
        <v>3.4800477866303856</v>
      </c>
      <c r="O9410">
        <v>3.5057842855568264</v>
      </c>
      <c r="P9410">
        <v>3.5282166737755638</v>
      </c>
      <c r="Q9410">
        <v>3.5006431238227598</v>
      </c>
      <c r="R9410">
        <v>3.7220111666123148</v>
      </c>
      <c r="S9410">
        <v>3.635655538247045</v>
      </c>
      <c r="T9410">
        <v>3.7312964475102905</v>
      </c>
      <c r="U9410">
        <v>4.1321498226910514</v>
      </c>
      <c r="V9410" s="3" t="e">
        <f>VLOOKUP(DEG!A9410:A11510,A9410,1,FALSE)</f>
        <v>#N/A</v>
      </c>
      <c r="X9410" s="4"/>
    </row>
    <row r="9411" spans="1:24" ht="15.75">
      <c r="A9411" t="s">
        <v>9429</v>
      </c>
      <c r="B9411">
        <v>6.6670911236457604</v>
      </c>
      <c r="C9411">
        <v>6.3020082684358263</v>
      </c>
      <c r="D9411">
        <v>6.0179914566696953</v>
      </c>
      <c r="E9411">
        <v>6.0855554737151536</v>
      </c>
      <c r="F9411">
        <v>6.1277922394159017</v>
      </c>
      <c r="G9411">
        <v>5.4402250168826223</v>
      </c>
      <c r="H9411">
        <v>5.5974200257865698</v>
      </c>
      <c r="I9411">
        <v>6.0564220286346115</v>
      </c>
      <c r="J9411">
        <v>6.0184501994847386</v>
      </c>
      <c r="K9411">
        <v>5.5421617691403959</v>
      </c>
      <c r="L9411">
        <v>6.3324375327774485</v>
      </c>
      <c r="M9411">
        <v>6.1157941075545379</v>
      </c>
      <c r="N9411">
        <v>5.9109162343747785</v>
      </c>
      <c r="O9411">
        <v>6.140538308485012</v>
      </c>
      <c r="P9411">
        <v>6.2605173829628695</v>
      </c>
      <c r="Q9411">
        <v>5.6185468779593837</v>
      </c>
      <c r="R9411">
        <v>5.9988159346247816</v>
      </c>
      <c r="S9411">
        <v>5.9946203219746899</v>
      </c>
      <c r="T9411">
        <v>5.7344834780470961</v>
      </c>
      <c r="U9411">
        <v>5.3856430565091715</v>
      </c>
      <c r="V9411" s="3" t="e">
        <f>VLOOKUP(DEG!A9411:A11511,A9411,1,FALSE)</f>
        <v>#N/A</v>
      </c>
      <c r="X9411" s="4"/>
    </row>
    <row r="9412" spans="1:24" ht="15.75">
      <c r="A9412" t="s">
        <v>9430</v>
      </c>
      <c r="B9412">
        <v>3.7513777021273151</v>
      </c>
      <c r="C9412">
        <v>4.0378402733731784</v>
      </c>
      <c r="D9412">
        <v>3.8672808582094413</v>
      </c>
      <c r="E9412">
        <v>3.6424068029618843</v>
      </c>
      <c r="F9412">
        <v>3.9397546483463408</v>
      </c>
      <c r="G9412">
        <v>3.6581524759495929</v>
      </c>
      <c r="H9412">
        <v>3.4850010344708569</v>
      </c>
      <c r="I9412">
        <v>4.0128980043553648</v>
      </c>
      <c r="J9412">
        <v>3.6230469582757725</v>
      </c>
      <c r="K9412">
        <v>3.6429325045371286</v>
      </c>
      <c r="L9412">
        <v>4.0727383018074317</v>
      </c>
      <c r="M9412">
        <v>3.9272531463556621</v>
      </c>
      <c r="N9412">
        <v>3.7779433939077771</v>
      </c>
      <c r="O9412">
        <v>3.8748079098805701</v>
      </c>
      <c r="P9412">
        <v>3.9997816161564064</v>
      </c>
      <c r="Q9412">
        <v>3.5937362915053384</v>
      </c>
      <c r="R9412">
        <v>3.3029193788149214</v>
      </c>
      <c r="S9412">
        <v>3.7511056439581356</v>
      </c>
      <c r="T9412">
        <v>3.5722213364808733</v>
      </c>
      <c r="U9412">
        <v>3.8784350527889568</v>
      </c>
      <c r="V9412" s="3" t="e">
        <f>VLOOKUP(DEG!A9412:A11512,A9412,1,FALSE)</f>
        <v>#N/A</v>
      </c>
      <c r="X9412" s="4"/>
    </row>
    <row r="9413" spans="1:24" ht="15.75">
      <c r="A9413" t="s">
        <v>9431</v>
      </c>
      <c r="B9413">
        <v>4.0928156194448704</v>
      </c>
      <c r="C9413">
        <v>3.8642483382482804</v>
      </c>
      <c r="D9413">
        <v>4.0584315896002163</v>
      </c>
      <c r="E9413">
        <v>4.114152726305611</v>
      </c>
      <c r="F9413">
        <v>3.9031533873641813</v>
      </c>
      <c r="G9413">
        <v>3.7323336913062888</v>
      </c>
      <c r="H9413">
        <v>4.1207111072517479</v>
      </c>
      <c r="I9413">
        <v>3.856896425271132</v>
      </c>
      <c r="J9413">
        <v>4.2387788060650404</v>
      </c>
      <c r="K9413">
        <v>4.2346727173759593</v>
      </c>
      <c r="L9413">
        <v>3.668709522193653</v>
      </c>
      <c r="M9413">
        <v>3.6471643265653726</v>
      </c>
      <c r="N9413">
        <v>3.7278189538989364</v>
      </c>
      <c r="O9413">
        <v>3.8772044749030417</v>
      </c>
      <c r="P9413">
        <v>3.7961062851485114</v>
      </c>
      <c r="Q9413">
        <v>3.8785040144830574</v>
      </c>
      <c r="R9413">
        <v>4.1356807490094916</v>
      </c>
      <c r="S9413">
        <v>3.7204642782482558</v>
      </c>
      <c r="T9413">
        <v>4.0634624634909118</v>
      </c>
      <c r="U9413">
        <v>3.8870869227372129</v>
      </c>
      <c r="V9413" s="3" t="e">
        <f>VLOOKUP(DEG!A9413:A11513,A9413,1,FALSE)</f>
        <v>#N/A</v>
      </c>
      <c r="X9413" s="4"/>
    </row>
    <row r="9414" spans="1:24" ht="15.75">
      <c r="A9414" t="s">
        <v>9432</v>
      </c>
      <c r="B9414">
        <v>6.4662313302639811</v>
      </c>
      <c r="C9414">
        <v>6.1430041206420007</v>
      </c>
      <c r="D9414">
        <v>6.5326354464341589</v>
      </c>
      <c r="E9414">
        <v>6.2740980990706774</v>
      </c>
      <c r="F9414">
        <v>6.324816856784742</v>
      </c>
      <c r="G9414">
        <v>6.3193016700524156</v>
      </c>
      <c r="H9414">
        <v>6.7031551685765827</v>
      </c>
      <c r="I9414">
        <v>6.6016998442753234</v>
      </c>
      <c r="J9414">
        <v>6.5032046957474368</v>
      </c>
      <c r="K9414">
        <v>6.4969619684434727</v>
      </c>
      <c r="L9414">
        <v>6.3426275982683435</v>
      </c>
      <c r="M9414">
        <v>6.3301955764114908</v>
      </c>
      <c r="N9414">
        <v>6.3190157514130032</v>
      </c>
      <c r="O9414">
        <v>6.4444123898540964</v>
      </c>
      <c r="P9414">
        <v>6.3669959561783402</v>
      </c>
      <c r="Q9414">
        <v>6.6173371721497567</v>
      </c>
      <c r="R9414">
        <v>6.4378385606901638</v>
      </c>
      <c r="S9414">
        <v>6.4909097946360852</v>
      </c>
      <c r="T9414">
        <v>6.4973826750026209</v>
      </c>
      <c r="U9414">
        <v>6.27190178171473</v>
      </c>
      <c r="V9414" s="3" t="e">
        <f>VLOOKUP(DEG!A9414:A11514,A9414,1,FALSE)</f>
        <v>#N/A</v>
      </c>
      <c r="X9414" s="4"/>
    </row>
    <row r="9415" spans="1:24" ht="15.75">
      <c r="A9415" t="s">
        <v>9433</v>
      </c>
      <c r="B9415">
        <v>6.8882515269877622</v>
      </c>
      <c r="C9415">
        <v>7.0135515037437761</v>
      </c>
      <c r="D9415">
        <v>7.1755263813075363</v>
      </c>
      <c r="E9415">
        <v>7.0908905781542115</v>
      </c>
      <c r="F9415">
        <v>7.183753062981789</v>
      </c>
      <c r="G9415">
        <v>7.1350965689098125</v>
      </c>
      <c r="H9415">
        <v>7.133192128705633</v>
      </c>
      <c r="I9415">
        <v>7.0240155775529418</v>
      </c>
      <c r="J9415">
        <v>6.9750287152226287</v>
      </c>
      <c r="K9415">
        <v>7.0767208531985526</v>
      </c>
      <c r="L9415">
        <v>7.2162977865578304</v>
      </c>
      <c r="M9415">
        <v>7.3047499170312493</v>
      </c>
      <c r="N9415">
        <v>7.2588038839709261</v>
      </c>
      <c r="O9415">
        <v>7.2425630592316095</v>
      </c>
      <c r="P9415">
        <v>7.2142760928934679</v>
      </c>
      <c r="Q9415">
        <v>6.8265118400834623</v>
      </c>
      <c r="R9415">
        <v>6.9255783664214627</v>
      </c>
      <c r="S9415">
        <v>6.8760145056014217</v>
      </c>
      <c r="T9415">
        <v>7.0456126678055755</v>
      </c>
      <c r="U9415">
        <v>7.2233265369312418</v>
      </c>
      <c r="V9415" s="3" t="e">
        <f>VLOOKUP(DEG!A9415:A11515,A9415,1,FALSE)</f>
        <v>#N/A</v>
      </c>
      <c r="X9415" s="4"/>
    </row>
    <row r="9416" spans="1:24" ht="15.75">
      <c r="A9416" t="s">
        <v>9434</v>
      </c>
      <c r="B9416">
        <v>5.6205434168357904</v>
      </c>
      <c r="C9416">
        <v>5.6308132866242184</v>
      </c>
      <c r="D9416">
        <v>5.4422964205957998</v>
      </c>
      <c r="E9416">
        <v>5.7698785456546924</v>
      </c>
      <c r="F9416">
        <v>5.5636945327698726</v>
      </c>
      <c r="G9416">
        <v>5.8334399019180276</v>
      </c>
      <c r="H9416">
        <v>5.4840397879878875</v>
      </c>
      <c r="I9416">
        <v>5.6031409002776842</v>
      </c>
      <c r="J9416">
        <v>5.6307052038085388</v>
      </c>
      <c r="K9416">
        <v>5.6095865158836205</v>
      </c>
      <c r="L9416">
        <v>5.7492005310192775</v>
      </c>
      <c r="M9416">
        <v>5.6397748398692764</v>
      </c>
      <c r="N9416">
        <v>5.829108663379186</v>
      </c>
      <c r="O9416">
        <v>5.5868595753476509</v>
      </c>
      <c r="P9416">
        <v>5.5795400911671553</v>
      </c>
      <c r="Q9416">
        <v>5.8548749816551577</v>
      </c>
      <c r="R9416">
        <v>5.8295732872665198</v>
      </c>
      <c r="S9416">
        <v>5.5760849012004483</v>
      </c>
      <c r="T9416">
        <v>5.6930580178396273</v>
      </c>
      <c r="U9416">
        <v>5.5950357344228889</v>
      </c>
      <c r="V9416" s="3" t="e">
        <f>VLOOKUP(DEG!A9416:A11516,A9416,1,FALSE)</f>
        <v>#N/A</v>
      </c>
      <c r="X9416" s="4"/>
    </row>
    <row r="9417" spans="1:24" ht="15.75">
      <c r="A9417" t="s">
        <v>9435</v>
      </c>
      <c r="B9417">
        <v>5.8740242413045145</v>
      </c>
      <c r="C9417">
        <v>5.7826713220076673</v>
      </c>
      <c r="D9417">
        <v>6.0275979549632162</v>
      </c>
      <c r="E9417">
        <v>5.8949293158910345</v>
      </c>
      <c r="F9417">
        <v>5.9412179856579908</v>
      </c>
      <c r="G9417">
        <v>6.3863720575943699</v>
      </c>
      <c r="H9417">
        <v>6.1938515224983322</v>
      </c>
      <c r="I9417">
        <v>6.3547438131986445</v>
      </c>
      <c r="J9417">
        <v>6.3524847760917158</v>
      </c>
      <c r="K9417">
        <v>6.3690469775783498</v>
      </c>
      <c r="L9417">
        <v>6.1287474043204879</v>
      </c>
      <c r="M9417">
        <v>6.1144624250840396</v>
      </c>
      <c r="N9417">
        <v>6.2191119852662373</v>
      </c>
      <c r="O9417">
        <v>5.8242639181054257</v>
      </c>
      <c r="P9417">
        <v>5.9613464896665107</v>
      </c>
      <c r="Q9417">
        <v>6.0888765765821393</v>
      </c>
      <c r="R9417">
        <v>5.8955830148436545</v>
      </c>
      <c r="S9417">
        <v>5.963862387746218</v>
      </c>
      <c r="T9417">
        <v>6.0245079143632552</v>
      </c>
      <c r="U9417">
        <v>6.3529093648491228</v>
      </c>
      <c r="V9417" s="3" t="e">
        <f>VLOOKUP(DEG!A9417:A11517,A9417,1,FALSE)</f>
        <v>#N/A</v>
      </c>
      <c r="X9417" s="4"/>
    </row>
    <row r="9418" spans="1:24" ht="15.75">
      <c r="A9418" t="s">
        <v>9436</v>
      </c>
      <c r="B9418">
        <v>7.032599016794066</v>
      </c>
      <c r="C9418">
        <v>6.8520342287937339</v>
      </c>
      <c r="D9418">
        <v>6.8407555711397077</v>
      </c>
      <c r="E9418">
        <v>6.7681189500415293</v>
      </c>
      <c r="F9418">
        <v>6.7118356669003134</v>
      </c>
      <c r="G9418">
        <v>6.8696601103346548</v>
      </c>
      <c r="H9418">
        <v>6.5934443892342092</v>
      </c>
      <c r="I9418">
        <v>6.5558469079179895</v>
      </c>
      <c r="J9418">
        <v>6.6133350006044997</v>
      </c>
      <c r="K9418">
        <v>6.7392122699740895</v>
      </c>
      <c r="L9418">
        <v>6.8273739920506742</v>
      </c>
      <c r="M9418">
        <v>6.8964828919968548</v>
      </c>
      <c r="N9418">
        <v>6.9154422082020712</v>
      </c>
      <c r="O9418">
        <v>6.7553278443235216</v>
      </c>
      <c r="P9418">
        <v>6.7664106457525293</v>
      </c>
      <c r="Q9418">
        <v>6.7515470804851603</v>
      </c>
      <c r="R9418">
        <v>6.59178269907874</v>
      </c>
      <c r="S9418">
        <v>6.6695602795941715</v>
      </c>
      <c r="T9418">
        <v>6.4113400711773405</v>
      </c>
      <c r="U9418">
        <v>6.7517820485928572</v>
      </c>
      <c r="V9418" s="3" t="e">
        <f>VLOOKUP(DEG!A9418:A11518,A9418,1,FALSE)</f>
        <v>#N/A</v>
      </c>
      <c r="X9418" s="4"/>
    </row>
    <row r="9419" spans="1:24" ht="15.75">
      <c r="A9419" t="s">
        <v>9437</v>
      </c>
      <c r="B9419">
        <v>0.54651588395028772</v>
      </c>
      <c r="C9419">
        <v>-1.7172155526119521</v>
      </c>
      <c r="D9419">
        <v>-1.8882060929107205</v>
      </c>
      <c r="E9419">
        <v>-0.89477967387360524</v>
      </c>
      <c r="F9419">
        <v>-0.59124072721116405</v>
      </c>
      <c r="G9419">
        <v>-0.99056474584552689</v>
      </c>
      <c r="H9419">
        <v>-9.7558200856012217E-2</v>
      </c>
      <c r="I9419">
        <v>-0.63863703849330999</v>
      </c>
      <c r="J9419">
        <v>5.2184053038000777E-3</v>
      </c>
      <c r="K9419">
        <v>0.32793297261969045</v>
      </c>
      <c r="L9419">
        <v>-0.40163395847176586</v>
      </c>
      <c r="M9419">
        <v>-1.419587300643814</v>
      </c>
      <c r="N9419">
        <v>-1.4654013798818355</v>
      </c>
      <c r="O9419">
        <v>-1.0645177889702409</v>
      </c>
      <c r="P9419">
        <v>-0.63806125596039376</v>
      </c>
      <c r="Q9419">
        <v>-0.19322347991863564</v>
      </c>
      <c r="R9419">
        <v>-0.60788446420957154</v>
      </c>
      <c r="S9419">
        <v>-0.259451276775439</v>
      </c>
      <c r="T9419">
        <v>-0.15800479667898637</v>
      </c>
      <c r="U9419">
        <v>-0.31306399895971038</v>
      </c>
      <c r="V9419" s="3" t="e">
        <f>VLOOKUP(DEG!A9419:A11519,A9419,1,FALSE)</f>
        <v>#N/A</v>
      </c>
      <c r="X9419" s="4"/>
    </row>
    <row r="9420" spans="1:24" ht="15.75">
      <c r="A9420" t="s">
        <v>9438</v>
      </c>
      <c r="B9420">
        <v>4.1864936605443317</v>
      </c>
      <c r="C9420">
        <v>4.0499788669872174</v>
      </c>
      <c r="D9420">
        <v>4.6611171935839151</v>
      </c>
      <c r="E9420">
        <v>4.2538416713178755</v>
      </c>
      <c r="F9420">
        <v>4.1498875469424643</v>
      </c>
      <c r="G9420">
        <v>3.606196881794637</v>
      </c>
      <c r="H9420">
        <v>4.3705673134638587</v>
      </c>
      <c r="I9420">
        <v>4.3087428666196095</v>
      </c>
      <c r="J9420">
        <v>4.1558980848427112</v>
      </c>
      <c r="K9420">
        <v>3.8992730658956209</v>
      </c>
      <c r="L9420">
        <v>3.9572629043297405</v>
      </c>
      <c r="M9420">
        <v>4.0423320119927535</v>
      </c>
      <c r="N9420">
        <v>4.1640574200348777</v>
      </c>
      <c r="O9420">
        <v>4.1229071095170147</v>
      </c>
      <c r="P9420">
        <v>4.4296977304227667</v>
      </c>
      <c r="Q9420">
        <v>4.1428093404146926</v>
      </c>
      <c r="R9420">
        <v>3.9790307010772676</v>
      </c>
      <c r="S9420">
        <v>4.1832534297624431</v>
      </c>
      <c r="T9420">
        <v>4.2674430275866087</v>
      </c>
      <c r="U9420">
        <v>3.8536779107878267</v>
      </c>
      <c r="V9420" s="3" t="e">
        <f>VLOOKUP(DEG!A9420:A11520,A9420,1,FALSE)</f>
        <v>#N/A</v>
      </c>
      <c r="X9420" s="4"/>
    </row>
    <row r="9421" spans="1:24" ht="15.75">
      <c r="A9421" t="s">
        <v>9439</v>
      </c>
      <c r="B9421">
        <v>3.6226172542443607</v>
      </c>
      <c r="C9421">
        <v>2.7116955451608304</v>
      </c>
      <c r="D9421">
        <v>6.1030392393897888</v>
      </c>
      <c r="E9421">
        <v>4.4509724358509866</v>
      </c>
      <c r="F9421">
        <v>4.2959497136265234</v>
      </c>
      <c r="G9421">
        <v>5.3529763640152712</v>
      </c>
      <c r="H9421">
        <v>-0.21566666527974465</v>
      </c>
      <c r="I9421">
        <v>-1.2543243131466062</v>
      </c>
      <c r="J9421">
        <v>1.4079015373603645</v>
      </c>
      <c r="K9421">
        <v>1.063463609098348</v>
      </c>
      <c r="L9421">
        <v>0.50823113694075983</v>
      </c>
      <c r="M9421">
        <v>0.23825220597888902</v>
      </c>
      <c r="N9421">
        <v>-0.77079760303856115</v>
      </c>
      <c r="O9421">
        <v>0.61554994681205411</v>
      </c>
      <c r="P9421">
        <v>-0.19343318087639866</v>
      </c>
      <c r="Q9421">
        <v>-0.39054819194650314</v>
      </c>
      <c r="R9421">
        <v>0.21594286910056254</v>
      </c>
      <c r="S9421">
        <v>1.6389120793901173</v>
      </c>
      <c r="T9421">
        <v>1.831234765739969</v>
      </c>
      <c r="U9421">
        <v>2.0437273173557409</v>
      </c>
      <c r="V9421" s="3" t="e">
        <f>VLOOKUP(DEG!A9421:A11521,A9421,1,FALSE)</f>
        <v>#N/A</v>
      </c>
      <c r="X9421" s="4"/>
    </row>
    <row r="9422" spans="1:24" ht="15.75">
      <c r="A9422" t="s">
        <v>9440</v>
      </c>
      <c r="B9422">
        <v>4.9717202221649393</v>
      </c>
      <c r="C9422">
        <v>4.9150071215539386</v>
      </c>
      <c r="D9422">
        <v>5.0321320159700829</v>
      </c>
      <c r="E9422">
        <v>5.3296669336118754</v>
      </c>
      <c r="F9422">
        <v>5.1214802519223959</v>
      </c>
      <c r="G9422">
        <v>5.0075253558594417</v>
      </c>
      <c r="H9422">
        <v>5.0807743364428406</v>
      </c>
      <c r="I9422">
        <v>5.3359865629509455</v>
      </c>
      <c r="J9422">
        <v>5.2846992764500946</v>
      </c>
      <c r="K9422">
        <v>5.2196232017760815</v>
      </c>
      <c r="L9422">
        <v>5.1722956709270145</v>
      </c>
      <c r="M9422">
        <v>4.8269218169281727</v>
      </c>
      <c r="N9422">
        <v>5.0391190382208588</v>
      </c>
      <c r="O9422">
        <v>5.1681983437547299</v>
      </c>
      <c r="P9422">
        <v>4.9381961218460049</v>
      </c>
      <c r="Q9422">
        <v>5.1919597309164827</v>
      </c>
      <c r="R9422">
        <v>5.2544286987154685</v>
      </c>
      <c r="S9422">
        <v>5.1526456349277296</v>
      </c>
      <c r="T9422">
        <v>5.2615518365548084</v>
      </c>
      <c r="U9422">
        <v>5.0353320737326479</v>
      </c>
      <c r="V9422" s="3" t="e">
        <f>VLOOKUP(DEG!A9422:A11522,A9422,1,FALSE)</f>
        <v>#N/A</v>
      </c>
      <c r="X9422" s="4"/>
    </row>
    <row r="9423" spans="1:24" ht="15.75">
      <c r="A9423" t="s">
        <v>9441</v>
      </c>
      <c r="B9423">
        <v>0.62806619987584522</v>
      </c>
      <c r="C9423">
        <v>0.19143304315445553</v>
      </c>
      <c r="D9423">
        <v>0.92093979698376183</v>
      </c>
      <c r="E9423">
        <v>1.4639801057349229</v>
      </c>
      <c r="F9423">
        <v>0.85116562043952948</v>
      </c>
      <c r="G9423">
        <v>0.40498935480341625</v>
      </c>
      <c r="H9423">
        <v>1.4393629102548373</v>
      </c>
      <c r="I9423">
        <v>1.6373252625665491</v>
      </c>
      <c r="J9423">
        <v>0.13294799350274489</v>
      </c>
      <c r="K9423">
        <v>0.5921636416777466</v>
      </c>
      <c r="L9423">
        <v>0.95494064658745836</v>
      </c>
      <c r="M9423">
        <v>1.4741757921046468</v>
      </c>
      <c r="N9423">
        <v>1.2289439880879827</v>
      </c>
      <c r="O9423">
        <v>-0.64141725849576703</v>
      </c>
      <c r="P9423">
        <v>1.5626387126407661</v>
      </c>
      <c r="Q9423">
        <v>1.0151368846494555</v>
      </c>
      <c r="R9423">
        <v>-2.77136731590788E-2</v>
      </c>
      <c r="S9423">
        <v>1.373679734313886</v>
      </c>
      <c r="T9423">
        <v>1.8030686941509271</v>
      </c>
      <c r="U9423">
        <v>0.70264348418293865</v>
      </c>
      <c r="V9423" s="3" t="e">
        <f>VLOOKUP(DEG!A9423:A11523,A9423,1,FALSE)</f>
        <v>#N/A</v>
      </c>
      <c r="X9423" s="4"/>
    </row>
    <row r="9424" spans="1:24" ht="15.75">
      <c r="A9424" t="s">
        <v>9442</v>
      </c>
      <c r="B9424">
        <v>5.0613928477249512</v>
      </c>
      <c r="C9424">
        <v>4.7462184358871387</v>
      </c>
      <c r="D9424">
        <v>4.6811184674766784</v>
      </c>
      <c r="E9424">
        <v>4.7964907622173376</v>
      </c>
      <c r="F9424">
        <v>4.8625037791920915</v>
      </c>
      <c r="G9424">
        <v>4.8122400068923588</v>
      </c>
      <c r="H9424">
        <v>4.7176998223094264</v>
      </c>
      <c r="I9424">
        <v>4.5284991513181874</v>
      </c>
      <c r="J9424">
        <v>4.6919661384069178</v>
      </c>
      <c r="K9424">
        <v>4.5569829676799509</v>
      </c>
      <c r="L9424">
        <v>4.9069895030711539</v>
      </c>
      <c r="M9424">
        <v>5.0508087462512981</v>
      </c>
      <c r="N9424">
        <v>4.7277313394128742</v>
      </c>
      <c r="O9424">
        <v>4.7288019619662318</v>
      </c>
      <c r="P9424">
        <v>4.9949274076474337</v>
      </c>
      <c r="Q9424">
        <v>4.9534193773450745</v>
      </c>
      <c r="R9424">
        <v>4.8220909505378469</v>
      </c>
      <c r="S9424">
        <v>4.4929866268745897</v>
      </c>
      <c r="T9424">
        <v>4.6236109753448646</v>
      </c>
      <c r="U9424">
        <v>4.4225614465407821</v>
      </c>
      <c r="V9424" s="3" t="e">
        <f>VLOOKUP(DEG!A9424:A11524,A9424,1,FALSE)</f>
        <v>#N/A</v>
      </c>
      <c r="X9424" s="4"/>
    </row>
    <row r="9425" spans="1:24" ht="15.75">
      <c r="A9425" t="s">
        <v>9443</v>
      </c>
      <c r="B9425">
        <v>5.0285329358044351</v>
      </c>
      <c r="C9425">
        <v>5.3316803693089954</v>
      </c>
      <c r="D9425">
        <v>5.4393790613886814</v>
      </c>
      <c r="E9425">
        <v>5.5617449698796344</v>
      </c>
      <c r="F9425">
        <v>5.4872781906733632</v>
      </c>
      <c r="G9425">
        <v>5.9913940520244839</v>
      </c>
      <c r="H9425">
        <v>5.4139587713923794</v>
      </c>
      <c r="I9425">
        <v>5.6102387350942164</v>
      </c>
      <c r="J9425">
        <v>5.5732017695068352</v>
      </c>
      <c r="K9425">
        <v>5.5885927520479326</v>
      </c>
      <c r="L9425">
        <v>5.5671078447550677</v>
      </c>
      <c r="M9425">
        <v>5.5241010636015302</v>
      </c>
      <c r="N9425">
        <v>5.5913212699045891</v>
      </c>
      <c r="O9425">
        <v>5.4385803601747194</v>
      </c>
      <c r="P9425">
        <v>5.5758940910343595</v>
      </c>
      <c r="Q9425">
        <v>5.6715582780445306</v>
      </c>
      <c r="R9425">
        <v>5.5326531077234984</v>
      </c>
      <c r="S9425">
        <v>5.6013089121296193</v>
      </c>
      <c r="T9425">
        <v>5.6170213374063938</v>
      </c>
      <c r="U9425">
        <v>5.562371070374815</v>
      </c>
      <c r="V9425" s="3" t="e">
        <f>VLOOKUP(DEG!A9425:A11525,A9425,1,FALSE)</f>
        <v>#N/A</v>
      </c>
      <c r="X9425" s="4"/>
    </row>
    <row r="9426" spans="1:24" ht="15.75">
      <c r="A9426" t="s">
        <v>9444</v>
      </c>
      <c r="B9426">
        <v>4.8040826685625619</v>
      </c>
      <c r="C9426">
        <v>4.9012876261730298</v>
      </c>
      <c r="D9426">
        <v>4.7056996284709962</v>
      </c>
      <c r="E9426">
        <v>4.6872851586384456</v>
      </c>
      <c r="F9426">
        <v>4.784411789699516</v>
      </c>
      <c r="G9426">
        <v>4.8304653040094898</v>
      </c>
      <c r="H9426">
        <v>4.7191085280959522</v>
      </c>
      <c r="I9426">
        <v>4.63474875583307</v>
      </c>
      <c r="J9426">
        <v>4.5565243304908094</v>
      </c>
      <c r="K9426">
        <v>4.7107485309057928</v>
      </c>
      <c r="L9426">
        <v>5.0634776057418485</v>
      </c>
      <c r="M9426">
        <v>4.8380897306307062</v>
      </c>
      <c r="N9426">
        <v>4.9570181231579271</v>
      </c>
      <c r="O9426">
        <v>4.8797505589917414</v>
      </c>
      <c r="P9426">
        <v>4.9121038416941118</v>
      </c>
      <c r="Q9426">
        <v>4.7812817364491389</v>
      </c>
      <c r="R9426">
        <v>4.7382856597062757</v>
      </c>
      <c r="S9426">
        <v>4.8624826009622284</v>
      </c>
      <c r="T9426">
        <v>4.6057485200878423</v>
      </c>
      <c r="U9426">
        <v>4.6839981755368143</v>
      </c>
      <c r="V9426" s="3" t="e">
        <f>VLOOKUP(DEG!A9426:A11526,A9426,1,FALSE)</f>
        <v>#N/A</v>
      </c>
      <c r="X9426" s="4"/>
    </row>
    <row r="9427" spans="1:24" ht="15.75">
      <c r="A9427" t="s">
        <v>9445</v>
      </c>
      <c r="B9427">
        <v>7.1683793782067884</v>
      </c>
      <c r="C9427">
        <v>7.1345526456432804</v>
      </c>
      <c r="D9427">
        <v>7.3088375901424198</v>
      </c>
      <c r="E9427">
        <v>7.3942551451544132</v>
      </c>
      <c r="F9427">
        <v>7.3599079629277036</v>
      </c>
      <c r="G9427">
        <v>7.7644597139277165</v>
      </c>
      <c r="H9427">
        <v>7.3711445308244317</v>
      </c>
      <c r="I9427">
        <v>7.4385514210087225</v>
      </c>
      <c r="J9427">
        <v>7.5547755844446627</v>
      </c>
      <c r="K9427">
        <v>7.7831572162114977</v>
      </c>
      <c r="L9427">
        <v>7.1667925531272187</v>
      </c>
      <c r="M9427">
        <v>7.3682988570276864</v>
      </c>
      <c r="N9427">
        <v>7.370226268578385</v>
      </c>
      <c r="O9427">
        <v>7.4332245561322585</v>
      </c>
      <c r="P9427">
        <v>7.2932631110087076</v>
      </c>
      <c r="Q9427">
        <v>7.5099750123344799</v>
      </c>
      <c r="R9427">
        <v>7.2326362883192434</v>
      </c>
      <c r="S9427">
        <v>7.3704578752806791</v>
      </c>
      <c r="T9427">
        <v>7.4799896133804964</v>
      </c>
      <c r="U9427">
        <v>7.9266796970954223</v>
      </c>
      <c r="V9427" s="3" t="e">
        <f>VLOOKUP(DEG!A9427:A11527,A9427,1,FALSE)</f>
        <v>#N/A</v>
      </c>
      <c r="X9427" s="4"/>
    </row>
    <row r="9428" spans="1:24" ht="15.75">
      <c r="A9428" t="s">
        <v>9446</v>
      </c>
      <c r="B9428">
        <v>3.0559904541120386</v>
      </c>
      <c r="C9428">
        <v>3.2546811188480467</v>
      </c>
      <c r="D9428">
        <v>3.358280497958773</v>
      </c>
      <c r="E9428">
        <v>3.0729990753403036</v>
      </c>
      <c r="F9428">
        <v>3.1916371302229134</v>
      </c>
      <c r="G9428">
        <v>3.1027034493484158</v>
      </c>
      <c r="H9428">
        <v>3.6147212456761202</v>
      </c>
      <c r="I9428">
        <v>3.076306050863693</v>
      </c>
      <c r="J9428">
        <v>3.2608014024518268</v>
      </c>
      <c r="K9428">
        <v>3.1189508886154553</v>
      </c>
      <c r="L9428">
        <v>3.2028787460914288</v>
      </c>
      <c r="M9428">
        <v>2.9454458299572512</v>
      </c>
      <c r="N9428">
        <v>2.9021513517055251</v>
      </c>
      <c r="O9428">
        <v>3.1801701774072497</v>
      </c>
      <c r="P9428">
        <v>3.1065168849282778</v>
      </c>
      <c r="Q9428">
        <v>3.2842651605090487</v>
      </c>
      <c r="R9428">
        <v>3.201029025443344</v>
      </c>
      <c r="S9428">
        <v>3.1052717804236725</v>
      </c>
      <c r="T9428">
        <v>3.3154252552788877</v>
      </c>
      <c r="U9428">
        <v>3.1483625808972651</v>
      </c>
      <c r="V9428" s="3" t="e">
        <f>VLOOKUP(DEG!A9428:A11528,A9428,1,FALSE)</f>
        <v>#N/A</v>
      </c>
      <c r="X9428" s="4"/>
    </row>
    <row r="9429" spans="1:24" ht="15.75">
      <c r="A9429" t="s">
        <v>9447</v>
      </c>
      <c r="B9429">
        <v>4.0456070809122249</v>
      </c>
      <c r="C9429">
        <v>4.3778087166838091</v>
      </c>
      <c r="D9429">
        <v>4.4529391757262715</v>
      </c>
      <c r="E9429">
        <v>4.5394101514034286</v>
      </c>
      <c r="F9429">
        <v>4.3561632482304207</v>
      </c>
      <c r="G9429">
        <v>4.2674340052759998</v>
      </c>
      <c r="H9429">
        <v>4.4100521166813271</v>
      </c>
      <c r="I9429">
        <v>4.3662287230139585</v>
      </c>
      <c r="J9429">
        <v>4.4176179403285438</v>
      </c>
      <c r="K9429">
        <v>4.2609186325511326</v>
      </c>
      <c r="L9429">
        <v>4.0985366059158412</v>
      </c>
      <c r="M9429">
        <v>4.3741015353552006</v>
      </c>
      <c r="N9429">
        <v>4.3132717849578919</v>
      </c>
      <c r="O9429">
        <v>4.6557833182429667</v>
      </c>
      <c r="P9429">
        <v>4.4671693294293604</v>
      </c>
      <c r="Q9429">
        <v>4.3376333496605213</v>
      </c>
      <c r="R9429">
        <v>4.3236122711811742</v>
      </c>
      <c r="S9429">
        <v>4.4315767310081187</v>
      </c>
      <c r="T9429">
        <v>4.6320856647737516</v>
      </c>
      <c r="U9429">
        <v>4.6274232722961202</v>
      </c>
      <c r="V9429" s="3" t="e">
        <f>VLOOKUP(DEG!A9429:A11529,A9429,1,FALSE)</f>
        <v>#N/A</v>
      </c>
      <c r="X9429" s="4"/>
    </row>
    <row r="9430" spans="1:24" ht="15.75">
      <c r="A9430" t="s">
        <v>9448</v>
      </c>
      <c r="B9430">
        <v>5.6591039925104747</v>
      </c>
      <c r="C9430">
        <v>5.6262670933140226</v>
      </c>
      <c r="D9430">
        <v>5.6778059054511667</v>
      </c>
      <c r="E9430">
        <v>5.5370591929930155</v>
      </c>
      <c r="F9430">
        <v>5.7722682824849274</v>
      </c>
      <c r="G9430">
        <v>6.0638464844403064</v>
      </c>
      <c r="H9430">
        <v>5.5449987643702663</v>
      </c>
      <c r="I9430">
        <v>5.7621818571991765</v>
      </c>
      <c r="J9430">
        <v>5.6444036161112381</v>
      </c>
      <c r="K9430">
        <v>5.7524972938750469</v>
      </c>
      <c r="L9430">
        <v>5.9021437951554843</v>
      </c>
      <c r="M9430">
        <v>5.7038077772237221</v>
      </c>
      <c r="N9430">
        <v>5.6790390133394126</v>
      </c>
      <c r="O9430">
        <v>5.6519182618650525</v>
      </c>
      <c r="P9430">
        <v>5.8380752882742009</v>
      </c>
      <c r="Q9430">
        <v>5.6720297463963583</v>
      </c>
      <c r="R9430">
        <v>5.5061669093771579</v>
      </c>
      <c r="S9430">
        <v>5.7535365171711224</v>
      </c>
      <c r="T9430">
        <v>5.8381988236173363</v>
      </c>
      <c r="U9430">
        <v>5.8005273506513904</v>
      </c>
      <c r="V9430" s="3" t="e">
        <f>VLOOKUP(DEG!A9430:A11530,A9430,1,FALSE)</f>
        <v>#N/A</v>
      </c>
      <c r="X9430" s="4"/>
    </row>
    <row r="9431" spans="1:24" ht="15.75">
      <c r="A9431" t="s">
        <v>9449</v>
      </c>
      <c r="B9431">
        <v>4.0524925428531118</v>
      </c>
      <c r="C9431">
        <v>4.1721404860788232</v>
      </c>
      <c r="D9431">
        <v>4.0368071522156912</v>
      </c>
      <c r="E9431">
        <v>3.9779128950468805</v>
      </c>
      <c r="F9431">
        <v>4.0142107674321554</v>
      </c>
      <c r="G9431">
        <v>3.7596406521470858</v>
      </c>
      <c r="H9431">
        <v>4.2574533609085981</v>
      </c>
      <c r="I9431">
        <v>4.1820477222027215</v>
      </c>
      <c r="J9431">
        <v>3.9478217872809354</v>
      </c>
      <c r="K9431">
        <v>4.0352959530014765</v>
      </c>
      <c r="L9431">
        <v>4.0769909932551247</v>
      </c>
      <c r="M9431">
        <v>4.2242902969381753</v>
      </c>
      <c r="N9431">
        <v>4.1444903324670648</v>
      </c>
      <c r="O9431">
        <v>4.1619894116325957</v>
      </c>
      <c r="P9431">
        <v>4.0478207612866468</v>
      </c>
      <c r="Q9431">
        <v>4.0233819198079122</v>
      </c>
      <c r="R9431">
        <v>4.0406331337812391</v>
      </c>
      <c r="S9431">
        <v>4.1609825022494986</v>
      </c>
      <c r="T9431">
        <v>4.1170557491609419</v>
      </c>
      <c r="U9431">
        <v>3.9216771681639111</v>
      </c>
      <c r="V9431" s="3" t="e">
        <f>VLOOKUP(DEG!A9431:A11531,A9431,1,FALSE)</f>
        <v>#N/A</v>
      </c>
      <c r="X9431" s="4"/>
    </row>
    <row r="9432" spans="1:24" ht="15.75">
      <c r="A9432" t="s">
        <v>9450</v>
      </c>
      <c r="B9432">
        <v>2.6073874444326255</v>
      </c>
      <c r="C9432">
        <v>3.0487158512091663</v>
      </c>
      <c r="D9432">
        <v>3.1409339860732186</v>
      </c>
      <c r="E9432">
        <v>3.014578123407619</v>
      </c>
      <c r="F9432">
        <v>2.6668920909552694</v>
      </c>
      <c r="G9432">
        <v>2.5713978714898826</v>
      </c>
      <c r="H9432">
        <v>2.8255232427980865</v>
      </c>
      <c r="I9432">
        <v>2.6776701727625625</v>
      </c>
      <c r="J9432">
        <v>3.016897358193833</v>
      </c>
      <c r="K9432">
        <v>2.6197917303489624</v>
      </c>
      <c r="L9432">
        <v>3.2039355929544171</v>
      </c>
      <c r="M9432">
        <v>1.9512976551328332</v>
      </c>
      <c r="N9432">
        <v>2.5532277097745641</v>
      </c>
      <c r="O9432">
        <v>2.9811036950166088</v>
      </c>
      <c r="P9432">
        <v>3.0216653683307171</v>
      </c>
      <c r="Q9432">
        <v>3.1958754384224433</v>
      </c>
      <c r="R9432">
        <v>2.7747760205733152</v>
      </c>
      <c r="S9432">
        <v>2.8364577155122692</v>
      </c>
      <c r="T9432">
        <v>2.7807260635363376</v>
      </c>
      <c r="U9432">
        <v>2.1520354132828978</v>
      </c>
      <c r="V9432" s="3" t="e">
        <f>VLOOKUP(DEG!A9432:A11532,A9432,1,FALSE)</f>
        <v>#N/A</v>
      </c>
      <c r="X9432" s="4"/>
    </row>
    <row r="9433" spans="1:24" ht="15.75">
      <c r="A9433" t="s">
        <v>9451</v>
      </c>
      <c r="B9433">
        <v>3.3671829122368884</v>
      </c>
      <c r="C9433">
        <v>3.4375501698795197</v>
      </c>
      <c r="D9433">
        <v>3.3933405087431723</v>
      </c>
      <c r="E9433">
        <v>3.0055631325978256</v>
      </c>
      <c r="F9433">
        <v>2.9533984609684962</v>
      </c>
      <c r="G9433">
        <v>3.0654088156625203</v>
      </c>
      <c r="H9433">
        <v>3.1131453878785456</v>
      </c>
      <c r="I9433">
        <v>3.214379855102901</v>
      </c>
      <c r="J9433">
        <v>3.0710725579571232</v>
      </c>
      <c r="K9433">
        <v>2.9431041891837526</v>
      </c>
      <c r="L9433">
        <v>3.2753941911987892</v>
      </c>
      <c r="M9433">
        <v>2.9523511152644257</v>
      </c>
      <c r="N9433">
        <v>3.040420641153271</v>
      </c>
      <c r="O9433">
        <v>2.7040231339620888</v>
      </c>
      <c r="P9433">
        <v>3.1571962338150139</v>
      </c>
      <c r="Q9433">
        <v>3.0846658279335171</v>
      </c>
      <c r="R9433">
        <v>3.119636084176284</v>
      </c>
      <c r="S9433">
        <v>3.0592176067397978</v>
      </c>
      <c r="T9433">
        <v>3.3357947629953326</v>
      </c>
      <c r="U9433">
        <v>2.5194895569816556</v>
      </c>
      <c r="V9433" s="3" t="e">
        <f>VLOOKUP(DEG!A9433:A11533,A9433,1,FALSE)</f>
        <v>#N/A</v>
      </c>
      <c r="X9433" s="4"/>
    </row>
    <row r="9434" spans="1:24" ht="15.75">
      <c r="A9434" t="s">
        <v>9452</v>
      </c>
      <c r="B9434">
        <v>4.2893410114777613</v>
      </c>
      <c r="C9434">
        <v>4.2613370629128928</v>
      </c>
      <c r="D9434">
        <v>4.2719730587337557</v>
      </c>
      <c r="E9434">
        <v>4.3455795506795276</v>
      </c>
      <c r="F9434">
        <v>4.2677789948845497</v>
      </c>
      <c r="G9434">
        <v>4.0401884311675396</v>
      </c>
      <c r="H9434">
        <v>4.3609324979257922</v>
      </c>
      <c r="I9434">
        <v>4.1918970789912304</v>
      </c>
      <c r="J9434">
        <v>4.32316944019734</v>
      </c>
      <c r="K9434">
        <v>4.2064539725567389</v>
      </c>
      <c r="L9434">
        <v>4.2321799464180705</v>
      </c>
      <c r="M9434">
        <v>4.2355305677658937</v>
      </c>
      <c r="N9434">
        <v>4.2487640291673907</v>
      </c>
      <c r="O9434">
        <v>4.440623001630045</v>
      </c>
      <c r="P9434">
        <v>4.2215758300316333</v>
      </c>
      <c r="Q9434">
        <v>4.395624327511964</v>
      </c>
      <c r="R9434">
        <v>4.297904030773311</v>
      </c>
      <c r="S9434">
        <v>4.2400983810081598</v>
      </c>
      <c r="T9434">
        <v>4.112875189745238</v>
      </c>
      <c r="U9434">
        <v>4.1566544877136851</v>
      </c>
      <c r="V9434" s="3" t="e">
        <f>VLOOKUP(DEG!A9434:A11534,A9434,1,FALSE)</f>
        <v>#N/A</v>
      </c>
      <c r="X9434" s="4"/>
    </row>
    <row r="9435" spans="1:24" ht="15.75">
      <c r="A9435" t="s">
        <v>9453</v>
      </c>
      <c r="B9435">
        <v>7.0116151027004117</v>
      </c>
      <c r="C9435">
        <v>6.9784020311805328</v>
      </c>
      <c r="D9435">
        <v>7.0708190783057763</v>
      </c>
      <c r="E9435">
        <v>6.8639600111255392</v>
      </c>
      <c r="F9435">
        <v>6.9655192258368785</v>
      </c>
      <c r="G9435">
        <v>7.0946313512928842</v>
      </c>
      <c r="H9435">
        <v>7.0341840453459428</v>
      </c>
      <c r="I9435">
        <v>6.9789258110705825</v>
      </c>
      <c r="J9435">
        <v>6.8944699007334931</v>
      </c>
      <c r="K9435">
        <v>6.9983889540310376</v>
      </c>
      <c r="L9435">
        <v>7.0346694387905835</v>
      </c>
      <c r="M9435">
        <v>6.9917762190649846</v>
      </c>
      <c r="N9435">
        <v>7.0401668807663418</v>
      </c>
      <c r="O9435">
        <v>6.9415461188707042</v>
      </c>
      <c r="P9435">
        <v>6.8409825242297577</v>
      </c>
      <c r="Q9435">
        <v>7.0471881373326211</v>
      </c>
      <c r="R9435">
        <v>6.9161999299444874</v>
      </c>
      <c r="S9435">
        <v>6.9114984638139596</v>
      </c>
      <c r="T9435">
        <v>6.8745130972771644</v>
      </c>
      <c r="U9435">
        <v>7.0243785118562245</v>
      </c>
      <c r="V9435" s="3" t="e">
        <f>VLOOKUP(DEG!A9435:A11535,A9435,1,FALSE)</f>
        <v>#N/A</v>
      </c>
      <c r="X9435" s="4"/>
    </row>
    <row r="9436" spans="1:24" ht="15.75">
      <c r="A9436" t="s">
        <v>9454</v>
      </c>
      <c r="B9436">
        <v>6.3861060183354024</v>
      </c>
      <c r="C9436">
        <v>6.39963863630995</v>
      </c>
      <c r="D9436">
        <v>6.5897788101823274</v>
      </c>
      <c r="E9436">
        <v>6.4585670825740067</v>
      </c>
      <c r="F9436">
        <v>6.4864364905258078</v>
      </c>
      <c r="G9436">
        <v>6.4071618649749986</v>
      </c>
      <c r="H9436">
        <v>6.46437029946871</v>
      </c>
      <c r="I9436">
        <v>6.4931942125051219</v>
      </c>
      <c r="J9436">
        <v>6.2937216173566091</v>
      </c>
      <c r="K9436">
        <v>6.427301124590528</v>
      </c>
      <c r="L9436">
        <v>6.5259561662324899</v>
      </c>
      <c r="M9436">
        <v>6.5558635191456514</v>
      </c>
      <c r="N9436">
        <v>6.6729734094519397</v>
      </c>
      <c r="O9436">
        <v>6.5691550020668323</v>
      </c>
      <c r="P9436">
        <v>6.6108905334864243</v>
      </c>
      <c r="Q9436">
        <v>6.4308502522182671</v>
      </c>
      <c r="R9436">
        <v>6.4048650794083004</v>
      </c>
      <c r="S9436">
        <v>6.3284342448871707</v>
      </c>
      <c r="T9436">
        <v>6.4955865835363253</v>
      </c>
      <c r="U9436">
        <v>6.486973327326</v>
      </c>
      <c r="V9436" s="3" t="e">
        <f>VLOOKUP(DEG!A9436:A11536,A9436,1,FALSE)</f>
        <v>#N/A</v>
      </c>
      <c r="X9436" s="4"/>
    </row>
    <row r="9437" spans="1:24" ht="15.75">
      <c r="A9437" t="s">
        <v>9455</v>
      </c>
      <c r="B9437">
        <v>3.7540372395566091</v>
      </c>
      <c r="C9437">
        <v>4.3272811670551086</v>
      </c>
      <c r="D9437">
        <v>3.8802632248254949</v>
      </c>
      <c r="E9437">
        <v>4.2558446737737645</v>
      </c>
      <c r="F9437">
        <v>4.6257762370669688</v>
      </c>
      <c r="G9437">
        <v>4.5026617624367145</v>
      </c>
      <c r="H9437">
        <v>3.9475329582139085</v>
      </c>
      <c r="I9437">
        <v>3.9690407904436884</v>
      </c>
      <c r="J9437">
        <v>4.4160020989652287</v>
      </c>
      <c r="K9437">
        <v>4.3094348635231459</v>
      </c>
      <c r="L9437">
        <v>4.3707514801109921</v>
      </c>
      <c r="M9437">
        <v>4.0197163853401889</v>
      </c>
      <c r="N9437">
        <v>4.1904134741596382</v>
      </c>
      <c r="O9437">
        <v>4.0186199084317877</v>
      </c>
      <c r="P9437">
        <v>3.9704736304218433</v>
      </c>
      <c r="Q9437">
        <v>3.815873703634439</v>
      </c>
      <c r="R9437">
        <v>4.6090226111264343</v>
      </c>
      <c r="S9437">
        <v>4.0659862095793597</v>
      </c>
      <c r="T9437">
        <v>4.1576715516101874</v>
      </c>
      <c r="U9437">
        <v>4.1149656072680791</v>
      </c>
      <c r="V9437" s="3" t="e">
        <f>VLOOKUP(DEG!A9437:A11537,A9437,1,FALSE)</f>
        <v>#N/A</v>
      </c>
      <c r="X9437" s="4"/>
    </row>
    <row r="9438" spans="1:24" ht="15.75">
      <c r="A9438" t="s">
        <v>9456</v>
      </c>
      <c r="B9438">
        <v>2.3030906489344094</v>
      </c>
      <c r="C9438">
        <v>2.460940347549585</v>
      </c>
      <c r="D9438">
        <v>2.753995644004112</v>
      </c>
      <c r="E9438">
        <v>2.2133787455374367</v>
      </c>
      <c r="F9438">
        <v>2.6141390213223676</v>
      </c>
      <c r="G9438">
        <v>2.3992181977475564</v>
      </c>
      <c r="H9438">
        <v>2.224992303865879</v>
      </c>
      <c r="I9438">
        <v>2.3937193186738877</v>
      </c>
      <c r="J9438">
        <v>2.2680933199620568</v>
      </c>
      <c r="K9438">
        <v>2.5010153408650782</v>
      </c>
      <c r="L9438">
        <v>2.0712324285088122</v>
      </c>
      <c r="M9438">
        <v>2.0643197785647693</v>
      </c>
      <c r="N9438">
        <v>2.3413320702009908</v>
      </c>
      <c r="O9438">
        <v>2.0109766182255147</v>
      </c>
      <c r="P9438">
        <v>2.3535697305709236</v>
      </c>
      <c r="Q9438">
        <v>2.2295426210810048</v>
      </c>
      <c r="R9438">
        <v>2.6061566029606658</v>
      </c>
      <c r="S9438">
        <v>2.2319606285649907</v>
      </c>
      <c r="T9438">
        <v>2.2867976483099004</v>
      </c>
      <c r="U9438">
        <v>2.47341894875334</v>
      </c>
      <c r="V9438" s="3" t="e">
        <f>VLOOKUP(DEG!A9438:A11538,A9438,1,FALSE)</f>
        <v>#N/A</v>
      </c>
      <c r="X9438" s="4"/>
    </row>
    <row r="9439" spans="1:24" ht="15.75">
      <c r="A9439" t="s">
        <v>9457</v>
      </c>
      <c r="B9439">
        <v>2.3934238346558017</v>
      </c>
      <c r="C9439">
        <v>2.4725952814333954</v>
      </c>
      <c r="D9439">
        <v>2.4813906053482961</v>
      </c>
      <c r="E9439">
        <v>2.2754489600574539</v>
      </c>
      <c r="F9439">
        <v>2.553135667152088</v>
      </c>
      <c r="G9439">
        <v>2.1867856796323077</v>
      </c>
      <c r="H9439">
        <v>3.1532501261893207</v>
      </c>
      <c r="I9439">
        <v>3.1510953034104845</v>
      </c>
      <c r="J9439">
        <v>2.8172894883069737</v>
      </c>
      <c r="K9439">
        <v>3.0610172004641183</v>
      </c>
      <c r="L9439">
        <v>2.326768548033737</v>
      </c>
      <c r="M9439">
        <v>2.1580902004873077</v>
      </c>
      <c r="N9439">
        <v>2.3160088822703342</v>
      </c>
      <c r="O9439">
        <v>1.8699022514163606</v>
      </c>
      <c r="P9439">
        <v>2.6562997111893711</v>
      </c>
      <c r="Q9439">
        <v>2.9824056211342667</v>
      </c>
      <c r="R9439">
        <v>2.9259997911941751</v>
      </c>
      <c r="S9439">
        <v>2.6661940388877738</v>
      </c>
      <c r="T9439">
        <v>2.9365318999850278</v>
      </c>
      <c r="U9439">
        <v>2.7054339773822682</v>
      </c>
      <c r="V9439" s="3" t="e">
        <f>VLOOKUP(DEG!A9439:A11539,A9439,1,FALSE)</f>
        <v>#N/A</v>
      </c>
      <c r="X9439" s="4"/>
    </row>
    <row r="9440" spans="1:24" ht="15.75">
      <c r="A9440" t="s">
        <v>9458</v>
      </c>
      <c r="B9440">
        <v>4.9921860915473504</v>
      </c>
      <c r="C9440">
        <v>4.7602029168423652</v>
      </c>
      <c r="D9440">
        <v>5.0664378108623058</v>
      </c>
      <c r="E9440">
        <v>5.1551474442270049</v>
      </c>
      <c r="F9440">
        <v>5.0149349005876802</v>
      </c>
      <c r="G9440">
        <v>5.379352927966182</v>
      </c>
      <c r="H9440">
        <v>4.8954539062091804</v>
      </c>
      <c r="I9440">
        <v>5.0283224879833366</v>
      </c>
      <c r="J9440">
        <v>5.2816710407099832</v>
      </c>
      <c r="K9440">
        <v>5.1807679692384623</v>
      </c>
      <c r="L9440">
        <v>4.9514596624345737</v>
      </c>
      <c r="M9440">
        <v>4.9202688099109224</v>
      </c>
      <c r="N9440">
        <v>5.0905609607007918</v>
      </c>
      <c r="O9440">
        <v>4.9958017663239866</v>
      </c>
      <c r="P9440">
        <v>5.0354197254644264</v>
      </c>
      <c r="Q9440">
        <v>5.0760937023157826</v>
      </c>
      <c r="R9440">
        <v>5.2059568696158465</v>
      </c>
      <c r="S9440">
        <v>5.0180792787033406</v>
      </c>
      <c r="T9440">
        <v>5.0273835726226554</v>
      </c>
      <c r="U9440">
        <v>5.1058817967063028</v>
      </c>
      <c r="V9440" s="3" t="e">
        <f>VLOOKUP(DEG!A9440:A11540,A9440,1,FALSE)</f>
        <v>#N/A</v>
      </c>
      <c r="X9440" s="4"/>
    </row>
    <row r="9441" spans="1:24" ht="15.75">
      <c r="A9441" t="s">
        <v>9459</v>
      </c>
      <c r="B9441">
        <v>5.7379305669711602</v>
      </c>
      <c r="C9441">
        <v>5.101596855270059</v>
      </c>
      <c r="D9441">
        <v>6.0360939735921502</v>
      </c>
      <c r="E9441">
        <v>6.0085296879539216</v>
      </c>
      <c r="F9441">
        <v>4.80640023790078</v>
      </c>
      <c r="G9441">
        <v>4.8279526553276488</v>
      </c>
      <c r="H9441">
        <v>4.2174882629011519</v>
      </c>
      <c r="I9441">
        <v>3.9554437529901878</v>
      </c>
      <c r="J9441">
        <v>5.1387889235197841</v>
      </c>
      <c r="K9441">
        <v>4.4554576985019532</v>
      </c>
      <c r="L9441">
        <v>4.2007620703225887</v>
      </c>
      <c r="M9441">
        <v>4.435399725843622</v>
      </c>
      <c r="N9441">
        <v>5.0980631071275679</v>
      </c>
      <c r="O9441">
        <v>6.3221929298352935</v>
      </c>
      <c r="P9441">
        <v>5.2386544368258026</v>
      </c>
      <c r="Q9441">
        <v>4.1349005517591069</v>
      </c>
      <c r="R9441">
        <v>4.1922478337431732</v>
      </c>
      <c r="S9441">
        <v>5.6415783394211436</v>
      </c>
      <c r="T9441">
        <v>5.9034186488169222</v>
      </c>
      <c r="U9441">
        <v>4.9471099295306322</v>
      </c>
      <c r="V9441" s="3" t="e">
        <f>VLOOKUP(DEG!A9441:A11541,A9441,1,FALSE)</f>
        <v>#N/A</v>
      </c>
      <c r="X9441" s="4"/>
    </row>
    <row r="9442" spans="1:24" ht="15.75">
      <c r="A9442" t="s">
        <v>9460</v>
      </c>
      <c r="B9442">
        <v>0.6918760989086199</v>
      </c>
      <c r="C9442">
        <v>1.3702848574542981</v>
      </c>
      <c r="D9442">
        <v>1.3328029003212765</v>
      </c>
      <c r="E9442">
        <v>0.17701322212176007</v>
      </c>
      <c r="F9442">
        <v>0.87021487974076495</v>
      </c>
      <c r="G9442">
        <v>-2.2068919703822173E-2</v>
      </c>
      <c r="H9442">
        <v>0.88111214450286957</v>
      </c>
      <c r="I9442">
        <v>1.2498353648485661</v>
      </c>
      <c r="J9442">
        <v>0.97364467002693456</v>
      </c>
      <c r="K9442">
        <v>-0.35842493006212162</v>
      </c>
      <c r="L9442">
        <v>0.97319246011254812</v>
      </c>
      <c r="M9442">
        <v>0.53132963040554937</v>
      </c>
      <c r="N9442">
        <v>0.85825337973147786</v>
      </c>
      <c r="O9442">
        <v>1.1170300435393636</v>
      </c>
      <c r="P9442">
        <v>1.5486937237806258</v>
      </c>
      <c r="Q9442">
        <v>1.0801051943936555</v>
      </c>
      <c r="R9442">
        <v>0.39242845513321922</v>
      </c>
      <c r="S9442">
        <v>0.46565185356355321</v>
      </c>
      <c r="T9442">
        <v>1.5465525218318861</v>
      </c>
      <c r="U9442">
        <v>0.83370017094234017</v>
      </c>
      <c r="V9442" s="3" t="e">
        <f>VLOOKUP(DEG!A9442:A11542,A9442,1,FALSE)</f>
        <v>#N/A</v>
      </c>
      <c r="X9442" s="4"/>
    </row>
    <row r="9443" spans="1:24" ht="15.75">
      <c r="A9443" t="s">
        <v>9461</v>
      </c>
      <c r="B9443">
        <v>1.6280233732012235</v>
      </c>
      <c r="C9443">
        <v>1.1392790275744713</v>
      </c>
      <c r="D9443">
        <v>1.5041512375449586</v>
      </c>
      <c r="E9443">
        <v>1.0696168905837529</v>
      </c>
      <c r="F9443">
        <v>1.1513220103608095</v>
      </c>
      <c r="G9443">
        <v>0.44826402182830238</v>
      </c>
      <c r="H9443">
        <v>1.4562848363662764</v>
      </c>
      <c r="I9443">
        <v>1.232169167396914</v>
      </c>
      <c r="J9443">
        <v>0.96671480447512459</v>
      </c>
      <c r="K9443">
        <v>0.82434866758383618</v>
      </c>
      <c r="L9443">
        <v>1.1613617722864733</v>
      </c>
      <c r="M9443">
        <v>1.0903618043702856</v>
      </c>
      <c r="N9443">
        <v>1.1362530321675606</v>
      </c>
      <c r="O9443">
        <v>0.3200706138389543</v>
      </c>
      <c r="P9443">
        <v>1.5229348515129768</v>
      </c>
      <c r="Q9443">
        <v>1.0338891020514067</v>
      </c>
      <c r="R9443">
        <v>0.79522931058043722</v>
      </c>
      <c r="S9443">
        <v>0.82899329613502371</v>
      </c>
      <c r="T9443">
        <v>1.2321992593571371</v>
      </c>
      <c r="U9443">
        <v>0.84142618563293037</v>
      </c>
      <c r="V9443" s="3" t="e">
        <f>VLOOKUP(DEG!A9443:A11543,A9443,1,FALSE)</f>
        <v>#N/A</v>
      </c>
      <c r="X9443" s="4"/>
    </row>
    <row r="9444" spans="1:24" ht="15.75">
      <c r="A9444" t="s">
        <v>9462</v>
      </c>
      <c r="B9444">
        <v>7.2209408895597038</v>
      </c>
      <c r="C9444">
        <v>7.0992652798511111</v>
      </c>
      <c r="D9444">
        <v>6.961168161147687</v>
      </c>
      <c r="E9444">
        <v>7.0849540419964496</v>
      </c>
      <c r="F9444">
        <v>7.0779438595470339</v>
      </c>
      <c r="G9444">
        <v>7.2582570196156944</v>
      </c>
      <c r="H9444">
        <v>6.8860535753096279</v>
      </c>
      <c r="I9444">
        <v>7.0506903663303566</v>
      </c>
      <c r="J9444">
        <v>7.1739108603505262</v>
      </c>
      <c r="K9444">
        <v>7.1894770321656152</v>
      </c>
      <c r="L9444">
        <v>7.1341504575288308</v>
      </c>
      <c r="M9444">
        <v>6.9840929601290425</v>
      </c>
      <c r="N9444">
        <v>7.0174938717573649</v>
      </c>
      <c r="O9444">
        <v>6.9804540054269806</v>
      </c>
      <c r="P9444">
        <v>6.993018832513914</v>
      </c>
      <c r="Q9444">
        <v>7.1365791036171382</v>
      </c>
      <c r="R9444">
        <v>7.224377437802362</v>
      </c>
      <c r="S9444">
        <v>7.0561012400102046</v>
      </c>
      <c r="T9444">
        <v>7.1254786251382241</v>
      </c>
      <c r="U9444">
        <v>6.8378550406187637</v>
      </c>
      <c r="V9444" s="3" t="e">
        <f>VLOOKUP(DEG!A9444:A11544,A9444,1,FALSE)</f>
        <v>#N/A</v>
      </c>
      <c r="X9444" s="4"/>
    </row>
    <row r="9445" spans="1:24" ht="15.75">
      <c r="A9445" t="s">
        <v>9463</v>
      </c>
      <c r="B9445">
        <v>2.522213743511164</v>
      </c>
      <c r="C9445">
        <v>2.9995862635015089</v>
      </c>
      <c r="D9445">
        <v>2.7686795940766076</v>
      </c>
      <c r="E9445">
        <v>2.7582227127368548</v>
      </c>
      <c r="F9445">
        <v>2.9274097014075875</v>
      </c>
      <c r="G9445">
        <v>3.232651291857954</v>
      </c>
      <c r="H9445">
        <v>2.613271985898284</v>
      </c>
      <c r="I9445">
        <v>2.7786334611731607</v>
      </c>
      <c r="J9445">
        <v>3.1634417951098626</v>
      </c>
      <c r="K9445">
        <v>2.8850813361569432</v>
      </c>
      <c r="L9445">
        <v>2.7478568970905353</v>
      </c>
      <c r="M9445">
        <v>2.4740470942370338</v>
      </c>
      <c r="N9445">
        <v>2.4608264834530731</v>
      </c>
      <c r="O9445">
        <v>2.7102740692739697</v>
      </c>
      <c r="P9445">
        <v>3.0509402059079114</v>
      </c>
      <c r="Q9445">
        <v>2.9005545238391957</v>
      </c>
      <c r="R9445">
        <v>3.2772402796972178</v>
      </c>
      <c r="S9445">
        <v>2.9692157126319869</v>
      </c>
      <c r="T9445">
        <v>3.1449160019368816</v>
      </c>
      <c r="U9445">
        <v>2.5682942219788396</v>
      </c>
      <c r="V9445" s="3" t="e">
        <f>VLOOKUP(DEG!A9445:A11545,A9445,1,FALSE)</f>
        <v>#N/A</v>
      </c>
      <c r="X9445" s="4"/>
    </row>
    <row r="9446" spans="1:24" ht="15.75">
      <c r="A9446" t="s">
        <v>9464</v>
      </c>
      <c r="B9446">
        <v>0.86005088069773694</v>
      </c>
      <c r="C9446">
        <v>1.9389870701062981</v>
      </c>
      <c r="D9446">
        <v>1.094121183558844</v>
      </c>
      <c r="E9446">
        <v>-1.2652768656617974</v>
      </c>
      <c r="F9446">
        <v>0.47785131258295244</v>
      </c>
      <c r="G9446">
        <v>0.33381336877138551</v>
      </c>
      <c r="H9446">
        <v>1.0361360738955774</v>
      </c>
      <c r="I9446">
        <v>0.49800751747351885</v>
      </c>
      <c r="J9446">
        <v>1.6077543758154011E-2</v>
      </c>
      <c r="K9446">
        <v>3.3859737351692148E-2</v>
      </c>
      <c r="L9446">
        <v>0.42556522902862182</v>
      </c>
      <c r="M9446">
        <v>6.2868762459180855E-2</v>
      </c>
      <c r="N9446">
        <v>0.68900126512322202</v>
      </c>
      <c r="O9446">
        <v>1.3675336303469448</v>
      </c>
      <c r="P9446">
        <v>1.0266011686969498</v>
      </c>
      <c r="Q9446">
        <v>0.32015482048505156</v>
      </c>
      <c r="R9446">
        <v>2.1238578621170792</v>
      </c>
      <c r="S9446">
        <v>1.420082536919363</v>
      </c>
      <c r="T9446">
        <v>1.1621774262647273</v>
      </c>
      <c r="U9446">
        <v>0.68447603354852016</v>
      </c>
      <c r="V9446" s="3" t="e">
        <f>VLOOKUP(DEG!A9446:A11546,A9446,1,FALSE)</f>
        <v>#N/A</v>
      </c>
      <c r="X9446" s="4"/>
    </row>
    <row r="9447" spans="1:24" ht="15.75">
      <c r="A9447" t="s">
        <v>9465</v>
      </c>
      <c r="B9447">
        <v>5.5260541712025466</v>
      </c>
      <c r="C9447">
        <v>5.5686094644727095</v>
      </c>
      <c r="D9447">
        <v>5.4463956445156523</v>
      </c>
      <c r="E9447">
        <v>5.4122973965044601</v>
      </c>
      <c r="F9447">
        <v>5.6298188129885212</v>
      </c>
      <c r="G9447">
        <v>5.8282579847372347</v>
      </c>
      <c r="H9447">
        <v>5.6667386260214618</v>
      </c>
      <c r="I9447">
        <v>5.5259886652228163</v>
      </c>
      <c r="J9447">
        <v>5.4681201376740631</v>
      </c>
      <c r="K9447">
        <v>5.5821061144150317</v>
      </c>
      <c r="L9447">
        <v>5.6556792126270956</v>
      </c>
      <c r="M9447">
        <v>5.7503738286200647</v>
      </c>
      <c r="N9447">
        <v>5.6135108509974572</v>
      </c>
      <c r="O9447">
        <v>5.581689843097899</v>
      </c>
      <c r="P9447">
        <v>5.6493072392329262</v>
      </c>
      <c r="Q9447">
        <v>5.6149991871358225</v>
      </c>
      <c r="R9447">
        <v>5.6781974181419699</v>
      </c>
      <c r="S9447">
        <v>5.4676026007604621</v>
      </c>
      <c r="T9447">
        <v>5.7095770617795276</v>
      </c>
      <c r="U9447">
        <v>5.8539373024332715</v>
      </c>
      <c r="V9447" s="3" t="e">
        <f>VLOOKUP(DEG!A9447:A11547,A9447,1,FALSE)</f>
        <v>#N/A</v>
      </c>
      <c r="X9447" s="4"/>
    </row>
    <row r="9448" spans="1:24" ht="15.75">
      <c r="A9448" t="s">
        <v>9466</v>
      </c>
      <c r="B9448">
        <v>1.3659700461921522</v>
      </c>
      <c r="C9448">
        <v>2.0018451961573791</v>
      </c>
      <c r="D9448">
        <v>1.6105978884262802</v>
      </c>
      <c r="E9448">
        <v>0.95437043846987646</v>
      </c>
      <c r="F9448">
        <v>1.500271153457915</v>
      </c>
      <c r="G9448">
        <v>2.0767193230630476</v>
      </c>
      <c r="H9448">
        <v>1.1247941256197684</v>
      </c>
      <c r="I9448">
        <v>1.4860194766737782</v>
      </c>
      <c r="J9448">
        <v>1.0447971676592955</v>
      </c>
      <c r="K9448">
        <v>1.2937773448405561</v>
      </c>
      <c r="L9448">
        <v>1.4677338081492179</v>
      </c>
      <c r="M9448">
        <v>1.9718409146691336</v>
      </c>
      <c r="N9448">
        <v>1.6374989409952336</v>
      </c>
      <c r="O9448">
        <v>1.2523808253874567</v>
      </c>
      <c r="P9448">
        <v>1.2785818003867713</v>
      </c>
      <c r="Q9448">
        <v>1.5980813145716328</v>
      </c>
      <c r="R9448">
        <v>1.0502421588667603</v>
      </c>
      <c r="S9448">
        <v>1.2257522354231494</v>
      </c>
      <c r="T9448">
        <v>1.5652593073915859</v>
      </c>
      <c r="U9448">
        <v>1.3668496052217147</v>
      </c>
      <c r="V9448" s="3" t="e">
        <f>VLOOKUP(DEG!A9448:A11548,A9448,1,FALSE)</f>
        <v>#N/A</v>
      </c>
      <c r="X9448" s="4"/>
    </row>
    <row r="9449" spans="1:24" ht="15.75">
      <c r="A9449" t="s">
        <v>9467</v>
      </c>
      <c r="B9449">
        <v>-0.78643838439568992</v>
      </c>
      <c r="C9449">
        <v>-1.2376934427850248</v>
      </c>
      <c r="D9449">
        <v>-0.70656519994880895</v>
      </c>
      <c r="E9449">
        <v>-0.34383787408211131</v>
      </c>
      <c r="F9449">
        <v>-0.63820443512743275</v>
      </c>
      <c r="G9449">
        <v>-0.57337150736998233</v>
      </c>
      <c r="H9449">
        <v>0.41795032970000578</v>
      </c>
      <c r="I9449">
        <v>0.5252795888709354</v>
      </c>
      <c r="J9449">
        <v>-0.70656519994880895</v>
      </c>
      <c r="K9449">
        <v>1.9128076972853483</v>
      </c>
      <c r="L9449">
        <v>-0.70656519994880895</v>
      </c>
      <c r="M9449">
        <v>-0.70656519994880895</v>
      </c>
      <c r="N9449">
        <v>-0.35942050129318526</v>
      </c>
      <c r="O9449">
        <v>-2.2295975331036586</v>
      </c>
      <c r="P9449">
        <v>0.30818052987876454</v>
      </c>
      <c r="Q9449">
        <v>-0.70656519994880895</v>
      </c>
      <c r="R9449">
        <v>-0.70656519994880895</v>
      </c>
      <c r="S9449">
        <v>1.4993901290730709</v>
      </c>
      <c r="T9449">
        <v>-0.70656519994880895</v>
      </c>
      <c r="U9449">
        <v>-6.3989308360893116E-2</v>
      </c>
      <c r="V9449" s="3" t="e">
        <f>VLOOKUP(DEG!A9449:A11549,A9449,1,FALSE)</f>
        <v>#N/A</v>
      </c>
      <c r="X9449" s="4"/>
    </row>
    <row r="9450" spans="1:24" ht="15.75">
      <c r="A9450" t="s">
        <v>9468</v>
      </c>
      <c r="B9450">
        <v>-0.82655139151902501</v>
      </c>
      <c r="C9450">
        <v>-1.192675473616386</v>
      </c>
      <c r="D9450">
        <v>-0.20585689674015351</v>
      </c>
      <c r="E9450">
        <v>-0.48691249907321177</v>
      </c>
      <c r="F9450">
        <v>-0.75907748534449737</v>
      </c>
      <c r="G9450">
        <v>-2.5455284551731916</v>
      </c>
      <c r="H9450">
        <v>0.75757984462391259</v>
      </c>
      <c r="I9450">
        <v>-0.60804354917450276</v>
      </c>
      <c r="J9450">
        <v>1.3163901583355349</v>
      </c>
      <c r="K9450">
        <v>-1.7388290058285756</v>
      </c>
      <c r="L9450">
        <v>-0.51141625722306561</v>
      </c>
      <c r="M9450">
        <v>-2.3376543083207908</v>
      </c>
      <c r="N9450">
        <v>-1.3203414440485148</v>
      </c>
      <c r="O9450">
        <v>-1.2429275844228642</v>
      </c>
      <c r="P9450">
        <v>-0.74852579984844703</v>
      </c>
      <c r="Q9450">
        <v>-0.8431371551686031</v>
      </c>
      <c r="R9450">
        <v>-1.7126466755390746</v>
      </c>
      <c r="S9450">
        <v>0.23982875623177136</v>
      </c>
      <c r="T9450">
        <v>-0.60602363319722086</v>
      </c>
      <c r="U9450">
        <v>-1.6950784167328752</v>
      </c>
      <c r="V9450" s="3" t="e">
        <f>VLOOKUP(DEG!A9450:A11550,A9450,1,FALSE)</f>
        <v>#N/A</v>
      </c>
      <c r="X9450" s="4"/>
    </row>
    <row r="9451" spans="1:24" ht="15.75">
      <c r="A9451" t="s">
        <v>9469</v>
      </c>
      <c r="B9451">
        <v>5.6153726393503565</v>
      </c>
      <c r="C9451">
        <v>5.5694394047617699</v>
      </c>
      <c r="D9451">
        <v>5.5871282884779427</v>
      </c>
      <c r="E9451">
        <v>5.6274141232400483</v>
      </c>
      <c r="F9451">
        <v>5.6733339314264661</v>
      </c>
      <c r="G9451">
        <v>5.7240943527572998</v>
      </c>
      <c r="H9451">
        <v>5.4335957672035695</v>
      </c>
      <c r="I9451">
        <v>5.5912893317504624</v>
      </c>
      <c r="J9451">
        <v>5.4482919147047619</v>
      </c>
      <c r="K9451">
        <v>5.5216309039930991</v>
      </c>
      <c r="L9451">
        <v>5.8308171117297274</v>
      </c>
      <c r="M9451">
        <v>5.6856397750654253</v>
      </c>
      <c r="N9451">
        <v>5.9215739219518593</v>
      </c>
      <c r="O9451">
        <v>5.6913623696615154</v>
      </c>
      <c r="P9451">
        <v>5.5774621568845895</v>
      </c>
      <c r="Q9451">
        <v>5.7049634706295951</v>
      </c>
      <c r="R9451">
        <v>5.5700672202506407</v>
      </c>
      <c r="S9451">
        <v>5.5317096025717536</v>
      </c>
      <c r="T9451">
        <v>5.4163369261648828</v>
      </c>
      <c r="U9451">
        <v>5.6555451539844155</v>
      </c>
      <c r="V9451" s="3" t="e">
        <f>VLOOKUP(DEG!A9451:A11551,A9451,1,FALSE)</f>
        <v>#N/A</v>
      </c>
      <c r="X9451" s="4"/>
    </row>
    <row r="9452" spans="1:24" ht="15.75">
      <c r="A9452" t="s">
        <v>9470</v>
      </c>
      <c r="B9452">
        <v>6.6573004012979808</v>
      </c>
      <c r="C9452">
        <v>6.8148662333708616</v>
      </c>
      <c r="D9452">
        <v>6.9198328462940495</v>
      </c>
      <c r="E9452">
        <v>6.8855894823685855</v>
      </c>
      <c r="F9452">
        <v>6.884528251711278</v>
      </c>
      <c r="G9452">
        <v>7.0267348567106129</v>
      </c>
      <c r="H9452">
        <v>6.9554175111928087</v>
      </c>
      <c r="I9452">
        <v>6.9966062014238881</v>
      </c>
      <c r="J9452">
        <v>6.9157825228940411</v>
      </c>
      <c r="K9452">
        <v>6.9136982955521376</v>
      </c>
      <c r="L9452">
        <v>6.8536096972516853</v>
      </c>
      <c r="M9452">
        <v>6.9854620369889417</v>
      </c>
      <c r="N9452">
        <v>6.9582296264182268</v>
      </c>
      <c r="O9452">
        <v>6.9171680143247265</v>
      </c>
      <c r="P9452">
        <v>6.8652500146546984</v>
      </c>
      <c r="Q9452">
        <v>6.870827185817415</v>
      </c>
      <c r="R9452">
        <v>6.8888219954156638</v>
      </c>
      <c r="S9452">
        <v>6.8686019746637204</v>
      </c>
      <c r="T9452">
        <v>6.9390849314130154</v>
      </c>
      <c r="U9452">
        <v>7.0991077589065172</v>
      </c>
      <c r="V9452" s="3" t="e">
        <f>VLOOKUP(DEG!A9452:A11552,A9452,1,FALSE)</f>
        <v>#N/A</v>
      </c>
      <c r="X9452" s="4"/>
    </row>
    <row r="9453" spans="1:24" ht="15.75">
      <c r="A9453" t="s">
        <v>9471</v>
      </c>
      <c r="B9453">
        <v>1.2652276159734144</v>
      </c>
      <c r="C9453">
        <v>1.503136953385116</v>
      </c>
      <c r="D9453">
        <v>2.6640948931330306</v>
      </c>
      <c r="E9453">
        <v>2.2138551295850979</v>
      </c>
      <c r="F9453">
        <v>1.6416169677124355</v>
      </c>
      <c r="G9453">
        <v>2.437195141762198</v>
      </c>
      <c r="H9453">
        <v>0.4296327788250538</v>
      </c>
      <c r="I9453">
        <v>0.87536026789519561</v>
      </c>
      <c r="J9453">
        <v>1.3688004017898201</v>
      </c>
      <c r="K9453">
        <v>1.4472258366753916</v>
      </c>
      <c r="L9453">
        <v>1.3662820738361769</v>
      </c>
      <c r="M9453">
        <v>0.99428197075108726</v>
      </c>
      <c r="N9453">
        <v>1.3981515456443285</v>
      </c>
      <c r="O9453">
        <v>1.3140423983233112</v>
      </c>
      <c r="P9453">
        <v>1.790643523048951</v>
      </c>
      <c r="Q9453">
        <v>0.73792947177398971</v>
      </c>
      <c r="R9453">
        <v>0.757243869631536</v>
      </c>
      <c r="S9453">
        <v>1.8254173058892351</v>
      </c>
      <c r="T9453">
        <v>0.63265535923264493</v>
      </c>
      <c r="U9453">
        <v>1.3649701404583954</v>
      </c>
      <c r="V9453" s="3" t="e">
        <f>VLOOKUP(DEG!A9453:A11553,A9453,1,FALSE)</f>
        <v>#N/A</v>
      </c>
      <c r="X9453" s="4"/>
    </row>
    <row r="9454" spans="1:24" ht="15.75">
      <c r="A9454" t="s">
        <v>9472</v>
      </c>
      <c r="B9454">
        <v>3.7101660063151276</v>
      </c>
      <c r="C9454">
        <v>3.3706919733002079</v>
      </c>
      <c r="D9454">
        <v>3.6226681714829971</v>
      </c>
      <c r="E9454">
        <v>3.4146589191968242</v>
      </c>
      <c r="F9454">
        <v>3.3606763489717144</v>
      </c>
      <c r="G9454">
        <v>3.4705562689038123</v>
      </c>
      <c r="H9454">
        <v>3.5451143457941914</v>
      </c>
      <c r="I9454">
        <v>3.4465843839170383</v>
      </c>
      <c r="J9454">
        <v>3.396305532772748</v>
      </c>
      <c r="K9454">
        <v>3.2959510184183212</v>
      </c>
      <c r="L9454">
        <v>3.2081471921473019</v>
      </c>
      <c r="M9454">
        <v>3.2738215765431837</v>
      </c>
      <c r="N9454">
        <v>3.4848902031970419</v>
      </c>
      <c r="O9454">
        <v>3.22748664846111</v>
      </c>
      <c r="P9454">
        <v>3.355634690599417</v>
      </c>
      <c r="Q9454">
        <v>3.3137656813942065</v>
      </c>
      <c r="R9454">
        <v>3.6118245973175371</v>
      </c>
      <c r="S9454">
        <v>3.6431023917689496</v>
      </c>
      <c r="T9454">
        <v>3.7693738812508948</v>
      </c>
      <c r="U9454">
        <v>3.7283238234824183</v>
      </c>
      <c r="V9454" s="3" t="e">
        <f>VLOOKUP(DEG!A9454:A11554,A9454,1,FALSE)</f>
        <v>#N/A</v>
      </c>
      <c r="X9454" s="4"/>
    </row>
    <row r="9455" spans="1:24" ht="15.75">
      <c r="A9455" t="s">
        <v>9473</v>
      </c>
      <c r="B9455">
        <v>5.9378260629067867</v>
      </c>
      <c r="C9455">
        <v>5.7487796364008021</v>
      </c>
      <c r="D9455">
        <v>5.8201657140153973</v>
      </c>
      <c r="E9455">
        <v>5.9577438123428612</v>
      </c>
      <c r="F9455">
        <v>5.6133384317766346</v>
      </c>
      <c r="G9455">
        <v>5.5133390713665031</v>
      </c>
      <c r="H9455">
        <v>5.575758440528773</v>
      </c>
      <c r="I9455">
        <v>5.433854634238994</v>
      </c>
      <c r="J9455">
        <v>5.6009317440028825</v>
      </c>
      <c r="K9455">
        <v>5.5616520852258331</v>
      </c>
      <c r="L9455">
        <v>5.7528750129445934</v>
      </c>
      <c r="M9455">
        <v>5.6024831044384831</v>
      </c>
      <c r="N9455">
        <v>5.7663511615403378</v>
      </c>
      <c r="O9455">
        <v>5.7910757711591039</v>
      </c>
      <c r="P9455">
        <v>5.6927188148195942</v>
      </c>
      <c r="Q9455">
        <v>5.6239510957487129</v>
      </c>
      <c r="R9455">
        <v>5.682167295685856</v>
      </c>
      <c r="S9455">
        <v>5.7227888458274929</v>
      </c>
      <c r="T9455">
        <v>5.5078725811160556</v>
      </c>
      <c r="U9455">
        <v>5.2858027777228083</v>
      </c>
      <c r="V9455" s="3" t="e">
        <f>VLOOKUP(DEG!A9455:A11555,A9455,1,FALSE)</f>
        <v>#N/A</v>
      </c>
      <c r="X9455" s="4"/>
    </row>
    <row r="9456" spans="1:24" ht="15.75">
      <c r="A9456" t="s">
        <v>9474</v>
      </c>
      <c r="B9456">
        <v>6.4040962668817967</v>
      </c>
      <c r="C9456">
        <v>6.3581543969298187</v>
      </c>
      <c r="D9456">
        <v>6.2608113534440806</v>
      </c>
      <c r="E9456">
        <v>6.3102621136470685</v>
      </c>
      <c r="F9456">
        <v>6.1743203127942792</v>
      </c>
      <c r="G9456">
        <v>6.0339228975856631</v>
      </c>
      <c r="H9456">
        <v>6.1635071264683621</v>
      </c>
      <c r="I9456">
        <v>6.0253454559779351</v>
      </c>
      <c r="J9456">
        <v>6.0860757227596798</v>
      </c>
      <c r="K9456">
        <v>6.0773798870016194</v>
      </c>
      <c r="L9456">
        <v>6.2562223194768718</v>
      </c>
      <c r="M9456">
        <v>6.3073995474194806</v>
      </c>
      <c r="N9456">
        <v>6.3144519967466612</v>
      </c>
      <c r="O9456">
        <v>6.3190107357978782</v>
      </c>
      <c r="P9456">
        <v>6.158444535597523</v>
      </c>
      <c r="Q9456">
        <v>6.1312661940254447</v>
      </c>
      <c r="R9456">
        <v>5.9915437570730514</v>
      </c>
      <c r="S9456">
        <v>6.2197898883396423</v>
      </c>
      <c r="T9456">
        <v>6.0252116808228724</v>
      </c>
      <c r="U9456">
        <v>6.1036051676529386</v>
      </c>
      <c r="V9456" s="3" t="e">
        <f>VLOOKUP(DEG!A9456:A11556,A9456,1,FALSE)</f>
        <v>#N/A</v>
      </c>
      <c r="X9456" s="4"/>
    </row>
    <row r="9457" spans="1:24" ht="15.75">
      <c r="A9457" t="s">
        <v>9475</v>
      </c>
      <c r="B9457">
        <v>4.3533695611385017</v>
      </c>
      <c r="C9457">
        <v>4.428465169103653</v>
      </c>
      <c r="D9457">
        <v>4.2966733970613884</v>
      </c>
      <c r="E9457">
        <v>4.0814843032026458</v>
      </c>
      <c r="F9457">
        <v>4.4904950949083302</v>
      </c>
      <c r="G9457">
        <v>4.4945140652677047</v>
      </c>
      <c r="H9457">
        <v>3.9484954581474074</v>
      </c>
      <c r="I9457">
        <v>4.1399622672636847</v>
      </c>
      <c r="J9457">
        <v>4.3402854985956916</v>
      </c>
      <c r="K9457">
        <v>4.0730885376887054</v>
      </c>
      <c r="L9457">
        <v>4.3961123950492222</v>
      </c>
      <c r="M9457">
        <v>4.3956391038066442</v>
      </c>
      <c r="N9457">
        <v>4.3331287524051705</v>
      </c>
      <c r="O9457">
        <v>4.2064485964918177</v>
      </c>
      <c r="P9457">
        <v>4.4350139068492966</v>
      </c>
      <c r="Q9457">
        <v>4.3430907975142716</v>
      </c>
      <c r="R9457">
        <v>4.2325263969968976</v>
      </c>
      <c r="S9457">
        <v>4.1509833219314727</v>
      </c>
      <c r="T9457">
        <v>4.1231079437093712</v>
      </c>
      <c r="U9457">
        <v>3.8859323087732704</v>
      </c>
      <c r="V9457" s="3" t="e">
        <f>VLOOKUP(DEG!A9457:A11557,A9457,1,FALSE)</f>
        <v>#N/A</v>
      </c>
      <c r="X9457" s="4"/>
    </row>
    <row r="9458" spans="1:24" ht="15.75">
      <c r="A9458" t="s">
        <v>9476</v>
      </c>
      <c r="B9458">
        <v>3.4263943105177557</v>
      </c>
      <c r="C9458">
        <v>2.9266257809088527</v>
      </c>
      <c r="D9458">
        <v>3.3134592000012271</v>
      </c>
      <c r="E9458">
        <v>2.6448964180452017</v>
      </c>
      <c r="F9458">
        <v>3.319054860516562</v>
      </c>
      <c r="G9458">
        <v>3.3264276238321582</v>
      </c>
      <c r="H9458">
        <v>3.5211081673230664</v>
      </c>
      <c r="I9458">
        <v>3.2586315233313394</v>
      </c>
      <c r="J9458">
        <v>3.5551517682739227</v>
      </c>
      <c r="K9458">
        <v>3.062004347428037</v>
      </c>
      <c r="L9458">
        <v>3.1764201384978659</v>
      </c>
      <c r="M9458">
        <v>3.0481082782711271</v>
      </c>
      <c r="N9458">
        <v>3.057583718967817</v>
      </c>
      <c r="O9458">
        <v>3.1230132273949049</v>
      </c>
      <c r="P9458">
        <v>3.2663741742686709</v>
      </c>
      <c r="Q9458">
        <v>3.3750961731410443</v>
      </c>
      <c r="R9458">
        <v>3.4247165712184038</v>
      </c>
      <c r="S9458">
        <v>3.0103192343607361</v>
      </c>
      <c r="T9458">
        <v>3.6327314547739613</v>
      </c>
      <c r="U9458">
        <v>3.0296755694284667</v>
      </c>
      <c r="V9458" s="3" t="e">
        <f>VLOOKUP(DEG!A9458:A11558,A9458,1,FALSE)</f>
        <v>#N/A</v>
      </c>
      <c r="X9458" s="4"/>
    </row>
    <row r="9459" spans="1:24" ht="15.75">
      <c r="A9459" t="s">
        <v>9477</v>
      </c>
      <c r="B9459">
        <v>6.1838084442362744</v>
      </c>
      <c r="C9459">
        <v>5.9980741269351192</v>
      </c>
      <c r="D9459">
        <v>6.3356679064413006</v>
      </c>
      <c r="E9459">
        <v>6.0730895817282962</v>
      </c>
      <c r="F9459">
        <v>6.1261287374574138</v>
      </c>
      <c r="G9459">
        <v>6.0174736787389342</v>
      </c>
      <c r="H9459">
        <v>6.2781907365405232</v>
      </c>
      <c r="I9459">
        <v>6.4435900781363538</v>
      </c>
      <c r="J9459">
        <v>6.3107928936870552</v>
      </c>
      <c r="K9459">
        <v>6.0641815232311611</v>
      </c>
      <c r="L9459">
        <v>5.8487793227635931</v>
      </c>
      <c r="M9459">
        <v>6.079948156901601</v>
      </c>
      <c r="N9459">
        <v>5.9950304432795951</v>
      </c>
      <c r="O9459">
        <v>6.1968149192316364</v>
      </c>
      <c r="P9459">
        <v>6.0932946552720679</v>
      </c>
      <c r="Q9459">
        <v>6.3152895977935852</v>
      </c>
      <c r="R9459">
        <v>6.1482754800993886</v>
      </c>
      <c r="S9459">
        <v>6.3398025464414509</v>
      </c>
      <c r="T9459">
        <v>6.3513775504205352</v>
      </c>
      <c r="U9459">
        <v>6.2445259001889628</v>
      </c>
      <c r="V9459" s="3" t="e">
        <f>VLOOKUP(DEG!A9459:A11559,A9459,1,FALSE)</f>
        <v>#N/A</v>
      </c>
      <c r="X9459" s="4"/>
    </row>
    <row r="9460" spans="1:24" ht="15.75">
      <c r="A9460" t="s">
        <v>9478</v>
      </c>
      <c r="B9460">
        <v>2.3838722978538183</v>
      </c>
      <c r="C9460">
        <v>2.5254490148587356</v>
      </c>
      <c r="D9460">
        <v>2.4053014169784515</v>
      </c>
      <c r="E9460">
        <v>2.3183126687820779</v>
      </c>
      <c r="F9460">
        <v>2.0939829064642757</v>
      </c>
      <c r="G9460">
        <v>1.4973879679390627</v>
      </c>
      <c r="H9460">
        <v>2.4851174244192329</v>
      </c>
      <c r="I9460">
        <v>2.1312185233274237</v>
      </c>
      <c r="J9460">
        <v>1.6101795752635311</v>
      </c>
      <c r="K9460">
        <v>1.6474952269239898</v>
      </c>
      <c r="L9460">
        <v>2.3078895140184352</v>
      </c>
      <c r="M9460">
        <v>2.3173636689219412</v>
      </c>
      <c r="N9460">
        <v>2.0369935766703513</v>
      </c>
      <c r="O9460">
        <v>1.8870852582647804</v>
      </c>
      <c r="P9460">
        <v>2.3043839648440314</v>
      </c>
      <c r="Q9460">
        <v>2.0691457988459065</v>
      </c>
      <c r="R9460">
        <v>1.8957635227266048</v>
      </c>
      <c r="S9460">
        <v>2.2330551912581367</v>
      </c>
      <c r="T9460">
        <v>1.9156215682972144</v>
      </c>
      <c r="U9460">
        <v>2.0395472078787664</v>
      </c>
      <c r="V9460" s="3" t="e">
        <f>VLOOKUP(DEG!A9460:A11560,A9460,1,FALSE)</f>
        <v>#N/A</v>
      </c>
      <c r="X9460" s="4"/>
    </row>
    <row r="9461" spans="1:24" ht="15.75">
      <c r="A9461" t="s">
        <v>9479</v>
      </c>
      <c r="B9461">
        <v>6.7133335375075216</v>
      </c>
      <c r="C9461">
        <v>6.7163734850266552</v>
      </c>
      <c r="D9461">
        <v>6.6577478831797592</v>
      </c>
      <c r="E9461">
        <v>6.6874213246988266</v>
      </c>
      <c r="F9461">
        <v>6.6238662375678938</v>
      </c>
      <c r="G9461">
        <v>6.6268040299999784</v>
      </c>
      <c r="H9461">
        <v>6.7775029790652859</v>
      </c>
      <c r="I9461">
        <v>6.5096164831992258</v>
      </c>
      <c r="J9461">
        <v>6.2838585179835134</v>
      </c>
      <c r="K9461">
        <v>6.3810004593566125</v>
      </c>
      <c r="L9461">
        <v>6.8014725490761716</v>
      </c>
      <c r="M9461">
        <v>6.8384579973950137</v>
      </c>
      <c r="N9461">
        <v>6.6565154505903115</v>
      </c>
      <c r="O9461">
        <v>6.6568054717313894</v>
      </c>
      <c r="P9461">
        <v>6.5755162871647439</v>
      </c>
      <c r="Q9461">
        <v>6.8142888980758647</v>
      </c>
      <c r="R9461">
        <v>6.5464118064175842</v>
      </c>
      <c r="S9461">
        <v>6.5916830199990688</v>
      </c>
      <c r="T9461">
        <v>6.4700952860023833</v>
      </c>
      <c r="U9461">
        <v>6.6470656192172601</v>
      </c>
      <c r="V9461" s="3" t="e">
        <f>VLOOKUP(DEG!A9461:A11561,A9461,1,FALSE)</f>
        <v>#N/A</v>
      </c>
      <c r="X9461" s="4"/>
    </row>
    <row r="9462" spans="1:24" ht="15.75">
      <c r="A9462" t="s">
        <v>9480</v>
      </c>
      <c r="B9462">
        <v>3.3454589541840098</v>
      </c>
      <c r="C9462">
        <v>3.5446590534755451</v>
      </c>
      <c r="D9462">
        <v>2.9540666458434606</v>
      </c>
      <c r="E9462">
        <v>3.0951736979454259</v>
      </c>
      <c r="F9462">
        <v>3.2740334207121355</v>
      </c>
      <c r="G9462">
        <v>2.9568984895191983</v>
      </c>
      <c r="H9462">
        <v>3.4338805154390695</v>
      </c>
      <c r="I9462">
        <v>3.7872204315288798</v>
      </c>
      <c r="J9462">
        <v>3.3552429813100968</v>
      </c>
      <c r="K9462">
        <v>3.5192809140281733</v>
      </c>
      <c r="L9462">
        <v>3.5386548478977407</v>
      </c>
      <c r="M9462">
        <v>3.2499851357783847</v>
      </c>
      <c r="N9462">
        <v>3.0406118814744145</v>
      </c>
      <c r="O9462">
        <v>3.175620095698851</v>
      </c>
      <c r="P9462">
        <v>3.4510770511781708</v>
      </c>
      <c r="Q9462">
        <v>3.5248118347596966</v>
      </c>
      <c r="R9462">
        <v>3.3506737811719569</v>
      </c>
      <c r="S9462">
        <v>3.4752373555887575</v>
      </c>
      <c r="T9462">
        <v>3.3379840717965044</v>
      </c>
      <c r="U9462">
        <v>3.379086432271019</v>
      </c>
      <c r="V9462" s="3" t="e">
        <f>VLOOKUP(DEG!A9462:A11562,A9462,1,FALSE)</f>
        <v>#N/A</v>
      </c>
      <c r="X9462" s="4"/>
    </row>
    <row r="9463" spans="1:24" ht="15.75">
      <c r="A9463" t="s">
        <v>9481</v>
      </c>
      <c r="B9463">
        <v>-1.2951324436959082</v>
      </c>
      <c r="C9463">
        <v>-0.97018477653954438</v>
      </c>
      <c r="D9463">
        <v>-2.2072641199198739</v>
      </c>
      <c r="E9463">
        <v>-1.0961094450365318</v>
      </c>
      <c r="F9463">
        <v>-3.0075368572578918</v>
      </c>
      <c r="G9463">
        <v>-2.2433430990316863</v>
      </c>
      <c r="H9463">
        <v>0.74916395995578033</v>
      </c>
      <c r="I9463">
        <v>-1.6920709887769201</v>
      </c>
      <c r="J9463">
        <v>-0.98336839506563811</v>
      </c>
      <c r="K9463">
        <v>-2.4925739855047366</v>
      </c>
      <c r="L9463">
        <v>0.12192677490344611</v>
      </c>
      <c r="M9463">
        <v>-1.5320524356215541</v>
      </c>
      <c r="N9463">
        <v>-2.879780560305663</v>
      </c>
      <c r="O9463">
        <v>-1.2492577575384836</v>
      </c>
      <c r="P9463">
        <v>-1.3568663761078683</v>
      </c>
      <c r="Q9463">
        <v>-1.8506125431148415</v>
      </c>
      <c r="R9463">
        <v>-2.0317408482236359</v>
      </c>
      <c r="S9463">
        <v>-1.1998441330576477</v>
      </c>
      <c r="T9463">
        <v>-1.1274490535649631</v>
      </c>
      <c r="U9463">
        <v>-1.1632867347850584</v>
      </c>
      <c r="V9463" s="3" t="e">
        <f>VLOOKUP(DEG!A9463:A11563,A9463,1,FALSE)</f>
        <v>#N/A</v>
      </c>
      <c r="X9463" s="4"/>
    </row>
    <row r="9464" spans="1:24" ht="15.75">
      <c r="A9464" t="s">
        <v>9482</v>
      </c>
      <c r="B9464">
        <v>4.3169068632117931</v>
      </c>
      <c r="C9464">
        <v>4.3064752975012315</v>
      </c>
      <c r="D9464">
        <v>4.2547306249841164</v>
      </c>
      <c r="E9464">
        <v>4.3287947545023933</v>
      </c>
      <c r="F9464">
        <v>4.262339246764479</v>
      </c>
      <c r="G9464">
        <v>4.2572592995990259</v>
      </c>
      <c r="H9464">
        <v>4.2452496410541771</v>
      </c>
      <c r="I9464">
        <v>4.2216468775506089</v>
      </c>
      <c r="J9464">
        <v>4.4103795175679803</v>
      </c>
      <c r="K9464">
        <v>4.3875044491837309</v>
      </c>
      <c r="L9464">
        <v>4.2070876087833975</v>
      </c>
      <c r="M9464">
        <v>4.185055578956713</v>
      </c>
      <c r="N9464">
        <v>4.3750132725063082</v>
      </c>
      <c r="O9464">
        <v>4.0831117160234438</v>
      </c>
      <c r="P9464">
        <v>4.2451181462647369</v>
      </c>
      <c r="Q9464">
        <v>4.3120042416235442</v>
      </c>
      <c r="R9464">
        <v>4.5288351010344758</v>
      </c>
      <c r="S9464">
        <v>4.2475079933280977</v>
      </c>
      <c r="T9464">
        <v>4.2056665091643772</v>
      </c>
      <c r="U9464">
        <v>4.0061861643245544</v>
      </c>
      <c r="V9464" s="3" t="e">
        <f>VLOOKUP(DEG!A9464:A11564,A9464,1,FALSE)</f>
        <v>#N/A</v>
      </c>
      <c r="X9464" s="4"/>
    </row>
    <row r="9465" spans="1:24" ht="15.75">
      <c r="A9465" t="s">
        <v>9483</v>
      </c>
      <c r="B9465">
        <v>1.5400278168663111</v>
      </c>
      <c r="C9465">
        <v>1.156191515936889</v>
      </c>
      <c r="D9465">
        <v>1.8310006919639628</v>
      </c>
      <c r="E9465">
        <v>1.2048414641528311</v>
      </c>
      <c r="F9465">
        <v>1.6236392496396927</v>
      </c>
      <c r="G9465">
        <v>2.5324250672347444</v>
      </c>
      <c r="H9465">
        <v>2.209623087171436</v>
      </c>
      <c r="I9465">
        <v>2.0932683359877577</v>
      </c>
      <c r="J9465">
        <v>1.7433769296743586</v>
      </c>
      <c r="K9465">
        <v>1.5227385340473778</v>
      </c>
      <c r="L9465">
        <v>1.6877510419918478</v>
      </c>
      <c r="M9465">
        <v>1.912100415618176</v>
      </c>
      <c r="N9465">
        <v>1.6332716841586181</v>
      </c>
      <c r="O9465">
        <v>1.3665573607705661</v>
      </c>
      <c r="P9465">
        <v>1.7234840833838001</v>
      </c>
      <c r="Q9465">
        <v>2.1546358817786291</v>
      </c>
      <c r="R9465">
        <v>1.1802365169173743</v>
      </c>
      <c r="S9465">
        <v>2.0843844527064705</v>
      </c>
      <c r="T9465">
        <v>2.5668334912884982</v>
      </c>
      <c r="U9465">
        <v>2.2728908304092217</v>
      </c>
      <c r="V9465" s="3" t="e">
        <f>VLOOKUP(DEG!A9465:A11565,A9465,1,FALSE)</f>
        <v>#N/A</v>
      </c>
      <c r="X9465" s="4"/>
    </row>
    <row r="9466" spans="1:24" ht="15.75">
      <c r="A9466" t="s">
        <v>9484</v>
      </c>
      <c r="B9466">
        <v>1.5374632000636101</v>
      </c>
      <c r="C9466">
        <v>1.760506603244504</v>
      </c>
      <c r="D9466">
        <v>1.3805670701137025</v>
      </c>
      <c r="E9466">
        <v>0.91771127254675755</v>
      </c>
      <c r="F9466">
        <v>1.2708696857461714</v>
      </c>
      <c r="G9466">
        <v>1.0371668643893925</v>
      </c>
      <c r="H9466">
        <v>1.5177286589501846</v>
      </c>
      <c r="I9466">
        <v>1.5317096613938621</v>
      </c>
      <c r="J9466">
        <v>1.5303159409819946</v>
      </c>
      <c r="K9466">
        <v>0.47840328969464491</v>
      </c>
      <c r="L9466">
        <v>1.5224190158777569</v>
      </c>
      <c r="M9466">
        <v>1.5774385893868459</v>
      </c>
      <c r="N9466">
        <v>1.5429128348043781</v>
      </c>
      <c r="O9466">
        <v>1.6353058153894817</v>
      </c>
      <c r="P9466">
        <v>0.95860526820152314</v>
      </c>
      <c r="Q9466">
        <v>1.2594528289034486</v>
      </c>
      <c r="R9466">
        <v>1.1523827664822628</v>
      </c>
      <c r="S9466">
        <v>1.2024386541871555</v>
      </c>
      <c r="T9466">
        <v>1.4343875416923753</v>
      </c>
      <c r="U9466">
        <v>1.6470815132165273</v>
      </c>
      <c r="V9466" s="3" t="e">
        <f>VLOOKUP(DEG!A9466:A11566,A9466,1,FALSE)</f>
        <v>#N/A</v>
      </c>
      <c r="X9466" s="4"/>
    </row>
    <row r="9467" spans="1:24" ht="15.75">
      <c r="A9467" t="s">
        <v>9485</v>
      </c>
      <c r="B9467">
        <v>5.4563456023120924</v>
      </c>
      <c r="C9467">
        <v>5.5406629038198698</v>
      </c>
      <c r="D9467">
        <v>5.9042526591090301</v>
      </c>
      <c r="E9467">
        <v>5.675195886906284</v>
      </c>
      <c r="F9467">
        <v>5.794195763211949</v>
      </c>
      <c r="G9467">
        <v>5.7095972147713248</v>
      </c>
      <c r="H9467">
        <v>5.8441270493227195</v>
      </c>
      <c r="I9467">
        <v>6.0181733795855648</v>
      </c>
      <c r="J9467">
        <v>5.9779533740937651</v>
      </c>
      <c r="K9467">
        <v>5.6096792377030686</v>
      </c>
      <c r="L9467">
        <v>5.6387936103565011</v>
      </c>
      <c r="M9467">
        <v>5.7270506525954419</v>
      </c>
      <c r="N9467">
        <v>5.8069137171724226</v>
      </c>
      <c r="O9467">
        <v>5.9738697781632046</v>
      </c>
      <c r="P9467">
        <v>5.8241604616655991</v>
      </c>
      <c r="Q9467">
        <v>5.8437605898281584</v>
      </c>
      <c r="R9467">
        <v>5.8599685484084496</v>
      </c>
      <c r="S9467">
        <v>5.5774562552724563</v>
      </c>
      <c r="T9467">
        <v>5.8967100322999988</v>
      </c>
      <c r="U9467">
        <v>6.0100177594223441</v>
      </c>
      <c r="V9467" s="3" t="e">
        <f>VLOOKUP(DEG!A9467:A11567,A9467,1,FALSE)</f>
        <v>#N/A</v>
      </c>
      <c r="X9467" s="4"/>
    </row>
    <row r="9468" spans="1:24" ht="15.75">
      <c r="A9468" t="s">
        <v>9486</v>
      </c>
      <c r="B9468">
        <v>4.545813540975538</v>
      </c>
      <c r="C9468">
        <v>4.3058712709806288</v>
      </c>
      <c r="D9468">
        <v>4.2259523180284591</v>
      </c>
      <c r="E9468">
        <v>4.480142864002759</v>
      </c>
      <c r="F9468">
        <v>4.3031900641042391</v>
      </c>
      <c r="G9468">
        <v>4.0784625337913747</v>
      </c>
      <c r="H9468">
        <v>4.3468586800482996</v>
      </c>
      <c r="I9468">
        <v>4.2506516445335896</v>
      </c>
      <c r="J9468">
        <v>4.3210967215593721</v>
      </c>
      <c r="K9468">
        <v>4.2647015275226003</v>
      </c>
      <c r="L9468">
        <v>4.3449022620660402</v>
      </c>
      <c r="M9468">
        <v>4.2130262319075609</v>
      </c>
      <c r="N9468">
        <v>4.385635872323018</v>
      </c>
      <c r="O9468">
        <v>4.3903205179004674</v>
      </c>
      <c r="P9468">
        <v>4.3888149062370356</v>
      </c>
      <c r="Q9468">
        <v>4.4138186333320641</v>
      </c>
      <c r="R9468">
        <v>4.4041600232791831</v>
      </c>
      <c r="S9468">
        <v>4.4612451762789309</v>
      </c>
      <c r="T9468">
        <v>4.3508472638037983</v>
      </c>
      <c r="U9468">
        <v>4.3321344656138923</v>
      </c>
      <c r="V9468" s="3" t="e">
        <f>VLOOKUP(DEG!A9468:A11568,A9468,1,FALSE)</f>
        <v>#N/A</v>
      </c>
      <c r="X9468" s="4"/>
    </row>
    <row r="9469" spans="1:24" ht="15.75">
      <c r="A9469" t="s">
        <v>9487</v>
      </c>
      <c r="B9469">
        <v>5.6980097128992107</v>
      </c>
      <c r="C9469">
        <v>5.1614421928481082</v>
      </c>
      <c r="D9469">
        <v>5.7051543847877966</v>
      </c>
      <c r="E9469">
        <v>5.5389254706847657</v>
      </c>
      <c r="F9469">
        <v>5.6522066813468701</v>
      </c>
      <c r="G9469">
        <v>5.4757825845009762</v>
      </c>
      <c r="H9469">
        <v>6.2128339660237355</v>
      </c>
      <c r="I9469">
        <v>5.8633097154800593</v>
      </c>
      <c r="J9469">
        <v>5.5811276361406099</v>
      </c>
      <c r="K9469">
        <v>5.1022846105402397</v>
      </c>
      <c r="L9469">
        <v>5.8059315040774013</v>
      </c>
      <c r="M9469">
        <v>5.7397918135071349</v>
      </c>
      <c r="N9469">
        <v>5.7055543429083624</v>
      </c>
      <c r="O9469">
        <v>5.4860129378293863</v>
      </c>
      <c r="P9469">
        <v>5.9644876944108907</v>
      </c>
      <c r="Q9469">
        <v>6.2767014849106406</v>
      </c>
      <c r="R9469">
        <v>6.0342996780529088</v>
      </c>
      <c r="S9469">
        <v>5.5730547294336219</v>
      </c>
      <c r="T9469">
        <v>6.0333401785461245</v>
      </c>
      <c r="U9469">
        <v>5.3082773637791485</v>
      </c>
      <c r="V9469" s="3" t="e">
        <f>VLOOKUP(DEG!A9469:A11569,A9469,1,FALSE)</f>
        <v>#N/A</v>
      </c>
      <c r="X9469" s="4"/>
    </row>
    <row r="9470" spans="1:24" ht="15.75">
      <c r="A9470" t="s">
        <v>9488</v>
      </c>
      <c r="B9470">
        <v>3.0741710073112452</v>
      </c>
      <c r="C9470">
        <v>3.1007253302243392</v>
      </c>
      <c r="D9470">
        <v>3.0818441125684526</v>
      </c>
      <c r="E9470">
        <v>3.0526339963377374</v>
      </c>
      <c r="F9470">
        <v>3.4371224870911132</v>
      </c>
      <c r="G9470">
        <v>2.655760012397093</v>
      </c>
      <c r="H9470">
        <v>3.4120789185637395</v>
      </c>
      <c r="I9470">
        <v>3.7080985875328687</v>
      </c>
      <c r="J9470">
        <v>3.5750830015104054</v>
      </c>
      <c r="K9470">
        <v>3.0405504439879389</v>
      </c>
      <c r="L9470">
        <v>3.2517550797399299</v>
      </c>
      <c r="M9470">
        <v>3.4208549948541283</v>
      </c>
      <c r="N9470">
        <v>3.1124258876342004</v>
      </c>
      <c r="O9470">
        <v>3.6104716029128268</v>
      </c>
      <c r="P9470">
        <v>3.158578655331131</v>
      </c>
      <c r="Q9470">
        <v>3.2814006288756339</v>
      </c>
      <c r="R9470">
        <v>3.0946374941472241</v>
      </c>
      <c r="S9470">
        <v>3.0609975426107736</v>
      </c>
      <c r="T9470">
        <v>3.5404473776654486</v>
      </c>
      <c r="U9470">
        <v>3.003140251151275</v>
      </c>
      <c r="V9470" s="3" t="e">
        <f>VLOOKUP(DEG!A9470:A11570,A9470,1,FALSE)</f>
        <v>#N/A</v>
      </c>
      <c r="X9470" s="4"/>
    </row>
    <row r="9471" spans="1:24" ht="15.75">
      <c r="A9471" t="s">
        <v>9489</v>
      </c>
      <c r="B9471">
        <v>3.542625643284425</v>
      </c>
      <c r="C9471">
        <v>3.681798922137768</v>
      </c>
      <c r="D9471">
        <v>3.8246932091247108</v>
      </c>
      <c r="E9471">
        <v>3.6144323925098778</v>
      </c>
      <c r="F9471">
        <v>3.9169390708416794</v>
      </c>
      <c r="G9471">
        <v>3.435707107245686</v>
      </c>
      <c r="H9471">
        <v>4.0222214856928744</v>
      </c>
      <c r="I9471">
        <v>3.9921900944758688</v>
      </c>
      <c r="J9471">
        <v>3.7067699138001391</v>
      </c>
      <c r="K9471">
        <v>3.6111393259167928</v>
      </c>
      <c r="L9471">
        <v>3.77386575109939</v>
      </c>
      <c r="M9471">
        <v>3.6436120738094191</v>
      </c>
      <c r="N9471">
        <v>3.756812979720102</v>
      </c>
      <c r="O9471">
        <v>3.702471868582454</v>
      </c>
      <c r="P9471">
        <v>3.5774516477646658</v>
      </c>
      <c r="Q9471">
        <v>3.6276374101688331</v>
      </c>
      <c r="R9471">
        <v>3.7892217006457818</v>
      </c>
      <c r="S9471">
        <v>3.72896445282709</v>
      </c>
      <c r="T9471">
        <v>3.8545566215639009</v>
      </c>
      <c r="U9471">
        <v>3.9594542911405592</v>
      </c>
      <c r="V9471" s="3" t="e">
        <f>VLOOKUP(DEG!A9471:A11571,A9471,1,FALSE)</f>
        <v>#N/A</v>
      </c>
      <c r="X9471" s="4"/>
    </row>
    <row r="9472" spans="1:24" ht="15.75">
      <c r="A9472" t="s">
        <v>9490</v>
      </c>
      <c r="B9472">
        <v>4.7486287791154513</v>
      </c>
      <c r="C9472">
        <v>4.4599205384463509</v>
      </c>
      <c r="D9472">
        <v>4.8133687791364528</v>
      </c>
      <c r="E9472">
        <v>4.6318845140023486</v>
      </c>
      <c r="F9472">
        <v>4.8106562097463481</v>
      </c>
      <c r="G9472">
        <v>4.7667548105741293</v>
      </c>
      <c r="H9472">
        <v>4.609505193257692</v>
      </c>
      <c r="I9472">
        <v>4.6583737548501229</v>
      </c>
      <c r="J9472">
        <v>4.796556207280819</v>
      </c>
      <c r="K9472">
        <v>4.4787203390514128</v>
      </c>
      <c r="L9472">
        <v>4.5858363332666059</v>
      </c>
      <c r="M9472">
        <v>4.6796254542089031</v>
      </c>
      <c r="N9472">
        <v>4.6476317232068807</v>
      </c>
      <c r="O9472">
        <v>4.741552520708316</v>
      </c>
      <c r="P9472">
        <v>4.7273668983822024</v>
      </c>
      <c r="Q9472">
        <v>4.7790521715396022</v>
      </c>
      <c r="R9472">
        <v>4.8123651666156047</v>
      </c>
      <c r="S9472">
        <v>4.670561295439704</v>
      </c>
      <c r="T9472">
        <v>4.7730200468171553</v>
      </c>
      <c r="U9472">
        <v>4.3542400716935665</v>
      </c>
      <c r="V9472" s="3" t="e">
        <f>VLOOKUP(DEG!A9472:A11572,A9472,1,FALSE)</f>
        <v>#N/A</v>
      </c>
      <c r="X9472" s="4"/>
    </row>
    <row r="9473" spans="1:24" ht="15.75">
      <c r="A9473" t="s">
        <v>9491</v>
      </c>
      <c r="B9473">
        <v>3.7172246604366981</v>
      </c>
      <c r="C9473">
        <v>3.7449536409810804</v>
      </c>
      <c r="D9473">
        <v>3.4021415427851318</v>
      </c>
      <c r="E9473">
        <v>3.6951736718490151</v>
      </c>
      <c r="F9473">
        <v>3.6817748628368765</v>
      </c>
      <c r="G9473">
        <v>3.3053680130749967</v>
      </c>
      <c r="H9473">
        <v>3.5558604792822059</v>
      </c>
      <c r="I9473">
        <v>3.5121276556530745</v>
      </c>
      <c r="J9473">
        <v>3.6417121628543612</v>
      </c>
      <c r="K9473">
        <v>3.5756633305915866</v>
      </c>
      <c r="L9473">
        <v>3.4988915165567058</v>
      </c>
      <c r="M9473">
        <v>3.6657650826599752</v>
      </c>
      <c r="N9473">
        <v>3.6388485525952108</v>
      </c>
      <c r="O9473">
        <v>3.4942880105864456</v>
      </c>
      <c r="P9473">
        <v>3.456629207723104</v>
      </c>
      <c r="Q9473">
        <v>3.6179997747248689</v>
      </c>
      <c r="R9473">
        <v>3.8545656273168638</v>
      </c>
      <c r="S9473">
        <v>3.5280286407055614</v>
      </c>
      <c r="T9473">
        <v>3.5808019851344133</v>
      </c>
      <c r="U9473">
        <v>3.178756433033858</v>
      </c>
      <c r="V9473" s="3" t="e">
        <f>VLOOKUP(DEG!A9473:A11573,A9473,1,FALSE)</f>
        <v>#N/A</v>
      </c>
      <c r="X9473" s="4"/>
    </row>
    <row r="9474" spans="1:24" ht="15.75">
      <c r="A9474" t="s">
        <v>9492</v>
      </c>
      <c r="B9474">
        <v>3.196883373089233</v>
      </c>
      <c r="C9474">
        <v>3.1558694156677167</v>
      </c>
      <c r="D9474">
        <v>3.4039734527301291</v>
      </c>
      <c r="E9474">
        <v>3.3415524549657079</v>
      </c>
      <c r="F9474">
        <v>3.4613723987812506</v>
      </c>
      <c r="G9474">
        <v>3.6558679362621307</v>
      </c>
      <c r="H9474">
        <v>3.2059058765257902</v>
      </c>
      <c r="I9474">
        <v>3.1859123190364858</v>
      </c>
      <c r="J9474">
        <v>3.2587863257200071</v>
      </c>
      <c r="K9474">
        <v>3.5603685092693014</v>
      </c>
      <c r="L9474">
        <v>3.2414074274667724</v>
      </c>
      <c r="M9474">
        <v>2.9623752842435795</v>
      </c>
      <c r="N9474">
        <v>3.2919814216227721</v>
      </c>
      <c r="O9474">
        <v>3.5798286700242699</v>
      </c>
      <c r="P9474">
        <v>3.2706201760045652</v>
      </c>
      <c r="Q9474">
        <v>3.5299627539364344</v>
      </c>
      <c r="R9474">
        <v>3.6555329757136037</v>
      </c>
      <c r="S9474">
        <v>3.5615387928216102</v>
      </c>
      <c r="T9474">
        <v>3.385899732961243</v>
      </c>
      <c r="U9474">
        <v>3.37252207696248</v>
      </c>
      <c r="V9474" s="3" t="e">
        <f>VLOOKUP(DEG!A9474:A11574,A9474,1,FALSE)</f>
        <v>#N/A</v>
      </c>
      <c r="X9474" s="4"/>
    </row>
    <row r="9475" spans="1:24" ht="15.75">
      <c r="A9475" t="s">
        <v>9493</v>
      </c>
      <c r="B9475">
        <v>5.8833353164939721</v>
      </c>
      <c r="C9475">
        <v>6.1239939724140386</v>
      </c>
      <c r="D9475">
        <v>6.1439728488819485</v>
      </c>
      <c r="E9475">
        <v>6.236162956133299</v>
      </c>
      <c r="F9475">
        <v>6.2928784642079005</v>
      </c>
      <c r="G9475">
        <v>6.349583174207452</v>
      </c>
      <c r="H9475">
        <v>6.2767031344448263</v>
      </c>
      <c r="I9475">
        <v>6.0920718089470327</v>
      </c>
      <c r="J9475">
        <v>6.1186294810751116</v>
      </c>
      <c r="K9475">
        <v>6.179828526737003</v>
      </c>
      <c r="L9475">
        <v>6.2901938483136934</v>
      </c>
      <c r="M9475">
        <v>6.3435747397527322</v>
      </c>
      <c r="N9475">
        <v>6.3161888981832393</v>
      </c>
      <c r="O9475">
        <v>6.3281076199597601</v>
      </c>
      <c r="P9475">
        <v>6.150206059178454</v>
      </c>
      <c r="Q9475">
        <v>6.1304113120734138</v>
      </c>
      <c r="R9475">
        <v>6.1732222203615494</v>
      </c>
      <c r="S9475">
        <v>6.0771326538247061</v>
      </c>
      <c r="T9475">
        <v>6.130380522611361</v>
      </c>
      <c r="U9475">
        <v>6.3827074914063617</v>
      </c>
      <c r="V9475" s="3" t="e">
        <f>VLOOKUP(DEG!A9475:A11575,A9475,1,FALSE)</f>
        <v>#N/A</v>
      </c>
      <c r="X9475" s="4"/>
    </row>
    <row r="9476" spans="1:24" ht="15.75">
      <c r="A9476" t="s">
        <v>9494</v>
      </c>
      <c r="B9476">
        <v>3.4686555244909552</v>
      </c>
      <c r="C9476">
        <v>3.3449697030697081</v>
      </c>
      <c r="D9476">
        <v>3.4747664537154375</v>
      </c>
      <c r="E9476">
        <v>3.3613252541795617</v>
      </c>
      <c r="F9476">
        <v>3.2778435346857884</v>
      </c>
      <c r="G9476">
        <v>3.1605355075399406</v>
      </c>
      <c r="H9476">
        <v>3.0539347463940625</v>
      </c>
      <c r="I9476">
        <v>3.1372012193258976</v>
      </c>
      <c r="J9476">
        <v>2.8270490660056149</v>
      </c>
      <c r="K9476">
        <v>2.5110630130733398</v>
      </c>
      <c r="L9476">
        <v>3.6392176234773177</v>
      </c>
      <c r="M9476">
        <v>3.4266393158463608</v>
      </c>
      <c r="N9476">
        <v>3.6597362351115779</v>
      </c>
      <c r="O9476">
        <v>3.3238431979390821</v>
      </c>
      <c r="P9476">
        <v>3.4754087818415993</v>
      </c>
      <c r="Q9476">
        <v>3.3720172012019041</v>
      </c>
      <c r="R9476">
        <v>3.2713563767593077</v>
      </c>
      <c r="S9476">
        <v>2.661072562689089</v>
      </c>
      <c r="T9476">
        <v>3.2382279710827633</v>
      </c>
      <c r="U9476">
        <v>3.2567748943547588</v>
      </c>
      <c r="V9476" s="3" t="e">
        <f>VLOOKUP(DEG!A9476:A11576,A9476,1,FALSE)</f>
        <v>#N/A</v>
      </c>
      <c r="X9476" s="4"/>
    </row>
    <row r="9477" spans="1:24" ht="15.75">
      <c r="A9477" t="s">
        <v>9495</v>
      </c>
      <c r="B9477">
        <v>3.8028641551554121</v>
      </c>
      <c r="C9477">
        <v>3.7098549222839066</v>
      </c>
      <c r="D9477">
        <v>3.4280208493723938</v>
      </c>
      <c r="E9477">
        <v>3.059247061209013</v>
      </c>
      <c r="F9477">
        <v>3.4842621578636801</v>
      </c>
      <c r="G9477">
        <v>3.253716699142899</v>
      </c>
      <c r="H9477">
        <v>3.4812207705069529</v>
      </c>
      <c r="I9477">
        <v>3.896898510672949</v>
      </c>
      <c r="J9477">
        <v>3.8231682812664616</v>
      </c>
      <c r="K9477">
        <v>3.7622917841254266</v>
      </c>
      <c r="L9477">
        <v>3.306146582052043</v>
      </c>
      <c r="M9477">
        <v>3.1784048963930434</v>
      </c>
      <c r="N9477">
        <v>3.4589557494608969</v>
      </c>
      <c r="O9477">
        <v>3.6892617098692666</v>
      </c>
      <c r="P9477">
        <v>3.4196950386368874</v>
      </c>
      <c r="Q9477">
        <v>3.6271131449403442</v>
      </c>
      <c r="R9477">
        <v>3.6864995738535264</v>
      </c>
      <c r="S9477">
        <v>3.7475371505738528</v>
      </c>
      <c r="T9477">
        <v>3.7909594978843089</v>
      </c>
      <c r="U9477">
        <v>3.8648532176808907</v>
      </c>
      <c r="V9477" s="3" t="e">
        <f>VLOOKUP(DEG!A9477:A11577,A9477,1,FALSE)</f>
        <v>#N/A</v>
      </c>
      <c r="X9477" s="4"/>
    </row>
    <row r="9478" spans="1:24" ht="15.75">
      <c r="A9478" t="s">
        <v>9496</v>
      </c>
      <c r="B9478">
        <v>4.877783559930311</v>
      </c>
      <c r="C9478">
        <v>5.1355052567734987</v>
      </c>
      <c r="D9478">
        <v>4.9468540299759107</v>
      </c>
      <c r="E9478">
        <v>5.0115147650012535</v>
      </c>
      <c r="F9478">
        <v>5.0794551007473983</v>
      </c>
      <c r="G9478">
        <v>5.4364566872316358</v>
      </c>
      <c r="H9478">
        <v>5.137969961032625</v>
      </c>
      <c r="I9478">
        <v>4.9074494786577256</v>
      </c>
      <c r="J9478">
        <v>4.9788455429531551</v>
      </c>
      <c r="K9478">
        <v>5.1278068340110909</v>
      </c>
      <c r="L9478">
        <v>5.1160754971352116</v>
      </c>
      <c r="M9478">
        <v>5.3216942175880799</v>
      </c>
      <c r="N9478">
        <v>5.1363486438374455</v>
      </c>
      <c r="O9478">
        <v>5.1586498181671434</v>
      </c>
      <c r="P9478">
        <v>5.096606276651821</v>
      </c>
      <c r="Q9478">
        <v>5.0108518878605288</v>
      </c>
      <c r="R9478">
        <v>4.9639186633279646</v>
      </c>
      <c r="S9478">
        <v>5.0549718502201806</v>
      </c>
      <c r="T9478">
        <v>5.1162614804216648</v>
      </c>
      <c r="U9478">
        <v>5.4701293875007861</v>
      </c>
      <c r="V9478" s="3" t="e">
        <f>VLOOKUP(DEG!A9478:A11578,A9478,1,FALSE)</f>
        <v>#N/A</v>
      </c>
      <c r="X9478" s="4"/>
    </row>
    <row r="9479" spans="1:24" ht="15.75">
      <c r="A9479" t="s">
        <v>9497</v>
      </c>
      <c r="B9479">
        <v>3.0956640620842268</v>
      </c>
      <c r="C9479">
        <v>2.5991722365834979</v>
      </c>
      <c r="D9479">
        <v>3.1275364174816587</v>
      </c>
      <c r="E9479">
        <v>2.8547717385556375</v>
      </c>
      <c r="F9479">
        <v>2.5652637537491665</v>
      </c>
      <c r="G9479">
        <v>2.4506256979076322</v>
      </c>
      <c r="H9479">
        <v>2.1339472618221857</v>
      </c>
      <c r="I9479">
        <v>2.2364789808453427</v>
      </c>
      <c r="J9479">
        <v>2.3868801391814127</v>
      </c>
      <c r="K9479">
        <v>2.7195457300207484</v>
      </c>
      <c r="L9479">
        <v>2.2112518589738244</v>
      </c>
      <c r="M9479">
        <v>2.597637803853476</v>
      </c>
      <c r="N9479">
        <v>2.7404161484253962</v>
      </c>
      <c r="O9479">
        <v>3.2242823949702855</v>
      </c>
      <c r="P9479">
        <v>2.9088412902711593</v>
      </c>
      <c r="Q9479">
        <v>2.2833339599330729</v>
      </c>
      <c r="R9479">
        <v>2.6233012434595073</v>
      </c>
      <c r="S9479">
        <v>2.6791821978844084</v>
      </c>
      <c r="T9479">
        <v>2.6463257884723128</v>
      </c>
      <c r="U9479">
        <v>2.0473029063090418</v>
      </c>
      <c r="V9479" s="3" t="e">
        <f>VLOOKUP(DEG!A9479:A11579,A9479,1,FALSE)</f>
        <v>#N/A</v>
      </c>
      <c r="X9479" s="4"/>
    </row>
    <row r="9480" spans="1:24" ht="15.75">
      <c r="A9480" t="s">
        <v>9498</v>
      </c>
      <c r="B9480">
        <v>5.0506180613940552</v>
      </c>
      <c r="C9480">
        <v>4.9255904579445868</v>
      </c>
      <c r="D9480">
        <v>4.8736229358556047</v>
      </c>
      <c r="E9480">
        <v>4.9054897275281011</v>
      </c>
      <c r="F9480">
        <v>4.8601713347904729</v>
      </c>
      <c r="G9480">
        <v>5.1699798529387078</v>
      </c>
      <c r="H9480">
        <v>4.7905243485855076</v>
      </c>
      <c r="I9480">
        <v>4.8265024533569294</v>
      </c>
      <c r="J9480">
        <v>4.7167500028459246</v>
      </c>
      <c r="K9480">
        <v>5.0614477858669087</v>
      </c>
      <c r="L9480">
        <v>5.0857393256414376</v>
      </c>
      <c r="M9480">
        <v>4.8202147535226443</v>
      </c>
      <c r="N9480">
        <v>5.0189062096527</v>
      </c>
      <c r="O9480">
        <v>4.9420277773110053</v>
      </c>
      <c r="P9480">
        <v>5.0572108621267517</v>
      </c>
      <c r="Q9480">
        <v>5.1185375000541002</v>
      </c>
      <c r="R9480">
        <v>4.8947834800520242</v>
      </c>
      <c r="S9480">
        <v>4.9160229984017976</v>
      </c>
      <c r="T9480">
        <v>4.9208274166364703</v>
      </c>
      <c r="U9480">
        <v>5.1489810732338546</v>
      </c>
      <c r="V9480" s="3" t="e">
        <f>VLOOKUP(DEG!A9480:A11580,A9480,1,FALSE)</f>
        <v>#N/A</v>
      </c>
      <c r="X9480" s="4"/>
    </row>
    <row r="9481" spans="1:24" ht="15.75">
      <c r="A9481" t="s">
        <v>9499</v>
      </c>
      <c r="B9481">
        <v>6.0167603128105158</v>
      </c>
      <c r="C9481">
        <v>5.9718175800724085</v>
      </c>
      <c r="D9481">
        <v>6.0797937872435464</v>
      </c>
      <c r="E9481">
        <v>6.2144995620807935</v>
      </c>
      <c r="F9481">
        <v>6.2463677706858354</v>
      </c>
      <c r="G9481">
        <v>6.7363486640739056</v>
      </c>
      <c r="H9481">
        <v>6.252809745000163</v>
      </c>
      <c r="I9481">
        <v>6.1365025859708675</v>
      </c>
      <c r="J9481">
        <v>6.4658274926252908</v>
      </c>
      <c r="K9481">
        <v>6.5054260070332992</v>
      </c>
      <c r="L9481">
        <v>6.0560982397130605</v>
      </c>
      <c r="M9481">
        <v>6.237110718770797</v>
      </c>
      <c r="N9481">
        <v>6.1085566844261301</v>
      </c>
      <c r="O9481">
        <v>6.1881900870541058</v>
      </c>
      <c r="P9481">
        <v>6.055273721156774</v>
      </c>
      <c r="Q9481">
        <v>6.2477588181512846</v>
      </c>
      <c r="R9481">
        <v>6.2008381691252401</v>
      </c>
      <c r="S9481">
        <v>6.1947372949131481</v>
      </c>
      <c r="T9481">
        <v>6.2899808337483236</v>
      </c>
      <c r="U9481">
        <v>6.6530996844308818</v>
      </c>
      <c r="V9481" s="3" t="e">
        <f>VLOOKUP(DEG!A9481:A11581,A9481,1,FALSE)</f>
        <v>#N/A</v>
      </c>
      <c r="X9481" s="4"/>
    </row>
    <row r="9482" spans="1:24" ht="15.75">
      <c r="A9482" t="s">
        <v>9500</v>
      </c>
      <c r="B9482">
        <v>5.0806259146698842</v>
      </c>
      <c r="C9482">
        <v>5.1636295668630572</v>
      </c>
      <c r="D9482">
        <v>5.1466536373910561</v>
      </c>
      <c r="E9482">
        <v>5.3056868924603489</v>
      </c>
      <c r="F9482">
        <v>5.0799758726481983</v>
      </c>
      <c r="G9482">
        <v>5.1265045629236612</v>
      </c>
      <c r="H9482">
        <v>5.2058843472921321</v>
      </c>
      <c r="I9482">
        <v>5.1453317613552585</v>
      </c>
      <c r="J9482">
        <v>5.0071618365942507</v>
      </c>
      <c r="K9482">
        <v>5.2317790761964984</v>
      </c>
      <c r="L9482">
        <v>4.9740052824317953</v>
      </c>
      <c r="M9482">
        <v>5.2044576212429972</v>
      </c>
      <c r="N9482">
        <v>5.0509810295075894</v>
      </c>
      <c r="O9482">
        <v>5.0882911197463443</v>
      </c>
      <c r="P9482">
        <v>5.0564102428576136</v>
      </c>
      <c r="Q9482">
        <v>5.2881436014894083</v>
      </c>
      <c r="R9482">
        <v>5.2465775552189564</v>
      </c>
      <c r="S9482">
        <v>5.1861194966610338</v>
      </c>
      <c r="T9482">
        <v>5.1790091534165121</v>
      </c>
      <c r="U9482">
        <v>5.0428862236885106</v>
      </c>
      <c r="V9482" s="3" t="e">
        <f>VLOOKUP(DEG!A9482:A11582,A9482,1,FALSE)</f>
        <v>#N/A</v>
      </c>
      <c r="X9482" s="4"/>
    </row>
    <row r="9483" spans="1:24" ht="15.75">
      <c r="A9483" t="s">
        <v>9501</v>
      </c>
      <c r="B9483">
        <v>6.818399988066485</v>
      </c>
      <c r="C9483">
        <v>6.7474825060517425</v>
      </c>
      <c r="D9483">
        <v>6.4957450352847879</v>
      </c>
      <c r="E9483">
        <v>6.501679317219474</v>
      </c>
      <c r="F9483">
        <v>6.7467760396441028</v>
      </c>
      <c r="G9483">
        <v>6.6868176898926448</v>
      </c>
      <c r="H9483">
        <v>6.5064906272255234</v>
      </c>
      <c r="I9483">
        <v>6.7117038768801249</v>
      </c>
      <c r="J9483">
        <v>6.4765938011297148</v>
      </c>
      <c r="K9483">
        <v>6.5148611936700984</v>
      </c>
      <c r="L9483">
        <v>6.7232920135524532</v>
      </c>
      <c r="M9483">
        <v>6.8422230007848972</v>
      </c>
      <c r="N9483">
        <v>6.5122248978633337</v>
      </c>
      <c r="O9483">
        <v>6.5790890644130835</v>
      </c>
      <c r="P9483">
        <v>6.6212108667776199</v>
      </c>
      <c r="Q9483">
        <v>6.8351424524243658</v>
      </c>
      <c r="R9483">
        <v>6.7211981526393627</v>
      </c>
      <c r="S9483">
        <v>6.6582161032612719</v>
      </c>
      <c r="T9483">
        <v>6.6285995707076459</v>
      </c>
      <c r="U9483">
        <v>6.327673076414408</v>
      </c>
      <c r="V9483" s="3" t="e">
        <f>VLOOKUP(DEG!A9483:A11583,A9483,1,FALSE)</f>
        <v>#N/A</v>
      </c>
      <c r="X9483" s="4"/>
    </row>
    <row r="9484" spans="1:24" ht="15.75">
      <c r="A9484" t="s">
        <v>9502</v>
      </c>
      <c r="B9484">
        <v>2.0831022225464939</v>
      </c>
      <c r="C9484">
        <v>1.6359720760618244</v>
      </c>
      <c r="D9484">
        <v>2.1961425284897156</v>
      </c>
      <c r="E9484">
        <v>1.8476860011459155</v>
      </c>
      <c r="F9484">
        <v>1.9816174002105422</v>
      </c>
      <c r="G9484">
        <v>1.0321989654561179</v>
      </c>
      <c r="H9484">
        <v>1.6999030513238638</v>
      </c>
      <c r="I9484">
        <v>1.2542084679865559</v>
      </c>
      <c r="J9484">
        <v>1.618857441844497</v>
      </c>
      <c r="K9484">
        <v>1.0897142502125063</v>
      </c>
      <c r="L9484">
        <v>1.5912157749803404</v>
      </c>
      <c r="M9484">
        <v>1.2175238035782183</v>
      </c>
      <c r="N9484">
        <v>1.5281022171618543</v>
      </c>
      <c r="O9484">
        <v>1.5713282889932716</v>
      </c>
      <c r="P9484">
        <v>1.6764202064832454</v>
      </c>
      <c r="Q9484">
        <v>0.68164012319740253</v>
      </c>
      <c r="R9484">
        <v>0.33544432768389187</v>
      </c>
      <c r="S9484">
        <v>2.177431734574196</v>
      </c>
      <c r="T9484">
        <v>2.2685496453015119</v>
      </c>
      <c r="U9484">
        <v>1.7759237711317593</v>
      </c>
      <c r="V9484" s="3" t="e">
        <f>VLOOKUP(DEG!A9484:A11584,A9484,1,FALSE)</f>
        <v>#N/A</v>
      </c>
      <c r="X9484" s="4"/>
    </row>
    <row r="9485" spans="1:24" ht="15.75">
      <c r="A9485" t="s">
        <v>9503</v>
      </c>
      <c r="B9485">
        <v>4.3988450641632673</v>
      </c>
      <c r="C9485">
        <v>4.6196193203629381</v>
      </c>
      <c r="D9485">
        <v>4.4060134836096703</v>
      </c>
      <c r="E9485">
        <v>4.3724482449734232</v>
      </c>
      <c r="F9485">
        <v>4.4774062831206667</v>
      </c>
      <c r="G9485">
        <v>4.653147761829139</v>
      </c>
      <c r="H9485">
        <v>4.0591883548555865</v>
      </c>
      <c r="I9485">
        <v>3.8704170924006598</v>
      </c>
      <c r="J9485">
        <v>4.212015123058392</v>
      </c>
      <c r="K9485">
        <v>4.4297648639782228</v>
      </c>
      <c r="L9485">
        <v>4.4935290313617706</v>
      </c>
      <c r="M9485">
        <v>4.2830466303722208</v>
      </c>
      <c r="N9485">
        <v>4.4446186097434142</v>
      </c>
      <c r="O9485">
        <v>4.3468908912840361</v>
      </c>
      <c r="P9485">
        <v>4.5566011290753039</v>
      </c>
      <c r="Q9485">
        <v>4.075482103806916</v>
      </c>
      <c r="R9485">
        <v>4.1211477035931559</v>
      </c>
      <c r="S9485">
        <v>4.3501371150005044</v>
      </c>
      <c r="T9485">
        <v>3.9664235405503026</v>
      </c>
      <c r="U9485">
        <v>4.6618419081329092</v>
      </c>
      <c r="V9485" s="3" t="e">
        <f>VLOOKUP(DEG!A9485:A11585,A9485,1,FALSE)</f>
        <v>#N/A</v>
      </c>
      <c r="X9485" s="4"/>
    </row>
    <row r="9486" spans="1:24" ht="15.75">
      <c r="A9486" t="s">
        <v>9504</v>
      </c>
      <c r="B9486">
        <v>6.2010498726136367</v>
      </c>
      <c r="C9486">
        <v>6.3484110743835611</v>
      </c>
      <c r="D9486">
        <v>5.9366222557590929</v>
      </c>
      <c r="E9486">
        <v>6.0577328027079105</v>
      </c>
      <c r="F9486">
        <v>6.0713750489293936</v>
      </c>
      <c r="G9486">
        <v>6.147739167926404</v>
      </c>
      <c r="H9486">
        <v>6.1798720897499884</v>
      </c>
      <c r="I9486">
        <v>6.2854390032035141</v>
      </c>
      <c r="J9486">
        <v>6.3275747501024515</v>
      </c>
      <c r="K9486">
        <v>6.2846540629536554</v>
      </c>
      <c r="L9486">
        <v>6.2075368468036105</v>
      </c>
      <c r="M9486">
        <v>6.2630087745130876</v>
      </c>
      <c r="N9486">
        <v>6.313601347504358</v>
      </c>
      <c r="O9486">
        <v>6.2460081086544577</v>
      </c>
      <c r="P9486">
        <v>6.1217968756108698</v>
      </c>
      <c r="Q9486">
        <v>6.1482225075025818</v>
      </c>
      <c r="R9486">
        <v>6.2223527312854898</v>
      </c>
      <c r="S9486">
        <v>6.3119484618768187</v>
      </c>
      <c r="T9486">
        <v>6.2215131439226115</v>
      </c>
      <c r="U9486">
        <v>6.3241017016368435</v>
      </c>
      <c r="V9486" s="3" t="e">
        <f>VLOOKUP(DEG!A9486:A11586,A9486,1,FALSE)</f>
        <v>#N/A</v>
      </c>
      <c r="X9486" s="4"/>
    </row>
    <row r="9487" spans="1:24" ht="15.75">
      <c r="A9487" t="s">
        <v>9505</v>
      </c>
      <c r="B9487">
        <v>5.0696887900244549</v>
      </c>
      <c r="C9487">
        <v>5.1051104831716358</v>
      </c>
      <c r="D9487">
        <v>5.0342854261378553</v>
      </c>
      <c r="E9487">
        <v>5.1503396004259603</v>
      </c>
      <c r="F9487">
        <v>4.8834432108821888</v>
      </c>
      <c r="G9487">
        <v>4.9698788745038129</v>
      </c>
      <c r="H9487">
        <v>5.0681848522654365</v>
      </c>
      <c r="I9487">
        <v>5.1149301608170017</v>
      </c>
      <c r="J9487">
        <v>5.0793593369847487</v>
      </c>
      <c r="K9487">
        <v>5.0054639884266425</v>
      </c>
      <c r="L9487">
        <v>5.0185530253467778</v>
      </c>
      <c r="M9487">
        <v>5.1118216804032599</v>
      </c>
      <c r="N9487">
        <v>5.0192193666465856</v>
      </c>
      <c r="O9487">
        <v>4.8804445928169002</v>
      </c>
      <c r="P9487">
        <v>4.9056166947085096</v>
      </c>
      <c r="Q9487">
        <v>5.0492096169868246</v>
      </c>
      <c r="R9487">
        <v>5.0126252808053913</v>
      </c>
      <c r="S9487">
        <v>4.9805287196997234</v>
      </c>
      <c r="T9487">
        <v>4.9650149173364913</v>
      </c>
      <c r="U9487">
        <v>4.8944396417325891</v>
      </c>
      <c r="V9487" s="3" t="e">
        <f>VLOOKUP(DEG!A9487:A11587,A9487,1,FALSE)</f>
        <v>#N/A</v>
      </c>
      <c r="X9487" s="4"/>
    </row>
    <row r="9488" spans="1:24" ht="15.75">
      <c r="A9488" t="s">
        <v>9506</v>
      </c>
      <c r="B9488">
        <v>4.3543224205450395</v>
      </c>
      <c r="C9488">
        <v>4.3424305433950492</v>
      </c>
      <c r="D9488">
        <v>4.419185422161374</v>
      </c>
      <c r="E9488">
        <v>4.0692302308137105</v>
      </c>
      <c r="F9488">
        <v>4.5460235745221569</v>
      </c>
      <c r="G9488">
        <v>4.5203238647207016</v>
      </c>
      <c r="H9488">
        <v>4.4653120046735166</v>
      </c>
      <c r="I9488">
        <v>4.742521416758259</v>
      </c>
      <c r="J9488">
        <v>4.653140000898742</v>
      </c>
      <c r="K9488">
        <v>4.4494528776201907</v>
      </c>
      <c r="L9488">
        <v>4.4843432117374586</v>
      </c>
      <c r="M9488">
        <v>4.5140800664098064</v>
      </c>
      <c r="N9488">
        <v>4.1241796292579052</v>
      </c>
      <c r="O9488">
        <v>4.330581905615662</v>
      </c>
      <c r="P9488">
        <v>4.4880196913844923</v>
      </c>
      <c r="Q9488">
        <v>4.3947037437128289</v>
      </c>
      <c r="R9488">
        <v>4.3803424945077802</v>
      </c>
      <c r="S9488">
        <v>4.1457014221937225</v>
      </c>
      <c r="T9488">
        <v>4.3513288340697489</v>
      </c>
      <c r="U9488">
        <v>4.6047319894999674</v>
      </c>
      <c r="V9488" s="3" t="e">
        <f>VLOOKUP(DEG!A9488:A11588,A9488,1,FALSE)</f>
        <v>#N/A</v>
      </c>
      <c r="X9488" s="4"/>
    </row>
    <row r="9489" spans="1:24" ht="15.75">
      <c r="A9489" t="s">
        <v>9507</v>
      </c>
      <c r="B9489">
        <v>4.0157724034270927</v>
      </c>
      <c r="C9489">
        <v>3.941383824565504</v>
      </c>
      <c r="D9489">
        <v>4.0714158535022698</v>
      </c>
      <c r="E9489">
        <v>3.9221286373872326</v>
      </c>
      <c r="F9489">
        <v>3.8158997149483773</v>
      </c>
      <c r="G9489">
        <v>3.7212621684426805</v>
      </c>
      <c r="H9489">
        <v>4.0525024462485595</v>
      </c>
      <c r="I9489">
        <v>3.7379052556632066</v>
      </c>
      <c r="J9489">
        <v>3.5473625919663787</v>
      </c>
      <c r="K9489">
        <v>3.4890797878415767</v>
      </c>
      <c r="L9489">
        <v>4.1555773147524429</v>
      </c>
      <c r="M9489">
        <v>4.0153385677026456</v>
      </c>
      <c r="N9489">
        <v>4.1548655383896085</v>
      </c>
      <c r="O9489">
        <v>4.135548032141779</v>
      </c>
      <c r="P9489">
        <v>3.9457620954929777</v>
      </c>
      <c r="Q9489">
        <v>3.8855344036175858</v>
      </c>
      <c r="R9489">
        <v>3.511434021293915</v>
      </c>
      <c r="S9489">
        <v>3.8977318504084084</v>
      </c>
      <c r="T9489">
        <v>4.0387499989549509</v>
      </c>
      <c r="U9489">
        <v>3.8565899058629562</v>
      </c>
      <c r="V9489" s="3" t="e">
        <f>VLOOKUP(DEG!A9489:A11589,A9489,1,FALSE)</f>
        <v>#N/A</v>
      </c>
      <c r="X9489" s="4"/>
    </row>
    <row r="9490" spans="1:24" ht="15.75">
      <c r="A9490" t="s">
        <v>9508</v>
      </c>
      <c r="B9490">
        <v>3.7931292419821747</v>
      </c>
      <c r="C9490">
        <v>3.743099182148713</v>
      </c>
      <c r="D9490">
        <v>3.7129718292225591</v>
      </c>
      <c r="E9490">
        <v>4.0440964732926874</v>
      </c>
      <c r="F9490">
        <v>3.6620646102435379</v>
      </c>
      <c r="G9490">
        <v>3.4854623183201938</v>
      </c>
      <c r="H9490">
        <v>3.7511186335992046</v>
      </c>
      <c r="I9490">
        <v>3.8042675114461368</v>
      </c>
      <c r="J9490">
        <v>3.596902840171019</v>
      </c>
      <c r="K9490">
        <v>3.8153431213736391</v>
      </c>
      <c r="L9490">
        <v>3.8424827141874021</v>
      </c>
      <c r="M9490">
        <v>3.9476720492157842</v>
      </c>
      <c r="N9490">
        <v>3.9422281681326714</v>
      </c>
      <c r="O9490">
        <v>3.9626012035852858</v>
      </c>
      <c r="P9490">
        <v>3.7295959180623721</v>
      </c>
      <c r="Q9490">
        <v>3.8631465751492007</v>
      </c>
      <c r="R9490">
        <v>3.7284336996543828</v>
      </c>
      <c r="S9490">
        <v>3.5078458533359753</v>
      </c>
      <c r="T9490">
        <v>3.6970844211747891</v>
      </c>
      <c r="U9490">
        <v>3.5894093183146141</v>
      </c>
      <c r="V9490" s="3" t="e">
        <f>VLOOKUP(DEG!A9490:A11590,A9490,1,FALSE)</f>
        <v>#N/A</v>
      </c>
      <c r="X9490" s="4"/>
    </row>
    <row r="9491" spans="1:24" ht="15.75">
      <c r="A9491" t="s">
        <v>9509</v>
      </c>
      <c r="B9491">
        <v>0.33651218635502245</v>
      </c>
      <c r="C9491">
        <v>0.13710607326823632</v>
      </c>
      <c r="D9491">
        <v>0.12189556038523386</v>
      </c>
      <c r="E9491">
        <v>-0.89717725749172073</v>
      </c>
      <c r="F9491">
        <v>-1.182539501840588</v>
      </c>
      <c r="G9491">
        <v>-1.27511934738392</v>
      </c>
      <c r="H9491">
        <v>7.189280946619947E-2</v>
      </c>
      <c r="I9491">
        <v>-0.20178924690750416</v>
      </c>
      <c r="J9491">
        <v>-1.4380410458120545</v>
      </c>
      <c r="K9491">
        <v>-0.91735607873576308</v>
      </c>
      <c r="L9491">
        <v>-0.51245388136054371</v>
      </c>
      <c r="M9491">
        <v>1.6245917358374051E-2</v>
      </c>
      <c r="N9491">
        <v>-0.26703708462119391</v>
      </c>
      <c r="O9491">
        <v>-1.1012840296519073</v>
      </c>
      <c r="P9491">
        <v>7.2762730427355149E-2</v>
      </c>
      <c r="Q9491">
        <v>-0.64843159329277333</v>
      </c>
      <c r="R9491">
        <v>0.63236616176640148</v>
      </c>
      <c r="S9491">
        <v>-0.24676162329030293</v>
      </c>
      <c r="T9491">
        <v>-1.2669610481307307</v>
      </c>
      <c r="U9491">
        <v>-1.4214462122122413</v>
      </c>
      <c r="V9491" s="3" t="e">
        <f>VLOOKUP(DEG!A9491:A11591,A9491,1,FALSE)</f>
        <v>#N/A</v>
      </c>
      <c r="X9491" s="4"/>
    </row>
    <row r="9492" spans="1:24" ht="15.75">
      <c r="A9492" t="s">
        <v>9510</v>
      </c>
      <c r="B9492">
        <v>3.6837443197775417</v>
      </c>
      <c r="C9492">
        <v>3.8253489478345188</v>
      </c>
      <c r="D9492">
        <v>3.807383252945153</v>
      </c>
      <c r="E9492">
        <v>2.7586771417314924</v>
      </c>
      <c r="F9492">
        <v>3.3416150331718155</v>
      </c>
      <c r="G9492">
        <v>3.3957218219714176</v>
      </c>
      <c r="H9492">
        <v>3.8816581538512773</v>
      </c>
      <c r="I9492">
        <v>4.7250063360013606</v>
      </c>
      <c r="J9492">
        <v>3.0063449195201026</v>
      </c>
      <c r="K9492">
        <v>2.22785863298571</v>
      </c>
      <c r="L9492">
        <v>4.5993083506520467</v>
      </c>
      <c r="M9492">
        <v>3.3680773128593908</v>
      </c>
      <c r="N9492">
        <v>3.1697243493634981</v>
      </c>
      <c r="O9492">
        <v>3.0447248030725125</v>
      </c>
      <c r="P9492">
        <v>3.9815204146659138</v>
      </c>
      <c r="Q9492">
        <v>3.7425695957951959</v>
      </c>
      <c r="R9492">
        <v>2.6316657988084016</v>
      </c>
      <c r="S9492">
        <v>4.3884134219606965</v>
      </c>
      <c r="T9492">
        <v>4.6352877409149116</v>
      </c>
      <c r="U9492">
        <v>3.7043221554896899</v>
      </c>
      <c r="V9492" s="3" t="e">
        <f>VLOOKUP(DEG!A9492:A11592,A9492,1,FALSE)</f>
        <v>#N/A</v>
      </c>
      <c r="X9492" s="4"/>
    </row>
    <row r="9493" spans="1:24" ht="15.75">
      <c r="A9493" t="s">
        <v>9511</v>
      </c>
      <c r="B9493">
        <v>3.6527163884363842</v>
      </c>
      <c r="C9493">
        <v>4.0945835095646972</v>
      </c>
      <c r="D9493">
        <v>3.6611627415150774</v>
      </c>
      <c r="E9493">
        <v>3.5937534773005946</v>
      </c>
      <c r="F9493">
        <v>3.5599045289114266</v>
      </c>
      <c r="G9493">
        <v>2.7877512562917155</v>
      </c>
      <c r="H9493">
        <v>3.6372703979821304</v>
      </c>
      <c r="I9493">
        <v>3.6230987645714383</v>
      </c>
      <c r="J9493">
        <v>3.7452686509630126</v>
      </c>
      <c r="K9493">
        <v>2.9646864400249253</v>
      </c>
      <c r="L9493">
        <v>3.6033512604779863</v>
      </c>
      <c r="M9493">
        <v>3.6886811748905184</v>
      </c>
      <c r="N9493">
        <v>3.7701464447916511</v>
      </c>
      <c r="O9493">
        <v>3.7203321467791435</v>
      </c>
      <c r="P9493">
        <v>3.4842809277634581</v>
      </c>
      <c r="Q9493">
        <v>3.3169892060195294</v>
      </c>
      <c r="R9493">
        <v>3.4420841186409361</v>
      </c>
      <c r="S9493">
        <v>3.585675969817967</v>
      </c>
      <c r="T9493">
        <v>3.4471302804678943</v>
      </c>
      <c r="U9493">
        <v>3.2620416555237313</v>
      </c>
      <c r="V9493" s="3" t="e">
        <f>VLOOKUP(DEG!A9493:A11593,A9493,1,FALSE)</f>
        <v>#N/A</v>
      </c>
      <c r="X9493" s="4"/>
    </row>
    <row r="9494" spans="1:24" ht="15.75">
      <c r="A9494" t="s">
        <v>9512</v>
      </c>
      <c r="B9494">
        <v>8.6101993106564017</v>
      </c>
      <c r="C9494">
        <v>8.5653653409234227</v>
      </c>
      <c r="D9494">
        <v>8.753395738773218</v>
      </c>
      <c r="E9494">
        <v>8.6360274285599861</v>
      </c>
      <c r="F9494">
        <v>8.6904043927317751</v>
      </c>
      <c r="G9494">
        <v>9.2118110085740295</v>
      </c>
      <c r="H9494">
        <v>8.8689236509308724</v>
      </c>
      <c r="I9494">
        <v>8.5514728779939535</v>
      </c>
      <c r="J9494">
        <v>8.7256828105990873</v>
      </c>
      <c r="K9494">
        <v>8.8736730918617859</v>
      </c>
      <c r="L9494">
        <v>8.7057086507496297</v>
      </c>
      <c r="M9494">
        <v>8.6447223667738911</v>
      </c>
      <c r="N9494">
        <v>8.7378659032845327</v>
      </c>
      <c r="O9494">
        <v>8.8161037421409301</v>
      </c>
      <c r="P9494">
        <v>8.6868673107683367</v>
      </c>
      <c r="Q9494">
        <v>8.9286960709683054</v>
      </c>
      <c r="R9494">
        <v>8.6414799265804607</v>
      </c>
      <c r="S9494">
        <v>8.841582189196302</v>
      </c>
      <c r="T9494">
        <v>8.8538798198880073</v>
      </c>
      <c r="U9494">
        <v>9.1107280094430347</v>
      </c>
      <c r="V9494" s="3" t="e">
        <f>VLOOKUP(DEG!A9494:A11594,A9494,1,FALSE)</f>
        <v>#N/A</v>
      </c>
      <c r="X9494" s="4"/>
    </row>
    <row r="9495" spans="1:24" ht="15.75">
      <c r="A9495" t="s">
        <v>9513</v>
      </c>
      <c r="B9495">
        <v>2.8801661194701325</v>
      </c>
      <c r="C9495">
        <v>3.0178558724075213</v>
      </c>
      <c r="D9495">
        <v>3.1039090296384155</v>
      </c>
      <c r="E9495">
        <v>2.8147361766345407</v>
      </c>
      <c r="F9495">
        <v>3.2237482287272941</v>
      </c>
      <c r="G9495">
        <v>3.0258836379296099</v>
      </c>
      <c r="H9495">
        <v>3.2246690910133222</v>
      </c>
      <c r="I9495">
        <v>3.1711553749027654</v>
      </c>
      <c r="J9495">
        <v>2.9731450618550106</v>
      </c>
      <c r="K9495">
        <v>2.6199079544821293</v>
      </c>
      <c r="L9495">
        <v>3.1349533269438936</v>
      </c>
      <c r="M9495">
        <v>2.9878663960975151</v>
      </c>
      <c r="N9495">
        <v>2.6988351364671215</v>
      </c>
      <c r="O9495">
        <v>2.7024302240842237</v>
      </c>
      <c r="P9495">
        <v>2.954111785767545</v>
      </c>
      <c r="Q9495">
        <v>3.0077841572680053</v>
      </c>
      <c r="R9495">
        <v>2.7528409875159228</v>
      </c>
      <c r="S9495">
        <v>3.1867286977636886</v>
      </c>
      <c r="T9495">
        <v>3.1605117995409717</v>
      </c>
      <c r="U9495">
        <v>3.0459167045196827</v>
      </c>
      <c r="V9495" s="3" t="e">
        <f>VLOOKUP(DEG!A9495:A11595,A9495,1,FALSE)</f>
        <v>#N/A</v>
      </c>
      <c r="X9495" s="4"/>
    </row>
    <row r="9496" spans="1:24" ht="15.75">
      <c r="A9496" t="s">
        <v>9514</v>
      </c>
      <c r="B9496">
        <v>5.224276132628332</v>
      </c>
      <c r="C9496">
        <v>5.3787072751552767</v>
      </c>
      <c r="D9496">
        <v>5.3797396740619208</v>
      </c>
      <c r="E9496">
        <v>5.199728509505583</v>
      </c>
      <c r="F9496">
        <v>5.5287887991041043</v>
      </c>
      <c r="G9496">
        <v>5.284944703896306</v>
      </c>
      <c r="H9496">
        <v>5.3761542201273729</v>
      </c>
      <c r="I9496">
        <v>5.4908776965422676</v>
      </c>
      <c r="J9496">
        <v>5.388833189480688</v>
      </c>
      <c r="K9496">
        <v>5.4247257989378115</v>
      </c>
      <c r="L9496">
        <v>5.160014613549448</v>
      </c>
      <c r="M9496">
        <v>5.4635805320825721</v>
      </c>
      <c r="N9496">
        <v>4.9615593923328438</v>
      </c>
      <c r="O9496">
        <v>5.3281481304691907</v>
      </c>
      <c r="P9496">
        <v>5.4688991833143197</v>
      </c>
      <c r="Q9496">
        <v>5.0764648978834401</v>
      </c>
      <c r="R9496">
        <v>5.1474985822554693</v>
      </c>
      <c r="S9496">
        <v>5.3271805376631658</v>
      </c>
      <c r="T9496">
        <v>5.4580557076268184</v>
      </c>
      <c r="U9496">
        <v>5.6141795773635987</v>
      </c>
      <c r="V9496" s="3" t="e">
        <f>VLOOKUP(DEG!A9496:A11596,A9496,1,FALSE)</f>
        <v>#N/A</v>
      </c>
      <c r="X9496" s="4"/>
    </row>
    <row r="9497" spans="1:24" ht="15.75">
      <c r="A9497" t="s">
        <v>9515</v>
      </c>
      <c r="B9497">
        <v>6.9280876245433953</v>
      </c>
      <c r="C9497">
        <v>6.7685768718004455</v>
      </c>
      <c r="D9497">
        <v>7.218469035376998</v>
      </c>
      <c r="E9497">
        <v>6.4167046079427239</v>
      </c>
      <c r="F9497">
        <v>7.1097706039341135</v>
      </c>
      <c r="G9497">
        <v>6.8462908845107799</v>
      </c>
      <c r="H9497">
        <v>7.1065391951143155</v>
      </c>
      <c r="I9497">
        <v>6.6857926980537385</v>
      </c>
      <c r="J9497">
        <v>6.959340397122876</v>
      </c>
      <c r="K9497">
        <v>6.4657747197561966</v>
      </c>
      <c r="L9497">
        <v>7.2091424979915502</v>
      </c>
      <c r="M9497">
        <v>6.9212533490466317</v>
      </c>
      <c r="N9497">
        <v>7.1731537611765894</v>
      </c>
      <c r="O9497">
        <v>6.8300381245394428</v>
      </c>
      <c r="P9497">
        <v>7.0060508998307034</v>
      </c>
      <c r="Q9497">
        <v>6.4364652332508259</v>
      </c>
      <c r="R9497">
        <v>6.3408757499601611</v>
      </c>
      <c r="S9497">
        <v>6.895844287830311</v>
      </c>
      <c r="T9497">
        <v>6.6744857996228237</v>
      </c>
      <c r="U9497">
        <v>6.8023647285060775</v>
      </c>
      <c r="V9497" s="3" t="e">
        <f>VLOOKUP(DEG!A9497:A11597,A9497,1,FALSE)</f>
        <v>#N/A</v>
      </c>
      <c r="X9497" s="4"/>
    </row>
    <row r="9498" spans="1:24" ht="15.75">
      <c r="A9498" t="s">
        <v>9516</v>
      </c>
      <c r="B9498">
        <v>2.9929439514652456</v>
      </c>
      <c r="C9498">
        <v>3.4856081993741364</v>
      </c>
      <c r="D9498">
        <v>3.2878893331750803</v>
      </c>
      <c r="E9498">
        <v>2.9981376089188347</v>
      </c>
      <c r="F9498">
        <v>3.3066381878115725</v>
      </c>
      <c r="G9498">
        <v>3.1082402933830209</v>
      </c>
      <c r="H9498">
        <v>3.2476028108646937</v>
      </c>
      <c r="I9498">
        <v>3.339425722329143</v>
      </c>
      <c r="J9498">
        <v>2.8741701360984977</v>
      </c>
      <c r="K9498">
        <v>3.2650355243530069</v>
      </c>
      <c r="L9498">
        <v>3.3216674435685736</v>
      </c>
      <c r="M9498">
        <v>3.462947603782955</v>
      </c>
      <c r="N9498">
        <v>3.2628255394716859</v>
      </c>
      <c r="O9498">
        <v>3.252695514886248</v>
      </c>
      <c r="P9498">
        <v>3.4584934419295217</v>
      </c>
      <c r="Q9498">
        <v>3.0614144444126246</v>
      </c>
      <c r="R9498">
        <v>3.122990128530104</v>
      </c>
      <c r="S9498">
        <v>3.323397970572592</v>
      </c>
      <c r="T9498">
        <v>3.0810453610222179</v>
      </c>
      <c r="U9498">
        <v>3.1490725863187885</v>
      </c>
      <c r="V9498" s="3" t="e">
        <f>VLOOKUP(DEG!A9498:A11598,A9498,1,FALSE)</f>
        <v>#N/A</v>
      </c>
      <c r="X9498" s="4"/>
    </row>
    <row r="9499" spans="1:24" ht="15.75">
      <c r="A9499" t="s">
        <v>9517</v>
      </c>
      <c r="B9499">
        <v>7.6704709399128053</v>
      </c>
      <c r="C9499">
        <v>7.5770783249521552</v>
      </c>
      <c r="D9499">
        <v>7.5135849250761391</v>
      </c>
      <c r="E9499">
        <v>7.3200508999529088</v>
      </c>
      <c r="F9499">
        <v>7.3477152981606704</v>
      </c>
      <c r="G9499">
        <v>7.2106007980130453</v>
      </c>
      <c r="H9499">
        <v>7.5185440636236835</v>
      </c>
      <c r="I9499">
        <v>7.6313100880091413</v>
      </c>
      <c r="J9499">
        <v>7.5413381338361436</v>
      </c>
      <c r="K9499">
        <v>7.5339429023713222</v>
      </c>
      <c r="L9499">
        <v>7.3350211221576558</v>
      </c>
      <c r="M9499">
        <v>7.5109364267539451</v>
      </c>
      <c r="N9499">
        <v>7.3391116996317294</v>
      </c>
      <c r="O9499">
        <v>7.4851095776790846</v>
      </c>
      <c r="P9499">
        <v>7.3907459863639557</v>
      </c>
      <c r="Q9499">
        <v>7.2601517008131147</v>
      </c>
      <c r="R9499">
        <v>7.1898910605391801</v>
      </c>
      <c r="S9499">
        <v>7.4700597794807706</v>
      </c>
      <c r="T9499">
        <v>7.4864668764892626</v>
      </c>
      <c r="U9499">
        <v>7.6505613829924943</v>
      </c>
      <c r="V9499" s="3" t="e">
        <f>VLOOKUP(DEG!A9499:A11599,A9499,1,FALSE)</f>
        <v>#N/A</v>
      </c>
      <c r="X9499" s="4"/>
    </row>
    <row r="9500" spans="1:24" ht="15.75">
      <c r="A9500" t="s">
        <v>9518</v>
      </c>
      <c r="B9500">
        <v>4.65448656628541</v>
      </c>
      <c r="C9500">
        <v>4.7645321634661588</v>
      </c>
      <c r="D9500">
        <v>4.771515179381697</v>
      </c>
      <c r="E9500">
        <v>4.653183486449552</v>
      </c>
      <c r="F9500">
        <v>4.6103767362888819</v>
      </c>
      <c r="G9500">
        <v>4.5664144815344239</v>
      </c>
      <c r="H9500">
        <v>4.7672785113050811</v>
      </c>
      <c r="I9500">
        <v>4.7286547232331744</v>
      </c>
      <c r="J9500">
        <v>4.5722863809547496</v>
      </c>
      <c r="K9500">
        <v>4.7091732213966662</v>
      </c>
      <c r="L9500">
        <v>4.791289958895157</v>
      </c>
      <c r="M9500">
        <v>4.7023516063446857</v>
      </c>
      <c r="N9500">
        <v>4.6708760033823662</v>
      </c>
      <c r="O9500">
        <v>4.7554568057429218</v>
      </c>
      <c r="P9500">
        <v>4.8331039827803961</v>
      </c>
      <c r="Q9500">
        <v>4.6598659586550699</v>
      </c>
      <c r="R9500">
        <v>4.8305817958073911</v>
      </c>
      <c r="S9500">
        <v>4.8444183587616942</v>
      </c>
      <c r="T9500">
        <v>4.4755027383767523</v>
      </c>
      <c r="U9500">
        <v>4.3769662238293492</v>
      </c>
      <c r="V9500" s="3" t="e">
        <f>VLOOKUP(DEG!A9500:A11600,A9500,1,FALSE)</f>
        <v>#N/A</v>
      </c>
      <c r="X9500" s="4"/>
    </row>
    <row r="9501" spans="1:24" ht="15.75">
      <c r="A9501" t="s">
        <v>9519</v>
      </c>
      <c r="B9501">
        <v>-0.75107209629457516</v>
      </c>
      <c r="C9501">
        <v>0.23923514147505254</v>
      </c>
      <c r="D9501">
        <v>-0.31909011278084576</v>
      </c>
      <c r="E9501">
        <v>-0.23599630509013786</v>
      </c>
      <c r="F9501">
        <v>-0.20448870477557787</v>
      </c>
      <c r="G9501">
        <v>-7.2500345972496827E-2</v>
      </c>
      <c r="H9501">
        <v>-0.38302210347789456</v>
      </c>
      <c r="I9501">
        <v>0.4795598236729276</v>
      </c>
      <c r="J9501">
        <v>0.46187148156343039</v>
      </c>
      <c r="K9501">
        <v>-0.80588478393406415</v>
      </c>
      <c r="L9501">
        <v>-0.11617005584988355</v>
      </c>
      <c r="M9501">
        <v>0.18312840568205699</v>
      </c>
      <c r="N9501">
        <v>-0.51466379595604761</v>
      </c>
      <c r="O9501">
        <v>-0.39587076701073332</v>
      </c>
      <c r="P9501">
        <v>-0.66061407506988035</v>
      </c>
      <c r="Q9501">
        <v>-0.54517088605874109</v>
      </c>
      <c r="R9501">
        <v>-0.62525678513373917</v>
      </c>
      <c r="S9501">
        <v>-0.30767499000546306</v>
      </c>
      <c r="T9501">
        <v>-0.10419682939701347</v>
      </c>
      <c r="U9501">
        <v>4.7236843643181897E-2</v>
      </c>
      <c r="V9501" s="3" t="e">
        <f>VLOOKUP(DEG!A9501:A11601,A9501,1,FALSE)</f>
        <v>#N/A</v>
      </c>
      <c r="X9501" s="4"/>
    </row>
    <row r="9502" spans="1:24" ht="15.75">
      <c r="A9502" t="s">
        <v>9520</v>
      </c>
      <c r="B9502">
        <v>6.0179025947545526</v>
      </c>
      <c r="C9502">
        <v>5.9351348418254783</v>
      </c>
      <c r="D9502">
        <v>6.0546923167905273</v>
      </c>
      <c r="E9502">
        <v>6.0648317160003602</v>
      </c>
      <c r="F9502">
        <v>6.0977271845382903</v>
      </c>
      <c r="G9502">
        <v>6.0035733164859089</v>
      </c>
      <c r="H9502">
        <v>5.979829360991034</v>
      </c>
      <c r="I9502">
        <v>6.0217511270668229</v>
      </c>
      <c r="J9502">
        <v>5.9928311614444114</v>
      </c>
      <c r="K9502">
        <v>5.9810945211969866</v>
      </c>
      <c r="L9502">
        <v>6.1023223798120378</v>
      </c>
      <c r="M9502">
        <v>5.9061555950821543</v>
      </c>
      <c r="N9502">
        <v>6.0944964376484716</v>
      </c>
      <c r="O9502">
        <v>5.8974828352256274</v>
      </c>
      <c r="P9502">
        <v>6.0108907433486083</v>
      </c>
      <c r="Q9502">
        <v>6.0546013239198935</v>
      </c>
      <c r="R9502">
        <v>6.0211248062787375</v>
      </c>
      <c r="S9502">
        <v>6.0468136149237459</v>
      </c>
      <c r="T9502">
        <v>5.9488048056193223</v>
      </c>
      <c r="U9502">
        <v>5.9378243166293938</v>
      </c>
      <c r="V9502" s="3" t="e">
        <f>VLOOKUP(DEG!A9502:A11602,A9502,1,FALSE)</f>
        <v>#N/A</v>
      </c>
      <c r="X9502" s="4"/>
    </row>
    <row r="9503" spans="1:24" ht="15.75">
      <c r="A9503" t="s">
        <v>9521</v>
      </c>
      <c r="B9503">
        <v>4.1828168698059374</v>
      </c>
      <c r="C9503">
        <v>4.2853505084020078</v>
      </c>
      <c r="D9503">
        <v>3.8771737764477421</v>
      </c>
      <c r="E9503">
        <v>3.8806608059712597</v>
      </c>
      <c r="F9503">
        <v>3.9516125310689598</v>
      </c>
      <c r="G9503">
        <v>3.7384274296510607</v>
      </c>
      <c r="H9503">
        <v>3.852498987197575</v>
      </c>
      <c r="I9503">
        <v>3.851522579694433</v>
      </c>
      <c r="J9503">
        <v>3.5516318504973277</v>
      </c>
      <c r="K9503">
        <v>4.0308724824870401</v>
      </c>
      <c r="L9503">
        <v>3.9004035789004328</v>
      </c>
      <c r="M9503">
        <v>4.285610103434796</v>
      </c>
      <c r="N9503">
        <v>3.959940395019764</v>
      </c>
      <c r="O9503">
        <v>3.9841309142675585</v>
      </c>
      <c r="P9503">
        <v>3.8818213772240853</v>
      </c>
      <c r="Q9503">
        <v>3.7282391194909397</v>
      </c>
      <c r="R9503">
        <v>3.7787598770438198</v>
      </c>
      <c r="S9503">
        <v>3.9819319136701816</v>
      </c>
      <c r="T9503">
        <v>3.6948345984874424</v>
      </c>
      <c r="U9503">
        <v>3.9116738148563863</v>
      </c>
      <c r="V9503" s="3" t="e">
        <f>VLOOKUP(DEG!A9503:A11603,A9503,1,FALSE)</f>
        <v>#N/A</v>
      </c>
      <c r="X9503" s="4"/>
    </row>
    <row r="9504" spans="1:24" ht="15.75">
      <c r="A9504" t="s">
        <v>9522</v>
      </c>
      <c r="B9504">
        <v>7.3984676571501407</v>
      </c>
      <c r="C9504">
        <v>7.5691700280300243</v>
      </c>
      <c r="D9504">
        <v>7.3629171403719953</v>
      </c>
      <c r="E9504">
        <v>7.4374177924832692</v>
      </c>
      <c r="F9504">
        <v>7.4907865909799778</v>
      </c>
      <c r="G9504">
        <v>7.0618715000478431</v>
      </c>
      <c r="H9504">
        <v>7.5807158455481138</v>
      </c>
      <c r="I9504">
        <v>7.4881539846460887</v>
      </c>
      <c r="J9504">
        <v>7.5465979024283625</v>
      </c>
      <c r="K9504">
        <v>7.6036060235090348</v>
      </c>
      <c r="L9504">
        <v>7.5863604018964619</v>
      </c>
      <c r="M9504">
        <v>7.3502866195825591</v>
      </c>
      <c r="N9504">
        <v>7.6573459688313497</v>
      </c>
      <c r="O9504">
        <v>7.6344615934830848</v>
      </c>
      <c r="P9504">
        <v>7.4117906118754151</v>
      </c>
      <c r="Q9504">
        <v>7.4950695429392722</v>
      </c>
      <c r="R9504">
        <v>7.3451536084770437</v>
      </c>
      <c r="S9504">
        <v>7.4565327868548845</v>
      </c>
      <c r="T9504">
        <v>7.230139278994125</v>
      </c>
      <c r="U9504">
        <v>7.5284211592096151</v>
      </c>
      <c r="V9504" s="3" t="e">
        <f>VLOOKUP(DEG!A9504:A11604,A9504,1,FALSE)</f>
        <v>#N/A</v>
      </c>
      <c r="X9504" s="4"/>
    </row>
    <row r="9505" spans="1:24" ht="15.75">
      <c r="A9505" t="s">
        <v>9523</v>
      </c>
      <c r="B9505">
        <v>-0.93929170251507355</v>
      </c>
      <c r="C9505">
        <v>-0.61434403535870974</v>
      </c>
      <c r="D9505">
        <v>0.13694713836750519</v>
      </c>
      <c r="E9505">
        <v>-0.2784238311108081</v>
      </c>
      <c r="F9505">
        <v>-1.1727595538732523</v>
      </c>
      <c r="G9505">
        <v>0.68817071086826087</v>
      </c>
      <c r="H9505">
        <v>-2.0711863128208226</v>
      </c>
      <c r="I9505">
        <v>-0.78227523128026555</v>
      </c>
      <c r="J9505">
        <v>-0.32196506414142245</v>
      </c>
      <c r="K9505">
        <v>0.2912673366388453</v>
      </c>
      <c r="L9505">
        <v>-1.1784559908826007</v>
      </c>
      <c r="M9505">
        <v>-0.67290383388934838</v>
      </c>
      <c r="N9505">
        <v>-0.77871689293131818</v>
      </c>
      <c r="O9505">
        <v>-1.1681465165847391</v>
      </c>
      <c r="P9505">
        <v>-2.000233129208604</v>
      </c>
      <c r="Q9505">
        <v>-1.5494003914227781</v>
      </c>
      <c r="R9505">
        <v>-2.3875815894044705</v>
      </c>
      <c r="S9505">
        <v>-1.7429768139644453</v>
      </c>
      <c r="T9505">
        <v>-1.9926575209172888</v>
      </c>
      <c r="U9505">
        <v>-0.3006506276371691</v>
      </c>
      <c r="V9505" s="3" t="e">
        <f>VLOOKUP(DEG!A9505:A11605,A9505,1,FALSE)</f>
        <v>#N/A</v>
      </c>
      <c r="X9505" s="4"/>
    </row>
    <row r="9506" spans="1:24" ht="15.75">
      <c r="A9506" t="s">
        <v>9524</v>
      </c>
      <c r="B9506">
        <v>3.3230238605130742</v>
      </c>
      <c r="C9506">
        <v>3.1346162830041675</v>
      </c>
      <c r="D9506">
        <v>3.2345397507222375</v>
      </c>
      <c r="E9506">
        <v>3.6472218096698379</v>
      </c>
      <c r="F9506">
        <v>3.5753793143295702</v>
      </c>
      <c r="G9506">
        <v>3.2947177244766528</v>
      </c>
      <c r="H9506">
        <v>3.4422392166849249</v>
      </c>
      <c r="I9506">
        <v>3.6518495024086364</v>
      </c>
      <c r="J9506">
        <v>3.6579101055118879</v>
      </c>
      <c r="K9506">
        <v>3.3984997413138389</v>
      </c>
      <c r="L9506">
        <v>3.5112674036720719</v>
      </c>
      <c r="M9506">
        <v>3.4937376121818016</v>
      </c>
      <c r="N9506">
        <v>3.1544683967945177</v>
      </c>
      <c r="O9506">
        <v>3.4310522969739066</v>
      </c>
      <c r="P9506">
        <v>3.6267639684961606</v>
      </c>
      <c r="Q9506">
        <v>3.5133556701586044</v>
      </c>
      <c r="R9506">
        <v>3.7665051449853513</v>
      </c>
      <c r="S9506">
        <v>3.1949129102937799</v>
      </c>
      <c r="T9506">
        <v>3.4466967731768436</v>
      </c>
      <c r="U9506">
        <v>3.2629228306605005</v>
      </c>
      <c r="V9506" s="3" t="e">
        <f>VLOOKUP(DEG!A9506:A11606,A9506,1,FALSE)</f>
        <v>#N/A</v>
      </c>
      <c r="X9506" s="4"/>
    </row>
    <row r="9507" spans="1:24" ht="15.75">
      <c r="A9507" t="s">
        <v>9525</v>
      </c>
      <c r="B9507">
        <v>5.246988928019066</v>
      </c>
      <c r="C9507">
        <v>5.2557613669365137</v>
      </c>
      <c r="D9507">
        <v>5.2928062000212863</v>
      </c>
      <c r="E9507">
        <v>5.3970841844397537</v>
      </c>
      <c r="F9507">
        <v>5.3556612016577825</v>
      </c>
      <c r="G9507">
        <v>5.7976874756479422</v>
      </c>
      <c r="H9507">
        <v>5.4587567123959957</v>
      </c>
      <c r="I9507">
        <v>5.3810823468537015</v>
      </c>
      <c r="J9507">
        <v>5.5910988240050701</v>
      </c>
      <c r="K9507">
        <v>5.8193690798659734</v>
      </c>
      <c r="L9507">
        <v>5.2928863902300662</v>
      </c>
      <c r="M9507">
        <v>5.2417786207285229</v>
      </c>
      <c r="N9507">
        <v>5.3586111367533</v>
      </c>
      <c r="O9507">
        <v>5.4284160197047306</v>
      </c>
      <c r="P9507">
        <v>5.2709922118382799</v>
      </c>
      <c r="Q9507">
        <v>5.5161250836917484</v>
      </c>
      <c r="R9507">
        <v>5.4270345228682855</v>
      </c>
      <c r="S9507">
        <v>5.5960938521632562</v>
      </c>
      <c r="T9507">
        <v>5.5664193685501466</v>
      </c>
      <c r="U9507">
        <v>5.6875034073463926</v>
      </c>
      <c r="V9507" s="3" t="e">
        <f>VLOOKUP(DEG!A9507:A11607,A9507,1,FALSE)</f>
        <v>#N/A</v>
      </c>
      <c r="X9507" s="4"/>
    </row>
    <row r="9508" spans="1:24" ht="15.75">
      <c r="A9508" t="s">
        <v>9526</v>
      </c>
      <c r="B9508">
        <v>1.4186724982594721</v>
      </c>
      <c r="C9508">
        <v>1.2542956430559744</v>
      </c>
      <c r="D9508">
        <v>1.3361668653665393</v>
      </c>
      <c r="E9508">
        <v>1.4731822515435709</v>
      </c>
      <c r="F9508">
        <v>2.1013925245570459</v>
      </c>
      <c r="G9508">
        <v>1.8853273433970759</v>
      </c>
      <c r="H9508">
        <v>1.1247905160709906</v>
      </c>
      <c r="I9508">
        <v>1.3074764057872643</v>
      </c>
      <c r="J9508">
        <v>1.4153140946024381</v>
      </c>
      <c r="K9508">
        <v>1.0352076043526737</v>
      </c>
      <c r="L9508">
        <v>1.4148574648875423</v>
      </c>
      <c r="M9508">
        <v>1.6605663453128787</v>
      </c>
      <c r="N9508">
        <v>1.7828097025742033</v>
      </c>
      <c r="O9508">
        <v>1.409229110692116</v>
      </c>
      <c r="P9508">
        <v>1.4649681116302276</v>
      </c>
      <c r="Q9508">
        <v>1.3391106832726483</v>
      </c>
      <c r="R9508">
        <v>1.9133351300186372</v>
      </c>
      <c r="S9508">
        <v>1.8091651805226925</v>
      </c>
      <c r="T9508">
        <v>2.0172955546195546</v>
      </c>
      <c r="U9508">
        <v>1.155796637530164</v>
      </c>
      <c r="V9508" s="3" t="e">
        <f>VLOOKUP(DEG!A9508:A11608,A9508,1,FALSE)</f>
        <v>#N/A</v>
      </c>
      <c r="X9508" s="4"/>
    </row>
    <row r="9509" spans="1:24" ht="15.75">
      <c r="A9509" t="s">
        <v>9527</v>
      </c>
      <c r="B9509">
        <v>5.5693320183970156</v>
      </c>
      <c r="C9509">
        <v>5.7201088494953396</v>
      </c>
      <c r="D9509">
        <v>5.9329465764050813</v>
      </c>
      <c r="E9509">
        <v>5.8292636581088555</v>
      </c>
      <c r="F9509">
        <v>5.5859548446320888</v>
      </c>
      <c r="G9509">
        <v>6.0367932478707029</v>
      </c>
      <c r="H9509">
        <v>6.1081158677333978</v>
      </c>
      <c r="I9509">
        <v>6.1289808464901627</v>
      </c>
      <c r="J9509">
        <v>5.6960824848635605</v>
      </c>
      <c r="K9509">
        <v>5.8824330015495674</v>
      </c>
      <c r="L9509">
        <v>5.7455222382141073</v>
      </c>
      <c r="M9509">
        <v>5.7867555714727397</v>
      </c>
      <c r="N9509">
        <v>5.9095212352386142</v>
      </c>
      <c r="O9509">
        <v>5.737775033951122</v>
      </c>
      <c r="P9509">
        <v>5.6625212822703936</v>
      </c>
      <c r="Q9509">
        <v>6.1483583320175388</v>
      </c>
      <c r="R9509">
        <v>5.7883908172780654</v>
      </c>
      <c r="S9509">
        <v>5.9437015025938083</v>
      </c>
      <c r="T9509">
        <v>5.9676199940890813</v>
      </c>
      <c r="U9509">
        <v>6.474777133707267</v>
      </c>
      <c r="V9509" s="3" t="e">
        <f>VLOOKUP(DEG!A9509:A11609,A9509,1,FALSE)</f>
        <v>#N/A</v>
      </c>
      <c r="X9509" s="4"/>
    </row>
    <row r="9510" spans="1:24" ht="15.75">
      <c r="A9510" t="s">
        <v>9528</v>
      </c>
      <c r="B9510">
        <v>4.0281621530495961</v>
      </c>
      <c r="C9510">
        <v>4.1440361396028331</v>
      </c>
      <c r="D9510">
        <v>4.3328734502561153</v>
      </c>
      <c r="E9510">
        <v>4.4350303102881439</v>
      </c>
      <c r="F9510">
        <v>4.3155105084601724</v>
      </c>
      <c r="G9510">
        <v>4.7289254550897963</v>
      </c>
      <c r="H9510">
        <v>4.1829775563092202</v>
      </c>
      <c r="I9510">
        <v>4.3157534302188498</v>
      </c>
      <c r="J9510">
        <v>4.3481531608128439</v>
      </c>
      <c r="K9510">
        <v>4.461808269727662</v>
      </c>
      <c r="L9510">
        <v>4.4992414712894924</v>
      </c>
      <c r="M9510">
        <v>4.1835257361981082</v>
      </c>
      <c r="N9510">
        <v>4.5482045851038277</v>
      </c>
      <c r="O9510">
        <v>4.4997241120042473</v>
      </c>
      <c r="P9510">
        <v>4.0719325193773308</v>
      </c>
      <c r="Q9510">
        <v>4.1569567967469654</v>
      </c>
      <c r="R9510">
        <v>4.2125650564571258</v>
      </c>
      <c r="S9510">
        <v>4.4181661868709483</v>
      </c>
      <c r="T9510">
        <v>4.1664628362204734</v>
      </c>
      <c r="U9510">
        <v>4.7731915167564907</v>
      </c>
      <c r="V9510" s="3" t="e">
        <f>VLOOKUP(DEG!A9510:A11610,A9510,1,FALSE)</f>
        <v>#N/A</v>
      </c>
      <c r="X9510" s="4"/>
    </row>
    <row r="9511" spans="1:24" ht="15.75">
      <c r="A9511" t="s">
        <v>9529</v>
      </c>
      <c r="B9511">
        <v>4.4896421363951031</v>
      </c>
      <c r="C9511">
        <v>4.6640667487838439</v>
      </c>
      <c r="D9511">
        <v>4.4050232466670325</v>
      </c>
      <c r="E9511">
        <v>4.6802058020914599</v>
      </c>
      <c r="F9511">
        <v>4.480582568568372</v>
      </c>
      <c r="G9511">
        <v>4.5406139889302617</v>
      </c>
      <c r="H9511">
        <v>4.3451828098009786</v>
      </c>
      <c r="I9511">
        <v>4.4519854471146809</v>
      </c>
      <c r="J9511">
        <v>4.4086180800689876</v>
      </c>
      <c r="K9511">
        <v>4.6268937969488677</v>
      </c>
      <c r="L9511">
        <v>4.6197804737353456</v>
      </c>
      <c r="M9511">
        <v>4.6783917860785031</v>
      </c>
      <c r="N9511">
        <v>4.6860528925497755</v>
      </c>
      <c r="O9511">
        <v>4.7127962168368684</v>
      </c>
      <c r="P9511">
        <v>4.4899253274365636</v>
      </c>
      <c r="Q9511">
        <v>4.4027831147788508</v>
      </c>
      <c r="R9511">
        <v>4.4125596887627605</v>
      </c>
      <c r="S9511">
        <v>4.5270087259680025</v>
      </c>
      <c r="T9511">
        <v>4.4050521437341779</v>
      </c>
      <c r="U9511">
        <v>4.5677252009187699</v>
      </c>
      <c r="V9511" s="3" t="e">
        <f>VLOOKUP(DEG!A9511:A11611,A9511,1,FALSE)</f>
        <v>#N/A</v>
      </c>
      <c r="X9511" s="4"/>
    </row>
    <row r="9512" spans="1:24" ht="15.75">
      <c r="A9512" t="s">
        <v>9530</v>
      </c>
      <c r="B9512">
        <v>6.1307832314425577</v>
      </c>
      <c r="C9512">
        <v>6.0770358172226464</v>
      </c>
      <c r="D9512">
        <v>6.3769095560918778</v>
      </c>
      <c r="E9512">
        <v>6.4268675777306052</v>
      </c>
      <c r="F9512">
        <v>6.3686922195342763</v>
      </c>
      <c r="G9512">
        <v>6.6242999653553287</v>
      </c>
      <c r="H9512">
        <v>6.3792512068953826</v>
      </c>
      <c r="I9512">
        <v>6.2945530316890776</v>
      </c>
      <c r="J9512">
        <v>6.4079986695309552</v>
      </c>
      <c r="K9512">
        <v>6.6156827451341238</v>
      </c>
      <c r="L9512">
        <v>6.1406156315522233</v>
      </c>
      <c r="M9512">
        <v>6.2129808618604994</v>
      </c>
      <c r="N9512">
        <v>6.2936568222204636</v>
      </c>
      <c r="O9512">
        <v>6.2313316036256561</v>
      </c>
      <c r="P9512">
        <v>6.1939820395518561</v>
      </c>
      <c r="Q9512">
        <v>6.2919969037920636</v>
      </c>
      <c r="R9512">
        <v>6.5086943030250204</v>
      </c>
      <c r="S9512">
        <v>6.3085670081047152</v>
      </c>
      <c r="T9512">
        <v>6.4691121454041278</v>
      </c>
      <c r="U9512">
        <v>6.4446932300191628</v>
      </c>
      <c r="V9512" s="3" t="e">
        <f>VLOOKUP(DEG!A9512:A11612,A9512,1,FALSE)</f>
        <v>#N/A</v>
      </c>
      <c r="X9512" s="4"/>
    </row>
    <row r="9513" spans="1:24" ht="15.75">
      <c r="A9513" t="s">
        <v>9531</v>
      </c>
      <c r="B9513">
        <v>6.9503381521216649</v>
      </c>
      <c r="C9513">
        <v>7.0952044627483231</v>
      </c>
      <c r="D9513">
        <v>7.4007477517634142</v>
      </c>
      <c r="E9513">
        <v>6.9979991139051601</v>
      </c>
      <c r="F9513">
        <v>7.1834354660426012</v>
      </c>
      <c r="G9513">
        <v>7.1030791887018934</v>
      </c>
      <c r="H9513">
        <v>7.5128050014588252</v>
      </c>
      <c r="I9513">
        <v>7.4300300968508299</v>
      </c>
      <c r="J9513">
        <v>7.3427883272226246</v>
      </c>
      <c r="K9513">
        <v>7.5208882720574817</v>
      </c>
      <c r="L9513">
        <v>6.8984553847242136</v>
      </c>
      <c r="M9513">
        <v>7.2969480738997667</v>
      </c>
      <c r="N9513">
        <v>7.4372266866686125</v>
      </c>
      <c r="O9513">
        <v>7.3350898821855015</v>
      </c>
      <c r="P9513">
        <v>7.0070893584720997</v>
      </c>
      <c r="Q9513">
        <v>7.0375039706990794</v>
      </c>
      <c r="R9513">
        <v>6.9604745791565126</v>
      </c>
      <c r="S9513">
        <v>7.2541881454423214</v>
      </c>
      <c r="T9513">
        <v>7.1564408432384026</v>
      </c>
      <c r="U9513">
        <v>7.7835461631172329</v>
      </c>
      <c r="V9513" s="3" t="e">
        <f>VLOOKUP(DEG!A9513:A11613,A9513,1,FALSE)</f>
        <v>#N/A</v>
      </c>
      <c r="X9513" s="4"/>
    </row>
    <row r="9514" spans="1:24" ht="15.75">
      <c r="A9514" t="s">
        <v>9532</v>
      </c>
      <c r="B9514">
        <v>5.5513079171019761</v>
      </c>
      <c r="C9514">
        <v>5.5555181339112387</v>
      </c>
      <c r="D9514">
        <v>5.6451370468407784</v>
      </c>
      <c r="E9514">
        <v>5.5734656105719607</v>
      </c>
      <c r="F9514">
        <v>5.5620652542037057</v>
      </c>
      <c r="G9514">
        <v>5.8380314990386157</v>
      </c>
      <c r="H9514">
        <v>5.709395426322498</v>
      </c>
      <c r="I9514">
        <v>5.6172723938306737</v>
      </c>
      <c r="J9514">
        <v>5.3566198258376296</v>
      </c>
      <c r="K9514">
        <v>5.430117696552677</v>
      </c>
      <c r="L9514">
        <v>5.651326809898956</v>
      </c>
      <c r="M9514">
        <v>5.7913373153126351</v>
      </c>
      <c r="N9514">
        <v>5.456645445800131</v>
      </c>
      <c r="O9514">
        <v>5.4012719409478596</v>
      </c>
      <c r="P9514">
        <v>5.6442081069829655</v>
      </c>
      <c r="Q9514">
        <v>5.8267162831406205</v>
      </c>
      <c r="R9514">
        <v>5.4913706030414282</v>
      </c>
      <c r="S9514">
        <v>5.5294167666201304</v>
      </c>
      <c r="T9514">
        <v>5.6758207374826908</v>
      </c>
      <c r="U9514">
        <v>5.6138495068366288</v>
      </c>
      <c r="V9514" s="3" t="e">
        <f>VLOOKUP(DEG!A9514:A11614,A9514,1,FALSE)</f>
        <v>#N/A</v>
      </c>
      <c r="X9514" s="4"/>
    </row>
    <row r="9515" spans="1:24" ht="15.75">
      <c r="A9515" t="s">
        <v>9533</v>
      </c>
      <c r="B9515">
        <v>5.0235727345321655</v>
      </c>
      <c r="C9515">
        <v>4.8969423142945363</v>
      </c>
      <c r="D9515">
        <v>5.0965132071401715</v>
      </c>
      <c r="E9515">
        <v>5.1180752288594071</v>
      </c>
      <c r="F9515">
        <v>5.0287297694618251</v>
      </c>
      <c r="G9515">
        <v>5.2695189182519666</v>
      </c>
      <c r="H9515">
        <v>5.1362404915291995</v>
      </c>
      <c r="I9515">
        <v>5.2745804554263964</v>
      </c>
      <c r="J9515">
        <v>5.3623678138614945</v>
      </c>
      <c r="K9515">
        <v>5.141957944588305</v>
      </c>
      <c r="L9515">
        <v>5.0224443215853727</v>
      </c>
      <c r="M9515">
        <v>4.9774184908801988</v>
      </c>
      <c r="N9515">
        <v>5.049693161418852</v>
      </c>
      <c r="O9515">
        <v>5.1948536973830093</v>
      </c>
      <c r="P9515">
        <v>4.7782141596931886</v>
      </c>
      <c r="Q9515">
        <v>5.122496501657575</v>
      </c>
      <c r="R9515">
        <v>5.1556185283924849</v>
      </c>
      <c r="S9515">
        <v>5.0757397095601862</v>
      </c>
      <c r="T9515">
        <v>5.2221287556575788</v>
      </c>
      <c r="U9515">
        <v>5.3723541183296133</v>
      </c>
      <c r="V9515" s="3" t="e">
        <f>VLOOKUP(DEG!A9515:A11615,A9515,1,FALSE)</f>
        <v>#N/A</v>
      </c>
      <c r="X9515" s="4"/>
    </row>
    <row r="9516" spans="1:24" ht="15.75">
      <c r="A9516" t="s">
        <v>9534</v>
      </c>
      <c r="B9516">
        <v>8.6799574976999594</v>
      </c>
      <c r="C9516">
        <v>8.6528111971513368</v>
      </c>
      <c r="D9516">
        <v>8.6592624975343764</v>
      </c>
      <c r="E9516">
        <v>8.547864853395124</v>
      </c>
      <c r="F9516">
        <v>8.6487085474774368</v>
      </c>
      <c r="G9516">
        <v>8.3384539212711744</v>
      </c>
      <c r="H9516">
        <v>8.8748753083402789</v>
      </c>
      <c r="I9516">
        <v>8.7513570311524482</v>
      </c>
      <c r="J9516">
        <v>8.4859678704166353</v>
      </c>
      <c r="K9516">
        <v>8.423999396052654</v>
      </c>
      <c r="L9516">
        <v>8.7136622855375112</v>
      </c>
      <c r="M9516">
        <v>8.5755636923291387</v>
      </c>
      <c r="N9516">
        <v>8.477575884079716</v>
      </c>
      <c r="O9516">
        <v>8.5523043421216407</v>
      </c>
      <c r="P9516">
        <v>8.6963205957733347</v>
      </c>
      <c r="Q9516">
        <v>8.6159824570270285</v>
      </c>
      <c r="R9516">
        <v>8.5506363829310263</v>
      </c>
      <c r="S9516">
        <v>8.6937705734896902</v>
      </c>
      <c r="T9516">
        <v>8.8632244548755263</v>
      </c>
      <c r="U9516">
        <v>8.6597566154193437</v>
      </c>
      <c r="V9516" s="3" t="e">
        <f>VLOOKUP(DEG!A9516:A11616,A9516,1,FALSE)</f>
        <v>#N/A</v>
      </c>
      <c r="X9516" s="4"/>
    </row>
    <row r="9517" spans="1:24" ht="15.75">
      <c r="A9517" t="s">
        <v>9535</v>
      </c>
      <c r="B9517">
        <v>4.9013716333826878</v>
      </c>
      <c r="C9517">
        <v>4.7473275768805845</v>
      </c>
      <c r="D9517">
        <v>4.9641251029002218</v>
      </c>
      <c r="E9517">
        <v>4.9381294591895246</v>
      </c>
      <c r="F9517">
        <v>5.040418227699182</v>
      </c>
      <c r="G9517">
        <v>5.2355588313884001</v>
      </c>
      <c r="H9517">
        <v>5.1574338405956999</v>
      </c>
      <c r="I9517">
        <v>5.1122783637547853</v>
      </c>
      <c r="J9517">
        <v>5.0502297912922627</v>
      </c>
      <c r="K9517">
        <v>5.0817235852413365</v>
      </c>
      <c r="L9517">
        <v>5.0660411272400889</v>
      </c>
      <c r="M9517">
        <v>5.173230418478421</v>
      </c>
      <c r="N9517">
        <v>5.0638056832018421</v>
      </c>
      <c r="O9517">
        <v>5.059903152328137</v>
      </c>
      <c r="P9517">
        <v>5.1721030911312003</v>
      </c>
      <c r="Q9517">
        <v>5.0566679100064063</v>
      </c>
      <c r="R9517">
        <v>5.0785880511214092</v>
      </c>
      <c r="S9517">
        <v>5.092233856309786</v>
      </c>
      <c r="T9517">
        <v>5.1705221182618661</v>
      </c>
      <c r="U9517">
        <v>5.0974670815271059</v>
      </c>
      <c r="V9517" s="3" t="e">
        <f>VLOOKUP(DEG!A9517:A11617,A9517,1,FALSE)</f>
        <v>#N/A</v>
      </c>
      <c r="X9517" s="4"/>
    </row>
    <row r="9518" spans="1:24" ht="15.75">
      <c r="A9518" t="s">
        <v>9536</v>
      </c>
      <c r="B9518">
        <v>0.99367232318022969</v>
      </c>
      <c r="C9518">
        <v>0.69628770882013302</v>
      </c>
      <c r="D9518">
        <v>1.0059776294369962</v>
      </c>
      <c r="E9518">
        <v>0.38580918675289977</v>
      </c>
      <c r="F9518">
        <v>0.61355012383107155</v>
      </c>
      <c r="G9518">
        <v>1.016622634901575</v>
      </c>
      <c r="H9518">
        <v>0.84582140953169471</v>
      </c>
      <c r="I9518">
        <v>0.52550097495270887</v>
      </c>
      <c r="J9518">
        <v>0.65288755637710194</v>
      </c>
      <c r="K9518">
        <v>1.0555676932563394</v>
      </c>
      <c r="L9518">
        <v>0.71349203019429563</v>
      </c>
      <c r="M9518">
        <v>0.48226923508251451</v>
      </c>
      <c r="N9518">
        <v>0.47000462845886204</v>
      </c>
      <c r="O9518">
        <v>0.63273396658543257</v>
      </c>
      <c r="P9518">
        <v>0.9565614294488568</v>
      </c>
      <c r="Q9518">
        <v>0.65780899754673194</v>
      </c>
      <c r="R9518">
        <v>0.90011274269508368</v>
      </c>
      <c r="S9518">
        <v>0.75104254532678882</v>
      </c>
      <c r="T9518">
        <v>0.4900216236440848</v>
      </c>
      <c r="U9518">
        <v>0.67565916579975771</v>
      </c>
      <c r="V9518" s="3" t="e">
        <f>VLOOKUP(DEG!A9518:A11618,A9518,1,FALSE)</f>
        <v>#N/A</v>
      </c>
      <c r="X9518" s="4"/>
    </row>
    <row r="9519" spans="1:24" ht="15.75">
      <c r="A9519" t="s">
        <v>9537</v>
      </c>
      <c r="B9519">
        <v>0.31909386859256239</v>
      </c>
      <c r="C9519">
        <v>0.12246149346249324</v>
      </c>
      <c r="D9519">
        <v>0.28103841080250824</v>
      </c>
      <c r="E9519">
        <v>0.80179970347116225</v>
      </c>
      <c r="F9519">
        <v>0.13369105106482349</v>
      </c>
      <c r="G9519">
        <v>1.1370251576901635E-2</v>
      </c>
      <c r="H9519">
        <v>1.792271473223733</v>
      </c>
      <c r="I9519">
        <v>1.2015901671155382</v>
      </c>
      <c r="J9519">
        <v>0.97967761256907748</v>
      </c>
      <c r="K9519">
        <v>0.6009412197862114</v>
      </c>
      <c r="L9519">
        <v>0.75055747933085781</v>
      </c>
      <c r="M9519">
        <v>0.70456955203439897</v>
      </c>
      <c r="N9519">
        <v>2.5502993545763242E-2</v>
      </c>
      <c r="O9519">
        <v>-0.77613100526691658</v>
      </c>
      <c r="P9519">
        <v>0.79149256078339725</v>
      </c>
      <c r="Q9519">
        <v>0.43792210481765803</v>
      </c>
      <c r="R9519">
        <v>0.84844030534021297</v>
      </c>
      <c r="S9519">
        <v>8.0191542652523595E-2</v>
      </c>
      <c r="T9519">
        <v>0.99451530381357611</v>
      </c>
      <c r="U9519">
        <v>0.43737762608698799</v>
      </c>
      <c r="V9519" s="3" t="e">
        <f>VLOOKUP(DEG!A9519:A11619,A9519,1,FALSE)</f>
        <v>#N/A</v>
      </c>
      <c r="X9519" s="4"/>
    </row>
    <row r="9520" spans="1:24" ht="15.75">
      <c r="A9520" t="s">
        <v>9538</v>
      </c>
      <c r="B9520">
        <v>4.4753902132114902</v>
      </c>
      <c r="C9520">
        <v>4.3862841831701997</v>
      </c>
      <c r="D9520">
        <v>4.3256162734205841</v>
      </c>
      <c r="E9520">
        <v>4.3439655882949388</v>
      </c>
      <c r="F9520">
        <v>4.4859533781469407</v>
      </c>
      <c r="G9520">
        <v>4.2155417069735011</v>
      </c>
      <c r="H9520">
        <v>4.3240399286517137</v>
      </c>
      <c r="I9520">
        <v>4.4554118775536438</v>
      </c>
      <c r="J9520">
        <v>4.3930496179572236</v>
      </c>
      <c r="K9520">
        <v>4.3250856137511464</v>
      </c>
      <c r="L9520">
        <v>4.4723808717140923</v>
      </c>
      <c r="M9520">
        <v>4.3257816154301025</v>
      </c>
      <c r="N9520">
        <v>4.3497900323849477</v>
      </c>
      <c r="O9520">
        <v>4.482880401909056</v>
      </c>
      <c r="P9520">
        <v>4.3328286957115836</v>
      </c>
      <c r="Q9520">
        <v>4.6193475876737216</v>
      </c>
      <c r="R9520">
        <v>4.2904194526867574</v>
      </c>
      <c r="S9520">
        <v>4.3021587650563404</v>
      </c>
      <c r="T9520">
        <v>4.36864725717931</v>
      </c>
      <c r="U9520">
        <v>4.2578852879575004</v>
      </c>
      <c r="V9520" s="3" t="e">
        <f>VLOOKUP(DEG!A9520:A11620,A9520,1,FALSE)</f>
        <v>#N/A</v>
      </c>
      <c r="X9520" s="4"/>
    </row>
    <row r="9521" spans="1:24" ht="15.75">
      <c r="A9521" t="s">
        <v>9539</v>
      </c>
      <c r="B9521">
        <v>7.3269803652564978</v>
      </c>
      <c r="C9521">
        <v>7.3110522035794405</v>
      </c>
      <c r="D9521">
        <v>7.5419138403126036</v>
      </c>
      <c r="E9521">
        <v>7.5046993275277964</v>
      </c>
      <c r="F9521">
        <v>7.3435248267173332</v>
      </c>
      <c r="G9521">
        <v>7.4112735514103303</v>
      </c>
      <c r="H9521">
        <v>7.4615507209822836</v>
      </c>
      <c r="I9521">
        <v>7.3713019032930189</v>
      </c>
      <c r="J9521">
        <v>7.4162243975731696</v>
      </c>
      <c r="K9521">
        <v>7.4310647011797659</v>
      </c>
      <c r="L9521">
        <v>7.3242174332059893</v>
      </c>
      <c r="M9521">
        <v>7.3520033862734202</v>
      </c>
      <c r="N9521">
        <v>7.4485383989861615</v>
      </c>
      <c r="O9521">
        <v>7.5684748636974941</v>
      </c>
      <c r="P9521">
        <v>7.4610280505245941</v>
      </c>
      <c r="Q9521">
        <v>7.3857588540553669</v>
      </c>
      <c r="R9521">
        <v>7.3067483772728163</v>
      </c>
      <c r="S9521">
        <v>7.4992199390591416</v>
      </c>
      <c r="T9521">
        <v>7.4345998911723301</v>
      </c>
      <c r="U9521">
        <v>7.5513287463951855</v>
      </c>
      <c r="V9521" s="3" t="e">
        <f>VLOOKUP(DEG!A9521:A11621,A9521,1,FALSE)</f>
        <v>#N/A</v>
      </c>
      <c r="X9521" s="4"/>
    </row>
    <row r="9522" spans="1:24" ht="15.75">
      <c r="A9522" t="s">
        <v>9540</v>
      </c>
      <c r="B9522">
        <v>5.8527298149764766</v>
      </c>
      <c r="C9522">
        <v>5.7657401970998512</v>
      </c>
      <c r="D9522">
        <v>5.8303561814633174</v>
      </c>
      <c r="E9522">
        <v>5.7983485191350104</v>
      </c>
      <c r="F9522">
        <v>5.750788473660676</v>
      </c>
      <c r="G9522">
        <v>6.1909449712947087</v>
      </c>
      <c r="H9522">
        <v>5.5681837865548989</v>
      </c>
      <c r="I9522">
        <v>5.7628318209079232</v>
      </c>
      <c r="J9522">
        <v>5.7623832923813492</v>
      </c>
      <c r="K9522">
        <v>5.8558337564548539</v>
      </c>
      <c r="L9522">
        <v>5.8077637113982821</v>
      </c>
      <c r="M9522">
        <v>5.8375115955117263</v>
      </c>
      <c r="N9522">
        <v>5.8893256558222866</v>
      </c>
      <c r="O9522">
        <v>5.8021302188040682</v>
      </c>
      <c r="P9522">
        <v>5.7117784403331289</v>
      </c>
      <c r="Q9522">
        <v>5.8718163701457016</v>
      </c>
      <c r="R9522">
        <v>5.8259787731709576</v>
      </c>
      <c r="S9522">
        <v>5.7493406544112746</v>
      </c>
      <c r="T9522">
        <v>5.7549428435413397</v>
      </c>
      <c r="U9522">
        <v>5.8586468406225016</v>
      </c>
      <c r="V9522" s="3" t="e">
        <f>VLOOKUP(DEG!A9522:A11622,A9522,1,FALSE)</f>
        <v>#N/A</v>
      </c>
      <c r="X9522" s="4"/>
    </row>
    <row r="9523" spans="1:24" ht="15.75">
      <c r="A9523" t="s">
        <v>9541</v>
      </c>
      <c r="B9523">
        <v>7.4700082706635564</v>
      </c>
      <c r="C9523">
        <v>7.5460398268224518</v>
      </c>
      <c r="D9523">
        <v>7.660602457496946</v>
      </c>
      <c r="E9523">
        <v>7.3983517586029741</v>
      </c>
      <c r="F9523">
        <v>7.4559094542712137</v>
      </c>
      <c r="G9523">
        <v>7.2696844889262575</v>
      </c>
      <c r="H9523">
        <v>7.5799759809015059</v>
      </c>
      <c r="I9523">
        <v>7.708352616585052</v>
      </c>
      <c r="J9523">
        <v>7.6220206033382949</v>
      </c>
      <c r="K9523">
        <v>7.4554364526294066</v>
      </c>
      <c r="L9523">
        <v>7.3568917427088731</v>
      </c>
      <c r="M9523">
        <v>7.579945871627884</v>
      </c>
      <c r="N9523">
        <v>7.3572495220412684</v>
      </c>
      <c r="O9523">
        <v>7.5028355332729797</v>
      </c>
      <c r="P9523">
        <v>7.4992894636465319</v>
      </c>
      <c r="Q9523">
        <v>7.3295033439677999</v>
      </c>
      <c r="R9523">
        <v>7.2499775043102233</v>
      </c>
      <c r="S9523">
        <v>7.4244190775410646</v>
      </c>
      <c r="T9523">
        <v>7.4589445412792656</v>
      </c>
      <c r="U9523">
        <v>7.597386006939514</v>
      </c>
      <c r="V9523" s="3" t="e">
        <f>VLOOKUP(DEG!A9523:A11623,A9523,1,FALSE)</f>
        <v>#N/A</v>
      </c>
      <c r="X9523" s="4"/>
    </row>
    <row r="9524" spans="1:24" ht="15.75">
      <c r="A9524" t="s">
        <v>9542</v>
      </c>
      <c r="B9524">
        <v>4.7715100818667597</v>
      </c>
      <c r="C9524">
        <v>4.8946890637256883</v>
      </c>
      <c r="D9524">
        <v>4.4409251534787986</v>
      </c>
      <c r="E9524">
        <v>4.3992068124128938</v>
      </c>
      <c r="F9524">
        <v>4.7690950680480544</v>
      </c>
      <c r="G9524">
        <v>4.45859280200429</v>
      </c>
      <c r="H9524">
        <v>4.8294687745796043</v>
      </c>
      <c r="I9524">
        <v>5.0260616522492141</v>
      </c>
      <c r="J9524">
        <v>4.6914400224170594</v>
      </c>
      <c r="K9524">
        <v>4.5073378616160467</v>
      </c>
      <c r="L9524">
        <v>4.8110721244147703</v>
      </c>
      <c r="M9524">
        <v>4.9243596109235748</v>
      </c>
      <c r="N9524">
        <v>4.6058003524846978</v>
      </c>
      <c r="O9524">
        <v>4.5902427908042434</v>
      </c>
      <c r="P9524">
        <v>4.8824580227518863</v>
      </c>
      <c r="Q9524">
        <v>5.1654636909193909</v>
      </c>
      <c r="R9524">
        <v>4.6822445109281707</v>
      </c>
      <c r="S9524">
        <v>4.6841341475449498</v>
      </c>
      <c r="T9524">
        <v>4.9732242720332156</v>
      </c>
      <c r="U9524">
        <v>4.5306124800059644</v>
      </c>
      <c r="V9524" s="3" t="e">
        <f>VLOOKUP(DEG!A9524:A11624,A9524,1,FALSE)</f>
        <v>#N/A</v>
      </c>
      <c r="X9524" s="4"/>
    </row>
    <row r="9525" spans="1:24" ht="15.75">
      <c r="A9525" t="s">
        <v>9543</v>
      </c>
      <c r="B9525">
        <v>4.3864339388633882</v>
      </c>
      <c r="C9525">
        <v>4.2692425344168203</v>
      </c>
      <c r="D9525">
        <v>4.100064671715999</v>
      </c>
      <c r="E9525">
        <v>4.3416780337639311</v>
      </c>
      <c r="F9525">
        <v>4.0380038106454732</v>
      </c>
      <c r="G9525">
        <v>4.1478818216868687</v>
      </c>
      <c r="H9525">
        <v>3.888370249822819</v>
      </c>
      <c r="I9525">
        <v>3.9452322698183542</v>
      </c>
      <c r="J9525">
        <v>4.3761718903273508</v>
      </c>
      <c r="K9525">
        <v>3.8553635102497568</v>
      </c>
      <c r="L9525">
        <v>4.1609738890524843</v>
      </c>
      <c r="M9525">
        <v>4.3272141509621083</v>
      </c>
      <c r="N9525">
        <v>4.2270842287810515</v>
      </c>
      <c r="O9525">
        <v>4.4801698684344657</v>
      </c>
      <c r="P9525">
        <v>4.0025059402939256</v>
      </c>
      <c r="Q9525">
        <v>4.1952312992546945</v>
      </c>
      <c r="R9525">
        <v>3.9505718266833862</v>
      </c>
      <c r="S9525">
        <v>4.2142990669862961</v>
      </c>
      <c r="T9525">
        <v>3.9730237382714546</v>
      </c>
      <c r="U9525">
        <v>3.7646641591534955</v>
      </c>
      <c r="V9525" s="3" t="e">
        <f>VLOOKUP(DEG!A9525:A11625,A9525,1,FALSE)</f>
        <v>#N/A</v>
      </c>
      <c r="X9525" s="4"/>
    </row>
    <row r="9526" spans="1:24" ht="15.75">
      <c r="A9526" t="s">
        <v>9544</v>
      </c>
      <c r="B9526">
        <v>6.604992019542018</v>
      </c>
      <c r="C9526">
        <v>6.4151784606073452</v>
      </c>
      <c r="D9526">
        <v>6.7328055433595946</v>
      </c>
      <c r="E9526">
        <v>6.6496314638801373</v>
      </c>
      <c r="F9526">
        <v>6.4688873115515895</v>
      </c>
      <c r="G9526">
        <v>6.7228716341555703</v>
      </c>
      <c r="H9526">
        <v>6.6217487821613377</v>
      </c>
      <c r="I9526">
        <v>6.41995451712239</v>
      </c>
      <c r="J9526">
        <v>6.6841811172628027</v>
      </c>
      <c r="K9526">
        <v>6.6975346284340853</v>
      </c>
      <c r="L9526">
        <v>6.338847020993212</v>
      </c>
      <c r="M9526">
        <v>6.4263228929861897</v>
      </c>
      <c r="N9526">
        <v>6.5852815200941022</v>
      </c>
      <c r="O9526">
        <v>6.7006340225305543</v>
      </c>
      <c r="P9526">
        <v>6.6246676735564831</v>
      </c>
      <c r="Q9526">
        <v>6.57698237273532</v>
      </c>
      <c r="R9526">
        <v>6.5434939359689928</v>
      </c>
      <c r="S9526">
        <v>6.7370911967219271</v>
      </c>
      <c r="T9526">
        <v>6.7415442456758914</v>
      </c>
      <c r="U9526">
        <v>6.6905104191972358</v>
      </c>
      <c r="V9526" s="3" t="e">
        <f>VLOOKUP(DEG!A9526:A11626,A9526,1,FALSE)</f>
        <v>#N/A</v>
      </c>
      <c r="X9526" s="4"/>
    </row>
    <row r="9527" spans="1:24" ht="15.75">
      <c r="A9527" t="s">
        <v>9545</v>
      </c>
      <c r="B9527">
        <v>-0.72715480678359123</v>
      </c>
      <c r="C9527">
        <v>-1.4046133504770602</v>
      </c>
      <c r="D9527">
        <v>-1.8368614340298859</v>
      </c>
      <c r="E9527">
        <v>-1.3651113047543109</v>
      </c>
      <c r="F9527">
        <v>-0.43061174186820012</v>
      </c>
      <c r="G9527">
        <v>-2.3362687041735524</v>
      </c>
      <c r="H9527">
        <v>-1.6266776438101147</v>
      </c>
      <c r="I9527">
        <v>-2.3933658451108717</v>
      </c>
      <c r="J9527">
        <v>-2.2503866335809235</v>
      </c>
      <c r="K9527">
        <v>-3.6593769249092691</v>
      </c>
      <c r="L9527">
        <v>-1.0524079971091331</v>
      </c>
      <c r="M9527">
        <v>-0.17101356815784657</v>
      </c>
      <c r="N9527">
        <v>-1.5167460387626701</v>
      </c>
      <c r="O9527">
        <v>-2.0282439160817316</v>
      </c>
      <c r="P9527">
        <v>-0.50892071915550308</v>
      </c>
      <c r="Q9527">
        <v>-2.7266738237224475</v>
      </c>
      <c r="R9527">
        <v>-2.2661491305575514</v>
      </c>
      <c r="S9527">
        <v>-0.70037205126086244</v>
      </c>
      <c r="T9527">
        <v>-1.4953808309015193</v>
      </c>
      <c r="U9527">
        <v>-2.5737972684783976</v>
      </c>
      <c r="V9527" s="3" t="e">
        <f>VLOOKUP(DEG!A9527:A11627,A9527,1,FALSE)</f>
        <v>#N/A</v>
      </c>
      <c r="X9527" s="4"/>
    </row>
    <row r="9528" spans="1:24" ht="15.75">
      <c r="A9528" t="s">
        <v>9546</v>
      </c>
      <c r="B9528">
        <v>5.2082394327592594</v>
      </c>
      <c r="C9528">
        <v>5.2222500979989146</v>
      </c>
      <c r="D9528">
        <v>5.3664518764743132</v>
      </c>
      <c r="E9528">
        <v>5.4464444490356465</v>
      </c>
      <c r="F9528">
        <v>5.392198536665501</v>
      </c>
      <c r="G9528">
        <v>5.8592311911251773</v>
      </c>
      <c r="H9528">
        <v>5.4704405957108211</v>
      </c>
      <c r="I9528">
        <v>5.4483607201762956</v>
      </c>
      <c r="J9528">
        <v>5.4799092853271425</v>
      </c>
      <c r="K9528">
        <v>5.753954099534373</v>
      </c>
      <c r="L9528">
        <v>5.3359384314967127</v>
      </c>
      <c r="M9528">
        <v>5.4386172685684828</v>
      </c>
      <c r="N9528">
        <v>5.3814583941579768</v>
      </c>
      <c r="O9528">
        <v>5.4816932546075412</v>
      </c>
      <c r="P9528">
        <v>5.291762179035568</v>
      </c>
      <c r="Q9528">
        <v>5.510472219117089</v>
      </c>
      <c r="R9528">
        <v>5.3716746553513408</v>
      </c>
      <c r="S9528">
        <v>5.4529495376478359</v>
      </c>
      <c r="T9528">
        <v>5.3593092643196973</v>
      </c>
      <c r="U9528">
        <v>5.9821687873994254</v>
      </c>
      <c r="V9528" s="3" t="e">
        <f>VLOOKUP(DEG!A9528:A11628,A9528,1,FALSE)</f>
        <v>#N/A</v>
      </c>
      <c r="X9528" s="4"/>
    </row>
    <row r="9529" spans="1:24" ht="15.75">
      <c r="A9529" t="s">
        <v>9547</v>
      </c>
      <c r="B9529">
        <v>4.839300118616281</v>
      </c>
      <c r="C9529">
        <v>4.9022935640017069</v>
      </c>
      <c r="D9529">
        <v>5.0873945292222178</v>
      </c>
      <c r="E9529">
        <v>4.8702299823503887</v>
      </c>
      <c r="F9529">
        <v>5.0202147830715731</v>
      </c>
      <c r="G9529">
        <v>5.3495576283617554</v>
      </c>
      <c r="H9529">
        <v>5.1627588405855311</v>
      </c>
      <c r="I9529">
        <v>5.1083427694344001</v>
      </c>
      <c r="J9529">
        <v>5.1711222428267209</v>
      </c>
      <c r="K9529">
        <v>5.2269774100990807</v>
      </c>
      <c r="L9529">
        <v>5.0213933367599726</v>
      </c>
      <c r="M9529">
        <v>4.929334136483158</v>
      </c>
      <c r="N9529">
        <v>5.0309363420452602</v>
      </c>
      <c r="O9529">
        <v>5.1837542355762194</v>
      </c>
      <c r="P9529">
        <v>5.0495316954315754</v>
      </c>
      <c r="Q9529">
        <v>5.2189279618052442</v>
      </c>
      <c r="R9529">
        <v>5.0263640562855167</v>
      </c>
      <c r="S9529">
        <v>5.1298667191984979</v>
      </c>
      <c r="T9529">
        <v>5.0540694955136463</v>
      </c>
      <c r="U9529">
        <v>5.4281863858357511</v>
      </c>
      <c r="V9529" s="3" t="e">
        <f>VLOOKUP(DEG!A9529:A11629,A9529,1,FALSE)</f>
        <v>#N/A</v>
      </c>
      <c r="X9529" s="4"/>
    </row>
    <row r="9530" spans="1:24" ht="15.75">
      <c r="A9530" t="s">
        <v>9548</v>
      </c>
      <c r="B9530">
        <v>0.39040238335014443</v>
      </c>
      <c r="C9530">
        <v>-0.19047158253665053</v>
      </c>
      <c r="D9530">
        <v>0.31808634670559655</v>
      </c>
      <c r="E9530">
        <v>1.0235671373432143</v>
      </c>
      <c r="F9530">
        <v>0.47557861907549759</v>
      </c>
      <c r="G9530">
        <v>0.13335441872685849</v>
      </c>
      <c r="H9530">
        <v>1.426747370208324</v>
      </c>
      <c r="I9530">
        <v>1.366505819471971</v>
      </c>
      <c r="J9530">
        <v>0.41996424525795129</v>
      </c>
      <c r="K9530">
        <v>0.83932397747679988</v>
      </c>
      <c r="L9530">
        <v>0.71577788175285439</v>
      </c>
      <c r="M9530">
        <v>-0.31339788920521694</v>
      </c>
      <c r="N9530">
        <v>0.65398885450366628</v>
      </c>
      <c r="O9530">
        <v>-0.47401587886467478</v>
      </c>
      <c r="P9530">
        <v>1.0282212891126792</v>
      </c>
      <c r="Q9530">
        <v>1.343130490880607</v>
      </c>
      <c r="R9530">
        <v>1.0684537210718463</v>
      </c>
      <c r="S9530">
        <v>1.7474335565349757</v>
      </c>
      <c r="T9530">
        <v>0.85843312630163582</v>
      </c>
      <c r="U9530">
        <v>1.7781946658192354</v>
      </c>
      <c r="V9530" s="3" t="e">
        <f>VLOOKUP(DEG!A9530:A11630,A9530,1,FALSE)</f>
        <v>#N/A</v>
      </c>
      <c r="X9530" s="4"/>
    </row>
    <row r="9531" spans="1:24" ht="15.75">
      <c r="A9531" t="s">
        <v>9549</v>
      </c>
      <c r="B9531">
        <v>6.1009403618622926</v>
      </c>
      <c r="C9531">
        <v>5.6722968547012282</v>
      </c>
      <c r="D9531">
        <v>5.8268153472150788</v>
      </c>
      <c r="E9531">
        <v>5.9612641061552649</v>
      </c>
      <c r="F9531">
        <v>5.7741847035938427</v>
      </c>
      <c r="G9531">
        <v>5.7527838365139852</v>
      </c>
      <c r="H9531">
        <v>5.4909134780060764</v>
      </c>
      <c r="I9531">
        <v>5.753643902829304</v>
      </c>
      <c r="J9531">
        <v>5.8260402811756595</v>
      </c>
      <c r="K9531">
        <v>5.6608816914221078</v>
      </c>
      <c r="L9531">
        <v>5.6916935301837661</v>
      </c>
      <c r="M9531">
        <v>5.7078943755907741</v>
      </c>
      <c r="N9531">
        <v>5.6706475491259951</v>
      </c>
      <c r="O9531">
        <v>5.7866491828291799</v>
      </c>
      <c r="P9531">
        <v>5.7526362100413104</v>
      </c>
      <c r="Q9531">
        <v>5.9264192592876288</v>
      </c>
      <c r="R9531">
        <v>5.9372253477881358</v>
      </c>
      <c r="S9531">
        <v>5.6791643914020877</v>
      </c>
      <c r="T9531">
        <v>5.8801015730758914</v>
      </c>
      <c r="U9531">
        <v>5.2743083409970097</v>
      </c>
      <c r="V9531" s="3" t="e">
        <f>VLOOKUP(DEG!A9531:A11631,A9531,1,FALSE)</f>
        <v>#N/A</v>
      </c>
      <c r="X9531" s="4"/>
    </row>
    <row r="9532" spans="1:24" ht="15.75">
      <c r="A9532" t="s">
        <v>9550</v>
      </c>
      <c r="B9532">
        <v>2.7214765534441341</v>
      </c>
      <c r="C9532">
        <v>2.4934610718898664</v>
      </c>
      <c r="D9532">
        <v>2.8356391799928922</v>
      </c>
      <c r="E9532">
        <v>2.7436236327557415</v>
      </c>
      <c r="F9532">
        <v>2.7107455790330408</v>
      </c>
      <c r="G9532">
        <v>2.9485325943163003</v>
      </c>
      <c r="H9532">
        <v>2.8404458035913258</v>
      </c>
      <c r="I9532">
        <v>2.7550958535874543</v>
      </c>
      <c r="J9532">
        <v>2.7666131681753807</v>
      </c>
      <c r="K9532">
        <v>2.9003486594115349</v>
      </c>
      <c r="L9532">
        <v>3.0464023422433737</v>
      </c>
      <c r="M9532">
        <v>2.2491141356208471</v>
      </c>
      <c r="N9532">
        <v>2.8224597017627464</v>
      </c>
      <c r="O9532">
        <v>3.023449679660966</v>
      </c>
      <c r="P9532">
        <v>2.7192930133189543</v>
      </c>
      <c r="Q9532">
        <v>2.7722496364450113</v>
      </c>
      <c r="R9532">
        <v>3.13980222881196</v>
      </c>
      <c r="S9532">
        <v>3.0397915771423496</v>
      </c>
      <c r="T9532">
        <v>2.828396932085691</v>
      </c>
      <c r="U9532">
        <v>2.7507837482821174</v>
      </c>
      <c r="V9532" s="3" t="e">
        <f>VLOOKUP(DEG!A9532:A11632,A9532,1,FALSE)</f>
        <v>#N/A</v>
      </c>
      <c r="X9532" s="4"/>
    </row>
    <row r="9533" spans="1:24" ht="15.75">
      <c r="A9533" t="s">
        <v>9551</v>
      </c>
      <c r="B9533">
        <v>4.5346860494298253</v>
      </c>
      <c r="C9533">
        <v>4.3685924993944516</v>
      </c>
      <c r="D9533">
        <v>4.0791734899566592</v>
      </c>
      <c r="E9533">
        <v>4.0821928612246063</v>
      </c>
      <c r="F9533">
        <v>3.7548302098989992</v>
      </c>
      <c r="G9533">
        <v>3.7113722899797059</v>
      </c>
      <c r="H9533">
        <v>4.2087887159533652</v>
      </c>
      <c r="I9533">
        <v>3.8071559662661438</v>
      </c>
      <c r="J9533">
        <v>4.4928296505516796</v>
      </c>
      <c r="K9533">
        <v>4.4047347544513773</v>
      </c>
      <c r="L9533">
        <v>3.7813850852997763</v>
      </c>
      <c r="M9533">
        <v>3.2501766304930984</v>
      </c>
      <c r="N9533">
        <v>3.9749303911528027</v>
      </c>
      <c r="O9533">
        <v>4.7180418671179334</v>
      </c>
      <c r="P9533">
        <v>3.5816876484439755</v>
      </c>
      <c r="Q9533">
        <v>4.0633685211072246</v>
      </c>
      <c r="R9533">
        <v>4.5684650699224001</v>
      </c>
      <c r="S9533">
        <v>4.7796060521457813</v>
      </c>
      <c r="T9533">
        <v>4.1361126568672928</v>
      </c>
      <c r="U9533">
        <v>4.0085356099994218</v>
      </c>
      <c r="V9533" s="3" t="e">
        <f>VLOOKUP(DEG!A9533:A11633,A9533,1,FALSE)</f>
        <v>#N/A</v>
      </c>
      <c r="X9533" s="4"/>
    </row>
    <row r="9534" spans="1:24" ht="15.75">
      <c r="A9534" t="s">
        <v>9552</v>
      </c>
      <c r="B9534">
        <v>6.1760825264536088</v>
      </c>
      <c r="C9534">
        <v>6.4421964927524646</v>
      </c>
      <c r="D9534">
        <v>6.3137150302639418</v>
      </c>
      <c r="E9534">
        <v>6.184439737135814</v>
      </c>
      <c r="F9534">
        <v>6.3463210454666248</v>
      </c>
      <c r="G9534">
        <v>6.60054222056963</v>
      </c>
      <c r="H9534">
        <v>6.3967510210219789</v>
      </c>
      <c r="I9534">
        <v>6.4014731289239606</v>
      </c>
      <c r="J9534">
        <v>6.233589292337566</v>
      </c>
      <c r="K9534">
        <v>6.4250029181139219</v>
      </c>
      <c r="L9534">
        <v>6.365750701063285</v>
      </c>
      <c r="M9534">
        <v>6.5022915683368927</v>
      </c>
      <c r="N9534">
        <v>6.3948817249936951</v>
      </c>
      <c r="O9534">
        <v>6.2590614700985903</v>
      </c>
      <c r="P9534">
        <v>6.33634906392607</v>
      </c>
      <c r="Q9534">
        <v>6.2678159533137254</v>
      </c>
      <c r="R9534">
        <v>6.0685694123181353</v>
      </c>
      <c r="S9534">
        <v>6.3747480752457806</v>
      </c>
      <c r="T9534">
        <v>6.5481372470142274</v>
      </c>
      <c r="U9534">
        <v>6.7278236611368865</v>
      </c>
      <c r="V9534" s="3" t="e">
        <f>VLOOKUP(DEG!A9534:A11634,A9534,1,FALSE)</f>
        <v>#N/A</v>
      </c>
      <c r="X9534" s="4"/>
    </row>
    <row r="9535" spans="1:24" ht="15.75">
      <c r="A9535" t="s">
        <v>9553</v>
      </c>
      <c r="B9535">
        <v>4.3580714383873493</v>
      </c>
      <c r="C9535">
        <v>4.3145707896901238</v>
      </c>
      <c r="D9535">
        <v>4.3431420924338271</v>
      </c>
      <c r="E9535">
        <v>4.2290674840811047</v>
      </c>
      <c r="F9535">
        <v>4.3082522579653864</v>
      </c>
      <c r="G9535">
        <v>4.3546526630342095</v>
      </c>
      <c r="H9535">
        <v>4.192617508224715</v>
      </c>
      <c r="I9535">
        <v>4.4356708911543237</v>
      </c>
      <c r="J9535">
        <v>4.3347248528011688</v>
      </c>
      <c r="K9535">
        <v>4.3898338543580149</v>
      </c>
      <c r="L9535">
        <v>4.1117244996753817</v>
      </c>
      <c r="M9535">
        <v>4.382360353232448</v>
      </c>
      <c r="N9535">
        <v>4.2665800984581095</v>
      </c>
      <c r="O9535">
        <v>4.5868541395131599</v>
      </c>
      <c r="P9535">
        <v>4.4468883132996488</v>
      </c>
      <c r="Q9535">
        <v>4.2807613228464332</v>
      </c>
      <c r="R9535">
        <v>4.2112436667328552</v>
      </c>
      <c r="S9535">
        <v>4.4429630110266798</v>
      </c>
      <c r="T9535">
        <v>4.5485000064576262</v>
      </c>
      <c r="U9535">
        <v>4.6422574136724881</v>
      </c>
      <c r="V9535" s="3" t="e">
        <f>VLOOKUP(DEG!A9535:A11635,A9535,1,FALSE)</f>
        <v>#N/A</v>
      </c>
      <c r="X9535" s="4"/>
    </row>
    <row r="9536" spans="1:24" ht="15.75">
      <c r="A9536" t="s">
        <v>9554</v>
      </c>
      <c r="B9536">
        <v>4.646824109638156</v>
      </c>
      <c r="C9536">
        <v>4.5109474945998933</v>
      </c>
      <c r="D9536">
        <v>4.6486955903283036</v>
      </c>
      <c r="E9536">
        <v>4.3732563151394919</v>
      </c>
      <c r="F9536">
        <v>4.6284448787781232</v>
      </c>
      <c r="G9536">
        <v>4.5654866491921959</v>
      </c>
      <c r="H9536">
        <v>4.6498081653293424</v>
      </c>
      <c r="I9536">
        <v>4.6606371017341885</v>
      </c>
      <c r="J9536">
        <v>4.5577877037582315</v>
      </c>
      <c r="K9536">
        <v>4.7762007190861988</v>
      </c>
      <c r="L9536">
        <v>4.5236454349479338</v>
      </c>
      <c r="M9536">
        <v>4.6876827510936545</v>
      </c>
      <c r="N9536">
        <v>4.4228814400441463</v>
      </c>
      <c r="O9536">
        <v>4.5953381026128319</v>
      </c>
      <c r="P9536">
        <v>4.5942938762421415</v>
      </c>
      <c r="Q9536">
        <v>4.5909691750772099</v>
      </c>
      <c r="R9536">
        <v>4.6296531096994187</v>
      </c>
      <c r="S9536">
        <v>4.4284545439265219</v>
      </c>
      <c r="T9536">
        <v>4.5510908086274569</v>
      </c>
      <c r="U9536">
        <v>4.2749491499466847</v>
      </c>
      <c r="V9536" s="3" t="e">
        <f>VLOOKUP(DEG!A9536:A11636,A9536,1,FALSE)</f>
        <v>#N/A</v>
      </c>
      <c r="X9536" s="4"/>
    </row>
    <row r="9537" spans="1:24" ht="15.75">
      <c r="A9537" t="s">
        <v>9555</v>
      </c>
      <c r="B9537">
        <v>5.9932980505972999</v>
      </c>
      <c r="C9537">
        <v>5.8611075191654045</v>
      </c>
      <c r="D9537">
        <v>6.1013347830938391</v>
      </c>
      <c r="E9537">
        <v>5.9611338398541482</v>
      </c>
      <c r="F9537">
        <v>6.0613489677534149</v>
      </c>
      <c r="G9537">
        <v>6.2388985123766121</v>
      </c>
      <c r="H9537">
        <v>6.076516795665154</v>
      </c>
      <c r="I9537">
        <v>6.0974972841969581</v>
      </c>
      <c r="J9537">
        <v>6.056658966617853</v>
      </c>
      <c r="K9537">
        <v>6.1659549652913057</v>
      </c>
      <c r="L9537">
        <v>5.8962892233211823</v>
      </c>
      <c r="M9537">
        <v>5.9480100470002224</v>
      </c>
      <c r="N9537">
        <v>6.0179738079233349</v>
      </c>
      <c r="O9537">
        <v>6.0354361263391922</v>
      </c>
      <c r="P9537">
        <v>6.0516568490073004</v>
      </c>
      <c r="Q9537">
        <v>6.1807458843068899</v>
      </c>
      <c r="R9537">
        <v>6.2165317365038923</v>
      </c>
      <c r="S9537">
        <v>6.0614591308454839</v>
      </c>
      <c r="T9537">
        <v>6.2281930698277783</v>
      </c>
      <c r="U9537">
        <v>6.1627279978350007</v>
      </c>
      <c r="V9537" s="3" t="e">
        <f>VLOOKUP(DEG!A9537:A11637,A9537,1,FALSE)</f>
        <v>#N/A</v>
      </c>
      <c r="X9537" s="4"/>
    </row>
    <row r="9538" spans="1:24" ht="15.75">
      <c r="A9538" t="s">
        <v>9556</v>
      </c>
      <c r="B9538">
        <v>5.889586036538712</v>
      </c>
      <c r="C9538">
        <v>6.0694889692048202</v>
      </c>
      <c r="D9538">
        <v>6.0158010208804189</v>
      </c>
      <c r="E9538">
        <v>6.068818847314132</v>
      </c>
      <c r="F9538">
        <v>6.0241258910299633</v>
      </c>
      <c r="G9538">
        <v>6.4818335201779629</v>
      </c>
      <c r="H9538">
        <v>6.0777784002547834</v>
      </c>
      <c r="I9538">
        <v>6.0461186444516759</v>
      </c>
      <c r="J9538">
        <v>6.2602618324699062</v>
      </c>
      <c r="K9538">
        <v>6.2659298554153366</v>
      </c>
      <c r="L9538">
        <v>6.084032324547394</v>
      </c>
      <c r="M9538">
        <v>6.1350962461029113</v>
      </c>
      <c r="N9538">
        <v>6.2235448117531806</v>
      </c>
      <c r="O9538">
        <v>6.2756818318364438</v>
      </c>
      <c r="P9538">
        <v>6.0386923682151927</v>
      </c>
      <c r="Q9538">
        <v>6.156010121471132</v>
      </c>
      <c r="R9538">
        <v>6.1955065489919043</v>
      </c>
      <c r="S9538">
        <v>6.0587076936945818</v>
      </c>
      <c r="T9538">
        <v>6.096687243494876</v>
      </c>
      <c r="U9538">
        <v>6.4220377315133463</v>
      </c>
      <c r="V9538" s="3" t="e">
        <f>VLOOKUP(DEG!A9538:A11638,A9538,1,FALSE)</f>
        <v>#N/A</v>
      </c>
      <c r="X9538" s="4"/>
    </row>
    <row r="9539" spans="1:24" ht="15.75">
      <c r="A9539" t="s">
        <v>9557</v>
      </c>
      <c r="B9539">
        <v>5.526015665343972</v>
      </c>
      <c r="C9539">
        <v>5.501902210791191</v>
      </c>
      <c r="D9539">
        <v>5.5598032648171394</v>
      </c>
      <c r="E9539">
        <v>5.5662815324605308</v>
      </c>
      <c r="F9539">
        <v>5.54094632665673</v>
      </c>
      <c r="G9539">
        <v>5.8491364029148336</v>
      </c>
      <c r="H9539">
        <v>5.5025040746841078</v>
      </c>
      <c r="I9539">
        <v>5.6139289162761106</v>
      </c>
      <c r="J9539">
        <v>5.6315359538235681</v>
      </c>
      <c r="K9539">
        <v>5.6996378421539582</v>
      </c>
      <c r="L9539">
        <v>5.5483009048334617</v>
      </c>
      <c r="M9539">
        <v>5.5360586486026042</v>
      </c>
      <c r="N9539">
        <v>5.603839953985764</v>
      </c>
      <c r="O9539">
        <v>5.5057678734299094</v>
      </c>
      <c r="P9539">
        <v>5.6103966745709908</v>
      </c>
      <c r="Q9539">
        <v>5.5945524106582329</v>
      </c>
      <c r="R9539">
        <v>5.6647938986244579</v>
      </c>
      <c r="S9539">
        <v>5.5982662110287391</v>
      </c>
      <c r="T9539">
        <v>5.623961084254872</v>
      </c>
      <c r="U9539">
        <v>5.7923515131462331</v>
      </c>
      <c r="V9539" s="3" t="e">
        <f>VLOOKUP(DEG!A9539:A11639,A9539,1,FALSE)</f>
        <v>#N/A</v>
      </c>
      <c r="X9539" s="4"/>
    </row>
    <row r="9540" spans="1:24" ht="15.75">
      <c r="A9540" t="s">
        <v>9558</v>
      </c>
      <c r="B9540">
        <v>-1.3948066627389073</v>
      </c>
      <c r="C9540">
        <v>-1.3541111270444715</v>
      </c>
      <c r="D9540">
        <v>-2.8257439802647797</v>
      </c>
      <c r="E9540">
        <v>-0.38964589610551242</v>
      </c>
      <c r="F9540">
        <v>-1.7568082829222136</v>
      </c>
      <c r="G9540">
        <v>-1.6248632386867805</v>
      </c>
      <c r="H9540">
        <v>-1.3760908690779421</v>
      </c>
      <c r="I9540">
        <v>-0.51963611211619443</v>
      </c>
      <c r="J9540">
        <v>-0.67885680219761457</v>
      </c>
      <c r="K9540">
        <v>-2.6891345804645632</v>
      </c>
      <c r="L9540">
        <v>-0.95954026067567577</v>
      </c>
      <c r="M9540">
        <v>-1.0420300221308054</v>
      </c>
      <c r="N9540">
        <v>-2.4907323692016758</v>
      </c>
      <c r="O9540">
        <v>-1.6902251258227723</v>
      </c>
      <c r="P9540">
        <v>-1.2234962884029144</v>
      </c>
      <c r="Q9540">
        <v>-0.66185344261682777</v>
      </c>
      <c r="R9540">
        <v>-0.43554237116526306</v>
      </c>
      <c r="S9540">
        <v>-1.6525763198251253</v>
      </c>
      <c r="T9540">
        <v>-0.47511220117005143</v>
      </c>
      <c r="U9540">
        <v>-0.65772726735488729</v>
      </c>
      <c r="V9540" s="3" t="e">
        <f>VLOOKUP(DEG!A9540:A11640,A9540,1,FALSE)</f>
        <v>#N/A</v>
      </c>
      <c r="X9540" s="4"/>
    </row>
    <row r="9541" spans="1:24" ht="15.75">
      <c r="A9541" t="s">
        <v>9559</v>
      </c>
      <c r="B9541">
        <v>-2.6370404079993834</v>
      </c>
      <c r="C9541">
        <v>-1.6765422524237037</v>
      </c>
      <c r="D9541">
        <v>-2.4676454030813817</v>
      </c>
      <c r="E9541">
        <v>-4.7832266657727569</v>
      </c>
      <c r="F9541">
        <v>-2.8764256306535607</v>
      </c>
      <c r="G9541">
        <v>-2.0721317004690158</v>
      </c>
      <c r="H9541">
        <v>-1.5925844729347671</v>
      </c>
      <c r="I9541">
        <v>-1.6512227322161257</v>
      </c>
      <c r="J9541">
        <v>-2.4676454030813817</v>
      </c>
      <c r="K9541">
        <v>-1.4469008352040869</v>
      </c>
      <c r="L9541">
        <v>-2.4676454030813817</v>
      </c>
      <c r="M9541">
        <v>-2.4676454030813817</v>
      </c>
      <c r="N9541">
        <v>-1.9618317599908019</v>
      </c>
      <c r="O9541">
        <v>-2.1477411426811441</v>
      </c>
      <c r="P9541">
        <v>-1.881137436669116</v>
      </c>
      <c r="Q9541">
        <v>-0.97312824992919356</v>
      </c>
      <c r="R9541">
        <v>-0.8036742236084351</v>
      </c>
      <c r="S9541">
        <v>-2.4676454030813817</v>
      </c>
      <c r="T9541">
        <v>-2.4676454030813817</v>
      </c>
      <c r="U9541">
        <v>-2.4676454030813817</v>
      </c>
      <c r="V9541" s="3" t="e">
        <f>VLOOKUP(DEG!A9541:A11641,A9541,1,FALSE)</f>
        <v>#N/A</v>
      </c>
      <c r="X9541" s="4"/>
    </row>
    <row r="9542" spans="1:24" ht="15.75">
      <c r="A9542" t="s">
        <v>9560</v>
      </c>
      <c r="B9542">
        <v>1.0537194712885232</v>
      </c>
      <c r="C9542">
        <v>0.5430304141747524</v>
      </c>
      <c r="D9542">
        <v>-0.36416723952648045</v>
      </c>
      <c r="E9542">
        <v>0.54596544098292099</v>
      </c>
      <c r="F9542">
        <v>0.29966423849842816</v>
      </c>
      <c r="G9542">
        <v>-0.66548920267667855</v>
      </c>
      <c r="H9542">
        <v>0.681522954173441</v>
      </c>
      <c r="I9542">
        <v>1.2949246039347346</v>
      </c>
      <c r="J9542">
        <v>-7.5008487211595226E-2</v>
      </c>
      <c r="K9542">
        <v>6.4018147485553636E-2</v>
      </c>
      <c r="L9542">
        <v>0.40432374365652141</v>
      </c>
      <c r="M9542">
        <v>1.1878085706604415</v>
      </c>
      <c r="N9542">
        <v>-1.0259747741712841</v>
      </c>
      <c r="O9542">
        <v>0.7448509912613791</v>
      </c>
      <c r="P9542">
        <v>0.51736999833207431</v>
      </c>
      <c r="Q9542">
        <v>0.75366338952980105</v>
      </c>
      <c r="R9542">
        <v>1.3384626831201041</v>
      </c>
      <c r="S9542">
        <v>0.52410416302274632</v>
      </c>
      <c r="T9542">
        <v>0.19849345883838776</v>
      </c>
      <c r="U9542">
        <v>6.8543413744160384E-2</v>
      </c>
      <c r="V9542" s="3" t="e">
        <f>VLOOKUP(DEG!A9542:A11642,A9542,1,FALSE)</f>
        <v>#N/A</v>
      </c>
      <c r="X9542" s="4"/>
    </row>
    <row r="9543" spans="1:24" ht="15.75">
      <c r="A9543" t="s">
        <v>9561</v>
      </c>
      <c r="B9543">
        <v>5.2225719350995119</v>
      </c>
      <c r="C9543">
        <v>5.052969502314312</v>
      </c>
      <c r="D9543">
        <v>5.1888862595527412</v>
      </c>
      <c r="E9543">
        <v>5.1497495564939744</v>
      </c>
      <c r="F9543">
        <v>5.0054364701374334</v>
      </c>
      <c r="G9543">
        <v>4.5264812328821433</v>
      </c>
      <c r="H9543">
        <v>4.8962453906362464</v>
      </c>
      <c r="I9543">
        <v>5.0395655500690735</v>
      </c>
      <c r="J9543">
        <v>5.0640209931487341</v>
      </c>
      <c r="K9543">
        <v>4.5433838301463583</v>
      </c>
      <c r="L9543">
        <v>5.1279655960259163</v>
      </c>
      <c r="M9543">
        <v>4.9635567361644073</v>
      </c>
      <c r="N9543">
        <v>4.9174225488589043</v>
      </c>
      <c r="O9543">
        <v>5.2145611543584094</v>
      </c>
      <c r="P9543">
        <v>5.1023913594776333</v>
      </c>
      <c r="Q9543">
        <v>4.8511988879982741</v>
      </c>
      <c r="R9543">
        <v>4.763662658355412</v>
      </c>
      <c r="S9543">
        <v>4.8459633305668124</v>
      </c>
      <c r="T9543">
        <v>4.9850365586787433</v>
      </c>
      <c r="U9543">
        <v>4.7028979588161057</v>
      </c>
      <c r="V9543" s="3" t="e">
        <f>VLOOKUP(DEG!A9543:A11643,A9543,1,FALSE)</f>
        <v>#N/A</v>
      </c>
      <c r="X9543" s="4"/>
    </row>
    <row r="9544" spans="1:24" ht="15.75">
      <c r="A9544" t="s">
        <v>9562</v>
      </c>
      <c r="B9544">
        <v>5.4413881115170932</v>
      </c>
      <c r="C9544">
        <v>5.5585096218403587</v>
      </c>
      <c r="D9544">
        <v>5.764233427274787</v>
      </c>
      <c r="E9544">
        <v>5.6480353633512888</v>
      </c>
      <c r="F9544">
        <v>5.8011418614658234</v>
      </c>
      <c r="G9544">
        <v>5.9017046188358568</v>
      </c>
      <c r="H9544">
        <v>6.0066676978993607</v>
      </c>
      <c r="I9544">
        <v>5.8062703033303507</v>
      </c>
      <c r="J9544">
        <v>5.8212373379730353</v>
      </c>
      <c r="K9544">
        <v>5.9913211425125903</v>
      </c>
      <c r="L9544">
        <v>5.6956174035815943</v>
      </c>
      <c r="M9544">
        <v>5.7318101044465424</v>
      </c>
      <c r="N9544">
        <v>5.7961493480478161</v>
      </c>
      <c r="O9544">
        <v>5.9159670469173591</v>
      </c>
      <c r="P9544">
        <v>5.7540082246615922</v>
      </c>
      <c r="Q9544">
        <v>5.7984769634628757</v>
      </c>
      <c r="R9544">
        <v>5.5706784738396324</v>
      </c>
      <c r="S9544">
        <v>5.8772337158546772</v>
      </c>
      <c r="T9544">
        <v>5.81703086931768</v>
      </c>
      <c r="U9544">
        <v>6.2595116726203424</v>
      </c>
      <c r="V9544" s="3" t="e">
        <f>VLOOKUP(DEG!A9544:A11644,A9544,1,FALSE)</f>
        <v>#N/A</v>
      </c>
      <c r="X9544" s="4"/>
    </row>
    <row r="9545" spans="1:24" ht="15.75">
      <c r="A9545" t="s">
        <v>9563</v>
      </c>
      <c r="B9545">
        <v>4.3357907128978939</v>
      </c>
      <c r="C9545">
        <v>4.2116672941154913</v>
      </c>
      <c r="D9545">
        <v>4.6080953236914253</v>
      </c>
      <c r="E9545">
        <v>4.6424170403636733</v>
      </c>
      <c r="F9545">
        <v>4.506568542318492</v>
      </c>
      <c r="G9545">
        <v>4.6602384619813648</v>
      </c>
      <c r="H9545">
        <v>4.4208561183655268</v>
      </c>
      <c r="I9545">
        <v>4.4621259720886446</v>
      </c>
      <c r="J9545">
        <v>4.5498410058968259</v>
      </c>
      <c r="K9545">
        <v>4.5637210713717442</v>
      </c>
      <c r="L9545">
        <v>4.4940995059037911</v>
      </c>
      <c r="M9545">
        <v>4.3943548883497279</v>
      </c>
      <c r="N9545">
        <v>4.4581416136833782</v>
      </c>
      <c r="O9545">
        <v>4.592960629205268</v>
      </c>
      <c r="P9545">
        <v>4.5152736887184384</v>
      </c>
      <c r="Q9545">
        <v>4.4331644187089427</v>
      </c>
      <c r="R9545">
        <v>4.5328641986271103</v>
      </c>
      <c r="S9545">
        <v>4.2084777986491781</v>
      </c>
      <c r="T9545">
        <v>4.4714973644572638</v>
      </c>
      <c r="U9545">
        <v>4.6121522774029549</v>
      </c>
      <c r="V9545" s="3" t="e">
        <f>VLOOKUP(DEG!A9545:A11645,A9545,1,FALSE)</f>
        <v>#N/A</v>
      </c>
      <c r="X9545" s="4"/>
    </row>
    <row r="9546" spans="1:24" ht="15.75">
      <c r="A9546" t="s">
        <v>9564</v>
      </c>
      <c r="B9546">
        <v>6.4728805550907893</v>
      </c>
      <c r="C9546">
        <v>6.5844842457362471</v>
      </c>
      <c r="D9546">
        <v>6.5821972582413775</v>
      </c>
      <c r="E9546">
        <v>6.6336397386715342</v>
      </c>
      <c r="F9546">
        <v>6.4059223997244601</v>
      </c>
      <c r="G9546">
        <v>6.6705996041376672</v>
      </c>
      <c r="H9546">
        <v>6.4644970331268468</v>
      </c>
      <c r="I9546">
        <v>6.4078087117505529</v>
      </c>
      <c r="J9546">
        <v>6.5391973667214449</v>
      </c>
      <c r="K9546">
        <v>6.7222179927448122</v>
      </c>
      <c r="L9546">
        <v>6.4156610008800889</v>
      </c>
      <c r="M9546">
        <v>6.4483755126232598</v>
      </c>
      <c r="N9546">
        <v>6.5110884465721695</v>
      </c>
      <c r="O9546">
        <v>6.5642932012017416</v>
      </c>
      <c r="P9546">
        <v>6.4487246544689851</v>
      </c>
      <c r="Q9546">
        <v>6.4919650656113168</v>
      </c>
      <c r="R9546">
        <v>6.4799684957020185</v>
      </c>
      <c r="S9546">
        <v>6.4702568255346593</v>
      </c>
      <c r="T9546">
        <v>6.5330872923977781</v>
      </c>
      <c r="U9546">
        <v>6.609907216384701</v>
      </c>
      <c r="V9546" s="3" t="e">
        <f>VLOOKUP(DEG!A9546:A11646,A9546,1,FALSE)</f>
        <v>#N/A</v>
      </c>
      <c r="X9546" s="4"/>
    </row>
    <row r="9547" spans="1:24" ht="15.75">
      <c r="A9547" t="s">
        <v>9565</v>
      </c>
      <c r="B9547">
        <v>5.7165201160928998</v>
      </c>
      <c r="C9547">
        <v>5.5184756420352405</v>
      </c>
      <c r="D9547">
        <v>5.6696177775346213</v>
      </c>
      <c r="E9547">
        <v>5.6434709302226933</v>
      </c>
      <c r="F9547">
        <v>5.4976370471421205</v>
      </c>
      <c r="G9547">
        <v>5.4758112847606828</v>
      </c>
      <c r="H9547">
        <v>5.6472276663304051</v>
      </c>
      <c r="I9547">
        <v>5.7549929480255626</v>
      </c>
      <c r="J9547">
        <v>5.7068626373827032</v>
      </c>
      <c r="K9547">
        <v>5.7194917532849487</v>
      </c>
      <c r="L9547">
        <v>5.6094496207849831</v>
      </c>
      <c r="M9547">
        <v>5.4646375132985936</v>
      </c>
      <c r="N9547">
        <v>5.5984334196367138</v>
      </c>
      <c r="O9547">
        <v>5.6341808248216525</v>
      </c>
      <c r="P9547">
        <v>5.614365271774223</v>
      </c>
      <c r="Q9547">
        <v>5.7141362666588718</v>
      </c>
      <c r="R9547">
        <v>5.7299578456714455</v>
      </c>
      <c r="S9547">
        <v>5.6053122829271063</v>
      </c>
      <c r="T9547">
        <v>5.655878180153814</v>
      </c>
      <c r="U9547">
        <v>5.4048739231430343</v>
      </c>
      <c r="V9547" s="3" t="e">
        <f>VLOOKUP(DEG!A9547:A11647,A9547,1,FALSE)</f>
        <v>#N/A</v>
      </c>
      <c r="X9547" s="4"/>
    </row>
    <row r="9548" spans="1:24" ht="15.75">
      <c r="A9548" t="s">
        <v>9566</v>
      </c>
      <c r="B9548">
        <v>4.2104148032126343</v>
      </c>
      <c r="C9548">
        <v>4.2420353120200858</v>
      </c>
      <c r="D9548">
        <v>4.362250608597579</v>
      </c>
      <c r="E9548">
        <v>4.0506047566921257</v>
      </c>
      <c r="F9548">
        <v>4.1493246572714737</v>
      </c>
      <c r="G9548">
        <v>4.3594555108473187</v>
      </c>
      <c r="H9548">
        <v>4.288249389527647</v>
      </c>
      <c r="I9548">
        <v>4.4298407531413204</v>
      </c>
      <c r="J9548">
        <v>4.5139114494297141</v>
      </c>
      <c r="K9548">
        <v>4.2196941446410952</v>
      </c>
      <c r="L9548">
        <v>4.3602857386968505</v>
      </c>
      <c r="M9548">
        <v>4.1466097432389439</v>
      </c>
      <c r="N9548">
        <v>4.3708016212474412</v>
      </c>
      <c r="O9548">
        <v>4.4469415566167285</v>
      </c>
      <c r="P9548">
        <v>4.2921803520618349</v>
      </c>
      <c r="Q9548">
        <v>4.2759584750333239</v>
      </c>
      <c r="R9548">
        <v>4.2823298583425693</v>
      </c>
      <c r="S9548">
        <v>4.34636634737255</v>
      </c>
      <c r="T9548">
        <v>4.1614989621921081</v>
      </c>
      <c r="U9548">
        <v>4.4488094690710822</v>
      </c>
      <c r="V9548" s="3" t="e">
        <f>VLOOKUP(DEG!A9548:A11648,A9548,1,FALSE)</f>
        <v>#N/A</v>
      </c>
      <c r="X9548" s="4"/>
    </row>
    <row r="9549" spans="1:24" ht="15.75">
      <c r="A9549" t="s">
        <v>9567</v>
      </c>
      <c r="B9549">
        <v>6.2604164875899482</v>
      </c>
      <c r="C9549">
        <v>6.4024808056652285</v>
      </c>
      <c r="D9549">
        <v>5.9610580866912164</v>
      </c>
      <c r="E9549">
        <v>5.9652040591797126</v>
      </c>
      <c r="F9549">
        <v>5.5036218235168546</v>
      </c>
      <c r="G9549">
        <v>5.2429168270018431</v>
      </c>
      <c r="H9549">
        <v>6.6734756450794297</v>
      </c>
      <c r="I9549">
        <v>6.3746841176755495</v>
      </c>
      <c r="J9549">
        <v>5.3309142472002176</v>
      </c>
      <c r="K9549">
        <v>5.6641142117757131</v>
      </c>
      <c r="L9549">
        <v>6.255523498960633</v>
      </c>
      <c r="M9549">
        <v>6.1263460638008338</v>
      </c>
      <c r="N9549">
        <v>5.2757061155583536</v>
      </c>
      <c r="O9549">
        <v>6.0841736845454939</v>
      </c>
      <c r="P9549">
        <v>6.1377188198100434</v>
      </c>
      <c r="Q9549">
        <v>6.2231065873124845</v>
      </c>
      <c r="R9549">
        <v>5.5775964731613801</v>
      </c>
      <c r="S9549">
        <v>6.3620055358166487</v>
      </c>
      <c r="T9549">
        <v>6.4916375210301549</v>
      </c>
      <c r="U9549">
        <v>5.8589614136120192</v>
      </c>
      <c r="V9549" s="3" t="e">
        <f>VLOOKUP(DEG!A9549:A11649,A9549,1,FALSE)</f>
        <v>#N/A</v>
      </c>
      <c r="X9549" s="4"/>
    </row>
    <row r="9550" spans="1:24" ht="15.75">
      <c r="A9550" t="s">
        <v>9568</v>
      </c>
      <c r="B9550">
        <v>-0.1671465830285388</v>
      </c>
      <c r="C9550">
        <v>0.11154552879292878</v>
      </c>
      <c r="D9550">
        <v>0.73312060311438609</v>
      </c>
      <c r="E9550">
        <v>1.2285145654163796</v>
      </c>
      <c r="F9550">
        <v>0.20264244428556766</v>
      </c>
      <c r="G9550">
        <v>0.73859796551432255</v>
      </c>
      <c r="H9550">
        <v>1.3019575862462607</v>
      </c>
      <c r="I9550">
        <v>0.96670810501791771</v>
      </c>
      <c r="J9550">
        <v>0.9377651686578109</v>
      </c>
      <c r="K9550">
        <v>0.4096921976046714</v>
      </c>
      <c r="L9550">
        <v>0.95787427800198277</v>
      </c>
      <c r="M9550">
        <v>0.71548551670396343</v>
      </c>
      <c r="N9550">
        <v>0.763895458999163</v>
      </c>
      <c r="O9550">
        <v>-8.4532083645642575E-2</v>
      </c>
      <c r="P9550">
        <v>0.21675379876900802</v>
      </c>
      <c r="Q9550">
        <v>0.73040197469720447</v>
      </c>
      <c r="R9550">
        <v>-0.5331317498752407</v>
      </c>
      <c r="S9550">
        <v>0.77272748322792173</v>
      </c>
      <c r="T9550">
        <v>0.56723544839963003</v>
      </c>
      <c r="U9550">
        <v>0.78881021111260308</v>
      </c>
      <c r="V9550" s="3" t="e">
        <f>VLOOKUP(DEG!A9550:A11650,A9550,1,FALSE)</f>
        <v>#N/A</v>
      </c>
      <c r="X9550" s="4"/>
    </row>
    <row r="9551" spans="1:24" ht="15.75">
      <c r="A9551" t="s">
        <v>9569</v>
      </c>
      <c r="B9551">
        <v>3.3877836456052508</v>
      </c>
      <c r="C9551">
        <v>2.9846873503410682</v>
      </c>
      <c r="D9551">
        <v>2.7660197426270532</v>
      </c>
      <c r="E9551">
        <v>3.3520325967423266</v>
      </c>
      <c r="F9551">
        <v>2.9164265927046511</v>
      </c>
      <c r="G9551">
        <v>2.800468213596639</v>
      </c>
      <c r="H9551">
        <v>3.2225671773343936</v>
      </c>
      <c r="I9551">
        <v>2.805874745837619</v>
      </c>
      <c r="J9551">
        <v>2.7772488191880931</v>
      </c>
      <c r="K9551">
        <v>2.8330343050366977</v>
      </c>
      <c r="L9551">
        <v>3.0953937721086331</v>
      </c>
      <c r="M9551">
        <v>3.1084019768778766</v>
      </c>
      <c r="N9551">
        <v>3.0376109750283087</v>
      </c>
      <c r="O9551">
        <v>2.9436142603416653</v>
      </c>
      <c r="P9551">
        <v>2.8865130919110129</v>
      </c>
      <c r="Q9551">
        <v>3.1961119276361507</v>
      </c>
      <c r="R9551">
        <v>2.9955092620268831</v>
      </c>
      <c r="S9551">
        <v>3.1705975429245061</v>
      </c>
      <c r="T9551">
        <v>3.0372684816750017</v>
      </c>
      <c r="U9551">
        <v>3.1701190128821586</v>
      </c>
      <c r="V9551" s="3" t="e">
        <f>VLOOKUP(DEG!A9551:A11651,A9551,1,FALSE)</f>
        <v>#N/A</v>
      </c>
      <c r="X9551" s="4"/>
    </row>
    <row r="9552" spans="1:24" ht="15.75">
      <c r="A9552" t="s">
        <v>9570</v>
      </c>
      <c r="B9552">
        <v>6.5715844615070846</v>
      </c>
      <c r="C9552">
        <v>6.6350865455905765</v>
      </c>
      <c r="D9552">
        <v>6.6037891743862343</v>
      </c>
      <c r="E9552">
        <v>6.3534310035901811</v>
      </c>
      <c r="F9552">
        <v>6.4365434965568831</v>
      </c>
      <c r="G9552">
        <v>6.4339741193906885</v>
      </c>
      <c r="H9552">
        <v>6.566277698530687</v>
      </c>
      <c r="I9552">
        <v>6.3255853077923225</v>
      </c>
      <c r="J9552">
        <v>6.16536131075065</v>
      </c>
      <c r="K9552">
        <v>6.3559958423535887</v>
      </c>
      <c r="L9552">
        <v>6.5946922134571846</v>
      </c>
      <c r="M9552">
        <v>6.7626086497172464</v>
      </c>
      <c r="N9552">
        <v>6.597875032461654</v>
      </c>
      <c r="O9552">
        <v>6.7355232207944713</v>
      </c>
      <c r="P9552">
        <v>6.5991085152860691</v>
      </c>
      <c r="Q9552">
        <v>6.3063257850414782</v>
      </c>
      <c r="R9552">
        <v>6.3175477888740064</v>
      </c>
      <c r="S9552">
        <v>6.5053349081523368</v>
      </c>
      <c r="T9552">
        <v>6.2816889671356666</v>
      </c>
      <c r="U9552">
        <v>6.514640879169594</v>
      </c>
      <c r="V9552" s="3" t="e">
        <f>VLOOKUP(DEG!A9552:A11652,A9552,1,FALSE)</f>
        <v>#N/A</v>
      </c>
      <c r="X9552" s="4"/>
    </row>
    <row r="9553" spans="1:24" ht="15.75">
      <c r="A9553" t="s">
        <v>9571</v>
      </c>
      <c r="B9553">
        <v>4.7820017576482119</v>
      </c>
      <c r="C9553">
        <v>4.5971768102693744</v>
      </c>
      <c r="D9553">
        <v>4.4524454021688031</v>
      </c>
      <c r="E9553">
        <v>4.5434601039823121</v>
      </c>
      <c r="F9553">
        <v>4.5568180451727853</v>
      </c>
      <c r="G9553">
        <v>4.1417797737709279</v>
      </c>
      <c r="H9553">
        <v>4.5535376571332584</v>
      </c>
      <c r="I9553">
        <v>4.5592403059227617</v>
      </c>
      <c r="J9553">
        <v>4.6470229457917469</v>
      </c>
      <c r="K9553">
        <v>4.6434784144507217</v>
      </c>
      <c r="L9553">
        <v>4.4694028091226086</v>
      </c>
      <c r="M9553">
        <v>4.5220568087933621</v>
      </c>
      <c r="N9553">
        <v>4.6207027902057627</v>
      </c>
      <c r="O9553">
        <v>4.4315853230109417</v>
      </c>
      <c r="P9553">
        <v>4.6717283200670803</v>
      </c>
      <c r="Q9553">
        <v>4.5816612302732924</v>
      </c>
      <c r="R9553">
        <v>4.6315176190427341</v>
      </c>
      <c r="S9553">
        <v>4.5082137794105144</v>
      </c>
      <c r="T9553">
        <v>4.4020586051492616</v>
      </c>
      <c r="U9553">
        <v>4.3477102286366129</v>
      </c>
      <c r="V9553" s="3" t="e">
        <f>VLOOKUP(DEG!A9553:A11653,A9553,1,FALSE)</f>
        <v>#N/A</v>
      </c>
      <c r="X9553" s="4"/>
    </row>
    <row r="9554" spans="1:24" ht="15.75">
      <c r="A9554" t="s">
        <v>9572</v>
      </c>
      <c r="B9554">
        <v>3.4176486410263696</v>
      </c>
      <c r="C9554">
        <v>3.4858118813053314</v>
      </c>
      <c r="D9554">
        <v>3.6455372501809955</v>
      </c>
      <c r="E9554">
        <v>3.0864064411849852</v>
      </c>
      <c r="F9554">
        <v>3.5675212683101356</v>
      </c>
      <c r="G9554">
        <v>3.6839614887686269</v>
      </c>
      <c r="H9554">
        <v>3.5512071190884851</v>
      </c>
      <c r="I9554">
        <v>3.7503953909599979</v>
      </c>
      <c r="J9554">
        <v>3.7658876319501235</v>
      </c>
      <c r="K9554">
        <v>3.8287697246973043</v>
      </c>
      <c r="L9554">
        <v>3.4309414336434965</v>
      </c>
      <c r="M9554">
        <v>3.3447641038197995</v>
      </c>
      <c r="N9554">
        <v>3.6825674334330252</v>
      </c>
      <c r="O9554">
        <v>3.6656632773061277</v>
      </c>
      <c r="P9554">
        <v>3.6353743090489528</v>
      </c>
      <c r="Q9554">
        <v>3.8132793024960447</v>
      </c>
      <c r="R9554">
        <v>3.292040537581213</v>
      </c>
      <c r="S9554">
        <v>3.6245374346046759</v>
      </c>
      <c r="T9554">
        <v>3.867269973642887</v>
      </c>
      <c r="U9554">
        <v>3.66595813937926</v>
      </c>
      <c r="V9554" s="3" t="e">
        <f>VLOOKUP(DEG!A9554:A11654,A9554,1,FALSE)</f>
        <v>#N/A</v>
      </c>
      <c r="X9554" s="4"/>
    </row>
    <row r="9555" spans="1:24" ht="15.75">
      <c r="A9555" t="s">
        <v>9573</v>
      </c>
      <c r="B9555">
        <v>3.6728304424941132</v>
      </c>
      <c r="C9555">
        <v>3.9990896674701495</v>
      </c>
      <c r="D9555">
        <v>4.0711770757761316</v>
      </c>
      <c r="E9555">
        <v>3.9172799027214742</v>
      </c>
      <c r="F9555">
        <v>4.0625207441669184</v>
      </c>
      <c r="G9555">
        <v>4.4399327056565978</v>
      </c>
      <c r="H9555">
        <v>3.9592154313408767</v>
      </c>
      <c r="I9555">
        <v>3.644232826978397</v>
      </c>
      <c r="J9555">
        <v>3.7741359156682139</v>
      </c>
      <c r="K9555">
        <v>4.1098045688339919</v>
      </c>
      <c r="L9555">
        <v>4.1140888905819057</v>
      </c>
      <c r="M9555">
        <v>4.0022512743788372</v>
      </c>
      <c r="N9555">
        <v>4.0868605131676814</v>
      </c>
      <c r="O9555">
        <v>3.7478727135572552</v>
      </c>
      <c r="P9555">
        <v>4.0996128828439558</v>
      </c>
      <c r="Q9555">
        <v>4.0709560084558349</v>
      </c>
      <c r="R9555">
        <v>3.6813212294298969</v>
      </c>
      <c r="S9555">
        <v>3.7918931883865974</v>
      </c>
      <c r="T9555">
        <v>3.8672473797271349</v>
      </c>
      <c r="U9555">
        <v>3.9543905968108723</v>
      </c>
      <c r="V9555" s="3" t="e">
        <f>VLOOKUP(DEG!A9555:A11655,A9555,1,FALSE)</f>
        <v>#N/A</v>
      </c>
      <c r="X9555" s="4"/>
    </row>
    <row r="9556" spans="1:24" ht="15.75">
      <c r="A9556" t="s">
        <v>9574</v>
      </c>
      <c r="B9556">
        <v>6.9352677491607508</v>
      </c>
      <c r="C9556">
        <v>6.7866986876795865</v>
      </c>
      <c r="D9556">
        <v>6.8207236481524207</v>
      </c>
      <c r="E9556">
        <v>6.8706995042207879</v>
      </c>
      <c r="F9556">
        <v>6.7835664991170743</v>
      </c>
      <c r="G9556">
        <v>6.6208208616025637</v>
      </c>
      <c r="H9556">
        <v>6.8880525162980897</v>
      </c>
      <c r="I9556">
        <v>6.876813338446369</v>
      </c>
      <c r="J9556">
        <v>7.0942966352529977</v>
      </c>
      <c r="K9556">
        <v>6.9808954442952036</v>
      </c>
      <c r="L9556">
        <v>6.629062101273119</v>
      </c>
      <c r="M9556">
        <v>6.7277289440386348</v>
      </c>
      <c r="N9556">
        <v>6.7277916084916152</v>
      </c>
      <c r="O9556">
        <v>6.86328497174578</v>
      </c>
      <c r="P9556">
        <v>6.6330714446710566</v>
      </c>
      <c r="Q9556">
        <v>6.7848477125048197</v>
      </c>
      <c r="R9556">
        <v>7.0061539651095224</v>
      </c>
      <c r="S9556">
        <v>6.7716054982268652</v>
      </c>
      <c r="T9556">
        <v>6.6181968565946763</v>
      </c>
      <c r="U9556">
        <v>6.8301190731625372</v>
      </c>
      <c r="V9556" s="3" t="e">
        <f>VLOOKUP(DEG!A9556:A11656,A9556,1,FALSE)</f>
        <v>#N/A</v>
      </c>
      <c r="X9556" s="4"/>
    </row>
    <row r="9557" spans="1:24" ht="15.75">
      <c r="A9557" t="s">
        <v>9575</v>
      </c>
      <c r="B9557">
        <v>2.7316892214592388</v>
      </c>
      <c r="C9557">
        <v>2.328141231292463</v>
      </c>
      <c r="D9557">
        <v>3.063828983155505</v>
      </c>
      <c r="E9557">
        <v>2.9938346402914671</v>
      </c>
      <c r="F9557">
        <v>2.8624022605713364</v>
      </c>
      <c r="G9557">
        <v>3.3977511462871846</v>
      </c>
      <c r="H9557">
        <v>3.1957887504339832</v>
      </c>
      <c r="I9557">
        <v>2.7751730722520676</v>
      </c>
      <c r="J9557">
        <v>3.1073434784492941</v>
      </c>
      <c r="K9557">
        <v>2.9130718693375899</v>
      </c>
      <c r="L9557">
        <v>2.5723465437198629</v>
      </c>
      <c r="M9557">
        <v>2.7072117232986126</v>
      </c>
      <c r="N9557">
        <v>2.5303181890638506</v>
      </c>
      <c r="O9557">
        <v>2.3864200922040864</v>
      </c>
      <c r="P9557">
        <v>2.5662297576822541</v>
      </c>
      <c r="Q9557">
        <v>3.3042023836260692</v>
      </c>
      <c r="R9557">
        <v>3.1989567931554186</v>
      </c>
      <c r="S9557">
        <v>2.5282286791469968</v>
      </c>
      <c r="T9557">
        <v>3.260429622673052</v>
      </c>
      <c r="U9557">
        <v>2.4792292433745367</v>
      </c>
      <c r="V9557" s="3" t="e">
        <f>VLOOKUP(DEG!A9557:A11657,A9557,1,FALSE)</f>
        <v>#N/A</v>
      </c>
      <c r="X9557" s="4"/>
    </row>
    <row r="9558" spans="1:24" ht="15.75">
      <c r="A9558" t="s">
        <v>9576</v>
      </c>
      <c r="B9558">
        <v>5.8300860545833526</v>
      </c>
      <c r="C9558">
        <v>6.041381511968285</v>
      </c>
      <c r="D9558">
        <v>6.0806218311939739</v>
      </c>
      <c r="E9558">
        <v>6.0961489998928693</v>
      </c>
      <c r="F9558">
        <v>6.0517659196956348</v>
      </c>
      <c r="G9558">
        <v>6.0561379807509468</v>
      </c>
      <c r="H9558">
        <v>6.2068428708709975</v>
      </c>
      <c r="I9558">
        <v>6.013796588037307</v>
      </c>
      <c r="J9558">
        <v>6.1778246943058432</v>
      </c>
      <c r="K9558">
        <v>6.0994170409632256</v>
      </c>
      <c r="L9558">
        <v>5.9562180117510692</v>
      </c>
      <c r="M9558">
        <v>5.9695488992199603</v>
      </c>
      <c r="N9558">
        <v>5.9506170955520545</v>
      </c>
      <c r="O9558">
        <v>6.1072716666731139</v>
      </c>
      <c r="P9558">
        <v>6.0290128646531613</v>
      </c>
      <c r="Q9558">
        <v>5.9196682585927949</v>
      </c>
      <c r="R9558">
        <v>6.184019868029841</v>
      </c>
      <c r="S9558">
        <v>5.8050111437203595</v>
      </c>
      <c r="T9558">
        <v>6.1754123718994842</v>
      </c>
      <c r="U9558">
        <v>6.3758376963268404</v>
      </c>
      <c r="V9558" s="3" t="e">
        <f>VLOOKUP(DEG!A9558:A11658,A9558,1,FALSE)</f>
        <v>#N/A</v>
      </c>
      <c r="X9558" s="4"/>
    </row>
    <row r="9559" spans="1:24" ht="15.75">
      <c r="A9559" t="s">
        <v>9577</v>
      </c>
      <c r="B9559">
        <v>5.0527635632907302</v>
      </c>
      <c r="C9559">
        <v>5.136734707247574</v>
      </c>
      <c r="D9559">
        <v>5.0946608213551592</v>
      </c>
      <c r="E9559">
        <v>5.274426850456333</v>
      </c>
      <c r="F9559">
        <v>5.318609592224</v>
      </c>
      <c r="G9559">
        <v>5.3498537436809803</v>
      </c>
      <c r="H9559">
        <v>5.2956778381943375</v>
      </c>
      <c r="I9559">
        <v>5.1689636007942514</v>
      </c>
      <c r="J9559">
        <v>5.2802009688606448</v>
      </c>
      <c r="K9559">
        <v>5.3270383524912672</v>
      </c>
      <c r="L9559">
        <v>5.1065241681887663</v>
      </c>
      <c r="M9559">
        <v>5.2673372990878873</v>
      </c>
      <c r="N9559">
        <v>5.2834321988494821</v>
      </c>
      <c r="O9559">
        <v>5.1769397231726595</v>
      </c>
      <c r="P9559">
        <v>5.3530129616640982</v>
      </c>
      <c r="Q9559">
        <v>5.4692926703597138</v>
      </c>
      <c r="R9559">
        <v>5.4103330522881858</v>
      </c>
      <c r="S9559">
        <v>5.2031544214368948</v>
      </c>
      <c r="T9559">
        <v>5.3618729236699556</v>
      </c>
      <c r="U9559">
        <v>5.3512972938863133</v>
      </c>
      <c r="V9559" s="3" t="e">
        <f>VLOOKUP(DEG!A9559:A11659,A9559,1,FALSE)</f>
        <v>#N/A</v>
      </c>
      <c r="X9559" s="4"/>
    </row>
    <row r="9560" spans="1:24" ht="15.75">
      <c r="A9560" t="s">
        <v>9578</v>
      </c>
      <c r="B9560">
        <v>7.9560542490771518</v>
      </c>
      <c r="C9560">
        <v>7.6580306301497396</v>
      </c>
      <c r="D9560">
        <v>7.6738294722163776</v>
      </c>
      <c r="E9560">
        <v>7.5829596688258807</v>
      </c>
      <c r="F9560">
        <v>7.4015731990465916</v>
      </c>
      <c r="G9560">
        <v>6.9151580152455754</v>
      </c>
      <c r="H9560">
        <v>6.8731055043763654</v>
      </c>
      <c r="I9560">
        <v>7.032444406499728</v>
      </c>
      <c r="J9560">
        <v>7.077293670229996</v>
      </c>
      <c r="K9560">
        <v>6.9076391706134839</v>
      </c>
      <c r="L9560">
        <v>7.2786623186296575</v>
      </c>
      <c r="M9560">
        <v>7.5948103487793794</v>
      </c>
      <c r="N9560">
        <v>7.6779693233668675</v>
      </c>
      <c r="O9560">
        <v>7.4332849682055997</v>
      </c>
      <c r="P9560">
        <v>7.8059915815938119</v>
      </c>
      <c r="Q9560">
        <v>6.9731125859836327</v>
      </c>
      <c r="R9560">
        <v>7.0689247131906043</v>
      </c>
      <c r="S9560">
        <v>7.4040031177703813</v>
      </c>
      <c r="T9560">
        <v>7.2169050593017294</v>
      </c>
      <c r="U9560">
        <v>6.8392654716670647</v>
      </c>
      <c r="V9560" s="3" t="e">
        <f>VLOOKUP(DEG!A9560:A11660,A9560,1,FALSE)</f>
        <v>#N/A</v>
      </c>
      <c r="X9560" s="4"/>
    </row>
    <row r="9561" spans="1:24" ht="15.75">
      <c r="A9561" t="s">
        <v>9579</v>
      </c>
      <c r="B9561">
        <v>-0.25815254543955901</v>
      </c>
      <c r="C9561">
        <v>-0.31917064870576262</v>
      </c>
      <c r="D9561">
        <v>-0.62438861488751951</v>
      </c>
      <c r="E9561">
        <v>0.41166419913446117</v>
      </c>
      <c r="F9561">
        <v>0.14945348928440394</v>
      </c>
      <c r="G9561">
        <v>-0.94784685255144296</v>
      </c>
      <c r="H9561">
        <v>1.4162634830252612</v>
      </c>
      <c r="I9561">
        <v>0.5757828055366605</v>
      </c>
      <c r="J9561">
        <v>0.52419360930157177</v>
      </c>
      <c r="K9561">
        <v>0.30227741747125791</v>
      </c>
      <c r="L9561">
        <v>1.0580530679293854</v>
      </c>
      <c r="M9561">
        <v>8.729520707239824E-2</v>
      </c>
      <c r="N9561">
        <v>-0.10233094084086658</v>
      </c>
      <c r="O9561">
        <v>-0.51078915315807727</v>
      </c>
      <c r="P9561">
        <v>0.25584457164237095</v>
      </c>
      <c r="Q9561">
        <v>-0.34247336829590069</v>
      </c>
      <c r="R9561">
        <v>0.63036501181883087</v>
      </c>
      <c r="S9561">
        <v>0.28801135718504778</v>
      </c>
      <c r="T9561">
        <v>-0.20023854052890311</v>
      </c>
      <c r="U9561">
        <v>-0.35472370461041369</v>
      </c>
      <c r="V9561" s="3" t="e">
        <f>VLOOKUP(DEG!A9561:A11661,A9561,1,FALSE)</f>
        <v>#N/A</v>
      </c>
      <c r="X9561" s="4"/>
    </row>
    <row r="9562" spans="1:24" ht="15.75">
      <c r="A9562" t="s">
        <v>9580</v>
      </c>
      <c r="B9562">
        <v>-2.4828508492879489</v>
      </c>
      <c r="C9562">
        <v>-0.65616256529549832</v>
      </c>
      <c r="D9562">
        <v>-1.2825977990632984</v>
      </c>
      <c r="E9562">
        <v>-2.2162597732378071</v>
      </c>
      <c r="F9562">
        <v>-1.7977506049697118</v>
      </c>
      <c r="G9562">
        <v>-1.9587383094460495</v>
      </c>
      <c r="H9562">
        <v>-0.39129304972178902</v>
      </c>
      <c r="I9562">
        <v>-2.861910892544282</v>
      </c>
      <c r="J9562">
        <v>-3.0349593486854896</v>
      </c>
      <c r="K9562">
        <v>-3.0701115238021441</v>
      </c>
      <c r="L9562">
        <v>-0.66861087715173873</v>
      </c>
      <c r="M9562">
        <v>-1.6977866481098101</v>
      </c>
      <c r="N9562">
        <v>-1.2813290384417799</v>
      </c>
      <c r="O9562">
        <v>-0.94644971946816614</v>
      </c>
      <c r="P9562">
        <v>-0.12754043309848531</v>
      </c>
      <c r="Q9562">
        <v>-1.3213218475329169</v>
      </c>
      <c r="R9562">
        <v>-0.47780300988235092</v>
      </c>
      <c r="S9562">
        <v>-1.9646736110810181</v>
      </c>
      <c r="T9562">
        <v>-2.2143543180338616</v>
      </c>
      <c r="U9562">
        <v>-1.0719954886852563</v>
      </c>
      <c r="V9562" s="3" t="e">
        <f>VLOOKUP(DEG!A9562:A11662,A9562,1,FALSE)</f>
        <v>#N/A</v>
      </c>
      <c r="X9562" s="4"/>
    </row>
    <row r="9563" spans="1:24" ht="15.75">
      <c r="A9563" t="s">
        <v>9581</v>
      </c>
      <c r="B9563">
        <v>4.473394398412144</v>
      </c>
      <c r="C9563">
        <v>4.3011179693526236</v>
      </c>
      <c r="D9563">
        <v>4.467019903002698</v>
      </c>
      <c r="E9563">
        <v>4.3570880110974421</v>
      </c>
      <c r="F9563">
        <v>4.3205533265645482</v>
      </c>
      <c r="G9563">
        <v>4.0811415859072699</v>
      </c>
      <c r="H9563">
        <v>4.3367159872853538</v>
      </c>
      <c r="I9563">
        <v>4.2214719666626221</v>
      </c>
      <c r="J9563">
        <v>4.000607789103352</v>
      </c>
      <c r="K9563">
        <v>4.1652246718746611</v>
      </c>
      <c r="L9563">
        <v>4.1004639358750978</v>
      </c>
      <c r="M9563">
        <v>4.602441974365834</v>
      </c>
      <c r="N9563">
        <v>4.3449342440103376</v>
      </c>
      <c r="O9563">
        <v>4.0324695935616006</v>
      </c>
      <c r="P9563">
        <v>4.4290781524783158</v>
      </c>
      <c r="Q9563">
        <v>4.3564583563387922</v>
      </c>
      <c r="R9563">
        <v>4.1006095619019378</v>
      </c>
      <c r="S9563">
        <v>4.2640312898305819</v>
      </c>
      <c r="T9563">
        <v>4.3274445648238338</v>
      </c>
      <c r="U9563">
        <v>3.8062014903642902</v>
      </c>
      <c r="V9563" s="3" t="e">
        <f>VLOOKUP(DEG!A9563:A11663,A9563,1,FALSE)</f>
        <v>#N/A</v>
      </c>
      <c r="X9563" s="4"/>
    </row>
    <row r="9564" spans="1:24" ht="15.75">
      <c r="A9564" t="s">
        <v>9582</v>
      </c>
      <c r="B9564">
        <v>2.8988654942134886</v>
      </c>
      <c r="C9564">
        <v>2.4169392183373959</v>
      </c>
      <c r="D9564">
        <v>2.5669427142261911</v>
      </c>
      <c r="E9564">
        <v>2.542500216908028</v>
      </c>
      <c r="F9564">
        <v>2.6338381977524601</v>
      </c>
      <c r="G9564">
        <v>1.9420946777395851</v>
      </c>
      <c r="H9564">
        <v>1.6929072679169761</v>
      </c>
      <c r="I9564">
        <v>1.8449292320812967</v>
      </c>
      <c r="J9564">
        <v>1.8265372966567401</v>
      </c>
      <c r="K9564">
        <v>1.6311851568104179</v>
      </c>
      <c r="L9564">
        <v>2.5577395728742052</v>
      </c>
      <c r="M9564">
        <v>2.4407871603579356</v>
      </c>
      <c r="N9564">
        <v>2.4619828815442957</v>
      </c>
      <c r="O9564">
        <v>2.7455025061551837</v>
      </c>
      <c r="P9564">
        <v>2.2681401640761067</v>
      </c>
      <c r="Q9564">
        <v>2.1516955421800343</v>
      </c>
      <c r="R9564">
        <v>1.2154961483093674</v>
      </c>
      <c r="S9564">
        <v>2.2227335446614207</v>
      </c>
      <c r="T9564">
        <v>2.1729749362549686</v>
      </c>
      <c r="U9564">
        <v>1.8808900914328994</v>
      </c>
      <c r="V9564" s="3" t="e">
        <f>VLOOKUP(DEG!A9564:A11664,A9564,1,FALSE)</f>
        <v>#N/A</v>
      </c>
      <c r="X9564" s="4"/>
    </row>
    <row r="9565" spans="1:24" ht="15.75">
      <c r="A9565" t="s">
        <v>9583</v>
      </c>
      <c r="B9565">
        <v>4.6349704002833141</v>
      </c>
      <c r="C9565">
        <v>4.6087802086592884</v>
      </c>
      <c r="D9565">
        <v>4.6527857616073582</v>
      </c>
      <c r="E9565">
        <v>4.4890911487900249</v>
      </c>
      <c r="F9565">
        <v>4.6037475498197491</v>
      </c>
      <c r="G9565">
        <v>4.2802306639496672</v>
      </c>
      <c r="H9565">
        <v>4.6955701780888068</v>
      </c>
      <c r="I9565">
        <v>4.696487144622532</v>
      </c>
      <c r="J9565">
        <v>4.6299858366881868</v>
      </c>
      <c r="K9565">
        <v>4.410632286191233</v>
      </c>
      <c r="L9565">
        <v>4.6846694914452911</v>
      </c>
      <c r="M9565">
        <v>4.6263729376489353</v>
      </c>
      <c r="N9565">
        <v>4.6060710547994184</v>
      </c>
      <c r="O9565">
        <v>4.5230650029311965</v>
      </c>
      <c r="P9565">
        <v>4.7718118951480832</v>
      </c>
      <c r="Q9565">
        <v>4.8113008233400851</v>
      </c>
      <c r="R9565">
        <v>4.6047031334558941</v>
      </c>
      <c r="S9565">
        <v>4.4591079401331379</v>
      </c>
      <c r="T9565">
        <v>4.3533547625094631</v>
      </c>
      <c r="U9565">
        <v>4.2881920020184028</v>
      </c>
      <c r="V9565" s="3" t="e">
        <f>VLOOKUP(DEG!A9565:A11665,A9565,1,FALSE)</f>
        <v>#N/A</v>
      </c>
      <c r="X9565" s="4"/>
    </row>
    <row r="9566" spans="1:24" ht="15.75">
      <c r="A9566" t="s">
        <v>9584</v>
      </c>
      <c r="B9566">
        <v>3.8905220935665539</v>
      </c>
      <c r="C9566">
        <v>3.8884443635053372</v>
      </c>
      <c r="D9566">
        <v>3.6967503792301901</v>
      </c>
      <c r="E9566">
        <v>3.5725407826840176</v>
      </c>
      <c r="F9566">
        <v>3.4836900290992729</v>
      </c>
      <c r="G9566">
        <v>4.7343310570380623</v>
      </c>
      <c r="H9566">
        <v>3.3465638818545149</v>
      </c>
      <c r="I9566">
        <v>3.0680990065469866</v>
      </c>
      <c r="J9566">
        <v>3.6108003397541792</v>
      </c>
      <c r="K9566">
        <v>3.6629556307687423</v>
      </c>
      <c r="L9566">
        <v>3.6385414436820027</v>
      </c>
      <c r="M9566">
        <v>3.5346308557435924</v>
      </c>
      <c r="N9566">
        <v>3.5647144880590131</v>
      </c>
      <c r="O9566">
        <v>3.3373255016059913</v>
      </c>
      <c r="P9566">
        <v>3.8691480374261968</v>
      </c>
      <c r="Q9566">
        <v>3.8938672768728941</v>
      </c>
      <c r="R9566">
        <v>3.6174487069159107</v>
      </c>
      <c r="S9566">
        <v>3.822213898760884</v>
      </c>
      <c r="T9566">
        <v>3.6987904784062269</v>
      </c>
      <c r="U9566">
        <v>3.9514752536296993</v>
      </c>
      <c r="V9566" s="3" t="e">
        <f>VLOOKUP(DEG!A9566:A11666,A9566,1,FALSE)</f>
        <v>#N/A</v>
      </c>
      <c r="X9566" s="4"/>
    </row>
    <row r="9567" spans="1:24" ht="15.75">
      <c r="A9567" t="s">
        <v>9585</v>
      </c>
      <c r="B9567">
        <v>5.9355004259651762</v>
      </c>
      <c r="C9567">
        <v>5.9212372396823998</v>
      </c>
      <c r="D9567">
        <v>5.9219728515378227</v>
      </c>
      <c r="E9567">
        <v>6.1101887628865397</v>
      </c>
      <c r="F9567">
        <v>5.9830476881205072</v>
      </c>
      <c r="G9567">
        <v>6.1705841564342476</v>
      </c>
      <c r="H9567">
        <v>5.9672967418247396</v>
      </c>
      <c r="I9567">
        <v>6.0294568141653491</v>
      </c>
      <c r="J9567">
        <v>6.3525380230514719</v>
      </c>
      <c r="K9567">
        <v>6.4019649145877153</v>
      </c>
      <c r="L9567">
        <v>5.8820872983028574</v>
      </c>
      <c r="M9567">
        <v>5.8840531771220217</v>
      </c>
      <c r="N9567">
        <v>5.9929120399319284</v>
      </c>
      <c r="O9567">
        <v>6.0277328012033466</v>
      </c>
      <c r="P9567">
        <v>5.8919874687404858</v>
      </c>
      <c r="Q9567">
        <v>5.888803547412695</v>
      </c>
      <c r="R9567">
        <v>6.1486364750966995</v>
      </c>
      <c r="S9567">
        <v>5.977966555236307</v>
      </c>
      <c r="T9567">
        <v>5.9779489018460765</v>
      </c>
      <c r="U9567">
        <v>6.23293824204322</v>
      </c>
      <c r="V9567" s="3" t="e">
        <f>VLOOKUP(DEG!A9567:A11667,A9567,1,FALSE)</f>
        <v>#N/A</v>
      </c>
      <c r="X9567" s="4"/>
    </row>
    <row r="9568" spans="1:24" ht="15.75">
      <c r="A9568" t="s">
        <v>9586</v>
      </c>
      <c r="B9568">
        <v>4.253210565188426</v>
      </c>
      <c r="C9568">
        <v>4.1818537769349371</v>
      </c>
      <c r="D9568">
        <v>4.325716250662456</v>
      </c>
      <c r="E9568">
        <v>4.1130149473025526</v>
      </c>
      <c r="F9568">
        <v>4.3257119197736804</v>
      </c>
      <c r="G9568">
        <v>4.2037939502251147</v>
      </c>
      <c r="H9568">
        <v>4.2382684760621672</v>
      </c>
      <c r="I9568">
        <v>4.4259860833437026</v>
      </c>
      <c r="J9568">
        <v>4.2430324765576355</v>
      </c>
      <c r="K9568">
        <v>4.3247606107235992</v>
      </c>
      <c r="L9568">
        <v>4.207225999042616</v>
      </c>
      <c r="M9568">
        <v>4.1995032403101229</v>
      </c>
      <c r="N9568">
        <v>4.2498499228510251</v>
      </c>
      <c r="O9568">
        <v>4.2325279601173085</v>
      </c>
      <c r="P9568">
        <v>4.3063441306603272</v>
      </c>
      <c r="Q9568">
        <v>4.2253695446708646</v>
      </c>
      <c r="R9568">
        <v>4.4648876462410572</v>
      </c>
      <c r="S9568">
        <v>4.1851785231552006</v>
      </c>
      <c r="T9568">
        <v>4.2858743780357651</v>
      </c>
      <c r="U9568">
        <v>4.2498170892143072</v>
      </c>
      <c r="V9568" s="3" t="e">
        <f>VLOOKUP(DEG!A9568:A11668,A9568,1,FALSE)</f>
        <v>#N/A</v>
      </c>
      <c r="X9568" s="4"/>
    </row>
    <row r="9569" spans="1:24" ht="15.75">
      <c r="A9569" t="s">
        <v>9587</v>
      </c>
      <c r="B9569">
        <v>0.22963442871389628</v>
      </c>
      <c r="C9569">
        <v>-0.54123273857288268</v>
      </c>
      <c r="D9569">
        <v>-0.28129648944091201</v>
      </c>
      <c r="E9569">
        <v>3.1614154506185876E-2</v>
      </c>
      <c r="F9569">
        <v>0.13410703313538219</v>
      </c>
      <c r="G9569">
        <v>-0.70042723394628459</v>
      </c>
      <c r="H9569">
        <v>0.61918657346520756</v>
      </c>
      <c r="I9569">
        <v>1.1023158656140499</v>
      </c>
      <c r="J9569">
        <v>0.82636705118456588</v>
      </c>
      <c r="K9569">
        <v>1.255244211358217</v>
      </c>
      <c r="L9569">
        <v>0.16497205797489078</v>
      </c>
      <c r="M9569">
        <v>-0.54446512794489732</v>
      </c>
      <c r="N9569">
        <v>0.45216057052432945</v>
      </c>
      <c r="O9569">
        <v>-1.1479805227837416</v>
      </c>
      <c r="P9569">
        <v>0.51993265571774416</v>
      </c>
      <c r="Q9569">
        <v>-3.9973581499424871E-2</v>
      </c>
      <c r="R9569">
        <v>0.57925333305738769</v>
      </c>
      <c r="S9569">
        <v>0.76884920555008152</v>
      </c>
      <c r="T9569">
        <v>-0.13986174588830624</v>
      </c>
      <c r="U9569">
        <v>0.3527082247474933</v>
      </c>
      <c r="V9569" s="3" t="e">
        <f>VLOOKUP(DEG!A9569:A11669,A9569,1,FALSE)</f>
        <v>#N/A</v>
      </c>
      <c r="X9569" s="4"/>
    </row>
    <row r="9570" spans="1:24" ht="15.75">
      <c r="A9570" t="s">
        <v>9588</v>
      </c>
      <c r="B9570">
        <v>2.1851520782078655</v>
      </c>
      <c r="C9570">
        <v>2.3847611276606955</v>
      </c>
      <c r="D9570">
        <v>2.155705691772889</v>
      </c>
      <c r="E9570">
        <v>2.0158886349565446</v>
      </c>
      <c r="F9570">
        <v>2.0324914565736849</v>
      </c>
      <c r="G9570">
        <v>1.7533680545451671</v>
      </c>
      <c r="H9570">
        <v>2.3650716119509303</v>
      </c>
      <c r="I9570">
        <v>1.9030335133279743</v>
      </c>
      <c r="J9570">
        <v>2.2795283158080872</v>
      </c>
      <c r="K9570">
        <v>2.0180556297148722</v>
      </c>
      <c r="L9570">
        <v>2.1151279332013457</v>
      </c>
      <c r="M9570">
        <v>1.4308827901285877</v>
      </c>
      <c r="N9570">
        <v>1.9794498610053048</v>
      </c>
      <c r="O9570">
        <v>1.981165806011816</v>
      </c>
      <c r="P9570">
        <v>2.1354440992962029</v>
      </c>
      <c r="Q9570">
        <v>2.1508427658329845</v>
      </c>
      <c r="R9570">
        <v>2.1261079448855398</v>
      </c>
      <c r="S9570">
        <v>2.0568798250239437</v>
      </c>
      <c r="T9570">
        <v>2.2218921898719923</v>
      </c>
      <c r="U9570">
        <v>2.6071455102576113</v>
      </c>
      <c r="V9570" s="3" t="e">
        <f>VLOOKUP(DEG!A9570:A11670,A9570,1,FALSE)</f>
        <v>#N/A</v>
      </c>
      <c r="X9570" s="4"/>
    </row>
    <row r="9571" spans="1:24" ht="15.75">
      <c r="A9571" t="s">
        <v>9589</v>
      </c>
      <c r="B9571">
        <v>4.0964714136202636</v>
      </c>
      <c r="C9571">
        <v>3.6543018255243367</v>
      </c>
      <c r="D9571">
        <v>3.5537530185625816</v>
      </c>
      <c r="E9571">
        <v>3.3416799786856908</v>
      </c>
      <c r="F9571">
        <v>3.4325865442497134</v>
      </c>
      <c r="G9571">
        <v>2.8941060637401668</v>
      </c>
      <c r="H9571">
        <v>3.3133004096063603</v>
      </c>
      <c r="I9571">
        <v>3.0498242236472266</v>
      </c>
      <c r="J9571">
        <v>3.2348260536320703</v>
      </c>
      <c r="K9571">
        <v>2.9853706886849918</v>
      </c>
      <c r="L9571">
        <v>3.7038219495471796</v>
      </c>
      <c r="M9571">
        <v>3.5789300413769132</v>
      </c>
      <c r="N9571">
        <v>3.786561327556059</v>
      </c>
      <c r="O9571">
        <v>3.687674890606631</v>
      </c>
      <c r="P9571">
        <v>3.8409577172163609</v>
      </c>
      <c r="Q9571">
        <v>3.1994192156277954</v>
      </c>
      <c r="R9571">
        <v>3.4192544158802547</v>
      </c>
      <c r="S9571">
        <v>3.3454988244067563</v>
      </c>
      <c r="T9571">
        <v>3.1891953929684043</v>
      </c>
      <c r="U9571">
        <v>2.7816957104419675</v>
      </c>
      <c r="V9571" s="3" t="e">
        <f>VLOOKUP(DEG!A9571:A11671,A9571,1,FALSE)</f>
        <v>#N/A</v>
      </c>
      <c r="X9571" s="4"/>
    </row>
    <row r="9572" spans="1:24" ht="15.75">
      <c r="A9572" t="s">
        <v>9590</v>
      </c>
      <c r="B9572">
        <v>5.9083834408510709</v>
      </c>
      <c r="C9572">
        <v>6.1263366030691593</v>
      </c>
      <c r="D9572">
        <v>5.9517156294189659</v>
      </c>
      <c r="E9572">
        <v>5.9575311284491361</v>
      </c>
      <c r="F9572">
        <v>6.0536242774725801</v>
      </c>
      <c r="G9572">
        <v>5.9129017043474432</v>
      </c>
      <c r="H9572">
        <v>5.961989423691989</v>
      </c>
      <c r="I9572">
        <v>6.100758115109719</v>
      </c>
      <c r="J9572">
        <v>6.0925024751241601</v>
      </c>
      <c r="K9572">
        <v>6.0611740183139053</v>
      </c>
      <c r="L9572">
        <v>5.9069979072911032</v>
      </c>
      <c r="M9572">
        <v>6.0745327571188215</v>
      </c>
      <c r="N9572">
        <v>5.9699865169786017</v>
      </c>
      <c r="O9572">
        <v>6.1195212448393388</v>
      </c>
      <c r="P9572">
        <v>6.0449061748474682</v>
      </c>
      <c r="Q9572">
        <v>5.9400863480800306</v>
      </c>
      <c r="R9572">
        <v>5.9636024508064942</v>
      </c>
      <c r="S9572">
        <v>5.9453719120330364</v>
      </c>
      <c r="T9572">
        <v>6.0633402170504818</v>
      </c>
      <c r="U9572">
        <v>6.2131521801798613</v>
      </c>
      <c r="V9572" s="3" t="e">
        <f>VLOOKUP(DEG!A9572:A11672,A9572,1,FALSE)</f>
        <v>#N/A</v>
      </c>
      <c r="X9572" s="4"/>
    </row>
    <row r="9573" spans="1:24" ht="15.75">
      <c r="A9573" t="s">
        <v>9591</v>
      </c>
      <c r="B9573">
        <v>0.40471577182258511</v>
      </c>
      <c r="C9573">
        <v>1.1398215567043453</v>
      </c>
      <c r="D9573">
        <v>0.19169528274680925</v>
      </c>
      <c r="E9573">
        <v>0.53076015148201638</v>
      </c>
      <c r="F9573">
        <v>0.62127227214071457</v>
      </c>
      <c r="G9573">
        <v>0.50174877531460238</v>
      </c>
      <c r="H9573">
        <v>-0.39091009609474109</v>
      </c>
      <c r="I9573">
        <v>0.40811593339314362</v>
      </c>
      <c r="J9573">
        <v>0.85884513205362112</v>
      </c>
      <c r="K9573">
        <v>0.32344906022302278</v>
      </c>
      <c r="L9573">
        <v>0.35541399726416129</v>
      </c>
      <c r="M9573">
        <v>0.615966767036636</v>
      </c>
      <c r="N9573">
        <v>1.1378898571182665</v>
      </c>
      <c r="O9573">
        <v>0.1607638189112793</v>
      </c>
      <c r="P9573">
        <v>0.50069565173356279</v>
      </c>
      <c r="Q9573">
        <v>0.870881387842939</v>
      </c>
      <c r="R9573">
        <v>0.68963085161095694</v>
      </c>
      <c r="S9573">
        <v>0.47748391985567507</v>
      </c>
      <c r="T9573">
        <v>0.59957191841716029</v>
      </c>
      <c r="U9573">
        <v>-0.82689320377134334</v>
      </c>
      <c r="V9573" s="3" t="e">
        <f>VLOOKUP(DEG!A9573:A11673,A9573,1,FALSE)</f>
        <v>#N/A</v>
      </c>
      <c r="X9573" s="4"/>
    </row>
    <row r="9574" spans="1:24" ht="15.75">
      <c r="A9574" t="s">
        <v>9592</v>
      </c>
      <c r="B9574">
        <v>-0.63635246467409168</v>
      </c>
      <c r="C9574">
        <v>-0.78512207880115303</v>
      </c>
      <c r="D9574">
        <v>-2.6558421447116265</v>
      </c>
      <c r="E9574">
        <v>-3.710894756065434</v>
      </c>
      <c r="F9574">
        <v>-2.5589588324661392</v>
      </c>
      <c r="G9574">
        <v>-2.9508671253360799</v>
      </c>
      <c r="H9574">
        <v>-1.9784490292099044</v>
      </c>
      <c r="I9574">
        <v>-1.4230504529099217</v>
      </c>
      <c r="J9574">
        <v>-2.4670654996656034</v>
      </c>
      <c r="K9574">
        <v>-1.7030778005775933</v>
      </c>
      <c r="L9574">
        <v>-0.32665124988830674</v>
      </c>
      <c r="M9574">
        <v>-2.9677657849306653</v>
      </c>
      <c r="N9574">
        <v>-2.0592999030468122</v>
      </c>
      <c r="O9574">
        <v>-0.68072952602388226</v>
      </c>
      <c r="P9574">
        <v>-2.1296241950744097</v>
      </c>
      <c r="Q9574">
        <v>-2.9995288276302028</v>
      </c>
      <c r="R9574">
        <v>-0.85691199941102192</v>
      </c>
      <c r="S9574">
        <v>-1.199265654044805</v>
      </c>
      <c r="T9574">
        <v>-1.375981218780955</v>
      </c>
      <c r="U9574">
        <v>-2.8974014212007888</v>
      </c>
      <c r="V9574" s="3" t="e">
        <f>VLOOKUP(DEG!A9574:A11674,A9574,1,FALSE)</f>
        <v>#N/A</v>
      </c>
      <c r="X9574" s="4"/>
    </row>
    <row r="9575" spans="1:24" ht="15.75">
      <c r="A9575" t="s">
        <v>9593</v>
      </c>
      <c r="B9575">
        <v>4.4676470134592368</v>
      </c>
      <c r="C9575">
        <v>4.3727466712093079</v>
      </c>
      <c r="D9575">
        <v>4.5192256131299402</v>
      </c>
      <c r="E9575">
        <v>4.243914915527788</v>
      </c>
      <c r="F9575">
        <v>4.5198320538624754</v>
      </c>
      <c r="G9575">
        <v>4.605566680077235</v>
      </c>
      <c r="H9575">
        <v>4.4195755245658708</v>
      </c>
      <c r="I9575">
        <v>4.8284396407031762</v>
      </c>
      <c r="J9575">
        <v>4.4217316288643698</v>
      </c>
      <c r="K9575">
        <v>4.3648613076658016</v>
      </c>
      <c r="L9575">
        <v>4.2055772053106084</v>
      </c>
      <c r="M9575">
        <v>4.5974620473067009</v>
      </c>
      <c r="N9575">
        <v>4.3420468326326942</v>
      </c>
      <c r="O9575">
        <v>4.4076153104512255</v>
      </c>
      <c r="P9575">
        <v>4.3714404150868802</v>
      </c>
      <c r="Q9575">
        <v>4.8157002000264884</v>
      </c>
      <c r="R9575">
        <v>4.7005533076995727</v>
      </c>
      <c r="S9575">
        <v>4.6909087007216268</v>
      </c>
      <c r="T9575">
        <v>4.6855513361444245</v>
      </c>
      <c r="U9575">
        <v>4.2856763501717206</v>
      </c>
      <c r="V9575" s="3" t="e">
        <f>VLOOKUP(DEG!A9575:A11675,A9575,1,FALSE)</f>
        <v>#N/A</v>
      </c>
      <c r="X9575" s="4"/>
    </row>
    <row r="9576" spans="1:24" ht="15.75">
      <c r="A9576" t="s">
        <v>9594</v>
      </c>
      <c r="B9576">
        <v>5.1220370344686144</v>
      </c>
      <c r="C9576">
        <v>4.9720018022135442</v>
      </c>
      <c r="D9576">
        <v>5.0323605925450057</v>
      </c>
      <c r="E9576">
        <v>4.9309574582760023</v>
      </c>
      <c r="F9576">
        <v>5.1635971888288736</v>
      </c>
      <c r="G9576">
        <v>5.3374415142094822</v>
      </c>
      <c r="H9576">
        <v>5.3468793705187112</v>
      </c>
      <c r="I9576">
        <v>4.9840762827051401</v>
      </c>
      <c r="J9576">
        <v>5.4059205361190905</v>
      </c>
      <c r="K9576">
        <v>5.0861224339245803</v>
      </c>
      <c r="L9576">
        <v>5.340511221347688</v>
      </c>
      <c r="M9576">
        <v>5.036478444350716</v>
      </c>
      <c r="N9576">
        <v>4.7313169583695416</v>
      </c>
      <c r="O9576">
        <v>4.6691038394756283</v>
      </c>
      <c r="P9576">
        <v>5.3347982278155319</v>
      </c>
      <c r="Q9576">
        <v>4.8358316293921293</v>
      </c>
      <c r="R9576">
        <v>5.0311345826620109</v>
      </c>
      <c r="S9576">
        <v>4.9008434417313307</v>
      </c>
      <c r="T9576">
        <v>5.0145566713790455</v>
      </c>
      <c r="U9576">
        <v>5.2538460023493609</v>
      </c>
      <c r="V9576" s="3" t="e">
        <f>VLOOKUP(DEG!A9576:A11676,A9576,1,FALSE)</f>
        <v>#N/A</v>
      </c>
      <c r="X9576" s="4"/>
    </row>
    <row r="9577" spans="1:24" ht="15.75">
      <c r="A9577" t="s">
        <v>9595</v>
      </c>
      <c r="B9577">
        <v>4.7089867223184863</v>
      </c>
      <c r="C9577">
        <v>4.9576602104099035</v>
      </c>
      <c r="D9577">
        <v>4.5011101156257292</v>
      </c>
      <c r="E9577">
        <v>4.3493828790904132</v>
      </c>
      <c r="F9577">
        <v>4.5390836634073235</v>
      </c>
      <c r="G9577">
        <v>4.0740840564631986</v>
      </c>
      <c r="H9577">
        <v>4.2671195836611187</v>
      </c>
      <c r="I9577">
        <v>4.2161942058106465</v>
      </c>
      <c r="J9577">
        <v>4.0203847270370625</v>
      </c>
      <c r="K9577">
        <v>3.9560267128696074</v>
      </c>
      <c r="L9577">
        <v>4.6099343361782665</v>
      </c>
      <c r="M9577">
        <v>4.8665975605238154</v>
      </c>
      <c r="N9577">
        <v>4.5962644779888642</v>
      </c>
      <c r="O9577">
        <v>4.6227238322281794</v>
      </c>
      <c r="P9577">
        <v>4.592118170381835</v>
      </c>
      <c r="Q9577">
        <v>4.1957799338723287</v>
      </c>
      <c r="R9577">
        <v>4.1965100859616813</v>
      </c>
      <c r="S9577">
        <v>4.4988779748500338</v>
      </c>
      <c r="T9577">
        <v>4.1776006227057474</v>
      </c>
      <c r="U9577">
        <v>4.0071368436119057</v>
      </c>
      <c r="V9577" s="3" t="e">
        <f>VLOOKUP(DEG!A9577:A11677,A9577,1,FALSE)</f>
        <v>#N/A</v>
      </c>
      <c r="X9577" s="4"/>
    </row>
    <row r="9578" spans="1:24" ht="15.75">
      <c r="A9578" t="s">
        <v>9596</v>
      </c>
      <c r="B9578">
        <v>6.7067598864877374</v>
      </c>
      <c r="C9578">
        <v>6.6708797971289719</v>
      </c>
      <c r="D9578">
        <v>6.7490965920907522</v>
      </c>
      <c r="E9578">
        <v>6.8998908468250404</v>
      </c>
      <c r="F9578">
        <v>6.7976293834578119</v>
      </c>
      <c r="G9578">
        <v>6.9203341910124179</v>
      </c>
      <c r="H9578">
        <v>7.0668141663677817</v>
      </c>
      <c r="I9578">
        <v>6.8262348496949317</v>
      </c>
      <c r="J9578">
        <v>6.9095055549379039</v>
      </c>
      <c r="K9578">
        <v>6.9582835735562778</v>
      </c>
      <c r="L9578">
        <v>6.6437578289450672</v>
      </c>
      <c r="M9578">
        <v>6.8320787306508484</v>
      </c>
      <c r="N9578">
        <v>6.8039263921126603</v>
      </c>
      <c r="O9578">
        <v>6.8258649027885037</v>
      </c>
      <c r="P9578">
        <v>6.60753435828014</v>
      </c>
      <c r="Q9578">
        <v>6.894504007393687</v>
      </c>
      <c r="R9578">
        <v>7.0339896409926199</v>
      </c>
      <c r="S9578">
        <v>6.9454063282576248</v>
      </c>
      <c r="T9578">
        <v>6.8930293133210654</v>
      </c>
      <c r="U9578">
        <v>7.0508172778614284</v>
      </c>
      <c r="V9578" s="3" t="e">
        <f>VLOOKUP(DEG!A9578:A11678,A9578,1,FALSE)</f>
        <v>#N/A</v>
      </c>
      <c r="X9578" s="4"/>
    </row>
    <row r="9579" spans="1:24" ht="15.75">
      <c r="A9579" t="s">
        <v>9597</v>
      </c>
      <c r="B9579">
        <v>4.3909672265229984</v>
      </c>
      <c r="C9579">
        <v>4.4766486789699238</v>
      </c>
      <c r="D9579">
        <v>4.4838322235399746</v>
      </c>
      <c r="E9579">
        <v>4.6700287033010355</v>
      </c>
      <c r="F9579">
        <v>4.6170183618893201</v>
      </c>
      <c r="G9579">
        <v>4.9281664326848551</v>
      </c>
      <c r="H9579">
        <v>4.5928503951438602</v>
      </c>
      <c r="I9579">
        <v>4.6119413005764534</v>
      </c>
      <c r="J9579">
        <v>5.0205871519447189</v>
      </c>
      <c r="K9579">
        <v>5.0496943778491312</v>
      </c>
      <c r="L9579">
        <v>4.4101893426423597</v>
      </c>
      <c r="M9579">
        <v>4.3606688307086898</v>
      </c>
      <c r="N9579">
        <v>4.6612731205890503</v>
      </c>
      <c r="O9579">
        <v>4.6949304072599496</v>
      </c>
      <c r="P9579">
        <v>4.2754852825801342</v>
      </c>
      <c r="Q9579">
        <v>4.589628767636035</v>
      </c>
      <c r="R9579">
        <v>4.6693296188509494</v>
      </c>
      <c r="S9579">
        <v>4.7999435106887089</v>
      </c>
      <c r="T9579">
        <v>4.6403562653010662</v>
      </c>
      <c r="U9579">
        <v>5.0661034623748007</v>
      </c>
      <c r="V9579" s="3" t="e">
        <f>VLOOKUP(DEG!A9579:A11679,A9579,1,FALSE)</f>
        <v>#N/A</v>
      </c>
      <c r="X9579" s="4"/>
    </row>
    <row r="9580" spans="1:24" ht="15.75">
      <c r="A9580" t="s">
        <v>9598</v>
      </c>
      <c r="B9580">
        <v>3.0383747442122102</v>
      </c>
      <c r="C9580">
        <v>2.9855936772515075</v>
      </c>
      <c r="D9580">
        <v>3.2293189724612987</v>
      </c>
      <c r="E9580">
        <v>2.9359326320363834</v>
      </c>
      <c r="F9580">
        <v>3.086030673925523</v>
      </c>
      <c r="G9580">
        <v>3.2076104536276238</v>
      </c>
      <c r="H9580">
        <v>3.471838455548883</v>
      </c>
      <c r="I9580">
        <v>2.7684388026551612</v>
      </c>
      <c r="J9580">
        <v>2.6620692563979356</v>
      </c>
      <c r="K9580">
        <v>2.948859190271071</v>
      </c>
      <c r="L9580">
        <v>3.146449857081401</v>
      </c>
      <c r="M9580">
        <v>3.0888889969644495</v>
      </c>
      <c r="N9580">
        <v>2.9193529316260052</v>
      </c>
      <c r="O9580">
        <v>3.3053822865901652</v>
      </c>
      <c r="P9580">
        <v>3.0585905335375747</v>
      </c>
      <c r="Q9580">
        <v>3.0240321343334577</v>
      </c>
      <c r="R9580">
        <v>2.8478182405876864</v>
      </c>
      <c r="S9580">
        <v>3.1660615645461441</v>
      </c>
      <c r="T9580">
        <v>3.3091614649553636</v>
      </c>
      <c r="U9580">
        <v>3.3321253605115908</v>
      </c>
      <c r="V9580" s="3" t="e">
        <f>VLOOKUP(DEG!A9580:A11680,A9580,1,FALSE)</f>
        <v>#N/A</v>
      </c>
      <c r="X9580" s="4"/>
    </row>
    <row r="9581" spans="1:24" ht="15.75">
      <c r="A9581" t="s">
        <v>9599</v>
      </c>
      <c r="B9581">
        <v>5.4610363510687998</v>
      </c>
      <c r="C9581">
        <v>5.6860865473988556</v>
      </c>
      <c r="D9581">
        <v>5.6782004113704945</v>
      </c>
      <c r="E9581">
        <v>5.9835546738485093</v>
      </c>
      <c r="F9581">
        <v>5.8282807691363283</v>
      </c>
      <c r="G9581">
        <v>6.0450330694495751</v>
      </c>
      <c r="H9581">
        <v>5.7450623441343769</v>
      </c>
      <c r="I9581">
        <v>5.6940493222431474</v>
      </c>
      <c r="J9581">
        <v>6.0618584153470128</v>
      </c>
      <c r="K9581">
        <v>6.0009893595152537</v>
      </c>
      <c r="L9581">
        <v>5.6685099509724726</v>
      </c>
      <c r="M9581">
        <v>5.7363481455618492</v>
      </c>
      <c r="N9581">
        <v>5.6113181057563608</v>
      </c>
      <c r="O9581">
        <v>5.6732310194808386</v>
      </c>
      <c r="P9581">
        <v>5.483778478475184</v>
      </c>
      <c r="Q9581">
        <v>5.7011946919501533</v>
      </c>
      <c r="R9581">
        <v>5.6543537667765378</v>
      </c>
      <c r="S9581">
        <v>5.7576251642145282</v>
      </c>
      <c r="T9581">
        <v>5.5928684145862713</v>
      </c>
      <c r="U9581">
        <v>5.8942639979271112</v>
      </c>
      <c r="V9581" s="3" t="e">
        <f>VLOOKUP(DEG!A9581:A11681,A9581,1,FALSE)</f>
        <v>#N/A</v>
      </c>
      <c r="X9581" s="4"/>
    </row>
    <row r="9582" spans="1:24" ht="15.75">
      <c r="A9582" t="s">
        <v>9600</v>
      </c>
      <c r="B9582">
        <v>5.2871578062585787</v>
      </c>
      <c r="C9582">
        <v>5.4802956889136389</v>
      </c>
      <c r="D9582">
        <v>4.9950360556793054</v>
      </c>
      <c r="E9582">
        <v>5.4314801364439145</v>
      </c>
      <c r="F9582">
        <v>5.4198300784458686</v>
      </c>
      <c r="G9582">
        <v>5.3156893722077907</v>
      </c>
      <c r="H9582">
        <v>5.0686776409089269</v>
      </c>
      <c r="I9582">
        <v>5.5472211287959334</v>
      </c>
      <c r="J9582">
        <v>5.7721817068771335</v>
      </c>
      <c r="K9582">
        <v>5.5584553492161728</v>
      </c>
      <c r="L9582">
        <v>5.2847568503164224</v>
      </c>
      <c r="M9582">
        <v>5.3524968201804359</v>
      </c>
      <c r="N9582">
        <v>5.0881951354805768</v>
      </c>
      <c r="O9582">
        <v>5.3228391108577675</v>
      </c>
      <c r="P9582">
        <v>5.0920602850493548</v>
      </c>
      <c r="Q9582">
        <v>5.5959242505467612</v>
      </c>
      <c r="R9582">
        <v>5.5104251078687323</v>
      </c>
      <c r="S9582">
        <v>5.2083718292904102</v>
      </c>
      <c r="T9582">
        <v>5.1777533163492819</v>
      </c>
      <c r="U9582">
        <v>4.9971096513530187</v>
      </c>
      <c r="V9582" s="3" t="e">
        <f>VLOOKUP(DEG!A9582:A11682,A9582,1,FALSE)</f>
        <v>#N/A</v>
      </c>
      <c r="X9582" s="4"/>
    </row>
    <row r="9583" spans="1:24" ht="15.75">
      <c r="A9583" t="s">
        <v>9601</v>
      </c>
      <c r="B9583">
        <v>6.5735484822965304</v>
      </c>
      <c r="C9583">
        <v>6.5687855517880243</v>
      </c>
      <c r="D9583">
        <v>6.9312630080663125</v>
      </c>
      <c r="E9583">
        <v>6.7734778246723275</v>
      </c>
      <c r="F9583">
        <v>6.8012749170797209</v>
      </c>
      <c r="G9583">
        <v>7.1499554502280294</v>
      </c>
      <c r="H9583">
        <v>7.080651233636881</v>
      </c>
      <c r="I9583">
        <v>6.9431066185922097</v>
      </c>
      <c r="J9583">
        <v>6.7780806739736921</v>
      </c>
      <c r="K9583">
        <v>6.9735724263185999</v>
      </c>
      <c r="L9583">
        <v>6.7256727999251424</v>
      </c>
      <c r="M9583">
        <v>6.9490652699218654</v>
      </c>
      <c r="N9583">
        <v>6.8586565034200362</v>
      </c>
      <c r="O9583">
        <v>6.7449996185084711</v>
      </c>
      <c r="P9583">
        <v>6.7527514316110144</v>
      </c>
      <c r="Q9583">
        <v>6.9422216950871647</v>
      </c>
      <c r="R9583">
        <v>6.7228717601670063</v>
      </c>
      <c r="S9583">
        <v>6.945742999950455</v>
      </c>
      <c r="T9583">
        <v>6.962735839360735</v>
      </c>
      <c r="U9583">
        <v>7.0729307917873561</v>
      </c>
      <c r="V9583" s="3" t="e">
        <f>VLOOKUP(DEG!A9583:A11683,A9583,1,FALSE)</f>
        <v>#N/A</v>
      </c>
      <c r="X9583" s="4"/>
    </row>
    <row r="9584" spans="1:24" ht="15.75">
      <c r="A9584" t="s">
        <v>9602</v>
      </c>
      <c r="B9584">
        <v>6.2093091230951911</v>
      </c>
      <c r="C9584">
        <v>6.3709233968805732</v>
      </c>
      <c r="D9584">
        <v>6.3678786895338826</v>
      </c>
      <c r="E9584">
        <v>6.1438846351812266</v>
      </c>
      <c r="F9584">
        <v>6.3439433768680189</v>
      </c>
      <c r="G9584">
        <v>6.3914395610752681</v>
      </c>
      <c r="H9584">
        <v>6.3335792625216412</v>
      </c>
      <c r="I9584">
        <v>6.2690566592241401</v>
      </c>
      <c r="J9584">
        <v>6.2749343404921296</v>
      </c>
      <c r="K9584">
        <v>6.2126987877012567</v>
      </c>
      <c r="L9584">
        <v>6.3612469188116059</v>
      </c>
      <c r="M9584">
        <v>6.3913659823586233</v>
      </c>
      <c r="N9584">
        <v>6.3182555307640298</v>
      </c>
      <c r="O9584">
        <v>6.4179027475730566</v>
      </c>
      <c r="P9584">
        <v>6.3156585234966034</v>
      </c>
      <c r="Q9584">
        <v>6.3159622852389168</v>
      </c>
      <c r="R9584">
        <v>6.0683483505545306</v>
      </c>
      <c r="S9584">
        <v>6.3073746198739054</v>
      </c>
      <c r="T9584">
        <v>6.3271072183430883</v>
      </c>
      <c r="U9584">
        <v>6.3184808132610657</v>
      </c>
      <c r="V9584" s="3" t="e">
        <f>VLOOKUP(DEG!A9584:A11684,A9584,1,FALSE)</f>
        <v>#N/A</v>
      </c>
      <c r="X9584" s="4"/>
    </row>
    <row r="9585" spans="1:24" ht="15.75">
      <c r="A9585" t="s">
        <v>9603</v>
      </c>
      <c r="B9585">
        <v>4.2052651882368179</v>
      </c>
      <c r="C9585">
        <v>4.1166853676433419</v>
      </c>
      <c r="D9585">
        <v>4.2198858765743417</v>
      </c>
      <c r="E9585">
        <v>4.2367993590684856</v>
      </c>
      <c r="F9585">
        <v>4.168228493238991</v>
      </c>
      <c r="G9585">
        <v>4.1345785023265638</v>
      </c>
      <c r="H9585">
        <v>4.3503888054844104</v>
      </c>
      <c r="I9585">
        <v>4.1245518970499262</v>
      </c>
      <c r="J9585">
        <v>4.439237963787698</v>
      </c>
      <c r="K9585">
        <v>4.3295387629693876</v>
      </c>
      <c r="L9585">
        <v>4.0825792252636113</v>
      </c>
      <c r="M9585">
        <v>4.0196943127121338</v>
      </c>
      <c r="N9585">
        <v>4.0512945564250122</v>
      </c>
      <c r="O9585">
        <v>4.1771659347809118</v>
      </c>
      <c r="P9585">
        <v>4.1131856618950247</v>
      </c>
      <c r="Q9585">
        <v>4.3782372798969567</v>
      </c>
      <c r="R9585">
        <v>4.2862226684262144</v>
      </c>
      <c r="S9585">
        <v>4.0625362549935318</v>
      </c>
      <c r="T9585">
        <v>4.2033882886392595</v>
      </c>
      <c r="U9585">
        <v>4.0399695199674364</v>
      </c>
      <c r="V9585" s="3" t="e">
        <f>VLOOKUP(DEG!A9585:A11685,A9585,1,FALSE)</f>
        <v>#N/A</v>
      </c>
      <c r="X9585" s="4"/>
    </row>
    <row r="9586" spans="1:24" ht="15.75">
      <c r="A9586" t="s">
        <v>9604</v>
      </c>
      <c r="B9586">
        <v>3.2782679121127374</v>
      </c>
      <c r="C9586">
        <v>3.3986506208024054</v>
      </c>
      <c r="D9586">
        <v>3.1263982061078424</v>
      </c>
      <c r="E9586">
        <v>3.3684992154270295</v>
      </c>
      <c r="F9586">
        <v>3.2653426774920877</v>
      </c>
      <c r="G9586">
        <v>3.535761293114918</v>
      </c>
      <c r="H9586">
        <v>3.3225011438255097</v>
      </c>
      <c r="I9586">
        <v>3.4088245081125543</v>
      </c>
      <c r="J9586">
        <v>3.6335012051798636</v>
      </c>
      <c r="K9586">
        <v>3.6047236579649189</v>
      </c>
      <c r="L9586">
        <v>3.3487286131051741</v>
      </c>
      <c r="M9586">
        <v>3.3729565949312117</v>
      </c>
      <c r="N9586">
        <v>3.3811175327573793</v>
      </c>
      <c r="O9586">
        <v>3.7844381260709281</v>
      </c>
      <c r="P9586">
        <v>3.4045929382073257</v>
      </c>
      <c r="Q9586">
        <v>3.6355672086231952</v>
      </c>
      <c r="R9586">
        <v>3.4993036422673667</v>
      </c>
      <c r="S9586">
        <v>3.4577574594545903</v>
      </c>
      <c r="T9586">
        <v>3.5850643282313883</v>
      </c>
      <c r="U9586">
        <v>3.4426664266023317</v>
      </c>
      <c r="V9586" s="3" t="e">
        <f>VLOOKUP(DEG!A9586:A11686,A9586,1,FALSE)</f>
        <v>#N/A</v>
      </c>
      <c r="X9586" s="4"/>
    </row>
    <row r="9587" spans="1:24" ht="15.75">
      <c r="A9587" t="s">
        <v>9605</v>
      </c>
      <c r="B9587">
        <v>4.872146967677712</v>
      </c>
      <c r="C9587">
        <v>4.8753492023286054</v>
      </c>
      <c r="D9587">
        <v>5.1708924508412828</v>
      </c>
      <c r="E9587">
        <v>5.1512537839620771</v>
      </c>
      <c r="F9587">
        <v>5.004610242357078</v>
      </c>
      <c r="G9587">
        <v>5.3060793120920584</v>
      </c>
      <c r="H9587">
        <v>4.9144539988958025</v>
      </c>
      <c r="I9587">
        <v>4.8478631963684897</v>
      </c>
      <c r="J9587">
        <v>4.661782689936989</v>
      </c>
      <c r="K9587">
        <v>5.0410287648031638</v>
      </c>
      <c r="L9587">
        <v>5.0788048341750143</v>
      </c>
      <c r="M9587">
        <v>5.2365031491010603</v>
      </c>
      <c r="N9587">
        <v>5.2082566556819723</v>
      </c>
      <c r="O9587">
        <v>5.1403773396185475</v>
      </c>
      <c r="P9587">
        <v>5.2066103567023481</v>
      </c>
      <c r="Q9587">
        <v>4.8404756218466165</v>
      </c>
      <c r="R9587">
        <v>4.8193469654476306</v>
      </c>
      <c r="S9587">
        <v>4.8932109485318103</v>
      </c>
      <c r="T9587">
        <v>4.9586688819044795</v>
      </c>
      <c r="U9587">
        <v>5.2692148467486248</v>
      </c>
      <c r="V9587" s="3" t="e">
        <f>VLOOKUP(DEG!A9587:A11687,A9587,1,FALSE)</f>
        <v>#N/A</v>
      </c>
      <c r="X9587" s="4"/>
    </row>
    <row r="9588" spans="1:24" ht="15.75">
      <c r="A9588" t="s">
        <v>9606</v>
      </c>
      <c r="B9588">
        <v>-4.7927104791522637E-2</v>
      </c>
      <c r="C9588">
        <v>-0.75696484372774708</v>
      </c>
      <c r="D9588">
        <v>-0.96550013376674781</v>
      </c>
      <c r="E9588">
        <v>-0.29567597600364548</v>
      </c>
      <c r="F9588">
        <v>4.2042348587657485E-2</v>
      </c>
      <c r="G9588">
        <v>-0.82640760868248897</v>
      </c>
      <c r="H9588">
        <v>-0.49209532815403767</v>
      </c>
      <c r="I9588">
        <v>-0.66138071259594144</v>
      </c>
      <c r="J9588">
        <v>-0.44285958282574656</v>
      </c>
      <c r="K9588">
        <v>-0.20907835618359857</v>
      </c>
      <c r="L9588">
        <v>-0.56780859871948997</v>
      </c>
      <c r="M9588">
        <v>-0.60184926484010526</v>
      </c>
      <c r="N9588">
        <v>-0.37178692926215817</v>
      </c>
      <c r="O9588">
        <v>-1.2071048248982337</v>
      </c>
      <c r="P9588">
        <v>-0.78064829188838669</v>
      </c>
      <c r="Q9588">
        <v>-1.3554417593719619</v>
      </c>
      <c r="R9588">
        <v>-0.88506923448442787</v>
      </c>
      <c r="S9588">
        <v>-0.37735393636490622</v>
      </c>
      <c r="T9588">
        <v>-1.5417760750993506E-2</v>
      </c>
      <c r="U9588">
        <v>0.22946181974997074</v>
      </c>
      <c r="V9588" s="3" t="e">
        <f>VLOOKUP(DEG!A9588:A11688,A9588,1,FALSE)</f>
        <v>#N/A</v>
      </c>
      <c r="X9588" s="4"/>
    </row>
    <row r="9589" spans="1:24" ht="15.75">
      <c r="A9589" t="s">
        <v>9607</v>
      </c>
      <c r="B9589">
        <v>5.4997686699777466</v>
      </c>
      <c r="C9589">
        <v>5.0534413155391</v>
      </c>
      <c r="D9589">
        <v>5.3866084448358045</v>
      </c>
      <c r="E9589">
        <v>5.1780351612674265</v>
      </c>
      <c r="F9589">
        <v>5.2699782010918961</v>
      </c>
      <c r="G9589">
        <v>4.8508173830339949</v>
      </c>
      <c r="H9589">
        <v>4.9820860321242595</v>
      </c>
      <c r="I9589">
        <v>5.1607914065891238</v>
      </c>
      <c r="J9589">
        <v>4.8746834522257396</v>
      </c>
      <c r="K9589">
        <v>4.7234985875629016</v>
      </c>
      <c r="L9589">
        <v>5.1564782172720234</v>
      </c>
      <c r="M9589">
        <v>5.3606616841577326</v>
      </c>
      <c r="N9589">
        <v>5.182105224000102</v>
      </c>
      <c r="O9589">
        <v>5.2939812619089484</v>
      </c>
      <c r="P9589">
        <v>5.2854217294621195</v>
      </c>
      <c r="Q9589">
        <v>5.1621362226564544</v>
      </c>
      <c r="R9589">
        <v>5.0582099289070461</v>
      </c>
      <c r="S9589">
        <v>5.1212067320002665</v>
      </c>
      <c r="T9589">
        <v>5.0378384077931706</v>
      </c>
      <c r="U9589">
        <v>4.6617000082259876</v>
      </c>
      <c r="V9589" s="3" t="e">
        <f>VLOOKUP(DEG!A9589:A11689,A9589,1,FALSE)</f>
        <v>#N/A</v>
      </c>
      <c r="X9589" s="4"/>
    </row>
    <row r="9590" spans="1:24" ht="15.75">
      <c r="A9590" t="s">
        <v>9608</v>
      </c>
      <c r="B9590">
        <v>1.8373628347999793</v>
      </c>
      <c r="C9590">
        <v>0.70738700491331363</v>
      </c>
      <c r="D9590">
        <v>1.1051650077472006</v>
      </c>
      <c r="E9590">
        <v>1.6830397438335529</v>
      </c>
      <c r="F9590">
        <v>1.0339356571964538</v>
      </c>
      <c r="G9590">
        <v>0.98417453292908241</v>
      </c>
      <c r="H9590">
        <v>0.8180388458386505</v>
      </c>
      <c r="I9590">
        <v>0.96763213521652669</v>
      </c>
      <c r="J9590">
        <v>1.2765285344684891</v>
      </c>
      <c r="K9590">
        <v>1.2054309430493964</v>
      </c>
      <c r="L9590">
        <v>0.80179413217935513</v>
      </c>
      <c r="M9590">
        <v>1.4761578711595724</v>
      </c>
      <c r="N9590">
        <v>1.3832828055851061</v>
      </c>
      <c r="O9590">
        <v>1.3774792296435996</v>
      </c>
      <c r="P9590">
        <v>1.5492094048094702</v>
      </c>
      <c r="Q9590">
        <v>1.1819400474572306</v>
      </c>
      <c r="R9590">
        <v>0.74330436285530554</v>
      </c>
      <c r="S9590">
        <v>1.7647799905776365</v>
      </c>
      <c r="T9590">
        <v>0.99908871240154129</v>
      </c>
      <c r="U9590">
        <v>0.9696572634008489</v>
      </c>
      <c r="V9590" s="3" t="e">
        <f>VLOOKUP(DEG!A9590:A11690,A9590,1,FALSE)</f>
        <v>#N/A</v>
      </c>
      <c r="X9590" s="4"/>
    </row>
    <row r="9591" spans="1:24" ht="15.75">
      <c r="A9591" t="s">
        <v>9609</v>
      </c>
      <c r="B9591">
        <v>5.0884705597798812</v>
      </c>
      <c r="C9591">
        <v>5.1222912301470362</v>
      </c>
      <c r="D9591">
        <v>5.1077582581768679</v>
      </c>
      <c r="E9591">
        <v>4.795192769533652</v>
      </c>
      <c r="F9591">
        <v>5.0224102701660476</v>
      </c>
      <c r="G9591">
        <v>5.8680298114601657</v>
      </c>
      <c r="H9591">
        <v>5.2711827007144345</v>
      </c>
      <c r="I9591">
        <v>5.1931541339302951</v>
      </c>
      <c r="J9591">
        <v>4.954474464613325</v>
      </c>
      <c r="K9591">
        <v>5.1449394244338187</v>
      </c>
      <c r="L9591">
        <v>5.3314049515904012</v>
      </c>
      <c r="M9591">
        <v>5.2323051288490703</v>
      </c>
      <c r="N9591">
        <v>4.926260008360126</v>
      </c>
      <c r="O9591">
        <v>5.0853013064405062</v>
      </c>
      <c r="P9591">
        <v>5.3132245418132129</v>
      </c>
      <c r="Q9591">
        <v>5.3179465817848088</v>
      </c>
      <c r="R9591">
        <v>4.8443982572989723</v>
      </c>
      <c r="S9591">
        <v>5.3052017602219612</v>
      </c>
      <c r="T9591">
        <v>5.6010192207937344</v>
      </c>
      <c r="U9591">
        <v>5.7272670279004663</v>
      </c>
      <c r="V9591" s="3" t="e">
        <f>VLOOKUP(DEG!A9591:A11691,A9591,1,FALSE)</f>
        <v>#N/A</v>
      </c>
      <c r="X9591" s="4"/>
    </row>
    <row r="9592" spans="1:24" ht="15.75">
      <c r="A9592" t="s">
        <v>9610</v>
      </c>
      <c r="B9592">
        <v>6.5970148967407578</v>
      </c>
      <c r="C9592">
        <v>6.345473753721226</v>
      </c>
      <c r="D9592">
        <v>6.5292121623257353</v>
      </c>
      <c r="E9592">
        <v>7.1302688275061517</v>
      </c>
      <c r="F9592">
        <v>6.9710067693051121</v>
      </c>
      <c r="G9592">
        <v>8.5213386602719634</v>
      </c>
      <c r="H9592">
        <v>7.0871655013529349</v>
      </c>
      <c r="I9592">
        <v>6.7440832979478857</v>
      </c>
      <c r="J9592">
        <v>7.2853449736846905</v>
      </c>
      <c r="K9592">
        <v>7.9607308789742746</v>
      </c>
      <c r="L9592">
        <v>6.767116207112096</v>
      </c>
      <c r="M9592">
        <v>6.9097794426888353</v>
      </c>
      <c r="N9592">
        <v>7.0957040605582051</v>
      </c>
      <c r="O9592">
        <v>7.0698032756569287</v>
      </c>
      <c r="P9592">
        <v>6.6596694231423745</v>
      </c>
      <c r="Q9592">
        <v>7.4249910496570122</v>
      </c>
      <c r="R9592">
        <v>6.9562694139345345</v>
      </c>
      <c r="S9592">
        <v>7.6694046072643118</v>
      </c>
      <c r="T9592">
        <v>7.6671366062109003</v>
      </c>
      <c r="U9592">
        <v>7.9135159876126409</v>
      </c>
      <c r="V9592" s="3" t="e">
        <f>VLOOKUP(DEG!A9592:A11692,A9592,1,FALSE)</f>
        <v>#N/A</v>
      </c>
      <c r="X9592" s="4"/>
    </row>
    <row r="9593" spans="1:24" ht="15.75">
      <c r="A9593" t="s">
        <v>9611</v>
      </c>
      <c r="B9593">
        <v>6.2840498647713776</v>
      </c>
      <c r="C9593">
        <v>6.2591949704981911</v>
      </c>
      <c r="D9593">
        <v>6.3598514197312941</v>
      </c>
      <c r="E9593">
        <v>6.611096384801316</v>
      </c>
      <c r="F9593">
        <v>6.4765364598781634</v>
      </c>
      <c r="G9593">
        <v>6.8141359829796286</v>
      </c>
      <c r="H9593">
        <v>6.2069186157168996</v>
      </c>
      <c r="I9593">
        <v>6.1469878894708581</v>
      </c>
      <c r="J9593">
        <v>6.3580823488499858</v>
      </c>
      <c r="K9593">
        <v>6.5181095101297153</v>
      </c>
      <c r="L9593">
        <v>6.4499623438518778</v>
      </c>
      <c r="M9593">
        <v>6.3978083033445623</v>
      </c>
      <c r="N9593">
        <v>6.4757934877884678</v>
      </c>
      <c r="O9593">
        <v>6.4642645416239413</v>
      </c>
      <c r="P9593">
        <v>6.4309300013165505</v>
      </c>
      <c r="Q9593">
        <v>6.3088703117641138</v>
      </c>
      <c r="R9593">
        <v>6.3868669195440635</v>
      </c>
      <c r="S9593">
        <v>6.405337917146265</v>
      </c>
      <c r="T9593">
        <v>6.2797651752192936</v>
      </c>
      <c r="U9593">
        <v>6.6524811775837582</v>
      </c>
      <c r="V9593" s="3" t="e">
        <f>VLOOKUP(DEG!A9593:A11693,A9593,1,FALSE)</f>
        <v>#N/A</v>
      </c>
      <c r="X9593" s="4"/>
    </row>
    <row r="9594" spans="1:24" ht="15.75">
      <c r="A9594" t="s">
        <v>9612</v>
      </c>
      <c r="B9594">
        <v>5.3257187097478678</v>
      </c>
      <c r="C9594">
        <v>5.6398167115628439</v>
      </c>
      <c r="D9594">
        <v>5.44964584751171</v>
      </c>
      <c r="E9594">
        <v>5.3753777227510158</v>
      </c>
      <c r="F9594">
        <v>5.4773965056434122</v>
      </c>
      <c r="G9594">
        <v>5.3730540081465641</v>
      </c>
      <c r="H9594">
        <v>5.6028228659692605</v>
      </c>
      <c r="I9594">
        <v>5.5841874618242819</v>
      </c>
      <c r="J9594">
        <v>5.498231147614888</v>
      </c>
      <c r="K9594">
        <v>5.4392007864964524</v>
      </c>
      <c r="L9594">
        <v>5.6207045081896236</v>
      </c>
      <c r="M9594">
        <v>5.694629785881034</v>
      </c>
      <c r="N9594">
        <v>5.5383995018149266</v>
      </c>
      <c r="O9594">
        <v>5.5041199842529016</v>
      </c>
      <c r="P9594">
        <v>5.4355743945066521</v>
      </c>
      <c r="Q9594">
        <v>5.352445512015529</v>
      </c>
      <c r="R9594">
        <v>5.1608138422715042</v>
      </c>
      <c r="S9594">
        <v>5.4840422255624368</v>
      </c>
      <c r="T9594">
        <v>5.3570477902530165</v>
      </c>
      <c r="U9594">
        <v>5.5264853462338515</v>
      </c>
      <c r="V9594" s="3" t="e">
        <f>VLOOKUP(DEG!A9594:A11694,A9594,1,FALSE)</f>
        <v>#N/A</v>
      </c>
      <c r="X9594" s="4"/>
    </row>
    <row r="9595" spans="1:24" ht="15.75">
      <c r="A9595" t="s">
        <v>9613</v>
      </c>
      <c r="B9595">
        <v>2.738866182829351</v>
      </c>
      <c r="C9595">
        <v>3.1527691103395417</v>
      </c>
      <c r="D9595">
        <v>3.1137516112225629</v>
      </c>
      <c r="E9595">
        <v>2.8220787245748817</v>
      </c>
      <c r="F9595">
        <v>2.8884476020346002</v>
      </c>
      <c r="G9595">
        <v>2.9033867866629475</v>
      </c>
      <c r="H9595">
        <v>2.8299513675902772</v>
      </c>
      <c r="I9595">
        <v>2.9173468821388187</v>
      </c>
      <c r="J9595">
        <v>2.3465355727312307</v>
      </c>
      <c r="K9595">
        <v>2.9238443549931259</v>
      </c>
      <c r="L9595">
        <v>2.9818835008469211</v>
      </c>
      <c r="M9595">
        <v>3.303523769729551</v>
      </c>
      <c r="N9595">
        <v>2.9919662239318408</v>
      </c>
      <c r="O9595">
        <v>3.103174453775098</v>
      </c>
      <c r="P9595">
        <v>3.0722719568887382</v>
      </c>
      <c r="Q9595">
        <v>2.7943449680187644</v>
      </c>
      <c r="R9595">
        <v>2.8185929894163086</v>
      </c>
      <c r="S9595">
        <v>2.6892133716904478</v>
      </c>
      <c r="T9595">
        <v>3.1196525813607723</v>
      </c>
      <c r="U9595">
        <v>2.3309514435470859</v>
      </c>
      <c r="V9595" s="3" t="e">
        <f>VLOOKUP(DEG!A9595:A11695,A9595,1,FALSE)</f>
        <v>#N/A</v>
      </c>
      <c r="X9595" s="4"/>
    </row>
    <row r="9596" spans="1:24" ht="15.75">
      <c r="A9596" t="s">
        <v>9614</v>
      </c>
      <c r="B9596">
        <v>6.5002359736786035</v>
      </c>
      <c r="C9596">
        <v>6.7609300268511312</v>
      </c>
      <c r="D9596">
        <v>6.3813136403039179</v>
      </c>
      <c r="E9596">
        <v>6.359770430177182</v>
      </c>
      <c r="F9596">
        <v>6.3355140797120475</v>
      </c>
      <c r="G9596">
        <v>6.3296859258022273</v>
      </c>
      <c r="H9596">
        <v>6.2741373905451248</v>
      </c>
      <c r="I9596">
        <v>6.3213121123701006</v>
      </c>
      <c r="J9596">
        <v>5.9457741708465592</v>
      </c>
      <c r="K9596">
        <v>6.5774784841497782</v>
      </c>
      <c r="L9596">
        <v>6.5477067937112627</v>
      </c>
      <c r="M9596">
        <v>6.9189204190221121</v>
      </c>
      <c r="N9596">
        <v>6.8295711489148294</v>
      </c>
      <c r="O9596">
        <v>6.305323876330184</v>
      </c>
      <c r="P9596">
        <v>6.3357245812244836</v>
      </c>
      <c r="Q9596">
        <v>6.0356596759723198</v>
      </c>
      <c r="R9596">
        <v>6.1385502639510188</v>
      </c>
      <c r="S9596">
        <v>6.2257159900027048</v>
      </c>
      <c r="T9596">
        <v>6.0662412929082006</v>
      </c>
      <c r="U9596">
        <v>6.2844375823115941</v>
      </c>
      <c r="V9596" s="3" t="e">
        <f>VLOOKUP(DEG!A9596:A11696,A9596,1,FALSE)</f>
        <v>#N/A</v>
      </c>
      <c r="X9596" s="4"/>
    </row>
    <row r="9597" spans="1:24" ht="15.75">
      <c r="A9597" t="s">
        <v>9615</v>
      </c>
      <c r="B9597">
        <v>5.5578621401822836</v>
      </c>
      <c r="C9597">
        <v>5.6722562774804253</v>
      </c>
      <c r="D9597">
        <v>5.4842377025668929</v>
      </c>
      <c r="E9597">
        <v>5.4136604469665883</v>
      </c>
      <c r="F9597">
        <v>5.5455398196447661</v>
      </c>
      <c r="G9597">
        <v>5.5198391112889267</v>
      </c>
      <c r="H9597">
        <v>5.5288802626836366</v>
      </c>
      <c r="I9597">
        <v>5.3557371772168176</v>
      </c>
      <c r="J9597">
        <v>5.2789540250729878</v>
      </c>
      <c r="K9597">
        <v>5.4727372349647574</v>
      </c>
      <c r="L9597">
        <v>5.6076883602314638</v>
      </c>
      <c r="M9597">
        <v>5.6264196219200242</v>
      </c>
      <c r="N9597">
        <v>5.5306041912451498</v>
      </c>
      <c r="O9597">
        <v>5.4212866064129122</v>
      </c>
      <c r="P9597">
        <v>5.4948396666335757</v>
      </c>
      <c r="Q9597">
        <v>5.5760828144246259</v>
      </c>
      <c r="R9597">
        <v>5.3827108149501095</v>
      </c>
      <c r="S9597">
        <v>5.438716617039991</v>
      </c>
      <c r="T9597">
        <v>5.2726893682776774</v>
      </c>
      <c r="U9597">
        <v>5.4817502956012341</v>
      </c>
      <c r="V9597" s="3" t="e">
        <f>VLOOKUP(DEG!A9597:A11697,A9597,1,FALSE)</f>
        <v>#N/A</v>
      </c>
      <c r="X9597" s="4"/>
    </row>
    <row r="9598" spans="1:24" ht="15.75">
      <c r="A9598" t="s">
        <v>9616</v>
      </c>
      <c r="B9598">
        <v>5.0791509622188808</v>
      </c>
      <c r="C9598">
        <v>4.9905346699072295</v>
      </c>
      <c r="D9598">
        <v>5.1910097401794584</v>
      </c>
      <c r="E9598">
        <v>5.0210083211734382</v>
      </c>
      <c r="F9598">
        <v>5.0308769034906087</v>
      </c>
      <c r="G9598">
        <v>5.0967067914626849</v>
      </c>
      <c r="H9598">
        <v>4.7904924619490927</v>
      </c>
      <c r="I9598">
        <v>4.9176611789301097</v>
      </c>
      <c r="J9598">
        <v>4.7819412475507157</v>
      </c>
      <c r="K9598">
        <v>4.7778387955705348</v>
      </c>
      <c r="L9598">
        <v>4.9940433596661018</v>
      </c>
      <c r="M9598">
        <v>5.0424598494231558</v>
      </c>
      <c r="N9598">
        <v>4.9981749714609665</v>
      </c>
      <c r="O9598">
        <v>5.2440300699239897</v>
      </c>
      <c r="P9598">
        <v>5.1408592442694605</v>
      </c>
      <c r="Q9598">
        <v>4.8363924465972827</v>
      </c>
      <c r="R9598">
        <v>4.9595800902517437</v>
      </c>
      <c r="S9598">
        <v>4.9783734499739287</v>
      </c>
      <c r="T9598">
        <v>5.1204773770619125</v>
      </c>
      <c r="U9598">
        <v>5.0638425292758509</v>
      </c>
      <c r="V9598" s="3" t="e">
        <f>VLOOKUP(DEG!A9598:A11698,A9598,1,FALSE)</f>
        <v>#N/A</v>
      </c>
      <c r="X9598" s="4"/>
    </row>
    <row r="9599" spans="1:24" ht="15.75">
      <c r="A9599" t="s">
        <v>9617</v>
      </c>
      <c r="B9599">
        <v>4.6639217628568392</v>
      </c>
      <c r="C9599">
        <v>4.1275427286134265</v>
      </c>
      <c r="D9599">
        <v>4.7710357276628859</v>
      </c>
      <c r="E9599">
        <v>4.2095221855224327</v>
      </c>
      <c r="F9599">
        <v>4.3467404251165513</v>
      </c>
      <c r="G9599">
        <v>3.9664957861962717</v>
      </c>
      <c r="H9599">
        <v>4.5846178026118407</v>
      </c>
      <c r="I9599">
        <v>4.5998457934339045</v>
      </c>
      <c r="J9599">
        <v>4.2569490540617778</v>
      </c>
      <c r="K9599">
        <v>3.8541801232740953</v>
      </c>
      <c r="L9599">
        <v>4.2179768078232547</v>
      </c>
      <c r="M9599">
        <v>4.3209973718589216</v>
      </c>
      <c r="N9599">
        <v>4.1483998598929412</v>
      </c>
      <c r="O9599">
        <v>4.6358745011189777</v>
      </c>
      <c r="P9599">
        <v>4.416568189517811</v>
      </c>
      <c r="Q9599">
        <v>4.4378307467011533</v>
      </c>
      <c r="R9599">
        <v>4.263404044543174</v>
      </c>
      <c r="S9599">
        <v>4.5107932301602256</v>
      </c>
      <c r="T9599">
        <v>4.6525020814193327</v>
      </c>
      <c r="U9599">
        <v>4.2017924805721103</v>
      </c>
      <c r="V9599" s="3" t="e">
        <f>VLOOKUP(DEG!A9599:A11699,A9599,1,FALSE)</f>
        <v>#N/A</v>
      </c>
      <c r="X9599" s="4"/>
    </row>
    <row r="9600" spans="1:24" ht="15.75">
      <c r="A9600" t="s">
        <v>9618</v>
      </c>
      <c r="B9600">
        <v>4.5471477837863414</v>
      </c>
      <c r="C9600">
        <v>4.2767658573017</v>
      </c>
      <c r="D9600">
        <v>4.2193466508973154</v>
      </c>
      <c r="E9600">
        <v>4.4222265926221267</v>
      </c>
      <c r="F9600">
        <v>4.2165247420040135</v>
      </c>
      <c r="G9600">
        <v>4.4552194827427929</v>
      </c>
      <c r="H9600">
        <v>4.4264207173547048</v>
      </c>
      <c r="I9600">
        <v>4.3296638638509268</v>
      </c>
      <c r="J9600">
        <v>4.3068469414410639</v>
      </c>
      <c r="K9600">
        <v>4.3273697513461498</v>
      </c>
      <c r="L9600">
        <v>4.3215176430152127</v>
      </c>
      <c r="M9600">
        <v>4.434933686331556</v>
      </c>
      <c r="N9600">
        <v>4.196557060990326</v>
      </c>
      <c r="O9600">
        <v>4.4097777432361633</v>
      </c>
      <c r="P9600">
        <v>4.2709482920251594</v>
      </c>
      <c r="Q9600">
        <v>4.3096116342272328</v>
      </c>
      <c r="R9600">
        <v>4.5229186082374371</v>
      </c>
      <c r="S9600">
        <v>4.332688929653389</v>
      </c>
      <c r="T9600">
        <v>4.5151186194253601</v>
      </c>
      <c r="U9600">
        <v>4.5749077829453242</v>
      </c>
      <c r="V9600" s="3" t="e">
        <f>VLOOKUP(DEG!A9600:A11700,A9600,1,FALSE)</f>
        <v>#N/A</v>
      </c>
      <c r="X9600" s="4"/>
    </row>
    <row r="9601" spans="1:24" ht="15.75">
      <c r="A9601" t="s">
        <v>9619</v>
      </c>
      <c r="B9601">
        <v>2.5986326376704798</v>
      </c>
      <c r="C9601">
        <v>2.7381081855847658</v>
      </c>
      <c r="D9601">
        <v>2.6605782824857607</v>
      </c>
      <c r="E9601">
        <v>2.4424368915591042</v>
      </c>
      <c r="F9601">
        <v>2.9123678056287572</v>
      </c>
      <c r="G9601">
        <v>1.990265057563567</v>
      </c>
      <c r="H9601">
        <v>1.8092130443537155</v>
      </c>
      <c r="I9601">
        <v>2.005663908445944</v>
      </c>
      <c r="J9601">
        <v>2.5023121283993306</v>
      </c>
      <c r="K9601">
        <v>2.4606179752320769</v>
      </c>
      <c r="L9601">
        <v>2.255997080269625</v>
      </c>
      <c r="M9601">
        <v>1.9796039768332319</v>
      </c>
      <c r="N9601">
        <v>2.5155622294067537</v>
      </c>
      <c r="O9601">
        <v>2.8363838666362038</v>
      </c>
      <c r="P9601">
        <v>2.4296333272132284</v>
      </c>
      <c r="Q9601">
        <v>1.7511415563666202</v>
      </c>
      <c r="R9601">
        <v>2.2413607437705938</v>
      </c>
      <c r="S9601">
        <v>2.5429302155863445</v>
      </c>
      <c r="T9601">
        <v>2.449902758684801</v>
      </c>
      <c r="U9601">
        <v>1.9791057974669448</v>
      </c>
      <c r="V9601" s="3" t="e">
        <f>VLOOKUP(DEG!A9601:A11701,A9601,1,FALSE)</f>
        <v>#N/A</v>
      </c>
      <c r="X9601" s="4"/>
    </row>
    <row r="9602" spans="1:24" ht="15.75">
      <c r="A9602" t="s">
        <v>9620</v>
      </c>
      <c r="B9602">
        <v>9.2125776879345178</v>
      </c>
      <c r="C9602">
        <v>9.3739039052966486</v>
      </c>
      <c r="D9602">
        <v>8.8829788184995238</v>
      </c>
      <c r="E9602">
        <v>9.0712635883305808</v>
      </c>
      <c r="F9602">
        <v>9.0255463102360576</v>
      </c>
      <c r="G9602">
        <v>8.9604107922687355</v>
      </c>
      <c r="H9602">
        <v>9.0030197031484871</v>
      </c>
      <c r="I9602">
        <v>8.8329550243986894</v>
      </c>
      <c r="J9602">
        <v>9.0286003848338847</v>
      </c>
      <c r="K9602">
        <v>9.031110664803613</v>
      </c>
      <c r="L9602">
        <v>9.2400567763817314</v>
      </c>
      <c r="M9602">
        <v>9.186972947306403</v>
      </c>
      <c r="N9602">
        <v>9.1049791018870803</v>
      </c>
      <c r="O9602">
        <v>9.1398003102107115</v>
      </c>
      <c r="P9602">
        <v>8.8873421032673523</v>
      </c>
      <c r="Q9602">
        <v>9.0286961468789659</v>
      </c>
      <c r="R9602">
        <v>8.7965613002168688</v>
      </c>
      <c r="S9602">
        <v>9.0606931951714014</v>
      </c>
      <c r="T9602">
        <v>8.6380840805920709</v>
      </c>
      <c r="U9602">
        <v>9.0332135157987281</v>
      </c>
      <c r="V9602" s="3" t="e">
        <f>VLOOKUP(DEG!A9602:A11702,A9602,1,FALSE)</f>
        <v>#N/A</v>
      </c>
      <c r="X9602" s="4"/>
    </row>
    <row r="9603" spans="1:24" ht="15.75">
      <c r="A9603" t="s">
        <v>9621</v>
      </c>
      <c r="B9603">
        <v>5.3660340171991576</v>
      </c>
      <c r="C9603">
        <v>5.2367331298806823</v>
      </c>
      <c r="D9603">
        <v>5.1920227646597858</v>
      </c>
      <c r="E9603">
        <v>5.1551560771814717</v>
      </c>
      <c r="F9603">
        <v>4.9960611784865456</v>
      </c>
      <c r="G9603">
        <v>4.7659004130861042</v>
      </c>
      <c r="H9603">
        <v>5.0208157212557971</v>
      </c>
      <c r="I9603">
        <v>5.154588917385909</v>
      </c>
      <c r="J9603">
        <v>5.185815197984617</v>
      </c>
      <c r="K9603">
        <v>5.2058232214599673</v>
      </c>
      <c r="L9603">
        <v>5.0830959659394885</v>
      </c>
      <c r="M9603">
        <v>4.8989199376032708</v>
      </c>
      <c r="N9603">
        <v>4.980544065328214</v>
      </c>
      <c r="O9603">
        <v>5.2021651334547201</v>
      </c>
      <c r="P9603">
        <v>5.1293666463670382</v>
      </c>
      <c r="Q9603">
        <v>5.2166490988509535</v>
      </c>
      <c r="R9603">
        <v>5.2596060337000674</v>
      </c>
      <c r="S9603">
        <v>4.9472615003367153</v>
      </c>
      <c r="T9603">
        <v>5.0581770731737308</v>
      </c>
      <c r="U9603">
        <v>4.6496830172840609</v>
      </c>
      <c r="V9603" s="3" t="e">
        <f>VLOOKUP(DEG!A9603:A11703,A9603,1,FALSE)</f>
        <v>#N/A</v>
      </c>
      <c r="X9603" s="4"/>
    </row>
    <row r="9604" spans="1:24" ht="15.75">
      <c r="A9604" t="s">
        <v>9622</v>
      </c>
      <c r="B9604">
        <v>5.0027886676011892</v>
      </c>
      <c r="C9604">
        <v>4.9252745879190485</v>
      </c>
      <c r="D9604">
        <v>4.5003029711446576</v>
      </c>
      <c r="E9604">
        <v>4.8142637417480918</v>
      </c>
      <c r="F9604">
        <v>4.6967674295429349</v>
      </c>
      <c r="G9604">
        <v>4.7790077787754903</v>
      </c>
      <c r="H9604">
        <v>5.3425522870136044</v>
      </c>
      <c r="I9604">
        <v>4.7554717234303494</v>
      </c>
      <c r="J9604">
        <v>4.380792431226908</v>
      </c>
      <c r="K9604">
        <v>5.5016923494887786</v>
      </c>
      <c r="L9604">
        <v>4.5890866513967286</v>
      </c>
      <c r="M9604">
        <v>5.0444706601146709</v>
      </c>
      <c r="N9604">
        <v>4.5495262956307059</v>
      </c>
      <c r="O9604">
        <v>4.8536919853808111</v>
      </c>
      <c r="P9604">
        <v>4.7144304986911729</v>
      </c>
      <c r="Q9604">
        <v>4.7216761672486598</v>
      </c>
      <c r="R9604">
        <v>4.7059429390458209</v>
      </c>
      <c r="S9604">
        <v>5.9247298531590351</v>
      </c>
      <c r="T9604">
        <v>4.7005501821390503</v>
      </c>
      <c r="U9604">
        <v>5.3554261328536157</v>
      </c>
      <c r="V9604" s="3" t="e">
        <f>VLOOKUP(DEG!A9604:A11704,A9604,1,FALSE)</f>
        <v>#N/A</v>
      </c>
      <c r="X9604" s="4"/>
    </row>
    <row r="9605" spans="1:24" ht="15.75">
      <c r="A9605" t="s">
        <v>9623</v>
      </c>
      <c r="B9605">
        <v>4.8592792802845013</v>
      </c>
      <c r="C9605">
        <v>4.7035586401276666</v>
      </c>
      <c r="D9605">
        <v>4.7326253043049942</v>
      </c>
      <c r="E9605">
        <v>4.9017277096002978</v>
      </c>
      <c r="F9605">
        <v>4.7058372564695876</v>
      </c>
      <c r="G9605">
        <v>4.8810324903959081</v>
      </c>
      <c r="H9605">
        <v>4.6958850862367143</v>
      </c>
      <c r="I9605">
        <v>4.633148610033432</v>
      </c>
      <c r="J9605">
        <v>5.2600188845420224</v>
      </c>
      <c r="K9605">
        <v>4.9602299475423743</v>
      </c>
      <c r="L9605">
        <v>4.371448528226848</v>
      </c>
      <c r="M9605">
        <v>4.5735594519147718</v>
      </c>
      <c r="N9605">
        <v>4.615569259876267</v>
      </c>
      <c r="O9605">
        <v>4.7002671809683392</v>
      </c>
      <c r="P9605">
        <v>4.426982035549238</v>
      </c>
      <c r="Q9605">
        <v>4.7047265218804952</v>
      </c>
      <c r="R9605">
        <v>5.0144992956094363</v>
      </c>
      <c r="S9605">
        <v>4.5954941751884597</v>
      </c>
      <c r="T9605">
        <v>4.951323421206081</v>
      </c>
      <c r="U9605">
        <v>4.6692725554190444</v>
      </c>
      <c r="V9605" s="3" t="e">
        <f>VLOOKUP(DEG!A9605:A11705,A9605,1,FALSE)</f>
        <v>#N/A</v>
      </c>
      <c r="X9605" s="4"/>
    </row>
    <row r="9606" spans="1:24" ht="15.75">
      <c r="A9606" t="s">
        <v>9624</v>
      </c>
      <c r="B9606">
        <v>5.9725747305550847</v>
      </c>
      <c r="C9606">
        <v>6.0376663253614478</v>
      </c>
      <c r="D9606">
        <v>6.1820812091769977</v>
      </c>
      <c r="E9606">
        <v>6.048826495720073</v>
      </c>
      <c r="F9606">
        <v>6.1985987298345835</v>
      </c>
      <c r="G9606">
        <v>6.6279324701536133</v>
      </c>
      <c r="H9606">
        <v>6.1615670576891093</v>
      </c>
      <c r="I9606">
        <v>5.9714501441809125</v>
      </c>
      <c r="J9606">
        <v>5.9698627172975041</v>
      </c>
      <c r="K9606">
        <v>6.1429044452166099</v>
      </c>
      <c r="L9606">
        <v>6.3219446104581234</v>
      </c>
      <c r="M9606">
        <v>6.2504955563395521</v>
      </c>
      <c r="N9606">
        <v>6.1877146085542387</v>
      </c>
      <c r="O9606">
        <v>6.209770892418641</v>
      </c>
      <c r="P9606">
        <v>6.1997735992751792</v>
      </c>
      <c r="Q9606">
        <v>6.0283874928872727</v>
      </c>
      <c r="R9606">
        <v>6.1277312093281369</v>
      </c>
      <c r="S9606">
        <v>6.1077832649835884</v>
      </c>
      <c r="T9606">
        <v>6.1890230492287115</v>
      </c>
      <c r="U9606">
        <v>6.3042325602250102</v>
      </c>
      <c r="V9606" s="3" t="e">
        <f>VLOOKUP(DEG!A9606:A11706,A9606,1,FALSE)</f>
        <v>#N/A</v>
      </c>
      <c r="X9606" s="4"/>
    </row>
    <row r="9607" spans="1:24" ht="15.75">
      <c r="A9607" t="s">
        <v>9625</v>
      </c>
      <c r="B9607">
        <v>3.8309992671968396</v>
      </c>
      <c r="C9607">
        <v>3.5862684984126081</v>
      </c>
      <c r="D9607">
        <v>3.6975181002284514</v>
      </c>
      <c r="E9607">
        <v>3.6888511360929508</v>
      </c>
      <c r="F9607">
        <v>3.7567675806430105</v>
      </c>
      <c r="G9607">
        <v>3.7497791679902228</v>
      </c>
      <c r="H9607">
        <v>3.5071438762739824</v>
      </c>
      <c r="I9607">
        <v>3.703032288932218</v>
      </c>
      <c r="J9607">
        <v>3.857676343552312</v>
      </c>
      <c r="K9607">
        <v>3.8060694155392931</v>
      </c>
      <c r="L9607">
        <v>3.6332236584783186</v>
      </c>
      <c r="M9607">
        <v>3.7223837612205677</v>
      </c>
      <c r="N9607">
        <v>3.6964575156993051</v>
      </c>
      <c r="O9607">
        <v>3.7745238256082625</v>
      </c>
      <c r="P9607">
        <v>4.0030271543563494</v>
      </c>
      <c r="Q9607">
        <v>3.6753873705158067</v>
      </c>
      <c r="R9607">
        <v>3.945547017125286</v>
      </c>
      <c r="S9607">
        <v>3.5570710051533991</v>
      </c>
      <c r="T9607">
        <v>3.5337576138253621</v>
      </c>
      <c r="U9607">
        <v>3.7439891099257303</v>
      </c>
      <c r="V9607" s="3" t="e">
        <f>VLOOKUP(DEG!A9607:A11707,A9607,1,FALSE)</f>
        <v>#N/A</v>
      </c>
      <c r="X9607" s="4"/>
    </row>
    <row r="9608" spans="1:24" ht="15.75">
      <c r="A9608" t="s">
        <v>9626</v>
      </c>
      <c r="B9608">
        <v>0.95261204133495259</v>
      </c>
      <c r="C9608">
        <v>1.097803786814981</v>
      </c>
      <c r="D9608">
        <v>1.4172799848617552</v>
      </c>
      <c r="E9608">
        <v>1.1461508365601438</v>
      </c>
      <c r="F9608">
        <v>0.65153711527894076</v>
      </c>
      <c r="G9608">
        <v>0.82433161024338408</v>
      </c>
      <c r="H9608">
        <v>0.85607771140185229</v>
      </c>
      <c r="I9608">
        <v>1.2712809016683058</v>
      </c>
      <c r="J9608">
        <v>0.97824177413097368</v>
      </c>
      <c r="K9608">
        <v>0.21952752273454246</v>
      </c>
      <c r="L9608">
        <v>1.2064796167133836</v>
      </c>
      <c r="M9608">
        <v>0.89010604363283097</v>
      </c>
      <c r="N9608">
        <v>0.75873917521874878</v>
      </c>
      <c r="O9608">
        <v>0.88356960552915953</v>
      </c>
      <c r="P9608">
        <v>1.0716528824844351</v>
      </c>
      <c r="Q9608">
        <v>1.0933859985303032</v>
      </c>
      <c r="R9608">
        <v>0.92398056221417679</v>
      </c>
      <c r="S9608">
        <v>0.44532853252904037</v>
      </c>
      <c r="T9608">
        <v>1.1618945018327218</v>
      </c>
      <c r="U9608">
        <v>0.42796390016260122</v>
      </c>
      <c r="V9608" s="3" t="e">
        <f>VLOOKUP(DEG!A9608:A11708,A9608,1,FALSE)</f>
        <v>#N/A</v>
      </c>
      <c r="X9608" s="4"/>
    </row>
    <row r="9609" spans="1:24" ht="15.75">
      <c r="A9609" t="s">
        <v>9627</v>
      </c>
      <c r="B9609">
        <v>4.3794045704528166</v>
      </c>
      <c r="C9609">
        <v>4.5477808877963417</v>
      </c>
      <c r="D9609">
        <v>4.2423226365967652</v>
      </c>
      <c r="E9609">
        <v>4.5955264966941689</v>
      </c>
      <c r="F9609">
        <v>4.4232937651837609</v>
      </c>
      <c r="G9609">
        <v>4.6069303404050945</v>
      </c>
      <c r="H9609">
        <v>4.3583288395896957</v>
      </c>
      <c r="I9609">
        <v>4.4742813230545622</v>
      </c>
      <c r="J9609">
        <v>4.6197351294320583</v>
      </c>
      <c r="K9609">
        <v>4.6555161698118237</v>
      </c>
      <c r="L9609">
        <v>4.4955442831324097</v>
      </c>
      <c r="M9609">
        <v>4.3463660136644204</v>
      </c>
      <c r="N9609">
        <v>4.4514803886869601</v>
      </c>
      <c r="O9609">
        <v>4.4502218119016694</v>
      </c>
      <c r="P9609">
        <v>4.2897918155105854</v>
      </c>
      <c r="Q9609">
        <v>4.6938535172006937</v>
      </c>
      <c r="R9609">
        <v>4.6542114237616135</v>
      </c>
      <c r="S9609">
        <v>4.5065687134042385</v>
      </c>
      <c r="T9609">
        <v>4.4991994113767904</v>
      </c>
      <c r="U9609">
        <v>4.3374663671025253</v>
      </c>
      <c r="V9609" s="3" t="e">
        <f>VLOOKUP(DEG!A9609:A11709,A9609,1,FALSE)</f>
        <v>#N/A</v>
      </c>
      <c r="X9609" s="4"/>
    </row>
    <row r="9610" spans="1:24" ht="15.75">
      <c r="A9610" t="s">
        <v>9628</v>
      </c>
      <c r="B9610">
        <v>6.2446613383740406</v>
      </c>
      <c r="C9610">
        <v>6.1534999570683722</v>
      </c>
      <c r="D9610">
        <v>6.3980005499116084</v>
      </c>
      <c r="E9610">
        <v>6.151302673962233</v>
      </c>
      <c r="F9610">
        <v>6.0759494235971685</v>
      </c>
      <c r="G9610">
        <v>6.115437611295965</v>
      </c>
      <c r="H9610">
        <v>6.1593141096078821</v>
      </c>
      <c r="I9610">
        <v>6.0922309916785009</v>
      </c>
      <c r="J9610">
        <v>5.8890041193773914</v>
      </c>
      <c r="K9610">
        <v>5.9541994882737708</v>
      </c>
      <c r="L9610">
        <v>6.0551600077047363</v>
      </c>
      <c r="M9610">
        <v>6.289066986348236</v>
      </c>
      <c r="N9610">
        <v>6.1242793478940323</v>
      </c>
      <c r="O9610">
        <v>6.1726203133958313</v>
      </c>
      <c r="P9610">
        <v>6.2219131990312082</v>
      </c>
      <c r="Q9610">
        <v>6.1728575575732147</v>
      </c>
      <c r="R9610">
        <v>6.2206407441730933</v>
      </c>
      <c r="S9610">
        <v>6.0453538336506325</v>
      </c>
      <c r="T9610">
        <v>6.1842462863024998</v>
      </c>
      <c r="U9610">
        <v>5.8023529507470686</v>
      </c>
      <c r="V9610" s="3" t="e">
        <f>VLOOKUP(DEG!A9610:A11710,A9610,1,FALSE)</f>
        <v>#N/A</v>
      </c>
      <c r="X9610" s="4"/>
    </row>
    <row r="9611" spans="1:24" ht="15.75">
      <c r="A9611" t="s">
        <v>9629</v>
      </c>
      <c r="B9611">
        <v>4.6522644475207313</v>
      </c>
      <c r="C9611">
        <v>4.5118563407156884</v>
      </c>
      <c r="D9611">
        <v>4.3505110811897847</v>
      </c>
      <c r="E9611">
        <v>4.4703736013439439</v>
      </c>
      <c r="F9611">
        <v>4.2862415659824284</v>
      </c>
      <c r="G9611">
        <v>4.649511769631677</v>
      </c>
      <c r="H9611">
        <v>4.5797767457916638</v>
      </c>
      <c r="I9611">
        <v>4.4803221534241722</v>
      </c>
      <c r="J9611">
        <v>4.8930968244098469</v>
      </c>
      <c r="K9611">
        <v>4.7900992263524307</v>
      </c>
      <c r="L9611">
        <v>4.3688783157830864</v>
      </c>
      <c r="M9611">
        <v>4.3924282177749818</v>
      </c>
      <c r="N9611">
        <v>4.6094156952447936</v>
      </c>
      <c r="O9611">
        <v>4.5438239652694961</v>
      </c>
      <c r="P9611">
        <v>4.1343523472059447</v>
      </c>
      <c r="Q9611">
        <v>4.429760167345635</v>
      </c>
      <c r="R9611">
        <v>4.3073017200209822</v>
      </c>
      <c r="S9611">
        <v>4.6767658810019865</v>
      </c>
      <c r="T9611">
        <v>4.4609837191994997</v>
      </c>
      <c r="U9611">
        <v>5.0451708845185124</v>
      </c>
      <c r="V9611" s="3" t="e">
        <f>VLOOKUP(DEG!A9611:A11711,A9611,1,FALSE)</f>
        <v>#N/A</v>
      </c>
      <c r="X9611" s="4"/>
    </row>
    <row r="9612" spans="1:24" ht="15.75">
      <c r="A9612" t="s">
        <v>9630</v>
      </c>
      <c r="B9612">
        <v>-0.97288450871291432</v>
      </c>
      <c r="C9612">
        <v>-1.0931774161704069</v>
      </c>
      <c r="D9612">
        <v>-1.9672050462267137</v>
      </c>
      <c r="E9612">
        <v>-0.96725810271848922</v>
      </c>
      <c r="F9612">
        <v>-1.4313378849199987</v>
      </c>
      <c r="G9612">
        <v>-2.2953948755806115</v>
      </c>
      <c r="H9612">
        <v>-0.75587024387949164</v>
      </c>
      <c r="I9612">
        <v>-0.4341669422416532</v>
      </c>
      <c r="J9612">
        <v>-1.9672050462267137</v>
      </c>
      <c r="K9612">
        <v>-0.35464888229425484</v>
      </c>
      <c r="L9612">
        <v>-0.42639219610337453</v>
      </c>
      <c r="M9612">
        <v>-1.3949935183686744</v>
      </c>
      <c r="N9612">
        <v>-1.2213216896128114</v>
      </c>
      <c r="O9612">
        <v>-3.4328992279379165</v>
      </c>
      <c r="P9612">
        <v>-1.3819477921174594</v>
      </c>
      <c r="Q9612">
        <v>-1.9672050462267137</v>
      </c>
      <c r="R9612">
        <v>-1.9672050462267137</v>
      </c>
      <c r="S9612">
        <v>-0.26294183101337221</v>
      </c>
      <c r="T9612">
        <v>-1.307045426315802</v>
      </c>
      <c r="U9612">
        <v>-1.9672050462267137</v>
      </c>
      <c r="V9612" s="3" t="e">
        <f>VLOOKUP(DEG!A9612:A11712,A9612,1,FALSE)</f>
        <v>#N/A</v>
      </c>
      <c r="X9612" s="4"/>
    </row>
    <row r="9613" spans="1:24" ht="15.75">
      <c r="A9613" t="s">
        <v>9631</v>
      </c>
      <c r="B9613">
        <v>3.0590846742885245</v>
      </c>
      <c r="C9613">
        <v>2.8494898323073805</v>
      </c>
      <c r="D9613">
        <v>2.6003386959203985</v>
      </c>
      <c r="E9613">
        <v>3.0045233529612196</v>
      </c>
      <c r="F9613">
        <v>2.2400947022791944</v>
      </c>
      <c r="G9613">
        <v>1.4719107710018859</v>
      </c>
      <c r="H9613">
        <v>2.7440573895807359</v>
      </c>
      <c r="I9613">
        <v>2.4819980664092429</v>
      </c>
      <c r="J9613">
        <v>2.5752007155562904</v>
      </c>
      <c r="K9613">
        <v>2.3992093938070482</v>
      </c>
      <c r="L9613">
        <v>2.3188043571193502</v>
      </c>
      <c r="M9613">
        <v>2.7522138283416377</v>
      </c>
      <c r="N9613">
        <v>2.7344879325040794</v>
      </c>
      <c r="O9613">
        <v>2.9593267639281913</v>
      </c>
      <c r="P9613">
        <v>2.7799404013081785</v>
      </c>
      <c r="Q9613">
        <v>2.0322672339229713</v>
      </c>
      <c r="R9613">
        <v>2.6625075805412037</v>
      </c>
      <c r="S9613">
        <v>2.7875009743971444</v>
      </c>
      <c r="T9613">
        <v>2.6467072887041114</v>
      </c>
      <c r="U9613">
        <v>2.2523096124057851</v>
      </c>
      <c r="V9613" s="3" t="e">
        <f>VLOOKUP(DEG!A9613:A11713,A9613,1,FALSE)</f>
        <v>#N/A</v>
      </c>
      <c r="X9613" s="4"/>
    </row>
    <row r="9614" spans="1:24" ht="15.75">
      <c r="A9614" t="s">
        <v>9632</v>
      </c>
      <c r="B9614">
        <v>4.6578601936221133</v>
      </c>
      <c r="C9614">
        <v>4.4357508515415933</v>
      </c>
      <c r="D9614">
        <v>4.3533355513819387</v>
      </c>
      <c r="E9614">
        <v>4.4972381184936019</v>
      </c>
      <c r="F9614">
        <v>4.3488197535334061</v>
      </c>
      <c r="G9614">
        <v>4.0204646416350673</v>
      </c>
      <c r="H9614">
        <v>4.2428204463338854</v>
      </c>
      <c r="I9614">
        <v>4.4277953110345436</v>
      </c>
      <c r="J9614">
        <v>4.3838820502736855</v>
      </c>
      <c r="K9614">
        <v>4.4011826748565692</v>
      </c>
      <c r="L9614">
        <v>4.225771770937504</v>
      </c>
      <c r="M9614">
        <v>4.123535813001701</v>
      </c>
      <c r="N9614">
        <v>4.2544905535886395</v>
      </c>
      <c r="O9614">
        <v>4.2277416654925881</v>
      </c>
      <c r="P9614">
        <v>4.2693541810998115</v>
      </c>
      <c r="Q9614">
        <v>4.3597609818551648</v>
      </c>
      <c r="R9614">
        <v>4.417403038253001</v>
      </c>
      <c r="S9614">
        <v>4.3736345961503345</v>
      </c>
      <c r="T9614">
        <v>4.5163121547761866</v>
      </c>
      <c r="U9614">
        <v>4.2121001031322951</v>
      </c>
      <c r="V9614" s="3" t="e">
        <f>VLOOKUP(DEG!A9614:A11714,A9614,1,FALSE)</f>
        <v>#N/A</v>
      </c>
      <c r="X9614" s="4"/>
    </row>
    <row r="9615" spans="1:24" ht="15.75">
      <c r="A9615" t="s">
        <v>9633</v>
      </c>
      <c r="B9615">
        <v>3.8247577334246663</v>
      </c>
      <c r="C9615">
        <v>4.1513292297487192</v>
      </c>
      <c r="D9615">
        <v>3.9343322688471432</v>
      </c>
      <c r="E9615">
        <v>3.957101638716777</v>
      </c>
      <c r="F9615">
        <v>4.1811713183398496</v>
      </c>
      <c r="G9615">
        <v>4.0155862047188124</v>
      </c>
      <c r="H9615">
        <v>4.0350382644335276</v>
      </c>
      <c r="I9615">
        <v>4.1527135289725701</v>
      </c>
      <c r="J9615">
        <v>3.7426905598843523</v>
      </c>
      <c r="K9615">
        <v>3.9898398438290728</v>
      </c>
      <c r="L9615">
        <v>3.9947315100729566</v>
      </c>
      <c r="M9615">
        <v>4.3488016687418769</v>
      </c>
      <c r="N9615">
        <v>3.9282140924432656</v>
      </c>
      <c r="O9615">
        <v>4.1541352474781963</v>
      </c>
      <c r="P9615">
        <v>3.9906683625337891</v>
      </c>
      <c r="Q9615">
        <v>4.0883735854705572</v>
      </c>
      <c r="R9615">
        <v>4.1060853013520786</v>
      </c>
      <c r="S9615">
        <v>3.9049174174203909</v>
      </c>
      <c r="T9615">
        <v>4.0117166458335607</v>
      </c>
      <c r="U9615">
        <v>4.169856886642104</v>
      </c>
      <c r="V9615" s="3" t="e">
        <f>VLOOKUP(DEG!A9615:A11715,A9615,1,FALSE)</f>
        <v>#N/A</v>
      </c>
      <c r="X9615" s="4"/>
    </row>
    <row r="9616" spans="1:24" ht="15.75">
      <c r="A9616" t="s">
        <v>9634</v>
      </c>
      <c r="B9616">
        <v>4.2787494992983319</v>
      </c>
      <c r="C9616">
        <v>4.0702487926377016</v>
      </c>
      <c r="D9616">
        <v>4.3665682436908444</v>
      </c>
      <c r="E9616">
        <v>4.4373578521026307</v>
      </c>
      <c r="F9616">
        <v>4.5576901086124568</v>
      </c>
      <c r="G9616">
        <v>4.9556864991208593</v>
      </c>
      <c r="H9616">
        <v>4.6291220512832361</v>
      </c>
      <c r="I9616">
        <v>4.8482079892275749</v>
      </c>
      <c r="J9616">
        <v>4.9685475906000169</v>
      </c>
      <c r="K9616">
        <v>5.1098007372990173</v>
      </c>
      <c r="L9616">
        <v>4.245854987304349</v>
      </c>
      <c r="M9616">
        <v>4.3950853448468381</v>
      </c>
      <c r="N9616">
        <v>4.6292296638073065</v>
      </c>
      <c r="O9616">
        <v>4.4998960715387755</v>
      </c>
      <c r="P9616">
        <v>4.4168474229854953</v>
      </c>
      <c r="Q9616">
        <v>4.8124429909451338</v>
      </c>
      <c r="R9616">
        <v>4.9250167203027964</v>
      </c>
      <c r="S9616">
        <v>4.8020230749128672</v>
      </c>
      <c r="T9616">
        <v>4.6342929618340785</v>
      </c>
      <c r="U9616">
        <v>4.9640805839312856</v>
      </c>
      <c r="V9616" s="3" t="e">
        <f>VLOOKUP(DEG!A9616:A11716,A9616,1,FALSE)</f>
        <v>#N/A</v>
      </c>
      <c r="X9616" s="4"/>
    </row>
    <row r="9617" spans="1:24" ht="15.75">
      <c r="A9617" t="s">
        <v>9635</v>
      </c>
      <c r="B9617">
        <v>4.7448302405853031</v>
      </c>
      <c r="C9617">
        <v>4.6319327334001335</v>
      </c>
      <c r="D9617">
        <v>4.5729991167907738</v>
      </c>
      <c r="E9617">
        <v>4.6942109907279237</v>
      </c>
      <c r="F9617">
        <v>4.2834577653678636</v>
      </c>
      <c r="G9617">
        <v>3.8607421241591759</v>
      </c>
      <c r="H9617">
        <v>3.8248288134175668</v>
      </c>
      <c r="I9617">
        <v>3.9899811992930494</v>
      </c>
      <c r="J9617">
        <v>3.6791927012791539</v>
      </c>
      <c r="K9617">
        <v>3.5837138792327505</v>
      </c>
      <c r="L9617">
        <v>4.5986226380787878</v>
      </c>
      <c r="M9617">
        <v>4.6190390777090329</v>
      </c>
      <c r="N9617">
        <v>4.6259843113015462</v>
      </c>
      <c r="O9617">
        <v>4.3442541660207281</v>
      </c>
      <c r="P9617">
        <v>4.6167292489602803</v>
      </c>
      <c r="Q9617">
        <v>3.8441242622525409</v>
      </c>
      <c r="R9617">
        <v>4.0528947546642202</v>
      </c>
      <c r="S9617">
        <v>4.1329239758483673</v>
      </c>
      <c r="T9617">
        <v>3.809948077541375</v>
      </c>
      <c r="U9617">
        <v>3.9033481822248293</v>
      </c>
      <c r="V9617" s="3" t="e">
        <f>VLOOKUP(DEG!A9617:A11717,A9617,1,FALSE)</f>
        <v>#N/A</v>
      </c>
      <c r="X9617" s="4"/>
    </row>
    <row r="9618" spans="1:24" ht="15.75">
      <c r="A9618" t="s">
        <v>9636</v>
      </c>
      <c r="B9618">
        <v>4.6479886107031918</v>
      </c>
      <c r="C9618">
        <v>4.7678153009694535</v>
      </c>
      <c r="D9618">
        <v>4.755918786534699</v>
      </c>
      <c r="E9618">
        <v>4.721791148463053</v>
      </c>
      <c r="F9618">
        <v>4.8425733653664302</v>
      </c>
      <c r="G9618">
        <v>5.1135775481671271</v>
      </c>
      <c r="H9618">
        <v>4.7816577687374044</v>
      </c>
      <c r="I9618">
        <v>4.6080037444046091</v>
      </c>
      <c r="J9618">
        <v>4.8027196199495918</v>
      </c>
      <c r="K9618">
        <v>5.0601089802443928</v>
      </c>
      <c r="L9618">
        <v>4.71245710995463</v>
      </c>
      <c r="M9618">
        <v>4.5679277543372478</v>
      </c>
      <c r="N9618">
        <v>4.7705652983236035</v>
      </c>
      <c r="O9618">
        <v>4.6545738543580795</v>
      </c>
      <c r="P9618">
        <v>4.676362134202102</v>
      </c>
      <c r="Q9618">
        <v>4.8522053761186497</v>
      </c>
      <c r="R9618">
        <v>4.7820665529709805</v>
      </c>
      <c r="S9618">
        <v>4.8491700788486289</v>
      </c>
      <c r="T9618">
        <v>4.8503500172302143</v>
      </c>
      <c r="U9618">
        <v>4.9745650448161074</v>
      </c>
      <c r="V9618" s="3" t="e">
        <f>VLOOKUP(DEG!A9618:A11718,A9618,1,FALSE)</f>
        <v>#N/A</v>
      </c>
      <c r="X9618" s="4"/>
    </row>
    <row r="9619" spans="1:24" ht="15.75">
      <c r="A9619" t="s">
        <v>9637</v>
      </c>
      <c r="B9619">
        <v>5.3935073272844605</v>
      </c>
      <c r="C9619">
        <v>5.4489288071519777</v>
      </c>
      <c r="D9619">
        <v>5.5199992483606461</v>
      </c>
      <c r="E9619">
        <v>5.6531742196679078</v>
      </c>
      <c r="F9619">
        <v>5.5679447436823573</v>
      </c>
      <c r="G9619">
        <v>6.246839716507564</v>
      </c>
      <c r="H9619">
        <v>5.6562330787988051</v>
      </c>
      <c r="I9619">
        <v>5.3899564927790005</v>
      </c>
      <c r="J9619">
        <v>5.4333413850747743</v>
      </c>
      <c r="K9619">
        <v>5.8293805680819943</v>
      </c>
      <c r="L9619">
        <v>5.6919325673634136</v>
      </c>
      <c r="M9619">
        <v>5.6417340522597375</v>
      </c>
      <c r="N9619">
        <v>5.8025391115381284</v>
      </c>
      <c r="O9619">
        <v>5.688983630163996</v>
      </c>
      <c r="P9619">
        <v>5.5497947190022252</v>
      </c>
      <c r="Q9619">
        <v>5.8356067116109491</v>
      </c>
      <c r="R9619">
        <v>5.4667449359044022</v>
      </c>
      <c r="S9619">
        <v>5.8584227416607613</v>
      </c>
      <c r="T9619">
        <v>5.5338533333000299</v>
      </c>
      <c r="U9619">
        <v>6.1727041964284828</v>
      </c>
      <c r="V9619" s="3" t="e">
        <f>VLOOKUP(DEG!A9619:A11719,A9619,1,FALSE)</f>
        <v>#N/A</v>
      </c>
      <c r="X9619" s="4"/>
    </row>
    <row r="9620" spans="1:24" ht="15.75">
      <c r="A9620" t="s">
        <v>9638</v>
      </c>
      <c r="B9620">
        <v>-1.0898229361160898</v>
      </c>
      <c r="C9620">
        <v>-1.9676668351135453</v>
      </c>
      <c r="D9620">
        <v>0.47925162184951758</v>
      </c>
      <c r="E9620">
        <v>0.92800225039349249</v>
      </c>
      <c r="F9620">
        <v>-9.6967072013604855E-2</v>
      </c>
      <c r="G9620">
        <v>0.39296362235118476</v>
      </c>
      <c r="H9620">
        <v>1.396195816569036</v>
      </c>
      <c r="I9620">
        <v>1.8095212925928625E-2</v>
      </c>
      <c r="J9620">
        <v>0.20343299096362547</v>
      </c>
      <c r="K9620">
        <v>0.21267631227607728</v>
      </c>
      <c r="L9620">
        <v>0.50108042126237817</v>
      </c>
      <c r="M9620">
        <v>-0.13407367211150431</v>
      </c>
      <c r="N9620">
        <v>0.14837816524877467</v>
      </c>
      <c r="O9620">
        <v>0.59833299591458033</v>
      </c>
      <c r="P9620">
        <v>0.556882890071281</v>
      </c>
      <c r="Q9620">
        <v>0.73914944275066985</v>
      </c>
      <c r="R9620">
        <v>0.28346437244805783</v>
      </c>
      <c r="S9620">
        <v>-6.3916533154499716E-2</v>
      </c>
      <c r="T9620">
        <v>-0.28121301032017254</v>
      </c>
      <c r="U9620">
        <v>0.22587053872789767</v>
      </c>
      <c r="V9620" s="3" t="e">
        <f>VLOOKUP(DEG!A9620:A11720,A9620,1,FALSE)</f>
        <v>#N/A</v>
      </c>
      <c r="X9620" s="4"/>
    </row>
    <row r="9621" spans="1:24" ht="15.75">
      <c r="A9621" t="s">
        <v>9639</v>
      </c>
      <c r="B9621">
        <v>7.9418331282646433</v>
      </c>
      <c r="C9621">
        <v>7.9069484695414491</v>
      </c>
      <c r="D9621">
        <v>7.8090163287741303</v>
      </c>
      <c r="E9621">
        <v>7.6969362601432749</v>
      </c>
      <c r="F9621">
        <v>7.7671196908077516</v>
      </c>
      <c r="G9621">
        <v>7.7412262264297924</v>
      </c>
      <c r="H9621">
        <v>7.8372980511255372</v>
      </c>
      <c r="I9621">
        <v>7.646180325248225</v>
      </c>
      <c r="J9621">
        <v>7.5479964159599175</v>
      </c>
      <c r="K9621">
        <v>7.6219515293778652</v>
      </c>
      <c r="L9621">
        <v>7.9893970742776208</v>
      </c>
      <c r="M9621">
        <v>7.9815941572648157</v>
      </c>
      <c r="N9621">
        <v>7.9285294556403461</v>
      </c>
      <c r="O9621">
        <v>7.8344324844005877</v>
      </c>
      <c r="P9621">
        <v>7.9100563765622436</v>
      </c>
      <c r="Q9621">
        <v>7.8126110657183583</v>
      </c>
      <c r="R9621">
        <v>7.6985730033203579</v>
      </c>
      <c r="S9621">
        <v>7.6584485608812756</v>
      </c>
      <c r="T9621">
        <v>7.6644028425320174</v>
      </c>
      <c r="U9621">
        <v>7.6861655467067971</v>
      </c>
      <c r="V9621" s="3" t="e">
        <f>VLOOKUP(DEG!A9621:A11721,A9621,1,FALSE)</f>
        <v>#N/A</v>
      </c>
      <c r="X9621" s="4"/>
    </row>
    <row r="9622" spans="1:24" ht="15.75">
      <c r="A9622" t="s">
        <v>9640</v>
      </c>
      <c r="B9622">
        <v>6.8572011133327786</v>
      </c>
      <c r="C9622">
        <v>7.0707404319966596</v>
      </c>
      <c r="D9622">
        <v>6.9348328213078441</v>
      </c>
      <c r="E9622">
        <v>6.9134624183248619</v>
      </c>
      <c r="F9622">
        <v>7.0126134481143456</v>
      </c>
      <c r="G9622">
        <v>7.1723688211358283</v>
      </c>
      <c r="H9622">
        <v>7.0807756358435947</v>
      </c>
      <c r="I9622">
        <v>6.9992324392423804</v>
      </c>
      <c r="J9622">
        <v>6.9489806844540318</v>
      </c>
      <c r="K9622">
        <v>6.8999296994055452</v>
      </c>
      <c r="L9622">
        <v>7.0844603708508549</v>
      </c>
      <c r="M9622">
        <v>7.145248802065046</v>
      </c>
      <c r="N9622">
        <v>7.0924972798837231</v>
      </c>
      <c r="O9622">
        <v>6.9656192427346841</v>
      </c>
      <c r="P9622">
        <v>7.0708812217551316</v>
      </c>
      <c r="Q9622">
        <v>7.0508523079541208</v>
      </c>
      <c r="R9622">
        <v>6.9852084035473005</v>
      </c>
      <c r="S9622">
        <v>6.9293368334288914</v>
      </c>
      <c r="T9622">
        <v>7.0799477596114695</v>
      </c>
      <c r="U9622">
        <v>7.2937075724029556</v>
      </c>
      <c r="V9622" s="3" t="e">
        <f>VLOOKUP(DEG!A9622:A11722,A9622,1,FALSE)</f>
        <v>#N/A</v>
      </c>
      <c r="X9622" s="4"/>
    </row>
    <row r="9623" spans="1:24" ht="15.75">
      <c r="A9623" t="s">
        <v>9641</v>
      </c>
      <c r="B9623">
        <v>3.4120354273490863</v>
      </c>
      <c r="C9623">
        <v>4.1770234036125728</v>
      </c>
      <c r="D9623">
        <v>3.2515867241765237</v>
      </c>
      <c r="E9623">
        <v>4.0030696295045134</v>
      </c>
      <c r="F9623">
        <v>3.4792825921052271</v>
      </c>
      <c r="G9623">
        <v>2.6996035175809281</v>
      </c>
      <c r="H9623">
        <v>3.3964001402037667</v>
      </c>
      <c r="I9623">
        <v>2.8929787486718812</v>
      </c>
      <c r="J9623">
        <v>3.5923183300375583</v>
      </c>
      <c r="K9623">
        <v>3.2080202180214363</v>
      </c>
      <c r="L9623">
        <v>3.8022063070655432</v>
      </c>
      <c r="M9623">
        <v>3.73864230953285</v>
      </c>
      <c r="N9623">
        <v>3.7220143494958005</v>
      </c>
      <c r="O9623">
        <v>3.9053648119857121</v>
      </c>
      <c r="P9623">
        <v>3.0218682617164219</v>
      </c>
      <c r="Q9623">
        <v>2.4241209765322633</v>
      </c>
      <c r="R9623">
        <v>2.9451955049334413</v>
      </c>
      <c r="S9623">
        <v>3.5641422378898655</v>
      </c>
      <c r="T9623">
        <v>2.4279135201982682</v>
      </c>
      <c r="U9623">
        <v>3.3508908414137015</v>
      </c>
      <c r="V9623" s="3" t="e">
        <f>VLOOKUP(DEG!A9623:A11723,A9623,1,FALSE)</f>
        <v>#N/A</v>
      </c>
      <c r="X9623" s="4"/>
    </row>
    <row r="9624" spans="1:24" ht="15.75">
      <c r="A9624" t="s">
        <v>9642</v>
      </c>
      <c r="B9624">
        <v>-3.001135076918549</v>
      </c>
      <c r="C9624">
        <v>-1.6680896511431083</v>
      </c>
      <c r="D9624">
        <v>-2.1035507341622162</v>
      </c>
      <c r="E9624">
        <v>-2.385563422678282</v>
      </c>
      <c r="F9624">
        <v>-3.4971505934598754</v>
      </c>
      <c r="G9624">
        <v>-1.2529438491046549</v>
      </c>
      <c r="H9624">
        <v>-1.5583002142651903</v>
      </c>
      <c r="I9624">
        <v>-1.414293873475182</v>
      </c>
      <c r="J9624">
        <v>-2.1035507341622162</v>
      </c>
      <c r="K9624">
        <v>-2.1035507341622162</v>
      </c>
      <c r="L9624">
        <v>-2.1035507341622162</v>
      </c>
      <c r="M9624">
        <v>-2.1035507341622162</v>
      </c>
      <c r="N9624">
        <v>-2.0604820863293618</v>
      </c>
      <c r="O9624">
        <v>-5.147321334691922</v>
      </c>
      <c r="P9624">
        <v>-1.8303795937448828</v>
      </c>
      <c r="Q9624">
        <v>-2.1035507341622162</v>
      </c>
      <c r="R9624">
        <v>-2.1035507341622162</v>
      </c>
      <c r="S9624">
        <v>-2.1035507341622162</v>
      </c>
      <c r="T9624">
        <v>-2.1035507341622162</v>
      </c>
      <c r="U9624">
        <v>-2.1035507341622162</v>
      </c>
      <c r="V9624" s="3" t="e">
        <f>VLOOKUP(DEG!A9624:A11724,A9624,1,FALSE)</f>
        <v>#N/A</v>
      </c>
      <c r="X9624" s="4"/>
    </row>
    <row r="9625" spans="1:24" ht="15.75">
      <c r="A9625" t="s">
        <v>9643</v>
      </c>
      <c r="B9625">
        <v>5.6403903357171057</v>
      </c>
      <c r="C9625">
        <v>5.3818930740354283</v>
      </c>
      <c r="D9625">
        <v>5.5655131544600565</v>
      </c>
      <c r="E9625">
        <v>5.4527487343944188</v>
      </c>
      <c r="F9625">
        <v>5.5417222608408645</v>
      </c>
      <c r="G9625">
        <v>6.1672770295949517</v>
      </c>
      <c r="H9625">
        <v>5.2320820971368107</v>
      </c>
      <c r="I9625">
        <v>5.5825158532834367</v>
      </c>
      <c r="J9625">
        <v>5.7277081749323733</v>
      </c>
      <c r="K9625">
        <v>5.5971156899100736</v>
      </c>
      <c r="L9625">
        <v>5.6489930973903961</v>
      </c>
      <c r="M9625">
        <v>5.3379304840852093</v>
      </c>
      <c r="N9625">
        <v>5.4464455050701845</v>
      </c>
      <c r="O9625">
        <v>5.3329531195541859</v>
      </c>
      <c r="P9625">
        <v>5.7832714061617674</v>
      </c>
      <c r="Q9625">
        <v>5.8219008160358481</v>
      </c>
      <c r="R9625">
        <v>5.7755663971833862</v>
      </c>
      <c r="S9625">
        <v>5.3819622568320549</v>
      </c>
      <c r="T9625">
        <v>5.8592419569705232</v>
      </c>
      <c r="U9625">
        <v>5.4179517134286206</v>
      </c>
      <c r="V9625" s="3" t="e">
        <f>VLOOKUP(DEG!A9625:A11725,A9625,1,FALSE)</f>
        <v>#N/A</v>
      </c>
      <c r="X9625" s="4"/>
    </row>
    <row r="9626" spans="1:24" ht="15.75">
      <c r="A9626" t="s">
        <v>9644</v>
      </c>
      <c r="B9626">
        <v>5.5018016956523859</v>
      </c>
      <c r="C9626">
        <v>5.5754280600169617</v>
      </c>
      <c r="D9626">
        <v>5.4783843941844443</v>
      </c>
      <c r="E9626">
        <v>5.4629677231760576</v>
      </c>
      <c r="F9626">
        <v>5.4725380804767658</v>
      </c>
      <c r="G9626">
        <v>5.6655032532510621</v>
      </c>
      <c r="H9626">
        <v>5.4674811614741756</v>
      </c>
      <c r="I9626">
        <v>5.421837058743864</v>
      </c>
      <c r="J9626">
        <v>5.3703570913750101</v>
      </c>
      <c r="K9626">
        <v>5.7500876552905105</v>
      </c>
      <c r="L9626">
        <v>5.5404438841126664</v>
      </c>
      <c r="M9626">
        <v>5.688878095204112</v>
      </c>
      <c r="N9626">
        <v>5.6565963906547712</v>
      </c>
      <c r="O9626">
        <v>5.5057212465239234</v>
      </c>
      <c r="P9626">
        <v>5.6055351228644987</v>
      </c>
      <c r="Q9626">
        <v>5.3291252701055019</v>
      </c>
      <c r="R9626">
        <v>5.5105766124708273</v>
      </c>
      <c r="S9626">
        <v>5.4276260868725839</v>
      </c>
      <c r="T9626">
        <v>5.4586008193198907</v>
      </c>
      <c r="U9626">
        <v>5.577483350522745</v>
      </c>
      <c r="V9626" s="3" t="e">
        <f>VLOOKUP(DEG!A9626:A11726,A9626,1,FALSE)</f>
        <v>#N/A</v>
      </c>
      <c r="X9626" s="4"/>
    </row>
    <row r="9627" spans="1:24" ht="15.75">
      <c r="A9627" t="s">
        <v>9645</v>
      </c>
      <c r="B9627">
        <v>5.4790884247366538</v>
      </c>
      <c r="C9627">
        <v>5.5868594722510423</v>
      </c>
      <c r="D9627">
        <v>5.4126959924830729</v>
      </c>
      <c r="E9627">
        <v>5.5527692260577313</v>
      </c>
      <c r="F9627">
        <v>5.4068889554020396</v>
      </c>
      <c r="G9627">
        <v>5.4670521621270565</v>
      </c>
      <c r="H9627">
        <v>5.4477549442400708</v>
      </c>
      <c r="I9627">
        <v>5.5908689253663963</v>
      </c>
      <c r="J9627">
        <v>5.5142552237865026</v>
      </c>
      <c r="K9627">
        <v>5.4614552463267234</v>
      </c>
      <c r="L9627">
        <v>5.6140982484290944</v>
      </c>
      <c r="M9627">
        <v>5.4833554084199809</v>
      </c>
      <c r="N9627">
        <v>5.4964062439767982</v>
      </c>
      <c r="O9627">
        <v>5.5828596309382208</v>
      </c>
      <c r="P9627">
        <v>5.5100731113748456</v>
      </c>
      <c r="Q9627">
        <v>5.5594422997562978</v>
      </c>
      <c r="R9627">
        <v>5.5605604271759121</v>
      </c>
      <c r="S9627">
        <v>5.6051788780844527</v>
      </c>
      <c r="T9627">
        <v>5.5112030631643343</v>
      </c>
      <c r="U9627">
        <v>5.3924114853796521</v>
      </c>
      <c r="V9627" s="3" t="e">
        <f>VLOOKUP(DEG!A9627:A11727,A9627,1,FALSE)</f>
        <v>#N/A</v>
      </c>
      <c r="X9627" s="4"/>
    </row>
    <row r="9628" spans="1:24" ht="15.75">
      <c r="A9628" t="s">
        <v>9646</v>
      </c>
      <c r="B9628">
        <v>7.4472233605507654</v>
      </c>
      <c r="C9628">
        <v>6.9981438054070884</v>
      </c>
      <c r="D9628">
        <v>7.0821120218507705</v>
      </c>
      <c r="E9628">
        <v>7.01246119987292</v>
      </c>
      <c r="F9628">
        <v>6.8628170680677894</v>
      </c>
      <c r="G9628">
        <v>7.1866089639479425</v>
      </c>
      <c r="H9628">
        <v>6.9165770106797533</v>
      </c>
      <c r="I9628">
        <v>6.8585608057389038</v>
      </c>
      <c r="J9628">
        <v>6.8674978301313834</v>
      </c>
      <c r="K9628">
        <v>6.8921551406372439</v>
      </c>
      <c r="L9628">
        <v>7.1142771439863015</v>
      </c>
      <c r="M9628">
        <v>7.1012185072990563</v>
      </c>
      <c r="N9628">
        <v>6.9695382837783706</v>
      </c>
      <c r="O9628">
        <v>7.081108077419378</v>
      </c>
      <c r="P9628">
        <v>7.0136513606326325</v>
      </c>
      <c r="Q9628">
        <v>7.0950895051926173</v>
      </c>
      <c r="R9628">
        <v>7.1388627979264463</v>
      </c>
      <c r="S9628">
        <v>6.9518080805232687</v>
      </c>
      <c r="T9628">
        <v>6.9136546353263073</v>
      </c>
      <c r="U9628">
        <v>6.7421997495294486</v>
      </c>
      <c r="V9628" s="3" t="e">
        <f>VLOOKUP(DEG!A9628:A11728,A9628,1,FALSE)</f>
        <v>#N/A</v>
      </c>
      <c r="X9628" s="4"/>
    </row>
    <row r="9629" spans="1:24" ht="15.75">
      <c r="A9629" t="s">
        <v>9647</v>
      </c>
      <c r="B9629">
        <v>4.8203091654773251</v>
      </c>
      <c r="C9629">
        <v>4.7749372971015145</v>
      </c>
      <c r="D9629">
        <v>4.9076401462883155</v>
      </c>
      <c r="E9629">
        <v>4.6397597047604613</v>
      </c>
      <c r="F9629">
        <v>4.8799008521061973</v>
      </c>
      <c r="G9629">
        <v>4.7781209167989802</v>
      </c>
      <c r="H9629">
        <v>4.9100964710778428</v>
      </c>
      <c r="I9629">
        <v>4.8931370775605592</v>
      </c>
      <c r="J9629">
        <v>4.7362829821424812</v>
      </c>
      <c r="K9629">
        <v>4.8901755366946871</v>
      </c>
      <c r="L9629">
        <v>4.7011448980039825</v>
      </c>
      <c r="M9629">
        <v>4.8749908083773965</v>
      </c>
      <c r="N9629">
        <v>4.7678697384190833</v>
      </c>
      <c r="O9629">
        <v>4.855804852729797</v>
      </c>
      <c r="P9629">
        <v>4.9001553894150405</v>
      </c>
      <c r="Q9629">
        <v>4.8173520045932046</v>
      </c>
      <c r="R9629">
        <v>4.8899257359088502</v>
      </c>
      <c r="S9629">
        <v>5.0043851239959194</v>
      </c>
      <c r="T9629">
        <v>4.8793955946486713</v>
      </c>
      <c r="U9629">
        <v>4.6489034518168744</v>
      </c>
      <c r="V9629" s="3" t="e">
        <f>VLOOKUP(DEG!A9629:A11729,A9629,1,FALSE)</f>
        <v>#N/A</v>
      </c>
      <c r="X9629" s="4"/>
    </row>
    <row r="9630" spans="1:24" ht="15.75">
      <c r="A9630" t="s">
        <v>9648</v>
      </c>
      <c r="B9630">
        <v>3.9011050105011673</v>
      </c>
      <c r="C9630">
        <v>3.6963006191837184</v>
      </c>
      <c r="D9630">
        <v>3.8994327725386797</v>
      </c>
      <c r="E9630">
        <v>3.8213487281528318</v>
      </c>
      <c r="F9630">
        <v>4.0047950063627686</v>
      </c>
      <c r="G9630">
        <v>3.7085013562797737</v>
      </c>
      <c r="H9630">
        <v>4.0355770369612758</v>
      </c>
      <c r="I9630">
        <v>3.7382449259445902</v>
      </c>
      <c r="J9630">
        <v>3.814084035973937</v>
      </c>
      <c r="K9630">
        <v>3.794761632142936</v>
      </c>
      <c r="L9630">
        <v>3.835937117780873</v>
      </c>
      <c r="M9630">
        <v>3.8413315585240166</v>
      </c>
      <c r="N9630">
        <v>3.7377896444302721</v>
      </c>
      <c r="O9630">
        <v>3.8664869681707041</v>
      </c>
      <c r="P9630">
        <v>3.9737967832778831</v>
      </c>
      <c r="Q9630">
        <v>3.8434485497784938</v>
      </c>
      <c r="R9630">
        <v>3.8568560536946825</v>
      </c>
      <c r="S9630">
        <v>3.9465669498058125</v>
      </c>
      <c r="T9630">
        <v>3.711093930992595</v>
      </c>
      <c r="U9630">
        <v>3.814595971822381</v>
      </c>
      <c r="V9630" s="3" t="e">
        <f>VLOOKUP(DEG!A9630:A11730,A9630,1,FALSE)</f>
        <v>#N/A</v>
      </c>
      <c r="X9630" s="4"/>
    </row>
    <row r="9631" spans="1:24" ht="15.75">
      <c r="A9631" t="s">
        <v>9649</v>
      </c>
      <c r="B9631">
        <v>4.1039168719120838</v>
      </c>
      <c r="C9631">
        <v>4.4485687657720305</v>
      </c>
      <c r="D9631">
        <v>3.723958097722456</v>
      </c>
      <c r="E9631">
        <v>4.0166345449989596</v>
      </c>
      <c r="F9631">
        <v>4.2657600628890453</v>
      </c>
      <c r="G9631">
        <v>3.8028234166283328</v>
      </c>
      <c r="H9631">
        <v>3.8838017014699675</v>
      </c>
      <c r="I9631">
        <v>3.9460819994047736</v>
      </c>
      <c r="J9631">
        <v>3.9532386986747285</v>
      </c>
      <c r="K9631">
        <v>3.828260785020019</v>
      </c>
      <c r="L9631">
        <v>4.1980399034840641</v>
      </c>
      <c r="M9631">
        <v>4.1159895914116849</v>
      </c>
      <c r="N9631">
        <v>3.9952886829809064</v>
      </c>
      <c r="O9631">
        <v>3.8991882367372854</v>
      </c>
      <c r="P9631">
        <v>4.0703851893041154</v>
      </c>
      <c r="Q9631">
        <v>4.5101025575813729</v>
      </c>
      <c r="R9631">
        <v>4.202516659656685</v>
      </c>
      <c r="S9631">
        <v>3.7329501892482315</v>
      </c>
      <c r="T9631">
        <v>3.9740162544233191</v>
      </c>
      <c r="U9631">
        <v>3.6530027680547574</v>
      </c>
      <c r="V9631" s="3" t="e">
        <f>VLOOKUP(DEG!A9631:A11731,A9631,1,FALSE)</f>
        <v>#N/A</v>
      </c>
      <c r="X9631" s="4"/>
    </row>
    <row r="9632" spans="1:24" ht="15.75">
      <c r="A9632" t="s">
        <v>9650</v>
      </c>
      <c r="B9632">
        <v>3.7099464156323121</v>
      </c>
      <c r="C9632">
        <v>3.8485563393166555</v>
      </c>
      <c r="D9632">
        <v>3.5365607251786355</v>
      </c>
      <c r="E9632">
        <v>3.6425240006566493</v>
      </c>
      <c r="F9632">
        <v>3.964871122311969</v>
      </c>
      <c r="G9632">
        <v>3.7840296508808229</v>
      </c>
      <c r="H9632">
        <v>3.4620353573324536</v>
      </c>
      <c r="I9632">
        <v>3.8654295199913009</v>
      </c>
      <c r="J9632">
        <v>3.6695468454321056</v>
      </c>
      <c r="K9632">
        <v>3.6838063848405436</v>
      </c>
      <c r="L9632">
        <v>3.7073937420264049</v>
      </c>
      <c r="M9632">
        <v>3.9143716875676877</v>
      </c>
      <c r="N9632">
        <v>3.7894661797565483</v>
      </c>
      <c r="O9632">
        <v>3.9828416667507218</v>
      </c>
      <c r="P9632">
        <v>3.8890318596205242</v>
      </c>
      <c r="Q9632">
        <v>3.7109919477440658</v>
      </c>
      <c r="R9632">
        <v>3.8838209763779341</v>
      </c>
      <c r="S9632">
        <v>3.823193805892966</v>
      </c>
      <c r="T9632">
        <v>3.8487311022121937</v>
      </c>
      <c r="U9632">
        <v>4.0978727262198902</v>
      </c>
      <c r="V9632" s="3" t="e">
        <f>VLOOKUP(DEG!A9632:A11732,A9632,1,FALSE)</f>
        <v>#N/A</v>
      </c>
      <c r="X9632" s="4"/>
    </row>
    <row r="9633" spans="1:24" ht="15.75">
      <c r="A9633" t="s">
        <v>9651</v>
      </c>
      <c r="B9633">
        <v>5.3463676012051629</v>
      </c>
      <c r="C9633">
        <v>5.3159127391527647</v>
      </c>
      <c r="D9633">
        <v>5.2697064538052336</v>
      </c>
      <c r="E9633">
        <v>4.9831963310587666</v>
      </c>
      <c r="F9633">
        <v>5.1927901135378525</v>
      </c>
      <c r="G9633">
        <v>5.0355100180987931</v>
      </c>
      <c r="H9633">
        <v>5.0501032765277021</v>
      </c>
      <c r="I9633">
        <v>5.1387397035630116</v>
      </c>
      <c r="J9633">
        <v>5.0126041606738907</v>
      </c>
      <c r="K9633">
        <v>4.8304033316541304</v>
      </c>
      <c r="L9633">
        <v>5.1550037130287736</v>
      </c>
      <c r="M9633">
        <v>5.3034362929642427</v>
      </c>
      <c r="N9633">
        <v>5.1617926830585086</v>
      </c>
      <c r="O9633">
        <v>5.2118683457457307</v>
      </c>
      <c r="P9633">
        <v>5.2288062806498816</v>
      </c>
      <c r="Q9633">
        <v>5.1272114835390692</v>
      </c>
      <c r="R9633">
        <v>5.0272518830703588</v>
      </c>
      <c r="S9633">
        <v>5.2436500423569834</v>
      </c>
      <c r="T9633">
        <v>5.0167319733391009</v>
      </c>
      <c r="U9633">
        <v>5.0073631426880532</v>
      </c>
      <c r="V9633" s="3" t="e">
        <f>VLOOKUP(DEG!A9633:A11733,A9633,1,FALSE)</f>
        <v>#N/A</v>
      </c>
      <c r="X9633" s="4"/>
    </row>
    <row r="9634" spans="1:24" ht="15.75">
      <c r="A9634" t="s">
        <v>9652</v>
      </c>
      <c r="B9634">
        <v>4.541239647307318</v>
      </c>
      <c r="C9634">
        <v>4.0206665951078957</v>
      </c>
      <c r="D9634">
        <v>4.1272975465095527</v>
      </c>
      <c r="E9634">
        <v>4.0246551670800947</v>
      </c>
      <c r="F9634">
        <v>4.1415892032781008</v>
      </c>
      <c r="G9634">
        <v>3.6146616177717825</v>
      </c>
      <c r="H9634">
        <v>3.8926484850182721</v>
      </c>
      <c r="I9634">
        <v>3.877398308773766</v>
      </c>
      <c r="J9634">
        <v>4.0314143965318383</v>
      </c>
      <c r="K9634">
        <v>3.7222597491630571</v>
      </c>
      <c r="L9634">
        <v>4.0796256837037985</v>
      </c>
      <c r="M9634">
        <v>4.2041891268554181</v>
      </c>
      <c r="N9634">
        <v>4.0020933706892299</v>
      </c>
      <c r="O9634">
        <v>3.8980088336744987</v>
      </c>
      <c r="P9634">
        <v>4.0673122593451012</v>
      </c>
      <c r="Q9634">
        <v>3.830452570654316</v>
      </c>
      <c r="R9634">
        <v>3.6926364970641781</v>
      </c>
      <c r="S9634">
        <v>3.832677797704676</v>
      </c>
      <c r="T9634">
        <v>4.0372683974270229</v>
      </c>
      <c r="U9634">
        <v>3.1539131284256006</v>
      </c>
      <c r="V9634" s="3" t="e">
        <f>VLOOKUP(DEG!A9634:A11734,A9634,1,FALSE)</f>
        <v>#N/A</v>
      </c>
      <c r="X9634" s="4"/>
    </row>
    <row r="9635" spans="1:24" ht="15.75">
      <c r="A9635" t="s">
        <v>9653</v>
      </c>
      <c r="B9635">
        <v>6.6468984322230256</v>
      </c>
      <c r="C9635">
        <v>6.6362338017508691</v>
      </c>
      <c r="D9635">
        <v>6.6438842096084016</v>
      </c>
      <c r="E9635">
        <v>6.5966916690438842</v>
      </c>
      <c r="F9635">
        <v>6.6435971417943049</v>
      </c>
      <c r="G9635">
        <v>6.787131755851104</v>
      </c>
      <c r="H9635">
        <v>6.7595187233820866</v>
      </c>
      <c r="I9635">
        <v>6.7544585854821158</v>
      </c>
      <c r="J9635">
        <v>6.5927698556177692</v>
      </c>
      <c r="K9635">
        <v>6.6757173959015805</v>
      </c>
      <c r="L9635">
        <v>6.703310251297693</v>
      </c>
      <c r="M9635">
        <v>6.8164725320589223</v>
      </c>
      <c r="N9635">
        <v>6.7445774935284017</v>
      </c>
      <c r="O9635">
        <v>6.6651362088881445</v>
      </c>
      <c r="P9635">
        <v>6.6365333759923066</v>
      </c>
      <c r="Q9635">
        <v>6.8045941051084204</v>
      </c>
      <c r="R9635">
        <v>6.6801196192255983</v>
      </c>
      <c r="S9635">
        <v>6.6502932596198931</v>
      </c>
      <c r="T9635">
        <v>6.762863828502776</v>
      </c>
      <c r="U9635">
        <v>6.7240082266622316</v>
      </c>
      <c r="V9635" s="3" t="e">
        <f>VLOOKUP(DEG!A9635:A11735,A9635,1,FALSE)</f>
        <v>#N/A</v>
      </c>
      <c r="X9635" s="4"/>
    </row>
    <row r="9636" spans="1:24" ht="15.75">
      <c r="A9636" t="s">
        <v>9654</v>
      </c>
      <c r="B9636">
        <v>3.4893033630422692</v>
      </c>
      <c r="C9636">
        <v>3.9385725999885661</v>
      </c>
      <c r="D9636">
        <v>4.3057322446832433</v>
      </c>
      <c r="E9636">
        <v>4.5057262876930757</v>
      </c>
      <c r="F9636">
        <v>3.3001582287844777</v>
      </c>
      <c r="G9636">
        <v>3.6251337078974881</v>
      </c>
      <c r="H9636">
        <v>3.8898856654754792</v>
      </c>
      <c r="I9636">
        <v>2.8999991009889379</v>
      </c>
      <c r="J9636">
        <v>4.921023867872802</v>
      </c>
      <c r="K9636">
        <v>4.5902391220829557</v>
      </c>
      <c r="L9636">
        <v>2.7415120095807732</v>
      </c>
      <c r="M9636">
        <v>2.4148713173982896</v>
      </c>
      <c r="N9636">
        <v>3.3141656589720108</v>
      </c>
      <c r="O9636">
        <v>4.1349970464431598</v>
      </c>
      <c r="P9636">
        <v>3.7956158434303098</v>
      </c>
      <c r="Q9636">
        <v>2.6082227138404397</v>
      </c>
      <c r="R9636">
        <v>3.146474435824044</v>
      </c>
      <c r="S9636">
        <v>4.6201522611177444</v>
      </c>
      <c r="T9636">
        <v>5.3332576469058735</v>
      </c>
      <c r="U9636">
        <v>3.4826090870090778</v>
      </c>
      <c r="V9636" s="3" t="e">
        <f>VLOOKUP(DEG!A9636:A11736,A9636,1,FALSE)</f>
        <v>#N/A</v>
      </c>
      <c r="X9636" s="4"/>
    </row>
    <row r="9637" spans="1:24" ht="15.75">
      <c r="A9637" t="s">
        <v>9655</v>
      </c>
      <c r="B9637">
        <v>2.4331355891181183</v>
      </c>
      <c r="C9637">
        <v>2.4055415928625119</v>
      </c>
      <c r="D9637">
        <v>2.2989839718924778</v>
      </c>
      <c r="E9637">
        <v>2.4989710412033945</v>
      </c>
      <c r="F9637">
        <v>2.4342743203914008</v>
      </c>
      <c r="G9637">
        <v>2.2674158009068819</v>
      </c>
      <c r="H9637">
        <v>2.4812163125530184</v>
      </c>
      <c r="I9637">
        <v>2.4000231145406925</v>
      </c>
      <c r="J9637">
        <v>2.8040770244722517</v>
      </c>
      <c r="K9637">
        <v>2.142053795324911</v>
      </c>
      <c r="L9637">
        <v>1.9170044944165927</v>
      </c>
      <c r="M9637">
        <v>2.1308616677021228</v>
      </c>
      <c r="N9637">
        <v>2.112113105311463</v>
      </c>
      <c r="O9637">
        <v>1.9831492570466387</v>
      </c>
      <c r="P9637">
        <v>2.1111898039068104</v>
      </c>
      <c r="Q9637">
        <v>2.6941054175831636</v>
      </c>
      <c r="R9637">
        <v>2.6422916113844148</v>
      </c>
      <c r="S9637">
        <v>2.5374869404461675</v>
      </c>
      <c r="T9637">
        <v>2.5355284294196627</v>
      </c>
      <c r="U9637">
        <v>2.4937100438517024</v>
      </c>
      <c r="V9637" s="3" t="e">
        <f>VLOOKUP(DEG!A9637:A11737,A9637,1,FALSE)</f>
        <v>#N/A</v>
      </c>
      <c r="X9637" s="4"/>
    </row>
    <row r="9638" spans="1:24" ht="15.75">
      <c r="A9638" t="s">
        <v>9656</v>
      </c>
      <c r="B9638">
        <v>3.1667452344486859</v>
      </c>
      <c r="C9638">
        <v>3.2091847870174552</v>
      </c>
      <c r="D9638">
        <v>3.4761277576285212</v>
      </c>
      <c r="E9638">
        <v>3.4431757704540225</v>
      </c>
      <c r="F9638">
        <v>3.5091346504846679</v>
      </c>
      <c r="G9638">
        <v>3.8625891576885785</v>
      </c>
      <c r="H9638">
        <v>3.7689576158632074</v>
      </c>
      <c r="I9638">
        <v>3.5821738856562342</v>
      </c>
      <c r="J9638">
        <v>3.8801859096825022</v>
      </c>
      <c r="K9638">
        <v>3.8147383629255529</v>
      </c>
      <c r="L9638">
        <v>3.426197781372029</v>
      </c>
      <c r="M9638">
        <v>3.480214483673421</v>
      </c>
      <c r="N9638">
        <v>3.4490376723333593</v>
      </c>
      <c r="O9638">
        <v>3.5670066122860873</v>
      </c>
      <c r="P9638">
        <v>3.6666250322512539</v>
      </c>
      <c r="Q9638">
        <v>3.6280830481466086</v>
      </c>
      <c r="R9638">
        <v>3.5603568989243515</v>
      </c>
      <c r="S9638">
        <v>3.4437342339100061</v>
      </c>
      <c r="T9638">
        <v>3.671076308351322</v>
      </c>
      <c r="U9638">
        <v>3.9521564825813074</v>
      </c>
      <c r="V9638" s="3" t="e">
        <f>VLOOKUP(DEG!A9638:A11738,A9638,1,FALSE)</f>
        <v>#N/A</v>
      </c>
      <c r="X9638" s="4"/>
    </row>
    <row r="9639" spans="1:24" ht="15.75">
      <c r="A9639" t="s">
        <v>9657</v>
      </c>
      <c r="B9639">
        <v>6.2721626319468635</v>
      </c>
      <c r="C9639">
        <v>6.007298061795562</v>
      </c>
      <c r="D9639">
        <v>6.4495269137060252</v>
      </c>
      <c r="E9639">
        <v>6.1869796634114547</v>
      </c>
      <c r="F9639">
        <v>6.4600367628437381</v>
      </c>
      <c r="G9639">
        <v>6.5451520553422089</v>
      </c>
      <c r="H9639">
        <v>6.5516597123989166</v>
      </c>
      <c r="I9639">
        <v>6.5787050075156053</v>
      </c>
      <c r="J9639">
        <v>6.4051113157922757</v>
      </c>
      <c r="K9639">
        <v>6.5766984596731612</v>
      </c>
      <c r="L9639">
        <v>6.3679802890762511</v>
      </c>
      <c r="M9639">
        <v>6.3491528976121829</v>
      </c>
      <c r="N9639">
        <v>6.2676307896089805</v>
      </c>
      <c r="O9639">
        <v>6.6037657962234277</v>
      </c>
      <c r="P9639">
        <v>6.3803939973050277</v>
      </c>
      <c r="Q9639">
        <v>6.5122795710820638</v>
      </c>
      <c r="R9639">
        <v>6.4119898627467284</v>
      </c>
      <c r="S9639">
        <v>6.4016790419707954</v>
      </c>
      <c r="T9639">
        <v>6.5876140745749279</v>
      </c>
      <c r="U9639">
        <v>6.470227618640422</v>
      </c>
      <c r="V9639" s="3" t="e">
        <f>VLOOKUP(DEG!A9639:A11739,A9639,1,FALSE)</f>
        <v>#N/A</v>
      </c>
      <c r="X9639" s="4"/>
    </row>
    <row r="9640" spans="1:24" ht="15.75">
      <c r="A9640" t="s">
        <v>9658</v>
      </c>
      <c r="B9640">
        <v>8.0962094797354727</v>
      </c>
      <c r="C9640">
        <v>7.7756533115609132</v>
      </c>
      <c r="D9640">
        <v>8.2157069533265368</v>
      </c>
      <c r="E9640">
        <v>8.0311229565402584</v>
      </c>
      <c r="F9640">
        <v>8.3647083669276387</v>
      </c>
      <c r="G9640">
        <v>9.0186735250447381</v>
      </c>
      <c r="H9640">
        <v>8.5619530380567479</v>
      </c>
      <c r="I9640">
        <v>8.3734427530975886</v>
      </c>
      <c r="J9640">
        <v>8.4248230804962958</v>
      </c>
      <c r="K9640">
        <v>8.4046207139864606</v>
      </c>
      <c r="L9640">
        <v>8.3438348597389727</v>
      </c>
      <c r="M9640">
        <v>7.967799936165771</v>
      </c>
      <c r="N9640">
        <v>8.1061164804247401</v>
      </c>
      <c r="O9640">
        <v>8.0609147031608952</v>
      </c>
      <c r="P9640">
        <v>8.3015821637380256</v>
      </c>
      <c r="Q9640">
        <v>8.7619461354819439</v>
      </c>
      <c r="R9640">
        <v>8.4748943795498235</v>
      </c>
      <c r="S9640">
        <v>8.5557807505675179</v>
      </c>
      <c r="T9640">
        <v>8.8223424382559585</v>
      </c>
      <c r="U9640">
        <v>8.6209309533414622</v>
      </c>
      <c r="V9640" s="3" t="e">
        <f>VLOOKUP(DEG!A9640:A11740,A9640,1,FALSE)</f>
        <v>#N/A</v>
      </c>
      <c r="X9640" s="4"/>
    </row>
    <row r="9641" spans="1:24" ht="15.75">
      <c r="A9641" t="s">
        <v>9659</v>
      </c>
      <c r="B9641">
        <v>4.7092809622662886</v>
      </c>
      <c r="C9641">
        <v>4.9864347051574978</v>
      </c>
      <c r="D9641">
        <v>4.8967397905760315</v>
      </c>
      <c r="E9641">
        <v>4.798926737489241</v>
      </c>
      <c r="F9641">
        <v>4.9921316606747794</v>
      </c>
      <c r="G9641">
        <v>4.9099160730768157</v>
      </c>
      <c r="H9641">
        <v>4.996491849930278</v>
      </c>
      <c r="I9641">
        <v>4.9171015686610797</v>
      </c>
      <c r="J9641">
        <v>4.8324200352195108</v>
      </c>
      <c r="K9641">
        <v>4.7826956054618321</v>
      </c>
      <c r="L9641">
        <v>4.9249345778886973</v>
      </c>
      <c r="M9641">
        <v>4.9820768581927632</v>
      </c>
      <c r="N9641">
        <v>4.8232750055024898</v>
      </c>
      <c r="O9641">
        <v>5.049607654750857</v>
      </c>
      <c r="P9641">
        <v>4.8861845214871948</v>
      </c>
      <c r="Q9641">
        <v>4.9080096670331885</v>
      </c>
      <c r="R9641">
        <v>4.9675076234920921</v>
      </c>
      <c r="S9641">
        <v>5.0132522475167542</v>
      </c>
      <c r="T9641">
        <v>4.9114398236860604</v>
      </c>
      <c r="U9641">
        <v>4.8766188632771597</v>
      </c>
      <c r="V9641" s="3" t="e">
        <f>VLOOKUP(DEG!A9641:A11741,A9641,1,FALSE)</f>
        <v>#N/A</v>
      </c>
      <c r="X9641" s="4"/>
    </row>
    <row r="9642" spans="1:24" ht="15.75">
      <c r="A9642" t="s">
        <v>9660</v>
      </c>
      <c r="B9642">
        <v>4.0114818182553007</v>
      </c>
      <c r="C9642">
        <v>4.1259996647713271</v>
      </c>
      <c r="D9642">
        <v>4.0459196665144583</v>
      </c>
      <c r="E9642">
        <v>3.9282153350410964</v>
      </c>
      <c r="F9642">
        <v>4.0000310261735041</v>
      </c>
      <c r="G9642">
        <v>4.2537684622201386</v>
      </c>
      <c r="H9642">
        <v>4.0111626533501452</v>
      </c>
      <c r="I9642">
        <v>4.3473638238922545</v>
      </c>
      <c r="J9642">
        <v>4.1390921575637938</v>
      </c>
      <c r="K9642">
        <v>4.2386542470588404</v>
      </c>
      <c r="L9642">
        <v>4.2345107134574596</v>
      </c>
      <c r="M9642">
        <v>4.088681140385412</v>
      </c>
      <c r="N9642">
        <v>4.0236348011158221</v>
      </c>
      <c r="O9642">
        <v>3.902712881039641</v>
      </c>
      <c r="P9642">
        <v>4.1314582598082348</v>
      </c>
      <c r="Q9642">
        <v>3.9967604792438447</v>
      </c>
      <c r="R9642">
        <v>4.1765260227245662</v>
      </c>
      <c r="S9642">
        <v>3.6885544245497122</v>
      </c>
      <c r="T9642">
        <v>4.1864947999095978</v>
      </c>
      <c r="U9642">
        <v>4.264879633066716</v>
      </c>
      <c r="V9642" s="3" t="e">
        <f>VLOOKUP(DEG!A9642:A11742,A9642,1,FALSE)</f>
        <v>#N/A</v>
      </c>
      <c r="X9642" s="4"/>
    </row>
    <row r="9643" spans="1:24" ht="15.75">
      <c r="A9643" t="s">
        <v>9661</v>
      </c>
      <c r="B9643">
        <v>4.8940860509565915</v>
      </c>
      <c r="C9643">
        <v>4.9915533652576736</v>
      </c>
      <c r="D9643">
        <v>4.8455613820516232</v>
      </c>
      <c r="E9643">
        <v>4.832794018110687</v>
      </c>
      <c r="F9643">
        <v>4.8274200562807659</v>
      </c>
      <c r="G9643">
        <v>4.4669665706770152</v>
      </c>
      <c r="H9643">
        <v>4.7341730541792533</v>
      </c>
      <c r="I9643">
        <v>4.981239724764321</v>
      </c>
      <c r="J9643">
        <v>4.8565773931961802</v>
      </c>
      <c r="K9643">
        <v>4.5997229898416103</v>
      </c>
      <c r="L9643">
        <v>4.7624414000672637</v>
      </c>
      <c r="M9643">
        <v>4.7582811318905813</v>
      </c>
      <c r="N9643">
        <v>4.7678876300132851</v>
      </c>
      <c r="O9643">
        <v>4.6480509713665574</v>
      </c>
      <c r="P9643">
        <v>5.0315235361645447</v>
      </c>
      <c r="Q9643">
        <v>4.7407241041873984</v>
      </c>
      <c r="R9643">
        <v>4.5753432066998867</v>
      </c>
      <c r="S9643">
        <v>5.0521134258185665</v>
      </c>
      <c r="T9643">
        <v>4.9643230922586019</v>
      </c>
      <c r="U9643">
        <v>4.7754007659071398</v>
      </c>
      <c r="V9643" s="3" t="e">
        <f>VLOOKUP(DEG!A9643:A11743,A9643,1,FALSE)</f>
        <v>#N/A</v>
      </c>
      <c r="X9643" s="4"/>
    </row>
    <row r="9644" spans="1:24" ht="15.75">
      <c r="A9644" t="s">
        <v>9662</v>
      </c>
      <c r="B9644">
        <v>7.4649014006722823</v>
      </c>
      <c r="C9644">
        <v>7.3940158047767444</v>
      </c>
      <c r="D9644">
        <v>7.4674234994003372</v>
      </c>
      <c r="E9644">
        <v>7.6277965775994589</v>
      </c>
      <c r="F9644">
        <v>7.5071505807045886</v>
      </c>
      <c r="G9644">
        <v>7.492019050973818</v>
      </c>
      <c r="H9644">
        <v>7.547603519791787</v>
      </c>
      <c r="I9644">
        <v>7.7517736756520668</v>
      </c>
      <c r="J9644">
        <v>7.8903697861514361</v>
      </c>
      <c r="K9644">
        <v>7.6438948996267655</v>
      </c>
      <c r="L9644">
        <v>7.4027036280025955</v>
      </c>
      <c r="M9644">
        <v>7.5421579746035379</v>
      </c>
      <c r="N9644">
        <v>7.5722635459514631</v>
      </c>
      <c r="O9644">
        <v>7.4973441223243</v>
      </c>
      <c r="P9644">
        <v>7.3788697874742422</v>
      </c>
      <c r="Q9644">
        <v>7.7005334160982644</v>
      </c>
      <c r="R9644">
        <v>7.6472312419828334</v>
      </c>
      <c r="S9644">
        <v>7.49368600056762</v>
      </c>
      <c r="T9644">
        <v>7.4570622007294594</v>
      </c>
      <c r="U9644">
        <v>7.494156944639494</v>
      </c>
      <c r="V9644" s="3" t="e">
        <f>VLOOKUP(DEG!A9644:A11744,A9644,1,FALSE)</f>
        <v>#N/A</v>
      </c>
      <c r="X9644" s="4"/>
    </row>
    <row r="9645" spans="1:24" ht="15.75">
      <c r="A9645" t="s">
        <v>9663</v>
      </c>
      <c r="B9645">
        <v>-1.5082986443079363</v>
      </c>
      <c r="C9645">
        <v>-1.1863209566514143</v>
      </c>
      <c r="D9645">
        <v>-0.91412021582528968</v>
      </c>
      <c r="E9645">
        <v>-0.85682644240954864</v>
      </c>
      <c r="F9645">
        <v>-1.2237071020046639</v>
      </c>
      <c r="G9645">
        <v>-1.152087684125519</v>
      </c>
      <c r="H9645">
        <v>-5.7727910198506205E-2</v>
      </c>
      <c r="I9645">
        <v>0.26960546896180215</v>
      </c>
      <c r="J9645">
        <v>-0.91412021582528968</v>
      </c>
      <c r="K9645">
        <v>1.2879465145996269</v>
      </c>
      <c r="L9645">
        <v>-0.91412021582528968</v>
      </c>
      <c r="M9645">
        <v>-0.91412021582528968</v>
      </c>
      <c r="N9645">
        <v>-0.29305378159275364</v>
      </c>
      <c r="O9645">
        <v>-1.7632223224415757</v>
      </c>
      <c r="P9645">
        <v>-0.64174682600881372</v>
      </c>
      <c r="Q9645">
        <v>-0.91412021582528968</v>
      </c>
      <c r="R9645">
        <v>-0.91412021582528968</v>
      </c>
      <c r="S9645">
        <v>1.4496374041987892E-2</v>
      </c>
      <c r="T9645">
        <v>-0.91412021582528968</v>
      </c>
      <c r="U9645">
        <v>-0.91412021582528968</v>
      </c>
      <c r="V9645" s="3" t="e">
        <f>VLOOKUP(DEG!A9645:A11745,A9645,1,FALSE)</f>
        <v>#N/A</v>
      </c>
      <c r="X9645" s="4"/>
    </row>
    <row r="9646" spans="1:24" ht="15.75">
      <c r="A9646" t="s">
        <v>9664</v>
      </c>
      <c r="B9646">
        <v>7.0244164818961581</v>
      </c>
      <c r="C9646">
        <v>6.9317664510639965</v>
      </c>
      <c r="D9646">
        <v>7.067138858565901</v>
      </c>
      <c r="E9646">
        <v>7.0254748389580541</v>
      </c>
      <c r="F9646">
        <v>7.0516990674416808</v>
      </c>
      <c r="G9646">
        <v>7.1368312133551823</v>
      </c>
      <c r="H9646">
        <v>7.0831676391265628</v>
      </c>
      <c r="I9646">
        <v>6.9936827569484867</v>
      </c>
      <c r="J9646">
        <v>7.010639174181847</v>
      </c>
      <c r="K9646">
        <v>7.0530049953983323</v>
      </c>
      <c r="L9646">
        <v>7.0809146105917273</v>
      </c>
      <c r="M9646">
        <v>7.0991679090571873</v>
      </c>
      <c r="N9646">
        <v>7.0248136180740595</v>
      </c>
      <c r="O9646">
        <v>7.1200423749901063</v>
      </c>
      <c r="P9646">
        <v>6.9401854028689547</v>
      </c>
      <c r="Q9646">
        <v>7.0522394333816134</v>
      </c>
      <c r="R9646">
        <v>6.9642319118575573</v>
      </c>
      <c r="S9646">
        <v>7.0187474967906427</v>
      </c>
      <c r="T9646">
        <v>6.968633966095962</v>
      </c>
      <c r="U9646">
        <v>6.9726417970896852</v>
      </c>
      <c r="V9646" s="3" t="e">
        <f>VLOOKUP(DEG!A9646:A11746,A9646,1,FALSE)</f>
        <v>#N/A</v>
      </c>
      <c r="X9646" s="4"/>
    </row>
    <row r="9647" spans="1:24" ht="15.75">
      <c r="A9647" t="s">
        <v>9665</v>
      </c>
      <c r="B9647">
        <v>-2.3763427596147242</v>
      </c>
      <c r="C9647">
        <v>-2.1348179904036604</v>
      </c>
      <c r="D9647">
        <v>-2.397176348269392</v>
      </c>
      <c r="E9647">
        <v>-1.7023486961779786</v>
      </c>
      <c r="F9647">
        <v>-3.2035249793527001</v>
      </c>
      <c r="G9647">
        <v>-2.1426007552810056</v>
      </c>
      <c r="H9647">
        <v>-1.8593477707633947</v>
      </c>
      <c r="I9647">
        <v>-1.8323389121886606</v>
      </c>
      <c r="J9647">
        <v>-2.397176348269392</v>
      </c>
      <c r="K9647">
        <v>-1.3764317803920971</v>
      </c>
      <c r="L9647">
        <v>-2.397176348269392</v>
      </c>
      <c r="M9647">
        <v>-2.397176348269392</v>
      </c>
      <c r="N9647">
        <v>-2.0323008148027917</v>
      </c>
      <c r="O9647">
        <v>-2.7632991633943185</v>
      </c>
      <c r="P9647">
        <v>-2.1579435423152855</v>
      </c>
      <c r="Q9647">
        <v>-2.397176348269392</v>
      </c>
      <c r="R9647">
        <v>0.15863265768619561</v>
      </c>
      <c r="S9647">
        <v>-2.397176348269392</v>
      </c>
      <c r="T9647">
        <v>-2.397176348269392</v>
      </c>
      <c r="U9647">
        <v>-2.397176348269392</v>
      </c>
      <c r="V9647" s="3" t="e">
        <f>VLOOKUP(DEG!A9647:A11747,A9647,1,FALSE)</f>
        <v>#N/A</v>
      </c>
      <c r="X9647" s="4"/>
    </row>
    <row r="9648" spans="1:24" ht="15.75">
      <c r="A9648" t="s">
        <v>9666</v>
      </c>
      <c r="B9648">
        <v>0.18568264657761382</v>
      </c>
      <c r="C9648">
        <v>-0.36811559052338516</v>
      </c>
      <c r="D9648">
        <v>1.3976467185715793</v>
      </c>
      <c r="E9648">
        <v>0.28977617288526375</v>
      </c>
      <c r="F9648">
        <v>-8.7892902345405616E-2</v>
      </c>
      <c r="G9648">
        <v>0.90006859582679088</v>
      </c>
      <c r="H9648">
        <v>-1.1383512608636703</v>
      </c>
      <c r="I9648">
        <v>-0.50352870486076184</v>
      </c>
      <c r="J9648">
        <v>-1.7049185891351815</v>
      </c>
      <c r="K9648">
        <v>-5.4118251907128649E-2</v>
      </c>
      <c r="L9648">
        <v>-1.1675762319748131</v>
      </c>
      <c r="M9648">
        <v>-0.64905414741473977</v>
      </c>
      <c r="N9648">
        <v>-1.8286825088669623</v>
      </c>
      <c r="O9648">
        <v>-2.4317298035525692</v>
      </c>
      <c r="P9648">
        <v>-1.3180360063080268</v>
      </c>
      <c r="Q9648">
        <v>-1.7174997926817368</v>
      </c>
      <c r="R9648">
        <v>-1.3536482899871602</v>
      </c>
      <c r="S9648">
        <v>-0.16406912342208069</v>
      </c>
      <c r="T9648">
        <v>-0.84925857062327703</v>
      </c>
      <c r="U9648">
        <v>-0.46875002889612777</v>
      </c>
      <c r="V9648" s="3" t="e">
        <f>VLOOKUP(DEG!A9648:A11748,A9648,1,FALSE)</f>
        <v>#N/A</v>
      </c>
      <c r="X9648" s="4"/>
    </row>
    <row r="9649" spans="1:24" ht="15.75">
      <c r="A9649" t="s">
        <v>9667</v>
      </c>
      <c r="B9649">
        <v>3.0818011176171614</v>
      </c>
      <c r="C9649">
        <v>3.0613635862033943</v>
      </c>
      <c r="D9649">
        <v>2.8466013937701966</v>
      </c>
      <c r="E9649">
        <v>2.5907778640038193</v>
      </c>
      <c r="F9649">
        <v>2.8545973191683336</v>
      </c>
      <c r="G9649">
        <v>2.1188284142950655</v>
      </c>
      <c r="H9649">
        <v>3.5234817311701017</v>
      </c>
      <c r="I9649">
        <v>3.3115855530291221</v>
      </c>
      <c r="J9649">
        <v>2.1486883684313924</v>
      </c>
      <c r="K9649">
        <v>2.4809922206054598</v>
      </c>
      <c r="L9649">
        <v>3.1248009103340779</v>
      </c>
      <c r="M9649">
        <v>2.8819430658604523</v>
      </c>
      <c r="N9649">
        <v>2.471889583188394</v>
      </c>
      <c r="O9649">
        <v>2.3751671069328988</v>
      </c>
      <c r="P9649">
        <v>3.1894634425048856</v>
      </c>
      <c r="Q9649">
        <v>2.8788980731673135</v>
      </c>
      <c r="R9649">
        <v>2.4853023582040721</v>
      </c>
      <c r="S9649">
        <v>3.7953747182770181</v>
      </c>
      <c r="T9649">
        <v>3.1259102139692949</v>
      </c>
      <c r="U9649">
        <v>2.9445115001999831</v>
      </c>
      <c r="V9649" s="3" t="e">
        <f>VLOOKUP(DEG!A9649:A11749,A9649,1,FALSE)</f>
        <v>#N/A</v>
      </c>
      <c r="X9649" s="4"/>
    </row>
    <row r="9650" spans="1:24" ht="15.75">
      <c r="A9650" t="s">
        <v>9668</v>
      </c>
      <c r="B9650">
        <v>4.8658450614065663</v>
      </c>
      <c r="C9650">
        <v>5.1275739626910051</v>
      </c>
      <c r="D9650">
        <v>5.1036423244636753</v>
      </c>
      <c r="E9650">
        <v>4.856345446573382</v>
      </c>
      <c r="F9650">
        <v>5.2058238188016217</v>
      </c>
      <c r="G9650">
        <v>5.3390228179254446</v>
      </c>
      <c r="H9650">
        <v>5.1588598169517335</v>
      </c>
      <c r="I9650">
        <v>5.2915139929701764</v>
      </c>
      <c r="J9650">
        <v>5.3537374172437664</v>
      </c>
      <c r="K9650">
        <v>5.2850378181716602</v>
      </c>
      <c r="L9650">
        <v>5.0795372303089454</v>
      </c>
      <c r="M9650">
        <v>5.0297998897377845</v>
      </c>
      <c r="N9650">
        <v>5.161245686838055</v>
      </c>
      <c r="O9650">
        <v>5.2495421678968119</v>
      </c>
      <c r="P9650">
        <v>5.1191911141485686</v>
      </c>
      <c r="Q9650">
        <v>5.217241615188013</v>
      </c>
      <c r="R9650">
        <v>5.2503173337357572</v>
      </c>
      <c r="S9650">
        <v>5.255642656090429</v>
      </c>
      <c r="T9650">
        <v>5.104983573116777</v>
      </c>
      <c r="U9650">
        <v>5.463580272595836</v>
      </c>
      <c r="V9650" s="3" t="e">
        <f>VLOOKUP(DEG!A9650:A11750,A9650,1,FALSE)</f>
        <v>#N/A</v>
      </c>
      <c r="X9650" s="4"/>
    </row>
    <row r="9651" spans="1:24" ht="15.75">
      <c r="A9651" t="s">
        <v>9669</v>
      </c>
      <c r="B9651">
        <v>4.6243375054713693</v>
      </c>
      <c r="C9651">
        <v>3.7139793946715982</v>
      </c>
      <c r="D9651">
        <v>4.2344325162240342</v>
      </c>
      <c r="E9651">
        <v>3.9449917335672557</v>
      </c>
      <c r="F9651">
        <v>5.0706886244729388</v>
      </c>
      <c r="G9651">
        <v>4.0213603977742123</v>
      </c>
      <c r="H9651">
        <v>4.2565489084719417</v>
      </c>
      <c r="I9651">
        <v>5.0157880458189767</v>
      </c>
      <c r="J9651">
        <v>4.3337996433299475</v>
      </c>
      <c r="K9651">
        <v>3.7753991719394664</v>
      </c>
      <c r="L9651">
        <v>4.8839160245784559</v>
      </c>
      <c r="M9651">
        <v>3.8411865111362578</v>
      </c>
      <c r="N9651">
        <v>3.8644052100613258</v>
      </c>
      <c r="O9651">
        <v>2.9989846302350496</v>
      </c>
      <c r="P9651">
        <v>5.3440655382066611</v>
      </c>
      <c r="Q9651">
        <v>4.7990513822258487</v>
      </c>
      <c r="R9651">
        <v>5.1231668988018146</v>
      </c>
      <c r="S9651">
        <v>3.6205830425026249</v>
      </c>
      <c r="T9651">
        <v>4.7495832943939833</v>
      </c>
      <c r="U9651">
        <v>3.9395812371207422</v>
      </c>
      <c r="V9651" s="3" t="e">
        <f>VLOOKUP(DEG!A9651:A11751,A9651,1,FALSE)</f>
        <v>#N/A</v>
      </c>
      <c r="X9651" s="4"/>
    </row>
    <row r="9652" spans="1:24" ht="15.75">
      <c r="A9652" t="s">
        <v>9670</v>
      </c>
      <c r="B9652">
        <v>-2.8664435580453582</v>
      </c>
      <c r="C9652">
        <v>-1.7942868759557691</v>
      </c>
      <c r="D9652">
        <v>-2.4375227469978675</v>
      </c>
      <c r="E9652">
        <v>-1.7499859860356159</v>
      </c>
      <c r="F9652">
        <v>-1.2284987726155094</v>
      </c>
      <c r="G9652">
        <v>-3.1901523887425416</v>
      </c>
      <c r="H9652">
        <v>0.27841052623618601</v>
      </c>
      <c r="I9652">
        <v>-1.1523092689884384</v>
      </c>
      <c r="J9652">
        <v>-2.4375227469978675</v>
      </c>
      <c r="K9652">
        <v>-2.4375227469978675</v>
      </c>
      <c r="L9652">
        <v>-0.89670989687452862</v>
      </c>
      <c r="M9652">
        <v>-1.1386281717286735</v>
      </c>
      <c r="N9652">
        <v>-1.7884341751112371</v>
      </c>
      <c r="O9652">
        <v>-2.5175142398061015</v>
      </c>
      <c r="P9652">
        <v>-1.1745904898696848</v>
      </c>
      <c r="Q9652">
        <v>-1.5048196458110461</v>
      </c>
      <c r="R9652">
        <v>-2.1290502799267585E-2</v>
      </c>
      <c r="S9652">
        <v>-1.8997546121013567</v>
      </c>
      <c r="T9652">
        <v>-2.070007724407251</v>
      </c>
      <c r="U9652">
        <v>-1.7949468554099519</v>
      </c>
      <c r="V9652" s="3" t="e">
        <f>VLOOKUP(DEG!A9652:A11752,A9652,1,FALSE)</f>
        <v>#N/A</v>
      </c>
      <c r="X9652" s="4"/>
    </row>
    <row r="9653" spans="1:24" ht="15.75">
      <c r="A9653" t="s">
        <v>9671</v>
      </c>
      <c r="B9653">
        <v>-0.73379844802745842</v>
      </c>
      <c r="C9653">
        <v>0.32907617505719267</v>
      </c>
      <c r="D9653">
        <v>0.20828177900281492</v>
      </c>
      <c r="E9653">
        <v>-0.62847537481360571</v>
      </c>
      <c r="F9653">
        <v>9.2910445588128707E-2</v>
      </c>
      <c r="G9653">
        <v>-0.17734343202424399</v>
      </c>
      <c r="H9653">
        <v>-0.95970813792771614</v>
      </c>
      <c r="I9653">
        <v>-0.97107394912043754</v>
      </c>
      <c r="J9653">
        <v>6.3206705428501986E-2</v>
      </c>
      <c r="K9653">
        <v>-0.61662372462997628</v>
      </c>
      <c r="L9653">
        <v>-0.5419799141771644</v>
      </c>
      <c r="M9653">
        <v>-1.8728412212006251</v>
      </c>
      <c r="N9653">
        <v>-0.34003741907471929</v>
      </c>
      <c r="O9653">
        <v>-0.45723536751194538</v>
      </c>
      <c r="P9653">
        <v>-1.4325219663552309</v>
      </c>
      <c r="Q9653">
        <v>-0.45429532810251061</v>
      </c>
      <c r="R9653">
        <v>-0.46159946725339318</v>
      </c>
      <c r="S9653">
        <v>-0.87191417688652817</v>
      </c>
      <c r="T9653">
        <v>-0.55793191981392687</v>
      </c>
      <c r="U9653">
        <v>-4.1291756840460492E-2</v>
      </c>
      <c r="V9653" s="3" t="e">
        <f>VLOOKUP(DEG!A9653:A11753,A9653,1,FALSE)</f>
        <v>#N/A</v>
      </c>
      <c r="X9653" s="4"/>
    </row>
    <row r="9654" spans="1:24" ht="15.75">
      <c r="A9654" t="s">
        <v>9672</v>
      </c>
      <c r="B9654">
        <v>0.33684937528099534</v>
      </c>
      <c r="C9654">
        <v>-0.54273427212526737</v>
      </c>
      <c r="D9654">
        <v>-1.7789378925004344</v>
      </c>
      <c r="E9654">
        <v>6.0985483760943912E-2</v>
      </c>
      <c r="F9654">
        <v>-0.75875341707014121</v>
      </c>
      <c r="G9654">
        <v>-0.32521296478156836</v>
      </c>
      <c r="H9654">
        <v>-1.4845166340399822</v>
      </c>
      <c r="I9654">
        <v>-0.51741475191768949</v>
      </c>
      <c r="J9654">
        <v>-7.9785465879418968E-2</v>
      </c>
      <c r="K9654">
        <v>-0.65879290118029687</v>
      </c>
      <c r="L9654">
        <v>-0.7207130736044236</v>
      </c>
      <c r="M9654">
        <v>-0.24401140791885126</v>
      </c>
      <c r="N9654">
        <v>-1.3488124813563218</v>
      </c>
      <c r="O9654">
        <v>-1.1737859893805269</v>
      </c>
      <c r="P9654">
        <v>4.5906596605493899E-2</v>
      </c>
      <c r="Q9654">
        <v>-0.14237058137268332</v>
      </c>
      <c r="R9654">
        <v>-0.17385502412083242</v>
      </c>
      <c r="S9654">
        <v>-0.15018307636515302</v>
      </c>
      <c r="T9654">
        <v>-0.19897022193196398</v>
      </c>
      <c r="U9654">
        <v>-1.0045120457707144</v>
      </c>
      <c r="V9654" s="3" t="e">
        <f>VLOOKUP(DEG!A9654:A11754,A9654,1,FALSE)</f>
        <v>#N/A</v>
      </c>
      <c r="X9654" s="4"/>
    </row>
    <row r="9655" spans="1:24" ht="15.75">
      <c r="A9655" t="s">
        <v>9673</v>
      </c>
      <c r="B9655">
        <v>5.3085618008545179</v>
      </c>
      <c r="C9655">
        <v>4.9925630109267036</v>
      </c>
      <c r="D9655">
        <v>5.3111541993326723</v>
      </c>
      <c r="E9655">
        <v>5.2245471904973373</v>
      </c>
      <c r="F9655">
        <v>4.9505898152512282</v>
      </c>
      <c r="G9655">
        <v>4.3345786082312134</v>
      </c>
      <c r="H9655">
        <v>5.0255570598912955</v>
      </c>
      <c r="I9655">
        <v>5.0164024441048598</v>
      </c>
      <c r="J9655">
        <v>5.0346833421716086</v>
      </c>
      <c r="K9655">
        <v>4.6310914967675956</v>
      </c>
      <c r="L9655">
        <v>4.6495998754909582</v>
      </c>
      <c r="M9655">
        <v>5.0575801738174819</v>
      </c>
      <c r="N9655">
        <v>4.6788306688327701</v>
      </c>
      <c r="O9655">
        <v>5.3206457665997426</v>
      </c>
      <c r="P9655">
        <v>5.4234365747080542</v>
      </c>
      <c r="Q9655">
        <v>4.6339824091376256</v>
      </c>
      <c r="R9655">
        <v>4.6780954400747738</v>
      </c>
      <c r="S9655">
        <v>5.2461816108181569</v>
      </c>
      <c r="T9655">
        <v>5.5631735271092184</v>
      </c>
      <c r="U9655">
        <v>4.6144426832926264</v>
      </c>
      <c r="V9655" s="3" t="e">
        <f>VLOOKUP(DEG!A9655:A11755,A9655,1,FALSE)</f>
        <v>#N/A</v>
      </c>
      <c r="X9655" s="4"/>
    </row>
    <row r="9656" spans="1:24" ht="15.75">
      <c r="A9656" t="s">
        <v>9674</v>
      </c>
      <c r="B9656">
        <v>3.027321561607164</v>
      </c>
      <c r="C9656">
        <v>3.059659917521492</v>
      </c>
      <c r="D9656">
        <v>3.0173891474431391</v>
      </c>
      <c r="E9656">
        <v>2.8436689283094774</v>
      </c>
      <c r="F9656">
        <v>2.726516024977423</v>
      </c>
      <c r="G9656">
        <v>2.8912089204566658</v>
      </c>
      <c r="H9656">
        <v>2.7307340889094496</v>
      </c>
      <c r="I9656">
        <v>2.905169015932537</v>
      </c>
      <c r="J9656">
        <v>2.8466739007202744</v>
      </c>
      <c r="K9656">
        <v>2.5288740912116352</v>
      </c>
      <c r="L9656">
        <v>2.6248264236332339</v>
      </c>
      <c r="M9656">
        <v>3.1347808539856294</v>
      </c>
      <c r="N9656">
        <v>2.9951744403241687</v>
      </c>
      <c r="O9656">
        <v>3.2710208114441381</v>
      </c>
      <c r="P9656">
        <v>2.6897409703747543</v>
      </c>
      <c r="Q9656">
        <v>2.904395399150085</v>
      </c>
      <c r="R9656">
        <v>3.1566342423847713</v>
      </c>
      <c r="S9656">
        <v>2.606733886446897</v>
      </c>
      <c r="T9656">
        <v>3.2015681143419679</v>
      </c>
      <c r="U9656">
        <v>2.7851594208551762</v>
      </c>
      <c r="V9656" s="3" t="e">
        <f>VLOOKUP(DEG!A9656:A11756,A9656,1,FALSE)</f>
        <v>#N/A</v>
      </c>
      <c r="X9656" s="4"/>
    </row>
    <row r="9657" spans="1:24" ht="15.75">
      <c r="A9657" t="s">
        <v>9675</v>
      </c>
      <c r="B9657">
        <v>5.8814734578867069</v>
      </c>
      <c r="C9657">
        <v>5.7563362618362524</v>
      </c>
      <c r="D9657">
        <v>5.9805719647958879</v>
      </c>
      <c r="E9657">
        <v>5.7655265385126704</v>
      </c>
      <c r="F9657">
        <v>5.9607879858545063</v>
      </c>
      <c r="G9657">
        <v>6.3476465114629752</v>
      </c>
      <c r="H9657">
        <v>5.7780018355691398</v>
      </c>
      <c r="I9657">
        <v>5.6745547027758896</v>
      </c>
      <c r="J9657">
        <v>5.6964966789294849</v>
      </c>
      <c r="K9657">
        <v>5.9206236691687328</v>
      </c>
      <c r="L9657">
        <v>5.94751257483333</v>
      </c>
      <c r="M9657">
        <v>6.019855077335575</v>
      </c>
      <c r="N9657">
        <v>6.1425622244929468</v>
      </c>
      <c r="O9657">
        <v>5.8550903487053532</v>
      </c>
      <c r="P9657">
        <v>5.945331654009232</v>
      </c>
      <c r="Q9657">
        <v>5.8843645237047504</v>
      </c>
      <c r="R9657">
        <v>5.8239164597745212</v>
      </c>
      <c r="S9657">
        <v>5.9069703746559954</v>
      </c>
      <c r="T9657">
        <v>5.8159208491697525</v>
      </c>
      <c r="U9657">
        <v>5.9140972591952607</v>
      </c>
      <c r="V9657" s="3" t="e">
        <f>VLOOKUP(DEG!A9657:A11757,A9657,1,FALSE)</f>
        <v>#N/A</v>
      </c>
      <c r="X9657" s="4"/>
    </row>
    <row r="9658" spans="1:24" ht="15.75">
      <c r="A9658" t="s">
        <v>9676</v>
      </c>
      <c r="B9658">
        <v>4.4713144667992051</v>
      </c>
      <c r="C9658">
        <v>4.7591559334578948</v>
      </c>
      <c r="D9658">
        <v>4.8701967962392612</v>
      </c>
      <c r="E9658">
        <v>4.7750455928055988</v>
      </c>
      <c r="F9658">
        <v>4.7177011097542705</v>
      </c>
      <c r="G9658">
        <v>4.8145046259594446</v>
      </c>
      <c r="H9658">
        <v>4.7847374630181978</v>
      </c>
      <c r="I9658">
        <v>4.7151015534604808</v>
      </c>
      <c r="J9658">
        <v>4.5771676525916414</v>
      </c>
      <c r="K9658">
        <v>4.5403007446058599</v>
      </c>
      <c r="L9658">
        <v>4.6425457208433265</v>
      </c>
      <c r="M9658">
        <v>4.9030324982029958</v>
      </c>
      <c r="N9658">
        <v>4.8725209047778462</v>
      </c>
      <c r="O9658">
        <v>4.9275727645868228</v>
      </c>
      <c r="P9658">
        <v>4.8555753835235027</v>
      </c>
      <c r="Q9658">
        <v>4.6851874942231397</v>
      </c>
      <c r="R9658">
        <v>4.8053687695306158</v>
      </c>
      <c r="S9658">
        <v>4.702355341794795</v>
      </c>
      <c r="T9658">
        <v>4.8332689848478765</v>
      </c>
      <c r="U9658">
        <v>4.9985639648004785</v>
      </c>
      <c r="V9658" s="3" t="e">
        <f>VLOOKUP(DEG!A9658:A11758,A9658,1,FALSE)</f>
        <v>#N/A</v>
      </c>
      <c r="X9658" s="4"/>
    </row>
    <row r="9659" spans="1:24" ht="15.75">
      <c r="A9659" t="s">
        <v>9677</v>
      </c>
      <c r="B9659">
        <v>7.0383226245075763</v>
      </c>
      <c r="C9659">
        <v>6.9876953491698757</v>
      </c>
      <c r="D9659">
        <v>7.2067576112298966</v>
      </c>
      <c r="E9659">
        <v>7.2863032729904402</v>
      </c>
      <c r="F9659">
        <v>7.3552787143387475</v>
      </c>
      <c r="G9659">
        <v>8.0936227000340057</v>
      </c>
      <c r="H9659">
        <v>7.1137734467445126</v>
      </c>
      <c r="I9659">
        <v>7.1073995133576719</v>
      </c>
      <c r="J9659">
        <v>7.4016201508147139</v>
      </c>
      <c r="K9659">
        <v>7.3917810524516572</v>
      </c>
      <c r="L9659">
        <v>7.3636734139270095</v>
      </c>
      <c r="M9659">
        <v>7.1186399788193793</v>
      </c>
      <c r="N9659">
        <v>7.2900634461559202</v>
      </c>
      <c r="O9659">
        <v>7.1448353273289014</v>
      </c>
      <c r="P9659">
        <v>7.2191045523526078</v>
      </c>
      <c r="Q9659">
        <v>7.5164190753766711</v>
      </c>
      <c r="R9659">
        <v>7.3965150266239315</v>
      </c>
      <c r="S9659">
        <v>7.3233845114430425</v>
      </c>
      <c r="T9659">
        <v>7.404337575103308</v>
      </c>
      <c r="U9659">
        <v>7.3475700927371923</v>
      </c>
      <c r="V9659" s="3" t="e">
        <f>VLOOKUP(DEG!A9659:A11759,A9659,1,FALSE)</f>
        <v>#N/A</v>
      </c>
      <c r="X9659" s="4"/>
    </row>
    <row r="9660" spans="1:24" ht="15.75">
      <c r="A9660" t="s">
        <v>9678</v>
      </c>
      <c r="B9660">
        <v>0.47430986340481063</v>
      </c>
      <c r="C9660">
        <v>0.82447735564191782</v>
      </c>
      <c r="D9660">
        <v>0.27459477943626831</v>
      </c>
      <c r="E9660">
        <v>0.60302171234778168</v>
      </c>
      <c r="F9660">
        <v>-0.12983149970697466</v>
      </c>
      <c r="G9660">
        <v>0.39019382829318894</v>
      </c>
      <c r="H9660">
        <v>-0.98388161023813714</v>
      </c>
      <c r="I9660">
        <v>0.35172159842329265</v>
      </c>
      <c r="J9660">
        <v>0.21602510285707921</v>
      </c>
      <c r="K9660">
        <v>0.49285395390760567</v>
      </c>
      <c r="L9660">
        <v>0.27940360870068137</v>
      </c>
      <c r="M9660">
        <v>-1.155152948540214E-2</v>
      </c>
      <c r="N9660">
        <v>0.40102281505778659</v>
      </c>
      <c r="O9660">
        <v>0.65528267065922174</v>
      </c>
      <c r="P9660">
        <v>0.28823193070097775</v>
      </c>
      <c r="Q9660">
        <v>-4.0832084229690202E-2</v>
      </c>
      <c r="R9660">
        <v>0.65460258658328518</v>
      </c>
      <c r="S9660">
        <v>0.68321808906736248</v>
      </c>
      <c r="T9660">
        <v>-0.45495810776210743</v>
      </c>
      <c r="U9660">
        <v>-0.26469179072215243</v>
      </c>
      <c r="V9660" s="3" t="e">
        <f>VLOOKUP(DEG!A9660:A11760,A9660,1,FALSE)</f>
        <v>#N/A</v>
      </c>
      <c r="X9660" s="4"/>
    </row>
    <row r="9661" spans="1:24" ht="15.75">
      <c r="A9661" t="s">
        <v>9679</v>
      </c>
      <c r="B9661">
        <v>0.21126169946969287</v>
      </c>
      <c r="C9661">
        <v>1.2690475330642097</v>
      </c>
      <c r="D9661">
        <v>-5.6731315783532549E-2</v>
      </c>
      <c r="E9661">
        <v>0.54555346200527832</v>
      </c>
      <c r="F9661">
        <v>0.89419693354055119</v>
      </c>
      <c r="G9661">
        <v>-0.38927124921211043</v>
      </c>
      <c r="H9661">
        <v>0.34593257577675701</v>
      </c>
      <c r="I9661">
        <v>1.2715756054743033</v>
      </c>
      <c r="J9661">
        <v>1.1966147986538531</v>
      </c>
      <c r="K9661">
        <v>0.56794357507735904</v>
      </c>
      <c r="L9661">
        <v>0.86000788328174593</v>
      </c>
      <c r="M9661">
        <v>0.60789226881735881</v>
      </c>
      <c r="N9661">
        <v>0.82994480260248926</v>
      </c>
      <c r="O9661">
        <v>0.44676220210135797</v>
      </c>
      <c r="P9661">
        <v>0.70671062978643662</v>
      </c>
      <c r="Q9661">
        <v>0.39913540406038905</v>
      </c>
      <c r="R9661">
        <v>0.7923295288711556</v>
      </c>
      <c r="S9661">
        <v>0.43036135380727208</v>
      </c>
      <c r="T9661">
        <v>7.9951664522381477E-2</v>
      </c>
      <c r="U9661">
        <v>1.0102998275988198</v>
      </c>
      <c r="V9661" s="3" t="e">
        <f>VLOOKUP(DEG!A9661:A11761,A9661,1,FALSE)</f>
        <v>#N/A</v>
      </c>
      <c r="X9661" s="4"/>
    </row>
    <row r="9662" spans="1:24" ht="15.75">
      <c r="A9662" t="s">
        <v>9680</v>
      </c>
      <c r="B9662">
        <v>5.0104010247889281</v>
      </c>
      <c r="C9662">
        <v>4.8947325317159143</v>
      </c>
      <c r="D9662">
        <v>4.8290237449547542</v>
      </c>
      <c r="E9662">
        <v>4.9752300683510295</v>
      </c>
      <c r="F9662">
        <v>4.855505904499827</v>
      </c>
      <c r="G9662">
        <v>4.8710051870197706</v>
      </c>
      <c r="H9662">
        <v>4.7683583589880243</v>
      </c>
      <c r="I9662">
        <v>4.8106148765898959</v>
      </c>
      <c r="J9662">
        <v>4.864859733109733</v>
      </c>
      <c r="K9662">
        <v>4.8523880720675328</v>
      </c>
      <c r="L9662">
        <v>4.8578656270906064</v>
      </c>
      <c r="M9662">
        <v>4.854144460907027</v>
      </c>
      <c r="N9662">
        <v>4.7903914380624633</v>
      </c>
      <c r="O9662">
        <v>4.8693040120804669</v>
      </c>
      <c r="P9662">
        <v>4.7944662422789683</v>
      </c>
      <c r="Q9662">
        <v>4.9496592711451894</v>
      </c>
      <c r="R9662">
        <v>4.9176961663023224</v>
      </c>
      <c r="S9662">
        <v>4.896596967284129</v>
      </c>
      <c r="T9662">
        <v>4.8148817911593182</v>
      </c>
      <c r="U9662">
        <v>4.6814865965484147</v>
      </c>
      <c r="V9662" s="3" t="e">
        <f>VLOOKUP(DEG!A9662:A11762,A9662,1,FALSE)</f>
        <v>#N/A</v>
      </c>
      <c r="X9662" s="4"/>
    </row>
    <row r="9663" spans="1:24" ht="15.75">
      <c r="A9663" t="s">
        <v>9681</v>
      </c>
      <c r="B9663">
        <v>4.8884409334273204</v>
      </c>
      <c r="C9663">
        <v>5.1417850673277954</v>
      </c>
      <c r="D9663">
        <v>5.0670666052755609</v>
      </c>
      <c r="E9663">
        <v>4.7465573802079142</v>
      </c>
      <c r="F9663">
        <v>5.0896931867467741</v>
      </c>
      <c r="G9663">
        <v>4.7814187734796096</v>
      </c>
      <c r="H9663">
        <v>5.265206828864625</v>
      </c>
      <c r="I9663">
        <v>5.2926263046606721</v>
      </c>
      <c r="J9663">
        <v>4.9191199503871541</v>
      </c>
      <c r="K9663">
        <v>4.978195263248252</v>
      </c>
      <c r="L9663">
        <v>5.1008291188615358</v>
      </c>
      <c r="M9663">
        <v>4.9549743459027908</v>
      </c>
      <c r="N9663">
        <v>4.8849280267903534</v>
      </c>
      <c r="O9663">
        <v>5.0444234281608855</v>
      </c>
      <c r="P9663">
        <v>5.1262096085414957</v>
      </c>
      <c r="Q9663">
        <v>5.0568174745968024</v>
      </c>
      <c r="R9663">
        <v>4.8635313120353327</v>
      </c>
      <c r="S9663">
        <v>5.1577635138484483</v>
      </c>
      <c r="T9663">
        <v>5.2628749345522996</v>
      </c>
      <c r="U9663">
        <v>5.1886261354526235</v>
      </c>
      <c r="V9663" s="3" t="e">
        <f>VLOOKUP(DEG!A9663:A11763,A9663,1,FALSE)</f>
        <v>#N/A</v>
      </c>
      <c r="X9663" s="4"/>
    </row>
    <row r="9664" spans="1:24" ht="15.75">
      <c r="A9664" t="s">
        <v>9682</v>
      </c>
      <c r="B9664">
        <v>0.59082119277873513</v>
      </c>
      <c r="C9664">
        <v>0.85731591156766884</v>
      </c>
      <c r="D9664">
        <v>1.0126238983083589</v>
      </c>
      <c r="E9664">
        <v>0.87144369307609848</v>
      </c>
      <c r="F9664">
        <v>1.0966741778306375</v>
      </c>
      <c r="G9664">
        <v>0.49359210113413043</v>
      </c>
      <c r="H9664">
        <v>-7.2045301560620084E-2</v>
      </c>
      <c r="I9664">
        <v>0.76194021795413991</v>
      </c>
      <c r="J9664">
        <v>0.93441062597115443</v>
      </c>
      <c r="K9664">
        <v>2.0635493605501619E-2</v>
      </c>
      <c r="L9664">
        <v>0.52361348728946899</v>
      </c>
      <c r="M9664">
        <v>1.1089921029358711</v>
      </c>
      <c r="N9664">
        <v>0.96420321149335808</v>
      </c>
      <c r="O9664">
        <v>0.81653089016333269</v>
      </c>
      <c r="P9664">
        <v>0.95957467081548298</v>
      </c>
      <c r="Q9664">
        <v>0.53009426517626612</v>
      </c>
      <c r="R9664">
        <v>0.3059974384751486</v>
      </c>
      <c r="S9664">
        <v>0.41011673139516097</v>
      </c>
      <c r="T9664">
        <v>-3.8815998942088148E-2</v>
      </c>
      <c r="U9664">
        <v>0.58339275969672222</v>
      </c>
      <c r="V9664" s="3" t="e">
        <f>VLOOKUP(DEG!A9664:A11764,A9664,1,FALSE)</f>
        <v>#N/A</v>
      </c>
      <c r="X9664" s="4"/>
    </row>
    <row r="9665" spans="1:24" ht="15.75">
      <c r="A9665" t="s">
        <v>9683</v>
      </c>
      <c r="B9665">
        <v>4.7844765067858992</v>
      </c>
      <c r="C9665">
        <v>4.866340751095378</v>
      </c>
      <c r="D9665">
        <v>4.7690225778291193</v>
      </c>
      <c r="E9665">
        <v>4.9436355741566649</v>
      </c>
      <c r="F9665">
        <v>4.9003874839099311</v>
      </c>
      <c r="G9665">
        <v>4.5140583928754783</v>
      </c>
      <c r="H9665">
        <v>4.694249329102937</v>
      </c>
      <c r="I9665">
        <v>4.9744262801567514</v>
      </c>
      <c r="J9665">
        <v>5.1039049224130002</v>
      </c>
      <c r="K9665">
        <v>4.8394402376585539</v>
      </c>
      <c r="L9665">
        <v>4.791674770902512</v>
      </c>
      <c r="M9665">
        <v>4.5543805286085206</v>
      </c>
      <c r="N9665">
        <v>4.8700571874609402</v>
      </c>
      <c r="O9665">
        <v>4.8356139265051459</v>
      </c>
      <c r="P9665">
        <v>4.7813553885850055</v>
      </c>
      <c r="Q9665">
        <v>4.9363561425095197</v>
      </c>
      <c r="R9665">
        <v>5.1286666132122951</v>
      </c>
      <c r="S9665">
        <v>4.7639897947393601</v>
      </c>
      <c r="T9665">
        <v>4.698370491435913</v>
      </c>
      <c r="U9665">
        <v>4.6690029077186948</v>
      </c>
      <c r="V9665" s="3" t="e">
        <f>VLOOKUP(DEG!A9665:A11765,A9665,1,FALSE)</f>
        <v>#N/A</v>
      </c>
      <c r="X9665" s="4"/>
    </row>
    <row r="9666" spans="1:24" ht="15.75">
      <c r="A9666" t="s">
        <v>9684</v>
      </c>
      <c r="B9666">
        <v>5.4344139221836896</v>
      </c>
      <c r="C9666">
        <v>5.6391530491260839</v>
      </c>
      <c r="D9666">
        <v>5.8554690022961324</v>
      </c>
      <c r="E9666">
        <v>5.5825680603801411</v>
      </c>
      <c r="F9666">
        <v>5.1744248222053146</v>
      </c>
      <c r="G9666">
        <v>4.7396878246350465</v>
      </c>
      <c r="H9666">
        <v>4.9631633217995761</v>
      </c>
      <c r="I9666">
        <v>4.7508502155752836</v>
      </c>
      <c r="J9666">
        <v>4.9556080310124138</v>
      </c>
      <c r="K9666">
        <v>4.5897620168213704</v>
      </c>
      <c r="L9666">
        <v>5.1201849610333365</v>
      </c>
      <c r="M9666">
        <v>5.3335948628431131</v>
      </c>
      <c r="N9666">
        <v>5.2883381262337048</v>
      </c>
      <c r="O9666">
        <v>5.8824643225545463</v>
      </c>
      <c r="P9666">
        <v>5.4118717391776405</v>
      </c>
      <c r="Q9666">
        <v>4.4567012410139384</v>
      </c>
      <c r="R9666">
        <v>4.4219006157281644</v>
      </c>
      <c r="S9666">
        <v>5.2128144221367565</v>
      </c>
      <c r="T9666">
        <v>5.3724201027975944</v>
      </c>
      <c r="U9666">
        <v>5.0744168626379773</v>
      </c>
      <c r="V9666" s="3" t="e">
        <f>VLOOKUP(DEG!A9666:A11766,A9666,1,FALSE)</f>
        <v>#N/A</v>
      </c>
      <c r="X9666" s="4"/>
    </row>
    <row r="9667" spans="1:24" ht="15.75">
      <c r="A9667" t="s">
        <v>9685</v>
      </c>
      <c r="B9667">
        <v>4.7768609797547503</v>
      </c>
      <c r="C9667">
        <v>4.7586474571205093</v>
      </c>
      <c r="D9667">
        <v>4.5834561535412126</v>
      </c>
      <c r="E9667">
        <v>4.6622944162110347</v>
      </c>
      <c r="F9667">
        <v>4.5593540489509383</v>
      </c>
      <c r="G9667">
        <v>4.6148082687016956</v>
      </c>
      <c r="H9667">
        <v>4.6553543579918459</v>
      </c>
      <c r="I9667">
        <v>4.5839105541461445</v>
      </c>
      <c r="J9667">
        <v>4.4944942441031106</v>
      </c>
      <c r="K9667">
        <v>4.712159207149381</v>
      </c>
      <c r="L9667">
        <v>4.6172213866616909</v>
      </c>
      <c r="M9667">
        <v>4.7753074573723602</v>
      </c>
      <c r="N9667">
        <v>4.6755355455754719</v>
      </c>
      <c r="O9667">
        <v>4.5969563904545074</v>
      </c>
      <c r="P9667">
        <v>4.5730682669475513</v>
      </c>
      <c r="Q9667">
        <v>4.7125235116617947</v>
      </c>
      <c r="R9667">
        <v>4.7829044521677417</v>
      </c>
      <c r="S9667">
        <v>4.5788470374435866</v>
      </c>
      <c r="T9667">
        <v>4.66567665663655</v>
      </c>
      <c r="U9667">
        <v>4.3716510901362451</v>
      </c>
      <c r="V9667" s="3" t="e">
        <f>VLOOKUP(DEG!A9667:A11767,A9667,1,FALSE)</f>
        <v>#N/A</v>
      </c>
      <c r="X9667" s="4"/>
    </row>
    <row r="9668" spans="1:24" ht="15.75">
      <c r="A9668" t="s">
        <v>9686</v>
      </c>
      <c r="B9668">
        <v>5.857387468133191</v>
      </c>
      <c r="C9668">
        <v>5.8039851952457502</v>
      </c>
      <c r="D9668">
        <v>6.0133122011482625</v>
      </c>
      <c r="E9668">
        <v>5.8413801322723984</v>
      </c>
      <c r="F9668">
        <v>6.0941820366715067</v>
      </c>
      <c r="G9668">
        <v>6.2493595019326778</v>
      </c>
      <c r="H9668">
        <v>6.0865028653581348</v>
      </c>
      <c r="I9668">
        <v>5.993862543171649</v>
      </c>
      <c r="J9668">
        <v>6.0383367092694868</v>
      </c>
      <c r="K9668">
        <v>6.1312073752287262</v>
      </c>
      <c r="L9668">
        <v>6.0086315584427048</v>
      </c>
      <c r="M9668">
        <v>5.907214068858976</v>
      </c>
      <c r="N9668">
        <v>6.0156506230624638</v>
      </c>
      <c r="O9668">
        <v>5.9636793621815469</v>
      </c>
      <c r="P9668">
        <v>6.0686652905681662</v>
      </c>
      <c r="Q9668">
        <v>6.1110934808924808</v>
      </c>
      <c r="R9668">
        <v>6.0408495013487755</v>
      </c>
      <c r="S9668">
        <v>6.0640374188715791</v>
      </c>
      <c r="T9668">
        <v>6.0887146654046687</v>
      </c>
      <c r="U9668">
        <v>6.1053474818151834</v>
      </c>
      <c r="V9668" s="3" t="e">
        <f>VLOOKUP(DEG!A9668:A11768,A9668,1,FALSE)</f>
        <v>#N/A</v>
      </c>
      <c r="X9668" s="4"/>
    </row>
    <row r="9669" spans="1:24" ht="15.75">
      <c r="A9669" t="s">
        <v>9687</v>
      </c>
      <c r="B9669">
        <v>5.3206522070130884</v>
      </c>
      <c r="C9669">
        <v>5.5970916745329875</v>
      </c>
      <c r="D9669">
        <v>5.5645954518184872</v>
      </c>
      <c r="E9669">
        <v>5.4660870494515459</v>
      </c>
      <c r="F9669">
        <v>5.6437137197517773</v>
      </c>
      <c r="G9669">
        <v>5.461360509122537</v>
      </c>
      <c r="H9669">
        <v>5.413589552118534</v>
      </c>
      <c r="I9669">
        <v>5.4302900858226275</v>
      </c>
      <c r="J9669">
        <v>5.4814525485594618</v>
      </c>
      <c r="K9669">
        <v>5.4013966179547355</v>
      </c>
      <c r="L9669">
        <v>5.6559024196889123</v>
      </c>
      <c r="M9669">
        <v>5.486136960049083</v>
      </c>
      <c r="N9669">
        <v>5.7490444898726825</v>
      </c>
      <c r="O9669">
        <v>5.5943851849166926</v>
      </c>
      <c r="P9669">
        <v>5.4986861668372304</v>
      </c>
      <c r="Q9669">
        <v>5.459163978320035</v>
      </c>
      <c r="R9669">
        <v>5.4090972312938463</v>
      </c>
      <c r="S9669">
        <v>5.3523212686731405</v>
      </c>
      <c r="T9669">
        <v>5.3668758337188054</v>
      </c>
      <c r="U9669">
        <v>5.4627654167061559</v>
      </c>
      <c r="V9669" s="3" t="e">
        <f>VLOOKUP(DEG!A9669:A11769,A9669,1,FALSE)</f>
        <v>#N/A</v>
      </c>
      <c r="X9669" s="4"/>
    </row>
    <row r="9670" spans="1:24" ht="15.75">
      <c r="A9670" t="s">
        <v>9688</v>
      </c>
      <c r="B9670">
        <v>2.2389861730608311</v>
      </c>
      <c r="C9670">
        <v>2.1463069838227642</v>
      </c>
      <c r="D9670">
        <v>2.6435504671689407</v>
      </c>
      <c r="E9670">
        <v>2.5063700817333499</v>
      </c>
      <c r="F9670">
        <v>2.9715135663064784</v>
      </c>
      <c r="G9670">
        <v>3.288004811068804</v>
      </c>
      <c r="H9670">
        <v>3.0344207803939445</v>
      </c>
      <c r="I9670">
        <v>2.6931949853615977</v>
      </c>
      <c r="J9670">
        <v>2.8433862562256493</v>
      </c>
      <c r="K9670">
        <v>3.4381982133709492</v>
      </c>
      <c r="L9670">
        <v>2.4309977513955654</v>
      </c>
      <c r="M9670">
        <v>2.0629902839333214</v>
      </c>
      <c r="N9670">
        <v>2.4771980991844753</v>
      </c>
      <c r="O9670">
        <v>2.5712981656799174</v>
      </c>
      <c r="P9670">
        <v>2.0302832068860472</v>
      </c>
      <c r="Q9670">
        <v>2.9955506145415445</v>
      </c>
      <c r="R9670">
        <v>2.8835618783349202</v>
      </c>
      <c r="S9670">
        <v>2.8911248426489764</v>
      </c>
      <c r="T9670">
        <v>3.1812950445524946</v>
      </c>
      <c r="U9670">
        <v>3.0910309337611994</v>
      </c>
      <c r="V9670" s="3" t="e">
        <f>VLOOKUP(DEG!A9670:A11770,A9670,1,FALSE)</f>
        <v>#N/A</v>
      </c>
      <c r="X9670" s="4"/>
    </row>
    <row r="9671" spans="1:24" ht="15.75">
      <c r="A9671" t="s">
        <v>9689</v>
      </c>
      <c r="B9671">
        <v>6.144095568233582</v>
      </c>
      <c r="C9671">
        <v>6.0940308977309474</v>
      </c>
      <c r="D9671">
        <v>5.9037429343279566</v>
      </c>
      <c r="E9671">
        <v>6.0912725121807938</v>
      </c>
      <c r="F9671">
        <v>6.0529880215710063</v>
      </c>
      <c r="G9671">
        <v>6.0903754800687988</v>
      </c>
      <c r="H9671">
        <v>6.0543007951323204</v>
      </c>
      <c r="I9671">
        <v>5.9675999523544938</v>
      </c>
      <c r="J9671">
        <v>5.886909368002291</v>
      </c>
      <c r="K9671">
        <v>5.9440314326534596</v>
      </c>
      <c r="L9671">
        <v>6.1758927791848386</v>
      </c>
      <c r="M9671">
        <v>6.1986884538410223</v>
      </c>
      <c r="N9671">
        <v>6.0201662111131835</v>
      </c>
      <c r="O9671">
        <v>5.9788580328518757</v>
      </c>
      <c r="P9671">
        <v>6.0062794002182276</v>
      </c>
      <c r="Q9671">
        <v>6.1303865871543328</v>
      </c>
      <c r="R9671">
        <v>6.1656459918030668</v>
      </c>
      <c r="S9671">
        <v>6.1593089338359865</v>
      </c>
      <c r="T9671">
        <v>5.8246204063949545</v>
      </c>
      <c r="U9671">
        <v>5.889342731193044</v>
      </c>
      <c r="V9671" s="3" t="e">
        <f>VLOOKUP(DEG!A9671:A11771,A9671,1,FALSE)</f>
        <v>#N/A</v>
      </c>
      <c r="X9671" s="4"/>
    </row>
    <row r="9672" spans="1:24" ht="15.75">
      <c r="A9672" t="s">
        <v>9690</v>
      </c>
      <c r="B9672">
        <v>4.6585210810349924</v>
      </c>
      <c r="C9672">
        <v>4.7012945759638516</v>
      </c>
      <c r="D9672">
        <v>4.7522577099927688</v>
      </c>
      <c r="E9672">
        <v>4.691341156432542</v>
      </c>
      <c r="F9672">
        <v>4.8099966198943109</v>
      </c>
      <c r="G9672">
        <v>4.8924983050893713</v>
      </c>
      <c r="H9672">
        <v>4.94835983334643</v>
      </c>
      <c r="I9672">
        <v>4.809261759560953</v>
      </c>
      <c r="J9672">
        <v>4.7140893126208789</v>
      </c>
      <c r="K9672">
        <v>4.7295420241161219</v>
      </c>
      <c r="L9672">
        <v>4.9941453314315423</v>
      </c>
      <c r="M9672">
        <v>4.6926656531797244</v>
      </c>
      <c r="N9672">
        <v>4.6267614451144912</v>
      </c>
      <c r="O9672">
        <v>4.8326319128344801</v>
      </c>
      <c r="P9672">
        <v>4.8490283860680936</v>
      </c>
      <c r="Q9672">
        <v>4.8559211642126572</v>
      </c>
      <c r="R9672">
        <v>4.7704605626355407</v>
      </c>
      <c r="S9672">
        <v>4.7080395282500946</v>
      </c>
      <c r="T9672">
        <v>4.9781231346482233</v>
      </c>
      <c r="U9672">
        <v>4.9058522587755879</v>
      </c>
      <c r="V9672" s="3" t="e">
        <f>VLOOKUP(DEG!A9672:A11772,A9672,1,FALSE)</f>
        <v>#N/A</v>
      </c>
      <c r="X9672" s="4"/>
    </row>
    <row r="9673" spans="1:24" ht="15.75">
      <c r="A9673" t="s">
        <v>9691</v>
      </c>
      <c r="B9673">
        <v>0.40622392149367476</v>
      </c>
      <c r="C9673">
        <v>0.39452303702245295</v>
      </c>
      <c r="D9673">
        <v>0.3490378299187587</v>
      </c>
      <c r="E9673">
        <v>0.81055113205732665</v>
      </c>
      <c r="F9673">
        <v>0.5237114323109523</v>
      </c>
      <c r="G9673">
        <v>-0.47089194991345357</v>
      </c>
      <c r="H9673">
        <v>0.62329792989801691</v>
      </c>
      <c r="I9673">
        <v>0.52263464177896513</v>
      </c>
      <c r="J9673">
        <v>0.41691383242834995</v>
      </c>
      <c r="K9673">
        <v>0.22554455445160648</v>
      </c>
      <c r="L9673">
        <v>0.56358012391031664</v>
      </c>
      <c r="M9673">
        <v>0.65003488725561132</v>
      </c>
      <c r="N9673">
        <v>0.54267207837714093</v>
      </c>
      <c r="O9673">
        <v>0.91226398333805592</v>
      </c>
      <c r="P9673">
        <v>0.90651423801500008</v>
      </c>
      <c r="Q9673">
        <v>-9.7188026369255498E-2</v>
      </c>
      <c r="R9673">
        <v>0.68812270193986724</v>
      </c>
      <c r="S9673">
        <v>0.43870798371907405</v>
      </c>
      <c r="T9673">
        <v>1.1053663110654428</v>
      </c>
      <c r="U9673">
        <v>-0.35210271303651847</v>
      </c>
      <c r="V9673" s="3" t="e">
        <f>VLOOKUP(DEG!A9673:A11773,A9673,1,FALSE)</f>
        <v>#N/A</v>
      </c>
      <c r="X9673" s="4"/>
    </row>
    <row r="9674" spans="1:24" ht="15.75">
      <c r="A9674" t="s">
        <v>9692</v>
      </c>
      <c r="B9674">
        <v>7.1134807142536927</v>
      </c>
      <c r="C9674">
        <v>7.0767212356256328</v>
      </c>
      <c r="D9674">
        <v>7.0054726890835282</v>
      </c>
      <c r="E9674">
        <v>6.8814294429277201</v>
      </c>
      <c r="F9674">
        <v>6.9758640919671571</v>
      </c>
      <c r="G9674">
        <v>6.3054831649378134</v>
      </c>
      <c r="H9674">
        <v>7.0926443694537529</v>
      </c>
      <c r="I9674">
        <v>6.6771963992558518</v>
      </c>
      <c r="J9674">
        <v>6.4703263473411878</v>
      </c>
      <c r="K9674">
        <v>6.4173378616361614</v>
      </c>
      <c r="L9674">
        <v>7.1382306695475748</v>
      </c>
      <c r="M9674">
        <v>7.0140948320967214</v>
      </c>
      <c r="N9674">
        <v>6.7296378114424646</v>
      </c>
      <c r="O9674">
        <v>6.6354053680316767</v>
      </c>
      <c r="P9674">
        <v>7.1873728735539988</v>
      </c>
      <c r="Q9674">
        <v>6.755503500967464</v>
      </c>
      <c r="R9674">
        <v>6.2774102888924794</v>
      </c>
      <c r="S9674">
        <v>6.6149282388862281</v>
      </c>
      <c r="T9674">
        <v>6.8317905858833621</v>
      </c>
      <c r="U9674">
        <v>6.7068414476745248</v>
      </c>
      <c r="V9674" s="3" t="e">
        <f>VLOOKUP(DEG!A9674:A11774,A9674,1,FALSE)</f>
        <v>#N/A</v>
      </c>
      <c r="X9674" s="4"/>
    </row>
    <row r="9675" spans="1:24" ht="15.75">
      <c r="A9675" t="s">
        <v>9693</v>
      </c>
      <c r="B9675">
        <v>2.9284469245172708</v>
      </c>
      <c r="C9675">
        <v>2.9252683588135491</v>
      </c>
      <c r="D9675">
        <v>2.7520116178988694</v>
      </c>
      <c r="E9675">
        <v>2.916555170567904</v>
      </c>
      <c r="F9675">
        <v>2.9444848845514406</v>
      </c>
      <c r="G9675">
        <v>2.5521149332351718</v>
      </c>
      <c r="H9675">
        <v>2.5876940577720196</v>
      </c>
      <c r="I9675">
        <v>2.9919983006561797</v>
      </c>
      <c r="J9675">
        <v>3.2206751500063597</v>
      </c>
      <c r="K9675">
        <v>2.8049760131899082</v>
      </c>
      <c r="L9675">
        <v>2.578762297648943</v>
      </c>
      <c r="M9675">
        <v>2.766492883396801</v>
      </c>
      <c r="N9675">
        <v>2.8877458779912111</v>
      </c>
      <c r="O9675">
        <v>2.9818299593523796</v>
      </c>
      <c r="P9675">
        <v>2.8397207111143152</v>
      </c>
      <c r="Q9675">
        <v>2.8962084996486466</v>
      </c>
      <c r="R9675">
        <v>3.1349337160577431</v>
      </c>
      <c r="S9675">
        <v>2.7672381537745814</v>
      </c>
      <c r="T9675">
        <v>3.1137017648692429</v>
      </c>
      <c r="U9675">
        <v>2.5669130723720297</v>
      </c>
      <c r="V9675" s="3" t="e">
        <f>VLOOKUP(DEG!A9675:A11775,A9675,1,FALSE)</f>
        <v>#N/A</v>
      </c>
      <c r="X9675" s="4"/>
    </row>
    <row r="9676" spans="1:24" ht="15.75">
      <c r="A9676" t="s">
        <v>9694</v>
      </c>
      <c r="B9676">
        <v>4.084891866122514</v>
      </c>
      <c r="C9676">
        <v>3.9350253272339142</v>
      </c>
      <c r="D9676">
        <v>3.9698313889246655</v>
      </c>
      <c r="E9676">
        <v>3.8484191127561553</v>
      </c>
      <c r="F9676">
        <v>3.8919944386813086</v>
      </c>
      <c r="G9676">
        <v>4.3244249042338492</v>
      </c>
      <c r="H9676">
        <v>3.6553855192215514</v>
      </c>
      <c r="I9676">
        <v>3.6292098203126604</v>
      </c>
      <c r="J9676">
        <v>3.9706676501748022</v>
      </c>
      <c r="K9676">
        <v>3.7486947944866396</v>
      </c>
      <c r="L9676">
        <v>4.0721105997163676</v>
      </c>
      <c r="M9676">
        <v>3.8597552348980675</v>
      </c>
      <c r="N9676">
        <v>3.7049140473404312</v>
      </c>
      <c r="O9676">
        <v>4.0609603405513326</v>
      </c>
      <c r="P9676">
        <v>3.7498824488324001</v>
      </c>
      <c r="Q9676">
        <v>3.7127080241072412</v>
      </c>
      <c r="R9676">
        <v>3.8239974462729709</v>
      </c>
      <c r="S9676">
        <v>3.6067389666968261</v>
      </c>
      <c r="T9676">
        <v>3.7069426573533444</v>
      </c>
      <c r="U9676">
        <v>4.0234250896271391</v>
      </c>
      <c r="V9676" s="3" t="e">
        <f>VLOOKUP(DEG!A9676:A11776,A9676,1,FALSE)</f>
        <v>#N/A</v>
      </c>
      <c r="X9676" s="4"/>
    </row>
    <row r="9677" spans="1:24" ht="15.75">
      <c r="A9677" t="s">
        <v>9695</v>
      </c>
      <c r="B9677">
        <v>-2.0282581198017295</v>
      </c>
      <c r="C9677">
        <v>-0.56314004092709546</v>
      </c>
      <c r="D9677">
        <v>0.49880148043159667</v>
      </c>
      <c r="E9677">
        <v>-2.6094884142906705</v>
      </c>
      <c r="F9677">
        <v>-1.8505622603933316</v>
      </c>
      <c r="G9677">
        <v>-1.81565892240713</v>
      </c>
      <c r="H9677">
        <v>-7.4302930003199374E-2</v>
      </c>
      <c r="I9677">
        <v>-0.24213642239590188</v>
      </c>
      <c r="J9677">
        <v>-2.6417307076326262</v>
      </c>
      <c r="K9677">
        <v>-1.6631520213090374</v>
      </c>
      <c r="L9677">
        <v>-0.52536929757531414</v>
      </c>
      <c r="M9677">
        <v>-1.9768136099723019</v>
      </c>
      <c r="N9677">
        <v>-1.014950444104898</v>
      </c>
      <c r="O9677">
        <v>-2.4119126557495045</v>
      </c>
      <c r="P9677">
        <v>-0.33640505162605633</v>
      </c>
      <c r="Q9677">
        <v>-1.2118697864206258</v>
      </c>
      <c r="R9677">
        <v>-3.2757081852414962</v>
      </c>
      <c r="S9677">
        <v>-0.23523668384556734</v>
      </c>
      <c r="T9677">
        <v>-0.50962732542802791</v>
      </c>
      <c r="U9677">
        <v>-1.5777315882930578</v>
      </c>
      <c r="V9677" s="3" t="e">
        <f>VLOOKUP(DEG!A9677:A11777,A9677,1,FALSE)</f>
        <v>#N/A</v>
      </c>
      <c r="X9677" s="4"/>
    </row>
    <row r="9678" spans="1:24" ht="15.75">
      <c r="A9678" t="s">
        <v>9696</v>
      </c>
      <c r="B9678">
        <v>4.8082977703013521</v>
      </c>
      <c r="C9678">
        <v>4.86792669923181</v>
      </c>
      <c r="D9678">
        <v>4.8123832944954064</v>
      </c>
      <c r="E9678">
        <v>4.835149792330582</v>
      </c>
      <c r="F9678">
        <v>4.9279206821921253</v>
      </c>
      <c r="G9678">
        <v>4.9408847605069388</v>
      </c>
      <c r="H9678">
        <v>4.8766320026328112</v>
      </c>
      <c r="I9678">
        <v>4.9179922480116156</v>
      </c>
      <c r="J9678">
        <v>4.6838929781908414</v>
      </c>
      <c r="K9678">
        <v>4.7611651308872514</v>
      </c>
      <c r="L9678">
        <v>4.8508287993427084</v>
      </c>
      <c r="M9678">
        <v>5.0344545072970144</v>
      </c>
      <c r="N9678">
        <v>4.7390676447372186</v>
      </c>
      <c r="O9678">
        <v>4.9526465449846029</v>
      </c>
      <c r="P9678">
        <v>4.8726238141263387</v>
      </c>
      <c r="Q9678">
        <v>4.8674057010011991</v>
      </c>
      <c r="R9678">
        <v>4.7866951090601741</v>
      </c>
      <c r="S9678">
        <v>4.8968149949251218</v>
      </c>
      <c r="T9678">
        <v>5.0061503854725382</v>
      </c>
      <c r="U9678">
        <v>5.0898076050714645</v>
      </c>
      <c r="V9678" s="3" t="e">
        <f>VLOOKUP(DEG!A9678:A11778,A9678,1,FALSE)</f>
        <v>#N/A</v>
      </c>
      <c r="X9678" s="4"/>
    </row>
    <row r="9679" spans="1:24" ht="15.75">
      <c r="A9679" t="s">
        <v>9697</v>
      </c>
      <c r="B9679">
        <v>2.1971677391726327</v>
      </c>
      <c r="C9679">
        <v>2.1080873118160257</v>
      </c>
      <c r="D9679">
        <v>1.6858381133543976</v>
      </c>
      <c r="E9679">
        <v>1.4113936894878076</v>
      </c>
      <c r="F9679">
        <v>1.8943380721714207</v>
      </c>
      <c r="G9679">
        <v>1.0636062179736367</v>
      </c>
      <c r="H9679">
        <v>1.891335523211648</v>
      </c>
      <c r="I9679">
        <v>2.0944570269559954</v>
      </c>
      <c r="J9679">
        <v>2.1893347040350832</v>
      </c>
      <c r="K9679">
        <v>1.6438586860768085</v>
      </c>
      <c r="L9679">
        <v>1.7877922528786276</v>
      </c>
      <c r="M9679">
        <v>1.8152265006101613</v>
      </c>
      <c r="N9679">
        <v>1.7078604032837328</v>
      </c>
      <c r="O9679">
        <v>2.5374397181113726</v>
      </c>
      <c r="P9679">
        <v>1.9065910828844999</v>
      </c>
      <c r="Q9679">
        <v>1.7359513549590262</v>
      </c>
      <c r="R9679">
        <v>2.8775912749603512</v>
      </c>
      <c r="S9679">
        <v>1.9370042777144496</v>
      </c>
      <c r="T9679">
        <v>1.3313534808402399</v>
      </c>
      <c r="U9679">
        <v>1.489048674703755</v>
      </c>
      <c r="V9679" s="3" t="e">
        <f>VLOOKUP(DEG!A9679:A11779,A9679,1,FALSE)</f>
        <v>#N/A</v>
      </c>
      <c r="X9679" s="4"/>
    </row>
    <row r="9680" spans="1:24" ht="15.75">
      <c r="A9680" t="s">
        <v>9698</v>
      </c>
      <c r="B9680">
        <v>0.8855375282003356</v>
      </c>
      <c r="C9680">
        <v>0.50048854838261314</v>
      </c>
      <c r="D9680">
        <v>0.96188189250940637</v>
      </c>
      <c r="E9680">
        <v>-3.8726236493505158E-2</v>
      </c>
      <c r="F9680">
        <v>0.33471616871013388</v>
      </c>
      <c r="G9680">
        <v>-1.3068880855466099E-2</v>
      </c>
      <c r="H9680">
        <v>0.46712938824905959</v>
      </c>
      <c r="I9680">
        <v>0.66164812299293796</v>
      </c>
      <c r="J9680">
        <v>0.52687075124111349</v>
      </c>
      <c r="K9680">
        <v>0.43189782936469667</v>
      </c>
      <c r="L9680">
        <v>0.72151771905246209</v>
      </c>
      <c r="M9680">
        <v>0.10397849999807077</v>
      </c>
      <c r="N9680">
        <v>1.3125309378923302</v>
      </c>
      <c r="O9680">
        <v>0.57666904817319142</v>
      </c>
      <c r="P9680">
        <v>1.1120106815622559</v>
      </c>
      <c r="Q9680">
        <v>0.5940450488173955</v>
      </c>
      <c r="R9680">
        <v>0.19091796014734766</v>
      </c>
      <c r="S9680">
        <v>4.896582507989182E-3</v>
      </c>
      <c r="T9680">
        <v>0.77172923423425777</v>
      </c>
      <c r="U9680">
        <v>0.59564048070993658</v>
      </c>
      <c r="V9680" s="3" t="e">
        <f>VLOOKUP(DEG!A9680:A11780,A9680,1,FALSE)</f>
        <v>#N/A</v>
      </c>
      <c r="X9680" s="4"/>
    </row>
    <row r="9681" spans="1:24" ht="15.75">
      <c r="A9681" t="s">
        <v>9699</v>
      </c>
      <c r="B9681">
        <v>2.9858606495570386</v>
      </c>
      <c r="C9681">
        <v>2.8921249496094283</v>
      </c>
      <c r="D9681">
        <v>3.1112451368117089</v>
      </c>
      <c r="E9681">
        <v>2.9339196406461969</v>
      </c>
      <c r="F9681">
        <v>3.3246101264263426</v>
      </c>
      <c r="G9681">
        <v>3.849993632545996</v>
      </c>
      <c r="H9681">
        <v>3.5199213294765883</v>
      </c>
      <c r="I9681">
        <v>3.1982575566707343</v>
      </c>
      <c r="J9681">
        <v>3.5480250188603608</v>
      </c>
      <c r="K9681">
        <v>4.0399581797940582</v>
      </c>
      <c r="L9681">
        <v>2.9639755685003699</v>
      </c>
      <c r="M9681">
        <v>2.8787514416232884</v>
      </c>
      <c r="N9681">
        <v>3.0845420264399568</v>
      </c>
      <c r="O9681">
        <v>3.131377405393152</v>
      </c>
      <c r="P9681">
        <v>2.7736274060562875</v>
      </c>
      <c r="Q9681">
        <v>3.5061563206784867</v>
      </c>
      <c r="R9681">
        <v>3.1002010478741746</v>
      </c>
      <c r="S9681">
        <v>3.4552844992973859</v>
      </c>
      <c r="T9681">
        <v>3.4114103788787835</v>
      </c>
      <c r="U9681">
        <v>3.831494292847037</v>
      </c>
      <c r="V9681" s="3" t="e">
        <f>VLOOKUP(DEG!A9681:A11781,A9681,1,FALSE)</f>
        <v>#N/A</v>
      </c>
      <c r="X9681" s="4"/>
    </row>
    <row r="9682" spans="1:24" ht="15.75">
      <c r="A9682" t="s">
        <v>9700</v>
      </c>
      <c r="B9682">
        <v>5.5495093243796045</v>
      </c>
      <c r="C9682">
        <v>5.3591018330177276</v>
      </c>
      <c r="D9682">
        <v>5.3898715432413375</v>
      </c>
      <c r="E9682">
        <v>5.4153718733861584</v>
      </c>
      <c r="F9682">
        <v>5.3405641007380487</v>
      </c>
      <c r="G9682">
        <v>5.567541989775747</v>
      </c>
      <c r="H9682">
        <v>5.4920624519144274</v>
      </c>
      <c r="I9682">
        <v>5.541789868529186</v>
      </c>
      <c r="J9682">
        <v>5.5253683894973404</v>
      </c>
      <c r="K9682">
        <v>5.4513703133965175</v>
      </c>
      <c r="L9682">
        <v>5.5392638353266861</v>
      </c>
      <c r="M9682">
        <v>5.6041778835558871</v>
      </c>
      <c r="N9682">
        <v>5.4986620594436921</v>
      </c>
      <c r="O9682">
        <v>5.4405858863813465</v>
      </c>
      <c r="P9682">
        <v>5.5394911426495028</v>
      </c>
      <c r="Q9682">
        <v>5.5197433369992623</v>
      </c>
      <c r="R9682">
        <v>5.7284769310910368</v>
      </c>
      <c r="S9682">
        <v>5.4666346865390434</v>
      </c>
      <c r="T9682">
        <v>5.486771972618933</v>
      </c>
      <c r="U9682">
        <v>5.1237763687433358</v>
      </c>
      <c r="V9682" s="3" t="e">
        <f>VLOOKUP(DEG!A9682:A11782,A9682,1,FALSE)</f>
        <v>#N/A</v>
      </c>
      <c r="X9682" s="4"/>
    </row>
    <row r="9683" spans="1:24" ht="15.75">
      <c r="A9683" t="s">
        <v>9701</v>
      </c>
      <c r="B9683">
        <v>7.1833876290392968</v>
      </c>
      <c r="C9683">
        <v>7.4743261580578446</v>
      </c>
      <c r="D9683">
        <v>7.3217054864881765</v>
      </c>
      <c r="E9683">
        <v>7.090543993978117</v>
      </c>
      <c r="F9683">
        <v>7.23057831117859</v>
      </c>
      <c r="G9683">
        <v>7.2639933050122645</v>
      </c>
      <c r="H9683">
        <v>7.1213704443866783</v>
      </c>
      <c r="I9683">
        <v>7.0859663653348282</v>
      </c>
      <c r="J9683">
        <v>6.9151668846331935</v>
      </c>
      <c r="K9683">
        <v>7.2824642140651621</v>
      </c>
      <c r="L9683">
        <v>7.2638197403179605</v>
      </c>
      <c r="M9683">
        <v>7.4719715351822664</v>
      </c>
      <c r="N9683">
        <v>7.5557359045421739</v>
      </c>
      <c r="O9683">
        <v>7.4365601887321739</v>
      </c>
      <c r="P9683">
        <v>7.3138421177196591</v>
      </c>
      <c r="Q9683">
        <v>7.1314709028974335</v>
      </c>
      <c r="R9683">
        <v>7.0287676637769794</v>
      </c>
      <c r="S9683">
        <v>7.1930688227253947</v>
      </c>
      <c r="T9683">
        <v>7.1522161447923223</v>
      </c>
      <c r="U9683">
        <v>7.2140974934298994</v>
      </c>
      <c r="V9683" s="3" t="e">
        <f>VLOOKUP(DEG!A9683:A11783,A9683,1,FALSE)</f>
        <v>#N/A</v>
      </c>
      <c r="X9683" s="4"/>
    </row>
    <row r="9684" spans="1:24" ht="15.75">
      <c r="A9684" t="s">
        <v>9702</v>
      </c>
      <c r="B9684">
        <v>4.6756554278323152</v>
      </c>
      <c r="C9684">
        <v>4.8312312053447268</v>
      </c>
      <c r="D9684">
        <v>4.9189867104266343</v>
      </c>
      <c r="E9684">
        <v>4.7061394970402564</v>
      </c>
      <c r="F9684">
        <v>4.9027518838851156</v>
      </c>
      <c r="G9684">
        <v>5.1141903183459112</v>
      </c>
      <c r="H9684">
        <v>4.7329546040567969</v>
      </c>
      <c r="I9684">
        <v>4.7812943341416627</v>
      </c>
      <c r="J9684">
        <v>4.6364806402785819</v>
      </c>
      <c r="K9684">
        <v>4.8789762803667402</v>
      </c>
      <c r="L9684">
        <v>4.888241343852104</v>
      </c>
      <c r="M9684">
        <v>4.8932893843675913</v>
      </c>
      <c r="N9684">
        <v>4.8809943322645921</v>
      </c>
      <c r="O9684">
        <v>4.8578590738764973</v>
      </c>
      <c r="P9684">
        <v>4.8920710489527455</v>
      </c>
      <c r="Q9684">
        <v>4.8950794160091515</v>
      </c>
      <c r="R9684">
        <v>4.6138136969303245</v>
      </c>
      <c r="S9684">
        <v>4.91152900861234</v>
      </c>
      <c r="T9684">
        <v>4.7021338516742999</v>
      </c>
      <c r="U9684">
        <v>4.9405071504202365</v>
      </c>
      <c r="V9684" s="3" t="e">
        <f>VLOOKUP(DEG!A9684:A11784,A9684,1,FALSE)</f>
        <v>#N/A</v>
      </c>
      <c r="X9684" s="4"/>
    </row>
    <row r="9685" spans="1:24" ht="15.75">
      <c r="A9685" t="s">
        <v>9703</v>
      </c>
      <c r="B9685">
        <v>5.8128062302453154</v>
      </c>
      <c r="C9685">
        <v>5.8207382163810388</v>
      </c>
      <c r="D9685">
        <v>5.772715462392048</v>
      </c>
      <c r="E9685">
        <v>6.0692623504283123</v>
      </c>
      <c r="F9685">
        <v>5.8507489637059038</v>
      </c>
      <c r="G9685">
        <v>6.684565323978747</v>
      </c>
      <c r="H9685">
        <v>5.9457110013651926</v>
      </c>
      <c r="I9685">
        <v>5.9397428649362567</v>
      </c>
      <c r="J9685">
        <v>5.8077592172359651</v>
      </c>
      <c r="K9685">
        <v>6.2697649876706798</v>
      </c>
      <c r="L9685">
        <v>6.2068876885392843</v>
      </c>
      <c r="M9685">
        <v>6.3058929156400785</v>
      </c>
      <c r="N9685">
        <v>6.4534308402881866</v>
      </c>
      <c r="O9685">
        <v>5.7401892410747557</v>
      </c>
      <c r="P9685">
        <v>5.9907082889996763</v>
      </c>
      <c r="Q9685">
        <v>6.0846445629860169</v>
      </c>
      <c r="R9685">
        <v>5.6983993318121904</v>
      </c>
      <c r="S9685">
        <v>6.0072395921457424</v>
      </c>
      <c r="T9685">
        <v>6.2183334848221596</v>
      </c>
      <c r="U9685">
        <v>6.3156302431042723</v>
      </c>
      <c r="V9685" s="3" t="e">
        <f>VLOOKUP(DEG!A9685:A11785,A9685,1,FALSE)</f>
        <v>#N/A</v>
      </c>
      <c r="X9685" s="4"/>
    </row>
    <row r="9686" spans="1:24" ht="15.75">
      <c r="A9686" t="s">
        <v>9704</v>
      </c>
      <c r="B9686">
        <v>7.903655476043653</v>
      </c>
      <c r="C9686">
        <v>7.9008601379225052</v>
      </c>
      <c r="D9686">
        <v>8.0063986498444937</v>
      </c>
      <c r="E9686">
        <v>8.0615248817813878</v>
      </c>
      <c r="F9686">
        <v>8.012123410300152</v>
      </c>
      <c r="G9686">
        <v>8.3487251074497326</v>
      </c>
      <c r="H9686">
        <v>8.0584812382572046</v>
      </c>
      <c r="I9686">
        <v>7.947795425936321</v>
      </c>
      <c r="J9686">
        <v>7.8787601300106793</v>
      </c>
      <c r="K9686">
        <v>8.0035632031248607</v>
      </c>
      <c r="L9686">
        <v>8.1315105550131435</v>
      </c>
      <c r="M9686">
        <v>8.1593189711668455</v>
      </c>
      <c r="N9686">
        <v>7.9851349483744576</v>
      </c>
      <c r="O9686">
        <v>8.046448569071579</v>
      </c>
      <c r="P9686">
        <v>8.1348447653043312</v>
      </c>
      <c r="Q9686">
        <v>8.0419673953483244</v>
      </c>
      <c r="R9686">
        <v>7.9206284431583756</v>
      </c>
      <c r="S9686">
        <v>7.9839274900979023</v>
      </c>
      <c r="T9686">
        <v>8.1812625089844992</v>
      </c>
      <c r="U9686">
        <v>8.1692880745172385</v>
      </c>
      <c r="V9686" s="3" t="e">
        <f>VLOOKUP(DEG!A9686:A11786,A9686,1,FALSE)</f>
        <v>#N/A</v>
      </c>
      <c r="X9686" s="4"/>
    </row>
    <row r="9687" spans="1:24" ht="15.75">
      <c r="A9687" t="s">
        <v>9705</v>
      </c>
      <c r="B9687">
        <v>6.9617876042898805</v>
      </c>
      <c r="C9687">
        <v>5.4843109337723801</v>
      </c>
      <c r="D9687">
        <v>6.933494022212888</v>
      </c>
      <c r="E9687">
        <v>6.5043358624103602</v>
      </c>
      <c r="F9687">
        <v>7.071687628628144</v>
      </c>
      <c r="G9687">
        <v>7.786429484618929</v>
      </c>
      <c r="H9687">
        <v>7.4354082892138251</v>
      </c>
      <c r="I9687">
        <v>7.2372876370247292</v>
      </c>
      <c r="J9687">
        <v>6.9942927430112407</v>
      </c>
      <c r="K9687">
        <v>6.8018400103682843</v>
      </c>
      <c r="L9687">
        <v>6.9550625578762828</v>
      </c>
      <c r="M9687">
        <v>6.6409935982514172</v>
      </c>
      <c r="N9687">
        <v>6.5416272732947052</v>
      </c>
      <c r="O9687">
        <v>6.8098286143644682</v>
      </c>
      <c r="P9687">
        <v>7.2729671938167293</v>
      </c>
      <c r="Q9687">
        <v>7.7817311941421989</v>
      </c>
      <c r="R9687">
        <v>7.5431091158559784</v>
      </c>
      <c r="S9687">
        <v>6.94991478766618</v>
      </c>
      <c r="T9687">
        <v>7.6538916482573089</v>
      </c>
      <c r="U9687">
        <v>7.4241078204815487</v>
      </c>
      <c r="V9687" s="3" t="e">
        <f>VLOOKUP(DEG!A9687:A11787,A9687,1,FALSE)</f>
        <v>#N/A</v>
      </c>
      <c r="X9687" s="4"/>
    </row>
    <row r="9688" spans="1:24" ht="15.75">
      <c r="A9688" t="s">
        <v>9706</v>
      </c>
      <c r="B9688">
        <v>-0.22127602975054969</v>
      </c>
      <c r="C9688">
        <v>-0.2376989116412454</v>
      </c>
      <c r="D9688">
        <v>-0.74325172680759199</v>
      </c>
      <c r="E9688">
        <v>-0.56558357078329125</v>
      </c>
      <c r="F9688">
        <v>-0.82626532678587994</v>
      </c>
      <c r="G9688">
        <v>-1.1673448559715516</v>
      </c>
      <c r="H9688">
        <v>-0.72258264536870753</v>
      </c>
      <c r="I9688">
        <v>-0.6955737867939733</v>
      </c>
      <c r="J9688">
        <v>-8.3314195617378323E-2</v>
      </c>
      <c r="K9688">
        <v>-0.69120496004680743</v>
      </c>
      <c r="L9688">
        <v>-1.0861782752021467</v>
      </c>
      <c r="M9688">
        <v>-0.66044075781858735</v>
      </c>
      <c r="N9688">
        <v>-0.30575733413766276</v>
      </c>
      <c r="O9688">
        <v>-1.2412978990962655</v>
      </c>
      <c r="P9688">
        <v>-0.72177820633011847</v>
      </c>
      <c r="Q9688">
        <v>-0.48591576793904889</v>
      </c>
      <c r="R9688">
        <v>-1.6420965704435226</v>
      </c>
      <c r="S9688">
        <v>0.13790085246407699</v>
      </c>
      <c r="T9688">
        <v>-1.2794461581733745</v>
      </c>
      <c r="U9688">
        <v>-0.29871837814940683</v>
      </c>
      <c r="V9688" s="3" t="e">
        <f>VLOOKUP(DEG!A9688:A11788,A9688,1,FALSE)</f>
        <v>#N/A</v>
      </c>
      <c r="X9688" s="4"/>
    </row>
    <row r="9689" spans="1:24" ht="15.75">
      <c r="A9689" t="s">
        <v>9707</v>
      </c>
      <c r="B9689">
        <v>-1.132239364305907</v>
      </c>
      <c r="C9689">
        <v>-0.1183240516029565</v>
      </c>
      <c r="D9689">
        <v>-0.46360262053046641</v>
      </c>
      <c r="E9689">
        <v>-0.40696161887140586</v>
      </c>
      <c r="F9689">
        <v>-0.83569629939051571</v>
      </c>
      <c r="G9689">
        <v>-0.57578434830269243</v>
      </c>
      <c r="H9689">
        <v>-1.0022317516458332</v>
      </c>
      <c r="I9689">
        <v>-1.0950662548964605</v>
      </c>
      <c r="J9689">
        <v>0.19633491065974729</v>
      </c>
      <c r="K9689">
        <v>-2.6554670648947378</v>
      </c>
      <c r="L9689">
        <v>-4.0966304486555305E-2</v>
      </c>
      <c r="M9689">
        <v>-1.1142968587557029</v>
      </c>
      <c r="N9689">
        <v>-0.90974045310462437</v>
      </c>
      <c r="O9689">
        <v>-1.3610941783755723</v>
      </c>
      <c r="P9689">
        <v>-0.47807649219556447</v>
      </c>
      <c r="Q9689">
        <v>-0.56430111583762277</v>
      </c>
      <c r="R9689">
        <v>-0.99260122693736819</v>
      </c>
      <c r="S9689">
        <v>-0.3816311815165766</v>
      </c>
      <c r="T9689">
        <v>-2.3509561915834727</v>
      </c>
      <c r="U9689">
        <v>-0.95334925357178546</v>
      </c>
      <c r="V9689" s="3" t="e">
        <f>VLOOKUP(DEG!A9689:A11789,A9689,1,FALSE)</f>
        <v>#N/A</v>
      </c>
      <c r="X9689" s="4"/>
    </row>
    <row r="9690" spans="1:24" ht="15.75">
      <c r="A9690" t="s">
        <v>9708</v>
      </c>
      <c r="B9690">
        <v>5.7926970126870723</v>
      </c>
      <c r="C9690">
        <v>5.7455411543808621</v>
      </c>
      <c r="D9690">
        <v>5.9105289803005352</v>
      </c>
      <c r="E9690">
        <v>5.6403001562308503</v>
      </c>
      <c r="F9690">
        <v>5.8749693156512741</v>
      </c>
      <c r="G9690">
        <v>6.0869624058194809</v>
      </c>
      <c r="H9690">
        <v>5.939431948300812</v>
      </c>
      <c r="I9690">
        <v>5.7486580993931362</v>
      </c>
      <c r="J9690">
        <v>5.7595568796973007</v>
      </c>
      <c r="K9690">
        <v>5.9047173463757483</v>
      </c>
      <c r="L9690">
        <v>5.801928648243516</v>
      </c>
      <c r="M9690">
        <v>6.0142923303991189</v>
      </c>
      <c r="N9690">
        <v>5.8331721640789373</v>
      </c>
      <c r="O9690">
        <v>5.8764893836023937</v>
      </c>
      <c r="P9690">
        <v>6.0113053305600381</v>
      </c>
      <c r="Q9690">
        <v>5.8750695680054577</v>
      </c>
      <c r="R9690">
        <v>5.6932745575187891</v>
      </c>
      <c r="S9690">
        <v>5.8382267432045483</v>
      </c>
      <c r="T9690">
        <v>5.908795384376905</v>
      </c>
      <c r="U9690">
        <v>5.9075398586766301</v>
      </c>
      <c r="V9690" s="3" t="e">
        <f>VLOOKUP(DEG!A9690:A11790,A9690,1,FALSE)</f>
        <v>#N/A</v>
      </c>
      <c r="X9690" s="4"/>
    </row>
    <row r="9691" spans="1:24" ht="15.75">
      <c r="A9691" t="s">
        <v>9709</v>
      </c>
      <c r="B9691">
        <v>3.4246701720297308</v>
      </c>
      <c r="C9691">
        <v>3.5741339509785797</v>
      </c>
      <c r="D9691">
        <v>3.4675747867672237</v>
      </c>
      <c r="E9691">
        <v>3.4120790349440298</v>
      </c>
      <c r="F9691">
        <v>3.3238951697718826</v>
      </c>
      <c r="G9691">
        <v>3.0799444689456172</v>
      </c>
      <c r="H9691">
        <v>3.7978483267719176</v>
      </c>
      <c r="I9691">
        <v>3.3492691354086772</v>
      </c>
      <c r="J9691">
        <v>3.5121233182148082</v>
      </c>
      <c r="K9691">
        <v>3.1045549244590793</v>
      </c>
      <c r="L9691">
        <v>3.4225370670048259</v>
      </c>
      <c r="M9691">
        <v>3.491531280984475</v>
      </c>
      <c r="N9691">
        <v>3.7050107647113619</v>
      </c>
      <c r="O9691">
        <v>3.5743821870115435</v>
      </c>
      <c r="P9691">
        <v>3.2735799592142567</v>
      </c>
      <c r="Q9691">
        <v>3.6296953003713766</v>
      </c>
      <c r="R9691">
        <v>3.5454232438962765</v>
      </c>
      <c r="S9691">
        <v>3.5579987904392052</v>
      </c>
      <c r="T9691">
        <v>3.5813740072143316</v>
      </c>
      <c r="U9691">
        <v>2.9958921789289046</v>
      </c>
      <c r="V9691" s="3" t="e">
        <f>VLOOKUP(DEG!A9691:A11791,A9691,1,FALSE)</f>
        <v>#N/A</v>
      </c>
      <c r="X9691" s="4"/>
    </row>
    <row r="9692" spans="1:24" ht="15.75">
      <c r="A9692" t="s">
        <v>9710</v>
      </c>
      <c r="B9692">
        <v>4.3072485860165841</v>
      </c>
      <c r="C9692">
        <v>4.0910667845100219</v>
      </c>
      <c r="D9692">
        <v>4.3565169883808572</v>
      </c>
      <c r="E9692">
        <v>3.9524554722758447</v>
      </c>
      <c r="F9692">
        <v>4.0805795100647577</v>
      </c>
      <c r="G9692">
        <v>4.0729686016330531</v>
      </c>
      <c r="H9692">
        <v>4.0360704513140204</v>
      </c>
      <c r="I9692">
        <v>4.4126496937035142</v>
      </c>
      <c r="J9692">
        <v>3.8528830296544578</v>
      </c>
      <c r="K9692">
        <v>4.0816305671796425</v>
      </c>
      <c r="L9692">
        <v>4.0894137542414928</v>
      </c>
      <c r="M9692">
        <v>4.1140650262863074</v>
      </c>
      <c r="N9692">
        <v>4.1632364083023248</v>
      </c>
      <c r="O9692">
        <v>4.1141466191633826</v>
      </c>
      <c r="P9692">
        <v>4.206330009640201</v>
      </c>
      <c r="Q9692">
        <v>4.153013701856537</v>
      </c>
      <c r="R9692">
        <v>4.3474636445905102</v>
      </c>
      <c r="S9692">
        <v>4.1656868505873117</v>
      </c>
      <c r="T9692">
        <v>4.1720921214096061</v>
      </c>
      <c r="U9692">
        <v>4.0529104227595552</v>
      </c>
      <c r="V9692" s="3" t="e">
        <f>VLOOKUP(DEG!A9692:A11792,A9692,1,FALSE)</f>
        <v>#N/A</v>
      </c>
      <c r="X9692" s="4"/>
    </row>
    <row r="9693" spans="1:24" ht="15.75">
      <c r="A9693" t="s">
        <v>9711</v>
      </c>
      <c r="B9693">
        <v>3.4601592286992853</v>
      </c>
      <c r="C9693">
        <v>3.2788986369555202</v>
      </c>
      <c r="D9693">
        <v>3.0274947100284852</v>
      </c>
      <c r="E9693">
        <v>3.1032331061952143</v>
      </c>
      <c r="F9693">
        <v>3.1987329369983115</v>
      </c>
      <c r="G9693">
        <v>2.9779791211751552</v>
      </c>
      <c r="H9693">
        <v>3.0558690509065571</v>
      </c>
      <c r="I9693">
        <v>3.2359051278308257</v>
      </c>
      <c r="J9693">
        <v>3.5374647875547063</v>
      </c>
      <c r="K9693">
        <v>3.0728605288788504</v>
      </c>
      <c r="L9693">
        <v>3.1370956149823219</v>
      </c>
      <c r="M9693">
        <v>3.0938030792388451</v>
      </c>
      <c r="N9693">
        <v>3.2181483940738058</v>
      </c>
      <c r="O9693">
        <v>3.133518202225658</v>
      </c>
      <c r="P9693">
        <v>3.2068442632463565</v>
      </c>
      <c r="Q9693">
        <v>3.4021009328659484</v>
      </c>
      <c r="R9693">
        <v>3.1887900576804853</v>
      </c>
      <c r="S9693">
        <v>3.2508197160681513</v>
      </c>
      <c r="T9693">
        <v>3.2924987548133031</v>
      </c>
      <c r="U9693">
        <v>2.8815064137461071</v>
      </c>
      <c r="V9693" s="3" t="e">
        <f>VLOOKUP(DEG!A9693:A11793,A9693,1,FALSE)</f>
        <v>#N/A</v>
      </c>
      <c r="X9693" s="4"/>
    </row>
    <row r="9694" spans="1:24" ht="15.75">
      <c r="A9694" t="s">
        <v>9712</v>
      </c>
      <c r="B9694">
        <v>0.80549631018832057</v>
      </c>
      <c r="C9694">
        <v>1.3790456587335163</v>
      </c>
      <c r="D9694">
        <v>2.2089459227382227</v>
      </c>
      <c r="E9694">
        <v>1.2634039065199971</v>
      </c>
      <c r="F9694">
        <v>1.3311614215073462</v>
      </c>
      <c r="G9694">
        <v>0.13313460611677819</v>
      </c>
      <c r="H9694">
        <v>1.4856067369808263</v>
      </c>
      <c r="I9694">
        <v>2.1185514776100551</v>
      </c>
      <c r="J9694">
        <v>0.12307438923377134</v>
      </c>
      <c r="K9694">
        <v>0.4215661665209437</v>
      </c>
      <c r="L9694">
        <v>2.3768666013022646</v>
      </c>
      <c r="M9694">
        <v>1.9350037715952659</v>
      </c>
      <c r="N9694">
        <v>1.6471980173000684</v>
      </c>
      <c r="O9694">
        <v>0.31649399587234273</v>
      </c>
      <c r="P9694">
        <v>1.6196946286508602</v>
      </c>
      <c r="Q9694">
        <v>-1.3811038793640957</v>
      </c>
      <c r="R9694">
        <v>2.257457064830648</v>
      </c>
      <c r="S9694">
        <v>-0.10785165152903753</v>
      </c>
      <c r="T9694">
        <v>2.5844145315556455E-2</v>
      </c>
      <c r="U9694">
        <v>0.52861959559914673</v>
      </c>
      <c r="V9694" s="3" t="e">
        <f>VLOOKUP(DEG!A9694:A11794,A9694,1,FALSE)</f>
        <v>#N/A</v>
      </c>
      <c r="X9694" s="4"/>
    </row>
    <row r="9695" spans="1:24" ht="15.75">
      <c r="A9695" t="s">
        <v>9713</v>
      </c>
      <c r="B9695">
        <v>6.6617225485217739</v>
      </c>
      <c r="C9695">
        <v>6.669566980359412</v>
      </c>
      <c r="D9695">
        <v>6.6159505395935083</v>
      </c>
      <c r="E9695">
        <v>6.6237141583416674</v>
      </c>
      <c r="F9695">
        <v>6.6305647698377852</v>
      </c>
      <c r="G9695">
        <v>6.6373813189424542</v>
      </c>
      <c r="H9695">
        <v>6.7391716480764545</v>
      </c>
      <c r="I9695">
        <v>6.6938506077092992</v>
      </c>
      <c r="J9695">
        <v>6.7757028038409848</v>
      </c>
      <c r="K9695">
        <v>6.8125333724103339</v>
      </c>
      <c r="L9695">
        <v>6.6621558993415881</v>
      </c>
      <c r="M9695">
        <v>6.6388160178999449</v>
      </c>
      <c r="N9695">
        <v>6.7765003883609172</v>
      </c>
      <c r="O9695">
        <v>6.7142549921052419</v>
      </c>
      <c r="P9695">
        <v>6.60990169113329</v>
      </c>
      <c r="Q9695">
        <v>6.682702616525928</v>
      </c>
      <c r="R9695">
        <v>6.7618820892284317</v>
      </c>
      <c r="S9695">
        <v>6.5763268225219909</v>
      </c>
      <c r="T9695">
        <v>6.6193498795564869</v>
      </c>
      <c r="U9695">
        <v>6.8158505529933207</v>
      </c>
      <c r="V9695" s="3" t="e">
        <f>VLOOKUP(DEG!A9695:A11795,A9695,1,FALSE)</f>
        <v>#N/A</v>
      </c>
      <c r="X9695" s="4"/>
    </row>
    <row r="9696" spans="1:24" ht="15.75">
      <c r="A9696" t="s">
        <v>9714</v>
      </c>
      <c r="B9696">
        <v>2.3725559594298313</v>
      </c>
      <c r="C9696">
        <v>1.8674788980059602</v>
      </c>
      <c r="D9696">
        <v>1.3461007359284316</v>
      </c>
      <c r="E9696">
        <v>-1.0331283742976892E-2</v>
      </c>
      <c r="F9696">
        <v>0.88087900491960347</v>
      </c>
      <c r="G9696">
        <v>-1.2939167999637211</v>
      </c>
      <c r="H9696">
        <v>0.79165854069185349</v>
      </c>
      <c r="I9696">
        <v>0.82110826367482559</v>
      </c>
      <c r="J9696">
        <v>-0.29216265036334393</v>
      </c>
      <c r="K9696">
        <v>-2.804478500064507E-2</v>
      </c>
      <c r="L9696">
        <v>1.7264526306997665</v>
      </c>
      <c r="M9696">
        <v>0.58370421314415477</v>
      </c>
      <c r="N9696">
        <v>0.99796572122275784</v>
      </c>
      <c r="O9696">
        <v>1.9975049260058968</v>
      </c>
      <c r="P9696">
        <v>1.5618191753609358</v>
      </c>
      <c r="Q9696">
        <v>-0.19106389996919848</v>
      </c>
      <c r="R9696">
        <v>2.6450054322916885</v>
      </c>
      <c r="S9696">
        <v>-0.47168327236750346</v>
      </c>
      <c r="T9696">
        <v>0.13160418432094412</v>
      </c>
      <c r="U9696">
        <v>8.6933049761479392E-2</v>
      </c>
      <c r="V9696" s="3" t="e">
        <f>VLOOKUP(DEG!A9696:A11796,A9696,1,FALSE)</f>
        <v>#N/A</v>
      </c>
      <c r="X9696" s="4"/>
    </row>
    <row r="9697" spans="1:24" ht="15.75">
      <c r="A9697" t="s">
        <v>9715</v>
      </c>
      <c r="B9697">
        <v>0.20841076634723699</v>
      </c>
      <c r="C9697">
        <v>-0.3227323243882263</v>
      </c>
      <c r="D9697">
        <v>0.17957312840222528</v>
      </c>
      <c r="E9697">
        <v>0.29304249752835343</v>
      </c>
      <c r="F9697">
        <v>-7.844010638338661E-2</v>
      </c>
      <c r="G9697">
        <v>-0.38456361875933975</v>
      </c>
      <c r="H9697">
        <v>1.0138229808748671</v>
      </c>
      <c r="I9697">
        <v>0.96547757851420024</v>
      </c>
      <c r="J9697">
        <v>0.23011547095585283</v>
      </c>
      <c r="K9697">
        <v>1.290164015752441</v>
      </c>
      <c r="L9697">
        <v>0.24099729963309646</v>
      </c>
      <c r="M9697">
        <v>-6.6770390197585572E-2</v>
      </c>
      <c r="N9697">
        <v>0.27455432659525014</v>
      </c>
      <c r="O9697">
        <v>-1.3738159939148193</v>
      </c>
      <c r="P9697">
        <v>0.7186385662123429</v>
      </c>
      <c r="Q9697">
        <v>-0.4965389655658845</v>
      </c>
      <c r="R9697">
        <v>-0.31492099560827946</v>
      </c>
      <c r="S9697">
        <v>1.3028886161112776</v>
      </c>
      <c r="T9697">
        <v>0.21329359141909676</v>
      </c>
      <c r="U9697">
        <v>0.39017543878026739</v>
      </c>
      <c r="V9697" s="3" t="e">
        <f>VLOOKUP(DEG!A9697:A11797,A9697,1,FALSE)</f>
        <v>#N/A</v>
      </c>
      <c r="X9697" s="4"/>
    </row>
    <row r="9698" spans="1:24" ht="15.75">
      <c r="A9698" t="s">
        <v>9716</v>
      </c>
      <c r="B9698">
        <v>-0.97419654731902439</v>
      </c>
      <c r="C9698">
        <v>-0.81751849082833372</v>
      </c>
      <c r="D9698">
        <v>-0.11857063499007259</v>
      </c>
      <c r="E9698">
        <v>0.16300641291093543</v>
      </c>
      <c r="F9698">
        <v>-0.36428544688949271</v>
      </c>
      <c r="G9698">
        <v>-0.44627502089216398</v>
      </c>
      <c r="H9698">
        <v>0.85481472107027878</v>
      </c>
      <c r="I9698">
        <v>0.34857594421911609</v>
      </c>
      <c r="J9698">
        <v>-0.36872832545828071</v>
      </c>
      <c r="K9698">
        <v>1.1993609273577659</v>
      </c>
      <c r="L9698">
        <v>-1.0027058030671507</v>
      </c>
      <c r="M9698">
        <v>-0.43049427520911143</v>
      </c>
      <c r="N9698">
        <v>-0.27649733227826356</v>
      </c>
      <c r="O9698">
        <v>-1.1783562124939853</v>
      </c>
      <c r="P9698">
        <v>-0.16616323670842492</v>
      </c>
      <c r="Q9698">
        <v>-0.46225731790864888</v>
      </c>
      <c r="R9698">
        <v>0.66126537640579564</v>
      </c>
      <c r="S9698">
        <v>1.2032495259547291</v>
      </c>
      <c r="T9698">
        <v>-9.9369627263670157E-2</v>
      </c>
      <c r="U9698">
        <v>-0.3601299114792349</v>
      </c>
      <c r="V9698" s="3" t="e">
        <f>VLOOKUP(DEG!A9698:A11798,A9698,1,FALSE)</f>
        <v>#N/A</v>
      </c>
      <c r="X9698" s="4"/>
    </row>
    <row r="9699" spans="1:24" ht="15.75">
      <c r="A9699" t="s">
        <v>9717</v>
      </c>
      <c r="B9699">
        <v>0.90777224091090591</v>
      </c>
      <c r="C9699">
        <v>0.66183925615736505</v>
      </c>
      <c r="D9699">
        <v>0.5646345208739697</v>
      </c>
      <c r="E9699">
        <v>-9.0321784654284643E-2</v>
      </c>
      <c r="F9699">
        <v>0.41847308048104087</v>
      </c>
      <c r="G9699">
        <v>-1.2435053117980923</v>
      </c>
      <c r="H9699">
        <v>0.31893754088540327</v>
      </c>
      <c r="I9699">
        <v>0.52664973978234997</v>
      </c>
      <c r="J9699">
        <v>-1.556927523047974E-2</v>
      </c>
      <c r="K9699">
        <v>-1.1124886487786729</v>
      </c>
      <c r="L9699">
        <v>5.9376476225289743E-2</v>
      </c>
      <c r="M9699">
        <v>-0.23947570900025553</v>
      </c>
      <c r="N9699">
        <v>0.35122283457643533</v>
      </c>
      <c r="O9699">
        <v>2.6733347671579172E-2</v>
      </c>
      <c r="P9699">
        <v>0.2357485589829813</v>
      </c>
      <c r="Q9699">
        <v>0.19219209153867955</v>
      </c>
      <c r="R9699">
        <v>0.47245423042793699</v>
      </c>
      <c r="S9699">
        <v>0.40529532104013366</v>
      </c>
      <c r="T9699">
        <v>0.18572176786592093</v>
      </c>
      <c r="U9699">
        <v>0.55813763572736363</v>
      </c>
      <c r="V9699" s="3" t="e">
        <f>VLOOKUP(DEG!A9699:A11799,A9699,1,FALSE)</f>
        <v>#N/A</v>
      </c>
      <c r="X9699" s="4"/>
    </row>
    <row r="9700" spans="1:24" ht="15.75">
      <c r="A9700" t="s">
        <v>9718</v>
      </c>
      <c r="B9700">
        <v>-0.21888565073943356</v>
      </c>
      <c r="C9700">
        <v>0.12735434741188345</v>
      </c>
      <c r="D9700">
        <v>-0.66763521068740883</v>
      </c>
      <c r="E9700">
        <v>-0.59354089908298446</v>
      </c>
      <c r="F9700">
        <v>0.52354807499449851</v>
      </c>
      <c r="G9700">
        <v>0.8644320127263736</v>
      </c>
      <c r="H9700">
        <v>7.9412012191581061E-2</v>
      </c>
      <c r="I9700">
        <v>-5.0942431285412093E-2</v>
      </c>
      <c r="J9700">
        <v>0.50501928297716492</v>
      </c>
      <c r="K9700">
        <v>1.3237850723631692</v>
      </c>
      <c r="L9700">
        <v>-0.3895293150073777</v>
      </c>
      <c r="M9700">
        <v>-0.39676890893728017</v>
      </c>
      <c r="N9700">
        <v>-0.43105177388445137</v>
      </c>
      <c r="O9700">
        <v>-0.83969902639457539</v>
      </c>
      <c r="P9700">
        <v>-0.12778005389038888</v>
      </c>
      <c r="Q9700">
        <v>-0.1450784744930374</v>
      </c>
      <c r="R9700">
        <v>0.48151934614430941</v>
      </c>
      <c r="S9700">
        <v>0.12015371740977993</v>
      </c>
      <c r="T9700">
        <v>0.83802136487102197</v>
      </c>
      <c r="U9700">
        <v>0.7924731084262302</v>
      </c>
      <c r="V9700" s="3" t="e">
        <f>VLOOKUP(DEG!A9700:A11800,A9700,1,FALSE)</f>
        <v>#N/A</v>
      </c>
      <c r="X9700" s="4"/>
    </row>
    <row r="9701" spans="1:24" ht="15.75">
      <c r="A9701" t="s">
        <v>9719</v>
      </c>
      <c r="B9701">
        <v>5.5548950472856156</v>
      </c>
      <c r="C9701">
        <v>5.4440191430539313</v>
      </c>
      <c r="D9701">
        <v>5.6484745077536154</v>
      </c>
      <c r="E9701">
        <v>5.6875405301965642</v>
      </c>
      <c r="F9701">
        <v>6.0082298219831953</v>
      </c>
      <c r="G9701">
        <v>5.6735808021862857</v>
      </c>
      <c r="H9701">
        <v>6.1219676387397302</v>
      </c>
      <c r="I9701">
        <v>5.867994260990967</v>
      </c>
      <c r="J9701">
        <v>5.6441548752306723</v>
      </c>
      <c r="K9701">
        <v>5.6269842460421655</v>
      </c>
      <c r="L9701">
        <v>5.9628489457596023</v>
      </c>
      <c r="M9701">
        <v>5.9250034721117126</v>
      </c>
      <c r="N9701">
        <v>5.6126528010571564</v>
      </c>
      <c r="O9701">
        <v>5.7348314805698859</v>
      </c>
      <c r="P9701">
        <v>6.0766147968694266</v>
      </c>
      <c r="Q9701">
        <v>5.9087510707064208</v>
      </c>
      <c r="R9701">
        <v>5.7467688179350382</v>
      </c>
      <c r="S9701">
        <v>5.6722223039203286</v>
      </c>
      <c r="T9701">
        <v>6.003560104080667</v>
      </c>
      <c r="U9701">
        <v>5.8131790144486057</v>
      </c>
      <c r="V9701" s="3" t="e">
        <f>VLOOKUP(DEG!A9701:A11801,A9701,1,FALSE)</f>
        <v>#N/A</v>
      </c>
      <c r="X9701" s="4"/>
    </row>
    <row r="9702" spans="1:24" ht="15.75">
      <c r="A9702" t="s">
        <v>9720</v>
      </c>
      <c r="B9702">
        <v>0.49295288946835564</v>
      </c>
      <c r="C9702">
        <v>0.79057304012485097</v>
      </c>
      <c r="D9702">
        <v>1.1149323042001564</v>
      </c>
      <c r="E9702">
        <v>0.18567976008572035</v>
      </c>
      <c r="F9702">
        <v>0.63996556472790456</v>
      </c>
      <c r="G9702">
        <v>-0.18629207123840985</v>
      </c>
      <c r="H9702">
        <v>0.62107160646178428</v>
      </c>
      <c r="I9702">
        <v>0.93176386967240976</v>
      </c>
      <c r="J9702">
        <v>-0.41735238728840812</v>
      </c>
      <c r="K9702">
        <v>0.49940144182464463</v>
      </c>
      <c r="L9702">
        <v>0.15978063995315001</v>
      </c>
      <c r="M9702">
        <v>0.31051657566453467</v>
      </c>
      <c r="N9702">
        <v>0.30432895879434524</v>
      </c>
      <c r="O9702">
        <v>0.84742819033714945</v>
      </c>
      <c r="P9702">
        <v>0.88976805076071841</v>
      </c>
      <c r="Q9702">
        <v>0.84026026049484692</v>
      </c>
      <c r="R9702">
        <v>0.51268304693509381</v>
      </c>
      <c r="S9702">
        <v>1.1446603993007987</v>
      </c>
      <c r="T9702">
        <v>0.68844048871432162</v>
      </c>
      <c r="U9702">
        <v>0.37233560283295397</v>
      </c>
      <c r="V9702" s="3" t="e">
        <f>VLOOKUP(DEG!A9702:A11802,A9702,1,FALSE)</f>
        <v>#N/A</v>
      </c>
      <c r="X9702" s="4"/>
    </row>
    <row r="9703" spans="1:24" ht="15.75">
      <c r="A9703" t="s">
        <v>9721</v>
      </c>
      <c r="B9703">
        <v>0.78144139492901854</v>
      </c>
      <c r="C9703">
        <v>0.72946168018618673</v>
      </c>
      <c r="D9703">
        <v>0.25894439166426303</v>
      </c>
      <c r="E9703">
        <v>0.74179387346878323</v>
      </c>
      <c r="F9703">
        <v>0.79586692370960532</v>
      </c>
      <c r="G9703">
        <v>0.70301387401597915</v>
      </c>
      <c r="H9703">
        <v>0.13528228947277923</v>
      </c>
      <c r="I9703">
        <v>0.60835072218881203</v>
      </c>
      <c r="J9703">
        <v>0.8186803056899008</v>
      </c>
      <c r="K9703">
        <v>0.64638082551710219</v>
      </c>
      <c r="L9703">
        <v>1.0525975928280962</v>
      </c>
      <c r="M9703">
        <v>-5.2448171347431731E-2</v>
      </c>
      <c r="N9703">
        <v>2.7007988102004617E-2</v>
      </c>
      <c r="O9703">
        <v>0.61786870839741159</v>
      </c>
      <c r="P9703">
        <v>0.9004822360785012</v>
      </c>
      <c r="Q9703">
        <v>0.85102085929120985</v>
      </c>
      <c r="R9703">
        <v>1.0017287183339969</v>
      </c>
      <c r="S9703">
        <v>0.71786857396073511</v>
      </c>
      <c r="T9703">
        <v>0.68837131849609734</v>
      </c>
      <c r="U9703">
        <v>0.30749603949197024</v>
      </c>
      <c r="V9703" s="3" t="e">
        <f>VLOOKUP(DEG!A9703:A11803,A9703,1,FALSE)</f>
        <v>#N/A</v>
      </c>
      <c r="X9703" s="4"/>
    </row>
    <row r="9704" spans="1:24" ht="15.75">
      <c r="A9704" t="s">
        <v>9722</v>
      </c>
      <c r="B9704">
        <v>5.4923567575417325</v>
      </c>
      <c r="C9704">
        <v>5.2448087248338595</v>
      </c>
      <c r="D9704">
        <v>5.1580838950320436</v>
      </c>
      <c r="E9704">
        <v>5.1707250134568588</v>
      </c>
      <c r="F9704">
        <v>5.2671515128137569</v>
      </c>
      <c r="G9704">
        <v>5.2364312542257876</v>
      </c>
      <c r="H9704">
        <v>5.1437434427148236</v>
      </c>
      <c r="I9704">
        <v>5.0480717776243731</v>
      </c>
      <c r="J9704">
        <v>5.4721231448248471</v>
      </c>
      <c r="K9704">
        <v>5.0365011149188108</v>
      </c>
      <c r="L9704">
        <v>5.3592924987314241</v>
      </c>
      <c r="M9704">
        <v>5.1674881669595436</v>
      </c>
      <c r="N9704">
        <v>5.2673765945589137</v>
      </c>
      <c r="O9704">
        <v>5.2648345029186823</v>
      </c>
      <c r="P9704">
        <v>5.1778152484589626</v>
      </c>
      <c r="Q9704">
        <v>5.182300376355502</v>
      </c>
      <c r="R9704">
        <v>5.3601404813767646</v>
      </c>
      <c r="S9704">
        <v>5.1911365998880372</v>
      </c>
      <c r="T9704">
        <v>5.1847608169166763</v>
      </c>
      <c r="U9704">
        <v>4.859330285933396</v>
      </c>
      <c r="V9704" s="3" t="e">
        <f>VLOOKUP(DEG!A9704:A11804,A9704,1,FALSE)</f>
        <v>#N/A</v>
      </c>
      <c r="X9704" s="4"/>
    </row>
    <row r="9705" spans="1:24" ht="15.75">
      <c r="A9705" t="s">
        <v>9723</v>
      </c>
      <c r="B9705">
        <v>5.1453359260347034</v>
      </c>
      <c r="C9705">
        <v>5.0147356632296365</v>
      </c>
      <c r="D9705">
        <v>5.1793611874828462</v>
      </c>
      <c r="E9705">
        <v>5.2113650067344617</v>
      </c>
      <c r="F9705">
        <v>5.1702551406043478</v>
      </c>
      <c r="G9705">
        <v>5.3594207733064945</v>
      </c>
      <c r="H9705">
        <v>5.2139376887429014</v>
      </c>
      <c r="I9705">
        <v>5.2539854287891616</v>
      </c>
      <c r="J9705">
        <v>5.2117973337332861</v>
      </c>
      <c r="K9705">
        <v>5.2769648260845718</v>
      </c>
      <c r="L9705">
        <v>5.2015082199777591</v>
      </c>
      <c r="M9705">
        <v>5.1483850826943778</v>
      </c>
      <c r="N9705">
        <v>5.2318569110014197</v>
      </c>
      <c r="O9705">
        <v>5.3616211868470813</v>
      </c>
      <c r="P9705">
        <v>5.204904138556115</v>
      </c>
      <c r="Q9705">
        <v>5.4061049377023496</v>
      </c>
      <c r="R9705">
        <v>5.1058514739606391</v>
      </c>
      <c r="S9705">
        <v>5.3281522941032371</v>
      </c>
      <c r="T9705">
        <v>5.2425399134973185</v>
      </c>
      <c r="U9705">
        <v>5.4642051288547009</v>
      </c>
      <c r="V9705" s="3" t="e">
        <f>VLOOKUP(DEG!A9705:A11805,A9705,1,FALSE)</f>
        <v>#N/A</v>
      </c>
      <c r="X9705" s="4"/>
    </row>
    <row r="9706" spans="1:24" ht="15.75">
      <c r="A9706" t="s">
        <v>9724</v>
      </c>
      <c r="B9706">
        <v>3.0915932791948064</v>
      </c>
      <c r="C9706">
        <v>3.2386498465018669</v>
      </c>
      <c r="D9706">
        <v>3.0110225978451521</v>
      </c>
      <c r="E9706">
        <v>3.3415931723687442</v>
      </c>
      <c r="F9706">
        <v>2.9951350081730537</v>
      </c>
      <c r="G9706">
        <v>2.568836100640405</v>
      </c>
      <c r="H9706">
        <v>3.001908801395937</v>
      </c>
      <c r="I9706">
        <v>2.7126694564641314</v>
      </c>
      <c r="J9706">
        <v>3.4755041683533947</v>
      </c>
      <c r="K9706">
        <v>3.0216738933512288</v>
      </c>
      <c r="L9706">
        <v>2.8270698390124052</v>
      </c>
      <c r="M9706">
        <v>3.0554373940279147</v>
      </c>
      <c r="N9706">
        <v>3.0705772054965799</v>
      </c>
      <c r="O9706">
        <v>3.2970440546367783</v>
      </c>
      <c r="P9706">
        <v>3.135468711661261</v>
      </c>
      <c r="Q9706">
        <v>2.5551649739039752</v>
      </c>
      <c r="R9706">
        <v>2.9127963374225283</v>
      </c>
      <c r="S9706">
        <v>2.967574561546793</v>
      </c>
      <c r="T9706">
        <v>3.1763374770225279</v>
      </c>
      <c r="U9706">
        <v>2.637407097534314</v>
      </c>
      <c r="V9706" s="3" t="e">
        <f>VLOOKUP(DEG!A9706:A11806,A9706,1,FALSE)</f>
        <v>#N/A</v>
      </c>
      <c r="X9706" s="4"/>
    </row>
    <row r="9707" spans="1:24" ht="15.75">
      <c r="A9707" t="s">
        <v>9725</v>
      </c>
      <c r="B9707">
        <v>5.0470176193706919</v>
      </c>
      <c r="C9707">
        <v>4.7083492246312142</v>
      </c>
      <c r="D9707">
        <v>4.9372402256531034</v>
      </c>
      <c r="E9707">
        <v>5.0290398172275621</v>
      </c>
      <c r="F9707">
        <v>4.7904342691102286</v>
      </c>
      <c r="G9707">
        <v>4.7734475443158733</v>
      </c>
      <c r="H9707">
        <v>4.7269683177636601</v>
      </c>
      <c r="I9707">
        <v>4.7612395269802157</v>
      </c>
      <c r="J9707">
        <v>4.9733987939180242</v>
      </c>
      <c r="K9707">
        <v>4.7395568852256584</v>
      </c>
      <c r="L9707">
        <v>4.7917943924833457</v>
      </c>
      <c r="M9707">
        <v>4.5019874742958068</v>
      </c>
      <c r="N9707">
        <v>4.6413836622927223</v>
      </c>
      <c r="O9707">
        <v>4.9011698932323728</v>
      </c>
      <c r="P9707">
        <v>4.7990664626751967</v>
      </c>
      <c r="Q9707">
        <v>5.0379786937406204</v>
      </c>
      <c r="R9707">
        <v>5.0750688214240416</v>
      </c>
      <c r="S9707">
        <v>4.8833945078104088</v>
      </c>
      <c r="T9707">
        <v>4.8390756438507454</v>
      </c>
      <c r="U9707">
        <v>4.4394652947013125</v>
      </c>
      <c r="V9707" s="3" t="e">
        <f>VLOOKUP(DEG!A9707:A11807,A9707,1,FALSE)</f>
        <v>#N/A</v>
      </c>
      <c r="X9707" s="4"/>
    </row>
    <row r="9708" spans="1:24" ht="15.75">
      <c r="A9708" t="s">
        <v>9726</v>
      </c>
      <c r="B9708">
        <v>1.5222094002916162</v>
      </c>
      <c r="C9708">
        <v>1.1638422101280148</v>
      </c>
      <c r="D9708">
        <v>1.558343284273177</v>
      </c>
      <c r="E9708">
        <v>1.5935088074422559</v>
      </c>
      <c r="F9708">
        <v>1.545223485844339</v>
      </c>
      <c r="G9708">
        <v>2.0543708178446507</v>
      </c>
      <c r="H9708">
        <v>2.1055456876594993</v>
      </c>
      <c r="I9708">
        <v>1.8514895022522966</v>
      </c>
      <c r="J9708">
        <v>1.4487576336035841</v>
      </c>
      <c r="K9708">
        <v>1.6008300497131678</v>
      </c>
      <c r="L9708">
        <v>1.702003907057047</v>
      </c>
      <c r="M9708">
        <v>1.8498195549680307</v>
      </c>
      <c r="N9708">
        <v>1.8372154598207997</v>
      </c>
      <c r="O9708">
        <v>1.8971664009645455</v>
      </c>
      <c r="P9708">
        <v>1.7146485338119555</v>
      </c>
      <c r="Q9708">
        <v>1.9880247972950462</v>
      </c>
      <c r="R9708">
        <v>2.0015265144178924</v>
      </c>
      <c r="S9708">
        <v>2.2343525866426841</v>
      </c>
      <c r="T9708">
        <v>2.2284170659964997</v>
      </c>
      <c r="U9708">
        <v>1.8747972607037731</v>
      </c>
      <c r="V9708" s="3" t="e">
        <f>VLOOKUP(DEG!A9708:A11808,A9708,1,FALSE)</f>
        <v>#N/A</v>
      </c>
      <c r="X9708" s="4"/>
    </row>
    <row r="9709" spans="1:24" ht="15.75">
      <c r="A9709" t="s">
        <v>9727</v>
      </c>
      <c r="B9709">
        <v>5.4881837340751769</v>
      </c>
      <c r="C9709">
        <v>5.8706931318979168</v>
      </c>
      <c r="D9709">
        <v>5.5755470846195454</v>
      </c>
      <c r="E9709">
        <v>5.4469024311643244</v>
      </c>
      <c r="F9709">
        <v>5.6229234104643586</v>
      </c>
      <c r="G9709">
        <v>5.4706565793259845</v>
      </c>
      <c r="H9709">
        <v>5.636422370578801</v>
      </c>
      <c r="I9709">
        <v>5.8871115273544694</v>
      </c>
      <c r="J9709">
        <v>5.2429076747818737</v>
      </c>
      <c r="K9709">
        <v>5.2646666589087294</v>
      </c>
      <c r="L9709">
        <v>6.0984350404615926</v>
      </c>
      <c r="M9709">
        <v>5.6749609082085612</v>
      </c>
      <c r="N9709">
        <v>5.5953758865685295</v>
      </c>
      <c r="O9709">
        <v>5.6039525947426752</v>
      </c>
      <c r="P9709">
        <v>5.800708321871701</v>
      </c>
      <c r="Q9709">
        <v>5.5300300992644775</v>
      </c>
      <c r="R9709">
        <v>5.3266351214256566</v>
      </c>
      <c r="S9709">
        <v>5.8393351015479578</v>
      </c>
      <c r="T9709">
        <v>5.818714426469878</v>
      </c>
      <c r="U9709">
        <v>5.5786944643150784</v>
      </c>
      <c r="V9709" s="3" t="e">
        <f>VLOOKUP(DEG!A9709:A11809,A9709,1,FALSE)</f>
        <v>#N/A</v>
      </c>
      <c r="X9709" s="4"/>
    </row>
    <row r="9710" spans="1:24" ht="15.75">
      <c r="A9710" t="s">
        <v>9728</v>
      </c>
      <c r="B9710">
        <v>4.7998224836573113</v>
      </c>
      <c r="C9710">
        <v>4.5627410357818032</v>
      </c>
      <c r="D9710">
        <v>4.6623315103101763</v>
      </c>
      <c r="E9710">
        <v>4.4816042571629602</v>
      </c>
      <c r="F9710">
        <v>4.82950528797942</v>
      </c>
      <c r="G9710">
        <v>4.8431360269978718</v>
      </c>
      <c r="H9710">
        <v>4.6276421638922631</v>
      </c>
      <c r="I9710">
        <v>4.8057786279558972</v>
      </c>
      <c r="J9710">
        <v>4.5175306282598671</v>
      </c>
      <c r="K9710">
        <v>4.8979029287928224</v>
      </c>
      <c r="L9710">
        <v>4.5929337769406242</v>
      </c>
      <c r="M9710">
        <v>4.7265447852061619</v>
      </c>
      <c r="N9710">
        <v>4.6923877704527577</v>
      </c>
      <c r="O9710">
        <v>4.6522478606717108</v>
      </c>
      <c r="P9710">
        <v>4.4939373211971798</v>
      </c>
      <c r="Q9710">
        <v>4.652609217710741</v>
      </c>
      <c r="R9710">
        <v>4.8037424601725469</v>
      </c>
      <c r="S9710">
        <v>4.7669452478160235</v>
      </c>
      <c r="T9710">
        <v>4.4956547723745732</v>
      </c>
      <c r="U9710">
        <v>5.0656031700177291</v>
      </c>
      <c r="V9710" s="3" t="e">
        <f>VLOOKUP(DEG!A9710:A11810,A9710,1,FALSE)</f>
        <v>#N/A</v>
      </c>
      <c r="X9710" s="4"/>
    </row>
    <row r="9711" spans="1:24" ht="15.75">
      <c r="A9711" t="s">
        <v>9729</v>
      </c>
      <c r="B9711">
        <v>2.8280663812586719</v>
      </c>
      <c r="C9711">
        <v>3.0174839091076548</v>
      </c>
      <c r="D9711">
        <v>2.4512603888171678</v>
      </c>
      <c r="E9711">
        <v>2.8012854682469954</v>
      </c>
      <c r="F9711">
        <v>2.5851364829736263</v>
      </c>
      <c r="G9711">
        <v>2.9347755049002591</v>
      </c>
      <c r="H9711">
        <v>2.5826834053411742</v>
      </c>
      <c r="I9711">
        <v>2.5678940986082783</v>
      </c>
      <c r="J9711">
        <v>2.4505232098189991</v>
      </c>
      <c r="K9711">
        <v>2.5784545305093616</v>
      </c>
      <c r="L9711">
        <v>3.0522191096049891</v>
      </c>
      <c r="M9711">
        <v>2.8532896349612948</v>
      </c>
      <c r="N9711">
        <v>2.7393393168880795</v>
      </c>
      <c r="O9711">
        <v>2.6648578997286125</v>
      </c>
      <c r="P9711">
        <v>2.6518838867584975</v>
      </c>
      <c r="Q9711">
        <v>2.9038545932376345</v>
      </c>
      <c r="R9711">
        <v>2.7501730933431112</v>
      </c>
      <c r="S9711">
        <v>2.9233365585119291</v>
      </c>
      <c r="T9711">
        <v>2.3068142325507859</v>
      </c>
      <c r="U9711">
        <v>2.7415928364115829</v>
      </c>
      <c r="V9711" s="3" t="e">
        <f>VLOOKUP(DEG!A9711:A11811,A9711,1,FALSE)</f>
        <v>#N/A</v>
      </c>
      <c r="X9711" s="4"/>
    </row>
    <row r="9712" spans="1:24" ht="15.75">
      <c r="A9712" t="s">
        <v>9730</v>
      </c>
      <c r="B9712">
        <v>5.1975029076861681</v>
      </c>
      <c r="C9712">
        <v>5.2305815075530679</v>
      </c>
      <c r="D9712">
        <v>4.8567306351005923</v>
      </c>
      <c r="E9712">
        <v>4.7604221513597027</v>
      </c>
      <c r="F9712">
        <v>4.750748748195246</v>
      </c>
      <c r="G9712">
        <v>4.2683057041182035</v>
      </c>
      <c r="H9712">
        <v>4.4384960315128543</v>
      </c>
      <c r="I9712">
        <v>4.4553554440887417</v>
      </c>
      <c r="J9712">
        <v>4.1116772855653156</v>
      </c>
      <c r="K9712">
        <v>4.0607928167444589</v>
      </c>
      <c r="L9712">
        <v>4.9945345190915758</v>
      </c>
      <c r="M9712">
        <v>5.0495139360192338</v>
      </c>
      <c r="N9712">
        <v>4.7736632807241399</v>
      </c>
      <c r="O9712">
        <v>4.9527820721025408</v>
      </c>
      <c r="P9712">
        <v>4.8546751601828468</v>
      </c>
      <c r="Q9712">
        <v>4.387159828528671</v>
      </c>
      <c r="R9712">
        <v>4.5652809297968178</v>
      </c>
      <c r="S9712">
        <v>4.5696361943225927</v>
      </c>
      <c r="T9712">
        <v>4.4186925810328344</v>
      </c>
      <c r="U9712">
        <v>4.350351733999295</v>
      </c>
      <c r="V9712" s="3" t="e">
        <f>VLOOKUP(DEG!A9712:A11812,A9712,1,FALSE)</f>
        <v>#N/A</v>
      </c>
      <c r="X9712" s="4"/>
    </row>
    <row r="9713" spans="1:24" ht="15.75">
      <c r="A9713" t="s">
        <v>9731</v>
      </c>
      <c r="B9713">
        <v>4.9022812414559116</v>
      </c>
      <c r="C9713">
        <v>4.9624948502336279</v>
      </c>
      <c r="D9713">
        <v>4.794439550642311</v>
      </c>
      <c r="E9713">
        <v>4.7694869583449453</v>
      </c>
      <c r="F9713">
        <v>4.9563122810190858</v>
      </c>
      <c r="G9713">
        <v>5.0770366293171154</v>
      </c>
      <c r="H9713">
        <v>4.8431891236974574</v>
      </c>
      <c r="I9713">
        <v>4.7978222778196935</v>
      </c>
      <c r="J9713">
        <v>4.6885187571227736</v>
      </c>
      <c r="K9713">
        <v>4.7763403473897661</v>
      </c>
      <c r="L9713">
        <v>4.9831807897704143</v>
      </c>
      <c r="M9713">
        <v>5.1210441206206276</v>
      </c>
      <c r="N9713">
        <v>4.8931317067951445</v>
      </c>
      <c r="O9713">
        <v>4.7690300993067156</v>
      </c>
      <c r="P9713">
        <v>5.0278902739860794</v>
      </c>
      <c r="Q9713">
        <v>4.8384236939328451</v>
      </c>
      <c r="R9713">
        <v>4.7664369213081299</v>
      </c>
      <c r="S9713">
        <v>4.9001342844706164</v>
      </c>
      <c r="T9713">
        <v>4.782972851404554</v>
      </c>
      <c r="U9713">
        <v>5.1063622183816335</v>
      </c>
      <c r="V9713" s="3" t="e">
        <f>VLOOKUP(DEG!A9713:A11813,A9713,1,FALSE)</f>
        <v>#N/A</v>
      </c>
      <c r="X9713" s="4"/>
    </row>
    <row r="9714" spans="1:24" ht="15.75">
      <c r="A9714" t="s">
        <v>9732</v>
      </c>
      <c r="B9714">
        <v>0.59564407885619197</v>
      </c>
      <c r="C9714">
        <v>1.6117134834818676</v>
      </c>
      <c r="D9714">
        <v>1.5113949226005825</v>
      </c>
      <c r="E9714">
        <v>1.835471823493499</v>
      </c>
      <c r="F9714">
        <v>1.495810326724941</v>
      </c>
      <c r="G9714">
        <v>1.4392500129860635</v>
      </c>
      <c r="H9714">
        <v>1.3975463752214703</v>
      </c>
      <c r="I9714">
        <v>1.1020633651199254</v>
      </c>
      <c r="J9714">
        <v>1.3564478634267942</v>
      </c>
      <c r="K9714">
        <v>1.2819260513000224</v>
      </c>
      <c r="L9714">
        <v>1.1775018192333331</v>
      </c>
      <c r="M9714">
        <v>1.5540199833406974</v>
      </c>
      <c r="N9714">
        <v>2.3221180488242097</v>
      </c>
      <c r="O9714">
        <v>1.3525136554591797</v>
      </c>
      <c r="P9714">
        <v>0.9154250939154438</v>
      </c>
      <c r="Q9714">
        <v>0.93656977371101502</v>
      </c>
      <c r="R9714">
        <v>1.1820619572984112</v>
      </c>
      <c r="S9714">
        <v>1.7295328106731234</v>
      </c>
      <c r="T9714">
        <v>1.3536940976261678</v>
      </c>
      <c r="U9714">
        <v>1.5789976890764397</v>
      </c>
      <c r="V9714" s="3" t="e">
        <f>VLOOKUP(DEG!A9714:A11814,A9714,1,FALSE)</f>
        <v>#N/A</v>
      </c>
      <c r="X9714" s="4"/>
    </row>
    <row r="9715" spans="1:24" ht="15.75">
      <c r="A9715" t="s">
        <v>9733</v>
      </c>
      <c r="B9715">
        <v>4.9386975498946937</v>
      </c>
      <c r="C9715">
        <v>4.7110678856905519</v>
      </c>
      <c r="D9715">
        <v>4.414824591718987</v>
      </c>
      <c r="E9715">
        <v>4.5819540274414559</v>
      </c>
      <c r="F9715">
        <v>4.4061718008761197</v>
      </c>
      <c r="G9715">
        <v>4.6216614692755265</v>
      </c>
      <c r="H9715">
        <v>4.4056997055727969</v>
      </c>
      <c r="I9715">
        <v>4.1286759783515166</v>
      </c>
      <c r="J9715">
        <v>4.6446436510800684</v>
      </c>
      <c r="K9715">
        <v>4.8289601179070765</v>
      </c>
      <c r="L9715">
        <v>4.4709077137556452</v>
      </c>
      <c r="M9715">
        <v>4.3386014793204293</v>
      </c>
      <c r="N9715">
        <v>4.331389721560714</v>
      </c>
      <c r="O9715">
        <v>4.4364340165822425</v>
      </c>
      <c r="P9715">
        <v>4.560181249918922</v>
      </c>
      <c r="Q9715">
        <v>4.2029212512567238</v>
      </c>
      <c r="R9715">
        <v>4.7015577350392928</v>
      </c>
      <c r="S9715">
        <v>4.5190325669012212</v>
      </c>
      <c r="T9715">
        <v>4.3610361525998931</v>
      </c>
      <c r="U9715">
        <v>4.5483859701249125</v>
      </c>
      <c r="V9715" s="3" t="e">
        <f>VLOOKUP(DEG!A9715:A11815,A9715,1,FALSE)</f>
        <v>#N/A</v>
      </c>
      <c r="X9715" s="4"/>
    </row>
    <row r="9716" spans="1:24" ht="15.75">
      <c r="A9716" t="s">
        <v>9734</v>
      </c>
      <c r="B9716">
        <v>8.1884893646577925</v>
      </c>
      <c r="C9716">
        <v>8.1753556657320345</v>
      </c>
      <c r="D9716">
        <v>8.059848347869492</v>
      </c>
      <c r="E9716">
        <v>8.2123297909460611</v>
      </c>
      <c r="F9716">
        <v>8.0583051611548253</v>
      </c>
      <c r="G9716">
        <v>7.7819818193974735</v>
      </c>
      <c r="H9716">
        <v>8.0847304160843905</v>
      </c>
      <c r="I9716">
        <v>8.3154145909295973</v>
      </c>
      <c r="J9716">
        <v>8.2533140152037738</v>
      </c>
      <c r="K9716">
        <v>8.0473311714000175</v>
      </c>
      <c r="L9716">
        <v>8.2499952748815915</v>
      </c>
      <c r="M9716">
        <v>7.8938419646139613</v>
      </c>
      <c r="N9716">
        <v>8.0695125443619595</v>
      </c>
      <c r="O9716">
        <v>8.1104747094136371</v>
      </c>
      <c r="P9716">
        <v>8.0875701151285959</v>
      </c>
      <c r="Q9716">
        <v>8.1414071681816775</v>
      </c>
      <c r="R9716">
        <v>8.224678950164753</v>
      </c>
      <c r="S9716">
        <v>8.1682055437159846</v>
      </c>
      <c r="T9716">
        <v>8.2427750482423967</v>
      </c>
      <c r="U9716">
        <v>7.7740216789279142</v>
      </c>
      <c r="V9716" s="3" t="e">
        <f>VLOOKUP(DEG!A9716:A11816,A9716,1,FALSE)</f>
        <v>#N/A</v>
      </c>
      <c r="X9716" s="4"/>
    </row>
    <row r="9717" spans="1:24" ht="15.75">
      <c r="A9717" t="s">
        <v>9735</v>
      </c>
      <c r="B9717">
        <v>-0.56209681073128237</v>
      </c>
      <c r="C9717">
        <v>-0.81820265261881264</v>
      </c>
      <c r="D9717">
        <v>-0.73189827549171405</v>
      </c>
      <c r="E9717">
        <v>-0.41862395654734297</v>
      </c>
      <c r="F9717">
        <v>-0.97167843290335609</v>
      </c>
      <c r="G9717">
        <v>-0.3944959407954064</v>
      </c>
      <c r="H9717">
        <v>0.60102508380167685</v>
      </c>
      <c r="I9717">
        <v>0.6655559762222889</v>
      </c>
      <c r="J9717">
        <v>0.82149271729859752</v>
      </c>
      <c r="K9717">
        <v>0.73042747461197766</v>
      </c>
      <c r="L9717">
        <v>-0.28562972807591125</v>
      </c>
      <c r="M9717">
        <v>-0.99506691399569935</v>
      </c>
      <c r="N9717">
        <v>-0.32956005557509571</v>
      </c>
      <c r="O9717">
        <v>-0.58432069902723716</v>
      </c>
      <c r="P9717">
        <v>-0.24231579567203054</v>
      </c>
      <c r="Q9717">
        <v>0.23375396777044677</v>
      </c>
      <c r="R9717">
        <v>0.24558712966338492</v>
      </c>
      <c r="S9717">
        <v>0.22640534040777638</v>
      </c>
      <c r="T9717">
        <v>-0.13435427612316464</v>
      </c>
      <c r="U9717">
        <v>0.68080932914357484</v>
      </c>
      <c r="V9717" s="3" t="e">
        <f>VLOOKUP(DEG!A9717:A11817,A9717,1,FALSE)</f>
        <v>#N/A</v>
      </c>
      <c r="X9717" s="4"/>
    </row>
    <row r="9718" spans="1:24" ht="15.75">
      <c r="A9718" t="s">
        <v>9736</v>
      </c>
      <c r="B9718">
        <v>2.942056127821866</v>
      </c>
      <c r="C9718">
        <v>3.6675506821712114</v>
      </c>
      <c r="D9718">
        <v>3.2615088694625269</v>
      </c>
      <c r="E9718">
        <v>3.7799923338014363</v>
      </c>
      <c r="F9718">
        <v>3.1118939205941163</v>
      </c>
      <c r="G9718">
        <v>3.391124103090716</v>
      </c>
      <c r="H9718">
        <v>4.2427099318890917</v>
      </c>
      <c r="I9718">
        <v>4.2033199699770591</v>
      </c>
      <c r="J9718">
        <v>4.0072393848533343</v>
      </c>
      <c r="K9718">
        <v>3.9458770507191208</v>
      </c>
      <c r="L9718">
        <v>3.2495310108860131</v>
      </c>
      <c r="M9718">
        <v>3.8963030799928609</v>
      </c>
      <c r="N9718">
        <v>3.9421909138237843</v>
      </c>
      <c r="O9718">
        <v>3.6441983729453566</v>
      </c>
      <c r="P9718">
        <v>3.2140176197984838</v>
      </c>
      <c r="Q9718">
        <v>3.9415364707492593</v>
      </c>
      <c r="R9718">
        <v>3.8333632123259958</v>
      </c>
      <c r="S9718">
        <v>3.7550602647215916</v>
      </c>
      <c r="T9718">
        <v>3.9810930051784155</v>
      </c>
      <c r="U9718">
        <v>4.1739563531779629</v>
      </c>
      <c r="V9718" s="3" t="e">
        <f>VLOOKUP(DEG!A9718:A11818,A9718,1,FALSE)</f>
        <v>#N/A</v>
      </c>
      <c r="X9718" s="4"/>
    </row>
    <row r="9719" spans="1:24" ht="15.75">
      <c r="A9719" t="s">
        <v>9737</v>
      </c>
      <c r="B9719">
        <v>2.5653344994950871</v>
      </c>
      <c r="C9719">
        <v>2.4296114309794135</v>
      </c>
      <c r="D9719">
        <v>2.1555814389514074</v>
      </c>
      <c r="E9719">
        <v>2.5908232863074137</v>
      </c>
      <c r="F9719">
        <v>2.2596739968557364</v>
      </c>
      <c r="G9719">
        <v>1.8998800770232647</v>
      </c>
      <c r="H9719">
        <v>2.5341752747248214</v>
      </c>
      <c r="I9719">
        <v>2.2300250565103279</v>
      </c>
      <c r="J9719">
        <v>2.3336894216927426</v>
      </c>
      <c r="K9719">
        <v>2.5776325506791102</v>
      </c>
      <c r="L9719">
        <v>2.5093642991229594</v>
      </c>
      <c r="M9719">
        <v>2.0011214804186981</v>
      </c>
      <c r="N9719">
        <v>2.3923425556435345</v>
      </c>
      <c r="O9719">
        <v>2.255243504971375</v>
      </c>
      <c r="P9719">
        <v>2.3490663120171704</v>
      </c>
      <c r="Q9719">
        <v>2.7621860792003035</v>
      </c>
      <c r="R9719">
        <v>2.2817453370030103</v>
      </c>
      <c r="S9719">
        <v>2.464579667876821</v>
      </c>
      <c r="T9719">
        <v>2.1571658290410549</v>
      </c>
      <c r="U9719">
        <v>2.2604608102291723</v>
      </c>
      <c r="V9719" s="3" t="e">
        <f>VLOOKUP(DEG!A9719:A11819,A9719,1,FALSE)</f>
        <v>#N/A</v>
      </c>
      <c r="X9719" s="4"/>
    </row>
    <row r="9720" spans="1:24" ht="15.75">
      <c r="A9720" t="s">
        <v>9738</v>
      </c>
      <c r="B9720">
        <v>5.4417573881102506</v>
      </c>
      <c r="C9720">
        <v>5.5424931516838969</v>
      </c>
      <c r="D9720">
        <v>5.516922227180201</v>
      </c>
      <c r="E9720">
        <v>5.4028928654130208</v>
      </c>
      <c r="F9720">
        <v>5.6326950477897837</v>
      </c>
      <c r="G9720">
        <v>5.6280268736628418</v>
      </c>
      <c r="H9720">
        <v>5.5593645519257162</v>
      </c>
      <c r="I9720">
        <v>5.3767632642151986</v>
      </c>
      <c r="J9720">
        <v>5.5315159910573275</v>
      </c>
      <c r="K9720">
        <v>5.3575300736877898</v>
      </c>
      <c r="L9720">
        <v>5.668485783810703</v>
      </c>
      <c r="M9720">
        <v>5.7423773032050791</v>
      </c>
      <c r="N9720">
        <v>5.6933508443116869</v>
      </c>
      <c r="O9720">
        <v>5.5547828682959137</v>
      </c>
      <c r="P9720">
        <v>5.6613775589566391</v>
      </c>
      <c r="Q9720">
        <v>5.5118149823074312</v>
      </c>
      <c r="R9720">
        <v>5.4019448537857153</v>
      </c>
      <c r="S9720">
        <v>5.3701796841139222</v>
      </c>
      <c r="T9720">
        <v>5.3164982824979825</v>
      </c>
      <c r="U9720">
        <v>5.5913944001958216</v>
      </c>
      <c r="V9720" s="3" t="e">
        <f>VLOOKUP(DEG!A9720:A11820,A9720,1,FALSE)</f>
        <v>#N/A</v>
      </c>
      <c r="X9720" s="4"/>
    </row>
    <row r="9721" spans="1:24" ht="15.75">
      <c r="A9721" t="s">
        <v>9739</v>
      </c>
      <c r="B9721">
        <v>6.1248820753420015</v>
      </c>
      <c r="C9721">
        <v>6.3257711595523105</v>
      </c>
      <c r="D9721">
        <v>6.3264540886810838</v>
      </c>
      <c r="E9721">
        <v>6.5271648095770392</v>
      </c>
      <c r="F9721">
        <v>6.3949773626768183</v>
      </c>
      <c r="G9721">
        <v>7.0657419482220734</v>
      </c>
      <c r="H9721">
        <v>6.2415385364103892</v>
      </c>
      <c r="I9721">
        <v>6.3628592273801274</v>
      </c>
      <c r="J9721">
        <v>6.321036610758016</v>
      </c>
      <c r="K9721">
        <v>6.3751384785042839</v>
      </c>
      <c r="L9721">
        <v>6.5251336566879097</v>
      </c>
      <c r="M9721">
        <v>6.6547200490608702</v>
      </c>
      <c r="N9721">
        <v>6.4145592322626639</v>
      </c>
      <c r="O9721">
        <v>6.3551186453756188</v>
      </c>
      <c r="P9721">
        <v>6.4006773415791738</v>
      </c>
      <c r="Q9721">
        <v>6.3694220963956498</v>
      </c>
      <c r="R9721">
        <v>6.3370877205344431</v>
      </c>
      <c r="S9721">
        <v>6.2467619028893209</v>
      </c>
      <c r="T9721">
        <v>6.5257350896400679</v>
      </c>
      <c r="U9721">
        <v>6.7502432020035501</v>
      </c>
      <c r="V9721" s="3" t="e">
        <f>VLOOKUP(DEG!A9721:A11821,A9721,1,FALSE)</f>
        <v>#N/A</v>
      </c>
      <c r="X9721" s="4"/>
    </row>
    <row r="9722" spans="1:24" ht="15.75">
      <c r="A9722" t="s">
        <v>9740</v>
      </c>
      <c r="B9722">
        <v>5.9998334649662501</v>
      </c>
      <c r="C9722">
        <v>5.2660786127426578</v>
      </c>
      <c r="D9722">
        <v>5.4346937200275143</v>
      </c>
      <c r="E9722">
        <v>5.4470080795471834</v>
      </c>
      <c r="F9722">
        <v>6.0200401766611229</v>
      </c>
      <c r="G9722">
        <v>5.5681070604322285</v>
      </c>
      <c r="H9722">
        <v>5.8663135307104</v>
      </c>
      <c r="I9722">
        <v>6.0149899121951673</v>
      </c>
      <c r="J9722">
        <v>5.6754931054173889</v>
      </c>
      <c r="K9722">
        <v>5.6749346666770366</v>
      </c>
      <c r="L9722">
        <v>5.8585542867431331</v>
      </c>
      <c r="M9722">
        <v>5.3920415371496047</v>
      </c>
      <c r="N9722">
        <v>5.1543703222736701</v>
      </c>
      <c r="O9722">
        <v>5.2751106409885145</v>
      </c>
      <c r="P9722">
        <v>6.495396109138766</v>
      </c>
      <c r="Q9722">
        <v>6.2051953391533781</v>
      </c>
      <c r="R9722">
        <v>6.239513402680732</v>
      </c>
      <c r="S9722">
        <v>5.7479752402055695</v>
      </c>
      <c r="T9722">
        <v>6.2921598793666105</v>
      </c>
      <c r="U9722">
        <v>5.6055146781250595</v>
      </c>
      <c r="V9722" s="3" t="e">
        <f>VLOOKUP(DEG!A9722:A11822,A9722,1,FALSE)</f>
        <v>#N/A</v>
      </c>
      <c r="X9722" s="4"/>
    </row>
    <row r="9723" spans="1:24" ht="15.75">
      <c r="A9723" t="s">
        <v>9741</v>
      </c>
      <c r="B9723">
        <v>3.2012289462988397</v>
      </c>
      <c r="C9723">
        <v>3.5824760475279853</v>
      </c>
      <c r="D9723">
        <v>3.420167553421265</v>
      </c>
      <c r="E9723">
        <v>3.7158624116160244</v>
      </c>
      <c r="F9723">
        <v>3.5297167334464583</v>
      </c>
      <c r="G9723">
        <v>4.3459786639598752</v>
      </c>
      <c r="H9723">
        <v>3.4145530581008008</v>
      </c>
      <c r="I9723">
        <v>3.3802978712988456</v>
      </c>
      <c r="J9723">
        <v>3.5151761231839873</v>
      </c>
      <c r="K9723">
        <v>3.8986721692226145</v>
      </c>
      <c r="L9723">
        <v>3.7545662367061339</v>
      </c>
      <c r="M9723">
        <v>3.7506429113420983</v>
      </c>
      <c r="N9723">
        <v>3.5891071266631056</v>
      </c>
      <c r="O9723">
        <v>3.6573278809568865</v>
      </c>
      <c r="P9723">
        <v>3.4871020966992181</v>
      </c>
      <c r="Q9723">
        <v>3.5659604935817533</v>
      </c>
      <c r="R9723">
        <v>3.4300867730429569</v>
      </c>
      <c r="S9723">
        <v>3.470899567813452</v>
      </c>
      <c r="T9723">
        <v>3.3202177151264984</v>
      </c>
      <c r="U9723">
        <v>4.0645318156473103</v>
      </c>
      <c r="V9723" s="3" t="e">
        <f>VLOOKUP(DEG!A9723:A11823,A9723,1,FALSE)</f>
        <v>#N/A</v>
      </c>
      <c r="X9723" s="4"/>
    </row>
    <row r="9724" spans="1:24" ht="15.75">
      <c r="A9724" t="s">
        <v>9742</v>
      </c>
      <c r="B9724">
        <v>4.8095208868969372</v>
      </c>
      <c r="C9724">
        <v>4.6325382377661688</v>
      </c>
      <c r="D9724">
        <v>4.7108652653763849</v>
      </c>
      <c r="E9724">
        <v>4.7344665091556459</v>
      </c>
      <c r="F9724">
        <v>4.6673473084136896</v>
      </c>
      <c r="G9724">
        <v>4.7022830446113266</v>
      </c>
      <c r="H9724">
        <v>4.9508360799008067</v>
      </c>
      <c r="I9724">
        <v>5.0481538814918689</v>
      </c>
      <c r="J9724">
        <v>4.8054574819131561</v>
      </c>
      <c r="K9724">
        <v>4.7692415621860302</v>
      </c>
      <c r="L9724">
        <v>4.8575734099363617</v>
      </c>
      <c r="M9724">
        <v>4.674865668972882</v>
      </c>
      <c r="N9724">
        <v>4.7226451153129272</v>
      </c>
      <c r="O9724">
        <v>4.5427763407922033</v>
      </c>
      <c r="P9724">
        <v>4.8191024943759926</v>
      </c>
      <c r="Q9724">
        <v>4.9552805741533428</v>
      </c>
      <c r="R9724">
        <v>5.0135752577748445</v>
      </c>
      <c r="S9724">
        <v>4.8380553298344351</v>
      </c>
      <c r="T9724">
        <v>4.8721922809694806</v>
      </c>
      <c r="U9724">
        <v>4.7431879498918228</v>
      </c>
      <c r="V9724" s="3" t="e">
        <f>VLOOKUP(DEG!A9724:A11824,A9724,1,FALSE)</f>
        <v>#N/A</v>
      </c>
      <c r="X9724" s="4"/>
    </row>
    <row r="9725" spans="1:24" ht="15.75">
      <c r="A9725" t="s">
        <v>9743</v>
      </c>
      <c r="B9725">
        <v>5.5593980768583799</v>
      </c>
      <c r="C9725">
        <v>5.7324873019434097</v>
      </c>
      <c r="D9725">
        <v>5.5750951649137761</v>
      </c>
      <c r="E9725">
        <v>5.5584007631839576</v>
      </c>
      <c r="F9725">
        <v>5.7590084231160921</v>
      </c>
      <c r="G9725">
        <v>5.7147267516719049</v>
      </c>
      <c r="H9725">
        <v>5.7968943143432137</v>
      </c>
      <c r="I9725">
        <v>5.7742628992773604</v>
      </c>
      <c r="J9725">
        <v>5.6492194865494962</v>
      </c>
      <c r="K9725">
        <v>5.7747447060001047</v>
      </c>
      <c r="L9725">
        <v>5.6062059999549776</v>
      </c>
      <c r="M9725">
        <v>5.7863787355628258</v>
      </c>
      <c r="N9725">
        <v>5.6682293820337808</v>
      </c>
      <c r="O9725">
        <v>5.7213124776585946</v>
      </c>
      <c r="P9725">
        <v>5.5709219902017484</v>
      </c>
      <c r="Q9725">
        <v>5.721182388800143</v>
      </c>
      <c r="R9725">
        <v>5.6885965438806076</v>
      </c>
      <c r="S9725">
        <v>5.712599472887546</v>
      </c>
      <c r="T9725">
        <v>5.8332606129469902</v>
      </c>
      <c r="U9725">
        <v>5.9326313552731751</v>
      </c>
      <c r="V9725" s="3" t="e">
        <f>VLOOKUP(DEG!A9725:A11825,A9725,1,FALSE)</f>
        <v>#N/A</v>
      </c>
      <c r="X9725" s="4"/>
    </row>
    <row r="9726" spans="1:24" ht="15.75">
      <c r="A9726" t="s">
        <v>9744</v>
      </c>
      <c r="B9726">
        <v>4.4939016368124252</v>
      </c>
      <c r="C9726">
        <v>4.661561074661857</v>
      </c>
      <c r="D9726">
        <v>4.5798410882698724</v>
      </c>
      <c r="E9726">
        <v>4.5112041615859741</v>
      </c>
      <c r="F9726">
        <v>4.7303458929234479</v>
      </c>
      <c r="G9726">
        <v>4.8389409244549153</v>
      </c>
      <c r="H9726">
        <v>4.6624163552609357</v>
      </c>
      <c r="I9726">
        <v>4.670880329113376</v>
      </c>
      <c r="J9726">
        <v>4.6345177958111892</v>
      </c>
      <c r="K9726">
        <v>4.6954708699240655</v>
      </c>
      <c r="L9726">
        <v>4.7916412274320068</v>
      </c>
      <c r="M9726">
        <v>4.7698116086818398</v>
      </c>
      <c r="N9726">
        <v>4.5261860870093162</v>
      </c>
      <c r="O9726">
        <v>4.6838164781358627</v>
      </c>
      <c r="P9726">
        <v>4.4986880974342736</v>
      </c>
      <c r="Q9726">
        <v>4.3968421695732296</v>
      </c>
      <c r="R9726">
        <v>4.356614140059154</v>
      </c>
      <c r="S9726">
        <v>4.6537777273190422</v>
      </c>
      <c r="T9726">
        <v>4.670729386446407</v>
      </c>
      <c r="U9726">
        <v>4.7699532698029303</v>
      </c>
      <c r="V9726" s="3" t="e">
        <f>VLOOKUP(DEG!A9726:A11826,A9726,1,FALSE)</f>
        <v>#N/A</v>
      </c>
      <c r="X9726" s="4"/>
    </row>
    <row r="9727" spans="1:24" ht="15.75">
      <c r="A9727" t="s">
        <v>9745</v>
      </c>
      <c r="B9727">
        <v>0.94388403546183974</v>
      </c>
      <c r="C9727">
        <v>1.9848834170111542</v>
      </c>
      <c r="D9727">
        <v>1.7332562386948218</v>
      </c>
      <c r="E9727">
        <v>1.4703760193922524</v>
      </c>
      <c r="F9727">
        <v>2.1015269883307091</v>
      </c>
      <c r="G9727">
        <v>1.6751453146736099</v>
      </c>
      <c r="H9727">
        <v>1.6736708289238444</v>
      </c>
      <c r="I9727">
        <v>1.7627638974517703</v>
      </c>
      <c r="J9727">
        <v>1.820507439026873</v>
      </c>
      <c r="K9727">
        <v>1.4992878593889398</v>
      </c>
      <c r="L9727">
        <v>1.8200481157168085</v>
      </c>
      <c r="M9727">
        <v>1.3775556900072152</v>
      </c>
      <c r="N9727">
        <v>1.4598472699012834</v>
      </c>
      <c r="O9727">
        <v>2.0117972831212518</v>
      </c>
      <c r="P9727">
        <v>1.5767302124792124</v>
      </c>
      <c r="Q9727">
        <v>1.9802622173645432</v>
      </c>
      <c r="R9727">
        <v>1.5728634715326142</v>
      </c>
      <c r="S9727">
        <v>1.3814328484599994</v>
      </c>
      <c r="T9727">
        <v>1.8912891708843047</v>
      </c>
      <c r="U9727">
        <v>1.8250822111779803</v>
      </c>
      <c r="V9727" s="3" t="e">
        <f>VLOOKUP(DEG!A9727:A11827,A9727,1,FALSE)</f>
        <v>#N/A</v>
      </c>
      <c r="X9727" s="4"/>
    </row>
    <row r="9728" spans="1:24" ht="15.75">
      <c r="A9728" t="s">
        <v>9746</v>
      </c>
      <c r="B9728">
        <v>6.1488513798562687</v>
      </c>
      <c r="C9728">
        <v>6.2445424064404547</v>
      </c>
      <c r="D9728">
        <v>6.1999269138150117</v>
      </c>
      <c r="E9728">
        <v>6.1745825334911206</v>
      </c>
      <c r="F9728">
        <v>6.2514450406690845</v>
      </c>
      <c r="G9728">
        <v>6.3404112502226555</v>
      </c>
      <c r="H9728">
        <v>6.4608156933323997</v>
      </c>
      <c r="I9728">
        <v>6.2565645827595144</v>
      </c>
      <c r="J9728">
        <v>6.2573383918615892</v>
      </c>
      <c r="K9728">
        <v>6.4315285305000218</v>
      </c>
      <c r="L9728">
        <v>6.1818315125786354</v>
      </c>
      <c r="M9728">
        <v>6.3810733463969926</v>
      </c>
      <c r="N9728">
        <v>6.1935894626522705</v>
      </c>
      <c r="O9728">
        <v>6.2137119390837219</v>
      </c>
      <c r="P9728">
        <v>6.3211325873535422</v>
      </c>
      <c r="Q9728">
        <v>6.2220467408745428</v>
      </c>
      <c r="R9728">
        <v>6.1940265600921522</v>
      </c>
      <c r="S9728">
        <v>6.2794885806553484</v>
      </c>
      <c r="T9728">
        <v>6.2908635864799276</v>
      </c>
      <c r="U9728">
        <v>6.5608023839720619</v>
      </c>
      <c r="V9728" s="3" t="e">
        <f>VLOOKUP(DEG!A9728:A11828,A9728,1,FALSE)</f>
        <v>#N/A</v>
      </c>
      <c r="X9728" s="4"/>
    </row>
    <row r="9729" spans="1:24" ht="15.75">
      <c r="A9729" t="s">
        <v>9747</v>
      </c>
      <c r="B9729">
        <v>3.7071653810735836</v>
      </c>
      <c r="C9729">
        <v>3.8958144284432494</v>
      </c>
      <c r="D9729">
        <v>3.8622897572762183</v>
      </c>
      <c r="E9729">
        <v>3.9023039109544611</v>
      </c>
      <c r="F9729">
        <v>3.659198832204416</v>
      </c>
      <c r="G9729">
        <v>3.9032047530531089</v>
      </c>
      <c r="H9729">
        <v>4.1836538747546328</v>
      </c>
      <c r="I9729">
        <v>4.0478720090801703</v>
      </c>
      <c r="J9729">
        <v>3.936264507761273</v>
      </c>
      <c r="K9729">
        <v>4.050755729741538</v>
      </c>
      <c r="L9729">
        <v>3.9532061470985611</v>
      </c>
      <c r="M9729">
        <v>3.9339040279876074</v>
      </c>
      <c r="N9729">
        <v>3.724126795797102</v>
      </c>
      <c r="O9729">
        <v>4.0306895091593722</v>
      </c>
      <c r="P9729">
        <v>3.7965067004722681</v>
      </c>
      <c r="Q9729">
        <v>3.788899510718799</v>
      </c>
      <c r="R9729">
        <v>3.4609870994660543</v>
      </c>
      <c r="S9729">
        <v>3.991388396918647</v>
      </c>
      <c r="T9729">
        <v>4.0338888007459408</v>
      </c>
      <c r="U9729">
        <v>4.3527264899784264</v>
      </c>
      <c r="V9729" s="3" t="e">
        <f>VLOOKUP(DEG!A9729:A11829,A9729,1,FALSE)</f>
        <v>#N/A</v>
      </c>
      <c r="X9729" s="4"/>
    </row>
    <row r="9730" spans="1:24" ht="15.75">
      <c r="A9730" t="s">
        <v>9748</v>
      </c>
      <c r="B9730">
        <v>5.640605185072646</v>
      </c>
      <c r="C9730">
        <v>5.5358858630550625</v>
      </c>
      <c r="D9730">
        <v>5.5718611444173396</v>
      </c>
      <c r="E9730">
        <v>5.5103044921307598</v>
      </c>
      <c r="F9730">
        <v>5.4710955591152803</v>
      </c>
      <c r="G9730">
        <v>5.422670595767598</v>
      </c>
      <c r="H9730">
        <v>5.6551638031202938</v>
      </c>
      <c r="I9730">
        <v>5.4444419619660458</v>
      </c>
      <c r="J9730">
        <v>5.2339996964757045</v>
      </c>
      <c r="K9730">
        <v>5.3723039083238495</v>
      </c>
      <c r="L9730">
        <v>5.6731323106748635</v>
      </c>
      <c r="M9730">
        <v>5.5345475742048205</v>
      </c>
      <c r="N9730">
        <v>5.5554647842812868</v>
      </c>
      <c r="O9730">
        <v>5.3914180214513392</v>
      </c>
      <c r="P9730">
        <v>5.5608634056539525</v>
      </c>
      <c r="Q9730">
        <v>5.4498822768411523</v>
      </c>
      <c r="R9730">
        <v>5.4985478105645962</v>
      </c>
      <c r="S9730">
        <v>5.6762676224577344</v>
      </c>
      <c r="T9730">
        <v>5.4090171975893426</v>
      </c>
      <c r="U9730">
        <v>5.4253345721407413</v>
      </c>
      <c r="V9730" s="3" t="e">
        <f>VLOOKUP(DEG!A9730:A11830,A9730,1,FALSE)</f>
        <v>#N/A</v>
      </c>
      <c r="X9730" s="4"/>
    </row>
    <row r="9731" spans="1:24" ht="15.75">
      <c r="A9731" t="s">
        <v>9749</v>
      </c>
      <c r="B9731">
        <v>-1.1222775045257258</v>
      </c>
      <c r="C9731">
        <v>-0.8790817993346437</v>
      </c>
      <c r="D9731">
        <v>0.39826951201030791</v>
      </c>
      <c r="E9731">
        <v>-0.11666875101693508</v>
      </c>
      <c r="F9731">
        <v>-0.88646297130640994</v>
      </c>
      <c r="G9731">
        <v>-0.29264909773322734</v>
      </c>
      <c r="H9731">
        <v>0.54878583561538596</v>
      </c>
      <c r="I9731">
        <v>0.46000172716660204</v>
      </c>
      <c r="J9731">
        <v>-0.79747721507550373</v>
      </c>
      <c r="K9731">
        <v>0.2347624258224531</v>
      </c>
      <c r="L9731">
        <v>0.40285531311116973</v>
      </c>
      <c r="M9731">
        <v>0.1656026594684239</v>
      </c>
      <c r="N9731">
        <v>-0.51178868750283479</v>
      </c>
      <c r="O9731">
        <v>-2.0673413163832768</v>
      </c>
      <c r="P9731">
        <v>0.40585992866168963</v>
      </c>
      <c r="Q9731">
        <v>-1.7751949551902459</v>
      </c>
      <c r="R9731">
        <v>-2.7078980563770676</v>
      </c>
      <c r="S9731">
        <v>-0.36718639763316785</v>
      </c>
      <c r="T9731">
        <v>0.23188531292576564</v>
      </c>
      <c r="U9731">
        <v>-0.58135992814302717</v>
      </c>
      <c r="V9731" s="3" t="e">
        <f>VLOOKUP(DEG!A9731:A11831,A9731,1,FALSE)</f>
        <v>#N/A</v>
      </c>
      <c r="X9731" s="4"/>
    </row>
    <row r="9732" spans="1:24" ht="15.75">
      <c r="A9732" t="s">
        <v>9750</v>
      </c>
      <c r="B9732">
        <v>6.4464081158557383</v>
      </c>
      <c r="C9732">
        <v>6.433090012980089</v>
      </c>
      <c r="D9732">
        <v>6.4486247444163425</v>
      </c>
      <c r="E9732">
        <v>6.4511253674131801</v>
      </c>
      <c r="F9732">
        <v>6.6080822214851551</v>
      </c>
      <c r="G9732">
        <v>6.7586528144425246</v>
      </c>
      <c r="H9732">
        <v>6.4164125923153934</v>
      </c>
      <c r="I9732">
        <v>6.2131226778635158</v>
      </c>
      <c r="J9732">
        <v>6.4314261188704549</v>
      </c>
      <c r="K9732">
        <v>6.4690775198735393</v>
      </c>
      <c r="L9732">
        <v>6.4106234551772658</v>
      </c>
      <c r="M9732">
        <v>6.5993657563372485</v>
      </c>
      <c r="N9732">
        <v>6.3244092020513474</v>
      </c>
      <c r="O9732">
        <v>6.4395366582106046</v>
      </c>
      <c r="P9732">
        <v>6.5271367899888402</v>
      </c>
      <c r="Q9732">
        <v>6.2770976072984652</v>
      </c>
      <c r="R9732">
        <v>6.3655449405096558</v>
      </c>
      <c r="S9732">
        <v>6.4440146471965702</v>
      </c>
      <c r="T9732">
        <v>6.4022634914554262</v>
      </c>
      <c r="U9732">
        <v>6.6760370097255137</v>
      </c>
      <c r="V9732" s="3" t="e">
        <f>VLOOKUP(DEG!A9732:A11832,A9732,1,FALSE)</f>
        <v>#N/A</v>
      </c>
      <c r="X9732" s="4"/>
    </row>
    <row r="9733" spans="1:24" ht="15.75">
      <c r="A9733" t="s">
        <v>9751</v>
      </c>
      <c r="B9733">
        <v>5.6885944190594158</v>
      </c>
      <c r="C9733">
        <v>5.2418175635364817</v>
      </c>
      <c r="D9733">
        <v>5.644150807397267</v>
      </c>
      <c r="E9733">
        <v>5.7199488456704373</v>
      </c>
      <c r="F9733">
        <v>5.9601467928447525</v>
      </c>
      <c r="G9733">
        <v>6.2639196948301148</v>
      </c>
      <c r="H9733">
        <v>5.8352460894185798</v>
      </c>
      <c r="I9733">
        <v>5.8787476147757634</v>
      </c>
      <c r="J9733">
        <v>6.0205178396222312</v>
      </c>
      <c r="K9733">
        <v>5.9633960698646344</v>
      </c>
      <c r="L9733">
        <v>5.8428296757034337</v>
      </c>
      <c r="M9733">
        <v>5.5645615427750288</v>
      </c>
      <c r="N9733">
        <v>5.806430106100648</v>
      </c>
      <c r="O9733">
        <v>5.5386756270347526</v>
      </c>
      <c r="P9733">
        <v>5.8647240940607457</v>
      </c>
      <c r="Q9733">
        <v>6.1907422067863571</v>
      </c>
      <c r="R9733">
        <v>6.1220217812624886</v>
      </c>
      <c r="S9733">
        <v>5.8665083661098487</v>
      </c>
      <c r="T9733">
        <v>6.1175249559174985</v>
      </c>
      <c r="U9733">
        <v>5.7011594327578798</v>
      </c>
      <c r="V9733" s="3" t="e">
        <f>VLOOKUP(DEG!A9733:A11833,A9733,1,FALSE)</f>
        <v>#N/A</v>
      </c>
      <c r="X9733" s="4"/>
    </row>
    <row r="9734" spans="1:24" ht="15.75">
      <c r="A9734" t="s">
        <v>9752</v>
      </c>
      <c r="B9734">
        <v>6.8411446822776298</v>
      </c>
      <c r="C9734">
        <v>6.8931325969312072</v>
      </c>
      <c r="D9734">
        <v>6.7155615461709388</v>
      </c>
      <c r="E9734">
        <v>7.037703786012262</v>
      </c>
      <c r="F9734">
        <v>6.8340254599896211</v>
      </c>
      <c r="G9734">
        <v>7.1409404922823487</v>
      </c>
      <c r="H9734">
        <v>6.5979740793662458</v>
      </c>
      <c r="I9734">
        <v>6.7668450199983488</v>
      </c>
      <c r="J9734">
        <v>6.9255513906450457</v>
      </c>
      <c r="K9734">
        <v>6.971957981393631</v>
      </c>
      <c r="L9734">
        <v>6.837145005715791</v>
      </c>
      <c r="M9734">
        <v>6.9647401136314118</v>
      </c>
      <c r="N9734">
        <v>7.0067978445580348</v>
      </c>
      <c r="O9734">
        <v>7.0127187132388613</v>
      </c>
      <c r="P9734">
        <v>6.7811385505333401</v>
      </c>
      <c r="Q9734">
        <v>6.8091167571087992</v>
      </c>
      <c r="R9734">
        <v>6.8364984878488801</v>
      </c>
      <c r="S9734">
        <v>6.8331554229982876</v>
      </c>
      <c r="T9734">
        <v>6.8217920058308676</v>
      </c>
      <c r="U9734">
        <v>7.1813197486826486</v>
      </c>
      <c r="V9734" s="3" t="e">
        <f>VLOOKUP(DEG!A9734:A11834,A9734,1,FALSE)</f>
        <v>#N/A</v>
      </c>
      <c r="X9734" s="4"/>
    </row>
    <row r="9735" spans="1:24" ht="15.75">
      <c r="A9735" t="s">
        <v>9753</v>
      </c>
      <c r="B9735">
        <v>3.8902268169554457</v>
      </c>
      <c r="C9735">
        <v>3.5168081485442917</v>
      </c>
      <c r="D9735">
        <v>3.7585461352384635</v>
      </c>
      <c r="E9735">
        <v>3.5027278644842537</v>
      </c>
      <c r="F9735">
        <v>3.4681112098020002</v>
      </c>
      <c r="G9735">
        <v>3.5552543913603269</v>
      </c>
      <c r="H9735">
        <v>3.5434892597280991</v>
      </c>
      <c r="I9735">
        <v>3.5953155065044657</v>
      </c>
      <c r="J9735">
        <v>3.4225110517086019</v>
      </c>
      <c r="K9735">
        <v>2.7518777305737312</v>
      </c>
      <c r="L9735">
        <v>3.7691248668088173</v>
      </c>
      <c r="M9735">
        <v>3.8939183029167852</v>
      </c>
      <c r="N9735">
        <v>3.6713750197075865</v>
      </c>
      <c r="O9735">
        <v>3.6303220558428713</v>
      </c>
      <c r="P9735">
        <v>4.0500458367313428</v>
      </c>
      <c r="Q9735">
        <v>3.5155087742430542</v>
      </c>
      <c r="R9735">
        <v>3.2597385774398453</v>
      </c>
      <c r="S9735">
        <v>3.5962734571779196</v>
      </c>
      <c r="T9735">
        <v>4.045733557624156</v>
      </c>
      <c r="U9735">
        <v>3.4404034594344055</v>
      </c>
      <c r="V9735" s="3" t="e">
        <f>VLOOKUP(DEG!A9735:A11835,A9735,1,FALSE)</f>
        <v>#N/A</v>
      </c>
      <c r="X9735" s="4"/>
    </row>
    <row r="9736" spans="1:24" ht="15.75">
      <c r="A9736" t="s">
        <v>9754</v>
      </c>
      <c r="B9736">
        <v>-0.47682673645263052</v>
      </c>
      <c r="C9736">
        <v>-0.37858247775997533</v>
      </c>
      <c r="D9736">
        <v>-0.64783771912998045</v>
      </c>
      <c r="E9736">
        <v>-5.6381443058204014E-2</v>
      </c>
      <c r="F9736">
        <v>-0.17579070058147592</v>
      </c>
      <c r="G9736">
        <v>-0.5368473363057954</v>
      </c>
      <c r="H9736">
        <v>-0.28260045954613017</v>
      </c>
      <c r="I9736">
        <v>-0.87519404376597632</v>
      </c>
      <c r="J9736">
        <v>-0.47959757816379095</v>
      </c>
      <c r="K9736">
        <v>-0.10794262861887846</v>
      </c>
      <c r="L9736">
        <v>0.41986123398541353</v>
      </c>
      <c r="M9736">
        <v>-1.4648770345689048</v>
      </c>
      <c r="N9736">
        <v>-0.68578608614623904</v>
      </c>
      <c r="O9736">
        <v>-0.61583429561243186</v>
      </c>
      <c r="P9736">
        <v>-0.84339312090466501</v>
      </c>
      <c r="Q9736">
        <v>-0.33672758723169594</v>
      </c>
      <c r="R9736">
        <v>-3.8741803591356955E-2</v>
      </c>
      <c r="S9736">
        <v>-0.48728985203739689</v>
      </c>
      <c r="T9736">
        <v>-0.77853695172512094</v>
      </c>
      <c r="U9736">
        <v>-1.0079312055910519</v>
      </c>
      <c r="V9736" s="3" t="e">
        <f>VLOOKUP(DEG!A9736:A11836,A9736,1,FALSE)</f>
        <v>#N/A</v>
      </c>
      <c r="X9736" s="4"/>
    </row>
    <row r="9737" spans="1:24" ht="15.75">
      <c r="A9737" t="s">
        <v>9755</v>
      </c>
      <c r="B9737">
        <v>6.0208205098542313</v>
      </c>
      <c r="C9737">
        <v>6.2634674666170742</v>
      </c>
      <c r="D9737">
        <v>6.0880215277546466</v>
      </c>
      <c r="E9737">
        <v>5.9721100911384672</v>
      </c>
      <c r="F9737">
        <v>6.1929801577369537</v>
      </c>
      <c r="G9737">
        <v>6.2819460121808763</v>
      </c>
      <c r="H9737">
        <v>6.2303345386443647</v>
      </c>
      <c r="I9737">
        <v>5.9530331646431538</v>
      </c>
      <c r="J9737">
        <v>6.0538206912362176</v>
      </c>
      <c r="K9737">
        <v>6.1260740382032353</v>
      </c>
      <c r="L9737">
        <v>6.1463046963056245</v>
      </c>
      <c r="M9737">
        <v>6.2193327812178092</v>
      </c>
      <c r="N9737">
        <v>6.1710970922559438</v>
      </c>
      <c r="O9737">
        <v>6.2224955414000087</v>
      </c>
      <c r="P9737">
        <v>6.0922921933131287</v>
      </c>
      <c r="Q9737">
        <v>6.062149322823994</v>
      </c>
      <c r="R9737">
        <v>6.0870365258163641</v>
      </c>
      <c r="S9737">
        <v>6.1702412029329352</v>
      </c>
      <c r="T9737">
        <v>6.0413235976504982</v>
      </c>
      <c r="U9737">
        <v>6.4218119974299555</v>
      </c>
      <c r="V9737" s="3" t="e">
        <f>VLOOKUP(DEG!A9737:A11837,A9737,1,FALSE)</f>
        <v>#N/A</v>
      </c>
      <c r="X9737" s="4"/>
    </row>
    <row r="9738" spans="1:24" ht="15.75">
      <c r="A9738" t="s">
        <v>9756</v>
      </c>
      <c r="B9738">
        <v>3.5145362025216134</v>
      </c>
      <c r="C9738">
        <v>3.3286041654199625</v>
      </c>
      <c r="D9738">
        <v>3.7277951994530265</v>
      </c>
      <c r="E9738">
        <v>3.683329847657026</v>
      </c>
      <c r="F9738">
        <v>3.5052712611200127</v>
      </c>
      <c r="G9738">
        <v>3.7758155145435781</v>
      </c>
      <c r="H9738">
        <v>3.572222971594933</v>
      </c>
      <c r="I9738">
        <v>3.6476171668171409</v>
      </c>
      <c r="J9738">
        <v>3.2551117875252968</v>
      </c>
      <c r="K9738">
        <v>3.6144427679131006</v>
      </c>
      <c r="L9738">
        <v>3.373505017485074</v>
      </c>
      <c r="M9738">
        <v>3.6137280867253803</v>
      </c>
      <c r="N9738">
        <v>3.2104064635796825</v>
      </c>
      <c r="O9738">
        <v>3.5976081950961003</v>
      </c>
      <c r="P9738">
        <v>3.7136636205196472</v>
      </c>
      <c r="Q9738">
        <v>3.7360266596656015</v>
      </c>
      <c r="R9738">
        <v>3.9604091210425203</v>
      </c>
      <c r="S9738">
        <v>3.5900682663239971</v>
      </c>
      <c r="T9738">
        <v>3.4846852055326085</v>
      </c>
      <c r="U9738">
        <v>3.5674730962593237</v>
      </c>
      <c r="V9738" s="3" t="e">
        <f>VLOOKUP(DEG!A9738:A11838,A9738,1,FALSE)</f>
        <v>#N/A</v>
      </c>
      <c r="X9738" s="4"/>
    </row>
    <row r="9739" spans="1:24" ht="15.75">
      <c r="A9739" t="s">
        <v>9757</v>
      </c>
      <c r="B9739">
        <v>3.8947067423837454</v>
      </c>
      <c r="C9739">
        <v>4.0713334197688189</v>
      </c>
      <c r="D9739">
        <v>3.5422984003558655</v>
      </c>
      <c r="E9739">
        <v>3.5200072374859781</v>
      </c>
      <c r="F9739">
        <v>3.6303602543898204</v>
      </c>
      <c r="G9739">
        <v>3.1240680483968091</v>
      </c>
      <c r="H9739">
        <v>3.4114491823839974</v>
      </c>
      <c r="I9739">
        <v>3.2125666424885031</v>
      </c>
      <c r="J9739">
        <v>3.2945877822890623</v>
      </c>
      <c r="K9739">
        <v>3.4995403099379527</v>
      </c>
      <c r="L9739">
        <v>3.5307889236041987</v>
      </c>
      <c r="M9739">
        <v>3.6096861021373639</v>
      </c>
      <c r="N9739">
        <v>3.5628245371408935</v>
      </c>
      <c r="O9739">
        <v>3.7834950908619609</v>
      </c>
      <c r="P9739">
        <v>3.6423316095897418</v>
      </c>
      <c r="Q9739">
        <v>3.3626919558216546</v>
      </c>
      <c r="R9739">
        <v>3.8439903872937915</v>
      </c>
      <c r="S9739">
        <v>3.4516080514319576</v>
      </c>
      <c r="T9739">
        <v>3.2736679593889133</v>
      </c>
      <c r="U9739">
        <v>3.1980301555253483</v>
      </c>
      <c r="V9739" s="3" t="e">
        <f>VLOOKUP(DEG!A9739:A11839,A9739,1,FALSE)</f>
        <v>#N/A</v>
      </c>
      <c r="X9739" s="4"/>
    </row>
    <row r="9740" spans="1:24" ht="15.75">
      <c r="A9740" t="s">
        <v>9758</v>
      </c>
      <c r="B9740">
        <v>0.44051272554744836</v>
      </c>
      <c r="C9740">
        <v>0.98740613844517566</v>
      </c>
      <c r="D9740">
        <v>-0.27936423076372863</v>
      </c>
      <c r="E9740">
        <v>1.0681039244239767</v>
      </c>
      <c r="F9740">
        <v>0.7571110149797059</v>
      </c>
      <c r="G9740">
        <v>-0.27212611452670865</v>
      </c>
      <c r="H9740">
        <v>-5.0216166631889769E-2</v>
      </c>
      <c r="I9740">
        <v>0.66322046627671816</v>
      </c>
      <c r="J9740">
        <v>0.50576982779542989</v>
      </c>
      <c r="K9740">
        <v>0.52891988344759944</v>
      </c>
      <c r="L9740">
        <v>0.78286126644796661</v>
      </c>
      <c r="M9740">
        <v>0.93273612196371869</v>
      </c>
      <c r="N9740">
        <v>0.44064310168274728</v>
      </c>
      <c r="O9740">
        <v>0.61932915261589172</v>
      </c>
      <c r="P9740">
        <v>0.30940153773724643</v>
      </c>
      <c r="Q9740">
        <v>0.32130256647260808</v>
      </c>
      <c r="R9740">
        <v>0.20909692620185794</v>
      </c>
      <c r="S9740">
        <v>0.2739180059105159</v>
      </c>
      <c r="T9740">
        <v>0.37429420755717713</v>
      </c>
      <c r="U9740">
        <v>-0.14662209118928485</v>
      </c>
      <c r="V9740" s="3" t="e">
        <f>VLOOKUP(DEG!A9740:A11840,A9740,1,FALSE)</f>
        <v>#N/A</v>
      </c>
      <c r="X9740" s="4"/>
    </row>
    <row r="9741" spans="1:24" ht="15.75">
      <c r="A9741" t="s">
        <v>9759</v>
      </c>
      <c r="B9741">
        <v>4.3888266981230366</v>
      </c>
      <c r="C9741">
        <v>3.575399291494366</v>
      </c>
      <c r="D9741">
        <v>4.0673273208225842</v>
      </c>
      <c r="E9741">
        <v>3.8368141789679346</v>
      </c>
      <c r="F9741">
        <v>3.9144809379884546</v>
      </c>
      <c r="G9741">
        <v>3.7809107496543319</v>
      </c>
      <c r="H9741">
        <v>4.0410128479950043</v>
      </c>
      <c r="I9741">
        <v>4.1308503386948265</v>
      </c>
      <c r="J9741">
        <v>3.8788354302739982</v>
      </c>
      <c r="K9741">
        <v>4.0043084836229879</v>
      </c>
      <c r="L9741">
        <v>3.9465355275058198</v>
      </c>
      <c r="M9741">
        <v>3.895773632628666</v>
      </c>
      <c r="N9741">
        <v>3.951406134945755</v>
      </c>
      <c r="O9741">
        <v>3.7100678447582967</v>
      </c>
      <c r="P9741">
        <v>4.0965787321113005</v>
      </c>
      <c r="Q9741">
        <v>4.1246756345537987</v>
      </c>
      <c r="R9741">
        <v>3.8910948344796719</v>
      </c>
      <c r="S9741">
        <v>3.8741575564312543</v>
      </c>
      <c r="T9741">
        <v>4.0448841999436862</v>
      </c>
      <c r="U9741">
        <v>3.7562717416536322</v>
      </c>
      <c r="V9741" s="3" t="e">
        <f>VLOOKUP(DEG!A9741:A11841,A9741,1,FALSE)</f>
        <v>#N/A</v>
      </c>
      <c r="X9741" s="4"/>
    </row>
    <row r="9742" spans="1:24" ht="15.75">
      <c r="A9742" t="s">
        <v>9760</v>
      </c>
      <c r="B9742">
        <v>6.7090462446501062</v>
      </c>
      <c r="C9742">
        <v>6.6808120966571831</v>
      </c>
      <c r="D9742">
        <v>6.7269284297265814</v>
      </c>
      <c r="E9742">
        <v>6.8548356633118015</v>
      </c>
      <c r="F9742">
        <v>6.7883996474524553</v>
      </c>
      <c r="G9742">
        <v>7.0928710574459961</v>
      </c>
      <c r="H9742">
        <v>6.6819979169461012</v>
      </c>
      <c r="I9742">
        <v>6.6608430874741646</v>
      </c>
      <c r="J9742">
        <v>6.7229389593067346</v>
      </c>
      <c r="K9742">
        <v>6.8013358467920133</v>
      </c>
      <c r="L9742">
        <v>6.8415213244139501</v>
      </c>
      <c r="M9742">
        <v>6.892118631344256</v>
      </c>
      <c r="N9742">
        <v>6.9158888223390829</v>
      </c>
      <c r="O9742">
        <v>6.8429364397356141</v>
      </c>
      <c r="P9742">
        <v>6.7341710286481709</v>
      </c>
      <c r="Q9742">
        <v>6.7563856358693517</v>
      </c>
      <c r="R9742">
        <v>6.7706885465651121</v>
      </c>
      <c r="S9742">
        <v>6.738521745932343</v>
      </c>
      <c r="T9742">
        <v>6.7448757076310644</v>
      </c>
      <c r="U9742">
        <v>6.9333454122545621</v>
      </c>
      <c r="V9742" s="3" t="e">
        <f>VLOOKUP(DEG!A9742:A11842,A9742,1,FALSE)</f>
        <v>#N/A</v>
      </c>
      <c r="X9742" s="4"/>
    </row>
    <row r="9743" spans="1:24" ht="15.75">
      <c r="A9743" t="s">
        <v>9761</v>
      </c>
      <c r="B9743">
        <v>4.5975134220405067</v>
      </c>
      <c r="C9743">
        <v>4.5781321543979265</v>
      </c>
      <c r="D9743">
        <v>4.1543077478603774</v>
      </c>
      <c r="E9743">
        <v>4.4089192409616009</v>
      </c>
      <c r="F9743">
        <v>4.4837040411689797</v>
      </c>
      <c r="G9743">
        <v>4.5338907332245206</v>
      </c>
      <c r="H9743">
        <v>4.2752229377499802</v>
      </c>
      <c r="I9743">
        <v>4.427364522323054</v>
      </c>
      <c r="J9743">
        <v>4.7320583540942485</v>
      </c>
      <c r="K9743">
        <v>4.5806189825569064</v>
      </c>
      <c r="L9743">
        <v>4.5448320988360518</v>
      </c>
      <c r="M9743">
        <v>4.2351442710907161</v>
      </c>
      <c r="N9743">
        <v>4.3964072910363452</v>
      </c>
      <c r="O9743">
        <v>4.3897655270606339</v>
      </c>
      <c r="P9743">
        <v>4.3952404243578131</v>
      </c>
      <c r="Q9743">
        <v>4.5687630903109904</v>
      </c>
      <c r="R9743">
        <v>4.8445191659118301</v>
      </c>
      <c r="S9743">
        <v>4.3154932119627736</v>
      </c>
      <c r="T9743">
        <v>4.4652176707515912</v>
      </c>
      <c r="U9743">
        <v>4.4481311349597537</v>
      </c>
      <c r="V9743" s="3" t="e">
        <f>VLOOKUP(DEG!A9743:A11843,A9743,1,FALSE)</f>
        <v>#N/A</v>
      </c>
      <c r="X9743" s="4"/>
    </row>
    <row r="9744" spans="1:24" ht="15.75">
      <c r="A9744" t="s">
        <v>9762</v>
      </c>
      <c r="B9744">
        <v>3.7232433520527679</v>
      </c>
      <c r="C9744">
        <v>3.6251278838220187</v>
      </c>
      <c r="D9744">
        <v>2.9377178391865417</v>
      </c>
      <c r="E9744">
        <v>3.5897678058590321</v>
      </c>
      <c r="F9744">
        <v>3.3180493348461897</v>
      </c>
      <c r="G9744">
        <v>2.9796823401940666</v>
      </c>
      <c r="H9744">
        <v>3.1272568398645912</v>
      </c>
      <c r="I9744">
        <v>3.1249540771672222</v>
      </c>
      <c r="J9744">
        <v>3.4347736558751114</v>
      </c>
      <c r="K9744">
        <v>3.0538446397618602</v>
      </c>
      <c r="L9744">
        <v>3.2962558676247773</v>
      </c>
      <c r="M9744">
        <v>3.5110745628340778</v>
      </c>
      <c r="N9744">
        <v>3.1751971503083785</v>
      </c>
      <c r="O9744">
        <v>3.2313714040809134</v>
      </c>
      <c r="P9744">
        <v>3.3794440503135537</v>
      </c>
      <c r="Q9744">
        <v>3.6250895482514593</v>
      </c>
      <c r="R9744">
        <v>3.585158838400174</v>
      </c>
      <c r="S9744">
        <v>2.9910839929006365</v>
      </c>
      <c r="T9744">
        <v>3.1034625371112079</v>
      </c>
      <c r="U9744">
        <v>3.0514260733368626</v>
      </c>
      <c r="V9744" s="3" t="e">
        <f>VLOOKUP(DEG!A9744:A11844,A9744,1,FALSE)</f>
        <v>#N/A</v>
      </c>
      <c r="X9744" s="4"/>
    </row>
    <row r="9745" spans="1:24" ht="15.75">
      <c r="A9745" t="s">
        <v>9763</v>
      </c>
      <c r="B9745">
        <v>6.1232470324475674</v>
      </c>
      <c r="C9745">
        <v>6.3569336477609557</v>
      </c>
      <c r="D9745">
        <v>6.1643738996856365</v>
      </c>
      <c r="E9745">
        <v>6.2380235652019245</v>
      </c>
      <c r="F9745">
        <v>6.4179277993404389</v>
      </c>
      <c r="G9745">
        <v>6.263547092997551</v>
      </c>
      <c r="H9745">
        <v>6.5180024313713441</v>
      </c>
      <c r="I9745">
        <v>6.3685949109518258</v>
      </c>
      <c r="J9745">
        <v>6.4286275389928997</v>
      </c>
      <c r="K9745">
        <v>6.563760290403204</v>
      </c>
      <c r="L9745">
        <v>6.282416862466051</v>
      </c>
      <c r="M9745">
        <v>6.4721641159868373</v>
      </c>
      <c r="N9745">
        <v>6.5843066243853636</v>
      </c>
      <c r="O9745">
        <v>6.1123211258202481</v>
      </c>
      <c r="P9745">
        <v>6.465745433573141</v>
      </c>
      <c r="Q9745">
        <v>6.3199209301990615</v>
      </c>
      <c r="R9745">
        <v>6.1559757217123749</v>
      </c>
      <c r="S9745">
        <v>6.2406253138270316</v>
      </c>
      <c r="T9745">
        <v>6.6083607519175205</v>
      </c>
      <c r="U9745">
        <v>6.5206769815693377</v>
      </c>
      <c r="V9745" s="3" t="e">
        <f>VLOOKUP(DEG!A9745:A11845,A9745,1,FALSE)</f>
        <v>#N/A</v>
      </c>
      <c r="X9745" s="4"/>
    </row>
    <row r="9746" spans="1:24" ht="15.75">
      <c r="A9746" t="s">
        <v>9764</v>
      </c>
      <c r="B9746">
        <v>3.9208733929372244</v>
      </c>
      <c r="C9746">
        <v>4.2714939687506872</v>
      </c>
      <c r="D9746">
        <v>4.1850400090237585</v>
      </c>
      <c r="E9746">
        <v>4.3272827750171352</v>
      </c>
      <c r="F9746">
        <v>4.2496903494200637</v>
      </c>
      <c r="G9746">
        <v>4.1878325699691601</v>
      </c>
      <c r="H9746">
        <v>4.4952439681653402</v>
      </c>
      <c r="I9746">
        <v>4.5698829551456477</v>
      </c>
      <c r="J9746">
        <v>4.4020555785492963</v>
      </c>
      <c r="K9746">
        <v>4.3214657895878519</v>
      </c>
      <c r="L9746">
        <v>4.4467862555071029</v>
      </c>
      <c r="M9746">
        <v>4.5705665399849353</v>
      </c>
      <c r="N9746">
        <v>4.3911887695511762</v>
      </c>
      <c r="O9746">
        <v>4.1224791650685599</v>
      </c>
      <c r="P9746">
        <v>4.5100998351119905</v>
      </c>
      <c r="Q9746">
        <v>4.0038055325921276</v>
      </c>
      <c r="R9746">
        <v>3.9434843137185456</v>
      </c>
      <c r="S9746">
        <v>4.2978699825788498</v>
      </c>
      <c r="T9746">
        <v>4.2833538635554973</v>
      </c>
      <c r="U9746">
        <v>4.6590621357248301</v>
      </c>
      <c r="V9746" s="3" t="e">
        <f>VLOOKUP(DEG!A9746:A11846,A9746,1,FALSE)</f>
        <v>#N/A</v>
      </c>
      <c r="X9746" s="4"/>
    </row>
    <row r="9747" spans="1:24" ht="15.75">
      <c r="A9747" t="s">
        <v>9765</v>
      </c>
      <c r="B9747">
        <v>-0.76437843052819077</v>
      </c>
      <c r="C9747">
        <v>-2.3716561466587445</v>
      </c>
      <c r="D9747">
        <v>-2.9841571058355942</v>
      </c>
      <c r="E9747">
        <v>-2.0169043256194943</v>
      </c>
      <c r="F9747">
        <v>-1.7324090537094192</v>
      </c>
      <c r="G9747">
        <v>-1.7593828618277367</v>
      </c>
      <c r="H9747">
        <v>-2.7219918945025272</v>
      </c>
      <c r="I9747">
        <v>-1.5390624529961341</v>
      </c>
      <c r="J9747">
        <v>-1.2913983630522485</v>
      </c>
      <c r="K9747">
        <v>-1.375068632550724</v>
      </c>
      <c r="L9747">
        <v>-0.75753890442443483</v>
      </c>
      <c r="M9747">
        <v>-2.8874612450931272</v>
      </c>
      <c r="N9747">
        <v>-1.7309849419228445</v>
      </c>
      <c r="O9747">
        <v>0.35973631290254415</v>
      </c>
      <c r="P9747">
        <v>-0.68682761667200476</v>
      </c>
      <c r="Q9747">
        <v>-1.9704526361576638</v>
      </c>
      <c r="R9747">
        <v>1.60346482721923</v>
      </c>
      <c r="S9747">
        <v>-2.1640290586993309</v>
      </c>
      <c r="T9747">
        <v>-1.2997278671423793</v>
      </c>
      <c r="U9747">
        <v>-1.0258656977626082</v>
      </c>
      <c r="V9747" s="3" t="e">
        <f>VLOOKUP(DEG!A9747:A11847,A9747,1,FALSE)</f>
        <v>#N/A</v>
      </c>
      <c r="X9747" s="4"/>
    </row>
    <row r="9748" spans="1:24" ht="15.75">
      <c r="A9748" t="s">
        <v>9766</v>
      </c>
      <c r="B9748">
        <v>1.0866340823216554</v>
      </c>
      <c r="C9748">
        <v>0.50628594636619162</v>
      </c>
      <c r="D9748">
        <v>1.8989533568025407</v>
      </c>
      <c r="E9748">
        <v>1.2746478327942969</v>
      </c>
      <c r="F9748">
        <v>1.1929168543556681</v>
      </c>
      <c r="G9748">
        <v>1.0851227653085609</v>
      </c>
      <c r="H9748">
        <v>1.9709088312982384</v>
      </c>
      <c r="I9748">
        <v>2.061255223932605</v>
      </c>
      <c r="J9748">
        <v>1.5702893955904893</v>
      </c>
      <c r="K9748">
        <v>1.3799113738914301</v>
      </c>
      <c r="L9748">
        <v>1.0334459277710351</v>
      </c>
      <c r="M9748">
        <v>1.2712818307735434</v>
      </c>
      <c r="N9748">
        <v>1.5518425922503081</v>
      </c>
      <c r="O9748">
        <v>0.8537047713355328</v>
      </c>
      <c r="P9748">
        <v>1.6632033326428766</v>
      </c>
      <c r="Q9748">
        <v>1.7811839992689702</v>
      </c>
      <c r="R9748">
        <v>0.9125476185616741</v>
      </c>
      <c r="S9748">
        <v>2.0098645487244324</v>
      </c>
      <c r="T9748">
        <v>1.2422833745435284</v>
      </c>
      <c r="U9748">
        <v>1.3649017469346783</v>
      </c>
      <c r="V9748" s="3" t="e">
        <f>VLOOKUP(DEG!A9748:A11848,A9748,1,FALSE)</f>
        <v>#N/A</v>
      </c>
      <c r="X9748" s="4"/>
    </row>
    <row r="9749" spans="1:24" ht="15.75">
      <c r="A9749" t="s">
        <v>9767</v>
      </c>
      <c r="B9749">
        <v>3.0561915694831199</v>
      </c>
      <c r="C9749">
        <v>3.3051017463358341</v>
      </c>
      <c r="D9749">
        <v>3.1135375041388667</v>
      </c>
      <c r="E9749">
        <v>3.4211376239752354</v>
      </c>
      <c r="F9749">
        <v>3.3768283565374015</v>
      </c>
      <c r="G9749">
        <v>3.2049264706090375</v>
      </c>
      <c r="H9749">
        <v>3.250264027536228</v>
      </c>
      <c r="I9749">
        <v>3.6093175593816849</v>
      </c>
      <c r="J9749">
        <v>3.183575878540895</v>
      </c>
      <c r="K9749">
        <v>3.5071497070260853</v>
      </c>
      <c r="L9749">
        <v>3.4085833995247996</v>
      </c>
      <c r="M9749">
        <v>3.1618465798978574</v>
      </c>
      <c r="N9749">
        <v>3.1725954503975413</v>
      </c>
      <c r="O9749">
        <v>3.2117041974920899</v>
      </c>
      <c r="P9749">
        <v>3.2088664848760158</v>
      </c>
      <c r="Q9749">
        <v>3.2980540182973366</v>
      </c>
      <c r="R9749">
        <v>3.5350552738021106</v>
      </c>
      <c r="S9749">
        <v>3.4350663962678611</v>
      </c>
      <c r="T9749">
        <v>3.5525061813669074</v>
      </c>
      <c r="U9749">
        <v>3.1289459797153745</v>
      </c>
      <c r="V9749" s="3" t="e">
        <f>VLOOKUP(DEG!A9749:A11849,A9749,1,FALSE)</f>
        <v>#N/A</v>
      </c>
      <c r="X9749" s="4"/>
    </row>
    <row r="9750" spans="1:24" ht="15.75">
      <c r="A9750" t="s">
        <v>9768</v>
      </c>
      <c r="B9750">
        <v>4.5936572718475617</v>
      </c>
      <c r="C9750">
        <v>4.4835643215092418</v>
      </c>
      <c r="D9750">
        <v>4.110745098774399</v>
      </c>
      <c r="E9750">
        <v>4.3509136366090209</v>
      </c>
      <c r="F9750">
        <v>4.3800713654843184</v>
      </c>
      <c r="G9750">
        <v>3.9519694183370309</v>
      </c>
      <c r="H9750">
        <v>4.172724676250736</v>
      </c>
      <c r="I9750">
        <v>4.4712005325878925</v>
      </c>
      <c r="J9750">
        <v>4.5019249444719751</v>
      </c>
      <c r="K9750">
        <v>4.3158490126166882</v>
      </c>
      <c r="L9750">
        <v>4.488427167786285</v>
      </c>
      <c r="M9750">
        <v>4.4263632132988961</v>
      </c>
      <c r="N9750">
        <v>4.4600412183413871</v>
      </c>
      <c r="O9750">
        <v>4.3718137829734856</v>
      </c>
      <c r="P9750">
        <v>4.4668876423962374</v>
      </c>
      <c r="Q9750">
        <v>4.537201077935717</v>
      </c>
      <c r="R9750">
        <v>4.5679990672498079</v>
      </c>
      <c r="S9750">
        <v>4.1766644266517901</v>
      </c>
      <c r="T9750">
        <v>4.1973719289768692</v>
      </c>
      <c r="U9750">
        <v>3.8074434583292569</v>
      </c>
      <c r="V9750" s="3" t="e">
        <f>VLOOKUP(DEG!A9750:A11850,A9750,1,FALSE)</f>
        <v>#N/A</v>
      </c>
      <c r="X9750" s="4"/>
    </row>
    <row r="9751" spans="1:24" ht="15.75">
      <c r="A9751" t="s">
        <v>9769</v>
      </c>
      <c r="B9751">
        <v>3.746920407376348</v>
      </c>
      <c r="C9751">
        <v>3.9653326604834476</v>
      </c>
      <c r="D9751">
        <v>3.9598790761806306</v>
      </c>
      <c r="E9751">
        <v>3.9570693176301051</v>
      </c>
      <c r="F9751">
        <v>4.0245727522823023</v>
      </c>
      <c r="G9751">
        <v>4.0843973656382735</v>
      </c>
      <c r="H9751">
        <v>4.0800654125484979</v>
      </c>
      <c r="I9751">
        <v>3.9213891805511145</v>
      </c>
      <c r="J9751">
        <v>4.0249630535851475</v>
      </c>
      <c r="K9751">
        <v>4.1867757691776406</v>
      </c>
      <c r="L9751">
        <v>3.8533394730774453</v>
      </c>
      <c r="M9751">
        <v>4.0941439572510143</v>
      </c>
      <c r="N9751">
        <v>4.0059231291506867</v>
      </c>
      <c r="O9751">
        <v>4.0836134932543491</v>
      </c>
      <c r="P9751">
        <v>4.0832835674725843</v>
      </c>
      <c r="Q9751">
        <v>3.9651901391540529</v>
      </c>
      <c r="R9751">
        <v>3.8762847528894619</v>
      </c>
      <c r="S9751">
        <v>4.0163152865631009</v>
      </c>
      <c r="T9751">
        <v>4.0221739116649324</v>
      </c>
      <c r="U9751">
        <v>4.1914878031493465</v>
      </c>
      <c r="V9751" s="3" t="e">
        <f>VLOOKUP(DEG!A9751:A11851,A9751,1,FALSE)</f>
        <v>#N/A</v>
      </c>
      <c r="X9751" s="4"/>
    </row>
    <row r="9752" spans="1:24" ht="15.75">
      <c r="A9752" t="s">
        <v>9770</v>
      </c>
      <c r="B9752">
        <v>4.2552779217346908</v>
      </c>
      <c r="C9752">
        <v>4.2404433685684841</v>
      </c>
      <c r="D9752">
        <v>4.0086866793126239</v>
      </c>
      <c r="E9752">
        <v>3.9474621243724783</v>
      </c>
      <c r="F9752">
        <v>3.9713174018129327</v>
      </c>
      <c r="G9752">
        <v>3.8042510673658918</v>
      </c>
      <c r="H9752">
        <v>4.034018258783763</v>
      </c>
      <c r="I9752">
        <v>3.8887220273397287</v>
      </c>
      <c r="J9752">
        <v>3.8798579053350797</v>
      </c>
      <c r="K9752">
        <v>3.630715688751462</v>
      </c>
      <c r="L9752">
        <v>4.1537799610255579</v>
      </c>
      <c r="M9752">
        <v>4.2596804031983302</v>
      </c>
      <c r="N9752">
        <v>4.0891744840172182</v>
      </c>
      <c r="O9752">
        <v>4.047903299681157</v>
      </c>
      <c r="P9752">
        <v>4.0726335911204083</v>
      </c>
      <c r="Q9752">
        <v>4.0326285050549444</v>
      </c>
      <c r="R9752">
        <v>4.0290403959923395</v>
      </c>
      <c r="S9752">
        <v>3.9537208392112735</v>
      </c>
      <c r="T9752">
        <v>3.8489770797210028</v>
      </c>
      <c r="U9752">
        <v>3.6272418337979677</v>
      </c>
      <c r="V9752" s="3" t="e">
        <f>VLOOKUP(DEG!A9752:A11852,A9752,1,FALSE)</f>
        <v>#N/A</v>
      </c>
      <c r="X9752" s="4"/>
    </row>
    <row r="9753" spans="1:24" ht="15.75">
      <c r="A9753" t="s">
        <v>9771</v>
      </c>
      <c r="B9753">
        <v>4.9337709423934202</v>
      </c>
      <c r="C9753">
        <v>4.9423568453529674</v>
      </c>
      <c r="D9753">
        <v>5.0368641368951454</v>
      </c>
      <c r="E9753">
        <v>4.9614969261019555</v>
      </c>
      <c r="F9753">
        <v>5.0645147825678212</v>
      </c>
      <c r="G9753">
        <v>5.4866925716231849</v>
      </c>
      <c r="H9753">
        <v>5.1759521735035952</v>
      </c>
      <c r="I9753">
        <v>5.0940666434353448</v>
      </c>
      <c r="J9753">
        <v>5.2421026101133679</v>
      </c>
      <c r="K9753">
        <v>5.3579920887402235</v>
      </c>
      <c r="L9753">
        <v>5.1040451428270188</v>
      </c>
      <c r="M9753">
        <v>5.0023590129690527</v>
      </c>
      <c r="N9753">
        <v>5.0678415499310976</v>
      </c>
      <c r="O9753">
        <v>5.1752594386175996</v>
      </c>
      <c r="P9753">
        <v>5.0065448053224086</v>
      </c>
      <c r="Q9753">
        <v>5.189532574742012</v>
      </c>
      <c r="R9753">
        <v>5.1503944904246373</v>
      </c>
      <c r="S9753">
        <v>5.1410305920555111</v>
      </c>
      <c r="T9753">
        <v>5.1840055644963474</v>
      </c>
      <c r="U9753">
        <v>5.318094593413969</v>
      </c>
      <c r="V9753" s="3" t="e">
        <f>VLOOKUP(DEG!A9753:A11853,A9753,1,FALSE)</f>
        <v>#N/A</v>
      </c>
      <c r="X9753" s="4"/>
    </row>
    <row r="9754" spans="1:24" ht="15.75">
      <c r="A9754" t="s">
        <v>9772</v>
      </c>
      <c r="B9754">
        <v>6.3887519938343615</v>
      </c>
      <c r="C9754">
        <v>6.4832932520722437</v>
      </c>
      <c r="D9754">
        <v>6.1939700774757123</v>
      </c>
      <c r="E9754">
        <v>6.1477267275473348</v>
      </c>
      <c r="F9754">
        <v>6.4113697066986974</v>
      </c>
      <c r="G9754">
        <v>6.6638165814789314</v>
      </c>
      <c r="H9754">
        <v>6.2671590920891616</v>
      </c>
      <c r="I9754">
        <v>5.4638788867641015</v>
      </c>
      <c r="J9754">
        <v>6.2674838142798359</v>
      </c>
      <c r="K9754">
        <v>6.3770141383760235</v>
      </c>
      <c r="L9754">
        <v>6.6290653230423109</v>
      </c>
      <c r="M9754">
        <v>6.2498552796555975</v>
      </c>
      <c r="N9754">
        <v>6.2336919555829491</v>
      </c>
      <c r="O9754">
        <v>6.3791844685120189</v>
      </c>
      <c r="P9754">
        <v>6.3570099125676753</v>
      </c>
      <c r="Q9754">
        <v>5.8185126073446707</v>
      </c>
      <c r="R9754">
        <v>5.8803539843718093</v>
      </c>
      <c r="S9754">
        <v>6.4215628179602033</v>
      </c>
      <c r="T9754">
        <v>5.8014944318151498</v>
      </c>
      <c r="U9754">
        <v>6.2525219430375918</v>
      </c>
      <c r="V9754" s="3" t="e">
        <f>VLOOKUP(DEG!A9754:A11854,A9754,1,FALSE)</f>
        <v>#N/A</v>
      </c>
      <c r="X9754" s="4"/>
    </row>
    <row r="9755" spans="1:24" ht="15.75">
      <c r="A9755" t="s">
        <v>9773</v>
      </c>
      <c r="B9755">
        <v>5.463860613248456</v>
      </c>
      <c r="C9755">
        <v>5.5032071373340354</v>
      </c>
      <c r="D9755">
        <v>5.5577657028803236</v>
      </c>
      <c r="E9755">
        <v>5.4520796800346698</v>
      </c>
      <c r="F9755">
        <v>5.5573836156278773</v>
      </c>
      <c r="G9755">
        <v>5.8367613722224405</v>
      </c>
      <c r="H9755">
        <v>5.7130594836341455</v>
      </c>
      <c r="I9755">
        <v>5.6189987484723813</v>
      </c>
      <c r="J9755">
        <v>5.701442211547131</v>
      </c>
      <c r="K9755">
        <v>5.7342509188970574</v>
      </c>
      <c r="L9755">
        <v>5.3327491113749348</v>
      </c>
      <c r="M9755">
        <v>5.6030133237211848</v>
      </c>
      <c r="N9755">
        <v>5.6106784299776846</v>
      </c>
      <c r="O9755">
        <v>5.7399335122040727</v>
      </c>
      <c r="P9755">
        <v>5.3336090797922502</v>
      </c>
      <c r="Q9755">
        <v>5.7167619957756228</v>
      </c>
      <c r="R9755">
        <v>5.4988956393389499</v>
      </c>
      <c r="S9755">
        <v>5.7932524463022244</v>
      </c>
      <c r="T9755">
        <v>5.7095292393521904</v>
      </c>
      <c r="U9755">
        <v>6.0822997051617449</v>
      </c>
      <c r="V9755" s="3" t="e">
        <f>VLOOKUP(DEG!A9755:A11855,A9755,1,FALSE)</f>
        <v>#N/A</v>
      </c>
      <c r="X9755" s="4"/>
    </row>
    <row r="9756" spans="1:24" ht="15.75">
      <c r="A9756" t="s">
        <v>9774</v>
      </c>
      <c r="B9756">
        <v>2.8822571739691014</v>
      </c>
      <c r="C9756">
        <v>3.0681585701594316</v>
      </c>
      <c r="D9756">
        <v>2.9046227555361486</v>
      </c>
      <c r="E9756">
        <v>2.9778892970058854</v>
      </c>
      <c r="F9756">
        <v>2.8397647792471705</v>
      </c>
      <c r="G9756">
        <v>2.0387643368641886</v>
      </c>
      <c r="H9756">
        <v>2.7241110947338805</v>
      </c>
      <c r="I9756">
        <v>2.3012896403382812</v>
      </c>
      <c r="J9756">
        <v>2.8073582304344207</v>
      </c>
      <c r="K9756">
        <v>2.3052466283140447</v>
      </c>
      <c r="L9756">
        <v>2.7549145140454709</v>
      </c>
      <c r="M9756">
        <v>3.1126908166979348</v>
      </c>
      <c r="N9756">
        <v>2.5321404303838944</v>
      </c>
      <c r="O9756">
        <v>2.917554025289093</v>
      </c>
      <c r="P9756">
        <v>2.6171502800266517</v>
      </c>
      <c r="Q9756">
        <v>1.9075085775990894</v>
      </c>
      <c r="R9756">
        <v>1.7611132249630141</v>
      </c>
      <c r="S9756">
        <v>2.7389949404133134</v>
      </c>
      <c r="T9756">
        <v>2.2828188491316714</v>
      </c>
      <c r="U9756">
        <v>2.0463937384248663</v>
      </c>
      <c r="V9756" s="3" t="e">
        <f>VLOOKUP(DEG!A9756:A11856,A9756,1,FALSE)</f>
        <v>#N/A</v>
      </c>
      <c r="X9756" s="4"/>
    </row>
    <row r="9757" spans="1:24" ht="15.75">
      <c r="A9757" t="s">
        <v>9775</v>
      </c>
      <c r="B9757">
        <v>-1.2475060885368074</v>
      </c>
      <c r="C9757">
        <v>-1.2475951886707486</v>
      </c>
      <c r="D9757">
        <v>-0.41984545095993309</v>
      </c>
      <c r="E9757">
        <v>-0.96310113749318926</v>
      </c>
      <c r="F9757">
        <v>-1.2438326144208742</v>
      </c>
      <c r="G9757">
        <v>-1.3571697441466741</v>
      </c>
      <c r="H9757">
        <v>-1.0864284022458093</v>
      </c>
      <c r="I9757">
        <v>-1.2574572574265634</v>
      </c>
      <c r="J9757">
        <v>-2.4531012062242072</v>
      </c>
      <c r="K9757">
        <v>-1.1710353003171987</v>
      </c>
      <c r="L9757">
        <v>-1.4615992437144747</v>
      </c>
      <c r="M9757">
        <v>-1.9666661669719108</v>
      </c>
      <c r="N9757">
        <v>-2.2472647634894454</v>
      </c>
      <c r="O9757">
        <v>-1.4290239674566603</v>
      </c>
      <c r="P9757">
        <v>-0.72970666064688872</v>
      </c>
      <c r="Q9757">
        <v>-2.0314958661951206</v>
      </c>
      <c r="R9757">
        <v>-0.4231758997667765</v>
      </c>
      <c r="S9757">
        <v>-1.1853013606034088</v>
      </c>
      <c r="T9757">
        <v>-0.69967742787227438</v>
      </c>
      <c r="U9757">
        <v>-0.80111395813865849</v>
      </c>
      <c r="V9757" s="3" t="e">
        <f>VLOOKUP(DEG!A9757:A11857,A9757,1,FALSE)</f>
        <v>#N/A</v>
      </c>
      <c r="X9757" s="4"/>
    </row>
    <row r="9758" spans="1:24" ht="15.75">
      <c r="A9758" t="s">
        <v>9776</v>
      </c>
      <c r="B9758">
        <v>6.2212795730836916</v>
      </c>
      <c r="C9758">
        <v>6.2524402658345446</v>
      </c>
      <c r="D9758">
        <v>6.0959286865050171</v>
      </c>
      <c r="E9758">
        <v>6.3355952232891548</v>
      </c>
      <c r="F9758">
        <v>6.3618100850182264</v>
      </c>
      <c r="G9758">
        <v>6.581683927694014</v>
      </c>
      <c r="H9758">
        <v>6.2893359832530784</v>
      </c>
      <c r="I9758">
        <v>6.3903932248742965</v>
      </c>
      <c r="J9758">
        <v>6.6861353236996095</v>
      </c>
      <c r="K9758">
        <v>6.5971021654823536</v>
      </c>
      <c r="L9758">
        <v>6.2984111521605</v>
      </c>
      <c r="M9758">
        <v>6.2758312800950637</v>
      </c>
      <c r="N9758">
        <v>6.43642097604085</v>
      </c>
      <c r="O9758">
        <v>6.3844052860476976</v>
      </c>
      <c r="P9758">
        <v>6.1783167149361127</v>
      </c>
      <c r="Q9758">
        <v>6.4623284052589245</v>
      </c>
      <c r="R9758">
        <v>6.5916283205247925</v>
      </c>
      <c r="S9758">
        <v>6.4450162516229614</v>
      </c>
      <c r="T9758">
        <v>6.3315309117236405</v>
      </c>
      <c r="U9758">
        <v>6.43609145241322</v>
      </c>
      <c r="V9758" s="3" t="e">
        <f>VLOOKUP(DEG!A9758:A11858,A9758,1,FALSE)</f>
        <v>#N/A</v>
      </c>
      <c r="X9758" s="4"/>
    </row>
    <row r="9759" spans="1:24" ht="15.75">
      <c r="A9759" t="s">
        <v>9777</v>
      </c>
      <c r="B9759">
        <v>2.5591820145840134</v>
      </c>
      <c r="C9759">
        <v>3.0492472530011305</v>
      </c>
      <c r="D9759">
        <v>2.6968762354255245</v>
      </c>
      <c r="E9759">
        <v>2.8210318177700504</v>
      </c>
      <c r="F9759">
        <v>2.6436088332391883</v>
      </c>
      <c r="G9759">
        <v>2.0381698636799772</v>
      </c>
      <c r="H9759">
        <v>2.7493380684544118</v>
      </c>
      <c r="I9759">
        <v>2.8174079285429587</v>
      </c>
      <c r="J9759">
        <v>2.516894449247383</v>
      </c>
      <c r="K9759">
        <v>2.2566661220642139</v>
      </c>
      <c r="L9759">
        <v>2.815014012429744</v>
      </c>
      <c r="M9759">
        <v>2.7830179925382508</v>
      </c>
      <c r="N9759">
        <v>2.6126782879067521</v>
      </c>
      <c r="O9759">
        <v>2.9953549096830336</v>
      </c>
      <c r="P9759">
        <v>2.7352032532023021</v>
      </c>
      <c r="Q9759">
        <v>2.602992607092232</v>
      </c>
      <c r="R9759">
        <v>2.4137792993221683</v>
      </c>
      <c r="S9759">
        <v>2.6603899114335769</v>
      </c>
      <c r="T9759">
        <v>2.593804469676972</v>
      </c>
      <c r="U9759">
        <v>2.7617972912121922</v>
      </c>
      <c r="V9759" s="3" t="e">
        <f>VLOOKUP(DEG!A9759:A11859,A9759,1,FALSE)</f>
        <v>#N/A</v>
      </c>
      <c r="X9759" s="4"/>
    </row>
    <row r="9760" spans="1:24" ht="15.75">
      <c r="A9760" t="s">
        <v>9778</v>
      </c>
      <c r="B9760">
        <v>4.9708046154400316</v>
      </c>
      <c r="C9760">
        <v>4.7791233952774412</v>
      </c>
      <c r="D9760">
        <v>4.9335332762536179</v>
      </c>
      <c r="E9760">
        <v>4.8338529853940626</v>
      </c>
      <c r="F9760">
        <v>5.0325497430036297</v>
      </c>
      <c r="G9760">
        <v>4.9724815808408049</v>
      </c>
      <c r="H9760">
        <v>4.8199201955916848</v>
      </c>
      <c r="I9760">
        <v>5.1242459882162477</v>
      </c>
      <c r="J9760">
        <v>5.187279892880075</v>
      </c>
      <c r="K9760">
        <v>5.0088539372539262</v>
      </c>
      <c r="L9760">
        <v>5.0495519780175657</v>
      </c>
      <c r="M9760">
        <v>4.835797955428327</v>
      </c>
      <c r="N9760">
        <v>5.0716869870713941</v>
      </c>
      <c r="O9760">
        <v>5.0394420238963766</v>
      </c>
      <c r="P9760">
        <v>4.9319461415292452</v>
      </c>
      <c r="Q9760">
        <v>5.0667271385331345</v>
      </c>
      <c r="R9760">
        <v>5.125478490738141</v>
      </c>
      <c r="S9760">
        <v>4.8644553060144471</v>
      </c>
      <c r="T9760">
        <v>4.8495210035901994</v>
      </c>
      <c r="U9760">
        <v>4.7852074174837922</v>
      </c>
      <c r="V9760" s="3" t="e">
        <f>VLOOKUP(DEG!A9760:A11860,A9760,1,FALSE)</f>
        <v>#N/A</v>
      </c>
      <c r="X9760" s="4"/>
    </row>
    <row r="9761" spans="1:24" ht="15.75">
      <c r="A9761" t="s">
        <v>9779</v>
      </c>
      <c r="B9761">
        <v>4.5458912855791054</v>
      </c>
      <c r="C9761">
        <v>4.8064028954998887</v>
      </c>
      <c r="D9761">
        <v>4.6348990436926405</v>
      </c>
      <c r="E9761">
        <v>4.6959495034750054</v>
      </c>
      <c r="F9761">
        <v>4.6838611643987651</v>
      </c>
      <c r="G9761">
        <v>4.2732742622029649</v>
      </c>
      <c r="H9761">
        <v>4.8650160770853077</v>
      </c>
      <c r="I9761">
        <v>4.920041726321954</v>
      </c>
      <c r="J9761">
        <v>4.7411977899957529</v>
      </c>
      <c r="K9761">
        <v>4.5479229875927309</v>
      </c>
      <c r="L9761">
        <v>4.6814125868522929</v>
      </c>
      <c r="M9761">
        <v>4.7340065191115457</v>
      </c>
      <c r="N9761">
        <v>4.4971698791591148</v>
      </c>
      <c r="O9761">
        <v>4.8107434202283619</v>
      </c>
      <c r="P9761">
        <v>4.5826048701819353</v>
      </c>
      <c r="Q9761">
        <v>4.5736476883221053</v>
      </c>
      <c r="R9761">
        <v>4.5921025263441635</v>
      </c>
      <c r="S9761">
        <v>4.7138973137804578</v>
      </c>
      <c r="T9761">
        <v>4.5799883747908865</v>
      </c>
      <c r="U9761">
        <v>4.8925654749214971</v>
      </c>
      <c r="V9761" s="3" t="e">
        <f>VLOOKUP(DEG!A9761:A11861,A9761,1,FALSE)</f>
        <v>#N/A</v>
      </c>
      <c r="X9761" s="4"/>
    </row>
    <row r="9762" spans="1:24" ht="15.75">
      <c r="A9762" t="s">
        <v>9780</v>
      </c>
      <c r="B9762">
        <v>-0.11214252920589968</v>
      </c>
      <c r="C9762">
        <v>-1.1832371768985019</v>
      </c>
      <c r="D9762">
        <v>6.1872529055501446E-2</v>
      </c>
      <c r="E9762">
        <v>-0.13584696816457309</v>
      </c>
      <c r="F9762">
        <v>-0.60351021594405396</v>
      </c>
      <c r="G9762">
        <v>-0.65902400506256975</v>
      </c>
      <c r="H9762">
        <v>-6.719904258458087E-3</v>
      </c>
      <c r="I9762">
        <v>0.2909210825015211</v>
      </c>
      <c r="J9762">
        <v>-0.50484661481813253</v>
      </c>
      <c r="K9762">
        <v>0.5508241713094657</v>
      </c>
      <c r="L9762">
        <v>-0.76999972899958991</v>
      </c>
      <c r="M9762">
        <v>-1.1064169031993889</v>
      </c>
      <c r="N9762">
        <v>-1.2953698651841119</v>
      </c>
      <c r="O9762">
        <v>0.74201863308949279</v>
      </c>
      <c r="P9762">
        <v>-1.3742730675762282</v>
      </c>
      <c r="Q9762">
        <v>3.4496440544919238E-2</v>
      </c>
      <c r="R9762">
        <v>0.13557665396815211</v>
      </c>
      <c r="S9762">
        <v>-0.11010390334402451</v>
      </c>
      <c r="T9762">
        <v>-0.73777190479642507</v>
      </c>
      <c r="U9762">
        <v>2.8813612008096678E-2</v>
      </c>
      <c r="V9762" s="3" t="e">
        <f>VLOOKUP(DEG!A9762:A11862,A9762,1,FALSE)</f>
        <v>#N/A</v>
      </c>
      <c r="X9762" s="4"/>
    </row>
    <row r="9763" spans="1:24" ht="15.75">
      <c r="A9763" t="s">
        <v>9781</v>
      </c>
      <c r="B9763">
        <v>3.733672606220261</v>
      </c>
      <c r="C9763">
        <v>3.6724038460808908</v>
      </c>
      <c r="D9763">
        <v>3.6544557533183042</v>
      </c>
      <c r="E9763">
        <v>3.85318109147306</v>
      </c>
      <c r="F9763">
        <v>3.5165299677054587</v>
      </c>
      <c r="G9763">
        <v>4.1389325576752531</v>
      </c>
      <c r="H9763">
        <v>3.8319827042740835</v>
      </c>
      <c r="I9763">
        <v>3.6996541419157505</v>
      </c>
      <c r="J9763">
        <v>4.0785440216659081</v>
      </c>
      <c r="K9763">
        <v>4.1582950776478134</v>
      </c>
      <c r="L9763">
        <v>3.4358328858464766</v>
      </c>
      <c r="M9763">
        <v>3.4101835507266123</v>
      </c>
      <c r="N9763">
        <v>3.3617689856281086</v>
      </c>
      <c r="O9763">
        <v>3.6120062019888692</v>
      </c>
      <c r="P9763">
        <v>3.3362627203389041</v>
      </c>
      <c r="Q9763">
        <v>3.9120344944153831</v>
      </c>
      <c r="R9763">
        <v>4.0419477322339823</v>
      </c>
      <c r="S9763">
        <v>3.7492399165649175</v>
      </c>
      <c r="T9763">
        <v>3.7289762421418473</v>
      </c>
      <c r="U9763">
        <v>4.1470147673709885</v>
      </c>
      <c r="V9763" s="3" t="e">
        <f>VLOOKUP(DEG!A9763:A11863,A9763,1,FALSE)</f>
        <v>#N/A</v>
      </c>
      <c r="X9763" s="4"/>
    </row>
    <row r="9764" spans="1:24" ht="15.75">
      <c r="A9764" t="s">
        <v>9782</v>
      </c>
      <c r="B9764">
        <v>5.6207234528962573</v>
      </c>
      <c r="C9764">
        <v>5.3789724412697755</v>
      </c>
      <c r="D9764">
        <v>5.4291483273160202</v>
      </c>
      <c r="E9764">
        <v>5.4712898314521645</v>
      </c>
      <c r="F9764">
        <v>5.5207984275059649</v>
      </c>
      <c r="G9764">
        <v>5.4244945763938412</v>
      </c>
      <c r="H9764">
        <v>5.4939722785629419</v>
      </c>
      <c r="I9764">
        <v>5.3730389077244389</v>
      </c>
      <c r="J9764">
        <v>5.4219512972537682</v>
      </c>
      <c r="K9764">
        <v>5.5625157568606012</v>
      </c>
      <c r="L9764">
        <v>5.645590604800061</v>
      </c>
      <c r="M9764">
        <v>5.3490700813778576</v>
      </c>
      <c r="N9764">
        <v>5.3720801552977218</v>
      </c>
      <c r="O9764">
        <v>5.3921226006791549</v>
      </c>
      <c r="P9764">
        <v>5.5342100410020123</v>
      </c>
      <c r="Q9764">
        <v>5.5871941264589609</v>
      </c>
      <c r="R9764">
        <v>5.3474538006590597</v>
      </c>
      <c r="S9764">
        <v>5.5472047019523982</v>
      </c>
      <c r="T9764">
        <v>5.2699145714407276</v>
      </c>
      <c r="U9764">
        <v>5.2452551102478671</v>
      </c>
      <c r="V9764" s="3" t="e">
        <f>VLOOKUP(DEG!A9764:A11864,A9764,1,FALSE)</f>
        <v>#N/A</v>
      </c>
      <c r="X9764" s="4"/>
    </row>
    <row r="9765" spans="1:24" ht="15.75">
      <c r="A9765" t="s">
        <v>9783</v>
      </c>
      <c r="B9765">
        <v>5.6290750760505226</v>
      </c>
      <c r="C9765">
        <v>5.6820966687482253</v>
      </c>
      <c r="D9765">
        <v>5.7364353422129888</v>
      </c>
      <c r="E9765">
        <v>5.619934501350647</v>
      </c>
      <c r="F9765">
        <v>5.704858683619209</v>
      </c>
      <c r="G9765">
        <v>5.9837728224409714</v>
      </c>
      <c r="H9765">
        <v>5.7181081781298015</v>
      </c>
      <c r="I9765">
        <v>5.7710345359345077</v>
      </c>
      <c r="J9765">
        <v>5.8093442871948699</v>
      </c>
      <c r="K9765">
        <v>5.7838136440723815</v>
      </c>
      <c r="L9765">
        <v>5.7066231374445771</v>
      </c>
      <c r="M9765">
        <v>5.718770783576673</v>
      </c>
      <c r="N9765">
        <v>5.7564399428845761</v>
      </c>
      <c r="O9765">
        <v>5.8193409023128231</v>
      </c>
      <c r="P9765">
        <v>5.7508667923270069</v>
      </c>
      <c r="Q9765">
        <v>5.8612194478250279</v>
      </c>
      <c r="R9765">
        <v>5.76723688146269</v>
      </c>
      <c r="S9765">
        <v>5.7052749375794836</v>
      </c>
      <c r="T9765">
        <v>5.7618574402332348</v>
      </c>
      <c r="U9765">
        <v>5.9997338998910932</v>
      </c>
      <c r="V9765" s="3" t="e">
        <f>VLOOKUP(DEG!A9765:A11865,A9765,1,FALSE)</f>
        <v>#N/A</v>
      </c>
      <c r="X9765" s="4"/>
    </row>
    <row r="9766" spans="1:24" ht="15.75">
      <c r="A9766" t="s">
        <v>9784</v>
      </c>
      <c r="B9766">
        <v>6.8358064836107566</v>
      </c>
      <c r="C9766">
        <v>6.8381517847862012</v>
      </c>
      <c r="D9766">
        <v>7.1478158433157759</v>
      </c>
      <c r="E9766">
        <v>7.0424016648179091</v>
      </c>
      <c r="F9766">
        <v>7.117527576877503</v>
      </c>
      <c r="G9766">
        <v>7.0206530283916351</v>
      </c>
      <c r="H9766">
        <v>7.2064768017836904</v>
      </c>
      <c r="I9766">
        <v>7.2234523313726857</v>
      </c>
      <c r="J9766">
        <v>7.4315029114728626</v>
      </c>
      <c r="K9766">
        <v>7.3631358815731502</v>
      </c>
      <c r="L9766">
        <v>6.6730845844225586</v>
      </c>
      <c r="M9766">
        <v>6.8059392402673602</v>
      </c>
      <c r="N9766">
        <v>6.9570441655521007</v>
      </c>
      <c r="O9766">
        <v>7.2598390108987587</v>
      </c>
      <c r="P9766">
        <v>6.7069650751463605</v>
      </c>
      <c r="Q9766">
        <v>7.1165186632035446</v>
      </c>
      <c r="R9766">
        <v>7.2767249147035482</v>
      </c>
      <c r="S9766">
        <v>7.2431360755732719</v>
      </c>
      <c r="T9766">
        <v>7.0133946492884487</v>
      </c>
      <c r="U9766">
        <v>7.2353884841401719</v>
      </c>
      <c r="V9766" s="3" t="e">
        <f>VLOOKUP(DEG!A9766:A11866,A9766,1,FALSE)</f>
        <v>#N/A</v>
      </c>
      <c r="X9766" s="4"/>
    </row>
    <row r="9767" spans="1:24" ht="15.75">
      <c r="A9767" t="s">
        <v>9785</v>
      </c>
      <c r="B9767">
        <v>4.030619289833945</v>
      </c>
      <c r="C9767">
        <v>4.1390113175247372</v>
      </c>
      <c r="D9767">
        <v>4.1148738692354883</v>
      </c>
      <c r="E9767">
        <v>4.2751540004902191</v>
      </c>
      <c r="F9767">
        <v>4.312347514133144</v>
      </c>
      <c r="G9767">
        <v>4.5374236646452148</v>
      </c>
      <c r="H9767">
        <v>4.3870881286680783</v>
      </c>
      <c r="I9767">
        <v>4.2952990056875215</v>
      </c>
      <c r="J9767">
        <v>4.5577452682427717</v>
      </c>
      <c r="K9767">
        <v>4.414177233439128</v>
      </c>
      <c r="L9767">
        <v>4.3143810976355752</v>
      </c>
      <c r="M9767">
        <v>4.2905886130782882</v>
      </c>
      <c r="N9767">
        <v>4.3170517523346428</v>
      </c>
      <c r="O9767">
        <v>4.3127843310422511</v>
      </c>
      <c r="P9767">
        <v>4.1183708136344697</v>
      </c>
      <c r="Q9767">
        <v>4.3895205380614293</v>
      </c>
      <c r="R9767">
        <v>4.2710328430451323</v>
      </c>
      <c r="S9767">
        <v>4.1831774862811928</v>
      </c>
      <c r="T9767">
        <v>4.2887007536229991</v>
      </c>
      <c r="U9767">
        <v>4.5675750740874896</v>
      </c>
      <c r="V9767" s="3" t="e">
        <f>VLOOKUP(DEG!A9767:A11867,A9767,1,FALSE)</f>
        <v>#N/A</v>
      </c>
      <c r="X9767" s="4"/>
    </row>
    <row r="9768" spans="1:24" ht="15.75">
      <c r="A9768" t="s">
        <v>9786</v>
      </c>
      <c r="B9768">
        <v>1.3550767421638805</v>
      </c>
      <c r="C9768">
        <v>1.1382038776197769</v>
      </c>
      <c r="D9768">
        <v>1.5088824361115767</v>
      </c>
      <c r="E9768">
        <v>0.89077107282550727</v>
      </c>
      <c r="F9768">
        <v>0.99644026727348811</v>
      </c>
      <c r="G9768">
        <v>0.55912187277547276</v>
      </c>
      <c r="H9768">
        <v>1.5024295266081458</v>
      </c>
      <c r="I9768">
        <v>0.75902507117543916</v>
      </c>
      <c r="J9768">
        <v>0.8075274491476605</v>
      </c>
      <c r="K9768">
        <v>0.63522796897486189</v>
      </c>
      <c r="L9768">
        <v>1.451268183833873</v>
      </c>
      <c r="M9768">
        <v>0.74235933472317628</v>
      </c>
      <c r="N9768">
        <v>1.1763667163122542</v>
      </c>
      <c r="O9768">
        <v>1.1209322969932707</v>
      </c>
      <c r="P9768">
        <v>1.2396412444504927</v>
      </c>
      <c r="Q9768">
        <v>-3.9583624322952385E-2</v>
      </c>
      <c r="R9768">
        <v>0.30303274057996571</v>
      </c>
      <c r="S9768">
        <v>1.5839448214941905</v>
      </c>
      <c r="T9768">
        <v>1.3219122916964157</v>
      </c>
      <c r="U9768">
        <v>1.2475257738128702</v>
      </c>
      <c r="V9768" s="3" t="e">
        <f>VLOOKUP(DEG!A9768:A11868,A9768,1,FALSE)</f>
        <v>#N/A</v>
      </c>
      <c r="X9768" s="4"/>
    </row>
    <row r="9769" spans="1:24" ht="15.75">
      <c r="A9769" t="s">
        <v>9787</v>
      </c>
      <c r="B9769">
        <v>3.5005369019062011</v>
      </c>
      <c r="C9769">
        <v>4.0852356936491176</v>
      </c>
      <c r="D9769">
        <v>3.4841728115520274</v>
      </c>
      <c r="E9769">
        <v>3.6113287703538757</v>
      </c>
      <c r="F9769">
        <v>3.9472259294769207</v>
      </c>
      <c r="G9769">
        <v>3.2812474483896925</v>
      </c>
      <c r="H9769">
        <v>4.0284370977408104</v>
      </c>
      <c r="I9769">
        <v>3.7658853431946282</v>
      </c>
      <c r="J9769">
        <v>3.7167764057465149</v>
      </c>
      <c r="K9769">
        <v>3.6677013422506808</v>
      </c>
      <c r="L9769">
        <v>3.7842905499104416</v>
      </c>
      <c r="M9769">
        <v>4.0284373541564173</v>
      </c>
      <c r="N9769">
        <v>3.6188098997834022</v>
      </c>
      <c r="O9769">
        <v>3.6391675649675648</v>
      </c>
      <c r="P9769">
        <v>3.9491200658585353</v>
      </c>
      <c r="Q9769">
        <v>3.8096223717392168</v>
      </c>
      <c r="R9769">
        <v>3.5942226904664847</v>
      </c>
      <c r="S9769">
        <v>3.620622049337074</v>
      </c>
      <c r="T9769">
        <v>3.7939847135999432</v>
      </c>
      <c r="U9769">
        <v>3.6320566581702769</v>
      </c>
      <c r="V9769" s="3" t="e">
        <f>VLOOKUP(DEG!A9769:A11869,A9769,1,FALSE)</f>
        <v>#N/A</v>
      </c>
      <c r="X9769" s="4"/>
    </row>
    <row r="9770" spans="1:24" ht="15.75">
      <c r="A9770" t="s">
        <v>9788</v>
      </c>
      <c r="B9770">
        <v>4.8933617119125055</v>
      </c>
      <c r="C9770">
        <v>4.3166477619989045</v>
      </c>
      <c r="D9770">
        <v>4.6914458543010342</v>
      </c>
      <c r="E9770">
        <v>4.3059941607104584</v>
      </c>
      <c r="F9770">
        <v>4.8147150442221651</v>
      </c>
      <c r="G9770">
        <v>4.9227468545437718</v>
      </c>
      <c r="H9770">
        <v>4.7547938264475738</v>
      </c>
      <c r="I9770">
        <v>4.7688299626190709</v>
      </c>
      <c r="J9770">
        <v>4.5655923505057716</v>
      </c>
      <c r="K9770">
        <v>5.0184570377526292</v>
      </c>
      <c r="L9770">
        <v>4.7709490895151783</v>
      </c>
      <c r="M9770">
        <v>4.5396208639613924</v>
      </c>
      <c r="N9770">
        <v>4.5868710927450422</v>
      </c>
      <c r="O9770">
        <v>3.9638670120398594</v>
      </c>
      <c r="P9770">
        <v>5.0004657706498783</v>
      </c>
      <c r="Q9770">
        <v>4.7300915706260582</v>
      </c>
      <c r="R9770">
        <v>4.7493960240694051</v>
      </c>
      <c r="S9770">
        <v>4.3508998984364391</v>
      </c>
      <c r="T9770">
        <v>5.081836729850445</v>
      </c>
      <c r="U9770">
        <v>4.4224768933146219</v>
      </c>
      <c r="V9770" s="3" t="e">
        <f>VLOOKUP(DEG!A9770:A11870,A9770,1,FALSE)</f>
        <v>#N/A</v>
      </c>
      <c r="X9770" s="4"/>
    </row>
    <row r="9771" spans="1:24" ht="15.75">
      <c r="A9771" t="s">
        <v>9789</v>
      </c>
      <c r="B9771">
        <v>2.2419941631275369</v>
      </c>
      <c r="C9771">
        <v>1.944592192160344</v>
      </c>
      <c r="D9771">
        <v>2.0980990308847334</v>
      </c>
      <c r="E9771">
        <v>2.353933381777872</v>
      </c>
      <c r="F9771">
        <v>2.2008184908582513</v>
      </c>
      <c r="G9771">
        <v>1.3799783389615645</v>
      </c>
      <c r="H9771">
        <v>1.7814441177329272</v>
      </c>
      <c r="I9771">
        <v>2.0029997424016193</v>
      </c>
      <c r="J9771">
        <v>1.6224162804729927</v>
      </c>
      <c r="K9771">
        <v>1.7231310266464983</v>
      </c>
      <c r="L9771">
        <v>1.958932002417118</v>
      </c>
      <c r="M9771">
        <v>2.4465961456757195</v>
      </c>
      <c r="N9771">
        <v>2.3516032637403472</v>
      </c>
      <c r="O9771">
        <v>1.6973154971251134</v>
      </c>
      <c r="P9771">
        <v>2.2983776314159434</v>
      </c>
      <c r="Q9771">
        <v>1.8949078041912248</v>
      </c>
      <c r="R9771">
        <v>1.1894309173010347</v>
      </c>
      <c r="S9771">
        <v>2.3167881976979809</v>
      </c>
      <c r="T9771">
        <v>1.6196625146723662</v>
      </c>
      <c r="U9771">
        <v>1.5974862594999049</v>
      </c>
      <c r="V9771" s="3" t="e">
        <f>VLOOKUP(DEG!A9771:A11871,A9771,1,FALSE)</f>
        <v>#N/A</v>
      </c>
      <c r="X9771" s="4"/>
    </row>
    <row r="9772" spans="1:24" ht="15.75">
      <c r="A9772" t="s">
        <v>9790</v>
      </c>
      <c r="B9772">
        <v>4.1989007120716879</v>
      </c>
      <c r="C9772">
        <v>3.9958203558743763</v>
      </c>
      <c r="D9772">
        <v>4.4442647433316278</v>
      </c>
      <c r="E9772">
        <v>4.2776523931037538</v>
      </c>
      <c r="F9772">
        <v>4.1737860987260147</v>
      </c>
      <c r="G9772">
        <v>4.2483837447837924</v>
      </c>
      <c r="H9772">
        <v>4.4465277776020109</v>
      </c>
      <c r="I9772">
        <v>4.2624019450315007</v>
      </c>
      <c r="J9772">
        <v>4.119271627298998</v>
      </c>
      <c r="K9772">
        <v>4.1435719603680088</v>
      </c>
      <c r="L9772">
        <v>4.0449725636710108</v>
      </c>
      <c r="M9772">
        <v>4.1480768644401165</v>
      </c>
      <c r="N9772">
        <v>4.1137844086269117</v>
      </c>
      <c r="O9772">
        <v>4.0597493656191723</v>
      </c>
      <c r="P9772">
        <v>4.2882934996604396</v>
      </c>
      <c r="Q9772">
        <v>4.3251785584101361</v>
      </c>
      <c r="R9772">
        <v>4.3185640265642071</v>
      </c>
      <c r="S9772">
        <v>4.1979452860438204</v>
      </c>
      <c r="T9772">
        <v>4.6251561407682233</v>
      </c>
      <c r="U9772">
        <v>4.1249642581695776</v>
      </c>
      <c r="V9772" s="3" t="e">
        <f>VLOOKUP(DEG!A9772:A11872,A9772,1,FALSE)</f>
        <v>#N/A</v>
      </c>
      <c r="X9772" s="4"/>
    </row>
    <row r="9773" spans="1:24" ht="15.75">
      <c r="A9773" t="s">
        <v>9791</v>
      </c>
      <c r="B9773">
        <v>3.3036232530481193</v>
      </c>
      <c r="C9773">
        <v>3.3740222113410372</v>
      </c>
      <c r="D9773">
        <v>3.161232901614635</v>
      </c>
      <c r="E9773">
        <v>3.623999694472857</v>
      </c>
      <c r="F9773">
        <v>3.521876571814595</v>
      </c>
      <c r="G9773">
        <v>3.525808551274725</v>
      </c>
      <c r="H9773">
        <v>3.4074598516105628</v>
      </c>
      <c r="I9773">
        <v>3.5496638877736455</v>
      </c>
      <c r="J9773">
        <v>3.647807125236445</v>
      </c>
      <c r="K9773">
        <v>3.4636804923468412</v>
      </c>
      <c r="L9773">
        <v>3.1934059034816262</v>
      </c>
      <c r="M9773">
        <v>3.5081957258240122</v>
      </c>
      <c r="N9773">
        <v>3.3233093831167242</v>
      </c>
      <c r="O9773">
        <v>3.4296575540231182</v>
      </c>
      <c r="P9773">
        <v>3.2756772341689246</v>
      </c>
      <c r="Q9773">
        <v>3.523508340597044</v>
      </c>
      <c r="R9773">
        <v>3.6276764634530467</v>
      </c>
      <c r="S9773">
        <v>3.7109132777475491</v>
      </c>
      <c r="T9773">
        <v>3.7374937389650658</v>
      </c>
      <c r="U9773">
        <v>3.5879812363629293</v>
      </c>
      <c r="V9773" s="3" t="e">
        <f>VLOOKUP(DEG!A9773:A11873,A9773,1,FALSE)</f>
        <v>#N/A</v>
      </c>
      <c r="X9773" s="4"/>
    </row>
    <row r="9774" spans="1:24" ht="15.75">
      <c r="A9774" t="s">
        <v>9792</v>
      </c>
      <c r="B9774">
        <v>3.8276446275254061</v>
      </c>
      <c r="C9774">
        <v>3.6995229111713894</v>
      </c>
      <c r="D9774">
        <v>3.8198133876080673</v>
      </c>
      <c r="E9774">
        <v>3.5530923267465084</v>
      </c>
      <c r="F9774">
        <v>3.7534129409715771</v>
      </c>
      <c r="G9774">
        <v>3.798798413647634</v>
      </c>
      <c r="H9774">
        <v>3.95832022032562</v>
      </c>
      <c r="I9774">
        <v>3.8043284317256996</v>
      </c>
      <c r="J9774">
        <v>4.2987282351888458</v>
      </c>
      <c r="K9774">
        <v>4.2047120642293949</v>
      </c>
      <c r="L9774">
        <v>3.4754469735948326</v>
      </c>
      <c r="M9774">
        <v>3.621200340139116</v>
      </c>
      <c r="N9774">
        <v>3.7968944238730731</v>
      </c>
      <c r="O9774">
        <v>3.9462343843570018</v>
      </c>
      <c r="P9774">
        <v>3.742345835136486</v>
      </c>
      <c r="Q9774">
        <v>3.7286096224502638</v>
      </c>
      <c r="R9774">
        <v>3.8582568805302175</v>
      </c>
      <c r="S9774">
        <v>3.8376748804631498</v>
      </c>
      <c r="T9774">
        <v>3.8127742770811826</v>
      </c>
      <c r="U9774">
        <v>4.0833596733379078</v>
      </c>
      <c r="V9774" s="3" t="e">
        <f>VLOOKUP(DEG!A9774:A11874,A9774,1,FALSE)</f>
        <v>#N/A</v>
      </c>
      <c r="X9774" s="4"/>
    </row>
    <row r="9775" spans="1:24" ht="15.75">
      <c r="A9775" t="s">
        <v>9793</v>
      </c>
      <c r="B9775">
        <v>-0.33087876905002239</v>
      </c>
      <c r="C9775">
        <v>0.89135937907465412</v>
      </c>
      <c r="D9775">
        <v>-7.7829691098412729E-2</v>
      </c>
      <c r="E9775">
        <v>-0.20179366522205169</v>
      </c>
      <c r="F9775">
        <v>-0.75888516591109845</v>
      </c>
      <c r="G9775">
        <v>-0.26464948951768147</v>
      </c>
      <c r="H9775">
        <v>-0.14626292600241134</v>
      </c>
      <c r="I9775">
        <v>-0.96179037414213475</v>
      </c>
      <c r="J9775">
        <v>-7.9723919873786256E-3</v>
      </c>
      <c r="K9775">
        <v>-1.4599501282187879</v>
      </c>
      <c r="L9775">
        <v>-0.4486907957433065</v>
      </c>
      <c r="M9775">
        <v>-0.37477843145201212</v>
      </c>
      <c r="N9775">
        <v>-0.76746030442847879</v>
      </c>
      <c r="O9775">
        <v>-0.55868998016888249</v>
      </c>
      <c r="P9775">
        <v>-0.13446040074914026</v>
      </c>
      <c r="Q9775">
        <v>-0.3938719026752453</v>
      </c>
      <c r="R9775">
        <v>-0.55917973906317242</v>
      </c>
      <c r="S9775">
        <v>0.245207758047117</v>
      </c>
      <c r="T9775">
        <v>-7.4064872216092759E-2</v>
      </c>
      <c r="U9775">
        <v>-0.71091999686795337</v>
      </c>
      <c r="V9775" s="3" t="e">
        <f>VLOOKUP(DEG!A9775:A11875,A9775,1,FALSE)</f>
        <v>#N/A</v>
      </c>
      <c r="X9775" s="4"/>
    </row>
    <row r="9776" spans="1:24" ht="15.75">
      <c r="A9776" t="s">
        <v>9794</v>
      </c>
      <c r="B9776">
        <v>4.6198375887540335</v>
      </c>
      <c r="C9776">
        <v>4.6403701148435266</v>
      </c>
      <c r="D9776">
        <v>4.5355543539323548</v>
      </c>
      <c r="E9776">
        <v>4.5710372963552892</v>
      </c>
      <c r="F9776">
        <v>4.5827212165743134</v>
      </c>
      <c r="G9776">
        <v>4.5119514006778934</v>
      </c>
      <c r="H9776">
        <v>4.5726636225855479</v>
      </c>
      <c r="I9776">
        <v>4.5651137504941044</v>
      </c>
      <c r="J9776">
        <v>4.6502002390392718</v>
      </c>
      <c r="K9776">
        <v>4.4011677194416725</v>
      </c>
      <c r="L9776">
        <v>4.6390522396875618</v>
      </c>
      <c r="M9776">
        <v>4.5211712103563206</v>
      </c>
      <c r="N9776">
        <v>4.6565943399923464</v>
      </c>
      <c r="O9776">
        <v>4.3727956915085961</v>
      </c>
      <c r="P9776">
        <v>4.4935715549208757</v>
      </c>
      <c r="Q9776">
        <v>4.5475275184169712</v>
      </c>
      <c r="R9776">
        <v>4.7712076533233798</v>
      </c>
      <c r="S9776">
        <v>4.5458675940870235</v>
      </c>
      <c r="T9776">
        <v>4.4168562605872088</v>
      </c>
      <c r="U9776">
        <v>4.4966530808765182</v>
      </c>
      <c r="V9776" s="3" t="e">
        <f>VLOOKUP(DEG!A9776:A11876,A9776,1,FALSE)</f>
        <v>#N/A</v>
      </c>
      <c r="X9776" s="4"/>
    </row>
    <row r="9777" spans="1:24" ht="15.75">
      <c r="A9777" t="s">
        <v>9795</v>
      </c>
      <c r="B9777">
        <v>5.1039510304791458</v>
      </c>
      <c r="C9777">
        <v>5.1225981170824957</v>
      </c>
      <c r="D9777">
        <v>5.0553429969075632</v>
      </c>
      <c r="E9777">
        <v>4.8582040525704793</v>
      </c>
      <c r="F9777">
        <v>5.026040198235834</v>
      </c>
      <c r="G9777">
        <v>4.7513800794109029</v>
      </c>
      <c r="H9777">
        <v>4.841650878304959</v>
      </c>
      <c r="I9777">
        <v>5.1532843189755519</v>
      </c>
      <c r="J9777">
        <v>4.9193484156370708</v>
      </c>
      <c r="K9777">
        <v>4.932525799383976</v>
      </c>
      <c r="L9777">
        <v>5.0486479562994226</v>
      </c>
      <c r="M9777">
        <v>5.036501339096926</v>
      </c>
      <c r="N9777">
        <v>5.0529061190636542</v>
      </c>
      <c r="O9777">
        <v>5.021844412080374</v>
      </c>
      <c r="P9777">
        <v>5.0781194044481888</v>
      </c>
      <c r="Q9777">
        <v>4.9391846243880471</v>
      </c>
      <c r="R9777">
        <v>4.9883701538577876</v>
      </c>
      <c r="S9777">
        <v>4.9185123070007437</v>
      </c>
      <c r="T9777">
        <v>4.8974721355966304</v>
      </c>
      <c r="U9777">
        <v>4.748503528333412</v>
      </c>
      <c r="V9777" s="3" t="e">
        <f>VLOOKUP(DEG!A9777:A11877,A9777,1,FALSE)</f>
        <v>#N/A</v>
      </c>
      <c r="X9777" s="4"/>
    </row>
    <row r="9778" spans="1:24" ht="15.75">
      <c r="A9778" t="s">
        <v>9796</v>
      </c>
      <c r="B9778">
        <v>3.4368729254218335</v>
      </c>
      <c r="C9778">
        <v>3.5438934858752518</v>
      </c>
      <c r="D9778">
        <v>3.4959502591644673</v>
      </c>
      <c r="E9778">
        <v>3.5407055303597672</v>
      </c>
      <c r="F9778">
        <v>3.7179269447069001</v>
      </c>
      <c r="G9778">
        <v>3.2818834786393105</v>
      </c>
      <c r="H9778">
        <v>3.5468963482240223</v>
      </c>
      <c r="I9778">
        <v>3.4971827383350926</v>
      </c>
      <c r="J9778">
        <v>3.2966620829923081</v>
      </c>
      <c r="K9778">
        <v>3.5106998722085558</v>
      </c>
      <c r="L9778">
        <v>3.5138364338746877</v>
      </c>
      <c r="M9778">
        <v>3.7316258127336641</v>
      </c>
      <c r="N9778">
        <v>3.3984945577456394</v>
      </c>
      <c r="O9778">
        <v>3.5344317274279917</v>
      </c>
      <c r="P9778">
        <v>3.6797178704094806</v>
      </c>
      <c r="Q9778">
        <v>3.2154055040857221</v>
      </c>
      <c r="R9778">
        <v>3.4401150010587562</v>
      </c>
      <c r="S9778">
        <v>3.354864994068457</v>
      </c>
      <c r="T9778">
        <v>3.482190088197703</v>
      </c>
      <c r="U9778">
        <v>3.5827223046617687</v>
      </c>
      <c r="V9778" s="3" t="e">
        <f>VLOOKUP(DEG!A9778:A11878,A9778,1,FALSE)</f>
        <v>#N/A</v>
      </c>
      <c r="X9778" s="4"/>
    </row>
    <row r="9779" spans="1:24" ht="15.75">
      <c r="A9779" t="s">
        <v>9797</v>
      </c>
      <c r="B9779">
        <v>4.2481481595521027</v>
      </c>
      <c r="C9779">
        <v>4.0857213176147775</v>
      </c>
      <c r="D9779">
        <v>3.9270788130634466</v>
      </c>
      <c r="E9779">
        <v>3.7366395013468114</v>
      </c>
      <c r="F9779">
        <v>4.1187223151931436</v>
      </c>
      <c r="G9779">
        <v>4.1343848677277792</v>
      </c>
      <c r="H9779">
        <v>4.123885774336955</v>
      </c>
      <c r="I9779">
        <v>4.0795968250901167</v>
      </c>
      <c r="J9779">
        <v>4.0869140022134518</v>
      </c>
      <c r="K9779">
        <v>3.8817571538230933</v>
      </c>
      <c r="L9779">
        <v>4.3226904865235634</v>
      </c>
      <c r="M9779">
        <v>4.0785656923695743</v>
      </c>
      <c r="N9779">
        <v>3.8506171634882453</v>
      </c>
      <c r="O9779">
        <v>3.9128283290554786</v>
      </c>
      <c r="P9779">
        <v>4.0687630035651923</v>
      </c>
      <c r="Q9779">
        <v>4.1484789213406605</v>
      </c>
      <c r="R9779">
        <v>3.7318103183268163</v>
      </c>
      <c r="S9779">
        <v>4.0119444420873975</v>
      </c>
      <c r="T9779">
        <v>3.9280132091027382</v>
      </c>
      <c r="U9779">
        <v>4.2547641850508784</v>
      </c>
      <c r="V9779" s="3" t="e">
        <f>VLOOKUP(DEG!A9779:A11879,A9779,1,FALSE)</f>
        <v>#N/A</v>
      </c>
      <c r="X9779" s="4"/>
    </row>
    <row r="9780" spans="1:24" ht="15.75">
      <c r="A9780" t="s">
        <v>9798</v>
      </c>
      <c r="B9780">
        <v>3.3877718145163027</v>
      </c>
      <c r="C9780">
        <v>3.7852711352965507</v>
      </c>
      <c r="D9780">
        <v>3.1293834608292959</v>
      </c>
      <c r="E9780">
        <v>3.6318168763198839</v>
      </c>
      <c r="F9780">
        <v>3.6830324939318406</v>
      </c>
      <c r="G9780">
        <v>4.0535317182179531</v>
      </c>
      <c r="H9780">
        <v>2.9940187517026606</v>
      </c>
      <c r="I9780">
        <v>2.9521370673491898</v>
      </c>
      <c r="J9780">
        <v>3.487075828203912</v>
      </c>
      <c r="K9780">
        <v>3.6488390370555113</v>
      </c>
      <c r="L9780">
        <v>3.5036634498919392</v>
      </c>
      <c r="M9780">
        <v>3.9348135857698718</v>
      </c>
      <c r="N9780">
        <v>3.620536964945801</v>
      </c>
      <c r="O9780">
        <v>3.4043261023035516</v>
      </c>
      <c r="P9780">
        <v>3.8401148481750536</v>
      </c>
      <c r="Q9780">
        <v>3.2208236658700451</v>
      </c>
      <c r="R9780">
        <v>3.1845244808151154</v>
      </c>
      <c r="S9780">
        <v>3.4026121050804341</v>
      </c>
      <c r="T9780">
        <v>3.4009370254341693</v>
      </c>
      <c r="U9780">
        <v>3.6823211881800857</v>
      </c>
      <c r="V9780" s="3" t="e">
        <f>VLOOKUP(DEG!A9780:A11880,A9780,1,FALSE)</f>
        <v>#N/A</v>
      </c>
      <c r="X9780" s="4"/>
    </row>
    <row r="9781" spans="1:24" ht="15.75">
      <c r="A9781" t="s">
        <v>9799</v>
      </c>
      <c r="B9781">
        <v>4.6797683214735875</v>
      </c>
      <c r="C9781">
        <v>4.68578151326758</v>
      </c>
      <c r="D9781">
        <v>4.9464407516479305</v>
      </c>
      <c r="E9781">
        <v>4.8756894123092884</v>
      </c>
      <c r="F9781">
        <v>5.1257442857573112</v>
      </c>
      <c r="G9781">
        <v>6.1631209651073693</v>
      </c>
      <c r="H9781">
        <v>4.9783279534067129</v>
      </c>
      <c r="I9781">
        <v>5.1035529010935345</v>
      </c>
      <c r="J9781">
        <v>5.0824432919465128</v>
      </c>
      <c r="K9781">
        <v>5.4093097463456168</v>
      </c>
      <c r="L9781">
        <v>5.1721096577775416</v>
      </c>
      <c r="M9781">
        <v>5.0858726643385515</v>
      </c>
      <c r="N9781">
        <v>5.334162533840475</v>
      </c>
      <c r="O9781">
        <v>5.0430183779832474</v>
      </c>
      <c r="P9781">
        <v>5.1423211180773016</v>
      </c>
      <c r="Q9781">
        <v>5.4475227317539305</v>
      </c>
      <c r="R9781">
        <v>5.0980482032141738</v>
      </c>
      <c r="S9781">
        <v>5.0557969848603728</v>
      </c>
      <c r="T9781">
        <v>5.6013801995301717</v>
      </c>
      <c r="U9781">
        <v>5.6200014786930552</v>
      </c>
      <c r="V9781" s="3" t="e">
        <f>VLOOKUP(DEG!A9781:A11881,A9781,1,FALSE)</f>
        <v>#N/A</v>
      </c>
      <c r="X9781" s="4"/>
    </row>
    <row r="9782" spans="1:24" ht="15.75">
      <c r="A9782" t="s">
        <v>9800</v>
      </c>
      <c r="B9782">
        <v>4.076976301685594</v>
      </c>
      <c r="C9782">
        <v>4.0858709874009689</v>
      </c>
      <c r="D9782">
        <v>4.0418019911270937</v>
      </c>
      <c r="E9782">
        <v>4.297645888560619</v>
      </c>
      <c r="F9782">
        <v>4.0551322562592853</v>
      </c>
      <c r="G9782">
        <v>4.2640335800221676</v>
      </c>
      <c r="H9782">
        <v>4.1278398013354334</v>
      </c>
      <c r="I9782">
        <v>4.1313466711931328</v>
      </c>
      <c r="J9782">
        <v>4.0069957202275628</v>
      </c>
      <c r="K9782">
        <v>4.3836861939811982</v>
      </c>
      <c r="L9782">
        <v>4.2683226772341065</v>
      </c>
      <c r="M9782">
        <v>4.152235120990956</v>
      </c>
      <c r="N9782">
        <v>4.2552944841517553</v>
      </c>
      <c r="O9782">
        <v>4.2589193836111781</v>
      </c>
      <c r="P9782">
        <v>4.2801045896989427</v>
      </c>
      <c r="Q9782">
        <v>4.1665837328913442</v>
      </c>
      <c r="R9782">
        <v>4.2939417575725329</v>
      </c>
      <c r="S9782">
        <v>4.0084452258004113</v>
      </c>
      <c r="T9782">
        <v>4.3133066664575495</v>
      </c>
      <c r="U9782">
        <v>4.2789918752344178</v>
      </c>
      <c r="V9782" s="3" t="e">
        <f>VLOOKUP(DEG!A9782:A11882,A9782,1,FALSE)</f>
        <v>#N/A</v>
      </c>
      <c r="X9782" s="4"/>
    </row>
    <row r="9783" spans="1:24" ht="15.75">
      <c r="A9783" t="s">
        <v>9801</v>
      </c>
      <c r="B9783">
        <v>7.7919857266128574</v>
      </c>
      <c r="C9783">
        <v>7.5817404375160189</v>
      </c>
      <c r="D9783">
        <v>7.7953853199500704</v>
      </c>
      <c r="E9783">
        <v>7.858522004535363</v>
      </c>
      <c r="F9783">
        <v>7.6773146057213024</v>
      </c>
      <c r="G9783">
        <v>7.6369468066038992</v>
      </c>
      <c r="H9783">
        <v>7.6466568357606528</v>
      </c>
      <c r="I9783">
        <v>7.4559889181485532</v>
      </c>
      <c r="J9783">
        <v>7.6210858537731747</v>
      </c>
      <c r="K9783">
        <v>7.4559579997701393</v>
      </c>
      <c r="L9783">
        <v>7.8944600297119312</v>
      </c>
      <c r="M9783">
        <v>7.5668470715180129</v>
      </c>
      <c r="N9783">
        <v>7.6119647181263739</v>
      </c>
      <c r="O9783">
        <v>7.7961969542718386</v>
      </c>
      <c r="P9783">
        <v>7.571613526485069</v>
      </c>
      <c r="Q9783">
        <v>7.706915917882827</v>
      </c>
      <c r="R9783">
        <v>7.6871966940069543</v>
      </c>
      <c r="S9783">
        <v>7.5485367145201607</v>
      </c>
      <c r="T9783">
        <v>7.4721457136577278</v>
      </c>
      <c r="U9783">
        <v>7.1909327381017283</v>
      </c>
      <c r="V9783" s="3" t="e">
        <f>VLOOKUP(DEG!A9783:A11883,A9783,1,FALSE)</f>
        <v>#N/A</v>
      </c>
      <c r="X9783" s="4"/>
    </row>
    <row r="9784" spans="1:24" ht="15.75">
      <c r="A9784" t="s">
        <v>9802</v>
      </c>
      <c r="B9784">
        <v>4.3247373853387323</v>
      </c>
      <c r="C9784">
        <v>4.6072035446065494</v>
      </c>
      <c r="D9784">
        <v>4.3121539063712904</v>
      </c>
      <c r="E9784">
        <v>4.3067762906405616</v>
      </c>
      <c r="F9784">
        <v>4.4586615117577511</v>
      </c>
      <c r="G9784">
        <v>4.1780523315047216</v>
      </c>
      <c r="H9784">
        <v>4.1992913323974799</v>
      </c>
      <c r="I9784">
        <v>4.2048924822378719</v>
      </c>
      <c r="J9784">
        <v>3.7756545159830788</v>
      </c>
      <c r="K9784">
        <v>4.0201384395219586</v>
      </c>
      <c r="L9784">
        <v>4.7612724911730862</v>
      </c>
      <c r="M9784">
        <v>4.5413868937559556</v>
      </c>
      <c r="N9784">
        <v>4.347933056620283</v>
      </c>
      <c r="O9784">
        <v>4.4523482540911861</v>
      </c>
      <c r="P9784">
        <v>4.5194491465539972</v>
      </c>
      <c r="Q9784">
        <v>4.420614486097997</v>
      </c>
      <c r="R9784">
        <v>3.9696128329195783</v>
      </c>
      <c r="S9784">
        <v>4.1675776493961658</v>
      </c>
      <c r="T9784">
        <v>4.203826764231378</v>
      </c>
      <c r="U9784">
        <v>4.0503378294183143</v>
      </c>
      <c r="V9784" s="3" t="e">
        <f>VLOOKUP(DEG!A9784:A11884,A9784,1,FALSE)</f>
        <v>#N/A</v>
      </c>
      <c r="X9784" s="4"/>
    </row>
    <row r="9785" spans="1:24" ht="15.75">
      <c r="A9785" t="s">
        <v>9803</v>
      </c>
      <c r="B9785">
        <v>3.499359326957002</v>
      </c>
      <c r="C9785">
        <v>3.1272000531363391</v>
      </c>
      <c r="D9785">
        <v>3.7181271140366077</v>
      </c>
      <c r="E9785">
        <v>2.9557821386443228</v>
      </c>
      <c r="F9785">
        <v>2.7626604886634722</v>
      </c>
      <c r="G9785">
        <v>2.9329849317686678</v>
      </c>
      <c r="H9785">
        <v>3.3524799771498675</v>
      </c>
      <c r="I9785">
        <v>3.123763599145283</v>
      </c>
      <c r="J9785">
        <v>2.5853470611680391</v>
      </c>
      <c r="K9785">
        <v>2.4522395767722833</v>
      </c>
      <c r="L9785">
        <v>3.224079816048103</v>
      </c>
      <c r="M9785">
        <v>3.2862970637181812</v>
      </c>
      <c r="N9785">
        <v>3.2211365387213724</v>
      </c>
      <c r="O9785">
        <v>3.5872866648139801</v>
      </c>
      <c r="P9785">
        <v>3.3034950515123835</v>
      </c>
      <c r="Q9785">
        <v>3.0888587536908627</v>
      </c>
      <c r="R9785">
        <v>3.0111868594609037</v>
      </c>
      <c r="S9785">
        <v>3.5423144639131645</v>
      </c>
      <c r="T9785">
        <v>3.4320164457275322</v>
      </c>
      <c r="U9785">
        <v>2.4333143016582524</v>
      </c>
      <c r="V9785" s="3" t="e">
        <f>VLOOKUP(DEG!A9785:A11885,A9785,1,FALSE)</f>
        <v>#N/A</v>
      </c>
      <c r="X9785" s="4"/>
    </row>
    <row r="9786" spans="1:24" ht="15.75">
      <c r="A9786" t="s">
        <v>9804</v>
      </c>
      <c r="B9786">
        <v>6.0215231891346095</v>
      </c>
      <c r="C9786">
        <v>5.9041125587760419</v>
      </c>
      <c r="D9786">
        <v>5.9727113202260842</v>
      </c>
      <c r="E9786">
        <v>5.8596054658644317</v>
      </c>
      <c r="F9786">
        <v>5.9386450996190909</v>
      </c>
      <c r="G9786">
        <v>6.1642733145955395</v>
      </c>
      <c r="H9786">
        <v>5.8509937893352175</v>
      </c>
      <c r="I9786">
        <v>5.5811159100086636</v>
      </c>
      <c r="J9786">
        <v>5.7326244702498466</v>
      </c>
      <c r="K9786">
        <v>5.8684575689609666</v>
      </c>
      <c r="L9786">
        <v>6.0328734483647235</v>
      </c>
      <c r="M9786">
        <v>5.9466274876572385</v>
      </c>
      <c r="N9786">
        <v>6.007070472815685</v>
      </c>
      <c r="O9786">
        <v>5.8724209567629231</v>
      </c>
      <c r="P9786">
        <v>5.9601460818739298</v>
      </c>
      <c r="Q9786">
        <v>5.9250803311766598</v>
      </c>
      <c r="R9786">
        <v>5.8436233818345187</v>
      </c>
      <c r="S9786">
        <v>5.7844094004649831</v>
      </c>
      <c r="T9786">
        <v>5.6080141105743566</v>
      </c>
      <c r="U9786">
        <v>5.9710463295319203</v>
      </c>
      <c r="V9786" s="3" t="e">
        <f>VLOOKUP(DEG!A9786:A11886,A9786,1,FALSE)</f>
        <v>#N/A</v>
      </c>
      <c r="X9786" s="4"/>
    </row>
    <row r="9787" spans="1:24" ht="15.75">
      <c r="A9787" t="s">
        <v>9805</v>
      </c>
      <c r="B9787">
        <v>3.1735135143398558</v>
      </c>
      <c r="C9787">
        <v>3.1398689953931469</v>
      </c>
      <c r="D9787">
        <v>2.8044912744520372</v>
      </c>
      <c r="E9787">
        <v>3.3896723042479904</v>
      </c>
      <c r="F9787">
        <v>2.8062530492645754</v>
      </c>
      <c r="G9787">
        <v>3.0029611252160935</v>
      </c>
      <c r="H9787">
        <v>2.271809207739111</v>
      </c>
      <c r="I9787">
        <v>3.0568484110120417</v>
      </c>
      <c r="J9787">
        <v>3.0223890750604463</v>
      </c>
      <c r="K9787">
        <v>2.9371305176221343</v>
      </c>
      <c r="L9787">
        <v>2.9279909635676771</v>
      </c>
      <c r="M9787">
        <v>2.9855025267165418</v>
      </c>
      <c r="N9787">
        <v>3.117617924093353</v>
      </c>
      <c r="O9787">
        <v>3.1511049266090856</v>
      </c>
      <c r="P9787">
        <v>2.8121844541439387</v>
      </c>
      <c r="Q9787">
        <v>3.46492718213198</v>
      </c>
      <c r="R9787">
        <v>3.1396237263016995</v>
      </c>
      <c r="S9787">
        <v>2.9055097498025324</v>
      </c>
      <c r="T9787">
        <v>2.8004586810352183</v>
      </c>
      <c r="U9787">
        <v>2.4186555210102485</v>
      </c>
      <c r="V9787" s="3" t="e">
        <f>VLOOKUP(DEG!A9787:A11887,A9787,1,FALSE)</f>
        <v>#N/A</v>
      </c>
      <c r="X9787" s="4"/>
    </row>
    <row r="9788" spans="1:24" ht="15.75">
      <c r="A9788" t="s">
        <v>9806</v>
      </c>
      <c r="B9788">
        <v>4.1634685623831942</v>
      </c>
      <c r="C9788">
        <v>4.2042378800537685</v>
      </c>
      <c r="D9788">
        <v>4.0594511467270111</v>
      </c>
      <c r="E9788">
        <v>4.1637007223336182</v>
      </c>
      <c r="F9788">
        <v>4.3323332868955209</v>
      </c>
      <c r="G9788">
        <v>4.6063788807889239</v>
      </c>
      <c r="H9788">
        <v>4.1415322843820865</v>
      </c>
      <c r="I9788">
        <v>3.9806772716686689</v>
      </c>
      <c r="J9788">
        <v>4.2742040832377723</v>
      </c>
      <c r="K9788">
        <v>4.4071865854926724</v>
      </c>
      <c r="L9788">
        <v>4.0260092164809302</v>
      </c>
      <c r="M9788">
        <v>4.3416428008599723</v>
      </c>
      <c r="N9788">
        <v>4.0132789603899477</v>
      </c>
      <c r="O9788">
        <v>4.1769126675533936</v>
      </c>
      <c r="P9788">
        <v>4.0512291215239689</v>
      </c>
      <c r="Q9788">
        <v>4.283769274794162</v>
      </c>
      <c r="R9788">
        <v>4.1986507802454121</v>
      </c>
      <c r="S9788">
        <v>4.3384930959285191</v>
      </c>
      <c r="T9788">
        <v>4.0929997494390875</v>
      </c>
      <c r="U9788">
        <v>4.2133232684632347</v>
      </c>
      <c r="V9788" s="3" t="e">
        <f>VLOOKUP(DEG!A9788:A11888,A9788,1,FALSE)</f>
        <v>#N/A</v>
      </c>
      <c r="X9788" s="4"/>
    </row>
    <row r="9789" spans="1:24" ht="15.75">
      <c r="A9789" t="s">
        <v>9807</v>
      </c>
      <c r="B9789">
        <v>7.516305796072289</v>
      </c>
      <c r="C9789">
        <v>7.5591672913569568</v>
      </c>
      <c r="D9789">
        <v>7.4694214886436159</v>
      </c>
      <c r="E9789">
        <v>7.3566922930525269</v>
      </c>
      <c r="F9789">
        <v>7.5715036048936035</v>
      </c>
      <c r="G9789">
        <v>7.2886424041035411</v>
      </c>
      <c r="H9789">
        <v>7.5359891394106686</v>
      </c>
      <c r="I9789">
        <v>7.4795383692084059</v>
      </c>
      <c r="J9789">
        <v>7.2938416046967305</v>
      </c>
      <c r="K9789">
        <v>7.3611679010445732</v>
      </c>
      <c r="L9789">
        <v>7.5913466325967054</v>
      </c>
      <c r="M9789">
        <v>7.7044639448869683</v>
      </c>
      <c r="N9789">
        <v>7.5393427303090101</v>
      </c>
      <c r="O9789">
        <v>7.4692553767527761</v>
      </c>
      <c r="P9789">
        <v>7.6003184825711854</v>
      </c>
      <c r="Q9789">
        <v>7.5260298579296538</v>
      </c>
      <c r="R9789">
        <v>7.3108886282564347</v>
      </c>
      <c r="S9789">
        <v>7.3220743468076757</v>
      </c>
      <c r="T9789">
        <v>7.3656461933095159</v>
      </c>
      <c r="U9789">
        <v>7.3571253516861788</v>
      </c>
      <c r="V9789" s="3" t="e">
        <f>VLOOKUP(DEG!A9789:A11889,A9789,1,FALSE)</f>
        <v>#N/A</v>
      </c>
      <c r="X9789" s="4"/>
    </row>
    <row r="9790" spans="1:24" ht="15.75">
      <c r="A9790" t="s">
        <v>9808</v>
      </c>
      <c r="B9790">
        <v>6.0479365220092287</v>
      </c>
      <c r="C9790">
        <v>6.1938933430239755</v>
      </c>
      <c r="D9790">
        <v>6.0390859891442545</v>
      </c>
      <c r="E9790">
        <v>6.0781110341829354</v>
      </c>
      <c r="F9790">
        <v>6.0195744419340889</v>
      </c>
      <c r="G9790">
        <v>6.0315886511351042</v>
      </c>
      <c r="H9790">
        <v>5.9967194214450013</v>
      </c>
      <c r="I9790">
        <v>5.9668986031879525</v>
      </c>
      <c r="J9790">
        <v>5.7014965183420374</v>
      </c>
      <c r="K9790">
        <v>6.0162278604452188</v>
      </c>
      <c r="L9790">
        <v>6.0692870918856476</v>
      </c>
      <c r="M9790">
        <v>6.2701344273337698</v>
      </c>
      <c r="N9790">
        <v>5.9540902347748572</v>
      </c>
      <c r="O9790">
        <v>6.1397633410098749</v>
      </c>
      <c r="P9790">
        <v>6.0659998899686363</v>
      </c>
      <c r="Q9790">
        <v>5.8154813612875715</v>
      </c>
      <c r="R9790">
        <v>5.9161399556198262</v>
      </c>
      <c r="S9790">
        <v>5.9614692900696271</v>
      </c>
      <c r="T9790">
        <v>6.0397620796812594</v>
      </c>
      <c r="U9790">
        <v>6.1544231320682927</v>
      </c>
      <c r="V9790" s="3" t="e">
        <f>VLOOKUP(DEG!A9790:A11890,A9790,1,FALSE)</f>
        <v>#N/A</v>
      </c>
      <c r="X9790" s="4"/>
    </row>
    <row r="9791" spans="1:24" ht="15.75">
      <c r="A9791" t="s">
        <v>9809</v>
      </c>
      <c r="B9791">
        <v>4.6641843376115215</v>
      </c>
      <c r="C9791">
        <v>4.6848435488430988</v>
      </c>
      <c r="D9791">
        <v>4.4313779124505341</v>
      </c>
      <c r="E9791">
        <v>4.6325825241221263</v>
      </c>
      <c r="F9791">
        <v>4.5840489798579371</v>
      </c>
      <c r="G9791">
        <v>4.633852670123404</v>
      </c>
      <c r="H9791">
        <v>4.5037239971859844</v>
      </c>
      <c r="I9791">
        <v>4.4178304180595225</v>
      </c>
      <c r="J9791">
        <v>4.4709743208827488</v>
      </c>
      <c r="K9791">
        <v>4.5041650225177259</v>
      </c>
      <c r="L9791">
        <v>4.6701002178997397</v>
      </c>
      <c r="M9791">
        <v>4.7042718547319913</v>
      </c>
      <c r="N9791">
        <v>4.5350798249629944</v>
      </c>
      <c r="O9791">
        <v>4.6781405140628243</v>
      </c>
      <c r="P9791">
        <v>4.6376898037622656</v>
      </c>
      <c r="Q9791">
        <v>4.520454722406317</v>
      </c>
      <c r="R9791">
        <v>4.4669057307966078</v>
      </c>
      <c r="S9791">
        <v>4.514316233263191</v>
      </c>
      <c r="T9791">
        <v>4.5763392272996999</v>
      </c>
      <c r="U9791">
        <v>4.7792808433919944</v>
      </c>
      <c r="V9791" s="3" t="e">
        <f>VLOOKUP(DEG!A9791:A11891,A9791,1,FALSE)</f>
        <v>#N/A</v>
      </c>
      <c r="X9791" s="4"/>
    </row>
    <row r="9792" spans="1:24" ht="15.75">
      <c r="A9792" t="s">
        <v>9810</v>
      </c>
      <c r="B9792">
        <v>-0.69459932941357472</v>
      </c>
      <c r="C9792">
        <v>-1.4713761646719981</v>
      </c>
      <c r="D9792">
        <v>-2.1764830059239757</v>
      </c>
      <c r="E9792">
        <v>-1.544883083662655</v>
      </c>
      <c r="F9792">
        <v>-1.4899175162316176</v>
      </c>
      <c r="G9792">
        <v>-1.2019817478062711</v>
      </c>
      <c r="H9792">
        <v>-0.74766161064506198</v>
      </c>
      <c r="I9792">
        <v>-1.2887404482823599</v>
      </c>
      <c r="J9792">
        <v>-0.13043914249619282</v>
      </c>
      <c r="K9792">
        <v>-1.0296121180099926</v>
      </c>
      <c r="L9792">
        <v>-1.2343801229033287</v>
      </c>
      <c r="M9792">
        <v>-1.2807261115362771</v>
      </c>
      <c r="N9792">
        <v>-0.64070322466616925</v>
      </c>
      <c r="O9792">
        <v>-1.8944188128029151</v>
      </c>
      <c r="P9792">
        <v>-1.3876474901037663</v>
      </c>
      <c r="Q9792">
        <v>-1.8198314291189432</v>
      </c>
      <c r="R9792">
        <v>-1.1687732707804974</v>
      </c>
      <c r="S9792">
        <v>-0.37788773088294603</v>
      </c>
      <c r="T9792">
        <v>-1.0966679395690648</v>
      </c>
      <c r="U9792">
        <v>-0.1095213122253027</v>
      </c>
      <c r="V9792" s="3" t="e">
        <f>VLOOKUP(DEG!A9792:A11892,A9792,1,FALSE)</f>
        <v>#N/A</v>
      </c>
      <c r="X9792" s="4"/>
    </row>
    <row r="9793" spans="1:24" ht="15.75">
      <c r="A9793" t="s">
        <v>9811</v>
      </c>
      <c r="B9793">
        <v>7.5659877793566368</v>
      </c>
      <c r="C9793">
        <v>7.8503520574821133</v>
      </c>
      <c r="D9793">
        <v>7.67030242703522</v>
      </c>
      <c r="E9793">
        <v>7.6145965611436992</v>
      </c>
      <c r="F9793">
        <v>7.6121200466760213</v>
      </c>
      <c r="G9793">
        <v>7.6451736947445674</v>
      </c>
      <c r="H9793">
        <v>7.8590351112378327</v>
      </c>
      <c r="I9793">
        <v>7.579211393402038</v>
      </c>
      <c r="J9793">
        <v>7.6937591675657879</v>
      </c>
      <c r="K9793">
        <v>7.6096730515200104</v>
      </c>
      <c r="L9793">
        <v>7.5967703041883397</v>
      </c>
      <c r="M9793">
        <v>7.9203998812933722</v>
      </c>
      <c r="N9793">
        <v>7.8633511930924875</v>
      </c>
      <c r="O9793">
        <v>7.8662594658903942</v>
      </c>
      <c r="P9793">
        <v>7.6065365921949031</v>
      </c>
      <c r="Q9793">
        <v>7.54800739489915</v>
      </c>
      <c r="R9793">
        <v>7.6382514737536003</v>
      </c>
      <c r="S9793">
        <v>7.7380214951770228</v>
      </c>
      <c r="T9793">
        <v>7.6647956198826508</v>
      </c>
      <c r="U9793">
        <v>7.8439065290622061</v>
      </c>
      <c r="V9793" s="3" t="e">
        <f>VLOOKUP(DEG!A9793:A11893,A9793,1,FALSE)</f>
        <v>#N/A</v>
      </c>
      <c r="X9793" s="4"/>
    </row>
    <row r="9794" spans="1:24" ht="15.75">
      <c r="A9794" t="s">
        <v>9812</v>
      </c>
      <c r="B9794">
        <v>4.6496906319363704</v>
      </c>
      <c r="C9794">
        <v>4.0131104246996445</v>
      </c>
      <c r="D9794">
        <v>4.6670107836519268</v>
      </c>
      <c r="E9794">
        <v>4.1566504803319857</v>
      </c>
      <c r="F9794">
        <v>4.4156688345363531</v>
      </c>
      <c r="G9794">
        <v>4.8127385610244646</v>
      </c>
      <c r="H9794">
        <v>4.898237923118594</v>
      </c>
      <c r="I9794">
        <v>4.6387894657250524</v>
      </c>
      <c r="J9794">
        <v>4.3946954657825197</v>
      </c>
      <c r="K9794">
        <v>4.0037671399957002</v>
      </c>
      <c r="L9794">
        <v>4.6823407793663252</v>
      </c>
      <c r="M9794">
        <v>4.6775914429130845</v>
      </c>
      <c r="N9794">
        <v>4.3022876736370961</v>
      </c>
      <c r="O9794">
        <v>4.3407763848902441</v>
      </c>
      <c r="P9794">
        <v>4.1464105185313471</v>
      </c>
      <c r="Q9794">
        <v>4.6100336408060745</v>
      </c>
      <c r="R9794">
        <v>4.0611909365501031</v>
      </c>
      <c r="S9794">
        <v>4.6840172821593651</v>
      </c>
      <c r="T9794">
        <v>4.4958145702949555</v>
      </c>
      <c r="U9794">
        <v>4.5283294488268062</v>
      </c>
      <c r="V9794" s="3" t="e">
        <f>VLOOKUP(DEG!A9794:A11894,A9794,1,FALSE)</f>
        <v>#N/A</v>
      </c>
      <c r="X9794" s="4"/>
    </row>
    <row r="9795" spans="1:24" ht="15.75">
      <c r="A9795" t="s">
        <v>9813</v>
      </c>
      <c r="B9795">
        <v>4.7868834938236704</v>
      </c>
      <c r="C9795">
        <v>4.5933647836226079</v>
      </c>
      <c r="D9795">
        <v>4.5984703757514307</v>
      </c>
      <c r="E9795">
        <v>4.672391679645048</v>
      </c>
      <c r="F9795">
        <v>4.802103615764775</v>
      </c>
      <c r="G9795">
        <v>4.9652006143015148</v>
      </c>
      <c r="H9795">
        <v>5.077659369421454</v>
      </c>
      <c r="I9795">
        <v>5.1522163177075724</v>
      </c>
      <c r="J9795">
        <v>5.0122642266281225</v>
      </c>
      <c r="K9795">
        <v>4.9612710479178403</v>
      </c>
      <c r="L9795">
        <v>4.9775114598106791</v>
      </c>
      <c r="M9795">
        <v>4.9911220366282185</v>
      </c>
      <c r="N9795">
        <v>4.9953970985462064</v>
      </c>
      <c r="O9795">
        <v>4.7419740291423826</v>
      </c>
      <c r="P9795">
        <v>4.7414412827275987</v>
      </c>
      <c r="Q9795">
        <v>4.964716069770807</v>
      </c>
      <c r="R9795">
        <v>4.8619554493025259</v>
      </c>
      <c r="S9795">
        <v>4.8871528235676847</v>
      </c>
      <c r="T9795">
        <v>4.7856244920645459</v>
      </c>
      <c r="U9795">
        <v>5.3258408755812674</v>
      </c>
      <c r="V9795" s="3" t="e">
        <f>VLOOKUP(DEG!A9795:A11895,A9795,1,FALSE)</f>
        <v>#N/A</v>
      </c>
      <c r="X9795" s="4"/>
    </row>
    <row r="9796" spans="1:24" ht="15.75">
      <c r="A9796" t="s">
        <v>9814</v>
      </c>
      <c r="B9796">
        <v>1.8376725302496975</v>
      </c>
      <c r="C9796">
        <v>2.023912760528102</v>
      </c>
      <c r="D9796">
        <v>2.1959236462622989</v>
      </c>
      <c r="E9796">
        <v>1.6428401277620772</v>
      </c>
      <c r="F9796">
        <v>2.0694748118226052</v>
      </c>
      <c r="G9796">
        <v>1.7187278300139057</v>
      </c>
      <c r="H9796">
        <v>2.1378069063956535</v>
      </c>
      <c r="I9796">
        <v>2.033223625676408</v>
      </c>
      <c r="J9796">
        <v>1.8430059258083193</v>
      </c>
      <c r="K9796">
        <v>1.8945446063528395</v>
      </c>
      <c r="L9796">
        <v>1.8151581901475164</v>
      </c>
      <c r="M9796">
        <v>1.5568082204132441</v>
      </c>
      <c r="N9796">
        <v>1.6280603867576693</v>
      </c>
      <c r="O9796">
        <v>1.5541210535890786</v>
      </c>
      <c r="P9796">
        <v>1.7548261359655954</v>
      </c>
      <c r="Q9796">
        <v>1.6381862839394903</v>
      </c>
      <c r="R9796">
        <v>1.8004689618372971</v>
      </c>
      <c r="S9796">
        <v>2.1566451571054222</v>
      </c>
      <c r="T9796">
        <v>1.8961273599139501</v>
      </c>
      <c r="U9796">
        <v>2.032955557330959</v>
      </c>
      <c r="V9796" s="3" t="e">
        <f>VLOOKUP(DEG!A9796:A11896,A9796,1,FALSE)</f>
        <v>#N/A</v>
      </c>
      <c r="X9796" s="4"/>
    </row>
    <row r="9797" spans="1:24" ht="15.75">
      <c r="A9797" t="s">
        <v>9815</v>
      </c>
      <c r="B9797">
        <v>-0.95625750032772117</v>
      </c>
      <c r="C9797">
        <v>-0.61877594903351629</v>
      </c>
      <c r="D9797">
        <v>-1.0882748655544379</v>
      </c>
      <c r="E9797">
        <v>-1.2690418797054226</v>
      </c>
      <c r="F9797">
        <v>-1.1401345233148834</v>
      </c>
      <c r="G9797">
        <v>-1.3197048264153217</v>
      </c>
      <c r="H9797">
        <v>-7.491363041699195E-2</v>
      </c>
      <c r="I9797">
        <v>-0.70010692242182304</v>
      </c>
      <c r="J9797">
        <v>-0.64317836627465153</v>
      </c>
      <c r="K9797">
        <v>-0.27741179493555462</v>
      </c>
      <c r="L9797">
        <v>-0.95128823883988933</v>
      </c>
      <c r="M9797">
        <v>-1.6607254247596774</v>
      </c>
      <c r="N9797">
        <v>-0.82755749805330647</v>
      </c>
      <c r="O9797">
        <v>-3.3068217140238136</v>
      </c>
      <c r="P9797">
        <v>-0.71385805077202358</v>
      </c>
      <c r="Q9797">
        <v>-0.87245729837363273</v>
      </c>
      <c r="R9797">
        <v>-1.1314849426960911</v>
      </c>
      <c r="S9797">
        <v>-0.10248958597231711</v>
      </c>
      <c r="T9797">
        <v>-0.96557696164437079</v>
      </c>
      <c r="U9797">
        <v>-1.0935341489010348</v>
      </c>
      <c r="V9797" s="3" t="e">
        <f>VLOOKUP(DEG!A9797:A11897,A9797,1,FALSE)</f>
        <v>#N/A</v>
      </c>
      <c r="X9797" s="4"/>
    </row>
    <row r="9798" spans="1:24" ht="15.75">
      <c r="A9798" t="s">
        <v>9816</v>
      </c>
      <c r="B9798">
        <v>5.198809825486685</v>
      </c>
      <c r="C9798">
        <v>5.1051937490045169</v>
      </c>
      <c r="D9798">
        <v>5.0088926560345586</v>
      </c>
      <c r="E9798">
        <v>5.1894080474926785</v>
      </c>
      <c r="F9798">
        <v>5.0025970612829926</v>
      </c>
      <c r="G9798">
        <v>5.0283391910681523</v>
      </c>
      <c r="H9798">
        <v>4.9467400211022765</v>
      </c>
      <c r="I9798">
        <v>5.0024366964196787</v>
      </c>
      <c r="J9798">
        <v>4.9926808123114821</v>
      </c>
      <c r="K9798">
        <v>5.0194486643367684</v>
      </c>
      <c r="L9798">
        <v>4.9519247749513697</v>
      </c>
      <c r="M9798">
        <v>5.1700495768642822</v>
      </c>
      <c r="N9798">
        <v>5.0958732672314033</v>
      </c>
      <c r="O9798">
        <v>4.9824742116571406</v>
      </c>
      <c r="P9798">
        <v>4.961425339321579</v>
      </c>
      <c r="Q9798">
        <v>5.1257510836762137</v>
      </c>
      <c r="R9798">
        <v>5.0682198710629143</v>
      </c>
      <c r="S9798">
        <v>4.9656893953221095</v>
      </c>
      <c r="T9798">
        <v>5.0287168226868664</v>
      </c>
      <c r="U9798">
        <v>4.9774556204737435</v>
      </c>
      <c r="V9798" s="3" t="e">
        <f>VLOOKUP(DEG!A9798:A11898,A9798,1,FALSE)</f>
        <v>#N/A</v>
      </c>
      <c r="X9798" s="4"/>
    </row>
    <row r="9799" spans="1:24" ht="15.75">
      <c r="A9799" t="s">
        <v>9817</v>
      </c>
      <c r="B9799">
        <v>4.5643322538143964</v>
      </c>
      <c r="C9799">
        <v>4.7835088351896395</v>
      </c>
      <c r="D9799">
        <v>4.4844669582108274</v>
      </c>
      <c r="E9799">
        <v>4.6171750087987977</v>
      </c>
      <c r="F9799">
        <v>4.3374195974868801</v>
      </c>
      <c r="G9799">
        <v>3.8820442595318756</v>
      </c>
      <c r="H9799">
        <v>4.333244919783513</v>
      </c>
      <c r="I9799">
        <v>4.0799338474650684</v>
      </c>
      <c r="J9799">
        <v>4.2083828116353192</v>
      </c>
      <c r="K9799">
        <v>3.8779744584391898</v>
      </c>
      <c r="L9799">
        <v>4.5397524034479204</v>
      </c>
      <c r="M9799">
        <v>4.6706774565229523</v>
      </c>
      <c r="N9799">
        <v>4.4832735883845016</v>
      </c>
      <c r="O9799">
        <v>4.3397392156783354</v>
      </c>
      <c r="P9799">
        <v>4.8165672848878831</v>
      </c>
      <c r="Q9799">
        <v>3.9405404362043996</v>
      </c>
      <c r="R9799">
        <v>4.0528801457107466</v>
      </c>
      <c r="S9799">
        <v>4.4408729311467026</v>
      </c>
      <c r="T9799">
        <v>3.8869565620077733</v>
      </c>
      <c r="U9799">
        <v>4.2685029258267324</v>
      </c>
      <c r="V9799" s="3" t="e">
        <f>VLOOKUP(DEG!A9799:A11899,A9799,1,FALSE)</f>
        <v>#N/A</v>
      </c>
      <c r="X9799" s="4"/>
    </row>
    <row r="9800" spans="1:24" ht="15.75">
      <c r="A9800" t="s">
        <v>9818</v>
      </c>
      <c r="B9800">
        <v>8.1925907699619973</v>
      </c>
      <c r="C9800">
        <v>8.2834250954096227</v>
      </c>
      <c r="D9800">
        <v>8.4371896539849871</v>
      </c>
      <c r="E9800">
        <v>8.6043515163874904</v>
      </c>
      <c r="F9800">
        <v>8.4642307437937045</v>
      </c>
      <c r="G9800">
        <v>9.102659668569915</v>
      </c>
      <c r="H9800">
        <v>8.6134855036291125</v>
      </c>
      <c r="I9800">
        <v>8.6466478613598508</v>
      </c>
      <c r="J9800">
        <v>8.7532725066950281</v>
      </c>
      <c r="K9800">
        <v>8.7585560982413302</v>
      </c>
      <c r="L9800">
        <v>8.6311592538779589</v>
      </c>
      <c r="M9800">
        <v>8.8170618924835704</v>
      </c>
      <c r="N9800">
        <v>8.6413617488898993</v>
      </c>
      <c r="O9800">
        <v>8.5331986881657702</v>
      </c>
      <c r="P9800">
        <v>8.2139959482541887</v>
      </c>
      <c r="Q9800">
        <v>8.3532694498203277</v>
      </c>
      <c r="R9800">
        <v>8.1710062213272749</v>
      </c>
      <c r="S9800">
        <v>8.6030346304841991</v>
      </c>
      <c r="T9800">
        <v>8.482919115088901</v>
      </c>
      <c r="U9800">
        <v>8.9249883667011076</v>
      </c>
      <c r="V9800" s="3" t="e">
        <f>VLOOKUP(DEG!A9800:A11900,A9800,1,FALSE)</f>
        <v>#N/A</v>
      </c>
      <c r="X9800" s="4"/>
    </row>
    <row r="9801" spans="1:24" ht="15.75">
      <c r="A9801" t="s">
        <v>9819</v>
      </c>
      <c r="B9801">
        <v>4.3801799383839048</v>
      </c>
      <c r="C9801">
        <v>4.48143407902168</v>
      </c>
      <c r="D9801">
        <v>4.1914280483825195</v>
      </c>
      <c r="E9801">
        <v>4.3243629835677542</v>
      </c>
      <c r="F9801">
        <v>4.4212822068476996</v>
      </c>
      <c r="G9801">
        <v>4.7834574387423681</v>
      </c>
      <c r="H9801">
        <v>3.9649420583702213</v>
      </c>
      <c r="I9801">
        <v>4.2057937650234996</v>
      </c>
      <c r="J9801">
        <v>4.3698547041126847</v>
      </c>
      <c r="K9801">
        <v>4.5768213355594467</v>
      </c>
      <c r="L9801">
        <v>4.340572380712806</v>
      </c>
      <c r="M9801">
        <v>4.4997996936172111</v>
      </c>
      <c r="N9801">
        <v>4.4829796643609532</v>
      </c>
      <c r="O9801">
        <v>4.1907386137569222</v>
      </c>
      <c r="P9801">
        <v>4.3456636153079398</v>
      </c>
      <c r="Q9801">
        <v>4.2814884422603434</v>
      </c>
      <c r="R9801">
        <v>4.1318670842162621</v>
      </c>
      <c r="S9801">
        <v>4.3312570555522152</v>
      </c>
      <c r="T9801">
        <v>4.1348814294329399</v>
      </c>
      <c r="U9801">
        <v>4.6193883754345721</v>
      </c>
      <c r="V9801" s="3" t="e">
        <f>VLOOKUP(DEG!A9801:A11901,A9801,1,FALSE)</f>
        <v>#N/A</v>
      </c>
      <c r="X9801" s="4"/>
    </row>
    <row r="9802" spans="1:24" ht="15.75">
      <c r="A9802" t="s">
        <v>9820</v>
      </c>
      <c r="B9802">
        <v>1.8101769774530596</v>
      </c>
      <c r="C9802">
        <v>1.2887264031055836</v>
      </c>
      <c r="D9802">
        <v>3.2739489165549598</v>
      </c>
      <c r="E9802">
        <v>1.9655022205911186</v>
      </c>
      <c r="F9802">
        <v>1.7065719196703588</v>
      </c>
      <c r="G9802">
        <v>2.6591842096299358</v>
      </c>
      <c r="H9802">
        <v>-0.7566676135609911</v>
      </c>
      <c r="I9802">
        <v>-1.0149157579203953</v>
      </c>
      <c r="J9802">
        <v>-0.18357715639341371</v>
      </c>
      <c r="K9802">
        <v>-0.17848994350223141</v>
      </c>
      <c r="L9802">
        <v>-0.33385919276226289</v>
      </c>
      <c r="M9802">
        <v>-7.893077601860321E-2</v>
      </c>
      <c r="N9802">
        <v>-1.7356663621984825</v>
      </c>
      <c r="O9802">
        <v>-1.4007870432248688</v>
      </c>
      <c r="P9802">
        <v>-0.87127225370044481</v>
      </c>
      <c r="Q9802">
        <v>-1.001906714047508</v>
      </c>
      <c r="R9802">
        <v>-0.20581740667174769</v>
      </c>
      <c r="S9802">
        <v>-2.3818891040452317E-2</v>
      </c>
      <c r="T9802">
        <v>-0.57714758705544678</v>
      </c>
      <c r="U9802">
        <v>0.32904063794753025</v>
      </c>
      <c r="V9802" s="3" t="e">
        <f>VLOOKUP(DEG!A9802:A11902,A9802,1,FALSE)</f>
        <v>#N/A</v>
      </c>
      <c r="X9802" s="4"/>
    </row>
    <row r="9803" spans="1:24" ht="15.75">
      <c r="A9803" t="s">
        <v>9821</v>
      </c>
      <c r="B9803">
        <v>5.34681762516467</v>
      </c>
      <c r="C9803">
        <v>5.5241462148075913</v>
      </c>
      <c r="D9803">
        <v>4.9216049412944152</v>
      </c>
      <c r="E9803">
        <v>4.8306242900644074</v>
      </c>
      <c r="F9803">
        <v>4.6823197969574464</v>
      </c>
      <c r="G9803">
        <v>3.854594518943653</v>
      </c>
      <c r="H9803">
        <v>4.191056593324304</v>
      </c>
      <c r="I9803">
        <v>4.2790619843568303</v>
      </c>
      <c r="J9803">
        <v>4.0565075961614872</v>
      </c>
      <c r="K9803">
        <v>3.9241895259857227</v>
      </c>
      <c r="L9803">
        <v>4.8233310001090564</v>
      </c>
      <c r="M9803">
        <v>5.3752139635580169</v>
      </c>
      <c r="N9803">
        <v>4.8713474744565897</v>
      </c>
      <c r="O9803">
        <v>4.6182640729564062</v>
      </c>
      <c r="P9803">
        <v>5.071621465655527</v>
      </c>
      <c r="Q9803">
        <v>3.86155190473586</v>
      </c>
      <c r="R9803">
        <v>3.8563533619712831</v>
      </c>
      <c r="S9803">
        <v>4.3434781562544513</v>
      </c>
      <c r="T9803">
        <v>4.219823457331203</v>
      </c>
      <c r="U9803">
        <v>4.160551051503667</v>
      </c>
      <c r="V9803" s="3" t="e">
        <f>VLOOKUP(DEG!A9803:A11903,A9803,1,FALSE)</f>
        <v>#N/A</v>
      </c>
      <c r="X9803" s="4"/>
    </row>
    <row r="9804" spans="1:24" ht="15.75">
      <c r="A9804" t="s">
        <v>9822</v>
      </c>
      <c r="B9804">
        <v>4.5864559851990805</v>
      </c>
      <c r="C9804">
        <v>4.5967959587590057</v>
      </c>
      <c r="D9804">
        <v>4.7236921031234225</v>
      </c>
      <c r="E9804">
        <v>4.7981040196175346</v>
      </c>
      <c r="F9804">
        <v>4.7790635166506981</v>
      </c>
      <c r="G9804">
        <v>5.026003925849678</v>
      </c>
      <c r="H9804">
        <v>4.7879014506871584</v>
      </c>
      <c r="I9804">
        <v>4.7580362097425812</v>
      </c>
      <c r="J9804">
        <v>4.758806265626589</v>
      </c>
      <c r="K9804">
        <v>4.8848335437673205</v>
      </c>
      <c r="L9804">
        <v>4.7731238338647923</v>
      </c>
      <c r="M9804">
        <v>4.8073037352092731</v>
      </c>
      <c r="N9804">
        <v>4.8319998730964935</v>
      </c>
      <c r="O9804">
        <v>4.7847092467090322</v>
      </c>
      <c r="P9804">
        <v>4.7315903269597275</v>
      </c>
      <c r="Q9804">
        <v>4.8404036009066163</v>
      </c>
      <c r="R9804">
        <v>4.7873581387805144</v>
      </c>
      <c r="S9804">
        <v>4.7846629811298245</v>
      </c>
      <c r="T9804">
        <v>4.8226699918412477</v>
      </c>
      <c r="U9804">
        <v>4.8549022044639605</v>
      </c>
      <c r="V9804" s="3" t="e">
        <f>VLOOKUP(DEG!A9804:A11904,A9804,1,FALSE)</f>
        <v>#N/A</v>
      </c>
      <c r="X9804" s="4"/>
    </row>
    <row r="9805" spans="1:24" ht="15.75">
      <c r="A9805" t="s">
        <v>9823</v>
      </c>
      <c r="B9805">
        <v>2.281444763183281</v>
      </c>
      <c r="C9805">
        <v>2.4909248882108495</v>
      </c>
      <c r="D9805">
        <v>2.5605767018009593</v>
      </c>
      <c r="E9805">
        <v>2.0633166547356137</v>
      </c>
      <c r="F9805">
        <v>2.5602406170360257</v>
      </c>
      <c r="G9805">
        <v>1.0522066981371401</v>
      </c>
      <c r="H9805">
        <v>2.524139841674339</v>
      </c>
      <c r="I9805">
        <v>2.5534607743985509</v>
      </c>
      <c r="J9805">
        <v>2.2511548055897661</v>
      </c>
      <c r="K9805">
        <v>2.3277302619193518</v>
      </c>
      <c r="L9805">
        <v>1.8457636108669866</v>
      </c>
      <c r="M9805">
        <v>2.5180721623049012</v>
      </c>
      <c r="N9805">
        <v>2.794064190437644</v>
      </c>
      <c r="O9805">
        <v>2.1764772184781886</v>
      </c>
      <c r="P9805">
        <v>2.4206304524214861</v>
      </c>
      <c r="Q9805">
        <v>1.6482023159457058</v>
      </c>
      <c r="R9805">
        <v>1.640212575740142</v>
      </c>
      <c r="S9805">
        <v>2.5781701054368154</v>
      </c>
      <c r="T9805">
        <v>2.2953793873599557</v>
      </c>
      <c r="U9805">
        <v>2.1921706240647834</v>
      </c>
      <c r="V9805" s="3" t="e">
        <f>VLOOKUP(DEG!A9805:A11905,A9805,1,FALSE)</f>
        <v>#N/A</v>
      </c>
      <c r="X9805" s="4"/>
    </row>
    <row r="9806" spans="1:24" ht="15.75">
      <c r="A9806" t="s">
        <v>9824</v>
      </c>
      <c r="B9806">
        <v>4.0756123961894861</v>
      </c>
      <c r="C9806">
        <v>4.1653716630085267</v>
      </c>
      <c r="D9806">
        <v>4.0804303153549419</v>
      </c>
      <c r="E9806">
        <v>4.0377311285716857</v>
      </c>
      <c r="F9806">
        <v>4.1538136704582858</v>
      </c>
      <c r="G9806">
        <v>4.0640499994738564</v>
      </c>
      <c r="H9806">
        <v>4.09125328658528</v>
      </c>
      <c r="I9806">
        <v>3.9022545672116871</v>
      </c>
      <c r="J9806">
        <v>3.6350509270177369</v>
      </c>
      <c r="K9806">
        <v>4.1472727493912611</v>
      </c>
      <c r="L9806">
        <v>3.9490208095927151</v>
      </c>
      <c r="M9806">
        <v>4.0870287982831321</v>
      </c>
      <c r="N9806">
        <v>4.0589633254136857</v>
      </c>
      <c r="O9806">
        <v>3.9334136855512312</v>
      </c>
      <c r="P9806">
        <v>3.8625673832763194</v>
      </c>
      <c r="Q9806">
        <v>4.1273797807424781</v>
      </c>
      <c r="R9806">
        <v>4.026301693719879</v>
      </c>
      <c r="S9806">
        <v>4.158644900782444</v>
      </c>
      <c r="T9806">
        <v>4.051754721242558</v>
      </c>
      <c r="U9806">
        <v>4.00358364966627</v>
      </c>
      <c r="V9806" s="3" t="e">
        <f>VLOOKUP(DEG!A9806:A11906,A9806,1,FALSE)</f>
        <v>#N/A</v>
      </c>
      <c r="X9806" s="4"/>
    </row>
    <row r="9807" spans="1:24" ht="15.75">
      <c r="A9807" t="s">
        <v>9825</v>
      </c>
      <c r="B9807">
        <v>5.4968174589820498</v>
      </c>
      <c r="C9807">
        <v>6.3378468826266943</v>
      </c>
      <c r="D9807">
        <v>5.6804997484824398</v>
      </c>
      <c r="E9807">
        <v>6.1321643956760754</v>
      </c>
      <c r="F9807">
        <v>5.4032562437539715</v>
      </c>
      <c r="G9807">
        <v>4.1509228087791321</v>
      </c>
      <c r="H9807">
        <v>5.7775999981018629</v>
      </c>
      <c r="I9807">
        <v>5.8047705977993296</v>
      </c>
      <c r="J9807">
        <v>4.8609015083204339</v>
      </c>
      <c r="K9807">
        <v>5.0495909836071835</v>
      </c>
      <c r="L9807">
        <v>5.8738089919236627</v>
      </c>
      <c r="M9807">
        <v>5.8816112374435914</v>
      </c>
      <c r="N9807">
        <v>5.5508215207514597</v>
      </c>
      <c r="O9807">
        <v>5.6290687676310283</v>
      </c>
      <c r="P9807">
        <v>5.7271319455080976</v>
      </c>
      <c r="Q9807">
        <v>5.4269592171207277</v>
      </c>
      <c r="R9807">
        <v>5.4881887683867809</v>
      </c>
      <c r="S9807">
        <v>5.0382775100521595</v>
      </c>
      <c r="T9807">
        <v>5.3175542585020006</v>
      </c>
      <c r="U9807">
        <v>5.1228396315448883</v>
      </c>
      <c r="V9807" s="3" t="e">
        <f>VLOOKUP(DEG!A9807:A11907,A9807,1,FALSE)</f>
        <v>#N/A</v>
      </c>
      <c r="X9807" s="4"/>
    </row>
    <row r="9808" spans="1:24" ht="15.75">
      <c r="A9808" t="s">
        <v>9826</v>
      </c>
      <c r="B9808">
        <v>5.4219271372100168</v>
      </c>
      <c r="C9808">
        <v>5.361825060147285</v>
      </c>
      <c r="D9808">
        <v>5.7903881836965709</v>
      </c>
      <c r="E9808">
        <v>5.7857970442242594</v>
      </c>
      <c r="F9808">
        <v>5.6597232087261817</v>
      </c>
      <c r="G9808">
        <v>5.6572891887507089</v>
      </c>
      <c r="H9808">
        <v>6.3840747812888052</v>
      </c>
      <c r="I9808">
        <v>6.7214477137734585</v>
      </c>
      <c r="J9808">
        <v>6.0657638247628611</v>
      </c>
      <c r="K9808">
        <v>6.2514875788899715</v>
      </c>
      <c r="L9808">
        <v>5.8476577501802476</v>
      </c>
      <c r="M9808">
        <v>5.8647590404123733</v>
      </c>
      <c r="N9808">
        <v>6.0501888980322533</v>
      </c>
      <c r="O9808">
        <v>5.4364531594118226</v>
      </c>
      <c r="P9808">
        <v>5.6981038151934813</v>
      </c>
      <c r="Q9808">
        <v>5.7964673684893118</v>
      </c>
      <c r="R9808">
        <v>5.8853064301366969</v>
      </c>
      <c r="S9808">
        <v>5.8703874631934889</v>
      </c>
      <c r="T9808">
        <v>6.485078163956965</v>
      </c>
      <c r="U9808">
        <v>5.999543149071501</v>
      </c>
      <c r="V9808" s="3" t="e">
        <f>VLOOKUP(DEG!A9808:A11908,A9808,1,FALSE)</f>
        <v>#N/A</v>
      </c>
      <c r="X9808" s="4"/>
    </row>
    <row r="9809" spans="1:24" ht="15.75">
      <c r="A9809" t="s">
        <v>9827</v>
      </c>
      <c r="B9809">
        <v>4.725542653060284</v>
      </c>
      <c r="C9809">
        <v>4.7519181771104773</v>
      </c>
      <c r="D9809">
        <v>4.8812326134905559</v>
      </c>
      <c r="E9809">
        <v>4.9118345418305314</v>
      </c>
      <c r="F9809">
        <v>4.8393775441154707</v>
      </c>
      <c r="G9809">
        <v>4.9739103677612926</v>
      </c>
      <c r="H9809">
        <v>5.0238003103579567</v>
      </c>
      <c r="I9809">
        <v>4.9558352698734964</v>
      </c>
      <c r="J9809">
        <v>4.8493461200129016</v>
      </c>
      <c r="K9809">
        <v>5.0482375766365051</v>
      </c>
      <c r="L9809">
        <v>4.8230162347112699</v>
      </c>
      <c r="M9809">
        <v>4.8951205636359783</v>
      </c>
      <c r="N9809">
        <v>5.0531009855226854</v>
      </c>
      <c r="O9809">
        <v>4.955926749951348</v>
      </c>
      <c r="P9809">
        <v>4.7512486863271155</v>
      </c>
      <c r="Q9809">
        <v>4.9327172523743874</v>
      </c>
      <c r="R9809">
        <v>5.0159096113977979</v>
      </c>
      <c r="S9809">
        <v>4.8717531958912694</v>
      </c>
      <c r="T9809">
        <v>4.9532501265372284</v>
      </c>
      <c r="U9809">
        <v>5.1441473727626734</v>
      </c>
      <c r="V9809" s="3" t="e">
        <f>VLOOKUP(DEG!A9809:A11909,A9809,1,FALSE)</f>
        <v>#N/A</v>
      </c>
      <c r="X9809" s="4"/>
    </row>
    <row r="9810" spans="1:24" ht="15.75">
      <c r="A9810" t="s">
        <v>9828</v>
      </c>
      <c r="B9810">
        <v>5.2917719586601137</v>
      </c>
      <c r="C9810">
        <v>5.3606456987439497</v>
      </c>
      <c r="D9810">
        <v>5.4868121667679546</v>
      </c>
      <c r="E9810">
        <v>5.3251197333359563</v>
      </c>
      <c r="F9810">
        <v>5.4093734119782564</v>
      </c>
      <c r="G9810">
        <v>5.5883297182378326</v>
      </c>
      <c r="H9810">
        <v>5.6796599037373907</v>
      </c>
      <c r="I9810">
        <v>5.4702321262416636</v>
      </c>
      <c r="J9810">
        <v>5.7466313890383685</v>
      </c>
      <c r="K9810">
        <v>5.4835629098361229</v>
      </c>
      <c r="L9810">
        <v>5.4538258992420108</v>
      </c>
      <c r="M9810">
        <v>5.3075710667534359</v>
      </c>
      <c r="N9810">
        <v>5.5294254128291973</v>
      </c>
      <c r="O9810">
        <v>5.5237468078189931</v>
      </c>
      <c r="P9810">
        <v>5.4453280728202884</v>
      </c>
      <c r="Q9810">
        <v>5.4486770981085835</v>
      </c>
      <c r="R9810">
        <v>5.4728867399286631</v>
      </c>
      <c r="S9810">
        <v>5.5963460066006272</v>
      </c>
      <c r="T9810">
        <v>5.5112320574413314</v>
      </c>
      <c r="U9810">
        <v>5.7694376646245278</v>
      </c>
      <c r="V9810" s="3" t="e">
        <f>VLOOKUP(DEG!A9810:A11910,A9810,1,FALSE)</f>
        <v>#N/A</v>
      </c>
      <c r="X9810" s="4"/>
    </row>
    <row r="9811" spans="1:24" ht="15.75">
      <c r="A9811" t="s">
        <v>9829</v>
      </c>
      <c r="B9811">
        <v>4.9708594863329889</v>
      </c>
      <c r="C9811">
        <v>4.8277458741288894</v>
      </c>
      <c r="D9811">
        <v>4.9406616590060723</v>
      </c>
      <c r="E9811">
        <v>4.6993152252559334</v>
      </c>
      <c r="F9811">
        <v>5.1044306927470249</v>
      </c>
      <c r="G9811">
        <v>4.9902180858068119</v>
      </c>
      <c r="H9811">
        <v>4.9451524752398477</v>
      </c>
      <c r="I9811">
        <v>5.2203919566517092</v>
      </c>
      <c r="J9811">
        <v>4.8985296429477394</v>
      </c>
      <c r="K9811">
        <v>5.28047800176319</v>
      </c>
      <c r="L9811">
        <v>5.0076628083500836</v>
      </c>
      <c r="M9811">
        <v>4.8822711967919918</v>
      </c>
      <c r="N9811">
        <v>5.0064190693147923</v>
      </c>
      <c r="O9811">
        <v>4.7132922196752842</v>
      </c>
      <c r="P9811">
        <v>5.0467221170276426</v>
      </c>
      <c r="Q9811">
        <v>4.9619310153262752</v>
      </c>
      <c r="R9811">
        <v>5.0262984746236077</v>
      </c>
      <c r="S9811">
        <v>4.9035581392962007</v>
      </c>
      <c r="T9811">
        <v>4.9718305418905109</v>
      </c>
      <c r="U9811">
        <v>5.0848815269188785</v>
      </c>
      <c r="V9811" s="3" t="e">
        <f>VLOOKUP(DEG!A9811:A11911,A9811,1,FALSE)</f>
        <v>#N/A</v>
      </c>
      <c r="X9811" s="4"/>
    </row>
    <row r="9812" spans="1:24" ht="15.75">
      <c r="A9812" t="s">
        <v>9830</v>
      </c>
      <c r="B9812">
        <v>2.232951610525165</v>
      </c>
      <c r="C9812">
        <v>2.9548505965814345</v>
      </c>
      <c r="D9812">
        <v>2.9139125223678288</v>
      </c>
      <c r="E9812">
        <v>2.4068473891325457</v>
      </c>
      <c r="F9812">
        <v>2.6518216093175271</v>
      </c>
      <c r="G9812">
        <v>2.5539943337825028</v>
      </c>
      <c r="H9812">
        <v>2.8119363601934273</v>
      </c>
      <c r="I9812">
        <v>2.4102857377757507</v>
      </c>
      <c r="J9812">
        <v>2.3056832144868076</v>
      </c>
      <c r="K9812">
        <v>2.2300041967569055</v>
      </c>
      <c r="L9812">
        <v>2.6134552467004366</v>
      </c>
      <c r="M9812">
        <v>2.7904089538933774</v>
      </c>
      <c r="N9812">
        <v>2.6101166542892247</v>
      </c>
      <c r="O9812">
        <v>2.357106848056826</v>
      </c>
      <c r="P9812">
        <v>2.5723932411121861</v>
      </c>
      <c r="Q9812">
        <v>2.5148894071632317</v>
      </c>
      <c r="R9812">
        <v>2.7230344269668882</v>
      </c>
      <c r="S9812">
        <v>2.6217421206793894</v>
      </c>
      <c r="T9812">
        <v>2.1976533221975094</v>
      </c>
      <c r="U9812">
        <v>1.9294405812742665</v>
      </c>
      <c r="V9812" s="3" t="e">
        <f>VLOOKUP(DEG!A9812:A11912,A9812,1,FALSE)</f>
        <v>#N/A</v>
      </c>
      <c r="X9812" s="4"/>
    </row>
    <row r="9813" spans="1:24" ht="15.75">
      <c r="A9813" t="s">
        <v>9831</v>
      </c>
      <c r="B9813">
        <v>4.8338492918286544</v>
      </c>
      <c r="C9813">
        <v>4.8522565338525876</v>
      </c>
      <c r="D9813">
        <v>4.8549916685477212</v>
      </c>
      <c r="E9813">
        <v>4.6665781816874699</v>
      </c>
      <c r="F9813">
        <v>4.6575238816257984</v>
      </c>
      <c r="G9813">
        <v>4.2322379058942943</v>
      </c>
      <c r="H9813">
        <v>4.6822842247799334</v>
      </c>
      <c r="I9813">
        <v>4.2934206587852151</v>
      </c>
      <c r="J9813">
        <v>4.2208658543080446</v>
      </c>
      <c r="K9813">
        <v>4.1064218730826143</v>
      </c>
      <c r="L9813">
        <v>4.5508152190412421</v>
      </c>
      <c r="M9813">
        <v>4.7493004145773501</v>
      </c>
      <c r="N9813">
        <v>4.6643588915272929</v>
      </c>
      <c r="O9813">
        <v>4.7286091306031697</v>
      </c>
      <c r="P9813">
        <v>4.6109056452499377</v>
      </c>
      <c r="Q9813">
        <v>4.2740252503515501</v>
      </c>
      <c r="R9813">
        <v>4.5995956675948362</v>
      </c>
      <c r="S9813">
        <v>4.7172969548182406</v>
      </c>
      <c r="T9813">
        <v>4.4913359521199467</v>
      </c>
      <c r="U9813">
        <v>4.3944894744503058</v>
      </c>
      <c r="V9813" s="3" t="e">
        <f>VLOOKUP(DEG!A9813:A11913,A9813,1,FALSE)</f>
        <v>#N/A</v>
      </c>
      <c r="X9813" s="4"/>
    </row>
    <row r="9814" spans="1:24" ht="15.75">
      <c r="A9814" t="s">
        <v>9832</v>
      </c>
      <c r="B9814">
        <v>2.9539033920661959</v>
      </c>
      <c r="C9814">
        <v>2.9537960260018905</v>
      </c>
      <c r="D9814">
        <v>2.9306593456445875</v>
      </c>
      <c r="E9814">
        <v>3.0609151001520085</v>
      </c>
      <c r="F9814">
        <v>2.9782096042135309</v>
      </c>
      <c r="G9814">
        <v>3.2955753659416809</v>
      </c>
      <c r="H9814">
        <v>3.1458913515014415</v>
      </c>
      <c r="I9814">
        <v>2.864821380114762</v>
      </c>
      <c r="J9814">
        <v>3.0719482776191178</v>
      </c>
      <c r="K9814">
        <v>2.1121306364285259</v>
      </c>
      <c r="L9814">
        <v>3.1815069413263859</v>
      </c>
      <c r="M9814">
        <v>3.0334046023534595</v>
      </c>
      <c r="N9814">
        <v>2.7849967335519117</v>
      </c>
      <c r="O9814">
        <v>2.7321775456865667</v>
      </c>
      <c r="P9814">
        <v>3.1503773396872807</v>
      </c>
      <c r="Q9814">
        <v>2.9974570881501377</v>
      </c>
      <c r="R9814">
        <v>3.3158804835098485</v>
      </c>
      <c r="S9814">
        <v>3.2909266730345959</v>
      </c>
      <c r="T9814">
        <v>3.2226193126879781</v>
      </c>
      <c r="U9814">
        <v>2.9784200891405672</v>
      </c>
      <c r="V9814" s="3" t="e">
        <f>VLOOKUP(DEG!A9814:A11914,A9814,1,FALSE)</f>
        <v>#N/A</v>
      </c>
      <c r="X9814" s="4"/>
    </row>
    <row r="9815" spans="1:24" ht="15.75">
      <c r="A9815" t="s">
        <v>9833</v>
      </c>
      <c r="B9815">
        <v>5.528145951288046</v>
      </c>
      <c r="C9815">
        <v>5.6349556669361203</v>
      </c>
      <c r="D9815">
        <v>5.5973751773812124</v>
      </c>
      <c r="E9815">
        <v>5.6597824441923867</v>
      </c>
      <c r="F9815">
        <v>5.5107984237647143</v>
      </c>
      <c r="G9815">
        <v>5.667999612912479</v>
      </c>
      <c r="H9815">
        <v>5.4224798752280554</v>
      </c>
      <c r="I9815">
        <v>5.6568649990151529</v>
      </c>
      <c r="J9815">
        <v>5.6471738980155051</v>
      </c>
      <c r="K9815">
        <v>5.6057418752041288</v>
      </c>
      <c r="L9815">
        <v>5.5555170638743894</v>
      </c>
      <c r="M9815">
        <v>5.513193684554385</v>
      </c>
      <c r="N9815">
        <v>5.7513885103344906</v>
      </c>
      <c r="O9815">
        <v>5.5339098189975804</v>
      </c>
      <c r="P9815">
        <v>5.5217350640710858</v>
      </c>
      <c r="Q9815">
        <v>5.8745112410372737</v>
      </c>
      <c r="R9815">
        <v>5.7010726767625375</v>
      </c>
      <c r="S9815">
        <v>5.5358978826851288</v>
      </c>
      <c r="T9815">
        <v>5.4071970288370634</v>
      </c>
      <c r="U9815">
        <v>5.5587245868494168</v>
      </c>
      <c r="V9815" s="3" t="e">
        <f>VLOOKUP(DEG!A9815:A11915,A9815,1,FALSE)</f>
        <v>#N/A</v>
      </c>
      <c r="X9815" s="4"/>
    </row>
    <row r="9816" spans="1:24" ht="15.75">
      <c r="A9816" t="s">
        <v>9834</v>
      </c>
      <c r="B9816">
        <v>8.1806091286190323</v>
      </c>
      <c r="C9816">
        <v>8.0366305398694493</v>
      </c>
      <c r="D9816">
        <v>8.1855303125079288</v>
      </c>
      <c r="E9816">
        <v>8.1023768403025418</v>
      </c>
      <c r="F9816">
        <v>8.0608677707746654</v>
      </c>
      <c r="G9816">
        <v>8.4111768799215234</v>
      </c>
      <c r="H9816">
        <v>8.128978546874901</v>
      </c>
      <c r="I9816">
        <v>7.8981945104420674</v>
      </c>
      <c r="J9816">
        <v>7.8801327262702285</v>
      </c>
      <c r="K9816">
        <v>8.2052726744072935</v>
      </c>
      <c r="L9816">
        <v>8.132099333215475</v>
      </c>
      <c r="M9816">
        <v>8.0303789933580561</v>
      </c>
      <c r="N9816">
        <v>8.1715527829558816</v>
      </c>
      <c r="O9816">
        <v>8.1285227011703682</v>
      </c>
      <c r="P9816">
        <v>8.2639050762398565</v>
      </c>
      <c r="Q9816">
        <v>8.1980955153540851</v>
      </c>
      <c r="R9816">
        <v>8.1569444454826687</v>
      </c>
      <c r="S9816">
        <v>8.0894736524134263</v>
      </c>
      <c r="T9816">
        <v>8.3543770736489851</v>
      </c>
      <c r="U9816">
        <v>8.2709651147215002</v>
      </c>
      <c r="V9816" s="3" t="e">
        <f>VLOOKUP(DEG!A9816:A11916,A9816,1,FALSE)</f>
        <v>#N/A</v>
      </c>
      <c r="X9816" s="4"/>
    </row>
    <row r="9817" spans="1:24" ht="15.75">
      <c r="A9817" t="s">
        <v>9835</v>
      </c>
      <c r="B9817">
        <v>7.251486909401005</v>
      </c>
      <c r="C9817">
        <v>7.3572566929852314</v>
      </c>
      <c r="D9817">
        <v>7.3184673397644975</v>
      </c>
      <c r="E9817">
        <v>7.213206274991764</v>
      </c>
      <c r="F9817">
        <v>7.3869269505571973</v>
      </c>
      <c r="G9817">
        <v>7.586532123498265</v>
      </c>
      <c r="H9817">
        <v>7.4568169353246443</v>
      </c>
      <c r="I9817">
        <v>7.3605732231931702</v>
      </c>
      <c r="J9817">
        <v>7.2659256623140553</v>
      </c>
      <c r="K9817">
        <v>7.4069056830174498</v>
      </c>
      <c r="L9817">
        <v>7.2725616346092146</v>
      </c>
      <c r="M9817">
        <v>7.4801070713496225</v>
      </c>
      <c r="N9817">
        <v>7.3911152132895452</v>
      </c>
      <c r="O9817">
        <v>7.3408767380030877</v>
      </c>
      <c r="P9817">
        <v>7.3853193449992478</v>
      </c>
      <c r="Q9817">
        <v>7.4201416142869272</v>
      </c>
      <c r="R9817">
        <v>7.5004404730829064</v>
      </c>
      <c r="S9817">
        <v>7.3114468092408016</v>
      </c>
      <c r="T9817">
        <v>7.4484873057158669</v>
      </c>
      <c r="U9817">
        <v>7.7493417945854679</v>
      </c>
      <c r="V9817" s="3" t="e">
        <f>VLOOKUP(DEG!A9817:A11917,A9817,1,FALSE)</f>
        <v>#N/A</v>
      </c>
      <c r="X9817" s="4"/>
    </row>
    <row r="9818" spans="1:24" ht="15.75">
      <c r="A9818" t="s">
        <v>9836</v>
      </c>
      <c r="B9818">
        <v>7.3095847330750878</v>
      </c>
      <c r="C9818">
        <v>7.7928501867181845</v>
      </c>
      <c r="D9818">
        <v>7.8671454568507739</v>
      </c>
      <c r="E9818">
        <v>7.9143134483473183</v>
      </c>
      <c r="F9818">
        <v>7.8949244244762742</v>
      </c>
      <c r="G9818">
        <v>8.9950528828581131</v>
      </c>
      <c r="H9818">
        <v>7.5822817343087596</v>
      </c>
      <c r="I9818">
        <v>7.621914237294189</v>
      </c>
      <c r="J9818">
        <v>7.8441662944012345</v>
      </c>
      <c r="K9818">
        <v>8.3743434469286218</v>
      </c>
      <c r="L9818">
        <v>7.769657942579542</v>
      </c>
      <c r="M9818">
        <v>7.9867337968857921</v>
      </c>
      <c r="N9818">
        <v>8.1701876005849954</v>
      </c>
      <c r="O9818">
        <v>7.9678118122148458</v>
      </c>
      <c r="P9818">
        <v>7.8136476403548532</v>
      </c>
      <c r="Q9818">
        <v>7.7435475011954136</v>
      </c>
      <c r="R9818">
        <v>7.6501978125571233</v>
      </c>
      <c r="S9818">
        <v>8.0101627691572048</v>
      </c>
      <c r="T9818">
        <v>7.989294662022429</v>
      </c>
      <c r="U9818">
        <v>8.5949345618477686</v>
      </c>
      <c r="V9818" s="3" t="e">
        <f>VLOOKUP(DEG!A9818:A11918,A9818,1,FALSE)</f>
        <v>#N/A</v>
      </c>
      <c r="X9818" s="4"/>
    </row>
    <row r="9819" spans="1:24" ht="15.75">
      <c r="A9819" t="s">
        <v>9837</v>
      </c>
      <c r="B9819">
        <v>4.7742532355484757</v>
      </c>
      <c r="C9819">
        <v>5.2405261241621348</v>
      </c>
      <c r="D9819">
        <v>5.0513409083811727</v>
      </c>
      <c r="E9819">
        <v>5.3185497686118381</v>
      </c>
      <c r="F9819">
        <v>5.0905616726123348</v>
      </c>
      <c r="G9819">
        <v>4.1289833484076146</v>
      </c>
      <c r="H9819">
        <v>5.1531710273937827</v>
      </c>
      <c r="I9819">
        <v>5.0915687512152221</v>
      </c>
      <c r="J9819">
        <v>5.465232864808395</v>
      </c>
      <c r="K9819">
        <v>5.1331175425365085</v>
      </c>
      <c r="L9819">
        <v>4.642529826594985</v>
      </c>
      <c r="M9819">
        <v>4.7518243257176742</v>
      </c>
      <c r="N9819">
        <v>5.1798839347381715</v>
      </c>
      <c r="O9819">
        <v>5.2292691260278374</v>
      </c>
      <c r="P9819">
        <v>4.768213825471217</v>
      </c>
      <c r="Q9819">
        <v>4.5749344847274633</v>
      </c>
      <c r="R9819">
        <v>5.0867958884738007</v>
      </c>
      <c r="S9819">
        <v>5.0525262915754787</v>
      </c>
      <c r="T9819">
        <v>4.933620937253747</v>
      </c>
      <c r="U9819">
        <v>5.1870951658831101</v>
      </c>
      <c r="V9819" s="3" t="e">
        <f>VLOOKUP(DEG!A9819:A11919,A9819,1,FALSE)</f>
        <v>#N/A</v>
      </c>
      <c r="X9819" s="4"/>
    </row>
    <row r="9820" spans="1:24" ht="15.75">
      <c r="A9820" t="s">
        <v>9838</v>
      </c>
      <c r="B9820">
        <v>7.5678420450665369</v>
      </c>
      <c r="C9820">
        <v>7.2753387225288471</v>
      </c>
      <c r="D9820">
        <v>7.5428326446514946</v>
      </c>
      <c r="E9820">
        <v>7.2619859266775268</v>
      </c>
      <c r="F9820">
        <v>7.3762552375728339</v>
      </c>
      <c r="G9820">
        <v>7.3714601879172488</v>
      </c>
      <c r="H9820">
        <v>7.6869255976305215</v>
      </c>
      <c r="I9820">
        <v>7.5304683536174979</v>
      </c>
      <c r="J9820">
        <v>7.3469776314349513</v>
      </c>
      <c r="K9820">
        <v>7.2374773776786601</v>
      </c>
      <c r="L9820">
        <v>7.6005959911769265</v>
      </c>
      <c r="M9820">
        <v>7.3583235311851123</v>
      </c>
      <c r="N9820">
        <v>7.5715803142202214</v>
      </c>
      <c r="O9820">
        <v>7.3680600539624308</v>
      </c>
      <c r="P9820">
        <v>7.5667932509791811</v>
      </c>
      <c r="Q9820">
        <v>7.7692133811665904</v>
      </c>
      <c r="R9820">
        <v>7.707827383584176</v>
      </c>
      <c r="S9820">
        <v>7.3759586240726049</v>
      </c>
      <c r="T9820">
        <v>7.6574903267631713</v>
      </c>
      <c r="U9820">
        <v>7.096148761328144</v>
      </c>
      <c r="V9820" s="3" t="e">
        <f>VLOOKUP(DEG!A9820:A11920,A9820,1,FALSE)</f>
        <v>#N/A</v>
      </c>
      <c r="X9820" s="4"/>
    </row>
    <row r="9821" spans="1:24" ht="15.75">
      <c r="A9821" t="s">
        <v>9839</v>
      </c>
      <c r="B9821">
        <v>4.8684146923868088</v>
      </c>
      <c r="C9821">
        <v>5.5784379764391296</v>
      </c>
      <c r="D9821">
        <v>5.0958900151708235</v>
      </c>
      <c r="E9821">
        <v>5.4115904192016835</v>
      </c>
      <c r="F9821">
        <v>4.641466692600102</v>
      </c>
      <c r="G9821">
        <v>5.0034819837962932</v>
      </c>
      <c r="H9821">
        <v>4.7076324462912762</v>
      </c>
      <c r="I9821">
        <v>4.3010496472735191</v>
      </c>
      <c r="J9821">
        <v>4.6000372301158361</v>
      </c>
      <c r="K9821">
        <v>5.3920111030485582</v>
      </c>
      <c r="L9821">
        <v>4.8204748286845316</v>
      </c>
      <c r="M9821">
        <v>5.4862058877287172</v>
      </c>
      <c r="N9821">
        <v>5.9848174060927208</v>
      </c>
      <c r="O9821">
        <v>5.7211847641165638</v>
      </c>
      <c r="P9821">
        <v>4.7784345734809914</v>
      </c>
      <c r="Q9821">
        <v>4.126800173577549</v>
      </c>
      <c r="R9821">
        <v>4.4619711472951415</v>
      </c>
      <c r="S9821">
        <v>5.1883082091821127</v>
      </c>
      <c r="T9821">
        <v>4.7803991141994731</v>
      </c>
      <c r="U9821">
        <v>5.1905373537123722</v>
      </c>
      <c r="V9821" s="3" t="e">
        <f>VLOOKUP(DEG!A9821:A11921,A9821,1,FALSE)</f>
        <v>#N/A</v>
      </c>
      <c r="X9821" s="4"/>
    </row>
    <row r="9822" spans="1:24" ht="15.75">
      <c r="A9822" t="s">
        <v>9840</v>
      </c>
      <c r="B9822">
        <v>0.37868843753762715</v>
      </c>
      <c r="C9822">
        <v>0.12252421049037965</v>
      </c>
      <c r="D9822">
        <v>1.3086656608638121</v>
      </c>
      <c r="E9822">
        <v>0.51245592628702652</v>
      </c>
      <c r="F9822">
        <v>0.69569200460990577</v>
      </c>
      <c r="G9822">
        <v>0.27493757568961663</v>
      </c>
      <c r="H9822">
        <v>1.6063060585327713</v>
      </c>
      <c r="I9822">
        <v>1.3073409094210116</v>
      </c>
      <c r="J9822">
        <v>-0.38851161619521801</v>
      </c>
      <c r="K9822">
        <v>1.1451585746759572</v>
      </c>
      <c r="L9822">
        <v>0.80946702027657236</v>
      </c>
      <c r="M9822">
        <v>0.34249360110768667</v>
      </c>
      <c r="N9822">
        <v>0.71728842548025384</v>
      </c>
      <c r="O9822">
        <v>-0.69478932302935958</v>
      </c>
      <c r="P9822">
        <v>1.1631965650641709</v>
      </c>
      <c r="Q9822">
        <v>0.41519088096658541</v>
      </c>
      <c r="R9822">
        <v>1.1106630474980457</v>
      </c>
      <c r="S9822">
        <v>1.7121526074165498</v>
      </c>
      <c r="T9822">
        <v>0.269935807956726</v>
      </c>
      <c r="U9822">
        <v>0.32903622071047689</v>
      </c>
      <c r="V9822" s="3" t="e">
        <f>VLOOKUP(DEG!A9822:A11922,A9822,1,FALSE)</f>
        <v>#N/A</v>
      </c>
      <c r="X9822" s="4"/>
    </row>
    <row r="9823" spans="1:24" ht="15.75">
      <c r="A9823" t="s">
        <v>9841</v>
      </c>
      <c r="B9823">
        <v>4.7008204854851527</v>
      </c>
      <c r="C9823">
        <v>4.3832724830310053</v>
      </c>
      <c r="D9823">
        <v>4.1650481338929684</v>
      </c>
      <c r="E9823">
        <v>4.3877801832315484</v>
      </c>
      <c r="F9823">
        <v>4.4122279377745928</v>
      </c>
      <c r="G9823">
        <v>4.1401839167479766</v>
      </c>
      <c r="H9823">
        <v>3.9883092614509699</v>
      </c>
      <c r="I9823">
        <v>4.0839649594607303</v>
      </c>
      <c r="J9823">
        <v>4.1738125022142532</v>
      </c>
      <c r="K9823">
        <v>4.0966546038656686</v>
      </c>
      <c r="L9823">
        <v>4.5452912184101573</v>
      </c>
      <c r="M9823">
        <v>4.3648783301829805</v>
      </c>
      <c r="N9823">
        <v>4.351004426137842</v>
      </c>
      <c r="O9823">
        <v>4.3868520084134328</v>
      </c>
      <c r="P9823">
        <v>4.0791857240643692</v>
      </c>
      <c r="Q9823">
        <v>4.3743429047947959</v>
      </c>
      <c r="R9823">
        <v>4.3534930212007223</v>
      </c>
      <c r="S9823">
        <v>4.1571647441897515</v>
      </c>
      <c r="T9823">
        <v>3.8124196715233452</v>
      </c>
      <c r="U9823">
        <v>3.7201501957544041</v>
      </c>
      <c r="V9823" s="3" t="e">
        <f>VLOOKUP(DEG!A9823:A11923,A9823,1,FALSE)</f>
        <v>#N/A</v>
      </c>
      <c r="X9823" s="4"/>
    </row>
    <row r="9824" spans="1:24" ht="15.75">
      <c r="A9824" t="s">
        <v>9842</v>
      </c>
      <c r="B9824">
        <v>4.3870699947870975</v>
      </c>
      <c r="C9824">
        <v>4.3440857609845152</v>
      </c>
      <c r="D9824">
        <v>4.3955292766308123</v>
      </c>
      <c r="E9824">
        <v>4.2154719874516573</v>
      </c>
      <c r="F9824">
        <v>4.403082076482689</v>
      </c>
      <c r="G9824">
        <v>4.4093321311742422</v>
      </c>
      <c r="H9824">
        <v>4.3418019933568059</v>
      </c>
      <c r="I9824">
        <v>4.3442760886661258</v>
      </c>
      <c r="J9824">
        <v>4.5574979021955535</v>
      </c>
      <c r="K9824">
        <v>4.4321165726637268</v>
      </c>
      <c r="L9824">
        <v>4.3582168480042158</v>
      </c>
      <c r="M9824">
        <v>4.1098931544134691</v>
      </c>
      <c r="N9824">
        <v>4.3657030909074548</v>
      </c>
      <c r="O9824">
        <v>4.3803708132488826</v>
      </c>
      <c r="P9824">
        <v>4.1645617442535574</v>
      </c>
      <c r="Q9824">
        <v>4.510697770285125</v>
      </c>
      <c r="R9824">
        <v>4.5213257632960433</v>
      </c>
      <c r="S9824">
        <v>4.3098868028092179</v>
      </c>
      <c r="T9824">
        <v>4.3106406324808146</v>
      </c>
      <c r="U9824">
        <v>4.1589788707322759</v>
      </c>
      <c r="V9824" s="3" t="e">
        <f>VLOOKUP(DEG!A9824:A11924,A9824,1,FALSE)</f>
        <v>#N/A</v>
      </c>
      <c r="X9824" s="4"/>
    </row>
    <row r="9825" spans="1:24" ht="15.75">
      <c r="A9825" t="s">
        <v>9843</v>
      </c>
      <c r="B9825">
        <v>5.2599006681405074</v>
      </c>
      <c r="C9825">
        <v>5.2676371458267033</v>
      </c>
      <c r="D9825">
        <v>5.5001787207581385</v>
      </c>
      <c r="E9825">
        <v>4.910868691879541</v>
      </c>
      <c r="F9825">
        <v>5.3636188751261846</v>
      </c>
      <c r="G9825">
        <v>5.390464378041905</v>
      </c>
      <c r="H9825">
        <v>5.7447041587433176</v>
      </c>
      <c r="I9825">
        <v>4.9672936450904652</v>
      </c>
      <c r="J9825">
        <v>5.3169435958318232</v>
      </c>
      <c r="K9825">
        <v>5.3136006358703689</v>
      </c>
      <c r="L9825">
        <v>5.0572238631779989</v>
      </c>
      <c r="M9825">
        <v>4.9225452666682026</v>
      </c>
      <c r="N9825">
        <v>4.8736105585963045</v>
      </c>
      <c r="O9825">
        <v>5.4752548187165662</v>
      </c>
      <c r="P9825">
        <v>5.3530251604890671</v>
      </c>
      <c r="Q9825">
        <v>5.6725541263906418</v>
      </c>
      <c r="R9825">
        <v>5.3086106922148213</v>
      </c>
      <c r="S9825">
        <v>5.3365879852429456</v>
      </c>
      <c r="T9825">
        <v>5.6019121238481802</v>
      </c>
      <c r="U9825">
        <v>5.4062401990092361</v>
      </c>
      <c r="V9825" s="3" t="e">
        <f>VLOOKUP(DEG!A9825:A11925,A9825,1,FALSE)</f>
        <v>#N/A</v>
      </c>
      <c r="X9825" s="4"/>
    </row>
    <row r="9826" spans="1:24" ht="15.75">
      <c r="A9826" t="s">
        <v>9844</v>
      </c>
      <c r="B9826">
        <v>-1.5604110670025517</v>
      </c>
      <c r="C9826">
        <v>-1.009041569286943</v>
      </c>
      <c r="D9826">
        <v>-2.5212882126502341</v>
      </c>
      <c r="E9826">
        <v>-1.0783090346230046</v>
      </c>
      <c r="F9826">
        <v>-1.618846079149143</v>
      </c>
      <c r="G9826">
        <v>-2.5700788949983924</v>
      </c>
      <c r="H9826">
        <v>0.15088644415187003</v>
      </c>
      <c r="I9826">
        <v>-1.2242826497370234</v>
      </c>
      <c r="J9826">
        <v>-0.83990644930160885</v>
      </c>
      <c r="K9826">
        <v>-2.5212882126502341</v>
      </c>
      <c r="L9826">
        <v>8.5680715149901943E-2</v>
      </c>
      <c r="M9826">
        <v>-1.5404571838306889</v>
      </c>
      <c r="N9826">
        <v>-0.93768168023167819</v>
      </c>
      <c r="O9826">
        <v>-1.5886804385271132</v>
      </c>
      <c r="P9826">
        <v>-0.44943840020840442</v>
      </c>
      <c r="Q9826">
        <v>-1.5885851114634124</v>
      </c>
      <c r="R9826">
        <v>-1.1280604182985163</v>
      </c>
      <c r="S9826">
        <v>-0.46398538413350154</v>
      </c>
      <c r="T9826">
        <v>-0.10122872240230141</v>
      </c>
      <c r="U9826">
        <v>-0.82331161570179567</v>
      </c>
      <c r="V9826" s="3" t="e">
        <f>VLOOKUP(DEG!A9826:A11926,A9826,1,FALSE)</f>
        <v>#N/A</v>
      </c>
      <c r="X9826" s="4"/>
    </row>
    <row r="9827" spans="1:24" ht="15.75">
      <c r="A9827" t="s">
        <v>9845</v>
      </c>
      <c r="B9827">
        <v>1.9248248035155044</v>
      </c>
      <c r="C9827">
        <v>1.970538243290912</v>
      </c>
      <c r="D9827">
        <v>1.2722816280109865</v>
      </c>
      <c r="E9827">
        <v>1.6685066951832288</v>
      </c>
      <c r="F9827">
        <v>1.8695729225104389</v>
      </c>
      <c r="G9827">
        <v>0.57313351639053312</v>
      </c>
      <c r="H9827">
        <v>1.3984691929561666</v>
      </c>
      <c r="I9827">
        <v>1.3713616431428171</v>
      </c>
      <c r="J9827">
        <v>0.64238796367447237</v>
      </c>
      <c r="K9827">
        <v>1.5282258354145568</v>
      </c>
      <c r="L9827">
        <v>2.2596621666106484</v>
      </c>
      <c r="M9827">
        <v>1.6139478855065372</v>
      </c>
      <c r="N9827">
        <v>1.7692518053519311</v>
      </c>
      <c r="O9827">
        <v>1.0233227825806022</v>
      </c>
      <c r="P9827">
        <v>2.3423677116037105</v>
      </c>
      <c r="Q9827">
        <v>1.2752254459170955</v>
      </c>
      <c r="R9827">
        <v>1.2051861203828642</v>
      </c>
      <c r="S9827">
        <v>1.5258260748100145</v>
      </c>
      <c r="T9827">
        <v>1.4449917717716114</v>
      </c>
      <c r="U9827">
        <v>0.73971132090884895</v>
      </c>
      <c r="V9827" s="3" t="e">
        <f>VLOOKUP(DEG!A9827:A11927,A9827,1,FALSE)</f>
        <v>#N/A</v>
      </c>
      <c r="X9827" s="4"/>
    </row>
    <row r="9828" spans="1:24" ht="15.75">
      <c r="A9828" t="s">
        <v>9846</v>
      </c>
      <c r="B9828">
        <v>4.8966872799772263</v>
      </c>
      <c r="C9828">
        <v>4.7227774409673966</v>
      </c>
      <c r="D9828">
        <v>4.7089768307292008</v>
      </c>
      <c r="E9828">
        <v>4.7752349881123619</v>
      </c>
      <c r="F9828">
        <v>4.7351733357479011</v>
      </c>
      <c r="G9828">
        <v>4.0571600815759776</v>
      </c>
      <c r="H9828">
        <v>4.4791913975650672</v>
      </c>
      <c r="I9828">
        <v>4.0494091162718107</v>
      </c>
      <c r="J9828">
        <v>4.0877954834655403</v>
      </c>
      <c r="K9828">
        <v>3.536447644950651</v>
      </c>
      <c r="L9828">
        <v>4.9156907758342197</v>
      </c>
      <c r="M9828">
        <v>4.8148830458658702</v>
      </c>
      <c r="N9828">
        <v>4.4877544504895592</v>
      </c>
      <c r="O9828">
        <v>4.2344723009382816</v>
      </c>
      <c r="P9828">
        <v>5.0008192399562033</v>
      </c>
      <c r="Q9828">
        <v>4.2210190828799448</v>
      </c>
      <c r="R9828">
        <v>4.5436776837596948</v>
      </c>
      <c r="S9828">
        <v>4.0899215075529911</v>
      </c>
      <c r="T9828">
        <v>4.299632336127523</v>
      </c>
      <c r="U9828">
        <v>3.7489151644142313</v>
      </c>
      <c r="V9828" s="3" t="e">
        <f>VLOOKUP(DEG!A9828:A11928,A9828,1,FALSE)</f>
        <v>#N/A</v>
      </c>
      <c r="X9828" s="4"/>
    </row>
    <row r="9829" spans="1:24" ht="15.75">
      <c r="A9829" t="s">
        <v>9847</v>
      </c>
      <c r="B9829">
        <v>4.3224381287624567</v>
      </c>
      <c r="C9829">
        <v>4.2708291439069512</v>
      </c>
      <c r="D9829">
        <v>4.3357036122383059</v>
      </c>
      <c r="E9829">
        <v>4.2225606707200063</v>
      </c>
      <c r="F9829">
        <v>4.2447282978274403</v>
      </c>
      <c r="G9829">
        <v>4.5689736844125317</v>
      </c>
      <c r="H9829">
        <v>4.3625345131019078</v>
      </c>
      <c r="I9829">
        <v>4.3089628482575701</v>
      </c>
      <c r="J9829">
        <v>4.4614083263704849</v>
      </c>
      <c r="K9829">
        <v>4.6964956663824697</v>
      </c>
      <c r="L9829">
        <v>4.1476303206227092</v>
      </c>
      <c r="M9829">
        <v>4.2194413116415497</v>
      </c>
      <c r="N9829">
        <v>4.1850334756628405</v>
      </c>
      <c r="O9829">
        <v>4.3003746016778557</v>
      </c>
      <c r="P9829">
        <v>4.3133142852642479</v>
      </c>
      <c r="Q9829">
        <v>4.1854007075936988</v>
      </c>
      <c r="R9829">
        <v>4.6258131741361632</v>
      </c>
      <c r="S9829">
        <v>4.2214015080007838</v>
      </c>
      <c r="T9829">
        <v>4.4685954589381263</v>
      </c>
      <c r="U9829">
        <v>4.4547872986954538</v>
      </c>
      <c r="V9829" s="3" t="e">
        <f>VLOOKUP(DEG!A9829:A11929,A9829,1,FALSE)</f>
        <v>#N/A</v>
      </c>
      <c r="X9829" s="4"/>
    </row>
    <row r="9830" spans="1:24" ht="15.75">
      <c r="A9830" t="s">
        <v>9848</v>
      </c>
      <c r="B9830">
        <v>-0.70237884750608681</v>
      </c>
      <c r="C9830">
        <v>-0.19641342327076944</v>
      </c>
      <c r="D9830">
        <v>8.960205510736903E-3</v>
      </c>
      <c r="E9830">
        <v>-8.6027024223804288E-2</v>
      </c>
      <c r="F9830">
        <v>-0.28725986164913597</v>
      </c>
      <c r="G9830">
        <v>-0.81931519451004486</v>
      </c>
      <c r="H9830">
        <v>0.1084385805033805</v>
      </c>
      <c r="I9830">
        <v>-0.90483962493157666</v>
      </c>
      <c r="J9830">
        <v>-0.36148118882748947</v>
      </c>
      <c r="K9830">
        <v>-1.0820033206726065</v>
      </c>
      <c r="L9830">
        <v>-0.69448665225916084</v>
      </c>
      <c r="M9830">
        <v>-0.21778498657358852</v>
      </c>
      <c r="N9830">
        <v>-0.4175437407055661</v>
      </c>
      <c r="O9830">
        <v>-1.2000124107257897</v>
      </c>
      <c r="P9830">
        <v>-0.6804927179596425</v>
      </c>
      <c r="Q9830">
        <v>-0.88523571048522431</v>
      </c>
      <c r="R9830">
        <v>0.44110279042142442</v>
      </c>
      <c r="S9830">
        <v>-0.38444635053735032</v>
      </c>
      <c r="T9830">
        <v>-0.80914610222108663</v>
      </c>
      <c r="U9830">
        <v>-2.151196023489661</v>
      </c>
      <c r="V9830" s="3" t="e">
        <f>VLOOKUP(DEG!A9830:A11930,A9830,1,FALSE)</f>
        <v>#N/A</v>
      </c>
      <c r="X9830" s="4"/>
    </row>
    <row r="9831" spans="1:24" ht="15.75">
      <c r="A9831" t="s">
        <v>9849</v>
      </c>
      <c r="B9831">
        <v>3.7048497731919596</v>
      </c>
      <c r="C9831">
        <v>3.4600168195225156</v>
      </c>
      <c r="D9831">
        <v>3.861652728043659</v>
      </c>
      <c r="E9831">
        <v>3.6379629313456801</v>
      </c>
      <c r="F9831">
        <v>3.8690311781618552</v>
      </c>
      <c r="G9831">
        <v>4.5498430622274713</v>
      </c>
      <c r="H9831">
        <v>3.4038845237065289</v>
      </c>
      <c r="I9831">
        <v>3.511901031197004</v>
      </c>
      <c r="J9831">
        <v>3.6438206581500086</v>
      </c>
      <c r="K9831">
        <v>3.7947414756607936</v>
      </c>
      <c r="L9831">
        <v>3.6158101219469634</v>
      </c>
      <c r="M9831">
        <v>3.6065795551523219</v>
      </c>
      <c r="N9831">
        <v>3.6001064904525579</v>
      </c>
      <c r="O9831">
        <v>3.3000867357765533</v>
      </c>
      <c r="P9831">
        <v>3.6157787991626291</v>
      </c>
      <c r="Q9831">
        <v>3.7940006296311939</v>
      </c>
      <c r="R9831">
        <v>3.6186134009923259</v>
      </c>
      <c r="S9831">
        <v>3.6081951374397323</v>
      </c>
      <c r="T9831">
        <v>3.9312617746899994</v>
      </c>
      <c r="U9831">
        <v>3.6875674790218378</v>
      </c>
      <c r="V9831" s="3" t="e">
        <f>VLOOKUP(DEG!A9831:A11931,A9831,1,FALSE)</f>
        <v>#N/A</v>
      </c>
      <c r="X9831" s="4"/>
    </row>
    <row r="9832" spans="1:24" ht="15.75">
      <c r="A9832" t="s">
        <v>9850</v>
      </c>
      <c r="B9832">
        <v>5.2224488422999107</v>
      </c>
      <c r="C9832">
        <v>5.1879321387968433</v>
      </c>
      <c r="D9832">
        <v>5.2339455647020374</v>
      </c>
      <c r="E9832">
        <v>5.3298571776682664</v>
      </c>
      <c r="F9832">
        <v>5.2511410386964403</v>
      </c>
      <c r="G9832">
        <v>5.4043593463775439</v>
      </c>
      <c r="H9832">
        <v>5.3219691806562164</v>
      </c>
      <c r="I9832">
        <v>5.2762701140637951</v>
      </c>
      <c r="J9832">
        <v>5.23996467544272</v>
      </c>
      <c r="K9832">
        <v>5.3166907315853145</v>
      </c>
      <c r="L9832">
        <v>5.4341965211618373</v>
      </c>
      <c r="M9832">
        <v>5.0723105556137051</v>
      </c>
      <c r="N9832">
        <v>5.2211706135702443</v>
      </c>
      <c r="O9832">
        <v>5.1793003218964691</v>
      </c>
      <c r="P9832">
        <v>5.2587339679577445</v>
      </c>
      <c r="Q9832">
        <v>5.2558453727277241</v>
      </c>
      <c r="R9832">
        <v>5.5670050570745468</v>
      </c>
      <c r="S9832">
        <v>5.3191456404919579</v>
      </c>
      <c r="T9832">
        <v>5.3793687358788063</v>
      </c>
      <c r="U9832">
        <v>5.1842378867981198</v>
      </c>
      <c r="V9832" s="3" t="e">
        <f>VLOOKUP(DEG!A9832:A11932,A9832,1,FALSE)</f>
        <v>#N/A</v>
      </c>
      <c r="X9832" s="4"/>
    </row>
    <row r="9833" spans="1:24" ht="15.75">
      <c r="A9833" t="s">
        <v>9851</v>
      </c>
      <c r="B9833">
        <v>5.3389128922255233</v>
      </c>
      <c r="C9833">
        <v>5.3442853493166709</v>
      </c>
      <c r="D9833">
        <v>5.0539440364572776</v>
      </c>
      <c r="E9833">
        <v>5.1538449298853051</v>
      </c>
      <c r="F9833">
        <v>5.2188891636532437</v>
      </c>
      <c r="G9833">
        <v>5.0282441344578155</v>
      </c>
      <c r="H9833">
        <v>5.6637756121050904</v>
      </c>
      <c r="I9833">
        <v>5.5660911715987149</v>
      </c>
      <c r="J9833">
        <v>4.9487658543929642</v>
      </c>
      <c r="K9833">
        <v>5.22001129190041</v>
      </c>
      <c r="L9833">
        <v>5.2994145261633241</v>
      </c>
      <c r="M9833">
        <v>5.2964260827613696</v>
      </c>
      <c r="N9833">
        <v>4.7597421096378438</v>
      </c>
      <c r="O9833">
        <v>4.8118147881505058</v>
      </c>
      <c r="P9833">
        <v>5.2845792202540025</v>
      </c>
      <c r="Q9833">
        <v>5.5572729919131199</v>
      </c>
      <c r="R9833">
        <v>5.0647957355647053</v>
      </c>
      <c r="S9833">
        <v>5.6637156893628635</v>
      </c>
      <c r="T9833">
        <v>5.4564613301617326</v>
      </c>
      <c r="U9833">
        <v>5.420473529646471</v>
      </c>
      <c r="V9833" s="3" t="e">
        <f>VLOOKUP(DEG!A9833:A11933,A9833,1,FALSE)</f>
        <v>#N/A</v>
      </c>
      <c r="X9833" s="4"/>
    </row>
    <row r="9834" spans="1:24" ht="15.75">
      <c r="A9834" t="s">
        <v>9852</v>
      </c>
      <c r="B9834">
        <v>4.3956650979674059</v>
      </c>
      <c r="C9834">
        <v>4.4616892005723869</v>
      </c>
      <c r="D9834">
        <v>4.3336499311735048</v>
      </c>
      <c r="E9834">
        <v>4.6815613939025988</v>
      </c>
      <c r="F9834">
        <v>4.3718060157999865</v>
      </c>
      <c r="G9834">
        <v>4.1139915777080098</v>
      </c>
      <c r="H9834">
        <v>4.3150404245510359</v>
      </c>
      <c r="I9834">
        <v>4.4415207362322766</v>
      </c>
      <c r="J9834">
        <v>4.2479558344955475</v>
      </c>
      <c r="K9834">
        <v>4.4724163222879749</v>
      </c>
      <c r="L9834">
        <v>4.4690859471493978</v>
      </c>
      <c r="M9834">
        <v>4.4157051048129343</v>
      </c>
      <c r="N9834">
        <v>4.4388974142002322</v>
      </c>
      <c r="O9834">
        <v>4.5617232734457014</v>
      </c>
      <c r="P9834">
        <v>4.3277963002697719</v>
      </c>
      <c r="Q9834">
        <v>4.3466213323273317</v>
      </c>
      <c r="R9834">
        <v>4.4799300754928302</v>
      </c>
      <c r="S9834">
        <v>4.3006613128057456</v>
      </c>
      <c r="T9834">
        <v>4.2762497323745992</v>
      </c>
      <c r="U9834">
        <v>4.3035648488701916</v>
      </c>
      <c r="V9834" s="3" t="e">
        <f>VLOOKUP(DEG!A9834:A11934,A9834,1,FALSE)</f>
        <v>#N/A</v>
      </c>
      <c r="X9834" s="4"/>
    </row>
    <row r="9835" spans="1:24" ht="15.75">
      <c r="A9835" t="s">
        <v>9853</v>
      </c>
      <c r="B9835">
        <v>3.3302373298674328</v>
      </c>
      <c r="C9835">
        <v>3.6638081964147902</v>
      </c>
      <c r="D9835">
        <v>2.844166467450516</v>
      </c>
      <c r="E9835">
        <v>3.0309623681243822</v>
      </c>
      <c r="F9835">
        <v>3.3359846692009376</v>
      </c>
      <c r="G9835">
        <v>3.0950984571261522</v>
      </c>
      <c r="H9835">
        <v>3.5264835045179121</v>
      </c>
      <c r="I9835">
        <v>3.3650386173659803</v>
      </c>
      <c r="J9835">
        <v>3.4865505840480626</v>
      </c>
      <c r="K9835">
        <v>3.4151183896204995</v>
      </c>
      <c r="L9835">
        <v>3.3860200125758158</v>
      </c>
      <c r="M9835">
        <v>3.4827713718061881</v>
      </c>
      <c r="N9835">
        <v>3.3368963720874647</v>
      </c>
      <c r="O9835">
        <v>3.2778067269923028</v>
      </c>
      <c r="P9835">
        <v>3.3965111728715622</v>
      </c>
      <c r="Q9835">
        <v>3.69036962457777</v>
      </c>
      <c r="R9835">
        <v>3.4555142227224467</v>
      </c>
      <c r="S9835">
        <v>3.4658392247903538</v>
      </c>
      <c r="T9835">
        <v>3.4043478562336014</v>
      </c>
      <c r="U9835">
        <v>3.0930132969803728</v>
      </c>
      <c r="V9835" s="3" t="e">
        <f>VLOOKUP(DEG!A9835:A11935,A9835,1,FALSE)</f>
        <v>#N/A</v>
      </c>
      <c r="X9835" s="4"/>
    </row>
    <row r="9836" spans="1:24" ht="15.75">
      <c r="A9836" t="s">
        <v>9854</v>
      </c>
      <c r="B9836">
        <v>4.7924384150736374</v>
      </c>
      <c r="C9836">
        <v>4.6412261774058026</v>
      </c>
      <c r="D9836">
        <v>4.300128814744685</v>
      </c>
      <c r="E9836">
        <v>4.5727377524118893</v>
      </c>
      <c r="F9836">
        <v>4.4263195178733596</v>
      </c>
      <c r="G9836">
        <v>4.3251159676062603</v>
      </c>
      <c r="H9836">
        <v>4.0614334144159407</v>
      </c>
      <c r="I9836">
        <v>4.167433508708724</v>
      </c>
      <c r="J9836">
        <v>4.8504335440701052</v>
      </c>
      <c r="K9836">
        <v>4.2317317605593656</v>
      </c>
      <c r="L9836">
        <v>4.3292808218392</v>
      </c>
      <c r="M9836">
        <v>4.3700107797328496</v>
      </c>
      <c r="N9836">
        <v>4.4912502980249407</v>
      </c>
      <c r="O9836">
        <v>4.4970270390587412</v>
      </c>
      <c r="P9836">
        <v>4.1684477437358733</v>
      </c>
      <c r="Q9836">
        <v>4.2660290193875667</v>
      </c>
      <c r="R9836">
        <v>4.5148790774105469</v>
      </c>
      <c r="S9836">
        <v>4.6383852076929664</v>
      </c>
      <c r="T9836">
        <v>4.239763577450228</v>
      </c>
      <c r="U9836">
        <v>3.8088705306465656</v>
      </c>
      <c r="V9836" s="3" t="e">
        <f>VLOOKUP(DEG!A9836:A11936,A9836,1,FALSE)</f>
        <v>#N/A</v>
      </c>
      <c r="X9836" s="4"/>
    </row>
    <row r="9837" spans="1:24" ht="15.75">
      <c r="A9837" t="s">
        <v>9855</v>
      </c>
      <c r="B9837">
        <v>1.3129031851572674</v>
      </c>
      <c r="C9837">
        <v>2.0139448229800161</v>
      </c>
      <c r="D9837">
        <v>1.9732352992575257</v>
      </c>
      <c r="E9837">
        <v>1.2479209893453611</v>
      </c>
      <c r="F9837">
        <v>1.6349567334609569</v>
      </c>
      <c r="G9837">
        <v>1.7566364933207339</v>
      </c>
      <c r="H9837">
        <v>1.7976770854637181</v>
      </c>
      <c r="I9837">
        <v>1.6360552925478926</v>
      </c>
      <c r="J9837">
        <v>1.8716111314931296</v>
      </c>
      <c r="K9837">
        <v>1.6588565604399208</v>
      </c>
      <c r="L9837">
        <v>1.4086709635836905</v>
      </c>
      <c r="M9837">
        <v>1.541202542715326</v>
      </c>
      <c r="N9837">
        <v>1.6388383983059951</v>
      </c>
      <c r="O9837">
        <v>1.9028716836987478</v>
      </c>
      <c r="P9837">
        <v>1.5242398580587004</v>
      </c>
      <c r="Q9837">
        <v>1.2499190512489566</v>
      </c>
      <c r="R9837">
        <v>2.5213933179313339</v>
      </c>
      <c r="S9837">
        <v>1.3315251580741319</v>
      </c>
      <c r="T9837">
        <v>1.8181089778355055</v>
      </c>
      <c r="U9837">
        <v>1.4478682941276062</v>
      </c>
      <c r="V9837" s="3" t="e">
        <f>VLOOKUP(DEG!A9837:A11937,A9837,1,FALSE)</f>
        <v>#N/A</v>
      </c>
      <c r="X9837" s="4"/>
    </row>
    <row r="9838" spans="1:24" ht="15.75">
      <c r="A9838" t="s">
        <v>9856</v>
      </c>
      <c r="B9838">
        <v>7.745889237150811</v>
      </c>
      <c r="C9838">
        <v>7.6549983646454951</v>
      </c>
      <c r="D9838">
        <v>7.7132084061722326</v>
      </c>
      <c r="E9838">
        <v>7.9778281260350008</v>
      </c>
      <c r="F9838">
        <v>7.6769416011060283</v>
      </c>
      <c r="G9838">
        <v>7.982785663777447</v>
      </c>
      <c r="H9838">
        <v>7.8793049076004245</v>
      </c>
      <c r="I9838">
        <v>7.9231001582131677</v>
      </c>
      <c r="J9838">
        <v>8.1972751092137841</v>
      </c>
      <c r="K9838">
        <v>8.1622471283694011</v>
      </c>
      <c r="L9838">
        <v>7.695271124921927</v>
      </c>
      <c r="M9838">
        <v>7.5688060621420918</v>
      </c>
      <c r="N9838">
        <v>7.7317254102885364</v>
      </c>
      <c r="O9838">
        <v>7.8700291871292629</v>
      </c>
      <c r="P9838">
        <v>7.7032447588001345</v>
      </c>
      <c r="Q9838">
        <v>7.9481808360045676</v>
      </c>
      <c r="R9838">
        <v>8.0755211158971711</v>
      </c>
      <c r="S9838">
        <v>7.8328669144685099</v>
      </c>
      <c r="T9838">
        <v>7.9372881290199597</v>
      </c>
      <c r="U9838">
        <v>8.0923894370097038</v>
      </c>
      <c r="V9838" s="3" t="e">
        <f>VLOOKUP(DEG!A9838:A11938,A9838,1,FALSE)</f>
        <v>#N/A</v>
      </c>
      <c r="X9838" s="4"/>
    </row>
    <row r="9839" spans="1:24" ht="15.75">
      <c r="A9839" t="s">
        <v>9857</v>
      </c>
      <c r="B9839">
        <v>5.7888542501436264</v>
      </c>
      <c r="C9839">
        <v>5.8201975943357791</v>
      </c>
      <c r="D9839">
        <v>5.6987611434986487</v>
      </c>
      <c r="E9839">
        <v>5.6718540910293243</v>
      </c>
      <c r="F9839">
        <v>5.6163707949976915</v>
      </c>
      <c r="G9839">
        <v>5.2671896553643354</v>
      </c>
      <c r="H9839">
        <v>5.825026983116449</v>
      </c>
      <c r="I9839">
        <v>5.7437939086902485</v>
      </c>
      <c r="J9839">
        <v>5.3931877328860942</v>
      </c>
      <c r="K9839">
        <v>5.4306133097408038</v>
      </c>
      <c r="L9839">
        <v>5.6155210197319754</v>
      </c>
      <c r="M9839">
        <v>5.8807193447866153</v>
      </c>
      <c r="N9839">
        <v>5.6128406691145818</v>
      </c>
      <c r="O9839">
        <v>5.6030034602662182</v>
      </c>
      <c r="P9839">
        <v>5.5624315921730947</v>
      </c>
      <c r="Q9839">
        <v>5.6349199376268375</v>
      </c>
      <c r="R9839">
        <v>5.4795971682752072</v>
      </c>
      <c r="S9839">
        <v>5.6453734440097643</v>
      </c>
      <c r="T9839">
        <v>5.7509798761702369</v>
      </c>
      <c r="U9839">
        <v>5.503235408043567</v>
      </c>
      <c r="V9839" s="3" t="e">
        <f>VLOOKUP(DEG!A9839:A11939,A9839,1,FALSE)</f>
        <v>#N/A</v>
      </c>
      <c r="X9839" s="4"/>
    </row>
    <row r="9840" spans="1:24" ht="15.75">
      <c r="A9840" t="s">
        <v>9858</v>
      </c>
      <c r="B9840">
        <v>0.76759840082004893</v>
      </c>
      <c r="C9840">
        <v>1.2979961494224828</v>
      </c>
      <c r="D9840">
        <v>0.22400064204738673</v>
      </c>
      <c r="E9840">
        <v>0.79481510225117236</v>
      </c>
      <c r="F9840">
        <v>0.72392011594712435</v>
      </c>
      <c r="G9840">
        <v>-0.27956769206393961</v>
      </c>
      <c r="H9840">
        <v>0.8983038200686827</v>
      </c>
      <c r="I9840">
        <v>0.40231573581217417</v>
      </c>
      <c r="J9840">
        <v>0.75418266440043968</v>
      </c>
      <c r="K9840">
        <v>0.39486660150385244</v>
      </c>
      <c r="L9840">
        <v>0.82330390956148802</v>
      </c>
      <c r="M9840">
        <v>0.32039094426184606</v>
      </c>
      <c r="N9840">
        <v>0.58964347686626806</v>
      </c>
      <c r="O9840">
        <v>0.70587680804810338</v>
      </c>
      <c r="P9840">
        <v>0.78619533204820913</v>
      </c>
      <c r="Q9840">
        <v>0.87233659089298998</v>
      </c>
      <c r="R9840">
        <v>1.7130178411951869</v>
      </c>
      <c r="S9840">
        <v>0.70264809326496136</v>
      </c>
      <c r="T9840">
        <v>0.23249327112636634</v>
      </c>
      <c r="U9840">
        <v>0.1876651815607378</v>
      </c>
      <c r="V9840" s="3" t="e">
        <f>VLOOKUP(DEG!A9840:A11940,A9840,1,FALSE)</f>
        <v>#N/A</v>
      </c>
      <c r="X9840" s="4"/>
    </row>
    <row r="9841" spans="1:24" ht="15.75">
      <c r="A9841" t="s">
        <v>9859</v>
      </c>
      <c r="B9841">
        <v>3.0212232273404389</v>
      </c>
      <c r="C9841">
        <v>2.7920834152155427</v>
      </c>
      <c r="D9841">
        <v>3.2861934435292408</v>
      </c>
      <c r="E9841">
        <v>2.4036862337212064</v>
      </c>
      <c r="F9841">
        <v>2.9428700534054069</v>
      </c>
      <c r="G9841">
        <v>2.9158110839749285</v>
      </c>
      <c r="H9841">
        <v>2.9497317614015897</v>
      </c>
      <c r="I9841">
        <v>3.4260179596877669</v>
      </c>
      <c r="J9841">
        <v>2.6529432115448448</v>
      </c>
      <c r="K9841">
        <v>2.8627472883030305</v>
      </c>
      <c r="L9841">
        <v>3.3501306530680188</v>
      </c>
      <c r="M9841">
        <v>2.8642352983873165</v>
      </c>
      <c r="N9841">
        <v>3.1693189481988133</v>
      </c>
      <c r="O9841">
        <v>2.918683343963635</v>
      </c>
      <c r="P9841">
        <v>3.5019798161767119</v>
      </c>
      <c r="Q9841">
        <v>2.842218315762675</v>
      </c>
      <c r="R9841">
        <v>2.9271208900368659</v>
      </c>
      <c r="S9841">
        <v>2.9319155412147988</v>
      </c>
      <c r="T9841">
        <v>3.0797757271798321</v>
      </c>
      <c r="U9841">
        <v>2.9654606874990326</v>
      </c>
      <c r="V9841" s="3" t="e">
        <f>VLOOKUP(DEG!A9841:A11941,A9841,1,FALSE)</f>
        <v>#N/A</v>
      </c>
      <c r="X9841" s="4"/>
    </row>
    <row r="9842" spans="1:24" ht="15.75">
      <c r="A9842" t="s">
        <v>9860</v>
      </c>
      <c r="B9842">
        <v>5.6181370389006773</v>
      </c>
      <c r="C9842">
        <v>4.9585997498705474</v>
      </c>
      <c r="D9842">
        <v>5.6814416601759348</v>
      </c>
      <c r="E9842">
        <v>6.1622286722409969</v>
      </c>
      <c r="F9842">
        <v>5.5602504597639815</v>
      </c>
      <c r="G9842">
        <v>7.2348224192920867</v>
      </c>
      <c r="H9842">
        <v>6.1919125466352982</v>
      </c>
      <c r="I9842">
        <v>6.6506784312531462</v>
      </c>
      <c r="J9842">
        <v>6.359869231813378</v>
      </c>
      <c r="K9842">
        <v>6.4201235338398588</v>
      </c>
      <c r="L9842">
        <v>6.1204288055657408</v>
      </c>
      <c r="M9842">
        <v>5.738995097218786</v>
      </c>
      <c r="N9842">
        <v>6.840563886001866</v>
      </c>
      <c r="O9842">
        <v>5.5933774003047612</v>
      </c>
      <c r="P9842">
        <v>6.0167768024144817</v>
      </c>
      <c r="Q9842">
        <v>6.8039117904060378</v>
      </c>
      <c r="R9842">
        <v>6.4990817870863156</v>
      </c>
      <c r="S9842">
        <v>6.341069667667611</v>
      </c>
      <c r="T9842">
        <v>7.1543558200792345</v>
      </c>
      <c r="U9842">
        <v>7.0901337917850409</v>
      </c>
      <c r="V9842" s="3" t="e">
        <f>VLOOKUP(DEG!A9842:A11942,A9842,1,FALSE)</f>
        <v>#N/A</v>
      </c>
      <c r="X9842" s="4"/>
    </row>
    <row r="9843" spans="1:24" ht="15.75">
      <c r="A9843" t="s">
        <v>9861</v>
      </c>
      <c r="B9843">
        <v>5.2130758166755546</v>
      </c>
      <c r="C9843">
        <v>5.2309774857021392</v>
      </c>
      <c r="D9843">
        <v>5.2970136504932581</v>
      </c>
      <c r="E9843">
        <v>5.246643983596754</v>
      </c>
      <c r="F9843">
        <v>5.2525718764856029</v>
      </c>
      <c r="G9843">
        <v>5.8098967990972437</v>
      </c>
      <c r="H9843">
        <v>5.1957912005454219</v>
      </c>
      <c r="I9843">
        <v>5.1229098770020416</v>
      </c>
      <c r="J9843">
        <v>5.1694451524855767</v>
      </c>
      <c r="K9843">
        <v>5.3108471628744542</v>
      </c>
      <c r="L9843">
        <v>5.2829171242790203</v>
      </c>
      <c r="M9843">
        <v>5.361995143543532</v>
      </c>
      <c r="N9843">
        <v>5.2196274970280179</v>
      </c>
      <c r="O9843">
        <v>5.2321025991686776</v>
      </c>
      <c r="P9843">
        <v>5.3331447858440795</v>
      </c>
      <c r="Q9843">
        <v>5.262909562028069</v>
      </c>
      <c r="R9843">
        <v>5.3864466833303473</v>
      </c>
      <c r="S9843">
        <v>5.1955676003847033</v>
      </c>
      <c r="T9843">
        <v>5.3587883485522703</v>
      </c>
      <c r="U9843">
        <v>5.4797074376128245</v>
      </c>
      <c r="V9843" s="3" t="e">
        <f>VLOOKUP(DEG!A9843:A11943,A9843,1,FALSE)</f>
        <v>#N/A</v>
      </c>
      <c r="X9843" s="4"/>
    </row>
    <row r="9844" spans="1:24" ht="15.75">
      <c r="A9844" t="s">
        <v>9862</v>
      </c>
      <c r="B9844">
        <v>5.5245663052618035</v>
      </c>
      <c r="C9844">
        <v>5.2612504406288112</v>
      </c>
      <c r="D9844">
        <v>5.2527439964018807</v>
      </c>
      <c r="E9844">
        <v>5.5452657011607762</v>
      </c>
      <c r="F9844">
        <v>5.3459988558936526</v>
      </c>
      <c r="G9844">
        <v>5.2491136021410352</v>
      </c>
      <c r="H9844">
        <v>5.3360688184775151</v>
      </c>
      <c r="I9844">
        <v>5.3605732005788962</v>
      </c>
      <c r="J9844">
        <v>5.3957375436737189</v>
      </c>
      <c r="K9844">
        <v>5.3676970128395718</v>
      </c>
      <c r="L9844">
        <v>5.3378954967021786</v>
      </c>
      <c r="M9844">
        <v>5.4067013824336376</v>
      </c>
      <c r="N9844">
        <v>5.3612218432191847</v>
      </c>
      <c r="O9844">
        <v>5.4333675051453012</v>
      </c>
      <c r="P9844">
        <v>5.2638152563378533</v>
      </c>
      <c r="Q9844">
        <v>5.5088599201672208</v>
      </c>
      <c r="R9844">
        <v>5.57630149453228</v>
      </c>
      <c r="S9844">
        <v>5.3976668835934909</v>
      </c>
      <c r="T9844">
        <v>5.2823834378044596</v>
      </c>
      <c r="U9844">
        <v>5.0864740215760467</v>
      </c>
      <c r="V9844" s="3" t="e">
        <f>VLOOKUP(DEG!A9844:A11944,A9844,1,FALSE)</f>
        <v>#N/A</v>
      </c>
      <c r="X9844" s="4"/>
    </row>
    <row r="9845" spans="1:24" ht="15.75">
      <c r="A9845" t="s">
        <v>9863</v>
      </c>
      <c r="B9845">
        <v>4.6439943579717315</v>
      </c>
      <c r="C9845">
        <v>4.5927791462745162</v>
      </c>
      <c r="D9845">
        <v>4.5188880818739685</v>
      </c>
      <c r="E9845">
        <v>4.59689833871853</v>
      </c>
      <c r="F9845">
        <v>4.5003262218076525</v>
      </c>
      <c r="G9845">
        <v>4.4085272703319083</v>
      </c>
      <c r="H9845">
        <v>4.3091676077901386</v>
      </c>
      <c r="I9845">
        <v>4.2695343408045865</v>
      </c>
      <c r="J9845">
        <v>4.6115988904739069</v>
      </c>
      <c r="K9845">
        <v>4.5108170353912413</v>
      </c>
      <c r="L9845">
        <v>4.2695555315442979</v>
      </c>
      <c r="M9845">
        <v>4.2390522648966762</v>
      </c>
      <c r="N9845">
        <v>4.3779463382933965</v>
      </c>
      <c r="O9845">
        <v>4.4429446558681844</v>
      </c>
      <c r="P9845">
        <v>4.4085133377359362</v>
      </c>
      <c r="Q9845">
        <v>4.6013300237758239</v>
      </c>
      <c r="R9845">
        <v>4.5914493333170787</v>
      </c>
      <c r="S9845">
        <v>4.4842396301595411</v>
      </c>
      <c r="T9845">
        <v>4.4082390905998423</v>
      </c>
      <c r="U9845">
        <v>4.2617728543797968</v>
      </c>
      <c r="V9845" s="3" t="e">
        <f>VLOOKUP(DEG!A9845:A11945,A9845,1,FALSE)</f>
        <v>#N/A</v>
      </c>
      <c r="X9845" s="4"/>
    </row>
    <row r="9846" spans="1:24" ht="15.75">
      <c r="A9846" t="s">
        <v>9864</v>
      </c>
      <c r="B9846">
        <v>4.9524505815671702</v>
      </c>
      <c r="C9846">
        <v>4.8286383341670316</v>
      </c>
      <c r="D9846">
        <v>4.6615479787770138</v>
      </c>
      <c r="E9846">
        <v>4.990284722791511</v>
      </c>
      <c r="F9846">
        <v>4.7843714542961546</v>
      </c>
      <c r="G9846">
        <v>4.9624861410325982</v>
      </c>
      <c r="H9846">
        <v>4.6991223902340957</v>
      </c>
      <c r="I9846">
        <v>4.9206050063063662</v>
      </c>
      <c r="J9846">
        <v>4.8943135307622985</v>
      </c>
      <c r="K9846">
        <v>4.9532811619928259</v>
      </c>
      <c r="L9846">
        <v>4.917540377545679</v>
      </c>
      <c r="M9846">
        <v>4.7779470603908445</v>
      </c>
      <c r="N9846">
        <v>4.7777799219831216</v>
      </c>
      <c r="O9846">
        <v>4.6668325462289983</v>
      </c>
      <c r="P9846">
        <v>4.7490249485289411</v>
      </c>
      <c r="Q9846">
        <v>5.0461375923597798</v>
      </c>
      <c r="R9846">
        <v>4.9827273423192437</v>
      </c>
      <c r="S9846">
        <v>4.7717728701760604</v>
      </c>
      <c r="T9846">
        <v>4.9948247945014383</v>
      </c>
      <c r="U9846">
        <v>4.631740832790169</v>
      </c>
      <c r="V9846" s="3" t="e">
        <f>VLOOKUP(DEG!A9846:A11946,A9846,1,FALSE)</f>
        <v>#N/A</v>
      </c>
      <c r="X9846" s="4"/>
    </row>
    <row r="9847" spans="1:24" ht="15.75">
      <c r="A9847" t="s">
        <v>9865</v>
      </c>
      <c r="B9847">
        <v>3.1374155863450648</v>
      </c>
      <c r="C9847">
        <v>2.9389500383853178</v>
      </c>
      <c r="D9847">
        <v>3.5706563408254373</v>
      </c>
      <c r="E9847">
        <v>3.2004683251304598</v>
      </c>
      <c r="F9847">
        <v>3.9206615333410011</v>
      </c>
      <c r="G9847">
        <v>3.0137571015789275</v>
      </c>
      <c r="H9847">
        <v>3.9242118712616376</v>
      </c>
      <c r="I9847">
        <v>2.97295403891441</v>
      </c>
      <c r="J9847">
        <v>2.8820625896039176</v>
      </c>
      <c r="K9847">
        <v>2.7821149016921041</v>
      </c>
      <c r="L9847">
        <v>3.5736866635679916</v>
      </c>
      <c r="M9847">
        <v>2.7384858732892789</v>
      </c>
      <c r="N9847">
        <v>3.244269116921894</v>
      </c>
      <c r="O9847">
        <v>4.1542141161025521</v>
      </c>
      <c r="P9847">
        <v>2.3193832196826003</v>
      </c>
      <c r="Q9847">
        <v>2.2432588657141213</v>
      </c>
      <c r="R9847">
        <v>3.8124239089108563</v>
      </c>
      <c r="S9847">
        <v>3.6310557083408566</v>
      </c>
      <c r="T9847">
        <v>3.6836275066275159</v>
      </c>
      <c r="U9847">
        <v>3.9463714345214775</v>
      </c>
      <c r="V9847" s="3" t="e">
        <f>VLOOKUP(DEG!A9847:A11947,A9847,1,FALSE)</f>
        <v>#N/A</v>
      </c>
      <c r="X9847" s="4"/>
    </row>
    <row r="9848" spans="1:24" ht="15.75">
      <c r="A9848" t="s">
        <v>9866</v>
      </c>
      <c r="B9848">
        <v>5.3442942815563281</v>
      </c>
      <c r="C9848">
        <v>5.3030999049760208</v>
      </c>
      <c r="D9848">
        <v>5.2862023231870046</v>
      </c>
      <c r="E9848">
        <v>5.607748898626018</v>
      </c>
      <c r="F9848">
        <v>5.4059643516359852</v>
      </c>
      <c r="G9848">
        <v>5.155567456793321</v>
      </c>
      <c r="H9848">
        <v>5.3599530002407443</v>
      </c>
      <c r="I9848">
        <v>5.3796306940623122</v>
      </c>
      <c r="J9848">
        <v>5.4577539932724166</v>
      </c>
      <c r="K9848">
        <v>5.5118453741641842</v>
      </c>
      <c r="L9848">
        <v>5.215705212349774</v>
      </c>
      <c r="M9848">
        <v>5.2685516753760906</v>
      </c>
      <c r="N9848">
        <v>5.395797956308729</v>
      </c>
      <c r="O9848">
        <v>5.3671837467456793</v>
      </c>
      <c r="P9848">
        <v>5.1457046820231094</v>
      </c>
      <c r="Q9848">
        <v>5.3459274094899127</v>
      </c>
      <c r="R9848">
        <v>5.6542412492409149</v>
      </c>
      <c r="S9848">
        <v>5.332228413212496</v>
      </c>
      <c r="T9848">
        <v>5.3392194958715473</v>
      </c>
      <c r="U9848">
        <v>5.219525747048591</v>
      </c>
      <c r="V9848" s="3" t="e">
        <f>VLOOKUP(DEG!A9848:A11948,A9848,1,FALSE)</f>
        <v>#N/A</v>
      </c>
      <c r="X9848" s="4"/>
    </row>
    <row r="9849" spans="1:24" ht="15.75">
      <c r="A9849" t="s">
        <v>9867</v>
      </c>
      <c r="B9849">
        <v>5.5988389186726772</v>
      </c>
      <c r="C9849">
        <v>5.5620936238663203</v>
      </c>
      <c r="D9849">
        <v>5.5551070953910129</v>
      </c>
      <c r="E9849">
        <v>5.5947165170430244</v>
      </c>
      <c r="F9849">
        <v>5.5133720489896367</v>
      </c>
      <c r="G9849">
        <v>5.6775698490299531</v>
      </c>
      <c r="H9849">
        <v>5.5006227181665688</v>
      </c>
      <c r="I9849">
        <v>5.4521382860840344</v>
      </c>
      <c r="J9849">
        <v>5.6881693281669197</v>
      </c>
      <c r="K9849">
        <v>5.6697488679349126</v>
      </c>
      <c r="L9849">
        <v>5.4047037739769914</v>
      </c>
      <c r="M9849">
        <v>5.5566758199153607</v>
      </c>
      <c r="N9849">
        <v>5.5969073396862576</v>
      </c>
      <c r="O9849">
        <v>5.5215023726873609</v>
      </c>
      <c r="P9849">
        <v>5.5171168957606396</v>
      </c>
      <c r="Q9849">
        <v>5.6838799251865506</v>
      </c>
      <c r="R9849">
        <v>5.6350928946032512</v>
      </c>
      <c r="S9849">
        <v>5.5288110610265591</v>
      </c>
      <c r="T9849">
        <v>5.4747374487071845</v>
      </c>
      <c r="U9849">
        <v>5.489744573740662</v>
      </c>
      <c r="V9849" s="3" t="e">
        <f>VLOOKUP(DEG!A9849:A11949,A9849,1,FALSE)</f>
        <v>#N/A</v>
      </c>
      <c r="X9849" s="4"/>
    </row>
    <row r="9850" spans="1:24" ht="15.75">
      <c r="A9850" t="s">
        <v>9868</v>
      </c>
      <c r="B9850">
        <v>5.3120298229292446</v>
      </c>
      <c r="C9850">
        <v>5.5425588067715212</v>
      </c>
      <c r="D9850">
        <v>5.0907777335154254</v>
      </c>
      <c r="E9850">
        <v>5.4237795852515429</v>
      </c>
      <c r="F9850">
        <v>5.2991000617689021</v>
      </c>
      <c r="G9850">
        <v>5.1953812630842302</v>
      </c>
      <c r="H9850">
        <v>5.0878756674786851</v>
      </c>
      <c r="I9850">
        <v>5.1674371979630997</v>
      </c>
      <c r="J9850">
        <v>5.4415860033186858</v>
      </c>
      <c r="K9850">
        <v>5.216548067412571</v>
      </c>
      <c r="L9850">
        <v>5.3096468620767832</v>
      </c>
      <c r="M9850">
        <v>5.3431609009026602</v>
      </c>
      <c r="N9850">
        <v>5.1448530701856159</v>
      </c>
      <c r="O9850">
        <v>5.1774552100490006</v>
      </c>
      <c r="P9850">
        <v>5.2464553267885847</v>
      </c>
      <c r="Q9850">
        <v>5.254852332843968</v>
      </c>
      <c r="R9850">
        <v>5.1127893841301866</v>
      </c>
      <c r="S9850">
        <v>5.1690330693572513</v>
      </c>
      <c r="T9850">
        <v>5.1508156334191915</v>
      </c>
      <c r="U9850">
        <v>5.1171942013352218</v>
      </c>
      <c r="V9850" s="3" t="e">
        <f>VLOOKUP(DEG!A9850:A11950,A9850,1,FALSE)</f>
        <v>#N/A</v>
      </c>
      <c r="X9850" s="4"/>
    </row>
    <row r="9851" spans="1:24" ht="15.75">
      <c r="A9851" t="s">
        <v>9869</v>
      </c>
      <c r="B9851">
        <v>2.1079838217581019</v>
      </c>
      <c r="C9851">
        <v>1.8182832404862683</v>
      </c>
      <c r="D9851">
        <v>1.9076234051702943</v>
      </c>
      <c r="E9851">
        <v>2.0483813057149538</v>
      </c>
      <c r="F9851">
        <v>2.3445531495898049</v>
      </c>
      <c r="G9851">
        <v>1.9756925503447986</v>
      </c>
      <c r="H9851">
        <v>1.9426694610970858</v>
      </c>
      <c r="I9851">
        <v>1.93568850474756</v>
      </c>
      <c r="J9851">
        <v>2.1532979351591699</v>
      </c>
      <c r="K9851">
        <v>2.069294104482601</v>
      </c>
      <c r="L9851">
        <v>1.8272651792034014</v>
      </c>
      <c r="M9851">
        <v>1.654343341342092</v>
      </c>
      <c r="N9851">
        <v>2.1391474565860142</v>
      </c>
      <c r="O9851">
        <v>2.0368284434359905</v>
      </c>
      <c r="P9851">
        <v>1.8388818058253789</v>
      </c>
      <c r="Q9851">
        <v>2.2033431547799709</v>
      </c>
      <c r="R9851">
        <v>2.6253420080306942</v>
      </c>
      <c r="S9851">
        <v>2.3550984068286551</v>
      </c>
      <c r="T9851">
        <v>1.9297135929442173</v>
      </c>
      <c r="U9851">
        <v>2.0825467322764011</v>
      </c>
      <c r="V9851" s="3" t="e">
        <f>VLOOKUP(DEG!A9851:A11951,A9851,1,FALSE)</f>
        <v>#N/A</v>
      </c>
      <c r="X9851" s="4"/>
    </row>
    <row r="9852" spans="1:24" ht="15.75">
      <c r="A9852" t="s">
        <v>9870</v>
      </c>
      <c r="B9852">
        <v>2.895288143849823</v>
      </c>
      <c r="C9852">
        <v>3.7518849246371437</v>
      </c>
      <c r="D9852">
        <v>3.8847697789968016</v>
      </c>
      <c r="E9852">
        <v>3.0370860302455185</v>
      </c>
      <c r="F9852">
        <v>3.1762076835987649</v>
      </c>
      <c r="G9852">
        <v>2.8167500115396482</v>
      </c>
      <c r="H9852">
        <v>4.2209311272240617</v>
      </c>
      <c r="I9852">
        <v>4.9134909763724659</v>
      </c>
      <c r="J9852">
        <v>3.6130956758905954</v>
      </c>
      <c r="K9852">
        <v>3.5411828360518984</v>
      </c>
      <c r="L9852">
        <v>3.9020966653376963</v>
      </c>
      <c r="M9852">
        <v>3.8733465066730686</v>
      </c>
      <c r="N9852">
        <v>4.6527632040159812</v>
      </c>
      <c r="O9852">
        <v>3.9789037777197414</v>
      </c>
      <c r="P9852">
        <v>3.8494833017384491</v>
      </c>
      <c r="Q9852">
        <v>3.8571934857924326</v>
      </c>
      <c r="R9852">
        <v>4.5664470432896982</v>
      </c>
      <c r="S9852">
        <v>2.8921860669260302</v>
      </c>
      <c r="T9852">
        <v>3.8292911128184208</v>
      </c>
      <c r="U9852">
        <v>3.7211255613364367</v>
      </c>
      <c r="V9852" s="3" t="e">
        <f>VLOOKUP(DEG!A9852:A11952,A9852,1,FALSE)</f>
        <v>#N/A</v>
      </c>
      <c r="X9852" s="4"/>
    </row>
    <row r="9853" spans="1:24" ht="15.75">
      <c r="A9853" t="s">
        <v>9871</v>
      </c>
      <c r="B9853">
        <v>5.2739024284602385</v>
      </c>
      <c r="C9853">
        <v>5.0011008104151449</v>
      </c>
      <c r="D9853">
        <v>5.1162193769268773</v>
      </c>
      <c r="E9853">
        <v>5.1363515892851099</v>
      </c>
      <c r="F9853">
        <v>5.1033979609353066</v>
      </c>
      <c r="G9853">
        <v>5.4068686105892114</v>
      </c>
      <c r="H9853">
        <v>5.3789625236089025</v>
      </c>
      <c r="I9853">
        <v>5.4284539717070892</v>
      </c>
      <c r="J9853">
        <v>5.6232637007456887</v>
      </c>
      <c r="K9853">
        <v>5.6578889567645625</v>
      </c>
      <c r="L9853">
        <v>5.0723617038240159</v>
      </c>
      <c r="M9853">
        <v>5.1972308979252668</v>
      </c>
      <c r="N9853">
        <v>5.3403942268654765</v>
      </c>
      <c r="O9853">
        <v>4.8859026968287393</v>
      </c>
      <c r="P9853">
        <v>5.1039265874627526</v>
      </c>
      <c r="Q9853">
        <v>5.3435454932854549</v>
      </c>
      <c r="R9853">
        <v>5.3715565375403633</v>
      </c>
      <c r="S9853">
        <v>4.9964908613574428</v>
      </c>
      <c r="T9853">
        <v>5.2932819885315263</v>
      </c>
      <c r="U9853">
        <v>5.4920527255621598</v>
      </c>
      <c r="V9853" s="3" t="e">
        <f>VLOOKUP(DEG!A9853:A11953,A9853,1,FALSE)</f>
        <v>#N/A</v>
      </c>
      <c r="X9853" s="4"/>
    </row>
    <row r="9854" spans="1:24" ht="15.75">
      <c r="A9854" t="s">
        <v>9872</v>
      </c>
      <c r="B9854">
        <v>3.3235662643339179</v>
      </c>
      <c r="C9854">
        <v>3.4066849777038613</v>
      </c>
      <c r="D9854">
        <v>3.7338387168135259</v>
      </c>
      <c r="E9854">
        <v>3.5797670121572751</v>
      </c>
      <c r="F9854">
        <v>3.4567262939170842</v>
      </c>
      <c r="G9854">
        <v>3.0213388114127651</v>
      </c>
      <c r="H9854">
        <v>3.650074676138376</v>
      </c>
      <c r="I9854">
        <v>3.6203867310629145</v>
      </c>
      <c r="J9854">
        <v>3.622717942128193</v>
      </c>
      <c r="K9854">
        <v>3.6000674812572551</v>
      </c>
      <c r="L9854">
        <v>3.2610053013918074</v>
      </c>
      <c r="M9854">
        <v>3.4991010765028694</v>
      </c>
      <c r="N9854">
        <v>3.5744468983251645</v>
      </c>
      <c r="O9854">
        <v>3.5249865429693754</v>
      </c>
      <c r="P9854">
        <v>3.4100513665503782</v>
      </c>
      <c r="Q9854">
        <v>3.2686893517872844</v>
      </c>
      <c r="R9854">
        <v>3.3490827190015438</v>
      </c>
      <c r="S9854">
        <v>3.2541536376543569</v>
      </c>
      <c r="T9854">
        <v>3.4392825107591185</v>
      </c>
      <c r="U9854">
        <v>3.2705643358162981</v>
      </c>
      <c r="V9854" s="3" t="e">
        <f>VLOOKUP(DEG!A9854:A11954,A9854,1,FALSE)</f>
        <v>#N/A</v>
      </c>
      <c r="X9854" s="4"/>
    </row>
    <row r="9855" spans="1:24" ht="15.75">
      <c r="A9855" t="s">
        <v>9873</v>
      </c>
      <c r="B9855">
        <v>7.0251831100035753</v>
      </c>
      <c r="C9855">
        <v>7.049641651541978</v>
      </c>
      <c r="D9855">
        <v>7.4761388153505797</v>
      </c>
      <c r="E9855">
        <v>7.408329252230069</v>
      </c>
      <c r="F9855">
        <v>7.2917670135215964</v>
      </c>
      <c r="G9855">
        <v>7.3153134371214019</v>
      </c>
      <c r="H9855">
        <v>7.3908161370850847</v>
      </c>
      <c r="I9855">
        <v>7.3343211345674444</v>
      </c>
      <c r="J9855">
        <v>7.4436793332626285</v>
      </c>
      <c r="K9855">
        <v>7.4751394412355916</v>
      </c>
      <c r="L9855">
        <v>7.1820322648592523</v>
      </c>
      <c r="M9855">
        <v>7.1734287485080808</v>
      </c>
      <c r="N9855">
        <v>7.4544773994396207</v>
      </c>
      <c r="O9855">
        <v>7.5944711849328321</v>
      </c>
      <c r="P9855">
        <v>7.2299186644597926</v>
      </c>
      <c r="Q9855">
        <v>7.2784556404752863</v>
      </c>
      <c r="R9855">
        <v>7.1726582002360217</v>
      </c>
      <c r="S9855">
        <v>7.3716336507473086</v>
      </c>
      <c r="T9855">
        <v>7.2941344988589298</v>
      </c>
      <c r="U9855">
        <v>7.505406231444403</v>
      </c>
      <c r="V9855" s="3" t="e">
        <f>VLOOKUP(DEG!A9855:A11955,A9855,1,FALSE)</f>
        <v>#N/A</v>
      </c>
      <c r="X9855" s="4"/>
    </row>
    <row r="9856" spans="1:24" ht="15.75">
      <c r="A9856" t="s">
        <v>9874</v>
      </c>
      <c r="B9856">
        <v>5.1958363398718523</v>
      </c>
      <c r="C9856">
        <v>5.1217684035495683</v>
      </c>
      <c r="D9856">
        <v>5.162849235405611</v>
      </c>
      <c r="E9856">
        <v>5.2385647705517471</v>
      </c>
      <c r="F9856">
        <v>5.2176009337479856</v>
      </c>
      <c r="G9856">
        <v>5.5658507497902932</v>
      </c>
      <c r="H9856">
        <v>5.0138141163133838</v>
      </c>
      <c r="I9856">
        <v>5.1932826632596321</v>
      </c>
      <c r="J9856">
        <v>5.5650303485039485</v>
      </c>
      <c r="K9856">
        <v>5.5265975712456923</v>
      </c>
      <c r="L9856">
        <v>5.2713874759331434</v>
      </c>
      <c r="M9856">
        <v>5.0370213802252284</v>
      </c>
      <c r="N9856">
        <v>5.3638790135208403</v>
      </c>
      <c r="O9856">
        <v>5.4640285579747658</v>
      </c>
      <c r="P9856">
        <v>5.0857785534157776</v>
      </c>
      <c r="Q9856">
        <v>5.3892914006677239</v>
      </c>
      <c r="R9856">
        <v>5.2486728365506314</v>
      </c>
      <c r="S9856">
        <v>5.2660814108366329</v>
      </c>
      <c r="T9856">
        <v>5.0815390676518328</v>
      </c>
      <c r="U9856">
        <v>5.3141859587078502</v>
      </c>
      <c r="V9856" s="3" t="e">
        <f>VLOOKUP(DEG!A9856:A11956,A9856,1,FALSE)</f>
        <v>#N/A</v>
      </c>
      <c r="X9856" s="4"/>
    </row>
    <row r="9857" spans="1:24" ht="15.75">
      <c r="A9857" t="s">
        <v>9875</v>
      </c>
      <c r="B9857">
        <v>-0.81617172456356446</v>
      </c>
      <c r="C9857">
        <v>-1.8348640270042731</v>
      </c>
      <c r="D9857">
        <v>-1.0258092330208115</v>
      </c>
      <c r="E9857">
        <v>-1.2079892497862814</v>
      </c>
      <c r="F9857">
        <v>-1.5275720538576436</v>
      </c>
      <c r="G9857">
        <v>-1.5182434071513398</v>
      </c>
      <c r="H9857">
        <v>-3.43437308897684</v>
      </c>
      <c r="I9857">
        <v>-2.2362437901428422</v>
      </c>
      <c r="J9857">
        <v>-0.88631994837243744</v>
      </c>
      <c r="K9857">
        <v>-1.979599467666187</v>
      </c>
      <c r="L9857">
        <v>-2.2756861297539595</v>
      </c>
      <c r="M9857">
        <v>-1.1486498536662459</v>
      </c>
      <c r="N9857">
        <v>-0.68774063441134237</v>
      </c>
      <c r="O9857">
        <v>-1.3439765317864116</v>
      </c>
      <c r="P9857">
        <v>-0.63176668422752169</v>
      </c>
      <c r="Q9857">
        <v>-3.8164989798772986</v>
      </c>
      <c r="R9857">
        <v>-2.1525278004043522</v>
      </c>
      <c r="S9857">
        <v>-1.9249438249379942</v>
      </c>
      <c r="T9857">
        <v>-1.562003664386594</v>
      </c>
      <c r="U9857">
        <v>-2.1185223829288602</v>
      </c>
      <c r="V9857" s="3" t="e">
        <f>VLOOKUP(DEG!A9857:A11957,A9857,1,FALSE)</f>
        <v>#N/A</v>
      </c>
      <c r="X9857" s="4"/>
    </row>
    <row r="9858" spans="1:24" ht="15.75">
      <c r="A9858" t="s">
        <v>9876</v>
      </c>
      <c r="B9858">
        <v>6.8567308571240524</v>
      </c>
      <c r="C9858">
        <v>7.0608172520446164</v>
      </c>
      <c r="D9858">
        <v>7.0442556361157971</v>
      </c>
      <c r="E9858">
        <v>7.1767277186829137</v>
      </c>
      <c r="F9858">
        <v>7.0362083297617302</v>
      </c>
      <c r="G9858">
        <v>7.2646321508141307</v>
      </c>
      <c r="H9858">
        <v>7.0797026803632974</v>
      </c>
      <c r="I9858">
        <v>7.1294356623476878</v>
      </c>
      <c r="J9858">
        <v>7.2936068007022943</v>
      </c>
      <c r="K9858">
        <v>7.1619889253070861</v>
      </c>
      <c r="L9858">
        <v>7.0272800988594746</v>
      </c>
      <c r="M9858">
        <v>7.0701869606046293</v>
      </c>
      <c r="N9858">
        <v>7.0033704119172917</v>
      </c>
      <c r="O9858">
        <v>7.0926864852344318</v>
      </c>
      <c r="P9858">
        <v>7.0585503592052179</v>
      </c>
      <c r="Q9858">
        <v>7.0434843042239228</v>
      </c>
      <c r="R9858">
        <v>6.9385188910784112</v>
      </c>
      <c r="S9858">
        <v>7.0158515724183683</v>
      </c>
      <c r="T9858">
        <v>7.1287643168690584</v>
      </c>
      <c r="U9858">
        <v>7.4776547985766264</v>
      </c>
      <c r="V9858" s="3" t="e">
        <f>VLOOKUP(DEG!A9858:A11958,A9858,1,FALSE)</f>
        <v>#N/A</v>
      </c>
      <c r="X9858" s="4"/>
    </row>
    <row r="9859" spans="1:24" ht="15.75">
      <c r="A9859" t="s">
        <v>9877</v>
      </c>
      <c r="B9859">
        <v>6.89947884419633</v>
      </c>
      <c r="C9859">
        <v>6.9542934909229199</v>
      </c>
      <c r="D9859">
        <v>6.6987833559862047</v>
      </c>
      <c r="E9859">
        <v>6.9401612932274128</v>
      </c>
      <c r="F9859">
        <v>6.796179720562133</v>
      </c>
      <c r="G9859">
        <v>6.8961255365433276</v>
      </c>
      <c r="H9859">
        <v>7.0241538679304103</v>
      </c>
      <c r="I9859">
        <v>6.8634274025262751</v>
      </c>
      <c r="J9859">
        <v>6.7959986059423789</v>
      </c>
      <c r="K9859">
        <v>6.883344415571151</v>
      </c>
      <c r="L9859">
        <v>7.0264280648239064</v>
      </c>
      <c r="M9859">
        <v>7.0753835482999552</v>
      </c>
      <c r="N9859">
        <v>6.9300461365957879</v>
      </c>
      <c r="O9859">
        <v>6.8430538108990895</v>
      </c>
      <c r="P9859">
        <v>6.8391207995672776</v>
      </c>
      <c r="Q9859">
        <v>7.0340713746418784</v>
      </c>
      <c r="R9859">
        <v>6.9122441905925482</v>
      </c>
      <c r="S9859">
        <v>6.9746704399691684</v>
      </c>
      <c r="T9859">
        <v>6.8026202981334034</v>
      </c>
      <c r="U9859">
        <v>6.7599790595303002</v>
      </c>
      <c r="V9859" s="3" t="e">
        <f>VLOOKUP(DEG!A9859:A11959,A9859,1,FALSE)</f>
        <v>#N/A</v>
      </c>
      <c r="X9859" s="4"/>
    </row>
    <row r="9860" spans="1:24" ht="15.75">
      <c r="A9860" t="s">
        <v>9878</v>
      </c>
      <c r="B9860">
        <v>2.9692688069152156</v>
      </c>
      <c r="C9860">
        <v>2.2352128978849306</v>
      </c>
      <c r="D9860">
        <v>2.3951512490442632</v>
      </c>
      <c r="E9860">
        <v>2.3937171032567983</v>
      </c>
      <c r="F9860">
        <v>2.5192416772888517</v>
      </c>
      <c r="G9860">
        <v>1.7261101454936862</v>
      </c>
      <c r="H9860">
        <v>2.1957029020402574</v>
      </c>
      <c r="I9860">
        <v>1.3581896955113084</v>
      </c>
      <c r="J9860">
        <v>1.8706101417309775</v>
      </c>
      <c r="K9860">
        <v>1.6402271614146189</v>
      </c>
      <c r="L9860">
        <v>2.0884665234738149</v>
      </c>
      <c r="M9860">
        <v>2.4915028563719179</v>
      </c>
      <c r="N9860">
        <v>2.3013534105051137</v>
      </c>
      <c r="O9860">
        <v>2.2553256422254306</v>
      </c>
      <c r="P9860">
        <v>2.3304204189680888</v>
      </c>
      <c r="Q9860">
        <v>1.813963698970033</v>
      </c>
      <c r="R9860">
        <v>1.8457473506192723</v>
      </c>
      <c r="S9860">
        <v>2.2131154551768026</v>
      </c>
      <c r="T9860">
        <v>2.0477667908154809</v>
      </c>
      <c r="U9860">
        <v>1.6178342913461681</v>
      </c>
      <c r="V9860" s="3" t="e">
        <f>VLOOKUP(DEG!A9860:A11960,A9860,1,FALSE)</f>
        <v>#N/A</v>
      </c>
      <c r="X9860" s="4"/>
    </row>
    <row r="9861" spans="1:24" ht="15.75">
      <c r="A9861" t="s">
        <v>9879</v>
      </c>
      <c r="B9861">
        <v>0.15447675491514484</v>
      </c>
      <c r="C9861">
        <v>0.82572555208545384</v>
      </c>
      <c r="D9861">
        <v>1.0399588236606125</v>
      </c>
      <c r="E9861">
        <v>0.75786630748949746</v>
      </c>
      <c r="F9861">
        <v>0.57121369409359002</v>
      </c>
      <c r="G9861">
        <v>0.5427005050899032</v>
      </c>
      <c r="H9861">
        <v>0.6290558143136743</v>
      </c>
      <c r="I9861">
        <v>0.82484055007348456</v>
      </c>
      <c r="J9861">
        <v>0.92058738419879005</v>
      </c>
      <c r="K9861">
        <v>0.47791308895227758</v>
      </c>
      <c r="L9861">
        <v>0.80930589215519322</v>
      </c>
      <c r="M9861">
        <v>0.61894852291548774</v>
      </c>
      <c r="N9861">
        <v>0.61251287531787058</v>
      </c>
      <c r="O9861">
        <v>0.68517523171533234</v>
      </c>
      <c r="P9861">
        <v>1.242254833222439</v>
      </c>
      <c r="Q9861">
        <v>0.10058936795291148</v>
      </c>
      <c r="R9861">
        <v>0.69847103476420536</v>
      </c>
      <c r="S9861">
        <v>1.1078757502447356E-4</v>
      </c>
      <c r="T9861">
        <v>0.87796640048805374</v>
      </c>
      <c r="U9861">
        <v>0.6731489899815245</v>
      </c>
      <c r="V9861" s="3" t="e">
        <f>VLOOKUP(DEG!A9861:A11961,A9861,1,FALSE)</f>
        <v>#N/A</v>
      </c>
      <c r="X9861" s="4"/>
    </row>
    <row r="9862" spans="1:24" ht="15.75">
      <c r="A9862" t="s">
        <v>9880</v>
      </c>
      <c r="B9862">
        <v>3.1109564136316301</v>
      </c>
      <c r="C9862">
        <v>2.1407468328281349</v>
      </c>
      <c r="D9862">
        <v>2.5342886088226564</v>
      </c>
      <c r="E9862">
        <v>2.3647550667159112</v>
      </c>
      <c r="F9862">
        <v>2.2864023643123002</v>
      </c>
      <c r="G9862">
        <v>2.2400815218984085</v>
      </c>
      <c r="H9862">
        <v>2.6302176623612001</v>
      </c>
      <c r="I9862">
        <v>2.4856498681677324</v>
      </c>
      <c r="J9862">
        <v>2.2241162127312184</v>
      </c>
      <c r="K9862">
        <v>2.2713066222410001</v>
      </c>
      <c r="L9862">
        <v>2.4683001103603024</v>
      </c>
      <c r="M9862">
        <v>2.6077802578964078</v>
      </c>
      <c r="N9862">
        <v>2.3228626530395817</v>
      </c>
      <c r="O9862">
        <v>1.9726020295026403</v>
      </c>
      <c r="P9862">
        <v>2.6403437356575372</v>
      </c>
      <c r="Q9862">
        <v>2.3282941372805532</v>
      </c>
      <c r="R9862">
        <v>2.4672650919924539</v>
      </c>
      <c r="S9862">
        <v>2.3622078963053252</v>
      </c>
      <c r="T9862">
        <v>2.4609888525558992</v>
      </c>
      <c r="U9862">
        <v>2.1308437917265612</v>
      </c>
      <c r="V9862" s="3" t="e">
        <f>VLOOKUP(DEG!A9862:A11962,A9862,1,FALSE)</f>
        <v>#N/A</v>
      </c>
      <c r="X9862" s="4"/>
    </row>
    <row r="9863" spans="1:24" ht="15.75">
      <c r="A9863" t="s">
        <v>9881</v>
      </c>
      <c r="B9863">
        <v>4.3409480906996896</v>
      </c>
      <c r="C9863">
        <v>4.4680284058622011</v>
      </c>
      <c r="D9863">
        <v>4.3519212323746856</v>
      </c>
      <c r="E9863">
        <v>3.971726231321846</v>
      </c>
      <c r="F9863">
        <v>4.2497213805197331</v>
      </c>
      <c r="G9863">
        <v>3.6420417463868482</v>
      </c>
      <c r="H9863">
        <v>4.0045860503559787</v>
      </c>
      <c r="I9863">
        <v>4.0739692805412515</v>
      </c>
      <c r="J9863">
        <v>3.9542210120905392</v>
      </c>
      <c r="K9863">
        <v>3.8253727891609026</v>
      </c>
      <c r="L9863">
        <v>4.0769093247745252</v>
      </c>
      <c r="M9863">
        <v>3.9366106798870306</v>
      </c>
      <c r="N9863">
        <v>4.2721757743276703</v>
      </c>
      <c r="O9863">
        <v>4.0364263808454099</v>
      </c>
      <c r="P9863">
        <v>4.1479103401277984</v>
      </c>
      <c r="Q9863">
        <v>4.1102446217578699</v>
      </c>
      <c r="R9863">
        <v>3.9527731201141125</v>
      </c>
      <c r="S9863">
        <v>3.8955607670713714</v>
      </c>
      <c r="T9863">
        <v>4.154436193676168</v>
      </c>
      <c r="U9863">
        <v>4.0896917270783364</v>
      </c>
      <c r="V9863" s="3" t="e">
        <f>VLOOKUP(DEG!A9863:A11963,A9863,1,FALSE)</f>
        <v>#N/A</v>
      </c>
      <c r="X9863" s="4"/>
    </row>
    <row r="9864" spans="1:24" ht="15.75">
      <c r="A9864" t="s">
        <v>9882</v>
      </c>
      <c r="B9864">
        <v>5.8537141607488561</v>
      </c>
      <c r="C9864">
        <v>6.0648054465837919</v>
      </c>
      <c r="D9864">
        <v>5.9051183049303049</v>
      </c>
      <c r="E9864">
        <v>5.602750230836568</v>
      </c>
      <c r="F9864">
        <v>5.9003350439550299</v>
      </c>
      <c r="G9864">
        <v>5.7584989467203904</v>
      </c>
      <c r="H9864">
        <v>5.9286117529545272</v>
      </c>
      <c r="I9864">
        <v>5.8499620396801273</v>
      </c>
      <c r="J9864">
        <v>5.7330895674980482</v>
      </c>
      <c r="K9864">
        <v>5.9019069871009222</v>
      </c>
      <c r="L9864">
        <v>5.9375904742764014</v>
      </c>
      <c r="M9864">
        <v>5.9642081635120476</v>
      </c>
      <c r="N9864">
        <v>5.886098652974896</v>
      </c>
      <c r="O9864">
        <v>6.0788419816552963</v>
      </c>
      <c r="P9864">
        <v>5.9327679763310339</v>
      </c>
      <c r="Q9864">
        <v>5.6594511058542487</v>
      </c>
      <c r="R9864">
        <v>5.5885889144836192</v>
      </c>
      <c r="S9864">
        <v>5.810983730533394</v>
      </c>
      <c r="T9864">
        <v>5.8575083572896087</v>
      </c>
      <c r="U9864">
        <v>6.1381483558103138</v>
      </c>
      <c r="V9864" s="3" t="e">
        <f>VLOOKUP(DEG!A9864:A11964,A9864,1,FALSE)</f>
        <v>#N/A</v>
      </c>
      <c r="X9864" s="4"/>
    </row>
    <row r="9865" spans="1:24" ht="15.75">
      <c r="A9865" t="s">
        <v>9883</v>
      </c>
      <c r="B9865">
        <v>4.680523050792547</v>
      </c>
      <c r="C9865">
        <v>4.3724895133289277</v>
      </c>
      <c r="D9865">
        <v>4.444017171621466</v>
      </c>
      <c r="E9865">
        <v>4.6272244803014839</v>
      </c>
      <c r="F9865">
        <v>4.3415925060792668</v>
      </c>
      <c r="G9865">
        <v>4.4808806915588626</v>
      </c>
      <c r="H9865">
        <v>4.5175951222459538</v>
      </c>
      <c r="I9865">
        <v>4.4332808463961824</v>
      </c>
      <c r="J9865">
        <v>4.4535936258246238</v>
      </c>
      <c r="K9865">
        <v>4.6002017857126756</v>
      </c>
      <c r="L9865">
        <v>4.6388540083805285</v>
      </c>
      <c r="M9865">
        <v>4.2676793358452016</v>
      </c>
      <c r="N9865">
        <v>4.5225762237968103</v>
      </c>
      <c r="O9865">
        <v>4.3953162938810451</v>
      </c>
      <c r="P9865">
        <v>4.3804834727114415</v>
      </c>
      <c r="Q9865">
        <v>4.5432330729079444</v>
      </c>
      <c r="R9865">
        <v>4.5868833955886803</v>
      </c>
      <c r="S9865">
        <v>4.6649131537368334</v>
      </c>
      <c r="T9865">
        <v>4.4544387123754987</v>
      </c>
      <c r="U9865">
        <v>4.2064227982374831</v>
      </c>
      <c r="V9865" s="3" t="e">
        <f>VLOOKUP(DEG!A9865:A11965,A9865,1,FALSE)</f>
        <v>#N/A</v>
      </c>
      <c r="X9865" s="4"/>
    </row>
    <row r="9866" spans="1:24" ht="15.75">
      <c r="A9866" t="s">
        <v>9884</v>
      </c>
      <c r="B9866">
        <v>5.342079990763466</v>
      </c>
      <c r="C9866">
        <v>5.6409120606614165</v>
      </c>
      <c r="D9866">
        <v>5.3559281135640981</v>
      </c>
      <c r="E9866">
        <v>5.5797531442850561</v>
      </c>
      <c r="F9866">
        <v>5.5764505048864592</v>
      </c>
      <c r="G9866">
        <v>5.7095036806697088</v>
      </c>
      <c r="H9866">
        <v>5.4583945838755579</v>
      </c>
      <c r="I9866">
        <v>5.6205466061357283</v>
      </c>
      <c r="J9866">
        <v>5.7504550211186229</v>
      </c>
      <c r="K9866">
        <v>5.9275300630047907</v>
      </c>
      <c r="L9866">
        <v>5.6066295014716241</v>
      </c>
      <c r="M9866">
        <v>5.5061561527559206</v>
      </c>
      <c r="N9866">
        <v>5.7429096708948189</v>
      </c>
      <c r="O9866">
        <v>5.5144074835164449</v>
      </c>
      <c r="P9866">
        <v>5.6066346034550163</v>
      </c>
      <c r="Q9866">
        <v>5.5410464693554919</v>
      </c>
      <c r="R9866">
        <v>5.6690728047584233</v>
      </c>
      <c r="S9866">
        <v>5.5793878802695547</v>
      </c>
      <c r="T9866">
        <v>5.5863293646067769</v>
      </c>
      <c r="U9866">
        <v>5.6953650954241803</v>
      </c>
      <c r="V9866" s="3" t="e">
        <f>VLOOKUP(DEG!A9866:A11966,A9866,1,FALSE)</f>
        <v>#N/A</v>
      </c>
      <c r="X9866" s="4"/>
    </row>
    <row r="9867" spans="1:24" ht="15.75">
      <c r="A9867" t="s">
        <v>9885</v>
      </c>
      <c r="B9867">
        <v>5.2237276010753968</v>
      </c>
      <c r="C9867">
        <v>5.0018322660803571</v>
      </c>
      <c r="D9867">
        <v>5.4985770032338364</v>
      </c>
      <c r="E9867">
        <v>4.8280061934806575</v>
      </c>
      <c r="F9867">
        <v>5.3408501352770985</v>
      </c>
      <c r="G9867">
        <v>5.6586702493791607</v>
      </c>
      <c r="H9867">
        <v>5.2461558992495831</v>
      </c>
      <c r="I9867">
        <v>5.1233875703949288</v>
      </c>
      <c r="J9867">
        <v>4.6097446644834825</v>
      </c>
      <c r="K9867">
        <v>5.2926022126861927</v>
      </c>
      <c r="L9867">
        <v>5.4996174077555064</v>
      </c>
      <c r="M9867">
        <v>5.3875026083473738</v>
      </c>
      <c r="N9867">
        <v>5.3343386187293422</v>
      </c>
      <c r="O9867">
        <v>4.5935100325357237</v>
      </c>
      <c r="P9867">
        <v>5.37106452042973</v>
      </c>
      <c r="Q9867">
        <v>5.1450709020507235</v>
      </c>
      <c r="R9867">
        <v>4.8085531463834075</v>
      </c>
      <c r="S9867">
        <v>4.9219727191741889</v>
      </c>
      <c r="T9867">
        <v>5.0445281510773503</v>
      </c>
      <c r="U9867">
        <v>5.0367298710225201</v>
      </c>
      <c r="V9867" s="3" t="e">
        <f>VLOOKUP(DEG!A9867:A11967,A9867,1,FALSE)</f>
        <v>#N/A</v>
      </c>
      <c r="X9867" s="4"/>
    </row>
    <row r="9868" spans="1:24" ht="15.75">
      <c r="A9868" t="s">
        <v>9886</v>
      </c>
      <c r="B9868">
        <v>4.5690311583485608</v>
      </c>
      <c r="C9868">
        <v>4.7634409398092332</v>
      </c>
      <c r="D9868">
        <v>4.8206947959218978</v>
      </c>
      <c r="E9868">
        <v>4.8438273690008797</v>
      </c>
      <c r="F9868">
        <v>4.7399281445484727</v>
      </c>
      <c r="G9868">
        <v>4.8539702331197647</v>
      </c>
      <c r="H9868">
        <v>4.9106834953573735</v>
      </c>
      <c r="I9868">
        <v>4.9424651654166327</v>
      </c>
      <c r="J9868">
        <v>4.8906534044722436</v>
      </c>
      <c r="K9868">
        <v>4.8476696873399447</v>
      </c>
      <c r="L9868">
        <v>4.7875524969096892</v>
      </c>
      <c r="M9868">
        <v>4.6658808203554436</v>
      </c>
      <c r="N9868">
        <v>4.871808108288727</v>
      </c>
      <c r="O9868">
        <v>4.7645590771861448</v>
      </c>
      <c r="P9868">
        <v>4.7253114149757156</v>
      </c>
      <c r="Q9868">
        <v>4.8851468622373568</v>
      </c>
      <c r="R9868">
        <v>4.8119037582489126</v>
      </c>
      <c r="S9868">
        <v>4.9436709835743118</v>
      </c>
      <c r="T9868">
        <v>4.924122978948108</v>
      </c>
      <c r="U9868">
        <v>4.9850503589859274</v>
      </c>
      <c r="V9868" s="3" t="e">
        <f>VLOOKUP(DEG!A9868:A11968,A9868,1,FALSE)</f>
        <v>#N/A</v>
      </c>
      <c r="X9868" s="4"/>
    </row>
    <row r="9869" spans="1:24" ht="15.75">
      <c r="A9869" t="s">
        <v>9887</v>
      </c>
      <c r="B9869">
        <v>4.2051489131798059</v>
      </c>
      <c r="C9869">
        <v>4.1354366416869146</v>
      </c>
      <c r="D9869">
        <v>4.1928024713790055</v>
      </c>
      <c r="E9869">
        <v>4.0717927558394136</v>
      </c>
      <c r="F9869">
        <v>4.3305033484115292</v>
      </c>
      <c r="G9869">
        <v>4.7763960357148214</v>
      </c>
      <c r="H9869">
        <v>3.7333619208750841</v>
      </c>
      <c r="I9869">
        <v>3.6551613162776855</v>
      </c>
      <c r="J9869">
        <v>4.1857225461073098</v>
      </c>
      <c r="K9869">
        <v>4.2992297679817542</v>
      </c>
      <c r="L9869">
        <v>4.0365648040554341</v>
      </c>
      <c r="M9869">
        <v>4.0056844540317362</v>
      </c>
      <c r="N9869">
        <v>3.9417205814257135</v>
      </c>
      <c r="O9869">
        <v>3.9958498665310174</v>
      </c>
      <c r="P9869">
        <v>3.7987165633610558</v>
      </c>
      <c r="Q9869">
        <v>3.8138598062169082</v>
      </c>
      <c r="R9869">
        <v>4.1996241445531233</v>
      </c>
      <c r="S9869">
        <v>3.9755749601136787</v>
      </c>
      <c r="T9869">
        <v>3.8921573967619154</v>
      </c>
      <c r="U9869">
        <v>3.9493576499707328</v>
      </c>
      <c r="V9869" s="3" t="e">
        <f>VLOOKUP(DEG!A9869:A11969,A9869,1,FALSE)</f>
        <v>#N/A</v>
      </c>
      <c r="X9869" s="4"/>
    </row>
    <row r="9870" spans="1:24" ht="15.75">
      <c r="A9870" t="s">
        <v>9888</v>
      </c>
      <c r="B9870">
        <v>-0.84124223422132649</v>
      </c>
      <c r="C9870">
        <v>-0.44038115273410028</v>
      </c>
      <c r="D9870">
        <v>-1.1887940561241737</v>
      </c>
      <c r="E9870">
        <v>-0.94067972663814137</v>
      </c>
      <c r="F9870">
        <v>-0.69283484421234465</v>
      </c>
      <c r="G9870">
        <v>-0.74834863333086055</v>
      </c>
      <c r="H9870">
        <v>-0.96226222108087922</v>
      </c>
      <c r="I9870">
        <v>-1.1715992954790899</v>
      </c>
      <c r="J9870">
        <v>-0.86124943871467541</v>
      </c>
      <c r="K9870">
        <v>-0.5065872292364616</v>
      </c>
      <c r="L9870">
        <v>-0.30800638596733065</v>
      </c>
      <c r="M9870">
        <v>-1.2385572313113369</v>
      </c>
      <c r="N9870">
        <v>-0.63804869285264687</v>
      </c>
      <c r="O9870">
        <v>-0.82395807554298917</v>
      </c>
      <c r="P9870">
        <v>-0.46429120977466087</v>
      </c>
      <c r="Q9870">
        <v>-1.1014372186702059</v>
      </c>
      <c r="R9870">
        <v>-0.88326351519792723</v>
      </c>
      <c r="S9870">
        <v>-0.67384577905677823</v>
      </c>
      <c r="T9870">
        <v>-0.51286946489321894</v>
      </c>
      <c r="U9870">
        <v>-0.64483906867891894</v>
      </c>
      <c r="V9870" s="3" t="e">
        <f>VLOOKUP(DEG!A9870:A11970,A9870,1,FALSE)</f>
        <v>#N/A</v>
      </c>
      <c r="X9870" s="4"/>
    </row>
    <row r="9871" spans="1:24" ht="15.75">
      <c r="A9871" t="s">
        <v>9889</v>
      </c>
      <c r="B9871">
        <v>5.4128772177532154</v>
      </c>
      <c r="C9871">
        <v>5.5098290416207076</v>
      </c>
      <c r="D9871">
        <v>5.5096701892504223</v>
      </c>
      <c r="E9871">
        <v>5.7077714772334902</v>
      </c>
      <c r="F9871">
        <v>5.5446195389472868</v>
      </c>
      <c r="G9871">
        <v>5.3228721998457038</v>
      </c>
      <c r="H9871">
        <v>5.4550524951993591</v>
      </c>
      <c r="I9871">
        <v>5.5304576931317628</v>
      </c>
      <c r="J9871">
        <v>5.7998750292593142</v>
      </c>
      <c r="K9871">
        <v>5.4942927536845856</v>
      </c>
      <c r="L9871">
        <v>5.4362100831085201</v>
      </c>
      <c r="M9871">
        <v>5.2331514566301482</v>
      </c>
      <c r="N9871">
        <v>5.5368395418625083</v>
      </c>
      <c r="O9871">
        <v>5.5054846585213815</v>
      </c>
      <c r="P9871">
        <v>5.2695508512251488</v>
      </c>
      <c r="Q9871">
        <v>5.5948549636823488</v>
      </c>
      <c r="R9871">
        <v>5.7930619188649093</v>
      </c>
      <c r="S9871">
        <v>5.4860833831540052</v>
      </c>
      <c r="T9871">
        <v>5.3989091365659423</v>
      </c>
      <c r="U9871">
        <v>5.2217133467240195</v>
      </c>
      <c r="V9871" s="3" t="e">
        <f>VLOOKUP(DEG!A9871:A11971,A9871,1,FALSE)</f>
        <v>#N/A</v>
      </c>
      <c r="X9871" s="4"/>
    </row>
    <row r="9872" spans="1:24" ht="15.75">
      <c r="A9872" t="s">
        <v>9890</v>
      </c>
      <c r="B9872">
        <v>2.7581362146111905</v>
      </c>
      <c r="C9872">
        <v>2.4971696931718781</v>
      </c>
      <c r="D9872">
        <v>2.6809896547631484</v>
      </c>
      <c r="E9872">
        <v>2.6893242527448673</v>
      </c>
      <c r="F9872">
        <v>2.76121923077595</v>
      </c>
      <c r="G9872">
        <v>2.7093964189083466</v>
      </c>
      <c r="H9872">
        <v>2.8313141547673077</v>
      </c>
      <c r="I9872">
        <v>2.7317387727685487</v>
      </c>
      <c r="J9872">
        <v>3.1847113150733626</v>
      </c>
      <c r="K9872">
        <v>2.4993498014460314</v>
      </c>
      <c r="L9872">
        <v>2.8336702096344322</v>
      </c>
      <c r="M9872">
        <v>2.7550159530913185</v>
      </c>
      <c r="N9872">
        <v>2.6529026667217557</v>
      </c>
      <c r="O9872">
        <v>2.9565246391785105</v>
      </c>
      <c r="P9872">
        <v>2.7509872049702064</v>
      </c>
      <c r="Q9872">
        <v>2.8285172870085615</v>
      </c>
      <c r="R9872">
        <v>2.7040826279995867</v>
      </c>
      <c r="S9872">
        <v>2.820017702616882</v>
      </c>
      <c r="T9872">
        <v>2.5562039654083262</v>
      </c>
      <c r="U9872">
        <v>2.4798527701839808</v>
      </c>
      <c r="V9872" s="3" t="e">
        <f>VLOOKUP(DEG!A9872:A11972,A9872,1,FALSE)</f>
        <v>#N/A</v>
      </c>
      <c r="X9872" s="4"/>
    </row>
    <row r="9873" spans="1:24" ht="15.75">
      <c r="A9873" t="s">
        <v>9891</v>
      </c>
      <c r="B9873">
        <v>4.9898277809143332</v>
      </c>
      <c r="C9873">
        <v>4.9941129011148622</v>
      </c>
      <c r="D9873">
        <v>5.108408076019133</v>
      </c>
      <c r="E9873">
        <v>5.0809874010543812</v>
      </c>
      <c r="F9873">
        <v>5.2155068252879477</v>
      </c>
      <c r="G9873">
        <v>4.7441636295860254</v>
      </c>
      <c r="H9873">
        <v>5.3758686877870634</v>
      </c>
      <c r="I9873">
        <v>5.5873677314651822</v>
      </c>
      <c r="J9873">
        <v>5.198296319153469</v>
      </c>
      <c r="K9873">
        <v>5.060007888618955</v>
      </c>
      <c r="L9873">
        <v>5.2536528440374592</v>
      </c>
      <c r="M9873">
        <v>4.8299436922973475</v>
      </c>
      <c r="N9873">
        <v>5.0099041192519334</v>
      </c>
      <c r="O9873">
        <v>4.9228096684571296</v>
      </c>
      <c r="P9873">
        <v>5.0242122159485261</v>
      </c>
      <c r="Q9873">
        <v>5.3896273577301814</v>
      </c>
      <c r="R9873">
        <v>5.1863432227105637</v>
      </c>
      <c r="S9873">
        <v>5.167544277411694</v>
      </c>
      <c r="T9873">
        <v>5.4210515827901702</v>
      </c>
      <c r="U9873">
        <v>5.0170796154108475</v>
      </c>
      <c r="V9873" s="3" t="e">
        <f>VLOOKUP(DEG!A9873:A11973,A9873,1,FALSE)</f>
        <v>#N/A</v>
      </c>
      <c r="X9873" s="4"/>
    </row>
    <row r="9874" spans="1:24" ht="15.75">
      <c r="A9874" t="s">
        <v>9892</v>
      </c>
      <c r="B9874">
        <v>-0.57045459922573538</v>
      </c>
      <c r="C9874">
        <v>-0.35443285422159004</v>
      </c>
      <c r="D9874">
        <v>-1.3208121830838451</v>
      </c>
      <c r="E9874">
        <v>-0.23103237018991218</v>
      </c>
      <c r="F9874">
        <v>-0.91284837273613262</v>
      </c>
      <c r="G9874">
        <v>-1.6275911767137321</v>
      </c>
      <c r="H9874">
        <v>-1.3788188071048937</v>
      </c>
      <c r="I9874">
        <v>-0.64220741196850739</v>
      </c>
      <c r="J9874">
        <v>-0.49340543710784085</v>
      </c>
      <c r="K9874">
        <v>-2.5352610968469205E-2</v>
      </c>
      <c r="L9874">
        <v>-1.6427374346820722</v>
      </c>
      <c r="M9874">
        <v>-1.5671557016836559</v>
      </c>
      <c r="N9874">
        <v>-1.7368707289888015</v>
      </c>
      <c r="O9874">
        <v>-0.90823533544761936</v>
      </c>
      <c r="P9874">
        <v>-0.30075048891654943</v>
      </c>
      <c r="Q9874">
        <v>-0.18965310644343825</v>
      </c>
      <c r="R9874">
        <v>-0.90715031428042414</v>
      </c>
      <c r="S9874">
        <v>-0.44670787312093435</v>
      </c>
      <c r="T9874">
        <v>0.68646282948799164</v>
      </c>
      <c r="U9874">
        <v>-1.5806130820808657</v>
      </c>
      <c r="V9874" s="3" t="e">
        <f>VLOOKUP(DEG!A9874:A11974,A9874,1,FALSE)</f>
        <v>#N/A</v>
      </c>
      <c r="X9874" s="4"/>
    </row>
    <row r="9875" spans="1:24" ht="15.75">
      <c r="A9875" t="s">
        <v>9893</v>
      </c>
      <c r="B9875">
        <v>0.15709014673454552</v>
      </c>
      <c r="C9875">
        <v>4.4990954004317407E-2</v>
      </c>
      <c r="D9875">
        <v>-0.93495681934330044</v>
      </c>
      <c r="E9875">
        <v>-0.7782291978730087</v>
      </c>
      <c r="F9875">
        <v>-1.0389109538755974</v>
      </c>
      <c r="G9875">
        <v>-0.94130407523296333</v>
      </c>
      <c r="H9875">
        <v>-1.1625006499006001</v>
      </c>
      <c r="I9875">
        <v>-0.19654876106303659</v>
      </c>
      <c r="J9875">
        <v>-2.4192533407443706E-2</v>
      </c>
      <c r="K9875">
        <v>-1.2902897905833004</v>
      </c>
      <c r="L9875">
        <v>-1.2208221256023721E-2</v>
      </c>
      <c r="M9875">
        <v>-0.89336559506533431</v>
      </c>
      <c r="N9875">
        <v>-1.1829437677142793</v>
      </c>
      <c r="O9875">
        <v>0.18256138117602705</v>
      </c>
      <c r="P9875">
        <v>-0.76457590966374023</v>
      </c>
      <c r="Q9875">
        <v>-0.27327014084933149</v>
      </c>
      <c r="R9875">
        <v>-0.31251375070845228</v>
      </c>
      <c r="S9875">
        <v>-1.4297406916350572</v>
      </c>
      <c r="T9875">
        <v>-0.75273143980406854</v>
      </c>
      <c r="U9875">
        <v>-0.3701989847986103</v>
      </c>
      <c r="V9875" s="3" t="e">
        <f>VLOOKUP(DEG!A9875:A11975,A9875,1,FALSE)</f>
        <v>#N/A</v>
      </c>
      <c r="X9875" s="4"/>
    </row>
    <row r="9876" spans="1:24" ht="15.75">
      <c r="A9876" t="s">
        <v>9894</v>
      </c>
      <c r="B9876">
        <v>2.94517723944301</v>
      </c>
      <c r="C9876">
        <v>3.4152906536849037</v>
      </c>
      <c r="D9876">
        <v>3.097968798832833</v>
      </c>
      <c r="E9876">
        <v>2.7996127557527379</v>
      </c>
      <c r="F9876">
        <v>2.8382448718575097</v>
      </c>
      <c r="G9876">
        <v>3.0497786739525057</v>
      </c>
      <c r="H9876">
        <v>3.3824534630728245</v>
      </c>
      <c r="I9876">
        <v>2.9913248719871328</v>
      </c>
      <c r="J9876">
        <v>3.0562612933204396</v>
      </c>
      <c r="K9876">
        <v>3.1954750199290283</v>
      </c>
      <c r="L9876">
        <v>3.1917589697074997</v>
      </c>
      <c r="M9876">
        <v>3.1900487469136194</v>
      </c>
      <c r="N9876">
        <v>3.2320469136769718</v>
      </c>
      <c r="O9876">
        <v>3.343789648774556</v>
      </c>
      <c r="P9876">
        <v>2.7857752868320245</v>
      </c>
      <c r="Q9876">
        <v>2.9068284953906804</v>
      </c>
      <c r="R9876">
        <v>2.4859706564943349</v>
      </c>
      <c r="S9876">
        <v>3.0831156430305779</v>
      </c>
      <c r="T9876">
        <v>3.1017466652083723</v>
      </c>
      <c r="U9876">
        <v>3.3993607482848081</v>
      </c>
      <c r="V9876" s="3" t="e">
        <f>VLOOKUP(DEG!A9876:A11976,A9876,1,FALSE)</f>
        <v>#N/A</v>
      </c>
      <c r="X9876" s="4"/>
    </row>
    <row r="9877" spans="1:24" ht="15.75">
      <c r="A9877" t="s">
        <v>9895</v>
      </c>
      <c r="B9877">
        <v>-1.8242448769529096</v>
      </c>
      <c r="C9877">
        <v>0.70906394852126597</v>
      </c>
      <c r="D9877">
        <v>-2.5955862600132384</v>
      </c>
      <c r="E9877">
        <v>-2.7346029922149002</v>
      </c>
      <c r="F9877">
        <v>-2.8326095938121369</v>
      </c>
      <c r="G9877">
        <v>-3.771150640763822</v>
      </c>
      <c r="H9877">
        <v>1.8149793069108704</v>
      </c>
      <c r="I9877">
        <v>-3.771150640763822</v>
      </c>
      <c r="J9877">
        <v>-2.070731136761971</v>
      </c>
      <c r="K9877">
        <v>-2.458976860213022</v>
      </c>
      <c r="L9877">
        <v>0.15922163773395989</v>
      </c>
      <c r="M9877">
        <v>-0.60622071224482488</v>
      </c>
      <c r="N9877">
        <v>-2.4914584202122985</v>
      </c>
      <c r="O9877">
        <v>-0.86093561744511915</v>
      </c>
      <c r="P9877">
        <v>-0.31675583130252838</v>
      </c>
      <c r="Q9877">
        <v>-2.5470183269034949</v>
      </c>
      <c r="R9877">
        <v>-2.4200629883170004</v>
      </c>
      <c r="S9877">
        <v>-2.2438872670478753</v>
      </c>
      <c r="T9877">
        <v>-2.8195618081794049</v>
      </c>
      <c r="U9877">
        <v>-2.0556904895454227</v>
      </c>
      <c r="V9877" s="3" t="e">
        <f>VLOOKUP(DEG!A9877:A11977,A9877,1,FALSE)</f>
        <v>#N/A</v>
      </c>
      <c r="X9877" s="4"/>
    </row>
    <row r="9878" spans="1:24" ht="15.75">
      <c r="A9878" t="s">
        <v>9896</v>
      </c>
      <c r="B9878">
        <v>3.725193501722297</v>
      </c>
      <c r="C9878">
        <v>3.3651499002990426</v>
      </c>
      <c r="D9878">
        <v>3.7653582857348482</v>
      </c>
      <c r="E9878">
        <v>3.3970152930870339</v>
      </c>
      <c r="F9878">
        <v>3.7491836532097791</v>
      </c>
      <c r="G9878">
        <v>3.346998646051373</v>
      </c>
      <c r="H9878">
        <v>3.8655732415032551</v>
      </c>
      <c r="I9878">
        <v>4.0356089574525278</v>
      </c>
      <c r="J9878">
        <v>3.6337433215687622</v>
      </c>
      <c r="K9878">
        <v>3.4248092585708694</v>
      </c>
      <c r="L9878">
        <v>3.6240562433796053</v>
      </c>
      <c r="M9878">
        <v>3.605017554767735</v>
      </c>
      <c r="N9878">
        <v>3.3843403208908844</v>
      </c>
      <c r="O9878">
        <v>3.4667267121321919</v>
      </c>
      <c r="P9878">
        <v>3.630842779368511</v>
      </c>
      <c r="Q9878">
        <v>3.7489731040780092</v>
      </c>
      <c r="R9878">
        <v>3.2357529387272281</v>
      </c>
      <c r="S9878">
        <v>3.7252086989427724</v>
      </c>
      <c r="T9878">
        <v>3.5171717280325172</v>
      </c>
      <c r="U9878">
        <v>4.0248735534145048</v>
      </c>
      <c r="V9878" s="3" t="e">
        <f>VLOOKUP(DEG!A9878:A11978,A9878,1,FALSE)</f>
        <v>#N/A</v>
      </c>
      <c r="X9878" s="4"/>
    </row>
    <row r="9879" spans="1:24" ht="15.75">
      <c r="A9879" t="s">
        <v>9897</v>
      </c>
      <c r="B9879">
        <v>6.7157438908146405</v>
      </c>
      <c r="C9879">
        <v>7.1457063723588412</v>
      </c>
      <c r="D9879">
        <v>6.6828907872444656</v>
      </c>
      <c r="E9879">
        <v>7.0862010522881596</v>
      </c>
      <c r="F9879">
        <v>6.8513609225346501</v>
      </c>
      <c r="G9879">
        <v>6.6968222748566619</v>
      </c>
      <c r="H9879">
        <v>6.4270946419561357</v>
      </c>
      <c r="I9879">
        <v>6.3468622382230215</v>
      </c>
      <c r="J9879">
        <v>6.6293390398469505</v>
      </c>
      <c r="K9879">
        <v>7.0000587241680474</v>
      </c>
      <c r="L9879">
        <v>6.926882866329799</v>
      </c>
      <c r="M9879">
        <v>6.882760205649932</v>
      </c>
      <c r="N9879">
        <v>6.9455882827538034</v>
      </c>
      <c r="O9879">
        <v>7.20766330280484</v>
      </c>
      <c r="P9879">
        <v>6.9233433027086644</v>
      </c>
      <c r="Q9879">
        <v>6.4620960637019662</v>
      </c>
      <c r="R9879">
        <v>6.5932923123985274</v>
      </c>
      <c r="S9879">
        <v>6.6695731730083141</v>
      </c>
      <c r="T9879">
        <v>6.4454205672630716</v>
      </c>
      <c r="U9879">
        <v>6.69173293610383</v>
      </c>
      <c r="V9879" s="3" t="e">
        <f>VLOOKUP(DEG!A9879:A11979,A9879,1,FALSE)</f>
        <v>#N/A</v>
      </c>
      <c r="X9879" s="4"/>
    </row>
    <row r="9880" spans="1:24" ht="15.75">
      <c r="A9880" t="s">
        <v>9898</v>
      </c>
      <c r="B9880">
        <v>5.6082609649109862</v>
      </c>
      <c r="C9880">
        <v>5.4914430934008056</v>
      </c>
      <c r="D9880">
        <v>5.5281518431889403</v>
      </c>
      <c r="E9880">
        <v>5.5297396641407346</v>
      </c>
      <c r="F9880">
        <v>5.4874684418947428</v>
      </c>
      <c r="G9880">
        <v>5.5394138845796963</v>
      </c>
      <c r="H9880">
        <v>5.626813467602628</v>
      </c>
      <c r="I9880">
        <v>5.7306571050223267</v>
      </c>
      <c r="J9880">
        <v>5.7251111070897878</v>
      </c>
      <c r="K9880">
        <v>5.713107158787043</v>
      </c>
      <c r="L9880">
        <v>5.4526358381613838</v>
      </c>
      <c r="M9880">
        <v>5.4676328013065545</v>
      </c>
      <c r="N9880">
        <v>5.5500464278988995</v>
      </c>
      <c r="O9880">
        <v>5.2938960349887854</v>
      </c>
      <c r="P9880">
        <v>5.4057372832931216</v>
      </c>
      <c r="Q9880">
        <v>5.5579547708613646</v>
      </c>
      <c r="R9880">
        <v>5.7461198159802587</v>
      </c>
      <c r="S9880">
        <v>5.5370396236127624</v>
      </c>
      <c r="T9880">
        <v>5.6258254829468068</v>
      </c>
      <c r="U9880">
        <v>5.507849891861536</v>
      </c>
      <c r="V9880" s="3" t="e">
        <f>VLOOKUP(DEG!A9880:A11980,A9880,1,FALSE)</f>
        <v>#N/A</v>
      </c>
      <c r="X9880" s="4"/>
    </row>
    <row r="9881" spans="1:24" ht="15.75">
      <c r="A9881" t="s">
        <v>9899</v>
      </c>
      <c r="B9881">
        <v>7.0580644164798603</v>
      </c>
      <c r="C9881">
        <v>5.4326622629398118</v>
      </c>
      <c r="D9881">
        <v>7.7687373842196639</v>
      </c>
      <c r="E9881">
        <v>5.7980076452634393</v>
      </c>
      <c r="F9881">
        <v>5.7709831069118636</v>
      </c>
      <c r="G9881">
        <v>4.9675100118148485</v>
      </c>
      <c r="H9881">
        <v>7.2502929005750447</v>
      </c>
      <c r="I9881">
        <v>7.2677849568513793</v>
      </c>
      <c r="J9881">
        <v>6.5399544592825372</v>
      </c>
      <c r="K9881">
        <v>5.1734254671037254</v>
      </c>
      <c r="L9881">
        <v>5.6052904527222465</v>
      </c>
      <c r="M9881">
        <v>5.4083911140687002</v>
      </c>
      <c r="N9881">
        <v>5.3822435448030133</v>
      </c>
      <c r="O9881">
        <v>7.3994245078163265</v>
      </c>
      <c r="P9881">
        <v>5.784268298167496</v>
      </c>
      <c r="Q9881">
        <v>7.283790377593955</v>
      </c>
      <c r="R9881">
        <v>7.0678123068521499</v>
      </c>
      <c r="S9881">
        <v>6.3883830587695698</v>
      </c>
      <c r="T9881">
        <v>6.6602923058266708</v>
      </c>
      <c r="U9881">
        <v>5.1527232828247502</v>
      </c>
      <c r="V9881" s="3" t="e">
        <f>VLOOKUP(DEG!A9881:A11981,A9881,1,FALSE)</f>
        <v>#N/A</v>
      </c>
      <c r="X9881" s="4"/>
    </row>
    <row r="9882" spans="1:24" ht="15.75">
      <c r="A9882" t="s">
        <v>9900</v>
      </c>
      <c r="B9882">
        <v>4.37543338271733</v>
      </c>
      <c r="C9882">
        <v>4.212316299809638</v>
      </c>
      <c r="D9882">
        <v>4.3603906791880744</v>
      </c>
      <c r="E9882">
        <v>4.4517131456693493</v>
      </c>
      <c r="F9882">
        <v>4.4882030546601381</v>
      </c>
      <c r="G9882">
        <v>4.6421237172800387</v>
      </c>
      <c r="H9882">
        <v>4.216493487331249</v>
      </c>
      <c r="I9882">
        <v>4.3363097748007329</v>
      </c>
      <c r="J9882">
        <v>4.289461218823944</v>
      </c>
      <c r="K9882">
        <v>4.3523069039228677</v>
      </c>
      <c r="L9882">
        <v>4.3022547166435894</v>
      </c>
      <c r="M9882">
        <v>4.5072913604010507</v>
      </c>
      <c r="N9882">
        <v>4.4990185801947264</v>
      </c>
      <c r="O9882">
        <v>4.3243157724956012</v>
      </c>
      <c r="P9882">
        <v>4.5120161755253791</v>
      </c>
      <c r="Q9882">
        <v>4.4439884831856755</v>
      </c>
      <c r="R9882">
        <v>4.4338089700637147</v>
      </c>
      <c r="S9882">
        <v>4.2306021968490892</v>
      </c>
      <c r="T9882">
        <v>4.631859049574496</v>
      </c>
      <c r="U9882">
        <v>4.5393001094040919</v>
      </c>
      <c r="V9882" s="3" t="e">
        <f>VLOOKUP(DEG!A9882:A11982,A9882,1,FALSE)</f>
        <v>#N/A</v>
      </c>
      <c r="X9882" s="4"/>
    </row>
    <row r="9883" spans="1:24" ht="15.75">
      <c r="A9883" t="s">
        <v>9901</v>
      </c>
      <c r="B9883">
        <v>2.1431823047046716</v>
      </c>
      <c r="C9883">
        <v>1.6817388276389822</v>
      </c>
      <c r="D9883">
        <v>1.6357232011455687</v>
      </c>
      <c r="E9883">
        <v>1.2291841680770552</v>
      </c>
      <c r="F9883">
        <v>1.7015180129976033</v>
      </c>
      <c r="G9883">
        <v>0.68205600905164065</v>
      </c>
      <c r="H9883">
        <v>1.1936917465218775</v>
      </c>
      <c r="I9883">
        <v>1.109463349793731</v>
      </c>
      <c r="J9883">
        <v>1.3859993562234301</v>
      </c>
      <c r="K9883">
        <v>0.31016567698249448</v>
      </c>
      <c r="L9883">
        <v>1.3541814031656063</v>
      </c>
      <c r="M9883">
        <v>2.0477026534262683</v>
      </c>
      <c r="N9883">
        <v>1.5275719207622172</v>
      </c>
      <c r="O9883">
        <v>0.59723998730848971</v>
      </c>
      <c r="P9883">
        <v>1.9654678421846314</v>
      </c>
      <c r="Q9883">
        <v>0.96612126650765096</v>
      </c>
      <c r="R9883">
        <v>1.0737002244444471</v>
      </c>
      <c r="S9883">
        <v>1.4038375897337574</v>
      </c>
      <c r="T9883">
        <v>0.58628853517663204</v>
      </c>
      <c r="U9883">
        <v>0.33086605907478384</v>
      </c>
      <c r="V9883" s="3" t="e">
        <f>VLOOKUP(DEG!A9883:A11983,A9883,1,FALSE)</f>
        <v>#N/A</v>
      </c>
      <c r="X9883" s="4"/>
    </row>
    <row r="9884" spans="1:24" ht="15.75">
      <c r="A9884" t="s">
        <v>9902</v>
      </c>
      <c r="B9884">
        <v>0.12448122398087053</v>
      </c>
      <c r="C9884">
        <v>-0.10375629356463134</v>
      </c>
      <c r="D9884">
        <v>-1.8683664727282473E-2</v>
      </c>
      <c r="E9884">
        <v>-0.40150993108350835</v>
      </c>
      <c r="F9884">
        <v>9.9035483613868047E-2</v>
      </c>
      <c r="G9884">
        <v>-0.26202115211045146</v>
      </c>
      <c r="H9884">
        <v>7.1418942749383263E-2</v>
      </c>
      <c r="I9884">
        <v>-0.34981653306255306</v>
      </c>
      <c r="J9884">
        <v>-0.1637587383015954</v>
      </c>
      <c r="K9884">
        <v>-0.2569295039846729</v>
      </c>
      <c r="L9884">
        <v>0.40269000243669645</v>
      </c>
      <c r="M9884">
        <v>-0.10814850978577242</v>
      </c>
      <c r="N9884">
        <v>0.26376535183178401</v>
      </c>
      <c r="O9884">
        <v>-0.1274291723807246</v>
      </c>
      <c r="P9884">
        <v>0.20871030270880692</v>
      </c>
      <c r="Q9884">
        <v>0.11994155409557938</v>
      </c>
      <c r="R9884">
        <v>-0.60536195021890449</v>
      </c>
      <c r="S9884">
        <v>-0.6192553902015272</v>
      </c>
      <c r="T9884">
        <v>2.0074249817616074E-2</v>
      </c>
      <c r="U9884">
        <v>-0.33605858691031198</v>
      </c>
      <c r="V9884" s="3" t="e">
        <f>VLOOKUP(DEG!A9884:A11984,A9884,1,FALSE)</f>
        <v>#N/A</v>
      </c>
      <c r="X9884" s="4"/>
    </row>
    <row r="9885" spans="1:24" ht="15.75">
      <c r="A9885" t="s">
        <v>9903</v>
      </c>
      <c r="B9885">
        <v>6.448001263175688</v>
      </c>
      <c r="C9885">
        <v>6.653668283618452</v>
      </c>
      <c r="D9885">
        <v>6.9627167392318388</v>
      </c>
      <c r="E9885">
        <v>6.9180270008057905</v>
      </c>
      <c r="F9885">
        <v>5.9891260219177864</v>
      </c>
      <c r="G9885">
        <v>6.462450773330942</v>
      </c>
      <c r="H9885">
        <v>6.3963993822413183</v>
      </c>
      <c r="I9885">
        <v>6.0738021093194803</v>
      </c>
      <c r="J9885">
        <v>7.1127999611479487</v>
      </c>
      <c r="K9885">
        <v>6.4511454061744633</v>
      </c>
      <c r="L9885">
        <v>5.6819893204421517</v>
      </c>
      <c r="M9885">
        <v>6.0978170428684368</v>
      </c>
      <c r="N9885">
        <v>6.5419849751600925</v>
      </c>
      <c r="O9885">
        <v>7.0185326864590252</v>
      </c>
      <c r="P9885">
        <v>6.4397033889627036</v>
      </c>
      <c r="Q9885">
        <v>6.1761011313964893</v>
      </c>
      <c r="R9885">
        <v>6.2688578166644975</v>
      </c>
      <c r="S9885">
        <v>6.6926737060744417</v>
      </c>
      <c r="T9885">
        <v>7.0490838581363811</v>
      </c>
      <c r="U9885">
        <v>6.7020164526537069</v>
      </c>
      <c r="V9885" s="3" t="e">
        <f>VLOOKUP(DEG!A9885:A11985,A9885,1,FALSE)</f>
        <v>#N/A</v>
      </c>
      <c r="X9885" s="4"/>
    </row>
    <row r="9886" spans="1:24" ht="15.75">
      <c r="A9886" t="s">
        <v>9904</v>
      </c>
      <c r="B9886">
        <v>4.9703321103982709</v>
      </c>
      <c r="C9886">
        <v>5.0063802310960632</v>
      </c>
      <c r="D9886">
        <v>4.8534851447827778</v>
      </c>
      <c r="E9886">
        <v>4.9919711560376019</v>
      </c>
      <c r="F9886">
        <v>5.047725371812092</v>
      </c>
      <c r="G9886">
        <v>5.1550469388698943</v>
      </c>
      <c r="H9886">
        <v>4.9670322791576265</v>
      </c>
      <c r="I9886">
        <v>5.088604507429098</v>
      </c>
      <c r="J9886">
        <v>5.0364899986994498</v>
      </c>
      <c r="K9886">
        <v>5.2123344253808597</v>
      </c>
      <c r="L9886">
        <v>5.1888177294996458</v>
      </c>
      <c r="M9886">
        <v>4.9661212855838128</v>
      </c>
      <c r="N9886">
        <v>4.9860288553432097</v>
      </c>
      <c r="O9886">
        <v>5.0766811491535728</v>
      </c>
      <c r="P9886">
        <v>4.9863550421285963</v>
      </c>
      <c r="Q9886">
        <v>5.0103055004803068</v>
      </c>
      <c r="R9886">
        <v>5.0605080436243002</v>
      </c>
      <c r="S9886">
        <v>4.9555591832899353</v>
      </c>
      <c r="T9886">
        <v>4.9928197980373961</v>
      </c>
      <c r="U9886">
        <v>5.2693959528347287</v>
      </c>
      <c r="V9886" s="3" t="e">
        <f>VLOOKUP(DEG!A9886:A11986,A9886,1,FALSE)</f>
        <v>#N/A</v>
      </c>
      <c r="X9886" s="4"/>
    </row>
    <row r="9887" spans="1:24" ht="15.75">
      <c r="A9887" t="s">
        <v>9905</v>
      </c>
      <c r="B9887">
        <v>3.1625945079739131</v>
      </c>
      <c r="C9887">
        <v>3.1484259021724208</v>
      </c>
      <c r="D9887">
        <v>3.2833829995359176</v>
      </c>
      <c r="E9887">
        <v>2.9913403932007125</v>
      </c>
      <c r="F9887">
        <v>2.7750502068377321</v>
      </c>
      <c r="G9887">
        <v>2.9608447865445506</v>
      </c>
      <c r="H9887">
        <v>3.3868028937170496</v>
      </c>
      <c r="I9887">
        <v>3.0911586820945316</v>
      </c>
      <c r="J9887">
        <v>3.2730663520152392</v>
      </c>
      <c r="K9887">
        <v>2.8757613261351231</v>
      </c>
      <c r="L9887">
        <v>3.0770414902193437</v>
      </c>
      <c r="M9887">
        <v>2.9822409894593531</v>
      </c>
      <c r="N9887">
        <v>3.168278015962771</v>
      </c>
      <c r="O9887">
        <v>3.0653789195170313</v>
      </c>
      <c r="P9887">
        <v>2.9372540772492139</v>
      </c>
      <c r="Q9887">
        <v>3.2694125292782101</v>
      </c>
      <c r="R9887">
        <v>3.1649956545083096</v>
      </c>
      <c r="S9887">
        <v>2.9461696165075977</v>
      </c>
      <c r="T9887">
        <v>3.166338027013738</v>
      </c>
      <c r="U9887">
        <v>2.7769072447857872</v>
      </c>
      <c r="V9887" s="3" t="e">
        <f>VLOOKUP(DEG!A9887:A11987,A9887,1,FALSE)</f>
        <v>#N/A</v>
      </c>
      <c r="X9887" s="4"/>
    </row>
    <row r="9888" spans="1:24" ht="15.75">
      <c r="A9888" t="s">
        <v>9906</v>
      </c>
      <c r="B9888">
        <v>7.5368990994580045</v>
      </c>
      <c r="C9888">
        <v>7.6744692675081936</v>
      </c>
      <c r="D9888">
        <v>7.7681691382408529</v>
      </c>
      <c r="E9888">
        <v>8.0615422671974137</v>
      </c>
      <c r="F9888">
        <v>7.7537873705063829</v>
      </c>
      <c r="G9888">
        <v>7.9662201773375036</v>
      </c>
      <c r="H9888">
        <v>7.604080855938995</v>
      </c>
      <c r="I9888">
        <v>7.6115480054741163</v>
      </c>
      <c r="J9888">
        <v>7.9889724680624141</v>
      </c>
      <c r="K9888">
        <v>8.2804308372572226</v>
      </c>
      <c r="L9888">
        <v>7.5142840134764572</v>
      </c>
      <c r="M9888">
        <v>7.607153182400169</v>
      </c>
      <c r="N9888">
        <v>7.9918879639268612</v>
      </c>
      <c r="O9888">
        <v>8.0067589715153442</v>
      </c>
      <c r="P9888">
        <v>7.7045676929457088</v>
      </c>
      <c r="Q9888">
        <v>7.686067469088611</v>
      </c>
      <c r="R9888">
        <v>7.7480619309618151</v>
      </c>
      <c r="S9888">
        <v>7.8051558434741848</v>
      </c>
      <c r="T9888">
        <v>7.663225651671282</v>
      </c>
      <c r="U9888">
        <v>8.2398980766863623</v>
      </c>
      <c r="V9888" s="3" t="e">
        <f>VLOOKUP(DEG!A9888:A11988,A9888,1,FALSE)</f>
        <v>#N/A</v>
      </c>
      <c r="X9888" s="4"/>
    </row>
    <row r="9889" spans="1:24" ht="15.75">
      <c r="A9889" t="s">
        <v>9907</v>
      </c>
      <c r="B9889">
        <v>0.67712056832035361</v>
      </c>
      <c r="C9889">
        <v>1.435408731128176</v>
      </c>
      <c r="D9889">
        <v>0.58524198733963573</v>
      </c>
      <c r="E9889">
        <v>0.98563064623524266</v>
      </c>
      <c r="F9889">
        <v>1.2860208660590091</v>
      </c>
      <c r="G9889">
        <v>1.2033165023151391</v>
      </c>
      <c r="H9889">
        <v>1.0784736773954091</v>
      </c>
      <c r="I9889">
        <v>1.2066117892775341</v>
      </c>
      <c r="J9889">
        <v>1.2681837499752955</v>
      </c>
      <c r="K9889">
        <v>0.97888782889697867</v>
      </c>
      <c r="L9889">
        <v>1.1395572309028088</v>
      </c>
      <c r="M9889">
        <v>1.3884418219960402</v>
      </c>
      <c r="N9889">
        <v>1.26990282869889</v>
      </c>
      <c r="O9889">
        <v>0.66181650273017589</v>
      </c>
      <c r="P9889">
        <v>1.6472054192284433</v>
      </c>
      <c r="Q9889">
        <v>1.3788391701149232</v>
      </c>
      <c r="R9889">
        <v>2.0537497793977049</v>
      </c>
      <c r="S9889">
        <v>1.1629380531966658</v>
      </c>
      <c r="T9889">
        <v>1.1224074263589139</v>
      </c>
      <c r="U9889">
        <v>0.87347505487554478</v>
      </c>
      <c r="V9889" s="3" t="e">
        <f>VLOOKUP(DEG!A9889:A11989,A9889,1,FALSE)</f>
        <v>#N/A</v>
      </c>
      <c r="X9889" s="4"/>
    </row>
    <row r="9890" spans="1:24" ht="15.75">
      <c r="A9890" t="s">
        <v>9908</v>
      </c>
      <c r="B9890">
        <v>3.1231306099854215</v>
      </c>
      <c r="C9890">
        <v>2.8946351048506846</v>
      </c>
      <c r="D9890">
        <v>2.801396612555922</v>
      </c>
      <c r="E9890">
        <v>2.8252454011325758</v>
      </c>
      <c r="F9890">
        <v>2.8562998982434249</v>
      </c>
      <c r="G9890">
        <v>2.3352966576468521</v>
      </c>
      <c r="H9890">
        <v>2.5984449376218755</v>
      </c>
      <c r="I9890">
        <v>2.4958842019424701</v>
      </c>
      <c r="J9890">
        <v>2.8742095708049349</v>
      </c>
      <c r="K9890">
        <v>2.750018687772612</v>
      </c>
      <c r="L9890">
        <v>2.654066365810885</v>
      </c>
      <c r="M9890">
        <v>2.6548265656836665</v>
      </c>
      <c r="N9890">
        <v>2.7560158928725254</v>
      </c>
      <c r="O9890">
        <v>2.9697592338728227</v>
      </c>
      <c r="P9890">
        <v>2.7675003132102449</v>
      </c>
      <c r="Q9890">
        <v>2.9916924974758419</v>
      </c>
      <c r="R9890">
        <v>2.6710173569272317</v>
      </c>
      <c r="S9890">
        <v>2.5067177090989485</v>
      </c>
      <c r="T9890">
        <v>2.3578852235852703</v>
      </c>
      <c r="U9890">
        <v>2.4528299992112137</v>
      </c>
      <c r="V9890" s="3" t="e">
        <f>VLOOKUP(DEG!A9890:A11990,A9890,1,FALSE)</f>
        <v>#N/A</v>
      </c>
      <c r="X9890" s="4"/>
    </row>
    <row r="9891" spans="1:24" ht="15.75">
      <c r="A9891" t="s">
        <v>9909</v>
      </c>
      <c r="B9891">
        <v>6.2592110511793431</v>
      </c>
      <c r="C9891">
        <v>6.275625876792911</v>
      </c>
      <c r="D9891">
        <v>6.1119040424913962</v>
      </c>
      <c r="E9891">
        <v>6.1483541330864293</v>
      </c>
      <c r="F9891">
        <v>6.1778981243031534</v>
      </c>
      <c r="G9891">
        <v>5.8227669866069691</v>
      </c>
      <c r="H9891">
        <v>6.0440730706891905</v>
      </c>
      <c r="I9891">
        <v>5.942844152702758</v>
      </c>
      <c r="J9891">
        <v>6.0222515313132137</v>
      </c>
      <c r="K9891">
        <v>6.0927496738591822</v>
      </c>
      <c r="L9891">
        <v>6.0469608413158227</v>
      </c>
      <c r="M9891">
        <v>6.2203892326788681</v>
      </c>
      <c r="N9891">
        <v>6.183813363089258</v>
      </c>
      <c r="O9891">
        <v>6.1699333263874454</v>
      </c>
      <c r="P9891">
        <v>6.2098532867142602</v>
      </c>
      <c r="Q9891">
        <v>5.878831163734592</v>
      </c>
      <c r="R9891">
        <v>5.8440057670181584</v>
      </c>
      <c r="S9891">
        <v>6.1010378687768814</v>
      </c>
      <c r="T9891">
        <v>6.0956127455424758</v>
      </c>
      <c r="U9891">
        <v>6.0612039628382375</v>
      </c>
      <c r="V9891" s="3" t="e">
        <f>VLOOKUP(DEG!A9891:A11991,A9891,1,FALSE)</f>
        <v>#N/A</v>
      </c>
      <c r="X9891" s="4"/>
    </row>
    <row r="9892" spans="1:24" ht="15.75">
      <c r="A9892" t="s">
        <v>9910</v>
      </c>
      <c r="B9892">
        <v>2.3634496981554385</v>
      </c>
      <c r="C9892">
        <v>2.3845218573550855</v>
      </c>
      <c r="D9892">
        <v>2.9223036519806649</v>
      </c>
      <c r="E9892">
        <v>2.5119315762329371</v>
      </c>
      <c r="F9892">
        <v>2.6755548932922752</v>
      </c>
      <c r="G9892">
        <v>2.3121192882478185</v>
      </c>
      <c r="H9892">
        <v>3.2894176106315252</v>
      </c>
      <c r="I9892">
        <v>2.9605876651095073</v>
      </c>
      <c r="J9892">
        <v>2.745195969817924</v>
      </c>
      <c r="K9892">
        <v>2.6208130035951851</v>
      </c>
      <c r="L9892">
        <v>2.7494752333786221</v>
      </c>
      <c r="M9892">
        <v>2.5298143988305579</v>
      </c>
      <c r="N9892">
        <v>2.4458386079922354</v>
      </c>
      <c r="O9892">
        <v>2.3570406327109961</v>
      </c>
      <c r="P9892">
        <v>2.5401935971761116</v>
      </c>
      <c r="Q9892">
        <v>2.5879086284455797</v>
      </c>
      <c r="R9892">
        <v>1.9778518152230686</v>
      </c>
      <c r="S9892">
        <v>2.8477526847843353</v>
      </c>
      <c r="T9892">
        <v>2.6737499605771777</v>
      </c>
      <c r="U9892">
        <v>2.6664984533361662</v>
      </c>
      <c r="V9892" s="3" t="e">
        <f>VLOOKUP(DEG!A9892:A11992,A9892,1,FALSE)</f>
        <v>#N/A</v>
      </c>
      <c r="X9892" s="4"/>
    </row>
    <row r="9893" spans="1:24" ht="15.75">
      <c r="A9893" t="s">
        <v>9911</v>
      </c>
      <c r="B9893">
        <v>3.2032905361082009</v>
      </c>
      <c r="C9893">
        <v>2.9589177150933308</v>
      </c>
      <c r="D9893">
        <v>2.7762738804166887</v>
      </c>
      <c r="E9893">
        <v>2.9612256624146402</v>
      </c>
      <c r="F9893">
        <v>2.735804874367632</v>
      </c>
      <c r="G9893">
        <v>2.6387990168144255</v>
      </c>
      <c r="H9893">
        <v>2.82867642508368</v>
      </c>
      <c r="I9893">
        <v>2.7272039498454523</v>
      </c>
      <c r="J9893">
        <v>2.7783320181573954</v>
      </c>
      <c r="K9893">
        <v>2.6029416869531241</v>
      </c>
      <c r="L9893">
        <v>2.6288932823773727</v>
      </c>
      <c r="M9893">
        <v>2.7561853526456974</v>
      </c>
      <c r="N9893">
        <v>2.5622936934817448</v>
      </c>
      <c r="O9893">
        <v>1.9886983818129378</v>
      </c>
      <c r="P9893">
        <v>2.7668526522287071</v>
      </c>
      <c r="Q9893">
        <v>2.8140496724290398</v>
      </c>
      <c r="R9893">
        <v>3.051363357784556</v>
      </c>
      <c r="S9893">
        <v>2.9395470057611388</v>
      </c>
      <c r="T9893">
        <v>2.6791460090361126</v>
      </c>
      <c r="U9893">
        <v>2.3894664767613554</v>
      </c>
      <c r="V9893" s="3" t="e">
        <f>VLOOKUP(DEG!A9893:A11993,A9893,1,FALSE)</f>
        <v>#N/A</v>
      </c>
      <c r="X9893" s="4"/>
    </row>
    <row r="9894" spans="1:24" ht="15.75">
      <c r="A9894" t="s">
        <v>9912</v>
      </c>
      <c r="B9894">
        <v>-0.35105240366802865</v>
      </c>
      <c r="C9894">
        <v>-0.80134746268829482</v>
      </c>
      <c r="D9894">
        <v>-0.62447930759738146</v>
      </c>
      <c r="E9894">
        <v>-0.87485438167895191</v>
      </c>
      <c r="F9894">
        <v>-0.690255148570046</v>
      </c>
      <c r="G9894">
        <v>-1.6040955110438813</v>
      </c>
      <c r="H9894">
        <v>-1.7877794660138522</v>
      </c>
      <c r="I9894">
        <v>-1.0528234007891151</v>
      </c>
      <c r="J9894">
        <v>-0.90889333928117788</v>
      </c>
      <c r="K9894">
        <v>-0.99527372891289601</v>
      </c>
      <c r="L9894">
        <v>-1.6662331003519231</v>
      </c>
      <c r="M9894">
        <v>-0.24228351923333463</v>
      </c>
      <c r="N9894">
        <v>-0.62775199496048373</v>
      </c>
      <c r="O9894">
        <v>-0.37932177519259014</v>
      </c>
      <c r="P9894">
        <v>-0.43765076808001502</v>
      </c>
      <c r="Q9894">
        <v>-0.46250192001629781</v>
      </c>
      <c r="R9894">
        <v>-1.1748378700291697</v>
      </c>
      <c r="S9894">
        <v>-0.85798569011438031</v>
      </c>
      <c r="T9894">
        <v>-2.6192716902835964</v>
      </c>
      <c r="U9894">
        <v>-1.6041087477507165</v>
      </c>
      <c r="V9894" s="3" t="e">
        <f>VLOOKUP(DEG!A9894:A11994,A9894,1,FALSE)</f>
        <v>#N/A</v>
      </c>
      <c r="X9894" s="4"/>
    </row>
    <row r="9895" spans="1:24" ht="15.75">
      <c r="A9895" t="s">
        <v>9913</v>
      </c>
      <c r="B9895">
        <v>0.43465014290449955</v>
      </c>
      <c r="C9895">
        <v>0.22343376647048896</v>
      </c>
      <c r="D9895">
        <v>-0.74221932693314707</v>
      </c>
      <c r="E9895">
        <v>0.94356022962878805</v>
      </c>
      <c r="F9895">
        <v>0.95253260121504868</v>
      </c>
      <c r="G9895">
        <v>0.58953309305968626</v>
      </c>
      <c r="H9895">
        <v>-0.10902563364279408</v>
      </c>
      <c r="I9895">
        <v>-0.41961398429418528</v>
      </c>
      <c r="J9895">
        <v>0.13303836961673229</v>
      </c>
      <c r="K9895">
        <v>0.92521024189091761</v>
      </c>
      <c r="L9895">
        <v>0.48552244202708261</v>
      </c>
      <c r="M9895">
        <v>0.35191178371709264</v>
      </c>
      <c r="N9895">
        <v>-2.0672476639012893E-3</v>
      </c>
      <c r="O9895">
        <v>0.50509786977585547</v>
      </c>
      <c r="P9895">
        <v>0.39739509041898313</v>
      </c>
      <c r="Q9895">
        <v>0.56204972212639559</v>
      </c>
      <c r="R9895">
        <v>0.1094661130802965</v>
      </c>
      <c r="S9895">
        <v>0.68451217228946415</v>
      </c>
      <c r="T9895">
        <v>0.50298517132018949</v>
      </c>
      <c r="U9895">
        <v>0.45725734048634825</v>
      </c>
      <c r="V9895" s="3" t="e">
        <f>VLOOKUP(DEG!A9895:A11995,A9895,1,FALSE)</f>
        <v>#N/A</v>
      </c>
      <c r="X9895" s="4"/>
    </row>
    <row r="9896" spans="1:24" ht="15.75">
      <c r="A9896" t="s">
        <v>9914</v>
      </c>
      <c r="B9896">
        <v>5.1285545736178886</v>
      </c>
      <c r="C9896">
        <v>2.1037679781415224</v>
      </c>
      <c r="D9896">
        <v>0.43966628601928948</v>
      </c>
      <c r="E9896">
        <v>1.1314535293591081</v>
      </c>
      <c r="F9896">
        <v>1.7245998004101684</v>
      </c>
      <c r="G9896">
        <v>0.71315303564159294</v>
      </c>
      <c r="H9896">
        <v>2.7280335699528764</v>
      </c>
      <c r="I9896">
        <v>2.543758289388776</v>
      </c>
      <c r="J9896">
        <v>-0.35466792304317307</v>
      </c>
      <c r="K9896">
        <v>5.5196962504814095</v>
      </c>
      <c r="L9896">
        <v>7.472275025750525</v>
      </c>
      <c r="M9896">
        <v>1.1513501079792072</v>
      </c>
      <c r="N9896">
        <v>2.3361842422899186</v>
      </c>
      <c r="O9896">
        <v>0.27528626171422665</v>
      </c>
      <c r="P9896">
        <v>2.6644579907530139</v>
      </c>
      <c r="Q9896">
        <v>0.50587175250014482</v>
      </c>
      <c r="R9896">
        <v>7.1013039121273103E-2</v>
      </c>
      <c r="S9896">
        <v>3.3312938443126456</v>
      </c>
      <c r="T9896">
        <v>-0.98864540065204309</v>
      </c>
      <c r="U9896">
        <v>9.6934255778828415E-2</v>
      </c>
      <c r="V9896" s="3" t="e">
        <f>VLOOKUP(DEG!A9896:A11996,A9896,1,FALSE)</f>
        <v>#N/A</v>
      </c>
      <c r="X9896" s="4"/>
    </row>
    <row r="9897" spans="1:24" ht="15.75">
      <c r="A9897" t="s">
        <v>9915</v>
      </c>
      <c r="B9897">
        <v>5.1911114567948182</v>
      </c>
      <c r="C9897">
        <v>5.0459779750051172</v>
      </c>
      <c r="D9897">
        <v>5.0891529508790745</v>
      </c>
      <c r="E9897">
        <v>4.8363412714106948</v>
      </c>
      <c r="F9897">
        <v>4.6139199650919638</v>
      </c>
      <c r="G9897">
        <v>4.9535120260423202</v>
      </c>
      <c r="H9897">
        <v>5.0347902518900929</v>
      </c>
      <c r="I9897">
        <v>4.9706004967542396</v>
      </c>
      <c r="J9897">
        <v>5.0910361933117541</v>
      </c>
      <c r="K9897">
        <v>5.0268978911062687</v>
      </c>
      <c r="L9897">
        <v>4.8314001585505872</v>
      </c>
      <c r="M9897">
        <v>5.0698154434204552</v>
      </c>
      <c r="N9897">
        <v>4.8998540983518817</v>
      </c>
      <c r="O9897">
        <v>4.959470693742297</v>
      </c>
      <c r="P9897">
        <v>5.0445456120135761</v>
      </c>
      <c r="Q9897">
        <v>4.8785124498397021</v>
      </c>
      <c r="R9897">
        <v>4.9086819046282386</v>
      </c>
      <c r="S9897">
        <v>4.9213259116311425</v>
      </c>
      <c r="T9897">
        <v>4.7487467052528212</v>
      </c>
      <c r="U9897">
        <v>4.9425998675923424</v>
      </c>
      <c r="V9897" s="3" t="e">
        <f>VLOOKUP(DEG!A9897:A11997,A9897,1,FALSE)</f>
        <v>#N/A</v>
      </c>
      <c r="X9897" s="4"/>
    </row>
    <row r="9898" spans="1:24" ht="15.75">
      <c r="A9898" t="s">
        <v>9916</v>
      </c>
      <c r="B9898">
        <v>5.454498850232028</v>
      </c>
      <c r="C9898">
        <v>5.28322895525306</v>
      </c>
      <c r="D9898">
        <v>5.622386940610923</v>
      </c>
      <c r="E9898">
        <v>5.6016156238244381</v>
      </c>
      <c r="F9898">
        <v>5.4314902329053698</v>
      </c>
      <c r="G9898">
        <v>4.8074319119542004</v>
      </c>
      <c r="H9898">
        <v>5.2097545959308222</v>
      </c>
      <c r="I9898">
        <v>5.3543043119588898</v>
      </c>
      <c r="J9898">
        <v>5.1717223158438062</v>
      </c>
      <c r="K9898">
        <v>4.9088325336270113</v>
      </c>
      <c r="L9898">
        <v>5.2381589766514054</v>
      </c>
      <c r="M9898">
        <v>5.4237803138230944</v>
      </c>
      <c r="N9898">
        <v>5.3585456301341789</v>
      </c>
      <c r="O9898">
        <v>5.6367686716681966</v>
      </c>
      <c r="P9898">
        <v>5.5565293283047508</v>
      </c>
      <c r="Q9898">
        <v>5.1384299171828518</v>
      </c>
      <c r="R9898">
        <v>5.1720100576511303</v>
      </c>
      <c r="S9898">
        <v>5.3160963189668546</v>
      </c>
      <c r="T9898">
        <v>5.465495267563222</v>
      </c>
      <c r="U9898">
        <v>5.0201415885902776</v>
      </c>
      <c r="V9898" s="3" t="e">
        <f>VLOOKUP(DEG!A9898:A11998,A9898,1,FALSE)</f>
        <v>#N/A</v>
      </c>
      <c r="X9898" s="4"/>
    </row>
    <row r="9899" spans="1:24" ht="15.75">
      <c r="A9899" t="s">
        <v>9917</v>
      </c>
      <c r="B9899">
        <v>4.2356950100774471</v>
      </c>
      <c r="C9899">
        <v>4.4183649736900055</v>
      </c>
      <c r="D9899">
        <v>4.6172212161158281</v>
      </c>
      <c r="E9899">
        <v>4.4743682776434808</v>
      </c>
      <c r="F9899">
        <v>4.4549571558816634</v>
      </c>
      <c r="G9899">
        <v>4.5938532404592793</v>
      </c>
      <c r="H9899">
        <v>4.439978662066415</v>
      </c>
      <c r="I9899">
        <v>4.5892416730433974</v>
      </c>
      <c r="J9899">
        <v>4.6812012980460596</v>
      </c>
      <c r="K9899">
        <v>4.5238095370947189</v>
      </c>
      <c r="L9899">
        <v>4.4036536701013969</v>
      </c>
      <c r="M9899">
        <v>4.3643481608267019</v>
      </c>
      <c r="N9899">
        <v>4.4903043991360043</v>
      </c>
      <c r="O9899">
        <v>4.8728680162158451</v>
      </c>
      <c r="P9899">
        <v>4.4450786099777213</v>
      </c>
      <c r="Q9899">
        <v>4.481688920588403</v>
      </c>
      <c r="R9899">
        <v>4.5377858275011169</v>
      </c>
      <c r="S9899">
        <v>4.4149146930840617</v>
      </c>
      <c r="T9899">
        <v>4.4950885290654758</v>
      </c>
      <c r="U9899">
        <v>4.8121322038010534</v>
      </c>
      <c r="V9899" s="3" t="e">
        <f>VLOOKUP(DEG!A9899:A11999,A9899,1,FALSE)</f>
        <v>#N/A</v>
      </c>
      <c r="X9899" s="4"/>
    </row>
    <row r="9900" spans="1:24" ht="15.75">
      <c r="A9900" t="s">
        <v>9918</v>
      </c>
      <c r="B9900">
        <v>2.6577389735276724</v>
      </c>
      <c r="C9900">
        <v>3.0353543155958804</v>
      </c>
      <c r="D9900">
        <v>3.2426314366499387</v>
      </c>
      <c r="E9900">
        <v>2.9967134592649827</v>
      </c>
      <c r="F9900">
        <v>3.0201175514312717</v>
      </c>
      <c r="G9900">
        <v>2.7935710474657243</v>
      </c>
      <c r="H9900">
        <v>3.4285164302476723</v>
      </c>
      <c r="I9900">
        <v>3.2747321293970479</v>
      </c>
      <c r="J9900">
        <v>3.1012516268479113</v>
      </c>
      <c r="K9900">
        <v>3.3806042512720063</v>
      </c>
      <c r="L9900">
        <v>3.0850233591791509</v>
      </c>
      <c r="M9900">
        <v>3.0166688858388016</v>
      </c>
      <c r="N9900">
        <v>3.0296400039268301</v>
      </c>
      <c r="O9900">
        <v>3.0782866381930365</v>
      </c>
      <c r="P9900">
        <v>3.2192182255228996</v>
      </c>
      <c r="Q9900">
        <v>2.7612407336088984</v>
      </c>
      <c r="R9900">
        <v>2.7157340209875502</v>
      </c>
      <c r="S9900">
        <v>3.2015449784114649</v>
      </c>
      <c r="T9900">
        <v>3.038266117570938</v>
      </c>
      <c r="U9900">
        <v>3.1942512647964345</v>
      </c>
      <c r="V9900" s="3" t="e">
        <f>VLOOKUP(DEG!A9900:A12000,A9900,1,FALSE)</f>
        <v>#N/A</v>
      </c>
      <c r="X9900" s="4"/>
    </row>
    <row r="9901" spans="1:24" ht="15.75">
      <c r="A9901" t="s">
        <v>9919</v>
      </c>
      <c r="B9901">
        <v>3.2802368047092578</v>
      </c>
      <c r="C9901">
        <v>3.6229394340470025</v>
      </c>
      <c r="D9901">
        <v>3.7298643154398743</v>
      </c>
      <c r="E9901">
        <v>3.5496226806679396</v>
      </c>
      <c r="F9901">
        <v>3.9007711125648843</v>
      </c>
      <c r="G9901">
        <v>3.339845705466979</v>
      </c>
      <c r="H9901">
        <v>3.5229717774683573</v>
      </c>
      <c r="I9901">
        <v>3.6608000788117225</v>
      </c>
      <c r="J9901">
        <v>3.6659423411644592</v>
      </c>
      <c r="K9901">
        <v>3.5860437507395537</v>
      </c>
      <c r="L9901">
        <v>3.4600687298299122</v>
      </c>
      <c r="M9901">
        <v>3.6195248923903351</v>
      </c>
      <c r="N9901">
        <v>3.596553654931411</v>
      </c>
      <c r="O9901">
        <v>3.4760623097950267</v>
      </c>
      <c r="P9901">
        <v>3.8745204658623806</v>
      </c>
      <c r="Q9901">
        <v>3.4681420227540931</v>
      </c>
      <c r="R9901">
        <v>3.6093589638294348</v>
      </c>
      <c r="S9901">
        <v>3.3636352251948236</v>
      </c>
      <c r="T9901">
        <v>3.5678287182277146</v>
      </c>
      <c r="U9901">
        <v>3.3727945635373464</v>
      </c>
      <c r="V9901" s="3" t="e">
        <f>VLOOKUP(DEG!A9901:A12001,A9901,1,FALSE)</f>
        <v>#N/A</v>
      </c>
      <c r="X9901" s="4"/>
    </row>
    <row r="9902" spans="1:24" ht="15.75">
      <c r="A9902" t="s">
        <v>9920</v>
      </c>
      <c r="B9902">
        <v>7.2306338314062675</v>
      </c>
      <c r="C9902">
        <v>7.1263923061454859</v>
      </c>
      <c r="D9902">
        <v>6.995887742984058</v>
      </c>
      <c r="E9902">
        <v>6.945418339330061</v>
      </c>
      <c r="F9902">
        <v>6.8939166820496736</v>
      </c>
      <c r="G9902">
        <v>7.0046819802239444</v>
      </c>
      <c r="H9902">
        <v>6.8882604720555314</v>
      </c>
      <c r="I9902">
        <v>6.6949670572849316</v>
      </c>
      <c r="J9902">
        <v>6.8595728108429253</v>
      </c>
      <c r="K9902">
        <v>6.8744151352769141</v>
      </c>
      <c r="L9902">
        <v>7.0771768138176219</v>
      </c>
      <c r="M9902">
        <v>7.0975707484366408</v>
      </c>
      <c r="N9902">
        <v>7.0855320572008109</v>
      </c>
      <c r="O9902">
        <v>7.087427655199086</v>
      </c>
      <c r="P9902">
        <v>6.8907897578002224</v>
      </c>
      <c r="Q9902">
        <v>7.0146933078279661</v>
      </c>
      <c r="R9902">
        <v>6.8342222280486382</v>
      </c>
      <c r="S9902">
        <v>6.8849355892512731</v>
      </c>
      <c r="T9902">
        <v>6.6726606346972153</v>
      </c>
      <c r="U9902">
        <v>6.7599173999475539</v>
      </c>
      <c r="V9902" s="3" t="e">
        <f>VLOOKUP(DEG!A9902:A12002,A9902,1,FALSE)</f>
        <v>#N/A</v>
      </c>
      <c r="X9902" s="4"/>
    </row>
    <row r="9903" spans="1:24" ht="15.75">
      <c r="A9903" t="s">
        <v>9921</v>
      </c>
      <c r="B9903">
        <v>1.6905477805910323</v>
      </c>
      <c r="C9903">
        <v>1.4820826386194761</v>
      </c>
      <c r="D9903">
        <v>1.3828338910847029</v>
      </c>
      <c r="E9903">
        <v>1.1584316233548693</v>
      </c>
      <c r="F9903">
        <v>1.4777557700068884</v>
      </c>
      <c r="G9903">
        <v>1.5734662112790632</v>
      </c>
      <c r="H9903">
        <v>0.37246422342514007</v>
      </c>
      <c r="I9903">
        <v>1.558261035117835</v>
      </c>
      <c r="J9903">
        <v>1.5794561739607251</v>
      </c>
      <c r="K9903">
        <v>1.2792811518127809</v>
      </c>
      <c r="L9903">
        <v>1.3693344353503347</v>
      </c>
      <c r="M9903">
        <v>1.464964971830077</v>
      </c>
      <c r="N9903">
        <v>1.8349450964048131</v>
      </c>
      <c r="O9903">
        <v>1.5942340919899141</v>
      </c>
      <c r="P9903">
        <v>1.3884927738602557</v>
      </c>
      <c r="Q9903">
        <v>1.4652025206736847</v>
      </c>
      <c r="R9903">
        <v>1.7320164060455139</v>
      </c>
      <c r="S9903">
        <v>0.83607653515663716</v>
      </c>
      <c r="T9903">
        <v>1.4108414382523111</v>
      </c>
      <c r="U9903">
        <v>0.66008461589175182</v>
      </c>
      <c r="V9903" s="3" t="e">
        <f>VLOOKUP(DEG!A9903:A12003,A9903,1,FALSE)</f>
        <v>#N/A</v>
      </c>
      <c r="X9903" s="4"/>
    </row>
    <row r="9904" spans="1:24" ht="15.75">
      <c r="A9904" t="s">
        <v>9922</v>
      </c>
      <c r="B9904">
        <v>5.627546321729147</v>
      </c>
      <c r="C9904">
        <v>5.3884337576896089</v>
      </c>
      <c r="D9904">
        <v>5.4857802217942861</v>
      </c>
      <c r="E9904">
        <v>5.2764428330381143</v>
      </c>
      <c r="F9904">
        <v>5.3944304727574046</v>
      </c>
      <c r="G9904">
        <v>5.0741175033444597</v>
      </c>
      <c r="H9904">
        <v>5.3614465621573775</v>
      </c>
      <c r="I9904">
        <v>5.3983924197684345</v>
      </c>
      <c r="J9904">
        <v>5.34300587454194</v>
      </c>
      <c r="K9904">
        <v>5.2857707425332841</v>
      </c>
      <c r="L9904">
        <v>5.2640434762144137</v>
      </c>
      <c r="M9904">
        <v>5.2663297138612046</v>
      </c>
      <c r="N9904">
        <v>5.2594186254380402</v>
      </c>
      <c r="O9904">
        <v>5.3756466898149986</v>
      </c>
      <c r="P9904">
        <v>5.4876578335520438</v>
      </c>
      <c r="Q9904">
        <v>5.2585944688267263</v>
      </c>
      <c r="R9904">
        <v>5.428914527157862</v>
      </c>
      <c r="S9904">
        <v>5.464243465128459</v>
      </c>
      <c r="T9904">
        <v>5.3488586776822595</v>
      </c>
      <c r="U9904">
        <v>5.2550626160830234</v>
      </c>
      <c r="V9904" s="3" t="e">
        <f>VLOOKUP(DEG!A9904:A12004,A9904,1,FALSE)</f>
        <v>#N/A</v>
      </c>
      <c r="X9904" s="4"/>
    </row>
    <row r="9905" spans="1:24" ht="15.75">
      <c r="A9905" t="s">
        <v>9923</v>
      </c>
      <c r="B9905">
        <v>5.0337401311837482</v>
      </c>
      <c r="C9905">
        <v>5.1540714037405815</v>
      </c>
      <c r="D9905">
        <v>5.1444356039398889</v>
      </c>
      <c r="E9905">
        <v>4.97850082696994</v>
      </c>
      <c r="F9905">
        <v>5.1799133243522322</v>
      </c>
      <c r="G9905">
        <v>5.4560937886876273</v>
      </c>
      <c r="H9905">
        <v>5.2878142757343767</v>
      </c>
      <c r="I9905">
        <v>5.2899722832536025</v>
      </c>
      <c r="J9905">
        <v>5.0698492762383092</v>
      </c>
      <c r="K9905">
        <v>5.1772883906677345</v>
      </c>
      <c r="L9905">
        <v>5.2548546289087401</v>
      </c>
      <c r="M9905">
        <v>5.3214276972398595</v>
      </c>
      <c r="N9905">
        <v>5.182338464664543</v>
      </c>
      <c r="O9905">
        <v>5.019827420559281</v>
      </c>
      <c r="P9905">
        <v>5.3129794843016418</v>
      </c>
      <c r="Q9905">
        <v>5.2113160220285613</v>
      </c>
      <c r="R9905">
        <v>5.2039632430178075</v>
      </c>
      <c r="S9905">
        <v>5.322123148060383</v>
      </c>
      <c r="T9905">
        <v>5.2379944322159497</v>
      </c>
      <c r="U9905">
        <v>5.3695488512464919</v>
      </c>
      <c r="V9905" s="3" t="e">
        <f>VLOOKUP(DEG!A9905:A12005,A9905,1,FALSE)</f>
        <v>#N/A</v>
      </c>
      <c r="X9905" s="4"/>
    </row>
    <row r="9906" spans="1:24" ht="15.75">
      <c r="A9906" t="s">
        <v>9924</v>
      </c>
      <c r="B9906">
        <v>5.9935648884975361</v>
      </c>
      <c r="C9906">
        <v>5.7760670394617843</v>
      </c>
      <c r="D9906">
        <v>5.8839217756477309</v>
      </c>
      <c r="E9906">
        <v>5.9829453628534255</v>
      </c>
      <c r="F9906">
        <v>5.7564154830495609</v>
      </c>
      <c r="G9906">
        <v>5.9812030410784818</v>
      </c>
      <c r="H9906">
        <v>5.8469040311779494</v>
      </c>
      <c r="I9906">
        <v>5.8024304654166343</v>
      </c>
      <c r="J9906">
        <v>5.9226591573132001</v>
      </c>
      <c r="K9906">
        <v>5.8780210168556337</v>
      </c>
      <c r="L9906">
        <v>5.905049402277438</v>
      </c>
      <c r="M9906">
        <v>5.7472143896998737</v>
      </c>
      <c r="N9906">
        <v>5.8607129698607885</v>
      </c>
      <c r="O9906">
        <v>5.8152141525935122</v>
      </c>
      <c r="P9906">
        <v>5.9356480650492607</v>
      </c>
      <c r="Q9906">
        <v>5.9737038771947315</v>
      </c>
      <c r="R9906">
        <v>5.9385227339137332</v>
      </c>
      <c r="S9906">
        <v>5.9040506129932684</v>
      </c>
      <c r="T9906">
        <v>6.0588864236776887</v>
      </c>
      <c r="U9906">
        <v>5.6648787361963233</v>
      </c>
      <c r="V9906" s="3" t="e">
        <f>VLOOKUP(DEG!A9906:A12006,A9906,1,FALSE)</f>
        <v>#N/A</v>
      </c>
      <c r="X9906" s="4"/>
    </row>
    <row r="9907" spans="1:24" ht="15.75">
      <c r="A9907" t="s">
        <v>9925</v>
      </c>
      <c r="B9907">
        <v>1.5392746046445638</v>
      </c>
      <c r="C9907">
        <v>1.7894768398372627</v>
      </c>
      <c r="D9907">
        <v>0.72725752801697885</v>
      </c>
      <c r="E9907">
        <v>1.0301264222721371</v>
      </c>
      <c r="F9907">
        <v>0.97405086757784043</v>
      </c>
      <c r="G9907">
        <v>0.12902267303444673</v>
      </c>
      <c r="H9907">
        <v>0.97457549661814147</v>
      </c>
      <c r="I9907">
        <v>1.225408711706798</v>
      </c>
      <c r="J9907">
        <v>1.9046217699788508</v>
      </c>
      <c r="K9907">
        <v>0.87199878659909136</v>
      </c>
      <c r="L9907">
        <v>1.1995492757102355</v>
      </c>
      <c r="M9907">
        <v>1.4650234396614663</v>
      </c>
      <c r="N9907">
        <v>1.7821827326924495</v>
      </c>
      <c r="O9907">
        <v>1.4734453438786945</v>
      </c>
      <c r="P9907">
        <v>1.2034519847700635</v>
      </c>
      <c r="Q9907">
        <v>0.63452317295455252</v>
      </c>
      <c r="R9907">
        <v>0.65383757081209881</v>
      </c>
      <c r="S9907">
        <v>1.8149067664565302</v>
      </c>
      <c r="T9907">
        <v>1.149413540482775</v>
      </c>
      <c r="U9907">
        <v>0.28278601032075901</v>
      </c>
      <c r="V9907" s="3" t="e">
        <f>VLOOKUP(DEG!A9907:A12007,A9907,1,FALSE)</f>
        <v>#N/A</v>
      </c>
      <c r="X9907" s="4"/>
    </row>
    <row r="9908" spans="1:24" ht="15.75">
      <c r="A9908" t="s">
        <v>9926</v>
      </c>
      <c r="B9908">
        <v>10.214669728750879</v>
      </c>
      <c r="C9908">
        <v>10.292946825329839</v>
      </c>
      <c r="D9908">
        <v>10.345061177259973</v>
      </c>
      <c r="E9908">
        <v>10.004112964357716</v>
      </c>
      <c r="F9908">
        <v>10.092024944879947</v>
      </c>
      <c r="G9908">
        <v>10.092903780322088</v>
      </c>
      <c r="H9908">
        <v>10.216410834854024</v>
      </c>
      <c r="I9908">
        <v>9.986970836738676</v>
      </c>
      <c r="J9908">
        <v>9.9544834943265101</v>
      </c>
      <c r="K9908">
        <v>9.992240371419598</v>
      </c>
      <c r="L9908">
        <v>10.276810300265856</v>
      </c>
      <c r="M9908">
        <v>10.193551890625015</v>
      </c>
      <c r="N9908">
        <v>10.370122392957843</v>
      </c>
      <c r="O9908">
        <v>10.374807784680584</v>
      </c>
      <c r="P9908">
        <v>10.283086574255053</v>
      </c>
      <c r="Q9908">
        <v>10.087789853670962</v>
      </c>
      <c r="R9908">
        <v>9.8818034315547543</v>
      </c>
      <c r="S9908">
        <v>10.175025601741586</v>
      </c>
      <c r="T9908">
        <v>10.064218898753911</v>
      </c>
      <c r="U9908">
        <v>10.264887759193762</v>
      </c>
      <c r="V9908" s="3" t="e">
        <f>VLOOKUP(DEG!A9908:A12008,A9908,1,FALSE)</f>
        <v>#N/A</v>
      </c>
      <c r="X9908" s="4"/>
    </row>
    <row r="9909" spans="1:24" ht="15.75">
      <c r="A9909" t="s">
        <v>9927</v>
      </c>
      <c r="B9909">
        <v>4.5401041681196013</v>
      </c>
      <c r="C9909">
        <v>4.5593449971405047</v>
      </c>
      <c r="D9909">
        <v>4.6071816489418946</v>
      </c>
      <c r="E9909">
        <v>4.5004938657903724</v>
      </c>
      <c r="F9909">
        <v>4.5623754262354961</v>
      </c>
      <c r="G9909">
        <v>4.7132763136175546</v>
      </c>
      <c r="H9909">
        <v>4.6298409879999207</v>
      </c>
      <c r="I9909">
        <v>4.6326456943811607</v>
      </c>
      <c r="J9909">
        <v>4.7941296891301306</v>
      </c>
      <c r="K9909">
        <v>4.7360465432713159</v>
      </c>
      <c r="L9909">
        <v>4.6053641738703197</v>
      </c>
      <c r="M9909">
        <v>4.5022929818987771</v>
      </c>
      <c r="N9909">
        <v>4.4435745674471132</v>
      </c>
      <c r="O9909">
        <v>4.6550233350198376</v>
      </c>
      <c r="P9909">
        <v>4.5948151891262157</v>
      </c>
      <c r="Q9909">
        <v>4.6560052563520395</v>
      </c>
      <c r="R9909">
        <v>4.5813491457245821</v>
      </c>
      <c r="S9909">
        <v>4.5687683468836902</v>
      </c>
      <c r="T9909">
        <v>4.6000148770371867</v>
      </c>
      <c r="U9909">
        <v>4.5282408034846915</v>
      </c>
      <c r="V9909" s="3" t="e">
        <f>VLOOKUP(DEG!A9909:A12009,A9909,1,FALSE)</f>
        <v>#N/A</v>
      </c>
      <c r="X9909" s="4"/>
    </row>
    <row r="9910" spans="1:24" ht="15.75">
      <c r="A9910" t="s">
        <v>9928</v>
      </c>
      <c r="B9910">
        <v>5.1494011729904612</v>
      </c>
      <c r="C9910">
        <v>5.1147451991274284</v>
      </c>
      <c r="D9910">
        <v>4.422049602438948</v>
      </c>
      <c r="E9910">
        <v>4.8217526511890032</v>
      </c>
      <c r="F9910">
        <v>4.7666851287331848</v>
      </c>
      <c r="G9910">
        <v>4.8127983337589555</v>
      </c>
      <c r="H9910">
        <v>4.3225997729751588</v>
      </c>
      <c r="I9910">
        <v>4.3040869279515119</v>
      </c>
      <c r="J9910">
        <v>5.0869785086608053</v>
      </c>
      <c r="K9910">
        <v>4.7212692303890798</v>
      </c>
      <c r="L9910">
        <v>4.6840325816171768</v>
      </c>
      <c r="M9910">
        <v>4.8228951201120669</v>
      </c>
      <c r="N9910">
        <v>4.8263488193930391</v>
      </c>
      <c r="O9910">
        <v>4.9174029275296673</v>
      </c>
      <c r="P9910">
        <v>4.5415827531322126</v>
      </c>
      <c r="Q9910">
        <v>4.6974471646187128</v>
      </c>
      <c r="R9910">
        <v>4.7732767455062213</v>
      </c>
      <c r="S9910">
        <v>4.5903216507897584</v>
      </c>
      <c r="T9910">
        <v>4.5099410850176032</v>
      </c>
      <c r="U9910">
        <v>4.6165356383201699</v>
      </c>
      <c r="V9910" s="3" t="e">
        <f>VLOOKUP(DEG!A9910:A12010,A9910,1,FALSE)</f>
        <v>#N/A</v>
      </c>
      <c r="X9910" s="4"/>
    </row>
    <row r="9911" spans="1:24" ht="15.75">
      <c r="A9911" t="s">
        <v>9929</v>
      </c>
      <c r="B9911">
        <v>2.2527968772969631</v>
      </c>
      <c r="C9911">
        <v>1.5224836433662674</v>
      </c>
      <c r="D9911">
        <v>1.9095018465930129</v>
      </c>
      <c r="E9911">
        <v>0.96369383533042463</v>
      </c>
      <c r="F9911">
        <v>1.3286262809165528</v>
      </c>
      <c r="G9911">
        <v>0.83527710081797935</v>
      </c>
      <c r="H9911">
        <v>1.0681119725209083</v>
      </c>
      <c r="I9911">
        <v>1.2185005331590435</v>
      </c>
      <c r="J9911">
        <v>0.87611669916241686</v>
      </c>
      <c r="K9911">
        <v>0.71061832852744244</v>
      </c>
      <c r="L9911">
        <v>1.3223885750518096</v>
      </c>
      <c r="M9911">
        <v>1.6855686797010252</v>
      </c>
      <c r="N9911">
        <v>1.4852148649823886</v>
      </c>
      <c r="O9911">
        <v>1.6888333053725366</v>
      </c>
      <c r="P9911">
        <v>1.9055909547844936</v>
      </c>
      <c r="Q9911">
        <v>0.70580570367792617</v>
      </c>
      <c r="R9911">
        <v>0.81775953006813962</v>
      </c>
      <c r="S9911">
        <v>1.1495363870081559</v>
      </c>
      <c r="T9911">
        <v>1.7326689380838747</v>
      </c>
      <c r="U9911">
        <v>0.96507202087653277</v>
      </c>
      <c r="V9911" s="3" t="e">
        <f>VLOOKUP(DEG!A9911:A12011,A9911,1,FALSE)</f>
        <v>#N/A</v>
      </c>
      <c r="X9911" s="4"/>
    </row>
    <row r="9912" spans="1:24" ht="15.75">
      <c r="A9912" t="s">
        <v>9930</v>
      </c>
      <c r="B9912">
        <v>4.0372510202903706</v>
      </c>
      <c r="C9912">
        <v>4.0712014635618043</v>
      </c>
      <c r="D9912">
        <v>3.4783972029975829</v>
      </c>
      <c r="E9912">
        <v>3.7606395581785295</v>
      </c>
      <c r="F9912">
        <v>3.8794893099263827</v>
      </c>
      <c r="G9912">
        <v>3.9271269642645712</v>
      </c>
      <c r="H9912">
        <v>3.8425272168597187</v>
      </c>
      <c r="I9912">
        <v>3.7664346439817527</v>
      </c>
      <c r="J9912">
        <v>3.6685361960476439</v>
      </c>
      <c r="K9912">
        <v>3.8285148559053619</v>
      </c>
      <c r="L9912">
        <v>3.9971427044031294</v>
      </c>
      <c r="M9912">
        <v>4.0226617456019733</v>
      </c>
      <c r="N9912">
        <v>3.6498521910546069</v>
      </c>
      <c r="O9912">
        <v>3.6042248836938819</v>
      </c>
      <c r="P9912">
        <v>3.9724679743725724</v>
      </c>
      <c r="Q9912">
        <v>3.9387040073327273</v>
      </c>
      <c r="R9912">
        <v>4.0531930966115652</v>
      </c>
      <c r="S9912">
        <v>3.8233013696146596</v>
      </c>
      <c r="T9912">
        <v>3.9153798393188017</v>
      </c>
      <c r="U9912">
        <v>3.8359004378218935</v>
      </c>
      <c r="V9912" s="3" t="e">
        <f>VLOOKUP(DEG!A9912:A12012,A9912,1,FALSE)</f>
        <v>#N/A</v>
      </c>
      <c r="X9912" s="4"/>
    </row>
    <row r="9913" spans="1:24" ht="15.75">
      <c r="A9913" t="s">
        <v>9931</v>
      </c>
      <c r="B9913">
        <v>4.9945215543940522</v>
      </c>
      <c r="C9913">
        <v>5.0756665212751058</v>
      </c>
      <c r="D9913">
        <v>4.9330435324415385</v>
      </c>
      <c r="E9913">
        <v>5.0627760156554027</v>
      </c>
      <c r="F9913">
        <v>4.9625523555741049</v>
      </c>
      <c r="G9913">
        <v>5.3478573342347042</v>
      </c>
      <c r="H9913">
        <v>4.8970948672086783</v>
      </c>
      <c r="I9913">
        <v>4.9963627564842144</v>
      </c>
      <c r="J9913">
        <v>5.0107826210781754</v>
      </c>
      <c r="K9913">
        <v>5.133511539469187</v>
      </c>
      <c r="L9913">
        <v>5.1010599771900678</v>
      </c>
      <c r="M9913">
        <v>4.95776614736626</v>
      </c>
      <c r="N9913">
        <v>4.8839667968485614</v>
      </c>
      <c r="O9913">
        <v>4.8475563219882476</v>
      </c>
      <c r="P9913">
        <v>4.9798380670052484</v>
      </c>
      <c r="Q9913">
        <v>5.0482964383842202</v>
      </c>
      <c r="R9913">
        <v>4.8411650581474701</v>
      </c>
      <c r="S9913">
        <v>5.0148389262900919</v>
      </c>
      <c r="T9913">
        <v>5.0592796009941949</v>
      </c>
      <c r="U9913">
        <v>5.2810424838800873</v>
      </c>
      <c r="V9913" s="3" t="e">
        <f>VLOOKUP(DEG!A9913:A12013,A9913,1,FALSE)</f>
        <v>#N/A</v>
      </c>
      <c r="X9913" s="4"/>
    </row>
    <row r="9914" spans="1:24" ht="15.75">
      <c r="A9914" t="s">
        <v>9932</v>
      </c>
      <c r="B9914">
        <v>0.99866385710907424</v>
      </c>
      <c r="C9914">
        <v>0.7239952552699499</v>
      </c>
      <c r="D9914">
        <v>0.48467996679724012</v>
      </c>
      <c r="E9914">
        <v>0.77177916871426566</v>
      </c>
      <c r="F9914">
        <v>0.11507050568890666</v>
      </c>
      <c r="G9914">
        <v>-1.3465502160159204</v>
      </c>
      <c r="H9914">
        <v>1.1608484331150304E-2</v>
      </c>
      <c r="I9914">
        <v>-1.2182108740659208</v>
      </c>
      <c r="J9914">
        <v>1.0066661999081556</v>
      </c>
      <c r="K9914">
        <v>-1.3898391726025958</v>
      </c>
      <c r="L9914">
        <v>0.53757183819948973</v>
      </c>
      <c r="M9914">
        <v>-0.38737491617173947</v>
      </c>
      <c r="N9914">
        <v>0.73031474944156693</v>
      </c>
      <c r="O9914">
        <v>1.1813274369157765</v>
      </c>
      <c r="P9914">
        <v>-0.34105486460539591</v>
      </c>
      <c r="Q9914">
        <v>-1.3972019128712632</v>
      </c>
      <c r="R9914">
        <v>-5.2298449571841751E-2</v>
      </c>
      <c r="S9914">
        <v>-0.23516237669259232</v>
      </c>
      <c r="T9914">
        <v>-0.9184813001576716</v>
      </c>
      <c r="U9914">
        <v>-0.27232236682130262</v>
      </c>
      <c r="V9914" s="3" t="e">
        <f>VLOOKUP(DEG!A9914:A12014,A9914,1,FALSE)</f>
        <v>#N/A</v>
      </c>
      <c r="X9914" s="4"/>
    </row>
    <row r="9915" spans="1:24" ht="15.75">
      <c r="A9915" t="s">
        <v>9933</v>
      </c>
      <c r="B9915">
        <v>2.6138956718068083</v>
      </c>
      <c r="C9915">
        <v>2.5840346324228953</v>
      </c>
      <c r="D9915">
        <v>2.4997565873695131</v>
      </c>
      <c r="E9915">
        <v>2.4840287313752909</v>
      </c>
      <c r="F9915">
        <v>2.3870765920412711</v>
      </c>
      <c r="G9915">
        <v>2.0870265828029684</v>
      </c>
      <c r="H9915">
        <v>2.3299056504908626</v>
      </c>
      <c r="I9915">
        <v>2.3588485506505781</v>
      </c>
      <c r="J9915">
        <v>2.4155799489862098</v>
      </c>
      <c r="K9915">
        <v>1.8258448569664352</v>
      </c>
      <c r="L9915">
        <v>2.2023127899435471</v>
      </c>
      <c r="M9915">
        <v>2.3426271726269472</v>
      </c>
      <c r="N9915">
        <v>2.4397733635330354</v>
      </c>
      <c r="O9915">
        <v>2.7147714413252135</v>
      </c>
      <c r="P9915">
        <v>2.1566284129464797</v>
      </c>
      <c r="Q9915">
        <v>2.7739290957411118</v>
      </c>
      <c r="R9915">
        <v>3.2110944096203111</v>
      </c>
      <c r="S9915">
        <v>2.4613375821729786</v>
      </c>
      <c r="T9915">
        <v>2.0414829929914675</v>
      </c>
      <c r="U9915">
        <v>2.0234698383160823</v>
      </c>
      <c r="V9915" s="3" t="e">
        <f>VLOOKUP(DEG!A9915:A12015,A9915,1,FALSE)</f>
        <v>#N/A</v>
      </c>
      <c r="X9915" s="4"/>
    </row>
    <row r="9916" spans="1:24" ht="15.75">
      <c r="A9916" t="s">
        <v>9934</v>
      </c>
      <c r="B9916">
        <v>5.6080452605736264</v>
      </c>
      <c r="C9916">
        <v>5.4011199829586465</v>
      </c>
      <c r="D9916">
        <v>5.4732235875444264</v>
      </c>
      <c r="E9916">
        <v>5.5420391930503525</v>
      </c>
      <c r="F9916">
        <v>5.4388007234587157</v>
      </c>
      <c r="G9916">
        <v>5.3099647329489192</v>
      </c>
      <c r="H9916">
        <v>5.3589274405472036</v>
      </c>
      <c r="I9916">
        <v>5.5410782563406933</v>
      </c>
      <c r="J9916">
        <v>5.5715704108890591</v>
      </c>
      <c r="K9916">
        <v>5.4774384799345217</v>
      </c>
      <c r="L9916">
        <v>5.2370076718034237</v>
      </c>
      <c r="M9916">
        <v>5.4126630398381899</v>
      </c>
      <c r="N9916">
        <v>5.4345998570221719</v>
      </c>
      <c r="O9916">
        <v>5.3871258076723523</v>
      </c>
      <c r="P9916">
        <v>5.3946441786040067</v>
      </c>
      <c r="Q9916">
        <v>5.6754811916667416</v>
      </c>
      <c r="R9916">
        <v>5.6903315691845187</v>
      </c>
      <c r="S9916">
        <v>5.3577832311468958</v>
      </c>
      <c r="T9916">
        <v>5.5617357714784905</v>
      </c>
      <c r="U9916">
        <v>5.0752119872247787</v>
      </c>
      <c r="V9916" s="3" t="e">
        <f>VLOOKUP(DEG!A9916:A12016,A9916,1,FALSE)</f>
        <v>#N/A</v>
      </c>
      <c r="X9916" s="4"/>
    </row>
    <row r="9917" spans="1:24" ht="15.75">
      <c r="A9917" t="s">
        <v>9935</v>
      </c>
      <c r="B9917">
        <v>4.5482755074455996</v>
      </c>
      <c r="C9917">
        <v>4.6170380316457251</v>
      </c>
      <c r="D9917">
        <v>4.6988694323187357</v>
      </c>
      <c r="E9917">
        <v>4.669712729999496</v>
      </c>
      <c r="F9917">
        <v>4.6737336551887996</v>
      </c>
      <c r="G9917">
        <v>4.9319934806948256</v>
      </c>
      <c r="H9917">
        <v>4.7080877586504437</v>
      </c>
      <c r="I9917">
        <v>4.8192485695348131</v>
      </c>
      <c r="J9917">
        <v>4.7266555191717305</v>
      </c>
      <c r="K9917">
        <v>4.7475282041763407</v>
      </c>
      <c r="L9917">
        <v>4.6643985516640791</v>
      </c>
      <c r="M9917">
        <v>4.7230098640072367</v>
      </c>
      <c r="N9917">
        <v>4.4977122872763111</v>
      </c>
      <c r="O9917">
        <v>4.8265848527030988</v>
      </c>
      <c r="P9917">
        <v>4.6137477173123651</v>
      </c>
      <c r="Q9917">
        <v>4.6915217626870369</v>
      </c>
      <c r="R9917">
        <v>4.4658280067762366</v>
      </c>
      <c r="S9917">
        <v>4.761148776316416</v>
      </c>
      <c r="T9917">
        <v>4.7939956825980712</v>
      </c>
      <c r="U9917">
        <v>5.1305814052556356</v>
      </c>
      <c r="V9917" s="3" t="e">
        <f>VLOOKUP(DEG!A9917:A12017,A9917,1,FALSE)</f>
        <v>#N/A</v>
      </c>
      <c r="X9917" s="4"/>
    </row>
    <row r="9918" spans="1:24" ht="15.75">
      <c r="A9918" t="s">
        <v>9936</v>
      </c>
      <c r="B9918">
        <v>2.3261702348206277</v>
      </c>
      <c r="C9918">
        <v>2.4872598911884851</v>
      </c>
      <c r="D9918">
        <v>2.1373934479562631</v>
      </c>
      <c r="E9918">
        <v>1.9336340326300796</v>
      </c>
      <c r="F9918">
        <v>1.9030719413783097</v>
      </c>
      <c r="G9918">
        <v>1.5935311654310698</v>
      </c>
      <c r="H9918">
        <v>1.5650985992752904</v>
      </c>
      <c r="I9918">
        <v>1.4968905063814033</v>
      </c>
      <c r="J9918">
        <v>1.7046117303044346</v>
      </c>
      <c r="K9918">
        <v>2.1242721422188713</v>
      </c>
      <c r="L9918">
        <v>1.5643896677599005</v>
      </c>
      <c r="M9918">
        <v>2.1067100417563651</v>
      </c>
      <c r="N9918">
        <v>1.8159501562836067</v>
      </c>
      <c r="O9918">
        <v>2.1060252530243759</v>
      </c>
      <c r="P9918">
        <v>1.5403286496179938</v>
      </c>
      <c r="Q9918">
        <v>1.114722241491602</v>
      </c>
      <c r="R9918">
        <v>1.2933120971228163</v>
      </c>
      <c r="S9918">
        <v>2.1040507876291055</v>
      </c>
      <c r="T9918">
        <v>1.2664329327329571</v>
      </c>
      <c r="U9918">
        <v>1.814768159212574</v>
      </c>
      <c r="V9918" s="3" t="e">
        <f>VLOOKUP(DEG!A9918:A12018,A9918,1,FALSE)</f>
        <v>#N/A</v>
      </c>
      <c r="X9918" s="4"/>
    </row>
    <row r="9919" spans="1:24" ht="15.75">
      <c r="A9919" t="s">
        <v>9937</v>
      </c>
      <c r="B9919">
        <v>5.0752814516654521</v>
      </c>
      <c r="C9919">
        <v>5.0141522495208415</v>
      </c>
      <c r="D9919">
        <v>4.8872067318646604</v>
      </c>
      <c r="E9919">
        <v>5.0790482756736415</v>
      </c>
      <c r="F9919">
        <v>5.1467043218838935</v>
      </c>
      <c r="G9919">
        <v>4.8567001520496991</v>
      </c>
      <c r="H9919">
        <v>5.0511093743325626</v>
      </c>
      <c r="I9919">
        <v>4.9504309709685979</v>
      </c>
      <c r="J9919">
        <v>5.169935707351633</v>
      </c>
      <c r="K9919">
        <v>5.0690515503112774</v>
      </c>
      <c r="L9919">
        <v>4.894051778496566</v>
      </c>
      <c r="M9919">
        <v>5.1537798674145927</v>
      </c>
      <c r="N9919">
        <v>4.915101509611759</v>
      </c>
      <c r="O9919">
        <v>5.0155693088471267</v>
      </c>
      <c r="P9919">
        <v>4.923201457206293</v>
      </c>
      <c r="Q9919">
        <v>4.8922230004407181</v>
      </c>
      <c r="R9919">
        <v>4.8221788308481255</v>
      </c>
      <c r="S9919">
        <v>4.989001545787473</v>
      </c>
      <c r="T9919">
        <v>4.7330714050349556</v>
      </c>
      <c r="U9919">
        <v>5.314401480309928</v>
      </c>
      <c r="V9919" s="3" t="e">
        <f>VLOOKUP(DEG!A9919:A12019,A9919,1,FALSE)</f>
        <v>#N/A</v>
      </c>
      <c r="X9919" s="4"/>
    </row>
    <row r="9920" spans="1:24" ht="15.75">
      <c r="A9920" t="s">
        <v>9938</v>
      </c>
      <c r="B9920">
        <v>3.1337608926474618</v>
      </c>
      <c r="C9920">
        <v>3.2293360167459575</v>
      </c>
      <c r="D9920">
        <v>3.3738894789641636</v>
      </c>
      <c r="E9920">
        <v>3.5026444083773214</v>
      </c>
      <c r="F9920">
        <v>3.1904460577270135</v>
      </c>
      <c r="G9920">
        <v>3.1521252526175876</v>
      </c>
      <c r="H9920">
        <v>3.2595563664258025</v>
      </c>
      <c r="I9920">
        <v>3.1524790713900566</v>
      </c>
      <c r="J9920">
        <v>3.4355814471851334</v>
      </c>
      <c r="K9920">
        <v>3.4220425174889124</v>
      </c>
      <c r="L9920">
        <v>3.264632309047367</v>
      </c>
      <c r="M9920">
        <v>2.7320760648648106</v>
      </c>
      <c r="N9920">
        <v>3.1535502944410227</v>
      </c>
      <c r="O9920">
        <v>2.9819029592789548</v>
      </c>
      <c r="P9920">
        <v>3.3824804261263006</v>
      </c>
      <c r="Q9920">
        <v>3.2765832832661612</v>
      </c>
      <c r="R9920">
        <v>2.9531780499955782</v>
      </c>
      <c r="S9920">
        <v>3.4350323327454806</v>
      </c>
      <c r="T9920">
        <v>3.4187636097826002</v>
      </c>
      <c r="U9920">
        <v>3.0845864358467474</v>
      </c>
      <c r="V9920" s="3" t="e">
        <f>VLOOKUP(DEG!A9920:A12020,A9920,1,FALSE)</f>
        <v>#N/A</v>
      </c>
      <c r="X9920" s="4"/>
    </row>
    <row r="9921" spans="1:24" ht="15.75">
      <c r="A9921" t="s">
        <v>9939</v>
      </c>
      <c r="B9921">
        <v>-1.1016963790104712</v>
      </c>
      <c r="C9921">
        <v>-0.45874214074633213</v>
      </c>
      <c r="D9921">
        <v>-1.0212054363460805</v>
      </c>
      <c r="E9921">
        <v>-1.0341497513798743</v>
      </c>
      <c r="F9921">
        <v>-0.41872712444591309</v>
      </c>
      <c r="G9921">
        <v>-1.3805595926722327</v>
      </c>
      <c r="H9921">
        <v>-0.13513697033433525</v>
      </c>
      <c r="I9921">
        <v>4.8145134549046231E-2</v>
      </c>
      <c r="J9921">
        <v>-0.16771136097819306</v>
      </c>
      <c r="K9921">
        <v>-1.4287725551401185</v>
      </c>
      <c r="L9921">
        <v>-0.90870427289407396</v>
      </c>
      <c r="M9921">
        <v>-0.89017027064201515</v>
      </c>
      <c r="N9921">
        <v>-0.70850840923349467</v>
      </c>
      <c r="O9921">
        <v>-0.8022753800866238</v>
      </c>
      <c r="P9921">
        <v>-0.3803734349562593</v>
      </c>
      <c r="Q9921">
        <v>-0.7392901897544617</v>
      </c>
      <c r="R9921">
        <v>3.074175790285516</v>
      </c>
      <c r="S9921">
        <v>0.42314406285296369</v>
      </c>
      <c r="T9921">
        <v>-1.5461809472139325</v>
      </c>
      <c r="U9921">
        <v>-1.3639374665865416</v>
      </c>
      <c r="V9921" s="3" t="e">
        <f>VLOOKUP(DEG!A9921:A12021,A9921,1,FALSE)</f>
        <v>#N/A</v>
      </c>
      <c r="X9921" s="4"/>
    </row>
    <row r="9922" spans="1:24" ht="15.75">
      <c r="A9922" t="s">
        <v>9940</v>
      </c>
      <c r="B9922">
        <v>3.0783681144352166</v>
      </c>
      <c r="C9922">
        <v>3.4394300485106326</v>
      </c>
      <c r="D9922">
        <v>3.0103923714491807</v>
      </c>
      <c r="E9922">
        <v>2.8961326708325985</v>
      </c>
      <c r="F9922">
        <v>3.6472842748883543</v>
      </c>
      <c r="G9922">
        <v>3.2757493947234293</v>
      </c>
      <c r="H9922">
        <v>3.3786250523679207</v>
      </c>
      <c r="I9922">
        <v>3.7381174168799043</v>
      </c>
      <c r="J9922">
        <v>3.3723322682749965</v>
      </c>
      <c r="K9922">
        <v>3.2207272517784671</v>
      </c>
      <c r="L9922">
        <v>3.4856044592683393</v>
      </c>
      <c r="M9922">
        <v>3.4983357897710654</v>
      </c>
      <c r="N9922">
        <v>3.1132250762751359</v>
      </c>
      <c r="O9922">
        <v>3.1191537614500819</v>
      </c>
      <c r="P9922">
        <v>3.4962867515668741</v>
      </c>
      <c r="Q9922">
        <v>3.6937355433233265</v>
      </c>
      <c r="R9922">
        <v>3.3217270624721422</v>
      </c>
      <c r="S9922">
        <v>2.9951400431570727</v>
      </c>
      <c r="T9922">
        <v>3.7190629497864216</v>
      </c>
      <c r="U9922">
        <v>3.3961938139593695</v>
      </c>
      <c r="V9922" s="3" t="e">
        <f>VLOOKUP(DEG!A9922:A12022,A9922,1,FALSE)</f>
        <v>#N/A</v>
      </c>
      <c r="X9922" s="4"/>
    </row>
    <row r="9923" spans="1:24" ht="15.75">
      <c r="A9923" t="s">
        <v>9941</v>
      </c>
      <c r="B9923">
        <v>2.3824376880498646</v>
      </c>
      <c r="C9923">
        <v>2.0777375443053749</v>
      </c>
      <c r="D9923">
        <v>1.527100984383702</v>
      </c>
      <c r="E9923">
        <v>1.8580821845064872</v>
      </c>
      <c r="F9923">
        <v>1.7493075779497189</v>
      </c>
      <c r="G9923">
        <v>1.9385857154872312</v>
      </c>
      <c r="H9923">
        <v>1.576191825682318</v>
      </c>
      <c r="I9923">
        <v>1.6061836390092044</v>
      </c>
      <c r="J9923">
        <v>1.8153949522817026</v>
      </c>
      <c r="K9923">
        <v>2.0634864739480636</v>
      </c>
      <c r="L9923">
        <v>1.9246367379643841</v>
      </c>
      <c r="M9923">
        <v>1.8686624984096167</v>
      </c>
      <c r="N9923">
        <v>1.8188223504052257</v>
      </c>
      <c r="O9923">
        <v>1.9145495761006812</v>
      </c>
      <c r="P9923">
        <v>2.0509740182225924</v>
      </c>
      <c r="Q9923">
        <v>1.8597662776902091</v>
      </c>
      <c r="R9923">
        <v>1.9104035472118657</v>
      </c>
      <c r="S9923">
        <v>1.9072754327571511</v>
      </c>
      <c r="T9923">
        <v>1.9560328584816138</v>
      </c>
      <c r="U9923">
        <v>1.8741936358184588</v>
      </c>
      <c r="V9923" s="3" t="e">
        <f>VLOOKUP(DEG!A9923:A12023,A9923,1,FALSE)</f>
        <v>#N/A</v>
      </c>
      <c r="X9923" s="4"/>
    </row>
    <row r="9924" spans="1:24" ht="15.75">
      <c r="A9924" t="s">
        <v>9942</v>
      </c>
      <c r="B9924">
        <v>6.1920044730237693</v>
      </c>
      <c r="C9924">
        <v>6.5799504837615306</v>
      </c>
      <c r="D9924">
        <v>5.6703668116556027</v>
      </c>
      <c r="E9924">
        <v>6.1403518312800793</v>
      </c>
      <c r="F9924">
        <v>6.364545061643164</v>
      </c>
      <c r="G9924">
        <v>6.3216612629924231</v>
      </c>
      <c r="H9924">
        <v>5.8981520498893509</v>
      </c>
      <c r="I9924">
        <v>6.1078617292583663</v>
      </c>
      <c r="J9924">
        <v>6.1746646039997843</v>
      </c>
      <c r="K9924">
        <v>6.3412642815515836</v>
      </c>
      <c r="L9924">
        <v>6.3847191583168916</v>
      </c>
      <c r="M9924">
        <v>6.4121975013896675</v>
      </c>
      <c r="N9924">
        <v>6.001094589651105</v>
      </c>
      <c r="O9924">
        <v>6.2890171838625069</v>
      </c>
      <c r="P9924">
        <v>5.9514651297721342</v>
      </c>
      <c r="Q9924">
        <v>6.3934583022389502</v>
      </c>
      <c r="R9924">
        <v>6.1329430708132335</v>
      </c>
      <c r="S9924">
        <v>5.9935406114569716</v>
      </c>
      <c r="T9924">
        <v>5.9684402939584036</v>
      </c>
      <c r="U9924">
        <v>6.1883645874573121</v>
      </c>
      <c r="V9924" s="3" t="e">
        <f>VLOOKUP(DEG!A9924:A12024,A9924,1,FALSE)</f>
        <v>#N/A</v>
      </c>
      <c r="X9924" s="4"/>
    </row>
    <row r="9925" spans="1:24" ht="15.75">
      <c r="A9925" t="s">
        <v>9943</v>
      </c>
      <c r="B9925">
        <v>1.1090296811491718</v>
      </c>
      <c r="C9925">
        <v>-5.5302552471340569E-2</v>
      </c>
      <c r="D9925">
        <v>1.727683277690746</v>
      </c>
      <c r="E9925">
        <v>0.99398880871373074</v>
      </c>
      <c r="F9925">
        <v>0.88225612800610009</v>
      </c>
      <c r="G9925">
        <v>1.5784326344173829</v>
      </c>
      <c r="H9925">
        <v>-7.1207861810647921E-2</v>
      </c>
      <c r="I9925">
        <v>-0.1549277757704991</v>
      </c>
      <c r="J9925">
        <v>-1.269126886079483E-3</v>
      </c>
      <c r="K9925">
        <v>-0.23158689493824619</v>
      </c>
      <c r="L9925">
        <v>-2.7365901054116862E-2</v>
      </c>
      <c r="M9925">
        <v>7.4206424161045836E-2</v>
      </c>
      <c r="N9925">
        <v>-0.29829693395340695</v>
      </c>
      <c r="O9925">
        <v>0.15068753377688202</v>
      </c>
      <c r="P9925">
        <v>-0.34328724129034055</v>
      </c>
      <c r="Q9925">
        <v>0.1393950633738065</v>
      </c>
      <c r="R9925">
        <v>0.56387438620335129</v>
      </c>
      <c r="S9925">
        <v>0.51889282669481274</v>
      </c>
      <c r="T9925">
        <v>-0.31208408129044085</v>
      </c>
      <c r="U9925">
        <v>0.77665737486357234</v>
      </c>
      <c r="V9925" s="3" t="e">
        <f>VLOOKUP(DEG!A9925:A12025,A9925,1,FALSE)</f>
        <v>#N/A</v>
      </c>
      <c r="X9925" s="4"/>
    </row>
    <row r="9926" spans="1:24" ht="15.75">
      <c r="A9926" t="s">
        <v>9944</v>
      </c>
      <c r="B9926">
        <v>2.6040176840804095</v>
      </c>
      <c r="C9926">
        <v>2.4921972366223759</v>
      </c>
      <c r="D9926">
        <v>2.4416682559109604</v>
      </c>
      <c r="E9926">
        <v>2.1264908937038527</v>
      </c>
      <c r="F9926">
        <v>2.7886755269009145</v>
      </c>
      <c r="G9926">
        <v>2.7241909625510337</v>
      </c>
      <c r="H9926">
        <v>2.8587704508922722</v>
      </c>
      <c r="I9926">
        <v>2.5474685891037483</v>
      </c>
      <c r="J9926">
        <v>2.2040096929878414</v>
      </c>
      <c r="K9926">
        <v>2.7121875108281865</v>
      </c>
      <c r="L9926">
        <v>2.4467809976818073</v>
      </c>
      <c r="M9926">
        <v>2.5420656958813357</v>
      </c>
      <c r="N9926">
        <v>2.2960352928243855</v>
      </c>
      <c r="O9926">
        <v>2.3714792221603447</v>
      </c>
      <c r="P9926">
        <v>2.6107244025911704</v>
      </c>
      <c r="Q9926">
        <v>3.0503030551355659</v>
      </c>
      <c r="R9926">
        <v>2.8896369492832306</v>
      </c>
      <c r="S9926">
        <v>2.6209937442677718</v>
      </c>
      <c r="T9926">
        <v>3.139100754304851</v>
      </c>
      <c r="U9926">
        <v>2.3065236759128904</v>
      </c>
      <c r="V9926" s="3" t="e">
        <f>VLOOKUP(DEG!A9926:A12026,A9926,1,FALSE)</f>
        <v>#N/A</v>
      </c>
      <c r="X9926" s="4"/>
    </row>
    <row r="9927" spans="1:24" ht="15.75">
      <c r="A9927" t="s">
        <v>9945</v>
      </c>
      <c r="B9927">
        <v>5.1169544598496595</v>
      </c>
      <c r="C9927">
        <v>5.0403408212235057</v>
      </c>
      <c r="D9927">
        <v>5.048241770284899</v>
      </c>
      <c r="E9927">
        <v>5.2071238989942419</v>
      </c>
      <c r="F9927">
        <v>5.0580868594368074</v>
      </c>
      <c r="G9927">
        <v>4.7334519271969873</v>
      </c>
      <c r="H9927">
        <v>4.8723848927841322</v>
      </c>
      <c r="I9927">
        <v>5.0517794887715821</v>
      </c>
      <c r="J9927">
        <v>5.0435898576021074</v>
      </c>
      <c r="K9927">
        <v>5.0989506987223265</v>
      </c>
      <c r="L9927">
        <v>5.014045211442113</v>
      </c>
      <c r="M9927">
        <v>4.902875859372819</v>
      </c>
      <c r="N9927">
        <v>5.1385033058295724</v>
      </c>
      <c r="O9927">
        <v>5.1120584639227662</v>
      </c>
      <c r="P9927">
        <v>4.9587974615382562</v>
      </c>
      <c r="Q9927">
        <v>5.0184456477897212</v>
      </c>
      <c r="R9927">
        <v>5.0278463301447678</v>
      </c>
      <c r="S9927">
        <v>4.9457557944363106</v>
      </c>
      <c r="T9927">
        <v>4.9906389955409507</v>
      </c>
      <c r="U9927">
        <v>4.7890293710819858</v>
      </c>
      <c r="V9927" s="3" t="e">
        <f>VLOOKUP(DEG!A9927:A12027,A9927,1,FALSE)</f>
        <v>#N/A</v>
      </c>
      <c r="X9927" s="4"/>
    </row>
    <row r="9928" spans="1:24" ht="15.75">
      <c r="A9928" t="s">
        <v>9946</v>
      </c>
      <c r="B9928">
        <v>5.0645201912430515</v>
      </c>
      <c r="C9928">
        <v>4.9357562248206834</v>
      </c>
      <c r="D9928">
        <v>4.6759220050434767</v>
      </c>
      <c r="E9928">
        <v>4.8946676548819816</v>
      </c>
      <c r="F9928">
        <v>4.8575069328591711</v>
      </c>
      <c r="G9928">
        <v>4.531203409971936</v>
      </c>
      <c r="H9928">
        <v>4.6546028168946449</v>
      </c>
      <c r="I9928">
        <v>4.8653916528037415</v>
      </c>
      <c r="J9928">
        <v>4.9606982236313009</v>
      </c>
      <c r="K9928">
        <v>4.9337469419575131</v>
      </c>
      <c r="L9928">
        <v>4.7973792203931485</v>
      </c>
      <c r="M9928">
        <v>4.689692871268111</v>
      </c>
      <c r="N9928">
        <v>4.7082882506411226</v>
      </c>
      <c r="O9928">
        <v>4.8371873301192077</v>
      </c>
      <c r="P9928">
        <v>4.7081005217783733</v>
      </c>
      <c r="Q9928">
        <v>4.9630672743891644</v>
      </c>
      <c r="R9928">
        <v>4.9273889533270978</v>
      </c>
      <c r="S9928">
        <v>4.7747326074128411</v>
      </c>
      <c r="T9928">
        <v>4.7505325626235262</v>
      </c>
      <c r="U9928">
        <v>4.4350027032551846</v>
      </c>
      <c r="V9928" s="3" t="e">
        <f>VLOOKUP(DEG!A9928:A12028,A9928,1,FALSE)</f>
        <v>#N/A</v>
      </c>
      <c r="X9928" s="4"/>
    </row>
    <row r="9929" spans="1:24" ht="15.75">
      <c r="A9929" t="s">
        <v>9947</v>
      </c>
      <c r="B9929">
        <v>2.5861676001893068</v>
      </c>
      <c r="C9929">
        <v>2.664799305677843</v>
      </c>
      <c r="D9929">
        <v>2.5506685650826348</v>
      </c>
      <c r="E9929">
        <v>2.5445478722716222</v>
      </c>
      <c r="F9929">
        <v>2.2548026088355666</v>
      </c>
      <c r="G9929">
        <v>2.4937265643510993</v>
      </c>
      <c r="H9929">
        <v>2.2844608995630322</v>
      </c>
      <c r="I9929">
        <v>2.6105462932870371</v>
      </c>
      <c r="J9929">
        <v>3.0586610429192325</v>
      </c>
      <c r="K9929">
        <v>2.2365716812198726</v>
      </c>
      <c r="L9929">
        <v>2.4471664874703576</v>
      </c>
      <c r="M9929">
        <v>2.2441128522154505</v>
      </c>
      <c r="N9929">
        <v>2.468141685427319</v>
      </c>
      <c r="O9929">
        <v>2.9132841833043823</v>
      </c>
      <c r="P9929">
        <v>2.0947384703011096</v>
      </c>
      <c r="Q9929">
        <v>2.5490476514529279</v>
      </c>
      <c r="R9929">
        <v>2.8006700506626561</v>
      </c>
      <c r="S9929">
        <v>2.3481996434896906</v>
      </c>
      <c r="T9929">
        <v>2.3946072020268123</v>
      </c>
      <c r="U9929">
        <v>2.481224776578987</v>
      </c>
      <c r="V9929" s="3" t="e">
        <f>VLOOKUP(DEG!A9929:A12029,A9929,1,FALSE)</f>
        <v>#N/A</v>
      </c>
      <c r="X9929" s="4"/>
    </row>
    <row r="9930" spans="1:24" ht="15.75">
      <c r="A9930" t="s">
        <v>9948</v>
      </c>
      <c r="B9930">
        <v>1.7665101810786377</v>
      </c>
      <c r="C9930">
        <v>1.7489103797923038</v>
      </c>
      <c r="D9930">
        <v>1.5695290948243561</v>
      </c>
      <c r="E9930">
        <v>1.6102800874778329</v>
      </c>
      <c r="F9930">
        <v>1.3637265171835886</v>
      </c>
      <c r="G9930">
        <v>1.3159849131013424</v>
      </c>
      <c r="H9930">
        <v>1.1925521392800384</v>
      </c>
      <c r="I9930">
        <v>1.2829827818006219</v>
      </c>
      <c r="J9930">
        <v>1.0701335843202815</v>
      </c>
      <c r="K9930">
        <v>1.7942633499518199</v>
      </c>
      <c r="L9930">
        <v>1.3587287266759844</v>
      </c>
      <c r="M9930">
        <v>0.73459065482208341</v>
      </c>
      <c r="N9930">
        <v>1.1281386090825265</v>
      </c>
      <c r="O9930">
        <v>1.6957876765396371</v>
      </c>
      <c r="P9930">
        <v>1.5346578985945587</v>
      </c>
      <c r="Q9930">
        <v>1.4544792257089902</v>
      </c>
      <c r="R9930">
        <v>1.53694138969801</v>
      </c>
      <c r="S9930">
        <v>1.2815829211664258</v>
      </c>
      <c r="T9930">
        <v>2.2408480343561004</v>
      </c>
      <c r="U9930">
        <v>1.7699960128864753</v>
      </c>
      <c r="V9930" s="3" t="e">
        <f>VLOOKUP(DEG!A9930:A12030,A9930,1,FALSE)</f>
        <v>#N/A</v>
      </c>
      <c r="X9930" s="4"/>
    </row>
    <row r="9931" spans="1:24" ht="15.75">
      <c r="A9931" t="s">
        <v>9949</v>
      </c>
      <c r="B9931">
        <v>3.9700298152282949</v>
      </c>
      <c r="C9931">
        <v>4.1852514074913501</v>
      </c>
      <c r="D9931">
        <v>3.8969600758936456</v>
      </c>
      <c r="E9931">
        <v>4.0358676285744357</v>
      </c>
      <c r="F9931">
        <v>4.2686025951230766</v>
      </c>
      <c r="G9931">
        <v>3.7345711417182965</v>
      </c>
      <c r="H9931">
        <v>4.3229006530526801</v>
      </c>
      <c r="I9931">
        <v>3.8366871675095306</v>
      </c>
      <c r="J9931">
        <v>3.8367798063485363</v>
      </c>
      <c r="K9931">
        <v>3.8379513182082476</v>
      </c>
      <c r="L9931">
        <v>4.3315192016594883</v>
      </c>
      <c r="M9931">
        <v>4.0477084552839111</v>
      </c>
      <c r="N9931">
        <v>3.7999817291270443</v>
      </c>
      <c r="O9931">
        <v>4.1170492695166878</v>
      </c>
      <c r="P9931">
        <v>3.9877420983129244</v>
      </c>
      <c r="Q9931">
        <v>3.9171575138522918</v>
      </c>
      <c r="R9931">
        <v>3.8655242820533098</v>
      </c>
      <c r="S9931">
        <v>4.0736814071660072</v>
      </c>
      <c r="T9931">
        <v>4.0317829692208313</v>
      </c>
      <c r="U9931">
        <v>3.9102467818926727</v>
      </c>
      <c r="V9931" s="3" t="e">
        <f>VLOOKUP(DEG!A9931:A12031,A9931,1,FALSE)</f>
        <v>#N/A</v>
      </c>
      <c r="X9931" s="4"/>
    </row>
    <row r="9932" spans="1:24" ht="15.75">
      <c r="A9932" t="s">
        <v>9950</v>
      </c>
      <c r="B9932">
        <v>3.1584709458281877</v>
      </c>
      <c r="C9932">
        <v>3.1220511388962824</v>
      </c>
      <c r="D9932">
        <v>2.9410567182158629</v>
      </c>
      <c r="E9932">
        <v>3.1075241761771375</v>
      </c>
      <c r="F9932">
        <v>2.894552405520241</v>
      </c>
      <c r="G9932">
        <v>3.3075869473360378</v>
      </c>
      <c r="H9932">
        <v>2.6492054170301618</v>
      </c>
      <c r="I9932">
        <v>3.0767350707994852</v>
      </c>
      <c r="J9932">
        <v>3.334260376702721</v>
      </c>
      <c r="K9932">
        <v>2.6331847197053788</v>
      </c>
      <c r="L9932">
        <v>3.2576135532678583</v>
      </c>
      <c r="M9932">
        <v>2.9693455030071325</v>
      </c>
      <c r="N9932">
        <v>3.045771474700643</v>
      </c>
      <c r="O9932">
        <v>3.1230804307344449</v>
      </c>
      <c r="P9932">
        <v>2.8842495007857747</v>
      </c>
      <c r="Q9932">
        <v>2.9534721758311582</v>
      </c>
      <c r="R9932">
        <v>3.1234039337962551</v>
      </c>
      <c r="S9932">
        <v>3.0908056994964208</v>
      </c>
      <c r="T9932">
        <v>2.944132197382201</v>
      </c>
      <c r="U9932">
        <v>2.9426348446365109</v>
      </c>
      <c r="V9932" s="3" t="e">
        <f>VLOOKUP(DEG!A9932:A12032,A9932,1,FALSE)</f>
        <v>#N/A</v>
      </c>
      <c r="X9932" s="4"/>
    </row>
    <row r="9933" spans="1:24" ht="15.75">
      <c r="A9933" t="s">
        <v>9951</v>
      </c>
      <c r="B9933">
        <v>4.8399474483576208</v>
      </c>
      <c r="C9933">
        <v>4.5407738824522648</v>
      </c>
      <c r="D9933">
        <v>4.6736609792015811</v>
      </c>
      <c r="E9933">
        <v>4.4571438703540647</v>
      </c>
      <c r="F9933">
        <v>4.5243178118724323</v>
      </c>
      <c r="G9933">
        <v>4.2525791326457165</v>
      </c>
      <c r="H9933">
        <v>4.4995455536548956</v>
      </c>
      <c r="I9933">
        <v>4.4546080891380573</v>
      </c>
      <c r="J9933">
        <v>4.3126190688453594</v>
      </c>
      <c r="K9933">
        <v>4.3623505972841921</v>
      </c>
      <c r="L9933">
        <v>4.5241680976171486</v>
      </c>
      <c r="M9933">
        <v>4.5363303531061234</v>
      </c>
      <c r="N9933">
        <v>4.3434645273612533</v>
      </c>
      <c r="O9933">
        <v>4.540282583225224</v>
      </c>
      <c r="P9933">
        <v>4.7599786062729121</v>
      </c>
      <c r="Q9933">
        <v>4.4349921745986185</v>
      </c>
      <c r="R9933">
        <v>4.6961570577958707</v>
      </c>
      <c r="S9933">
        <v>4.4095314326783672</v>
      </c>
      <c r="T9933">
        <v>4.7176365244662977</v>
      </c>
      <c r="U9933">
        <v>3.841959680425973</v>
      </c>
      <c r="V9933" s="3" t="e">
        <f>VLOOKUP(DEG!A9933:A12033,A9933,1,FALSE)</f>
        <v>#N/A</v>
      </c>
      <c r="X9933" s="4"/>
    </row>
    <row r="9934" spans="1:24" ht="15.75">
      <c r="A9934" t="s">
        <v>9952</v>
      </c>
      <c r="B9934">
        <v>6.9391856520697806E-2</v>
      </c>
      <c r="C9934">
        <v>0.2621577546057281</v>
      </c>
      <c r="D9934">
        <v>-2.9689119861043278E-3</v>
      </c>
      <c r="E9934">
        <v>0.20178663477704398</v>
      </c>
      <c r="F9934">
        <v>0.93873195938605813</v>
      </c>
      <c r="G9934">
        <v>-0.24121283898705476</v>
      </c>
      <c r="H9934">
        <v>-0.37477636684181725</v>
      </c>
      <c r="I9934">
        <v>0.30162849577589634</v>
      </c>
      <c r="J9934">
        <v>8.9835398585605408E-2</v>
      </c>
      <c r="K9934">
        <v>0.63905958565542331</v>
      </c>
      <c r="L9934">
        <v>0.4479231883501113</v>
      </c>
      <c r="M9934">
        <v>-0.39821508198263883</v>
      </c>
      <c r="N9934">
        <v>1.0736313435267457</v>
      </c>
      <c r="O9934">
        <v>-5.0957454835990651E-2</v>
      </c>
      <c r="P9934">
        <v>0.55864022747758602</v>
      </c>
      <c r="Q9934">
        <v>4.4584640816233673E-2</v>
      </c>
      <c r="R9934">
        <v>0.59516476181293254</v>
      </c>
      <c r="S9934">
        <v>-1.3611183046175312E-2</v>
      </c>
      <c r="T9934">
        <v>9.7548785577741215E-2</v>
      </c>
      <c r="U9934">
        <v>0.75823388837597161</v>
      </c>
      <c r="V9934" s="3" t="e">
        <f>VLOOKUP(DEG!A9934:A12034,A9934,1,FALSE)</f>
        <v>#N/A</v>
      </c>
      <c r="X9934" s="4"/>
    </row>
    <row r="9935" spans="1:24" ht="15.75">
      <c r="A9935" t="s">
        <v>9953</v>
      </c>
      <c r="B9935">
        <v>5.3112218888317448</v>
      </c>
      <c r="C9935">
        <v>5.0276202406588935</v>
      </c>
      <c r="D9935">
        <v>5.0181968681660187</v>
      </c>
      <c r="E9935">
        <v>4.9992019076411651</v>
      </c>
      <c r="F9935">
        <v>5.0974525844535226</v>
      </c>
      <c r="G9935">
        <v>5.1414284574529443</v>
      </c>
      <c r="H9935">
        <v>4.8224569340820516</v>
      </c>
      <c r="I9935">
        <v>4.8865061459404764</v>
      </c>
      <c r="J9935">
        <v>5.0939142156957535</v>
      </c>
      <c r="K9935">
        <v>5.0430218588112838</v>
      </c>
      <c r="L9935">
        <v>5.0377512501871324</v>
      </c>
      <c r="M9935">
        <v>5.0618689784874853</v>
      </c>
      <c r="N9935">
        <v>5.0005070515466885</v>
      </c>
      <c r="O9935">
        <v>5.0051681978420328</v>
      </c>
      <c r="P9935">
        <v>5.0888095043096602</v>
      </c>
      <c r="Q9935">
        <v>5.1786022340293831</v>
      </c>
      <c r="R9935">
        <v>4.8882467459329755</v>
      </c>
      <c r="S9935">
        <v>4.9610320330973918</v>
      </c>
      <c r="T9935">
        <v>4.8100576857333346</v>
      </c>
      <c r="U9935">
        <v>4.9311136301315344</v>
      </c>
      <c r="V9935" s="3" t="e">
        <f>VLOOKUP(DEG!A9935:A12035,A9935,1,FALSE)</f>
        <v>#N/A</v>
      </c>
      <c r="X9935" s="4"/>
    </row>
    <row r="9936" spans="1:24" ht="15.75">
      <c r="A9936" t="s">
        <v>9954</v>
      </c>
      <c r="B9936">
        <v>6.0515313332283478</v>
      </c>
      <c r="C9936">
        <v>6.2985199349975094</v>
      </c>
      <c r="D9936">
        <v>6.0572437127073728</v>
      </c>
      <c r="E9936">
        <v>5.9619082316368353</v>
      </c>
      <c r="F9936">
        <v>6.2978223069031047</v>
      </c>
      <c r="G9936">
        <v>6.240165766117336</v>
      </c>
      <c r="H9936">
        <v>6.2298744398110468</v>
      </c>
      <c r="I9936">
        <v>6.0703663489758526</v>
      </c>
      <c r="J9936">
        <v>5.9641210418447193</v>
      </c>
      <c r="K9936">
        <v>6.127215650103059</v>
      </c>
      <c r="L9936">
        <v>6.2756152359992656</v>
      </c>
      <c r="M9936">
        <v>6.4741332715062816</v>
      </c>
      <c r="N9936">
        <v>6.1707182994188798</v>
      </c>
      <c r="O9936">
        <v>6.1781667692807885</v>
      </c>
      <c r="P9936">
        <v>6.2742487689466842</v>
      </c>
      <c r="Q9936">
        <v>6.0514363048549393</v>
      </c>
      <c r="R9936">
        <v>6.0124328208418589</v>
      </c>
      <c r="S9936">
        <v>6.137552965193211</v>
      </c>
      <c r="T9936">
        <v>5.9821594127280022</v>
      </c>
      <c r="U9936">
        <v>6.3359642297927508</v>
      </c>
      <c r="V9936" s="3" t="e">
        <f>VLOOKUP(DEG!A9936:A12036,A9936,1,FALSE)</f>
        <v>#N/A</v>
      </c>
      <c r="X9936" s="4"/>
    </row>
    <row r="9937" spans="1:24" ht="15.75">
      <c r="A9937" t="s">
        <v>9955</v>
      </c>
      <c r="B9937">
        <v>-0.77779892922532223</v>
      </c>
      <c r="C9937">
        <v>-0.41762825027770423</v>
      </c>
      <c r="D9937">
        <v>-0.93586965837089386</v>
      </c>
      <c r="E9937">
        <v>-0.65486010411243678</v>
      </c>
      <c r="F9937">
        <v>-0.41357488657199626</v>
      </c>
      <c r="G9937">
        <v>-1.1566233582666019</v>
      </c>
      <c r="H9937">
        <v>-2.4123110096643212</v>
      </c>
      <c r="I9937">
        <v>-1.6807953216814258</v>
      </c>
      <c r="J9937">
        <v>-1.8161385639258167</v>
      </c>
      <c r="K9937">
        <v>-1.3715816861972709</v>
      </c>
      <c r="L9937">
        <v>-1.1195904774272449</v>
      </c>
      <c r="M9937">
        <v>-1.5865638965961306</v>
      </c>
      <c r="N9937">
        <v>-0.85652971517343024</v>
      </c>
      <c r="O9937">
        <v>-0.4941474335852063</v>
      </c>
      <c r="P9937">
        <v>-0.28134229400407496</v>
      </c>
      <c r="Q9937">
        <v>-1.0365681536780502</v>
      </c>
      <c r="R9937">
        <v>-0.37355761676576799</v>
      </c>
      <c r="S9937">
        <v>-1.0438289621092729</v>
      </c>
      <c r="T9937">
        <v>-0.40549855345617292</v>
      </c>
      <c r="U9937">
        <v>-1.6000212769933402</v>
      </c>
      <c r="V9937" s="3" t="e">
        <f>VLOOKUP(DEG!A9937:A12037,A9937,1,FALSE)</f>
        <v>#N/A</v>
      </c>
      <c r="X9937" s="4"/>
    </row>
    <row r="9938" spans="1:24" ht="15.75">
      <c r="A9938" t="s">
        <v>9956</v>
      </c>
      <c r="B9938">
        <v>2.034516330554156</v>
      </c>
      <c r="C9938">
        <v>1.9715208421809685</v>
      </c>
      <c r="D9938">
        <v>2.1735426053393363</v>
      </c>
      <c r="E9938">
        <v>2.4111552077230169</v>
      </c>
      <c r="F9938">
        <v>1.6075605747726822</v>
      </c>
      <c r="G9938">
        <v>1.5474148591648569</v>
      </c>
      <c r="H9938">
        <v>1.4159455596832036</v>
      </c>
      <c r="I9938">
        <v>1.7510906311270142</v>
      </c>
      <c r="J9938">
        <v>1.6093347265613391</v>
      </c>
      <c r="K9938">
        <v>1.9404212353738752</v>
      </c>
      <c r="L9938">
        <v>1.6251014182817092</v>
      </c>
      <c r="M9938">
        <v>1.9983435445068713</v>
      </c>
      <c r="N9938">
        <v>1.690788427887437</v>
      </c>
      <c r="O9938">
        <v>2.3080881071480954</v>
      </c>
      <c r="P9938">
        <v>1.7307340995550495</v>
      </c>
      <c r="Q9938">
        <v>1.2577490791900585</v>
      </c>
      <c r="R9938">
        <v>1.6037349919579622</v>
      </c>
      <c r="S9938">
        <v>1.3282598651713178</v>
      </c>
      <c r="T9938">
        <v>1.8180608176157467</v>
      </c>
      <c r="U9938">
        <v>1.6708843315944737</v>
      </c>
      <c r="V9938" s="3" t="e">
        <f>VLOOKUP(DEG!A9938:A12038,A9938,1,FALSE)</f>
        <v>#N/A</v>
      </c>
      <c r="X9938" s="4"/>
    </row>
    <row r="9939" spans="1:24" ht="15.75">
      <c r="A9939" t="s">
        <v>9957</v>
      </c>
      <c r="B9939">
        <v>5.2137000885609943</v>
      </c>
      <c r="C9939">
        <v>5.2083446453520086</v>
      </c>
      <c r="D9939">
        <v>5.2666693957866393</v>
      </c>
      <c r="E9939">
        <v>5.3063904287422607</v>
      </c>
      <c r="F9939">
        <v>5.198941962112249</v>
      </c>
      <c r="G9939">
        <v>5.0412349918982597</v>
      </c>
      <c r="H9939">
        <v>5.2824088803397302</v>
      </c>
      <c r="I9939">
        <v>5.3719059081587419</v>
      </c>
      <c r="J9939">
        <v>5.4998029983884571</v>
      </c>
      <c r="K9939">
        <v>5.4786611425649623</v>
      </c>
      <c r="L9939">
        <v>4.9868216292954077</v>
      </c>
      <c r="M9939">
        <v>5.018385324802578</v>
      </c>
      <c r="N9939">
        <v>5.1245624064692539</v>
      </c>
      <c r="O9939">
        <v>5.1828326976472274</v>
      </c>
      <c r="P9939">
        <v>5.14507086925087</v>
      </c>
      <c r="Q9939">
        <v>5.1814540320951954</v>
      </c>
      <c r="R9939">
        <v>5.3839948005860521</v>
      </c>
      <c r="S9939">
        <v>5.2588681263082506</v>
      </c>
      <c r="T9939">
        <v>5.2385591927569699</v>
      </c>
      <c r="U9939">
        <v>5.3270741432965618</v>
      </c>
      <c r="V9939" s="3" t="e">
        <f>VLOOKUP(DEG!A9939:A12039,A9939,1,FALSE)</f>
        <v>#N/A</v>
      </c>
      <c r="X9939" s="4"/>
    </row>
    <row r="9940" spans="1:24" ht="15.75">
      <c r="A9940" t="s">
        <v>9958</v>
      </c>
      <c r="B9940">
        <v>7.5146358793862396</v>
      </c>
      <c r="C9940">
        <v>7.2461143228356608</v>
      </c>
      <c r="D9940">
        <v>7.4146590448026952</v>
      </c>
      <c r="E9940">
        <v>7.3088516094274469</v>
      </c>
      <c r="F9940">
        <v>7.2933453987438988</v>
      </c>
      <c r="G9940">
        <v>6.7094863081350828</v>
      </c>
      <c r="H9940">
        <v>7.407171533974485</v>
      </c>
      <c r="I9940">
        <v>7.1676818909669562</v>
      </c>
      <c r="J9940">
        <v>7.4837106009557885</v>
      </c>
      <c r="K9940">
        <v>7.1056138207576751</v>
      </c>
      <c r="L9940">
        <v>7.0482264282321205</v>
      </c>
      <c r="M9940">
        <v>7.1074106311562559</v>
      </c>
      <c r="N9940">
        <v>7.284767987190131</v>
      </c>
      <c r="O9940">
        <v>7.5086769000947582</v>
      </c>
      <c r="P9940">
        <v>7.329686002878776</v>
      </c>
      <c r="Q9940">
        <v>7.3491765067878871</v>
      </c>
      <c r="R9940">
        <v>7.5030181704037915</v>
      </c>
      <c r="S9940">
        <v>7.1851243320112115</v>
      </c>
      <c r="T9940">
        <v>7.4061993690767327</v>
      </c>
      <c r="U9940">
        <v>6.7860037679632228</v>
      </c>
      <c r="V9940" s="3" t="e">
        <f>VLOOKUP(DEG!A9940:A12040,A9940,1,FALSE)</f>
        <v>#N/A</v>
      </c>
      <c r="X9940" s="4"/>
    </row>
    <row r="9941" spans="1:24" ht="15.75">
      <c r="A9941" t="s">
        <v>9959</v>
      </c>
      <c r="B9941">
        <v>3.9301165737936521</v>
      </c>
      <c r="C9941">
        <v>4.2379972007805407</v>
      </c>
      <c r="D9941">
        <v>4.0746800698684051</v>
      </c>
      <c r="E9941">
        <v>3.8916488377446883</v>
      </c>
      <c r="F9941">
        <v>3.8171014207072993</v>
      </c>
      <c r="G9941">
        <v>3.371706787592418</v>
      </c>
      <c r="H9941">
        <v>3.7307430402715007</v>
      </c>
      <c r="I9941">
        <v>3.791820072393016</v>
      </c>
      <c r="J9941">
        <v>3.4228058530500007</v>
      </c>
      <c r="K9941">
        <v>3.1780153318522442</v>
      </c>
      <c r="L9941">
        <v>4.0473495128677257</v>
      </c>
      <c r="M9941">
        <v>4.1697356310358611</v>
      </c>
      <c r="N9941">
        <v>4.0107360952183182</v>
      </c>
      <c r="O9941">
        <v>4.0776494988176557</v>
      </c>
      <c r="P9941">
        <v>3.9271708976641375</v>
      </c>
      <c r="Q9941">
        <v>3.3719510838099653</v>
      </c>
      <c r="R9941">
        <v>3.6152239436104074</v>
      </c>
      <c r="S9941">
        <v>3.9945279660368578</v>
      </c>
      <c r="T9941">
        <v>3.602389294089658</v>
      </c>
      <c r="U9941">
        <v>3.4466846540753577</v>
      </c>
      <c r="V9941" s="3" t="e">
        <f>VLOOKUP(DEG!A9941:A12041,A9941,1,FALSE)</f>
        <v>#N/A</v>
      </c>
      <c r="X9941" s="4"/>
    </row>
    <row r="9942" spans="1:24" ht="15.75">
      <c r="A9942" t="s">
        <v>9960</v>
      </c>
      <c r="B9942">
        <v>1.5342719687702919</v>
      </c>
      <c r="C9942">
        <v>1.8450107611367526</v>
      </c>
      <c r="D9942">
        <v>2.2668668744645641</v>
      </c>
      <c r="E9942">
        <v>1.6866944134331909</v>
      </c>
      <c r="F9942">
        <v>1.8142413570706002</v>
      </c>
      <c r="G9942">
        <v>1.5911664595948416</v>
      </c>
      <c r="H9942">
        <v>2.4255700822749007</v>
      </c>
      <c r="I9942">
        <v>2.1619948586321769</v>
      </c>
      <c r="J9942">
        <v>1.5655118875006482</v>
      </c>
      <c r="K9942">
        <v>1.3932124073278496</v>
      </c>
      <c r="L9942">
        <v>2.0031015697510832</v>
      </c>
      <c r="M9942">
        <v>1.7801233646345089</v>
      </c>
      <c r="N9942">
        <v>1.4828178774219811</v>
      </c>
      <c r="O9942">
        <v>1.0427418867798925</v>
      </c>
      <c r="P9942">
        <v>2.0664938462102169</v>
      </c>
      <c r="Q9942">
        <v>2.0336866921636045</v>
      </c>
      <c r="R9942">
        <v>1.1610906632627731</v>
      </c>
      <c r="S9942">
        <v>2.3942610714862562</v>
      </c>
      <c r="T9942">
        <v>1.7932657188636258</v>
      </c>
      <c r="U9942">
        <v>1.4314027174056305</v>
      </c>
      <c r="V9942" s="3" t="e">
        <f>VLOOKUP(DEG!A9942:A12042,A9942,1,FALSE)</f>
        <v>#N/A</v>
      </c>
      <c r="X9942" s="4"/>
    </row>
    <row r="9943" spans="1:24" ht="15.75">
      <c r="A9943" t="s">
        <v>9961</v>
      </c>
      <c r="B9943">
        <v>5.5035838694335961</v>
      </c>
      <c r="C9943">
        <v>5.269268666156079</v>
      </c>
      <c r="D9943">
        <v>5.4429816671852009</v>
      </c>
      <c r="E9943">
        <v>5.5422283757504358</v>
      </c>
      <c r="F9943">
        <v>5.3175433009073094</v>
      </c>
      <c r="G9943">
        <v>5.760578292028983</v>
      </c>
      <c r="H9943">
        <v>5.450398940719376</v>
      </c>
      <c r="I9943">
        <v>5.3669401472301663</v>
      </c>
      <c r="J9943">
        <v>5.4616816443955063</v>
      </c>
      <c r="K9943">
        <v>5.49721920944957</v>
      </c>
      <c r="L9943">
        <v>5.3972697427557144</v>
      </c>
      <c r="M9943">
        <v>5.5811096481313855</v>
      </c>
      <c r="N9943">
        <v>5.3870228720591395</v>
      </c>
      <c r="O9943">
        <v>5.3504730624504928</v>
      </c>
      <c r="P9943">
        <v>5.4082692498460139</v>
      </c>
      <c r="Q9943">
        <v>5.4007020346358168</v>
      </c>
      <c r="R9943">
        <v>5.6063096061418616</v>
      </c>
      <c r="S9943">
        <v>5.3267173786430853</v>
      </c>
      <c r="T9943">
        <v>5.4800367553985305</v>
      </c>
      <c r="U9943">
        <v>5.3710208523865521</v>
      </c>
      <c r="V9943" s="3" t="e">
        <f>VLOOKUP(DEG!A9943:A12043,A9943,1,FALSE)</f>
        <v>#N/A</v>
      </c>
      <c r="X9943" s="4"/>
    </row>
    <row r="9944" spans="1:24" ht="15.75">
      <c r="A9944" t="s">
        <v>9962</v>
      </c>
      <c r="B9944">
        <v>5.8042405824187151</v>
      </c>
      <c r="C9944">
        <v>5.8714058164688945</v>
      </c>
      <c r="D9944">
        <v>5.9741825365917158</v>
      </c>
      <c r="E9944">
        <v>6.0213741710269231</v>
      </c>
      <c r="F9944">
        <v>6.0442561134644945</v>
      </c>
      <c r="G9944">
        <v>6.3333222682679189</v>
      </c>
      <c r="H9944">
        <v>6.0270297900867407</v>
      </c>
      <c r="I9944">
        <v>6.0492290539624296</v>
      </c>
      <c r="J9944">
        <v>5.8669588059687996</v>
      </c>
      <c r="K9944">
        <v>6.2490744267489458</v>
      </c>
      <c r="L9944">
        <v>6.0682781301543685</v>
      </c>
      <c r="M9944">
        <v>6.1826520690268865</v>
      </c>
      <c r="N9944">
        <v>6.1276911347137393</v>
      </c>
      <c r="O9944">
        <v>5.9616558308099865</v>
      </c>
      <c r="P9944">
        <v>6.0413689287478132</v>
      </c>
      <c r="Q9944">
        <v>6.0788012782285872</v>
      </c>
      <c r="R9944">
        <v>5.8709515633278668</v>
      </c>
      <c r="S9944">
        <v>5.9767528448929461</v>
      </c>
      <c r="T9944">
        <v>6.0094536052302123</v>
      </c>
      <c r="U9944">
        <v>6.2504262651894962</v>
      </c>
      <c r="V9944" s="3" t="e">
        <f>VLOOKUP(DEG!A9944:A12044,A9944,1,FALSE)</f>
        <v>#N/A</v>
      </c>
      <c r="X9944" s="4"/>
    </row>
    <row r="9945" spans="1:24" ht="15.75">
      <c r="A9945" t="s">
        <v>9963</v>
      </c>
      <c r="B9945">
        <v>7.0263987270511086</v>
      </c>
      <c r="C9945">
        <v>7.1407663411468061</v>
      </c>
      <c r="D9945">
        <v>7.1504497773795439</v>
      </c>
      <c r="E9945">
        <v>7.0157611267218192</v>
      </c>
      <c r="F9945">
        <v>7.2285491735069991</v>
      </c>
      <c r="G9945">
        <v>7.3181828414066166</v>
      </c>
      <c r="H9945">
        <v>7.2116152638457898</v>
      </c>
      <c r="I9945">
        <v>7.0125851800313797</v>
      </c>
      <c r="J9945">
        <v>6.98264399897581</v>
      </c>
      <c r="K9945">
        <v>7.1316432757498429</v>
      </c>
      <c r="L9945">
        <v>7.1849241334570833</v>
      </c>
      <c r="M9945">
        <v>7.3240555631411652</v>
      </c>
      <c r="N9945">
        <v>7.0884637279641378</v>
      </c>
      <c r="O9945">
        <v>7.1768742479505487</v>
      </c>
      <c r="P9945">
        <v>7.2109643222050623</v>
      </c>
      <c r="Q9945">
        <v>7.1056093958562077</v>
      </c>
      <c r="R9945">
        <v>7.0425067777637516</v>
      </c>
      <c r="S9945">
        <v>6.9796813086294707</v>
      </c>
      <c r="T9945">
        <v>7.0915841855907313</v>
      </c>
      <c r="U9945">
        <v>7.28100095036132</v>
      </c>
      <c r="V9945" s="3" t="e">
        <f>VLOOKUP(DEG!A9945:A12045,A9945,1,FALSE)</f>
        <v>#N/A</v>
      </c>
      <c r="X9945" s="4"/>
    </row>
    <row r="9946" spans="1:24" ht="15.75">
      <c r="A9946" t="s">
        <v>9964</v>
      </c>
      <c r="B9946">
        <v>5.2371068902172206</v>
      </c>
      <c r="C9946">
        <v>5.1387346609325082</v>
      </c>
      <c r="D9946">
        <v>5.1511071739171115</v>
      </c>
      <c r="E9946">
        <v>5.1449162658852856</v>
      </c>
      <c r="F9946">
        <v>4.9777149519178208</v>
      </c>
      <c r="G9946">
        <v>4.7668725832671219</v>
      </c>
      <c r="H9946">
        <v>4.9995109871935197</v>
      </c>
      <c r="I9946">
        <v>5.185846612849577</v>
      </c>
      <c r="J9946">
        <v>5.1645488809082671</v>
      </c>
      <c r="K9946">
        <v>5.0248042718290948</v>
      </c>
      <c r="L9946">
        <v>4.9938120119525662</v>
      </c>
      <c r="M9946">
        <v>5.0882273040376615</v>
      </c>
      <c r="N9946">
        <v>5.0158050582113729</v>
      </c>
      <c r="O9946">
        <v>5.1807701813373823</v>
      </c>
      <c r="P9946">
        <v>5.0273952013590337</v>
      </c>
      <c r="Q9946">
        <v>5.1192617629354844</v>
      </c>
      <c r="R9946">
        <v>5.0344443141836761</v>
      </c>
      <c r="S9946">
        <v>4.9444968767359017</v>
      </c>
      <c r="T9946">
        <v>4.9291047379226054</v>
      </c>
      <c r="U9946">
        <v>4.8503109832856559</v>
      </c>
      <c r="V9946" s="3" t="e">
        <f>VLOOKUP(DEG!A9946:A12046,A9946,1,FALSE)</f>
        <v>#N/A</v>
      </c>
      <c r="X9946" s="4"/>
    </row>
    <row r="9947" spans="1:24" ht="15.75">
      <c r="A9947" t="s">
        <v>9965</v>
      </c>
      <c r="B9947">
        <v>4.991274693348509</v>
      </c>
      <c r="C9947">
        <v>4.7588051146552814</v>
      </c>
      <c r="D9947">
        <v>4.4807566896948039</v>
      </c>
      <c r="E9947">
        <v>4.7324595729782049</v>
      </c>
      <c r="F9947">
        <v>4.7349058769924897</v>
      </c>
      <c r="G9947">
        <v>4.578165104489381</v>
      </c>
      <c r="H9947">
        <v>4.6489296237675282</v>
      </c>
      <c r="I9947">
        <v>4.8893677064839185</v>
      </c>
      <c r="J9947">
        <v>4.5854358403644104</v>
      </c>
      <c r="K9947">
        <v>4.5834780390013563</v>
      </c>
      <c r="L9947">
        <v>5.0310521042693139</v>
      </c>
      <c r="M9947">
        <v>4.7784360368348766</v>
      </c>
      <c r="N9947">
        <v>4.6888349489511283</v>
      </c>
      <c r="O9947">
        <v>4.4887929461482008</v>
      </c>
      <c r="P9947">
        <v>4.639573215018137</v>
      </c>
      <c r="Q9947">
        <v>4.752128568181857</v>
      </c>
      <c r="R9947">
        <v>4.6589667690883214</v>
      </c>
      <c r="S9947">
        <v>4.6241194897025997</v>
      </c>
      <c r="T9947">
        <v>4.821317785356114</v>
      </c>
      <c r="U9947">
        <v>4.6037076189282375</v>
      </c>
      <c r="V9947" s="3" t="e">
        <f>VLOOKUP(DEG!A9947:A12047,A9947,1,FALSE)</f>
        <v>#N/A</v>
      </c>
      <c r="X9947" s="4"/>
    </row>
    <row r="9948" spans="1:24" ht="15.75">
      <c r="A9948" t="s">
        <v>9966</v>
      </c>
      <c r="B9948">
        <v>5.7606492703445378</v>
      </c>
      <c r="C9948">
        <v>5.8879286198065106</v>
      </c>
      <c r="D9948">
        <v>5.7844874675197708</v>
      </c>
      <c r="E9948">
        <v>5.8061346870448141</v>
      </c>
      <c r="F9948">
        <v>5.7568682374907674</v>
      </c>
      <c r="G9948">
        <v>5.6256309967881473</v>
      </c>
      <c r="H9948">
        <v>5.7810758023941418</v>
      </c>
      <c r="I9948">
        <v>5.7957481191447728</v>
      </c>
      <c r="J9948">
        <v>5.6673929501365681</v>
      </c>
      <c r="K9948">
        <v>5.62533753149844</v>
      </c>
      <c r="L9948">
        <v>5.9356607183166199</v>
      </c>
      <c r="M9948">
        <v>5.8912213243447038</v>
      </c>
      <c r="N9948">
        <v>5.7832174587345078</v>
      </c>
      <c r="O9948">
        <v>5.8496967019069031</v>
      </c>
      <c r="P9948">
        <v>5.8476756077853045</v>
      </c>
      <c r="Q9948">
        <v>5.638263896388735</v>
      </c>
      <c r="R9948">
        <v>5.5685936780437819</v>
      </c>
      <c r="S9948">
        <v>5.7998200650359255</v>
      </c>
      <c r="T9948">
        <v>5.7093479311343067</v>
      </c>
      <c r="U9948">
        <v>5.7292804832161748</v>
      </c>
      <c r="V9948" s="3" t="e">
        <f>VLOOKUP(DEG!A9948:A12048,A9948,1,FALSE)</f>
        <v>#N/A</v>
      </c>
      <c r="X9948" s="4"/>
    </row>
    <row r="9949" spans="1:24" ht="15.75">
      <c r="A9949" t="s">
        <v>9967</v>
      </c>
      <c r="B9949">
        <v>5.0327802384682725</v>
      </c>
      <c r="C9949">
        <v>5.0417995774475557</v>
      </c>
      <c r="D9949">
        <v>5.1291299077746295</v>
      </c>
      <c r="E9949">
        <v>5.4166756695790337</v>
      </c>
      <c r="F9949">
        <v>5.2301333905685965</v>
      </c>
      <c r="G9949">
        <v>5.5815513937043102</v>
      </c>
      <c r="H9949">
        <v>5.2940434126508897</v>
      </c>
      <c r="I9949">
        <v>5.2359169758204755</v>
      </c>
      <c r="J9949">
        <v>5.6990721701062643</v>
      </c>
      <c r="K9949">
        <v>5.646422129495269</v>
      </c>
      <c r="L9949">
        <v>4.9397813616603807</v>
      </c>
      <c r="M9949">
        <v>5.1114008457411009</v>
      </c>
      <c r="N9949">
        <v>5.1967857785904705</v>
      </c>
      <c r="O9949">
        <v>5.252163228517527</v>
      </c>
      <c r="P9949">
        <v>4.9786596400408962</v>
      </c>
      <c r="Q9949">
        <v>5.4229247410954295</v>
      </c>
      <c r="R9949">
        <v>5.4913069810002542</v>
      </c>
      <c r="S9949">
        <v>5.3382799261492746</v>
      </c>
      <c r="T9949">
        <v>5.2992187080073743</v>
      </c>
      <c r="U9949">
        <v>5.4245720903574819</v>
      </c>
      <c r="V9949" s="3" t="e">
        <f>VLOOKUP(DEG!A9949:A12049,A9949,1,FALSE)</f>
        <v>#N/A</v>
      </c>
      <c r="X9949" s="4"/>
    </row>
    <row r="9950" spans="1:24" ht="15.75">
      <c r="A9950" t="s">
        <v>9968</v>
      </c>
      <c r="B9950">
        <v>0.72981134515801727</v>
      </c>
      <c r="C9950">
        <v>-5.436540225552805E-2</v>
      </c>
      <c r="D9950">
        <v>-0.11107866534020822</v>
      </c>
      <c r="E9950">
        <v>0.19947313554916163</v>
      </c>
      <c r="F9950">
        <v>-0.19005713993172815</v>
      </c>
      <c r="G9950">
        <v>0.42186272491092769</v>
      </c>
      <c r="H9950">
        <v>0.23398186428911832</v>
      </c>
      <c r="I9950">
        <v>-4.188022795574918E-2</v>
      </c>
      <c r="J9950">
        <v>-0.54578534817678781</v>
      </c>
      <c r="K9950">
        <v>0.42040810436245463</v>
      </c>
      <c r="L9950">
        <v>0.36873132621562155</v>
      </c>
      <c r="M9950">
        <v>0.48788229007614642</v>
      </c>
      <c r="N9950">
        <v>-0.31611856438552766</v>
      </c>
      <c r="O9950">
        <v>-0.26044658432867296</v>
      </c>
      <c r="P9950">
        <v>0.26428142414580208</v>
      </c>
      <c r="Q9950">
        <v>0.71529299123555268</v>
      </c>
      <c r="R9950">
        <v>0.27582459124543224</v>
      </c>
      <c r="S9950">
        <v>-0.43549287828572003</v>
      </c>
      <c r="T9950">
        <v>-0.28636049422843179</v>
      </c>
      <c r="U9950">
        <v>-7.8306794851255634E-2</v>
      </c>
      <c r="V9950" s="3" t="e">
        <f>VLOOKUP(DEG!A9950:A12050,A9950,1,FALSE)</f>
        <v>#N/A</v>
      </c>
      <c r="X9950" s="4"/>
    </row>
    <row r="9951" spans="1:24" ht="15.75">
      <c r="A9951" t="s">
        <v>9969</v>
      </c>
      <c r="B9951">
        <v>5.1427052688580526</v>
      </c>
      <c r="C9951">
        <v>5.1780074063627088</v>
      </c>
      <c r="D9951">
        <v>5.2357458057324964</v>
      </c>
      <c r="E9951">
        <v>5.319239556429741</v>
      </c>
      <c r="F9951">
        <v>5.2687662516722824</v>
      </c>
      <c r="G9951">
        <v>5.2369622541079259</v>
      </c>
      <c r="H9951">
        <v>5.1056095527537133</v>
      </c>
      <c r="I9951">
        <v>5.271673301287275</v>
      </c>
      <c r="J9951">
        <v>5.4389433926666895</v>
      </c>
      <c r="K9951">
        <v>5.4485669746015795</v>
      </c>
      <c r="L9951">
        <v>5.1678907970886971</v>
      </c>
      <c r="M9951">
        <v>5.0904671325811099</v>
      </c>
      <c r="N9951">
        <v>5.219269937223797</v>
      </c>
      <c r="O9951">
        <v>5.3055224285946654</v>
      </c>
      <c r="P9951">
        <v>5.3032682101598585</v>
      </c>
      <c r="Q9951">
        <v>5.2022803603370011</v>
      </c>
      <c r="R9951">
        <v>5.3812618161535921</v>
      </c>
      <c r="S9951">
        <v>5.1019299773408848</v>
      </c>
      <c r="T9951">
        <v>5.199022156883137</v>
      </c>
      <c r="U9951">
        <v>5.2451042510603081</v>
      </c>
      <c r="V9951" s="3" t="e">
        <f>VLOOKUP(DEG!A9951:A12051,A9951,1,FALSE)</f>
        <v>#N/A</v>
      </c>
      <c r="X9951" s="4"/>
    </row>
    <row r="9952" spans="1:24" ht="15.75">
      <c r="A9952" t="s">
        <v>9970</v>
      </c>
      <c r="B9952">
        <v>5.6239879170341984</v>
      </c>
      <c r="C9952">
        <v>5.7008982533722623</v>
      </c>
      <c r="D9952">
        <v>5.7069747662473755</v>
      </c>
      <c r="E9952">
        <v>5.6868521390018252</v>
      </c>
      <c r="F9952">
        <v>5.6403649368914284</v>
      </c>
      <c r="G9952">
        <v>5.6519720575115926</v>
      </c>
      <c r="H9952">
        <v>5.6683205072739007</v>
      </c>
      <c r="I9952">
        <v>5.5637118533667751</v>
      </c>
      <c r="J9952">
        <v>5.5867119005310828</v>
      </c>
      <c r="K9952">
        <v>5.5902027532506251</v>
      </c>
      <c r="L9952">
        <v>5.7544224070334549</v>
      </c>
      <c r="M9952">
        <v>5.5927310941781707</v>
      </c>
      <c r="N9952">
        <v>5.763266407295367</v>
      </c>
      <c r="O9952">
        <v>5.5461791601727199</v>
      </c>
      <c r="P9952">
        <v>5.6827656456383044</v>
      </c>
      <c r="Q9952">
        <v>5.7041758600994683</v>
      </c>
      <c r="R9952">
        <v>5.4674611896434397</v>
      </c>
      <c r="S9952">
        <v>5.6699891978485857</v>
      </c>
      <c r="T9952">
        <v>5.5311664108056089</v>
      </c>
      <c r="U9952">
        <v>5.6976514988449294</v>
      </c>
      <c r="V9952" s="3" t="e">
        <f>VLOOKUP(DEG!A9952:A12052,A9952,1,FALSE)</f>
        <v>#N/A</v>
      </c>
      <c r="X9952" s="4"/>
    </row>
    <row r="9953" spans="1:24" ht="15.75">
      <c r="A9953" t="s">
        <v>9971</v>
      </c>
      <c r="B9953">
        <v>7.9702198823109871</v>
      </c>
      <c r="C9953">
        <v>8.0562208661012864</v>
      </c>
      <c r="D9953">
        <v>8.003378820397959</v>
      </c>
      <c r="E9953">
        <v>8.1940577152480181</v>
      </c>
      <c r="F9953">
        <v>8.1117452867279773</v>
      </c>
      <c r="G9953">
        <v>8.4900152500662287</v>
      </c>
      <c r="H9953">
        <v>7.8787503671402819</v>
      </c>
      <c r="I9953">
        <v>8.0425406201031375</v>
      </c>
      <c r="J9953">
        <v>7.9127668989819782</v>
      </c>
      <c r="K9953">
        <v>8.1154790901509983</v>
      </c>
      <c r="L9953">
        <v>8.254489077563921</v>
      </c>
      <c r="M9953">
        <v>8.2753473151345887</v>
      </c>
      <c r="N9953">
        <v>8.2804529376745801</v>
      </c>
      <c r="O9953">
        <v>8.1638959343339845</v>
      </c>
      <c r="P9953">
        <v>8.1159270850421521</v>
      </c>
      <c r="Q9953">
        <v>8.1107831161036152</v>
      </c>
      <c r="R9953">
        <v>8.0512460702631827</v>
      </c>
      <c r="S9953">
        <v>8.0645485528912673</v>
      </c>
      <c r="T9953">
        <v>8.0335818391444871</v>
      </c>
      <c r="U9953">
        <v>8.3196598630675265</v>
      </c>
      <c r="V9953" s="3" t="e">
        <f>VLOOKUP(DEG!A9953:A12053,A9953,1,FALSE)</f>
        <v>#N/A</v>
      </c>
      <c r="X9953" s="4"/>
    </row>
    <row r="9954" spans="1:24" ht="15.75">
      <c r="A9954" t="s">
        <v>9972</v>
      </c>
      <c r="B9954">
        <v>3.787767031467018</v>
      </c>
      <c r="C9954">
        <v>3.8777823761368038</v>
      </c>
      <c r="D9954">
        <v>4.0286402895206406</v>
      </c>
      <c r="E9954">
        <v>3.899028601967661</v>
      </c>
      <c r="F9954">
        <v>3.837508608416107</v>
      </c>
      <c r="G9954">
        <v>3.8038687707859862</v>
      </c>
      <c r="H9954">
        <v>3.8833762784242079</v>
      </c>
      <c r="I9954">
        <v>3.9623589644772799</v>
      </c>
      <c r="J9954">
        <v>3.6827717215191051</v>
      </c>
      <c r="K9954">
        <v>3.7328466746513569</v>
      </c>
      <c r="L9954">
        <v>3.5909381122847641</v>
      </c>
      <c r="M9954">
        <v>3.9438235578207155</v>
      </c>
      <c r="N9954">
        <v>3.5675519744508386</v>
      </c>
      <c r="O9954">
        <v>3.8758050176461087</v>
      </c>
      <c r="P9954">
        <v>3.804958715371197</v>
      </c>
      <c r="Q9954">
        <v>3.9973616798940754</v>
      </c>
      <c r="R9954">
        <v>4.0875968748163363</v>
      </c>
      <c r="S9954">
        <v>3.8510467814849325</v>
      </c>
      <c r="T9954">
        <v>3.9121220824710674</v>
      </c>
      <c r="U9954">
        <v>3.5877946367620233</v>
      </c>
      <c r="V9954" s="3" t="e">
        <f>VLOOKUP(DEG!A9954:A12054,A9954,1,FALSE)</f>
        <v>#N/A</v>
      </c>
      <c r="X9954" s="4"/>
    </row>
    <row r="9955" spans="1:24" ht="15.75">
      <c r="A9955" t="s">
        <v>9973</v>
      </c>
      <c r="B9955">
        <v>4.6003719216651051</v>
      </c>
      <c r="C9955">
        <v>4.6297273353867832</v>
      </c>
      <c r="D9955">
        <v>4.5225834187527507</v>
      </c>
      <c r="E9955">
        <v>4.3909640559998344</v>
      </c>
      <c r="F9955">
        <v>4.2913632648117632</v>
      </c>
      <c r="G9955">
        <v>4.4197394295049515</v>
      </c>
      <c r="H9955">
        <v>4.8539380420107916</v>
      </c>
      <c r="I9955">
        <v>4.7693348728977432</v>
      </c>
      <c r="J9955">
        <v>4.3651957188748822</v>
      </c>
      <c r="K9955">
        <v>4.2486514879333237</v>
      </c>
      <c r="L9955">
        <v>4.5767083271729874</v>
      </c>
      <c r="M9955">
        <v>4.4517229059119838</v>
      </c>
      <c r="N9955">
        <v>4.1728902251963857</v>
      </c>
      <c r="O9955">
        <v>4.4108866686561017</v>
      </c>
      <c r="P9955">
        <v>4.6424241578294341</v>
      </c>
      <c r="Q9955">
        <v>4.6412738852838293</v>
      </c>
      <c r="R9955">
        <v>4.4723119661130921</v>
      </c>
      <c r="S9955">
        <v>4.8156173595659748</v>
      </c>
      <c r="T9955">
        <v>4.9864550547383528</v>
      </c>
      <c r="U9955">
        <v>4.7571167730460786</v>
      </c>
      <c r="V9955" s="3" t="e">
        <f>VLOOKUP(DEG!A9955:A12055,A9955,1,FALSE)</f>
        <v>#N/A</v>
      </c>
      <c r="X9955" s="4"/>
    </row>
    <row r="9956" spans="1:24" ht="15.75">
      <c r="A9956" t="s">
        <v>9974</v>
      </c>
      <c r="B9956">
        <v>4.5709400305280834</v>
      </c>
      <c r="C9956">
        <v>4.6650592812914056</v>
      </c>
      <c r="D9956">
        <v>4.5106178123981637</v>
      </c>
      <c r="E9956">
        <v>4.6166241995832173</v>
      </c>
      <c r="F9956">
        <v>4.5425721365984533</v>
      </c>
      <c r="G9956">
        <v>4.8154670060393272</v>
      </c>
      <c r="H9956">
        <v>4.2970067612969176</v>
      </c>
      <c r="I9956">
        <v>4.4944227522010411</v>
      </c>
      <c r="J9956">
        <v>4.491155703839711</v>
      </c>
      <c r="K9956">
        <v>4.8854883367554969</v>
      </c>
      <c r="L9956">
        <v>4.4975954173840984</v>
      </c>
      <c r="M9956">
        <v>4.4679658068098496</v>
      </c>
      <c r="N9956">
        <v>4.5814235367416112</v>
      </c>
      <c r="O9956">
        <v>4.593995729091553</v>
      </c>
      <c r="P9956">
        <v>4.5055772691693745</v>
      </c>
      <c r="Q9956">
        <v>4.6248319501566524</v>
      </c>
      <c r="R9956">
        <v>4.7577642645362914</v>
      </c>
      <c r="S9956">
        <v>4.628877910335996</v>
      </c>
      <c r="T9956">
        <v>4.5619481067119576</v>
      </c>
      <c r="U9956">
        <v>4.4311333708730087</v>
      </c>
      <c r="V9956" s="3" t="e">
        <f>VLOOKUP(DEG!A9956:A12056,A9956,1,FALSE)</f>
        <v>#N/A</v>
      </c>
      <c r="X9956" s="4"/>
    </row>
    <row r="9957" spans="1:24" ht="15.75">
      <c r="A9957" t="s">
        <v>9975</v>
      </c>
      <c r="B9957">
        <v>6.2708314046239551</v>
      </c>
      <c r="C9957">
        <v>6.0678392815821907</v>
      </c>
      <c r="D9957">
        <v>6.1209267788552344</v>
      </c>
      <c r="E9957">
        <v>5.9938707415802766</v>
      </c>
      <c r="F9957">
        <v>6.0507257595556512</v>
      </c>
      <c r="G9957">
        <v>6.3601614039360896</v>
      </c>
      <c r="H9957">
        <v>6.0725062797140001</v>
      </c>
      <c r="I9957">
        <v>5.8007069513608513</v>
      </c>
      <c r="J9957">
        <v>6.0349464864573541</v>
      </c>
      <c r="K9957">
        <v>6.157342128016519</v>
      </c>
      <c r="L9957">
        <v>6.1278867992803585</v>
      </c>
      <c r="M9957">
        <v>6.1951956656707656</v>
      </c>
      <c r="N9957">
        <v>6.0408494893274058</v>
      </c>
      <c r="O9957">
        <v>6.110412308523431</v>
      </c>
      <c r="P9957">
        <v>6.0075427616644523</v>
      </c>
      <c r="Q9957">
        <v>6.1053301980218659</v>
      </c>
      <c r="R9957">
        <v>5.9242936975837308</v>
      </c>
      <c r="S9957">
        <v>6.0479735365320364</v>
      </c>
      <c r="T9957">
        <v>5.8249565526805505</v>
      </c>
      <c r="U9957">
        <v>5.9557483937093316</v>
      </c>
      <c r="V9957" s="3" t="e">
        <f>VLOOKUP(DEG!A9957:A12057,A9957,1,FALSE)</f>
        <v>#N/A</v>
      </c>
      <c r="X9957" s="4"/>
    </row>
    <row r="9958" spans="1:24" ht="15.75">
      <c r="A9958" t="s">
        <v>9976</v>
      </c>
      <c r="B9958">
        <v>5.9667627093254376</v>
      </c>
      <c r="C9958">
        <v>5.8002624399288543</v>
      </c>
      <c r="D9958">
        <v>5.7669665936200483</v>
      </c>
      <c r="E9958">
        <v>6.0014226229988026</v>
      </c>
      <c r="F9958">
        <v>6.0353595854360238</v>
      </c>
      <c r="G9958">
        <v>6.415533454649835</v>
      </c>
      <c r="H9958">
        <v>5.8367486050094151</v>
      </c>
      <c r="I9958">
        <v>5.9519691100377097</v>
      </c>
      <c r="J9958">
        <v>6.0671384795988841</v>
      </c>
      <c r="K9958">
        <v>6.007589005783915</v>
      </c>
      <c r="L9958">
        <v>6.1921661518239253</v>
      </c>
      <c r="M9958">
        <v>6.175101011192905</v>
      </c>
      <c r="N9958">
        <v>6.0927190001284366</v>
      </c>
      <c r="O9958">
        <v>5.8791302359399715</v>
      </c>
      <c r="P9958">
        <v>5.9168640212509409</v>
      </c>
      <c r="Q9958">
        <v>5.963831562775642</v>
      </c>
      <c r="R9958">
        <v>5.975836089539472</v>
      </c>
      <c r="S9958">
        <v>5.8551325107122949</v>
      </c>
      <c r="T9958">
        <v>5.8924051565461628</v>
      </c>
      <c r="U9958">
        <v>6.0939617738589531</v>
      </c>
      <c r="V9958" s="3" t="e">
        <f>VLOOKUP(DEG!A9958:A12058,A9958,1,FALSE)</f>
        <v>#N/A</v>
      </c>
      <c r="X9958" s="4"/>
    </row>
    <row r="9959" spans="1:24" ht="15.75">
      <c r="A9959" t="s">
        <v>9977</v>
      </c>
      <c r="B9959">
        <v>5.8139167227690498</v>
      </c>
      <c r="C9959">
        <v>5.9715776530587155</v>
      </c>
      <c r="D9959">
        <v>5.7692594429087078</v>
      </c>
      <c r="E9959">
        <v>5.6992729027935436</v>
      </c>
      <c r="F9959">
        <v>5.9445147878449998</v>
      </c>
      <c r="G9959">
        <v>5.4714541957159488</v>
      </c>
      <c r="H9959">
        <v>6.0430718087609234</v>
      </c>
      <c r="I9959">
        <v>5.9330128419152661</v>
      </c>
      <c r="J9959">
        <v>5.8556807251211236</v>
      </c>
      <c r="K9959">
        <v>5.7257157589848893</v>
      </c>
      <c r="L9959">
        <v>5.9393301831567511</v>
      </c>
      <c r="M9959">
        <v>6.0320638093601291</v>
      </c>
      <c r="N9959">
        <v>5.8828905637341471</v>
      </c>
      <c r="O9959">
        <v>5.9653599239141988</v>
      </c>
      <c r="P9959">
        <v>5.8678941894162051</v>
      </c>
      <c r="Q9959">
        <v>5.7716939105604084</v>
      </c>
      <c r="R9959">
        <v>5.8259258036558679</v>
      </c>
      <c r="S9959">
        <v>5.7121129809554487</v>
      </c>
      <c r="T9959">
        <v>5.7084385411672365</v>
      </c>
      <c r="U9959">
        <v>5.8619249820078272</v>
      </c>
      <c r="V9959" s="3" t="e">
        <f>VLOOKUP(DEG!A9959:A12059,A9959,1,FALSE)</f>
        <v>#N/A</v>
      </c>
      <c r="X9959" s="4"/>
    </row>
    <row r="9960" spans="1:24" ht="15.75">
      <c r="A9960" t="s">
        <v>9978</v>
      </c>
      <c r="B9960">
        <v>5.6926458739177139</v>
      </c>
      <c r="C9960">
        <v>5.8471217174551864</v>
      </c>
      <c r="D9960">
        <v>5.734797830463056</v>
      </c>
      <c r="E9960">
        <v>5.7336430665228004</v>
      </c>
      <c r="F9960">
        <v>5.7532531602397405</v>
      </c>
      <c r="G9960">
        <v>5.1277266658483036</v>
      </c>
      <c r="H9960">
        <v>5.6461426620131459</v>
      </c>
      <c r="I9960">
        <v>5.6631063553325021</v>
      </c>
      <c r="J9960">
        <v>5.6932962080981309</v>
      </c>
      <c r="K9960">
        <v>5.3074363752172342</v>
      </c>
      <c r="L9960">
        <v>5.5702700092119395</v>
      </c>
      <c r="M9960">
        <v>5.6301008268555419</v>
      </c>
      <c r="N9960">
        <v>5.5874394972730572</v>
      </c>
      <c r="O9960">
        <v>5.761850047004673</v>
      </c>
      <c r="P9960">
        <v>5.7348723573117795</v>
      </c>
      <c r="Q9960">
        <v>5.4752886983243965</v>
      </c>
      <c r="R9960">
        <v>5.6257348592852283</v>
      </c>
      <c r="S9960">
        <v>5.7299010087612077</v>
      </c>
      <c r="T9960">
        <v>5.7343937956178177</v>
      </c>
      <c r="U9960">
        <v>5.382324479968899</v>
      </c>
      <c r="V9960" s="3" t="e">
        <f>VLOOKUP(DEG!A9960:A12060,A9960,1,FALSE)</f>
        <v>#N/A</v>
      </c>
      <c r="X9960" s="4"/>
    </row>
    <row r="9961" spans="1:24" ht="15.75">
      <c r="A9961" t="s">
        <v>9979</v>
      </c>
      <c r="B9961">
        <v>5.7666034155519572</v>
      </c>
      <c r="C9961">
        <v>5.6019905876124287</v>
      </c>
      <c r="D9961">
        <v>5.6002922369405974</v>
      </c>
      <c r="E9961">
        <v>5.859824062555405</v>
      </c>
      <c r="F9961">
        <v>5.5983364145322323</v>
      </c>
      <c r="G9961">
        <v>5.6418375116272834</v>
      </c>
      <c r="H9961">
        <v>5.6040582744532763</v>
      </c>
      <c r="I9961">
        <v>5.6234822056615359</v>
      </c>
      <c r="J9961">
        <v>5.7251200005433791</v>
      </c>
      <c r="K9961">
        <v>5.8295275599970466</v>
      </c>
      <c r="L9961">
        <v>5.6815641164234583</v>
      </c>
      <c r="M9961">
        <v>5.6399889701873507</v>
      </c>
      <c r="N9961">
        <v>5.6011959125658279</v>
      </c>
      <c r="O9961">
        <v>5.5926587807026014</v>
      </c>
      <c r="P9961">
        <v>5.5383709722395906</v>
      </c>
      <c r="Q9961">
        <v>5.677648704198349</v>
      </c>
      <c r="R9961">
        <v>5.5557473907579729</v>
      </c>
      <c r="S9961">
        <v>5.6867527893672136</v>
      </c>
      <c r="T9961">
        <v>5.5224675624910482</v>
      </c>
      <c r="U9961">
        <v>5.439292364183304</v>
      </c>
      <c r="V9961" s="3" t="e">
        <f>VLOOKUP(DEG!A9961:A12061,A9961,1,FALSE)</f>
        <v>#N/A</v>
      </c>
      <c r="X9961" s="4"/>
    </row>
    <row r="9962" spans="1:24" ht="15.75">
      <c r="A9962" t="s">
        <v>9980</v>
      </c>
      <c r="B9962">
        <v>0.32607350581909678</v>
      </c>
      <c r="C9962">
        <v>-0.11674703731513839</v>
      </c>
      <c r="D9962">
        <v>-0.6336426898477443</v>
      </c>
      <c r="E9962">
        <v>0.65621436497271624</v>
      </c>
      <c r="F9962">
        <v>-0.95985817631475256</v>
      </c>
      <c r="G9962">
        <v>-0.67192240788940583</v>
      </c>
      <c r="H9962">
        <v>0.49693589138724514</v>
      </c>
      <c r="I9962">
        <v>-0.52819062137958805</v>
      </c>
      <c r="J9962">
        <v>0.24161500670213504</v>
      </c>
      <c r="K9962">
        <v>-0.85530436684605804</v>
      </c>
      <c r="L9962">
        <v>0.12015992415634397</v>
      </c>
      <c r="M9962">
        <v>-0.37723436062758403</v>
      </c>
      <c r="N9962">
        <v>-0.45695226127046279</v>
      </c>
      <c r="O9962">
        <v>0.1507219610780427</v>
      </c>
      <c r="P9962">
        <v>-2.143572294963347E-2</v>
      </c>
      <c r="Q9962">
        <v>0.56423854567920995</v>
      </c>
      <c r="R9962">
        <v>1.2769910260330237</v>
      </c>
      <c r="S9962">
        <v>0.22694813775364592</v>
      </c>
      <c r="T9962">
        <v>-0.14914400884578655</v>
      </c>
      <c r="U9962">
        <v>-1.2897344001027513</v>
      </c>
      <c r="V9962" s="3" t="e">
        <f>VLOOKUP(DEG!A9962:A12062,A9962,1,FALSE)</f>
        <v>#N/A</v>
      </c>
      <c r="X9962" s="4"/>
    </row>
    <row r="9963" spans="1:24" ht="15.75">
      <c r="A9963" t="s">
        <v>9981</v>
      </c>
      <c r="B9963">
        <v>3.6017780164455457</v>
      </c>
      <c r="C9963">
        <v>3.6169925985142015</v>
      </c>
      <c r="D9963">
        <v>3.7633466548743248</v>
      </c>
      <c r="E9963">
        <v>3.4420575074084057</v>
      </c>
      <c r="F9963">
        <v>3.4084072605951055</v>
      </c>
      <c r="G9963">
        <v>2.8056840509676393</v>
      </c>
      <c r="H9963">
        <v>3.4541715201041789</v>
      </c>
      <c r="I9963">
        <v>3.5495629925923158</v>
      </c>
      <c r="J9963">
        <v>3.2838305930485157</v>
      </c>
      <c r="K9963">
        <v>2.8036606370832691</v>
      </c>
      <c r="L9963">
        <v>3.1077022809832382</v>
      </c>
      <c r="M9963">
        <v>3.5825572935499097</v>
      </c>
      <c r="N9963">
        <v>3.2393478816612595</v>
      </c>
      <c r="O9963">
        <v>3.3478857320475317</v>
      </c>
      <c r="P9963">
        <v>3.4116787401656183</v>
      </c>
      <c r="Q9963">
        <v>2.9997669799614335</v>
      </c>
      <c r="R9963">
        <v>3.1675905700930316</v>
      </c>
      <c r="S9963">
        <v>3.4978134210369816</v>
      </c>
      <c r="T9963">
        <v>3.3493991444195368</v>
      </c>
      <c r="U9963">
        <v>3.4629818377937771</v>
      </c>
      <c r="V9963" s="3" t="e">
        <f>VLOOKUP(DEG!A9963:A12063,A9963,1,FALSE)</f>
        <v>#N/A</v>
      </c>
      <c r="X9963" s="4"/>
    </row>
    <row r="9964" spans="1:24" ht="15.75">
      <c r="A9964" t="s">
        <v>9982</v>
      </c>
      <c r="B9964">
        <v>0.69692593867915398</v>
      </c>
      <c r="C9964">
        <v>1.0267883182348032</v>
      </c>
      <c r="D9964">
        <v>0.67321031697808054</v>
      </c>
      <c r="E9964">
        <v>1.3295297846496561</v>
      </c>
      <c r="F9964">
        <v>0.8095649916635923</v>
      </c>
      <c r="G9964">
        <v>0.96495702386368987</v>
      </c>
      <c r="H9964">
        <v>0.86908142332955984</v>
      </c>
      <c r="I9964">
        <v>1.1221581915186789</v>
      </c>
      <c r="J9964">
        <v>1.2812467405308121</v>
      </c>
      <c r="K9964">
        <v>1.7126438149600296</v>
      </c>
      <c r="L9964">
        <v>0.52379113098810448</v>
      </c>
      <c r="M9964">
        <v>0.96136983065494952</v>
      </c>
      <c r="N9964">
        <v>0.54178439926072652</v>
      </c>
      <c r="O9964">
        <v>0.95583546325059532</v>
      </c>
      <c r="P9964">
        <v>0.25442748086752676</v>
      </c>
      <c r="Q9964">
        <v>0.98391462631248094</v>
      </c>
      <c r="R9964">
        <v>0.76402948482660538</v>
      </c>
      <c r="S9964">
        <v>0.85836470449163205</v>
      </c>
      <c r="T9964">
        <v>0.95212021190869334</v>
      </c>
      <c r="U9964">
        <v>0.92412930045432162</v>
      </c>
      <c r="V9964" s="3" t="e">
        <f>VLOOKUP(DEG!A9964:A12064,A9964,1,FALSE)</f>
        <v>#N/A</v>
      </c>
      <c r="X9964" s="4"/>
    </row>
    <row r="9965" spans="1:24" ht="15.75">
      <c r="A9965" t="s">
        <v>9983</v>
      </c>
      <c r="B9965">
        <v>4.3262070346695074</v>
      </c>
      <c r="C9965">
        <v>4.2534829943740347</v>
      </c>
      <c r="D9965">
        <v>4.396525418472975</v>
      </c>
      <c r="E9965">
        <v>3.9961083707782503</v>
      </c>
      <c r="F9965">
        <v>4.1901302949580757</v>
      </c>
      <c r="G9965">
        <v>3.8000069627980864</v>
      </c>
      <c r="H9965">
        <v>3.9198709215656238</v>
      </c>
      <c r="I9965">
        <v>3.7828632925257901</v>
      </c>
      <c r="J9965">
        <v>3.6706360461207512</v>
      </c>
      <c r="K9965">
        <v>3.7579393596839328</v>
      </c>
      <c r="L9965">
        <v>3.9747853632693793</v>
      </c>
      <c r="M9965">
        <v>4.0643278814677837</v>
      </c>
      <c r="N9965">
        <v>3.9930694080941107</v>
      </c>
      <c r="O9965">
        <v>4.2643280970696322</v>
      </c>
      <c r="P9965">
        <v>3.9385843558538718</v>
      </c>
      <c r="Q9965">
        <v>4.066978919946747</v>
      </c>
      <c r="R9965">
        <v>3.8116246556802755</v>
      </c>
      <c r="S9965">
        <v>4.0947027714799846</v>
      </c>
      <c r="T9965">
        <v>3.9219426030902094</v>
      </c>
      <c r="U9965">
        <v>3.4613253983807599</v>
      </c>
      <c r="V9965" s="3" t="e">
        <f>VLOOKUP(DEG!A9965:A12065,A9965,1,FALSE)</f>
        <v>#N/A</v>
      </c>
      <c r="X9965" s="4"/>
    </row>
    <row r="9966" spans="1:24" ht="15.75">
      <c r="A9966" t="s">
        <v>9984</v>
      </c>
      <c r="B9966">
        <v>5.4973555610507727</v>
      </c>
      <c r="C9966">
        <v>5.2622069283312589</v>
      </c>
      <c r="D9966">
        <v>5.6222435442402787</v>
      </c>
      <c r="E9966">
        <v>5.4288735071770882</v>
      </c>
      <c r="F9966">
        <v>5.5451546532201652</v>
      </c>
      <c r="G9966">
        <v>5.6091646404864992</v>
      </c>
      <c r="H9966">
        <v>5.6827546769765069</v>
      </c>
      <c r="I9966">
        <v>5.5976431863987992</v>
      </c>
      <c r="J9966">
        <v>5.5862253308913568</v>
      </c>
      <c r="K9966">
        <v>5.5588899347682634</v>
      </c>
      <c r="L9966">
        <v>5.6058506814581035</v>
      </c>
      <c r="M9966">
        <v>5.4988968862190948</v>
      </c>
      <c r="N9966">
        <v>5.6747240338658322</v>
      </c>
      <c r="O9966">
        <v>5.5963460856356342</v>
      </c>
      <c r="P9966">
        <v>5.6764522557675434</v>
      </c>
      <c r="Q9966">
        <v>5.6905771754198726</v>
      </c>
      <c r="R9966">
        <v>5.4874363316455996</v>
      </c>
      <c r="S9966">
        <v>5.6332981390581649</v>
      </c>
      <c r="T9966">
        <v>5.6202867409264741</v>
      </c>
      <c r="U9966">
        <v>5.4837326202086638</v>
      </c>
      <c r="V9966" s="3" t="e">
        <f>VLOOKUP(DEG!A9966:A12066,A9966,1,FALSE)</f>
        <v>#N/A</v>
      </c>
      <c r="X9966" s="4"/>
    </row>
    <row r="9967" spans="1:24" ht="15.75">
      <c r="A9967" t="s">
        <v>9985</v>
      </c>
      <c r="B9967">
        <v>-0.26364636546767051</v>
      </c>
      <c r="C9967">
        <v>-4.933048158813691E-2</v>
      </c>
      <c r="D9967">
        <v>0.51045333108233459</v>
      </c>
      <c r="E9967">
        <v>-1.4208858293473594</v>
      </c>
      <c r="F9967">
        <v>-7.5330428253608139E-2</v>
      </c>
      <c r="G9967">
        <v>-1.3309521108563449</v>
      </c>
      <c r="H9967">
        <v>0.22531246880667699</v>
      </c>
      <c r="I9967">
        <v>0.22637135945051989</v>
      </c>
      <c r="J9967">
        <v>-0.91433247395641581</v>
      </c>
      <c r="K9967">
        <v>0.13965890976682005</v>
      </c>
      <c r="L9967">
        <v>1.1254690495094977E-2</v>
      </c>
      <c r="M9967">
        <v>-1.0363673849296431</v>
      </c>
      <c r="N9967">
        <v>-1.0622815150642648</v>
      </c>
      <c r="O9967">
        <v>-0.34044849574742642</v>
      </c>
      <c r="P9967">
        <v>6.7430662958701815E-2</v>
      </c>
      <c r="Q9967">
        <v>-0.69787459955003239</v>
      </c>
      <c r="R9967">
        <v>-2.595714237305041</v>
      </c>
      <c r="S9967">
        <v>-1.8231172752478653E-2</v>
      </c>
      <c r="T9967">
        <v>-0.63176400287305201</v>
      </c>
      <c r="U9967">
        <v>0.7230109792509376</v>
      </c>
      <c r="V9967" s="3" t="e">
        <f>VLOOKUP(DEG!A9967:A12067,A9967,1,FALSE)</f>
        <v>#N/A</v>
      </c>
      <c r="X9967" s="4"/>
    </row>
    <row r="9968" spans="1:24" ht="15.75">
      <c r="A9968" t="s">
        <v>9986</v>
      </c>
      <c r="B9968">
        <v>3.5953324294222266</v>
      </c>
      <c r="C9968">
        <v>3.8515302013254362</v>
      </c>
      <c r="D9968">
        <v>3.8201721648523748</v>
      </c>
      <c r="E9968">
        <v>3.7826282071881145</v>
      </c>
      <c r="F9968">
        <v>3.9278949614196921</v>
      </c>
      <c r="G9968">
        <v>3.5917811156356314</v>
      </c>
      <c r="H9968">
        <v>4.0986669544131047</v>
      </c>
      <c r="I9968">
        <v>3.9761444419371692</v>
      </c>
      <c r="J9968">
        <v>3.6391417386276186</v>
      </c>
      <c r="K9968">
        <v>3.7401352925559141</v>
      </c>
      <c r="L9968">
        <v>3.7716483607649249</v>
      </c>
      <c r="M9968">
        <v>3.9490982353031927</v>
      </c>
      <c r="N9968">
        <v>3.9983747303287984</v>
      </c>
      <c r="O9968">
        <v>3.5369351296262939</v>
      </c>
      <c r="P9968">
        <v>3.8495461620179108</v>
      </c>
      <c r="Q9968">
        <v>3.8431568367799342</v>
      </c>
      <c r="R9968">
        <v>3.6189563953996959</v>
      </c>
      <c r="S9968">
        <v>3.9912013439396756</v>
      </c>
      <c r="T9968">
        <v>3.8569844810028275</v>
      </c>
      <c r="U9968">
        <v>4.1459044855087726</v>
      </c>
      <c r="V9968" s="3" t="e">
        <f>VLOOKUP(DEG!A9968:A12068,A9968,1,FALSE)</f>
        <v>#N/A</v>
      </c>
      <c r="X9968" s="4"/>
    </row>
    <row r="9969" spans="1:24" ht="15.75">
      <c r="A9969" t="s">
        <v>9987</v>
      </c>
      <c r="B9969">
        <v>0.79383679247291428</v>
      </c>
      <c r="C9969">
        <v>1.9137020535170579</v>
      </c>
      <c r="D9969">
        <v>0.84094798166235407</v>
      </c>
      <c r="E9969">
        <v>1.0757436944121992</v>
      </c>
      <c r="F9969">
        <v>1.2363391613678394</v>
      </c>
      <c r="G9969">
        <v>0.50608844493366723</v>
      </c>
      <c r="H9969">
        <v>1.1158920298823394</v>
      </c>
      <c r="I9969">
        <v>1.5431229308957572</v>
      </c>
      <c r="J9969">
        <v>1.7974761227414733</v>
      </c>
      <c r="K9969">
        <v>1.033655818203248</v>
      </c>
      <c r="L9969">
        <v>1.5109082895931798</v>
      </c>
      <c r="M9969">
        <v>1.5503832682431211</v>
      </c>
      <c r="N9969">
        <v>1.7491524220343804</v>
      </c>
      <c r="O9969">
        <v>1.4663361744628729</v>
      </c>
      <c r="P9969">
        <v>1.0013161521077094</v>
      </c>
      <c r="Q9969">
        <v>1.1769584909216477</v>
      </c>
      <c r="R9969">
        <v>0.62502428411982214</v>
      </c>
      <c r="S9969">
        <v>1.480897699536613</v>
      </c>
      <c r="T9969">
        <v>0.42210341317583044</v>
      </c>
      <c r="U9969">
        <v>0.98032630950692334</v>
      </c>
      <c r="V9969" s="3" t="e">
        <f>VLOOKUP(DEG!A9969:A12069,A9969,1,FALSE)</f>
        <v>#N/A</v>
      </c>
      <c r="X9969" s="4"/>
    </row>
    <row r="9970" spans="1:24" ht="15.75">
      <c r="A9970" t="s">
        <v>9988</v>
      </c>
      <c r="B9970">
        <v>4.0099158061461484</v>
      </c>
      <c r="C9970">
        <v>3.8620698499289206</v>
      </c>
      <c r="D9970">
        <v>3.9060391053323915</v>
      </c>
      <c r="E9970">
        <v>4.0296664552080301</v>
      </c>
      <c r="F9970">
        <v>4.0501934726176607</v>
      </c>
      <c r="G9970">
        <v>3.3899848939154928</v>
      </c>
      <c r="H9970">
        <v>3.9039932736169001</v>
      </c>
      <c r="I9970">
        <v>3.9114622799430854</v>
      </c>
      <c r="J9970">
        <v>4.1299735295561808</v>
      </c>
      <c r="K9970">
        <v>3.8832224383962552</v>
      </c>
      <c r="L9970">
        <v>3.7059041980049994</v>
      </c>
      <c r="M9970">
        <v>3.7476072557416136</v>
      </c>
      <c r="N9970">
        <v>3.8900633273948402</v>
      </c>
      <c r="O9970">
        <v>3.9725159247757089</v>
      </c>
      <c r="P9970">
        <v>3.8887434949558646</v>
      </c>
      <c r="Q9970">
        <v>3.818749445363637</v>
      </c>
      <c r="R9970">
        <v>3.9506742969050759</v>
      </c>
      <c r="S9970">
        <v>3.9423275162111633</v>
      </c>
      <c r="T9970">
        <v>3.9173242912985073</v>
      </c>
      <c r="U9970">
        <v>3.7013065528881235</v>
      </c>
      <c r="V9970" s="3" t="e">
        <f>VLOOKUP(DEG!A9970:A12070,A9970,1,FALSE)</f>
        <v>#N/A</v>
      </c>
      <c r="X9970" s="4"/>
    </row>
    <row r="9971" spans="1:24" ht="15.75">
      <c r="A9971" t="s">
        <v>9989</v>
      </c>
      <c r="B9971">
        <v>4.5500541320518693</v>
      </c>
      <c r="C9971">
        <v>4.4732079283019273</v>
      </c>
      <c r="D9971">
        <v>4.8215586099975933</v>
      </c>
      <c r="E9971">
        <v>4.704341786446796</v>
      </c>
      <c r="F9971">
        <v>4.8848232394086892</v>
      </c>
      <c r="G9971">
        <v>4.2084368249005211</v>
      </c>
      <c r="H9971">
        <v>5.1118217033619873</v>
      </c>
      <c r="I9971">
        <v>4.946604756102988</v>
      </c>
      <c r="J9971">
        <v>4.5482715591142799</v>
      </c>
      <c r="K9971">
        <v>4.3466024893005901</v>
      </c>
      <c r="L9971">
        <v>4.680957788256336</v>
      </c>
      <c r="M9971">
        <v>4.9156046340219692</v>
      </c>
      <c r="N9971">
        <v>4.6453627715106425</v>
      </c>
      <c r="O9971">
        <v>4.0378072059295347</v>
      </c>
      <c r="P9971">
        <v>4.9351537283963118</v>
      </c>
      <c r="Q9971">
        <v>4.7240314867108149</v>
      </c>
      <c r="R9971">
        <v>4.1311614457930492</v>
      </c>
      <c r="S9971">
        <v>4.7965372276355716</v>
      </c>
      <c r="T9971">
        <v>4.8672569286146263</v>
      </c>
      <c r="U9971">
        <v>4.4639549097525695</v>
      </c>
      <c r="V9971" s="3" t="e">
        <f>VLOOKUP(DEG!A9971:A12071,A9971,1,FALSE)</f>
        <v>#N/A</v>
      </c>
      <c r="X9971" s="4"/>
    </row>
    <row r="9972" spans="1:24" ht="15.75">
      <c r="A9972" t="s">
        <v>9990</v>
      </c>
      <c r="B9972">
        <v>5.6425858724190601</v>
      </c>
      <c r="C9972">
        <v>5.6183660433074856</v>
      </c>
      <c r="D9972">
        <v>5.6583922324160199</v>
      </c>
      <c r="E9972">
        <v>5.7667433744161336</v>
      </c>
      <c r="F9972">
        <v>5.5239160382729295</v>
      </c>
      <c r="G9972">
        <v>5.5110685500201226</v>
      </c>
      <c r="H9972">
        <v>5.5852053699031519</v>
      </c>
      <c r="I9972">
        <v>5.6519949166591408</v>
      </c>
      <c r="J9972">
        <v>5.492685530450566</v>
      </c>
      <c r="K9972">
        <v>5.7596511873455629</v>
      </c>
      <c r="L9972">
        <v>5.5405916173015903</v>
      </c>
      <c r="M9972">
        <v>5.7307631679655104</v>
      </c>
      <c r="N9972">
        <v>5.7178062241252894</v>
      </c>
      <c r="O9972">
        <v>5.604397964523419</v>
      </c>
      <c r="P9972">
        <v>5.5314152463694564</v>
      </c>
      <c r="Q9972">
        <v>5.7362044454765106</v>
      </c>
      <c r="R9972">
        <v>5.5394897553019451</v>
      </c>
      <c r="S9972">
        <v>5.5575972812512795</v>
      </c>
      <c r="T9972">
        <v>5.6906312538773038</v>
      </c>
      <c r="U9972">
        <v>5.2055222204956246</v>
      </c>
      <c r="V9972" s="3" t="e">
        <f>VLOOKUP(DEG!A9972:A12072,A9972,1,FALSE)</f>
        <v>#N/A</v>
      </c>
      <c r="X9972" s="4"/>
    </row>
    <row r="9973" spans="1:24" ht="15.75">
      <c r="A9973" t="s">
        <v>9991</v>
      </c>
      <c r="B9973">
        <v>4.0900732001953743</v>
      </c>
      <c r="C9973">
        <v>3.9939175338466004</v>
      </c>
      <c r="D9973">
        <v>3.9785720146887336</v>
      </c>
      <c r="E9973">
        <v>3.9669314550619821</v>
      </c>
      <c r="F9973">
        <v>3.9937263063280581</v>
      </c>
      <c r="G9973">
        <v>3.9956155709448327</v>
      </c>
      <c r="H9973">
        <v>3.6348393686788856</v>
      </c>
      <c r="I9973">
        <v>3.8246009322564749</v>
      </c>
      <c r="J9973">
        <v>3.8094894397334378</v>
      </c>
      <c r="K9973">
        <v>4.0710821552255396</v>
      </c>
      <c r="L9973">
        <v>4.110899644674932</v>
      </c>
      <c r="M9973">
        <v>3.7698632232479183</v>
      </c>
      <c r="N9973">
        <v>3.8066459149871807</v>
      </c>
      <c r="O9973">
        <v>3.9278559157177062</v>
      </c>
      <c r="P9973">
        <v>3.8812736195155639</v>
      </c>
      <c r="Q9973">
        <v>3.8827224326174568</v>
      </c>
      <c r="R9973">
        <v>4.0667806792699155</v>
      </c>
      <c r="S9973">
        <v>3.6388353230570041</v>
      </c>
      <c r="T9973">
        <v>3.7665191099151443</v>
      </c>
      <c r="U9973">
        <v>3.4816771141273883</v>
      </c>
      <c r="V9973" s="3" t="e">
        <f>VLOOKUP(DEG!A9973:A12073,A9973,1,FALSE)</f>
        <v>#N/A</v>
      </c>
      <c r="X9973" s="4"/>
    </row>
    <row r="9974" spans="1:24" ht="15.75">
      <c r="A9974" t="s">
        <v>9992</v>
      </c>
      <c r="B9974">
        <v>6.3675298928811648</v>
      </c>
      <c r="C9974">
        <v>6.3466387035733884</v>
      </c>
      <c r="D9974">
        <v>6.2010921870427564</v>
      </c>
      <c r="E9974">
        <v>6.3123244218757826</v>
      </c>
      <c r="F9974">
        <v>6.2652726761118682</v>
      </c>
      <c r="G9974">
        <v>5.9176006561823122</v>
      </c>
      <c r="H9974">
        <v>6.1975512579611127</v>
      </c>
      <c r="I9974">
        <v>6.2873856007484141</v>
      </c>
      <c r="J9974">
        <v>6.5500952293764323</v>
      </c>
      <c r="K9974">
        <v>6.3090483870359124</v>
      </c>
      <c r="L9974">
        <v>6.1137969944302881</v>
      </c>
      <c r="M9974">
        <v>6.0899732331721319</v>
      </c>
      <c r="N9974">
        <v>6.1167858805647288</v>
      </c>
      <c r="O9974">
        <v>6.2473364109860565</v>
      </c>
      <c r="P9974">
        <v>6.1430304900265513</v>
      </c>
      <c r="Q9974">
        <v>6.2191474796913013</v>
      </c>
      <c r="R9974">
        <v>6.3560805165468377</v>
      </c>
      <c r="S9974">
        <v>6.1886443613565962</v>
      </c>
      <c r="T9974">
        <v>6.2373308253546575</v>
      </c>
      <c r="U9974">
        <v>5.9331469105666708</v>
      </c>
      <c r="V9974" s="3" t="e">
        <f>VLOOKUP(DEG!A9974:A12074,A9974,1,FALSE)</f>
        <v>#N/A</v>
      </c>
      <c r="X9974" s="4"/>
    </row>
    <row r="9975" spans="1:24" ht="15.75">
      <c r="A9975" t="s">
        <v>9993</v>
      </c>
      <c r="B9975">
        <v>7.7942005048409762</v>
      </c>
      <c r="C9975">
        <v>7.8964826650090512</v>
      </c>
      <c r="D9975">
        <v>7.8886645244550815</v>
      </c>
      <c r="E9975">
        <v>7.8386673903754085</v>
      </c>
      <c r="F9975">
        <v>7.8718521153994301</v>
      </c>
      <c r="G9975">
        <v>7.8177965203168833</v>
      </c>
      <c r="H9975">
        <v>8.0389328496611814</v>
      </c>
      <c r="I9975">
        <v>7.8972294368939524</v>
      </c>
      <c r="J9975">
        <v>7.9536467051142701</v>
      </c>
      <c r="K9975">
        <v>8.0625675288212229</v>
      </c>
      <c r="L9975">
        <v>7.7754925576026306</v>
      </c>
      <c r="M9975">
        <v>7.8712756940589381</v>
      </c>
      <c r="N9975">
        <v>7.9910866558756117</v>
      </c>
      <c r="O9975">
        <v>8.0373297250737608</v>
      </c>
      <c r="P9975">
        <v>7.8694392090422705</v>
      </c>
      <c r="Q9975">
        <v>7.7933327598837447</v>
      </c>
      <c r="R9975">
        <v>7.7833013234325898</v>
      </c>
      <c r="S9975">
        <v>7.9878889439991632</v>
      </c>
      <c r="T9975">
        <v>8.0233890402853305</v>
      </c>
      <c r="U9975">
        <v>8.2048260358427108</v>
      </c>
      <c r="V9975" s="3" t="e">
        <f>VLOOKUP(DEG!A9975:A12075,A9975,1,FALSE)</f>
        <v>#N/A</v>
      </c>
      <c r="X9975" s="4"/>
    </row>
    <row r="9976" spans="1:24" ht="15.75">
      <c r="A9976" t="s">
        <v>9994</v>
      </c>
      <c r="B9976">
        <v>6.4498356176008862</v>
      </c>
      <c r="C9976">
        <v>6.6242162350503317</v>
      </c>
      <c r="D9976">
        <v>6.6736649510382309</v>
      </c>
      <c r="E9976">
        <v>6.577300290843394</v>
      </c>
      <c r="F9976">
        <v>6.5336021754523772</v>
      </c>
      <c r="G9976">
        <v>6.4890078068503749</v>
      </c>
      <c r="H9976">
        <v>6.4894772742154743</v>
      </c>
      <c r="I9976">
        <v>6.4883410963145467</v>
      </c>
      <c r="J9976">
        <v>6.4346508174326864</v>
      </c>
      <c r="K9976">
        <v>6.3823915872639274</v>
      </c>
      <c r="L9976">
        <v>6.6353396283754593</v>
      </c>
      <c r="M9976">
        <v>6.6072906206165447</v>
      </c>
      <c r="N9976">
        <v>6.7053110708395707</v>
      </c>
      <c r="O9976">
        <v>6.7199612019681041</v>
      </c>
      <c r="P9976">
        <v>6.587678740082862</v>
      </c>
      <c r="Q9976">
        <v>6.4804178438489668</v>
      </c>
      <c r="R9976">
        <v>6.4531291888921194</v>
      </c>
      <c r="S9976">
        <v>6.3768259300259595</v>
      </c>
      <c r="T9976">
        <v>6.4287180697016204</v>
      </c>
      <c r="U9976">
        <v>6.5930108418226343</v>
      </c>
      <c r="V9976" s="3" t="e">
        <f>VLOOKUP(DEG!A9976:A12076,A9976,1,FALSE)</f>
        <v>#N/A</v>
      </c>
      <c r="X9976" s="4"/>
    </row>
    <row r="9977" spans="1:24" ht="15.75">
      <c r="A9977" t="s">
        <v>9995</v>
      </c>
      <c r="B9977">
        <v>3.4187055338546353</v>
      </c>
      <c r="C9977">
        <v>3.1007374544592938</v>
      </c>
      <c r="D9977">
        <v>3.2172490023904499</v>
      </c>
      <c r="E9977">
        <v>3.4127069192022081</v>
      </c>
      <c r="F9977">
        <v>3.2923028267392573</v>
      </c>
      <c r="G9977">
        <v>3.053534605908621</v>
      </c>
      <c r="H9977">
        <v>3.0716371313518369</v>
      </c>
      <c r="I9977">
        <v>3.2265986761868124</v>
      </c>
      <c r="J9977">
        <v>3.4806349339702698</v>
      </c>
      <c r="K9977">
        <v>3.4092027395427067</v>
      </c>
      <c r="L9977">
        <v>2.954354863391893</v>
      </c>
      <c r="M9977">
        <v>2.9822057156890498</v>
      </c>
      <c r="N9977">
        <v>3.0257565300542697</v>
      </c>
      <c r="O9977">
        <v>3.3293969051977657</v>
      </c>
      <c r="P9977">
        <v>3.1727644666918589</v>
      </c>
      <c r="Q9977">
        <v>3.3783210296699342</v>
      </c>
      <c r="R9977">
        <v>3.4018711124562353</v>
      </c>
      <c r="S9977">
        <v>3.0008809627719502</v>
      </c>
      <c r="T9977">
        <v>3.173568768716879</v>
      </c>
      <c r="U9977">
        <v>3.369799697015027</v>
      </c>
      <c r="V9977" s="3" t="e">
        <f>VLOOKUP(DEG!A9977:A12077,A9977,1,FALSE)</f>
        <v>#N/A</v>
      </c>
      <c r="X9977" s="4"/>
    </row>
    <row r="9978" spans="1:24" ht="15.75">
      <c r="A9978" t="s">
        <v>9996</v>
      </c>
      <c r="B9978">
        <v>5.7469570243697321</v>
      </c>
      <c r="C9978">
        <v>5.9592865702866327</v>
      </c>
      <c r="D9978">
        <v>5.6156755384483761</v>
      </c>
      <c r="E9978">
        <v>5.5324205643899642</v>
      </c>
      <c r="F9978">
        <v>5.7351559589870407</v>
      </c>
      <c r="G9978">
        <v>5.8515543918465394</v>
      </c>
      <c r="H9978">
        <v>5.799466177799367</v>
      </c>
      <c r="I9978">
        <v>5.7879844658023529</v>
      </c>
      <c r="J9978">
        <v>5.7590789801628723</v>
      </c>
      <c r="K9978">
        <v>5.7620310988732344</v>
      </c>
      <c r="L9978">
        <v>5.7967811219470304</v>
      </c>
      <c r="M9978">
        <v>5.9555339640188629</v>
      </c>
      <c r="N9978">
        <v>5.6553213735001542</v>
      </c>
      <c r="O9978">
        <v>5.6082861340155947</v>
      </c>
      <c r="P9978">
        <v>5.8854119326266927</v>
      </c>
      <c r="Q9978">
        <v>5.7004756744198817</v>
      </c>
      <c r="R9978">
        <v>5.5476101724589082</v>
      </c>
      <c r="S9978">
        <v>5.6076940016393326</v>
      </c>
      <c r="T9978">
        <v>5.7969470531049625</v>
      </c>
      <c r="U9978">
        <v>6.1147028699292605</v>
      </c>
      <c r="V9978" s="3" t="e">
        <f>VLOOKUP(DEG!A9978:A12078,A9978,1,FALSE)</f>
        <v>#N/A</v>
      </c>
      <c r="X9978" s="4"/>
    </row>
    <row r="9979" spans="1:24" ht="15.75">
      <c r="A9979" t="s">
        <v>9997</v>
      </c>
      <c r="B9979">
        <v>-0.84236868349951299</v>
      </c>
      <c r="C9979">
        <v>0.71967773320214345</v>
      </c>
      <c r="D9979">
        <v>-0.1098391734183044</v>
      </c>
      <c r="E9979">
        <v>-0.59437998876988007</v>
      </c>
      <c r="F9979">
        <v>-0.63635833529367181</v>
      </c>
      <c r="G9979">
        <v>-0.35852399774191795</v>
      </c>
      <c r="H9979">
        <v>1.9343997793998979E-2</v>
      </c>
      <c r="I9979">
        <v>-0.13671829617093056</v>
      </c>
      <c r="J9979">
        <v>-1.6578837061601335</v>
      </c>
      <c r="K9979">
        <v>-0.71189627845836922</v>
      </c>
      <c r="L9979">
        <v>0.41654808676372668</v>
      </c>
      <c r="M9979">
        <v>-1.3412555040160368E-2</v>
      </c>
      <c r="N9979">
        <v>-0.72520894657869739</v>
      </c>
      <c r="O9979">
        <v>-1.0430946536888679</v>
      </c>
      <c r="P9979">
        <v>-1.101423646576293</v>
      </c>
      <c r="Q9979">
        <v>-0.59588278162057284</v>
      </c>
      <c r="R9979">
        <v>-0.38380868411079627</v>
      </c>
      <c r="S9979">
        <v>-1.1753188425491747</v>
      </c>
      <c r="T9979">
        <v>-0.72722287162200538</v>
      </c>
      <c r="U9979">
        <v>-0.7659308836733113</v>
      </c>
      <c r="V9979" s="3" t="e">
        <f>VLOOKUP(DEG!A9979:A12079,A9979,1,FALSE)</f>
        <v>#N/A</v>
      </c>
      <c r="X9979" s="4"/>
    </row>
    <row r="9980" spans="1:24" ht="15.75">
      <c r="A9980" t="s">
        <v>9998</v>
      </c>
      <c r="B9980">
        <v>3.9751309257151872</v>
      </c>
      <c r="C9980">
        <v>4.3501084522006312</v>
      </c>
      <c r="D9980">
        <v>4.2684357439240461</v>
      </c>
      <c r="E9980">
        <v>4.2147557731701228</v>
      </c>
      <c r="F9980">
        <v>4.2733781593786766</v>
      </c>
      <c r="G9980">
        <v>4.6287804888095918</v>
      </c>
      <c r="H9980">
        <v>4.3797763054227694</v>
      </c>
      <c r="I9980">
        <v>4.1668613560003207</v>
      </c>
      <c r="J9980">
        <v>4.2484637006977168</v>
      </c>
      <c r="K9980">
        <v>4.3753276269335268</v>
      </c>
      <c r="L9980">
        <v>4.3689256324181445</v>
      </c>
      <c r="M9980">
        <v>4.2928206318735151</v>
      </c>
      <c r="N9980">
        <v>4.2465135684045601</v>
      </c>
      <c r="O9980">
        <v>4.4261339709521339</v>
      </c>
      <c r="P9980">
        <v>4.3006247105072983</v>
      </c>
      <c r="Q9980">
        <v>4.344695841946395</v>
      </c>
      <c r="R9980">
        <v>4.4261591189881226</v>
      </c>
      <c r="S9980">
        <v>4.173147853849577</v>
      </c>
      <c r="T9980">
        <v>4.3954500584397183</v>
      </c>
      <c r="U9980">
        <v>4.3956190241798332</v>
      </c>
      <c r="V9980" s="3" t="e">
        <f>VLOOKUP(DEG!A9980:A12080,A9980,1,FALSE)</f>
        <v>#N/A</v>
      </c>
      <c r="X9980" s="4"/>
    </row>
    <row r="9981" spans="1:24" ht="15.75">
      <c r="A9981" t="s">
        <v>9999</v>
      </c>
      <c r="B9981">
        <v>0.70393396630826821</v>
      </c>
      <c r="C9981">
        <v>0.63385287518083344</v>
      </c>
      <c r="D9981">
        <v>1.2829035447535495</v>
      </c>
      <c r="E9981">
        <v>1.4207158039217818</v>
      </c>
      <c r="F9981">
        <v>0.76914206960039833</v>
      </c>
      <c r="G9981">
        <v>0.56590106571529164</v>
      </c>
      <c r="H9981">
        <v>2.192225375046668</v>
      </c>
      <c r="I9981">
        <v>1.5888370349636711</v>
      </c>
      <c r="J9981">
        <v>1.4620312790506218</v>
      </c>
      <c r="K9981">
        <v>1.5050142089454517</v>
      </c>
      <c r="L9981">
        <v>1.0608315479096091</v>
      </c>
      <c r="M9981">
        <v>0.63533163537566795</v>
      </c>
      <c r="N9981">
        <v>1.0680128901103256</v>
      </c>
      <c r="O9981">
        <v>-6.0273089470370578E-2</v>
      </c>
      <c r="P9981">
        <v>1.2875711062160067</v>
      </c>
      <c r="Q9981">
        <v>-0.10712030204676082</v>
      </c>
      <c r="R9981">
        <v>1.7025067530725966</v>
      </c>
      <c r="S9981">
        <v>1.6750455989760002</v>
      </c>
      <c r="T9981">
        <v>2.0366234631639331</v>
      </c>
      <c r="U9981">
        <v>0.74061369864131144</v>
      </c>
      <c r="V9981" s="3" t="e">
        <f>VLOOKUP(DEG!A9981:A12081,A9981,1,FALSE)</f>
        <v>#N/A</v>
      </c>
      <c r="X9981" s="4"/>
    </row>
    <row r="9982" spans="1:24" ht="15.75">
      <c r="A9982" t="s">
        <v>10000</v>
      </c>
      <c r="B9982">
        <v>6.1751820911959427</v>
      </c>
      <c r="C9982">
        <v>6.384001288123609</v>
      </c>
      <c r="D9982">
        <v>6.0512539199536439</v>
      </c>
      <c r="E9982">
        <v>6.0248389563386366</v>
      </c>
      <c r="F9982">
        <v>6.2251685503813619</v>
      </c>
      <c r="G9982">
        <v>6.0028972458030658</v>
      </c>
      <c r="H9982">
        <v>6.0408540172233742</v>
      </c>
      <c r="I9982">
        <v>6.0724811533596394</v>
      </c>
      <c r="J9982">
        <v>5.8468948547523203</v>
      </c>
      <c r="K9982">
        <v>5.8663638972835299</v>
      </c>
      <c r="L9982">
        <v>6.2484706318363488</v>
      </c>
      <c r="M9982">
        <v>6.3902393832435882</v>
      </c>
      <c r="N9982">
        <v>6.2915759044221007</v>
      </c>
      <c r="O9982">
        <v>5.9389302560678514</v>
      </c>
      <c r="P9982">
        <v>6.2902645805417823</v>
      </c>
      <c r="Q9982">
        <v>6.196647557051036</v>
      </c>
      <c r="R9982">
        <v>6.0909528861896511</v>
      </c>
      <c r="S9982">
        <v>5.9382538117108998</v>
      </c>
      <c r="T9982">
        <v>6.0586595188334869</v>
      </c>
      <c r="U9982">
        <v>5.9934822244062049</v>
      </c>
      <c r="V9982" s="3" t="e">
        <f>VLOOKUP(DEG!A9982:A12082,A9982,1,FALSE)</f>
        <v>#N/A</v>
      </c>
      <c r="X9982" s="4"/>
    </row>
    <row r="9983" spans="1:24" ht="15.75">
      <c r="A9983" t="s">
        <v>10001</v>
      </c>
      <c r="B9983">
        <v>6.846099213052339</v>
      </c>
      <c r="C9983">
        <v>6.7442678656271076</v>
      </c>
      <c r="D9983">
        <v>6.5469757559841897</v>
      </c>
      <c r="E9983">
        <v>6.5476850959074815</v>
      </c>
      <c r="F9983">
        <v>6.4880786519146563</v>
      </c>
      <c r="G9983">
        <v>6.5277153850685865</v>
      </c>
      <c r="H9983">
        <v>6.5256829707457875</v>
      </c>
      <c r="I9983">
        <v>6.4362649433703485</v>
      </c>
      <c r="J9983">
        <v>6.4095226998898251</v>
      </c>
      <c r="K9983">
        <v>6.4380575063260901</v>
      </c>
      <c r="L9983">
        <v>6.6763125482580961</v>
      </c>
      <c r="M9983">
        <v>6.7320959760829489</v>
      </c>
      <c r="N9983">
        <v>6.6059201574201332</v>
      </c>
      <c r="O9983">
        <v>6.6781536337850786</v>
      </c>
      <c r="P9983">
        <v>6.5755768058199244</v>
      </c>
      <c r="Q9983">
        <v>6.7128077141486369</v>
      </c>
      <c r="R9983">
        <v>6.4743609507783164</v>
      </c>
      <c r="S9983">
        <v>6.5929406015708718</v>
      </c>
      <c r="T9983">
        <v>6.4964895634910613</v>
      </c>
      <c r="U9983">
        <v>6.2749200979940625</v>
      </c>
      <c r="V9983" s="3" t="e">
        <f>VLOOKUP(DEG!A9983:A12083,A9983,1,FALSE)</f>
        <v>#N/A</v>
      </c>
      <c r="X9983" s="4"/>
    </row>
    <row r="9984" spans="1:24" ht="15.75">
      <c r="A9984" t="s">
        <v>10002</v>
      </c>
      <c r="B9984">
        <v>5.3291260403035796</v>
      </c>
      <c r="C9984">
        <v>5.656283330670302</v>
      </c>
      <c r="D9984">
        <v>5.3161411403927676</v>
      </c>
      <c r="E9984">
        <v>5.4050846891291178</v>
      </c>
      <c r="F9984">
        <v>5.5282774856294603</v>
      </c>
      <c r="G9984">
        <v>5.5384845028841188</v>
      </c>
      <c r="H9984">
        <v>5.4783709892506449</v>
      </c>
      <c r="I9984">
        <v>5.3394824459115489</v>
      </c>
      <c r="J9984">
        <v>5.5269757932623476</v>
      </c>
      <c r="K9984">
        <v>5.4555884416003719</v>
      </c>
      <c r="L9984">
        <v>5.4867031078949315</v>
      </c>
      <c r="M9984">
        <v>5.7319914727175352</v>
      </c>
      <c r="N9984">
        <v>5.4585364940451528</v>
      </c>
      <c r="O9984">
        <v>5.5738564507980444</v>
      </c>
      <c r="P9984">
        <v>5.4842046392314554</v>
      </c>
      <c r="Q9984">
        <v>5.195236869670449</v>
      </c>
      <c r="R9984">
        <v>5.440676094471705</v>
      </c>
      <c r="S9984">
        <v>5.3175567826606747</v>
      </c>
      <c r="T9984">
        <v>5.4329639413869524</v>
      </c>
      <c r="U9984">
        <v>5.6498763798504719</v>
      </c>
      <c r="V9984" s="3" t="e">
        <f>VLOOKUP(DEG!A9984:A12084,A9984,1,FALSE)</f>
        <v>#N/A</v>
      </c>
      <c r="X9984" s="4"/>
    </row>
    <row r="9985" spans="1:24" ht="15.75">
      <c r="A9985" t="s">
        <v>10003</v>
      </c>
      <c r="B9985">
        <v>3.9577758448454685</v>
      </c>
      <c r="C9985">
        <v>4.2356319096667514</v>
      </c>
      <c r="D9985">
        <v>3.9900309762835371</v>
      </c>
      <c r="E9985">
        <v>4.091210787031744</v>
      </c>
      <c r="F9985">
        <v>4.0978850701004541</v>
      </c>
      <c r="G9985">
        <v>3.8719501860635144</v>
      </c>
      <c r="H9985">
        <v>3.8111147581860818</v>
      </c>
      <c r="I9985">
        <v>3.8757219996485581</v>
      </c>
      <c r="J9985">
        <v>4.3071139408485655</v>
      </c>
      <c r="K9985">
        <v>3.9138021977228381</v>
      </c>
      <c r="L9985">
        <v>3.9313084741707551</v>
      </c>
      <c r="M9985">
        <v>3.8784721937993769</v>
      </c>
      <c r="N9985">
        <v>4.1151382892898862</v>
      </c>
      <c r="O9985">
        <v>4.1241349195025121</v>
      </c>
      <c r="P9985">
        <v>4.0594450086382912</v>
      </c>
      <c r="Q9985">
        <v>4.1223054066915674</v>
      </c>
      <c r="R9985">
        <v>3.9817057697178186</v>
      </c>
      <c r="S9985">
        <v>4.0526203405719841</v>
      </c>
      <c r="T9985">
        <v>4.0372193073026548</v>
      </c>
      <c r="U9985">
        <v>3.7040638987234722</v>
      </c>
      <c r="V9985" s="3" t="e">
        <f>VLOOKUP(DEG!A9985:A12085,A9985,1,FALSE)</f>
        <v>#N/A</v>
      </c>
      <c r="X9985" s="4"/>
    </row>
    <row r="9986" spans="1:24" ht="15.75">
      <c r="A9986" t="s">
        <v>10004</v>
      </c>
      <c r="B9986">
        <v>8.8153284794147773</v>
      </c>
      <c r="C9986">
        <v>8.7830273664265466</v>
      </c>
      <c r="D9986">
        <v>8.9611567431683969</v>
      </c>
      <c r="E9986">
        <v>8.6364741021352067</v>
      </c>
      <c r="F9986">
        <v>8.7244401835873688</v>
      </c>
      <c r="G9986">
        <v>8.4008541522610951</v>
      </c>
      <c r="H9986">
        <v>8.7704126094922685</v>
      </c>
      <c r="I9986">
        <v>8.7977097050550181</v>
      </c>
      <c r="J9986">
        <v>8.4418995838796036</v>
      </c>
      <c r="K9986">
        <v>8.2443517747568986</v>
      </c>
      <c r="L9986">
        <v>8.746982791144319</v>
      </c>
      <c r="M9986">
        <v>8.7854717992145357</v>
      </c>
      <c r="N9986">
        <v>8.5891343067636061</v>
      </c>
      <c r="O9986">
        <v>8.7831069535880157</v>
      </c>
      <c r="P9986">
        <v>8.9653485360347531</v>
      </c>
      <c r="Q9986">
        <v>8.7509571055695954</v>
      </c>
      <c r="R9986">
        <v>8.365032308029134</v>
      </c>
      <c r="S9986">
        <v>8.7990733636410194</v>
      </c>
      <c r="T9986">
        <v>8.9371224718561475</v>
      </c>
      <c r="U9986">
        <v>8.5342752978738474</v>
      </c>
      <c r="V9986" s="3" t="e">
        <f>VLOOKUP(DEG!A9986:A12086,A9986,1,FALSE)</f>
        <v>#N/A</v>
      </c>
      <c r="X9986" s="4"/>
    </row>
    <row r="9987" spans="1:24" ht="15.75">
      <c r="A9987" t="s">
        <v>10005</v>
      </c>
      <c r="B9987">
        <v>1.6399415459741553</v>
      </c>
      <c r="C9987">
        <v>1.9722733304989555</v>
      </c>
      <c r="D9987">
        <v>1.0870940214935505</v>
      </c>
      <c r="E9987">
        <v>0.78492933613550486</v>
      </c>
      <c r="F9987">
        <v>1.165239284804902</v>
      </c>
      <c r="G9987">
        <v>1.0765763196925882</v>
      </c>
      <c r="H9987">
        <v>1.0111818455401687</v>
      </c>
      <c r="I9987">
        <v>1.5152525197448596</v>
      </c>
      <c r="J9987">
        <v>0.9231080739876133</v>
      </c>
      <c r="K9987">
        <v>1.3859985515772577</v>
      </c>
      <c r="L9987">
        <v>1.2361576973260229</v>
      </c>
      <c r="M9987">
        <v>1.7306688992163741</v>
      </c>
      <c r="N9987">
        <v>0.9986310950557552</v>
      </c>
      <c r="O9987">
        <v>1.4087094327864251</v>
      </c>
      <c r="P9987">
        <v>1.3541368258692068</v>
      </c>
      <c r="Q9987">
        <v>1.010368379690505</v>
      </c>
      <c r="R9987">
        <v>0.72832596283532047</v>
      </c>
      <c r="S9987">
        <v>1.605614274000152</v>
      </c>
      <c r="T9987">
        <v>1.0318081090197668</v>
      </c>
      <c r="U9987">
        <v>1.5865143228781857</v>
      </c>
      <c r="V9987" s="3" t="e">
        <f>VLOOKUP(DEG!A9987:A12087,A9987,1,FALSE)</f>
        <v>#N/A</v>
      </c>
      <c r="X9987" s="4"/>
    </row>
    <row r="9988" spans="1:24" ht="15.75">
      <c r="A9988" t="s">
        <v>10006</v>
      </c>
      <c r="B9988">
        <v>-0.42188523163077218</v>
      </c>
      <c r="C9988">
        <v>0.47813965326198021</v>
      </c>
      <c r="D9988">
        <v>1.0988880017286022</v>
      </c>
      <c r="E9988">
        <v>0.32542681220240355</v>
      </c>
      <c r="F9988">
        <v>-0.4915337573777967</v>
      </c>
      <c r="G9988">
        <v>-0.17222180232936168</v>
      </c>
      <c r="H9988">
        <v>2.1236138530468768E-2</v>
      </c>
      <c r="I9988">
        <v>-0.72562204113410722</v>
      </c>
      <c r="J9988">
        <v>0.13268461689962741</v>
      </c>
      <c r="K9988">
        <v>0.53253895562980125</v>
      </c>
      <c r="L9988">
        <v>-0.19116736026938275</v>
      </c>
      <c r="M9988">
        <v>-1.4633102626857346</v>
      </c>
      <c r="N9988">
        <v>0.36798465205015074</v>
      </c>
      <c r="O9988">
        <v>0.56028826460455794</v>
      </c>
      <c r="P9988">
        <v>-0.17948578207507465</v>
      </c>
      <c r="Q9988">
        <v>-0.70641884010699429</v>
      </c>
      <c r="R9988">
        <v>-0.25591784228898629</v>
      </c>
      <c r="S9988">
        <v>-0.13466490721849778</v>
      </c>
      <c r="T9988">
        <v>0.67845739380699477</v>
      </c>
      <c r="U9988">
        <v>-0.35678696100163104</v>
      </c>
      <c r="V9988" s="3" t="e">
        <f>VLOOKUP(DEG!A9988:A12088,A9988,1,FALSE)</f>
        <v>#N/A</v>
      </c>
      <c r="X9988" s="4"/>
    </row>
    <row r="9989" spans="1:24" ht="15.75">
      <c r="A9989" t="s">
        <v>10007</v>
      </c>
      <c r="B9989">
        <v>5.5779718317613014</v>
      </c>
      <c r="C9989">
        <v>5.7188537577604013</v>
      </c>
      <c r="D9989">
        <v>5.6716169846395443</v>
      </c>
      <c r="E9989">
        <v>5.6633908192926636</v>
      </c>
      <c r="F9989">
        <v>5.5984011478598825</v>
      </c>
      <c r="G9989">
        <v>5.6667769398499273</v>
      </c>
      <c r="H9989">
        <v>5.5488181312633236</v>
      </c>
      <c r="I9989">
        <v>5.4980596258030987</v>
      </c>
      <c r="J9989">
        <v>5.4523349197509354</v>
      </c>
      <c r="K9989">
        <v>5.4399354393521682</v>
      </c>
      <c r="L9989">
        <v>5.7771617339571106</v>
      </c>
      <c r="M9989">
        <v>5.7756701031986095</v>
      </c>
      <c r="N9989">
        <v>5.7708205180211181</v>
      </c>
      <c r="O9989">
        <v>5.7006183565095903</v>
      </c>
      <c r="P9989">
        <v>5.803563830494924</v>
      </c>
      <c r="Q9989">
        <v>5.5658144442586623</v>
      </c>
      <c r="R9989">
        <v>5.4770298225052416</v>
      </c>
      <c r="S9989">
        <v>5.5943509831829612</v>
      </c>
      <c r="T9989">
        <v>5.5306273711173022</v>
      </c>
      <c r="U9989">
        <v>5.5816743234818258</v>
      </c>
      <c r="V9989" s="3" t="e">
        <f>VLOOKUP(DEG!A9989:A12089,A9989,1,FALSE)</f>
        <v>#N/A</v>
      </c>
      <c r="X9989" s="4"/>
    </row>
    <row r="9990" spans="1:24" ht="15.75">
      <c r="A9990" t="s">
        <v>10008</v>
      </c>
      <c r="B9990">
        <v>5.3428845497392388</v>
      </c>
      <c r="C9990">
        <v>4.6225140680413155</v>
      </c>
      <c r="D9990">
        <v>5.362673784812217</v>
      </c>
      <c r="E9990">
        <v>5.1024019069254134</v>
      </c>
      <c r="F9990">
        <v>5.3809539898983143</v>
      </c>
      <c r="G9990">
        <v>4.9577327424011344</v>
      </c>
      <c r="H9990">
        <v>5.3721608823921976</v>
      </c>
      <c r="I9990">
        <v>5.1974339479987792</v>
      </c>
      <c r="J9990">
        <v>5.0003392743226867</v>
      </c>
      <c r="K9990">
        <v>4.7820719856984892</v>
      </c>
      <c r="L9990">
        <v>5.2096776467940877</v>
      </c>
      <c r="M9990">
        <v>4.9908651204730363</v>
      </c>
      <c r="N9990">
        <v>4.8442232341996618</v>
      </c>
      <c r="O9990">
        <v>5.0096835066187984</v>
      </c>
      <c r="P9990">
        <v>5.1302984603356805</v>
      </c>
      <c r="Q9990">
        <v>5.4130655106118324</v>
      </c>
      <c r="R9990">
        <v>5.1595696222966732</v>
      </c>
      <c r="S9990">
        <v>5.0436748659835331</v>
      </c>
      <c r="T9990">
        <v>5.1714254434335425</v>
      </c>
      <c r="U9990">
        <v>4.7790720617414504</v>
      </c>
      <c r="V9990" s="3" t="e">
        <f>VLOOKUP(DEG!A9990:A12090,A9990,1,FALSE)</f>
        <v>#N/A</v>
      </c>
      <c r="X9990" s="4"/>
    </row>
    <row r="9991" spans="1:24" ht="15.75">
      <c r="A9991" t="s">
        <v>10009</v>
      </c>
      <c r="B9991">
        <v>4.6450696202001271</v>
      </c>
      <c r="C9991">
        <v>4.2381956840497192</v>
      </c>
      <c r="D9991">
        <v>4.2496547637139912</v>
      </c>
      <c r="E9991">
        <v>4.2917046794605902</v>
      </c>
      <c r="F9991">
        <v>4.3602812921794971</v>
      </c>
      <c r="G9991">
        <v>4.5256253535209732</v>
      </c>
      <c r="H9991">
        <v>4.2100979799025957</v>
      </c>
      <c r="I9991">
        <v>4.4076596618495829</v>
      </c>
      <c r="J9991">
        <v>4.6593882938196831</v>
      </c>
      <c r="K9991">
        <v>4.4633654409487082</v>
      </c>
      <c r="L9991">
        <v>4.3549562854087158</v>
      </c>
      <c r="M9991">
        <v>4.301254327489211</v>
      </c>
      <c r="N9991">
        <v>4.3583912163079228</v>
      </c>
      <c r="O9991">
        <v>4.2037067312876557</v>
      </c>
      <c r="P9991">
        <v>4.3406725230574841</v>
      </c>
      <c r="Q9991">
        <v>4.4371584826466952</v>
      </c>
      <c r="R9991">
        <v>4.5021247955485411</v>
      </c>
      <c r="S9991">
        <v>4.3979819060727401</v>
      </c>
      <c r="T9991">
        <v>4.3009131467018946</v>
      </c>
      <c r="U9991">
        <v>4.2312974576809435</v>
      </c>
      <c r="V9991" s="3" t="e">
        <f>VLOOKUP(DEG!A9991:A12091,A9991,1,FALSE)</f>
        <v>#N/A</v>
      </c>
      <c r="X9991" s="4"/>
    </row>
    <row r="9992" spans="1:24" ht="15.75">
      <c r="A9992" t="s">
        <v>10010</v>
      </c>
      <c r="B9992">
        <v>4.443923091717866</v>
      </c>
      <c r="C9992">
        <v>4.801392556334342</v>
      </c>
      <c r="D9992">
        <v>4.5871280657454143</v>
      </c>
      <c r="E9992">
        <v>4.7118627117398786</v>
      </c>
      <c r="F9992">
        <v>4.7241589904747983</v>
      </c>
      <c r="G9992">
        <v>4.8660448731512185</v>
      </c>
      <c r="H9992">
        <v>4.7430952838820479</v>
      </c>
      <c r="I9992">
        <v>4.7801478377657309</v>
      </c>
      <c r="J9992">
        <v>4.7840297681665591</v>
      </c>
      <c r="K9992">
        <v>4.6590961670374149</v>
      </c>
      <c r="L9992">
        <v>4.6570348256790171</v>
      </c>
      <c r="M9992">
        <v>4.7405367625076975</v>
      </c>
      <c r="N9992">
        <v>4.4129700124460349</v>
      </c>
      <c r="O9992">
        <v>4.6810747683969316</v>
      </c>
      <c r="P9992">
        <v>4.606581368915915</v>
      </c>
      <c r="Q9992">
        <v>4.6801984172682172</v>
      </c>
      <c r="R9992">
        <v>4.5450330101201741</v>
      </c>
      <c r="S9992">
        <v>4.7418969034152347</v>
      </c>
      <c r="T9992">
        <v>4.9343043981348655</v>
      </c>
      <c r="U9992">
        <v>4.9814442979059974</v>
      </c>
      <c r="V9992" s="3" t="e">
        <f>VLOOKUP(DEG!A9992:A12092,A9992,1,FALSE)</f>
        <v>#N/A</v>
      </c>
      <c r="X9992" s="4"/>
    </row>
    <row r="9993" spans="1:24" ht="15.75">
      <c r="A9993" t="s">
        <v>10011</v>
      </c>
      <c r="B9993">
        <v>2.6405846966122111</v>
      </c>
      <c r="C9993">
        <v>2.6418987902612288</v>
      </c>
      <c r="D9993">
        <v>1.9668147021195206</v>
      </c>
      <c r="E9993">
        <v>1.7017792185179694</v>
      </c>
      <c r="F9993">
        <v>2.2545347650484744</v>
      </c>
      <c r="G9993">
        <v>1.9972135241329323</v>
      </c>
      <c r="H9993">
        <v>0.92333761484362875</v>
      </c>
      <c r="I9993">
        <v>1.2346470584137772</v>
      </c>
      <c r="J9993">
        <v>2.0253497163209175</v>
      </c>
      <c r="K9993">
        <v>1.286656073684562</v>
      </c>
      <c r="L9993">
        <v>2.1739739379918275</v>
      </c>
      <c r="M9993">
        <v>2.0101211927137834</v>
      </c>
      <c r="N9993">
        <v>2.2728902461625577</v>
      </c>
      <c r="O9993">
        <v>2.0036014568140059</v>
      </c>
      <c r="P9993">
        <v>1.7556893044867807</v>
      </c>
      <c r="Q9993">
        <v>1.521718689751975</v>
      </c>
      <c r="R9993">
        <v>2.0136021874711121</v>
      </c>
      <c r="S9993">
        <v>1.7152012458368124</v>
      </c>
      <c r="T9993">
        <v>1.220198617111504</v>
      </c>
      <c r="U9993">
        <v>0.83159146504515613</v>
      </c>
      <c r="V9993" s="3" t="e">
        <f>VLOOKUP(DEG!A9993:A12093,A9993,1,FALSE)</f>
        <v>#N/A</v>
      </c>
      <c r="X9993" s="4"/>
    </row>
    <row r="9994" spans="1:24" ht="15.75">
      <c r="A9994" t="s">
        <v>10012</v>
      </c>
      <c r="B9994">
        <v>5.8338567325609771</v>
      </c>
      <c r="C9994">
        <v>5.8286347854866873</v>
      </c>
      <c r="D9994">
        <v>5.5668106203340013</v>
      </c>
      <c r="E9994">
        <v>5.7167821555139344</v>
      </c>
      <c r="F9994">
        <v>5.5787619637810559</v>
      </c>
      <c r="G9994">
        <v>5.7066782965585929</v>
      </c>
      <c r="H9994">
        <v>5.7854861689014969</v>
      </c>
      <c r="I9994">
        <v>5.5334200260364685</v>
      </c>
      <c r="J9994">
        <v>5.4846691595769457</v>
      </c>
      <c r="K9994">
        <v>5.5987612579279746</v>
      </c>
      <c r="L9994">
        <v>5.9539183745073574</v>
      </c>
      <c r="M9994">
        <v>5.9534178588504512</v>
      </c>
      <c r="N9994">
        <v>5.8553350304341016</v>
      </c>
      <c r="O9994">
        <v>5.7598266636470461</v>
      </c>
      <c r="P9994">
        <v>5.6321002558604452</v>
      </c>
      <c r="Q9994">
        <v>5.79370048093128</v>
      </c>
      <c r="R9994">
        <v>5.640703444795407</v>
      </c>
      <c r="S9994">
        <v>5.579940841283821</v>
      </c>
      <c r="T9994">
        <v>5.4714714003280953</v>
      </c>
      <c r="U9994">
        <v>5.589405490651802</v>
      </c>
      <c r="V9994" s="3" t="e">
        <f>VLOOKUP(DEG!A9994:A12094,A9994,1,FALSE)</f>
        <v>#N/A</v>
      </c>
      <c r="X9994" s="4"/>
    </row>
    <row r="9995" spans="1:24" ht="15.75">
      <c r="A9995" t="s">
        <v>10013</v>
      </c>
      <c r="B9995">
        <v>-1.3216868877682224</v>
      </c>
      <c r="C9995">
        <v>-0.72196893625248504</v>
      </c>
      <c r="D9995">
        <v>-1.6243535050574931</v>
      </c>
      <c r="E9995">
        <v>-0.46454904978386902</v>
      </c>
      <c r="F9995">
        <v>-0.80128690537866309</v>
      </c>
      <c r="G9995">
        <v>-1.8860534834100284</v>
      </c>
      <c r="H9995">
        <v>-0.32788030410319302</v>
      </c>
      <c r="I9995">
        <v>-0.39073421465222435</v>
      </c>
      <c r="J9995">
        <v>-1.43557686001147</v>
      </c>
      <c r="K9995">
        <v>-1.1617026525346577</v>
      </c>
      <c r="L9995">
        <v>-1.3238554860624954</v>
      </c>
      <c r="M9995">
        <v>-8.0558421625543941E-2</v>
      </c>
      <c r="N9995">
        <v>-1.3804513474355942</v>
      </c>
      <c r="O9995">
        <v>-1.9630034566686383</v>
      </c>
      <c r="P9995">
        <v>-0.99262614301350671</v>
      </c>
      <c r="Q9995">
        <v>-0.61064903537956261</v>
      </c>
      <c r="R9995">
        <v>-0.61664376991401482</v>
      </c>
      <c r="S9995">
        <v>-1.5798720832672937</v>
      </c>
      <c r="T9995">
        <v>-0.44105095765428159</v>
      </c>
      <c r="U9995">
        <v>-0.81051207618613286</v>
      </c>
      <c r="V9995" s="3" t="e">
        <f>VLOOKUP(DEG!A9995:A12095,A9995,1,FALSE)</f>
        <v>#N/A</v>
      </c>
      <c r="X9995" s="4"/>
    </row>
    <row r="9996" spans="1:24" ht="15.75">
      <c r="A9996" t="s">
        <v>10014</v>
      </c>
      <c r="B9996">
        <v>1.3565468992215113</v>
      </c>
      <c r="C9996">
        <v>1.4724141757343305</v>
      </c>
      <c r="D9996">
        <v>1.0590933194454697</v>
      </c>
      <c r="E9996">
        <v>1.1882910344675948</v>
      </c>
      <c r="F9996">
        <v>1.0672232849610019</v>
      </c>
      <c r="G9996">
        <v>0.89942284999387023</v>
      </c>
      <c r="H9996">
        <v>1.2155646000452223</v>
      </c>
      <c r="I9996">
        <v>1.0415538712356198</v>
      </c>
      <c r="J9996">
        <v>1.3040449056773826</v>
      </c>
      <c r="K9996">
        <v>1.1798839390040745</v>
      </c>
      <c r="L9996">
        <v>1.27496279058808</v>
      </c>
      <c r="M9996">
        <v>0.96301581572567263</v>
      </c>
      <c r="N9996">
        <v>1.0635817643561658</v>
      </c>
      <c r="O9996">
        <v>1.3170677906799879</v>
      </c>
      <c r="P9996">
        <v>1.1398417516227604</v>
      </c>
      <c r="Q9996">
        <v>1.0076556118255655</v>
      </c>
      <c r="R9996">
        <v>1.6075185937705527</v>
      </c>
      <c r="S9996">
        <v>0.99940934209773868</v>
      </c>
      <c r="T9996">
        <v>1.4259427879943414</v>
      </c>
      <c r="U9996">
        <v>0.75260677687650612</v>
      </c>
      <c r="V9996" s="3" t="e">
        <f>VLOOKUP(DEG!A9996:A12096,A9996,1,FALSE)</f>
        <v>#N/A</v>
      </c>
      <c r="X9996" s="4"/>
    </row>
    <row r="9997" spans="1:24" ht="15.75">
      <c r="A9997" t="s">
        <v>10015</v>
      </c>
      <c r="B9997">
        <v>5.0848798730845273</v>
      </c>
      <c r="C9997">
        <v>5.0611229351922029</v>
      </c>
      <c r="D9997">
        <v>5.0049304612252916</v>
      </c>
      <c r="E9997">
        <v>5.242314852192</v>
      </c>
      <c r="F9997">
        <v>5.277855826954629</v>
      </c>
      <c r="G9997">
        <v>5.5173814085217145</v>
      </c>
      <c r="H9997">
        <v>5.1928336305335741</v>
      </c>
      <c r="I9997">
        <v>5.1407764691523559</v>
      </c>
      <c r="J9997">
        <v>5.0439499486526733</v>
      </c>
      <c r="K9997">
        <v>5.4010976450345671</v>
      </c>
      <c r="L9997">
        <v>5.2414049598027619</v>
      </c>
      <c r="M9997">
        <v>5.3828649818455236</v>
      </c>
      <c r="N9997">
        <v>5.2438665530756223</v>
      </c>
      <c r="O9997">
        <v>5.1466048012961316</v>
      </c>
      <c r="P9997">
        <v>5.3207034318712871</v>
      </c>
      <c r="Q9997">
        <v>5.3169388966632827</v>
      </c>
      <c r="R9997">
        <v>5.1886062305962986</v>
      </c>
      <c r="S9997">
        <v>5.2196348856880421</v>
      </c>
      <c r="T9997">
        <v>5.2400438785031671</v>
      </c>
      <c r="U9997">
        <v>5.484589367641199</v>
      </c>
      <c r="V9997" s="3" t="e">
        <f>VLOOKUP(DEG!A9997:A12097,A9997,1,FALSE)</f>
        <v>#N/A</v>
      </c>
      <c r="X9997" s="4"/>
    </row>
    <row r="9998" spans="1:24" ht="15.75">
      <c r="A9998" t="s">
        <v>10016</v>
      </c>
      <c r="B9998">
        <v>2.4470150752513007</v>
      </c>
      <c r="C9998">
        <v>2.6494395601742315</v>
      </c>
      <c r="D9998">
        <v>2.1341735372448349</v>
      </c>
      <c r="E9998">
        <v>2.3179415110985064</v>
      </c>
      <c r="F9998">
        <v>2.4031905881692319</v>
      </c>
      <c r="G9998">
        <v>2.037505362899207</v>
      </c>
      <c r="H9998">
        <v>2.355089483482546</v>
      </c>
      <c r="I9998">
        <v>2.0598739835462929</v>
      </c>
      <c r="J9998">
        <v>2.0449162832954939</v>
      </c>
      <c r="K9998">
        <v>1.9287693705405848</v>
      </c>
      <c r="L9998">
        <v>2.3942983820597883</v>
      </c>
      <c r="M9998">
        <v>2.4642183113988074</v>
      </c>
      <c r="N9998">
        <v>2.3700770002529539</v>
      </c>
      <c r="O9998">
        <v>2.2109318320025149</v>
      </c>
      <c r="P9998">
        <v>2.2413859915504513</v>
      </c>
      <c r="Q9998">
        <v>2.4222113392888307</v>
      </c>
      <c r="R9998">
        <v>3.4173469576378799</v>
      </c>
      <c r="S9998">
        <v>2.1380408159287358</v>
      </c>
      <c r="T9998">
        <v>1.9992445328883786</v>
      </c>
      <c r="U9998">
        <v>1.42893565711006</v>
      </c>
      <c r="V9998" s="3" t="e">
        <f>VLOOKUP(DEG!A9998:A12098,A9998,1,FALSE)</f>
        <v>#N/A</v>
      </c>
      <c r="X9998" s="4"/>
    </row>
    <row r="9999" spans="1:24" ht="15.75">
      <c r="A9999" t="s">
        <v>10017</v>
      </c>
      <c r="B9999">
        <v>-0.84371670904593921</v>
      </c>
      <c r="C9999">
        <v>0.55849638600786766</v>
      </c>
      <c r="D9999">
        <v>0.23091176411633191</v>
      </c>
      <c r="E9999">
        <v>-0.94315420146275408</v>
      </c>
      <c r="F9999">
        <v>0.47917841688168955</v>
      </c>
      <c r="G9999">
        <v>0.21501410375972427</v>
      </c>
      <c r="H9999">
        <v>-0.36608708012815455</v>
      </c>
      <c r="I9999">
        <v>-0.69111259157120775</v>
      </c>
      <c r="J9999">
        <v>0.38951860525371357</v>
      </c>
      <c r="K9999">
        <v>-1.1695810981607666</v>
      </c>
      <c r="L9999">
        <v>-7.8116557320660793E-2</v>
      </c>
      <c r="M9999">
        <v>0.66604051432307143</v>
      </c>
      <c r="N9999">
        <v>0.25363598887567229</v>
      </c>
      <c r="O9999">
        <v>-3.2174452784030833E-2</v>
      </c>
      <c r="P9999">
        <v>0.48709493481058519</v>
      </c>
      <c r="Q9999">
        <v>-0.32987119338778947</v>
      </c>
      <c r="R9999">
        <v>-1.7003666609559396</v>
      </c>
      <c r="S9999">
        <v>-1.2114709308423615</v>
      </c>
      <c r="T9999">
        <v>-6.808384754371799E-2</v>
      </c>
      <c r="U9999">
        <v>0.17349914778372888</v>
      </c>
      <c r="V9999" s="3" t="e">
        <f>VLOOKUP(DEG!A9999:A12099,A9999,1,FALSE)</f>
        <v>#N/A</v>
      </c>
      <c r="X9999" s="4"/>
    </row>
    <row r="10000" spans="1:24" ht="15.75">
      <c r="A10000" t="s">
        <v>10018</v>
      </c>
      <c r="B10000">
        <v>3.1514596711573213</v>
      </c>
      <c r="C10000">
        <v>2.8122295558754193</v>
      </c>
      <c r="D10000">
        <v>2.9504585504309682</v>
      </c>
      <c r="E10000">
        <v>3.1566533286109104</v>
      </c>
      <c r="F10000">
        <v>3.4012245801399805</v>
      </c>
      <c r="G10000">
        <v>2.3151749761090037</v>
      </c>
      <c r="H10000">
        <v>2.8201994533697885</v>
      </c>
      <c r="I10000">
        <v>3.0054331550367839</v>
      </c>
      <c r="J10000">
        <v>3.0488521022629</v>
      </c>
      <c r="K10000">
        <v>2.3118351532908061</v>
      </c>
      <c r="L10000">
        <v>3.0253164474684922</v>
      </c>
      <c r="M10000">
        <v>3.0847663951050124</v>
      </c>
      <c r="N10000">
        <v>3.1505885862742224</v>
      </c>
      <c r="O10000">
        <v>3.1688518659740867</v>
      </c>
      <c r="P10000">
        <v>2.948107494692684</v>
      </c>
      <c r="Q10000">
        <v>3.2272043277510738</v>
      </c>
      <c r="R10000">
        <v>2.8947820055385618</v>
      </c>
      <c r="S10000">
        <v>2.7701884287116147</v>
      </c>
      <c r="T10000">
        <v>2.8888248816587518</v>
      </c>
      <c r="U10000">
        <v>2.5013826303701552</v>
      </c>
      <c r="V10000" s="3" t="e">
        <f>VLOOKUP(DEG!A10000:A12100,A10000,1,FALSE)</f>
        <v>#N/A</v>
      </c>
      <c r="X10000" s="4"/>
    </row>
    <row r="10001" spans="1:24" ht="15.75">
      <c r="A10001" t="s">
        <v>10019</v>
      </c>
      <c r="B10001">
        <v>6.7989843160507819</v>
      </c>
      <c r="C10001">
        <v>6.6928204291823299</v>
      </c>
      <c r="D10001">
        <v>6.8064914064355087</v>
      </c>
      <c r="E10001">
        <v>6.6770534433110038</v>
      </c>
      <c r="F10001">
        <v>6.7300519803012406</v>
      </c>
      <c r="G10001">
        <v>6.8965454988316734</v>
      </c>
      <c r="H10001">
        <v>6.8862656345130802</v>
      </c>
      <c r="I10001">
        <v>6.7495669183973508</v>
      </c>
      <c r="J10001">
        <v>6.6823144080048067</v>
      </c>
      <c r="K10001">
        <v>6.8077685295937522</v>
      </c>
      <c r="L10001">
        <v>6.7527968991913712</v>
      </c>
      <c r="M10001">
        <v>6.7124861699799032</v>
      </c>
      <c r="N10001">
        <v>6.8008575933943067</v>
      </c>
      <c r="O10001">
        <v>6.6833088461837393</v>
      </c>
      <c r="P10001">
        <v>6.6632244166092187</v>
      </c>
      <c r="Q10001">
        <v>6.8726018075734574</v>
      </c>
      <c r="R10001">
        <v>6.858721705663223</v>
      </c>
      <c r="S10001">
        <v>6.75748469381739</v>
      </c>
      <c r="T10001">
        <v>6.7953208268657956</v>
      </c>
      <c r="U10001">
        <v>6.880164064496614</v>
      </c>
      <c r="V10001" s="3" t="e">
        <f>VLOOKUP(DEG!A10001:A12101,A10001,1,FALSE)</f>
        <v>#N/A</v>
      </c>
      <c r="X10001" s="4"/>
    </row>
    <row r="10002" spans="1:24" ht="15.75">
      <c r="A10002" t="s">
        <v>10020</v>
      </c>
      <c r="B10002">
        <v>5.7035587030142496</v>
      </c>
      <c r="C10002">
        <v>5.4224138520631522</v>
      </c>
      <c r="D10002">
        <v>5.493100237127412</v>
      </c>
      <c r="E10002">
        <v>5.471385631439901</v>
      </c>
      <c r="F10002">
        <v>5.5531835267837666</v>
      </c>
      <c r="G10002">
        <v>5.6952640225690416</v>
      </c>
      <c r="H10002">
        <v>5.3175371946585326</v>
      </c>
      <c r="I10002">
        <v>5.5262892568111894</v>
      </c>
      <c r="J10002">
        <v>5.445848951535746</v>
      </c>
      <c r="K10002">
        <v>5.6192027291163553</v>
      </c>
      <c r="L10002">
        <v>5.6302631881347285</v>
      </c>
      <c r="M10002">
        <v>5.5283222017468399</v>
      </c>
      <c r="N10002">
        <v>5.5025135915741687</v>
      </c>
      <c r="O10002">
        <v>5.5523874648108853</v>
      </c>
      <c r="P10002">
        <v>5.5377298229594638</v>
      </c>
      <c r="Q10002">
        <v>5.7186752681973809</v>
      </c>
      <c r="R10002">
        <v>5.6235002174348923</v>
      </c>
      <c r="S10002">
        <v>5.4131022271749423</v>
      </c>
      <c r="T10002">
        <v>5.3761032138062399</v>
      </c>
      <c r="U10002">
        <v>5.2840179617828529</v>
      </c>
      <c r="V10002" s="3" t="e">
        <f>VLOOKUP(DEG!A10002:A12102,A10002,1,FALSE)</f>
        <v>#N/A</v>
      </c>
      <c r="X10002" s="4"/>
    </row>
    <row r="10003" spans="1:24" ht="15.75">
      <c r="A10003" t="s">
        <v>10021</v>
      </c>
      <c r="B10003">
        <v>5.1027107781812884</v>
      </c>
      <c r="C10003">
        <v>5.0108018115074904</v>
      </c>
      <c r="D10003">
        <v>5.187692586860372</v>
      </c>
      <c r="E10003">
        <v>5.2718776827901994</v>
      </c>
      <c r="F10003">
        <v>5.1383879540770874</v>
      </c>
      <c r="G10003">
        <v>5.6661735330135752</v>
      </c>
      <c r="H10003">
        <v>5.1150528065149459</v>
      </c>
      <c r="I10003">
        <v>5.173583167529471</v>
      </c>
      <c r="J10003">
        <v>5.3428010873221918</v>
      </c>
      <c r="K10003">
        <v>5.5733168899502603</v>
      </c>
      <c r="L10003">
        <v>5.2499015755024567</v>
      </c>
      <c r="M10003">
        <v>5.0468034531947383</v>
      </c>
      <c r="N10003">
        <v>5.1431807834840324</v>
      </c>
      <c r="O10003">
        <v>5.3852721516464808</v>
      </c>
      <c r="P10003">
        <v>5.1669539682179408</v>
      </c>
      <c r="Q10003">
        <v>5.3857127596910424</v>
      </c>
      <c r="R10003">
        <v>5.2870378565816569</v>
      </c>
      <c r="S10003">
        <v>5.1585832773674447</v>
      </c>
      <c r="T10003">
        <v>5.2857858955193189</v>
      </c>
      <c r="U10003">
        <v>5.2835751103069235</v>
      </c>
      <c r="V10003" s="3" t="e">
        <f>VLOOKUP(DEG!A10003:A12103,A10003,1,FALSE)</f>
        <v>#N/A</v>
      </c>
      <c r="X10003" s="4"/>
    </row>
    <row r="10004" spans="1:24" ht="15.75">
      <c r="A10004" t="s">
        <v>10022</v>
      </c>
      <c r="B10004">
        <v>4.2725986684544717</v>
      </c>
      <c r="C10004">
        <v>3.9833625754479267</v>
      </c>
      <c r="D10004">
        <v>3.9929874200497957</v>
      </c>
      <c r="E10004">
        <v>4.146321650317053</v>
      </c>
      <c r="F10004">
        <v>3.993386826063249</v>
      </c>
      <c r="G10004">
        <v>3.8454910299804035</v>
      </c>
      <c r="H10004">
        <v>3.6027466505313481</v>
      </c>
      <c r="I10004">
        <v>3.8319321678518032</v>
      </c>
      <c r="J10004">
        <v>3.6461018701384695</v>
      </c>
      <c r="K10004">
        <v>3.5456319175326172</v>
      </c>
      <c r="L10004">
        <v>4.0144392656353869</v>
      </c>
      <c r="M10004">
        <v>4.2451173488479679</v>
      </c>
      <c r="N10004">
        <v>4.1716262619443185</v>
      </c>
      <c r="O10004">
        <v>3.6963781044013064</v>
      </c>
      <c r="P10004">
        <v>4.1187208494609147</v>
      </c>
      <c r="Q10004">
        <v>3.9090030265173605</v>
      </c>
      <c r="R10004">
        <v>3.8824070790204184</v>
      </c>
      <c r="S10004">
        <v>4.0082838681637663</v>
      </c>
      <c r="T10004">
        <v>3.7904498332937346</v>
      </c>
      <c r="U10004">
        <v>3.3316442403604793</v>
      </c>
      <c r="V10004" s="3" t="e">
        <f>VLOOKUP(DEG!A10004:A12104,A10004,1,FALSE)</f>
        <v>#N/A</v>
      </c>
      <c r="X10004" s="4"/>
    </row>
    <row r="10005" spans="1:24" ht="15.75">
      <c r="A10005" t="s">
        <v>10023</v>
      </c>
      <c r="B10005">
        <v>4.6144407194638779</v>
      </c>
      <c r="C10005">
        <v>4.6782554498051017</v>
      </c>
      <c r="D10005">
        <v>4.730672732346366</v>
      </c>
      <c r="E10005">
        <v>4.5951626628328457</v>
      </c>
      <c r="F10005">
        <v>4.9451020742603271</v>
      </c>
      <c r="G10005">
        <v>4.8067685728959191</v>
      </c>
      <c r="H10005">
        <v>4.8030460787328444</v>
      </c>
      <c r="I10005">
        <v>4.6722063906489044</v>
      </c>
      <c r="J10005">
        <v>4.4212879326679637</v>
      </c>
      <c r="K10005">
        <v>4.8679468357203506</v>
      </c>
      <c r="L10005">
        <v>4.6856077278686383</v>
      </c>
      <c r="M10005">
        <v>4.7444435985710003</v>
      </c>
      <c r="N10005">
        <v>4.7512162974513368</v>
      </c>
      <c r="O10005">
        <v>4.7989393622307448</v>
      </c>
      <c r="P10005">
        <v>4.8108892305966435</v>
      </c>
      <c r="Q10005">
        <v>4.9592114845121698</v>
      </c>
      <c r="R10005">
        <v>4.8186837217427181</v>
      </c>
      <c r="S10005">
        <v>4.8126579214528755</v>
      </c>
      <c r="T10005">
        <v>4.8317456408955524</v>
      </c>
      <c r="U10005">
        <v>4.7654985544631367</v>
      </c>
      <c r="V10005" s="3" t="e">
        <f>VLOOKUP(DEG!A10005:A12105,A10005,1,FALSE)</f>
        <v>#N/A</v>
      </c>
      <c r="X10005" s="4"/>
    </row>
    <row r="10006" spans="1:24" ht="15.75">
      <c r="A10006" t="s">
        <v>10024</v>
      </c>
      <c r="B10006">
        <v>5.2040281458316509</v>
      </c>
      <c r="C10006">
        <v>5.095879027475446</v>
      </c>
      <c r="D10006">
        <v>5.2153751466925158</v>
      </c>
      <c r="E10006">
        <v>4.9852846580571519</v>
      </c>
      <c r="F10006">
        <v>5.2216158203210004</v>
      </c>
      <c r="G10006">
        <v>5.6294816550918769</v>
      </c>
      <c r="H10006">
        <v>5.0472196187946139</v>
      </c>
      <c r="I10006">
        <v>5.1476908615703882</v>
      </c>
      <c r="J10006">
        <v>5.0819066290367099</v>
      </c>
      <c r="K10006">
        <v>5.1778836301034818</v>
      </c>
      <c r="L10006">
        <v>5.3078333953217856</v>
      </c>
      <c r="M10006">
        <v>5.2525444548004723</v>
      </c>
      <c r="N10006">
        <v>5.3652881625155713</v>
      </c>
      <c r="O10006">
        <v>5.1533472425102191</v>
      </c>
      <c r="P10006">
        <v>5.1956431266708822</v>
      </c>
      <c r="Q10006">
        <v>5.3047095288893873</v>
      </c>
      <c r="R10006">
        <v>5.2354473031637614</v>
      </c>
      <c r="S10006">
        <v>5.3053221336325747</v>
      </c>
      <c r="T10006">
        <v>5.0068937566251748</v>
      </c>
      <c r="U10006">
        <v>5.2224145254290679</v>
      </c>
      <c r="V10006" s="3" t="e">
        <f>VLOOKUP(DEG!A10006:A12106,A10006,1,FALSE)</f>
        <v>#N/A</v>
      </c>
      <c r="X10006" s="4"/>
    </row>
    <row r="10007" spans="1:24" ht="15.75">
      <c r="A10007" t="s">
        <v>10025</v>
      </c>
      <c r="B10007">
        <v>7.4707786816832185</v>
      </c>
      <c r="C10007">
        <v>7.1270272029646682</v>
      </c>
      <c r="D10007">
        <v>7.3963456368391833</v>
      </c>
      <c r="E10007">
        <v>7.3391693706526455</v>
      </c>
      <c r="F10007">
        <v>7.4219543998661948</v>
      </c>
      <c r="G10007">
        <v>7.7878870976011285</v>
      </c>
      <c r="H10007">
        <v>7.3931465314894611</v>
      </c>
      <c r="I10007">
        <v>7.2707555024464865</v>
      </c>
      <c r="J10007">
        <v>7.4148096202924743</v>
      </c>
      <c r="K10007">
        <v>7.7284905173389875</v>
      </c>
      <c r="L10007">
        <v>7.3186282005643415</v>
      </c>
      <c r="M10007">
        <v>7.3347776663883799</v>
      </c>
      <c r="N10007">
        <v>7.4584010812832844</v>
      </c>
      <c r="O10007">
        <v>7.3919798095589444</v>
      </c>
      <c r="P10007">
        <v>7.3685727307299551</v>
      </c>
      <c r="Q10007">
        <v>7.3915767861516599</v>
      </c>
      <c r="R10007">
        <v>7.2823540080844502</v>
      </c>
      <c r="S10007">
        <v>7.5414775676200696</v>
      </c>
      <c r="T10007">
        <v>7.4417453395720257</v>
      </c>
      <c r="U10007">
        <v>7.7155172357513147</v>
      </c>
      <c r="V10007" s="3" t="e">
        <f>VLOOKUP(DEG!A10007:A12107,A10007,1,FALSE)</f>
        <v>#N/A</v>
      </c>
      <c r="X10007" s="4"/>
    </row>
    <row r="10008" spans="1:24" ht="15.75">
      <c r="A10008" t="s">
        <v>10026</v>
      </c>
      <c r="B10008">
        <v>3.0913685778682169</v>
      </c>
      <c r="C10008">
        <v>3.8295981308711249</v>
      </c>
      <c r="D10008">
        <v>3.7516197662086053</v>
      </c>
      <c r="E10008">
        <v>3.1585216627503852</v>
      </c>
      <c r="F10008">
        <v>3.7320925658558677</v>
      </c>
      <c r="G10008">
        <v>3.7132129024166107</v>
      </c>
      <c r="H10008">
        <v>3.9129512794147439</v>
      </c>
      <c r="I10008">
        <v>3.842559489673671</v>
      </c>
      <c r="J10008">
        <v>3.5114850618375399</v>
      </c>
      <c r="K10008">
        <v>3.7016072278514285</v>
      </c>
      <c r="L10008">
        <v>3.508538643778786</v>
      </c>
      <c r="M10008">
        <v>3.4843825174899559</v>
      </c>
      <c r="N10008">
        <v>3.6253494271721847</v>
      </c>
      <c r="O10008">
        <v>3.5643118699569563</v>
      </c>
      <c r="P10008">
        <v>3.5481993719280038</v>
      </c>
      <c r="Q10008">
        <v>3.8339625011829237</v>
      </c>
      <c r="R10008">
        <v>3.8496415771290287</v>
      </c>
      <c r="S10008">
        <v>3.6687738726490888</v>
      </c>
      <c r="T10008">
        <v>3.7624675297111816</v>
      </c>
      <c r="U10008">
        <v>3.9112635721061255</v>
      </c>
      <c r="V10008" s="3" t="e">
        <f>VLOOKUP(DEG!A10008:A12108,A10008,1,FALSE)</f>
        <v>#N/A</v>
      </c>
      <c r="X10008" s="4"/>
    </row>
    <row r="10009" spans="1:24" ht="15.75">
      <c r="A10009" t="s">
        <v>10027</v>
      </c>
      <c r="B10009">
        <v>7.0989249808530328</v>
      </c>
      <c r="C10009">
        <v>7.8570727301851155</v>
      </c>
      <c r="D10009">
        <v>6.7377714614572151</v>
      </c>
      <c r="E10009">
        <v>7.4493489433533702</v>
      </c>
      <c r="F10009">
        <v>6.936684065216097</v>
      </c>
      <c r="G10009">
        <v>7.0033101874100563</v>
      </c>
      <c r="H10009">
        <v>6.8768800692989336</v>
      </c>
      <c r="I10009">
        <v>6.7731730104171657</v>
      </c>
      <c r="J10009">
        <v>7.1786102483117693</v>
      </c>
      <c r="K10009">
        <v>7.3984991531863589</v>
      </c>
      <c r="L10009">
        <v>7.1200699288900111</v>
      </c>
      <c r="M10009">
        <v>7.7123533850004629</v>
      </c>
      <c r="N10009">
        <v>7.3481096547830447</v>
      </c>
      <c r="O10009">
        <v>7.2454825221937593</v>
      </c>
      <c r="P10009">
        <v>7.0088323852109227</v>
      </c>
      <c r="Q10009">
        <v>6.6976972019280652</v>
      </c>
      <c r="R10009">
        <v>6.3299092868517119</v>
      </c>
      <c r="S10009">
        <v>6.9309276661253714</v>
      </c>
      <c r="T10009">
        <v>6.9630979347355195</v>
      </c>
      <c r="U10009">
        <v>7.3064402714729626</v>
      </c>
      <c r="V10009" s="3" t="e">
        <f>VLOOKUP(DEG!A10009:A12109,A10009,1,FALSE)</f>
        <v>#N/A</v>
      </c>
      <c r="X10009" s="4"/>
    </row>
    <row r="10010" spans="1:24" ht="15.75">
      <c r="A10010" t="s">
        <v>10028</v>
      </c>
      <c r="B10010">
        <v>4.966943096666304</v>
      </c>
      <c r="C10010">
        <v>4.870295077159156</v>
      </c>
      <c r="D10010">
        <v>4.8446309422057032</v>
      </c>
      <c r="E10010">
        <v>4.9309987201925827</v>
      </c>
      <c r="F10010">
        <v>4.8332904559775747</v>
      </c>
      <c r="G10010">
        <v>4.8103355703692019</v>
      </c>
      <c r="H10010">
        <v>4.6694804739631204</v>
      </c>
      <c r="I10010">
        <v>4.6345079986055504</v>
      </c>
      <c r="J10010">
        <v>4.8609160415437476</v>
      </c>
      <c r="K10010">
        <v>4.8108578785654048</v>
      </c>
      <c r="L10010">
        <v>4.8022955838027386</v>
      </c>
      <c r="M10010">
        <v>4.8393909718672186</v>
      </c>
      <c r="N10010">
        <v>4.9788593839795379</v>
      </c>
      <c r="O10010">
        <v>4.6878121104996247</v>
      </c>
      <c r="P10010">
        <v>4.7569114663577059</v>
      </c>
      <c r="Q10010">
        <v>4.8391204354107415</v>
      </c>
      <c r="R10010">
        <v>4.8420643578341842</v>
      </c>
      <c r="S10010">
        <v>4.6028077440674799</v>
      </c>
      <c r="T10010">
        <v>4.6794690763869493</v>
      </c>
      <c r="U10010">
        <v>4.5218900488358127</v>
      </c>
      <c r="V10010" s="3" t="e">
        <f>VLOOKUP(DEG!A10010:A12110,A10010,1,FALSE)</f>
        <v>#N/A</v>
      </c>
      <c r="X10010" s="4"/>
    </row>
    <row r="10011" spans="1:24" ht="15.75">
      <c r="A10011" t="s">
        <v>10029</v>
      </c>
      <c r="B10011">
        <v>1.304091784894861</v>
      </c>
      <c r="C10011">
        <v>2.0073872538411672</v>
      </c>
      <c r="D10011">
        <v>1.3888419521503923</v>
      </c>
      <c r="E10011">
        <v>1.1887814274890931</v>
      </c>
      <c r="F10011">
        <v>1.7052440989385911</v>
      </c>
      <c r="G10011">
        <v>0.93873061680190528</v>
      </c>
      <c r="H10011">
        <v>1.2693598669441828</v>
      </c>
      <c r="I10011">
        <v>1.4204869016276256</v>
      </c>
      <c r="J10011">
        <v>1.6106710249676683</v>
      </c>
      <c r="K10011">
        <v>1.9275112961738528</v>
      </c>
      <c r="L10011">
        <v>1.3389846312161109</v>
      </c>
      <c r="M10011">
        <v>1.3522168746259193</v>
      </c>
      <c r="N10011">
        <v>1.2791359258692656</v>
      </c>
      <c r="O10011">
        <v>1.2733578673083246</v>
      </c>
      <c r="P10011">
        <v>1.4188425779944795</v>
      </c>
      <c r="Q10011">
        <v>1.2560250514502191</v>
      </c>
      <c r="R10011">
        <v>1.70166660191129</v>
      </c>
      <c r="S10011">
        <v>0.11982571656013387</v>
      </c>
      <c r="T10011">
        <v>1.3171758024596014</v>
      </c>
      <c r="U10011">
        <v>1.1905446067026919</v>
      </c>
      <c r="V10011" s="3" t="e">
        <f>VLOOKUP(DEG!A10011:A12111,A10011,1,FALSE)</f>
        <v>#N/A</v>
      </c>
      <c r="X10011" s="4"/>
    </row>
    <row r="10012" spans="1:24" ht="15.75">
      <c r="A10012" t="s">
        <v>10030</v>
      </c>
      <c r="B10012">
        <v>4.1858336772994136</v>
      </c>
      <c r="C10012">
        <v>4.4277665332021714</v>
      </c>
      <c r="D10012">
        <v>4.1295247940000399</v>
      </c>
      <c r="E10012">
        <v>4.4928222508780191</v>
      </c>
      <c r="F10012">
        <v>4.4388761084440729</v>
      </c>
      <c r="G10012">
        <v>4.4962359186214043</v>
      </c>
      <c r="H10012">
        <v>4.1113692359301988</v>
      </c>
      <c r="I10012">
        <v>4.3047343045802222</v>
      </c>
      <c r="J10012">
        <v>4.5407255387158791</v>
      </c>
      <c r="K10012">
        <v>4.5341816726561346</v>
      </c>
      <c r="L10012">
        <v>4.4823203148655084</v>
      </c>
      <c r="M10012">
        <v>4.4474369975828383</v>
      </c>
      <c r="N10012">
        <v>4.6607354035514801</v>
      </c>
      <c r="O10012">
        <v>4.4972334567527747</v>
      </c>
      <c r="P10012">
        <v>4.4124459886861827</v>
      </c>
      <c r="Q10012">
        <v>4.5527934654426341</v>
      </c>
      <c r="R10012">
        <v>4.3556821965509709</v>
      </c>
      <c r="S10012">
        <v>4.4712388573043356</v>
      </c>
      <c r="T10012">
        <v>4.2289571974158644</v>
      </c>
      <c r="U10012">
        <v>4.0892683136563122</v>
      </c>
      <c r="V10012" s="3" t="e">
        <f>VLOOKUP(DEG!A10012:A12112,A10012,1,FALSE)</f>
        <v>#N/A</v>
      </c>
      <c r="X10012" s="4"/>
    </row>
    <row r="10013" spans="1:24" ht="15.75">
      <c r="A10013" t="s">
        <v>10031</v>
      </c>
      <c r="B10013">
        <v>3.4181971849061301</v>
      </c>
      <c r="C10013">
        <v>3.7244636160770215</v>
      </c>
      <c r="D10013">
        <v>3.6064518318466368</v>
      </c>
      <c r="E10013">
        <v>3.5919086910653126</v>
      </c>
      <c r="F10013">
        <v>3.3532742758041025</v>
      </c>
      <c r="G10013">
        <v>3.5138574920270074</v>
      </c>
      <c r="H10013">
        <v>3.4236729231119534</v>
      </c>
      <c r="I10013">
        <v>3.6157017727923315</v>
      </c>
      <c r="J10013">
        <v>3.849087922649661</v>
      </c>
      <c r="K10013">
        <v>3.3695230801895741</v>
      </c>
      <c r="L10013">
        <v>3.6012130157549991</v>
      </c>
      <c r="M10013">
        <v>3.3599139338585848</v>
      </c>
      <c r="N10013">
        <v>3.5130693299697509</v>
      </c>
      <c r="O10013">
        <v>3.5575656731472152</v>
      </c>
      <c r="P10013">
        <v>3.661699465457819</v>
      </c>
      <c r="Q10013">
        <v>3.5383618150819109</v>
      </c>
      <c r="R10013">
        <v>3.7632296550209783</v>
      </c>
      <c r="S10013">
        <v>3.5015575939449621</v>
      </c>
      <c r="T10013">
        <v>3.6114023921859744</v>
      </c>
      <c r="U10013">
        <v>3.1535403924534653</v>
      </c>
      <c r="V10013" s="3" t="e">
        <f>VLOOKUP(DEG!A10013:A12113,A10013,1,FALSE)</f>
        <v>#N/A</v>
      </c>
      <c r="X10013" s="4"/>
    </row>
    <row r="10014" spans="1:24" ht="15.75">
      <c r="A10014" t="s">
        <v>10032</v>
      </c>
      <c r="B10014">
        <v>3.2752181716127322</v>
      </c>
      <c r="C10014">
        <v>3.189833348659179</v>
      </c>
      <c r="D10014">
        <v>3.5649177508012353</v>
      </c>
      <c r="E10014">
        <v>3.0891507891039156</v>
      </c>
      <c r="F10014">
        <v>3.2659635636906725</v>
      </c>
      <c r="G10014">
        <v>2.8638195844231515</v>
      </c>
      <c r="H10014">
        <v>3.7963689002859695</v>
      </c>
      <c r="I10014">
        <v>3.5685502487777039</v>
      </c>
      <c r="J10014">
        <v>3.5284393827292342</v>
      </c>
      <c r="K10014">
        <v>3.6745292315776568</v>
      </c>
      <c r="L10014">
        <v>3.1757792438271073</v>
      </c>
      <c r="M10014">
        <v>2.9084829105541448</v>
      </c>
      <c r="N10014">
        <v>3.2369271285122041</v>
      </c>
      <c r="O10014">
        <v>3.2125267077080744</v>
      </c>
      <c r="P10014">
        <v>3.4185141755588848</v>
      </c>
      <c r="Q10014">
        <v>3.4105398893213579</v>
      </c>
      <c r="R10014">
        <v>3.3621536816701552</v>
      </c>
      <c r="S10014">
        <v>3.4979870807405051</v>
      </c>
      <c r="T10014">
        <v>3.4397152034142349</v>
      </c>
      <c r="U10014">
        <v>3.1270733481026389</v>
      </c>
      <c r="V10014" s="3" t="e">
        <f>VLOOKUP(DEG!A10014:A12114,A10014,1,FALSE)</f>
        <v>#N/A</v>
      </c>
      <c r="X10014" s="4"/>
    </row>
    <row r="10015" spans="1:24" ht="15.75">
      <c r="A10015" t="s">
        <v>10033</v>
      </c>
      <c r="B10015">
        <v>2.3639771251397339</v>
      </c>
      <c r="C10015">
        <v>2.3846734321821166</v>
      </c>
      <c r="D10015">
        <v>2.5382184434821045</v>
      </c>
      <c r="E10015">
        <v>2.1421575317048807</v>
      </c>
      <c r="F10015">
        <v>2.6486138059500743</v>
      </c>
      <c r="G10015">
        <v>0.82161781093063857</v>
      </c>
      <c r="H10015">
        <v>2.9183673424709782</v>
      </c>
      <c r="I10015">
        <v>1.3616196608269937</v>
      </c>
      <c r="J10015">
        <v>1.9158710442996862</v>
      </c>
      <c r="K10015">
        <v>1.5678547457538896</v>
      </c>
      <c r="L10015">
        <v>2.135172353576626</v>
      </c>
      <c r="M10015">
        <v>2.0819085700071156</v>
      </c>
      <c r="N10015">
        <v>2.4495415026416274</v>
      </c>
      <c r="O10015">
        <v>2.4061279469344536</v>
      </c>
      <c r="P10015">
        <v>1.6463404928576146</v>
      </c>
      <c r="Q10015">
        <v>1.4352428376742694</v>
      </c>
      <c r="R10015">
        <v>1.6204155416901391</v>
      </c>
      <c r="S10015">
        <v>3.2048299001161569</v>
      </c>
      <c r="T10015">
        <v>1.3680659629019962</v>
      </c>
      <c r="U10015">
        <v>1.0705311816874798</v>
      </c>
      <c r="V10015" s="3" t="e">
        <f>VLOOKUP(DEG!A10015:A12115,A10015,1,FALSE)</f>
        <v>#N/A</v>
      </c>
      <c r="X10015" s="4"/>
    </row>
    <row r="10016" spans="1:24" ht="15.75">
      <c r="A10016" t="s">
        <v>10034</v>
      </c>
      <c r="B10016">
        <v>1.5437519834352633</v>
      </c>
      <c r="C10016">
        <v>1.0918733473752136</v>
      </c>
      <c r="D10016">
        <v>0.84476455118270699</v>
      </c>
      <c r="E10016">
        <v>1.1111414157317399</v>
      </c>
      <c r="F10016">
        <v>1.2286170857598864</v>
      </c>
      <c r="G10016">
        <v>0.87374913783985309</v>
      </c>
      <c r="H10016">
        <v>1.3633800713693316</v>
      </c>
      <c r="I10016">
        <v>0.99102755925422037</v>
      </c>
      <c r="J10016">
        <v>0.50048424854220452</v>
      </c>
      <c r="K10016">
        <v>1.2926118859246865</v>
      </c>
      <c r="L10016">
        <v>1.4922988105045205</v>
      </c>
      <c r="M10016">
        <v>1.6242311065312891</v>
      </c>
      <c r="N10016">
        <v>1.2772905824108949</v>
      </c>
      <c r="O10016">
        <v>1.0775372739051627</v>
      </c>
      <c r="P10016">
        <v>0.91367466052893587</v>
      </c>
      <c r="Q10016">
        <v>1.0958300272468009</v>
      </c>
      <c r="R10016">
        <v>0.79102109022655076</v>
      </c>
      <c r="S10016">
        <v>0.8818856353168788</v>
      </c>
      <c r="T10016">
        <v>1.0982058885515069</v>
      </c>
      <c r="U10016">
        <v>0.87319294057654107</v>
      </c>
      <c r="V10016" s="3" t="e">
        <f>VLOOKUP(DEG!A10016:A12116,A10016,1,FALSE)</f>
        <v>#N/A</v>
      </c>
      <c r="X10016" s="4"/>
    </row>
    <row r="10017" spans="1:24" ht="15.75">
      <c r="A10017" t="s">
        <v>10035</v>
      </c>
      <c r="B10017">
        <v>5.690684410991472</v>
      </c>
      <c r="C10017">
        <v>5.4628182743898268</v>
      </c>
      <c r="D10017">
        <v>5.5360179668886333</v>
      </c>
      <c r="E10017">
        <v>5.3620532428512275</v>
      </c>
      <c r="F10017">
        <v>5.5081911457757586</v>
      </c>
      <c r="G10017">
        <v>5.4224584653078365</v>
      </c>
      <c r="H10017">
        <v>5.550758153160305</v>
      </c>
      <c r="I10017">
        <v>5.4329678522581819</v>
      </c>
      <c r="J10017">
        <v>5.5251534798554447</v>
      </c>
      <c r="K10017">
        <v>5.4007975287260388</v>
      </c>
      <c r="L10017">
        <v>5.3797358269597373</v>
      </c>
      <c r="M10017">
        <v>5.4435570080693818</v>
      </c>
      <c r="N10017">
        <v>5.4289154040102376</v>
      </c>
      <c r="O10017">
        <v>5.5317687786421699</v>
      </c>
      <c r="P10017">
        <v>5.470985325509508</v>
      </c>
      <c r="Q10017">
        <v>5.6676043035580825</v>
      </c>
      <c r="R10017">
        <v>5.5107194957987113</v>
      </c>
      <c r="S10017">
        <v>5.5200097746626682</v>
      </c>
      <c r="T10017">
        <v>5.5684951593974352</v>
      </c>
      <c r="U10017">
        <v>5.3720087340584852</v>
      </c>
      <c r="V10017" s="3" t="e">
        <f>VLOOKUP(DEG!A10017:A12117,A10017,1,FALSE)</f>
        <v>#N/A</v>
      </c>
      <c r="X10017" s="4"/>
    </row>
    <row r="10018" spans="1:24" ht="15.75">
      <c r="A10018" t="s">
        <v>10036</v>
      </c>
      <c r="B10018">
        <v>4.1567421037815775</v>
      </c>
      <c r="C10018">
        <v>4.1811676353256875</v>
      </c>
      <c r="D10018">
        <v>3.9173075095580092</v>
      </c>
      <c r="E10018">
        <v>4.1555824494811482</v>
      </c>
      <c r="F10018">
        <v>4.1379743172898307</v>
      </c>
      <c r="G10018">
        <v>4.2732449657941061</v>
      </c>
      <c r="H10018">
        <v>4.1018474937202454</v>
      </c>
      <c r="I10018">
        <v>4.1610216712703094</v>
      </c>
      <c r="J10018">
        <v>4.2443816019443217</v>
      </c>
      <c r="K10018">
        <v>4.4314280242024635</v>
      </c>
      <c r="L10018">
        <v>4.0151072853883809</v>
      </c>
      <c r="M10018">
        <v>4.0239205944028082</v>
      </c>
      <c r="N10018">
        <v>4.2690314492419734</v>
      </c>
      <c r="O10018">
        <v>4.1623133945392068</v>
      </c>
      <c r="P10018">
        <v>3.8570114350110569</v>
      </c>
      <c r="Q10018">
        <v>4.3728596009812382</v>
      </c>
      <c r="R10018">
        <v>4.3060280767556822</v>
      </c>
      <c r="S10018">
        <v>4.2087378117316039</v>
      </c>
      <c r="T10018">
        <v>4.239865428161413</v>
      </c>
      <c r="U10018">
        <v>4.4693393042431691</v>
      </c>
      <c r="V10018" s="3" t="e">
        <f>VLOOKUP(DEG!A10018:A12118,A10018,1,FALSE)</f>
        <v>#N/A</v>
      </c>
      <c r="X10018" s="4"/>
    </row>
    <row r="10019" spans="1:24" ht="15.75">
      <c r="A10019" t="s">
        <v>10037</v>
      </c>
      <c r="B10019">
        <v>-3.2634496140322842</v>
      </c>
      <c r="C10019">
        <v>-3.3795589315844961</v>
      </c>
      <c r="D10019">
        <v>-2.2718040752970756</v>
      </c>
      <c r="E10019">
        <v>-3.9425203450081412</v>
      </c>
      <c r="F10019">
        <v>-1.7228375881562044</v>
      </c>
      <c r="G10019">
        <v>-2.2679730282533219</v>
      </c>
      <c r="H10019">
        <v>-0.97017844009545517</v>
      </c>
      <c r="I10019">
        <v>-0.98939977123118839</v>
      </c>
      <c r="J10019">
        <v>-2.2718040752970756</v>
      </c>
      <c r="K10019">
        <v>-2.2718040752970756</v>
      </c>
      <c r="L10019">
        <v>-2.2718040752970756</v>
      </c>
      <c r="M10019">
        <v>-1.6995925474390361</v>
      </c>
      <c r="N10019">
        <v>-1.2635139312221761</v>
      </c>
      <c r="O10019">
        <v>-4.979067993557063</v>
      </c>
      <c r="P10019">
        <v>-1.1262456033760853</v>
      </c>
      <c r="Q10019">
        <v>-2.2718040752970756</v>
      </c>
      <c r="R10019">
        <v>-2.2718040752970756</v>
      </c>
      <c r="S10019">
        <v>-1.3431874854297978</v>
      </c>
      <c r="T10019">
        <v>-2.2718040752970756</v>
      </c>
      <c r="U10019">
        <v>-2.2718040752970756</v>
      </c>
      <c r="V10019" s="3" t="e">
        <f>VLOOKUP(DEG!A10019:A12119,A10019,1,FALSE)</f>
        <v>#N/A</v>
      </c>
      <c r="X10019" s="4"/>
    </row>
    <row r="10020" spans="1:24" ht="15.75">
      <c r="A10020" t="s">
        <v>10038</v>
      </c>
      <c r="B10020">
        <v>3.9671234729179736</v>
      </c>
      <c r="C10020">
        <v>3.4354573802588435</v>
      </c>
      <c r="D10020">
        <v>3.4210329276653795</v>
      </c>
      <c r="E10020">
        <v>3.396924871948706</v>
      </c>
      <c r="F10020">
        <v>3.4445798499336351</v>
      </c>
      <c r="G10020">
        <v>2.7966353484327811</v>
      </c>
      <c r="H10020">
        <v>3.1178525102342718</v>
      </c>
      <c r="I10020">
        <v>2.9942115413009476</v>
      </c>
      <c r="J10020">
        <v>2.9611642115928505</v>
      </c>
      <c r="K10020">
        <v>2.4720959023745741</v>
      </c>
      <c r="L10020">
        <v>3.3015984894523882</v>
      </c>
      <c r="M10020">
        <v>3.8016371622714167</v>
      </c>
      <c r="N10020">
        <v>3.4693053419882713</v>
      </c>
      <c r="O10020">
        <v>3.3466763180883707</v>
      </c>
      <c r="P10020">
        <v>3.5655080809108068</v>
      </c>
      <c r="Q10020">
        <v>3.0338847993413167</v>
      </c>
      <c r="R10020">
        <v>2.5046422033154685</v>
      </c>
      <c r="S10020">
        <v>3.4844396417491614</v>
      </c>
      <c r="T10020">
        <v>3.6654447340132297</v>
      </c>
      <c r="U10020">
        <v>2.7342424050105718</v>
      </c>
      <c r="V10020" s="3" t="e">
        <f>VLOOKUP(DEG!A10020:A12120,A10020,1,FALSE)</f>
        <v>#N/A</v>
      </c>
      <c r="X10020" s="4"/>
    </row>
    <row r="10021" spans="1:24" ht="15.75">
      <c r="A10021" t="s">
        <v>10039</v>
      </c>
      <c r="B10021">
        <v>3.8176304571058917</v>
      </c>
      <c r="C10021">
        <v>3.9636046213182916</v>
      </c>
      <c r="D10021">
        <v>3.9813087788122483</v>
      </c>
      <c r="E10021">
        <v>3.822090913598712</v>
      </c>
      <c r="F10021">
        <v>3.6920710924182893</v>
      </c>
      <c r="G10021">
        <v>3.294878637351442</v>
      </c>
      <c r="H10021">
        <v>3.9924708602634724</v>
      </c>
      <c r="I10021">
        <v>3.828694133254599</v>
      </c>
      <c r="J10021">
        <v>4.1358804854359201</v>
      </c>
      <c r="K10021">
        <v>3.5211987076349693</v>
      </c>
      <c r="L10021">
        <v>3.7851035066023826</v>
      </c>
      <c r="M10021">
        <v>3.7146119836824423</v>
      </c>
      <c r="N10021">
        <v>3.830070294443642</v>
      </c>
      <c r="O10021">
        <v>3.9001780263089416</v>
      </c>
      <c r="P10021">
        <v>4.0714167207076022</v>
      </c>
      <c r="Q10021">
        <v>3.4809967881925772</v>
      </c>
      <c r="R10021">
        <v>3.4183774317590507</v>
      </c>
      <c r="S10021">
        <v>3.8077409904342061</v>
      </c>
      <c r="T10021">
        <v>4.2300451735699456</v>
      </c>
      <c r="U10021">
        <v>3.651201059677069</v>
      </c>
      <c r="V10021" s="3" t="e">
        <f>VLOOKUP(DEG!A10021:A12121,A10021,1,FALSE)</f>
        <v>#N/A</v>
      </c>
      <c r="X10021" s="4"/>
    </row>
    <row r="10022" spans="1:24" ht="15.75">
      <c r="A10022" t="s">
        <v>10040</v>
      </c>
      <c r="B10022">
        <v>4.9077720631785544</v>
      </c>
      <c r="C10022">
        <v>4.5032223777217135</v>
      </c>
      <c r="D10022">
        <v>5.5302691967948334</v>
      </c>
      <c r="E10022">
        <v>5.1911865132523074</v>
      </c>
      <c r="F10022">
        <v>4.4337840415219469</v>
      </c>
      <c r="G10022">
        <v>4.1524945521589851</v>
      </c>
      <c r="H10022">
        <v>4.788121550810847</v>
      </c>
      <c r="I10022">
        <v>4.6911527200380414</v>
      </c>
      <c r="J10022">
        <v>4.6117125434390278</v>
      </c>
      <c r="K10022">
        <v>4.4525382435550895</v>
      </c>
      <c r="L10022">
        <v>4.1203373147005324</v>
      </c>
      <c r="M10022">
        <v>4.2711008749962058</v>
      </c>
      <c r="N10022">
        <v>4.3432933301593355</v>
      </c>
      <c r="O10022">
        <v>5.3102133084174081</v>
      </c>
      <c r="P10022">
        <v>4.957472018322914</v>
      </c>
      <c r="Q10022">
        <v>4.18052852468875</v>
      </c>
      <c r="R10022">
        <v>4.5071560725013287</v>
      </c>
      <c r="S10022">
        <v>5.2704522330439367</v>
      </c>
      <c r="T10022">
        <v>5.4343094354975205</v>
      </c>
      <c r="U10022">
        <v>4.5137232850532261</v>
      </c>
      <c r="V10022" s="3" t="e">
        <f>VLOOKUP(DEG!A10022:A12122,A10022,1,FALSE)</f>
        <v>#N/A</v>
      </c>
      <c r="X10022" s="4"/>
    </row>
    <row r="10023" spans="1:24" ht="15.75">
      <c r="A10023" t="s">
        <v>10041</v>
      </c>
      <c r="B10023">
        <v>4.6488871288093536</v>
      </c>
      <c r="C10023">
        <v>4.5981502960106919</v>
      </c>
      <c r="D10023">
        <v>4.5363652149245448</v>
      </c>
      <c r="E10023">
        <v>4.4400592489575663</v>
      </c>
      <c r="F10023">
        <v>4.727611442997536</v>
      </c>
      <c r="G10023">
        <v>4.7126638161176624</v>
      </c>
      <c r="H10023">
        <v>4.3462143032661649</v>
      </c>
      <c r="I10023">
        <v>4.5411265043454607</v>
      </c>
      <c r="J10023">
        <v>4.6475869577057383</v>
      </c>
      <c r="K10023">
        <v>4.3522846127942385</v>
      </c>
      <c r="L10023">
        <v>4.7561096803085068</v>
      </c>
      <c r="M10023">
        <v>4.5652708367172155</v>
      </c>
      <c r="N10023">
        <v>4.8376322503953153</v>
      </c>
      <c r="O10023">
        <v>4.6263341457943907</v>
      </c>
      <c r="P10023">
        <v>4.5733575367050099</v>
      </c>
      <c r="Q10023">
        <v>4.6782141693631454</v>
      </c>
      <c r="R10023">
        <v>4.7704408628780612</v>
      </c>
      <c r="S10023">
        <v>4.4208845831109302</v>
      </c>
      <c r="T10023">
        <v>4.5619314472774333</v>
      </c>
      <c r="U10023">
        <v>4.4192934973580433</v>
      </c>
      <c r="V10023" s="3" t="e">
        <f>VLOOKUP(DEG!A10023:A12123,A10023,1,FALSE)</f>
        <v>#N/A</v>
      </c>
      <c r="X10023" s="4"/>
    </row>
    <row r="10024" spans="1:24" ht="15.75">
      <c r="A10024" t="s">
        <v>10042</v>
      </c>
      <c r="B10024">
        <v>2.5453346216721848</v>
      </c>
      <c r="C10024">
        <v>2.4979123915533119</v>
      </c>
      <c r="D10024">
        <v>2.329671264912855</v>
      </c>
      <c r="E10024">
        <v>2.2255253374180262</v>
      </c>
      <c r="F10024">
        <v>2.451523728576495</v>
      </c>
      <c r="G10024">
        <v>1.2255839731648459</v>
      </c>
      <c r="H10024">
        <v>2.3427875816873902</v>
      </c>
      <c r="I10024">
        <v>2.4342813442111471</v>
      </c>
      <c r="J10024">
        <v>1.9623628206538821</v>
      </c>
      <c r="K10024">
        <v>1.4239721537668084</v>
      </c>
      <c r="L10024">
        <v>2.5581465137287829</v>
      </c>
      <c r="M10024">
        <v>2.1501751917223428</v>
      </c>
      <c r="N10024">
        <v>1.7592424754548017</v>
      </c>
      <c r="O10024">
        <v>2.0142615013388117</v>
      </c>
      <c r="P10024">
        <v>2.6430202289614733</v>
      </c>
      <c r="Q10024">
        <v>2.3658831943782874</v>
      </c>
      <c r="R10024">
        <v>2.1237825828978321</v>
      </c>
      <c r="S10024">
        <v>2.072207134507738</v>
      </c>
      <c r="T10024">
        <v>2.1793654526563575</v>
      </c>
      <c r="U10024">
        <v>1.5934534464128061</v>
      </c>
      <c r="V10024" s="3" t="e">
        <f>VLOOKUP(DEG!A10024:A12124,A10024,1,FALSE)</f>
        <v>#N/A</v>
      </c>
      <c r="X10024" s="4"/>
    </row>
    <row r="10025" spans="1:24" ht="15.75">
      <c r="A10025" t="s">
        <v>10043</v>
      </c>
      <c r="B10025">
        <v>5.4979952487228223</v>
      </c>
      <c r="C10025">
        <v>5.6691775449643851</v>
      </c>
      <c r="D10025">
        <v>5.6117884345858879</v>
      </c>
      <c r="E10025">
        <v>5.424096470875555</v>
      </c>
      <c r="F10025">
        <v>5.6559944222851648</v>
      </c>
      <c r="G10025">
        <v>5.2763949866377429</v>
      </c>
      <c r="H10025">
        <v>5.7881661553544674</v>
      </c>
      <c r="I10025">
        <v>5.8362175453238807</v>
      </c>
      <c r="J10025">
        <v>5.6557856217734601</v>
      </c>
      <c r="K10025">
        <v>5.5661975483745607</v>
      </c>
      <c r="L10025">
        <v>5.4722194402024309</v>
      </c>
      <c r="M10025">
        <v>5.7173483612956026</v>
      </c>
      <c r="N10025">
        <v>5.6579613995572169</v>
      </c>
      <c r="O10025">
        <v>5.7538063115429008</v>
      </c>
      <c r="P10025">
        <v>5.6641018014546587</v>
      </c>
      <c r="Q10025">
        <v>5.6149954389814454</v>
      </c>
      <c r="R10025">
        <v>5.5523041868864143</v>
      </c>
      <c r="S10025">
        <v>5.5605823478256386</v>
      </c>
      <c r="T10025">
        <v>5.7693731827470591</v>
      </c>
      <c r="U10025">
        <v>5.8358805923558581</v>
      </c>
      <c r="V10025" s="3" t="e">
        <f>VLOOKUP(DEG!A10025:A12125,A10025,1,FALSE)</f>
        <v>#N/A</v>
      </c>
      <c r="X10025" s="4"/>
    </row>
    <row r="10026" spans="1:24" ht="15.75">
      <c r="A10026" t="s">
        <v>10044</v>
      </c>
      <c r="B10026">
        <v>5.5489285452963726</v>
      </c>
      <c r="C10026">
        <v>5.3704179207897571</v>
      </c>
      <c r="D10026">
        <v>5.5420791343317566</v>
      </c>
      <c r="E10026">
        <v>5.4727451767191564</v>
      </c>
      <c r="F10026">
        <v>5.5346586468633125</v>
      </c>
      <c r="G10026">
        <v>5.5803386347226542</v>
      </c>
      <c r="H10026">
        <v>5.5612738437695723</v>
      </c>
      <c r="I10026">
        <v>5.43312804550711</v>
      </c>
      <c r="J10026">
        <v>5.5534067073610052</v>
      </c>
      <c r="K10026">
        <v>5.5255960286555377</v>
      </c>
      <c r="L10026">
        <v>5.4106184405390483</v>
      </c>
      <c r="M10026">
        <v>5.4059239296392612</v>
      </c>
      <c r="N10026">
        <v>5.4497802288753023</v>
      </c>
      <c r="O10026">
        <v>5.2161224034235572</v>
      </c>
      <c r="P10026">
        <v>5.6529826150971747</v>
      </c>
      <c r="Q10026">
        <v>5.547389252561624</v>
      </c>
      <c r="R10026">
        <v>5.590997603934535</v>
      </c>
      <c r="S10026">
        <v>5.433103140883536</v>
      </c>
      <c r="T10026">
        <v>5.6581969785871955</v>
      </c>
      <c r="U10026">
        <v>5.4412235372228341</v>
      </c>
      <c r="V10026" s="3" t="e">
        <f>VLOOKUP(DEG!A10026:A12126,A10026,1,FALSE)</f>
        <v>#N/A</v>
      </c>
      <c r="X10026" s="4"/>
    </row>
    <row r="10027" spans="1:24" ht="15.75">
      <c r="A10027" t="s">
        <v>10045</v>
      </c>
      <c r="B10027">
        <v>1.2988342557891603</v>
      </c>
      <c r="C10027">
        <v>1.7110115685075229</v>
      </c>
      <c r="D10027">
        <v>1.7951261618069332</v>
      </c>
      <c r="E10027">
        <v>1.1832104605113118</v>
      </c>
      <c r="F10027">
        <v>1.5555679230150334</v>
      </c>
      <c r="G10027">
        <v>1.2780861018165615</v>
      </c>
      <c r="H10027">
        <v>1.9528168632225869</v>
      </c>
      <c r="I10027">
        <v>1.6942356060136976</v>
      </c>
      <c r="J10027">
        <v>1.5549806945276474</v>
      </c>
      <c r="K10027">
        <v>1.410987311096088</v>
      </c>
      <c r="L10027">
        <v>1.7326251980675222</v>
      </c>
      <c r="M10027">
        <v>1.4018814420427688</v>
      </c>
      <c r="N10027">
        <v>1.6116406805170989</v>
      </c>
      <c r="O10027">
        <v>1.6811457487560511</v>
      </c>
      <c r="P10027">
        <v>1.8503625178557292</v>
      </c>
      <c r="Q10027">
        <v>1.7086451355085155</v>
      </c>
      <c r="R10027">
        <v>1.5075635158295921</v>
      </c>
      <c r="S10027">
        <v>1.5224022347547095</v>
      </c>
      <c r="T10027">
        <v>1.6917919747930465</v>
      </c>
      <c r="U10027">
        <v>1.4849157497587619</v>
      </c>
      <c r="V10027" s="3" t="e">
        <f>VLOOKUP(DEG!A10027:A12127,A10027,1,FALSE)</f>
        <v>#N/A</v>
      </c>
      <c r="X10027" s="4"/>
    </row>
    <row r="10028" spans="1:24" ht="15.75">
      <c r="A10028" t="s">
        <v>10046</v>
      </c>
      <c r="B10028">
        <v>3.9998528481836719</v>
      </c>
      <c r="C10028">
        <v>3.806770698695578</v>
      </c>
      <c r="D10028">
        <v>3.5779053247352874</v>
      </c>
      <c r="E10028">
        <v>3.2143556855523792</v>
      </c>
      <c r="F10028">
        <v>3.5474628980537686</v>
      </c>
      <c r="G10028">
        <v>3.021417372849089</v>
      </c>
      <c r="H10028">
        <v>3.3880260714570207</v>
      </c>
      <c r="I10028">
        <v>3.4804526370643187</v>
      </c>
      <c r="J10028">
        <v>3.0925051178231571</v>
      </c>
      <c r="K10028">
        <v>3.2273654279904287</v>
      </c>
      <c r="L10028">
        <v>3.8367018347403135</v>
      </c>
      <c r="M10028">
        <v>3.7218318552372538</v>
      </c>
      <c r="N10028">
        <v>3.514368437571096</v>
      </c>
      <c r="O10028">
        <v>3.1515872297012737</v>
      </c>
      <c r="P10028">
        <v>3.7715557166395843</v>
      </c>
      <c r="Q10028">
        <v>3.7452459971929937</v>
      </c>
      <c r="R10028">
        <v>3.0104413891992912</v>
      </c>
      <c r="S10028">
        <v>3.0279184670063244</v>
      </c>
      <c r="T10028">
        <v>3.1879985441929923</v>
      </c>
      <c r="U10028">
        <v>2.8058783931931726</v>
      </c>
      <c r="V10028" s="3" t="e">
        <f>VLOOKUP(DEG!A10028:A12128,A10028,1,FALSE)</f>
        <v>#N/A</v>
      </c>
      <c r="X10028" s="4"/>
    </row>
    <row r="10029" spans="1:24" ht="15.75">
      <c r="A10029" t="s">
        <v>10047</v>
      </c>
      <c r="B10029">
        <v>3.9889359587677968</v>
      </c>
      <c r="C10029">
        <v>3.9598146429844472</v>
      </c>
      <c r="D10029">
        <v>3.3847251058404177</v>
      </c>
      <c r="E10029">
        <v>3.5607696483006133</v>
      </c>
      <c r="F10029">
        <v>3.9017155674625101</v>
      </c>
      <c r="G10029">
        <v>3.7055548391470885</v>
      </c>
      <c r="H10029">
        <v>3.4569748256473858</v>
      </c>
      <c r="I10029">
        <v>3.9819605059145302</v>
      </c>
      <c r="J10029">
        <v>3.5960828801617923</v>
      </c>
      <c r="K10029">
        <v>3.4614810922060162</v>
      </c>
      <c r="L10029">
        <v>3.8286553284638396</v>
      </c>
      <c r="M10029">
        <v>3.9083009958520267</v>
      </c>
      <c r="N10029">
        <v>3.6435908468447136</v>
      </c>
      <c r="O10029">
        <v>3.616429301171443</v>
      </c>
      <c r="P10029">
        <v>3.7441186566436304</v>
      </c>
      <c r="Q10029">
        <v>3.9865352696653313</v>
      </c>
      <c r="R10029">
        <v>4.0670067528603377</v>
      </c>
      <c r="S10029">
        <v>3.6130993905987423</v>
      </c>
      <c r="T10029">
        <v>4.0368901536953734</v>
      </c>
      <c r="U10029">
        <v>3.7074994776105701</v>
      </c>
      <c r="V10029" s="3" t="e">
        <f>VLOOKUP(DEG!A10029:A12129,A10029,1,FALSE)</f>
        <v>#N/A</v>
      </c>
      <c r="X10029" s="4"/>
    </row>
    <row r="10030" spans="1:24" ht="15.75">
      <c r="A10030" t="s">
        <v>10048</v>
      </c>
      <c r="B10030">
        <v>-0.26715483284228747</v>
      </c>
      <c r="C10030">
        <v>-1.5759276048139881</v>
      </c>
      <c r="D10030">
        <v>-1.665547179692958</v>
      </c>
      <c r="E10030">
        <v>-1.5364255590912388</v>
      </c>
      <c r="F10030">
        <v>-2.4250135727126736</v>
      </c>
      <c r="G10030">
        <v>-2.1396124651680681</v>
      </c>
      <c r="H10030">
        <v>-0.87762688887483198</v>
      </c>
      <c r="I10030">
        <v>-2.2061938444138591</v>
      </c>
      <c r="J10030">
        <v>-2.0790723792439953</v>
      </c>
      <c r="K10030">
        <v>-2.8892373680801255</v>
      </c>
      <c r="L10030">
        <v>-0.73772378290615914</v>
      </c>
      <c r="M10030">
        <v>-1.7081706081075645</v>
      </c>
      <c r="N10030">
        <v>-1.9559592687313665</v>
      </c>
      <c r="O10030">
        <v>-2.5590065634169736</v>
      </c>
      <c r="P10030">
        <v>-0.76765700942185622</v>
      </c>
      <c r="Q10030">
        <v>-2.9476141854138391</v>
      </c>
      <c r="R10030">
        <v>0.7517345236927524</v>
      </c>
      <c r="S10030">
        <v>-1.7837994553589998</v>
      </c>
      <c r="T10030">
        <v>-1.888315899058598</v>
      </c>
      <c r="U10030">
        <v>-2.8454867789844251</v>
      </c>
      <c r="V10030" s="3" t="e">
        <f>VLOOKUP(DEG!A10030:A12130,A10030,1,FALSE)</f>
        <v>#N/A</v>
      </c>
      <c r="X10030" s="4"/>
    </row>
    <row r="10031" spans="1:24" ht="15.75">
      <c r="A10031" t="s">
        <v>10049</v>
      </c>
      <c r="B10031">
        <v>4.479667648853586</v>
      </c>
      <c r="C10031">
        <v>4.1220703013959721</v>
      </c>
      <c r="D10031">
        <v>4.1172479397595207</v>
      </c>
      <c r="E10031">
        <v>4.0508602171134669</v>
      </c>
      <c r="F10031">
        <v>4.1195604491361673</v>
      </c>
      <c r="G10031">
        <v>3.8060140485497755</v>
      </c>
      <c r="H10031">
        <v>3.9383189540169043</v>
      </c>
      <c r="I10031">
        <v>4.1871219896377809</v>
      </c>
      <c r="J10031">
        <v>4.2992850903510877</v>
      </c>
      <c r="K10031">
        <v>3.9913725012446424</v>
      </c>
      <c r="L10031">
        <v>4.0720173022924886</v>
      </c>
      <c r="M10031">
        <v>4.1749864509977836</v>
      </c>
      <c r="N10031">
        <v>4.2093193762058094</v>
      </c>
      <c r="O10031">
        <v>3.9490831267599944</v>
      </c>
      <c r="P10031">
        <v>4.2862147563484383</v>
      </c>
      <c r="Q10031">
        <v>4.0107929206299318</v>
      </c>
      <c r="R10031">
        <v>4.3480442309848897</v>
      </c>
      <c r="S10031">
        <v>3.8724223099308817</v>
      </c>
      <c r="T10031">
        <v>4.0201219570517628</v>
      </c>
      <c r="U10031">
        <v>3.6648778969811282</v>
      </c>
      <c r="V10031" s="3" t="e">
        <f>VLOOKUP(DEG!A10031:A12131,A10031,1,FALSE)</f>
        <v>#N/A</v>
      </c>
      <c r="X10031" s="4"/>
    </row>
    <row r="10032" spans="1:24" ht="15.75">
      <c r="A10032" t="s">
        <v>10050</v>
      </c>
      <c r="B10032">
        <v>-0.35663199166280496</v>
      </c>
      <c r="C10032">
        <v>-5.1359575161542881E-2</v>
      </c>
      <c r="D10032">
        <v>-0.72510227702156482</v>
      </c>
      <c r="E10032">
        <v>-0.80435429765615696</v>
      </c>
      <c r="F10032">
        <v>-0.77284669734159694</v>
      </c>
      <c r="G10032">
        <v>-1.6828774149481949</v>
      </c>
      <c r="H10032">
        <v>0.36798827196214401</v>
      </c>
      <c r="I10032">
        <v>-0.73293232738410385</v>
      </c>
      <c r="J10032">
        <v>-0.74886879567088849</v>
      </c>
      <c r="K10032">
        <v>0.88160767721442967</v>
      </c>
      <c r="L10032">
        <v>-1.3160868384788631</v>
      </c>
      <c r="M10032">
        <v>-1.876068659782657</v>
      </c>
      <c r="N10032">
        <v>-1.0830217885220668</v>
      </c>
      <c r="O10032">
        <v>-0.22846348725124366</v>
      </c>
      <c r="P10032">
        <v>-0.18976039013112223</v>
      </c>
      <c r="Q10032">
        <v>-0.38590847273429596</v>
      </c>
      <c r="R10032">
        <v>1.0065902892111966</v>
      </c>
      <c r="S10032">
        <v>1.0062209048109048</v>
      </c>
      <c r="T10032">
        <v>-0.15370022539286854</v>
      </c>
      <c r="U10032">
        <v>-0.7303615603681618</v>
      </c>
      <c r="V10032" s="3" t="e">
        <f>VLOOKUP(DEG!A10032:A12132,A10032,1,FALSE)</f>
        <v>#N/A</v>
      </c>
      <c r="X10032" s="4"/>
    </row>
    <row r="10033" spans="1:24" ht="15.75">
      <c r="A10033" t="s">
        <v>10051</v>
      </c>
      <c r="B10033">
        <v>4.8797182847763851</v>
      </c>
      <c r="C10033">
        <v>4.9933288453889757</v>
      </c>
      <c r="D10033">
        <v>4.5160142002877128</v>
      </c>
      <c r="E10033">
        <v>4.6832713238415371</v>
      </c>
      <c r="F10033">
        <v>4.8100206586951684</v>
      </c>
      <c r="G10033">
        <v>4.5564476114581502</v>
      </c>
      <c r="H10033">
        <v>4.4615795724862339</v>
      </c>
      <c r="I10033">
        <v>4.617370765107756</v>
      </c>
      <c r="J10033">
        <v>4.9467755547549723</v>
      </c>
      <c r="K10033">
        <v>4.9694962389068378</v>
      </c>
      <c r="L10033">
        <v>4.660640621492921</v>
      </c>
      <c r="M10033">
        <v>4.4262406916701096</v>
      </c>
      <c r="N10033">
        <v>4.4811019151555138</v>
      </c>
      <c r="O10033">
        <v>4.7168681448007987</v>
      </c>
      <c r="P10033">
        <v>4.3821383361372286</v>
      </c>
      <c r="Q10033">
        <v>4.6634183647698526</v>
      </c>
      <c r="R10033">
        <v>4.8369187010019239</v>
      </c>
      <c r="S10033">
        <v>4.7086993733166898</v>
      </c>
      <c r="T10033">
        <v>4.6824918273941289</v>
      </c>
      <c r="U10033">
        <v>4.2144864650544509</v>
      </c>
      <c r="V10033" s="3" t="e">
        <f>VLOOKUP(DEG!A10033:A12133,A10033,1,FALSE)</f>
        <v>#N/A</v>
      </c>
      <c r="X10033" s="4"/>
    </row>
    <row r="10034" spans="1:24" ht="15.75">
      <c r="A10034" t="s">
        <v>10052</v>
      </c>
      <c r="B10034">
        <v>5.9519505210983805</v>
      </c>
      <c r="C10034">
        <v>5.7990988418647742</v>
      </c>
      <c r="D10034">
        <v>5.8419308737812647</v>
      </c>
      <c r="E10034">
        <v>5.8346348624632087</v>
      </c>
      <c r="F10034">
        <v>5.9643564207452942</v>
      </c>
      <c r="G10034">
        <v>5.9134875571260794</v>
      </c>
      <c r="H10034">
        <v>5.9972104573985581</v>
      </c>
      <c r="I10034">
        <v>6.0111132210114331</v>
      </c>
      <c r="J10034">
        <v>6.1122337075375279</v>
      </c>
      <c r="K10034">
        <v>5.8591237343142977</v>
      </c>
      <c r="L10034">
        <v>5.8505947419615154</v>
      </c>
      <c r="M10034">
        <v>5.8923382526474679</v>
      </c>
      <c r="N10034">
        <v>5.7507025464713353</v>
      </c>
      <c r="O10034">
        <v>5.819948939722587</v>
      </c>
      <c r="P10034">
        <v>5.9236234734119986</v>
      </c>
      <c r="Q10034">
        <v>5.9836268711833664</v>
      </c>
      <c r="R10034">
        <v>5.8605419917219503</v>
      </c>
      <c r="S10034">
        <v>5.9310514776377312</v>
      </c>
      <c r="T10034">
        <v>6.1478008742092802</v>
      </c>
      <c r="U10034">
        <v>5.9361474725136798</v>
      </c>
      <c r="V10034" s="3" t="e">
        <f>VLOOKUP(DEG!A10034:A12134,A10034,1,FALSE)</f>
        <v>#N/A</v>
      </c>
      <c r="X10034" s="4"/>
    </row>
    <row r="10035" spans="1:24" ht="15.75">
      <c r="A10035" t="s">
        <v>10053</v>
      </c>
      <c r="B10035">
        <v>-1.0778664472307249</v>
      </c>
      <c r="C10035">
        <v>-1.4795005092815683</v>
      </c>
      <c r="D10035">
        <v>-0.14967469957670565</v>
      </c>
      <c r="E10035">
        <v>-1.7368050431684292</v>
      </c>
      <c r="F10035">
        <v>-1.5496531973291992</v>
      </c>
      <c r="G10035">
        <v>0.20003504893574353</v>
      </c>
      <c r="H10035">
        <v>-1.2189580024265794</v>
      </c>
      <c r="I10035">
        <v>-2.415843615996859</v>
      </c>
      <c r="J10035">
        <v>-2.7523091136720685</v>
      </c>
      <c r="K10035">
        <v>-1.7315645457947739</v>
      </c>
      <c r="L10035">
        <v>-2.0416708554897705</v>
      </c>
      <c r="M10035">
        <v>-2.1800975858140292</v>
      </c>
      <c r="N10035">
        <v>-3.0209686691646853</v>
      </c>
      <c r="O10035">
        <v>-1.719183016131141</v>
      </c>
      <c r="P10035">
        <v>-2.9172923941910458</v>
      </c>
      <c r="Q10035">
        <v>-1.2577919605198806</v>
      </c>
      <c r="R10035">
        <v>-1.0883379341991222</v>
      </c>
      <c r="S10035">
        <v>-1.5164749526296273</v>
      </c>
      <c r="T10035">
        <v>-1.6409339279709076</v>
      </c>
      <c r="U10035">
        <v>-1.3282781751271746</v>
      </c>
      <c r="V10035" s="3" t="e">
        <f>VLOOKUP(DEG!A10035:A12135,A10035,1,FALSE)</f>
        <v>#N/A</v>
      </c>
      <c r="X10035" s="4"/>
    </row>
    <row r="10036" spans="1:24" ht="15.75">
      <c r="A10036" t="s">
        <v>10054</v>
      </c>
      <c r="B10036">
        <v>-0.90480817574885442</v>
      </c>
      <c r="C10036">
        <v>-0.95230175779807058</v>
      </c>
      <c r="D10036">
        <v>-2.4886624657147092</v>
      </c>
      <c r="E10036">
        <v>-1.1163165230487107</v>
      </c>
      <c r="F10036">
        <v>-0.87318066941803374</v>
      </c>
      <c r="G10036">
        <v>-0.76892224571416334</v>
      </c>
      <c r="H10036">
        <v>-2.1456287082068219</v>
      </c>
      <c r="I10036">
        <v>-0.6433082865622084</v>
      </c>
      <c r="J10036">
        <v>-1.4623767924902233</v>
      </c>
      <c r="K10036">
        <v>-0.33668807475636181</v>
      </c>
      <c r="L10036">
        <v>-1.1040135954966013</v>
      </c>
      <c r="M10036">
        <v>-1.0816633506454976</v>
      </c>
      <c r="N10036">
        <v>-1.2102914866090237</v>
      </c>
      <c r="O10036">
        <v>-0.53833511655521027</v>
      </c>
      <c r="P10036">
        <v>-1.4231751526321541</v>
      </c>
      <c r="Q10036">
        <v>-0.58462989965024326</v>
      </c>
      <c r="R10036">
        <v>-0.95656538959318715</v>
      </c>
      <c r="S10036">
        <v>0.1368568811483262</v>
      </c>
      <c r="T10036">
        <v>-0.13803068661998097</v>
      </c>
      <c r="U10036">
        <v>-1.0718545199766194</v>
      </c>
      <c r="V10036" s="3" t="e">
        <f>VLOOKUP(DEG!A10036:A12136,A10036,1,FALSE)</f>
        <v>#N/A</v>
      </c>
      <c r="X10036" s="4"/>
    </row>
    <row r="10037" spans="1:24" ht="15.75">
      <c r="A10037" t="s">
        <v>10055</v>
      </c>
      <c r="B10037">
        <v>6.0469397721036282</v>
      </c>
      <c r="C10037">
        <v>6.0506976703600994</v>
      </c>
      <c r="D10037">
        <v>5.963343499083666</v>
      </c>
      <c r="E10037">
        <v>5.7786586274786256</v>
      </c>
      <c r="F10037">
        <v>5.976676818879711</v>
      </c>
      <c r="G10037">
        <v>5.3904478178833317</v>
      </c>
      <c r="H10037">
        <v>5.7852254215962882</v>
      </c>
      <c r="I10037">
        <v>5.8735827519501482</v>
      </c>
      <c r="J10037">
        <v>5.7324641994356202</v>
      </c>
      <c r="K10037">
        <v>5.5440341475490484</v>
      </c>
      <c r="L10037">
        <v>5.8746004764062469</v>
      </c>
      <c r="M10037">
        <v>5.9191708607927387</v>
      </c>
      <c r="N10037">
        <v>5.7969001954076482</v>
      </c>
      <c r="O10037">
        <v>5.8966481477192048</v>
      </c>
      <c r="P10037">
        <v>5.9631305315303393</v>
      </c>
      <c r="Q10037">
        <v>5.557573828099196</v>
      </c>
      <c r="R10037">
        <v>5.7862163030119822</v>
      </c>
      <c r="S10037">
        <v>5.7017492069437461</v>
      </c>
      <c r="T10037">
        <v>5.8656740583332097</v>
      </c>
      <c r="U10037">
        <v>5.6702693821164027</v>
      </c>
      <c r="V10037" s="3" t="e">
        <f>VLOOKUP(DEG!A10037:A12137,A10037,1,FALSE)</f>
        <v>#N/A</v>
      </c>
      <c r="X10037" s="4"/>
    </row>
    <row r="10038" spans="1:24" ht="15.75">
      <c r="A10038" t="s">
        <v>10056</v>
      </c>
      <c r="B10038">
        <v>5.5297057337943514</v>
      </c>
      <c r="C10038">
        <v>5.4030613602915372</v>
      </c>
      <c r="D10038">
        <v>5.3519481503883695</v>
      </c>
      <c r="E10038">
        <v>5.2998016787011819</v>
      </c>
      <c r="F10038">
        <v>5.1883919583500528</v>
      </c>
      <c r="G10038">
        <v>5.0936791647947963</v>
      </c>
      <c r="H10038">
        <v>5.2390368397450331</v>
      </c>
      <c r="I10038">
        <v>4.9797779000315447</v>
      </c>
      <c r="J10038">
        <v>5.0471266609932073</v>
      </c>
      <c r="K10038">
        <v>5.0650157464285721</v>
      </c>
      <c r="L10038">
        <v>5.2945951065504788</v>
      </c>
      <c r="M10038">
        <v>5.2395071492988068</v>
      </c>
      <c r="N10038">
        <v>5.2493598704879876</v>
      </c>
      <c r="O10038">
        <v>5.2481710239513841</v>
      </c>
      <c r="P10038">
        <v>5.1212372119440355</v>
      </c>
      <c r="Q10038">
        <v>5.2798100176522231</v>
      </c>
      <c r="R10038">
        <v>5.0062629382561683</v>
      </c>
      <c r="S10038">
        <v>5.1817519544620865</v>
      </c>
      <c r="T10038">
        <v>4.9621736455871215</v>
      </c>
      <c r="U10038">
        <v>5.1592893702531537</v>
      </c>
      <c r="V10038" s="3" t="e">
        <f>VLOOKUP(DEG!A10038:A12138,A10038,1,FALSE)</f>
        <v>#N/A</v>
      </c>
      <c r="X10038" s="4"/>
    </row>
    <row r="10039" spans="1:24" ht="15.75">
      <c r="A10039" t="s">
        <v>10057</v>
      </c>
      <c r="B10039">
        <v>2.4022862329977714</v>
      </c>
      <c r="C10039">
        <v>2.8662200790213639</v>
      </c>
      <c r="D10039">
        <v>2.3651712740121433</v>
      </c>
      <c r="E10039">
        <v>2.7031547062508978</v>
      </c>
      <c r="F10039">
        <v>2.5237978323668488</v>
      </c>
      <c r="G10039">
        <v>1.8299492510410231</v>
      </c>
      <c r="H10039">
        <v>2.7150368075655353</v>
      </c>
      <c r="I10039">
        <v>2.4174949756690496</v>
      </c>
      <c r="J10039">
        <v>2.3028854967685346</v>
      </c>
      <c r="K10039">
        <v>2.4730461490426574</v>
      </c>
      <c r="L10039">
        <v>2.6414072227712739</v>
      </c>
      <c r="M10039">
        <v>2.6121601675934651</v>
      </c>
      <c r="N10039">
        <v>2.2719415164886447</v>
      </c>
      <c r="O10039">
        <v>2.7362377184627724</v>
      </c>
      <c r="P10039">
        <v>2.1954032643552632</v>
      </c>
      <c r="Q10039">
        <v>2.1028434129592384</v>
      </c>
      <c r="R10039">
        <v>1.8273943728720323</v>
      </c>
      <c r="S10039">
        <v>2.8400668968377647</v>
      </c>
      <c r="T10039">
        <v>2.5329903660420112</v>
      </c>
      <c r="U10039">
        <v>2.0885468518516874</v>
      </c>
      <c r="V10039" s="3" t="e">
        <f>VLOOKUP(DEG!A10039:A12139,A10039,1,FALSE)</f>
        <v>#N/A</v>
      </c>
      <c r="X10039" s="4"/>
    </row>
    <row r="10040" spans="1:24" ht="15.75">
      <c r="A10040" t="s">
        <v>10058</v>
      </c>
      <c r="B10040">
        <v>1.2933001929984091</v>
      </c>
      <c r="C10040">
        <v>0.42926357747371152</v>
      </c>
      <c r="D10040">
        <v>2.7642457484589031</v>
      </c>
      <c r="E10040">
        <v>0.91722471845220643</v>
      </c>
      <c r="F10040">
        <v>0.70221288034786711</v>
      </c>
      <c r="G10040">
        <v>1.5673741744772924</v>
      </c>
      <c r="H10040">
        <v>-0.71999525814147725</v>
      </c>
      <c r="I10040">
        <v>-0.75270145495209029</v>
      </c>
      <c r="J10040">
        <v>-0.46296543195709045</v>
      </c>
      <c r="K10040">
        <v>-0.67425410324285973</v>
      </c>
      <c r="L10040">
        <v>-0.71971454614287578</v>
      </c>
      <c r="M10040">
        <v>0.18996423085615827</v>
      </c>
      <c r="N10040">
        <v>-0.21898214917706543</v>
      </c>
      <c r="O10040">
        <v>-0.65365070357414656</v>
      </c>
      <c r="P10040">
        <v>-0.2811843356721716</v>
      </c>
      <c r="Q10040">
        <v>-1.2696381068497995</v>
      </c>
      <c r="R10040">
        <v>-1.0788904101658239</v>
      </c>
      <c r="S10040">
        <v>0.4523018940087184</v>
      </c>
      <c r="T10040">
        <v>-0.40139688479133989</v>
      </c>
      <c r="U10040">
        <v>0.63011862300727339</v>
      </c>
      <c r="V10040" s="3" t="e">
        <f>VLOOKUP(DEG!A10040:A12140,A10040,1,FALSE)</f>
        <v>#N/A</v>
      </c>
      <c r="X10040" s="4"/>
    </row>
    <row r="10041" spans="1:24" ht="15.75">
      <c r="A10041" t="s">
        <v>10059</v>
      </c>
      <c r="B10041">
        <v>5.4605322568934023</v>
      </c>
      <c r="C10041">
        <v>5.4992750349994921</v>
      </c>
      <c r="D10041">
        <v>5.3428287702227086</v>
      </c>
      <c r="E10041">
        <v>5.3983161263183117</v>
      </c>
      <c r="F10041">
        <v>5.3185383587380022</v>
      </c>
      <c r="G10041">
        <v>5.3214757686726113</v>
      </c>
      <c r="H10041">
        <v>5.3855897641745836</v>
      </c>
      <c r="I10041">
        <v>5.5951464888039206</v>
      </c>
      <c r="J10041">
        <v>5.4478332104108818</v>
      </c>
      <c r="K10041">
        <v>5.3104972655746767</v>
      </c>
      <c r="L10041">
        <v>5.4647780997072273</v>
      </c>
      <c r="M10041">
        <v>5.5207863505116563</v>
      </c>
      <c r="N10041">
        <v>5.3451320905588089</v>
      </c>
      <c r="O10041">
        <v>5.5077880734184808</v>
      </c>
      <c r="P10041">
        <v>5.4326686842369352</v>
      </c>
      <c r="Q10041">
        <v>5.4975505952933021</v>
      </c>
      <c r="R10041">
        <v>5.431475865357843</v>
      </c>
      <c r="S10041">
        <v>5.4080646924317648</v>
      </c>
      <c r="T10041">
        <v>5.3013055442362944</v>
      </c>
      <c r="U10041">
        <v>5.5044339880142248</v>
      </c>
      <c r="V10041" s="3" t="e">
        <f>VLOOKUP(DEG!A10041:A12141,A10041,1,FALSE)</f>
        <v>#N/A</v>
      </c>
      <c r="X10041" s="4"/>
    </row>
    <row r="10042" spans="1:24" ht="15.75">
      <c r="A10042" t="s">
        <v>10060</v>
      </c>
      <c r="B10042">
        <v>4.5885504232864669</v>
      </c>
      <c r="C10042">
        <v>4.7202191682644301</v>
      </c>
      <c r="D10042">
        <v>4.683970339905442</v>
      </c>
      <c r="E10042">
        <v>4.6886716203138779</v>
      </c>
      <c r="F10042">
        <v>4.6373500103830976</v>
      </c>
      <c r="G10042">
        <v>4.6443706397875557</v>
      </c>
      <c r="H10042">
        <v>4.803640276847311</v>
      </c>
      <c r="I10042">
        <v>4.598075559465026</v>
      </c>
      <c r="J10042">
        <v>4.4769986141407516</v>
      </c>
      <c r="K10042">
        <v>4.649618937537662</v>
      </c>
      <c r="L10042">
        <v>4.6940307477383882</v>
      </c>
      <c r="M10042">
        <v>4.8347363145829085</v>
      </c>
      <c r="N10042">
        <v>4.7034855099812747</v>
      </c>
      <c r="O10042">
        <v>4.8528447181895347</v>
      </c>
      <c r="P10042">
        <v>4.7973825225145754</v>
      </c>
      <c r="Q10042">
        <v>4.7954322275443451</v>
      </c>
      <c r="R10042">
        <v>4.6134807606206998</v>
      </c>
      <c r="S10042">
        <v>4.5293571427223753</v>
      </c>
      <c r="T10042">
        <v>4.7628129370828782</v>
      </c>
      <c r="U10042">
        <v>4.7719511923219162</v>
      </c>
      <c r="V10042" s="3" t="e">
        <f>VLOOKUP(DEG!A10042:A12142,A10042,1,FALSE)</f>
        <v>#N/A</v>
      </c>
      <c r="X10042" s="4"/>
    </row>
    <row r="10043" spans="1:24" ht="15.75">
      <c r="A10043" t="s">
        <v>10061</v>
      </c>
      <c r="B10043">
        <v>3.1075260893378105</v>
      </c>
      <c r="C10043">
        <v>2.0437371381984173</v>
      </c>
      <c r="D10043">
        <v>1.986120575574686</v>
      </c>
      <c r="E10043">
        <v>1.7437409241484012</v>
      </c>
      <c r="F10043">
        <v>2.2726253057314483</v>
      </c>
      <c r="G10043">
        <v>2.4174345796661703</v>
      </c>
      <c r="H10043">
        <v>2.5381921982635323</v>
      </c>
      <c r="I10043">
        <v>2.5425063599119153</v>
      </c>
      <c r="J10043">
        <v>2.5970834280434891</v>
      </c>
      <c r="K10043">
        <v>1.9842347314085449</v>
      </c>
      <c r="L10043">
        <v>2.538585055882387</v>
      </c>
      <c r="M10043">
        <v>2.5697291811732517</v>
      </c>
      <c r="N10043">
        <v>2.2277460500124504</v>
      </c>
      <c r="O10043">
        <v>2.3432194759935117</v>
      </c>
      <c r="P10043">
        <v>2.4251926315857664</v>
      </c>
      <c r="Q10043">
        <v>2.1908054545193907</v>
      </c>
      <c r="R10043">
        <v>2.3905142680333396</v>
      </c>
      <c r="S10043">
        <v>2.8469724801015106</v>
      </c>
      <c r="T10043">
        <v>2.4867714369424312</v>
      </c>
      <c r="U10043">
        <v>2.6093685747854454</v>
      </c>
      <c r="V10043" s="3" t="e">
        <f>VLOOKUP(DEG!A10043:A12143,A10043,1,FALSE)</f>
        <v>#N/A</v>
      </c>
      <c r="X10043" s="4"/>
    </row>
    <row r="10044" spans="1:24" ht="15.75">
      <c r="A10044" t="s">
        <v>10062</v>
      </c>
      <c r="B10044">
        <v>6.4093011100568029</v>
      </c>
      <c r="C10044">
        <v>6.3597066785173819</v>
      </c>
      <c r="D10044">
        <v>6.4392762653126647</v>
      </c>
      <c r="E10044">
        <v>6.4413469752134125</v>
      </c>
      <c r="F10044">
        <v>6.2180673004591034</v>
      </c>
      <c r="G10044">
        <v>5.98154228339898</v>
      </c>
      <c r="H10044">
        <v>6.3863101384204244</v>
      </c>
      <c r="I10044">
        <v>6.5507704520059908</v>
      </c>
      <c r="J10044">
        <v>6.3462670066830631</v>
      </c>
      <c r="K10044">
        <v>6.3439042455542314</v>
      </c>
      <c r="L10044">
        <v>6.3957684319239885</v>
      </c>
      <c r="M10044">
        <v>5.9732392251155524</v>
      </c>
      <c r="N10044">
        <v>6.1755509446763366</v>
      </c>
      <c r="O10044">
        <v>6.2516512435852691</v>
      </c>
      <c r="P10044">
        <v>6.2936954380959076</v>
      </c>
      <c r="Q10044">
        <v>6.1063335865536477</v>
      </c>
      <c r="R10044">
        <v>6.207449171953912</v>
      </c>
      <c r="S10044">
        <v>6.4598601452168953</v>
      </c>
      <c r="T10044">
        <v>6.6454072279720924</v>
      </c>
      <c r="U10044">
        <v>6.2975558601078188</v>
      </c>
      <c r="V10044" s="3" t="e">
        <f>VLOOKUP(DEG!A10044:A12144,A10044,1,FALSE)</f>
        <v>#N/A</v>
      </c>
      <c r="X10044" s="4"/>
    </row>
    <row r="10045" spans="1:24" ht="15.75">
      <c r="A10045" t="s">
        <v>10063</v>
      </c>
      <c r="B10045">
        <v>4.5697810670206991</v>
      </c>
      <c r="C10045">
        <v>4.7607783241320876</v>
      </c>
      <c r="D10045">
        <v>4.3799006264091105</v>
      </c>
      <c r="E10045">
        <v>4.5291993625178151</v>
      </c>
      <c r="F10045">
        <v>4.5927002680206765</v>
      </c>
      <c r="G10045">
        <v>4.2451481663193276</v>
      </c>
      <c r="H10045">
        <v>4.3047728410105988</v>
      </c>
      <c r="I10045">
        <v>4.2242019085815654</v>
      </c>
      <c r="J10045">
        <v>4.2534486801629114</v>
      </c>
      <c r="K10045">
        <v>4.2986465988477196</v>
      </c>
      <c r="L10045">
        <v>4.5089295778208323</v>
      </c>
      <c r="M10045">
        <v>4.7432432391746318</v>
      </c>
      <c r="N10045">
        <v>4.5478080930863527</v>
      </c>
      <c r="O10045">
        <v>4.6436751628555761</v>
      </c>
      <c r="P10045">
        <v>4.5803463404031799</v>
      </c>
      <c r="Q10045">
        <v>4.4122694207379487</v>
      </c>
      <c r="R10045">
        <v>4.261912169397684</v>
      </c>
      <c r="S10045">
        <v>4.6075662091741689</v>
      </c>
      <c r="T10045">
        <v>4.2358321350650439</v>
      </c>
      <c r="U10045">
        <v>4.1527288405003873</v>
      </c>
      <c r="V10045" s="3" t="e">
        <f>VLOOKUP(DEG!A10045:A12145,A10045,1,FALSE)</f>
        <v>#N/A</v>
      </c>
      <c r="X10045" s="4"/>
    </row>
    <row r="10046" spans="1:24" ht="15.75">
      <c r="A10046" t="s">
        <v>10064</v>
      </c>
      <c r="B10046">
        <v>4.82704711537792</v>
      </c>
      <c r="C10046">
        <v>5.0719962470048499</v>
      </c>
      <c r="D10046">
        <v>5.1708857568357951</v>
      </c>
      <c r="E10046">
        <v>5.0797079702031604</v>
      </c>
      <c r="F10046">
        <v>5.3693278765368069</v>
      </c>
      <c r="G10046">
        <v>5.7158387414651868</v>
      </c>
      <c r="H10046">
        <v>5.1510849416585227</v>
      </c>
      <c r="I10046">
        <v>5.2352702107745026</v>
      </c>
      <c r="J10046">
        <v>5.0427669530500534</v>
      </c>
      <c r="K10046">
        <v>5.1076709448257596</v>
      </c>
      <c r="L10046">
        <v>5.3566568629784781</v>
      </c>
      <c r="M10046">
        <v>5.437358835991124</v>
      </c>
      <c r="N10046">
        <v>5.2840183783333758</v>
      </c>
      <c r="O10046">
        <v>5.0764934205641286</v>
      </c>
      <c r="P10046">
        <v>5.3309172689110849</v>
      </c>
      <c r="Q10046">
        <v>5.3155667169926826</v>
      </c>
      <c r="R10046">
        <v>5.1440057358938169</v>
      </c>
      <c r="S10046">
        <v>5.1159210183992263</v>
      </c>
      <c r="T10046">
        <v>5.2416046254481774</v>
      </c>
      <c r="U10046">
        <v>5.3923213045381706</v>
      </c>
      <c r="V10046" s="3" t="e">
        <f>VLOOKUP(DEG!A10046:A12146,A10046,1,FALSE)</f>
        <v>#N/A</v>
      </c>
      <c r="X10046" s="4"/>
    </row>
    <row r="10047" spans="1:24" ht="15.75">
      <c r="A10047" t="s">
        <v>10065</v>
      </c>
      <c r="B10047">
        <v>5.2400602273560404</v>
      </c>
      <c r="C10047">
        <v>5.4183339865016507</v>
      </c>
      <c r="D10047">
        <v>5.6466594838360873</v>
      </c>
      <c r="E10047">
        <v>5.4819930578603318</v>
      </c>
      <c r="F10047">
        <v>4.8695614721265077</v>
      </c>
      <c r="G10047">
        <v>4.8041491959720046</v>
      </c>
      <c r="H10047">
        <v>5.3928336874057381</v>
      </c>
      <c r="I10047">
        <v>5.0313800191108644</v>
      </c>
      <c r="J10047">
        <v>5.1422673377326245</v>
      </c>
      <c r="K10047">
        <v>5.0069052421865949</v>
      </c>
      <c r="L10047">
        <v>4.7793763407163761</v>
      </c>
      <c r="M10047">
        <v>4.9292660874299301</v>
      </c>
      <c r="N10047">
        <v>4.8886320040524307</v>
      </c>
      <c r="O10047">
        <v>5.421692614394809</v>
      </c>
      <c r="P10047">
        <v>5.5731437041525203</v>
      </c>
      <c r="Q10047">
        <v>4.8088037638177914</v>
      </c>
      <c r="R10047">
        <v>4.6173326508931005</v>
      </c>
      <c r="S10047">
        <v>5.6057228001923374</v>
      </c>
      <c r="T10047">
        <v>6.1923872005430933</v>
      </c>
      <c r="U10047">
        <v>5.2238070489265782</v>
      </c>
      <c r="V10047" s="3" t="e">
        <f>VLOOKUP(DEG!A10047:A12147,A10047,1,FALSE)</f>
        <v>#N/A</v>
      </c>
      <c r="X10047" s="4"/>
    </row>
    <row r="10048" spans="1:24" ht="15.75">
      <c r="A10048" t="s">
        <v>10066</v>
      </c>
      <c r="B10048">
        <v>0.20731035393096875</v>
      </c>
      <c r="C10048">
        <v>-0.81090859616268773</v>
      </c>
      <c r="D10048">
        <v>2.8215362639879262</v>
      </c>
      <c r="E10048">
        <v>1.2569929717710657</v>
      </c>
      <c r="F10048">
        <v>1.0468544798415715</v>
      </c>
      <c r="G10048">
        <v>1.9964964066503912</v>
      </c>
      <c r="H10048">
        <v>-2.0580303874138961</v>
      </c>
      <c r="I10048">
        <v>-3.024803140014237</v>
      </c>
      <c r="J10048">
        <v>-1.1175187887043401</v>
      </c>
      <c r="K10048">
        <v>-0.67296191097579394</v>
      </c>
      <c r="L10048">
        <v>-1.8433064429338279</v>
      </c>
      <c r="M10048">
        <v>-3.0279396300059038</v>
      </c>
      <c r="N10048">
        <v>-3.4456193010153187</v>
      </c>
      <c r="O10048">
        <v>-3.0191296039834108</v>
      </c>
      <c r="P10048">
        <v>-1.6425863409132071</v>
      </c>
      <c r="Q10048">
        <v>-1.3177126967429524</v>
      </c>
      <c r="R10048">
        <v>-3.0279396300059038</v>
      </c>
      <c r="S10048">
        <v>-1.3236764147925624</v>
      </c>
      <c r="T10048">
        <v>-1.5733571217454059</v>
      </c>
      <c r="U10048">
        <v>0.20728346550876825</v>
      </c>
      <c r="V10048" s="3" t="e">
        <f>VLOOKUP(DEG!A10048:A12148,A10048,1,FALSE)</f>
        <v>#N/A</v>
      </c>
      <c r="X10048" s="4"/>
    </row>
    <row r="10049" spans="1:24" ht="15.75">
      <c r="A10049" t="s">
        <v>10067</v>
      </c>
      <c r="B10049">
        <v>5.1491517926206383</v>
      </c>
      <c r="C10049">
        <v>4.90058585043107</v>
      </c>
      <c r="D10049">
        <v>4.968470406693978</v>
      </c>
      <c r="E10049">
        <v>5.0921736898093117</v>
      </c>
      <c r="F10049">
        <v>5.2361759604414706</v>
      </c>
      <c r="G10049">
        <v>5.3197728244785196</v>
      </c>
      <c r="H10049">
        <v>5.2319942477591521</v>
      </c>
      <c r="I10049">
        <v>5.0257604306381234</v>
      </c>
      <c r="J10049">
        <v>5.2293732653259095</v>
      </c>
      <c r="K10049">
        <v>5.3399974235905852</v>
      </c>
      <c r="L10049">
        <v>5.1703728591492926</v>
      </c>
      <c r="M10049">
        <v>5.0846696335606101</v>
      </c>
      <c r="N10049">
        <v>5.1646711585619167</v>
      </c>
      <c r="O10049">
        <v>4.9475235844703489</v>
      </c>
      <c r="P10049">
        <v>5.2027793564261753</v>
      </c>
      <c r="Q10049">
        <v>5.1849443640518347</v>
      </c>
      <c r="R10049">
        <v>5.1549039627492048</v>
      </c>
      <c r="S10049">
        <v>5.1026918253571223</v>
      </c>
      <c r="T10049">
        <v>5.1187878236774598</v>
      </c>
      <c r="U10049">
        <v>5.3883968027766249</v>
      </c>
      <c r="V10049" s="3" t="e">
        <f>VLOOKUP(DEG!A10049:A12149,A10049,1,FALSE)</f>
        <v>#N/A</v>
      </c>
      <c r="X10049" s="4"/>
    </row>
    <row r="10050" spans="1:24" ht="15.75">
      <c r="A10050" t="s">
        <v>10068</v>
      </c>
      <c r="B10050">
        <v>4.4563917390121732</v>
      </c>
      <c r="C10050">
        <v>4.832702395340382</v>
      </c>
      <c r="D10050">
        <v>4.5697023763910742</v>
      </c>
      <c r="E10050">
        <v>4.5793549231830317</v>
      </c>
      <c r="F10050">
        <v>4.7790256408605964</v>
      </c>
      <c r="G10050">
        <v>4.6051470557603862</v>
      </c>
      <c r="H10050">
        <v>4.8289389540613099</v>
      </c>
      <c r="I10050">
        <v>4.5273343076956856</v>
      </c>
      <c r="J10050">
        <v>4.5299932490928851</v>
      </c>
      <c r="K10050">
        <v>4.5442964516771136</v>
      </c>
      <c r="L10050">
        <v>4.6709266411044696</v>
      </c>
      <c r="M10050">
        <v>4.8483807866446957</v>
      </c>
      <c r="N10050">
        <v>4.6233801487330703</v>
      </c>
      <c r="O10050">
        <v>4.6548111465364839</v>
      </c>
      <c r="P10050">
        <v>4.7661026732374854</v>
      </c>
      <c r="Q10050">
        <v>4.5953243817309479</v>
      </c>
      <c r="R10050">
        <v>4.5862113747416489</v>
      </c>
      <c r="S10050">
        <v>4.7989441524792671</v>
      </c>
      <c r="T10050">
        <v>4.5688517292137343</v>
      </c>
      <c r="U10050">
        <v>4.7704385258476405</v>
      </c>
      <c r="V10050" s="3" t="e">
        <f>VLOOKUP(DEG!A10050:A12150,A10050,1,FALSE)</f>
        <v>#N/A</v>
      </c>
      <c r="X10050" s="4"/>
    </row>
    <row r="10051" spans="1:24" ht="15.75">
      <c r="A10051" t="s">
        <v>10069</v>
      </c>
      <c r="B10051">
        <v>4.4185924497432678</v>
      </c>
      <c r="C10051">
        <v>4.7601180697948511</v>
      </c>
      <c r="D10051">
        <v>4.5498134686407807</v>
      </c>
      <c r="E10051">
        <v>4.6856379158325243</v>
      </c>
      <c r="F10051">
        <v>4.8230298414468287</v>
      </c>
      <c r="G10051">
        <v>4.6344877576625478</v>
      </c>
      <c r="H10051">
        <v>4.6818679796543314</v>
      </c>
      <c r="I10051">
        <v>4.515551309486745</v>
      </c>
      <c r="J10051">
        <v>4.5692095369902148</v>
      </c>
      <c r="K10051">
        <v>4.5535036662442101</v>
      </c>
      <c r="L10051">
        <v>4.7271846731323874</v>
      </c>
      <c r="M10051">
        <v>4.941579168699465</v>
      </c>
      <c r="N10051">
        <v>4.8398537552871312</v>
      </c>
      <c r="O10051">
        <v>4.6115649022920566</v>
      </c>
      <c r="P10051">
        <v>4.6455671861382957</v>
      </c>
      <c r="Q10051">
        <v>4.5383432524010203</v>
      </c>
      <c r="R10051">
        <v>4.490939327676351</v>
      </c>
      <c r="S10051">
        <v>4.5906772406367242</v>
      </c>
      <c r="T10051">
        <v>4.4715676310260157</v>
      </c>
      <c r="U10051">
        <v>4.6678928503327253</v>
      </c>
      <c r="V10051" s="3" t="e">
        <f>VLOOKUP(DEG!A10051:A12151,A10051,1,FALSE)</f>
        <v>#N/A</v>
      </c>
      <c r="X10051" s="4"/>
    </row>
    <row r="10052" spans="1:24" ht="15.75">
      <c r="A10052" t="s">
        <v>10070</v>
      </c>
      <c r="B10052">
        <v>2.9966171426751682</v>
      </c>
      <c r="C10052">
        <v>3.0994417717925407</v>
      </c>
      <c r="D10052">
        <v>4.2763045090071614</v>
      </c>
      <c r="E10052">
        <v>3.330461429251609</v>
      </c>
      <c r="F10052">
        <v>2.9916895769619694</v>
      </c>
      <c r="G10052">
        <v>2.8540522193668041</v>
      </c>
      <c r="H10052">
        <v>3.329816222500086</v>
      </c>
      <c r="I10052">
        <v>3.0786944302608625</v>
      </c>
      <c r="J10052">
        <v>3.2601624218923355</v>
      </c>
      <c r="K10052">
        <v>2.7017864544286128</v>
      </c>
      <c r="L10052">
        <v>2.5502139250988929</v>
      </c>
      <c r="M10052">
        <v>2.7035057776009013</v>
      </c>
      <c r="N10052">
        <v>3.2533645068085222</v>
      </c>
      <c r="O10052">
        <v>4.1779638595421673</v>
      </c>
      <c r="P10052">
        <v>3.2602334522498144</v>
      </c>
      <c r="Q10052">
        <v>2.4997713683460994</v>
      </c>
      <c r="R10052">
        <v>2.7683912990156792</v>
      </c>
      <c r="S10052">
        <v>3.7831734411992581</v>
      </c>
      <c r="T10052">
        <v>4.0612282962496291</v>
      </c>
      <c r="U10052">
        <v>3.4111819991320322</v>
      </c>
      <c r="V10052" s="3" t="e">
        <f>VLOOKUP(DEG!A10052:A12152,A10052,1,FALSE)</f>
        <v>#N/A</v>
      </c>
      <c r="X10052" s="4"/>
    </row>
    <row r="10053" spans="1:24" ht="15.75">
      <c r="A10053" t="s">
        <v>10071</v>
      </c>
      <c r="B10053">
        <v>3.1813473020676644</v>
      </c>
      <c r="C10053">
        <v>2.9973388583158571</v>
      </c>
      <c r="D10053">
        <v>2.707980216102047</v>
      </c>
      <c r="E10053">
        <v>3.2040370123594086</v>
      </c>
      <c r="F10053">
        <v>2.838404542923886</v>
      </c>
      <c r="G10053">
        <v>2.9921937421452047</v>
      </c>
      <c r="H10053">
        <v>2.3586421569597107</v>
      </c>
      <c r="I10053">
        <v>3.2208209887002499</v>
      </c>
      <c r="J10053">
        <v>2.984479785522554</v>
      </c>
      <c r="K10053">
        <v>2.7809599798518043</v>
      </c>
      <c r="L10053">
        <v>3.1337364086901669</v>
      </c>
      <c r="M10053">
        <v>2.7020800344966664</v>
      </c>
      <c r="N10053">
        <v>2.8736436471430586</v>
      </c>
      <c r="O10053">
        <v>3.0375520926779078</v>
      </c>
      <c r="P10053">
        <v>2.9781907632091196</v>
      </c>
      <c r="Q10053">
        <v>3.6517758534946041</v>
      </c>
      <c r="R10053">
        <v>3.4604031241196984</v>
      </c>
      <c r="S10053">
        <v>2.8582476373014107</v>
      </c>
      <c r="T10053">
        <v>3.2057712777647303</v>
      </c>
      <c r="U10053">
        <v>2.2338837605134274</v>
      </c>
      <c r="V10053" s="3" t="e">
        <f>VLOOKUP(DEG!A10053:A12153,A10053,1,FALSE)</f>
        <v>#N/A</v>
      </c>
      <c r="X10053" s="4"/>
    </row>
    <row r="10054" spans="1:24" ht="15.75">
      <c r="A10054" t="s">
        <v>10072</v>
      </c>
      <c r="B10054">
        <v>5.3447477255208664</v>
      </c>
      <c r="C10054">
        <v>5.1037602188534983</v>
      </c>
      <c r="D10054">
        <v>5.0800911038226042</v>
      </c>
      <c r="E10054">
        <v>4.8712435305473507</v>
      </c>
      <c r="F10054">
        <v>4.8817038669625399</v>
      </c>
      <c r="G10054">
        <v>4.7060591413098498</v>
      </c>
      <c r="H10054">
        <v>4.7639704168319108</v>
      </c>
      <c r="I10054">
        <v>4.443776165671613</v>
      </c>
      <c r="J10054">
        <v>4.448993523642522</v>
      </c>
      <c r="K10054">
        <v>4.5355473573619074</v>
      </c>
      <c r="L10054">
        <v>5.0603082347811359</v>
      </c>
      <c r="M10054">
        <v>5.1803453869844018</v>
      </c>
      <c r="N10054">
        <v>4.9440693199481656</v>
      </c>
      <c r="O10054">
        <v>4.7946008402799354</v>
      </c>
      <c r="P10054">
        <v>5.2206545074149773</v>
      </c>
      <c r="Q10054">
        <v>4.6221488091239822</v>
      </c>
      <c r="R10054">
        <v>4.5933744656615039</v>
      </c>
      <c r="S10054">
        <v>4.603106091104892</v>
      </c>
      <c r="T10054">
        <v>4.7843557337758194</v>
      </c>
      <c r="U10054">
        <v>4.2903963580489233</v>
      </c>
      <c r="V10054" s="3" t="e">
        <f>VLOOKUP(DEG!A10054:A12154,A10054,1,FALSE)</f>
        <v>#N/A</v>
      </c>
      <c r="X10054" s="4"/>
    </row>
    <row r="10055" spans="1:24" ht="15.75">
      <c r="A10055" t="s">
        <v>10073</v>
      </c>
      <c r="B10055">
        <v>6.3091835603862654</v>
      </c>
      <c r="C10055">
        <v>6.5599394782904277</v>
      </c>
      <c r="D10055">
        <v>6.3447804494814211</v>
      </c>
      <c r="E10055">
        <v>6.3961116093142367</v>
      </c>
      <c r="F10055">
        <v>6.4283580352903167</v>
      </c>
      <c r="G10055">
        <v>6.083146652334162</v>
      </c>
      <c r="H10055">
        <v>6.3486324035449435</v>
      </c>
      <c r="I10055">
        <v>6.3605154872506118</v>
      </c>
      <c r="J10055">
        <v>6.1646647367330978</v>
      </c>
      <c r="K10055">
        <v>6.1360283815841647</v>
      </c>
      <c r="L10055">
        <v>6.5512568936442515</v>
      </c>
      <c r="M10055">
        <v>6.4986143452292584</v>
      </c>
      <c r="N10055">
        <v>6.4735481721570851</v>
      </c>
      <c r="O10055">
        <v>6.2676292472836241</v>
      </c>
      <c r="P10055">
        <v>6.472536123835015</v>
      </c>
      <c r="Q10055">
        <v>6.345232255770501</v>
      </c>
      <c r="R10055">
        <v>6.1568889134915077</v>
      </c>
      <c r="S10055">
        <v>6.2431589126949749</v>
      </c>
      <c r="T10055">
        <v>6.1747409510049396</v>
      </c>
      <c r="U10055">
        <v>6.2810920697522796</v>
      </c>
      <c r="V10055" s="3" t="e">
        <f>VLOOKUP(DEG!A10055:A12155,A10055,1,FALSE)</f>
        <v>#N/A</v>
      </c>
      <c r="X10055" s="4"/>
    </row>
    <row r="10056" spans="1:24" ht="15.75">
      <c r="A10056" t="s">
        <v>10074</v>
      </c>
      <c r="B10056">
        <v>6.286736503766396</v>
      </c>
      <c r="C10056">
        <v>6.1278823390896306</v>
      </c>
      <c r="D10056">
        <v>6.4069836014792862</v>
      </c>
      <c r="E10056">
        <v>6.0654947913985602</v>
      </c>
      <c r="F10056">
        <v>5.9378052702735697</v>
      </c>
      <c r="G10056">
        <v>6.0163984346730075</v>
      </c>
      <c r="H10056">
        <v>6.0942127453208021</v>
      </c>
      <c r="I10056">
        <v>6.0710416824312849</v>
      </c>
      <c r="J10056">
        <v>6.0264398107002171</v>
      </c>
      <c r="K10056">
        <v>6.0939376812345634</v>
      </c>
      <c r="L10056">
        <v>6.0180100446567826</v>
      </c>
      <c r="M10056">
        <v>5.7106461022420758</v>
      </c>
      <c r="N10056">
        <v>5.9679872013749238</v>
      </c>
      <c r="O10056">
        <v>6.3792242901665999</v>
      </c>
      <c r="P10056">
        <v>5.9898343883297986</v>
      </c>
      <c r="Q10056">
        <v>5.9043713493877883</v>
      </c>
      <c r="R10056">
        <v>6.0320923456965394</v>
      </c>
      <c r="S10056">
        <v>6.3136664900110135</v>
      </c>
      <c r="T10056">
        <v>6.2524938947815407</v>
      </c>
      <c r="U10056">
        <v>6.2393271453640233</v>
      </c>
      <c r="V10056" s="3" t="e">
        <f>VLOOKUP(DEG!A10056:A12156,A10056,1,FALSE)</f>
        <v>#N/A</v>
      </c>
      <c r="X10056" s="4"/>
    </row>
    <row r="10057" spans="1:24" ht="15.75">
      <c r="A10057" t="s">
        <v>10075</v>
      </c>
      <c r="B10057">
        <v>-0.12152850699740225</v>
      </c>
      <c r="C10057">
        <v>1.1041907732001643</v>
      </c>
      <c r="D10057">
        <v>1.1326620674936081</v>
      </c>
      <c r="E10057">
        <v>0.73679582252818354</v>
      </c>
      <c r="F10057">
        <v>-0.14697424736440473</v>
      </c>
      <c r="G10057">
        <v>-1.7010533906114118</v>
      </c>
      <c r="H10057">
        <v>0.98148379286020293</v>
      </c>
      <c r="I10057">
        <v>-0.48517913888028075</v>
      </c>
      <c r="J10057">
        <v>0.40645380054806263</v>
      </c>
      <c r="K10057">
        <v>-1.2787112773871165</v>
      </c>
      <c r="L10057">
        <v>0.14562949852027957</v>
      </c>
      <c r="M10057">
        <v>-1.662538818232677</v>
      </c>
      <c r="N10057">
        <v>9.8370989897974798E-2</v>
      </c>
      <c r="O10057">
        <v>1.1413977658643033</v>
      </c>
      <c r="P10057">
        <v>-0.30024133148987259</v>
      </c>
      <c r="Q10057">
        <v>-1.1626977805493202</v>
      </c>
      <c r="R10057">
        <v>0.2298009813961725</v>
      </c>
      <c r="S10057">
        <v>0.86983766971661824</v>
      </c>
      <c r="T10057">
        <v>0.7992129432217927</v>
      </c>
      <c r="U10057">
        <v>0.73361146506310437</v>
      </c>
      <c r="V10057" s="3" t="e">
        <f>VLOOKUP(DEG!A10057:A12157,A10057,1,FALSE)</f>
        <v>#N/A</v>
      </c>
      <c r="X10057" s="4"/>
    </row>
    <row r="10058" spans="1:24" ht="15.75">
      <c r="A10058" t="s">
        <v>10076</v>
      </c>
      <c r="B10058">
        <v>3.9412461793812157</v>
      </c>
      <c r="C10058">
        <v>3.5578592209681994</v>
      </c>
      <c r="D10058">
        <v>3.9075327122492882</v>
      </c>
      <c r="E10058">
        <v>4.1066541340838585</v>
      </c>
      <c r="F10058">
        <v>3.5500355254658946</v>
      </c>
      <c r="G10058">
        <v>3.5064101691985838</v>
      </c>
      <c r="H10058">
        <v>3.8832362651964232</v>
      </c>
      <c r="I10058">
        <v>3.6782803464951241</v>
      </c>
      <c r="J10058">
        <v>3.6485451606409471</v>
      </c>
      <c r="K10058">
        <v>3.6073974794508432</v>
      </c>
      <c r="L10058">
        <v>3.647300943253136</v>
      </c>
      <c r="M10058">
        <v>3.6969612077302547</v>
      </c>
      <c r="N10058">
        <v>3.594468869725965</v>
      </c>
      <c r="O10058">
        <v>3.6578238666694713</v>
      </c>
      <c r="P10058">
        <v>3.7626358559964221</v>
      </c>
      <c r="Q10058">
        <v>3.9947101471471007</v>
      </c>
      <c r="R10058">
        <v>3.556187965093859</v>
      </c>
      <c r="S10058">
        <v>3.8985333309160008</v>
      </c>
      <c r="T10058">
        <v>4.0982152729825954</v>
      </c>
      <c r="U10058">
        <v>2.9381087705937308</v>
      </c>
      <c r="V10058" s="3" t="e">
        <f>VLOOKUP(DEG!A10058:A12158,A10058,1,FALSE)</f>
        <v>#N/A</v>
      </c>
      <c r="X10058" s="4"/>
    </row>
    <row r="10059" spans="1:24" ht="15.75">
      <c r="A10059" t="s">
        <v>10077</v>
      </c>
      <c r="B10059">
        <v>6.2744616796479935</v>
      </c>
      <c r="C10059">
        <v>6.1037374208062944</v>
      </c>
      <c r="D10059">
        <v>6.1124857906599592</v>
      </c>
      <c r="E10059">
        <v>6.2753608103304064</v>
      </c>
      <c r="F10059">
        <v>6.1968321794912153</v>
      </c>
      <c r="G10059">
        <v>6.1981232970131082</v>
      </c>
      <c r="H10059">
        <v>5.9581141065123342</v>
      </c>
      <c r="I10059">
        <v>6.1583945568160807</v>
      </c>
      <c r="J10059">
        <v>6.1101711486148957</v>
      </c>
      <c r="K10059">
        <v>6.0932035042126138</v>
      </c>
      <c r="L10059">
        <v>6.1863845238832642</v>
      </c>
      <c r="M10059">
        <v>6.1619786005094657</v>
      </c>
      <c r="N10059">
        <v>6.2119218012462465</v>
      </c>
      <c r="O10059">
        <v>5.9291988647216831</v>
      </c>
      <c r="P10059">
        <v>6.0791152414914578</v>
      </c>
      <c r="Q10059">
        <v>6.242579491924265</v>
      </c>
      <c r="R10059">
        <v>6.1825548327115509</v>
      </c>
      <c r="S10059">
        <v>6.0977345492756045</v>
      </c>
      <c r="T10059">
        <v>6.0399922346345019</v>
      </c>
      <c r="U10059">
        <v>5.963219342035794</v>
      </c>
      <c r="V10059" s="3" t="e">
        <f>VLOOKUP(DEG!A10059:A12159,A10059,1,FALSE)</f>
        <v>#N/A</v>
      </c>
      <c r="X10059" s="4"/>
    </row>
    <row r="10060" spans="1:24" ht="15.75">
      <c r="A10060" t="s">
        <v>10078</v>
      </c>
      <c r="B10060">
        <v>2.5641268934946089</v>
      </c>
      <c r="C10060">
        <v>2.6912477519609812</v>
      </c>
      <c r="D10060">
        <v>2.6428222262029588</v>
      </c>
      <c r="E10060">
        <v>1.8550624155435442</v>
      </c>
      <c r="F10060">
        <v>2.4736336567249539</v>
      </c>
      <c r="G10060">
        <v>2.3619364441800177</v>
      </c>
      <c r="H10060">
        <v>2.7277720126729248</v>
      </c>
      <c r="I10060">
        <v>1.9867086054622864</v>
      </c>
      <c r="J10060">
        <v>2.1860718959315584</v>
      </c>
      <c r="K10060">
        <v>1.8571955717106932</v>
      </c>
      <c r="L10060">
        <v>2.5749226429599767</v>
      </c>
      <c r="M10060">
        <v>2.5158433874475583</v>
      </c>
      <c r="N10060">
        <v>2.411007144508686</v>
      </c>
      <c r="O10060">
        <v>2.532723745260649</v>
      </c>
      <c r="P10060">
        <v>2.2885505511641622</v>
      </c>
      <c r="Q10060">
        <v>2.3043508518871669</v>
      </c>
      <c r="R10060">
        <v>2.3959556204910317</v>
      </c>
      <c r="S10060">
        <v>2.3486651763172923</v>
      </c>
      <c r="T10060">
        <v>2.1619998086625802</v>
      </c>
      <c r="U10060">
        <v>2.0287137803016497</v>
      </c>
      <c r="V10060" s="3" t="e">
        <f>VLOOKUP(DEG!A10060:A12160,A10060,1,FALSE)</f>
        <v>#N/A</v>
      </c>
      <c r="X10060" s="4"/>
    </row>
    <row r="10061" spans="1:24" ht="15.75">
      <c r="A10061" t="s">
        <v>10079</v>
      </c>
      <c r="B10061">
        <v>4.8865763383409622</v>
      </c>
      <c r="C10061">
        <v>4.8277358418896377</v>
      </c>
      <c r="D10061">
        <v>4.6330903434853656</v>
      </c>
      <c r="E10061">
        <v>4.7359845124456248</v>
      </c>
      <c r="F10061">
        <v>4.8530616708399759</v>
      </c>
      <c r="G10061">
        <v>4.7358148891916256</v>
      </c>
      <c r="H10061">
        <v>4.8611027266326223</v>
      </c>
      <c r="I10061">
        <v>4.6482976773931082</v>
      </c>
      <c r="J10061">
        <v>4.7067611290908333</v>
      </c>
      <c r="K10061">
        <v>4.6843796868237852</v>
      </c>
      <c r="L10061">
        <v>4.837148095179244</v>
      </c>
      <c r="M10061">
        <v>5.0522766074341012</v>
      </c>
      <c r="N10061">
        <v>4.756498480556103</v>
      </c>
      <c r="O10061">
        <v>4.7910861322801495</v>
      </c>
      <c r="P10061">
        <v>4.9014064693785704</v>
      </c>
      <c r="Q10061">
        <v>4.7827044453269911</v>
      </c>
      <c r="R10061">
        <v>4.9516918090084188</v>
      </c>
      <c r="S10061">
        <v>4.6911177941781581</v>
      </c>
      <c r="T10061">
        <v>4.6249460850893787</v>
      </c>
      <c r="U10061">
        <v>4.6637157394903017</v>
      </c>
      <c r="V10061" s="3" t="e">
        <f>VLOOKUP(DEG!A10061:A12161,A10061,1,FALSE)</f>
        <v>#N/A</v>
      </c>
      <c r="X10061" s="4"/>
    </row>
    <row r="10062" spans="1:24" ht="15.75">
      <c r="A10062" t="s">
        <v>10080</v>
      </c>
      <c r="B10062">
        <v>4.5782133981592406</v>
      </c>
      <c r="C10062">
        <v>4.6713746171183113</v>
      </c>
      <c r="D10062">
        <v>4.2921820854727102</v>
      </c>
      <c r="E10062">
        <v>4.6814615951180487</v>
      </c>
      <c r="F10062">
        <v>4.479486845537509</v>
      </c>
      <c r="G10062">
        <v>4.1627857899488871</v>
      </c>
      <c r="H10062">
        <v>4.3187888933877838</v>
      </c>
      <c r="I10062">
        <v>4.5540782903391914</v>
      </c>
      <c r="J10062">
        <v>4.475017246710987</v>
      </c>
      <c r="K10062">
        <v>4.7020218086975474</v>
      </c>
      <c r="L10062">
        <v>4.352975588134071</v>
      </c>
      <c r="M10062">
        <v>4.7249337948470052</v>
      </c>
      <c r="N10062">
        <v>4.5828908517284903</v>
      </c>
      <c r="O10062">
        <v>4.6147629579609593</v>
      </c>
      <c r="P10062">
        <v>4.4893031939771681</v>
      </c>
      <c r="Q10062">
        <v>4.3260003965472382</v>
      </c>
      <c r="R10062">
        <v>4.3507955271478487</v>
      </c>
      <c r="S10062">
        <v>4.6022645603067467</v>
      </c>
      <c r="T10062">
        <v>4.4955711906433011</v>
      </c>
      <c r="U10062">
        <v>4.3654662417309149</v>
      </c>
      <c r="V10062" s="3" t="e">
        <f>VLOOKUP(DEG!A10062:A12162,A10062,1,FALSE)</f>
        <v>#N/A</v>
      </c>
      <c r="X10062" s="4"/>
    </row>
    <row r="10063" spans="1:24" ht="15.75">
      <c r="A10063" t="s">
        <v>10081</v>
      </c>
      <c r="B10063">
        <v>2.1198540013360452</v>
      </c>
      <c r="C10063">
        <v>2.4513320222615453</v>
      </c>
      <c r="D10063">
        <v>1.7658615546489991</v>
      </c>
      <c r="E10063">
        <v>1.2842964874881013</v>
      </c>
      <c r="F10063">
        <v>1.732610319768239</v>
      </c>
      <c r="G10063">
        <v>0.5821750367941757</v>
      </c>
      <c r="H10063">
        <v>0.53519219120999051</v>
      </c>
      <c r="I10063">
        <v>0.8145644910490345</v>
      </c>
      <c r="J10063">
        <v>0.30440697182718102</v>
      </c>
      <c r="K10063">
        <v>0.66572930561658517</v>
      </c>
      <c r="L10063">
        <v>1.6861294894271126</v>
      </c>
      <c r="M10063">
        <v>2.1475836256837333</v>
      </c>
      <c r="N10063">
        <v>1.9934442173567806</v>
      </c>
      <c r="O10063">
        <v>2.0277036111728495</v>
      </c>
      <c r="P10063">
        <v>1.7858664609879895</v>
      </c>
      <c r="Q10063">
        <v>0.64398350628016121</v>
      </c>
      <c r="R10063">
        <v>2.0864221458774259</v>
      </c>
      <c r="S10063">
        <v>0.56408150887261177</v>
      </c>
      <c r="T10063">
        <v>-0.58939392790351308</v>
      </c>
      <c r="U10063">
        <v>1.1620440581522611</v>
      </c>
      <c r="V10063" s="3" t="e">
        <f>VLOOKUP(DEG!A10063:A12163,A10063,1,FALSE)</f>
        <v>#N/A</v>
      </c>
      <c r="X10063" s="4"/>
    </row>
    <row r="10064" spans="1:24" ht="15.75">
      <c r="A10064" t="s">
        <v>10082</v>
      </c>
      <c r="B10064">
        <v>6.9638555085685434</v>
      </c>
      <c r="C10064">
        <v>6.9271751968016808</v>
      </c>
      <c r="D10064">
        <v>6.8456132766803046</v>
      </c>
      <c r="E10064">
        <v>6.7761469937349448</v>
      </c>
      <c r="F10064">
        <v>6.8301367639940933</v>
      </c>
      <c r="G10064">
        <v>6.728750267174969</v>
      </c>
      <c r="H10064">
        <v>6.8299015645454526</v>
      </c>
      <c r="I10064">
        <v>6.8497099525384773</v>
      </c>
      <c r="J10064">
        <v>6.639787081800594</v>
      </c>
      <c r="K10064">
        <v>6.5822420957439762</v>
      </c>
      <c r="L10064">
        <v>7.0023747008661683</v>
      </c>
      <c r="M10064">
        <v>6.858066188003427</v>
      </c>
      <c r="N10064">
        <v>6.8036948396955372</v>
      </c>
      <c r="O10064">
        <v>6.7082882415378711</v>
      </c>
      <c r="P10064">
        <v>6.9249274817151241</v>
      </c>
      <c r="Q10064">
        <v>6.7340169568965713</v>
      </c>
      <c r="R10064">
        <v>6.7238186052593223</v>
      </c>
      <c r="S10064">
        <v>6.8828192746434107</v>
      </c>
      <c r="T10064">
        <v>6.841292021056379</v>
      </c>
      <c r="U10064">
        <v>6.8356334343018714</v>
      </c>
      <c r="V10064" s="3" t="e">
        <f>VLOOKUP(DEG!A10064:A12164,A10064,1,FALSE)</f>
        <v>#N/A</v>
      </c>
      <c r="X10064" s="4"/>
    </row>
    <row r="10065" spans="1:24" ht="15.75">
      <c r="A10065" t="s">
        <v>10083</v>
      </c>
      <c r="B10065">
        <v>-0.30793303899412172</v>
      </c>
      <c r="C10065">
        <v>-0.54287801351121456</v>
      </c>
      <c r="D10065">
        <v>8.1174955194356496E-2</v>
      </c>
      <c r="E10065">
        <v>-0.58619909103961321</v>
      </c>
      <c r="F10065">
        <v>-0.70065266900739731</v>
      </c>
      <c r="G10065">
        <v>0.17591164676347329</v>
      </c>
      <c r="H10065">
        <v>-0.76437991745330269</v>
      </c>
      <c r="I10065">
        <v>-0.62820561846418177</v>
      </c>
      <c r="J10065">
        <v>-0.22540315832417571</v>
      </c>
      <c r="K10065">
        <v>-0.31646840101079554</v>
      </c>
      <c r="L10065">
        <v>-1.153546443531938</v>
      </c>
      <c r="M10065">
        <v>-1.0484384030856706</v>
      </c>
      <c r="N10065">
        <v>-1.0651888679053239</v>
      </c>
      <c r="O10065">
        <v>0.16135408915399402</v>
      </c>
      <c r="P10065">
        <v>-0.65441003800032693</v>
      </c>
      <c r="Q10065">
        <v>-0.14222683998673608</v>
      </c>
      <c r="R10065">
        <v>-0.41017582558186183</v>
      </c>
      <c r="S10065">
        <v>7.0532684134285512E-2</v>
      </c>
      <c r="T10065">
        <v>-1.3357655566258633E-2</v>
      </c>
      <c r="U10065">
        <v>-0.54915776100689995</v>
      </c>
      <c r="V10065" s="3" t="e">
        <f>VLOOKUP(DEG!A10065:A12165,A10065,1,FALSE)</f>
        <v>#N/A</v>
      </c>
      <c r="X10065" s="4"/>
    </row>
    <row r="10066" spans="1:24" ht="15.75">
      <c r="A10066" t="s">
        <v>10084</v>
      </c>
      <c r="B10066">
        <v>1.2551553981280841</v>
      </c>
      <c r="C10066">
        <v>1.1566002050374782</v>
      </c>
      <c r="D10066">
        <v>-1.2029079675886898</v>
      </c>
      <c r="E10066">
        <v>-0.22905714327514815</v>
      </c>
      <c r="F10066">
        <v>-0.70754239177004163</v>
      </c>
      <c r="G10066">
        <v>-0.17301956000655749</v>
      </c>
      <c r="H10066">
        <v>0.44732760817138817</v>
      </c>
      <c r="I10066">
        <v>0.99191918594392625</v>
      </c>
      <c r="J10066">
        <v>1.0228248123963035</v>
      </c>
      <c r="K10066">
        <v>0.65362158672305259</v>
      </c>
      <c r="L10066">
        <v>1.7425932789271719</v>
      </c>
      <c r="M10066">
        <v>0.85714370249140015</v>
      </c>
      <c r="N10066">
        <v>0.36672406120329337</v>
      </c>
      <c r="O10066">
        <v>-7.1649531250154164E-3</v>
      </c>
      <c r="P10066">
        <v>0.76725573672918013</v>
      </c>
      <c r="Q10066">
        <v>-0.73338001650501372</v>
      </c>
      <c r="R10066">
        <v>0.9994885229700331</v>
      </c>
      <c r="S10066">
        <v>0.69567701363469303</v>
      </c>
      <c r="T10066">
        <v>0.36210860874093531</v>
      </c>
      <c r="U10066">
        <v>-0.70310710104812868</v>
      </c>
      <c r="V10066" s="3" t="e">
        <f>VLOOKUP(DEG!A10066:A12166,A10066,1,FALSE)</f>
        <v>#N/A</v>
      </c>
      <c r="X10066" s="4"/>
    </row>
    <row r="10067" spans="1:24" ht="15.75">
      <c r="A10067" t="s">
        <v>10085</v>
      </c>
      <c r="B10067">
        <v>1.9769273125259808</v>
      </c>
      <c r="C10067">
        <v>1.8979943134085626</v>
      </c>
      <c r="D10067">
        <v>2.2188162267520175</v>
      </c>
      <c r="E10067">
        <v>2.1736480819411423</v>
      </c>
      <c r="F10067">
        <v>1.9717479370653164</v>
      </c>
      <c r="G10067">
        <v>1.7032623496972794</v>
      </c>
      <c r="H10067">
        <v>2.4834177187887674</v>
      </c>
      <c r="I10067">
        <v>2.2676687889283693</v>
      </c>
      <c r="J10067">
        <v>1.5927089767617177</v>
      </c>
      <c r="K10067">
        <v>1.7257759328101596</v>
      </c>
      <c r="L10067">
        <v>2.3240147312278716</v>
      </c>
      <c r="M10067">
        <v>2.1768999894358654</v>
      </c>
      <c r="N10067">
        <v>1.7820930983075292</v>
      </c>
      <c r="O10067">
        <v>1.5368638761383853</v>
      </c>
      <c r="P10067">
        <v>1.8833218509023639</v>
      </c>
      <c r="Q10067">
        <v>1.8306471279353174</v>
      </c>
      <c r="R10067">
        <v>1.9131092919243371</v>
      </c>
      <c r="S10067">
        <v>2.1198713842284143</v>
      </c>
      <c r="T10067">
        <v>1.8334672640085588</v>
      </c>
      <c r="U10067">
        <v>1.5877916159509897</v>
      </c>
      <c r="V10067" s="3" t="e">
        <f>VLOOKUP(DEG!A10067:A12167,A10067,1,FALSE)</f>
        <v>#N/A</v>
      </c>
      <c r="X10067" s="4"/>
    </row>
    <row r="10068" spans="1:24" ht="15.75">
      <c r="A10068" t="s">
        <v>10086</v>
      </c>
      <c r="B10068">
        <v>7.9095265380364115</v>
      </c>
      <c r="C10068">
        <v>8.0246505879602115</v>
      </c>
      <c r="D10068">
        <v>8.1011781807305567</v>
      </c>
      <c r="E10068">
        <v>8.1589595378920965</v>
      </c>
      <c r="F10068">
        <v>8.1115341354819215</v>
      </c>
      <c r="G10068">
        <v>8.2216057297702765</v>
      </c>
      <c r="H10068">
        <v>8.1420228694720951</v>
      </c>
      <c r="I10068">
        <v>8.0801958293805143</v>
      </c>
      <c r="J10068">
        <v>8.1380987555033286</v>
      </c>
      <c r="K10068">
        <v>8.1134848024454573</v>
      </c>
      <c r="L10068">
        <v>8.0913899262741982</v>
      </c>
      <c r="M10068">
        <v>8.2225942200660551</v>
      </c>
      <c r="N10068">
        <v>8.2132801369118926</v>
      </c>
      <c r="O10068">
        <v>8.2106734599197786</v>
      </c>
      <c r="P10068">
        <v>8.0814641193924484</v>
      </c>
      <c r="Q10068">
        <v>7.9938436511884028</v>
      </c>
      <c r="R10068">
        <v>8.0480665589493157</v>
      </c>
      <c r="S10068">
        <v>8.0587704746390774</v>
      </c>
      <c r="T10068">
        <v>8.1271084224052839</v>
      </c>
      <c r="U10068">
        <v>8.2975940874187497</v>
      </c>
      <c r="V10068" s="3" t="e">
        <f>VLOOKUP(DEG!A10068:A12168,A10068,1,FALSE)</f>
        <v>#N/A</v>
      </c>
      <c r="X10068" s="4"/>
    </row>
    <row r="10069" spans="1:24" ht="15.75">
      <c r="A10069" t="s">
        <v>10087</v>
      </c>
      <c r="B10069">
        <v>4.6240434681104823</v>
      </c>
      <c r="C10069">
        <v>4.8171921100556956</v>
      </c>
      <c r="D10069">
        <v>4.2020773115006333</v>
      </c>
      <c r="E10069">
        <v>4.5891314505393472</v>
      </c>
      <c r="F10069">
        <v>4.5285323919134441</v>
      </c>
      <c r="G10069">
        <v>4.4659886300820428</v>
      </c>
      <c r="H10069">
        <v>4.3870808887007362</v>
      </c>
      <c r="I10069">
        <v>4.9336902461778038</v>
      </c>
      <c r="J10069">
        <v>4.5189028678310894</v>
      </c>
      <c r="K10069">
        <v>4.672296204227032</v>
      </c>
      <c r="L10069">
        <v>4.6814414142927792</v>
      </c>
      <c r="M10069">
        <v>4.7036998861244159</v>
      </c>
      <c r="N10069">
        <v>4.4723304012428393</v>
      </c>
      <c r="O10069">
        <v>4.4236647816031969</v>
      </c>
      <c r="P10069">
        <v>4.5420403735489829</v>
      </c>
      <c r="Q10069">
        <v>4.9888255494239688</v>
      </c>
      <c r="R10069">
        <v>4.709648657735543</v>
      </c>
      <c r="S10069">
        <v>4.3496806833257162</v>
      </c>
      <c r="T10069">
        <v>4.666335767685986</v>
      </c>
      <c r="U10069">
        <v>4.5568412705510797</v>
      </c>
      <c r="V10069" s="3" t="e">
        <f>VLOOKUP(DEG!A10069:A12169,A10069,1,FALSE)</f>
        <v>#N/A</v>
      </c>
      <c r="X10069" s="4"/>
    </row>
    <row r="10070" spans="1:24" ht="15.75">
      <c r="A10070" t="s">
        <v>10088</v>
      </c>
      <c r="B10070">
        <v>3.1668954816796346</v>
      </c>
      <c r="C10070">
        <v>3.5078229396781029</v>
      </c>
      <c r="D10070">
        <v>3.3326654542077239</v>
      </c>
      <c r="E10070">
        <v>3.2676676838738588</v>
      </c>
      <c r="F10070">
        <v>3.1850235725938338</v>
      </c>
      <c r="G10070">
        <v>3.0102922022991052</v>
      </c>
      <c r="H10070">
        <v>3.2797419134060388</v>
      </c>
      <c r="I10070">
        <v>3.5850153126144026</v>
      </c>
      <c r="J10070">
        <v>3.0900136116570871</v>
      </c>
      <c r="K10070">
        <v>2.9750611119194055</v>
      </c>
      <c r="L10070">
        <v>3.1467725455176656</v>
      </c>
      <c r="M10070">
        <v>3.5814288181731193</v>
      </c>
      <c r="N10070">
        <v>2.9664513986909182</v>
      </c>
      <c r="O10070">
        <v>3.4303478379628065</v>
      </c>
      <c r="P10070">
        <v>2.9791285792725368</v>
      </c>
      <c r="Q10070">
        <v>3.1576483630525796</v>
      </c>
      <c r="R10070">
        <v>2.6977681651232062</v>
      </c>
      <c r="S10070">
        <v>3.3285328334920656</v>
      </c>
      <c r="T10070">
        <v>3.656214758065798</v>
      </c>
      <c r="U10070">
        <v>3.1645247414239659</v>
      </c>
      <c r="V10070" s="3" t="e">
        <f>VLOOKUP(DEG!A10070:A12170,A10070,1,FALSE)</f>
        <v>#N/A</v>
      </c>
      <c r="X10070" s="4"/>
    </row>
    <row r="10071" spans="1:24" ht="15.75">
      <c r="A10071" t="s">
        <v>10089</v>
      </c>
      <c r="B10071">
        <v>4.0055818777168062</v>
      </c>
      <c r="C10071">
        <v>4.1365667470990726</v>
      </c>
      <c r="D10071">
        <v>4.1393281212638833</v>
      </c>
      <c r="E10071">
        <v>4.2912818716523082</v>
      </c>
      <c r="F10071">
        <v>4.2304322396970981</v>
      </c>
      <c r="G10071">
        <v>4.1940254935551557</v>
      </c>
      <c r="H10071">
        <v>4.0337599546287111</v>
      </c>
      <c r="I10071">
        <v>4.3130039390271424</v>
      </c>
      <c r="J10071">
        <v>4.362412197395658</v>
      </c>
      <c r="K10071">
        <v>4.4155961782405724</v>
      </c>
      <c r="L10071">
        <v>4.2391096288281913</v>
      </c>
      <c r="M10071">
        <v>4.1281758400523847</v>
      </c>
      <c r="N10071">
        <v>4.248973288744498</v>
      </c>
      <c r="O10071">
        <v>4.1699540041983694</v>
      </c>
      <c r="P10071">
        <v>4.2664589621299651</v>
      </c>
      <c r="Q10071">
        <v>4.433662417117894</v>
      </c>
      <c r="R10071">
        <v>4.1927036761788523</v>
      </c>
      <c r="S10071">
        <v>4.1888519452790538</v>
      </c>
      <c r="T10071">
        <v>3.9705251305024851</v>
      </c>
      <c r="U10071">
        <v>3.865240973012213</v>
      </c>
      <c r="V10071" s="3" t="e">
        <f>VLOOKUP(DEG!A10071:A12171,A10071,1,FALSE)</f>
        <v>#N/A</v>
      </c>
      <c r="X10071" s="4"/>
    </row>
    <row r="10072" spans="1:24" ht="15.75">
      <c r="A10072" t="s">
        <v>10090</v>
      </c>
      <c r="B10072">
        <v>-0.19632186809582208</v>
      </c>
      <c r="C10072">
        <v>0.18928217517075516</v>
      </c>
      <c r="D10072">
        <v>0.93429844363433245</v>
      </c>
      <c r="E10072">
        <v>0.40706768447853048</v>
      </c>
      <c r="F10072">
        <v>-0.36092345922381974</v>
      </c>
      <c r="G10072">
        <v>-7.8018242582906822E-2</v>
      </c>
      <c r="H10072">
        <v>0.32599816202713738</v>
      </c>
      <c r="I10072">
        <v>-0.50043941499908717</v>
      </c>
      <c r="J10072">
        <v>-1.3117088916264976</v>
      </c>
      <c r="K10072">
        <v>-0.68436663748595028</v>
      </c>
      <c r="L10072">
        <v>0.1435374010048302</v>
      </c>
      <c r="M10072">
        <v>0.63142615016260317</v>
      </c>
      <c r="N10072">
        <v>0.56051204254865539</v>
      </c>
      <c r="O10072">
        <v>0.38584370683832792</v>
      </c>
      <c r="P10072">
        <v>-0.44382764417079457</v>
      </c>
      <c r="Q10072">
        <v>-0.94874856868990498</v>
      </c>
      <c r="R10072">
        <v>-0.61973888852332915</v>
      </c>
      <c r="S10072">
        <v>-0.22895917306060673</v>
      </c>
      <c r="T10072">
        <v>-0.14118077923149377</v>
      </c>
      <c r="U10072">
        <v>-0.10101456800183276</v>
      </c>
      <c r="V10072" s="3" t="e">
        <f>VLOOKUP(DEG!A10072:A12172,A10072,1,FALSE)</f>
        <v>#N/A</v>
      </c>
      <c r="X10072" s="4"/>
    </row>
    <row r="10073" spans="1:24" ht="15.75">
      <c r="A10073" t="s">
        <v>10091</v>
      </c>
      <c r="B10073">
        <v>5.8786941083970019</v>
      </c>
      <c r="C10073">
        <v>5.9144541122044112</v>
      </c>
      <c r="D10073">
        <v>5.8824882038662096</v>
      </c>
      <c r="E10073">
        <v>6.064027233059635</v>
      </c>
      <c r="F10073">
        <v>5.9998721666782311</v>
      </c>
      <c r="G10073">
        <v>6.0073710221087095</v>
      </c>
      <c r="H10073">
        <v>6.0774280554386166</v>
      </c>
      <c r="I10073">
        <v>6.0544026543862532</v>
      </c>
      <c r="J10073">
        <v>6.1587547112147547</v>
      </c>
      <c r="K10073">
        <v>6.0836043244579532</v>
      </c>
      <c r="L10073">
        <v>5.8767759815591454</v>
      </c>
      <c r="M10073">
        <v>5.8918935653116815</v>
      </c>
      <c r="N10073">
        <v>5.9105144077834622</v>
      </c>
      <c r="O10073">
        <v>6.0552611251544111</v>
      </c>
      <c r="P10073">
        <v>5.8318253320244988</v>
      </c>
      <c r="Q10073">
        <v>6.0555855072441176</v>
      </c>
      <c r="R10073">
        <v>6.1171328424949847</v>
      </c>
      <c r="S10073">
        <v>6.0706740639958054</v>
      </c>
      <c r="T10073">
        <v>6.1150267536530087</v>
      </c>
      <c r="U10073">
        <v>6.1926395716996261</v>
      </c>
      <c r="V10073" s="3" t="e">
        <f>VLOOKUP(DEG!A10073:A12173,A10073,1,FALSE)</f>
        <v>#N/A</v>
      </c>
      <c r="X10073" s="4"/>
    </row>
    <row r="10074" spans="1:24" ht="15.75">
      <c r="A10074" t="s">
        <v>10092</v>
      </c>
      <c r="B10074">
        <v>4.4536369156205229</v>
      </c>
      <c r="C10074">
        <v>4.0396876073652956</v>
      </c>
      <c r="D10074">
        <v>4.2757484143783397</v>
      </c>
      <c r="E10074">
        <v>4.1285399245307053</v>
      </c>
      <c r="F10074">
        <v>4.2086018201932598</v>
      </c>
      <c r="G10074">
        <v>3.2924008710373065</v>
      </c>
      <c r="H10074">
        <v>3.3304233298830415</v>
      </c>
      <c r="I10074">
        <v>3.7094170765682954</v>
      </c>
      <c r="J10074">
        <v>3.7668337524037936</v>
      </c>
      <c r="K10074">
        <v>3.2262495630032948</v>
      </c>
      <c r="L10074">
        <v>3.9541988655279225</v>
      </c>
      <c r="M10074">
        <v>3.7899065197503807</v>
      </c>
      <c r="N10074">
        <v>4.1084845421848533</v>
      </c>
      <c r="O10074">
        <v>3.9776676769479908</v>
      </c>
      <c r="P10074">
        <v>4.1110163941499271</v>
      </c>
      <c r="Q10074">
        <v>3.4440935652901534</v>
      </c>
      <c r="R10074">
        <v>4.1458716451773343</v>
      </c>
      <c r="S10074">
        <v>3.8967665994572767</v>
      </c>
      <c r="T10074">
        <v>3.4762930671318824</v>
      </c>
      <c r="U10074">
        <v>3.1337641368034794</v>
      </c>
      <c r="V10074" s="3" t="e">
        <f>VLOOKUP(DEG!A10074:A12174,A10074,1,FALSE)</f>
        <v>#N/A</v>
      </c>
      <c r="X10074" s="4"/>
    </row>
    <row r="10075" spans="1:24" ht="15.75">
      <c r="A10075" t="s">
        <v>10093</v>
      </c>
      <c r="B10075">
        <v>0.58822091829688183</v>
      </c>
      <c r="C10075">
        <v>1.0648577610151164</v>
      </c>
      <c r="D10075">
        <v>0.28712826407216535</v>
      </c>
      <c r="E10075">
        <v>1.0339624065160469</v>
      </c>
      <c r="F10075">
        <v>0.64011515960105869</v>
      </c>
      <c r="G10075">
        <v>0.72831208329140174</v>
      </c>
      <c r="H10075">
        <v>0.80017628347862191</v>
      </c>
      <c r="I10075">
        <v>0.76039331439255176</v>
      </c>
      <c r="J10075">
        <v>0.77645204420872849</v>
      </c>
      <c r="K10075">
        <v>0.45799422352863106</v>
      </c>
      <c r="L10075">
        <v>1.7330295937194466</v>
      </c>
      <c r="M10075">
        <v>0.17746810917687675</v>
      </c>
      <c r="N10075">
        <v>0.57822961956413721</v>
      </c>
      <c r="O10075">
        <v>0.29322512037346116</v>
      </c>
      <c r="P10075">
        <v>1.3396532528043281</v>
      </c>
      <c r="Q10075">
        <v>0.87300091741405828</v>
      </c>
      <c r="R10075">
        <v>0.98162804073205612</v>
      </c>
      <c r="S10075">
        <v>0.92726984434256998</v>
      </c>
      <c r="T10075">
        <v>1.0210253517596313</v>
      </c>
      <c r="U10075">
        <v>0.71382381597156142</v>
      </c>
      <c r="V10075" s="3" t="e">
        <f>VLOOKUP(DEG!A10075:A12175,A10075,1,FALSE)</f>
        <v>#N/A</v>
      </c>
      <c r="X10075" s="4"/>
    </row>
    <row r="10076" spans="1:24" ht="15.75">
      <c r="A10076" t="s">
        <v>10094</v>
      </c>
      <c r="B10076">
        <v>3.04051153936248</v>
      </c>
      <c r="C10076">
        <v>2.6401993459643571</v>
      </c>
      <c r="D10076">
        <v>2.6024941673356126</v>
      </c>
      <c r="E10076">
        <v>2.251826731833114</v>
      </c>
      <c r="F10076">
        <v>2.6505229337004579</v>
      </c>
      <c r="G10076">
        <v>2.0896145893526641</v>
      </c>
      <c r="H10076">
        <v>2.6236013491232932</v>
      </c>
      <c r="I10076">
        <v>2.3347917358649353</v>
      </c>
      <c r="J10076">
        <v>2.4555019967069889</v>
      </c>
      <c r="K10076">
        <v>2.1042391372330944</v>
      </c>
      <c r="L10076">
        <v>2.9225550284282513</v>
      </c>
      <c r="M10076">
        <v>2.2658033450137269</v>
      </c>
      <c r="N10076">
        <v>2.4354257447511145</v>
      </c>
      <c r="O10076">
        <v>2.7189451731823646</v>
      </c>
      <c r="P10076">
        <v>3.1754243329711449</v>
      </c>
      <c r="Q10076">
        <v>2.4034903750340155</v>
      </c>
      <c r="R10076">
        <v>2.3349630754609509</v>
      </c>
      <c r="S10076">
        <v>2.7971426702209694</v>
      </c>
      <c r="T10076">
        <v>2.6166160267924146</v>
      </c>
      <c r="U10076">
        <v>2.4675978319642997</v>
      </c>
      <c r="V10076" s="3" t="e">
        <f>VLOOKUP(DEG!A10076:A12176,A10076,1,FALSE)</f>
        <v>#N/A</v>
      </c>
      <c r="X10076" s="4"/>
    </row>
    <row r="10077" spans="1:24" ht="15.75">
      <c r="A10077" t="s">
        <v>10095</v>
      </c>
      <c r="B10077">
        <v>5.4277583950337487</v>
      </c>
      <c r="C10077">
        <v>5.1645336138076399</v>
      </c>
      <c r="D10077">
        <v>5.319912287008135</v>
      </c>
      <c r="E10077">
        <v>5.4132086266421835</v>
      </c>
      <c r="F10077">
        <v>5.3144236742449982</v>
      </c>
      <c r="G10077">
        <v>5.2497484480771144</v>
      </c>
      <c r="H10077">
        <v>5.0078076656927619</v>
      </c>
      <c r="I10077">
        <v>5.3407809180561898</v>
      </c>
      <c r="J10077">
        <v>5.5157475229226938</v>
      </c>
      <c r="K10077">
        <v>5.4094829099374078</v>
      </c>
      <c r="L10077">
        <v>5.0964424544335856</v>
      </c>
      <c r="M10077">
        <v>5.1841941990742537</v>
      </c>
      <c r="N10077">
        <v>5.3294794833579138</v>
      </c>
      <c r="O10077">
        <v>5.2817530269628419</v>
      </c>
      <c r="P10077">
        <v>5.1582271761683582</v>
      </c>
      <c r="Q10077">
        <v>5.3148170660718268</v>
      </c>
      <c r="R10077">
        <v>5.482435805343628</v>
      </c>
      <c r="S10077">
        <v>5.2020464267275353</v>
      </c>
      <c r="T10077">
        <v>5.1865739872281003</v>
      </c>
      <c r="U10077">
        <v>4.9731191577100278</v>
      </c>
      <c r="V10077" s="3" t="e">
        <f>VLOOKUP(DEG!A10077:A12177,A10077,1,FALSE)</f>
        <v>#N/A</v>
      </c>
      <c r="X10077" s="4"/>
    </row>
    <row r="10078" spans="1:24" ht="15.75">
      <c r="A10078" t="s">
        <v>10096</v>
      </c>
      <c r="B10078">
        <v>6.1159437724939938</v>
      </c>
      <c r="C10078">
        <v>6.2233941056482864</v>
      </c>
      <c r="D10078">
        <v>5.9820466727556729</v>
      </c>
      <c r="E10078">
        <v>5.7923706001693098</v>
      </c>
      <c r="F10078">
        <v>5.9111152645766039</v>
      </c>
      <c r="G10078">
        <v>5.9429849634408702</v>
      </c>
      <c r="H10078">
        <v>5.8967460491949488</v>
      </c>
      <c r="I10078">
        <v>5.7557439499430254</v>
      </c>
      <c r="J10078">
        <v>5.4458363707724029</v>
      </c>
      <c r="K10078">
        <v>5.7642900520387252</v>
      </c>
      <c r="L10078">
        <v>6.1187966898426902</v>
      </c>
      <c r="M10078">
        <v>6.216028376415041</v>
      </c>
      <c r="N10078">
        <v>6.0546290013309578</v>
      </c>
      <c r="O10078">
        <v>5.8507380203898851</v>
      </c>
      <c r="P10078">
        <v>5.9139176071046382</v>
      </c>
      <c r="Q10078">
        <v>5.9236891958396685</v>
      </c>
      <c r="R10078">
        <v>5.56602634025261</v>
      </c>
      <c r="S10078">
        <v>5.7828192085103556</v>
      </c>
      <c r="T10078">
        <v>5.7790905323810691</v>
      </c>
      <c r="U10078">
        <v>5.9170975269048798</v>
      </c>
      <c r="V10078" s="3" t="e">
        <f>VLOOKUP(DEG!A10078:A12178,A10078,1,FALSE)</f>
        <v>#N/A</v>
      </c>
      <c r="X10078" s="4"/>
    </row>
    <row r="10079" spans="1:24" ht="15.75">
      <c r="A10079" t="s">
        <v>10097</v>
      </c>
      <c r="B10079">
        <v>2.5490972299484072</v>
      </c>
      <c r="C10079">
        <v>2.4589767397757405</v>
      </c>
      <c r="D10079">
        <v>2.4246032197185139</v>
      </c>
      <c r="E10079">
        <v>2.6125837351407295</v>
      </c>
      <c r="F10079">
        <v>2.4570182112020493</v>
      </c>
      <c r="G10079">
        <v>3.1329438243851988</v>
      </c>
      <c r="H10079">
        <v>2.2272155500467172</v>
      </c>
      <c r="I10079">
        <v>2.583522090635574</v>
      </c>
      <c r="J10079">
        <v>2.4246286326952631</v>
      </c>
      <c r="K10079">
        <v>2.6567449348196477</v>
      </c>
      <c r="L10079">
        <v>2.4884742434421625</v>
      </c>
      <c r="M10079">
        <v>2.5780098168543222</v>
      </c>
      <c r="N10079">
        <v>2.5704199977782278</v>
      </c>
      <c r="O10079">
        <v>2.6790122577167033</v>
      </c>
      <c r="P10079">
        <v>2.5157286514021613</v>
      </c>
      <c r="Q10079">
        <v>2.8411996485310911</v>
      </c>
      <c r="R10079">
        <v>2.6223080352886003</v>
      </c>
      <c r="S10079">
        <v>2.7406875388878449</v>
      </c>
      <c r="T10079">
        <v>2.8234136788114053</v>
      </c>
      <c r="U10079">
        <v>2.7899074523859864</v>
      </c>
      <c r="V10079" s="3" t="e">
        <f>VLOOKUP(DEG!A10079:A12179,A10079,1,FALSE)</f>
        <v>#N/A</v>
      </c>
      <c r="X10079" s="4"/>
    </row>
    <row r="10080" spans="1:24" ht="15.75">
      <c r="A10080" t="s">
        <v>10098</v>
      </c>
      <c r="B10080">
        <v>4.7124095751619475</v>
      </c>
      <c r="C10080">
        <v>4.6954234685177605</v>
      </c>
      <c r="D10080">
        <v>4.5920212768845454</v>
      </c>
      <c r="E10080">
        <v>4.8467337188324064</v>
      </c>
      <c r="F10080">
        <v>4.8786102633842532</v>
      </c>
      <c r="G10080">
        <v>4.6959783449632493</v>
      </c>
      <c r="H10080">
        <v>4.8688503462981796</v>
      </c>
      <c r="I10080">
        <v>5.0112048936920912</v>
      </c>
      <c r="J10080">
        <v>5.2680513130031112</v>
      </c>
      <c r="K10080">
        <v>5.2409908217710255</v>
      </c>
      <c r="L10080">
        <v>4.4865988394664349</v>
      </c>
      <c r="M10080">
        <v>4.6459103971966504</v>
      </c>
      <c r="N10080">
        <v>4.6628065607973355</v>
      </c>
      <c r="O10080">
        <v>4.759343055500203</v>
      </c>
      <c r="P10080">
        <v>4.6457634921611737</v>
      </c>
      <c r="Q10080">
        <v>4.7934608885637626</v>
      </c>
      <c r="R10080">
        <v>4.915568457766331</v>
      </c>
      <c r="S10080">
        <v>4.8578845303497253</v>
      </c>
      <c r="T10080">
        <v>4.8725333254697185</v>
      </c>
      <c r="U10080">
        <v>5.2394412973784821</v>
      </c>
      <c r="V10080" s="3" t="e">
        <f>VLOOKUP(DEG!A10080:A12180,A10080,1,FALSE)</f>
        <v>#N/A</v>
      </c>
      <c r="X10080" s="4"/>
    </row>
    <row r="10081" spans="1:24" ht="15.75">
      <c r="A10081" t="s">
        <v>10099</v>
      </c>
      <c r="B10081">
        <v>5.0469851110743198</v>
      </c>
      <c r="C10081">
        <v>5.1759406980369773</v>
      </c>
      <c r="D10081">
        <v>4.9120823529078628</v>
      </c>
      <c r="E10081">
        <v>5.1554346846805714</v>
      </c>
      <c r="F10081">
        <v>5.2318404774389649</v>
      </c>
      <c r="G10081">
        <v>5.1986597715647873</v>
      </c>
      <c r="H10081">
        <v>4.9341180070409205</v>
      </c>
      <c r="I10081">
        <v>5.1104712808441199</v>
      </c>
      <c r="J10081">
        <v>5.7730892452646794</v>
      </c>
      <c r="K10081">
        <v>5.5893838328100456</v>
      </c>
      <c r="L10081">
        <v>4.9100433936317041</v>
      </c>
      <c r="M10081">
        <v>5.0443782755798088</v>
      </c>
      <c r="N10081">
        <v>5.2795531173962287</v>
      </c>
      <c r="O10081">
        <v>5.3564593890742467</v>
      </c>
      <c r="P10081">
        <v>4.8748387522715584</v>
      </c>
      <c r="Q10081">
        <v>4.9867116064163568</v>
      </c>
      <c r="R10081">
        <v>5.2859601351508534</v>
      </c>
      <c r="S10081">
        <v>5.1574197171457072</v>
      </c>
      <c r="T10081">
        <v>5.0434346185339214</v>
      </c>
      <c r="U10081">
        <v>5.1641248284223664</v>
      </c>
      <c r="V10081" s="3" t="e">
        <f>VLOOKUP(DEG!A10081:A12181,A10081,1,FALSE)</f>
        <v>#N/A</v>
      </c>
      <c r="X10081" s="4"/>
    </row>
    <row r="10082" spans="1:24" ht="15.75">
      <c r="A10082" t="s">
        <v>10100</v>
      </c>
      <c r="B10082">
        <v>4.877860785439216</v>
      </c>
      <c r="C10082">
        <v>4.8180115588413432</v>
      </c>
      <c r="D10082">
        <v>4.9249592605988086</v>
      </c>
      <c r="E10082">
        <v>5.0167235479029673</v>
      </c>
      <c r="F10082">
        <v>5.0550306348145835</v>
      </c>
      <c r="G10082">
        <v>5.0920434902501173</v>
      </c>
      <c r="H10082">
        <v>5.032631607433971</v>
      </c>
      <c r="I10082">
        <v>5.2438145727095362</v>
      </c>
      <c r="J10082">
        <v>5.4159797941031202</v>
      </c>
      <c r="K10082">
        <v>5.1578535616428161</v>
      </c>
      <c r="L10082">
        <v>5.0310335771654797</v>
      </c>
      <c r="M10082">
        <v>4.7997161752147335</v>
      </c>
      <c r="N10082">
        <v>5.1361807541204767</v>
      </c>
      <c r="O10082">
        <v>5.0815351457674023</v>
      </c>
      <c r="P10082">
        <v>4.8628818811648342</v>
      </c>
      <c r="Q10082">
        <v>5.1197213371512387</v>
      </c>
      <c r="R10082">
        <v>5.2012024467375602</v>
      </c>
      <c r="S10082">
        <v>5.1663695118206769</v>
      </c>
      <c r="T10082">
        <v>5.266711719079094</v>
      </c>
      <c r="U10082">
        <v>4.9502074714837203</v>
      </c>
      <c r="V10082" s="3" t="e">
        <f>VLOOKUP(DEG!A10082:A12182,A10082,1,FALSE)</f>
        <v>#N/A</v>
      </c>
      <c r="X10082" s="4"/>
    </row>
    <row r="10083" spans="1:24" ht="15.75">
      <c r="A10083" t="s">
        <v>10101</v>
      </c>
      <c r="B10083">
        <v>6.1974534073834757</v>
      </c>
      <c r="C10083">
        <v>6.112844641825828</v>
      </c>
      <c r="D10083">
        <v>6.0649133246042268</v>
      </c>
      <c r="E10083">
        <v>6.111975353624806</v>
      </c>
      <c r="F10083">
        <v>6.1443033225617425</v>
      </c>
      <c r="G10083">
        <v>5.8624405041773944</v>
      </c>
      <c r="H10083">
        <v>6.2233687647118003</v>
      </c>
      <c r="I10083">
        <v>6.2311467453402232</v>
      </c>
      <c r="J10083">
        <v>6.253460358112525</v>
      </c>
      <c r="K10083">
        <v>6.1422196076581317</v>
      </c>
      <c r="L10083">
        <v>6.0925493370320236</v>
      </c>
      <c r="M10083">
        <v>6.1146220440523065</v>
      </c>
      <c r="N10083">
        <v>6.1935135101524343</v>
      </c>
      <c r="O10083">
        <v>6.0484656453581325</v>
      </c>
      <c r="P10083">
        <v>6.0974651176888202</v>
      </c>
      <c r="Q10083">
        <v>6.1974115517132136</v>
      </c>
      <c r="R10083">
        <v>6.3978707156281427</v>
      </c>
      <c r="S10083">
        <v>6.0216446043746021</v>
      </c>
      <c r="T10083">
        <v>6.1295093635977063</v>
      </c>
      <c r="U10083">
        <v>5.8686045174396027</v>
      </c>
      <c r="V10083" s="3" t="e">
        <f>VLOOKUP(DEG!A10083:A12183,A10083,1,FALSE)</f>
        <v>#N/A</v>
      </c>
      <c r="X10083" s="4"/>
    </row>
    <row r="10084" spans="1:24" ht="15.75">
      <c r="A10084" t="s">
        <v>10102</v>
      </c>
      <c r="B10084">
        <v>-0.47195866105610734</v>
      </c>
      <c r="C10084">
        <v>0.18220007785936182</v>
      </c>
      <c r="D10084">
        <v>8.1626871982919402E-2</v>
      </c>
      <c r="E10084">
        <v>-1.4488493544991565</v>
      </c>
      <c r="F10084">
        <v>-1.4097191630235821</v>
      </c>
      <c r="G10084">
        <v>-1.1112833141860785</v>
      </c>
      <c r="H10084">
        <v>1.3718595456696832</v>
      </c>
      <c r="I10084">
        <v>0.23986311767333018</v>
      </c>
      <c r="J10084">
        <v>-0.70636493149809754</v>
      </c>
      <c r="K10084">
        <v>-1.0811921119336048</v>
      </c>
      <c r="L10084">
        <v>0.42757859571574175</v>
      </c>
      <c r="M10084">
        <v>-1.3121086641739719</v>
      </c>
      <c r="N10084">
        <v>-0.88077397813305636</v>
      </c>
      <c r="O10084">
        <v>-1.8772166693051888</v>
      </c>
      <c r="P10084">
        <v>0.23659876362519677</v>
      </c>
      <c r="Q10084">
        <v>-0.40317204724904104</v>
      </c>
      <c r="R10084">
        <v>-0.86702659815992122</v>
      </c>
      <c r="S10084">
        <v>4.3637825536194108E-2</v>
      </c>
      <c r="T10084">
        <v>0.19629580279430126</v>
      </c>
      <c r="U10084">
        <v>0.18923568245288194</v>
      </c>
      <c r="V10084" s="3" t="e">
        <f>VLOOKUP(DEG!A10084:A12184,A10084,1,FALSE)</f>
        <v>#N/A</v>
      </c>
      <c r="X10084" s="4"/>
    </row>
    <row r="10085" spans="1:24" ht="15.75">
      <c r="A10085" t="s">
        <v>10103</v>
      </c>
      <c r="B10085">
        <v>3.8740958423381917</v>
      </c>
      <c r="C10085">
        <v>3.9862686091706321</v>
      </c>
      <c r="D10085">
        <v>4.035607873470191</v>
      </c>
      <c r="E10085">
        <v>4.0625102530380248</v>
      </c>
      <c r="F10085">
        <v>3.898512881018382</v>
      </c>
      <c r="G10085">
        <v>4.0778015325830603</v>
      </c>
      <c r="H10085">
        <v>3.9519131687089191</v>
      </c>
      <c r="I10085">
        <v>3.9929652340545752</v>
      </c>
      <c r="J10085">
        <v>4.0188396982522088</v>
      </c>
      <c r="K10085">
        <v>3.9221996904788274</v>
      </c>
      <c r="L10085">
        <v>3.8805192527345134</v>
      </c>
      <c r="M10085">
        <v>3.9857085877628955</v>
      </c>
      <c r="N10085">
        <v>3.9181092681192093</v>
      </c>
      <c r="O10085">
        <v>4.0863355208224847</v>
      </c>
      <c r="P10085">
        <v>3.8858950326666588</v>
      </c>
      <c r="Q10085">
        <v>4.0619458912989987</v>
      </c>
      <c r="R10085">
        <v>3.9328613881779053</v>
      </c>
      <c r="S10085">
        <v>4.0847408904062927</v>
      </c>
      <c r="T10085">
        <v>3.9624189763917528</v>
      </c>
      <c r="U10085">
        <v>4.0106907220518249</v>
      </c>
      <c r="V10085" s="3" t="e">
        <f>VLOOKUP(DEG!A10085:A12185,A10085,1,FALSE)</f>
        <v>#N/A</v>
      </c>
      <c r="X10085" s="4"/>
    </row>
    <row r="10086" spans="1:24" ht="15.75">
      <c r="A10086" t="s">
        <v>10104</v>
      </c>
      <c r="B10086">
        <v>1.2554378279423328</v>
      </c>
      <c r="C10086">
        <v>2.3277409498703423</v>
      </c>
      <c r="D10086">
        <v>1.4864983451492346</v>
      </c>
      <c r="E10086">
        <v>1.1403969555068918</v>
      </c>
      <c r="F10086">
        <v>1.721276739436209</v>
      </c>
      <c r="G10086">
        <v>1.1457217158217439</v>
      </c>
      <c r="H10086">
        <v>1.5279462928200009</v>
      </c>
      <c r="I10086">
        <v>1.050090440557707</v>
      </c>
      <c r="J10086">
        <v>0.79111367856510906</v>
      </c>
      <c r="K10086">
        <v>1.6250562641251167</v>
      </c>
      <c r="L10086">
        <v>1.7316592044691281</v>
      </c>
      <c r="M10086">
        <v>1.6176011730939559</v>
      </c>
      <c r="N10086">
        <v>1.5204893889752684</v>
      </c>
      <c r="O10086">
        <v>1.9881804916226598</v>
      </c>
      <c r="P10086">
        <v>1.6507169245571913</v>
      </c>
      <c r="Q10086">
        <v>1.4325007248931101</v>
      </c>
      <c r="R10086">
        <v>2.4005348749582485</v>
      </c>
      <c r="S10086">
        <v>0.67760001253357804</v>
      </c>
      <c r="T10086">
        <v>1.3035852391882465</v>
      </c>
      <c r="U10086">
        <v>0.77918117878412818</v>
      </c>
      <c r="V10086" s="3" t="e">
        <f>VLOOKUP(DEG!A10086:A12186,A10086,1,FALSE)</f>
        <v>#N/A</v>
      </c>
      <c r="X10086" s="4"/>
    </row>
    <row r="10087" spans="1:24" ht="15.75">
      <c r="A10087" t="s">
        <v>10105</v>
      </c>
      <c r="B10087">
        <v>-1.1709906941312329</v>
      </c>
      <c r="C10087">
        <v>-0.83991309106852508</v>
      </c>
      <c r="D10087">
        <v>-1.3310607028541692</v>
      </c>
      <c r="E10087">
        <v>-8.2904949702868214E-2</v>
      </c>
      <c r="F10087">
        <v>-0.61684057328313946</v>
      </c>
      <c r="G10087">
        <v>0.76612411234272715</v>
      </c>
      <c r="H10087">
        <v>-2.2051752979421702</v>
      </c>
      <c r="I10087">
        <v>-1.4736596099592743</v>
      </c>
      <c r="J10087">
        <v>-0.55778863327983741</v>
      </c>
      <c r="K10087">
        <v>-0.25189651760309506</v>
      </c>
      <c r="L10087">
        <v>-1.8692813413166982</v>
      </c>
      <c r="M10087">
        <v>-0.57625314148856566</v>
      </c>
      <c r="N10087">
        <v>0.54723522316765849</v>
      </c>
      <c r="O10087">
        <v>-0.17627353422781505</v>
      </c>
      <c r="P10087">
        <v>-2.3199450205851337</v>
      </c>
      <c r="Q10087">
        <v>-0.66555016098107289</v>
      </c>
      <c r="R10087">
        <v>-1.0255301619279229</v>
      </c>
      <c r="S10087">
        <v>0.13758472018656431</v>
      </c>
      <c r="T10087">
        <v>-0.79071392325812995</v>
      </c>
      <c r="U10087">
        <v>0.50999228060077062</v>
      </c>
      <c r="V10087" s="3" t="e">
        <f>VLOOKUP(DEG!A10087:A12187,A10087,1,FALSE)</f>
        <v>#N/A</v>
      </c>
      <c r="X10087" s="4"/>
    </row>
    <row r="10088" spans="1:24" ht="15.75">
      <c r="A10088" t="s">
        <v>10106</v>
      </c>
      <c r="B10088">
        <v>5.4575639629573613</v>
      </c>
      <c r="C10088">
        <v>5.796481014712759</v>
      </c>
      <c r="D10088">
        <v>5.7890215357132311</v>
      </c>
      <c r="E10088">
        <v>5.5762350586709006</v>
      </c>
      <c r="F10088">
        <v>5.6768929870767675</v>
      </c>
      <c r="G10088">
        <v>5.8127017686149465</v>
      </c>
      <c r="H10088">
        <v>5.6723028211601028</v>
      </c>
      <c r="I10088">
        <v>5.4889889671794423</v>
      </c>
      <c r="J10088">
        <v>5.6787640939328226</v>
      </c>
      <c r="K10088">
        <v>5.5479302010733624</v>
      </c>
      <c r="L10088">
        <v>5.4955582412265711</v>
      </c>
      <c r="M10088">
        <v>5.6459108147148758</v>
      </c>
      <c r="N10088">
        <v>5.4513666124816309</v>
      </c>
      <c r="O10088">
        <v>5.7483631386381573</v>
      </c>
      <c r="P10088">
        <v>5.5996816881557354</v>
      </c>
      <c r="Q10088">
        <v>5.3757326967295826</v>
      </c>
      <c r="R10088">
        <v>5.4902234582508296</v>
      </c>
      <c r="S10088">
        <v>5.6711459191751912</v>
      </c>
      <c r="T10088">
        <v>5.7536696389259117</v>
      </c>
      <c r="U10088">
        <v>5.8906253736385068</v>
      </c>
      <c r="V10088" s="3" t="e">
        <f>VLOOKUP(DEG!A10088:A12188,A10088,1,FALSE)</f>
        <v>#N/A</v>
      </c>
      <c r="X10088" s="4"/>
    </row>
    <row r="10089" spans="1:24" ht="15.75">
      <c r="A10089" t="s">
        <v>10107</v>
      </c>
      <c r="B10089">
        <v>-0.26516316477281354</v>
      </c>
      <c r="C10089">
        <v>-0.32421626528220032</v>
      </c>
      <c r="D10089">
        <v>0.24187752621990477</v>
      </c>
      <c r="E10089">
        <v>-0.48422603107127848</v>
      </c>
      <c r="F10089">
        <v>4.409426751918033E-2</v>
      </c>
      <c r="G10089">
        <v>-0.65492908245168657</v>
      </c>
      <c r="H10089">
        <v>0.76467453217395354</v>
      </c>
      <c r="I10089">
        <v>-4.3954881359182352E-2</v>
      </c>
      <c r="J10089">
        <v>-0.1776873066224296</v>
      </c>
      <c r="K10089">
        <v>0.12443120154055753</v>
      </c>
      <c r="L10089">
        <v>0.11131252616222864</v>
      </c>
      <c r="M10089">
        <v>0.42494641666550143</v>
      </c>
      <c r="N10089">
        <v>-9.9451227853029178E-2</v>
      </c>
      <c r="O10089">
        <v>-0.58114104941764655</v>
      </c>
      <c r="P10089">
        <v>0.47115726897966959</v>
      </c>
      <c r="Q10089">
        <v>-0.52844962745810242</v>
      </c>
      <c r="R10089">
        <v>-0.73774970287642361</v>
      </c>
      <c r="S10089">
        <v>-0.5354916337123935</v>
      </c>
      <c r="T10089">
        <v>-0.50321892944171231</v>
      </c>
      <c r="U10089">
        <v>-0.54292063825822023</v>
      </c>
      <c r="V10089" s="3" t="e">
        <f>VLOOKUP(DEG!A10089:A12189,A10089,1,FALSE)</f>
        <v>#N/A</v>
      </c>
      <c r="X10089" s="4"/>
    </row>
    <row r="10090" spans="1:24" ht="15.75">
      <c r="A10090" t="s">
        <v>10108</v>
      </c>
      <c r="B10090">
        <v>6.3693860776731617</v>
      </c>
      <c r="C10090">
        <v>6.6734659451346223</v>
      </c>
      <c r="D10090">
        <v>6.5956975241519427</v>
      </c>
      <c r="E10090">
        <v>6.5387657523839859</v>
      </c>
      <c r="F10090">
        <v>6.6062307313587469</v>
      </c>
      <c r="G10090">
        <v>6.7036413947949987</v>
      </c>
      <c r="H10090">
        <v>6.6645604735123953</v>
      </c>
      <c r="I10090">
        <v>6.6792251244826772</v>
      </c>
      <c r="J10090">
        <v>6.5886820015190448</v>
      </c>
      <c r="K10090">
        <v>6.6247278405547911</v>
      </c>
      <c r="L10090">
        <v>6.5380097944025497</v>
      </c>
      <c r="M10090">
        <v>6.6594399259489805</v>
      </c>
      <c r="N10090">
        <v>6.6217813674034236</v>
      </c>
      <c r="O10090">
        <v>6.5693489306131418</v>
      </c>
      <c r="P10090">
        <v>6.5956787420496426</v>
      </c>
      <c r="Q10090">
        <v>6.5367932501087589</v>
      </c>
      <c r="R10090">
        <v>6.5243296198436473</v>
      </c>
      <c r="S10090">
        <v>6.6534369621276515</v>
      </c>
      <c r="T10090">
        <v>6.6888235386953472</v>
      </c>
      <c r="U10090">
        <v>6.9511837464362243</v>
      </c>
      <c r="V10090" s="3" t="e">
        <f>VLOOKUP(DEG!A10090:A12190,A10090,1,FALSE)</f>
        <v>#N/A</v>
      </c>
      <c r="X10090" s="4"/>
    </row>
    <row r="10091" spans="1:24" ht="15.75">
      <c r="A10091" t="s">
        <v>10109</v>
      </c>
      <c r="B10091">
        <v>4.8751903043071421</v>
      </c>
      <c r="C10091">
        <v>4.8397689056312885</v>
      </c>
      <c r="D10091">
        <v>4.7489489069171915</v>
      </c>
      <c r="E10091">
        <v>4.8685473355792883</v>
      </c>
      <c r="F10091">
        <v>4.6258427243874696</v>
      </c>
      <c r="G10091">
        <v>4.6220222907915538</v>
      </c>
      <c r="H10091">
        <v>4.5865067190430997</v>
      </c>
      <c r="I10091">
        <v>4.748177090137081</v>
      </c>
      <c r="J10091">
        <v>4.864020074807164</v>
      </c>
      <c r="K10091">
        <v>4.6374453500028352</v>
      </c>
      <c r="L10091">
        <v>4.6562870253185098</v>
      </c>
      <c r="M10091">
        <v>4.5150618447366382</v>
      </c>
      <c r="N10091">
        <v>4.6535229557490592</v>
      </c>
      <c r="O10091">
        <v>4.6150283786880655</v>
      </c>
      <c r="P10091">
        <v>4.5840934690484794</v>
      </c>
      <c r="Q10091">
        <v>4.7775125406616912</v>
      </c>
      <c r="R10091">
        <v>5.0688216147138192</v>
      </c>
      <c r="S10091">
        <v>4.7461974409574879</v>
      </c>
      <c r="T10091">
        <v>4.5779879909634982</v>
      </c>
      <c r="U10091">
        <v>4.4749618149495447</v>
      </c>
      <c r="V10091" s="3" t="e">
        <f>VLOOKUP(DEG!A10091:A12191,A10091,1,FALSE)</f>
        <v>#N/A</v>
      </c>
      <c r="X10091" s="4"/>
    </row>
    <row r="10092" spans="1:24" ht="15.75">
      <c r="A10092" t="s">
        <v>10110</v>
      </c>
      <c r="B10092">
        <v>5.2631743940582867</v>
      </c>
      <c r="C10092">
        <v>5.4244287955912265</v>
      </c>
      <c r="D10092">
        <v>5.4382565867471726</v>
      </c>
      <c r="E10092">
        <v>5.0963485823903758</v>
      </c>
      <c r="F10092">
        <v>5.3369961471301348</v>
      </c>
      <c r="G10092">
        <v>5.3972988347826547</v>
      </c>
      <c r="H10092">
        <v>5.4226779272206445</v>
      </c>
      <c r="I10092">
        <v>5.1492210039097301</v>
      </c>
      <c r="J10092">
        <v>5.1862309842669863</v>
      </c>
      <c r="K10092">
        <v>5.383092787998109</v>
      </c>
      <c r="L10092">
        <v>5.2924548586726425</v>
      </c>
      <c r="M10092">
        <v>5.3048488724113954</v>
      </c>
      <c r="N10092">
        <v>5.3392335699525182</v>
      </c>
      <c r="O10092">
        <v>5.3196954621542689</v>
      </c>
      <c r="P10092">
        <v>5.1967573166161927</v>
      </c>
      <c r="Q10092">
        <v>5.0883338273586221</v>
      </c>
      <c r="R10092">
        <v>5.2441566861384459</v>
      </c>
      <c r="S10092">
        <v>5.3439961207057785</v>
      </c>
      <c r="T10092">
        <v>5.2473444739402408</v>
      </c>
      <c r="U10092">
        <v>5.3286334330090757</v>
      </c>
      <c r="V10092" s="3" t="e">
        <f>VLOOKUP(DEG!A10092:A12192,A10092,1,FALSE)</f>
        <v>#N/A</v>
      </c>
      <c r="X10092" s="4"/>
    </row>
    <row r="10093" spans="1:24" ht="15.75">
      <c r="A10093" t="s">
        <v>10111</v>
      </c>
      <c r="B10093">
        <v>4.068211243368383</v>
      </c>
      <c r="C10093">
        <v>4.2046383424767733</v>
      </c>
      <c r="D10093">
        <v>4.2346118451930028</v>
      </c>
      <c r="E10093">
        <v>4.436934018396463</v>
      </c>
      <c r="F10093">
        <v>4.4006104671677688</v>
      </c>
      <c r="G10093">
        <v>4.678086026396838</v>
      </c>
      <c r="H10093">
        <v>4.5663088008697112</v>
      </c>
      <c r="I10093">
        <v>4.5253756147295654</v>
      </c>
      <c r="J10093">
        <v>4.4843206717537392</v>
      </c>
      <c r="K10093">
        <v>4.7596313099931793</v>
      </c>
      <c r="L10093">
        <v>4.4445678254482921</v>
      </c>
      <c r="M10093">
        <v>4.4014776590008422</v>
      </c>
      <c r="N10093">
        <v>4.4138862707759525</v>
      </c>
      <c r="O10093">
        <v>4.4155147633617933</v>
      </c>
      <c r="P10093">
        <v>4.2145223059675674</v>
      </c>
      <c r="Q10093">
        <v>4.5347574029051616</v>
      </c>
      <c r="R10093">
        <v>4.4046965488592171</v>
      </c>
      <c r="S10093">
        <v>4.441262327531466</v>
      </c>
      <c r="T10093">
        <v>4.6441927320367435</v>
      </c>
      <c r="U10093">
        <v>4.4933870139278058</v>
      </c>
      <c r="V10093" s="3" t="e">
        <f>VLOOKUP(DEG!A10093:A12193,A10093,1,FALSE)</f>
        <v>#N/A</v>
      </c>
      <c r="X10093" s="4"/>
    </row>
    <row r="10094" spans="1:24" ht="15.75">
      <c r="A10094" t="s">
        <v>10112</v>
      </c>
      <c r="B10094">
        <v>4.4222204468655102</v>
      </c>
      <c r="C10094">
        <v>4.4982536695496051</v>
      </c>
      <c r="D10094">
        <v>4.7723928324354148</v>
      </c>
      <c r="E10094">
        <v>4.4460546247109072</v>
      </c>
      <c r="F10094">
        <v>4.6391815384336876</v>
      </c>
      <c r="G10094">
        <v>4.9059742771598893</v>
      </c>
      <c r="H10094">
        <v>4.7342829017413015</v>
      </c>
      <c r="I10094">
        <v>4.5531508717168849</v>
      </c>
      <c r="J10094">
        <v>4.7466054361478625</v>
      </c>
      <c r="K10094">
        <v>4.9047182610609914</v>
      </c>
      <c r="L10094">
        <v>4.4298229704837953</v>
      </c>
      <c r="M10094">
        <v>4.6555057783320608</v>
      </c>
      <c r="N10094">
        <v>4.7372027943872395</v>
      </c>
      <c r="O10094">
        <v>4.741519891084387</v>
      </c>
      <c r="P10094">
        <v>4.5451688232328742</v>
      </c>
      <c r="Q10094">
        <v>4.551874218644512</v>
      </c>
      <c r="R10094">
        <v>4.6551324866901451</v>
      </c>
      <c r="S10094">
        <v>4.3342268051204238</v>
      </c>
      <c r="T10094">
        <v>4.7009127221911848</v>
      </c>
      <c r="U10094">
        <v>4.9194002869316416</v>
      </c>
      <c r="V10094" s="3" t="e">
        <f>VLOOKUP(DEG!A10094:A12194,A10094,1,FALSE)</f>
        <v>#N/A</v>
      </c>
      <c r="X10094" s="4"/>
    </row>
    <row r="10095" spans="1:24" ht="15.75">
      <c r="A10095" t="s">
        <v>10113</v>
      </c>
      <c r="B10095">
        <v>1.9954150061676794</v>
      </c>
      <c r="C10095">
        <v>1.9394380603634915</v>
      </c>
      <c r="D10095">
        <v>2.0215155629338506</v>
      </c>
      <c r="E10095">
        <v>1.828197502934668</v>
      </c>
      <c r="F10095">
        <v>1.7901747128552374</v>
      </c>
      <c r="G10095">
        <v>1.7614390821262169</v>
      </c>
      <c r="H10095">
        <v>2.5834823628814996</v>
      </c>
      <c r="I10095">
        <v>1.5920539045721451</v>
      </c>
      <c r="J10095">
        <v>1.8250943199117933</v>
      </c>
      <c r="K10095">
        <v>1.347587121620482</v>
      </c>
      <c r="L10095">
        <v>2.0813408155932187</v>
      </c>
      <c r="M10095">
        <v>1.854981867159158</v>
      </c>
      <c r="N10095">
        <v>1.4441129187697876</v>
      </c>
      <c r="O10095">
        <v>1.6262699799173987</v>
      </c>
      <c r="P10095">
        <v>2.015264836566955</v>
      </c>
      <c r="Q10095">
        <v>1.7739397886188271</v>
      </c>
      <c r="R10095">
        <v>1.9414533608602753</v>
      </c>
      <c r="S10095">
        <v>2.0515635098044163</v>
      </c>
      <c r="T10095">
        <v>2.1110502105282087</v>
      </c>
      <c r="U10095">
        <v>1.5395046153163643</v>
      </c>
      <c r="V10095" s="3" t="e">
        <f>VLOOKUP(DEG!A10095:A12195,A10095,1,FALSE)</f>
        <v>#N/A</v>
      </c>
      <c r="X10095" s="4"/>
    </row>
    <row r="10096" spans="1:24" ht="15.75">
      <c r="A10096" t="s">
        <v>10114</v>
      </c>
      <c r="B10096">
        <v>2.3992409621836308</v>
      </c>
      <c r="C10096">
        <v>2.3253559050709587</v>
      </c>
      <c r="D10096">
        <v>2.280854498498317</v>
      </c>
      <c r="E10096">
        <v>2.3877459699789663</v>
      </c>
      <c r="F10096">
        <v>1.9586636273242573</v>
      </c>
      <c r="G10096">
        <v>1.4096530653056984</v>
      </c>
      <c r="H10096">
        <v>2.45026623518722</v>
      </c>
      <c r="I10096">
        <v>1.6645145987431988</v>
      </c>
      <c r="J10096">
        <v>2.415103076302171</v>
      </c>
      <c r="K10096">
        <v>1.6146138539649459</v>
      </c>
      <c r="L10096">
        <v>2.0198525980415241</v>
      </c>
      <c r="M10096">
        <v>1.8440569297241627</v>
      </c>
      <c r="N10096">
        <v>2.1983484741459192</v>
      </c>
      <c r="O10096">
        <v>2.4263931956168627</v>
      </c>
      <c r="P10096">
        <v>2.3980632439950424</v>
      </c>
      <c r="Q10096">
        <v>2.225239044198974</v>
      </c>
      <c r="R10096">
        <v>1.9818693979037001</v>
      </c>
      <c r="S10096">
        <v>2.1527511098023382</v>
      </c>
      <c r="T10096">
        <v>2.2117470257206193</v>
      </c>
      <c r="U10096">
        <v>2.0450509073578202</v>
      </c>
      <c r="V10096" s="3" t="e">
        <f>VLOOKUP(DEG!A10096:A12196,A10096,1,FALSE)</f>
        <v>#N/A</v>
      </c>
      <c r="X10096" s="4"/>
    </row>
    <row r="10097" spans="1:24" ht="15.75">
      <c r="A10097" t="s">
        <v>10115</v>
      </c>
      <c r="B10097">
        <v>2.1735173956848479</v>
      </c>
      <c r="C10097">
        <v>2.1073029617262042</v>
      </c>
      <c r="D10097">
        <v>0.98879260983740713</v>
      </c>
      <c r="E10097">
        <v>1.8483456665387639</v>
      </c>
      <c r="F10097">
        <v>2.1528424479713002</v>
      </c>
      <c r="G10097">
        <v>1.4851919365903659</v>
      </c>
      <c r="H10097">
        <v>1.7249862885644356</v>
      </c>
      <c r="I10097">
        <v>1.5791489063745372</v>
      </c>
      <c r="J10097">
        <v>1.8950168849007418</v>
      </c>
      <c r="K10097">
        <v>1.9274882926418047</v>
      </c>
      <c r="L10097">
        <v>2.2128878713032059</v>
      </c>
      <c r="M10097">
        <v>1.9107955500170875</v>
      </c>
      <c r="N10097">
        <v>2.1643044932962221</v>
      </c>
      <c r="O10097">
        <v>2.0446245477289087</v>
      </c>
      <c r="P10097">
        <v>1.5699487213856853</v>
      </c>
      <c r="Q10097">
        <v>2.2613575326797357</v>
      </c>
      <c r="R10097">
        <v>2.0929774562205168</v>
      </c>
      <c r="S10097">
        <v>2.2747299483780647</v>
      </c>
      <c r="T10097">
        <v>1.139808655404666</v>
      </c>
      <c r="U10097">
        <v>1.715493364973558</v>
      </c>
      <c r="V10097" s="3" t="e">
        <f>VLOOKUP(DEG!A10097:A12197,A10097,1,FALSE)</f>
        <v>#N/A</v>
      </c>
      <c r="X10097" s="4"/>
    </row>
    <row r="10098" spans="1:24" ht="15.75">
      <c r="A10098" t="s">
        <v>10116</v>
      </c>
      <c r="B10098">
        <v>4.7504736060481756</v>
      </c>
      <c r="C10098">
        <v>4.7988232463460347</v>
      </c>
      <c r="D10098">
        <v>4.5560310333974554</v>
      </c>
      <c r="E10098">
        <v>4.7168402336687185</v>
      </c>
      <c r="F10098">
        <v>4.6817197996352284</v>
      </c>
      <c r="G10098">
        <v>4.4418311192710727</v>
      </c>
      <c r="H10098">
        <v>4.914548570678086</v>
      </c>
      <c r="I10098">
        <v>4.8023897132293483</v>
      </c>
      <c r="J10098">
        <v>4.6553291778858954</v>
      </c>
      <c r="K10098">
        <v>4.5979274823551499</v>
      </c>
      <c r="L10098">
        <v>4.8863758152061143</v>
      </c>
      <c r="M10098">
        <v>4.7350311635654316</v>
      </c>
      <c r="N10098">
        <v>4.5072919237616027</v>
      </c>
      <c r="O10098">
        <v>4.6022516526137212</v>
      </c>
      <c r="P10098">
        <v>4.657698706722762</v>
      </c>
      <c r="Q10098">
        <v>4.7916875981543274</v>
      </c>
      <c r="R10098">
        <v>4.4213376782368874</v>
      </c>
      <c r="S10098">
        <v>4.775331241591064</v>
      </c>
      <c r="T10098">
        <v>4.7847080620889129</v>
      </c>
      <c r="U10098">
        <v>4.6452178408395239</v>
      </c>
      <c r="V10098" s="3" t="e">
        <f>VLOOKUP(DEG!A10098:A12198,A10098,1,FALSE)</f>
        <v>#N/A</v>
      </c>
      <c r="X10098" s="4"/>
    </row>
    <row r="10099" spans="1:24" ht="15.75">
      <c r="A10099" t="s">
        <v>10117</v>
      </c>
      <c r="B10099">
        <v>6.3300759845092482</v>
      </c>
      <c r="C10099">
        <v>6.4933663782852378</v>
      </c>
      <c r="D10099">
        <v>6.5055183009292508</v>
      </c>
      <c r="E10099">
        <v>6.4963786077790884</v>
      </c>
      <c r="F10099">
        <v>6.4723137191438163</v>
      </c>
      <c r="G10099">
        <v>6.477875665709572</v>
      </c>
      <c r="H10099">
        <v>6.4117357164587512</v>
      </c>
      <c r="I10099">
        <v>6.3344005260315805</v>
      </c>
      <c r="J10099">
        <v>6.2172927341061133</v>
      </c>
      <c r="K10099">
        <v>6.4551233928593339</v>
      </c>
      <c r="L10099">
        <v>6.3986972978077272</v>
      </c>
      <c r="M10099">
        <v>6.4757919049051038</v>
      </c>
      <c r="N10099">
        <v>6.4464502093184866</v>
      </c>
      <c r="O10099">
        <v>6.3856411535323838</v>
      </c>
      <c r="P10099">
        <v>6.5328204539888182</v>
      </c>
      <c r="Q10099">
        <v>6.359344736244938</v>
      </c>
      <c r="R10099">
        <v>6.481160303479621</v>
      </c>
      <c r="S10099">
        <v>6.3053241656106289</v>
      </c>
      <c r="T10099">
        <v>6.575224352851917</v>
      </c>
      <c r="U10099">
        <v>6.3995870987061254</v>
      </c>
      <c r="V10099" s="3" t="e">
        <f>VLOOKUP(DEG!A10099:A12199,A10099,1,FALSE)</f>
        <v>#N/A</v>
      </c>
      <c r="X10099" s="4"/>
    </row>
    <row r="10100" spans="1:24" ht="15.75">
      <c r="A10100" t="s">
        <v>10118</v>
      </c>
      <c r="B10100">
        <v>4.6816683777132582</v>
      </c>
      <c r="C10100">
        <v>4.588971767573403</v>
      </c>
      <c r="D10100">
        <v>4.5360345671318987</v>
      </c>
      <c r="E10100">
        <v>4.73328903766674</v>
      </c>
      <c r="F10100">
        <v>4.6309286305128969</v>
      </c>
      <c r="G10100">
        <v>4.5878976659499484</v>
      </c>
      <c r="H10100">
        <v>4.7057243247930813</v>
      </c>
      <c r="I10100">
        <v>4.658636008920622</v>
      </c>
      <c r="J10100">
        <v>4.8476789707345569</v>
      </c>
      <c r="K10100">
        <v>4.8139701871155749</v>
      </c>
      <c r="L10100">
        <v>4.3426308988502704</v>
      </c>
      <c r="M10100">
        <v>4.7386371040100697</v>
      </c>
      <c r="N10100">
        <v>4.5472260017694346</v>
      </c>
      <c r="O10100">
        <v>4.6130945534718846</v>
      </c>
      <c r="P10100">
        <v>4.5391577735304658</v>
      </c>
      <c r="Q10100">
        <v>4.7315509712894368</v>
      </c>
      <c r="R10100">
        <v>4.8443803545092807</v>
      </c>
      <c r="S10100">
        <v>4.5419371843615339</v>
      </c>
      <c r="T10100">
        <v>4.7779259089224793</v>
      </c>
      <c r="U10100">
        <v>4.5584552345385285</v>
      </c>
      <c r="V10100" s="3" t="e">
        <f>VLOOKUP(DEG!A10100:A12200,A10100,1,FALSE)</f>
        <v>#N/A</v>
      </c>
      <c r="X10100" s="4"/>
    </row>
    <row r="10101" spans="1:24" ht="15.75">
      <c r="A10101" t="s">
        <v>10119</v>
      </c>
      <c r="B10101">
        <v>7.1443786819700881</v>
      </c>
      <c r="C10101">
        <v>6.9477731567487995</v>
      </c>
      <c r="D10101">
        <v>7.0901189437204071</v>
      </c>
      <c r="E10101">
        <v>7.0045174146695626</v>
      </c>
      <c r="F10101">
        <v>7.0857152140253232</v>
      </c>
      <c r="G10101">
        <v>7.1217896437569248</v>
      </c>
      <c r="H10101">
        <v>7.0560894086662254</v>
      </c>
      <c r="I10101">
        <v>6.9271939109516181</v>
      </c>
      <c r="J10101">
        <v>6.9665967900135417</v>
      </c>
      <c r="K10101">
        <v>7.0053951758561386</v>
      </c>
      <c r="L10101">
        <v>7.0493427070837003</v>
      </c>
      <c r="M10101">
        <v>7.0108705493366248</v>
      </c>
      <c r="N10101">
        <v>7.0705618149739911</v>
      </c>
      <c r="O10101">
        <v>7.0690491442016157</v>
      </c>
      <c r="P10101">
        <v>6.9638846556121115</v>
      </c>
      <c r="Q10101">
        <v>7.028112720839391</v>
      </c>
      <c r="R10101">
        <v>7.0438551440428885</v>
      </c>
      <c r="S10101">
        <v>7.0476189565883107</v>
      </c>
      <c r="T10101">
        <v>7.0904878900831054</v>
      </c>
      <c r="U10101">
        <v>6.9982085189908725</v>
      </c>
      <c r="V10101" s="3" t="e">
        <f>VLOOKUP(DEG!A10101:A12201,A10101,1,FALSE)</f>
        <v>#N/A</v>
      </c>
      <c r="X10101" s="4"/>
    </row>
    <row r="10102" spans="1:24" ht="15.75">
      <c r="A10102" t="s">
        <v>10120</v>
      </c>
      <c r="B10102">
        <v>6.2085875773686201</v>
      </c>
      <c r="C10102">
        <v>6.2444043790009713</v>
      </c>
      <c r="D10102">
        <v>6.1545339265442793</v>
      </c>
      <c r="E10102">
        <v>6.297200865800586</v>
      </c>
      <c r="F10102">
        <v>6.3060664295607207</v>
      </c>
      <c r="G10102">
        <v>6.9323155093089825</v>
      </c>
      <c r="H10102">
        <v>6.0865563231487627</v>
      </c>
      <c r="I10102">
        <v>6.2040379869796523</v>
      </c>
      <c r="J10102">
        <v>6.4610685131119565</v>
      </c>
      <c r="K10102">
        <v>6.4579727182724955</v>
      </c>
      <c r="L10102">
        <v>6.3182273801160909</v>
      </c>
      <c r="M10102">
        <v>6.2831601555440777</v>
      </c>
      <c r="N10102">
        <v>6.2432868894706157</v>
      </c>
      <c r="O10102">
        <v>6.1905487879836754</v>
      </c>
      <c r="P10102">
        <v>6.1627428153952915</v>
      </c>
      <c r="Q10102">
        <v>6.4404864915828668</v>
      </c>
      <c r="R10102">
        <v>6.5076020672811596</v>
      </c>
      <c r="S10102">
        <v>6.3237625811039413</v>
      </c>
      <c r="T10102">
        <v>6.2275120041395233</v>
      </c>
      <c r="U10102">
        <v>6.3240728692987505</v>
      </c>
      <c r="V10102" s="3" t="e">
        <f>VLOOKUP(DEG!A10102:A12202,A10102,1,FALSE)</f>
        <v>#N/A</v>
      </c>
      <c r="X10102" s="4"/>
    </row>
    <row r="10103" spans="1:24" ht="15.75">
      <c r="A10103" t="s">
        <v>10121</v>
      </c>
      <c r="B10103">
        <v>3.7906144533524726</v>
      </c>
      <c r="C10103">
        <v>3.8530750530831068</v>
      </c>
      <c r="D10103">
        <v>3.9116044749645447</v>
      </c>
      <c r="E10103">
        <v>4.1818125700797966</v>
      </c>
      <c r="F10103">
        <v>3.2819111753872861</v>
      </c>
      <c r="G10103">
        <v>3.4827884465548538</v>
      </c>
      <c r="H10103">
        <v>3.600655814420151</v>
      </c>
      <c r="I10103">
        <v>3.1357826788799938</v>
      </c>
      <c r="J10103">
        <v>3.9148091887640675</v>
      </c>
      <c r="K10103">
        <v>3.2232080151451492</v>
      </c>
      <c r="L10103">
        <v>3.5691371736030408</v>
      </c>
      <c r="M10103">
        <v>3.2304691206923071</v>
      </c>
      <c r="N10103">
        <v>3.6771824267725264</v>
      </c>
      <c r="O10103">
        <v>4.0008219227125332</v>
      </c>
      <c r="P10103">
        <v>3.6955426147450758</v>
      </c>
      <c r="Q10103">
        <v>3.4288991329526435</v>
      </c>
      <c r="R10103">
        <v>3.5081088444871091</v>
      </c>
      <c r="S10103">
        <v>3.8430956192379542</v>
      </c>
      <c r="T10103">
        <v>4.0674579436681109</v>
      </c>
      <c r="U10103">
        <v>3.3474192032663384</v>
      </c>
      <c r="V10103" s="3" t="e">
        <f>VLOOKUP(DEG!A10103:A12203,A10103,1,FALSE)</f>
        <v>#N/A</v>
      </c>
      <c r="X10103" s="4"/>
    </row>
    <row r="10104" spans="1:24" ht="15.75">
      <c r="A10104" t="s">
        <v>10122</v>
      </c>
      <c r="B10104">
        <v>3.7819887759665813</v>
      </c>
      <c r="C10104">
        <v>3.7103120176077309</v>
      </c>
      <c r="D10104">
        <v>3.6267218135972028</v>
      </c>
      <c r="E10104">
        <v>3.4517824314388572</v>
      </c>
      <c r="F10104">
        <v>3.2406256438689658</v>
      </c>
      <c r="G10104">
        <v>2.9636096122170001</v>
      </c>
      <c r="H10104">
        <v>2.9110672033651697</v>
      </c>
      <c r="I10104">
        <v>2.7912527166718366</v>
      </c>
      <c r="J10104">
        <v>3.2118365112540208</v>
      </c>
      <c r="K10104">
        <v>3.0760088995578894</v>
      </c>
      <c r="L10104">
        <v>3.2598541639919518</v>
      </c>
      <c r="M10104">
        <v>3.4510853272391806</v>
      </c>
      <c r="N10104">
        <v>3.5504115296779499</v>
      </c>
      <c r="O10104">
        <v>3.1624648591898303</v>
      </c>
      <c r="P10104">
        <v>3.6651405267371588</v>
      </c>
      <c r="Q10104">
        <v>2.5407326411712043</v>
      </c>
      <c r="R10104">
        <v>3.4262459178920355</v>
      </c>
      <c r="S10104">
        <v>3.0406844998671207</v>
      </c>
      <c r="T10104">
        <v>2.5629217107159681</v>
      </c>
      <c r="U10104">
        <v>2.8035881346887375</v>
      </c>
      <c r="V10104" s="3" t="e">
        <f>VLOOKUP(DEG!A10104:A12204,A10104,1,FALSE)</f>
        <v>#N/A</v>
      </c>
      <c r="X10104" s="4"/>
    </row>
    <row r="10105" spans="1:24" ht="15.75">
      <c r="A10105" t="s">
        <v>10123</v>
      </c>
      <c r="B10105">
        <v>0.24324695833474119</v>
      </c>
      <c r="C10105">
        <v>2.7474794293747928</v>
      </c>
      <c r="D10105">
        <v>-0.10684141033950156</v>
      </c>
      <c r="E10105">
        <v>-1.6682319624480015</v>
      </c>
      <c r="F10105">
        <v>-0.84133111374291381</v>
      </c>
      <c r="G10105">
        <v>-1.0778436450962743</v>
      </c>
      <c r="H10105">
        <v>-0.231109673142391</v>
      </c>
      <c r="I10105">
        <v>-0.52595578157662981</v>
      </c>
      <c r="J10105">
        <v>-1.3824944710610512</v>
      </c>
      <c r="K10105">
        <v>-0.3285030873378153</v>
      </c>
      <c r="L10105">
        <v>0.14944982849072169</v>
      </c>
      <c r="M10105">
        <v>-0.19037551856418478</v>
      </c>
      <c r="N10105">
        <v>2.178898425013287E-2</v>
      </c>
      <c r="O10105">
        <v>2.6994499549092001</v>
      </c>
      <c r="P10105">
        <v>-0.19219032760610388</v>
      </c>
      <c r="Q10105">
        <v>-0.85118344591952733</v>
      </c>
      <c r="R10105">
        <v>1.4400295857095746</v>
      </c>
      <c r="S10105">
        <v>0.92770666756127551</v>
      </c>
      <c r="T10105">
        <v>3.0925129441798593E-2</v>
      </c>
      <c r="U10105">
        <v>-0.76293312059450846</v>
      </c>
      <c r="V10105" s="3" t="e">
        <f>VLOOKUP(DEG!A10105:A12205,A10105,1,FALSE)</f>
        <v>#N/A</v>
      </c>
      <c r="X10105" s="4"/>
    </row>
    <row r="10106" spans="1:24" ht="15.75">
      <c r="A10106" t="s">
        <v>10124</v>
      </c>
      <c r="B10106">
        <v>4.3868522767564988</v>
      </c>
      <c r="C10106">
        <v>4.2892586942355502</v>
      </c>
      <c r="D10106">
        <v>3.9359033908723098</v>
      </c>
      <c r="E10106">
        <v>4.3026040122418907</v>
      </c>
      <c r="F10106">
        <v>4.0784966678612564</v>
      </c>
      <c r="G10106">
        <v>3.3709893315821229</v>
      </c>
      <c r="H10106">
        <v>4.545796518841339</v>
      </c>
      <c r="I10106">
        <v>4.4047420972321127</v>
      </c>
      <c r="J10106">
        <v>3.6312353813804408</v>
      </c>
      <c r="K10106">
        <v>4.1046082280702372</v>
      </c>
      <c r="L10106">
        <v>3.9074348289906506</v>
      </c>
      <c r="M10106">
        <v>4.4515358931579891</v>
      </c>
      <c r="N10106">
        <v>3.9017863845526026</v>
      </c>
      <c r="O10106">
        <v>3.7317899913497512</v>
      </c>
      <c r="P10106">
        <v>4.300752202429166</v>
      </c>
      <c r="Q10106">
        <v>4.3943001078912367</v>
      </c>
      <c r="R10106">
        <v>3.6829099655332698</v>
      </c>
      <c r="S10106">
        <v>4.2659722453092677</v>
      </c>
      <c r="T10106">
        <v>4.689798793887606</v>
      </c>
      <c r="U10106">
        <v>4.2849077881687867</v>
      </c>
      <c r="V10106" s="3" t="e">
        <f>VLOOKUP(DEG!A10106:A12206,A10106,1,FALSE)</f>
        <v>#N/A</v>
      </c>
      <c r="X10106" s="4"/>
    </row>
    <row r="10107" spans="1:24" ht="15.75">
      <c r="A10107" t="s">
        <v>10125</v>
      </c>
      <c r="B10107">
        <v>6.3183185642001067</v>
      </c>
      <c r="C10107">
        <v>6.2475021197943033</v>
      </c>
      <c r="D10107">
        <v>6.2900985717271123</v>
      </c>
      <c r="E10107">
        <v>6.2669498591915209</v>
      </c>
      <c r="F10107">
        <v>6.350479046104212</v>
      </c>
      <c r="G10107">
        <v>6.4384479081984614</v>
      </c>
      <c r="H10107">
        <v>6.4625040707582393</v>
      </c>
      <c r="I10107">
        <v>6.4262672071369815</v>
      </c>
      <c r="J10107">
        <v>6.4767586381940321</v>
      </c>
      <c r="K10107">
        <v>6.4631560373781456</v>
      </c>
      <c r="L10107">
        <v>6.2267090228654522</v>
      </c>
      <c r="M10107">
        <v>6.4268866927187176</v>
      </c>
      <c r="N10107">
        <v>6.260588100085239</v>
      </c>
      <c r="O10107">
        <v>6.426545358061114</v>
      </c>
      <c r="P10107">
        <v>6.2981033064001304</v>
      </c>
      <c r="Q10107">
        <v>6.3749721196731022</v>
      </c>
      <c r="R10107">
        <v>6.394797130683167</v>
      </c>
      <c r="S10107">
        <v>6.3367724462416533</v>
      </c>
      <c r="T10107">
        <v>6.36888197066025</v>
      </c>
      <c r="U10107">
        <v>6.6480394414985522</v>
      </c>
      <c r="V10107" s="3" t="e">
        <f>VLOOKUP(DEG!A10107:A12207,A10107,1,FALSE)</f>
        <v>#N/A</v>
      </c>
      <c r="X10107" s="4"/>
    </row>
    <row r="10108" spans="1:24" ht="15.75">
      <c r="A10108" t="s">
        <v>10126</v>
      </c>
      <c r="B10108">
        <v>3.6144880597104443</v>
      </c>
      <c r="C10108">
        <v>4.0031120214149531</v>
      </c>
      <c r="D10108">
        <v>4.0196534926226812</v>
      </c>
      <c r="E10108">
        <v>3.6207055559797192</v>
      </c>
      <c r="F10108">
        <v>3.6863821104334589</v>
      </c>
      <c r="G10108">
        <v>3.0690339573731311</v>
      </c>
      <c r="H10108">
        <v>4.6255102166693405</v>
      </c>
      <c r="I10108">
        <v>4.4801314711268043</v>
      </c>
      <c r="J10108">
        <v>3.2741578955927206</v>
      </c>
      <c r="K10108">
        <v>3.7997212108844547</v>
      </c>
      <c r="L10108">
        <v>4.09840410927763</v>
      </c>
      <c r="M10108">
        <v>3.946439116820045</v>
      </c>
      <c r="N10108">
        <v>3.6199106265880756</v>
      </c>
      <c r="O10108">
        <v>3.2861042319504712</v>
      </c>
      <c r="P10108">
        <v>4.2532381673309434</v>
      </c>
      <c r="Q10108">
        <v>3.7052814309313549</v>
      </c>
      <c r="R10108">
        <v>3.8439509690582359</v>
      </c>
      <c r="S10108">
        <v>4.1610898545934631</v>
      </c>
      <c r="T10108">
        <v>3.6701074217592318</v>
      </c>
      <c r="U10108">
        <v>3.886716152302756</v>
      </c>
      <c r="V10108" s="3" t="e">
        <f>VLOOKUP(DEG!A10108:A12208,A10108,1,FALSE)</f>
        <v>#N/A</v>
      </c>
      <c r="X10108" s="4"/>
    </row>
    <row r="10109" spans="1:24" ht="15.75">
      <c r="A10109" t="s">
        <v>10127</v>
      </c>
      <c r="B10109">
        <v>5.1988339922097966</v>
      </c>
      <c r="C10109">
        <v>5.1604565071491892</v>
      </c>
      <c r="D10109">
        <v>5.0269014337785505</v>
      </c>
      <c r="E10109">
        <v>5.1034495800047743</v>
      </c>
      <c r="F10109">
        <v>5.0071694004815166</v>
      </c>
      <c r="G10109">
        <v>4.8846068820592725</v>
      </c>
      <c r="H10109">
        <v>4.9697707153324266</v>
      </c>
      <c r="I10109">
        <v>5.0319862303354812</v>
      </c>
      <c r="J10109">
        <v>5.0514129583466136</v>
      </c>
      <c r="K10109">
        <v>4.9429092398166761</v>
      </c>
      <c r="L10109">
        <v>5.1128593164668343</v>
      </c>
      <c r="M10109">
        <v>5.137780905777368</v>
      </c>
      <c r="N10109">
        <v>5.1553697219002199</v>
      </c>
      <c r="O10109">
        <v>4.9767474097470723</v>
      </c>
      <c r="P10109">
        <v>5.0130679675828063</v>
      </c>
      <c r="Q10109">
        <v>5.0497498633710887</v>
      </c>
      <c r="R10109">
        <v>5.0487715479599036</v>
      </c>
      <c r="S10109">
        <v>4.9571614709342668</v>
      </c>
      <c r="T10109">
        <v>4.8692864262107758</v>
      </c>
      <c r="U10109">
        <v>4.7830548064130571</v>
      </c>
      <c r="V10109" s="3" t="e">
        <f>VLOOKUP(DEG!A10109:A12209,A10109,1,FALSE)</f>
        <v>#N/A</v>
      </c>
      <c r="X10109" s="4"/>
    </row>
    <row r="10110" spans="1:24" ht="15.75">
      <c r="A10110" t="s">
        <v>10128</v>
      </c>
      <c r="B10110">
        <v>1.0641706468949497</v>
      </c>
      <c r="C10110">
        <v>1.0509222588498943</v>
      </c>
      <c r="D10110">
        <v>0.88696598156172957</v>
      </c>
      <c r="E10110">
        <v>0.91085914958838032</v>
      </c>
      <c r="F10110">
        <v>0.85134694789007137</v>
      </c>
      <c r="G10110">
        <v>-0.95965151382632163</v>
      </c>
      <c r="H10110">
        <v>0.68154873427513052</v>
      </c>
      <c r="I10110">
        <v>0.82868809793015319</v>
      </c>
      <c r="J10110">
        <v>6.7388406452650929E-2</v>
      </c>
      <c r="K10110">
        <v>-0.18502388385102922</v>
      </c>
      <c r="L10110">
        <v>0.45028168351953302</v>
      </c>
      <c r="M10110">
        <v>-0.31514516281738281</v>
      </c>
      <c r="N10110">
        <v>0.13144830560048462</v>
      </c>
      <c r="O10110">
        <v>1.39608007406438</v>
      </c>
      <c r="P10110">
        <v>0.57437841132348821</v>
      </c>
      <c r="Q10110">
        <v>0.49931436485103498</v>
      </c>
      <c r="R10110">
        <v>0.97068536358932167</v>
      </c>
      <c r="S10110">
        <v>1.4724559079167685</v>
      </c>
      <c r="T10110">
        <v>0.98397825890141688</v>
      </c>
      <c r="U10110">
        <v>1.0702006139533391</v>
      </c>
      <c r="V10110" s="3" t="e">
        <f>VLOOKUP(DEG!A10110:A12210,A10110,1,FALSE)</f>
        <v>#N/A</v>
      </c>
      <c r="X10110" s="4"/>
    </row>
    <row r="10111" spans="1:24" ht="15.75">
      <c r="A10111" t="s">
        <v>10129</v>
      </c>
      <c r="B10111">
        <v>0.44388819386259559</v>
      </c>
      <c r="C10111">
        <v>1.202807624158603</v>
      </c>
      <c r="D10111">
        <v>6.1636917706133609E-2</v>
      </c>
      <c r="E10111">
        <v>0.24982263272904015</v>
      </c>
      <c r="F10111">
        <v>0.63220413107665796</v>
      </c>
      <c r="G10111">
        <v>0.58797796202535269</v>
      </c>
      <c r="H10111">
        <v>1.638506675455861</v>
      </c>
      <c r="I10111">
        <v>0.65523466317477497</v>
      </c>
      <c r="J10111">
        <v>-6.1454834683892789E-3</v>
      </c>
      <c r="K10111">
        <v>0.64212682849425151</v>
      </c>
      <c r="L10111">
        <v>1.3514194671967426</v>
      </c>
      <c r="M10111">
        <v>1.2447465858875453</v>
      </c>
      <c r="N10111">
        <v>0.82930332080605329</v>
      </c>
      <c r="O10111">
        <v>0.36708606358283968</v>
      </c>
      <c r="P10111">
        <v>0.92966651353960594</v>
      </c>
      <c r="Q10111">
        <v>0.92345690054932483</v>
      </c>
      <c r="R10111">
        <v>1.2006570234839438</v>
      </c>
      <c r="S10111">
        <v>0.60397582005551453</v>
      </c>
      <c r="T10111">
        <v>1.3782534184426098</v>
      </c>
      <c r="U10111">
        <v>0.43492540855113687</v>
      </c>
      <c r="V10111" s="3" t="e">
        <f>VLOOKUP(DEG!A10111:A12211,A10111,1,FALSE)</f>
        <v>#N/A</v>
      </c>
      <c r="X10111" s="4"/>
    </row>
    <row r="10112" spans="1:24" ht="15.75">
      <c r="A10112" t="s">
        <v>10130</v>
      </c>
      <c r="B10112">
        <v>2.2150865657686527</v>
      </c>
      <c r="C10112">
        <v>2.8047391375942636</v>
      </c>
      <c r="D10112">
        <v>2.3604222577309639</v>
      </c>
      <c r="E10112">
        <v>1.9501147194762003</v>
      </c>
      <c r="F10112">
        <v>2.4193468814245263</v>
      </c>
      <c r="G10112">
        <v>2.1241229710767868</v>
      </c>
      <c r="H10112">
        <v>2.1369882207001223</v>
      </c>
      <c r="I10112">
        <v>2.4066995806923472</v>
      </c>
      <c r="J10112">
        <v>2.3689428954293383</v>
      </c>
      <c r="K10112">
        <v>2.1907519250460994</v>
      </c>
      <c r="L10112">
        <v>2.3947990344910459</v>
      </c>
      <c r="M10112">
        <v>2.3820866984248874</v>
      </c>
      <c r="N10112">
        <v>2.6010045650995637</v>
      </c>
      <c r="O10112">
        <v>2.2230193780993144</v>
      </c>
      <c r="P10112">
        <v>2.6385883208375946</v>
      </c>
      <c r="Q10112">
        <v>2.0679825214881076</v>
      </c>
      <c r="R10112">
        <v>2.1528821888887157</v>
      </c>
      <c r="S10112">
        <v>2.1353635081994065</v>
      </c>
      <c r="T10112">
        <v>2.2342459878839973</v>
      </c>
      <c r="U10112">
        <v>2.6062370322832953</v>
      </c>
      <c r="V10112" s="3" t="e">
        <f>VLOOKUP(DEG!A10112:A12212,A10112,1,FALSE)</f>
        <v>#N/A</v>
      </c>
      <c r="X10112" s="4"/>
    </row>
    <row r="10113" spans="1:24" ht="15.75">
      <c r="A10113" t="s">
        <v>10131</v>
      </c>
      <c r="B10113">
        <v>6.5047426149555836</v>
      </c>
      <c r="C10113">
        <v>6.7354992568935454</v>
      </c>
      <c r="D10113">
        <v>6.8554515590633729</v>
      </c>
      <c r="E10113">
        <v>6.8713152852803621</v>
      </c>
      <c r="F10113">
        <v>6.8532305384298802</v>
      </c>
      <c r="G10113">
        <v>7.2266751021967881</v>
      </c>
      <c r="H10113">
        <v>7.0123660467208779</v>
      </c>
      <c r="I10113">
        <v>6.966589559569262</v>
      </c>
      <c r="J10113">
        <v>7.0512872993150415</v>
      </c>
      <c r="K10113">
        <v>7.004352310981278</v>
      </c>
      <c r="L10113">
        <v>6.8786725162066649</v>
      </c>
      <c r="M10113">
        <v>7.0120191185940763</v>
      </c>
      <c r="N10113">
        <v>6.9292159183655526</v>
      </c>
      <c r="O10113">
        <v>7.0155304867994905</v>
      </c>
      <c r="P10113">
        <v>6.710960755698137</v>
      </c>
      <c r="Q10113">
        <v>6.8173073635953854</v>
      </c>
      <c r="R10113">
        <v>6.7812827086886891</v>
      </c>
      <c r="S10113">
        <v>6.7861275706795032</v>
      </c>
      <c r="T10113">
        <v>6.948787560419202</v>
      </c>
      <c r="U10113">
        <v>7.3034875768633523</v>
      </c>
      <c r="V10113" s="3" t="e">
        <f>VLOOKUP(DEG!A10113:A12213,A10113,1,FALSE)</f>
        <v>#N/A</v>
      </c>
      <c r="X10113" s="4"/>
    </row>
    <row r="10114" spans="1:24" ht="15.75">
      <c r="A10114" t="s">
        <v>10132</v>
      </c>
      <c r="B10114">
        <v>4.5702633001630115</v>
      </c>
      <c r="C10114">
        <v>4.6321925475580761</v>
      </c>
      <c r="D10114">
        <v>4.6778416533607166</v>
      </c>
      <c r="E10114">
        <v>4.8711772089261984</v>
      </c>
      <c r="F10114">
        <v>4.7357855123104091</v>
      </c>
      <c r="G10114">
        <v>5.0640411183655125</v>
      </c>
      <c r="H10114">
        <v>4.8111021250525781</v>
      </c>
      <c r="I10114">
        <v>4.7155244895133359</v>
      </c>
      <c r="J10114">
        <v>4.7356055912611694</v>
      </c>
      <c r="K10114">
        <v>4.9038056287267073</v>
      </c>
      <c r="L10114">
        <v>4.708469193368777</v>
      </c>
      <c r="M10114">
        <v>4.9180778030039454</v>
      </c>
      <c r="N10114">
        <v>4.6612589538103357</v>
      </c>
      <c r="O10114">
        <v>4.8962601570319544</v>
      </c>
      <c r="P10114">
        <v>4.7148373661005456</v>
      </c>
      <c r="Q10114">
        <v>4.7448818382143081</v>
      </c>
      <c r="R10114">
        <v>4.5165936584136857</v>
      </c>
      <c r="S10114">
        <v>5.0709804261233433</v>
      </c>
      <c r="T10114">
        <v>4.7934578126601286</v>
      </c>
      <c r="U10114">
        <v>4.984434617963152</v>
      </c>
      <c r="V10114" s="3" t="e">
        <f>VLOOKUP(DEG!A10114:A12214,A10114,1,FALSE)</f>
        <v>#N/A</v>
      </c>
      <c r="X10114" s="4"/>
    </row>
    <row r="10115" spans="1:24" ht="15.75">
      <c r="A10115" t="s">
        <v>10133</v>
      </c>
      <c r="B10115">
        <v>2.371237634330996</v>
      </c>
      <c r="C10115">
        <v>2.3711307032143609</v>
      </c>
      <c r="D10115">
        <v>2.9543569919770891</v>
      </c>
      <c r="E10115">
        <v>2.0787117694875357</v>
      </c>
      <c r="F10115">
        <v>2.0164976973584463</v>
      </c>
      <c r="G10115">
        <v>1.4493814846044644</v>
      </c>
      <c r="H10115">
        <v>1.3914701926774538</v>
      </c>
      <c r="I10115">
        <v>1.1329293763753046</v>
      </c>
      <c r="J10115">
        <v>1.318163457013835</v>
      </c>
      <c r="K10115">
        <v>0.72393796156238233</v>
      </c>
      <c r="L10115">
        <v>1.6682765470642109</v>
      </c>
      <c r="M10115">
        <v>1.7193345562600344</v>
      </c>
      <c r="N10115">
        <v>2.2105385261330102</v>
      </c>
      <c r="O10115">
        <v>2.6924501234702749</v>
      </c>
      <c r="P10115">
        <v>2.2146212302116939</v>
      </c>
      <c r="Q10115">
        <v>1.1244993941620189</v>
      </c>
      <c r="R10115">
        <v>1.6831736581980854</v>
      </c>
      <c r="S10115">
        <v>1.8998778202270863</v>
      </c>
      <c r="T10115">
        <v>2.3383404698178989</v>
      </c>
      <c r="U10115">
        <v>1.3414251593887516</v>
      </c>
      <c r="V10115" s="3" t="e">
        <f>VLOOKUP(DEG!A10115:A12215,A10115,1,FALSE)</f>
        <v>#N/A</v>
      </c>
      <c r="X10115" s="4"/>
    </row>
    <row r="10116" spans="1:24" ht="15.75">
      <c r="A10116" t="s">
        <v>10134</v>
      </c>
      <c r="B10116">
        <v>4.6900045147368399</v>
      </c>
      <c r="C10116">
        <v>4.6598671083906611</v>
      </c>
      <c r="D10116">
        <v>4.5614123963293265</v>
      </c>
      <c r="E10116">
        <v>5.3103641779580038</v>
      </c>
      <c r="F10116">
        <v>4.8320289783886885</v>
      </c>
      <c r="G10116">
        <v>7.0966358418532343</v>
      </c>
      <c r="H10116">
        <v>4.3386186277339434</v>
      </c>
      <c r="I10116">
        <v>4.3534824298675847</v>
      </c>
      <c r="J10116">
        <v>5.2085697857870645</v>
      </c>
      <c r="K10116">
        <v>5.9679900461482376</v>
      </c>
      <c r="L10116">
        <v>4.7879445977816379</v>
      </c>
      <c r="M10116">
        <v>4.4404933546002905</v>
      </c>
      <c r="N10116">
        <v>5.1345287158404336</v>
      </c>
      <c r="O10116">
        <v>5.2769229620610307</v>
      </c>
      <c r="P10116">
        <v>4.1757955385694903</v>
      </c>
      <c r="Q10116">
        <v>4.7585110978585705</v>
      </c>
      <c r="R10116">
        <v>5.3972376733549465</v>
      </c>
      <c r="S10116">
        <v>5.4438568480218281</v>
      </c>
      <c r="T10116">
        <v>5.0662633000007427</v>
      </c>
      <c r="U10116">
        <v>6.9011518631752704</v>
      </c>
      <c r="V10116" s="3" t="e">
        <f>VLOOKUP(DEG!A10116:A12216,A10116,1,FALSE)</f>
        <v>#N/A</v>
      </c>
      <c r="X10116" s="4"/>
    </row>
    <row r="10117" spans="1:24" ht="15.75">
      <c r="A10117" t="s">
        <v>10135</v>
      </c>
      <c r="B10117">
        <v>4.2250497966689444</v>
      </c>
      <c r="C10117">
        <v>4.2006991943608822</v>
      </c>
      <c r="D10117">
        <v>4.1764528300383734</v>
      </c>
      <c r="E10117">
        <v>4.1130537362076405</v>
      </c>
      <c r="F10117">
        <v>4.3693476200640564</v>
      </c>
      <c r="G10117">
        <v>4.2527609187874909</v>
      </c>
      <c r="H10117">
        <v>4.6572525652738905</v>
      </c>
      <c r="I10117">
        <v>4.3797687754927068</v>
      </c>
      <c r="J10117">
        <v>4.1291238897516864</v>
      </c>
      <c r="K10117">
        <v>4.279767136641877</v>
      </c>
      <c r="L10117">
        <v>4.4136629333326578</v>
      </c>
      <c r="M10117">
        <v>4.4591664269410094</v>
      </c>
      <c r="N10117">
        <v>4.2965487284883705</v>
      </c>
      <c r="O10117">
        <v>3.9201950370951368</v>
      </c>
      <c r="P10117">
        <v>4.302244423497366</v>
      </c>
      <c r="Q10117">
        <v>4.1077009985078101</v>
      </c>
      <c r="R10117">
        <v>4.0080039495257616</v>
      </c>
      <c r="S10117">
        <v>4.4326785764925063</v>
      </c>
      <c r="T10117">
        <v>4.4018821086124973</v>
      </c>
      <c r="U10117">
        <v>4.6291487050817048</v>
      </c>
      <c r="V10117" s="3" t="e">
        <f>VLOOKUP(DEG!A10117:A12217,A10117,1,FALSE)</f>
        <v>#N/A</v>
      </c>
      <c r="X10117" s="4"/>
    </row>
    <row r="10118" spans="1:24" ht="15.75">
      <c r="A10118" t="s">
        <v>10136</v>
      </c>
      <c r="B10118">
        <v>3.2270019751449786</v>
      </c>
      <c r="C10118">
        <v>3.0032154203304362</v>
      </c>
      <c r="D10118">
        <v>3.0276003571148697</v>
      </c>
      <c r="E10118">
        <v>2.9586019637178103</v>
      </c>
      <c r="F10118">
        <v>2.8312736956549727</v>
      </c>
      <c r="G10118">
        <v>2.1218961821415454</v>
      </c>
      <c r="H10118">
        <v>3.2711413780098098</v>
      </c>
      <c r="I10118">
        <v>3.2408836226280773</v>
      </c>
      <c r="J10118">
        <v>2.7870897484869772</v>
      </c>
      <c r="K10118">
        <v>3.0950558398459695</v>
      </c>
      <c r="L10118">
        <v>3.0102518145719941</v>
      </c>
      <c r="M10118">
        <v>2.9633559096363373</v>
      </c>
      <c r="N10118">
        <v>3.1005307587650508</v>
      </c>
      <c r="O10118">
        <v>2.8697438681705285</v>
      </c>
      <c r="P10118">
        <v>2.9691191936165779</v>
      </c>
      <c r="Q10118">
        <v>2.8575009602996784</v>
      </c>
      <c r="R10118">
        <v>2.6915719503316655</v>
      </c>
      <c r="S10118">
        <v>3.0897607046290441</v>
      </c>
      <c r="T10118">
        <v>2.883041821058427</v>
      </c>
      <c r="U10118">
        <v>2.6984630874797997</v>
      </c>
      <c r="V10118" s="3" t="e">
        <f>VLOOKUP(DEG!A10118:A12218,A10118,1,FALSE)</f>
        <v>#N/A</v>
      </c>
      <c r="X10118" s="4"/>
    </row>
    <row r="10119" spans="1:24" ht="15.75">
      <c r="A10119" t="s">
        <v>10137</v>
      </c>
      <c r="B10119">
        <v>-0.60116747060786924</v>
      </c>
      <c r="C10119">
        <v>-0.74993708473493059</v>
      </c>
      <c r="D10119">
        <v>-0.33384393730901374</v>
      </c>
      <c r="E10119">
        <v>-1.2957417426057485</v>
      </c>
      <c r="F10119">
        <v>-0.67081599635489375</v>
      </c>
      <c r="G10119">
        <v>-0.45502742568600751</v>
      </c>
      <c r="H10119">
        <v>0.69896152968509628</v>
      </c>
      <c r="I10119">
        <v>-1.2083079699189447</v>
      </c>
      <c r="J10119">
        <v>-0.12453502880822666</v>
      </c>
      <c r="K10119">
        <v>-0.29032106587185236</v>
      </c>
      <c r="L10119">
        <v>-0.36183624395452924</v>
      </c>
      <c r="M10119">
        <v>-1.6040121286703779</v>
      </c>
      <c r="N10119">
        <v>-0.85431485621725611</v>
      </c>
      <c r="O10119">
        <v>-0.53480634432241991</v>
      </c>
      <c r="P10119">
        <v>-0.7736205328955702</v>
      </c>
      <c r="Q10119">
        <v>-5.7664202983459228E-2</v>
      </c>
      <c r="R10119">
        <v>-9.031567246129045E-3</v>
      </c>
      <c r="S10119">
        <v>-0.79434320007605363</v>
      </c>
      <c r="T10119">
        <v>-0.74882671537989298</v>
      </c>
      <c r="U10119">
        <v>-0.33993921134025512</v>
      </c>
      <c r="V10119" s="3" t="e">
        <f>VLOOKUP(DEG!A10119:A12219,A10119,1,FALSE)</f>
        <v>#N/A</v>
      </c>
      <c r="X10119" s="4"/>
    </row>
    <row r="10120" spans="1:24" ht="15.75">
      <c r="A10120" t="s">
        <v>10138</v>
      </c>
      <c r="B10120">
        <v>4.9920199253313005</v>
      </c>
      <c r="C10120">
        <v>5.0287675437968229</v>
      </c>
      <c r="D10120">
        <v>4.8910567638368079</v>
      </c>
      <c r="E10120">
        <v>5.0845534447120926</v>
      </c>
      <c r="F10120">
        <v>4.8571230984977376</v>
      </c>
      <c r="G10120">
        <v>4.447390751277851</v>
      </c>
      <c r="H10120">
        <v>4.8434484249814167</v>
      </c>
      <c r="I10120">
        <v>4.918556298881974</v>
      </c>
      <c r="J10120">
        <v>4.9858385451932827</v>
      </c>
      <c r="K10120">
        <v>4.8666818880559308</v>
      </c>
      <c r="L10120">
        <v>4.7854111959847163</v>
      </c>
      <c r="M10120">
        <v>4.8954850574920457</v>
      </c>
      <c r="N10120">
        <v>4.9633469363637222</v>
      </c>
      <c r="O10120">
        <v>4.9159161403694913</v>
      </c>
      <c r="P10120">
        <v>4.7458029253534617</v>
      </c>
      <c r="Q10120">
        <v>4.7442994863637473</v>
      </c>
      <c r="R10120">
        <v>4.9442762323697913</v>
      </c>
      <c r="S10120">
        <v>4.8198066635333321</v>
      </c>
      <c r="T10120">
        <v>4.7292020067783067</v>
      </c>
      <c r="U10120">
        <v>4.651457593728149</v>
      </c>
      <c r="V10120" s="3" t="e">
        <f>VLOOKUP(DEG!A10120:A12220,A10120,1,FALSE)</f>
        <v>#N/A</v>
      </c>
      <c r="X10120" s="4"/>
    </row>
    <row r="10121" spans="1:24" ht="15.75">
      <c r="A10121" t="s">
        <v>10139</v>
      </c>
      <c r="B10121">
        <v>2.4349683925156818</v>
      </c>
      <c r="C10121">
        <v>2.4528830129279489</v>
      </c>
      <c r="D10121">
        <v>2.7260863360313019</v>
      </c>
      <c r="E10121">
        <v>2.5330118364114624</v>
      </c>
      <c r="F10121">
        <v>2.4347104479366428</v>
      </c>
      <c r="G10121">
        <v>2.2305469798227087</v>
      </c>
      <c r="H10121">
        <v>1.9293972982444416</v>
      </c>
      <c r="I10121">
        <v>2.1325188019887893</v>
      </c>
      <c r="J10121">
        <v>2.1201832232254332</v>
      </c>
      <c r="K10121">
        <v>2.2658890572954804</v>
      </c>
      <c r="L10121">
        <v>2.241363147353916</v>
      </c>
      <c r="M10121">
        <v>2.2773142318103012</v>
      </c>
      <c r="N10121">
        <v>2.4336479319154654</v>
      </c>
      <c r="O10121">
        <v>2.0756859667029124</v>
      </c>
      <c r="P10121">
        <v>2.7702092472204085</v>
      </c>
      <c r="Q10121">
        <v>2.204461177269069</v>
      </c>
      <c r="R10121">
        <v>2.5496983245208753</v>
      </c>
      <c r="S10121">
        <v>1.9432395002144389</v>
      </c>
      <c r="T10121">
        <v>2.1020271863776987</v>
      </c>
      <c r="U10121">
        <v>1.7275835514018418</v>
      </c>
      <c r="V10121" s="3" t="e">
        <f>VLOOKUP(DEG!A10121:A12221,A10121,1,FALSE)</f>
        <v>#N/A</v>
      </c>
      <c r="X10121" s="4"/>
    </row>
    <row r="10122" spans="1:24" ht="15.75">
      <c r="A10122" t="s">
        <v>10140</v>
      </c>
      <c r="B10122">
        <v>1.5228247377224211</v>
      </c>
      <c r="C10122">
        <v>1.6689983302545228</v>
      </c>
      <c r="D10122">
        <v>1.9971578269414048</v>
      </c>
      <c r="E10122">
        <v>1.7428650433475921</v>
      </c>
      <c r="F10122">
        <v>1.0461233748820069</v>
      </c>
      <c r="G10122">
        <v>1.530524826831799</v>
      </c>
      <c r="H10122">
        <v>2.8861057663877467</v>
      </c>
      <c r="I10122">
        <v>2.2198907775692636</v>
      </c>
      <c r="J10122">
        <v>1.5123365899081085</v>
      </c>
      <c r="K10122">
        <v>2.1941631857033794</v>
      </c>
      <c r="L10122">
        <v>1.7777645660233037</v>
      </c>
      <c r="M10122">
        <v>1.3050344947811885</v>
      </c>
      <c r="N10122">
        <v>1.5248636871275385</v>
      </c>
      <c r="O10122">
        <v>0.5913862542638133</v>
      </c>
      <c r="P10122">
        <v>1.7481869136057482</v>
      </c>
      <c r="Q10122">
        <v>1.9589967842192106</v>
      </c>
      <c r="R10122">
        <v>1.8247944414060531</v>
      </c>
      <c r="S10122">
        <v>2.1813400269734644</v>
      </c>
      <c r="T10122">
        <v>1.7294873662769934</v>
      </c>
      <c r="U10122">
        <v>2.0761137404832404</v>
      </c>
      <c r="V10122" s="3" t="e">
        <f>VLOOKUP(DEG!A10122:A12222,A10122,1,FALSE)</f>
        <v>#N/A</v>
      </c>
      <c r="X10122" s="4"/>
    </row>
    <row r="10123" spans="1:24" ht="15.75">
      <c r="A10123" t="s">
        <v>10141</v>
      </c>
      <c r="B10123">
        <v>1.4811488714649346</v>
      </c>
      <c r="C10123">
        <v>1.797859357157646</v>
      </c>
      <c r="D10123">
        <v>2.4860952792330098</v>
      </c>
      <c r="E10123">
        <v>2.0249649686013722</v>
      </c>
      <c r="F10123">
        <v>1.9639330481015222</v>
      </c>
      <c r="G10123">
        <v>1.5011171564354</v>
      </c>
      <c r="H10123">
        <v>2.7495252274687347</v>
      </c>
      <c r="I10123">
        <v>2.5318893782612788</v>
      </c>
      <c r="J10123">
        <v>1.4158201964697263</v>
      </c>
      <c r="K10123">
        <v>1.816146431502327</v>
      </c>
      <c r="L10123">
        <v>1.9747901538991433</v>
      </c>
      <c r="M10123">
        <v>2.0237295365701331</v>
      </c>
      <c r="N10123">
        <v>1.7339107854426099</v>
      </c>
      <c r="O10123">
        <v>1.4679383770050638</v>
      </c>
      <c r="P10123">
        <v>2.4280515182240316</v>
      </c>
      <c r="Q10123">
        <v>1.9488942063375223</v>
      </c>
      <c r="R10123">
        <v>1.66181753670792</v>
      </c>
      <c r="S10123">
        <v>2.4810536839403499</v>
      </c>
      <c r="T10123">
        <v>1.9025787283449498</v>
      </c>
      <c r="U10123">
        <v>2.3666353251083567</v>
      </c>
      <c r="V10123" s="3" t="e">
        <f>VLOOKUP(DEG!A10123:A12223,A10123,1,FALSE)</f>
        <v>#N/A</v>
      </c>
      <c r="X10123" s="4"/>
    </row>
    <row r="10124" spans="1:24" ht="15.75">
      <c r="A10124" t="s">
        <v>10142</v>
      </c>
      <c r="B10124">
        <v>7.390913262478934</v>
      </c>
      <c r="C10124">
        <v>7.6241587117518934</v>
      </c>
      <c r="D10124">
        <v>7.4490102752773444</v>
      </c>
      <c r="E10124">
        <v>7.3651159674909144</v>
      </c>
      <c r="F10124">
        <v>7.4856004549264661</v>
      </c>
      <c r="G10124">
        <v>7.3747381002452101</v>
      </c>
      <c r="H10124">
        <v>7.4275958439265306</v>
      </c>
      <c r="I10124">
        <v>7.3462646878150757</v>
      </c>
      <c r="J10124">
        <v>7.2477617062356954</v>
      </c>
      <c r="K10124">
        <v>7.1487685743295017</v>
      </c>
      <c r="L10124">
        <v>7.5649785391013733</v>
      </c>
      <c r="M10124">
        <v>7.5851213947151725</v>
      </c>
      <c r="N10124">
        <v>7.3537413288917577</v>
      </c>
      <c r="O10124">
        <v>7.4273123793689839</v>
      </c>
      <c r="P10124">
        <v>7.5900773791694842</v>
      </c>
      <c r="Q10124">
        <v>7.3319760777055452</v>
      </c>
      <c r="R10124">
        <v>7.2244798499424201</v>
      </c>
      <c r="S10124">
        <v>7.4618476653102732</v>
      </c>
      <c r="T10124">
        <v>7.4043705755468849</v>
      </c>
      <c r="U10124">
        <v>7.3665213550916171</v>
      </c>
      <c r="V10124" s="3" t="e">
        <f>VLOOKUP(DEG!A10124:A12224,A10124,1,FALSE)</f>
        <v>#N/A</v>
      </c>
      <c r="X10124" s="4"/>
    </row>
    <row r="10125" spans="1:24" ht="15.75">
      <c r="A10125" t="s">
        <v>10143</v>
      </c>
      <c r="B10125">
        <v>5.0882496302253557</v>
      </c>
      <c r="C10125">
        <v>5.2170970451756276</v>
      </c>
      <c r="D10125">
        <v>4.8569940419600668</v>
      </c>
      <c r="E10125">
        <v>5.014443071610537</v>
      </c>
      <c r="F10125">
        <v>4.8874219331621438</v>
      </c>
      <c r="G10125">
        <v>5.0038045664197472</v>
      </c>
      <c r="H10125">
        <v>4.5957865984056445</v>
      </c>
      <c r="I10125">
        <v>4.3833548133692775</v>
      </c>
      <c r="J10125">
        <v>4.9956889133238755</v>
      </c>
      <c r="K10125">
        <v>4.6313769012435939</v>
      </c>
      <c r="L10125">
        <v>5.1793058825900262</v>
      </c>
      <c r="M10125">
        <v>4.8751705722345688</v>
      </c>
      <c r="N10125">
        <v>5.2581460956230588</v>
      </c>
      <c r="O10125">
        <v>5.1280412336932235</v>
      </c>
      <c r="P10125">
        <v>4.5859831464214844</v>
      </c>
      <c r="Q10125">
        <v>4.6943845265419339</v>
      </c>
      <c r="R10125">
        <v>4.7021468572732248</v>
      </c>
      <c r="S10125">
        <v>4.8556920148162384</v>
      </c>
      <c r="T10125">
        <v>4.4502764663811378</v>
      </c>
      <c r="U10125">
        <v>4.6832592662881174</v>
      </c>
      <c r="V10125" s="3" t="e">
        <f>VLOOKUP(DEG!A10125:A12225,A10125,1,FALSE)</f>
        <v>#N/A</v>
      </c>
      <c r="X10125" s="4"/>
    </row>
    <row r="10126" spans="1:24" ht="15.75">
      <c r="A10126" t="s">
        <v>10144</v>
      </c>
      <c r="B10126">
        <v>6.1531449671855016</v>
      </c>
      <c r="C10126">
        <v>6.5373383684895296</v>
      </c>
      <c r="D10126">
        <v>6.3800017476524209</v>
      </c>
      <c r="E10126">
        <v>6.3651220463193114</v>
      </c>
      <c r="F10126">
        <v>6.3292530209758064</v>
      </c>
      <c r="G10126">
        <v>6.3334549490269101</v>
      </c>
      <c r="H10126">
        <v>6.4152375482830539</v>
      </c>
      <c r="I10126">
        <v>6.2913519787956638</v>
      </c>
      <c r="J10126">
        <v>6.1869756261010567</v>
      </c>
      <c r="K10126">
        <v>6.3126721524697835</v>
      </c>
      <c r="L10126">
        <v>6.2431878921780593</v>
      </c>
      <c r="M10126">
        <v>6.4953270713597711</v>
      </c>
      <c r="N10126">
        <v>6.3799908529955749</v>
      </c>
      <c r="O10126">
        <v>6.2830812645850269</v>
      </c>
      <c r="P10126">
        <v>6.5082490968255966</v>
      </c>
      <c r="Q10126">
        <v>6.2679937782233877</v>
      </c>
      <c r="R10126">
        <v>6.3541838493616316</v>
      </c>
      <c r="S10126">
        <v>6.25867468451069</v>
      </c>
      <c r="T10126">
        <v>6.4996662341157876</v>
      </c>
      <c r="U10126">
        <v>6.4929114107298878</v>
      </c>
      <c r="V10126" s="3" t="e">
        <f>VLOOKUP(DEG!A10126:A12226,A10126,1,FALSE)</f>
        <v>#N/A</v>
      </c>
      <c r="X10126" s="4"/>
    </row>
    <row r="10127" spans="1:24" ht="15.75">
      <c r="A10127" t="s">
        <v>10145</v>
      </c>
      <c r="B10127">
        <v>6.1283590724923824</v>
      </c>
      <c r="C10127">
        <v>5.7905110839677727</v>
      </c>
      <c r="D10127">
        <v>5.9483638728108064</v>
      </c>
      <c r="E10127">
        <v>5.5884362889445462</v>
      </c>
      <c r="F10127">
        <v>5.5952525576713938</v>
      </c>
      <c r="G10127">
        <v>5.4883133280269183</v>
      </c>
      <c r="H10127">
        <v>5.3054526272900171</v>
      </c>
      <c r="I10127">
        <v>5.5934540291784094</v>
      </c>
      <c r="J10127">
        <v>5.3589453599217176</v>
      </c>
      <c r="K10127">
        <v>5.1802606004912413</v>
      </c>
      <c r="L10127">
        <v>5.6607763509838103</v>
      </c>
      <c r="M10127">
        <v>5.9135445484425171</v>
      </c>
      <c r="N10127">
        <v>5.8701048518431502</v>
      </c>
      <c r="O10127">
        <v>5.6427578015093154</v>
      </c>
      <c r="P10127">
        <v>5.9201219747953724</v>
      </c>
      <c r="Q10127">
        <v>5.6087146896171323</v>
      </c>
      <c r="R10127">
        <v>5.4270274217992611</v>
      </c>
      <c r="S10127">
        <v>5.5488526086343377</v>
      </c>
      <c r="T10127">
        <v>5.5343851097437353</v>
      </c>
      <c r="U10127">
        <v>5.2279400029523266</v>
      </c>
      <c r="V10127" s="3" t="e">
        <f>VLOOKUP(DEG!A10127:A12227,A10127,1,FALSE)</f>
        <v>#N/A</v>
      </c>
      <c r="X10127" s="4"/>
    </row>
    <row r="10128" spans="1:24" ht="15.75">
      <c r="A10128" t="s">
        <v>10146</v>
      </c>
      <c r="B10128">
        <v>7.850850316618053</v>
      </c>
      <c r="C10128">
        <v>8.0520262406554473</v>
      </c>
      <c r="D10128">
        <v>8.0887658942675689</v>
      </c>
      <c r="E10128">
        <v>8.1051864136734419</v>
      </c>
      <c r="F10128">
        <v>8.0434343342028498</v>
      </c>
      <c r="G10128">
        <v>8.1719861012373318</v>
      </c>
      <c r="H10128">
        <v>8.0704310803665766</v>
      </c>
      <c r="I10128">
        <v>8.1237677807122282</v>
      </c>
      <c r="J10128">
        <v>8.1091791287817649</v>
      </c>
      <c r="K10128">
        <v>8.3093815688168071</v>
      </c>
      <c r="L10128">
        <v>8.0092906157089097</v>
      </c>
      <c r="M10128">
        <v>8.1621362679713627</v>
      </c>
      <c r="N10128">
        <v>7.9655774594662629</v>
      </c>
      <c r="O10128">
        <v>8.2420493905396022</v>
      </c>
      <c r="P10128">
        <v>8.1299493230723492</v>
      </c>
      <c r="Q10128">
        <v>7.8564637469807517</v>
      </c>
      <c r="R10128">
        <v>7.7992340077036975</v>
      </c>
      <c r="S10128">
        <v>8.0450142782163141</v>
      </c>
      <c r="T10128">
        <v>8.1072518037668928</v>
      </c>
      <c r="U10128">
        <v>8.4098640408211267</v>
      </c>
      <c r="V10128" s="3" t="e">
        <f>VLOOKUP(DEG!A10128:A12228,A10128,1,FALSE)</f>
        <v>#N/A</v>
      </c>
      <c r="X10128" s="4"/>
    </row>
    <row r="10129" spans="1:24" ht="15.75">
      <c r="A10129" t="s">
        <v>10147</v>
      </c>
      <c r="B10129">
        <v>4.1853124549662581</v>
      </c>
      <c r="C10129">
        <v>4.2391188207673398</v>
      </c>
      <c r="D10129">
        <v>4.7151639594061354</v>
      </c>
      <c r="E10129">
        <v>4.6394866886678106</v>
      </c>
      <c r="F10129">
        <v>4.5653641662372095</v>
      </c>
      <c r="G10129">
        <v>4.0965715546694437</v>
      </c>
      <c r="H10129">
        <v>4.5987039871405404</v>
      </c>
      <c r="I10129">
        <v>4.4900255586741693</v>
      </c>
      <c r="J10129">
        <v>4.1291546386157307</v>
      </c>
      <c r="K10129">
        <v>4.4923133636197203</v>
      </c>
      <c r="L10129">
        <v>4.4775357853398265</v>
      </c>
      <c r="M10129">
        <v>4.4543292390759426</v>
      </c>
      <c r="N10129">
        <v>4.9534255513264203</v>
      </c>
      <c r="O10129">
        <v>4.6514741942296975</v>
      </c>
      <c r="P10129">
        <v>4.4687476171298623</v>
      </c>
      <c r="Q10129">
        <v>4.2608679935249043</v>
      </c>
      <c r="R10129">
        <v>4.2715992411973094</v>
      </c>
      <c r="S10129">
        <v>4.4195963958270656</v>
      </c>
      <c r="T10129">
        <v>4.5837095829663657</v>
      </c>
      <c r="U10129">
        <v>4.4683232164520827</v>
      </c>
      <c r="V10129" s="3" t="e">
        <f>VLOOKUP(DEG!A10129:A12229,A10129,1,FALSE)</f>
        <v>#N/A</v>
      </c>
      <c r="X10129" s="4"/>
    </row>
    <row r="10130" spans="1:24" ht="15.75">
      <c r="A10130" t="s">
        <v>10148</v>
      </c>
      <c r="B10130">
        <v>0.79474900501810752</v>
      </c>
      <c r="C10130">
        <v>0.67445609756061509</v>
      </c>
      <c r="D10130">
        <v>0.35834129434063555</v>
      </c>
      <c r="E10130">
        <v>0.80037541101253262</v>
      </c>
      <c r="F10130">
        <v>0.45347850853890526</v>
      </c>
      <c r="G10130">
        <v>-0.65970359658686428</v>
      </c>
      <c r="H10130">
        <v>-0.87760286163538248</v>
      </c>
      <c r="I10130">
        <v>0.21699395232033741</v>
      </c>
      <c r="J10130">
        <v>0.20511901135474728</v>
      </c>
      <c r="K10130">
        <v>-0.37578236827922329</v>
      </c>
      <c r="L10130">
        <v>0.34523911248223449</v>
      </c>
      <c r="M10130">
        <v>0.35808191082362795</v>
      </c>
      <c r="N10130">
        <v>0.66462846107917484</v>
      </c>
      <c r="O10130">
        <v>0.64947538410428951</v>
      </c>
      <c r="P10130">
        <v>6.3850135271043246E-2</v>
      </c>
      <c r="Q10130">
        <v>4.3778813113656639E-2</v>
      </c>
      <c r="R10130">
        <v>-1.6462512255187514</v>
      </c>
      <c r="S10130">
        <v>0.55209600325963482</v>
      </c>
      <c r="T10130">
        <v>-0.11249145315888817</v>
      </c>
      <c r="U10130">
        <v>-0.12339703313279421</v>
      </c>
      <c r="V10130" s="3" t="e">
        <f>VLOOKUP(DEG!A10130:A12230,A10130,1,FALSE)</f>
        <v>#N/A</v>
      </c>
      <c r="X10130" s="4"/>
    </row>
    <row r="10131" spans="1:24" ht="15.75">
      <c r="A10131" t="s">
        <v>10149</v>
      </c>
      <c r="B10131">
        <v>4.5131132972625263</v>
      </c>
      <c r="C10131">
        <v>4.5804051676334288</v>
      </c>
      <c r="D10131">
        <v>4.3522321869573588</v>
      </c>
      <c r="E10131">
        <v>4.0968859413577476</v>
      </c>
      <c r="F10131">
        <v>4.1301314172348444</v>
      </c>
      <c r="G10131">
        <v>3.5994112137343532</v>
      </c>
      <c r="H10131">
        <v>4.2052161139826483</v>
      </c>
      <c r="I10131">
        <v>4.0862931485079086</v>
      </c>
      <c r="J10131">
        <v>3.8744170782722147</v>
      </c>
      <c r="K10131">
        <v>3.4960341395312104</v>
      </c>
      <c r="L10131">
        <v>4.3923827948484107</v>
      </c>
      <c r="M10131">
        <v>4.505798838164754</v>
      </c>
      <c r="N10131">
        <v>4.1003120596437324</v>
      </c>
      <c r="O10131">
        <v>4.113235305438943</v>
      </c>
      <c r="P10131">
        <v>4.57438672502703</v>
      </c>
      <c r="Q10131">
        <v>4.0119541176212694</v>
      </c>
      <c r="R10131">
        <v>3.8399739112871294</v>
      </c>
      <c r="S10131">
        <v>4.0239053056935798</v>
      </c>
      <c r="T10131">
        <v>4.0204079055404343</v>
      </c>
      <c r="U10131">
        <v>3.6696263202459818</v>
      </c>
      <c r="V10131" s="3" t="e">
        <f>VLOOKUP(DEG!A10131:A12231,A10131,1,FALSE)</f>
        <v>#N/A</v>
      </c>
      <c r="X10131" s="4"/>
    </row>
    <row r="10132" spans="1:24" ht="15.75">
      <c r="A10132" t="s">
        <v>10150</v>
      </c>
      <c r="B10132">
        <v>-0.42256533251554745</v>
      </c>
      <c r="C10132">
        <v>-2.4861839756241677</v>
      </c>
      <c r="D10132">
        <v>-0.51244607540133558</v>
      </c>
      <c r="E10132">
        <v>-0.97834375191042877</v>
      </c>
      <c r="F10132">
        <v>8.7742925333871985E-2</v>
      </c>
      <c r="G10132">
        <v>1.1624349273590735</v>
      </c>
      <c r="H10132">
        <v>-0.85867697664586884</v>
      </c>
      <c r="I10132">
        <v>-0.16641475460964944</v>
      </c>
      <c r="J10132">
        <v>-0.72274209880300577</v>
      </c>
      <c r="K10132">
        <v>9.1881737219951937E-2</v>
      </c>
      <c r="L10132">
        <v>-0.11482137912297273</v>
      </c>
      <c r="M10132">
        <v>-0.14537835809697072</v>
      </c>
      <c r="N10132">
        <v>-0.67571271812493428</v>
      </c>
      <c r="O10132">
        <v>-0.46694239386533803</v>
      </c>
      <c r="P10132">
        <v>0.19821765817292528</v>
      </c>
      <c r="Q10132">
        <v>-0.23626634107578098</v>
      </c>
      <c r="R10132">
        <v>-0.95376354891276693</v>
      </c>
      <c r="S10132">
        <v>-0.24410993000713552</v>
      </c>
      <c r="T10132">
        <v>-0.2742097997944265</v>
      </c>
      <c r="U10132">
        <v>-0.28126992013584584</v>
      </c>
      <c r="V10132" s="3" t="e">
        <f>VLOOKUP(DEG!A10132:A12232,A10132,1,FALSE)</f>
        <v>#N/A</v>
      </c>
      <c r="X10132" s="4"/>
    </row>
    <row r="10133" spans="1:24" ht="15.75">
      <c r="A10133" t="s">
        <v>10151</v>
      </c>
      <c r="B10133">
        <v>-0.91675091568668554</v>
      </c>
      <c r="C10133">
        <v>-2.038245425283554</v>
      </c>
      <c r="D10133">
        <v>-2.0233386392529424</v>
      </c>
      <c r="E10133">
        <v>-1.914844941251876</v>
      </c>
      <c r="F10133">
        <v>-2.0666500275245268</v>
      </c>
      <c r="G10133">
        <v>-1.9033277089084435</v>
      </c>
      <c r="H10133">
        <v>-0.85286213791688859</v>
      </c>
      <c r="I10133">
        <v>-0.97038130956219926</v>
      </c>
      <c r="J10133">
        <v>-2.0233386392529424</v>
      </c>
      <c r="K10133">
        <v>-2.0233386392529424</v>
      </c>
      <c r="L10133">
        <v>-0.19710058815521703</v>
      </c>
      <c r="M10133">
        <v>-2.0233386392529424</v>
      </c>
      <c r="N10133">
        <v>-1.5517240436490067</v>
      </c>
      <c r="O10133">
        <v>-3.1371368724107676</v>
      </c>
      <c r="P10133">
        <v>-1.7090302203295753</v>
      </c>
      <c r="Q10133">
        <v>-2.0233386392529424</v>
      </c>
      <c r="R10133">
        <v>-0.63011084490122471</v>
      </c>
      <c r="S10133">
        <v>-2.0233386392529424</v>
      </c>
      <c r="T10133">
        <v>-2.0233386392529424</v>
      </c>
      <c r="U10133">
        <v>-1.3807627476650266</v>
      </c>
      <c r="V10133" s="3" t="e">
        <f>VLOOKUP(DEG!A10133:A12233,A10133,1,FALSE)</f>
        <v>#N/A</v>
      </c>
      <c r="X10133" s="4"/>
    </row>
    <row r="10134" spans="1:24" ht="15.75">
      <c r="A10134" t="s">
        <v>10152</v>
      </c>
      <c r="B10134">
        <v>-0.61250305034151886</v>
      </c>
      <c r="C10134">
        <v>-0.98264640983117035</v>
      </c>
      <c r="D10134">
        <v>-1.8425872683197397</v>
      </c>
      <c r="E10134">
        <v>-1.7264825118961404</v>
      </c>
      <c r="F10134">
        <v>-1.0278752461829805</v>
      </c>
      <c r="G10134">
        <v>-7.4447282245333118E-2</v>
      </c>
      <c r="H10134">
        <v>-2.1304460756576815</v>
      </c>
      <c r="I10134">
        <v>-1.2979250064995036</v>
      </c>
      <c r="J10134">
        <v>-2.2561124678707771</v>
      </c>
      <c r="K10134">
        <v>-2.0525465952666639</v>
      </c>
      <c r="L10134">
        <v>-0.91476387153294081</v>
      </c>
      <c r="M10134">
        <v>-0.37786433200743047</v>
      </c>
      <c r="N10134">
        <v>-1.5110202044728163</v>
      </c>
      <c r="O10134">
        <v>-1.289934227604846</v>
      </c>
      <c r="P10134">
        <v>-1.0054232117199879</v>
      </c>
      <c r="Q10134">
        <v>-1.0804600038341801</v>
      </c>
      <c r="R10134">
        <v>-2.0011315797261764</v>
      </c>
      <c r="S10134">
        <v>-1.0876196946465606</v>
      </c>
      <c r="T10134">
        <v>-0.72531938989628952</v>
      </c>
      <c r="U10134">
        <v>0.18956478659223619</v>
      </c>
      <c r="V10134" s="3" t="e">
        <f>VLOOKUP(DEG!A10134:A12234,A10134,1,FALSE)</f>
        <v>#N/A</v>
      </c>
      <c r="X10134" s="4"/>
    </row>
    <row r="10135" spans="1:24" ht="15.75">
      <c r="A10135" t="s">
        <v>10153</v>
      </c>
      <c r="B10135">
        <v>-0.49472390763952073</v>
      </c>
      <c r="C10135">
        <v>-0.53589841405449246</v>
      </c>
      <c r="D10135">
        <v>0.8665836947855321</v>
      </c>
      <c r="E10135">
        <v>0.1341545703475141</v>
      </c>
      <c r="F10135">
        <v>-0.12727283424826241</v>
      </c>
      <c r="G10135">
        <v>-0.29630118153415691</v>
      </c>
      <c r="H10135">
        <v>0.47430641821929465</v>
      </c>
      <c r="I10135">
        <v>-4.8964356802506548E-2</v>
      </c>
      <c r="J10135">
        <v>-0.88640047495137075</v>
      </c>
      <c r="K10135">
        <v>-0.37505847064852738</v>
      </c>
      <c r="L10135">
        <v>-0.93001759224985059</v>
      </c>
      <c r="M10135">
        <v>-0.120930652037193</v>
      </c>
      <c r="N10135">
        <v>-0.10446070329635337</v>
      </c>
      <c r="O10135">
        <v>-0.25736113522135229</v>
      </c>
      <c r="P10135">
        <v>-1.3762459160055474E-2</v>
      </c>
      <c r="Q10135">
        <v>0.13075978240704977</v>
      </c>
      <c r="R10135">
        <v>-0.31136605450500165</v>
      </c>
      <c r="S10135">
        <v>0.57133622540503815</v>
      </c>
      <c r="T10135">
        <v>5.0525410592032527E-2</v>
      </c>
      <c r="U10135">
        <v>0.15215803365793301</v>
      </c>
      <c r="V10135" s="3" t="e">
        <f>VLOOKUP(DEG!A10135:A12235,A10135,1,FALSE)</f>
        <v>#N/A</v>
      </c>
      <c r="X10135" s="4"/>
    </row>
    <row r="10136" spans="1:24" ht="15.75">
      <c r="A10136" t="s">
        <v>10154</v>
      </c>
      <c r="B10136">
        <v>4.6131170702638187</v>
      </c>
      <c r="C10136">
        <v>4.6571538136651629</v>
      </c>
      <c r="D10136">
        <v>4.5525400214385821</v>
      </c>
      <c r="E10136">
        <v>4.5949113959582473</v>
      </c>
      <c r="F10136">
        <v>4.4560498896648717</v>
      </c>
      <c r="G10136">
        <v>3.4412479961259077</v>
      </c>
      <c r="H10136">
        <v>4.455881635890794</v>
      </c>
      <c r="I10136">
        <v>4.3523769187467112</v>
      </c>
      <c r="J10136">
        <v>4.4959060025222026</v>
      </c>
      <c r="K10136">
        <v>4.2468734829246033</v>
      </c>
      <c r="L10136">
        <v>4.4478875790584347</v>
      </c>
      <c r="M10136">
        <v>4.3208340340228268</v>
      </c>
      <c r="N10136">
        <v>4.3505209960715643</v>
      </c>
      <c r="O10136">
        <v>4.6879225065694472</v>
      </c>
      <c r="P10136">
        <v>4.5881245357421463</v>
      </c>
      <c r="Q10136">
        <v>4.1689938466236125</v>
      </c>
      <c r="R10136">
        <v>4.1209261980029694</v>
      </c>
      <c r="S10136">
        <v>4.3660880387135332</v>
      </c>
      <c r="T10136">
        <v>4.151975396570335</v>
      </c>
      <c r="U10136">
        <v>3.8962753804796684</v>
      </c>
      <c r="V10136" s="3" t="e">
        <f>VLOOKUP(DEG!A10136:A12236,A10136,1,FALSE)</f>
        <v>#N/A</v>
      </c>
      <c r="X10136" s="4"/>
    </row>
    <row r="10137" spans="1:24" ht="15.75">
      <c r="A10137" t="s">
        <v>10155</v>
      </c>
      <c r="B10137">
        <v>5.6541316432793076</v>
      </c>
      <c r="C10137">
        <v>5.3976604118774922</v>
      </c>
      <c r="D10137">
        <v>5.464045627893773</v>
      </c>
      <c r="E10137">
        <v>5.5517218387608001</v>
      </c>
      <c r="F10137">
        <v>5.5717636418756955</v>
      </c>
      <c r="G10137">
        <v>6.2420029958089307</v>
      </c>
      <c r="H10137">
        <v>5.4690851773224827</v>
      </c>
      <c r="I10137">
        <v>5.5013931494584485</v>
      </c>
      <c r="J10137">
        <v>5.7336945262766408</v>
      </c>
      <c r="K10137">
        <v>5.6689265888545046</v>
      </c>
      <c r="L10137">
        <v>5.4866106928191192</v>
      </c>
      <c r="M10137">
        <v>5.7026301844478127</v>
      </c>
      <c r="N10137">
        <v>5.551195788222322</v>
      </c>
      <c r="O10137">
        <v>5.2365791181056416</v>
      </c>
      <c r="P10137">
        <v>5.5125988809170297</v>
      </c>
      <c r="Q10137">
        <v>5.6712548763913722</v>
      </c>
      <c r="R10137">
        <v>5.7108074070901536</v>
      </c>
      <c r="S10137">
        <v>5.6404394222953664</v>
      </c>
      <c r="T10137">
        <v>5.7133110842626076</v>
      </c>
      <c r="U10137">
        <v>5.6420053252023354</v>
      </c>
      <c r="V10137" s="3" t="e">
        <f>VLOOKUP(DEG!A10137:A12237,A10137,1,FALSE)</f>
        <v>#N/A</v>
      </c>
      <c r="X10137" s="4"/>
    </row>
    <row r="10138" spans="1:24" ht="15.75">
      <c r="A10138" t="s">
        <v>10156</v>
      </c>
      <c r="B10138">
        <v>6.3747066418867586</v>
      </c>
      <c r="C10138">
        <v>6.5705783484239264</v>
      </c>
      <c r="D10138">
        <v>6.6052103655282108</v>
      </c>
      <c r="E10138">
        <v>6.3958286088667959</v>
      </c>
      <c r="F10138">
        <v>6.5834479041311376</v>
      </c>
      <c r="G10138">
        <v>6.7290205672935404</v>
      </c>
      <c r="H10138">
        <v>6.5936173471568322</v>
      </c>
      <c r="I10138">
        <v>6.497083658155363</v>
      </c>
      <c r="J10138">
        <v>6.5736966685009932</v>
      </c>
      <c r="K10138">
        <v>6.6966920351793977</v>
      </c>
      <c r="L10138">
        <v>6.3964784281930385</v>
      </c>
      <c r="M10138">
        <v>6.451490880206137</v>
      </c>
      <c r="N10138">
        <v>6.5648511220592081</v>
      </c>
      <c r="O10138">
        <v>6.6293667367422016</v>
      </c>
      <c r="P10138">
        <v>6.4583495353446283</v>
      </c>
      <c r="Q10138">
        <v>6.4957505359835919</v>
      </c>
      <c r="R10138">
        <v>6.5226096403595317</v>
      </c>
      <c r="S10138">
        <v>6.6954623915094178</v>
      </c>
      <c r="T10138">
        <v>6.6396941485269814</v>
      </c>
      <c r="U10138">
        <v>6.8084879076442171</v>
      </c>
      <c r="V10138" s="3" t="e">
        <f>VLOOKUP(DEG!A10138:A12238,A10138,1,FALSE)</f>
        <v>#N/A</v>
      </c>
      <c r="X10138" s="4"/>
    </row>
    <row r="10139" spans="1:24" ht="15.75">
      <c r="A10139" t="s">
        <v>10157</v>
      </c>
      <c r="B10139">
        <v>2.062208478328758</v>
      </c>
      <c r="C10139">
        <v>1.8462786367519752</v>
      </c>
      <c r="D10139">
        <v>1.4683969155664824</v>
      </c>
      <c r="E10139">
        <v>1.8834767069291261</v>
      </c>
      <c r="F10139">
        <v>1.312927976502688</v>
      </c>
      <c r="G10139">
        <v>1.6052865183552962</v>
      </c>
      <c r="H10139">
        <v>1.4691437575064101</v>
      </c>
      <c r="I10139">
        <v>1.7113066641017312</v>
      </c>
      <c r="J10139">
        <v>1.2153608882110427</v>
      </c>
      <c r="K10139">
        <v>1.9006813515611953</v>
      </c>
      <c r="L10139">
        <v>1.7449296861112722</v>
      </c>
      <c r="M10139">
        <v>2.1492623180210635</v>
      </c>
      <c r="N10139">
        <v>1.3728850539104176</v>
      </c>
      <c r="O10139">
        <v>1.4144150043743904</v>
      </c>
      <c r="P10139">
        <v>1.7172627558663189</v>
      </c>
      <c r="Q10139">
        <v>1.4169592079465783</v>
      </c>
      <c r="R10139">
        <v>0.90451948839104124</v>
      </c>
      <c r="S10139">
        <v>1.5114141161541288</v>
      </c>
      <c r="T10139">
        <v>1.7159987017836982</v>
      </c>
      <c r="U10139">
        <v>1.5985329059001125</v>
      </c>
      <c r="V10139" s="3" t="e">
        <f>VLOOKUP(DEG!A10139:A12239,A10139,1,FALSE)</f>
        <v>#N/A</v>
      </c>
      <c r="X10139" s="4"/>
    </row>
    <row r="10140" spans="1:24" ht="15.75">
      <c r="A10140" t="s">
        <v>10158</v>
      </c>
      <c r="B10140">
        <v>2.7176148844848877</v>
      </c>
      <c r="C10140">
        <v>2.8532748203536218</v>
      </c>
      <c r="D10140">
        <v>2.4255694752257306</v>
      </c>
      <c r="E10140">
        <v>2.029379112978424</v>
      </c>
      <c r="F10140">
        <v>2.4147564772588139</v>
      </c>
      <c r="G10140">
        <v>2.2777022381733616</v>
      </c>
      <c r="H10140">
        <v>1.9216512078762933</v>
      </c>
      <c r="I10140">
        <v>2.2932044806368124</v>
      </c>
      <c r="J10140">
        <v>2.2550045166551325</v>
      </c>
      <c r="K10140">
        <v>1.80994359918883</v>
      </c>
      <c r="L10140">
        <v>2.3462633517316878</v>
      </c>
      <c r="M10140">
        <v>2.5021659565659915</v>
      </c>
      <c r="N10140">
        <v>2.2046467885210124</v>
      </c>
      <c r="O10140">
        <v>2.3185860567067218</v>
      </c>
      <c r="P10140">
        <v>2.7670437605321028</v>
      </c>
      <c r="Q10140">
        <v>2.56406148302603</v>
      </c>
      <c r="R10140">
        <v>2.3081789389754328</v>
      </c>
      <c r="S10140">
        <v>2.519561037121</v>
      </c>
      <c r="T10140">
        <v>2.1099396930979815</v>
      </c>
      <c r="U10140">
        <v>1.9152506334849773</v>
      </c>
      <c r="V10140" s="3" t="e">
        <f>VLOOKUP(DEG!A10140:A12240,A10140,1,FALSE)</f>
        <v>#N/A</v>
      </c>
      <c r="X10140" s="4"/>
    </row>
    <row r="10141" spans="1:24" ht="15.75">
      <c r="A10141" t="s">
        <v>10159</v>
      </c>
      <c r="B10141">
        <v>1.1792760453524895</v>
      </c>
      <c r="C10141">
        <v>1.8122078527999113</v>
      </c>
      <c r="D10141">
        <v>1.0079787220904575</v>
      </c>
      <c r="E10141">
        <v>1.170108069377519</v>
      </c>
      <c r="F10141">
        <v>1.3503865378525892</v>
      </c>
      <c r="G10141">
        <v>1.1825615737852258</v>
      </c>
      <c r="H10141">
        <v>2.0285752183855199</v>
      </c>
      <c r="I10141">
        <v>1.7274347119584077</v>
      </c>
      <c r="J10141">
        <v>1.3740555953726015</v>
      </c>
      <c r="K10141">
        <v>1.6762568203534369</v>
      </c>
      <c r="L10141">
        <v>1.8968408550487967</v>
      </c>
      <c r="M10141">
        <v>1.2334763733785068</v>
      </c>
      <c r="N10141">
        <v>1.0205867112707658</v>
      </c>
      <c r="O10141">
        <v>0.46295419008504729</v>
      </c>
      <c r="P10141">
        <v>1.1747080238586081</v>
      </c>
      <c r="Q10141">
        <v>0.96973923457771316</v>
      </c>
      <c r="R10141">
        <v>2.2145464273305073</v>
      </c>
      <c r="S10141">
        <v>0.99705171359943967</v>
      </c>
      <c r="T10141">
        <v>1.6998706539270216</v>
      </c>
      <c r="U10141">
        <v>1.1060166105294709</v>
      </c>
      <c r="V10141" s="3" t="e">
        <f>VLOOKUP(DEG!A10141:A12241,A10141,1,FALSE)</f>
        <v>#N/A</v>
      </c>
      <c r="X10141" s="4"/>
    </row>
    <row r="10142" spans="1:24" ht="15.75">
      <c r="A10142" t="s">
        <v>10160</v>
      </c>
      <c r="B10142">
        <v>1.3085231884051329</v>
      </c>
      <c r="C10142">
        <v>1.2748206025709825</v>
      </c>
      <c r="D10142">
        <v>-0.60533953707924704</v>
      </c>
      <c r="E10142">
        <v>-0.70349576051163631</v>
      </c>
      <c r="F10142">
        <v>-0.26999223567764313</v>
      </c>
      <c r="G10142">
        <v>-2.9368711294663175E-2</v>
      </c>
      <c r="H10142">
        <v>-0.57523783216291402</v>
      </c>
      <c r="I10142">
        <v>-0.62007663641826172</v>
      </c>
      <c r="J10142">
        <v>0.12563863356466476</v>
      </c>
      <c r="K10142">
        <v>-3.6973092257221729E-2</v>
      </c>
      <c r="L10142">
        <v>1.0214111169206799</v>
      </c>
      <c r="M10142">
        <v>9.233407281568845E-2</v>
      </c>
      <c r="N10142">
        <v>0.46125231873809192</v>
      </c>
      <c r="O10142">
        <v>0.97158721613262733</v>
      </c>
      <c r="P10142">
        <v>0.63171559235823693</v>
      </c>
      <c r="Q10142">
        <v>-0.81138652857079108</v>
      </c>
      <c r="R10142">
        <v>2.1612770609486835</v>
      </c>
      <c r="S10142">
        <v>-0.27844659277297568</v>
      </c>
      <c r="T10142">
        <v>-0.97596979368780135</v>
      </c>
      <c r="U10142">
        <v>-0.55360270778566989</v>
      </c>
      <c r="V10142" s="3" t="e">
        <f>VLOOKUP(DEG!A10142:A12242,A10142,1,FALSE)</f>
        <v>#N/A</v>
      </c>
      <c r="X10142" s="4"/>
    </row>
    <row r="10143" spans="1:24" ht="15.75">
      <c r="A10143" t="s">
        <v>10161</v>
      </c>
      <c r="B10143">
        <v>4.493093609009728</v>
      </c>
      <c r="C10143">
        <v>4.5363804529757781</v>
      </c>
      <c r="D10143">
        <v>4.7389261230873414</v>
      </c>
      <c r="E10143">
        <v>4.4434745533414297</v>
      </c>
      <c r="F10143">
        <v>4.5302214982655009</v>
      </c>
      <c r="G10143">
        <v>4.4965172364524371</v>
      </c>
      <c r="H10143">
        <v>4.529474078277385</v>
      </c>
      <c r="I10143">
        <v>4.5635526068773089</v>
      </c>
      <c r="J10143">
        <v>4.4274392671962275</v>
      </c>
      <c r="K10143">
        <v>4.7931956379284282</v>
      </c>
      <c r="L10143">
        <v>4.4815444888160849</v>
      </c>
      <c r="M10143">
        <v>4.484672418453143</v>
      </c>
      <c r="N10143">
        <v>4.8187179697494127</v>
      </c>
      <c r="O10143">
        <v>4.5735581626636055</v>
      </c>
      <c r="P10143">
        <v>4.7942988485627716</v>
      </c>
      <c r="Q10143">
        <v>4.3562533920163462</v>
      </c>
      <c r="R10143">
        <v>4.7475162935089603</v>
      </c>
      <c r="S10143">
        <v>4.4297086677395194</v>
      </c>
      <c r="T10143">
        <v>4.7493474765079826</v>
      </c>
      <c r="U10143">
        <v>4.4165531059220635</v>
      </c>
      <c r="V10143" s="3" t="e">
        <f>VLOOKUP(DEG!A10143:A12243,A10143,1,FALSE)</f>
        <v>#N/A</v>
      </c>
      <c r="X10143" s="4"/>
    </row>
    <row r="10144" spans="1:24" ht="15.75">
      <c r="A10144" t="s">
        <v>10162</v>
      </c>
      <c r="B10144">
        <v>8.2723820927375105</v>
      </c>
      <c r="C10144">
        <v>8.1061765725950377</v>
      </c>
      <c r="D10144">
        <v>8.3054371810688732</v>
      </c>
      <c r="E10144">
        <v>8.3709690303640958</v>
      </c>
      <c r="F10144">
        <v>8.3650363847452436</v>
      </c>
      <c r="G10144">
        <v>8.8896745744921155</v>
      </c>
      <c r="H10144">
        <v>8.1746298042637626</v>
      </c>
      <c r="I10144">
        <v>8.2991207578047792</v>
      </c>
      <c r="J10144">
        <v>8.4073830091316069</v>
      </c>
      <c r="K10144">
        <v>8.5362688880276369</v>
      </c>
      <c r="L10144">
        <v>8.3252479434042534</v>
      </c>
      <c r="M10144">
        <v>8.2954213116289175</v>
      </c>
      <c r="N10144">
        <v>8.3222434628192747</v>
      </c>
      <c r="O10144">
        <v>8.3128694665661307</v>
      </c>
      <c r="P10144">
        <v>8.2123797066074289</v>
      </c>
      <c r="Q10144">
        <v>8.4954130572165489</v>
      </c>
      <c r="R10144">
        <v>8.332341423156489</v>
      </c>
      <c r="S10144">
        <v>8.364725838355433</v>
      </c>
      <c r="T10144">
        <v>8.3264555525943447</v>
      </c>
      <c r="U10144">
        <v>8.5198792490227522</v>
      </c>
      <c r="V10144" s="3" t="e">
        <f>VLOOKUP(DEG!A10144:A12244,A10144,1,FALSE)</f>
        <v>#N/A</v>
      </c>
      <c r="X10144" s="4"/>
    </row>
    <row r="10145" spans="1:24" ht="15.75">
      <c r="A10145" t="s">
        <v>10163</v>
      </c>
      <c r="B10145">
        <v>3.6452780255536825</v>
      </c>
      <c r="C10145">
        <v>3.8725071945478176</v>
      </c>
      <c r="D10145">
        <v>3.715787223392466</v>
      </c>
      <c r="E10145">
        <v>4.0570953570677295</v>
      </c>
      <c r="F10145">
        <v>3.8989813005980345</v>
      </c>
      <c r="G10145">
        <v>4.1119128952752426</v>
      </c>
      <c r="H10145">
        <v>4.1650807269587302</v>
      </c>
      <c r="I10145">
        <v>3.9357663521706199</v>
      </c>
      <c r="J10145">
        <v>4.1681665425045615</v>
      </c>
      <c r="K10145">
        <v>4.3413936646437126</v>
      </c>
      <c r="L10145">
        <v>3.8709979473995406</v>
      </c>
      <c r="M10145">
        <v>4.0221218079405059</v>
      </c>
      <c r="N10145">
        <v>3.9325846990456625</v>
      </c>
      <c r="O10145">
        <v>3.9270538377499564</v>
      </c>
      <c r="P10145">
        <v>3.9049974437771806</v>
      </c>
      <c r="Q10145">
        <v>3.7451371735927474</v>
      </c>
      <c r="R10145">
        <v>3.9599770519903563</v>
      </c>
      <c r="S10145">
        <v>4.0190232415658125</v>
      </c>
      <c r="T10145">
        <v>3.9445812556006885</v>
      </c>
      <c r="U10145">
        <v>4.4692092516770368</v>
      </c>
      <c r="V10145" s="3" t="e">
        <f>VLOOKUP(DEG!A10145:A12245,A10145,1,FALSE)</f>
        <v>#N/A</v>
      </c>
      <c r="X10145" s="4"/>
    </row>
    <row r="10146" spans="1:24" ht="15.75">
      <c r="A10146" t="s">
        <v>10164</v>
      </c>
      <c r="B10146">
        <v>5.4555367445797183</v>
      </c>
      <c r="C10146">
        <v>5.2827458582762752</v>
      </c>
      <c r="D10146">
        <v>5.3090043712595847</v>
      </c>
      <c r="E10146">
        <v>4.9919907878322496</v>
      </c>
      <c r="F10146">
        <v>5.3524641272747013</v>
      </c>
      <c r="G10146">
        <v>5.6944762182893616</v>
      </c>
      <c r="H10146">
        <v>5.3194727761557177</v>
      </c>
      <c r="I10146">
        <v>5.3491529248182079</v>
      </c>
      <c r="J10146">
        <v>5.1055758844561874</v>
      </c>
      <c r="K10146">
        <v>5.3077285959138898</v>
      </c>
      <c r="L10146">
        <v>5.3707007491831611</v>
      </c>
      <c r="M10146">
        <v>5.4555945433755184</v>
      </c>
      <c r="N10146">
        <v>5.1480326745453633</v>
      </c>
      <c r="O10146">
        <v>5.2309876693114727</v>
      </c>
      <c r="P10146">
        <v>5.241483225371673</v>
      </c>
      <c r="Q10146">
        <v>5.4868803353955125</v>
      </c>
      <c r="R10146">
        <v>5.2389181549640949</v>
      </c>
      <c r="S10146">
        <v>5.3719409767072959</v>
      </c>
      <c r="T10146">
        <v>5.3788409780017972</v>
      </c>
      <c r="U10146">
        <v>5.3448947577910575</v>
      </c>
      <c r="V10146" s="3" t="e">
        <f>VLOOKUP(DEG!A10146:A12246,A10146,1,FALSE)</f>
        <v>#N/A</v>
      </c>
      <c r="X10146" s="4"/>
    </row>
    <row r="10147" spans="1:24" ht="15.75">
      <c r="A10147" t="s">
        <v>10165</v>
      </c>
      <c r="B10147">
        <v>4.7383330419327683</v>
      </c>
      <c r="C10147">
        <v>4.8447357176014298</v>
      </c>
      <c r="D10147">
        <v>4.5205967837846268</v>
      </c>
      <c r="E10147">
        <v>4.674718383374012</v>
      </c>
      <c r="F10147">
        <v>4.6443170418604423</v>
      </c>
      <c r="G10147">
        <v>4.602235748832725</v>
      </c>
      <c r="H10147">
        <v>4.456305439608669</v>
      </c>
      <c r="I10147">
        <v>4.7430707462450803</v>
      </c>
      <c r="J10147">
        <v>4.4953970000502164</v>
      </c>
      <c r="K10147">
        <v>4.6367407534226164</v>
      </c>
      <c r="L10147">
        <v>4.4758010773016936</v>
      </c>
      <c r="M10147">
        <v>4.8889299177528418</v>
      </c>
      <c r="N10147">
        <v>4.7909854779328311</v>
      </c>
      <c r="O10147">
        <v>4.4886101294549192</v>
      </c>
      <c r="P10147">
        <v>4.4703638684063769</v>
      </c>
      <c r="Q10147">
        <v>4.6263085622243318</v>
      </c>
      <c r="R10147">
        <v>4.9576494798631634</v>
      </c>
      <c r="S10147">
        <v>4.5860871616277299</v>
      </c>
      <c r="T10147">
        <v>4.6745703984770062</v>
      </c>
      <c r="U10147">
        <v>4.4799733352081184</v>
      </c>
      <c r="V10147" s="3" t="e">
        <f>VLOOKUP(DEG!A10147:A12247,A10147,1,FALSE)</f>
        <v>#N/A</v>
      </c>
      <c r="X10147" s="4"/>
    </row>
    <row r="10148" spans="1:24" ht="15.75">
      <c r="A10148" t="s">
        <v>10166</v>
      </c>
      <c r="B10148">
        <v>2.0729157342960116</v>
      </c>
      <c r="C10148">
        <v>-0.27959143913197126</v>
      </c>
      <c r="D10148">
        <v>2.0885747469854499E-2</v>
      </c>
      <c r="E10148">
        <v>0.27216378033176891</v>
      </c>
      <c r="F10148">
        <v>2.268895525868464E-2</v>
      </c>
      <c r="G10148">
        <v>-0.11174540629918606</v>
      </c>
      <c r="H10148">
        <v>1.0682258713783366</v>
      </c>
      <c r="I10148">
        <v>0.90549986240273439</v>
      </c>
      <c r="J10148">
        <v>7.1428090023482049E-2</v>
      </c>
      <c r="K10148">
        <v>-0.33444722377014546</v>
      </c>
      <c r="L10148">
        <v>2.360348872521886</v>
      </c>
      <c r="M10148">
        <v>0.40888291552723166</v>
      </c>
      <c r="N10148">
        <v>5.1376437235105321E-2</v>
      </c>
      <c r="O10148">
        <v>-0.35192845865552935</v>
      </c>
      <c r="P10148">
        <v>0.55211087732428576</v>
      </c>
      <c r="Q10148">
        <v>-0.30161488094033628</v>
      </c>
      <c r="R10148">
        <v>1.0621450794977787</v>
      </c>
      <c r="S10148">
        <v>9.8495929852408626E-2</v>
      </c>
      <c r="T10148">
        <v>-0.5129915187312577</v>
      </c>
      <c r="U10148">
        <v>9.1066925306581892E-2</v>
      </c>
      <c r="V10148" s="3" t="e">
        <f>VLOOKUP(DEG!A10148:A12248,A10148,1,FALSE)</f>
        <v>#N/A</v>
      </c>
      <c r="X10148" s="4"/>
    </row>
    <row r="10149" spans="1:24" ht="15.75">
      <c r="A10149" t="s">
        <v>10167</v>
      </c>
      <c r="B10149">
        <v>4.9707771989272489</v>
      </c>
      <c r="C10149">
        <v>4.841143653554048</v>
      </c>
      <c r="D10149">
        <v>4.8318494983547318</v>
      </c>
      <c r="E10149">
        <v>4.7430857719488584</v>
      </c>
      <c r="F10149">
        <v>4.762956314987532</v>
      </c>
      <c r="G10149">
        <v>4.529547034979843</v>
      </c>
      <c r="H10149">
        <v>4.8771874425119108</v>
      </c>
      <c r="I10149">
        <v>5.1401429339212692</v>
      </c>
      <c r="J10149">
        <v>4.9512666359484934</v>
      </c>
      <c r="K10149">
        <v>4.9135596707200238</v>
      </c>
      <c r="L10149">
        <v>4.6385107017776122</v>
      </c>
      <c r="M10149">
        <v>4.7770907290886138</v>
      </c>
      <c r="N10149">
        <v>4.9426616354246029</v>
      </c>
      <c r="O10149">
        <v>4.7376526108630754</v>
      </c>
      <c r="P10149">
        <v>4.882723432485534</v>
      </c>
      <c r="Q10149">
        <v>5.0616108344632442</v>
      </c>
      <c r="R10149">
        <v>4.9831222493465095</v>
      </c>
      <c r="S10149">
        <v>4.7559951492403805</v>
      </c>
      <c r="T10149">
        <v>5.0786946606936691</v>
      </c>
      <c r="U10149">
        <v>4.8354132095600537</v>
      </c>
      <c r="V10149" s="3" t="e">
        <f>VLOOKUP(DEG!A10149:A12249,A10149,1,FALSE)</f>
        <v>#N/A</v>
      </c>
      <c r="X10149" s="4"/>
    </row>
    <row r="10150" spans="1:24" ht="15.75">
      <c r="A10150" t="s">
        <v>10168</v>
      </c>
      <c r="B10150">
        <v>6.3200055929789007</v>
      </c>
      <c r="C10150">
        <v>6.0534337347039608</v>
      </c>
      <c r="D10150">
        <v>6.2755567297095149</v>
      </c>
      <c r="E10150">
        <v>6.2083797284798381</v>
      </c>
      <c r="F10150">
        <v>6.1606764863707548</v>
      </c>
      <c r="G10150">
        <v>6.1282590413943909</v>
      </c>
      <c r="H10150">
        <v>5.9720722171811831</v>
      </c>
      <c r="I10150">
        <v>6.1111666785146825</v>
      </c>
      <c r="J10150">
        <v>6.2520170688470973</v>
      </c>
      <c r="K10150">
        <v>5.9490794229585369</v>
      </c>
      <c r="L10150">
        <v>6.0329091991211232</v>
      </c>
      <c r="M10150">
        <v>6.16597402710061</v>
      </c>
      <c r="N10150">
        <v>6.2212962700992422</v>
      </c>
      <c r="O10150">
        <v>6.0911032102732499</v>
      </c>
      <c r="P10150">
        <v>6.1497433373635992</v>
      </c>
      <c r="Q10150">
        <v>6.2004922046595352</v>
      </c>
      <c r="R10150">
        <v>6.1122654765865736</v>
      </c>
      <c r="S10150">
        <v>6.1211778987394609</v>
      </c>
      <c r="T10150">
        <v>6.0042297014417114</v>
      </c>
      <c r="U10150">
        <v>5.9518452097409789</v>
      </c>
      <c r="V10150" s="3" t="e">
        <f>VLOOKUP(DEG!A10150:A12250,A10150,1,FALSE)</f>
        <v>#N/A</v>
      </c>
      <c r="X10150" s="4"/>
    </row>
    <row r="10151" spans="1:24" ht="15.75">
      <c r="A10151" t="s">
        <v>10169</v>
      </c>
      <c r="B10151">
        <v>-0.49247201841645549</v>
      </c>
      <c r="C10151">
        <v>-1.184380946781727</v>
      </c>
      <c r="D10151">
        <v>-0.79853751437984322</v>
      </c>
      <c r="E10151">
        <v>-1.8023580098589331</v>
      </c>
      <c r="F10151">
        <v>-1.1037507441457732</v>
      </c>
      <c r="G10151">
        <v>-0.67337266057099476</v>
      </c>
      <c r="H10151">
        <v>-0.66729685779645631</v>
      </c>
      <c r="I10151">
        <v>-1.0345799715495092</v>
      </c>
      <c r="J10151">
        <v>-0.65904822973146904</v>
      </c>
      <c r="K10151">
        <v>-2.2424412406364165</v>
      </c>
      <c r="L10151">
        <v>-0.98225833343619418</v>
      </c>
      <c r="M10151">
        <v>-0.45355853471727647</v>
      </c>
      <c r="N10151">
        <v>-1.2601193853061265</v>
      </c>
      <c r="O10151">
        <v>-1.3658097255676387</v>
      </c>
      <c r="P10151">
        <v>-1.2067455251876111</v>
      </c>
      <c r="Q10151">
        <v>-1.6913876234813217</v>
      </c>
      <c r="R10151">
        <v>-1.9252560817633839</v>
      </c>
      <c r="S10151">
        <v>-0.7165660753659534</v>
      </c>
      <c r="T10151">
        <v>-0.76289166976129585</v>
      </c>
      <c r="U10151">
        <v>-0.74680068508626607</v>
      </c>
      <c r="V10151" s="3" t="e">
        <f>VLOOKUP(DEG!A10151:A12251,A10151,1,FALSE)</f>
        <v>#N/A</v>
      </c>
      <c r="X10151" s="4"/>
    </row>
    <row r="10152" spans="1:24" ht="15.75">
      <c r="A10152" t="s">
        <v>10170</v>
      </c>
      <c r="B10152">
        <v>0.4249899672683789</v>
      </c>
      <c r="C10152">
        <v>-0.14925425080139049</v>
      </c>
      <c r="D10152">
        <v>0.77908366016488195</v>
      </c>
      <c r="E10152">
        <v>0.31323061059173218</v>
      </c>
      <c r="F10152">
        <v>0.46343913329760156</v>
      </c>
      <c r="G10152">
        <v>0.88535476110062139</v>
      </c>
      <c r="H10152">
        <v>-0.56693014366558525</v>
      </c>
      <c r="I10152">
        <v>0.59475082362969323</v>
      </c>
      <c r="J10152">
        <v>0.57423947044245482</v>
      </c>
      <c r="K10152">
        <v>0.10347712598627362</v>
      </c>
      <c r="L10152">
        <v>-0.29070741142206391</v>
      </c>
      <c r="M10152">
        <v>0.40332649541416232</v>
      </c>
      <c r="N10152">
        <v>-0.10248896869997537</v>
      </c>
      <c r="O10152">
        <v>0.84496175978959842</v>
      </c>
      <c r="P10152">
        <v>1.8605550680508932E-2</v>
      </c>
      <c r="Q10152">
        <v>8.902339770419096E-2</v>
      </c>
      <c r="R10152">
        <v>0.74365403683277875</v>
      </c>
      <c r="S10152">
        <v>8.1055219776601573E-2</v>
      </c>
      <c r="T10152">
        <v>0.64300626964679009</v>
      </c>
      <c r="U10152">
        <v>-0.37086875881122261</v>
      </c>
      <c r="V10152" s="3" t="e">
        <f>VLOOKUP(DEG!A10152:A12252,A10152,1,FALSE)</f>
        <v>#N/A</v>
      </c>
      <c r="X10152" s="4"/>
    </row>
    <row r="10153" spans="1:24" ht="15.75">
      <c r="A10153" t="s">
        <v>10171</v>
      </c>
      <c r="B10153">
        <v>4.6956507637352143</v>
      </c>
      <c r="C10153">
        <v>4.4304326800440492</v>
      </c>
      <c r="D10153">
        <v>4.5365751713532845</v>
      </c>
      <c r="E10153">
        <v>4.5086879777342865</v>
      </c>
      <c r="F10153">
        <v>4.4389550650129435</v>
      </c>
      <c r="G10153">
        <v>4.2891789431243534</v>
      </c>
      <c r="H10153">
        <v>4.7117386960938887</v>
      </c>
      <c r="I10153">
        <v>4.308481644619647</v>
      </c>
      <c r="J10153">
        <v>4.2512126445051432</v>
      </c>
      <c r="K10153">
        <v>4.1701571673293625</v>
      </c>
      <c r="L10153">
        <v>4.6761644200517249</v>
      </c>
      <c r="M10153">
        <v>4.5583553636350187</v>
      </c>
      <c r="N10153">
        <v>4.3351108361691315</v>
      </c>
      <c r="O10153">
        <v>4.2377574560329654</v>
      </c>
      <c r="P10153">
        <v>4.3307211252230804</v>
      </c>
      <c r="Q10153">
        <v>4.1013278125533486</v>
      </c>
      <c r="R10153">
        <v>4.087736734103034</v>
      </c>
      <c r="S10153">
        <v>4.3206521791456103</v>
      </c>
      <c r="T10153">
        <v>4.3703859837291725</v>
      </c>
      <c r="U10153">
        <v>4.5985534831143431</v>
      </c>
      <c r="V10153" s="3" t="e">
        <f>VLOOKUP(DEG!A10153:A12253,A10153,1,FALSE)</f>
        <v>#N/A</v>
      </c>
      <c r="X10153" s="4"/>
    </row>
    <row r="10154" spans="1:24" ht="15.75">
      <c r="A10154" t="s">
        <v>10172</v>
      </c>
      <c r="B10154">
        <v>8.6311576992753214E-2</v>
      </c>
      <c r="C10154">
        <v>-1.8524702838870972</v>
      </c>
      <c r="D10154">
        <v>-0.46929928412758293</v>
      </c>
      <c r="E10154">
        <v>-0.91364730432553942</v>
      </c>
      <c r="F10154">
        <v>-0.51452181426251054</v>
      </c>
      <c r="G10154">
        <v>1.3947944780808195</v>
      </c>
      <c r="H10154">
        <v>0.28048094496289117</v>
      </c>
      <c r="I10154">
        <v>-0.25476819905211706</v>
      </c>
      <c r="J10154">
        <v>-0.87095453986724081</v>
      </c>
      <c r="K10154">
        <v>-1.9629106885824998</v>
      </c>
      <c r="L10154">
        <v>-1.2189666952316956E-2</v>
      </c>
      <c r="M10154">
        <v>0.91119876773932784</v>
      </c>
      <c r="N10154">
        <v>-0.17052169783504867</v>
      </c>
      <c r="O10154">
        <v>-1.0399196932475672</v>
      </c>
      <c r="P10154">
        <v>-0.87279881158986172</v>
      </c>
      <c r="Q10154">
        <v>1.1741854526009974</v>
      </c>
      <c r="R10154">
        <v>0.92843896760429245</v>
      </c>
      <c r="S10154">
        <v>-0.79464774573608488</v>
      </c>
      <c r="T10154">
        <v>0.20753544223711395</v>
      </c>
      <c r="U10154">
        <v>-1.647354299303065</v>
      </c>
      <c r="V10154" s="3" t="e">
        <f>VLOOKUP(DEG!A10154:A12254,A10154,1,FALSE)</f>
        <v>#N/A</v>
      </c>
      <c r="X10154" s="4"/>
    </row>
    <row r="10155" spans="1:24" ht="15.75">
      <c r="A10155" t="s">
        <v>10173</v>
      </c>
      <c r="B10155">
        <v>2.5639359250198663</v>
      </c>
      <c r="C10155">
        <v>2.4065220687466526</v>
      </c>
      <c r="D10155">
        <v>2.4644987200869175</v>
      </c>
      <c r="E10155">
        <v>2.3041365234505853</v>
      </c>
      <c r="F10155">
        <v>2.6287686384383098</v>
      </c>
      <c r="G10155">
        <v>2.9318011178696839</v>
      </c>
      <c r="H10155">
        <v>2.3509535098764296</v>
      </c>
      <c r="I10155">
        <v>2.2061978046946136</v>
      </c>
      <c r="J10155">
        <v>2.361021994171534</v>
      </c>
      <c r="K10155">
        <v>2.8378071023356282</v>
      </c>
      <c r="L10155">
        <v>2.3104041414430223</v>
      </c>
      <c r="M10155">
        <v>2.3742590372951806</v>
      </c>
      <c r="N10155">
        <v>2.2274514089809792</v>
      </c>
      <c r="O10155">
        <v>2.3320953620206826</v>
      </c>
      <c r="P10155">
        <v>2.5990372935945936</v>
      </c>
      <c r="Q10155">
        <v>2.537361686542134</v>
      </c>
      <c r="R10155">
        <v>2.7685923768239866</v>
      </c>
      <c r="S10155">
        <v>2.4259598578435657</v>
      </c>
      <c r="T10155">
        <v>2.4858375779813993</v>
      </c>
      <c r="U10155">
        <v>2.438211202989836</v>
      </c>
      <c r="V10155" s="3" t="e">
        <f>VLOOKUP(DEG!A10155:A12255,A10155,1,FALSE)</f>
        <v>#N/A</v>
      </c>
      <c r="X10155" s="4"/>
    </row>
    <row r="10156" spans="1:24" ht="15.75">
      <c r="A10156" t="s">
        <v>10174</v>
      </c>
      <c r="B10156">
        <v>4.7487115122542836</v>
      </c>
      <c r="C10156">
        <v>4.3876137494329113</v>
      </c>
      <c r="D10156">
        <v>4.5400668086859133</v>
      </c>
      <c r="E10156">
        <v>4.7721329716789107</v>
      </c>
      <c r="F10156">
        <v>4.6557001698317961</v>
      </c>
      <c r="G10156">
        <v>4.509838789504812</v>
      </c>
      <c r="H10156">
        <v>4.6061391901874353</v>
      </c>
      <c r="I10156">
        <v>4.6351245561652314</v>
      </c>
      <c r="J10156">
        <v>4.8161030287948616</v>
      </c>
      <c r="K10156">
        <v>4.5305293345833437</v>
      </c>
      <c r="L10156">
        <v>4.6030685915206613</v>
      </c>
      <c r="M10156">
        <v>4.4822202175934249</v>
      </c>
      <c r="N10156">
        <v>4.5194750989800925</v>
      </c>
      <c r="O10156">
        <v>4.5485095680215748</v>
      </c>
      <c r="P10156">
        <v>4.734161630772987</v>
      </c>
      <c r="Q10156">
        <v>4.6713152284060753</v>
      </c>
      <c r="R10156">
        <v>4.8046187754159275</v>
      </c>
      <c r="S10156">
        <v>4.65005819640648</v>
      </c>
      <c r="T10156">
        <v>4.6929648984945542</v>
      </c>
      <c r="U10156">
        <v>4.494124714338767</v>
      </c>
      <c r="V10156" s="3" t="e">
        <f>VLOOKUP(DEG!A10156:A12256,A10156,1,FALSE)</f>
        <v>#N/A</v>
      </c>
      <c r="X10156" s="4"/>
    </row>
    <row r="10157" spans="1:24" ht="15.75">
      <c r="A10157" t="s">
        <v>10175</v>
      </c>
      <c r="B10157">
        <v>5.4454368974628959</v>
      </c>
      <c r="C10157">
        <v>5.5181707365957307</v>
      </c>
      <c r="D10157">
        <v>5.4039915966180772</v>
      </c>
      <c r="E10157">
        <v>5.3306601866504382</v>
      </c>
      <c r="F10157">
        <v>5.3770682998936881</v>
      </c>
      <c r="G10157">
        <v>5.062482079937296</v>
      </c>
      <c r="H10157">
        <v>5.5163487840573051</v>
      </c>
      <c r="I10157">
        <v>5.6724601837313928</v>
      </c>
      <c r="J10157">
        <v>5.6596328786552119</v>
      </c>
      <c r="K10157">
        <v>5.3683878015176933</v>
      </c>
      <c r="L10157">
        <v>5.3862705396707034</v>
      </c>
      <c r="M10157">
        <v>5.3540837834810127</v>
      </c>
      <c r="N10157">
        <v>5.4098275286077113</v>
      </c>
      <c r="O10157">
        <v>5.5469925906455133</v>
      </c>
      <c r="P10157">
        <v>5.5368784501639352</v>
      </c>
      <c r="Q10157">
        <v>5.5937071693205329</v>
      </c>
      <c r="R10157">
        <v>5.3861820916426222</v>
      </c>
      <c r="S10157">
        <v>5.3687969390321282</v>
      </c>
      <c r="T10157">
        <v>5.5430901653220426</v>
      </c>
      <c r="U10157">
        <v>5.4947762764274843</v>
      </c>
      <c r="V10157" s="3" t="e">
        <f>VLOOKUP(DEG!A10157:A12257,A10157,1,FALSE)</f>
        <v>#N/A</v>
      </c>
      <c r="X10157" s="4"/>
    </row>
    <row r="10158" spans="1:24" ht="15.75">
      <c r="A10158" t="s">
        <v>10176</v>
      </c>
      <c r="B10158">
        <v>3.8131131236061955</v>
      </c>
      <c r="C10158">
        <v>3.6878107720470377</v>
      </c>
      <c r="D10158">
        <v>3.473373983961201</v>
      </c>
      <c r="E10158">
        <v>3.576270064041982</v>
      </c>
      <c r="F10158">
        <v>3.6866211098779118</v>
      </c>
      <c r="G10158">
        <v>3.4654113933739463</v>
      </c>
      <c r="H10158">
        <v>3.6645393219874012</v>
      </c>
      <c r="I10158">
        <v>3.5180747784894622</v>
      </c>
      <c r="J10158">
        <v>3.2437865725729682</v>
      </c>
      <c r="K10158">
        <v>3.4443883991710322</v>
      </c>
      <c r="L10158">
        <v>3.6784663376488722</v>
      </c>
      <c r="M10158">
        <v>3.9659328888028287</v>
      </c>
      <c r="N10158">
        <v>3.6239474949372652</v>
      </c>
      <c r="O10158">
        <v>3.4933666189586208</v>
      </c>
      <c r="P10158">
        <v>3.7442052278122557</v>
      </c>
      <c r="Q10158">
        <v>3.6761135281089725</v>
      </c>
      <c r="R10158">
        <v>3.7275924573259145</v>
      </c>
      <c r="S10158">
        <v>3.5333523383695322</v>
      </c>
      <c r="T10158">
        <v>3.5288966298315376</v>
      </c>
      <c r="U10158">
        <v>3.3751264805897634</v>
      </c>
      <c r="V10158" s="3" t="e">
        <f>VLOOKUP(DEG!A10158:A12258,A10158,1,FALSE)</f>
        <v>#N/A</v>
      </c>
      <c r="X10158" s="4"/>
    </row>
    <row r="10159" spans="1:24" ht="15.75">
      <c r="A10159" t="s">
        <v>10177</v>
      </c>
      <c r="B10159">
        <v>5.3967071023688478</v>
      </c>
      <c r="C10159">
        <v>5.4415496453521319</v>
      </c>
      <c r="D10159">
        <v>5.4047762855465233</v>
      </c>
      <c r="E10159">
        <v>5.1184788199010143</v>
      </c>
      <c r="F10159">
        <v>5.2911712919057035</v>
      </c>
      <c r="G10159">
        <v>5.392997425699896</v>
      </c>
      <c r="H10159">
        <v>5.5010308101187322</v>
      </c>
      <c r="I10159">
        <v>5.0259369300478784</v>
      </c>
      <c r="J10159">
        <v>4.8832347435232153</v>
      </c>
      <c r="K10159">
        <v>5.2592693903622001</v>
      </c>
      <c r="L10159">
        <v>5.3961739291613195</v>
      </c>
      <c r="M10159">
        <v>5.3533185849085907</v>
      </c>
      <c r="N10159">
        <v>5.2767104793428148</v>
      </c>
      <c r="O10159">
        <v>5.363307255035183</v>
      </c>
      <c r="P10159">
        <v>5.4836882831350584</v>
      </c>
      <c r="Q10159">
        <v>5.3247331242440463</v>
      </c>
      <c r="R10159">
        <v>5.0687065858105615</v>
      </c>
      <c r="S10159">
        <v>5.3746729289068575</v>
      </c>
      <c r="T10159">
        <v>5.449325537383392</v>
      </c>
      <c r="U10159">
        <v>5.4649620880606617</v>
      </c>
      <c r="V10159" s="3" t="e">
        <f>VLOOKUP(DEG!A10159:A12259,A10159,1,FALSE)</f>
        <v>#N/A</v>
      </c>
      <c r="X10159" s="4"/>
    </row>
    <row r="10160" spans="1:24" ht="15.75">
      <c r="A10160" t="s">
        <v>10178</v>
      </c>
      <c r="B10160">
        <v>3.6120925304802256</v>
      </c>
      <c r="C10160">
        <v>3.3995122639502791</v>
      </c>
      <c r="D10160">
        <v>3.7751163616743262</v>
      </c>
      <c r="E10160">
        <v>3.106530642494179</v>
      </c>
      <c r="F10160">
        <v>3.2716355268757908</v>
      </c>
      <c r="G10160">
        <v>2.9817910856108001</v>
      </c>
      <c r="H10160">
        <v>3.5585812451058101</v>
      </c>
      <c r="I10160">
        <v>3.4320664229633979</v>
      </c>
      <c r="J10160">
        <v>2.960585931702318</v>
      </c>
      <c r="K10160">
        <v>2.9889343212125232</v>
      </c>
      <c r="L10160">
        <v>3.3681058771366739</v>
      </c>
      <c r="M10160">
        <v>3.6995230449825089</v>
      </c>
      <c r="N10160">
        <v>3.2821991686854939</v>
      </c>
      <c r="O10160">
        <v>3.34917070547468</v>
      </c>
      <c r="P10160">
        <v>3.6764680420916553</v>
      </c>
      <c r="Q10160">
        <v>3.3228638579708307</v>
      </c>
      <c r="R10160">
        <v>3.1092843463369952</v>
      </c>
      <c r="S10160">
        <v>3.2595209394409137</v>
      </c>
      <c r="T10160">
        <v>3.4458075553985927</v>
      </c>
      <c r="U10160">
        <v>2.5798966910586238</v>
      </c>
      <c r="V10160" s="3" t="e">
        <f>VLOOKUP(DEG!A10160:A12260,A10160,1,FALSE)</f>
        <v>#N/A</v>
      </c>
      <c r="X10160" s="4"/>
    </row>
    <row r="10161" spans="1:24" ht="15.75">
      <c r="A10161" t="s">
        <v>10179</v>
      </c>
      <c r="B10161">
        <v>1.5841090551461163</v>
      </c>
      <c r="C10161">
        <v>2.1476858828073504</v>
      </c>
      <c r="D10161">
        <v>2.1119086621646157</v>
      </c>
      <c r="E10161">
        <v>1.6702466880380054</v>
      </c>
      <c r="F10161">
        <v>2.0067561214166276</v>
      </c>
      <c r="G10161">
        <v>1.4193300441982526</v>
      </c>
      <c r="H10161">
        <v>2.1337661404753328</v>
      </c>
      <c r="I10161">
        <v>2.1118045827293783</v>
      </c>
      <c r="J10161">
        <v>1.6103159126328506</v>
      </c>
      <c r="K10161">
        <v>1.3362910168553839</v>
      </c>
      <c r="L10161">
        <v>1.6062051046275516</v>
      </c>
      <c r="M10161">
        <v>2.2317756428538793</v>
      </c>
      <c r="N10161">
        <v>1.9955553998390845</v>
      </c>
      <c r="O10161">
        <v>1.5330820758448653</v>
      </c>
      <c r="P10161">
        <v>1.9701592741360221</v>
      </c>
      <c r="Q10161">
        <v>1.9614902836697095</v>
      </c>
      <c r="R10161">
        <v>1.995734602816313</v>
      </c>
      <c r="S10161">
        <v>1.9377005508319147</v>
      </c>
      <c r="T10161">
        <v>1.449222901816563</v>
      </c>
      <c r="U10161">
        <v>1.9518657300381479</v>
      </c>
      <c r="V10161" s="3" t="e">
        <f>VLOOKUP(DEG!A10161:A12261,A10161,1,FALSE)</f>
        <v>#N/A</v>
      </c>
      <c r="X10161" s="4"/>
    </row>
    <row r="10162" spans="1:24" ht="15.75">
      <c r="A10162" t="s">
        <v>10180</v>
      </c>
      <c r="B10162">
        <v>6.20355861888119</v>
      </c>
      <c r="C10162">
        <v>5.9568661386081905</v>
      </c>
      <c r="D10162">
        <v>6.7355541606807154</v>
      </c>
      <c r="E10162">
        <v>6.3654203915840997</v>
      </c>
      <c r="F10162">
        <v>5.9152538188392425</v>
      </c>
      <c r="G10162">
        <v>5.2740903544076403</v>
      </c>
      <c r="H10162">
        <v>6.0852644501847744</v>
      </c>
      <c r="I10162">
        <v>5.8917534519689827</v>
      </c>
      <c r="J10162">
        <v>5.7937058082495057</v>
      </c>
      <c r="K10162">
        <v>5.5448706970956865</v>
      </c>
      <c r="L10162">
        <v>5.702172883725809</v>
      </c>
      <c r="M10162">
        <v>5.8192815571957857</v>
      </c>
      <c r="N10162">
        <v>6.0848439129674006</v>
      </c>
      <c r="O10162">
        <v>6.5244246965867347</v>
      </c>
      <c r="P10162">
        <v>6.3528813267958331</v>
      </c>
      <c r="Q10162">
        <v>5.6527161231138816</v>
      </c>
      <c r="R10162">
        <v>5.4204039314904584</v>
      </c>
      <c r="S10162">
        <v>6.1790137365382396</v>
      </c>
      <c r="T10162">
        <v>6.5135997075366845</v>
      </c>
      <c r="U10162">
        <v>5.9518380951427643</v>
      </c>
      <c r="V10162" s="3" t="e">
        <f>VLOOKUP(DEG!A10162:A12262,A10162,1,FALSE)</f>
        <v>#N/A</v>
      </c>
      <c r="X10162" s="4"/>
    </row>
    <row r="10163" spans="1:24" ht="15.75">
      <c r="A10163" t="s">
        <v>10181</v>
      </c>
      <c r="B10163">
        <v>4.6032163902507452</v>
      </c>
      <c r="C10163">
        <v>4.5770064825332977</v>
      </c>
      <c r="D10163">
        <v>4.5680493872322963</v>
      </c>
      <c r="E10163">
        <v>4.6297429253457851</v>
      </c>
      <c r="F10163">
        <v>4.681183622449665</v>
      </c>
      <c r="G10163">
        <v>4.698700639792496</v>
      </c>
      <c r="H10163">
        <v>4.551353159374794</v>
      </c>
      <c r="I10163">
        <v>4.596195818227625</v>
      </c>
      <c r="J10163">
        <v>4.6290364743961803</v>
      </c>
      <c r="K10163">
        <v>4.5618461249423898</v>
      </c>
      <c r="L10163">
        <v>4.6682396383762921</v>
      </c>
      <c r="M10163">
        <v>4.5325182326694406</v>
      </c>
      <c r="N10163">
        <v>4.4404320285964944</v>
      </c>
      <c r="O10163">
        <v>4.6702616421003311</v>
      </c>
      <c r="P10163">
        <v>4.4812626776181927</v>
      </c>
      <c r="Q10163">
        <v>4.7822855339401631</v>
      </c>
      <c r="R10163">
        <v>5.03643031444894</v>
      </c>
      <c r="S10163">
        <v>4.4518900566320374</v>
      </c>
      <c r="T10163">
        <v>4.5856076481387005</v>
      </c>
      <c r="U10163">
        <v>4.2167084543354987</v>
      </c>
      <c r="V10163" s="3" t="e">
        <f>VLOOKUP(DEG!A10163:A12263,A10163,1,FALSE)</f>
        <v>#N/A</v>
      </c>
      <c r="X10163" s="4"/>
    </row>
    <row r="10164" spans="1:24" ht="15.75">
      <c r="A10164" t="s">
        <v>10182</v>
      </c>
      <c r="B10164">
        <v>4.7380194844001275</v>
      </c>
      <c r="C10164">
        <v>4.8584810256825888</v>
      </c>
      <c r="D10164">
        <v>5.008962173413801</v>
      </c>
      <c r="E10164">
        <v>4.9937871349306846</v>
      </c>
      <c r="F10164">
        <v>4.920404949329436</v>
      </c>
      <c r="G10164">
        <v>4.960358857642257</v>
      </c>
      <c r="H10164">
        <v>5.1942240820069978</v>
      </c>
      <c r="I10164">
        <v>5.0899651515999169</v>
      </c>
      <c r="J10164">
        <v>5.0499845360074866</v>
      </c>
      <c r="K10164">
        <v>5.0773335155855719</v>
      </c>
      <c r="L10164">
        <v>4.9085985228563551</v>
      </c>
      <c r="M10164">
        <v>5.0285357872755938</v>
      </c>
      <c r="N10164">
        <v>4.9687850284052759</v>
      </c>
      <c r="O10164">
        <v>4.9712137689682789</v>
      </c>
      <c r="P10164">
        <v>5.031582783235657</v>
      </c>
      <c r="Q10164">
        <v>4.8408341941223503</v>
      </c>
      <c r="R10164">
        <v>4.8861452911906502</v>
      </c>
      <c r="S10164">
        <v>5.0312733573704129</v>
      </c>
      <c r="T10164">
        <v>5.1000677688402094</v>
      </c>
      <c r="U10164">
        <v>5.193022596476677</v>
      </c>
      <c r="V10164" s="3" t="e">
        <f>VLOOKUP(DEG!A10164:A12264,A10164,1,FALSE)</f>
        <v>#N/A</v>
      </c>
      <c r="X10164" s="4"/>
    </row>
    <row r="10165" spans="1:24" ht="15.75">
      <c r="A10165" t="s">
        <v>10183</v>
      </c>
      <c r="B10165">
        <v>6.553863118237472</v>
      </c>
      <c r="C10165">
        <v>7.1454309830540508</v>
      </c>
      <c r="D10165">
        <v>6.7815592297362395</v>
      </c>
      <c r="E10165">
        <v>6.988167131734186</v>
      </c>
      <c r="F10165">
        <v>6.7940377713186901</v>
      </c>
      <c r="G10165">
        <v>7.0388787847210388</v>
      </c>
      <c r="H10165">
        <v>7.2829544635453889</v>
      </c>
      <c r="I10165">
        <v>7.2185115161171742</v>
      </c>
      <c r="J10165">
        <v>7.3008883265711395</v>
      </c>
      <c r="K10165">
        <v>7.3617589822387428</v>
      </c>
      <c r="L10165">
        <v>7.1838875572091299</v>
      </c>
      <c r="M10165">
        <v>7.2888717375114949</v>
      </c>
      <c r="N10165">
        <v>7.4116429937200072</v>
      </c>
      <c r="O10165">
        <v>7.3064274923713208</v>
      </c>
      <c r="P10165">
        <v>6.6793512064838225</v>
      </c>
      <c r="Q10165">
        <v>6.6579489820628641</v>
      </c>
      <c r="R10165">
        <v>6.7783653392070464</v>
      </c>
      <c r="S10165">
        <v>7.0729399773999955</v>
      </c>
      <c r="T10165">
        <v>6.9515940467042805</v>
      </c>
      <c r="U10165">
        <v>7.4228196025645383</v>
      </c>
      <c r="V10165" s="3" t="e">
        <f>VLOOKUP(DEG!A10165:A12265,A10165,1,FALSE)</f>
        <v>#N/A</v>
      </c>
      <c r="X10165" s="4"/>
    </row>
    <row r="10166" spans="1:24" ht="15.75">
      <c r="A10166" t="s">
        <v>10184</v>
      </c>
      <c r="B10166">
        <v>5.3278779680600721</v>
      </c>
      <c r="C10166">
        <v>5.4254162027805606</v>
      </c>
      <c r="D10166">
        <v>5.3250010371283718</v>
      </c>
      <c r="E10166">
        <v>5.5787089133683274</v>
      </c>
      <c r="F10166">
        <v>5.5391269695801952</v>
      </c>
      <c r="G10166">
        <v>5.3997004440880536</v>
      </c>
      <c r="H10166">
        <v>5.6669588172288954</v>
      </c>
      <c r="I10166">
        <v>5.7684182471229972</v>
      </c>
      <c r="J10166">
        <v>5.7532644578629668</v>
      </c>
      <c r="K10166">
        <v>5.7490585175384394</v>
      </c>
      <c r="L10166">
        <v>5.4649586353180792</v>
      </c>
      <c r="M10166">
        <v>5.3818763887217527</v>
      </c>
      <c r="N10166">
        <v>5.4269409181509829</v>
      </c>
      <c r="O10166">
        <v>5.3388342709519847</v>
      </c>
      <c r="P10166">
        <v>5.3242346248446921</v>
      </c>
      <c r="Q10166">
        <v>5.5680329095445877</v>
      </c>
      <c r="R10166">
        <v>5.5892208704171296</v>
      </c>
      <c r="S10166">
        <v>5.5826904859878344</v>
      </c>
      <c r="T10166">
        <v>5.7115924710047672</v>
      </c>
      <c r="U10166">
        <v>5.5548435323484959</v>
      </c>
      <c r="V10166" s="3" t="e">
        <f>VLOOKUP(DEG!A10166:A12266,A10166,1,FALSE)</f>
        <v>#N/A</v>
      </c>
      <c r="X10166" s="4"/>
    </row>
    <row r="10167" spans="1:24" ht="15.75">
      <c r="A10167" t="s">
        <v>10185</v>
      </c>
      <c r="B10167">
        <v>6.6164974145181441</v>
      </c>
      <c r="C10167">
        <v>6.5541127204084813</v>
      </c>
      <c r="D10167">
        <v>6.568114861749109</v>
      </c>
      <c r="E10167">
        <v>6.6511117645309623</v>
      </c>
      <c r="F10167">
        <v>6.5394901875927847</v>
      </c>
      <c r="G10167">
        <v>6.5599421449321094</v>
      </c>
      <c r="H10167">
        <v>6.432296368140662</v>
      </c>
      <c r="I10167">
        <v>6.5916737791616526</v>
      </c>
      <c r="J10167">
        <v>6.5756412375580746</v>
      </c>
      <c r="K10167">
        <v>6.6732474011232821</v>
      </c>
      <c r="L10167">
        <v>6.5862583356507542</v>
      </c>
      <c r="M10167">
        <v>6.6261384837094139</v>
      </c>
      <c r="N10167">
        <v>6.6619432378667103</v>
      </c>
      <c r="O10167">
        <v>6.800075198638373</v>
      </c>
      <c r="P10167">
        <v>6.6566176647281559</v>
      </c>
      <c r="Q10167">
        <v>6.6015597537364998</v>
      </c>
      <c r="R10167">
        <v>6.4319892956764599</v>
      </c>
      <c r="S10167">
        <v>6.5564197379596925</v>
      </c>
      <c r="T10167">
        <v>6.5684582924646007</v>
      </c>
      <c r="U10167">
        <v>6.613800562390332</v>
      </c>
      <c r="V10167" s="3" t="e">
        <f>VLOOKUP(DEG!A10167:A12267,A10167,1,FALSE)</f>
        <v>#N/A</v>
      </c>
      <c r="X10167" s="4"/>
    </row>
    <row r="10168" spans="1:24" ht="15.75">
      <c r="A10168" t="s">
        <v>10186</v>
      </c>
      <c r="B10168">
        <v>4.2554457725376453</v>
      </c>
      <c r="C10168">
        <v>4.2888968273204782</v>
      </c>
      <c r="D10168">
        <v>3.799462894499285</v>
      </c>
      <c r="E10168">
        <v>4.1363707449836511</v>
      </c>
      <c r="F10168">
        <v>4.1871488781140105</v>
      </c>
      <c r="G10168">
        <v>4.3944139731879694</v>
      </c>
      <c r="H10168">
        <v>4.0392481711549317</v>
      </c>
      <c r="I10168">
        <v>4.2236573508949444</v>
      </c>
      <c r="J10168">
        <v>4.3198845486203474</v>
      </c>
      <c r="K10168">
        <v>3.9242743089586396</v>
      </c>
      <c r="L10168">
        <v>4.5186429827369485</v>
      </c>
      <c r="M10168">
        <v>4.5888761519860291</v>
      </c>
      <c r="N10168">
        <v>3.9796735604751627</v>
      </c>
      <c r="O10168">
        <v>4.1281585770815727</v>
      </c>
      <c r="P10168">
        <v>4.0053697916114936</v>
      </c>
      <c r="Q10168">
        <v>4.4517858839768136</v>
      </c>
      <c r="R10168">
        <v>4.0651627409764535</v>
      </c>
      <c r="S10168">
        <v>4.0387850089578077</v>
      </c>
      <c r="T10168">
        <v>3.9364983878494133</v>
      </c>
      <c r="U10168">
        <v>3.6621273601542343</v>
      </c>
      <c r="V10168" s="3" t="e">
        <f>VLOOKUP(DEG!A10168:A12268,A10168,1,FALSE)</f>
        <v>#N/A</v>
      </c>
      <c r="X10168" s="4"/>
    </row>
    <row r="10169" spans="1:24" ht="15.75">
      <c r="A10169" t="s">
        <v>10187</v>
      </c>
      <c r="B10169">
        <v>3.8432235764621256</v>
      </c>
      <c r="C10169">
        <v>3.6494345320760213</v>
      </c>
      <c r="D10169">
        <v>3.8319357212676262</v>
      </c>
      <c r="E10169">
        <v>3.7870141479398542</v>
      </c>
      <c r="F10169">
        <v>3.5810323201264755</v>
      </c>
      <c r="G10169">
        <v>4.0302671192715653</v>
      </c>
      <c r="H10169">
        <v>4.0433005923651786</v>
      </c>
      <c r="I10169">
        <v>4.2205626360773785</v>
      </c>
      <c r="J10169">
        <v>4.2240998683747852</v>
      </c>
      <c r="K10169">
        <v>4.1299076455149724</v>
      </c>
      <c r="L10169">
        <v>3.6314537981039172</v>
      </c>
      <c r="M10169">
        <v>3.9146087696666148</v>
      </c>
      <c r="N10169">
        <v>3.878054230832936</v>
      </c>
      <c r="O10169">
        <v>3.8544534837441606</v>
      </c>
      <c r="P10169">
        <v>3.7050547247816619</v>
      </c>
      <c r="Q10169">
        <v>4.2779861870193354</v>
      </c>
      <c r="R10169">
        <v>3.9034136680838301</v>
      </c>
      <c r="S10169">
        <v>4.0002843020478158</v>
      </c>
      <c r="T10169">
        <v>3.9436399254901802</v>
      </c>
      <c r="U10169">
        <v>3.9565768896762292</v>
      </c>
      <c r="V10169" s="3" t="e">
        <f>VLOOKUP(DEG!A10169:A12269,A10169,1,FALSE)</f>
        <v>#N/A</v>
      </c>
      <c r="X10169" s="4"/>
    </row>
    <row r="10170" spans="1:24" ht="15.75">
      <c r="A10170" t="s">
        <v>10188</v>
      </c>
      <c r="B10170">
        <v>4.4497613341017335</v>
      </c>
      <c r="C10170">
        <v>4.576899682183349</v>
      </c>
      <c r="D10170">
        <v>4.4266032721932875</v>
      </c>
      <c r="E10170">
        <v>4.3459228556629892</v>
      </c>
      <c r="F10170">
        <v>4.4149101633513874</v>
      </c>
      <c r="G10170">
        <v>4.5242056119732261</v>
      </c>
      <c r="H10170">
        <v>4.1392957963326307</v>
      </c>
      <c r="I10170">
        <v>4.4494907633875398</v>
      </c>
      <c r="J10170">
        <v>4.1814529909543818</v>
      </c>
      <c r="K10170">
        <v>4.2218420336965625</v>
      </c>
      <c r="L10170">
        <v>4.4487814159259216</v>
      </c>
      <c r="M10170">
        <v>4.615391192609799</v>
      </c>
      <c r="N10170">
        <v>4.5817968246845897</v>
      </c>
      <c r="O10170">
        <v>4.2003167452085028</v>
      </c>
      <c r="P10170">
        <v>4.4076702922001951</v>
      </c>
      <c r="Q10170">
        <v>4.3376150949380339</v>
      </c>
      <c r="R10170">
        <v>4.3100198603348696</v>
      </c>
      <c r="S10170">
        <v>4.372718921795915</v>
      </c>
      <c r="T10170">
        <v>4.2447379450363174</v>
      </c>
      <c r="U10170">
        <v>4.4273957295535773</v>
      </c>
      <c r="V10170" s="3" t="e">
        <f>VLOOKUP(DEG!A10170:A12270,A10170,1,FALSE)</f>
        <v>#N/A</v>
      </c>
      <c r="X10170" s="4"/>
    </row>
    <row r="10171" spans="1:24" ht="15.75">
      <c r="A10171" t="s">
        <v>10189</v>
      </c>
      <c r="B10171">
        <v>1.041927517426994</v>
      </c>
      <c r="C10171">
        <v>1.2321698222697623</v>
      </c>
      <c r="D10171">
        <v>1.144117925804375</v>
      </c>
      <c r="E10171">
        <v>0.59242721767693907</v>
      </c>
      <c r="F10171">
        <v>0.94331929449820395</v>
      </c>
      <c r="G10171">
        <v>1.8282713702873932E-2</v>
      </c>
      <c r="H10171">
        <v>2.02524122321379</v>
      </c>
      <c r="I10171">
        <v>1.5073738039969018</v>
      </c>
      <c r="J10171">
        <v>1.4019211088806856</v>
      </c>
      <c r="K10171">
        <v>0.34022632386534329</v>
      </c>
      <c r="L10171">
        <v>1.5220950166490237</v>
      </c>
      <c r="M10171">
        <v>0.98933695954536316</v>
      </c>
      <c r="N10171">
        <v>1.1121983538882541</v>
      </c>
      <c r="O10171">
        <v>0.72120397388933222</v>
      </c>
      <c r="P10171">
        <v>1.5174066557909853</v>
      </c>
      <c r="Q10171">
        <v>1.2078758293714631</v>
      </c>
      <c r="R10171">
        <v>0.78989039627044932</v>
      </c>
      <c r="S10171">
        <v>0.88839474887765268</v>
      </c>
      <c r="T10171">
        <v>1.4523183743312393</v>
      </c>
      <c r="U10171">
        <v>0.8358376779781902</v>
      </c>
      <c r="V10171" s="3" t="e">
        <f>VLOOKUP(DEG!A10171:A12271,A10171,1,FALSE)</f>
        <v>#N/A</v>
      </c>
      <c r="X10171" s="4"/>
    </row>
    <row r="10172" spans="1:24" ht="15.75">
      <c r="A10172" t="s">
        <v>10190</v>
      </c>
      <c r="B10172">
        <v>2.8110009524352635</v>
      </c>
      <c r="C10172">
        <v>2.4371784552938474</v>
      </c>
      <c r="D10172">
        <v>2.3631548691269386</v>
      </c>
      <c r="E10172">
        <v>2.4441119863536862</v>
      </c>
      <c r="F10172">
        <v>2.5156117975422982</v>
      </c>
      <c r="G10172">
        <v>2.5504909720974274</v>
      </c>
      <c r="H10172">
        <v>2.5639856168339312</v>
      </c>
      <c r="I10172">
        <v>2.5423141878176865</v>
      </c>
      <c r="J10172">
        <v>2.2576133771794415</v>
      </c>
      <c r="K10172">
        <v>2.2267616712687528</v>
      </c>
      <c r="L10172">
        <v>2.8411904376160901</v>
      </c>
      <c r="M10172">
        <v>2.4378219827576082</v>
      </c>
      <c r="N10172">
        <v>2.2135503144116067</v>
      </c>
      <c r="O10172">
        <v>2.5013880139658364</v>
      </c>
      <c r="P10172">
        <v>2.3456628606329435</v>
      </c>
      <c r="Q10172">
        <v>2.4951837459925992</v>
      </c>
      <c r="R10172">
        <v>2.5007622564406771</v>
      </c>
      <c r="S10172">
        <v>2.4867163497340545</v>
      </c>
      <c r="T10172">
        <v>2.3217777214677175</v>
      </c>
      <c r="U10172">
        <v>3.0138107287985227</v>
      </c>
      <c r="V10172" s="3" t="e">
        <f>VLOOKUP(DEG!A10172:A12272,A10172,1,FALSE)</f>
        <v>#N/A</v>
      </c>
      <c r="X10172" s="4"/>
    </row>
    <row r="10173" spans="1:24" ht="15.75">
      <c r="A10173" t="s">
        <v>10191</v>
      </c>
      <c r="B10173">
        <v>4.4010754225023847</v>
      </c>
      <c r="C10173">
        <v>4.3857149425119939</v>
      </c>
      <c r="D10173">
        <v>4.2523957305659961</v>
      </c>
      <c r="E10173">
        <v>4.4819395018184771</v>
      </c>
      <c r="F10173">
        <v>4.2153696314220603</v>
      </c>
      <c r="G10173">
        <v>4.21160477141051</v>
      </c>
      <c r="H10173">
        <v>4.0898927756781962</v>
      </c>
      <c r="I10173">
        <v>4.2290317713807948</v>
      </c>
      <c r="J10173">
        <v>4.175561351013017</v>
      </c>
      <c r="K10173">
        <v>4.1426510569944774</v>
      </c>
      <c r="L10173">
        <v>4.1878471876517045</v>
      </c>
      <c r="M10173">
        <v>4.3366694909057504</v>
      </c>
      <c r="N10173">
        <v>4.2954243448144762</v>
      </c>
      <c r="O10173">
        <v>4.4933647240506804</v>
      </c>
      <c r="P10173">
        <v>4.2175082127340682</v>
      </c>
      <c r="Q10173">
        <v>4.4510728556542851</v>
      </c>
      <c r="R10173">
        <v>4.550658553164789</v>
      </c>
      <c r="S10173">
        <v>4.2881983555876584</v>
      </c>
      <c r="T10173">
        <v>4.2887572585144484</v>
      </c>
      <c r="U10173">
        <v>4.0186034707329101</v>
      </c>
      <c r="V10173" s="3" t="e">
        <f>VLOOKUP(DEG!A10173:A12273,A10173,1,FALSE)</f>
        <v>#N/A</v>
      </c>
      <c r="X10173" s="4"/>
    </row>
    <row r="10174" spans="1:24" ht="15.75">
      <c r="A10174" t="s">
        <v>10192</v>
      </c>
      <c r="B10174">
        <v>3.5774155624921851</v>
      </c>
      <c r="C10174">
        <v>3.6196374939939613</v>
      </c>
      <c r="D10174">
        <v>3.6022422702025221</v>
      </c>
      <c r="E10174">
        <v>3.5837728285112962</v>
      </c>
      <c r="F10174">
        <v>3.3960324667803508</v>
      </c>
      <c r="G10174">
        <v>3.6348489019720325</v>
      </c>
      <c r="H10174">
        <v>3.4454077679223767</v>
      </c>
      <c r="I10174">
        <v>3.6320190327190862</v>
      </c>
      <c r="J10174">
        <v>3.2992407903582124</v>
      </c>
      <c r="K10174">
        <v>3.6396364038102593</v>
      </c>
      <c r="L10174">
        <v>3.6853229200722191</v>
      </c>
      <c r="M10174">
        <v>3.6388581438760168</v>
      </c>
      <c r="N10174">
        <v>3.5113874120787134</v>
      </c>
      <c r="O10174">
        <v>3.3845750366610674</v>
      </c>
      <c r="P10174">
        <v>3.6312469500315108</v>
      </c>
      <c r="Q10174">
        <v>3.5447091077636976</v>
      </c>
      <c r="R10174">
        <v>3.2013830264967913</v>
      </c>
      <c r="S10174">
        <v>3.5271889063534254</v>
      </c>
      <c r="T10174">
        <v>3.4155664361494797</v>
      </c>
      <c r="U10174">
        <v>3.576665272696931</v>
      </c>
      <c r="V10174" s="3" t="e">
        <f>VLOOKUP(DEG!A10174:A12274,A10174,1,FALSE)</f>
        <v>#N/A</v>
      </c>
      <c r="X10174" s="4"/>
    </row>
    <row r="10175" spans="1:24" ht="15.75">
      <c r="A10175" t="s">
        <v>10193</v>
      </c>
      <c r="B10175">
        <v>6.2098101450334671</v>
      </c>
      <c r="C10175">
        <v>6.4795050779818313</v>
      </c>
      <c r="D10175">
        <v>6.3057977009886352</v>
      </c>
      <c r="E10175">
        <v>6.1480775151429246</v>
      </c>
      <c r="F10175">
        <v>6.2499699827242052</v>
      </c>
      <c r="G10175">
        <v>6.4305299124093551</v>
      </c>
      <c r="H10175">
        <v>6.3496915863468857</v>
      </c>
      <c r="I10175">
        <v>6.1733988466671228</v>
      </c>
      <c r="J10175">
        <v>5.8868376583735502</v>
      </c>
      <c r="K10175">
        <v>6.173535558390947</v>
      </c>
      <c r="L10175">
        <v>6.4484630426956437</v>
      </c>
      <c r="M10175">
        <v>6.483771926527643</v>
      </c>
      <c r="N10175">
        <v>6.2898350098366187</v>
      </c>
      <c r="O10175">
        <v>6.08986539713867</v>
      </c>
      <c r="P10175">
        <v>6.3893989408424874</v>
      </c>
      <c r="Q10175">
        <v>6.1846974202628981</v>
      </c>
      <c r="R10175">
        <v>6.1317814630042928</v>
      </c>
      <c r="S10175">
        <v>6.2289099329277873</v>
      </c>
      <c r="T10175">
        <v>6.1791443957894918</v>
      </c>
      <c r="U10175">
        <v>6.4079268821112709</v>
      </c>
      <c r="V10175" s="3" t="e">
        <f>VLOOKUP(DEG!A10175:A12275,A10175,1,FALSE)</f>
        <v>#N/A</v>
      </c>
      <c r="X10175" s="4"/>
    </row>
    <row r="10176" spans="1:24" ht="15.75">
      <c r="A10176" t="s">
        <v>10194</v>
      </c>
      <c r="B10176">
        <v>7.142162232385405</v>
      </c>
      <c r="C10176">
        <v>7.3352822295549984</v>
      </c>
      <c r="D10176">
        <v>7.2723919061603963</v>
      </c>
      <c r="E10176">
        <v>7.3428499941538208</v>
      </c>
      <c r="F10176">
        <v>7.3443742973481454</v>
      </c>
      <c r="G10176">
        <v>7.7474478062624348</v>
      </c>
      <c r="H10176">
        <v>7.3710339947284353</v>
      </c>
      <c r="I10176">
        <v>7.3799866230811499</v>
      </c>
      <c r="J10176">
        <v>7.3245705310110134</v>
      </c>
      <c r="K10176">
        <v>7.4986721906416491</v>
      </c>
      <c r="L10176">
        <v>7.4273928739003718</v>
      </c>
      <c r="M10176">
        <v>7.5318776656987234</v>
      </c>
      <c r="N10176">
        <v>7.4988805691712086</v>
      </c>
      <c r="O10176">
        <v>7.4421548704031677</v>
      </c>
      <c r="P10176">
        <v>7.3249192453255523</v>
      </c>
      <c r="Q10176">
        <v>7.4182154590007023</v>
      </c>
      <c r="R10176">
        <v>7.236352752977929</v>
      </c>
      <c r="S10176">
        <v>7.410855717842372</v>
      </c>
      <c r="T10176">
        <v>7.4268321964920814</v>
      </c>
      <c r="U10176">
        <v>7.7376718731057741</v>
      </c>
      <c r="V10176" s="3" t="e">
        <f>VLOOKUP(DEG!A10176:A12276,A10176,1,FALSE)</f>
        <v>#N/A</v>
      </c>
      <c r="X10176" s="4"/>
    </row>
    <row r="10177" spans="1:24" ht="15.75">
      <c r="A10177" t="s">
        <v>10195</v>
      </c>
      <c r="B10177">
        <v>0.4734409024758382</v>
      </c>
      <c r="C10177">
        <v>-0.34580841864447631</v>
      </c>
      <c r="D10177">
        <v>-5.3459434770362371E-2</v>
      </c>
      <c r="E10177">
        <v>-0.64356205616335327</v>
      </c>
      <c r="F10177">
        <v>-0.1037817738298776</v>
      </c>
      <c r="G10177">
        <v>-0.1019034391288018</v>
      </c>
      <c r="H10177">
        <v>-0.24982640043063115</v>
      </c>
      <c r="I10177">
        <v>4.7814586329348027E-2</v>
      </c>
      <c r="J10177">
        <v>-0.11597868481525549</v>
      </c>
      <c r="K10177">
        <v>-0.20800715705650485</v>
      </c>
      <c r="L10177">
        <v>0.14167189262185176</v>
      </c>
      <c r="M10177">
        <v>-8.8024102659132256E-2</v>
      </c>
      <c r="N10177">
        <v>0.41795985843575179</v>
      </c>
      <c r="O10177">
        <v>0.19769104947577779</v>
      </c>
      <c r="P10177">
        <v>-0.15883065707719063</v>
      </c>
      <c r="Q10177">
        <v>-0.2394445387545909</v>
      </c>
      <c r="R10177">
        <v>0.11414236861142696</v>
      </c>
      <c r="S10177">
        <v>-7.1879009027931526E-2</v>
      </c>
      <c r="T10177">
        <v>5.1124346197275392E-2</v>
      </c>
      <c r="U10177">
        <v>-0.40242350680098204</v>
      </c>
      <c r="V10177" s="3" t="e">
        <f>VLOOKUP(DEG!A10177:A12277,A10177,1,FALSE)</f>
        <v>#N/A</v>
      </c>
      <c r="X10177" s="4"/>
    </row>
    <row r="10178" spans="1:24" ht="15.75">
      <c r="A10178" t="s">
        <v>10196</v>
      </c>
      <c r="B10178">
        <v>5.1562322905978233</v>
      </c>
      <c r="C10178">
        <v>5.2015684339976742</v>
      </c>
      <c r="D10178">
        <v>5.0772819007044525</v>
      </c>
      <c r="E10178">
        <v>5.0276035672952828</v>
      </c>
      <c r="F10178">
        <v>5.2283399507248491</v>
      </c>
      <c r="G10178">
        <v>5.0940675827635991</v>
      </c>
      <c r="H10178">
        <v>5.3449242970749458</v>
      </c>
      <c r="I10178">
        <v>5.2444276787106308</v>
      </c>
      <c r="J10178">
        <v>5.2611745151625433</v>
      </c>
      <c r="K10178">
        <v>5.2822758505188876</v>
      </c>
      <c r="L10178">
        <v>5.1318411116758211</v>
      </c>
      <c r="M10178">
        <v>5.2977093774655319</v>
      </c>
      <c r="N10178">
        <v>5.0976903927141315</v>
      </c>
      <c r="O10178">
        <v>5.1132880359693944</v>
      </c>
      <c r="P10178">
        <v>5.1996605703290033</v>
      </c>
      <c r="Q10178">
        <v>5.1206456663312112</v>
      </c>
      <c r="R10178">
        <v>4.9391100977165765</v>
      </c>
      <c r="S10178">
        <v>5.4668405466338035</v>
      </c>
      <c r="T10178">
        <v>4.9529519823376287</v>
      </c>
      <c r="U10178">
        <v>5.4134213099020281</v>
      </c>
      <c r="V10178" s="3" t="e">
        <f>VLOOKUP(DEG!A10178:A12278,A10178,1,FALSE)</f>
        <v>#N/A</v>
      </c>
      <c r="X10178" s="4"/>
    </row>
    <row r="10179" spans="1:24" ht="15.75">
      <c r="A10179" t="s">
        <v>10197</v>
      </c>
      <c r="B10179">
        <v>3.1669890324670198</v>
      </c>
      <c r="C10179">
        <v>3.4157091627560225</v>
      </c>
      <c r="D10179">
        <v>3.4893171487903669</v>
      </c>
      <c r="E10179">
        <v>2.9847535888644017</v>
      </c>
      <c r="F10179">
        <v>3.3248734274393241</v>
      </c>
      <c r="G10179">
        <v>2.8654559212655206</v>
      </c>
      <c r="H10179">
        <v>3.5054278682113651</v>
      </c>
      <c r="I10179">
        <v>3.2737549539231652</v>
      </c>
      <c r="J10179">
        <v>3.4276135020862677</v>
      </c>
      <c r="K10179">
        <v>3.2926097030462418</v>
      </c>
      <c r="L10179">
        <v>2.7868275131186189</v>
      </c>
      <c r="M10179">
        <v>2.9655960042369958</v>
      </c>
      <c r="N10179">
        <v>2.9414785454153138</v>
      </c>
      <c r="O10179">
        <v>3.3791097425554035</v>
      </c>
      <c r="P10179">
        <v>2.9794286997717245</v>
      </c>
      <c r="Q10179">
        <v>3.3612332288228672</v>
      </c>
      <c r="R10179">
        <v>3.0774226603157584</v>
      </c>
      <c r="S10179">
        <v>3.5671903535919971</v>
      </c>
      <c r="T10179">
        <v>3.3837099063492664</v>
      </c>
      <c r="U10179">
        <v>3.0226583586496329</v>
      </c>
      <c r="V10179" s="3" t="e">
        <f>VLOOKUP(DEG!A10179:A12279,A10179,1,FALSE)</f>
        <v>#N/A</v>
      </c>
      <c r="X10179" s="4"/>
    </row>
    <row r="10180" spans="1:24" ht="15.75">
      <c r="A10180" t="s">
        <v>10198</v>
      </c>
      <c r="B10180">
        <v>-0.8988778093691836</v>
      </c>
      <c r="C10180">
        <v>-1.0575695558389644</v>
      </c>
      <c r="D10180">
        <v>-1.4815910306525606</v>
      </c>
      <c r="E10180">
        <v>-0.29245645427070444</v>
      </c>
      <c r="F10180">
        <v>-0.50251804873368744</v>
      </c>
      <c r="G10180">
        <v>-0.99076838453723237</v>
      </c>
      <c r="H10180">
        <v>-0.15439875093375122</v>
      </c>
      <c r="I10180">
        <v>5.8384144410061234E-2</v>
      </c>
      <c r="J10180">
        <v>0.21116771213078511</v>
      </c>
      <c r="K10180">
        <v>-0.75317003479717992</v>
      </c>
      <c r="L10180">
        <v>-0.82491334860629961</v>
      </c>
      <c r="M10180">
        <v>-1.3848951699100935</v>
      </c>
      <c r="N10180">
        <v>-0.79229933352126902</v>
      </c>
      <c r="O10180">
        <v>-3.3218946422613618</v>
      </c>
      <c r="P10180">
        <v>-0.16255737561670047</v>
      </c>
      <c r="Q10180">
        <v>-0.15303341023948969</v>
      </c>
      <c r="R10180">
        <v>-0.97249840437792101</v>
      </c>
      <c r="S10180">
        <v>1.2540534398838878</v>
      </c>
      <c r="T10180">
        <v>0.13049571515465774</v>
      </c>
      <c r="U10180">
        <v>-0.66774960178120035</v>
      </c>
      <c r="V10180" s="3" t="e">
        <f>VLOOKUP(DEG!A10180:A12280,A10180,1,FALSE)</f>
        <v>#N/A</v>
      </c>
      <c r="X10180" s="4"/>
    </row>
    <row r="10181" spans="1:24" ht="15.75">
      <c r="A10181" t="s">
        <v>10199</v>
      </c>
      <c r="B10181">
        <v>3.0911409845912314</v>
      </c>
      <c r="C10181">
        <v>3.425820522302085</v>
      </c>
      <c r="D10181">
        <v>3.3930516339257921</v>
      </c>
      <c r="E10181">
        <v>3.4921256799799085</v>
      </c>
      <c r="F10181">
        <v>3.6668793367654438</v>
      </c>
      <c r="G10181">
        <v>3.4369816452015831</v>
      </c>
      <c r="H10181">
        <v>3.3694010679622366</v>
      </c>
      <c r="I10181">
        <v>3.4650721896939154</v>
      </c>
      <c r="J10181">
        <v>3.3624274533663527</v>
      </c>
      <c r="K10181">
        <v>3.5336888066268193</v>
      </c>
      <c r="L10181">
        <v>3.4816260406819119</v>
      </c>
      <c r="M10181">
        <v>3.3620909803281172</v>
      </c>
      <c r="N10181">
        <v>3.5783585799767259</v>
      </c>
      <c r="O10181">
        <v>3.2644624227823633</v>
      </c>
      <c r="P10181">
        <v>3.606252479662083</v>
      </c>
      <c r="Q10181">
        <v>3.3023607486466697</v>
      </c>
      <c r="R10181">
        <v>3.6758295611129137</v>
      </c>
      <c r="S10181">
        <v>3.2438367837920636</v>
      </c>
      <c r="T10181">
        <v>3.4564136761473487</v>
      </c>
      <c r="U10181">
        <v>3.6314175548521397</v>
      </c>
      <c r="V10181" s="3" t="e">
        <f>VLOOKUP(DEG!A10181:A12281,A10181,1,FALSE)</f>
        <v>#N/A</v>
      </c>
      <c r="X10181" s="4"/>
    </row>
    <row r="10182" spans="1:24" ht="15.75">
      <c r="A10182" t="s">
        <v>10200</v>
      </c>
      <c r="B10182">
        <v>4.6033165981137101</v>
      </c>
      <c r="C10182">
        <v>4.9082454992500137</v>
      </c>
      <c r="D10182">
        <v>3.8580063368903517</v>
      </c>
      <c r="E10182">
        <v>4.1601218143583489</v>
      </c>
      <c r="F10182">
        <v>4.3478009415547918</v>
      </c>
      <c r="G10182">
        <v>3.656553714456563</v>
      </c>
      <c r="H10182">
        <v>3.5942969192027414</v>
      </c>
      <c r="I10182">
        <v>3.7110183005248158</v>
      </c>
      <c r="J10182">
        <v>3.7845065665441355</v>
      </c>
      <c r="K10182">
        <v>3.2347075110111665</v>
      </c>
      <c r="L10182">
        <v>4.5925767919787424</v>
      </c>
      <c r="M10182">
        <v>4.9080832549165452</v>
      </c>
      <c r="N10182">
        <v>4.3651085378447867</v>
      </c>
      <c r="O10182">
        <v>3.8799690787459276</v>
      </c>
      <c r="P10182">
        <v>4.3496510307748739</v>
      </c>
      <c r="Q10182">
        <v>4.0064069026681608</v>
      </c>
      <c r="R10182">
        <v>3.8929107336981605</v>
      </c>
      <c r="S10182">
        <v>3.9244313491678517</v>
      </c>
      <c r="T10182">
        <v>2.6697422719214967</v>
      </c>
      <c r="U10182">
        <v>3.5089807832279418</v>
      </c>
      <c r="V10182" s="3" t="e">
        <f>VLOOKUP(DEG!A10182:A12282,A10182,1,FALSE)</f>
        <v>#N/A</v>
      </c>
      <c r="X10182" s="4"/>
    </row>
    <row r="10183" spans="1:24" ht="15.75">
      <c r="A10183" t="s">
        <v>10201</v>
      </c>
      <c r="B10183">
        <v>5.3920256193096696</v>
      </c>
      <c r="C10183">
        <v>5.3587971943820385</v>
      </c>
      <c r="D10183">
        <v>5.4764268100804081</v>
      </c>
      <c r="E10183">
        <v>5.039268677350262</v>
      </c>
      <c r="F10183">
        <v>5.3909814225099266</v>
      </c>
      <c r="G10183">
        <v>5.0676334351139847</v>
      </c>
      <c r="H10183">
        <v>5.6574481814631845</v>
      </c>
      <c r="I10183">
        <v>5.9827757584767616</v>
      </c>
      <c r="J10183">
        <v>5.1581421218880452</v>
      </c>
      <c r="K10183">
        <v>4.9602595955903652</v>
      </c>
      <c r="L10183">
        <v>5.9737229626166801</v>
      </c>
      <c r="M10183">
        <v>5.0970434347472588</v>
      </c>
      <c r="N10183">
        <v>5.3440099515946837</v>
      </c>
      <c r="O10183">
        <v>5.0819064804490086</v>
      </c>
      <c r="P10183">
        <v>5.5696062396623267</v>
      </c>
      <c r="Q10183">
        <v>5.3401087181682279</v>
      </c>
      <c r="R10183">
        <v>4.7701831567320729</v>
      </c>
      <c r="S10183">
        <v>5.9574986125752032</v>
      </c>
      <c r="T10183">
        <v>6.0418909004123531</v>
      </c>
      <c r="U10183">
        <v>5.3233955376473476</v>
      </c>
      <c r="V10183" s="3" t="e">
        <f>VLOOKUP(DEG!A10183:A12283,A10183,1,FALSE)</f>
        <v>#N/A</v>
      </c>
      <c r="X10183" s="4"/>
    </row>
    <row r="10184" spans="1:24" ht="15.75">
      <c r="A10184" t="s">
        <v>10202</v>
      </c>
      <c r="B10184">
        <v>5.6800062480137559</v>
      </c>
      <c r="C10184">
        <v>5.6248186793740134</v>
      </c>
      <c r="D10184">
        <v>5.4713092110209134</v>
      </c>
      <c r="E10184">
        <v>5.6702038715622329</v>
      </c>
      <c r="F10184">
        <v>5.5841493769901387</v>
      </c>
      <c r="G10184">
        <v>5.3521813394420708</v>
      </c>
      <c r="H10184">
        <v>5.451404779702254</v>
      </c>
      <c r="I10184">
        <v>5.3475072041882559</v>
      </c>
      <c r="J10184">
        <v>5.52937571542508</v>
      </c>
      <c r="K10184">
        <v>5.3228695686734984</v>
      </c>
      <c r="L10184">
        <v>5.571297276635411</v>
      </c>
      <c r="M10184">
        <v>5.6358164884139663</v>
      </c>
      <c r="N10184">
        <v>5.5040104733967654</v>
      </c>
      <c r="O10184">
        <v>5.5917444652993726</v>
      </c>
      <c r="P10184">
        <v>5.5356204053363385</v>
      </c>
      <c r="Q10184">
        <v>5.5131416374227742</v>
      </c>
      <c r="R10184">
        <v>5.4043068256811608</v>
      </c>
      <c r="S10184">
        <v>5.4562825085113404</v>
      </c>
      <c r="T10184">
        <v>5.3429332592206835</v>
      </c>
      <c r="U10184">
        <v>5.3912081486501018</v>
      </c>
      <c r="V10184" s="3" t="e">
        <f>VLOOKUP(DEG!A10184:A12284,A10184,1,FALSE)</f>
        <v>#N/A</v>
      </c>
      <c r="X10184" s="4"/>
    </row>
    <row r="10185" spans="1:24" ht="15.75">
      <c r="A10185" t="s">
        <v>10203</v>
      </c>
      <c r="B10185">
        <v>0.72360608098273793</v>
      </c>
      <c r="C10185">
        <v>1.2212988495987631</v>
      </c>
      <c r="D10185">
        <v>1.0809428380330079</v>
      </c>
      <c r="E10185">
        <v>0.60977220811247024</v>
      </c>
      <c r="F10185">
        <v>0.83584839844701475</v>
      </c>
      <c r="G10185">
        <v>4.6477329916954871E-2</v>
      </c>
      <c r="H10185">
        <v>0.49670535736319282</v>
      </c>
      <c r="I10185">
        <v>-0.37594384249922547</v>
      </c>
      <c r="J10185">
        <v>0.3428938056739787</v>
      </c>
      <c r="K10185">
        <v>-0.33763485349769873</v>
      </c>
      <c r="L10185">
        <v>0.73815337277452253</v>
      </c>
      <c r="M10185">
        <v>0.84525157342659296</v>
      </c>
      <c r="N10185">
        <v>0.77995387498442748</v>
      </c>
      <c r="O10185">
        <v>0.45887218120422707</v>
      </c>
      <c r="P10185">
        <v>0.64564464366109164</v>
      </c>
      <c r="Q10185">
        <v>-0.34579740149478189</v>
      </c>
      <c r="R10185">
        <v>0.73638291392959065</v>
      </c>
      <c r="S10185">
        <v>-0.28379201986370106</v>
      </c>
      <c r="T10185">
        <v>-0.35463147160445591</v>
      </c>
      <c r="U10185">
        <v>-0.30901226154300088</v>
      </c>
      <c r="V10185" s="3" t="e">
        <f>VLOOKUP(DEG!A10185:A12285,A10185,1,FALSE)</f>
        <v>#N/A</v>
      </c>
      <c r="X10185" s="4"/>
    </row>
    <row r="10186" spans="1:24" ht="15.75">
      <c r="A10186" t="s">
        <v>10204</v>
      </c>
      <c r="B10186">
        <v>2.9378506066689809</v>
      </c>
      <c r="C10186">
        <v>2.5458343485206729</v>
      </c>
      <c r="D10186">
        <v>2.2758136991383755</v>
      </c>
      <c r="E10186">
        <v>2.1357771610403979</v>
      </c>
      <c r="F10186">
        <v>2.4304688440024518</v>
      </c>
      <c r="G10186">
        <v>2.8637794121645235</v>
      </c>
      <c r="H10186">
        <v>2.318144620432784</v>
      </c>
      <c r="I10186">
        <v>2.0322546589151149</v>
      </c>
      <c r="J10186">
        <v>2.124059208712815</v>
      </c>
      <c r="K10186">
        <v>2.24528302162433</v>
      </c>
      <c r="L10186">
        <v>2.705283553941038</v>
      </c>
      <c r="M10186">
        <v>2.5264804324102865</v>
      </c>
      <c r="N10186">
        <v>2.5843537553999716</v>
      </c>
      <c r="O10186">
        <v>2.9221156473078205</v>
      </c>
      <c r="P10186">
        <v>2.5587063831887975</v>
      </c>
      <c r="Q10186">
        <v>2.4286442020528733</v>
      </c>
      <c r="R10186">
        <v>2.8752608891540774</v>
      </c>
      <c r="S10186">
        <v>2.6993270413875785</v>
      </c>
      <c r="T10186">
        <v>2.6516716719975713</v>
      </c>
      <c r="U10186">
        <v>2.4062630585861986</v>
      </c>
      <c r="V10186" s="3" t="e">
        <f>VLOOKUP(DEG!A10186:A12286,A10186,1,FALSE)</f>
        <v>#N/A</v>
      </c>
      <c r="X10186" s="4"/>
    </row>
    <row r="10187" spans="1:24" ht="15.75">
      <c r="A10187" t="s">
        <v>10205</v>
      </c>
      <c r="B10187">
        <v>5.8785168767624043</v>
      </c>
      <c r="C10187">
        <v>5.517500086521375</v>
      </c>
      <c r="D10187">
        <v>5.3097997364279985</v>
      </c>
      <c r="E10187">
        <v>5.9413128264839612</v>
      </c>
      <c r="F10187">
        <v>5.8324632152133074</v>
      </c>
      <c r="G10187">
        <v>9.4243201399321954</v>
      </c>
      <c r="H10187">
        <v>5.2336597850558721</v>
      </c>
      <c r="I10187">
        <v>4.9402674414965047</v>
      </c>
      <c r="J10187">
        <v>6.3059412953167193</v>
      </c>
      <c r="K10187">
        <v>7.9894260931837726</v>
      </c>
      <c r="L10187">
        <v>5.5294889458369383</v>
      </c>
      <c r="M10187">
        <v>5.3055386784144156</v>
      </c>
      <c r="N10187">
        <v>6.2746909248601916</v>
      </c>
      <c r="O10187">
        <v>5.7292341549232511</v>
      </c>
      <c r="P10187">
        <v>5.1491253483940342</v>
      </c>
      <c r="Q10187">
        <v>6.229530955454484</v>
      </c>
      <c r="R10187">
        <v>5.5917993006591855</v>
      </c>
      <c r="S10187">
        <v>7.2607939847273304</v>
      </c>
      <c r="T10187">
        <v>6.2799313094473614</v>
      </c>
      <c r="U10187">
        <v>8.7234005079151871</v>
      </c>
      <c r="V10187" s="3" t="e">
        <f>VLOOKUP(DEG!A10187:A12287,A10187,1,FALSE)</f>
        <v>#N/A</v>
      </c>
      <c r="X10187" s="4"/>
    </row>
    <row r="10188" spans="1:24" ht="15.75">
      <c r="A10188" t="s">
        <v>10206</v>
      </c>
      <c r="B10188">
        <v>5.3577363157226685</v>
      </c>
      <c r="C10188">
        <v>5.2847562281443201</v>
      </c>
      <c r="D10188">
        <v>5.1312277808479605</v>
      </c>
      <c r="E10188">
        <v>5.4054029724037678</v>
      </c>
      <c r="F10188">
        <v>5.322074464807538</v>
      </c>
      <c r="G10188">
        <v>5.5390165291348072</v>
      </c>
      <c r="H10188">
        <v>5.0720273243551848</v>
      </c>
      <c r="I10188">
        <v>5.1529221876401508</v>
      </c>
      <c r="J10188">
        <v>5.5005449505881856</v>
      </c>
      <c r="K10188">
        <v>5.3623573058051361</v>
      </c>
      <c r="L10188">
        <v>5.3096914405092006</v>
      </c>
      <c r="M10188">
        <v>5.327030355325002</v>
      </c>
      <c r="N10188">
        <v>5.3935094201736327</v>
      </c>
      <c r="O10188">
        <v>5.3305946739092045</v>
      </c>
      <c r="P10188">
        <v>5.1175498250618761</v>
      </c>
      <c r="Q10188">
        <v>5.2736520883117555</v>
      </c>
      <c r="R10188">
        <v>5.5073974645751367</v>
      </c>
      <c r="S10188">
        <v>5.2333713487965881</v>
      </c>
      <c r="T10188">
        <v>5.2384094622789661</v>
      </c>
      <c r="U10188">
        <v>5.0865963635791811</v>
      </c>
      <c r="V10188" s="3" t="e">
        <f>VLOOKUP(DEG!A10188:A12288,A10188,1,FALSE)</f>
        <v>#N/A</v>
      </c>
      <c r="X10188" s="4"/>
    </row>
    <row r="10189" spans="1:24" ht="15.75">
      <c r="A10189" t="s">
        <v>10207</v>
      </c>
      <c r="B10189">
        <v>6.1686942422606936</v>
      </c>
      <c r="C10189">
        <v>5.7612142335455907</v>
      </c>
      <c r="D10189">
        <v>6.2610483081427519</v>
      </c>
      <c r="E10189">
        <v>6.3301922679511051</v>
      </c>
      <c r="F10189">
        <v>6.0929974914735014</v>
      </c>
      <c r="G10189">
        <v>5.8817791960608412</v>
      </c>
      <c r="H10189">
        <v>6.4050288459403744</v>
      </c>
      <c r="I10189">
        <v>6.2670201717100733</v>
      </c>
      <c r="J10189">
        <v>6.1931758310084843</v>
      </c>
      <c r="K10189">
        <v>6.2998331719521472</v>
      </c>
      <c r="L10189">
        <v>5.9748459409823784</v>
      </c>
      <c r="M10189">
        <v>6.1967886611254839</v>
      </c>
      <c r="N10189">
        <v>6.3479261668651645</v>
      </c>
      <c r="O10189">
        <v>6.2810623641314436</v>
      </c>
      <c r="P10189">
        <v>6.1380395571945039</v>
      </c>
      <c r="Q10189">
        <v>6.3886733253081891</v>
      </c>
      <c r="R10189">
        <v>6.1284952720838497</v>
      </c>
      <c r="S10189">
        <v>6.199985354252906</v>
      </c>
      <c r="T10189">
        <v>6.2490680310029276</v>
      </c>
      <c r="U10189">
        <v>5.9435677125550637</v>
      </c>
      <c r="V10189" s="3" t="e">
        <f>VLOOKUP(DEG!A10189:A12289,A10189,1,FALSE)</f>
        <v>#N/A</v>
      </c>
      <c r="X10189" s="4"/>
    </row>
    <row r="10190" spans="1:24" ht="15.75">
      <c r="A10190" t="s">
        <v>10208</v>
      </c>
      <c r="B10190">
        <v>4.3254507397101518</v>
      </c>
      <c r="C10190">
        <v>4.3349636377552745</v>
      </c>
      <c r="D10190">
        <v>4.3812063430545907</v>
      </c>
      <c r="E10190">
        <v>4.4599435346871319</v>
      </c>
      <c r="F10190">
        <v>4.3939599532534483</v>
      </c>
      <c r="G10190">
        <v>4.4862120992731924</v>
      </c>
      <c r="H10190">
        <v>4.3693982759599503</v>
      </c>
      <c r="I10190">
        <v>4.3008971826954063</v>
      </c>
      <c r="J10190">
        <v>4.4030601328637138</v>
      </c>
      <c r="K10190">
        <v>4.702918955453649</v>
      </c>
      <c r="L10190">
        <v>4.2936354170931867</v>
      </c>
      <c r="M10190">
        <v>4.2198440192039826</v>
      </c>
      <c r="N10190">
        <v>4.2939180125585494</v>
      </c>
      <c r="O10190">
        <v>4.4113226500836253</v>
      </c>
      <c r="P10190">
        <v>4.2719234059599858</v>
      </c>
      <c r="Q10190">
        <v>4.290179128602551</v>
      </c>
      <c r="R10190">
        <v>4.5222249475493284</v>
      </c>
      <c r="S10190">
        <v>4.405973280193094</v>
      </c>
      <c r="T10190">
        <v>4.4067828380461522</v>
      </c>
      <c r="U10190">
        <v>4.3712601346455129</v>
      </c>
      <c r="V10190" s="3" t="e">
        <f>VLOOKUP(DEG!A10190:A12290,A10190,1,FALSE)</f>
        <v>#N/A</v>
      </c>
      <c r="X10190" s="4"/>
    </row>
    <row r="10191" spans="1:24" ht="15.75">
      <c r="A10191" t="s">
        <v>10209</v>
      </c>
      <c r="B10191">
        <v>5.784284753389958</v>
      </c>
      <c r="C10191">
        <v>5.7469125981453111</v>
      </c>
      <c r="D10191">
        <v>5.6995156340476223</v>
      </c>
      <c r="E10191">
        <v>5.8153827859302938</v>
      </c>
      <c r="F10191">
        <v>5.4727730031186583</v>
      </c>
      <c r="G10191">
        <v>5.7466922983894531</v>
      </c>
      <c r="H10191">
        <v>5.9385143423724314</v>
      </c>
      <c r="I10191">
        <v>5.8048108869773323</v>
      </c>
      <c r="J10191">
        <v>5.5779859920798662</v>
      </c>
      <c r="K10191">
        <v>5.8377321090092282</v>
      </c>
      <c r="L10191">
        <v>5.8908866548869829</v>
      </c>
      <c r="M10191">
        <v>6.0711758866947125</v>
      </c>
      <c r="N10191">
        <v>5.6043516022983981</v>
      </c>
      <c r="O10191">
        <v>5.7994002816749717</v>
      </c>
      <c r="P10191">
        <v>5.6009399659913512</v>
      </c>
      <c r="Q10191">
        <v>5.5771210524796553</v>
      </c>
      <c r="R10191">
        <v>5.4009254499804413</v>
      </c>
      <c r="S10191">
        <v>5.5533549927325776</v>
      </c>
      <c r="T10191">
        <v>5.5584076115087804</v>
      </c>
      <c r="U10191">
        <v>5.9182096043481627</v>
      </c>
      <c r="V10191" s="3" t="e">
        <f>VLOOKUP(DEG!A10191:A12291,A10191,1,FALSE)</f>
        <v>#N/A</v>
      </c>
      <c r="X10191" s="4"/>
    </row>
    <row r="10192" spans="1:24" ht="15.75">
      <c r="A10192" t="s">
        <v>10210</v>
      </c>
      <c r="B10192">
        <v>6.5163379719505903</v>
      </c>
      <c r="C10192">
        <v>6.3472084075581749</v>
      </c>
      <c r="D10192">
        <v>6.597132155336765</v>
      </c>
      <c r="E10192">
        <v>6.6037986725278941</v>
      </c>
      <c r="F10192">
        <v>6.5179884602822362</v>
      </c>
      <c r="G10192">
        <v>6.8022490760790459</v>
      </c>
      <c r="H10192">
        <v>6.5799626256752761</v>
      </c>
      <c r="I10192">
        <v>6.582484278474741</v>
      </c>
      <c r="J10192">
        <v>6.6726879048343637</v>
      </c>
      <c r="K10192">
        <v>6.7370819879681978</v>
      </c>
      <c r="L10192">
        <v>6.5481058771824054</v>
      </c>
      <c r="M10192">
        <v>6.4611440046411639</v>
      </c>
      <c r="N10192">
        <v>6.6267665876256459</v>
      </c>
      <c r="O10192">
        <v>6.6391352437037598</v>
      </c>
      <c r="P10192">
        <v>6.5112760472197966</v>
      </c>
      <c r="Q10192">
        <v>6.6690419788603696</v>
      </c>
      <c r="R10192">
        <v>6.6744355252069525</v>
      </c>
      <c r="S10192">
        <v>6.6423779403116106</v>
      </c>
      <c r="T10192">
        <v>6.5613547977704112</v>
      </c>
      <c r="U10192">
        <v>6.6415971230765596</v>
      </c>
      <c r="V10192" s="3" t="e">
        <f>VLOOKUP(DEG!A10192:A12292,A10192,1,FALSE)</f>
        <v>#N/A</v>
      </c>
      <c r="X10192" s="4"/>
    </row>
    <row r="10193" spans="1:24" ht="15.75">
      <c r="A10193" t="s">
        <v>10211</v>
      </c>
      <c r="B10193">
        <v>-0.63815297143977379</v>
      </c>
      <c r="C10193">
        <v>-0.69775971504263889</v>
      </c>
      <c r="D10193">
        <v>-0.91707822394899186</v>
      </c>
      <c r="E10193">
        <v>-1.4060507572452279</v>
      </c>
      <c r="F10193">
        <v>0.4565241365594086</v>
      </c>
      <c r="G10193">
        <v>-1.4887593881074064</v>
      </c>
      <c r="H10193">
        <v>0.84052747972835462</v>
      </c>
      <c r="I10193">
        <v>6.6916023988901063E-2</v>
      </c>
      <c r="J10193">
        <v>-0.91707822394899186</v>
      </c>
      <c r="K10193">
        <v>1.1139278320420694</v>
      </c>
      <c r="L10193">
        <v>0.26755496312308402</v>
      </c>
      <c r="M10193">
        <v>-0.91707822394899186</v>
      </c>
      <c r="N10193">
        <v>0.12727917348862894</v>
      </c>
      <c r="O10193">
        <v>-2.5914777370611364</v>
      </c>
      <c r="P10193">
        <v>0.26805195387958847</v>
      </c>
      <c r="Q10193">
        <v>-0.91707822394899186</v>
      </c>
      <c r="R10193">
        <v>-0.91707822394899186</v>
      </c>
      <c r="S10193">
        <v>1.288877105072888</v>
      </c>
      <c r="T10193">
        <v>-0.91707822394899186</v>
      </c>
      <c r="U10193">
        <v>-0.91707822394899186</v>
      </c>
      <c r="V10193" s="3" t="e">
        <f>VLOOKUP(DEG!A10193:A12293,A10193,1,FALSE)</f>
        <v>#N/A</v>
      </c>
      <c r="X10193" s="4"/>
    </row>
    <row r="10194" spans="1:24" ht="15.75">
      <c r="A10194" t="s">
        <v>10212</v>
      </c>
      <c r="B10194">
        <v>3.5359436515402209</v>
      </c>
      <c r="C10194">
        <v>3.4233142872320976</v>
      </c>
      <c r="D10194">
        <v>3.6402829004913304</v>
      </c>
      <c r="E10194">
        <v>3.5167771603544633</v>
      </c>
      <c r="F10194">
        <v>3.288026353819316</v>
      </c>
      <c r="G10194">
        <v>3.2869096519524375</v>
      </c>
      <c r="H10194">
        <v>3.2475808268180528</v>
      </c>
      <c r="I10194">
        <v>3.1290020582968103</v>
      </c>
      <c r="J10194">
        <v>3.4762552832993783</v>
      </c>
      <c r="K10194">
        <v>3.1765434274019406</v>
      </c>
      <c r="L10194">
        <v>3.2094869341628853</v>
      </c>
      <c r="M10194">
        <v>3.1817862517762041</v>
      </c>
      <c r="N10194">
        <v>3.557413629442614</v>
      </c>
      <c r="O10194">
        <v>3.6304316418010498</v>
      </c>
      <c r="P10194">
        <v>3.4765317819008694</v>
      </c>
      <c r="Q10194">
        <v>3.4485014880437252</v>
      </c>
      <c r="R10194">
        <v>3.2516314819348953</v>
      </c>
      <c r="S10194">
        <v>3.6446510143947921</v>
      </c>
      <c r="T10194">
        <v>3.5187712276989771</v>
      </c>
      <c r="U10194">
        <v>3.0532696348029824</v>
      </c>
      <c r="V10194" s="3" t="e">
        <f>VLOOKUP(DEG!A10194:A12294,A10194,1,FALSE)</f>
        <v>#N/A</v>
      </c>
      <c r="X10194" s="4"/>
    </row>
    <row r="10195" spans="1:24" ht="15.75">
      <c r="A10195" t="s">
        <v>10213</v>
      </c>
      <c r="B10195">
        <v>5.3901206681160616</v>
      </c>
      <c r="C10195">
        <v>5.4635215186458428</v>
      </c>
      <c r="D10195">
        <v>5.2706063398362577</v>
      </c>
      <c r="E10195">
        <v>5.389410843233148</v>
      </c>
      <c r="F10195">
        <v>5.4134937937594136</v>
      </c>
      <c r="G10195">
        <v>5.6887590614370875</v>
      </c>
      <c r="H10195">
        <v>5.4110316997166974</v>
      </c>
      <c r="I10195">
        <v>5.3440818680703961</v>
      </c>
      <c r="J10195">
        <v>5.4514297848633131</v>
      </c>
      <c r="K10195">
        <v>5.5126900453732475</v>
      </c>
      <c r="L10195">
        <v>5.5205222488297228</v>
      </c>
      <c r="M10195">
        <v>5.5014776877927778</v>
      </c>
      <c r="N10195">
        <v>5.4563194501872969</v>
      </c>
      <c r="O10195">
        <v>5.4300013718760276</v>
      </c>
      <c r="P10195">
        <v>5.4268578927544695</v>
      </c>
      <c r="Q10195">
        <v>5.3960528893140669</v>
      </c>
      <c r="R10195">
        <v>5.3407581336089418</v>
      </c>
      <c r="S10195">
        <v>5.436036090161843</v>
      </c>
      <c r="T10195">
        <v>5.4508940424490229</v>
      </c>
      <c r="U10195">
        <v>5.7348193759211572</v>
      </c>
      <c r="V10195" s="3" t="e">
        <f>VLOOKUP(DEG!A10195:A12295,A10195,1,FALSE)</f>
        <v>#N/A</v>
      </c>
      <c r="X10195" s="4"/>
    </row>
    <row r="10196" spans="1:24" ht="15.75">
      <c r="A10196" t="s">
        <v>10214</v>
      </c>
      <c r="B10196">
        <v>0.24085006781656865</v>
      </c>
      <c r="C10196">
        <v>0.15721934506260563</v>
      </c>
      <c r="D10196">
        <v>-0.13505250856298059</v>
      </c>
      <c r="E10196">
        <v>-2.0532495421203056E-2</v>
      </c>
      <c r="F10196">
        <v>0.40170654354771967</v>
      </c>
      <c r="G10196">
        <v>-0.14565230827475334</v>
      </c>
      <c r="H10196">
        <v>-0.7576231200692185</v>
      </c>
      <c r="I10196">
        <v>-1.1720851584377305</v>
      </c>
      <c r="J10196">
        <v>-0.54544029318449661</v>
      </c>
      <c r="K10196">
        <v>0.53517446791960244</v>
      </c>
      <c r="L10196">
        <v>-0.59718100728605994</v>
      </c>
      <c r="M10196">
        <v>-7.7945861768871527E-2</v>
      </c>
      <c r="N10196">
        <v>-0.16796524926038042</v>
      </c>
      <c r="O10196">
        <v>0.62159799643629965</v>
      </c>
      <c r="P10196">
        <v>0.13250014250259137</v>
      </c>
      <c r="Q10196">
        <v>-0.66142899727988058</v>
      </c>
      <c r="R10196">
        <v>0.36288306030116707</v>
      </c>
      <c r="S10196">
        <v>-4.4846692602453775E-3</v>
      </c>
      <c r="T10196">
        <v>-0.67500671945998936</v>
      </c>
      <c r="U10196">
        <v>-0.59840998640080401</v>
      </c>
      <c r="V10196" s="3" t="e">
        <f>VLOOKUP(DEG!A10196:A12296,A10196,1,FALSE)</f>
        <v>#N/A</v>
      </c>
      <c r="X10196" s="4"/>
    </row>
    <row r="10197" spans="1:24" ht="15.75">
      <c r="A10197" t="s">
        <v>10215</v>
      </c>
      <c r="B10197">
        <v>5.1213893123490104</v>
      </c>
      <c r="C10197">
        <v>5.1375000385516056</v>
      </c>
      <c r="D10197">
        <v>4.9298565657525408</v>
      </c>
      <c r="E10197">
        <v>4.9437256766567117</v>
      </c>
      <c r="F10197">
        <v>4.9375464185206903</v>
      </c>
      <c r="G10197">
        <v>4.9078963661810517</v>
      </c>
      <c r="H10197">
        <v>4.9991127043483976</v>
      </c>
      <c r="I10197">
        <v>4.9441244397553517</v>
      </c>
      <c r="J10197">
        <v>4.8220129366893243</v>
      </c>
      <c r="K10197">
        <v>5.0481859595754042</v>
      </c>
      <c r="L10197">
        <v>5.0159182363541639</v>
      </c>
      <c r="M10197">
        <v>5.0364543910631951</v>
      </c>
      <c r="N10197">
        <v>5.0594440319320624</v>
      </c>
      <c r="O10197">
        <v>5.0116123127956724</v>
      </c>
      <c r="P10197">
        <v>5.0967890738573676</v>
      </c>
      <c r="Q10197">
        <v>5.1629964283632637</v>
      </c>
      <c r="R10197">
        <v>4.9917009063404487</v>
      </c>
      <c r="S10197">
        <v>4.9734922188663013</v>
      </c>
      <c r="T10197">
        <v>4.8885109491182748</v>
      </c>
      <c r="U10197">
        <v>5.1152175389781922</v>
      </c>
      <c r="V10197" s="3" t="e">
        <f>VLOOKUP(DEG!A10197:A12297,A10197,1,FALSE)</f>
        <v>#N/A</v>
      </c>
      <c r="X10197" s="4"/>
    </row>
    <row r="10198" spans="1:24" ht="15.75">
      <c r="A10198" t="s">
        <v>10216</v>
      </c>
      <c r="B10198">
        <v>0.45377805837419161</v>
      </c>
      <c r="C10198">
        <v>6.3904399607911902E-2</v>
      </c>
      <c r="D10198">
        <v>0.17129667670235932</v>
      </c>
      <c r="E10198">
        <v>-1.4250630785171521</v>
      </c>
      <c r="F10198">
        <v>-0.42075690221397966</v>
      </c>
      <c r="G10198">
        <v>-0.2588607816999654</v>
      </c>
      <c r="H10198">
        <v>-0.1999381652576786</v>
      </c>
      <c r="I10198">
        <v>-0.2447769695130263</v>
      </c>
      <c r="J10198">
        <v>-0.84114991933610828</v>
      </c>
      <c r="K10198">
        <v>-0.64745690597440309</v>
      </c>
      <c r="L10198">
        <v>-0.46224132552263159</v>
      </c>
      <c r="M10198">
        <v>0.54953386600713905</v>
      </c>
      <c r="N10198">
        <v>-0.33332867595018817</v>
      </c>
      <c r="O10198">
        <v>-4.9799497337985305E-2</v>
      </c>
      <c r="P10198">
        <v>-2.5148308551875442E-2</v>
      </c>
      <c r="Q10198">
        <v>-0.5728909952780783</v>
      </c>
      <c r="R10198">
        <v>-0.49699217366437465</v>
      </c>
      <c r="S10198">
        <v>-0.26167443590085582</v>
      </c>
      <c r="T10198">
        <v>-0.53656200366916296</v>
      </c>
      <c r="U10198">
        <v>-0.6247395493003518</v>
      </c>
      <c r="V10198" s="3" t="e">
        <f>VLOOKUP(DEG!A10198:A12298,A10198,1,FALSE)</f>
        <v>#N/A</v>
      </c>
      <c r="X10198" s="4"/>
    </row>
    <row r="10199" spans="1:24" ht="15.75">
      <c r="A10199" t="s">
        <v>10217</v>
      </c>
      <c r="B10199">
        <v>2.6203268432765756</v>
      </c>
      <c r="C10199">
        <v>2.529597696045883</v>
      </c>
      <c r="D10199">
        <v>2.6485616518891435</v>
      </c>
      <c r="E10199">
        <v>1.9776794086455822</v>
      </c>
      <c r="F10199">
        <v>2.7936472336499549</v>
      </c>
      <c r="G10199">
        <v>2.3370118085382368</v>
      </c>
      <c r="H10199">
        <v>2.6995315898759609</v>
      </c>
      <c r="I10199">
        <v>2.4116398023612713</v>
      </c>
      <c r="J10199">
        <v>2.6381449528909258</v>
      </c>
      <c r="K10199">
        <v>2.2890574540843183</v>
      </c>
      <c r="L10199">
        <v>2.2294130829919201</v>
      </c>
      <c r="M10199">
        <v>2.4891767806120519</v>
      </c>
      <c r="N10199">
        <v>2.2832833997345556</v>
      </c>
      <c r="O10199">
        <v>2.6279057522737346</v>
      </c>
      <c r="P10199">
        <v>2.3447505009461289</v>
      </c>
      <c r="Q10199">
        <v>2.4485681798637735</v>
      </c>
      <c r="R10199">
        <v>2.7642592697172943</v>
      </c>
      <c r="S10199">
        <v>2.4586849757085476</v>
      </c>
      <c r="T10199">
        <v>2.5180948623491322</v>
      </c>
      <c r="U10199">
        <v>2.2494550722839106</v>
      </c>
      <c r="V10199" s="3" t="e">
        <f>VLOOKUP(DEG!A10199:A12299,A10199,1,FALSE)</f>
        <v>#N/A</v>
      </c>
      <c r="X10199" s="4"/>
    </row>
    <row r="10200" spans="1:24" ht="15.75">
      <c r="A10200" t="s">
        <v>10218</v>
      </c>
      <c r="B10200">
        <v>4.6969075359912349</v>
      </c>
      <c r="C10200">
        <v>4.5352362232009114</v>
      </c>
      <c r="D10200">
        <v>4.4289696579054683</v>
      </c>
      <c r="E10200">
        <v>4.6782893453280936</v>
      </c>
      <c r="F10200">
        <v>4.6789643666554923</v>
      </c>
      <c r="G10200">
        <v>4.548575779408436</v>
      </c>
      <c r="H10200">
        <v>4.5525762127641345</v>
      </c>
      <c r="I10200">
        <v>4.7431599109341045</v>
      </c>
      <c r="J10200">
        <v>4.7774411527899607</v>
      </c>
      <c r="K10200">
        <v>4.6789481150224228</v>
      </c>
      <c r="L10200">
        <v>4.5495527011458341</v>
      </c>
      <c r="M10200">
        <v>4.7023381973169389</v>
      </c>
      <c r="N10200">
        <v>4.640254723059158</v>
      </c>
      <c r="O10200">
        <v>4.643290526029217</v>
      </c>
      <c r="P10200">
        <v>4.5787854030741038</v>
      </c>
      <c r="Q10200">
        <v>4.5461058081897141</v>
      </c>
      <c r="R10200">
        <v>4.9914232510034946</v>
      </c>
      <c r="S10200">
        <v>4.5708481781631773</v>
      </c>
      <c r="T10200">
        <v>4.739856408319711</v>
      </c>
      <c r="U10200">
        <v>4.5284916855727468</v>
      </c>
      <c r="V10200" s="3" t="e">
        <f>VLOOKUP(DEG!A10200:A12300,A10200,1,FALSE)</f>
        <v>#N/A</v>
      </c>
      <c r="X10200" s="4"/>
    </row>
    <row r="10201" spans="1:24" ht="15.75">
      <c r="A10201" t="s">
        <v>10219</v>
      </c>
      <c r="B10201">
        <v>5.7357739872598286</v>
      </c>
      <c r="C10201">
        <v>5.6425829520098718</v>
      </c>
      <c r="D10201">
        <v>5.757888003199449</v>
      </c>
      <c r="E10201">
        <v>5.8280660407446225</v>
      </c>
      <c r="F10201">
        <v>5.4288964608924744</v>
      </c>
      <c r="G10201">
        <v>6.0441435291866172</v>
      </c>
      <c r="H10201">
        <v>5.7806881671316726</v>
      </c>
      <c r="I10201">
        <v>5.9987972465697839</v>
      </c>
      <c r="J10201">
        <v>5.9464083263122118</v>
      </c>
      <c r="K10201">
        <v>6.00520594233942</v>
      </c>
      <c r="L10201">
        <v>5.9948645922534691</v>
      </c>
      <c r="M10201">
        <v>5.7757019873910771</v>
      </c>
      <c r="N10201">
        <v>6.0329214712719867</v>
      </c>
      <c r="O10201">
        <v>5.758001838230637</v>
      </c>
      <c r="P10201">
        <v>5.592780645485032</v>
      </c>
      <c r="Q10201">
        <v>5.9038755445499955</v>
      </c>
      <c r="R10201">
        <v>5.6871091825398743</v>
      </c>
      <c r="S10201">
        <v>5.7658388701156342</v>
      </c>
      <c r="T10201">
        <v>5.6165819146129801</v>
      </c>
      <c r="U10201">
        <v>5.7827437888605111</v>
      </c>
      <c r="V10201" s="3" t="e">
        <f>VLOOKUP(DEG!A10201:A12301,A10201,1,FALSE)</f>
        <v>#N/A</v>
      </c>
      <c r="X10201" s="4"/>
    </row>
    <row r="10202" spans="1:24" ht="15.75">
      <c r="A10202" t="s">
        <v>10220</v>
      </c>
      <c r="B10202">
        <v>-7.4043353207914581E-2</v>
      </c>
      <c r="C10202">
        <v>0.58495595108216647</v>
      </c>
      <c r="D10202">
        <v>-0.56492368379473001</v>
      </c>
      <c r="E10202">
        <v>-0.18485446896765684</v>
      </c>
      <c r="F10202">
        <v>0.30756592287052409</v>
      </c>
      <c r="G10202">
        <v>-1.7357536769974091</v>
      </c>
      <c r="H10202">
        <v>0.35286065526902077</v>
      </c>
      <c r="I10202">
        <v>-9.3665715240470543E-2</v>
      </c>
      <c r="J10202">
        <v>-0.42543439914635583</v>
      </c>
      <c r="K10202">
        <v>-0.31950387161579141</v>
      </c>
      <c r="L10202">
        <v>0.72446424178875302</v>
      </c>
      <c r="M10202">
        <v>0.69555250406919755</v>
      </c>
      <c r="N10202">
        <v>0.31352618049167347</v>
      </c>
      <c r="O10202">
        <v>0.41945069759874953</v>
      </c>
      <c r="P10202">
        <v>-4.2436248021943679E-2</v>
      </c>
      <c r="Q10202">
        <v>-0.77097067528627405</v>
      </c>
      <c r="R10202">
        <v>0.507876547162182</v>
      </c>
      <c r="S10202">
        <v>-0.7781303660986546</v>
      </c>
      <c r="T10202">
        <v>-1.1011181151605123</v>
      </c>
      <c r="U10202">
        <v>-1.2290753024171766</v>
      </c>
      <c r="V10202" s="3" t="e">
        <f>VLOOKUP(DEG!A10202:A12302,A10202,1,FALSE)</f>
        <v>#N/A</v>
      </c>
      <c r="X10202" s="4"/>
    </row>
    <row r="10203" spans="1:24" ht="15.75">
      <c r="A10203" t="s">
        <v>10221</v>
      </c>
      <c r="B10203">
        <v>4.6651854882048118</v>
      </c>
      <c r="C10203">
        <v>4.541688642135532</v>
      </c>
      <c r="D10203">
        <v>4.8497840790936433</v>
      </c>
      <c r="E10203">
        <v>4.6340600532595495</v>
      </c>
      <c r="F10203">
        <v>4.9139220847659963</v>
      </c>
      <c r="G10203">
        <v>5.0180233690097182</v>
      </c>
      <c r="H10203">
        <v>4.765095128519528</v>
      </c>
      <c r="I10203">
        <v>4.829491275634255</v>
      </c>
      <c r="J10203">
        <v>4.7980048502269153</v>
      </c>
      <c r="K10203">
        <v>4.9488477021167858</v>
      </c>
      <c r="L10203">
        <v>4.7297978620063068</v>
      </c>
      <c r="M10203">
        <v>4.7839137959810412</v>
      </c>
      <c r="N10203">
        <v>4.9117138294074945</v>
      </c>
      <c r="O10203">
        <v>4.9036880088349184</v>
      </c>
      <c r="P10203">
        <v>4.7115109687609396</v>
      </c>
      <c r="Q10203">
        <v>4.8034302105098003</v>
      </c>
      <c r="R10203">
        <v>5.0440101926843406</v>
      </c>
      <c r="S10203">
        <v>4.6121551366534845</v>
      </c>
      <c r="T10203">
        <v>4.8369545982088384</v>
      </c>
      <c r="U10203">
        <v>4.8196324691616104</v>
      </c>
      <c r="V10203" s="3" t="e">
        <f>VLOOKUP(DEG!A10203:A12303,A10203,1,FALSE)</f>
        <v>#N/A</v>
      </c>
      <c r="X10203" s="4"/>
    </row>
    <row r="10204" spans="1:24" ht="15.75">
      <c r="A10204" t="s">
        <v>10222</v>
      </c>
      <c r="B10204">
        <v>5.5615211669176725</v>
      </c>
      <c r="C10204">
        <v>5.5234796979054872</v>
      </c>
      <c r="D10204">
        <v>5.1910420755156901</v>
      </c>
      <c r="E10204">
        <v>5.6643389543436315</v>
      </c>
      <c r="F10204">
        <v>5.220318341577876</v>
      </c>
      <c r="G10204">
        <v>5.3151649670421541</v>
      </c>
      <c r="H10204">
        <v>5.4516192671415675</v>
      </c>
      <c r="I10204">
        <v>5.4788555966991659</v>
      </c>
      <c r="J10204">
        <v>5.2781583546030957</v>
      </c>
      <c r="K10204">
        <v>5.4640721780708965</v>
      </c>
      <c r="L10204">
        <v>5.6739919006723145</v>
      </c>
      <c r="M10204">
        <v>5.5250029182469573</v>
      </c>
      <c r="N10204">
        <v>5.5600601074886375</v>
      </c>
      <c r="O10204">
        <v>5.3790118563017639</v>
      </c>
      <c r="P10204">
        <v>5.3256492827962338</v>
      </c>
      <c r="Q10204">
        <v>5.58510112179383</v>
      </c>
      <c r="R10204">
        <v>5.4226136045642468</v>
      </c>
      <c r="S10204">
        <v>5.5408737695057759</v>
      </c>
      <c r="T10204">
        <v>5.3430031666509503</v>
      </c>
      <c r="U10204">
        <v>5.2636307305210082</v>
      </c>
      <c r="V10204" s="3" t="e">
        <f>VLOOKUP(DEG!A10204:A12304,A10204,1,FALSE)</f>
        <v>#N/A</v>
      </c>
      <c r="X10204" s="4"/>
    </row>
    <row r="10205" spans="1:24" ht="15.75">
      <c r="A10205" t="s">
        <v>10223</v>
      </c>
      <c r="B10205">
        <v>4.1975013765450839</v>
      </c>
      <c r="C10205">
        <v>4.1868232988932546</v>
      </c>
      <c r="D10205">
        <v>4.0198745374297289</v>
      </c>
      <c r="E10205">
        <v>4.1285821169843508</v>
      </c>
      <c r="F10205">
        <v>4.1163497697414764</v>
      </c>
      <c r="G10205">
        <v>4.0462001780148267</v>
      </c>
      <c r="H10205">
        <v>4.210548943770231</v>
      </c>
      <c r="I10205">
        <v>4.0048002263737095</v>
      </c>
      <c r="J10205">
        <v>4.3401413600308967</v>
      </c>
      <c r="K10205">
        <v>4.1407985952879898</v>
      </c>
      <c r="L10205">
        <v>4.0491640596034442</v>
      </c>
      <c r="M10205">
        <v>4.1631732447008201</v>
      </c>
      <c r="N10205">
        <v>4.1644522807506643</v>
      </c>
      <c r="O10205">
        <v>4.1195006326686512</v>
      </c>
      <c r="P10205">
        <v>4.251318648221476</v>
      </c>
      <c r="Q10205">
        <v>4.2175527879721404</v>
      </c>
      <c r="R10205">
        <v>4.1606967664335297</v>
      </c>
      <c r="S10205">
        <v>4.0205013341145239</v>
      </c>
      <c r="T10205">
        <v>3.911825389839914</v>
      </c>
      <c r="U10205">
        <v>4.4414660717837755</v>
      </c>
      <c r="V10205" s="3" t="e">
        <f>VLOOKUP(DEG!A10205:A12305,A10205,1,FALSE)</f>
        <v>#N/A</v>
      </c>
      <c r="X10205" s="4"/>
    </row>
    <row r="10206" spans="1:24" ht="15.75">
      <c r="A10206" t="s">
        <v>10224</v>
      </c>
      <c r="B10206">
        <v>0.31284935896265953</v>
      </c>
      <c r="C10206">
        <v>0.80347791206558616</v>
      </c>
      <c r="D10206">
        <v>1.6057946524688753</v>
      </c>
      <c r="E10206">
        <v>0.50900809974064032</v>
      </c>
      <c r="F10206">
        <v>-0.12301934382720259</v>
      </c>
      <c r="G10206">
        <v>-0.27535459102690396</v>
      </c>
      <c r="H10206">
        <v>1.0270870625568329</v>
      </c>
      <c r="I10206">
        <v>0.54072316113417918</v>
      </c>
      <c r="J10206">
        <v>0.40732014018317264</v>
      </c>
      <c r="K10206">
        <v>0.50016983890549571</v>
      </c>
      <c r="L10206">
        <v>0.12663668170511144</v>
      </c>
      <c r="M10206">
        <v>-1.3248076306918763</v>
      </c>
      <c r="N10206">
        <v>0.65224949031566348</v>
      </c>
      <c r="O10206">
        <v>0.62638922128249597</v>
      </c>
      <c r="P10206">
        <v>0.53736789710834243</v>
      </c>
      <c r="Q10206">
        <v>0.50148894432866375</v>
      </c>
      <c r="R10206">
        <v>0.72929958250054217</v>
      </c>
      <c r="S10206">
        <v>0.63674113123290144</v>
      </c>
      <c r="T10206">
        <v>1.6879728987313003</v>
      </c>
      <c r="U10206">
        <v>0.91993793452411654</v>
      </c>
      <c r="V10206" s="3" t="e">
        <f>VLOOKUP(DEG!A10206:A12306,A10206,1,FALSE)</f>
        <v>#N/A</v>
      </c>
      <c r="X10206" s="4"/>
    </row>
    <row r="10207" spans="1:24" ht="15.75">
      <c r="A10207" t="s">
        <v>10225</v>
      </c>
      <c r="B10207">
        <v>4.2792492018967403</v>
      </c>
      <c r="C10207">
        <v>4.1134395447444936</v>
      </c>
      <c r="D10207">
        <v>4.186470968153241</v>
      </c>
      <c r="E10207">
        <v>4.1808320682871205</v>
      </c>
      <c r="F10207">
        <v>4.247632616443755</v>
      </c>
      <c r="G10207">
        <v>4.6062093241573008</v>
      </c>
      <c r="H10207">
        <v>4.3102047486744999</v>
      </c>
      <c r="I10207">
        <v>4.4485878266189873</v>
      </c>
      <c r="J10207">
        <v>4.5226373078386848</v>
      </c>
      <c r="K10207">
        <v>4.413518463596664</v>
      </c>
      <c r="L10207">
        <v>4.4050248382421779</v>
      </c>
      <c r="M10207">
        <v>4.383499914606805</v>
      </c>
      <c r="N10207">
        <v>4.4443884286389848</v>
      </c>
      <c r="O10207">
        <v>4.5202058238671334</v>
      </c>
      <c r="P10207">
        <v>4.2434437010781227</v>
      </c>
      <c r="Q10207">
        <v>4.6096612273835662</v>
      </c>
      <c r="R10207">
        <v>4.408477972256942</v>
      </c>
      <c r="S10207">
        <v>4.308091831840442</v>
      </c>
      <c r="T10207">
        <v>4.2702837638030378</v>
      </c>
      <c r="U10207">
        <v>4.4065352346170039</v>
      </c>
      <c r="V10207" s="3" t="e">
        <f>VLOOKUP(DEG!A10207:A12307,A10207,1,FALSE)</f>
        <v>#N/A</v>
      </c>
      <c r="X10207" s="4"/>
    </row>
    <row r="10208" spans="1:24" ht="15.75">
      <c r="A10208" t="s">
        <v>10226</v>
      </c>
      <c r="B10208">
        <v>5.6843930078572864</v>
      </c>
      <c r="C10208">
        <v>5.5579727732212527</v>
      </c>
      <c r="D10208">
        <v>5.6169126492596977</v>
      </c>
      <c r="E10208">
        <v>5.7407245253360379</v>
      </c>
      <c r="F10208">
        <v>5.4571886158700185</v>
      </c>
      <c r="G10208">
        <v>5.362242716910691</v>
      </c>
      <c r="H10208">
        <v>5.4287863887885326</v>
      </c>
      <c r="I10208">
        <v>5.5095069615999961</v>
      </c>
      <c r="J10208">
        <v>5.5311481812499066</v>
      </c>
      <c r="K10208">
        <v>5.1930076421176503</v>
      </c>
      <c r="L10208">
        <v>5.4229565894034852</v>
      </c>
      <c r="M10208">
        <v>5.5914515061283616</v>
      </c>
      <c r="N10208">
        <v>5.530772173256211</v>
      </c>
      <c r="O10208">
        <v>5.5107114162365223</v>
      </c>
      <c r="P10208">
        <v>5.5933381376535829</v>
      </c>
      <c r="Q10208">
        <v>5.643523704770999</v>
      </c>
      <c r="R10208">
        <v>5.2901884460021522</v>
      </c>
      <c r="S10208">
        <v>5.5796900933787441</v>
      </c>
      <c r="T10208">
        <v>5.7618322208461441</v>
      </c>
      <c r="U10208">
        <v>5.303879446916544</v>
      </c>
      <c r="V10208" s="3" t="e">
        <f>VLOOKUP(DEG!A10208:A12308,A10208,1,FALSE)</f>
        <v>#N/A</v>
      </c>
      <c r="X10208" s="4"/>
    </row>
    <row r="10209" spans="1:24" ht="15.75">
      <c r="A10209" t="s">
        <v>10227</v>
      </c>
      <c r="B10209">
        <v>4.0588844644633477</v>
      </c>
      <c r="C10209">
        <v>3.9854453146567375</v>
      </c>
      <c r="D10209">
        <v>4.3391662214921762</v>
      </c>
      <c r="E10209">
        <v>3.984558297563062</v>
      </c>
      <c r="F10209">
        <v>3.7514255353220394</v>
      </c>
      <c r="G10209">
        <v>3.5785090221475806</v>
      </c>
      <c r="H10209">
        <v>3.8936200426786187</v>
      </c>
      <c r="I10209">
        <v>3.5071920573742266</v>
      </c>
      <c r="J10209">
        <v>3.3188532415862673</v>
      </c>
      <c r="K10209">
        <v>3.224819208521839</v>
      </c>
      <c r="L10209">
        <v>3.7334765007030648</v>
      </c>
      <c r="M10209">
        <v>3.8598911339894229</v>
      </c>
      <c r="N10209">
        <v>3.824983205675923</v>
      </c>
      <c r="O10209">
        <v>3.9718473998424209</v>
      </c>
      <c r="P10209">
        <v>3.9659780954104251</v>
      </c>
      <c r="Q10209">
        <v>3.5527735353612679</v>
      </c>
      <c r="R10209">
        <v>3.8873185477177592</v>
      </c>
      <c r="S10209">
        <v>3.7901620672382244</v>
      </c>
      <c r="T10209">
        <v>4.0032368616644716</v>
      </c>
      <c r="U10209">
        <v>3.541795804880902</v>
      </c>
      <c r="V10209" s="3" t="e">
        <f>VLOOKUP(DEG!A10209:A12309,A10209,1,FALSE)</f>
        <v>#N/A</v>
      </c>
      <c r="X10209" s="4"/>
    </row>
    <row r="10210" spans="1:24" ht="15.75">
      <c r="A10210" t="s">
        <v>10228</v>
      </c>
      <c r="B10210">
        <v>3.1552196270423312</v>
      </c>
      <c r="C10210">
        <v>3.3351996015106988</v>
      </c>
      <c r="D10210">
        <v>3.3629976325382214</v>
      </c>
      <c r="E10210">
        <v>3.4395154811873287</v>
      </c>
      <c r="F10210">
        <v>3.4646523687209116</v>
      </c>
      <c r="G10210">
        <v>3.9546408351276399</v>
      </c>
      <c r="H10210">
        <v>3.1861772016003189</v>
      </c>
      <c r="I10210">
        <v>3.3828207950160678</v>
      </c>
      <c r="J10210">
        <v>3.1356649709097675</v>
      </c>
      <c r="K10210">
        <v>3.2321663316936879</v>
      </c>
      <c r="L10210">
        <v>3.7634284561605269</v>
      </c>
      <c r="M10210">
        <v>3.6198617598046243</v>
      </c>
      <c r="N10210">
        <v>3.5802686471827818</v>
      </c>
      <c r="O10210">
        <v>3.5355318865875591</v>
      </c>
      <c r="P10210">
        <v>3.5609589546621101</v>
      </c>
      <c r="Q10210">
        <v>3.4864295775276908</v>
      </c>
      <c r="R10210">
        <v>3.4436031147149597</v>
      </c>
      <c r="S10210">
        <v>3.4370003238542832</v>
      </c>
      <c r="T10210">
        <v>3.4675590565871826</v>
      </c>
      <c r="U10210">
        <v>3.3494088191676696</v>
      </c>
      <c r="V10210" s="3" t="e">
        <f>VLOOKUP(DEG!A10210:A12310,A10210,1,FALSE)</f>
        <v>#N/A</v>
      </c>
      <c r="X10210" s="4"/>
    </row>
    <row r="10211" spans="1:24" ht="15.75">
      <c r="A10211" t="s">
        <v>10229</v>
      </c>
      <c r="B10211">
        <v>-0.35913707026164188</v>
      </c>
      <c r="C10211">
        <v>-1.0046591016438855</v>
      </c>
      <c r="D10211">
        <v>-0.83264475869401666</v>
      </c>
      <c r="E10211">
        <v>-5.2311588101407569E-2</v>
      </c>
      <c r="F10211">
        <v>-0.23843866485103549</v>
      </c>
      <c r="G10211">
        <v>-0.84940337111484299</v>
      </c>
      <c r="H10211">
        <v>0.75609401447337943</v>
      </c>
      <c r="I10211">
        <v>0.50517184197118237</v>
      </c>
      <c r="J10211">
        <v>-0.83264475869401666</v>
      </c>
      <c r="K10211">
        <v>2.5264114329844958</v>
      </c>
      <c r="L10211">
        <v>0.35198842837805921</v>
      </c>
      <c r="M10211">
        <v>-0.83264475869401666</v>
      </c>
      <c r="N10211">
        <v>-0.3981416191965943</v>
      </c>
      <c r="O10211">
        <v>-1.4349454142556528</v>
      </c>
      <c r="P10211">
        <v>-0.11991774236897967</v>
      </c>
      <c r="Q10211">
        <v>-0.29219627353551481</v>
      </c>
      <c r="R10211">
        <v>-0.83264475869401666</v>
      </c>
      <c r="S10211">
        <v>0.87161845651932479</v>
      </c>
      <c r="T10211">
        <v>-0.83264475869401666</v>
      </c>
      <c r="U10211">
        <v>-0.19006886710610083</v>
      </c>
      <c r="V10211" s="3" t="e">
        <f>VLOOKUP(DEG!A10211:A12311,A10211,1,FALSE)</f>
        <v>#N/A</v>
      </c>
      <c r="X10211" s="4"/>
    </row>
    <row r="10212" spans="1:24" ht="15.75">
      <c r="A10212" t="s">
        <v>10230</v>
      </c>
      <c r="B10212">
        <v>-0.27889489379550841</v>
      </c>
      <c r="C10212">
        <v>-2.0197227660359307E-2</v>
      </c>
      <c r="D10212">
        <v>-0.2532255576565221</v>
      </c>
      <c r="E10212">
        <v>0.55207772872635374</v>
      </c>
      <c r="F10212">
        <v>-0.78438128172658272</v>
      </c>
      <c r="G10212">
        <v>-0.5292896597177591</v>
      </c>
      <c r="H10212">
        <v>-0.45159056670070946</v>
      </c>
      <c r="I10212">
        <v>0.35606192535594205</v>
      </c>
      <c r="J10212">
        <v>-0.38850684502311772</v>
      </c>
      <c r="K10212">
        <v>-0.59088748449253969</v>
      </c>
      <c r="L10212">
        <v>-0.20993443258407607</v>
      </c>
      <c r="M10212">
        <v>0.66063958616085527</v>
      </c>
      <c r="N10212">
        <v>-4.1274263521819898E-2</v>
      </c>
      <c r="O10212">
        <v>-0.29829557928343126</v>
      </c>
      <c r="P10212">
        <v>-0.18778929694646374</v>
      </c>
      <c r="Q10212">
        <v>-0.99756759323654787</v>
      </c>
      <c r="R10212">
        <v>-0.65445137577110957</v>
      </c>
      <c r="S10212">
        <v>-0.63277731717413455</v>
      </c>
      <c r="T10212">
        <v>2.4506565445109485E-2</v>
      </c>
      <c r="U10212">
        <v>0.26223414308470638</v>
      </c>
      <c r="V10212" s="3" t="e">
        <f>VLOOKUP(DEG!A10212:A12312,A10212,1,FALSE)</f>
        <v>#N/A</v>
      </c>
      <c r="X10212" s="4"/>
    </row>
    <row r="10213" spans="1:24" ht="15.75">
      <c r="A10213" t="s">
        <v>10231</v>
      </c>
      <c r="B10213">
        <v>6.0225209802530948</v>
      </c>
      <c r="C10213">
        <v>5.858142848791541</v>
      </c>
      <c r="D10213">
        <v>5.7001936190572531</v>
      </c>
      <c r="E10213">
        <v>6.0238156585996041</v>
      </c>
      <c r="F10213">
        <v>5.8138845978985483</v>
      </c>
      <c r="G10213">
        <v>5.4414823223963618</v>
      </c>
      <c r="H10213">
        <v>5.7671470112812209</v>
      </c>
      <c r="I10213">
        <v>5.7045258206047773</v>
      </c>
      <c r="J10213">
        <v>6.0138276435421094</v>
      </c>
      <c r="K10213">
        <v>5.8774659903650601</v>
      </c>
      <c r="L10213">
        <v>5.7161239098670773</v>
      </c>
      <c r="M10213">
        <v>5.537657645378137</v>
      </c>
      <c r="N10213">
        <v>5.6015482239267333</v>
      </c>
      <c r="O10213">
        <v>5.8519797703687351</v>
      </c>
      <c r="P10213">
        <v>5.8167487759049665</v>
      </c>
      <c r="Q10213">
        <v>5.8853149929457436</v>
      </c>
      <c r="R10213">
        <v>5.7707869574386992</v>
      </c>
      <c r="S10213">
        <v>6.0275242537829969</v>
      </c>
      <c r="T10213">
        <v>5.5854719325411821</v>
      </c>
      <c r="U10213">
        <v>5.7330023717471965</v>
      </c>
      <c r="V10213" s="3" t="e">
        <f>VLOOKUP(DEG!A10213:A12313,A10213,1,FALSE)</f>
        <v>#N/A</v>
      </c>
      <c r="X10213" s="4"/>
    </row>
    <row r="10214" spans="1:24" ht="15.75">
      <c r="A10214" t="s">
        <v>10232</v>
      </c>
      <c r="B10214">
        <v>3.3555304146519003</v>
      </c>
      <c r="C10214">
        <v>3.5276988792673509</v>
      </c>
      <c r="D10214">
        <v>2.8539279055347246</v>
      </c>
      <c r="E10214">
        <v>3.1678711571882436</v>
      </c>
      <c r="F10214">
        <v>3.34731550254654</v>
      </c>
      <c r="G10214">
        <v>3.1761915716914082</v>
      </c>
      <c r="H10214">
        <v>3.0721830691216203</v>
      </c>
      <c r="I10214">
        <v>3.4440323644277782</v>
      </c>
      <c r="J10214">
        <v>3.3732600347789061</v>
      </c>
      <c r="K10214">
        <v>3.1539139193171843</v>
      </c>
      <c r="L10214">
        <v>3.2400743249389321</v>
      </c>
      <c r="M10214">
        <v>3.1071128847332807</v>
      </c>
      <c r="N10214">
        <v>2.867372911332652</v>
      </c>
      <c r="O10214">
        <v>3.1240144106291852</v>
      </c>
      <c r="P10214">
        <v>3.2949668020013991</v>
      </c>
      <c r="Q10214">
        <v>3.6017729524958169</v>
      </c>
      <c r="R10214">
        <v>3.984560773050545</v>
      </c>
      <c r="S10214">
        <v>3.3193447581344664</v>
      </c>
      <c r="T10214">
        <v>3.4086071281683443</v>
      </c>
      <c r="U10214">
        <v>2.9896582550843731</v>
      </c>
      <c r="V10214" s="3" t="e">
        <f>VLOOKUP(DEG!A10214:A12314,A10214,1,FALSE)</f>
        <v>#N/A</v>
      </c>
      <c r="X10214" s="4"/>
    </row>
    <row r="10215" spans="1:24" ht="15.75">
      <c r="A10215" t="s">
        <v>10233</v>
      </c>
      <c r="B10215">
        <v>5.5554193108280039</v>
      </c>
      <c r="C10215">
        <v>5.4407045334029931</v>
      </c>
      <c r="D10215">
        <v>5.3062343001844381</v>
      </c>
      <c r="E10215">
        <v>5.4738927084773223</v>
      </c>
      <c r="F10215">
        <v>5.3781368399215808</v>
      </c>
      <c r="G10215">
        <v>5.4615789373515655</v>
      </c>
      <c r="H10215">
        <v>5.26960132709132</v>
      </c>
      <c r="I10215">
        <v>5.2692808900716335</v>
      </c>
      <c r="J10215">
        <v>5.3079091487981067</v>
      </c>
      <c r="K10215">
        <v>5.3472098251725004</v>
      </c>
      <c r="L10215">
        <v>5.5024996595122753</v>
      </c>
      <c r="M10215">
        <v>5.4313200398418671</v>
      </c>
      <c r="N10215">
        <v>5.4586817468681339</v>
      </c>
      <c r="O10215">
        <v>5.3986099696260563</v>
      </c>
      <c r="P10215">
        <v>5.3862165367851329</v>
      </c>
      <c r="Q10215">
        <v>5.5221294054684069</v>
      </c>
      <c r="R10215">
        <v>5.402780099694998</v>
      </c>
      <c r="S10215">
        <v>5.3375227611727878</v>
      </c>
      <c r="T10215">
        <v>5.2490831949525836</v>
      </c>
      <c r="U10215">
        <v>5.365977238927039</v>
      </c>
      <c r="V10215" s="3" t="e">
        <f>VLOOKUP(DEG!A10215:A12315,A10215,1,FALSE)</f>
        <v>#N/A</v>
      </c>
      <c r="X10215" s="4"/>
    </row>
    <row r="10216" spans="1:24" ht="15.75">
      <c r="A10216" t="s">
        <v>10234</v>
      </c>
      <c r="B10216">
        <v>2.880402508510679</v>
      </c>
      <c r="C10216">
        <v>2.5018995559298989</v>
      </c>
      <c r="D10216">
        <v>2.8416323680897908</v>
      </c>
      <c r="E10216">
        <v>2.316505265665294</v>
      </c>
      <c r="F10216">
        <v>2.9564882381674082</v>
      </c>
      <c r="G10216">
        <v>2.8185651256832469</v>
      </c>
      <c r="H10216">
        <v>3.3014237050376884</v>
      </c>
      <c r="I10216">
        <v>3.1074434350208731</v>
      </c>
      <c r="J10216">
        <v>2.7749734199886826</v>
      </c>
      <c r="K10216">
        <v>2.9331239502240956</v>
      </c>
      <c r="L10216">
        <v>3.0095502506625968</v>
      </c>
      <c r="M10216">
        <v>2.8455319099708025</v>
      </c>
      <c r="N10216">
        <v>2.4497756270646027</v>
      </c>
      <c r="O10216">
        <v>2.5186765938753357</v>
      </c>
      <c r="P10216">
        <v>2.9657319484403852</v>
      </c>
      <c r="Q10216">
        <v>2.6474897915139071</v>
      </c>
      <c r="R10216">
        <v>2.8411897463190492</v>
      </c>
      <c r="S10216">
        <v>2.7992701525823169</v>
      </c>
      <c r="T10216">
        <v>2.9029872140405568</v>
      </c>
      <c r="U10216">
        <v>2.9287868493617668</v>
      </c>
      <c r="V10216" s="3" t="e">
        <f>VLOOKUP(DEG!A10216:A12316,A10216,1,FALSE)</f>
        <v>#N/A</v>
      </c>
      <c r="X10216" s="4"/>
    </row>
    <row r="10217" spans="1:24" ht="15.75">
      <c r="A10217" t="s">
        <v>10235</v>
      </c>
      <c r="B10217">
        <v>3.7149658309062565</v>
      </c>
      <c r="C10217">
        <v>3.8364815119166567</v>
      </c>
      <c r="D10217">
        <v>3.453208109251805</v>
      </c>
      <c r="E10217">
        <v>3.6839080612993045</v>
      </c>
      <c r="F10217">
        <v>3.854135217568889</v>
      </c>
      <c r="G10217">
        <v>3.7824740166648438</v>
      </c>
      <c r="H10217">
        <v>3.8409269907622443</v>
      </c>
      <c r="I10217">
        <v>3.8115428854917544</v>
      </c>
      <c r="J10217">
        <v>3.866482080403514</v>
      </c>
      <c r="K10217">
        <v>3.9813409953870447</v>
      </c>
      <c r="L10217">
        <v>3.7962877178841898</v>
      </c>
      <c r="M10217">
        <v>3.8350539728382302</v>
      </c>
      <c r="N10217">
        <v>3.6175443027149456</v>
      </c>
      <c r="O10217">
        <v>3.8054394735076471</v>
      </c>
      <c r="P10217">
        <v>3.6019347585804389</v>
      </c>
      <c r="Q10217">
        <v>3.8109166313391456</v>
      </c>
      <c r="R10217">
        <v>3.4829514019301886</v>
      </c>
      <c r="S10217">
        <v>3.8326475820145944</v>
      </c>
      <c r="T10217">
        <v>3.7804211444115645</v>
      </c>
      <c r="U10217">
        <v>4.1772355378788601</v>
      </c>
      <c r="V10217" s="3" t="e">
        <f>VLOOKUP(DEG!A10217:A12317,A10217,1,FALSE)</f>
        <v>#N/A</v>
      </c>
      <c r="X10217" s="4"/>
    </row>
    <row r="10218" spans="1:24" ht="15.75">
      <c r="A10218" t="s">
        <v>10236</v>
      </c>
      <c r="B10218">
        <v>1.3640700615300949</v>
      </c>
      <c r="C10218">
        <v>1.8671369371435806</v>
      </c>
      <c r="D10218">
        <v>2.6097412366411175</v>
      </c>
      <c r="E10218">
        <v>1.5406524663377203</v>
      </c>
      <c r="F10218">
        <v>2.4904985443285197</v>
      </c>
      <c r="G10218">
        <v>1.3323989657634556</v>
      </c>
      <c r="H10218">
        <v>2.875509818026897</v>
      </c>
      <c r="I10218">
        <v>2.6361701470244814</v>
      </c>
      <c r="J10218">
        <v>1.9124613125143854</v>
      </c>
      <c r="K10218">
        <v>2.1592918598717632</v>
      </c>
      <c r="L10218">
        <v>1.7930328675566687</v>
      </c>
      <c r="M10218">
        <v>1.4273867617280067</v>
      </c>
      <c r="N10218">
        <v>2.4466639104151957</v>
      </c>
      <c r="O10218">
        <v>1.0965529508319831</v>
      </c>
      <c r="P10218">
        <v>2.8828167053263227</v>
      </c>
      <c r="Q10218">
        <v>1.6459256315541064</v>
      </c>
      <c r="R10218">
        <v>3.2755332401743358</v>
      </c>
      <c r="S10218">
        <v>2.4863507631958672</v>
      </c>
      <c r="T10218">
        <v>2.0167688758220619</v>
      </c>
      <c r="U10218">
        <v>2.5578687108553453</v>
      </c>
      <c r="V10218" s="3" t="e">
        <f>VLOOKUP(DEG!A10218:A12318,A10218,1,FALSE)</f>
        <v>#N/A</v>
      </c>
      <c r="X10218" s="4"/>
    </row>
    <row r="10219" spans="1:24" ht="15.75">
      <c r="A10219" t="s">
        <v>10237</v>
      </c>
      <c r="B10219">
        <v>3.270519938732221</v>
      </c>
      <c r="C10219">
        <v>3.3556056221412103</v>
      </c>
      <c r="D10219">
        <v>3.0600074897811402</v>
      </c>
      <c r="E10219">
        <v>3.5901235875823279</v>
      </c>
      <c r="F10219">
        <v>3.3779305714591032</v>
      </c>
      <c r="G10219">
        <v>3.4219950181917866</v>
      </c>
      <c r="H10219">
        <v>3.1287150177963277</v>
      </c>
      <c r="I10219">
        <v>3.4061776974063291</v>
      </c>
      <c r="J10219">
        <v>3.5680515409700004</v>
      </c>
      <c r="K10219">
        <v>3.618073176273596</v>
      </c>
      <c r="L10219">
        <v>3.4004311329427814</v>
      </c>
      <c r="M10219">
        <v>3.2956817112886609</v>
      </c>
      <c r="N10219">
        <v>3.2227299801991265</v>
      </c>
      <c r="O10219">
        <v>3.2282425734476803</v>
      </c>
      <c r="P10219">
        <v>3.3580264450779427</v>
      </c>
      <c r="Q10219">
        <v>3.2028351029928017</v>
      </c>
      <c r="R10219">
        <v>3.6100053239284611</v>
      </c>
      <c r="S10219">
        <v>3.2760847632004473</v>
      </c>
      <c r="T10219">
        <v>3.4539640380546173</v>
      </c>
      <c r="U10219">
        <v>3.1426220384440224</v>
      </c>
      <c r="V10219" s="3" t="e">
        <f>VLOOKUP(DEG!A10219:A12319,A10219,1,FALSE)</f>
        <v>#N/A</v>
      </c>
      <c r="X10219" s="4"/>
    </row>
    <row r="10220" spans="1:24" ht="15.75">
      <c r="A10220" t="s">
        <v>10238</v>
      </c>
      <c r="B10220">
        <v>6.289004110690521</v>
      </c>
      <c r="C10220">
        <v>6.5896540000680277</v>
      </c>
      <c r="D10220">
        <v>6.2350589631598581</v>
      </c>
      <c r="E10220">
        <v>6.3713968033695769</v>
      </c>
      <c r="F10220">
        <v>6.420485902804332</v>
      </c>
      <c r="G10220">
        <v>6.3720578993283263</v>
      </c>
      <c r="H10220">
        <v>6.4047301755643922</v>
      </c>
      <c r="I10220">
        <v>6.3142259541736987</v>
      </c>
      <c r="J10220">
        <v>6.4057659221202021</v>
      </c>
      <c r="K10220">
        <v>6.254009520469614</v>
      </c>
      <c r="L10220">
        <v>6.4186569710743475</v>
      </c>
      <c r="M10220">
        <v>6.5235037871240378</v>
      </c>
      <c r="N10220">
        <v>6.3301526379751065</v>
      </c>
      <c r="O10220">
        <v>6.2864177802046246</v>
      </c>
      <c r="P10220">
        <v>6.4488058503251393</v>
      </c>
      <c r="Q10220">
        <v>6.3251703784638451</v>
      </c>
      <c r="R10220">
        <v>6.2746598203078197</v>
      </c>
      <c r="S10220">
        <v>6.4070909322875096</v>
      </c>
      <c r="T10220">
        <v>6.3411528752859629</v>
      </c>
      <c r="U10220">
        <v>6.526921021154763</v>
      </c>
      <c r="V10220" s="3" t="e">
        <f>VLOOKUP(DEG!A10220:A12320,A10220,1,FALSE)</f>
        <v>#N/A</v>
      </c>
      <c r="X10220" s="4"/>
    </row>
    <row r="10221" spans="1:24" ht="15.75">
      <c r="A10221" t="s">
        <v>10239</v>
      </c>
      <c r="B10221">
        <v>6.4857736257535832</v>
      </c>
      <c r="C10221">
        <v>6.3515076722728097</v>
      </c>
      <c r="D10221">
        <v>6.5727464883506928</v>
      </c>
      <c r="E10221">
        <v>6.7491578093012903</v>
      </c>
      <c r="F10221">
        <v>6.6167322453974142</v>
      </c>
      <c r="G10221">
        <v>6.9277807163567999</v>
      </c>
      <c r="H10221">
        <v>6.6148684819855008</v>
      </c>
      <c r="I10221">
        <v>6.7089042570113611</v>
      </c>
      <c r="J10221">
        <v>6.6631768666490316</v>
      </c>
      <c r="K10221">
        <v>6.8177525644862556</v>
      </c>
      <c r="L10221">
        <v>6.5444244164339338</v>
      </c>
      <c r="M10221">
        <v>6.7190061905631389</v>
      </c>
      <c r="N10221">
        <v>6.7152784379193378</v>
      </c>
      <c r="O10221">
        <v>6.6569016464347985</v>
      </c>
      <c r="P10221">
        <v>6.5716256965463584</v>
      </c>
      <c r="Q10221">
        <v>6.5764976617051722</v>
      </c>
      <c r="R10221">
        <v>6.7594974773280816</v>
      </c>
      <c r="S10221">
        <v>6.6415088374571027</v>
      </c>
      <c r="T10221">
        <v>6.7268432619925278</v>
      </c>
      <c r="U10221">
        <v>6.9309119706878421</v>
      </c>
      <c r="V10221" s="3" t="e">
        <f>VLOOKUP(DEG!A10221:A12321,A10221,1,FALSE)</f>
        <v>#N/A</v>
      </c>
      <c r="X10221" s="4"/>
    </row>
    <row r="10222" spans="1:24" ht="15.75">
      <c r="A10222" t="s">
        <v>10240</v>
      </c>
      <c r="B10222">
        <v>4.9910008819448652</v>
      </c>
      <c r="C10222">
        <v>5.0834183979323448</v>
      </c>
      <c r="D10222">
        <v>5.1736329628130759</v>
      </c>
      <c r="E10222">
        <v>5.0908124629457951</v>
      </c>
      <c r="F10222">
        <v>5.0367094489600532</v>
      </c>
      <c r="G10222">
        <v>5.0713940899555006</v>
      </c>
      <c r="H10222">
        <v>5.1130962215766207</v>
      </c>
      <c r="I10222">
        <v>5.1390132273049494</v>
      </c>
      <c r="J10222">
        <v>5.0788534191416419</v>
      </c>
      <c r="K10222">
        <v>5.2579978344052654</v>
      </c>
      <c r="L10222">
        <v>5.0678433671087175</v>
      </c>
      <c r="M10222">
        <v>5.1846108532980226</v>
      </c>
      <c r="N10222">
        <v>5.3632164474264616</v>
      </c>
      <c r="O10222">
        <v>5.2103838719941198</v>
      </c>
      <c r="P10222">
        <v>5.2641529546069608</v>
      </c>
      <c r="Q10222">
        <v>5.1875468508909881</v>
      </c>
      <c r="R10222">
        <v>5.1735609911542841</v>
      </c>
      <c r="S10222">
        <v>4.8465817809111771</v>
      </c>
      <c r="T10222">
        <v>5.0469484403633089</v>
      </c>
      <c r="U10222">
        <v>5.2088433120508544</v>
      </c>
      <c r="V10222" s="3" t="e">
        <f>VLOOKUP(DEG!A10222:A12322,A10222,1,FALSE)</f>
        <v>#N/A</v>
      </c>
      <c r="X10222" s="4"/>
    </row>
    <row r="10223" spans="1:24" ht="15.75">
      <c r="A10223" t="s">
        <v>10241</v>
      </c>
      <c r="B10223">
        <v>3.1710827766528382</v>
      </c>
      <c r="C10223">
        <v>3.0681171148720003</v>
      </c>
      <c r="D10223">
        <v>2.6176083107628925</v>
      </c>
      <c r="E10223">
        <v>2.7879838083006323</v>
      </c>
      <c r="F10223">
        <v>3.0310235066453353</v>
      </c>
      <c r="G10223">
        <v>2.7430600761099284</v>
      </c>
      <c r="H10223">
        <v>2.914031552912058</v>
      </c>
      <c r="I10223">
        <v>2.9848372302596426</v>
      </c>
      <c r="J10223">
        <v>2.7860262414703412</v>
      </c>
      <c r="K10223">
        <v>3.3709804038188036</v>
      </c>
      <c r="L10223">
        <v>3.2184343788869261</v>
      </c>
      <c r="M10223">
        <v>3.1855025216667472</v>
      </c>
      <c r="N10223">
        <v>2.9648357499956313</v>
      </c>
      <c r="O10223">
        <v>2.6869406252710379</v>
      </c>
      <c r="P10223">
        <v>3.1520794863776858</v>
      </c>
      <c r="Q10223">
        <v>3.2745111060776266</v>
      </c>
      <c r="R10223">
        <v>2.5503180142919444</v>
      </c>
      <c r="S10223">
        <v>2.675612727241186</v>
      </c>
      <c r="T10223">
        <v>2.4484416323570151</v>
      </c>
      <c r="U10223">
        <v>2.8704014547767351</v>
      </c>
      <c r="V10223" s="3" t="e">
        <f>VLOOKUP(DEG!A10223:A12323,A10223,1,FALSE)</f>
        <v>#N/A</v>
      </c>
      <c r="X10223" s="4"/>
    </row>
    <row r="10224" spans="1:24" ht="15.75">
      <c r="A10224" t="s">
        <v>10242</v>
      </c>
      <c r="B10224">
        <v>4.2915490028225092</v>
      </c>
      <c r="C10224">
        <v>4.1085233978767119</v>
      </c>
      <c r="D10224">
        <v>3.9744059873556594</v>
      </c>
      <c r="E10224">
        <v>4.1059812171097638</v>
      </c>
      <c r="F10224">
        <v>3.8667744198875842</v>
      </c>
      <c r="G10224">
        <v>3.3548821242853206</v>
      </c>
      <c r="H10224">
        <v>3.4516846362334586</v>
      </c>
      <c r="I10224">
        <v>3.7091716750886716</v>
      </c>
      <c r="J10224">
        <v>3.6909150252732963</v>
      </c>
      <c r="K10224">
        <v>3.524269488189526</v>
      </c>
      <c r="L10224">
        <v>3.6579178454456156</v>
      </c>
      <c r="M10224">
        <v>4.0385757207259854</v>
      </c>
      <c r="N10224">
        <v>3.9096238120344124</v>
      </c>
      <c r="O10224">
        <v>4.1261344080946811</v>
      </c>
      <c r="P10224">
        <v>4.0428732289613505</v>
      </c>
      <c r="Q10224">
        <v>3.7042284323373957</v>
      </c>
      <c r="R10224">
        <v>3.6304371940445428</v>
      </c>
      <c r="S10224">
        <v>3.8892372154857386</v>
      </c>
      <c r="T10224">
        <v>3.7654104664704731</v>
      </c>
      <c r="U10224">
        <v>3.5515857231731527</v>
      </c>
      <c r="V10224" s="3" t="e">
        <f>VLOOKUP(DEG!A10224:A12324,A10224,1,FALSE)</f>
        <v>#N/A</v>
      </c>
      <c r="X10224" s="4"/>
    </row>
    <row r="10225" spans="1:24" ht="15.75">
      <c r="A10225" t="s">
        <v>10243</v>
      </c>
      <c r="B10225">
        <v>-1.3281582427713028</v>
      </c>
      <c r="C10225">
        <v>-1.3560636597981821</v>
      </c>
      <c r="D10225">
        <v>-0.49801533925583641</v>
      </c>
      <c r="E10225">
        <v>-0.9661121260485197</v>
      </c>
      <c r="F10225">
        <v>-1.2888941582257347</v>
      </c>
      <c r="G10225">
        <v>-0.92285678701302998</v>
      </c>
      <c r="H10225">
        <v>-0.13359483400296313</v>
      </c>
      <c r="I10225">
        <v>9.671492094045453E-2</v>
      </c>
      <c r="J10225">
        <v>-1.3821505073329146</v>
      </c>
      <c r="K10225">
        <v>-0.36140593945561994</v>
      </c>
      <c r="L10225">
        <v>-0.67151224915061647</v>
      </c>
      <c r="M10225">
        <v>-0.80993897947487525</v>
      </c>
      <c r="N10225">
        <v>-0.56302321190495763</v>
      </c>
      <c r="O10225">
        <v>-1.3764134389215266</v>
      </c>
      <c r="P10225">
        <v>-0.58871844637361104</v>
      </c>
      <c r="Q10225">
        <v>0.11236664581927336</v>
      </c>
      <c r="R10225">
        <v>-1.3821505073329146</v>
      </c>
      <c r="S10225">
        <v>0.3221127078804269</v>
      </c>
      <c r="T10225">
        <v>-1.0146354847422976</v>
      </c>
      <c r="U10225">
        <v>-1.3821505073329146</v>
      </c>
      <c r="V10225" s="3" t="e">
        <f>VLOOKUP(DEG!A10225:A12325,A10225,1,FALSE)</f>
        <v>#N/A</v>
      </c>
      <c r="X10225" s="4"/>
    </row>
    <row r="10226" spans="1:24" ht="15.75">
      <c r="A10226" t="s">
        <v>10244</v>
      </c>
      <c r="B10226">
        <v>5.5558279080115014</v>
      </c>
      <c r="C10226">
        <v>5.7498102574136922</v>
      </c>
      <c r="D10226">
        <v>5.4503685625679923</v>
      </c>
      <c r="E10226">
        <v>5.3715819317400708</v>
      </c>
      <c r="F10226">
        <v>5.4441637294190999</v>
      </c>
      <c r="G10226">
        <v>5.4091929457797825</v>
      </c>
      <c r="H10226">
        <v>5.311314758387998</v>
      </c>
      <c r="I10226">
        <v>5.441087994415212</v>
      </c>
      <c r="J10226">
        <v>5.3566277695816895</v>
      </c>
      <c r="K10226">
        <v>5.2180304718795751</v>
      </c>
      <c r="L10226">
        <v>5.5989707582452644</v>
      </c>
      <c r="M10226">
        <v>5.3741393254872039</v>
      </c>
      <c r="N10226">
        <v>5.3074203138140135</v>
      </c>
      <c r="O10226">
        <v>5.2784262926104102</v>
      </c>
      <c r="P10226">
        <v>5.5362883093263786</v>
      </c>
      <c r="Q10226">
        <v>5.4764094689703988</v>
      </c>
      <c r="R10226">
        <v>5.3589412653892312</v>
      </c>
      <c r="S10226">
        <v>5.3401833365905844</v>
      </c>
      <c r="T10226">
        <v>5.4618875018086728</v>
      </c>
      <c r="U10226">
        <v>5.4203787167742501</v>
      </c>
      <c r="V10226" s="3" t="e">
        <f>VLOOKUP(DEG!A10226:A12326,A10226,1,FALSE)</f>
        <v>#N/A</v>
      </c>
      <c r="X10226" s="4"/>
    </row>
    <row r="10227" spans="1:24" ht="15.75">
      <c r="A10227" t="s">
        <v>10245</v>
      </c>
      <c r="B10227">
        <v>6.389011963615113</v>
      </c>
      <c r="C10227">
        <v>6.3137085492611114</v>
      </c>
      <c r="D10227">
        <v>5.6153543318765529</v>
      </c>
      <c r="E10227">
        <v>5.4955043071311627</v>
      </c>
      <c r="F10227">
        <v>6.5096832552858324</v>
      </c>
      <c r="G10227">
        <v>5.7219037349200956</v>
      </c>
      <c r="H10227">
        <v>5.8904100297598685</v>
      </c>
      <c r="I10227">
        <v>6.1660276679931787</v>
      </c>
      <c r="J10227">
        <v>5.9587320470015852</v>
      </c>
      <c r="K10227">
        <v>5.7455757910188483</v>
      </c>
      <c r="L10227">
        <v>6.4771242938850975</v>
      </c>
      <c r="M10227">
        <v>6.3361812651144316</v>
      </c>
      <c r="N10227">
        <v>5.6828047201550849</v>
      </c>
      <c r="O10227">
        <v>5.6807204615084466</v>
      </c>
      <c r="P10227">
        <v>6.463676114947801</v>
      </c>
      <c r="Q10227">
        <v>6.0926802652376697</v>
      </c>
      <c r="R10227">
        <v>5.8000515649916169</v>
      </c>
      <c r="S10227">
        <v>5.6586118793450222</v>
      </c>
      <c r="T10227">
        <v>5.8778735285351695</v>
      </c>
      <c r="U10227">
        <v>5.8841745599677742</v>
      </c>
      <c r="V10227" s="3" t="e">
        <f>VLOOKUP(DEG!A10227:A12327,A10227,1,FALSE)</f>
        <v>#N/A</v>
      </c>
      <c r="X10227" s="4"/>
    </row>
    <row r="10228" spans="1:24" ht="15.75">
      <c r="A10228" t="s">
        <v>10246</v>
      </c>
      <c r="B10228">
        <v>5.2546759688474518</v>
      </c>
      <c r="C10228">
        <v>5.0234014717549034</v>
      </c>
      <c r="D10228">
        <v>4.9752620536457748</v>
      </c>
      <c r="E10228">
        <v>4.8667793280451921</v>
      </c>
      <c r="F10228">
        <v>4.9935982548049989</v>
      </c>
      <c r="G10228">
        <v>5.0572509555146352</v>
      </c>
      <c r="H10228">
        <v>5.1121923294026494</v>
      </c>
      <c r="I10228">
        <v>5.2412575200595626</v>
      </c>
      <c r="J10228">
        <v>4.9751859432329368</v>
      </c>
      <c r="K10228">
        <v>4.958098189503378</v>
      </c>
      <c r="L10228">
        <v>5.200174732170046</v>
      </c>
      <c r="M10228">
        <v>5.1008895733159676</v>
      </c>
      <c r="N10228">
        <v>4.8822818744971093</v>
      </c>
      <c r="O10228">
        <v>4.8703783476588054</v>
      </c>
      <c r="P10228">
        <v>5.0263809515331941</v>
      </c>
      <c r="Q10228">
        <v>5.2461995976057905</v>
      </c>
      <c r="R10228">
        <v>5.1745560604236882</v>
      </c>
      <c r="S10228">
        <v>5.0369662438016727</v>
      </c>
      <c r="T10228">
        <v>5.1946084842108586</v>
      </c>
      <c r="U10228">
        <v>4.6454220520017939</v>
      </c>
      <c r="V10228" s="3" t="e">
        <f>VLOOKUP(DEG!A10228:A12328,A10228,1,FALSE)</f>
        <v>#N/A</v>
      </c>
      <c r="X10228" s="4"/>
    </row>
    <row r="10229" spans="1:24" ht="15.75">
      <c r="A10229" t="s">
        <v>10247</v>
      </c>
      <c r="B10229">
        <v>0.82167677581105891</v>
      </c>
      <c r="C10229">
        <v>0.85654799532036963</v>
      </c>
      <c r="D10229">
        <v>1.6915640526438778</v>
      </c>
      <c r="E10229">
        <v>1.5010679371339839</v>
      </c>
      <c r="F10229">
        <v>1.1595573521673064</v>
      </c>
      <c r="G10229">
        <v>0.81671469130532193</v>
      </c>
      <c r="H10229">
        <v>1.4907637856086517</v>
      </c>
      <c r="I10229">
        <v>1.5493296368593532</v>
      </c>
      <c r="J10229">
        <v>1.0635882057968136</v>
      </c>
      <c r="K10229">
        <v>1.6373317396435951</v>
      </c>
      <c r="L10229">
        <v>0.96894084069529396</v>
      </c>
      <c r="M10229">
        <v>1.0748384227899177</v>
      </c>
      <c r="N10229">
        <v>1.0951287146813367</v>
      </c>
      <c r="O10229">
        <v>1.3226535228828598</v>
      </c>
      <c r="P10229">
        <v>1.1584032428195752</v>
      </c>
      <c r="Q10229">
        <v>1.1426404950550508</v>
      </c>
      <c r="R10229">
        <v>0.66580184135835185</v>
      </c>
      <c r="S10229">
        <v>1.2806922133018608</v>
      </c>
      <c r="T10229">
        <v>1.1657366219181142</v>
      </c>
      <c r="U10229">
        <v>1.2426622849125948</v>
      </c>
      <c r="V10229" s="3" t="e">
        <f>VLOOKUP(DEG!A10229:A12329,A10229,1,FALSE)</f>
        <v>#N/A</v>
      </c>
      <c r="X10229" s="4"/>
    </row>
    <row r="10230" spans="1:24" ht="15.75">
      <c r="A10230" t="s">
        <v>10248</v>
      </c>
      <c r="B10230">
        <v>-0.13582782596187348</v>
      </c>
      <c r="C10230">
        <v>-9.7811030163344956E-2</v>
      </c>
      <c r="D10230">
        <v>-6.9435221674256503E-2</v>
      </c>
      <c r="E10230">
        <v>0.68785781138958357</v>
      </c>
      <c r="F10230">
        <v>-0.19329376722077776</v>
      </c>
      <c r="G10230">
        <v>0.25740205950791256</v>
      </c>
      <c r="H10230">
        <v>-0.51209526709139452</v>
      </c>
      <c r="I10230">
        <v>-0.5707335263727531</v>
      </c>
      <c r="J10230">
        <v>-0.33438883571768857</v>
      </c>
      <c r="K10230">
        <v>-0.92876171169059685</v>
      </c>
      <c r="L10230">
        <v>0.16270282914950901</v>
      </c>
      <c r="M10230">
        <v>-0.12374734893324385</v>
      </c>
      <c r="N10230">
        <v>-0.39178686819951497</v>
      </c>
      <c r="O10230">
        <v>-0.10825890582383678</v>
      </c>
      <c r="P10230">
        <v>0.19898177058058103</v>
      </c>
      <c r="Q10230">
        <v>-0.85814335737542347</v>
      </c>
      <c r="R10230">
        <v>0.51574367489628958</v>
      </c>
      <c r="S10230">
        <v>-0.35735399742754942</v>
      </c>
      <c r="T10230">
        <v>4.5821781863632643E-3</v>
      </c>
      <c r="U10230">
        <v>6.3306917900187248E-2</v>
      </c>
      <c r="V10230" s="3" t="e">
        <f>VLOOKUP(DEG!A10230:A12330,A10230,1,FALSE)</f>
        <v>#N/A</v>
      </c>
      <c r="X10230" s="4"/>
    </row>
    <row r="10231" spans="1:24" ht="15.75">
      <c r="A10231" t="s">
        <v>10249</v>
      </c>
      <c r="B10231">
        <v>6.1841545310001633</v>
      </c>
      <c r="C10231">
        <v>6.0304605179280752</v>
      </c>
      <c r="D10231">
        <v>5.955253820058668</v>
      </c>
      <c r="E10231">
        <v>6.0141993348332194</v>
      </c>
      <c r="F10231">
        <v>6.0145128962806016</v>
      </c>
      <c r="G10231">
        <v>6.1256949480937903</v>
      </c>
      <c r="H10231">
        <v>5.8614776209401596</v>
      </c>
      <c r="I10231">
        <v>6.1274501507930932</v>
      </c>
      <c r="J10231">
        <v>6.2357247584492423</v>
      </c>
      <c r="K10231">
        <v>6.1543422583232159</v>
      </c>
      <c r="L10231">
        <v>6.0008666888904116</v>
      </c>
      <c r="M10231">
        <v>5.9763263102801485</v>
      </c>
      <c r="N10231">
        <v>6.0094996992714877</v>
      </c>
      <c r="O10231">
        <v>5.9219203040217216</v>
      </c>
      <c r="P10231">
        <v>5.9066166140684011</v>
      </c>
      <c r="Q10231">
        <v>6.1922572823100568</v>
      </c>
      <c r="R10231">
        <v>6.0812427721281157</v>
      </c>
      <c r="S10231">
        <v>5.9846423388489347</v>
      </c>
      <c r="T10231">
        <v>5.9767170959266753</v>
      </c>
      <c r="U10231">
        <v>5.8815144928123386</v>
      </c>
      <c r="V10231" s="3" t="e">
        <f>VLOOKUP(DEG!A10231:A12331,A10231,1,FALSE)</f>
        <v>#N/A</v>
      </c>
      <c r="X10231" s="4"/>
    </row>
    <row r="10232" spans="1:24" ht="15.75">
      <c r="A10232" t="s">
        <v>10250</v>
      </c>
      <c r="B10232">
        <v>6.2263674574739341</v>
      </c>
      <c r="C10232">
        <v>6.1609516747385209</v>
      </c>
      <c r="D10232">
        <v>6.0654962434683508</v>
      </c>
      <c r="E10232">
        <v>6.2163089578505817</v>
      </c>
      <c r="F10232">
        <v>6.0349180912726714</v>
      </c>
      <c r="G10232">
        <v>6.0958711309778977</v>
      </c>
      <c r="H10232">
        <v>6.0062431970525267</v>
      </c>
      <c r="I10232">
        <v>5.9218160895417808</v>
      </c>
      <c r="J10232">
        <v>6.0923114793836648</v>
      </c>
      <c r="K10232">
        <v>6.1192028349503627</v>
      </c>
      <c r="L10232">
        <v>6.0863977659425901</v>
      </c>
      <c r="M10232">
        <v>6.1215834379898215</v>
      </c>
      <c r="N10232">
        <v>5.957957102831422</v>
      </c>
      <c r="O10232">
        <v>6.1446230347395829</v>
      </c>
      <c r="P10232">
        <v>6.0292569169945747</v>
      </c>
      <c r="Q10232">
        <v>6.1313487311644659</v>
      </c>
      <c r="R10232">
        <v>6.0297679674187741</v>
      </c>
      <c r="S10232">
        <v>5.9675024822722147</v>
      </c>
      <c r="T10232">
        <v>6.0034063709187286</v>
      </c>
      <c r="U10232">
        <v>5.8445669668597846</v>
      </c>
      <c r="V10232" s="3" t="e">
        <f>VLOOKUP(DEG!A10232:A12332,A10232,1,FALSE)</f>
        <v>#N/A</v>
      </c>
      <c r="X10232" s="4"/>
    </row>
    <row r="10233" spans="1:24" ht="15.75">
      <c r="A10233" t="s">
        <v>10251</v>
      </c>
      <c r="B10233">
        <v>8.1910681723915371</v>
      </c>
      <c r="C10233">
        <v>9.1108383895098122</v>
      </c>
      <c r="D10233">
        <v>7.6401786053119558</v>
      </c>
      <c r="E10233">
        <v>8.3944892646929503</v>
      </c>
      <c r="F10233">
        <v>7.6484220522315898</v>
      </c>
      <c r="G10233">
        <v>8.6157553684349217</v>
      </c>
      <c r="H10233">
        <v>7.8465875735164898</v>
      </c>
      <c r="I10233">
        <v>7.6855861662002249</v>
      </c>
      <c r="J10233">
        <v>8.6023474112433629</v>
      </c>
      <c r="K10233">
        <v>8.3335492015673687</v>
      </c>
      <c r="L10233">
        <v>8.3413541716933981</v>
      </c>
      <c r="M10233">
        <v>8.6684292462856689</v>
      </c>
      <c r="N10233">
        <v>8.7848476383325753</v>
      </c>
      <c r="O10233">
        <v>9.2380685417164123</v>
      </c>
      <c r="P10233">
        <v>7.9223440295593086</v>
      </c>
      <c r="Q10233">
        <v>7.5729371686386759</v>
      </c>
      <c r="R10233">
        <v>8.7515509321111917</v>
      </c>
      <c r="S10233">
        <v>8.6744839579060891</v>
      </c>
      <c r="T10233">
        <v>8.012767033498216</v>
      </c>
      <c r="U10233">
        <v>8.1710322481440301</v>
      </c>
      <c r="V10233" s="3" t="e">
        <f>VLOOKUP(DEG!A10233:A12333,A10233,1,FALSE)</f>
        <v>#N/A</v>
      </c>
      <c r="X10233" s="4"/>
    </row>
    <row r="10234" spans="1:24" ht="15.75">
      <c r="A10234" t="s">
        <v>10252</v>
      </c>
      <c r="B10234">
        <v>3.7651127271105218</v>
      </c>
      <c r="C10234">
        <v>4.0099980377522133</v>
      </c>
      <c r="D10234">
        <v>4.0302872157779213</v>
      </c>
      <c r="E10234">
        <v>3.8263065835849379</v>
      </c>
      <c r="F10234">
        <v>3.6057740827788782</v>
      </c>
      <c r="G10234">
        <v>3.8607961438531793</v>
      </c>
      <c r="H10234">
        <v>4.0682656573077871</v>
      </c>
      <c r="I10234">
        <v>3.8983754197545157</v>
      </c>
      <c r="J10234">
        <v>3.6754943817013546</v>
      </c>
      <c r="K10234">
        <v>3.7590850437021124</v>
      </c>
      <c r="L10234">
        <v>3.9380886284996066</v>
      </c>
      <c r="M10234">
        <v>3.9542379337526934</v>
      </c>
      <c r="N10234">
        <v>3.8763524916924568</v>
      </c>
      <c r="O10234">
        <v>4.1787375217616738</v>
      </c>
      <c r="P10234">
        <v>3.8930043787865309</v>
      </c>
      <c r="Q10234">
        <v>3.9011390326628224</v>
      </c>
      <c r="R10234">
        <v>3.8853551777388562</v>
      </c>
      <c r="S10234">
        <v>3.8180804648080495</v>
      </c>
      <c r="T10234">
        <v>4.0499297743905762</v>
      </c>
      <c r="U10234">
        <v>3.8441233151957124</v>
      </c>
      <c r="V10234" s="3" t="e">
        <f>VLOOKUP(DEG!A10234:A12334,A10234,1,FALSE)</f>
        <v>#N/A</v>
      </c>
      <c r="X10234" s="4"/>
    </row>
    <row r="10235" spans="1:24" ht="15.75">
      <c r="A10235" t="s">
        <v>10253</v>
      </c>
      <c r="B10235">
        <v>-0.61840698577197128</v>
      </c>
      <c r="C10235">
        <v>0.23590306920006726</v>
      </c>
      <c r="D10235">
        <v>0.50374896984887341</v>
      </c>
      <c r="E10235">
        <v>0.17553194937138317</v>
      </c>
      <c r="F10235">
        <v>0.58701452199108062</v>
      </c>
      <c r="G10235">
        <v>-0.73534333277592934</v>
      </c>
      <c r="H10235">
        <v>0.36421291621660312</v>
      </c>
      <c r="I10235">
        <v>-6.4021350734271773E-3</v>
      </c>
      <c r="J10235">
        <v>-6.9824864037991513E-2</v>
      </c>
      <c r="K10235">
        <v>0.18644735839853055</v>
      </c>
      <c r="L10235">
        <v>-0.17577673951646455</v>
      </c>
      <c r="M10235">
        <v>-0.17083546701724805</v>
      </c>
      <c r="N10235">
        <v>0.53104297255331434</v>
      </c>
      <c r="O10235">
        <v>0.520464358370336</v>
      </c>
      <c r="P10235">
        <v>0.40313226175289024</v>
      </c>
      <c r="Q10235">
        <v>-0.53400767347893607</v>
      </c>
      <c r="R10235">
        <v>0.3079617204474136</v>
      </c>
      <c r="S10235">
        <v>0.15842682790289453</v>
      </c>
      <c r="T10235">
        <v>0.39971949951331431</v>
      </c>
      <c r="U10235">
        <v>0.13839754384341107</v>
      </c>
      <c r="V10235" s="3" t="e">
        <f>VLOOKUP(DEG!A10235:A12335,A10235,1,FALSE)</f>
        <v>#N/A</v>
      </c>
      <c r="X10235" s="4"/>
    </row>
    <row r="10236" spans="1:24" ht="15.75">
      <c r="A10236" t="s">
        <v>10254</v>
      </c>
      <c r="B10236">
        <v>6.9510303863538949</v>
      </c>
      <c r="C10236">
        <v>7.1110669938680031</v>
      </c>
      <c r="D10236">
        <v>7.1190233195403332</v>
      </c>
      <c r="E10236">
        <v>7.352649966689075</v>
      </c>
      <c r="F10236">
        <v>7.2446143744000286</v>
      </c>
      <c r="G10236">
        <v>7.5705063603943534</v>
      </c>
      <c r="H10236">
        <v>7.2677143052240716</v>
      </c>
      <c r="I10236">
        <v>7.3592576139432957</v>
      </c>
      <c r="J10236">
        <v>7.6995091292359144</v>
      </c>
      <c r="K10236">
        <v>7.7395051012792537</v>
      </c>
      <c r="L10236">
        <v>7.0366994405849193</v>
      </c>
      <c r="M10236">
        <v>7.098203732890136</v>
      </c>
      <c r="N10236">
        <v>7.3354932681818914</v>
      </c>
      <c r="O10236">
        <v>7.3221256100951111</v>
      </c>
      <c r="P10236">
        <v>6.9219350344613444</v>
      </c>
      <c r="Q10236">
        <v>7.2895060377945029</v>
      </c>
      <c r="R10236">
        <v>7.4177774511734009</v>
      </c>
      <c r="S10236">
        <v>7.3488781393074554</v>
      </c>
      <c r="T10236">
        <v>7.3260700337527318</v>
      </c>
      <c r="U10236">
        <v>7.6192905767808696</v>
      </c>
      <c r="V10236" s="3" t="e">
        <f>VLOOKUP(DEG!A10236:A12336,A10236,1,FALSE)</f>
        <v>#N/A</v>
      </c>
      <c r="X10236" s="4"/>
    </row>
    <row r="10237" spans="1:24" ht="15.75">
      <c r="A10237" t="s">
        <v>10255</v>
      </c>
      <c r="B10237">
        <v>3.2332958978844664</v>
      </c>
      <c r="C10237">
        <v>3.484906517871095</v>
      </c>
      <c r="D10237">
        <v>3.3503994027869668</v>
      </c>
      <c r="E10237">
        <v>3.2929719244961153</v>
      </c>
      <c r="F10237">
        <v>3.3164709484473871</v>
      </c>
      <c r="G10237">
        <v>3.4057750268512765</v>
      </c>
      <c r="H10237">
        <v>3.6156930979616213</v>
      </c>
      <c r="I10237">
        <v>3.7116961383393483</v>
      </c>
      <c r="J10237">
        <v>3.5418814835335759</v>
      </c>
      <c r="K10237">
        <v>3.3518657643671981</v>
      </c>
      <c r="L10237">
        <v>3.2693031201865188</v>
      </c>
      <c r="M10237">
        <v>3.5418858082462736</v>
      </c>
      <c r="N10237">
        <v>3.050204390856158</v>
      </c>
      <c r="O10237">
        <v>3.4559212230416416</v>
      </c>
      <c r="P10237">
        <v>3.2629798695919092</v>
      </c>
      <c r="Q10237">
        <v>3.4786925642931266</v>
      </c>
      <c r="R10237">
        <v>3.3767851837311276</v>
      </c>
      <c r="S10237">
        <v>3.3985782876617279</v>
      </c>
      <c r="T10237">
        <v>3.4382419692711177</v>
      </c>
      <c r="U10237">
        <v>3.8443826938400343</v>
      </c>
      <c r="V10237" s="3" t="e">
        <f>VLOOKUP(DEG!A10237:A12337,A10237,1,FALSE)</f>
        <v>#N/A</v>
      </c>
      <c r="X10237" s="4"/>
    </row>
    <row r="10238" spans="1:24" ht="15.75">
      <c r="A10238" t="s">
        <v>10256</v>
      </c>
      <c r="B10238">
        <v>0.29935242790638822</v>
      </c>
      <c r="C10238">
        <v>0.24428690138325618</v>
      </c>
      <c r="D10238">
        <v>0.15760634529992684</v>
      </c>
      <c r="E10238">
        <v>-1.407584909290414</v>
      </c>
      <c r="F10238">
        <v>-8.6329012408984954E-2</v>
      </c>
      <c r="G10238">
        <v>-0.21317339531647975</v>
      </c>
      <c r="H10238">
        <v>-4.4947628054240331E-2</v>
      </c>
      <c r="I10238">
        <v>-0.61261194008488618</v>
      </c>
      <c r="J10238">
        <v>-0.91239100772544834</v>
      </c>
      <c r="K10238">
        <v>-1.1236796790112176</v>
      </c>
      <c r="L10238">
        <v>0.16241517456433993</v>
      </c>
      <c r="M10238">
        <v>-0.19251606038165583</v>
      </c>
      <c r="N10238">
        <v>0.33280182138714393</v>
      </c>
      <c r="O10238">
        <v>-0.85458880943004345</v>
      </c>
      <c r="P10238">
        <v>0.75307157788400247</v>
      </c>
      <c r="Q10238">
        <v>-0.28226474642184923</v>
      </c>
      <c r="R10238">
        <v>-0.60812122450725681</v>
      </c>
      <c r="S10238">
        <v>0.24621727303994101</v>
      </c>
      <c r="T10238">
        <v>0.65198837796540166</v>
      </c>
      <c r="U10238">
        <v>-1.0199619827640627</v>
      </c>
      <c r="V10238" s="3" t="e">
        <f>VLOOKUP(DEG!A10238:A12338,A10238,1,FALSE)</f>
        <v>#N/A</v>
      </c>
      <c r="X10238" s="4"/>
    </row>
    <row r="10239" spans="1:24" ht="15.75">
      <c r="A10239" t="s">
        <v>10257</v>
      </c>
      <c r="B10239">
        <v>4.9508359171651195</v>
      </c>
      <c r="C10239">
        <v>5.017401279752101</v>
      </c>
      <c r="D10239">
        <v>5.2055129829419675</v>
      </c>
      <c r="E10239">
        <v>5.1907639056365928</v>
      </c>
      <c r="F10239">
        <v>5.2722427065712134</v>
      </c>
      <c r="G10239">
        <v>5.3763433189370344</v>
      </c>
      <c r="H10239">
        <v>5.1227951423879823</v>
      </c>
      <c r="I10239">
        <v>5.2827742769608461</v>
      </c>
      <c r="J10239">
        <v>5.3120859559119742</v>
      </c>
      <c r="K10239">
        <v>5.3218587816980722</v>
      </c>
      <c r="L10239">
        <v>5.1665155780639829</v>
      </c>
      <c r="M10239">
        <v>5.1299628929751178</v>
      </c>
      <c r="N10239">
        <v>5.2600141172417709</v>
      </c>
      <c r="O10239">
        <v>5.1276836344385028</v>
      </c>
      <c r="P10239">
        <v>5.1436548025484541</v>
      </c>
      <c r="Q10239">
        <v>5.2677994727378232</v>
      </c>
      <c r="R10239">
        <v>5.3989432717047192</v>
      </c>
      <c r="S10239">
        <v>5.1092087845953378</v>
      </c>
      <c r="T10239">
        <v>5.092211667074066</v>
      </c>
      <c r="U10239">
        <v>5.1136380930096097</v>
      </c>
      <c r="V10239" s="3" t="e">
        <f>VLOOKUP(DEG!A10239:A12339,A10239,1,FALSE)</f>
        <v>#N/A</v>
      </c>
      <c r="X10239" s="4"/>
    </row>
    <row r="10240" spans="1:24" ht="15.75">
      <c r="A10240" t="s">
        <v>10258</v>
      </c>
      <c r="B10240">
        <v>4.0232704005913327</v>
      </c>
      <c r="C10240">
        <v>3.782300933833282</v>
      </c>
      <c r="D10240">
        <v>3.7926193054548962</v>
      </c>
      <c r="E10240">
        <v>3.8496661975248538</v>
      </c>
      <c r="F10240">
        <v>3.745543599146405</v>
      </c>
      <c r="G10240">
        <v>3.3958852747322603</v>
      </c>
      <c r="H10240">
        <v>3.4027814282971969</v>
      </c>
      <c r="I10240">
        <v>3.7051400918747808</v>
      </c>
      <c r="J10240">
        <v>3.5480442228484415</v>
      </c>
      <c r="K10240">
        <v>3.3802558092741477</v>
      </c>
      <c r="L10240">
        <v>3.5526353426733186</v>
      </c>
      <c r="M10240">
        <v>3.7131832592750507</v>
      </c>
      <c r="N10240">
        <v>3.73057669377804</v>
      </c>
      <c r="O10240">
        <v>3.9160930863423808</v>
      </c>
      <c r="P10240">
        <v>3.8269884854912579</v>
      </c>
      <c r="Q10240">
        <v>3.8924460456910333</v>
      </c>
      <c r="R10240">
        <v>3.7508452779041233</v>
      </c>
      <c r="S10240">
        <v>3.840527224694287</v>
      </c>
      <c r="T10240">
        <v>3.6579426141889364</v>
      </c>
      <c r="U10240">
        <v>3.5102389396088496</v>
      </c>
      <c r="V10240" s="3" t="e">
        <f>VLOOKUP(DEG!A10240:A12340,A10240,1,FALSE)</f>
        <v>#N/A</v>
      </c>
      <c r="X10240" s="4"/>
    </row>
    <row r="10241" spans="1:24" ht="15.75">
      <c r="A10241" t="s">
        <v>10259</v>
      </c>
      <c r="B10241">
        <v>3.1197093502281166</v>
      </c>
      <c r="C10241">
        <v>3.6963798151952258</v>
      </c>
      <c r="D10241">
        <v>3.0062208568188278</v>
      </c>
      <c r="E10241">
        <v>3.1301998530610553</v>
      </c>
      <c r="F10241">
        <v>2.7518911085510789</v>
      </c>
      <c r="G10241">
        <v>2.8878026100619762</v>
      </c>
      <c r="H10241">
        <v>2.4546470144173789</v>
      </c>
      <c r="I10241">
        <v>2.4460951502463977</v>
      </c>
      <c r="J10241">
        <v>2.7249676887519425</v>
      </c>
      <c r="K10241">
        <v>2.6250890321863292</v>
      </c>
      <c r="L10241">
        <v>2.8308698858899422</v>
      </c>
      <c r="M10241">
        <v>3.1775143369067544</v>
      </c>
      <c r="N10241">
        <v>3.1590002102554231</v>
      </c>
      <c r="O10241">
        <v>3.2518050709558231</v>
      </c>
      <c r="P10241">
        <v>2.7916556981203051</v>
      </c>
      <c r="Q10241">
        <v>2.9319684817887675</v>
      </c>
      <c r="R10241">
        <v>2.7554538977820311</v>
      </c>
      <c r="S10241">
        <v>2.8893873541898629</v>
      </c>
      <c r="T10241">
        <v>2.5666467540764213</v>
      </c>
      <c r="U10241">
        <v>2.5463205195155436</v>
      </c>
      <c r="V10241" s="3" t="e">
        <f>VLOOKUP(DEG!A10241:A12341,A10241,1,FALSE)</f>
        <v>#N/A</v>
      </c>
      <c r="X10241" s="4"/>
    </row>
    <row r="10242" spans="1:24" ht="15.75">
      <c r="A10242" t="s">
        <v>10260</v>
      </c>
      <c r="B10242">
        <v>5.3010701393664128</v>
      </c>
      <c r="C10242">
        <v>5.314430741520531</v>
      </c>
      <c r="D10242">
        <v>4.8758666833431423</v>
      </c>
      <c r="E10242">
        <v>5.2815961835086389</v>
      </c>
      <c r="F10242">
        <v>5.105296186562005</v>
      </c>
      <c r="G10242">
        <v>5.2375929482262498</v>
      </c>
      <c r="H10242">
        <v>4.9082923339412456</v>
      </c>
      <c r="I10242">
        <v>4.7631065035888769</v>
      </c>
      <c r="J10242">
        <v>4.9932540395803455</v>
      </c>
      <c r="K10242">
        <v>5.1218426102866914</v>
      </c>
      <c r="L10242">
        <v>5.5573868048724115</v>
      </c>
      <c r="M10242">
        <v>5.2477482553051544</v>
      </c>
      <c r="N10242">
        <v>5.5463020876241549</v>
      </c>
      <c r="O10242">
        <v>4.9917669298422602</v>
      </c>
      <c r="P10242">
        <v>5.1597785149195534</v>
      </c>
      <c r="Q10242">
        <v>4.8969093471363179</v>
      </c>
      <c r="R10242">
        <v>5.2061607431688453</v>
      </c>
      <c r="S10242">
        <v>4.9152297199948345</v>
      </c>
      <c r="T10242">
        <v>4.7237842800738257</v>
      </c>
      <c r="U10242">
        <v>5.041703474985904</v>
      </c>
      <c r="V10242" s="3" t="e">
        <f>VLOOKUP(DEG!A10242:A12342,A10242,1,FALSE)</f>
        <v>#N/A</v>
      </c>
      <c r="X10242" s="4"/>
    </row>
    <row r="10243" spans="1:24" ht="15.75">
      <c r="A10243" t="s">
        <v>10261</v>
      </c>
      <c r="B10243">
        <v>5.8423854796237435</v>
      </c>
      <c r="C10243">
        <v>6.0991317946772687</v>
      </c>
      <c r="D10243">
        <v>5.64002741450083</v>
      </c>
      <c r="E10243">
        <v>5.864655239970773</v>
      </c>
      <c r="F10243">
        <v>6.1913723950908848</v>
      </c>
      <c r="G10243">
        <v>5.7781050362097552</v>
      </c>
      <c r="H10243">
        <v>5.7013843913380065</v>
      </c>
      <c r="I10243">
        <v>5.7952329022752105</v>
      </c>
      <c r="J10243">
        <v>5.4955536342095721</v>
      </c>
      <c r="K10243">
        <v>5.7562675661350173</v>
      </c>
      <c r="L10243">
        <v>6.028583950392858</v>
      </c>
      <c r="M10243">
        <v>6.2793218678611549</v>
      </c>
      <c r="N10243">
        <v>5.837789786876951</v>
      </c>
      <c r="O10243">
        <v>5.6840665778960915</v>
      </c>
      <c r="P10243">
        <v>5.8478542517263294</v>
      </c>
      <c r="Q10243">
        <v>6.1765253906696982</v>
      </c>
      <c r="R10243">
        <v>5.6122266280411033</v>
      </c>
      <c r="S10243">
        <v>5.4912603060185328</v>
      </c>
      <c r="T10243">
        <v>5.799548376485733</v>
      </c>
      <c r="U10243">
        <v>5.4650481841280314</v>
      </c>
      <c r="V10243" s="3" t="e">
        <f>VLOOKUP(DEG!A10243:A12343,A10243,1,FALSE)</f>
        <v>#N/A</v>
      </c>
      <c r="X10243" s="4"/>
    </row>
    <row r="10244" spans="1:24" ht="15.75">
      <c r="A10244" t="s">
        <v>10262</v>
      </c>
      <c r="B10244">
        <v>7.4966438932144071</v>
      </c>
      <c r="C10244">
        <v>7.365671378405259</v>
      </c>
      <c r="D10244">
        <v>7.6741306271607419</v>
      </c>
      <c r="E10244">
        <v>7.631030768443777</v>
      </c>
      <c r="F10244">
        <v>7.5356447741559807</v>
      </c>
      <c r="G10244">
        <v>7.2835321107224216</v>
      </c>
      <c r="H10244">
        <v>7.7010642122481663</v>
      </c>
      <c r="I10244">
        <v>7.7241438867489416</v>
      </c>
      <c r="J10244">
        <v>7.7567183203382237</v>
      </c>
      <c r="K10244">
        <v>7.7203240388393084</v>
      </c>
      <c r="L10244">
        <v>7.3951387365940313</v>
      </c>
      <c r="M10244">
        <v>7.6789761970221013</v>
      </c>
      <c r="N10244">
        <v>7.6236352194533117</v>
      </c>
      <c r="O10244">
        <v>7.6735327682212233</v>
      </c>
      <c r="P10244">
        <v>7.6548965739898236</v>
      </c>
      <c r="Q10244">
        <v>7.5090310771952966</v>
      </c>
      <c r="R10244">
        <v>7.2356357079106717</v>
      </c>
      <c r="S10244">
        <v>7.4873183093375753</v>
      </c>
      <c r="T10244">
        <v>7.5305375729144766</v>
      </c>
      <c r="U10244">
        <v>7.6493111968810883</v>
      </c>
      <c r="V10244" s="3" t="e">
        <f>VLOOKUP(DEG!A10244:A12344,A10244,1,FALSE)</f>
        <v>#N/A</v>
      </c>
      <c r="X10244" s="4"/>
    </row>
    <row r="10245" spans="1:24" ht="15.75">
      <c r="A10245" t="s">
        <v>10263</v>
      </c>
      <c r="B10245">
        <v>6.8549204169968325</v>
      </c>
      <c r="C10245">
        <v>6.8025032348509979</v>
      </c>
      <c r="D10245">
        <v>6.7997330681590391</v>
      </c>
      <c r="E10245">
        <v>6.9890186712565487</v>
      </c>
      <c r="F10245">
        <v>6.914361217327837</v>
      </c>
      <c r="G10245">
        <v>6.8192046447060424</v>
      </c>
      <c r="H10245">
        <v>6.7260028786672033</v>
      </c>
      <c r="I10245">
        <v>6.8188411016862167</v>
      </c>
      <c r="J10245">
        <v>7.1705601825179732</v>
      </c>
      <c r="K10245">
        <v>6.9656144703139544</v>
      </c>
      <c r="L10245">
        <v>6.8205599545777842</v>
      </c>
      <c r="M10245">
        <v>6.6656807546182399</v>
      </c>
      <c r="N10245">
        <v>6.9573259604928221</v>
      </c>
      <c r="O10245">
        <v>6.7401935898189986</v>
      </c>
      <c r="P10245">
        <v>6.7804548598563761</v>
      </c>
      <c r="Q10245">
        <v>6.9031764021841129</v>
      </c>
      <c r="R10245">
        <v>6.9739685331788968</v>
      </c>
      <c r="S10245">
        <v>6.7618942427888786</v>
      </c>
      <c r="T10245">
        <v>6.7259431290413882</v>
      </c>
      <c r="U10245">
        <v>6.7197956352188148</v>
      </c>
      <c r="V10245" s="3" t="e">
        <f>VLOOKUP(DEG!A10245:A12345,A10245,1,FALSE)</f>
        <v>#N/A</v>
      </c>
      <c r="X10245" s="4"/>
    </row>
    <row r="10246" spans="1:24" ht="15.75">
      <c r="A10246" t="s">
        <v>10264</v>
      </c>
      <c r="B10246">
        <v>-0.53421432555326098</v>
      </c>
      <c r="C10246">
        <v>-1.9692558342615898</v>
      </c>
      <c r="D10246">
        <v>-1.6361658112610828</v>
      </c>
      <c r="E10246">
        <v>-1.146819955523243</v>
      </c>
      <c r="F10246">
        <v>-1.4783975570586154</v>
      </c>
      <c r="G10246">
        <v>-2.1689938335999432</v>
      </c>
      <c r="H10246">
        <v>-0.6015485738756825</v>
      </c>
      <c r="I10246">
        <v>-1.7094714275284617</v>
      </c>
      <c r="J10246">
        <v>-1.5482604608389021</v>
      </c>
      <c r="K10246">
        <v>-1.1037035831103561</v>
      </c>
      <c r="L10246">
        <v>-1.1898972638452801</v>
      </c>
      <c r="M10246">
        <v>-0.24523814885013095</v>
      </c>
      <c r="N10246">
        <v>-0.97079586093171732</v>
      </c>
      <c r="O10246">
        <v>-1.1567052436220597</v>
      </c>
      <c r="P10246">
        <v>-2.7949588353941999</v>
      </c>
      <c r="Q10246">
        <v>-1.1110663233790234</v>
      </c>
      <c r="R10246">
        <v>-3.4586813021404659</v>
      </c>
      <c r="S10246">
        <v>-2.2228471410980246</v>
      </c>
      <c r="T10246">
        <v>-1.8589345306267229</v>
      </c>
      <c r="U10246">
        <v>-2.0346503635955719</v>
      </c>
      <c r="V10246" s="3" t="e">
        <f>VLOOKUP(DEG!A10246:A12346,A10246,1,FALSE)</f>
        <v>#N/A</v>
      </c>
      <c r="X10246" s="4"/>
    </row>
    <row r="10247" spans="1:24" ht="15.75">
      <c r="A10247" t="s">
        <v>10265</v>
      </c>
      <c r="B10247">
        <v>3.5582254580630139</v>
      </c>
      <c r="C10247">
        <v>3.5624476694870215</v>
      </c>
      <c r="D10247">
        <v>3.3078683354292764</v>
      </c>
      <c r="E10247">
        <v>3.4226479091288282</v>
      </c>
      <c r="F10247">
        <v>3.6495835567669808</v>
      </c>
      <c r="G10247">
        <v>3.580857713901294</v>
      </c>
      <c r="H10247">
        <v>3.5426243828268835</v>
      </c>
      <c r="I10247">
        <v>3.3123638611491737</v>
      </c>
      <c r="J10247">
        <v>3.616248805552551</v>
      </c>
      <c r="K10247">
        <v>3.6089600771706851</v>
      </c>
      <c r="L10247">
        <v>3.5315173346591435</v>
      </c>
      <c r="M10247">
        <v>3.5297226113356452</v>
      </c>
      <c r="N10247">
        <v>3.4640463801471482</v>
      </c>
      <c r="O10247">
        <v>3.6731339107385583</v>
      </c>
      <c r="P10247">
        <v>3.4329680753174578</v>
      </c>
      <c r="Q10247">
        <v>3.3905509941822936</v>
      </c>
      <c r="R10247">
        <v>3.738319681247551</v>
      </c>
      <c r="S10247">
        <v>3.4075382072195342</v>
      </c>
      <c r="T10247">
        <v>3.5770741645985593</v>
      </c>
      <c r="U10247">
        <v>3.5800822747355041</v>
      </c>
      <c r="V10247" s="3" t="e">
        <f>VLOOKUP(DEG!A10247:A12347,A10247,1,FALSE)</f>
        <v>#N/A</v>
      </c>
      <c r="X10247" s="4"/>
    </row>
    <row r="10248" spans="1:24" ht="15.75">
      <c r="A10248" t="s">
        <v>10266</v>
      </c>
      <c r="B10248">
        <v>0.18533818777009636</v>
      </c>
      <c r="C10248">
        <v>-1.4801972137279993</v>
      </c>
      <c r="D10248">
        <v>1.1255590579251307</v>
      </c>
      <c r="E10248">
        <v>0.19451423238385379</v>
      </c>
      <c r="F10248">
        <v>0.27802015786922152</v>
      </c>
      <c r="G10248">
        <v>0.16700480119199901</v>
      </c>
      <c r="H10248">
        <v>-4.0833201135518449</v>
      </c>
      <c r="I10248">
        <v>-4.0833201135518449</v>
      </c>
      <c r="J10248">
        <v>-3.1675519553022942</v>
      </c>
      <c r="K10248">
        <v>-3.1675519553022942</v>
      </c>
      <c r="L10248">
        <v>-3.1675519553022942</v>
      </c>
      <c r="M10248">
        <v>-1.8686573800330999</v>
      </c>
      <c r="N10248">
        <v>-3.6429334778042217</v>
      </c>
      <c r="O10248">
        <v>-4.0833201135518449</v>
      </c>
      <c r="P10248">
        <v>-4.0833201135518449</v>
      </c>
      <c r="Q10248">
        <v>-3.1675519553022942</v>
      </c>
      <c r="R10248">
        <v>-3.1675519553022942</v>
      </c>
      <c r="S10248">
        <v>-3.1675519553022942</v>
      </c>
      <c r="T10248">
        <v>-3.1675519553022942</v>
      </c>
      <c r="U10248">
        <v>-3.1675519553022942</v>
      </c>
      <c r="V10248" s="3" t="e">
        <f>VLOOKUP(DEG!A10248:A12348,A10248,1,FALSE)</f>
        <v>#N/A</v>
      </c>
      <c r="X10248" s="4"/>
    </row>
    <row r="10249" spans="1:24" ht="15.75">
      <c r="A10249" t="s">
        <v>10267</v>
      </c>
      <c r="B10249">
        <v>3.8429385792989179</v>
      </c>
      <c r="C10249">
        <v>4.0658242644975333</v>
      </c>
      <c r="D10249">
        <v>3.9452120473170798</v>
      </c>
      <c r="E10249">
        <v>3.8345816367040424</v>
      </c>
      <c r="F10249">
        <v>3.8571664048585341</v>
      </c>
      <c r="G10249">
        <v>3.3799789281162078</v>
      </c>
      <c r="H10249">
        <v>4.1232713181400795</v>
      </c>
      <c r="I10249">
        <v>3.9323135489853578</v>
      </c>
      <c r="J10249">
        <v>3.6825723193023525</v>
      </c>
      <c r="K10249">
        <v>3.4323422861076347</v>
      </c>
      <c r="L10249">
        <v>3.7597458719076586</v>
      </c>
      <c r="M10249">
        <v>3.996920222777077</v>
      </c>
      <c r="N10249">
        <v>3.6814630873033205</v>
      </c>
      <c r="O10249">
        <v>3.8924693773811385</v>
      </c>
      <c r="P10249">
        <v>3.7140994634744211</v>
      </c>
      <c r="Q10249">
        <v>3.8690251851056163</v>
      </c>
      <c r="R10249">
        <v>3.843106692314926</v>
      </c>
      <c r="S10249">
        <v>3.7926997295629086</v>
      </c>
      <c r="T10249">
        <v>3.7418022832580506</v>
      </c>
      <c r="U10249">
        <v>3.9055941754260197</v>
      </c>
      <c r="V10249" s="3" t="e">
        <f>VLOOKUP(DEG!A10249:A12349,A10249,1,FALSE)</f>
        <v>#N/A</v>
      </c>
      <c r="X10249" s="4"/>
    </row>
    <row r="10250" spans="1:24" ht="15.75">
      <c r="A10250" t="s">
        <v>10268</v>
      </c>
      <c r="B10250">
        <v>2.4018058005181815</v>
      </c>
      <c r="C10250">
        <v>2.3972701487855286</v>
      </c>
      <c r="D10250">
        <v>2.0436055917509579</v>
      </c>
      <c r="E10250">
        <v>2.1597612310050978</v>
      </c>
      <c r="F10250">
        <v>2.6786209466733988</v>
      </c>
      <c r="G10250">
        <v>1.7611694273199392</v>
      </c>
      <c r="H10250">
        <v>1.7211431104025863</v>
      </c>
      <c r="I10250">
        <v>1.9373040534096975</v>
      </c>
      <c r="J10250">
        <v>1.9190063032240547</v>
      </c>
      <c r="K10250">
        <v>1.6661136524974716</v>
      </c>
      <c r="L10250">
        <v>2.3879733718389162</v>
      </c>
      <c r="M10250">
        <v>2.4358782730476234</v>
      </c>
      <c r="N10250">
        <v>2.4085608884621243</v>
      </c>
      <c r="O10250">
        <v>2.1042328075132</v>
      </c>
      <c r="P10250">
        <v>2.2851669238062855</v>
      </c>
      <c r="Q10250">
        <v>2.1456937182071951</v>
      </c>
      <c r="R10250">
        <v>1.5051088258927388</v>
      </c>
      <c r="S10250">
        <v>2.090785282593941</v>
      </c>
      <c r="T10250">
        <v>1.9063297396392023</v>
      </c>
      <c r="U10250">
        <v>1.824086385196902</v>
      </c>
      <c r="V10250" s="3" t="e">
        <f>VLOOKUP(DEG!A10250:A12350,A10250,1,FALSE)</f>
        <v>#N/A</v>
      </c>
      <c r="X10250" s="4"/>
    </row>
    <row r="10251" spans="1:24" ht="15.75">
      <c r="A10251" t="s">
        <v>10269</v>
      </c>
      <c r="B10251">
        <v>-0.33084765276669403</v>
      </c>
      <c r="C10251">
        <v>0.96982968491903743</v>
      </c>
      <c r="D10251">
        <v>-1.367530496555462</v>
      </c>
      <c r="E10251">
        <v>1.2251895992722208</v>
      </c>
      <c r="F10251">
        <v>1.1118359055120179</v>
      </c>
      <c r="G10251">
        <v>-0.33074880755354619</v>
      </c>
      <c r="H10251">
        <v>3.2539526604925123E-2</v>
      </c>
      <c r="I10251">
        <v>-0.61954022716140755</v>
      </c>
      <c r="J10251">
        <v>0.15471655852022637</v>
      </c>
      <c r="K10251">
        <v>0.39704457590800402</v>
      </c>
      <c r="L10251">
        <v>0.40791036393972402</v>
      </c>
      <c r="M10251">
        <v>1.0486674743867528</v>
      </c>
      <c r="N10251">
        <v>0.56455094293845753</v>
      </c>
      <c r="O10251">
        <v>0.6546956925584968</v>
      </c>
      <c r="P10251">
        <v>-0.58654384810200222</v>
      </c>
      <c r="Q10251">
        <v>-0.45130220241106955</v>
      </c>
      <c r="R10251">
        <v>0.36416206967729936</v>
      </c>
      <c r="S10251">
        <v>0.82061133682858922</v>
      </c>
      <c r="T10251">
        <v>-0.26456096096429316</v>
      </c>
      <c r="U10251">
        <v>0.23884629705034438</v>
      </c>
      <c r="V10251" s="3" t="e">
        <f>VLOOKUP(DEG!A10251:A12351,A10251,1,FALSE)</f>
        <v>#N/A</v>
      </c>
      <c r="X10251" s="4"/>
    </row>
    <row r="10252" spans="1:24" ht="15.75">
      <c r="A10252" t="s">
        <v>10270</v>
      </c>
      <c r="B10252">
        <v>1.4716557602707701</v>
      </c>
      <c r="C10252">
        <v>1.0947064309182899</v>
      </c>
      <c r="D10252">
        <v>1.8040545544021014</v>
      </c>
      <c r="E10252">
        <v>1.517101277105906</v>
      </c>
      <c r="F10252">
        <v>0.61187050336485682</v>
      </c>
      <c r="G10252">
        <v>0.81126225571661914</v>
      </c>
      <c r="H10252">
        <v>1.1055038079365551</v>
      </c>
      <c r="I10252">
        <v>0.91966605299204662</v>
      </c>
      <c r="J10252">
        <v>1.1793175809444394</v>
      </c>
      <c r="K10252">
        <v>1.3039533550715312</v>
      </c>
      <c r="L10252">
        <v>1.0242925647045644</v>
      </c>
      <c r="M10252">
        <v>5.536057400211819E-3</v>
      </c>
      <c r="N10252">
        <v>0.76647183930830243</v>
      </c>
      <c r="O10252">
        <v>1.7392323767668172</v>
      </c>
      <c r="P10252">
        <v>1.3640435044149051</v>
      </c>
      <c r="Q10252">
        <v>1.3401670823657286</v>
      </c>
      <c r="R10252">
        <v>-0.11357493956025921</v>
      </c>
      <c r="S10252">
        <v>2.2285979700262892</v>
      </c>
      <c r="T10252">
        <v>1.582510236810343</v>
      </c>
      <c r="U10252">
        <v>1.0500579334812414</v>
      </c>
      <c r="V10252" s="3" t="e">
        <f>VLOOKUP(DEG!A10252:A12352,A10252,1,FALSE)</f>
        <v>#N/A</v>
      </c>
      <c r="X10252" s="4"/>
    </row>
    <row r="10253" spans="1:24" ht="15.75">
      <c r="A10253" t="s">
        <v>10271</v>
      </c>
      <c r="B10253">
        <v>3.7142902001139748</v>
      </c>
      <c r="C10253">
        <v>3.7763959710581783</v>
      </c>
      <c r="D10253">
        <v>3.5504130372832008</v>
      </c>
      <c r="E10253">
        <v>3.4464686217401397</v>
      </c>
      <c r="F10253">
        <v>3.7865084481377127</v>
      </c>
      <c r="G10253">
        <v>3.7562129810502562</v>
      </c>
      <c r="H10253">
        <v>3.6190226030690216</v>
      </c>
      <c r="I10253">
        <v>3.7383619585092394</v>
      </c>
      <c r="J10253">
        <v>3.6112758667998226</v>
      </c>
      <c r="K10253">
        <v>3.4809479693298879</v>
      </c>
      <c r="L10253">
        <v>3.9068420768492222</v>
      </c>
      <c r="M10253">
        <v>3.7205672309003832</v>
      </c>
      <c r="N10253">
        <v>3.5870394303419673</v>
      </c>
      <c r="O10253">
        <v>3.391888455863374</v>
      </c>
      <c r="P10253">
        <v>3.7352800534039936</v>
      </c>
      <c r="Q10253">
        <v>3.827940272586412</v>
      </c>
      <c r="R10253">
        <v>3.5712107154756749</v>
      </c>
      <c r="S10253">
        <v>3.8123901485346141</v>
      </c>
      <c r="T10253">
        <v>3.6073988554376406</v>
      </c>
      <c r="U10253">
        <v>3.37684948021862</v>
      </c>
      <c r="V10253" s="3" t="e">
        <f>VLOOKUP(DEG!A10253:A12353,A10253,1,FALSE)</f>
        <v>#N/A</v>
      </c>
      <c r="X10253" s="4"/>
    </row>
    <row r="10254" spans="1:24" ht="15.75">
      <c r="A10254" t="s">
        <v>10272</v>
      </c>
      <c r="B10254">
        <v>3.4708729907249731</v>
      </c>
      <c r="C10254">
        <v>3.2616051131598285</v>
      </c>
      <c r="D10254">
        <v>3.4210043352465869</v>
      </c>
      <c r="E10254">
        <v>3.3116352102657598</v>
      </c>
      <c r="F10254">
        <v>3.2496357928950053</v>
      </c>
      <c r="G10254">
        <v>3.1309510441906694</v>
      </c>
      <c r="H10254">
        <v>3.5231039376410931</v>
      </c>
      <c r="I10254">
        <v>3.5373638036216235</v>
      </c>
      <c r="J10254">
        <v>3.7014843361340084</v>
      </c>
      <c r="K10254">
        <v>3.44086031527906</v>
      </c>
      <c r="L10254">
        <v>3.0626849169495021</v>
      </c>
      <c r="M10254">
        <v>3.154863341883765</v>
      </c>
      <c r="N10254">
        <v>3.3104215186990458</v>
      </c>
      <c r="O10254">
        <v>3.3058077974379754</v>
      </c>
      <c r="P10254">
        <v>3.436657057365859</v>
      </c>
      <c r="Q10254">
        <v>3.5483204311141763</v>
      </c>
      <c r="R10254">
        <v>3.7175302519084195</v>
      </c>
      <c r="S10254">
        <v>3.728106868479073</v>
      </c>
      <c r="T10254">
        <v>3.368380159598193</v>
      </c>
      <c r="U10254">
        <v>3.1319742312404237</v>
      </c>
      <c r="V10254" s="3" t="e">
        <f>VLOOKUP(DEG!A10254:A12354,A10254,1,FALSE)</f>
        <v>#N/A</v>
      </c>
      <c r="X10254" s="4"/>
    </row>
    <row r="10255" spans="1:24" ht="15.75">
      <c r="A10255" t="s">
        <v>10273</v>
      </c>
      <c r="B10255">
        <v>3.1093794876474119</v>
      </c>
      <c r="C10255">
        <v>2.9658296303526139</v>
      </c>
      <c r="D10255">
        <v>3.2221979233177795</v>
      </c>
      <c r="E10255">
        <v>3.5651596848633393</v>
      </c>
      <c r="F10255">
        <v>2.8812508205899809</v>
      </c>
      <c r="G10255">
        <v>3.1029486466607659</v>
      </c>
      <c r="H10255">
        <v>2.9661684648484408</v>
      </c>
      <c r="I10255">
        <v>3.3689991635509422</v>
      </c>
      <c r="J10255">
        <v>3.0500022602073442</v>
      </c>
      <c r="K10255">
        <v>3.047948252833121</v>
      </c>
      <c r="L10255">
        <v>3.1487530209750285</v>
      </c>
      <c r="M10255">
        <v>3.1045278902398539</v>
      </c>
      <c r="N10255">
        <v>3.2470204656304213</v>
      </c>
      <c r="O10255">
        <v>3.2212950410244954</v>
      </c>
      <c r="P10255">
        <v>3.2459992867732366</v>
      </c>
      <c r="Q10255">
        <v>3.2124247110418307</v>
      </c>
      <c r="R10255">
        <v>3.3309734201803627</v>
      </c>
      <c r="S10255">
        <v>3.1215036090673998</v>
      </c>
      <c r="T10255">
        <v>3.1541125315391145</v>
      </c>
      <c r="U10255">
        <v>3.2317903265764607</v>
      </c>
      <c r="V10255" s="3" t="e">
        <f>VLOOKUP(DEG!A10255:A12355,A10255,1,FALSE)</f>
        <v>#N/A</v>
      </c>
      <c r="X10255" s="4"/>
    </row>
    <row r="10256" spans="1:24" ht="15.75">
      <c r="A10256" t="s">
        <v>10274</v>
      </c>
      <c r="B10256">
        <v>-0.19632753218213991</v>
      </c>
      <c r="C10256">
        <v>-0.4352415274420498</v>
      </c>
      <c r="D10256">
        <v>-0.55524972596567346</v>
      </c>
      <c r="E10256">
        <v>-0.58485141382823058</v>
      </c>
      <c r="F10256">
        <v>-1.3297023501232408</v>
      </c>
      <c r="G10256">
        <v>0.22262820387638743</v>
      </c>
      <c r="H10256">
        <v>-1.2894019219082129</v>
      </c>
      <c r="I10256">
        <v>-1.6107866313972194</v>
      </c>
      <c r="J10256">
        <v>-1.2196741846511632</v>
      </c>
      <c r="K10256">
        <v>-0.58996759195161275</v>
      </c>
      <c r="L10256">
        <v>-1.046229207845405</v>
      </c>
      <c r="M10256">
        <v>-0.24694559585506509</v>
      </c>
      <c r="N10256">
        <v>-0.49409053383480728</v>
      </c>
      <c r="O10256">
        <v>-0.97867127724875758</v>
      </c>
      <c r="P10256">
        <v>0.24102130873726324</v>
      </c>
      <c r="Q10256">
        <v>-0.5981301399486959</v>
      </c>
      <c r="R10256">
        <v>-1.3803358513129869</v>
      </c>
      <c r="S10256">
        <v>-0.7560965941156581</v>
      </c>
      <c r="T10256">
        <v>-0.60696421005836987</v>
      </c>
      <c r="U10256">
        <v>-0.5613449999969149</v>
      </c>
      <c r="V10256" s="3" t="e">
        <f>VLOOKUP(DEG!A10256:A12356,A10256,1,FALSE)</f>
        <v>#N/A</v>
      </c>
      <c r="X10256" s="4"/>
    </row>
    <row r="10257" spans="1:24" ht="15.75">
      <c r="A10257" t="s">
        <v>10275</v>
      </c>
      <c r="B10257">
        <v>3.8604762360345775</v>
      </c>
      <c r="C10257">
        <v>4.0758993967336208</v>
      </c>
      <c r="D10257">
        <v>4.0037811061320223</v>
      </c>
      <c r="E10257">
        <v>4.0790066536867595</v>
      </c>
      <c r="F10257">
        <v>4.0975696539917008</v>
      </c>
      <c r="G10257">
        <v>4.1219450188952615</v>
      </c>
      <c r="H10257">
        <v>4.2659293173538266</v>
      </c>
      <c r="I10257">
        <v>4.2378404087455559</v>
      </c>
      <c r="J10257">
        <v>4.2377066374172516</v>
      </c>
      <c r="K10257">
        <v>4.1297772396694414</v>
      </c>
      <c r="L10257">
        <v>3.9124103496909104</v>
      </c>
      <c r="M10257">
        <v>4.298093812438216</v>
      </c>
      <c r="N10257">
        <v>3.7181864235460753</v>
      </c>
      <c r="O10257">
        <v>4.1940511725080114</v>
      </c>
      <c r="P10257">
        <v>4.1322805769611977</v>
      </c>
      <c r="Q10257">
        <v>4.1523774998396492</v>
      </c>
      <c r="R10257">
        <v>3.8554259979129508</v>
      </c>
      <c r="S10257">
        <v>4.1149497560271691</v>
      </c>
      <c r="T10257">
        <v>4.3475205856639203</v>
      </c>
      <c r="U10257">
        <v>4.2797145093097244</v>
      </c>
      <c r="V10257" s="3" t="e">
        <f>VLOOKUP(DEG!A10257:A12357,A10257,1,FALSE)</f>
        <v>#N/A</v>
      </c>
      <c r="X10257" s="4"/>
    </row>
    <row r="10258" spans="1:24" ht="15.75">
      <c r="A10258" t="s">
        <v>10276</v>
      </c>
      <c r="B10258">
        <v>4.5609075203406677</v>
      </c>
      <c r="C10258">
        <v>4.6607659814347722</v>
      </c>
      <c r="D10258">
        <v>4.0930270810429823</v>
      </c>
      <c r="E10258">
        <v>4.235020927052056</v>
      </c>
      <c r="F10258">
        <v>4.3517090151065112</v>
      </c>
      <c r="G10258">
        <v>3.8036444789478647</v>
      </c>
      <c r="H10258">
        <v>4.1089555058654366</v>
      </c>
      <c r="I10258">
        <v>4.296283636960756</v>
      </c>
      <c r="J10258">
        <v>4.0354674145815022</v>
      </c>
      <c r="K10258">
        <v>3.6349480377555494</v>
      </c>
      <c r="L10258">
        <v>4.6751943447676689</v>
      </c>
      <c r="M10258">
        <v>4.4493810681786137</v>
      </c>
      <c r="N10258">
        <v>4.169066800833666</v>
      </c>
      <c r="O10258">
        <v>4.3334288478892953</v>
      </c>
      <c r="P10258">
        <v>4.5751528618660453</v>
      </c>
      <c r="Q10258">
        <v>4.287638101594367</v>
      </c>
      <c r="R10258">
        <v>4.11469266145627</v>
      </c>
      <c r="S10258">
        <v>4.3470162826462264</v>
      </c>
      <c r="T10258">
        <v>4.2476353702014267</v>
      </c>
      <c r="U10258">
        <v>3.8649767177855283</v>
      </c>
      <c r="V10258" s="3" t="e">
        <f>VLOOKUP(DEG!A10258:A12358,A10258,1,FALSE)</f>
        <v>#N/A</v>
      </c>
      <c r="X10258" s="4"/>
    </row>
    <row r="10259" spans="1:24" ht="15.75">
      <c r="A10259" t="s">
        <v>10277</v>
      </c>
      <c r="B10259">
        <v>5.7282638830149661</v>
      </c>
      <c r="C10259">
        <v>5.8920481302094236</v>
      </c>
      <c r="D10259">
        <v>5.8733336129737665</v>
      </c>
      <c r="E10259">
        <v>5.8858592397342804</v>
      </c>
      <c r="F10259">
        <v>5.8877684889700328</v>
      </c>
      <c r="G10259">
        <v>6.0501804217204889</v>
      </c>
      <c r="H10259">
        <v>5.8535566526195941</v>
      </c>
      <c r="I10259">
        <v>5.7557161114586917</v>
      </c>
      <c r="J10259">
        <v>5.6621264991593927</v>
      </c>
      <c r="K10259">
        <v>5.8641472144748077</v>
      </c>
      <c r="L10259">
        <v>5.9379865135234544</v>
      </c>
      <c r="M10259">
        <v>6.0253895505644817</v>
      </c>
      <c r="N10259">
        <v>5.8898550571212533</v>
      </c>
      <c r="O10259">
        <v>5.9954070946125757</v>
      </c>
      <c r="P10259">
        <v>5.9553196820786356</v>
      </c>
      <c r="Q10259">
        <v>5.8909431415256908</v>
      </c>
      <c r="R10259">
        <v>5.7973487543158662</v>
      </c>
      <c r="S10259">
        <v>5.8657121224493389</v>
      </c>
      <c r="T10259">
        <v>5.7226404639085553</v>
      </c>
      <c r="U10259">
        <v>6.0180049002940228</v>
      </c>
      <c r="V10259" s="3" t="e">
        <f>VLOOKUP(DEG!A10259:A12359,A10259,1,FALSE)</f>
        <v>#N/A</v>
      </c>
      <c r="X10259" s="4"/>
    </row>
    <row r="10260" spans="1:24" ht="15.75">
      <c r="A10260" t="s">
        <v>10278</v>
      </c>
      <c r="B10260">
        <v>5.9025953663326085</v>
      </c>
      <c r="C10260">
        <v>5.945696174367999</v>
      </c>
      <c r="D10260">
        <v>5.7143009729146028</v>
      </c>
      <c r="E10260">
        <v>5.8778207355437662</v>
      </c>
      <c r="F10260">
        <v>5.7968658623515852</v>
      </c>
      <c r="G10260">
        <v>5.8584093155971741</v>
      </c>
      <c r="H10260">
        <v>5.8421620232286147</v>
      </c>
      <c r="I10260">
        <v>5.5965636640425558</v>
      </c>
      <c r="J10260">
        <v>5.8397355202471255</v>
      </c>
      <c r="K10260">
        <v>5.7116886132358813</v>
      </c>
      <c r="L10260">
        <v>5.8455282594946256</v>
      </c>
      <c r="M10260">
        <v>5.9125891186563688</v>
      </c>
      <c r="N10260">
        <v>5.8449360184054111</v>
      </c>
      <c r="O10260">
        <v>5.9057935358412808</v>
      </c>
      <c r="P10260">
        <v>5.7267518928165781</v>
      </c>
      <c r="Q10260">
        <v>5.8856443485703318</v>
      </c>
      <c r="R10260">
        <v>5.7827654036110836</v>
      </c>
      <c r="S10260">
        <v>5.8326994841348085</v>
      </c>
      <c r="T10260">
        <v>5.7520780183496862</v>
      </c>
      <c r="U10260">
        <v>5.7868537183833872</v>
      </c>
      <c r="V10260" s="3" t="e">
        <f>VLOOKUP(DEG!A10260:A12360,A10260,1,FALSE)</f>
        <v>#N/A</v>
      </c>
      <c r="X10260" s="4"/>
    </row>
    <row r="10261" spans="1:24" ht="15.75">
      <c r="A10261" t="s">
        <v>10279</v>
      </c>
      <c r="B10261">
        <v>2.5934366566043918</v>
      </c>
      <c r="C10261">
        <v>2.2071788743757703</v>
      </c>
      <c r="D10261">
        <v>2.1069355589813425</v>
      </c>
      <c r="E10261">
        <v>2.5945665765918888</v>
      </c>
      <c r="F10261">
        <v>2.235106052130392</v>
      </c>
      <c r="G10261">
        <v>1.6951575092815865</v>
      </c>
      <c r="H10261">
        <v>2.5118211476690333</v>
      </c>
      <c r="I10261">
        <v>0.92833074967978935</v>
      </c>
      <c r="J10261">
        <v>1.8587666783176775</v>
      </c>
      <c r="K10261">
        <v>1.9699923943971189</v>
      </c>
      <c r="L10261">
        <v>2.3874535855553924</v>
      </c>
      <c r="M10261">
        <v>2.4151763488142612</v>
      </c>
      <c r="N10261">
        <v>2.1452202090838237</v>
      </c>
      <c r="O10261">
        <v>2.1882598396410384</v>
      </c>
      <c r="P10261">
        <v>1.9381835159108607</v>
      </c>
      <c r="Q10261">
        <v>1.4773338147627271</v>
      </c>
      <c r="R10261">
        <v>1.5457838340421384</v>
      </c>
      <c r="S10261">
        <v>2.4481524018250016</v>
      </c>
      <c r="T10261">
        <v>1.3725443198102316</v>
      </c>
      <c r="U10261">
        <v>1.0894474121685667</v>
      </c>
      <c r="V10261" s="3" t="e">
        <f>VLOOKUP(DEG!A10261:A12361,A10261,1,FALSE)</f>
        <v>#N/A</v>
      </c>
      <c r="X10261" s="4"/>
    </row>
    <row r="10262" spans="1:24" ht="15.75">
      <c r="A10262" t="s">
        <v>10280</v>
      </c>
      <c r="B10262">
        <v>3.3919228024924628</v>
      </c>
      <c r="C10262">
        <v>3.535902089719666</v>
      </c>
      <c r="D10262">
        <v>3.0215604346625855</v>
      </c>
      <c r="E10262">
        <v>2.7342965270644624</v>
      </c>
      <c r="F10262">
        <v>3.182913714692742</v>
      </c>
      <c r="G10262">
        <v>2.8733070444427509</v>
      </c>
      <c r="H10262">
        <v>3.3540860344625272</v>
      </c>
      <c r="I10262">
        <v>2.9191418792210708</v>
      </c>
      <c r="J10262">
        <v>3.1018406307354249</v>
      </c>
      <c r="K10262">
        <v>2.943633947102823</v>
      </c>
      <c r="L10262">
        <v>3.4025173839062965</v>
      </c>
      <c r="M10262">
        <v>3.4371079241950304</v>
      </c>
      <c r="N10262">
        <v>3.6033736272097334</v>
      </c>
      <c r="O10262">
        <v>3.2915593834430421</v>
      </c>
      <c r="P10262">
        <v>3.2294714993297218</v>
      </c>
      <c r="Q10262">
        <v>2.6749182345398257</v>
      </c>
      <c r="R10262">
        <v>2.9269443237456416</v>
      </c>
      <c r="S10262">
        <v>3.1670400107709584</v>
      </c>
      <c r="T10262">
        <v>3.1878222268191734</v>
      </c>
      <c r="U10262">
        <v>3.2997217727503361</v>
      </c>
      <c r="V10262" s="3" t="e">
        <f>VLOOKUP(DEG!A10262:A12362,A10262,1,FALSE)</f>
        <v>#N/A</v>
      </c>
      <c r="X10262" s="4"/>
    </row>
    <row r="10263" spans="1:24" ht="15.75">
      <c r="A10263" t="s">
        <v>10281</v>
      </c>
      <c r="B10263">
        <v>7.199679684639789</v>
      </c>
      <c r="C10263">
        <v>7.199520070274283</v>
      </c>
      <c r="D10263">
        <v>7.545915950045643</v>
      </c>
      <c r="E10263">
        <v>7.3929505803736264</v>
      </c>
      <c r="F10263">
        <v>7.2173611144595791</v>
      </c>
      <c r="G10263">
        <v>7.7111521435103052</v>
      </c>
      <c r="H10263">
        <v>7.409433120078087</v>
      </c>
      <c r="I10263">
        <v>7.8019454345250958</v>
      </c>
      <c r="J10263">
        <v>7.431313459606403</v>
      </c>
      <c r="K10263">
        <v>7.4468847093352979</v>
      </c>
      <c r="L10263">
        <v>7.4264336075258788</v>
      </c>
      <c r="M10263">
        <v>7.4829213483443695</v>
      </c>
      <c r="N10263">
        <v>7.6083350200063009</v>
      </c>
      <c r="O10263">
        <v>7.3938008047525496</v>
      </c>
      <c r="P10263">
        <v>7.3307133860652618</v>
      </c>
      <c r="Q10263">
        <v>7.5974129261384373</v>
      </c>
      <c r="R10263">
        <v>7.3651345056178172</v>
      </c>
      <c r="S10263">
        <v>7.4049454678277877</v>
      </c>
      <c r="T10263">
        <v>7.5829428000695387</v>
      </c>
      <c r="U10263">
        <v>7.6039996404371726</v>
      </c>
      <c r="V10263" s="3" t="e">
        <f>VLOOKUP(DEG!A10263:A12363,A10263,1,FALSE)</f>
        <v>#N/A</v>
      </c>
      <c r="X10263" s="4"/>
    </row>
    <row r="10264" spans="1:24" ht="15.75">
      <c r="A10264" t="s">
        <v>10282</v>
      </c>
      <c r="B10264">
        <v>-1.2091364412219394</v>
      </c>
      <c r="C10264">
        <v>-0.70435671721062776</v>
      </c>
      <c r="D10264">
        <v>-1.5886870945296643</v>
      </c>
      <c r="E10264">
        <v>-0.56072415236870587</v>
      </c>
      <c r="F10264">
        <v>-0.32104312276537017</v>
      </c>
      <c r="G10264">
        <v>-1.6142578809183366</v>
      </c>
      <c r="H10264">
        <v>-2.0750643287465027</v>
      </c>
      <c r="I10264">
        <v>-0.29562141424369398</v>
      </c>
      <c r="J10264">
        <v>-2.0391027427616764</v>
      </c>
      <c r="K10264">
        <v>-1.2272608647483534</v>
      </c>
      <c r="L10264">
        <v>-0.32159794216516441</v>
      </c>
      <c r="M10264">
        <v>-1.0526353798992492</v>
      </c>
      <c r="N10264">
        <v>-0.63791436483493902</v>
      </c>
      <c r="O10264">
        <v>-2.326584727879013</v>
      </c>
      <c r="P10264">
        <v>-1.2128909306344704</v>
      </c>
      <c r="Q10264">
        <v>-1.0304932545609711</v>
      </c>
      <c r="R10264">
        <v>-0.52935068969829313</v>
      </c>
      <c r="S10264">
        <v>-1.5145291770884219</v>
      </c>
      <c r="T10264">
        <v>-1.2242625922260053</v>
      </c>
      <c r="U10264">
        <v>-1.7923719528984081</v>
      </c>
      <c r="V10264" s="3" t="e">
        <f>VLOOKUP(DEG!A10264:A12364,A10264,1,FALSE)</f>
        <v>#N/A</v>
      </c>
      <c r="X10264" s="4"/>
    </row>
    <row r="10265" spans="1:24" ht="15.75">
      <c r="A10265" t="s">
        <v>10283</v>
      </c>
      <c r="B10265">
        <v>0.35320271299050032</v>
      </c>
      <c r="C10265">
        <v>1.1225170258065442</v>
      </c>
      <c r="D10265">
        <v>-0.67902354323639302</v>
      </c>
      <c r="E10265">
        <v>-0.71779544294060371</v>
      </c>
      <c r="F10265">
        <v>-0.72237256296206909</v>
      </c>
      <c r="G10265">
        <v>-1.0700638134575171</v>
      </c>
      <c r="H10265">
        <v>-0.8959762693542932</v>
      </c>
      <c r="I10265">
        <v>-0.45046590946401854</v>
      </c>
      <c r="J10265">
        <v>-0.53953425858801884</v>
      </c>
      <c r="K10265">
        <v>-0.43360373105745442</v>
      </c>
      <c r="L10265">
        <v>0.16922977573139633</v>
      </c>
      <c r="M10265">
        <v>-1.0417830385838527</v>
      </c>
      <c r="N10265">
        <v>-0.69431953039869776</v>
      </c>
      <c r="O10265">
        <v>0.62508107451527717</v>
      </c>
      <c r="P10265">
        <v>-0.69858435397189211</v>
      </c>
      <c r="Q10265">
        <v>-1.2570205016027309</v>
      </c>
      <c r="R10265">
        <v>0.16099488713717541</v>
      </c>
      <c r="S10265">
        <v>-7.9289947900328311E-2</v>
      </c>
      <c r="T10265">
        <v>-0.52992992079004664</v>
      </c>
      <c r="U10265">
        <v>-7.2055705262486697E-2</v>
      </c>
      <c r="V10265" s="3" t="e">
        <f>VLOOKUP(DEG!A10265:A12365,A10265,1,FALSE)</f>
        <v>#N/A</v>
      </c>
      <c r="X10265" s="4"/>
    </row>
    <row r="10266" spans="1:24" ht="15.75">
      <c r="A10266" t="s">
        <v>10284</v>
      </c>
      <c r="B10266">
        <v>6.2896016192031832</v>
      </c>
      <c r="C10266">
        <v>6.4244987139083234</v>
      </c>
      <c r="D10266">
        <v>7.1526521848907256</v>
      </c>
      <c r="E10266">
        <v>7.015278022307017</v>
      </c>
      <c r="F10266">
        <v>5.9891844900616871</v>
      </c>
      <c r="G10266">
        <v>5.7390524493561541</v>
      </c>
      <c r="H10266">
        <v>5.8798665038029565</v>
      </c>
      <c r="I10266">
        <v>5.0367031801197237</v>
      </c>
      <c r="J10266">
        <v>6.2449242311712849</v>
      </c>
      <c r="K10266">
        <v>5.7068273100532547</v>
      </c>
      <c r="L10266">
        <v>5.5499617644683896</v>
      </c>
      <c r="M10266">
        <v>5.4376832300892746</v>
      </c>
      <c r="N10266">
        <v>6.2868326622447546</v>
      </c>
      <c r="O10266">
        <v>7.0650550054062418</v>
      </c>
      <c r="P10266">
        <v>6.501013976224514</v>
      </c>
      <c r="Q10266">
        <v>5.3481768453150131</v>
      </c>
      <c r="R10266">
        <v>5.2880750242250052</v>
      </c>
      <c r="S10266">
        <v>6.5757987413657624</v>
      </c>
      <c r="T10266">
        <v>6.9403512760382924</v>
      </c>
      <c r="U10266">
        <v>6.0030692867914768</v>
      </c>
      <c r="V10266" s="3" t="e">
        <f>VLOOKUP(DEG!A10266:A12366,A10266,1,FALSE)</f>
        <v>#N/A</v>
      </c>
      <c r="X10266" s="4"/>
    </row>
    <row r="10267" spans="1:24" ht="15.75">
      <c r="A10267" t="s">
        <v>10285</v>
      </c>
      <c r="B10267">
        <v>6.7105148173951665</v>
      </c>
      <c r="C10267">
        <v>6.8942639564201844</v>
      </c>
      <c r="D10267">
        <v>6.76373379224722</v>
      </c>
      <c r="E10267">
        <v>6.5721377509687535</v>
      </c>
      <c r="F10267">
        <v>6.6690117539726215</v>
      </c>
      <c r="G10267">
        <v>6.3720290881635986</v>
      </c>
      <c r="H10267">
        <v>6.9531626002487901</v>
      </c>
      <c r="I10267">
        <v>6.9865594205705346</v>
      </c>
      <c r="J10267">
        <v>6.6826855637570377</v>
      </c>
      <c r="K10267">
        <v>6.6558657775583558</v>
      </c>
      <c r="L10267">
        <v>6.8816883153718917</v>
      </c>
      <c r="M10267">
        <v>6.7690747617822522</v>
      </c>
      <c r="N10267">
        <v>6.7207196601667798</v>
      </c>
      <c r="O10267">
        <v>6.8067585057851785</v>
      </c>
      <c r="P10267">
        <v>6.7900977156922915</v>
      </c>
      <c r="Q10267">
        <v>6.6506965816143149</v>
      </c>
      <c r="R10267">
        <v>6.3127617406486012</v>
      </c>
      <c r="S10267">
        <v>6.8060407547605202</v>
      </c>
      <c r="T10267">
        <v>6.8798770048423323</v>
      </c>
      <c r="U10267">
        <v>6.9358366295767881</v>
      </c>
      <c r="V10267" s="3" t="e">
        <f>VLOOKUP(DEG!A10267:A12367,A10267,1,FALSE)</f>
        <v>#N/A</v>
      </c>
      <c r="X10267" s="4"/>
    </row>
    <row r="10268" spans="1:24" ht="15.75">
      <c r="A10268" t="s">
        <v>10286</v>
      </c>
      <c r="B10268">
        <v>-0.9437173742882754</v>
      </c>
      <c r="C10268">
        <v>-1.0924869884153368</v>
      </c>
      <c r="D10268">
        <v>-3.2326124031745214</v>
      </c>
      <c r="E10268">
        <v>-2.9817120171306954</v>
      </c>
      <c r="F10268">
        <v>-0.90752188862485594</v>
      </c>
      <c r="G10268">
        <v>-1.6505703603194617</v>
      </c>
      <c r="H10268">
        <v>-2.0534421655448627</v>
      </c>
      <c r="I10268">
        <v>-2.1747423237342853</v>
      </c>
      <c r="J10268">
        <v>-1.3221915618729572</v>
      </c>
      <c r="K10268">
        <v>-2.2118678352972267</v>
      </c>
      <c r="L10268">
        <v>-0.35187209339912712</v>
      </c>
      <c r="M10268">
        <v>-0.67974116426632136</v>
      </c>
      <c r="N10268">
        <v>-2.0712505774921026</v>
      </c>
      <c r="O10268">
        <v>-2.167491870990109</v>
      </c>
      <c r="P10268">
        <v>-1.0231072768196763</v>
      </c>
      <c r="Q10268">
        <v>-1.9918256582924105</v>
      </c>
      <c r="R10268">
        <v>-0.81638015897592098</v>
      </c>
      <c r="S10268">
        <v>-3.2326124031745214</v>
      </c>
      <c r="T10268">
        <v>-3.2326124031745214</v>
      </c>
      <c r="U10268">
        <v>-2.1470327467436499</v>
      </c>
      <c r="V10268" s="3" t="e">
        <f>VLOOKUP(DEG!A10268:A12368,A10268,1,FALSE)</f>
        <v>#N/A</v>
      </c>
      <c r="X10268" s="4"/>
    </row>
    <row r="10269" spans="1:24" ht="15.75">
      <c r="A10269" t="s">
        <v>10287</v>
      </c>
      <c r="B10269">
        <v>5.9037380057027473</v>
      </c>
      <c r="C10269">
        <v>5.6396247278429543</v>
      </c>
      <c r="D10269">
        <v>5.5064868480895273</v>
      </c>
      <c r="E10269">
        <v>5.5465927252788099</v>
      </c>
      <c r="F10269">
        <v>5.440366476014038</v>
      </c>
      <c r="G10269">
        <v>5.5903037170125893</v>
      </c>
      <c r="H10269">
        <v>5.6126636218865693</v>
      </c>
      <c r="I10269">
        <v>5.582529333755617</v>
      </c>
      <c r="J10269">
        <v>5.4427304179219895</v>
      </c>
      <c r="K10269">
        <v>5.604607288797828</v>
      </c>
      <c r="L10269">
        <v>5.5952268783264474</v>
      </c>
      <c r="M10269">
        <v>5.7899837268016929</v>
      </c>
      <c r="N10269">
        <v>5.5677886041173545</v>
      </c>
      <c r="O10269">
        <v>5.7134249723897055</v>
      </c>
      <c r="P10269">
        <v>5.4595493280724279</v>
      </c>
      <c r="Q10269">
        <v>5.7402111865110985</v>
      </c>
      <c r="R10269">
        <v>5.7623768752694104</v>
      </c>
      <c r="S10269">
        <v>5.6902703289231118</v>
      </c>
      <c r="T10269">
        <v>5.5366228230765442</v>
      </c>
      <c r="U10269">
        <v>5.2464640976046288</v>
      </c>
      <c r="V10269" s="3" t="e">
        <f>VLOOKUP(DEG!A10269:A12369,A10269,1,FALSE)</f>
        <v>#N/A</v>
      </c>
      <c r="X10269" s="4"/>
    </row>
    <row r="10270" spans="1:24" ht="15.75">
      <c r="A10270" t="s">
        <v>10288</v>
      </c>
      <c r="B10270">
        <v>8.1112770989634129</v>
      </c>
      <c r="C10270">
        <v>8.2154214702713038</v>
      </c>
      <c r="D10270">
        <v>8.3934388557566528</v>
      </c>
      <c r="E10270">
        <v>8.382840402713752</v>
      </c>
      <c r="F10270">
        <v>8.5451157209378632</v>
      </c>
      <c r="G10270">
        <v>8.6874204092264833</v>
      </c>
      <c r="H10270">
        <v>8.5559730430894785</v>
      </c>
      <c r="I10270">
        <v>8.5581906498891307</v>
      </c>
      <c r="J10270">
        <v>8.6672741161710274</v>
      </c>
      <c r="K10270">
        <v>8.6546144089176824</v>
      </c>
      <c r="L10270">
        <v>8.2914381076257389</v>
      </c>
      <c r="M10270">
        <v>8.3847703091137245</v>
      </c>
      <c r="N10270">
        <v>8.3422489380288898</v>
      </c>
      <c r="O10270">
        <v>8.5214283260226011</v>
      </c>
      <c r="P10270">
        <v>8.4462663666154665</v>
      </c>
      <c r="Q10270">
        <v>8.4740546834536747</v>
      </c>
      <c r="R10270">
        <v>8.4697658990177089</v>
      </c>
      <c r="S10270">
        <v>8.4482138670080555</v>
      </c>
      <c r="T10270">
        <v>8.7050530541342859</v>
      </c>
      <c r="U10270">
        <v>8.8534748975051496</v>
      </c>
      <c r="V10270" s="3" t="e">
        <f>VLOOKUP(DEG!A10270:A12370,A10270,1,FALSE)</f>
        <v>#N/A</v>
      </c>
      <c r="X10270" s="4"/>
    </row>
    <row r="10271" spans="1:24" ht="15.75">
      <c r="A10271" t="s">
        <v>10289</v>
      </c>
      <c r="B10271">
        <v>9.290808746696122</v>
      </c>
      <c r="C10271">
        <v>9.1847692169152122</v>
      </c>
      <c r="D10271">
        <v>9.7771723394124503</v>
      </c>
      <c r="E10271">
        <v>9.3851094870273233</v>
      </c>
      <c r="F10271">
        <v>9.7955541089103466</v>
      </c>
      <c r="G10271">
        <v>9.444423879584221</v>
      </c>
      <c r="H10271">
        <v>10.281757469372891</v>
      </c>
      <c r="I10271">
        <v>10.034074059458879</v>
      </c>
      <c r="J10271">
        <v>9.9106171908284324</v>
      </c>
      <c r="K10271">
        <v>9.808677300004824</v>
      </c>
      <c r="L10271">
        <v>9.3743037879747391</v>
      </c>
      <c r="M10271">
        <v>9.5589765910185989</v>
      </c>
      <c r="N10271">
        <v>9.6215620987375967</v>
      </c>
      <c r="O10271">
        <v>9.3578251529801317</v>
      </c>
      <c r="P10271">
        <v>9.6465835862746268</v>
      </c>
      <c r="Q10271">
        <v>9.776552216094732</v>
      </c>
      <c r="R10271">
        <v>9.8941382195594496</v>
      </c>
      <c r="S10271">
        <v>9.8370488430877181</v>
      </c>
      <c r="T10271">
        <v>9.9131023532328708</v>
      </c>
      <c r="U10271">
        <v>9.5916158847571413</v>
      </c>
      <c r="V10271" s="3" t="e">
        <f>VLOOKUP(DEG!A10271:A12371,A10271,1,FALSE)</f>
        <v>#N/A</v>
      </c>
      <c r="X10271" s="4"/>
    </row>
    <row r="10272" spans="1:24" ht="15.75">
      <c r="A10272" t="s">
        <v>10290</v>
      </c>
      <c r="B10272">
        <v>2.1929849172015241</v>
      </c>
      <c r="C10272">
        <v>2.3104637936093977</v>
      </c>
      <c r="D10272">
        <v>1.377290926318294</v>
      </c>
      <c r="E10272">
        <v>1.6262766220008507</v>
      </c>
      <c r="F10272">
        <v>1.923844629937298</v>
      </c>
      <c r="G10272">
        <v>2.0748431104521745</v>
      </c>
      <c r="H10272">
        <v>1.7467860849695862</v>
      </c>
      <c r="I10272">
        <v>2.1542209457753674</v>
      </c>
      <c r="J10272">
        <v>1.9166780729197213</v>
      </c>
      <c r="K10272">
        <v>2.3134579518930356</v>
      </c>
      <c r="L10272">
        <v>2.3293897228574596</v>
      </c>
      <c r="M10272">
        <v>2.7823064361284509</v>
      </c>
      <c r="N10272">
        <v>2.0482622728619506</v>
      </c>
      <c r="O10272">
        <v>2.2916493476351576</v>
      </c>
      <c r="P10272">
        <v>1.3855562702745634</v>
      </c>
      <c r="Q10272">
        <v>1.9540126723459781</v>
      </c>
      <c r="R10272">
        <v>1.4701081947019039</v>
      </c>
      <c r="S10272">
        <v>1.3267932484648628</v>
      </c>
      <c r="T10272">
        <v>1.2532098719152842</v>
      </c>
      <c r="U10272">
        <v>2.3474583050301079</v>
      </c>
      <c r="V10272" s="3" t="e">
        <f>VLOOKUP(DEG!A10272:A12372,A10272,1,FALSE)</f>
        <v>#N/A</v>
      </c>
      <c r="X10272" s="4"/>
    </row>
    <row r="10273" spans="1:24" ht="15.75">
      <c r="A10273" t="s">
        <v>10291</v>
      </c>
      <c r="B10273">
        <v>3.7000963998242016</v>
      </c>
      <c r="C10273">
        <v>3.7686943958756967</v>
      </c>
      <c r="D10273">
        <v>3.6378196617652763</v>
      </c>
      <c r="E10273">
        <v>3.7529233153139177</v>
      </c>
      <c r="F10273">
        <v>3.8021613882979275</v>
      </c>
      <c r="G10273">
        <v>3.6687412592969211</v>
      </c>
      <c r="H10273">
        <v>3.6190056593179709</v>
      </c>
      <c r="I10273">
        <v>3.7960663477676806</v>
      </c>
      <c r="J10273">
        <v>3.8072885347320029</v>
      </c>
      <c r="K10273">
        <v>3.8531976446684459</v>
      </c>
      <c r="L10273">
        <v>3.7117591623367789</v>
      </c>
      <c r="M10273">
        <v>3.8438494438285615</v>
      </c>
      <c r="N10273">
        <v>3.828033164334645</v>
      </c>
      <c r="O10273">
        <v>3.5859252667584518</v>
      </c>
      <c r="P10273">
        <v>3.7921742996699623</v>
      </c>
      <c r="Q10273">
        <v>3.666742162815356</v>
      </c>
      <c r="R10273">
        <v>3.6804798090642268</v>
      </c>
      <c r="S10273">
        <v>3.5480906617634114</v>
      </c>
      <c r="T10273">
        <v>3.6492964212832475</v>
      </c>
      <c r="U10273">
        <v>3.7691446588026754</v>
      </c>
      <c r="V10273" s="3" t="e">
        <f>VLOOKUP(DEG!A10273:A12373,A10273,1,FALSE)</f>
        <v>#N/A</v>
      </c>
      <c r="X10273" s="4"/>
    </row>
    <row r="10274" spans="1:24" ht="15.75">
      <c r="A10274" t="s">
        <v>10292</v>
      </c>
      <c r="B10274">
        <v>-1.9113283556643965</v>
      </c>
      <c r="C10274">
        <v>-1.1393563892942224</v>
      </c>
      <c r="D10274">
        <v>-1.9643262627074969</v>
      </c>
      <c r="E10274">
        <v>-1.2128633082848794</v>
      </c>
      <c r="F10274">
        <v>-1.3772076843893535</v>
      </c>
      <c r="G10274">
        <v>-1.1471391541715676</v>
      </c>
      <c r="H10274">
        <v>-0.66759192663731914</v>
      </c>
      <c r="I10274">
        <v>-0.83687731107922281</v>
      </c>
      <c r="J10274">
        <v>-0.17889217617176395</v>
      </c>
      <c r="K10274">
        <v>-1.0376602303487195</v>
      </c>
      <c r="L10274">
        <v>-1.3282241737459954</v>
      </c>
      <c r="M10274">
        <v>-1.1015036662325397</v>
      </c>
      <c r="N10274">
        <v>-0.89802067996756485</v>
      </c>
      <c r="O10274">
        <v>-1.7678375622848808</v>
      </c>
      <c r="P10274">
        <v>-0.86308173061536797</v>
      </c>
      <c r="Q10274">
        <v>-0.60447021523728539</v>
      </c>
      <c r="R10274">
        <v>-0.8368289434232421</v>
      </c>
      <c r="S10274">
        <v>-0.35216644798290053</v>
      </c>
      <c r="T10274">
        <v>-0.39930968637787179</v>
      </c>
      <c r="U10274">
        <v>-1.6946613524303911</v>
      </c>
      <c r="V10274" s="3" t="e">
        <f>VLOOKUP(DEG!A10274:A12374,A10274,1,FALSE)</f>
        <v>#N/A</v>
      </c>
      <c r="X10274" s="4"/>
    </row>
    <row r="10275" spans="1:24" ht="15.75">
      <c r="A10275" t="s">
        <v>10293</v>
      </c>
      <c r="B10275">
        <v>6.4309958930371041</v>
      </c>
      <c r="C10275">
        <v>6.3677192275860586</v>
      </c>
      <c r="D10275">
        <v>6.405701841223677</v>
      </c>
      <c r="E10275">
        <v>6.4336044967942883</v>
      </c>
      <c r="F10275">
        <v>6.7220797745239436</v>
      </c>
      <c r="G10275">
        <v>6.5530636167396139</v>
      </c>
      <c r="H10275">
        <v>6.6761110302034927</v>
      </c>
      <c r="I10275">
        <v>6.6527175373865672</v>
      </c>
      <c r="J10275">
        <v>6.4616629649409427</v>
      </c>
      <c r="K10275">
        <v>6.7321799970644767</v>
      </c>
      <c r="L10275">
        <v>6.4949921765755549</v>
      </c>
      <c r="M10275">
        <v>6.5752798006075235</v>
      </c>
      <c r="N10275">
        <v>6.2829000733269664</v>
      </c>
      <c r="O10275">
        <v>6.1307637521715206</v>
      </c>
      <c r="P10275">
        <v>6.990064009759533</v>
      </c>
      <c r="Q10275">
        <v>6.6768530984071264</v>
      </c>
      <c r="R10275">
        <v>6.714262790452227</v>
      </c>
      <c r="S10275">
        <v>6.2893119652583236</v>
      </c>
      <c r="T10275">
        <v>6.9527493435000798</v>
      </c>
      <c r="U10275">
        <v>6.4782499213963964</v>
      </c>
      <c r="V10275" s="3" t="e">
        <f>VLOOKUP(DEG!A10275:A12375,A10275,1,FALSE)</f>
        <v>#N/A</v>
      </c>
      <c r="X10275" s="4"/>
    </row>
    <row r="10276" spans="1:24" ht="15.75">
      <c r="A10276" t="s">
        <v>10294</v>
      </c>
      <c r="B10276">
        <v>-0.56500695072428775</v>
      </c>
      <c r="C10276">
        <v>-1.693546426788662</v>
      </c>
      <c r="D10276">
        <v>-2.1453017993799297</v>
      </c>
      <c r="E10276">
        <v>-2.135906859099078</v>
      </c>
      <c r="F10276">
        <v>-1.027682655162236</v>
      </c>
      <c r="G10276">
        <v>-1.7813645487814562</v>
      </c>
      <c r="H10276">
        <v>-0.61455830317085569</v>
      </c>
      <c r="I10276">
        <v>-1.1159020471483341</v>
      </c>
      <c r="J10276">
        <v>-2.1453017993799297</v>
      </c>
      <c r="K10276">
        <v>-2.1453017993799297</v>
      </c>
      <c r="L10276">
        <v>0.4616671284202063</v>
      </c>
      <c r="M10276">
        <v>-0.36540973691515299</v>
      </c>
      <c r="N10276">
        <v>-2.3589378149087112</v>
      </c>
      <c r="O10276">
        <v>-2.6299375733804151</v>
      </c>
      <c r="P10276">
        <v>-0.82542481347870877</v>
      </c>
      <c r="Q10276">
        <v>-2.1453017993799297</v>
      </c>
      <c r="R10276">
        <v>-2.1453017993799297</v>
      </c>
      <c r="S10276">
        <v>-2.1453017993799297</v>
      </c>
      <c r="T10276">
        <v>-1.7777867767893127</v>
      </c>
      <c r="U10276">
        <v>-2.1453017993799297</v>
      </c>
      <c r="V10276" s="3" t="e">
        <f>VLOOKUP(DEG!A10276:A12376,A10276,1,FALSE)</f>
        <v>#N/A</v>
      </c>
      <c r="X10276" s="4"/>
    </row>
    <row r="10277" spans="1:24" ht="15.75">
      <c r="A10277" t="s">
        <v>10295</v>
      </c>
      <c r="B10277">
        <v>5.503871153040345</v>
      </c>
      <c r="C10277">
        <v>6.0259107273647041</v>
      </c>
      <c r="D10277">
        <v>6.0345347341514248</v>
      </c>
      <c r="E10277">
        <v>5.6002718962488034</v>
      </c>
      <c r="F10277">
        <v>6.6645009087652909</v>
      </c>
      <c r="G10277">
        <v>5.4035846972721995</v>
      </c>
      <c r="H10277">
        <v>5.6405747890485358</v>
      </c>
      <c r="I10277">
        <v>5.7587641067178259</v>
      </c>
      <c r="J10277">
        <v>5.6117757843220408</v>
      </c>
      <c r="K10277">
        <v>5.4741322048289529</v>
      </c>
      <c r="L10277">
        <v>5.4475831250116258</v>
      </c>
      <c r="M10277">
        <v>5.58385593456459</v>
      </c>
      <c r="N10277">
        <v>5.4062424504497955</v>
      </c>
      <c r="O10277">
        <v>5.7892445393390881</v>
      </c>
      <c r="P10277">
        <v>5.4822764876405703</v>
      </c>
      <c r="Q10277">
        <v>5.4907642343296619</v>
      </c>
      <c r="R10277">
        <v>5.8472816075462184</v>
      </c>
      <c r="S10277">
        <v>5.7807940310062786</v>
      </c>
      <c r="T10277">
        <v>5.9966817462726221</v>
      </c>
      <c r="U10277">
        <v>5.6571047529349769</v>
      </c>
      <c r="V10277" s="3" t="e">
        <f>VLOOKUP(DEG!A10277:A12377,A10277,1,FALSE)</f>
        <v>#N/A</v>
      </c>
      <c r="X10277" s="4"/>
    </row>
    <row r="10278" spans="1:24" ht="15.75">
      <c r="A10278" t="s">
        <v>10296</v>
      </c>
      <c r="B10278">
        <v>4.7706967619218741</v>
      </c>
      <c r="C10278">
        <v>4.7594474152466431</v>
      </c>
      <c r="D10278">
        <v>4.7471944611018584</v>
      </c>
      <c r="E10278">
        <v>4.395358343846139</v>
      </c>
      <c r="F10278">
        <v>4.8197443640387219</v>
      </c>
      <c r="G10278">
        <v>4.5889368196604989</v>
      </c>
      <c r="H10278">
        <v>4.6992681601305204</v>
      </c>
      <c r="I10278">
        <v>4.3297416215185205</v>
      </c>
      <c r="J10278">
        <v>4.1191617548596353</v>
      </c>
      <c r="K10278">
        <v>4.3163000448874627</v>
      </c>
      <c r="L10278">
        <v>4.8054545157665371</v>
      </c>
      <c r="M10278">
        <v>4.8720952623621931</v>
      </c>
      <c r="N10278">
        <v>4.5887648550328084</v>
      </c>
      <c r="O10278">
        <v>4.5863336072939997</v>
      </c>
      <c r="P10278">
        <v>4.8605475810545027</v>
      </c>
      <c r="Q10278">
        <v>4.4574203801293075</v>
      </c>
      <c r="R10278">
        <v>4.3739047702370772</v>
      </c>
      <c r="S10278">
        <v>4.5227120997703638</v>
      </c>
      <c r="T10278">
        <v>4.6917304278503558</v>
      </c>
      <c r="U10278">
        <v>4.4171356288847097</v>
      </c>
      <c r="V10278" s="3" t="e">
        <f>VLOOKUP(DEG!A10278:A12378,A10278,1,FALSE)</f>
        <v>#N/A</v>
      </c>
      <c r="X10278" s="4"/>
    </row>
    <row r="10279" spans="1:24" ht="15.75">
      <c r="A10279" t="s">
        <v>10297</v>
      </c>
      <c r="B10279">
        <v>0.93174654173781968</v>
      </c>
      <c r="C10279">
        <v>-0.25905054659489835</v>
      </c>
      <c r="D10279">
        <v>0.61026445769938797</v>
      </c>
      <c r="E10279">
        <v>0.19120748505526464</v>
      </c>
      <c r="F10279">
        <v>0.11619770019301201</v>
      </c>
      <c r="G10279">
        <v>0.68704652191331217</v>
      </c>
      <c r="H10279">
        <v>1.2108565254042845</v>
      </c>
      <c r="I10279">
        <v>0.76287321950533804</v>
      </c>
      <c r="J10279">
        <v>0.77571236333877791</v>
      </c>
      <c r="K10279">
        <v>0.78113041715585374</v>
      </c>
      <c r="L10279">
        <v>1.1645797012625612</v>
      </c>
      <c r="M10279">
        <v>0.5006043028040994</v>
      </c>
      <c r="N10279">
        <v>0.37680651492246764</v>
      </c>
      <c r="O10279">
        <v>7.8882032120258905E-2</v>
      </c>
      <c r="P10279">
        <v>0.86220708025832682</v>
      </c>
      <c r="Q10279">
        <v>0.1703933659776119</v>
      </c>
      <c r="R10279">
        <v>0.64447505610991351</v>
      </c>
      <c r="S10279">
        <v>0.90703462916239164</v>
      </c>
      <c r="T10279">
        <v>-0.4610457447643711</v>
      </c>
      <c r="U10279">
        <v>0.37939493251148226</v>
      </c>
      <c r="V10279" s="3" t="e">
        <f>VLOOKUP(DEG!A10279:A12379,A10279,1,FALSE)</f>
        <v>#N/A</v>
      </c>
      <c r="X10279" s="4"/>
    </row>
    <row r="10280" spans="1:24" ht="15.75">
      <c r="A10280" t="s">
        <v>10298</v>
      </c>
      <c r="B10280">
        <v>3.2965953378914081</v>
      </c>
      <c r="C10280">
        <v>3.3223793839688223</v>
      </c>
      <c r="D10280">
        <v>3.0216121488104668</v>
      </c>
      <c r="E10280">
        <v>3.2371936480728971</v>
      </c>
      <c r="F10280">
        <v>2.9203968942546403</v>
      </c>
      <c r="G10280">
        <v>3.0440457532795846</v>
      </c>
      <c r="H10280">
        <v>3.3070317363029953</v>
      </c>
      <c r="I10280">
        <v>3.0841254173533814</v>
      </c>
      <c r="J10280">
        <v>2.9152483510861265</v>
      </c>
      <c r="K10280">
        <v>2.9393959765182003</v>
      </c>
      <c r="L10280">
        <v>3.0572033154516145</v>
      </c>
      <c r="M10280">
        <v>3.3969469814117295</v>
      </c>
      <c r="N10280">
        <v>3.1048090580390566</v>
      </c>
      <c r="O10280">
        <v>3.1713621639651803</v>
      </c>
      <c r="P10280">
        <v>3.0942527227073948</v>
      </c>
      <c r="Q10280">
        <v>3.4338720159465876</v>
      </c>
      <c r="R10280">
        <v>3.1505325780531361</v>
      </c>
      <c r="S10280">
        <v>3.3382553229918432</v>
      </c>
      <c r="T10280">
        <v>3.2438607841806273</v>
      </c>
      <c r="U10280">
        <v>3.0311852564012263</v>
      </c>
      <c r="V10280" s="3" t="e">
        <f>VLOOKUP(DEG!A10280:A12380,A10280,1,FALSE)</f>
        <v>#N/A</v>
      </c>
      <c r="X10280" s="4"/>
    </row>
    <row r="10281" spans="1:24" ht="15.75">
      <c r="A10281" t="s">
        <v>10299</v>
      </c>
      <c r="B10281">
        <v>0.63797220800896104</v>
      </c>
      <c r="C10281">
        <v>0.38727233827093083</v>
      </c>
      <c r="D10281">
        <v>-0.18487784359047738</v>
      </c>
      <c r="E10281">
        <v>-0.35302283581142541</v>
      </c>
      <c r="F10281">
        <v>-0.5285086222139741</v>
      </c>
      <c r="G10281">
        <v>0.37284468142413346</v>
      </c>
      <c r="H10281">
        <v>-1.0901134604594409</v>
      </c>
      <c r="I10281">
        <v>-0.35252868951302074</v>
      </c>
      <c r="J10281">
        <v>-0.44983145763390947</v>
      </c>
      <c r="K10281">
        <v>-0.9282040837691139</v>
      </c>
      <c r="L10281">
        <v>-2.46341650166986E-2</v>
      </c>
      <c r="M10281">
        <v>0.54781153107503322</v>
      </c>
      <c r="N10281">
        <v>0.34615671450949609</v>
      </c>
      <c r="O10281">
        <v>-0.2475555195060227</v>
      </c>
      <c r="P10281">
        <v>0.36171817025663627</v>
      </c>
      <c r="Q10281">
        <v>1.618873793007039E-2</v>
      </c>
      <c r="R10281">
        <v>0.35275252161500442</v>
      </c>
      <c r="S10281">
        <v>-0.54599453967821665</v>
      </c>
      <c r="T10281">
        <v>0.23619574637214033</v>
      </c>
      <c r="U10281">
        <v>-1.3626341170258069</v>
      </c>
      <c r="V10281" s="3" t="e">
        <f>VLOOKUP(DEG!A10281:A12381,A10281,1,FALSE)</f>
        <v>#N/A</v>
      </c>
      <c r="X10281" s="4"/>
    </row>
    <row r="10282" spans="1:24" ht="15.75">
      <c r="A10282" t="s">
        <v>10300</v>
      </c>
      <c r="B10282">
        <v>3.6745808985286672</v>
      </c>
      <c r="C10282">
        <v>3.8176104115084448</v>
      </c>
      <c r="D10282">
        <v>4.0807988414417675</v>
      </c>
      <c r="E10282">
        <v>4.1736494074134187</v>
      </c>
      <c r="F10282">
        <v>4.1038117914086527</v>
      </c>
      <c r="G10282">
        <v>4.2125975501415631</v>
      </c>
      <c r="H10282">
        <v>4.05812343766521</v>
      </c>
      <c r="I10282">
        <v>4.0186926993676</v>
      </c>
      <c r="J10282">
        <v>3.881088462482194</v>
      </c>
      <c r="K10282">
        <v>4.2105326991974454</v>
      </c>
      <c r="L10282">
        <v>3.9908773814150305</v>
      </c>
      <c r="M10282">
        <v>4.1780882188585267</v>
      </c>
      <c r="N10282">
        <v>4.1706871315348399</v>
      </c>
      <c r="O10282">
        <v>4.0551154620310417</v>
      </c>
      <c r="P10282">
        <v>4.0700855440623913</v>
      </c>
      <c r="Q10282">
        <v>3.8624868640159256</v>
      </c>
      <c r="R10282">
        <v>4.1612970296870975</v>
      </c>
      <c r="S10282">
        <v>3.8615902481938433</v>
      </c>
      <c r="T10282">
        <v>3.9668603896312207</v>
      </c>
      <c r="U10282">
        <v>4.2141998593508418</v>
      </c>
      <c r="V10282" s="3" t="e">
        <f>VLOOKUP(DEG!A10282:A12382,A10282,1,FALSE)</f>
        <v>#N/A</v>
      </c>
      <c r="X10282" s="4"/>
    </row>
    <row r="10283" spans="1:24" ht="15.75">
      <c r="A10283" t="s">
        <v>10301</v>
      </c>
      <c r="B10283">
        <v>3.9128207317368036</v>
      </c>
      <c r="C10283">
        <v>3.8978801636887974</v>
      </c>
      <c r="D10283">
        <v>4.1312234700499495</v>
      </c>
      <c r="E10283">
        <v>3.9247709522433945</v>
      </c>
      <c r="F10283">
        <v>3.8004197965197943</v>
      </c>
      <c r="G10283">
        <v>4.1613794452525488</v>
      </c>
      <c r="H10283">
        <v>4.3316717033263217</v>
      </c>
      <c r="I10283">
        <v>4.1797702216656036</v>
      </c>
      <c r="J10283">
        <v>3.7548559347023858</v>
      </c>
      <c r="K10283">
        <v>3.9881808368839473</v>
      </c>
      <c r="L10283">
        <v>4.0413991344884304</v>
      </c>
      <c r="M10283">
        <v>3.7989058089507144</v>
      </c>
      <c r="N10283">
        <v>3.7900554899437466</v>
      </c>
      <c r="O10283">
        <v>3.7551416153974086</v>
      </c>
      <c r="P10283">
        <v>4.0444820309885374</v>
      </c>
      <c r="Q10283">
        <v>4.1628898431778127</v>
      </c>
      <c r="R10283">
        <v>4.183886492912773</v>
      </c>
      <c r="S10283">
        <v>4.2173681291741882</v>
      </c>
      <c r="T10283">
        <v>4.3186754841174935</v>
      </c>
      <c r="U10283">
        <v>4.1360642919791069</v>
      </c>
      <c r="V10283" s="3" t="e">
        <f>VLOOKUP(DEG!A10283:A12383,A10283,1,FALSE)</f>
        <v>#N/A</v>
      </c>
      <c r="X10283" s="4"/>
    </row>
    <row r="10284" spans="1:24" ht="15.75">
      <c r="A10284" t="s">
        <v>10302</v>
      </c>
      <c r="B10284">
        <v>4.2815417478727378</v>
      </c>
      <c r="C10284">
        <v>4.3598409283698318</v>
      </c>
      <c r="D10284">
        <v>4.4286386692047435</v>
      </c>
      <c r="E10284">
        <v>4.330133539230304</v>
      </c>
      <c r="F10284">
        <v>4.3821532181303038</v>
      </c>
      <c r="G10284">
        <v>4.6757983863596611</v>
      </c>
      <c r="H10284">
        <v>4.2354798819621182</v>
      </c>
      <c r="I10284">
        <v>4.4019573204176554</v>
      </c>
      <c r="J10284">
        <v>4.3855525133753837</v>
      </c>
      <c r="K10284">
        <v>4.4595923987593258</v>
      </c>
      <c r="L10284">
        <v>4.5209498879175731</v>
      </c>
      <c r="M10284">
        <v>4.3746089884104089</v>
      </c>
      <c r="N10284">
        <v>4.447132473295345</v>
      </c>
      <c r="O10284">
        <v>4.5018266155343571</v>
      </c>
      <c r="P10284">
        <v>4.5438819419953269</v>
      </c>
      <c r="Q10284">
        <v>4.3455594028577833</v>
      </c>
      <c r="R10284">
        <v>4.3818016117985481</v>
      </c>
      <c r="S10284">
        <v>4.3317439218668907</v>
      </c>
      <c r="T10284">
        <v>4.3516990588597508</v>
      </c>
      <c r="U10284">
        <v>4.5649836577261889</v>
      </c>
      <c r="V10284" s="3" t="e">
        <f>VLOOKUP(DEG!A10284:A12384,A10284,1,FALSE)</f>
        <v>#N/A</v>
      </c>
      <c r="X10284" s="4"/>
    </row>
    <row r="10285" spans="1:24" ht="15.75">
      <c r="A10285" t="s">
        <v>10303</v>
      </c>
      <c r="B10285">
        <v>5.2375834464452709</v>
      </c>
      <c r="C10285">
        <v>4.9929548096556067</v>
      </c>
      <c r="D10285">
        <v>4.7937151578042263</v>
      </c>
      <c r="E10285">
        <v>5.2434939775066054</v>
      </c>
      <c r="F10285">
        <v>5.1082635320676735</v>
      </c>
      <c r="G10285">
        <v>5.0798207046288146</v>
      </c>
      <c r="H10285">
        <v>4.7190975591035222</v>
      </c>
      <c r="I10285">
        <v>4.7912837697359922</v>
      </c>
      <c r="J10285">
        <v>5.258272633197552</v>
      </c>
      <c r="K10285">
        <v>5.1228532762105052</v>
      </c>
      <c r="L10285">
        <v>4.9318624489290084</v>
      </c>
      <c r="M10285">
        <v>4.9447278954781986</v>
      </c>
      <c r="N10285">
        <v>4.8115787000052501</v>
      </c>
      <c r="O10285">
        <v>5.1505736442393726</v>
      </c>
      <c r="P10285">
        <v>5.1193460340252361</v>
      </c>
      <c r="Q10285">
        <v>5.2426871420916239</v>
      </c>
      <c r="R10285">
        <v>5.2063631399949308</v>
      </c>
      <c r="S10285">
        <v>5.1214462241652514</v>
      </c>
      <c r="T10285">
        <v>4.7703829506727988</v>
      </c>
      <c r="U10285">
        <v>4.7548806838784365</v>
      </c>
      <c r="V10285" s="3" t="e">
        <f>VLOOKUP(DEG!A10285:A12385,A10285,1,FALSE)</f>
        <v>#N/A</v>
      </c>
      <c r="X10285" s="4"/>
    </row>
    <row r="10286" spans="1:24" ht="15.75">
      <c r="A10286" t="s">
        <v>10304</v>
      </c>
      <c r="B10286">
        <v>6.7258383736218441</v>
      </c>
      <c r="C10286">
        <v>6.7514159707070327</v>
      </c>
      <c r="D10286">
        <v>6.8396870747059859</v>
      </c>
      <c r="E10286">
        <v>6.7082536439747722</v>
      </c>
      <c r="F10286">
        <v>6.7669354105418167</v>
      </c>
      <c r="G10286">
        <v>6.9022523398177258</v>
      </c>
      <c r="H10286">
        <v>6.8418934661632731</v>
      </c>
      <c r="I10286">
        <v>6.617623114394898</v>
      </c>
      <c r="J10286">
        <v>6.5347171835587234</v>
      </c>
      <c r="K10286">
        <v>6.6206564453217505</v>
      </c>
      <c r="L10286">
        <v>6.9158297602604524</v>
      </c>
      <c r="M10286">
        <v>6.9718159349903033</v>
      </c>
      <c r="N10286">
        <v>6.7374060475172577</v>
      </c>
      <c r="O10286">
        <v>6.8200580278783596</v>
      </c>
      <c r="P10286">
        <v>6.8706875827398113</v>
      </c>
      <c r="Q10286">
        <v>6.7521863977035528</v>
      </c>
      <c r="R10286">
        <v>6.4282575901854182</v>
      </c>
      <c r="S10286">
        <v>6.6601515831347262</v>
      </c>
      <c r="T10286">
        <v>6.6402285848491358</v>
      </c>
      <c r="U10286">
        <v>6.8914149565389691</v>
      </c>
      <c r="V10286" s="3" t="e">
        <f>VLOOKUP(DEG!A10286:A12386,A10286,1,FALSE)</f>
        <v>#N/A</v>
      </c>
      <c r="X10286" s="4"/>
    </row>
    <row r="10287" spans="1:24" ht="15.75">
      <c r="A10287" t="s">
        <v>10305</v>
      </c>
      <c r="B10287">
        <v>4.008928000305418</v>
      </c>
      <c r="C10287">
        <v>3.9939070839782476</v>
      </c>
      <c r="D10287">
        <v>3.6408724933851828</v>
      </c>
      <c r="E10287">
        <v>3.4995922992447461</v>
      </c>
      <c r="F10287">
        <v>3.7690408342305477</v>
      </c>
      <c r="G10287">
        <v>3.6463397217163194</v>
      </c>
      <c r="H10287">
        <v>3.8460780987144525</v>
      </c>
      <c r="I10287">
        <v>3.5143685785667187</v>
      </c>
      <c r="J10287">
        <v>3.6154459092770912</v>
      </c>
      <c r="K10287">
        <v>3.1745952254059726</v>
      </c>
      <c r="L10287">
        <v>4.0248197468290856</v>
      </c>
      <c r="M10287">
        <v>4.0482769609977645</v>
      </c>
      <c r="N10287">
        <v>3.9439879866529504</v>
      </c>
      <c r="O10287">
        <v>3.6759855736833171</v>
      </c>
      <c r="P10287">
        <v>3.8818543321997563</v>
      </c>
      <c r="Q10287">
        <v>3.7830595243009331</v>
      </c>
      <c r="R10287">
        <v>3.5040394540856878</v>
      </c>
      <c r="S10287">
        <v>3.7821629084788508</v>
      </c>
      <c r="T10287">
        <v>3.7107870068542561</v>
      </c>
      <c r="U10287">
        <v>3.5531128767249247</v>
      </c>
      <c r="V10287" s="3" t="e">
        <f>VLOOKUP(DEG!A10287:A12387,A10287,1,FALSE)</f>
        <v>#N/A</v>
      </c>
      <c r="X10287" s="4"/>
    </row>
    <row r="10288" spans="1:24" ht="15.75">
      <c r="A10288" t="s">
        <v>10306</v>
      </c>
      <c r="B10288">
        <v>6.9706693537296029</v>
      </c>
      <c r="C10288">
        <v>7.0977512672334777</v>
      </c>
      <c r="D10288">
        <v>7.2540982990954053</v>
      </c>
      <c r="E10288">
        <v>7.0948983596552218</v>
      </c>
      <c r="F10288">
        <v>7.1433906711786879</v>
      </c>
      <c r="G10288">
        <v>7.0488244230371837</v>
      </c>
      <c r="H10288">
        <v>7.0638195111818707</v>
      </c>
      <c r="I10288">
        <v>7.1526833720935938</v>
      </c>
      <c r="J10288">
        <v>7.0391398805228986</v>
      </c>
      <c r="K10288">
        <v>7.2347438187094237</v>
      </c>
      <c r="L10288">
        <v>7.0627259388258459</v>
      </c>
      <c r="M10288">
        <v>7.1620662133597346</v>
      </c>
      <c r="N10288">
        <v>7.2990115335783488</v>
      </c>
      <c r="O10288">
        <v>7.2821918831620653</v>
      </c>
      <c r="P10288">
        <v>7.1226616895855388</v>
      </c>
      <c r="Q10288">
        <v>6.9643374458973444</v>
      </c>
      <c r="R10288">
        <v>7.0496138804254196</v>
      </c>
      <c r="S10288">
        <v>7.0663362607401172</v>
      </c>
      <c r="T10288">
        <v>6.9448359766069698</v>
      </c>
      <c r="U10288">
        <v>7.2132534902946333</v>
      </c>
      <c r="V10288" s="3" t="e">
        <f>VLOOKUP(DEG!A10288:A12388,A10288,1,FALSE)</f>
        <v>#N/A</v>
      </c>
      <c r="X10288" s="4"/>
    </row>
    <row r="10289" spans="1:24" ht="15.75">
      <c r="A10289" t="s">
        <v>10307</v>
      </c>
      <c r="B10289">
        <v>0.95768005315801519</v>
      </c>
      <c r="C10289">
        <v>0.40255592635035697</v>
      </c>
      <c r="D10289">
        <v>0.3868522237738426</v>
      </c>
      <c r="E10289">
        <v>0.44992602285241295</v>
      </c>
      <c r="F10289">
        <v>-7.0218797044737796E-2</v>
      </c>
      <c r="G10289">
        <v>0.40517563325853811</v>
      </c>
      <c r="H10289">
        <v>0.28300242049271757</v>
      </c>
      <c r="I10289">
        <v>0.18373438984572568</v>
      </c>
      <c r="J10289">
        <v>8.2926453356490598E-2</v>
      </c>
      <c r="K10289">
        <v>0.31236208939214544</v>
      </c>
      <c r="L10289">
        <v>0.74079939744978107</v>
      </c>
      <c r="M10289">
        <v>3.183597504039111E-2</v>
      </c>
      <c r="N10289">
        <v>5.7950852835464105E-2</v>
      </c>
      <c r="O10289">
        <v>-0.18811491244154152</v>
      </c>
      <c r="P10289">
        <v>0.23496385706425255</v>
      </c>
      <c r="Q10289">
        <v>-0.23481147217634987</v>
      </c>
      <c r="R10289">
        <v>0.43086474808363051</v>
      </c>
      <c r="S10289">
        <v>0.31700671794333302</v>
      </c>
      <c r="T10289">
        <v>0.42590478754457162</v>
      </c>
      <c r="U10289">
        <v>-0.16051901092600993</v>
      </c>
      <c r="V10289" s="3" t="e">
        <f>VLOOKUP(DEG!A10289:A12389,A10289,1,FALSE)</f>
        <v>#N/A</v>
      </c>
      <c r="X10289" s="4"/>
    </row>
    <row r="10290" spans="1:24" ht="15.75">
      <c r="A10290" t="s">
        <v>10308</v>
      </c>
      <c r="B10290">
        <v>7.0421011918552336</v>
      </c>
      <c r="C10290">
        <v>6.9593395731718353</v>
      </c>
      <c r="D10290">
        <v>7.181602803103698</v>
      </c>
      <c r="E10290">
        <v>7.3116841852836956</v>
      </c>
      <c r="F10290">
        <v>7.2706173242662526</v>
      </c>
      <c r="G10290">
        <v>7.7711474627124719</v>
      </c>
      <c r="H10290">
        <v>7.1192473660040152</v>
      </c>
      <c r="I10290">
        <v>7.1252838052298069</v>
      </c>
      <c r="J10290">
        <v>7.183799576796055</v>
      </c>
      <c r="K10290">
        <v>7.3701608053640539</v>
      </c>
      <c r="L10290">
        <v>7.2320630541089548</v>
      </c>
      <c r="M10290">
        <v>7.2442969429419168</v>
      </c>
      <c r="N10290">
        <v>7.2945555641923763</v>
      </c>
      <c r="O10290">
        <v>7.2020915705714428</v>
      </c>
      <c r="P10290">
        <v>7.1586971770479764</v>
      </c>
      <c r="Q10290">
        <v>7.4025189459811838</v>
      </c>
      <c r="R10290">
        <v>7.1149552090525807</v>
      </c>
      <c r="S10290">
        <v>7.3213954635037064</v>
      </c>
      <c r="T10290">
        <v>7.2306697732312326</v>
      </c>
      <c r="U10290">
        <v>7.4502570913073605</v>
      </c>
      <c r="V10290" s="3" t="e">
        <f>VLOOKUP(DEG!A10290:A12390,A10290,1,FALSE)</f>
        <v>#N/A</v>
      </c>
      <c r="X10290" s="4"/>
    </row>
    <row r="10291" spans="1:24" ht="15.75">
      <c r="A10291" t="s">
        <v>10309</v>
      </c>
      <c r="B10291">
        <v>8.2372882709679303</v>
      </c>
      <c r="C10291">
        <v>8.825780440879706</v>
      </c>
      <c r="D10291">
        <v>8.6302300778450327</v>
      </c>
      <c r="E10291">
        <v>9.0214237966949646</v>
      </c>
      <c r="F10291">
        <v>8.9475885143881744</v>
      </c>
      <c r="G10291">
        <v>9.5195981130977536</v>
      </c>
      <c r="H10291">
        <v>8.2452120755610636</v>
      </c>
      <c r="I10291">
        <v>7.9480230787096202</v>
      </c>
      <c r="J10291">
        <v>8.0112353599175901</v>
      </c>
      <c r="K10291">
        <v>8.8533795887132865</v>
      </c>
      <c r="L10291">
        <v>9.3269937191171497</v>
      </c>
      <c r="M10291">
        <v>8.7623469450453761</v>
      </c>
      <c r="N10291">
        <v>9.4078260232853452</v>
      </c>
      <c r="O10291">
        <v>8.9976841540563726</v>
      </c>
      <c r="P10291">
        <v>9.1750887046442369</v>
      </c>
      <c r="Q10291">
        <v>8.6641910135525482</v>
      </c>
      <c r="R10291">
        <v>8.6695763116609328</v>
      </c>
      <c r="S10291">
        <v>8.5323669590048041</v>
      </c>
      <c r="T10291">
        <v>8.7797852881775622</v>
      </c>
      <c r="U10291">
        <v>8.753091276398715</v>
      </c>
      <c r="V10291" s="3" t="e">
        <f>VLOOKUP(DEG!A10291:A12391,A10291,1,FALSE)</f>
        <v>#N/A</v>
      </c>
      <c r="X10291" s="4"/>
    </row>
    <row r="10292" spans="1:24" ht="15.75">
      <c r="A10292" t="s">
        <v>10310</v>
      </c>
      <c r="B10292">
        <v>4.3268322484943695</v>
      </c>
      <c r="C10292">
        <v>4.2336330249074958</v>
      </c>
      <c r="D10292">
        <v>4.277284822537708</v>
      </c>
      <c r="E10292">
        <v>4.2142188784062489</v>
      </c>
      <c r="F10292">
        <v>4.2289001200254246</v>
      </c>
      <c r="G10292">
        <v>4.9624815605370332</v>
      </c>
      <c r="H10292">
        <v>4.3145714564850399</v>
      </c>
      <c r="I10292">
        <v>4.0458643001893231</v>
      </c>
      <c r="J10292">
        <v>4.1459758034125542</v>
      </c>
      <c r="K10292">
        <v>4.5592369521978817</v>
      </c>
      <c r="L10292">
        <v>4.2508773989151925</v>
      </c>
      <c r="M10292">
        <v>4.3855917246802436</v>
      </c>
      <c r="N10292">
        <v>4.2969268914984795</v>
      </c>
      <c r="O10292">
        <v>4.4083876411308269</v>
      </c>
      <c r="P10292">
        <v>4.3753348989540184</v>
      </c>
      <c r="Q10292">
        <v>4.2096616730593022</v>
      </c>
      <c r="R10292">
        <v>4.2003258983995382</v>
      </c>
      <c r="S10292">
        <v>4.6269357115829779</v>
      </c>
      <c r="T10292">
        <v>4.4480567431234403</v>
      </c>
      <c r="U10292">
        <v>4.8487554541570912</v>
      </c>
      <c r="V10292" s="3" t="e">
        <f>VLOOKUP(DEG!A10292:A12392,A10292,1,FALSE)</f>
        <v>#N/A</v>
      </c>
      <c r="X10292" s="4"/>
    </row>
    <row r="10293" spans="1:24" ht="15.75">
      <c r="A10293" t="s">
        <v>10311</v>
      </c>
      <c r="B10293">
        <v>-0.28074208091765995</v>
      </c>
      <c r="C10293">
        <v>-5.5854359440208307E-2</v>
      </c>
      <c r="D10293">
        <v>-0.87184100840160572</v>
      </c>
      <c r="E10293">
        <v>-1.2576327743607092</v>
      </c>
      <c r="F10293">
        <v>-1.076060267735703</v>
      </c>
      <c r="G10293">
        <v>-1.4087073409970141</v>
      </c>
      <c r="H10293">
        <v>-1.8115791462224151</v>
      </c>
      <c r="I10293">
        <v>-1.4885523432016579</v>
      </c>
      <c r="J10293">
        <v>-1.3664445295656549</v>
      </c>
      <c r="K10293">
        <v>-1.4434693665059075</v>
      </c>
      <c r="L10293">
        <v>-1.6482373713992433</v>
      </c>
      <c r="M10293">
        <v>-1.183341139350679</v>
      </c>
      <c r="N10293">
        <v>-0.75148149961213617</v>
      </c>
      <c r="O10293">
        <v>0.10000584770207097</v>
      </c>
      <c r="P10293">
        <v>-0.69382222156780338</v>
      </c>
      <c r="Q10293">
        <v>-1.4106370236760983</v>
      </c>
      <c r="R10293">
        <v>0.54185432995901073</v>
      </c>
      <c r="S10293">
        <v>-0.60181423662659195</v>
      </c>
      <c r="T10293">
        <v>-0.53469205319413537</v>
      </c>
      <c r="U10293">
        <v>-1.546362869285075</v>
      </c>
      <c r="V10293" s="3" t="e">
        <f>VLOOKUP(DEG!A10293:A12393,A10293,1,FALSE)</f>
        <v>#N/A</v>
      </c>
      <c r="X10293" s="4"/>
    </row>
    <row r="10294" spans="1:24" ht="15.75">
      <c r="A10294" t="s">
        <v>10312</v>
      </c>
      <c r="B10294">
        <v>-0.49850753796947034</v>
      </c>
      <c r="C10294">
        <v>-1.1287364201697077</v>
      </c>
      <c r="D10294">
        <v>-1.243134530094907</v>
      </c>
      <c r="E10294">
        <v>-0.44525781829158095</v>
      </c>
      <c r="F10294">
        <v>-0.82022931365464991</v>
      </c>
      <c r="G10294">
        <v>-0.71702679751167153</v>
      </c>
      <c r="H10294">
        <v>0.26045709641051884</v>
      </c>
      <c r="I10294">
        <v>0.50968583508641752</v>
      </c>
      <c r="J10294">
        <v>0.66728631120665693</v>
      </c>
      <c r="K10294">
        <v>-0.22238996221761242</v>
      </c>
      <c r="L10294">
        <v>0.29767832002843209</v>
      </c>
      <c r="M10294">
        <v>-0.67092300223686774</v>
      </c>
      <c r="N10294">
        <v>-0.484866973669831</v>
      </c>
      <c r="O10294">
        <v>-2.1968210227449694</v>
      </c>
      <c r="P10294">
        <v>-0.13054184743426323</v>
      </c>
      <c r="Q10294">
        <v>-1.243134530094907</v>
      </c>
      <c r="R10294">
        <v>-0.18347609032159085</v>
      </c>
      <c r="S10294">
        <v>0.64842062484439733</v>
      </c>
      <c r="T10294">
        <v>-0.87561950750429007</v>
      </c>
      <c r="U10294">
        <v>-0.6005586385069912</v>
      </c>
      <c r="V10294" s="3" t="e">
        <f>VLOOKUP(DEG!A10294:A12394,A10294,1,FALSE)</f>
        <v>#N/A</v>
      </c>
      <c r="X10294" s="4"/>
    </row>
    <row r="10295" spans="1:24" ht="15.75">
      <c r="A10295" t="s">
        <v>10313</v>
      </c>
      <c r="B10295">
        <v>-0.53416800410271004</v>
      </c>
      <c r="C10295">
        <v>-0.90431136359236153</v>
      </c>
      <c r="D10295">
        <v>-0.26473841818743415</v>
      </c>
      <c r="E10295">
        <v>-0.53777085304107586</v>
      </c>
      <c r="F10295">
        <v>-0.7408255089939495</v>
      </c>
      <c r="G10295">
        <v>-0.51916211636939325</v>
      </c>
      <c r="H10295">
        <v>-0.51308631359485479</v>
      </c>
      <c r="I10295">
        <v>-0.48607745502012056</v>
      </c>
      <c r="J10295">
        <v>-0.15406384570725273</v>
      </c>
      <c r="K10295">
        <v>-0.90070129182066017</v>
      </c>
      <c r="L10295">
        <v>-0.53011174253753368</v>
      </c>
      <c r="M10295">
        <v>-0.38599582997696524</v>
      </c>
      <c r="N10295">
        <v>-1.105908841104525</v>
      </c>
      <c r="O10295">
        <v>-1.2115991813660372</v>
      </c>
      <c r="P10295">
        <v>-1.1899376313068404</v>
      </c>
      <c r="Q10295">
        <v>-1.2724465895700254</v>
      </c>
      <c r="R10295">
        <v>-2.6837793656646154</v>
      </c>
      <c r="S10295">
        <v>-0.87077661956755492</v>
      </c>
      <c r="T10295">
        <v>-0.85926347720987972</v>
      </c>
      <c r="U10295">
        <v>-0.27094328062652845</v>
      </c>
      <c r="V10295" s="3" t="e">
        <f>VLOOKUP(DEG!A10295:A12395,A10295,1,FALSE)</f>
        <v>#N/A</v>
      </c>
      <c r="X10295" s="4"/>
    </row>
    <row r="10296" spans="1:24" ht="15.75">
      <c r="A10296" t="s">
        <v>10314</v>
      </c>
      <c r="B10296">
        <v>2.9558586251069014</v>
      </c>
      <c r="C10296">
        <v>3.0253965730864003</v>
      </c>
      <c r="D10296">
        <v>2.9286231117067967</v>
      </c>
      <c r="E10296">
        <v>3.2727648711736692</v>
      </c>
      <c r="F10296">
        <v>2.7671472969291115</v>
      </c>
      <c r="G10296">
        <v>3.3115808498026342</v>
      </c>
      <c r="H10296">
        <v>2.7892796000917608</v>
      </c>
      <c r="I10296">
        <v>2.9741100241932181</v>
      </c>
      <c r="J10296">
        <v>3.0635295740413673</v>
      </c>
      <c r="K10296">
        <v>3.1900848740132082</v>
      </c>
      <c r="L10296">
        <v>2.7958506252907775</v>
      </c>
      <c r="M10296">
        <v>2.823682468181921</v>
      </c>
      <c r="N10296">
        <v>3.0053147086194665</v>
      </c>
      <c r="O10296">
        <v>3.1355140372435111</v>
      </c>
      <c r="P10296">
        <v>2.760805840248246</v>
      </c>
      <c r="Q10296">
        <v>3.0686806803343614</v>
      </c>
      <c r="R10296">
        <v>3.6187808815766789</v>
      </c>
      <c r="S10296">
        <v>3.1316548148788441</v>
      </c>
      <c r="T10296">
        <v>2.9697837451148392</v>
      </c>
      <c r="U10296">
        <v>3.1095206765669547</v>
      </c>
      <c r="V10296" s="3" t="e">
        <f>VLOOKUP(DEG!A10296:A12396,A10296,1,FALSE)</f>
        <v>#N/A</v>
      </c>
      <c r="X10296" s="4"/>
    </row>
    <row r="10297" spans="1:24" ht="15.75">
      <c r="A10297" t="s">
        <v>10315</v>
      </c>
      <c r="B10297">
        <v>-0.35379974420847438</v>
      </c>
      <c r="C10297">
        <v>0.72866077536432139</v>
      </c>
      <c r="D10297">
        <v>-0.11882221558048234</v>
      </c>
      <c r="E10297">
        <v>-0.24970621790082448</v>
      </c>
      <c r="F10297">
        <v>-0.96567058922501481</v>
      </c>
      <c r="G10297">
        <v>-0.66369300179379886</v>
      </c>
      <c r="H10297">
        <v>1.680755727018068</v>
      </c>
      <c r="I10297">
        <v>3.2461314965466004E-2</v>
      </c>
      <c r="J10297">
        <v>-0.63897566986596843</v>
      </c>
      <c r="K10297">
        <v>0.35378240560849222</v>
      </c>
      <c r="L10297">
        <v>0.63498039842360599</v>
      </c>
      <c r="M10297">
        <v>-0.30152084436221882</v>
      </c>
      <c r="N10297">
        <v>-0.62546435901656605</v>
      </c>
      <c r="O10297">
        <v>-0.36409851318921926</v>
      </c>
      <c r="P10297">
        <v>2.9196960917332593E-2</v>
      </c>
      <c r="Q10297">
        <v>0.12258091591223402</v>
      </c>
      <c r="R10297">
        <v>-0.81416589920107196</v>
      </c>
      <c r="S10297">
        <v>0.59598528647749882</v>
      </c>
      <c r="T10297">
        <v>0.87893822290632428</v>
      </c>
      <c r="U10297">
        <v>-0.35095797844200693</v>
      </c>
      <c r="V10297" s="3" t="e">
        <f>VLOOKUP(DEG!A10297:A12397,A10297,1,FALSE)</f>
        <v>#N/A</v>
      </c>
      <c r="X10297" s="4"/>
    </row>
    <row r="10298" spans="1:24" ht="15.75">
      <c r="A10298" t="s">
        <v>10316</v>
      </c>
      <c r="B10298">
        <v>3.1245307983398583</v>
      </c>
      <c r="C10298">
        <v>3.1669703509086276</v>
      </c>
      <c r="D10298">
        <v>2.501879279123191</v>
      </c>
      <c r="E10298">
        <v>2.9153169082876835</v>
      </c>
      <c r="F10298">
        <v>3.2139208852748058</v>
      </c>
      <c r="G10298">
        <v>3.3348201627403085</v>
      </c>
      <c r="H10298">
        <v>2.9690722524546409</v>
      </c>
      <c r="I10298">
        <v>2.610157921991068</v>
      </c>
      <c r="J10298">
        <v>3.2142006107254888</v>
      </c>
      <c r="K10298">
        <v>3.2588088332847729</v>
      </c>
      <c r="L10298">
        <v>3.1209437793769856</v>
      </c>
      <c r="M10298">
        <v>3.3231616448854835</v>
      </c>
      <c r="N10298">
        <v>2.8531786948485607</v>
      </c>
      <c r="O10298">
        <v>2.8398601546607476</v>
      </c>
      <c r="P10298">
        <v>2.8919835073912172</v>
      </c>
      <c r="Q10298">
        <v>2.951226763584339</v>
      </c>
      <c r="R10298">
        <v>2.5852778042502012</v>
      </c>
      <c r="S10298">
        <v>2.9137560205289708</v>
      </c>
      <c r="T10298">
        <v>2.4934038904675515</v>
      </c>
      <c r="U10298">
        <v>3.5145738557376807</v>
      </c>
      <c r="V10298" s="3" t="e">
        <f>VLOOKUP(DEG!A10298:A12398,A10298,1,FALSE)</f>
        <v>#N/A</v>
      </c>
      <c r="X10298" s="4"/>
    </row>
    <row r="10299" spans="1:24" ht="15.75">
      <c r="A10299" t="s">
        <v>10317</v>
      </c>
      <c r="B10299">
        <v>3.562951067213131</v>
      </c>
      <c r="C10299">
        <v>3.4981607901028191</v>
      </c>
      <c r="D10299">
        <v>3.3710927111251112</v>
      </c>
      <c r="E10299">
        <v>3.5426276763352473</v>
      </c>
      <c r="F10299">
        <v>3.7499076590927265</v>
      </c>
      <c r="G10299">
        <v>3.3019508348941633</v>
      </c>
      <c r="H10299">
        <v>3.3461430773617646</v>
      </c>
      <c r="I10299">
        <v>3.5568809708736149</v>
      </c>
      <c r="J10299">
        <v>3.6450954043840333</v>
      </c>
      <c r="K10299">
        <v>3.7312079945052563</v>
      </c>
      <c r="L10299">
        <v>3.3626678641603198</v>
      </c>
      <c r="M10299">
        <v>3.3009214858695652</v>
      </c>
      <c r="N10299">
        <v>3.6095249702050722</v>
      </c>
      <c r="O10299">
        <v>3.4459822503708093</v>
      </c>
      <c r="P10299">
        <v>3.3731217777036422</v>
      </c>
      <c r="Q10299">
        <v>3.6836499554721538</v>
      </c>
      <c r="R10299">
        <v>3.4929579751822164</v>
      </c>
      <c r="S10299">
        <v>3.6113666561187947</v>
      </c>
      <c r="T10299">
        <v>3.303248026618907</v>
      </c>
      <c r="U10299">
        <v>3.7121000966826947</v>
      </c>
      <c r="V10299" s="3" t="e">
        <f>VLOOKUP(DEG!A10299:A12399,A10299,1,FALSE)</f>
        <v>#N/A</v>
      </c>
      <c r="X10299" s="4"/>
    </row>
    <row r="10300" spans="1:24" ht="15.75">
      <c r="A10300" t="s">
        <v>10318</v>
      </c>
      <c r="B10300">
        <v>5.6162396483159034</v>
      </c>
      <c r="C10300">
        <v>5.4803673990777639</v>
      </c>
      <c r="D10300">
        <v>5.3218631307160242</v>
      </c>
      <c r="E10300">
        <v>5.5961086346124009</v>
      </c>
      <c r="F10300">
        <v>5.546613357533329</v>
      </c>
      <c r="G10300">
        <v>5.3319195553743173</v>
      </c>
      <c r="H10300">
        <v>5.4202490724308152</v>
      </c>
      <c r="I10300">
        <v>5.5151850130761364</v>
      </c>
      <c r="J10300">
        <v>5.7030211552091643</v>
      </c>
      <c r="K10300">
        <v>5.5031060075079026</v>
      </c>
      <c r="L10300">
        <v>5.5392368734771127</v>
      </c>
      <c r="M10300">
        <v>5.3850164930982078</v>
      </c>
      <c r="N10300">
        <v>5.5258127886690787</v>
      </c>
      <c r="O10300">
        <v>5.5199934530856734</v>
      </c>
      <c r="P10300">
        <v>5.4106782592120783</v>
      </c>
      <c r="Q10300">
        <v>5.6829236635085074</v>
      </c>
      <c r="R10300">
        <v>5.7922741012056047</v>
      </c>
      <c r="S10300">
        <v>5.4064099043859057</v>
      </c>
      <c r="T10300">
        <v>5.3323974160538192</v>
      </c>
      <c r="U10300">
        <v>5.3252346276784861</v>
      </c>
      <c r="V10300" s="3" t="e">
        <f>VLOOKUP(DEG!A10300:A12400,A10300,1,FALSE)</f>
        <v>#N/A</v>
      </c>
      <c r="X10300" s="4"/>
    </row>
    <row r="10301" spans="1:24" ht="15.75">
      <c r="A10301" t="s">
        <v>10319</v>
      </c>
      <c r="B10301">
        <v>3.4637756987600312</v>
      </c>
      <c r="C10301">
        <v>3.6010845176274913</v>
      </c>
      <c r="D10301">
        <v>3.7671093057677751</v>
      </c>
      <c r="E10301">
        <v>3.3400234584453168</v>
      </c>
      <c r="F10301">
        <v>3.3254499340914849</v>
      </c>
      <c r="G10301">
        <v>2.9318606329746491</v>
      </c>
      <c r="H10301">
        <v>3.3971661996488329</v>
      </c>
      <c r="I10301">
        <v>3.1811800594620898</v>
      </c>
      <c r="J10301">
        <v>2.6957520235939549</v>
      </c>
      <c r="K10301">
        <v>3.0298520579299586</v>
      </c>
      <c r="L10301">
        <v>3.4730685263560188</v>
      </c>
      <c r="M10301">
        <v>3.8710576412844411</v>
      </c>
      <c r="N10301">
        <v>3.4778711200537247</v>
      </c>
      <c r="O10301">
        <v>3.2111839413979757</v>
      </c>
      <c r="P10301">
        <v>3.7128596434544061</v>
      </c>
      <c r="Q10301">
        <v>3.1999938756147648</v>
      </c>
      <c r="R10301">
        <v>3.2018873815687074</v>
      </c>
      <c r="S10301">
        <v>2.9501105588614838</v>
      </c>
      <c r="T10301">
        <v>2.4809547947543988</v>
      </c>
      <c r="U10301">
        <v>2.8379642650876251</v>
      </c>
      <c r="V10301" s="3" t="e">
        <f>VLOOKUP(DEG!A10301:A12401,A10301,1,FALSE)</f>
        <v>#N/A</v>
      </c>
      <c r="X10301" s="4"/>
    </row>
    <row r="10302" spans="1:24" ht="15.75">
      <c r="A10302" t="s">
        <v>10320</v>
      </c>
      <c r="B10302">
        <v>1.2734997845376841</v>
      </c>
      <c r="C10302">
        <v>1.9281194377076005</v>
      </c>
      <c r="D10302">
        <v>0.85473739181347375</v>
      </c>
      <c r="E10302">
        <v>2.2605281921506934</v>
      </c>
      <c r="F10302">
        <v>1.5766737747466972</v>
      </c>
      <c r="G10302">
        <v>1.6723112571696526</v>
      </c>
      <c r="H10302">
        <v>1.4230080866477273</v>
      </c>
      <c r="I10302">
        <v>1.3098625957005641</v>
      </c>
      <c r="J10302">
        <v>1.1022140960947413</v>
      </c>
      <c r="K10302">
        <v>2.1119720797439969</v>
      </c>
      <c r="L10302">
        <v>1.7808342827140797</v>
      </c>
      <c r="M10302">
        <v>1.762150764616377</v>
      </c>
      <c r="N10302">
        <v>2.2113639716607083</v>
      </c>
      <c r="O10302">
        <v>0.79919497865658862</v>
      </c>
      <c r="P10302">
        <v>1.4913220610434412</v>
      </c>
      <c r="Q10302">
        <v>2.1270914544479664</v>
      </c>
      <c r="R10302">
        <v>1.6219206690472197</v>
      </c>
      <c r="S10302">
        <v>1.7749515217064875</v>
      </c>
      <c r="T10302">
        <v>1.5451008840747837</v>
      </c>
      <c r="U10302">
        <v>1.2748569962609198</v>
      </c>
      <c r="V10302" s="3" t="e">
        <f>VLOOKUP(DEG!A10302:A12402,A10302,1,FALSE)</f>
        <v>#N/A</v>
      </c>
      <c r="X10302" s="4"/>
    </row>
    <row r="10303" spans="1:24" ht="15.75">
      <c r="A10303" t="s">
        <v>10321</v>
      </c>
      <c r="B10303">
        <v>5.3674011300493101</v>
      </c>
      <c r="C10303">
        <v>4.8217617310537388</v>
      </c>
      <c r="D10303">
        <v>5.2482295648968442</v>
      </c>
      <c r="E10303">
        <v>5.2072995146264862</v>
      </c>
      <c r="F10303">
        <v>5.9627406116963817</v>
      </c>
      <c r="G10303">
        <v>6.633033185435977</v>
      </c>
      <c r="H10303">
        <v>6.3132934610012894</v>
      </c>
      <c r="I10303">
        <v>6.3575389774610773</v>
      </c>
      <c r="J10303">
        <v>6.5730083714306096</v>
      </c>
      <c r="K10303">
        <v>6.3999833787916254</v>
      </c>
      <c r="L10303">
        <v>5.7356107389911397</v>
      </c>
      <c r="M10303">
        <v>5.0731138366058053</v>
      </c>
      <c r="N10303">
        <v>5.7238470769225982</v>
      </c>
      <c r="O10303">
        <v>4.8419459873157358</v>
      </c>
      <c r="P10303">
        <v>5.7724672657488343</v>
      </c>
      <c r="Q10303">
        <v>6.4252218609970742</v>
      </c>
      <c r="R10303">
        <v>6.2744797881313561</v>
      </c>
      <c r="S10303">
        <v>5.9247763563528739</v>
      </c>
      <c r="T10303">
        <v>6.7451730768219749</v>
      </c>
      <c r="U10303">
        <v>6.930947279498203</v>
      </c>
      <c r="V10303" s="3" t="e">
        <f>VLOOKUP(DEG!A10303:A12403,A10303,1,FALSE)</f>
        <v>#N/A</v>
      </c>
      <c r="X10303" s="4"/>
    </row>
    <row r="10304" spans="1:24" ht="15.75">
      <c r="A10304" t="s">
        <v>10322</v>
      </c>
      <c r="B10304">
        <v>7.8333469973442416</v>
      </c>
      <c r="C10304">
        <v>8.1274411311433905</v>
      </c>
      <c r="D10304">
        <v>8.1174738647051736</v>
      </c>
      <c r="E10304">
        <v>8.1233463349307087</v>
      </c>
      <c r="F10304">
        <v>8.0669111911136717</v>
      </c>
      <c r="G10304">
        <v>8.346731199361388</v>
      </c>
      <c r="H10304">
        <v>8.3550820626952902</v>
      </c>
      <c r="I10304">
        <v>8.3094729654192481</v>
      </c>
      <c r="J10304">
        <v>7.9156995524624723</v>
      </c>
      <c r="K10304">
        <v>8.2675407685553139</v>
      </c>
      <c r="L10304">
        <v>8.2724838241862795</v>
      </c>
      <c r="M10304">
        <v>8.109504193528343</v>
      </c>
      <c r="N10304">
        <v>8.1691912992806799</v>
      </c>
      <c r="O10304">
        <v>8.1768066439303961</v>
      </c>
      <c r="P10304">
        <v>8.1732731385492468</v>
      </c>
      <c r="Q10304">
        <v>8.1663575327109807</v>
      </c>
      <c r="R10304">
        <v>7.7634302563302215</v>
      </c>
      <c r="S10304">
        <v>8.4020240057943578</v>
      </c>
      <c r="T10304">
        <v>8.5577362909836125</v>
      </c>
      <c r="U10304">
        <v>8.7917851345863554</v>
      </c>
      <c r="V10304" s="3" t="e">
        <f>VLOOKUP(DEG!A10304:A12404,A10304,1,FALSE)</f>
        <v>#N/A</v>
      </c>
      <c r="X10304" s="4"/>
    </row>
    <row r="10305" spans="1:24" ht="15.75">
      <c r="A10305" t="s">
        <v>10323</v>
      </c>
      <c r="B10305">
        <v>5.9068703658917521</v>
      </c>
      <c r="C10305">
        <v>5.703142032069584</v>
      </c>
      <c r="D10305">
        <v>5.6577043997864198</v>
      </c>
      <c r="E10305">
        <v>5.8397037841017578</v>
      </c>
      <c r="F10305">
        <v>5.601821146435606</v>
      </c>
      <c r="G10305">
        <v>5.4870433835603354</v>
      </c>
      <c r="H10305">
        <v>5.6773286303299315</v>
      </c>
      <c r="I10305">
        <v>5.6355895348519329</v>
      </c>
      <c r="J10305">
        <v>5.575128636049028</v>
      </c>
      <c r="K10305">
        <v>5.5661547251788779</v>
      </c>
      <c r="L10305">
        <v>5.7291264332630103</v>
      </c>
      <c r="M10305">
        <v>5.8176595232397856</v>
      </c>
      <c r="N10305">
        <v>5.7071973476981492</v>
      </c>
      <c r="O10305">
        <v>5.6216757939544735</v>
      </c>
      <c r="P10305">
        <v>5.5077317048924348</v>
      </c>
      <c r="Q10305">
        <v>5.7811552666171284</v>
      </c>
      <c r="R10305">
        <v>5.617162581075668</v>
      </c>
      <c r="S10305">
        <v>5.6229618908913261</v>
      </c>
      <c r="T10305">
        <v>5.4726864511546305</v>
      </c>
      <c r="U10305">
        <v>5.3089920731340543</v>
      </c>
      <c r="V10305" s="3" t="e">
        <f>VLOOKUP(DEG!A10305:A12405,A10305,1,FALSE)</f>
        <v>#N/A</v>
      </c>
      <c r="X10305" s="4"/>
    </row>
    <row r="10306" spans="1:24" ht="15.75">
      <c r="A10306" t="s">
        <v>10324</v>
      </c>
      <c r="B10306">
        <v>2.2302106088889304</v>
      </c>
      <c r="C10306">
        <v>1.9080776362270855</v>
      </c>
      <c r="D10306">
        <v>2.2534795791301998</v>
      </c>
      <c r="E10306">
        <v>2.3438290221782956</v>
      </c>
      <c r="F10306">
        <v>2.4667799367206333</v>
      </c>
      <c r="G10306">
        <v>2.2646936808174378</v>
      </c>
      <c r="H10306">
        <v>2.2686024032083836</v>
      </c>
      <c r="I10306">
        <v>2.2350574174227575</v>
      </c>
      <c r="J10306">
        <v>2.7384461264677342</v>
      </c>
      <c r="K10306">
        <v>2.3957539885799353</v>
      </c>
      <c r="L10306">
        <v>1.9098131419188134</v>
      </c>
      <c r="M10306">
        <v>2.6145627351030818</v>
      </c>
      <c r="N10306">
        <v>2.1967519462775433</v>
      </c>
      <c r="O10306">
        <v>2.4468416519253231</v>
      </c>
      <c r="P10306">
        <v>2.1498555941137676</v>
      </c>
      <c r="Q10306">
        <v>2.1634436493112483</v>
      </c>
      <c r="R10306">
        <v>1.9909004228483851</v>
      </c>
      <c r="S10306">
        <v>2.0359093701584867</v>
      </c>
      <c r="T10306">
        <v>2.0399235147298822</v>
      </c>
      <c r="U10306">
        <v>2.3557980965943743</v>
      </c>
      <c r="V10306" s="3" t="e">
        <f>VLOOKUP(DEG!A10306:A12406,A10306,1,FALSE)</f>
        <v>#N/A</v>
      </c>
      <c r="X10306" s="4"/>
    </row>
    <row r="10307" spans="1:24" ht="15.75">
      <c r="A10307" t="s">
        <v>10325</v>
      </c>
      <c r="B10307">
        <v>5.4504641453804448</v>
      </c>
      <c r="C10307">
        <v>5.1545303298184528</v>
      </c>
      <c r="D10307">
        <v>5.1639239893967899</v>
      </c>
      <c r="E10307">
        <v>5.3465073531211971</v>
      </c>
      <c r="F10307">
        <v>5.2850352185681428</v>
      </c>
      <c r="G10307">
        <v>5.3267170854255141</v>
      </c>
      <c r="H10307">
        <v>5.1740567408481679</v>
      </c>
      <c r="I10307">
        <v>5.4045191791633398</v>
      </c>
      <c r="J10307">
        <v>5.3402248557783754</v>
      </c>
      <c r="K10307">
        <v>5.3725391183895495</v>
      </c>
      <c r="L10307">
        <v>5.2178347261442717</v>
      </c>
      <c r="M10307">
        <v>5.2105325111857175</v>
      </c>
      <c r="N10307">
        <v>5.307742448763169</v>
      </c>
      <c r="O10307">
        <v>5.17864604178612</v>
      </c>
      <c r="P10307">
        <v>5.125595036013177</v>
      </c>
      <c r="Q10307">
        <v>5.2798398017227184</v>
      </c>
      <c r="R10307">
        <v>5.4538582808825451</v>
      </c>
      <c r="S10307">
        <v>5.3701490667228153</v>
      </c>
      <c r="T10307">
        <v>5.2604840312870733</v>
      </c>
      <c r="U10307">
        <v>5.5017629023248658</v>
      </c>
      <c r="V10307" s="3" t="e">
        <f>VLOOKUP(DEG!A10307:A12407,A10307,1,FALSE)</f>
        <v>#N/A</v>
      </c>
      <c r="X10307" s="4"/>
    </row>
    <row r="10308" spans="1:24" ht="15.75">
      <c r="A10308" t="s">
        <v>10326</v>
      </c>
      <c r="B10308">
        <v>0.51138694318125588</v>
      </c>
      <c r="C10308">
        <v>0.44187498059046665</v>
      </c>
      <c r="D10308">
        <v>1.0458894837656589</v>
      </c>
      <c r="E10308">
        <v>1.0610505839089424</v>
      </c>
      <c r="F10308">
        <v>0.78063127828376666</v>
      </c>
      <c r="G10308">
        <v>1.4171314917241171</v>
      </c>
      <c r="H10308">
        <v>0.94069240216132988</v>
      </c>
      <c r="I10308">
        <v>0.81736076922735679</v>
      </c>
      <c r="J10308">
        <v>0.82955390802511719</v>
      </c>
      <c r="K10308">
        <v>0.65908598117819006</v>
      </c>
      <c r="L10308">
        <v>1.1321981402763173</v>
      </c>
      <c r="M10308">
        <v>0.38026930707489665</v>
      </c>
      <c r="N10308">
        <v>0.58581027012409204</v>
      </c>
      <c r="O10308">
        <v>0.98951291289859777</v>
      </c>
      <c r="P10308">
        <v>0.5417174121143975</v>
      </c>
      <c r="Q10308">
        <v>0.79494809423506063</v>
      </c>
      <c r="R10308">
        <v>1.551782073674614</v>
      </c>
      <c r="S10308">
        <v>0.75586880300915049</v>
      </c>
      <c r="T10308">
        <v>1.0206072877731966</v>
      </c>
      <c r="U10308">
        <v>0.73940294119669525</v>
      </c>
      <c r="V10308" s="3" t="e">
        <f>VLOOKUP(DEG!A10308:A12408,A10308,1,FALSE)</f>
        <v>#N/A</v>
      </c>
      <c r="X10308" s="4"/>
    </row>
    <row r="10309" spans="1:24" ht="15.75">
      <c r="A10309" t="s">
        <v>10327</v>
      </c>
      <c r="B10309">
        <v>2.5554392750085433</v>
      </c>
      <c r="C10309">
        <v>2.7519610808643238</v>
      </c>
      <c r="D10309">
        <v>2.5338443168369058</v>
      </c>
      <c r="E10309">
        <v>2.7262656347402481</v>
      </c>
      <c r="F10309">
        <v>2.5214237512044679</v>
      </c>
      <c r="G10309">
        <v>2.8901970495711966</v>
      </c>
      <c r="H10309">
        <v>2.4811487787235476</v>
      </c>
      <c r="I10309">
        <v>2.4012868162892649</v>
      </c>
      <c r="J10309">
        <v>2.6336315737695499</v>
      </c>
      <c r="K10309">
        <v>2.6848849564695456</v>
      </c>
      <c r="L10309">
        <v>2.5142093140566342</v>
      </c>
      <c r="M10309">
        <v>2.7180745710959378</v>
      </c>
      <c r="N10309">
        <v>2.570313216076157</v>
      </c>
      <c r="O10309">
        <v>2.7901358414580315</v>
      </c>
      <c r="P10309">
        <v>2.4964809306821061</v>
      </c>
      <c r="Q10309">
        <v>2.7915759050131808</v>
      </c>
      <c r="R10309">
        <v>3.0437882623285351</v>
      </c>
      <c r="S10309">
        <v>2.5262250893574607</v>
      </c>
      <c r="T10309">
        <v>2.1822973433818595</v>
      </c>
      <c r="U10309">
        <v>2.5647936324343159</v>
      </c>
      <c r="V10309" s="3" t="e">
        <f>VLOOKUP(DEG!A10309:A12409,A10309,1,FALSE)</f>
        <v>#N/A</v>
      </c>
      <c r="X10309" s="4"/>
    </row>
    <row r="10310" spans="1:24" ht="15.75">
      <c r="A10310" t="s">
        <v>10328</v>
      </c>
      <c r="B10310">
        <v>7.0415798020052653</v>
      </c>
      <c r="C10310">
        <v>7.0560447869618299</v>
      </c>
      <c r="D10310">
        <v>7.0379462338409127</v>
      </c>
      <c r="E10310">
        <v>7.0217984356004157</v>
      </c>
      <c r="F10310">
        <v>7.073539097501806</v>
      </c>
      <c r="G10310">
        <v>7.3106946766856797</v>
      </c>
      <c r="H10310">
        <v>7.1731785184369157</v>
      </c>
      <c r="I10310">
        <v>6.9358767068023424</v>
      </c>
      <c r="J10310">
        <v>7.0938015710188607</v>
      </c>
      <c r="K10310">
        <v>7.1070502587411468</v>
      </c>
      <c r="L10310">
        <v>7.1373099898670667</v>
      </c>
      <c r="M10310">
        <v>7.1324235788825447</v>
      </c>
      <c r="N10310">
        <v>7.1825922769886654</v>
      </c>
      <c r="O10310">
        <v>7.1453806260787589</v>
      </c>
      <c r="P10310">
        <v>7.0675057607016987</v>
      </c>
      <c r="Q10310">
        <v>7.0913996182972348</v>
      </c>
      <c r="R10310">
        <v>7.0550144543208591</v>
      </c>
      <c r="S10310">
        <v>7.1908582937733057</v>
      </c>
      <c r="T10310">
        <v>6.9864662275909435</v>
      </c>
      <c r="U10310">
        <v>7.3253472605430661</v>
      </c>
      <c r="V10310" s="3" t="e">
        <f>VLOOKUP(DEG!A10310:A12410,A10310,1,FALSE)</f>
        <v>#N/A</v>
      </c>
      <c r="X10310" s="4"/>
    </row>
    <row r="10311" spans="1:24" ht="15.75">
      <c r="A10311" t="s">
        <v>10329</v>
      </c>
      <c r="B10311">
        <v>5.0075406712919488</v>
      </c>
      <c r="C10311">
        <v>5.0920869127578188</v>
      </c>
      <c r="D10311">
        <v>4.868420385782108</v>
      </c>
      <c r="E10311">
        <v>4.8023841762077808</v>
      </c>
      <c r="F10311">
        <v>4.7625674497028623</v>
      </c>
      <c r="G10311">
        <v>4.6788904098612436</v>
      </c>
      <c r="H10311">
        <v>4.8324515729072903</v>
      </c>
      <c r="I10311">
        <v>4.9205224689359213</v>
      </c>
      <c r="J10311">
        <v>4.8244369340234456</v>
      </c>
      <c r="K10311">
        <v>4.8259473597745464</v>
      </c>
      <c r="L10311">
        <v>5.0210140967899193</v>
      </c>
      <c r="M10311">
        <v>5.1696016276582544</v>
      </c>
      <c r="N10311">
        <v>4.8274284970533206</v>
      </c>
      <c r="O10311">
        <v>4.9711400491201374</v>
      </c>
      <c r="P10311">
        <v>4.8714363357539137</v>
      </c>
      <c r="Q10311">
        <v>4.7176653879817296</v>
      </c>
      <c r="R10311">
        <v>4.6280667432546325</v>
      </c>
      <c r="S10311">
        <v>4.7534763019771518</v>
      </c>
      <c r="T10311">
        <v>4.5156724652682501</v>
      </c>
      <c r="U10311">
        <v>4.6059183630477616</v>
      </c>
      <c r="V10311" s="3" t="e">
        <f>VLOOKUP(DEG!A10311:A12411,A10311,1,FALSE)</f>
        <v>#N/A</v>
      </c>
      <c r="X10311" s="4"/>
    </row>
    <row r="10312" spans="1:24" ht="15.75">
      <c r="A10312" t="s">
        <v>10330</v>
      </c>
      <c r="B10312">
        <v>3.7881703541918674</v>
      </c>
      <c r="C10312">
        <v>3.7243770825683682</v>
      </c>
      <c r="D10312">
        <v>2.7119370896821433</v>
      </c>
      <c r="E10312">
        <v>2.7878124682213414</v>
      </c>
      <c r="F10312">
        <v>3.257751530802703</v>
      </c>
      <c r="G10312">
        <v>2.7727827114629315</v>
      </c>
      <c r="H10312">
        <v>2.7857259216900596</v>
      </c>
      <c r="I10312">
        <v>2.768544270992161</v>
      </c>
      <c r="J10312">
        <v>2.5100647120195121</v>
      </c>
      <c r="K10312">
        <v>2.6808585117698942</v>
      </c>
      <c r="L10312">
        <v>3.5524101683069271</v>
      </c>
      <c r="M10312">
        <v>4.1117558265904721</v>
      </c>
      <c r="N10312">
        <v>3.274446349054728</v>
      </c>
      <c r="O10312">
        <v>2.8453006970015098</v>
      </c>
      <c r="P10312">
        <v>3.4461508175097029</v>
      </c>
      <c r="Q10312">
        <v>3.1883331797775973</v>
      </c>
      <c r="R10312">
        <v>2.462829002834269</v>
      </c>
      <c r="S10312">
        <v>2.6754507656901958</v>
      </c>
      <c r="T10312">
        <v>2.4304188936311815</v>
      </c>
      <c r="U10312">
        <v>2.3949371459473188</v>
      </c>
      <c r="V10312" s="3" t="e">
        <f>VLOOKUP(DEG!A10312:A12412,A10312,1,FALSE)</f>
        <v>#N/A</v>
      </c>
      <c r="X10312" s="4"/>
    </row>
    <row r="10313" spans="1:24" ht="15.75">
      <c r="A10313" t="s">
        <v>10331</v>
      </c>
      <c r="B10313">
        <v>5.5567193771567469</v>
      </c>
      <c r="C10313">
        <v>5.5915509731849777</v>
      </c>
      <c r="D10313">
        <v>5.5854182669446102</v>
      </c>
      <c r="E10313">
        <v>5.6664533737722991</v>
      </c>
      <c r="F10313">
        <v>5.6069851013688865</v>
      </c>
      <c r="G10313">
        <v>6.105361592879329</v>
      </c>
      <c r="H10313">
        <v>5.6760838993472511</v>
      </c>
      <c r="I10313">
        <v>5.7970504009687112</v>
      </c>
      <c r="J10313">
        <v>5.857361057072775</v>
      </c>
      <c r="K10313">
        <v>5.9659376541671341</v>
      </c>
      <c r="L10313">
        <v>5.6408575486623809</v>
      </c>
      <c r="M10313">
        <v>5.6295241123993272</v>
      </c>
      <c r="N10313">
        <v>5.6828651278159033</v>
      </c>
      <c r="O10313">
        <v>5.7540787960544728</v>
      </c>
      <c r="P10313">
        <v>5.4801529278977057</v>
      </c>
      <c r="Q10313">
        <v>5.7909196169029462</v>
      </c>
      <c r="R10313">
        <v>5.7536480994892605</v>
      </c>
      <c r="S10313">
        <v>5.8994832269497328</v>
      </c>
      <c r="T10313">
        <v>5.6850757954576396</v>
      </c>
      <c r="U10313">
        <v>6.0726708126524365</v>
      </c>
      <c r="V10313" s="3" t="e">
        <f>VLOOKUP(DEG!A10313:A12413,A10313,1,FALSE)</f>
        <v>#N/A</v>
      </c>
      <c r="X10313" s="4"/>
    </row>
    <row r="10314" spans="1:24" ht="15.75">
      <c r="A10314" t="s">
        <v>10332</v>
      </c>
      <c r="B10314">
        <v>7.0644716345791698</v>
      </c>
      <c r="C10314">
        <v>6.3571971266287886</v>
      </c>
      <c r="D10314">
        <v>7.4139903805594702</v>
      </c>
      <c r="E10314">
        <v>7.1215032804815728</v>
      </c>
      <c r="F10314">
        <v>7.2941203875808238</v>
      </c>
      <c r="G10314">
        <v>6.9235562665246579</v>
      </c>
      <c r="H10314">
        <v>7.6413206927762118</v>
      </c>
      <c r="I10314">
        <v>6.9712714139834286</v>
      </c>
      <c r="J10314">
        <v>7.2301334327588078</v>
      </c>
      <c r="K10314">
        <v>7.0610636754162552</v>
      </c>
      <c r="L10314">
        <v>6.9823309045831614</v>
      </c>
      <c r="M10314">
        <v>6.8992082512581723</v>
      </c>
      <c r="N10314">
        <v>6.8818900465852888</v>
      </c>
      <c r="O10314">
        <v>6.8268513167229621</v>
      </c>
      <c r="P10314">
        <v>7.2477705397454635</v>
      </c>
      <c r="Q10314">
        <v>7.2330853503686789</v>
      </c>
      <c r="R10314">
        <v>6.8039612614608691</v>
      </c>
      <c r="S10314">
        <v>7.0226039413694989</v>
      </c>
      <c r="T10314">
        <v>7.0236877425480975</v>
      </c>
      <c r="U10314">
        <v>6.9807128811300299</v>
      </c>
      <c r="V10314" s="3" t="e">
        <f>VLOOKUP(DEG!A10314:A12414,A10314,1,FALSE)</f>
        <v>#N/A</v>
      </c>
      <c r="X10314" s="4"/>
    </row>
    <row r="10315" spans="1:24" ht="15.75">
      <c r="A10315" t="s">
        <v>10333</v>
      </c>
      <c r="B10315">
        <v>8.8735431851048805</v>
      </c>
      <c r="C10315">
        <v>8.9868207345993412</v>
      </c>
      <c r="D10315">
        <v>9.0004550954265952</v>
      </c>
      <c r="E10315">
        <v>8.8233238602832511</v>
      </c>
      <c r="F10315">
        <v>9.0260210536509131</v>
      </c>
      <c r="G10315">
        <v>8.9226924923700608</v>
      </c>
      <c r="H10315">
        <v>9.112052047050943</v>
      </c>
      <c r="I10315">
        <v>9.1651251628871897</v>
      </c>
      <c r="J10315">
        <v>9.0505540595853589</v>
      </c>
      <c r="K10315">
        <v>9.0517636552405758</v>
      </c>
      <c r="L10315">
        <v>8.9391167948701469</v>
      </c>
      <c r="M10315">
        <v>9.0035780215550272</v>
      </c>
      <c r="N10315">
        <v>8.9201520669364491</v>
      </c>
      <c r="O10315">
        <v>9.1641794552494122</v>
      </c>
      <c r="P10315">
        <v>9.0608394312058191</v>
      </c>
      <c r="Q10315">
        <v>8.9594188733197413</v>
      </c>
      <c r="R10315">
        <v>8.8799916542069344</v>
      </c>
      <c r="S10315">
        <v>8.8936012779334312</v>
      </c>
      <c r="T10315">
        <v>9.190398832461991</v>
      </c>
      <c r="U10315">
        <v>9.4281642786803452</v>
      </c>
      <c r="V10315" s="3" t="e">
        <f>VLOOKUP(DEG!A10315:A12415,A10315,1,FALSE)</f>
        <v>#N/A</v>
      </c>
      <c r="X10315" s="4"/>
    </row>
    <row r="10316" spans="1:24" ht="15.75">
      <c r="A10316" t="s">
        <v>10334</v>
      </c>
      <c r="B10316">
        <v>7.7110053683956652</v>
      </c>
      <c r="C10316">
        <v>6.97303124259399</v>
      </c>
      <c r="D10316">
        <v>7.7348687922006594</v>
      </c>
      <c r="E10316">
        <v>8.0097877774043464</v>
      </c>
      <c r="F10316">
        <v>7.7959474771143435</v>
      </c>
      <c r="G10316">
        <v>8.7732772211712593</v>
      </c>
      <c r="H10316">
        <v>7.837006733783241</v>
      </c>
      <c r="I10316">
        <v>7.8522976656317383</v>
      </c>
      <c r="J10316">
        <v>8.079081546031329</v>
      </c>
      <c r="K10316">
        <v>7.8270107665523838</v>
      </c>
      <c r="L10316">
        <v>7.6500097608541546</v>
      </c>
      <c r="M10316">
        <v>7.4043263325641808</v>
      </c>
      <c r="N10316">
        <v>7.5157270615510345</v>
      </c>
      <c r="O10316">
        <v>7.9449164484976897</v>
      </c>
      <c r="P10316">
        <v>7.6855663109676486</v>
      </c>
      <c r="Q10316">
        <v>8.3882404143814497</v>
      </c>
      <c r="R10316">
        <v>8.0091120043661252</v>
      </c>
      <c r="S10316">
        <v>8.7301946809014872</v>
      </c>
      <c r="T10316">
        <v>8.4153819291023204</v>
      </c>
      <c r="U10316">
        <v>8.0915060601131792</v>
      </c>
      <c r="V10316" s="3" t="e">
        <f>VLOOKUP(DEG!A10316:A12416,A10316,1,FALSE)</f>
        <v>#N/A</v>
      </c>
      <c r="X10316" s="4"/>
    </row>
    <row r="10317" spans="1:24" ht="15.75">
      <c r="A10317" t="s">
        <v>10335</v>
      </c>
      <c r="B10317">
        <v>7.9958817302256193</v>
      </c>
      <c r="C10317">
        <v>8.0827722403444504</v>
      </c>
      <c r="D10317">
        <v>8.1452540232242718</v>
      </c>
      <c r="E10317">
        <v>8.1733252093414919</v>
      </c>
      <c r="F10317">
        <v>8.1414006854557606</v>
      </c>
      <c r="G10317">
        <v>8.4747163807618282</v>
      </c>
      <c r="H10317">
        <v>8.1450014248954901</v>
      </c>
      <c r="I10317">
        <v>8.0610427844140649</v>
      </c>
      <c r="J10317">
        <v>7.9946359935016362</v>
      </c>
      <c r="K10317">
        <v>8.2298028011759907</v>
      </c>
      <c r="L10317">
        <v>8.3024190612352982</v>
      </c>
      <c r="M10317">
        <v>8.2696261131063054</v>
      </c>
      <c r="N10317">
        <v>8.3125159964426434</v>
      </c>
      <c r="O10317">
        <v>8.1588002840232754</v>
      </c>
      <c r="P10317">
        <v>8.2568802627758355</v>
      </c>
      <c r="Q10317">
        <v>8.0916816613970415</v>
      </c>
      <c r="R10317">
        <v>8.0855193530885483</v>
      </c>
      <c r="S10317">
        <v>8.1378387312891736</v>
      </c>
      <c r="T10317">
        <v>8.1595330290491699</v>
      </c>
      <c r="U10317">
        <v>8.3373080882870223</v>
      </c>
      <c r="V10317" s="3" t="e">
        <f>VLOOKUP(DEG!A10317:A12417,A10317,1,FALSE)</f>
        <v>#N/A</v>
      </c>
      <c r="X10317" s="4"/>
    </row>
    <row r="10318" spans="1:24" ht="15.75">
      <c r="A10318" t="s">
        <v>10336</v>
      </c>
      <c r="B10318">
        <v>3.8917370212712044</v>
      </c>
      <c r="C10318">
        <v>3.4942633083447885</v>
      </c>
      <c r="D10318">
        <v>3.1765987688647508</v>
      </c>
      <c r="E10318">
        <v>3.628486611090822</v>
      </c>
      <c r="F10318">
        <v>3.0337091637935396</v>
      </c>
      <c r="G10318">
        <v>2.5141722458515554</v>
      </c>
      <c r="H10318">
        <v>2.5348489945964854</v>
      </c>
      <c r="I10318">
        <v>2.9869335698970776</v>
      </c>
      <c r="J10318">
        <v>2.8128615175532792</v>
      </c>
      <c r="K10318">
        <v>2.5300553667658274</v>
      </c>
      <c r="L10318">
        <v>3.3379937526137757</v>
      </c>
      <c r="M10318">
        <v>3.6644838441492964</v>
      </c>
      <c r="N10318">
        <v>3.3928991582467116</v>
      </c>
      <c r="O10318">
        <v>3.2719338930881854</v>
      </c>
      <c r="P10318">
        <v>3.086833744144037</v>
      </c>
      <c r="Q10318">
        <v>2.9982311395417431</v>
      </c>
      <c r="R10318">
        <v>2.8563323756939951</v>
      </c>
      <c r="S10318">
        <v>2.5580200463310852</v>
      </c>
      <c r="T10318">
        <v>2.6838315302879492</v>
      </c>
      <c r="U10318">
        <v>2.3599139614790938</v>
      </c>
      <c r="V10318" s="3" t="e">
        <f>VLOOKUP(DEG!A10318:A12418,A10318,1,FALSE)</f>
        <v>#N/A</v>
      </c>
      <c r="X10318" s="4"/>
    </row>
    <row r="10319" spans="1:24" ht="15.75">
      <c r="A10319" t="s">
        <v>10337</v>
      </c>
      <c r="B10319">
        <v>3.967110652356892</v>
      </c>
      <c r="C10319">
        <v>3.8284142922333544</v>
      </c>
      <c r="D10319">
        <v>3.8355106162772277</v>
      </c>
      <c r="E10319">
        <v>3.8998673929945737</v>
      </c>
      <c r="F10319">
        <v>3.6471595541431072</v>
      </c>
      <c r="G10319">
        <v>3.637631143165438</v>
      </c>
      <c r="H10319">
        <v>3.8089167079198405</v>
      </c>
      <c r="I10319">
        <v>3.9239878904844208</v>
      </c>
      <c r="J10319">
        <v>3.9438227274486528</v>
      </c>
      <c r="K10319">
        <v>3.5253238406266703</v>
      </c>
      <c r="L10319">
        <v>3.6861779228997849</v>
      </c>
      <c r="M10319">
        <v>3.751621700074895</v>
      </c>
      <c r="N10319">
        <v>3.7669046406941469</v>
      </c>
      <c r="O10319">
        <v>3.7069063611452138</v>
      </c>
      <c r="P10319">
        <v>3.783991669259922</v>
      </c>
      <c r="Q10319">
        <v>3.8377504793546238</v>
      </c>
      <c r="R10319">
        <v>4.2026379107441203</v>
      </c>
      <c r="S10319">
        <v>3.7999973867810848</v>
      </c>
      <c r="T10319">
        <v>3.7745117973798759</v>
      </c>
      <c r="U10319">
        <v>3.7431699259003679</v>
      </c>
      <c r="V10319" s="3" t="e">
        <f>VLOOKUP(DEG!A10319:A12419,A10319,1,FALSE)</f>
        <v>#N/A</v>
      </c>
      <c r="X10319" s="4"/>
    </row>
    <row r="10320" spans="1:24" ht="15.75">
      <c r="A10320" t="s">
        <v>10338</v>
      </c>
      <c r="B10320">
        <v>-0.79725835350731267</v>
      </c>
      <c r="C10320">
        <v>-1.8386637582165084</v>
      </c>
      <c r="D10320">
        <v>-0.98663896409018459</v>
      </c>
      <c r="E10320">
        <v>-1.4352148514780325</v>
      </c>
      <c r="F10320">
        <v>-1.0307262048654915</v>
      </c>
      <c r="G10320">
        <v>-1.1120129514500832</v>
      </c>
      <c r="H10320">
        <v>-1.0231680434075705</v>
      </c>
      <c r="I10320">
        <v>-1.3737543875130791</v>
      </c>
      <c r="J10320">
        <v>-0.65909434668068645</v>
      </c>
      <c r="K10320">
        <v>-2.5685288103082531</v>
      </c>
      <c r="L10320">
        <v>-0.47852000869731015</v>
      </c>
      <c r="M10320">
        <v>-1.618123200000998</v>
      </c>
      <c r="N10320">
        <v>-1.4695057385876336</v>
      </c>
      <c r="O10320">
        <v>-1.8108308959790826</v>
      </c>
      <c r="P10320">
        <v>-1.4959818718350852</v>
      </c>
      <c r="Q10320">
        <v>-2.0947562250333598</v>
      </c>
      <c r="R10320">
        <v>-0.39813956177353899</v>
      </c>
      <c r="S10320">
        <v>-1.1253241685719322</v>
      </c>
      <c r="T10320">
        <v>-1.5218356627052578</v>
      </c>
      <c r="U10320">
        <v>-2.5036937217546762</v>
      </c>
      <c r="V10320" s="3" t="e">
        <f>VLOOKUP(DEG!A10320:A12420,A10320,1,FALSE)</f>
        <v>#N/A</v>
      </c>
      <c r="X10320" s="4"/>
    </row>
    <row r="10321" spans="1:24" ht="15.75">
      <c r="A10321" t="s">
        <v>10339</v>
      </c>
      <c r="B10321">
        <v>3.8001755521396774</v>
      </c>
      <c r="C10321">
        <v>3.1426659178625527</v>
      </c>
      <c r="D10321">
        <v>4.1066967116839299</v>
      </c>
      <c r="E10321">
        <v>3.9482040241996028</v>
      </c>
      <c r="F10321">
        <v>3.7270677545394379</v>
      </c>
      <c r="G10321">
        <v>4.0514079164689223</v>
      </c>
      <c r="H10321">
        <v>4.2334293835806678</v>
      </c>
      <c r="I10321">
        <v>4.3524537819928515</v>
      </c>
      <c r="J10321">
        <v>4.3285793208228345</v>
      </c>
      <c r="K10321">
        <v>3.5533815656604877</v>
      </c>
      <c r="L10321">
        <v>3.540472885532064</v>
      </c>
      <c r="M10321">
        <v>3.0379948382917998</v>
      </c>
      <c r="N10321">
        <v>3.2574694856488975</v>
      </c>
      <c r="O10321">
        <v>3.6040513405053227</v>
      </c>
      <c r="P10321">
        <v>4.1227664483603395</v>
      </c>
      <c r="Q10321">
        <v>4.8105528806218922</v>
      </c>
      <c r="R10321">
        <v>4.3385608544343297</v>
      </c>
      <c r="S10321">
        <v>4.5656149456158008</v>
      </c>
      <c r="T10321">
        <v>4.5825298859732539</v>
      </c>
      <c r="U10321">
        <v>3.9781432453747487</v>
      </c>
      <c r="V10321" s="3" t="e">
        <f>VLOOKUP(DEG!A10321:A12421,A10321,1,FALSE)</f>
        <v>#N/A</v>
      </c>
      <c r="X10321" s="4"/>
    </row>
    <row r="10322" spans="1:24" ht="15.75">
      <c r="A10322" t="s">
        <v>10340</v>
      </c>
      <c r="B10322">
        <v>3.9826634601152433</v>
      </c>
      <c r="C10322">
        <v>3.7562962803746531</v>
      </c>
      <c r="D10322">
        <v>4.0010059047713735</v>
      </c>
      <c r="E10322">
        <v>4.0612612803761863</v>
      </c>
      <c r="F10322">
        <v>4.1033429347920345</v>
      </c>
      <c r="G10322">
        <v>3.9910844984169582</v>
      </c>
      <c r="H10322">
        <v>4.0450622203916033</v>
      </c>
      <c r="I10322">
        <v>4.1579477988099613</v>
      </c>
      <c r="J10322">
        <v>3.9581789791797743</v>
      </c>
      <c r="K10322">
        <v>4.0613687962347971</v>
      </c>
      <c r="L10322">
        <v>4.0226605928100589</v>
      </c>
      <c r="M10322">
        <v>3.9282025654668358</v>
      </c>
      <c r="N10322">
        <v>3.9957123114674586</v>
      </c>
      <c r="O10322">
        <v>3.8487608167604859</v>
      </c>
      <c r="P10322">
        <v>4.1374304109540212</v>
      </c>
      <c r="Q10322">
        <v>4.2231527203457739</v>
      </c>
      <c r="R10322">
        <v>4.3642617453290224</v>
      </c>
      <c r="S10322">
        <v>3.8498092148179976</v>
      </c>
      <c r="T10322">
        <v>4.0995523301827834</v>
      </c>
      <c r="U10322">
        <v>3.8943364360805264</v>
      </c>
      <c r="V10322" s="3" t="e">
        <f>VLOOKUP(DEG!A10322:A12422,A10322,1,FALSE)</f>
        <v>#N/A</v>
      </c>
      <c r="X10322" s="4"/>
    </row>
    <row r="10323" spans="1:24" ht="15.75">
      <c r="A10323" t="s">
        <v>10341</v>
      </c>
      <c r="B10323">
        <v>5.4556194908625129</v>
      </c>
      <c r="C10323">
        <v>5.3284888159056125</v>
      </c>
      <c r="D10323">
        <v>5.3435496008542511</v>
      </c>
      <c r="E10323">
        <v>5.5022820034713007</v>
      </c>
      <c r="F10323">
        <v>5.2905111372404861</v>
      </c>
      <c r="G10323">
        <v>5.4804281043006231</v>
      </c>
      <c r="H10323">
        <v>4.9889710432225689</v>
      </c>
      <c r="I10323">
        <v>5.2656834425937715</v>
      </c>
      <c r="J10323">
        <v>5.406832353063793</v>
      </c>
      <c r="K10323">
        <v>5.2453779120476351</v>
      </c>
      <c r="L10323">
        <v>5.2659486552660519</v>
      </c>
      <c r="M10323">
        <v>5.2492156186999095</v>
      </c>
      <c r="N10323">
        <v>5.309610125734725</v>
      </c>
      <c r="O10323">
        <v>5.4061314546303434</v>
      </c>
      <c r="P10323">
        <v>5.2570894901730121</v>
      </c>
      <c r="Q10323">
        <v>5.4002595006880991</v>
      </c>
      <c r="R10323">
        <v>5.5336811862311244</v>
      </c>
      <c r="S10323">
        <v>5.2150425167876548</v>
      </c>
      <c r="T10323">
        <v>5.2372839154280566</v>
      </c>
      <c r="U10323">
        <v>5.2227821361307027</v>
      </c>
      <c r="V10323" s="3" t="e">
        <f>VLOOKUP(DEG!A10323:A12423,A10323,1,FALSE)</f>
        <v>#N/A</v>
      </c>
      <c r="X10323" s="4"/>
    </row>
    <row r="10324" spans="1:24" ht="15.75">
      <c r="A10324" t="s">
        <v>10342</v>
      </c>
      <c r="B10324">
        <v>4.9703276305185211</v>
      </c>
      <c r="C10324">
        <v>5.0620250567828853</v>
      </c>
      <c r="D10324">
        <v>5.0192945605936394</v>
      </c>
      <c r="E10324">
        <v>5.0979922324330138</v>
      </c>
      <c r="F10324">
        <v>5.0076280953263232</v>
      </c>
      <c r="G10324">
        <v>4.9541562764187681</v>
      </c>
      <c r="H10324">
        <v>5.0406877555184142</v>
      </c>
      <c r="I10324">
        <v>4.9755265812337743</v>
      </c>
      <c r="J10324">
        <v>4.8638582535986075</v>
      </c>
      <c r="K10324">
        <v>4.977854697008369</v>
      </c>
      <c r="L10324">
        <v>5.0403211069201248</v>
      </c>
      <c r="M10324">
        <v>5.1440826118710934</v>
      </c>
      <c r="N10324">
        <v>5.1406885035296623</v>
      </c>
      <c r="O10324">
        <v>5.0353741540935575</v>
      </c>
      <c r="P10324">
        <v>5.0383476995500258</v>
      </c>
      <c r="Q10324">
        <v>5.0191532213740535</v>
      </c>
      <c r="R10324">
        <v>4.7754180121240459</v>
      </c>
      <c r="S10324">
        <v>4.9708784168250579</v>
      </c>
      <c r="T10324">
        <v>4.9194647460482406</v>
      </c>
      <c r="U10324">
        <v>5.2813248040898548</v>
      </c>
      <c r="V10324" s="3" t="e">
        <f>VLOOKUP(DEG!A10324:A12424,A10324,1,FALSE)</f>
        <v>#N/A</v>
      </c>
      <c r="X10324" s="4"/>
    </row>
    <row r="10325" spans="1:24" ht="15.75">
      <c r="A10325" t="s">
        <v>10343</v>
      </c>
      <c r="B10325">
        <v>5.3352790690468384</v>
      </c>
      <c r="C10325">
        <v>5.4955038933334439</v>
      </c>
      <c r="D10325">
        <v>5.3803905441476489</v>
      </c>
      <c r="E10325">
        <v>5.5888361886820617</v>
      </c>
      <c r="F10325">
        <v>5.3158297208563807</v>
      </c>
      <c r="G10325">
        <v>5.4136246744123406</v>
      </c>
      <c r="H10325">
        <v>5.3840893376077279</v>
      </c>
      <c r="I10325">
        <v>5.3758670619863489</v>
      </c>
      <c r="J10325">
        <v>5.51305691261381</v>
      </c>
      <c r="K10325">
        <v>5.6688334369836655</v>
      </c>
      <c r="L10325">
        <v>5.2630762338920105</v>
      </c>
      <c r="M10325">
        <v>5.3983826765953298</v>
      </c>
      <c r="N10325">
        <v>5.5613687677493404</v>
      </c>
      <c r="O10325">
        <v>5.3858888132840894</v>
      </c>
      <c r="P10325">
        <v>5.3339146546243539</v>
      </c>
      <c r="Q10325">
        <v>5.3493956608588489</v>
      </c>
      <c r="R10325">
        <v>5.4721961046897416</v>
      </c>
      <c r="S10325">
        <v>5.3601262114106891</v>
      </c>
      <c r="T10325">
        <v>5.454568668404379</v>
      </c>
      <c r="U10325">
        <v>5.5058178911486992</v>
      </c>
      <c r="V10325" s="3" t="e">
        <f>VLOOKUP(DEG!A10325:A12425,A10325,1,FALSE)</f>
        <v>#N/A</v>
      </c>
      <c r="X10325" s="4"/>
    </row>
    <row r="10326" spans="1:24" ht="15.75">
      <c r="A10326" t="s">
        <v>10344</v>
      </c>
      <c r="B10326">
        <v>5.3225548573737296</v>
      </c>
      <c r="C10326">
        <v>6.0682152462689833</v>
      </c>
      <c r="D10326">
        <v>6.1157011690795979</v>
      </c>
      <c r="E10326">
        <v>6.2422300500876657</v>
      </c>
      <c r="F10326">
        <v>5.097668664092911</v>
      </c>
      <c r="G10326">
        <v>4.8024299178806045</v>
      </c>
      <c r="H10326">
        <v>6.9590696545670525</v>
      </c>
      <c r="I10326">
        <v>6.4562722633749212</v>
      </c>
      <c r="J10326">
        <v>5.3661355022058315</v>
      </c>
      <c r="K10326">
        <v>6.0757844049176404</v>
      </c>
      <c r="L10326">
        <v>5.4630568293771349</v>
      </c>
      <c r="M10326">
        <v>6.7034506067085466</v>
      </c>
      <c r="N10326">
        <v>6.7061486908121832</v>
      </c>
      <c r="O10326">
        <v>6.44920607910736</v>
      </c>
      <c r="P10326">
        <v>5.5377895431437825</v>
      </c>
      <c r="Q10326">
        <v>6.1777543875305589</v>
      </c>
      <c r="R10326">
        <v>5.964453200746159</v>
      </c>
      <c r="S10326">
        <v>6.4738504637281018</v>
      </c>
      <c r="T10326">
        <v>5.7862352064988256</v>
      </c>
      <c r="U10326">
        <v>5.4292475034598748</v>
      </c>
      <c r="V10326" s="3" t="e">
        <f>VLOOKUP(DEG!A10326:A12426,A10326,1,FALSE)</f>
        <v>#N/A</v>
      </c>
      <c r="X10326" s="4"/>
    </row>
    <row r="10327" spans="1:24" ht="15.75">
      <c r="A10327" t="s">
        <v>10345</v>
      </c>
      <c r="B10327">
        <v>0.49984438645652546</v>
      </c>
      <c r="C10327">
        <v>0.81963553907202336</v>
      </c>
      <c r="D10327">
        <v>-0.39956268021390706</v>
      </c>
      <c r="E10327">
        <v>0.33543066092572704</v>
      </c>
      <c r="F10327">
        <v>0.27131618541660718</v>
      </c>
      <c r="G10327">
        <v>-0.37727148495060286</v>
      </c>
      <c r="H10327">
        <v>0.10259744612794142</v>
      </c>
      <c r="I10327">
        <v>-6.5786657011727839E-2</v>
      </c>
      <c r="J10327">
        <v>6.7844126064706356E-2</v>
      </c>
      <c r="K10327">
        <v>-0.40539220287683553</v>
      </c>
      <c r="L10327">
        <v>0.31562927788462219</v>
      </c>
      <c r="M10327">
        <v>0.153673314906978</v>
      </c>
      <c r="N10327">
        <v>-0.12449162601481761</v>
      </c>
      <c r="O10327">
        <v>0.10805487980675695</v>
      </c>
      <c r="P10327">
        <v>-9.9119034173258153E-2</v>
      </c>
      <c r="Q10327">
        <v>-0.24695029068387969</v>
      </c>
      <c r="R10327">
        <v>0.39006907826476195</v>
      </c>
      <c r="S10327">
        <v>0.55549085040934099</v>
      </c>
      <c r="T10327">
        <v>0.29446992872663702</v>
      </c>
      <c r="U10327">
        <v>0.19800474862330497</v>
      </c>
      <c r="V10327" s="3" t="e">
        <f>VLOOKUP(DEG!A10327:A12427,A10327,1,FALSE)</f>
        <v>#N/A</v>
      </c>
      <c r="X10327" s="4"/>
    </row>
    <row r="10328" spans="1:24" ht="15.75">
      <c r="A10328" t="s">
        <v>10346</v>
      </c>
      <c r="B10328">
        <v>4.7030283895895435</v>
      </c>
      <c r="C10328">
        <v>5.0313091278734303</v>
      </c>
      <c r="D10328">
        <v>4.6058518068498602</v>
      </c>
      <c r="E10328">
        <v>4.9188318949864875</v>
      </c>
      <c r="F10328">
        <v>4.7167165634578661</v>
      </c>
      <c r="G10328">
        <v>4.5625338221760581</v>
      </c>
      <c r="H10328">
        <v>4.7633012092718179</v>
      </c>
      <c r="I10328">
        <v>4.8323268259307275</v>
      </c>
      <c r="J10328">
        <v>4.940411247374433</v>
      </c>
      <c r="K10328">
        <v>4.7128984947184209</v>
      </c>
      <c r="L10328">
        <v>4.9988131766772765</v>
      </c>
      <c r="M10328">
        <v>4.9929038851795164</v>
      </c>
      <c r="N10328">
        <v>5.0372246712673618</v>
      </c>
      <c r="O10328">
        <v>5.1579922497340824</v>
      </c>
      <c r="P10328">
        <v>4.6812202723860894</v>
      </c>
      <c r="Q10328">
        <v>4.7075038749790545</v>
      </c>
      <c r="R10328">
        <v>4.6813131018878629</v>
      </c>
      <c r="S10328">
        <v>4.7913947687780931</v>
      </c>
      <c r="T10328">
        <v>4.6472998393684177</v>
      </c>
      <c r="U10328">
        <v>4.7402188157564602</v>
      </c>
      <c r="V10328" s="3" t="e">
        <f>VLOOKUP(DEG!A10328:A12428,A10328,1,FALSE)</f>
        <v>#N/A</v>
      </c>
      <c r="X10328" s="4"/>
    </row>
    <row r="10329" spans="1:24" ht="15.75">
      <c r="A10329" t="s">
        <v>10347</v>
      </c>
      <c r="B10329">
        <v>3.6929240986588807</v>
      </c>
      <c r="C10329">
        <v>3.6115249988921967</v>
      </c>
      <c r="D10329">
        <v>3.4947270139900404</v>
      </c>
      <c r="E10329">
        <v>3.5951899864046886</v>
      </c>
      <c r="F10329">
        <v>3.6476829144261051</v>
      </c>
      <c r="G10329">
        <v>3.5049583352545945</v>
      </c>
      <c r="H10329">
        <v>3.4620444778285431</v>
      </c>
      <c r="I10329">
        <v>3.6045611442046814</v>
      </c>
      <c r="J10329">
        <v>3.6752098140469238</v>
      </c>
      <c r="K10329">
        <v>3.7929543880277903</v>
      </c>
      <c r="L10329">
        <v>3.4074383679638953</v>
      </c>
      <c r="M10329">
        <v>3.414770710335147</v>
      </c>
      <c r="N10329">
        <v>3.5970307593395163</v>
      </c>
      <c r="O10329">
        <v>3.5821901851417821</v>
      </c>
      <c r="P10329">
        <v>3.2798543248844836</v>
      </c>
      <c r="Q10329">
        <v>3.8587495412195127</v>
      </c>
      <c r="R10329">
        <v>3.6302260238327624</v>
      </c>
      <c r="S10329">
        <v>3.4924170391938953</v>
      </c>
      <c r="T10329">
        <v>3.5274675386434908</v>
      </c>
      <c r="U10329">
        <v>3.623504607780327</v>
      </c>
      <c r="V10329" s="3" t="e">
        <f>VLOOKUP(DEG!A10329:A12429,A10329,1,FALSE)</f>
        <v>#N/A</v>
      </c>
      <c r="X10329" s="4"/>
    </row>
    <row r="10330" spans="1:24" ht="15.75">
      <c r="A10330" t="s">
        <v>10348</v>
      </c>
      <c r="B10330">
        <v>4.4645615037808222</v>
      </c>
      <c r="C10330">
        <v>4.0728040558749008</v>
      </c>
      <c r="D10330">
        <v>4.4127321884876531</v>
      </c>
      <c r="E10330">
        <v>4.4332759612271371</v>
      </c>
      <c r="F10330">
        <v>4.5076584010421277</v>
      </c>
      <c r="G10330">
        <v>4.2132168969244992</v>
      </c>
      <c r="H10330">
        <v>4.5940172368286492</v>
      </c>
      <c r="I10330">
        <v>4.2801075385594789</v>
      </c>
      <c r="J10330">
        <v>4.1554944617992087</v>
      </c>
      <c r="K10330">
        <v>4.1821323503288461</v>
      </c>
      <c r="L10330">
        <v>4.165765360229341</v>
      </c>
      <c r="M10330">
        <v>4.2255381169691848</v>
      </c>
      <c r="N10330">
        <v>3.9740318431306902</v>
      </c>
      <c r="O10330">
        <v>3.8294680917833515</v>
      </c>
      <c r="P10330">
        <v>4.3617162343687905</v>
      </c>
      <c r="Q10330">
        <v>4.6056147719556986</v>
      </c>
      <c r="R10330">
        <v>4.4827759345554119</v>
      </c>
      <c r="S10330">
        <v>4.3336797543854511</v>
      </c>
      <c r="T10330">
        <v>4.512849991438129</v>
      </c>
      <c r="U10330">
        <v>4.0320161755401278</v>
      </c>
      <c r="V10330" s="3" t="e">
        <f>VLOOKUP(DEG!A10330:A12430,A10330,1,FALSE)</f>
        <v>#N/A</v>
      </c>
      <c r="X10330" s="4"/>
    </row>
    <row r="10331" spans="1:24" ht="15.75">
      <c r="A10331" t="s">
        <v>10349</v>
      </c>
      <c r="B10331">
        <v>4.9767727048332739</v>
      </c>
      <c r="C10331">
        <v>4.8154988258340374</v>
      </c>
      <c r="D10331">
        <v>4.8244775472359969</v>
      </c>
      <c r="E10331">
        <v>4.8574813354397692</v>
      </c>
      <c r="F10331">
        <v>4.8369454514231842</v>
      </c>
      <c r="G10331">
        <v>5.0506773919874828</v>
      </c>
      <c r="H10331">
        <v>4.9238508171546567</v>
      </c>
      <c r="I10331">
        <v>5.0885994423199614</v>
      </c>
      <c r="J10331">
        <v>5.1272720659696942</v>
      </c>
      <c r="K10331">
        <v>5.0338940637263576</v>
      </c>
      <c r="L10331">
        <v>4.9249932415147981</v>
      </c>
      <c r="M10331">
        <v>4.8893341095476632</v>
      </c>
      <c r="N10331">
        <v>4.8553042654536895</v>
      </c>
      <c r="O10331">
        <v>4.8514545769884512</v>
      </c>
      <c r="P10331">
        <v>4.9634732357281344</v>
      </c>
      <c r="Q10331">
        <v>5.0813625557607889</v>
      </c>
      <c r="R10331">
        <v>5.010838516149267</v>
      </c>
      <c r="S10331">
        <v>5.0124429010221849</v>
      </c>
      <c r="T10331">
        <v>5.0249769959013442</v>
      </c>
      <c r="U10331">
        <v>4.8562297212194103</v>
      </c>
      <c r="V10331" s="3" t="e">
        <f>VLOOKUP(DEG!A10331:A12431,A10331,1,FALSE)</f>
        <v>#N/A</v>
      </c>
      <c r="X10331" s="4"/>
    </row>
    <row r="10332" spans="1:24" ht="15.75">
      <c r="A10332" t="s">
        <v>10350</v>
      </c>
      <c r="B10332">
        <v>-0.11869823044842986</v>
      </c>
      <c r="C10332">
        <v>-0.25349610024489544</v>
      </c>
      <c r="D10332">
        <v>-1.4525184872323944</v>
      </c>
      <c r="E10332">
        <v>0.27273802052205243</v>
      </c>
      <c r="F10332">
        <v>-3.9140048956789908E-2</v>
      </c>
      <c r="G10332">
        <v>-1.8382140621844472</v>
      </c>
      <c r="H10332">
        <v>0.95457830427636026</v>
      </c>
      <c r="I10332">
        <v>0.3883112153061874</v>
      </c>
      <c r="J10332">
        <v>-0.37960667410929316</v>
      </c>
      <c r="K10332">
        <v>-0.85369318474017897</v>
      </c>
      <c r="L10332">
        <v>0.81626555106279164</v>
      </c>
      <c r="M10332">
        <v>0.51863169095215511</v>
      </c>
      <c r="N10332">
        <v>-0.77984497585955825</v>
      </c>
      <c r="O10332">
        <v>-3.0189736425708151</v>
      </c>
      <c r="P10332">
        <v>-8.9543771872619526E-2</v>
      </c>
      <c r="Q10332">
        <v>-0.2117317423502838</v>
      </c>
      <c r="R10332">
        <v>-1.4525184872323944</v>
      </c>
      <c r="S10332">
        <v>0.25174472798094705</v>
      </c>
      <c r="T10332">
        <v>-1.4525184872323944</v>
      </c>
      <c r="U10332">
        <v>-0.80994259564447857</v>
      </c>
      <c r="V10332" s="3" t="e">
        <f>VLOOKUP(DEG!A10332:A12432,A10332,1,FALSE)</f>
        <v>#N/A</v>
      </c>
      <c r="X10332" s="4"/>
    </row>
    <row r="10333" spans="1:24" ht="15.75">
      <c r="A10333" t="s">
        <v>10351</v>
      </c>
      <c r="B10333">
        <v>4.0053293615165675</v>
      </c>
      <c r="C10333">
        <v>4.1330708632468642</v>
      </c>
      <c r="D10333">
        <v>4.033512582194275</v>
      </c>
      <c r="E10333">
        <v>3.1236731615961215</v>
      </c>
      <c r="F10333">
        <v>3.4998079622589495</v>
      </c>
      <c r="G10333">
        <v>3.512417093747636</v>
      </c>
      <c r="H10333">
        <v>4.4142860373491555</v>
      </c>
      <c r="I10333">
        <v>4.0928620759666536</v>
      </c>
      <c r="J10333">
        <v>3.7821543356859766</v>
      </c>
      <c r="K10333">
        <v>3.6144835500097967</v>
      </c>
      <c r="L10333">
        <v>3.8920929284635624</v>
      </c>
      <c r="M10333">
        <v>4.1666399111818384</v>
      </c>
      <c r="N10333">
        <v>3.9480824018647205</v>
      </c>
      <c r="O10333">
        <v>4.1264238482781437</v>
      </c>
      <c r="P10333">
        <v>4.0913281355034137</v>
      </c>
      <c r="Q10333">
        <v>4.0288439154083378</v>
      </c>
      <c r="R10333">
        <v>3.7125117141438317</v>
      </c>
      <c r="S10333">
        <v>3.7470247393333467</v>
      </c>
      <c r="T10333">
        <v>3.8520263470941831</v>
      </c>
      <c r="U10333">
        <v>4.0210839647780992</v>
      </c>
      <c r="V10333" s="3" t="e">
        <f>VLOOKUP(DEG!A10333:A12433,A10333,1,FALSE)</f>
        <v>#N/A</v>
      </c>
      <c r="X10333" s="4"/>
    </row>
    <row r="10334" spans="1:24" ht="15.75">
      <c r="A10334" t="s">
        <v>10352</v>
      </c>
      <c r="B10334">
        <v>6.0335026981473643</v>
      </c>
      <c r="C10334">
        <v>5.6610167615149836</v>
      </c>
      <c r="D10334">
        <v>5.9268804647886775</v>
      </c>
      <c r="E10334">
        <v>5.7788843549752551</v>
      </c>
      <c r="F10334">
        <v>5.4988597111013613</v>
      </c>
      <c r="G10334">
        <v>5.3049403632926833</v>
      </c>
      <c r="H10334">
        <v>5.1193686537939032</v>
      </c>
      <c r="I10334">
        <v>5.1645980658612247</v>
      </c>
      <c r="J10334">
        <v>5.337056833700391</v>
      </c>
      <c r="K10334">
        <v>5.1503044781895149</v>
      </c>
      <c r="L10334">
        <v>5.3704860509872052</v>
      </c>
      <c r="M10334">
        <v>5.7104096390685779</v>
      </c>
      <c r="N10334">
        <v>5.7712751752832165</v>
      </c>
      <c r="O10334">
        <v>5.649122372384169</v>
      </c>
      <c r="P10334">
        <v>5.6691633815158458</v>
      </c>
      <c r="Q10334">
        <v>5.2397639863907353</v>
      </c>
      <c r="R10334">
        <v>5.2367228195841795</v>
      </c>
      <c r="S10334">
        <v>5.6096327378187709</v>
      </c>
      <c r="T10334">
        <v>5.3227565295379344</v>
      </c>
      <c r="U10334">
        <v>4.8548925686084958</v>
      </c>
      <c r="V10334" s="3" t="e">
        <f>VLOOKUP(DEG!A10334:A12434,A10334,1,FALSE)</f>
        <v>#N/A</v>
      </c>
      <c r="X10334" s="4"/>
    </row>
    <row r="10335" spans="1:24" ht="15.75">
      <c r="A10335" t="s">
        <v>10353</v>
      </c>
      <c r="B10335">
        <v>-1.0847921968424505</v>
      </c>
      <c r="C10335">
        <v>1.183818666502932</v>
      </c>
      <c r="D10335">
        <v>0.68297208505274687</v>
      </c>
      <c r="E10335">
        <v>0.49488330271731829</v>
      </c>
      <c r="F10335">
        <v>0.1584645385502329</v>
      </c>
      <c r="G10335">
        <v>0.19248078363237142</v>
      </c>
      <c r="H10335">
        <v>0.29393015778193765</v>
      </c>
      <c r="I10335">
        <v>-1.3885290063457856</v>
      </c>
      <c r="J10335">
        <v>-1.6825472892920004</v>
      </c>
      <c r="K10335">
        <v>0.59026101872609116</v>
      </c>
      <c r="L10335">
        <v>0.30734898332479132</v>
      </c>
      <c r="M10335">
        <v>-0.42368845440929348</v>
      </c>
      <c r="N10335">
        <v>-0.12814916325955644</v>
      </c>
      <c r="O10335">
        <v>0.66709551281723933</v>
      </c>
      <c r="P10335">
        <v>0.53577729837208388</v>
      </c>
      <c r="Q10335">
        <v>-1.0276991817994756</v>
      </c>
      <c r="R10335">
        <v>0.53917059660970945</v>
      </c>
      <c r="S10335">
        <v>-0.51405451606778363</v>
      </c>
      <c r="T10335">
        <v>-0.15175421131751266</v>
      </c>
      <c r="U10335">
        <v>0.64663662456609794</v>
      </c>
      <c r="V10335" s="3" t="e">
        <f>VLOOKUP(DEG!A10335:A12435,A10335,1,FALSE)</f>
        <v>#N/A</v>
      </c>
      <c r="X10335" s="4"/>
    </row>
    <row r="10336" spans="1:24" ht="15.75">
      <c r="A10336" t="s">
        <v>10354</v>
      </c>
      <c r="B10336">
        <v>7.882438278944087</v>
      </c>
      <c r="C10336">
        <v>8.0898484400827222</v>
      </c>
      <c r="D10336">
        <v>8.5008651944564591</v>
      </c>
      <c r="E10336">
        <v>8.3980658096691361</v>
      </c>
      <c r="F10336">
        <v>8.5177380706190817</v>
      </c>
      <c r="G10336">
        <v>8.915218133213731</v>
      </c>
      <c r="H10336">
        <v>8.8580099097382945</v>
      </c>
      <c r="I10336">
        <v>9.184174229127013</v>
      </c>
      <c r="J10336">
        <v>8.70353789461414</v>
      </c>
      <c r="K10336">
        <v>8.6608281106068699</v>
      </c>
      <c r="L10336">
        <v>8.8986756867003933</v>
      </c>
      <c r="M10336">
        <v>8.3103701189487929</v>
      </c>
      <c r="N10336">
        <v>8.8568330528194039</v>
      </c>
      <c r="O10336">
        <v>8.3332349583914471</v>
      </c>
      <c r="P10336">
        <v>8.6059490314382323</v>
      </c>
      <c r="Q10336">
        <v>8.5190107413717655</v>
      </c>
      <c r="R10336">
        <v>8.5323054356614332</v>
      </c>
      <c r="S10336">
        <v>8.81443377466816</v>
      </c>
      <c r="T10336">
        <v>9.3106538372166554</v>
      </c>
      <c r="U10336">
        <v>9.0541508157630304</v>
      </c>
      <c r="V10336" s="3" t="e">
        <f>VLOOKUP(DEG!A10336:A12436,A10336,1,FALSE)</f>
        <v>#N/A</v>
      </c>
      <c r="X10336" s="4"/>
    </row>
    <row r="10337" spans="1:24" ht="15.75">
      <c r="A10337" t="s">
        <v>10355</v>
      </c>
      <c r="B10337">
        <v>1.911290640084216</v>
      </c>
      <c r="C10337">
        <v>1.7861914874522138</v>
      </c>
      <c r="D10337">
        <v>2.3679541109519935</v>
      </c>
      <c r="E10337">
        <v>2.2510612799065282</v>
      </c>
      <c r="F10337">
        <v>1.8578272587937716</v>
      </c>
      <c r="G10337">
        <v>1.6609702284686794</v>
      </c>
      <c r="H10337">
        <v>2.985720410351945</v>
      </c>
      <c r="I10337">
        <v>2.3717916351291297</v>
      </c>
      <c r="J10337">
        <v>1.9867755636992845</v>
      </c>
      <c r="K10337">
        <v>2.5334146424814485</v>
      </c>
      <c r="L10337">
        <v>2.0818179520686364</v>
      </c>
      <c r="M10337">
        <v>1.8704497677551162</v>
      </c>
      <c r="N10337">
        <v>1.9114277468030862</v>
      </c>
      <c r="O10337">
        <v>1.7998623574654125</v>
      </c>
      <c r="P10337">
        <v>2.0109239422387879</v>
      </c>
      <c r="Q10337">
        <v>1.9217251789255025</v>
      </c>
      <c r="R10337">
        <v>2.3522241997731044</v>
      </c>
      <c r="S10337">
        <v>2.0473273533075145</v>
      </c>
      <c r="T10337">
        <v>2.2659775456738021</v>
      </c>
      <c r="U10337">
        <v>2.0504145962893836</v>
      </c>
      <c r="V10337" s="3" t="e">
        <f>VLOOKUP(DEG!A10337:A12437,A10337,1,FALSE)</f>
        <v>#N/A</v>
      </c>
      <c r="X10337" s="4"/>
    </row>
    <row r="10338" spans="1:24" ht="15.75">
      <c r="A10338" t="s">
        <v>10356</v>
      </c>
      <c r="B10338">
        <v>6.0823958136777359</v>
      </c>
      <c r="C10338">
        <v>6.1817291447250984</v>
      </c>
      <c r="D10338">
        <v>6.0625641931594441</v>
      </c>
      <c r="E10338">
        <v>6.1766668055575789</v>
      </c>
      <c r="F10338">
        <v>6.1179764415634619</v>
      </c>
      <c r="G10338">
        <v>6.0582553737109324</v>
      </c>
      <c r="H10338">
        <v>6.095533636827251</v>
      </c>
      <c r="I10338">
        <v>5.9841949486312158</v>
      </c>
      <c r="J10338">
        <v>6.0159964277369546</v>
      </c>
      <c r="K10338">
        <v>6.0354236013398301</v>
      </c>
      <c r="L10338">
        <v>6.2048247003186541</v>
      </c>
      <c r="M10338">
        <v>6.0685450933962217</v>
      </c>
      <c r="N10338">
        <v>6.1949725773928517</v>
      </c>
      <c r="O10338">
        <v>5.9869769254420246</v>
      </c>
      <c r="P10338">
        <v>5.9915156816163995</v>
      </c>
      <c r="Q10338">
        <v>6.0149125904987581</v>
      </c>
      <c r="R10338">
        <v>6.0083522133343532</v>
      </c>
      <c r="S10338">
        <v>6.066191398758539</v>
      </c>
      <c r="T10338">
        <v>6.0533208884892078</v>
      </c>
      <c r="U10338">
        <v>6.0761528718393558</v>
      </c>
      <c r="V10338" s="3" t="e">
        <f>VLOOKUP(DEG!A10338:A12438,A10338,1,FALSE)</f>
        <v>#N/A</v>
      </c>
      <c r="X10338" s="4"/>
    </row>
    <row r="10339" spans="1:24" ht="15.75">
      <c r="A10339" t="s">
        <v>10357</v>
      </c>
      <c r="B10339">
        <v>6.2560176252633437E-2</v>
      </c>
      <c r="C10339">
        <v>-0.88845093297775579</v>
      </c>
      <c r="D10339">
        <v>-0.75139204074693111</v>
      </c>
      <c r="E10339">
        <v>-2.5083958187676947</v>
      </c>
      <c r="F10339">
        <v>-2.3478750733684706</v>
      </c>
      <c r="G10339">
        <v>-3.112456176755253</v>
      </c>
      <c r="H10339">
        <v>-0.92509033231854731</v>
      </c>
      <c r="I10339">
        <v>-1.0369897472293299</v>
      </c>
      <c r="J10339">
        <v>-1.8102776392044673</v>
      </c>
      <c r="K10339">
        <v>-2.8831894523275685</v>
      </c>
      <c r="L10339">
        <v>-0.81877567669473461</v>
      </c>
      <c r="M10339">
        <v>-2.8831894523275685</v>
      </c>
      <c r="N10339">
        <v>-1.3427674697815362</v>
      </c>
      <c r="O10339">
        <v>-1.2267791988497785</v>
      </c>
      <c r="P10339">
        <v>-0.9803779764010373</v>
      </c>
      <c r="Q10339">
        <v>-1.6424027074454579</v>
      </c>
      <c r="R10339">
        <v>0.74751872490248683</v>
      </c>
      <c r="S10339">
        <v>-1.3942118992228654</v>
      </c>
      <c r="T10339">
        <v>-0.81575173684727897</v>
      </c>
      <c r="U10339">
        <v>-2.8831894523275685</v>
      </c>
      <c r="V10339" s="3" t="e">
        <f>VLOOKUP(DEG!A10339:A12439,A10339,1,FALSE)</f>
        <v>#N/A</v>
      </c>
      <c r="X10339" s="4"/>
    </row>
    <row r="10340" spans="1:24" ht="15.75">
      <c r="A10340" t="s">
        <v>10358</v>
      </c>
      <c r="B10340">
        <v>0.85352507903042929</v>
      </c>
      <c r="C10340">
        <v>1.2394606955290537</v>
      </c>
      <c r="D10340">
        <v>0.83224193369599664</v>
      </c>
      <c r="E10340">
        <v>0.81186889444208377</v>
      </c>
      <c r="F10340">
        <v>1.0196524415633805</v>
      </c>
      <c r="G10340">
        <v>1.3314284074901419</v>
      </c>
      <c r="H10340">
        <v>1.0184013843058835</v>
      </c>
      <c r="I10340">
        <v>0.48824241402255453</v>
      </c>
      <c r="J10340">
        <v>0.92582728737744169</v>
      </c>
      <c r="K10340">
        <v>0.61201579468496936</v>
      </c>
      <c r="L10340">
        <v>0.86449066477448377</v>
      </c>
      <c r="M10340">
        <v>1.5739247663086888</v>
      </c>
      <c r="N10340">
        <v>0.87215421976284091</v>
      </c>
      <c r="O10340">
        <v>0.87787175558164532</v>
      </c>
      <c r="P10340">
        <v>1.2381946090322944</v>
      </c>
      <c r="Q10340">
        <v>0.84628064156163574</v>
      </c>
      <c r="R10340">
        <v>0.86747011828316445</v>
      </c>
      <c r="S10340">
        <v>0.65049886138128377</v>
      </c>
      <c r="T10340">
        <v>0.77695602122221286</v>
      </c>
      <c r="U10340">
        <v>1.2243135995229777</v>
      </c>
      <c r="V10340" s="3" t="e">
        <f>VLOOKUP(DEG!A10340:A12440,A10340,1,FALSE)</f>
        <v>#N/A</v>
      </c>
      <c r="X10340" s="4"/>
    </row>
    <row r="10341" spans="1:24" ht="15.75">
      <c r="A10341" t="s">
        <v>10359</v>
      </c>
      <c r="B10341">
        <v>7.0711852387080967</v>
      </c>
      <c r="C10341">
        <v>7.0233643375821737</v>
      </c>
      <c r="D10341">
        <v>7.0821495100185086</v>
      </c>
      <c r="E10341">
        <v>7.4936981447482767</v>
      </c>
      <c r="F10341">
        <v>7.1531442624211028</v>
      </c>
      <c r="G10341">
        <v>7.1447117151168893</v>
      </c>
      <c r="H10341">
        <v>7.0743361684704658</v>
      </c>
      <c r="I10341">
        <v>6.8951757238853002</v>
      </c>
      <c r="J10341">
        <v>7.4796153730479213</v>
      </c>
      <c r="K10341">
        <v>7.14669002198002</v>
      </c>
      <c r="L10341">
        <v>7.0240763831780733</v>
      </c>
      <c r="M10341">
        <v>6.8491832334372598</v>
      </c>
      <c r="N10341">
        <v>7.0804971075746401</v>
      </c>
      <c r="O10341">
        <v>7.1046209012797643</v>
      </c>
      <c r="P10341">
        <v>7.0536808330464176</v>
      </c>
      <c r="Q10341">
        <v>7.285303051242928</v>
      </c>
      <c r="R10341">
        <v>7.1960123538237877</v>
      </c>
      <c r="S10341">
        <v>7.150823400623624</v>
      </c>
      <c r="T10341">
        <v>7.0465293324280225</v>
      </c>
      <c r="U10341">
        <v>7.0457844141713828</v>
      </c>
      <c r="V10341" s="3" t="e">
        <f>VLOOKUP(DEG!A10341:A12441,A10341,1,FALSE)</f>
        <v>#N/A</v>
      </c>
      <c r="X10341" s="4"/>
    </row>
    <row r="10342" spans="1:24" ht="15.75">
      <c r="A10342" t="s">
        <v>10360</v>
      </c>
      <c r="B10342">
        <v>-0.672652467238395</v>
      </c>
      <c r="C10342">
        <v>-0.66321186050479852</v>
      </c>
      <c r="D10342">
        <v>-1.1884457488746945</v>
      </c>
      <c r="E10342">
        <v>-0.77928188399203835</v>
      </c>
      <c r="F10342">
        <v>-0.98171915054593584</v>
      </c>
      <c r="G10342">
        <v>-0.33412676532236346</v>
      </c>
      <c r="H10342">
        <v>-0.73998671556081663</v>
      </c>
      <c r="I10342">
        <v>-0.59993603910156657</v>
      </c>
      <c r="J10342">
        <v>-0.61573084780761422</v>
      </c>
      <c r="K10342">
        <v>-0.19637111558876563</v>
      </c>
      <c r="L10342">
        <v>-0.20948979096709452</v>
      </c>
      <c r="M10342">
        <v>-0.76737192154713219</v>
      </c>
      <c r="N10342">
        <v>-0.61967831666893702</v>
      </c>
      <c r="O10342">
        <v>-0.68688473932089189</v>
      </c>
      <c r="P10342">
        <v>-1.1280225036494884</v>
      </c>
      <c r="Q10342">
        <v>-1.4224035227003233</v>
      </c>
      <c r="R10342">
        <v>-0.31146106458942269</v>
      </c>
      <c r="S10342">
        <v>-0.53942405367645829</v>
      </c>
      <c r="T10342">
        <v>-0.43606883222727999</v>
      </c>
      <c r="U10342">
        <v>-0.8637229553875434</v>
      </c>
      <c r="V10342" s="3" t="e">
        <f>VLOOKUP(DEG!A10342:A12442,A10342,1,FALSE)</f>
        <v>#N/A</v>
      </c>
      <c r="X10342" s="4"/>
    </row>
    <row r="10343" spans="1:24" ht="15.75">
      <c r="A10343" t="s">
        <v>10361</v>
      </c>
      <c r="B10343">
        <v>4.3625509736753063</v>
      </c>
      <c r="C10343">
        <v>3.9022644661864367</v>
      </c>
      <c r="D10343">
        <v>3.8822385399742205</v>
      </c>
      <c r="E10343">
        <v>3.6615221762195582</v>
      </c>
      <c r="F10343">
        <v>3.9083964846320502</v>
      </c>
      <c r="G10343">
        <v>3.5295600953573589</v>
      </c>
      <c r="H10343">
        <v>3.823519367950992</v>
      </c>
      <c r="I10343">
        <v>3.6314043761226831</v>
      </c>
      <c r="J10343">
        <v>3.3301465062010838</v>
      </c>
      <c r="K10343">
        <v>3.1636705030509584</v>
      </c>
      <c r="L10343">
        <v>4.0832714991181298</v>
      </c>
      <c r="M10343">
        <v>4.0674133664166296</v>
      </c>
      <c r="N10343">
        <v>3.7384182248649562</v>
      </c>
      <c r="O10343">
        <v>3.7121923211809587</v>
      </c>
      <c r="P10343">
        <v>3.8907445804490082</v>
      </c>
      <c r="Q10343">
        <v>3.7628052391209539</v>
      </c>
      <c r="R10343">
        <v>3.7089040942616718</v>
      </c>
      <c r="S10343">
        <v>3.793232522767207</v>
      </c>
      <c r="T10343">
        <v>3.6968493486691392</v>
      </c>
      <c r="U10343">
        <v>3.2741220256220531</v>
      </c>
      <c r="V10343" s="3" t="e">
        <f>VLOOKUP(DEG!A10343:A12443,A10343,1,FALSE)</f>
        <v>#N/A</v>
      </c>
      <c r="X10343" s="4"/>
    </row>
    <row r="10344" spans="1:24" ht="15.75">
      <c r="A10344" t="s">
        <v>10362</v>
      </c>
      <c r="B10344">
        <v>3.8398776049359995</v>
      </c>
      <c r="C10344">
        <v>3.933148993668933</v>
      </c>
      <c r="D10344">
        <v>3.962043148106138</v>
      </c>
      <c r="E10344">
        <v>4.1361376534070109</v>
      </c>
      <c r="F10344">
        <v>3.7800003778304148</v>
      </c>
      <c r="G10344">
        <v>3.7794133488526622</v>
      </c>
      <c r="H10344">
        <v>4.0578610488135141</v>
      </c>
      <c r="I10344">
        <v>4.205227067801415</v>
      </c>
      <c r="J10344">
        <v>3.8251628989345949</v>
      </c>
      <c r="K10344">
        <v>3.869904137145082</v>
      </c>
      <c r="L10344">
        <v>4.1673285791913184</v>
      </c>
      <c r="M10344">
        <v>3.8266761516055485</v>
      </c>
      <c r="N10344">
        <v>3.9164034739955289</v>
      </c>
      <c r="O10344">
        <v>3.610479470012367</v>
      </c>
      <c r="P10344">
        <v>4.0193469683066443</v>
      </c>
      <c r="Q10344">
        <v>4.1298700315463526</v>
      </c>
      <c r="R10344">
        <v>3.9165079627453108</v>
      </c>
      <c r="S10344">
        <v>3.9763594422744108</v>
      </c>
      <c r="T10344">
        <v>3.9393261533163852</v>
      </c>
      <c r="U10344">
        <v>3.779988951512129</v>
      </c>
      <c r="V10344" s="3" t="e">
        <f>VLOOKUP(DEG!A10344:A12444,A10344,1,FALSE)</f>
        <v>#N/A</v>
      </c>
      <c r="X10344" s="4"/>
    </row>
    <row r="10345" spans="1:24" ht="15.75">
      <c r="A10345" t="s">
        <v>10363</v>
      </c>
      <c r="B10345">
        <v>3.6480073031489826</v>
      </c>
      <c r="C10345">
        <v>3.8011137145485669</v>
      </c>
      <c r="D10345">
        <v>3.8852054537413876</v>
      </c>
      <c r="E10345">
        <v>3.9389902449328353</v>
      </c>
      <c r="F10345">
        <v>3.8159716540359234</v>
      </c>
      <c r="G10345">
        <v>3.9690802471528972</v>
      </c>
      <c r="H10345">
        <v>3.8915073965150535</v>
      </c>
      <c r="I10345">
        <v>4.0562947684639434</v>
      </c>
      <c r="J10345">
        <v>4.3163656106111263</v>
      </c>
      <c r="K10345">
        <v>4.311583619126063</v>
      </c>
      <c r="L10345">
        <v>3.4309617846356217</v>
      </c>
      <c r="M10345">
        <v>3.7073224652554004</v>
      </c>
      <c r="N10345">
        <v>3.8791713842014315</v>
      </c>
      <c r="O10345">
        <v>4.0662868406283819</v>
      </c>
      <c r="P10345">
        <v>3.739099518424386</v>
      </c>
      <c r="Q10345">
        <v>4.1182325124178583</v>
      </c>
      <c r="R10345">
        <v>3.9085940267561519</v>
      </c>
      <c r="S10345">
        <v>4.1247131639436159</v>
      </c>
      <c r="T10345">
        <v>4.0631768836031981</v>
      </c>
      <c r="U10345">
        <v>4.1305578299612948</v>
      </c>
      <c r="V10345" s="3" t="e">
        <f>VLOOKUP(DEG!A10345:A12445,A10345,1,FALSE)</f>
        <v>#N/A</v>
      </c>
      <c r="X10345" s="4"/>
    </row>
    <row r="10346" spans="1:24" ht="15.75">
      <c r="A10346" t="s">
        <v>10364</v>
      </c>
      <c r="B10346">
        <v>6.9115383650586093</v>
      </c>
      <c r="C10346">
        <v>7.0270652377184826</v>
      </c>
      <c r="D10346">
        <v>7.0621555744229481</v>
      </c>
      <c r="E10346">
        <v>7.0054548301299739</v>
      </c>
      <c r="F10346">
        <v>6.9541945520534121</v>
      </c>
      <c r="G10346">
        <v>6.7811779745406096</v>
      </c>
      <c r="H10346">
        <v>7.1040200778380305</v>
      </c>
      <c r="I10346">
        <v>7.073434008902832</v>
      </c>
      <c r="J10346">
        <v>7.1530665511870444</v>
      </c>
      <c r="K10346">
        <v>7.0823136524400017</v>
      </c>
      <c r="L10346">
        <v>6.7853075754817453</v>
      </c>
      <c r="M10346">
        <v>7.1003892291960602</v>
      </c>
      <c r="N10346">
        <v>6.9945994278286978</v>
      </c>
      <c r="O10346">
        <v>7.1290316990691052</v>
      </c>
      <c r="P10346">
        <v>6.9771915599417733</v>
      </c>
      <c r="Q10346">
        <v>6.901007167708527</v>
      </c>
      <c r="R10346">
        <v>6.6938669924822936</v>
      </c>
      <c r="S10346">
        <v>6.8300819901661729</v>
      </c>
      <c r="T10346">
        <v>7.0547244402038753</v>
      </c>
      <c r="U10346">
        <v>7.3091674693671607</v>
      </c>
      <c r="V10346" s="3" t="e">
        <f>VLOOKUP(DEG!A10346:A12446,A10346,1,FALSE)</f>
        <v>#N/A</v>
      </c>
      <c r="X10346" s="4"/>
    </row>
    <row r="10347" spans="1:24" ht="15.75">
      <c r="A10347" t="s">
        <v>10365</v>
      </c>
      <c r="B10347">
        <v>0.1931916698840766</v>
      </c>
      <c r="C10347">
        <v>0.71075758423789348</v>
      </c>
      <c r="D10347">
        <v>0.23160448951773616</v>
      </c>
      <c r="E10347">
        <v>7.9855060917437604E-2</v>
      </c>
      <c r="F10347">
        <v>0.51649796455099861</v>
      </c>
      <c r="G10347">
        <v>-0.44065866681149507</v>
      </c>
      <c r="H10347">
        <v>-0.10870129056882605</v>
      </c>
      <c r="I10347">
        <v>0.13956127600856288</v>
      </c>
      <c r="J10347">
        <v>-1.0252503318923907</v>
      </c>
      <c r="K10347">
        <v>-0.77830350579359453</v>
      </c>
      <c r="L10347">
        <v>0.17580640049463325</v>
      </c>
      <c r="M10347">
        <v>0.29110603516780564</v>
      </c>
      <c r="N10347">
        <v>0.11877908263256559</v>
      </c>
      <c r="O10347">
        <v>-0.68784722335525017</v>
      </c>
      <c r="P10347">
        <v>0.26944948233454097</v>
      </c>
      <c r="Q10347">
        <v>0.69233273178954702</v>
      </c>
      <c r="R10347">
        <v>0.21972056363790826</v>
      </c>
      <c r="S10347">
        <v>0.37637329011640897</v>
      </c>
      <c r="T10347">
        <v>-0.19349785552087123</v>
      </c>
      <c r="U10347">
        <v>-0.67676101975591596</v>
      </c>
      <c r="V10347" s="3" t="e">
        <f>VLOOKUP(DEG!A10347:A12447,A10347,1,FALSE)</f>
        <v>#N/A</v>
      </c>
      <c r="X10347" s="4"/>
    </row>
    <row r="10348" spans="1:24" ht="15.75">
      <c r="A10348" t="s">
        <v>10366</v>
      </c>
      <c r="B10348">
        <v>2.8328478357422213</v>
      </c>
      <c r="C10348">
        <v>2.9085245624344185</v>
      </c>
      <c r="D10348">
        <v>3.3335819373777777</v>
      </c>
      <c r="E10348">
        <v>3.2303000478619159</v>
      </c>
      <c r="F10348">
        <v>3.4520325574456865</v>
      </c>
      <c r="G10348">
        <v>3.7690302120568941</v>
      </c>
      <c r="H10348">
        <v>3.2089673896484583</v>
      </c>
      <c r="I10348">
        <v>3.6066758146857238</v>
      </c>
      <c r="J10348">
        <v>3.5616168063162257</v>
      </c>
      <c r="K10348">
        <v>3.3902732561662616</v>
      </c>
      <c r="L10348">
        <v>3.3921443729176564</v>
      </c>
      <c r="M10348">
        <v>3.1168214638761573</v>
      </c>
      <c r="N10348">
        <v>3.6118824083447776</v>
      </c>
      <c r="O10348">
        <v>3.0565492198427235</v>
      </c>
      <c r="P10348">
        <v>3.1155821338733172</v>
      </c>
      <c r="Q10348">
        <v>3.3567334022690978</v>
      </c>
      <c r="R10348">
        <v>3.5364346148338774</v>
      </c>
      <c r="S10348">
        <v>3.00309406522884</v>
      </c>
      <c r="T10348">
        <v>3.6450621670608103</v>
      </c>
      <c r="U10348">
        <v>3.4461309521820773</v>
      </c>
      <c r="V10348" s="3" t="e">
        <f>VLOOKUP(DEG!A10348:A12448,A10348,1,FALSE)</f>
        <v>#N/A</v>
      </c>
      <c r="X10348" s="4"/>
    </row>
    <row r="10349" spans="1:24" ht="15.75">
      <c r="A10349" t="s">
        <v>10367</v>
      </c>
      <c r="B10349">
        <v>5.0789188359441528</v>
      </c>
      <c r="C10349">
        <v>5.1202904288795557</v>
      </c>
      <c r="D10349">
        <v>4.7275089531470931</v>
      </c>
      <c r="E10349">
        <v>5.1945069285674812</v>
      </c>
      <c r="F10349">
        <v>5.012850001754054</v>
      </c>
      <c r="G10349">
        <v>4.6845600415138628</v>
      </c>
      <c r="H10349">
        <v>4.9384707969198818</v>
      </c>
      <c r="I10349">
        <v>5.0582416942563126</v>
      </c>
      <c r="J10349">
        <v>5.2380644031676988</v>
      </c>
      <c r="K10349">
        <v>5.0552967275660592</v>
      </c>
      <c r="L10349">
        <v>4.9730893322264853</v>
      </c>
      <c r="M10349">
        <v>4.9320404201836183</v>
      </c>
      <c r="N10349">
        <v>4.9471252878749636</v>
      </c>
      <c r="O10349">
        <v>4.9288136341814042</v>
      </c>
      <c r="P10349">
        <v>4.8860699190289276</v>
      </c>
      <c r="Q10349">
        <v>5.0817631566718031</v>
      </c>
      <c r="R10349">
        <v>5.3622378763437872</v>
      </c>
      <c r="S10349">
        <v>4.9414562457266147</v>
      </c>
      <c r="T10349">
        <v>4.8186379131902806</v>
      </c>
      <c r="U10349">
        <v>4.7845976435409625</v>
      </c>
      <c r="V10349" s="3" t="e">
        <f>VLOOKUP(DEG!A10349:A12449,A10349,1,FALSE)</f>
        <v>#N/A</v>
      </c>
      <c r="X10349" s="4"/>
    </row>
    <row r="10350" spans="1:24" ht="15.75">
      <c r="A10350" t="s">
        <v>10368</v>
      </c>
      <c r="B10350">
        <v>3.4533389891589725</v>
      </c>
      <c r="C10350">
        <v>3.4656281712313146</v>
      </c>
      <c r="D10350">
        <v>3.1265575758035307</v>
      </c>
      <c r="E10350">
        <v>3.3836042032406359</v>
      </c>
      <c r="F10350">
        <v>3.1302588528550328</v>
      </c>
      <c r="G10350">
        <v>3.1849342297502541</v>
      </c>
      <c r="H10350">
        <v>3.0699566865964316</v>
      </c>
      <c r="I10350">
        <v>2.8916255093979206</v>
      </c>
      <c r="J10350">
        <v>2.9359964969645351</v>
      </c>
      <c r="K10350">
        <v>3.1397261582238385</v>
      </c>
      <c r="L10350">
        <v>3.503343459069618</v>
      </c>
      <c r="M10350">
        <v>3.1637417729992077</v>
      </c>
      <c r="N10350">
        <v>3.3652365753699711</v>
      </c>
      <c r="O10350">
        <v>3.4060929549713519</v>
      </c>
      <c r="P10350">
        <v>3.2133973406196357</v>
      </c>
      <c r="Q10350">
        <v>3.0211992138569985</v>
      </c>
      <c r="R10350">
        <v>3.0296398768608737</v>
      </c>
      <c r="S10350">
        <v>3.5338808662151764</v>
      </c>
      <c r="T10350">
        <v>2.8554566253178302</v>
      </c>
      <c r="U10350">
        <v>3.3916962917095779</v>
      </c>
      <c r="V10350" s="3" t="e">
        <f>VLOOKUP(DEG!A10350:A12450,A10350,1,FALSE)</f>
        <v>#N/A</v>
      </c>
      <c r="X10350" s="4"/>
    </row>
    <row r="10351" spans="1:24" ht="15.75">
      <c r="A10351" t="s">
        <v>10369</v>
      </c>
      <c r="B10351">
        <v>6.2276340922510336</v>
      </c>
      <c r="C10351">
        <v>5.9438280410739708</v>
      </c>
      <c r="D10351">
        <v>5.9855407988847213</v>
      </c>
      <c r="E10351">
        <v>6.1527535431925156</v>
      </c>
      <c r="F10351">
        <v>6.0111232007335742</v>
      </c>
      <c r="G10351">
        <v>6.2686931471246909</v>
      </c>
      <c r="H10351">
        <v>6.0909260579838849</v>
      </c>
      <c r="I10351">
        <v>5.8497137702114737</v>
      </c>
      <c r="J10351">
        <v>5.7941944659652247</v>
      </c>
      <c r="K10351">
        <v>5.7700266039474268</v>
      </c>
      <c r="L10351">
        <v>6.2956153496213689</v>
      </c>
      <c r="M10351">
        <v>6.1739060082783972</v>
      </c>
      <c r="N10351">
        <v>6.1602063221703558</v>
      </c>
      <c r="O10351">
        <v>5.962693188562362</v>
      </c>
      <c r="P10351">
        <v>6.1063818983777143</v>
      </c>
      <c r="Q10351">
        <v>6.2816234698840416</v>
      </c>
      <c r="R10351">
        <v>6.138063645487712</v>
      </c>
      <c r="S10351">
        <v>6.0164629862182677</v>
      </c>
      <c r="T10351">
        <v>6.0280934031417788</v>
      </c>
      <c r="U10351">
        <v>5.9627876216333799</v>
      </c>
      <c r="V10351" s="3" t="e">
        <f>VLOOKUP(DEG!A10351:A12451,A10351,1,FALSE)</f>
        <v>#N/A</v>
      </c>
      <c r="X10351" s="4"/>
    </row>
    <row r="10352" spans="1:24" ht="15.75">
      <c r="A10352" t="s">
        <v>10370</v>
      </c>
      <c r="B10352">
        <v>4.1817583133783653</v>
      </c>
      <c r="C10352">
        <v>3.5401798192041483</v>
      </c>
      <c r="D10352">
        <v>3.5063715057718312</v>
      </c>
      <c r="E10352">
        <v>3.5279568799054219</v>
      </c>
      <c r="F10352">
        <v>3.6504995484161018</v>
      </c>
      <c r="G10352">
        <v>3.7741832502557671</v>
      </c>
      <c r="H10352">
        <v>3.4410018420244697</v>
      </c>
      <c r="I10352">
        <v>3.6632342526794277</v>
      </c>
      <c r="J10352">
        <v>3.6612135501370426</v>
      </c>
      <c r="K10352">
        <v>3.3220302916079776</v>
      </c>
      <c r="L10352">
        <v>3.7485896429592649</v>
      </c>
      <c r="M10352">
        <v>3.8095387654571695</v>
      </c>
      <c r="N10352">
        <v>3.4631382305488247</v>
      </c>
      <c r="O10352">
        <v>3.6552553598286046</v>
      </c>
      <c r="P10352">
        <v>3.797938488053537</v>
      </c>
      <c r="Q10352">
        <v>3.7270449622756185</v>
      </c>
      <c r="R10352">
        <v>3.7205059238941884</v>
      </c>
      <c r="S10352">
        <v>3.6184520138929357</v>
      </c>
      <c r="T10352">
        <v>3.7434145538947425</v>
      </c>
      <c r="U10352">
        <v>3.5898773487657656</v>
      </c>
      <c r="V10352" s="3" t="e">
        <f>VLOOKUP(DEG!A10352:A12452,A10352,1,FALSE)</f>
        <v>#N/A</v>
      </c>
      <c r="X10352" s="4"/>
    </row>
    <row r="10353" spans="1:24" ht="15.75">
      <c r="A10353" t="s">
        <v>10371</v>
      </c>
      <c r="B10353">
        <v>6.4345966850405691</v>
      </c>
      <c r="C10353">
        <v>6.456310179357553</v>
      </c>
      <c r="D10353">
        <v>6.4185675193222584</v>
      </c>
      <c r="E10353">
        <v>6.1193325865119634</v>
      </c>
      <c r="F10353">
        <v>6.2964774701348185</v>
      </c>
      <c r="G10353">
        <v>6.4398717824724345</v>
      </c>
      <c r="H10353">
        <v>6.2868051630001647</v>
      </c>
      <c r="I10353">
        <v>6.2942891623275647</v>
      </c>
      <c r="J10353">
        <v>6.0109283086504801</v>
      </c>
      <c r="K10353">
        <v>6.2939405043271215</v>
      </c>
      <c r="L10353">
        <v>6.3263737595909424</v>
      </c>
      <c r="M10353">
        <v>6.4355347101248261</v>
      </c>
      <c r="N10353">
        <v>6.3877192545060479</v>
      </c>
      <c r="O10353">
        <v>6.2648602586820932</v>
      </c>
      <c r="P10353">
        <v>6.5157291493745797</v>
      </c>
      <c r="Q10353">
        <v>6.342836927650259</v>
      </c>
      <c r="R10353">
        <v>6.2352122255501525</v>
      </c>
      <c r="S10353">
        <v>6.3713711723048467</v>
      </c>
      <c r="T10353">
        <v>6.3965255979598927</v>
      </c>
      <c r="U10353">
        <v>6.4520211242765306</v>
      </c>
      <c r="V10353" s="3" t="e">
        <f>VLOOKUP(DEG!A10353:A12453,A10353,1,FALSE)</f>
        <v>#N/A</v>
      </c>
      <c r="X10353" s="4"/>
    </row>
    <row r="10354" spans="1:24" ht="15.75">
      <c r="A10354" t="s">
        <v>10372</v>
      </c>
      <c r="B10354">
        <v>-1.1325081091804505</v>
      </c>
      <c r="C10354">
        <v>-0.40917797532590328</v>
      </c>
      <c r="D10354">
        <v>-0.5431277711902377</v>
      </c>
      <c r="E10354">
        <v>-0.22550126502818224</v>
      </c>
      <c r="F10354">
        <v>-0.54136503361525934</v>
      </c>
      <c r="G10354">
        <v>-0.23938744618404351</v>
      </c>
      <c r="H10354">
        <v>0.1501514800157169</v>
      </c>
      <c r="I10354">
        <v>-0.5159433250935832</v>
      </c>
      <c r="J10354">
        <v>2.1505322239986205E-2</v>
      </c>
      <c r="K10354">
        <v>0.39620988878369101</v>
      </c>
      <c r="L10354">
        <v>-1.6739245441626871</v>
      </c>
      <c r="M10354">
        <v>0.21902348281015507</v>
      </c>
      <c r="N10354">
        <v>-1.0040770190282284</v>
      </c>
      <c r="O10354">
        <v>-0.41097015508658508</v>
      </c>
      <c r="P10354">
        <v>0.1510097569162395</v>
      </c>
      <c r="Q10354">
        <v>-0.10196053169934921</v>
      </c>
      <c r="R10354">
        <v>0.60974698161344054</v>
      </c>
      <c r="S10354">
        <v>-0.23971925806644054</v>
      </c>
      <c r="T10354">
        <v>-0.56037922595757916</v>
      </c>
      <c r="U10354">
        <v>-0.44801071427344197</v>
      </c>
      <c r="V10354" s="3" t="e">
        <f>VLOOKUP(DEG!A10354:A12454,A10354,1,FALSE)</f>
        <v>#N/A</v>
      </c>
      <c r="X10354" s="4"/>
    </row>
    <row r="10355" spans="1:24" ht="15.75">
      <c r="A10355" t="s">
        <v>10373</v>
      </c>
      <c r="B10355">
        <v>7.0976699219378672</v>
      </c>
      <c r="C10355">
        <v>6.9168001240250065</v>
      </c>
      <c r="D10355">
        <v>7.018608541870921</v>
      </c>
      <c r="E10355">
        <v>6.9880168542366752</v>
      </c>
      <c r="F10355">
        <v>7.0159897774366078</v>
      </c>
      <c r="G10355">
        <v>7.2372748284084949</v>
      </c>
      <c r="H10355">
        <v>6.9878842736976301</v>
      </c>
      <c r="I10355">
        <v>6.8915919371617695</v>
      </c>
      <c r="J10355">
        <v>6.9602577444906899</v>
      </c>
      <c r="K10355">
        <v>6.9331810325881484</v>
      </c>
      <c r="L10355">
        <v>7.1205675669879689</v>
      </c>
      <c r="M10355">
        <v>7.1447479354459018</v>
      </c>
      <c r="N10355">
        <v>7.0914760083166382</v>
      </c>
      <c r="O10355">
        <v>6.9209352471630607</v>
      </c>
      <c r="P10355">
        <v>6.9967838374725382</v>
      </c>
      <c r="Q10355">
        <v>7.0624197440800467</v>
      </c>
      <c r="R10355">
        <v>6.9726181500356166</v>
      </c>
      <c r="S10355">
        <v>6.9114003777215993</v>
      </c>
      <c r="T10355">
        <v>6.8967994721061787</v>
      </c>
      <c r="U10355">
        <v>6.90092490448004</v>
      </c>
      <c r="V10355" s="3" t="e">
        <f>VLOOKUP(DEG!A10355:A12455,A10355,1,FALSE)</f>
        <v>#N/A</v>
      </c>
      <c r="X10355" s="4"/>
    </row>
    <row r="10356" spans="1:24" ht="15.75">
      <c r="A10356" t="s">
        <v>10374</v>
      </c>
      <c r="B10356">
        <v>6.8149172024750717</v>
      </c>
      <c r="C10356">
        <v>6.9762338467867302</v>
      </c>
      <c r="D10356">
        <v>7.1021898958168466</v>
      </c>
      <c r="E10356">
        <v>7.0716629168673322</v>
      </c>
      <c r="F10356">
        <v>7.0880654753890449</v>
      </c>
      <c r="G10356">
        <v>7.3001063019178352</v>
      </c>
      <c r="H10356">
        <v>7.3746788442510134</v>
      </c>
      <c r="I10356">
        <v>7.2113900797706494</v>
      </c>
      <c r="J10356">
        <v>7.2441558447053511</v>
      </c>
      <c r="K10356">
        <v>7.4049622668227739</v>
      </c>
      <c r="L10356">
        <v>6.968381795866244</v>
      </c>
      <c r="M10356">
        <v>7.2806580718683733</v>
      </c>
      <c r="N10356">
        <v>7.0864119901414453</v>
      </c>
      <c r="O10356">
        <v>7.2561852664950948</v>
      </c>
      <c r="P10356">
        <v>7.0925060301336371</v>
      </c>
      <c r="Q10356">
        <v>7.1205821269832281</v>
      </c>
      <c r="R10356">
        <v>7.0122395598151348</v>
      </c>
      <c r="S10356">
        <v>6.9897534002905228</v>
      </c>
      <c r="T10356">
        <v>7.2579601373272284</v>
      </c>
      <c r="U10356">
        <v>7.6045354712495321</v>
      </c>
      <c r="V10356" s="3" t="e">
        <f>VLOOKUP(DEG!A10356:A12456,A10356,1,FALSE)</f>
        <v>#N/A</v>
      </c>
      <c r="X10356" s="4"/>
    </row>
    <row r="10357" spans="1:24" ht="15.75">
      <c r="A10357" t="s">
        <v>10375</v>
      </c>
      <c r="B10357">
        <v>1.553339261307416</v>
      </c>
      <c r="C10357">
        <v>1.7563023827775852</v>
      </c>
      <c r="D10357">
        <v>2.345512705377014</v>
      </c>
      <c r="E10357">
        <v>2.1421579331151626</v>
      </c>
      <c r="F10357">
        <v>1.7168109389085104</v>
      </c>
      <c r="G10357">
        <v>1.0726917793068236</v>
      </c>
      <c r="H10357">
        <v>1.4031288951468339</v>
      </c>
      <c r="I10357">
        <v>1.126910117173177</v>
      </c>
      <c r="J10357">
        <v>1.0874617946458622</v>
      </c>
      <c r="K10357">
        <v>1.1035608687207912</v>
      </c>
      <c r="L10357">
        <v>1.1295715911952244</v>
      </c>
      <c r="M10357">
        <v>1.3429616263708302</v>
      </c>
      <c r="N10357">
        <v>1.2087393340568817</v>
      </c>
      <c r="O10357">
        <v>1.8296760408725627</v>
      </c>
      <c r="P10357">
        <v>1.3146834236637304</v>
      </c>
      <c r="Q10357">
        <v>0.98470313277458754</v>
      </c>
      <c r="R10357">
        <v>1.4494115493564741</v>
      </c>
      <c r="S10357">
        <v>0.83950536923884556</v>
      </c>
      <c r="T10357">
        <v>1.7934105279055788</v>
      </c>
      <c r="U10357">
        <v>1.4279207656551609</v>
      </c>
      <c r="V10357" s="3" t="e">
        <f>VLOOKUP(DEG!A10357:A12457,A10357,1,FALSE)</f>
        <v>#N/A</v>
      </c>
      <c r="X10357" s="4"/>
    </row>
    <row r="10358" spans="1:24" ht="15.75">
      <c r="A10358" t="s">
        <v>10376</v>
      </c>
      <c r="B10358">
        <v>6.0283928950037673</v>
      </c>
      <c r="C10358">
        <v>5.9834256558601107</v>
      </c>
      <c r="D10358">
        <v>5.8440941472203605</v>
      </c>
      <c r="E10358">
        <v>5.909987120923776</v>
      </c>
      <c r="F10358">
        <v>5.9437050174648203</v>
      </c>
      <c r="G10358">
        <v>5.868848001080285</v>
      </c>
      <c r="H10358">
        <v>6.047268581462645</v>
      </c>
      <c r="I10358">
        <v>5.8978130973231018</v>
      </c>
      <c r="J10358">
        <v>5.7323152720236328</v>
      </c>
      <c r="K10358">
        <v>5.8778490481677172</v>
      </c>
      <c r="L10358">
        <v>6.0849380508995345</v>
      </c>
      <c r="M10358">
        <v>6.1394052336294562</v>
      </c>
      <c r="N10358">
        <v>6.0507916728917808</v>
      </c>
      <c r="O10358">
        <v>5.9436370666728155</v>
      </c>
      <c r="P10358">
        <v>5.9271649938850208</v>
      </c>
      <c r="Q10358">
        <v>6.0730873911976575</v>
      </c>
      <c r="R10358">
        <v>5.8794402465246307</v>
      </c>
      <c r="S10358">
        <v>6.0004487694245912</v>
      </c>
      <c r="T10358">
        <v>5.8572235327495346</v>
      </c>
      <c r="U10358">
        <v>5.7728887415532375</v>
      </c>
      <c r="V10358" s="3" t="e">
        <f>VLOOKUP(DEG!A10358:A12458,A10358,1,FALSE)</f>
        <v>#N/A</v>
      </c>
      <c r="X10358" s="4"/>
    </row>
    <row r="10359" spans="1:24" ht="15.75">
      <c r="A10359" t="s">
        <v>10377</v>
      </c>
      <c r="B10359">
        <v>6.0224435710526931</v>
      </c>
      <c r="C10359">
        <v>5.9577585450605071</v>
      </c>
      <c r="D10359">
        <v>6.0556398457530936</v>
      </c>
      <c r="E10359">
        <v>6.1042781982797463</v>
      </c>
      <c r="F10359">
        <v>6.003088600069046</v>
      </c>
      <c r="G10359">
        <v>6.2013345927610413</v>
      </c>
      <c r="H10359">
        <v>5.9800164731110197</v>
      </c>
      <c r="I10359">
        <v>5.9736040718655516</v>
      </c>
      <c r="J10359">
        <v>6.1205350432716239</v>
      </c>
      <c r="K10359">
        <v>6.1538196840487354</v>
      </c>
      <c r="L10359">
        <v>5.8882422669169507</v>
      </c>
      <c r="M10359">
        <v>5.9533979892110711</v>
      </c>
      <c r="N10359">
        <v>5.9925160272089419</v>
      </c>
      <c r="O10359">
        <v>6.0414666415442504</v>
      </c>
      <c r="P10359">
        <v>5.9088822311087492</v>
      </c>
      <c r="Q10359">
        <v>6.0786592846190066</v>
      </c>
      <c r="R10359">
        <v>6.1078529438648559</v>
      </c>
      <c r="S10359">
        <v>6.0769843837184183</v>
      </c>
      <c r="T10359">
        <v>6.0508278421436126</v>
      </c>
      <c r="U10359">
        <v>6.0429963829895081</v>
      </c>
      <c r="V10359" s="3" t="e">
        <f>VLOOKUP(DEG!A10359:A12459,A10359,1,FALSE)</f>
        <v>#N/A</v>
      </c>
      <c r="X10359" s="4"/>
    </row>
    <row r="10360" spans="1:24" ht="15.75">
      <c r="A10360" t="s">
        <v>10378</v>
      </c>
      <c r="B10360">
        <v>5.7725745679908878</v>
      </c>
      <c r="C10360">
        <v>5.6076824266762717</v>
      </c>
      <c r="D10360">
        <v>5.6649458779012694</v>
      </c>
      <c r="E10360">
        <v>5.6334889082675934</v>
      </c>
      <c r="F10360">
        <v>5.6748679087703815</v>
      </c>
      <c r="G10360">
        <v>6.4058806345834585</v>
      </c>
      <c r="H10360">
        <v>5.847056589913481</v>
      </c>
      <c r="I10360">
        <v>5.6675349822887346</v>
      </c>
      <c r="J10360">
        <v>5.7839444560367257</v>
      </c>
      <c r="K10360">
        <v>5.9774918382280511</v>
      </c>
      <c r="L10360">
        <v>5.7520532610637094</v>
      </c>
      <c r="M10360">
        <v>5.723465176449098</v>
      </c>
      <c r="N10360">
        <v>5.7055561215918118</v>
      </c>
      <c r="O10360">
        <v>5.7974338508336434</v>
      </c>
      <c r="P10360">
        <v>5.7968921257746135</v>
      </c>
      <c r="Q10360">
        <v>6.1658421964206864</v>
      </c>
      <c r="R10360">
        <v>5.9160128770072928</v>
      </c>
      <c r="S10360">
        <v>6.0068317866642449</v>
      </c>
      <c r="T10360">
        <v>5.9465253939848441</v>
      </c>
      <c r="U10360">
        <v>6.0118657747637432</v>
      </c>
      <c r="V10360" s="3" t="e">
        <f>VLOOKUP(DEG!A10360:A12460,A10360,1,FALSE)</f>
        <v>#N/A</v>
      </c>
      <c r="X10360" s="4"/>
    </row>
    <row r="10361" spans="1:24" ht="15.75">
      <c r="A10361" t="s">
        <v>10379</v>
      </c>
      <c r="B10361">
        <v>3.8783251820851321</v>
      </c>
      <c r="C10361">
        <v>3.8434980285941784</v>
      </c>
      <c r="D10361">
        <v>3.7337700620695582</v>
      </c>
      <c r="E10361">
        <v>3.6063444964640117</v>
      </c>
      <c r="F10361">
        <v>3.817134757865535</v>
      </c>
      <c r="G10361">
        <v>3.8826434830127123</v>
      </c>
      <c r="H10361">
        <v>3.8325541406690022</v>
      </c>
      <c r="I10361">
        <v>3.8688459277409555</v>
      </c>
      <c r="J10361">
        <v>4.0237197201920827</v>
      </c>
      <c r="K10361">
        <v>3.7190732942136631</v>
      </c>
      <c r="L10361">
        <v>3.8497213735507025</v>
      </c>
      <c r="M10361">
        <v>3.5405947850490187</v>
      </c>
      <c r="N10361">
        <v>3.588390515644555</v>
      </c>
      <c r="O10361">
        <v>3.8152980267968548</v>
      </c>
      <c r="P10361">
        <v>3.6730478224495173</v>
      </c>
      <c r="Q10361">
        <v>3.9445185816150072</v>
      </c>
      <c r="R10361">
        <v>3.9042710036482946</v>
      </c>
      <c r="S10361">
        <v>3.7678585148912616</v>
      </c>
      <c r="T10361">
        <v>3.8452026353394002</v>
      </c>
      <c r="U10361">
        <v>4.0906288517579812</v>
      </c>
      <c r="V10361" s="3" t="e">
        <f>VLOOKUP(DEG!A10361:A12461,A10361,1,FALSE)</f>
        <v>#N/A</v>
      </c>
      <c r="X10361" s="4"/>
    </row>
    <row r="10362" spans="1:24" ht="15.75">
      <c r="A10362" t="s">
        <v>10380</v>
      </c>
      <c r="B10362">
        <v>4.5807367763421647</v>
      </c>
      <c r="C10362">
        <v>4.5414757497599565</v>
      </c>
      <c r="D10362">
        <v>4.5174033705500545</v>
      </c>
      <c r="E10362">
        <v>4.6899276203463458</v>
      </c>
      <c r="F10362">
        <v>4.6270436495173826</v>
      </c>
      <c r="G10362">
        <v>4.9979914219706334</v>
      </c>
      <c r="H10362">
        <v>4.6432096114886532</v>
      </c>
      <c r="I10362">
        <v>4.4653064302929053</v>
      </c>
      <c r="J10362">
        <v>4.4924073274128959</v>
      </c>
      <c r="K10362">
        <v>4.6000525555613523</v>
      </c>
      <c r="L10362">
        <v>4.7374116245459028</v>
      </c>
      <c r="M10362">
        <v>4.6375329505476941</v>
      </c>
      <c r="N10362">
        <v>4.6550674626215498</v>
      </c>
      <c r="O10362">
        <v>4.4581374848637711</v>
      </c>
      <c r="P10362">
        <v>4.5666407057038052</v>
      </c>
      <c r="Q10362">
        <v>4.8818087428679249</v>
      </c>
      <c r="R10362">
        <v>4.7292824044113342</v>
      </c>
      <c r="S10362">
        <v>4.8028662153159978</v>
      </c>
      <c r="T10362">
        <v>4.5930738183088451</v>
      </c>
      <c r="U10362">
        <v>4.5192439275298764</v>
      </c>
      <c r="V10362" s="3" t="e">
        <f>VLOOKUP(DEG!A10362:A12462,A10362,1,FALSE)</f>
        <v>#N/A</v>
      </c>
      <c r="X10362" s="4"/>
    </row>
    <row r="10363" spans="1:24" ht="15.75">
      <c r="A10363" t="s">
        <v>10381</v>
      </c>
      <c r="B10363">
        <v>3.5793161919175516</v>
      </c>
      <c r="C10363">
        <v>3.4379824528577281</v>
      </c>
      <c r="D10363">
        <v>3.5173670081444119</v>
      </c>
      <c r="E10363">
        <v>3.4325250571951922</v>
      </c>
      <c r="F10363">
        <v>3.5271222858096065</v>
      </c>
      <c r="G10363">
        <v>2.9826133785159561</v>
      </c>
      <c r="H10363">
        <v>3.7758501350414262</v>
      </c>
      <c r="I10363">
        <v>3.5302937459310719</v>
      </c>
      <c r="J10363">
        <v>3.2240475901080972</v>
      </c>
      <c r="K10363">
        <v>3.4458466405364518</v>
      </c>
      <c r="L10363">
        <v>3.428353249457313</v>
      </c>
      <c r="M10363">
        <v>3.5874322786493287</v>
      </c>
      <c r="N10363">
        <v>3.2761523573868576</v>
      </c>
      <c r="O10363">
        <v>3.2998898324648587</v>
      </c>
      <c r="P10363">
        <v>3.5409376596031152</v>
      </c>
      <c r="Q10363">
        <v>3.5585016448804438</v>
      </c>
      <c r="R10363">
        <v>3.458643101342783</v>
      </c>
      <c r="S10363">
        <v>3.2485346225599687</v>
      </c>
      <c r="T10363">
        <v>3.292404173414567</v>
      </c>
      <c r="U10363">
        <v>3.2956924186132066</v>
      </c>
      <c r="V10363" s="3" t="e">
        <f>VLOOKUP(DEG!A10363:A12463,A10363,1,FALSE)</f>
        <v>#N/A</v>
      </c>
      <c r="X10363" s="4"/>
    </row>
    <row r="10364" spans="1:24" ht="15.75">
      <c r="A10364" t="s">
        <v>10382</v>
      </c>
      <c r="B10364">
        <v>5.0838555686200326</v>
      </c>
      <c r="C10364">
        <v>4.8845436499077</v>
      </c>
      <c r="D10364">
        <v>5.1556075913023376</v>
      </c>
      <c r="E10364">
        <v>5.2009009236635633</v>
      </c>
      <c r="F10364">
        <v>4.9962936499782442</v>
      </c>
      <c r="G10364">
        <v>4.8309378262326232</v>
      </c>
      <c r="H10364">
        <v>5.1805854909891105</v>
      </c>
      <c r="I10364">
        <v>5.1749678742266481</v>
      </c>
      <c r="J10364">
        <v>5.2669782735841286</v>
      </c>
      <c r="K10364">
        <v>5.0830179032268141</v>
      </c>
      <c r="L10364">
        <v>5.0012362665801913</v>
      </c>
      <c r="M10364">
        <v>4.8652171902827641</v>
      </c>
      <c r="N10364">
        <v>5.1587426208033174</v>
      </c>
      <c r="O10364">
        <v>5.1012398371142185</v>
      </c>
      <c r="P10364">
        <v>4.9707860078991066</v>
      </c>
      <c r="Q10364">
        <v>5.1718129692893493</v>
      </c>
      <c r="R10364">
        <v>5.205907916029064</v>
      </c>
      <c r="S10364">
        <v>5.0202803030591596</v>
      </c>
      <c r="T10364">
        <v>5.0660230783362747</v>
      </c>
      <c r="U10364">
        <v>4.96601214878861</v>
      </c>
      <c r="V10364" s="3" t="e">
        <f>VLOOKUP(DEG!A10364:A12464,A10364,1,FALSE)</f>
        <v>#N/A</v>
      </c>
      <c r="X10364" s="4"/>
    </row>
    <row r="10365" spans="1:24" ht="15.75">
      <c r="A10365" t="s">
        <v>10383</v>
      </c>
      <c r="B10365">
        <v>-2.013662618318957</v>
      </c>
      <c r="C10365">
        <v>-1.2903324844644095</v>
      </c>
      <c r="D10365">
        <v>-2.6190080861219061</v>
      </c>
      <c r="E10365">
        <v>-2.2518959633387698</v>
      </c>
      <c r="F10365">
        <v>-2.8476793451421649</v>
      </c>
      <c r="G10365">
        <v>-2.4723590215267199</v>
      </c>
      <c r="H10365">
        <v>-1.0428428623055002</v>
      </c>
      <c r="I10365">
        <v>-1.7303505361615075</v>
      </c>
      <c r="J10365">
        <v>-2.6190080861219061</v>
      </c>
      <c r="K10365">
        <v>-2.6190080861219061</v>
      </c>
      <c r="L10365">
        <v>-0.35022404782672023</v>
      </c>
      <c r="M10365">
        <v>-2.6190080861219061</v>
      </c>
      <c r="N10365">
        <v>-3.8545508448993164</v>
      </c>
      <c r="O10365">
        <v>-1.8524840436813033</v>
      </c>
      <c r="P10365">
        <v>-2.4662471638987267</v>
      </c>
      <c r="Q10365">
        <v>-2.6190080861219061</v>
      </c>
      <c r="R10365">
        <v>-6.3199080166318922E-2</v>
      </c>
      <c r="S10365">
        <v>-2.6190080861219061</v>
      </c>
      <c r="T10365">
        <v>-2.6190080861219061</v>
      </c>
      <c r="U10365">
        <v>-2.6190080861219061</v>
      </c>
      <c r="V10365" s="3" t="e">
        <f>VLOOKUP(DEG!A10365:A12465,A10365,1,FALSE)</f>
        <v>#N/A</v>
      </c>
      <c r="X10365" s="4"/>
    </row>
    <row r="10366" spans="1:24" ht="15.75">
      <c r="A10366" t="s">
        <v>10384</v>
      </c>
      <c r="B10366">
        <v>6.1465182000715446</v>
      </c>
      <c r="C10366">
        <v>6.2198582964192024</v>
      </c>
      <c r="D10366">
        <v>6.2797805387031937</v>
      </c>
      <c r="E10366">
        <v>6.4503153907405464</v>
      </c>
      <c r="F10366">
        <v>6.2168468224142464</v>
      </c>
      <c r="G10366">
        <v>6.23839101435291</v>
      </c>
      <c r="H10366">
        <v>6.2329876920744258</v>
      </c>
      <c r="I10366">
        <v>6.1746556348502954</v>
      </c>
      <c r="J10366">
        <v>6.1358594429756206</v>
      </c>
      <c r="K10366">
        <v>6.1475270757467113</v>
      </c>
      <c r="L10366">
        <v>6.4011641694327839</v>
      </c>
      <c r="M10366">
        <v>6.2113691426447026</v>
      </c>
      <c r="N10366">
        <v>6.2578962355658998</v>
      </c>
      <c r="O10366">
        <v>6.1758038249924336</v>
      </c>
      <c r="P10366">
        <v>6.2559450800454046</v>
      </c>
      <c r="Q10366">
        <v>6.0843010758136353</v>
      </c>
      <c r="R10366">
        <v>6.0921726523046926</v>
      </c>
      <c r="S10366">
        <v>6.1985129928790883</v>
      </c>
      <c r="T10366">
        <v>6.310443744771904</v>
      </c>
      <c r="U10366">
        <v>6.1797146769171878</v>
      </c>
      <c r="V10366" s="3" t="e">
        <f>VLOOKUP(DEG!A10366:A12466,A10366,1,FALSE)</f>
        <v>#N/A</v>
      </c>
      <c r="X10366" s="4"/>
    </row>
    <row r="10367" spans="1:24" ht="15.75">
      <c r="A10367" t="s">
        <v>10385</v>
      </c>
      <c r="B10367">
        <v>1.8302391923292725</v>
      </c>
      <c r="C10367">
        <v>2.1268372195629253</v>
      </c>
      <c r="D10367">
        <v>1.812436242450967</v>
      </c>
      <c r="E10367">
        <v>2.2511015218659653</v>
      </c>
      <c r="F10367">
        <v>1.8625846907536794</v>
      </c>
      <c r="G10367">
        <v>2.6574565595280468</v>
      </c>
      <c r="H10367">
        <v>2.9418430547946546</v>
      </c>
      <c r="I10367">
        <v>1.4531684582756113</v>
      </c>
      <c r="J10367">
        <v>2.1424092822328955</v>
      </c>
      <c r="K10367">
        <v>2.1189283488182697</v>
      </c>
      <c r="L10367">
        <v>2.4784933727842131</v>
      </c>
      <c r="M10367">
        <v>2.4258674978077472</v>
      </c>
      <c r="N10367">
        <v>2.4270504710679286</v>
      </c>
      <c r="O10367">
        <v>2.0690885058553756</v>
      </c>
      <c r="P10367">
        <v>1.409175615714974</v>
      </c>
      <c r="Q10367">
        <v>2.0566131758157016</v>
      </c>
      <c r="R10367">
        <v>2.1634203575129414</v>
      </c>
      <c r="S10367">
        <v>2.8812420041022504</v>
      </c>
      <c r="T10367">
        <v>1.683644083201647</v>
      </c>
      <c r="U10367">
        <v>1.7130522044289831</v>
      </c>
      <c r="V10367" s="3" t="e">
        <f>VLOOKUP(DEG!A10367:A12467,A10367,1,FALSE)</f>
        <v>#N/A</v>
      </c>
      <c r="X10367" s="4"/>
    </row>
    <row r="10368" spans="1:24" ht="15.75">
      <c r="A10368" t="s">
        <v>10386</v>
      </c>
      <c r="B10368">
        <v>6.0924375248695428</v>
      </c>
      <c r="C10368">
        <v>6.0682453554039322</v>
      </c>
      <c r="D10368">
        <v>5.9171733715609394</v>
      </c>
      <c r="E10368">
        <v>6.1099245187716162</v>
      </c>
      <c r="F10368">
        <v>6.0712844848483245</v>
      </c>
      <c r="G10368">
        <v>6.1168161096877753</v>
      </c>
      <c r="H10368">
        <v>5.8027609880135298</v>
      </c>
      <c r="I10368">
        <v>5.9954753086064914</v>
      </c>
      <c r="J10368">
        <v>6.3173823396911022</v>
      </c>
      <c r="K10368">
        <v>6.1034797360338588</v>
      </c>
      <c r="L10368">
        <v>5.926484578789295</v>
      </c>
      <c r="M10368">
        <v>5.9503716012473351</v>
      </c>
      <c r="N10368">
        <v>6.051836078203781</v>
      </c>
      <c r="O10368">
        <v>5.8942687206553313</v>
      </c>
      <c r="P10368">
        <v>5.8233846651932364</v>
      </c>
      <c r="Q10368">
        <v>6.1729292072038504</v>
      </c>
      <c r="R10368">
        <v>6.3075725463344545</v>
      </c>
      <c r="S10368">
        <v>5.924836200341483</v>
      </c>
      <c r="T10368">
        <v>5.8363353685283803</v>
      </c>
      <c r="U10368">
        <v>5.731232610803171</v>
      </c>
      <c r="V10368" s="3" t="e">
        <f>VLOOKUP(DEG!A10368:A12468,A10368,1,FALSE)</f>
        <v>#N/A</v>
      </c>
      <c r="X10368" s="4"/>
    </row>
    <row r="10369" spans="1:24" ht="15.75">
      <c r="A10369" t="s">
        <v>10387</v>
      </c>
      <c r="B10369">
        <v>6.0106998883106817</v>
      </c>
      <c r="C10369">
        <v>6.1861752647707435</v>
      </c>
      <c r="D10369">
        <v>6.1763391750105825</v>
      </c>
      <c r="E10369">
        <v>6.0542902146297948</v>
      </c>
      <c r="F10369">
        <v>6.2676758500764906</v>
      </c>
      <c r="G10369">
        <v>6.0652921716300945</v>
      </c>
      <c r="H10369">
        <v>6.1916159775069133</v>
      </c>
      <c r="I10369">
        <v>6.128799431068197</v>
      </c>
      <c r="J10369">
        <v>6.0527641588705006</v>
      </c>
      <c r="K10369">
        <v>6.0827629668791579</v>
      </c>
      <c r="L10369">
        <v>6.0782749067082813</v>
      </c>
      <c r="M10369">
        <v>6.1599428674618784</v>
      </c>
      <c r="N10369">
        <v>6.0499697068866727</v>
      </c>
      <c r="O10369">
        <v>6.1125414038896242</v>
      </c>
      <c r="P10369">
        <v>6.1915114677285734</v>
      </c>
      <c r="Q10369">
        <v>6.09423589875425</v>
      </c>
      <c r="R10369">
        <v>5.8866793693509276</v>
      </c>
      <c r="S10369">
        <v>6.1823748276454094</v>
      </c>
      <c r="T10369">
        <v>6.2482816659998512</v>
      </c>
      <c r="U10369">
        <v>6.2584497145162352</v>
      </c>
      <c r="V10369" s="3" t="e">
        <f>VLOOKUP(DEG!A10369:A12469,A10369,1,FALSE)</f>
        <v>#N/A</v>
      </c>
      <c r="X10369" s="4"/>
    </row>
    <row r="10370" spans="1:24" ht="15.75">
      <c r="A10370" t="s">
        <v>10388</v>
      </c>
      <c r="B10370">
        <v>4.9872363073637178</v>
      </c>
      <c r="C10370">
        <v>5.3633298298253669</v>
      </c>
      <c r="D10370">
        <v>5.3572577591967967</v>
      </c>
      <c r="E10370">
        <v>5.3493350812155116</v>
      </c>
      <c r="F10370">
        <v>5.2502793167493538</v>
      </c>
      <c r="G10370">
        <v>5.9716209065769963</v>
      </c>
      <c r="H10370">
        <v>5.1715113923402347</v>
      </c>
      <c r="I10370">
        <v>5.1174652246617969</v>
      </c>
      <c r="J10370">
        <v>5.2852574921267275</v>
      </c>
      <c r="K10370">
        <v>5.2030003841831842</v>
      </c>
      <c r="L10370">
        <v>5.4137310552204436</v>
      </c>
      <c r="M10370">
        <v>5.3227466359684001</v>
      </c>
      <c r="N10370">
        <v>5.3308809603668097</v>
      </c>
      <c r="O10370">
        <v>5.2294787093029367</v>
      </c>
      <c r="P10370">
        <v>5.2949547348492931</v>
      </c>
      <c r="Q10370">
        <v>5.2440474119879026</v>
      </c>
      <c r="R10370">
        <v>5.2479554286553478</v>
      </c>
      <c r="S10370">
        <v>5.0124064034074145</v>
      </c>
      <c r="T10370">
        <v>5.4777854260875189</v>
      </c>
      <c r="U10370">
        <v>5.7243872306761228</v>
      </c>
      <c r="V10370" s="3" t="e">
        <f>VLOOKUP(DEG!A10370:A12470,A10370,1,FALSE)</f>
        <v>#N/A</v>
      </c>
      <c r="X10370" s="4"/>
    </row>
    <row r="10371" spans="1:24" ht="15.75">
      <c r="A10371" t="s">
        <v>10389</v>
      </c>
      <c r="B10371">
        <v>1.5270947700441129</v>
      </c>
      <c r="C10371">
        <v>1.7197095253268442</v>
      </c>
      <c r="D10371">
        <v>1.382907015622588</v>
      </c>
      <c r="E10371">
        <v>1.0827728453594889</v>
      </c>
      <c r="F10371">
        <v>1.2780932152098492</v>
      </c>
      <c r="G10371">
        <v>2.0879777291930988</v>
      </c>
      <c r="H10371">
        <v>1.2771830722447257</v>
      </c>
      <c r="I10371">
        <v>1.253781927335162</v>
      </c>
      <c r="J10371">
        <v>0.71290033504431871</v>
      </c>
      <c r="K10371">
        <v>1.4705213758417597</v>
      </c>
      <c r="L10371">
        <v>1.7693194337896792</v>
      </c>
      <c r="M10371">
        <v>1.6374147831274608</v>
      </c>
      <c r="N10371">
        <v>1.6466176337439551</v>
      </c>
      <c r="O10371">
        <v>1.2321503524824351</v>
      </c>
      <c r="P10371">
        <v>1.2897532252664492</v>
      </c>
      <c r="Q10371">
        <v>1.5408612986690651</v>
      </c>
      <c r="R10371">
        <v>0.97947269239973811</v>
      </c>
      <c r="S10371">
        <v>1.1250128516551134</v>
      </c>
      <c r="T10371">
        <v>1.5352253091227279</v>
      </c>
      <c r="U10371">
        <v>2.0139011959113491</v>
      </c>
      <c r="V10371" s="3" t="e">
        <f>VLOOKUP(DEG!A10371:A12471,A10371,1,FALSE)</f>
        <v>#N/A</v>
      </c>
      <c r="X10371" s="4"/>
    </row>
    <row r="10372" spans="1:24" ht="15.75">
      <c r="A10372" t="s">
        <v>10390</v>
      </c>
      <c r="B10372">
        <v>3.7237185167273013</v>
      </c>
      <c r="C10372">
        <v>3.8918607592307759</v>
      </c>
      <c r="D10372">
        <v>4.124297170319732</v>
      </c>
      <c r="E10372">
        <v>3.9500115365781854</v>
      </c>
      <c r="F10372">
        <v>4.0346658103140216</v>
      </c>
      <c r="G10372">
        <v>4.214258530650441</v>
      </c>
      <c r="H10372">
        <v>4.1245906022175722</v>
      </c>
      <c r="I10372">
        <v>3.9627756035324904</v>
      </c>
      <c r="J10372">
        <v>3.7361757095258064</v>
      </c>
      <c r="K10372">
        <v>3.9929490230379394</v>
      </c>
      <c r="L10372">
        <v>3.9067648084808115</v>
      </c>
      <c r="M10372">
        <v>4.1038378711361965</v>
      </c>
      <c r="N10372">
        <v>4.1253724704252299</v>
      </c>
      <c r="O10372">
        <v>3.8134641333331487</v>
      </c>
      <c r="P10372">
        <v>4.160748694235612</v>
      </c>
      <c r="Q10372">
        <v>4.277820323132536</v>
      </c>
      <c r="R10372">
        <v>3.8750594766834121</v>
      </c>
      <c r="S10372">
        <v>3.9426906242795279</v>
      </c>
      <c r="T10372">
        <v>4.1694533488685828</v>
      </c>
      <c r="U10372">
        <v>4.0947181503985899</v>
      </c>
      <c r="V10372" s="3" t="e">
        <f>VLOOKUP(DEG!A10372:A12472,A10372,1,FALSE)</f>
        <v>#N/A</v>
      </c>
      <c r="X10372" s="4"/>
    </row>
    <row r="10373" spans="1:24" ht="15.75">
      <c r="A10373" t="s">
        <v>10391</v>
      </c>
      <c r="B10373">
        <v>3.0906262739057535</v>
      </c>
      <c r="C10373">
        <v>3.4410625863688491</v>
      </c>
      <c r="D10373">
        <v>2.8789466778491311</v>
      </c>
      <c r="E10373">
        <v>2.9803344411561996</v>
      </c>
      <c r="F10373">
        <v>2.9918922351416644</v>
      </c>
      <c r="G10373">
        <v>2.8448176514586936</v>
      </c>
      <c r="H10373">
        <v>2.8281192018433234</v>
      </c>
      <c r="I10373">
        <v>2.4633955460070287</v>
      </c>
      <c r="J10373">
        <v>3.1231989733250054</v>
      </c>
      <c r="K10373">
        <v>2.1588935490235666</v>
      </c>
      <c r="L10373">
        <v>3.2389050091752387</v>
      </c>
      <c r="M10373">
        <v>3.3409949982671536</v>
      </c>
      <c r="N10373">
        <v>3.4300366701665319</v>
      </c>
      <c r="O10373">
        <v>3.5116016240585588</v>
      </c>
      <c r="P10373">
        <v>3.0849625367195883</v>
      </c>
      <c r="Q10373">
        <v>3.0942231815521861</v>
      </c>
      <c r="R10373">
        <v>2.8319415890738662</v>
      </c>
      <c r="S10373">
        <v>3.1787350564422576</v>
      </c>
      <c r="T10373">
        <v>2.3995360270090647</v>
      </c>
      <c r="U10373">
        <v>2.6581213237987438</v>
      </c>
      <c r="V10373" s="3" t="e">
        <f>VLOOKUP(DEG!A10373:A12473,A10373,1,FALSE)</f>
        <v>#N/A</v>
      </c>
      <c r="X10373" s="4"/>
    </row>
    <row r="10374" spans="1:24" ht="15.75">
      <c r="A10374" t="s">
        <v>10392</v>
      </c>
      <c r="B10374">
        <v>6.3129728639008276</v>
      </c>
      <c r="C10374">
        <v>5.7027414203106339</v>
      </c>
      <c r="D10374">
        <v>6.3173611199811379</v>
      </c>
      <c r="E10374">
        <v>6.2870586776884299</v>
      </c>
      <c r="F10374">
        <v>6.269902457701729</v>
      </c>
      <c r="G10374">
        <v>5.7949163210221268</v>
      </c>
      <c r="H10374">
        <v>6.5479316872549118</v>
      </c>
      <c r="I10374">
        <v>6.5283463816369069</v>
      </c>
      <c r="J10374">
        <v>6.2011033919138727</v>
      </c>
      <c r="K10374">
        <v>5.8760309234481216</v>
      </c>
      <c r="L10374">
        <v>6.0635358061624487</v>
      </c>
      <c r="M10374">
        <v>6.398638742459605</v>
      </c>
      <c r="N10374">
        <v>6.1917476445904605</v>
      </c>
      <c r="O10374">
        <v>6.1458268717129707</v>
      </c>
      <c r="P10374">
        <v>6.4122012701148554</v>
      </c>
      <c r="Q10374">
        <v>6.5270058117107626</v>
      </c>
      <c r="R10374">
        <v>6.1649295595722506</v>
      </c>
      <c r="S10374">
        <v>6.1807520326192451</v>
      </c>
      <c r="T10374">
        <v>6.3856496176683715</v>
      </c>
      <c r="U10374">
        <v>6.2008502188123735</v>
      </c>
      <c r="V10374" s="3" t="e">
        <f>VLOOKUP(DEG!A10374:A12474,A10374,1,FALSE)</f>
        <v>#N/A</v>
      </c>
      <c r="X10374" s="4"/>
    </row>
    <row r="10375" spans="1:24" ht="15.75">
      <c r="A10375" t="s">
        <v>10393</v>
      </c>
      <c r="B10375">
        <v>5.7159028937023679</v>
      </c>
      <c r="C10375">
        <v>5.6657326195797308</v>
      </c>
      <c r="D10375">
        <v>5.8768788701339219</v>
      </c>
      <c r="E10375">
        <v>5.6242120592364691</v>
      </c>
      <c r="F10375">
        <v>5.7967031035303815</v>
      </c>
      <c r="G10375">
        <v>6.5105127033667172</v>
      </c>
      <c r="H10375">
        <v>6.1281521349877002</v>
      </c>
      <c r="I10375">
        <v>5.9559803546755417</v>
      </c>
      <c r="J10375">
        <v>5.9234189739731455</v>
      </c>
      <c r="K10375">
        <v>6.0934170886790406</v>
      </c>
      <c r="L10375">
        <v>5.8732163745615527</v>
      </c>
      <c r="M10375">
        <v>5.8715574616078028</v>
      </c>
      <c r="N10375">
        <v>5.8238886608633527</v>
      </c>
      <c r="O10375">
        <v>5.8277154374069102</v>
      </c>
      <c r="P10375">
        <v>5.9253111633937916</v>
      </c>
      <c r="Q10375">
        <v>6.1175849365533042</v>
      </c>
      <c r="R10375">
        <v>5.9705018372702883</v>
      </c>
      <c r="S10375">
        <v>5.9863261431911416</v>
      </c>
      <c r="T10375">
        <v>6.0852504225963555</v>
      </c>
      <c r="U10375">
        <v>6.473282337811983</v>
      </c>
      <c r="V10375" s="3" t="e">
        <f>VLOOKUP(DEG!A10375:A12475,A10375,1,FALSE)</f>
        <v>#N/A</v>
      </c>
      <c r="X10375" s="4"/>
    </row>
    <row r="10376" spans="1:24" ht="15.75">
      <c r="A10376" t="s">
        <v>10394</v>
      </c>
      <c r="B10376">
        <v>7.53547808022868</v>
      </c>
      <c r="C10376">
        <v>7.2414784754252324</v>
      </c>
      <c r="D10376">
        <v>7.7781413275519293</v>
      </c>
      <c r="E10376">
        <v>7.5002877136927468</v>
      </c>
      <c r="F10376">
        <v>7.6685694572974308</v>
      </c>
      <c r="G10376">
        <v>7.7224839598775921</v>
      </c>
      <c r="H10376">
        <v>7.7423634028829893</v>
      </c>
      <c r="I10376">
        <v>7.8112091183364498</v>
      </c>
      <c r="J10376">
        <v>7.6372410497001724</v>
      </c>
      <c r="K10376">
        <v>7.6908275970834161</v>
      </c>
      <c r="L10376">
        <v>7.4473915010800855</v>
      </c>
      <c r="M10376">
        <v>7.6107801383313856</v>
      </c>
      <c r="N10376">
        <v>7.6151306819007507</v>
      </c>
      <c r="O10376">
        <v>7.6235143609723943</v>
      </c>
      <c r="P10376">
        <v>7.7348859123970728</v>
      </c>
      <c r="Q10376">
        <v>7.8103239248644352</v>
      </c>
      <c r="R10376">
        <v>7.7179085085427603</v>
      </c>
      <c r="S10376">
        <v>7.5644327029013869</v>
      </c>
      <c r="T10376">
        <v>7.9510047527846419</v>
      </c>
      <c r="U10376">
        <v>7.5736743456826243</v>
      </c>
      <c r="V10376" s="3" t="e">
        <f>VLOOKUP(DEG!A10376:A12476,A10376,1,FALSE)</f>
        <v>#N/A</v>
      </c>
      <c r="X10376" s="4"/>
    </row>
    <row r="10377" spans="1:24" ht="15.75">
      <c r="A10377" t="s">
        <v>10395</v>
      </c>
      <c r="B10377">
        <v>3.7997785806205084</v>
      </c>
      <c r="C10377">
        <v>3.6166488901181193</v>
      </c>
      <c r="D10377">
        <v>3.6662139791305814</v>
      </c>
      <c r="E10377">
        <v>3.6186458474733656</v>
      </c>
      <c r="F10377">
        <v>3.4527944722505226</v>
      </c>
      <c r="G10377">
        <v>3.5453002821425561</v>
      </c>
      <c r="H10377">
        <v>3.3894207760175035</v>
      </c>
      <c r="I10377">
        <v>3.5319374423936418</v>
      </c>
      <c r="J10377">
        <v>3.2892832554766023</v>
      </c>
      <c r="K10377">
        <v>3.3055939394309575</v>
      </c>
      <c r="L10377">
        <v>3.4455579144769737</v>
      </c>
      <c r="M10377">
        <v>3.8278258068265494</v>
      </c>
      <c r="N10377">
        <v>3.6532437507019551</v>
      </c>
      <c r="O10377">
        <v>3.3211527734652377</v>
      </c>
      <c r="P10377">
        <v>3.8085249438709288</v>
      </c>
      <c r="Q10377">
        <v>3.4695371015985161</v>
      </c>
      <c r="R10377">
        <v>3.6624699984410665</v>
      </c>
      <c r="S10377">
        <v>3.5741368150649881</v>
      </c>
      <c r="T10377">
        <v>3.3577548583808223</v>
      </c>
      <c r="U10377">
        <v>3.508488490386747</v>
      </c>
      <c r="V10377" s="3" t="e">
        <f>VLOOKUP(DEG!A10377:A12477,A10377,1,FALSE)</f>
        <v>#N/A</v>
      </c>
      <c r="X10377" s="4"/>
    </row>
    <row r="10378" spans="1:24" ht="15.75">
      <c r="A10378" t="s">
        <v>10396</v>
      </c>
      <c r="B10378">
        <v>4.0071980967080378</v>
      </c>
      <c r="C10378">
        <v>4.0403025137156794</v>
      </c>
      <c r="D10378">
        <v>3.6897769005449854</v>
      </c>
      <c r="E10378">
        <v>3.8839727588677895</v>
      </c>
      <c r="F10378">
        <v>3.9325786399545364</v>
      </c>
      <c r="G10378">
        <v>3.8166813997695224</v>
      </c>
      <c r="H10378">
        <v>3.8353465711639347</v>
      </c>
      <c r="I10378">
        <v>3.705732402193183</v>
      </c>
      <c r="J10378">
        <v>4.1971579849929519</v>
      </c>
      <c r="K10378">
        <v>3.9140616523528875</v>
      </c>
      <c r="L10378">
        <v>4.0240445701368115</v>
      </c>
      <c r="M10378">
        <v>3.71307141878588</v>
      </c>
      <c r="N10378">
        <v>3.8817095372479691</v>
      </c>
      <c r="O10378">
        <v>3.9612552405311989</v>
      </c>
      <c r="P10378">
        <v>3.7633621757177855</v>
      </c>
      <c r="Q10378">
        <v>4.0397584196885177</v>
      </c>
      <c r="R10378">
        <v>3.7114111404292007</v>
      </c>
      <c r="S10378">
        <v>3.9435859701266072</v>
      </c>
      <c r="T10378">
        <v>3.8250807714732695</v>
      </c>
      <c r="U10378">
        <v>3.6780138188838052</v>
      </c>
      <c r="V10378" s="3" t="e">
        <f>VLOOKUP(DEG!A10378:A12478,A10378,1,FALSE)</f>
        <v>#N/A</v>
      </c>
      <c r="X10378" s="4"/>
    </row>
    <row r="10379" spans="1:24" ht="15.75">
      <c r="A10379" t="s">
        <v>10397</v>
      </c>
      <c r="B10379">
        <v>3.4998165413396709</v>
      </c>
      <c r="C10379">
        <v>3.4075282792729551</v>
      </c>
      <c r="D10379">
        <v>3.6314234369319207</v>
      </c>
      <c r="E10379">
        <v>3.4802966422714974</v>
      </c>
      <c r="F10379">
        <v>3.5906517380742304</v>
      </c>
      <c r="G10379">
        <v>3.3680434555568519</v>
      </c>
      <c r="H10379">
        <v>3.4171937165834327</v>
      </c>
      <c r="I10379">
        <v>3.45723516491433</v>
      </c>
      <c r="J10379">
        <v>3.6417120101894289</v>
      </c>
      <c r="K10379">
        <v>3.4420600875413987</v>
      </c>
      <c r="L10379">
        <v>3.5990882079174895</v>
      </c>
      <c r="M10379">
        <v>3.5213082832720417</v>
      </c>
      <c r="N10379">
        <v>3.5620475787937664</v>
      </c>
      <c r="O10379">
        <v>3.6769074896567941</v>
      </c>
      <c r="P10379">
        <v>3.7160310172366922</v>
      </c>
      <c r="Q10379">
        <v>3.4609193322649006</v>
      </c>
      <c r="R10379">
        <v>3.3573473373374689</v>
      </c>
      <c r="S10379">
        <v>3.2340807892295054</v>
      </c>
      <c r="T10379">
        <v>3.4238965889238928</v>
      </c>
      <c r="U10379">
        <v>3.184785428669727</v>
      </c>
      <c r="V10379" s="3" t="e">
        <f>VLOOKUP(DEG!A10379:A12479,A10379,1,FALSE)</f>
        <v>#N/A</v>
      </c>
      <c r="X10379" s="4"/>
    </row>
    <row r="10380" spans="1:24" ht="15.75">
      <c r="A10380" t="s">
        <v>10398</v>
      </c>
      <c r="B10380">
        <v>3.3007670985393092</v>
      </c>
      <c r="C10380">
        <v>3.270297571949071</v>
      </c>
      <c r="D10380">
        <v>3.312869263071446</v>
      </c>
      <c r="E10380">
        <v>3.5316310274579918</v>
      </c>
      <c r="F10380">
        <v>3.3335078740993209</v>
      </c>
      <c r="G10380">
        <v>3.0118409505272452</v>
      </c>
      <c r="H10380">
        <v>3.0731338641679526</v>
      </c>
      <c r="I10380">
        <v>3.0439208739543027</v>
      </c>
      <c r="J10380">
        <v>3.5145339769253501</v>
      </c>
      <c r="K10380">
        <v>3.4371731868508362</v>
      </c>
      <c r="L10380">
        <v>2.8230646845689082</v>
      </c>
      <c r="M10380">
        <v>3.2759036601192726</v>
      </c>
      <c r="N10380">
        <v>3.3041993020902689</v>
      </c>
      <c r="O10380">
        <v>3.5607355611994591</v>
      </c>
      <c r="P10380">
        <v>3.330324224766521</v>
      </c>
      <c r="Q10380">
        <v>2.9563094313689851</v>
      </c>
      <c r="R10380">
        <v>3.4301796312296027</v>
      </c>
      <c r="S10380">
        <v>3.1261316179669771</v>
      </c>
      <c r="T10380">
        <v>3.1805351557623669</v>
      </c>
      <c r="U10380">
        <v>3.3264018487408644</v>
      </c>
      <c r="V10380" s="3" t="e">
        <f>VLOOKUP(DEG!A10380:A12480,A10380,1,FALSE)</f>
        <v>#N/A</v>
      </c>
      <c r="X10380" s="4"/>
    </row>
    <row r="10381" spans="1:24" ht="15.75">
      <c r="A10381" t="s">
        <v>10399</v>
      </c>
      <c r="B10381">
        <v>6.3672268808915913</v>
      </c>
      <c r="C10381">
        <v>6.4174247832344475</v>
      </c>
      <c r="D10381">
        <v>6.376484966466875</v>
      </c>
      <c r="E10381">
        <v>6.2187637279683932</v>
      </c>
      <c r="F10381">
        <v>6.2668680838941846</v>
      </c>
      <c r="G10381">
        <v>6.4394069912380942</v>
      </c>
      <c r="H10381">
        <v>6.129566581533676</v>
      </c>
      <c r="I10381">
        <v>6.0008505842727908</v>
      </c>
      <c r="J10381">
        <v>5.9594809981534187</v>
      </c>
      <c r="K10381">
        <v>6.1912328027927863</v>
      </c>
      <c r="L10381">
        <v>6.4955926740767325</v>
      </c>
      <c r="M10381">
        <v>6.4083916542128083</v>
      </c>
      <c r="N10381">
        <v>6.4972288260452835</v>
      </c>
      <c r="O10381">
        <v>6.252894001106994</v>
      </c>
      <c r="P10381">
        <v>6.4933347945232267</v>
      </c>
      <c r="Q10381">
        <v>6.173490035862506</v>
      </c>
      <c r="R10381">
        <v>6.0348507806914018</v>
      </c>
      <c r="S10381">
        <v>6.1124147372458815</v>
      </c>
      <c r="T10381">
        <v>6.1411109362508043</v>
      </c>
      <c r="U10381">
        <v>6.2429888186729894</v>
      </c>
      <c r="V10381" s="3" t="e">
        <f>VLOOKUP(DEG!A10381:A12481,A10381,1,FALSE)</f>
        <v>#N/A</v>
      </c>
      <c r="X10381" s="4"/>
    </row>
    <row r="10382" spans="1:24" ht="15.75">
      <c r="A10382" t="s">
        <v>10400</v>
      </c>
      <c r="B10382">
        <v>-0.4982030419169472</v>
      </c>
      <c r="C10382">
        <v>-0.8452144380748432</v>
      </c>
      <c r="D10382">
        <v>-2.5274019809150667</v>
      </c>
      <c r="E10382">
        <v>-0.61115764752432433</v>
      </c>
      <c r="F10382">
        <v>-0.38373618305280477</v>
      </c>
      <c r="G10382">
        <v>-0.47314517319522831</v>
      </c>
      <c r="H10382">
        <v>-5.7252112436681601E-2</v>
      </c>
      <c r="I10382">
        <v>0.41821288505569432</v>
      </c>
      <c r="J10382">
        <v>-0.84602021756644152</v>
      </c>
      <c r="K10382">
        <v>-3.4178339553118331E-2</v>
      </c>
      <c r="L10382">
        <v>-0.25861794261988069</v>
      </c>
      <c r="M10382">
        <v>1.9902543911917483</v>
      </c>
      <c r="N10382">
        <v>-0.30749699465301061</v>
      </c>
      <c r="O10382">
        <v>-0.2311619653393745</v>
      </c>
      <c r="P10382">
        <v>-0.2693275811280611</v>
      </c>
      <c r="Q10382">
        <v>-0.31470919242491768</v>
      </c>
      <c r="R10382">
        <v>2.0105760285374643</v>
      </c>
      <c r="S10382">
        <v>-1.0384244278103636</v>
      </c>
      <c r="T10382">
        <v>-0.92765520940132351</v>
      </c>
      <c r="U10382">
        <v>-0.4008638526810262</v>
      </c>
      <c r="V10382" s="3" t="e">
        <f>VLOOKUP(DEG!A10382:A12482,A10382,1,FALSE)</f>
        <v>#N/A</v>
      </c>
      <c r="X10382" s="4"/>
    </row>
    <row r="10383" spans="1:24" ht="15.75">
      <c r="A10383" t="s">
        <v>10401</v>
      </c>
      <c r="B10383">
        <v>5.1397977625999847</v>
      </c>
      <c r="C10383">
        <v>4.9850721471942272</v>
      </c>
      <c r="D10383">
        <v>5.0915095365543035</v>
      </c>
      <c r="E10383">
        <v>5.0458656165180411</v>
      </c>
      <c r="F10383">
        <v>5.0890720999104788</v>
      </c>
      <c r="G10383">
        <v>4.7970620142005522</v>
      </c>
      <c r="H10383">
        <v>4.7031477512225823</v>
      </c>
      <c r="I10383">
        <v>4.7867847356227138</v>
      </c>
      <c r="J10383">
        <v>4.9286550420332071</v>
      </c>
      <c r="K10383">
        <v>4.8088476009994849</v>
      </c>
      <c r="L10383">
        <v>4.8660838278916687</v>
      </c>
      <c r="M10383">
        <v>4.8776345129305074</v>
      </c>
      <c r="N10383">
        <v>4.8567235165026545</v>
      </c>
      <c r="O10383">
        <v>5.2711264853363629</v>
      </c>
      <c r="P10383">
        <v>4.9365973874035332</v>
      </c>
      <c r="Q10383">
        <v>4.9255693671660561</v>
      </c>
      <c r="R10383">
        <v>4.6821601690361021</v>
      </c>
      <c r="S10383">
        <v>5.1633151266434938</v>
      </c>
      <c r="T10383">
        <v>5.0929620528972182</v>
      </c>
      <c r="U10383">
        <v>4.4435344452515881</v>
      </c>
      <c r="V10383" s="3" t="e">
        <f>VLOOKUP(DEG!A10383:A12483,A10383,1,FALSE)</f>
        <v>#N/A</v>
      </c>
      <c r="X10383" s="4"/>
    </row>
    <row r="10384" spans="1:24" ht="15.75">
      <c r="A10384" t="s">
        <v>10402</v>
      </c>
      <c r="B10384">
        <v>4.0420143403743083</v>
      </c>
      <c r="C10384">
        <v>3.8604304375707872</v>
      </c>
      <c r="D10384">
        <v>4.0928330792464225</v>
      </c>
      <c r="E10384">
        <v>3.775115007551936</v>
      </c>
      <c r="F10384">
        <v>3.6161991573996155</v>
      </c>
      <c r="G10384">
        <v>3.7976729530228588</v>
      </c>
      <c r="H10384">
        <v>3.9317140906538133</v>
      </c>
      <c r="I10384">
        <v>4.0504730967483802</v>
      </c>
      <c r="J10384">
        <v>3.2342130493489631</v>
      </c>
      <c r="K10384">
        <v>3.4137558852115943</v>
      </c>
      <c r="L10384">
        <v>3.9296158680069895</v>
      </c>
      <c r="M10384">
        <v>3.864998199793122</v>
      </c>
      <c r="N10384">
        <v>3.5826582208438942</v>
      </c>
      <c r="O10384">
        <v>3.8338201041474651</v>
      </c>
      <c r="P10384">
        <v>3.8703269092965766</v>
      </c>
      <c r="Q10384">
        <v>3.9726155164265138</v>
      </c>
      <c r="R10384">
        <v>3.6509685381626475</v>
      </c>
      <c r="S10384">
        <v>4.179232600832993</v>
      </c>
      <c r="T10384">
        <v>3.8252213288899699</v>
      </c>
      <c r="U10384">
        <v>4.0535209095284435</v>
      </c>
      <c r="V10384" s="3" t="e">
        <f>VLOOKUP(DEG!A10384:A12484,A10384,1,FALSE)</f>
        <v>#N/A</v>
      </c>
      <c r="X10384" s="4"/>
    </row>
    <row r="10385" spans="1:24" ht="15.75">
      <c r="A10385" t="s">
        <v>10403</v>
      </c>
      <c r="B10385">
        <v>5.7888824088219213</v>
      </c>
      <c r="C10385">
        <v>5.6833058639048781</v>
      </c>
      <c r="D10385">
        <v>5.5842029943104761</v>
      </c>
      <c r="E10385">
        <v>5.5574807940082067</v>
      </c>
      <c r="F10385">
        <v>5.5635110665077532</v>
      </c>
      <c r="G10385">
        <v>5.5844992628916543</v>
      </c>
      <c r="H10385">
        <v>5.5501231848664849</v>
      </c>
      <c r="I10385">
        <v>5.5543215183735573</v>
      </c>
      <c r="J10385">
        <v>5.7135601182027651</v>
      </c>
      <c r="K10385">
        <v>5.5638508533700382</v>
      </c>
      <c r="L10385">
        <v>5.5434599725715543</v>
      </c>
      <c r="M10385">
        <v>5.4566695882000911</v>
      </c>
      <c r="N10385">
        <v>5.559774936869359</v>
      </c>
      <c r="O10385">
        <v>5.4581329318562073</v>
      </c>
      <c r="P10385">
        <v>5.589381181016444</v>
      </c>
      <c r="Q10385">
        <v>5.7109254920536534</v>
      </c>
      <c r="R10385">
        <v>5.6786115671713038</v>
      </c>
      <c r="S10385">
        <v>5.642798059056032</v>
      </c>
      <c r="T10385">
        <v>5.6196776520236167</v>
      </c>
      <c r="U10385">
        <v>5.5151387335563706</v>
      </c>
      <c r="V10385" s="3" t="e">
        <f>VLOOKUP(DEG!A10385:A12485,A10385,1,FALSE)</f>
        <v>#N/A</v>
      </c>
      <c r="X10385" s="4"/>
    </row>
    <row r="10386" spans="1:24" ht="15.75">
      <c r="A10386" t="s">
        <v>10404</v>
      </c>
      <c r="B10386">
        <v>7.7366207804740581</v>
      </c>
      <c r="C10386">
        <v>8.5696003383668025</v>
      </c>
      <c r="D10386">
        <v>8.1620317789903289</v>
      </c>
      <c r="E10386">
        <v>8.3226517877507522</v>
      </c>
      <c r="F10386">
        <v>8.1852028041802019</v>
      </c>
      <c r="G10386">
        <v>9.6234509122463621</v>
      </c>
      <c r="H10386">
        <v>8.3500669744234752</v>
      </c>
      <c r="I10386">
        <v>8.264574348932733</v>
      </c>
      <c r="J10386">
        <v>9.0067491723025732</v>
      </c>
      <c r="K10386">
        <v>9.5761473080874584</v>
      </c>
      <c r="L10386">
        <v>8.2576677583738824</v>
      </c>
      <c r="M10386">
        <v>8.3615700613932038</v>
      </c>
      <c r="N10386">
        <v>9.1303053992501049</v>
      </c>
      <c r="O10386">
        <v>9.0754608529200347</v>
      </c>
      <c r="P10386">
        <v>8.1257670235581045</v>
      </c>
      <c r="Q10386">
        <v>8.0992922204495592</v>
      </c>
      <c r="R10386">
        <v>8.1848376047980267</v>
      </c>
      <c r="S10386">
        <v>9.0975098409388977</v>
      </c>
      <c r="T10386">
        <v>8.3365079968311697</v>
      </c>
      <c r="U10386">
        <v>10.24381766239776</v>
      </c>
      <c r="V10386" s="3" t="e">
        <f>VLOOKUP(DEG!A10386:A12486,A10386,1,FALSE)</f>
        <v>#N/A</v>
      </c>
      <c r="X10386" s="4"/>
    </row>
    <row r="10387" spans="1:24" ht="15.75">
      <c r="A10387" t="s">
        <v>10405</v>
      </c>
      <c r="B10387">
        <v>5.2421244422235667</v>
      </c>
      <c r="C10387">
        <v>5.0511554071123816</v>
      </c>
      <c r="D10387">
        <v>5.0725816017026331</v>
      </c>
      <c r="E10387">
        <v>5.2380039711245248</v>
      </c>
      <c r="F10387">
        <v>5.06215883217995</v>
      </c>
      <c r="G10387">
        <v>5.3254756950082323</v>
      </c>
      <c r="H10387">
        <v>5.0800288980468311</v>
      </c>
      <c r="I10387">
        <v>5.092618467516167</v>
      </c>
      <c r="J10387">
        <v>5.0631675707719337</v>
      </c>
      <c r="K10387">
        <v>5.3026500704146322</v>
      </c>
      <c r="L10387">
        <v>5.257057027938222</v>
      </c>
      <c r="M10387">
        <v>5.1781596467133992</v>
      </c>
      <c r="N10387">
        <v>5.2316392872784769</v>
      </c>
      <c r="O10387">
        <v>5.1740246844337117</v>
      </c>
      <c r="P10387">
        <v>5.2116287558622529</v>
      </c>
      <c r="Q10387">
        <v>5.1952764530411448</v>
      </c>
      <c r="R10387">
        <v>5.333373276713619</v>
      </c>
      <c r="S10387">
        <v>5.1410458173524933</v>
      </c>
      <c r="T10387">
        <v>5.0520441929277</v>
      </c>
      <c r="U10387">
        <v>5.100602495499607</v>
      </c>
      <c r="V10387" s="3" t="e">
        <f>VLOOKUP(DEG!A10387:A12487,A10387,1,FALSE)</f>
        <v>#N/A</v>
      </c>
      <c r="X10387" s="4"/>
    </row>
    <row r="10388" spans="1:24" ht="15.75">
      <c r="A10388" t="s">
        <v>10406</v>
      </c>
      <c r="B10388">
        <v>2.5330477890241045</v>
      </c>
      <c r="C10388">
        <v>2.7085481474121709</v>
      </c>
      <c r="D10388">
        <v>2.6163015363925037</v>
      </c>
      <c r="E10388">
        <v>2.5171767821010924</v>
      </c>
      <c r="F10388">
        <v>2.4071620155347153</v>
      </c>
      <c r="G10388">
        <v>2.9119550251590027</v>
      </c>
      <c r="H10388">
        <v>2.5801607525979628</v>
      </c>
      <c r="I10388">
        <v>2.1756122675666458</v>
      </c>
      <c r="J10388">
        <v>2.430094816764647</v>
      </c>
      <c r="K10388">
        <v>2.5877849967804569</v>
      </c>
      <c r="L10388">
        <v>2.5608314461352886</v>
      </c>
      <c r="M10388">
        <v>2.6222490728139025</v>
      </c>
      <c r="N10388">
        <v>2.5651494252380709</v>
      </c>
      <c r="O10388">
        <v>2.0607687260644725</v>
      </c>
      <c r="P10388">
        <v>2.6441168018624186</v>
      </c>
      <c r="Q10388">
        <v>2.5422961806970994</v>
      </c>
      <c r="R10388">
        <v>2.7390919864352785</v>
      </c>
      <c r="S10388">
        <v>2.3529037370324604</v>
      </c>
      <c r="T10388">
        <v>2.237816581815653</v>
      </c>
      <c r="U10388">
        <v>2.2387886976692584</v>
      </c>
      <c r="V10388" s="3" t="e">
        <f>VLOOKUP(DEG!A10388:A12488,A10388,1,FALSE)</f>
        <v>#N/A</v>
      </c>
      <c r="X10388" s="4"/>
    </row>
    <row r="10389" spans="1:24" ht="15.75">
      <c r="A10389" t="s">
        <v>10407</v>
      </c>
      <c r="B10389">
        <v>5.9817393324648922</v>
      </c>
      <c r="C10389">
        <v>5.8759309512391562</v>
      </c>
      <c r="D10389">
        <v>5.9122452098858851</v>
      </c>
      <c r="E10389">
        <v>6.0351577991177381</v>
      </c>
      <c r="F10389">
        <v>5.9244579975354492</v>
      </c>
      <c r="G10389">
        <v>5.9816974158842591</v>
      </c>
      <c r="H10389">
        <v>5.8286036331729001</v>
      </c>
      <c r="I10389">
        <v>5.9883436034297919</v>
      </c>
      <c r="J10389">
        <v>5.9966171791127501</v>
      </c>
      <c r="K10389">
        <v>5.9433613968326009</v>
      </c>
      <c r="L10389">
        <v>5.8795585351915243</v>
      </c>
      <c r="M10389">
        <v>6.0016215688851915</v>
      </c>
      <c r="N10389">
        <v>5.7910044672520895</v>
      </c>
      <c r="O10389">
        <v>5.9474711523502943</v>
      </c>
      <c r="P10389">
        <v>5.9528340482027486</v>
      </c>
      <c r="Q10389">
        <v>5.9752517881376974</v>
      </c>
      <c r="R10389">
        <v>6.0277936630166602</v>
      </c>
      <c r="S10389">
        <v>5.8822751289222754</v>
      </c>
      <c r="T10389">
        <v>5.909282353734147</v>
      </c>
      <c r="U10389">
        <v>5.7861926949630593</v>
      </c>
      <c r="V10389" s="3" t="e">
        <f>VLOOKUP(DEG!A10389:A12489,A10389,1,FALSE)</f>
        <v>#N/A</v>
      </c>
      <c r="X10389" s="4"/>
    </row>
    <row r="10390" spans="1:24" ht="15.75">
      <c r="A10390" t="s">
        <v>10408</v>
      </c>
      <c r="B10390">
        <v>3.3859772043675851</v>
      </c>
      <c r="C10390">
        <v>3.3960759482186256</v>
      </c>
      <c r="D10390">
        <v>3.4471910434614768</v>
      </c>
      <c r="E10390">
        <v>3.63409212099271</v>
      </c>
      <c r="F10390">
        <v>2.8952392675494365</v>
      </c>
      <c r="G10390">
        <v>2.7735374503368551</v>
      </c>
      <c r="H10390">
        <v>3.288151233820952</v>
      </c>
      <c r="I10390">
        <v>2.5929072871547927</v>
      </c>
      <c r="J10390">
        <v>2.6470590301900634</v>
      </c>
      <c r="K10390">
        <v>2.6203072679905985</v>
      </c>
      <c r="L10390">
        <v>2.9133884268733929</v>
      </c>
      <c r="M10390">
        <v>3.3282983500141854</v>
      </c>
      <c r="N10390">
        <v>2.8980766902396153</v>
      </c>
      <c r="O10390">
        <v>3.1815956416259339</v>
      </c>
      <c r="P10390">
        <v>3.5710734065534968</v>
      </c>
      <c r="Q10390">
        <v>2.8558227105710068</v>
      </c>
      <c r="R10390">
        <v>2.9634228080804932</v>
      </c>
      <c r="S10390">
        <v>3.4342861587917053</v>
      </c>
      <c r="T10390">
        <v>3.4340622606569786</v>
      </c>
      <c r="U10390">
        <v>2.5938457288481631</v>
      </c>
      <c r="V10390" s="3" t="e">
        <f>VLOOKUP(DEG!A10390:A12490,A10390,1,FALSE)</f>
        <v>#N/A</v>
      </c>
      <c r="X10390" s="4"/>
    </row>
    <row r="10391" spans="1:24" ht="15.75">
      <c r="A10391" t="s">
        <v>10409</v>
      </c>
      <c r="B10391">
        <v>3.6932737199498531</v>
      </c>
      <c r="C10391">
        <v>3.8301749163622576</v>
      </c>
      <c r="D10391">
        <v>3.6271912964977493</v>
      </c>
      <c r="E10391">
        <v>4.3762528961654468</v>
      </c>
      <c r="F10391">
        <v>4.2593014671089611</v>
      </c>
      <c r="G10391">
        <v>5.6927070841749083</v>
      </c>
      <c r="H10391">
        <v>3.7810152788240545</v>
      </c>
      <c r="I10391">
        <v>3.7633388985415697</v>
      </c>
      <c r="J10391">
        <v>3.8338954554277791</v>
      </c>
      <c r="K10391">
        <v>4.810547984250503</v>
      </c>
      <c r="L10391">
        <v>4.2587657495305402</v>
      </c>
      <c r="M10391">
        <v>4.5352181576676962</v>
      </c>
      <c r="N10391">
        <v>4.4792983015695471</v>
      </c>
      <c r="O10391">
        <v>4.0925041471312422</v>
      </c>
      <c r="P10391">
        <v>4.1696307188414625</v>
      </c>
      <c r="Q10391">
        <v>4.3096634067008273</v>
      </c>
      <c r="R10391">
        <v>4.0124286312309181</v>
      </c>
      <c r="S10391">
        <v>4.2872502254798217</v>
      </c>
      <c r="T10391">
        <v>4.494424821862105</v>
      </c>
      <c r="U10391">
        <v>5.0559597771474234</v>
      </c>
      <c r="V10391" s="3" t="e">
        <f>VLOOKUP(DEG!A10391:A12491,A10391,1,FALSE)</f>
        <v>#N/A</v>
      </c>
      <c r="X10391" s="4"/>
    </row>
    <row r="10392" spans="1:24" ht="15.75">
      <c r="A10392" t="s">
        <v>10410</v>
      </c>
      <c r="B10392">
        <v>4.9083662963552532</v>
      </c>
      <c r="C10392">
        <v>4.7293441207965712</v>
      </c>
      <c r="D10392">
        <v>4.851572946581082</v>
      </c>
      <c r="E10392">
        <v>4.8357435546704286</v>
      </c>
      <c r="F10392">
        <v>4.5592008347468234</v>
      </c>
      <c r="G10392">
        <v>4.2446716400948672</v>
      </c>
      <c r="H10392">
        <v>4.6904397012603916</v>
      </c>
      <c r="I10392">
        <v>4.6737779882135788</v>
      </c>
      <c r="J10392">
        <v>4.6432979728994495</v>
      </c>
      <c r="K10392">
        <v>4.7475120616065443</v>
      </c>
      <c r="L10392">
        <v>4.5747526963655485</v>
      </c>
      <c r="M10392">
        <v>4.4212275151157554</v>
      </c>
      <c r="N10392">
        <v>4.7419464650203125</v>
      </c>
      <c r="O10392">
        <v>5.1007695960345787</v>
      </c>
      <c r="P10392">
        <v>4.7257781914501695</v>
      </c>
      <c r="Q10392">
        <v>4.5856671965150069</v>
      </c>
      <c r="R10392">
        <v>4.9876393009956708</v>
      </c>
      <c r="S10392">
        <v>4.7979441600098784</v>
      </c>
      <c r="T10392">
        <v>4.9153575691947955</v>
      </c>
      <c r="U10392">
        <v>4.3668485313678431</v>
      </c>
      <c r="V10392" s="3" t="e">
        <f>VLOOKUP(DEG!A10392:A12492,A10392,1,FALSE)</f>
        <v>#N/A</v>
      </c>
      <c r="X10392" s="4"/>
    </row>
    <row r="10393" spans="1:24" ht="15.75">
      <c r="A10393" t="s">
        <v>10411</v>
      </c>
      <c r="B10393">
        <v>5.2602654032950102</v>
      </c>
      <c r="C10393">
        <v>5.3112616407571211</v>
      </c>
      <c r="D10393">
        <v>5.3762165334578329</v>
      </c>
      <c r="E10393">
        <v>5.4646386343852518</v>
      </c>
      <c r="F10393">
        <v>5.314030663729695</v>
      </c>
      <c r="G10393">
        <v>5.3368431460634689</v>
      </c>
      <c r="H10393">
        <v>5.4102105142400623</v>
      </c>
      <c r="I10393">
        <v>5.3592424557792935</v>
      </c>
      <c r="J10393">
        <v>5.5891877880786724</v>
      </c>
      <c r="K10393">
        <v>5.5172307513471246</v>
      </c>
      <c r="L10393">
        <v>5.1759167636157759</v>
      </c>
      <c r="M10393">
        <v>5.132208660348506</v>
      </c>
      <c r="N10393">
        <v>5.300821262650091</v>
      </c>
      <c r="O10393">
        <v>5.4004671340821631</v>
      </c>
      <c r="P10393">
        <v>5.280999739032592</v>
      </c>
      <c r="Q10393">
        <v>5.4355651801784344</v>
      </c>
      <c r="R10393">
        <v>5.516505758329858</v>
      </c>
      <c r="S10393">
        <v>5.3531905723008064</v>
      </c>
      <c r="T10393">
        <v>5.3842299514058549</v>
      </c>
      <c r="U10393">
        <v>5.5211341798328304</v>
      </c>
      <c r="V10393" s="3" t="e">
        <f>VLOOKUP(DEG!A10393:A12493,A10393,1,FALSE)</f>
        <v>#N/A</v>
      </c>
      <c r="X10393" s="4"/>
    </row>
    <row r="10394" spans="1:24" ht="15.75">
      <c r="A10394" t="s">
        <v>10412</v>
      </c>
      <c r="B10394">
        <v>5.4795451611586241</v>
      </c>
      <c r="C10394">
        <v>5.3159672081732667</v>
      </c>
      <c r="D10394">
        <v>5.4661015468116858</v>
      </c>
      <c r="E10394">
        <v>5.3463044991467656</v>
      </c>
      <c r="F10394">
        <v>5.3272445162707971</v>
      </c>
      <c r="G10394">
        <v>5.4045605460392476</v>
      </c>
      <c r="H10394">
        <v>5.3466322023114188</v>
      </c>
      <c r="I10394">
        <v>5.2693083298262566</v>
      </c>
      <c r="J10394">
        <v>5.2072642077466123</v>
      </c>
      <c r="K10394">
        <v>5.3517084528323968</v>
      </c>
      <c r="L10394">
        <v>5.4923987578688038</v>
      </c>
      <c r="M10394">
        <v>5.3462883324156971</v>
      </c>
      <c r="N10394">
        <v>5.3625289974182087</v>
      </c>
      <c r="O10394">
        <v>5.4154538652769348</v>
      </c>
      <c r="P10394">
        <v>5.5104543271626909</v>
      </c>
      <c r="Q10394">
        <v>5.4576087903408661</v>
      </c>
      <c r="R10394">
        <v>5.2072816645839621</v>
      </c>
      <c r="S10394">
        <v>5.4549131470259411</v>
      </c>
      <c r="T10394">
        <v>5.295659193888552</v>
      </c>
      <c r="U10394">
        <v>5.1197254807106738</v>
      </c>
      <c r="V10394" s="3" t="e">
        <f>VLOOKUP(DEG!A10394:A12494,A10394,1,FALSE)</f>
        <v>#N/A</v>
      </c>
      <c r="X10394" s="4"/>
    </row>
    <row r="10395" spans="1:24" ht="15.75">
      <c r="A10395" t="s">
        <v>10413</v>
      </c>
      <c r="B10395">
        <v>4.4125597525933076</v>
      </c>
      <c r="C10395">
        <v>4.3018397050984509</v>
      </c>
      <c r="D10395">
        <v>4.54819260510408</v>
      </c>
      <c r="E10395">
        <v>4.4706632680922844</v>
      </c>
      <c r="F10395">
        <v>4.4734022325847738</v>
      </c>
      <c r="G10395">
        <v>4.4260819411583832</v>
      </c>
      <c r="H10395">
        <v>4.6608266420923048</v>
      </c>
      <c r="I10395">
        <v>4.5028401952365718</v>
      </c>
      <c r="J10395">
        <v>4.4709975940074331</v>
      </c>
      <c r="K10395">
        <v>4.5314012802964285</v>
      </c>
      <c r="L10395">
        <v>4.4454855120370214</v>
      </c>
      <c r="M10395">
        <v>4.4464571310962544</v>
      </c>
      <c r="N10395">
        <v>4.5837044804057054</v>
      </c>
      <c r="O10395">
        <v>4.1809497433696778</v>
      </c>
      <c r="P10395">
        <v>4.5462678582318627</v>
      </c>
      <c r="Q10395">
        <v>4.4954110967262864</v>
      </c>
      <c r="R10395">
        <v>4.5400079558801831</v>
      </c>
      <c r="S10395">
        <v>4.2517497539102083</v>
      </c>
      <c r="T10395">
        <v>4.6057542271411069</v>
      </c>
      <c r="U10395">
        <v>4.423163369664203</v>
      </c>
      <c r="V10395" s="3" t="e">
        <f>VLOOKUP(DEG!A10395:A12495,A10395,1,FALSE)</f>
        <v>#N/A</v>
      </c>
      <c r="X10395" s="4"/>
    </row>
    <row r="10396" spans="1:24" ht="15.75">
      <c r="A10396" t="s">
        <v>10414</v>
      </c>
      <c r="B10396">
        <v>5.9345465024374757</v>
      </c>
      <c r="C10396">
        <v>5.912267287398385</v>
      </c>
      <c r="D10396">
        <v>6.0737300113947139</v>
      </c>
      <c r="E10396">
        <v>5.9763872144109449</v>
      </c>
      <c r="F10396">
        <v>5.9841772473861088</v>
      </c>
      <c r="G10396">
        <v>6.1065368369276225</v>
      </c>
      <c r="H10396">
        <v>5.9825167016247045</v>
      </c>
      <c r="I10396">
        <v>5.9528878730848716</v>
      </c>
      <c r="J10396">
        <v>5.9790268057233167</v>
      </c>
      <c r="K10396">
        <v>6.0142503334246697</v>
      </c>
      <c r="L10396">
        <v>5.9694227669784867</v>
      </c>
      <c r="M10396">
        <v>6.0801400096815952</v>
      </c>
      <c r="N10396">
        <v>6.0856765319972839</v>
      </c>
      <c r="O10396">
        <v>6.0228605239833239</v>
      </c>
      <c r="P10396">
        <v>5.9721697273789696</v>
      </c>
      <c r="Q10396">
        <v>5.9767697347124651</v>
      </c>
      <c r="R10396">
        <v>6.0136526560592642</v>
      </c>
      <c r="S10396">
        <v>5.9062794234122258</v>
      </c>
      <c r="T10396">
        <v>5.8688698192592996</v>
      </c>
      <c r="U10396">
        <v>5.9394163840935397</v>
      </c>
      <c r="V10396" s="3" t="e">
        <f>VLOOKUP(DEG!A10396:A12496,A10396,1,FALSE)</f>
        <v>#N/A</v>
      </c>
      <c r="X10396" s="4"/>
    </row>
    <row r="10397" spans="1:24" ht="15.75">
      <c r="A10397" t="s">
        <v>10415</v>
      </c>
      <c r="B10397">
        <v>4.1855170517222771</v>
      </c>
      <c r="C10397">
        <v>3.9271919908287263</v>
      </c>
      <c r="D10397">
        <v>4.2226473133569531</v>
      </c>
      <c r="E10397">
        <v>4.1397465556500661</v>
      </c>
      <c r="F10397">
        <v>4.4359395222680291</v>
      </c>
      <c r="G10397">
        <v>4.4758149621460834</v>
      </c>
      <c r="H10397">
        <v>3.9907288201346098</v>
      </c>
      <c r="I10397">
        <v>4.1637348892489232</v>
      </c>
      <c r="J10397">
        <v>4.3013310344196913</v>
      </c>
      <c r="K10397">
        <v>4.3832882374082436</v>
      </c>
      <c r="L10397">
        <v>4.185867553611291</v>
      </c>
      <c r="M10397">
        <v>3.8860066396977198</v>
      </c>
      <c r="N10397">
        <v>4.304671116025494</v>
      </c>
      <c r="O10397">
        <v>4.2900272865846354</v>
      </c>
      <c r="P10397">
        <v>3.9549263773041674</v>
      </c>
      <c r="Q10397">
        <v>4.2161293621959661</v>
      </c>
      <c r="R10397">
        <v>4.5513702639805427</v>
      </c>
      <c r="S10397">
        <v>4.1213639789705239</v>
      </c>
      <c r="T10397">
        <v>4.1880082514978207</v>
      </c>
      <c r="U10397">
        <v>4.2599621565924597</v>
      </c>
      <c r="V10397" s="3" t="e">
        <f>VLOOKUP(DEG!A10397:A12497,A10397,1,FALSE)</f>
        <v>#N/A</v>
      </c>
      <c r="X10397" s="4"/>
    </row>
    <row r="10398" spans="1:24" ht="15.75">
      <c r="A10398" t="s">
        <v>10416</v>
      </c>
      <c r="B10398">
        <v>3.9011909260792961</v>
      </c>
      <c r="C10398">
        <v>4.1293330842211846</v>
      </c>
      <c r="D10398">
        <v>4.1021311625788535</v>
      </c>
      <c r="E10398">
        <v>3.8684383923070129</v>
      </c>
      <c r="F10398">
        <v>3.9826291741869371</v>
      </c>
      <c r="G10398">
        <v>3.4561765619228155</v>
      </c>
      <c r="H10398">
        <v>4.1847278402260732</v>
      </c>
      <c r="I10398">
        <v>4.0984548649597361</v>
      </c>
      <c r="J10398">
        <v>3.4006045635211462</v>
      </c>
      <c r="K10398">
        <v>3.5271135805850857</v>
      </c>
      <c r="L10398">
        <v>3.8634441106563693</v>
      </c>
      <c r="M10398">
        <v>4.2543857444229518</v>
      </c>
      <c r="N10398">
        <v>3.6376295136698755</v>
      </c>
      <c r="O10398">
        <v>4.0818577870615593</v>
      </c>
      <c r="P10398">
        <v>3.9936835460007241</v>
      </c>
      <c r="Q10398">
        <v>4.1969080762887323</v>
      </c>
      <c r="R10398">
        <v>3.9545606298498983</v>
      </c>
      <c r="S10398">
        <v>3.9166745749958185</v>
      </c>
      <c r="T10398">
        <v>3.9070464113584817</v>
      </c>
      <c r="U10398">
        <v>3.5704505023118092</v>
      </c>
      <c r="V10398" s="3" t="e">
        <f>VLOOKUP(DEG!A10398:A12498,A10398,1,FALSE)</f>
        <v>#N/A</v>
      </c>
      <c r="X10398" s="4"/>
    </row>
    <row r="10399" spans="1:24" ht="15.75">
      <c r="A10399" t="s">
        <v>10417</v>
      </c>
      <c r="B10399">
        <v>5.6392703070853285</v>
      </c>
      <c r="C10399">
        <v>5.8564788149341691</v>
      </c>
      <c r="D10399">
        <v>5.9535854118351317</v>
      </c>
      <c r="E10399">
        <v>5.8159232699136085</v>
      </c>
      <c r="F10399">
        <v>5.9640222260961577</v>
      </c>
      <c r="G10399">
        <v>5.7599950162231162</v>
      </c>
      <c r="H10399">
        <v>6.2059277499575556</v>
      </c>
      <c r="I10399">
        <v>6.1975518093129294</v>
      </c>
      <c r="J10399">
        <v>6.0581534402557713</v>
      </c>
      <c r="K10399">
        <v>5.973899736590587</v>
      </c>
      <c r="L10399">
        <v>5.9060068960423422</v>
      </c>
      <c r="M10399">
        <v>5.9413944828990148</v>
      </c>
      <c r="N10399">
        <v>5.9290945570418296</v>
      </c>
      <c r="O10399">
        <v>5.976350502950865</v>
      </c>
      <c r="P10399">
        <v>5.9529034275425978</v>
      </c>
      <c r="Q10399">
        <v>5.9725637086169803</v>
      </c>
      <c r="R10399">
        <v>6.0178861328439162</v>
      </c>
      <c r="S10399">
        <v>5.8893957694877122</v>
      </c>
      <c r="T10399">
        <v>5.882598258433033</v>
      </c>
      <c r="U10399">
        <v>6.185350890343142</v>
      </c>
      <c r="V10399" s="3" t="e">
        <f>VLOOKUP(DEG!A10399:A12499,A10399,1,FALSE)</f>
        <v>#N/A</v>
      </c>
      <c r="X10399" s="4"/>
    </row>
    <row r="10400" spans="1:24" ht="15.75">
      <c r="A10400" t="s">
        <v>10418</v>
      </c>
      <c r="B10400">
        <v>4.7984851802247945</v>
      </c>
      <c r="C10400">
        <v>4.8255125580779605</v>
      </c>
      <c r="D10400">
        <v>4.755061359589277</v>
      </c>
      <c r="E10400">
        <v>4.7674210675967448</v>
      </c>
      <c r="F10400">
        <v>4.7812441713353149</v>
      </c>
      <c r="G10400">
        <v>4.534824572851206</v>
      </c>
      <c r="H10400">
        <v>4.5405865199684063</v>
      </c>
      <c r="I10400">
        <v>4.8613336247047849</v>
      </c>
      <c r="J10400">
        <v>4.628208666603423</v>
      </c>
      <c r="K10400">
        <v>4.7476036279338647</v>
      </c>
      <c r="L10400">
        <v>4.7775578413020785</v>
      </c>
      <c r="M10400">
        <v>4.670302237642546</v>
      </c>
      <c r="N10400">
        <v>4.7396932796100915</v>
      </c>
      <c r="O10400">
        <v>4.7607384572203157</v>
      </c>
      <c r="P10400">
        <v>4.7580604635266672</v>
      </c>
      <c r="Q10400">
        <v>4.8102090547131926</v>
      </c>
      <c r="R10400">
        <v>4.6965498249487041</v>
      </c>
      <c r="S10400">
        <v>4.6412207747554932</v>
      </c>
      <c r="T10400">
        <v>4.7568364942504751</v>
      </c>
      <c r="U10400">
        <v>4.5294477186978845</v>
      </c>
      <c r="V10400" s="3" t="e">
        <f>VLOOKUP(DEG!A10400:A12500,A10400,1,FALSE)</f>
        <v>#N/A</v>
      </c>
      <c r="X10400" s="4"/>
    </row>
    <row r="10401" spans="1:24" ht="15.75">
      <c r="A10401" t="s">
        <v>10419</v>
      </c>
      <c r="B10401">
        <v>6.3949677965169034</v>
      </c>
      <c r="C10401">
        <v>6.1940566146595062</v>
      </c>
      <c r="D10401">
        <v>6.395405605514398</v>
      </c>
      <c r="E10401">
        <v>6.4052196187554502</v>
      </c>
      <c r="F10401">
        <v>6.2518956362283928</v>
      </c>
      <c r="G10401">
        <v>6.231552454974322</v>
      </c>
      <c r="H10401">
        <v>6.3544683917208378</v>
      </c>
      <c r="I10401">
        <v>6.2891173982624995</v>
      </c>
      <c r="J10401">
        <v>6.2987083739494754</v>
      </c>
      <c r="K10401">
        <v>6.4473445399076956</v>
      </c>
      <c r="L10401">
        <v>6.1824954787097486</v>
      </c>
      <c r="M10401">
        <v>6.2461074630170712</v>
      </c>
      <c r="N10401">
        <v>6.4031954637627919</v>
      </c>
      <c r="O10401">
        <v>6.5698781421528949</v>
      </c>
      <c r="P10401">
        <v>6.3283481083433708</v>
      </c>
      <c r="Q10401">
        <v>6.3451076051543573</v>
      </c>
      <c r="R10401">
        <v>6.2472430657989557</v>
      </c>
      <c r="S10401">
        <v>6.4435553361869538</v>
      </c>
      <c r="T10401">
        <v>6.3982447369152897</v>
      </c>
      <c r="U10401">
        <v>6.4866603505115989</v>
      </c>
      <c r="V10401" s="3" t="e">
        <f>VLOOKUP(DEG!A10401:A12501,A10401,1,FALSE)</f>
        <v>#N/A</v>
      </c>
      <c r="X10401" s="4"/>
    </row>
    <row r="10402" spans="1:24" ht="15.75">
      <c r="A10402" t="s">
        <v>10420</v>
      </c>
      <c r="B10402">
        <v>0.80518045475950928</v>
      </c>
      <c r="C10402">
        <v>0.683519301700799</v>
      </c>
      <c r="D10402">
        <v>0.45860685555398883</v>
      </c>
      <c r="E10402">
        <v>-0.31225912858884536</v>
      </c>
      <c r="F10402">
        <v>0.70338833502903475</v>
      </c>
      <c r="G10402">
        <v>0.5946198801199194</v>
      </c>
      <c r="H10402">
        <v>0.86797196082579076</v>
      </c>
      <c r="I10402">
        <v>1.6471042591848184</v>
      </c>
      <c r="J10402">
        <v>0.75311049024519772</v>
      </c>
      <c r="K10402">
        <v>0.62017215676619963</v>
      </c>
      <c r="L10402">
        <v>1.4140180533247302</v>
      </c>
      <c r="M10402">
        <v>0.42915952148546654</v>
      </c>
      <c r="N10402">
        <v>8.8407562499839804E-2</v>
      </c>
      <c r="O10402">
        <v>0.72013897545701289</v>
      </c>
      <c r="P10402">
        <v>1.0331212308916109</v>
      </c>
      <c r="Q10402">
        <v>0.55696293506616246</v>
      </c>
      <c r="R10402">
        <v>0.69223661124501112</v>
      </c>
      <c r="S10402">
        <v>0.7405478863824897</v>
      </c>
      <c r="T10402">
        <v>1.2031685705055231</v>
      </c>
      <c r="U10402">
        <v>1.0404253109931767</v>
      </c>
      <c r="V10402" s="3" t="e">
        <f>VLOOKUP(DEG!A10402:A12502,A10402,1,FALSE)</f>
        <v>#N/A</v>
      </c>
      <c r="X10402" s="4"/>
    </row>
    <row r="10403" spans="1:24" ht="15.75">
      <c r="A10403" t="s">
        <v>10421</v>
      </c>
      <c r="B10403">
        <v>4.7248768957963261E-2</v>
      </c>
      <c r="C10403">
        <v>-0.17926740011541487</v>
      </c>
      <c r="D10403">
        <v>-0.1133778749541019</v>
      </c>
      <c r="E10403">
        <v>0.38137771547736188</v>
      </c>
      <c r="F10403">
        <v>0.39333249086400635</v>
      </c>
      <c r="G10403">
        <v>-1.8438034515875223E-2</v>
      </c>
      <c r="H10403">
        <v>1.3017677179551277</v>
      </c>
      <c r="I10403">
        <v>1.2475617353053932</v>
      </c>
      <c r="J10403">
        <v>-0.1133778749541019</v>
      </c>
      <c r="K10403">
        <v>3.3835520396271748</v>
      </c>
      <c r="L10403">
        <v>-0.1133778749541019</v>
      </c>
      <c r="M10403">
        <v>0.45883365290393741</v>
      </c>
      <c r="N10403">
        <v>0.41199990142168241</v>
      </c>
      <c r="O10403">
        <v>-1.3033695621013313</v>
      </c>
      <c r="P10403">
        <v>0.84850800917805325</v>
      </c>
      <c r="Q10403">
        <v>-0.1133778749541019</v>
      </c>
      <c r="R10403">
        <v>-0.1133778749541019</v>
      </c>
      <c r="S10403">
        <v>3.1470654622398699</v>
      </c>
      <c r="T10403">
        <v>-0.1133778749541019</v>
      </c>
      <c r="U10403">
        <v>-0.1133778749541019</v>
      </c>
      <c r="V10403" s="3" t="e">
        <f>VLOOKUP(DEG!A10403:A12503,A10403,1,FALSE)</f>
        <v>#N/A</v>
      </c>
      <c r="X10403" s="4"/>
    </row>
    <row r="10404" spans="1:24" ht="15.75">
      <c r="A10404" t="s">
        <v>10422</v>
      </c>
      <c r="B10404">
        <v>-1.3530545663445477</v>
      </c>
      <c r="C10404">
        <v>-0.55923208807227631</v>
      </c>
      <c r="D10404">
        <v>-0.67698172400095236</v>
      </c>
      <c r="E10404">
        <v>-0.26085176152255846</v>
      </c>
      <c r="F10404">
        <v>-0.86051815370306173</v>
      </c>
      <c r="G10404">
        <v>-1.4216701915393153</v>
      </c>
      <c r="H10404">
        <v>-0.38223481033109102</v>
      </c>
      <c r="I10404">
        <v>-0.73648978225768036</v>
      </c>
      <c r="J10404">
        <v>1.748717507060249E-2</v>
      </c>
      <c r="K10404">
        <v>-1.4427166258852038</v>
      </c>
      <c r="L10404">
        <v>-1.7388032879729762</v>
      </c>
      <c r="M10404">
        <v>-0.50527994280787702</v>
      </c>
      <c r="N10404">
        <v>-0.71315456464380578</v>
      </c>
      <c r="O10404">
        <v>-1.6754208487076536</v>
      </c>
      <c r="P10404">
        <v>2.3549576080535095E-2</v>
      </c>
      <c r="Q10404">
        <v>5.5022435855001439E-2</v>
      </c>
      <c r="R10404">
        <v>-0.37145118307470604</v>
      </c>
      <c r="S10404">
        <v>-0.16203344693355703</v>
      </c>
      <c r="T10404">
        <v>-1.0251208226056108</v>
      </c>
      <c r="U10404">
        <v>-1.581639541147877</v>
      </c>
      <c r="V10404" s="3" t="e">
        <f>VLOOKUP(DEG!A10404:A12504,A10404,1,FALSE)</f>
        <v>#N/A</v>
      </c>
      <c r="X10404" s="4"/>
    </row>
    <row r="10405" spans="1:24" ht="15.75">
      <c r="A10405" t="s">
        <v>10423</v>
      </c>
      <c r="B10405">
        <v>6.2976397002658269</v>
      </c>
      <c r="C10405">
        <v>6.7771463891322217</v>
      </c>
      <c r="D10405">
        <v>6.0866529112057801</v>
      </c>
      <c r="E10405">
        <v>6.2848355226735286</v>
      </c>
      <c r="F10405">
        <v>6.4952124628206533</v>
      </c>
      <c r="G10405">
        <v>5.9937015997201133</v>
      </c>
      <c r="H10405">
        <v>6.3428499813019954</v>
      </c>
      <c r="I10405">
        <v>6.7076092287820925</v>
      </c>
      <c r="J10405">
        <v>6.5048734654525973</v>
      </c>
      <c r="K10405">
        <v>6.429473997617646</v>
      </c>
      <c r="L10405">
        <v>6.5015736603672867</v>
      </c>
      <c r="M10405">
        <v>6.5780530377633726</v>
      </c>
      <c r="N10405">
        <v>6.3663218185926551</v>
      </c>
      <c r="O10405">
        <v>6.448480582465935</v>
      </c>
      <c r="P10405">
        <v>6.3710683052241528</v>
      </c>
      <c r="Q10405">
        <v>6.4924761927799652</v>
      </c>
      <c r="R10405">
        <v>6.2183762730428898</v>
      </c>
      <c r="S10405">
        <v>6.4179627883004118</v>
      </c>
      <c r="T10405">
        <v>6.2872604808935098</v>
      </c>
      <c r="U10405">
        <v>6.4053377175127348</v>
      </c>
      <c r="V10405" s="3" t="e">
        <f>VLOOKUP(DEG!A10405:A12505,A10405,1,FALSE)</f>
        <v>#N/A</v>
      </c>
      <c r="X10405" s="4"/>
    </row>
    <row r="10406" spans="1:24" ht="15.75">
      <c r="A10406" t="s">
        <v>10424</v>
      </c>
      <c r="B10406">
        <v>3.4626965694548821</v>
      </c>
      <c r="C10406">
        <v>3.2612181135889315</v>
      </c>
      <c r="D10406">
        <v>3.1291259707720882</v>
      </c>
      <c r="E10406">
        <v>3.1269843530715447</v>
      </c>
      <c r="F10406">
        <v>3.0725118797637765</v>
      </c>
      <c r="G10406">
        <v>3.0422596186635267</v>
      </c>
      <c r="H10406">
        <v>2.881106606383987</v>
      </c>
      <c r="I10406">
        <v>3.1315953031449184</v>
      </c>
      <c r="J10406">
        <v>3.2450432461156273</v>
      </c>
      <c r="K10406">
        <v>3.3119049003100289</v>
      </c>
      <c r="L10406">
        <v>2.7849437461141426</v>
      </c>
      <c r="M10406">
        <v>3.0336817577778836</v>
      </c>
      <c r="N10406">
        <v>2.990847389025276</v>
      </c>
      <c r="O10406">
        <v>3.13223160582934</v>
      </c>
      <c r="P10406">
        <v>3.0799465818665905</v>
      </c>
      <c r="Q10406">
        <v>2.9798876121230391</v>
      </c>
      <c r="R10406">
        <v>3.420539922609958</v>
      </c>
      <c r="S10406">
        <v>3.2445934794354687</v>
      </c>
      <c r="T10406">
        <v>3.1167754771140967</v>
      </c>
      <c r="U10406">
        <v>3.0578486464581953</v>
      </c>
      <c r="V10406" s="3" t="e">
        <f>VLOOKUP(DEG!A10406:A12506,A10406,1,FALSE)</f>
        <v>#N/A</v>
      </c>
      <c r="X10406" s="4"/>
    </row>
    <row r="10407" spans="1:24" ht="15.75">
      <c r="A10407" t="s">
        <v>10425</v>
      </c>
      <c r="B10407">
        <v>4.8158226403435256</v>
      </c>
      <c r="C10407">
        <v>4.7253240033353183</v>
      </c>
      <c r="D10407">
        <v>4.5975329625573247</v>
      </c>
      <c r="E10407">
        <v>4.7435826794045335</v>
      </c>
      <c r="F10407">
        <v>4.578385004074125</v>
      </c>
      <c r="G10407">
        <v>4.7144743736541521</v>
      </c>
      <c r="H10407">
        <v>4.5642370054121946</v>
      </c>
      <c r="I10407">
        <v>4.5804370869327444</v>
      </c>
      <c r="J10407">
        <v>4.733596268598613</v>
      </c>
      <c r="K10407">
        <v>4.5383908865149385</v>
      </c>
      <c r="L10407">
        <v>4.4911623152598557</v>
      </c>
      <c r="M10407">
        <v>4.7016461279134623</v>
      </c>
      <c r="N10407">
        <v>4.5272518791096807</v>
      </c>
      <c r="O10407">
        <v>4.7979428675399864</v>
      </c>
      <c r="P10407">
        <v>4.5455987146539405</v>
      </c>
      <c r="Q10407">
        <v>4.6807661913937411</v>
      </c>
      <c r="R10407">
        <v>4.9613467411142382</v>
      </c>
      <c r="S10407">
        <v>4.7186929598814409</v>
      </c>
      <c r="T10407">
        <v>4.6749827206320766</v>
      </c>
      <c r="U10407">
        <v>4.5866818276191141</v>
      </c>
      <c r="V10407" s="3" t="e">
        <f>VLOOKUP(DEG!A10407:A12507,A10407,1,FALSE)</f>
        <v>#N/A</v>
      </c>
      <c r="X10407" s="4"/>
    </row>
    <row r="10408" spans="1:24" ht="15.75">
      <c r="A10408" t="s">
        <v>10426</v>
      </c>
      <c r="B10408">
        <v>2.9555905787632901</v>
      </c>
      <c r="C10408">
        <v>3.1094661656053462</v>
      </c>
      <c r="D10408">
        <v>2.9837151190293429</v>
      </c>
      <c r="E10408">
        <v>2.8460923295701561</v>
      </c>
      <c r="F10408">
        <v>3.2145916747428718</v>
      </c>
      <c r="G10408">
        <v>3.2679642711009951</v>
      </c>
      <c r="H10408">
        <v>3.2147400638021382</v>
      </c>
      <c r="I10408">
        <v>3.1075718314423875</v>
      </c>
      <c r="J10408">
        <v>2.8737148358703015</v>
      </c>
      <c r="K10408">
        <v>2.8326382737434552</v>
      </c>
      <c r="L10408">
        <v>3.2782389375695011</v>
      </c>
      <c r="M10408">
        <v>3.4109081199053342</v>
      </c>
      <c r="N10408">
        <v>2.839976658395293</v>
      </c>
      <c r="O10408">
        <v>3.1790917954864231</v>
      </c>
      <c r="P10408">
        <v>2.9651913410110939</v>
      </c>
      <c r="Q10408">
        <v>3.0988422277062386</v>
      </c>
      <c r="R10408">
        <v>2.9799842668483802</v>
      </c>
      <c r="S10408">
        <v>3.1023876385121651</v>
      </c>
      <c r="T10408">
        <v>3.0650255711023133</v>
      </c>
      <c r="U10408">
        <v>2.9647070394214174</v>
      </c>
      <c r="V10408" s="3" t="e">
        <f>VLOOKUP(DEG!A10408:A12508,A10408,1,FALSE)</f>
        <v>#N/A</v>
      </c>
      <c r="X10408" s="4"/>
    </row>
    <row r="10409" spans="1:24" ht="15.75">
      <c r="A10409" t="s">
        <v>10427</v>
      </c>
      <c r="B10409">
        <v>2.1533739527426845</v>
      </c>
      <c r="C10409">
        <v>2.3702364654862182</v>
      </c>
      <c r="D10409">
        <v>2.3895590938248858</v>
      </c>
      <c r="E10409">
        <v>1.8291930437301802</v>
      </c>
      <c r="F10409">
        <v>1.5319216869442307</v>
      </c>
      <c r="G10409">
        <v>1.6402477427679518</v>
      </c>
      <c r="H10409">
        <v>1.6107724632029672</v>
      </c>
      <c r="I10409">
        <v>1.4696810344276949</v>
      </c>
      <c r="J10409">
        <v>1.5669758852562221</v>
      </c>
      <c r="K10409">
        <v>1.6258362997222593</v>
      </c>
      <c r="L10409">
        <v>1.8140919601008845</v>
      </c>
      <c r="M10409">
        <v>1.6307884686781406</v>
      </c>
      <c r="N10409">
        <v>1.942552441218643</v>
      </c>
      <c r="O10409">
        <v>2.421452707771115</v>
      </c>
      <c r="P10409">
        <v>2.2565264388210733</v>
      </c>
      <c r="Q10409">
        <v>1.1729993868411834</v>
      </c>
      <c r="R10409">
        <v>1.5658890028588814</v>
      </c>
      <c r="S10409">
        <v>2.4094888995021946</v>
      </c>
      <c r="T10409">
        <v>2.0480529735163375</v>
      </c>
      <c r="U10409">
        <v>1.5172916305380433</v>
      </c>
      <c r="V10409" s="3" t="e">
        <f>VLOOKUP(DEG!A10409:A12509,A10409,1,FALSE)</f>
        <v>#N/A</v>
      </c>
      <c r="X10409" s="4"/>
    </row>
    <row r="10410" spans="1:24" ht="15.75">
      <c r="A10410" t="s">
        <v>10428</v>
      </c>
      <c r="B10410">
        <v>4.1410319845334689</v>
      </c>
      <c r="C10410">
        <v>3.9144817025527727</v>
      </c>
      <c r="D10410">
        <v>4.1802498310809018</v>
      </c>
      <c r="E10410">
        <v>4.1915420067249167</v>
      </c>
      <c r="F10410">
        <v>4.0522982489583628</v>
      </c>
      <c r="G10410">
        <v>3.9443001214397104</v>
      </c>
      <c r="H10410">
        <v>4.1193390227079547</v>
      </c>
      <c r="I10410">
        <v>4.3650983692095915</v>
      </c>
      <c r="J10410">
        <v>4.2123264435644723</v>
      </c>
      <c r="K10410">
        <v>3.9600331138603595</v>
      </c>
      <c r="L10410">
        <v>4.0423573306738607</v>
      </c>
      <c r="M10410">
        <v>4.1533860829263789</v>
      </c>
      <c r="N10410">
        <v>3.9164335129684384</v>
      </c>
      <c r="O10410">
        <v>4.0948897033912948</v>
      </c>
      <c r="P10410">
        <v>4.1074801704525834</v>
      </c>
      <c r="Q10410">
        <v>4.1542747578450738</v>
      </c>
      <c r="R10410">
        <v>4.0275749781371575</v>
      </c>
      <c r="S10410">
        <v>4.0588597920586373</v>
      </c>
      <c r="T10410">
        <v>4.091178592409296</v>
      </c>
      <c r="U10410">
        <v>4.0369796119511134</v>
      </c>
      <c r="V10410" s="3" t="e">
        <f>VLOOKUP(DEG!A10410:A12510,A10410,1,FALSE)</f>
        <v>#N/A</v>
      </c>
      <c r="X10410" s="4"/>
    </row>
    <row r="10411" spans="1:24" ht="15.75">
      <c r="A10411" t="s">
        <v>10429</v>
      </c>
      <c r="B10411">
        <v>5.3228477472997682</v>
      </c>
      <c r="C10411">
        <v>5.6646176178142529</v>
      </c>
      <c r="D10411">
        <v>5.6342115336780347</v>
      </c>
      <c r="E10411">
        <v>5.5121540475875452</v>
      </c>
      <c r="F10411">
        <v>5.4276729246342112</v>
      </c>
      <c r="G10411">
        <v>4.7994654313841743</v>
      </c>
      <c r="H10411">
        <v>5.5183784195394692</v>
      </c>
      <c r="I10411">
        <v>5.6144684084595058</v>
      </c>
      <c r="J10411">
        <v>5.40285936867072</v>
      </c>
      <c r="K10411">
        <v>4.9207892045732837</v>
      </c>
      <c r="L10411">
        <v>5.5726751474628076</v>
      </c>
      <c r="M10411">
        <v>5.4414045322089022</v>
      </c>
      <c r="N10411">
        <v>5.5289135032302763</v>
      </c>
      <c r="O10411">
        <v>5.4521787871909195</v>
      </c>
      <c r="P10411">
        <v>5.5586431683436768</v>
      </c>
      <c r="Q10411">
        <v>5.2802862101330339</v>
      </c>
      <c r="R10411">
        <v>5.2338535695247357</v>
      </c>
      <c r="S10411">
        <v>5.2480957983416721</v>
      </c>
      <c r="T10411">
        <v>5.2698972245481803</v>
      </c>
      <c r="U10411">
        <v>5.4406288610536491</v>
      </c>
      <c r="V10411" s="3" t="e">
        <f>VLOOKUP(DEG!A10411:A12511,A10411,1,FALSE)</f>
        <v>#N/A</v>
      </c>
      <c r="X10411" s="4"/>
    </row>
    <row r="10412" spans="1:24" ht="15.75">
      <c r="A10412" t="s">
        <v>10430</v>
      </c>
      <c r="B10412">
        <v>5.21798737781371</v>
      </c>
      <c r="C10412">
        <v>5.1454915199432252</v>
      </c>
      <c r="D10412">
        <v>4.9428482399680069</v>
      </c>
      <c r="E10412">
        <v>5.1497795792899961</v>
      </c>
      <c r="F10412">
        <v>4.998428826161045</v>
      </c>
      <c r="G10412">
        <v>5.0211314756466843</v>
      </c>
      <c r="H10412">
        <v>5.3104277707179035</v>
      </c>
      <c r="I10412">
        <v>5.0800266260502358</v>
      </c>
      <c r="J10412">
        <v>4.9077736161264731</v>
      </c>
      <c r="K10412">
        <v>5.00334844716867</v>
      </c>
      <c r="L10412">
        <v>5.178340305426989</v>
      </c>
      <c r="M10412">
        <v>5.3108738137781497</v>
      </c>
      <c r="N10412">
        <v>4.9686700317564414</v>
      </c>
      <c r="O10412">
        <v>4.9735469447581657</v>
      </c>
      <c r="P10412">
        <v>5.0670231470539191</v>
      </c>
      <c r="Q10412">
        <v>5.1563084692160892</v>
      </c>
      <c r="R10412">
        <v>5.0215695881919276</v>
      </c>
      <c r="S10412">
        <v>5.1462424710011385</v>
      </c>
      <c r="T10412">
        <v>5.0066328625817205</v>
      </c>
      <c r="U10412">
        <v>5.2312735033877322</v>
      </c>
      <c r="V10412" s="3" t="e">
        <f>VLOOKUP(DEG!A10412:A12512,A10412,1,FALSE)</f>
        <v>#N/A</v>
      </c>
      <c r="X10412" s="4"/>
    </row>
    <row r="10413" spans="1:24" ht="15.75">
      <c r="A10413" t="s">
        <v>10431</v>
      </c>
      <c r="B10413">
        <v>5.9540671164026424</v>
      </c>
      <c r="C10413">
        <v>5.6650712935206933</v>
      </c>
      <c r="D10413">
        <v>5.9319277442620795</v>
      </c>
      <c r="E10413">
        <v>5.6350510852193123</v>
      </c>
      <c r="F10413">
        <v>5.4912036562324049</v>
      </c>
      <c r="G10413">
        <v>5.1961860669161393</v>
      </c>
      <c r="H10413">
        <v>5.3216803404217785</v>
      </c>
      <c r="I10413">
        <v>5.2152659682949434</v>
      </c>
      <c r="J10413">
        <v>5.206564400114627</v>
      </c>
      <c r="K10413">
        <v>5.1877667166346706</v>
      </c>
      <c r="L10413">
        <v>5.4327464190933519</v>
      </c>
      <c r="M10413">
        <v>5.6970874252768313</v>
      </c>
      <c r="N10413">
        <v>5.7522187082534897</v>
      </c>
      <c r="O10413">
        <v>5.6985235536754111</v>
      </c>
      <c r="P10413">
        <v>5.654373666116177</v>
      </c>
      <c r="Q10413">
        <v>5.2700463411916969</v>
      </c>
      <c r="R10413">
        <v>5.3324783398147915</v>
      </c>
      <c r="S10413">
        <v>5.5059087267568323</v>
      </c>
      <c r="T10413">
        <v>5.3959774319888272</v>
      </c>
      <c r="U10413">
        <v>4.8516322925867508</v>
      </c>
      <c r="V10413" s="3" t="e">
        <f>VLOOKUP(DEG!A10413:A12513,A10413,1,FALSE)</f>
        <v>#N/A</v>
      </c>
      <c r="X10413" s="4"/>
    </row>
    <row r="10414" spans="1:24" ht="15.75">
      <c r="A10414" t="s">
        <v>10432</v>
      </c>
      <c r="B10414">
        <v>5.5438287849643579</v>
      </c>
      <c r="C10414">
        <v>5.2902795657422637</v>
      </c>
      <c r="D10414">
        <v>5.1996736683908154</v>
      </c>
      <c r="E10414">
        <v>5.5064275469591424</v>
      </c>
      <c r="F10414">
        <v>5.2595916849168596</v>
      </c>
      <c r="G10414">
        <v>5.1795558270280386</v>
      </c>
      <c r="H10414">
        <v>5.2610851407997927</v>
      </c>
      <c r="I10414">
        <v>5.300995544773083</v>
      </c>
      <c r="J10414">
        <v>5.5509849292251499</v>
      </c>
      <c r="K10414">
        <v>5.4418991258936167</v>
      </c>
      <c r="L10414">
        <v>5.2964816644990096</v>
      </c>
      <c r="M10414">
        <v>5.1672889278314198</v>
      </c>
      <c r="N10414">
        <v>5.4107133672590448</v>
      </c>
      <c r="O10414">
        <v>5.3907081435615751</v>
      </c>
      <c r="P10414">
        <v>5.2905114345116386</v>
      </c>
      <c r="Q10414">
        <v>5.4540753790222771</v>
      </c>
      <c r="R10414">
        <v>5.5604310539295883</v>
      </c>
      <c r="S10414">
        <v>5.2815497062486454</v>
      </c>
      <c r="T10414">
        <v>5.3612878095967016</v>
      </c>
      <c r="U10414">
        <v>5.2242811117181418</v>
      </c>
      <c r="V10414" s="3" t="e">
        <f>VLOOKUP(DEG!A10414:A12514,A10414,1,FALSE)</f>
        <v>#N/A</v>
      </c>
      <c r="X10414" s="4"/>
    </row>
    <row r="10415" spans="1:24" ht="15.75">
      <c r="A10415" t="s">
        <v>10433</v>
      </c>
      <c r="B10415">
        <v>3.609799126290782</v>
      </c>
      <c r="C10415">
        <v>3.5446957672310981</v>
      </c>
      <c r="D10415">
        <v>3.5266737972921605</v>
      </c>
      <c r="E10415">
        <v>4.085597224810213</v>
      </c>
      <c r="F10415">
        <v>3.7893126563336952</v>
      </c>
      <c r="G10415">
        <v>3.4162514160649051</v>
      </c>
      <c r="H10415">
        <v>3.1386154648224154</v>
      </c>
      <c r="I10415">
        <v>3.575735087714623</v>
      </c>
      <c r="J10415">
        <v>3.7322933885090186</v>
      </c>
      <c r="K10415">
        <v>3.593814755077783</v>
      </c>
      <c r="L10415">
        <v>3.6182270318215108</v>
      </c>
      <c r="M10415">
        <v>3.291404624597166</v>
      </c>
      <c r="N10415">
        <v>3.6351994331674256</v>
      </c>
      <c r="O10415">
        <v>3.7588880736907373</v>
      </c>
      <c r="P10415">
        <v>3.5944788097535367</v>
      </c>
      <c r="Q10415">
        <v>3.6340967074649364</v>
      </c>
      <c r="R10415">
        <v>3.644828663037547</v>
      </c>
      <c r="S10415">
        <v>3.7291570915430823</v>
      </c>
      <c r="T10415">
        <v>3.5926181453346411</v>
      </c>
      <c r="U10415">
        <v>3.3778542083897238</v>
      </c>
      <c r="V10415" s="3" t="e">
        <f>VLOOKUP(DEG!A10415:A12515,A10415,1,FALSE)</f>
        <v>#N/A</v>
      </c>
      <c r="X10415" s="4"/>
    </row>
    <row r="10416" spans="1:24" ht="15.75">
      <c r="A10416" t="s">
        <v>10434</v>
      </c>
      <c r="B10416">
        <v>3.9651859919395829</v>
      </c>
      <c r="C10416">
        <v>4.001417912899079</v>
      </c>
      <c r="D10416">
        <v>4.2306514747819719</v>
      </c>
      <c r="E10416">
        <v>3.9206676871370414</v>
      </c>
      <c r="F10416">
        <v>4.1062112293356403</v>
      </c>
      <c r="G10416">
        <v>4.5181030881704602</v>
      </c>
      <c r="H10416">
        <v>4.1649018024753852</v>
      </c>
      <c r="I10416">
        <v>3.8539368992755603</v>
      </c>
      <c r="J10416">
        <v>3.9602348635635254</v>
      </c>
      <c r="K10416">
        <v>3.8470978632417121</v>
      </c>
      <c r="L10416">
        <v>4.1941407595590885</v>
      </c>
      <c r="M10416">
        <v>4.0972043442980848</v>
      </c>
      <c r="N10416">
        <v>3.9444739584355628</v>
      </c>
      <c r="O10416">
        <v>3.9496921222520105</v>
      </c>
      <c r="P10416">
        <v>4.1955862736643086</v>
      </c>
      <c r="Q10416">
        <v>4.1263851458028853</v>
      </c>
      <c r="R10416">
        <v>4.1622456439919162</v>
      </c>
      <c r="S10416">
        <v>3.6772715549940349</v>
      </c>
      <c r="T10416">
        <v>4.0775018430398715</v>
      </c>
      <c r="U10416">
        <v>4.267370420687886</v>
      </c>
      <c r="V10416" s="3" t="e">
        <f>VLOOKUP(DEG!A10416:A12516,A10416,1,FALSE)</f>
        <v>#N/A</v>
      </c>
      <c r="X10416" s="4"/>
    </row>
    <row r="10417" spans="1:24" ht="15.75">
      <c r="A10417" t="s">
        <v>10435</v>
      </c>
      <c r="B10417">
        <v>1.6885500325986336</v>
      </c>
      <c r="C10417">
        <v>1.8125294389318294</v>
      </c>
      <c r="D10417">
        <v>0.94005718665088422</v>
      </c>
      <c r="E10417">
        <v>1.2595667354440359</v>
      </c>
      <c r="F10417">
        <v>1.47011901469922</v>
      </c>
      <c r="G10417">
        <v>1.5164878166874469</v>
      </c>
      <c r="H10417">
        <v>0.53516571694377546</v>
      </c>
      <c r="I10417">
        <v>1.7603894884773432</v>
      </c>
      <c r="J10417">
        <v>1.4859068027471103</v>
      </c>
      <c r="K10417">
        <v>1.1573762088640331</v>
      </c>
      <c r="L10417">
        <v>1.1773999439216971</v>
      </c>
      <c r="M10417">
        <v>1.2129700982607088</v>
      </c>
      <c r="N10417">
        <v>0.9913954743307517</v>
      </c>
      <c r="O10417">
        <v>1.1247278943581687</v>
      </c>
      <c r="P10417">
        <v>1.3488208263910404</v>
      </c>
      <c r="Q10417">
        <v>1.5499569350126365</v>
      </c>
      <c r="R10417">
        <v>2.3902947325809532</v>
      </c>
      <c r="S10417">
        <v>1.2979247498398814</v>
      </c>
      <c r="T10417">
        <v>1.8064632317368308</v>
      </c>
      <c r="U10417">
        <v>1.13155694028121</v>
      </c>
      <c r="V10417" s="3" t="e">
        <f>VLOOKUP(DEG!A10417:A12517,A10417,1,FALSE)</f>
        <v>#N/A</v>
      </c>
      <c r="X10417" s="4"/>
    </row>
    <row r="10418" spans="1:24" ht="15.75">
      <c r="A10418" t="s">
        <v>10436</v>
      </c>
      <c r="B10418">
        <v>2.7718092774549832</v>
      </c>
      <c r="C10418">
        <v>2.9342467220775816</v>
      </c>
      <c r="D10418">
        <v>3.1327433105192388</v>
      </c>
      <c r="E10418">
        <v>2.6537643875233083</v>
      </c>
      <c r="F10418">
        <v>2.4028398587876261</v>
      </c>
      <c r="G10418">
        <v>2.2371396107304244</v>
      </c>
      <c r="H10418">
        <v>2.8953687452902579</v>
      </c>
      <c r="I10418">
        <v>2.6270840826365927</v>
      </c>
      <c r="J10418">
        <v>2.3061941507717889</v>
      </c>
      <c r="K10418">
        <v>2.0504993496996766</v>
      </c>
      <c r="L10418">
        <v>2.8395844494774756</v>
      </c>
      <c r="M10418">
        <v>2.658578750832691</v>
      </c>
      <c r="N10418">
        <v>2.8728579094778564</v>
      </c>
      <c r="O10418">
        <v>3.0405495626207983</v>
      </c>
      <c r="P10418">
        <v>2.6862322094869846</v>
      </c>
      <c r="Q10418">
        <v>2.6752256133649848</v>
      </c>
      <c r="R10418">
        <v>2.411023798006005</v>
      </c>
      <c r="S10418">
        <v>2.552051905579841</v>
      </c>
      <c r="T10418">
        <v>2.8300292270668685</v>
      </c>
      <c r="U10418">
        <v>2.5042097145383386</v>
      </c>
      <c r="V10418" s="3" t="e">
        <f>VLOOKUP(DEG!A10418:A12518,A10418,1,FALSE)</f>
        <v>#N/A</v>
      </c>
      <c r="X10418" s="4"/>
    </row>
    <row r="10419" spans="1:24" ht="15.75">
      <c r="A10419" t="s">
        <v>10437</v>
      </c>
      <c r="B10419">
        <v>-0.77254149828243379</v>
      </c>
      <c r="C10419">
        <v>-0.61781938954321036</v>
      </c>
      <c r="D10419">
        <v>-0.13529084615992895</v>
      </c>
      <c r="E10419">
        <v>0.18497249978080574</v>
      </c>
      <c r="F10419">
        <v>0.46687373612888172</v>
      </c>
      <c r="G10419">
        <v>-0.4161994991305083</v>
      </c>
      <c r="H10419">
        <v>-0.27348276933585886</v>
      </c>
      <c r="I10419">
        <v>-0.40211568694356919</v>
      </c>
      <c r="J10419">
        <v>-0.48871526837406226</v>
      </c>
      <c r="K10419">
        <v>-5.2769054880809789E-2</v>
      </c>
      <c r="L10419">
        <v>-0.50323686392218903</v>
      </c>
      <c r="M10419">
        <v>5.0859277367377789E-2</v>
      </c>
      <c r="N10419">
        <v>0.57190298325088296</v>
      </c>
      <c r="O10419">
        <v>-0.29714251693657112</v>
      </c>
      <c r="P10419">
        <v>-5.6998191276265764E-2</v>
      </c>
      <c r="Q10419">
        <v>-0.41555227784753535</v>
      </c>
      <c r="R10419">
        <v>-4.7859493801628239E-2</v>
      </c>
      <c r="S10419">
        <v>-0.74132904754004969</v>
      </c>
      <c r="T10419">
        <v>-0.13443558825760393</v>
      </c>
      <c r="U10419">
        <v>0.18360613420165506</v>
      </c>
      <c r="V10419" s="3" t="e">
        <f>VLOOKUP(DEG!A10419:A12519,A10419,1,FALSE)</f>
        <v>#N/A</v>
      </c>
      <c r="X10419" s="4"/>
    </row>
    <row r="10420" spans="1:24" ht="15.75">
      <c r="A10420" t="s">
        <v>10438</v>
      </c>
      <c r="B10420">
        <v>4.3553211446993974</v>
      </c>
      <c r="C10420">
        <v>4.3004707009861489</v>
      </c>
      <c r="D10420">
        <v>4.2908765480618838</v>
      </c>
      <c r="E10420">
        <v>4.2896811538827659</v>
      </c>
      <c r="F10420">
        <v>4.3934296828911341</v>
      </c>
      <c r="G10420">
        <v>4.0604552905734597</v>
      </c>
      <c r="H10420">
        <v>4.1106720915682144</v>
      </c>
      <c r="I10420">
        <v>4.4069750968988819</v>
      </c>
      <c r="J10420">
        <v>4.549895438932122</v>
      </c>
      <c r="K10420">
        <v>4.1834179317821434</v>
      </c>
      <c r="L10420">
        <v>4.2741046587391915</v>
      </c>
      <c r="M10420">
        <v>4.2020211773005069</v>
      </c>
      <c r="N10420">
        <v>4.3990543236259416</v>
      </c>
      <c r="O10420">
        <v>4.4609719335632789</v>
      </c>
      <c r="P10420">
        <v>4.5183910738453577</v>
      </c>
      <c r="Q10420">
        <v>4.4467226349458722</v>
      </c>
      <c r="R10420">
        <v>4.4653717978316534</v>
      </c>
      <c r="S10420">
        <v>4.2960286890937347</v>
      </c>
      <c r="T10420">
        <v>4.3531128772641816</v>
      </c>
      <c r="U10420">
        <v>3.9820041985019268</v>
      </c>
      <c r="V10420" s="3" t="e">
        <f>VLOOKUP(DEG!A10420:A12520,A10420,1,FALSE)</f>
        <v>#N/A</v>
      </c>
      <c r="X10420" s="4"/>
    </row>
    <row r="10421" spans="1:24" ht="15.75">
      <c r="A10421" t="s">
        <v>10439</v>
      </c>
      <c r="B10421">
        <v>4.4996096932801146</v>
      </c>
      <c r="C10421">
        <v>4.9428827098106893</v>
      </c>
      <c r="D10421">
        <v>4.6177163035015463</v>
      </c>
      <c r="E10421">
        <v>4.4943819230812103</v>
      </c>
      <c r="F10421">
        <v>4.7386651885822326</v>
      </c>
      <c r="G10421">
        <v>4.7933321573553878</v>
      </c>
      <c r="H10421">
        <v>4.8486364863367832</v>
      </c>
      <c r="I10421">
        <v>4.901687573868764</v>
      </c>
      <c r="J10421">
        <v>4.5225504478871743</v>
      </c>
      <c r="K10421">
        <v>4.6709647084241945</v>
      </c>
      <c r="L10421">
        <v>4.8460540269466357</v>
      </c>
      <c r="M10421">
        <v>4.9080336659817423</v>
      </c>
      <c r="N10421">
        <v>4.6356075398224679</v>
      </c>
      <c r="O10421">
        <v>4.7039281692223041</v>
      </c>
      <c r="P10421">
        <v>4.7809785665812523</v>
      </c>
      <c r="Q10421">
        <v>4.7376885630008561</v>
      </c>
      <c r="R10421">
        <v>4.7774612775057204</v>
      </c>
      <c r="S10421">
        <v>4.8386126193044037</v>
      </c>
      <c r="T10421">
        <v>4.8832246097325953</v>
      </c>
      <c r="U10421">
        <v>4.7665400804976983</v>
      </c>
      <c r="V10421" s="3" t="e">
        <f>VLOOKUP(DEG!A10421:A12521,A10421,1,FALSE)</f>
        <v>#N/A</v>
      </c>
      <c r="X10421" s="4"/>
    </row>
    <row r="10422" spans="1:24" ht="15.75">
      <c r="A10422" t="s">
        <v>10440</v>
      </c>
      <c r="B10422">
        <v>-0.35176433485250225</v>
      </c>
      <c r="C10422">
        <v>-1.0869401759964272</v>
      </c>
      <c r="D10422">
        <v>0.19530031690096153</v>
      </c>
      <c r="E10422">
        <v>-3.9245081255462028E-2</v>
      </c>
      <c r="F10422">
        <v>-0.2654232241671749</v>
      </c>
      <c r="G10422">
        <v>8.5015401165838236E-2</v>
      </c>
      <c r="H10422">
        <v>-0.6592310538646674</v>
      </c>
      <c r="I10422">
        <v>-0.52479317967311945</v>
      </c>
      <c r="J10422">
        <v>-0.23519148287961528</v>
      </c>
      <c r="K10422">
        <v>-0.32763552802901752</v>
      </c>
      <c r="L10422">
        <v>-1.0742265549441121</v>
      </c>
      <c r="M10422">
        <v>-1.3966351911012669</v>
      </c>
      <c r="N10422">
        <v>-0.60491172046188912</v>
      </c>
      <c r="O10422">
        <v>3.4369944313395462E-3</v>
      </c>
      <c r="P10422">
        <v>0.15357701792360198</v>
      </c>
      <c r="Q10422">
        <v>1.0485140029573292E-3</v>
      </c>
      <c r="R10422">
        <v>0.49575058366817659</v>
      </c>
      <c r="S10422">
        <v>0.64994019652864921</v>
      </c>
      <c r="T10422">
        <v>0.18323050058478049</v>
      </c>
      <c r="U10422">
        <v>-0.21312391578535295</v>
      </c>
      <c r="V10422" s="3" t="e">
        <f>VLOOKUP(DEG!A10422:A12522,A10422,1,FALSE)</f>
        <v>#N/A</v>
      </c>
      <c r="X10422" s="4"/>
    </row>
    <row r="10423" spans="1:24" ht="15.75">
      <c r="A10423" t="s">
        <v>10441</v>
      </c>
      <c r="B10423">
        <v>5.4055457780580642</v>
      </c>
      <c r="C10423">
        <v>5.3100209566809395</v>
      </c>
      <c r="D10423">
        <v>5.2370723638710466</v>
      </c>
      <c r="E10423">
        <v>5.1724057939689674</v>
      </c>
      <c r="F10423">
        <v>5.3544030071004469</v>
      </c>
      <c r="G10423">
        <v>5.4365838493490015</v>
      </c>
      <c r="H10423">
        <v>5.1056098598599684</v>
      </c>
      <c r="I10423">
        <v>5.1416055054706193</v>
      </c>
      <c r="J10423">
        <v>5.1250649086563618</v>
      </c>
      <c r="K10423">
        <v>5.159026627840225</v>
      </c>
      <c r="L10423">
        <v>5.3065284962261359</v>
      </c>
      <c r="M10423">
        <v>5.3678462318612938</v>
      </c>
      <c r="N10423">
        <v>5.2893156170236875</v>
      </c>
      <c r="O10423">
        <v>5.1210909809815579</v>
      </c>
      <c r="P10423">
        <v>5.3618820908720863</v>
      </c>
      <c r="Q10423">
        <v>5.3329927851162422</v>
      </c>
      <c r="R10423">
        <v>5.2446102706846007</v>
      </c>
      <c r="S10423">
        <v>5.1943795659371199</v>
      </c>
      <c r="T10423">
        <v>5.263737604024227</v>
      </c>
      <c r="U10423">
        <v>5.1636740821095755</v>
      </c>
      <c r="V10423" s="3" t="e">
        <f>VLOOKUP(DEG!A10423:A12523,A10423,1,FALSE)</f>
        <v>#N/A</v>
      </c>
      <c r="X10423" s="4"/>
    </row>
    <row r="10424" spans="1:24" ht="15.75">
      <c r="A10424" t="s">
        <v>10442</v>
      </c>
      <c r="B10424">
        <v>7.4533740563848179</v>
      </c>
      <c r="C10424">
        <v>7.6983685799635273</v>
      </c>
      <c r="D10424">
        <v>7.9980605000814151</v>
      </c>
      <c r="E10424">
        <v>7.7598056731236005</v>
      </c>
      <c r="F10424">
        <v>7.8854249971608166</v>
      </c>
      <c r="G10424">
        <v>8.4841834696630212</v>
      </c>
      <c r="H10424">
        <v>8.3632150515043229</v>
      </c>
      <c r="I10424">
        <v>8.2373227929970625</v>
      </c>
      <c r="J10424">
        <v>8.4219962430241431</v>
      </c>
      <c r="K10424">
        <v>8.6997587906549221</v>
      </c>
      <c r="L10424">
        <v>7.9909195092311869</v>
      </c>
      <c r="M10424">
        <v>7.7812962730644504</v>
      </c>
      <c r="N10424">
        <v>8.602123383403919</v>
      </c>
      <c r="O10424">
        <v>8.2979373161692163</v>
      </c>
      <c r="P10424">
        <v>7.8845887155377712</v>
      </c>
      <c r="Q10424">
        <v>8.0386063263516156</v>
      </c>
      <c r="R10424">
        <v>8.0066851863113513</v>
      </c>
      <c r="S10424">
        <v>8.2975333872884924</v>
      </c>
      <c r="T10424">
        <v>8.3254635984352809</v>
      </c>
      <c r="U10424">
        <v>8.8586175971816914</v>
      </c>
      <c r="V10424" s="3" t="e">
        <f>VLOOKUP(DEG!A10424:A12524,A10424,1,FALSE)</f>
        <v>#N/A</v>
      </c>
      <c r="X10424" s="4"/>
    </row>
    <row r="10425" spans="1:24" ht="15.75">
      <c r="A10425" t="s">
        <v>10443</v>
      </c>
      <c r="B10425">
        <v>2.4427646094967406</v>
      </c>
      <c r="C10425">
        <v>-1.5730579718609263</v>
      </c>
      <c r="D10425">
        <v>-2.4103970490992044</v>
      </c>
      <c r="E10425">
        <v>-1.0186206845304167</v>
      </c>
      <c r="F10425">
        <v>-1.4520897745844867</v>
      </c>
      <c r="G10425">
        <v>-1.4196796665904416</v>
      </c>
      <c r="H10425">
        <v>-0.17425704425254418</v>
      </c>
      <c r="I10425">
        <v>-0.97342796429923073</v>
      </c>
      <c r="J10425">
        <v>-1.7764195714903341</v>
      </c>
      <c r="K10425">
        <v>-1.0636110284992906</v>
      </c>
      <c r="L10425">
        <v>2.6540946622808628</v>
      </c>
      <c r="M10425">
        <v>-1.429566020279659</v>
      </c>
      <c r="N10425">
        <v>-1.7536357713923736</v>
      </c>
      <c r="O10425">
        <v>-2.5446399377047646</v>
      </c>
      <c r="P10425">
        <v>-0.8914620114851346</v>
      </c>
      <c r="Q10425">
        <v>-1.4776939479123825</v>
      </c>
      <c r="R10425">
        <v>-0.3218097146602199</v>
      </c>
      <c r="S10425">
        <v>-0.92141949599450101</v>
      </c>
      <c r="T10425">
        <v>-2.042882026508587</v>
      </c>
      <c r="U10425">
        <v>-2.4103970490992044</v>
      </c>
      <c r="V10425" s="3" t="e">
        <f>VLOOKUP(DEG!A10425:A12525,A10425,1,FALSE)</f>
        <v>#N/A</v>
      </c>
      <c r="X10425" s="4"/>
    </row>
    <row r="10426" spans="1:24" ht="15.75">
      <c r="A10426" t="s">
        <v>10444</v>
      </c>
      <c r="B10426">
        <v>4.5189049614513754</v>
      </c>
      <c r="C10426">
        <v>4.7615262969661085</v>
      </c>
      <c r="D10426">
        <v>4.6195944989890991</v>
      </c>
      <c r="E10426">
        <v>4.6837206517745331</v>
      </c>
      <c r="F10426">
        <v>4.5256198117151651</v>
      </c>
      <c r="G10426">
        <v>4.2230935884323468</v>
      </c>
      <c r="H10426">
        <v>4.5521522507737462</v>
      </c>
      <c r="I10426">
        <v>4.5151415620685382</v>
      </c>
      <c r="J10426">
        <v>4.4808958683987479</v>
      </c>
      <c r="K10426">
        <v>4.3636452788317275</v>
      </c>
      <c r="L10426">
        <v>4.6361350623969564</v>
      </c>
      <c r="M10426">
        <v>4.6845774647102383</v>
      </c>
      <c r="N10426">
        <v>4.6666543116187702</v>
      </c>
      <c r="O10426">
        <v>4.6745112666279311</v>
      </c>
      <c r="P10426">
        <v>4.3796467426185641</v>
      </c>
      <c r="Q10426">
        <v>4.4724163767778018</v>
      </c>
      <c r="R10426">
        <v>4.6544505537716079</v>
      </c>
      <c r="S10426">
        <v>4.2831912034408743</v>
      </c>
      <c r="T10426">
        <v>4.2997266075272984</v>
      </c>
      <c r="U10426">
        <v>4.1397790294405112</v>
      </c>
      <c r="V10426" s="3" t="e">
        <f>VLOOKUP(DEG!A10426:A12526,A10426,1,FALSE)</f>
        <v>#N/A</v>
      </c>
      <c r="X10426" s="4"/>
    </row>
    <row r="10427" spans="1:24" ht="15.75">
      <c r="A10427" t="s">
        <v>10445</v>
      </c>
      <c r="B10427">
        <v>3.5220454555867327</v>
      </c>
      <c r="C10427">
        <v>3.6999985920048091</v>
      </c>
      <c r="D10427">
        <v>3.7431039453531807</v>
      </c>
      <c r="E10427">
        <v>3.2725428971474462</v>
      </c>
      <c r="F10427">
        <v>3.5639054879261369</v>
      </c>
      <c r="G10427">
        <v>3.5926878454594426</v>
      </c>
      <c r="H10427">
        <v>3.8930559515443499</v>
      </c>
      <c r="I10427">
        <v>3.8779006179799169</v>
      </c>
      <c r="J10427">
        <v>3.6664322641035856</v>
      </c>
      <c r="K10427">
        <v>3.8002446191257371</v>
      </c>
      <c r="L10427">
        <v>3.7119612620050115</v>
      </c>
      <c r="M10427">
        <v>3.2444048833770491</v>
      </c>
      <c r="N10427">
        <v>3.6010089194840864</v>
      </c>
      <c r="O10427">
        <v>3.4363667644486782</v>
      </c>
      <c r="P10427">
        <v>3.7510958276772191</v>
      </c>
      <c r="Q10427">
        <v>3.8082004240215244</v>
      </c>
      <c r="R10427">
        <v>3.5390392595118492</v>
      </c>
      <c r="S10427">
        <v>3.7801438426610887</v>
      </c>
      <c r="T10427">
        <v>3.8387448680713199</v>
      </c>
      <c r="U10427">
        <v>3.9638987566930917</v>
      </c>
      <c r="V10427" s="3" t="e">
        <f>VLOOKUP(DEG!A10427:A12527,A10427,1,FALSE)</f>
        <v>#N/A</v>
      </c>
      <c r="X10427" s="4"/>
    </row>
    <row r="10428" spans="1:24" ht="15.75">
      <c r="A10428" t="s">
        <v>10446</v>
      </c>
      <c r="B10428">
        <v>3.9613813038683348</v>
      </c>
      <c r="C10428">
        <v>3.9271251424079763</v>
      </c>
      <c r="D10428">
        <v>3.7692685285730394</v>
      </c>
      <c r="E10428">
        <v>3.9848512447895881</v>
      </c>
      <c r="F10428">
        <v>3.8862935197288766</v>
      </c>
      <c r="G10428">
        <v>3.8119450466015321</v>
      </c>
      <c r="H10428">
        <v>4.0183021928751845</v>
      </c>
      <c r="I10428">
        <v>4.0944944397070504</v>
      </c>
      <c r="J10428">
        <v>3.8066527908083874</v>
      </c>
      <c r="K10428">
        <v>4.0432478174566304</v>
      </c>
      <c r="L10428">
        <v>4.0855903816493759</v>
      </c>
      <c r="M10428">
        <v>3.7496294547507985</v>
      </c>
      <c r="N10428">
        <v>3.7429371385886192</v>
      </c>
      <c r="O10428">
        <v>3.8044673809745788</v>
      </c>
      <c r="P10428">
        <v>3.8498768193887716</v>
      </c>
      <c r="Q10428">
        <v>4.0449512430397894</v>
      </c>
      <c r="R10428">
        <v>4.1954725755969546</v>
      </c>
      <c r="S10428">
        <v>4.052878625676902</v>
      </c>
      <c r="T10428">
        <v>3.9115537952377593</v>
      </c>
      <c r="U10428">
        <v>3.8494334350882782</v>
      </c>
      <c r="V10428" s="3" t="e">
        <f>VLOOKUP(DEG!A10428:A12528,A10428,1,FALSE)</f>
        <v>#N/A</v>
      </c>
      <c r="X10428" s="4"/>
    </row>
    <row r="10429" spans="1:24" ht="15.75">
      <c r="A10429" t="s">
        <v>10447</v>
      </c>
      <c r="B10429">
        <v>4.3346545579569327</v>
      </c>
      <c r="C10429">
        <v>4.6102569731947316</v>
      </c>
      <c r="D10429">
        <v>4.4102271785283937</v>
      </c>
      <c r="E10429">
        <v>4.6951301066802991</v>
      </c>
      <c r="F10429">
        <v>4.6430318070314005</v>
      </c>
      <c r="G10429">
        <v>4.6913143753088704</v>
      </c>
      <c r="H10429">
        <v>4.5684391889364164</v>
      </c>
      <c r="I10429">
        <v>4.5397318864236249</v>
      </c>
      <c r="J10429">
        <v>4.4836741148289905</v>
      </c>
      <c r="K10429">
        <v>4.5418513677529466</v>
      </c>
      <c r="L10429">
        <v>4.7008894178149641</v>
      </c>
      <c r="M10429">
        <v>4.6509488802410797</v>
      </c>
      <c r="N10429">
        <v>4.5534334300692008</v>
      </c>
      <c r="O10429">
        <v>4.524513569505805</v>
      </c>
      <c r="P10429">
        <v>4.7060363842003667</v>
      </c>
      <c r="Q10429">
        <v>4.5472818090373863</v>
      </c>
      <c r="R10429">
        <v>4.6011217034046172</v>
      </c>
      <c r="S10429">
        <v>4.6011793282425577</v>
      </c>
      <c r="T10429">
        <v>4.7480435502783127</v>
      </c>
      <c r="U10429">
        <v>4.631218227957703</v>
      </c>
      <c r="V10429" s="3" t="e">
        <f>VLOOKUP(DEG!A10429:A12529,A10429,1,FALSE)</f>
        <v>#N/A</v>
      </c>
      <c r="X10429" s="4"/>
    </row>
    <row r="10430" spans="1:24" ht="15.75">
      <c r="A10430" t="s">
        <v>10448</v>
      </c>
      <c r="B10430">
        <v>5.6199449815773477</v>
      </c>
      <c r="C10430">
        <v>5.619531703320237</v>
      </c>
      <c r="D10430">
        <v>5.5897513574827711</v>
      </c>
      <c r="E10430">
        <v>5.7284331519731309</v>
      </c>
      <c r="F10430">
        <v>5.5246572370857896</v>
      </c>
      <c r="G10430">
        <v>5.5488584560339378</v>
      </c>
      <c r="H10430">
        <v>5.6316386136431333</v>
      </c>
      <c r="I10430">
        <v>5.5259911338180885</v>
      </c>
      <c r="J10430">
        <v>5.5350389789429189</v>
      </c>
      <c r="K10430">
        <v>5.6378970088690883</v>
      </c>
      <c r="L10430">
        <v>5.7058404171356907</v>
      </c>
      <c r="M10430">
        <v>5.6075835974482615</v>
      </c>
      <c r="N10430">
        <v>5.6936217535802234</v>
      </c>
      <c r="O10430">
        <v>5.5475823444077994</v>
      </c>
      <c r="P10430">
        <v>5.4119438328683662</v>
      </c>
      <c r="Q10430">
        <v>5.7385545127817386</v>
      </c>
      <c r="R10430">
        <v>5.4435086043799661</v>
      </c>
      <c r="S10430">
        <v>5.5531636736163446</v>
      </c>
      <c r="T10430">
        <v>5.4964974524897121</v>
      </c>
      <c r="U10430">
        <v>5.2821180470661462</v>
      </c>
      <c r="V10430" s="3" t="e">
        <f>VLOOKUP(DEG!A10430:A12530,A10430,1,FALSE)</f>
        <v>#N/A</v>
      </c>
      <c r="X10430" s="4"/>
    </row>
    <row r="10431" spans="1:24" ht="15.75">
      <c r="A10431" t="s">
        <v>10449</v>
      </c>
      <c r="B10431">
        <v>4.7464581779249562</v>
      </c>
      <c r="C10431">
        <v>4.6292690546752384</v>
      </c>
      <c r="D10431">
        <v>4.6710166765585743</v>
      </c>
      <c r="E10431">
        <v>4.5990671035795581</v>
      </c>
      <c r="F10431">
        <v>4.7371574661116043</v>
      </c>
      <c r="G10431">
        <v>4.9742167075235528</v>
      </c>
      <c r="H10431">
        <v>4.4729388788265378</v>
      </c>
      <c r="I10431">
        <v>4.7310923029199392</v>
      </c>
      <c r="J10431">
        <v>4.8953058860566196</v>
      </c>
      <c r="K10431">
        <v>4.9417979073180449</v>
      </c>
      <c r="L10431">
        <v>4.6149821348042925</v>
      </c>
      <c r="M10431">
        <v>4.6022712468154587</v>
      </c>
      <c r="N10431">
        <v>4.7792018726440419</v>
      </c>
      <c r="O10431">
        <v>4.5651849505311723</v>
      </c>
      <c r="P10431">
        <v>4.7725206275842007</v>
      </c>
      <c r="Q10431">
        <v>4.7670392324224968</v>
      </c>
      <c r="R10431">
        <v>5.0738070035546601</v>
      </c>
      <c r="S10431">
        <v>4.6838848665153314</v>
      </c>
      <c r="T10431">
        <v>4.7769620201434941</v>
      </c>
      <c r="U10431">
        <v>4.3666772762541068</v>
      </c>
      <c r="V10431" s="3" t="e">
        <f>VLOOKUP(DEG!A10431:A12531,A10431,1,FALSE)</f>
        <v>#N/A</v>
      </c>
      <c r="X10431" s="4"/>
    </row>
    <row r="10432" spans="1:24" ht="15.75">
      <c r="A10432" t="s">
        <v>10450</v>
      </c>
      <c r="B10432">
        <v>4.230126049193049</v>
      </c>
      <c r="C10432">
        <v>4.332349615324512</v>
      </c>
      <c r="D10432">
        <v>4.5489560020517823</v>
      </c>
      <c r="E10432">
        <v>4.6466037810720628</v>
      </c>
      <c r="F10432">
        <v>4.4242202914139348</v>
      </c>
      <c r="G10432">
        <v>4.7698085223210773</v>
      </c>
      <c r="H10432">
        <v>4.4418190233819992</v>
      </c>
      <c r="I10432">
        <v>4.5675170560379286</v>
      </c>
      <c r="J10432">
        <v>4.4869055590348443</v>
      </c>
      <c r="K10432">
        <v>4.6497462686921454</v>
      </c>
      <c r="L10432">
        <v>4.3425120752896582</v>
      </c>
      <c r="M10432">
        <v>4.4689133878703178</v>
      </c>
      <c r="N10432">
        <v>4.3720846818942043</v>
      </c>
      <c r="O10432">
        <v>4.5120840166443292</v>
      </c>
      <c r="P10432">
        <v>4.5737931499179023</v>
      </c>
      <c r="Q10432">
        <v>4.3510579384789967</v>
      </c>
      <c r="R10432">
        <v>4.5829301275212719</v>
      </c>
      <c r="S10432">
        <v>4.5597347128205064</v>
      </c>
      <c r="T10432">
        <v>4.5454623339872384</v>
      </c>
      <c r="U10432">
        <v>4.8925386301599101</v>
      </c>
      <c r="V10432" s="3" t="e">
        <f>VLOOKUP(DEG!A10432:A12532,A10432,1,FALSE)</f>
        <v>#N/A</v>
      </c>
      <c r="X10432" s="4"/>
    </row>
    <row r="10433" spans="1:24" ht="15.75">
      <c r="A10433" t="s">
        <v>10451</v>
      </c>
      <c r="B10433">
        <v>6.0760516907256958</v>
      </c>
      <c r="C10433">
        <v>5.9812549018674703</v>
      </c>
      <c r="D10433">
        <v>5.8932146349403993</v>
      </c>
      <c r="E10433">
        <v>6.0171163569807451</v>
      </c>
      <c r="F10433">
        <v>5.9450588724414377</v>
      </c>
      <c r="G10433">
        <v>5.932597176174931</v>
      </c>
      <c r="H10433">
        <v>5.7728259860883133</v>
      </c>
      <c r="I10433">
        <v>5.6872839482742057</v>
      </c>
      <c r="J10433">
        <v>5.7713209727990726</v>
      </c>
      <c r="K10433">
        <v>5.9264613555799102</v>
      </c>
      <c r="L10433">
        <v>5.9384422439590283</v>
      </c>
      <c r="M10433">
        <v>5.9510650368257334</v>
      </c>
      <c r="N10433">
        <v>6.0492144358104705</v>
      </c>
      <c r="O10433">
        <v>6.0608698295749193</v>
      </c>
      <c r="P10433">
        <v>5.8430691318069234</v>
      </c>
      <c r="Q10433">
        <v>5.9398858528793292</v>
      </c>
      <c r="R10433">
        <v>5.7436816249405016</v>
      </c>
      <c r="S10433">
        <v>5.9900857348510916</v>
      </c>
      <c r="T10433">
        <v>5.73965371714886</v>
      </c>
      <c r="U10433">
        <v>5.9515114155708986</v>
      </c>
      <c r="V10433" s="3" t="e">
        <f>VLOOKUP(DEG!A10433:A12533,A10433,1,FALSE)</f>
        <v>#N/A</v>
      </c>
      <c r="X10433" s="4"/>
    </row>
    <row r="10434" spans="1:24" ht="15.75">
      <c r="A10434" t="s">
        <v>10452</v>
      </c>
      <c r="B10434">
        <v>0.27453073102177217</v>
      </c>
      <c r="C10434">
        <v>0.59365133154961769</v>
      </c>
      <c r="D10434">
        <v>0.28405141369150577</v>
      </c>
      <c r="E10434">
        <v>0.28746365377450522</v>
      </c>
      <c r="F10434">
        <v>0.70099539458970339</v>
      </c>
      <c r="G10434">
        <v>0.13256474924698103</v>
      </c>
      <c r="H10434">
        <v>1.3467470712843657</v>
      </c>
      <c r="I10434">
        <v>0.30641580503864441</v>
      </c>
      <c r="J10434">
        <v>0.78760600816706094</v>
      </c>
      <c r="K10434">
        <v>0.43837161196284591</v>
      </c>
      <c r="L10434">
        <v>0.8846408391766184</v>
      </c>
      <c r="M10434">
        <v>0.47141446375594065</v>
      </c>
      <c r="N10434">
        <v>1.6034254867763997E-2</v>
      </c>
      <c r="O10434">
        <v>-0.52099269432516859</v>
      </c>
      <c r="P10434">
        <v>0.40154504045720463</v>
      </c>
      <c r="Q10434">
        <v>0.42990239613677883</v>
      </c>
      <c r="R10434">
        <v>1.2037700662654649</v>
      </c>
      <c r="S10434">
        <v>-0.72265268930122373</v>
      </c>
      <c r="T10434">
        <v>2.0925097917421809E-2</v>
      </c>
      <c r="U10434">
        <v>-6.4912658339113916E-2</v>
      </c>
      <c r="V10434" s="3" t="e">
        <f>VLOOKUP(DEG!A10434:A12534,A10434,1,FALSE)</f>
        <v>#N/A</v>
      </c>
      <c r="X10434" s="4"/>
    </row>
    <row r="10435" spans="1:24" ht="15.75">
      <c r="A10435" t="s">
        <v>10453</v>
      </c>
      <c r="B10435">
        <v>2.0395001716365866</v>
      </c>
      <c r="C10435">
        <v>2.2226024624233367</v>
      </c>
      <c r="D10435">
        <v>2.2155711864997079</v>
      </c>
      <c r="E10435">
        <v>2.2611292097298037</v>
      </c>
      <c r="F10435">
        <v>2.092236039399566</v>
      </c>
      <c r="G10435">
        <v>2.2865997204347948</v>
      </c>
      <c r="H10435">
        <v>1.7649317643103728</v>
      </c>
      <c r="I10435">
        <v>2.4645363812309071</v>
      </c>
      <c r="J10435">
        <v>1.6389286338955471</v>
      </c>
      <c r="K10435">
        <v>1.8198764998571575</v>
      </c>
      <c r="L10435">
        <v>2.0390365523892289</v>
      </c>
      <c r="M10435">
        <v>2.190715910600523</v>
      </c>
      <c r="N10435">
        <v>2.0746555759646528</v>
      </c>
      <c r="O10435">
        <v>1.4323609008112441</v>
      </c>
      <c r="P10435">
        <v>2.2286262815607358</v>
      </c>
      <c r="Q10435">
        <v>2.1356584574874069</v>
      </c>
      <c r="R10435">
        <v>2.3288814241169518</v>
      </c>
      <c r="S10435">
        <v>2.3452519937090153</v>
      </c>
      <c r="T10435">
        <v>1.929206346404484</v>
      </c>
      <c r="U10435">
        <v>2.3183771245241314</v>
      </c>
      <c r="V10435" s="3" t="e">
        <f>VLOOKUP(DEG!A10435:A12535,A10435,1,FALSE)</f>
        <v>#N/A</v>
      </c>
      <c r="X10435" s="4"/>
    </row>
    <row r="10436" spans="1:24" ht="15.75">
      <c r="A10436" t="s">
        <v>10454</v>
      </c>
      <c r="B10436">
        <v>0.62838801518599141</v>
      </c>
      <c r="C10436">
        <v>1.7504100410155679</v>
      </c>
      <c r="D10436">
        <v>0.38043168812403694</v>
      </c>
      <c r="E10436">
        <v>0.48704475940605929</v>
      </c>
      <c r="F10436">
        <v>0.83336120827440407</v>
      </c>
      <c r="G10436">
        <v>0.10181736311235079</v>
      </c>
      <c r="H10436">
        <v>1.4365569360045014</v>
      </c>
      <c r="I10436">
        <v>1.3494306176056092</v>
      </c>
      <c r="J10436">
        <v>0.85505330767202714</v>
      </c>
      <c r="K10436">
        <v>0.70033449710774009</v>
      </c>
      <c r="L10436">
        <v>1.1638470957636922</v>
      </c>
      <c r="M10436">
        <v>1.5941078282961185</v>
      </c>
      <c r="N10436">
        <v>0.6125466085344734</v>
      </c>
      <c r="O10436">
        <v>1.1927083945810435</v>
      </c>
      <c r="P10436">
        <v>0.90839445515730943</v>
      </c>
      <c r="Q10436">
        <v>0.9177306916495156</v>
      </c>
      <c r="R10436">
        <v>2.4624749886859854</v>
      </c>
      <c r="S10436">
        <v>0.52953666077067507</v>
      </c>
      <c r="T10436">
        <v>-9.4805821608408336E-2</v>
      </c>
      <c r="U10436">
        <v>0.457838535134102</v>
      </c>
      <c r="V10436" s="3" t="e">
        <f>VLOOKUP(DEG!A10436:A12536,A10436,1,FALSE)</f>
        <v>#N/A</v>
      </c>
      <c r="X10436" s="4"/>
    </row>
    <row r="10437" spans="1:24" ht="15.75">
      <c r="A10437" t="s">
        <v>10455</v>
      </c>
      <c r="B10437">
        <v>1.9493267131699354</v>
      </c>
      <c r="C10437">
        <v>2.362478626139052</v>
      </c>
      <c r="D10437">
        <v>1.9924071088919912</v>
      </c>
      <c r="E10437">
        <v>1.8823915990946716</v>
      </c>
      <c r="F10437">
        <v>1.5154805868480976</v>
      </c>
      <c r="G10437">
        <v>1.8565277351235172</v>
      </c>
      <c r="H10437">
        <v>1.7326435069597472</v>
      </c>
      <c r="I10437">
        <v>1.6914992160355649</v>
      </c>
      <c r="J10437">
        <v>1.9281614424018827</v>
      </c>
      <c r="K10437">
        <v>1.7768009212703615</v>
      </c>
      <c r="L10437">
        <v>1.5413156735876483</v>
      </c>
      <c r="M10437">
        <v>2.1917390135865187</v>
      </c>
      <c r="N10437">
        <v>1.9621742620492824</v>
      </c>
      <c r="O10437">
        <v>1.9153087889197413</v>
      </c>
      <c r="P10437">
        <v>1.8547441598287351</v>
      </c>
      <c r="Q10437">
        <v>1.7539366337561422</v>
      </c>
      <c r="R10437">
        <v>1.8507801818166953</v>
      </c>
      <c r="S10437">
        <v>1.4831997251435602</v>
      </c>
      <c r="T10437">
        <v>2.0989359788828001</v>
      </c>
      <c r="U10437">
        <v>1.5122433975676415</v>
      </c>
      <c r="V10437" s="3" t="e">
        <f>VLOOKUP(DEG!A10437:A12537,A10437,1,FALSE)</f>
        <v>#N/A</v>
      </c>
      <c r="X10437" s="4"/>
    </row>
    <row r="10438" spans="1:24" ht="15.75">
      <c r="A10438" t="s">
        <v>10456</v>
      </c>
      <c r="B10438">
        <v>5.2288301048934702</v>
      </c>
      <c r="C10438">
        <v>5.1177268100578193</v>
      </c>
      <c r="D10438">
        <v>5.0600444152436985</v>
      </c>
      <c r="E10438">
        <v>4.9222483085149618</v>
      </c>
      <c r="F10438">
        <v>4.9913813545839902</v>
      </c>
      <c r="G10438">
        <v>4.6604061373278061</v>
      </c>
      <c r="H10438">
        <v>5.0216541807063413</v>
      </c>
      <c r="I10438">
        <v>5.2154245139273545</v>
      </c>
      <c r="J10438">
        <v>4.7750503846995427</v>
      </c>
      <c r="K10438">
        <v>4.9088354452793679</v>
      </c>
      <c r="L10438">
        <v>4.8647190372243676</v>
      </c>
      <c r="M10438">
        <v>5.1365307221047889</v>
      </c>
      <c r="N10438">
        <v>4.9460620849691965</v>
      </c>
      <c r="O10438">
        <v>4.7913177756362035</v>
      </c>
      <c r="P10438">
        <v>5.0481544770380005</v>
      </c>
      <c r="Q10438">
        <v>5.1811501441872956</v>
      </c>
      <c r="R10438">
        <v>5.1861516216376042</v>
      </c>
      <c r="S10438">
        <v>5.0320739598596536</v>
      </c>
      <c r="T10438">
        <v>5.000982398251411</v>
      </c>
      <c r="U10438">
        <v>4.5792551623522737</v>
      </c>
      <c r="V10438" s="3" t="e">
        <f>VLOOKUP(DEG!A10438:A12538,A10438,1,FALSE)</f>
        <v>#N/A</v>
      </c>
      <c r="X10438" s="4"/>
    </row>
    <row r="10439" spans="1:24" ht="15.75">
      <c r="A10439" t="s">
        <v>10457</v>
      </c>
      <c r="B10439">
        <v>4.4372352746631156</v>
      </c>
      <c r="C10439">
        <v>4.3843236995660604</v>
      </c>
      <c r="D10439">
        <v>4.3866853797539047</v>
      </c>
      <c r="E10439">
        <v>4.4990732894449605</v>
      </c>
      <c r="F10439">
        <v>4.3398785502771648</v>
      </c>
      <c r="G10439">
        <v>4.454353319767125</v>
      </c>
      <c r="H10439">
        <v>4.4424886859885877</v>
      </c>
      <c r="I10439">
        <v>4.5696444578070485</v>
      </c>
      <c r="J10439">
        <v>4.4451769913112287</v>
      </c>
      <c r="K10439">
        <v>4.3849262482511939</v>
      </c>
      <c r="L10439">
        <v>4.4759581139015605</v>
      </c>
      <c r="M10439">
        <v>4.3308825861399232</v>
      </c>
      <c r="N10439">
        <v>4.3631691335300502</v>
      </c>
      <c r="O10439">
        <v>4.2725506137252935</v>
      </c>
      <c r="P10439">
        <v>4.5273662000457104</v>
      </c>
      <c r="Q10439">
        <v>4.7011749837875154</v>
      </c>
      <c r="R10439">
        <v>4.5937847668267962</v>
      </c>
      <c r="S10439">
        <v>4.4268228175274924</v>
      </c>
      <c r="T10439">
        <v>4.5334134938158455</v>
      </c>
      <c r="U10439">
        <v>4.3752050218561571</v>
      </c>
      <c r="V10439" s="3" t="e">
        <f>VLOOKUP(DEG!A10439:A12539,A10439,1,FALSE)</f>
        <v>#N/A</v>
      </c>
      <c r="X10439" s="4"/>
    </row>
    <row r="10440" spans="1:24" ht="15.75">
      <c r="A10440" t="s">
        <v>10458</v>
      </c>
      <c r="B10440">
        <v>0.86349083787951164</v>
      </c>
      <c r="C10440">
        <v>1.6679745600840563</v>
      </c>
      <c r="D10440">
        <v>1.6854000200046551</v>
      </c>
      <c r="E10440">
        <v>1.683279204411058</v>
      </c>
      <c r="F10440">
        <v>1.3712039101063587</v>
      </c>
      <c r="G10440">
        <v>1.5364947054079425</v>
      </c>
      <c r="H10440">
        <v>1.9866937162704803</v>
      </c>
      <c r="I10440">
        <v>1.8320186548094719</v>
      </c>
      <c r="J10440">
        <v>1.9153529840323087</v>
      </c>
      <c r="K10440">
        <v>1.8167343168628873</v>
      </c>
      <c r="L10440">
        <v>1.4790006514685161</v>
      </c>
      <c r="M10440">
        <v>1.3740532441472613</v>
      </c>
      <c r="N10440">
        <v>2.1672843302751068</v>
      </c>
      <c r="O10440">
        <v>1.2037289501758985</v>
      </c>
      <c r="P10440">
        <v>1.4438723349562421</v>
      </c>
      <c r="Q10440">
        <v>2.1077925698479087</v>
      </c>
      <c r="R10440">
        <v>1.4228974901314149</v>
      </c>
      <c r="S10440">
        <v>1.9400628824760249</v>
      </c>
      <c r="T10440">
        <v>1.6069724461039505</v>
      </c>
      <c r="U10440">
        <v>1.4967788137911504</v>
      </c>
      <c r="V10440" s="3" t="e">
        <f>VLOOKUP(DEG!A10440:A12540,A10440,1,FALSE)</f>
        <v>#N/A</v>
      </c>
      <c r="X10440" s="4"/>
    </row>
    <row r="10441" spans="1:24" ht="15.75">
      <c r="A10441" t="s">
        <v>10459</v>
      </c>
      <c r="B10441">
        <v>4.9755873097815035</v>
      </c>
      <c r="C10441">
        <v>5.0876287226444008</v>
      </c>
      <c r="D10441">
        <v>4.7334566310965638</v>
      </c>
      <c r="E10441">
        <v>4.9385395649091839</v>
      </c>
      <c r="F10441">
        <v>5.160189693803555</v>
      </c>
      <c r="G10441">
        <v>5.0459089359735803</v>
      </c>
      <c r="H10441">
        <v>5.0331269389900299</v>
      </c>
      <c r="I10441">
        <v>4.7751627735187814</v>
      </c>
      <c r="J10441">
        <v>4.8467631881157631</v>
      </c>
      <c r="K10441">
        <v>4.8520600115857437</v>
      </c>
      <c r="L10441">
        <v>4.8367524997219684</v>
      </c>
      <c r="M10441">
        <v>5.15050327062698</v>
      </c>
      <c r="N10441">
        <v>5.0441745800662225</v>
      </c>
      <c r="O10441">
        <v>4.7629589857532713</v>
      </c>
      <c r="P10441">
        <v>4.9650730334234634</v>
      </c>
      <c r="Q10441">
        <v>5.0879248815051401</v>
      </c>
      <c r="R10441">
        <v>5.0419821958913387</v>
      </c>
      <c r="S10441">
        <v>5.1893693053638543</v>
      </c>
      <c r="T10441">
        <v>4.8080671886766133</v>
      </c>
      <c r="U10441">
        <v>5.4194530289958696</v>
      </c>
      <c r="V10441" s="3" t="e">
        <f>VLOOKUP(DEG!A10441:A12541,A10441,1,FALSE)</f>
        <v>#N/A</v>
      </c>
      <c r="X10441" s="4"/>
    </row>
    <row r="10442" spans="1:24" ht="15.75">
      <c r="A10442" t="s">
        <v>10460</v>
      </c>
      <c r="B10442">
        <v>3.1047571224634614</v>
      </c>
      <c r="C10442">
        <v>3.0469624125138353</v>
      </c>
      <c r="D10442">
        <v>2.9963586251787104</v>
      </c>
      <c r="E10442">
        <v>3.571621839077646</v>
      </c>
      <c r="F10442">
        <v>3.3384305351515668</v>
      </c>
      <c r="G10442">
        <v>4.1680990349430216</v>
      </c>
      <c r="H10442">
        <v>3.1286509827833489</v>
      </c>
      <c r="I10442">
        <v>3.0619263247956687</v>
      </c>
      <c r="J10442">
        <v>3.5998365035634885</v>
      </c>
      <c r="K10442">
        <v>3.7138884281377131</v>
      </c>
      <c r="L10442">
        <v>3.400551152626528</v>
      </c>
      <c r="M10442">
        <v>3.2382656225450348</v>
      </c>
      <c r="N10442">
        <v>3.1924783790773614</v>
      </c>
      <c r="O10442">
        <v>3.1096998255525024</v>
      </c>
      <c r="P10442">
        <v>3.3142613457017687</v>
      </c>
      <c r="Q10442">
        <v>3.2756533460290203</v>
      </c>
      <c r="R10442">
        <v>2.9942983504422984</v>
      </c>
      <c r="S10442">
        <v>3.3817191705062086</v>
      </c>
      <c r="T10442">
        <v>3.6566651773223682</v>
      </c>
      <c r="U10442">
        <v>3.7443193486045017</v>
      </c>
      <c r="V10442" s="3" t="e">
        <f>VLOOKUP(DEG!A10442:A12542,A10442,1,FALSE)</f>
        <v>#N/A</v>
      </c>
      <c r="X10442" s="4"/>
    </row>
    <row r="10443" spans="1:24" ht="15.75">
      <c r="A10443" t="s">
        <v>10461</v>
      </c>
      <c r="B10443">
        <v>6.313815631049561</v>
      </c>
      <c r="C10443">
        <v>6.1300922594498743</v>
      </c>
      <c r="D10443">
        <v>6.6755879898020432</v>
      </c>
      <c r="E10443">
        <v>6.2791306654120618</v>
      </c>
      <c r="F10443">
        <v>5.7264683147587947</v>
      </c>
      <c r="G10443">
        <v>5.1425971823845504</v>
      </c>
      <c r="H10443">
        <v>5.9092149434710768</v>
      </c>
      <c r="I10443">
        <v>5.8135821296422865</v>
      </c>
      <c r="J10443">
        <v>5.3942517388652993</v>
      </c>
      <c r="K10443">
        <v>5.7205395104277885</v>
      </c>
      <c r="L10443">
        <v>5.5114787738741544</v>
      </c>
      <c r="M10443">
        <v>5.6169575415889854</v>
      </c>
      <c r="N10443">
        <v>6.1036603997216474</v>
      </c>
      <c r="O10443">
        <v>5.5334305631015281</v>
      </c>
      <c r="P10443">
        <v>6.7186429306251076</v>
      </c>
      <c r="Q10443">
        <v>5.8437870368775711</v>
      </c>
      <c r="R10443">
        <v>5.9567844104974847</v>
      </c>
      <c r="S10443">
        <v>6.2343996492117348</v>
      </c>
      <c r="T10443">
        <v>6.5316552741756917</v>
      </c>
      <c r="U10443">
        <v>4.9336863612727146</v>
      </c>
      <c r="V10443" s="3" t="e">
        <f>VLOOKUP(DEG!A10443:A12543,A10443,1,FALSE)</f>
        <v>#N/A</v>
      </c>
      <c r="X10443" s="4"/>
    </row>
    <row r="10444" spans="1:24" ht="15.75">
      <c r="A10444" t="s">
        <v>10462</v>
      </c>
      <c r="B10444">
        <v>0.32252746402312149</v>
      </c>
      <c r="C10444">
        <v>-0.1202930791111137</v>
      </c>
      <c r="D10444">
        <v>1.0866555319273505</v>
      </c>
      <c r="E10444">
        <v>-0.13853238816665098</v>
      </c>
      <c r="F10444">
        <v>-0.23386355328448125</v>
      </c>
      <c r="G10444">
        <v>0.91436853640452376</v>
      </c>
      <c r="H10444">
        <v>0.75076249488417957</v>
      </c>
      <c r="I10444">
        <v>0.49228832038443582</v>
      </c>
      <c r="J10444">
        <v>0.24516104849811035</v>
      </c>
      <c r="K10444">
        <v>0.20593962923153103</v>
      </c>
      <c r="L10444">
        <v>-0.83679258445576177</v>
      </c>
      <c r="M10444">
        <v>0.4640344625984707</v>
      </c>
      <c r="N10444">
        <v>-0.40563923061817725</v>
      </c>
      <c r="O10444">
        <v>-0.7535255734134918</v>
      </c>
      <c r="P10444">
        <v>-8.3856952564748469E-2</v>
      </c>
      <c r="Q10444">
        <v>0.70796025136552665</v>
      </c>
      <c r="R10444">
        <v>0.27635850569145509</v>
      </c>
      <c r="S10444">
        <v>8.4710854006212172E-2</v>
      </c>
      <c r="T10444">
        <v>0.70331051737810724</v>
      </c>
      <c r="U10444">
        <v>-0.2684062555659652</v>
      </c>
      <c r="V10444" s="3" t="e">
        <f>VLOOKUP(DEG!A10444:A12544,A10444,1,FALSE)</f>
        <v>#N/A</v>
      </c>
      <c r="X10444" s="4"/>
    </row>
    <row r="10445" spans="1:24" ht="15.75">
      <c r="A10445" t="s">
        <v>10463</v>
      </c>
      <c r="B10445">
        <v>1.3881818957061105</v>
      </c>
      <c r="C10445">
        <v>1.470597004649949</v>
      </c>
      <c r="D10445">
        <v>1.944783532719712</v>
      </c>
      <c r="E10445">
        <v>1.4190917591162089</v>
      </c>
      <c r="F10445">
        <v>1.6271005603004407</v>
      </c>
      <c r="G10445">
        <v>0.17862143924011098</v>
      </c>
      <c r="H10445">
        <v>0.32133816903476042</v>
      </c>
      <c r="I10445">
        <v>-0.14054745050236794</v>
      </c>
      <c r="J10445">
        <v>0.85979134760432008</v>
      </c>
      <c r="K10445">
        <v>0.44543513907171672</v>
      </c>
      <c r="L10445">
        <v>0.33211371268114698</v>
      </c>
      <c r="M10445">
        <v>-3.5840995106629192E-2</v>
      </c>
      <c r="N10445">
        <v>1.1386010729024851</v>
      </c>
      <c r="O10445">
        <v>2.211498187102471</v>
      </c>
      <c r="P10445">
        <v>0.85965833343687281</v>
      </c>
      <c r="Q10445">
        <v>-0.16875728439183235</v>
      </c>
      <c r="R10445">
        <v>0.65885736816989715</v>
      </c>
      <c r="S10445">
        <v>1.277173292383432</v>
      </c>
      <c r="T10445">
        <v>1.3761769895855815</v>
      </c>
      <c r="U10445">
        <v>1.2755490782407204</v>
      </c>
      <c r="V10445" s="3" t="e">
        <f>VLOOKUP(DEG!A10445:A12545,A10445,1,FALSE)</f>
        <v>#N/A</v>
      </c>
      <c r="X10445" s="4"/>
    </row>
    <row r="10446" spans="1:24" ht="15.75">
      <c r="A10446" t="s">
        <v>10464</v>
      </c>
      <c r="B10446">
        <v>-2.365166496240521</v>
      </c>
      <c r="C10446">
        <v>-2.8901403831543822</v>
      </c>
      <c r="D10446">
        <v>-2.0213652354523393</v>
      </c>
      <c r="E10446">
        <v>-2.2598434230266684</v>
      </c>
      <c r="F10446">
        <v>-2.0686234313251299</v>
      </c>
      <c r="G10446">
        <v>-2.8618175280416436</v>
      </c>
      <c r="H10446">
        <v>-0.56328885789940908</v>
      </c>
      <c r="I10446">
        <v>-1.4279139104393483</v>
      </c>
      <c r="J10446">
        <v>-2.0213652354523393</v>
      </c>
      <c r="K10446">
        <v>-2.0213652354523393</v>
      </c>
      <c r="L10446">
        <v>-2.0213652354523393</v>
      </c>
      <c r="M10446">
        <v>-2.0213652354523393</v>
      </c>
      <c r="N10446">
        <v>-1.8183335723494025</v>
      </c>
      <c r="O10446">
        <v>-2.9336717513516297</v>
      </c>
      <c r="P10446">
        <v>-1.7110036241301785</v>
      </c>
      <c r="Q10446">
        <v>-2.0213652354523393</v>
      </c>
      <c r="R10446">
        <v>-2.0213652354523393</v>
      </c>
      <c r="S10446">
        <v>-1.0927486455850617</v>
      </c>
      <c r="T10446">
        <v>-2.0213652354523393</v>
      </c>
      <c r="U10446">
        <v>-2.0213652354523393</v>
      </c>
      <c r="V10446" s="3" t="e">
        <f>VLOOKUP(DEG!A10446:A12546,A10446,1,FALSE)</f>
        <v>#N/A</v>
      </c>
      <c r="X10446" s="4"/>
    </row>
    <row r="10447" spans="1:24" ht="15.75">
      <c r="A10447" t="s">
        <v>10465</v>
      </c>
      <c r="B10447">
        <v>3.5265814798045176</v>
      </c>
      <c r="C10447">
        <v>3.5751211430109455</v>
      </c>
      <c r="D10447">
        <v>3.437041157849456</v>
      </c>
      <c r="E10447">
        <v>3.3401704247223614</v>
      </c>
      <c r="F10447">
        <v>3.6737641406872812</v>
      </c>
      <c r="G10447">
        <v>3.8347531082951631</v>
      </c>
      <c r="H10447">
        <v>3.5803204869003578</v>
      </c>
      <c r="I10447">
        <v>3.6754164366855839</v>
      </c>
      <c r="J10447">
        <v>3.9248101466468581</v>
      </c>
      <c r="K10447">
        <v>3.8803484334705769</v>
      </c>
      <c r="L10447">
        <v>3.7045981577374612</v>
      </c>
      <c r="M10447">
        <v>3.5198061432936152</v>
      </c>
      <c r="N10447">
        <v>3.6325598537366051</v>
      </c>
      <c r="O10447">
        <v>3.8315181427238421</v>
      </c>
      <c r="P10447">
        <v>3.6575045930802621</v>
      </c>
      <c r="Q10447">
        <v>3.8009728787916406</v>
      </c>
      <c r="R10447">
        <v>4.0285608623567217</v>
      </c>
      <c r="S10447">
        <v>3.5361356588234214</v>
      </c>
      <c r="T10447">
        <v>3.5272910367922408</v>
      </c>
      <c r="U10447">
        <v>3.5402047645523567</v>
      </c>
      <c r="V10447" s="3" t="e">
        <f>VLOOKUP(DEG!A10447:A12547,A10447,1,FALSE)</f>
        <v>#N/A</v>
      </c>
      <c r="X10447" s="4"/>
    </row>
    <row r="10448" spans="1:24" ht="15.75">
      <c r="A10448" t="s">
        <v>10466</v>
      </c>
      <c r="B10448">
        <v>5.4345188142694418</v>
      </c>
      <c r="C10448">
        <v>5.132533024148759</v>
      </c>
      <c r="D10448">
        <v>5.4530051762070739</v>
      </c>
      <c r="E10448">
        <v>5.2601278116642236</v>
      </c>
      <c r="F10448">
        <v>5.3537609166476736</v>
      </c>
      <c r="G10448">
        <v>5.3800413899896249</v>
      </c>
      <c r="H10448">
        <v>5.5047365701820308</v>
      </c>
      <c r="I10448">
        <v>5.4932702356411394</v>
      </c>
      <c r="J10448">
        <v>5.471228541861584</v>
      </c>
      <c r="K10448">
        <v>5.2205840315754681</v>
      </c>
      <c r="L10448">
        <v>5.3118035040390472</v>
      </c>
      <c r="M10448">
        <v>5.3585998249584943</v>
      </c>
      <c r="N10448">
        <v>5.223378412462174</v>
      </c>
      <c r="O10448">
        <v>5.1094963587901701</v>
      </c>
      <c r="P10448">
        <v>5.3652014014253995</v>
      </c>
      <c r="Q10448">
        <v>5.5628900704368283</v>
      </c>
      <c r="R10448">
        <v>5.4220079964286603</v>
      </c>
      <c r="S10448">
        <v>5.3085670183968707</v>
      </c>
      <c r="T10448">
        <v>5.3273817582701266</v>
      </c>
      <c r="U10448">
        <v>5.1605166005240664</v>
      </c>
      <c r="V10448" s="3" t="e">
        <f>VLOOKUP(DEG!A10448:A12548,A10448,1,FALSE)</f>
        <v>#N/A</v>
      </c>
      <c r="X10448" s="4"/>
    </row>
    <row r="10449" spans="1:24" ht="15.75">
      <c r="A10449" t="s">
        <v>10467</v>
      </c>
      <c r="B10449">
        <v>1.8348615533083874</v>
      </c>
      <c r="C10449">
        <v>2.1165477972114042</v>
      </c>
      <c r="D10449">
        <v>2.3393326007166722</v>
      </c>
      <c r="E10449">
        <v>2.2200325765294937</v>
      </c>
      <c r="F10449">
        <v>2.3089355528992082</v>
      </c>
      <c r="G10449">
        <v>2.7410002402674429</v>
      </c>
      <c r="H10449">
        <v>2.8326257375228971</v>
      </c>
      <c r="I10449">
        <v>2.6666831594377269</v>
      </c>
      <c r="J10449">
        <v>2.688533312754636</v>
      </c>
      <c r="K10449">
        <v>2.386009545311103</v>
      </c>
      <c r="L10449">
        <v>2.4109517587469189</v>
      </c>
      <c r="M10449">
        <v>2.578025382584765</v>
      </c>
      <c r="N10449">
        <v>2.1783791366287528</v>
      </c>
      <c r="O10449">
        <v>2.5385353351789055</v>
      </c>
      <c r="P10449">
        <v>2.0620154674434752</v>
      </c>
      <c r="Q10449">
        <v>2.1751574081618332</v>
      </c>
      <c r="R10449">
        <v>2.4375102166808111</v>
      </c>
      <c r="S10449">
        <v>2.5634480088411502</v>
      </c>
      <c r="T10449">
        <v>2.6621451201186996</v>
      </c>
      <c r="U10449">
        <v>2.4745023960840578</v>
      </c>
      <c r="V10449" s="3" t="e">
        <f>VLOOKUP(DEG!A10449:A12549,A10449,1,FALSE)</f>
        <v>#N/A</v>
      </c>
      <c r="X10449" s="4"/>
    </row>
    <row r="10450" spans="1:24" ht="15.75">
      <c r="A10450" t="s">
        <v>10468</v>
      </c>
      <c r="B10450">
        <v>6.1312477713734888</v>
      </c>
      <c r="C10450">
        <v>6.2728816656095905</v>
      </c>
      <c r="D10450">
        <v>5.9444358846982732</v>
      </c>
      <c r="E10450">
        <v>6.2113416267192392</v>
      </c>
      <c r="F10450">
        <v>6.2427190424748682</v>
      </c>
      <c r="G10450">
        <v>6.3929487377153125</v>
      </c>
      <c r="H10450">
        <v>6.2066794377160273</v>
      </c>
      <c r="I10450">
        <v>6.3811926614239871</v>
      </c>
      <c r="J10450">
        <v>6.2833577837527059</v>
      </c>
      <c r="K10450">
        <v>6.4482578221410485</v>
      </c>
      <c r="L10450">
        <v>6.0973640891709389</v>
      </c>
      <c r="M10450">
        <v>6.0604249638273222</v>
      </c>
      <c r="N10450">
        <v>6.1006660191577033</v>
      </c>
      <c r="O10450">
        <v>6.0552303091433837</v>
      </c>
      <c r="P10450">
        <v>5.9874216908289526</v>
      </c>
      <c r="Q10450">
        <v>6.7920136408643383</v>
      </c>
      <c r="R10450">
        <v>6.620525215986345</v>
      </c>
      <c r="S10450">
        <v>6.3264681970296044</v>
      </c>
      <c r="T10450">
        <v>6.3887222557164236</v>
      </c>
      <c r="U10450">
        <v>6.1922203078539475</v>
      </c>
      <c r="V10450" s="3" t="e">
        <f>VLOOKUP(DEG!A10450:A12550,A10450,1,FALSE)</f>
        <v>#N/A</v>
      </c>
      <c r="X10450" s="4"/>
    </row>
    <row r="10451" spans="1:24" ht="15.75">
      <c r="A10451" t="s">
        <v>10469</v>
      </c>
      <c r="B10451">
        <v>7.6885251948129305</v>
      </c>
      <c r="C10451">
        <v>7.7636583279712763</v>
      </c>
      <c r="D10451">
        <v>7.4657447254858624</v>
      </c>
      <c r="E10451">
        <v>7.4683015791847192</v>
      </c>
      <c r="F10451">
        <v>7.512544584255938</v>
      </c>
      <c r="G10451">
        <v>7.2888373457091644</v>
      </c>
      <c r="H10451">
        <v>7.1453626905879242</v>
      </c>
      <c r="I10451">
        <v>7.0985342572883852</v>
      </c>
      <c r="J10451">
        <v>7.1506382599350991</v>
      </c>
      <c r="K10451">
        <v>7.0412549702197111</v>
      </c>
      <c r="L10451">
        <v>7.4986318727884145</v>
      </c>
      <c r="M10451">
        <v>7.8887712345112595</v>
      </c>
      <c r="N10451">
        <v>7.6664985725344099</v>
      </c>
      <c r="O10451">
        <v>7.4229549394158285</v>
      </c>
      <c r="P10451">
        <v>7.6343305589575623</v>
      </c>
      <c r="Q10451">
        <v>7.173529073685577</v>
      </c>
      <c r="R10451">
        <v>6.9371142130709291</v>
      </c>
      <c r="S10451">
        <v>7.5073734774992342</v>
      </c>
      <c r="T10451">
        <v>7.1573841504178102</v>
      </c>
      <c r="U10451">
        <v>7.1085546875041485</v>
      </c>
      <c r="V10451" s="3" t="e">
        <f>VLOOKUP(DEG!A10451:A12551,A10451,1,FALSE)</f>
        <v>#N/A</v>
      </c>
      <c r="X10451" s="4"/>
    </row>
    <row r="10452" spans="1:24" ht="15.75">
      <c r="A10452" t="s">
        <v>10470</v>
      </c>
      <c r="B10452">
        <v>-1.9186952634503123</v>
      </c>
      <c r="C10452">
        <v>-1.0193669783330304</v>
      </c>
      <c r="D10452">
        <v>-1.7603412286930533</v>
      </c>
      <c r="E10452">
        <v>-1.4994466308215726</v>
      </c>
      <c r="F10452">
        <v>-0.1025030231795887</v>
      </c>
      <c r="G10452">
        <v>-2.5987057978510935</v>
      </c>
      <c r="H10452">
        <v>-1.9034101945831132</v>
      </c>
      <c r="I10452">
        <v>-1.0708891254249355</v>
      </c>
      <c r="J10452">
        <v>-1.9817177989721269</v>
      </c>
      <c r="K10452">
        <v>-2.0552391280625795</v>
      </c>
      <c r="L10452">
        <v>-0.89181269113107009</v>
      </c>
      <c r="M10452">
        <v>-1.2242895140626384</v>
      </c>
      <c r="N10452">
        <v>-0.39851998907270336</v>
      </c>
      <c r="O10452">
        <v>-1.5079656338909393</v>
      </c>
      <c r="P10452">
        <v>-0.90383414615025048</v>
      </c>
      <c r="Q10452">
        <v>-2.9594355390868694</v>
      </c>
      <c r="R10452">
        <v>-1.0921377442392086</v>
      </c>
      <c r="S10452">
        <v>-1.3146555757211287</v>
      </c>
      <c r="T10452">
        <v>-1.0658030487986565</v>
      </c>
      <c r="U10452">
        <v>-0.8399867592867204</v>
      </c>
      <c r="V10452" s="3" t="e">
        <f>VLOOKUP(DEG!A10452:A12552,A10452,1,FALSE)</f>
        <v>#N/A</v>
      </c>
      <c r="X10452" s="4"/>
    </row>
    <row r="10453" spans="1:24" ht="15.75">
      <c r="A10453" t="s">
        <v>10471</v>
      </c>
      <c r="B10453">
        <v>4.889132062410761</v>
      </c>
      <c r="C10453">
        <v>4.9575767233791241</v>
      </c>
      <c r="D10453">
        <v>4.7842284777006547</v>
      </c>
      <c r="E10453">
        <v>4.5404376834798841</v>
      </c>
      <c r="F10453">
        <v>4.7039937248157093</v>
      </c>
      <c r="G10453">
        <v>4.3450426532372113</v>
      </c>
      <c r="H10453">
        <v>4.6448931648321201</v>
      </c>
      <c r="I10453">
        <v>4.546444024258478</v>
      </c>
      <c r="J10453">
        <v>4.2414933493377198</v>
      </c>
      <c r="K10453">
        <v>4.1074821524840806</v>
      </c>
      <c r="L10453">
        <v>4.7807085508206901</v>
      </c>
      <c r="M10453">
        <v>5.0127243341739245</v>
      </c>
      <c r="N10453">
        <v>4.6363442491314251</v>
      </c>
      <c r="O10453">
        <v>4.5564494968293392</v>
      </c>
      <c r="P10453">
        <v>4.9263864813596996</v>
      </c>
      <c r="Q10453">
        <v>4.4496887343312146</v>
      </c>
      <c r="R10453">
        <v>4.5526867617721081</v>
      </c>
      <c r="S10453">
        <v>4.4387725775185123</v>
      </c>
      <c r="T10453">
        <v>4.6171871894324283</v>
      </c>
      <c r="U10453">
        <v>4.3733527756724868</v>
      </c>
      <c r="V10453" s="3" t="e">
        <f>VLOOKUP(DEG!A10453:A12553,A10453,1,FALSE)</f>
        <v>#N/A</v>
      </c>
      <c r="X10453" s="4"/>
    </row>
    <row r="10454" spans="1:24" ht="15.75">
      <c r="A10454" t="s">
        <v>10472</v>
      </c>
      <c r="B10454">
        <v>3.7328799111120659</v>
      </c>
      <c r="C10454">
        <v>3.9243229599275637</v>
      </c>
      <c r="D10454">
        <v>4.2176656429425483</v>
      </c>
      <c r="E10454">
        <v>3.9189768251982859</v>
      </c>
      <c r="F10454">
        <v>4.1371151067563998</v>
      </c>
      <c r="G10454">
        <v>3.8970918254275104</v>
      </c>
      <c r="H10454">
        <v>4.607699454082451</v>
      </c>
      <c r="I10454">
        <v>4.2809755255738855</v>
      </c>
      <c r="J10454">
        <v>3.9411042301920891</v>
      </c>
      <c r="K10454">
        <v>4.0665772835410783</v>
      </c>
      <c r="L10454">
        <v>4.1835878510879301</v>
      </c>
      <c r="M10454">
        <v>4.0915078033646033</v>
      </c>
      <c r="N10454">
        <v>3.9030818782938095</v>
      </c>
      <c r="O10454">
        <v>4.2235909078328708</v>
      </c>
      <c r="P10454">
        <v>4.2198623006878337</v>
      </c>
      <c r="Q10454">
        <v>3.9656266397501483</v>
      </c>
      <c r="R10454">
        <v>3.5958885310562603</v>
      </c>
      <c r="S10454">
        <v>4.428065410242719</v>
      </c>
      <c r="T10454">
        <v>4.1461763104457461</v>
      </c>
      <c r="U10454">
        <v>4.6000710025212372</v>
      </c>
      <c r="V10454" s="3" t="e">
        <f>VLOOKUP(DEG!A10454:A12554,A10454,1,FALSE)</f>
        <v>#N/A</v>
      </c>
      <c r="X10454" s="4"/>
    </row>
    <row r="10455" spans="1:24" ht="15.75">
      <c r="A10455" t="s">
        <v>10473</v>
      </c>
      <c r="B10455">
        <v>4.0237937004697963</v>
      </c>
      <c r="C10455">
        <v>4.2959609695177212</v>
      </c>
      <c r="D10455">
        <v>4.3030587061563796</v>
      </c>
      <c r="E10455">
        <v>4.3399303796738709</v>
      </c>
      <c r="F10455">
        <v>4.2484932808978311</v>
      </c>
      <c r="G10455">
        <v>4.4088771675608305</v>
      </c>
      <c r="H10455">
        <v>4.2600448689001347</v>
      </c>
      <c r="I10455">
        <v>4.3095730189787345</v>
      </c>
      <c r="J10455">
        <v>4.4938690763925102</v>
      </c>
      <c r="K10455">
        <v>4.2655494212298786</v>
      </c>
      <c r="L10455">
        <v>4.1519969941084911</v>
      </c>
      <c r="M10455">
        <v>4.0726486710531793</v>
      </c>
      <c r="N10455">
        <v>4.3187211053007886</v>
      </c>
      <c r="O10455">
        <v>4.3156307993416556</v>
      </c>
      <c r="P10455">
        <v>4.0432638967947954</v>
      </c>
      <c r="Q10455">
        <v>4.3597413431686114</v>
      </c>
      <c r="R10455">
        <v>4.7154172753534231</v>
      </c>
      <c r="S10455">
        <v>4.1950484469667373</v>
      </c>
      <c r="T10455">
        <v>4.3444770970386868</v>
      </c>
      <c r="U10455">
        <v>4.2635364014637913</v>
      </c>
      <c r="V10455" s="3" t="e">
        <f>VLOOKUP(DEG!A10455:A12555,A10455,1,FALSE)</f>
        <v>#N/A</v>
      </c>
      <c r="X10455" s="4"/>
    </row>
    <row r="10456" spans="1:24" ht="15.75">
      <c r="A10456" t="s">
        <v>10474</v>
      </c>
      <c r="B10456">
        <v>4.3899017316635502</v>
      </c>
      <c r="C10456">
        <v>4.4752416460793194</v>
      </c>
      <c r="D10456">
        <v>4.3519874156271969</v>
      </c>
      <c r="E10456">
        <v>4.267443433364523</v>
      </c>
      <c r="F10456">
        <v>4.470214713171484</v>
      </c>
      <c r="G10456">
        <v>4.0231184186619302</v>
      </c>
      <c r="H10456">
        <v>4.1372216886358775</v>
      </c>
      <c r="I10456">
        <v>4.2347531202288842</v>
      </c>
      <c r="J10456">
        <v>4.171378787263742</v>
      </c>
      <c r="K10456">
        <v>4.2004895779055662</v>
      </c>
      <c r="L10456">
        <v>4.1327931928702339</v>
      </c>
      <c r="M10456">
        <v>4.3500421762335151</v>
      </c>
      <c r="N10456">
        <v>4.3522015783751451</v>
      </c>
      <c r="O10456">
        <v>4.38204680003762</v>
      </c>
      <c r="P10456">
        <v>4.2969772612159591</v>
      </c>
      <c r="Q10456">
        <v>4.2616844134954786</v>
      </c>
      <c r="R10456">
        <v>4.3485609617673884</v>
      </c>
      <c r="S10456">
        <v>4.2661974351670748</v>
      </c>
      <c r="T10456">
        <v>4.1541997200840557</v>
      </c>
      <c r="U10456">
        <v>4.2054806347476976</v>
      </c>
      <c r="V10456" s="3" t="e">
        <f>VLOOKUP(DEG!A10456:A12556,A10456,1,FALSE)</f>
        <v>#N/A</v>
      </c>
      <c r="X10456" s="4"/>
    </row>
    <row r="10457" spans="1:24" ht="15.75">
      <c r="A10457" t="s">
        <v>10475</v>
      </c>
      <c r="B10457">
        <v>3.6817593265538235</v>
      </c>
      <c r="C10457">
        <v>3.9678044569802489</v>
      </c>
      <c r="D10457">
        <v>3.9449255021375746</v>
      </c>
      <c r="E10457">
        <v>3.8985984256728088</v>
      </c>
      <c r="F10457">
        <v>4.057181420234242</v>
      </c>
      <c r="G10457">
        <v>4.1832416680278612</v>
      </c>
      <c r="H10457">
        <v>4.1321346047439977</v>
      </c>
      <c r="I10457">
        <v>4.2012093784431706</v>
      </c>
      <c r="J10457">
        <v>4.0042745634864225</v>
      </c>
      <c r="K10457">
        <v>4.1206582228447175</v>
      </c>
      <c r="L10457">
        <v>4.1077342379932134</v>
      </c>
      <c r="M10457">
        <v>4.1265677107119298</v>
      </c>
      <c r="N10457">
        <v>4.0949378556674638</v>
      </c>
      <c r="O10457">
        <v>3.9936845946083861</v>
      </c>
      <c r="P10457">
        <v>3.9406325540321698</v>
      </c>
      <c r="Q10457">
        <v>4.1968627983036892</v>
      </c>
      <c r="R10457">
        <v>3.9790436118740846</v>
      </c>
      <c r="S10457">
        <v>3.9878447532514216</v>
      </c>
      <c r="T10457">
        <v>4.0505619612172499</v>
      </c>
      <c r="U10457">
        <v>4.0825218569736244</v>
      </c>
      <c r="V10457" s="3" t="e">
        <f>VLOOKUP(DEG!A10457:A12557,A10457,1,FALSE)</f>
        <v>#N/A</v>
      </c>
      <c r="X10457" s="4"/>
    </row>
    <row r="10458" spans="1:24" ht="15.75">
      <c r="A10458" t="s">
        <v>10476</v>
      </c>
      <c r="B10458">
        <v>5.1862621846490198</v>
      </c>
      <c r="C10458">
        <v>5.0820613987624697</v>
      </c>
      <c r="D10458">
        <v>5.2081388212336099</v>
      </c>
      <c r="E10458">
        <v>5.3814449356584353</v>
      </c>
      <c r="F10458">
        <v>5.095138683877269</v>
      </c>
      <c r="G10458">
        <v>5.4109154250762872</v>
      </c>
      <c r="H10458">
        <v>5.2177606015390943</v>
      </c>
      <c r="I10458">
        <v>5.1282649472010231</v>
      </c>
      <c r="J10458">
        <v>5.1596536635037706</v>
      </c>
      <c r="K10458">
        <v>5.148432148212482</v>
      </c>
      <c r="L10458">
        <v>5.2053832898588741</v>
      </c>
      <c r="M10458">
        <v>5.1689125069167057</v>
      </c>
      <c r="N10458">
        <v>5.2021231921764342</v>
      </c>
      <c r="O10458">
        <v>5.0593700007541829</v>
      </c>
      <c r="P10458">
        <v>5.1626239205003275</v>
      </c>
      <c r="Q10458">
        <v>5.217917714477923</v>
      </c>
      <c r="R10458">
        <v>5.2619712742645071</v>
      </c>
      <c r="S10458">
        <v>5.2833958388556033</v>
      </c>
      <c r="T10458">
        <v>5.2895057622126531</v>
      </c>
      <c r="U10458">
        <v>5.2153294117346993</v>
      </c>
      <c r="V10458" s="3" t="e">
        <f>VLOOKUP(DEG!A10458:A12558,A10458,1,FALSE)</f>
        <v>#N/A</v>
      </c>
      <c r="X10458" s="4"/>
    </row>
    <row r="10459" spans="1:24" ht="15.75">
      <c r="A10459" t="s">
        <v>10477</v>
      </c>
      <c r="B10459">
        <v>4.9602159879590877</v>
      </c>
      <c r="C10459">
        <v>5.0313454299412648</v>
      </c>
      <c r="D10459">
        <v>5.0138768175092636</v>
      </c>
      <c r="E10459">
        <v>5.049347806321947</v>
      </c>
      <c r="F10459">
        <v>4.9492027163471635</v>
      </c>
      <c r="G10459">
        <v>4.8780912274239876</v>
      </c>
      <c r="H10459">
        <v>5.038754454134363</v>
      </c>
      <c r="I10459">
        <v>4.9856797522490863</v>
      </c>
      <c r="J10459">
        <v>4.9400937959042448</v>
      </c>
      <c r="K10459">
        <v>4.7513900083933711</v>
      </c>
      <c r="L10459">
        <v>5.0205283984365661</v>
      </c>
      <c r="M10459">
        <v>5.101328004034162</v>
      </c>
      <c r="N10459">
        <v>5.1044540537582144</v>
      </c>
      <c r="O10459">
        <v>4.9038265376606089</v>
      </c>
      <c r="P10459">
        <v>5.079142137572954</v>
      </c>
      <c r="Q10459">
        <v>4.9747966054127577</v>
      </c>
      <c r="R10459">
        <v>5.0521389573142219</v>
      </c>
      <c r="S10459">
        <v>4.9130419373655974</v>
      </c>
      <c r="T10459">
        <v>4.9480229305212475</v>
      </c>
      <c r="U10459">
        <v>4.953898933580497</v>
      </c>
      <c r="V10459" s="3" t="e">
        <f>VLOOKUP(DEG!A10459:A12559,A10459,1,FALSE)</f>
        <v>#N/A</v>
      </c>
      <c r="X10459" s="4"/>
    </row>
    <row r="10460" spans="1:24" ht="15.75">
      <c r="A10460" t="s">
        <v>10478</v>
      </c>
      <c r="B10460">
        <v>5.9666842343555304</v>
      </c>
      <c r="C10460">
        <v>5.8715779479481194</v>
      </c>
      <c r="D10460">
        <v>6.0175937529992165</v>
      </c>
      <c r="E10460">
        <v>6.0082747831620997</v>
      </c>
      <c r="F10460">
        <v>6.1861122914001099</v>
      </c>
      <c r="G10460">
        <v>6.0396198673570156</v>
      </c>
      <c r="H10460">
        <v>6.1307342955304014</v>
      </c>
      <c r="I10460">
        <v>6.360428487614902</v>
      </c>
      <c r="J10460">
        <v>6.2999350603909638</v>
      </c>
      <c r="K10460">
        <v>6.1581387589363201</v>
      </c>
      <c r="L10460">
        <v>6.0398808051669315</v>
      </c>
      <c r="M10460">
        <v>6.0460012970854402</v>
      </c>
      <c r="N10460">
        <v>6.0339256144160167</v>
      </c>
      <c r="O10460">
        <v>6.1312102902312322</v>
      </c>
      <c r="P10460">
        <v>6.2000090700356383</v>
      </c>
      <c r="Q10460">
        <v>6.3284259205793507</v>
      </c>
      <c r="R10460">
        <v>5.9675347922426321</v>
      </c>
      <c r="S10460">
        <v>6.0180152465349428</v>
      </c>
      <c r="T10460">
        <v>6.3136823315675068</v>
      </c>
      <c r="U10460">
        <v>6.3091113102154059</v>
      </c>
      <c r="V10460" s="3" t="e">
        <f>VLOOKUP(DEG!A10460:A12560,A10460,1,FALSE)</f>
        <v>#N/A</v>
      </c>
      <c r="X10460" s="4"/>
    </row>
    <row r="10461" spans="1:24" ht="15.75">
      <c r="A10461" t="s">
        <v>10479</v>
      </c>
      <c r="B10461">
        <v>2.5936213018983256</v>
      </c>
      <c r="C10461">
        <v>2.7630687223920711</v>
      </c>
      <c r="D10461">
        <v>2.4282327929920458</v>
      </c>
      <c r="E10461">
        <v>2.6966510770124832</v>
      </c>
      <c r="F10461">
        <v>2.7998755878621315</v>
      </c>
      <c r="G10461">
        <v>3.0638797682499548</v>
      </c>
      <c r="H10461">
        <v>3.185188759852319</v>
      </c>
      <c r="I10461">
        <v>2.6704426302680426</v>
      </c>
      <c r="J10461">
        <v>2.906878604439846</v>
      </c>
      <c r="K10461">
        <v>3.1888947326635764</v>
      </c>
      <c r="L10461">
        <v>3.01094267284248</v>
      </c>
      <c r="M10461">
        <v>2.998306280902475</v>
      </c>
      <c r="N10461">
        <v>2.3613715096267476</v>
      </c>
      <c r="O10461">
        <v>2.7818129111857437</v>
      </c>
      <c r="P10461">
        <v>2.9136158720748604</v>
      </c>
      <c r="Q10461">
        <v>2.5857330317826901</v>
      </c>
      <c r="R10461">
        <v>2.8007935152532779</v>
      </c>
      <c r="S10461">
        <v>2.6215909720857695</v>
      </c>
      <c r="T10461">
        <v>2.9741653681591451</v>
      </c>
      <c r="U10461">
        <v>2.9566960514791272</v>
      </c>
      <c r="V10461" s="3" t="e">
        <f>VLOOKUP(DEG!A10461:A12561,A10461,1,FALSE)</f>
        <v>#N/A</v>
      </c>
      <c r="X10461" s="4"/>
    </row>
    <row r="10462" spans="1:24" ht="15.75">
      <c r="A10462" t="s">
        <v>10480</v>
      </c>
      <c r="B10462">
        <v>6.2148279991986062</v>
      </c>
      <c r="C10462">
        <v>6.1030036646135635</v>
      </c>
      <c r="D10462">
        <v>6.0104800733620474</v>
      </c>
      <c r="E10462">
        <v>6.0739312313966645</v>
      </c>
      <c r="F10462">
        <v>5.9989421890603181</v>
      </c>
      <c r="G10462">
        <v>6.073367859355713</v>
      </c>
      <c r="H10462">
        <v>5.9227108228098544</v>
      </c>
      <c r="I10462">
        <v>5.8442559306030981</v>
      </c>
      <c r="J10462">
        <v>6.0546529186038933</v>
      </c>
      <c r="K10462">
        <v>6.0756515369338464</v>
      </c>
      <c r="L10462">
        <v>6.0538928533250189</v>
      </c>
      <c r="M10462">
        <v>6.0553677532630319</v>
      </c>
      <c r="N10462">
        <v>5.9699492040263644</v>
      </c>
      <c r="O10462">
        <v>5.9899945193075341</v>
      </c>
      <c r="P10462">
        <v>6.059650776856742</v>
      </c>
      <c r="Q10462">
        <v>5.9939458362537534</v>
      </c>
      <c r="R10462">
        <v>6.0610274613879858</v>
      </c>
      <c r="S10462">
        <v>5.918215681695381</v>
      </c>
      <c r="T10462">
        <v>5.8701436806046905</v>
      </c>
      <c r="U10462">
        <v>5.7847149788902481</v>
      </c>
      <c r="V10462" s="3" t="e">
        <f>VLOOKUP(DEG!A10462:A12562,A10462,1,FALSE)</f>
        <v>#N/A</v>
      </c>
      <c r="X10462" s="4"/>
    </row>
    <row r="10463" spans="1:24" ht="15.75">
      <c r="A10463" t="s">
        <v>10481</v>
      </c>
      <c r="B10463">
        <v>4.3574417619724519</v>
      </c>
      <c r="C10463">
        <v>4.6137257418243687</v>
      </c>
      <c r="D10463">
        <v>4.5189042614772132</v>
      </c>
      <c r="E10463">
        <v>4.5608899194382211</v>
      </c>
      <c r="F10463">
        <v>4.7676821565007437</v>
      </c>
      <c r="G10463">
        <v>4.5096508814431209</v>
      </c>
      <c r="H10463">
        <v>4.8073305623357827</v>
      </c>
      <c r="I10463">
        <v>4.7750316716417966</v>
      </c>
      <c r="J10463">
        <v>4.4427790017239683</v>
      </c>
      <c r="K10463">
        <v>4.5735466861077549</v>
      </c>
      <c r="L10463">
        <v>4.670087937676116</v>
      </c>
      <c r="M10463">
        <v>4.771427673592382</v>
      </c>
      <c r="N10463">
        <v>4.7292381152366127</v>
      </c>
      <c r="O10463">
        <v>4.2918982760770747</v>
      </c>
      <c r="P10463">
        <v>4.7099593260804777</v>
      </c>
      <c r="Q10463">
        <v>4.6015381300125151</v>
      </c>
      <c r="R10463">
        <v>4.7099967638991869</v>
      </c>
      <c r="S10463">
        <v>4.6683545630963108</v>
      </c>
      <c r="T10463">
        <v>4.654263233529977</v>
      </c>
      <c r="U10463">
        <v>4.6874078183352221</v>
      </c>
      <c r="V10463" s="3" t="e">
        <f>VLOOKUP(DEG!A10463:A12563,A10463,1,FALSE)</f>
        <v>#N/A</v>
      </c>
      <c r="X10463" s="4"/>
    </row>
    <row r="10464" spans="1:24" ht="15.75">
      <c r="A10464" t="s">
        <v>10482</v>
      </c>
      <c r="B10464">
        <v>2.8715720881093638</v>
      </c>
      <c r="C10464">
        <v>2.6518483894820855</v>
      </c>
      <c r="D10464">
        <v>2.5134532408029169</v>
      </c>
      <c r="E10464">
        <v>2.6207142707474533</v>
      </c>
      <c r="F10464">
        <v>2.7196859361199017</v>
      </c>
      <c r="G10464">
        <v>2.6482323084187227</v>
      </c>
      <c r="H10464">
        <v>2.5750553484286365</v>
      </c>
      <c r="I10464">
        <v>2.5497573970065783</v>
      </c>
      <c r="J10464">
        <v>2.5320505941090792</v>
      </c>
      <c r="K10464">
        <v>2.7155682870979603</v>
      </c>
      <c r="L10464">
        <v>2.8840225675869227</v>
      </c>
      <c r="M10464">
        <v>2.9145565084142318</v>
      </c>
      <c r="N10464">
        <v>2.8375115216216535</v>
      </c>
      <c r="O10464">
        <v>2.5355313727084066</v>
      </c>
      <c r="P10464">
        <v>2.6335876965485774</v>
      </c>
      <c r="Q10464">
        <v>2.3718099946380362</v>
      </c>
      <c r="R10464">
        <v>2.9044107404479922</v>
      </c>
      <c r="S10464">
        <v>2.4803582099103196</v>
      </c>
      <c r="T10464">
        <v>2.6034311732814341</v>
      </c>
      <c r="U10464">
        <v>2.0051853289689765</v>
      </c>
      <c r="V10464" s="3" t="e">
        <f>VLOOKUP(DEG!A10464:A12564,A10464,1,FALSE)</f>
        <v>#N/A</v>
      </c>
      <c r="X10464" s="4"/>
    </row>
    <row r="10465" spans="1:24" ht="15.75">
      <c r="A10465" t="s">
        <v>10483</v>
      </c>
      <c r="B10465">
        <v>3.5813522063059486</v>
      </c>
      <c r="C10465">
        <v>3.8638083811869235</v>
      </c>
      <c r="D10465">
        <v>3.5299397400795249</v>
      </c>
      <c r="E10465">
        <v>3.4318926252686</v>
      </c>
      <c r="F10465">
        <v>3.6782398322415584</v>
      </c>
      <c r="G10465">
        <v>2.7217553675251733</v>
      </c>
      <c r="H10465">
        <v>3.191735960928793</v>
      </c>
      <c r="I10465">
        <v>2.9465779360895561</v>
      </c>
      <c r="J10465">
        <v>3.1157581513536523</v>
      </c>
      <c r="K10465">
        <v>3.1268455315965045</v>
      </c>
      <c r="L10465">
        <v>3.6316611199829532</v>
      </c>
      <c r="M10465">
        <v>3.5834803931818904</v>
      </c>
      <c r="N10465">
        <v>3.6484661398041713</v>
      </c>
      <c r="O10465">
        <v>3.7644671762823734</v>
      </c>
      <c r="P10465">
        <v>3.5895828785986335</v>
      </c>
      <c r="Q10465">
        <v>3.2288958268074905</v>
      </c>
      <c r="R10465">
        <v>2.8219034828519356</v>
      </c>
      <c r="S10465">
        <v>3.1127398387908953</v>
      </c>
      <c r="T10465">
        <v>2.7719372434425371</v>
      </c>
      <c r="U10465">
        <v>2.9813678578765561</v>
      </c>
      <c r="V10465" s="3" t="e">
        <f>VLOOKUP(DEG!A10465:A12565,A10465,1,FALSE)</f>
        <v>#N/A</v>
      </c>
      <c r="X10465" s="4"/>
    </row>
    <row r="10466" spans="1:24" ht="15.75">
      <c r="A10466" t="s">
        <v>10484</v>
      </c>
      <c r="B10466">
        <v>2.3234557909138474</v>
      </c>
      <c r="C10466">
        <v>2.7628696923840947</v>
      </c>
      <c r="D10466">
        <v>2.6774785163725148</v>
      </c>
      <c r="E10466">
        <v>2.5816196560702496</v>
      </c>
      <c r="F10466">
        <v>2.5141761942086731</v>
      </c>
      <c r="G10466">
        <v>2.0875391598200981</v>
      </c>
      <c r="H10466">
        <v>2.6195046575850305</v>
      </c>
      <c r="I10466">
        <v>2.6262152793499145</v>
      </c>
      <c r="J10466">
        <v>2.4794765389555038</v>
      </c>
      <c r="K10466">
        <v>2.5045138807255158</v>
      </c>
      <c r="L10466">
        <v>2.3354443815347548</v>
      </c>
      <c r="M10466">
        <v>2.4367240517968884</v>
      </c>
      <c r="N10466">
        <v>2.5740875753186274</v>
      </c>
      <c r="O10466">
        <v>2.7062131199834676</v>
      </c>
      <c r="P10466">
        <v>2.2657676091134022</v>
      </c>
      <c r="Q10466">
        <v>2.2388574850190395</v>
      </c>
      <c r="R10466">
        <v>2.0623357701017264</v>
      </c>
      <c r="S10466">
        <v>2.7874005393555956</v>
      </c>
      <c r="T10466">
        <v>2.4271994961965162</v>
      </c>
      <c r="U10466">
        <v>2.9568342707571986</v>
      </c>
      <c r="V10466" s="3" t="e">
        <f>VLOOKUP(DEG!A10466:A12566,A10466,1,FALSE)</f>
        <v>#N/A</v>
      </c>
      <c r="X10466" s="4"/>
    </row>
    <row r="10467" spans="1:24" ht="15.75">
      <c r="A10467" t="s">
        <v>10485</v>
      </c>
      <c r="B10467">
        <v>-1.4047261105417548</v>
      </c>
      <c r="C10467">
        <v>-0.62513969105084743</v>
      </c>
      <c r="D10467">
        <v>-0.74292487646883565</v>
      </c>
      <c r="E10467">
        <v>-0.16385082332674586</v>
      </c>
      <c r="F10467">
        <v>-1.1510807496591742</v>
      </c>
      <c r="G10467">
        <v>-0.4417601789669402</v>
      </c>
      <c r="H10467">
        <v>-1.5860948681803735</v>
      </c>
      <c r="I10467">
        <v>-1.9942968144471898</v>
      </c>
      <c r="J10467">
        <v>-1.4181539384997903</v>
      </c>
      <c r="K10467">
        <v>-1.4978929701140937</v>
      </c>
      <c r="L10467">
        <v>-0.9496208128728284</v>
      </c>
      <c r="M10467">
        <v>-0.82645898469351886</v>
      </c>
      <c r="N10467">
        <v>-0.59069892880738384</v>
      </c>
      <c r="O10467">
        <v>0.50580341931154404</v>
      </c>
      <c r="P10467">
        <v>-2.5536804369956552</v>
      </c>
      <c r="Q10467">
        <v>-1.63612130171814</v>
      </c>
      <c r="R10467">
        <v>-1.4382685600894252</v>
      </c>
      <c r="S10467">
        <v>-0.74095482689060388</v>
      </c>
      <c r="T10467">
        <v>-1.3603085746725365</v>
      </c>
      <c r="U10467">
        <v>-1.3990165867238424</v>
      </c>
      <c r="V10467" s="3" t="e">
        <f>VLOOKUP(DEG!A10467:A12567,A10467,1,FALSE)</f>
        <v>#N/A</v>
      </c>
      <c r="X10467" s="4"/>
    </row>
    <row r="10468" spans="1:24" ht="15.75">
      <c r="A10468" t="s">
        <v>10486</v>
      </c>
      <c r="B10468">
        <v>3.5492072540273671</v>
      </c>
      <c r="C10468">
        <v>3.3920897843358033</v>
      </c>
      <c r="D10468">
        <v>3.4113158600293483</v>
      </c>
      <c r="E10468">
        <v>3.3022441120918558</v>
      </c>
      <c r="F10468">
        <v>3.3732710193973321</v>
      </c>
      <c r="G10468">
        <v>3.1534324415866646</v>
      </c>
      <c r="H10468">
        <v>3.2390892660248993</v>
      </c>
      <c r="I10468">
        <v>3.2219683742205061</v>
      </c>
      <c r="J10468">
        <v>3.5620956612477146</v>
      </c>
      <c r="K10468">
        <v>3.3738617113765761</v>
      </c>
      <c r="L10468">
        <v>3.2611125353869648</v>
      </c>
      <c r="M10468">
        <v>3.3392521204640397</v>
      </c>
      <c r="N10468">
        <v>3.6481988263567509</v>
      </c>
      <c r="O10468">
        <v>3.3127494908497583</v>
      </c>
      <c r="P10468">
        <v>3.4493908859578943</v>
      </c>
      <c r="Q10468">
        <v>3.640370109294619</v>
      </c>
      <c r="R10468">
        <v>3.1198080618287309</v>
      </c>
      <c r="S10468">
        <v>3.4785384581512164</v>
      </c>
      <c r="T10468">
        <v>3.1843800958510289</v>
      </c>
      <c r="U10468">
        <v>2.7413195958208845</v>
      </c>
      <c r="V10468" s="3" t="e">
        <f>VLOOKUP(DEG!A10468:A12568,A10468,1,FALSE)</f>
        <v>#N/A</v>
      </c>
      <c r="X10468" s="4"/>
    </row>
    <row r="10469" spans="1:24" ht="15.75">
      <c r="A10469" t="s">
        <v>10487</v>
      </c>
      <c r="B10469">
        <v>4.2923591074625156</v>
      </c>
      <c r="C10469">
        <v>4.4248240522856133</v>
      </c>
      <c r="D10469">
        <v>4.2087483822767426</v>
      </c>
      <c r="E10469">
        <v>4.3763077873624683</v>
      </c>
      <c r="F10469">
        <v>4.4016171649350495</v>
      </c>
      <c r="G10469">
        <v>4.1569782984099213</v>
      </c>
      <c r="H10469">
        <v>4.2919509587567592</v>
      </c>
      <c r="I10469">
        <v>4.0531209790667759</v>
      </c>
      <c r="J10469">
        <v>4.2040843446953122</v>
      </c>
      <c r="K10469">
        <v>4.1307066757456425</v>
      </c>
      <c r="L10469">
        <v>4.3778752277642399</v>
      </c>
      <c r="M10469">
        <v>4.2290548512153858</v>
      </c>
      <c r="N10469">
        <v>4.2101378562585605</v>
      </c>
      <c r="O10469">
        <v>4.1309562493048162</v>
      </c>
      <c r="P10469">
        <v>4.1831648479515806</v>
      </c>
      <c r="Q10469">
        <v>4.1212157037042827</v>
      </c>
      <c r="R10469">
        <v>4.3507240944236765</v>
      </c>
      <c r="S10469">
        <v>4.4175342624611753</v>
      </c>
      <c r="T10469">
        <v>4.022619679540762</v>
      </c>
      <c r="U10469">
        <v>4.0406831132696173</v>
      </c>
      <c r="V10469" s="3" t="e">
        <f>VLOOKUP(DEG!A10469:A12569,A10469,1,FALSE)</f>
        <v>#N/A</v>
      </c>
      <c r="X10469" s="4"/>
    </row>
    <row r="10470" spans="1:24" ht="15.75">
      <c r="A10470" t="s">
        <v>10488</v>
      </c>
      <c r="B10470">
        <v>5.7932930456200653</v>
      </c>
      <c r="C10470">
        <v>5.8387866784037756</v>
      </c>
      <c r="D10470">
        <v>5.7132465368141858</v>
      </c>
      <c r="E10470">
        <v>5.7770559911388188</v>
      </c>
      <c r="F10470">
        <v>5.7570771682802127</v>
      </c>
      <c r="G10470">
        <v>6.0755640839283247</v>
      </c>
      <c r="H10470">
        <v>5.7578236162429803</v>
      </c>
      <c r="I10470">
        <v>5.6940175350575881</v>
      </c>
      <c r="J10470">
        <v>5.8142856841705948</v>
      </c>
      <c r="K10470">
        <v>5.8874030173474257</v>
      </c>
      <c r="L10470">
        <v>5.8361722374125078</v>
      </c>
      <c r="M10470">
        <v>5.7669101740125788</v>
      </c>
      <c r="N10470">
        <v>5.7827558443121507</v>
      </c>
      <c r="O10470">
        <v>5.6966449106771435</v>
      </c>
      <c r="P10470">
        <v>5.6569557613881143</v>
      </c>
      <c r="Q10470">
        <v>5.8773635886606082</v>
      </c>
      <c r="R10470">
        <v>5.7923560165202383</v>
      </c>
      <c r="S10470">
        <v>5.8471411315617949</v>
      </c>
      <c r="T10470">
        <v>5.6576466329037149</v>
      </c>
      <c r="U10470">
        <v>5.9188846649650229</v>
      </c>
      <c r="V10470" s="3" t="e">
        <f>VLOOKUP(DEG!A10470:A12570,A10470,1,FALSE)</f>
        <v>#N/A</v>
      </c>
      <c r="X10470" s="4"/>
    </row>
    <row r="10471" spans="1:24" ht="15.75">
      <c r="A10471" t="s">
        <v>10489</v>
      </c>
      <c r="B10471">
        <v>2.1009882425744792</v>
      </c>
      <c r="C10471">
        <v>2.5765554123151624</v>
      </c>
      <c r="D10471">
        <v>1.5673301405959092</v>
      </c>
      <c r="E10471">
        <v>1.7977062630786602</v>
      </c>
      <c r="F10471">
        <v>2.0010032514662135</v>
      </c>
      <c r="G10471">
        <v>0.54649838001960926</v>
      </c>
      <c r="H10471">
        <v>1.7856219171708592</v>
      </c>
      <c r="I10471">
        <v>1.1885736810711771</v>
      </c>
      <c r="J10471">
        <v>1.235955365182303</v>
      </c>
      <c r="K10471">
        <v>0.66829365686650977</v>
      </c>
      <c r="L10471">
        <v>2.0062476124477473</v>
      </c>
      <c r="M10471">
        <v>2.0473824492692785</v>
      </c>
      <c r="N10471">
        <v>1.7994263149491603</v>
      </c>
      <c r="O10471">
        <v>1.8218741819408084</v>
      </c>
      <c r="P10471">
        <v>1.9390841169859405</v>
      </c>
      <c r="Q10471">
        <v>1.2327063433935661</v>
      </c>
      <c r="R10471">
        <v>1.6865481221918086</v>
      </c>
      <c r="S10471">
        <v>2.1187064412355894</v>
      </c>
      <c r="T10471">
        <v>1.4827256414705547</v>
      </c>
      <c r="U10471">
        <v>0.71108102351708591</v>
      </c>
      <c r="V10471" s="3" t="e">
        <f>VLOOKUP(DEG!A10471:A12571,A10471,1,FALSE)</f>
        <v>#N/A</v>
      </c>
      <c r="X10471" s="4"/>
    </row>
    <row r="10472" spans="1:24" ht="15.75">
      <c r="A10472" t="s">
        <v>10490</v>
      </c>
      <c r="B10472">
        <v>4.6595103588219358</v>
      </c>
      <c r="C10472">
        <v>4.542054142446502</v>
      </c>
      <c r="D10472">
        <v>4.9369581899461803</v>
      </c>
      <c r="E10472">
        <v>4.686231236622926</v>
      </c>
      <c r="F10472">
        <v>4.7192229454629198</v>
      </c>
      <c r="G10472">
        <v>5.0162913099592652</v>
      </c>
      <c r="H10472">
        <v>4.7483037295161141</v>
      </c>
      <c r="I10472">
        <v>5.044139106810138</v>
      </c>
      <c r="J10472">
        <v>5.1015475303534643</v>
      </c>
      <c r="K10472">
        <v>5.030346815511356</v>
      </c>
      <c r="L10472">
        <v>4.4759586100271216</v>
      </c>
      <c r="M10472">
        <v>4.6700163268780628</v>
      </c>
      <c r="N10472">
        <v>4.7513510536848536</v>
      </c>
      <c r="O10472">
        <v>4.8521314703565386</v>
      </c>
      <c r="P10472">
        <v>4.7434210685687113</v>
      </c>
      <c r="Q10472">
        <v>4.887977377928479</v>
      </c>
      <c r="R10472">
        <v>4.9893443839967455</v>
      </c>
      <c r="S10472">
        <v>4.8321116614446851</v>
      </c>
      <c r="T10472">
        <v>4.9633296889336229</v>
      </c>
      <c r="U10472">
        <v>4.8428005298090691</v>
      </c>
      <c r="V10472" s="3" t="e">
        <f>VLOOKUP(DEG!A10472:A12572,A10472,1,FALSE)</f>
        <v>#N/A</v>
      </c>
      <c r="X10472" s="4"/>
    </row>
    <row r="10473" spans="1:24" ht="15.75">
      <c r="A10473" t="s">
        <v>10491</v>
      </c>
      <c r="B10473">
        <v>1.6042523768285162</v>
      </c>
      <c r="C10473">
        <v>0.8281290548047413</v>
      </c>
      <c r="D10473">
        <v>2.0630615624296933</v>
      </c>
      <c r="E10473">
        <v>1.3216645808271688</v>
      </c>
      <c r="F10473">
        <v>1.2893711579377791</v>
      </c>
      <c r="G10473">
        <v>0.4631135219714646</v>
      </c>
      <c r="H10473">
        <v>1.4301525877957613</v>
      </c>
      <c r="I10473">
        <v>0.74031822938832981</v>
      </c>
      <c r="J10473">
        <v>0.89222897107668753</v>
      </c>
      <c r="K10473">
        <v>0.95858730158156824</v>
      </c>
      <c r="L10473">
        <v>0.93781845868353853</v>
      </c>
      <c r="M10473">
        <v>0.56648299251613343</v>
      </c>
      <c r="N10473">
        <v>0.92764597044242358</v>
      </c>
      <c r="O10473">
        <v>2.2590477583195061</v>
      </c>
      <c r="P10473">
        <v>1.7197241192418538</v>
      </c>
      <c r="Q10473">
        <v>0.4065802062856087</v>
      </c>
      <c r="R10473">
        <v>0.50806603210670431</v>
      </c>
      <c r="S10473">
        <v>1.4441989294156554</v>
      </c>
      <c r="T10473">
        <v>2.3343837627122901</v>
      </c>
      <c r="U10473">
        <v>1.2269729081179126</v>
      </c>
      <c r="V10473" s="3" t="e">
        <f>VLOOKUP(DEG!A10473:A12573,A10473,1,FALSE)</f>
        <v>#N/A</v>
      </c>
      <c r="X10473" s="4"/>
    </row>
    <row r="10474" spans="1:24" ht="15.75">
      <c r="A10474" t="s">
        <v>10492</v>
      </c>
      <c r="B10474">
        <v>2.5090517517426827</v>
      </c>
      <c r="C10474">
        <v>2.3131930337650131</v>
      </c>
      <c r="D10474">
        <v>2.8431116472066611</v>
      </c>
      <c r="E10474">
        <v>2.4271560077547996</v>
      </c>
      <c r="F10474">
        <v>2.5444373113516585</v>
      </c>
      <c r="G10474">
        <v>2.4678132706322451</v>
      </c>
      <c r="H10474">
        <v>2.9254051195987474</v>
      </c>
      <c r="I10474">
        <v>2.5525018713273142</v>
      </c>
      <c r="J10474">
        <v>2.306346128163792</v>
      </c>
      <c r="K10474">
        <v>2.2723029285687626</v>
      </c>
      <c r="L10474">
        <v>2.2735676297511982</v>
      </c>
      <c r="M10474">
        <v>2.5689158987454888</v>
      </c>
      <c r="N10474">
        <v>2.4140852989096016</v>
      </c>
      <c r="O10474">
        <v>2.000239570659601</v>
      </c>
      <c r="P10474">
        <v>2.4623877099019431</v>
      </c>
      <c r="Q10474">
        <v>2.3571556251209813</v>
      </c>
      <c r="R10474">
        <v>2.8280681834108035</v>
      </c>
      <c r="S10474">
        <v>2.7597566843321255</v>
      </c>
      <c r="T10474">
        <v>2.0205530529555302</v>
      </c>
      <c r="U10474">
        <v>2.7333266151948834</v>
      </c>
      <c r="V10474" s="3" t="e">
        <f>VLOOKUP(DEG!A10474:A12574,A10474,1,FALSE)</f>
        <v>#N/A</v>
      </c>
      <c r="X10474" s="4"/>
    </row>
    <row r="10475" spans="1:24" ht="15.75">
      <c r="A10475" t="s">
        <v>10493</v>
      </c>
      <c r="B10475">
        <v>4.432225977086846</v>
      </c>
      <c r="C10475">
        <v>4.479482047569765</v>
      </c>
      <c r="D10475">
        <v>4.5563282417266091</v>
      </c>
      <c r="E10475">
        <v>4.4861632318464286</v>
      </c>
      <c r="F10475">
        <v>4.4835137054341976</v>
      </c>
      <c r="G10475">
        <v>4.6378792087282195</v>
      </c>
      <c r="H10475">
        <v>4.2559063156809298</v>
      </c>
      <c r="I10475">
        <v>4.3114825640697969</v>
      </c>
      <c r="J10475">
        <v>4.4470720041529583</v>
      </c>
      <c r="K10475">
        <v>4.6230204495029152</v>
      </c>
      <c r="L10475">
        <v>4.2640309036807196</v>
      </c>
      <c r="M10475">
        <v>4.3271645846997568</v>
      </c>
      <c r="N10475">
        <v>4.5273727620747444</v>
      </c>
      <c r="O10475">
        <v>4.4108574387358965</v>
      </c>
      <c r="P10475">
        <v>4.4059542011469164</v>
      </c>
      <c r="Q10475">
        <v>4.4898189855365018</v>
      </c>
      <c r="R10475">
        <v>4.4450755614861457</v>
      </c>
      <c r="S10475">
        <v>4.5342054856260354</v>
      </c>
      <c r="T10475">
        <v>4.4284431570530476</v>
      </c>
      <c r="U10475">
        <v>4.3926705567381852</v>
      </c>
      <c r="V10475" s="3" t="e">
        <f>VLOOKUP(DEG!A10475:A12575,A10475,1,FALSE)</f>
        <v>#N/A</v>
      </c>
      <c r="X10475" s="4"/>
    </row>
    <row r="10476" spans="1:24" ht="15.75">
      <c r="A10476" t="s">
        <v>10494</v>
      </c>
      <c r="B10476">
        <v>5.3352941978898007</v>
      </c>
      <c r="C10476">
        <v>5.1198210774385959</v>
      </c>
      <c r="D10476">
        <v>5.1685955887038428</v>
      </c>
      <c r="E10476">
        <v>5.101284389151985</v>
      </c>
      <c r="F10476">
        <v>5.0185620405642979</v>
      </c>
      <c r="G10476">
        <v>5.0220249299003328</v>
      </c>
      <c r="H10476">
        <v>5.1570897151600521</v>
      </c>
      <c r="I10476">
        <v>5.0340640807060888</v>
      </c>
      <c r="J10476">
        <v>5.0643034695704303</v>
      </c>
      <c r="K10476">
        <v>4.9480851936394163</v>
      </c>
      <c r="L10476">
        <v>5.027103343361409</v>
      </c>
      <c r="M10476">
        <v>5.1576441303493841</v>
      </c>
      <c r="N10476">
        <v>4.8538853215867741</v>
      </c>
      <c r="O10476">
        <v>5.0440804680558093</v>
      </c>
      <c r="P10476">
        <v>5.276795424523427</v>
      </c>
      <c r="Q10476">
        <v>5.1354065236316515</v>
      </c>
      <c r="R10476">
        <v>5.1206271172325506</v>
      </c>
      <c r="S10476">
        <v>4.9854629807587907</v>
      </c>
      <c r="T10476">
        <v>5.1853836743090085</v>
      </c>
      <c r="U10476">
        <v>4.9834038412231374</v>
      </c>
      <c r="V10476" s="3" t="e">
        <f>VLOOKUP(DEG!A10476:A12576,A10476,1,FALSE)</f>
        <v>#N/A</v>
      </c>
      <c r="X10476" s="4"/>
    </row>
    <row r="10477" spans="1:24" ht="15.75">
      <c r="A10477" t="s">
        <v>10495</v>
      </c>
      <c r="B10477">
        <v>0.57397832671818061</v>
      </c>
      <c r="C10477">
        <v>1.4948946614622689</v>
      </c>
      <c r="D10477">
        <v>1.7813409801053663</v>
      </c>
      <c r="E10477">
        <v>1.2456378574487714</v>
      </c>
      <c r="F10477">
        <v>0.66929112310030137</v>
      </c>
      <c r="G10477">
        <v>0.65666393807987</v>
      </c>
      <c r="H10477">
        <v>1.8031428958180435</v>
      </c>
      <c r="I10477">
        <v>1.7940260194765449</v>
      </c>
      <c r="J10477">
        <v>0.37359765837899961</v>
      </c>
      <c r="K10477">
        <v>-9.3178159294469598E-2</v>
      </c>
      <c r="L10477">
        <v>1.1907871874996967</v>
      </c>
      <c r="M10477">
        <v>1.4699658311377461</v>
      </c>
      <c r="N10477">
        <v>0.97607478636752809</v>
      </c>
      <c r="O10477">
        <v>0.18056570537491012</v>
      </c>
      <c r="P10477">
        <v>1.4012707431184555</v>
      </c>
      <c r="Q10477">
        <v>0.13648687704036333</v>
      </c>
      <c r="R10477">
        <v>0.90484591013703319</v>
      </c>
      <c r="S10477">
        <v>1.9356104449682063</v>
      </c>
      <c r="T10477">
        <v>1.8207358200139883</v>
      </c>
      <c r="U10477">
        <v>1.0243386464868236</v>
      </c>
      <c r="V10477" s="3" t="e">
        <f>VLOOKUP(DEG!A10477:A12577,A10477,1,FALSE)</f>
        <v>#N/A</v>
      </c>
      <c r="X10477" s="4"/>
    </row>
    <row r="10478" spans="1:24" ht="15.75">
      <c r="A10478" t="s">
        <v>10496</v>
      </c>
      <c r="B10478">
        <v>4.2204718146129609</v>
      </c>
      <c r="C10478">
        <v>4.065698746077282</v>
      </c>
      <c r="D10478">
        <v>4.0542756032588807</v>
      </c>
      <c r="E10478">
        <v>4.094127388197947</v>
      </c>
      <c r="F10478">
        <v>4.0528861956894868</v>
      </c>
      <c r="G10478">
        <v>3.7781432072556211</v>
      </c>
      <c r="H10478">
        <v>4.181313684118555</v>
      </c>
      <c r="I10478">
        <v>4.226454245745364</v>
      </c>
      <c r="J10478">
        <v>3.8647287463018176</v>
      </c>
      <c r="K10478">
        <v>4.030160670234288</v>
      </c>
      <c r="L10478">
        <v>4.3176507613446811</v>
      </c>
      <c r="M10478">
        <v>3.993619903712073</v>
      </c>
      <c r="N10478">
        <v>4.2319295462291846</v>
      </c>
      <c r="O10478">
        <v>4.1255957716594258</v>
      </c>
      <c r="P10478">
        <v>4.3335784724820643</v>
      </c>
      <c r="Q10478">
        <v>4.1577604109543369</v>
      </c>
      <c r="R10478">
        <v>4.1091743603555955</v>
      </c>
      <c r="S10478">
        <v>4.2673348261945545</v>
      </c>
      <c r="T10478">
        <v>4.1956585989354487</v>
      </c>
      <c r="U10478">
        <v>4.0803216825147581</v>
      </c>
      <c r="V10478" s="3" t="e">
        <f>VLOOKUP(DEG!A10478:A12578,A10478,1,FALSE)</f>
        <v>#N/A</v>
      </c>
      <c r="X10478" s="4"/>
    </row>
    <row r="10479" spans="1:24" ht="15.75">
      <c r="A10479" t="s">
        <v>10497</v>
      </c>
      <c r="B10479">
        <v>-0.4352940760848083</v>
      </c>
      <c r="C10479">
        <v>0.68499256079115167</v>
      </c>
      <c r="D10479">
        <v>0.46226420790233713</v>
      </c>
      <c r="E10479">
        <v>-0.62990718142456503</v>
      </c>
      <c r="F10479">
        <v>-0.34760579654367141</v>
      </c>
      <c r="G10479">
        <v>-0.70499837019840628</v>
      </c>
      <c r="H10479">
        <v>-0.10424939681848769</v>
      </c>
      <c r="I10479">
        <v>0.17377653821048375</v>
      </c>
      <c r="J10479">
        <v>-0.26049823844200082</v>
      </c>
      <c r="K10479">
        <v>-0.82222840453705759</v>
      </c>
      <c r="L10479">
        <v>-0.15871498766378137</v>
      </c>
      <c r="M10479">
        <v>-0.59131626858691311</v>
      </c>
      <c r="N10479">
        <v>-0.60643126888265908</v>
      </c>
      <c r="O10479">
        <v>0.11764599876904225</v>
      </c>
      <c r="P10479">
        <v>-1.2383712348150226</v>
      </c>
      <c r="Q10479">
        <v>-0.2229629776576019</v>
      </c>
      <c r="R10479">
        <v>-1.8936303721359724</v>
      </c>
      <c r="S10479">
        <v>-0.23070488371420325</v>
      </c>
      <c r="T10479">
        <v>0.57475627396248463</v>
      </c>
      <c r="U10479">
        <v>-0.41101215006830105</v>
      </c>
      <c r="V10479" s="3" t="e">
        <f>VLOOKUP(DEG!A10479:A12579,A10479,1,FALSE)</f>
        <v>#N/A</v>
      </c>
      <c r="X10479" s="4"/>
    </row>
    <row r="10480" spans="1:24" ht="15.75">
      <c r="A10480" t="s">
        <v>10498</v>
      </c>
      <c r="B10480">
        <v>0.62737087361269517</v>
      </c>
      <c r="C10480">
        <v>1.0030840885967904</v>
      </c>
      <c r="D10480">
        <v>-0.7347349854903269</v>
      </c>
      <c r="E10480">
        <v>-1.1835856757858776</v>
      </c>
      <c r="F10480">
        <v>-1.0101378963204821</v>
      </c>
      <c r="G10480">
        <v>0.18653262810000706</v>
      </c>
      <c r="H10480">
        <v>-1.2450674635420975</v>
      </c>
      <c r="I10480">
        <v>-0.17520336647629323</v>
      </c>
      <c r="J10480">
        <v>-1.1363902412299847</v>
      </c>
      <c r="K10480">
        <v>-0.48184636219919019</v>
      </c>
      <c r="L10480">
        <v>-0.35748046962549657</v>
      </c>
      <c r="M10480">
        <v>-1.8822427416738952E-2</v>
      </c>
      <c r="N10480">
        <v>-0.82559595602149172</v>
      </c>
      <c r="O10480">
        <v>-0.63058957592550702</v>
      </c>
      <c r="P10480">
        <v>-0.50788028587279499</v>
      </c>
      <c r="Q10480">
        <v>0.58194306064099366</v>
      </c>
      <c r="R10480">
        <v>-8.9113582950621301E-2</v>
      </c>
      <c r="S10480">
        <v>-1.6349472248558226</v>
      </c>
      <c r="T10480">
        <v>0.31512720671067018</v>
      </c>
      <c r="U10480">
        <v>-0.36840802906629921</v>
      </c>
      <c r="V10480" s="3" t="e">
        <f>VLOOKUP(DEG!A10480:A12580,A10480,1,FALSE)</f>
        <v>#N/A</v>
      </c>
      <c r="X10480" s="4"/>
    </row>
    <row r="10481" spans="1:24" ht="15.75">
      <c r="A10481" t="s">
        <v>10499</v>
      </c>
      <c r="B10481">
        <v>4.4402683609538212</v>
      </c>
      <c r="C10481">
        <v>4.5506688363933261</v>
      </c>
      <c r="D10481">
        <v>4.5508514553933157</v>
      </c>
      <c r="E10481">
        <v>4.5574677262898211</v>
      </c>
      <c r="F10481">
        <v>4.7477685406629906</v>
      </c>
      <c r="G10481">
        <v>4.8027765453341873</v>
      </c>
      <c r="H10481">
        <v>4.9217497191766899</v>
      </c>
      <c r="I10481">
        <v>4.7983595394272704</v>
      </c>
      <c r="J10481">
        <v>4.5823386967878772</v>
      </c>
      <c r="K10481">
        <v>4.8686336078269603</v>
      </c>
      <c r="L10481">
        <v>4.6750239891079062</v>
      </c>
      <c r="M10481">
        <v>4.8218121444125961</v>
      </c>
      <c r="N10481">
        <v>4.6923126319702311</v>
      </c>
      <c r="O10481">
        <v>4.6604295105454785</v>
      </c>
      <c r="P10481">
        <v>4.7998540957566966</v>
      </c>
      <c r="Q10481">
        <v>4.6900829730849702</v>
      </c>
      <c r="R10481">
        <v>4.8522910202592993</v>
      </c>
      <c r="S10481">
        <v>4.6752928200758577</v>
      </c>
      <c r="T10481">
        <v>4.8326574867861583</v>
      </c>
      <c r="U10481">
        <v>5.0562689328080204</v>
      </c>
      <c r="V10481" s="3" t="e">
        <f>VLOOKUP(DEG!A10481:A12581,A10481,1,FALSE)</f>
        <v>#N/A</v>
      </c>
      <c r="X10481" s="4"/>
    </row>
    <row r="10482" spans="1:24" ht="15.75">
      <c r="A10482" t="s">
        <v>10500</v>
      </c>
      <c r="B10482">
        <v>3.8497248342808215</v>
      </c>
      <c r="C10482">
        <v>3.8530892984837393</v>
      </c>
      <c r="D10482">
        <v>3.9596147245238829</v>
      </c>
      <c r="E10482">
        <v>3.8383791665860922</v>
      </c>
      <c r="F10482">
        <v>3.8781155194705925</v>
      </c>
      <c r="G10482">
        <v>3.9117058459844771</v>
      </c>
      <c r="H10482">
        <v>3.776655263318704</v>
      </c>
      <c r="I10482">
        <v>4.0602856687645694</v>
      </c>
      <c r="J10482">
        <v>3.7566911728238894</v>
      </c>
      <c r="K10482">
        <v>4.0774919017144917</v>
      </c>
      <c r="L10482">
        <v>3.9515490245699159</v>
      </c>
      <c r="M10482">
        <v>3.7837206219411885</v>
      </c>
      <c r="N10482">
        <v>3.825635044080276</v>
      </c>
      <c r="O10482">
        <v>4.0303302530013605</v>
      </c>
      <c r="P10482">
        <v>4.0663253620002253</v>
      </c>
      <c r="Q10482">
        <v>3.788237623983207</v>
      </c>
      <c r="R10482">
        <v>3.916789883326893</v>
      </c>
      <c r="S10482">
        <v>3.8944925258346395</v>
      </c>
      <c r="T10482">
        <v>3.9788625613001125</v>
      </c>
      <c r="U10482">
        <v>4.0544794253296583</v>
      </c>
      <c r="V10482" s="3" t="e">
        <f>VLOOKUP(DEG!A10482:A12582,A10482,1,FALSE)</f>
        <v>#N/A</v>
      </c>
      <c r="X10482" s="4"/>
    </row>
    <row r="10483" spans="1:24" ht="15.75">
      <c r="A10483" t="s">
        <v>10501</v>
      </c>
      <c r="B10483">
        <v>5.695008824983983</v>
      </c>
      <c r="C10483">
        <v>5.7297216615692426</v>
      </c>
      <c r="D10483">
        <v>5.8869154902435987</v>
      </c>
      <c r="E10483">
        <v>5.9916427835491941</v>
      </c>
      <c r="F10483">
        <v>5.7969889766496161</v>
      </c>
      <c r="G10483">
        <v>5.744050455126346</v>
      </c>
      <c r="H10483">
        <v>5.7714444088163486</v>
      </c>
      <c r="I10483">
        <v>5.823624975436803</v>
      </c>
      <c r="J10483">
        <v>5.8823448057419538</v>
      </c>
      <c r="K10483">
        <v>5.8356164438359928</v>
      </c>
      <c r="L10483">
        <v>5.8632426294471127</v>
      </c>
      <c r="M10483">
        <v>5.7253461188618067</v>
      </c>
      <c r="N10483">
        <v>6.0379199587843679</v>
      </c>
      <c r="O10483">
        <v>5.7186838349530369</v>
      </c>
      <c r="P10483">
        <v>5.6531202384480528</v>
      </c>
      <c r="Q10483">
        <v>5.922061589048381</v>
      </c>
      <c r="R10483">
        <v>5.6511185890478508</v>
      </c>
      <c r="S10483">
        <v>5.7654450958990395</v>
      </c>
      <c r="T10483">
        <v>5.6261753031306894</v>
      </c>
      <c r="U10483">
        <v>5.6220941874965344</v>
      </c>
      <c r="V10483" s="3" t="e">
        <f>VLOOKUP(DEG!A10483:A12583,A10483,1,FALSE)</f>
        <v>#N/A</v>
      </c>
      <c r="X10483" s="4"/>
    </row>
    <row r="10484" spans="1:24" ht="15.75">
      <c r="A10484" t="s">
        <v>10502</v>
      </c>
      <c r="B10484">
        <v>5.5748527578273297</v>
      </c>
      <c r="C10484">
        <v>5.4753888007367175</v>
      </c>
      <c r="D10484">
        <v>5.4895237131191834</v>
      </c>
      <c r="E10484">
        <v>5.554241045921434</v>
      </c>
      <c r="F10484">
        <v>5.5253245606687695</v>
      </c>
      <c r="G10484">
        <v>5.5368113439562165</v>
      </c>
      <c r="H10484">
        <v>5.630285048077619</v>
      </c>
      <c r="I10484">
        <v>5.6551715805635245</v>
      </c>
      <c r="J10484">
        <v>5.7802639145102868</v>
      </c>
      <c r="K10484">
        <v>5.7933704690049979</v>
      </c>
      <c r="L10484">
        <v>5.4845012292113973</v>
      </c>
      <c r="M10484">
        <v>5.5282721437329192</v>
      </c>
      <c r="N10484">
        <v>5.5086834706866696</v>
      </c>
      <c r="O10484">
        <v>5.6836035890370367</v>
      </c>
      <c r="P10484">
        <v>5.3850632093929578</v>
      </c>
      <c r="Q10484">
        <v>5.5332253815511816</v>
      </c>
      <c r="R10484">
        <v>5.525262827965264</v>
      </c>
      <c r="S10484">
        <v>5.5772221954346577</v>
      </c>
      <c r="T10484">
        <v>5.5627817665900556</v>
      </c>
      <c r="U10484">
        <v>5.6816296144601557</v>
      </c>
      <c r="V10484" s="3" t="e">
        <f>VLOOKUP(DEG!A10484:A12584,A10484,1,FALSE)</f>
        <v>#N/A</v>
      </c>
      <c r="X10484" s="4"/>
    </row>
    <row r="10485" spans="1:24" ht="15.75">
      <c r="A10485" t="s">
        <v>10503</v>
      </c>
      <c r="B10485">
        <v>4.2872312546685585</v>
      </c>
      <c r="C10485">
        <v>4.7923511026423489</v>
      </c>
      <c r="D10485">
        <v>4.5823622580484811</v>
      </c>
      <c r="E10485">
        <v>3.8403982306995834</v>
      </c>
      <c r="F10485">
        <v>5.2340527112433879</v>
      </c>
      <c r="G10485">
        <v>5.9286735135598772</v>
      </c>
      <c r="H10485">
        <v>6.0235670746454124</v>
      </c>
      <c r="I10485">
        <v>5.8960038751422994</v>
      </c>
      <c r="J10485">
        <v>6.3838719339274101</v>
      </c>
      <c r="K10485">
        <v>6.2190574265542393</v>
      </c>
      <c r="L10485">
        <v>4.730661350296665</v>
      </c>
      <c r="M10485">
        <v>5.2881771801491118</v>
      </c>
      <c r="N10485">
        <v>5.0878414546407864</v>
      </c>
      <c r="O10485">
        <v>4.4069339037089819</v>
      </c>
      <c r="P10485">
        <v>4.7068232597674458</v>
      </c>
      <c r="Q10485">
        <v>4.8630504146618323</v>
      </c>
      <c r="R10485">
        <v>5.1754181146889753</v>
      </c>
      <c r="S10485">
        <v>5.4839427182008889</v>
      </c>
      <c r="T10485">
        <v>5.3307485661679026</v>
      </c>
      <c r="U10485">
        <v>6.4759779844942775</v>
      </c>
      <c r="V10485" s="3" t="e">
        <f>VLOOKUP(DEG!A10485:A12585,A10485,1,FALSE)</f>
        <v>#N/A</v>
      </c>
      <c r="X10485" s="4"/>
    </row>
    <row r="10486" spans="1:24" ht="15.75">
      <c r="A10486" t="s">
        <v>10504</v>
      </c>
      <c r="B10486">
        <v>5.0878430499082601</v>
      </c>
      <c r="C10486">
        <v>5.252478812392984</v>
      </c>
      <c r="D10486">
        <v>5.4151771586788664</v>
      </c>
      <c r="E10486">
        <v>5.0465607109297981</v>
      </c>
      <c r="F10486">
        <v>5.2015496771097416</v>
      </c>
      <c r="G10486">
        <v>4.9724319088897655</v>
      </c>
      <c r="H10486">
        <v>5.1879992389639824</v>
      </c>
      <c r="I10486">
        <v>4.9873240019898297</v>
      </c>
      <c r="J10486">
        <v>4.8549561489311515</v>
      </c>
      <c r="K10486">
        <v>4.758365707225118</v>
      </c>
      <c r="L10486">
        <v>5.0432882463518816</v>
      </c>
      <c r="M10486">
        <v>5.3792045323390552</v>
      </c>
      <c r="N10486">
        <v>4.9841081738464794</v>
      </c>
      <c r="O10486">
        <v>5.1376702222912929</v>
      </c>
      <c r="P10486">
        <v>5.0849573260730345</v>
      </c>
      <c r="Q10486">
        <v>4.869064785391477</v>
      </c>
      <c r="R10486">
        <v>4.7576536732782699</v>
      </c>
      <c r="S10486">
        <v>5.0228340749197935</v>
      </c>
      <c r="T10486">
        <v>4.8394511553440411</v>
      </c>
      <c r="U10486">
        <v>5.0830412565672143</v>
      </c>
      <c r="V10486" s="3" t="e">
        <f>VLOOKUP(DEG!A10486:A12586,A10486,1,FALSE)</f>
        <v>#N/A</v>
      </c>
      <c r="X10486" s="4"/>
    </row>
    <row r="10487" spans="1:24" ht="15.75">
      <c r="A10487" t="s">
        <v>10505</v>
      </c>
      <c r="B10487">
        <v>6.6276768090286318</v>
      </c>
      <c r="C10487">
        <v>6.6656804615760521</v>
      </c>
      <c r="D10487">
        <v>6.4804694987517744</v>
      </c>
      <c r="E10487">
        <v>6.6245868056567918</v>
      </c>
      <c r="F10487">
        <v>6.6430653677838443</v>
      </c>
      <c r="G10487">
        <v>6.4857692920847425</v>
      </c>
      <c r="H10487">
        <v>6.8742087314586175</v>
      </c>
      <c r="I10487">
        <v>6.9912660032336271</v>
      </c>
      <c r="J10487">
        <v>6.6550877788243437</v>
      </c>
      <c r="K10487">
        <v>6.7566105871236122</v>
      </c>
      <c r="L10487">
        <v>6.7695384721885636</v>
      </c>
      <c r="M10487">
        <v>6.7717991307436272</v>
      </c>
      <c r="N10487">
        <v>6.801721143753876</v>
      </c>
      <c r="O10487">
        <v>6.53380757756576</v>
      </c>
      <c r="P10487">
        <v>6.8485733106114486</v>
      </c>
      <c r="Q10487">
        <v>6.8037063291935338</v>
      </c>
      <c r="R10487">
        <v>6.8886157160417545</v>
      </c>
      <c r="S10487">
        <v>6.7608763528424447</v>
      </c>
      <c r="T10487">
        <v>6.9230719146120023</v>
      </c>
      <c r="U10487">
        <v>6.7258289558890993</v>
      </c>
      <c r="V10487" s="3" t="e">
        <f>VLOOKUP(DEG!A10487:A12587,A10487,1,FALSE)</f>
        <v>#N/A</v>
      </c>
      <c r="X10487" s="4"/>
    </row>
    <row r="10488" spans="1:24" ht="15.75">
      <c r="A10488" t="s">
        <v>10506</v>
      </c>
      <c r="B10488">
        <v>4.5689005717929669</v>
      </c>
      <c r="C10488">
        <v>4.4542882125196623</v>
      </c>
      <c r="D10488">
        <v>4.5932969987241092</v>
      </c>
      <c r="E10488">
        <v>4.4019337377832564</v>
      </c>
      <c r="F10488">
        <v>4.618318017754838</v>
      </c>
      <c r="G10488">
        <v>4.4818024267436085</v>
      </c>
      <c r="H10488">
        <v>4.5481602847592386</v>
      </c>
      <c r="I10488">
        <v>4.51634792653857</v>
      </c>
      <c r="J10488">
        <v>4.8169123063430774</v>
      </c>
      <c r="K10488">
        <v>4.7028835080097178</v>
      </c>
      <c r="L10488">
        <v>4.500170841377515</v>
      </c>
      <c r="M10488">
        <v>4.3438853460550426</v>
      </c>
      <c r="N10488">
        <v>4.4274516014204837</v>
      </c>
      <c r="O10488">
        <v>4.6583374414487757</v>
      </c>
      <c r="P10488">
        <v>4.5015117815917662</v>
      </c>
      <c r="Q10488">
        <v>4.5065903571589017</v>
      </c>
      <c r="R10488">
        <v>4.6658539068835658</v>
      </c>
      <c r="S10488">
        <v>4.4845447369339189</v>
      </c>
      <c r="T10488">
        <v>4.2372140458873355</v>
      </c>
      <c r="U10488">
        <v>4.4709765574929898</v>
      </c>
      <c r="V10488" s="3" t="e">
        <f>VLOOKUP(DEG!A10488:A12588,A10488,1,FALSE)</f>
        <v>#N/A</v>
      </c>
      <c r="X10488" s="4"/>
    </row>
    <row r="10489" spans="1:24" ht="15.75">
      <c r="A10489" t="s">
        <v>10507</v>
      </c>
      <c r="B10489">
        <v>5.1796860809212486</v>
      </c>
      <c r="C10489">
        <v>6.6711275729194748</v>
      </c>
      <c r="D10489">
        <v>5.2835556572970823</v>
      </c>
      <c r="E10489">
        <v>5.3102385475373781</v>
      </c>
      <c r="F10489">
        <v>5.0999380962606597</v>
      </c>
      <c r="G10489">
        <v>5.3209979353651455</v>
      </c>
      <c r="H10489">
        <v>4.9347558711317667</v>
      </c>
      <c r="I10489">
        <v>5.0951480029896281</v>
      </c>
      <c r="J10489">
        <v>5.3241293269964851</v>
      </c>
      <c r="K10489">
        <v>5.3248134956674384</v>
      </c>
      <c r="L10489">
        <v>5.25385322913269</v>
      </c>
      <c r="M10489">
        <v>5.1436099323839075</v>
      </c>
      <c r="N10489">
        <v>5.1111405223072364</v>
      </c>
      <c r="O10489">
        <v>4.9022772875510743</v>
      </c>
      <c r="P10489">
        <v>4.9400803440014798</v>
      </c>
      <c r="Q10489">
        <v>5.3313517771181242</v>
      </c>
      <c r="R10489">
        <v>5.2939469553980265</v>
      </c>
      <c r="S10489">
        <v>5.0915544131362926</v>
      </c>
      <c r="T10489">
        <v>5.2145609432430078</v>
      </c>
      <c r="U10489">
        <v>4.8638585181758636</v>
      </c>
      <c r="V10489" s="3" t="e">
        <f>VLOOKUP(DEG!A10489:A12589,A10489,1,FALSE)</f>
        <v>#N/A</v>
      </c>
      <c r="X10489" s="4"/>
    </row>
    <row r="10490" spans="1:24" ht="15.75">
      <c r="A10490" t="s">
        <v>10508</v>
      </c>
      <c r="B10490">
        <v>-0.41371006129771304</v>
      </c>
      <c r="C10490">
        <v>-1.4742054447887485</v>
      </c>
      <c r="D10490">
        <v>-1.0283784559217262</v>
      </c>
      <c r="E10490">
        <v>-0.16177815327817158</v>
      </c>
      <c r="F10490">
        <v>-1.0543134013514808</v>
      </c>
      <c r="G10490">
        <v>-1.2908259327048413</v>
      </c>
      <c r="H10490">
        <v>-0.29058864645399474</v>
      </c>
      <c r="I10490">
        <v>-0.24394920493639871</v>
      </c>
      <c r="J10490">
        <v>-1.169512183452484</v>
      </c>
      <c r="K10490">
        <v>-1.8301493789238146</v>
      </c>
      <c r="L10490">
        <v>-0.58210990850592326</v>
      </c>
      <c r="M10490">
        <v>-0.422963695292082</v>
      </c>
      <c r="N10490">
        <v>-0.76503942876260589</v>
      </c>
      <c r="O10490">
        <v>-0.97023450137784539</v>
      </c>
      <c r="P10490">
        <v>-1.2349778094369925</v>
      </c>
      <c r="Q10490">
        <v>-0.63820115831096025</v>
      </c>
      <c r="R10490">
        <v>-1.1869227673281628</v>
      </c>
      <c r="S10490">
        <v>-0.79359111828437678</v>
      </c>
      <c r="T10490">
        <v>-0.35467203291681282</v>
      </c>
      <c r="U10490">
        <v>0.38432914871356288</v>
      </c>
      <c r="V10490" s="3" t="e">
        <f>VLOOKUP(DEG!A10490:A12590,A10490,1,FALSE)</f>
        <v>#N/A</v>
      </c>
      <c r="X10490" s="4"/>
    </row>
    <row r="10491" spans="1:24" ht="15.75">
      <c r="A10491" t="s">
        <v>10509</v>
      </c>
      <c r="B10491">
        <v>3.9385453287047048</v>
      </c>
      <c r="C10491">
        <v>4.1972147112572982</v>
      </c>
      <c r="D10491">
        <v>3.883442699016908</v>
      </c>
      <c r="E10491">
        <v>4.0134903140790321</v>
      </c>
      <c r="F10491">
        <v>4.0240197208800632</v>
      </c>
      <c r="G10491">
        <v>3.6264550694140754</v>
      </c>
      <c r="H10491">
        <v>4.1804991347385538</v>
      </c>
      <c r="I10491">
        <v>4.3597877556166766</v>
      </c>
      <c r="J10491">
        <v>3.9445774619489753</v>
      </c>
      <c r="K10491">
        <v>3.6586237246971267</v>
      </c>
      <c r="L10491">
        <v>4.2818561872114529</v>
      </c>
      <c r="M10491">
        <v>3.8894773272700891</v>
      </c>
      <c r="N10491">
        <v>3.8720093064411745</v>
      </c>
      <c r="O10491">
        <v>4.0227875973498444</v>
      </c>
      <c r="P10491">
        <v>3.9680644250475492</v>
      </c>
      <c r="Q10491">
        <v>3.9837236003148102</v>
      </c>
      <c r="R10491">
        <v>3.765066641393914</v>
      </c>
      <c r="S10491">
        <v>4.1509930533732557</v>
      </c>
      <c r="T10491">
        <v>4.3832197215154407</v>
      </c>
      <c r="U10491">
        <v>4.4111806084814704</v>
      </c>
      <c r="V10491" s="3" t="e">
        <f>VLOOKUP(DEG!A10491:A12591,A10491,1,FALSE)</f>
        <v>#N/A</v>
      </c>
      <c r="X10491" s="4"/>
    </row>
    <row r="10492" spans="1:24" ht="15.75">
      <c r="A10492" t="s">
        <v>10510</v>
      </c>
      <c r="B10492">
        <v>5.8866121770690318</v>
      </c>
      <c r="C10492">
        <v>6.1770791045953919</v>
      </c>
      <c r="D10492">
        <v>5.8730294519261603</v>
      </c>
      <c r="E10492">
        <v>5.8635782251254014</v>
      </c>
      <c r="F10492">
        <v>5.8066514181100883</v>
      </c>
      <c r="G10492">
        <v>5.7661033008976252</v>
      </c>
      <c r="H10492">
        <v>6.1024153508734553</v>
      </c>
      <c r="I10492">
        <v>5.8587201023458029</v>
      </c>
      <c r="J10492">
        <v>5.7205617767581636</v>
      </c>
      <c r="K10492">
        <v>5.6963771687031119</v>
      </c>
      <c r="L10492">
        <v>6.0100369682470252</v>
      </c>
      <c r="M10492">
        <v>6.0657916905601716</v>
      </c>
      <c r="N10492">
        <v>5.8523139617599877</v>
      </c>
      <c r="O10492">
        <v>5.8426237646411252</v>
      </c>
      <c r="P10492">
        <v>5.9988858255134945</v>
      </c>
      <c r="Q10492">
        <v>5.9063482295192973</v>
      </c>
      <c r="R10492">
        <v>5.7555635445320386</v>
      </c>
      <c r="S10492">
        <v>5.9330129977283441</v>
      </c>
      <c r="T10492">
        <v>6.0382218923761126</v>
      </c>
      <c r="U10492">
        <v>5.8605470350923525</v>
      </c>
      <c r="V10492" s="3" t="e">
        <f>VLOOKUP(DEG!A10492:A12592,A10492,1,FALSE)</f>
        <v>#N/A</v>
      </c>
      <c r="X10492" s="4"/>
    </row>
    <row r="10493" spans="1:24" ht="15.75">
      <c r="A10493" t="s">
        <v>10511</v>
      </c>
      <c r="B10493">
        <v>4.7678291765102596</v>
      </c>
      <c r="C10493">
        <v>4.6579062427426638</v>
      </c>
      <c r="D10493">
        <v>4.8946809281874071</v>
      </c>
      <c r="E10493">
        <v>4.6917382445267428</v>
      </c>
      <c r="F10493">
        <v>4.811824188176848</v>
      </c>
      <c r="G10493">
        <v>5.3533342148562744</v>
      </c>
      <c r="H10493">
        <v>4.5883286252158255</v>
      </c>
      <c r="I10493">
        <v>4.7747241055221128</v>
      </c>
      <c r="J10493">
        <v>4.7550622517247447</v>
      </c>
      <c r="K10493">
        <v>5.0235227750163487</v>
      </c>
      <c r="L10493">
        <v>4.8530978120388575</v>
      </c>
      <c r="M10493">
        <v>4.8694521886765667</v>
      </c>
      <c r="N10493">
        <v>4.9213699696460829</v>
      </c>
      <c r="O10493">
        <v>5.0792082390521003</v>
      </c>
      <c r="P10493">
        <v>4.8490698639818568</v>
      </c>
      <c r="Q10493">
        <v>4.8261869529978165</v>
      </c>
      <c r="R10493">
        <v>4.9868434779479758</v>
      </c>
      <c r="S10493">
        <v>4.7890543702825923</v>
      </c>
      <c r="T10493">
        <v>4.7108633678012728</v>
      </c>
      <c r="U10493">
        <v>4.9187767678123517</v>
      </c>
      <c r="V10493" s="3" t="e">
        <f>VLOOKUP(DEG!A10493:A12593,A10493,1,FALSE)</f>
        <v>#N/A</v>
      </c>
      <c r="X10493" s="4"/>
    </row>
    <row r="10494" spans="1:24" ht="15.75">
      <c r="A10494" t="s">
        <v>10512</v>
      </c>
      <c r="B10494">
        <v>2.7076146142650317</v>
      </c>
      <c r="C10494">
        <v>2.0842741261451918</v>
      </c>
      <c r="D10494">
        <v>2.7779116866235385</v>
      </c>
      <c r="E10494">
        <v>2.6182838661086394</v>
      </c>
      <c r="F10494">
        <v>2.106846918879314</v>
      </c>
      <c r="G10494">
        <v>1.8738750991213815</v>
      </c>
      <c r="H10494">
        <v>2.844898107186455</v>
      </c>
      <c r="I10494">
        <v>2.7873542618028666</v>
      </c>
      <c r="J10494">
        <v>2.4611883418214466</v>
      </c>
      <c r="K10494">
        <v>1.6407658171677264</v>
      </c>
      <c r="L10494">
        <v>2.1150398738914102</v>
      </c>
      <c r="M10494">
        <v>2.1660978830872337</v>
      </c>
      <c r="N10494">
        <v>2.2859457373128564</v>
      </c>
      <c r="O10494">
        <v>1.8782574515841659</v>
      </c>
      <c r="P10494">
        <v>2.4899128499670362</v>
      </c>
      <c r="Q10494">
        <v>1.8210132998459578</v>
      </c>
      <c r="R10494">
        <v>2.7424515729052485</v>
      </c>
      <c r="S10494">
        <v>2.9591065208522558</v>
      </c>
      <c r="T10494">
        <v>3.2774408338706533</v>
      </c>
      <c r="U10494">
        <v>2.3123512349854973</v>
      </c>
      <c r="V10494" s="3" t="e">
        <f>VLOOKUP(DEG!A10494:A12594,A10494,1,FALSE)</f>
        <v>#N/A</v>
      </c>
      <c r="X10494" s="4"/>
    </row>
    <row r="10495" spans="1:24" ht="15.75">
      <c r="A10495" t="s">
        <v>10513</v>
      </c>
      <c r="B10495">
        <v>6.5774152157460257</v>
      </c>
      <c r="C10495">
        <v>6.4518664964334302</v>
      </c>
      <c r="D10495">
        <v>6.7944120030953563</v>
      </c>
      <c r="E10495">
        <v>6.6125254929348518</v>
      </c>
      <c r="F10495">
        <v>6.7260645770972296</v>
      </c>
      <c r="G10495">
        <v>7.7769570049158263</v>
      </c>
      <c r="H10495">
        <v>7.3081438863199697</v>
      </c>
      <c r="I10495">
        <v>7.1945406247027259</v>
      </c>
      <c r="J10495">
        <v>7.0987304320914397</v>
      </c>
      <c r="K10495">
        <v>7.4807658603194254</v>
      </c>
      <c r="L10495">
        <v>6.8739753226898577</v>
      </c>
      <c r="M10495">
        <v>6.7304256471556236</v>
      </c>
      <c r="N10495">
        <v>7.0112236901692437</v>
      </c>
      <c r="O10495">
        <v>6.7508255242613657</v>
      </c>
      <c r="P10495">
        <v>6.6560113283278817</v>
      </c>
      <c r="Q10495">
        <v>7.2737302075029477</v>
      </c>
      <c r="R10495">
        <v>6.9366149198029188</v>
      </c>
      <c r="S10495">
        <v>7.2066598920490721</v>
      </c>
      <c r="T10495">
        <v>7.3499367704850496</v>
      </c>
      <c r="U10495">
        <v>7.8280941763804384</v>
      </c>
      <c r="V10495" s="3" t="e">
        <f>VLOOKUP(DEG!A10495:A12595,A10495,1,FALSE)</f>
        <v>#N/A</v>
      </c>
      <c r="X10495" s="4"/>
    </row>
    <row r="10496" spans="1:24" ht="15.75">
      <c r="A10496" t="s">
        <v>10514</v>
      </c>
      <c r="B10496">
        <v>3.0970072338548409</v>
      </c>
      <c r="C10496">
        <v>2.6097737890034942</v>
      </c>
      <c r="D10496">
        <v>3.2097384602242096</v>
      </c>
      <c r="E10496">
        <v>4.0116043161693078</v>
      </c>
      <c r="F10496">
        <v>2.5858311837086383</v>
      </c>
      <c r="G10496">
        <v>2.7304661343504426</v>
      </c>
      <c r="H10496">
        <v>2.9289875534887582</v>
      </c>
      <c r="I10496">
        <v>3.1725776982529332</v>
      </c>
      <c r="J10496">
        <v>3.3221389425842931</v>
      </c>
      <c r="K10496">
        <v>3.259304970345549</v>
      </c>
      <c r="L10496">
        <v>2.5897643830818158</v>
      </c>
      <c r="M10496">
        <v>2.5881879414593012</v>
      </c>
      <c r="N10496">
        <v>3.3864242664101489</v>
      </c>
      <c r="O10496">
        <v>3.0475667309605177</v>
      </c>
      <c r="P10496">
        <v>3.5491955411145275</v>
      </c>
      <c r="Q10496">
        <v>2.7806291287872451</v>
      </c>
      <c r="R10496">
        <v>3.4679095711800452</v>
      </c>
      <c r="S10496">
        <v>3.628326302091919</v>
      </c>
      <c r="T10496">
        <v>4.2911622829763498</v>
      </c>
      <c r="U10496">
        <v>2.5747265996852979</v>
      </c>
      <c r="V10496" s="3" t="e">
        <f>VLOOKUP(DEG!A10496:A12596,A10496,1,FALSE)</f>
        <v>#N/A</v>
      </c>
      <c r="X10496" s="4"/>
    </row>
    <row r="10497" spans="1:24" ht="15.75">
      <c r="A10497" t="s">
        <v>10515</v>
      </c>
      <c r="B10497">
        <v>4.0706602136846559</v>
      </c>
      <c r="C10497">
        <v>3.84027027440316</v>
      </c>
      <c r="D10497">
        <v>4.1957131530036103</v>
      </c>
      <c r="E10497">
        <v>4.2405094438661459</v>
      </c>
      <c r="F10497">
        <v>4.4136273925908345</v>
      </c>
      <c r="G10497">
        <v>3.8808352990033455</v>
      </c>
      <c r="H10497">
        <v>4.4096108816802664</v>
      </c>
      <c r="I10497">
        <v>4.2937006591514768</v>
      </c>
      <c r="J10497">
        <v>4.224474049575357</v>
      </c>
      <c r="K10497">
        <v>4.1100300683499267</v>
      </c>
      <c r="L10497">
        <v>4.0909406916448736</v>
      </c>
      <c r="M10497">
        <v>4.1276054492010683</v>
      </c>
      <c r="N10497">
        <v>4.0006348218758605</v>
      </c>
      <c r="O10497">
        <v>3.8353115137999567</v>
      </c>
      <c r="P10497">
        <v>4.242670225832442</v>
      </c>
      <c r="Q10497">
        <v>4.1964832822079625</v>
      </c>
      <c r="R10497">
        <v>4.3144709933771281</v>
      </c>
      <c r="S10497">
        <v>4.1171344695242063</v>
      </c>
      <c r="T10497">
        <v>4.1675689449507454</v>
      </c>
      <c r="U10497">
        <v>3.9099263520339842</v>
      </c>
      <c r="V10497" s="3" t="e">
        <f>VLOOKUP(DEG!A10497:A12597,A10497,1,FALSE)</f>
        <v>#N/A</v>
      </c>
      <c r="X10497" s="4"/>
    </row>
    <row r="10498" spans="1:24" ht="15.75">
      <c r="A10498" t="s">
        <v>10516</v>
      </c>
      <c r="B10498">
        <v>5.3764825462556676</v>
      </c>
      <c r="C10498">
        <v>5.3678906902084824</v>
      </c>
      <c r="D10498">
        <v>5.3051249387761388</v>
      </c>
      <c r="E10498">
        <v>5.2801075826782968</v>
      </c>
      <c r="F10498">
        <v>5.3665351715366487</v>
      </c>
      <c r="G10498">
        <v>5.7707170282612532</v>
      </c>
      <c r="H10498">
        <v>5.2210361473533453</v>
      </c>
      <c r="I10498">
        <v>5.0942413478815904</v>
      </c>
      <c r="J10498">
        <v>5.4240845286926973</v>
      </c>
      <c r="K10498">
        <v>5.6805483163755843</v>
      </c>
      <c r="L10498">
        <v>5.3235947336403617</v>
      </c>
      <c r="M10498">
        <v>5.1154808978296469</v>
      </c>
      <c r="N10498">
        <v>5.4052963557857563</v>
      </c>
      <c r="O10498">
        <v>5.2203434124673498</v>
      </c>
      <c r="P10498">
        <v>5.3494905734133207</v>
      </c>
      <c r="Q10498">
        <v>5.4788071126472229</v>
      </c>
      <c r="R10498">
        <v>5.5769576098355627</v>
      </c>
      <c r="S10498">
        <v>5.3990970073860538</v>
      </c>
      <c r="T10498">
        <v>5.4107394745777029</v>
      </c>
      <c r="U10498">
        <v>5.1934315070807902</v>
      </c>
      <c r="V10498" s="3" t="e">
        <f>VLOOKUP(DEG!A10498:A12598,A10498,1,FALSE)</f>
        <v>#N/A</v>
      </c>
      <c r="X10498" s="4"/>
    </row>
    <row r="10499" spans="1:24" ht="15.75">
      <c r="A10499" t="s">
        <v>10517</v>
      </c>
      <c r="B10499">
        <v>5.3393159788886937</v>
      </c>
      <c r="C10499">
        <v>5.1037449063752005</v>
      </c>
      <c r="D10499">
        <v>5.0033372142658674</v>
      </c>
      <c r="E10499">
        <v>5.1353963106836185</v>
      </c>
      <c r="F10499">
        <v>5.1606202885854913</v>
      </c>
      <c r="G10499">
        <v>5.0303959082512417</v>
      </c>
      <c r="H10499">
        <v>5.0795111940961117</v>
      </c>
      <c r="I10499">
        <v>5.0803818682697282</v>
      </c>
      <c r="J10499">
        <v>5.3187535651121554</v>
      </c>
      <c r="K10499">
        <v>5.2012096455447434</v>
      </c>
      <c r="L10499">
        <v>5.1926787728950012</v>
      </c>
      <c r="M10499">
        <v>5.0157247728202279</v>
      </c>
      <c r="N10499">
        <v>5.0378185626610072</v>
      </c>
      <c r="O10499">
        <v>5.0550235060899018</v>
      </c>
      <c r="P10499">
        <v>5.0932577637777223</v>
      </c>
      <c r="Q10499">
        <v>5.2295210427576659</v>
      </c>
      <c r="R10499">
        <v>5.3310051048246931</v>
      </c>
      <c r="S10499">
        <v>4.9524524705052748</v>
      </c>
      <c r="T10499">
        <v>4.9846669300418354</v>
      </c>
      <c r="U10499">
        <v>4.8575143830925569</v>
      </c>
      <c r="V10499" s="3" t="e">
        <f>VLOOKUP(DEG!A10499:A12599,A10499,1,FALSE)</f>
        <v>#N/A</v>
      </c>
      <c r="X10499" s="4"/>
    </row>
    <row r="10500" spans="1:24" ht="15.75">
      <c r="A10500" t="s">
        <v>10518</v>
      </c>
      <c r="B10500">
        <v>4.4879686353832948</v>
      </c>
      <c r="C10500">
        <v>4.4128579603240494</v>
      </c>
      <c r="D10500">
        <v>4.2749259248489997</v>
      </c>
      <c r="E10500">
        <v>4.5622660133310839</v>
      </c>
      <c r="F10500">
        <v>4.3598333168747656</v>
      </c>
      <c r="G10500">
        <v>4.3124996487852281</v>
      </c>
      <c r="H10500">
        <v>4.37137545220045</v>
      </c>
      <c r="I10500">
        <v>4.5136582111298882</v>
      </c>
      <c r="J10500">
        <v>4.5244034717564725</v>
      </c>
      <c r="K10500">
        <v>4.4098888243334162</v>
      </c>
      <c r="L10500">
        <v>4.4156992636587997</v>
      </c>
      <c r="M10500">
        <v>4.504603937641372</v>
      </c>
      <c r="N10500">
        <v>4.4094918481595018</v>
      </c>
      <c r="O10500">
        <v>4.3278832817501378</v>
      </c>
      <c r="P10500">
        <v>4.3998443163291645</v>
      </c>
      <c r="Q10500">
        <v>4.3983067387156964</v>
      </c>
      <c r="R10500">
        <v>4.5790210102536424</v>
      </c>
      <c r="S10500">
        <v>4.3599038891087591</v>
      </c>
      <c r="T10500">
        <v>4.4527169726200739</v>
      </c>
      <c r="U10500">
        <v>4.2412808992855275</v>
      </c>
      <c r="V10500" s="3" t="e">
        <f>VLOOKUP(DEG!A10500:A12600,A10500,1,FALSE)</f>
        <v>#N/A</v>
      </c>
      <c r="X10500" s="4"/>
    </row>
    <row r="10501" spans="1:24" ht="15.75">
      <c r="A10501" t="s">
        <v>10519</v>
      </c>
      <c r="B10501">
        <v>3.7448882955127476</v>
      </c>
      <c r="C10501">
        <v>3.7021165800178353</v>
      </c>
      <c r="D10501">
        <v>2.2492347761456943</v>
      </c>
      <c r="E10501">
        <v>2.0067098489119517</v>
      </c>
      <c r="F10501">
        <v>3.2864360471397793</v>
      </c>
      <c r="G10501">
        <v>1.77294008250622</v>
      </c>
      <c r="H10501">
        <v>2.0670939415713172</v>
      </c>
      <c r="I10501">
        <v>1.5661616935671707</v>
      </c>
      <c r="J10501">
        <v>1.118201372403852</v>
      </c>
      <c r="K10501">
        <v>0.43627890778853246</v>
      </c>
      <c r="L10501">
        <v>3.4432350495330368</v>
      </c>
      <c r="M10501">
        <v>4.3934981690014148</v>
      </c>
      <c r="N10501">
        <v>2.8193060686000657</v>
      </c>
      <c r="O10501">
        <v>1.7531665444898683</v>
      </c>
      <c r="P10501">
        <v>3.2338926758763606</v>
      </c>
      <c r="Q10501">
        <v>1.7024354657345171</v>
      </c>
      <c r="R10501">
        <v>1.6265699499695314</v>
      </c>
      <c r="S10501">
        <v>1.9190053152949216</v>
      </c>
      <c r="T10501">
        <v>1.2071237241806041</v>
      </c>
      <c r="U10501">
        <v>1.6174326787606306</v>
      </c>
      <c r="V10501" s="3" t="e">
        <f>VLOOKUP(DEG!A10501:A12601,A10501,1,FALSE)</f>
        <v>#N/A</v>
      </c>
      <c r="X10501" s="4"/>
    </row>
    <row r="10502" spans="1:24" ht="15.75">
      <c r="A10502" t="s">
        <v>10520</v>
      </c>
      <c r="B10502">
        <v>4.7245129391337244</v>
      </c>
      <c r="C10502">
        <v>4.7203898268955413</v>
      </c>
      <c r="D10502">
        <v>4.5385903579047033</v>
      </c>
      <c r="E10502">
        <v>5.038321063646543</v>
      </c>
      <c r="F10502">
        <v>4.5346645271502215</v>
      </c>
      <c r="G10502">
        <v>4.4438236622820124</v>
      </c>
      <c r="H10502">
        <v>4.6163981341767828</v>
      </c>
      <c r="I10502">
        <v>4.8705748303695691</v>
      </c>
      <c r="J10502">
        <v>4.9402545505075182</v>
      </c>
      <c r="K10502">
        <v>4.9578962401964386</v>
      </c>
      <c r="L10502">
        <v>4.4798527650283448</v>
      </c>
      <c r="M10502">
        <v>4.7286379958204625</v>
      </c>
      <c r="N10502">
        <v>4.7038841435952357</v>
      </c>
      <c r="O10502">
        <v>4.642952017752215</v>
      </c>
      <c r="P10502">
        <v>4.6297708663956465</v>
      </c>
      <c r="Q10502">
        <v>4.7505877176484157</v>
      </c>
      <c r="R10502">
        <v>4.9066952720614552</v>
      </c>
      <c r="S10502">
        <v>4.8025943872234071</v>
      </c>
      <c r="T10502">
        <v>4.7215149894939508</v>
      </c>
      <c r="U10502">
        <v>4.343621746279271</v>
      </c>
      <c r="V10502" s="3" t="e">
        <f>VLOOKUP(DEG!A10502:A12602,A10502,1,FALSE)</f>
        <v>#N/A</v>
      </c>
      <c r="X10502" s="4"/>
    </row>
    <row r="10503" spans="1:24" ht="15.75">
      <c r="A10503" t="s">
        <v>10521</v>
      </c>
      <c r="B10503">
        <v>3.7580920593549316</v>
      </c>
      <c r="C10503">
        <v>4.0182405813233686</v>
      </c>
      <c r="D10503">
        <v>4.1111757663616189</v>
      </c>
      <c r="E10503">
        <v>3.996622517738142</v>
      </c>
      <c r="F10503">
        <v>3.87389594848299</v>
      </c>
      <c r="G10503">
        <v>4.2797154728005733</v>
      </c>
      <c r="H10503">
        <v>3.9128303219597833</v>
      </c>
      <c r="I10503">
        <v>4.0157422156656999</v>
      </c>
      <c r="J10503">
        <v>3.8331400684635928</v>
      </c>
      <c r="K10503">
        <v>4.0536772720536689</v>
      </c>
      <c r="L10503">
        <v>3.8239079278994148</v>
      </c>
      <c r="M10503">
        <v>3.9743046558932402</v>
      </c>
      <c r="N10503">
        <v>3.783372524368374</v>
      </c>
      <c r="O10503">
        <v>4.0827433113999589</v>
      </c>
      <c r="P10503">
        <v>3.9118970413543566</v>
      </c>
      <c r="Q10503">
        <v>3.9813467301083016</v>
      </c>
      <c r="R10503">
        <v>3.7888688338074337</v>
      </c>
      <c r="S10503">
        <v>3.8441335408657786</v>
      </c>
      <c r="T10503">
        <v>4.0276501290017928</v>
      </c>
      <c r="U10503">
        <v>4.593479950355718</v>
      </c>
      <c r="V10503" s="3" t="e">
        <f>VLOOKUP(DEG!A10503:A12603,A10503,1,FALSE)</f>
        <v>#N/A</v>
      </c>
      <c r="X10503" s="4"/>
    </row>
    <row r="10504" spans="1:24" ht="15.75">
      <c r="A10504" t="s">
        <v>10522</v>
      </c>
      <c r="B10504">
        <v>4.6993078634060064</v>
      </c>
      <c r="C10504">
        <v>4.7104251553360097</v>
      </c>
      <c r="D10504">
        <v>4.693579515406789</v>
      </c>
      <c r="E10504">
        <v>4.9536567733694614</v>
      </c>
      <c r="F10504">
        <v>4.747653469367159</v>
      </c>
      <c r="G10504">
        <v>4.7478213362704471</v>
      </c>
      <c r="H10504">
        <v>4.7259630484105291</v>
      </c>
      <c r="I10504">
        <v>4.77686835843497</v>
      </c>
      <c r="J10504">
        <v>4.9001092885743356</v>
      </c>
      <c r="K10504">
        <v>4.8413373626728795</v>
      </c>
      <c r="L10504">
        <v>4.7323312218359597</v>
      </c>
      <c r="M10504">
        <v>4.844346386509522</v>
      </c>
      <c r="N10504">
        <v>4.9305433699364034</v>
      </c>
      <c r="O10504">
        <v>4.9578799197402859</v>
      </c>
      <c r="P10504">
        <v>4.6436769573662344</v>
      </c>
      <c r="Q10504">
        <v>4.7991224420102503</v>
      </c>
      <c r="R10504">
        <v>4.8533040252691055</v>
      </c>
      <c r="S10504">
        <v>4.6291352485586854</v>
      </c>
      <c r="T10504">
        <v>4.8888675049139421</v>
      </c>
      <c r="U10504">
        <v>4.68552408170427</v>
      </c>
      <c r="V10504" s="3" t="e">
        <f>VLOOKUP(DEG!A10504:A12604,A10504,1,FALSE)</f>
        <v>#N/A</v>
      </c>
      <c r="X10504" s="4"/>
    </row>
    <row r="10505" spans="1:24" ht="15.75">
      <c r="A10505" t="s">
        <v>10523</v>
      </c>
      <c r="B10505">
        <v>3.4052228851550344</v>
      </c>
      <c r="C10505">
        <v>3.5402667025803236</v>
      </c>
      <c r="D10505">
        <v>3.6272206462039525</v>
      </c>
      <c r="E10505">
        <v>3.5850605493719692</v>
      </c>
      <c r="F10505">
        <v>3.3293989343585908</v>
      </c>
      <c r="G10505">
        <v>3.4118223514141306</v>
      </c>
      <c r="H10505">
        <v>2.9916624379586656</v>
      </c>
      <c r="I10505">
        <v>3.3593298426279823</v>
      </c>
      <c r="J10505">
        <v>3.5519647268106302</v>
      </c>
      <c r="K10505">
        <v>3.1572308833126752</v>
      </c>
      <c r="L10505">
        <v>3.2957034982122271</v>
      </c>
      <c r="M10505">
        <v>3.3934770273618864</v>
      </c>
      <c r="N10505">
        <v>3.2373671415182348</v>
      </c>
      <c r="O10505">
        <v>3.4216117970300335</v>
      </c>
      <c r="P10505">
        <v>3.4812162637292476</v>
      </c>
      <c r="Q10505">
        <v>3.2577821805653522</v>
      </c>
      <c r="R10505">
        <v>3.1723086838814161</v>
      </c>
      <c r="S10505">
        <v>3.3277647516569653</v>
      </c>
      <c r="T10505">
        <v>3.0685781894597159</v>
      </c>
      <c r="U10505">
        <v>3.1728129319096698</v>
      </c>
      <c r="V10505" s="3" t="e">
        <f>VLOOKUP(DEG!A10505:A12605,A10505,1,FALSE)</f>
        <v>#N/A</v>
      </c>
      <c r="X10505" s="4"/>
    </row>
    <row r="10506" spans="1:24" ht="15.75">
      <c r="A10506" t="s">
        <v>10524</v>
      </c>
      <c r="B10506">
        <v>0.3044287451458369</v>
      </c>
      <c r="C10506">
        <v>0.32531246523654411</v>
      </c>
      <c r="D10506">
        <v>0.61303538835836202</v>
      </c>
      <c r="E10506">
        <v>-8.2541333331097394E-2</v>
      </c>
      <c r="F10506">
        <v>0.73393804504277416</v>
      </c>
      <c r="G10506">
        <v>-2.1400033819091004</v>
      </c>
      <c r="H10506">
        <v>0.38885386564254665</v>
      </c>
      <c r="I10506">
        <v>2.5407195606645505E-2</v>
      </c>
      <c r="J10506">
        <v>-1.033888710470142</v>
      </c>
      <c r="K10506">
        <v>-0.35871233259244439</v>
      </c>
      <c r="L10506">
        <v>-7.6323752236215153E-2</v>
      </c>
      <c r="M10506">
        <v>0.2778582123753004</v>
      </c>
      <c r="N10506">
        <v>1.0913607651004755</v>
      </c>
      <c r="O10506">
        <v>-0.15148565260250266</v>
      </c>
      <c r="P10506">
        <v>-7.8288080733377868E-2</v>
      </c>
      <c r="Q10506">
        <v>-0.88914373006699066</v>
      </c>
      <c r="R10506">
        <v>-1.0556413511392388</v>
      </c>
      <c r="S10506">
        <v>0.98004042988554596</v>
      </c>
      <c r="T10506">
        <v>-0.41410874210158855</v>
      </c>
      <c r="U10506">
        <v>-1.0132156710236571</v>
      </c>
      <c r="V10506" s="3" t="e">
        <f>VLOOKUP(DEG!A10506:A12606,A10506,1,FALSE)</f>
        <v>#N/A</v>
      </c>
      <c r="X10506" s="4"/>
    </row>
    <row r="10507" spans="1:24" ht="15.75">
      <c r="A10507" t="s">
        <v>10525</v>
      </c>
      <c r="B10507">
        <v>1.763627232956354</v>
      </c>
      <c r="C10507">
        <v>1.7046068064955313</v>
      </c>
      <c r="D10507">
        <v>2.1033344051560934</v>
      </c>
      <c r="E10507">
        <v>1.7190643899444511</v>
      </c>
      <c r="F10507">
        <v>1.6707790683465342</v>
      </c>
      <c r="G10507">
        <v>2.4132719576589725</v>
      </c>
      <c r="H10507">
        <v>1.2544103116344432</v>
      </c>
      <c r="I10507">
        <v>1.3228431984202629</v>
      </c>
      <c r="J10507">
        <v>1.1180623541723376</v>
      </c>
      <c r="K10507">
        <v>1.6066312081606204</v>
      </c>
      <c r="L10507">
        <v>1.4084091077606506</v>
      </c>
      <c r="M10507">
        <v>1.5905044359738509</v>
      </c>
      <c r="N10507">
        <v>1.2774150737767045</v>
      </c>
      <c r="O10507">
        <v>0.86456812856656806</v>
      </c>
      <c r="P10507">
        <v>1.1925727936021646</v>
      </c>
      <c r="Q10507">
        <v>1.5528740900756783</v>
      </c>
      <c r="R10507">
        <v>2.048243746826989</v>
      </c>
      <c r="S10507">
        <v>1.4858072093022441</v>
      </c>
      <c r="T10507">
        <v>0.94798710565160293</v>
      </c>
      <c r="U10507">
        <v>1.1723419900860321</v>
      </c>
      <c r="V10507" s="3" t="e">
        <f>VLOOKUP(DEG!A10507:A12607,A10507,1,FALSE)</f>
        <v>#N/A</v>
      </c>
      <c r="X10507" s="4"/>
    </row>
    <row r="10508" spans="1:24" ht="15.75">
      <c r="A10508" t="s">
        <v>10526</v>
      </c>
      <c r="B10508">
        <v>4.3177970926904301</v>
      </c>
      <c r="C10508">
        <v>4.1519874355381834</v>
      </c>
      <c r="D10508">
        <v>4.5854026507461825</v>
      </c>
      <c r="E10508">
        <v>4.5179338841342691</v>
      </c>
      <c r="F10508">
        <v>4.5664202464354062</v>
      </c>
      <c r="G10508">
        <v>4.4276417603319143</v>
      </c>
      <c r="H10508">
        <v>4.9992938357071424</v>
      </c>
      <c r="I10508">
        <v>5.0216314838682461</v>
      </c>
      <c r="J10508">
        <v>4.8418239131723428</v>
      </c>
      <c r="K10508">
        <v>4.6187963646353261</v>
      </c>
      <c r="L10508">
        <v>4.3169157280497146</v>
      </c>
      <c r="M10508">
        <v>4.6743951385924962</v>
      </c>
      <c r="N10508">
        <v>4.4357467538046809</v>
      </c>
      <c r="O10508">
        <v>4.2414545279022846</v>
      </c>
      <c r="P10508">
        <v>4.6131926019454035</v>
      </c>
      <c r="Q10508">
        <v>4.6710512949853431</v>
      </c>
      <c r="R10508">
        <v>4.5399062518169941</v>
      </c>
      <c r="S10508">
        <v>4.6784845966312183</v>
      </c>
      <c r="T10508">
        <v>4.8553883555191977</v>
      </c>
      <c r="U10508">
        <v>4.6734067449010208</v>
      </c>
      <c r="V10508" s="3" t="e">
        <f>VLOOKUP(DEG!A10508:A12608,A10508,1,FALSE)</f>
        <v>#N/A</v>
      </c>
      <c r="X10508" s="4"/>
    </row>
    <row r="10509" spans="1:24" ht="15.75">
      <c r="A10509" t="s">
        <v>10527</v>
      </c>
      <c r="B10509">
        <v>3.8551845439014185</v>
      </c>
      <c r="C10509">
        <v>4.0222613777381797</v>
      </c>
      <c r="D10509">
        <v>3.991159145044183</v>
      </c>
      <c r="E10509">
        <v>3.6347753767043049</v>
      </c>
      <c r="F10509">
        <v>3.8338584732995398</v>
      </c>
      <c r="G10509">
        <v>4.1115469555763511</v>
      </c>
      <c r="H10509">
        <v>3.6051676809322539</v>
      </c>
      <c r="I10509">
        <v>4.0213337305025192</v>
      </c>
      <c r="J10509">
        <v>3.7407860280990097</v>
      </c>
      <c r="K10509">
        <v>3.8185766390398475</v>
      </c>
      <c r="L10509">
        <v>4.1284428986271884</v>
      </c>
      <c r="M10509">
        <v>4.0044716417782871</v>
      </c>
      <c r="N10509">
        <v>3.8407674995757084</v>
      </c>
      <c r="O10509">
        <v>3.8338735027810857</v>
      </c>
      <c r="P10509">
        <v>4.3049671540539967</v>
      </c>
      <c r="Q10509">
        <v>3.9093820383284621</v>
      </c>
      <c r="R10509">
        <v>3.7205648605584916</v>
      </c>
      <c r="S10509">
        <v>3.6320891495748455</v>
      </c>
      <c r="T10509">
        <v>4.019594000085144</v>
      </c>
      <c r="U10509">
        <v>3.5839694693451905</v>
      </c>
      <c r="V10509" s="3" t="e">
        <f>VLOOKUP(DEG!A10509:A12609,A10509,1,FALSE)</f>
        <v>#N/A</v>
      </c>
      <c r="X10509" s="4"/>
    </row>
    <row r="10510" spans="1:24" ht="15.75">
      <c r="A10510" t="s">
        <v>10528</v>
      </c>
      <c r="B10510">
        <v>0.40214858355994976</v>
      </c>
      <c r="C10510">
        <v>0.55529780142783669</v>
      </c>
      <c r="D10510">
        <v>-0.65864543975478229</v>
      </c>
      <c r="E10510">
        <v>-0.57182846920852659</v>
      </c>
      <c r="F10510">
        <v>0.24733739529467652</v>
      </c>
      <c r="G10510">
        <v>-0.31098608433642899</v>
      </c>
      <c r="H10510">
        <v>-0.35558685227369097</v>
      </c>
      <c r="I10510">
        <v>-0.21455478774211856</v>
      </c>
      <c r="J10510">
        <v>-0.3185769506580392</v>
      </c>
      <c r="K10510">
        <v>0.28069222021914653</v>
      </c>
      <c r="L10510">
        <v>9.5157174249306031E-2</v>
      </c>
      <c r="M10510">
        <v>0.10350581424561055</v>
      </c>
      <c r="N10510">
        <v>0.33157876483893495</v>
      </c>
      <c r="O10510">
        <v>0.36388776072092016</v>
      </c>
      <c r="P10510">
        <v>6.0133477050633252E-2</v>
      </c>
      <c r="Q10510">
        <v>0.11435788616560789</v>
      </c>
      <c r="R10510">
        <v>-0.18808190456597179</v>
      </c>
      <c r="S10510">
        <v>0.53112343595212541</v>
      </c>
      <c r="T10510">
        <v>-0.13612561867213446</v>
      </c>
      <c r="U10510">
        <v>0.12249394136148692</v>
      </c>
      <c r="V10510" s="3" t="e">
        <f>VLOOKUP(DEG!A10510:A12610,A10510,1,FALSE)</f>
        <v>#N/A</v>
      </c>
      <c r="X10510" s="4"/>
    </row>
    <row r="10511" spans="1:24" ht="15.75">
      <c r="A10511" t="s">
        <v>10529</v>
      </c>
      <c r="B10511">
        <v>5.8514185408843158</v>
      </c>
      <c r="C10511">
        <v>5.8710110107120235</v>
      </c>
      <c r="D10511">
        <v>5.8489094117717926</v>
      </c>
      <c r="E10511">
        <v>5.9607129435869526</v>
      </c>
      <c r="F10511">
        <v>5.9288344270479003</v>
      </c>
      <c r="G10511">
        <v>5.9904146386078461</v>
      </c>
      <c r="H10511">
        <v>6.0038204395511912</v>
      </c>
      <c r="I10511">
        <v>5.9748592824545232</v>
      </c>
      <c r="J10511">
        <v>5.7169556998066149</v>
      </c>
      <c r="K10511">
        <v>5.9115145611599917</v>
      </c>
      <c r="L10511">
        <v>5.8444645851324344</v>
      </c>
      <c r="M10511">
        <v>6.1570001748669387</v>
      </c>
      <c r="N10511">
        <v>5.8521262931207225</v>
      </c>
      <c r="O10511">
        <v>5.7737949520844971</v>
      </c>
      <c r="P10511">
        <v>5.8946770718089967</v>
      </c>
      <c r="Q10511">
        <v>5.9709323857522962</v>
      </c>
      <c r="R10511">
        <v>5.8077914707559843</v>
      </c>
      <c r="S10511">
        <v>5.9415291272744559</v>
      </c>
      <c r="T10511">
        <v>6.0172491077547932</v>
      </c>
      <c r="U10511">
        <v>6.0436166607068724</v>
      </c>
      <c r="V10511" s="3" t="e">
        <f>VLOOKUP(DEG!A10511:A12611,A10511,1,FALSE)</f>
        <v>#N/A</v>
      </c>
      <c r="X10511" s="4"/>
    </row>
    <row r="10512" spans="1:24" ht="15.75">
      <c r="A10512" t="s">
        <v>10530</v>
      </c>
      <c r="B10512">
        <v>3.3072192019802431</v>
      </c>
      <c r="C10512">
        <v>3.2106521611406635</v>
      </c>
      <c r="D10512">
        <v>3.2064276613396241</v>
      </c>
      <c r="E10512">
        <v>3.3533962939875543</v>
      </c>
      <c r="F10512">
        <v>3.2480209501043347</v>
      </c>
      <c r="G10512">
        <v>3.1487251440399575</v>
      </c>
      <c r="H10512">
        <v>3.0419811509913606</v>
      </c>
      <c r="I10512">
        <v>3.2374200172376382</v>
      </c>
      <c r="J10512">
        <v>2.9722055826748317</v>
      </c>
      <c r="K10512">
        <v>3.3098243191051684</v>
      </c>
      <c r="L10512">
        <v>3.340073387312319</v>
      </c>
      <c r="M10512">
        <v>3.3587430053292895</v>
      </c>
      <c r="N10512">
        <v>3.4133723520242762</v>
      </c>
      <c r="O10512">
        <v>3.3476920355722943</v>
      </c>
      <c r="P10512">
        <v>3.3000409740816652</v>
      </c>
      <c r="Q10512">
        <v>3.5919570934357523</v>
      </c>
      <c r="R10512">
        <v>3.3479524251875081</v>
      </c>
      <c r="S10512">
        <v>2.9147287429928199</v>
      </c>
      <c r="T10512">
        <v>3.0020352603341136</v>
      </c>
      <c r="U10512">
        <v>2.928415814498857</v>
      </c>
      <c r="V10512" s="3" t="e">
        <f>VLOOKUP(DEG!A10512:A12612,A10512,1,FALSE)</f>
        <v>#N/A</v>
      </c>
      <c r="X10512" s="4"/>
    </row>
    <row r="10513" spans="1:24" ht="15.75">
      <c r="A10513" t="s">
        <v>10531</v>
      </c>
      <c r="B10513">
        <v>3.3664892612398187</v>
      </c>
      <c r="C10513">
        <v>3.6273031499749151</v>
      </c>
      <c r="D10513">
        <v>2.8055835812253171</v>
      </c>
      <c r="E10513">
        <v>3.4284998717631114</v>
      </c>
      <c r="F10513">
        <v>3.1083399387988702</v>
      </c>
      <c r="G10513">
        <v>3.2476586496549316</v>
      </c>
      <c r="H10513">
        <v>3.0190741733716839</v>
      </c>
      <c r="I10513">
        <v>3.1145810373994114</v>
      </c>
      <c r="J10513">
        <v>3.366956445765819</v>
      </c>
      <c r="K10513">
        <v>3.1823278621217712</v>
      </c>
      <c r="L10513">
        <v>3.4802286367591617</v>
      </c>
      <c r="M10513">
        <v>3.2552418394486708</v>
      </c>
      <c r="N10513">
        <v>3.2153382551455025</v>
      </c>
      <c r="O10513">
        <v>2.8485018350193361</v>
      </c>
      <c r="P10513">
        <v>2.77488254465678</v>
      </c>
      <c r="Q10513">
        <v>3.2498641124000254</v>
      </c>
      <c r="R10513">
        <v>3.2372233744822441</v>
      </c>
      <c r="S10513">
        <v>2.9558510024246809</v>
      </c>
      <c r="T10513">
        <v>3.0870014184850221</v>
      </c>
      <c r="U10513">
        <v>2.9174035145688189</v>
      </c>
      <c r="V10513" s="3" t="e">
        <f>VLOOKUP(DEG!A10513:A12613,A10513,1,FALSE)</f>
        <v>#N/A</v>
      </c>
      <c r="X10513" s="4"/>
    </row>
    <row r="10514" spans="1:24" ht="15.75">
      <c r="A10514" t="s">
        <v>10532</v>
      </c>
      <c r="B10514">
        <v>5.7952881405922332</v>
      </c>
      <c r="C10514">
        <v>5.8480853714709244</v>
      </c>
      <c r="D10514">
        <v>5.8733226135417089</v>
      </c>
      <c r="E10514">
        <v>5.7797899102942019</v>
      </c>
      <c r="F10514">
        <v>5.9270561451821111</v>
      </c>
      <c r="G10514">
        <v>5.8160339645161381</v>
      </c>
      <c r="H10514">
        <v>5.8837907905372875</v>
      </c>
      <c r="I10514">
        <v>5.9168812551540215</v>
      </c>
      <c r="J10514">
        <v>5.8453164321656157</v>
      </c>
      <c r="K10514">
        <v>5.9458395611200547</v>
      </c>
      <c r="L10514">
        <v>5.9115568677993284</v>
      </c>
      <c r="M10514">
        <v>5.7657850715312735</v>
      </c>
      <c r="N10514">
        <v>5.8022967185965761</v>
      </c>
      <c r="O10514">
        <v>5.9638550204376504</v>
      </c>
      <c r="P10514">
        <v>5.887977808552102</v>
      </c>
      <c r="Q10514">
        <v>5.8899095195162552</v>
      </c>
      <c r="R10514">
        <v>5.7329333393196915</v>
      </c>
      <c r="S10514">
        <v>5.880425465481518</v>
      </c>
      <c r="T10514">
        <v>5.9125881186936917</v>
      </c>
      <c r="U10514">
        <v>5.9514334126109656</v>
      </c>
      <c r="V10514" s="3" t="e">
        <f>VLOOKUP(DEG!A10514:A12614,A10514,1,FALSE)</f>
        <v>#N/A</v>
      </c>
      <c r="X10514" s="4"/>
    </row>
    <row r="10515" spans="1:24" ht="15.75">
      <c r="A10515" t="s">
        <v>10533</v>
      </c>
      <c r="B10515">
        <v>2.4520222316101612</v>
      </c>
      <c r="C10515">
        <v>2.0902166872319117</v>
      </c>
      <c r="D10515">
        <v>2.409048831309426</v>
      </c>
      <c r="E10515">
        <v>2.5791717114661759</v>
      </c>
      <c r="F10515">
        <v>2.5174894078453232</v>
      </c>
      <c r="G10515">
        <v>3.2365503550015675</v>
      </c>
      <c r="H10515">
        <v>2.3751562115580347</v>
      </c>
      <c r="I10515">
        <v>2.7127945225227603</v>
      </c>
      <c r="J10515">
        <v>2.7691592824751563</v>
      </c>
      <c r="K10515">
        <v>3.1080019387448892</v>
      </c>
      <c r="L10515">
        <v>2.3810673768490056</v>
      </c>
      <c r="M10515">
        <v>2.4511958749434455</v>
      </c>
      <c r="N10515">
        <v>2.7637219582714301</v>
      </c>
      <c r="O10515">
        <v>2.2351438779280453</v>
      </c>
      <c r="P10515">
        <v>2.3516579022978092</v>
      </c>
      <c r="Q10515">
        <v>2.6108884496068527</v>
      </c>
      <c r="R10515">
        <v>2.4616340566356514</v>
      </c>
      <c r="S10515">
        <v>2.5399482310219681</v>
      </c>
      <c r="T10515">
        <v>2.802220043333969</v>
      </c>
      <c r="U10515">
        <v>3.2250127887868349</v>
      </c>
      <c r="V10515" s="3" t="e">
        <f>VLOOKUP(DEG!A10515:A12615,A10515,1,FALSE)</f>
        <v>#N/A</v>
      </c>
      <c r="X10515" s="4"/>
    </row>
    <row r="10516" spans="1:24" ht="15.75">
      <c r="A10516" t="s">
        <v>10534</v>
      </c>
      <c r="B10516">
        <v>5.893249852286182</v>
      </c>
      <c r="C10516">
        <v>5.8173382751282983</v>
      </c>
      <c r="D10516">
        <v>5.9066825808632268</v>
      </c>
      <c r="E10516">
        <v>6.0221088360279245</v>
      </c>
      <c r="F10516">
        <v>5.8902666522689513</v>
      </c>
      <c r="G10516">
        <v>5.8423671019428252</v>
      </c>
      <c r="H10516">
        <v>5.9859472718548146</v>
      </c>
      <c r="I10516">
        <v>5.7385874013753178</v>
      </c>
      <c r="J10516">
        <v>5.8251838069437101</v>
      </c>
      <c r="K10516">
        <v>5.7492076064126305</v>
      </c>
      <c r="L10516">
        <v>5.8148949964060916</v>
      </c>
      <c r="M10516">
        <v>5.9163321873750974</v>
      </c>
      <c r="N10516">
        <v>5.9091928386636452</v>
      </c>
      <c r="O10516">
        <v>5.7542298589899259</v>
      </c>
      <c r="P10516">
        <v>5.7205175013470519</v>
      </c>
      <c r="Q10516">
        <v>5.8537247779235031</v>
      </c>
      <c r="R10516">
        <v>5.9291183936998069</v>
      </c>
      <c r="S10516">
        <v>5.8311944074750972</v>
      </c>
      <c r="T10516">
        <v>5.8174088102350341</v>
      </c>
      <c r="U10516">
        <v>5.835380703255451</v>
      </c>
      <c r="V10516" s="3" t="e">
        <f>VLOOKUP(DEG!A10516:A12616,A10516,1,FALSE)</f>
        <v>#N/A</v>
      </c>
      <c r="X10516" s="4"/>
    </row>
    <row r="10517" spans="1:24" ht="15.75">
      <c r="A10517" t="s">
        <v>10535</v>
      </c>
      <c r="B10517">
        <v>6.0639594090041138</v>
      </c>
      <c r="C10517">
        <v>5.9054265674588473</v>
      </c>
      <c r="D10517">
        <v>6.1149036799192364</v>
      </c>
      <c r="E10517">
        <v>5.7938658684434596</v>
      </c>
      <c r="F10517">
        <v>6.0272276892457732</v>
      </c>
      <c r="G10517">
        <v>6.0312783849048204</v>
      </c>
      <c r="H10517">
        <v>5.9521755508996739</v>
      </c>
      <c r="I10517">
        <v>6.0136972259860828</v>
      </c>
      <c r="J10517">
        <v>6.0034954135528684</v>
      </c>
      <c r="K10517">
        <v>5.7666506507439301</v>
      </c>
      <c r="L10517">
        <v>6.287983605866116</v>
      </c>
      <c r="M10517">
        <v>5.904304126759266</v>
      </c>
      <c r="N10517">
        <v>5.9251021808186319</v>
      </c>
      <c r="O10517">
        <v>5.6757587879422404</v>
      </c>
      <c r="P10517">
        <v>6.2559611189758204</v>
      </c>
      <c r="Q10517">
        <v>5.9022126543548712</v>
      </c>
      <c r="R10517">
        <v>5.8834787135302502</v>
      </c>
      <c r="S10517">
        <v>5.7082492724788247</v>
      </c>
      <c r="T10517">
        <v>5.8736722962294632</v>
      </c>
      <c r="U10517">
        <v>5.7861153692392584</v>
      </c>
      <c r="V10517" s="3" t="e">
        <f>VLOOKUP(DEG!A10517:A12617,A10517,1,FALSE)</f>
        <v>#N/A</v>
      </c>
      <c r="X10517" s="4"/>
    </row>
    <row r="10518" spans="1:24" ht="15.75">
      <c r="A10518" t="s">
        <v>10536</v>
      </c>
      <c r="B10518">
        <v>4.8557977635896732</v>
      </c>
      <c r="C10518">
        <v>4.8258051040667924</v>
      </c>
      <c r="D10518">
        <v>4.8544014197310696</v>
      </c>
      <c r="E10518">
        <v>4.826477090752344</v>
      </c>
      <c r="F10518">
        <v>4.7641654315213309</v>
      </c>
      <c r="G10518">
        <v>4.5858254486556422</v>
      </c>
      <c r="H10518">
        <v>4.7602489968382651</v>
      </c>
      <c r="I10518">
        <v>4.747404596270874</v>
      </c>
      <c r="J10518">
        <v>5.0315534828108017</v>
      </c>
      <c r="K10518">
        <v>4.7817629119703664</v>
      </c>
      <c r="L10518">
        <v>4.7128240108395705</v>
      </c>
      <c r="M10518">
        <v>4.7145297414424041</v>
      </c>
      <c r="N10518">
        <v>4.8087736635080791</v>
      </c>
      <c r="O10518">
        <v>4.9047747301537141</v>
      </c>
      <c r="P10518">
        <v>4.6169773436542902</v>
      </c>
      <c r="Q10518">
        <v>4.8317211097968142</v>
      </c>
      <c r="R10518">
        <v>4.9020267451108204</v>
      </c>
      <c r="S10518">
        <v>4.6884969969137718</v>
      </c>
      <c r="T10518">
        <v>4.545831975209472</v>
      </c>
      <c r="U10518">
        <v>4.3820669348549073</v>
      </c>
      <c r="V10518" s="3" t="e">
        <f>VLOOKUP(DEG!A10518:A12618,A10518,1,FALSE)</f>
        <v>#N/A</v>
      </c>
      <c r="X10518" s="4"/>
    </row>
    <row r="10519" spans="1:24" ht="15.75">
      <c r="A10519" t="s">
        <v>10537</v>
      </c>
      <c r="B10519">
        <v>2.045414173864085</v>
      </c>
      <c r="C10519">
        <v>2.1016145185361323</v>
      </c>
      <c r="D10519">
        <v>1.8791956791163609</v>
      </c>
      <c r="E10519">
        <v>1.3933234763335436</v>
      </c>
      <c r="F10519">
        <v>1.616337244508554</v>
      </c>
      <c r="G10519">
        <v>1.8065276465886906</v>
      </c>
      <c r="H10519">
        <v>2.3919319912505808</v>
      </c>
      <c r="I10519">
        <v>2.1874120040525846</v>
      </c>
      <c r="J10519">
        <v>2.0524791158563596</v>
      </c>
      <c r="K10519">
        <v>2.1053637303430426</v>
      </c>
      <c r="L10519">
        <v>1.7931470465547377</v>
      </c>
      <c r="M10519">
        <v>2.0270222261033539</v>
      </c>
      <c r="N10519">
        <v>1.9429367870723002</v>
      </c>
      <c r="O10519">
        <v>1.94668313843393</v>
      </c>
      <c r="P10519">
        <v>1.7821058211452137</v>
      </c>
      <c r="Q10519">
        <v>1.9032248074692566</v>
      </c>
      <c r="R10519">
        <v>1.9372360961827895</v>
      </c>
      <c r="S10519">
        <v>2.2161619446421961</v>
      </c>
      <c r="T10519">
        <v>2.0409324052770574</v>
      </c>
      <c r="U10519">
        <v>2.1748660037303327</v>
      </c>
      <c r="V10519" s="3" t="e">
        <f>VLOOKUP(DEG!A10519:A12619,A10519,1,FALSE)</f>
        <v>#N/A</v>
      </c>
      <c r="X10519" s="4"/>
    </row>
    <row r="10520" spans="1:24" ht="15.75">
      <c r="A10520" t="s">
        <v>10538</v>
      </c>
      <c r="B10520">
        <v>2.8253199391150563E-2</v>
      </c>
      <c r="C10520">
        <v>-0.92842357105447071</v>
      </c>
      <c r="D10520">
        <v>-0.83248597976162908</v>
      </c>
      <c r="E10520">
        <v>-0.6065078333555125</v>
      </c>
      <c r="F10520">
        <v>-0.78096603820599575</v>
      </c>
      <c r="G10520">
        <v>-1.0876180664278725</v>
      </c>
      <c r="H10520">
        <v>6.921474001112693E-2</v>
      </c>
      <c r="I10520">
        <v>5.8096019879088079E-2</v>
      </c>
      <c r="J10520">
        <v>-1.7166211478387072</v>
      </c>
      <c r="K10520">
        <v>0.77660249352324118</v>
      </c>
      <c r="L10520">
        <v>0.34779262779412679</v>
      </c>
      <c r="M10520">
        <v>-0.15727429546330929</v>
      </c>
      <c r="N10520">
        <v>-0.16487597081033134</v>
      </c>
      <c r="O10520">
        <v>-1.5351713552653297</v>
      </c>
      <c r="P10520">
        <v>-0.60887301699472141</v>
      </c>
      <c r="Q10520">
        <v>-1.7166211478387072</v>
      </c>
      <c r="R10520">
        <v>-0.65696270806539103</v>
      </c>
      <c r="S10520">
        <v>0.74732806177490807</v>
      </c>
      <c r="T10520">
        <v>-1.0564615279277956</v>
      </c>
      <c r="U10520">
        <v>-1.7166211478387072</v>
      </c>
      <c r="V10520" s="3" t="e">
        <f>VLOOKUP(DEG!A10520:A12620,A10520,1,FALSE)</f>
        <v>#N/A</v>
      </c>
      <c r="X10520" s="4"/>
    </row>
    <row r="10521" spans="1:24" ht="15.75">
      <c r="A10521" t="s">
        <v>10539</v>
      </c>
      <c r="B10521">
        <v>3.3630325172600202</v>
      </c>
      <c r="C10521">
        <v>1.9508359146868812</v>
      </c>
      <c r="D10521">
        <v>1.059504341412169</v>
      </c>
      <c r="E10521">
        <v>0.59263613076007182</v>
      </c>
      <c r="F10521">
        <v>0.7184076116786432</v>
      </c>
      <c r="G10521">
        <v>-8.8696072099183385E-2</v>
      </c>
      <c r="H10521">
        <v>0.27068794612644465</v>
      </c>
      <c r="I10521">
        <v>0.57195390486337039</v>
      </c>
      <c r="J10521">
        <v>0.37428371763397078</v>
      </c>
      <c r="K10521">
        <v>5.7095369732314258E-2</v>
      </c>
      <c r="L10521">
        <v>1.7500447405515163</v>
      </c>
      <c r="M10521">
        <v>0.56782660587050948</v>
      </c>
      <c r="N10521">
        <v>1.034243930875371</v>
      </c>
      <c r="O10521">
        <v>1.0733826231255887</v>
      </c>
      <c r="P10521">
        <v>1.2636357259631339</v>
      </c>
      <c r="Q10521">
        <v>0.69563001945120539</v>
      </c>
      <c r="R10521">
        <v>0.79327677785385231</v>
      </c>
      <c r="S10521">
        <v>0.75426539128617676</v>
      </c>
      <c r="T10521">
        <v>0.70321784466005566</v>
      </c>
      <c r="U10521">
        <v>0.49706887953048989</v>
      </c>
      <c r="V10521" s="3" t="e">
        <f>VLOOKUP(DEG!A10521:A12621,A10521,1,FALSE)</f>
        <v>#N/A</v>
      </c>
      <c r="X10521" s="4"/>
    </row>
    <row r="10522" spans="1:24" ht="15.75">
      <c r="A10522" t="s">
        <v>10540</v>
      </c>
      <c r="B10522">
        <v>6.9954439175248968</v>
      </c>
      <c r="C10522">
        <v>6.9339291990807537</v>
      </c>
      <c r="D10522">
        <v>7.0009061048776271</v>
      </c>
      <c r="E10522">
        <v>6.9361457040690153</v>
      </c>
      <c r="F10522">
        <v>7.0040120672435888</v>
      </c>
      <c r="G10522">
        <v>7.2028002405437874</v>
      </c>
      <c r="H10522">
        <v>6.9292194064443109</v>
      </c>
      <c r="I10522">
        <v>6.8444415525642039</v>
      </c>
      <c r="J10522">
        <v>6.8988627616804905</v>
      </c>
      <c r="K10522">
        <v>7.0065819726868597</v>
      </c>
      <c r="L10522">
        <v>7.0203519397719054</v>
      </c>
      <c r="M10522">
        <v>7.0637889964377241</v>
      </c>
      <c r="N10522">
        <v>7.0128760604563363</v>
      </c>
      <c r="O10522">
        <v>6.9179920004146247</v>
      </c>
      <c r="P10522">
        <v>6.9897740243391189</v>
      </c>
      <c r="Q10522">
        <v>7.0730847672868773</v>
      </c>
      <c r="R10522">
        <v>7.0140294121937679</v>
      </c>
      <c r="S10522">
        <v>6.8792524397600978</v>
      </c>
      <c r="T10522">
        <v>6.815561985292228</v>
      </c>
      <c r="U10522">
        <v>6.8494326706464461</v>
      </c>
      <c r="V10522" s="3" t="e">
        <f>VLOOKUP(DEG!A10522:A12622,A10522,1,FALSE)</f>
        <v>#N/A</v>
      </c>
      <c r="X10522" s="4"/>
    </row>
    <row r="10523" spans="1:24" ht="15.75">
      <c r="A10523" t="s">
        <v>10541</v>
      </c>
      <c r="B10523">
        <v>3.8156643969321706</v>
      </c>
      <c r="C10523">
        <v>3.7933093679119558</v>
      </c>
      <c r="D10523">
        <v>3.8806284971345137</v>
      </c>
      <c r="E10523">
        <v>3.7865486449379366</v>
      </c>
      <c r="F10523">
        <v>3.6599527439511661</v>
      </c>
      <c r="G10523">
        <v>3.940764522276504</v>
      </c>
      <c r="H10523">
        <v>4.0297048421921646</v>
      </c>
      <c r="I10523">
        <v>3.9274202526374649</v>
      </c>
      <c r="J10523">
        <v>3.9452105328138436</v>
      </c>
      <c r="K10523">
        <v>3.9817996333645529</v>
      </c>
      <c r="L10523">
        <v>3.6107055777265193</v>
      </c>
      <c r="M10523">
        <v>3.8525715687203737</v>
      </c>
      <c r="N10523">
        <v>3.7276159891964826</v>
      </c>
      <c r="O10523">
        <v>3.9140695159409593</v>
      </c>
      <c r="P10523">
        <v>3.7133912103394962</v>
      </c>
      <c r="Q10523">
        <v>3.9138296024122705</v>
      </c>
      <c r="R10523">
        <v>4.1405514608070826</v>
      </c>
      <c r="S10523">
        <v>3.982645337317074</v>
      </c>
      <c r="T10523">
        <v>3.8581047045033179</v>
      </c>
      <c r="U10523">
        <v>3.8810398695497197</v>
      </c>
      <c r="V10523" s="3" t="e">
        <f>VLOOKUP(DEG!A10523:A12623,A10523,1,FALSE)</f>
        <v>#N/A</v>
      </c>
      <c r="X10523" s="4"/>
    </row>
    <row r="10524" spans="1:24" ht="15.75">
      <c r="A10524" t="s">
        <v>10542</v>
      </c>
      <c r="B10524">
        <v>7.9689832025982081</v>
      </c>
      <c r="C10524">
        <v>8.220249382689321</v>
      </c>
      <c r="D10524">
        <v>8.3762432299105107</v>
      </c>
      <c r="E10524">
        <v>8.200931256632316</v>
      </c>
      <c r="F10524">
        <v>8.2791731110369717</v>
      </c>
      <c r="G10524">
        <v>8.2886715839139047</v>
      </c>
      <c r="H10524">
        <v>8.4447863313911036</v>
      </c>
      <c r="I10524">
        <v>8.5341100262048215</v>
      </c>
      <c r="J10524">
        <v>8.3843882741052091</v>
      </c>
      <c r="K10524">
        <v>8.4276384339734918</v>
      </c>
      <c r="L10524">
        <v>8.1807629948405065</v>
      </c>
      <c r="M10524">
        <v>8.2599363369907284</v>
      </c>
      <c r="N10524">
        <v>8.5327197528822438</v>
      </c>
      <c r="O10524">
        <v>8.415068411733106</v>
      </c>
      <c r="P10524">
        <v>8.3035821237776037</v>
      </c>
      <c r="Q10524">
        <v>8.2818144042459334</v>
      </c>
      <c r="R10524">
        <v>8.3642124990121633</v>
      </c>
      <c r="S10524">
        <v>8.2372187788463851</v>
      </c>
      <c r="T10524">
        <v>8.4625819097770449</v>
      </c>
      <c r="U10524">
        <v>8.8143121608484165</v>
      </c>
      <c r="V10524" s="3" t="e">
        <f>VLOOKUP(DEG!A10524:A12624,A10524,1,FALSE)</f>
        <v>#N/A</v>
      </c>
      <c r="X10524" s="4"/>
    </row>
    <row r="10525" spans="1:24" ht="15.75">
      <c r="A10525" t="s">
        <v>10543</v>
      </c>
      <c r="B10525">
        <v>2.2777270360777258</v>
      </c>
      <c r="C10525">
        <v>0.93333406631559168</v>
      </c>
      <c r="D10525">
        <v>1.6785078756877445</v>
      </c>
      <c r="E10525">
        <v>1.5465289891903222</v>
      </c>
      <c r="F10525">
        <v>2.2950488535435185</v>
      </c>
      <c r="G10525">
        <v>4.1298171878622547</v>
      </c>
      <c r="H10525">
        <v>2.6787189874341499</v>
      </c>
      <c r="I10525">
        <v>2.6865997098483394</v>
      </c>
      <c r="J10525">
        <v>2.5227782312525009</v>
      </c>
      <c r="K10525">
        <v>3.1691882686124688</v>
      </c>
      <c r="L10525">
        <v>2.5231690201811352</v>
      </c>
      <c r="M10525">
        <v>1.9805713074705817</v>
      </c>
      <c r="N10525">
        <v>2.3606153532743459</v>
      </c>
      <c r="O10525">
        <v>2.1382164921477242</v>
      </c>
      <c r="P10525">
        <v>1.8592631533531423</v>
      </c>
      <c r="Q10525">
        <v>2.8603723601191864</v>
      </c>
      <c r="R10525">
        <v>2.8244782192348898</v>
      </c>
      <c r="S10525">
        <v>2.5731290034194254</v>
      </c>
      <c r="T10525">
        <v>3.1653343048102753</v>
      </c>
      <c r="U10525">
        <v>4.0255248139992803</v>
      </c>
      <c r="V10525" s="3" t="e">
        <f>VLOOKUP(DEG!A10525:A12625,A10525,1,FALSE)</f>
        <v>#N/A</v>
      </c>
      <c r="X10525" s="4"/>
    </row>
    <row r="10526" spans="1:24" ht="15.75">
      <c r="A10526" t="s">
        <v>10544</v>
      </c>
      <c r="B10526">
        <v>5.7272395022069178</v>
      </c>
      <c r="C10526">
        <v>5.7473094094056369</v>
      </c>
      <c r="D10526">
        <v>5.6256299503272489</v>
      </c>
      <c r="E10526">
        <v>5.6952925698657024</v>
      </c>
      <c r="F10526">
        <v>5.7355452302190937</v>
      </c>
      <c r="G10526">
        <v>5.794135083480275</v>
      </c>
      <c r="H10526">
        <v>5.6990406791766537</v>
      </c>
      <c r="I10526">
        <v>5.6458424949041106</v>
      </c>
      <c r="J10526">
        <v>5.611502620189917</v>
      </c>
      <c r="K10526">
        <v>5.7698382941635051</v>
      </c>
      <c r="L10526">
        <v>5.732400499617901</v>
      </c>
      <c r="M10526">
        <v>5.8475900571645267</v>
      </c>
      <c r="N10526">
        <v>5.6218360768068036</v>
      </c>
      <c r="O10526">
        <v>5.7545486431382447</v>
      </c>
      <c r="P10526">
        <v>5.7643713944108939</v>
      </c>
      <c r="Q10526">
        <v>5.6760754171129522</v>
      </c>
      <c r="R10526">
        <v>5.4730041619621446</v>
      </c>
      <c r="S10526">
        <v>5.83785755395383</v>
      </c>
      <c r="T10526">
        <v>5.6864871844894029</v>
      </c>
      <c r="U10526">
        <v>5.8359723452347261</v>
      </c>
      <c r="V10526" s="3" t="e">
        <f>VLOOKUP(DEG!A10526:A12626,A10526,1,FALSE)</f>
        <v>#N/A</v>
      </c>
      <c r="X10526" s="4"/>
    </row>
    <row r="10527" spans="1:24" ht="15.75">
      <c r="A10527" t="s">
        <v>10545</v>
      </c>
      <c r="B10527">
        <v>-3.0224878317214157</v>
      </c>
      <c r="C10527">
        <v>2.0747029435156428</v>
      </c>
      <c r="D10527">
        <v>-1.9042109039255095</v>
      </c>
      <c r="E10527">
        <v>-1.149837508502231</v>
      </c>
      <c r="F10527">
        <v>-1.6959172424292936</v>
      </c>
      <c r="G10527">
        <v>-1.9129402576330432</v>
      </c>
      <c r="H10527">
        <v>-1.9653446192978281</v>
      </c>
      <c r="I10527">
        <v>-0.95722479038467001</v>
      </c>
      <c r="J10527">
        <v>-1.379355780674242</v>
      </c>
      <c r="K10527">
        <v>-1.1757899080701288</v>
      </c>
      <c r="L10527">
        <v>-1.6037128849305118</v>
      </c>
      <c r="M10527">
        <v>-1.4894514967333934</v>
      </c>
      <c r="N10527">
        <v>-1.8781524378966066</v>
      </c>
      <c r="O10527">
        <v>-3.7385479191563014</v>
      </c>
      <c r="P10527">
        <v>-1.0752213567260185</v>
      </c>
      <c r="Q10527">
        <v>-2.2478975868440858</v>
      </c>
      <c r="R10527">
        <v>-0.69975873756360329</v>
      </c>
      <c r="S10527">
        <v>-1.8597294821353101</v>
      </c>
      <c r="T10527">
        <v>-1.8850098961991071</v>
      </c>
      <c r="U10527">
        <v>-0.86023351879069387</v>
      </c>
      <c r="V10527" s="3" t="e">
        <f>VLOOKUP(DEG!A10527:A12627,A10527,1,FALSE)</f>
        <v>#N/A</v>
      </c>
      <c r="X10527" s="4"/>
    </row>
    <row r="10528" spans="1:24" ht="15.75">
      <c r="A10528" t="s">
        <v>10546</v>
      </c>
      <c r="B10528">
        <v>6.0976139617951368</v>
      </c>
      <c r="C10528">
        <v>6.1134794825137151</v>
      </c>
      <c r="D10528">
        <v>6.0133377818612335</v>
      </c>
      <c r="E10528">
        <v>6.1501996119224618</v>
      </c>
      <c r="F10528">
        <v>5.9686262623704138</v>
      </c>
      <c r="G10528">
        <v>6.0962933957959047</v>
      </c>
      <c r="H10528">
        <v>6.1289754292124723</v>
      </c>
      <c r="I10528">
        <v>6.2915092327392115</v>
      </c>
      <c r="J10528">
        <v>6.4454755864897635</v>
      </c>
      <c r="K10528">
        <v>6.3115501702584424</v>
      </c>
      <c r="L10528">
        <v>5.8631705205174445</v>
      </c>
      <c r="M10528">
        <v>6.0374692588428438</v>
      </c>
      <c r="N10528">
        <v>5.8685067257298478</v>
      </c>
      <c r="O10528">
        <v>6.203711615764731</v>
      </c>
      <c r="P10528">
        <v>6.1036806271726736</v>
      </c>
      <c r="Q10528">
        <v>6.1552290511533041</v>
      </c>
      <c r="R10528">
        <v>5.9025562424334126</v>
      </c>
      <c r="S10528">
        <v>6.1868364562399458</v>
      </c>
      <c r="T10528">
        <v>6.4043752230098887</v>
      </c>
      <c r="U10528">
        <v>6.5063300495783798</v>
      </c>
      <c r="V10528" s="3" t="e">
        <f>VLOOKUP(DEG!A10528:A12628,A10528,1,FALSE)</f>
        <v>#N/A</v>
      </c>
      <c r="X10528" s="4"/>
    </row>
    <row r="10529" spans="1:24" ht="15.75">
      <c r="A10529" t="s">
        <v>10547</v>
      </c>
      <c r="B10529">
        <v>5.7525189351181298</v>
      </c>
      <c r="C10529">
        <v>5.7328825410595714</v>
      </c>
      <c r="D10529">
        <v>5.7439133631799466</v>
      </c>
      <c r="E10529">
        <v>5.6616986421762556</v>
      </c>
      <c r="F10529">
        <v>5.7295176149787572</v>
      </c>
      <c r="G10529">
        <v>5.5330063032251031</v>
      </c>
      <c r="H10529">
        <v>5.7137239410353038</v>
      </c>
      <c r="I10529">
        <v>5.6352955953450712</v>
      </c>
      <c r="J10529">
        <v>5.6009261539423321</v>
      </c>
      <c r="K10529">
        <v>5.4761958412246008</v>
      </c>
      <c r="L10529">
        <v>5.7504564063107466</v>
      </c>
      <c r="M10529">
        <v>5.7965071182593251</v>
      </c>
      <c r="N10529">
        <v>5.6874714724624864</v>
      </c>
      <c r="O10529">
        <v>5.6924003259436775</v>
      </c>
      <c r="P10529">
        <v>5.6325113745190327</v>
      </c>
      <c r="Q10529">
        <v>5.6770322803988398</v>
      </c>
      <c r="R10529">
        <v>5.5703487710073878</v>
      </c>
      <c r="S10529">
        <v>5.6046082460425275</v>
      </c>
      <c r="T10529">
        <v>5.6075628765128505</v>
      </c>
      <c r="U10529">
        <v>5.3983409581254387</v>
      </c>
      <c r="V10529" s="3" t="e">
        <f>VLOOKUP(DEG!A10529:A12629,A10529,1,FALSE)</f>
        <v>#N/A</v>
      </c>
      <c r="X10529" s="4"/>
    </row>
    <row r="10530" spans="1:24" ht="15.75">
      <c r="A10530" t="s">
        <v>10548</v>
      </c>
      <c r="B10530">
        <v>1.4414999777127704</v>
      </c>
      <c r="C10530">
        <v>1.1246619839690997</v>
      </c>
      <c r="D10530">
        <v>0.92307126939362338</v>
      </c>
      <c r="E10530">
        <v>1.463260561822046</v>
      </c>
      <c r="F10530">
        <v>1.1183461260237237</v>
      </c>
      <c r="G10530">
        <v>1.4773764109122038</v>
      </c>
      <c r="H10530">
        <v>1.4888876329574685</v>
      </c>
      <c r="I10530">
        <v>1.351785304685051</v>
      </c>
      <c r="J10530">
        <v>0.9958920978165734</v>
      </c>
      <c r="K10530">
        <v>1.2980933227974087</v>
      </c>
      <c r="L10530">
        <v>1.2586590250487728</v>
      </c>
      <c r="M10530">
        <v>1.4921225059411145</v>
      </c>
      <c r="N10530">
        <v>0.98785946824793103</v>
      </c>
      <c r="O10530">
        <v>1.1073904033425934</v>
      </c>
      <c r="P10530">
        <v>0.73584989140635293</v>
      </c>
      <c r="Q10530">
        <v>1.5879719978681848</v>
      </c>
      <c r="R10530">
        <v>1.1852792828258829</v>
      </c>
      <c r="S10530">
        <v>1.579612267025629</v>
      </c>
      <c r="T10530">
        <v>1.2509356803058889</v>
      </c>
      <c r="U10530">
        <v>1.5842090429511102</v>
      </c>
      <c r="V10530" s="3" t="e">
        <f>VLOOKUP(DEG!A10530:A12630,A10530,1,FALSE)</f>
        <v>#N/A</v>
      </c>
      <c r="X10530" s="4"/>
    </row>
    <row r="10531" spans="1:24" ht="15.75">
      <c r="A10531" t="s">
        <v>10549</v>
      </c>
      <c r="B10531">
        <v>5.8269953466776636</v>
      </c>
      <c r="C10531">
        <v>5.8390475327159823</v>
      </c>
      <c r="D10531">
        <v>5.6057797297999725</v>
      </c>
      <c r="E10531">
        <v>5.7824009392125006</v>
      </c>
      <c r="F10531">
        <v>5.6915028654290509</v>
      </c>
      <c r="G10531">
        <v>5.5391820891153802</v>
      </c>
      <c r="H10531">
        <v>5.5528203099831988</v>
      </c>
      <c r="I10531">
        <v>5.7659377716807114</v>
      </c>
      <c r="J10531">
        <v>5.6349708265804823</v>
      </c>
      <c r="K10531">
        <v>5.6695330785045286</v>
      </c>
      <c r="L10531">
        <v>5.7541110602562915</v>
      </c>
      <c r="M10531">
        <v>5.7319584019967493</v>
      </c>
      <c r="N10531">
        <v>5.7051181494363394</v>
      </c>
      <c r="O10531">
        <v>5.6040352649425182</v>
      </c>
      <c r="P10531">
        <v>5.6957826100037225</v>
      </c>
      <c r="Q10531">
        <v>5.8536623099883336</v>
      </c>
      <c r="R10531">
        <v>5.6985621999680927</v>
      </c>
      <c r="S10531">
        <v>5.6703703589793912</v>
      </c>
      <c r="T10531">
        <v>5.6255824376898813</v>
      </c>
      <c r="U10531">
        <v>5.4464137804017279</v>
      </c>
      <c r="V10531" s="3" t="e">
        <f>VLOOKUP(DEG!A10531:A12631,A10531,1,FALSE)</f>
        <v>#N/A</v>
      </c>
      <c r="X10531" s="4"/>
    </row>
    <row r="10532" spans="1:24" ht="15.75">
      <c r="A10532" t="s">
        <v>10550</v>
      </c>
      <c r="B10532">
        <v>4.9658556753183234</v>
      </c>
      <c r="C10532">
        <v>5.2458378009673243</v>
      </c>
      <c r="D10532">
        <v>5.101555216254134</v>
      </c>
      <c r="E10532">
        <v>5.2128820703905996</v>
      </c>
      <c r="F10532">
        <v>5.2369150487708369</v>
      </c>
      <c r="G10532">
        <v>5.4071126869467019</v>
      </c>
      <c r="H10532">
        <v>5.1346704505513614</v>
      </c>
      <c r="I10532">
        <v>5.2388406814576793</v>
      </c>
      <c r="J10532">
        <v>5.1417309544625258</v>
      </c>
      <c r="K10532">
        <v>5.1350251330002461</v>
      </c>
      <c r="L10532">
        <v>5.2282792327909346</v>
      </c>
      <c r="M10532">
        <v>5.3985649964052955</v>
      </c>
      <c r="N10532">
        <v>5.0618063141766516</v>
      </c>
      <c r="O10532">
        <v>5.0341209707954349</v>
      </c>
      <c r="P10532">
        <v>5.2231612971604413</v>
      </c>
      <c r="Q10532">
        <v>5.0281837417388697</v>
      </c>
      <c r="R10532">
        <v>5.1822741095297724</v>
      </c>
      <c r="S10532">
        <v>4.94606629058962</v>
      </c>
      <c r="T10532">
        <v>5.3290995508617689</v>
      </c>
      <c r="U10532">
        <v>5.3400562689093523</v>
      </c>
      <c r="V10532" s="3" t="e">
        <f>VLOOKUP(DEG!A10532:A12632,A10532,1,FALSE)</f>
        <v>#N/A</v>
      </c>
      <c r="X10532" s="4"/>
    </row>
    <row r="10533" spans="1:24" ht="15.75">
      <c r="A10533" t="s">
        <v>10551</v>
      </c>
      <c r="B10533">
        <v>1.3455354883526818</v>
      </c>
      <c r="C10533">
        <v>1.1801583298693628</v>
      </c>
      <c r="D10533">
        <v>1.2524364903360394</v>
      </c>
      <c r="E10533">
        <v>1.1415558653825169</v>
      </c>
      <c r="F10533">
        <v>1.3183193831430455</v>
      </c>
      <c r="G10533">
        <v>0.91660022668245866</v>
      </c>
      <c r="H10533">
        <v>1.5861915077624551</v>
      </c>
      <c r="I10533">
        <v>1.6046521441511183</v>
      </c>
      <c r="J10533">
        <v>1.399182222111002</v>
      </c>
      <c r="K10533">
        <v>1.826104036255197</v>
      </c>
      <c r="L10533">
        <v>1.6278819358552272</v>
      </c>
      <c r="M10533">
        <v>1.0670490917454092</v>
      </c>
      <c r="N10533">
        <v>1.2550453789019187</v>
      </c>
      <c r="O10533">
        <v>1.1963063050183336</v>
      </c>
      <c r="P10533">
        <v>1.6511024764187212</v>
      </c>
      <c r="Q10533">
        <v>1.1893072114471308</v>
      </c>
      <c r="R10533">
        <v>1.83549575840644</v>
      </c>
      <c r="S10533">
        <v>1.3943663658980838</v>
      </c>
      <c r="T10533">
        <v>0.659101138006563</v>
      </c>
      <c r="U10533">
        <v>1.1579780031673301</v>
      </c>
      <c r="V10533" s="3" t="e">
        <f>VLOOKUP(DEG!A10533:A12633,A10533,1,FALSE)</f>
        <v>#N/A</v>
      </c>
      <c r="X10533" s="4"/>
    </row>
    <row r="10534" spans="1:24" ht="15.75">
      <c r="A10534" t="s">
        <v>10552</v>
      </c>
      <c r="B10534">
        <v>-0.4017107982870961</v>
      </c>
      <c r="C10534">
        <v>-0.65781664017462638</v>
      </c>
      <c r="D10534">
        <v>0.86938738873000831</v>
      </c>
      <c r="E10534">
        <v>0.20578127119294543</v>
      </c>
      <c r="F10534">
        <v>-0.53869362830720002</v>
      </c>
      <c r="G10534">
        <v>-0.51303812366359147</v>
      </c>
      <c r="H10534">
        <v>0.4800334676632283</v>
      </c>
      <c r="I10534">
        <v>-0.27892016999985814</v>
      </c>
      <c r="J10534">
        <v>-1.3058094874869379</v>
      </c>
      <c r="K10534">
        <v>-9.5426881581126333E-2</v>
      </c>
      <c r="L10534">
        <v>-0.44601574052009751</v>
      </c>
      <c r="M10534">
        <v>-0.42366549566899381</v>
      </c>
      <c r="N10534">
        <v>-0.47372695702424139</v>
      </c>
      <c r="O10534">
        <v>-1.1963329715317141</v>
      </c>
      <c r="P10534">
        <v>0.21347937274284812</v>
      </c>
      <c r="Q10534">
        <v>-0.13015702345034064</v>
      </c>
      <c r="R10534">
        <v>0.7127985804437017</v>
      </c>
      <c r="S10534">
        <v>-0.13731671426272118</v>
      </c>
      <c r="T10534">
        <v>-1.6034245931141227</v>
      </c>
      <c r="U10534">
        <v>-1.0168231818668452</v>
      </c>
      <c r="V10534" s="3" t="e">
        <f>VLOOKUP(DEG!A10534:A12634,A10534,1,FALSE)</f>
        <v>#N/A</v>
      </c>
      <c r="X10534" s="4"/>
    </row>
    <row r="10535" spans="1:24" ht="15.75">
      <c r="A10535" t="s">
        <v>10553</v>
      </c>
      <c r="B10535">
        <v>5.9626421903609677</v>
      </c>
      <c r="C10535">
        <v>6.2722239678638729</v>
      </c>
      <c r="D10535">
        <v>6.2846684341237591</v>
      </c>
      <c r="E10535">
        <v>6.4950165802836048</v>
      </c>
      <c r="F10535">
        <v>6.3609904567497644</v>
      </c>
      <c r="G10535">
        <v>6.7196501831740303</v>
      </c>
      <c r="H10535">
        <v>6.6186166702126021</v>
      </c>
      <c r="I10535">
        <v>6.5477307868643466</v>
      </c>
      <c r="J10535">
        <v>6.7386060272370498</v>
      </c>
      <c r="K10535">
        <v>6.9323365497617804</v>
      </c>
      <c r="L10535">
        <v>6.2828341158623209</v>
      </c>
      <c r="M10535">
        <v>6.5893792829730851</v>
      </c>
      <c r="N10535">
        <v>6.7343707361081044</v>
      </c>
      <c r="O10535">
        <v>6.5745141720536528</v>
      </c>
      <c r="P10535">
        <v>6.2465459538359847</v>
      </c>
      <c r="Q10535">
        <v>6.3257100438438982</v>
      </c>
      <c r="R10535">
        <v>6.3654143458279462</v>
      </c>
      <c r="S10535">
        <v>6.4911938747879843</v>
      </c>
      <c r="T10535">
        <v>6.4032406416214327</v>
      </c>
      <c r="U10535">
        <v>7.0910727911900855</v>
      </c>
      <c r="V10535" s="3" t="e">
        <f>VLOOKUP(DEG!A10535:A12635,A10535,1,FALSE)</f>
        <v>#N/A</v>
      </c>
      <c r="X10535" s="4"/>
    </row>
    <row r="10536" spans="1:24" ht="15.75">
      <c r="A10536" t="s">
        <v>10554</v>
      </c>
      <c r="B10536">
        <v>4.2763135347742249</v>
      </c>
      <c r="C10536">
        <v>4.5860815905190293</v>
      </c>
      <c r="D10536">
        <v>4.4910627376651746</v>
      </c>
      <c r="E10536">
        <v>4.5860597031566162</v>
      </c>
      <c r="F10536">
        <v>4.3118997357949276</v>
      </c>
      <c r="G10536">
        <v>4.2954904117346073</v>
      </c>
      <c r="H10536">
        <v>4.4692283417616103</v>
      </c>
      <c r="I10536">
        <v>4.7026521764994653</v>
      </c>
      <c r="J10536">
        <v>4.2644398629442195</v>
      </c>
      <c r="K10536">
        <v>4.1434860715539781</v>
      </c>
      <c r="L10536">
        <v>4.4829824657270612</v>
      </c>
      <c r="M10536">
        <v>4.4858509021294548</v>
      </c>
      <c r="N10536">
        <v>4.295277889833951</v>
      </c>
      <c r="O10536">
        <v>4.3772584850327094</v>
      </c>
      <c r="P10536">
        <v>4.3997127145636048</v>
      </c>
      <c r="Q10536">
        <v>4.4514811149594351</v>
      </c>
      <c r="R10536">
        <v>4.5134453561919248</v>
      </c>
      <c r="S10536">
        <v>4.5391769151930967</v>
      </c>
      <c r="T10536">
        <v>4.4878480746214331</v>
      </c>
      <c r="U10536">
        <v>4.450167515316954</v>
      </c>
      <c r="V10536" s="3" t="e">
        <f>VLOOKUP(DEG!A10536:A12636,A10536,1,FALSE)</f>
        <v>#N/A</v>
      </c>
      <c r="X10536" s="4"/>
    </row>
    <row r="10537" spans="1:24" ht="15.75">
      <c r="A10537" t="s">
        <v>10555</v>
      </c>
      <c r="B10537">
        <v>6.0455017858863576</v>
      </c>
      <c r="C10537">
        <v>6.0838917739792757</v>
      </c>
      <c r="D10537">
        <v>6.1226426506058056</v>
      </c>
      <c r="E10537">
        <v>6.055281765138937</v>
      </c>
      <c r="F10537">
        <v>6.034552803396064</v>
      </c>
      <c r="G10537">
        <v>6.1710964375408981</v>
      </c>
      <c r="H10537">
        <v>6.2052980021263355</v>
      </c>
      <c r="I10537">
        <v>6.1179181901189583</v>
      </c>
      <c r="J10537">
        <v>6.1162349787995067</v>
      </c>
      <c r="K10537">
        <v>6.2462600606461578</v>
      </c>
      <c r="L10537">
        <v>6.0444567744172488</v>
      </c>
      <c r="M10537">
        <v>6.1320244947385252</v>
      </c>
      <c r="N10537">
        <v>6.1284815799811891</v>
      </c>
      <c r="O10537">
        <v>6.2226514689755588</v>
      </c>
      <c r="P10537">
        <v>6.0548703283148457</v>
      </c>
      <c r="Q10537">
        <v>6.060222608886245</v>
      </c>
      <c r="R10537">
        <v>6.1167451889339288</v>
      </c>
      <c r="S10537">
        <v>6.1658121981208023</v>
      </c>
      <c r="T10537">
        <v>6.1475001199525545</v>
      </c>
      <c r="U10537">
        <v>6.2278966737238024</v>
      </c>
      <c r="V10537" s="3" t="e">
        <f>VLOOKUP(DEG!A10537:A12637,A10537,1,FALSE)</f>
        <v>#N/A</v>
      </c>
      <c r="X10537" s="4"/>
    </row>
    <row r="10538" spans="1:24" ht="15.75">
      <c r="A10538" t="s">
        <v>10556</v>
      </c>
      <c r="B10538">
        <v>2.9140464169231581</v>
      </c>
      <c r="C10538">
        <v>2.9341202825708881</v>
      </c>
      <c r="D10538">
        <v>3.0311856084131992</v>
      </c>
      <c r="E10538">
        <v>3.2471696448441971</v>
      </c>
      <c r="F10538">
        <v>3.1706766185270321</v>
      </c>
      <c r="G10538">
        <v>2.6799017504173834</v>
      </c>
      <c r="H10538">
        <v>2.6447877635271499</v>
      </c>
      <c r="I10538">
        <v>2.8756765439270113</v>
      </c>
      <c r="J10538">
        <v>3.0006168900022794</v>
      </c>
      <c r="K10538">
        <v>3.0971182507861998</v>
      </c>
      <c r="L10538">
        <v>2.7807145336035202</v>
      </c>
      <c r="M10538">
        <v>2.7659627197518524</v>
      </c>
      <c r="N10538">
        <v>2.8463082354148139</v>
      </c>
      <c r="O10538">
        <v>3.0465901530608437</v>
      </c>
      <c r="P10538">
        <v>2.7190515873616712</v>
      </c>
      <c r="Q10538">
        <v>2.8923289983366365</v>
      </c>
      <c r="R10538">
        <v>2.8952601776698716</v>
      </c>
      <c r="S10538">
        <v>2.7908131636401099</v>
      </c>
      <c r="T10538">
        <v>2.4706133732968896</v>
      </c>
      <c r="U10538">
        <v>2.8503862092108849</v>
      </c>
      <c r="V10538" s="3" t="e">
        <f>VLOOKUP(DEG!A10538:A12638,A10538,1,FALSE)</f>
        <v>#N/A</v>
      </c>
      <c r="X10538" s="4"/>
    </row>
    <row r="10539" spans="1:24" ht="15.75">
      <c r="A10539" t="s">
        <v>10557</v>
      </c>
      <c r="B10539">
        <v>0.31515217222270131</v>
      </c>
      <c r="C10539">
        <v>0.36401026472470427</v>
      </c>
      <c r="D10539">
        <v>0.47528042028463047</v>
      </c>
      <c r="E10539">
        <v>8.807012605967468E-2</v>
      </c>
      <c r="F10539">
        <v>0.6396198655522205</v>
      </c>
      <c r="G10539">
        <v>0.26226937810251622</v>
      </c>
      <c r="H10539">
        <v>-1.2226177920297094</v>
      </c>
      <c r="I10539">
        <v>0.36645531726472952</v>
      </c>
      <c r="J10539">
        <v>-3.3622906676587398E-2</v>
      </c>
      <c r="K10539">
        <v>-0.74500689113339258</v>
      </c>
      <c r="L10539">
        <v>1.1059255147573104</v>
      </c>
      <c r="M10539">
        <v>-0.19930401658149091</v>
      </c>
      <c r="N10539">
        <v>0.40356587434689128</v>
      </c>
      <c r="O10539">
        <v>0.4358748702288765</v>
      </c>
      <c r="P10539">
        <v>0.18655255718483543</v>
      </c>
      <c r="Q10539">
        <v>-0.35302879938159659</v>
      </c>
      <c r="R10539">
        <v>-0.18914066978987526</v>
      </c>
      <c r="S10539">
        <v>-0.64719587193698447</v>
      </c>
      <c r="T10539">
        <v>-6.5320266534066002E-2</v>
      </c>
      <c r="U10539">
        <v>-0.14402723284772617</v>
      </c>
      <c r="V10539" s="3" t="e">
        <f>VLOOKUP(DEG!A10539:A12639,A10539,1,FALSE)</f>
        <v>#N/A</v>
      </c>
      <c r="X10539" s="4"/>
    </row>
    <row r="10540" spans="1:24" ht="15.75">
      <c r="A10540" t="s">
        <v>10558</v>
      </c>
      <c r="B10540">
        <v>0.16935951090603651</v>
      </c>
      <c r="C10540">
        <v>0.76468177394181991</v>
      </c>
      <c r="D10540">
        <v>0.92324636974930696</v>
      </c>
      <c r="E10540">
        <v>1.0667812647406849E-2</v>
      </c>
      <c r="F10540">
        <v>0.53131446525757853</v>
      </c>
      <c r="G10540">
        <v>0.56693848815081682</v>
      </c>
      <c r="H10540">
        <v>1.0049351127161816</v>
      </c>
      <c r="I10540">
        <v>0.66656161050003204</v>
      </c>
      <c r="J10540">
        <v>-0.66280751300781304</v>
      </c>
      <c r="K10540">
        <v>0.75306741627619334</v>
      </c>
      <c r="L10540">
        <v>0.24372066038396903</v>
      </c>
      <c r="M10540">
        <v>0.67842028559408885</v>
      </c>
      <c r="N10540">
        <v>0.35572760192204389</v>
      </c>
      <c r="O10540">
        <v>-0.49670954014208502</v>
      </c>
      <c r="P10540">
        <v>0.47538773229073983</v>
      </c>
      <c r="Q10540">
        <v>1.3284054245801435</v>
      </c>
      <c r="R10540">
        <v>0.56901884021538152</v>
      </c>
      <c r="S10540">
        <v>0.66752319282258465</v>
      </c>
      <c r="T10540">
        <v>0.71509383868874454</v>
      </c>
      <c r="U10540">
        <v>-0.64276008625913361</v>
      </c>
      <c r="V10540" s="3" t="e">
        <f>VLOOKUP(DEG!A10540:A12640,A10540,1,FALSE)</f>
        <v>#N/A</v>
      </c>
      <c r="X10540" s="4"/>
    </row>
    <row r="10541" spans="1:24" ht="15.75">
      <c r="A10541" t="s">
        <v>10559</v>
      </c>
      <c r="B10541">
        <v>4.4272343180331308</v>
      </c>
      <c r="C10541">
        <v>4.4193673383659462</v>
      </c>
      <c r="D10541">
        <v>4.6360335116212248</v>
      </c>
      <c r="E10541">
        <v>4.5196530466343576</v>
      </c>
      <c r="F10541">
        <v>4.6385611332630905</v>
      </c>
      <c r="G10541">
        <v>4.8073923596087864</v>
      </c>
      <c r="H10541">
        <v>4.4449292773108198</v>
      </c>
      <c r="I10541">
        <v>4.5587847386630571</v>
      </c>
      <c r="J10541">
        <v>4.6117453685727607</v>
      </c>
      <c r="K10541">
        <v>4.5315043220568478</v>
      </c>
      <c r="L10541">
        <v>4.410295974256992</v>
      </c>
      <c r="M10541">
        <v>4.3841589161782784</v>
      </c>
      <c r="N10541">
        <v>4.3985984171273236</v>
      </c>
      <c r="O10541">
        <v>4.4422280041208309</v>
      </c>
      <c r="P10541">
        <v>4.3693576250938833</v>
      </c>
      <c r="Q10541">
        <v>4.5459763965433142</v>
      </c>
      <c r="R10541">
        <v>4.7547053225731792</v>
      </c>
      <c r="S10541">
        <v>4.5351786175824174</v>
      </c>
      <c r="T10541">
        <v>4.3573239955681009</v>
      </c>
      <c r="U10541">
        <v>4.7666744646363446</v>
      </c>
      <c r="V10541" s="3" t="e">
        <f>VLOOKUP(DEG!A10541:A12641,A10541,1,FALSE)</f>
        <v>#N/A</v>
      </c>
      <c r="X10541" s="4"/>
    </row>
    <row r="10542" spans="1:24" ht="15.75">
      <c r="A10542" t="s">
        <v>10560</v>
      </c>
      <c r="B10542">
        <v>5.9892729855224562</v>
      </c>
      <c r="C10542">
        <v>6.0122640010497967</v>
      </c>
      <c r="D10542">
        <v>5.8872922393032807</v>
      </c>
      <c r="E10542">
        <v>5.7797677730080066</v>
      </c>
      <c r="F10542">
        <v>5.9708594484349682</v>
      </c>
      <c r="G10542">
        <v>5.9476178993612514</v>
      </c>
      <c r="H10542">
        <v>6.0669429581742547</v>
      </c>
      <c r="I10542">
        <v>6.0018857816338791</v>
      </c>
      <c r="J10542">
        <v>5.891414023939447</v>
      </c>
      <c r="K10542">
        <v>5.8153249602295505</v>
      </c>
      <c r="L10542">
        <v>5.9828480009815639</v>
      </c>
      <c r="M10542">
        <v>6.0143537037179264</v>
      </c>
      <c r="N10542">
        <v>6.0130935104059491</v>
      </c>
      <c r="O10542">
        <v>5.858075110246781</v>
      </c>
      <c r="P10542">
        <v>5.8790331124363906</v>
      </c>
      <c r="Q10542">
        <v>6.0095032224603822</v>
      </c>
      <c r="R10542">
        <v>5.8502992300182344</v>
      </c>
      <c r="S10542">
        <v>6.0916821774670975</v>
      </c>
      <c r="T10542">
        <v>6.1075653506660457</v>
      </c>
      <c r="U10542">
        <v>6.0444665983790262</v>
      </c>
      <c r="V10542" s="3" t="e">
        <f>VLOOKUP(DEG!A10542:A12642,A10542,1,FALSE)</f>
        <v>#N/A</v>
      </c>
      <c r="X10542" s="4"/>
    </row>
    <row r="10543" spans="1:24" ht="15.75">
      <c r="A10543" t="s">
        <v>10561</v>
      </c>
      <c r="B10543">
        <v>2.842459791907165</v>
      </c>
      <c r="C10543">
        <v>2.6156290468149606</v>
      </c>
      <c r="D10543">
        <v>2.3532371781420474</v>
      </c>
      <c r="E10543">
        <v>2.4021476852070318</v>
      </c>
      <c r="F10543">
        <v>2.5227355468729313</v>
      </c>
      <c r="G10543">
        <v>2.6702761965702684</v>
      </c>
      <c r="H10543">
        <v>2.159365622590482</v>
      </c>
      <c r="I10543">
        <v>2.3286289399032229</v>
      </c>
      <c r="J10543">
        <v>2.4192132194917897</v>
      </c>
      <c r="K10543">
        <v>2.5847073916805354</v>
      </c>
      <c r="L10543">
        <v>2.5505735669531124</v>
      </c>
      <c r="M10543">
        <v>2.4263990601098033</v>
      </c>
      <c r="N10543">
        <v>2.1746110533088285</v>
      </c>
      <c r="O10543">
        <v>2.3845337795462687</v>
      </c>
      <c r="P10543">
        <v>2.276774154532732</v>
      </c>
      <c r="Q10543">
        <v>2.4834645873552965</v>
      </c>
      <c r="R10543">
        <v>2.7533058366928893</v>
      </c>
      <c r="S10543">
        <v>2.2360045697049786</v>
      </c>
      <c r="T10543">
        <v>2.461178171383549</v>
      </c>
      <c r="U10543">
        <v>1.8798261742185665</v>
      </c>
      <c r="V10543" s="3" t="e">
        <f>VLOOKUP(DEG!A10543:A12643,A10543,1,FALSE)</f>
        <v>#N/A</v>
      </c>
      <c r="X10543" s="4"/>
    </row>
    <row r="10544" spans="1:24" ht="15.75">
      <c r="A10544" t="s">
        <v>10562</v>
      </c>
      <c r="B10544">
        <v>5.6483612870671411</v>
      </c>
      <c r="C10544">
        <v>5.4076693649343213</v>
      </c>
      <c r="D10544">
        <v>5.3696080356818214</v>
      </c>
      <c r="E10544">
        <v>5.4764504938394181</v>
      </c>
      <c r="F10544">
        <v>5.0426976733291928</v>
      </c>
      <c r="G10544">
        <v>4.9199038568959521</v>
      </c>
      <c r="H10544">
        <v>5.2108370026843334</v>
      </c>
      <c r="I10544">
        <v>5.3256616266765562</v>
      </c>
      <c r="J10544">
        <v>5.4870780360110256</v>
      </c>
      <c r="K10544">
        <v>5.187337958320275</v>
      </c>
      <c r="L10544">
        <v>5.2205449594030577</v>
      </c>
      <c r="M10544">
        <v>5.0264809211308696</v>
      </c>
      <c r="N10544">
        <v>5.4169589064893868</v>
      </c>
      <c r="O10544">
        <v>5.3748399667050029</v>
      </c>
      <c r="P10544">
        <v>5.1217166835870573</v>
      </c>
      <c r="Q10544">
        <v>5.4701544752069626</v>
      </c>
      <c r="R10544">
        <v>5.384387440765054</v>
      </c>
      <c r="S10544">
        <v>5.2585658470296144</v>
      </c>
      <c r="T10544">
        <v>5.04059687518785</v>
      </c>
      <c r="U10544">
        <v>5.2867004068599517</v>
      </c>
      <c r="V10544" s="3" t="e">
        <f>VLOOKUP(DEG!A10544:A12644,A10544,1,FALSE)</f>
        <v>#N/A</v>
      </c>
      <c r="X10544" s="4"/>
    </row>
    <row r="10545" spans="1:24" ht="15.75">
      <c r="A10545" t="s">
        <v>10563</v>
      </c>
      <c r="B10545">
        <v>5.5642409804001813</v>
      </c>
      <c r="C10545">
        <v>5.4587061897920233</v>
      </c>
      <c r="D10545">
        <v>5.6473181299184416</v>
      </c>
      <c r="E10545">
        <v>5.5996533363688972</v>
      </c>
      <c r="F10545">
        <v>5.4659519904450633</v>
      </c>
      <c r="G10545">
        <v>5.6354112720302494</v>
      </c>
      <c r="H10545">
        <v>5.6118880789213321</v>
      </c>
      <c r="I10545">
        <v>5.5897444402471193</v>
      </c>
      <c r="J10545">
        <v>5.4059705667321634</v>
      </c>
      <c r="K10545">
        <v>5.3622892262320807</v>
      </c>
      <c r="L10545">
        <v>5.5726314333747595</v>
      </c>
      <c r="M10545">
        <v>5.6891632627329418</v>
      </c>
      <c r="N10545">
        <v>5.6379092271544398</v>
      </c>
      <c r="O10545">
        <v>5.3284781957635721</v>
      </c>
      <c r="P10545">
        <v>5.4126260703721973</v>
      </c>
      <c r="Q10545">
        <v>5.6806918912691673</v>
      </c>
      <c r="R10545">
        <v>5.6718776113842306</v>
      </c>
      <c r="S10545">
        <v>5.3460471354136985</v>
      </c>
      <c r="T10545">
        <v>5.5633287821937145</v>
      </c>
      <c r="U10545">
        <v>5.2691996958072931</v>
      </c>
      <c r="V10545" s="3" t="e">
        <f>VLOOKUP(DEG!A10545:A12645,A10545,1,FALSE)</f>
        <v>#N/A</v>
      </c>
      <c r="X10545" s="4"/>
    </row>
    <row r="10546" spans="1:24" ht="15.75">
      <c r="A10546" t="s">
        <v>10564</v>
      </c>
      <c r="B10546">
        <v>3.0941565172953744</v>
      </c>
      <c r="C10546">
        <v>3.2549158686698596</v>
      </c>
      <c r="D10546">
        <v>3.3605689241202983</v>
      </c>
      <c r="E10546">
        <v>3.3615575218827773</v>
      </c>
      <c r="F10546">
        <v>3.2891691574553814</v>
      </c>
      <c r="G10546">
        <v>3.0564420746704943</v>
      </c>
      <c r="H10546">
        <v>3.6318044403115346</v>
      </c>
      <c r="I10546">
        <v>3.2062419458123115</v>
      </c>
      <c r="J10546">
        <v>3.2518911547870504</v>
      </c>
      <c r="K10546">
        <v>3.257112033293279</v>
      </c>
      <c r="L10546">
        <v>3.3421985329500798</v>
      </c>
      <c r="M10546">
        <v>3.1982423076551743</v>
      </c>
      <c r="N10546">
        <v>3.1728699304680932</v>
      </c>
      <c r="O10546">
        <v>3.3260855589113496</v>
      </c>
      <c r="P10546">
        <v>3.3600703521349757</v>
      </c>
      <c r="Q10546">
        <v>3.2336652614211236</v>
      </c>
      <c r="R10546">
        <v>3.1672089316178629</v>
      </c>
      <c r="S10546">
        <v>3.2552420933378374</v>
      </c>
      <c r="T10546">
        <v>3.3525882277958217</v>
      </c>
      <c r="U10546">
        <v>3.3259008287253407</v>
      </c>
      <c r="V10546" s="3" t="e">
        <f>VLOOKUP(DEG!A10546:A12646,A10546,1,FALSE)</f>
        <v>#N/A</v>
      </c>
      <c r="X10546" s="4"/>
    </row>
    <row r="10547" spans="1:24" ht="15.75">
      <c r="A10547" t="s">
        <v>10565</v>
      </c>
      <c r="B10547">
        <v>-0.72033793725712125</v>
      </c>
      <c r="C10547">
        <v>-0.24314677615057684</v>
      </c>
      <c r="D10547">
        <v>-0.70915897036556419</v>
      </c>
      <c r="E10547">
        <v>-1.5301982349223826</v>
      </c>
      <c r="F10547">
        <v>-3.7038538346411985E-2</v>
      </c>
      <c r="G10547">
        <v>-0.72834836210886078</v>
      </c>
      <c r="H10547">
        <v>-0.8176027020392227</v>
      </c>
      <c r="I10547">
        <v>-1.2968339712628876</v>
      </c>
      <c r="J10547">
        <v>-0.54091882939937475</v>
      </c>
      <c r="K10547">
        <v>-0.38135255345266406</v>
      </c>
      <c r="L10547">
        <v>-1.601780018802905</v>
      </c>
      <c r="M10547">
        <v>0.15588633202522453</v>
      </c>
      <c r="N10547">
        <v>-0.6244648349106553</v>
      </c>
      <c r="O10547">
        <v>8.5611901692083714E-2</v>
      </c>
      <c r="P10547">
        <v>-1.1297789919882024</v>
      </c>
      <c r="Q10547">
        <v>-1.3185788156742964</v>
      </c>
      <c r="R10547">
        <v>-0.75802883941412968</v>
      </c>
      <c r="S10547">
        <v>-0.70718892078733242</v>
      </c>
      <c r="T10547">
        <v>-1.028741878953529</v>
      </c>
      <c r="U10547">
        <v>-1.0692524568266357</v>
      </c>
      <c r="V10547" s="3" t="e">
        <f>VLOOKUP(DEG!A10547:A12647,A10547,1,FALSE)</f>
        <v>#N/A</v>
      </c>
      <c r="X10547" s="4"/>
    </row>
    <row r="10548" spans="1:24" ht="15.75">
      <c r="A10548" t="s">
        <v>10566</v>
      </c>
      <c r="B10548">
        <v>6.3871025934236583</v>
      </c>
      <c r="C10548">
        <v>6.3363549617053643</v>
      </c>
      <c r="D10548">
        <v>6.4367446910380357</v>
      </c>
      <c r="E10548">
        <v>6.3903022185403469</v>
      </c>
      <c r="F10548">
        <v>6.5221410241784312</v>
      </c>
      <c r="G10548">
        <v>6.6044108386653209</v>
      </c>
      <c r="H10548">
        <v>6.8159830345380898</v>
      </c>
      <c r="I10548">
        <v>6.8274344143066052</v>
      </c>
      <c r="J10548">
        <v>6.6988827241862703</v>
      </c>
      <c r="K10548">
        <v>6.5265616635239025</v>
      </c>
      <c r="L10548">
        <v>6.370096085610454</v>
      </c>
      <c r="M10548">
        <v>6.5509292745505325</v>
      </c>
      <c r="N10548">
        <v>6.3631753087003329</v>
      </c>
      <c r="O10548">
        <v>6.4348102455033445</v>
      </c>
      <c r="P10548">
        <v>6.4813002102451875</v>
      </c>
      <c r="Q10548">
        <v>6.7478318528663781</v>
      </c>
      <c r="R10548">
        <v>6.6438790559663952</v>
      </c>
      <c r="S10548">
        <v>6.6174106925899059</v>
      </c>
      <c r="T10548">
        <v>6.9122141036286315</v>
      </c>
      <c r="U10548">
        <v>6.8452090209275136</v>
      </c>
      <c r="V10548" s="3" t="e">
        <f>VLOOKUP(DEG!A10548:A12648,A10548,1,FALSE)</f>
        <v>#N/A</v>
      </c>
      <c r="X10548" s="4"/>
    </row>
    <row r="10549" spans="1:24" ht="15.75">
      <c r="A10549" t="s">
        <v>10567</v>
      </c>
      <c r="B10549">
        <v>6.9741838874533482</v>
      </c>
      <c r="C10549">
        <v>7.0007389006285097</v>
      </c>
      <c r="D10549">
        <v>7.292764016897828</v>
      </c>
      <c r="E10549">
        <v>6.7433183247943349</v>
      </c>
      <c r="F10549">
        <v>7.0139777587154066</v>
      </c>
      <c r="G10549">
        <v>6.5437927872975399</v>
      </c>
      <c r="H10549">
        <v>7.2916566140336334</v>
      </c>
      <c r="I10549">
        <v>7.1534839516371376</v>
      </c>
      <c r="J10549">
        <v>7.0929970215862213</v>
      </c>
      <c r="K10549">
        <v>6.8024315374350648</v>
      </c>
      <c r="L10549">
        <v>6.7921862363195933</v>
      </c>
      <c r="M10549">
        <v>6.7976389802149839</v>
      </c>
      <c r="N10549">
        <v>6.9013654796439292</v>
      </c>
      <c r="O10549">
        <v>7.170615509211693</v>
      </c>
      <c r="P10549">
        <v>7.175664253024082</v>
      </c>
      <c r="Q10549">
        <v>7.1108227178782624</v>
      </c>
      <c r="R10549">
        <v>7.0365656189924923</v>
      </c>
      <c r="S10549">
        <v>7.0459047922972164</v>
      </c>
      <c r="T10549">
        <v>7.1806982364870038</v>
      </c>
      <c r="U10549">
        <v>6.9585804677121548</v>
      </c>
      <c r="V10549" s="3" t="e">
        <f>VLOOKUP(DEG!A10549:A12649,A10549,1,FALSE)</f>
        <v>#N/A</v>
      </c>
      <c r="X10549" s="4"/>
    </row>
    <row r="10550" spans="1:24" ht="15.75">
      <c r="A10550" t="s">
        <v>10568</v>
      </c>
      <c r="B10550">
        <v>4.4542833675485918</v>
      </c>
      <c r="C10550">
        <v>4.1001721067611525</v>
      </c>
      <c r="D10550">
        <v>4.3007115691746467</v>
      </c>
      <c r="E10550">
        <v>4.4033702894082323</v>
      </c>
      <c r="F10550">
        <v>4.3459095810762784</v>
      </c>
      <c r="G10550">
        <v>5.146963168692932</v>
      </c>
      <c r="H10550">
        <v>4.6143820514603799</v>
      </c>
      <c r="I10550">
        <v>4.9292835390846923</v>
      </c>
      <c r="J10550">
        <v>4.8411532863602442</v>
      </c>
      <c r="K10550">
        <v>5.1269785703151145</v>
      </c>
      <c r="L10550">
        <v>4.3436054154119779</v>
      </c>
      <c r="M10550">
        <v>4.3535603918927821</v>
      </c>
      <c r="N10550">
        <v>4.4762844282130674</v>
      </c>
      <c r="O10550">
        <v>4.4908329273503105</v>
      </c>
      <c r="P10550">
        <v>4.1742128823402238</v>
      </c>
      <c r="Q10550">
        <v>4.5740933424905039</v>
      </c>
      <c r="R10550">
        <v>4.7091081257812295</v>
      </c>
      <c r="S10550">
        <v>4.7326960227039585</v>
      </c>
      <c r="T10550">
        <v>4.8482214861520792</v>
      </c>
      <c r="U10550">
        <v>5.562567975331465</v>
      </c>
      <c r="V10550" s="3" t="e">
        <f>VLOOKUP(DEG!A10550:A12650,A10550,1,FALSE)</f>
        <v>#N/A</v>
      </c>
      <c r="X10550" s="4"/>
    </row>
    <row r="10551" spans="1:24" ht="15.75">
      <c r="A10551" t="s">
        <v>10569</v>
      </c>
      <c r="B10551">
        <v>3.1420643834669515</v>
      </c>
      <c r="C10551">
        <v>2.5831320521939705</v>
      </c>
      <c r="D10551">
        <v>3.0399413172879686</v>
      </c>
      <c r="E10551">
        <v>2.521401443222592</v>
      </c>
      <c r="F10551">
        <v>2.9236265655624498</v>
      </c>
      <c r="G10551">
        <v>2.8179172018772838</v>
      </c>
      <c r="H10551">
        <v>3.4673241505892398</v>
      </c>
      <c r="I10551">
        <v>3.3578337666460838</v>
      </c>
      <c r="J10551">
        <v>3.1451775444535119</v>
      </c>
      <c r="K10551">
        <v>2.6949744403710216</v>
      </c>
      <c r="L10551">
        <v>2.8281233537896582</v>
      </c>
      <c r="M10551">
        <v>2.7338370761673922</v>
      </c>
      <c r="N10551">
        <v>2.8761879711902165</v>
      </c>
      <c r="O10551">
        <v>2.6715949938140793</v>
      </c>
      <c r="P10551">
        <v>3.0402045673134634</v>
      </c>
      <c r="Q10551">
        <v>3.4645870497905622</v>
      </c>
      <c r="R10551">
        <v>2.8433907986251179</v>
      </c>
      <c r="S10551">
        <v>3.3910833951135779</v>
      </c>
      <c r="T10551">
        <v>3.5169143286629247</v>
      </c>
      <c r="U10551">
        <v>3.1314889541047166</v>
      </c>
      <c r="V10551" s="3" t="e">
        <f>VLOOKUP(DEG!A10551:A12651,A10551,1,FALSE)</f>
        <v>#N/A</v>
      </c>
      <c r="X10551" s="4"/>
    </row>
    <row r="10552" spans="1:24" ht="15.75">
      <c r="A10552" t="s">
        <v>10570</v>
      </c>
      <c r="B10552">
        <v>6.3002278577171964</v>
      </c>
      <c r="C10552">
        <v>6.6593334633849288</v>
      </c>
      <c r="D10552">
        <v>6.4138673238869091</v>
      </c>
      <c r="E10552">
        <v>6.4219668544759543</v>
      </c>
      <c r="F10552">
        <v>6.4770761728530264</v>
      </c>
      <c r="G10552">
        <v>6.2619553281587264</v>
      </c>
      <c r="H10552">
        <v>6.6205902640910823</v>
      </c>
      <c r="I10552">
        <v>6.5583139372835397</v>
      </c>
      <c r="J10552">
        <v>6.4708399377581545</v>
      </c>
      <c r="K10552">
        <v>6.5165200558025704</v>
      </c>
      <c r="L10552">
        <v>6.581483608888937</v>
      </c>
      <c r="M10552">
        <v>6.4295797752469008</v>
      </c>
      <c r="N10552">
        <v>6.3279321166081033</v>
      </c>
      <c r="O10552">
        <v>6.488039868591656</v>
      </c>
      <c r="P10552">
        <v>6.5168665209830055</v>
      </c>
      <c r="Q10552">
        <v>6.4665596470128488</v>
      </c>
      <c r="R10552">
        <v>6.2309174612774552</v>
      </c>
      <c r="S10552">
        <v>6.5524193751688724</v>
      </c>
      <c r="T10552">
        <v>6.4438047569233552</v>
      </c>
      <c r="U10552">
        <v>6.5475488708620189</v>
      </c>
      <c r="V10552" s="3" t="e">
        <f>VLOOKUP(DEG!A10552:A12652,A10552,1,FALSE)</f>
        <v>#N/A</v>
      </c>
      <c r="X10552" s="4"/>
    </row>
    <row r="10553" spans="1:24" ht="15.75">
      <c r="A10553" t="s">
        <v>10571</v>
      </c>
      <c r="B10553">
        <v>6.8468331606613644</v>
      </c>
      <c r="C10553">
        <v>7.0471898354836959</v>
      </c>
      <c r="D10553">
        <v>6.9719126851409969</v>
      </c>
      <c r="E10553">
        <v>6.9627592016455333</v>
      </c>
      <c r="F10553">
        <v>6.8720098233335047</v>
      </c>
      <c r="G10553">
        <v>6.7704915055488248</v>
      </c>
      <c r="H10553">
        <v>6.7861921214471277</v>
      </c>
      <c r="I10553">
        <v>6.6954884418212419</v>
      </c>
      <c r="J10553">
        <v>6.7210704522636897</v>
      </c>
      <c r="K10553">
        <v>6.7612598688865813</v>
      </c>
      <c r="L10553">
        <v>6.939518247559322</v>
      </c>
      <c r="M10553">
        <v>6.8742389004391571</v>
      </c>
      <c r="N10553">
        <v>6.9572278609263307</v>
      </c>
      <c r="O10553">
        <v>7.0135396757488637</v>
      </c>
      <c r="P10553">
        <v>6.9399510381521745</v>
      </c>
      <c r="Q10553">
        <v>6.780748068816818</v>
      </c>
      <c r="R10553">
        <v>6.714300234584293</v>
      </c>
      <c r="S10553">
        <v>6.7830778509167926</v>
      </c>
      <c r="T10553">
        <v>6.7889354834652504</v>
      </c>
      <c r="U10553">
        <v>6.8452905202660563</v>
      </c>
      <c r="V10553" s="3" t="e">
        <f>VLOOKUP(DEG!A10553:A12653,A10553,1,FALSE)</f>
        <v>#N/A</v>
      </c>
      <c r="X10553" s="4"/>
    </row>
    <row r="10554" spans="1:24" ht="15.75">
      <c r="A10554" t="s">
        <v>10572</v>
      </c>
      <c r="B10554">
        <v>5.6968182821933331</v>
      </c>
      <c r="C10554">
        <v>5.5765811205360887</v>
      </c>
      <c r="D10554">
        <v>5.5891992738232137</v>
      </c>
      <c r="E10554">
        <v>5.6553484212277336</v>
      </c>
      <c r="F10554">
        <v>5.5786599418835179</v>
      </c>
      <c r="G10554">
        <v>5.5216113592225211</v>
      </c>
      <c r="H10554">
        <v>5.537965558159728</v>
      </c>
      <c r="I10554">
        <v>5.3174210029539477</v>
      </c>
      <c r="J10554">
        <v>5.2859933000558259</v>
      </c>
      <c r="K10554">
        <v>5.3746549577672171</v>
      </c>
      <c r="L10554">
        <v>5.6754267252658162</v>
      </c>
      <c r="M10554">
        <v>5.661581871346991</v>
      </c>
      <c r="N10554">
        <v>5.6350936123754307</v>
      </c>
      <c r="O10554">
        <v>5.5362944427729079</v>
      </c>
      <c r="P10554">
        <v>5.6317830609128139</v>
      </c>
      <c r="Q10554">
        <v>5.6098253571526424</v>
      </c>
      <c r="R10554">
        <v>5.4603391049747483</v>
      </c>
      <c r="S10554">
        <v>5.4348650830644782</v>
      </c>
      <c r="T10554">
        <v>5.5435665669529728</v>
      </c>
      <c r="U10554">
        <v>5.3198446283676821</v>
      </c>
      <c r="V10554" s="3" t="e">
        <f>VLOOKUP(DEG!A10554:A12654,A10554,1,FALSE)</f>
        <v>#N/A</v>
      </c>
      <c r="X10554" s="4"/>
    </row>
    <row r="10555" spans="1:24" ht="15.75">
      <c r="A10555" t="s">
        <v>10573</v>
      </c>
      <c r="B10555">
        <v>5.5707511937558545</v>
      </c>
      <c r="C10555">
        <v>5.8816615239842012</v>
      </c>
      <c r="D10555">
        <v>5.7652428755931533</v>
      </c>
      <c r="E10555">
        <v>5.938019931551664</v>
      </c>
      <c r="F10555">
        <v>5.9659520413624501</v>
      </c>
      <c r="G10555">
        <v>6.5013699866534518</v>
      </c>
      <c r="H10555">
        <v>5.7943371735244122</v>
      </c>
      <c r="I10555">
        <v>5.663030097623996</v>
      </c>
      <c r="J10555">
        <v>5.4758377815198056</v>
      </c>
      <c r="K10555">
        <v>6.0533756210358627</v>
      </c>
      <c r="L10555">
        <v>6.0177217970746986</v>
      </c>
      <c r="M10555">
        <v>6.1856371336597125</v>
      </c>
      <c r="N10555">
        <v>6.1327125811002308</v>
      </c>
      <c r="O10555">
        <v>5.9580864545784404</v>
      </c>
      <c r="P10555">
        <v>5.913285952923415</v>
      </c>
      <c r="Q10555">
        <v>5.8872045240969149</v>
      </c>
      <c r="R10555">
        <v>5.7587386601172019</v>
      </c>
      <c r="S10555">
        <v>6.0903847620591582</v>
      </c>
      <c r="T10555">
        <v>5.882635515390894</v>
      </c>
      <c r="U10555">
        <v>6.1892755351431017</v>
      </c>
      <c r="V10555" s="3" t="e">
        <f>VLOOKUP(DEG!A10555:A12655,A10555,1,FALSE)</f>
        <v>#N/A</v>
      </c>
      <c r="X10555" s="4"/>
    </row>
    <row r="10556" spans="1:24" ht="15.75">
      <c r="A10556" t="s">
        <v>10574</v>
      </c>
      <c r="B10556">
        <v>1.5049916610903007</v>
      </c>
      <c r="C10556">
        <v>0.72997348931736861</v>
      </c>
      <c r="D10556">
        <v>1.2230764742488813</v>
      </c>
      <c r="E10556">
        <v>1.4620371990572103</v>
      </c>
      <c r="F10556">
        <v>1.6245297843057767</v>
      </c>
      <c r="G10556">
        <v>2.1121866550822963</v>
      </c>
      <c r="H10556">
        <v>1.192165275546422</v>
      </c>
      <c r="I10556">
        <v>1.6550535463310754</v>
      </c>
      <c r="J10556">
        <v>1.4482170232767131</v>
      </c>
      <c r="K10556">
        <v>1.6498172723252242</v>
      </c>
      <c r="L10556">
        <v>1.5325444117959102</v>
      </c>
      <c r="M10556">
        <v>1.4596238964827526</v>
      </c>
      <c r="N10556">
        <v>1.6017437412818381</v>
      </c>
      <c r="O10556">
        <v>1.4447000522601425</v>
      </c>
      <c r="P10556">
        <v>1.0708131409951158</v>
      </c>
      <c r="Q10556">
        <v>1.6765265504400424</v>
      </c>
      <c r="R10556">
        <v>1.6110714448980499</v>
      </c>
      <c r="S10556">
        <v>1.5542403705975407</v>
      </c>
      <c r="T10556">
        <v>1.6156621644697007</v>
      </c>
      <c r="U10556">
        <v>1.6196291959757283</v>
      </c>
      <c r="V10556" s="3" t="e">
        <f>VLOOKUP(DEG!A10556:A12656,A10556,1,FALSE)</f>
        <v>#N/A</v>
      </c>
      <c r="X10556" s="4"/>
    </row>
    <row r="10557" spans="1:24" ht="15.75">
      <c r="A10557" t="s">
        <v>10575</v>
      </c>
      <c r="B10557">
        <v>5.7954580555243131</v>
      </c>
      <c r="C10557">
        <v>5.9610260722248434</v>
      </c>
      <c r="D10557">
        <v>6.0135272390318972</v>
      </c>
      <c r="E10557">
        <v>6.1802647544547478</v>
      </c>
      <c r="F10557">
        <v>6.1540076290308168</v>
      </c>
      <c r="G10557">
        <v>6.2559544614708553</v>
      </c>
      <c r="H10557">
        <v>5.9538060806423738</v>
      </c>
      <c r="I10557">
        <v>6.02536629726462</v>
      </c>
      <c r="J10557">
        <v>6.1581854455229932</v>
      </c>
      <c r="K10557">
        <v>6.1582870960557061</v>
      </c>
      <c r="L10557">
        <v>6.1658190237679964</v>
      </c>
      <c r="M10557">
        <v>6.2196038593128984</v>
      </c>
      <c r="N10557">
        <v>6.2136377123434636</v>
      </c>
      <c r="O10557">
        <v>6.206154789834847</v>
      </c>
      <c r="P10557">
        <v>5.9657953822558349</v>
      </c>
      <c r="Q10557">
        <v>6.0094053521119672</v>
      </c>
      <c r="R10557">
        <v>5.8160658864017591</v>
      </c>
      <c r="S10557">
        <v>5.7659007935315296</v>
      </c>
      <c r="T10557">
        <v>5.9569576226524479</v>
      </c>
      <c r="U10557">
        <v>6.2292878730109349</v>
      </c>
      <c r="V10557" s="3" t="e">
        <f>VLOOKUP(DEG!A10557:A12657,A10557,1,FALSE)</f>
        <v>#N/A</v>
      </c>
      <c r="X10557" s="4"/>
    </row>
    <row r="10558" spans="1:24" ht="15.75">
      <c r="A10558" t="s">
        <v>10576</v>
      </c>
      <c r="B10558">
        <v>4.8196286523837157</v>
      </c>
      <c r="C10558">
        <v>4.601458860499462</v>
      </c>
      <c r="D10558">
        <v>4.9926513042257303</v>
      </c>
      <c r="E10558">
        <v>4.6107002412762581</v>
      </c>
      <c r="F10558">
        <v>4.614544309992251</v>
      </c>
      <c r="G10558">
        <v>4.3957978063038112</v>
      </c>
      <c r="H10558">
        <v>4.7973135900440642</v>
      </c>
      <c r="I10558">
        <v>4.5638788558232291</v>
      </c>
      <c r="J10558">
        <v>4.2704241334016979</v>
      </c>
      <c r="K10558">
        <v>4.0405935004753815</v>
      </c>
      <c r="L10558">
        <v>4.7376092809880026</v>
      </c>
      <c r="M10558">
        <v>4.8170690283701703</v>
      </c>
      <c r="N10558">
        <v>4.6510651266596259</v>
      </c>
      <c r="O10558">
        <v>4.5411687190105123</v>
      </c>
      <c r="P10558">
        <v>4.7575802410178776</v>
      </c>
      <c r="Q10558">
        <v>4.3863695053829135</v>
      </c>
      <c r="R10558">
        <v>3.8456170846776891</v>
      </c>
      <c r="S10558">
        <v>4.9496231105670114</v>
      </c>
      <c r="T10558">
        <v>4.7555658527064688</v>
      </c>
      <c r="U10558">
        <v>4.5038277869986851</v>
      </c>
      <c r="V10558" s="3" t="e">
        <f>VLOOKUP(DEG!A10558:A12658,A10558,1,FALSE)</f>
        <v>#N/A</v>
      </c>
      <c r="X10558" s="4"/>
    </row>
    <row r="10559" spans="1:24" ht="15.75">
      <c r="A10559" t="s">
        <v>10577</v>
      </c>
      <c r="B10559">
        <v>5.0889391289281365</v>
      </c>
      <c r="C10559">
        <v>5.1405980396754494</v>
      </c>
      <c r="D10559">
        <v>5.3315303541401722</v>
      </c>
      <c r="E10559">
        <v>5.3917395884011343</v>
      </c>
      <c r="F10559">
        <v>5.4741969752230029</v>
      </c>
      <c r="G10559">
        <v>5.546160408267844</v>
      </c>
      <c r="H10559">
        <v>5.6981618286024647</v>
      </c>
      <c r="I10559">
        <v>5.5757826878462717</v>
      </c>
      <c r="J10559">
        <v>5.7528863706309048</v>
      </c>
      <c r="K10559">
        <v>5.7325036434756118</v>
      </c>
      <c r="L10559">
        <v>5.2103439407192464</v>
      </c>
      <c r="M10559">
        <v>5.1556840871556835</v>
      </c>
      <c r="N10559">
        <v>5.3849432512497293</v>
      </c>
      <c r="O10559">
        <v>5.4865652084574066</v>
      </c>
      <c r="P10559">
        <v>5.2148431797750971</v>
      </c>
      <c r="Q10559">
        <v>5.689481606411479</v>
      </c>
      <c r="R10559">
        <v>5.3970938619492648</v>
      </c>
      <c r="S10559">
        <v>5.6077549017952819</v>
      </c>
      <c r="T10559">
        <v>5.5565183364078479</v>
      </c>
      <c r="U10559">
        <v>6.0648619173430101</v>
      </c>
      <c r="V10559" s="3" t="e">
        <f>VLOOKUP(DEG!A10559:A12659,A10559,1,FALSE)</f>
        <v>#N/A</v>
      </c>
      <c r="X10559" s="4"/>
    </row>
    <row r="10560" spans="1:24" ht="15.75">
      <c r="A10560" t="s">
        <v>10578</v>
      </c>
      <c r="B10560">
        <v>6.6853401183406005</v>
      </c>
      <c r="C10560">
        <v>6.6543016675775588</v>
      </c>
      <c r="D10560">
        <v>6.7227536395471619</v>
      </c>
      <c r="E10560">
        <v>6.7443987739847033</v>
      </c>
      <c r="F10560">
        <v>6.6069611544042948</v>
      </c>
      <c r="G10560">
        <v>6.6900956498385442</v>
      </c>
      <c r="H10560">
        <v>6.7472424104784139</v>
      </c>
      <c r="I10560">
        <v>6.7217105650213131</v>
      </c>
      <c r="J10560">
        <v>6.534493255268651</v>
      </c>
      <c r="K10560">
        <v>6.6765414370358833</v>
      </c>
      <c r="L10560">
        <v>6.7056211842646265</v>
      </c>
      <c r="M10560">
        <v>6.6987292716866538</v>
      </c>
      <c r="N10560">
        <v>6.6022664403299833</v>
      </c>
      <c r="O10560">
        <v>6.4968683670942875</v>
      </c>
      <c r="P10560">
        <v>6.7024816105875615</v>
      </c>
      <c r="Q10560">
        <v>6.7143740784076602</v>
      </c>
      <c r="R10560">
        <v>6.7310743244212299</v>
      </c>
      <c r="S10560">
        <v>6.6900663637493016</v>
      </c>
      <c r="T10560">
        <v>6.7273805728338134</v>
      </c>
      <c r="U10560">
        <v>6.4932253368953905</v>
      </c>
      <c r="V10560" s="3" t="e">
        <f>VLOOKUP(DEG!A10560:A12660,A10560,1,FALSE)</f>
        <v>#N/A</v>
      </c>
      <c r="X10560" s="4"/>
    </row>
    <row r="10561" spans="1:24" ht="15.75">
      <c r="A10561" t="s">
        <v>10579</v>
      </c>
      <c r="B10561">
        <v>4.8255375845474786</v>
      </c>
      <c r="C10561">
        <v>4.6536458339427922</v>
      </c>
      <c r="D10561">
        <v>4.4502304281954492</v>
      </c>
      <c r="E10561">
        <v>4.2583152224321772</v>
      </c>
      <c r="F10561">
        <v>4.7473073819278806</v>
      </c>
      <c r="G10561">
        <v>3.8911403305502152</v>
      </c>
      <c r="H10561">
        <v>4.2690567176137124</v>
      </c>
      <c r="I10561">
        <v>4.3139257180125119</v>
      </c>
      <c r="J10561">
        <v>4.3662697405913606</v>
      </c>
      <c r="K10561">
        <v>4.037965588313325</v>
      </c>
      <c r="L10561">
        <v>4.6051932268387903</v>
      </c>
      <c r="M10561">
        <v>4.3580765422880834</v>
      </c>
      <c r="N10561">
        <v>4.4140044050884351</v>
      </c>
      <c r="O10561">
        <v>4.4559939002211761</v>
      </c>
      <c r="P10561">
        <v>4.2961488535347332</v>
      </c>
      <c r="Q10561">
        <v>4.096523768685767</v>
      </c>
      <c r="R10561">
        <v>4.0654284942727346</v>
      </c>
      <c r="S10561">
        <v>4.4951329164375444</v>
      </c>
      <c r="T10561">
        <v>4.1888064501596194</v>
      </c>
      <c r="U10561">
        <v>4.2089455505606024</v>
      </c>
      <c r="V10561" s="3" t="e">
        <f>VLOOKUP(DEG!A10561:A12661,A10561,1,FALSE)</f>
        <v>#N/A</v>
      </c>
      <c r="X10561" s="4"/>
    </row>
    <row r="10562" spans="1:24" ht="15.75">
      <c r="A10562" t="s">
        <v>10580</v>
      </c>
      <c r="B10562">
        <v>3.5122329065814193</v>
      </c>
      <c r="C10562">
        <v>3.6480725354737054</v>
      </c>
      <c r="D10562">
        <v>3.7281924717608512</v>
      </c>
      <c r="E10562">
        <v>3.6652236829133442</v>
      </c>
      <c r="F10562">
        <v>3.6404758410860176</v>
      </c>
      <c r="G10562">
        <v>3.8691451002242339</v>
      </c>
      <c r="H10562">
        <v>3.7645608443599086</v>
      </c>
      <c r="I10562">
        <v>3.753543633331637</v>
      </c>
      <c r="J10562">
        <v>3.8845826811858011</v>
      </c>
      <c r="K10562">
        <v>3.8702178045656588</v>
      </c>
      <c r="L10562">
        <v>3.5836001524049315</v>
      </c>
      <c r="M10562">
        <v>3.6733385151856162</v>
      </c>
      <c r="N10562">
        <v>3.9025628066622411</v>
      </c>
      <c r="O10562">
        <v>3.7300426992496076</v>
      </c>
      <c r="P10562">
        <v>3.6485967256220846</v>
      </c>
      <c r="Q10562">
        <v>3.8466343141722641</v>
      </c>
      <c r="R10562">
        <v>3.7048081159803892</v>
      </c>
      <c r="S10562">
        <v>3.6668540403588761</v>
      </c>
      <c r="T10562">
        <v>3.7644520784892062</v>
      </c>
      <c r="U10562">
        <v>3.9479345194864446</v>
      </c>
      <c r="V10562" s="3" t="e">
        <f>VLOOKUP(DEG!A10562:A12662,A10562,1,FALSE)</f>
        <v>#N/A</v>
      </c>
      <c r="X10562" s="4"/>
    </row>
    <row r="10563" spans="1:24" ht="15.75">
      <c r="A10563" t="s">
        <v>10581</v>
      </c>
      <c r="B10563">
        <v>-0.24348322322045732</v>
      </c>
      <c r="C10563">
        <v>0.737640676771538</v>
      </c>
      <c r="D10563">
        <v>-2.3020383925615961</v>
      </c>
      <c r="E10563">
        <v>-0.35429433898019957</v>
      </c>
      <c r="F10563">
        <v>-6.7319846483809342E-2</v>
      </c>
      <c r="G10563">
        <v>-0.46819636513902119</v>
      </c>
      <c r="H10563">
        <v>-0.34275069432645638</v>
      </c>
      <c r="I10563">
        <v>-1.0433416998193781</v>
      </c>
      <c r="J10563">
        <v>-1.0781426677073604</v>
      </c>
      <c r="K10563">
        <v>-0.8311958416085643</v>
      </c>
      <c r="L10563">
        <v>0.59314493429883175</v>
      </c>
      <c r="M10563">
        <v>1.0991129863193692</v>
      </c>
      <c r="N10563">
        <v>-0.34914444588057736</v>
      </c>
      <c r="O10563">
        <v>-1.4292129851238515</v>
      </c>
      <c r="P10563">
        <v>0.3894439985955464</v>
      </c>
      <c r="Q10563">
        <v>-0.49618230908934363</v>
      </c>
      <c r="R10563">
        <v>0.1668282278229386</v>
      </c>
      <c r="S10563">
        <v>-0.40535445385980057</v>
      </c>
      <c r="T10563">
        <v>-0.84652243477220046</v>
      </c>
      <c r="U10563">
        <v>-0.72965335557088573</v>
      </c>
      <c r="V10563" s="3" t="e">
        <f>VLOOKUP(DEG!A10563:A12663,A10563,1,FALSE)</f>
        <v>#N/A</v>
      </c>
      <c r="X10563" s="4"/>
    </row>
    <row r="10564" spans="1:24" ht="15.75">
      <c r="A10564" t="s">
        <v>10582</v>
      </c>
      <c r="B10564">
        <v>3.4091943915222158</v>
      </c>
      <c r="C10564">
        <v>3.4602349827946641</v>
      </c>
      <c r="D10564">
        <v>3.2332248741446459</v>
      </c>
      <c r="E10564">
        <v>3.6468398716275394</v>
      </c>
      <c r="F10564">
        <v>3.7479057675187981</v>
      </c>
      <c r="G10564">
        <v>3.8797157064558272</v>
      </c>
      <c r="H10564">
        <v>3.2338047847877665</v>
      </c>
      <c r="I10564">
        <v>3.3962336641074251</v>
      </c>
      <c r="J10564">
        <v>3.9283960324963081</v>
      </c>
      <c r="K10564">
        <v>3.7771869817556638</v>
      </c>
      <c r="L10564">
        <v>3.6439107117157774</v>
      </c>
      <c r="M10564">
        <v>3.282910517868372</v>
      </c>
      <c r="N10564">
        <v>3.5586046598796068</v>
      </c>
      <c r="O10564">
        <v>3.5526581046278416</v>
      </c>
      <c r="P10564">
        <v>3.3997135997444952</v>
      </c>
      <c r="Q10564">
        <v>3.5992074468825783</v>
      </c>
      <c r="R10564">
        <v>3.7501646654508667</v>
      </c>
      <c r="S10564">
        <v>3.4605316512435427</v>
      </c>
      <c r="T10564">
        <v>3.5112674879547803</v>
      </c>
      <c r="U10564">
        <v>3.5643825657166057</v>
      </c>
      <c r="V10564" s="3" t="e">
        <f>VLOOKUP(DEG!A10564:A12664,A10564,1,FALSE)</f>
        <v>#N/A</v>
      </c>
      <c r="X10564" s="4"/>
    </row>
    <row r="10565" spans="1:24" ht="15.75">
      <c r="A10565" t="s">
        <v>10583</v>
      </c>
      <c r="B10565">
        <v>4.7650978269897379</v>
      </c>
      <c r="C10565">
        <v>5.2010943730597283</v>
      </c>
      <c r="D10565">
        <v>5.027729076990191</v>
      </c>
      <c r="E10565">
        <v>5.124088218144685</v>
      </c>
      <c r="F10565">
        <v>5.1699102511709905</v>
      </c>
      <c r="G10565">
        <v>4.4506755378102634</v>
      </c>
      <c r="H10565">
        <v>5.1149874918537028</v>
      </c>
      <c r="I10565">
        <v>5.1100242991441496</v>
      </c>
      <c r="J10565">
        <v>5.3284925373918268</v>
      </c>
      <c r="K10565">
        <v>5.1052223327030815</v>
      </c>
      <c r="L10565">
        <v>5.2043118429989343</v>
      </c>
      <c r="M10565">
        <v>4.9619888426086449</v>
      </c>
      <c r="N10565">
        <v>5.2879506338162479</v>
      </c>
      <c r="O10565">
        <v>4.9974570193743242</v>
      </c>
      <c r="P10565">
        <v>4.9955187276163411</v>
      </c>
      <c r="Q10565">
        <v>4.6397711350466553</v>
      </c>
      <c r="R10565">
        <v>4.7993537736442233</v>
      </c>
      <c r="S10565">
        <v>5.0166363923011472</v>
      </c>
      <c r="T10565">
        <v>4.6880588959057459</v>
      </c>
      <c r="U10565">
        <v>4.7541163043368595</v>
      </c>
      <c r="V10565" s="3" t="e">
        <f>VLOOKUP(DEG!A10565:A12665,A10565,1,FALSE)</f>
        <v>#N/A</v>
      </c>
      <c r="X10565" s="4"/>
    </row>
    <row r="10566" spans="1:24" ht="15.75">
      <c r="A10566" t="s">
        <v>10584</v>
      </c>
      <c r="B10566">
        <v>6.4919865842735263</v>
      </c>
      <c r="C10566">
        <v>6.5690326467716815</v>
      </c>
      <c r="D10566">
        <v>6.7686686405089223</v>
      </c>
      <c r="E10566">
        <v>6.4421880936921436</v>
      </c>
      <c r="F10566">
        <v>6.700736803336854</v>
      </c>
      <c r="G10566">
        <v>6.4193272527047167</v>
      </c>
      <c r="H10566">
        <v>7.0904843888289708</v>
      </c>
      <c r="I10566">
        <v>7.0998252269318893</v>
      </c>
      <c r="J10566">
        <v>6.7051098275320165</v>
      </c>
      <c r="K10566">
        <v>6.6540016722448598</v>
      </c>
      <c r="L10566">
        <v>6.5840730617948839</v>
      </c>
      <c r="M10566">
        <v>6.5582055826664014</v>
      </c>
      <c r="N10566">
        <v>6.6499481658235169</v>
      </c>
      <c r="O10566">
        <v>6.6462094136218379</v>
      </c>
      <c r="P10566">
        <v>6.6169276216142787</v>
      </c>
      <c r="Q10566">
        <v>6.865180588944698</v>
      </c>
      <c r="R10566">
        <v>6.6468942419472761</v>
      </c>
      <c r="S10566">
        <v>6.9526026783771044</v>
      </c>
      <c r="T10566">
        <v>6.9197445030555134</v>
      </c>
      <c r="U10566">
        <v>7.003771511854902</v>
      </c>
      <c r="V10566" s="3" t="e">
        <f>VLOOKUP(DEG!A10566:A12666,A10566,1,FALSE)</f>
        <v>#N/A</v>
      </c>
      <c r="X10566" s="4"/>
    </row>
    <row r="10567" spans="1:24" ht="15.75">
      <c r="A10567" t="s">
        <v>10585</v>
      </c>
      <c r="B10567">
        <v>4.0444062424464624</v>
      </c>
      <c r="C10567">
        <v>4.0918963998003308</v>
      </c>
      <c r="D10567">
        <v>3.7011135763000302</v>
      </c>
      <c r="E10567">
        <v>3.7679782944923819</v>
      </c>
      <c r="F10567">
        <v>4.1615601617018534</v>
      </c>
      <c r="G10567">
        <v>4.201305523888025</v>
      </c>
      <c r="H10567">
        <v>4.257168383455106</v>
      </c>
      <c r="I10567">
        <v>3.7730166700725789</v>
      </c>
      <c r="J10567">
        <v>3.942922292888392</v>
      </c>
      <c r="K10567">
        <v>3.5391765370522088</v>
      </c>
      <c r="L10567">
        <v>4.2573362415249685</v>
      </c>
      <c r="M10567">
        <v>4.0133536045196729</v>
      </c>
      <c r="N10567">
        <v>3.6278274588335138</v>
      </c>
      <c r="O10567">
        <v>3.7774720920558442</v>
      </c>
      <c r="P10567">
        <v>4.1124725477949848</v>
      </c>
      <c r="Q10567">
        <v>4.2306995976465265</v>
      </c>
      <c r="R10567">
        <v>3.9509671339803107</v>
      </c>
      <c r="S10567">
        <v>4.3235271869977643</v>
      </c>
      <c r="T10567">
        <v>4.0171016444240788</v>
      </c>
      <c r="U10567">
        <v>4.1851554993018549</v>
      </c>
      <c r="V10567" s="3" t="e">
        <f>VLOOKUP(DEG!A10567:A12667,A10567,1,FALSE)</f>
        <v>#N/A</v>
      </c>
      <c r="X10567" s="4"/>
    </row>
    <row r="10568" spans="1:24" ht="15.75">
      <c r="A10568" t="s">
        <v>10586</v>
      </c>
      <c r="B10568">
        <v>-0.47967101063586715</v>
      </c>
      <c r="C10568">
        <v>0.94762913712505303</v>
      </c>
      <c r="D10568">
        <v>5.7567493935317682E-3</v>
      </c>
      <c r="E10568">
        <v>-0.44410061375787485</v>
      </c>
      <c r="F10568">
        <v>-1.1642986023439041</v>
      </c>
      <c r="G10568">
        <v>-1.3567868820429956</v>
      </c>
      <c r="H10568">
        <v>-0.56507811778174044</v>
      </c>
      <c r="I10568">
        <v>-0.73291161017444295</v>
      </c>
      <c r="J10568">
        <v>-1.3759427061346097</v>
      </c>
      <c r="K10568">
        <v>-0.75392694147189399</v>
      </c>
      <c r="L10568">
        <v>-0.33716979900102284</v>
      </c>
      <c r="M10568">
        <v>8.8567718382536409E-2</v>
      </c>
      <c r="N10568">
        <v>-0.53248751886852363</v>
      </c>
      <c r="O10568">
        <v>0.68550180332050259</v>
      </c>
      <c r="P10568">
        <v>-0.47113356455282507</v>
      </c>
      <c r="Q10568">
        <v>-1.0747060642000039</v>
      </c>
      <c r="R10568">
        <v>-1.1209618179900089</v>
      </c>
      <c r="S10568">
        <v>-0.57897766844107534</v>
      </c>
      <c r="T10568">
        <v>-0.82098276303096618</v>
      </c>
      <c r="U10568">
        <v>-1.3609020589180614</v>
      </c>
      <c r="V10568" s="3" t="e">
        <f>VLOOKUP(DEG!A10568:A12668,A10568,1,FALSE)</f>
        <v>#N/A</v>
      </c>
      <c r="X10568" s="4"/>
    </row>
    <row r="10569" spans="1:24" ht="15.75">
      <c r="A10569" t="s">
        <v>10587</v>
      </c>
      <c r="B10569">
        <v>2.0783597878724041</v>
      </c>
      <c r="C10569">
        <v>1.0899686761109013</v>
      </c>
      <c r="D10569">
        <v>1.4820274369936766</v>
      </c>
      <c r="E10569">
        <v>1.6755492166521642</v>
      </c>
      <c r="F10569">
        <v>1.1556394933061129</v>
      </c>
      <c r="G10569">
        <v>1.140000540597303</v>
      </c>
      <c r="H10569">
        <v>1.8653538021795817</v>
      </c>
      <c r="I10569">
        <v>1.3809595838683624</v>
      </c>
      <c r="J10569">
        <v>0.47422397916184056</v>
      </c>
      <c r="K10569">
        <v>1.1183368555809887</v>
      </c>
      <c r="L10569">
        <v>1.4767512916220935</v>
      </c>
      <c r="M10569">
        <v>1.4805180357812098</v>
      </c>
      <c r="N10569">
        <v>1.2274366484951333</v>
      </c>
      <c r="O10569">
        <v>0.92061395301688798</v>
      </c>
      <c r="P10569">
        <v>1.8148130775370657</v>
      </c>
      <c r="Q10569">
        <v>1.5619199227163194</v>
      </c>
      <c r="R10569">
        <v>2.0763724167306137</v>
      </c>
      <c r="S10569">
        <v>1.6148126925658663</v>
      </c>
      <c r="T10569">
        <v>1.6020705540012214</v>
      </c>
      <c r="U10569">
        <v>1.3910178108131133</v>
      </c>
      <c r="V10569" s="3" t="e">
        <f>VLOOKUP(DEG!A10569:A12669,A10569,1,FALSE)</f>
        <v>#N/A</v>
      </c>
      <c r="X10569" s="4"/>
    </row>
    <row r="10570" spans="1:24" ht="15.75">
      <c r="A10570" t="s">
        <v>10588</v>
      </c>
      <c r="B10570">
        <v>5.9264250311317914</v>
      </c>
      <c r="C10570">
        <v>6.0513032455027087</v>
      </c>
      <c r="D10570">
        <v>6.1382870177399953</v>
      </c>
      <c r="E10570">
        <v>6.213802100840625</v>
      </c>
      <c r="F10570">
        <v>6.1001709028438844</v>
      </c>
      <c r="G10570">
        <v>6.0263154754744681</v>
      </c>
      <c r="H10570">
        <v>6.1185910193757955</v>
      </c>
      <c r="I10570">
        <v>6.2523800020680467</v>
      </c>
      <c r="J10570">
        <v>6.4245224921687543</v>
      </c>
      <c r="K10570">
        <v>6.3458326732997001</v>
      </c>
      <c r="L10570">
        <v>5.9335015802218356</v>
      </c>
      <c r="M10570">
        <v>5.9686573768258704</v>
      </c>
      <c r="N10570">
        <v>6.0898196732020162</v>
      </c>
      <c r="O10570">
        <v>6.3758700792086298</v>
      </c>
      <c r="P10570">
        <v>5.9959990334741189</v>
      </c>
      <c r="Q10570">
        <v>6.0368600303894073</v>
      </c>
      <c r="R10570">
        <v>6.342154216956974</v>
      </c>
      <c r="S10570">
        <v>6.001428215934193</v>
      </c>
      <c r="T10570">
        <v>6.0650032019891622</v>
      </c>
      <c r="U10570">
        <v>6.3702171204369931</v>
      </c>
      <c r="V10570" s="3" t="e">
        <f>VLOOKUP(DEG!A10570:A12670,A10570,1,FALSE)</f>
        <v>#N/A</v>
      </c>
      <c r="X10570" s="4"/>
    </row>
    <row r="10571" spans="1:24" ht="15.75">
      <c r="A10571" t="s">
        <v>10589</v>
      </c>
      <c r="B10571">
        <v>2.8231419095735677</v>
      </c>
      <c r="C10571">
        <v>2.5052087470319448</v>
      </c>
      <c r="D10571">
        <v>2.755299651059548</v>
      </c>
      <c r="E10571">
        <v>2.2204442080584545</v>
      </c>
      <c r="F10571">
        <v>2.3976909271042679</v>
      </c>
      <c r="G10571">
        <v>2.4487178009707962</v>
      </c>
      <c r="H10571">
        <v>2.8014274461255275</v>
      </c>
      <c r="I10571">
        <v>3.1241707352766408</v>
      </c>
      <c r="J10571">
        <v>2.2738045764110901</v>
      </c>
      <c r="K10571">
        <v>2.6677664411662629</v>
      </c>
      <c r="L10571">
        <v>2.6797670712171029</v>
      </c>
      <c r="M10571">
        <v>2.7147701753561089</v>
      </c>
      <c r="N10571">
        <v>2.6777086270508526</v>
      </c>
      <c r="O10571">
        <v>2.0456504268948659</v>
      </c>
      <c r="P10571">
        <v>2.7147411693381756</v>
      </c>
      <c r="Q10571">
        <v>2.4917451963793793</v>
      </c>
      <c r="R10571">
        <v>2.6177175269752042</v>
      </c>
      <c r="S10571">
        <v>2.6933799415575419</v>
      </c>
      <c r="T10571">
        <v>2.6057652934759226</v>
      </c>
      <c r="U10571">
        <v>2.558191570147212</v>
      </c>
      <c r="V10571" s="3" t="e">
        <f>VLOOKUP(DEG!A10571:A12671,A10571,1,FALSE)</f>
        <v>#N/A</v>
      </c>
      <c r="X10571" s="4"/>
    </row>
    <row r="10572" spans="1:24" ht="15.75">
      <c r="A10572" t="s">
        <v>10590</v>
      </c>
      <c r="B10572">
        <v>2.6690538166697846</v>
      </c>
      <c r="C10572">
        <v>2.7332286075402683</v>
      </c>
      <c r="D10572">
        <v>2.9075909461260747</v>
      </c>
      <c r="E10572">
        <v>2.4191183996442729</v>
      </c>
      <c r="F10572">
        <v>2.9476567138040091</v>
      </c>
      <c r="G10572">
        <v>3.3357103685753899</v>
      </c>
      <c r="H10572">
        <v>2.2141438483959042</v>
      </c>
      <c r="I10572">
        <v>1.999915192962507</v>
      </c>
      <c r="J10572">
        <v>1.8367300726996096</v>
      </c>
      <c r="K10572">
        <v>2.0525026211163042</v>
      </c>
      <c r="L10572">
        <v>2.5314011656647835</v>
      </c>
      <c r="M10572">
        <v>2.8683426216357981</v>
      </c>
      <c r="N10572">
        <v>2.0671599747395426</v>
      </c>
      <c r="O10572">
        <v>1.5861667258711245</v>
      </c>
      <c r="P10572">
        <v>2.2437298483176025</v>
      </c>
      <c r="Q10572">
        <v>2.1861677498040244</v>
      </c>
      <c r="R10572">
        <v>2.3176805274731906</v>
      </c>
      <c r="S10572">
        <v>2.0998850659652981</v>
      </c>
      <c r="T10572">
        <v>2.2147254078015721</v>
      </c>
      <c r="U10572">
        <v>2.1907702202432762</v>
      </c>
      <c r="V10572" s="3" t="e">
        <f>VLOOKUP(DEG!A10572:A12672,A10572,1,FALSE)</f>
        <v>#N/A</v>
      </c>
      <c r="X10572" s="4"/>
    </row>
    <row r="10573" spans="1:24" ht="15.75">
      <c r="A10573" t="s">
        <v>10591</v>
      </c>
      <c r="B10573">
        <v>6.7678674173771514</v>
      </c>
      <c r="C10573">
        <v>7.4649915562978917</v>
      </c>
      <c r="D10573">
        <v>6.8090566607321232</v>
      </c>
      <c r="E10573">
        <v>7.128113960207088</v>
      </c>
      <c r="F10573">
        <v>6.5189102509499852</v>
      </c>
      <c r="G10573">
        <v>7.4003733553263418</v>
      </c>
      <c r="H10573">
        <v>7.0420542819162515</v>
      </c>
      <c r="I10573">
        <v>6.6315781749030123</v>
      </c>
      <c r="J10573">
        <v>6.7815512611150908</v>
      </c>
      <c r="K10573">
        <v>7.4387997607205181</v>
      </c>
      <c r="L10573">
        <v>6.755619050724996</v>
      </c>
      <c r="M10573">
        <v>7.5796954597002513</v>
      </c>
      <c r="N10573">
        <v>7.5481785444884935</v>
      </c>
      <c r="O10573">
        <v>7.4002410238167604</v>
      </c>
      <c r="P10573">
        <v>6.5389440844693008</v>
      </c>
      <c r="Q10573">
        <v>6.6347151992043285</v>
      </c>
      <c r="R10573">
        <v>7.0036026313585538</v>
      </c>
      <c r="S10573">
        <v>7.2145469926410257</v>
      </c>
      <c r="T10573">
        <v>7.0585795173429453</v>
      </c>
      <c r="U10573">
        <v>7.0712656375301002</v>
      </c>
      <c r="V10573" s="3" t="e">
        <f>VLOOKUP(DEG!A10573:A12673,A10573,1,FALSE)</f>
        <v>#N/A</v>
      </c>
      <c r="X10573" s="4"/>
    </row>
    <row r="10574" spans="1:24" ht="15.75">
      <c r="A10574" t="s">
        <v>10592</v>
      </c>
      <c r="B10574">
        <v>4.2477908167288136</v>
      </c>
      <c r="C10574">
        <v>4.2315926551339258</v>
      </c>
      <c r="D10574">
        <v>4.140051090090985</v>
      </c>
      <c r="E10574">
        <v>4.0418897064573533</v>
      </c>
      <c r="F10574">
        <v>4.3219549748833117</v>
      </c>
      <c r="G10574">
        <v>4.2529082951318466</v>
      </c>
      <c r="H10574">
        <v>4.0885402163802471</v>
      </c>
      <c r="I10574">
        <v>4.2718744156557076</v>
      </c>
      <c r="J10574">
        <v>4.1242068197101069</v>
      </c>
      <c r="K10574">
        <v>4.4688664463480618</v>
      </c>
      <c r="L10574">
        <v>4.0748050821611752</v>
      </c>
      <c r="M10574">
        <v>4.1760348195132453</v>
      </c>
      <c r="N10574">
        <v>4.2182098886339165</v>
      </c>
      <c r="O10574">
        <v>4.3356640497305809</v>
      </c>
      <c r="P10574">
        <v>4.257096850364551</v>
      </c>
      <c r="Q10574">
        <v>4.3013049540612602</v>
      </c>
      <c r="R10574">
        <v>4.3620884136486024</v>
      </c>
      <c r="S10574">
        <v>4.2489575280404113</v>
      </c>
      <c r="T10574">
        <v>4.2472446545743194</v>
      </c>
      <c r="U10574">
        <v>4.4205379748219489</v>
      </c>
      <c r="V10574" s="3" t="e">
        <f>VLOOKUP(DEG!A10574:A12674,A10574,1,FALSE)</f>
        <v>#N/A</v>
      </c>
      <c r="X10574" s="4"/>
    </row>
    <row r="10575" spans="1:24" ht="15.75">
      <c r="A10575" t="s">
        <v>10593</v>
      </c>
      <c r="B10575">
        <v>6.827108806619167</v>
      </c>
      <c r="C10575">
        <v>6.9210370611769028</v>
      </c>
      <c r="D10575">
        <v>6.8427248381135941</v>
      </c>
      <c r="E10575">
        <v>6.9832887801566264</v>
      </c>
      <c r="F10575">
        <v>6.8358647054531607</v>
      </c>
      <c r="G10575">
        <v>6.7492353651597883</v>
      </c>
      <c r="H10575">
        <v>6.5443664663528729</v>
      </c>
      <c r="I10575">
        <v>6.7130851963674392</v>
      </c>
      <c r="J10575">
        <v>6.7844173843215945</v>
      </c>
      <c r="K10575">
        <v>6.8649340614085368</v>
      </c>
      <c r="L10575">
        <v>6.9143587728839906</v>
      </c>
      <c r="M10575">
        <v>6.7698406411990879</v>
      </c>
      <c r="N10575">
        <v>7.001023672862499</v>
      </c>
      <c r="O10575">
        <v>6.8866539321640294</v>
      </c>
      <c r="P10575">
        <v>6.8902721062986378</v>
      </c>
      <c r="Q10575">
        <v>6.8145146519905433</v>
      </c>
      <c r="R10575">
        <v>6.8845583723221688</v>
      </c>
      <c r="S10575">
        <v>6.6620352969261933</v>
      </c>
      <c r="T10575">
        <v>6.6616703039821656</v>
      </c>
      <c r="U10575">
        <v>6.4592321370411474</v>
      </c>
      <c r="V10575" s="3" t="e">
        <f>VLOOKUP(DEG!A10575:A12675,A10575,1,FALSE)</f>
        <v>#N/A</v>
      </c>
      <c r="X10575" s="4"/>
    </row>
    <row r="10576" spans="1:24" ht="15.75">
      <c r="A10576" t="s">
        <v>10594</v>
      </c>
      <c r="B10576">
        <v>6.1089386663895144</v>
      </c>
      <c r="C10576">
        <v>6.0427129103920265</v>
      </c>
      <c r="D10576">
        <v>6.0864194708521628</v>
      </c>
      <c r="E10576">
        <v>6.1539202438664002</v>
      </c>
      <c r="F10576">
        <v>5.7954469540318918</v>
      </c>
      <c r="G10576">
        <v>6.0315154645960174</v>
      </c>
      <c r="H10576">
        <v>6.1115929781429852</v>
      </c>
      <c r="I10576">
        <v>5.9294511271962715</v>
      </c>
      <c r="J10576">
        <v>5.8468334740161181</v>
      </c>
      <c r="K10576">
        <v>5.8620318046266959</v>
      </c>
      <c r="L10576">
        <v>6.0525438009387962</v>
      </c>
      <c r="M10576">
        <v>6.3075164089319733</v>
      </c>
      <c r="N10576">
        <v>6.3048195279365586</v>
      </c>
      <c r="O10576">
        <v>6.0711519773076645</v>
      </c>
      <c r="P10576">
        <v>6.0190378727566465</v>
      </c>
      <c r="Q10576">
        <v>6.1308942071278345</v>
      </c>
      <c r="R10576">
        <v>5.8437342759298181</v>
      </c>
      <c r="S10576">
        <v>6.0963156218666974</v>
      </c>
      <c r="T10576">
        <v>5.8954625346958958</v>
      </c>
      <c r="U10576">
        <v>5.9482759759131127</v>
      </c>
      <c r="V10576" s="3" t="e">
        <f>VLOOKUP(DEG!A10576:A12676,A10576,1,FALSE)</f>
        <v>#N/A</v>
      </c>
      <c r="X10576" s="4"/>
    </row>
    <row r="10577" spans="1:24" ht="15.75">
      <c r="A10577" t="s">
        <v>10595</v>
      </c>
      <c r="B10577">
        <v>4.6028596387994938</v>
      </c>
      <c r="C10577">
        <v>4.5324184246298769</v>
      </c>
      <c r="D10577">
        <v>4.3644001413035536</v>
      </c>
      <c r="E10577">
        <v>4.675327616065502</v>
      </c>
      <c r="F10577">
        <v>4.3281965007990575</v>
      </c>
      <c r="G10577">
        <v>4.6734813978729903</v>
      </c>
      <c r="H10577">
        <v>4.4306880179258084</v>
      </c>
      <c r="I10577">
        <v>4.5200703737130414</v>
      </c>
      <c r="J10577">
        <v>4.6300705132521784</v>
      </c>
      <c r="K10577">
        <v>4.6341396752238344</v>
      </c>
      <c r="L10577">
        <v>4.3950007028873097</v>
      </c>
      <c r="M10577">
        <v>4.5959441965081185</v>
      </c>
      <c r="N10577">
        <v>4.5483564223937858</v>
      </c>
      <c r="O10577">
        <v>4.5137949062272318</v>
      </c>
      <c r="P10577">
        <v>4.5252092967220374</v>
      </c>
      <c r="Q10577">
        <v>4.7145278719630346</v>
      </c>
      <c r="R10577">
        <v>4.5116510213897181</v>
      </c>
      <c r="S10577">
        <v>4.452049036664012</v>
      </c>
      <c r="T10577">
        <v>4.6301993575105991</v>
      </c>
      <c r="U10577">
        <v>4.7809464101969574</v>
      </c>
      <c r="V10577" s="3" t="e">
        <f>VLOOKUP(DEG!A10577:A12677,A10577,1,FALSE)</f>
        <v>#N/A</v>
      </c>
      <c r="X10577" s="4"/>
    </row>
    <row r="10578" spans="1:24" ht="15.75">
      <c r="A10578" t="s">
        <v>10596</v>
      </c>
      <c r="B10578">
        <v>-0.72648130139906186</v>
      </c>
      <c r="C10578">
        <v>-1.4760109167977711</v>
      </c>
      <c r="D10578">
        <v>-1.5843715455993492</v>
      </c>
      <c r="E10578">
        <v>-8.8062044799614325E-2</v>
      </c>
      <c r="F10578">
        <v>-0.78805662814862076</v>
      </c>
      <c r="G10578">
        <v>-0.821466066457049</v>
      </c>
      <c r="H10578">
        <v>0.95646021077832932</v>
      </c>
      <c r="I10578">
        <v>0.65469882679103053</v>
      </c>
      <c r="J10578">
        <v>0.52365934733196462</v>
      </c>
      <c r="K10578">
        <v>0.90885209576259918</v>
      </c>
      <c r="L10578">
        <v>1.1659673420668328</v>
      </c>
      <c r="M10578">
        <v>-0.60354051677980403</v>
      </c>
      <c r="N10578">
        <v>-5.6695220103501365E-2</v>
      </c>
      <c r="O10578">
        <v>-1.7900980291955486</v>
      </c>
      <c r="P10578">
        <v>1.4566349346185614E-2</v>
      </c>
      <c r="Q10578">
        <v>-1.5843715455993492</v>
      </c>
      <c r="R10578">
        <v>7.9599633873597142E-2</v>
      </c>
      <c r="S10578">
        <v>0.62158378342253062</v>
      </c>
      <c r="T10578">
        <v>-0.29121083855368113</v>
      </c>
      <c r="U10578">
        <v>-0.94179565401143339</v>
      </c>
      <c r="V10578" s="3" t="e">
        <f>VLOOKUP(DEG!A10578:A12678,A10578,1,FALSE)</f>
        <v>#N/A</v>
      </c>
      <c r="X10578" s="4"/>
    </row>
    <row r="10579" spans="1:24" ht="15.75">
      <c r="A10579" t="s">
        <v>10597</v>
      </c>
      <c r="B10579">
        <v>-0.7465575498074295</v>
      </c>
      <c r="C10579">
        <v>-1.116700909297081</v>
      </c>
      <c r="D10579">
        <v>-0.74035851287672538</v>
      </c>
      <c r="E10579">
        <v>-0.56847678471415797</v>
      </c>
      <c r="F10579">
        <v>-2.3820279835518021</v>
      </c>
      <c r="G10579">
        <v>-2.0966268760071967</v>
      </c>
      <c r="H10579">
        <v>0.12382973886849552</v>
      </c>
      <c r="I10579">
        <v>-0.94901832723291935</v>
      </c>
      <c r="J10579">
        <v>-1.2492424976939922</v>
      </c>
      <c r="K10579">
        <v>-1.0378246183712638</v>
      </c>
      <c r="L10579">
        <v>-0.53072231059059138</v>
      </c>
      <c r="M10579">
        <v>-0.65754754388772074</v>
      </c>
      <c r="N10579">
        <v>-1.3182983868092446</v>
      </c>
      <c r="O10579">
        <v>2.2492298723084128E-2</v>
      </c>
      <c r="P10579">
        <v>-1.7239779063308434</v>
      </c>
      <c r="Q10579">
        <v>-1.4672098609123418</v>
      </c>
      <c r="R10579">
        <v>-1.1148160155346121</v>
      </c>
      <c r="S10579">
        <v>-1.6394931047939079</v>
      </c>
      <c r="T10579">
        <v>-2.2378875526875444</v>
      </c>
      <c r="U10579">
        <v>-1.4045101314991717</v>
      </c>
      <c r="V10579" s="3" t="e">
        <f>VLOOKUP(DEG!A10579:A12679,A10579,1,FALSE)</f>
        <v>#N/A</v>
      </c>
      <c r="X10579" s="4"/>
    </row>
    <row r="10580" spans="1:24" ht="15.75">
      <c r="A10580" t="s">
        <v>10598</v>
      </c>
      <c r="B10580">
        <v>5.8521123712775625</v>
      </c>
      <c r="C10580">
        <v>5.736775862852995</v>
      </c>
      <c r="D10580">
        <v>5.8968466615594668</v>
      </c>
      <c r="E10580">
        <v>6.1283606369151551</v>
      </c>
      <c r="F10580">
        <v>6.069079717685983</v>
      </c>
      <c r="G10580">
        <v>6.5626670423325164</v>
      </c>
      <c r="H10580">
        <v>5.900917571472915</v>
      </c>
      <c r="I10580">
        <v>5.982833216123157</v>
      </c>
      <c r="J10580">
        <v>6.0306310604587852</v>
      </c>
      <c r="K10580">
        <v>6.0203630561819574</v>
      </c>
      <c r="L10580">
        <v>6.0461056995989066</v>
      </c>
      <c r="M10580">
        <v>6.1225210974942197</v>
      </c>
      <c r="N10580">
        <v>5.9748771868134654</v>
      </c>
      <c r="O10580">
        <v>5.8832870044188903</v>
      </c>
      <c r="P10580">
        <v>6.0220280304480562</v>
      </c>
      <c r="Q10580">
        <v>6.2143084120245637</v>
      </c>
      <c r="R10580">
        <v>6.1241114485763806</v>
      </c>
      <c r="S10580">
        <v>5.956956317232974</v>
      </c>
      <c r="T10580">
        <v>6.1234877802695316</v>
      </c>
      <c r="U10580">
        <v>6.0855329353119121</v>
      </c>
      <c r="V10580" s="3" t="e">
        <f>VLOOKUP(DEG!A10580:A12680,A10580,1,FALSE)</f>
        <v>#N/A</v>
      </c>
      <c r="X10580" s="4"/>
    </row>
    <row r="10581" spans="1:24" ht="15.75">
      <c r="A10581" t="s">
        <v>10599</v>
      </c>
      <c r="B10581">
        <v>4.1926399917972201</v>
      </c>
      <c r="C10581">
        <v>4.1769033129458517</v>
      </c>
      <c r="D10581">
        <v>4.1342700812853908</v>
      </c>
      <c r="E10581">
        <v>4.4244526360490832</v>
      </c>
      <c r="F10581">
        <v>4.094322405300721</v>
      </c>
      <c r="G10581">
        <v>3.997782331456198</v>
      </c>
      <c r="H10581">
        <v>4.3674990833912588</v>
      </c>
      <c r="I10581">
        <v>4.5060729982975101</v>
      </c>
      <c r="J10581">
        <v>4.4333916782050213</v>
      </c>
      <c r="K10581">
        <v>4.4792507523985936</v>
      </c>
      <c r="L10581">
        <v>4.2195816302276707</v>
      </c>
      <c r="M10581">
        <v>4.1576981452523363</v>
      </c>
      <c r="N10581">
        <v>4.1335541508120741</v>
      </c>
      <c r="O10581">
        <v>3.973317894932856</v>
      </c>
      <c r="P10581">
        <v>4.2833048335721271</v>
      </c>
      <c r="Q10581">
        <v>4.2050045171668753</v>
      </c>
      <c r="R10581">
        <v>4.6820717721230869</v>
      </c>
      <c r="S10581">
        <v>4.1697476029545077</v>
      </c>
      <c r="T10581">
        <v>4.2243682156667797</v>
      </c>
      <c r="U10581">
        <v>3.9242046517807316</v>
      </c>
      <c r="V10581" s="3" t="e">
        <f>VLOOKUP(DEG!A10581:A12681,A10581,1,FALSE)</f>
        <v>#N/A</v>
      </c>
      <c r="X10581" s="4"/>
    </row>
    <row r="10582" spans="1:24" ht="15.75">
      <c r="A10582" t="s">
        <v>10600</v>
      </c>
      <c r="B10582">
        <v>1.3443418010005987</v>
      </c>
      <c r="C10582">
        <v>0.96588772880055807</v>
      </c>
      <c r="D10582">
        <v>2.9377123799463369</v>
      </c>
      <c r="E10582">
        <v>1.3797549177268258</v>
      </c>
      <c r="F10582">
        <v>1.9918509214271394</v>
      </c>
      <c r="G10582">
        <v>3.1552738370041786</v>
      </c>
      <c r="H10582">
        <v>-4.1497769903920974</v>
      </c>
      <c r="I10582">
        <v>-4.8103648908310364</v>
      </c>
      <c r="J10582">
        <v>-2.4405071780231022</v>
      </c>
      <c r="K10582">
        <v>-2.4405071780231022</v>
      </c>
      <c r="L10582">
        <v>-2.4405071780231022</v>
      </c>
      <c r="M10582">
        <v>-2.4405071780231022</v>
      </c>
      <c r="N10582">
        <v>-4.8103648908310364</v>
      </c>
      <c r="O10582">
        <v>-4.8103648908310364</v>
      </c>
      <c r="P10582">
        <v>-3.4917591162556616</v>
      </c>
      <c r="Q10582">
        <v>-2.4405071780231022</v>
      </c>
      <c r="R10582">
        <v>-2.4405071780231022</v>
      </c>
      <c r="S10582">
        <v>-2.4405071780231022</v>
      </c>
      <c r="T10582">
        <v>-2.4405071780231022</v>
      </c>
      <c r="U10582">
        <v>-1.7979312864351864</v>
      </c>
      <c r="V10582" s="3" t="e">
        <f>VLOOKUP(DEG!A10582:A12682,A10582,1,FALSE)</f>
        <v>#N/A</v>
      </c>
      <c r="X10582" s="4"/>
    </row>
    <row r="10583" spans="1:24" ht="15.75">
      <c r="A10583" t="s">
        <v>10601</v>
      </c>
      <c r="B10583">
        <v>4.3848373197135491</v>
      </c>
      <c r="C10583">
        <v>4.3966814695827869</v>
      </c>
      <c r="D10583">
        <v>4.4520074296938814</v>
      </c>
      <c r="E10583">
        <v>4.4669747921305056</v>
      </c>
      <c r="F10583">
        <v>4.4012483070218718</v>
      </c>
      <c r="G10583">
        <v>4.836715257403343</v>
      </c>
      <c r="H10583">
        <v>4.4088745537069549</v>
      </c>
      <c r="I10583">
        <v>4.2993707120850218</v>
      </c>
      <c r="J10583">
        <v>4.364293592498445</v>
      </c>
      <c r="K10583">
        <v>4.4998995928513024</v>
      </c>
      <c r="L10583">
        <v>4.5102057589031901</v>
      </c>
      <c r="M10583">
        <v>4.6412842001719365</v>
      </c>
      <c r="N10583">
        <v>4.5114272338238663</v>
      </c>
      <c r="O10583">
        <v>4.5348323421467009</v>
      </c>
      <c r="P10583">
        <v>4.4398716924221748</v>
      </c>
      <c r="Q10583">
        <v>4.5062608771919477</v>
      </c>
      <c r="R10583">
        <v>4.3812072292266402</v>
      </c>
      <c r="S10583">
        <v>4.3763510219178583</v>
      </c>
      <c r="T10583">
        <v>4.3103078782205371</v>
      </c>
      <c r="U10583">
        <v>4.5609669452627912</v>
      </c>
      <c r="V10583" s="3" t="e">
        <f>VLOOKUP(DEG!A10583:A12683,A10583,1,FALSE)</f>
        <v>#N/A</v>
      </c>
      <c r="X10583" s="4"/>
    </row>
    <row r="10584" spans="1:24" ht="15.75">
      <c r="A10584" t="s">
        <v>10602</v>
      </c>
      <c r="B10584">
        <v>0.6091877622365458</v>
      </c>
      <c r="C10584">
        <v>0.31509663719869929</v>
      </c>
      <c r="D10584">
        <v>0.8210947869557601</v>
      </c>
      <c r="E10584">
        <v>0.40831401688374325</v>
      </c>
      <c r="F10584">
        <v>0.46969732763779648</v>
      </c>
      <c r="G10584">
        <v>1.7461638133543837E-2</v>
      </c>
      <c r="H10584">
        <v>0.93919632621172</v>
      </c>
      <c r="I10584">
        <v>0.27018947370055957</v>
      </c>
      <c r="J10584">
        <v>0.29572763296290827</v>
      </c>
      <c r="K10584">
        <v>0.14710583604788852</v>
      </c>
      <c r="L10584">
        <v>0.18791696516876252</v>
      </c>
      <c r="M10584">
        <v>0.69388501718929996</v>
      </c>
      <c r="N10584">
        <v>0.30730003078272139</v>
      </c>
      <c r="O10584">
        <v>0.79044518606197534</v>
      </c>
      <c r="P10584">
        <v>0.7615109717950711</v>
      </c>
      <c r="Q10584">
        <v>-0.46621037947900912</v>
      </c>
      <c r="R10584">
        <v>0.72891449650972739</v>
      </c>
      <c r="S10584">
        <v>0.59173144553544355</v>
      </c>
      <c r="T10584">
        <v>0.78215992462067019</v>
      </c>
      <c r="U10584">
        <v>0.47134120344025843</v>
      </c>
      <c r="V10584" s="3" t="e">
        <f>VLOOKUP(DEG!A10584:A12684,A10584,1,FALSE)</f>
        <v>#N/A</v>
      </c>
      <c r="X10584" s="4"/>
    </row>
    <row r="10585" spans="1:24" ht="15.75">
      <c r="A10585" t="s">
        <v>10603</v>
      </c>
      <c r="B10585">
        <v>7.0869211950383972</v>
      </c>
      <c r="C10585">
        <v>7.1598266785714033</v>
      </c>
      <c r="D10585">
        <v>7.0902290050487142</v>
      </c>
      <c r="E10585">
        <v>7.1892246276998737</v>
      </c>
      <c r="F10585">
        <v>7.0785079476436339</v>
      </c>
      <c r="G10585">
        <v>6.9077591231894448</v>
      </c>
      <c r="H10585">
        <v>7.181810943356</v>
      </c>
      <c r="I10585">
        <v>7.1856053732778573</v>
      </c>
      <c r="J10585">
        <v>6.9896110101206865</v>
      </c>
      <c r="K10585">
        <v>6.9522933726322043</v>
      </c>
      <c r="L10585">
        <v>7.2587305111500067</v>
      </c>
      <c r="M10585">
        <v>7.1912851374838924</v>
      </c>
      <c r="N10585">
        <v>7.3603895336954714</v>
      </c>
      <c r="O10585">
        <v>7.0292066303683427</v>
      </c>
      <c r="P10585">
        <v>7.1589775368707969</v>
      </c>
      <c r="Q10585">
        <v>7.1686412339568193</v>
      </c>
      <c r="R10585">
        <v>7.0881119775629484</v>
      </c>
      <c r="S10585">
        <v>6.98110387935861</v>
      </c>
      <c r="T10585">
        <v>7.1893465059654433</v>
      </c>
      <c r="U10585">
        <v>7.0754513379528063</v>
      </c>
      <c r="V10585" s="3" t="e">
        <f>VLOOKUP(DEG!A10585:A12685,A10585,1,FALSE)</f>
        <v>#N/A</v>
      </c>
      <c r="X10585" s="4"/>
    </row>
    <row r="10586" spans="1:24" ht="15.75">
      <c r="A10586" t="s">
        <v>10604</v>
      </c>
      <c r="B10586">
        <v>4.2179398544228803</v>
      </c>
      <c r="C10586">
        <v>4.4512861283607545</v>
      </c>
      <c r="D10586">
        <v>4.4445941939820761</v>
      </c>
      <c r="E10586">
        <v>4.522830318156803</v>
      </c>
      <c r="F10586">
        <v>4.5229240880369996</v>
      </c>
      <c r="G10586">
        <v>4.5321260888409727</v>
      </c>
      <c r="H10586">
        <v>4.3346967390335829</v>
      </c>
      <c r="I10586">
        <v>4.5523620506887976</v>
      </c>
      <c r="J10586">
        <v>4.532774945582223</v>
      </c>
      <c r="K10586">
        <v>4.5817882489033526</v>
      </c>
      <c r="L10586">
        <v>4.4207728755787219</v>
      </c>
      <c r="M10586">
        <v>4.3609735181906633</v>
      </c>
      <c r="N10586">
        <v>4.3083032559310848</v>
      </c>
      <c r="O10586">
        <v>4.6338915167678092</v>
      </c>
      <c r="P10586">
        <v>4.5424409793627758</v>
      </c>
      <c r="Q10586">
        <v>4.4434218324342529</v>
      </c>
      <c r="R10586">
        <v>4.4904861004279573</v>
      </c>
      <c r="S10586">
        <v>4.4199646272683175</v>
      </c>
      <c r="T10586">
        <v>4.5964916905683246</v>
      </c>
      <c r="U10586">
        <v>4.5846587077490852</v>
      </c>
      <c r="V10586" s="3" t="e">
        <f>VLOOKUP(DEG!A10586:A12686,A10586,1,FALSE)</f>
        <v>#N/A</v>
      </c>
      <c r="X10586" s="4"/>
    </row>
    <row r="10587" spans="1:24" ht="15.75">
      <c r="A10587" t="s">
        <v>10605</v>
      </c>
      <c r="B10587">
        <v>1.7947279293448177</v>
      </c>
      <c r="C10587">
        <v>1.3490877312480101</v>
      </c>
      <c r="D10587">
        <v>2.3245183172722754</v>
      </c>
      <c r="E10587">
        <v>1.6514825770170465</v>
      </c>
      <c r="F10587">
        <v>1.4048570507971758</v>
      </c>
      <c r="G10587">
        <v>1.0892410105635686</v>
      </c>
      <c r="H10587">
        <v>1.9516964172903195</v>
      </c>
      <c r="I10587">
        <v>1.825613458768496</v>
      </c>
      <c r="J10587">
        <v>0.96685422783911812</v>
      </c>
      <c r="K10587">
        <v>9.9806616585372265E-2</v>
      </c>
      <c r="L10587">
        <v>1.7017367240018988</v>
      </c>
      <c r="M10587">
        <v>1.7201199477049496</v>
      </c>
      <c r="N10587">
        <v>1.4245773552721326</v>
      </c>
      <c r="O10587">
        <v>0.97659667881480083</v>
      </c>
      <c r="P10587">
        <v>1.7789652329731236</v>
      </c>
      <c r="Q10587">
        <v>0.97557485320988446</v>
      </c>
      <c r="R10587">
        <v>0.78465483580242434</v>
      </c>
      <c r="S10587">
        <v>2.1552284726399513</v>
      </c>
      <c r="T10587">
        <v>2.0417833253035456</v>
      </c>
      <c r="U10587">
        <v>1.3034693185877653</v>
      </c>
      <c r="V10587" s="3" t="e">
        <f>VLOOKUP(DEG!A10587:A12687,A10587,1,FALSE)</f>
        <v>#N/A</v>
      </c>
      <c r="X10587" s="4"/>
    </row>
    <row r="10588" spans="1:24" ht="15.75">
      <c r="A10588" t="s">
        <v>10606</v>
      </c>
      <c r="B10588">
        <v>4.3560110477762501</v>
      </c>
      <c r="C10588">
        <v>5.0364995093984417</v>
      </c>
      <c r="D10588">
        <v>4.9314326163120716</v>
      </c>
      <c r="E10588">
        <v>4.7062840209841852</v>
      </c>
      <c r="F10588">
        <v>4.9182186989064887</v>
      </c>
      <c r="G10588">
        <v>4.9171695630029308</v>
      </c>
      <c r="H10588">
        <v>4.8725885012078978</v>
      </c>
      <c r="I10588">
        <v>4.9440222977060557</v>
      </c>
      <c r="J10588">
        <v>4.8840926757693364</v>
      </c>
      <c r="K10588">
        <v>4.7788181824720803</v>
      </c>
      <c r="L10588">
        <v>4.7421621213869285</v>
      </c>
      <c r="M10588">
        <v>4.9722707970159181</v>
      </c>
      <c r="N10588">
        <v>4.7227680543685011</v>
      </c>
      <c r="O10588">
        <v>5.0499356202250798</v>
      </c>
      <c r="P10588">
        <v>4.9117566999768245</v>
      </c>
      <c r="Q10588">
        <v>4.7701831422941234</v>
      </c>
      <c r="R10588">
        <v>4.588570574545165</v>
      </c>
      <c r="S10588">
        <v>4.6269186975620364</v>
      </c>
      <c r="T10588">
        <v>5.0684497211986441</v>
      </c>
      <c r="U10588">
        <v>5.1895752545989904</v>
      </c>
      <c r="V10588" s="3" t="e">
        <f>VLOOKUP(DEG!A10588:A12688,A10588,1,FALSE)</f>
        <v>#N/A</v>
      </c>
      <c r="X10588" s="4"/>
    </row>
    <row r="10589" spans="1:24" ht="15.75">
      <c r="A10589" t="s">
        <v>10607</v>
      </c>
      <c r="B10589">
        <v>3.3948915177864039</v>
      </c>
      <c r="C10589">
        <v>3.2668141865955178</v>
      </c>
      <c r="D10589">
        <v>3.2053010030029907</v>
      </c>
      <c r="E10589">
        <v>3.6586647272640751</v>
      </c>
      <c r="F10589">
        <v>3.0917281068105074</v>
      </c>
      <c r="G10589">
        <v>3.0792330709676476</v>
      </c>
      <c r="H10589">
        <v>3.1812012495031872</v>
      </c>
      <c r="I10589">
        <v>3.360186428100512</v>
      </c>
      <c r="J10589">
        <v>3.1411829906221591</v>
      </c>
      <c r="K10589">
        <v>3.3231207909098734</v>
      </c>
      <c r="L10589">
        <v>3.3455280214256908</v>
      </c>
      <c r="M10589">
        <v>3.2439453202538773</v>
      </c>
      <c r="N10589">
        <v>3.332066170321303</v>
      </c>
      <c r="O10589">
        <v>3.0312961788405097</v>
      </c>
      <c r="P10589">
        <v>3.3423891989851926</v>
      </c>
      <c r="Q10589">
        <v>3.173033700260059</v>
      </c>
      <c r="R10589">
        <v>3.3003131733260105</v>
      </c>
      <c r="S10589">
        <v>3.2697800372965085</v>
      </c>
      <c r="T10589">
        <v>3.3733360761935889</v>
      </c>
      <c r="U10589">
        <v>3.1307249270691502</v>
      </c>
      <c r="V10589" s="3" t="e">
        <f>VLOOKUP(DEG!A10589:A12689,A10589,1,FALSE)</f>
        <v>#N/A</v>
      </c>
      <c r="X10589" s="4"/>
    </row>
    <row r="10590" spans="1:24" ht="15.75">
      <c r="A10590" t="s">
        <v>10608</v>
      </c>
      <c r="B10590">
        <v>2.5610111278968599</v>
      </c>
      <c r="C10590">
        <v>2.3089947421600212</v>
      </c>
      <c r="D10590">
        <v>2.3290408998104204</v>
      </c>
      <c r="E10590">
        <v>1.8399235952264632</v>
      </c>
      <c r="F10590">
        <v>2.1806732585336968</v>
      </c>
      <c r="G10590">
        <v>2.1001685260037082</v>
      </c>
      <c r="H10590">
        <v>2.4493214029087045</v>
      </c>
      <c r="I10590">
        <v>2.0973757325610536</v>
      </c>
      <c r="J10590">
        <v>1.8849319052877695</v>
      </c>
      <c r="K10590">
        <v>2.0037456810758174</v>
      </c>
      <c r="L10590">
        <v>2.136565583307823</v>
      </c>
      <c r="M10590">
        <v>2.3900020832408337</v>
      </c>
      <c r="N10590">
        <v>2.4176100941506351</v>
      </c>
      <c r="O10590">
        <v>2.230400321885313</v>
      </c>
      <c r="P10590">
        <v>2.1656503355142709</v>
      </c>
      <c r="Q10590">
        <v>2.3232219283970994</v>
      </c>
      <c r="R10590">
        <v>2.3414715918078213</v>
      </c>
      <c r="S10590">
        <v>2.3550575073861406</v>
      </c>
      <c r="T10590">
        <v>2.3185583236457465</v>
      </c>
      <c r="U10590">
        <v>1.9902097597004358</v>
      </c>
      <c r="V10590" s="3" t="e">
        <f>VLOOKUP(DEG!A10590:A12690,A10590,1,FALSE)</f>
        <v>#N/A</v>
      </c>
      <c r="X10590" s="4"/>
    </row>
    <row r="10591" spans="1:24" ht="15.75">
      <c r="A10591" t="s">
        <v>10609</v>
      </c>
      <c r="B10591">
        <v>6.4194857542949144</v>
      </c>
      <c r="C10591">
        <v>6.4775091801683038</v>
      </c>
      <c r="D10591">
        <v>6.3365598943965846</v>
      </c>
      <c r="E10591">
        <v>6.1970199879041985</v>
      </c>
      <c r="F10591">
        <v>6.3132563092492919</v>
      </c>
      <c r="G10591">
        <v>6.5668690552218729</v>
      </c>
      <c r="H10591">
        <v>6.3197915974354872</v>
      </c>
      <c r="I10591">
        <v>6.1290911547170674</v>
      </c>
      <c r="J10591">
        <v>6.161045062739861</v>
      </c>
      <c r="K10591">
        <v>6.1867440952600434</v>
      </c>
      <c r="L10591">
        <v>6.5876301713802299</v>
      </c>
      <c r="M10591">
        <v>6.4757473823555554</v>
      </c>
      <c r="N10591">
        <v>6.4963085643978777</v>
      </c>
      <c r="O10591">
        <v>6.3940711855826748</v>
      </c>
      <c r="P10591">
        <v>6.2797049708047519</v>
      </c>
      <c r="Q10591">
        <v>6.2847312116166139</v>
      </c>
      <c r="R10591">
        <v>6.20003237063273</v>
      </c>
      <c r="S10591">
        <v>6.3441250127942101</v>
      </c>
      <c r="T10591">
        <v>6.0789481795579148</v>
      </c>
      <c r="U10591">
        <v>6.4252968580320964</v>
      </c>
      <c r="V10591" s="3" t="e">
        <f>VLOOKUP(DEG!A10591:A12691,A10591,1,FALSE)</f>
        <v>#N/A</v>
      </c>
      <c r="X10591" s="4"/>
    </row>
    <row r="10592" spans="1:24" ht="15.75">
      <c r="A10592" t="s">
        <v>10610</v>
      </c>
      <c r="B10592">
        <v>5.8034845826656571</v>
      </c>
      <c r="C10592">
        <v>5.5103631856467521</v>
      </c>
      <c r="D10592">
        <v>5.6702861749544837</v>
      </c>
      <c r="E10592">
        <v>5.0940039129346282</v>
      </c>
      <c r="F10592">
        <v>5.5857878218484283</v>
      </c>
      <c r="G10592">
        <v>4.822565013785046</v>
      </c>
      <c r="H10592">
        <v>5.4983120771440994</v>
      </c>
      <c r="I10592">
        <v>5.2269556114889237</v>
      </c>
      <c r="J10592">
        <v>5.4215358096920205</v>
      </c>
      <c r="K10592">
        <v>4.4186388887462815</v>
      </c>
      <c r="L10592">
        <v>5.1178431118887913</v>
      </c>
      <c r="M10592">
        <v>5.4680420631661288</v>
      </c>
      <c r="N10592">
        <v>4.5164234390722049</v>
      </c>
      <c r="O10592">
        <v>5.5831342570883447</v>
      </c>
      <c r="P10592">
        <v>5.025905073475851</v>
      </c>
      <c r="Q10592">
        <v>4.9849851243492003</v>
      </c>
      <c r="R10592">
        <v>4.8075602707280645</v>
      </c>
      <c r="S10592">
        <v>5.5702626199417713</v>
      </c>
      <c r="T10592">
        <v>5.2691338174453195</v>
      </c>
      <c r="U10592">
        <v>4.9941955641160902</v>
      </c>
      <c r="V10592" s="3" t="e">
        <f>VLOOKUP(DEG!A10592:A12692,A10592,1,FALSE)</f>
        <v>#N/A</v>
      </c>
      <c r="X10592" s="4"/>
    </row>
    <row r="10593" spans="1:24" ht="15.75">
      <c r="A10593" t="s">
        <v>10611</v>
      </c>
      <c r="B10593">
        <v>4.5760062868768685</v>
      </c>
      <c r="C10593">
        <v>4.7049397199897101</v>
      </c>
      <c r="D10593">
        <v>4.8778899916227569</v>
      </c>
      <c r="E10593">
        <v>4.7506760269010986</v>
      </c>
      <c r="F10593">
        <v>4.7715748570989387</v>
      </c>
      <c r="G10593">
        <v>4.9181042873891281</v>
      </c>
      <c r="H10593">
        <v>4.878005818236244</v>
      </c>
      <c r="I10593">
        <v>4.8813432275979229</v>
      </c>
      <c r="J10593">
        <v>4.8425984037704897</v>
      </c>
      <c r="K10593">
        <v>4.6193085409166841</v>
      </c>
      <c r="L10593">
        <v>4.7196364189568065</v>
      </c>
      <c r="M10593">
        <v>4.9845886872414207</v>
      </c>
      <c r="N10593">
        <v>4.7239973429103781</v>
      </c>
      <c r="O10593">
        <v>4.8629687059512179</v>
      </c>
      <c r="P10593">
        <v>4.9267154758774288</v>
      </c>
      <c r="Q10593">
        <v>4.8171748342056722</v>
      </c>
      <c r="R10593">
        <v>4.7070564996689832</v>
      </c>
      <c r="S10593">
        <v>4.8330019685285173</v>
      </c>
      <c r="T10593">
        <v>4.8513561130220202</v>
      </c>
      <c r="U10593">
        <v>4.8688379380986602</v>
      </c>
      <c r="V10593" s="3" t="e">
        <f>VLOOKUP(DEG!A10593:A12693,A10593,1,FALSE)</f>
        <v>#N/A</v>
      </c>
      <c r="X10593" s="4"/>
    </row>
    <row r="10594" spans="1:24" ht="15.75">
      <c r="A10594" t="s">
        <v>10612</v>
      </c>
      <c r="B10594">
        <v>-0.42184831245895382</v>
      </c>
      <c r="C10594">
        <v>0.31607220366081434</v>
      </c>
      <c r="D10594">
        <v>-2.1533760639987163</v>
      </c>
      <c r="E10594">
        <v>-2.1278325944802909</v>
      </c>
      <c r="F10594">
        <v>-0.82459332248022688</v>
      </c>
      <c r="G10594">
        <v>-1.7732902841626696</v>
      </c>
      <c r="H10594">
        <v>-3.0515982089917681E-2</v>
      </c>
      <c r="I10594">
        <v>0.19474758989091034</v>
      </c>
      <c r="J10594">
        <v>-1.5193985863898465</v>
      </c>
      <c r="K10594">
        <v>4.8690666426200124E-2</v>
      </c>
      <c r="L10594">
        <v>0.29438713446321585</v>
      </c>
      <c r="M10594">
        <v>-1.1725450351791713</v>
      </c>
      <c r="N10594">
        <v>-1.1640444523327624</v>
      </c>
      <c r="O10594">
        <v>0.20453358703517832</v>
      </c>
      <c r="P10594">
        <v>-0.67651449397495589</v>
      </c>
      <c r="Q10594">
        <v>-0.65885891084652859</v>
      </c>
      <c r="R10594">
        <v>3.4846893320650505</v>
      </c>
      <c r="S10594">
        <v>-0.91754190295627525</v>
      </c>
      <c r="T10594">
        <v>-1.7858610414080995</v>
      </c>
      <c r="U10594">
        <v>-2.6837935764675969E-2</v>
      </c>
      <c r="V10594" s="3" t="e">
        <f>VLOOKUP(DEG!A10594:A12694,A10594,1,FALSE)</f>
        <v>#N/A</v>
      </c>
      <c r="X10594" s="4"/>
    </row>
    <row r="10595" spans="1:24" ht="15.75">
      <c r="A10595" t="s">
        <v>10613</v>
      </c>
      <c r="B10595">
        <v>1.4996058482384009</v>
      </c>
      <c r="C10595">
        <v>1.2880339883999776</v>
      </c>
      <c r="D10595">
        <v>1.3482547556896913</v>
      </c>
      <c r="E10595">
        <v>1.6545054189254962</v>
      </c>
      <c r="F10595">
        <v>2.1975514411447739</v>
      </c>
      <c r="G10595">
        <v>1.3763459152094837</v>
      </c>
      <c r="H10595">
        <v>1.8508656127926002</v>
      </c>
      <c r="I10595">
        <v>1.9091025138431357</v>
      </c>
      <c r="J10595">
        <v>1.5509621469211514</v>
      </c>
      <c r="K10595">
        <v>1.2074656798388972</v>
      </c>
      <c r="L10595">
        <v>1.9622496114978043</v>
      </c>
      <c r="M10595">
        <v>1.9297128716531993</v>
      </c>
      <c r="N10595">
        <v>1.2730351012429006</v>
      </c>
      <c r="O10595">
        <v>2.3557096817608132</v>
      </c>
      <c r="P10595">
        <v>1.9157765814488663</v>
      </c>
      <c r="Q10595">
        <v>1.6184190490840669</v>
      </c>
      <c r="R10595">
        <v>2.677999683976533</v>
      </c>
      <c r="S10595">
        <v>1.5183836871482135</v>
      </c>
      <c r="T10595">
        <v>1.7717682881253007</v>
      </c>
      <c r="U10595">
        <v>1.5967787330776249</v>
      </c>
      <c r="V10595" s="3" t="e">
        <f>VLOOKUP(DEG!A10595:A12695,A10595,1,FALSE)</f>
        <v>#N/A</v>
      </c>
      <c r="X10595" s="4"/>
    </row>
    <row r="10596" spans="1:24" ht="15.75">
      <c r="A10596" t="s">
        <v>10614</v>
      </c>
      <c r="B10596">
        <v>0.20563371626896407</v>
      </c>
      <c r="C10596">
        <v>-0.11674213134392504</v>
      </c>
      <c r="D10596">
        <v>0.88380050382435738</v>
      </c>
      <c r="E10596">
        <v>1.0703547887165923</v>
      </c>
      <c r="F10596">
        <v>-0.23299460841436459</v>
      </c>
      <c r="G10596">
        <v>-0.18413220140990902</v>
      </c>
      <c r="H10596">
        <v>0.3287551311126824</v>
      </c>
      <c r="I10596">
        <v>-0.54586819598620928</v>
      </c>
      <c r="J10596">
        <v>1.6450488675150232</v>
      </c>
      <c r="K10596">
        <v>0.81674577709403917</v>
      </c>
      <c r="L10596">
        <v>-1.9294248742444473</v>
      </c>
      <c r="M10596">
        <v>-1.6903456619030097</v>
      </c>
      <c r="N10596">
        <v>-0.75571919774131846</v>
      </c>
      <c r="O10596">
        <v>0.90674826965085709</v>
      </c>
      <c r="P10596">
        <v>-0.97802793973703384</v>
      </c>
      <c r="Q10596">
        <v>0.15744083390258709</v>
      </c>
      <c r="R10596">
        <v>0.63967185250606662</v>
      </c>
      <c r="S10596">
        <v>0.97465110007825828</v>
      </c>
      <c r="T10596">
        <v>1.4648980948748231</v>
      </c>
      <c r="U10596">
        <v>-0.15151250781180778</v>
      </c>
      <c r="V10596" s="3" t="e">
        <f>VLOOKUP(DEG!A10596:A12696,A10596,1,FALSE)</f>
        <v>#N/A</v>
      </c>
      <c r="X10596" s="4"/>
    </row>
    <row r="10597" spans="1:24" ht="15.75">
      <c r="A10597" t="s">
        <v>10615</v>
      </c>
      <c r="B10597">
        <v>4.1944331637383252</v>
      </c>
      <c r="C10597">
        <v>4.0403394905531496</v>
      </c>
      <c r="D10597">
        <v>4.0632706569143417</v>
      </c>
      <c r="E10597">
        <v>4.0867493937349453</v>
      </c>
      <c r="F10597">
        <v>3.9453554903425068</v>
      </c>
      <c r="G10597">
        <v>4.1414762695231166</v>
      </c>
      <c r="H10597">
        <v>3.8131641194366144</v>
      </c>
      <c r="I10597">
        <v>3.7340748465752474</v>
      </c>
      <c r="J10597">
        <v>3.5494829607129925</v>
      </c>
      <c r="K10597">
        <v>3.5851466218468628</v>
      </c>
      <c r="L10597">
        <v>4.2319254936454698</v>
      </c>
      <c r="M10597">
        <v>4.1958324306099808</v>
      </c>
      <c r="N10597">
        <v>3.9666291952396797</v>
      </c>
      <c r="O10597">
        <v>3.8134446993994309</v>
      </c>
      <c r="P10597">
        <v>4.2483863671414328</v>
      </c>
      <c r="Q10597">
        <v>3.7781748904282018</v>
      </c>
      <c r="R10597">
        <v>3.7803899964118819</v>
      </c>
      <c r="S10597">
        <v>3.7954094044643951</v>
      </c>
      <c r="T10597">
        <v>4.0875304244755526</v>
      </c>
      <c r="U10597">
        <v>3.8471390286616813</v>
      </c>
      <c r="V10597" s="3" t="e">
        <f>VLOOKUP(DEG!A10597:A12697,A10597,1,FALSE)</f>
        <v>#N/A</v>
      </c>
      <c r="X10597" s="4"/>
    </row>
    <row r="10598" spans="1:24" ht="15.75">
      <c r="A10598" t="s">
        <v>10616</v>
      </c>
      <c r="B10598">
        <v>-1.147672316884266</v>
      </c>
      <c r="C10598">
        <v>-2.6441526763631373E-2</v>
      </c>
      <c r="D10598">
        <v>-1.8252160826158617</v>
      </c>
      <c r="E10598">
        <v>-2.2573109261087176</v>
      </c>
      <c r="F10598">
        <v>-0.73596451118560435</v>
      </c>
      <c r="G10598">
        <v>-0.18470638530945149</v>
      </c>
      <c r="H10598">
        <v>-1.8385353406603051</v>
      </c>
      <c r="I10598">
        <v>-1.2111392354724286</v>
      </c>
      <c r="J10598">
        <v>-0.58110701052680436</v>
      </c>
      <c r="K10598">
        <v>-1.2216403471246382</v>
      </c>
      <c r="L10598">
        <v>-0.84626012470826173</v>
      </c>
      <c r="M10598">
        <v>-0.90355205174818032</v>
      </c>
      <c r="N10598">
        <v>-2.0141663541061159</v>
      </c>
      <c r="O10598">
        <v>4.5880743849501526E-2</v>
      </c>
      <c r="P10598">
        <v>-1.1282417558241336</v>
      </c>
      <c r="Q10598">
        <v>-1.8931750953756288</v>
      </c>
      <c r="R10598">
        <v>-0.32630531696644377</v>
      </c>
      <c r="S10598">
        <v>-0.50574318718183453</v>
      </c>
      <c r="T10598">
        <v>-1.1306779027214648</v>
      </c>
      <c r="U10598">
        <v>-0.81042409265588156</v>
      </c>
      <c r="V10598" s="3" t="e">
        <f>VLOOKUP(DEG!A10598:A12698,A10598,1,FALSE)</f>
        <v>#N/A</v>
      </c>
      <c r="X10598" s="4"/>
    </row>
    <row r="10599" spans="1:24" ht="15.75">
      <c r="A10599" t="s">
        <v>10617</v>
      </c>
      <c r="B10599">
        <v>0.96228423974153376</v>
      </c>
      <c r="C10599">
        <v>1.0329997436702587</v>
      </c>
      <c r="D10599">
        <v>0.96534972978412892</v>
      </c>
      <c r="E10599">
        <v>0.10884002699192677</v>
      </c>
      <c r="F10599">
        <v>0.36967522823510146</v>
      </c>
      <c r="G10599">
        <v>-0.12163944142448034</v>
      </c>
      <c r="H10599">
        <v>1.2195258576251071</v>
      </c>
      <c r="I10599">
        <v>0.61359412252765744</v>
      </c>
      <c r="J10599">
        <v>0.63598731622896343</v>
      </c>
      <c r="K10599">
        <v>-0.34938108258665318</v>
      </c>
      <c r="L10599">
        <v>0.25874454883221892</v>
      </c>
      <c r="M10599">
        <v>0.86927222606433185</v>
      </c>
      <c r="N10599">
        <v>0.42433577527914335</v>
      </c>
      <c r="O10599">
        <v>1.5823057405446421</v>
      </c>
      <c r="P10599">
        <v>0.97582707896033261</v>
      </c>
      <c r="Q10599">
        <v>0.61966906430628188</v>
      </c>
      <c r="R10599">
        <v>1.237453367115037</v>
      </c>
      <c r="S10599">
        <v>0.90566575243639791</v>
      </c>
      <c r="T10599">
        <v>0.81824400472125669</v>
      </c>
      <c r="U10599">
        <v>0.69756215731273208</v>
      </c>
      <c r="V10599" s="3" t="e">
        <f>VLOOKUP(DEG!A10599:A12699,A10599,1,FALSE)</f>
        <v>#N/A</v>
      </c>
      <c r="X10599" s="4"/>
    </row>
    <row r="10600" spans="1:24" ht="15.75">
      <c r="A10600" t="s">
        <v>10618</v>
      </c>
      <c r="B10600">
        <v>7.2470018509718237</v>
      </c>
      <c r="C10600">
        <v>7.2112886418332183</v>
      </c>
      <c r="D10600">
        <v>7.1317450423236473</v>
      </c>
      <c r="E10600">
        <v>7.51454677938926</v>
      </c>
      <c r="F10600">
        <v>7.3695968069220292</v>
      </c>
      <c r="G10600">
        <v>7.8715688713950573</v>
      </c>
      <c r="H10600">
        <v>7.3696684167888167</v>
      </c>
      <c r="I10600">
        <v>7.5600554573570804</v>
      </c>
      <c r="J10600">
        <v>7.6607700419888012</v>
      </c>
      <c r="K10600">
        <v>7.7933786317583014</v>
      </c>
      <c r="L10600">
        <v>7.380937131233245</v>
      </c>
      <c r="M10600">
        <v>7.4783414728668554</v>
      </c>
      <c r="N10600">
        <v>7.5229046715925856</v>
      </c>
      <c r="O10600">
        <v>7.2821031681460813</v>
      </c>
      <c r="P10600">
        <v>7.3641212207586051</v>
      </c>
      <c r="Q10600">
        <v>7.558554093085541</v>
      </c>
      <c r="R10600">
        <v>7.3813275910896197</v>
      </c>
      <c r="S10600">
        <v>7.495125933321849</v>
      </c>
      <c r="T10600">
        <v>7.6210626964731141</v>
      </c>
      <c r="U10600">
        <v>7.891972049836534</v>
      </c>
      <c r="V10600" s="3" t="e">
        <f>VLOOKUP(DEG!A10600:A12700,A10600,1,FALSE)</f>
        <v>#N/A</v>
      </c>
      <c r="X10600" s="4"/>
    </row>
    <row r="10601" spans="1:24" ht="15.75">
      <c r="A10601" t="s">
        <v>10619</v>
      </c>
      <c r="B10601">
        <v>5.6942581470968721</v>
      </c>
      <c r="C10601">
        <v>5.6115919653068147</v>
      </c>
      <c r="D10601">
        <v>5.6375629459603207</v>
      </c>
      <c r="E10601">
        <v>5.7783644010034756</v>
      </c>
      <c r="F10601">
        <v>5.6102784401633432</v>
      </c>
      <c r="G10601">
        <v>5.6352700352232077</v>
      </c>
      <c r="H10601">
        <v>5.7606664041088873</v>
      </c>
      <c r="I10601">
        <v>5.7135796242887009</v>
      </c>
      <c r="J10601">
        <v>5.6608132530572535</v>
      </c>
      <c r="K10601">
        <v>5.7883850862029798</v>
      </c>
      <c r="L10601">
        <v>5.7300682948338713</v>
      </c>
      <c r="M10601">
        <v>5.6094126459380016</v>
      </c>
      <c r="N10601">
        <v>5.7594326146049601</v>
      </c>
      <c r="O10601">
        <v>5.57990981995124</v>
      </c>
      <c r="P10601">
        <v>5.5583808981209479</v>
      </c>
      <c r="Q10601">
        <v>5.8142757994415915</v>
      </c>
      <c r="R10601">
        <v>5.7009427386691875</v>
      </c>
      <c r="S10601">
        <v>5.7248912910575998</v>
      </c>
      <c r="T10601">
        <v>5.655269269678068</v>
      </c>
      <c r="U10601">
        <v>5.5567405942143813</v>
      </c>
      <c r="V10601" s="3" t="e">
        <f>VLOOKUP(DEG!A10601:A12701,A10601,1,FALSE)</f>
        <v>#N/A</v>
      </c>
      <c r="X10601" s="4"/>
    </row>
    <row r="10602" spans="1:24" ht="15.75">
      <c r="A10602" t="s">
        <v>10620</v>
      </c>
      <c r="B10602">
        <v>-0.83350900778844239</v>
      </c>
      <c r="C10602">
        <v>-3.3957131807293636E-2</v>
      </c>
      <c r="D10602">
        <v>-0.76233297704793079</v>
      </c>
      <c r="E10602">
        <v>-0.54650232054295245</v>
      </c>
      <c r="F10602">
        <v>-0.69295557930540319</v>
      </c>
      <c r="G10602">
        <v>-0.18652731754003821</v>
      </c>
      <c r="H10602">
        <v>0.67682194673458684</v>
      </c>
      <c r="I10602">
        <v>-0.11257823493767985</v>
      </c>
      <c r="J10602">
        <v>0.75166896412172801</v>
      </c>
      <c r="K10602">
        <v>-0.71028621028714634</v>
      </c>
      <c r="L10602">
        <v>-6.9600639652211888E-2</v>
      </c>
      <c r="M10602">
        <v>-0.41735399738536405</v>
      </c>
      <c r="N10602">
        <v>-6.2910651659297406E-2</v>
      </c>
      <c r="O10602">
        <v>-0.18338824010590413</v>
      </c>
      <c r="P10602">
        <v>-0.17934613567810001</v>
      </c>
      <c r="Q10602">
        <v>-9.3939921897283424E-2</v>
      </c>
      <c r="R10602">
        <v>-0.20002093544280497</v>
      </c>
      <c r="S10602">
        <v>0.59378097587266465</v>
      </c>
      <c r="T10602">
        <v>0.73741926559563331</v>
      </c>
      <c r="U10602">
        <v>0.18515148128202619</v>
      </c>
      <c r="V10602" s="3" t="e">
        <f>VLOOKUP(DEG!A10602:A12702,A10602,1,FALSE)</f>
        <v>#N/A</v>
      </c>
      <c r="X10602" s="4"/>
    </row>
    <row r="10603" spans="1:24" ht="15.75">
      <c r="A10603" t="s">
        <v>10621</v>
      </c>
      <c r="B10603">
        <v>2.8005505095411749</v>
      </c>
      <c r="C10603">
        <v>2.9411562919681162</v>
      </c>
      <c r="D10603">
        <v>2.9442502876270154</v>
      </c>
      <c r="E10603">
        <v>2.9359904342110048</v>
      </c>
      <c r="F10603">
        <v>3.1470276982593846</v>
      </c>
      <c r="G10603">
        <v>2.6705533938101795</v>
      </c>
      <c r="H10603">
        <v>2.6837601952336008</v>
      </c>
      <c r="I10603">
        <v>2.8382667869121376</v>
      </c>
      <c r="J10603">
        <v>2.7930902923307914</v>
      </c>
      <c r="K10603">
        <v>2.606863440292996</v>
      </c>
      <c r="L10603">
        <v>2.7969200408819783</v>
      </c>
      <c r="M10603">
        <v>2.7645237110675485</v>
      </c>
      <c r="N10603">
        <v>2.7433393884654338</v>
      </c>
      <c r="O10603">
        <v>2.9890236806811354</v>
      </c>
      <c r="P10603">
        <v>3.0325768373947124</v>
      </c>
      <c r="Q10603">
        <v>2.8022857659479357</v>
      </c>
      <c r="R10603">
        <v>3.1787572866615341</v>
      </c>
      <c r="S10603">
        <v>2.8535329732210051</v>
      </c>
      <c r="T10603">
        <v>2.8647126479480156</v>
      </c>
      <c r="U10603">
        <v>2.7598238856705604</v>
      </c>
      <c r="V10603" s="3" t="e">
        <f>VLOOKUP(DEG!A10603:A12703,A10603,1,FALSE)</f>
        <v>#N/A</v>
      </c>
      <c r="X10603" s="4"/>
    </row>
    <row r="10604" spans="1:24" ht="15.75">
      <c r="A10604" t="s">
        <v>10622</v>
      </c>
      <c r="B10604">
        <v>-0.79179405563372485</v>
      </c>
      <c r="C10604">
        <v>-1.3004685819833772</v>
      </c>
      <c r="D10604">
        <v>-1.7203530543793788</v>
      </c>
      <c r="E10604">
        <v>-0.76059787231084774</v>
      </c>
      <c r="F10604">
        <v>-0.72901821196716776</v>
      </c>
      <c r="G10604">
        <v>-1.4472179502274263</v>
      </c>
      <c r="H10604">
        <v>0.33964685748819679</v>
      </c>
      <c r="I10604">
        <v>-1.7739726602930217E-2</v>
      </c>
      <c r="J10604">
        <v>-1.0863755767705088</v>
      </c>
      <c r="K10604">
        <v>-0.10779689044691998</v>
      </c>
      <c r="L10604">
        <v>-0.53571986730730292</v>
      </c>
      <c r="M10604">
        <v>-0.42145847911018453</v>
      </c>
      <c r="N10604">
        <v>-1.4681736814601463</v>
      </c>
      <c r="O10604">
        <v>-2.5003537844332082</v>
      </c>
      <c r="P10604">
        <v>-0.72850727483809874</v>
      </c>
      <c r="Q10604">
        <v>-0.78764995319255715</v>
      </c>
      <c r="R10604">
        <v>-1.7203530543793788</v>
      </c>
      <c r="S10604">
        <v>-0.23137550127467565</v>
      </c>
      <c r="T10604">
        <v>-0.4271923473337107</v>
      </c>
      <c r="U10604">
        <v>-0.29632211583448487</v>
      </c>
      <c r="V10604" s="3" t="e">
        <f>VLOOKUP(DEG!A10604:A12704,A10604,1,FALSE)</f>
        <v>#N/A</v>
      </c>
      <c r="X10604" s="4"/>
    </row>
    <row r="10605" spans="1:24" ht="15.75">
      <c r="A10605" t="s">
        <v>10623</v>
      </c>
      <c r="B10605">
        <v>4.8426123422066256</v>
      </c>
      <c r="C10605">
        <v>4.6229666939182374</v>
      </c>
      <c r="D10605">
        <v>4.667917212242755</v>
      </c>
      <c r="E10605">
        <v>4.5674166742745985</v>
      </c>
      <c r="F10605">
        <v>4.6710791135444705</v>
      </c>
      <c r="G10605">
        <v>4.8202524350675402</v>
      </c>
      <c r="H10605">
        <v>4.6736028620105543</v>
      </c>
      <c r="I10605">
        <v>4.6189353773667801</v>
      </c>
      <c r="J10605">
        <v>4.6689228363595587</v>
      </c>
      <c r="K10605">
        <v>4.6793612933645381</v>
      </c>
      <c r="L10605">
        <v>4.692238607279295</v>
      </c>
      <c r="M10605">
        <v>4.768703842720992</v>
      </c>
      <c r="N10605">
        <v>4.6932887071769542</v>
      </c>
      <c r="O10605">
        <v>4.4785042395635486</v>
      </c>
      <c r="P10605">
        <v>4.6760520733323991</v>
      </c>
      <c r="Q10605">
        <v>4.7734938194365517</v>
      </c>
      <c r="R10605">
        <v>4.5608548307805323</v>
      </c>
      <c r="S10605">
        <v>4.6507630791754915</v>
      </c>
      <c r="T10605">
        <v>4.5419237721244006</v>
      </c>
      <c r="U10605">
        <v>4.6391059079133612</v>
      </c>
      <c r="V10605" s="3" t="e">
        <f>VLOOKUP(DEG!A10605:A12705,A10605,1,FALSE)</f>
        <v>#N/A</v>
      </c>
      <c r="X10605" s="4"/>
    </row>
    <row r="10606" spans="1:24" ht="15.75">
      <c r="A10606" t="s">
        <v>10624</v>
      </c>
      <c r="B10606">
        <v>2.6868524003733745</v>
      </c>
      <c r="C10606">
        <v>2.8312108869219239</v>
      </c>
      <c r="D10606">
        <v>2.9593785786102527</v>
      </c>
      <c r="E10606">
        <v>2.9936419001508305</v>
      </c>
      <c r="F10606">
        <v>2.9611714146477426</v>
      </c>
      <c r="G10606">
        <v>3.3828864892563777</v>
      </c>
      <c r="H10606">
        <v>3.2472582708559328</v>
      </c>
      <c r="I10606">
        <v>2.7957211454738746</v>
      </c>
      <c r="J10606">
        <v>2.6879519931550826</v>
      </c>
      <c r="K10606">
        <v>3.3881964986830142</v>
      </c>
      <c r="L10606">
        <v>2.8367252715507862</v>
      </c>
      <c r="M10606">
        <v>2.8164067702939808</v>
      </c>
      <c r="N10606">
        <v>2.9957636140910791</v>
      </c>
      <c r="O10606">
        <v>2.7217119817485704</v>
      </c>
      <c r="P10606">
        <v>2.6822125666766086</v>
      </c>
      <c r="Q10606">
        <v>2.8580767674128684</v>
      </c>
      <c r="R10606">
        <v>3.1257281145461051</v>
      </c>
      <c r="S10606">
        <v>3.1960285293080846</v>
      </c>
      <c r="T10606">
        <v>2.906924928212304</v>
      </c>
      <c r="U10606">
        <v>3.6074869319320557</v>
      </c>
      <c r="V10606" s="3" t="e">
        <f>VLOOKUP(DEG!A10606:A12706,A10606,1,FALSE)</f>
        <v>#N/A</v>
      </c>
      <c r="X10606" s="4"/>
    </row>
    <row r="10607" spans="1:24" ht="15.75">
      <c r="A10607" t="s">
        <v>10625</v>
      </c>
      <c r="B10607">
        <v>4.0709442489920491</v>
      </c>
      <c r="C10607">
        <v>4.0975513427429195</v>
      </c>
      <c r="D10607">
        <v>4.4319676945091508</v>
      </c>
      <c r="E10607">
        <v>4.5079884889241075</v>
      </c>
      <c r="F10607">
        <v>4.2693389174282741</v>
      </c>
      <c r="G10607">
        <v>4.2738161504255405</v>
      </c>
      <c r="H10607">
        <v>4.1234680037137093</v>
      </c>
      <c r="I10607">
        <v>3.9847225944631441</v>
      </c>
      <c r="J10607">
        <v>3.7740851206005899</v>
      </c>
      <c r="K10607">
        <v>3.6735638602496761</v>
      </c>
      <c r="L10607">
        <v>4.3784596116822287</v>
      </c>
      <c r="M10607">
        <v>4.1562218148543799</v>
      </c>
      <c r="N10607">
        <v>4.1230912225473766</v>
      </c>
      <c r="O10607">
        <v>4.2850861207922604</v>
      </c>
      <c r="P10607">
        <v>4.3559610621765943</v>
      </c>
      <c r="Q10607">
        <v>4.1118066037804741</v>
      </c>
      <c r="R10607">
        <v>4.1686240274240909</v>
      </c>
      <c r="S10607">
        <v>4.2921011583792508</v>
      </c>
      <c r="T10607">
        <v>4.3805316737897044</v>
      </c>
      <c r="U10607">
        <v>3.9450834236786183</v>
      </c>
      <c r="V10607" s="3" t="e">
        <f>VLOOKUP(DEG!A10607:A12707,A10607,1,FALSE)</f>
        <v>#N/A</v>
      </c>
      <c r="X10607" s="4"/>
    </row>
    <row r="10608" spans="1:24" ht="15.75">
      <c r="A10608" t="s">
        <v>10626</v>
      </c>
      <c r="B10608">
        <v>2.3858199296413414</v>
      </c>
      <c r="C10608">
        <v>2.8476740822121673</v>
      </c>
      <c r="D10608">
        <v>1.9760830855034877</v>
      </c>
      <c r="E10608">
        <v>1.8879972460045005</v>
      </c>
      <c r="F10608">
        <v>1.9045053631401212</v>
      </c>
      <c r="G10608">
        <v>2.2080318841508331</v>
      </c>
      <c r="H10608">
        <v>1.8024812084597777</v>
      </c>
      <c r="I10608">
        <v>2.2831092174247041</v>
      </c>
      <c r="J10608">
        <v>2.3046225055215577</v>
      </c>
      <c r="K10608">
        <v>2.5172205216578929</v>
      </c>
      <c r="L10608">
        <v>2.4174557267355148</v>
      </c>
      <c r="M10608">
        <v>2.2573691188713751</v>
      </c>
      <c r="N10608">
        <v>2.5695767884131069</v>
      </c>
      <c r="O10608">
        <v>2.1917333829139181</v>
      </c>
      <c r="P10608">
        <v>2.2314377529095477</v>
      </c>
      <c r="Q10608">
        <v>2.5542134805108527</v>
      </c>
      <c r="R10608">
        <v>2.2671472613729917</v>
      </c>
      <c r="S10608">
        <v>1.9957734731245413</v>
      </c>
      <c r="T10608">
        <v>1.8292838964670146</v>
      </c>
      <c r="U10608">
        <v>1.7168169574047087</v>
      </c>
      <c r="V10608" s="3" t="e">
        <f>VLOOKUP(DEG!A10608:A12708,A10608,1,FALSE)</f>
        <v>#N/A</v>
      </c>
      <c r="X10608" s="4"/>
    </row>
    <row r="10609" spans="1:24" ht="15.75">
      <c r="A10609" t="s">
        <v>10627</v>
      </c>
      <c r="B10609">
        <v>5.0389477938289939</v>
      </c>
      <c r="C10609">
        <v>5.044618457666</v>
      </c>
      <c r="D10609">
        <v>4.9367109350875049</v>
      </c>
      <c r="E10609">
        <v>4.7962805063321925</v>
      </c>
      <c r="F10609">
        <v>5.042076272428063</v>
      </c>
      <c r="G10609">
        <v>4.870679016446906</v>
      </c>
      <c r="H10609">
        <v>5.0326363780748302</v>
      </c>
      <c r="I10609">
        <v>4.9749479731805515</v>
      </c>
      <c r="J10609">
        <v>4.9615191810073629</v>
      </c>
      <c r="K10609">
        <v>4.6043121318326659</v>
      </c>
      <c r="L10609">
        <v>5.1179084701061175</v>
      </c>
      <c r="M10609">
        <v>5.1394605516375558</v>
      </c>
      <c r="N10609">
        <v>4.9713761659333207</v>
      </c>
      <c r="O10609">
        <v>5.0791809125397904</v>
      </c>
      <c r="P10609">
        <v>5.0226923418867377</v>
      </c>
      <c r="Q10609">
        <v>5.1414480968874674</v>
      </c>
      <c r="R10609">
        <v>4.760210073771332</v>
      </c>
      <c r="S10609">
        <v>4.9125651858408279</v>
      </c>
      <c r="T10609">
        <v>4.903231945088697</v>
      </c>
      <c r="U10609">
        <v>4.9749804615526667</v>
      </c>
      <c r="V10609" s="3" t="e">
        <f>VLOOKUP(DEG!A10609:A12709,A10609,1,FALSE)</f>
        <v>#N/A</v>
      </c>
      <c r="X10609" s="4"/>
    </row>
    <row r="10610" spans="1:24" ht="15.75">
      <c r="A10610" t="s">
        <v>10628</v>
      </c>
      <c r="B10610">
        <v>-0.80053918204102326</v>
      </c>
      <c r="C10610">
        <v>-1.9428655604945102</v>
      </c>
      <c r="D10610">
        <v>-2.1504644349637099</v>
      </c>
      <c r="E10610">
        <v>-1.0515083038204871</v>
      </c>
      <c r="F10610">
        <v>-0.51128338858878819</v>
      </c>
      <c r="G10610">
        <v>-2.0226657032397286</v>
      </c>
      <c r="H10610">
        <v>-0.93730523951952982</v>
      </c>
      <c r="I10610">
        <v>-1.4343748010657136</v>
      </c>
      <c r="J10610">
        <v>-0.75923415263602745</v>
      </c>
      <c r="K10610">
        <v>-2.3604237619106341</v>
      </c>
      <c r="L10610">
        <v>-0.97265397670047204</v>
      </c>
      <c r="M10610">
        <v>-1.4201086869348931</v>
      </c>
      <c r="N10610">
        <v>-1.9981999224595222</v>
      </c>
      <c r="O10610">
        <v>-0.64240661991943271</v>
      </c>
      <c r="P10610">
        <v>-0.96039551090167929</v>
      </c>
      <c r="Q10610">
        <v>-1.7602871373529438</v>
      </c>
      <c r="R10610">
        <v>-0.34227174861303755</v>
      </c>
      <c r="S10610">
        <v>-0.10985933242998588</v>
      </c>
      <c r="T10610">
        <v>-0.97965166284213523</v>
      </c>
      <c r="U10610">
        <v>-1.2480808646344428</v>
      </c>
      <c r="V10610" s="3" t="e">
        <f>VLOOKUP(DEG!A10610:A12710,A10610,1,FALSE)</f>
        <v>#N/A</v>
      </c>
      <c r="X10610" s="4"/>
    </row>
    <row r="10611" spans="1:24" ht="15.75">
      <c r="A10611" t="s">
        <v>10629</v>
      </c>
      <c r="B10611">
        <v>2.6803909471263268</v>
      </c>
      <c r="C10611">
        <v>2.2696724868773854</v>
      </c>
      <c r="D10611">
        <v>2.5266567440326373</v>
      </c>
      <c r="E10611">
        <v>2.7164581620188457</v>
      </c>
      <c r="F10611">
        <v>2.7302300675761626</v>
      </c>
      <c r="G10611">
        <v>3.3790042619766969</v>
      </c>
      <c r="H10611">
        <v>2.4118269947285005</v>
      </c>
      <c r="I10611">
        <v>2.5408037598672539</v>
      </c>
      <c r="J10611">
        <v>2.7576873623977058</v>
      </c>
      <c r="K10611">
        <v>2.7882947705331111</v>
      </c>
      <c r="L10611">
        <v>2.5961453778710442</v>
      </c>
      <c r="M10611">
        <v>2.569359549340585</v>
      </c>
      <c r="N10611">
        <v>2.8198807643676882</v>
      </c>
      <c r="O10611">
        <v>2.3895480450018565</v>
      </c>
      <c r="P10611">
        <v>2.5158209701033285</v>
      </c>
      <c r="Q10611">
        <v>2.9079420200493149</v>
      </c>
      <c r="R10611">
        <v>2.7806173923980539</v>
      </c>
      <c r="S10611">
        <v>2.7142397341082769</v>
      </c>
      <c r="T10611">
        <v>2.6583971260471309</v>
      </c>
      <c r="U10611">
        <v>3.0069275099704367</v>
      </c>
      <c r="V10611" s="3" t="e">
        <f>VLOOKUP(DEG!A10611:A12711,A10611,1,FALSE)</f>
        <v>#N/A</v>
      </c>
      <c r="X10611" s="4"/>
    </row>
    <row r="10612" spans="1:24" ht="15.75">
      <c r="A10612" t="s">
        <v>10630</v>
      </c>
      <c r="B10612">
        <v>1.2314736906319828</v>
      </c>
      <c r="C10612">
        <v>1.4829023319790589</v>
      </c>
      <c r="D10612">
        <v>1.1411692230622816</v>
      </c>
      <c r="E10612">
        <v>0.99809135999880916</v>
      </c>
      <c r="F10612">
        <v>0.7140436768806816</v>
      </c>
      <c r="G10612">
        <v>0.45761083624174798</v>
      </c>
      <c r="H10612">
        <v>0.70801823484051762</v>
      </c>
      <c r="I10612">
        <v>3.5349824862246873E-2</v>
      </c>
      <c r="J10612">
        <v>0.31477573046392976</v>
      </c>
      <c r="K10612">
        <v>5.6616758497884057E-2</v>
      </c>
      <c r="L10612">
        <v>1.3545390932747183</v>
      </c>
      <c r="M10612">
        <v>1.0101806129791624</v>
      </c>
      <c r="N10612">
        <v>1.2597589541798511</v>
      </c>
      <c r="O10612">
        <v>0.73551012896782486</v>
      </c>
      <c r="P10612">
        <v>1.5186718220132474</v>
      </c>
      <c r="Q10612">
        <v>0.20043211576469852</v>
      </c>
      <c r="R10612">
        <v>0.77139570846001304</v>
      </c>
      <c r="S10612">
        <v>1.4803137900686625</v>
      </c>
      <c r="T10612">
        <v>0.21738688950368812</v>
      </c>
      <c r="U10612">
        <v>-0.47859243930793544</v>
      </c>
      <c r="V10612" s="3" t="e">
        <f>VLOOKUP(DEG!A10612:A12712,A10612,1,FALSE)</f>
        <v>#N/A</v>
      </c>
      <c r="X10612" s="4"/>
    </row>
    <row r="10613" spans="1:24" ht="15.75">
      <c r="A10613" t="s">
        <v>10631</v>
      </c>
      <c r="B10613">
        <v>1.8557132872445639</v>
      </c>
      <c r="C10613">
        <v>1.7940107922674295</v>
      </c>
      <c r="D10613">
        <v>1.377343013295474</v>
      </c>
      <c r="E10613">
        <v>1.5866432353394873</v>
      </c>
      <c r="F10613">
        <v>1.6832426153707192</v>
      </c>
      <c r="G10613">
        <v>1.2259168271932437</v>
      </c>
      <c r="H10613">
        <v>1.7267578345165555</v>
      </c>
      <c r="I10613">
        <v>1.5143763104820498</v>
      </c>
      <c r="J10613">
        <v>0.66647809050071483</v>
      </c>
      <c r="K10613">
        <v>1.5719619102499303</v>
      </c>
      <c r="L10613">
        <v>1.8919444712833611</v>
      </c>
      <c r="M10613">
        <v>2.2595236140205475</v>
      </c>
      <c r="N10613">
        <v>1.5013374443896952</v>
      </c>
      <c r="O10613">
        <v>1.4979241611664886</v>
      </c>
      <c r="P10613">
        <v>2.2598968326947211</v>
      </c>
      <c r="Q10613">
        <v>1.6775488524532549</v>
      </c>
      <c r="R10613">
        <v>1.2968612579480416</v>
      </c>
      <c r="S10613">
        <v>1.5269467571610638</v>
      </c>
      <c r="T10613">
        <v>1.5651546968971284</v>
      </c>
      <c r="U10613">
        <v>1.3963765083120592</v>
      </c>
      <c r="V10613" s="3" t="e">
        <f>VLOOKUP(DEG!A10613:A12713,A10613,1,FALSE)</f>
        <v>#N/A</v>
      </c>
      <c r="X10613" s="4"/>
    </row>
    <row r="10614" spans="1:24" ht="15.75">
      <c r="A10614" t="s">
        <v>10632</v>
      </c>
      <c r="B10614">
        <v>4.8030301181397741</v>
      </c>
      <c r="C10614">
        <v>4.8202665699742733</v>
      </c>
      <c r="D10614">
        <v>4.8383184940040103</v>
      </c>
      <c r="E10614">
        <v>4.9158083532170194</v>
      </c>
      <c r="F10614">
        <v>4.9250499549750844</v>
      </c>
      <c r="G10614">
        <v>4.8561052589378351</v>
      </c>
      <c r="H10614">
        <v>4.6775007999015576</v>
      </c>
      <c r="I10614">
        <v>4.5090665832863568</v>
      </c>
      <c r="J10614">
        <v>4.4677129025984961</v>
      </c>
      <c r="K10614">
        <v>4.8456257212226888</v>
      </c>
      <c r="L10614">
        <v>5.00188609311114</v>
      </c>
      <c r="M10614">
        <v>4.6663851344606213</v>
      </c>
      <c r="N10614">
        <v>4.9224283937902804</v>
      </c>
      <c r="O10614">
        <v>5.0153085482503856</v>
      </c>
      <c r="P10614">
        <v>5.047290439850376</v>
      </c>
      <c r="Q10614">
        <v>4.8741245743635631</v>
      </c>
      <c r="R10614">
        <v>4.9568591328268408</v>
      </c>
      <c r="S10614">
        <v>4.7365744359842319</v>
      </c>
      <c r="T10614">
        <v>4.8530185271140391</v>
      </c>
      <c r="U10614">
        <v>4.6327938987039561</v>
      </c>
      <c r="V10614" s="3" t="e">
        <f>VLOOKUP(DEG!A10614:A12714,A10614,1,FALSE)</f>
        <v>#N/A</v>
      </c>
      <c r="X10614" s="4"/>
    </row>
    <row r="10615" spans="1:24" ht="15.75">
      <c r="A10615" t="s">
        <v>10633</v>
      </c>
      <c r="B10615">
        <v>-1.688264357149343</v>
      </c>
      <c r="C10615">
        <v>-0.64516261060507429</v>
      </c>
      <c r="D10615">
        <v>1.3940757772979686</v>
      </c>
      <c r="E10615">
        <v>-0.24483253232693716</v>
      </c>
      <c r="F10615">
        <v>-0.82955684927839901</v>
      </c>
      <c r="G10615">
        <v>-8.9765412989750992E-3</v>
      </c>
      <c r="H10615">
        <v>-1.1960199676616958</v>
      </c>
      <c r="I10615">
        <v>-2.6363213160887189</v>
      </c>
      <c r="J10615">
        <v>-1.3083905610001083</v>
      </c>
      <c r="K10615">
        <v>-2.3956768860541273</v>
      </c>
      <c r="L10615">
        <v>-2.7057831957491238</v>
      </c>
      <c r="M10615">
        <v>-0.98849120242239474</v>
      </c>
      <c r="N10615">
        <v>-2.0276004853722855</v>
      </c>
      <c r="O10615">
        <v>-0.31998951007889986</v>
      </c>
      <c r="P10615">
        <v>-2.2531800539316924</v>
      </c>
      <c r="Q10615">
        <v>-2.4837183527446003</v>
      </c>
      <c r="R10615">
        <v>-1.7524502744584758</v>
      </c>
      <c r="S10615">
        <v>-1.0757097951875223</v>
      </c>
      <c r="T10615">
        <v>-2.1232607468857538</v>
      </c>
      <c r="U10615">
        <v>-0.46532459215567079</v>
      </c>
      <c r="V10615" s="3" t="e">
        <f>VLOOKUP(DEG!A10615:A12715,A10615,1,FALSE)</f>
        <v>#N/A</v>
      </c>
      <c r="X10615" s="4"/>
    </row>
    <row r="10616" spans="1:24" ht="15.75">
      <c r="A10616" t="s">
        <v>10634</v>
      </c>
      <c r="B10616">
        <v>3.9971399173461695</v>
      </c>
      <c r="C10616">
        <v>4.2269736183929991</v>
      </c>
      <c r="D10616">
        <v>4.4455859767841757</v>
      </c>
      <c r="E10616">
        <v>4.0369602114936383</v>
      </c>
      <c r="F10616">
        <v>4.1890919567143285</v>
      </c>
      <c r="G10616">
        <v>4.3233687985849523</v>
      </c>
      <c r="H10616">
        <v>4.4563277223915936</v>
      </c>
      <c r="I10616">
        <v>4.495108883384006</v>
      </c>
      <c r="J10616">
        <v>4.1424870752999565</v>
      </c>
      <c r="K10616">
        <v>4.0265188529709564</v>
      </c>
      <c r="L10616">
        <v>4.1337708165012801</v>
      </c>
      <c r="M10616">
        <v>4.1281554006382102</v>
      </c>
      <c r="N10616">
        <v>3.9684996936114842</v>
      </c>
      <c r="O10616">
        <v>4.2984350813673959</v>
      </c>
      <c r="P10616">
        <v>4.0764548356307726</v>
      </c>
      <c r="Q10616">
        <v>4.3457013792864849</v>
      </c>
      <c r="R10616">
        <v>4.1770755367148942</v>
      </c>
      <c r="S10616">
        <v>4.3561343384165339</v>
      </c>
      <c r="T10616">
        <v>4.345934225203842</v>
      </c>
      <c r="U10616">
        <v>4.7233880643501944</v>
      </c>
      <c r="V10616" s="3" t="e">
        <f>VLOOKUP(DEG!A10616:A12716,A10616,1,FALSE)</f>
        <v>#N/A</v>
      </c>
      <c r="X10616" s="4"/>
    </row>
    <row r="10617" spans="1:24" ht="15.75">
      <c r="A10617" t="s">
        <v>10635</v>
      </c>
      <c r="B10617">
        <v>5.7655352900351717</v>
      </c>
      <c r="C10617">
        <v>5.9164695428912308</v>
      </c>
      <c r="D10617">
        <v>5.2568021253629578</v>
      </c>
      <c r="E10617">
        <v>5.9286475122713638</v>
      </c>
      <c r="F10617">
        <v>5.9008782115527652</v>
      </c>
      <c r="G10617">
        <v>5.8176896415654289</v>
      </c>
      <c r="H10617">
        <v>5.2472164473521872</v>
      </c>
      <c r="I10617">
        <v>5.3960359293196696</v>
      </c>
      <c r="J10617">
        <v>5.9316761627649006</v>
      </c>
      <c r="K10617">
        <v>5.7598825058516852</v>
      </c>
      <c r="L10617">
        <v>5.8265790936457638</v>
      </c>
      <c r="M10617">
        <v>5.6780120829241048</v>
      </c>
      <c r="N10617">
        <v>5.6656744290987451</v>
      </c>
      <c r="O10617">
        <v>5.6008470905099283</v>
      </c>
      <c r="P10617">
        <v>5.7311258025886902</v>
      </c>
      <c r="Q10617">
        <v>5.7857439155632688</v>
      </c>
      <c r="R10617">
        <v>6.2395666825907723</v>
      </c>
      <c r="S10617">
        <v>5.2511810837261965</v>
      </c>
      <c r="T10617">
        <v>5.5986400392985001</v>
      </c>
      <c r="U10617">
        <v>5.2414344938629878</v>
      </c>
      <c r="V10617" s="3" t="e">
        <f>VLOOKUP(DEG!A10617:A12717,A10617,1,FALSE)</f>
        <v>#N/A</v>
      </c>
      <c r="X10617" s="4"/>
    </row>
    <row r="10618" spans="1:24" ht="15.75">
      <c r="A10618" t="s">
        <v>10636</v>
      </c>
      <c r="B10618">
        <v>3.024113412362373</v>
      </c>
      <c r="C10618">
        <v>2.9964363088972634</v>
      </c>
      <c r="D10618">
        <v>3.5173583099703616</v>
      </c>
      <c r="E10618">
        <v>3.7010811319137753</v>
      </c>
      <c r="F10618">
        <v>2.714155941354131</v>
      </c>
      <c r="G10618">
        <v>2.6986919347249367</v>
      </c>
      <c r="H10618">
        <v>2.3543991692484965</v>
      </c>
      <c r="I10618">
        <v>2.2843568556715694</v>
      </c>
      <c r="J10618">
        <v>2.88434254377733</v>
      </c>
      <c r="K10618">
        <v>2.3931019156687583</v>
      </c>
      <c r="L10618">
        <v>2.3998100692009481</v>
      </c>
      <c r="M10618">
        <v>2.3520730979199826</v>
      </c>
      <c r="N10618">
        <v>2.631168223609341</v>
      </c>
      <c r="O10618">
        <v>3.513564404812326</v>
      </c>
      <c r="P10618">
        <v>2.6849122779011125</v>
      </c>
      <c r="Q10618">
        <v>2.0971743575132944</v>
      </c>
      <c r="R10618">
        <v>2.0233780764832807</v>
      </c>
      <c r="S10618">
        <v>3.4360329576633255</v>
      </c>
      <c r="T10618">
        <v>3.5777923604075337</v>
      </c>
      <c r="U10618">
        <v>2.6794246152954559</v>
      </c>
      <c r="V10618" s="3" t="e">
        <f>VLOOKUP(DEG!A10618:A12718,A10618,1,FALSE)</f>
        <v>#N/A</v>
      </c>
      <c r="X10618" s="4"/>
    </row>
    <row r="10619" spans="1:24" ht="15.75">
      <c r="A10619" t="s">
        <v>10637</v>
      </c>
      <c r="B10619">
        <v>-0.7366716467121992</v>
      </c>
      <c r="C10619">
        <v>-0.30091800614751252</v>
      </c>
      <c r="D10619">
        <v>-1.2132302213599491</v>
      </c>
      <c r="E10619">
        <v>-0.67157243371181385</v>
      </c>
      <c r="F10619">
        <v>6.2655869105225359E-3</v>
      </c>
      <c r="G10619">
        <v>0.17745662833378145</v>
      </c>
      <c r="H10619">
        <v>-0.46325215170552941</v>
      </c>
      <c r="I10619">
        <v>-0.77384050235692059</v>
      </c>
      <c r="J10619">
        <v>-0.90814626315589786</v>
      </c>
      <c r="K10619">
        <v>-0.13842712938061219</v>
      </c>
      <c r="L10619">
        <v>-3.5940007622248693E-2</v>
      </c>
      <c r="M10619">
        <v>-0.20935890642153276</v>
      </c>
      <c r="N10619">
        <v>0.15650089710106158</v>
      </c>
      <c r="O10619">
        <v>-1.430211739819758</v>
      </c>
      <c r="P10619">
        <v>0.1764035047527418</v>
      </c>
      <c r="Q10619">
        <v>-0.55685989879904252</v>
      </c>
      <c r="R10619">
        <v>-0.15389381652857792</v>
      </c>
      <c r="S10619">
        <v>-0.66229718982247854</v>
      </c>
      <c r="T10619">
        <v>0.49754109741165464</v>
      </c>
      <c r="U10619">
        <v>5.2629951889806792E-2</v>
      </c>
      <c r="V10619" s="3" t="e">
        <f>VLOOKUP(DEG!A10619:A12719,A10619,1,FALSE)</f>
        <v>#N/A</v>
      </c>
      <c r="X10619" s="4"/>
    </row>
    <row r="10620" spans="1:24" ht="15.75">
      <c r="A10620" t="s">
        <v>10638</v>
      </c>
      <c r="B10620">
        <v>0.12037883257513649</v>
      </c>
      <c r="C10620">
        <v>-0.1776732532010587</v>
      </c>
      <c r="D10620">
        <v>-3.1459838554071506</v>
      </c>
      <c r="E10620">
        <v>-0.79219972509766812</v>
      </c>
      <c r="F10620">
        <v>-0.52003766420622666</v>
      </c>
      <c r="G10620">
        <v>-2.1887585316214881</v>
      </c>
      <c r="H10620">
        <v>-1.2197057040400228</v>
      </c>
      <c r="I10620">
        <v>-0.8701220649468453</v>
      </c>
      <c r="J10620">
        <v>-1.0379529624758366</v>
      </c>
      <c r="K10620">
        <v>-0.41061070833528934</v>
      </c>
      <c r="L10620">
        <v>0.25290270853798691</v>
      </c>
      <c r="M10620">
        <v>0.34237950134427203</v>
      </c>
      <c r="N10620">
        <v>-0.95867377138400722</v>
      </c>
      <c r="O10620">
        <v>-1.4694026903553752</v>
      </c>
      <c r="P10620">
        <v>-0.7175835733214555</v>
      </c>
      <c r="Q10620">
        <v>-1.9051971105250398</v>
      </c>
      <c r="R10620">
        <v>0.48472432182290498</v>
      </c>
      <c r="S10620">
        <v>-2.2173672655398731</v>
      </c>
      <c r="T10620">
        <v>-2.2426476796036701</v>
      </c>
      <c r="U10620">
        <v>-1.2178713021952567</v>
      </c>
      <c r="V10620" s="3" t="e">
        <f>VLOOKUP(DEG!A10620:A12720,A10620,1,FALSE)</f>
        <v>#N/A</v>
      </c>
      <c r="X10620" s="4"/>
    </row>
    <row r="10621" spans="1:24" ht="15.75">
      <c r="A10621" t="s">
        <v>10639</v>
      </c>
      <c r="B10621">
        <v>3.5983587670982558</v>
      </c>
      <c r="C10621">
        <v>3.574779151086017</v>
      </c>
      <c r="D10621">
        <v>3.0730263470877608</v>
      </c>
      <c r="E10621">
        <v>3.1289599327628608</v>
      </c>
      <c r="F10621">
        <v>3.266284303202883</v>
      </c>
      <c r="G10621">
        <v>2.4161067732273245</v>
      </c>
      <c r="H10621">
        <v>3.3892486020406984</v>
      </c>
      <c r="I10621">
        <v>3.0006783903504943</v>
      </c>
      <c r="J10621">
        <v>3.2645030848961532</v>
      </c>
      <c r="K10621">
        <v>2.7771059341749007</v>
      </c>
      <c r="L10621">
        <v>3.2579928954916322</v>
      </c>
      <c r="M10621">
        <v>3.3306376279516918</v>
      </c>
      <c r="N10621">
        <v>3.1553453935748235</v>
      </c>
      <c r="O10621">
        <v>3.1494127582160352</v>
      </c>
      <c r="P10621">
        <v>3.1428360974493299</v>
      </c>
      <c r="Q10621">
        <v>3.1295477475622921</v>
      </c>
      <c r="R10621">
        <v>2.6407445876980571</v>
      </c>
      <c r="S10621">
        <v>3.4754188182558838</v>
      </c>
      <c r="T10621">
        <v>2.602555827718831</v>
      </c>
      <c r="U10621">
        <v>3.1296464916214255</v>
      </c>
      <c r="V10621" s="3" t="e">
        <f>VLOOKUP(DEG!A10621:A12721,A10621,1,FALSE)</f>
        <v>#N/A</v>
      </c>
      <c r="X10621" s="4"/>
    </row>
    <row r="10622" spans="1:24" ht="15.75">
      <c r="A10622" t="s">
        <v>10640</v>
      </c>
      <c r="B10622">
        <v>0.2299577598003813</v>
      </c>
      <c r="C10622">
        <v>-0.66742060489629906</v>
      </c>
      <c r="D10622">
        <v>-1.0078244324091361</v>
      </c>
      <c r="E10622">
        <v>0.42112573672175707</v>
      </c>
      <c r="F10622">
        <v>0.39321085660567706</v>
      </c>
      <c r="G10622">
        <v>0.58992424537361754</v>
      </c>
      <c r="H10622">
        <v>0.59655603680178904</v>
      </c>
      <c r="I10622">
        <v>0.44846560214490355</v>
      </c>
      <c r="J10622">
        <v>0.54579411167228553</v>
      </c>
      <c r="K10622">
        <v>0.28763513970623977</v>
      </c>
      <c r="L10622">
        <v>0.38515503529730866</v>
      </c>
      <c r="M10622">
        <v>1.0284490363927155</v>
      </c>
      <c r="N10622">
        <v>0.23613792738928957</v>
      </c>
      <c r="O10622">
        <v>0.36026738192071389</v>
      </c>
      <c r="P10622">
        <v>0.53033171715103378</v>
      </c>
      <c r="Q10622">
        <v>0.68520272484663691</v>
      </c>
      <c r="R10622">
        <v>1.2096359296977532</v>
      </c>
      <c r="S10622">
        <v>0.92577578532449145</v>
      </c>
      <c r="T10622">
        <v>0.71412753001359641</v>
      </c>
      <c r="U10622">
        <v>3.4941251901959847E-3</v>
      </c>
      <c r="V10622" s="3" t="e">
        <f>VLOOKUP(DEG!A10622:A12722,A10622,1,FALSE)</f>
        <v>#N/A</v>
      </c>
      <c r="X10622" s="4"/>
    </row>
    <row r="10623" spans="1:24" ht="15.75">
      <c r="A10623" t="s">
        <v>10641</v>
      </c>
      <c r="B10623">
        <v>2.2417240388054562</v>
      </c>
      <c r="C10623">
        <v>2.3881298028828808</v>
      </c>
      <c r="D10623">
        <v>2.1314507404333654</v>
      </c>
      <c r="E10623">
        <v>1.9041267933247663</v>
      </c>
      <c r="F10623">
        <v>2.2076254314393644</v>
      </c>
      <c r="G10623">
        <v>2.6963652593103347</v>
      </c>
      <c r="H10623">
        <v>1.957038154775949</v>
      </c>
      <c r="I10623">
        <v>2.2810493074728941</v>
      </c>
      <c r="J10623">
        <v>2.1926030869383228</v>
      </c>
      <c r="K10623">
        <v>2.4423354257429226</v>
      </c>
      <c r="L10623">
        <v>2.0054115252031202</v>
      </c>
      <c r="M10623">
        <v>2.5252532279740239</v>
      </c>
      <c r="N10623">
        <v>1.6902995261814426</v>
      </c>
      <c r="O10623">
        <v>2.2583260145041715</v>
      </c>
      <c r="P10623">
        <v>1.9886324143201617</v>
      </c>
      <c r="Q10623">
        <v>2.1892983589560369</v>
      </c>
      <c r="R10623">
        <v>2.0394689160370811</v>
      </c>
      <c r="S10623">
        <v>2.3303600490616931</v>
      </c>
      <c r="T10623">
        <v>2.0027806172341069</v>
      </c>
      <c r="U10623">
        <v>2.1174710993683057</v>
      </c>
      <c r="V10623" s="3" t="e">
        <f>VLOOKUP(DEG!A10623:A12723,A10623,1,FALSE)</f>
        <v>#N/A</v>
      </c>
      <c r="X10623" s="4"/>
    </row>
    <row r="10624" spans="1:24" ht="15.75">
      <c r="A10624" t="s">
        <v>10642</v>
      </c>
      <c r="B10624">
        <v>3.6082271684003611</v>
      </c>
      <c r="C10624">
        <v>3.551577273641608</v>
      </c>
      <c r="D10624">
        <v>3.5095387184366511</v>
      </c>
      <c r="E10624">
        <v>3.3676997973149421</v>
      </c>
      <c r="F10624">
        <v>3.5363657660694834</v>
      </c>
      <c r="G10624">
        <v>3.7118470313591927</v>
      </c>
      <c r="H10624">
        <v>3.5836109033355985</v>
      </c>
      <c r="I10624">
        <v>3.6247013069052771</v>
      </c>
      <c r="J10624">
        <v>3.411731827372908</v>
      </c>
      <c r="K10624">
        <v>3.7451781817927605</v>
      </c>
      <c r="L10624">
        <v>3.7304436870672788</v>
      </c>
      <c r="M10624">
        <v>3.4732888619357754</v>
      </c>
      <c r="N10624">
        <v>3.6017143567431349</v>
      </c>
      <c r="O10624">
        <v>3.9246890582699288</v>
      </c>
      <c r="P10624">
        <v>3.5244553356808375</v>
      </c>
      <c r="Q10624">
        <v>3.8629099780327576</v>
      </c>
      <c r="R10624">
        <v>3.6948743598766627</v>
      </c>
      <c r="S10624">
        <v>3.6526618049310522</v>
      </c>
      <c r="T10624">
        <v>3.471066296316629</v>
      </c>
      <c r="U10624">
        <v>3.759044914171711</v>
      </c>
      <c r="V10624" s="3" t="e">
        <f>VLOOKUP(DEG!A10624:A12724,A10624,1,FALSE)</f>
        <v>#N/A</v>
      </c>
      <c r="X10624" s="4"/>
    </row>
    <row r="10625" spans="1:24" ht="15.75">
      <c r="A10625" t="s">
        <v>10643</v>
      </c>
      <c r="B10625">
        <v>1.8402468026902503</v>
      </c>
      <c r="C10625">
        <v>2.1954374210204115</v>
      </c>
      <c r="D10625">
        <v>1.9130977085052023</v>
      </c>
      <c r="E10625">
        <v>1.8375116824315905</v>
      </c>
      <c r="F10625">
        <v>2.2556381629891806</v>
      </c>
      <c r="G10625">
        <v>0.94188705253612259</v>
      </c>
      <c r="H10625">
        <v>1.9140866535755694</v>
      </c>
      <c r="I10625">
        <v>1.6500103807958253</v>
      </c>
      <c r="J10625">
        <v>1.4245774730087595</v>
      </c>
      <c r="K10625">
        <v>1.4764391207586716</v>
      </c>
      <c r="L10625">
        <v>2.5624740125936891</v>
      </c>
      <c r="M10625">
        <v>1.8080583413652742</v>
      </c>
      <c r="N10625">
        <v>1.7206454468169847</v>
      </c>
      <c r="O10625">
        <v>1.9749724339057551</v>
      </c>
      <c r="P10625">
        <v>1.74566424934905</v>
      </c>
      <c r="Q10625">
        <v>1.2309134101569434</v>
      </c>
      <c r="R10625">
        <v>1.9419034463975482</v>
      </c>
      <c r="S10625">
        <v>1.065712870150864</v>
      </c>
      <c r="T10625">
        <v>1.3708909547928088</v>
      </c>
      <c r="U10625">
        <v>0.91183831430544982</v>
      </c>
      <c r="V10625" s="3" t="e">
        <f>VLOOKUP(DEG!A10625:A12725,A10625,1,FALSE)</f>
        <v>#N/A</v>
      </c>
      <c r="X10625" s="4"/>
    </row>
    <row r="10626" spans="1:24" ht="15.75">
      <c r="A10626" t="s">
        <v>10644</v>
      </c>
      <c r="B10626">
        <v>1.0366698835891419</v>
      </c>
      <c r="C10626">
        <v>2.7990974889423148E-2</v>
      </c>
      <c r="D10626">
        <v>-0.38021650540382451</v>
      </c>
      <c r="E10626">
        <v>0.96726922016209693</v>
      </c>
      <c r="F10626">
        <v>0.94105002837106833</v>
      </c>
      <c r="G10626">
        <v>1.6293442967366312</v>
      </c>
      <c r="H10626">
        <v>-4.0799658165938268</v>
      </c>
      <c r="I10626">
        <v>-4.0799658165938268</v>
      </c>
      <c r="J10626">
        <v>-0.13988390611606821</v>
      </c>
      <c r="K10626">
        <v>-3.1709062522603113</v>
      </c>
      <c r="L10626">
        <v>-1.9862730651882357</v>
      </c>
      <c r="M10626">
        <v>-0.87977196911402178</v>
      </c>
      <c r="N10626">
        <v>-2.8002735960423037</v>
      </c>
      <c r="O10626">
        <v>-1.6043331205000331</v>
      </c>
      <c r="P10626">
        <v>-2.7613600420184525</v>
      </c>
      <c r="Q10626">
        <v>-3.1709062522603113</v>
      </c>
      <c r="R10626">
        <v>-0.90921511181072634</v>
      </c>
      <c r="S10626">
        <v>-1.2793510973210072</v>
      </c>
      <c r="T10626">
        <v>-1.4392755771367414</v>
      </c>
      <c r="U10626">
        <v>-1.7468753137154176</v>
      </c>
      <c r="V10626" s="3" t="e">
        <f>VLOOKUP(DEG!A10626:A12726,A10626,1,FALSE)</f>
        <v>#N/A</v>
      </c>
      <c r="X10626" s="4"/>
    </row>
    <row r="10627" spans="1:24" ht="15.75">
      <c r="A10627" t="s">
        <v>10645</v>
      </c>
      <c r="B10627">
        <v>5.299738296460454</v>
      </c>
      <c r="C10627">
        <v>4.9547661264963523</v>
      </c>
      <c r="D10627">
        <v>5.1887364476596094</v>
      </c>
      <c r="E10627">
        <v>5.2327426423120986</v>
      </c>
      <c r="F10627">
        <v>5.2314183533355232</v>
      </c>
      <c r="G10627">
        <v>5.1726455951790902</v>
      </c>
      <c r="H10627">
        <v>5.265910095800213</v>
      </c>
      <c r="I10627">
        <v>5.2610910177094699</v>
      </c>
      <c r="J10627">
        <v>5.5492735002166667</v>
      </c>
      <c r="K10627">
        <v>5.2477040776840775</v>
      </c>
      <c r="L10627">
        <v>4.9075498345815101</v>
      </c>
      <c r="M10627">
        <v>4.9729994947611544</v>
      </c>
      <c r="N10627">
        <v>4.9633633614893391</v>
      </c>
      <c r="O10627">
        <v>5.2180897841722924</v>
      </c>
      <c r="P10627">
        <v>5.113119881186762</v>
      </c>
      <c r="Q10627">
        <v>5.3397806294104377</v>
      </c>
      <c r="R10627">
        <v>5.6083072333870332</v>
      </c>
      <c r="S10627">
        <v>5.2785526628618955</v>
      </c>
      <c r="T10627">
        <v>5.3789827721630434</v>
      </c>
      <c r="U10627">
        <v>5.0814797436648274</v>
      </c>
      <c r="V10627" s="3" t="e">
        <f>VLOOKUP(DEG!A10627:A12727,A10627,1,FALSE)</f>
        <v>#N/A</v>
      </c>
      <c r="X10627" s="4"/>
    </row>
    <row r="10628" spans="1:24" ht="15.75">
      <c r="A10628" t="s">
        <v>10646</v>
      </c>
      <c r="B10628">
        <v>5.860222083511065</v>
      </c>
      <c r="C10628">
        <v>5.9735312277976949</v>
      </c>
      <c r="D10628">
        <v>6.0349114654192579</v>
      </c>
      <c r="E10628">
        <v>5.8494796704051968</v>
      </c>
      <c r="F10628">
        <v>5.9417071725054997</v>
      </c>
      <c r="G10628">
        <v>5.8097244187923049</v>
      </c>
      <c r="H10628">
        <v>6.2959071837264968</v>
      </c>
      <c r="I10628">
        <v>6.0568604100320815</v>
      </c>
      <c r="J10628">
        <v>5.9763132939157595</v>
      </c>
      <c r="K10628">
        <v>5.9879538780340651</v>
      </c>
      <c r="L10628">
        <v>5.8439023605010769</v>
      </c>
      <c r="M10628">
        <v>5.9698950059975244</v>
      </c>
      <c r="N10628">
        <v>5.9625015109276154</v>
      </c>
      <c r="O10628">
        <v>5.9941450811899513</v>
      </c>
      <c r="P10628">
        <v>6.1216504567308681</v>
      </c>
      <c r="Q10628">
        <v>6.12543429218666</v>
      </c>
      <c r="R10628">
        <v>5.9992247799608309</v>
      </c>
      <c r="S10628">
        <v>5.990249393411391</v>
      </c>
      <c r="T10628">
        <v>6.1543568725221602</v>
      </c>
      <c r="U10628">
        <v>6.2018654478474193</v>
      </c>
      <c r="V10628" s="3" t="e">
        <f>VLOOKUP(DEG!A10628:A12728,A10628,1,FALSE)</f>
        <v>#N/A</v>
      </c>
      <c r="X10628" s="4"/>
    </row>
    <row r="10629" spans="1:24" ht="15.75">
      <c r="A10629" t="s">
        <v>10647</v>
      </c>
      <c r="B10629">
        <v>2.0060266670011111</v>
      </c>
      <c r="C10629">
        <v>2.0647551282452388</v>
      </c>
      <c r="D10629">
        <v>1.5291549631104862</v>
      </c>
      <c r="E10629">
        <v>1.2679919653124381</v>
      </c>
      <c r="F10629">
        <v>1.9352562277028911</v>
      </c>
      <c r="G10629">
        <v>1.5720893924653552</v>
      </c>
      <c r="H10629">
        <v>1.174269665785278</v>
      </c>
      <c r="I10629">
        <v>1.8936070652831716</v>
      </c>
      <c r="J10629">
        <v>1.2243439748325393</v>
      </c>
      <c r="K10629">
        <v>1.6125317418785006</v>
      </c>
      <c r="L10629">
        <v>1.8744444210001634</v>
      </c>
      <c r="M10629">
        <v>1.9542691924110289</v>
      </c>
      <c r="N10629">
        <v>1.2015410170839076</v>
      </c>
      <c r="O10629">
        <v>2.2443018348723882</v>
      </c>
      <c r="P10629">
        <v>2.1105152908461169</v>
      </c>
      <c r="Q10629">
        <v>1.6944221602011864</v>
      </c>
      <c r="R10629">
        <v>1.609296570167263</v>
      </c>
      <c r="S10629">
        <v>1.848613051623158</v>
      </c>
      <c r="T10629">
        <v>1.9997202228126718</v>
      </c>
      <c r="U10629">
        <v>1.1663546859103961</v>
      </c>
      <c r="V10629" s="3" t="e">
        <f>VLOOKUP(DEG!A10629:A12729,A10629,1,FALSE)</f>
        <v>#N/A</v>
      </c>
      <c r="X10629" s="4"/>
    </row>
    <row r="10630" spans="1:24" ht="15.75">
      <c r="A10630" t="s">
        <v>10648</v>
      </c>
      <c r="B10630">
        <v>2.4454993031061298</v>
      </c>
      <c r="C10630">
        <v>2.5554208902298345</v>
      </c>
      <c r="D10630">
        <v>2.3287636415594881</v>
      </c>
      <c r="E10630">
        <v>1.692896649427734</v>
      </c>
      <c r="F10630">
        <v>2.0187607394023313</v>
      </c>
      <c r="G10630">
        <v>2.4456064891615767</v>
      </c>
      <c r="H10630">
        <v>1.2874658059847746</v>
      </c>
      <c r="I10630">
        <v>1.039433055792728</v>
      </c>
      <c r="J10630">
        <v>2.1266965748796358</v>
      </c>
      <c r="K10630">
        <v>2.5729528435745785</v>
      </c>
      <c r="L10630">
        <v>1.7612482808006669</v>
      </c>
      <c r="M10630">
        <v>1.7839598176460885</v>
      </c>
      <c r="N10630">
        <v>2.0907469233709794</v>
      </c>
      <c r="O10630">
        <v>1.9950935532348506</v>
      </c>
      <c r="P10630">
        <v>2.2094986496154188</v>
      </c>
      <c r="Q10630">
        <v>1.0363880294216115</v>
      </c>
      <c r="R10630">
        <v>0.88963112397590016</v>
      </c>
      <c r="S10630">
        <v>2.0026066491887891</v>
      </c>
      <c r="T10630">
        <v>1.2830372306441347</v>
      </c>
      <c r="U10630">
        <v>2.5265160155459099</v>
      </c>
      <c r="V10630" s="3" t="e">
        <f>VLOOKUP(DEG!A10630:A12730,A10630,1,FALSE)</f>
        <v>#N/A</v>
      </c>
      <c r="X10630" s="4"/>
    </row>
    <row r="10631" spans="1:24" ht="15.75">
      <c r="A10631" t="s">
        <v>10649</v>
      </c>
      <c r="B10631">
        <v>4.3542889826203766</v>
      </c>
      <c r="C10631">
        <v>4.7036154856600696</v>
      </c>
      <c r="D10631">
        <v>4.0486083062164324</v>
      </c>
      <c r="E10631">
        <v>4.3174622041178772</v>
      </c>
      <c r="F10631">
        <v>4.4197810225496559</v>
      </c>
      <c r="G10631">
        <v>4.6645997866045867</v>
      </c>
      <c r="H10631">
        <v>4.7004327259495478</v>
      </c>
      <c r="I10631">
        <v>4.5215366850197158</v>
      </c>
      <c r="J10631">
        <v>4.8400085727944457</v>
      </c>
      <c r="K10631">
        <v>4.9132941112976463</v>
      </c>
      <c r="L10631">
        <v>4.5497151227443924</v>
      </c>
      <c r="M10631">
        <v>4.5066340498752329</v>
      </c>
      <c r="N10631">
        <v>4.4733405988243069</v>
      </c>
      <c r="O10631">
        <v>4.3709059580406242</v>
      </c>
      <c r="P10631">
        <v>4.613753518531559</v>
      </c>
      <c r="Q10631">
        <v>4.6337560329240306</v>
      </c>
      <c r="R10631">
        <v>4.7451281851337619</v>
      </c>
      <c r="S10631">
        <v>4.5868480266196556</v>
      </c>
      <c r="T10631">
        <v>4.6211669237563529</v>
      </c>
      <c r="U10631">
        <v>4.7367065948734188</v>
      </c>
      <c r="V10631" s="3" t="e">
        <f>VLOOKUP(DEG!A10631:A12731,A10631,1,FALSE)</f>
        <v>#N/A</v>
      </c>
      <c r="X10631" s="4"/>
    </row>
    <row r="10632" spans="1:24" ht="15.75">
      <c r="A10632" t="s">
        <v>10650</v>
      </c>
      <c r="B10632">
        <v>-0.49862506134821849</v>
      </c>
      <c r="C10632">
        <v>-0.64991708915957658</v>
      </c>
      <c r="D10632">
        <v>1.1309076287451725</v>
      </c>
      <c r="E10632">
        <v>0.70455115368067145</v>
      </c>
      <c r="F10632">
        <v>0.58313240237763697</v>
      </c>
      <c r="G10632">
        <v>0.5952137693575339</v>
      </c>
      <c r="H10632">
        <v>0.84206536278848498</v>
      </c>
      <c r="I10632">
        <v>0.34607727853197656</v>
      </c>
      <c r="J10632">
        <v>-0.11836408267581375</v>
      </c>
      <c r="K10632">
        <v>0.40210191769859505</v>
      </c>
      <c r="L10632">
        <v>0.58580710609446152</v>
      </c>
      <c r="M10632">
        <v>0.17057894443229579</v>
      </c>
      <c r="N10632">
        <v>0.61029674439931547</v>
      </c>
      <c r="O10632">
        <v>-0.41686218400148911</v>
      </c>
      <c r="P10632">
        <v>-0.1178426705220441</v>
      </c>
      <c r="Q10632">
        <v>-0.52777204923877796</v>
      </c>
      <c r="R10632">
        <v>0.47288997787057563</v>
      </c>
      <c r="S10632">
        <v>-0.81154012322740054</v>
      </c>
      <c r="T10632">
        <v>0.1945003821674211</v>
      </c>
      <c r="U10632">
        <v>0.36039697944585058</v>
      </c>
      <c r="V10632" s="3" t="e">
        <f>VLOOKUP(DEG!A10632:A12732,A10632,1,FALSE)</f>
        <v>#N/A</v>
      </c>
      <c r="X10632" s="4"/>
    </row>
    <row r="10633" spans="1:24" ht="15.75">
      <c r="A10633" t="s">
        <v>10651</v>
      </c>
      <c r="B10633">
        <v>-4.1503792363254993E-2</v>
      </c>
      <c r="C10633">
        <v>-1.0598944969666837</v>
      </c>
      <c r="D10633">
        <v>-1.5819162994707361</v>
      </c>
      <c r="E10633">
        <v>-1.0183944858063043</v>
      </c>
      <c r="F10633">
        <v>-0.14877311263231724</v>
      </c>
      <c r="G10633">
        <v>-2.7771307270734109</v>
      </c>
      <c r="H10633">
        <v>-1.1965714543112491</v>
      </c>
      <c r="I10633">
        <v>-0.63564491123204003</v>
      </c>
      <c r="J10633">
        <v>-1.8032928697498096</v>
      </c>
      <c r="K10633">
        <v>-1.2204900696894252</v>
      </c>
      <c r="L10633">
        <v>-0.23029162679916776</v>
      </c>
      <c r="M10633">
        <v>-1.2857834595423463</v>
      </c>
      <c r="N10633">
        <v>-0.79052590323726724</v>
      </c>
      <c r="O10633">
        <v>-1.4467618006123366</v>
      </c>
      <c r="P10633">
        <v>-0.84140617953330332</v>
      </c>
      <c r="Q10633">
        <v>-0.7472151939446432</v>
      </c>
      <c r="R10633">
        <v>-1.8218688078308172</v>
      </c>
      <c r="S10633">
        <v>-1.5077583820294937</v>
      </c>
      <c r="T10633">
        <v>-1.0105142478420399</v>
      </c>
      <c r="U10633">
        <v>-0.76261684927562245</v>
      </c>
      <c r="V10633" s="3" t="e">
        <f>VLOOKUP(DEG!A10633:A12733,A10633,1,FALSE)</f>
        <v>#N/A</v>
      </c>
      <c r="X10633" s="4"/>
    </row>
    <row r="10634" spans="1:24" ht="15.75">
      <c r="A10634" t="s">
        <v>10652</v>
      </c>
      <c r="B10634">
        <v>4.7504054292441298</v>
      </c>
      <c r="C10634">
        <v>4.3218347746605712</v>
      </c>
      <c r="D10634">
        <v>4.8094561324954856</v>
      </c>
      <c r="E10634">
        <v>4.437502160104664</v>
      </c>
      <c r="F10634">
        <v>4.8907287338036713</v>
      </c>
      <c r="G10634">
        <v>6.1993058217814285</v>
      </c>
      <c r="H10634">
        <v>5.0726105567652198</v>
      </c>
      <c r="I10634">
        <v>5.1327043175814309</v>
      </c>
      <c r="J10634">
        <v>4.8865680677536805</v>
      </c>
      <c r="K10634">
        <v>5.0719978042078706</v>
      </c>
      <c r="L10634">
        <v>4.9814315778305946</v>
      </c>
      <c r="M10634">
        <v>4.7490934007149299</v>
      </c>
      <c r="N10634">
        <v>4.6995888690225627</v>
      </c>
      <c r="O10634">
        <v>4.4270471043994268</v>
      </c>
      <c r="P10634">
        <v>4.9347255405509713</v>
      </c>
      <c r="Q10634">
        <v>5.3599346606859219</v>
      </c>
      <c r="R10634">
        <v>4.9593876890818906</v>
      </c>
      <c r="S10634">
        <v>5.2519458559209413</v>
      </c>
      <c r="T10634">
        <v>5.5782273712709882</v>
      </c>
      <c r="U10634">
        <v>5.7045968614012121</v>
      </c>
      <c r="V10634" s="3" t="e">
        <f>VLOOKUP(DEG!A10634:A12734,A10634,1,FALSE)</f>
        <v>#N/A</v>
      </c>
      <c r="X10634" s="4"/>
    </row>
    <row r="10635" spans="1:24" ht="15.75">
      <c r="A10635" t="s">
        <v>10653</v>
      </c>
      <c r="B10635">
        <v>6.6918276690814231</v>
      </c>
      <c r="C10635">
        <v>6.808262559330708</v>
      </c>
      <c r="D10635">
        <v>7.741322274591651</v>
      </c>
      <c r="E10635">
        <v>7.6139736526916391</v>
      </c>
      <c r="F10635">
        <v>6.5616451936558482</v>
      </c>
      <c r="G10635">
        <v>6.6038043674588129</v>
      </c>
      <c r="H10635">
        <v>6.3573165599649801</v>
      </c>
      <c r="I10635">
        <v>5.4775468426163565</v>
      </c>
      <c r="J10635">
        <v>6.8040579907411063</v>
      </c>
      <c r="K10635">
        <v>6.2622180433414636</v>
      </c>
      <c r="L10635">
        <v>6.0638980813219741</v>
      </c>
      <c r="M10635">
        <v>5.8498367289434547</v>
      </c>
      <c r="N10635">
        <v>6.8534942231215235</v>
      </c>
      <c r="O10635">
        <v>8.0217349260000681</v>
      </c>
      <c r="P10635">
        <v>7.0336518031992101</v>
      </c>
      <c r="Q10635">
        <v>5.8338192781164926</v>
      </c>
      <c r="R10635">
        <v>5.7938571913702246</v>
      </c>
      <c r="S10635">
        <v>7.4581649025750947</v>
      </c>
      <c r="T10635">
        <v>7.6675527061671982</v>
      </c>
      <c r="U10635">
        <v>6.9266781801959976</v>
      </c>
      <c r="V10635" s="3" t="e">
        <f>VLOOKUP(DEG!A10635:A12735,A10635,1,FALSE)</f>
        <v>#N/A</v>
      </c>
      <c r="X10635" s="4"/>
    </row>
    <row r="10636" spans="1:24" ht="15.75">
      <c r="A10636" t="s">
        <v>10654</v>
      </c>
      <c r="B10636">
        <v>-1.1793285199197965</v>
      </c>
      <c r="C10636">
        <v>-1.9045393036206564</v>
      </c>
      <c r="D10636">
        <v>-0.91875007953532295</v>
      </c>
      <c r="E10636">
        <v>-1.0216815597816016</v>
      </c>
      <c r="F10636">
        <v>-0.83175934492714498</v>
      </c>
      <c r="G10636">
        <v>-1.55360933565447</v>
      </c>
      <c r="H10636">
        <v>-0.21587184464073972</v>
      </c>
      <c r="I10636">
        <v>-4.1265488864221433E-2</v>
      </c>
      <c r="J10636">
        <v>-0.72997343448929985</v>
      </c>
      <c r="K10636">
        <v>-1.2040599451201857</v>
      </c>
      <c r="L10636">
        <v>-1.8028852476124011</v>
      </c>
      <c r="M10636">
        <v>-0.50399067234320682</v>
      </c>
      <c r="N10636">
        <v>-1.6193741486702453</v>
      </c>
      <c r="O10636">
        <v>-2.3070834035649463</v>
      </c>
      <c r="P10636">
        <v>-1.2832948605568371</v>
      </c>
      <c r="Q10636">
        <v>-1.8028852476124011</v>
      </c>
      <c r="R10636">
        <v>0.28570208682658316</v>
      </c>
      <c r="S10636">
        <v>-0.87426865774512352</v>
      </c>
      <c r="T10636">
        <v>-1.8028852476124011</v>
      </c>
      <c r="U10636">
        <v>-0.71730559118152959</v>
      </c>
      <c r="V10636" s="3" t="e">
        <f>VLOOKUP(DEG!A10636:A12736,A10636,1,FALSE)</f>
        <v>#N/A</v>
      </c>
      <c r="X10636" s="4"/>
    </row>
    <row r="10637" spans="1:24" ht="15.75">
      <c r="A10637" t="s">
        <v>10655</v>
      </c>
      <c r="B10637">
        <v>3.3243268333542675</v>
      </c>
      <c r="C10637">
        <v>3.4446724650362261</v>
      </c>
      <c r="D10637">
        <v>3.5376470630306405</v>
      </c>
      <c r="E10637">
        <v>3.4513293281515951</v>
      </c>
      <c r="F10637">
        <v>3.5935304741002945</v>
      </c>
      <c r="G10637">
        <v>3.897442387983026</v>
      </c>
      <c r="H10637">
        <v>3.5885512146399989</v>
      </c>
      <c r="I10637">
        <v>3.6932303639852777</v>
      </c>
      <c r="J10637">
        <v>3.6316576217098975</v>
      </c>
      <c r="K10637">
        <v>3.7792101822311746</v>
      </c>
      <c r="L10637">
        <v>3.5749916088732463</v>
      </c>
      <c r="M10637">
        <v>3.6728659791351954</v>
      </c>
      <c r="N10637">
        <v>3.4740967366898019</v>
      </c>
      <c r="O10637">
        <v>3.4601509096557925</v>
      </c>
      <c r="P10637">
        <v>3.8524933007567195</v>
      </c>
      <c r="Q10637">
        <v>3.4359184757964698</v>
      </c>
      <c r="R10637">
        <v>3.4197502559881734</v>
      </c>
      <c r="S10637">
        <v>3.5005840394520225</v>
      </c>
      <c r="T10637">
        <v>3.7659824967561404</v>
      </c>
      <c r="U10637">
        <v>3.9861753788056622</v>
      </c>
      <c r="V10637" s="3" t="e">
        <f>VLOOKUP(DEG!A10637:A12737,A10637,1,FALSE)</f>
        <v>#N/A</v>
      </c>
      <c r="X10637" s="4"/>
    </row>
    <row r="10638" spans="1:24" ht="15.75">
      <c r="A10638" t="s">
        <v>10656</v>
      </c>
      <c r="B10638">
        <v>5.1041664280434427</v>
      </c>
      <c r="C10638">
        <v>4.853767004696194</v>
      </c>
      <c r="D10638">
        <v>5.0416439816516441</v>
      </c>
      <c r="E10638">
        <v>4.9543155792496112</v>
      </c>
      <c r="F10638">
        <v>4.8009504165487451</v>
      </c>
      <c r="G10638">
        <v>5.026332763525982</v>
      </c>
      <c r="H10638">
        <v>4.9412631079745228</v>
      </c>
      <c r="I10638">
        <v>4.9651221402992958</v>
      </c>
      <c r="J10638">
        <v>5.0785932213175622</v>
      </c>
      <c r="K10638">
        <v>4.902256996002297</v>
      </c>
      <c r="L10638">
        <v>4.8792144191601539</v>
      </c>
      <c r="M10638">
        <v>4.8495374136763942</v>
      </c>
      <c r="N10638">
        <v>5.0314450801826425</v>
      </c>
      <c r="O10638">
        <v>4.959964386885046</v>
      </c>
      <c r="P10638">
        <v>4.8623199859513786</v>
      </c>
      <c r="Q10638">
        <v>5.0893791177488339</v>
      </c>
      <c r="R10638">
        <v>5.0291878612735594</v>
      </c>
      <c r="S10638">
        <v>4.9487298497593288</v>
      </c>
      <c r="T10638">
        <v>4.9521083290018364</v>
      </c>
      <c r="U10638">
        <v>4.9454253001807338</v>
      </c>
      <c r="V10638" s="3" t="e">
        <f>VLOOKUP(DEG!A10638:A12738,A10638,1,FALSE)</f>
        <v>#N/A</v>
      </c>
      <c r="X10638" s="4"/>
    </row>
    <row r="10639" spans="1:24" ht="15.75">
      <c r="A10639" t="s">
        <v>10657</v>
      </c>
      <c r="B10639">
        <v>4.0991842677316548</v>
      </c>
      <c r="C10639">
        <v>4.0102949565482708</v>
      </c>
      <c r="D10639">
        <v>3.7709068191448134</v>
      </c>
      <c r="E10639">
        <v>3.7913999763614701</v>
      </c>
      <c r="F10639">
        <v>4.000656122123468</v>
      </c>
      <c r="G10639">
        <v>4.0723496486358659</v>
      </c>
      <c r="H10639">
        <v>3.7012268672658486</v>
      </c>
      <c r="I10639">
        <v>3.851384840515828</v>
      </c>
      <c r="J10639">
        <v>3.8282998974160085</v>
      </c>
      <c r="K10639">
        <v>4.0452478551687072</v>
      </c>
      <c r="L10639">
        <v>4.1745517130728</v>
      </c>
      <c r="M10639">
        <v>4.1705962327825103</v>
      </c>
      <c r="N10639">
        <v>3.8850218152588973</v>
      </c>
      <c r="O10639">
        <v>3.6447306763087797</v>
      </c>
      <c r="P10639">
        <v>4.1513965955704348</v>
      </c>
      <c r="Q10639">
        <v>3.6579767963756962</v>
      </c>
      <c r="R10639">
        <v>4.3987248357515396</v>
      </c>
      <c r="S10639">
        <v>3.36474863217521</v>
      </c>
      <c r="T10639">
        <v>3.8026525072222976</v>
      </c>
      <c r="U10639">
        <v>3.3391492657674906</v>
      </c>
      <c r="V10639" s="3" t="e">
        <f>VLOOKUP(DEG!A10639:A12739,A10639,1,FALSE)</f>
        <v>#N/A</v>
      </c>
      <c r="X10639" s="4"/>
    </row>
    <row r="10640" spans="1:24" ht="15.75">
      <c r="A10640" t="s">
        <v>10658</v>
      </c>
      <c r="B10640">
        <v>2.8334387226310604</v>
      </c>
      <c r="C10640">
        <v>2.8255586348097159</v>
      </c>
      <c r="D10640">
        <v>2.9156773168461516</v>
      </c>
      <c r="E10640">
        <v>3.1055166064575452</v>
      </c>
      <c r="F10640">
        <v>2.7719228162403229</v>
      </c>
      <c r="G10640">
        <v>2.2112685839539199</v>
      </c>
      <c r="H10640">
        <v>2.6075871672244717</v>
      </c>
      <c r="I10640">
        <v>2.5444971287158662</v>
      </c>
      <c r="J10640">
        <v>2.6250604883805702</v>
      </c>
      <c r="K10640">
        <v>2.380784456591694</v>
      </c>
      <c r="L10640">
        <v>2.6283704580654632</v>
      </c>
      <c r="M10640">
        <v>2.5955297571325344</v>
      </c>
      <c r="N10640">
        <v>2.7383066293001956</v>
      </c>
      <c r="O10640">
        <v>2.9502054210824524</v>
      </c>
      <c r="P10640">
        <v>2.64856929352251</v>
      </c>
      <c r="Q10640">
        <v>2.6081054710799942</v>
      </c>
      <c r="R10640">
        <v>2.4001090518175854</v>
      </c>
      <c r="S10640">
        <v>2.8334101150491877</v>
      </c>
      <c r="T10640">
        <v>2.546516260109994</v>
      </c>
      <c r="U10640">
        <v>2.6683414259983667</v>
      </c>
      <c r="V10640" s="3" t="e">
        <f>VLOOKUP(DEG!A10640:A12740,A10640,1,FALSE)</f>
        <v>#N/A</v>
      </c>
      <c r="X10640" s="4"/>
    </row>
    <row r="10641" spans="1:24" ht="15.75">
      <c r="A10641" t="s">
        <v>10659</v>
      </c>
      <c r="B10641">
        <v>2.3398571045344991</v>
      </c>
      <c r="C10641">
        <v>2.4222326348135765</v>
      </c>
      <c r="D10641">
        <v>2.2371944875895657</v>
      </c>
      <c r="E10641">
        <v>2.1236560771244504</v>
      </c>
      <c r="F10641">
        <v>2.2149352000493656</v>
      </c>
      <c r="G10641">
        <v>1.3029639721162085</v>
      </c>
      <c r="H10641">
        <v>2.2500727548145312</v>
      </c>
      <c r="I10641">
        <v>2.07279947407328</v>
      </c>
      <c r="J10641">
        <v>2.3235553846756054</v>
      </c>
      <c r="K10641">
        <v>1.6511530690652856</v>
      </c>
      <c r="L10641">
        <v>2.0588241993729404</v>
      </c>
      <c r="M10641">
        <v>1.9742613076277908</v>
      </c>
      <c r="N10641">
        <v>2.395199364886492</v>
      </c>
      <c r="O10641">
        <v>2.0062242133910733</v>
      </c>
      <c r="P10641">
        <v>1.7931621838116809</v>
      </c>
      <c r="Q10641">
        <v>1.9047091927415705</v>
      </c>
      <c r="R10641">
        <v>2.3354736082853051</v>
      </c>
      <c r="S10641">
        <v>1.8403752806774321</v>
      </c>
      <c r="T10641">
        <v>2.0197123380294335</v>
      </c>
      <c r="U10641">
        <v>1.7165857201018562</v>
      </c>
      <c r="V10641" s="3" t="e">
        <f>VLOOKUP(DEG!A10641:A12741,A10641,1,FALSE)</f>
        <v>#N/A</v>
      </c>
      <c r="X10641" s="4"/>
    </row>
    <row r="10642" spans="1:24" ht="15.75">
      <c r="A10642" t="s">
        <v>10660</v>
      </c>
      <c r="B10642">
        <v>3.5856956626633503</v>
      </c>
      <c r="C10642">
        <v>3.048411387207834</v>
      </c>
      <c r="D10642">
        <v>3.3841160747559575</v>
      </c>
      <c r="E10642">
        <v>3.3879638854849423</v>
      </c>
      <c r="F10642">
        <v>3.3474938972561179</v>
      </c>
      <c r="G10642">
        <v>3.2261313954695998</v>
      </c>
      <c r="H10642">
        <v>3.561505972631906</v>
      </c>
      <c r="I10642">
        <v>3.022260203202678</v>
      </c>
      <c r="J10642">
        <v>3.3144100791810054</v>
      </c>
      <c r="K10642">
        <v>2.7681672485597844</v>
      </c>
      <c r="L10642">
        <v>3.3371863024589836</v>
      </c>
      <c r="M10642">
        <v>3.0791325985146689</v>
      </c>
      <c r="N10642">
        <v>2.9373494098130228</v>
      </c>
      <c r="O10642">
        <v>3.1465020650411635</v>
      </c>
      <c r="P10642">
        <v>3.38394910560163</v>
      </c>
      <c r="Q10642">
        <v>3.4049415693772822</v>
      </c>
      <c r="R10642">
        <v>3.5705877982310148</v>
      </c>
      <c r="S10642">
        <v>3.2837594855294041</v>
      </c>
      <c r="T10642">
        <v>3.5061385524752589</v>
      </c>
      <c r="U10642">
        <v>3.0114400693883181</v>
      </c>
      <c r="V10642" s="3" t="e">
        <f>VLOOKUP(DEG!A10642:A12742,A10642,1,FALSE)</f>
        <v>#N/A</v>
      </c>
      <c r="X10642" s="4"/>
    </row>
    <row r="10643" spans="1:24" ht="15.75">
      <c r="A10643" t="s">
        <v>10661</v>
      </c>
      <c r="B10643">
        <v>5.7722239191279039</v>
      </c>
      <c r="C10643">
        <v>5.7587509256412606</v>
      </c>
      <c r="D10643">
        <v>5.6135450642096236</v>
      </c>
      <c r="E10643">
        <v>5.4603254681022371</v>
      </c>
      <c r="F10643">
        <v>5.5269927630272768</v>
      </c>
      <c r="G10643">
        <v>5.8551574080690081</v>
      </c>
      <c r="H10643">
        <v>5.5192841037096958</v>
      </c>
      <c r="I10643">
        <v>5.4528800373051229</v>
      </c>
      <c r="J10643">
        <v>5.6749544166495065</v>
      </c>
      <c r="K10643">
        <v>5.912726103944518</v>
      </c>
      <c r="L10643">
        <v>5.4973109727332305</v>
      </c>
      <c r="M10643">
        <v>5.4496030275990828</v>
      </c>
      <c r="N10643">
        <v>5.4499627098652459</v>
      </c>
      <c r="O10643">
        <v>5.7081444704007849</v>
      </c>
      <c r="P10643">
        <v>5.5600074516955722</v>
      </c>
      <c r="Q10643">
        <v>5.7425734353430329</v>
      </c>
      <c r="R10643">
        <v>5.7224117111517181</v>
      </c>
      <c r="S10643">
        <v>5.5894696773714445</v>
      </c>
      <c r="T10643">
        <v>5.7847474920363711</v>
      </c>
      <c r="U10643">
        <v>5.4322040019614244</v>
      </c>
      <c r="V10643" s="3" t="e">
        <f>VLOOKUP(DEG!A10643:A12743,A10643,1,FALSE)</f>
        <v>#N/A</v>
      </c>
      <c r="X10643" s="4"/>
    </row>
    <row r="10644" spans="1:24" ht="15.75">
      <c r="A10644" t="s">
        <v>10662</v>
      </c>
      <c r="B10644">
        <v>-0.93559160316768875</v>
      </c>
      <c r="C10644">
        <v>-1.3509912083153748</v>
      </c>
      <c r="D10644">
        <v>-1.4868272569655372</v>
      </c>
      <c r="E10644">
        <v>-0.56458280999643229</v>
      </c>
      <c r="F10644">
        <v>-0.93127264162808543</v>
      </c>
      <c r="G10644">
        <v>-0.78607738600697097</v>
      </c>
      <c r="H10644">
        <v>0.3793322164473607</v>
      </c>
      <c r="I10644">
        <v>0.15585071385352611</v>
      </c>
      <c r="J10644">
        <v>-1.4868272569655372</v>
      </c>
      <c r="K10644">
        <v>-1.4868272569655372</v>
      </c>
      <c r="L10644">
        <v>0.78195678132964885</v>
      </c>
      <c r="M10644">
        <v>-0.18793268169634292</v>
      </c>
      <c r="N10644">
        <v>-1.0642846632821217</v>
      </c>
      <c r="O10644">
        <v>-2.3343011912134175</v>
      </c>
      <c r="P10644">
        <v>-0.76941277734270686</v>
      </c>
      <c r="Q10644">
        <v>-0.24604051208342659</v>
      </c>
      <c r="R10644">
        <v>-1.4868272569655372</v>
      </c>
      <c r="S10644">
        <v>0.21743595824780426</v>
      </c>
      <c r="T10644">
        <v>-1.1193122343749202</v>
      </c>
      <c r="U10644">
        <v>-0.84425136537762135</v>
      </c>
      <c r="V10644" s="3" t="e">
        <f>VLOOKUP(DEG!A10644:A12744,A10644,1,FALSE)</f>
        <v>#N/A</v>
      </c>
      <c r="X10644" s="4"/>
    </row>
    <row r="10645" spans="1:24" ht="15.75">
      <c r="A10645" t="s">
        <v>10663</v>
      </c>
      <c r="B10645">
        <v>0.66411646206118791</v>
      </c>
      <c r="C10645">
        <v>1.5643317612983891</v>
      </c>
      <c r="D10645">
        <v>1.3704923516035994</v>
      </c>
      <c r="E10645">
        <v>2.0679734029683488</v>
      </c>
      <c r="F10645">
        <v>1.795236568686547</v>
      </c>
      <c r="G10645">
        <v>2.1552251930415012</v>
      </c>
      <c r="H10645">
        <v>1.3167056618018256</v>
      </c>
      <c r="I10645">
        <v>1.031066203632611</v>
      </c>
      <c r="J10645">
        <v>1.440475474430964</v>
      </c>
      <c r="K10645">
        <v>1.2428928017826142</v>
      </c>
      <c r="L10645">
        <v>1.5660811456101376</v>
      </c>
      <c r="M10645">
        <v>1.8338101070871478</v>
      </c>
      <c r="N10645">
        <v>1.6848411673662487</v>
      </c>
      <c r="O10645">
        <v>1.1119147864478927</v>
      </c>
      <c r="P10645">
        <v>1.2306237339051147</v>
      </c>
      <c r="Q10645">
        <v>1.3283086475275239</v>
      </c>
      <c r="R10645">
        <v>1.3915716299291931</v>
      </c>
      <c r="S10645">
        <v>1.9388016500710101</v>
      </c>
      <c r="T10645">
        <v>1.171988223657124</v>
      </c>
      <c r="U10645">
        <v>0.98109751507709186</v>
      </c>
      <c r="V10645" s="3" t="e">
        <f>VLOOKUP(DEG!A10645:A12745,A10645,1,FALSE)</f>
        <v>#N/A</v>
      </c>
      <c r="X10645" s="4"/>
    </row>
    <row r="10646" spans="1:24" ht="15.75">
      <c r="A10646" t="s">
        <v>10664</v>
      </c>
      <c r="B10646">
        <v>-1.1496075478591263</v>
      </c>
      <c r="C10646">
        <v>0.95777578028654409</v>
      </c>
      <c r="D10646">
        <v>-3.3547507865935766</v>
      </c>
      <c r="E10646">
        <v>-3.2866911007878739</v>
      </c>
      <c r="F10646">
        <v>-3.2081116122721824</v>
      </c>
      <c r="G10646">
        <v>-3.896121282260562</v>
      </c>
      <c r="H10646">
        <v>2.0439413899218377</v>
      </c>
      <c r="I10646">
        <v>-3.176096932245065</v>
      </c>
      <c r="J10646">
        <v>-3.3547507865935766</v>
      </c>
      <c r="K10646">
        <v>-2.7559254841013612</v>
      </c>
      <c r="L10646">
        <v>2.8586104231305494</v>
      </c>
      <c r="M10646">
        <v>0.77874967295544484</v>
      </c>
      <c r="N10646">
        <v>-2.8458607309499571</v>
      </c>
      <c r="O10646">
        <v>-0.8659560522190104</v>
      </c>
      <c r="P10646">
        <v>-9.391129368340298E-2</v>
      </c>
      <c r="Q10646">
        <v>-3.3547507865935766</v>
      </c>
      <c r="R10646">
        <v>-3.3547507865935766</v>
      </c>
      <c r="S10646">
        <v>-3.3547507865935766</v>
      </c>
      <c r="T10646">
        <v>-3.3547507865935766</v>
      </c>
      <c r="U10646">
        <v>-3.3547507865935766</v>
      </c>
      <c r="V10646" s="3" t="e">
        <f>VLOOKUP(DEG!A10646:A12746,A10646,1,FALSE)</f>
        <v>#N/A</v>
      </c>
      <c r="X10646" s="4"/>
    </row>
    <row r="10647" spans="1:24" ht="15.75">
      <c r="A10647" t="s">
        <v>10665</v>
      </c>
      <c r="B10647">
        <v>0.53228709758051662</v>
      </c>
      <c r="C10647">
        <v>0.87814019511384578</v>
      </c>
      <c r="D10647">
        <v>-6.461050713760437E-2</v>
      </c>
      <c r="E10647">
        <v>-0.36780239196950415</v>
      </c>
      <c r="F10647">
        <v>0.75926587724982375</v>
      </c>
      <c r="G10647">
        <v>-0.38139205785803859</v>
      </c>
      <c r="H10647">
        <v>0.18200929315172176</v>
      </c>
      <c r="I10647">
        <v>0.50060438686936426</v>
      </c>
      <c r="J10647">
        <v>-0.61777532853865302</v>
      </c>
      <c r="K10647">
        <v>-0.21915822942374685</v>
      </c>
      <c r="L10647">
        <v>0.96894363668165917</v>
      </c>
      <c r="M10647">
        <v>0.60001307746328691</v>
      </c>
      <c r="N10647">
        <v>0.36469617569687413</v>
      </c>
      <c r="O10647">
        <v>0.33697019708508563</v>
      </c>
      <c r="P10647">
        <v>0.43711471914704936</v>
      </c>
      <c r="Q10647">
        <v>0.80429385561226729</v>
      </c>
      <c r="R10647">
        <v>-1.8089497452840816E-2</v>
      </c>
      <c r="S10647">
        <v>0.21432291873021084</v>
      </c>
      <c r="T10647">
        <v>7.1436008643862188E-3</v>
      </c>
      <c r="U10647">
        <v>-3.7356147857954922E-2</v>
      </c>
      <c r="V10647" s="3" t="e">
        <f>VLOOKUP(DEG!A10647:A12747,A10647,1,FALSE)</f>
        <v>#N/A</v>
      </c>
      <c r="X10647" s="4"/>
    </row>
    <row r="10648" spans="1:24" ht="15.75">
      <c r="A10648" t="s">
        <v>10666</v>
      </c>
      <c r="B10648">
        <v>4.4827494675933428</v>
      </c>
      <c r="C10648">
        <v>4.6370771866886171</v>
      </c>
      <c r="D10648">
        <v>4.2535242350096771</v>
      </c>
      <c r="E10648">
        <v>4.3186331065528192</v>
      </c>
      <c r="F10648">
        <v>4.2971258030141897</v>
      </c>
      <c r="G10648">
        <v>4.0705247649523804</v>
      </c>
      <c r="H10648">
        <v>4.3868154461736246</v>
      </c>
      <c r="I10648">
        <v>4.3975717461685813</v>
      </c>
      <c r="J10648">
        <v>4.2910456696441841</v>
      </c>
      <c r="K10648">
        <v>3.9037746640218587</v>
      </c>
      <c r="L10648">
        <v>4.5356991154414361</v>
      </c>
      <c r="M10648">
        <v>4.5200913243011343</v>
      </c>
      <c r="N10648">
        <v>4.4164419145273595</v>
      </c>
      <c r="O10648">
        <v>4.2101232689320343</v>
      </c>
      <c r="P10648">
        <v>4.5373476964209196</v>
      </c>
      <c r="Q10648">
        <v>4.1637405584231297</v>
      </c>
      <c r="R10648">
        <v>4.1870127598351177</v>
      </c>
      <c r="S10648">
        <v>4.3406103226669588</v>
      </c>
      <c r="T10648">
        <v>4.5476013755201539</v>
      </c>
      <c r="U10648">
        <v>4.4054400862166796</v>
      </c>
      <c r="V10648" s="3" t="e">
        <f>VLOOKUP(DEG!A10648:A12748,A10648,1,FALSE)</f>
        <v>#N/A</v>
      </c>
      <c r="X10648" s="4"/>
    </row>
    <row r="10649" spans="1:24" ht="15.75">
      <c r="A10649" t="s">
        <v>10667</v>
      </c>
      <c r="B10649">
        <v>4.9483476760864713</v>
      </c>
      <c r="C10649">
        <v>4.6771899846680345</v>
      </c>
      <c r="D10649">
        <v>4.8828005384614217</v>
      </c>
      <c r="E10649">
        <v>5.0708063360057478</v>
      </c>
      <c r="F10649">
        <v>4.9174339779987744</v>
      </c>
      <c r="G10649">
        <v>4.6445205181337288</v>
      </c>
      <c r="H10649">
        <v>4.7141565536328924</v>
      </c>
      <c r="I10649">
        <v>4.7989413821047124</v>
      </c>
      <c r="J10649">
        <v>4.7383075219461803</v>
      </c>
      <c r="K10649">
        <v>4.8844572448359065</v>
      </c>
      <c r="L10649">
        <v>4.6654074047254275</v>
      </c>
      <c r="M10649">
        <v>4.6877704739897172</v>
      </c>
      <c r="N10649">
        <v>4.7925749422629771</v>
      </c>
      <c r="O10649">
        <v>4.8201248855204</v>
      </c>
      <c r="P10649">
        <v>4.8275849874702885</v>
      </c>
      <c r="Q10649">
        <v>4.8786101469094536</v>
      </c>
      <c r="R10649">
        <v>5.0937714950415911</v>
      </c>
      <c r="S10649">
        <v>4.8092612993794734</v>
      </c>
      <c r="T10649">
        <v>4.79642179192731</v>
      </c>
      <c r="U10649">
        <v>4.6703933755938936</v>
      </c>
      <c r="V10649" s="3" t="e">
        <f>VLOOKUP(DEG!A10649:A12749,A10649,1,FALSE)</f>
        <v>#N/A</v>
      </c>
      <c r="X10649" s="4"/>
    </row>
    <row r="10650" spans="1:24" ht="15.75">
      <c r="A10650" t="s">
        <v>10668</v>
      </c>
      <c r="B10650">
        <v>3.368284123623916</v>
      </c>
      <c r="C10650">
        <v>3.4382385160028717</v>
      </c>
      <c r="D10650">
        <v>3.2829365623419671</v>
      </c>
      <c r="E10650">
        <v>3.601755136652057</v>
      </c>
      <c r="F10650">
        <v>3.4003327882314958</v>
      </c>
      <c r="G10650">
        <v>3.0974190726585777</v>
      </c>
      <c r="H10650">
        <v>3.4481525506019346</v>
      </c>
      <c r="I10650">
        <v>3.5601107900600182</v>
      </c>
      <c r="J10650">
        <v>3.60053484289686</v>
      </c>
      <c r="K10650">
        <v>3.3517035581125891</v>
      </c>
      <c r="L10650">
        <v>3.4704152856048078</v>
      </c>
      <c r="M10650">
        <v>3.6370764849303403</v>
      </c>
      <c r="N10650">
        <v>3.4619274773834769</v>
      </c>
      <c r="O10650">
        <v>3.5189051658654313</v>
      </c>
      <c r="P10650">
        <v>3.2223202055514424</v>
      </c>
      <c r="Q10650">
        <v>3.2214318474839159</v>
      </c>
      <c r="R10650">
        <v>3.4566245424984747</v>
      </c>
      <c r="S10650">
        <v>3.3775226987726561</v>
      </c>
      <c r="T10650">
        <v>3.2240036759664803</v>
      </c>
      <c r="U10650">
        <v>3.1155351019476809</v>
      </c>
      <c r="V10650" s="3" t="e">
        <f>VLOOKUP(DEG!A10650:A12750,A10650,1,FALSE)</f>
        <v>#N/A</v>
      </c>
      <c r="X10650" s="4"/>
    </row>
    <row r="10651" spans="1:24" ht="15.75">
      <c r="A10651" t="s">
        <v>10669</v>
      </c>
      <c r="B10651">
        <v>4.7780132705667864</v>
      </c>
      <c r="C10651">
        <v>4.6742833168441233</v>
      </c>
      <c r="D10651">
        <v>4.8433060505833332</v>
      </c>
      <c r="E10651">
        <v>4.9812590448473077</v>
      </c>
      <c r="F10651">
        <v>4.643179627889924</v>
      </c>
      <c r="G10651">
        <v>5.0624390664897421</v>
      </c>
      <c r="H10651">
        <v>4.7590589934450858</v>
      </c>
      <c r="I10651">
        <v>4.783255988903603</v>
      </c>
      <c r="J10651">
        <v>4.7716136732344578</v>
      </c>
      <c r="K10651">
        <v>4.9199572157699736</v>
      </c>
      <c r="L10651">
        <v>4.8417402610206315</v>
      </c>
      <c r="M10651">
        <v>4.7688324832540108</v>
      </c>
      <c r="N10651">
        <v>5.0091544116845226</v>
      </c>
      <c r="O10651">
        <v>4.6357912248401245</v>
      </c>
      <c r="P10651">
        <v>4.8877052484508248</v>
      </c>
      <c r="Q10651">
        <v>4.8169041915013242</v>
      </c>
      <c r="R10651">
        <v>5.1163781994815336</v>
      </c>
      <c r="S10651">
        <v>4.8193281134865229</v>
      </c>
      <c r="T10651">
        <v>4.9429757542105088</v>
      </c>
      <c r="U10651">
        <v>4.5742712567270187</v>
      </c>
      <c r="V10651" s="3" t="e">
        <f>VLOOKUP(DEG!A10651:A12751,A10651,1,FALSE)</f>
        <v>#N/A</v>
      </c>
      <c r="X10651" s="4"/>
    </row>
    <row r="10652" spans="1:24" ht="15.75">
      <c r="A10652" t="s">
        <v>10670</v>
      </c>
      <c r="B10652">
        <v>1.1372397210711509</v>
      </c>
      <c r="C10652">
        <v>1.669868244802972</v>
      </c>
      <c r="D10652">
        <v>1.4906254408575335</v>
      </c>
      <c r="E10652">
        <v>1.1332559310681469</v>
      </c>
      <c r="F10652">
        <v>1.6671964692242529</v>
      </c>
      <c r="G10652">
        <v>1.5737074051860587</v>
      </c>
      <c r="H10652">
        <v>1.2721582260053865</v>
      </c>
      <c r="I10652">
        <v>2.2131765571812401</v>
      </c>
      <c r="J10652">
        <v>1.4606985557900705</v>
      </c>
      <c r="K10652">
        <v>1.6503329265659226</v>
      </c>
      <c r="L10652">
        <v>1.5048331301756901</v>
      </c>
      <c r="M10652">
        <v>1.55259393205053</v>
      </c>
      <c r="N10652">
        <v>1.5063686353431627</v>
      </c>
      <c r="O10652">
        <v>1.2620326872805401</v>
      </c>
      <c r="P10652">
        <v>1.8425232602270725</v>
      </c>
      <c r="Q10652">
        <v>1.6635309516585741</v>
      </c>
      <c r="R10652">
        <v>1.6625536971700006</v>
      </c>
      <c r="S10652">
        <v>1.6375097678360075</v>
      </c>
      <c r="T10652">
        <v>1.9538266042191534</v>
      </c>
      <c r="U10652">
        <v>1.3823417114517471</v>
      </c>
      <c r="V10652" s="3" t="e">
        <f>VLOOKUP(DEG!A10652:A12752,A10652,1,FALSE)</f>
        <v>#N/A</v>
      </c>
      <c r="X10652" s="4"/>
    </row>
    <row r="10653" spans="1:24" ht="15.75">
      <c r="A10653" t="s">
        <v>10671</v>
      </c>
      <c r="B10653">
        <v>4.6322769131961987</v>
      </c>
      <c r="C10653">
        <v>4.3548423751799108</v>
      </c>
      <c r="D10653">
        <v>4.5995202507533577</v>
      </c>
      <c r="E10653">
        <v>4.2401513033105305</v>
      </c>
      <c r="F10653">
        <v>4.5494938027149914</v>
      </c>
      <c r="G10653">
        <v>4.0348175501863208</v>
      </c>
      <c r="H10653">
        <v>4.1809555635467222</v>
      </c>
      <c r="I10653">
        <v>3.9723746346736588</v>
      </c>
      <c r="J10653">
        <v>3.8758975306448824</v>
      </c>
      <c r="K10653">
        <v>3.6954819864906789</v>
      </c>
      <c r="L10653">
        <v>4.0477792128168364</v>
      </c>
      <c r="M10653">
        <v>4.7421120755152275</v>
      </c>
      <c r="N10653">
        <v>4.0112069988499925</v>
      </c>
      <c r="O10653">
        <v>4.3425870769156543</v>
      </c>
      <c r="P10653">
        <v>4.3056750070060099</v>
      </c>
      <c r="Q10653">
        <v>4.2076168562450933</v>
      </c>
      <c r="R10653">
        <v>3.7358121928015691</v>
      </c>
      <c r="S10653">
        <v>4.1389591007936977</v>
      </c>
      <c r="T10653">
        <v>4.3734919305904736</v>
      </c>
      <c r="U10653">
        <v>3.6060250346898837</v>
      </c>
      <c r="V10653" s="3" t="e">
        <f>VLOOKUP(DEG!A10653:A12753,A10653,1,FALSE)</f>
        <v>#N/A</v>
      </c>
      <c r="X10653" s="4"/>
    </row>
    <row r="10654" spans="1:24" ht="15.75">
      <c r="A10654" t="s">
        <v>10672</v>
      </c>
      <c r="B10654">
        <v>-0.99906303132834262</v>
      </c>
      <c r="C10654">
        <v>-0.90081877263568755</v>
      </c>
      <c r="D10654">
        <v>-0.95083883674380554</v>
      </c>
      <c r="E10654">
        <v>-0.78117427554131325</v>
      </c>
      <c r="F10654">
        <v>-0.47718658975283007</v>
      </c>
      <c r="G10654">
        <v>-1.3119059082201567</v>
      </c>
      <c r="H10654">
        <v>3.5106248629962811E-2</v>
      </c>
      <c r="I10654">
        <v>-0.74759880324263261</v>
      </c>
      <c r="J10654">
        <v>-0.80083048628522302</v>
      </c>
      <c r="K10654">
        <v>-0.58941260696249465</v>
      </c>
      <c r="L10654">
        <v>-1.2563981972267175</v>
      </c>
      <c r="M10654">
        <v>-0.52976500941624327</v>
      </c>
      <c r="N10654">
        <v>-0.85728522879982605</v>
      </c>
      <c r="O10654">
        <v>-1.5327502974380827</v>
      </c>
      <c r="P10654">
        <v>-0.36602583195253668</v>
      </c>
      <c r="Q10654">
        <v>-1.0187978495035726</v>
      </c>
      <c r="R10654">
        <v>-0.28263535228996084</v>
      </c>
      <c r="S10654">
        <v>-0.50515318377188068</v>
      </c>
      <c r="T10654">
        <v>-1.1186860138924541</v>
      </c>
      <c r="U10654">
        <v>6.3953153216174563E-2</v>
      </c>
      <c r="V10654" s="3" t="e">
        <f>VLOOKUP(DEG!A10654:A12754,A10654,1,FALSE)</f>
        <v>#N/A</v>
      </c>
      <c r="X10654" s="4"/>
    </row>
    <row r="10655" spans="1:24" ht="15.75">
      <c r="A10655" t="s">
        <v>10673</v>
      </c>
      <c r="B10655">
        <v>3.5536981089345567</v>
      </c>
      <c r="C10655">
        <v>3.2669924456004158</v>
      </c>
      <c r="D10655">
        <v>4.5311020695310811</v>
      </c>
      <c r="E10655">
        <v>3.7305582210229118</v>
      </c>
      <c r="F10655">
        <v>3.6506001756725572</v>
      </c>
      <c r="G10655">
        <v>4.1232675464636221</v>
      </c>
      <c r="H10655">
        <v>4.1985324044696508</v>
      </c>
      <c r="I10655">
        <v>3.7799832593828326</v>
      </c>
      <c r="J10655">
        <v>4.1044626271596956</v>
      </c>
      <c r="K10655">
        <v>3.7591916262260159</v>
      </c>
      <c r="L10655">
        <v>3.3572975773069857</v>
      </c>
      <c r="M10655">
        <v>3.1489852797047782</v>
      </c>
      <c r="N10655">
        <v>3.7059137818700485</v>
      </c>
      <c r="O10655">
        <v>4.1556970950414147</v>
      </c>
      <c r="P10655">
        <v>3.9228264257855159</v>
      </c>
      <c r="Q10655">
        <v>3.8040711454214002</v>
      </c>
      <c r="R10655">
        <v>3.9755455849492067</v>
      </c>
      <c r="S10655">
        <v>4.4041839473441522</v>
      </c>
      <c r="T10655">
        <v>4.3338690412424228</v>
      </c>
      <c r="U10655">
        <v>4.0885582770554718</v>
      </c>
      <c r="V10655" s="3" t="e">
        <f>VLOOKUP(DEG!A10655:A12755,A10655,1,FALSE)</f>
        <v>#N/A</v>
      </c>
      <c r="X10655" s="4"/>
    </row>
    <row r="10656" spans="1:24" ht="15.75">
      <c r="A10656" t="s">
        <v>10674</v>
      </c>
      <c r="B10656">
        <v>4.1903890682681517</v>
      </c>
      <c r="C10656">
        <v>4.2848578833219166</v>
      </c>
      <c r="D10656">
        <v>4.2883657740047392</v>
      </c>
      <c r="E10656">
        <v>4.130259792442577</v>
      </c>
      <c r="F10656">
        <v>4.0882417297663158</v>
      </c>
      <c r="G10656">
        <v>3.9869362312826242</v>
      </c>
      <c r="H10656">
        <v>4.319521045526943</v>
      </c>
      <c r="I10656">
        <v>4.0608746785164911</v>
      </c>
      <c r="J10656">
        <v>4.207560974643048</v>
      </c>
      <c r="K10656">
        <v>3.9529757287749181</v>
      </c>
      <c r="L10656">
        <v>4.3818115363979055</v>
      </c>
      <c r="M10656">
        <v>4.2060241257084536</v>
      </c>
      <c r="N10656">
        <v>4.2986843423250738</v>
      </c>
      <c r="O10656">
        <v>4.4747510278569909</v>
      </c>
      <c r="P10656">
        <v>3.9168471434931829</v>
      </c>
      <c r="Q10656">
        <v>4.1397798112095261</v>
      </c>
      <c r="R10656">
        <v>4.1162944534866339</v>
      </c>
      <c r="S10656">
        <v>4.1573631076569555</v>
      </c>
      <c r="T10656">
        <v>3.7695790520168937</v>
      </c>
      <c r="U10656">
        <v>3.8531157378544645</v>
      </c>
      <c r="V10656" s="3" t="e">
        <f>VLOOKUP(DEG!A10656:A12756,A10656,1,FALSE)</f>
        <v>#N/A</v>
      </c>
      <c r="X10656" s="4"/>
    </row>
    <row r="10657" spans="1:24" ht="15.75">
      <c r="A10657" t="s">
        <v>10675</v>
      </c>
      <c r="B10657">
        <v>3.7837072021430216</v>
      </c>
      <c r="C10657">
        <v>3.732890265156251</v>
      </c>
      <c r="D10657">
        <v>3.6648847705237322</v>
      </c>
      <c r="E10657">
        <v>3.7180344155480674</v>
      </c>
      <c r="F10657">
        <v>3.9148320331884259</v>
      </c>
      <c r="G10657">
        <v>3.397416451656567</v>
      </c>
      <c r="H10657">
        <v>3.3673384689972758</v>
      </c>
      <c r="I10657">
        <v>3.5490568940514096</v>
      </c>
      <c r="J10657">
        <v>3.5473284368719593</v>
      </c>
      <c r="K10657">
        <v>3.1058037137958339</v>
      </c>
      <c r="L10657">
        <v>3.757421925250874</v>
      </c>
      <c r="M10657">
        <v>3.8042242853946235</v>
      </c>
      <c r="N10657">
        <v>3.9060358294722062</v>
      </c>
      <c r="O10657">
        <v>3.3006312962744038</v>
      </c>
      <c r="P10657">
        <v>3.8107214941897025</v>
      </c>
      <c r="Q10657">
        <v>3.5356948689812384</v>
      </c>
      <c r="R10657">
        <v>3.4836380836476741</v>
      </c>
      <c r="S10657">
        <v>3.4952701253755123</v>
      </c>
      <c r="T10657">
        <v>3.5723929476152589</v>
      </c>
      <c r="U10657">
        <v>3.2970463046019862</v>
      </c>
      <c r="V10657" s="3" t="e">
        <f>VLOOKUP(DEG!A10657:A12757,A10657,1,FALSE)</f>
        <v>#N/A</v>
      </c>
      <c r="X10657" s="4"/>
    </row>
    <row r="10658" spans="1:24" ht="15.75">
      <c r="A10658" t="s">
        <v>10676</v>
      </c>
      <c r="B10658">
        <v>4.7076279426958765</v>
      </c>
      <c r="C10658">
        <v>4.4542834469366586</v>
      </c>
      <c r="D10658">
        <v>4.8512788525936337</v>
      </c>
      <c r="E10658">
        <v>3.9910558874819371</v>
      </c>
      <c r="F10658">
        <v>4.5120001209896072</v>
      </c>
      <c r="G10658">
        <v>4.152417585357786</v>
      </c>
      <c r="H10658">
        <v>4.3897176521753369</v>
      </c>
      <c r="I10658">
        <v>4.6613453111853564</v>
      </c>
      <c r="J10658">
        <v>4.1717075021334491</v>
      </c>
      <c r="K10658">
        <v>3.2860610097522418</v>
      </c>
      <c r="L10658">
        <v>5.089986322267916</v>
      </c>
      <c r="M10658">
        <v>4.2067531944020304</v>
      </c>
      <c r="N10658">
        <v>4.0567590994548111</v>
      </c>
      <c r="O10658">
        <v>4.0776707217249548</v>
      </c>
      <c r="P10658">
        <v>4.7735632196733926</v>
      </c>
      <c r="Q10658">
        <v>4.2563516270052038</v>
      </c>
      <c r="R10658">
        <v>3.9522853306198198</v>
      </c>
      <c r="S10658">
        <v>4.2399306347995038</v>
      </c>
      <c r="T10658">
        <v>4.5201668202876695</v>
      </c>
      <c r="U10658">
        <v>3.9425359330874579</v>
      </c>
      <c r="V10658" s="3" t="e">
        <f>VLOOKUP(DEG!A10658:A12758,A10658,1,FALSE)</f>
        <v>#N/A</v>
      </c>
      <c r="X10658" s="4"/>
    </row>
    <row r="10659" spans="1:24" ht="15.75">
      <c r="A10659" t="s">
        <v>10677</v>
      </c>
      <c r="B10659">
        <v>-1.7628284412333535</v>
      </c>
      <c r="C10659">
        <v>-0.28915881644049046</v>
      </c>
      <c r="D10659">
        <v>-0.98173550123951892</v>
      </c>
      <c r="E10659">
        <v>-1.09847880136467</v>
      </c>
      <c r="F10659">
        <v>-1.3538451975388219</v>
      </c>
      <c r="G10659">
        <v>-0.25776448444492894</v>
      </c>
      <c r="H10659">
        <v>-2.3664451667956961</v>
      </c>
      <c r="I10659">
        <v>-0.8513819846898335</v>
      </c>
      <c r="J10659">
        <v>-0.11838078143967994</v>
      </c>
      <c r="K10659">
        <v>-1.2792016067340575</v>
      </c>
      <c r="L10659">
        <v>-0.8916849383206118</v>
      </c>
      <c r="M10659">
        <v>-0.63675652157695217</v>
      </c>
      <c r="N10659">
        <v>-0.39160757239557187</v>
      </c>
      <c r="O10659">
        <v>-0.69906688170720366</v>
      </c>
      <c r="P10659">
        <v>-1.1609501886487663</v>
      </c>
      <c r="Q10659">
        <v>-2.0621983148330547</v>
      </c>
      <c r="R10659">
        <v>-1.8805803448754495</v>
      </c>
      <c r="S10659">
        <v>-1.3084760384823906</v>
      </c>
      <c r="T10659">
        <v>-0.8882509198679539</v>
      </c>
      <c r="U10659">
        <v>-1.471482134280838</v>
      </c>
      <c r="V10659" s="3" t="e">
        <f>VLOOKUP(DEG!A10659:A12759,A10659,1,FALSE)</f>
        <v>#N/A</v>
      </c>
      <c r="X10659" s="4"/>
    </row>
    <row r="10660" spans="1:24" ht="15.75">
      <c r="A10660" t="s">
        <v>10678</v>
      </c>
      <c r="B10660">
        <v>4.8315553771281436</v>
      </c>
      <c r="C10660">
        <v>5.2012898159910979</v>
      </c>
      <c r="D10660">
        <v>5.9773272251836005</v>
      </c>
      <c r="E10660">
        <v>5.7257284326880233</v>
      </c>
      <c r="F10660">
        <v>4.6375847796267093</v>
      </c>
      <c r="G10660">
        <v>4.5176840116368115</v>
      </c>
      <c r="H10660">
        <v>4.4145265094058574</v>
      </c>
      <c r="I10660">
        <v>3.6576975614543232</v>
      </c>
      <c r="J10660">
        <v>4.7740787131208444</v>
      </c>
      <c r="K10660">
        <v>4.2411467469197817</v>
      </c>
      <c r="L10660">
        <v>4.3111558694452166</v>
      </c>
      <c r="M10660">
        <v>3.8334007986741567</v>
      </c>
      <c r="N10660">
        <v>4.7661575404559731</v>
      </c>
      <c r="O10660">
        <v>6.1162234638074908</v>
      </c>
      <c r="P10660">
        <v>4.9053435087950374</v>
      </c>
      <c r="Q10660">
        <v>3.9107678512871016</v>
      </c>
      <c r="R10660">
        <v>3.7837050930752398</v>
      </c>
      <c r="S10660">
        <v>5.3315575676997744</v>
      </c>
      <c r="T10660">
        <v>5.7420658981291215</v>
      </c>
      <c r="U10660">
        <v>4.8259508230466377</v>
      </c>
      <c r="V10660" s="3" t="e">
        <f>VLOOKUP(DEG!A10660:A12760,A10660,1,FALSE)</f>
        <v>#N/A</v>
      </c>
      <c r="X10660" s="4"/>
    </row>
    <row r="10661" spans="1:24" ht="15.75">
      <c r="A10661" t="s">
        <v>10679</v>
      </c>
      <c r="B10661">
        <v>8.473042623587002</v>
      </c>
      <c r="C10661">
        <v>8.4782059933240639</v>
      </c>
      <c r="D10661">
        <v>8.5890417051933365</v>
      </c>
      <c r="E10661">
        <v>8.6280599973109044</v>
      </c>
      <c r="F10661">
        <v>8.5788463877156413</v>
      </c>
      <c r="G10661">
        <v>9.6672783950990429</v>
      </c>
      <c r="H10661">
        <v>8.7544760121555587</v>
      </c>
      <c r="I10661">
        <v>8.5571489990830756</v>
      </c>
      <c r="J10661">
        <v>8.77922836979611</v>
      </c>
      <c r="K10661">
        <v>9.0829919570844577</v>
      </c>
      <c r="L10661">
        <v>8.8130655562599447</v>
      </c>
      <c r="M10661">
        <v>8.7685576047916118</v>
      </c>
      <c r="N10661">
        <v>8.81743183831456</v>
      </c>
      <c r="O10661">
        <v>8.642978957780338</v>
      </c>
      <c r="P10661">
        <v>8.4609020729662792</v>
      </c>
      <c r="Q10661">
        <v>8.8006887253404695</v>
      </c>
      <c r="R10661">
        <v>8.4624704999869511</v>
      </c>
      <c r="S10661">
        <v>8.7365573813995496</v>
      </c>
      <c r="T10661">
        <v>8.7329616803527852</v>
      </c>
      <c r="U10661">
        <v>9.3704591839216125</v>
      </c>
      <c r="V10661" s="3" t="e">
        <f>VLOOKUP(DEG!A10661:A12761,A10661,1,FALSE)</f>
        <v>#N/A</v>
      </c>
      <c r="X10661" s="4"/>
    </row>
    <row r="10662" spans="1:24" ht="15.75">
      <c r="A10662" t="s">
        <v>10680</v>
      </c>
      <c r="B10662">
        <v>7.1816938096351421</v>
      </c>
      <c r="C10662">
        <v>7.0968204030678113</v>
      </c>
      <c r="D10662">
        <v>7.1693141316353515</v>
      </c>
      <c r="E10662">
        <v>7.1526525121890288</v>
      </c>
      <c r="F10662">
        <v>7.0478683689302812</v>
      </c>
      <c r="G10662">
        <v>6.700990359172172</v>
      </c>
      <c r="H10662">
        <v>7.0423551159268616</v>
      </c>
      <c r="I10662">
        <v>6.9951288526713604</v>
      </c>
      <c r="J10662">
        <v>7.0440352065354936</v>
      </c>
      <c r="K10662">
        <v>7.0973612997225395</v>
      </c>
      <c r="L10662">
        <v>6.9020100462277201</v>
      </c>
      <c r="M10662">
        <v>6.9177528271018076</v>
      </c>
      <c r="N10662">
        <v>6.993771609152903</v>
      </c>
      <c r="O10662">
        <v>7.0641681758965786</v>
      </c>
      <c r="P10662">
        <v>7.0839804344465644</v>
      </c>
      <c r="Q10662">
        <v>6.8981096244387698</v>
      </c>
      <c r="R10662">
        <v>7.1074123708797146</v>
      </c>
      <c r="S10662">
        <v>7.0808758070670406</v>
      </c>
      <c r="T10662">
        <v>7.09835358618757</v>
      </c>
      <c r="U10662">
        <v>6.710067838366732</v>
      </c>
      <c r="V10662" s="3" t="e">
        <f>VLOOKUP(DEG!A10662:A12762,A10662,1,FALSE)</f>
        <v>#N/A</v>
      </c>
      <c r="X10662" s="4"/>
    </row>
    <row r="10663" spans="1:24" ht="15.75">
      <c r="A10663" t="s">
        <v>10681</v>
      </c>
      <c r="B10663">
        <v>4.6542435826942983</v>
      </c>
      <c r="C10663">
        <v>4.7048487068228102</v>
      </c>
      <c r="D10663">
        <v>4.8540049632774105</v>
      </c>
      <c r="E10663">
        <v>4.8470519689468832</v>
      </c>
      <c r="F10663">
        <v>4.9011250600764722</v>
      </c>
      <c r="G10663">
        <v>5.0757692988858727</v>
      </c>
      <c r="H10663">
        <v>4.7325669911309554</v>
      </c>
      <c r="I10663">
        <v>4.7633134178717125</v>
      </c>
      <c r="J10663">
        <v>4.8652085301878074</v>
      </c>
      <c r="K10663">
        <v>4.8863676495280286</v>
      </c>
      <c r="L10663">
        <v>4.6694231016148615</v>
      </c>
      <c r="M10663">
        <v>4.8452633560588687</v>
      </c>
      <c r="N10663">
        <v>4.8145195608314308</v>
      </c>
      <c r="O10663">
        <v>4.8246975285775955</v>
      </c>
      <c r="P10663">
        <v>4.7197221732581269</v>
      </c>
      <c r="Q10663">
        <v>4.7688454951774739</v>
      </c>
      <c r="R10663">
        <v>4.9889711335516074</v>
      </c>
      <c r="S10663">
        <v>4.6992154713822236</v>
      </c>
      <c r="T10663">
        <v>4.8612024156648568</v>
      </c>
      <c r="U10663">
        <v>4.8699672219028844</v>
      </c>
      <c r="V10663" s="3" t="e">
        <f>VLOOKUP(DEG!A10663:A12763,A10663,1,FALSE)</f>
        <v>#N/A</v>
      </c>
      <c r="X10663" s="4"/>
    </row>
    <row r="10664" spans="1:24" ht="15.75">
      <c r="A10664" t="s">
        <v>10682</v>
      </c>
      <c r="B10664">
        <v>2.874662174732864</v>
      </c>
      <c r="C10664">
        <v>2.930303453941975</v>
      </c>
      <c r="D10664">
        <v>2.9104182551680609</v>
      </c>
      <c r="E10664">
        <v>3.018098644206908</v>
      </c>
      <c r="F10664">
        <v>2.8736946749801033</v>
      </c>
      <c r="G10664">
        <v>3.3994021938546672</v>
      </c>
      <c r="H10664">
        <v>2.7670515537991482</v>
      </c>
      <c r="I10664">
        <v>2.8091137446463965</v>
      </c>
      <c r="J10664">
        <v>2.9450597546810671</v>
      </c>
      <c r="K10664">
        <v>3.0650901176632703</v>
      </c>
      <c r="L10664">
        <v>3.0703122746663967</v>
      </c>
      <c r="M10664">
        <v>3.0778225564986283</v>
      </c>
      <c r="N10664">
        <v>2.8781617656817438</v>
      </c>
      <c r="O10664">
        <v>2.5635114309579201</v>
      </c>
      <c r="P10664">
        <v>3.1815764777858528</v>
      </c>
      <c r="Q10664">
        <v>2.8131887879735813</v>
      </c>
      <c r="R10664">
        <v>3.1031887372942744</v>
      </c>
      <c r="S10664">
        <v>2.6848747348435689</v>
      </c>
      <c r="T10664">
        <v>2.6889144946712857</v>
      </c>
      <c r="U10664">
        <v>2.8260589424169518</v>
      </c>
      <c r="V10664" s="3" t="e">
        <f>VLOOKUP(DEG!A10664:A12764,A10664,1,FALSE)</f>
        <v>#N/A</v>
      </c>
      <c r="X10664" s="4"/>
    </row>
    <row r="10665" spans="1:24" ht="15.75">
      <c r="A10665" t="s">
        <v>10683</v>
      </c>
      <c r="B10665">
        <v>4.9878958045240198</v>
      </c>
      <c r="C10665">
        <v>4.8910535892554732</v>
      </c>
      <c r="D10665">
        <v>4.7581726711542141</v>
      </c>
      <c r="E10665">
        <v>4.7784694051800347</v>
      </c>
      <c r="F10665">
        <v>4.8988643361613313</v>
      </c>
      <c r="G10665">
        <v>4.9193995913839581</v>
      </c>
      <c r="H10665">
        <v>4.701569100020536</v>
      </c>
      <c r="I10665">
        <v>4.5425024575145434</v>
      </c>
      <c r="J10665">
        <v>4.874630546061133</v>
      </c>
      <c r="K10665">
        <v>4.970247960693654</v>
      </c>
      <c r="L10665">
        <v>4.7660459364314844</v>
      </c>
      <c r="M10665">
        <v>4.7028955644536801</v>
      </c>
      <c r="N10665">
        <v>4.8671962385198126</v>
      </c>
      <c r="O10665">
        <v>4.7604788280000223</v>
      </c>
      <c r="P10665">
        <v>4.7055041915301414</v>
      </c>
      <c r="Q10665">
        <v>4.7532904010523023</v>
      </c>
      <c r="R10665">
        <v>4.9937545708075328</v>
      </c>
      <c r="S10665">
        <v>4.5823588659222461</v>
      </c>
      <c r="T10665">
        <v>4.676770607028379</v>
      </c>
      <c r="U10665">
        <v>4.8899090543247885</v>
      </c>
      <c r="V10665" s="3" t="e">
        <f>VLOOKUP(DEG!A10665:A12765,A10665,1,FALSE)</f>
        <v>#N/A</v>
      </c>
      <c r="X10665" s="4"/>
    </row>
    <row r="10666" spans="1:24" ht="15.75">
      <c r="A10666" t="s">
        <v>10684</v>
      </c>
      <c r="B10666">
        <v>1.7097683969915509</v>
      </c>
      <c r="C10666">
        <v>1.5079577936473672</v>
      </c>
      <c r="D10666">
        <v>1.1591976213101152</v>
      </c>
      <c r="E10666">
        <v>-1.3341025864839651E-2</v>
      </c>
      <c r="F10666">
        <v>0.43770732128583778</v>
      </c>
      <c r="G10666">
        <v>0.78420497201680472</v>
      </c>
      <c r="H10666">
        <v>0.83102261441303282</v>
      </c>
      <c r="I10666">
        <v>0.21208441410537135</v>
      </c>
      <c r="J10666">
        <v>-0.11857339459786329</v>
      </c>
      <c r="K10666">
        <v>0.14554447076483559</v>
      </c>
      <c r="L10666">
        <v>0.76909988526562334</v>
      </c>
      <c r="M10666">
        <v>0.19270937908549723</v>
      </c>
      <c r="N10666">
        <v>6.4149443486135466E-2</v>
      </c>
      <c r="O10666">
        <v>-0.16490518497887419</v>
      </c>
      <c r="P10666">
        <v>0.28886342606803583</v>
      </c>
      <c r="Q10666">
        <v>0.97627528596425639</v>
      </c>
      <c r="R10666">
        <v>0.73884076505532859</v>
      </c>
      <c r="S10666">
        <v>-8.8780039870065691E-2</v>
      </c>
      <c r="T10666">
        <v>0.99771501529351825</v>
      </c>
      <c r="U10666">
        <v>0.49389000273114281</v>
      </c>
      <c r="V10666" s="3" t="e">
        <f>VLOOKUP(DEG!A10666:A12766,A10666,1,FALSE)</f>
        <v>#N/A</v>
      </c>
      <c r="X10666" s="4"/>
    </row>
    <row r="10667" spans="1:24" ht="15.75">
      <c r="A10667" t="s">
        <v>10685</v>
      </c>
      <c r="B10667">
        <v>2.1997791436847445</v>
      </c>
      <c r="C10667">
        <v>1.9177064787356082</v>
      </c>
      <c r="D10667">
        <v>1.5324104425433331</v>
      </c>
      <c r="E10667">
        <v>1.7240927502922179</v>
      </c>
      <c r="F10667">
        <v>1.8838787405866111</v>
      </c>
      <c r="G10667">
        <v>1.4500030447275658</v>
      </c>
      <c r="H10667">
        <v>1.9816374539976476</v>
      </c>
      <c r="I10667">
        <v>1.2873645821814426</v>
      </c>
      <c r="J10667">
        <v>1.7590751761323322</v>
      </c>
      <c r="K10667">
        <v>1.6775348677856035</v>
      </c>
      <c r="L10667">
        <v>2.2016663192506973</v>
      </c>
      <c r="M10667">
        <v>2.0896994851875865</v>
      </c>
      <c r="N10667">
        <v>2.1244511261874104</v>
      </c>
      <c r="O10667">
        <v>1.8530626916670554</v>
      </c>
      <c r="P10667">
        <v>2.0222794607667334</v>
      </c>
      <c r="Q10667">
        <v>1.281041059530817</v>
      </c>
      <c r="R10667">
        <v>1.9890226717157964</v>
      </c>
      <c r="S10667">
        <v>1.6096853503758639</v>
      </c>
      <c r="T10667">
        <v>1.6441019252891096</v>
      </c>
      <c r="U10667">
        <v>1.1869899535826136</v>
      </c>
      <c r="V10667" s="3" t="e">
        <f>VLOOKUP(DEG!A10667:A12767,A10667,1,FALSE)</f>
        <v>#N/A</v>
      </c>
      <c r="X10667" s="4"/>
    </row>
    <row r="10668" spans="1:24" ht="15.75">
      <c r="A10668" t="s">
        <v>10686</v>
      </c>
      <c r="B10668">
        <v>3.9415918026195849</v>
      </c>
      <c r="C10668">
        <v>4.0800005320528321</v>
      </c>
      <c r="D10668">
        <v>4.3965239788074983</v>
      </c>
      <c r="E10668">
        <v>4.3337612175574973</v>
      </c>
      <c r="F10668">
        <v>4.1844956834196294</v>
      </c>
      <c r="G10668">
        <v>4.6372089970519887</v>
      </c>
      <c r="H10668">
        <v>4.1791127806555552</v>
      </c>
      <c r="I10668">
        <v>4.2464947583986747</v>
      </c>
      <c r="J10668">
        <v>4.1199959080610027</v>
      </c>
      <c r="K10668">
        <v>4.0684999950433793</v>
      </c>
      <c r="L10668">
        <v>4.2404578397814303</v>
      </c>
      <c r="M10668">
        <v>3.9327903393775605</v>
      </c>
      <c r="N10668">
        <v>4.1197787545063109</v>
      </c>
      <c r="O10668">
        <v>3.8476971678596938</v>
      </c>
      <c r="P10668">
        <v>4.2015487742386002</v>
      </c>
      <c r="Q10668">
        <v>4.2162280493096809</v>
      </c>
      <c r="R10668">
        <v>4.2663165330991566</v>
      </c>
      <c r="S10668">
        <v>4.2643347110923253</v>
      </c>
      <c r="T10668">
        <v>4.4955540708954258</v>
      </c>
      <c r="U10668">
        <v>4.4283815470792174</v>
      </c>
      <c r="V10668" s="3" t="e">
        <f>VLOOKUP(DEG!A10668:A12768,A10668,1,FALSE)</f>
        <v>#N/A</v>
      </c>
      <c r="X10668" s="4"/>
    </row>
    <row r="10669" spans="1:24" ht="15.75">
      <c r="A10669" t="s">
        <v>10687</v>
      </c>
      <c r="B10669">
        <v>-0.38853486809296056</v>
      </c>
      <c r="C10669">
        <v>-0.83786344421816761</v>
      </c>
      <c r="D10669">
        <v>0.16489346473568123</v>
      </c>
      <c r="E10669">
        <v>-0.23155858926107298</v>
      </c>
      <c r="F10669">
        <v>-0.3701989682288378</v>
      </c>
      <c r="G10669">
        <v>-0.62595551168071539</v>
      </c>
      <c r="H10669">
        <v>0.5405518502790847</v>
      </c>
      <c r="I10669">
        <v>0.90431333711342976</v>
      </c>
      <c r="J10669">
        <v>-0.71924170334139692</v>
      </c>
      <c r="K10669">
        <v>2.2234187788581239</v>
      </c>
      <c r="L10669">
        <v>-0.71924170334139692</v>
      </c>
      <c r="M10669">
        <v>-0.71924170334139692</v>
      </c>
      <c r="N10669">
        <v>-0.14246692326460941</v>
      </c>
      <c r="O10669">
        <v>-1.640399297157995</v>
      </c>
      <c r="P10669">
        <v>-0.2151743294679842</v>
      </c>
      <c r="Q10669">
        <v>-0.71924170334139692</v>
      </c>
      <c r="R10669">
        <v>-0.71924170334139692</v>
      </c>
      <c r="S10669">
        <v>2.061577403437477</v>
      </c>
      <c r="T10669">
        <v>-0.35172668075077995</v>
      </c>
      <c r="U10669">
        <v>-0.71924170334139692</v>
      </c>
      <c r="V10669" s="3" t="e">
        <f>VLOOKUP(DEG!A10669:A12769,A10669,1,FALSE)</f>
        <v>#N/A</v>
      </c>
      <c r="X10669" s="4"/>
    </row>
    <row r="10670" spans="1:24" ht="15.75">
      <c r="A10670" t="s">
        <v>10688</v>
      </c>
      <c r="B10670">
        <v>0.4539168088043648</v>
      </c>
      <c r="C10670">
        <v>-0.19266609718939454</v>
      </c>
      <c r="D10670">
        <v>-0.59817643176671131</v>
      </c>
      <c r="E10670">
        <v>-8.3096129352405068E-2</v>
      </c>
      <c r="F10670">
        <v>-0.16381803055939481</v>
      </c>
      <c r="G10670">
        <v>-1.6274094580998462</v>
      </c>
      <c r="H10670">
        <v>0.60443438664172167</v>
      </c>
      <c r="I10670">
        <v>0.70750584108773396</v>
      </c>
      <c r="J10670">
        <v>-7.3321308515443828E-2</v>
      </c>
      <c r="K10670">
        <v>-0.46156703196649485</v>
      </c>
      <c r="L10670">
        <v>2.1566314659804871</v>
      </c>
      <c r="M10670">
        <v>-0.91010007198575016</v>
      </c>
      <c r="N10670">
        <v>-0.2124724768286006</v>
      </c>
      <c r="O10670">
        <v>-1.3186447438629787</v>
      </c>
      <c r="P10670">
        <v>-0.18902376247634622</v>
      </c>
      <c r="Q10670">
        <v>-0.94186311468528761</v>
      </c>
      <c r="R10670">
        <v>-1.4823115998437895</v>
      </c>
      <c r="S10670">
        <v>1.9689587071708752</v>
      </c>
      <c r="T10670">
        <v>-1.4823115998437895</v>
      </c>
      <c r="U10670">
        <v>-1.4823115998437895</v>
      </c>
      <c r="V10670" s="3" t="e">
        <f>VLOOKUP(DEG!A10670:A12770,A10670,1,FALSE)</f>
        <v>#N/A</v>
      </c>
      <c r="X10670" s="4"/>
    </row>
    <row r="10671" spans="1:24" ht="15.75">
      <c r="A10671" t="s">
        <v>10689</v>
      </c>
      <c r="B10671">
        <v>3.5492532894085551</v>
      </c>
      <c r="C10671">
        <v>2.7646054104842746</v>
      </c>
      <c r="D10671">
        <v>2.9872579612848673</v>
      </c>
      <c r="E10671">
        <v>2.6972815087443514</v>
      </c>
      <c r="F10671">
        <v>2.619171786221473</v>
      </c>
      <c r="G10671">
        <v>2.7868217004568718</v>
      </c>
      <c r="H10671">
        <v>2.8083179496290591</v>
      </c>
      <c r="I10671">
        <v>2.725710187528624</v>
      </c>
      <c r="J10671">
        <v>2.8397971196981162</v>
      </c>
      <c r="K10671">
        <v>2.7892658086792905</v>
      </c>
      <c r="L10671">
        <v>2.9748628911918198</v>
      </c>
      <c r="M10671">
        <v>2.6692780014811279</v>
      </c>
      <c r="N10671">
        <v>3.0871865129883771</v>
      </c>
      <c r="O10671">
        <v>2.6339209737171361</v>
      </c>
      <c r="P10671">
        <v>2.8802490284291138</v>
      </c>
      <c r="Q10671">
        <v>2.9110143106962787</v>
      </c>
      <c r="R10671">
        <v>3.0821424354477895</v>
      </c>
      <c r="S10671">
        <v>2.7572233228627652</v>
      </c>
      <c r="T10671">
        <v>2.5614151063930382</v>
      </c>
      <c r="U10671">
        <v>2.5661960347483981</v>
      </c>
      <c r="V10671" s="3" t="e">
        <f>VLOOKUP(DEG!A10671:A12771,A10671,1,FALSE)</f>
        <v>#N/A</v>
      </c>
      <c r="X10671" s="4"/>
    </row>
    <row r="10672" spans="1:24" ht="15.75">
      <c r="A10672" t="s">
        <v>10690</v>
      </c>
      <c r="B10672">
        <v>3.4042585550655198</v>
      </c>
      <c r="C10672">
        <v>3.6650724438006161</v>
      </c>
      <c r="D10672">
        <v>3.5679250585854239</v>
      </c>
      <c r="E10672">
        <v>3.5053534914314439</v>
      </c>
      <c r="F10672">
        <v>3.2452963114158084</v>
      </c>
      <c r="G10672">
        <v>4.0935979548760857</v>
      </c>
      <c r="H10672">
        <v>3.680798753592065</v>
      </c>
      <c r="I10672">
        <v>3.6214864404098033</v>
      </c>
      <c r="J10672">
        <v>3.9902643977028909</v>
      </c>
      <c r="K10672">
        <v>3.7735082401135998</v>
      </c>
      <c r="L10672">
        <v>3.6134514947032077</v>
      </c>
      <c r="M10672">
        <v>3.500348470523075</v>
      </c>
      <c r="N10672">
        <v>3.5391254537688304</v>
      </c>
      <c r="O10672">
        <v>3.7686602367070177</v>
      </c>
      <c r="P10672">
        <v>3.56469794532291</v>
      </c>
      <c r="Q10672">
        <v>3.6169597064566155</v>
      </c>
      <c r="R10672">
        <v>3.7177282508313483</v>
      </c>
      <c r="S10672">
        <v>3.806787390704637</v>
      </c>
      <c r="T10672">
        <v>3.6914741363309553</v>
      </c>
      <c r="U10672">
        <v>3.7621112738600084</v>
      </c>
      <c r="V10672" s="3" t="e">
        <f>VLOOKUP(DEG!A10672:A12772,A10672,1,FALSE)</f>
        <v>#N/A</v>
      </c>
      <c r="X10672" s="4"/>
    </row>
    <row r="10673" spans="1:24" ht="15.75">
      <c r="A10673" t="s">
        <v>10691</v>
      </c>
      <c r="B10673">
        <v>0.35467278496417387</v>
      </c>
      <c r="C10673">
        <v>0.58427270870349768</v>
      </c>
      <c r="D10673">
        <v>1.2475103825300293</v>
      </c>
      <c r="E10673">
        <v>0.29817025244476519</v>
      </c>
      <c r="F10673">
        <v>0.87992174407451706</v>
      </c>
      <c r="G10673">
        <v>1.2129399048475591</v>
      </c>
      <c r="H10673">
        <v>0.48520547068185538</v>
      </c>
      <c r="I10673">
        <v>0.34336297267595106</v>
      </c>
      <c r="J10673">
        <v>0.26373167004592613</v>
      </c>
      <c r="K10673">
        <v>0.55979551538743966</v>
      </c>
      <c r="L10673">
        <v>0.5552007437578097</v>
      </c>
      <c r="M10673">
        <v>1.1424098475794282</v>
      </c>
      <c r="N10673">
        <v>1.0081347851981945</v>
      </c>
      <c r="O10673">
        <v>0.69329190835490251</v>
      </c>
      <c r="P10673">
        <v>1.1434175141459755</v>
      </c>
      <c r="Q10673">
        <v>-0.15354808285114438</v>
      </c>
      <c r="R10673">
        <v>0.1890682820517737</v>
      </c>
      <c r="S10673">
        <v>4.3461209069416806E-2</v>
      </c>
      <c r="T10673">
        <v>0.76270978641065046</v>
      </c>
      <c r="U10673">
        <v>1.188233857894196</v>
      </c>
      <c r="V10673" s="3" t="e">
        <f>VLOOKUP(DEG!A10673:A12773,A10673,1,FALSE)</f>
        <v>#N/A</v>
      </c>
      <c r="X10673" s="4"/>
    </row>
    <row r="10674" spans="1:24" ht="15.75">
      <c r="A10674" t="s">
        <v>10692</v>
      </c>
      <c r="B10674">
        <v>5.445095781329794</v>
      </c>
      <c r="C10674">
        <v>5.5016400787057718</v>
      </c>
      <c r="D10674">
        <v>5.5601006228940468</v>
      </c>
      <c r="E10674">
        <v>5.5247002757467332</v>
      </c>
      <c r="F10674">
        <v>5.4603763804124661</v>
      </c>
      <c r="G10674">
        <v>5.4956807301633539</v>
      </c>
      <c r="H10674">
        <v>5.2364050014574124</v>
      </c>
      <c r="I10674">
        <v>5.3680943850359117</v>
      </c>
      <c r="J10674">
        <v>5.4577985062861014</v>
      </c>
      <c r="K10674">
        <v>5.5409581019491734</v>
      </c>
      <c r="L10674">
        <v>5.3427778929610783</v>
      </c>
      <c r="M10674">
        <v>5.2843275746882519</v>
      </c>
      <c r="N10674">
        <v>5.5027528771138581</v>
      </c>
      <c r="O10674">
        <v>5.5573457372814081</v>
      </c>
      <c r="P10674">
        <v>5.4388281535805998</v>
      </c>
      <c r="Q10674">
        <v>5.3559232609089795</v>
      </c>
      <c r="R10674">
        <v>5.5407281911493165</v>
      </c>
      <c r="S10674">
        <v>5.4316061001752391</v>
      </c>
      <c r="T10674">
        <v>5.4061069727440163</v>
      </c>
      <c r="U10674">
        <v>5.4945575452221744</v>
      </c>
      <c r="V10674" s="3" t="e">
        <f>VLOOKUP(DEG!A10674:A12774,A10674,1,FALSE)</f>
        <v>#N/A</v>
      </c>
      <c r="X10674" s="4"/>
    </row>
    <row r="10675" spans="1:24" ht="15.75">
      <c r="A10675" t="s">
        <v>10693</v>
      </c>
      <c r="B10675">
        <v>0.88801572999873513</v>
      </c>
      <c r="C10675">
        <v>1.2264535298383379</v>
      </c>
      <c r="D10675">
        <v>1.255008067457674</v>
      </c>
      <c r="E10675">
        <v>1.0893059724806144</v>
      </c>
      <c r="F10675">
        <v>0.88993752149229421</v>
      </c>
      <c r="G10675">
        <v>0.88305364549299814</v>
      </c>
      <c r="H10675">
        <v>0.83846437755216718</v>
      </c>
      <c r="I10675">
        <v>1.0612133003811304</v>
      </c>
      <c r="J10675">
        <v>0.82242649659090195</v>
      </c>
      <c r="K10675">
        <v>0.68865902135887302</v>
      </c>
      <c r="L10675">
        <v>1.0194168312616028</v>
      </c>
      <c r="M10675">
        <v>1.0924752598749923</v>
      </c>
      <c r="N10675">
        <v>1.179660470860787</v>
      </c>
      <c r="O10675">
        <v>1.5508557306365593</v>
      </c>
      <c r="P10675">
        <v>1.6088416969015356</v>
      </c>
      <c r="Q10675">
        <v>1.5528957917417976</v>
      </c>
      <c r="R10675">
        <v>0.76062615142941181</v>
      </c>
      <c r="S10675">
        <v>0.90520218603089209</v>
      </c>
      <c r="T10675">
        <v>1.0501803279538795</v>
      </c>
      <c r="U10675">
        <v>1.2900200617111706</v>
      </c>
      <c r="V10675" s="3" t="e">
        <f>VLOOKUP(DEG!A10675:A12775,A10675,1,FALSE)</f>
        <v>#N/A</v>
      </c>
      <c r="X10675" s="4"/>
    </row>
    <row r="10676" spans="1:24" ht="15.75">
      <c r="A10676" t="s">
        <v>10694</v>
      </c>
      <c r="B10676">
        <v>5.283278128500779</v>
      </c>
      <c r="C10676">
        <v>5.0892281589292603</v>
      </c>
      <c r="D10676">
        <v>4.9950022566255763</v>
      </c>
      <c r="E10676">
        <v>5.0949171182403212</v>
      </c>
      <c r="F10676">
        <v>5.0596607213035139</v>
      </c>
      <c r="G10676">
        <v>4.842545917905186</v>
      </c>
      <c r="H10676">
        <v>5.0692472062739879</v>
      </c>
      <c r="I10676">
        <v>5.2792898537429425</v>
      </c>
      <c r="J10676">
        <v>5.1084440427255355</v>
      </c>
      <c r="K10676">
        <v>5.1918565121451143</v>
      </c>
      <c r="L10676">
        <v>5.1386082367236821</v>
      </c>
      <c r="M10676">
        <v>5.0590561356491</v>
      </c>
      <c r="N10676">
        <v>5.1190716761233883</v>
      </c>
      <c r="O10676">
        <v>5.0343196086216304</v>
      </c>
      <c r="P10676">
        <v>4.9750746745410988</v>
      </c>
      <c r="Q10676">
        <v>5.2280605782852794</v>
      </c>
      <c r="R10676">
        <v>5.2658134693980987</v>
      </c>
      <c r="S10676">
        <v>5.1250807110445109</v>
      </c>
      <c r="T10676">
        <v>4.8864630580097064</v>
      </c>
      <c r="U10676">
        <v>4.8461365288071843</v>
      </c>
      <c r="V10676" s="3" t="e">
        <f>VLOOKUP(DEG!A10676:A12776,A10676,1,FALSE)</f>
        <v>#N/A</v>
      </c>
      <c r="X10676" s="4"/>
    </row>
    <row r="10677" spans="1:24" ht="15.75">
      <c r="A10677" t="s">
        <v>10695</v>
      </c>
      <c r="B10677">
        <v>0.35523547301882485</v>
      </c>
      <c r="C10677">
        <v>0.58645041739138881</v>
      </c>
      <c r="D10677">
        <v>0.72434385994359252</v>
      </c>
      <c r="E10677">
        <v>1.1688842176326379</v>
      </c>
      <c r="F10677">
        <v>0.95198389301112629</v>
      </c>
      <c r="G10677">
        <v>-5.1727383513674591E-3</v>
      </c>
      <c r="H10677">
        <v>0.8456918631776269</v>
      </c>
      <c r="I10677">
        <v>0.88180636043161964</v>
      </c>
      <c r="J10677">
        <v>0.56505316635966463</v>
      </c>
      <c r="K10677">
        <v>0.51435857357628678</v>
      </c>
      <c r="L10677">
        <v>0.6160094397465723</v>
      </c>
      <c r="M10677">
        <v>0.94888921882298283</v>
      </c>
      <c r="N10677">
        <v>0.63399018808619012</v>
      </c>
      <c r="O10677">
        <v>0.48340397743038616</v>
      </c>
      <c r="P10677">
        <v>0.4825870451145941</v>
      </c>
      <c r="Q10677">
        <v>-0.10968435127669779</v>
      </c>
      <c r="R10677">
        <v>-0.29443037610723738</v>
      </c>
      <c r="S10677">
        <v>1.3767397204761143</v>
      </c>
      <c r="T10677">
        <v>0.41277182346158786</v>
      </c>
      <c r="U10677">
        <v>0.87492024426647064</v>
      </c>
      <c r="V10677" s="3" t="e">
        <f>VLOOKUP(DEG!A10677:A12777,A10677,1,FALSE)</f>
        <v>#N/A</v>
      </c>
      <c r="X10677" s="4"/>
    </row>
    <row r="10678" spans="1:24" ht="15.75">
      <c r="A10678" t="s">
        <v>10696</v>
      </c>
      <c r="B10678">
        <v>2.1524655667758017</v>
      </c>
      <c r="C10678">
        <v>2.4452826904638298</v>
      </c>
      <c r="D10678">
        <v>1.6880035936547417</v>
      </c>
      <c r="E10678">
        <v>1.9094733419953014</v>
      </c>
      <c r="F10678">
        <v>2.5773659442582879</v>
      </c>
      <c r="G10678">
        <v>2.3503860633339713</v>
      </c>
      <c r="H10678">
        <v>2.3195133739810236</v>
      </c>
      <c r="I10678">
        <v>2.7238179824165418</v>
      </c>
      <c r="J10678">
        <v>2.6800341193685107</v>
      </c>
      <c r="K10678">
        <v>2.6391493905837082</v>
      </c>
      <c r="L10678">
        <v>2.5068025807915721</v>
      </c>
      <c r="M10678">
        <v>2.4084761483810464</v>
      </c>
      <c r="N10678">
        <v>2.1768812435848766</v>
      </c>
      <c r="O10678">
        <v>1.881452028865503</v>
      </c>
      <c r="P10678">
        <v>2.3165140239942126</v>
      </c>
      <c r="Q10678">
        <v>2.7252498887042056</v>
      </c>
      <c r="R10678">
        <v>2.3175426729826194</v>
      </c>
      <c r="S10678">
        <v>2.2915822435725413</v>
      </c>
      <c r="T10678">
        <v>2.4880033038941618</v>
      </c>
      <c r="U10678">
        <v>2.1622217802751478</v>
      </c>
      <c r="V10678" s="3" t="e">
        <f>VLOOKUP(DEG!A10678:A12778,A10678,1,FALSE)</f>
        <v>#N/A</v>
      </c>
      <c r="X10678" s="4"/>
    </row>
    <row r="10679" spans="1:24" ht="15.75">
      <c r="A10679" t="s">
        <v>10697</v>
      </c>
      <c r="B10679">
        <v>5.1477497689071967</v>
      </c>
      <c r="C10679">
        <v>4.6128582938134519</v>
      </c>
      <c r="D10679">
        <v>4.5520955447878917</v>
      </c>
      <c r="E10679">
        <v>4.6870912787556787</v>
      </c>
      <c r="F10679">
        <v>4.4938652017623832</v>
      </c>
      <c r="G10679">
        <v>4.8343679405802753</v>
      </c>
      <c r="H10679">
        <v>4.5065231553064775</v>
      </c>
      <c r="I10679">
        <v>4.6443948419572711</v>
      </c>
      <c r="J10679">
        <v>4.6837831801703453</v>
      </c>
      <c r="K10679">
        <v>4.7515354150083322</v>
      </c>
      <c r="L10679">
        <v>4.6602698964274092</v>
      </c>
      <c r="M10679">
        <v>4.6630038537280294</v>
      </c>
      <c r="N10679">
        <v>4.482988266120369</v>
      </c>
      <c r="O10679">
        <v>4.4472730959607008</v>
      </c>
      <c r="P10679">
        <v>4.6072291837404835</v>
      </c>
      <c r="Q10679">
        <v>4.508918611539559</v>
      </c>
      <c r="R10679">
        <v>4.7006874321595582</v>
      </c>
      <c r="S10679">
        <v>4.7995268681307124</v>
      </c>
      <c r="T10679">
        <v>4.6061663046911683</v>
      </c>
      <c r="U10679">
        <v>4.6849094441288646</v>
      </c>
      <c r="V10679" s="3" t="e">
        <f>VLOOKUP(DEG!A10679:A12779,A10679,1,FALSE)</f>
        <v>#N/A</v>
      </c>
      <c r="X10679" s="4"/>
    </row>
    <row r="10680" spans="1:24" ht="15.75">
      <c r="A10680" t="s">
        <v>10698</v>
      </c>
      <c r="B10680">
        <v>3.6627191820748979</v>
      </c>
      <c r="C10680">
        <v>3.9215194996246043</v>
      </c>
      <c r="D10680">
        <v>3.7098276945837796</v>
      </c>
      <c r="E10680">
        <v>3.734046108044649</v>
      </c>
      <c r="F10680">
        <v>3.907070836793046</v>
      </c>
      <c r="G10680">
        <v>3.6736816844211648</v>
      </c>
      <c r="H10680">
        <v>3.9884343566446532</v>
      </c>
      <c r="I10680">
        <v>3.8823192417185743</v>
      </c>
      <c r="J10680">
        <v>3.9432275275162021</v>
      </c>
      <c r="K10680">
        <v>3.8599600973411614</v>
      </c>
      <c r="L10680">
        <v>3.8707567896394819</v>
      </c>
      <c r="M10680">
        <v>3.669115595468492</v>
      </c>
      <c r="N10680">
        <v>3.5464273397971877</v>
      </c>
      <c r="O10680">
        <v>3.4961721696430561</v>
      </c>
      <c r="P10680">
        <v>3.8087810499964609</v>
      </c>
      <c r="Q10680">
        <v>3.7531460600140463</v>
      </c>
      <c r="R10680">
        <v>3.7376267678670985</v>
      </c>
      <c r="S10680">
        <v>3.8883266071719196</v>
      </c>
      <c r="T10680">
        <v>3.732748956265302</v>
      </c>
      <c r="U10680">
        <v>3.8494156436809899</v>
      </c>
      <c r="V10680" s="3" t="e">
        <f>VLOOKUP(DEG!A10680:A12780,A10680,1,FALSE)</f>
        <v>#N/A</v>
      </c>
      <c r="X10680" s="4"/>
    </row>
    <row r="10681" spans="1:24" ht="15.75">
      <c r="A10681" t="s">
        <v>10699</v>
      </c>
      <c r="B10681">
        <v>3.4607372108141679</v>
      </c>
      <c r="C10681">
        <v>3.5021800059946981</v>
      </c>
      <c r="D10681">
        <v>3.7068490412804507</v>
      </c>
      <c r="E10681">
        <v>3.6030617013314505</v>
      </c>
      <c r="F10681">
        <v>3.4998140605461643</v>
      </c>
      <c r="G10681">
        <v>3.1554047619339074</v>
      </c>
      <c r="H10681">
        <v>3.3228183539879619</v>
      </c>
      <c r="I10681">
        <v>3.4477461252609847</v>
      </c>
      <c r="J10681">
        <v>3.4741638759616849</v>
      </c>
      <c r="K10681">
        <v>3.0357910335321545</v>
      </c>
      <c r="L10681">
        <v>3.2291388110452166</v>
      </c>
      <c r="M10681">
        <v>3.4063247969753205</v>
      </c>
      <c r="N10681">
        <v>3.5378264713014484</v>
      </c>
      <c r="O10681">
        <v>3.5100280796630359</v>
      </c>
      <c r="P10681">
        <v>3.7032120366373547</v>
      </c>
      <c r="Q10681">
        <v>3.5039326688989343</v>
      </c>
      <c r="R10681">
        <v>3.5559400538635013</v>
      </c>
      <c r="S10681">
        <v>3.4608573638682683</v>
      </c>
      <c r="T10681">
        <v>3.4729016000104203</v>
      </c>
      <c r="U10681">
        <v>3.3418050178777099</v>
      </c>
      <c r="V10681" s="3" t="e">
        <f>VLOOKUP(DEG!A10681:A12781,A10681,1,FALSE)</f>
        <v>#N/A</v>
      </c>
      <c r="X10681" s="4"/>
    </row>
    <row r="10682" spans="1:24" ht="15.75">
      <c r="A10682" t="s">
        <v>10700</v>
      </c>
      <c r="B10682">
        <v>4.041079302361152</v>
      </c>
      <c r="C10682">
        <v>3.6645275698368285</v>
      </c>
      <c r="D10682">
        <v>3.8948530917203343</v>
      </c>
      <c r="E10682">
        <v>3.7613414130831915</v>
      </c>
      <c r="F10682">
        <v>3.9773111266513297</v>
      </c>
      <c r="G10682">
        <v>4.2264871642691695</v>
      </c>
      <c r="H10682">
        <v>3.9539693328265688</v>
      </c>
      <c r="I10682">
        <v>3.8786533503278986</v>
      </c>
      <c r="J10682">
        <v>3.8354795235394943</v>
      </c>
      <c r="K10682">
        <v>4.2593578612969578</v>
      </c>
      <c r="L10682">
        <v>3.8651956943797336</v>
      </c>
      <c r="M10682">
        <v>3.8626585114434739</v>
      </c>
      <c r="N10682">
        <v>3.5411165914135885</v>
      </c>
      <c r="O10682">
        <v>3.7915361132914525</v>
      </c>
      <c r="P10682">
        <v>3.6932514027441701</v>
      </c>
      <c r="Q10682">
        <v>4.0145754096394377</v>
      </c>
      <c r="R10682">
        <v>3.8411069872238324</v>
      </c>
      <c r="S10682">
        <v>3.6963661562048391</v>
      </c>
      <c r="T10682">
        <v>3.9600451831715957</v>
      </c>
      <c r="U10682">
        <v>3.8815050146924448</v>
      </c>
      <c r="V10682" s="3" t="e">
        <f>VLOOKUP(DEG!A10682:A12782,A10682,1,FALSE)</f>
        <v>#N/A</v>
      </c>
      <c r="X10682" s="4"/>
    </row>
    <row r="10683" spans="1:24" ht="15.75">
      <c r="A10683" t="s">
        <v>10701</v>
      </c>
      <c r="B10683">
        <v>2.3252608787355213</v>
      </c>
      <c r="C10683">
        <v>2.4626934598349379</v>
      </c>
      <c r="D10683">
        <v>2.0112649085066527</v>
      </c>
      <c r="E10683">
        <v>2.3615060966129575</v>
      </c>
      <c r="F10683">
        <v>1.9127107301902706</v>
      </c>
      <c r="G10683">
        <v>1.2590461025532758</v>
      </c>
      <c r="H10683">
        <v>0.81397060674942201</v>
      </c>
      <c r="I10683">
        <v>1.5824907672633175</v>
      </c>
      <c r="J10683">
        <v>1.7752198454451431</v>
      </c>
      <c r="K10683">
        <v>0.93873270421435651</v>
      </c>
      <c r="L10683">
        <v>1.9770931497950572</v>
      </c>
      <c r="M10683">
        <v>1.9570116328081015</v>
      </c>
      <c r="N10683">
        <v>2.2241490143559317</v>
      </c>
      <c r="O10683">
        <v>1.7258254343137094</v>
      </c>
      <c r="P10683">
        <v>1.4712560560647245</v>
      </c>
      <c r="Q10683">
        <v>1.1375906545540875</v>
      </c>
      <c r="R10683">
        <v>1.6984629173517998</v>
      </c>
      <c r="S10683">
        <v>1.8903277868991801</v>
      </c>
      <c r="T10683">
        <v>1.1060496500077333</v>
      </c>
      <c r="U10683">
        <v>0.59400627770022818</v>
      </c>
      <c r="V10683" s="3" t="e">
        <f>VLOOKUP(DEG!A10683:A12783,A10683,1,FALSE)</f>
        <v>#N/A</v>
      </c>
      <c r="X10683" s="4"/>
    </row>
    <row r="10684" spans="1:24" ht="15.75">
      <c r="A10684" t="s">
        <v>10702</v>
      </c>
      <c r="B10684">
        <v>6.5348072490135589</v>
      </c>
      <c r="C10684">
        <v>6.4638302740924845</v>
      </c>
      <c r="D10684">
        <v>6.3186734060949545</v>
      </c>
      <c r="E10684">
        <v>6.3693394488511004</v>
      </c>
      <c r="F10684">
        <v>6.3724803470027487</v>
      </c>
      <c r="G10684">
        <v>6.1202056248505192</v>
      </c>
      <c r="H10684">
        <v>6.3039799650972883</v>
      </c>
      <c r="I10684">
        <v>6.1102314525124424</v>
      </c>
      <c r="J10684">
        <v>6.2393494006671677</v>
      </c>
      <c r="K10684">
        <v>6.2750169957805504</v>
      </c>
      <c r="L10684">
        <v>6.3232543936867582</v>
      </c>
      <c r="M10684">
        <v>6.2794848816554998</v>
      </c>
      <c r="N10684">
        <v>6.2057675583986498</v>
      </c>
      <c r="O10684">
        <v>6.4298287508833774</v>
      </c>
      <c r="P10684">
        <v>6.2528812037324277</v>
      </c>
      <c r="Q10684">
        <v>6.2838471785322128</v>
      </c>
      <c r="R10684">
        <v>6.1461378713556538</v>
      </c>
      <c r="S10684">
        <v>6.3909295279116085</v>
      </c>
      <c r="T10684">
        <v>6.0904685830819991</v>
      </c>
      <c r="U10684">
        <v>6.3001954503655808</v>
      </c>
      <c r="V10684" s="3" t="e">
        <f>VLOOKUP(DEG!A10684:A12784,A10684,1,FALSE)</f>
        <v>#N/A</v>
      </c>
      <c r="X10684" s="4"/>
    </row>
    <row r="10685" spans="1:24" ht="15.75">
      <c r="A10685" t="s">
        <v>10703</v>
      </c>
      <c r="B10685">
        <v>4.9127176241365778</v>
      </c>
      <c r="C10685">
        <v>5.1299406814912967</v>
      </c>
      <c r="D10685">
        <v>5.205006763740462</v>
      </c>
      <c r="E10685">
        <v>5.1917401299570898</v>
      </c>
      <c r="F10685">
        <v>5.0451740317542768</v>
      </c>
      <c r="G10685">
        <v>5.4446891160463684</v>
      </c>
      <c r="H10685">
        <v>5.4053616402471718</v>
      </c>
      <c r="I10685">
        <v>5.312231843585093</v>
      </c>
      <c r="J10685">
        <v>5.2873070119342245</v>
      </c>
      <c r="K10685">
        <v>5.3696903439814871</v>
      </c>
      <c r="L10685">
        <v>5.3215856867568139</v>
      </c>
      <c r="M10685">
        <v>5.3386222854299623</v>
      </c>
      <c r="N10685">
        <v>5.2607219747345768</v>
      </c>
      <c r="O10685">
        <v>5.1536081427344103</v>
      </c>
      <c r="P10685">
        <v>5.0300822919399266</v>
      </c>
      <c r="Q10685">
        <v>5.2132635796249858</v>
      </c>
      <c r="R10685">
        <v>5.163531444810201</v>
      </c>
      <c r="S10685">
        <v>4.970016976202972</v>
      </c>
      <c r="T10685">
        <v>5.1681073139157307</v>
      </c>
      <c r="U10685">
        <v>5.245226555498486</v>
      </c>
      <c r="V10685" s="3" t="e">
        <f>VLOOKUP(DEG!A10685:A12785,A10685,1,FALSE)</f>
        <v>#N/A</v>
      </c>
      <c r="X10685" s="4"/>
    </row>
    <row r="10686" spans="1:24" ht="15.75">
      <c r="A10686" t="s">
        <v>10704</v>
      </c>
      <c r="B10686">
        <v>4.8101665251230017</v>
      </c>
      <c r="C10686">
        <v>4.7629321641394888</v>
      </c>
      <c r="D10686">
        <v>4.7503957183480177</v>
      </c>
      <c r="E10686">
        <v>4.6153675412978457</v>
      </c>
      <c r="F10686">
        <v>4.8070822586460134</v>
      </c>
      <c r="G10686">
        <v>4.5863482283046499</v>
      </c>
      <c r="H10686">
        <v>4.7482554762998541</v>
      </c>
      <c r="I10686">
        <v>4.7239597307297441</v>
      </c>
      <c r="J10686">
        <v>4.866196818914017</v>
      </c>
      <c r="K10686">
        <v>4.6021026585749407</v>
      </c>
      <c r="L10686">
        <v>4.671256802248144</v>
      </c>
      <c r="M10686">
        <v>4.5129436496875375</v>
      </c>
      <c r="N10686">
        <v>4.6017056857668894</v>
      </c>
      <c r="O10686">
        <v>4.6550699771385258</v>
      </c>
      <c r="P10686">
        <v>4.8732123024196312</v>
      </c>
      <c r="Q10686">
        <v>4.5782292317852029</v>
      </c>
      <c r="R10686">
        <v>5.0257913204490787</v>
      </c>
      <c r="S10686">
        <v>4.7855056393336408</v>
      </c>
      <c r="T10686">
        <v>4.9765508498198114</v>
      </c>
      <c r="U10686">
        <v>4.5804168874393172</v>
      </c>
      <c r="V10686" s="3" t="e">
        <f>VLOOKUP(DEG!A10686:A12786,A10686,1,FALSE)</f>
        <v>#N/A</v>
      </c>
      <c r="X10686" s="4"/>
    </row>
    <row r="10687" spans="1:24" ht="15.75">
      <c r="A10687" t="s">
        <v>10705</v>
      </c>
      <c r="B10687">
        <v>3.8118025843555889</v>
      </c>
      <c r="C10687">
        <v>3.86915276085979</v>
      </c>
      <c r="D10687">
        <v>3.8381531406418143</v>
      </c>
      <c r="E10687">
        <v>3.8421666820751716</v>
      </c>
      <c r="F10687">
        <v>3.8902206430691058</v>
      </c>
      <c r="G10687">
        <v>3.7233013602200824</v>
      </c>
      <c r="H10687">
        <v>4.034379354505421</v>
      </c>
      <c r="I10687">
        <v>3.8142033399831878</v>
      </c>
      <c r="J10687">
        <v>3.9428979930791646</v>
      </c>
      <c r="K10687">
        <v>3.7807461599039267</v>
      </c>
      <c r="L10687">
        <v>3.6719895388808657</v>
      </c>
      <c r="M10687">
        <v>3.9823094872869751</v>
      </c>
      <c r="N10687">
        <v>3.8797388019866084</v>
      </c>
      <c r="O10687">
        <v>3.7599474519093277</v>
      </c>
      <c r="P10687">
        <v>3.8886619796085093</v>
      </c>
      <c r="Q10687">
        <v>3.8308457162144771</v>
      </c>
      <c r="R10687">
        <v>3.8783610220170104</v>
      </c>
      <c r="S10687">
        <v>3.8526564378177408</v>
      </c>
      <c r="T10687">
        <v>3.9866738828089892</v>
      </c>
      <c r="U10687">
        <v>3.8548507637872182</v>
      </c>
      <c r="V10687" s="3" t="e">
        <f>VLOOKUP(DEG!A10687:A12787,A10687,1,FALSE)</f>
        <v>#N/A</v>
      </c>
      <c r="X10687" s="4"/>
    </row>
    <row r="10688" spans="1:24" ht="15.75">
      <c r="A10688" t="s">
        <v>10706</v>
      </c>
      <c r="B10688">
        <v>-4.0296479556387516E-2</v>
      </c>
      <c r="C10688">
        <v>0.66134921943779668</v>
      </c>
      <c r="D10688">
        <v>0.37619980418101573</v>
      </c>
      <c r="E10688">
        <v>4.406870805700136E-2</v>
      </c>
      <c r="F10688">
        <v>0.2451230241835276</v>
      </c>
      <c r="G10688">
        <v>0.35293340591339856</v>
      </c>
      <c r="H10688">
        <v>0.29365484008554443</v>
      </c>
      <c r="I10688">
        <v>-0.70569266695317368</v>
      </c>
      <c r="J10688">
        <v>-0.12199803782984131</v>
      </c>
      <c r="K10688">
        <v>0.56519610307594337</v>
      </c>
      <c r="L10688">
        <v>-0.16024387107803412</v>
      </c>
      <c r="M10688">
        <v>-0.28622397986927361</v>
      </c>
      <c r="N10688">
        <v>0.39213131008172325</v>
      </c>
      <c r="O10688">
        <v>0.39187345222620318</v>
      </c>
      <c r="P10688">
        <v>-0.15281130406260482</v>
      </c>
      <c r="Q10688">
        <v>-0.18458315332310565</v>
      </c>
      <c r="R10688">
        <v>0.51085151748986968</v>
      </c>
      <c r="S10688">
        <v>0.42761388180585641</v>
      </c>
      <c r="T10688">
        <v>0.33787302141517994</v>
      </c>
      <c r="U10688">
        <v>3.2533057961501133E-2</v>
      </c>
      <c r="V10688" s="3" t="e">
        <f>VLOOKUP(DEG!A10688:A12788,A10688,1,FALSE)</f>
        <v>#N/A</v>
      </c>
      <c r="X10688" s="4"/>
    </row>
    <row r="10689" spans="1:24" ht="15.75">
      <c r="A10689" t="s">
        <v>10707</v>
      </c>
      <c r="B10689">
        <v>5.3527257357158717</v>
      </c>
      <c r="C10689">
        <v>5.5214445022274692</v>
      </c>
      <c r="D10689">
        <v>5.170392910254975</v>
      </c>
      <c r="E10689">
        <v>5.0593567693472066</v>
      </c>
      <c r="F10689">
        <v>5.30058016855138</v>
      </c>
      <c r="G10689">
        <v>5.1759141229798997</v>
      </c>
      <c r="H10689">
        <v>5.481669726753478</v>
      </c>
      <c r="I10689">
        <v>5.3985644863063342</v>
      </c>
      <c r="J10689">
        <v>4.9790358058774569</v>
      </c>
      <c r="K10689">
        <v>4.9737450503617495</v>
      </c>
      <c r="L10689">
        <v>5.5910007795057339</v>
      </c>
      <c r="M10689">
        <v>5.3481317108634414</v>
      </c>
      <c r="N10689">
        <v>5.2583210428352611</v>
      </c>
      <c r="O10689">
        <v>4.9113743875068048</v>
      </c>
      <c r="P10689">
        <v>5.4472230014849599</v>
      </c>
      <c r="Q10689">
        <v>5.323032811319325</v>
      </c>
      <c r="R10689">
        <v>5.087331655379562</v>
      </c>
      <c r="S10689">
        <v>5.4348323306871285</v>
      </c>
      <c r="T10689">
        <v>5.4777611003603255</v>
      </c>
      <c r="U10689">
        <v>5.450740369653059</v>
      </c>
      <c r="V10689" s="3" t="e">
        <f>VLOOKUP(DEG!A10689:A12789,A10689,1,FALSE)</f>
        <v>#N/A</v>
      </c>
      <c r="X10689" s="4"/>
    </row>
    <row r="10690" spans="1:24" ht="15.75">
      <c r="A10690" t="s">
        <v>10708</v>
      </c>
      <c r="B10690">
        <v>-0.30122753600687285</v>
      </c>
      <c r="C10690">
        <v>-1.165593063036938</v>
      </c>
      <c r="D10690">
        <v>-1.7854996541017361</v>
      </c>
      <c r="E10690">
        <v>-2.2771814545510476</v>
      </c>
      <c r="F10690">
        <v>-1.62304938071492</v>
      </c>
      <c r="G10690">
        <v>-1.2751676185128635</v>
      </c>
      <c r="H10690">
        <v>-1.6780394237382645</v>
      </c>
      <c r="I10690">
        <v>-1.3550126207175073</v>
      </c>
      <c r="J10690">
        <v>-1.0311212341206955</v>
      </c>
      <c r="K10690">
        <v>-1.9954589810486605</v>
      </c>
      <c r="L10690">
        <v>-1.1602519465191869</v>
      </c>
      <c r="M10690">
        <v>-2.0486682926057211</v>
      </c>
      <c r="N10690">
        <v>-1.0584833649180749</v>
      </c>
      <c r="O10690">
        <v>-4.8378369767471577E-2</v>
      </c>
      <c r="P10690">
        <v>-0.7407676947693782</v>
      </c>
      <c r="Q10690">
        <v>-0.81984741083957524</v>
      </c>
      <c r="R10690">
        <v>-0.80801424894663709</v>
      </c>
      <c r="S10690">
        <v>-0.15674483796645458</v>
      </c>
      <c r="T10690">
        <v>8.0755803531810347E-2</v>
      </c>
      <c r="U10690">
        <v>-0.88311608377246908</v>
      </c>
      <c r="V10690" s="3" t="e">
        <f>VLOOKUP(DEG!A10690:A12790,A10690,1,FALSE)</f>
        <v>#N/A</v>
      </c>
      <c r="X10690" s="4"/>
    </row>
    <row r="10691" spans="1:24" ht="15.75">
      <c r="A10691" t="s">
        <v>10709</v>
      </c>
      <c r="B10691">
        <v>4.7744294294699108</v>
      </c>
      <c r="C10691">
        <v>4.533426884091857</v>
      </c>
      <c r="D10691">
        <v>4.5616218720657269</v>
      </c>
      <c r="E10691">
        <v>5.1414082905374032</v>
      </c>
      <c r="F10691">
        <v>4.5551747554548374</v>
      </c>
      <c r="G10691">
        <v>4.6704486635884965</v>
      </c>
      <c r="H10691">
        <v>4.6405803991112915</v>
      </c>
      <c r="I10691">
        <v>4.4976801775000066</v>
      </c>
      <c r="J10691">
        <v>4.6475299352705592</v>
      </c>
      <c r="K10691">
        <v>4.7852506992342647</v>
      </c>
      <c r="L10691">
        <v>4.4248482726610066</v>
      </c>
      <c r="M10691">
        <v>4.5716138168441143</v>
      </c>
      <c r="N10691">
        <v>4.5829027138170497</v>
      </c>
      <c r="O10691">
        <v>4.5680105989067989</v>
      </c>
      <c r="P10691">
        <v>4.5114458715486085</v>
      </c>
      <c r="Q10691">
        <v>5.0637019212314707</v>
      </c>
      <c r="R10691">
        <v>4.7149047039355292</v>
      </c>
      <c r="S10691">
        <v>5.1686634888541203</v>
      </c>
      <c r="T10691">
        <v>4.4229389284544576</v>
      </c>
      <c r="U10691">
        <v>4.4486011836469412</v>
      </c>
      <c r="V10691" s="3" t="e">
        <f>VLOOKUP(DEG!A10691:A12791,A10691,1,FALSE)</f>
        <v>#N/A</v>
      </c>
      <c r="X10691" s="4"/>
    </row>
    <row r="10692" spans="1:24" ht="15.75">
      <c r="A10692" t="s">
        <v>10710</v>
      </c>
      <c r="B10692">
        <v>0.38130566706678243</v>
      </c>
      <c r="C10692">
        <v>-8.5679916994972904E-3</v>
      </c>
      <c r="D10692">
        <v>-0.45753818998764667</v>
      </c>
      <c r="E10692">
        <v>-0.40066848491381002</v>
      </c>
      <c r="F10692">
        <v>-8.1806684248070929E-2</v>
      </c>
      <c r="G10692">
        <v>-0.44286331997239042</v>
      </c>
      <c r="H10692">
        <v>-0.27241055656508778</v>
      </c>
      <c r="I10692">
        <v>-0.13137849203351543</v>
      </c>
      <c r="J10692">
        <v>-0.40175324636664239</v>
      </c>
      <c r="K10692">
        <v>9.4214541819914607E-2</v>
      </c>
      <c r="L10692">
        <v>0.2083817125422634</v>
      </c>
      <c r="M10692">
        <v>7.2693658076166554E-2</v>
      </c>
      <c r="N10692">
        <v>-9.3226384533616355E-2</v>
      </c>
      <c r="O10692">
        <v>0.38702908193574964</v>
      </c>
      <c r="P10692">
        <v>-1.3863986904870724</v>
      </c>
      <c r="Q10692">
        <v>0.17227121598812956</v>
      </c>
      <c r="R10692">
        <v>-0.3458547710719474</v>
      </c>
      <c r="S10692">
        <v>-0.91803745275468651</v>
      </c>
      <c r="T10692">
        <v>-0.81468223130550821</v>
      </c>
      <c r="U10692">
        <v>-0.55226715799294257</v>
      </c>
      <c r="V10692" s="3" t="e">
        <f>VLOOKUP(DEG!A10692:A12792,A10692,1,FALSE)</f>
        <v>#N/A</v>
      </c>
      <c r="X10692" s="4"/>
    </row>
    <row r="10693" spans="1:24" ht="15.75">
      <c r="A10693" t="s">
        <v>10711</v>
      </c>
      <c r="B10693">
        <v>1.9519810903777481</v>
      </c>
      <c r="C10693">
        <v>1.6601378569364247</v>
      </c>
      <c r="D10693">
        <v>1.427264648020484</v>
      </c>
      <c r="E10693">
        <v>1.7824498668062969</v>
      </c>
      <c r="F10693">
        <v>1.6072448800677157</v>
      </c>
      <c r="G10693">
        <v>1.412253345481908</v>
      </c>
      <c r="H10693">
        <v>1.8867730430650245</v>
      </c>
      <c r="I10693">
        <v>2.1798328775306723</v>
      </c>
      <c r="J10693">
        <v>1.3474230129342402</v>
      </c>
      <c r="K10693">
        <v>1.5044435598099768</v>
      </c>
      <c r="L10693">
        <v>1.803609226087473</v>
      </c>
      <c r="M10693">
        <v>1.893805441380775</v>
      </c>
      <c r="N10693">
        <v>1.1861625628074866</v>
      </c>
      <c r="O10693">
        <v>1.5498033350541329</v>
      </c>
      <c r="P10693">
        <v>1.7761274147969621</v>
      </c>
      <c r="Q10693">
        <v>1.4717653828676855</v>
      </c>
      <c r="R10693">
        <v>1.831001835527402</v>
      </c>
      <c r="S10693">
        <v>1.8774335794530324</v>
      </c>
      <c r="T10693">
        <v>2.3090570728553517</v>
      </c>
      <c r="U10693">
        <v>1.9992024481064503</v>
      </c>
      <c r="V10693" s="3" t="e">
        <f>VLOOKUP(DEG!A10693:A12793,A10693,1,FALSE)</f>
        <v>#N/A</v>
      </c>
      <c r="X10693" s="4"/>
    </row>
    <row r="10694" spans="1:24" ht="15.75">
      <c r="A10694" t="s">
        <v>10712</v>
      </c>
      <c r="B10694">
        <v>0.28010854106084271</v>
      </c>
      <c r="C10694">
        <v>0.70888135418592757</v>
      </c>
      <c r="D10694">
        <v>0.32391603771532307</v>
      </c>
      <c r="E10694">
        <v>0.67389879525950191</v>
      </c>
      <c r="F10694">
        <v>0.51577040946056441</v>
      </c>
      <c r="G10694">
        <v>0.11489389080535259</v>
      </c>
      <c r="H10694">
        <v>0.10741286815564163</v>
      </c>
      <c r="I10694">
        <v>0.95872706552676923</v>
      </c>
      <c r="J10694">
        <v>0.53542787144309789</v>
      </c>
      <c r="K10694">
        <v>1.1531969533211144</v>
      </c>
      <c r="L10694">
        <v>1.0054678354457974E-2</v>
      </c>
      <c r="M10694">
        <v>0.7174018036712384</v>
      </c>
      <c r="N10694">
        <v>0.27262485530894942</v>
      </c>
      <c r="O10694">
        <v>1.3448217487799414</v>
      </c>
      <c r="P10694">
        <v>0.68308370841380994</v>
      </c>
      <c r="Q10694">
        <v>0.77093735118129847</v>
      </c>
      <c r="R10694">
        <v>1.0156971001383515</v>
      </c>
      <c r="S10694">
        <v>0.61450250670973805</v>
      </c>
      <c r="T10694">
        <v>0.66363812305597114</v>
      </c>
      <c r="U10694">
        <v>2.8332551029033565E-2</v>
      </c>
      <c r="V10694" s="3" t="e">
        <f>VLOOKUP(DEG!A10694:A12794,A10694,1,FALSE)</f>
        <v>#N/A</v>
      </c>
      <c r="X10694" s="4"/>
    </row>
    <row r="10695" spans="1:24" ht="15.75">
      <c r="A10695" t="s">
        <v>10713</v>
      </c>
      <c r="B10695">
        <v>2.8734787916269924</v>
      </c>
      <c r="C10695">
        <v>2.8902247775512362</v>
      </c>
      <c r="D10695">
        <v>2.6649633939431601</v>
      </c>
      <c r="E10695">
        <v>2.8422168089852411</v>
      </c>
      <c r="F10695">
        <v>2.741849144924712</v>
      </c>
      <c r="G10695">
        <v>2.760965275670705</v>
      </c>
      <c r="H10695">
        <v>2.8701668839596062</v>
      </c>
      <c r="I10695">
        <v>2.6267123897455904</v>
      </c>
      <c r="J10695">
        <v>2.8496247285498271</v>
      </c>
      <c r="K10695">
        <v>2.837725901231114</v>
      </c>
      <c r="L10695">
        <v>2.7950495628142318</v>
      </c>
      <c r="M10695">
        <v>2.8091941152612874</v>
      </c>
      <c r="N10695">
        <v>2.5659236205769886</v>
      </c>
      <c r="O10695">
        <v>2.7964100473043874</v>
      </c>
      <c r="P10695">
        <v>2.6962506553063812</v>
      </c>
      <c r="Q10695">
        <v>2.599880081647798</v>
      </c>
      <c r="R10695">
        <v>2.6094708776972979</v>
      </c>
      <c r="S10695">
        <v>2.6860581179494405</v>
      </c>
      <c r="T10695">
        <v>2.6740049892534761</v>
      </c>
      <c r="U10695">
        <v>3.1230765971138443</v>
      </c>
      <c r="V10695" s="3" t="e">
        <f>VLOOKUP(DEG!A10695:A12795,A10695,1,FALSE)</f>
        <v>#N/A</v>
      </c>
      <c r="X10695" s="4"/>
    </row>
    <row r="10696" spans="1:24" ht="15.75">
      <c r="A10696" t="s">
        <v>10714</v>
      </c>
      <c r="B10696">
        <v>5.3521968609121204</v>
      </c>
      <c r="C10696">
        <v>5.5975544761286571</v>
      </c>
      <c r="D10696">
        <v>5.3810836767173607</v>
      </c>
      <c r="E10696">
        <v>5.1591467852469952</v>
      </c>
      <c r="F10696">
        <v>5.3889931593532383</v>
      </c>
      <c r="G10696">
        <v>4.9191766296138493</v>
      </c>
      <c r="H10696">
        <v>5.4463962968933561</v>
      </c>
      <c r="I10696">
        <v>5.5905539429495201</v>
      </c>
      <c r="J10696">
        <v>5.7088675083438165</v>
      </c>
      <c r="K10696">
        <v>5.2108102757448824</v>
      </c>
      <c r="L10696">
        <v>5.1968664718883373</v>
      </c>
      <c r="M10696">
        <v>5.2344698564902794</v>
      </c>
      <c r="N10696">
        <v>5.1423520889466365</v>
      </c>
      <c r="O10696">
        <v>5.525119717936315</v>
      </c>
      <c r="P10696">
        <v>5.3682494708094586</v>
      </c>
      <c r="Q10696">
        <v>5.3067051219920147</v>
      </c>
      <c r="R10696">
        <v>5.802405298467983</v>
      </c>
      <c r="S10696">
        <v>5.4398109025267445</v>
      </c>
      <c r="T10696">
        <v>5.1925072521424465</v>
      </c>
      <c r="U10696">
        <v>5.2078222169572825</v>
      </c>
      <c r="V10696" s="3" t="e">
        <f>VLOOKUP(DEG!A10696:A12796,A10696,1,FALSE)</f>
        <v>#N/A</v>
      </c>
      <c r="X10696" s="4"/>
    </row>
    <row r="10697" spans="1:24" ht="15.75">
      <c r="A10697" t="s">
        <v>10715</v>
      </c>
      <c r="B10697">
        <v>5.3751370135691454</v>
      </c>
      <c r="C10697">
        <v>5.2891269792685787</v>
      </c>
      <c r="D10697">
        <v>5.3265030392265249</v>
      </c>
      <c r="E10697">
        <v>5.2804179392301736</v>
      </c>
      <c r="F10697">
        <v>5.1704095163784203</v>
      </c>
      <c r="G10697">
        <v>5.2166597075273522</v>
      </c>
      <c r="H10697">
        <v>5.077592136636504</v>
      </c>
      <c r="I10697">
        <v>5.1830143748529878</v>
      </c>
      <c r="J10697">
        <v>5.0341953374246717</v>
      </c>
      <c r="K10697">
        <v>5.1178404268105568</v>
      </c>
      <c r="L10697">
        <v>5.2624776524412331</v>
      </c>
      <c r="M10697">
        <v>5.0382351319225478</v>
      </c>
      <c r="N10697">
        <v>5.074217980350082</v>
      </c>
      <c r="O10697">
        <v>5.0999997844829839</v>
      </c>
      <c r="P10697">
        <v>5.2603152685061678</v>
      </c>
      <c r="Q10697">
        <v>5.3248476485023799</v>
      </c>
      <c r="R10697">
        <v>5.2607810974607627</v>
      </c>
      <c r="S10697">
        <v>5.2025285749745596</v>
      </c>
      <c r="T10697">
        <v>5.2859850075518091</v>
      </c>
      <c r="U10697">
        <v>4.9735639783893921</v>
      </c>
      <c r="V10697" s="3" t="e">
        <f>VLOOKUP(DEG!A10697:A12797,A10697,1,FALSE)</f>
        <v>#N/A</v>
      </c>
      <c r="X10697" s="4"/>
    </row>
    <row r="10698" spans="1:24" ht="15.75">
      <c r="A10698" t="s">
        <v>10716</v>
      </c>
      <c r="B10698">
        <v>1.4568491198299582</v>
      </c>
      <c r="C10698">
        <v>1.7968496174694701</v>
      </c>
      <c r="D10698">
        <v>1.6074754853501658</v>
      </c>
      <c r="E10698">
        <v>1.7101906714220114</v>
      </c>
      <c r="F10698">
        <v>1.5112520363140607</v>
      </c>
      <c r="G10698">
        <v>2.0378255048147227</v>
      </c>
      <c r="H10698">
        <v>2.0410569836608805</v>
      </c>
      <c r="I10698">
        <v>1.8969575237266814</v>
      </c>
      <c r="J10698">
        <v>1.9060201696325598</v>
      </c>
      <c r="K10698">
        <v>1.9139675917174683</v>
      </c>
      <c r="L10698">
        <v>2.1396763087150061</v>
      </c>
      <c r="M10698">
        <v>2.0023664234278131</v>
      </c>
      <c r="N10698">
        <v>1.8596111415542653</v>
      </c>
      <c r="O10698">
        <v>1.4128080068820323</v>
      </c>
      <c r="P10698">
        <v>2.1430161541705584</v>
      </c>
      <c r="Q10698">
        <v>1.5837208358472761</v>
      </c>
      <c r="R10698">
        <v>1.4385713337549455</v>
      </c>
      <c r="S10698">
        <v>1.856754177507818</v>
      </c>
      <c r="T10698">
        <v>2.0316698677217735</v>
      </c>
      <c r="U10698">
        <v>1.687956959115545</v>
      </c>
      <c r="V10698" s="3" t="e">
        <f>VLOOKUP(DEG!A10698:A12798,A10698,1,FALSE)</f>
        <v>#N/A</v>
      </c>
      <c r="X10698" s="4"/>
    </row>
    <row r="10699" spans="1:24" ht="15.75">
      <c r="A10699" t="s">
        <v>10717</v>
      </c>
      <c r="B10699">
        <v>6.4898591435324802</v>
      </c>
      <c r="C10699">
        <v>6.418427724784256</v>
      </c>
      <c r="D10699">
        <v>6.4414255447495803</v>
      </c>
      <c r="E10699">
        <v>6.4896469367090655</v>
      </c>
      <c r="F10699">
        <v>6.386302286771544</v>
      </c>
      <c r="G10699">
        <v>6.3551670826336686</v>
      </c>
      <c r="H10699">
        <v>6.4219447826917113</v>
      </c>
      <c r="I10699">
        <v>6.3962788000696014</v>
      </c>
      <c r="J10699">
        <v>6.382495322099091</v>
      </c>
      <c r="K10699">
        <v>6.36270485968278</v>
      </c>
      <c r="L10699">
        <v>6.4956706726724862</v>
      </c>
      <c r="M10699">
        <v>6.4709164251437654</v>
      </c>
      <c r="N10699">
        <v>6.4281011963218688</v>
      </c>
      <c r="O10699">
        <v>6.3788738902413957</v>
      </c>
      <c r="P10699">
        <v>6.3607440892869507</v>
      </c>
      <c r="Q10699">
        <v>6.4473018304083434</v>
      </c>
      <c r="R10699">
        <v>6.468504596650285</v>
      </c>
      <c r="S10699">
        <v>6.3257597422838208</v>
      </c>
      <c r="T10699">
        <v>6.2106903643268758</v>
      </c>
      <c r="U10699">
        <v>6.2070472721310503</v>
      </c>
      <c r="V10699" s="3" t="e">
        <f>VLOOKUP(DEG!A10699:A12799,A10699,1,FALSE)</f>
        <v>#N/A</v>
      </c>
      <c r="X10699" s="4"/>
    </row>
    <row r="10700" spans="1:24" ht="15.75">
      <c r="A10700" t="s">
        <v>10718</v>
      </c>
      <c r="B10700">
        <v>3.1263110427924801</v>
      </c>
      <c r="C10700">
        <v>3.0058904888524336</v>
      </c>
      <c r="D10700">
        <v>2.7904015590502627</v>
      </c>
      <c r="E10700">
        <v>3.1833412823337159</v>
      </c>
      <c r="F10700">
        <v>2.9413554064841296</v>
      </c>
      <c r="G10700">
        <v>2.0711760908132879</v>
      </c>
      <c r="H10700">
        <v>3.0493504295128706</v>
      </c>
      <c r="I10700">
        <v>3.1049876323851815</v>
      </c>
      <c r="J10700">
        <v>2.8213483124993957</v>
      </c>
      <c r="K10700">
        <v>2.3950077624991888</v>
      </c>
      <c r="L10700">
        <v>2.9815519144567699</v>
      </c>
      <c r="M10700">
        <v>2.8351036229638389</v>
      </c>
      <c r="N10700">
        <v>2.9735447533713391</v>
      </c>
      <c r="O10700">
        <v>2.8035452064849595</v>
      </c>
      <c r="P10700">
        <v>2.5742776458751409</v>
      </c>
      <c r="Q10700">
        <v>3.0096703549212367</v>
      </c>
      <c r="R10700">
        <v>2.7789627016876746</v>
      </c>
      <c r="S10700">
        <v>3.1030860529291449</v>
      </c>
      <c r="T10700">
        <v>2.8626105009534495</v>
      </c>
      <c r="U10700">
        <v>2.7473132719318691</v>
      </c>
      <c r="V10700" s="3" t="e">
        <f>VLOOKUP(DEG!A10700:A12800,A10700,1,FALSE)</f>
        <v>#N/A</v>
      </c>
      <c r="X10700" s="4"/>
    </row>
    <row r="10701" spans="1:24" ht="15.75">
      <c r="A10701" t="s">
        <v>10719</v>
      </c>
      <c r="B10701">
        <v>0.52173859477741102</v>
      </c>
      <c r="C10701">
        <v>-0.72785726064402811</v>
      </c>
      <c r="D10701">
        <v>-0.90131794821424571</v>
      </c>
      <c r="E10701">
        <v>-0.35985816155614764</v>
      </c>
      <c r="F10701">
        <v>-0.44527923749725079</v>
      </c>
      <c r="G10701">
        <v>-0.75864755949771623</v>
      </c>
      <c r="H10701">
        <v>-0.46731475378903936</v>
      </c>
      <c r="I10701">
        <v>0.46055663762441751</v>
      </c>
      <c r="J10701">
        <v>-5.332508426290801E-2</v>
      </c>
      <c r="K10701">
        <v>-0.5612918801100879</v>
      </c>
      <c r="L10701">
        <v>0.27536613262789733</v>
      </c>
      <c r="M10701">
        <v>-0.83610323609855619</v>
      </c>
      <c r="N10701">
        <v>-0.66008045818196903</v>
      </c>
      <c r="O10701">
        <v>0.51975039970306658</v>
      </c>
      <c r="P10701">
        <v>-0.84483047744088879</v>
      </c>
      <c r="Q10701">
        <v>-0.45592665658457859</v>
      </c>
      <c r="R10701">
        <v>1.1627959546224393</v>
      </c>
      <c r="S10701">
        <v>5.7021526305049003E-3</v>
      </c>
      <c r="T10701">
        <v>8.3999624118003158E-2</v>
      </c>
      <c r="U10701">
        <v>-0.55285550053385746</v>
      </c>
      <c r="V10701" s="3" t="e">
        <f>VLOOKUP(DEG!A10701:A12801,A10701,1,FALSE)</f>
        <v>#N/A</v>
      </c>
      <c r="X10701" s="4"/>
    </row>
    <row r="10702" spans="1:24" ht="15.75">
      <c r="A10702" t="s">
        <v>10720</v>
      </c>
      <c r="B10702">
        <v>3.1498318262072758</v>
      </c>
      <c r="C10702">
        <v>3.3907641532713271</v>
      </c>
      <c r="D10702">
        <v>3.6192714000905473</v>
      </c>
      <c r="E10702">
        <v>3.1361507673859284</v>
      </c>
      <c r="F10702">
        <v>3.2111246203278787</v>
      </c>
      <c r="G10702">
        <v>3.2542566469387921</v>
      </c>
      <c r="H10702">
        <v>3.3559347641319586</v>
      </c>
      <c r="I10702">
        <v>3.4903930966395884</v>
      </c>
      <c r="J10702">
        <v>3.5781787333858857</v>
      </c>
      <c r="K10702">
        <v>3.1306932397258107</v>
      </c>
      <c r="L10702">
        <v>3.4747390693130393</v>
      </c>
      <c r="M10702">
        <v>3.2500413102599586</v>
      </c>
      <c r="N10702">
        <v>3.4055408310663773</v>
      </c>
      <c r="O10702">
        <v>3.3995995034225883</v>
      </c>
      <c r="P10702">
        <v>3.0519455998683962</v>
      </c>
      <c r="Q10702">
        <v>3.2522134228345387</v>
      </c>
      <c r="R10702">
        <v>3.1023676698004539</v>
      </c>
      <c r="S10702">
        <v>2.931464134609965</v>
      </c>
      <c r="T10702">
        <v>3.3582990908533339</v>
      </c>
      <c r="U10702">
        <v>2.8236507091156322</v>
      </c>
      <c r="V10702" s="3" t="e">
        <f>VLOOKUP(DEG!A10702:A12802,A10702,1,FALSE)</f>
        <v>#N/A</v>
      </c>
      <c r="X10702" s="4"/>
    </row>
    <row r="10703" spans="1:24" ht="15.75">
      <c r="A10703" t="s">
        <v>10721</v>
      </c>
      <c r="B10703">
        <v>0.25335373953127516</v>
      </c>
      <c r="C10703">
        <v>-1.968352483491165</v>
      </c>
      <c r="D10703">
        <v>-0.31812480904896601</v>
      </c>
      <c r="E10703">
        <v>-0.33358954326199364</v>
      </c>
      <c r="F10703">
        <v>-5.8417852755125121E-2</v>
      </c>
      <c r="G10703">
        <v>0.25761252816000957</v>
      </c>
      <c r="H10703">
        <v>-1.6030440453289772</v>
      </c>
      <c r="I10703">
        <v>-6.2560338996850831E-2</v>
      </c>
      <c r="J10703">
        <v>3.2929465703497085E-2</v>
      </c>
      <c r="K10703">
        <v>-0.32395433171189447</v>
      </c>
      <c r="L10703">
        <v>-0.19958843913820079</v>
      </c>
      <c r="M10703">
        <v>-1.2550802718813794</v>
      </c>
      <c r="N10703">
        <v>-0.42164710340075084</v>
      </c>
      <c r="O10703">
        <v>-0.22812222695659093</v>
      </c>
      <c r="P10703">
        <v>-4.9358336192111107E-2</v>
      </c>
      <c r="Q10703">
        <v>-0.16551241951893864</v>
      </c>
      <c r="R10703">
        <v>-0.88300962735592448</v>
      </c>
      <c r="S10703">
        <v>-0.17335600845029314</v>
      </c>
      <c r="T10703">
        <v>5.7604251225229081E-3</v>
      </c>
      <c r="U10703">
        <v>-0.44778742787573456</v>
      </c>
      <c r="V10703" s="3" t="e">
        <f>VLOOKUP(DEG!A10703:A12803,A10703,1,FALSE)</f>
        <v>#N/A</v>
      </c>
      <c r="X10703" s="4"/>
    </row>
    <row r="10704" spans="1:24" ht="15.75">
      <c r="A10704" t="s">
        <v>10722</v>
      </c>
      <c r="B10704">
        <v>2.9562098389861995</v>
      </c>
      <c r="C10704">
        <v>3.2406058670527589</v>
      </c>
      <c r="D10704">
        <v>2.8890157669502909</v>
      </c>
      <c r="E10704">
        <v>3.1066695685383903</v>
      </c>
      <c r="F10704">
        <v>3.118928168462122</v>
      </c>
      <c r="G10704">
        <v>3.0727921488680892</v>
      </c>
      <c r="H10704">
        <v>3.2136465092743269</v>
      </c>
      <c r="I10704">
        <v>3.0745106937173743</v>
      </c>
      <c r="J10704">
        <v>2.9161884253912551</v>
      </c>
      <c r="K10704">
        <v>3.1277685973615443</v>
      </c>
      <c r="L10704">
        <v>3.093689478596501</v>
      </c>
      <c r="M10704">
        <v>3.2870056935056464</v>
      </c>
      <c r="N10704">
        <v>2.8948558449520254</v>
      </c>
      <c r="O10704">
        <v>3.1193207547175978</v>
      </c>
      <c r="P10704">
        <v>3.2319092261069549</v>
      </c>
      <c r="Q10704">
        <v>3.2467170500678062</v>
      </c>
      <c r="R10704">
        <v>3.116169184425337</v>
      </c>
      <c r="S10704">
        <v>3.1681520934364142</v>
      </c>
      <c r="T10704">
        <v>3.1943474656133457</v>
      </c>
      <c r="U10704">
        <v>3.1120460824041616</v>
      </c>
      <c r="V10704" s="3" t="e">
        <f>VLOOKUP(DEG!A10704:A12804,A10704,1,FALSE)</f>
        <v>#N/A</v>
      </c>
      <c r="X10704" s="4"/>
    </row>
    <row r="10705" spans="1:24" ht="15.75">
      <c r="A10705" t="s">
        <v>10723</v>
      </c>
      <c r="B10705">
        <v>-1.0121744062810754</v>
      </c>
      <c r="C10705">
        <v>-6.6008479908964801E-2</v>
      </c>
      <c r="D10705">
        <v>-0.67612817150525217</v>
      </c>
      <c r="E10705">
        <v>-1.4741387300440976</v>
      </c>
      <c r="F10705">
        <v>-0.77553146433093778</v>
      </c>
      <c r="G10705">
        <v>-1.1739205665974604</v>
      </c>
      <c r="H10705">
        <v>2.9973538304880365E-2</v>
      </c>
      <c r="I10705">
        <v>-2.6134011777874759</v>
      </c>
      <c r="J10705">
        <v>-1.809415648119852</v>
      </c>
      <c r="K10705">
        <v>-1.2980736438170086</v>
      </c>
      <c r="L10705">
        <v>-0.51855997710602841</v>
      </c>
      <c r="M10705">
        <v>-0.95116125802916018</v>
      </c>
      <c r="N10705">
        <v>-0.66564257934964532</v>
      </c>
      <c r="O10705">
        <v>-1.4826577331134643</v>
      </c>
      <c r="P10705">
        <v>-1.1678087089694671</v>
      </c>
      <c r="Q10705">
        <v>-1.2274552895018351</v>
      </c>
      <c r="R10705">
        <v>-3.2924389082694492</v>
      </c>
      <c r="S10705">
        <v>-0.6570032038571938</v>
      </c>
      <c r="T10705">
        <v>-1.3488821342808728</v>
      </c>
      <c r="U10705">
        <v>-0.77085713951054813</v>
      </c>
      <c r="V10705" s="3" t="e">
        <f>VLOOKUP(DEG!A10705:A12805,A10705,1,FALSE)</f>
        <v>#N/A</v>
      </c>
      <c r="X10705" s="4"/>
    </row>
    <row r="10706" spans="1:24" ht="15.75">
      <c r="A10706" t="s">
        <v>10724</v>
      </c>
      <c r="B10706">
        <v>5.0858643232601919</v>
      </c>
      <c r="C10706">
        <v>5.365307587005705</v>
      </c>
      <c r="D10706">
        <v>5.3711959022883704</v>
      </c>
      <c r="E10706">
        <v>5.0762897646551632</v>
      </c>
      <c r="F10706">
        <v>5.2114609052110215</v>
      </c>
      <c r="G10706">
        <v>5.6725959480662693</v>
      </c>
      <c r="H10706">
        <v>5.512277205014759</v>
      </c>
      <c r="I10706">
        <v>5.715235807249881</v>
      </c>
      <c r="J10706">
        <v>5.2114258862303808</v>
      </c>
      <c r="K10706">
        <v>5.3636893163190589</v>
      </c>
      <c r="L10706">
        <v>5.4949367753653275</v>
      </c>
      <c r="M10706">
        <v>5.2259598668830938</v>
      </c>
      <c r="N10706">
        <v>5.1716434696499576</v>
      </c>
      <c r="O10706">
        <v>5.1269378459502306</v>
      </c>
      <c r="P10706">
        <v>5.2762794085909688</v>
      </c>
      <c r="Q10706">
        <v>5.2631228683735198</v>
      </c>
      <c r="R10706">
        <v>5.186114016109812</v>
      </c>
      <c r="S10706">
        <v>5.7544339941672922</v>
      </c>
      <c r="T10706">
        <v>5.6452372172966365</v>
      </c>
      <c r="U10706">
        <v>5.7751316426794768</v>
      </c>
      <c r="V10706" s="3" t="e">
        <f>VLOOKUP(DEG!A10706:A12806,A10706,1,FALSE)</f>
        <v>#N/A</v>
      </c>
      <c r="X10706" s="4"/>
    </row>
    <row r="10707" spans="1:24" ht="15.75">
      <c r="A10707" t="s">
        <v>10725</v>
      </c>
      <c r="B10707">
        <v>0.93711869843536533</v>
      </c>
      <c r="C10707">
        <v>0.90596775871059487</v>
      </c>
      <c r="D10707">
        <v>0.48072767328360783</v>
      </c>
      <c r="E10707">
        <v>0.88999972629407653</v>
      </c>
      <c r="F10707">
        <v>0.5644046732340704</v>
      </c>
      <c r="G10707">
        <v>-4.1917744762932162E-2</v>
      </c>
      <c r="H10707">
        <v>1.1235407643747048</v>
      </c>
      <c r="I10707">
        <v>1.002360890176117</v>
      </c>
      <c r="J10707">
        <v>0.32750539029771952</v>
      </c>
      <c r="K10707">
        <v>0.42620237539503086</v>
      </c>
      <c r="L10707">
        <v>0.8049882198416507</v>
      </c>
      <c r="M10707">
        <v>1.0229102728129522</v>
      </c>
      <c r="N10707">
        <v>0.72847835906857028</v>
      </c>
      <c r="O10707">
        <v>0.47371771561642878</v>
      </c>
      <c r="P10707">
        <v>1.2142110882109711</v>
      </c>
      <c r="Q10707">
        <v>0.42760170637445016</v>
      </c>
      <c r="R10707">
        <v>0.62734501325033032</v>
      </c>
      <c r="S10707">
        <v>0.97479111097328319</v>
      </c>
      <c r="T10707">
        <v>1.5383234980370903</v>
      </c>
      <c r="U10707">
        <v>0.86796366089142385</v>
      </c>
      <c r="V10707" s="3" t="e">
        <f>VLOOKUP(DEG!A10707:A12807,A10707,1,FALSE)</f>
        <v>#N/A</v>
      </c>
      <c r="X10707" s="4"/>
    </row>
    <row r="10708" spans="1:24" ht="15.75">
      <c r="A10708" t="s">
        <v>10726</v>
      </c>
      <c r="B10708">
        <v>1.7091040796841535</v>
      </c>
      <c r="C10708">
        <v>2.3945836166857517</v>
      </c>
      <c r="D10708">
        <v>1.6489837409433812</v>
      </c>
      <c r="E10708">
        <v>2.4562725383067301</v>
      </c>
      <c r="F10708">
        <v>2.1188907002802333</v>
      </c>
      <c r="G10708">
        <v>2.7111581651867125</v>
      </c>
      <c r="H10708">
        <v>2.0112005202424021</v>
      </c>
      <c r="I10708">
        <v>1.227275401284476</v>
      </c>
      <c r="J10708">
        <v>2.5300693477982148</v>
      </c>
      <c r="K10708">
        <v>2.7544358652974337</v>
      </c>
      <c r="L10708">
        <v>2.4208785638595978</v>
      </c>
      <c r="M10708">
        <v>2.0657442243125934</v>
      </c>
      <c r="N10708">
        <v>2.6912915315648656</v>
      </c>
      <c r="O10708">
        <v>2.5822797848120365</v>
      </c>
      <c r="P10708">
        <v>1.6627989531584695</v>
      </c>
      <c r="Q10708">
        <v>1.9168650311051576</v>
      </c>
      <c r="R10708">
        <v>1.9399085197558388</v>
      </c>
      <c r="S10708">
        <v>1.9849174670659404</v>
      </c>
      <c r="T10708">
        <v>1.9486182517676536</v>
      </c>
      <c r="U10708">
        <v>2.1064710227640409</v>
      </c>
      <c r="V10708" s="3" t="e">
        <f>VLOOKUP(DEG!A10708:A12808,A10708,1,FALSE)</f>
        <v>#N/A</v>
      </c>
      <c r="X10708" s="4"/>
    </row>
    <row r="10709" spans="1:24" ht="15.75">
      <c r="A10709" t="s">
        <v>10727</v>
      </c>
      <c r="B10709">
        <v>4.5791134060129171</v>
      </c>
      <c r="C10709">
        <v>4.5809284522626159</v>
      </c>
      <c r="D10709">
        <v>4.2608616152222751</v>
      </c>
      <c r="E10709">
        <v>4.421929893081102</v>
      </c>
      <c r="F10709">
        <v>4.30273116641989</v>
      </c>
      <c r="G10709">
        <v>4.3958706196371979</v>
      </c>
      <c r="H10709">
        <v>4.1289185050874302</v>
      </c>
      <c r="I10709">
        <v>4.0545098174110761</v>
      </c>
      <c r="J10709">
        <v>4.5588094225644813</v>
      </c>
      <c r="K10709">
        <v>4.4123144059051844</v>
      </c>
      <c r="L10709">
        <v>4.5035367791635439</v>
      </c>
      <c r="M10709">
        <v>4.4073647596627694</v>
      </c>
      <c r="N10709">
        <v>4.471004413254458</v>
      </c>
      <c r="O10709">
        <v>4.5909776535771494</v>
      </c>
      <c r="P10709">
        <v>4.3533680153089565</v>
      </c>
      <c r="Q10709">
        <v>4.3316109802447853</v>
      </c>
      <c r="R10709">
        <v>4.3044302621124437</v>
      </c>
      <c r="S10709">
        <v>4.4406417509061313</v>
      </c>
      <c r="T10709">
        <v>3.8578051231164561</v>
      </c>
      <c r="U10709">
        <v>4.0120245606042193</v>
      </c>
      <c r="V10709" s="3" t="e">
        <f>VLOOKUP(DEG!A10709:A12809,A10709,1,FALSE)</f>
        <v>#N/A</v>
      </c>
      <c r="X10709" s="4"/>
    </row>
    <row r="10710" spans="1:24" ht="15.75">
      <c r="A10710" t="s">
        <v>10728</v>
      </c>
      <c r="B10710">
        <v>1.0480239578118913</v>
      </c>
      <c r="C10710">
        <v>0.37414852813182597</v>
      </c>
      <c r="D10710">
        <v>0.7329399454024299</v>
      </c>
      <c r="E10710">
        <v>1.3565340357267803</v>
      </c>
      <c r="F10710">
        <v>1.1877428940770249</v>
      </c>
      <c r="G10710">
        <v>0.96884155023681917</v>
      </c>
      <c r="H10710">
        <v>1.3762790217363607</v>
      </c>
      <c r="I10710">
        <v>1.1587990793566281</v>
      </c>
      <c r="J10710">
        <v>1.2492452607329863</v>
      </c>
      <c r="K10710">
        <v>1.2869277509584351</v>
      </c>
      <c r="L10710">
        <v>1.2981695911192945</v>
      </c>
      <c r="M10710">
        <v>0.98782431469785748</v>
      </c>
      <c r="N10710">
        <v>1.0862255919957411</v>
      </c>
      <c r="O10710">
        <v>0.80160712157055358</v>
      </c>
      <c r="P10710">
        <v>0.76344150578186698</v>
      </c>
      <c r="Q10710">
        <v>1.2136473115282389</v>
      </c>
      <c r="R10710">
        <v>1.8017448118573425</v>
      </c>
      <c r="S10710">
        <v>0.65839878211393332</v>
      </c>
      <c r="T10710">
        <v>0.61914847741408263</v>
      </c>
      <c r="U10710">
        <v>0.92024477408119232</v>
      </c>
      <c r="V10710" s="3" t="e">
        <f>VLOOKUP(DEG!A10710:A12810,A10710,1,FALSE)</f>
        <v>#N/A</v>
      </c>
      <c r="X10710" s="4"/>
    </row>
    <row r="10711" spans="1:24" ht="15.75">
      <c r="A10711" t="s">
        <v>10729</v>
      </c>
      <c r="B10711">
        <v>3.2410834646660658</v>
      </c>
      <c r="C10711">
        <v>3.1295095854047719</v>
      </c>
      <c r="D10711">
        <v>3.1171996831898285</v>
      </c>
      <c r="E10711">
        <v>3.0250598712137911</v>
      </c>
      <c r="F10711">
        <v>3.1270632323553835</v>
      </c>
      <c r="G10711">
        <v>3.2033690220411857</v>
      </c>
      <c r="H10711">
        <v>3.0459022822883424</v>
      </c>
      <c r="I10711">
        <v>3.113606356722403</v>
      </c>
      <c r="J10711">
        <v>3.0754921776774351</v>
      </c>
      <c r="K10711">
        <v>2.9901522254642039</v>
      </c>
      <c r="L10711">
        <v>3.0715864756933184</v>
      </c>
      <c r="M10711">
        <v>2.9968815032479865</v>
      </c>
      <c r="N10711">
        <v>3.0872015952403116</v>
      </c>
      <c r="O10711">
        <v>2.5046466264657541</v>
      </c>
      <c r="P10711">
        <v>3.1968774946281417</v>
      </c>
      <c r="Q10711">
        <v>3.1286974024655199</v>
      </c>
      <c r="R10711">
        <v>2.9660809459338626</v>
      </c>
      <c r="S10711">
        <v>3.2554175864504216</v>
      </c>
      <c r="T10711">
        <v>3.165779923950943</v>
      </c>
      <c r="U10711">
        <v>3.1433116055136887</v>
      </c>
      <c r="V10711" s="3" t="e">
        <f>VLOOKUP(DEG!A10711:A12811,A10711,1,FALSE)</f>
        <v>#N/A</v>
      </c>
      <c r="X10711" s="4"/>
    </row>
    <row r="10712" spans="1:24" ht="15.75">
      <c r="A10712" t="s">
        <v>10730</v>
      </c>
      <c r="B10712">
        <v>0.15045751656739523</v>
      </c>
      <c r="C10712">
        <v>0.10429391589369388</v>
      </c>
      <c r="D10712">
        <v>0.19439536524656612</v>
      </c>
      <c r="E10712">
        <v>-0.14554955986206802</v>
      </c>
      <c r="F10712">
        <v>0.35395945835692716</v>
      </c>
      <c r="G10712">
        <v>0.28938175100968527</v>
      </c>
      <c r="H10712">
        <v>-0.22816548421958915</v>
      </c>
      <c r="I10712">
        <v>0.376522006767117</v>
      </c>
      <c r="J10712">
        <v>0.72457738759961909</v>
      </c>
      <c r="K10712">
        <v>0.1583930653901052</v>
      </c>
      <c r="L10712">
        <v>-0.18122773648138946</v>
      </c>
      <c r="M10712">
        <v>0.24196582603443675</v>
      </c>
      <c r="N10712">
        <v>-0.35980717669774226</v>
      </c>
      <c r="O10712">
        <v>-0.33101844992047086</v>
      </c>
      <c r="P10712">
        <v>0.6093876875678883</v>
      </c>
      <c r="Q10712">
        <v>9.9651668344518551E-2</v>
      </c>
      <c r="R10712">
        <v>-0.38898048401451818</v>
      </c>
      <c r="S10712">
        <v>0.14197717687523581</v>
      </c>
      <c r="T10712">
        <v>0.10865664808640284</v>
      </c>
      <c r="U10712">
        <v>-3.6474159941339596E-2</v>
      </c>
      <c r="V10712" s="3" t="e">
        <f>VLOOKUP(DEG!A10712:A12812,A10712,1,FALSE)</f>
        <v>#N/A</v>
      </c>
      <c r="X10712" s="4"/>
    </row>
    <row r="10713" spans="1:24" ht="15.75">
      <c r="A10713" t="s">
        <v>10731</v>
      </c>
      <c r="B10713">
        <v>3.8347993763483692</v>
      </c>
      <c r="C10713">
        <v>4.3048917026460982</v>
      </c>
      <c r="D10713">
        <v>3.795696969116388</v>
      </c>
      <c r="E10713">
        <v>3.8766423977569495</v>
      </c>
      <c r="F10713">
        <v>3.9341564636044541</v>
      </c>
      <c r="G10713">
        <v>3.8573942840051014</v>
      </c>
      <c r="H10713">
        <v>3.6777487535575246</v>
      </c>
      <c r="I10713">
        <v>3.7691994857643998</v>
      </c>
      <c r="J10713">
        <v>3.3480634968353575</v>
      </c>
      <c r="K10713">
        <v>3.8876492801196729</v>
      </c>
      <c r="L10713">
        <v>4.0858381515495097</v>
      </c>
      <c r="M10713">
        <v>3.8610696511203022</v>
      </c>
      <c r="N10713">
        <v>3.9370003224962167</v>
      </c>
      <c r="O10713">
        <v>3.6891726249121239</v>
      </c>
      <c r="P10713">
        <v>3.9842555018290287</v>
      </c>
      <c r="Q10713">
        <v>4.1388490344256761</v>
      </c>
      <c r="R10713">
        <v>3.8241813991124625</v>
      </c>
      <c r="S10713">
        <v>3.7297195665166591</v>
      </c>
      <c r="T10713">
        <v>4.0394729392950905</v>
      </c>
      <c r="U10713">
        <v>3.5703707602169166</v>
      </c>
      <c r="V10713" s="3" t="e">
        <f>VLOOKUP(DEG!A10713:A12813,A10713,1,FALSE)</f>
        <v>#N/A</v>
      </c>
      <c r="X10713" s="4"/>
    </row>
    <row r="10714" spans="1:24" ht="15.75">
      <c r="A10714" t="s">
        <v>10732</v>
      </c>
      <c r="B10714">
        <v>1.1460333055468341</v>
      </c>
      <c r="C10714">
        <v>2.0447798748691812</v>
      </c>
      <c r="D10714">
        <v>1.7178844812263336</v>
      </c>
      <c r="E10714">
        <v>1.2894914089001224</v>
      </c>
      <c r="F10714">
        <v>1.4595181206620733</v>
      </c>
      <c r="G10714">
        <v>0.57965328660768078</v>
      </c>
      <c r="H10714">
        <v>1.0371691409942929</v>
      </c>
      <c r="I10714">
        <v>0.42817049802305263</v>
      </c>
      <c r="J10714">
        <v>1.0913661437272328</v>
      </c>
      <c r="K10714">
        <v>0.20699813949278711</v>
      </c>
      <c r="L10714">
        <v>1.2002821306405882</v>
      </c>
      <c r="M10714">
        <v>0.73323815148159643</v>
      </c>
      <c r="N10714">
        <v>1.2525175333173768</v>
      </c>
      <c r="O10714">
        <v>1.8768771421380026</v>
      </c>
      <c r="P10714">
        <v>0.68118051750857633</v>
      </c>
      <c r="Q10714">
        <v>0.50188302636588522</v>
      </c>
      <c r="R10714">
        <v>0.42053523232253659</v>
      </c>
      <c r="S10714">
        <v>1.5077940044890679</v>
      </c>
      <c r="T10714">
        <v>1.2181351640177616</v>
      </c>
      <c r="U10714">
        <v>1.0553919045054152</v>
      </c>
      <c r="V10714" s="3" t="e">
        <f>VLOOKUP(DEG!A10714:A12814,A10714,1,FALSE)</f>
        <v>#N/A</v>
      </c>
      <c r="X10714" s="4"/>
    </row>
    <row r="10715" spans="1:24" ht="15.75">
      <c r="A10715" t="s">
        <v>10733</v>
      </c>
      <c r="B10715">
        <v>2.8364881478207908</v>
      </c>
      <c r="C10715">
        <v>2.6211800084564594</v>
      </c>
      <c r="D10715">
        <v>2.0234888389490253</v>
      </c>
      <c r="E10715">
        <v>2.3961365573685214</v>
      </c>
      <c r="F10715">
        <v>2.5384606343512117</v>
      </c>
      <c r="G10715">
        <v>2.259771966553914</v>
      </c>
      <c r="H10715">
        <v>2.4034403446206625</v>
      </c>
      <c r="I10715">
        <v>1.9824557647244054</v>
      </c>
      <c r="J10715">
        <v>2.0093974897692233</v>
      </c>
      <c r="K10715">
        <v>2.4849217457407442</v>
      </c>
      <c r="L10715">
        <v>2.5022620814526144</v>
      </c>
      <c r="M10715">
        <v>2.7494987569971023</v>
      </c>
      <c r="N10715">
        <v>2.4831855522059207</v>
      </c>
      <c r="O10715">
        <v>2.3610698852913203</v>
      </c>
      <c r="P10715">
        <v>2.5552433188203634</v>
      </c>
      <c r="Q10715">
        <v>2.5730697112454353</v>
      </c>
      <c r="R10715">
        <v>2.0473881037413952</v>
      </c>
      <c r="S10715">
        <v>2.6764748280385788</v>
      </c>
      <c r="T10715">
        <v>2.2756294917736932</v>
      </c>
      <c r="U10715">
        <v>2.2558589971727452</v>
      </c>
      <c r="V10715" s="3" t="e">
        <f>VLOOKUP(DEG!A10715:A12815,A10715,1,FALSE)</f>
        <v>#N/A</v>
      </c>
      <c r="X10715" s="4"/>
    </row>
    <row r="10716" spans="1:24" ht="15.75">
      <c r="A10716" t="s">
        <v>10734</v>
      </c>
      <c r="B10716">
        <v>3.0303584351813444</v>
      </c>
      <c r="C10716">
        <v>3.1019024456701816</v>
      </c>
      <c r="D10716">
        <v>3.1250456461321541</v>
      </c>
      <c r="E10716">
        <v>2.7389005595334206</v>
      </c>
      <c r="F10716">
        <v>3.2370499011748177</v>
      </c>
      <c r="G10716">
        <v>2.8722642896777142</v>
      </c>
      <c r="H10716">
        <v>3.4136964184574032</v>
      </c>
      <c r="I10716">
        <v>3.311687581320681</v>
      </c>
      <c r="J10716">
        <v>3.5397834155041119</v>
      </c>
      <c r="K10716">
        <v>3.3298904296372203</v>
      </c>
      <c r="L10716">
        <v>2.9000735085476843</v>
      </c>
      <c r="M10716">
        <v>2.9304093588224167</v>
      </c>
      <c r="N10716">
        <v>3.3122827433543551</v>
      </c>
      <c r="O10716">
        <v>3.1944093386286201</v>
      </c>
      <c r="P10716">
        <v>3.0539978090698958</v>
      </c>
      <c r="Q10716">
        <v>3.1463517226186717</v>
      </c>
      <c r="R10716">
        <v>3.2734287681767644</v>
      </c>
      <c r="S10716">
        <v>3.0889690886220871</v>
      </c>
      <c r="T10716">
        <v>3.0925333751636805</v>
      </c>
      <c r="U10716">
        <v>3.6962239101150383</v>
      </c>
      <c r="V10716" s="3" t="e">
        <f>VLOOKUP(DEG!A10716:A12816,A10716,1,FALSE)</f>
        <v>#N/A</v>
      </c>
      <c r="X10716" s="4"/>
    </row>
    <row r="10717" spans="1:24" ht="15.75">
      <c r="A10717" t="s">
        <v>10735</v>
      </c>
      <c r="B10717">
        <v>4.6791437511869418</v>
      </c>
      <c r="C10717">
        <v>4.9955141114012642</v>
      </c>
      <c r="D10717">
        <v>4.6814178831767892</v>
      </c>
      <c r="E10717">
        <v>4.8782184098735684</v>
      </c>
      <c r="F10717">
        <v>4.9219134804540072</v>
      </c>
      <c r="G10717">
        <v>4.7301741024567852</v>
      </c>
      <c r="H10717">
        <v>4.8746711117086079</v>
      </c>
      <c r="I10717">
        <v>4.7235936408496793</v>
      </c>
      <c r="J10717">
        <v>4.9393176882827623</v>
      </c>
      <c r="K10717">
        <v>5.2017584408808029</v>
      </c>
      <c r="L10717">
        <v>4.678002697591678</v>
      </c>
      <c r="M10717">
        <v>5.172880000252146</v>
      </c>
      <c r="N10717">
        <v>4.9668987314441218</v>
      </c>
      <c r="O10717">
        <v>5.0685022310257271</v>
      </c>
      <c r="P10717">
        <v>4.7858234090335579</v>
      </c>
      <c r="Q10717">
        <v>4.5160121817020178</v>
      </c>
      <c r="R10717">
        <v>4.7162739379592979</v>
      </c>
      <c r="S10717">
        <v>4.9552328772152157</v>
      </c>
      <c r="T10717">
        <v>4.6406665246291858</v>
      </c>
      <c r="U10717">
        <v>4.8510751130703023</v>
      </c>
      <c r="V10717" s="3" t="e">
        <f>VLOOKUP(DEG!A10717:A12817,A10717,1,FALSE)</f>
        <v>#N/A</v>
      </c>
      <c r="X10717" s="4"/>
    </row>
    <row r="10718" spans="1:24" ht="15.75">
      <c r="A10718" t="s">
        <v>10736</v>
      </c>
      <c r="B10718">
        <v>0.58670129786708114</v>
      </c>
      <c r="C10718">
        <v>0.3722366432655817</v>
      </c>
      <c r="D10718">
        <v>0.89411604858333349</v>
      </c>
      <c r="E10718">
        <v>0.23355263868869836</v>
      </c>
      <c r="F10718">
        <v>-8.2311129898378743E-2</v>
      </c>
      <c r="G10718">
        <v>-0.1825033805286575</v>
      </c>
      <c r="H10718">
        <v>-0.52457999749766859</v>
      </c>
      <c r="I10718">
        <v>-1.2089362306916347</v>
      </c>
      <c r="J10718">
        <v>-1.5223351291926044</v>
      </c>
      <c r="K10718">
        <v>-1.2238433519054321</v>
      </c>
      <c r="L10718">
        <v>-0.47579441472508721</v>
      </c>
      <c r="M10718">
        <v>0.21375367769712345</v>
      </c>
      <c r="N10718">
        <v>-3.3554203762827917E-2</v>
      </c>
      <c r="O10718">
        <v>1.5675387653224553</v>
      </c>
      <c r="P10718">
        <v>-0.29650318101690426</v>
      </c>
      <c r="Q10718">
        <v>-1.7465237104871441</v>
      </c>
      <c r="R10718">
        <v>-0.266698056916429</v>
      </c>
      <c r="S10718">
        <v>0.57275890489152648</v>
      </c>
      <c r="T10718">
        <v>0.58551071590331727</v>
      </c>
      <c r="U10718">
        <v>3.2366442013596064E-3</v>
      </c>
      <c r="V10718" s="3" t="e">
        <f>VLOOKUP(DEG!A10718:A12818,A10718,1,FALSE)</f>
        <v>#N/A</v>
      </c>
      <c r="X10718" s="4"/>
    </row>
    <row r="10719" spans="1:24" ht="15.75">
      <c r="A10719" t="s">
        <v>10737</v>
      </c>
      <c r="B10719">
        <v>5.999739669000232</v>
      </c>
      <c r="C10719">
        <v>5.7688080456532669</v>
      </c>
      <c r="D10719">
        <v>5.8012790851006857</v>
      </c>
      <c r="E10719">
        <v>5.7587556955289871</v>
      </c>
      <c r="F10719">
        <v>5.6444416332496719</v>
      </c>
      <c r="G10719">
        <v>6.0949841826102258</v>
      </c>
      <c r="H10719">
        <v>5.5797095349921957</v>
      </c>
      <c r="I10719">
        <v>5.7486355906825928</v>
      </c>
      <c r="J10719">
        <v>5.8279958902126401</v>
      </c>
      <c r="K10719">
        <v>5.7714542573192604</v>
      </c>
      <c r="L10719">
        <v>5.8485467914711666</v>
      </c>
      <c r="M10719">
        <v>5.7746681511448612</v>
      </c>
      <c r="N10719">
        <v>5.5505694017607761</v>
      </c>
      <c r="O10719">
        <v>5.7111452210327149</v>
      </c>
      <c r="P10719">
        <v>5.685704127909732</v>
      </c>
      <c r="Q10719">
        <v>5.7665579672542631</v>
      </c>
      <c r="R10719">
        <v>5.8902038642437251</v>
      </c>
      <c r="S10719">
        <v>5.6975940969825647</v>
      </c>
      <c r="T10719">
        <v>5.7126437648704167</v>
      </c>
      <c r="U10719">
        <v>5.4499962745785435</v>
      </c>
      <c r="V10719" s="3" t="e">
        <f>VLOOKUP(DEG!A10719:A12819,A10719,1,FALSE)</f>
        <v>#N/A</v>
      </c>
      <c r="X10719" s="4"/>
    </row>
    <row r="10720" spans="1:24" ht="15.75">
      <c r="A10720" t="s">
        <v>10738</v>
      </c>
      <c r="B10720">
        <v>0.19342010786764408</v>
      </c>
      <c r="C10720">
        <v>-0.42104209756780953</v>
      </c>
      <c r="D10720">
        <v>1.4094481694182592</v>
      </c>
      <c r="E10720">
        <v>0.74703727833519062</v>
      </c>
      <c r="F10720">
        <v>0.41219394079901872</v>
      </c>
      <c r="G10720">
        <v>0.14655959890401293</v>
      </c>
      <c r="H10720">
        <v>1.3201701898739817</v>
      </c>
      <c r="I10720">
        <v>0.75380640960963796</v>
      </c>
      <c r="J10720">
        <v>1.2643730958439463</v>
      </c>
      <c r="K10720">
        <v>-0.42056083725889626</v>
      </c>
      <c r="L10720">
        <v>0.42917341652543661</v>
      </c>
      <c r="M10720">
        <v>0.32276930203848087</v>
      </c>
      <c r="N10720">
        <v>0.13749005072385612</v>
      </c>
      <c r="O10720">
        <v>-0.22577564501690794</v>
      </c>
      <c r="P10720">
        <v>0.23971572123839957</v>
      </c>
      <c r="Q10720">
        <v>0.42851990185952282</v>
      </c>
      <c r="R10720">
        <v>-1.3919084534766413</v>
      </c>
      <c r="S10720">
        <v>0.3292522135289162</v>
      </c>
      <c r="T10720">
        <v>0.73803699220325969</v>
      </c>
      <c r="U10720">
        <v>0.27333216795869275</v>
      </c>
      <c r="V10720" s="3" t="e">
        <f>VLOOKUP(DEG!A10720:A12820,A10720,1,FALSE)</f>
        <v>#N/A</v>
      </c>
      <c r="X10720" s="4"/>
    </row>
    <row r="10721" spans="1:24" ht="15.75">
      <c r="A10721" t="s">
        <v>10739</v>
      </c>
      <c r="B10721">
        <v>4.017919869400032</v>
      </c>
      <c r="C10721">
        <v>3.5331864673403772</v>
      </c>
      <c r="D10721">
        <v>3.9403615442552304</v>
      </c>
      <c r="E10721">
        <v>4.1471694555895819</v>
      </c>
      <c r="F10721">
        <v>4.0411618761688128</v>
      </c>
      <c r="G10721">
        <v>4.0726271807013994</v>
      </c>
      <c r="H10721">
        <v>3.9989531118185666</v>
      </c>
      <c r="I10721">
        <v>4.0551898471550683</v>
      </c>
      <c r="J10721">
        <v>4.1949288971972898</v>
      </c>
      <c r="K10721">
        <v>3.9539923213325885</v>
      </c>
      <c r="L10721">
        <v>3.920230878796549</v>
      </c>
      <c r="M10721">
        <v>4.0114167720756599</v>
      </c>
      <c r="N10721">
        <v>3.8546027013838047</v>
      </c>
      <c r="O10721">
        <v>4.0176469474592267</v>
      </c>
      <c r="P10721">
        <v>3.8046431359758266</v>
      </c>
      <c r="Q10721">
        <v>4.1869480673592863</v>
      </c>
      <c r="R10721">
        <v>4.070342319288228</v>
      </c>
      <c r="S10721">
        <v>3.9211419496186237</v>
      </c>
      <c r="T10721">
        <v>4.1658778223933144</v>
      </c>
      <c r="U10721">
        <v>3.5175412800727237</v>
      </c>
      <c r="V10721" s="3" t="e">
        <f>VLOOKUP(DEG!A10721:A12821,A10721,1,FALSE)</f>
        <v>#N/A</v>
      </c>
      <c r="X10721" s="4"/>
    </row>
    <row r="10722" spans="1:24" ht="15.75">
      <c r="A10722" t="s">
        <v>10740</v>
      </c>
      <c r="B10722">
        <v>2.5359078409291174</v>
      </c>
      <c r="C10722">
        <v>2.4279259097938302</v>
      </c>
      <c r="D10722">
        <v>1.675034637891502</v>
      </c>
      <c r="E10722">
        <v>1.9658289531602902</v>
      </c>
      <c r="F10722">
        <v>2.3802998092805066</v>
      </c>
      <c r="G10722">
        <v>1.461684106583506</v>
      </c>
      <c r="H10722">
        <v>2.2030834541820026</v>
      </c>
      <c r="I10722">
        <v>2.2091014956968564</v>
      </c>
      <c r="J10722">
        <v>2.1644916184199903</v>
      </c>
      <c r="K10722">
        <v>2.41422395722459</v>
      </c>
      <c r="L10722">
        <v>2.1931008099507321</v>
      </c>
      <c r="M10722">
        <v>2.2922390912172057</v>
      </c>
      <c r="N10722">
        <v>2.1139069465302471</v>
      </c>
      <c r="O10722">
        <v>2.0737211611955813</v>
      </c>
      <c r="P10722">
        <v>2.3172310170222588</v>
      </c>
      <c r="Q10722">
        <v>2.2902764141674483</v>
      </c>
      <c r="R10722">
        <v>1.9190862789572487</v>
      </c>
      <c r="S10722">
        <v>2.0109683640140612</v>
      </c>
      <c r="T10722">
        <v>2.3023961224659701</v>
      </c>
      <c r="U10722">
        <v>2.0448660899360132</v>
      </c>
      <c r="V10722" s="3" t="e">
        <f>VLOOKUP(DEG!A10722:A12822,A10722,1,FALSE)</f>
        <v>#N/A</v>
      </c>
      <c r="X10722" s="4"/>
    </row>
    <row r="10723" spans="1:24" ht="15.75">
      <c r="A10723" t="s">
        <v>10741</v>
      </c>
      <c r="B10723">
        <v>0.59335942202728242</v>
      </c>
      <c r="C10723">
        <v>-0.37384619282753206</v>
      </c>
      <c r="D10723">
        <v>0.23521642417226638</v>
      </c>
      <c r="E10723">
        <v>0.1967094438677455</v>
      </c>
      <c r="F10723">
        <v>0.15473109734395374</v>
      </c>
      <c r="G10723">
        <v>-0.53657872641849502</v>
      </c>
      <c r="H10723">
        <v>0.12475502282454914</v>
      </c>
      <c r="I10723">
        <v>-0.92550684664776739</v>
      </c>
      <c r="J10723">
        <v>-0.64421765691903921</v>
      </c>
      <c r="K10723">
        <v>-0.73409138525953843</v>
      </c>
      <c r="L10723">
        <v>-1.3267724228834238E-2</v>
      </c>
      <c r="M10723">
        <v>-0.36960007337468226</v>
      </c>
      <c r="N10723">
        <v>6.5880486058928156E-2</v>
      </c>
      <c r="O10723">
        <v>0.1215524661157828</v>
      </c>
      <c r="P10723">
        <v>-0.14993826910535105</v>
      </c>
      <c r="Q10723">
        <v>-0.58981847415764543</v>
      </c>
      <c r="R10723">
        <v>0.46235259615236612</v>
      </c>
      <c r="S10723">
        <v>-0.34830891518599116</v>
      </c>
      <c r="T10723">
        <v>0.22585242319636625</v>
      </c>
      <c r="U10723">
        <v>-0.53923821357012613</v>
      </c>
      <c r="V10723" s="3" t="e">
        <f>VLOOKUP(DEG!A10723:A12823,A10723,1,FALSE)</f>
        <v>#N/A</v>
      </c>
      <c r="X10723" s="4"/>
    </row>
    <row r="10724" spans="1:24" ht="15.75">
      <c r="A10724" t="s">
        <v>10742</v>
      </c>
      <c r="B10724">
        <v>3.3079683621865126</v>
      </c>
      <c r="C10724">
        <v>3.1327749080238969</v>
      </c>
      <c r="D10724">
        <v>3.2215112597780129</v>
      </c>
      <c r="E10724">
        <v>2.8152617129088662</v>
      </c>
      <c r="F10724">
        <v>3.0086333348217429</v>
      </c>
      <c r="G10724">
        <v>3.3498628735621119</v>
      </c>
      <c r="H10724">
        <v>2.9574588220975673</v>
      </c>
      <c r="I10724">
        <v>3.1377730668999009</v>
      </c>
      <c r="J10724">
        <v>2.9562154031939616</v>
      </c>
      <c r="K10724">
        <v>3.2478350479498617</v>
      </c>
      <c r="L10724">
        <v>2.939979563527833</v>
      </c>
      <c r="M10724">
        <v>2.9678243405537419</v>
      </c>
      <c r="N10724">
        <v>2.7625860885547859</v>
      </c>
      <c r="O10724">
        <v>3.1727378087497633</v>
      </c>
      <c r="P10724">
        <v>2.9299966841580214</v>
      </c>
      <c r="Q10724">
        <v>3.1274449305721355</v>
      </c>
      <c r="R10724">
        <v>3.1872806543966345</v>
      </c>
      <c r="S10724">
        <v>2.7125929221667504</v>
      </c>
      <c r="T10724">
        <v>3.0984121548072063</v>
      </c>
      <c r="U10724">
        <v>3.5369968499503535</v>
      </c>
      <c r="V10724" s="3" t="e">
        <f>VLOOKUP(DEG!A10724:A12824,A10724,1,FALSE)</f>
        <v>#N/A</v>
      </c>
      <c r="X10724" s="4"/>
    </row>
    <row r="10725" spans="1:24" ht="15.75">
      <c r="A10725" t="s">
        <v>10743</v>
      </c>
      <c r="B10725">
        <v>1.9286942562291967</v>
      </c>
      <c r="C10725">
        <v>1.8850730349183902</v>
      </c>
      <c r="D10725">
        <v>2.1932825072180933</v>
      </c>
      <c r="E10725">
        <v>2.2973929530342128</v>
      </c>
      <c r="F10725">
        <v>2.0641243168977748</v>
      </c>
      <c r="G10725">
        <v>1.5139597978917028</v>
      </c>
      <c r="H10725">
        <v>1.7636646429336191</v>
      </c>
      <c r="I10725">
        <v>1.8413858459504018</v>
      </c>
      <c r="J10725">
        <v>1.2808295143685284</v>
      </c>
      <c r="K10725">
        <v>1.7100805338602785</v>
      </c>
      <c r="L10725">
        <v>2.0297065364355662</v>
      </c>
      <c r="M10725">
        <v>2.538887945123788</v>
      </c>
      <c r="N10725">
        <v>1.6308187298063122</v>
      </c>
      <c r="O10725">
        <v>2.0328519766628941</v>
      </c>
      <c r="P10725">
        <v>2.5381889211825621</v>
      </c>
      <c r="Q10725">
        <v>1.4749141323761097</v>
      </c>
      <c r="R10725">
        <v>1.256392413696362</v>
      </c>
      <c r="S10725">
        <v>1.8327994727074963</v>
      </c>
      <c r="T10725">
        <v>1.2609266021933843</v>
      </c>
      <c r="U10725">
        <v>1.7278458815251596</v>
      </c>
      <c r="V10725" s="3" t="e">
        <f>VLOOKUP(DEG!A10725:A12825,A10725,1,FALSE)</f>
        <v>#N/A</v>
      </c>
      <c r="X10725" s="4"/>
    </row>
    <row r="10726" spans="1:24" ht="15.75">
      <c r="A10726" t="s">
        <v>10744</v>
      </c>
      <c r="B10726">
        <v>-1.0826790399939612</v>
      </c>
      <c r="C10726">
        <v>-1.1983596667249294</v>
      </c>
      <c r="D10726">
        <v>-1.1035277048911611</v>
      </c>
      <c r="E10726">
        <v>-0.76803104840629455</v>
      </c>
      <c r="F10726">
        <v>-0.72072408564241908</v>
      </c>
      <c r="G10726">
        <v>-1.2401750295106357</v>
      </c>
      <c r="H10726">
        <v>-5.355886733838533E-2</v>
      </c>
      <c r="I10726">
        <v>5.0069839123161319E-3</v>
      </c>
      <c r="J10726">
        <v>-1.9876628729682393</v>
      </c>
      <c r="K10726">
        <v>1.0484466860671864</v>
      </c>
      <c r="L10726">
        <v>-0.80302968589616341</v>
      </c>
      <c r="M10726">
        <v>-0.20777081050346258</v>
      </c>
      <c r="N10726">
        <v>-0.68753695286380923</v>
      </c>
      <c r="O10726">
        <v>-1.6687306417803516</v>
      </c>
      <c r="P10726">
        <v>-0.31437525474713879</v>
      </c>
      <c r="Q10726">
        <v>-0.49314571981605138</v>
      </c>
      <c r="R10726">
        <v>-9.5817969747682863E-2</v>
      </c>
      <c r="S10726">
        <v>-9.6107718028934919E-2</v>
      </c>
      <c r="T10726">
        <v>-1.9876628729682393</v>
      </c>
      <c r="U10726">
        <v>-0.90208321653736778</v>
      </c>
      <c r="V10726" s="3" t="e">
        <f>VLOOKUP(DEG!A10726:A12826,A10726,1,FALSE)</f>
        <v>#N/A</v>
      </c>
      <c r="X10726" s="4"/>
    </row>
    <row r="10727" spans="1:24" ht="15.75">
      <c r="A10727" t="s">
        <v>10745</v>
      </c>
      <c r="B10727">
        <v>2.8081355286885299</v>
      </c>
      <c r="C10727">
        <v>2.7260003819796861</v>
      </c>
      <c r="D10727">
        <v>2.6907888718839756</v>
      </c>
      <c r="E10727">
        <v>2.3229563181549944</v>
      </c>
      <c r="F10727">
        <v>2.5304150800306324</v>
      </c>
      <c r="G10727">
        <v>2.452481047751081</v>
      </c>
      <c r="H10727">
        <v>2.3454615318791703</v>
      </c>
      <c r="I10727">
        <v>2.8417548288318502</v>
      </c>
      <c r="J10727">
        <v>2.5683856717408431</v>
      </c>
      <c r="K10727">
        <v>2.6468133520461881</v>
      </c>
      <c r="L10727">
        <v>2.6506735846003395</v>
      </c>
      <c r="M10727">
        <v>2.2920330027538971</v>
      </c>
      <c r="N10727">
        <v>2.4391956202657417</v>
      </c>
      <c r="O10727">
        <v>2.8625241394225589</v>
      </c>
      <c r="P10727">
        <v>2.501112958380777</v>
      </c>
      <c r="Q10727">
        <v>2.7015145577609676</v>
      </c>
      <c r="R10727">
        <v>2.4676041102118154</v>
      </c>
      <c r="S10727">
        <v>2.9060943449732974</v>
      </c>
      <c r="T10727">
        <v>2.666040679533531</v>
      </c>
      <c r="U10727">
        <v>2.2483585255120127</v>
      </c>
      <c r="V10727" s="3" t="e">
        <f>VLOOKUP(DEG!A10727:A12827,A10727,1,FALSE)</f>
        <v>#N/A</v>
      </c>
      <c r="X10727" s="4"/>
    </row>
    <row r="10728" spans="1:24" ht="15.75">
      <c r="A10728" t="s">
        <v>10746</v>
      </c>
      <c r="B10728">
        <v>0.84678640178974951</v>
      </c>
      <c r="C10728">
        <v>-0.68445219013816416</v>
      </c>
      <c r="D10728">
        <v>-0.18878731321903622</v>
      </c>
      <c r="E10728">
        <v>-0.41812253044768849</v>
      </c>
      <c r="F10728">
        <v>-1.1629734667426987</v>
      </c>
      <c r="G10728">
        <v>-0.57648012465826803</v>
      </c>
      <c r="H10728">
        <v>-0.29322714014065737</v>
      </c>
      <c r="I10728">
        <v>-1.730959536094071</v>
      </c>
      <c r="J10728">
        <v>-1.14154344218855</v>
      </c>
      <c r="K10728">
        <v>-1.2279238318202681</v>
      </c>
      <c r="L10728">
        <v>-0.47987489463992317</v>
      </c>
      <c r="M10728">
        <v>-0.41367447923560713</v>
      </c>
      <c r="N10728">
        <v>-1.8099808039446248</v>
      </c>
      <c r="O10728">
        <v>-4.3830920884094682E-2</v>
      </c>
      <c r="P10728">
        <v>-1.1219582711285037</v>
      </c>
      <c r="Q10728">
        <v>-1.4923057630242227</v>
      </c>
      <c r="R10728">
        <v>-0.77216316248012051</v>
      </c>
      <c r="S10728">
        <v>-0.77251636739492446</v>
      </c>
      <c r="T10728">
        <v>-0.8684956150406542</v>
      </c>
      <c r="U10728">
        <v>-1.6623538650769611</v>
      </c>
      <c r="V10728" s="3" t="e">
        <f>VLOOKUP(DEG!A10728:A12828,A10728,1,FALSE)</f>
        <v>#N/A</v>
      </c>
      <c r="X10728" s="4"/>
    </row>
    <row r="10729" spans="1:24" ht="15.75">
      <c r="A10729" t="s">
        <v>10747</v>
      </c>
      <c r="B10729">
        <v>0.61979639786259422</v>
      </c>
      <c r="C10729">
        <v>1.1585455582995015</v>
      </c>
      <c r="D10729">
        <v>0.57667619515710289</v>
      </c>
      <c r="E10729">
        <v>-0.49786109147953045</v>
      </c>
      <c r="F10729">
        <v>0.57984681355072376</v>
      </c>
      <c r="G10729">
        <v>7.5216882969384335E-2</v>
      </c>
      <c r="H10729">
        <v>1.5153280750696907</v>
      </c>
      <c r="I10729">
        <v>0.86398901664464378</v>
      </c>
      <c r="J10729">
        <v>0.34999055670767798</v>
      </c>
      <c r="K10729">
        <v>0.53042305165787773</v>
      </c>
      <c r="L10729">
        <v>0.91643929744596986</v>
      </c>
      <c r="M10729">
        <v>0.40560078522350096</v>
      </c>
      <c r="N10729">
        <v>0.79488328444232259</v>
      </c>
      <c r="O10729">
        <v>0.38174746977968371</v>
      </c>
      <c r="P10729">
        <v>0.86462902631379035</v>
      </c>
      <c r="Q10729">
        <v>0.36408871760433914</v>
      </c>
      <c r="R10729">
        <v>0.99300119914613849</v>
      </c>
      <c r="S10729">
        <v>0.81718354291796125</v>
      </c>
      <c r="T10729">
        <v>1.1424573209743329</v>
      </c>
      <c r="U10729">
        <v>1.001351029094105</v>
      </c>
      <c r="V10729" s="3" t="e">
        <f>VLOOKUP(DEG!A10729:A12829,A10729,1,FALSE)</f>
        <v>#N/A</v>
      </c>
      <c r="X10729" s="4"/>
    </row>
    <row r="10730" spans="1:24" ht="15.75">
      <c r="A10730" t="s">
        <v>10748</v>
      </c>
      <c r="B10730">
        <v>0.96475315188913768</v>
      </c>
      <c r="C10730">
        <v>0.51852849370601817</v>
      </c>
      <c r="D10730">
        <v>1.7813617227445306</v>
      </c>
      <c r="E10730">
        <v>0.91147189149862884</v>
      </c>
      <c r="F10730">
        <v>0.80824475811536001</v>
      </c>
      <c r="G10730">
        <v>0.92084861035928167</v>
      </c>
      <c r="H10730">
        <v>2.3958424883196288</v>
      </c>
      <c r="I10730">
        <v>2.0949785182491332</v>
      </c>
      <c r="J10730">
        <v>0.7113643697191554</v>
      </c>
      <c r="K10730">
        <v>2.2553035535924937</v>
      </c>
      <c r="L10730">
        <v>1.1176054265596751</v>
      </c>
      <c r="M10730">
        <v>0.43478230858046496</v>
      </c>
      <c r="N10730">
        <v>1.1916101215363906</v>
      </c>
      <c r="O10730">
        <v>-0.21618406010385427</v>
      </c>
      <c r="P10730">
        <v>1.5822727448619607</v>
      </c>
      <c r="Q10730">
        <v>1.0548777627964676</v>
      </c>
      <c r="R10730">
        <v>1.0156341529373469</v>
      </c>
      <c r="S10730">
        <v>1.9568723107521839</v>
      </c>
      <c r="T10730">
        <v>1.5948040434990496</v>
      </c>
      <c r="U10730">
        <v>2.0203212793081571</v>
      </c>
      <c r="V10730" s="3" t="e">
        <f>VLOOKUP(DEG!A10730:A12830,A10730,1,FALSE)</f>
        <v>#N/A</v>
      </c>
      <c r="X10730" s="4"/>
    </row>
    <row r="10731" spans="1:24" ht="15.75">
      <c r="A10731" t="s">
        <v>10749</v>
      </c>
      <c r="B10731">
        <v>0.18270652078022692</v>
      </c>
      <c r="C10731">
        <v>-0.75297942701849729</v>
      </c>
      <c r="D10731">
        <v>0.42131805799593885</v>
      </c>
      <c r="E10731">
        <v>-0.427663248144938</v>
      </c>
      <c r="F10731">
        <v>-0.87867389393023942</v>
      </c>
      <c r="G10731">
        <v>-0.25480455185895379</v>
      </c>
      <c r="H10731">
        <v>-0.29940531979621576</v>
      </c>
      <c r="I10731">
        <v>-0.24831740325446627</v>
      </c>
      <c r="J10731">
        <v>-0.64083945015818899</v>
      </c>
      <c r="K10731">
        <v>-1.052488899068275</v>
      </c>
      <c r="L10731">
        <v>0.10745669863507373</v>
      </c>
      <c r="M10731">
        <v>-0.3846233691107398</v>
      </c>
      <c r="N10731">
        <v>-7.4126754047574989E-2</v>
      </c>
      <c r="O10731">
        <v>-0.33526610347379154</v>
      </c>
      <c r="P10731">
        <v>-0.19170563242617369</v>
      </c>
      <c r="Q10731">
        <v>-0.2736597327413689</v>
      </c>
      <c r="R10731">
        <v>-0.98879648292474931</v>
      </c>
      <c r="S10731">
        <v>-1.0943787317498699</v>
      </c>
      <c r="T10731">
        <v>-0.43709484913062585</v>
      </c>
      <c r="U10731">
        <v>-0.19936727149102898</v>
      </c>
      <c r="V10731" s="3" t="e">
        <f>VLOOKUP(DEG!A10731:A12831,A10731,1,FALSE)</f>
        <v>#N/A</v>
      </c>
      <c r="X10731" s="4"/>
    </row>
    <row r="10732" spans="1:24" ht="15.75">
      <c r="A10732" t="s">
        <v>10750</v>
      </c>
      <c r="B10732">
        <v>0.87195696197727601</v>
      </c>
      <c r="C10732">
        <v>0.90378725315315878</v>
      </c>
      <c r="D10732">
        <v>1.4437920986982176</v>
      </c>
      <c r="E10732">
        <v>0.62895900403190375</v>
      </c>
      <c r="F10732">
        <v>7.0618140771372212E-2</v>
      </c>
      <c r="G10732">
        <v>0.15767659113920862</v>
      </c>
      <c r="H10732">
        <v>1.291921567253514</v>
      </c>
      <c r="I10732">
        <v>1.1250857240646914</v>
      </c>
      <c r="J10732">
        <v>0.49264517110924183</v>
      </c>
      <c r="K10732">
        <v>8.432596712719953E-2</v>
      </c>
      <c r="L10732">
        <v>0.94804914364304871</v>
      </c>
      <c r="M10732">
        <v>0.32145394263211752</v>
      </c>
      <c r="N10732">
        <v>0.35307662403499179</v>
      </c>
      <c r="O10732">
        <v>0.37209096407702758</v>
      </c>
      <c r="P10732">
        <v>0.87783866337451633</v>
      </c>
      <c r="Q10732">
        <v>0.88802425798427675</v>
      </c>
      <c r="R10732">
        <v>0.88517536270716057</v>
      </c>
      <c r="S10732">
        <v>0.60260472902659346</v>
      </c>
      <c r="T10732">
        <v>0.24687180636508077</v>
      </c>
      <c r="U10732">
        <v>0.5552539445634268</v>
      </c>
      <c r="V10732" s="3" t="e">
        <f>VLOOKUP(DEG!A10732:A12832,A10732,1,FALSE)</f>
        <v>#N/A</v>
      </c>
      <c r="X10732" s="4"/>
    </row>
    <row r="10733" spans="1:24" ht="15.75">
      <c r="A10733" t="s">
        <v>10751</v>
      </c>
      <c r="B10733">
        <v>4.9163948182482651</v>
      </c>
      <c r="C10733">
        <v>4.8484389545487581</v>
      </c>
      <c r="D10733">
        <v>4.8527125446359101</v>
      </c>
      <c r="E10733">
        <v>4.8111061542903579</v>
      </c>
      <c r="F10733">
        <v>4.6269676616566491</v>
      </c>
      <c r="G10733">
        <v>3.9192598901655469</v>
      </c>
      <c r="H10733">
        <v>4.3645005273448909</v>
      </c>
      <c r="I10733">
        <v>4.5202578858776956</v>
      </c>
      <c r="J10733">
        <v>4.4928747939173572</v>
      </c>
      <c r="K10733">
        <v>4.2469922087566463</v>
      </c>
      <c r="L10733">
        <v>4.7063062328379539</v>
      </c>
      <c r="M10733">
        <v>4.5742748018370927</v>
      </c>
      <c r="N10733">
        <v>4.5582604505204563</v>
      </c>
      <c r="O10733">
        <v>4.6824274080776114</v>
      </c>
      <c r="P10733">
        <v>4.700826797144078</v>
      </c>
      <c r="Q10733">
        <v>4.3553535093739697</v>
      </c>
      <c r="R10733">
        <v>4.4124008624394921</v>
      </c>
      <c r="S10733">
        <v>4.3711100437216954</v>
      </c>
      <c r="T10733">
        <v>4.4018204805629413</v>
      </c>
      <c r="U10733">
        <v>3.7622280352274862</v>
      </c>
      <c r="V10733" s="3" t="e">
        <f>VLOOKUP(DEG!A10733:A12833,A10733,1,FALSE)</f>
        <v>#N/A</v>
      </c>
      <c r="X10733" s="4"/>
    </row>
    <row r="10734" spans="1:24" ht="15.75">
      <c r="A10734" t="s">
        <v>10752</v>
      </c>
      <c r="B10734">
        <v>1.0169066728784444</v>
      </c>
      <c r="C10734">
        <v>1.4283106855852024</v>
      </c>
      <c r="D10734">
        <v>1.9121025058878436</v>
      </c>
      <c r="E10734">
        <v>2.0629077215954132</v>
      </c>
      <c r="F10734">
        <v>1.9752683972957512</v>
      </c>
      <c r="G10734">
        <v>1.3202521847648954</v>
      </c>
      <c r="H10734">
        <v>2.4008605782456529</v>
      </c>
      <c r="I10734">
        <v>1.699464288921481</v>
      </c>
      <c r="J10734">
        <v>1.6301471546074457</v>
      </c>
      <c r="K10734">
        <v>1.7396634251729748</v>
      </c>
      <c r="L10734">
        <v>1.610758917302296</v>
      </c>
      <c r="M10734">
        <v>1.8433109558426988</v>
      </c>
      <c r="N10734">
        <v>1.7514612491043724</v>
      </c>
      <c r="O10734">
        <v>1.8455955606159733</v>
      </c>
      <c r="P10734">
        <v>1.9253618847225105</v>
      </c>
      <c r="Q10734">
        <v>1.5650967698336637</v>
      </c>
      <c r="R10734">
        <v>2.2770441645801363</v>
      </c>
      <c r="S10734">
        <v>1.2874141107306591</v>
      </c>
      <c r="T10734">
        <v>1.9004953263330946</v>
      </c>
      <c r="U10734">
        <v>1.732895457304475</v>
      </c>
      <c r="V10734" s="3" t="e">
        <f>VLOOKUP(DEG!A10734:A12834,A10734,1,FALSE)</f>
        <v>#N/A</v>
      </c>
      <c r="X10734" s="4"/>
    </row>
    <row r="10735" spans="1:24" ht="15.75">
      <c r="A10735" t="s">
        <v>10753</v>
      </c>
      <c r="B10735">
        <v>0.74516585810133451</v>
      </c>
      <c r="C10735">
        <v>0.67565389551054533</v>
      </c>
      <c r="D10735">
        <v>0.81211056884558008</v>
      </c>
      <c r="E10735">
        <v>0.63264282398288418</v>
      </c>
      <c r="F10735">
        <v>0.26731540752023658</v>
      </c>
      <c r="G10735">
        <v>0.80757478043299291</v>
      </c>
      <c r="H10735">
        <v>-0.62212006127124742</v>
      </c>
      <c r="I10735">
        <v>0.60047258867545039</v>
      </c>
      <c r="J10735">
        <v>0.17846636176157482</v>
      </c>
      <c r="K10735">
        <v>0.70131375140851859</v>
      </c>
      <c r="L10735">
        <v>0.10550538789367014</v>
      </c>
      <c r="M10735">
        <v>9.2235326838379927E-3</v>
      </c>
      <c r="N10735">
        <v>0.32635842868446263</v>
      </c>
      <c r="O10735">
        <v>1.0170442196261114</v>
      </c>
      <c r="P10735">
        <v>0.55981737461937553</v>
      </c>
      <c r="Q10735">
        <v>0.13796384628736436</v>
      </c>
      <c r="R10735">
        <v>0.86538861685360935</v>
      </c>
      <c r="S10735">
        <v>0.61282920393522922</v>
      </c>
      <c r="T10735">
        <v>1.0597123550627958</v>
      </c>
      <c r="U10735">
        <v>0.33952878236877476</v>
      </c>
      <c r="V10735" s="3" t="e">
        <f>VLOOKUP(DEG!A10735:A12835,A10735,1,FALSE)</f>
        <v>#N/A</v>
      </c>
      <c r="X10735" s="4"/>
    </row>
    <row r="10736" spans="1:24" ht="15.75">
      <c r="A10736" t="s">
        <v>10754</v>
      </c>
      <c r="B10736">
        <v>1.9389818624710062</v>
      </c>
      <c r="C10736">
        <v>2.2439873212207968</v>
      </c>
      <c r="D10736">
        <v>2.285448863577376</v>
      </c>
      <c r="E10736">
        <v>1.7021415102377038</v>
      </c>
      <c r="F10736">
        <v>2.0510524812836488</v>
      </c>
      <c r="G10736">
        <v>2.2943299176057632</v>
      </c>
      <c r="H10736">
        <v>1.5893223349034127</v>
      </c>
      <c r="I10736">
        <v>1.4335219216134607</v>
      </c>
      <c r="J10736">
        <v>1.5953630732173203</v>
      </c>
      <c r="K10736">
        <v>1.7453424225156222</v>
      </c>
      <c r="L10736">
        <v>1.9465888091194692</v>
      </c>
      <c r="M10736">
        <v>1.1750284623689751</v>
      </c>
      <c r="N10736">
        <v>1.4753185576358949</v>
      </c>
      <c r="O10736">
        <v>1.8547787786404415</v>
      </c>
      <c r="P10736">
        <v>1.5532282342714161</v>
      </c>
      <c r="Q10736">
        <v>1.7151601108148529</v>
      </c>
      <c r="R10736">
        <v>1.5248046195151921</v>
      </c>
      <c r="S10736">
        <v>1.9138937499127844</v>
      </c>
      <c r="T10736">
        <v>1.8364254685390295</v>
      </c>
      <c r="U10736">
        <v>2.2787513923786782</v>
      </c>
      <c r="V10736" s="3" t="e">
        <f>VLOOKUP(DEG!A10736:A12836,A10736,1,FALSE)</f>
        <v>#N/A</v>
      </c>
      <c r="X10736" s="4"/>
    </row>
    <row r="10737" spans="1:24" ht="15.75">
      <c r="A10737" t="s">
        <v>10755</v>
      </c>
      <c r="B10737">
        <v>2.5729130816278896</v>
      </c>
      <c r="C10737">
        <v>1.9357729030900874</v>
      </c>
      <c r="D10737">
        <v>2.0820394681741341</v>
      </c>
      <c r="E10737">
        <v>2.3480406968437588</v>
      </c>
      <c r="F10737">
        <v>2.1901119484941485</v>
      </c>
      <c r="G10737">
        <v>1.6453495164150134</v>
      </c>
      <c r="H10737">
        <v>3.167366983401644</v>
      </c>
      <c r="I10737">
        <v>2.2473338066531388</v>
      </c>
      <c r="J10737">
        <v>2.1964172371247419</v>
      </c>
      <c r="K10737">
        <v>1.7749852382447249</v>
      </c>
      <c r="L10737">
        <v>2.2232246003039213</v>
      </c>
      <c r="M10737">
        <v>2.0989644636168578</v>
      </c>
      <c r="N10737">
        <v>1.9069808592707278</v>
      </c>
      <c r="O10737">
        <v>1.9696277297819973</v>
      </c>
      <c r="P10737">
        <v>2.4235996688024217</v>
      </c>
      <c r="Q10737">
        <v>2.3664463827297735</v>
      </c>
      <c r="R10737">
        <v>2.5237991662189887</v>
      </c>
      <c r="S10737">
        <v>2.5016875731665604</v>
      </c>
      <c r="T10737">
        <v>2.7688342368954104</v>
      </c>
      <c r="U10737">
        <v>2.7451278604055576</v>
      </c>
      <c r="V10737" s="3" t="e">
        <f>VLOOKUP(DEG!A10737:A12837,A10737,1,FALSE)</f>
        <v>#N/A</v>
      </c>
      <c r="X10737" s="4"/>
    </row>
    <row r="10738" spans="1:24" ht="15.75">
      <c r="A10738" t="s">
        <v>10756</v>
      </c>
      <c r="B10738">
        <v>-1.4583285316619923</v>
      </c>
      <c r="C10738">
        <v>-0.58545234353486397</v>
      </c>
      <c r="D10738">
        <v>-0.85566753256228589</v>
      </c>
      <c r="E10738">
        <v>-0.54115145361471084</v>
      </c>
      <c r="F10738">
        <v>-0.97364230363226612</v>
      </c>
      <c r="G10738">
        <v>-1.0549290502168578</v>
      </c>
      <c r="H10738">
        <v>-0.32490983667987516</v>
      </c>
      <c r="I10738">
        <v>-1.5217954502501549</v>
      </c>
      <c r="J10738">
        <v>-0.82460374271519365</v>
      </c>
      <c r="K10738">
        <v>-1.2913795603886629</v>
      </c>
      <c r="L10738">
        <v>-1.1985940809568405</v>
      </c>
      <c r="M10738">
        <v>-0.3591188522270804</v>
      </c>
      <c r="N10738">
        <v>-1.1086704486204324</v>
      </c>
      <c r="O10738">
        <v>-0.57434955939381427</v>
      </c>
      <c r="P10738">
        <v>-1.6086688866452827</v>
      </c>
      <c r="Q10738">
        <v>-0.95636602786944225</v>
      </c>
      <c r="R10738">
        <v>-0.73819232439716354</v>
      </c>
      <c r="S10738">
        <v>-1.0688742148662105</v>
      </c>
      <c r="T10738">
        <v>-1.3918619639280683</v>
      </c>
      <c r="U10738">
        <v>-1.7182447262068792</v>
      </c>
      <c r="V10738" s="3" t="e">
        <f>VLOOKUP(DEG!A10738:A12838,A10738,1,FALSE)</f>
        <v>#N/A</v>
      </c>
      <c r="X10738" s="4"/>
    </row>
    <row r="10739" spans="1:24" ht="15.75">
      <c r="A10739" t="s">
        <v>10757</v>
      </c>
      <c r="B10739">
        <v>0.91978825566037947</v>
      </c>
      <c r="C10739">
        <v>0.40274683226774144</v>
      </c>
      <c r="D10739">
        <v>0.12105787288042999</v>
      </c>
      <c r="E10739">
        <v>0.86647501676183414</v>
      </c>
      <c r="F10739">
        <v>0.29014484012269626</v>
      </c>
      <c r="G10739">
        <v>0.35340823672122623</v>
      </c>
      <c r="H10739">
        <v>0.74005400455865655</v>
      </c>
      <c r="I10739">
        <v>0.14191723859667801</v>
      </c>
      <c r="J10739">
        <v>0.52779036145545022</v>
      </c>
      <c r="K10739">
        <v>1.1911170161879006</v>
      </c>
      <c r="L10739">
        <v>2.029278958734404E-2</v>
      </c>
      <c r="M10739">
        <v>0.92635763581940422</v>
      </c>
      <c r="N10739">
        <v>0.74407609378867035</v>
      </c>
      <c r="O10739">
        <v>1.005161472384775</v>
      </c>
      <c r="P10739">
        <v>0.37694918649562381</v>
      </c>
      <c r="Q10739">
        <v>0.21663667410618345</v>
      </c>
      <c r="R10739">
        <v>0.1030014449439364</v>
      </c>
      <c r="S10739">
        <v>1.0967446927584499</v>
      </c>
      <c r="T10739">
        <v>0.73911002765864953</v>
      </c>
      <c r="U10739">
        <v>1.1221742374130459</v>
      </c>
      <c r="V10739" s="3" t="e">
        <f>VLOOKUP(DEG!A10739:A12839,A10739,1,FALSE)</f>
        <v>#N/A</v>
      </c>
      <c r="X10739" s="4"/>
    </row>
    <row r="10740" spans="1:24" ht="15.75">
      <c r="A10740" t="s">
        <v>10758</v>
      </c>
      <c r="B10740">
        <v>3.5396162731864083</v>
      </c>
      <c r="C10740">
        <v>3.0191490303917323</v>
      </c>
      <c r="D10740">
        <v>3.5799136565442073</v>
      </c>
      <c r="E10740">
        <v>3.0988297645045328</v>
      </c>
      <c r="F10740">
        <v>3.6157370931493622</v>
      </c>
      <c r="G10740">
        <v>2.6976982114150658</v>
      </c>
      <c r="H10740">
        <v>3.401531885941095</v>
      </c>
      <c r="I10740">
        <v>3.0937012229343477</v>
      </c>
      <c r="J10740">
        <v>2.7438223789064202</v>
      </c>
      <c r="K10740">
        <v>2.9919720155038063</v>
      </c>
      <c r="L10740">
        <v>3.1570297454555214</v>
      </c>
      <c r="M10740">
        <v>3.3588744123758576</v>
      </c>
      <c r="N10740">
        <v>3.2875852820368339</v>
      </c>
      <c r="O10740">
        <v>3.3070175674172702</v>
      </c>
      <c r="P10740">
        <v>3.5156695896224708</v>
      </c>
      <c r="Q10740">
        <v>3.0200531966190209</v>
      </c>
      <c r="R10740">
        <v>3.3653859144190292</v>
      </c>
      <c r="S10740">
        <v>3.3609933472501763</v>
      </c>
      <c r="T10740">
        <v>3.0084089138736401</v>
      </c>
      <c r="U10740">
        <v>2.7862336808713324</v>
      </c>
      <c r="V10740" s="3" t="e">
        <f>VLOOKUP(DEG!A10740:A12840,A10740,1,FALSE)</f>
        <v>#N/A</v>
      </c>
      <c r="X10740" s="4"/>
    </row>
    <row r="10741" spans="1:24" ht="15.75">
      <c r="A10741" t="s">
        <v>10759</v>
      </c>
      <c r="B10741">
        <v>5.7780196375078905</v>
      </c>
      <c r="C10741">
        <v>5.5720661834026028</v>
      </c>
      <c r="D10741">
        <v>5.6649519464716063</v>
      </c>
      <c r="E10741">
        <v>5.7608716699981724</v>
      </c>
      <c r="F10741">
        <v>5.9182409037501227</v>
      </c>
      <c r="G10741">
        <v>5.7594921005278241</v>
      </c>
      <c r="H10741">
        <v>6.071579264357128</v>
      </c>
      <c r="I10741">
        <v>5.9747725031070331</v>
      </c>
      <c r="J10741">
        <v>6.1324718775657701</v>
      </c>
      <c r="K10741">
        <v>5.8516470200525541</v>
      </c>
      <c r="L10741">
        <v>5.766175567955294</v>
      </c>
      <c r="M10741">
        <v>5.9359190991309934</v>
      </c>
      <c r="N10741">
        <v>5.6723730232315246</v>
      </c>
      <c r="O10741">
        <v>5.9873235760560242</v>
      </c>
      <c r="P10741">
        <v>5.6150729608850343</v>
      </c>
      <c r="Q10741">
        <v>6.0061707712277403</v>
      </c>
      <c r="R10741">
        <v>5.7856079754683849</v>
      </c>
      <c r="S10741">
        <v>5.9224322713551931</v>
      </c>
      <c r="T10741">
        <v>5.7652794476662201</v>
      </c>
      <c r="U10741">
        <v>5.8642188518417102</v>
      </c>
      <c r="V10741" s="3" t="e">
        <f>VLOOKUP(DEG!A10741:A12841,A10741,1,FALSE)</f>
        <v>#N/A</v>
      </c>
      <c r="X10741" s="4"/>
    </row>
    <row r="10742" spans="1:24" ht="15.75">
      <c r="A10742" t="s">
        <v>10760</v>
      </c>
      <c r="B10742">
        <v>5.7141864102716147</v>
      </c>
      <c r="C10742">
        <v>5.7178870690499215</v>
      </c>
      <c r="D10742">
        <v>5.8285923506069972</v>
      </c>
      <c r="E10742">
        <v>5.7839328522929669</v>
      </c>
      <c r="F10742">
        <v>5.7840268117338889</v>
      </c>
      <c r="G10742">
        <v>6.1731692098310722</v>
      </c>
      <c r="H10742">
        <v>5.945203527877001</v>
      </c>
      <c r="I10742">
        <v>5.9419606509445888</v>
      </c>
      <c r="J10742">
        <v>5.7637332683652707</v>
      </c>
      <c r="K10742">
        <v>5.9168813056434528</v>
      </c>
      <c r="L10742">
        <v>5.8723984466974635</v>
      </c>
      <c r="M10742">
        <v>5.8928623402897005</v>
      </c>
      <c r="N10742">
        <v>5.6200928845679989</v>
      </c>
      <c r="O10742">
        <v>5.7587344806175551</v>
      </c>
      <c r="P10742">
        <v>5.6815777466495927</v>
      </c>
      <c r="Q10742">
        <v>5.8070591637029461</v>
      </c>
      <c r="R10742">
        <v>5.7988714200518228</v>
      </c>
      <c r="S10742">
        <v>5.9142289500987646</v>
      </c>
      <c r="T10742">
        <v>5.9945125863699342</v>
      </c>
      <c r="U10742">
        <v>5.9536054800878464</v>
      </c>
      <c r="V10742" s="3" t="e">
        <f>VLOOKUP(DEG!A10742:A12842,A10742,1,FALSE)</f>
        <v>#N/A</v>
      </c>
      <c r="X10742" s="4"/>
    </row>
    <row r="10743" spans="1:24" ht="15.75">
      <c r="A10743" t="s">
        <v>10761</v>
      </c>
      <c r="B10743">
        <v>2.3508216161106761</v>
      </c>
      <c r="C10743">
        <v>2.868695423404946</v>
      </c>
      <c r="D10743">
        <v>2.6740600148757925</v>
      </c>
      <c r="E10743">
        <v>2.8498019560564645</v>
      </c>
      <c r="F10743">
        <v>2.9259458019033349</v>
      </c>
      <c r="G10743">
        <v>2.9201961198824598</v>
      </c>
      <c r="H10743">
        <v>3.5177902754017891</v>
      </c>
      <c r="I10743">
        <v>3.4905031254557168</v>
      </c>
      <c r="J10743">
        <v>2.9926147668499823</v>
      </c>
      <c r="K10743">
        <v>2.4456201407689369</v>
      </c>
      <c r="L10743">
        <v>3.2200881965679851</v>
      </c>
      <c r="M10743">
        <v>2.6210179125030031</v>
      </c>
      <c r="N10743">
        <v>2.4955085201330673</v>
      </c>
      <c r="O10743">
        <v>2.3812115521534993</v>
      </c>
      <c r="P10743">
        <v>2.7817647201085265</v>
      </c>
      <c r="Q10743">
        <v>3.1398623850833363</v>
      </c>
      <c r="R10743">
        <v>2.8868105287890264</v>
      </c>
      <c r="S10743">
        <v>3.322372153232513</v>
      </c>
      <c r="T10743">
        <v>3.6209849745032225</v>
      </c>
      <c r="U10743">
        <v>3.5432392331609317</v>
      </c>
      <c r="V10743" s="3" t="e">
        <f>VLOOKUP(DEG!A10743:A12843,A10743,1,FALSE)</f>
        <v>#N/A</v>
      </c>
      <c r="X10743" s="4"/>
    </row>
    <row r="10744" spans="1:24" ht="15.75">
      <c r="A10744" t="s">
        <v>10762</v>
      </c>
      <c r="B10744">
        <v>3.6881238907750311</v>
      </c>
      <c r="C10744">
        <v>3.8034585753116428</v>
      </c>
      <c r="D10744">
        <v>3.4596890518864578</v>
      </c>
      <c r="E10744">
        <v>3.66711773075304</v>
      </c>
      <c r="F10744">
        <v>3.3853269868307421</v>
      </c>
      <c r="G10744">
        <v>3.6252175295766205</v>
      </c>
      <c r="H10744">
        <v>3.7949419028909288</v>
      </c>
      <c r="I10744">
        <v>3.8621903596649512</v>
      </c>
      <c r="J10744">
        <v>3.6042558908956011</v>
      </c>
      <c r="K10744">
        <v>3.524282010942668</v>
      </c>
      <c r="L10744">
        <v>3.6160313329471245</v>
      </c>
      <c r="M10744">
        <v>3.8421334049614217</v>
      </c>
      <c r="N10744">
        <v>3.1082891088878788</v>
      </c>
      <c r="O10744">
        <v>3.562948501638068</v>
      </c>
      <c r="P10744">
        <v>3.4706981414729423</v>
      </c>
      <c r="Q10744">
        <v>3.8148602829456633</v>
      </c>
      <c r="R10744">
        <v>3.542507336546274</v>
      </c>
      <c r="S10744">
        <v>3.715454758332394</v>
      </c>
      <c r="T10744">
        <v>3.7973780932655741</v>
      </c>
      <c r="U10744">
        <v>3.5377152348619965</v>
      </c>
      <c r="V10744" s="3" t="e">
        <f>VLOOKUP(DEG!A10744:A12844,A10744,1,FALSE)</f>
        <v>#N/A</v>
      </c>
      <c r="X10744" s="4"/>
    </row>
    <row r="10745" spans="1:24" ht="15.75">
      <c r="A10745" t="s">
        <v>10763</v>
      </c>
      <c r="B10745">
        <v>8.3213360052465468</v>
      </c>
      <c r="C10745">
        <v>8.2835927454869225</v>
      </c>
      <c r="D10745">
        <v>8.382817295332913</v>
      </c>
      <c r="E10745">
        <v>8.318361154934431</v>
      </c>
      <c r="F10745">
        <v>8.3247559264850235</v>
      </c>
      <c r="G10745">
        <v>8.2772703537641554</v>
      </c>
      <c r="H10745">
        <v>8.2888847557522958</v>
      </c>
      <c r="I10745">
        <v>8.4993322508723477</v>
      </c>
      <c r="J10745">
        <v>8.5194217783339106</v>
      </c>
      <c r="K10745">
        <v>8.3722444777046228</v>
      </c>
      <c r="L10745">
        <v>8.2973819119774461</v>
      </c>
      <c r="M10745">
        <v>8.3599979786353593</v>
      </c>
      <c r="N10745">
        <v>8.4165966290970733</v>
      </c>
      <c r="O10745">
        <v>8.421748201300403</v>
      </c>
      <c r="P10745">
        <v>8.3488750547519786</v>
      </c>
      <c r="Q10745">
        <v>8.3580007013634692</v>
      </c>
      <c r="R10745">
        <v>8.264831628026176</v>
      </c>
      <c r="S10745">
        <v>8.3754804429852818</v>
      </c>
      <c r="T10745">
        <v>8.2302021961372347</v>
      </c>
      <c r="U10745">
        <v>8.3740948997855398</v>
      </c>
      <c r="V10745" s="3" t="e">
        <f>VLOOKUP(DEG!A10745:A12845,A10745,1,FALSE)</f>
        <v>#N/A</v>
      </c>
      <c r="X10745" s="4"/>
    </row>
    <row r="10746" spans="1:24" ht="15.75">
      <c r="A10746" t="s">
        <v>10764</v>
      </c>
      <c r="B10746">
        <v>6.6679406690572378</v>
      </c>
      <c r="C10746">
        <v>6.9867554545724158</v>
      </c>
      <c r="D10746">
        <v>6.2487422448104706</v>
      </c>
      <c r="E10746">
        <v>6.2497388966599123</v>
      </c>
      <c r="F10746">
        <v>6.2815276804526397</v>
      </c>
      <c r="G10746">
        <v>5.646406211079638</v>
      </c>
      <c r="H10746">
        <v>5.5156740777905302</v>
      </c>
      <c r="I10746">
        <v>5.3172529642813657</v>
      </c>
      <c r="J10746">
        <v>5.5820198036425337</v>
      </c>
      <c r="K10746">
        <v>5.7645422565607625</v>
      </c>
      <c r="L10746">
        <v>6.4276827936582501</v>
      </c>
      <c r="M10746">
        <v>6.5550677296345006</v>
      </c>
      <c r="N10746">
        <v>6.3643555098452405</v>
      </c>
      <c r="O10746">
        <v>6.2674860585138754</v>
      </c>
      <c r="P10746">
        <v>6.4306688435374237</v>
      </c>
      <c r="Q10746">
        <v>5.1288235863483651</v>
      </c>
      <c r="R10746">
        <v>5.3815372642945141</v>
      </c>
      <c r="S10746">
        <v>5.8726241246752755</v>
      </c>
      <c r="T10746">
        <v>5.3152391599277529</v>
      </c>
      <c r="U10746">
        <v>5.7819813823022814</v>
      </c>
      <c r="V10746" s="3" t="e">
        <f>VLOOKUP(DEG!A10746:A12846,A10746,1,FALSE)</f>
        <v>#N/A</v>
      </c>
      <c r="X10746" s="4"/>
    </row>
    <row r="10747" spans="1:24" ht="15.75">
      <c r="A10747" t="s">
        <v>10765</v>
      </c>
      <c r="B10747">
        <v>8.260611558504884</v>
      </c>
      <c r="C10747">
        <v>8.278521237651594</v>
      </c>
      <c r="D10747">
        <v>8.4544870381257962</v>
      </c>
      <c r="E10747">
        <v>8.3136437329800632</v>
      </c>
      <c r="F10747">
        <v>8.4072269333556005</v>
      </c>
      <c r="G10747">
        <v>8.396715738732329</v>
      </c>
      <c r="H10747">
        <v>8.3355925521962906</v>
      </c>
      <c r="I10747">
        <v>8.3004195696612655</v>
      </c>
      <c r="J10747">
        <v>8.0928049570122216</v>
      </c>
      <c r="K10747">
        <v>8.3492246720761525</v>
      </c>
      <c r="L10747">
        <v>8.4351324559488763</v>
      </c>
      <c r="M10747">
        <v>8.4059243557661603</v>
      </c>
      <c r="N10747">
        <v>8.5515630286877311</v>
      </c>
      <c r="O10747">
        <v>8.4176061153385771</v>
      </c>
      <c r="P10747">
        <v>8.5247113698807766</v>
      </c>
      <c r="Q10747">
        <v>8.36922184100289</v>
      </c>
      <c r="R10747">
        <v>8.3515540180488248</v>
      </c>
      <c r="S10747">
        <v>8.2677756101072895</v>
      </c>
      <c r="T10747">
        <v>8.3439985152962564</v>
      </c>
      <c r="U10747">
        <v>8.3660670546033593</v>
      </c>
      <c r="V10747" s="3" t="e">
        <f>VLOOKUP(DEG!A10747:A12847,A10747,1,FALSE)</f>
        <v>#N/A</v>
      </c>
      <c r="X10747" s="4"/>
    </row>
    <row r="10748" spans="1:24" ht="15.75">
      <c r="A10748" t="s">
        <v>10766</v>
      </c>
      <c r="B10748">
        <v>0.5427619875598626</v>
      </c>
      <c r="C10748">
        <v>0.72465095150723524</v>
      </c>
      <c r="D10748">
        <v>0.52252917103026741</v>
      </c>
      <c r="E10748">
        <v>0.65354152349341166</v>
      </c>
      <c r="F10748">
        <v>0.83872343993635246</v>
      </c>
      <c r="G10748">
        <v>-1.3843994202489476</v>
      </c>
      <c r="H10748">
        <v>0.74764411036899803</v>
      </c>
      <c r="I10748">
        <v>-0.12326736416739702</v>
      </c>
      <c r="J10748">
        <v>0.55686575840997743</v>
      </c>
      <c r="K10748">
        <v>-0.42212644641660368</v>
      </c>
      <c r="L10748">
        <v>1.2133392648193544</v>
      </c>
      <c r="M10748">
        <v>-0.34952571193871218</v>
      </c>
      <c r="N10748">
        <v>0.8959940066733435</v>
      </c>
      <c r="O10748">
        <v>1.1065166091984084</v>
      </c>
      <c r="P10748">
        <v>0.49528473186383176</v>
      </c>
      <c r="Q10748">
        <v>-0.58177653710994426</v>
      </c>
      <c r="R10748">
        <v>0.15652229041372029</v>
      </c>
      <c r="S10748">
        <v>0.47616528790450841</v>
      </c>
      <c r="T10748">
        <v>-0.38590683562847072</v>
      </c>
      <c r="U10748">
        <v>0.44954380408999151</v>
      </c>
      <c r="V10748" s="3" t="e">
        <f>VLOOKUP(DEG!A10748:A12848,A10748,1,FALSE)</f>
        <v>#N/A</v>
      </c>
      <c r="X10748" s="4"/>
    </row>
    <row r="10749" spans="1:24" ht="15.75">
      <c r="A10749" t="s">
        <v>10767</v>
      </c>
      <c r="B10749">
        <v>-2.5823570981943029</v>
      </c>
      <c r="C10749">
        <v>-1.3420750412187159</v>
      </c>
      <c r="D10749">
        <v>-2.1411188907166729</v>
      </c>
      <c r="E10749">
        <v>-1.4550576522755745</v>
      </c>
      <c r="F10749">
        <v>-1.2004150563801774</v>
      </c>
      <c r="G10749">
        <v>-8.4939348389690028E-2</v>
      </c>
      <c r="H10749">
        <v>-0.58561049813507304</v>
      </c>
      <c r="I10749">
        <v>-1.054376655397834</v>
      </c>
      <c r="J10749">
        <v>-0.63925154588314426</v>
      </c>
      <c r="K10749">
        <v>-0.83405743031614432</v>
      </c>
      <c r="L10749">
        <v>-0.35610451448760733</v>
      </c>
      <c r="M10749">
        <v>-1.2782962942417155</v>
      </c>
      <c r="N10749">
        <v>-1.2799160691544516</v>
      </c>
      <c r="O10749">
        <v>-1.2058087953723393</v>
      </c>
      <c r="P10749">
        <v>-1.8780425809983852</v>
      </c>
      <c r="Q10749">
        <v>-0.60293206028127488</v>
      </c>
      <c r="R10749">
        <v>-2.5097721376146893</v>
      </c>
      <c r="S10749">
        <v>-0.99194751283544302</v>
      </c>
      <c r="T10749">
        <v>-0.8662311141786716</v>
      </c>
      <c r="U10749">
        <v>0.28523696840335372</v>
      </c>
      <c r="V10749" s="3" t="e">
        <f>VLOOKUP(DEG!A10749:A12849,A10749,1,FALSE)</f>
        <v>#N/A</v>
      </c>
      <c r="X10749" s="4"/>
    </row>
    <row r="10750" spans="1:24" ht="15.75">
      <c r="A10750" t="s">
        <v>10768</v>
      </c>
      <c r="B10750">
        <v>0.15924621033705666</v>
      </c>
      <c r="C10750">
        <v>-0.9084134772477841</v>
      </c>
      <c r="D10750">
        <v>-0.84544546995749714</v>
      </c>
      <c r="E10750">
        <v>-0.19468212933530804</v>
      </c>
      <c r="F10750">
        <v>-0.47021795411519873</v>
      </c>
      <c r="G10750">
        <v>-0.38741293503021046</v>
      </c>
      <c r="H10750">
        <v>0.53653177070377911</v>
      </c>
      <c r="I10750">
        <v>0.54086749255891098</v>
      </c>
      <c r="J10750">
        <v>-0.84544546995749714</v>
      </c>
      <c r="K10750">
        <v>1.6477781714044513</v>
      </c>
      <c r="L10750">
        <v>1.6023177285044352</v>
      </c>
      <c r="M10750">
        <v>-0.84544546995749714</v>
      </c>
      <c r="N10750">
        <v>-0.30058867708709291</v>
      </c>
      <c r="O10750">
        <v>-1.1518675147210775</v>
      </c>
      <c r="P10750">
        <v>8.89391776087054E-2</v>
      </c>
      <c r="Q10750">
        <v>-0.84544546995749714</v>
      </c>
      <c r="R10750">
        <v>-0.84544546995749714</v>
      </c>
      <c r="S10750">
        <v>1.6185037396561182</v>
      </c>
      <c r="T10750">
        <v>-0.84544546995749714</v>
      </c>
      <c r="U10750">
        <v>-0.84544546995749714</v>
      </c>
      <c r="V10750" s="3" t="e">
        <f>VLOOKUP(DEG!A10750:A12850,A10750,1,FALSE)</f>
        <v>#N/A</v>
      </c>
      <c r="X10750" s="4"/>
    </row>
    <row r="10751" spans="1:24" ht="15.75">
      <c r="A10751" t="s">
        <v>10769</v>
      </c>
      <c r="B10751">
        <v>-1.8526368786035767</v>
      </c>
      <c r="C10751">
        <v>-0.96513235830451061</v>
      </c>
      <c r="D10751">
        <v>-1.8601013198463994</v>
      </c>
      <c r="E10751">
        <v>-0.50489192230770108</v>
      </c>
      <c r="F10751">
        <v>-0.26661478908107683</v>
      </c>
      <c r="G10751">
        <v>-0.71192534581881717</v>
      </c>
      <c r="H10751">
        <v>-1.0710738805746332</v>
      </c>
      <c r="I10751">
        <v>-0.94119042206005676</v>
      </c>
      <c r="J10751">
        <v>-0.23198953267908193</v>
      </c>
      <c r="K10751">
        <v>-1.0632439134916254</v>
      </c>
      <c r="L10751">
        <v>-1.0756478829256466</v>
      </c>
      <c r="M10751">
        <v>-0.32517483526481616</v>
      </c>
      <c r="N10751">
        <v>-1.1667298358166742</v>
      </c>
      <c r="O10751">
        <v>-0.78887531907742692</v>
      </c>
      <c r="P10751">
        <v>-0.66616602902471489</v>
      </c>
      <c r="Q10751">
        <v>-0.63459110500075255</v>
      </c>
      <c r="R10751">
        <v>-0.88261591469130041</v>
      </c>
      <c r="S10751">
        <v>-0.5650341195630243</v>
      </c>
      <c r="T10751">
        <v>-1.0451648952435724</v>
      </c>
      <c r="U10751">
        <v>-0.536027409185165</v>
      </c>
      <c r="V10751" s="3" t="e">
        <f>VLOOKUP(DEG!A10751:A12851,A10751,1,FALSE)</f>
        <v>#N/A</v>
      </c>
      <c r="X10751" s="4"/>
    </row>
    <row r="10752" spans="1:24" ht="15.75">
      <c r="A10752" t="s">
        <v>10770</v>
      </c>
      <c r="B10752">
        <v>0.1316845180941606</v>
      </c>
      <c r="C10752">
        <v>-0.52334786188871907</v>
      </c>
      <c r="D10752">
        <v>6.1644803571861022E-2</v>
      </c>
      <c r="E10752">
        <v>2.1242546343127253E-2</v>
      </c>
      <c r="F10752">
        <v>-0.62513850959345507</v>
      </c>
      <c r="G10752">
        <v>-1.0804465360192648</v>
      </c>
      <c r="H10752">
        <v>0.3788572782238353</v>
      </c>
      <c r="I10752">
        <v>0.17156064772467841</v>
      </c>
      <c r="J10752">
        <v>0.31911777769611688</v>
      </c>
      <c r="K10752">
        <v>1.9294297944603559E-3</v>
      </c>
      <c r="L10752">
        <v>0.34634202948101844</v>
      </c>
      <c r="M10752">
        <v>-1.1929095421073386</v>
      </c>
      <c r="N10752">
        <v>-0.37193090912375515</v>
      </c>
      <c r="O10752">
        <v>-0.59986704519622114</v>
      </c>
      <c r="P10752">
        <v>0.40915683808051906</v>
      </c>
      <c r="Q10752">
        <v>-0.2226377300553026</v>
      </c>
      <c r="R10752">
        <v>-0.93777448023868304</v>
      </c>
      <c r="S10752">
        <v>-1.0601550028393669E-3</v>
      </c>
      <c r="T10752">
        <v>-0.29977894184515802</v>
      </c>
      <c r="U10752">
        <v>0.17675657399571565</v>
      </c>
      <c r="V10752" s="3" t="e">
        <f>VLOOKUP(DEG!A10752:A12852,A10752,1,FALSE)</f>
        <v>#N/A</v>
      </c>
      <c r="X10752" s="4"/>
    </row>
    <row r="10753" spans="1:24" ht="15.75">
      <c r="A10753" t="s">
        <v>10771</v>
      </c>
      <c r="B10753">
        <v>3.4455085308368423</v>
      </c>
      <c r="C10753">
        <v>2.7263552975372902</v>
      </c>
      <c r="D10753">
        <v>3.6268313853806071</v>
      </c>
      <c r="E10753">
        <v>3.2484743843222477</v>
      </c>
      <c r="F10753">
        <v>3.0724797273460598</v>
      </c>
      <c r="G10753">
        <v>2.5219609927030029</v>
      </c>
      <c r="H10753">
        <v>3.3221977700161061</v>
      </c>
      <c r="I10753">
        <v>3.0729339305027255</v>
      </c>
      <c r="J10753">
        <v>3.0979607970883767</v>
      </c>
      <c r="K10753">
        <v>2.2797703581049342</v>
      </c>
      <c r="L10753">
        <v>3.0573081794848842</v>
      </c>
      <c r="M10753">
        <v>2.8746497507516606</v>
      </c>
      <c r="N10753">
        <v>3.1215314743153244</v>
      </c>
      <c r="O10753">
        <v>3.1106141456770571</v>
      </c>
      <c r="P10753">
        <v>3.1848053900392341</v>
      </c>
      <c r="Q10753">
        <v>3.1836262196799563</v>
      </c>
      <c r="R10753">
        <v>3.0060036880387373</v>
      </c>
      <c r="S10753">
        <v>3.3042838444269802</v>
      </c>
      <c r="T10753">
        <v>3.0565399059167171</v>
      </c>
      <c r="U10753">
        <v>2.4842920178959456</v>
      </c>
      <c r="V10753" s="3" t="e">
        <f>VLOOKUP(DEG!A10753:A12853,A10753,1,FALSE)</f>
        <v>#N/A</v>
      </c>
      <c r="X10753" s="4"/>
    </row>
    <row r="10754" spans="1:24" ht="15.75">
      <c r="A10754" t="s">
        <v>10772</v>
      </c>
      <c r="B10754">
        <v>1.7456628991780714</v>
      </c>
      <c r="C10754">
        <v>2.3655289196018572</v>
      </c>
      <c r="D10754">
        <v>1.6289786856117379</v>
      </c>
      <c r="E10754">
        <v>1.7386963397709227</v>
      </c>
      <c r="F10754">
        <v>2.0117609487722543</v>
      </c>
      <c r="G10754">
        <v>2.1995583501733176</v>
      </c>
      <c r="H10754">
        <v>2.0614411507639705</v>
      </c>
      <c r="I10754">
        <v>2.1835405544613908</v>
      </c>
      <c r="J10754">
        <v>2.2786039241167724</v>
      </c>
      <c r="K10754">
        <v>2.349322777519252</v>
      </c>
      <c r="L10754">
        <v>2.303572426946555</v>
      </c>
      <c r="M10754">
        <v>1.9242733855583869</v>
      </c>
      <c r="N10754">
        <v>1.9517716709481534</v>
      </c>
      <c r="O10754">
        <v>2.144795179604472</v>
      </c>
      <c r="P10754">
        <v>1.8751015794204622</v>
      </c>
      <c r="Q10754">
        <v>1.7301959150111164</v>
      </c>
      <c r="R10754">
        <v>2.4483334918573063</v>
      </c>
      <c r="S10754">
        <v>1.8950621507257124</v>
      </c>
      <c r="T10754">
        <v>1.9701532828852841</v>
      </c>
      <c r="U10754">
        <v>2.5329822955054166</v>
      </c>
      <c r="V10754" s="3" t="e">
        <f>VLOOKUP(DEG!A10754:A12854,A10754,1,FALSE)</f>
        <v>#N/A</v>
      </c>
      <c r="X10754" s="4"/>
    </row>
    <row r="10755" spans="1:24" ht="15.75">
      <c r="A10755" t="s">
        <v>10773</v>
      </c>
      <c r="B10755">
        <v>-0.64025055998433245</v>
      </c>
      <c r="C10755">
        <v>-1.4882362854213329</v>
      </c>
      <c r="D10755">
        <v>-1.6144837601278903</v>
      </c>
      <c r="E10755">
        <v>-0.9858270251491501</v>
      </c>
      <c r="F10755">
        <v>-1.3799892739263</v>
      </c>
      <c r="G10755">
        <v>-1.136901591785455</v>
      </c>
      <c r="H10755">
        <v>-1.3396888457112721</v>
      </c>
      <c r="I10755">
        <v>-0.2698247486454679</v>
      </c>
      <c r="J10755">
        <v>-1.0417688590608101</v>
      </c>
      <c r="K10755">
        <v>-0.38722498003001554</v>
      </c>
      <c r="L10755">
        <v>3.3037323228978191E-2</v>
      </c>
      <c r="M10755">
        <v>-0.97194497642008948</v>
      </c>
      <c r="N10755">
        <v>-0.83680794869228325</v>
      </c>
      <c r="O10755">
        <v>-0.72521095809468172</v>
      </c>
      <c r="P10755">
        <v>-0.70198449239629246</v>
      </c>
      <c r="Q10755">
        <v>-1.6824427728876574</v>
      </c>
      <c r="R10755">
        <v>-0.73749907584261853</v>
      </c>
      <c r="S10755">
        <v>-0.87361998583815104</v>
      </c>
      <c r="T10755">
        <v>-1.582285077700778</v>
      </c>
      <c r="U10755">
        <v>-0.9038545955584637</v>
      </c>
      <c r="V10755" s="3" t="e">
        <f>VLOOKUP(DEG!A10755:A12855,A10755,1,FALSE)</f>
        <v>#N/A</v>
      </c>
      <c r="X10755" s="4"/>
    </row>
    <row r="10756" spans="1:24" ht="15.75">
      <c r="A10756" t="s">
        <v>10774</v>
      </c>
      <c r="B10756">
        <v>4.4512402935509634</v>
      </c>
      <c r="C10756">
        <v>4.1281007395097893</v>
      </c>
      <c r="D10756">
        <v>4.6674065965416878</v>
      </c>
      <c r="E10756">
        <v>4.2960063235362229</v>
      </c>
      <c r="F10756">
        <v>4.1954811222800146</v>
      </c>
      <c r="G10756">
        <v>3.8913678848259869</v>
      </c>
      <c r="H10756">
        <v>4.3779937003872726</v>
      </c>
      <c r="I10756">
        <v>4.5714472543775262</v>
      </c>
      <c r="J10756">
        <v>4.2356057215124521</v>
      </c>
      <c r="K10756">
        <v>3.7787146693065181</v>
      </c>
      <c r="L10756">
        <v>4.1723305727249178</v>
      </c>
      <c r="M10756">
        <v>4.3799409111444314</v>
      </c>
      <c r="N10756">
        <v>4.0633897507841734</v>
      </c>
      <c r="O10756">
        <v>4.3469081723879022</v>
      </c>
      <c r="P10756">
        <v>4.6444170170103956</v>
      </c>
      <c r="Q10756">
        <v>4.1293658486630624</v>
      </c>
      <c r="R10756">
        <v>3.5676120129772371</v>
      </c>
      <c r="S10756">
        <v>4.60809808001921</v>
      </c>
      <c r="T10756">
        <v>4.5720260023597703</v>
      </c>
      <c r="U10756">
        <v>4.3500928556406162</v>
      </c>
      <c r="V10756" s="3" t="e">
        <f>VLOOKUP(DEG!A10756:A12856,A10756,1,FALSE)</f>
        <v>#N/A</v>
      </c>
      <c r="X10756" s="4"/>
    </row>
    <row r="10757" spans="1:24" ht="15.75">
      <c r="A10757" t="s">
        <v>10775</v>
      </c>
      <c r="B10757">
        <v>3.4460390148040991</v>
      </c>
      <c r="C10757">
        <v>3.8543073179531309</v>
      </c>
      <c r="D10757">
        <v>3.5263441127328536</v>
      </c>
      <c r="E10757">
        <v>3.6779668231228024</v>
      </c>
      <c r="F10757">
        <v>3.7317098267538595</v>
      </c>
      <c r="G10757">
        <v>3.8512094115459514</v>
      </c>
      <c r="H10757">
        <v>3.6666066792979612</v>
      </c>
      <c r="I10757">
        <v>3.4459738756246479</v>
      </c>
      <c r="J10757">
        <v>3.5804843098223125</v>
      </c>
      <c r="K10757">
        <v>3.7586339516136533</v>
      </c>
      <c r="L10757">
        <v>3.6648803220826811</v>
      </c>
      <c r="M10757">
        <v>3.6565547194943684</v>
      </c>
      <c r="N10757">
        <v>3.7569290548300369</v>
      </c>
      <c r="O10757">
        <v>3.8055193213658161</v>
      </c>
      <c r="P10757">
        <v>3.6607529835056969</v>
      </c>
      <c r="Q10757">
        <v>3.81775196800143</v>
      </c>
      <c r="R10757">
        <v>3.8563848663446718</v>
      </c>
      <c r="S10757">
        <v>3.7181950406677617</v>
      </c>
      <c r="T10757">
        <v>3.6877058217386907</v>
      </c>
      <c r="U10757">
        <v>3.7847602791837951</v>
      </c>
      <c r="V10757" s="3" t="e">
        <f>VLOOKUP(DEG!A10757:A12857,A10757,1,FALSE)</f>
        <v>#N/A</v>
      </c>
      <c r="X10757" s="4"/>
    </row>
    <row r="10758" spans="1:24" ht="15.75">
      <c r="A10758" t="s">
        <v>10776</v>
      </c>
      <c r="B10758">
        <v>3.5585012998019487</v>
      </c>
      <c r="C10758">
        <v>3.1279694374549165</v>
      </c>
      <c r="D10758">
        <v>2.7594848764505726</v>
      </c>
      <c r="E10758">
        <v>3.0469358926426162</v>
      </c>
      <c r="F10758">
        <v>3.0397737174760007</v>
      </c>
      <c r="G10758">
        <v>2.7895405446214721</v>
      </c>
      <c r="H10758">
        <v>2.2732732969194842</v>
      </c>
      <c r="I10758">
        <v>2.8245446509639516</v>
      </c>
      <c r="J10758">
        <v>3.0422287983671867</v>
      </c>
      <c r="K10758">
        <v>2.5648671826955152</v>
      </c>
      <c r="L10758">
        <v>3.0029216619434678</v>
      </c>
      <c r="M10758">
        <v>3.1906722379943178</v>
      </c>
      <c r="N10758">
        <v>3.1593935301196745</v>
      </c>
      <c r="O10758">
        <v>3.0292277599439306</v>
      </c>
      <c r="P10758">
        <v>3.0176148535497651</v>
      </c>
      <c r="Q10758">
        <v>2.8351487499597714</v>
      </c>
      <c r="R10758">
        <v>3.0456842502326764</v>
      </c>
      <c r="S10758">
        <v>2.7919130839782409</v>
      </c>
      <c r="T10758">
        <v>2.8491576024617862</v>
      </c>
      <c r="U10758">
        <v>2.3637361608989496</v>
      </c>
      <c r="V10758" s="3" t="e">
        <f>VLOOKUP(DEG!A10758:A12858,A10758,1,FALSE)</f>
        <v>#N/A</v>
      </c>
      <c r="X10758" s="4"/>
    </row>
    <row r="10759" spans="1:24" ht="15.75">
      <c r="A10759" t="s">
        <v>10777</v>
      </c>
      <c r="B10759">
        <v>3.1791458159901547</v>
      </c>
      <c r="C10759">
        <v>3.2559335644267535</v>
      </c>
      <c r="D10759">
        <v>3.0710241618764411</v>
      </c>
      <c r="E10759">
        <v>3.0758898917201085</v>
      </c>
      <c r="F10759">
        <v>3.3576225310768284</v>
      </c>
      <c r="G10759">
        <v>3.2068322947573473</v>
      </c>
      <c r="H10759">
        <v>3.3204596462010629</v>
      </c>
      <c r="I10759">
        <v>3.3657090655763939</v>
      </c>
      <c r="J10759">
        <v>3.6533329985535308</v>
      </c>
      <c r="K10759">
        <v>3.322992372080511</v>
      </c>
      <c r="L10759">
        <v>3.3678786659843678</v>
      </c>
      <c r="M10759">
        <v>3.3391020550779262</v>
      </c>
      <c r="N10759">
        <v>3.3536600690393841</v>
      </c>
      <c r="O10759">
        <v>3.0904428227990755</v>
      </c>
      <c r="P10759">
        <v>3.2607171404899096</v>
      </c>
      <c r="Q10759">
        <v>3.2077147792131355</v>
      </c>
      <c r="R10759">
        <v>3.5043197820289489</v>
      </c>
      <c r="S10759">
        <v>3.1768421132530302</v>
      </c>
      <c r="T10759">
        <v>2.989938082672428</v>
      </c>
      <c r="U10759">
        <v>2.9865959961314523</v>
      </c>
      <c r="V10759" s="3" t="e">
        <f>VLOOKUP(DEG!A10759:A12859,A10759,1,FALSE)</f>
        <v>#N/A</v>
      </c>
      <c r="X10759" s="4"/>
    </row>
    <row r="10760" spans="1:24" ht="15.75">
      <c r="A10760" t="s">
        <v>10778</v>
      </c>
      <c r="B10760">
        <v>4.9271006944677938</v>
      </c>
      <c r="C10760">
        <v>4.974155156269112</v>
      </c>
      <c r="D10760">
        <v>5.2850970779210433</v>
      </c>
      <c r="E10760">
        <v>5.3134987240786247</v>
      </c>
      <c r="F10760">
        <v>5.1918533095015924</v>
      </c>
      <c r="G10760">
        <v>5.6530178356509406</v>
      </c>
      <c r="H10760">
        <v>5.2181955879373652</v>
      </c>
      <c r="I10760">
        <v>5.3724894963162901</v>
      </c>
      <c r="J10760">
        <v>5.3040303832283939</v>
      </c>
      <c r="K10760">
        <v>5.3149815276222387</v>
      </c>
      <c r="L10760">
        <v>5.269843824517733</v>
      </c>
      <c r="M10760">
        <v>5.2554961561666751</v>
      </c>
      <c r="N10760">
        <v>5.2768507925457584</v>
      </c>
      <c r="O10760">
        <v>5.3247628031840177</v>
      </c>
      <c r="P10760">
        <v>5.2284203429777198</v>
      </c>
      <c r="Q10760">
        <v>5.3122416089980549</v>
      </c>
      <c r="R10760">
        <v>4.9822047225699189</v>
      </c>
      <c r="S10760">
        <v>5.3907029351706317</v>
      </c>
      <c r="T10760">
        <v>5.356810730608875</v>
      </c>
      <c r="U10760">
        <v>5.5866235911911817</v>
      </c>
      <c r="V10760" s="3" t="e">
        <f>VLOOKUP(DEG!A10760:A12860,A10760,1,FALSE)</f>
        <v>#N/A</v>
      </c>
      <c r="X10760" s="4"/>
    </row>
    <row r="10761" spans="1:24" ht="15.75">
      <c r="A10761" t="s">
        <v>10779</v>
      </c>
      <c r="B10761">
        <v>2.0523202141722829</v>
      </c>
      <c r="C10761">
        <v>1.4923867224892657</v>
      </c>
      <c r="D10761">
        <v>1.1544478620552812</v>
      </c>
      <c r="E10761">
        <v>1.8154798619389803</v>
      </c>
      <c r="F10761">
        <v>1.518222051344156</v>
      </c>
      <c r="G10761">
        <v>1.3831447262016014</v>
      </c>
      <c r="H10761">
        <v>1.313814041132938</v>
      </c>
      <c r="I10761">
        <v>1.4929669022932235</v>
      </c>
      <c r="J10761">
        <v>1.3395662525337124</v>
      </c>
      <c r="K10761">
        <v>1.9078245087209689</v>
      </c>
      <c r="L10761">
        <v>1.5643616261462645</v>
      </c>
      <c r="M10761">
        <v>1.5731567669351785</v>
      </c>
      <c r="N10761">
        <v>1.5744151796566492</v>
      </c>
      <c r="O10761">
        <v>1.3884591962244401</v>
      </c>
      <c r="P10761">
        <v>1.5290774817865809</v>
      </c>
      <c r="Q10761">
        <v>1.5316042625895918</v>
      </c>
      <c r="R10761">
        <v>1.7618322295750211</v>
      </c>
      <c r="S10761">
        <v>1.9816273546491787</v>
      </c>
      <c r="T10761">
        <v>1.1503763438773056</v>
      </c>
      <c r="U10761">
        <v>1.4594350561456648</v>
      </c>
      <c r="V10761" s="3" t="e">
        <f>VLOOKUP(DEG!A10761:A12861,A10761,1,FALSE)</f>
        <v>#N/A</v>
      </c>
      <c r="X10761" s="4"/>
    </row>
    <row r="10762" spans="1:24" ht="15.75">
      <c r="A10762" t="s">
        <v>10780</v>
      </c>
      <c r="B10762">
        <v>-1.2555861854840187</v>
      </c>
      <c r="C10762">
        <v>-0.73468287199144611</v>
      </c>
      <c r="D10762">
        <v>-0.64613773487332149</v>
      </c>
      <c r="E10762">
        <v>-1.4833360478889934</v>
      </c>
      <c r="F10762">
        <v>-1.444205856413419</v>
      </c>
      <c r="G10762">
        <v>-0.89294773053726617</v>
      </c>
      <c r="H10762">
        <v>-0.63870085377760089</v>
      </c>
      <c r="I10762">
        <v>-0.41682880987341325</v>
      </c>
      <c r="J10762">
        <v>-3.5026375761618933E-2</v>
      </c>
      <c r="K10762">
        <v>-1.9019861283687709</v>
      </c>
      <c r="L10762">
        <v>-1.1843583733358505</v>
      </c>
      <c r="M10762">
        <v>-1.1087766403374342</v>
      </c>
      <c r="N10762">
        <v>-1.4177263609305097</v>
      </c>
      <c r="O10762">
        <v>-0.75835575080753936</v>
      </c>
      <c r="P10762">
        <v>-0.36334108789886815</v>
      </c>
      <c r="Q10762">
        <v>-0.36868535385920415</v>
      </c>
      <c r="R10762">
        <v>-0.69296314301309714</v>
      </c>
      <c r="S10762">
        <v>-0.28976727532027785</v>
      </c>
      <c r="T10762">
        <v>-0.90912102310221066</v>
      </c>
      <c r="U10762">
        <v>-0.94782903515351657</v>
      </c>
      <c r="V10762" s="3" t="e">
        <f>VLOOKUP(DEG!A10762:A12862,A10762,1,FALSE)</f>
        <v>#N/A</v>
      </c>
      <c r="X10762" s="4"/>
    </row>
    <row r="10763" spans="1:24" ht="15.75">
      <c r="A10763" t="s">
        <v>10781</v>
      </c>
      <c r="B10763">
        <v>2.9490154305419445</v>
      </c>
      <c r="C10763">
        <v>2.6308793783785234</v>
      </c>
      <c r="D10763">
        <v>2.5983736727190636</v>
      </c>
      <c r="E10763">
        <v>2.7482449080808311</v>
      </c>
      <c r="F10763">
        <v>2.3762448668762906</v>
      </c>
      <c r="G10763">
        <v>2.4063849976639129</v>
      </c>
      <c r="H10763">
        <v>2.720027261447743</v>
      </c>
      <c r="I10763">
        <v>2.6689615125560322</v>
      </c>
      <c r="J10763">
        <v>2.6196948355375791</v>
      </c>
      <c r="K10763">
        <v>2.3701027352536062</v>
      </c>
      <c r="L10763">
        <v>2.8831038340871307</v>
      </c>
      <c r="M10763">
        <v>2.4911507507679391</v>
      </c>
      <c r="N10763">
        <v>2.693682048819825</v>
      </c>
      <c r="O10763">
        <v>2.750701141673535</v>
      </c>
      <c r="P10763">
        <v>2.543406430490136</v>
      </c>
      <c r="Q10763">
        <v>2.6111989689787007</v>
      </c>
      <c r="R10763">
        <v>2.7579591733569715</v>
      </c>
      <c r="S10763">
        <v>2.6442414429409551</v>
      </c>
      <c r="T10763">
        <v>2.524142698734634</v>
      </c>
      <c r="U10763">
        <v>2.7512405496102712</v>
      </c>
      <c r="V10763" s="3" t="e">
        <f>VLOOKUP(DEG!A10763:A12863,A10763,1,FALSE)</f>
        <v>#N/A</v>
      </c>
      <c r="X10763" s="4"/>
    </row>
    <row r="10764" spans="1:24" ht="15.75">
      <c r="A10764" t="s">
        <v>10782</v>
      </c>
      <c r="B10764">
        <v>5.0365508255757865</v>
      </c>
      <c r="C10764">
        <v>4.8081773292296086</v>
      </c>
      <c r="D10764">
        <v>4.8611230759082726</v>
      </c>
      <c r="E10764">
        <v>4.7737540010644874</v>
      </c>
      <c r="F10764">
        <v>4.8400543839367032</v>
      </c>
      <c r="G10764">
        <v>5.1318118133408532</v>
      </c>
      <c r="H10764">
        <v>4.6224271292663159</v>
      </c>
      <c r="I10764">
        <v>4.5700769742943184</v>
      </c>
      <c r="J10764">
        <v>4.7886962390441044</v>
      </c>
      <c r="K10764">
        <v>4.9307757132591865</v>
      </c>
      <c r="L10764">
        <v>4.8540924222215009</v>
      </c>
      <c r="M10764">
        <v>4.5768638129008439</v>
      </c>
      <c r="N10764">
        <v>4.8112701670538049</v>
      </c>
      <c r="O10764">
        <v>4.9522531168977997</v>
      </c>
      <c r="P10764">
        <v>4.8567313156627314</v>
      </c>
      <c r="Q10764">
        <v>4.9069557092804796</v>
      </c>
      <c r="R10764">
        <v>5.0561998617653181</v>
      </c>
      <c r="S10764">
        <v>4.839854343857847</v>
      </c>
      <c r="T10764">
        <v>4.8709215639188299</v>
      </c>
      <c r="U10764">
        <v>4.7606064553271921</v>
      </c>
      <c r="V10764" s="3" t="e">
        <f>VLOOKUP(DEG!A10764:A12864,A10764,1,FALSE)</f>
        <v>#N/A</v>
      </c>
      <c r="X10764" s="4"/>
    </row>
    <row r="10765" spans="1:24" ht="15.75">
      <c r="A10765" t="s">
        <v>10783</v>
      </c>
      <c r="B10765">
        <v>-0.9057732019353687</v>
      </c>
      <c r="C10765">
        <v>-0.93340920615571754</v>
      </c>
      <c r="D10765">
        <v>-0.99595071842197136</v>
      </c>
      <c r="E10765">
        <v>-0.19449914493369222</v>
      </c>
      <c r="F10765">
        <v>-0.82231689203746872</v>
      </c>
      <c r="G10765">
        <v>-1.1027011971182963</v>
      </c>
      <c r="H10765">
        <v>-0.55645594300574408</v>
      </c>
      <c r="I10765">
        <v>-1.0252221002685049</v>
      </c>
      <c r="J10765">
        <v>-0.30148181935041657</v>
      </c>
      <c r="K10765">
        <v>-1.9860289685848755</v>
      </c>
      <c r="L10765">
        <v>-0.59825918337471351</v>
      </c>
      <c r="M10765">
        <v>-0.54512369006901551</v>
      </c>
      <c r="N10765">
        <v>-0.90565448177130659</v>
      </c>
      <c r="O10765">
        <v>-0.22254331566162031</v>
      </c>
      <c r="P10765">
        <v>-0.75019770723316315</v>
      </c>
      <c r="Q10765">
        <v>-0.90859388096800375</v>
      </c>
      <c r="R10765">
        <v>-0.79858423648285215</v>
      </c>
      <c r="S10765">
        <v>-0.81776602573846069</v>
      </c>
      <c r="T10765">
        <v>-0.32002612719101681</v>
      </c>
      <c r="U10765">
        <v>-0.87368607130868414</v>
      </c>
      <c r="V10765" s="3" t="e">
        <f>VLOOKUP(DEG!A10765:A12865,A10765,1,FALSE)</f>
        <v>#N/A</v>
      </c>
      <c r="X10765" s="4"/>
    </row>
    <row r="10766" spans="1:24" ht="15.75">
      <c r="A10766" t="s">
        <v>10784</v>
      </c>
      <c r="B10766">
        <v>3.7954160249352493</v>
      </c>
      <c r="C10766">
        <v>3.4917622908450259</v>
      </c>
      <c r="D10766">
        <v>3.6065717347241586</v>
      </c>
      <c r="E10766">
        <v>3.536597041687993</v>
      </c>
      <c r="F10766">
        <v>3.6796739826184339</v>
      </c>
      <c r="G10766">
        <v>3.2552209713843676</v>
      </c>
      <c r="H10766">
        <v>3.395963398656058</v>
      </c>
      <c r="I10766">
        <v>3.499105280824685</v>
      </c>
      <c r="J10766">
        <v>3.3294980678973816</v>
      </c>
      <c r="K10766">
        <v>2.9596361726207245</v>
      </c>
      <c r="L10766">
        <v>3.4401894968561928</v>
      </c>
      <c r="M10766">
        <v>3.7154619555093786</v>
      </c>
      <c r="N10766">
        <v>3.496819911806806</v>
      </c>
      <c r="O10766">
        <v>3.4823005323977658</v>
      </c>
      <c r="P10766">
        <v>3.5655785913347047</v>
      </c>
      <c r="Q10766">
        <v>3.6384923914327683</v>
      </c>
      <c r="R10766">
        <v>3.2978497945392009</v>
      </c>
      <c r="S10766">
        <v>3.5457714793985482</v>
      </c>
      <c r="T10766">
        <v>3.6314039935484019</v>
      </c>
      <c r="U10766">
        <v>3.2176515583315055</v>
      </c>
      <c r="V10766" s="3" t="e">
        <f>VLOOKUP(DEG!A10766:A12866,A10766,1,FALSE)</f>
        <v>#N/A</v>
      </c>
      <c r="X10766" s="4"/>
    </row>
    <row r="10767" spans="1:24" ht="15.75">
      <c r="A10767" t="s">
        <v>10785</v>
      </c>
      <c r="B10767">
        <v>0.88293468886772375</v>
      </c>
      <c r="C10767">
        <v>0.72103245619005651</v>
      </c>
      <c r="D10767">
        <v>1.0549659647508784</v>
      </c>
      <c r="E10767">
        <v>0.2368275780437602</v>
      </c>
      <c r="F10767">
        <v>1.1351950222033693</v>
      </c>
      <c r="G10767">
        <v>0.71693560450687732</v>
      </c>
      <c r="H10767">
        <v>1.2667162271147785</v>
      </c>
      <c r="I10767">
        <v>0.46225301801397123</v>
      </c>
      <c r="J10767">
        <v>-1.1800845017055021E-2</v>
      </c>
      <c r="K10767">
        <v>0.73091930690517282</v>
      </c>
      <c r="L10767">
        <v>1.1604846642120195</v>
      </c>
      <c r="M10767">
        <v>0.88215007084947128</v>
      </c>
      <c r="N10767">
        <v>1.3517684691472795</v>
      </c>
      <c r="O10767">
        <v>0.15728935066325284</v>
      </c>
      <c r="P10767">
        <v>0.99462560450143689</v>
      </c>
      <c r="Q10767">
        <v>0.92963767169579714</v>
      </c>
      <c r="R10767">
        <v>0.48867216114672873</v>
      </c>
      <c r="S10767">
        <v>0.48095838810370151</v>
      </c>
      <c r="T10767">
        <v>0.80530293047102719</v>
      </c>
      <c r="U10767">
        <v>0.53535990589910798</v>
      </c>
      <c r="V10767" s="3" t="e">
        <f>VLOOKUP(DEG!A10767:A12867,A10767,1,FALSE)</f>
        <v>#N/A</v>
      </c>
      <c r="X10767" s="4"/>
    </row>
    <row r="10768" spans="1:24" ht="15.75">
      <c r="A10768" t="s">
        <v>10786</v>
      </c>
      <c r="B10768">
        <v>5.5935772696181898</v>
      </c>
      <c r="C10768">
        <v>5.4454767662304437</v>
      </c>
      <c r="D10768">
        <v>5.3190087670453474</v>
      </c>
      <c r="E10768">
        <v>5.2151975775296453</v>
      </c>
      <c r="F10768">
        <v>5.3514724259134745</v>
      </c>
      <c r="G10768">
        <v>5.2081450370058064</v>
      </c>
      <c r="H10768">
        <v>5.2712530251049197</v>
      </c>
      <c r="I10768">
        <v>5.1658607986648084</v>
      </c>
      <c r="J10768">
        <v>5.225734218408534</v>
      </c>
      <c r="K10768">
        <v>5.2097385738993882</v>
      </c>
      <c r="L10768">
        <v>5.3185208378068758</v>
      </c>
      <c r="M10768">
        <v>5.4810924662610381</v>
      </c>
      <c r="N10768">
        <v>5.2193213777170886</v>
      </c>
      <c r="O10768">
        <v>5.3879878841336017</v>
      </c>
      <c r="P10768">
        <v>5.236844308178024</v>
      </c>
      <c r="Q10768">
        <v>5.2705145502113862</v>
      </c>
      <c r="R10768">
        <v>5.1027402835147644</v>
      </c>
      <c r="S10768">
        <v>5.2964289500118307</v>
      </c>
      <c r="T10768">
        <v>5.1909416665357275</v>
      </c>
      <c r="U10768">
        <v>5.0492652092841395</v>
      </c>
      <c r="V10768" s="3" t="e">
        <f>VLOOKUP(DEG!A10768:A12868,A10768,1,FALSE)</f>
        <v>#N/A</v>
      </c>
      <c r="X10768" s="4"/>
    </row>
    <row r="10769" spans="1:24" ht="15.75">
      <c r="A10769" t="s">
        <v>10787</v>
      </c>
      <c r="B10769">
        <v>-1.5357376156090263</v>
      </c>
      <c r="C10769">
        <v>-0.88157887669355717</v>
      </c>
      <c r="D10769">
        <v>-2.2194798878056021</v>
      </c>
      <c r="E10769">
        <v>-1.3209880118132715</v>
      </c>
      <c r="F10769">
        <v>-2.4005196952454364</v>
      </c>
      <c r="G10769">
        <v>-2.3202972157447945</v>
      </c>
      <c r="H10769">
        <v>0.85302659099286049</v>
      </c>
      <c r="I10769">
        <v>-0.87536326393190567</v>
      </c>
      <c r="J10769">
        <v>-2.2194798878056021</v>
      </c>
      <c r="K10769">
        <v>-2.2194798878056021</v>
      </c>
      <c r="L10769">
        <v>0.66126042196979173</v>
      </c>
      <c r="M10769">
        <v>0.20845036370342496</v>
      </c>
      <c r="N10769">
        <v>-1.8281498873827795</v>
      </c>
      <c r="O10769">
        <v>-1.6016485603733523</v>
      </c>
      <c r="P10769">
        <v>-0.75124672505303614</v>
      </c>
      <c r="Q10769">
        <v>-2.2194798878056021</v>
      </c>
      <c r="R10769">
        <v>-0.55550870833265598</v>
      </c>
      <c r="S10769">
        <v>-0.98364572676316109</v>
      </c>
      <c r="T10769">
        <v>-2.2194798878056021</v>
      </c>
      <c r="U10769">
        <v>-2.2194798878056021</v>
      </c>
      <c r="V10769" s="3" t="e">
        <f>VLOOKUP(DEG!A10769:A12869,A10769,1,FALSE)</f>
        <v>#N/A</v>
      </c>
      <c r="X10769" s="4"/>
    </row>
    <row r="10770" spans="1:24" ht="15.75">
      <c r="A10770" t="s">
        <v>10788</v>
      </c>
      <c r="B10770">
        <v>3.4587521485650199</v>
      </c>
      <c r="C10770">
        <v>3.7695092376718167</v>
      </c>
      <c r="D10770">
        <v>3.5369989238925061</v>
      </c>
      <c r="E10770">
        <v>3.6415923268338219</v>
      </c>
      <c r="F10770">
        <v>3.390691322479694</v>
      </c>
      <c r="G10770">
        <v>3.4817910321890451</v>
      </c>
      <c r="H10770">
        <v>3.7248963841008909</v>
      </c>
      <c r="I10770">
        <v>3.9350950964681224</v>
      </c>
      <c r="J10770">
        <v>3.6538538621365024</v>
      </c>
      <c r="K10770">
        <v>3.5429979408403955</v>
      </c>
      <c r="L10770">
        <v>3.8056466207450459</v>
      </c>
      <c r="M10770">
        <v>3.6078985772125498</v>
      </c>
      <c r="N10770">
        <v>3.4907459371669232</v>
      </c>
      <c r="O10770">
        <v>3.5162050788268995</v>
      </c>
      <c r="P10770">
        <v>3.4637959902281223</v>
      </c>
      <c r="Q10770">
        <v>3.6228843754250653</v>
      </c>
      <c r="R10770">
        <v>3.8892238037387816</v>
      </c>
      <c r="S10770">
        <v>3.3774730940999658</v>
      </c>
      <c r="T10770">
        <v>3.699632327915118</v>
      </c>
      <c r="U10770">
        <v>3.3914495497350283</v>
      </c>
      <c r="V10770" s="3" t="e">
        <f>VLOOKUP(DEG!A10770:A12870,A10770,1,FALSE)</f>
        <v>#N/A</v>
      </c>
      <c r="X10770" s="4"/>
    </row>
    <row r="10771" spans="1:24" ht="15.75">
      <c r="A10771" t="s">
        <v>10789</v>
      </c>
      <c r="B10771">
        <v>-0.76831497641871449</v>
      </c>
      <c r="C10771">
        <v>-2.1122664005776404</v>
      </c>
      <c r="D10771">
        <v>-0.52954439585977953</v>
      </c>
      <c r="E10771">
        <v>-1.3552582592119833</v>
      </c>
      <c r="F10771">
        <v>-0.96840457850338224</v>
      </c>
      <c r="G10771">
        <v>-1.601258114366908</v>
      </c>
      <c r="H10771">
        <v>-0.29798176959026357</v>
      </c>
      <c r="I10771">
        <v>-0.85650280019698111</v>
      </c>
      <c r="J10771">
        <v>-0.55331091450910319</v>
      </c>
      <c r="K10771">
        <v>-0.63033575144935583</v>
      </c>
      <c r="L10771">
        <v>-1.1205289573170778</v>
      </c>
      <c r="M10771">
        <v>-2.0891302795823776</v>
      </c>
      <c r="N10771">
        <v>-1.4433158193507405</v>
      </c>
      <c r="O10771">
        <v>-1.8101503223627926</v>
      </c>
      <c r="P10771">
        <v>-1.5069558366243552</v>
      </c>
      <c r="Q10771">
        <v>-1.166824654288229</v>
      </c>
      <c r="R10771">
        <v>-2.0363341746587005</v>
      </c>
      <c r="S10771">
        <v>-0.76978665250111267</v>
      </c>
      <c r="T10771">
        <v>-1.549966621739256</v>
      </c>
      <c r="U10771">
        <v>-0.96336521049197865</v>
      </c>
      <c r="V10771" s="3" t="e">
        <f>VLOOKUP(DEG!A10771:A12871,A10771,1,FALSE)</f>
        <v>#N/A</v>
      </c>
      <c r="X10771" s="4"/>
    </row>
    <row r="10772" spans="1:24" ht="15.75">
      <c r="A10772" t="s">
        <v>10790</v>
      </c>
      <c r="B10772">
        <v>2.0652987154856959</v>
      </c>
      <c r="C10772">
        <v>2.3058500748057971</v>
      </c>
      <c r="D10772">
        <v>1.8383459928389436</v>
      </c>
      <c r="E10772">
        <v>2.0574950251843203</v>
      </c>
      <c r="F10772">
        <v>1.9417088722134024</v>
      </c>
      <c r="G10772">
        <v>1.6137235040639315</v>
      </c>
      <c r="H10772">
        <v>1.6778293319832158</v>
      </c>
      <c r="I10772">
        <v>2.1927266492597219</v>
      </c>
      <c r="J10772">
        <v>1.8438781069216563</v>
      </c>
      <c r="K10772">
        <v>1.9268001654438891</v>
      </c>
      <c r="L10772">
        <v>1.7524381747112969</v>
      </c>
      <c r="M10772">
        <v>2.1920297576429024</v>
      </c>
      <c r="N10772">
        <v>2.132918430263961</v>
      </c>
      <c r="O10772">
        <v>1.703837589654656</v>
      </c>
      <c r="P10772">
        <v>2.1645527340017012</v>
      </c>
      <c r="Q10772">
        <v>2.0574369418707201</v>
      </c>
      <c r="R10772">
        <v>2.1485851177061397</v>
      </c>
      <c r="S10772">
        <v>2.2144520603663516</v>
      </c>
      <c r="T10772">
        <v>1.7264564193936685</v>
      </c>
      <c r="U10772">
        <v>1.7574722701724688</v>
      </c>
      <c r="V10772" s="3" t="e">
        <f>VLOOKUP(DEG!A10772:A12872,A10772,1,FALSE)</f>
        <v>#N/A</v>
      </c>
      <c r="X10772" s="4"/>
    </row>
    <row r="10773" spans="1:24" ht="15.75">
      <c r="A10773" t="s">
        <v>10791</v>
      </c>
      <c r="B10773">
        <v>-0.44708267603269619</v>
      </c>
      <c r="C10773">
        <v>0.25342671689726742</v>
      </c>
      <c r="D10773">
        <v>-0.14505993388480848</v>
      </c>
      <c r="E10773">
        <v>0.40368384387861872</v>
      </c>
      <c r="F10773">
        <v>-0.2199844983767591</v>
      </c>
      <c r="G10773">
        <v>-1.605495285598538</v>
      </c>
      <c r="H10773">
        <v>-0.88319432016301769</v>
      </c>
      <c r="I10773">
        <v>-0.38962103386740682</v>
      </c>
      <c r="J10773">
        <v>-1.3307112336196539E-2</v>
      </c>
      <c r="K10773">
        <v>-0.37019090975158808</v>
      </c>
      <c r="L10773">
        <v>0.11544860446717016</v>
      </c>
      <c r="M10773">
        <v>-6.4397590652296027E-2</v>
      </c>
      <c r="N10773">
        <v>0.57122156917919253</v>
      </c>
      <c r="O10773">
        <v>0.6438839255766543</v>
      </c>
      <c r="P10773">
        <v>-0.27865459780135543</v>
      </c>
      <c r="Q10773">
        <v>-1.3816321226686576</v>
      </c>
      <c r="R10773">
        <v>-1.8374021982095439</v>
      </c>
      <c r="S10773">
        <v>-0.16347950814237763</v>
      </c>
      <c r="T10773">
        <v>-1.0260476382207666</v>
      </c>
      <c r="U10773">
        <v>-0.77815023965434904</v>
      </c>
      <c r="V10773" s="3" t="e">
        <f>VLOOKUP(DEG!A10773:A12873,A10773,1,FALSE)</f>
        <v>#N/A</v>
      </c>
      <c r="X10773" s="4"/>
    </row>
    <row r="10774" spans="1:24" ht="15.75">
      <c r="A10774" t="s">
        <v>10792</v>
      </c>
      <c r="B10774">
        <v>-0.98748503579239633</v>
      </c>
      <c r="C10774">
        <v>-0.90796792466062282</v>
      </c>
      <c r="D10774">
        <v>-2.0885616119889741</v>
      </c>
      <c r="E10774">
        <v>-0.4213102818445118</v>
      </c>
      <c r="F10774">
        <v>-1.1761047067217969</v>
      </c>
      <c r="G10774">
        <v>-2.1108018370801025</v>
      </c>
      <c r="H10774">
        <v>-1.0955681229328114</v>
      </c>
      <c r="I10774">
        <v>-1.6512794310086212</v>
      </c>
      <c r="J10774">
        <v>-1.6064524573587426</v>
      </c>
      <c r="K10774">
        <v>-1.9043171347278478</v>
      </c>
      <c r="L10774">
        <v>-0.63613298888491265</v>
      </c>
      <c r="M10774">
        <v>-0.7425371033718684</v>
      </c>
      <c r="N10774">
        <v>-0.98736631562833421</v>
      </c>
      <c r="O10774">
        <v>-1.098513247102219</v>
      </c>
      <c r="P10774">
        <v>-1.2790994877636348</v>
      </c>
      <c r="Q10774">
        <v>-1.0458820827924002</v>
      </c>
      <c r="R10774">
        <v>0.11383487856974872</v>
      </c>
      <c r="S10774">
        <v>-1.3109179696384268</v>
      </c>
      <c r="T10774">
        <v>-1.9171265271465634</v>
      </c>
      <c r="U10774">
        <v>-2.4312936422294351</v>
      </c>
      <c r="V10774" s="3" t="e">
        <f>VLOOKUP(DEG!A10774:A12874,A10774,1,FALSE)</f>
        <v>#N/A</v>
      </c>
      <c r="X10774" s="4"/>
    </row>
    <row r="10775" spans="1:24" ht="15.75">
      <c r="A10775" t="s">
        <v>10793</v>
      </c>
      <c r="B10775">
        <v>0.96643600956863351</v>
      </c>
      <c r="C10775">
        <v>0.4846960703203505</v>
      </c>
      <c r="D10775">
        <v>0.54314529464084482</v>
      </c>
      <c r="E10775">
        <v>0.46938772315009031</v>
      </c>
      <c r="F10775">
        <v>0.98352521212690469</v>
      </c>
      <c r="G10775">
        <v>-1.2041006776201888</v>
      </c>
      <c r="H10775">
        <v>-0.95532830801135038</v>
      </c>
      <c r="I10775">
        <v>-0.2187169128749642</v>
      </c>
      <c r="J10775">
        <v>-0.47659724275212356</v>
      </c>
      <c r="K10775">
        <v>-0.23426922536434597</v>
      </c>
      <c r="L10775">
        <v>0.24317122377874467</v>
      </c>
      <c r="M10775">
        <v>0.22494115286092076</v>
      </c>
      <c r="N10775">
        <v>0.87910706415993278</v>
      </c>
      <c r="O10775">
        <v>0.69068615656857313</v>
      </c>
      <c r="P10775">
        <v>1.0839816306751251</v>
      </c>
      <c r="Q10775">
        <v>-0.13100142791737096</v>
      </c>
      <c r="R10775">
        <v>-0.21438544128228987</v>
      </c>
      <c r="S10775">
        <v>5.2491265895737493E-2</v>
      </c>
      <c r="T10775">
        <v>-0.61404226693497865</v>
      </c>
      <c r="U10775">
        <v>-0.73298412457805617</v>
      </c>
      <c r="V10775" s="3" t="e">
        <f>VLOOKUP(DEG!A10775:A12875,A10775,1,FALSE)</f>
        <v>#N/A</v>
      </c>
      <c r="X10775" s="4"/>
    </row>
    <row r="10776" spans="1:24" ht="15.75">
      <c r="A10776" t="s">
        <v>10794</v>
      </c>
      <c r="B10776">
        <v>6.6690770739874141</v>
      </c>
      <c r="C10776">
        <v>6.5765838244779076</v>
      </c>
      <c r="D10776">
        <v>6.3550427882271245</v>
      </c>
      <c r="E10776">
        <v>6.3309355006819192</v>
      </c>
      <c r="F10776">
        <v>6.4497260722728837</v>
      </c>
      <c r="G10776">
        <v>6.4111419517865587</v>
      </c>
      <c r="H10776">
        <v>6.2709876463947447</v>
      </c>
      <c r="I10776">
        <v>6.0764035698583836</v>
      </c>
      <c r="J10776">
        <v>6.077308611851044</v>
      </c>
      <c r="K10776">
        <v>6.1435956608844533</v>
      </c>
      <c r="L10776">
        <v>6.6781766829624871</v>
      </c>
      <c r="M10776">
        <v>6.6225515322355983</v>
      </c>
      <c r="N10776">
        <v>6.5214721483174429</v>
      </c>
      <c r="O10776">
        <v>6.3598680395395766</v>
      </c>
      <c r="P10776">
        <v>6.3959271115184029</v>
      </c>
      <c r="Q10776">
        <v>6.3378008379442532</v>
      </c>
      <c r="R10776">
        <v>6.1517591495332269</v>
      </c>
      <c r="S10776">
        <v>6.2202273599903792</v>
      </c>
      <c r="T10776">
        <v>6.1303454817544711</v>
      </c>
      <c r="U10776">
        <v>6.1489977196048455</v>
      </c>
      <c r="V10776" s="3" t="e">
        <f>VLOOKUP(DEG!A10776:A12876,A10776,1,FALSE)</f>
        <v>#N/A</v>
      </c>
      <c r="X10776" s="4"/>
    </row>
    <row r="10777" spans="1:24" ht="15.75">
      <c r="A10777" t="s">
        <v>10795</v>
      </c>
      <c r="B10777">
        <v>4.3724817639698692</v>
      </c>
      <c r="C10777">
        <v>4.0508141648909239</v>
      </c>
      <c r="D10777">
        <v>4.3244202833553373</v>
      </c>
      <c r="E10777">
        <v>4.1243145319795174</v>
      </c>
      <c r="F10777">
        <v>4.1771222237729573</v>
      </c>
      <c r="G10777">
        <v>3.9401802524805625</v>
      </c>
      <c r="H10777">
        <v>3.5463159887612705</v>
      </c>
      <c r="I10777">
        <v>3.6951819412662426</v>
      </c>
      <c r="J10777">
        <v>4.1232962399821638</v>
      </c>
      <c r="K10777">
        <v>3.7149356933009643</v>
      </c>
      <c r="L10777">
        <v>3.8752365881447486</v>
      </c>
      <c r="M10777">
        <v>3.8525809612860495</v>
      </c>
      <c r="N10777">
        <v>3.8984455361321197</v>
      </c>
      <c r="O10777">
        <v>4.2825613042173476</v>
      </c>
      <c r="P10777">
        <v>4.2177657478381922</v>
      </c>
      <c r="Q10777">
        <v>4.2482554458654356</v>
      </c>
      <c r="R10777">
        <v>3.9892602254128122</v>
      </c>
      <c r="S10777">
        <v>4.0313611150735431</v>
      </c>
      <c r="T10777">
        <v>3.6516827131067013</v>
      </c>
      <c r="U10777">
        <v>3.3334079894104955</v>
      </c>
      <c r="V10777" s="3" t="e">
        <f>VLOOKUP(DEG!A10777:A12877,A10777,1,FALSE)</f>
        <v>#N/A</v>
      </c>
      <c r="X10777" s="4"/>
    </row>
    <row r="10778" spans="1:24" ht="15.75">
      <c r="A10778" t="s">
        <v>10796</v>
      </c>
      <c r="B10778">
        <v>1.772744267478128</v>
      </c>
      <c r="C10778">
        <v>1.7634163316190052</v>
      </c>
      <c r="D10778">
        <v>2.0988492176401312</v>
      </c>
      <c r="E10778">
        <v>2.1858116105730021</v>
      </c>
      <c r="F10778">
        <v>1.7715817372742151</v>
      </c>
      <c r="G10778">
        <v>2.0465534517537645</v>
      </c>
      <c r="H10778">
        <v>1.4467825726046737</v>
      </c>
      <c r="I10778">
        <v>2.2974488123915888</v>
      </c>
      <c r="J10778">
        <v>1.8744650793265611</v>
      </c>
      <c r="K10778">
        <v>1.7248702325062748</v>
      </c>
      <c r="L10778">
        <v>2.0255517252520079</v>
      </c>
      <c r="M10778">
        <v>1.7464510539758253</v>
      </c>
      <c r="N10778">
        <v>2.0346184188276175</v>
      </c>
      <c r="O10778">
        <v>1.6082437802103864</v>
      </c>
      <c r="P10778">
        <v>2.0212339371133958</v>
      </c>
      <c r="Q10778">
        <v>1.8576573686243869</v>
      </c>
      <c r="R10778">
        <v>1.7640821267790634</v>
      </c>
      <c r="S10778">
        <v>1.734012492278856</v>
      </c>
      <c r="T10778">
        <v>2.1177218354317495</v>
      </c>
      <c r="U10778">
        <v>1.8980175745403371</v>
      </c>
      <c r="V10778" s="3" t="e">
        <f>VLOOKUP(DEG!A10778:A12878,A10778,1,FALSE)</f>
        <v>#N/A</v>
      </c>
      <c r="X10778" s="4"/>
    </row>
    <row r="10779" spans="1:24" ht="15.75">
      <c r="A10779" t="s">
        <v>10797</v>
      </c>
      <c r="B10779">
        <v>6.948013455926902</v>
      </c>
      <c r="C10779">
        <v>6.9653838179643408</v>
      </c>
      <c r="D10779">
        <v>6.9551181638894404</v>
      </c>
      <c r="E10779">
        <v>6.9555139060843052</v>
      </c>
      <c r="F10779">
        <v>6.8906182845497614</v>
      </c>
      <c r="G10779">
        <v>6.8954492306633739</v>
      </c>
      <c r="H10779">
        <v>6.7724776575081744</v>
      </c>
      <c r="I10779">
        <v>6.7855339159310581</v>
      </c>
      <c r="J10779">
        <v>6.7263786034771931</v>
      </c>
      <c r="K10779">
        <v>6.7937807820305771</v>
      </c>
      <c r="L10779">
        <v>6.8535200039060742</v>
      </c>
      <c r="M10779">
        <v>6.9389074341755315</v>
      </c>
      <c r="N10779">
        <v>6.8630340402447114</v>
      </c>
      <c r="O10779">
        <v>6.9015727080283442</v>
      </c>
      <c r="P10779">
        <v>6.9237445731669913</v>
      </c>
      <c r="Q10779">
        <v>6.8433806095108123</v>
      </c>
      <c r="R10779">
        <v>6.8372158496739468</v>
      </c>
      <c r="S10779">
        <v>6.7619118422930482</v>
      </c>
      <c r="T10779">
        <v>6.9013973413894716</v>
      </c>
      <c r="U10779">
        <v>6.8976178958972865</v>
      </c>
      <c r="V10779" s="3" t="e">
        <f>VLOOKUP(DEG!A10779:A12879,A10779,1,FALSE)</f>
        <v>#N/A</v>
      </c>
      <c r="X10779" s="4"/>
    </row>
    <row r="10780" spans="1:24" ht="15.75">
      <c r="A10780" t="s">
        <v>10798</v>
      </c>
      <c r="B10780">
        <v>4.6597340115068988</v>
      </c>
      <c r="C10780">
        <v>4.8194881686839741</v>
      </c>
      <c r="D10780">
        <v>4.9603749953896292</v>
      </c>
      <c r="E10780">
        <v>4.6556177618282204</v>
      </c>
      <c r="F10780">
        <v>4.9899339819893029</v>
      </c>
      <c r="G10780">
        <v>4.8111102949817148</v>
      </c>
      <c r="H10780">
        <v>5.031683068874778</v>
      </c>
      <c r="I10780">
        <v>5.0230194220027604</v>
      </c>
      <c r="J10780">
        <v>4.8490584713127092</v>
      </c>
      <c r="K10780">
        <v>4.6903770879909619</v>
      </c>
      <c r="L10780">
        <v>4.8759068847229496</v>
      </c>
      <c r="M10780">
        <v>4.7609471652175559</v>
      </c>
      <c r="N10780">
        <v>4.6789604458773466</v>
      </c>
      <c r="O10780">
        <v>4.7638069049878995</v>
      </c>
      <c r="P10780">
        <v>4.9077355229433071</v>
      </c>
      <c r="Q10780">
        <v>4.6851792795217486</v>
      </c>
      <c r="R10780">
        <v>4.9392679823297367</v>
      </c>
      <c r="S10780">
        <v>5.0063821190895013</v>
      </c>
      <c r="T10780">
        <v>4.9943171777584476</v>
      </c>
      <c r="U10780">
        <v>4.9373900743817796</v>
      </c>
      <c r="V10780" s="3" t="e">
        <f>VLOOKUP(DEG!A10780:A12880,A10780,1,FALSE)</f>
        <v>#N/A</v>
      </c>
      <c r="X10780" s="4"/>
    </row>
    <row r="10781" spans="1:24" ht="15.75">
      <c r="A10781" t="s">
        <v>10799</v>
      </c>
      <c r="B10781">
        <v>1.8922455337906579</v>
      </c>
      <c r="C10781">
        <v>0.55794916839935027</v>
      </c>
      <c r="D10781">
        <v>1.4519500314619469</v>
      </c>
      <c r="E10781">
        <v>1.0368070915552634</v>
      </c>
      <c r="F10781">
        <v>0.94337193973949085</v>
      </c>
      <c r="G10781">
        <v>-0.56632187781572196</v>
      </c>
      <c r="H10781">
        <v>1.5931536999318556</v>
      </c>
      <c r="I10781">
        <v>1.3290774271521115</v>
      </c>
      <c r="J10781">
        <v>1.0052444370199034</v>
      </c>
      <c r="K10781">
        <v>0.508570435717703</v>
      </c>
      <c r="L10781">
        <v>1.4445131477358213</v>
      </c>
      <c r="M10781">
        <v>0.64885196283222946</v>
      </c>
      <c r="N10781">
        <v>0.95666631919408296</v>
      </c>
      <c r="O10781">
        <v>0.28355645174800587</v>
      </c>
      <c r="P10781">
        <v>1.0868938547760059</v>
      </c>
      <c r="Q10781">
        <v>0.55680998636183088</v>
      </c>
      <c r="R10781">
        <v>0.32529853991430402</v>
      </c>
      <c r="S10781">
        <v>0.39253942965898858</v>
      </c>
      <c r="T10781">
        <v>1.2203858761741639</v>
      </c>
      <c r="U10781">
        <v>-2.6638762088116497E-2</v>
      </c>
      <c r="V10781" s="3" t="e">
        <f>VLOOKUP(DEG!A10781:A12881,A10781,1,FALSE)</f>
        <v>#N/A</v>
      </c>
      <c r="X10781" s="4"/>
    </row>
    <row r="10782" spans="1:24" ht="15.75">
      <c r="A10782" t="s">
        <v>10800</v>
      </c>
      <c r="B10782">
        <v>4.7602628573001375</v>
      </c>
      <c r="C10782">
        <v>4.9352409594530737</v>
      </c>
      <c r="D10782">
        <v>4.8815182874677543</v>
      </c>
      <c r="E10782">
        <v>4.6215556818127546</v>
      </c>
      <c r="F10782">
        <v>4.6596096768492545</v>
      </c>
      <c r="G10782">
        <v>4.6088387192880864</v>
      </c>
      <c r="H10782">
        <v>4.8756619983408616</v>
      </c>
      <c r="I10782">
        <v>4.8060400707888524</v>
      </c>
      <c r="J10782">
        <v>4.5120902642970808</v>
      </c>
      <c r="K10782">
        <v>4.6226133312997977</v>
      </c>
      <c r="L10782">
        <v>4.8389214367514688</v>
      </c>
      <c r="M10782">
        <v>4.9405843713244897</v>
      </c>
      <c r="N10782">
        <v>4.7018105189487409</v>
      </c>
      <c r="O10782">
        <v>4.764719052043354</v>
      </c>
      <c r="P10782">
        <v>5.0231891905399078</v>
      </c>
      <c r="Q10782">
        <v>4.6586546128195785</v>
      </c>
      <c r="R10782">
        <v>4.7422226806220538</v>
      </c>
      <c r="S10782">
        <v>4.584320114290624</v>
      </c>
      <c r="T10782">
        <v>4.7956351166660394</v>
      </c>
      <c r="U10782">
        <v>4.6863907669915754</v>
      </c>
      <c r="V10782" s="3" t="e">
        <f>VLOOKUP(DEG!A10782:A12882,A10782,1,FALSE)</f>
        <v>#N/A</v>
      </c>
      <c r="X10782" s="4"/>
    </row>
    <row r="10783" spans="1:24" ht="15.75">
      <c r="A10783" t="s">
        <v>10801</v>
      </c>
      <c r="B10783">
        <v>4.5893567612609907</v>
      </c>
      <c r="C10783">
        <v>4.4456943998484615</v>
      </c>
      <c r="D10783">
        <v>4.4419016613629507</v>
      </c>
      <c r="E10783">
        <v>4.4556846757891009</v>
      </c>
      <c r="F10783">
        <v>4.1339659469304024</v>
      </c>
      <c r="G10783">
        <v>3.9836829332590784</v>
      </c>
      <c r="H10783">
        <v>4.3020637599950584</v>
      </c>
      <c r="I10783">
        <v>4.5481008781010068</v>
      </c>
      <c r="J10783">
        <v>4.4527729421556153</v>
      </c>
      <c r="K10783">
        <v>4.308951389457885</v>
      </c>
      <c r="L10783">
        <v>4.4901161772925713</v>
      </c>
      <c r="M10783">
        <v>4.1547230221905673</v>
      </c>
      <c r="N10783">
        <v>4.453759603170341</v>
      </c>
      <c r="O10783">
        <v>4.121057432491229</v>
      </c>
      <c r="P10783">
        <v>4.4713659199824409</v>
      </c>
      <c r="Q10783">
        <v>4.3290049829656567</v>
      </c>
      <c r="R10783">
        <v>4.2754440264281195</v>
      </c>
      <c r="S10783">
        <v>4.1044732942048192</v>
      </c>
      <c r="T10783">
        <v>4.3931805277046072</v>
      </c>
      <c r="U10783">
        <v>4.2169732344107294</v>
      </c>
      <c r="V10783" s="3" t="e">
        <f>VLOOKUP(DEG!A10783:A12883,A10783,1,FALSE)</f>
        <v>#N/A</v>
      </c>
      <c r="X10783" s="4"/>
    </row>
    <row r="10784" spans="1:24" ht="15.75">
      <c r="A10784" t="s">
        <v>10802</v>
      </c>
      <c r="B10784">
        <v>4.1996901151168888</v>
      </c>
      <c r="C10784">
        <v>4.2097497091834413</v>
      </c>
      <c r="D10784">
        <v>4.129101395275093</v>
      </c>
      <c r="E10784">
        <v>3.888467637344863</v>
      </c>
      <c r="F10784">
        <v>3.8678320473595127</v>
      </c>
      <c r="G10784">
        <v>3.8649240897203332</v>
      </c>
      <c r="H10784">
        <v>4.1209547189168854</v>
      </c>
      <c r="I10784">
        <v>3.8155385702421261</v>
      </c>
      <c r="J10784">
        <v>4.1833581835198705</v>
      </c>
      <c r="K10784">
        <v>3.8875166996310275</v>
      </c>
      <c r="L10784">
        <v>4.5129765000928987</v>
      </c>
      <c r="M10784">
        <v>3.8041460836021868</v>
      </c>
      <c r="N10784">
        <v>4.0253054361584581</v>
      </c>
      <c r="O10784">
        <v>4.2261790157219385</v>
      </c>
      <c r="P10784">
        <v>3.9773644121797873</v>
      </c>
      <c r="Q10784">
        <v>3.647926378056606</v>
      </c>
      <c r="R10784">
        <v>3.6696452690170949</v>
      </c>
      <c r="S10784">
        <v>3.9374669976273196</v>
      </c>
      <c r="T10784">
        <v>3.5887395022660877</v>
      </c>
      <c r="U10784">
        <v>3.9753866094016042</v>
      </c>
      <c r="V10784" s="3" t="e">
        <f>VLOOKUP(DEG!A10784:A12884,A10784,1,FALSE)</f>
        <v>#N/A</v>
      </c>
      <c r="X10784" s="4"/>
    </row>
    <row r="10785" spans="1:24" ht="15.75">
      <c r="A10785" t="s">
        <v>10803</v>
      </c>
      <c r="B10785">
        <v>5.2485851731588555</v>
      </c>
      <c r="C10785">
        <v>5.1686513644278085</v>
      </c>
      <c r="D10785">
        <v>5.2028273966971508</v>
      </c>
      <c r="E10785">
        <v>4.9885283333343136</v>
      </c>
      <c r="F10785">
        <v>4.9850764616563472</v>
      </c>
      <c r="G10785">
        <v>4.8809300116234926</v>
      </c>
      <c r="H10785">
        <v>5.0282922420806715</v>
      </c>
      <c r="I10785">
        <v>5.2816342880565577</v>
      </c>
      <c r="J10785">
        <v>4.7905868694074654</v>
      </c>
      <c r="K10785">
        <v>5.0246440641244057</v>
      </c>
      <c r="L10785">
        <v>5.2036307584889485</v>
      </c>
      <c r="M10785">
        <v>4.9856821492969452</v>
      </c>
      <c r="N10785">
        <v>5.0608614431824828</v>
      </c>
      <c r="O10785">
        <v>4.8776854658575584</v>
      </c>
      <c r="P10785">
        <v>5.1431849243781791</v>
      </c>
      <c r="Q10785">
        <v>4.9439121114722706</v>
      </c>
      <c r="R10785">
        <v>4.7652886972740927</v>
      </c>
      <c r="S10785">
        <v>5.2613620449301575</v>
      </c>
      <c r="T10785">
        <v>5.3306891895112782</v>
      </c>
      <c r="U10785">
        <v>4.8864280762571264</v>
      </c>
      <c r="V10785" s="3" t="e">
        <f>VLOOKUP(DEG!A10785:A12885,A10785,1,FALSE)</f>
        <v>#N/A</v>
      </c>
      <c r="X10785" s="4"/>
    </row>
    <row r="10786" spans="1:24" ht="15.75">
      <c r="A10786" t="s">
        <v>10804</v>
      </c>
      <c r="B10786">
        <v>-2.3839079118908546</v>
      </c>
      <c r="C10786">
        <v>-0.76411457498159796</v>
      </c>
      <c r="D10786">
        <v>-0.97719001683496698</v>
      </c>
      <c r="E10786">
        <v>-0.24872030296094641</v>
      </c>
      <c r="F10786">
        <v>-0.78265592654121774</v>
      </c>
      <c r="G10786">
        <v>-1.3234873439571722</v>
      </c>
      <c r="H10786">
        <v>-1.5181748050279298</v>
      </c>
      <c r="I10786">
        <v>-1.0155905130824181</v>
      </c>
      <c r="J10786">
        <v>-0.73685741754721068</v>
      </c>
      <c r="K10786">
        <v>-0.48303852270837899</v>
      </c>
      <c r="L10786">
        <v>-1.3201165652295217</v>
      </c>
      <c r="M10786">
        <v>-1.3399495121824267</v>
      </c>
      <c r="N10786">
        <v>-1.0814668828510028</v>
      </c>
      <c r="O10786">
        <v>-1.0073596090688905</v>
      </c>
      <c r="P10786">
        <v>-0.90264620722765698</v>
      </c>
      <c r="Q10786">
        <v>-0.80138124658472343</v>
      </c>
      <c r="R10786">
        <v>-0.85971480866984462</v>
      </c>
      <c r="S10786">
        <v>-2.0636165484781124</v>
      </c>
      <c r="T10786">
        <v>-1.4282286378249802</v>
      </c>
      <c r="U10786">
        <v>-1.3113595586236655</v>
      </c>
      <c r="V10786" s="3" t="e">
        <f>VLOOKUP(DEG!A10786:A12886,A10786,1,FALSE)</f>
        <v>#N/A</v>
      </c>
      <c r="X10786" s="4"/>
    </row>
    <row r="10787" spans="1:24" ht="15.75">
      <c r="A10787" t="s">
        <v>10805</v>
      </c>
      <c r="B10787">
        <v>-1.187033450332893</v>
      </c>
      <c r="C10787">
        <v>-0.94550868112182862</v>
      </c>
      <c r="D10787">
        <v>-0.79579591069473632</v>
      </c>
      <c r="E10787">
        <v>-1.4380025721123568</v>
      </c>
      <c r="F10787">
        <v>-1.6445788681448161</v>
      </c>
      <c r="G10787">
        <v>-0.8080564989933765</v>
      </c>
      <c r="H10787">
        <v>-0.56855541797185516</v>
      </c>
      <c r="I10787">
        <v>-0.24374939401585238</v>
      </c>
      <c r="J10787">
        <v>-1.4784547646199093</v>
      </c>
      <c r="K10787">
        <v>-0.85111251047936221</v>
      </c>
      <c r="L10787">
        <v>-0.37315959465082515</v>
      </c>
      <c r="M10787">
        <v>-1.1585554060421959</v>
      </c>
      <c r="N10787">
        <v>-1.5896373061207161</v>
      </c>
      <c r="O10787">
        <v>-0.42064224222500057</v>
      </c>
      <c r="P10787">
        <v>-1.6685405085128324</v>
      </c>
      <c r="Q10787">
        <v>-0.31834070158276395</v>
      </c>
      <c r="R10787">
        <v>-0.78648476151674107</v>
      </c>
      <c r="S10787">
        <v>-1.5291828290344907</v>
      </c>
      <c r="T10787">
        <v>-0.82040479773775499</v>
      </c>
      <c r="U10787">
        <v>-1.4599475293171826</v>
      </c>
      <c r="V10787" s="3" t="e">
        <f>VLOOKUP(DEG!A10787:A12887,A10787,1,FALSE)</f>
        <v>#N/A</v>
      </c>
      <c r="X10787" s="4"/>
    </row>
    <row r="10788" spans="1:24" ht="15.75">
      <c r="A10788" t="s">
        <v>10806</v>
      </c>
      <c r="B10788">
        <v>6.91360598997412</v>
      </c>
      <c r="C10788">
        <v>6.6663340200764711</v>
      </c>
      <c r="D10788">
        <v>7.21895232826565</v>
      </c>
      <c r="E10788">
        <v>6.9700130966769196</v>
      </c>
      <c r="F10788">
        <v>6.4719311066112422</v>
      </c>
      <c r="G10788">
        <v>6.1264298356964773</v>
      </c>
      <c r="H10788">
        <v>6.2920771492115346</v>
      </c>
      <c r="I10788">
        <v>6.1707382373554855</v>
      </c>
      <c r="J10788">
        <v>6.3941840505928536</v>
      </c>
      <c r="K10788">
        <v>6.0199290402087486</v>
      </c>
      <c r="L10788">
        <v>6.320169525575162</v>
      </c>
      <c r="M10788">
        <v>6.5373847752987393</v>
      </c>
      <c r="N10788">
        <v>6.7375772937582568</v>
      </c>
      <c r="O10788">
        <v>7.1982048763643212</v>
      </c>
      <c r="P10788">
        <v>6.88732758310677</v>
      </c>
      <c r="Q10788">
        <v>5.9458570301864917</v>
      </c>
      <c r="R10788">
        <v>5.9137570034723534</v>
      </c>
      <c r="S10788">
        <v>6.8221307112910825</v>
      </c>
      <c r="T10788">
        <v>6.8852049110531484</v>
      </c>
      <c r="U10788">
        <v>6.3936546037193107</v>
      </c>
      <c r="V10788" s="3" t="e">
        <f>VLOOKUP(DEG!A10788:A12888,A10788,1,FALSE)</f>
        <v>#N/A</v>
      </c>
      <c r="X10788" s="4"/>
    </row>
    <row r="10789" spans="1:24" ht="15.75">
      <c r="A10789" t="s">
        <v>10807</v>
      </c>
      <c r="B10789">
        <v>5.265368071530439</v>
      </c>
      <c r="C10789">
        <v>4.9083291537064717</v>
      </c>
      <c r="D10789">
        <v>5.2998332639493544</v>
      </c>
      <c r="E10789">
        <v>5.3474545445370723</v>
      </c>
      <c r="F10789">
        <v>5.2851050385550558</v>
      </c>
      <c r="G10789">
        <v>5.7156615818567822</v>
      </c>
      <c r="H10789">
        <v>5.3664595248033233</v>
      </c>
      <c r="I10789">
        <v>5.2297116898703635</v>
      </c>
      <c r="J10789">
        <v>5.4612992613100015</v>
      </c>
      <c r="K10789">
        <v>5.700129194094437</v>
      </c>
      <c r="L10789">
        <v>5.083104135092789</v>
      </c>
      <c r="M10789">
        <v>5.1727163049040961</v>
      </c>
      <c r="N10789">
        <v>5.2540362631473041</v>
      </c>
      <c r="O10789">
        <v>5.3402827924469634</v>
      </c>
      <c r="P10789">
        <v>5.1554240207557065</v>
      </c>
      <c r="Q10789">
        <v>5.4630746676599351</v>
      </c>
      <c r="R10789">
        <v>5.4702666772829609</v>
      </c>
      <c r="S10789">
        <v>5.2829648159645384</v>
      </c>
      <c r="T10789">
        <v>5.3772284593171094</v>
      </c>
      <c r="U10789">
        <v>5.5654546917465595</v>
      </c>
      <c r="V10789" s="3" t="e">
        <f>VLOOKUP(DEG!A10789:A12889,A10789,1,FALSE)</f>
        <v>#N/A</v>
      </c>
      <c r="X10789" s="4"/>
    </row>
    <row r="10790" spans="1:24" ht="15.75">
      <c r="A10790" t="s">
        <v>10808</v>
      </c>
      <c r="B10790">
        <v>0.59918839394007062</v>
      </c>
      <c r="C10790">
        <v>4.1079688899753497E-2</v>
      </c>
      <c r="D10790">
        <v>0.2804597800932932</v>
      </c>
      <c r="E10790">
        <v>0.2722521745862041</v>
      </c>
      <c r="F10790">
        <v>-0.37936577884987122</v>
      </c>
      <c r="G10790">
        <v>-0.21746965833585694</v>
      </c>
      <c r="H10790">
        <v>-0.79972134738804013</v>
      </c>
      <c r="I10790">
        <v>-0.66734651276105372</v>
      </c>
      <c r="J10790">
        <v>-0.59897430099801241</v>
      </c>
      <c r="K10790">
        <v>0.13265555092448075</v>
      </c>
      <c r="L10790">
        <v>-0.10188263613081479</v>
      </c>
      <c r="M10790">
        <v>-0.67705134768602415</v>
      </c>
      <c r="N10790">
        <v>-0.61675708886710556</v>
      </c>
      <c r="O10790">
        <v>0.43825049941018013</v>
      </c>
      <c r="P10790">
        <v>0.1417316495183856</v>
      </c>
      <c r="Q10790">
        <v>-8.2681924214512925E-2</v>
      </c>
      <c r="R10790">
        <v>-1.129654760827395</v>
      </c>
      <c r="S10790">
        <v>-0.36144976719041322</v>
      </c>
      <c r="T10790">
        <v>-2.9717779453005383E-2</v>
      </c>
      <c r="U10790">
        <v>-0.20127854738013656</v>
      </c>
      <c r="V10790" s="3" t="e">
        <f>VLOOKUP(DEG!A10790:A12890,A10790,1,FALSE)</f>
        <v>#N/A</v>
      </c>
      <c r="X10790" s="4"/>
    </row>
    <row r="10791" spans="1:24" ht="15.75">
      <c r="A10791" t="s">
        <v>10809</v>
      </c>
      <c r="B10791">
        <v>3.3920379963821783</v>
      </c>
      <c r="C10791">
        <v>3.0746103569433165</v>
      </c>
      <c r="D10791">
        <v>3.2239612298908948</v>
      </c>
      <c r="E10791">
        <v>3.4776490261475694</v>
      </c>
      <c r="F10791">
        <v>3.5277551691442417</v>
      </c>
      <c r="G10791">
        <v>3.8799189185375043</v>
      </c>
      <c r="H10791">
        <v>3.8966203099781569</v>
      </c>
      <c r="I10791">
        <v>3.6578373895300968</v>
      </c>
      <c r="J10791">
        <v>3.8795750886402014</v>
      </c>
      <c r="K10791">
        <v>4.0979453720734078</v>
      </c>
      <c r="L10791">
        <v>3.4766593678005107</v>
      </c>
      <c r="M10791">
        <v>3.7105588054418317</v>
      </c>
      <c r="N10791">
        <v>3.6778127763565549</v>
      </c>
      <c r="O10791">
        <v>3.2861560936206811</v>
      </c>
      <c r="P10791">
        <v>3.6799610827599274</v>
      </c>
      <c r="Q10791">
        <v>3.7952815653167775</v>
      </c>
      <c r="R10791">
        <v>3.6049630261933792</v>
      </c>
      <c r="S10791">
        <v>3.7867464438501899</v>
      </c>
      <c r="T10791">
        <v>3.5519274886347967</v>
      </c>
      <c r="U10791">
        <v>3.7870036847749367</v>
      </c>
      <c r="V10791" s="3" t="e">
        <f>VLOOKUP(DEG!A10791:A12891,A10791,1,FALSE)</f>
        <v>#N/A</v>
      </c>
      <c r="X10791" s="4"/>
    </row>
    <row r="10792" spans="1:24" ht="15.75">
      <c r="A10792" t="s">
        <v>10810</v>
      </c>
      <c r="B10792">
        <v>4.8845796053223784</v>
      </c>
      <c r="C10792">
        <v>5.1141545139209974</v>
      </c>
      <c r="D10792">
        <v>4.7627370593507736</v>
      </c>
      <c r="E10792">
        <v>4.7470797833424552</v>
      </c>
      <c r="F10792">
        <v>4.6749896888642644</v>
      </c>
      <c r="G10792">
        <v>4.5965301732912298</v>
      </c>
      <c r="H10792">
        <v>5.061165265046391</v>
      </c>
      <c r="I10792">
        <v>5.1482717433872667</v>
      </c>
      <c r="J10792">
        <v>4.7001351530829512</v>
      </c>
      <c r="K10792">
        <v>4.4259911338609648</v>
      </c>
      <c r="L10792">
        <v>4.9613808813859848</v>
      </c>
      <c r="M10792">
        <v>5.0889833992496847</v>
      </c>
      <c r="N10792">
        <v>4.5463420885252814</v>
      </c>
      <c r="O10792">
        <v>4.800925962094122</v>
      </c>
      <c r="P10792">
        <v>5.0834734488598814</v>
      </c>
      <c r="Q10792">
        <v>4.8718444404864893</v>
      </c>
      <c r="R10792">
        <v>4.6523957096099151</v>
      </c>
      <c r="S10792">
        <v>5.1058901155809613</v>
      </c>
      <c r="T10792">
        <v>5.1387959038908058</v>
      </c>
      <c r="U10792">
        <v>4.9398462651403259</v>
      </c>
      <c r="V10792" s="3" t="e">
        <f>VLOOKUP(DEG!A10792:A12892,A10792,1,FALSE)</f>
        <v>#N/A</v>
      </c>
      <c r="X10792" s="4"/>
    </row>
    <row r="10793" spans="1:24" ht="15.75">
      <c r="A10793" t="s">
        <v>10811</v>
      </c>
      <c r="B10793">
        <v>2.8010930156236449</v>
      </c>
      <c r="C10793">
        <v>2.8528074145698823</v>
      </c>
      <c r="D10793">
        <v>2.9693484971149764</v>
      </c>
      <c r="E10793">
        <v>3.2614565387694281</v>
      </c>
      <c r="F10793">
        <v>2.6623677761778382</v>
      </c>
      <c r="G10793">
        <v>2.453514492404099</v>
      </c>
      <c r="H10793">
        <v>2.489308100521944</v>
      </c>
      <c r="I10793">
        <v>2.3394270556361798</v>
      </c>
      <c r="J10793">
        <v>3.188991332936959</v>
      </c>
      <c r="K10793">
        <v>2.4569188717150916</v>
      </c>
      <c r="L10793">
        <v>2.2524986566687466</v>
      </c>
      <c r="M10793">
        <v>2.2838232686849467</v>
      </c>
      <c r="N10793">
        <v>2.518449270453194</v>
      </c>
      <c r="O10793">
        <v>3.2095270335654442</v>
      </c>
      <c r="P10793">
        <v>2.762511070325655</v>
      </c>
      <c r="Q10793">
        <v>2.4066517606958215</v>
      </c>
      <c r="R10793">
        <v>2.7130170935547531</v>
      </c>
      <c r="S10793">
        <v>3.2708977625161983</v>
      </c>
      <c r="T10793">
        <v>3.1375482988934067</v>
      </c>
      <c r="U10793">
        <v>2.3728718600578063</v>
      </c>
      <c r="V10793" s="3" t="e">
        <f>VLOOKUP(DEG!A10793:A12893,A10793,1,FALSE)</f>
        <v>#N/A</v>
      </c>
      <c r="X10793" s="4"/>
    </row>
    <row r="10794" spans="1:24" ht="15.75">
      <c r="A10794" t="s">
        <v>10812</v>
      </c>
      <c r="B10794">
        <v>5.1261204497096458</v>
      </c>
      <c r="C10794">
        <v>5.2242846511766219</v>
      </c>
      <c r="D10794">
        <v>4.686072831690324</v>
      </c>
      <c r="E10794">
        <v>4.5687368992964874</v>
      </c>
      <c r="F10794">
        <v>5.1232251876010828</v>
      </c>
      <c r="G10794">
        <v>5.1094487724306692</v>
      </c>
      <c r="H10794">
        <v>5.1501976057874792</v>
      </c>
      <c r="I10794">
        <v>5.1895782769508889</v>
      </c>
      <c r="J10794">
        <v>5.3189892486918868</v>
      </c>
      <c r="K10794">
        <v>5.0709412989572478</v>
      </c>
      <c r="L10794">
        <v>5.3222691377345006</v>
      </c>
      <c r="M10794">
        <v>5.4063623124855757</v>
      </c>
      <c r="N10794">
        <v>5.0396867334841859</v>
      </c>
      <c r="O10794">
        <v>5.0726683161368538</v>
      </c>
      <c r="P10794">
        <v>4.9292674892247046</v>
      </c>
      <c r="Q10794">
        <v>5.1399077681468501</v>
      </c>
      <c r="R10794">
        <v>4.8714847267221044</v>
      </c>
      <c r="S10794">
        <v>5.0292165696973896</v>
      </c>
      <c r="T10794">
        <v>4.749268623254455</v>
      </c>
      <c r="U10794">
        <v>4.9847290287631401</v>
      </c>
      <c r="V10794" s="3" t="e">
        <f>VLOOKUP(DEG!A10794:A12894,A10794,1,FALSE)</f>
        <v>#N/A</v>
      </c>
      <c r="X10794" s="4"/>
    </row>
    <row r="10795" spans="1:24" ht="15.75">
      <c r="A10795" t="s">
        <v>10813</v>
      </c>
      <c r="B10795">
        <v>2.0335848010281619</v>
      </c>
      <c r="C10795">
        <v>2.14558738188911</v>
      </c>
      <c r="D10795">
        <v>1.7949683998245916</v>
      </c>
      <c r="E10795">
        <v>1.8801426240103698</v>
      </c>
      <c r="F10795">
        <v>1.3877348664684577</v>
      </c>
      <c r="G10795">
        <v>1.7630164168931637</v>
      </c>
      <c r="H10795">
        <v>1.6644328681544911</v>
      </c>
      <c r="I10795">
        <v>1.007069169237103</v>
      </c>
      <c r="J10795">
        <v>1.685624567698697</v>
      </c>
      <c r="K10795">
        <v>1.2870858597310475</v>
      </c>
      <c r="L10795">
        <v>1.7140729574997631</v>
      </c>
      <c r="M10795">
        <v>1.8016849874950254</v>
      </c>
      <c r="N10795">
        <v>2.2359428557045855</v>
      </c>
      <c r="O10795">
        <v>2.1647376305580832</v>
      </c>
      <c r="P10795">
        <v>1.7284167566116588</v>
      </c>
      <c r="Q10795">
        <v>1.1785981174691111</v>
      </c>
      <c r="R10795">
        <v>1.6608376945774568</v>
      </c>
      <c r="S10795">
        <v>2.3091625572625225</v>
      </c>
      <c r="T10795">
        <v>1.8944275656749952</v>
      </c>
      <c r="U10795">
        <v>1.5159254759424721</v>
      </c>
      <c r="V10795" s="3" t="e">
        <f>VLOOKUP(DEG!A10795:A12895,A10795,1,FALSE)</f>
        <v>#N/A</v>
      </c>
      <c r="X10795" s="4"/>
    </row>
    <row r="10796" spans="1:24" ht="15.75">
      <c r="A10796" t="s">
        <v>10814</v>
      </c>
      <c r="B10796">
        <v>1.2926115588969851</v>
      </c>
      <c r="C10796">
        <v>1.6862989015716243</v>
      </c>
      <c r="D10796">
        <v>0.89219535898368174</v>
      </c>
      <c r="E10796">
        <v>1.6198454243360041</v>
      </c>
      <c r="F10796">
        <v>1.287793219802936</v>
      </c>
      <c r="G10796">
        <v>1.6957331265878326</v>
      </c>
      <c r="H10796">
        <v>0.7133939382974227</v>
      </c>
      <c r="I10796">
        <v>1.292548118658793</v>
      </c>
      <c r="J10796">
        <v>1.7369580699802565</v>
      </c>
      <c r="K10796">
        <v>1.6383728121064369</v>
      </c>
      <c r="L10796">
        <v>1.4878014470828271</v>
      </c>
      <c r="M10796">
        <v>1.3544172938998167</v>
      </c>
      <c r="N10796">
        <v>1.5053346885940588</v>
      </c>
      <c r="O10796">
        <v>1.2388798106506203</v>
      </c>
      <c r="P10796">
        <v>1.46177014634545</v>
      </c>
      <c r="Q10796">
        <v>1.4449138888508191</v>
      </c>
      <c r="R10796">
        <v>0.97324184503249245</v>
      </c>
      <c r="S10796">
        <v>1.2720175843082546</v>
      </c>
      <c r="T10796">
        <v>1.3973056123929386</v>
      </c>
      <c r="U10796">
        <v>1.5533331325411688</v>
      </c>
      <c r="V10796" s="3" t="e">
        <f>VLOOKUP(DEG!A10796:A12896,A10796,1,FALSE)</f>
        <v>#N/A</v>
      </c>
      <c r="X10796" s="4"/>
    </row>
    <row r="10797" spans="1:24" ht="15.75">
      <c r="A10797" t="s">
        <v>10815</v>
      </c>
      <c r="B10797">
        <v>0.5038618886096613</v>
      </c>
      <c r="C10797">
        <v>1.5044049417646335</v>
      </c>
      <c r="D10797">
        <v>0.35179817106177846</v>
      </c>
      <c r="E10797">
        <v>0.94561513372879058</v>
      </c>
      <c r="F10797">
        <v>1.1205971888066546</v>
      </c>
      <c r="G10797">
        <v>1.5168739397865694</v>
      </c>
      <c r="H10797">
        <v>0.83169861121171307</v>
      </c>
      <c r="I10797">
        <v>1.0579762976108311</v>
      </c>
      <c r="J10797">
        <v>1.2767545100709863</v>
      </c>
      <c r="K10797">
        <v>1.2045917942432172</v>
      </c>
      <c r="L10797">
        <v>1.3404672766534436</v>
      </c>
      <c r="M10797">
        <v>1.4643475143578071</v>
      </c>
      <c r="N10797">
        <v>1.49789796716122</v>
      </c>
      <c r="O10797">
        <v>1.0296829810644395</v>
      </c>
      <c r="P10797">
        <v>1.2698264956456853</v>
      </c>
      <c r="Q10797">
        <v>1.4645850632014148</v>
      </c>
      <c r="R10797">
        <v>0.65224843782899355</v>
      </c>
      <c r="S10797">
        <v>0.83545907768436733</v>
      </c>
      <c r="T10797">
        <v>1.5740146121326719</v>
      </c>
      <c r="U10797">
        <v>1.4474168368702971</v>
      </c>
      <c r="V10797" s="3" t="e">
        <f>VLOOKUP(DEG!A10797:A12897,A10797,1,FALSE)</f>
        <v>#N/A</v>
      </c>
      <c r="X10797" s="4"/>
    </row>
    <row r="10798" spans="1:24" ht="15.75">
      <c r="A10798" t="s">
        <v>10816</v>
      </c>
      <c r="B10798">
        <v>5.0331856464524511</v>
      </c>
      <c r="C10798">
        <v>5.0947065908574691</v>
      </c>
      <c r="D10798">
        <v>4.7223836758139637</v>
      </c>
      <c r="E10798">
        <v>4.8809056757437599</v>
      </c>
      <c r="F10798">
        <v>4.8226274289659958</v>
      </c>
      <c r="G10798">
        <v>4.6963097055145786</v>
      </c>
      <c r="H10798">
        <v>4.8255687015981517</v>
      </c>
      <c r="I10798">
        <v>4.8434281214661441</v>
      </c>
      <c r="J10798">
        <v>4.883066065178773</v>
      </c>
      <c r="K10798">
        <v>4.989574884576581</v>
      </c>
      <c r="L10798">
        <v>4.7826715426982354</v>
      </c>
      <c r="M10798">
        <v>4.9288015238243963</v>
      </c>
      <c r="N10798">
        <v>4.8052308319608654</v>
      </c>
      <c r="O10798">
        <v>4.989138908333973</v>
      </c>
      <c r="P10798">
        <v>4.7632264433529352</v>
      </c>
      <c r="Q10798">
        <v>4.805289290787754</v>
      </c>
      <c r="R10798">
        <v>5.0130814946904598</v>
      </c>
      <c r="S10798">
        <v>4.9082118068742542</v>
      </c>
      <c r="T10798">
        <v>4.8627550028375275</v>
      </c>
      <c r="U10798">
        <v>4.7670924819540961</v>
      </c>
      <c r="V10798" s="3" t="e">
        <f>VLOOKUP(DEG!A10798:A12898,A10798,1,FALSE)</f>
        <v>#N/A</v>
      </c>
      <c r="X10798" s="4"/>
    </row>
    <row r="10799" spans="1:24" ht="15.75">
      <c r="A10799" t="s">
        <v>10817</v>
      </c>
      <c r="B10799">
        <v>5.30805682981405</v>
      </c>
      <c r="C10799">
        <v>5.2072888524341554</v>
      </c>
      <c r="D10799">
        <v>5.0328446351708989</v>
      </c>
      <c r="E10799">
        <v>5.1457502475329635</v>
      </c>
      <c r="F10799">
        <v>5.107631287302171</v>
      </c>
      <c r="G10799">
        <v>5.0686920966348419</v>
      </c>
      <c r="H10799">
        <v>5.4457516439229208</v>
      </c>
      <c r="I10799">
        <v>5.5936593371824737</v>
      </c>
      <c r="J10799">
        <v>5.478349479007985</v>
      </c>
      <c r="K10799">
        <v>5.4826527227586075</v>
      </c>
      <c r="L10799">
        <v>5.0132918558303512</v>
      </c>
      <c r="M10799">
        <v>5.3019121430672804</v>
      </c>
      <c r="N10799">
        <v>5.1342686111673679</v>
      </c>
      <c r="O10799">
        <v>5.4034103395317654</v>
      </c>
      <c r="P10799">
        <v>4.9270672227672812</v>
      </c>
      <c r="Q10799">
        <v>5.2871051852074054</v>
      </c>
      <c r="R10799">
        <v>5.3379915620682379</v>
      </c>
      <c r="S10799">
        <v>5.5019921697398066</v>
      </c>
      <c r="T10799">
        <v>5.2300344984898386</v>
      </c>
      <c r="U10799">
        <v>5.688808141845179</v>
      </c>
      <c r="V10799" s="3" t="e">
        <f>VLOOKUP(DEG!A10799:A12899,A10799,1,FALSE)</f>
        <v>#N/A</v>
      </c>
      <c r="X10799" s="4"/>
    </row>
    <row r="10800" spans="1:24" ht="15.75">
      <c r="A10800" t="s">
        <v>10818</v>
      </c>
      <c r="B10800">
        <v>2.176125742015496</v>
      </c>
      <c r="C10800">
        <v>2.2156408527452842</v>
      </c>
      <c r="D10800">
        <v>1.8975078972104575</v>
      </c>
      <c r="E10800">
        <v>1.6797040196729458</v>
      </c>
      <c r="F10800">
        <v>1.4627066212425655</v>
      </c>
      <c r="G10800">
        <v>1.4992606320032678</v>
      </c>
      <c r="H10800">
        <v>1.6473630236313539</v>
      </c>
      <c r="I10800">
        <v>1.3751347276766444</v>
      </c>
      <c r="J10800">
        <v>0.95502418358738039</v>
      </c>
      <c r="K10800">
        <v>1.1738096934369286</v>
      </c>
      <c r="L10800">
        <v>2.2950387925151925</v>
      </c>
      <c r="M10800">
        <v>1.5740353186973763</v>
      </c>
      <c r="N10800">
        <v>1.7530950325678254</v>
      </c>
      <c r="O10800">
        <v>1.7684478754636972</v>
      </c>
      <c r="P10800">
        <v>1.7576618592909128</v>
      </c>
      <c r="Q10800">
        <v>1.5565675623515813</v>
      </c>
      <c r="R10800">
        <v>1.6197164025877664</v>
      </c>
      <c r="S10800">
        <v>1.8105745126874324</v>
      </c>
      <c r="T10800">
        <v>1.312400119643875</v>
      </c>
      <c r="U10800">
        <v>1.4807010701096566</v>
      </c>
      <c r="V10800" s="3" t="e">
        <f>VLOOKUP(DEG!A10800:A12900,A10800,1,FALSE)</f>
        <v>#N/A</v>
      </c>
      <c r="X10800" s="4"/>
    </row>
    <row r="10801" spans="1:24" ht="15.75">
      <c r="A10801" t="s">
        <v>10819</v>
      </c>
      <c r="B10801">
        <v>7.4100507519487948</v>
      </c>
      <c r="C10801">
        <v>7.599966043509089</v>
      </c>
      <c r="D10801">
        <v>7.7707570092505449</v>
      </c>
      <c r="E10801">
        <v>7.86456466952197</v>
      </c>
      <c r="F10801">
        <v>7.9088426860642294</v>
      </c>
      <c r="G10801">
        <v>7.836184443035898</v>
      </c>
      <c r="H10801">
        <v>7.8369020083368914</v>
      </c>
      <c r="I10801">
        <v>7.6818518338943589</v>
      </c>
      <c r="J10801">
        <v>7.7963469629531836</v>
      </c>
      <c r="K10801">
        <v>7.8881292749024547</v>
      </c>
      <c r="L10801">
        <v>7.7286091708536802</v>
      </c>
      <c r="M10801">
        <v>7.8875417879285168</v>
      </c>
      <c r="N10801">
        <v>7.7924080319469056</v>
      </c>
      <c r="O10801">
        <v>7.9877185073769397</v>
      </c>
      <c r="P10801">
        <v>7.7475210817897562</v>
      </c>
      <c r="Q10801">
        <v>7.6191465659980926</v>
      </c>
      <c r="R10801">
        <v>7.6014200472784026</v>
      </c>
      <c r="S10801">
        <v>7.6349038552507178</v>
      </c>
      <c r="T10801">
        <v>7.7104008444454752</v>
      </c>
      <c r="U10801">
        <v>7.9861282948763019</v>
      </c>
      <c r="V10801" s="3" t="e">
        <f>VLOOKUP(DEG!A10801:A12901,A10801,1,FALSE)</f>
        <v>#N/A</v>
      </c>
      <c r="X10801" s="4"/>
    </row>
    <row r="10802" spans="1:24" ht="15.75">
      <c r="A10802" t="s">
        <v>10820</v>
      </c>
      <c r="B10802">
        <v>-1.0443374062108068</v>
      </c>
      <c r="C10802">
        <v>-0.80281263699974248</v>
      </c>
      <c r="D10802">
        <v>-0.36429598733186869</v>
      </c>
      <c r="E10802">
        <v>3.517841384714615E-3</v>
      </c>
      <c r="F10802">
        <v>-0.22004989813355003</v>
      </c>
      <c r="G10802">
        <v>-0.3010080308676254</v>
      </c>
      <c r="H10802">
        <v>-1.3567883157464906</v>
      </c>
      <c r="I10802">
        <v>-0.75088488529282216</v>
      </c>
      <c r="J10802">
        <v>-0.60390673663694516</v>
      </c>
      <c r="K10802">
        <v>-1.5271149712483927</v>
      </c>
      <c r="L10802">
        <v>-0.97884281400712736</v>
      </c>
      <c r="M10802">
        <v>-0.67572025922499057</v>
      </c>
      <c r="N10802">
        <v>-0.93731680822588481</v>
      </c>
      <c r="O10802">
        <v>-0.3807869495040378</v>
      </c>
      <c r="P10802">
        <v>-0.9413442692458015</v>
      </c>
      <c r="Q10802">
        <v>-1.0391904501239788</v>
      </c>
      <c r="R10802">
        <v>-0.53804788526130076</v>
      </c>
      <c r="S10802">
        <v>-0.40228503377859398</v>
      </c>
      <c r="T10802">
        <v>-0.53957781622009227</v>
      </c>
      <c r="U10802">
        <v>-0.58259230013269181</v>
      </c>
      <c r="V10802" s="3" t="e">
        <f>VLOOKUP(DEG!A10802:A12902,A10802,1,FALSE)</f>
        <v>#N/A</v>
      </c>
      <c r="X10802" s="4"/>
    </row>
    <row r="10803" spans="1:24" ht="15.75">
      <c r="A10803" t="s">
        <v>10821</v>
      </c>
      <c r="B10803">
        <v>2.6705257983770614</v>
      </c>
      <c r="C10803">
        <v>3.7239214382796657</v>
      </c>
      <c r="D10803">
        <v>2.6507739600560458</v>
      </c>
      <c r="E10803">
        <v>4.3254157528437691</v>
      </c>
      <c r="F10803">
        <v>2.6389134864392303</v>
      </c>
      <c r="G10803">
        <v>3.0546610560093499</v>
      </c>
      <c r="H10803">
        <v>3.2120567270282483</v>
      </c>
      <c r="I10803">
        <v>3.7234878805652833</v>
      </c>
      <c r="J10803">
        <v>2.6003599800369908</v>
      </c>
      <c r="K10803">
        <v>4.1543860865230551</v>
      </c>
      <c r="L10803">
        <v>4.3197868995727369</v>
      </c>
      <c r="M10803">
        <v>4.3310364039961566</v>
      </c>
      <c r="N10803">
        <v>4.9895229142230697</v>
      </c>
      <c r="O10803">
        <v>2.7306333814271988</v>
      </c>
      <c r="P10803">
        <v>3.2151857856239157</v>
      </c>
      <c r="Q10803">
        <v>2.867738738857236</v>
      </c>
      <c r="R10803">
        <v>2.585309458095872</v>
      </c>
      <c r="S10803">
        <v>2.9586705929055142</v>
      </c>
      <c r="T10803">
        <v>2.681922272378221</v>
      </c>
      <c r="U10803">
        <v>3.3858176950322205</v>
      </c>
      <c r="V10803" s="3" t="e">
        <f>VLOOKUP(DEG!A10803:A12903,A10803,1,FALSE)</f>
        <v>#N/A</v>
      </c>
      <c r="X10803" s="4"/>
    </row>
    <row r="10804" spans="1:24" ht="15.75">
      <c r="A10804" t="s">
        <v>10822</v>
      </c>
      <c r="B10804">
        <v>-0.83502765930387024</v>
      </c>
      <c r="C10804">
        <v>-0.39225338938766358</v>
      </c>
      <c r="D10804">
        <v>1.7663944166191552</v>
      </c>
      <c r="E10804">
        <v>0.91363675377429898</v>
      </c>
      <c r="F10804">
        <v>-0.69087612530112608</v>
      </c>
      <c r="G10804">
        <v>1.5753467554506886</v>
      </c>
      <c r="H10804">
        <v>-3.5815413937053058</v>
      </c>
      <c r="I10804">
        <v>-2.0249258398373673</v>
      </c>
      <c r="J10804">
        <v>-1.2324493053641441</v>
      </c>
      <c r="K10804">
        <v>-2.056774511216374</v>
      </c>
      <c r="L10804">
        <v>-1.0623617473486968</v>
      </c>
      <c r="M10804">
        <v>-2.1099838227734349</v>
      </c>
      <c r="N10804">
        <v>-2.3018491731537822</v>
      </c>
      <c r="O10804">
        <v>-2.3777385588404818</v>
      </c>
      <c r="P10804">
        <v>-2.262935619129931</v>
      </c>
      <c r="Q10804">
        <v>-2.1748135219966449</v>
      </c>
      <c r="R10804">
        <v>-1.4076395346992476</v>
      </c>
      <c r="S10804">
        <v>-2.7407140852815552</v>
      </c>
      <c r="T10804">
        <v>-2.2147481668883349</v>
      </c>
      <c r="U10804">
        <v>-2.2452997366039389</v>
      </c>
      <c r="V10804" s="3" t="e">
        <f>VLOOKUP(DEG!A10804:A12904,A10804,1,FALSE)</f>
        <v>#N/A</v>
      </c>
      <c r="X10804" s="4"/>
    </row>
    <row r="10805" spans="1:24" ht="15.75">
      <c r="A10805" t="s">
        <v>10823</v>
      </c>
      <c r="B10805">
        <v>0.65449379652935413</v>
      </c>
      <c r="C10805">
        <v>0.75018273726897777</v>
      </c>
      <c r="D10805">
        <v>0.80386995544316253</v>
      </c>
      <c r="E10805">
        <v>-2.207990381929284E-2</v>
      </c>
      <c r="F10805">
        <v>0.14125798768793454</v>
      </c>
      <c r="G10805">
        <v>0.11663444785403837</v>
      </c>
      <c r="H10805">
        <v>0.62952178037662976</v>
      </c>
      <c r="I10805">
        <v>-0.45851088682631846</v>
      </c>
      <c r="J10805">
        <v>0.26913842333355525</v>
      </c>
      <c r="K10805">
        <v>0.31212135322838519</v>
      </c>
      <c r="L10805">
        <v>0.19617744946565058</v>
      </c>
      <c r="M10805">
        <v>0.4403843882842744</v>
      </c>
      <c r="N10805">
        <v>0.93610539806365645</v>
      </c>
      <c r="O10805">
        <v>1.473378479707897</v>
      </c>
      <c r="P10805">
        <v>0.68482426546249575</v>
      </c>
      <c r="Q10805">
        <v>7.6129994396583744E-3</v>
      </c>
      <c r="R10805">
        <v>0.29287391018930992</v>
      </c>
      <c r="S10805">
        <v>0.51593018958563652</v>
      </c>
      <c r="T10805">
        <v>0.10044998700999844</v>
      </c>
      <c r="U10805">
        <v>0.4302008439407552</v>
      </c>
      <c r="V10805" s="3" t="e">
        <f>VLOOKUP(DEG!A10805:A12905,A10805,1,FALSE)</f>
        <v>#N/A</v>
      </c>
      <c r="X10805" s="4"/>
    </row>
    <row r="10806" spans="1:24" ht="15.75">
      <c r="A10806" t="s">
        <v>10824</v>
      </c>
      <c r="B10806">
        <v>3.7356180337569427</v>
      </c>
      <c r="C10806">
        <v>3.6427625286934919</v>
      </c>
      <c r="D10806">
        <v>3.6095613948818386</v>
      </c>
      <c r="E10806">
        <v>3.4008589430150145</v>
      </c>
      <c r="F10806">
        <v>3.3848758102247802</v>
      </c>
      <c r="G10806">
        <v>3.1945989174756368</v>
      </c>
      <c r="H10806">
        <v>3.510672824339454</v>
      </c>
      <c r="I10806">
        <v>3.1251406545793134</v>
      </c>
      <c r="J10806">
        <v>3.1431720192325012</v>
      </c>
      <c r="K10806">
        <v>3.1442233934535464</v>
      </c>
      <c r="L10806">
        <v>3.4490435740983467</v>
      </c>
      <c r="M10806">
        <v>3.3270680755140716</v>
      </c>
      <c r="N10806">
        <v>3.5960913821405458</v>
      </c>
      <c r="O10806">
        <v>3.255346347269902</v>
      </c>
      <c r="P10806">
        <v>3.4536398319478954</v>
      </c>
      <c r="Q10806">
        <v>3.3317213780659496</v>
      </c>
      <c r="R10806">
        <v>3.4967625957619459</v>
      </c>
      <c r="S10806">
        <v>3.4887778922995456</v>
      </c>
      <c r="T10806">
        <v>3.3377090844635715</v>
      </c>
      <c r="U10806">
        <v>3.2312183348718477</v>
      </c>
      <c r="V10806" s="3" t="e">
        <f>VLOOKUP(DEG!A10806:A12906,A10806,1,FALSE)</f>
        <v>#N/A</v>
      </c>
      <c r="X10806" s="4"/>
    </row>
    <row r="10807" spans="1:24" ht="15.75">
      <c r="A10807" t="s">
        <v>10825</v>
      </c>
      <c r="B10807">
        <v>5.0353294271549158</v>
      </c>
      <c r="C10807">
        <v>5.0681655067476541</v>
      </c>
      <c r="D10807">
        <v>5.2502135068132061</v>
      </c>
      <c r="E10807">
        <v>5.2132329737789735</v>
      </c>
      <c r="F10807">
        <v>5.3884410675366485</v>
      </c>
      <c r="G10807">
        <v>5.5452224175902769</v>
      </c>
      <c r="H10807">
        <v>5.3938686868227013</v>
      </c>
      <c r="I10807">
        <v>5.4197110100324952</v>
      </c>
      <c r="J10807">
        <v>5.657119349897874</v>
      </c>
      <c r="K10807">
        <v>5.6811673530243398</v>
      </c>
      <c r="L10807">
        <v>5.087000016884911</v>
      </c>
      <c r="M10807">
        <v>5.1597717332405857</v>
      </c>
      <c r="N10807">
        <v>5.3384525812381476</v>
      </c>
      <c r="O10807">
        <v>5.1742063430525498</v>
      </c>
      <c r="P10807">
        <v>5.1258127981009745</v>
      </c>
      <c r="Q10807">
        <v>5.353964214789543</v>
      </c>
      <c r="R10807">
        <v>5.2440116276741984</v>
      </c>
      <c r="S10807">
        <v>5.2809093157064213</v>
      </c>
      <c r="T10807">
        <v>5.460127964854232</v>
      </c>
      <c r="U10807">
        <v>5.6772468725123924</v>
      </c>
      <c r="V10807" s="3" t="e">
        <f>VLOOKUP(DEG!A10807:A12907,A10807,1,FALSE)</f>
        <v>#N/A</v>
      </c>
      <c r="X10807" s="4"/>
    </row>
    <row r="10808" spans="1:24" ht="15.75">
      <c r="A10808" t="s">
        <v>10826</v>
      </c>
      <c r="B10808">
        <v>3.5014097603337135</v>
      </c>
      <c r="C10808">
        <v>3.5957040275970282</v>
      </c>
      <c r="D10808">
        <v>3.4765478749434071</v>
      </c>
      <c r="E10808">
        <v>3.3297612724053893</v>
      </c>
      <c r="F10808">
        <v>3.2206364558806473</v>
      </c>
      <c r="G10808">
        <v>3.1067631799908955</v>
      </c>
      <c r="H10808">
        <v>3.7741632667879532</v>
      </c>
      <c r="I10808">
        <v>3.6691171350601532</v>
      </c>
      <c r="J10808">
        <v>3.1595054496461219</v>
      </c>
      <c r="K10808">
        <v>3.03709497500363</v>
      </c>
      <c r="L10808">
        <v>3.6862692636342769</v>
      </c>
      <c r="M10808">
        <v>3.4477054078932383</v>
      </c>
      <c r="N10808">
        <v>3.0676154971986462</v>
      </c>
      <c r="O10808">
        <v>3.5254953826744697</v>
      </c>
      <c r="P10808">
        <v>3.4377952995995034</v>
      </c>
      <c r="Q10808">
        <v>3.5383757945293524</v>
      </c>
      <c r="R10808">
        <v>3.4565319568122783</v>
      </c>
      <c r="S10808">
        <v>3.4283755571167376</v>
      </c>
      <c r="T10808">
        <v>3.4177379917086306</v>
      </c>
      <c r="U10808">
        <v>3.4996783867315</v>
      </c>
      <c r="V10808" s="3" t="e">
        <f>VLOOKUP(DEG!A10808:A12908,A10808,1,FALSE)</f>
        <v>#N/A</v>
      </c>
      <c r="X10808" s="4"/>
    </row>
    <row r="10809" spans="1:24" ht="15.75">
      <c r="A10809" t="s">
        <v>10827</v>
      </c>
      <c r="B10809">
        <v>-1.9167667087355749</v>
      </c>
      <c r="C10809">
        <v>-8.8937570639273072E-2</v>
      </c>
      <c r="D10809">
        <v>-1.2321479533627233</v>
      </c>
      <c r="E10809">
        <v>-1.2524170688668914</v>
      </c>
      <c r="F10809">
        <v>-0.86577633383809671</v>
      </c>
      <c r="G10809">
        <v>-0.30817936756760161</v>
      </c>
      <c r="H10809">
        <v>-2.17706185426302</v>
      </c>
      <c r="I10809">
        <v>-1.1649832961800877</v>
      </c>
      <c r="J10809">
        <v>-1.5104560876624706</v>
      </c>
      <c r="K10809">
        <v>-1.4164202501688679</v>
      </c>
      <c r="L10809">
        <v>-0.86814809292760242</v>
      </c>
      <c r="M10809">
        <v>-0.84415078530534615</v>
      </c>
      <c r="N10809">
        <v>-0.67217164875260982</v>
      </c>
      <c r="O10809">
        <v>-3.7906534154806409E-2</v>
      </c>
      <c r="P10809">
        <v>-0.63723269940041294</v>
      </c>
      <c r="Q10809">
        <v>-0.83031924645224042</v>
      </c>
      <c r="R10809">
        <v>-1.2022547363951843</v>
      </c>
      <c r="S10809">
        <v>-0.35804364339981243</v>
      </c>
      <c r="T10809">
        <v>-1.6545367461617955</v>
      </c>
      <c r="U10809">
        <v>-0.14599245578238118</v>
      </c>
      <c r="V10809" s="3" t="e">
        <f>VLOOKUP(DEG!A10809:A12909,A10809,1,FALSE)</f>
        <v>#N/A</v>
      </c>
      <c r="X10809" s="4"/>
    </row>
    <row r="10810" spans="1:24" ht="15.75">
      <c r="A10810" t="s">
        <v>10828</v>
      </c>
      <c r="B10810">
        <v>0.88201912131840365</v>
      </c>
      <c r="C10810">
        <v>1.6480692286887872</v>
      </c>
      <c r="D10810">
        <v>1.3026047491408668</v>
      </c>
      <c r="E10810">
        <v>1.1389088763377404</v>
      </c>
      <c r="F10810">
        <v>1.7422160002863893</v>
      </c>
      <c r="G10810">
        <v>1.1512509004790124</v>
      </c>
      <c r="H10810">
        <v>2.1230142694603584</v>
      </c>
      <c r="I10810">
        <v>1.5093488265957296</v>
      </c>
      <c r="J10810">
        <v>2.0226722768389984</v>
      </c>
      <c r="K10810">
        <v>1.3054470852703044</v>
      </c>
      <c r="L10810">
        <v>1.3579919031714631</v>
      </c>
      <c r="M10810">
        <v>1.709891587215101</v>
      </c>
      <c r="N10810">
        <v>1.6340744878410187</v>
      </c>
      <c r="O10810">
        <v>1.6194536901705134</v>
      </c>
      <c r="P10810">
        <v>1.6579812350400713</v>
      </c>
      <c r="Q10810">
        <v>1.7964889042272334</v>
      </c>
      <c r="R10810">
        <v>1.1926330452987786</v>
      </c>
      <c r="S10810">
        <v>1.2203498677945162</v>
      </c>
      <c r="T10810">
        <v>1.5933684213463286</v>
      </c>
      <c r="U10810">
        <v>2.1557231385913291</v>
      </c>
      <c r="V10810" s="3" t="e">
        <f>VLOOKUP(DEG!A10810:A12910,A10810,1,FALSE)</f>
        <v>#N/A</v>
      </c>
      <c r="X10810" s="4"/>
    </row>
    <row r="10811" spans="1:24" ht="15.75">
      <c r="A10811" t="s">
        <v>10829</v>
      </c>
      <c r="B10811">
        <v>5.2620085133465482</v>
      </c>
      <c r="C10811">
        <v>5.2336826131587699</v>
      </c>
      <c r="D10811">
        <v>5.0193486171854778</v>
      </c>
      <c r="E10811">
        <v>5.0267445148484384</v>
      </c>
      <c r="F10811">
        <v>5.0530606155144486</v>
      </c>
      <c r="G10811">
        <v>5.1370084730763503</v>
      </c>
      <c r="H10811">
        <v>5.2553849107493722</v>
      </c>
      <c r="I10811">
        <v>5.2020938232865124</v>
      </c>
      <c r="J10811">
        <v>4.8798419184269433</v>
      </c>
      <c r="K10811">
        <v>5.0629956810636907</v>
      </c>
      <c r="L10811">
        <v>5.229221982464737</v>
      </c>
      <c r="M10811">
        <v>5.2578166469518894</v>
      </c>
      <c r="N10811">
        <v>4.9477429512041553</v>
      </c>
      <c r="O10811">
        <v>4.9788917056218169</v>
      </c>
      <c r="P10811">
        <v>5.0835438396842969</v>
      </c>
      <c r="Q10811">
        <v>5.2377845855163763</v>
      </c>
      <c r="R10811">
        <v>5.1422684537098071</v>
      </c>
      <c r="S10811">
        <v>5.1002708288971492</v>
      </c>
      <c r="T10811">
        <v>5.3040953301798597</v>
      </c>
      <c r="U10811">
        <v>5.063984530108292</v>
      </c>
      <c r="V10811" s="3" t="e">
        <f>VLOOKUP(DEG!A10811:A12911,A10811,1,FALSE)</f>
        <v>#N/A</v>
      </c>
      <c r="X10811" s="4"/>
    </row>
    <row r="10812" spans="1:24" ht="15.75">
      <c r="A10812" t="s">
        <v>10830</v>
      </c>
      <c r="B10812">
        <v>5.0349810898466414</v>
      </c>
      <c r="C10812">
        <v>4.9274293878499345</v>
      </c>
      <c r="D10812">
        <v>4.9533129110730894</v>
      </c>
      <c r="E10812">
        <v>5.1256893424211176</v>
      </c>
      <c r="F10812">
        <v>5.0225839869616031</v>
      </c>
      <c r="G10812">
        <v>4.931867905051444</v>
      </c>
      <c r="H10812">
        <v>5.0463170737319007</v>
      </c>
      <c r="I10812">
        <v>4.9988277207372258</v>
      </c>
      <c r="J10812">
        <v>5.0888424884218466</v>
      </c>
      <c r="K10812">
        <v>5.0884787524734403</v>
      </c>
      <c r="L10812">
        <v>5.0061222741057225</v>
      </c>
      <c r="M10812">
        <v>4.8257020366010224</v>
      </c>
      <c r="N10812">
        <v>4.9873214529736067</v>
      </c>
      <c r="O10812">
        <v>4.9563330227868789</v>
      </c>
      <c r="P10812">
        <v>4.9903957565506198</v>
      </c>
      <c r="Q10812">
        <v>5.04156699157316</v>
      </c>
      <c r="R10812">
        <v>5.143472254699363</v>
      </c>
      <c r="S10812">
        <v>5.1806023856418184</v>
      </c>
      <c r="T10812">
        <v>5.0029682324615328</v>
      </c>
      <c r="U10812">
        <v>4.9465123821809476</v>
      </c>
      <c r="V10812" s="3" t="e">
        <f>VLOOKUP(DEG!A10812:A12912,A10812,1,FALSE)</f>
        <v>#N/A</v>
      </c>
      <c r="X10812" s="4"/>
    </row>
    <row r="10813" spans="1:24" ht="15.75">
      <c r="A10813" t="s">
        <v>10831</v>
      </c>
      <c r="B10813">
        <v>2.4483963669499604</v>
      </c>
      <c r="C10813">
        <v>1.8987294955295158</v>
      </c>
      <c r="D10813">
        <v>1.9680712813685599</v>
      </c>
      <c r="E10813">
        <v>2.1868122832058861</v>
      </c>
      <c r="F10813">
        <v>1.8024765715985653</v>
      </c>
      <c r="G10813">
        <v>1.7177640250171715</v>
      </c>
      <c r="H10813">
        <v>2.1524869768388624</v>
      </c>
      <c r="I10813">
        <v>2.3216118996227859</v>
      </c>
      <c r="J10813">
        <v>2.0718632897615357</v>
      </c>
      <c r="K10813">
        <v>2.29482019148276</v>
      </c>
      <c r="L10813">
        <v>1.7525297985946942</v>
      </c>
      <c r="M10813">
        <v>2.1423915986038544</v>
      </c>
      <c r="N10813">
        <v>2.123098639421138</v>
      </c>
      <c r="O10813">
        <v>2.4066184382913907</v>
      </c>
      <c r="P10813">
        <v>1.9040915748113991</v>
      </c>
      <c r="Q10813">
        <v>2.2451546751982123</v>
      </c>
      <c r="R10813">
        <v>2.5712546116165438</v>
      </c>
      <c r="S10813">
        <v>2.0861819227287879</v>
      </c>
      <c r="T10813">
        <v>2.3659638370705456</v>
      </c>
      <c r="U10813">
        <v>1.9023486954101292</v>
      </c>
      <c r="V10813" s="3" t="e">
        <f>VLOOKUP(DEG!A10813:A12913,A10813,1,FALSE)</f>
        <v>#N/A</v>
      </c>
      <c r="X10813" s="4"/>
    </row>
    <row r="10814" spans="1:24" ht="15.75">
      <c r="A10814" t="s">
        <v>10832</v>
      </c>
      <c r="B10814">
        <v>2.722611611881173</v>
      </c>
      <c r="C10814">
        <v>2.3734940163432459</v>
      </c>
      <c r="D10814">
        <v>2.4326636644414936</v>
      </c>
      <c r="E10814">
        <v>2.5430801946765089</v>
      </c>
      <c r="F10814">
        <v>2.201767974799496</v>
      </c>
      <c r="G10814">
        <v>2.4856177087818656</v>
      </c>
      <c r="H10814">
        <v>2.2758933236547203</v>
      </c>
      <c r="I10814">
        <v>2.5628113491339488</v>
      </c>
      <c r="J10814">
        <v>2.5483403019159345</v>
      </c>
      <c r="K10814">
        <v>1.9959390094386</v>
      </c>
      <c r="L10814">
        <v>2.8275469930571053</v>
      </c>
      <c r="M10814">
        <v>1.962655438631238</v>
      </c>
      <c r="N10814">
        <v>2.4978472313507587</v>
      </c>
      <c r="O10814">
        <v>2.1641636373800468</v>
      </c>
      <c r="P10814">
        <v>2.2767978953421064</v>
      </c>
      <c r="Q10814">
        <v>2.7089312608663159</v>
      </c>
      <c r="R10814">
        <v>2.89367061851287</v>
      </c>
      <c r="S10814">
        <v>2.3395411775882944</v>
      </c>
      <c r="T10814">
        <v>2.4736250819405812</v>
      </c>
      <c r="U10814">
        <v>2.0564464442057018</v>
      </c>
      <c r="V10814" s="3" t="e">
        <f>VLOOKUP(DEG!A10814:A12914,A10814,1,FALSE)</f>
        <v>#N/A</v>
      </c>
      <c r="X10814" s="4"/>
    </row>
    <row r="10815" spans="1:24" ht="15.75">
      <c r="A10815" t="s">
        <v>10833</v>
      </c>
      <c r="B10815">
        <v>3.5600283306904816</v>
      </c>
      <c r="C10815">
        <v>3.3799130876202819</v>
      </c>
      <c r="D10815">
        <v>3.4247298007481399</v>
      </c>
      <c r="E10815">
        <v>3.6459192355577668</v>
      </c>
      <c r="F10815">
        <v>3.4959297250457655</v>
      </c>
      <c r="G10815">
        <v>3.3686717788773723</v>
      </c>
      <c r="H10815">
        <v>3.5497434247348223</v>
      </c>
      <c r="I10815">
        <v>3.6817829229672405</v>
      </c>
      <c r="J10815">
        <v>3.7735864855833046</v>
      </c>
      <c r="K10815">
        <v>3.6444196995341382</v>
      </c>
      <c r="L10815">
        <v>3.286754633228782</v>
      </c>
      <c r="M10815">
        <v>3.3242013283596785</v>
      </c>
      <c r="N10815">
        <v>3.3462120720764372</v>
      </c>
      <c r="O10815">
        <v>3.3996858849763996</v>
      </c>
      <c r="P10815">
        <v>3.5138780567571599</v>
      </c>
      <c r="Q10815">
        <v>3.6560837182829413</v>
      </c>
      <c r="R10815">
        <v>3.9387399254460904</v>
      </c>
      <c r="S10815">
        <v>3.3530609655269501</v>
      </c>
      <c r="T10815">
        <v>3.6344034783692303</v>
      </c>
      <c r="U10815">
        <v>3.6584676365482505</v>
      </c>
      <c r="V10815" s="3" t="e">
        <f>VLOOKUP(DEG!A10815:A12915,A10815,1,FALSE)</f>
        <v>#N/A</v>
      </c>
      <c r="X10815" s="4"/>
    </row>
    <row r="10816" spans="1:24" ht="15.75">
      <c r="A10816" t="s">
        <v>10834</v>
      </c>
      <c r="B10816">
        <v>1.4547194811657915</v>
      </c>
      <c r="C10816">
        <v>1.1011031426704574</v>
      </c>
      <c r="D10816">
        <v>0.72527816932282685</v>
      </c>
      <c r="E10816">
        <v>1.5287378921294337</v>
      </c>
      <c r="F10816">
        <v>0.59048635373638836</v>
      </c>
      <c r="G10816">
        <v>0.51964714279487167</v>
      </c>
      <c r="H10816">
        <v>0.59347652487100278</v>
      </c>
      <c r="I10816">
        <v>0.1693735397642786</v>
      </c>
      <c r="J10816">
        <v>0.25273942391080606</v>
      </c>
      <c r="K10816">
        <v>0.81156133937257957</v>
      </c>
      <c r="L10816">
        <v>0.85370673706051603</v>
      </c>
      <c r="M10816">
        <v>1.2754076682182212</v>
      </c>
      <c r="N10816">
        <v>1.1161519994577735</v>
      </c>
      <c r="O10816">
        <v>1.1597669717983954</v>
      </c>
      <c r="P10816">
        <v>0.71649153454303827</v>
      </c>
      <c r="Q10816">
        <v>0.6731641716133091</v>
      </c>
      <c r="R10816">
        <v>0.97953016953037131</v>
      </c>
      <c r="S10816">
        <v>0.92688487929988661</v>
      </c>
      <c r="T10816">
        <v>0.64538209761231458</v>
      </c>
      <c r="U10816">
        <v>-0.28956056257128338</v>
      </c>
      <c r="V10816" s="3" t="e">
        <f>VLOOKUP(DEG!A10816:A12916,A10816,1,FALSE)</f>
        <v>#N/A</v>
      </c>
      <c r="X10816" s="4"/>
    </row>
    <row r="10817" spans="1:24" ht="15.75">
      <c r="A10817" t="s">
        <v>10835</v>
      </c>
      <c r="B10817">
        <v>0.72903902669886111</v>
      </c>
      <c r="C10817">
        <v>0.56995428797395853</v>
      </c>
      <c r="D10817">
        <v>0.41146752122827535</v>
      </c>
      <c r="E10817">
        <v>-0.24493802606961523</v>
      </c>
      <c r="F10817">
        <v>1.0530389095307959</v>
      </c>
      <c r="G10817">
        <v>-0.59720639658652863</v>
      </c>
      <c r="H10817">
        <v>-0.21247036855920998</v>
      </c>
      <c r="I10817">
        <v>-0.2869445534941838</v>
      </c>
      <c r="J10817">
        <v>-0.22663071786996467</v>
      </c>
      <c r="K10817">
        <v>-0.9064611479284429</v>
      </c>
      <c r="L10817">
        <v>0.67517060440068699</v>
      </c>
      <c r="M10817">
        <v>0.54409491329041793</v>
      </c>
      <c r="N10817">
        <v>0.5910434426852228</v>
      </c>
      <c r="O10817">
        <v>0.80383624156553402</v>
      </c>
      <c r="P10817">
        <v>0.93437687992112839</v>
      </c>
      <c r="Q10817">
        <v>0.2123453526332606</v>
      </c>
      <c r="R10817">
        <v>0.56133511315538254</v>
      </c>
      <c r="S10817">
        <v>-0.32279106835034188</v>
      </c>
      <c r="T10817">
        <v>-0.25379975845093883</v>
      </c>
      <c r="U10817">
        <v>-0.99147384518811721</v>
      </c>
      <c r="V10817" s="3" t="e">
        <f>VLOOKUP(DEG!A10817:A12917,A10817,1,FALSE)</f>
        <v>#N/A</v>
      </c>
      <c r="X10817" s="4"/>
    </row>
    <row r="10818" spans="1:24" ht="15.75">
      <c r="A10818" t="s">
        <v>10836</v>
      </c>
      <c r="B10818">
        <v>6.4116153143641812</v>
      </c>
      <c r="C10818">
        <v>6.4337810581813892</v>
      </c>
      <c r="D10818">
        <v>6.6970810684004185</v>
      </c>
      <c r="E10818">
        <v>6.4066446985455201</v>
      </c>
      <c r="F10818">
        <v>6.7253685679954422</v>
      </c>
      <c r="G10818">
        <v>6.463027803766165</v>
      </c>
      <c r="H10818">
        <v>6.4306423286000864</v>
      </c>
      <c r="I10818">
        <v>6.5226801415916551</v>
      </c>
      <c r="J10818">
        <v>6.4488247044658529</v>
      </c>
      <c r="K10818">
        <v>6.9088237883571884</v>
      </c>
      <c r="L10818">
        <v>6.4176216958380499</v>
      </c>
      <c r="M10818">
        <v>6.2837492411557916</v>
      </c>
      <c r="N10818">
        <v>6.7909812006558052</v>
      </c>
      <c r="O10818">
        <v>6.4440032377498646</v>
      </c>
      <c r="P10818">
        <v>6.856079022686056</v>
      </c>
      <c r="Q10818">
        <v>6.4784060682060014</v>
      </c>
      <c r="R10818">
        <v>6.6458865653897403</v>
      </c>
      <c r="S10818">
        <v>6.4486596334768977</v>
      </c>
      <c r="T10818">
        <v>6.7827372555250101</v>
      </c>
      <c r="U10818">
        <v>6.3968977114060879</v>
      </c>
      <c r="V10818" s="3" t="e">
        <f>VLOOKUP(DEG!A10818:A12918,A10818,1,FALSE)</f>
        <v>#N/A</v>
      </c>
      <c r="X10818" s="4"/>
    </row>
    <row r="10819" spans="1:24" ht="15.75">
      <c r="A10819" t="s">
        <v>10837</v>
      </c>
      <c r="B10819">
        <v>1.0274205876945619</v>
      </c>
      <c r="C10819">
        <v>0.93575515693728151</v>
      </c>
      <c r="D10819">
        <v>1.9196198589099205</v>
      </c>
      <c r="E10819">
        <v>1.9330041149830643</v>
      </c>
      <c r="F10819">
        <v>0.77262101918367332</v>
      </c>
      <c r="G10819">
        <v>1.4685663278722489</v>
      </c>
      <c r="H10819">
        <v>-0.19769349388045443</v>
      </c>
      <c r="I10819">
        <v>2.8002759830936044E-2</v>
      </c>
      <c r="J10819">
        <v>0.75459128975683498</v>
      </c>
      <c r="K10819">
        <v>0.72520586455606273</v>
      </c>
      <c r="L10819">
        <v>0.359803075306249</v>
      </c>
      <c r="M10819">
        <v>0.54728919462991488</v>
      </c>
      <c r="N10819">
        <v>1.1617514565706082</v>
      </c>
      <c r="O10819">
        <v>1.5059834492685242</v>
      </c>
      <c r="P10819">
        <v>1.1898031502897832</v>
      </c>
      <c r="Q10819">
        <v>-0.14589506394782009</v>
      </c>
      <c r="R10819">
        <v>-0.58243980580618504</v>
      </c>
      <c r="S10819">
        <v>1.683031145167424</v>
      </c>
      <c r="T10819">
        <v>1.4121226705507559</v>
      </c>
      <c r="U10819">
        <v>1.1147709195959297</v>
      </c>
      <c r="V10819" s="3" t="e">
        <f>VLOOKUP(DEG!A10819:A12919,A10819,1,FALSE)</f>
        <v>#N/A</v>
      </c>
      <c r="X10819" s="4"/>
    </row>
    <row r="10820" spans="1:24" ht="15.75">
      <c r="A10820" t="s">
        <v>10838</v>
      </c>
      <c r="B10820">
        <v>6.8409343307852195</v>
      </c>
      <c r="C10820">
        <v>6.6785372163558252</v>
      </c>
      <c r="D10820">
        <v>6.8719774865888752</v>
      </c>
      <c r="E10820">
        <v>6.7132839810675362</v>
      </c>
      <c r="F10820">
        <v>7.0320829824600484</v>
      </c>
      <c r="G10820">
        <v>6.9567161702302451</v>
      </c>
      <c r="H10820">
        <v>7.0471053532654633</v>
      </c>
      <c r="I10820">
        <v>6.8641955217583428</v>
      </c>
      <c r="J10820">
        <v>6.9217121763309164</v>
      </c>
      <c r="K10820">
        <v>6.8654300947382128</v>
      </c>
      <c r="L10820">
        <v>6.6581135509137415</v>
      </c>
      <c r="M10820">
        <v>6.851087441577083</v>
      </c>
      <c r="N10820">
        <v>6.5827235105878952</v>
      </c>
      <c r="O10820">
        <v>6.6876194485360827</v>
      </c>
      <c r="P10820">
        <v>6.6741162777519305</v>
      </c>
      <c r="Q10820">
        <v>6.9072279217321952</v>
      </c>
      <c r="R10820">
        <v>6.7322321319948335</v>
      </c>
      <c r="S10820">
        <v>7.0505420737933848</v>
      </c>
      <c r="T10820">
        <v>6.9390434980690001</v>
      </c>
      <c r="U10820">
        <v>6.9290665052928091</v>
      </c>
      <c r="V10820" s="3" t="e">
        <f>VLOOKUP(DEG!A10820:A12920,A10820,1,FALSE)</f>
        <v>#N/A</v>
      </c>
      <c r="X10820" s="4"/>
    </row>
    <row r="10821" spans="1:24" ht="15.75">
      <c r="A10821" t="s">
        <v>10839</v>
      </c>
      <c r="B10821">
        <v>1.851192495599095</v>
      </c>
      <c r="C10821">
        <v>1.6292909931927984</v>
      </c>
      <c r="D10821">
        <v>1.8246861686039386</v>
      </c>
      <c r="E10821">
        <v>1.1020204155417113</v>
      </c>
      <c r="F10821">
        <v>1.9466785875978732</v>
      </c>
      <c r="G10821">
        <v>1.8421100307945022</v>
      </c>
      <c r="H10821">
        <v>2.3272668295461592</v>
      </c>
      <c r="I10821">
        <v>1.8314537980924195</v>
      </c>
      <c r="J10821">
        <v>1.8677763470055941</v>
      </c>
      <c r="K10821">
        <v>1.769003025858445</v>
      </c>
      <c r="L10821">
        <v>1.6337957138416728</v>
      </c>
      <c r="M10821">
        <v>2.3843850881310935</v>
      </c>
      <c r="N10821">
        <v>1.6527855395824471</v>
      </c>
      <c r="O10821">
        <v>1.4299769076029134</v>
      </c>
      <c r="P10821">
        <v>1.7123128113981136</v>
      </c>
      <c r="Q10821">
        <v>1.7300551199395486</v>
      </c>
      <c r="R10821">
        <v>1.2831776900929335</v>
      </c>
      <c r="S10821">
        <v>1.9037388577452887</v>
      </c>
      <c r="T10821">
        <v>1.7064550729564578</v>
      </c>
      <c r="U10821">
        <v>1.4326335752482287</v>
      </c>
      <c r="V10821" s="3" t="e">
        <f>VLOOKUP(DEG!A10821:A12921,A10821,1,FALSE)</f>
        <v>#N/A</v>
      </c>
      <c r="X10821" s="4"/>
    </row>
    <row r="10822" spans="1:24" ht="15.75">
      <c r="A10822" t="s">
        <v>10840</v>
      </c>
      <c r="B10822">
        <v>1.014503430864534</v>
      </c>
      <c r="C10822">
        <v>1.1900879880462911</v>
      </c>
      <c r="D10822">
        <v>0.8386542971098252</v>
      </c>
      <c r="E10822">
        <v>1.326114199317131</v>
      </c>
      <c r="F10822">
        <v>0.96688845947614299</v>
      </c>
      <c r="G10822">
        <v>9.5582665495013111E-2</v>
      </c>
      <c r="H10822">
        <v>0.7413910844087952</v>
      </c>
      <c r="I10822">
        <v>0.57392886041120528</v>
      </c>
      <c r="J10822">
        <v>0.6930322050355594</v>
      </c>
      <c r="K10822">
        <v>0.95944491666843001</v>
      </c>
      <c r="L10822">
        <v>0.34964388609093533</v>
      </c>
      <c r="M10822">
        <v>0.80022974688824622</v>
      </c>
      <c r="N10822">
        <v>0.7649226080609085</v>
      </c>
      <c r="O10822">
        <v>1.5375068130156324</v>
      </c>
      <c r="P10822">
        <v>0.57906614492368891</v>
      </c>
      <c r="Q10822">
        <v>0.20492118044974431</v>
      </c>
      <c r="R10822">
        <v>1.232382930048556</v>
      </c>
      <c r="S10822">
        <v>1.9516464206920368</v>
      </c>
      <c r="T10822">
        <v>0.49746753807452215</v>
      </c>
      <c r="U10822">
        <v>0.49240203992949017</v>
      </c>
      <c r="V10822" s="3" t="e">
        <f>VLOOKUP(DEG!A10822:A12922,A10822,1,FALSE)</f>
        <v>#N/A</v>
      </c>
      <c r="X10822" s="4"/>
    </row>
    <row r="10823" spans="1:24" ht="15.75">
      <c r="A10823" t="s">
        <v>10841</v>
      </c>
      <c r="B10823">
        <v>-0.62885982613732561</v>
      </c>
      <c r="C10823">
        <v>-0.41283808113318021</v>
      </c>
      <c r="D10823">
        <v>-1.2624069561722551</v>
      </c>
      <c r="E10823">
        <v>-0.45077906104405407</v>
      </c>
      <c r="F10823">
        <v>-0.71146081704664277</v>
      </c>
      <c r="G10823">
        <v>-0.49297389610263448</v>
      </c>
      <c r="H10823">
        <v>-0.71694357604385706</v>
      </c>
      <c r="I10823">
        <v>-1.3142817822953103</v>
      </c>
      <c r="J10823">
        <v>-0.61772363725907287</v>
      </c>
      <c r="K10823">
        <v>-0.28968979172480391</v>
      </c>
      <c r="L10823">
        <v>-0.53799261391507869</v>
      </c>
      <c r="M10823">
        <v>-0.51307725688426242</v>
      </c>
      <c r="N10823">
        <v>-0.3440247193368049</v>
      </c>
      <c r="O10823">
        <v>-1.1264933893570284</v>
      </c>
      <c r="P10823">
        <v>-1.1472268030206252</v>
      </c>
      <c r="Q10823">
        <v>-1.3011310046418736</v>
      </c>
      <c r="R10823">
        <v>-1.0929369774477289</v>
      </c>
      <c r="S10823">
        <v>-0.60827448200738721</v>
      </c>
      <c r="T10823">
        <v>-1.1525240695190198</v>
      </c>
      <c r="U10823">
        <v>-0.25108839857292287</v>
      </c>
      <c r="V10823" s="3" t="e">
        <f>VLOOKUP(DEG!A10823:A12923,A10823,1,FALSE)</f>
        <v>#N/A</v>
      </c>
      <c r="X10823" s="4"/>
    </row>
    <row r="10824" spans="1:24" ht="15.75">
      <c r="A10824" t="s">
        <v>10842</v>
      </c>
      <c r="B10824">
        <v>0.72473092292135821</v>
      </c>
      <c r="C10824">
        <v>1.1507224556300777</v>
      </c>
      <c r="D10824">
        <v>1.518322203016476</v>
      </c>
      <c r="E10824">
        <v>1.5905109193448048</v>
      </c>
      <c r="F10824">
        <v>1.1993416269168071</v>
      </c>
      <c r="G10824">
        <v>-0.65084048078922285</v>
      </c>
      <c r="H10824">
        <v>0.53892550751647861</v>
      </c>
      <c r="I10824">
        <v>-3.1242576795724286E-2</v>
      </c>
      <c r="J10824">
        <v>0.24488369688232259</v>
      </c>
      <c r="K10824">
        <v>0.43557647206858041</v>
      </c>
      <c r="L10824">
        <v>-0.40551453850896835</v>
      </c>
      <c r="M10824">
        <v>1.0736891928587236</v>
      </c>
      <c r="N10824">
        <v>1.4336546599230569</v>
      </c>
      <c r="O10824">
        <v>1.2505520153761365</v>
      </c>
      <c r="P10824">
        <v>1.6099792656442227</v>
      </c>
      <c r="Q10824">
        <v>-0.62079166679271491</v>
      </c>
      <c r="R10824">
        <v>-0.25822844553111884</v>
      </c>
      <c r="S10824">
        <v>1.8127487896374044</v>
      </c>
      <c r="T10824">
        <v>0.85637906558273913</v>
      </c>
      <c r="U10824">
        <v>1.0530636698949496</v>
      </c>
      <c r="V10824" s="3" t="e">
        <f>VLOOKUP(DEG!A10824:A12924,A10824,1,FALSE)</f>
        <v>#N/A</v>
      </c>
      <c r="X10824" s="4"/>
    </row>
    <row r="10825" spans="1:24" ht="15.75">
      <c r="A10825" t="s">
        <v>10843</v>
      </c>
      <c r="B10825">
        <v>6.152963094123554</v>
      </c>
      <c r="C10825">
        <v>6.0387996857763682</v>
      </c>
      <c r="D10825">
        <v>6.0261454573295472</v>
      </c>
      <c r="E10825">
        <v>6.1130275165984544</v>
      </c>
      <c r="F10825">
        <v>6.0898195973730793</v>
      </c>
      <c r="G10825">
        <v>6.4096041443121772</v>
      </c>
      <c r="H10825">
        <v>6.1050766182249703</v>
      </c>
      <c r="I10825">
        <v>6.1982236585905079</v>
      </c>
      <c r="J10825">
        <v>6.3845266851152811</v>
      </c>
      <c r="K10825">
        <v>6.4349102900814801</v>
      </c>
      <c r="L10825">
        <v>5.9553918291493479</v>
      </c>
      <c r="M10825">
        <v>6.0564764237886557</v>
      </c>
      <c r="N10825">
        <v>6.1604187736587859</v>
      </c>
      <c r="O10825">
        <v>6.1356722935931129</v>
      </c>
      <c r="P10825">
        <v>5.9423413930750746</v>
      </c>
      <c r="Q10825">
        <v>6.3280626233349038</v>
      </c>
      <c r="R10825">
        <v>6.2984320901682622</v>
      </c>
      <c r="S10825">
        <v>6.166555281399047</v>
      </c>
      <c r="T10825">
        <v>6.1905160113726385</v>
      </c>
      <c r="U10825">
        <v>6.4047843647337404</v>
      </c>
      <c r="V10825" s="3" t="e">
        <f>VLOOKUP(DEG!A10825:A12925,A10825,1,FALSE)</f>
        <v>#N/A</v>
      </c>
      <c r="X10825" s="4"/>
    </row>
    <row r="10826" spans="1:24" ht="15.75">
      <c r="A10826" t="s">
        <v>10844</v>
      </c>
      <c r="B10826">
        <v>4.5444530048911069</v>
      </c>
      <c r="C10826">
        <v>4.6463411154988554</v>
      </c>
      <c r="D10826">
        <v>4.5045882222806162</v>
      </c>
      <c r="E10826">
        <v>4.685115768739931</v>
      </c>
      <c r="F10826">
        <v>4.7354126648894033</v>
      </c>
      <c r="G10826">
        <v>4.7645110389327554</v>
      </c>
      <c r="H10826">
        <v>4.5685050000046497</v>
      </c>
      <c r="I10826">
        <v>4.7945758824728291</v>
      </c>
      <c r="J10826">
        <v>4.8346941401834131</v>
      </c>
      <c r="K10826">
        <v>4.7956772813355908</v>
      </c>
      <c r="L10826">
        <v>4.603519448456967</v>
      </c>
      <c r="M10826">
        <v>4.5824453543540402</v>
      </c>
      <c r="N10826">
        <v>4.5821198628044613</v>
      </c>
      <c r="O10826">
        <v>4.672223446254729</v>
      </c>
      <c r="P10826">
        <v>4.5220376866345289</v>
      </c>
      <c r="Q10826">
        <v>4.7880405146404099</v>
      </c>
      <c r="R10826">
        <v>4.8734459832244159</v>
      </c>
      <c r="S10826">
        <v>4.7060155962640753</v>
      </c>
      <c r="T10826">
        <v>4.6376768373781214</v>
      </c>
      <c r="U10826">
        <v>4.7719106214304112</v>
      </c>
      <c r="V10826" s="3" t="e">
        <f>VLOOKUP(DEG!A10826:A12926,A10826,1,FALSE)</f>
        <v>#N/A</v>
      </c>
      <c r="X10826" s="4"/>
    </row>
    <row r="10827" spans="1:24" ht="15.75">
      <c r="A10827" t="s">
        <v>10845</v>
      </c>
      <c r="B10827">
        <v>4.1526769477415142</v>
      </c>
      <c r="C10827">
        <v>4.1280843963136711</v>
      </c>
      <c r="D10827">
        <v>3.5046010045716112</v>
      </c>
      <c r="E10827">
        <v>3.9941219055082304</v>
      </c>
      <c r="F10827">
        <v>3.1472615287254571</v>
      </c>
      <c r="G10827">
        <v>3.8879948700149485</v>
      </c>
      <c r="H10827">
        <v>3.6837920154438804</v>
      </c>
      <c r="I10827">
        <v>3.8114544791304632</v>
      </c>
      <c r="J10827">
        <v>3.7638982589611922</v>
      </c>
      <c r="K10827">
        <v>3.5835852039577376</v>
      </c>
      <c r="L10827">
        <v>4.0956135205240765</v>
      </c>
      <c r="M10827">
        <v>3.8576976805200509</v>
      </c>
      <c r="N10827">
        <v>3.9744533234948092</v>
      </c>
      <c r="O10827">
        <v>3.8045313230596585</v>
      </c>
      <c r="P10827">
        <v>3.9208121201568207</v>
      </c>
      <c r="Q10827">
        <v>4.3661453912496775</v>
      </c>
      <c r="R10827">
        <v>3.906649884045331</v>
      </c>
      <c r="S10827">
        <v>3.8974192714328413</v>
      </c>
      <c r="T10827">
        <v>3.9072620505451039</v>
      </c>
      <c r="U10827">
        <v>3.5227495224132386</v>
      </c>
      <c r="V10827" s="3" t="e">
        <f>VLOOKUP(DEG!A10827:A12927,A10827,1,FALSE)</f>
        <v>#N/A</v>
      </c>
      <c r="X10827" s="4"/>
    </row>
    <row r="10828" spans="1:24" ht="15.75">
      <c r="A10828" t="s">
        <v>10846</v>
      </c>
      <c r="B10828">
        <v>1.363490305908492</v>
      </c>
      <c r="C10828">
        <v>1.5362069357255994</v>
      </c>
      <c r="D10828">
        <v>1.4169971768639475</v>
      </c>
      <c r="E10828">
        <v>1.8751395434869158</v>
      </c>
      <c r="F10828">
        <v>1.8563108620401774</v>
      </c>
      <c r="G10828">
        <v>1.6611645544267517</v>
      </c>
      <c r="H10828">
        <v>2.2152827752531952</v>
      </c>
      <c r="I10828">
        <v>2.0311233900654355</v>
      </c>
      <c r="J10828">
        <v>1.6083644833092963</v>
      </c>
      <c r="K10828">
        <v>2.2126450491011425</v>
      </c>
      <c r="L10828">
        <v>2.1198705106724134</v>
      </c>
      <c r="M10828">
        <v>1.2247441817789568</v>
      </c>
      <c r="N10828">
        <v>1.7391958491302926</v>
      </c>
      <c r="O10828">
        <v>1.7616437161219407</v>
      </c>
      <c r="P10828">
        <v>1.6972628603784414</v>
      </c>
      <c r="Q10828">
        <v>1.8237879182778474</v>
      </c>
      <c r="R10828">
        <v>2.2192364080555969</v>
      </c>
      <c r="S10828">
        <v>2.1056964402542016</v>
      </c>
      <c r="T10828">
        <v>2.3965031501634155</v>
      </c>
      <c r="U10828">
        <v>2.1369206079671801</v>
      </c>
      <c r="V10828" s="3" t="e">
        <f>VLOOKUP(DEG!A10828:A12928,A10828,1,FALSE)</f>
        <v>#N/A</v>
      </c>
      <c r="X10828" s="4"/>
    </row>
    <row r="10829" spans="1:24" ht="15.75">
      <c r="A10829" t="s">
        <v>10847</v>
      </c>
      <c r="B10829">
        <v>2.4050953795406009</v>
      </c>
      <c r="C10829">
        <v>2.3768370742576508</v>
      </c>
      <c r="D10829">
        <v>3.000744957664379</v>
      </c>
      <c r="E10829">
        <v>2.5967434526103452</v>
      </c>
      <c r="F10829">
        <v>2.2722625120860909</v>
      </c>
      <c r="G10829">
        <v>2.9069559134838898</v>
      </c>
      <c r="H10829">
        <v>3.2606438501902244</v>
      </c>
      <c r="I10829">
        <v>3.3049494923089742</v>
      </c>
      <c r="J10829">
        <v>3.0117073817308753</v>
      </c>
      <c r="K10829">
        <v>2.2243095556398944</v>
      </c>
      <c r="L10829">
        <v>2.9877490970580243</v>
      </c>
      <c r="M10829">
        <v>2.6209850855452492</v>
      </c>
      <c r="N10829">
        <v>2.643909165127333</v>
      </c>
      <c r="O10829">
        <v>2.285922612418549</v>
      </c>
      <c r="P10829">
        <v>2.6336077678844751</v>
      </c>
      <c r="Q10829">
        <v>2.7126033553729032</v>
      </c>
      <c r="R10829">
        <v>3.1094811734901713</v>
      </c>
      <c r="S10829">
        <v>2.8606280761116816</v>
      </c>
      <c r="T10829">
        <v>2.7864029443763103</v>
      </c>
      <c r="U10829">
        <v>2.523075747205902</v>
      </c>
      <c r="V10829" s="3" t="e">
        <f>VLOOKUP(DEG!A10829:A12929,A10829,1,FALSE)</f>
        <v>#N/A</v>
      </c>
      <c r="X10829" s="4"/>
    </row>
    <row r="10830" spans="1:24" ht="15.75">
      <c r="A10830" t="s">
        <v>10848</v>
      </c>
      <c r="B10830">
        <v>-1.252995984436396</v>
      </c>
      <c r="C10830">
        <v>-2.6753463275209119</v>
      </c>
      <c r="D10830">
        <v>-2.2361592910858095</v>
      </c>
      <c r="E10830">
        <v>-1.4895045692027855</v>
      </c>
      <c r="F10830">
        <v>-1.9039750007135678</v>
      </c>
      <c r="G10830">
        <v>-2.6470234724081738</v>
      </c>
      <c r="H10830">
        <v>-0.41604591247121425</v>
      </c>
      <c r="I10830">
        <v>-0.37393199975283697</v>
      </c>
      <c r="J10830">
        <v>-1.6021818134769392</v>
      </c>
      <c r="K10830">
        <v>-0.39925977887469766</v>
      </c>
      <c r="L10830">
        <v>0.37080963671432676</v>
      </c>
      <c r="M10830">
        <v>-2.2361592910858095</v>
      </c>
      <c r="N10830">
        <v>-2.0544993382605852</v>
      </c>
      <c r="O10830">
        <v>-4.29073470007308</v>
      </c>
      <c r="P10830">
        <v>-1.0656997694985295</v>
      </c>
      <c r="Q10830">
        <v>-2.2361592910858095</v>
      </c>
      <c r="R10830">
        <v>-2.2361592910858095</v>
      </c>
      <c r="S10830">
        <v>-2.2361592910858095</v>
      </c>
      <c r="T10830">
        <v>-2.2361592910858095</v>
      </c>
      <c r="U10830">
        <v>-2.2361592910858095</v>
      </c>
      <c r="V10830" s="3" t="e">
        <f>VLOOKUP(DEG!A10830:A12930,A10830,1,FALSE)</f>
        <v>#N/A</v>
      </c>
      <c r="X10830" s="4"/>
    </row>
    <row r="10831" spans="1:24" ht="15.75">
      <c r="A10831" t="s">
        <v>10849</v>
      </c>
      <c r="B10831">
        <v>2.3635261715564799</v>
      </c>
      <c r="C10831">
        <v>2.9926045526537219</v>
      </c>
      <c r="D10831">
        <v>2.592326180121634</v>
      </c>
      <c r="E10831">
        <v>2.8048094112383408</v>
      </c>
      <c r="F10831">
        <v>2.7772203583837158</v>
      </c>
      <c r="G10831">
        <v>2.3159055500250201</v>
      </c>
      <c r="H10831">
        <v>2.5251124273435797</v>
      </c>
      <c r="I10831">
        <v>2.6182543652754697</v>
      </c>
      <c r="J10831">
        <v>2.7054273896927814</v>
      </c>
      <c r="K10831">
        <v>2.6440793104443769</v>
      </c>
      <c r="L10831">
        <v>2.5564229153438029</v>
      </c>
      <c r="M10831">
        <v>2.5841895901280409</v>
      </c>
      <c r="N10831">
        <v>2.6476304474299677</v>
      </c>
      <c r="O10831">
        <v>2.9004603481555522</v>
      </c>
      <c r="P10831">
        <v>2.2830063470759603</v>
      </c>
      <c r="Q10831">
        <v>2.3794975499496061</v>
      </c>
      <c r="R10831">
        <v>2.7564000629350831</v>
      </c>
      <c r="S10831">
        <v>2.6619797614033525</v>
      </c>
      <c r="T10831">
        <v>2.2737912939313127</v>
      </c>
      <c r="U10831">
        <v>2.7095274679219421</v>
      </c>
      <c r="V10831" s="3" t="e">
        <f>VLOOKUP(DEG!A10831:A12931,A10831,1,FALSE)</f>
        <v>#N/A</v>
      </c>
      <c r="X10831" s="4"/>
    </row>
    <row r="10832" spans="1:24" ht="15.75">
      <c r="A10832" t="s">
        <v>10850</v>
      </c>
      <c r="B10832">
        <v>6.2880133791476815</v>
      </c>
      <c r="C10832">
        <v>6.2714233070475602</v>
      </c>
      <c r="D10832">
        <v>6.2350141836996329</v>
      </c>
      <c r="E10832">
        <v>6.1729765464846462</v>
      </c>
      <c r="F10832">
        <v>6.2852402200753463</v>
      </c>
      <c r="G10832">
        <v>6.3033993905163577</v>
      </c>
      <c r="H10832">
        <v>6.0454775219518186</v>
      </c>
      <c r="I10832">
        <v>6.0708299984179162</v>
      </c>
      <c r="J10832">
        <v>6.2333277596883967</v>
      </c>
      <c r="K10832">
        <v>6.425947223194008</v>
      </c>
      <c r="L10832">
        <v>6.3454265793273823</v>
      </c>
      <c r="M10832">
        <v>6.1382322422793125</v>
      </c>
      <c r="N10832">
        <v>6.260003352097419</v>
      </c>
      <c r="O10832">
        <v>6.5553639005207236</v>
      </c>
      <c r="P10832">
        <v>6.2288885192058911</v>
      </c>
      <c r="Q10832">
        <v>5.9948839957473234</v>
      </c>
      <c r="R10832">
        <v>6.228452349769924</v>
      </c>
      <c r="S10832">
        <v>6.2249368022984406</v>
      </c>
      <c r="T10832">
        <v>6.0052031031234767</v>
      </c>
      <c r="U10832">
        <v>6.2515704371104839</v>
      </c>
      <c r="V10832" s="3" t="e">
        <f>VLOOKUP(DEG!A10832:A12932,A10832,1,FALSE)</f>
        <v>#N/A</v>
      </c>
      <c r="X10832" s="4"/>
    </row>
    <row r="10833" spans="1:24" ht="15.75">
      <c r="A10833" t="s">
        <v>10851</v>
      </c>
      <c r="B10833">
        <v>-0.89680590915450908</v>
      </c>
      <c r="C10833">
        <v>-1.1511944382869193</v>
      </c>
      <c r="D10833">
        <v>-1.2490024888054951</v>
      </c>
      <c r="E10833">
        <v>-2.0107853707091308</v>
      </c>
      <c r="F10833">
        <v>-1.9632711333488095</v>
      </c>
      <c r="G10833">
        <v>0.21322889577932763</v>
      </c>
      <c r="H10833">
        <v>-0.98488965906104053</v>
      </c>
      <c r="I10833">
        <v>-1.2430073323997066</v>
      </c>
      <c r="J10833">
        <v>-0.8039059895257088</v>
      </c>
      <c r="K10833">
        <v>-0.76142700315197542</v>
      </c>
      <c r="L10833">
        <v>-0.27004653089789526</v>
      </c>
      <c r="M10833">
        <v>-2.3999688715665877</v>
      </c>
      <c r="N10833">
        <v>-0.41128304368104385</v>
      </c>
      <c r="O10833">
        <v>-2.3068209406048679</v>
      </c>
      <c r="P10833">
        <v>-0.41567735900671215</v>
      </c>
      <c r="Q10833">
        <v>-1.482960262631124</v>
      </c>
      <c r="R10833">
        <v>-1.1191087599365475</v>
      </c>
      <c r="S10833">
        <v>-0.42179502673772612</v>
      </c>
      <c r="T10833">
        <v>-0.28599853653465773</v>
      </c>
      <c r="U10833">
        <v>0.16284024009905448</v>
      </c>
      <c r="V10833" s="3" t="e">
        <f>VLOOKUP(DEG!A10833:A12933,A10833,1,FALSE)</f>
        <v>#N/A</v>
      </c>
      <c r="X10833" s="4"/>
    </row>
    <row r="10834" spans="1:24" ht="15.75">
      <c r="A10834" t="s">
        <v>10852</v>
      </c>
      <c r="B10834">
        <v>3.7959924773717773</v>
      </c>
      <c r="C10834">
        <v>3.894435831158543</v>
      </c>
      <c r="D10834">
        <v>3.532379838664665</v>
      </c>
      <c r="E10834">
        <v>4.0033122527951379</v>
      </c>
      <c r="F10834">
        <v>4.2599801549334169</v>
      </c>
      <c r="G10834">
        <v>4.2811052830260969</v>
      </c>
      <c r="H10834">
        <v>4.4921254725045419</v>
      </c>
      <c r="I10834">
        <v>4.5508283639080434</v>
      </c>
      <c r="J10834">
        <v>4.5440481696235997</v>
      </c>
      <c r="K10834">
        <v>4.7170209947322439</v>
      </c>
      <c r="L10834">
        <v>3.701093222724428</v>
      </c>
      <c r="M10834">
        <v>4.4218240682673802</v>
      </c>
      <c r="N10834">
        <v>3.9581551677620435</v>
      </c>
      <c r="O10834">
        <v>3.9488352826281234</v>
      </c>
      <c r="P10834">
        <v>4.1073051111121668</v>
      </c>
      <c r="Q10834">
        <v>4.6745943697812011</v>
      </c>
      <c r="R10834">
        <v>4.6159184893933292</v>
      </c>
      <c r="S10834">
        <v>4.4600837135734821</v>
      </c>
      <c r="T10834">
        <v>4.5597601699323498</v>
      </c>
      <c r="U10834">
        <v>4.2903683468834872</v>
      </c>
      <c r="V10834" s="3" t="e">
        <f>VLOOKUP(DEG!A10834:A12934,A10834,1,FALSE)</f>
        <v>#N/A</v>
      </c>
      <c r="X10834" s="4"/>
    </row>
    <row r="10835" spans="1:24" ht="15.75">
      <c r="A10835" t="s">
        <v>10853</v>
      </c>
      <c r="B10835">
        <v>-1.6077583435717515</v>
      </c>
      <c r="C10835">
        <v>-1.1508217015212796</v>
      </c>
      <c r="D10835">
        <v>-0.89429305341365062</v>
      </c>
      <c r="E10835">
        <v>-2.1204547928886717</v>
      </c>
      <c r="F10835">
        <v>-1.1960505378730899</v>
      </c>
      <c r="G10835">
        <v>-1.204358862126617</v>
      </c>
      <c r="H10835">
        <v>-1.1155139540841044</v>
      </c>
      <c r="I10835">
        <v>-9.2904548477292528E-2</v>
      </c>
      <c r="J10835">
        <v>-0.19982415434209583</v>
      </c>
      <c r="K10835">
        <v>-1.4659214115179524</v>
      </c>
      <c r="L10835">
        <v>-1.6706894164112882</v>
      </c>
      <c r="M10835">
        <v>-1.7170354050442369</v>
      </c>
      <c r="N10835">
        <v>-1.9470944717946941</v>
      </c>
      <c r="O10835">
        <v>-1.6635480441546966</v>
      </c>
      <c r="P10835">
        <v>-0.85185537224148389</v>
      </c>
      <c r="Q10835">
        <v>-1.2842346790188646</v>
      </c>
      <c r="R10835">
        <v>0.13378070972104175</v>
      </c>
      <c r="S10835">
        <v>-0.45645596611308475</v>
      </c>
      <c r="T10835">
        <v>-1.5329772330770246</v>
      </c>
      <c r="U10835">
        <v>-1.3703893392749731</v>
      </c>
      <c r="V10835" s="3" t="e">
        <f>VLOOKUP(DEG!A10835:A12935,A10835,1,FALSE)</f>
        <v>#N/A</v>
      </c>
      <c r="X10835" s="4"/>
    </row>
    <row r="10836" spans="1:24" ht="15.75">
      <c r="A10836" t="s">
        <v>10854</v>
      </c>
      <c r="B10836">
        <v>0.34900054035327666</v>
      </c>
      <c r="C10836">
        <v>0.2236518993951887</v>
      </c>
      <c r="D10836">
        <v>0.55057343402929304</v>
      </c>
      <c r="E10836">
        <v>-9.7122448061896127E-2</v>
      </c>
      <c r="F10836">
        <v>0.49726657061938784</v>
      </c>
      <c r="G10836">
        <v>-9.5926739319941168E-2</v>
      </c>
      <c r="H10836">
        <v>1.4496224830841942</v>
      </c>
      <c r="I10836">
        <v>0.91284369474576332</v>
      </c>
      <c r="J10836">
        <v>0.52213330349739207</v>
      </c>
      <c r="K10836">
        <v>0.60659620265769809</v>
      </c>
      <c r="L10836">
        <v>0.50703190266534248</v>
      </c>
      <c r="M10836">
        <v>-7.8449720710615067E-2</v>
      </c>
      <c r="N10836">
        <v>0.58079924291127505</v>
      </c>
      <c r="O10836">
        <v>-1.8231258236450349</v>
      </c>
      <c r="P10836">
        <v>0.6570592301778696</v>
      </c>
      <c r="Q10836">
        <v>0.38558694071253419</v>
      </c>
      <c r="R10836">
        <v>0.67680910092468438</v>
      </c>
      <c r="S10836">
        <v>0.68571448851263117</v>
      </c>
      <c r="T10836">
        <v>0.10285578401287249</v>
      </c>
      <c r="U10836">
        <v>0.41172897732625324</v>
      </c>
      <c r="V10836" s="3" t="e">
        <f>VLOOKUP(DEG!A10836:A12936,A10836,1,FALSE)</f>
        <v>#N/A</v>
      </c>
      <c r="X10836" s="4"/>
    </row>
    <row r="10837" spans="1:24" ht="15.75">
      <c r="A10837" t="s">
        <v>10855</v>
      </c>
      <c r="B10837">
        <v>-0.41412378848177001</v>
      </c>
      <c r="C10837">
        <v>-0.3683276018947651</v>
      </c>
      <c r="D10837">
        <v>-0.49859630671743099</v>
      </c>
      <c r="E10837">
        <v>0.13781816077027692</v>
      </c>
      <c r="F10837">
        <v>0.58212196964004148</v>
      </c>
      <c r="G10837">
        <v>0.1239319796144157</v>
      </c>
      <c r="H10837">
        <v>-0.74895940053424626</v>
      </c>
      <c r="I10837">
        <v>-1.0995457446397547</v>
      </c>
      <c r="J10837">
        <v>0.31499057958976573</v>
      </c>
      <c r="K10837">
        <v>-0.57864078007579678</v>
      </c>
      <c r="L10837">
        <v>-1.878631516160123E-2</v>
      </c>
      <c r="M10837">
        <v>5.4639688403454068E-2</v>
      </c>
      <c r="N10837">
        <v>0.28841933815692267</v>
      </c>
      <c r="O10837">
        <v>4.2353572879917006E-2</v>
      </c>
      <c r="P10837">
        <v>0.19249359637217944</v>
      </c>
      <c r="Q10837">
        <v>-1.3924908051909655</v>
      </c>
      <c r="R10837">
        <v>0.94957824453295359</v>
      </c>
      <c r="S10837">
        <v>-0.82301051966294281</v>
      </c>
      <c r="T10837">
        <v>-0.14261187320766583</v>
      </c>
      <c r="U10837">
        <v>-0.81133014007190118</v>
      </c>
      <c r="V10837" s="3" t="e">
        <f>VLOOKUP(DEG!A10837:A12937,A10837,1,FALSE)</f>
        <v>#N/A</v>
      </c>
      <c r="X10837" s="4"/>
    </row>
    <row r="10838" spans="1:24" ht="15.75">
      <c r="A10838" t="s">
        <v>10856</v>
      </c>
      <c r="B10838">
        <v>3.7732754868835756</v>
      </c>
      <c r="C10838">
        <v>3.3495941566653782</v>
      </c>
      <c r="D10838">
        <v>2.9880993876436093</v>
      </c>
      <c r="E10838">
        <v>3.4543016800601105</v>
      </c>
      <c r="F10838">
        <v>3.5156711914692864</v>
      </c>
      <c r="G10838">
        <v>2.4506276795958928</v>
      </c>
      <c r="H10838">
        <v>2.7748607563574037</v>
      </c>
      <c r="I10838">
        <v>2.0943716871391342</v>
      </c>
      <c r="J10838">
        <v>2.0687582636986819</v>
      </c>
      <c r="K10838">
        <v>2.4654699367371684</v>
      </c>
      <c r="L10838">
        <v>3.7293671168216558</v>
      </c>
      <c r="M10838">
        <v>3.4218999811592434</v>
      </c>
      <c r="N10838">
        <v>3.0904019379736494</v>
      </c>
      <c r="O10838">
        <v>3.2685289880075326</v>
      </c>
      <c r="P10838">
        <v>3.5978775102941802</v>
      </c>
      <c r="Q10838">
        <v>2.9496094635816261</v>
      </c>
      <c r="R10838">
        <v>3.3082014059689868</v>
      </c>
      <c r="S10838">
        <v>2.6162809113950725</v>
      </c>
      <c r="T10838">
        <v>2.3294497300000532</v>
      </c>
      <c r="U10838">
        <v>1.7330330607306108</v>
      </c>
      <c r="V10838" s="3" t="e">
        <f>VLOOKUP(DEG!A10838:A12938,A10838,1,FALSE)</f>
        <v>#N/A</v>
      </c>
      <c r="X10838" s="4"/>
    </row>
    <row r="10839" spans="1:24" ht="15.75">
      <c r="A10839" t="s">
        <v>10857</v>
      </c>
      <c r="B10839">
        <v>0.21524742254758542</v>
      </c>
      <c r="C10839">
        <v>0.16446686908919428</v>
      </c>
      <c r="D10839">
        <v>9.4721973530429465E-2</v>
      </c>
      <c r="E10839">
        <v>-7.3491362600561744E-2</v>
      </c>
      <c r="F10839">
        <v>-6.5984040256801268E-3</v>
      </c>
      <c r="G10839">
        <v>0.16236462842740032</v>
      </c>
      <c r="H10839">
        <v>0.44628003040269348</v>
      </c>
      <c r="I10839">
        <v>-0.42834329669619819</v>
      </c>
      <c r="J10839">
        <v>0.67607082215185854</v>
      </c>
      <c r="K10839">
        <v>9.4035975688639639E-2</v>
      </c>
      <c r="L10839">
        <v>0.12307481441646559</v>
      </c>
      <c r="M10839">
        <v>0.13142345441277012</v>
      </c>
      <c r="N10839">
        <v>-0.15822592669220972</v>
      </c>
      <c r="O10839">
        <v>1.0242731689408682</v>
      </c>
      <c r="P10839">
        <v>0.54110254492447296</v>
      </c>
      <c r="Q10839">
        <v>0.41187765783328106</v>
      </c>
      <c r="R10839">
        <v>-0.90469731028011457</v>
      </c>
      <c r="S10839">
        <v>1.1536138532153435</v>
      </c>
      <c r="T10839">
        <v>-0.49296125980632255</v>
      </c>
      <c r="U10839">
        <v>0.37469051952085525</v>
      </c>
      <c r="V10839" s="3" t="e">
        <f>VLOOKUP(DEG!A10839:A12939,A10839,1,FALSE)</f>
        <v>#N/A</v>
      </c>
      <c r="X10839" s="4"/>
    </row>
    <row r="10840" spans="1:24" ht="15.75">
      <c r="A10840" t="s">
        <v>10858</v>
      </c>
      <c r="B10840">
        <v>-1.0849114922546119</v>
      </c>
      <c r="C10840">
        <v>-0.45558003987558082</v>
      </c>
      <c r="D10840">
        <v>-0.58244004724212861</v>
      </c>
      <c r="E10840">
        <v>-0.69281189371031338</v>
      </c>
      <c r="F10840">
        <v>-1.2484712435695773</v>
      </c>
      <c r="G10840">
        <v>-1.6461347713991341</v>
      </c>
      <c r="H10840">
        <v>-0.92383380596361375</v>
      </c>
      <c r="I10840">
        <v>-0.54090764482854803</v>
      </c>
      <c r="J10840">
        <v>-1.5805767226981904</v>
      </c>
      <c r="K10840">
        <v>-1.3336298965993942</v>
      </c>
      <c r="L10840">
        <v>-0.37951999031116634</v>
      </c>
      <c r="M10840">
        <v>-1.0207584894184516</v>
      </c>
      <c r="N10840">
        <v>-0.60205101371689007</v>
      </c>
      <c r="O10840">
        <v>-0.92677893013302148</v>
      </c>
      <c r="P10840">
        <v>-0.75965804847531604</v>
      </c>
      <c r="Q10840">
        <v>-1.6247692168086338</v>
      </c>
      <c r="R10840">
        <v>-1.7967627124089478</v>
      </c>
      <c r="S10840">
        <v>-0.29818427343695253</v>
      </c>
      <c r="T10840">
        <v>-0.92252675581603594</v>
      </c>
      <c r="U10840">
        <v>-0.84618103947944012</v>
      </c>
      <c r="V10840" s="3" t="e">
        <f>VLOOKUP(DEG!A10840:A12940,A10840,1,FALSE)</f>
        <v>#N/A</v>
      </c>
      <c r="X10840" s="4"/>
    </row>
    <row r="10841" spans="1:24" ht="15.75">
      <c r="A10841" t="s">
        <v>10859</v>
      </c>
      <c r="B10841">
        <v>7.0697365317136747</v>
      </c>
      <c r="C10841">
        <v>6.9177442883251503</v>
      </c>
      <c r="D10841">
        <v>6.9771309061148417</v>
      </c>
      <c r="E10841">
        <v>7.0043330759817675</v>
      </c>
      <c r="F10841">
        <v>6.8939478591672314</v>
      </c>
      <c r="G10841">
        <v>7.3015677491753328</v>
      </c>
      <c r="H10841">
        <v>6.8168048985468879</v>
      </c>
      <c r="I10841">
        <v>6.8049810282043737</v>
      </c>
      <c r="J10841">
        <v>7.0209680016084217</v>
      </c>
      <c r="K10841">
        <v>7.0831729045322591</v>
      </c>
      <c r="L10841">
        <v>6.9034161013658366</v>
      </c>
      <c r="M10841">
        <v>6.8733061253559935</v>
      </c>
      <c r="N10841">
        <v>7.0523075918426334</v>
      </c>
      <c r="O10841">
        <v>6.9451278040988642</v>
      </c>
      <c r="P10841">
        <v>6.7771841591434594</v>
      </c>
      <c r="Q10841">
        <v>7.0097039719755694</v>
      </c>
      <c r="R10841">
        <v>7.0127519282668453</v>
      </c>
      <c r="S10841">
        <v>7.0058740078339712</v>
      </c>
      <c r="T10841">
        <v>6.8243639808834358</v>
      </c>
      <c r="U10841">
        <v>7.0990477823820903</v>
      </c>
      <c r="V10841" s="3" t="e">
        <f>VLOOKUP(DEG!A10841:A12941,A10841,1,FALSE)</f>
        <v>#N/A</v>
      </c>
      <c r="X10841" s="4"/>
    </row>
    <row r="10842" spans="1:24" ht="15.75">
      <c r="A10842" t="s">
        <v>10860</v>
      </c>
      <c r="B10842">
        <v>3.2014813770305373</v>
      </c>
      <c r="C10842">
        <v>3.1041383899933845</v>
      </c>
      <c r="D10842">
        <v>3.0100055533777095</v>
      </c>
      <c r="E10842">
        <v>3.1540959425598047</v>
      </c>
      <c r="F10842">
        <v>3.5396475584454752</v>
      </c>
      <c r="G10842">
        <v>3.4867299073367981</v>
      </c>
      <c r="H10842">
        <v>3.3172693149772812</v>
      </c>
      <c r="I10842">
        <v>3.5588687022637702</v>
      </c>
      <c r="J10842">
        <v>3.6116039606913919</v>
      </c>
      <c r="K10842">
        <v>3.0371281482445385</v>
      </c>
      <c r="L10842">
        <v>3.3846709589076585</v>
      </c>
      <c r="M10842">
        <v>3.5234145087590192</v>
      </c>
      <c r="N10842">
        <v>2.9228152526488564</v>
      </c>
      <c r="O10842">
        <v>3.1179381436844253</v>
      </c>
      <c r="P10842">
        <v>3.2221380604961829</v>
      </c>
      <c r="Q10842">
        <v>3.4968253057008729</v>
      </c>
      <c r="R10842">
        <v>3.3221566532635514</v>
      </c>
      <c r="S10842">
        <v>3.4014752268505655</v>
      </c>
      <c r="T10842">
        <v>3.489984514006697</v>
      </c>
      <c r="U10842">
        <v>2.9408936910124557</v>
      </c>
      <c r="V10842" s="3" t="e">
        <f>VLOOKUP(DEG!A10842:A12942,A10842,1,FALSE)</f>
        <v>#N/A</v>
      </c>
      <c r="X10842" s="4"/>
    </row>
    <row r="10843" spans="1:24" ht="15.75">
      <c r="A10843" t="s">
        <v>10861</v>
      </c>
      <c r="B10843">
        <v>1.0200051850652643</v>
      </c>
      <c r="C10843">
        <v>1.8570241208507157</v>
      </c>
      <c r="D10843">
        <v>0.72787826789709498</v>
      </c>
      <c r="E10843">
        <v>1.1017356548816568</v>
      </c>
      <c r="F10843">
        <v>0.40488679686756263</v>
      </c>
      <c r="G10843">
        <v>0.44751693576212975</v>
      </c>
      <c r="H10843">
        <v>1.6310210697404652</v>
      </c>
      <c r="I10843">
        <v>-8.8213425453455174E-2</v>
      </c>
      <c r="J10843">
        <v>0.43833898077963179</v>
      </c>
      <c r="K10843">
        <v>0.29145251082062379</v>
      </c>
      <c r="L10843">
        <v>1.1161227208317044</v>
      </c>
      <c r="M10843">
        <v>1.3191145633904831</v>
      </c>
      <c r="N10843">
        <v>0.6423908485236951</v>
      </c>
      <c r="O10843">
        <v>0.51741662792630894</v>
      </c>
      <c r="P10843">
        <v>-0.29485866885999384</v>
      </c>
      <c r="Q10843">
        <v>-4.2535788525716642E-2</v>
      </c>
      <c r="R10843">
        <v>-0.31048477412084241</v>
      </c>
      <c r="S10843">
        <v>0.48996431143810093</v>
      </c>
      <c r="T10843">
        <v>0.63073923503855223</v>
      </c>
      <c r="U10843">
        <v>1.0146138216611966</v>
      </c>
      <c r="V10843" s="3" t="e">
        <f>VLOOKUP(DEG!A10843:A12943,A10843,1,FALSE)</f>
        <v>#N/A</v>
      </c>
      <c r="X10843" s="4"/>
    </row>
    <row r="10844" spans="1:24" ht="15.75">
      <c r="A10844" t="s">
        <v>10862</v>
      </c>
      <c r="B10844">
        <v>4.87255690486439</v>
      </c>
      <c r="C10844">
        <v>5.3650520869211462</v>
      </c>
      <c r="D10844">
        <v>5.1414656457828727</v>
      </c>
      <c r="E10844">
        <v>5.1465359075241448</v>
      </c>
      <c r="F10844">
        <v>5.1590568729744515</v>
      </c>
      <c r="G10844">
        <v>4.8759242963306697</v>
      </c>
      <c r="H10844">
        <v>5.1475323032753728</v>
      </c>
      <c r="I10844">
        <v>5.0662348162516224</v>
      </c>
      <c r="J10844">
        <v>4.8863536782398782</v>
      </c>
      <c r="K10844">
        <v>4.8006732528532634</v>
      </c>
      <c r="L10844">
        <v>5.0340556182803029</v>
      </c>
      <c r="M10844">
        <v>5.2667567057756752</v>
      </c>
      <c r="N10844">
        <v>4.9121163225385018</v>
      </c>
      <c r="O10844">
        <v>5.2427698928951632</v>
      </c>
      <c r="P10844">
        <v>5.0230698431526992</v>
      </c>
      <c r="Q10844">
        <v>4.7399044553249903</v>
      </c>
      <c r="R10844">
        <v>4.7024705093922634</v>
      </c>
      <c r="S10844">
        <v>5.1926328946703917</v>
      </c>
      <c r="T10844">
        <v>5.1394453274325045</v>
      </c>
      <c r="U10844">
        <v>5.4369757536677676</v>
      </c>
      <c r="V10844" s="3" t="e">
        <f>VLOOKUP(DEG!A10844:A12944,A10844,1,FALSE)</f>
        <v>#N/A</v>
      </c>
      <c r="X10844" s="4"/>
    </row>
    <row r="10845" spans="1:24" ht="15.75">
      <c r="A10845" t="s">
        <v>10863</v>
      </c>
      <c r="B10845">
        <v>-1.5622860959058034</v>
      </c>
      <c r="C10845">
        <v>-0.68940990777867506</v>
      </c>
      <c r="D10845">
        <v>-1.7198842242955785</v>
      </c>
      <c r="E10845">
        <v>-0.64510901785852193</v>
      </c>
      <c r="F10845">
        <v>-0.54758895160250731</v>
      </c>
      <c r="G10845">
        <v>0.11700171994456465</v>
      </c>
      <c r="H10845">
        <v>-0.51783016084118672</v>
      </c>
      <c r="I10845">
        <v>-0.5764684201225454</v>
      </c>
      <c r="J10845">
        <v>-0.32865394196789632</v>
      </c>
      <c r="K10845">
        <v>-0.11276026991581245</v>
      </c>
      <c r="L10845">
        <v>-5.8977630922755903E-2</v>
      </c>
      <c r="M10845">
        <v>-0.1180124551834516</v>
      </c>
      <c r="N10845">
        <v>-0.74825891417143242</v>
      </c>
      <c r="O10845">
        <v>-0.67830712363762524</v>
      </c>
      <c r="P10845">
        <v>-0.12858870951173046</v>
      </c>
      <c r="Q10845">
        <v>-8.3316913167827439E-2</v>
      </c>
      <c r="R10845">
        <v>-0.53361761930905249</v>
      </c>
      <c r="S10845">
        <v>-0.5833948415265553</v>
      </c>
      <c r="T10845">
        <v>-0.90494779969275174</v>
      </c>
      <c r="U10845">
        <v>-0.30717661966028964</v>
      </c>
      <c r="V10845" s="3" t="e">
        <f>VLOOKUP(DEG!A10845:A12945,A10845,1,FALSE)</f>
        <v>#N/A</v>
      </c>
      <c r="X10845" s="4"/>
    </row>
    <row r="10846" spans="1:24" ht="15.75">
      <c r="A10846" t="s">
        <v>10864</v>
      </c>
      <c r="B10846">
        <v>5.5985018747260966</v>
      </c>
      <c r="C10846">
        <v>5.2331426994861765</v>
      </c>
      <c r="D10846">
        <v>6.2173276523213499</v>
      </c>
      <c r="E10846">
        <v>5.4564475713876393</v>
      </c>
      <c r="F10846">
        <v>5.6220443774649169</v>
      </c>
      <c r="G10846">
        <v>5.2921230818952933</v>
      </c>
      <c r="H10846">
        <v>5.6375143264104635</v>
      </c>
      <c r="I10846">
        <v>5.809868658530795</v>
      </c>
      <c r="J10846">
        <v>5.3525401643091692</v>
      </c>
      <c r="K10846">
        <v>5.0987927099329582</v>
      </c>
      <c r="L10846">
        <v>5.4699437013919523</v>
      </c>
      <c r="M10846">
        <v>5.7062573606977587</v>
      </c>
      <c r="N10846">
        <v>5.7472837722888084</v>
      </c>
      <c r="O10846">
        <v>5.9095550138660746</v>
      </c>
      <c r="P10846">
        <v>5.9407985382091679</v>
      </c>
      <c r="Q10846">
        <v>5.5194121527825493</v>
      </c>
      <c r="R10846">
        <v>5.4334250320798647</v>
      </c>
      <c r="S10846">
        <v>5.3260977871885444</v>
      </c>
      <c r="T10846">
        <v>5.8490346309486396</v>
      </c>
      <c r="U10846">
        <v>5.4024185258466275</v>
      </c>
      <c r="V10846" s="3" t="e">
        <f>VLOOKUP(DEG!A10846:A12946,A10846,1,FALSE)</f>
        <v>#N/A</v>
      </c>
      <c r="X10846" s="4"/>
    </row>
    <row r="10847" spans="1:24" ht="15.75">
      <c r="A10847" t="s">
        <v>10865</v>
      </c>
      <c r="B10847">
        <v>5.1423102509484151</v>
      </c>
      <c r="C10847">
        <v>5.4506171264884316</v>
      </c>
      <c r="D10847">
        <v>3.942495917734592</v>
      </c>
      <c r="E10847">
        <v>4.7888432558738403</v>
      </c>
      <c r="F10847">
        <v>5.4025168408216455</v>
      </c>
      <c r="G10847">
        <v>4.7552359059042004</v>
      </c>
      <c r="H10847">
        <v>4.9526419424715238</v>
      </c>
      <c r="I10847">
        <v>5.6173862788259319</v>
      </c>
      <c r="J10847">
        <v>5.2984366346268574</v>
      </c>
      <c r="K10847">
        <v>5.0885218803896395</v>
      </c>
      <c r="L10847">
        <v>5.6157635006361462</v>
      </c>
      <c r="M10847">
        <v>5.0276667713013499</v>
      </c>
      <c r="N10847">
        <v>4.810811956529645</v>
      </c>
      <c r="O10847">
        <v>4.7055037843045957</v>
      </c>
      <c r="P10847">
        <v>5.3779204587750584</v>
      </c>
      <c r="Q10847">
        <v>6.2153874055644005</v>
      </c>
      <c r="R10847">
        <v>5.7394003204693052</v>
      </c>
      <c r="S10847">
        <v>4.7740929341763811</v>
      </c>
      <c r="T10847">
        <v>5.3810504320226222</v>
      </c>
      <c r="U10847">
        <v>4.9067559207280738</v>
      </c>
      <c r="V10847" s="3" t="e">
        <f>VLOOKUP(DEG!A10847:A12947,A10847,1,FALSE)</f>
        <v>#N/A</v>
      </c>
      <c r="X10847" s="4"/>
    </row>
    <row r="10848" spans="1:24" ht="15.75">
      <c r="A10848" t="s">
        <v>10866</v>
      </c>
      <c r="B10848">
        <v>2.0904100061968323</v>
      </c>
      <c r="C10848">
        <v>2.4161967715325865</v>
      </c>
      <c r="D10848">
        <v>2.2038346924082322</v>
      </c>
      <c r="E10848">
        <v>1.8915876495395849</v>
      </c>
      <c r="F10848">
        <v>2.2860952521121853</v>
      </c>
      <c r="G10848">
        <v>1.8541492613408881</v>
      </c>
      <c r="H10848">
        <v>2.2359996908604698</v>
      </c>
      <c r="I10848">
        <v>2.3602056151931379</v>
      </c>
      <c r="J10848">
        <v>2.2623697066096291</v>
      </c>
      <c r="K10848">
        <v>1.8703743726858584</v>
      </c>
      <c r="L10848">
        <v>2.0168258488253943</v>
      </c>
      <c r="M10848">
        <v>2.2589131395734121</v>
      </c>
      <c r="N10848">
        <v>2.219715113585726</v>
      </c>
      <c r="O10848">
        <v>1.8546661174771761</v>
      </c>
      <c r="P10848">
        <v>2.2348142803543185</v>
      </c>
      <c r="Q10848">
        <v>1.8193646662138228</v>
      </c>
      <c r="R10848">
        <v>2.1129141080211729</v>
      </c>
      <c r="S10848">
        <v>2.2762638126397059</v>
      </c>
      <c r="T10848">
        <v>2.2587497219227624</v>
      </c>
      <c r="U10848">
        <v>2.3252708714095212</v>
      </c>
      <c r="V10848" s="3" t="e">
        <f>VLOOKUP(DEG!A10848:A12948,A10848,1,FALSE)</f>
        <v>#N/A</v>
      </c>
      <c r="X10848" s="4"/>
    </row>
    <row r="10849" spans="1:24" ht="15.75">
      <c r="A10849" t="s">
        <v>10867</v>
      </c>
      <c r="B10849">
        <v>4.32700401594456</v>
      </c>
      <c r="C10849">
        <v>4.5137472948183497</v>
      </c>
      <c r="D10849">
        <v>4.4112140299095364</v>
      </c>
      <c r="E10849">
        <v>4.2901894308839275</v>
      </c>
      <c r="F10849">
        <v>4.359217185510718</v>
      </c>
      <c r="G10849">
        <v>4.4979033705472231</v>
      </c>
      <c r="H10849">
        <v>4.4364477821723138</v>
      </c>
      <c r="I10849">
        <v>4.4435305686812816</v>
      </c>
      <c r="J10849">
        <v>3.9423902026330548</v>
      </c>
      <c r="K10849">
        <v>4.1491784178137738</v>
      </c>
      <c r="L10849">
        <v>4.545591691709288</v>
      </c>
      <c r="M10849">
        <v>4.5679351397137253</v>
      </c>
      <c r="N10849">
        <v>4.3561752100598445</v>
      </c>
      <c r="O10849">
        <v>4.380168370954217</v>
      </c>
      <c r="P10849">
        <v>4.489078572164483</v>
      </c>
      <c r="Q10849">
        <v>4.626577297455559</v>
      </c>
      <c r="R10849">
        <v>4.54037988238907</v>
      </c>
      <c r="S10849">
        <v>4.4579877234125478</v>
      </c>
      <c r="T10849">
        <v>4.4462977592682051</v>
      </c>
      <c r="U10849">
        <v>4.2100974708565291</v>
      </c>
      <c r="V10849" s="3" t="e">
        <f>VLOOKUP(DEG!A10849:A12949,A10849,1,FALSE)</f>
        <v>#N/A</v>
      </c>
      <c r="X10849" s="4"/>
    </row>
    <row r="10850" spans="1:24" ht="15.75">
      <c r="A10850" t="s">
        <v>10868</v>
      </c>
      <c r="B10850">
        <v>6.126769722595574</v>
      </c>
      <c r="C10850">
        <v>6.2393725481362106</v>
      </c>
      <c r="D10850">
        <v>6.1621177328635426</v>
      </c>
      <c r="E10850">
        <v>6.1216848629540639</v>
      </c>
      <c r="F10850">
        <v>6.2830378792051471</v>
      </c>
      <c r="G10850">
        <v>6.3667731505024143</v>
      </c>
      <c r="H10850">
        <v>6.3949479180043349</v>
      </c>
      <c r="I10850">
        <v>6.5584568368939786</v>
      </c>
      <c r="J10850">
        <v>6.3049380969371542</v>
      </c>
      <c r="K10850">
        <v>6.3290533258787836</v>
      </c>
      <c r="L10850">
        <v>6.3218513049902345</v>
      </c>
      <c r="M10850">
        <v>6.358275897137454</v>
      </c>
      <c r="N10850">
        <v>6.3216076575299667</v>
      </c>
      <c r="O10850">
        <v>6.1143521743281237</v>
      </c>
      <c r="P10850">
        <v>6.5378057520731554</v>
      </c>
      <c r="Q10850">
        <v>6.4319067307852258</v>
      </c>
      <c r="R10850">
        <v>6.3204222900351557</v>
      </c>
      <c r="S10850">
        <v>6.422093390794088</v>
      </c>
      <c r="T10850">
        <v>6.5268219326918882</v>
      </c>
      <c r="U10850">
        <v>6.524571760655431</v>
      </c>
      <c r="V10850" s="3" t="e">
        <f>VLOOKUP(DEG!A10850:A12950,A10850,1,FALSE)</f>
        <v>#N/A</v>
      </c>
      <c r="X10850" s="4"/>
    </row>
    <row r="10851" spans="1:24" ht="15.75">
      <c r="A10851" t="s">
        <v>10869</v>
      </c>
      <c r="B10851">
        <v>2.6200838778772724</v>
      </c>
      <c r="C10851">
        <v>2.2629591123832737</v>
      </c>
      <c r="D10851">
        <v>2.4238067698671597</v>
      </c>
      <c r="E10851">
        <v>2.65981269988441</v>
      </c>
      <c r="F10851">
        <v>2.3794675078695655</v>
      </c>
      <c r="G10851">
        <v>2.1557413656957651</v>
      </c>
      <c r="H10851">
        <v>2.0121485816569131</v>
      </c>
      <c r="I10851">
        <v>2.5431390692672298</v>
      </c>
      <c r="J10851">
        <v>2.3005387278454359</v>
      </c>
      <c r="K10851">
        <v>2.6195068080144606</v>
      </c>
      <c r="L10851">
        <v>2.2822592747157544</v>
      </c>
      <c r="M10851">
        <v>2.3792439295493155</v>
      </c>
      <c r="N10851">
        <v>2.388534994702975</v>
      </c>
      <c r="O10851">
        <v>2.4709936226150937</v>
      </c>
      <c r="P10851">
        <v>2.5117463819880634</v>
      </c>
      <c r="Q10851">
        <v>2.3339063447608921</v>
      </c>
      <c r="R10851">
        <v>2.249782968828983</v>
      </c>
      <c r="S10851">
        <v>2.3254453834113207</v>
      </c>
      <c r="T10851">
        <v>2.2166087092207536</v>
      </c>
      <c r="U10851">
        <v>2.3744870210433926</v>
      </c>
      <c r="V10851" s="3" t="e">
        <f>VLOOKUP(DEG!A10851:A12951,A10851,1,FALSE)</f>
        <v>#N/A</v>
      </c>
      <c r="X10851" s="4"/>
    </row>
    <row r="10852" spans="1:24" ht="15.75">
      <c r="A10852" t="s">
        <v>10870</v>
      </c>
      <c r="B10852">
        <v>7.4289830502947929</v>
      </c>
      <c r="C10852">
        <v>7.4030938069885783</v>
      </c>
      <c r="D10852">
        <v>7.1488653050220243</v>
      </c>
      <c r="E10852">
        <v>7.6041390312488639</v>
      </c>
      <c r="F10852">
        <v>7.7440698597429387</v>
      </c>
      <c r="G10852">
        <v>7.9157920524233978</v>
      </c>
      <c r="H10852">
        <v>7.5360875055085828</v>
      </c>
      <c r="I10852">
        <v>7.4143635655131828</v>
      </c>
      <c r="J10852">
        <v>7.902315431331548</v>
      </c>
      <c r="K10852">
        <v>7.9140038460532764</v>
      </c>
      <c r="L10852">
        <v>7.539070525864874</v>
      </c>
      <c r="M10852">
        <v>7.5251925962042927</v>
      </c>
      <c r="N10852">
        <v>7.5170683537118084</v>
      </c>
      <c r="O10852">
        <v>7.4985659454238123</v>
      </c>
      <c r="P10852">
        <v>7.4004208197937649</v>
      </c>
      <c r="Q10852">
        <v>7.6848880310953565</v>
      </c>
      <c r="R10852">
        <v>8.0240632905665681</v>
      </c>
      <c r="S10852">
        <v>7.4856897187727425</v>
      </c>
      <c r="T10852">
        <v>7.6207154809265907</v>
      </c>
      <c r="U10852">
        <v>7.4885993599510758</v>
      </c>
      <c r="V10852" s="3" t="e">
        <f>VLOOKUP(DEG!A10852:A12952,A10852,1,FALSE)</f>
        <v>#N/A</v>
      </c>
      <c r="X10852" s="4"/>
    </row>
    <row r="10853" spans="1:24" ht="15.75">
      <c r="A10853" t="s">
        <v>10871</v>
      </c>
      <c r="B10853">
        <v>4.0350979087767449</v>
      </c>
      <c r="C10853">
        <v>3.7082793489323604</v>
      </c>
      <c r="D10853">
        <v>3.7861377962270129</v>
      </c>
      <c r="E10853">
        <v>3.9373291403181554</v>
      </c>
      <c r="F10853">
        <v>3.7996910602041578</v>
      </c>
      <c r="G10853">
        <v>4.2029426979515438</v>
      </c>
      <c r="H10853">
        <v>3.3509618638716154</v>
      </c>
      <c r="I10853">
        <v>3.6137420769773421</v>
      </c>
      <c r="J10853">
        <v>3.727859523572</v>
      </c>
      <c r="K10853">
        <v>3.5801900526614001</v>
      </c>
      <c r="L10853">
        <v>4.0825985613080125</v>
      </c>
      <c r="M10853">
        <v>3.6248396099377231</v>
      </c>
      <c r="N10853">
        <v>4.0363041671789617</v>
      </c>
      <c r="O10853">
        <v>3.8288379325148671</v>
      </c>
      <c r="P10853">
        <v>3.7999188179730101</v>
      </c>
      <c r="Q10853">
        <v>3.8514564601443211</v>
      </c>
      <c r="R10853">
        <v>4.0069700256316931</v>
      </c>
      <c r="S10853">
        <v>3.8464104392549259</v>
      </c>
      <c r="T10853">
        <v>3.8297654969608765</v>
      </c>
      <c r="U10853">
        <v>3.542304610771132</v>
      </c>
      <c r="V10853" s="3" t="e">
        <f>VLOOKUP(DEG!A10853:A12953,A10853,1,FALSE)</f>
        <v>#N/A</v>
      </c>
      <c r="X10853" s="4"/>
    </row>
    <row r="10854" spans="1:24" ht="15.75">
      <c r="A10854" t="s">
        <v>10872</v>
      </c>
      <c r="B10854">
        <v>-1.2298241619194208</v>
      </c>
      <c r="C10854">
        <v>-0.86155892296509506</v>
      </c>
      <c r="D10854">
        <v>-0.44514723352585783</v>
      </c>
      <c r="E10854">
        <v>-1.9767065820423593</v>
      </c>
      <c r="F10854">
        <v>-0.65545068516093019</v>
      </c>
      <c r="G10854">
        <v>-1.8354011158727621</v>
      </c>
      <c r="H10854">
        <v>-1.0124482283949277</v>
      </c>
      <c r="I10854">
        <v>-0.96832427273277488</v>
      </c>
      <c r="J10854">
        <v>-1.6387913562928751</v>
      </c>
      <c r="K10854">
        <v>-2.0270370797439261</v>
      </c>
      <c r="L10854">
        <v>-1.5069687974978816</v>
      </c>
      <c r="M10854">
        <v>-2.4755701197631814</v>
      </c>
      <c r="N10854">
        <v>-1.1162511728703568</v>
      </c>
      <c r="O10854">
        <v>-1.1729251911913663</v>
      </c>
      <c r="P10854">
        <v>-1.4004840164835994</v>
      </c>
      <c r="Q10854">
        <v>-0.83508885913107178</v>
      </c>
      <c r="R10854">
        <v>0.70400732330586036</v>
      </c>
      <c r="S10854">
        <v>-1.5588040945165176</v>
      </c>
      <c r="T10854">
        <v>-0.883785553613471</v>
      </c>
      <c r="U10854">
        <v>-0.74683853380605292</v>
      </c>
      <c r="V10854" s="3" t="e">
        <f>VLOOKUP(DEG!A10854:A12954,A10854,1,FALSE)</f>
        <v>#N/A</v>
      </c>
      <c r="X10854" s="4"/>
    </row>
    <row r="10855" spans="1:24" ht="15.75">
      <c r="A10855" t="s">
        <v>10873</v>
      </c>
      <c r="B10855">
        <v>1.3526510958029401</v>
      </c>
      <c r="C10855">
        <v>1.268073440625602</v>
      </c>
      <c r="D10855">
        <v>0.47235071240613075</v>
      </c>
      <c r="E10855">
        <v>1.4403440550588114</v>
      </c>
      <c r="F10855">
        <v>0.80106528377834063</v>
      </c>
      <c r="G10855">
        <v>2.0704395785726755</v>
      </c>
      <c r="H10855">
        <v>1.8199995604190273</v>
      </c>
      <c r="I10855">
        <v>1.042582947750881</v>
      </c>
      <c r="J10855">
        <v>1.8748279265379491</v>
      </c>
      <c r="K10855">
        <v>2.0080050418868374</v>
      </c>
      <c r="L10855">
        <v>1.5298139141089611</v>
      </c>
      <c r="M10855">
        <v>1.7635289471172513</v>
      </c>
      <c r="N10855">
        <v>1.5800505972834391</v>
      </c>
      <c r="O10855">
        <v>1.7653925503037633</v>
      </c>
      <c r="P10855">
        <v>1.0782618110223698</v>
      </c>
      <c r="Q10855">
        <v>1.059055223904543</v>
      </c>
      <c r="R10855">
        <v>1.57292978360948</v>
      </c>
      <c r="S10855">
        <v>1.5065712678289713</v>
      </c>
      <c r="T10855">
        <v>1.5842882897441395</v>
      </c>
      <c r="U10855">
        <v>2.4039278309539087</v>
      </c>
      <c r="V10855" s="3" t="e">
        <f>VLOOKUP(DEG!A10855:A12955,A10855,1,FALSE)</f>
        <v>#N/A</v>
      </c>
      <c r="X10855" s="4"/>
    </row>
    <row r="10856" spans="1:24" ht="15.75">
      <c r="A10856" t="s">
        <v>10874</v>
      </c>
      <c r="B10856">
        <v>-0.46017661354712108</v>
      </c>
      <c r="C10856">
        <v>0.3127241539750642</v>
      </c>
      <c r="D10856">
        <v>0.47946877580558533</v>
      </c>
      <c r="E10856">
        <v>-0.13397684376211319</v>
      </c>
      <c r="F10856">
        <v>-0.44638748627802427</v>
      </c>
      <c r="G10856">
        <v>-0.20271713727321061</v>
      </c>
      <c r="H10856">
        <v>1.3836415931786694</v>
      </c>
      <c r="I10856">
        <v>-1.1850256970986239</v>
      </c>
      <c r="J10856">
        <v>-0.36486185836264645</v>
      </c>
      <c r="K10856">
        <v>-0.25893133083208203</v>
      </c>
      <c r="L10856">
        <v>-0.18428752037927015</v>
      </c>
      <c r="M10856">
        <v>-0.42154017402201599</v>
      </c>
      <c r="N10856">
        <v>-9.1419003914366026E-2</v>
      </c>
      <c r="O10856">
        <v>-0.21351507114262058</v>
      </c>
      <c r="P10856">
        <v>-0.15362119040947217</v>
      </c>
      <c r="Q10856">
        <v>-0.32854237276077708</v>
      </c>
      <c r="R10856">
        <v>0.20348581367553051</v>
      </c>
      <c r="S10856">
        <v>-0.51422178308863398</v>
      </c>
      <c r="T10856">
        <v>0.184513755285315</v>
      </c>
      <c r="U10856">
        <v>0.17745363494389568</v>
      </c>
      <c r="V10856" s="3" t="e">
        <f>VLOOKUP(DEG!A10856:A12956,A10856,1,FALSE)</f>
        <v>#N/A</v>
      </c>
      <c r="X10856" s="4"/>
    </row>
    <row r="10857" spans="1:24" ht="15.75">
      <c r="A10857" t="s">
        <v>10875</v>
      </c>
      <c r="B10857">
        <v>1.0016518521205433</v>
      </c>
      <c r="C10857">
        <v>1.1824623790076987</v>
      </c>
      <c r="D10857">
        <v>0.38121925207361029</v>
      </c>
      <c r="E10857">
        <v>0.33559723744929182</v>
      </c>
      <c r="F10857">
        <v>0.77888756015464766</v>
      </c>
      <c r="G10857">
        <v>0.35546601895788971</v>
      </c>
      <c r="H10857">
        <v>0.98888531211855546</v>
      </c>
      <c r="I10857">
        <v>1.2100001864831789</v>
      </c>
      <c r="J10857">
        <v>1.009659458625098</v>
      </c>
      <c r="K10857">
        <v>0.61255249260499389</v>
      </c>
      <c r="L10857">
        <v>0.78896576438580956</v>
      </c>
      <c r="M10857">
        <v>1.0837052126742035</v>
      </c>
      <c r="N10857">
        <v>0.69745846003362177</v>
      </c>
      <c r="O10857">
        <v>0.82228889034403252</v>
      </c>
      <c r="P10857">
        <v>0.26329852194778103</v>
      </c>
      <c r="Q10857">
        <v>0.91038869420462942</v>
      </c>
      <c r="R10857">
        <v>0.4858267650488674</v>
      </c>
      <c r="S10857">
        <v>0.95440669454947724</v>
      </c>
      <c r="T10857">
        <v>0.93654420583207132</v>
      </c>
      <c r="U10857">
        <v>0.87334292985314699</v>
      </c>
      <c r="V10857" s="3" t="e">
        <f>VLOOKUP(DEG!A10857:A12957,A10857,1,FALSE)</f>
        <v>#N/A</v>
      </c>
      <c r="X10857" s="4"/>
    </row>
    <row r="10858" spans="1:24" ht="15.75">
      <c r="A10858" t="s">
        <v>10876</v>
      </c>
      <c r="B10858">
        <v>2.2084842442489303</v>
      </c>
      <c r="C10858">
        <v>2.5343122273692065</v>
      </c>
      <c r="D10858">
        <v>2.5585688361368186</v>
      </c>
      <c r="E10858">
        <v>2.3067473338471793</v>
      </c>
      <c r="F10858">
        <v>2.3593935659457572</v>
      </c>
      <c r="G10858">
        <v>1.9193521044866153</v>
      </c>
      <c r="H10858">
        <v>2.5503863788447658</v>
      </c>
      <c r="I10858">
        <v>2.8972183002261636</v>
      </c>
      <c r="J10858">
        <v>2.1762831252251482</v>
      </c>
      <c r="K10858">
        <v>2.0959919338084791</v>
      </c>
      <c r="L10858">
        <v>2.2413444707361507</v>
      </c>
      <c r="M10858">
        <v>2.5470246854825001</v>
      </c>
      <c r="N10858">
        <v>2.0868774362032076</v>
      </c>
      <c r="O10858">
        <v>2.3046507508935483</v>
      </c>
      <c r="P10858">
        <v>2.6920349312663996</v>
      </c>
      <c r="Q10858">
        <v>2.6716140279103628</v>
      </c>
      <c r="R10858">
        <v>2.4516125047592925</v>
      </c>
      <c r="S10858">
        <v>2.596671783203953</v>
      </c>
      <c r="T10858">
        <v>2.3106327335062304</v>
      </c>
      <c r="U10858">
        <v>2.2364048941656147</v>
      </c>
      <c r="V10858" s="3" t="e">
        <f>VLOOKUP(DEG!A10858:A12958,A10858,1,FALSE)</f>
        <v>#N/A</v>
      </c>
      <c r="X10858" s="4"/>
    </row>
    <row r="10859" spans="1:24" ht="15.75">
      <c r="A10859" t="s">
        <v>10877</v>
      </c>
      <c r="B10859">
        <v>-0.48594778983686882</v>
      </c>
      <c r="C10859">
        <v>-0.72486178509677868</v>
      </c>
      <c r="D10859">
        <v>-0.90431342376149515</v>
      </c>
      <c r="E10859">
        <v>-1.5175403918067218</v>
      </c>
      <c r="F10859">
        <v>-0.5345797910188137</v>
      </c>
      <c r="G10859">
        <v>-0.88759431868774163</v>
      </c>
      <c r="H10859">
        <v>-0.55328203815929033</v>
      </c>
      <c r="I10859">
        <v>-1.276522438917014</v>
      </c>
      <c r="J10859">
        <v>-0.80243552520914041</v>
      </c>
      <c r="K10859">
        <v>-0.77157469078499707</v>
      </c>
      <c r="L10859">
        <v>-0.75660895019067609</v>
      </c>
      <c r="M10859">
        <v>-1.2158135547105684</v>
      </c>
      <c r="N10859">
        <v>-1.6691751258150811</v>
      </c>
      <c r="O10859">
        <v>-1.1084387079056675</v>
      </c>
      <c r="P10859">
        <v>-1.1635781330622528</v>
      </c>
      <c r="Q10859">
        <v>-0.62686104274737786</v>
      </c>
      <c r="R10859">
        <v>0.12376033937319725</v>
      </c>
      <c r="S10859">
        <v>-1.4496450093401256</v>
      </c>
      <c r="T10859">
        <v>-2.3955726521556975</v>
      </c>
      <c r="U10859">
        <v>-0.91000650024775487</v>
      </c>
      <c r="V10859" s="3" t="e">
        <f>VLOOKUP(DEG!A10859:A12959,A10859,1,FALSE)</f>
        <v>#N/A</v>
      </c>
      <c r="X10859" s="4"/>
    </row>
    <row r="10860" spans="1:24" ht="15.75">
      <c r="A10860" t="s">
        <v>10878</v>
      </c>
      <c r="B10860">
        <v>-0.3925315414674122</v>
      </c>
      <c r="C10860">
        <v>-0.44007283444474465</v>
      </c>
      <c r="D10860">
        <v>-1.1312503672917815</v>
      </c>
      <c r="E10860">
        <v>-0.34834450048347465</v>
      </c>
      <c r="F10860">
        <v>-0.13484879483306234</v>
      </c>
      <c r="G10860">
        <v>-1.2065902109726103</v>
      </c>
      <c r="H10860">
        <v>0.40666754635071545</v>
      </c>
      <c r="I10860">
        <v>6.7043095365574512E-2</v>
      </c>
      <c r="J10860">
        <v>-1.1312503672917815</v>
      </c>
      <c r="K10860">
        <v>1.9926216775747849</v>
      </c>
      <c r="L10860">
        <v>0.40956248283155761</v>
      </c>
      <c r="M10860">
        <v>-1.1312503672917815</v>
      </c>
      <c r="N10860">
        <v>-0.21514458595853991</v>
      </c>
      <c r="O10860">
        <v>-1.4322390874251478</v>
      </c>
      <c r="P10860">
        <v>-5.8991104707837305E-2</v>
      </c>
      <c r="Q10860">
        <v>-1.1312503672917815</v>
      </c>
      <c r="R10860">
        <v>-7.1591927518465326E-2</v>
      </c>
      <c r="S10860">
        <v>1.8277545063566252</v>
      </c>
      <c r="T10860">
        <v>-0.76373534470116455</v>
      </c>
      <c r="U10860">
        <v>-1.1312503672917815</v>
      </c>
      <c r="V10860" s="3" t="e">
        <f>VLOOKUP(DEG!A10860:A12960,A10860,1,FALSE)</f>
        <v>#N/A</v>
      </c>
      <c r="X10860" s="4"/>
    </row>
    <row r="10861" spans="1:24" ht="15.75">
      <c r="A10861" t="s">
        <v>10879</v>
      </c>
      <c r="B10861">
        <v>7.6726808792077845</v>
      </c>
      <c r="C10861">
        <v>7.7574155601928814</v>
      </c>
      <c r="D10861">
        <v>7.7368753168658841</v>
      </c>
      <c r="E10861">
        <v>7.9710584084305989</v>
      </c>
      <c r="F10861">
        <v>7.7497605303776886</v>
      </c>
      <c r="G10861">
        <v>8.011723176500567</v>
      </c>
      <c r="H10861">
        <v>7.9575934257785557</v>
      </c>
      <c r="I10861">
        <v>8.0625395432005238</v>
      </c>
      <c r="J10861">
        <v>8.1508907251691998</v>
      </c>
      <c r="K10861">
        <v>8.2190271150656802</v>
      </c>
      <c r="L10861">
        <v>7.7245182305110331</v>
      </c>
      <c r="M10861">
        <v>8.0798984404149525</v>
      </c>
      <c r="N10861">
        <v>7.9954586775761998</v>
      </c>
      <c r="O10861">
        <v>8.0899084778752677</v>
      </c>
      <c r="P10861">
        <v>7.7428036286458051</v>
      </c>
      <c r="Q10861">
        <v>7.845842929334669</v>
      </c>
      <c r="R10861">
        <v>7.8783121840169974</v>
      </c>
      <c r="S10861">
        <v>7.7537140672083904</v>
      </c>
      <c r="T10861">
        <v>7.8501960923663541</v>
      </c>
      <c r="U10861">
        <v>8.4257527504164091</v>
      </c>
      <c r="V10861" s="3" t="e">
        <f>VLOOKUP(DEG!A10861:A12961,A10861,1,FALSE)</f>
        <v>#N/A</v>
      </c>
      <c r="X10861" s="4"/>
    </row>
    <row r="10862" spans="1:24" ht="15.75">
      <c r="A10862" t="s">
        <v>10880</v>
      </c>
      <c r="B10862">
        <v>5.4946255569735518</v>
      </c>
      <c r="C10862">
        <v>5.5321172402799368</v>
      </c>
      <c r="D10862">
        <v>5.4430260944213984</v>
      </c>
      <c r="E10862">
        <v>5.6078719740970548</v>
      </c>
      <c r="F10862">
        <v>5.5857848456755281</v>
      </c>
      <c r="G10862">
        <v>5.4910563085036399</v>
      </c>
      <c r="H10862">
        <v>5.3058270423086391</v>
      </c>
      <c r="I10862">
        <v>5.4252885433270901</v>
      </c>
      <c r="J10862">
        <v>5.6967224605075444</v>
      </c>
      <c r="K10862">
        <v>5.6873195049635079</v>
      </c>
      <c r="L10862">
        <v>5.4379116032818642</v>
      </c>
      <c r="M10862">
        <v>5.3497202933075378</v>
      </c>
      <c r="N10862">
        <v>5.4285965327386583</v>
      </c>
      <c r="O10862">
        <v>5.5509961878500391</v>
      </c>
      <c r="P10862">
        <v>5.5062103114253729</v>
      </c>
      <c r="Q10862">
        <v>5.4157970058184457</v>
      </c>
      <c r="R10862">
        <v>5.7473509143059358</v>
      </c>
      <c r="S10862">
        <v>5.3257423199612761</v>
      </c>
      <c r="T10862">
        <v>5.3808521354207333</v>
      </c>
      <c r="U10862">
        <v>5.4326174153626985</v>
      </c>
      <c r="V10862" s="3" t="e">
        <f>VLOOKUP(DEG!A10862:A12962,A10862,1,FALSE)</f>
        <v>#N/A</v>
      </c>
      <c r="X10862" s="4"/>
    </row>
    <row r="10863" spans="1:24" ht="15.75">
      <c r="A10863" t="s">
        <v>10881</v>
      </c>
      <c r="B10863">
        <v>-0.86904212266390557</v>
      </c>
      <c r="C10863">
        <v>1.3469480853666829</v>
      </c>
      <c r="D10863">
        <v>-4.3461922551993909E-2</v>
      </c>
      <c r="E10863">
        <v>-1.9807196143119561</v>
      </c>
      <c r="F10863">
        <v>-1.2217934604146172</v>
      </c>
      <c r="G10863">
        <v>-0.23724289428574002</v>
      </c>
      <c r="H10863">
        <v>-0.84921370608020519</v>
      </c>
      <c r="I10863">
        <v>-0.44488163706320311</v>
      </c>
      <c r="J10863">
        <v>0.98769781792533728</v>
      </c>
      <c r="K10863">
        <v>-2.067577473009099</v>
      </c>
      <c r="L10863">
        <v>-1.0237366754448165</v>
      </c>
      <c r="M10863">
        <v>-0.13292676761048386</v>
      </c>
      <c r="N10863">
        <v>-0.94486966132224626</v>
      </c>
      <c r="O10863">
        <v>-1.4956272889444195</v>
      </c>
      <c r="P10863">
        <v>0.60261792463587194</v>
      </c>
      <c r="Q10863">
        <v>-2.6636902403381</v>
      </c>
      <c r="R10863">
        <v>-1.3486679792646232</v>
      </c>
      <c r="S10863">
        <v>-1.5637653264763107</v>
      </c>
      <c r="T10863">
        <v>0.3644147131183571</v>
      </c>
      <c r="U10863">
        <v>0.95627231613885355</v>
      </c>
      <c r="V10863" s="3" t="e">
        <f>VLOOKUP(DEG!A10863:A12963,A10863,1,FALSE)</f>
        <v>#N/A</v>
      </c>
      <c r="X10863" s="4"/>
    </row>
    <row r="10864" spans="1:24" ht="15.75">
      <c r="A10864" t="s">
        <v>10882</v>
      </c>
      <c r="B10864">
        <v>3.0469291749049092</v>
      </c>
      <c r="C10864">
        <v>2.8933248246636527</v>
      </c>
      <c r="D10864">
        <v>2.7126244334281475</v>
      </c>
      <c r="E10864">
        <v>2.7796686212155595</v>
      </c>
      <c r="F10864">
        <v>3.1135475828879153</v>
      </c>
      <c r="G10864">
        <v>2.7340582228973291</v>
      </c>
      <c r="H10864">
        <v>2.9706295186259779</v>
      </c>
      <c r="I10864">
        <v>3.0349008841276337</v>
      </c>
      <c r="J10864">
        <v>2.7409321135563789</v>
      </c>
      <c r="K10864">
        <v>2.5212977643755963</v>
      </c>
      <c r="L10864">
        <v>3.4069481704800859</v>
      </c>
      <c r="M10864">
        <v>2.9377144137292572</v>
      </c>
      <c r="N10864">
        <v>2.9398662906546869</v>
      </c>
      <c r="O10864">
        <v>2.5285787575333996</v>
      </c>
      <c r="P10864">
        <v>3.1524420270725488</v>
      </c>
      <c r="Q10864">
        <v>3.0766405091300619</v>
      </c>
      <c r="R10864">
        <v>2.9474677541093719</v>
      </c>
      <c r="S10864">
        <v>2.6329517131784135</v>
      </c>
      <c r="T10864">
        <v>3.1265586102282215</v>
      </c>
      <c r="U10864">
        <v>2.6672125663860196</v>
      </c>
      <c r="V10864" s="3" t="e">
        <f>VLOOKUP(DEG!A10864:A12964,A10864,1,FALSE)</f>
        <v>#N/A</v>
      </c>
      <c r="X10864" s="4"/>
    </row>
    <row r="10865" spans="1:24" ht="15.75">
      <c r="A10865" t="s">
        <v>10883</v>
      </c>
      <c r="B10865">
        <v>-0.6477527088481585</v>
      </c>
      <c r="C10865">
        <v>-1.2816525179142382</v>
      </c>
      <c r="D10865">
        <v>-1.0272186865971202</v>
      </c>
      <c r="E10865">
        <v>-0.46967194375488702</v>
      </c>
      <c r="F10865">
        <v>7.0030262615210101E-2</v>
      </c>
      <c r="G10865">
        <v>-0.76468905585211655</v>
      </c>
      <c r="H10865">
        <v>-0.85394339578247846</v>
      </c>
      <c r="I10865">
        <v>-1.5382996289764446</v>
      </c>
      <c r="J10865">
        <v>-0.33274978752556539</v>
      </c>
      <c r="K10865">
        <v>-1.7929535884813717</v>
      </c>
      <c r="L10865">
        <v>-1.0228841728923472</v>
      </c>
      <c r="M10865">
        <v>-0.20546584070097298</v>
      </c>
      <c r="N10865">
        <v>-0.59610382141662166</v>
      </c>
      <c r="O10865">
        <v>-1.3251838861114857</v>
      </c>
      <c r="P10865">
        <v>-0.81841256341233704</v>
      </c>
      <c r="Q10865">
        <v>-1.1588618848245769</v>
      </c>
      <c r="R10865">
        <v>-0.35551632351588847</v>
      </c>
      <c r="S10865">
        <v>-1.2891414419485834</v>
      </c>
      <c r="T10865">
        <v>-1.2097936104445506</v>
      </c>
      <c r="U10865">
        <v>-1.03291176308338</v>
      </c>
      <c r="V10865" s="3" t="e">
        <f>VLOOKUP(DEG!A10865:A12965,A10865,1,FALSE)</f>
        <v>#N/A</v>
      </c>
      <c r="X10865" s="4"/>
    </row>
    <row r="10866" spans="1:24" ht="15.75">
      <c r="A10866" t="s">
        <v>10884</v>
      </c>
      <c r="B10866">
        <v>4.9310236656046387</v>
      </c>
      <c r="C10866">
        <v>4.6578021627403272</v>
      </c>
      <c r="D10866">
        <v>4.7432285350060566</v>
      </c>
      <c r="E10866">
        <v>4.7128375851752224</v>
      </c>
      <c r="F10866">
        <v>4.6604598705106417</v>
      </c>
      <c r="G10866">
        <v>4.7445223494718709</v>
      </c>
      <c r="H10866">
        <v>4.6816660344301448</v>
      </c>
      <c r="I10866">
        <v>4.6389708931204954</v>
      </c>
      <c r="J10866">
        <v>4.7647639215311948</v>
      </c>
      <c r="K10866">
        <v>4.6962714779444843</v>
      </c>
      <c r="L10866">
        <v>4.8685701457580031</v>
      </c>
      <c r="M10866">
        <v>4.7662103443938442</v>
      </c>
      <c r="N10866">
        <v>4.7723489056433497</v>
      </c>
      <c r="O10866">
        <v>4.7843676163597513</v>
      </c>
      <c r="P10866">
        <v>4.8638531427627054</v>
      </c>
      <c r="Q10866">
        <v>4.5336618760057226</v>
      </c>
      <c r="R10866">
        <v>4.5920903442640197</v>
      </c>
      <c r="S10866">
        <v>4.6851527436674107</v>
      </c>
      <c r="T10866">
        <v>4.698620522328965</v>
      </c>
      <c r="U10866">
        <v>4.682149317405595</v>
      </c>
      <c r="V10866" s="3" t="e">
        <f>VLOOKUP(DEG!A10866:A12966,A10866,1,FALSE)</f>
        <v>#N/A</v>
      </c>
      <c r="X10866" s="4"/>
    </row>
    <row r="10867" spans="1:24" ht="15.75">
      <c r="A10867" t="s">
        <v>10885</v>
      </c>
      <c r="B10867">
        <v>4.6278618860462331</v>
      </c>
      <c r="C10867">
        <v>4.4410760495991548</v>
      </c>
      <c r="D10867">
        <v>4.5712535112784076</v>
      </c>
      <c r="E10867">
        <v>4.5058082727613469</v>
      </c>
      <c r="F10867">
        <v>4.6527293227435562</v>
      </c>
      <c r="G10867">
        <v>5.2653039823783345</v>
      </c>
      <c r="H10867">
        <v>4.2829232509529866</v>
      </c>
      <c r="I10867">
        <v>4.1466860746177989</v>
      </c>
      <c r="J10867">
        <v>4.472666935293204</v>
      </c>
      <c r="K10867">
        <v>4.4819389211277727</v>
      </c>
      <c r="L10867">
        <v>4.7288449381869624</v>
      </c>
      <c r="M10867">
        <v>4.5622129959676609</v>
      </c>
      <c r="N10867">
        <v>4.7938383407101828</v>
      </c>
      <c r="O10867">
        <v>4.7316793765342355</v>
      </c>
      <c r="P10867">
        <v>4.7246848819975789</v>
      </c>
      <c r="Q10867">
        <v>4.5947517514596337</v>
      </c>
      <c r="R10867">
        <v>4.4059543643089016</v>
      </c>
      <c r="S10867">
        <v>4.7142499711011441</v>
      </c>
      <c r="T10867">
        <v>4.7227296638386029</v>
      </c>
      <c r="U10867">
        <v>4.6947908691339109</v>
      </c>
      <c r="V10867" s="3" t="e">
        <f>VLOOKUP(DEG!A10867:A12967,A10867,1,FALSE)</f>
        <v>#N/A</v>
      </c>
      <c r="X10867" s="4"/>
    </row>
    <row r="10868" spans="1:24" ht="15.75">
      <c r="A10868" t="s">
        <v>10886</v>
      </c>
      <c r="B10868">
        <v>4.6009791883394415</v>
      </c>
      <c r="C10868">
        <v>4.5589929590805447</v>
      </c>
      <c r="D10868">
        <v>4.4472641571933433</v>
      </c>
      <c r="E10868">
        <v>4.40315377916943</v>
      </c>
      <c r="F10868">
        <v>4.4361337133497356</v>
      </c>
      <c r="G10868">
        <v>4.3840031135912856</v>
      </c>
      <c r="H10868">
        <v>4.567165692487797</v>
      </c>
      <c r="I10868">
        <v>4.2726512218401105</v>
      </c>
      <c r="J10868">
        <v>4.3148386179991869</v>
      </c>
      <c r="K10868">
        <v>4.3143080220533054</v>
      </c>
      <c r="L10868">
        <v>4.6665252542536217</v>
      </c>
      <c r="M10868">
        <v>4.6586082185602846</v>
      </c>
      <c r="N10868">
        <v>4.6495668504639633</v>
      </c>
      <c r="O10868">
        <v>4.4890817442568709</v>
      </c>
      <c r="P10868">
        <v>4.4379838025698177</v>
      </c>
      <c r="Q10868">
        <v>4.3930407280326014</v>
      </c>
      <c r="R10868">
        <v>4.3450854585779588</v>
      </c>
      <c r="S10868">
        <v>4.4136125604696037</v>
      </c>
      <c r="T10868">
        <v>4.1086233103798833</v>
      </c>
      <c r="U10868">
        <v>4.4063689348451227</v>
      </c>
      <c r="V10868" s="3" t="e">
        <f>VLOOKUP(DEG!A10868:A12968,A10868,1,FALSE)</f>
        <v>#N/A</v>
      </c>
      <c r="X10868" s="4"/>
    </row>
    <row r="10869" spans="1:24" ht="15.75">
      <c r="A10869" t="s">
        <v>10887</v>
      </c>
      <c r="B10869">
        <v>4.718454913051918</v>
      </c>
      <c r="C10869">
        <v>4.7234244179436127</v>
      </c>
      <c r="D10869">
        <v>4.8759620942063346</v>
      </c>
      <c r="E10869">
        <v>4.5020674652139219</v>
      </c>
      <c r="F10869">
        <v>4.8325365245938494</v>
      </c>
      <c r="G10869">
        <v>4.3098522499658216</v>
      </c>
      <c r="H10869">
        <v>4.6453414054995124</v>
      </c>
      <c r="I10869">
        <v>4.6774962791540355</v>
      </c>
      <c r="J10869">
        <v>4.1748560892700208</v>
      </c>
      <c r="K10869">
        <v>4.2408349064061088</v>
      </c>
      <c r="L10869">
        <v>4.6748487290508729</v>
      </c>
      <c r="M10869">
        <v>4.9966296909927106</v>
      </c>
      <c r="N10869">
        <v>4.6847686342182282</v>
      </c>
      <c r="O10869">
        <v>4.6036457255169125</v>
      </c>
      <c r="P10869">
        <v>4.8169177755183767</v>
      </c>
      <c r="Q10869">
        <v>4.6214654491551714</v>
      </c>
      <c r="R10869">
        <v>4.5732240879068113</v>
      </c>
      <c r="S10869">
        <v>4.4082687638018738</v>
      </c>
      <c r="T10869">
        <v>4.4855352808028046</v>
      </c>
      <c r="U10869">
        <v>4.2432128595760794</v>
      </c>
      <c r="V10869" s="3" t="e">
        <f>VLOOKUP(DEG!A10869:A12969,A10869,1,FALSE)</f>
        <v>#N/A</v>
      </c>
      <c r="X10869" s="4"/>
    </row>
    <row r="10870" spans="1:24" ht="15.75">
      <c r="A10870" t="s">
        <v>10888</v>
      </c>
      <c r="B10870">
        <v>3.577316275214161</v>
      </c>
      <c r="C10870">
        <v>3.6527545616268569</v>
      </c>
      <c r="D10870">
        <v>3.8405266988929423</v>
      </c>
      <c r="E10870">
        <v>3.7207492479448203</v>
      </c>
      <c r="F10870">
        <v>3.6980826958968351</v>
      </c>
      <c r="G10870">
        <v>3.6374366451418143</v>
      </c>
      <c r="H10870">
        <v>4.2304744326737955</v>
      </c>
      <c r="I10870">
        <v>4.075936343341394</v>
      </c>
      <c r="J10870">
        <v>3.5856896749168112</v>
      </c>
      <c r="K10870">
        <v>4.0245689866541134</v>
      </c>
      <c r="L10870">
        <v>4.0991146724444087</v>
      </c>
      <c r="M10870">
        <v>3.925686802736156</v>
      </c>
      <c r="N10870">
        <v>4.2485980665240231</v>
      </c>
      <c r="O10870">
        <v>3.8745634898270174</v>
      </c>
      <c r="P10870">
        <v>3.8690378356410169</v>
      </c>
      <c r="Q10870">
        <v>3.7708901629791924</v>
      </c>
      <c r="R10870">
        <v>3.5088383641100216</v>
      </c>
      <c r="S10870">
        <v>3.883715244319168</v>
      </c>
      <c r="T10870">
        <v>3.9730945147549561</v>
      </c>
      <c r="U10870">
        <v>4.0775168014686267</v>
      </c>
      <c r="V10870" s="3" t="e">
        <f>VLOOKUP(DEG!A10870:A12970,A10870,1,FALSE)</f>
        <v>#N/A</v>
      </c>
      <c r="X10870" s="4"/>
    </row>
    <row r="10871" spans="1:24" ht="15.75">
      <c r="A10871" t="s">
        <v>10889</v>
      </c>
      <c r="B10871">
        <v>5.6041633935765072</v>
      </c>
      <c r="C10871">
        <v>5.8322326481979108</v>
      </c>
      <c r="D10871">
        <v>5.715031207505505</v>
      </c>
      <c r="E10871">
        <v>5.7289546607995305</v>
      </c>
      <c r="F10871">
        <v>5.7280981874348589</v>
      </c>
      <c r="G10871">
        <v>5.8122245172372011</v>
      </c>
      <c r="H10871">
        <v>5.8385020318903731</v>
      </c>
      <c r="I10871">
        <v>5.811569358547632</v>
      </c>
      <c r="J10871">
        <v>5.6684343522136587</v>
      </c>
      <c r="K10871">
        <v>5.6667676618032399</v>
      </c>
      <c r="L10871">
        <v>5.7102908172278948</v>
      </c>
      <c r="M10871">
        <v>5.9579305726971068</v>
      </c>
      <c r="N10871">
        <v>5.6639231328438724</v>
      </c>
      <c r="O10871">
        <v>5.5301539087088418</v>
      </c>
      <c r="P10871">
        <v>5.7551941503293547</v>
      </c>
      <c r="Q10871">
        <v>5.7503921550133885</v>
      </c>
      <c r="R10871">
        <v>5.6469094127307535</v>
      </c>
      <c r="S10871">
        <v>5.6553461825405762</v>
      </c>
      <c r="T10871">
        <v>5.7646863247853863</v>
      </c>
      <c r="U10871">
        <v>5.8746183833748393</v>
      </c>
      <c r="V10871" s="3" t="e">
        <f>VLOOKUP(DEG!A10871:A12971,A10871,1,FALSE)</f>
        <v>#N/A</v>
      </c>
      <c r="X10871" s="4"/>
    </row>
    <row r="10872" spans="1:24" ht="15.75">
      <c r="A10872" t="s">
        <v>10890</v>
      </c>
      <c r="B10872">
        <v>3.5289862216006287</v>
      </c>
      <c r="C10872">
        <v>3.7208637627223262</v>
      </c>
      <c r="D10872">
        <v>3.5121337396637138</v>
      </c>
      <c r="E10872">
        <v>3.7851869694239859</v>
      </c>
      <c r="F10872">
        <v>2.8290533285388593</v>
      </c>
      <c r="G10872">
        <v>3.0721488058312865</v>
      </c>
      <c r="H10872">
        <v>3.2321169445711724</v>
      </c>
      <c r="I10872">
        <v>2.2128558100458622</v>
      </c>
      <c r="J10872">
        <v>3.439945645801016</v>
      </c>
      <c r="K10872">
        <v>3.0203620150769273</v>
      </c>
      <c r="L10872">
        <v>2.9594114568030045</v>
      </c>
      <c r="M10872">
        <v>2.9130634206926613</v>
      </c>
      <c r="N10872">
        <v>3.163712083087916</v>
      </c>
      <c r="O10872">
        <v>3.7663956142646438</v>
      </c>
      <c r="P10872">
        <v>3.2187609676753839</v>
      </c>
      <c r="Q10872">
        <v>2.5747173618140353</v>
      </c>
      <c r="R10872">
        <v>2.4958182357469356</v>
      </c>
      <c r="S10872">
        <v>3.667053470993678</v>
      </c>
      <c r="T10872">
        <v>3.7110434882547634</v>
      </c>
      <c r="U10872">
        <v>3.0798822639672463</v>
      </c>
      <c r="V10872" s="3" t="e">
        <f>VLOOKUP(DEG!A10872:A12972,A10872,1,FALSE)</f>
        <v>#N/A</v>
      </c>
      <c r="X10872" s="4"/>
    </row>
    <row r="10873" spans="1:24" ht="15.75">
      <c r="A10873" t="s">
        <v>10891</v>
      </c>
      <c r="B10873">
        <v>1.9721233615407492</v>
      </c>
      <c r="C10873">
        <v>2.5736239649094461</v>
      </c>
      <c r="D10873">
        <v>1.407122376857483</v>
      </c>
      <c r="E10873">
        <v>1.4846813899321842</v>
      </c>
      <c r="F10873">
        <v>1.8341921968901584</v>
      </c>
      <c r="G10873">
        <v>1.5491777255062831</v>
      </c>
      <c r="H10873">
        <v>1.2727598767060633</v>
      </c>
      <c r="I10873">
        <v>2.0963198261586493</v>
      </c>
      <c r="J10873">
        <v>1.4721249466783823</v>
      </c>
      <c r="K10873">
        <v>1.7545945429978347</v>
      </c>
      <c r="L10873">
        <v>2.2061118113520521</v>
      </c>
      <c r="M10873">
        <v>1.9914344201046381</v>
      </c>
      <c r="N10873">
        <v>2.1136718418907683</v>
      </c>
      <c r="O10873">
        <v>1.4049946061709682</v>
      </c>
      <c r="P10873">
        <v>1.9867754319808626</v>
      </c>
      <c r="Q10873">
        <v>2.3399725941390628</v>
      </c>
      <c r="R10873">
        <v>0.8607441749148238</v>
      </c>
      <c r="S10873">
        <v>1.7528255123800025</v>
      </c>
      <c r="T10873">
        <v>1.8794576306485415</v>
      </c>
      <c r="U10873">
        <v>1.7087173050224045</v>
      </c>
      <c r="V10873" s="3" t="e">
        <f>VLOOKUP(DEG!A10873:A12973,A10873,1,FALSE)</f>
        <v>#N/A</v>
      </c>
      <c r="X10873" s="4"/>
    </row>
    <row r="10874" spans="1:24" ht="15.75">
      <c r="A10874" t="s">
        <v>10892</v>
      </c>
      <c r="B10874">
        <v>0.90432231844451105</v>
      </c>
      <c r="C10874">
        <v>0.99302544164817208</v>
      </c>
      <c r="D10874">
        <v>0.86149527387345848</v>
      </c>
      <c r="E10874">
        <v>0.38731955644175353</v>
      </c>
      <c r="F10874">
        <v>0.83060987914710949</v>
      </c>
      <c r="G10874">
        <v>1.0046136029076966</v>
      </c>
      <c r="H10874">
        <v>0.10183197278981615</v>
      </c>
      <c r="I10874">
        <v>1.1156687877566904</v>
      </c>
      <c r="J10874">
        <v>0.72955845692768828</v>
      </c>
      <c r="K10874">
        <v>0.70188671523492352</v>
      </c>
      <c r="L10874">
        <v>0.81616137850674897</v>
      </c>
      <c r="M10874">
        <v>0.7229826990370638</v>
      </c>
      <c r="N10874">
        <v>0.41215565693857686</v>
      </c>
      <c r="O10874">
        <v>0.3892133464223248</v>
      </c>
      <c r="P10874">
        <v>0.63686963952047726</v>
      </c>
      <c r="Q10874">
        <v>0.77651824654712387</v>
      </c>
      <c r="R10874">
        <v>0.43410444605640569</v>
      </c>
      <c r="S10874">
        <v>0.90268437555701553</v>
      </c>
      <c r="T10874">
        <v>-1.1412247270502024E-2</v>
      </c>
      <c r="U10874">
        <v>0.60361754026310832</v>
      </c>
      <c r="V10874" s="3" t="e">
        <f>VLOOKUP(DEG!A10874:A12974,A10874,1,FALSE)</f>
        <v>#N/A</v>
      </c>
      <c r="X10874" s="4"/>
    </row>
    <row r="10875" spans="1:24" ht="15.75">
      <c r="A10875" t="s">
        <v>10893</v>
      </c>
      <c r="B10875">
        <v>4.2041392981161874</v>
      </c>
      <c r="C10875">
        <v>4.4769578895096975</v>
      </c>
      <c r="D10875">
        <v>4.6500101318696156</v>
      </c>
      <c r="E10875">
        <v>4.7720378178000198</v>
      </c>
      <c r="F10875">
        <v>4.686884349594167</v>
      </c>
      <c r="G10875">
        <v>4.752488942501282</v>
      </c>
      <c r="H10875">
        <v>4.7188963408076399</v>
      </c>
      <c r="I10875">
        <v>4.9834344129619934</v>
      </c>
      <c r="J10875">
        <v>4.8240530251746305</v>
      </c>
      <c r="K10875">
        <v>5.0785350096615991</v>
      </c>
      <c r="L10875">
        <v>4.4381300868772211</v>
      </c>
      <c r="M10875">
        <v>4.7078334808859381</v>
      </c>
      <c r="N10875">
        <v>4.64818175490218</v>
      </c>
      <c r="O10875">
        <v>4.6483998293011757</v>
      </c>
      <c r="P10875">
        <v>4.6410956881071579</v>
      </c>
      <c r="Q10875">
        <v>4.6915561546865305</v>
      </c>
      <c r="R10875">
        <v>4.7242474500271365</v>
      </c>
      <c r="S10875">
        <v>4.75113832271541</v>
      </c>
      <c r="T10875">
        <v>4.6066441183995543</v>
      </c>
      <c r="U10875">
        <v>4.9388298721547237</v>
      </c>
      <c r="V10875" s="3" t="e">
        <f>VLOOKUP(DEG!A10875:A12975,A10875,1,FALSE)</f>
        <v>#N/A</v>
      </c>
      <c r="X10875" s="4"/>
    </row>
    <row r="10876" spans="1:24" ht="15.75">
      <c r="A10876" t="s">
        <v>10894</v>
      </c>
      <c r="B10876">
        <v>7.730658455126262</v>
      </c>
      <c r="C10876">
        <v>7.866348040513726</v>
      </c>
      <c r="D10876">
        <v>7.9688037912725305</v>
      </c>
      <c r="E10876">
        <v>7.8221625758471571</v>
      </c>
      <c r="F10876">
        <v>7.9527601523857117</v>
      </c>
      <c r="G10876">
        <v>7.7968143210790064</v>
      </c>
      <c r="H10876">
        <v>7.9982571240900624</v>
      </c>
      <c r="I10876">
        <v>7.9708590496231535</v>
      </c>
      <c r="J10876">
        <v>7.8259475258015936</v>
      </c>
      <c r="K10876">
        <v>7.8202872772768526</v>
      </c>
      <c r="L10876">
        <v>7.8827927400728743</v>
      </c>
      <c r="M10876">
        <v>7.8431434052476705</v>
      </c>
      <c r="N10876">
        <v>7.9047653098236808</v>
      </c>
      <c r="O10876">
        <v>7.9708531353647611</v>
      </c>
      <c r="P10876">
        <v>7.9067462444034522</v>
      </c>
      <c r="Q10876">
        <v>7.8136298208178907</v>
      </c>
      <c r="R10876">
        <v>7.8970713503086305</v>
      </c>
      <c r="S10876">
        <v>7.9269786630639834</v>
      </c>
      <c r="T10876">
        <v>7.9149542988406667</v>
      </c>
      <c r="U10876">
        <v>8.1215362798198107</v>
      </c>
      <c r="V10876" s="3" t="e">
        <f>VLOOKUP(DEG!A10876:A12976,A10876,1,FALSE)</f>
        <v>#N/A</v>
      </c>
      <c r="X10876" s="4"/>
    </row>
    <row r="10877" spans="1:24" ht="15.75">
      <c r="A10877" t="s">
        <v>10895</v>
      </c>
      <c r="B10877">
        <v>5.7905896769246796</v>
      </c>
      <c r="C10877">
        <v>5.9069610928377658</v>
      </c>
      <c r="D10877">
        <v>5.7817327089695452</v>
      </c>
      <c r="E10877">
        <v>5.8304460019189106</v>
      </c>
      <c r="F10877">
        <v>5.8596876721005549</v>
      </c>
      <c r="G10877">
        <v>5.855679965847747</v>
      </c>
      <c r="H10877">
        <v>5.9973348940622468</v>
      </c>
      <c r="I10877">
        <v>5.8591062714038848</v>
      </c>
      <c r="J10877">
        <v>5.7203522695848914</v>
      </c>
      <c r="K10877">
        <v>5.832591535417575</v>
      </c>
      <c r="L10877">
        <v>5.777812096969388</v>
      </c>
      <c r="M10877">
        <v>5.9498116070918794</v>
      </c>
      <c r="N10877">
        <v>5.7463022313952523</v>
      </c>
      <c r="O10877">
        <v>5.7963241270170176</v>
      </c>
      <c r="P10877">
        <v>5.8379577591926024</v>
      </c>
      <c r="Q10877">
        <v>5.7889407308536622</v>
      </c>
      <c r="R10877">
        <v>5.8539478160423304</v>
      </c>
      <c r="S10877">
        <v>5.9154588097564291</v>
      </c>
      <c r="T10877">
        <v>6.0411938813413162</v>
      </c>
      <c r="U10877">
        <v>6.0889011943844089</v>
      </c>
      <c r="V10877" s="3" t="e">
        <f>VLOOKUP(DEG!A10877:A12977,A10877,1,FALSE)</f>
        <v>#N/A</v>
      </c>
      <c r="X10877" s="4"/>
    </row>
    <row r="10878" spans="1:24" ht="15.75">
      <c r="A10878" t="s">
        <v>10896</v>
      </c>
      <c r="B10878">
        <v>2.1524588170834504</v>
      </c>
      <c r="C10878">
        <v>2.0012630288094604</v>
      </c>
      <c r="D10878">
        <v>1.7310180999350058</v>
      </c>
      <c r="E10878">
        <v>1.8177275509580597</v>
      </c>
      <c r="F10878">
        <v>2.0658956090968195</v>
      </c>
      <c r="G10878">
        <v>2.0151192032435699</v>
      </c>
      <c r="H10878">
        <v>1.4414744146905891</v>
      </c>
      <c r="I10878">
        <v>1.6935848367867212</v>
      </c>
      <c r="J10878">
        <v>2.5084139357553936</v>
      </c>
      <c r="K10878">
        <v>1.8234626585877232</v>
      </c>
      <c r="L10878">
        <v>1.7288775154868468</v>
      </c>
      <c r="M10878">
        <v>1.4360117874122624</v>
      </c>
      <c r="N10878">
        <v>2.1270955564184733</v>
      </c>
      <c r="O10878">
        <v>2.0657514873081881</v>
      </c>
      <c r="P10878">
        <v>1.6867579426412274</v>
      </c>
      <c r="Q10878">
        <v>2.0709654153764641</v>
      </c>
      <c r="R10878">
        <v>2.5580306699793063</v>
      </c>
      <c r="S10878">
        <v>2.1105384017888618</v>
      </c>
      <c r="T10878">
        <v>1.630718507717926</v>
      </c>
      <c r="U10878">
        <v>1.8081195241791217</v>
      </c>
      <c r="V10878" s="3" t="e">
        <f>VLOOKUP(DEG!A10878:A12978,A10878,1,FALSE)</f>
        <v>#N/A</v>
      </c>
      <c r="X10878" s="4"/>
    </row>
    <row r="10879" spans="1:24" ht="15.75">
      <c r="A10879" t="s">
        <v>10897</v>
      </c>
      <c r="B10879">
        <v>5.3965802362262583</v>
      </c>
      <c r="C10879">
        <v>5.4133501211083352</v>
      </c>
      <c r="D10879">
        <v>5.4192914300003308</v>
      </c>
      <c r="E10879">
        <v>5.3928147802570923</v>
      </c>
      <c r="F10879">
        <v>5.5009186284316387</v>
      </c>
      <c r="G10879">
        <v>5.7263900725335022</v>
      </c>
      <c r="H10879">
        <v>5.7218509934928683</v>
      </c>
      <c r="I10879">
        <v>5.6592701654731687</v>
      </c>
      <c r="J10879">
        <v>5.729791401276084</v>
      </c>
      <c r="K10879">
        <v>5.6572590275749262</v>
      </c>
      <c r="L10879">
        <v>5.5741740372104065</v>
      </c>
      <c r="M10879">
        <v>5.5504295401279897</v>
      </c>
      <c r="N10879">
        <v>5.5171447932197886</v>
      </c>
      <c r="O10879">
        <v>5.5571601543424389</v>
      </c>
      <c r="P10879">
        <v>5.6092600241592772</v>
      </c>
      <c r="Q10879">
        <v>5.6802524773355518</v>
      </c>
      <c r="R10879">
        <v>5.5351383652517043</v>
      </c>
      <c r="S10879">
        <v>5.6769792355304318</v>
      </c>
      <c r="T10879">
        <v>5.6080085133048412</v>
      </c>
      <c r="U10879">
        <v>5.8149042405131945</v>
      </c>
      <c r="V10879" s="3" t="e">
        <f>VLOOKUP(DEG!A10879:A12979,A10879,1,FALSE)</f>
        <v>#N/A</v>
      </c>
      <c r="X10879" s="4"/>
    </row>
    <row r="10880" spans="1:24" ht="15.75">
      <c r="A10880" t="s">
        <v>10898</v>
      </c>
      <c r="B10880">
        <v>-1.0737137831340411</v>
      </c>
      <c r="C10880">
        <v>-0.94794384428021805</v>
      </c>
      <c r="D10880">
        <v>-0.74277050067990036</v>
      </c>
      <c r="E10880">
        <v>-0.68161418458974243</v>
      </c>
      <c r="F10880">
        <v>-1.0700403090181079</v>
      </c>
      <c r="G10880">
        <v>-1.9278698109903341</v>
      </c>
      <c r="H10880">
        <v>-0.2714617913485729</v>
      </c>
      <c r="I10880">
        <v>-1.4683474049188527</v>
      </c>
      <c r="J10880">
        <v>-0.24917804670337446</v>
      </c>
      <c r="K10880">
        <v>-1.8006725403637999E-2</v>
      </c>
      <c r="L10880">
        <v>-1.6353915491172411</v>
      </c>
      <c r="M10880">
        <v>-1.2718750732410478</v>
      </c>
      <c r="N10880">
        <v>-0.52615159735902972</v>
      </c>
      <c r="O10880">
        <v>-0.77168680505313436</v>
      </c>
      <c r="P10880">
        <v>-0.85531456583460186</v>
      </c>
      <c r="Q10880">
        <v>-1.3521903459886324</v>
      </c>
      <c r="R10880">
        <v>-1.6112179903110908</v>
      </c>
      <c r="S10880">
        <v>-0.8271441388796984</v>
      </c>
      <c r="T10880">
        <v>-1.4453100092593705</v>
      </c>
      <c r="U10880">
        <v>-0.46458222923540293</v>
      </c>
      <c r="V10880" s="3" t="e">
        <f>VLOOKUP(DEG!A10880:A12980,A10880,1,FALSE)</f>
        <v>#N/A</v>
      </c>
      <c r="X10880" s="4"/>
    </row>
    <row r="10881" spans="1:24" ht="15.75">
      <c r="A10881" t="s">
        <v>10899</v>
      </c>
      <c r="B10881">
        <v>1.0858962335402531</v>
      </c>
      <c r="C10881">
        <v>1.1207674530495637</v>
      </c>
      <c r="D10881">
        <v>1.7216964347931267</v>
      </c>
      <c r="E10881">
        <v>0.97163817625046778</v>
      </c>
      <c r="F10881">
        <v>1.2821809596740763</v>
      </c>
      <c r="G10881">
        <v>1.9348260922832785</v>
      </c>
      <c r="H10881">
        <v>1.4258032151461064</v>
      </c>
      <c r="I10881">
        <v>1.7642593839430216</v>
      </c>
      <c r="J10881">
        <v>1.5122659764346291</v>
      </c>
      <c r="K10881">
        <v>1.3523368913495835</v>
      </c>
      <c r="L10881">
        <v>1.3221540077438148</v>
      </c>
      <c r="M10881">
        <v>1.2748567809049294</v>
      </c>
      <c r="N10881">
        <v>0.9613060080763931</v>
      </c>
      <c r="O10881">
        <v>0.95157276806686775</v>
      </c>
      <c r="P10881">
        <v>1.0635947883396377</v>
      </c>
      <c r="Q10881">
        <v>1.2985797732646414</v>
      </c>
      <c r="R10881">
        <v>1.6578162259243578</v>
      </c>
      <c r="S10881">
        <v>1.1909929043942142</v>
      </c>
      <c r="T10881">
        <v>1.269643769940269</v>
      </c>
      <c r="U10881">
        <v>1.036410937527479</v>
      </c>
      <c r="V10881" s="3" t="e">
        <f>VLOOKUP(DEG!A10881:A12981,A10881,1,FALSE)</f>
        <v>#N/A</v>
      </c>
      <c r="X10881" s="4"/>
    </row>
    <row r="10882" spans="1:24" ht="15.75">
      <c r="A10882" t="s">
        <v>10900</v>
      </c>
      <c r="B10882">
        <v>8.3631640562932557</v>
      </c>
      <c r="C10882">
        <v>8.2840923716978274</v>
      </c>
      <c r="D10882">
        <v>8.4369722778758032</v>
      </c>
      <c r="E10882">
        <v>8.2719762812983895</v>
      </c>
      <c r="F10882">
        <v>8.2643824191205528</v>
      </c>
      <c r="G10882">
        <v>8.5096336406248518</v>
      </c>
      <c r="H10882">
        <v>8.2994887495544614</v>
      </c>
      <c r="I10882">
        <v>8.6493857541909414</v>
      </c>
      <c r="J10882">
        <v>8.2687350541283546</v>
      </c>
      <c r="K10882">
        <v>8.2185447658430206</v>
      </c>
      <c r="L10882">
        <v>8.6618372333610285</v>
      </c>
      <c r="M10882">
        <v>8.2001673845861873</v>
      </c>
      <c r="N10882">
        <v>8.3433398760629647</v>
      </c>
      <c r="O10882">
        <v>8.3714312885873365</v>
      </c>
      <c r="P10882">
        <v>8.3701532905860336</v>
      </c>
      <c r="Q10882">
        <v>8.2073817403933944</v>
      </c>
      <c r="R10882">
        <v>7.9673213863737589</v>
      </c>
      <c r="S10882">
        <v>8.7820878497238759</v>
      </c>
      <c r="T10882">
        <v>8.7349359949972261</v>
      </c>
      <c r="U10882">
        <v>8.4617723721302589</v>
      </c>
      <c r="V10882" s="3" t="e">
        <f>VLOOKUP(DEG!A10882:A12982,A10882,1,FALSE)</f>
        <v>#N/A</v>
      </c>
      <c r="X10882" s="4"/>
    </row>
    <row r="10883" spans="1:24" ht="15.75">
      <c r="A10883" t="s">
        <v>10901</v>
      </c>
      <c r="B10883">
        <v>3.451092882538993</v>
      </c>
      <c r="C10883">
        <v>2.6029945524482723</v>
      </c>
      <c r="D10883">
        <v>2.8900853697018194</v>
      </c>
      <c r="E10883">
        <v>2.0230903029842429</v>
      </c>
      <c r="F10883">
        <v>3.0018844601209884</v>
      </c>
      <c r="G10883">
        <v>2.156986352391518</v>
      </c>
      <c r="H10883">
        <v>2.7162960059101748</v>
      </c>
      <c r="I10883">
        <v>3.0639374380117683</v>
      </c>
      <c r="J10883">
        <v>2.3054807253232288</v>
      </c>
      <c r="K10883">
        <v>2.4533193333331949</v>
      </c>
      <c r="L10883">
        <v>2.7958388474188065</v>
      </c>
      <c r="M10883">
        <v>3.1034465543629759</v>
      </c>
      <c r="N10883">
        <v>2.8136161745707091</v>
      </c>
      <c r="O10883">
        <v>2.4560434070770283</v>
      </c>
      <c r="P10883">
        <v>3.0364908434261264</v>
      </c>
      <c r="Q10883">
        <v>2.6789245720985555</v>
      </c>
      <c r="R10883">
        <v>2.4361949287052234</v>
      </c>
      <c r="S10883">
        <v>2.3263273836829113</v>
      </c>
      <c r="T10883">
        <v>2.6296513262260466</v>
      </c>
      <c r="U10883">
        <v>2.5669620784002096</v>
      </c>
      <c r="V10883" s="3" t="e">
        <f>VLOOKUP(DEG!A10883:A12983,A10883,1,FALSE)</f>
        <v>#N/A</v>
      </c>
      <c r="X10883" s="4"/>
    </row>
    <row r="10884" spans="1:24" ht="15.75">
      <c r="A10884" t="s">
        <v>10902</v>
      </c>
      <c r="B10884">
        <v>3.8582105309309243</v>
      </c>
      <c r="C10884">
        <v>3.4115293014106625</v>
      </c>
      <c r="D10884">
        <v>3.8233631401606329</v>
      </c>
      <c r="E10884">
        <v>3.9087773555321559</v>
      </c>
      <c r="F10884">
        <v>3.6138930551781732</v>
      </c>
      <c r="G10884">
        <v>3.1679389956537727</v>
      </c>
      <c r="H10884">
        <v>3.604233510254359</v>
      </c>
      <c r="I10884">
        <v>3.6428800411137097</v>
      </c>
      <c r="J10884">
        <v>3.5246067974551023</v>
      </c>
      <c r="K10884">
        <v>3.2908892488641346</v>
      </c>
      <c r="L10884">
        <v>3.3894326819585143</v>
      </c>
      <c r="M10884">
        <v>3.6540662617752084</v>
      </c>
      <c r="N10884">
        <v>3.4820855975124791</v>
      </c>
      <c r="O10884">
        <v>3.4019650634581757</v>
      </c>
      <c r="P10884">
        <v>3.79209112338956</v>
      </c>
      <c r="Q10884">
        <v>3.6545946168011691</v>
      </c>
      <c r="R10884">
        <v>3.7519293779902521</v>
      </c>
      <c r="S10884">
        <v>3.7275777304710602</v>
      </c>
      <c r="T10884">
        <v>3.2966860769914335</v>
      </c>
      <c r="U10884">
        <v>3.1680459261364451</v>
      </c>
      <c r="V10884" s="3" t="e">
        <f>VLOOKUP(DEG!A10884:A12984,A10884,1,FALSE)</f>
        <v>#N/A</v>
      </c>
      <c r="X10884" s="4"/>
    </row>
    <row r="10885" spans="1:24" ht="15.75">
      <c r="A10885" t="s">
        <v>10903</v>
      </c>
      <c r="B10885">
        <v>0.56929401531075652</v>
      </c>
      <c r="C10885">
        <v>1.3725456702351715</v>
      </c>
      <c r="D10885">
        <v>0.98486936053979157</v>
      </c>
      <c r="E10885">
        <v>0.76367657119992793</v>
      </c>
      <c r="F10885">
        <v>0.31155445582004138</v>
      </c>
      <c r="G10885">
        <v>-0.49492254355430154</v>
      </c>
      <c r="H10885">
        <v>0.87422572939179044</v>
      </c>
      <c r="I10885">
        <v>0.47646979803471823</v>
      </c>
      <c r="J10885">
        <v>0.93384510275848298</v>
      </c>
      <c r="K10885">
        <v>1.0423560035716712</v>
      </c>
      <c r="L10885">
        <v>-0.49428861022397241</v>
      </c>
      <c r="M10885">
        <v>0.57745262857080903</v>
      </c>
      <c r="N10885">
        <v>0.17441739901159381</v>
      </c>
      <c r="O10885">
        <v>1.5566952590577627</v>
      </c>
      <c r="P10885">
        <v>0.68886721564189235</v>
      </c>
      <c r="Q10885">
        <v>-0.55463624634082387</v>
      </c>
      <c r="R10885">
        <v>1.2933505115623762</v>
      </c>
      <c r="S10885">
        <v>1.1391388254026316</v>
      </c>
      <c r="T10885">
        <v>0.93469204734892297</v>
      </c>
      <c r="U10885">
        <v>0.15303008694023884</v>
      </c>
      <c r="V10885" s="3" t="e">
        <f>VLOOKUP(DEG!A10885:A12985,A10885,1,FALSE)</f>
        <v>#N/A</v>
      </c>
      <c r="X10885" s="4"/>
    </row>
    <row r="10886" spans="1:24" ht="15.75">
      <c r="A10886" t="s">
        <v>10904</v>
      </c>
      <c r="B10886">
        <v>1.1942493339591325</v>
      </c>
      <c r="C10886">
        <v>1.3744395155535614</v>
      </c>
      <c r="D10886">
        <v>0.46005875159996307</v>
      </c>
      <c r="E10886">
        <v>1.4013267526390496</v>
      </c>
      <c r="F10886">
        <v>0.64866884394342117</v>
      </c>
      <c r="G10886">
        <v>0.8870440721938726</v>
      </c>
      <c r="H10886">
        <v>1.217571679870121</v>
      </c>
      <c r="I10886">
        <v>0.29860316138302889</v>
      </c>
      <c r="J10886">
        <v>1.4358086137965294</v>
      </c>
      <c r="K10886">
        <v>0.60834849931914314</v>
      </c>
      <c r="L10886">
        <v>0.94111935869927765</v>
      </c>
      <c r="M10886">
        <v>1.1035403531314261</v>
      </c>
      <c r="N10886">
        <v>1.0283770851081517</v>
      </c>
      <c r="O10886">
        <v>1.4064716516148223</v>
      </c>
      <c r="P10886">
        <v>1.0849550749302284</v>
      </c>
      <c r="Q10886">
        <v>1.3727076566170471</v>
      </c>
      <c r="R10886">
        <v>1.0114570374702725</v>
      </c>
      <c r="S10886">
        <v>1.2057302206323366</v>
      </c>
      <c r="T10886">
        <v>1.2762296618461926</v>
      </c>
      <c r="U10886">
        <v>0.99137428477168132</v>
      </c>
      <c r="V10886" s="3" t="e">
        <f>VLOOKUP(DEG!A10886:A12986,A10886,1,FALSE)</f>
        <v>#N/A</v>
      </c>
      <c r="X10886" s="4"/>
    </row>
    <row r="10887" spans="1:24" ht="15.75">
      <c r="A10887" t="s">
        <v>10905</v>
      </c>
      <c r="B10887">
        <v>4.4734037408343399</v>
      </c>
      <c r="C10887">
        <v>4.9776106428985845</v>
      </c>
      <c r="D10887">
        <v>4.1410483035201633</v>
      </c>
      <c r="E10887">
        <v>4.1611357075946032</v>
      </c>
      <c r="F10887">
        <v>4.9349638444619188</v>
      </c>
      <c r="G10887">
        <v>4.5662516009535752</v>
      </c>
      <c r="H10887">
        <v>4.7636327668790512</v>
      </c>
      <c r="I10887">
        <v>5.1270018862820761</v>
      </c>
      <c r="J10887">
        <v>4.674888357223673</v>
      </c>
      <c r="K10887">
        <v>4.5512571744970369</v>
      </c>
      <c r="L10887">
        <v>5.048906142931453</v>
      </c>
      <c r="M10887">
        <v>4.8280220806123264</v>
      </c>
      <c r="N10887">
        <v>4.4330514922901925</v>
      </c>
      <c r="O10887">
        <v>4.3097743146858081</v>
      </c>
      <c r="P10887">
        <v>4.6721573435602375</v>
      </c>
      <c r="Q10887">
        <v>5.0468702386912332</v>
      </c>
      <c r="R10887">
        <v>4.6671239878846897</v>
      </c>
      <c r="S10887">
        <v>4.7830008777771837</v>
      </c>
      <c r="T10887">
        <v>4.7609029448224076</v>
      </c>
      <c r="U10887">
        <v>4.5021762018812339</v>
      </c>
      <c r="V10887" s="3" t="e">
        <f>VLOOKUP(DEG!A10887:A12987,A10887,1,FALSE)</f>
        <v>#N/A</v>
      </c>
      <c r="X10887" s="4"/>
    </row>
    <row r="10888" spans="1:24" ht="15.75">
      <c r="A10888" t="s">
        <v>10906</v>
      </c>
      <c r="B10888">
        <v>0.56833735055411294</v>
      </c>
      <c r="C10888">
        <v>0.70620325446659238</v>
      </c>
      <c r="D10888">
        <v>1.3637740981670476E-2</v>
      </c>
      <c r="E10888">
        <v>0.33857587328048938</v>
      </c>
      <c r="F10888">
        <v>0.41817493128965716</v>
      </c>
      <c r="G10888">
        <v>0.45219117637179568</v>
      </c>
      <c r="H10888">
        <v>1.7038415655321899</v>
      </c>
      <c r="I10888">
        <v>0.49704951698901539</v>
      </c>
      <c r="J10888">
        <v>0.48104454726028389</v>
      </c>
      <c r="K10888">
        <v>1.443329650248129</v>
      </c>
      <c r="L10888">
        <v>1.1496783932508001</v>
      </c>
      <c r="M10888">
        <v>0.25713811349050808</v>
      </c>
      <c r="N10888">
        <v>0.49202023135061429</v>
      </c>
      <c r="O10888">
        <v>3.9420495761959662E-2</v>
      </c>
      <c r="P10888">
        <v>1.0722906162428185</v>
      </c>
      <c r="Q10888">
        <v>0.84000939755743143</v>
      </c>
      <c r="R10888">
        <v>0.66508177909620914</v>
      </c>
      <c r="S10888">
        <v>1.0936408510862745</v>
      </c>
      <c r="T10888">
        <v>1.2289077298203515</v>
      </c>
      <c r="U10888">
        <v>0.75914082394095339</v>
      </c>
      <c r="V10888" s="3" t="e">
        <f>VLOOKUP(DEG!A10888:A12988,A10888,1,FALSE)</f>
        <v>#N/A</v>
      </c>
      <c r="X10888" s="4"/>
    </row>
    <row r="10889" spans="1:24" ht="15.75">
      <c r="A10889" t="s">
        <v>10907</v>
      </c>
      <c r="B10889">
        <v>4.8930140544170602</v>
      </c>
      <c r="C10889">
        <v>4.981316509546847</v>
      </c>
      <c r="D10889">
        <v>5.0154223153407731</v>
      </c>
      <c r="E10889">
        <v>5.1094340804315213</v>
      </c>
      <c r="F10889">
        <v>5.0871146352053076</v>
      </c>
      <c r="G10889">
        <v>5.4490706685474191</v>
      </c>
      <c r="H10889">
        <v>5.0262632628632637</v>
      </c>
      <c r="I10889">
        <v>4.9305553471142805</v>
      </c>
      <c r="J10889">
        <v>5.1107107417043531</v>
      </c>
      <c r="K10889">
        <v>5.2586759922244708</v>
      </c>
      <c r="L10889">
        <v>5.1880563277510827</v>
      </c>
      <c r="M10889">
        <v>5.040930405067126</v>
      </c>
      <c r="N10889">
        <v>5.1656536482462494</v>
      </c>
      <c r="O10889">
        <v>5.2148015998859139</v>
      </c>
      <c r="P10889">
        <v>5.0070114445179437</v>
      </c>
      <c r="Q10889">
        <v>5.0576137375318462</v>
      </c>
      <c r="R10889">
        <v>5.0217742119771289</v>
      </c>
      <c r="S10889">
        <v>4.9558447658242315</v>
      </c>
      <c r="T10889">
        <v>5.136989901249561</v>
      </c>
      <c r="U10889">
        <v>5.293523825926548</v>
      </c>
      <c r="V10889" s="3" t="e">
        <f>VLOOKUP(DEG!A10889:A12989,A10889,1,FALSE)</f>
        <v>#N/A</v>
      </c>
      <c r="X10889" s="4"/>
    </row>
    <row r="10890" spans="1:24" ht="15.75">
      <c r="A10890" t="s">
        <v>10908</v>
      </c>
      <c r="B10890">
        <v>3.133050288670236</v>
      </c>
      <c r="C10890">
        <v>2.9234554466890921</v>
      </c>
      <c r="D10890">
        <v>2.4098056373899159</v>
      </c>
      <c r="E10890">
        <v>2.5240307389419283</v>
      </c>
      <c r="F10890">
        <v>2.4180710529096139</v>
      </c>
      <c r="G10890">
        <v>2.4143507756904059</v>
      </c>
      <c r="H10890">
        <v>1.7077916675645959</v>
      </c>
      <c r="I10890">
        <v>2.2833622633069823</v>
      </c>
      <c r="J10890">
        <v>2.1274284459213941</v>
      </c>
      <c r="K10890">
        <v>2.1966008502694714</v>
      </c>
      <c r="L10890">
        <v>2.7152546511956954</v>
      </c>
      <c r="M10890">
        <v>2.5482300765850034</v>
      </c>
      <c r="N10890">
        <v>2.7695996863565089</v>
      </c>
      <c r="O10890">
        <v>2.4805787553743301</v>
      </c>
      <c r="P10890">
        <v>2.599497563045595</v>
      </c>
      <c r="Q10890">
        <v>2.3074972226178492</v>
      </c>
      <c r="R10890">
        <v>2.3773133491086749</v>
      </c>
      <c r="S10890">
        <v>2.5881503103854961</v>
      </c>
      <c r="T10890">
        <v>2.3489727145866586</v>
      </c>
      <c r="U10890">
        <v>1.9441541023442916</v>
      </c>
      <c r="V10890" s="3" t="e">
        <f>VLOOKUP(DEG!A10890:A12990,A10890,1,FALSE)</f>
        <v>#N/A</v>
      </c>
      <c r="X10890" s="4"/>
    </row>
    <row r="10891" spans="1:24" ht="15.75">
      <c r="A10891" t="s">
        <v>10909</v>
      </c>
      <c r="B10891">
        <v>-0.18319560227099629</v>
      </c>
      <c r="C10891">
        <v>-0.87510453063626792</v>
      </c>
      <c r="D10891">
        <v>-1.1078139305253025</v>
      </c>
      <c r="E10891">
        <v>-3.9679903123029103E-2</v>
      </c>
      <c r="F10891">
        <v>0.1570753012362576</v>
      </c>
      <c r="G10891">
        <v>-2.5923407607429949</v>
      </c>
      <c r="H10891">
        <v>-0.71393774421132861</v>
      </c>
      <c r="I10891">
        <v>-0.88496659939208278</v>
      </c>
      <c r="J10891">
        <v>-0.68475790417472393</v>
      </c>
      <c r="K10891">
        <v>-1.5435259583516794</v>
      </c>
      <c r="L10891">
        <v>-1.2915347495816534</v>
      </c>
      <c r="M10891">
        <v>-0.41014032063036698</v>
      </c>
      <c r="N10891">
        <v>-9.4267025358331646E-2</v>
      </c>
      <c r="O10891">
        <v>-0.10862422239443437</v>
      </c>
      <c r="P10891">
        <v>-0.18736807885631235</v>
      </c>
      <c r="Q10891">
        <v>-1.0184168822723092</v>
      </c>
      <c r="R10891">
        <v>-8.9783413298171078E-2</v>
      </c>
      <c r="S10891">
        <v>-0.33273608409406674</v>
      </c>
      <c r="T10891">
        <v>-0.66373673020998303</v>
      </c>
      <c r="U10891">
        <v>-0.22230466409004823</v>
      </c>
      <c r="V10891" s="3" t="e">
        <f>VLOOKUP(DEG!A10891:A12991,A10891,1,FALSE)</f>
        <v>#N/A</v>
      </c>
      <c r="X10891" s="4"/>
    </row>
    <row r="10892" spans="1:24" ht="15.75">
      <c r="A10892" t="s">
        <v>10910</v>
      </c>
      <c r="B10892">
        <v>6.2699705627472753</v>
      </c>
      <c r="C10892">
        <v>6.1104811438203459</v>
      </c>
      <c r="D10892">
        <v>6.1920017632027848</v>
      </c>
      <c r="E10892">
        <v>6.3552241959607914</v>
      </c>
      <c r="F10892">
        <v>6.2308312313999696</v>
      </c>
      <c r="G10892">
        <v>6.4504114316479502</v>
      </c>
      <c r="H10892">
        <v>6.1378072600150366</v>
      </c>
      <c r="I10892">
        <v>6.2901444293305619</v>
      </c>
      <c r="J10892">
        <v>6.3644867910021592</v>
      </c>
      <c r="K10892">
        <v>6.3776862631283047</v>
      </c>
      <c r="L10892">
        <v>6.103369427479894</v>
      </c>
      <c r="M10892">
        <v>6.2299335245613356</v>
      </c>
      <c r="N10892">
        <v>6.1367037653282033</v>
      </c>
      <c r="O10892">
        <v>6.2559487092451072</v>
      </c>
      <c r="P10892">
        <v>6.1413434740264465</v>
      </c>
      <c r="Q10892">
        <v>6.2720241969683039</v>
      </c>
      <c r="R10892">
        <v>6.2370839075694411</v>
      </c>
      <c r="S10892">
        <v>6.3166835967372092</v>
      </c>
      <c r="T10892">
        <v>6.2514350735811224</v>
      </c>
      <c r="U10892">
        <v>6.5049062002905087</v>
      </c>
      <c r="V10892" s="3" t="e">
        <f>VLOOKUP(DEG!A10892:A12992,A10892,1,FALSE)</f>
        <v>#N/A</v>
      </c>
      <c r="X10892" s="4"/>
    </row>
    <row r="10893" spans="1:24" ht="15.75">
      <c r="A10893" t="s">
        <v>10911</v>
      </c>
      <c r="B10893">
        <v>-1.7293637720019486</v>
      </c>
      <c r="C10893">
        <v>-1.2581003580589185</v>
      </c>
      <c r="D10893">
        <v>-1.2032555032320478</v>
      </c>
      <c r="E10893">
        <v>-0.29363512711995954</v>
      </c>
      <c r="F10893">
        <v>-0.88708808805469275</v>
      </c>
      <c r="G10893">
        <v>-0.73388718622298632</v>
      </c>
      <c r="H10893">
        <v>-1.7125364246711985</v>
      </c>
      <c r="I10893">
        <v>-1.1571378483712158</v>
      </c>
      <c r="J10893">
        <v>-1.6978590243960969</v>
      </c>
      <c r="K10893">
        <v>-1.7748838613363496</v>
      </c>
      <c r="L10893">
        <v>-0.69513654783917334</v>
      </c>
      <c r="M10893">
        <v>-0.67022119080835696</v>
      </c>
      <c r="N10893">
        <v>-0.62358724574477264</v>
      </c>
      <c r="O10893">
        <v>-1.1491470694765582</v>
      </c>
      <c r="P10893">
        <v>-1.6415832410589799</v>
      </c>
      <c r="Q10893">
        <v>-1.0177221831858667</v>
      </c>
      <c r="R10893">
        <v>-1.0058890212929286</v>
      </c>
      <c r="S10893">
        <v>-1.9143347623881064</v>
      </c>
      <c r="T10893">
        <v>-1.2373255105571177</v>
      </c>
      <c r="U10893">
        <v>-1.3493697122596222</v>
      </c>
      <c r="V10893" s="3" t="e">
        <f>VLOOKUP(DEG!A10893:A12993,A10893,1,FALSE)</f>
        <v>#N/A</v>
      </c>
      <c r="X10893" s="4"/>
    </row>
    <row r="10894" spans="1:24" ht="15.75">
      <c r="A10894" t="s">
        <v>10912</v>
      </c>
      <c r="B10894">
        <v>4.0378892216475544</v>
      </c>
      <c r="C10894">
        <v>4.0001426376016971</v>
      </c>
      <c r="D10894">
        <v>3.9021873328842118</v>
      </c>
      <c r="E10894">
        <v>4.1340044753876839</v>
      </c>
      <c r="F10894">
        <v>3.8244983024608548</v>
      </c>
      <c r="G10894">
        <v>4.001288212027573</v>
      </c>
      <c r="H10894">
        <v>4.0891859484878603</v>
      </c>
      <c r="I10894">
        <v>3.763376917751811</v>
      </c>
      <c r="J10894">
        <v>3.6974715063431698</v>
      </c>
      <c r="K10894">
        <v>3.8972832424830615</v>
      </c>
      <c r="L10894">
        <v>4.0672324976363603</v>
      </c>
      <c r="M10894">
        <v>4.2871438076892057</v>
      </c>
      <c r="N10894">
        <v>4.133164156522807</v>
      </c>
      <c r="O10894">
        <v>4.0957906987442669</v>
      </c>
      <c r="P10894">
        <v>3.8993496529244362</v>
      </c>
      <c r="Q10894">
        <v>4.0360228151303001</v>
      </c>
      <c r="R10894">
        <v>3.8140417420115882</v>
      </c>
      <c r="S10894">
        <v>3.9729215673607929</v>
      </c>
      <c r="T10894">
        <v>3.8494345338243932</v>
      </c>
      <c r="U10894">
        <v>3.918001098270079</v>
      </c>
      <c r="V10894" s="3" t="e">
        <f>VLOOKUP(DEG!A10894:A12994,A10894,1,FALSE)</f>
        <v>#N/A</v>
      </c>
      <c r="X10894" s="4"/>
    </row>
    <row r="10895" spans="1:24" ht="15.75">
      <c r="A10895" t="s">
        <v>10913</v>
      </c>
      <c r="B10895">
        <v>7.082439618292554</v>
      </c>
      <c r="C10895">
        <v>7.122949761578603</v>
      </c>
      <c r="D10895">
        <v>7.0979679260401571</v>
      </c>
      <c r="E10895">
        <v>7.2341471842368454</v>
      </c>
      <c r="F10895">
        <v>7.1065152625689523</v>
      </c>
      <c r="G10895">
        <v>7.47313370253781</v>
      </c>
      <c r="H10895">
        <v>7.0469001182563318</v>
      </c>
      <c r="I10895">
        <v>7.2352797525009924</v>
      </c>
      <c r="J10895">
        <v>7.4189787933261879</v>
      </c>
      <c r="K10895">
        <v>7.4641276837294956</v>
      </c>
      <c r="L10895">
        <v>7.0226605734040008</v>
      </c>
      <c r="M10895">
        <v>7.1357725342420251</v>
      </c>
      <c r="N10895">
        <v>7.1204006816478778</v>
      </c>
      <c r="O10895">
        <v>7.2492170126404414</v>
      </c>
      <c r="P10895">
        <v>7.1121232444307063</v>
      </c>
      <c r="Q10895">
        <v>7.2374233189164503</v>
      </c>
      <c r="R10895">
        <v>7.0013840483645957</v>
      </c>
      <c r="S10895">
        <v>7.2845766914608703</v>
      </c>
      <c r="T10895">
        <v>7.1708437277348507</v>
      </c>
      <c r="U10895">
        <v>7.6145877609510775</v>
      </c>
      <c r="V10895" s="3" t="e">
        <f>VLOOKUP(DEG!A10895:A12995,A10895,1,FALSE)</f>
        <v>#N/A</v>
      </c>
      <c r="X10895" s="4"/>
    </row>
    <row r="10896" spans="1:24" ht="15.75">
      <c r="A10896" t="s">
        <v>10914</v>
      </c>
      <c r="B10896">
        <v>-1.4469715106686967</v>
      </c>
      <c r="C10896">
        <v>-0.58594119153315805</v>
      </c>
      <c r="D10896">
        <v>-1.3631837028927831</v>
      </c>
      <c r="E10896">
        <v>-2.0106928355859552</v>
      </c>
      <c r="F10896">
        <v>-0.90428947300530282</v>
      </c>
      <c r="G10896">
        <v>-1.3540779097782307</v>
      </c>
      <c r="H10896">
        <v>-0.96934188175091207</v>
      </c>
      <c r="I10896">
        <v>-1.2943673931939652</v>
      </c>
      <c r="J10896">
        <v>-1.5043174304235412</v>
      </c>
      <c r="K10896">
        <v>-3.1856991937721664</v>
      </c>
      <c r="L10896">
        <v>-2.0010660067000905</v>
      </c>
      <c r="M10896">
        <v>-0.41136299848372798</v>
      </c>
      <c r="N10896">
        <v>-1.8730799230010147</v>
      </c>
      <c r="O10896">
        <v>-0.72543355657483133</v>
      </c>
      <c r="P10896">
        <v>-1.1630836459783311</v>
      </c>
      <c r="Q10896">
        <v>-0.30561239866268602</v>
      </c>
      <c r="R10896">
        <v>0.78146135044391785</v>
      </c>
      <c r="S10896">
        <v>-1.9498650327297251</v>
      </c>
      <c r="T10896">
        <v>-0.68947727988786989</v>
      </c>
      <c r="U10896">
        <v>-1.487722596823728</v>
      </c>
      <c r="V10896" s="3" t="e">
        <f>VLOOKUP(DEG!A10896:A12996,A10896,1,FALSE)</f>
        <v>#N/A</v>
      </c>
      <c r="X10896" s="4"/>
    </row>
    <row r="10897" spans="1:24" ht="15.75">
      <c r="A10897" t="s">
        <v>10915</v>
      </c>
      <c r="B10897">
        <v>2.6873482839070433</v>
      </c>
      <c r="C10897">
        <v>2.8374089652435681</v>
      </c>
      <c r="D10897">
        <v>2.8615694969601071</v>
      </c>
      <c r="E10897">
        <v>2.8956364205907978</v>
      </c>
      <c r="F10897">
        <v>2.7519404884618184</v>
      </c>
      <c r="G10897">
        <v>2.0796891937040658</v>
      </c>
      <c r="H10897">
        <v>2.5091055749962368</v>
      </c>
      <c r="I10897">
        <v>2.7680663873956224</v>
      </c>
      <c r="J10897">
        <v>2.6188028864520603</v>
      </c>
      <c r="K10897">
        <v>2.3069063558453444</v>
      </c>
      <c r="L10897">
        <v>2.9130591829771957</v>
      </c>
      <c r="M10897">
        <v>2.559824401161416</v>
      </c>
      <c r="N10897">
        <v>2.60948400495653</v>
      </c>
      <c r="O10897">
        <v>2.5603283520141837</v>
      </c>
      <c r="P10897">
        <v>2.8353633140873122</v>
      </c>
      <c r="Q10897">
        <v>2.3217533197071862</v>
      </c>
      <c r="R10897">
        <v>2.4746889811880211</v>
      </c>
      <c r="S10897">
        <v>2.3850789891269475</v>
      </c>
      <c r="T10897">
        <v>2.4717860611089533</v>
      </c>
      <c r="U10897">
        <v>2.3174454108262252</v>
      </c>
      <c r="V10897" s="3" t="e">
        <f>VLOOKUP(DEG!A10897:A12997,A10897,1,FALSE)</f>
        <v>#N/A</v>
      </c>
      <c r="X10897" s="4"/>
    </row>
    <row r="10898" spans="1:24" ht="15.75">
      <c r="A10898" t="s">
        <v>10916</v>
      </c>
      <c r="B10898">
        <v>2.9682323855050763</v>
      </c>
      <c r="C10898">
        <v>2.9671396788389059</v>
      </c>
      <c r="D10898">
        <v>2.887067228371619</v>
      </c>
      <c r="E10898">
        <v>2.7008169957030947</v>
      </c>
      <c r="F10898">
        <v>2.6397850752032448</v>
      </c>
      <c r="G10898">
        <v>3.1634752982596201</v>
      </c>
      <c r="H10898">
        <v>3.2135848875047879</v>
      </c>
      <c r="I10898">
        <v>2.8525556380013484</v>
      </c>
      <c r="J10898">
        <v>2.6981411880298607</v>
      </c>
      <c r="K10898">
        <v>3.2427110995550437</v>
      </c>
      <c r="L10898">
        <v>2.9208501768238091</v>
      </c>
      <c r="M10898">
        <v>2.7322792139736176</v>
      </c>
      <c r="N10898">
        <v>2.7562841828371836</v>
      </c>
      <c r="O10898">
        <v>2.4638026579533672</v>
      </c>
      <c r="P10898">
        <v>2.9242765149770591</v>
      </c>
      <c r="Q10898">
        <v>3.0529308364635384</v>
      </c>
      <c r="R10898">
        <v>3.0048373951124874</v>
      </c>
      <c r="S10898">
        <v>3.245341895551682</v>
      </c>
      <c r="T10898">
        <v>2.7161121041709211</v>
      </c>
      <c r="U10898">
        <v>3.0689077828600588</v>
      </c>
      <c r="V10898" s="3" t="e">
        <f>VLOOKUP(DEG!A10898:A12998,A10898,1,FALSE)</f>
        <v>#N/A</v>
      </c>
      <c r="X10898" s="4"/>
    </row>
    <row r="10899" spans="1:24" ht="15.75">
      <c r="A10899" t="s">
        <v>10917</v>
      </c>
      <c r="B10899">
        <v>2.2805409097941411</v>
      </c>
      <c r="C10899">
        <v>2.5987925594279035</v>
      </c>
      <c r="D10899">
        <v>3.1699783108375033</v>
      </c>
      <c r="E10899">
        <v>2.801599907655441</v>
      </c>
      <c r="F10899">
        <v>1.9304232695353716</v>
      </c>
      <c r="G10899">
        <v>1.4310430139437633</v>
      </c>
      <c r="H10899">
        <v>2.1588878195929655</v>
      </c>
      <c r="I10899">
        <v>2.2118153275021117</v>
      </c>
      <c r="J10899">
        <v>2.1177492343670474</v>
      </c>
      <c r="K10899">
        <v>2.0024524705357956</v>
      </c>
      <c r="L10899">
        <v>1.6473057874452093</v>
      </c>
      <c r="M10899">
        <v>1.6746632077979928</v>
      </c>
      <c r="N10899">
        <v>2.1335573939938848</v>
      </c>
      <c r="O10899">
        <v>2.5657684130561256</v>
      </c>
      <c r="P10899">
        <v>2.4307379996744336</v>
      </c>
      <c r="Q10899">
        <v>1.391674867462239</v>
      </c>
      <c r="R10899">
        <v>2.0929034997658507</v>
      </c>
      <c r="S10899">
        <v>2.4774233362011029</v>
      </c>
      <c r="T10899">
        <v>2.9910614821238983</v>
      </c>
      <c r="U10899">
        <v>2.0576862242503542</v>
      </c>
      <c r="V10899" s="3" t="e">
        <f>VLOOKUP(DEG!A10899:A12999,A10899,1,FALSE)</f>
        <v>#N/A</v>
      </c>
      <c r="X10899" s="4"/>
    </row>
    <row r="10900" spans="1:24" ht="15.75">
      <c r="A10900" t="s">
        <v>10918</v>
      </c>
      <c r="B10900">
        <v>3.4393525441162032</v>
      </c>
      <c r="C10900">
        <v>3.1698001938109202</v>
      </c>
      <c r="D10900">
        <v>3.7120316349509661</v>
      </c>
      <c r="E10900">
        <v>3.3843228609852289</v>
      </c>
      <c r="F10900">
        <v>3.6306700679581874</v>
      </c>
      <c r="G10900">
        <v>3.6440507750966944</v>
      </c>
      <c r="H10900">
        <v>3.6290780823766777</v>
      </c>
      <c r="I10900">
        <v>3.0801541679810862</v>
      </c>
      <c r="J10900">
        <v>3.249262584914963</v>
      </c>
      <c r="K10900">
        <v>2.8269680214980482</v>
      </c>
      <c r="L10900">
        <v>3.6402474439754529</v>
      </c>
      <c r="M10900">
        <v>3.4309714637561859</v>
      </c>
      <c r="N10900">
        <v>3.8259864491592022</v>
      </c>
      <c r="O10900">
        <v>3.4703486082860837</v>
      </c>
      <c r="P10900">
        <v>3.4436122813351702</v>
      </c>
      <c r="Q10900">
        <v>3.1744091118851312</v>
      </c>
      <c r="R10900">
        <v>3.2558316165153895</v>
      </c>
      <c r="S10900">
        <v>3.4662665870138234</v>
      </c>
      <c r="T10900">
        <v>3.8410535644450725</v>
      </c>
      <c r="U10900">
        <v>3.5470439791795592</v>
      </c>
      <c r="V10900" s="3" t="e">
        <f>VLOOKUP(DEG!A10900:A13000,A10900,1,FALSE)</f>
        <v>#N/A</v>
      </c>
      <c r="X10900" s="4"/>
    </row>
    <row r="10901" spans="1:24" ht="15.75">
      <c r="A10901" t="s">
        <v>10919</v>
      </c>
      <c r="B10901">
        <v>-6.3972567056312782E-2</v>
      </c>
      <c r="C10901">
        <v>-0.1516505174750096</v>
      </c>
      <c r="D10901">
        <v>-0.66295504376013992</v>
      </c>
      <c r="E10901">
        <v>0.39095625660948474</v>
      </c>
      <c r="F10901">
        <v>-0.62598843537950632</v>
      </c>
      <c r="G10901">
        <v>1.3149825734843703</v>
      </c>
      <c r="H10901">
        <v>-0.53505120769276371</v>
      </c>
      <c r="I10901">
        <v>-0.12558099455694277</v>
      </c>
      <c r="J10901">
        <v>0.64384357797934133</v>
      </c>
      <c r="K10901">
        <v>-0.7772533542130432</v>
      </c>
      <c r="L10901">
        <v>9.0847570243948308E-2</v>
      </c>
      <c r="M10901">
        <v>9.9196210240252825E-2</v>
      </c>
      <c r="N10901">
        <v>-0.67066876151607957</v>
      </c>
      <c r="O10901">
        <v>-3.6403646918276064E-2</v>
      </c>
      <c r="P10901">
        <v>0.57332978909699017</v>
      </c>
      <c r="Q10901">
        <v>0.67510185565715575</v>
      </c>
      <c r="R10901">
        <v>1.4934429784211585</v>
      </c>
      <c r="S10901">
        <v>-0.22956652563776309</v>
      </c>
      <c r="T10901">
        <v>0.38780607536475997</v>
      </c>
      <c r="U10901">
        <v>-0.14749534301891151</v>
      </c>
      <c r="V10901" s="3" t="e">
        <f>VLOOKUP(DEG!A10901:A13001,A10901,1,FALSE)</f>
        <v>#N/A</v>
      </c>
      <c r="X10901" s="4"/>
    </row>
    <row r="10902" spans="1:24" ht="15.75">
      <c r="A10902" t="s">
        <v>10920</v>
      </c>
      <c r="B10902">
        <v>5.1923849056610933</v>
      </c>
      <c r="C10902">
        <v>5.1509911157925403</v>
      </c>
      <c r="D10902">
        <v>5.5101812256906095</v>
      </c>
      <c r="E10902">
        <v>5.2320912020057779</v>
      </c>
      <c r="F10902">
        <v>5.2179135130902816</v>
      </c>
      <c r="G10902">
        <v>4.822983338069843</v>
      </c>
      <c r="H10902">
        <v>5.3737127697491713</v>
      </c>
      <c r="I10902">
        <v>5.3318684654227546</v>
      </c>
      <c r="J10902">
        <v>5.0132287245554927</v>
      </c>
      <c r="K10902">
        <v>4.9123481457514959</v>
      </c>
      <c r="L10902">
        <v>5.1187876753200632</v>
      </c>
      <c r="M10902">
        <v>4.9798251774422191</v>
      </c>
      <c r="N10902">
        <v>5.0376269903119528</v>
      </c>
      <c r="O10902">
        <v>5.2592480584384589</v>
      </c>
      <c r="P10902">
        <v>5.3503224426232494</v>
      </c>
      <c r="Q10902">
        <v>4.9762258320511092</v>
      </c>
      <c r="R10902">
        <v>4.8762093995314961</v>
      </c>
      <c r="S10902">
        <v>5.6569075076186213</v>
      </c>
      <c r="T10902">
        <v>5.4931445626220476</v>
      </c>
      <c r="U10902">
        <v>5.325311876967139</v>
      </c>
      <c r="V10902" s="3" t="e">
        <f>VLOOKUP(DEG!A10902:A13002,A10902,1,FALSE)</f>
        <v>#N/A</v>
      </c>
      <c r="X10902" s="4"/>
    </row>
    <row r="10903" spans="1:24" ht="15.75">
      <c r="A10903" t="s">
        <v>10921</v>
      </c>
      <c r="B10903">
        <v>2.6173762559278693</v>
      </c>
      <c r="C10903">
        <v>2.4174809101367702</v>
      </c>
      <c r="D10903">
        <v>2.4552898696790666</v>
      </c>
      <c r="E10903">
        <v>2.8550843042614638</v>
      </c>
      <c r="F10903">
        <v>2.0586954663934183</v>
      </c>
      <c r="G10903">
        <v>2.1954742313515663</v>
      </c>
      <c r="H10903">
        <v>2.5870472056159119</v>
      </c>
      <c r="I10903">
        <v>2.4884446461056493</v>
      </c>
      <c r="J10903">
        <v>2.9499598866577719</v>
      </c>
      <c r="K10903">
        <v>2.6969578991201795</v>
      </c>
      <c r="L10903">
        <v>1.9179692913637476</v>
      </c>
      <c r="M10903">
        <v>2.3246008063157841</v>
      </c>
      <c r="N10903">
        <v>2.128899005805323</v>
      </c>
      <c r="O10903">
        <v>2.6835052029216562</v>
      </c>
      <c r="P10903">
        <v>1.9051891754793104</v>
      </c>
      <c r="Q10903">
        <v>2.3706253853606452</v>
      </c>
      <c r="R10903">
        <v>2.0464351833450136</v>
      </c>
      <c r="S10903">
        <v>2.638782082066053</v>
      </c>
      <c r="T10903">
        <v>2.4333642122148729</v>
      </c>
      <c r="U10903">
        <v>2.8673532754951725</v>
      </c>
      <c r="V10903" s="3" t="e">
        <f>VLOOKUP(DEG!A10903:A13003,A10903,1,FALSE)</f>
        <v>#N/A</v>
      </c>
      <c r="X10903" s="4"/>
    </row>
    <row r="10904" spans="1:24" ht="15.75">
      <c r="A10904" t="s">
        <v>10922</v>
      </c>
      <c r="B10904">
        <v>3.3126343428027751</v>
      </c>
      <c r="C10904">
        <v>3.4221860794779126</v>
      </c>
      <c r="D10904">
        <v>3.5098372432405296</v>
      </c>
      <c r="E10904">
        <v>3.0854618583283488</v>
      </c>
      <c r="F10904">
        <v>3.2386289823311594</v>
      </c>
      <c r="G10904">
        <v>2.9144502717207121</v>
      </c>
      <c r="H10904">
        <v>3.3735013734248929</v>
      </c>
      <c r="I10904">
        <v>2.963729400862761</v>
      </c>
      <c r="J10904">
        <v>3.2789452842068862</v>
      </c>
      <c r="K10904">
        <v>3.5772401751719332</v>
      </c>
      <c r="L10904">
        <v>3.0475371259947681</v>
      </c>
      <c r="M10904">
        <v>2.7656609746784162</v>
      </c>
      <c r="N10904">
        <v>3.3424052280075385</v>
      </c>
      <c r="O10904">
        <v>3.0575963184657384</v>
      </c>
      <c r="P10904">
        <v>3.5077368013674914</v>
      </c>
      <c r="Q10904">
        <v>3.121018795264614</v>
      </c>
      <c r="R10904">
        <v>3.2774356068935164</v>
      </c>
      <c r="S10904">
        <v>3.192453466803983</v>
      </c>
      <c r="T10904">
        <v>3.1111842026310814</v>
      </c>
      <c r="U10904">
        <v>3.2418787180298034</v>
      </c>
      <c r="V10904" s="3" t="e">
        <f>VLOOKUP(DEG!A10904:A13004,A10904,1,FALSE)</f>
        <v>#N/A</v>
      </c>
      <c r="X10904" s="4"/>
    </row>
    <row r="10905" spans="1:24" ht="15.75">
      <c r="A10905" t="s">
        <v>10923</v>
      </c>
      <c r="B10905">
        <v>5.146286431016617</v>
      </c>
      <c r="C10905">
        <v>5.3184882609304136</v>
      </c>
      <c r="D10905">
        <v>5.1019287888664024</v>
      </c>
      <c r="E10905">
        <v>5.1799088058831071</v>
      </c>
      <c r="F10905">
        <v>5.1418211934219693</v>
      </c>
      <c r="G10905">
        <v>5.337938280201735</v>
      </c>
      <c r="H10905">
        <v>5.2689452556609098</v>
      </c>
      <c r="I10905">
        <v>5.2404022353013353</v>
      </c>
      <c r="J10905">
        <v>5.185440265069678</v>
      </c>
      <c r="K10905">
        <v>5.1582924335944496</v>
      </c>
      <c r="L10905">
        <v>5.2370939869014501</v>
      </c>
      <c r="M10905">
        <v>5.4320839968113823</v>
      </c>
      <c r="N10905">
        <v>5.1549793963297894</v>
      </c>
      <c r="O10905">
        <v>5.1797903673571843</v>
      </c>
      <c r="P10905">
        <v>5.2360575545141579</v>
      </c>
      <c r="Q10905">
        <v>5.312758183321094</v>
      </c>
      <c r="R10905">
        <v>5.1529064249329011</v>
      </c>
      <c r="S10905">
        <v>5.1281663326259244</v>
      </c>
      <c r="T10905">
        <v>5.1540990643761173</v>
      </c>
      <c r="U10905">
        <v>5.4434203022308187</v>
      </c>
      <c r="V10905" s="3" t="e">
        <f>VLOOKUP(DEG!A10905:A13005,A10905,1,FALSE)</f>
        <v>#N/A</v>
      </c>
      <c r="X10905" s="4"/>
    </row>
    <row r="10906" spans="1:24" ht="15.75">
      <c r="A10906" t="s">
        <v>10924</v>
      </c>
      <c r="B10906">
        <v>0.70260929965790264</v>
      </c>
      <c r="C10906">
        <v>1.2457238482904978</v>
      </c>
      <c r="D10906">
        <v>0.71133937359461319</v>
      </c>
      <c r="E10906">
        <v>4.3101607324291899E-2</v>
      </c>
      <c r="F10906">
        <v>0.75316705716445809</v>
      </c>
      <c r="G10906">
        <v>0.92742801998757618</v>
      </c>
      <c r="H10906">
        <v>-1.9152093829875792E-2</v>
      </c>
      <c r="I10906">
        <v>0.83216210354125186</v>
      </c>
      <c r="J10906">
        <v>0.53577374605110684</v>
      </c>
      <c r="K10906">
        <v>0.5254566526329052</v>
      </c>
      <c r="L10906">
        <v>0.63968987523466503</v>
      </c>
      <c r="M10906">
        <v>1.0481008853804143</v>
      </c>
      <c r="N10906">
        <v>1.0716327066536273</v>
      </c>
      <c r="O10906">
        <v>1.0043142472124928</v>
      </c>
      <c r="P10906">
        <v>1.0012217703828343</v>
      </c>
      <c r="Q10906">
        <v>0.71768346441745523</v>
      </c>
      <c r="R10906">
        <v>0.5550885126760976</v>
      </c>
      <c r="S10906">
        <v>0.67724039036715822</v>
      </c>
      <c r="T10906">
        <v>0.36509708859754419</v>
      </c>
      <c r="U10906">
        <v>0.90848243808544338</v>
      </c>
      <c r="V10906" s="3" t="e">
        <f>VLOOKUP(DEG!A10906:A13006,A10906,1,FALSE)</f>
        <v>#N/A</v>
      </c>
      <c r="X10906" s="4"/>
    </row>
    <row r="10907" spans="1:24" ht="15.75">
      <c r="A10907" t="s">
        <v>10925</v>
      </c>
      <c r="B10907">
        <v>-0.72297349939625843</v>
      </c>
      <c r="C10907">
        <v>-0.13362357764517341</v>
      </c>
      <c r="D10907">
        <v>-2.56922110998946</v>
      </c>
      <c r="E10907">
        <v>-1.4175477713941378</v>
      </c>
      <c r="F10907">
        <v>-1.6729141675682897</v>
      </c>
      <c r="G10907">
        <v>-0.80924364374078683</v>
      </c>
      <c r="H10907">
        <v>-1.6326137393532618</v>
      </c>
      <c r="I10907">
        <v>-1.330113998707334</v>
      </c>
      <c r="J10907">
        <v>0.13601768166414091</v>
      </c>
      <c r="K10907">
        <v>-1.8408001141340793</v>
      </c>
      <c r="L10907">
        <v>-0.4530303289239172</v>
      </c>
      <c r="M10907">
        <v>0.36872384839442551</v>
      </c>
      <c r="N10907">
        <v>-0.38634252973520367</v>
      </c>
      <c r="O10907">
        <v>-1.3218830946938065</v>
      </c>
      <c r="P10907">
        <v>-0.71494136599823399</v>
      </c>
      <c r="Q10907">
        <v>-2.5206531768797165</v>
      </c>
      <c r="R10907">
        <v>-1.1916651376169529</v>
      </c>
      <c r="S10907">
        <v>-1.1126446193226383</v>
      </c>
      <c r="T10907">
        <v>-1.7217256029429679</v>
      </c>
      <c r="U10907">
        <v>-0.72845721685788778</v>
      </c>
      <c r="V10907" s="3" t="e">
        <f>VLOOKUP(DEG!A10907:A13007,A10907,1,FALSE)</f>
        <v>#N/A</v>
      </c>
      <c r="X10907" s="4"/>
    </row>
    <row r="10908" spans="1:24" ht="15.75">
      <c r="A10908" t="s">
        <v>10926</v>
      </c>
      <c r="B10908">
        <v>-0.97799027051626308</v>
      </c>
      <c r="C10908">
        <v>-0.44760613214156553</v>
      </c>
      <c r="D10908">
        <v>-0.81200047971547229</v>
      </c>
      <c r="E10908">
        <v>-0.66547101691922284</v>
      </c>
      <c r="F10908">
        <v>-0.58232373683509764</v>
      </c>
      <c r="G10908">
        <v>-2.797306122136288</v>
      </c>
      <c r="H10908">
        <v>-0.33058474801859711</v>
      </c>
      <c r="I10908">
        <v>-0.31950510069086463</v>
      </c>
      <c r="J10908">
        <v>-2.1254276938234322</v>
      </c>
      <c r="K10908">
        <v>-0.84336178791642347</v>
      </c>
      <c r="L10908">
        <v>-0.31759919717113944</v>
      </c>
      <c r="M10908">
        <v>0.67256046094101873</v>
      </c>
      <c r="N10908">
        <v>0.52313968111448506</v>
      </c>
      <c r="O10908">
        <v>-1.4170470388159921</v>
      </c>
      <c r="P10908">
        <v>0.26413165340414574</v>
      </c>
      <c r="Q10908">
        <v>-1.3004998691915248</v>
      </c>
      <c r="R10908">
        <v>-2.1386810671732173</v>
      </c>
      <c r="S10908">
        <v>-1.494076291733192</v>
      </c>
      <c r="T10908">
        <v>-1.9051787999008654</v>
      </c>
      <c r="U10908">
        <v>-0.4734404457378833</v>
      </c>
      <c r="V10908" s="3" t="e">
        <f>VLOOKUP(DEG!A10908:A13008,A10908,1,FALSE)</f>
        <v>#N/A</v>
      </c>
      <c r="X10908" s="4"/>
    </row>
    <row r="10909" spans="1:24" ht="15.75">
      <c r="A10909" t="s">
        <v>10927</v>
      </c>
      <c r="B10909">
        <v>4.967604328797175</v>
      </c>
      <c r="C10909">
        <v>4.9661129504051109</v>
      </c>
      <c r="D10909">
        <v>5.0570965960011591</v>
      </c>
      <c r="E10909">
        <v>5.0636076388317024</v>
      </c>
      <c r="F10909">
        <v>5.1098721462893035</v>
      </c>
      <c r="G10909">
        <v>5.4996506865216377</v>
      </c>
      <c r="H10909">
        <v>5.1817992678838616</v>
      </c>
      <c r="I10909">
        <v>5.3396689244526439</v>
      </c>
      <c r="J10909">
        <v>5.1925351689241133</v>
      </c>
      <c r="K10909">
        <v>5.2117382973702409</v>
      </c>
      <c r="L10909">
        <v>5.2184908980739868</v>
      </c>
      <c r="M10909">
        <v>5.0742154449089654</v>
      </c>
      <c r="N10909">
        <v>4.9489595101349835</v>
      </c>
      <c r="O10909">
        <v>4.9977347135224308</v>
      </c>
      <c r="P10909">
        <v>5.2659573815276595</v>
      </c>
      <c r="Q10909">
        <v>5.2162667939042153</v>
      </c>
      <c r="R10909">
        <v>5.224169098326751</v>
      </c>
      <c r="S10909">
        <v>5.2960852810620054</v>
      </c>
      <c r="T10909">
        <v>5.4155149642540481</v>
      </c>
      <c r="U10909">
        <v>5.3299429253730617</v>
      </c>
      <c r="V10909" s="3" t="e">
        <f>VLOOKUP(DEG!A10909:A13009,A10909,1,FALSE)</f>
        <v>#N/A</v>
      </c>
      <c r="X10909" s="4"/>
    </row>
    <row r="10910" spans="1:24" ht="15.75">
      <c r="A10910" t="s">
        <v>10928</v>
      </c>
      <c r="B10910">
        <v>4.6732535945100429</v>
      </c>
      <c r="C10910">
        <v>4.634357253433242</v>
      </c>
      <c r="D10910">
        <v>4.4101953338293143</v>
      </c>
      <c r="E10910">
        <v>4.6077084491683866</v>
      </c>
      <c r="F10910">
        <v>4.6582664287029232</v>
      </c>
      <c r="G10910">
        <v>4.4350502476692855</v>
      </c>
      <c r="H10910">
        <v>4.4176214706943631</v>
      </c>
      <c r="I10910">
        <v>4.2552480618032282</v>
      </c>
      <c r="J10910">
        <v>4.8921034236758807</v>
      </c>
      <c r="K10910">
        <v>4.8582817141142742</v>
      </c>
      <c r="L10910">
        <v>4.3929387401765334</v>
      </c>
      <c r="M10910">
        <v>4.5137113847705317</v>
      </c>
      <c r="N10910">
        <v>4.4942551673791602</v>
      </c>
      <c r="O10910">
        <v>4.4944016072842397</v>
      </c>
      <c r="P10910">
        <v>4.3776660139512753</v>
      </c>
      <c r="Q10910">
        <v>4.3613479489693256</v>
      </c>
      <c r="R10910">
        <v>4.5100688194784517</v>
      </c>
      <c r="S10910">
        <v>4.3699969949242981</v>
      </c>
      <c r="T10910">
        <v>4.1762104660399118</v>
      </c>
      <c r="U10910">
        <v>4.2844058971382877</v>
      </c>
      <c r="V10910" s="3" t="e">
        <f>VLOOKUP(DEG!A10910:A13010,A10910,1,FALSE)</f>
        <v>#N/A</v>
      </c>
      <c r="X10910" s="4"/>
    </row>
    <row r="10911" spans="1:24" ht="15.75">
      <c r="A10911" t="s">
        <v>10929</v>
      </c>
      <c r="B10911">
        <v>4.2896423786017417</v>
      </c>
      <c r="C10911">
        <v>4.1543111023956438</v>
      </c>
      <c r="D10911">
        <v>4.2427083835547421</v>
      </c>
      <c r="E10911">
        <v>4.4221483853124601</v>
      </c>
      <c r="F10911">
        <v>4.3163825631193067</v>
      </c>
      <c r="G10911">
        <v>4.649070606343404</v>
      </c>
      <c r="H10911">
        <v>4.2066861401697571</v>
      </c>
      <c r="I10911">
        <v>4.313437799615178</v>
      </c>
      <c r="J10911">
        <v>4.472231862700939</v>
      </c>
      <c r="K10911">
        <v>4.3714913060591902</v>
      </c>
      <c r="L10911">
        <v>4.2620657046218406</v>
      </c>
      <c r="M10911">
        <v>4.1873334770667858</v>
      </c>
      <c r="N10911">
        <v>4.266392808693741</v>
      </c>
      <c r="O10911">
        <v>4.3612532634991847</v>
      </c>
      <c r="P10911">
        <v>4.1959203086242596</v>
      </c>
      <c r="Q10911">
        <v>4.5626254285034609</v>
      </c>
      <c r="R10911">
        <v>4.4868093298986143</v>
      </c>
      <c r="S10911">
        <v>4.4330290430258481</v>
      </c>
      <c r="T10911">
        <v>4.3923335189571651</v>
      </c>
      <c r="U10911">
        <v>4.4007332764993796</v>
      </c>
      <c r="V10911" s="3" t="e">
        <f>VLOOKUP(DEG!A10911:A13011,A10911,1,FALSE)</f>
        <v>#N/A</v>
      </c>
      <c r="X10911" s="4"/>
    </row>
    <row r="10912" spans="1:24" ht="15.75">
      <c r="A10912" t="s">
        <v>10930</v>
      </c>
      <c r="B10912">
        <v>2.5918707578594433</v>
      </c>
      <c r="C10912">
        <v>3.7939127983693877</v>
      </c>
      <c r="D10912">
        <v>2.615095259994709</v>
      </c>
      <c r="E10912">
        <v>2.3981404454690973</v>
      </c>
      <c r="F10912">
        <v>2.6669743695515886</v>
      </c>
      <c r="G10912">
        <v>2.3532309043112369</v>
      </c>
      <c r="H10912">
        <v>2.5174582352135975</v>
      </c>
      <c r="I10912">
        <v>2.0086943404162048</v>
      </c>
      <c r="J10912">
        <v>2.8233878358937288</v>
      </c>
      <c r="K10912">
        <v>2.713936001774488</v>
      </c>
      <c r="L10912">
        <v>2.6944836468137274</v>
      </c>
      <c r="M10912">
        <v>3.4722488467322172</v>
      </c>
      <c r="N10912">
        <v>3.7923752807639897</v>
      </c>
      <c r="O10912">
        <v>3.7288582714585981</v>
      </c>
      <c r="P10912">
        <v>2.5753186756859949</v>
      </c>
      <c r="Q10912">
        <v>1.0125706889863977</v>
      </c>
      <c r="R10912">
        <v>2.1440317011534611</v>
      </c>
      <c r="S10912">
        <v>3.1634892858632608</v>
      </c>
      <c r="T10912">
        <v>1.6301601333069671</v>
      </c>
      <c r="U10912">
        <v>3.620838313780693</v>
      </c>
      <c r="V10912" s="3" t="e">
        <f>VLOOKUP(DEG!A10912:A13012,A10912,1,FALSE)</f>
        <v>#N/A</v>
      </c>
      <c r="X10912" s="4"/>
    </row>
    <row r="10913" spans="1:24" ht="15.75">
      <c r="A10913" t="s">
        <v>10931</v>
      </c>
      <c r="B10913">
        <v>1.0920196860685134</v>
      </c>
      <c r="C10913">
        <v>0.72243120704285924</v>
      </c>
      <c r="D10913">
        <v>0.62586695070124099</v>
      </c>
      <c r="E10913">
        <v>1.1296010676725559</v>
      </c>
      <c r="F10913">
        <v>1.119773662883361</v>
      </c>
      <c r="G10913">
        <v>1.6550336103268082</v>
      </c>
      <c r="H10913">
        <v>0.57350243999550976</v>
      </c>
      <c r="I10913">
        <v>0.46365176886677389</v>
      </c>
      <c r="J10913">
        <v>0.89501892668734451</v>
      </c>
      <c r="K10913">
        <v>1.4388273775178235</v>
      </c>
      <c r="L10913">
        <v>0.75019633833023025</v>
      </c>
      <c r="M10913">
        <v>0.96811839130153166</v>
      </c>
      <c r="N10913">
        <v>-7.8744487823823539E-2</v>
      </c>
      <c r="O10913">
        <v>1.4290770234927246</v>
      </c>
      <c r="P10913">
        <v>0.16612924637810578</v>
      </c>
      <c r="Q10913">
        <v>0.5240133083910179</v>
      </c>
      <c r="R10913">
        <v>0.99950425440586432</v>
      </c>
      <c r="S10913">
        <v>0.86473134134263585</v>
      </c>
      <c r="T10913">
        <v>0.62319792697386733</v>
      </c>
      <c r="U10913">
        <v>1.0470085943932819</v>
      </c>
      <c r="V10913" s="3" t="e">
        <f>VLOOKUP(DEG!A10913:A13013,A10913,1,FALSE)</f>
        <v>#N/A</v>
      </c>
      <c r="X10913" s="4"/>
    </row>
    <row r="10914" spans="1:24" ht="15.75">
      <c r="A10914" t="s">
        <v>10932</v>
      </c>
      <c r="B10914">
        <v>4.1257757251276423</v>
      </c>
      <c r="C10914">
        <v>4.1812489335683791</v>
      </c>
      <c r="D10914">
        <v>4.1896039561896359</v>
      </c>
      <c r="E10914">
        <v>4.18368476345481</v>
      </c>
      <c r="F10914">
        <v>4.1790864037169211</v>
      </c>
      <c r="G10914">
        <v>3.924748194584375</v>
      </c>
      <c r="H10914">
        <v>4.1379758173007994</v>
      </c>
      <c r="I10914">
        <v>4.1259719301184568</v>
      </c>
      <c r="J10914">
        <v>4.1304292322874527</v>
      </c>
      <c r="K10914">
        <v>4.1032534684465887</v>
      </c>
      <c r="L10914">
        <v>4.1721474823412894</v>
      </c>
      <c r="M10914">
        <v>4.0204250699618997</v>
      </c>
      <c r="N10914">
        <v>4.1750855678053176</v>
      </c>
      <c r="O10914">
        <v>4.1797488376266099</v>
      </c>
      <c r="P10914">
        <v>4.0497338454816552</v>
      </c>
      <c r="Q10914">
        <v>4.0365327903668176</v>
      </c>
      <c r="R10914">
        <v>4.1820745936829704</v>
      </c>
      <c r="S10914">
        <v>4.1890358579152656</v>
      </c>
      <c r="T10914">
        <v>4.0066914003710972</v>
      </c>
      <c r="U10914">
        <v>3.9748920785696806</v>
      </c>
      <c r="V10914" s="3" t="e">
        <f>VLOOKUP(DEG!A10914:A13014,A10914,1,FALSE)</f>
        <v>#N/A</v>
      </c>
      <c r="X10914" s="4"/>
    </row>
    <row r="10915" spans="1:24" ht="15.75">
      <c r="A10915" t="s">
        <v>10933</v>
      </c>
      <c r="B10915">
        <v>3.3098452141511032</v>
      </c>
      <c r="C10915">
        <v>2.8304428257888001</v>
      </c>
      <c r="D10915">
        <v>3.3612603046493894</v>
      </c>
      <c r="E10915">
        <v>3.4159512779224279</v>
      </c>
      <c r="F10915">
        <v>3.0150444253210109</v>
      </c>
      <c r="G10915">
        <v>2.4274391549567085</v>
      </c>
      <c r="H10915">
        <v>2.9758653696731359</v>
      </c>
      <c r="I10915">
        <v>2.8723393724295483</v>
      </c>
      <c r="J10915">
        <v>3.0784499294334622</v>
      </c>
      <c r="K10915">
        <v>2.6855514009430506</v>
      </c>
      <c r="L10915">
        <v>2.8455905778234154</v>
      </c>
      <c r="M10915">
        <v>2.9336509566722171</v>
      </c>
      <c r="N10915">
        <v>2.9187040666665012</v>
      </c>
      <c r="O10915">
        <v>3.5134770987948807</v>
      </c>
      <c r="P10915">
        <v>3.1650194956505024</v>
      </c>
      <c r="Q10915">
        <v>2.5086611149243265</v>
      </c>
      <c r="R10915">
        <v>2.8434652388782595</v>
      </c>
      <c r="S10915">
        <v>3.0816859430416681</v>
      </c>
      <c r="T10915">
        <v>3.1779291822858844</v>
      </c>
      <c r="U10915">
        <v>2.7747397299221062</v>
      </c>
      <c r="V10915" s="3" t="e">
        <f>VLOOKUP(DEG!A10915:A13015,A10915,1,FALSE)</f>
        <v>#N/A</v>
      </c>
      <c r="X10915" s="4"/>
    </row>
    <row r="10916" spans="1:24" ht="15.75">
      <c r="A10916" t="s">
        <v>10934</v>
      </c>
      <c r="B10916">
        <v>4.9241562344257179</v>
      </c>
      <c r="C10916">
        <v>4.5877738249143665</v>
      </c>
      <c r="D10916">
        <v>4.7394413508100701</v>
      </c>
      <c r="E10916">
        <v>5.1282124313167117</v>
      </c>
      <c r="F10916">
        <v>4.694274695772874</v>
      </c>
      <c r="G10916">
        <v>4.4099568432817069</v>
      </c>
      <c r="H10916">
        <v>4.2566529950757142</v>
      </c>
      <c r="I10916">
        <v>4.0268098319283423</v>
      </c>
      <c r="J10916">
        <v>4.6546636279347506</v>
      </c>
      <c r="K10916">
        <v>4.2731983488978589</v>
      </c>
      <c r="L10916">
        <v>4.4185484942229989</v>
      </c>
      <c r="M10916">
        <v>4.7155371480836559</v>
      </c>
      <c r="N10916">
        <v>4.6278929228118324</v>
      </c>
      <c r="O10916">
        <v>4.7145138055735538</v>
      </c>
      <c r="P10916">
        <v>4.7541520753522581</v>
      </c>
      <c r="Q10916">
        <v>4.4627186204744698</v>
      </c>
      <c r="R10916">
        <v>4.2216931402423956</v>
      </c>
      <c r="S10916">
        <v>4.7960746611885208</v>
      </c>
      <c r="T10916">
        <v>4.2123789406258911</v>
      </c>
      <c r="U10916">
        <v>4.0566648975311717</v>
      </c>
      <c r="V10916" s="3" t="e">
        <f>VLOOKUP(DEG!A10916:A13016,A10916,1,FALSE)</f>
        <v>#N/A</v>
      </c>
      <c r="X10916" s="4"/>
    </row>
    <row r="10917" spans="1:24" ht="15.75">
      <c r="A10917" t="s">
        <v>10935</v>
      </c>
      <c r="B10917">
        <v>-1.4869224111380919</v>
      </c>
      <c r="C10917">
        <v>-0.44382066459382319</v>
      </c>
      <c r="D10917">
        <v>-1.0151289858473103</v>
      </c>
      <c r="E10917">
        <v>-0.87135075689782482</v>
      </c>
      <c r="F10917">
        <v>-0.62821490326714791</v>
      </c>
      <c r="G10917">
        <v>-0.2123133157469726</v>
      </c>
      <c r="H10917">
        <v>-0.74792615950450003</v>
      </c>
      <c r="I10917">
        <v>-1.0060438328431662</v>
      </c>
      <c r="J10917">
        <v>-0.68758436843781201</v>
      </c>
      <c r="K10917">
        <v>-0.88239025287081208</v>
      </c>
      <c r="L10917">
        <v>-0.50701003045443571</v>
      </c>
      <c r="M10917">
        <v>-1.3266291167963835</v>
      </c>
      <c r="N10917">
        <v>-1.048735109956521</v>
      </c>
      <c r="O10917">
        <v>-1.3372735868612957</v>
      </c>
      <c r="P10917">
        <v>-1.6372627661213823</v>
      </c>
      <c r="Q10917">
        <v>-1.5539250011218029</v>
      </c>
      <c r="R10917">
        <v>-0.4266295835306646</v>
      </c>
      <c r="S10917">
        <v>-0.83694429316379948</v>
      </c>
      <c r="T10917">
        <v>-0.62443513694171549</v>
      </c>
      <c r="U10917">
        <v>-0.38254030442800102</v>
      </c>
      <c r="V10917" s="3" t="e">
        <f>VLOOKUP(DEG!A10917:A13017,A10917,1,FALSE)</f>
        <v>#N/A</v>
      </c>
      <c r="X10917" s="4"/>
    </row>
    <row r="10918" spans="1:24" ht="15.75">
      <c r="A10918" t="s">
        <v>10936</v>
      </c>
      <c r="B10918">
        <v>3.7869493930555986</v>
      </c>
      <c r="C10918">
        <v>3.6081721537169966</v>
      </c>
      <c r="D10918">
        <v>3.7606485704067749</v>
      </c>
      <c r="E10918">
        <v>3.8211123971795233</v>
      </c>
      <c r="F10918">
        <v>3.5948882863915803</v>
      </c>
      <c r="G10918">
        <v>3.621649397561657</v>
      </c>
      <c r="H10918">
        <v>3.4947785393969104</v>
      </c>
      <c r="I10918">
        <v>3.8544541318457317</v>
      </c>
      <c r="J10918">
        <v>3.5098220557989315</v>
      </c>
      <c r="K10918">
        <v>3.8161404462051589</v>
      </c>
      <c r="L10918">
        <v>3.5421248963791667</v>
      </c>
      <c r="M10918">
        <v>3.4889309276752822</v>
      </c>
      <c r="N10918">
        <v>3.6157863248145388</v>
      </c>
      <c r="O10918">
        <v>3.6600504401744876</v>
      </c>
      <c r="P10918">
        <v>3.4737597589778209</v>
      </c>
      <c r="Q10918">
        <v>3.8854916597625047</v>
      </c>
      <c r="R10918">
        <v>3.969510459632859</v>
      </c>
      <c r="S10918">
        <v>3.4597883549833961</v>
      </c>
      <c r="T10918">
        <v>3.7280438336784498</v>
      </c>
      <c r="U10918">
        <v>3.6100031843830918</v>
      </c>
      <c r="V10918" s="3" t="e">
        <f>VLOOKUP(DEG!A10918:A13018,A10918,1,FALSE)</f>
        <v>#N/A</v>
      </c>
      <c r="X10918" s="4"/>
    </row>
    <row r="10919" spans="1:24" ht="15.75">
      <c r="A10919" t="s">
        <v>10937</v>
      </c>
      <c r="B10919">
        <v>3.9730457148958545</v>
      </c>
      <c r="C10919">
        <v>3.4540506075595956</v>
      </c>
      <c r="D10919">
        <v>3.817886755031612</v>
      </c>
      <c r="E10919">
        <v>4.0301904910054587</v>
      </c>
      <c r="F10919">
        <v>3.773173026417139</v>
      </c>
      <c r="G10919">
        <v>3.716100952246344</v>
      </c>
      <c r="H10919">
        <v>3.8725770103203172</v>
      </c>
      <c r="I10919">
        <v>3.5794795034912235</v>
      </c>
      <c r="J10919">
        <v>3.5018950894771392</v>
      </c>
      <c r="K10919">
        <v>3.6272032195179391</v>
      </c>
      <c r="L10919">
        <v>3.7178388077844144</v>
      </c>
      <c r="M10919">
        <v>4.0512287046910718</v>
      </c>
      <c r="N10919">
        <v>3.597705227657928</v>
      </c>
      <c r="O10919">
        <v>3.6815576574121867</v>
      </c>
      <c r="P10919">
        <v>3.9224003316845248</v>
      </c>
      <c r="Q10919">
        <v>3.8605165835074442</v>
      </c>
      <c r="R10919">
        <v>3.7265706893460839</v>
      </c>
      <c r="S10919">
        <v>3.5483704132300566</v>
      </c>
      <c r="T10919">
        <v>3.8142153744978229</v>
      </c>
      <c r="U10919">
        <v>3.3761591503413704</v>
      </c>
      <c r="V10919" s="3" t="e">
        <f>VLOOKUP(DEG!A10919:A13019,A10919,1,FALSE)</f>
        <v>#N/A</v>
      </c>
      <c r="X10919" s="4"/>
    </row>
    <row r="10920" spans="1:24" ht="15.75">
      <c r="A10920" t="s">
        <v>10938</v>
      </c>
      <c r="B10920">
        <v>0.70213983702082083</v>
      </c>
      <c r="C10920">
        <v>4.082241501723094E-3</v>
      </c>
      <c r="D10920">
        <v>0.9562266501491623</v>
      </c>
      <c r="E10920">
        <v>0.61255705537834915</v>
      </c>
      <c r="F10920">
        <v>0.48881179134946351</v>
      </c>
      <c r="G10920">
        <v>0.68139168304822195</v>
      </c>
      <c r="H10920">
        <v>1.1357776200776315</v>
      </c>
      <c r="I10920">
        <v>0.95445337769271765</v>
      </c>
      <c r="J10920">
        <v>0.72954101169973729</v>
      </c>
      <c r="K10920">
        <v>0.95897664773539215</v>
      </c>
      <c r="L10920">
        <v>0.22692708550623159</v>
      </c>
      <c r="M10920">
        <v>0.78515124021556026</v>
      </c>
      <c r="N10920">
        <v>0.86117612168276725</v>
      </c>
      <c r="O10920">
        <v>0.56195690959105982</v>
      </c>
      <c r="P10920">
        <v>0.53753864817668895</v>
      </c>
      <c r="Q10920">
        <v>1.0929672070926677</v>
      </c>
      <c r="R10920">
        <v>0.57973176221463174</v>
      </c>
      <c r="S10920">
        <v>1.2667581394965011</v>
      </c>
      <c r="T10920">
        <v>0.76587169655255405</v>
      </c>
      <c r="U10920">
        <v>0.2488241181205057</v>
      </c>
      <c r="V10920" s="3" t="e">
        <f>VLOOKUP(DEG!A10920:A13020,A10920,1,FALSE)</f>
        <v>#N/A</v>
      </c>
      <c r="X10920" s="4"/>
    </row>
    <row r="10921" spans="1:24" ht="15.75">
      <c r="A10921" t="s">
        <v>10939</v>
      </c>
      <c r="B10921">
        <v>-1.2468346641973418</v>
      </c>
      <c r="C10921">
        <v>-2.1474306722725043</v>
      </c>
      <c r="D10921">
        <v>-1.3283897122603285</v>
      </c>
      <c r="E10921">
        <v>-0.94574859660355015</v>
      </c>
      <c r="F10921">
        <v>-1.6046833298097845</v>
      </c>
      <c r="G10921">
        <v>-1.5224794769728036</v>
      </c>
      <c r="H10921">
        <v>-0.37166156428209463</v>
      </c>
      <c r="I10921">
        <v>-0.40970306872198048</v>
      </c>
      <c r="J10921">
        <v>-1.3283897122603285</v>
      </c>
      <c r="K10921">
        <v>1.8396308339585055E-2</v>
      </c>
      <c r="L10921">
        <v>-1.3283897122603285</v>
      </c>
      <c r="M10921">
        <v>-1.3283897122603285</v>
      </c>
      <c r="N10921">
        <v>-1.4825839684660065</v>
      </c>
      <c r="O10921">
        <v>-2.6787381875158953</v>
      </c>
      <c r="P10921">
        <v>-0.84039768569967954</v>
      </c>
      <c r="Q10921">
        <v>-1.3283897122603285</v>
      </c>
      <c r="R10921">
        <v>-1.3283897122603285</v>
      </c>
      <c r="S10921">
        <v>-0.39977312239305096</v>
      </c>
      <c r="T10921">
        <v>-1.3283897122603285</v>
      </c>
      <c r="U10921">
        <v>-1.3283897122603285</v>
      </c>
      <c r="V10921" s="3" t="e">
        <f>VLOOKUP(DEG!A10921:A13021,A10921,1,FALSE)</f>
        <v>#N/A</v>
      </c>
      <c r="X10921" s="4"/>
    </row>
    <row r="10922" spans="1:24" ht="15.75">
      <c r="A10922" t="s">
        <v>10940</v>
      </c>
      <c r="B10922">
        <v>6.6999443307710349</v>
      </c>
      <c r="C10922">
        <v>6.7370005936853072</v>
      </c>
      <c r="D10922">
        <v>6.8930386138995985</v>
      </c>
      <c r="E10922">
        <v>6.7015133514551293</v>
      </c>
      <c r="F10922">
        <v>6.5521722057608782</v>
      </c>
      <c r="G10922">
        <v>6.4024728000429221</v>
      </c>
      <c r="H10922">
        <v>6.5105174247447986</v>
      </c>
      <c r="I10922">
        <v>6.1681064339949101</v>
      </c>
      <c r="J10922">
        <v>6.4856724196420679</v>
      </c>
      <c r="K10922">
        <v>6.4672995656471031</v>
      </c>
      <c r="L10922">
        <v>6.4778947864533318</v>
      </c>
      <c r="M10922">
        <v>6.279813844890521</v>
      </c>
      <c r="N10922">
        <v>6.6721643604874448</v>
      </c>
      <c r="O10922">
        <v>6.7248049189957291</v>
      </c>
      <c r="P10922">
        <v>6.553977416871609</v>
      </c>
      <c r="Q10922">
        <v>6.4645944869411736</v>
      </c>
      <c r="R10922">
        <v>6.3210130835370952</v>
      </c>
      <c r="S10922">
        <v>6.6783805770536189</v>
      </c>
      <c r="T10922">
        <v>6.4911679705408929</v>
      </c>
      <c r="U10922">
        <v>6.4042643729232758</v>
      </c>
      <c r="V10922" s="3" t="e">
        <f>VLOOKUP(DEG!A10922:A13022,A10922,1,FALSE)</f>
        <v>#N/A</v>
      </c>
      <c r="X10922" s="4"/>
    </row>
    <row r="10923" spans="1:24" ht="15.75">
      <c r="A10923" t="s">
        <v>10941</v>
      </c>
      <c r="B10923">
        <v>6.4102744733148205</v>
      </c>
      <c r="C10923">
        <v>6.7592187280647522</v>
      </c>
      <c r="D10923">
        <v>6.2010245322518731</v>
      </c>
      <c r="E10923">
        <v>6.1387833946246957</v>
      </c>
      <c r="F10923">
        <v>6.624821353373898</v>
      </c>
      <c r="G10923">
        <v>6.0534765469599909</v>
      </c>
      <c r="H10923">
        <v>6.2210635292173357</v>
      </c>
      <c r="I10923">
        <v>6.3840973831451064</v>
      </c>
      <c r="J10923">
        <v>6.2711503017045365</v>
      </c>
      <c r="K10923">
        <v>6.2619327350791378</v>
      </c>
      <c r="L10923">
        <v>6.2208194351077504</v>
      </c>
      <c r="M10923">
        <v>6.5859060021097333</v>
      </c>
      <c r="N10923">
        <v>6.3801434318531491</v>
      </c>
      <c r="O10923">
        <v>6.4268628055058299</v>
      </c>
      <c r="P10923">
        <v>6.5116020775570798</v>
      </c>
      <c r="Q10923">
        <v>6.2455572078065735</v>
      </c>
      <c r="R10923">
        <v>6.50601039238731</v>
      </c>
      <c r="S10923">
        <v>6.256376374024966</v>
      </c>
      <c r="T10923">
        <v>6.381489335396676</v>
      </c>
      <c r="U10923">
        <v>6.5145940608855444</v>
      </c>
      <c r="V10923" s="3" t="e">
        <f>VLOOKUP(DEG!A10923:A13023,A10923,1,FALSE)</f>
        <v>#N/A</v>
      </c>
      <c r="X10923" s="4"/>
    </row>
    <row r="10924" spans="1:24" ht="15.75">
      <c r="A10924" t="s">
        <v>10942</v>
      </c>
      <c r="B10924">
        <v>3.4629338833408654</v>
      </c>
      <c r="C10924">
        <v>3.6242224174845394</v>
      </c>
      <c r="D10924">
        <v>2.8555137330965503</v>
      </c>
      <c r="E10924">
        <v>3.0061054306672679</v>
      </c>
      <c r="F10924">
        <v>2.9954500439736771</v>
      </c>
      <c r="G10924">
        <v>2.0781449745731777</v>
      </c>
      <c r="H10924">
        <v>2.1391187243909235</v>
      </c>
      <c r="I10924">
        <v>2.1532223078470487</v>
      </c>
      <c r="J10924">
        <v>2.3042280686896288</v>
      </c>
      <c r="K10924">
        <v>1.6058687957505728</v>
      </c>
      <c r="L10924">
        <v>3.190593186885271</v>
      </c>
      <c r="M10924">
        <v>3.4480991994359931</v>
      </c>
      <c r="N10924">
        <v>2.8587716626179982</v>
      </c>
      <c r="O10924">
        <v>2.3174784653648923</v>
      </c>
      <c r="P10924">
        <v>3.2728636432427916</v>
      </c>
      <c r="Q10924">
        <v>1.8096354799800347</v>
      </c>
      <c r="R10924">
        <v>2.0902400839022541</v>
      </c>
      <c r="S10924">
        <v>2.325842969132319</v>
      </c>
      <c r="T10924">
        <v>1.9591708060446702</v>
      </c>
      <c r="U10924">
        <v>2.1541590804436694</v>
      </c>
      <c r="V10924" s="3" t="e">
        <f>VLOOKUP(DEG!A10924:A13024,A10924,1,FALSE)</f>
        <v>#N/A</v>
      </c>
      <c r="X10924" s="4"/>
    </row>
    <row r="10925" spans="1:24" ht="15.75">
      <c r="A10925" t="s">
        <v>10943</v>
      </c>
      <c r="B10925">
        <v>6.3316376784965023</v>
      </c>
      <c r="C10925">
        <v>6.3143840547265446</v>
      </c>
      <c r="D10925">
        <v>6.0876636835627194</v>
      </c>
      <c r="E10925">
        <v>6.3310092691206847</v>
      </c>
      <c r="F10925">
        <v>6.1577468822237105</v>
      </c>
      <c r="G10925">
        <v>5.9546642687912019</v>
      </c>
      <c r="H10925">
        <v>6.0726343415748252</v>
      </c>
      <c r="I10925">
        <v>6.1776715490633851</v>
      </c>
      <c r="J10925">
        <v>6.206086658212981</v>
      </c>
      <c r="K10925">
        <v>6.2086798965537175</v>
      </c>
      <c r="L10925">
        <v>6.2346724366153925</v>
      </c>
      <c r="M10925">
        <v>6.1777253505115972</v>
      </c>
      <c r="N10925">
        <v>6.3249128403059069</v>
      </c>
      <c r="O10925">
        <v>6.1993444864230529</v>
      </c>
      <c r="P10925">
        <v>6.14960298691721</v>
      </c>
      <c r="Q10925">
        <v>6.3982781710930725</v>
      </c>
      <c r="R10925">
        <v>6.1485953396223714</v>
      </c>
      <c r="S10925">
        <v>6.1305171579091278</v>
      </c>
      <c r="T10925">
        <v>6.0797525227641724</v>
      </c>
      <c r="U10925">
        <v>5.9481820591174772</v>
      </c>
      <c r="V10925" s="3" t="e">
        <f>VLOOKUP(DEG!A10925:A13025,A10925,1,FALSE)</f>
        <v>#N/A</v>
      </c>
      <c r="X10925" s="4"/>
    </row>
    <row r="10926" spans="1:24" ht="15.75">
      <c r="A10926" t="s">
        <v>10944</v>
      </c>
      <c r="B10926">
        <v>5.8766688592543019</v>
      </c>
      <c r="C10926">
        <v>6.0231773759650364</v>
      </c>
      <c r="D10926">
        <v>6.13566334842029</v>
      </c>
      <c r="E10926">
        <v>6.2154207776977977</v>
      </c>
      <c r="F10926">
        <v>6.0903530219552646</v>
      </c>
      <c r="G10926">
        <v>6.4003411906064525</v>
      </c>
      <c r="H10926">
        <v>6.0919833749707797</v>
      </c>
      <c r="I10926">
        <v>6.2021575785508078</v>
      </c>
      <c r="J10926">
        <v>6.2812043542439522</v>
      </c>
      <c r="K10926">
        <v>6.425208893681349</v>
      </c>
      <c r="L10926">
        <v>6.0025496084012993</v>
      </c>
      <c r="M10926">
        <v>6.0457325085007749</v>
      </c>
      <c r="N10926">
        <v>6.2971235707606246</v>
      </c>
      <c r="O10926">
        <v>6.2322394805194348</v>
      </c>
      <c r="P10926">
        <v>6.0828690300137689</v>
      </c>
      <c r="Q10926">
        <v>6.1123920848076816</v>
      </c>
      <c r="R10926">
        <v>6.2860213348954437</v>
      </c>
      <c r="S10926">
        <v>6.3031896918598136</v>
      </c>
      <c r="T10926">
        <v>6.1996823870765558</v>
      </c>
      <c r="U10926">
        <v>6.4014056201479974</v>
      </c>
      <c r="V10926" s="3" t="e">
        <f>VLOOKUP(DEG!A10926:A13026,A10926,1,FALSE)</f>
        <v>#N/A</v>
      </c>
      <c r="X10926" s="4"/>
    </row>
    <row r="10927" spans="1:24" ht="15.75">
      <c r="A10927" t="s">
        <v>10945</v>
      </c>
      <c r="B10927">
        <v>3.9667599744594164</v>
      </c>
      <c r="C10927">
        <v>3.8246900448759722</v>
      </c>
      <c r="D10927">
        <v>4.1535439636262508</v>
      </c>
      <c r="E10927">
        <v>3.8836965450438541</v>
      </c>
      <c r="F10927">
        <v>3.7812529978216705</v>
      </c>
      <c r="G10927">
        <v>4.1123539811924275</v>
      </c>
      <c r="H10927">
        <v>3.9017988983220238</v>
      </c>
      <c r="I10927">
        <v>3.7986703550368621</v>
      </c>
      <c r="J10927">
        <v>3.7849605209130828</v>
      </c>
      <c r="K10927">
        <v>4.2278116888609594</v>
      </c>
      <c r="L10927">
        <v>3.7919213412805703</v>
      </c>
      <c r="M10927">
        <v>3.6987582930476917</v>
      </c>
      <c r="N10927">
        <v>3.7740920275115784</v>
      </c>
      <c r="O10927">
        <v>4.0912711177025498</v>
      </c>
      <c r="P10927">
        <v>4.0084431234659057</v>
      </c>
      <c r="Q10927">
        <v>4.0190154461726939</v>
      </c>
      <c r="R10927">
        <v>3.7285967005030938</v>
      </c>
      <c r="S10927">
        <v>4.0529651722733053</v>
      </c>
      <c r="T10927">
        <v>3.9003830185545629</v>
      </c>
      <c r="U10927">
        <v>4.0098724356624498</v>
      </c>
      <c r="V10927" s="3" t="e">
        <f>VLOOKUP(DEG!A10927:A13027,A10927,1,FALSE)</f>
        <v>#N/A</v>
      </c>
      <c r="X10927" s="4"/>
    </row>
    <row r="10928" spans="1:24" ht="15.75">
      <c r="A10928" t="s">
        <v>10946</v>
      </c>
      <c r="B10928">
        <v>1.8891046717847539</v>
      </c>
      <c r="C10928">
        <v>2.261419259196396</v>
      </c>
      <c r="D10928">
        <v>1.8755821363195559</v>
      </c>
      <c r="E10928">
        <v>2.1615420132607355</v>
      </c>
      <c r="F10928">
        <v>1.4223156376184785</v>
      </c>
      <c r="G10928">
        <v>1.7457294782295851</v>
      </c>
      <c r="H10928">
        <v>1.6067542728790116</v>
      </c>
      <c r="I10928">
        <v>1.7593554052829357</v>
      </c>
      <c r="J10928">
        <v>2.1491721065134208</v>
      </c>
      <c r="K10928">
        <v>1.2344346681594671</v>
      </c>
      <c r="L10928">
        <v>1.9694745548971551</v>
      </c>
      <c r="M10928">
        <v>1.4898738542889185</v>
      </c>
      <c r="N10928">
        <v>1.8870863999232108</v>
      </c>
      <c r="O10928">
        <v>2.1597835545215958</v>
      </c>
      <c r="P10928">
        <v>2.1986405011298364</v>
      </c>
      <c r="Q10928">
        <v>1.9342465440164069</v>
      </c>
      <c r="R10928">
        <v>2.1242933380961837</v>
      </c>
      <c r="S10928">
        <v>1.7725674911690852</v>
      </c>
      <c r="T10928">
        <v>2.1500514162492825</v>
      </c>
      <c r="U10928">
        <v>2.0945798986315998</v>
      </c>
      <c r="V10928" s="3" t="e">
        <f>VLOOKUP(DEG!A10928:A13028,A10928,1,FALSE)</f>
        <v>#N/A</v>
      </c>
      <c r="X10928" s="4"/>
    </row>
    <row r="10929" spans="1:24" ht="15.75">
      <c r="A10929" t="s">
        <v>10947</v>
      </c>
      <c r="B10929">
        <v>1.9974545089102709</v>
      </c>
      <c r="C10929">
        <v>2.5239690838915809</v>
      </c>
      <c r="D10929">
        <v>1.621392891317232</v>
      </c>
      <c r="E10929">
        <v>2.3372149915375533</v>
      </c>
      <c r="F10929">
        <v>2.1986590672856434</v>
      </c>
      <c r="G10929">
        <v>1.5682378243470809</v>
      </c>
      <c r="H10929">
        <v>1.743591553371713</v>
      </c>
      <c r="I10929">
        <v>2.157528228275698</v>
      </c>
      <c r="J10929">
        <v>2.4124997710766798</v>
      </c>
      <c r="K10929">
        <v>1.6151046610490867</v>
      </c>
      <c r="L10929">
        <v>2.5026796271464451</v>
      </c>
      <c r="M10929">
        <v>2.1350114737490311</v>
      </c>
      <c r="N10929">
        <v>2.1434810893585081</v>
      </c>
      <c r="O10929">
        <v>1.9264852952153151</v>
      </c>
      <c r="P10929">
        <v>2.2361089149042619</v>
      </c>
      <c r="Q10929">
        <v>1.7227319372103855</v>
      </c>
      <c r="R10929">
        <v>2.1946060599540753</v>
      </c>
      <c r="S10929">
        <v>1.9498973142656792</v>
      </c>
      <c r="T10929">
        <v>1.7941209892436121</v>
      </c>
      <c r="U10929">
        <v>1.8317173171277805</v>
      </c>
      <c r="V10929" s="3" t="e">
        <f>VLOOKUP(DEG!A10929:A13029,A10929,1,FALSE)</f>
        <v>#N/A</v>
      </c>
      <c r="X10929" s="4"/>
    </row>
    <row r="10930" spans="1:24" ht="15.75">
      <c r="A10930" t="s">
        <v>10948</v>
      </c>
      <c r="B10930">
        <v>3.6059233787056066</v>
      </c>
      <c r="C10930">
        <v>3.8045899968092587</v>
      </c>
      <c r="D10930">
        <v>3.5529956165423306</v>
      </c>
      <c r="E10930">
        <v>3.2480467994819349</v>
      </c>
      <c r="F10930">
        <v>3.6806508684837551</v>
      </c>
      <c r="G10930">
        <v>3.4793734059257413</v>
      </c>
      <c r="H10930">
        <v>3.5736916945436579</v>
      </c>
      <c r="I10930">
        <v>3.9369969031371022</v>
      </c>
      <c r="J10930">
        <v>3.3219461620620843</v>
      </c>
      <c r="K10930">
        <v>3.4247444664022599</v>
      </c>
      <c r="L10930">
        <v>3.6136255732425613</v>
      </c>
      <c r="M10930">
        <v>3.836468230700647</v>
      </c>
      <c r="N10930">
        <v>3.5245723976376873</v>
      </c>
      <c r="O10930">
        <v>3.1440962117299214</v>
      </c>
      <c r="P10930">
        <v>4.0022686767523332</v>
      </c>
      <c r="Q10930">
        <v>3.591990613976578</v>
      </c>
      <c r="R10930">
        <v>3.3095607118313399</v>
      </c>
      <c r="S10930">
        <v>3.6808786048290103</v>
      </c>
      <c r="T10930">
        <v>4.0685477442038067</v>
      </c>
      <c r="U10930">
        <v>3.5820827202443284</v>
      </c>
      <c r="V10930" s="3" t="e">
        <f>VLOOKUP(DEG!A10930:A13030,A10930,1,FALSE)</f>
        <v>#N/A</v>
      </c>
      <c r="X10930" s="4"/>
    </row>
    <row r="10931" spans="1:24" ht="15.75">
      <c r="A10931" t="s">
        <v>10949</v>
      </c>
      <c r="B10931">
        <v>2.2003695147300983</v>
      </c>
      <c r="C10931">
        <v>2.1710430222036399</v>
      </c>
      <c r="D10931">
        <v>2.0014767393873223</v>
      </c>
      <c r="E10931">
        <v>2.0684365616085789</v>
      </c>
      <c r="F10931">
        <v>2.0088378679702101</v>
      </c>
      <c r="G10931">
        <v>1.7337353169746577</v>
      </c>
      <c r="H10931">
        <v>1.5779612444094102</v>
      </c>
      <c r="I10931">
        <v>1.7303251945672264</v>
      </c>
      <c r="J10931">
        <v>2.1202482528124342</v>
      </c>
      <c r="K10931">
        <v>1.3980021493283712</v>
      </c>
      <c r="L10931">
        <v>1.9496560517327965</v>
      </c>
      <c r="M10931">
        <v>1.8508750408253545</v>
      </c>
      <c r="N10931">
        <v>1.8571811762006418</v>
      </c>
      <c r="O10931">
        <v>1.6703405077524967</v>
      </c>
      <c r="P10931">
        <v>1.8386276494494171</v>
      </c>
      <c r="Q10931">
        <v>2.1280231565030734</v>
      </c>
      <c r="R10931">
        <v>2.2098687995359301</v>
      </c>
      <c r="S10931">
        <v>1.9238246823557912</v>
      </c>
      <c r="T10931">
        <v>1.3295701074261257</v>
      </c>
      <c r="U10931">
        <v>0.93199830796693917</v>
      </c>
      <c r="V10931" s="3" t="e">
        <f>VLOOKUP(DEG!A10931:A13031,A10931,1,FALSE)</f>
        <v>#N/A</v>
      </c>
      <c r="X10931" s="4"/>
    </row>
    <row r="10932" spans="1:24" ht="15.75">
      <c r="A10932" t="s">
        <v>10950</v>
      </c>
      <c r="B10932">
        <v>-1.8158087400641245</v>
      </c>
      <c r="C10932">
        <v>-2.5509845812080494</v>
      </c>
      <c r="D10932">
        <v>-2.360521037398672</v>
      </c>
      <c r="E10932">
        <v>-0.91597020673381535</v>
      </c>
      <c r="F10932">
        <v>-1.6810065914769998</v>
      </c>
      <c r="G10932">
        <v>-1.9020788844086529</v>
      </c>
      <c r="H10932">
        <v>-0.43708638543973632</v>
      </c>
      <c r="I10932">
        <v>-1.5596581621582266</v>
      </c>
      <c r="J10932">
        <v>-2.360521037398672</v>
      </c>
      <c r="K10932">
        <v>-2.360521037398672</v>
      </c>
      <c r="L10932">
        <v>-0.53428298630094662</v>
      </c>
      <c r="M10932">
        <v>-2.360521037398672</v>
      </c>
      <c r="N10932">
        <v>-1.5284189831714934</v>
      </c>
      <c r="O10932">
        <v>-3.0395832367659583</v>
      </c>
      <c r="P10932">
        <v>-1.7253507188394297</v>
      </c>
      <c r="Q10932">
        <v>-2.360521037398672</v>
      </c>
      <c r="R10932">
        <v>0.91381573977792274</v>
      </c>
      <c r="S10932">
        <v>-0.65625782218533057</v>
      </c>
      <c r="T10932">
        <v>-1.9930060148080551</v>
      </c>
      <c r="U10932">
        <v>-1.2749413809678005</v>
      </c>
      <c r="V10932" s="3" t="e">
        <f>VLOOKUP(DEG!A10932:A13032,A10932,1,FALSE)</f>
        <v>#N/A</v>
      </c>
      <c r="X10932" s="4"/>
    </row>
    <row r="10933" spans="1:24" ht="15.75">
      <c r="A10933" t="s">
        <v>10951</v>
      </c>
      <c r="B10933">
        <v>2.8238801940406337</v>
      </c>
      <c r="C10933">
        <v>2.7129364172873127</v>
      </c>
      <c r="D10933">
        <v>2.4171641252020297</v>
      </c>
      <c r="E10933">
        <v>2.9045465370966834</v>
      </c>
      <c r="F10933">
        <v>2.6429546971490292</v>
      </c>
      <c r="G10933">
        <v>2.4333392291619158</v>
      </c>
      <c r="H10933">
        <v>2.5348009307736477</v>
      </c>
      <c r="I10933">
        <v>2.3956284129505456</v>
      </c>
      <c r="J10933">
        <v>2.1458833355603173</v>
      </c>
      <c r="K10933">
        <v>2.5741171262196709</v>
      </c>
      <c r="L10933">
        <v>2.699697477883527</v>
      </c>
      <c r="M10933">
        <v>2.5245464493489393</v>
      </c>
      <c r="N10933">
        <v>2.6072735493177612</v>
      </c>
      <c r="O10933">
        <v>2.4202276297062171</v>
      </c>
      <c r="P10933">
        <v>2.5596094228724784</v>
      </c>
      <c r="Q10933">
        <v>2.6973589435840517</v>
      </c>
      <c r="R10933">
        <v>2.6780700363985099</v>
      </c>
      <c r="S10933">
        <v>2.7125556888147986</v>
      </c>
      <c r="T10933">
        <v>2.6955013174735272</v>
      </c>
      <c r="U10933">
        <v>2.520116547139668</v>
      </c>
      <c r="V10933" s="3" t="e">
        <f>VLOOKUP(DEG!A10933:A13033,A10933,1,FALSE)</f>
        <v>#N/A</v>
      </c>
      <c r="X10933" s="4"/>
    </row>
    <row r="10934" spans="1:24" ht="15.75">
      <c r="A10934" t="s">
        <v>10952</v>
      </c>
      <c r="B10934">
        <v>1.9181467448134495</v>
      </c>
      <c r="C10934">
        <v>1.837395010043273</v>
      </c>
      <c r="D10934">
        <v>1.8669710038704581</v>
      </c>
      <c r="E10934">
        <v>1.9674056207458224</v>
      </c>
      <c r="F10934">
        <v>1.9959286287608446</v>
      </c>
      <c r="G10934">
        <v>1.2182174435302815</v>
      </c>
      <c r="H10934">
        <v>2.2856919612850732</v>
      </c>
      <c r="I10934">
        <v>2.2775730315635427</v>
      </c>
      <c r="J10934">
        <v>1.4445474637986861</v>
      </c>
      <c r="K10934">
        <v>1.4603029294149428</v>
      </c>
      <c r="L10934">
        <v>2.4733864467613755</v>
      </c>
      <c r="M10934">
        <v>1.8300709727419846</v>
      </c>
      <c r="N10934">
        <v>1.6658016720050774</v>
      </c>
      <c r="O10934">
        <v>1.4147230525542631</v>
      </c>
      <c r="P10934">
        <v>2.1491021856587897</v>
      </c>
      <c r="Q10934">
        <v>1.5454969027163499</v>
      </c>
      <c r="R10934">
        <v>1.2436134843642632</v>
      </c>
      <c r="S10934">
        <v>2.1744807267260473</v>
      </c>
      <c r="T10934">
        <v>2.2942450397391894</v>
      </c>
      <c r="U10934">
        <v>1.8782757315005603</v>
      </c>
      <c r="V10934" s="3" t="e">
        <f>VLOOKUP(DEG!A10934:A13034,A10934,1,FALSE)</f>
        <v>#N/A</v>
      </c>
      <c r="X10934" s="4"/>
    </row>
    <row r="10935" spans="1:24" ht="15.75">
      <c r="A10935" t="s">
        <v>10953</v>
      </c>
      <c r="B10935">
        <v>5.8406183864588526</v>
      </c>
      <c r="C10935">
        <v>5.895429788448709</v>
      </c>
      <c r="D10935">
        <v>5.8168581258773768</v>
      </c>
      <c r="E10935">
        <v>5.9017068109152087</v>
      </c>
      <c r="F10935">
        <v>5.8617460378363857</v>
      </c>
      <c r="G10935">
        <v>5.6387880174648721</v>
      </c>
      <c r="H10935">
        <v>5.8647164282667514</v>
      </c>
      <c r="I10935">
        <v>5.8560437639866061</v>
      </c>
      <c r="J10935">
        <v>5.8191272894243973</v>
      </c>
      <c r="K10935">
        <v>5.7125041942981962</v>
      </c>
      <c r="L10935">
        <v>5.7713765949418656</v>
      </c>
      <c r="M10935">
        <v>5.9479437277782274</v>
      </c>
      <c r="N10935">
        <v>5.8447342918398419</v>
      </c>
      <c r="O10935">
        <v>5.8647474381482887</v>
      </c>
      <c r="P10935">
        <v>5.8146840635793167</v>
      </c>
      <c r="Q10935">
        <v>5.7253384033936641</v>
      </c>
      <c r="R10935">
        <v>5.7303751296568759</v>
      </c>
      <c r="S10935">
        <v>5.7873704235644663</v>
      </c>
      <c r="T10935">
        <v>5.8185876508991639</v>
      </c>
      <c r="U10935">
        <v>6.018226501938277</v>
      </c>
      <c r="V10935" s="3" t="e">
        <f>VLOOKUP(DEG!A10935:A13035,A10935,1,FALSE)</f>
        <v>#N/A</v>
      </c>
      <c r="X10935" s="4"/>
    </row>
    <row r="10936" spans="1:24" ht="15.75">
      <c r="A10936" t="s">
        <v>10954</v>
      </c>
      <c r="B10936">
        <v>-3.194294649236705</v>
      </c>
      <c r="C10936">
        <v>-2.6216031768289918</v>
      </c>
      <c r="D10936">
        <v>-1.9103911618440601</v>
      </c>
      <c r="E10936">
        <v>-0.62725183300956777</v>
      </c>
      <c r="F10936">
        <v>-2.2816946912108889</v>
      </c>
      <c r="G10936">
        <v>-1.6635487297911395</v>
      </c>
      <c r="H10936">
        <v>-0.60973378781932985</v>
      </c>
      <c r="I10936">
        <v>-1.4108208942241238</v>
      </c>
      <c r="J10936">
        <v>-1.9103911618440601</v>
      </c>
      <c r="K10936">
        <v>-0.88964659396676549</v>
      </c>
      <c r="L10936">
        <v>-1.9103911618440601</v>
      </c>
      <c r="M10936">
        <v>-1.9103911618440601</v>
      </c>
      <c r="N10936">
        <v>-2.5938484524445808</v>
      </c>
      <c r="O10936">
        <v>-3.4897131123205698</v>
      </c>
      <c r="P10936">
        <v>-1.3914678987402787</v>
      </c>
      <c r="Q10936">
        <v>-1.9103911618440601</v>
      </c>
      <c r="R10936">
        <v>-1.9103911618440601</v>
      </c>
      <c r="S10936">
        <v>-0.98177457197678253</v>
      </c>
      <c r="T10936">
        <v>-1.9103911618440601</v>
      </c>
      <c r="U10936">
        <v>-1.9103911618440601</v>
      </c>
      <c r="V10936" s="3" t="e">
        <f>VLOOKUP(DEG!A10936:A13036,A10936,1,FALSE)</f>
        <v>#N/A</v>
      </c>
      <c r="X10936" s="4"/>
    </row>
    <row r="10937" spans="1:24" ht="15.75">
      <c r="A10937" t="s">
        <v>10955</v>
      </c>
      <c r="B10937">
        <v>5.2347287381425769</v>
      </c>
      <c r="C10937">
        <v>5.3241673589632654</v>
      </c>
      <c r="D10937">
        <v>5.1949413713579808</v>
      </c>
      <c r="E10937">
        <v>5.2681525594425267</v>
      </c>
      <c r="F10937">
        <v>5.0979528565849197</v>
      </c>
      <c r="G10937">
        <v>5.2386261782625301</v>
      </c>
      <c r="H10937">
        <v>5.1602820158071818</v>
      </c>
      <c r="I10937">
        <v>5.0940951853156315</v>
      </c>
      <c r="J10937">
        <v>4.7688870087462947</v>
      </c>
      <c r="K10937">
        <v>5.077975762637025</v>
      </c>
      <c r="L10937">
        <v>5.4151463230351844</v>
      </c>
      <c r="M10937">
        <v>5.3859844509005823</v>
      </c>
      <c r="N10937">
        <v>5.2892308712842162</v>
      </c>
      <c r="O10937">
        <v>5.129063594380538</v>
      </c>
      <c r="P10937">
        <v>5.4298237577582</v>
      </c>
      <c r="Q10937">
        <v>5.32202155238007</v>
      </c>
      <c r="R10937">
        <v>5.4131840144871104</v>
      </c>
      <c r="S10937">
        <v>4.9954341815759129</v>
      </c>
      <c r="T10937">
        <v>5.0044954594776758</v>
      </c>
      <c r="U10937">
        <v>5.0172946367992006</v>
      </c>
      <c r="V10937" s="3" t="e">
        <f>VLOOKUP(DEG!A10937:A13037,A10937,1,FALSE)</f>
        <v>#N/A</v>
      </c>
      <c r="X10937" s="4"/>
    </row>
    <row r="10938" spans="1:24" ht="15.75">
      <c r="A10938" t="s">
        <v>10956</v>
      </c>
      <c r="B10938">
        <v>-0.70002050191338239</v>
      </c>
      <c r="C10938">
        <v>-0.63858816181038003</v>
      </c>
      <c r="D10938">
        <v>-1.0838768156841148</v>
      </c>
      <c r="E10938">
        <v>-0.69490827956033974</v>
      </c>
      <c r="F10938">
        <v>-1.6575598039554644</v>
      </c>
      <c r="G10938">
        <v>-1.9411639059609314</v>
      </c>
      <c r="H10938">
        <v>-1.5995433389399061</v>
      </c>
      <c r="I10938">
        <v>-2.0077452852067221</v>
      </c>
      <c r="J10938">
        <v>-0.86475769307589867</v>
      </c>
      <c r="K10938">
        <v>-0.65040167074405231</v>
      </c>
      <c r="L10938">
        <v>-1.4177271914842917</v>
      </c>
      <c r="M10938">
        <v>-1.5465157211482274</v>
      </c>
      <c r="N10938">
        <v>-1.7575107095242299</v>
      </c>
      <c r="O10938">
        <v>-0.53419560903310925</v>
      </c>
      <c r="P10938">
        <v>-2.2457550644992859</v>
      </c>
      <c r="Q10938">
        <v>-1.4738184412893287</v>
      </c>
      <c r="R10938">
        <v>-1.4248200893298926</v>
      </c>
      <c r="S10938">
        <v>-1.7949560748401734</v>
      </c>
      <c r="T10938">
        <v>-1.8340494687495288</v>
      </c>
      <c r="U10938">
        <v>-3.686511229779478</v>
      </c>
      <c r="V10938" s="3" t="e">
        <f>VLOOKUP(DEG!A10938:A13038,A10938,1,FALSE)</f>
        <v>#N/A</v>
      </c>
      <c r="X10938" s="4"/>
    </row>
    <row r="10939" spans="1:24" ht="15.75">
      <c r="A10939" t="s">
        <v>10957</v>
      </c>
      <c r="B10939">
        <v>3.0731252022291273</v>
      </c>
      <c r="C10939">
        <v>3.171563104951268</v>
      </c>
      <c r="D10939">
        <v>3.1060668369308306</v>
      </c>
      <c r="E10939">
        <v>2.8932245299632853</v>
      </c>
      <c r="F10939">
        <v>3.2785717027164227</v>
      </c>
      <c r="G10939">
        <v>2.4489139449845996</v>
      </c>
      <c r="H10939">
        <v>3.3516182299617561</v>
      </c>
      <c r="I10939">
        <v>3.388526784727341</v>
      </c>
      <c r="J10939">
        <v>3.2923434308949497</v>
      </c>
      <c r="K10939">
        <v>2.7583461152525022</v>
      </c>
      <c r="L10939">
        <v>2.924043480793252</v>
      </c>
      <c r="M10939">
        <v>3.0347448526974068</v>
      </c>
      <c r="N10939">
        <v>2.6873993397187537</v>
      </c>
      <c r="O10939">
        <v>2.773703153976371</v>
      </c>
      <c r="P10939">
        <v>3.0274561906796955</v>
      </c>
      <c r="Q10939">
        <v>3.014835120436544</v>
      </c>
      <c r="R10939">
        <v>2.5085263601339691</v>
      </c>
      <c r="S10939">
        <v>3.2598476703813186</v>
      </c>
      <c r="T10939">
        <v>3.1831168318968577</v>
      </c>
      <c r="U10939">
        <v>3.1778365368272654</v>
      </c>
      <c r="V10939" s="3" t="e">
        <f>VLOOKUP(DEG!A10939:A13039,A10939,1,FALSE)</f>
        <v>#N/A</v>
      </c>
      <c r="X10939" s="4"/>
    </row>
    <row r="10940" spans="1:24" ht="15.75">
      <c r="A10940" t="s">
        <v>10958</v>
      </c>
      <c r="B10940">
        <v>1.7447319625141975</v>
      </c>
      <c r="C10940">
        <v>1.7167811522839069</v>
      </c>
      <c r="D10940">
        <v>1.783977862584069</v>
      </c>
      <c r="E10940">
        <v>1.9423067024712615</v>
      </c>
      <c r="F10940">
        <v>1.8502686658827598</v>
      </c>
      <c r="G10940">
        <v>1.5284690207260005</v>
      </c>
      <c r="H10940">
        <v>1.8290413120723734</v>
      </c>
      <c r="I10940">
        <v>1.8788751192234121</v>
      </c>
      <c r="J10940">
        <v>1.687852944896806</v>
      </c>
      <c r="K10940">
        <v>1.820040715041459</v>
      </c>
      <c r="L10940">
        <v>1.5651719676168137</v>
      </c>
      <c r="M10940">
        <v>1.5865119699103605</v>
      </c>
      <c r="N10940">
        <v>1.8105704252851997</v>
      </c>
      <c r="O10940">
        <v>1.845317413366472</v>
      </c>
      <c r="P10940">
        <v>1.9311658014655106</v>
      </c>
      <c r="Q10940">
        <v>1.7704238688630978</v>
      </c>
      <c r="R10940">
        <v>1.9584027266748587</v>
      </c>
      <c r="S10940">
        <v>2.1305347354480451</v>
      </c>
      <c r="T10940">
        <v>2.1530968458364996</v>
      </c>
      <c r="U10940">
        <v>2.0224788076331421</v>
      </c>
      <c r="V10940" s="3" t="e">
        <f>VLOOKUP(DEG!A10940:A13040,A10940,1,FALSE)</f>
        <v>#N/A</v>
      </c>
      <c r="X10940" s="4"/>
    </row>
    <row r="10941" spans="1:24" ht="15.75">
      <c r="A10941" t="s">
        <v>10959</v>
      </c>
      <c r="B10941">
        <v>6.9364610833423628</v>
      </c>
      <c r="C10941">
        <v>7.2316385224350839</v>
      </c>
      <c r="D10941">
        <v>7.2781781735868138</v>
      </c>
      <c r="E10941">
        <v>7.1808310109283466</v>
      </c>
      <c r="F10941">
        <v>7.2481647578183148</v>
      </c>
      <c r="G10941">
        <v>7.8540105250990626</v>
      </c>
      <c r="H10941">
        <v>7.5019318165690345</v>
      </c>
      <c r="I10941">
        <v>7.2865702261609924</v>
      </c>
      <c r="J10941">
        <v>7.1207507886567578</v>
      </c>
      <c r="K10941">
        <v>7.319463163621144</v>
      </c>
      <c r="L10941">
        <v>7.5033381767850047</v>
      </c>
      <c r="M10941">
        <v>7.4280554822559317</v>
      </c>
      <c r="N10941">
        <v>7.2179963414552022</v>
      </c>
      <c r="O10941">
        <v>7.2647121132392467</v>
      </c>
      <c r="P10941">
        <v>7.5073822232906906</v>
      </c>
      <c r="Q10941">
        <v>7.3878919671738732</v>
      </c>
      <c r="R10941">
        <v>6.8983046640154511</v>
      </c>
      <c r="S10941">
        <v>7.292142818897938</v>
      </c>
      <c r="T10941">
        <v>7.6012210551730641</v>
      </c>
      <c r="U10941">
        <v>7.9776066437741475</v>
      </c>
      <c r="V10941" s="3" t="e">
        <f>VLOOKUP(DEG!A10941:A13041,A10941,1,FALSE)</f>
        <v>#N/A</v>
      </c>
      <c r="X10941" s="4"/>
    </row>
    <row r="10942" spans="1:24" ht="15.75">
      <c r="A10942" t="s">
        <v>10960</v>
      </c>
      <c r="B10942">
        <v>3.3825999469489307</v>
      </c>
      <c r="C10942">
        <v>2.9659900581639893</v>
      </c>
      <c r="D10942">
        <v>3.0448153473317694</v>
      </c>
      <c r="E10942">
        <v>2.7706600657676059</v>
      </c>
      <c r="F10942">
        <v>2.8251597584247978</v>
      </c>
      <c r="G10942">
        <v>3.0058487675885801</v>
      </c>
      <c r="H10942">
        <v>2.7723597205789168</v>
      </c>
      <c r="I10942">
        <v>2.9269936857654661</v>
      </c>
      <c r="J10942">
        <v>3.2310919412958885</v>
      </c>
      <c r="K10942">
        <v>2.8482130531110066</v>
      </c>
      <c r="L10942">
        <v>2.8419691661043665</v>
      </c>
      <c r="M10942">
        <v>2.7777640032141817</v>
      </c>
      <c r="N10942">
        <v>2.685860831435154</v>
      </c>
      <c r="O10942">
        <v>3.1472682432645525</v>
      </c>
      <c r="P10942">
        <v>2.869706444319692</v>
      </c>
      <c r="Q10942">
        <v>3.0603995509571549</v>
      </c>
      <c r="R10942">
        <v>3.044538499104648</v>
      </c>
      <c r="S10942">
        <v>3.032454196341464</v>
      </c>
      <c r="T10942">
        <v>2.9056582575026573</v>
      </c>
      <c r="U10942">
        <v>2.6197483836714115</v>
      </c>
      <c r="V10942" s="3" t="e">
        <f>VLOOKUP(DEG!A10942:A13042,A10942,1,FALSE)</f>
        <v>#N/A</v>
      </c>
      <c r="X10942" s="4"/>
    </row>
    <row r="10943" spans="1:24" ht="15.75">
      <c r="A10943" t="s">
        <v>10961</v>
      </c>
      <c r="B10943">
        <v>1.616020124597622</v>
      </c>
      <c r="C10943">
        <v>2.0355463594146999</v>
      </c>
      <c r="D10943">
        <v>1.8384179369162257</v>
      </c>
      <c r="E10943">
        <v>2.4903721726399053</v>
      </c>
      <c r="F10943">
        <v>2.4986391616449679</v>
      </c>
      <c r="G10943">
        <v>3.4622341130196888</v>
      </c>
      <c r="H10943">
        <v>2.2129384002543739</v>
      </c>
      <c r="I10943">
        <v>2.1161416645505335</v>
      </c>
      <c r="J10943">
        <v>2.8201164563689427</v>
      </c>
      <c r="K10943">
        <v>3.1155686555113724</v>
      </c>
      <c r="L10943">
        <v>2.4166313565063371</v>
      </c>
      <c r="M10943">
        <v>1.9598922169041453</v>
      </c>
      <c r="N10943">
        <v>2.0474346017238134</v>
      </c>
      <c r="O10943">
        <v>2.3074650249494688</v>
      </c>
      <c r="P10943">
        <v>2.0867396975739321</v>
      </c>
      <c r="Q10943">
        <v>2.2247829277702098</v>
      </c>
      <c r="R10943">
        <v>2.0799886050231788</v>
      </c>
      <c r="S10943">
        <v>2.8995787944735878</v>
      </c>
      <c r="T10943">
        <v>2.4423316047027521</v>
      </c>
      <c r="U10943">
        <v>3.1780529895227727</v>
      </c>
      <c r="V10943" s="3" t="e">
        <f>VLOOKUP(DEG!A10943:A13043,A10943,1,FALSE)</f>
        <v>#N/A</v>
      </c>
      <c r="X10943" s="4"/>
    </row>
    <row r="10944" spans="1:24" ht="15.75">
      <c r="A10944" t="s">
        <v>10962</v>
      </c>
      <c r="B10944">
        <v>2.7496780499874358</v>
      </c>
      <c r="C10944">
        <v>2.6387342732341148</v>
      </c>
      <c r="D10944">
        <v>1.8437296016715627</v>
      </c>
      <c r="E10944">
        <v>1.7514259828612959</v>
      </c>
      <c r="F10944">
        <v>2.4136567945588321</v>
      </c>
      <c r="G10944">
        <v>1.8230665977268781</v>
      </c>
      <c r="H10944">
        <v>1.6597542567888397</v>
      </c>
      <c r="I10944">
        <v>2.0088781201958863</v>
      </c>
      <c r="J10944">
        <v>1.7946766170614514</v>
      </c>
      <c r="K10944">
        <v>1.0020592070495156</v>
      </c>
      <c r="L10944">
        <v>2.257277966460054</v>
      </c>
      <c r="M10944">
        <v>2.5891019225003511</v>
      </c>
      <c r="N10944">
        <v>1.6468217708585531</v>
      </c>
      <c r="O10944">
        <v>1.7794982876831114</v>
      </c>
      <c r="P10944">
        <v>1.6211265363898997</v>
      </c>
      <c r="Q10944">
        <v>2.2266454441127714</v>
      </c>
      <c r="R10944">
        <v>2.3558699535389565</v>
      </c>
      <c r="S10944">
        <v>1.7080044762319868</v>
      </c>
      <c r="T10944">
        <v>1.4486409825017408</v>
      </c>
      <c r="U10944">
        <v>1.2687538112626389</v>
      </c>
      <c r="V10944" s="3" t="e">
        <f>VLOOKUP(DEG!A10944:A13044,A10944,1,FALSE)</f>
        <v>#N/A</v>
      </c>
      <c r="X10944" s="4"/>
    </row>
    <row r="10945" spans="1:24" ht="15.75">
      <c r="A10945" t="s">
        <v>10963</v>
      </c>
      <c r="B10945">
        <v>3.0374050275136915</v>
      </c>
      <c r="C10945">
        <v>4.0218573435824396</v>
      </c>
      <c r="D10945">
        <v>3.5828436126460761</v>
      </c>
      <c r="E10945">
        <v>3.3190683364805666</v>
      </c>
      <c r="F10945">
        <v>3.4565547075965202</v>
      </c>
      <c r="G10945">
        <v>3.8898518052959208</v>
      </c>
      <c r="H10945">
        <v>4.2725809414319951</v>
      </c>
      <c r="I10945">
        <v>3.9140582119713172</v>
      </c>
      <c r="J10945">
        <v>3.2504118109174893</v>
      </c>
      <c r="K10945">
        <v>3.6836668420168084</v>
      </c>
      <c r="L10945">
        <v>4.1737870091770946</v>
      </c>
      <c r="M10945">
        <v>3.7497666178278362</v>
      </c>
      <c r="N10945">
        <v>4.0575282576841118</v>
      </c>
      <c r="O10945">
        <v>3.4810389796027681</v>
      </c>
      <c r="P10945">
        <v>3.8379117136105965</v>
      </c>
      <c r="Q10945">
        <v>3.5697995861821874</v>
      </c>
      <c r="R10945">
        <v>3.1133772723342772</v>
      </c>
      <c r="S10945">
        <v>4.1666730402289929</v>
      </c>
      <c r="T10945">
        <v>4.45758942710179</v>
      </c>
      <c r="U10945">
        <v>4.3000650650683401</v>
      </c>
      <c r="V10945" s="3" t="e">
        <f>VLOOKUP(DEG!A10945:A13045,A10945,1,FALSE)</f>
        <v>#N/A</v>
      </c>
      <c r="X10945" s="4"/>
    </row>
    <row r="10946" spans="1:24" ht="15.75">
      <c r="A10946" t="s">
        <v>10964</v>
      </c>
      <c r="B10946">
        <v>4.1037422500838447</v>
      </c>
      <c r="C10946">
        <v>3.9686778230736879</v>
      </c>
      <c r="D10946">
        <v>3.9380572980007456</v>
      </c>
      <c r="E10946">
        <v>3.7609819172192882</v>
      </c>
      <c r="F10946">
        <v>4.0912039685100652</v>
      </c>
      <c r="G10946">
        <v>4.2915676514116949</v>
      </c>
      <c r="H10946">
        <v>4.100630938842027</v>
      </c>
      <c r="I10946">
        <v>4.112353651762624</v>
      </c>
      <c r="J10946">
        <v>4.3780337934527394</v>
      </c>
      <c r="K10946">
        <v>4.2960246328653646</v>
      </c>
      <c r="L10946">
        <v>3.8661845648244562</v>
      </c>
      <c r="M10946">
        <v>3.8281748291227848</v>
      </c>
      <c r="N10946">
        <v>3.7784700888118214</v>
      </c>
      <c r="O10946">
        <v>4.1049421897206066</v>
      </c>
      <c r="P10946">
        <v>3.9638219400516097</v>
      </c>
      <c r="Q10946">
        <v>4.2478512458706712</v>
      </c>
      <c r="R10946">
        <v>4.4439446251601122</v>
      </c>
      <c r="S10946">
        <v>4.019825115894621</v>
      </c>
      <c r="T10946">
        <v>4.2574358924479014</v>
      </c>
      <c r="U10946">
        <v>4.1637078219390222</v>
      </c>
      <c r="V10946" s="3" t="e">
        <f>VLOOKUP(DEG!A10946:A13046,A10946,1,FALSE)</f>
        <v>#N/A</v>
      </c>
      <c r="X10946" s="4"/>
    </row>
    <row r="10947" spans="1:24" ht="15.75">
      <c r="A10947" t="s">
        <v>10965</v>
      </c>
      <c r="B10947">
        <v>1.2054106475764168</v>
      </c>
      <c r="C10947">
        <v>1.3260071412649186</v>
      </c>
      <c r="D10947">
        <v>1.3208274432796283</v>
      </c>
      <c r="E10947">
        <v>1.0632671378135325</v>
      </c>
      <c r="F10947">
        <v>1.1902880525649338</v>
      </c>
      <c r="G10947">
        <v>1.3384761392868545</v>
      </c>
      <c r="H10947">
        <v>1.8930546445455247</v>
      </c>
      <c r="I10947">
        <v>1.406690743122871</v>
      </c>
      <c r="J10947">
        <v>1.3754429299850599</v>
      </c>
      <c r="K10947">
        <v>1.5726429408738243</v>
      </c>
      <c r="L10947">
        <v>0.59040788449020754</v>
      </c>
      <c r="M10947">
        <v>1.6225827253051444</v>
      </c>
      <c r="N10947">
        <v>0.93855786770210359</v>
      </c>
      <c r="O10947">
        <v>1.0317019656696755</v>
      </c>
      <c r="P10947">
        <v>0.36285650625301719</v>
      </c>
      <c r="Q10947">
        <v>1.0505313798145841</v>
      </c>
      <c r="R10947">
        <v>1.5543273213501136</v>
      </c>
      <c r="S10947">
        <v>1.1766975088244755</v>
      </c>
      <c r="T10947">
        <v>1.2711677881536427</v>
      </c>
      <c r="U10947">
        <v>1.6942208888968644</v>
      </c>
      <c r="V10947" s="3" t="e">
        <f>VLOOKUP(DEG!A10947:A13047,A10947,1,FALSE)</f>
        <v>#N/A</v>
      </c>
      <c r="X10947" s="4"/>
    </row>
    <row r="10948" spans="1:24" ht="15.75">
      <c r="A10948" t="s">
        <v>10966</v>
      </c>
      <c r="B10948">
        <v>0.99330124780017059</v>
      </c>
      <c r="C10948">
        <v>0.39470268817914467</v>
      </c>
      <c r="D10948">
        <v>2.5095035807478547</v>
      </c>
      <c r="E10948">
        <v>1.0818078331861736</v>
      </c>
      <c r="F10948">
        <v>1.088936081678513</v>
      </c>
      <c r="G10948">
        <v>2.2730062237426587</v>
      </c>
      <c r="H10948">
        <v>-4.6036565064717703</v>
      </c>
      <c r="I10948">
        <v>-2.7601391645264384</v>
      </c>
      <c r="J10948">
        <v>-2.6472155623823683</v>
      </c>
      <c r="K10948">
        <v>-1.3004295417824545</v>
      </c>
      <c r="L10948">
        <v>-2.6472155623823683</v>
      </c>
      <c r="M10948">
        <v>-2.6472155623823683</v>
      </c>
      <c r="N10948">
        <v>-4.6036565064717703</v>
      </c>
      <c r="O10948">
        <v>-4.6036565064717703</v>
      </c>
      <c r="P10948">
        <v>-3.285050731896396</v>
      </c>
      <c r="Q10948">
        <v>-2.106767077223866</v>
      </c>
      <c r="R10948">
        <v>-2.6472155623823683</v>
      </c>
      <c r="S10948">
        <v>-2.1094474274858568</v>
      </c>
      <c r="T10948">
        <v>-2.2797005397917509</v>
      </c>
      <c r="U10948">
        <v>-1.2231846238374742</v>
      </c>
      <c r="V10948" s="3" t="e">
        <f>VLOOKUP(DEG!A10948:A13048,A10948,1,FALSE)</f>
        <v>#N/A</v>
      </c>
      <c r="X10948" s="4"/>
    </row>
    <row r="10949" spans="1:24" ht="15.75">
      <c r="A10949" t="s">
        <v>10967</v>
      </c>
      <c r="B10949">
        <v>1.5111568019029444</v>
      </c>
      <c r="C10949">
        <v>0.94695199212813042</v>
      </c>
      <c r="D10949">
        <v>1.5313899231786099</v>
      </c>
      <c r="E10949">
        <v>1.989718050505594</v>
      </c>
      <c r="F10949">
        <v>1.6241842222496221</v>
      </c>
      <c r="G10949">
        <v>1.0579763073310329</v>
      </c>
      <c r="H10949">
        <v>2.8016789497387675</v>
      </c>
      <c r="I10949">
        <v>2.2419891020358502</v>
      </c>
      <c r="J10949">
        <v>2.3303848720257867</v>
      </c>
      <c r="K10949">
        <v>2.0322647660261799</v>
      </c>
      <c r="L10949">
        <v>1.7205987987124345</v>
      </c>
      <c r="M10949">
        <v>1.649598830796247</v>
      </c>
      <c r="N10949">
        <v>1.467206955947735</v>
      </c>
      <c r="O10949">
        <v>0.63658540021211141</v>
      </c>
      <c r="P10949">
        <v>2.0998422881927263</v>
      </c>
      <c r="Q10949">
        <v>1.9499551190662268</v>
      </c>
      <c r="R10949">
        <v>2.3058786088311818</v>
      </c>
      <c r="S10949">
        <v>1.9701854727490584</v>
      </c>
      <c r="T10949">
        <v>1.25130298425764</v>
      </c>
      <c r="U10949">
        <v>1.2358064364923205</v>
      </c>
      <c r="V10949" s="3" t="e">
        <f>VLOOKUP(DEG!A10949:A13049,A10949,1,FALSE)</f>
        <v>#N/A</v>
      </c>
      <c r="X10949" s="4"/>
    </row>
    <row r="10950" spans="1:24" ht="15.75">
      <c r="A10950" t="s">
        <v>10968</v>
      </c>
      <c r="B10950">
        <v>2.0355120417734081</v>
      </c>
      <c r="C10950">
        <v>2.2598987676418352</v>
      </c>
      <c r="D10950">
        <v>2.1997954325387377</v>
      </c>
      <c r="E10950">
        <v>2.4269482927438903</v>
      </c>
      <c r="F10950">
        <v>2.2397375094975889</v>
      </c>
      <c r="G10950">
        <v>2.0264041829963477</v>
      </c>
      <c r="H10950">
        <v>2.6240513257698441</v>
      </c>
      <c r="I10950">
        <v>2.3798610068634121</v>
      </c>
      <c r="J10950">
        <v>2.0403996703816314</v>
      </c>
      <c r="K10950">
        <v>2.1886015357512933</v>
      </c>
      <c r="L10950">
        <v>2.1773793518497229</v>
      </c>
      <c r="M10950">
        <v>2.2379810648068643</v>
      </c>
      <c r="N10950">
        <v>1.9550773496582665</v>
      </c>
      <c r="O10950">
        <v>1.5845558416014356</v>
      </c>
      <c r="P10950">
        <v>2.5001405481770873</v>
      </c>
      <c r="Q10950">
        <v>2.3969862714044599</v>
      </c>
      <c r="R10950">
        <v>2.4742046079404001</v>
      </c>
      <c r="S10950">
        <v>2.2491947557930296</v>
      </c>
      <c r="T10950">
        <v>2.5414126858944246</v>
      </c>
      <c r="U10950">
        <v>2.0797790456082579</v>
      </c>
      <c r="V10950" s="3" t="e">
        <f>VLOOKUP(DEG!A10950:A13050,A10950,1,FALSE)</f>
        <v>#N/A</v>
      </c>
      <c r="X10950" s="4"/>
    </row>
    <row r="10951" spans="1:24" ht="15.75">
      <c r="A10951" t="s">
        <v>10969</v>
      </c>
      <c r="B10951">
        <v>3.8478885860446255</v>
      </c>
      <c r="C10951">
        <v>3.941932394400427</v>
      </c>
      <c r="D10951">
        <v>3.6667232252312525</v>
      </c>
      <c r="E10951">
        <v>3.9646835504645979</v>
      </c>
      <c r="F10951">
        <v>3.651428299277653</v>
      </c>
      <c r="G10951">
        <v>3.5427323717847812</v>
      </c>
      <c r="H10951">
        <v>3.9445529142187286</v>
      </c>
      <c r="I10951">
        <v>3.8648008964466416</v>
      </c>
      <c r="J10951">
        <v>3.8888829640241145</v>
      </c>
      <c r="K10951">
        <v>4.0126160088905563</v>
      </c>
      <c r="L10951">
        <v>3.8638655280718606</v>
      </c>
      <c r="M10951">
        <v>3.8374168915419946</v>
      </c>
      <c r="N10951">
        <v>4.0237621462137927</v>
      </c>
      <c r="O10951">
        <v>3.8851829301072871</v>
      </c>
      <c r="P10951">
        <v>3.7679335318493106</v>
      </c>
      <c r="Q10951">
        <v>4.0251836679948623</v>
      </c>
      <c r="R10951">
        <v>3.8808889056803757</v>
      </c>
      <c r="S10951">
        <v>3.943349606388562</v>
      </c>
      <c r="T10951">
        <v>3.7786247624125502</v>
      </c>
      <c r="U10951">
        <v>3.5161201107117726</v>
      </c>
      <c r="V10951" s="3" t="e">
        <f>VLOOKUP(DEG!A10951:A13051,A10951,1,FALSE)</f>
        <v>#N/A</v>
      </c>
      <c r="X10951" s="4"/>
    </row>
    <row r="10952" spans="1:24" ht="15.75">
      <c r="A10952" t="s">
        <v>10970</v>
      </c>
      <c r="B10952">
        <v>0.97765407212182442</v>
      </c>
      <c r="C10952">
        <v>0.94822779410815017</v>
      </c>
      <c r="D10952">
        <v>4.6806832654697406</v>
      </c>
      <c r="E10952">
        <v>2.6049454663496006</v>
      </c>
      <c r="F10952">
        <v>1.0725174883420552</v>
      </c>
      <c r="G10952">
        <v>2.7630007919524631</v>
      </c>
      <c r="H10952">
        <v>-3.4783937276222057</v>
      </c>
      <c r="I10952">
        <v>-2.2954642861158123</v>
      </c>
      <c r="J10952">
        <v>-1.7029001494646483</v>
      </c>
      <c r="K10952">
        <v>-0.49251754355883681</v>
      </c>
      <c r="L10952">
        <v>-1.9272572537209181</v>
      </c>
      <c r="M10952">
        <v>-2.1310594119734487</v>
      </c>
      <c r="N10952">
        <v>-1.392349173495647</v>
      </c>
      <c r="O10952">
        <v>-2.288213833371636</v>
      </c>
      <c r="P10952">
        <v>-4.1389816280611447</v>
      </c>
      <c r="Q10952">
        <v>-3.1118904407929939</v>
      </c>
      <c r="R10952">
        <v>-2.0522320010196777</v>
      </c>
      <c r="S10952">
        <v>-1.8760562797505527</v>
      </c>
      <c r="T10952">
        <v>-1.8187297337473258</v>
      </c>
      <c r="U10952">
        <v>0.36060408401840927</v>
      </c>
      <c r="V10952" s="3" t="e">
        <f>VLOOKUP(DEG!A10952:A13052,A10952,1,FALSE)</f>
        <v>#N/A</v>
      </c>
      <c r="X10952" s="4"/>
    </row>
    <row r="10953" spans="1:24" ht="15.75">
      <c r="A10953" t="s">
        <v>10971</v>
      </c>
      <c r="B10953">
        <v>4.2505419469733763</v>
      </c>
      <c r="C10953">
        <v>4.1710612272420873</v>
      </c>
      <c r="D10953">
        <v>4.2952016860587499</v>
      </c>
      <c r="E10953">
        <v>4.5519336546067448</v>
      </c>
      <c r="F10953">
        <v>4.4674040581312759</v>
      </c>
      <c r="G10953">
        <v>4.7780861670049566</v>
      </c>
      <c r="H10953">
        <v>4.2348167766619902</v>
      </c>
      <c r="I10953">
        <v>4.1257073733505667</v>
      </c>
      <c r="J10953">
        <v>4.4472408329112927</v>
      </c>
      <c r="K10953">
        <v>4.6090801374515076</v>
      </c>
      <c r="L10953">
        <v>4.2941612246691729</v>
      </c>
      <c r="M10953">
        <v>4.3789147955463879</v>
      </c>
      <c r="N10953">
        <v>4.3666375768904695</v>
      </c>
      <c r="O10953">
        <v>4.4151348412680793</v>
      </c>
      <c r="P10953">
        <v>4.1802384283043166</v>
      </c>
      <c r="Q10953">
        <v>4.2251764661476452</v>
      </c>
      <c r="R10953">
        <v>4.0600981415806006</v>
      </c>
      <c r="S10953">
        <v>4.5672045392235834</v>
      </c>
      <c r="T10953">
        <v>4.2196861760176683</v>
      </c>
      <c r="U10953">
        <v>4.6719081984848625</v>
      </c>
      <c r="V10953" s="3" t="e">
        <f>VLOOKUP(DEG!A10953:A13053,A10953,1,FALSE)</f>
        <v>#N/A</v>
      </c>
      <c r="X10953" s="4"/>
    </row>
    <row r="10954" spans="1:24" ht="15.75">
      <c r="A10954" t="s">
        <v>10972</v>
      </c>
      <c r="B10954">
        <v>5.6499008611328945</v>
      </c>
      <c r="C10954">
        <v>5.4882771509732002</v>
      </c>
      <c r="D10954">
        <v>5.5618721323082596</v>
      </c>
      <c r="E10954">
        <v>5.6237020049513697</v>
      </c>
      <c r="F10954">
        <v>5.509743662013137</v>
      </c>
      <c r="G10954">
        <v>5.5970273742951715</v>
      </c>
      <c r="H10954">
        <v>5.5390272321216045</v>
      </c>
      <c r="I10954">
        <v>5.6995998285012499</v>
      </c>
      <c r="J10954">
        <v>5.3752204226526272</v>
      </c>
      <c r="K10954">
        <v>5.664387710385463</v>
      </c>
      <c r="L10954">
        <v>5.6346843843048555</v>
      </c>
      <c r="M10954">
        <v>5.7617296727339564</v>
      </c>
      <c r="N10954">
        <v>5.725828088063329</v>
      </c>
      <c r="O10954">
        <v>5.5824106136165996</v>
      </c>
      <c r="P10954">
        <v>5.7352462650308</v>
      </c>
      <c r="Q10954">
        <v>5.7733765418871625</v>
      </c>
      <c r="R10954">
        <v>5.5764576075853203</v>
      </c>
      <c r="S10954">
        <v>5.3796620694165069</v>
      </c>
      <c r="T10954">
        <v>5.5468954579147791</v>
      </c>
      <c r="U10954">
        <v>5.7129680756050378</v>
      </c>
      <c r="V10954" s="3" t="e">
        <f>VLOOKUP(DEG!A10954:A13054,A10954,1,FALSE)</f>
        <v>#N/A</v>
      </c>
      <c r="X10954" s="4"/>
    </row>
    <row r="10955" spans="1:24" ht="15.75">
      <c r="A10955" t="s">
        <v>10973</v>
      </c>
      <c r="B10955">
        <v>-1.6212755340240204</v>
      </c>
      <c r="C10955">
        <v>-2.1603742450033456</v>
      </c>
      <c r="D10955">
        <v>-2.3716200936697067</v>
      </c>
      <c r="E10955">
        <v>-1.7279049507776638</v>
      </c>
      <c r="F10955">
        <v>-1.577611506137153</v>
      </c>
      <c r="G10955">
        <v>-4.1192243444550778</v>
      </c>
      <c r="H10955">
        <v>-2.2408213279234115</v>
      </c>
      <c r="I10955">
        <v>-1.2939808651723912</v>
      </c>
      <c r="J10955">
        <v>-1.2987082805466053</v>
      </c>
      <c r="K10955">
        <v>-2.3716200936697067</v>
      </c>
      <c r="L10955">
        <v>-2.3716200936697067</v>
      </c>
      <c r="M10955">
        <v>-2.3716200936697067</v>
      </c>
      <c r="N10955">
        <v>-1.5683013834545625</v>
      </c>
      <c r="O10955">
        <v>-3.3160007473212945</v>
      </c>
      <c r="P10955">
        <v>-2.2989058772494042</v>
      </c>
      <c r="Q10955">
        <v>-2.3716200936697067</v>
      </c>
      <c r="R10955">
        <v>-2.3716200936697067</v>
      </c>
      <c r="S10955">
        <v>-2.3716200936697067</v>
      </c>
      <c r="T10955">
        <v>-2.3716200936697067</v>
      </c>
      <c r="U10955">
        <v>-2.3716200936697067</v>
      </c>
      <c r="V10955" s="3" t="e">
        <f>VLOOKUP(DEG!A10955:A13055,A10955,1,FALSE)</f>
        <v>#N/A</v>
      </c>
      <c r="X10955" s="4"/>
    </row>
    <row r="10956" spans="1:24" ht="15.75">
      <c r="A10956" t="s">
        <v>10974</v>
      </c>
      <c r="B10956">
        <v>3.2968484782731613</v>
      </c>
      <c r="C10956">
        <v>3.1569693082783177</v>
      </c>
      <c r="D10956">
        <v>3.1336810678076454</v>
      </c>
      <c r="E10956">
        <v>3.2349453103534107</v>
      </c>
      <c r="F10956">
        <v>2.8984243558555622</v>
      </c>
      <c r="G10956">
        <v>2.7480424096198921</v>
      </c>
      <c r="H10956">
        <v>3.458457073600997</v>
      </c>
      <c r="I10956">
        <v>3.5736929394943364</v>
      </c>
      <c r="J10956">
        <v>3.4046566873267325</v>
      </c>
      <c r="K10956">
        <v>3.178729821137094</v>
      </c>
      <c r="L10956">
        <v>3.2459820008230964</v>
      </c>
      <c r="M10956">
        <v>3.1366146133875819</v>
      </c>
      <c r="N10956">
        <v>3.1153917969277094</v>
      </c>
      <c r="O10956">
        <v>3.1720758417726671</v>
      </c>
      <c r="P10956">
        <v>3.192210850711326</v>
      </c>
      <c r="Q10956">
        <v>3.013677745590484</v>
      </c>
      <c r="R10956">
        <v>3.1231189331120186</v>
      </c>
      <c r="S10956">
        <v>3.3305340504002428</v>
      </c>
      <c r="T10956">
        <v>3.2738660149619951</v>
      </c>
      <c r="U10956">
        <v>3.3580837512696862</v>
      </c>
      <c r="V10956" s="3" t="e">
        <f>VLOOKUP(DEG!A10956:A13056,A10956,1,FALSE)</f>
        <v>#N/A</v>
      </c>
      <c r="X10956" s="4"/>
    </row>
    <row r="10957" spans="1:24" ht="15.75">
      <c r="A10957" t="s">
        <v>10975</v>
      </c>
      <c r="B10957">
        <v>5.9668192603842227</v>
      </c>
      <c r="C10957">
        <v>6.9305298543520566</v>
      </c>
      <c r="D10957">
        <v>6.0543998342816137</v>
      </c>
      <c r="E10957">
        <v>6.5653939043629785</v>
      </c>
      <c r="F10957">
        <v>6.349137366823757</v>
      </c>
      <c r="G10957">
        <v>6.2767923495199254</v>
      </c>
      <c r="H10957">
        <v>6.1560968402901715</v>
      </c>
      <c r="I10957">
        <v>6.1153207476138469</v>
      </c>
      <c r="J10957">
        <v>6.2077550819320848</v>
      </c>
      <c r="K10957">
        <v>6.592065892316473</v>
      </c>
      <c r="L10957">
        <v>6.5812145822147876</v>
      </c>
      <c r="M10957">
        <v>6.6760440598926492</v>
      </c>
      <c r="N10957">
        <v>6.6496564099914135</v>
      </c>
      <c r="O10957">
        <v>6.8034757043262371</v>
      </c>
      <c r="P10957">
        <v>6.4318825981522281</v>
      </c>
      <c r="Q10957">
        <v>5.7682903613248699</v>
      </c>
      <c r="R10957">
        <v>5.7575196729858273</v>
      </c>
      <c r="S10957">
        <v>6.5996451721214715</v>
      </c>
      <c r="T10957">
        <v>6.0439950362727197</v>
      </c>
      <c r="U10957">
        <v>6.9462439571875239</v>
      </c>
      <c r="V10957" s="3" t="e">
        <f>VLOOKUP(DEG!A10957:A13057,A10957,1,FALSE)</f>
        <v>#N/A</v>
      </c>
      <c r="X10957" s="4"/>
    </row>
    <row r="10958" spans="1:24" ht="15.75">
      <c r="A10958" t="s">
        <v>10976</v>
      </c>
      <c r="B10958">
        <v>2.5558620126669336</v>
      </c>
      <c r="C10958">
        <v>2.8806155992220988</v>
      </c>
      <c r="D10958">
        <v>2.6401893605163038</v>
      </c>
      <c r="E10958">
        <v>2.7245436946291965</v>
      </c>
      <c r="F10958">
        <v>2.829019756541014</v>
      </c>
      <c r="G10958">
        <v>2.4269628873645965</v>
      </c>
      <c r="H10958">
        <v>2.3645345905599275</v>
      </c>
      <c r="I10958">
        <v>2.9005382284756109</v>
      </c>
      <c r="J10958">
        <v>2.933044792982896</v>
      </c>
      <c r="K10958">
        <v>2.5352119138121805</v>
      </c>
      <c r="L10958">
        <v>2.5004027980647665</v>
      </c>
      <c r="M10958">
        <v>2.8178642251035977</v>
      </c>
      <c r="N10958">
        <v>2.7249436588138294</v>
      </c>
      <c r="O10958">
        <v>2.8786497979629413</v>
      </c>
      <c r="P10958">
        <v>2.6763908773003635</v>
      </c>
      <c r="Q10958">
        <v>2.6396325696202734</v>
      </c>
      <c r="R10958">
        <v>2.619962380848488</v>
      </c>
      <c r="S10958">
        <v>2.3994090461084121</v>
      </c>
      <c r="T10958">
        <v>2.5642656696819728</v>
      </c>
      <c r="U10958">
        <v>2.9568507770849077</v>
      </c>
      <c r="V10958" s="3" t="e">
        <f>VLOOKUP(DEG!A10958:A13058,A10958,1,FALSE)</f>
        <v>#N/A</v>
      </c>
      <c r="X10958" s="4"/>
    </row>
    <row r="10959" spans="1:24" ht="15.75">
      <c r="A10959" t="s">
        <v>10977</v>
      </c>
      <c r="B10959">
        <v>3.7979831172314777</v>
      </c>
      <c r="C10959">
        <v>3.6187684754079998</v>
      </c>
      <c r="D10959">
        <v>3.9057267056151352</v>
      </c>
      <c r="E10959">
        <v>3.4694619185348028</v>
      </c>
      <c r="F10959">
        <v>3.6181401109668379</v>
      </c>
      <c r="G10959">
        <v>2.6377296259297025</v>
      </c>
      <c r="H10959">
        <v>3.4685033327678387</v>
      </c>
      <c r="I10959">
        <v>3.4786651575167906</v>
      </c>
      <c r="J10959">
        <v>3.3539376899762829</v>
      </c>
      <c r="K10959">
        <v>2.8867142317989387</v>
      </c>
      <c r="L10959">
        <v>3.5643834492181541</v>
      </c>
      <c r="M10959">
        <v>3.6127700985393441</v>
      </c>
      <c r="N10959">
        <v>3.9919701630229558</v>
      </c>
      <c r="O10959">
        <v>3.6467704187898571</v>
      </c>
      <c r="P10959">
        <v>4.0895753605660756</v>
      </c>
      <c r="Q10959">
        <v>3.0877422360936944</v>
      </c>
      <c r="R10959">
        <v>3.2989928296400119</v>
      </c>
      <c r="S10959">
        <v>3.4020682036317522</v>
      </c>
      <c r="T10959">
        <v>3.4921144454094279</v>
      </c>
      <c r="U10959">
        <v>3.2158082746005272</v>
      </c>
      <c r="V10959" s="3" t="e">
        <f>VLOOKUP(DEG!A10959:A13059,A10959,1,FALSE)</f>
        <v>#N/A</v>
      </c>
      <c r="X10959" s="4"/>
    </row>
    <row r="10960" spans="1:24" ht="15.75">
      <c r="A10960" t="s">
        <v>10978</v>
      </c>
      <c r="B10960">
        <v>0.18600796296328728</v>
      </c>
      <c r="C10960">
        <v>1.1176343386319649</v>
      </c>
      <c r="D10960">
        <v>-9.0976070940200757E-2</v>
      </c>
      <c r="E10960">
        <v>-1.0569449583721853</v>
      </c>
      <c r="F10960">
        <v>0.27662030733878018</v>
      </c>
      <c r="G10960">
        <v>0.62106158371477138</v>
      </c>
      <c r="H10960">
        <v>0.71583966145481204</v>
      </c>
      <c r="I10960">
        <v>0.98820244563328008</v>
      </c>
      <c r="J10960">
        <v>0.78228818982326009</v>
      </c>
      <c r="K10960">
        <v>0.64934985634426201</v>
      </c>
      <c r="L10960">
        <v>3.5674199588770474E-2</v>
      </c>
      <c r="M10960">
        <v>0.64569957836261582</v>
      </c>
      <c r="N10960">
        <v>-0.16453556931624913</v>
      </c>
      <c r="O10960">
        <v>0.53642877308715808</v>
      </c>
      <c r="P10960">
        <v>0.5889831303162546</v>
      </c>
      <c r="Q10960">
        <v>0.92031974488368551</v>
      </c>
      <c r="R10960">
        <v>1.295886525505344</v>
      </c>
      <c r="S10960">
        <v>0.3164196634854593</v>
      </c>
      <c r="T10960">
        <v>0.65743700652849868</v>
      </c>
      <c r="U10960">
        <v>0.91014029359241511</v>
      </c>
      <c r="V10960" s="3" t="e">
        <f>VLOOKUP(DEG!A10960:A13060,A10960,1,FALSE)</f>
        <v>#N/A</v>
      </c>
      <c r="X10960" s="4"/>
    </row>
    <row r="10961" spans="1:24" ht="15.75">
      <c r="A10961" t="s">
        <v>10979</v>
      </c>
      <c r="B10961">
        <v>-1.193167353067373</v>
      </c>
      <c r="C10961">
        <v>-0.2326691974916929</v>
      </c>
      <c r="D10961">
        <v>-1.3088840439180291</v>
      </c>
      <c r="E10961">
        <v>-0.46990105132642546</v>
      </c>
      <c r="F10961">
        <v>-1.5551689732506793</v>
      </c>
      <c r="G10961">
        <v>0.17196841656893613</v>
      </c>
      <c r="H10961">
        <v>-0.14871141800275639</v>
      </c>
      <c r="I10961">
        <v>-2.6193292608252494</v>
      </c>
      <c r="J10961">
        <v>-0.46089117996669149</v>
      </c>
      <c r="K10961">
        <v>-1.2921455607792349</v>
      </c>
      <c r="L10961">
        <v>-0.51263189406825482</v>
      </c>
      <c r="M10961">
        <v>-0.77584973149433845</v>
      </c>
      <c r="N10961">
        <v>-0.84350927002581311</v>
      </c>
      <c r="O10961">
        <v>-2.1355507759759225</v>
      </c>
      <c r="P10961">
        <v>-1.3435077080506634</v>
      </c>
      <c r="Q10961">
        <v>-1.1233507238718481</v>
      </c>
      <c r="R10961">
        <v>-0.72038464160138349</v>
      </c>
      <c r="S10961">
        <v>-1.4475692483997769</v>
      </c>
      <c r="T10961">
        <v>-1.6570231425226876</v>
      </c>
      <c r="U10961">
        <v>-1.0690918818633279</v>
      </c>
      <c r="V10961" s="3" t="e">
        <f>VLOOKUP(DEG!A10961:A13061,A10961,1,FALSE)</f>
        <v>#N/A</v>
      </c>
      <c r="X10961" s="4"/>
    </row>
    <row r="10962" spans="1:24" ht="15.75">
      <c r="A10962" t="s">
        <v>10980</v>
      </c>
      <c r="B10962">
        <v>0.15735662871688672</v>
      </c>
      <c r="C10962">
        <v>0.61507790625253433</v>
      </c>
      <c r="D10962">
        <v>1.0324758996354411</v>
      </c>
      <c r="E10962">
        <v>1.0231366251403333</v>
      </c>
      <c r="F10962">
        <v>0.41042416458883124</v>
      </c>
      <c r="G10962">
        <v>-0.17619569858401546</v>
      </c>
      <c r="H10962">
        <v>1.1124573879667841</v>
      </c>
      <c r="I10962">
        <v>1.1856781879086555</v>
      </c>
      <c r="J10962">
        <v>1.6488800584189636</v>
      </c>
      <c r="K10962">
        <v>0.84659317867373307</v>
      </c>
      <c r="L10962">
        <v>-1.2474703238364915E-2</v>
      </c>
      <c r="M10962">
        <v>0.449987889053024</v>
      </c>
      <c r="N10962">
        <v>0.82870873019194236</v>
      </c>
      <c r="O10962">
        <v>0.7580728738397734</v>
      </c>
      <c r="P10962">
        <v>0.94798004546100156</v>
      </c>
      <c r="Q10962">
        <v>0.83335373104042632</v>
      </c>
      <c r="R10962">
        <v>0.6947674238992767</v>
      </c>
      <c r="S10962">
        <v>0.74971750857939368</v>
      </c>
      <c r="T10962">
        <v>1.0720517112461954</v>
      </c>
      <c r="U10962">
        <v>0.41661187662974125</v>
      </c>
      <c r="V10962" s="3" t="e">
        <f>VLOOKUP(DEG!A10962:A13062,A10962,1,FALSE)</f>
        <v>#N/A</v>
      </c>
      <c r="X10962" s="4"/>
    </row>
    <row r="10963" spans="1:24" ht="15.75">
      <c r="A10963" t="s">
        <v>10981</v>
      </c>
      <c r="B10963">
        <v>-2.067682159567712</v>
      </c>
      <c r="C10963">
        <v>-1.7133269831977511</v>
      </c>
      <c r="D10963">
        <v>-1.7624934013350817</v>
      </c>
      <c r="E10963">
        <v>-1.4205941115499185</v>
      </c>
      <c r="F10963">
        <v>-2.3776408904642956</v>
      </c>
      <c r="G10963">
        <v>-1.8918765244426137</v>
      </c>
      <c r="H10963">
        <v>-2.98073012001423E-2</v>
      </c>
      <c r="I10963">
        <v>-0.57551602431158333</v>
      </c>
      <c r="J10963">
        <v>-1.7624934013350817</v>
      </c>
      <c r="K10963">
        <v>0.43957332908983493</v>
      </c>
      <c r="L10963">
        <v>-1.7624934013350817</v>
      </c>
      <c r="M10963">
        <v>-1.7624934013350817</v>
      </c>
      <c r="N10963">
        <v>-1.7728246051841698</v>
      </c>
      <c r="O10963">
        <v>-3.1925435854688873</v>
      </c>
      <c r="P10963">
        <v>-1.969875458247436</v>
      </c>
      <c r="Q10963">
        <v>-1.7624934013350817</v>
      </c>
      <c r="R10963">
        <v>-1.7624934013350817</v>
      </c>
      <c r="S10963">
        <v>-0.27351584823037856</v>
      </c>
      <c r="T10963">
        <v>-1.7624934013350817</v>
      </c>
      <c r="U10963">
        <v>-1.1199175097471659</v>
      </c>
      <c r="V10963" s="3" t="e">
        <f>VLOOKUP(DEG!A10963:A13063,A10963,1,FALSE)</f>
        <v>#N/A</v>
      </c>
      <c r="X10963" s="4"/>
    </row>
    <row r="10964" spans="1:24" ht="15.75">
      <c r="A10964" t="s">
        <v>10982</v>
      </c>
      <c r="B10964">
        <v>5.9333889540876186</v>
      </c>
      <c r="C10964">
        <v>6.1008206729003032</v>
      </c>
      <c r="D10964">
        <v>5.9504090448784472</v>
      </c>
      <c r="E10964">
        <v>5.9560462908839824</v>
      </c>
      <c r="F10964">
        <v>5.6808183331733133</v>
      </c>
      <c r="G10964">
        <v>6.8558488817234862</v>
      </c>
      <c r="H10964">
        <v>6.2631340058063554</v>
      </c>
      <c r="I10964">
        <v>6.5255333731199983</v>
      </c>
      <c r="J10964">
        <v>6.6984200733196149</v>
      </c>
      <c r="K10964">
        <v>6.7761390144791758</v>
      </c>
      <c r="L10964">
        <v>5.8127770738246749</v>
      </c>
      <c r="M10964">
        <v>6.2480665198722143</v>
      </c>
      <c r="N10964">
        <v>6.6280635704100446</v>
      </c>
      <c r="O10964">
        <v>5.8446579130398186</v>
      </c>
      <c r="P10964">
        <v>5.8380598300344717</v>
      </c>
      <c r="Q10964">
        <v>6.1233386435635815</v>
      </c>
      <c r="R10964">
        <v>6.3293294419837585</v>
      </c>
      <c r="S10964">
        <v>6.4685847527863354</v>
      </c>
      <c r="T10964">
        <v>6.2513048983801927</v>
      </c>
      <c r="U10964">
        <v>7.1456871915240727</v>
      </c>
      <c r="V10964" s="3" t="e">
        <f>VLOOKUP(DEG!A10964:A13064,A10964,1,FALSE)</f>
        <v>#N/A</v>
      </c>
      <c r="X10964" s="4"/>
    </row>
    <row r="10965" spans="1:24" ht="15.75">
      <c r="A10965" t="s">
        <v>10983</v>
      </c>
      <c r="B10965">
        <v>7.1788946069067432</v>
      </c>
      <c r="C10965">
        <v>7.3628879368363398</v>
      </c>
      <c r="D10965">
        <v>7.3076836760779473</v>
      </c>
      <c r="E10965">
        <v>7.007962863178161</v>
      </c>
      <c r="F10965">
        <v>7.2354058064022988</v>
      </c>
      <c r="G10965">
        <v>7.4766265893299337</v>
      </c>
      <c r="H10965">
        <v>7.4140250438710291</v>
      </c>
      <c r="I10965">
        <v>7.3333568807932012</v>
      </c>
      <c r="J10965">
        <v>7.0857846962299202</v>
      </c>
      <c r="K10965">
        <v>7.136497712937163</v>
      </c>
      <c r="L10965">
        <v>7.4196548963226219</v>
      </c>
      <c r="M10965">
        <v>7.365389359151072</v>
      </c>
      <c r="N10965">
        <v>7.1612757599400707</v>
      </c>
      <c r="O10965">
        <v>7.3285595204952312</v>
      </c>
      <c r="P10965">
        <v>7.39050327679867</v>
      </c>
      <c r="Q10965">
        <v>7.3319599930437001</v>
      </c>
      <c r="R10965">
        <v>7.1828456700753422</v>
      </c>
      <c r="S10965">
        <v>7.3073586140948779</v>
      </c>
      <c r="T10965">
        <v>7.3752454054849972</v>
      </c>
      <c r="U10965">
        <v>7.5521190377240668</v>
      </c>
      <c r="V10965" s="3" t="e">
        <f>VLOOKUP(DEG!A10965:A13065,A10965,1,FALSE)</f>
        <v>#N/A</v>
      </c>
      <c r="X10965" s="4"/>
    </row>
    <row r="10966" spans="1:24" ht="15.75">
      <c r="A10966" t="s">
        <v>10984</v>
      </c>
      <c r="B10966">
        <v>3.3256033873779294</v>
      </c>
      <c r="C10966">
        <v>3.8015966614680106</v>
      </c>
      <c r="D10966">
        <v>4.0192842445813914</v>
      </c>
      <c r="E10966">
        <v>3.3723802759580699</v>
      </c>
      <c r="F10966">
        <v>3.818645869328261</v>
      </c>
      <c r="G10966">
        <v>3.7630496606032606</v>
      </c>
      <c r="H10966">
        <v>3.5762039518043349</v>
      </c>
      <c r="I10966">
        <v>3.6257762679378205</v>
      </c>
      <c r="J10966">
        <v>3.4692616781611232</v>
      </c>
      <c r="K10966">
        <v>3.5698221631278688</v>
      </c>
      <c r="L10966">
        <v>3.6904229447427612</v>
      </c>
      <c r="M10966">
        <v>3.7252290854613284</v>
      </c>
      <c r="N10966">
        <v>3.9651714809671215</v>
      </c>
      <c r="O10966">
        <v>4.0483081346536229</v>
      </c>
      <c r="P10966">
        <v>3.8656044364315001</v>
      </c>
      <c r="Q10966">
        <v>3.3180250808684666</v>
      </c>
      <c r="R10966">
        <v>3.3468429888099571</v>
      </c>
      <c r="S10966">
        <v>3.6261392273433231</v>
      </c>
      <c r="T10966">
        <v>3.8173614880259725</v>
      </c>
      <c r="U10966">
        <v>3.9534093661543124</v>
      </c>
      <c r="V10966" s="3" t="e">
        <f>VLOOKUP(DEG!A10966:A13066,A10966,1,FALSE)</f>
        <v>#N/A</v>
      </c>
      <c r="X10966" s="4"/>
    </row>
    <row r="10967" spans="1:24" ht="15.75">
      <c r="A10967" t="s">
        <v>10985</v>
      </c>
      <c r="B10967">
        <v>-1.3138708722081889</v>
      </c>
      <c r="C10967">
        <v>-1.448240200262277</v>
      </c>
      <c r="D10967">
        <v>0.40411568438720358</v>
      </c>
      <c r="E10967">
        <v>-0.87336408171644575</v>
      </c>
      <c r="F10967">
        <v>-0.16491316865757891</v>
      </c>
      <c r="G10967">
        <v>-0.77879208142054757</v>
      </c>
      <c r="H10967">
        <v>-4.6100873303354141E-2</v>
      </c>
      <c r="I10967">
        <v>-1.1677202016498198</v>
      </c>
      <c r="J10967">
        <v>-0.58472772897980896</v>
      </c>
      <c r="K10967">
        <v>-1.1225264337621039</v>
      </c>
      <c r="L10967">
        <v>-1.5513362994912183</v>
      </c>
      <c r="M10967">
        <v>-0.74224935927856062</v>
      </c>
      <c r="N10967">
        <v>-1.1392776529151529</v>
      </c>
      <c r="O10967">
        <v>-1.5447254365396579</v>
      </c>
      <c r="P10967">
        <v>-0.39215162410740356</v>
      </c>
      <c r="Q10967">
        <v>-1.9055231418611009</v>
      </c>
      <c r="R10967">
        <v>-0.60696797925814294</v>
      </c>
      <c r="S10967">
        <v>-1.2750384163801525</v>
      </c>
      <c r="T10967">
        <v>-0.73157574689600025</v>
      </c>
      <c r="U10967">
        <v>-0.890851013915402</v>
      </c>
      <c r="V10967" s="3" t="e">
        <f>VLOOKUP(DEG!A10967:A13067,A10967,1,FALSE)</f>
        <v>#N/A</v>
      </c>
      <c r="X10967" s="4"/>
    </row>
    <row r="10968" spans="1:24" ht="15.75">
      <c r="A10968" t="s">
        <v>10986</v>
      </c>
      <c r="B10968">
        <v>0.53646645931237757</v>
      </c>
      <c r="C10968">
        <v>0.91702676325121357</v>
      </c>
      <c r="D10968">
        <v>0.53110837215397955</v>
      </c>
      <c r="E10968">
        <v>-0.5374535623029788</v>
      </c>
      <c r="F10968">
        <v>0.10116304356964556</v>
      </c>
      <c r="G10968">
        <v>0.80300216383486567</v>
      </c>
      <c r="H10968">
        <v>-0.32540152060189387</v>
      </c>
      <c r="I10968">
        <v>-0.10352947669770615</v>
      </c>
      <c r="J10968">
        <v>-1.4540405892130777</v>
      </c>
      <c r="K10968">
        <v>0.43069735800003872</v>
      </c>
      <c r="L10968">
        <v>0.40511034095299286</v>
      </c>
      <c r="M10968">
        <v>0.53084898863697205</v>
      </c>
      <c r="N10968">
        <v>0.10310158926247925</v>
      </c>
      <c r="O10968">
        <v>-9.4322032604199343E-2</v>
      </c>
      <c r="P10968">
        <v>6.5246953700676957E-3</v>
      </c>
      <c r="Q10968">
        <v>-1.3493786936542425</v>
      </c>
      <c r="R10968">
        <v>-0.13447312288540622</v>
      </c>
      <c r="S10968">
        <v>-0.11080117512972681</v>
      </c>
      <c r="T10968">
        <v>-8.251683699156892E-2</v>
      </c>
      <c r="U10968">
        <v>1.1826947669123402</v>
      </c>
      <c r="V10968" s="3" t="e">
        <f>VLOOKUP(DEG!A10968:A13068,A10968,1,FALSE)</f>
        <v>#N/A</v>
      </c>
      <c r="X10968" s="4"/>
    </row>
    <row r="10969" spans="1:24" ht="15.75">
      <c r="A10969" t="s">
        <v>10987</v>
      </c>
      <c r="B10969">
        <v>1.0172065189671242</v>
      </c>
      <c r="C10969">
        <v>1.3310946616156039</v>
      </c>
      <c r="D10969">
        <v>1.1371430123750659</v>
      </c>
      <c r="E10969">
        <v>1.2646411843799836</v>
      </c>
      <c r="F10969">
        <v>0.7940177964776447</v>
      </c>
      <c r="G10969">
        <v>0.76110522312261075</v>
      </c>
      <c r="H10969">
        <v>1.7907278974943499</v>
      </c>
      <c r="I10969">
        <v>2.0194988178675941</v>
      </c>
      <c r="J10969">
        <v>1.145397672344417</v>
      </c>
      <c r="K10969">
        <v>0.89280220288099821</v>
      </c>
      <c r="L10969">
        <v>1.4847423562105151</v>
      </c>
      <c r="M10969">
        <v>1.4423861754923706</v>
      </c>
      <c r="N10969">
        <v>1.3039005887040305</v>
      </c>
      <c r="O10969">
        <v>0.94705305102816606</v>
      </c>
      <c r="P10969">
        <v>1.3410066679668879</v>
      </c>
      <c r="Q10969">
        <v>1.5456157174390999</v>
      </c>
      <c r="R10969">
        <v>1.421868575274627</v>
      </c>
      <c r="S10969">
        <v>1.5373244348676995</v>
      </c>
      <c r="T10969">
        <v>1.8516633577551174</v>
      </c>
      <c r="U10969">
        <v>0.78738942885956431</v>
      </c>
      <c r="V10969" s="3" t="e">
        <f>VLOOKUP(DEG!A10969:A13069,A10969,1,FALSE)</f>
        <v>#N/A</v>
      </c>
      <c r="X10969" s="4"/>
    </row>
    <row r="10970" spans="1:24" ht="15.75">
      <c r="A10970" t="s">
        <v>10988</v>
      </c>
      <c r="B10970">
        <v>2.8871810320470708</v>
      </c>
      <c r="C10970">
        <v>2.8621644543801157</v>
      </c>
      <c r="D10970">
        <v>2.6064854977416481</v>
      </c>
      <c r="E10970">
        <v>2.7203860015840449</v>
      </c>
      <c r="F10970">
        <v>2.8724361588215506</v>
      </c>
      <c r="G10970">
        <v>3.0053583858909856</v>
      </c>
      <c r="H10970">
        <v>2.8294245479098068</v>
      </c>
      <c r="I10970">
        <v>2.7766251019122721</v>
      </c>
      <c r="J10970">
        <v>2.80843981499069</v>
      </c>
      <c r="K10970">
        <v>2.5543016090918673</v>
      </c>
      <c r="L10970">
        <v>2.9907662637860115</v>
      </c>
      <c r="M10970">
        <v>2.8877656244237273</v>
      </c>
      <c r="N10970">
        <v>2.6447780880482434</v>
      </c>
      <c r="O10970">
        <v>2.6001953289054884</v>
      </c>
      <c r="P10970">
        <v>2.6516893416731828</v>
      </c>
      <c r="Q10970">
        <v>2.8662838488559856</v>
      </c>
      <c r="R10970">
        <v>2.7409245501772053</v>
      </c>
      <c r="S10970">
        <v>2.6911943360673947</v>
      </c>
      <c r="T10970">
        <v>3.0196300100600393</v>
      </c>
      <c r="U10970">
        <v>2.8529677523270953</v>
      </c>
      <c r="V10970" s="3" t="e">
        <f>VLOOKUP(DEG!A10970:A13070,A10970,1,FALSE)</f>
        <v>#N/A</v>
      </c>
      <c r="X10970" s="4"/>
    </row>
    <row r="10971" spans="1:24" ht="15.75">
      <c r="A10971" t="s">
        <v>10989</v>
      </c>
      <c r="B10971">
        <v>-0.82020619499885539</v>
      </c>
      <c r="C10971">
        <v>-1.550365317676013</v>
      </c>
      <c r="D10971">
        <v>-0.72711731538367286</v>
      </c>
      <c r="E10971">
        <v>-0.8049620173866503</v>
      </c>
      <c r="F10971">
        <v>-1.3444234659437242</v>
      </c>
      <c r="G10971">
        <v>-1.1990306240401352</v>
      </c>
      <c r="H10971">
        <v>-2.4547182754378545</v>
      </c>
      <c r="I10971">
        <v>-0.93965509333199171</v>
      </c>
      <c r="J10971">
        <v>-2.275161848125502</v>
      </c>
      <c r="K10971">
        <v>-0.64804258041842211</v>
      </c>
      <c r="L10971">
        <v>-0.57339876996561023</v>
      </c>
      <c r="M10971">
        <v>-2.3852575641846534</v>
      </c>
      <c r="N10971">
        <v>-1.9151250763816692</v>
      </c>
      <c r="O10971">
        <v>-0.78733999034936186</v>
      </c>
      <c r="P10971">
        <v>-1.763321018932543</v>
      </c>
      <c r="Q10971">
        <v>-1.786312501698839</v>
      </c>
      <c r="R10971">
        <v>-1.5955648050148634</v>
      </c>
      <c r="S10971">
        <v>-1.6268493109371152</v>
      </c>
      <c r="T10971">
        <v>-2.0844053679401044</v>
      </c>
      <c r="U10971">
        <v>-1.0872108018447444</v>
      </c>
      <c r="V10971" s="3" t="e">
        <f>VLOOKUP(DEG!A10971:A13071,A10971,1,FALSE)</f>
        <v>#N/A</v>
      </c>
      <c r="X10971" s="4"/>
    </row>
    <row r="10972" spans="1:24" ht="15.75">
      <c r="A10972" t="s">
        <v>10990</v>
      </c>
      <c r="B10972">
        <v>5.8046601394583597</v>
      </c>
      <c r="C10972">
        <v>5.8567664192657443</v>
      </c>
      <c r="D10972">
        <v>5.7252359311062246</v>
      </c>
      <c r="E10972">
        <v>5.7953229913975699</v>
      </c>
      <c r="F10972">
        <v>5.7025247855584036</v>
      </c>
      <c r="G10972">
        <v>5.5320454381116537</v>
      </c>
      <c r="H10972">
        <v>5.7620362539298347</v>
      </c>
      <c r="I10972">
        <v>5.8209044789898119</v>
      </c>
      <c r="J10972">
        <v>5.7136373329224082</v>
      </c>
      <c r="K10972">
        <v>5.6848271313663892</v>
      </c>
      <c r="L10972">
        <v>5.7960297637411013</v>
      </c>
      <c r="M10972">
        <v>5.857552742188723</v>
      </c>
      <c r="N10972">
        <v>5.813537954972265</v>
      </c>
      <c r="O10972">
        <v>5.8254063427795675</v>
      </c>
      <c r="P10972">
        <v>5.7492693038691653</v>
      </c>
      <c r="Q10972">
        <v>5.7207558431180123</v>
      </c>
      <c r="R10972">
        <v>5.818322704828045</v>
      </c>
      <c r="S10972">
        <v>5.5865716330599025</v>
      </c>
      <c r="T10972">
        <v>5.7448180590618962</v>
      </c>
      <c r="U10972">
        <v>5.6629466122666807</v>
      </c>
      <c r="V10972" s="3" t="e">
        <f>VLOOKUP(DEG!A10972:A13072,A10972,1,FALSE)</f>
        <v>#N/A</v>
      </c>
      <c r="X10972" s="4"/>
    </row>
    <row r="10973" spans="1:24" ht="15.75">
      <c r="A10973" t="s">
        <v>10991</v>
      </c>
      <c r="B10973">
        <v>-0.8703214577572157</v>
      </c>
      <c r="C10973">
        <v>-1.1395713313225699</v>
      </c>
      <c r="D10973">
        <v>-1.2476978494644262</v>
      </c>
      <c r="E10973">
        <v>-0.55347185633799634</v>
      </c>
      <c r="F10973">
        <v>-1.0589411286866162</v>
      </c>
      <c r="G10973">
        <v>-1.9936382590449218</v>
      </c>
      <c r="H10973">
        <v>-0.84975961977947434</v>
      </c>
      <c r="I10973">
        <v>-1.1494334000783848</v>
      </c>
      <c r="J10973">
        <v>-1.7236160353939234</v>
      </c>
      <c r="K10973">
        <v>-0.89866372962362628</v>
      </c>
      <c r="L10973">
        <v>-0.75329656692009328</v>
      </c>
      <c r="M10973">
        <v>-1.8541448142307106</v>
      </c>
      <c r="N10973">
        <v>-1.5420860869764519</v>
      </c>
      <c r="O10973">
        <v>-1.5264386349682229</v>
      </c>
      <c r="P10973">
        <v>-0.53426076736928474</v>
      </c>
      <c r="Q10973">
        <v>-1.2864218979340447</v>
      </c>
      <c r="R10973">
        <v>-1.5454495422565031</v>
      </c>
      <c r="S10973">
        <v>-0.76137569082511058</v>
      </c>
      <c r="T10973">
        <v>-0.53923551284401239</v>
      </c>
      <c r="U10973">
        <v>-0.79161030054542325</v>
      </c>
      <c r="V10973" s="3" t="e">
        <f>VLOOKUP(DEG!A10973:A13073,A10973,1,FALSE)</f>
        <v>#N/A</v>
      </c>
      <c r="X10973" s="4"/>
    </row>
    <row r="10974" spans="1:24" ht="15.75">
      <c r="A10974" t="s">
        <v>10992</v>
      </c>
      <c r="B10974">
        <v>5.6815269217881523</v>
      </c>
      <c r="C10974">
        <v>6.1420940233491459</v>
      </c>
      <c r="D10974">
        <v>5.2749072609893739</v>
      </c>
      <c r="E10974">
        <v>5.9449488661088825</v>
      </c>
      <c r="F10974">
        <v>5.7696280429497522</v>
      </c>
      <c r="G10974">
        <v>5.5309030033127193</v>
      </c>
      <c r="H10974">
        <v>5.5155780142769029</v>
      </c>
      <c r="I10974">
        <v>6.0670505049604113</v>
      </c>
      <c r="J10974">
        <v>5.8269465519097867</v>
      </c>
      <c r="K10974">
        <v>6.181877631859872</v>
      </c>
      <c r="L10974">
        <v>5.6971956306384675</v>
      </c>
      <c r="M10974">
        <v>6.1640815788272283</v>
      </c>
      <c r="N10974">
        <v>5.9864177448083229</v>
      </c>
      <c r="O10974">
        <v>5.7102328356347218</v>
      </c>
      <c r="P10974">
        <v>5.7034985828773985</v>
      </c>
      <c r="Q10974">
        <v>5.9366306488939866</v>
      </c>
      <c r="R10974">
        <v>5.6343075621185505</v>
      </c>
      <c r="S10974">
        <v>5.9049374553401393</v>
      </c>
      <c r="T10974">
        <v>5.8274457106696662</v>
      </c>
      <c r="U10974">
        <v>5.5733445782792996</v>
      </c>
      <c r="V10974" s="3" t="e">
        <f>VLOOKUP(DEG!A10974:A13074,A10974,1,FALSE)</f>
        <v>#N/A</v>
      </c>
      <c r="X10974" s="4"/>
    </row>
    <row r="10975" spans="1:24" ht="15.75">
      <c r="A10975" t="s">
        <v>10993</v>
      </c>
      <c r="B10975">
        <v>3.7224074836076131</v>
      </c>
      <c r="C10975">
        <v>2.7510475501229483</v>
      </c>
      <c r="D10975">
        <v>4.1419289241510047</v>
      </c>
      <c r="E10975">
        <v>3.1577608032804236</v>
      </c>
      <c r="F10975">
        <v>3.2623058809048358</v>
      </c>
      <c r="G10975">
        <v>4.2339287095884881</v>
      </c>
      <c r="H10975">
        <v>3.3870250598200786</v>
      </c>
      <c r="I10975">
        <v>3.4622846868163926</v>
      </c>
      <c r="J10975">
        <v>3.080257112186529</v>
      </c>
      <c r="K10975">
        <v>3.7080885226576132</v>
      </c>
      <c r="L10975">
        <v>3.2298201117586389</v>
      </c>
      <c r="M10975">
        <v>3.1333062876374238</v>
      </c>
      <c r="N10975">
        <v>3.2023742414434295</v>
      </c>
      <c r="O10975">
        <v>3.2584395889133351</v>
      </c>
      <c r="P10975">
        <v>3.0738646023392175</v>
      </c>
      <c r="Q10975">
        <v>3.6367101346894701</v>
      </c>
      <c r="R10975">
        <v>3.3448577966408646</v>
      </c>
      <c r="S10975">
        <v>3.6022693171066984</v>
      </c>
      <c r="T10975">
        <v>3.5875158316319107</v>
      </c>
      <c r="U10975">
        <v>2.8175954119471269</v>
      </c>
      <c r="V10975" s="3" t="e">
        <f>VLOOKUP(DEG!A10975:A13075,A10975,1,FALSE)</f>
        <v>#N/A</v>
      </c>
      <c r="X10975" s="4"/>
    </row>
    <row r="10976" spans="1:24" ht="15.75">
      <c r="A10976" t="s">
        <v>10994</v>
      </c>
      <c r="B10976">
        <v>4.6139954059316688</v>
      </c>
      <c r="C10976">
        <v>4.7240402554603644</v>
      </c>
      <c r="D10976">
        <v>4.4141200330556272</v>
      </c>
      <c r="E10976">
        <v>4.4677216668026754</v>
      </c>
      <c r="F10976">
        <v>4.4693562286525745</v>
      </c>
      <c r="G10976">
        <v>4.6062257411991636</v>
      </c>
      <c r="H10976">
        <v>4.2137909919663832</v>
      </c>
      <c r="I10976">
        <v>4.4870695559429983</v>
      </c>
      <c r="J10976">
        <v>3.9822056854944634</v>
      </c>
      <c r="K10976">
        <v>4.1356927633483265</v>
      </c>
      <c r="L10976">
        <v>4.6931355991364114</v>
      </c>
      <c r="M10976">
        <v>4.7537087650516314</v>
      </c>
      <c r="N10976">
        <v>4.4290393379131183</v>
      </c>
      <c r="O10976">
        <v>4.3650509865112621</v>
      </c>
      <c r="P10976">
        <v>4.4854316121165505</v>
      </c>
      <c r="Q10976">
        <v>4.7011241606919123</v>
      </c>
      <c r="R10976">
        <v>4.3998947471807748</v>
      </c>
      <c r="S10976">
        <v>4.2989490885816268</v>
      </c>
      <c r="T10976">
        <v>4.5774768432774984</v>
      </c>
      <c r="U10976">
        <v>4.1669099524983331</v>
      </c>
      <c r="V10976" s="3" t="e">
        <f>VLOOKUP(DEG!A10976:A13076,A10976,1,FALSE)</f>
        <v>#N/A</v>
      </c>
      <c r="X10976" s="4"/>
    </row>
    <row r="10977" spans="1:24" ht="15.75">
      <c r="A10977" t="s">
        <v>10995</v>
      </c>
      <c r="B10977">
        <v>5.9876541581235596</v>
      </c>
      <c r="C10977">
        <v>5.8428958130819098</v>
      </c>
      <c r="D10977">
        <v>5.8574626169072452</v>
      </c>
      <c r="E10977">
        <v>5.9157354938931803</v>
      </c>
      <c r="F10977">
        <v>5.9132846157747689</v>
      </c>
      <c r="G10977">
        <v>5.7561443391840621</v>
      </c>
      <c r="H10977">
        <v>5.8417914076928614</v>
      </c>
      <c r="I10977">
        <v>5.9399565215381784</v>
      </c>
      <c r="J10977">
        <v>5.7767804449424309</v>
      </c>
      <c r="K10977">
        <v>5.8346771927905143</v>
      </c>
      <c r="L10977">
        <v>6.0345307740892871</v>
      </c>
      <c r="M10977">
        <v>5.8364468538884529</v>
      </c>
      <c r="N10977">
        <v>5.9423351647649074</v>
      </c>
      <c r="O10977">
        <v>5.9174613191799494</v>
      </c>
      <c r="P10977">
        <v>5.8654739623673091</v>
      </c>
      <c r="Q10977">
        <v>6.0205088502774888</v>
      </c>
      <c r="R10977">
        <v>5.9273927511451854</v>
      </c>
      <c r="S10977">
        <v>5.9095965370756689</v>
      </c>
      <c r="T10977">
        <v>5.878699729640215</v>
      </c>
      <c r="U10977">
        <v>5.5925730762176835</v>
      </c>
      <c r="V10977" s="3" t="e">
        <f>VLOOKUP(DEG!A10977:A13077,A10977,1,FALSE)</f>
        <v>#N/A</v>
      </c>
      <c r="X10977" s="4"/>
    </row>
    <row r="10978" spans="1:24" ht="15.75">
      <c r="A10978" t="s">
        <v>10996</v>
      </c>
      <c r="B10978">
        <v>4.0949658626897376</v>
      </c>
      <c r="C10978">
        <v>4.3289881245193333</v>
      </c>
      <c r="D10978">
        <v>4.4550303661609076</v>
      </c>
      <c r="E10978">
        <v>4.6988127707379714</v>
      </c>
      <c r="F10978">
        <v>4.495253645822487</v>
      </c>
      <c r="G10978">
        <v>5.1165363427375432</v>
      </c>
      <c r="H10978">
        <v>4.6857888911334378</v>
      </c>
      <c r="I10978">
        <v>4.5601820305912772</v>
      </c>
      <c r="J10978">
        <v>4.8841308744091947</v>
      </c>
      <c r="K10978">
        <v>4.9428616410821924</v>
      </c>
      <c r="L10978">
        <v>4.2503464564194156</v>
      </c>
      <c r="M10978">
        <v>4.6029794546973299</v>
      </c>
      <c r="N10978">
        <v>4.5331310095433874</v>
      </c>
      <c r="O10978">
        <v>4.676286202429651</v>
      </c>
      <c r="P10978">
        <v>4.3744511497370588</v>
      </c>
      <c r="Q10978">
        <v>4.7210437927252693</v>
      </c>
      <c r="R10978">
        <v>4.5883558618999825</v>
      </c>
      <c r="S10978">
        <v>4.7768457185966353</v>
      </c>
      <c r="T10978">
        <v>4.6461644115383089</v>
      </c>
      <c r="U10978">
        <v>5.1021721019921271</v>
      </c>
      <c r="V10978" s="3" t="e">
        <f>VLOOKUP(DEG!A10978:A13078,A10978,1,FALSE)</f>
        <v>#N/A</v>
      </c>
      <c r="X10978" s="4"/>
    </row>
    <row r="10979" spans="1:24" ht="15.75">
      <c r="A10979" t="s">
        <v>10997</v>
      </c>
      <c r="B10979">
        <v>3.1521916666383065</v>
      </c>
      <c r="C10979">
        <v>3.3798056392410567</v>
      </c>
      <c r="D10979">
        <v>2.5273303780650194</v>
      </c>
      <c r="E10979">
        <v>3.683317094891692</v>
      </c>
      <c r="F10979">
        <v>3.3048645834373942</v>
      </c>
      <c r="G10979">
        <v>4.8228289894309704</v>
      </c>
      <c r="H10979">
        <v>3.2502094057218756</v>
      </c>
      <c r="I10979">
        <v>2.8366803866005426</v>
      </c>
      <c r="J10979">
        <v>3.4923044487424262</v>
      </c>
      <c r="K10979">
        <v>4.1357960554493252</v>
      </c>
      <c r="L10979">
        <v>3.7082092007962655</v>
      </c>
      <c r="M10979">
        <v>4.0047932890451996</v>
      </c>
      <c r="N10979">
        <v>3.908551698121959</v>
      </c>
      <c r="O10979">
        <v>3.0087249740023534</v>
      </c>
      <c r="P10979">
        <v>3.4037386744522973</v>
      </c>
      <c r="Q10979">
        <v>3.6162749617116092</v>
      </c>
      <c r="R10979">
        <v>3.4385318310052009</v>
      </c>
      <c r="S10979">
        <v>3.5687072570647409</v>
      </c>
      <c r="T10979">
        <v>3.4646039597444966</v>
      </c>
      <c r="U10979">
        <v>3.6868762827100379</v>
      </c>
      <c r="V10979" s="3" t="e">
        <f>VLOOKUP(DEG!A10979:A13079,A10979,1,FALSE)</f>
        <v>#N/A</v>
      </c>
      <c r="X10979" s="4"/>
    </row>
    <row r="10980" spans="1:24" ht="15.75">
      <c r="A10980" t="s">
        <v>10998</v>
      </c>
      <c r="B10980">
        <v>4.3623084568143096</v>
      </c>
      <c r="C10980">
        <v>4.3242116825673653</v>
      </c>
      <c r="D10980">
        <v>4.2655261897641017</v>
      </c>
      <c r="E10980">
        <v>4.2953183586158437</v>
      </c>
      <c r="F10980">
        <v>4.3011424683977539</v>
      </c>
      <c r="G10980">
        <v>4.4725882948628923</v>
      </c>
      <c r="H10980">
        <v>3.8740809278183961</v>
      </c>
      <c r="I10980">
        <v>3.90395141856885</v>
      </c>
      <c r="J10980">
        <v>4.1636596854728198</v>
      </c>
      <c r="K10980">
        <v>4.0816017631587371</v>
      </c>
      <c r="L10980">
        <v>4.2640005503334564</v>
      </c>
      <c r="M10980">
        <v>4.1292690383185979</v>
      </c>
      <c r="N10980">
        <v>4.2944776223709669</v>
      </c>
      <c r="O10980">
        <v>3.8594057486430011</v>
      </c>
      <c r="P10980">
        <v>4.156371362840205</v>
      </c>
      <c r="Q10980">
        <v>4.1961882781569528</v>
      </c>
      <c r="R10980">
        <v>4.1680186655245857</v>
      </c>
      <c r="S10980">
        <v>4.0585970319463636</v>
      </c>
      <c r="T10980">
        <v>4.0694588476129754</v>
      </c>
      <c r="U10980">
        <v>3.9033027749896436</v>
      </c>
      <c r="V10980" s="3" t="e">
        <f>VLOOKUP(DEG!A10980:A13080,A10980,1,FALSE)</f>
        <v>#N/A</v>
      </c>
      <c r="X10980" s="4"/>
    </row>
    <row r="10981" spans="1:24" ht="15.75">
      <c r="A10981" t="s">
        <v>10999</v>
      </c>
      <c r="B10981">
        <v>1.5984137831830438</v>
      </c>
      <c r="C10981">
        <v>1.2976909602956184</v>
      </c>
      <c r="D10981">
        <v>1.0770180883846516</v>
      </c>
      <c r="E10981">
        <v>0.93858626266429968</v>
      </c>
      <c r="F10981">
        <v>1.3256007060083184</v>
      </c>
      <c r="G10981">
        <v>1.6108177396463246</v>
      </c>
      <c r="H10981">
        <v>1.7461475583481076</v>
      </c>
      <c r="I10981">
        <v>1.3488725864541771</v>
      </c>
      <c r="J10981">
        <v>1.9853711380147574</v>
      </c>
      <c r="K10981">
        <v>1.6912845243238126</v>
      </c>
      <c r="L10981">
        <v>1.0939046661885392</v>
      </c>
      <c r="M10981">
        <v>1.3200926088637199</v>
      </c>
      <c r="N10981">
        <v>1.3644054525726901</v>
      </c>
      <c r="O10981">
        <v>1.3586018766311836</v>
      </c>
      <c r="P10981">
        <v>1.2712747508312141</v>
      </c>
      <c r="Q10981">
        <v>1.7920478599852117</v>
      </c>
      <c r="R10981">
        <v>1.4938879963274554</v>
      </c>
      <c r="S10981">
        <v>1.5825249852565029</v>
      </c>
      <c r="T10981">
        <v>1.6117468669850534</v>
      </c>
      <c r="U10981">
        <v>1.8322963036542061</v>
      </c>
      <c r="V10981" s="3" t="e">
        <f>VLOOKUP(DEG!A10981:A13081,A10981,1,FALSE)</f>
        <v>#N/A</v>
      </c>
      <c r="X10981" s="4"/>
    </row>
    <row r="10982" spans="1:24" ht="15.75">
      <c r="A10982" t="s">
        <v>11000</v>
      </c>
      <c r="B10982">
        <v>2.8150281786754214</v>
      </c>
      <c r="C10982">
        <v>2.8339796338544661</v>
      </c>
      <c r="D10982">
        <v>2.8696712264161732</v>
      </c>
      <c r="E10982">
        <v>2.767660265407506</v>
      </c>
      <c r="F10982">
        <v>2.7931645128563591</v>
      </c>
      <c r="G10982">
        <v>2.597659105917788</v>
      </c>
      <c r="H10982">
        <v>3.3785500226069836</v>
      </c>
      <c r="I10982">
        <v>3.4500833641124733</v>
      </c>
      <c r="J10982">
        <v>2.9951026339882776</v>
      </c>
      <c r="K10982">
        <v>2.9529927882598734</v>
      </c>
      <c r="L10982">
        <v>2.8992982793073581</v>
      </c>
      <c r="M10982">
        <v>2.849582698645182</v>
      </c>
      <c r="N10982">
        <v>2.785324298703602</v>
      </c>
      <c r="O10982">
        <v>2.7342501703124049</v>
      </c>
      <c r="P10982">
        <v>3.0686681982939197</v>
      </c>
      <c r="Q10982">
        <v>3.0615176305860277</v>
      </c>
      <c r="R10982">
        <v>2.8919307175455686</v>
      </c>
      <c r="S10982">
        <v>3.1051881802355101</v>
      </c>
      <c r="T10982">
        <v>3.4600785944301542</v>
      </c>
      <c r="U10982">
        <v>3.2159920523515098</v>
      </c>
      <c r="V10982" s="3" t="e">
        <f>VLOOKUP(DEG!A10982:A13082,A10982,1,FALSE)</f>
        <v>#N/A</v>
      </c>
      <c r="X10982" s="4"/>
    </row>
    <row r="10983" spans="1:24" ht="15.75">
      <c r="A10983" t="s">
        <v>11001</v>
      </c>
      <c r="B10983">
        <v>-1.7665222881780884</v>
      </c>
      <c r="C10983">
        <v>0.74790976478851479</v>
      </c>
      <c r="D10983">
        <v>-0.29003201390077327</v>
      </c>
      <c r="E10983">
        <v>-9.5079122714485459E-2</v>
      </c>
      <c r="F10983">
        <v>0.10270988153789373</v>
      </c>
      <c r="G10983">
        <v>-0.49386852065605413</v>
      </c>
      <c r="H10983">
        <v>0.23980714618614024</v>
      </c>
      <c r="I10983">
        <v>-0.24737451920272488</v>
      </c>
      <c r="J10983">
        <v>0.36508891849222602</v>
      </c>
      <c r="K10983">
        <v>-0.73262184211584525</v>
      </c>
      <c r="L10983">
        <v>1.0587093786235152E-2</v>
      </c>
      <c r="M10983">
        <v>-0.16034531430099247</v>
      </c>
      <c r="N10983">
        <v>-0.27889837403711104</v>
      </c>
      <c r="O10983">
        <v>-0.70276072865193873</v>
      </c>
      <c r="P10983">
        <v>-2.7745858241574023E-2</v>
      </c>
      <c r="Q10983">
        <v>-0.43409282719995401</v>
      </c>
      <c r="R10983">
        <v>-0.41572961268965802</v>
      </c>
      <c r="S10983">
        <v>-0.20296380786354812</v>
      </c>
      <c r="T10983">
        <v>-0.4476705493800629</v>
      </c>
      <c r="U10983">
        <v>-0.29623687633986756</v>
      </c>
      <c r="V10983" s="3" t="e">
        <f>VLOOKUP(DEG!A10983:A13083,A10983,1,FALSE)</f>
        <v>#N/A</v>
      </c>
      <c r="X10983" s="4"/>
    </row>
    <row r="10984" spans="1:24" ht="15.75">
      <c r="A10984" t="s">
        <v>11002</v>
      </c>
      <c r="B10984">
        <v>7.4240572987516922</v>
      </c>
      <c r="C10984">
        <v>7.4539698185098535</v>
      </c>
      <c r="D10984">
        <v>7.7839048155451627</v>
      </c>
      <c r="E10984">
        <v>7.6645519299955023</v>
      </c>
      <c r="F10984">
        <v>7.6384949730351135</v>
      </c>
      <c r="G10984">
        <v>7.4724883891717511</v>
      </c>
      <c r="H10984">
        <v>7.7470113478068621</v>
      </c>
      <c r="I10984">
        <v>7.7030127334221303</v>
      </c>
      <c r="J10984">
        <v>7.6110503273701964</v>
      </c>
      <c r="K10984">
        <v>7.5585992603231178</v>
      </c>
      <c r="L10984">
        <v>7.5547768208392583</v>
      </c>
      <c r="M10984">
        <v>7.765749931489327</v>
      </c>
      <c r="N10984">
        <v>7.7273851631091297</v>
      </c>
      <c r="O10984">
        <v>7.6784511610162838</v>
      </c>
      <c r="P10984">
        <v>7.5669250727102026</v>
      </c>
      <c r="Q10984">
        <v>7.4146980703987291</v>
      </c>
      <c r="R10984">
        <v>7.4942509682313965</v>
      </c>
      <c r="S10984">
        <v>7.5068463493721547</v>
      </c>
      <c r="T10984">
        <v>7.4635205366481632</v>
      </c>
      <c r="U10984">
        <v>7.6803920106803503</v>
      </c>
      <c r="V10984" s="3" t="e">
        <f>VLOOKUP(DEG!A10984:A13084,A10984,1,FALSE)</f>
        <v>#N/A</v>
      </c>
      <c r="X10984" s="4"/>
    </row>
    <row r="10985" spans="1:24" ht="15.75">
      <c r="A10985" t="s">
        <v>11003</v>
      </c>
      <c r="B10985">
        <v>2.3304648820813028</v>
      </c>
      <c r="C10985">
        <v>1.7158360463627604</v>
      </c>
      <c r="D10985">
        <v>2.6368157842802082</v>
      </c>
      <c r="E10985">
        <v>2.0220681286269047</v>
      </c>
      <c r="F10985">
        <v>2.1032908043830227</v>
      </c>
      <c r="G10985">
        <v>0.77966076647978733</v>
      </c>
      <c r="H10985">
        <v>1.9053446783918992</v>
      </c>
      <c r="I10985">
        <v>1.7437228854760738</v>
      </c>
      <c r="J10985">
        <v>1.6887980508179525</v>
      </c>
      <c r="K10985">
        <v>1.5312739443025374</v>
      </c>
      <c r="L10985">
        <v>1.3857741479123049</v>
      </c>
      <c r="M10985">
        <v>1.0120821765101828</v>
      </c>
      <c r="N10985">
        <v>1.7335438442298898</v>
      </c>
      <c r="O10985">
        <v>2.2286247828914822</v>
      </c>
      <c r="P10985">
        <v>2.1366553043627481</v>
      </c>
      <c r="Q10985">
        <v>1.6784600980405131</v>
      </c>
      <c r="R10985">
        <v>2.2435775474284889</v>
      </c>
      <c r="S10985">
        <v>1.9458094393194956</v>
      </c>
      <c r="T10985">
        <v>2.672765649507495</v>
      </c>
      <c r="U10985">
        <v>1.0959302473601091</v>
      </c>
      <c r="V10985" s="3" t="e">
        <f>VLOOKUP(DEG!A10985:A13085,A10985,1,FALSE)</f>
        <v>#N/A</v>
      </c>
      <c r="X10985" s="4"/>
    </row>
    <row r="10986" spans="1:24" ht="15.75">
      <c r="A10986" t="s">
        <v>11004</v>
      </c>
      <c r="B10986">
        <v>2.7089938627713686</v>
      </c>
      <c r="C10986">
        <v>2.7406534467675443</v>
      </c>
      <c r="D10986">
        <v>2.8348293735365067</v>
      </c>
      <c r="E10986">
        <v>2.6841815360912782</v>
      </c>
      <c r="F10986">
        <v>2.5670435283174351</v>
      </c>
      <c r="G10986">
        <v>2.6624714402743423</v>
      </c>
      <c r="H10986">
        <v>2.8160374504277872</v>
      </c>
      <c r="I10986">
        <v>3.0301051808859549</v>
      </c>
      <c r="J10986">
        <v>3.0168290563960092</v>
      </c>
      <c r="K10986">
        <v>2.9242839122777831</v>
      </c>
      <c r="L10986">
        <v>2.5561051426458552</v>
      </c>
      <c r="M10986">
        <v>2.5347837278927421</v>
      </c>
      <c r="N10986">
        <v>2.6208326111171356</v>
      </c>
      <c r="O10986">
        <v>2.9290378769696592</v>
      </c>
      <c r="P10986">
        <v>2.6470295284237308</v>
      </c>
      <c r="Q10986">
        <v>2.9768443432511211</v>
      </c>
      <c r="R10986">
        <v>2.7967182543398765</v>
      </c>
      <c r="S10986">
        <v>3.0797387005284578</v>
      </c>
      <c r="T10986">
        <v>2.8847518582075997</v>
      </c>
      <c r="U10986">
        <v>2.5786965296542621</v>
      </c>
      <c r="V10986" s="3" t="e">
        <f>VLOOKUP(DEG!A10986:A13086,A10986,1,FALSE)</f>
        <v>#N/A</v>
      </c>
      <c r="X10986" s="4"/>
    </row>
    <row r="10987" spans="1:24" ht="15.75">
      <c r="A10987" t="s">
        <v>11005</v>
      </c>
      <c r="B10987">
        <v>5.1966551083669517</v>
      </c>
      <c r="C10987">
        <v>5.0325423529431301</v>
      </c>
      <c r="D10987">
        <v>5.4902633071004372</v>
      </c>
      <c r="E10987">
        <v>5.3471327351841964</v>
      </c>
      <c r="F10987">
        <v>5.34918484825082</v>
      </c>
      <c r="G10987">
        <v>5.917630619520553</v>
      </c>
      <c r="H10987">
        <v>5.5058026932425914</v>
      </c>
      <c r="I10987">
        <v>5.5138590334372752</v>
      </c>
      <c r="J10987">
        <v>5.4250140807293992</v>
      </c>
      <c r="K10987">
        <v>5.5050198259003045</v>
      </c>
      <c r="L10987">
        <v>5.3022308509245617</v>
      </c>
      <c r="M10987">
        <v>5.2295584729422941</v>
      </c>
      <c r="N10987">
        <v>5.2313951115281832</v>
      </c>
      <c r="O10987">
        <v>5.3682487562621803</v>
      </c>
      <c r="P10987">
        <v>5.2680308885299532</v>
      </c>
      <c r="Q10987">
        <v>5.4574383685050778</v>
      </c>
      <c r="R10987">
        <v>5.3545045471609169</v>
      </c>
      <c r="S10987">
        <v>5.6564682424450448</v>
      </c>
      <c r="T10987">
        <v>5.6270316542264505</v>
      </c>
      <c r="U10987">
        <v>5.9032724176421896</v>
      </c>
      <c r="V10987" s="3" t="e">
        <f>VLOOKUP(DEG!A10987:A13087,A10987,1,FALSE)</f>
        <v>#N/A</v>
      </c>
      <c r="X10987" s="4"/>
    </row>
    <row r="10988" spans="1:24" ht="15.75">
      <c r="A10988" t="s">
        <v>11006</v>
      </c>
      <c r="B10988">
        <v>3.6628758580178196</v>
      </c>
      <c r="C10988">
        <v>3.3700781789243912</v>
      </c>
      <c r="D10988">
        <v>3.8631855101224621</v>
      </c>
      <c r="E10988">
        <v>3.5776914747206816</v>
      </c>
      <c r="F10988">
        <v>3.5233163148241564</v>
      </c>
      <c r="G10988">
        <v>2.7631847472774598</v>
      </c>
      <c r="H10988">
        <v>3.5188444761425166</v>
      </c>
      <c r="I10988">
        <v>2.9750259275072928</v>
      </c>
      <c r="J10988">
        <v>3.1602420285207642</v>
      </c>
      <c r="K10988">
        <v>2.578449117563304</v>
      </c>
      <c r="L10988">
        <v>3.2308396631655287</v>
      </c>
      <c r="M10988">
        <v>3.6120122482472761</v>
      </c>
      <c r="N10988">
        <v>3.6096554676637806</v>
      </c>
      <c r="O10988">
        <v>3.6387827781142423</v>
      </c>
      <c r="P10988">
        <v>3.4613198401008733</v>
      </c>
      <c r="Q10988">
        <v>2.8349381227473458</v>
      </c>
      <c r="R10988">
        <v>3.0803437736687007</v>
      </c>
      <c r="S10988">
        <v>3.4653129314198585</v>
      </c>
      <c r="T10988">
        <v>3.1526826188057897</v>
      </c>
      <c r="U10988">
        <v>3.1907926882215234</v>
      </c>
      <c r="V10988" s="3" t="e">
        <f>VLOOKUP(DEG!A10988:A13088,A10988,1,FALSE)</f>
        <v>#N/A</v>
      </c>
      <c r="X10988" s="4"/>
    </row>
    <row r="10989" spans="1:24" ht="15.75">
      <c r="A10989" t="s">
        <v>11007</v>
      </c>
      <c r="B10989">
        <v>3.7408496056726124</v>
      </c>
      <c r="C10989">
        <v>4.0378005912780237</v>
      </c>
      <c r="D10989">
        <v>3.7834704900757159</v>
      </c>
      <c r="E10989">
        <v>3.9460505294383301</v>
      </c>
      <c r="F10989">
        <v>3.8327972861488955</v>
      </c>
      <c r="G10989">
        <v>3.7293714799368014</v>
      </c>
      <c r="H10989">
        <v>3.9888699488753057</v>
      </c>
      <c r="I10989">
        <v>4.0506619067518654</v>
      </c>
      <c r="J10989">
        <v>3.6497997949619299</v>
      </c>
      <c r="K10989">
        <v>3.7260635093378283</v>
      </c>
      <c r="L10989">
        <v>3.9289181648340317</v>
      </c>
      <c r="M10989">
        <v>3.9641476984366544</v>
      </c>
      <c r="N10989">
        <v>3.8608276831262427</v>
      </c>
      <c r="O10989">
        <v>3.6768716552206335</v>
      </c>
      <c r="P10989">
        <v>4.0179176302401629</v>
      </c>
      <c r="Q10989">
        <v>3.8868532906774762</v>
      </c>
      <c r="R10989">
        <v>3.8103341679745033</v>
      </c>
      <c r="S10989">
        <v>3.984403416458254</v>
      </c>
      <c r="T10989">
        <v>4.1212129228085974</v>
      </c>
      <c r="U10989">
        <v>4.1499708374139725</v>
      </c>
      <c r="V10989" s="3" t="e">
        <f>VLOOKUP(DEG!A10989:A13089,A10989,1,FALSE)</f>
        <v>#N/A</v>
      </c>
      <c r="X10989" s="4"/>
    </row>
    <row r="10990" spans="1:24" ht="15.75">
      <c r="A10990" t="s">
        <v>11008</v>
      </c>
      <c r="B10990">
        <v>2.1209184778050996</v>
      </c>
      <c r="C10990">
        <v>1.865634902083682</v>
      </c>
      <c r="D10990">
        <v>1.9656850565674411</v>
      </c>
      <c r="E10990">
        <v>1.7024947260007144</v>
      </c>
      <c r="F10990">
        <v>1.4252257898704874</v>
      </c>
      <c r="G10990">
        <v>1.615416191950624</v>
      </c>
      <c r="H10990">
        <v>1.3905901646263943</v>
      </c>
      <c r="I10990">
        <v>1.6811902664130742</v>
      </c>
      <c r="J10990">
        <v>1.6351662455968283</v>
      </c>
      <c r="K10990">
        <v>1.0991233900045427</v>
      </c>
      <c r="L10990">
        <v>1.5114435634378454</v>
      </c>
      <c r="M10990">
        <v>1.79456868663771</v>
      </c>
      <c r="N10990">
        <v>1.1423884839069194</v>
      </c>
      <c r="O10990">
        <v>2.023739006417661</v>
      </c>
      <c r="P10990">
        <v>2.0239177908675132</v>
      </c>
      <c r="Q10990">
        <v>1.1997335245396945</v>
      </c>
      <c r="R10990">
        <v>1.9107235607802993</v>
      </c>
      <c r="S10990">
        <v>1.8860410027118961</v>
      </c>
      <c r="T10990">
        <v>1.9603897168572038</v>
      </c>
      <c r="U10990">
        <v>1.2493068079381744</v>
      </c>
      <c r="V10990" s="3" t="e">
        <f>VLOOKUP(DEG!A10990:A13090,A10990,1,FALSE)</f>
        <v>#N/A</v>
      </c>
      <c r="X10990" s="4"/>
    </row>
    <row r="10991" spans="1:24" ht="15.75">
      <c r="A10991" t="s">
        <v>11009</v>
      </c>
      <c r="B10991">
        <v>6.2286369706757476</v>
      </c>
      <c r="C10991">
        <v>6.4194317101820841</v>
      </c>
      <c r="D10991">
        <v>5.928008496583125</v>
      </c>
      <c r="E10991">
        <v>6.1299346110659947</v>
      </c>
      <c r="F10991">
        <v>6.1132371750738779</v>
      </c>
      <c r="G10991">
        <v>5.4003692135092312</v>
      </c>
      <c r="H10991">
        <v>6.1146929731947344</v>
      </c>
      <c r="I10991">
        <v>6.1592170927559549</v>
      </c>
      <c r="J10991">
        <v>6.1147810912276217</v>
      </c>
      <c r="K10991">
        <v>5.5738050269836998</v>
      </c>
      <c r="L10991">
        <v>6.1566043570651123</v>
      </c>
      <c r="M10991">
        <v>6.0429785469932877</v>
      </c>
      <c r="N10991">
        <v>5.7896356207518087</v>
      </c>
      <c r="O10991">
        <v>6.0436725970083174</v>
      </c>
      <c r="P10991">
        <v>6.1079159343079583</v>
      </c>
      <c r="Q10991">
        <v>5.9665474516683457</v>
      </c>
      <c r="R10991">
        <v>6.1868333243633336</v>
      </c>
      <c r="S10991">
        <v>5.810118392313572</v>
      </c>
      <c r="T10991">
        <v>6.0136194427026073</v>
      </c>
      <c r="U10991">
        <v>6.1090316070495367</v>
      </c>
      <c r="V10991" s="3" t="e">
        <f>VLOOKUP(DEG!A10991:A13091,A10991,1,FALSE)</f>
        <v>#N/A</v>
      </c>
      <c r="X10991" s="4"/>
    </row>
    <row r="10992" spans="1:24" ht="15.75">
      <c r="A10992" t="s">
        <v>11010</v>
      </c>
      <c r="B10992">
        <v>-0.35480657171741525</v>
      </c>
      <c r="C10992">
        <v>-4.47476773699539E-2</v>
      </c>
      <c r="D10992">
        <v>-0.48557433838945691</v>
      </c>
      <c r="E10992">
        <v>-0.87860854972833846</v>
      </c>
      <c r="F10992">
        <v>-0.69400931661943255</v>
      </c>
      <c r="G10992">
        <v>-0.19977364022601557</v>
      </c>
      <c r="H10992">
        <v>-1.0267979833650454</v>
      </c>
      <c r="I10992">
        <v>-1.8678154451887058E-2</v>
      </c>
      <c r="J10992">
        <v>-0.90513917123179133</v>
      </c>
      <c r="K10992">
        <v>-0.3678365162568582</v>
      </c>
      <c r="L10992">
        <v>-0.84615239815997645</v>
      </c>
      <c r="M10992">
        <v>-0.67343126548705168</v>
      </c>
      <c r="N10992">
        <v>-0.21302876918889857</v>
      </c>
      <c r="O10992">
        <v>-1.2281442788685986</v>
      </c>
      <c r="P10992">
        <v>-5.4761516471473343E-3</v>
      </c>
      <c r="Q10992">
        <v>-4.7126739164325145E-2</v>
      </c>
      <c r="R10992">
        <v>0.70635530426460946</v>
      </c>
      <c r="S10992">
        <v>0.18033190875545113</v>
      </c>
      <c r="T10992">
        <v>-0.21029326546189958</v>
      </c>
      <c r="U10992">
        <v>-1.0019936467267203</v>
      </c>
      <c r="V10992" s="3" t="e">
        <f>VLOOKUP(DEG!A10992:A13092,A10992,1,FALSE)</f>
        <v>#N/A</v>
      </c>
      <c r="X10992" s="4"/>
    </row>
    <row r="10993" spans="1:24" ht="15.75">
      <c r="A10993" t="s">
        <v>11011</v>
      </c>
      <c r="B10993">
        <v>5.3134795775238608</v>
      </c>
      <c r="C10993">
        <v>5.2116259856924252</v>
      </c>
      <c r="D10993">
        <v>5.0716977508712224</v>
      </c>
      <c r="E10993">
        <v>5.1140463519900008</v>
      </c>
      <c r="F10993">
        <v>5.069387727572944</v>
      </c>
      <c r="G10993">
        <v>5.0428998127978195</v>
      </c>
      <c r="H10993">
        <v>5.1006208816800243</v>
      </c>
      <c r="I10993">
        <v>4.9184217523082507</v>
      </c>
      <c r="J10993">
        <v>5.2333519521740142</v>
      </c>
      <c r="K10993">
        <v>5.367189767944363</v>
      </c>
      <c r="L10993">
        <v>5.0354961197059724</v>
      </c>
      <c r="M10993">
        <v>4.8448459405988844</v>
      </c>
      <c r="N10993">
        <v>4.9963942699860491</v>
      </c>
      <c r="O10993">
        <v>5.0165618520911748</v>
      </c>
      <c r="P10993">
        <v>5.0736082822189301</v>
      </c>
      <c r="Q10993">
        <v>5.0898913116561308</v>
      </c>
      <c r="R10993">
        <v>5.214821192574683</v>
      </c>
      <c r="S10993">
        <v>5.0936301908343733</v>
      </c>
      <c r="T10993">
        <v>5.0271410647146721</v>
      </c>
      <c r="U10993">
        <v>5.0255180502671823</v>
      </c>
      <c r="V10993" s="3" t="e">
        <f>VLOOKUP(DEG!A10993:A13093,A10993,1,FALSE)</f>
        <v>#N/A</v>
      </c>
      <c r="X10993" s="4"/>
    </row>
    <row r="10994" spans="1:24" ht="15.75">
      <c r="A10994" t="s">
        <v>11012</v>
      </c>
      <c r="B10994">
        <v>5.0180374451302407</v>
      </c>
      <c r="C10994">
        <v>4.7203568875969344</v>
      </c>
      <c r="D10994">
        <v>4.7765633012807287</v>
      </c>
      <c r="E10994">
        <v>4.9713497143229253</v>
      </c>
      <c r="F10994">
        <v>4.6876009301271635</v>
      </c>
      <c r="G10994">
        <v>4.8696587360150332</v>
      </c>
      <c r="H10994">
        <v>4.5573116746905358</v>
      </c>
      <c r="I10994">
        <v>4.7643464293462072</v>
      </c>
      <c r="J10994">
        <v>4.9021186356362314</v>
      </c>
      <c r="K10994">
        <v>4.6404291025187803</v>
      </c>
      <c r="L10994">
        <v>4.7732282279479108</v>
      </c>
      <c r="M10994">
        <v>4.825413945295451</v>
      </c>
      <c r="N10994">
        <v>4.8542619059797101</v>
      </c>
      <c r="O10994">
        <v>4.8094361156145986</v>
      </c>
      <c r="P10994">
        <v>4.6665798022568952</v>
      </c>
      <c r="Q10994">
        <v>5.0053292329159058</v>
      </c>
      <c r="R10994">
        <v>4.8272655520040466</v>
      </c>
      <c r="S10994">
        <v>4.842538095241518</v>
      </c>
      <c r="T10994">
        <v>4.5706221115025194</v>
      </c>
      <c r="U10994">
        <v>4.510246590774055</v>
      </c>
      <c r="V10994" s="3" t="e">
        <f>VLOOKUP(DEG!A10994:A13094,A10994,1,FALSE)</f>
        <v>#N/A</v>
      </c>
      <c r="X10994" s="4"/>
    </row>
    <row r="10995" spans="1:24" ht="15.75">
      <c r="A10995" t="s">
        <v>11013</v>
      </c>
      <c r="B10995">
        <v>6.8266781912893917</v>
      </c>
      <c r="C10995">
        <v>6.9789486965931893</v>
      </c>
      <c r="D10995">
        <v>7.200642998130018</v>
      </c>
      <c r="E10995">
        <v>7.2079097084074384</v>
      </c>
      <c r="F10995">
        <v>7.1872156744826308</v>
      </c>
      <c r="G10995">
        <v>7.5994345943188275</v>
      </c>
      <c r="H10995">
        <v>7.3822845682908946</v>
      </c>
      <c r="I10995">
        <v>7.5197292054024496</v>
      </c>
      <c r="J10995">
        <v>7.4769018926557269</v>
      </c>
      <c r="K10995">
        <v>7.6168121172832866</v>
      </c>
      <c r="L10995">
        <v>7.099173897108745</v>
      </c>
      <c r="M10995">
        <v>7.1930234114243037</v>
      </c>
      <c r="N10995">
        <v>7.5164908180095669</v>
      </c>
      <c r="O10995">
        <v>7.2121057493432428</v>
      </c>
      <c r="P10995">
        <v>7.2152552460485184</v>
      </c>
      <c r="Q10995">
        <v>7.2969810966020789</v>
      </c>
      <c r="R10995">
        <v>7.2358535373591293</v>
      </c>
      <c r="S10995">
        <v>7.4077925428409923</v>
      </c>
      <c r="T10995">
        <v>7.5085742542454446</v>
      </c>
      <c r="U10995">
        <v>7.9551074530018866</v>
      </c>
      <c r="V10995" s="3" t="e">
        <f>VLOOKUP(DEG!A10995:A13095,A10995,1,FALSE)</f>
        <v>#N/A</v>
      </c>
      <c r="X10995" s="4"/>
    </row>
    <row r="10996" spans="1:24" ht="15.75">
      <c r="A10996" t="s">
        <v>11014</v>
      </c>
      <c r="B10996">
        <v>-0.33285833187065783</v>
      </c>
      <c r="C10996">
        <v>-0.24930327476324671</v>
      </c>
      <c r="D10996">
        <v>-1.5282398842424316</v>
      </c>
      <c r="E10996">
        <v>-1.3644509338405109</v>
      </c>
      <c r="F10996">
        <v>-1.5710272298729702</v>
      </c>
      <c r="G10996">
        <v>-2.3356083332597524</v>
      </c>
      <c r="H10996">
        <v>-0.22743570692321624</v>
      </c>
      <c r="I10996">
        <v>-1.7473174310857373</v>
      </c>
      <c r="J10996">
        <v>-0.72985826431820799</v>
      </c>
      <c r="K10996">
        <v>-1.0406643985889119</v>
      </c>
      <c r="L10996">
        <v>-0.77929698604767506</v>
      </c>
      <c r="M10996">
        <v>-1.3689030126767794</v>
      </c>
      <c r="N10996">
        <v>-1.6438256848435546</v>
      </c>
      <c r="O10996">
        <v>-0.56066954298951799</v>
      </c>
      <c r="P10996">
        <v>-0.78822836828175113</v>
      </c>
      <c r="Q10996">
        <v>-0.61201159009803907</v>
      </c>
      <c r="R10996">
        <v>-0.86003639978858692</v>
      </c>
      <c r="S10996">
        <v>-0.9773068527049612</v>
      </c>
      <c r="T10996">
        <v>-1.8075755347931202</v>
      </c>
      <c r="U10996">
        <v>-1.9620606988746307</v>
      </c>
      <c r="V10996" s="3" t="e">
        <f>VLOOKUP(DEG!A10996:A13096,A10996,1,FALSE)</f>
        <v>#N/A</v>
      </c>
      <c r="X10996" s="4"/>
    </row>
    <row r="10997" spans="1:24" ht="15.75">
      <c r="A10997" t="s">
        <v>11015</v>
      </c>
      <c r="B10997">
        <v>5.1529422454407303</v>
      </c>
      <c r="C10997">
        <v>5.1320004130826549</v>
      </c>
      <c r="D10997">
        <v>5.2143175354885374</v>
      </c>
      <c r="E10997">
        <v>4.873995735666198</v>
      </c>
      <c r="F10997">
        <v>5.0699010126805684</v>
      </c>
      <c r="G10997">
        <v>4.7138747860634727</v>
      </c>
      <c r="H10997">
        <v>4.91940347717596</v>
      </c>
      <c r="I10997">
        <v>4.8898243446383489</v>
      </c>
      <c r="J10997">
        <v>4.6323245478082544</v>
      </c>
      <c r="K10997">
        <v>4.7543444925764939</v>
      </c>
      <c r="L10997">
        <v>5.2051902581711529</v>
      </c>
      <c r="M10997">
        <v>5.1916068143880745</v>
      </c>
      <c r="N10997">
        <v>5.1314946023720927</v>
      </c>
      <c r="O10997">
        <v>4.9048435842106155</v>
      </c>
      <c r="P10997">
        <v>5.1392443890202912</v>
      </c>
      <c r="Q10997">
        <v>4.5826318751535551</v>
      </c>
      <c r="R10997">
        <v>4.4535210790722193</v>
      </c>
      <c r="S10997">
        <v>4.9529863573921444</v>
      </c>
      <c r="T10997">
        <v>4.6805036686054313</v>
      </c>
      <c r="U10997">
        <v>4.8094152948017541</v>
      </c>
      <c r="V10997" s="3" t="e">
        <f>VLOOKUP(DEG!A10997:A13097,A10997,1,FALSE)</f>
        <v>#N/A</v>
      </c>
      <c r="X10997" s="4"/>
    </row>
    <row r="10998" spans="1:24" ht="15.75">
      <c r="A10998" t="s">
        <v>11016</v>
      </c>
      <c r="B10998">
        <v>3.8491186380432127</v>
      </c>
      <c r="C10998">
        <v>3.8275290855858679</v>
      </c>
      <c r="D10998">
        <v>3.840375937979621</v>
      </c>
      <c r="E10998">
        <v>3.7025385178029575</v>
      </c>
      <c r="F10998">
        <v>3.9254645487140656</v>
      </c>
      <c r="G10998">
        <v>4.3480643578110634</v>
      </c>
      <c r="H10998">
        <v>3.8407717300689361</v>
      </c>
      <c r="I10998">
        <v>4.1513373200931358</v>
      </c>
      <c r="J10998">
        <v>4.0398459479832622</v>
      </c>
      <c r="K10998">
        <v>4.0353502766259588</v>
      </c>
      <c r="L10998">
        <v>4.0536829988149981</v>
      </c>
      <c r="M10998">
        <v>3.8398899389882772</v>
      </c>
      <c r="N10998">
        <v>4.0775118558711627</v>
      </c>
      <c r="O10998">
        <v>3.9393152539148328</v>
      </c>
      <c r="P10998">
        <v>3.7712318920350096</v>
      </c>
      <c r="Q10998">
        <v>4.2372769935143646</v>
      </c>
      <c r="R10998">
        <v>3.9370107600358555</v>
      </c>
      <c r="S10998">
        <v>4.0624344740134966</v>
      </c>
      <c r="T10998">
        <v>4.103965870434199</v>
      </c>
      <c r="U10998">
        <v>4.0913493778038683</v>
      </c>
      <c r="V10998" s="3" t="e">
        <f>VLOOKUP(DEG!A10998:A13098,A10998,1,FALSE)</f>
        <v>#N/A</v>
      </c>
      <c r="X10998" s="4"/>
    </row>
    <row r="10999" spans="1:24" ht="15.75">
      <c r="A10999" t="s">
        <v>11017</v>
      </c>
      <c r="B10999">
        <v>0.91805762843528405</v>
      </c>
      <c r="C10999">
        <v>0.9944838289367729</v>
      </c>
      <c r="D10999">
        <v>0.6530699769512025</v>
      </c>
      <c r="E10999">
        <v>0.37540499368945968</v>
      </c>
      <c r="F10999">
        <v>0.30242532009422884</v>
      </c>
      <c r="G10999">
        <v>-0.56163167056638363</v>
      </c>
      <c r="H10999">
        <v>0.17204399627581068</v>
      </c>
      <c r="I10999">
        <v>-1.9932882637452587</v>
      </c>
      <c r="J10999">
        <v>-0.77078921973608017</v>
      </c>
      <c r="K10999">
        <v>-1.081595354006784</v>
      </c>
      <c r="L10999">
        <v>0.62785665799532464</v>
      </c>
      <c r="M10999">
        <v>-9.2582164390662941E-2</v>
      </c>
      <c r="N10999">
        <v>0.16565024472168968</v>
      </c>
      <c r="O10999">
        <v>4.4574736492350456E-2</v>
      </c>
      <c r="P10999">
        <v>0.65430817250761675</v>
      </c>
      <c r="Q10999">
        <v>-0.82088145613146102</v>
      </c>
      <c r="R10999">
        <v>-0.9009673552064591</v>
      </c>
      <c r="S10999">
        <v>0.16215234217216576</v>
      </c>
      <c r="T10999">
        <v>-0.22141360608811872</v>
      </c>
      <c r="U10999">
        <v>-1.2444480461731526</v>
      </c>
      <c r="V10999" s="3" t="e">
        <f>VLOOKUP(DEG!A10999:A13099,A10999,1,FALSE)</f>
        <v>#N/A</v>
      </c>
      <c r="X10999" s="4"/>
    </row>
    <row r="11000" spans="1:24" ht="15.75">
      <c r="A11000" t="s">
        <v>11018</v>
      </c>
      <c r="B11000">
        <v>2.8328668922131577</v>
      </c>
      <c r="C11000">
        <v>3.0454894034056279</v>
      </c>
      <c r="D11000">
        <v>2.9736140890524387</v>
      </c>
      <c r="E11000">
        <v>2.8856670299528919</v>
      </c>
      <c r="F11000">
        <v>2.7760298747049723</v>
      </c>
      <c r="G11000">
        <v>2.9465276075963662</v>
      </c>
      <c r="H11000">
        <v>2.9102663637504507</v>
      </c>
      <c r="I11000">
        <v>3.0295861747232591</v>
      </c>
      <c r="J11000">
        <v>2.5475462347143778</v>
      </c>
      <c r="K11000">
        <v>2.5885797578960923</v>
      </c>
      <c r="L11000">
        <v>3.1469714118956333</v>
      </c>
      <c r="M11000">
        <v>2.9196652538171328</v>
      </c>
      <c r="N11000">
        <v>3.0479118098007376</v>
      </c>
      <c r="O11000">
        <v>3.0662429213136635</v>
      </c>
      <c r="P11000">
        <v>3.0731490049742285</v>
      </c>
      <c r="Q11000">
        <v>3.1212616544929568</v>
      </c>
      <c r="R11000">
        <v>2.9772812291305941</v>
      </c>
      <c r="S11000">
        <v>3.0417965638622837</v>
      </c>
      <c r="T11000">
        <v>3.0823758211540624</v>
      </c>
      <c r="U11000">
        <v>3.0094842548262783</v>
      </c>
      <c r="V11000" s="3" t="e">
        <f>VLOOKUP(DEG!A11000:A13100,A11000,1,FALSE)</f>
        <v>#N/A</v>
      </c>
      <c r="X11000" s="4"/>
    </row>
    <row r="11001" spans="1:24" ht="15.75">
      <c r="A11001" t="s">
        <v>11019</v>
      </c>
      <c r="B11001">
        <v>3.4402724495329675</v>
      </c>
      <c r="C11001">
        <v>3.528615684827773</v>
      </c>
      <c r="D11001">
        <v>3.4937713288052747</v>
      </c>
      <c r="E11001">
        <v>3.1834116150409977</v>
      </c>
      <c r="F11001">
        <v>3.2124478032902073</v>
      </c>
      <c r="G11001">
        <v>3.143962619358037</v>
      </c>
      <c r="H11001">
        <v>3.3259610234840937</v>
      </c>
      <c r="I11001">
        <v>3.3856560597328045</v>
      </c>
      <c r="J11001">
        <v>3.3279166826019928</v>
      </c>
      <c r="K11001">
        <v>3.1807847735163044</v>
      </c>
      <c r="L11001">
        <v>3.3039293674070125</v>
      </c>
      <c r="M11001">
        <v>3.1875852176267201</v>
      </c>
      <c r="N11001">
        <v>3.2679562886069915</v>
      </c>
      <c r="O11001">
        <v>3.6474039455322638</v>
      </c>
      <c r="P11001">
        <v>3.2504431600234787</v>
      </c>
      <c r="Q11001">
        <v>3.373253047500655</v>
      </c>
      <c r="R11001">
        <v>3.2558602858229992</v>
      </c>
      <c r="S11001">
        <v>3.1433974286807658</v>
      </c>
      <c r="T11001">
        <v>3.4388238631271948</v>
      </c>
      <c r="U11001">
        <v>3.50786703932194</v>
      </c>
      <c r="V11001" s="3" t="e">
        <f>VLOOKUP(DEG!A11001:A13101,A11001,1,FALSE)</f>
        <v>#N/A</v>
      </c>
      <c r="X11001" s="4"/>
    </row>
    <row r="11002" spans="1:24" ht="15.75">
      <c r="A11002" t="s">
        <v>11020</v>
      </c>
      <c r="B11002">
        <v>4.2020009522172765</v>
      </c>
      <c r="C11002">
        <v>4.2875376058905523</v>
      </c>
      <c r="D11002">
        <v>4.0921012741692948</v>
      </c>
      <c r="E11002">
        <v>3.9499700707998806</v>
      </c>
      <c r="F11002">
        <v>3.9936102801806008</v>
      </c>
      <c r="G11002">
        <v>4.0759943641226144</v>
      </c>
      <c r="H11002">
        <v>4.5073494998723023</v>
      </c>
      <c r="I11002">
        <v>4.2793526453634083</v>
      </c>
      <c r="J11002">
        <v>3.7794145844792815</v>
      </c>
      <c r="K11002">
        <v>3.9785406264395302</v>
      </c>
      <c r="L11002">
        <v>4.3381079505100821</v>
      </c>
      <c r="M11002">
        <v>4.3033468604350773</v>
      </c>
      <c r="N11002">
        <v>4.1292999996852799</v>
      </c>
      <c r="O11002">
        <v>4.1790905558919702</v>
      </c>
      <c r="P11002">
        <v>4.0196069953414151</v>
      </c>
      <c r="Q11002">
        <v>4.1685099109887886</v>
      </c>
      <c r="R11002">
        <v>4.0810994186525269</v>
      </c>
      <c r="S11002">
        <v>4.4329648568552775</v>
      </c>
      <c r="T11002">
        <v>4.2220610543200738</v>
      </c>
      <c r="U11002">
        <v>4.3998536648405304</v>
      </c>
      <c r="V11002" s="3" t="e">
        <f>VLOOKUP(DEG!A11002:A13102,A11002,1,FALSE)</f>
        <v>#N/A</v>
      </c>
      <c r="X11002" s="4"/>
    </row>
    <row r="11003" spans="1:24" ht="15.75">
      <c r="A11003" t="s">
        <v>11021</v>
      </c>
      <c r="B11003">
        <v>2.0124888729300578</v>
      </c>
      <c r="C11003">
        <v>2.098276177310527</v>
      </c>
      <c r="D11003">
        <v>2.5364841731450962</v>
      </c>
      <c r="E11003">
        <v>2.147781666479001</v>
      </c>
      <c r="F11003">
        <v>2.1000503801346602</v>
      </c>
      <c r="G11003">
        <v>2.1145667288274352</v>
      </c>
      <c r="H11003">
        <v>2.7910715077985855</v>
      </c>
      <c r="I11003">
        <v>2.5227868451449202</v>
      </c>
      <c r="J11003">
        <v>2.51757232034528</v>
      </c>
      <c r="K11003">
        <v>2.495996440271786</v>
      </c>
      <c r="L11003">
        <v>2.3860796323290807</v>
      </c>
      <c r="M11003">
        <v>2.0205195720277853</v>
      </c>
      <c r="N11003">
        <v>2.0307981995695368</v>
      </c>
      <c r="O11003">
        <v>2.5835233557376647</v>
      </c>
      <c r="P11003">
        <v>2.0850274571152343</v>
      </c>
      <c r="Q11003">
        <v>2.3832640152809339</v>
      </c>
      <c r="R11003">
        <v>1.9902841895978662</v>
      </c>
      <c r="S11003">
        <v>2.1389001414010287</v>
      </c>
      <c r="T11003">
        <v>2.3593704452281532</v>
      </c>
      <c r="U11003">
        <v>2.3050225337792538</v>
      </c>
      <c r="V11003" s="3" t="e">
        <f>VLOOKUP(DEG!A11003:A13103,A11003,1,FALSE)</f>
        <v>#N/A</v>
      </c>
      <c r="X11003" s="4"/>
    </row>
    <row r="11004" spans="1:24" ht="15.75">
      <c r="A11004" t="s">
        <v>11022</v>
      </c>
      <c r="B11004">
        <v>1.6404424183378432</v>
      </c>
      <c r="C11004">
        <v>1.6301225681963714</v>
      </c>
      <c r="D11004">
        <v>1.855549769712324</v>
      </c>
      <c r="E11004">
        <v>1.5236060134377249</v>
      </c>
      <c r="F11004">
        <v>1.4530784879163088</v>
      </c>
      <c r="G11004">
        <v>1.4654644281851721</v>
      </c>
      <c r="H11004">
        <v>1.7355467247233516</v>
      </c>
      <c r="I11004">
        <v>2.2570425688758635</v>
      </c>
      <c r="J11004">
        <v>1.4918859572427503</v>
      </c>
      <c r="K11004">
        <v>1.6620238829207892</v>
      </c>
      <c r="L11004">
        <v>1.5794320882204738</v>
      </c>
      <c r="M11004">
        <v>1.8100716222419777</v>
      </c>
      <c r="N11004">
        <v>1.4288361302573904</v>
      </c>
      <c r="O11004">
        <v>1.966965074770372</v>
      </c>
      <c r="P11004">
        <v>1.7586984665710257</v>
      </c>
      <c r="Q11004">
        <v>1.7509314259419526</v>
      </c>
      <c r="R11004">
        <v>1.9424787142522559</v>
      </c>
      <c r="S11004">
        <v>1.2660784508714404</v>
      </c>
      <c r="T11004">
        <v>1.6655599076819418</v>
      </c>
      <c r="U11004">
        <v>2.1197913843316694</v>
      </c>
      <c r="V11004" s="3" t="e">
        <f>VLOOKUP(DEG!A11004:A13104,A11004,1,FALSE)</f>
        <v>#N/A</v>
      </c>
      <c r="X11004" s="4"/>
    </row>
    <row r="11005" spans="1:24" ht="15.75">
      <c r="A11005" t="s">
        <v>11023</v>
      </c>
      <c r="B11005">
        <v>1.8772818874575878</v>
      </c>
      <c r="C11005">
        <v>2.1396274890709459</v>
      </c>
      <c r="D11005">
        <v>1.9947016920163172</v>
      </c>
      <c r="E11005">
        <v>1.6683399197843012</v>
      </c>
      <c r="F11005">
        <v>1.7715524411216583</v>
      </c>
      <c r="G11005">
        <v>2.0401333599596603</v>
      </c>
      <c r="H11005">
        <v>2.1163210377727193</v>
      </c>
      <c r="I11005">
        <v>2.1409930272693347</v>
      </c>
      <c r="J11005">
        <v>2.3591472727021223</v>
      </c>
      <c r="K11005">
        <v>1.4389789288758337</v>
      </c>
      <c r="L11005">
        <v>2.3704410579275681</v>
      </c>
      <c r="M11005">
        <v>2.3268675035268043</v>
      </c>
      <c r="N11005">
        <v>2.1567351625885753</v>
      </c>
      <c r="O11005">
        <v>2.3982456609400318</v>
      </c>
      <c r="P11005">
        <v>2.0725581248080629</v>
      </c>
      <c r="Q11005">
        <v>1.656924683659879</v>
      </c>
      <c r="R11005">
        <v>1.6625804201930861</v>
      </c>
      <c r="S11005">
        <v>1.8704229575403786</v>
      </c>
      <c r="T11005">
        <v>1.9840417167388205</v>
      </c>
      <c r="U11005">
        <v>2.1915981063001033</v>
      </c>
      <c r="V11005" s="3" t="e">
        <f>VLOOKUP(DEG!A11005:A13105,A11005,1,FALSE)</f>
        <v>#N/A</v>
      </c>
      <c r="X11005" s="4"/>
    </row>
    <row r="11006" spans="1:24" ht="15.75">
      <c r="A11006" t="s">
        <v>11024</v>
      </c>
      <c r="B11006">
        <v>1.2985612207504298</v>
      </c>
      <c r="C11006">
        <v>1.3708300671502194</v>
      </c>
      <c r="D11006">
        <v>1.4980296744473871</v>
      </c>
      <c r="E11006">
        <v>1.3559952259700476</v>
      </c>
      <c r="F11006">
        <v>1.394020288893973</v>
      </c>
      <c r="G11006">
        <v>1.2624311774086623</v>
      </c>
      <c r="H11006">
        <v>2.4742115921174923</v>
      </c>
      <c r="I11006">
        <v>2.0630224887546373</v>
      </c>
      <c r="J11006">
        <v>1.8418939356536983</v>
      </c>
      <c r="K11006">
        <v>1.8698866281624791</v>
      </c>
      <c r="L11006">
        <v>2.0148320939018185</v>
      </c>
      <c r="M11006">
        <v>1.0566558049215125</v>
      </c>
      <c r="N11006">
        <v>0.87591322955878648</v>
      </c>
      <c r="O11006">
        <v>1.0546717367747123</v>
      </c>
      <c r="P11006">
        <v>1.6785078452338813</v>
      </c>
      <c r="Q11006">
        <v>1.1498610425571227</v>
      </c>
      <c r="R11006">
        <v>1.0776728181926005</v>
      </c>
      <c r="S11006">
        <v>2.2878510348218652</v>
      </c>
      <c r="T11006">
        <v>2.0973050970009943</v>
      </c>
      <c r="U11006">
        <v>1.5743736563001351</v>
      </c>
      <c r="V11006" s="3" t="e">
        <f>VLOOKUP(DEG!A11006:A13106,A11006,1,FALSE)</f>
        <v>#N/A</v>
      </c>
      <c r="X11006" s="4"/>
    </row>
    <row r="11007" spans="1:24" ht="15.75">
      <c r="A11007" t="s">
        <v>11025</v>
      </c>
      <c r="B11007">
        <v>0.94775104823475853</v>
      </c>
      <c r="C11007">
        <v>1.0594389151685393</v>
      </c>
      <c r="D11007">
        <v>1.4240490106227233</v>
      </c>
      <c r="E11007">
        <v>1.693852893303432</v>
      </c>
      <c r="F11007">
        <v>0.93620730578827693</v>
      </c>
      <c r="G11007">
        <v>1.3160324954130933</v>
      </c>
      <c r="H11007">
        <v>1.1305782089795009</v>
      </c>
      <c r="I11007">
        <v>1.5317004595068648</v>
      </c>
      <c r="J11007">
        <v>1.615416317068072</v>
      </c>
      <c r="K11007">
        <v>0.57921836884483435</v>
      </c>
      <c r="L11007">
        <v>1.9206623656968995</v>
      </c>
      <c r="M11007">
        <v>1.0744102226571173</v>
      </c>
      <c r="N11007">
        <v>1.6437634191477293</v>
      </c>
      <c r="O11007">
        <v>1.6400946614220633</v>
      </c>
      <c r="P11007">
        <v>1.3326971040773574</v>
      </c>
      <c r="Q11007">
        <v>1.0597872912839852</v>
      </c>
      <c r="R11007">
        <v>1.0466800178278064</v>
      </c>
      <c r="S11007">
        <v>1.6433291457896202</v>
      </c>
      <c r="T11007">
        <v>1.3185723701834766</v>
      </c>
      <c r="U11007">
        <v>0.96224415429737253</v>
      </c>
      <c r="V11007" s="3" t="e">
        <f>VLOOKUP(DEG!A11007:A13107,A11007,1,FALSE)</f>
        <v>#N/A</v>
      </c>
      <c r="X11007" s="4"/>
    </row>
    <row r="11008" spans="1:24" ht="15.75">
      <c r="A11008" t="s">
        <v>11026</v>
      </c>
      <c r="B11008">
        <v>-0.32038532975221401</v>
      </c>
      <c r="C11008">
        <v>-0.55533030426930685</v>
      </c>
      <c r="D11008">
        <v>-0.63182252716560339</v>
      </c>
      <c r="E11008">
        <v>-0.27495317262997815</v>
      </c>
      <c r="F11008">
        <v>-0.83204467331902487</v>
      </c>
      <c r="G11008">
        <v>-0.55286252827017246</v>
      </c>
      <c r="H11008">
        <v>-0.56618372428730024</v>
      </c>
      <c r="I11008">
        <v>-0.89120923573035338</v>
      </c>
      <c r="J11008">
        <v>-1.3070515891965582</v>
      </c>
      <c r="K11008">
        <v>-2.7636172706161442E-2</v>
      </c>
      <c r="L11008">
        <v>-0.58853140209315735</v>
      </c>
      <c r="M11008">
        <v>-1.4488618426045279</v>
      </c>
      <c r="N11008">
        <v>-1.077641158663416</v>
      </c>
      <c r="O11008">
        <v>8.0301390225649999E-2</v>
      </c>
      <c r="P11008">
        <v>-0.14351150834673965</v>
      </c>
      <c r="Q11008">
        <v>-0.89886609968644759</v>
      </c>
      <c r="R11008">
        <v>0.47502093258526557</v>
      </c>
      <c r="S11008">
        <v>0.36116290244496807</v>
      </c>
      <c r="T11008">
        <v>-7.2257908762307282E-2</v>
      </c>
      <c r="U11008">
        <v>-0.1163628264243749</v>
      </c>
      <c r="V11008" s="3" t="e">
        <f>VLOOKUP(DEG!A11008:A13108,A11008,1,FALSE)</f>
        <v>#N/A</v>
      </c>
      <c r="X11008" s="4"/>
    </row>
    <row r="11009" spans="1:24" ht="15.75">
      <c r="A11009" t="s">
        <v>11027</v>
      </c>
      <c r="B11009">
        <v>5.8434534763745374</v>
      </c>
      <c r="C11009">
        <v>5.7710163416453319</v>
      </c>
      <c r="D11009">
        <v>5.9968681308689531</v>
      </c>
      <c r="E11009">
        <v>5.620832718284575</v>
      </c>
      <c r="F11009">
        <v>5.9672657467423926</v>
      </c>
      <c r="G11009">
        <v>5.4755661551592025</v>
      </c>
      <c r="H11009">
        <v>5.9500325571077886</v>
      </c>
      <c r="I11009">
        <v>5.9180777244751299</v>
      </c>
      <c r="J11009">
        <v>5.6588297926836493</v>
      </c>
      <c r="K11009">
        <v>5.5433817733079831</v>
      </c>
      <c r="L11009">
        <v>5.847335624726524</v>
      </c>
      <c r="M11009">
        <v>5.8240815842198526</v>
      </c>
      <c r="N11009">
        <v>5.7955512867670391</v>
      </c>
      <c r="O11009">
        <v>5.592267481862069</v>
      </c>
      <c r="P11009">
        <v>6.1857665800225945</v>
      </c>
      <c r="Q11009">
        <v>5.7646315369644947</v>
      </c>
      <c r="R11009">
        <v>5.8005339824623583</v>
      </c>
      <c r="S11009">
        <v>5.7132599734797758</v>
      </c>
      <c r="T11009">
        <v>6.1021704621279094</v>
      </c>
      <c r="U11009">
        <v>5.4359253368348703</v>
      </c>
      <c r="V11009" s="3" t="e">
        <f>VLOOKUP(DEG!A11009:A13109,A11009,1,FALSE)</f>
        <v>#N/A</v>
      </c>
      <c r="X11009" s="4"/>
    </row>
    <row r="11010" spans="1:24" ht="15.75">
      <c r="A11010" t="s">
        <v>11028</v>
      </c>
      <c r="B11010">
        <v>6.8391088783051792</v>
      </c>
      <c r="C11010">
        <v>6.7179961693324266</v>
      </c>
      <c r="D11010">
        <v>6.8620228101123368</v>
      </c>
      <c r="E11010">
        <v>6.4232217248032164</v>
      </c>
      <c r="F11010">
        <v>7.3886114971037395</v>
      </c>
      <c r="G11010">
        <v>9.0525784530445836</v>
      </c>
      <c r="H11010">
        <v>6.7110789376889421</v>
      </c>
      <c r="I11010">
        <v>6.7098646327552585</v>
      </c>
      <c r="J11010">
        <v>7.2849572670486449</v>
      </c>
      <c r="K11010">
        <v>7.996989089748932</v>
      </c>
      <c r="L11010">
        <v>6.935411151048072</v>
      </c>
      <c r="M11010">
        <v>6.5022093403057335</v>
      </c>
      <c r="N11010">
        <v>7.145381393879604</v>
      </c>
      <c r="O11010">
        <v>6.4651647404892056</v>
      </c>
      <c r="P11010">
        <v>6.8919165733044645</v>
      </c>
      <c r="Q11010">
        <v>7.1028536026704376</v>
      </c>
      <c r="R11010">
        <v>7.1540637208655324</v>
      </c>
      <c r="S11010">
        <v>7.3518792798395509</v>
      </c>
      <c r="T11010">
        <v>7.7744658427483611</v>
      </c>
      <c r="U11010">
        <v>8.2785758590158665</v>
      </c>
      <c r="V11010" s="3" t="e">
        <f>VLOOKUP(DEG!A11010:A13110,A11010,1,FALSE)</f>
        <v>#N/A</v>
      </c>
      <c r="X11010" s="4"/>
    </row>
    <row r="11011" spans="1:24" ht="15.75">
      <c r="A11011" t="s">
        <v>11029</v>
      </c>
      <c r="B11011">
        <v>6.1597810348891411</v>
      </c>
      <c r="C11011">
        <v>6.2081020597174952</v>
      </c>
      <c r="D11011">
        <v>6.1873306953770228</v>
      </c>
      <c r="E11011">
        <v>6.2015696594177641</v>
      </c>
      <c r="F11011">
        <v>6.3176507396413051</v>
      </c>
      <c r="G11011">
        <v>6.4599736628441313</v>
      </c>
      <c r="H11011">
        <v>6.4336105947809816</v>
      </c>
      <c r="I11011">
        <v>6.4541788280937871</v>
      </c>
      <c r="J11011">
        <v>6.4321022303188684</v>
      </c>
      <c r="K11011">
        <v>6.4850426611227014</v>
      </c>
      <c r="L11011">
        <v>6.3480721403549545</v>
      </c>
      <c r="M11011">
        <v>6.3459833180972138</v>
      </c>
      <c r="N11011">
        <v>6.3171417754218089</v>
      </c>
      <c r="O11011">
        <v>6.3305188129371768</v>
      </c>
      <c r="P11011">
        <v>6.3103356047484152</v>
      </c>
      <c r="Q11011">
        <v>6.3553094763480145</v>
      </c>
      <c r="R11011">
        <v>6.3159464384974209</v>
      </c>
      <c r="S11011">
        <v>6.4193427279835378</v>
      </c>
      <c r="T11011">
        <v>6.4686867715875671</v>
      </c>
      <c r="U11011">
        <v>6.4568822219909761</v>
      </c>
      <c r="V11011" s="3" t="e">
        <f>VLOOKUP(DEG!A11011:A13111,A11011,1,FALSE)</f>
        <v>#N/A</v>
      </c>
      <c r="X11011" s="4"/>
    </row>
    <row r="11012" spans="1:24" ht="15.75">
      <c r="A11012" t="s">
        <v>11030</v>
      </c>
      <c r="B11012">
        <v>7.0683368955189252</v>
      </c>
      <c r="C11012">
        <v>6.9077396053175679</v>
      </c>
      <c r="D11012">
        <v>6.699650140463647</v>
      </c>
      <c r="E11012">
        <v>7.3998515984817654</v>
      </c>
      <c r="F11012">
        <v>6.9861564871875448</v>
      </c>
      <c r="G11012">
        <v>7.3543012769542981</v>
      </c>
      <c r="H11012">
        <v>7.2165186428703523</v>
      </c>
      <c r="I11012">
        <v>7.1671647920687525</v>
      </c>
      <c r="J11012">
        <v>6.8266361603651404</v>
      </c>
      <c r="K11012">
        <v>7.3705147445492889</v>
      </c>
      <c r="L11012">
        <v>7.6270567296949432</v>
      </c>
      <c r="M11012">
        <v>7.6708794550800405</v>
      </c>
      <c r="N11012">
        <v>7.5623229352807941</v>
      </c>
      <c r="O11012">
        <v>6.6304426696051371</v>
      </c>
      <c r="P11012">
        <v>6.9529828679253836</v>
      </c>
      <c r="Q11012">
        <v>7.0371240172616636</v>
      </c>
      <c r="R11012">
        <v>7.0471125110292006</v>
      </c>
      <c r="S11012">
        <v>6.9812030695822394</v>
      </c>
      <c r="T11012">
        <v>6.9872496355480918</v>
      </c>
      <c r="U11012">
        <v>6.6522558231759552</v>
      </c>
      <c r="V11012" s="3" t="e">
        <f>VLOOKUP(DEG!A11012:A13112,A11012,1,FALSE)</f>
        <v>#N/A</v>
      </c>
      <c r="X11012" s="4"/>
    </row>
    <row r="11013" spans="1:24" ht="15.75">
      <c r="A11013" t="s">
        <v>11031</v>
      </c>
      <c r="B11013">
        <v>-1.947740850823626</v>
      </c>
      <c r="C11013">
        <v>-1.9019446642366211</v>
      </c>
      <c r="D11013">
        <v>-2.3298649587170157</v>
      </c>
      <c r="E11013">
        <v>-1.857643774316468</v>
      </c>
      <c r="F11013">
        <v>-2.521175491481169</v>
      </c>
      <c r="G11013">
        <v>-4.1609794794077688</v>
      </c>
      <c r="H11013">
        <v>-0.91211755667551486</v>
      </c>
      <c r="I11013">
        <v>-1.8996503017410364</v>
      </c>
      <c r="J11013">
        <v>-2.3298649587170157</v>
      </c>
      <c r="K11013">
        <v>-2.3298649587170157</v>
      </c>
      <c r="L11013">
        <v>-2.3298649587170157</v>
      </c>
      <c r="M11013">
        <v>-2.3298649587170157</v>
      </c>
      <c r="N11013">
        <v>-2.0996122043551679</v>
      </c>
      <c r="O11013">
        <v>-3.7172042752722989</v>
      </c>
      <c r="P11013">
        <v>-1.6780367405144401</v>
      </c>
      <c r="Q11013">
        <v>-2.3298649587170157</v>
      </c>
      <c r="R11013">
        <v>-1.7048573259352993</v>
      </c>
      <c r="S11013">
        <v>-2.3298649587170157</v>
      </c>
      <c r="T11013">
        <v>-2.3298649587170157</v>
      </c>
      <c r="U11013">
        <v>-2.3298649587170157</v>
      </c>
      <c r="V11013" s="3" t="e">
        <f>VLOOKUP(DEG!A11013:A13113,A11013,1,FALSE)</f>
        <v>#N/A</v>
      </c>
      <c r="X11013" s="4"/>
    </row>
    <row r="11014" spans="1:24" ht="15.75">
      <c r="A11014" t="s">
        <v>11032</v>
      </c>
      <c r="B11014">
        <v>3.3964384752549655</v>
      </c>
      <c r="C11014">
        <v>3.9500922958458369</v>
      </c>
      <c r="D11014">
        <v>3.7304349540103958</v>
      </c>
      <c r="E11014">
        <v>4.0367122422148745</v>
      </c>
      <c r="F11014">
        <v>3.9516990010872122</v>
      </c>
      <c r="G11014">
        <v>4.0488983707351087</v>
      </c>
      <c r="H11014">
        <v>3.7988276046015557</v>
      </c>
      <c r="I11014">
        <v>3.8573626424250276</v>
      </c>
      <c r="J11014">
        <v>4.1843619242113093</v>
      </c>
      <c r="K11014">
        <v>4.1380460541550672</v>
      </c>
      <c r="L11014">
        <v>3.6843205593064718</v>
      </c>
      <c r="M11014">
        <v>3.8568650498684605</v>
      </c>
      <c r="N11014">
        <v>3.7375726777198275</v>
      </c>
      <c r="O11014">
        <v>4.0330687406518901</v>
      </c>
      <c r="P11014">
        <v>3.9229245289596157</v>
      </c>
      <c r="Q11014">
        <v>3.9598764213265842</v>
      </c>
      <c r="R11014">
        <v>3.810025520634102</v>
      </c>
      <c r="S11014">
        <v>3.7207507851283674</v>
      </c>
      <c r="T11014">
        <v>4.0673809690628628</v>
      </c>
      <c r="U11014">
        <v>4.1594917478941147</v>
      </c>
      <c r="V11014" s="3" t="e">
        <f>VLOOKUP(DEG!A11014:A13114,A11014,1,FALSE)</f>
        <v>#N/A</v>
      </c>
      <c r="X11014" s="4"/>
    </row>
    <row r="11015" spans="1:24" ht="15.75">
      <c r="A11015" t="s">
        <v>11033</v>
      </c>
      <c r="B11015">
        <v>-0.23918250889977211</v>
      </c>
      <c r="C11015">
        <v>0.1070574892515449</v>
      </c>
      <c r="D11015">
        <v>0.43251183056579373</v>
      </c>
      <c r="E11015">
        <v>-0.23369410777485408</v>
      </c>
      <c r="F11015">
        <v>2.3817924552833603E-2</v>
      </c>
      <c r="G11015">
        <v>-0.58010394906721263</v>
      </c>
      <c r="H11015">
        <v>5.9115154031242512E-2</v>
      </c>
      <c r="I11015">
        <v>1.1140886259743861</v>
      </c>
      <c r="J11015">
        <v>-0.96816700458321314</v>
      </c>
      <c r="K11015">
        <v>0.24695714795884355</v>
      </c>
      <c r="L11015">
        <v>-3.6646703722035157E-2</v>
      </c>
      <c r="M11015">
        <v>0.52157745098729358</v>
      </c>
      <c r="N11015">
        <v>-0.10155449765621244</v>
      </c>
      <c r="O11015">
        <v>-0.40642074812615764</v>
      </c>
      <c r="P11015">
        <v>0.74865236054999773</v>
      </c>
      <c r="Q11015">
        <v>0.32366713660080837</v>
      </c>
      <c r="R11015">
        <v>-0.98828162617284798</v>
      </c>
      <c r="S11015">
        <v>0.61314782679067381</v>
      </c>
      <c r="T11015">
        <v>0.11237357418909871</v>
      </c>
      <c r="U11015">
        <v>-0.19782088563546268</v>
      </c>
      <c r="V11015" s="3" t="e">
        <f>VLOOKUP(DEG!A11015:A13115,A11015,1,FALSE)</f>
        <v>#N/A</v>
      </c>
      <c r="X11015" s="4"/>
    </row>
    <row r="11016" spans="1:24" ht="15.75">
      <c r="A11016" t="s">
        <v>11034</v>
      </c>
      <c r="B11016">
        <v>0.65053795894947508</v>
      </c>
      <c r="C11016">
        <v>1.3042720315168743</v>
      </c>
      <c r="D11016">
        <v>1.2985553868229263</v>
      </c>
      <c r="E11016">
        <v>0.44710937056065897</v>
      </c>
      <c r="F11016">
        <v>0.60395868000389918</v>
      </c>
      <c r="G11016">
        <v>-0.58645694002583593</v>
      </c>
      <c r="H11016">
        <v>-0.13213680286462692</v>
      </c>
      <c r="I11016">
        <v>0.68242303296634732</v>
      </c>
      <c r="J11016">
        <v>3.9797007312414777E-2</v>
      </c>
      <c r="K11016">
        <v>6.236438403514296E-2</v>
      </c>
      <c r="L11016">
        <v>0.40393469065848098</v>
      </c>
      <c r="M11016">
        <v>-0.46269982849115393</v>
      </c>
      <c r="N11016">
        <v>0.25388358549884255</v>
      </c>
      <c r="O11016">
        <v>0.53740851638315457</v>
      </c>
      <c r="P11016">
        <v>0.66794915473874894</v>
      </c>
      <c r="Q11016">
        <v>0.23910655725125751</v>
      </c>
      <c r="R11016">
        <v>-0.57330586220095681</v>
      </c>
      <c r="S11016">
        <v>0.54242686815743912</v>
      </c>
      <c r="T11016">
        <v>0.52609634054202237</v>
      </c>
      <c r="U11016">
        <v>0.65139176508747032</v>
      </c>
      <c r="V11016" s="3" t="e">
        <f>VLOOKUP(DEG!A11016:A13116,A11016,1,FALSE)</f>
        <v>#N/A</v>
      </c>
      <c r="X11016" s="4"/>
    </row>
    <row r="11017" spans="1:24" ht="15.75">
      <c r="A11017" t="s">
        <v>11035</v>
      </c>
      <c r="B11017">
        <v>2.2008047262863393</v>
      </c>
      <c r="C11017">
        <v>2.1449987470497316</v>
      </c>
      <c r="D11017">
        <v>2.0735752848558384</v>
      </c>
      <c r="E11017">
        <v>1.7967719193832936</v>
      </c>
      <c r="F11017">
        <v>1.429923835301957</v>
      </c>
      <c r="G11017">
        <v>1.6336670202539578</v>
      </c>
      <c r="H11017">
        <v>1.6873769629646904</v>
      </c>
      <c r="I11017">
        <v>1.5623815173935394</v>
      </c>
      <c r="J11017">
        <v>1.2179150857104015</v>
      </c>
      <c r="K11017">
        <v>0.91162384287852383</v>
      </c>
      <c r="L11017">
        <v>2.1136085033325709</v>
      </c>
      <c r="M11017">
        <v>2.4920836889664995</v>
      </c>
      <c r="N11017">
        <v>1.9890589833861758</v>
      </c>
      <c r="O11017">
        <v>1.8286431121638544</v>
      </c>
      <c r="P11017">
        <v>2.3632914179951885</v>
      </c>
      <c r="Q11017">
        <v>1.6552860114899202</v>
      </c>
      <c r="R11017">
        <v>1.3006667743295925</v>
      </c>
      <c r="S11017">
        <v>1.7291735109726869</v>
      </c>
      <c r="T11017">
        <v>1.507398465832279</v>
      </c>
      <c r="U11017">
        <v>1.2411311050867881</v>
      </c>
      <c r="V11017" s="3" t="e">
        <f>VLOOKUP(DEG!A11017:A13117,A11017,1,FALSE)</f>
        <v>#N/A</v>
      </c>
      <c r="X11017" s="4"/>
    </row>
    <row r="11018" spans="1:24" ht="15.75">
      <c r="A11018" t="s">
        <v>11036</v>
      </c>
      <c r="B11018">
        <v>1.5541134333560971</v>
      </c>
      <c r="C11018">
        <v>1.3584530268859736</v>
      </c>
      <c r="D11018">
        <v>2.2962823223745219</v>
      </c>
      <c r="E11018">
        <v>1.7696149449131713</v>
      </c>
      <c r="F11018">
        <v>1.7198340649750328</v>
      </c>
      <c r="G11018">
        <v>1.2621547829077808</v>
      </c>
      <c r="H11018">
        <v>2.7527382225148074</v>
      </c>
      <c r="I11018">
        <v>2.4208290268625765</v>
      </c>
      <c r="J11018">
        <v>1.1643568749012214</v>
      </c>
      <c r="K11018">
        <v>2.9009166943727687</v>
      </c>
      <c r="L11018">
        <v>0.88367341642316011</v>
      </c>
      <c r="M11018">
        <v>2.1415013561155103</v>
      </c>
      <c r="N11018">
        <v>1.9994120990188422</v>
      </c>
      <c r="O11018">
        <v>0.51438199161591558</v>
      </c>
      <c r="P11018">
        <v>2.2323319462858651</v>
      </c>
      <c r="Q11018">
        <v>1.8131004975280234</v>
      </c>
      <c r="R11018">
        <v>1.4076713059335728</v>
      </c>
      <c r="S11018">
        <v>2.6653099326257976</v>
      </c>
      <c r="T11018">
        <v>1.6499339712304488</v>
      </c>
      <c r="U11018">
        <v>2.1468037509936977</v>
      </c>
      <c r="V11018" s="3" t="e">
        <f>VLOOKUP(DEG!A11018:A13118,A11018,1,FALSE)</f>
        <v>#N/A</v>
      </c>
      <c r="X11018" s="4"/>
    </row>
    <row r="11019" spans="1:24" ht="15.75">
      <c r="A11019" t="s">
        <v>11037</v>
      </c>
      <c r="B11019">
        <v>-0.1264402873441032</v>
      </c>
      <c r="C11019">
        <v>0.33111885456878054</v>
      </c>
      <c r="D11019">
        <v>7.0774392114402507E-2</v>
      </c>
      <c r="E11019">
        <v>-0.48377345947479333</v>
      </c>
      <c r="F11019">
        <v>0.10937424587521277</v>
      </c>
      <c r="G11019">
        <v>0.53616426895188529</v>
      </c>
      <c r="H11019">
        <v>-0.45130580196438808</v>
      </c>
      <c r="I11019">
        <v>3.8134314716592725E-2</v>
      </c>
      <c r="J11019">
        <v>0.23622229775379242</v>
      </c>
      <c r="K11019">
        <v>0.28903356658573987</v>
      </c>
      <c r="L11019">
        <v>0.37634239888127963</v>
      </c>
      <c r="M11019">
        <v>-0.2793480135671802</v>
      </c>
      <c r="N11019">
        <v>-0.18520474701147502</v>
      </c>
      <c r="O11019">
        <v>-0.11739317462026433</v>
      </c>
      <c r="P11019">
        <v>-0.38213648267941136</v>
      </c>
      <c r="Q11019">
        <v>2.6302876431874567E-2</v>
      </c>
      <c r="R11019">
        <v>-1.147926267603103</v>
      </c>
      <c r="S11019">
        <v>0.58319928965867995</v>
      </c>
      <c r="T11019">
        <v>-0.56075407986728809</v>
      </c>
      <c r="U11019">
        <v>-0.38501005700271174</v>
      </c>
      <c r="V11019" s="3" t="e">
        <f>VLOOKUP(DEG!A11019:A13119,A11019,1,FALSE)</f>
        <v>#N/A</v>
      </c>
      <c r="X11019" s="4"/>
    </row>
    <row r="11020" spans="1:24" ht="15.75">
      <c r="A11020" t="s">
        <v>11038</v>
      </c>
      <c r="B11020">
        <v>1.4609862899643189</v>
      </c>
      <c r="C11020">
        <v>1.2961447032664641</v>
      </c>
      <c r="D11020">
        <v>0.92753024465365141</v>
      </c>
      <c r="E11020">
        <v>0.77065585124148572</v>
      </c>
      <c r="F11020">
        <v>1.2227944848875185</v>
      </c>
      <c r="G11020">
        <v>1.4145502842013493</v>
      </c>
      <c r="H11020">
        <v>0.40436504604429779</v>
      </c>
      <c r="I11020">
        <v>0.90826186578327595</v>
      </c>
      <c r="J11020">
        <v>0.78786982603632205</v>
      </c>
      <c r="K11020">
        <v>0.6532288378855674</v>
      </c>
      <c r="L11020">
        <v>1.0225186527290668</v>
      </c>
      <c r="M11020">
        <v>1.0401397951922269</v>
      </c>
      <c r="N11020">
        <v>1.0039224163279845</v>
      </c>
      <c r="O11020">
        <v>0.79426631492872035</v>
      </c>
      <c r="P11020">
        <v>0.9828873884464453</v>
      </c>
      <c r="Q11020">
        <v>1.225746363153049</v>
      </c>
      <c r="R11020">
        <v>0.72509336764298238</v>
      </c>
      <c r="S11020">
        <v>1.4912180942602047</v>
      </c>
      <c r="T11020">
        <v>1.5672873935705811</v>
      </c>
      <c r="U11020">
        <v>0.46752007457351341</v>
      </c>
      <c r="V11020" s="3" t="e">
        <f>VLOOKUP(DEG!A11020:A13120,A11020,1,FALSE)</f>
        <v>#N/A</v>
      </c>
      <c r="X11020" s="4"/>
    </row>
    <row r="11021" spans="1:24" ht="15.75">
      <c r="A11021" t="s">
        <v>11039</v>
      </c>
      <c r="B11021">
        <v>5.4825092794605883</v>
      </c>
      <c r="C11021">
        <v>5.8028620514036096</v>
      </c>
      <c r="D11021">
        <v>5.8294027361829848</v>
      </c>
      <c r="E11021">
        <v>5.4940624423111117</v>
      </c>
      <c r="F11021">
        <v>5.6720090922513089</v>
      </c>
      <c r="G11021">
        <v>5.6116498080404309</v>
      </c>
      <c r="H11021">
        <v>5.8218125591557568</v>
      </c>
      <c r="I11021">
        <v>5.7091357866828929</v>
      </c>
      <c r="J11021">
        <v>5.2477348355663098</v>
      </c>
      <c r="K11021">
        <v>5.3739071393102007</v>
      </c>
      <c r="L11021">
        <v>5.87152975554854</v>
      </c>
      <c r="M11021">
        <v>6.0706279984675504</v>
      </c>
      <c r="N11021">
        <v>6.1899031481999076</v>
      </c>
      <c r="O11021">
        <v>5.8037216045262197</v>
      </c>
      <c r="P11021">
        <v>5.9372179113815458</v>
      </c>
      <c r="Q11021">
        <v>5.6606831991759536</v>
      </c>
      <c r="R11021">
        <v>5.6210956232715867</v>
      </c>
      <c r="S11021">
        <v>5.6478395501183485</v>
      </c>
      <c r="T11021">
        <v>5.6710026776055455</v>
      </c>
      <c r="U11021">
        <v>5.6924437197397078</v>
      </c>
      <c r="V11021" s="3" t="e">
        <f>VLOOKUP(DEG!A11021:A13121,A11021,1,FALSE)</f>
        <v>#N/A</v>
      </c>
      <c r="X11021" s="4"/>
    </row>
    <row r="11022" spans="1:24" ht="15.75">
      <c r="A11022" t="s">
        <v>11040</v>
      </c>
      <c r="B11022">
        <v>0.71844908676701336</v>
      </c>
      <c r="C11022">
        <v>1.4623286059181853</v>
      </c>
      <c r="D11022">
        <v>0.66095257043361666</v>
      </c>
      <c r="E11022">
        <v>-7.6428751897887282E-2</v>
      </c>
      <c r="F11022">
        <v>0.81257048961051848</v>
      </c>
      <c r="G11022">
        <v>-0.29769553490611816</v>
      </c>
      <c r="H11022">
        <v>0.74170356282849947</v>
      </c>
      <c r="I11022">
        <v>0.79869050376623318</v>
      </c>
      <c r="J11022">
        <v>0.5752264155253366</v>
      </c>
      <c r="K11022">
        <v>8.4778748748474908E-2</v>
      </c>
      <c r="L11022">
        <v>0.5107749458396631</v>
      </c>
      <c r="M11022">
        <v>1.0487482599115832</v>
      </c>
      <c r="N11022">
        <v>0.8519587964971499</v>
      </c>
      <c r="O11022">
        <v>0.77562042443149337</v>
      </c>
      <c r="P11022">
        <v>1.172615704065274</v>
      </c>
      <c r="Q11022">
        <v>-0.23356397512786953</v>
      </c>
      <c r="R11022">
        <v>1.6129977733572254</v>
      </c>
      <c r="S11022">
        <v>0.74995776144614612</v>
      </c>
      <c r="T11022">
        <v>0.69971048497851518</v>
      </c>
      <c r="U11022">
        <v>-5.3473090693982428E-2</v>
      </c>
      <c r="V11022" s="3" t="e">
        <f>VLOOKUP(DEG!A11022:A13122,A11022,1,FALSE)</f>
        <v>#N/A</v>
      </c>
      <c r="X11022" s="4"/>
    </row>
    <row r="11023" spans="1:24" ht="15.75">
      <c r="A11023" t="s">
        <v>11041</v>
      </c>
      <c r="B11023">
        <v>-1.2029600346355933</v>
      </c>
      <c r="C11023">
        <v>4.022929131134579E-2</v>
      </c>
      <c r="D11023">
        <v>-1.1842200460174617</v>
      </c>
      <c r="E11023">
        <v>-2.3146375262836441</v>
      </c>
      <c r="F11023">
        <v>-1.555711372386305</v>
      </c>
      <c r="G11023">
        <v>-0.82398308329607695</v>
      </c>
      <c r="H11023">
        <v>-0.40070804285012523</v>
      </c>
      <c r="I11023">
        <v>-0.7787995490348909</v>
      </c>
      <c r="J11023">
        <v>-0.53953672710427958</v>
      </c>
      <c r="K11023">
        <v>-1.3684923428236062</v>
      </c>
      <c r="L11023">
        <v>-0.96359014544838684</v>
      </c>
      <c r="M11023">
        <v>-1.5994088950639733</v>
      </c>
      <c r="N11023">
        <v>-1.0959394366506714</v>
      </c>
      <c r="O11023">
        <v>-0.77009797228691279</v>
      </c>
      <c r="P11023">
        <v>-2.0990424346145917</v>
      </c>
      <c r="Q11023">
        <v>-0.88056782169919223</v>
      </c>
      <c r="R11023">
        <v>0.96741893620400798</v>
      </c>
      <c r="S11023">
        <v>-4.7914799608000797E-3</v>
      </c>
      <c r="T11023">
        <v>-1.230907947382049</v>
      </c>
      <c r="U11023">
        <v>-1.8725824763000845</v>
      </c>
      <c r="V11023" s="3" t="e">
        <f>VLOOKUP(DEG!A11023:A13123,A11023,1,FALSE)</f>
        <v>#N/A</v>
      </c>
      <c r="X11023" s="4"/>
    </row>
    <row r="11024" spans="1:24" ht="15.75">
      <c r="A11024" t="s">
        <v>11042</v>
      </c>
      <c r="B11024">
        <v>-0.21306193383076988</v>
      </c>
      <c r="C11024">
        <v>-0.52707402843306128</v>
      </c>
      <c r="D11024">
        <v>-1.2307745998409625</v>
      </c>
      <c r="E11024">
        <v>-1.1149945697856543</v>
      </c>
      <c r="F11024">
        <v>-0.47287503970544542</v>
      </c>
      <c r="G11024">
        <v>0.81287441280544392</v>
      </c>
      <c r="H11024">
        <v>1.3025053463349223</v>
      </c>
      <c r="I11024">
        <v>-1.7902410998367828</v>
      </c>
      <c r="J11024">
        <v>-0.49183866203565946</v>
      </c>
      <c r="K11024">
        <v>0.22853255509517731</v>
      </c>
      <c r="L11024">
        <v>2.1829438752252635E-2</v>
      </c>
      <c r="M11024">
        <v>-8.7275402217453502E-3</v>
      </c>
      <c r="N11024">
        <v>-0.74128524387321715</v>
      </c>
      <c r="O11024">
        <v>-1.5433618845916866</v>
      </c>
      <c r="P11024">
        <v>0.11599881092394579</v>
      </c>
      <c r="Q11024">
        <v>0.25401414844966608</v>
      </c>
      <c r="R11024">
        <v>7.5404814988840427E-2</v>
      </c>
      <c r="S11024">
        <v>-0.57664212567609474</v>
      </c>
      <c r="T11024">
        <v>-0.623785364071066</v>
      </c>
      <c r="U11024">
        <v>0.2375539187193354</v>
      </c>
      <c r="V11024" s="3" t="e">
        <f>VLOOKUP(DEG!A11024:A13124,A11024,1,FALSE)</f>
        <v>#N/A</v>
      </c>
      <c r="X11024" s="4"/>
    </row>
    <row r="11025" spans="1:24" ht="15.75">
      <c r="A11025" t="s">
        <v>11043</v>
      </c>
      <c r="B11025">
        <v>-0.37804336095236679</v>
      </c>
      <c r="C11025">
        <v>-0.82833841997263291</v>
      </c>
      <c r="D11025">
        <v>-2.1171321512191976E-2</v>
      </c>
      <c r="E11025">
        <v>0.21998904430313163</v>
      </c>
      <c r="F11025">
        <v>-0.11733910670600611</v>
      </c>
      <c r="G11025">
        <v>-0.55894400310690595</v>
      </c>
      <c r="H11025">
        <v>-0.45138515682265951</v>
      </c>
      <c r="I11025">
        <v>-0.41521221659708824</v>
      </c>
      <c r="J11025">
        <v>-4.9611452044092966E-2</v>
      </c>
      <c r="K11025">
        <v>0.19271656534368464</v>
      </c>
      <c r="L11025">
        <v>-0.82291560892502491</v>
      </c>
      <c r="M11025">
        <v>-9.5269831850140568E-2</v>
      </c>
      <c r="N11025">
        <v>0.41955441971439683</v>
      </c>
      <c r="O11025">
        <v>0.50949963747295257</v>
      </c>
      <c r="P11025">
        <v>-0.15991151002818701</v>
      </c>
      <c r="Q11025">
        <v>-0.13001601547717734</v>
      </c>
      <c r="R11025">
        <v>-0.60081879911988678</v>
      </c>
      <c r="S11025">
        <v>-0.25238561168575424</v>
      </c>
      <c r="T11025">
        <v>-0.46888897152861253</v>
      </c>
      <c r="U11025">
        <v>-0.16001577821523175</v>
      </c>
      <c r="V11025" s="3" t="e">
        <f>VLOOKUP(DEG!A11025:A13125,A11025,1,FALSE)</f>
        <v>#N/A</v>
      </c>
      <c r="X11025" s="4"/>
    </row>
    <row r="11026" spans="1:24" ht="15.75">
      <c r="A11026" t="s">
        <v>11044</v>
      </c>
      <c r="B11026">
        <v>6.0709081015308266</v>
      </c>
      <c r="C11026">
        <v>6.1348157366423388</v>
      </c>
      <c r="D11026">
        <v>5.9817881265506623</v>
      </c>
      <c r="E11026">
        <v>5.9887762767434589</v>
      </c>
      <c r="F11026">
        <v>6.1032374586682057</v>
      </c>
      <c r="G11026">
        <v>5.987092807151928</v>
      </c>
      <c r="H11026">
        <v>6.0830199762882824</v>
      </c>
      <c r="I11026">
        <v>5.926677965615915</v>
      </c>
      <c r="J11026">
        <v>5.898504453907476</v>
      </c>
      <c r="K11026">
        <v>5.7899526158265493</v>
      </c>
      <c r="L11026">
        <v>6.1696417006227016</v>
      </c>
      <c r="M11026">
        <v>6.2369346905315224</v>
      </c>
      <c r="N11026">
        <v>6.0773775063797588</v>
      </c>
      <c r="O11026">
        <v>5.9454041806756788</v>
      </c>
      <c r="P11026">
        <v>6.1442993093801359</v>
      </c>
      <c r="Q11026">
        <v>6.03235513482411</v>
      </c>
      <c r="R11026">
        <v>5.7434003251569621</v>
      </c>
      <c r="S11026">
        <v>5.9851905763124504</v>
      </c>
      <c r="T11026">
        <v>5.9874909152497544</v>
      </c>
      <c r="U11026">
        <v>6.1142524218959764</v>
      </c>
      <c r="V11026" s="3" t="e">
        <f>VLOOKUP(DEG!A11026:A13126,A11026,1,FALSE)</f>
        <v>#N/A</v>
      </c>
      <c r="X11026" s="4"/>
    </row>
    <row r="11027" spans="1:24" ht="15.75">
      <c r="A11027" t="s">
        <v>11045</v>
      </c>
      <c r="B11027">
        <v>3.456967254334427</v>
      </c>
      <c r="C11027">
        <v>3.698777634510872</v>
      </c>
      <c r="D11027">
        <v>3.4347787163330321</v>
      </c>
      <c r="E11027">
        <v>3.3979307891263186</v>
      </c>
      <c r="F11027">
        <v>3.9206370213439716</v>
      </c>
      <c r="G11027">
        <v>3.5113215299795937</v>
      </c>
      <c r="H11027">
        <v>3.7472827582834398</v>
      </c>
      <c r="I11027">
        <v>3.8511463295308643</v>
      </c>
      <c r="J11027">
        <v>3.6314674879539535</v>
      </c>
      <c r="K11027">
        <v>3.3189335518022314</v>
      </c>
      <c r="L11027">
        <v>3.8099705584507868</v>
      </c>
      <c r="M11027">
        <v>3.7716075816516712</v>
      </c>
      <c r="N11027">
        <v>3.4494683918363984</v>
      </c>
      <c r="O11027">
        <v>3.5646413014554064</v>
      </c>
      <c r="P11027">
        <v>3.653206586054095</v>
      </c>
      <c r="Q11027">
        <v>3.9788073673285345</v>
      </c>
      <c r="R11027">
        <v>3.475933796546316</v>
      </c>
      <c r="S11027">
        <v>3.651863711324991</v>
      </c>
      <c r="T11027">
        <v>3.8654383729010782</v>
      </c>
      <c r="U11027">
        <v>3.4371034673073435</v>
      </c>
      <c r="V11027" s="3" t="e">
        <f>VLOOKUP(DEG!A11027:A13127,A11027,1,FALSE)</f>
        <v>#N/A</v>
      </c>
      <c r="X11027" s="4"/>
    </row>
    <row r="11028" spans="1:24" ht="15.75">
      <c r="A11028" t="s">
        <v>11046</v>
      </c>
      <c r="B11028">
        <v>1.8664952792337239</v>
      </c>
      <c r="C11028">
        <v>2.2664667740280553</v>
      </c>
      <c r="D11028">
        <v>2.2301764486943942</v>
      </c>
      <c r="E11028">
        <v>2.9229131166470252</v>
      </c>
      <c r="F11028">
        <v>2.3494081696850615</v>
      </c>
      <c r="G11028">
        <v>2.7861573701431093</v>
      </c>
      <c r="H11028">
        <v>2.740447543183707</v>
      </c>
      <c r="I11028">
        <v>2.7122725614183212</v>
      </c>
      <c r="J11028">
        <v>2.1524301613698134</v>
      </c>
      <c r="K11028">
        <v>3.0327425407815136</v>
      </c>
      <c r="L11028">
        <v>2.7612305575923273</v>
      </c>
      <c r="M11028">
        <v>2.106027069070771</v>
      </c>
      <c r="N11028">
        <v>2.5924500123347434</v>
      </c>
      <c r="O11028">
        <v>1.845017775372525</v>
      </c>
      <c r="P11028">
        <v>2.6448813987424606</v>
      </c>
      <c r="Q11028">
        <v>2.8344089194028026</v>
      </c>
      <c r="R11028">
        <v>3.0937842385904495</v>
      </c>
      <c r="S11028">
        <v>2.7310118019062073</v>
      </c>
      <c r="T11028">
        <v>2.6344756333205663</v>
      </c>
      <c r="U11028">
        <v>2.672147162576751</v>
      </c>
      <c r="V11028" s="3" t="e">
        <f>VLOOKUP(DEG!A11028:A13128,A11028,1,FALSE)</f>
        <v>#N/A</v>
      </c>
      <c r="X11028" s="4"/>
    </row>
    <row r="11029" spans="1:24" ht="15.75">
      <c r="A11029" t="s">
        <v>11047</v>
      </c>
      <c r="B11029">
        <v>2.5931080832258626</v>
      </c>
      <c r="C11029">
        <v>2.2436716611051786</v>
      </c>
      <c r="D11029">
        <v>2.817876292098711</v>
      </c>
      <c r="E11029">
        <v>2.7365496782639078</v>
      </c>
      <c r="F11029">
        <v>2.3783222308264418</v>
      </c>
      <c r="G11029">
        <v>0.5721326130800628</v>
      </c>
      <c r="H11029">
        <v>1.5984015237518574</v>
      </c>
      <c r="I11029">
        <v>2.1533798718338373</v>
      </c>
      <c r="J11029">
        <v>2.5778454053205193</v>
      </c>
      <c r="K11029">
        <v>1.6575452436103122</v>
      </c>
      <c r="L11029">
        <v>1.6282111229175671</v>
      </c>
      <c r="M11029">
        <v>2.008859998383921</v>
      </c>
      <c r="N11029">
        <v>2.1160334896614215</v>
      </c>
      <c r="O11029">
        <v>2.9303499983395236</v>
      </c>
      <c r="P11029">
        <v>2.6600720856962399</v>
      </c>
      <c r="Q11029">
        <v>1.260340519977226</v>
      </c>
      <c r="R11029">
        <v>1.3832827682780855</v>
      </c>
      <c r="S11029">
        <v>2.5369693745495279</v>
      </c>
      <c r="T11029">
        <v>1.7828829959578907</v>
      </c>
      <c r="U11029">
        <v>1.486829641711306</v>
      </c>
      <c r="V11029" s="3" t="e">
        <f>VLOOKUP(DEG!A11029:A13129,A11029,1,FALSE)</f>
        <v>#N/A</v>
      </c>
      <c r="X11029" s="4"/>
    </row>
    <row r="11030" spans="1:24" ht="15.75">
      <c r="A11030" t="s">
        <v>11048</v>
      </c>
      <c r="B11030">
        <v>1.1208104541394279</v>
      </c>
      <c r="C11030">
        <v>1.0982612055611223</v>
      </c>
      <c r="D11030">
        <v>1.3396028047998787</v>
      </c>
      <c r="E11030">
        <v>0.57474156147772026</v>
      </c>
      <c r="F11030">
        <v>0.81069331006303758</v>
      </c>
      <c r="G11030">
        <v>-0.20164487743588744</v>
      </c>
      <c r="H11030">
        <v>1.6654356849248044</v>
      </c>
      <c r="I11030">
        <v>1.7995107164589408</v>
      </c>
      <c r="J11030">
        <v>0.36225406889716316</v>
      </c>
      <c r="K11030">
        <v>2.159864281128792</v>
      </c>
      <c r="L11030">
        <v>2.6641012156430808</v>
      </c>
      <c r="M11030">
        <v>-1.0467362224311825</v>
      </c>
      <c r="N11030">
        <v>0.70548477270642751</v>
      </c>
      <c r="O11030">
        <v>9.1511836648338729E-2</v>
      </c>
      <c r="P11030">
        <v>1.0711291695761131</v>
      </c>
      <c r="Q11030">
        <v>0.19405052245092813</v>
      </c>
      <c r="R11030">
        <v>-1.0467362224311825</v>
      </c>
      <c r="S11030">
        <v>2.3436871197613693</v>
      </c>
      <c r="T11030">
        <v>1.2929149034352914</v>
      </c>
      <c r="U11030">
        <v>0.8813763307807112</v>
      </c>
      <c r="V11030" s="3" t="e">
        <f>VLOOKUP(DEG!A11030:A13130,A11030,1,FALSE)</f>
        <v>#N/A</v>
      </c>
      <c r="X11030" s="4"/>
    </row>
    <row r="11031" spans="1:24" ht="15.75">
      <c r="A11031" t="s">
        <v>11049</v>
      </c>
      <c r="B11031">
        <v>2.0629060300000206</v>
      </c>
      <c r="C11031">
        <v>1.5129140663160936</v>
      </c>
      <c r="D11031">
        <v>2.0824602908929015</v>
      </c>
      <c r="E11031">
        <v>1.2077200975446152</v>
      </c>
      <c r="F11031">
        <v>1.6980295106022212</v>
      </c>
      <c r="G11031">
        <v>1.5118175246975323</v>
      </c>
      <c r="H11031">
        <v>1.7018815143732595</v>
      </c>
      <c r="I11031">
        <v>1.994822279364749</v>
      </c>
      <c r="J11031">
        <v>1.4105587437509348</v>
      </c>
      <c r="K11031">
        <v>1.3126085351091432</v>
      </c>
      <c r="L11031">
        <v>1.8754767564016559</v>
      </c>
      <c r="M11031">
        <v>1.6680967109568769</v>
      </c>
      <c r="N11031">
        <v>2.0139951111800567</v>
      </c>
      <c r="O11031">
        <v>1.2424450140260073</v>
      </c>
      <c r="P11031">
        <v>2.1722251212044386</v>
      </c>
      <c r="Q11031">
        <v>1.6237483806068409</v>
      </c>
      <c r="R11031">
        <v>0.90385526177168585</v>
      </c>
      <c r="S11031">
        <v>2.1526563799506611</v>
      </c>
      <c r="T11031">
        <v>2.1986367675445631</v>
      </c>
      <c r="U11031">
        <v>1.3339751892358733</v>
      </c>
      <c r="V11031" s="3" t="e">
        <f>VLOOKUP(DEG!A11031:A13131,A11031,1,FALSE)</f>
        <v>#N/A</v>
      </c>
      <c r="X11031" s="4"/>
    </row>
    <row r="11032" spans="1:24" ht="15.75">
      <c r="A11032" t="s">
        <v>11050</v>
      </c>
      <c r="B11032">
        <v>4.9799614280048576</v>
      </c>
      <c r="C11032">
        <v>4.9162303778486569</v>
      </c>
      <c r="D11032">
        <v>4.8635459099197966</v>
      </c>
      <c r="E11032">
        <v>4.8540836147108362</v>
      </c>
      <c r="F11032">
        <v>4.8088180792089545</v>
      </c>
      <c r="G11032">
        <v>4.4534215392043199</v>
      </c>
      <c r="H11032">
        <v>4.8897827690776623</v>
      </c>
      <c r="I11032">
        <v>4.9998210866290282</v>
      </c>
      <c r="J11032">
        <v>4.9895931050936797</v>
      </c>
      <c r="K11032">
        <v>4.927310004925169</v>
      </c>
      <c r="L11032">
        <v>4.8473055215067333</v>
      </c>
      <c r="M11032">
        <v>4.7163132610687581</v>
      </c>
      <c r="N11032">
        <v>4.8865152510419314</v>
      </c>
      <c r="O11032">
        <v>4.8922158121246264</v>
      </c>
      <c r="P11032">
        <v>4.7203522775770077</v>
      </c>
      <c r="Q11032">
        <v>4.7694968788656462</v>
      </c>
      <c r="R11032">
        <v>4.8096417451420823</v>
      </c>
      <c r="S11032">
        <v>4.9488235658677402</v>
      </c>
      <c r="T11032">
        <v>4.6203348555968367</v>
      </c>
      <c r="U11032">
        <v>4.7966516573290789</v>
      </c>
      <c r="V11032" s="3" t="e">
        <f>VLOOKUP(DEG!A11032:A13132,A11032,1,FALSE)</f>
        <v>#N/A</v>
      </c>
      <c r="X11032" s="4"/>
    </row>
    <row r="11033" spans="1:24" ht="15.75">
      <c r="A11033" t="s">
        <v>11051</v>
      </c>
      <c r="B11033">
        <v>5.1486683348256355</v>
      </c>
      <c r="C11033">
        <v>4.8966988186627569</v>
      </c>
      <c r="D11033">
        <v>5.246405626334572</v>
      </c>
      <c r="E11033">
        <v>5.1914387529808881</v>
      </c>
      <c r="F11033">
        <v>4.9969051611326334</v>
      </c>
      <c r="G11033">
        <v>5.3679266532730159</v>
      </c>
      <c r="H11033">
        <v>5.1991924568312351</v>
      </c>
      <c r="I11033">
        <v>5.2280945280408666</v>
      </c>
      <c r="J11033">
        <v>5.3806045813168168</v>
      </c>
      <c r="K11033">
        <v>5.2933755680615544</v>
      </c>
      <c r="L11033">
        <v>4.9606053771405465</v>
      </c>
      <c r="M11033">
        <v>4.8872957968872557</v>
      </c>
      <c r="N11033">
        <v>5.1187076754452141</v>
      </c>
      <c r="O11033">
        <v>5.175426806293518</v>
      </c>
      <c r="P11033">
        <v>4.861374514518281</v>
      </c>
      <c r="Q11033">
        <v>5.2911173020027302</v>
      </c>
      <c r="R11033">
        <v>5.1678381150125112</v>
      </c>
      <c r="S11033">
        <v>5.2636657475944384</v>
      </c>
      <c r="T11033">
        <v>5.1504355104696797</v>
      </c>
      <c r="U11033">
        <v>5.4776325275609299</v>
      </c>
      <c r="V11033" s="3" t="e">
        <f>VLOOKUP(DEG!A11033:A13133,A11033,1,FALSE)</f>
        <v>#N/A</v>
      </c>
      <c r="X11033" s="4"/>
    </row>
    <row r="11034" spans="1:24" ht="15.75">
      <c r="A11034" t="s">
        <v>11052</v>
      </c>
      <c r="B11034">
        <v>4.7993458420582913</v>
      </c>
      <c r="C11034">
        <v>5.0881959469657394</v>
      </c>
      <c r="D11034">
        <v>4.791523690873408</v>
      </c>
      <c r="E11034">
        <v>4.8046503810036567</v>
      </c>
      <c r="F11034">
        <v>4.8007537401585694</v>
      </c>
      <c r="G11034">
        <v>4.6134452287148902</v>
      </c>
      <c r="H11034">
        <v>4.8330146094441391</v>
      </c>
      <c r="I11034">
        <v>4.8821506474772383</v>
      </c>
      <c r="J11034">
        <v>4.8799865909427149</v>
      </c>
      <c r="K11034">
        <v>4.6752430635764588</v>
      </c>
      <c r="L11034">
        <v>4.6888728069855787</v>
      </c>
      <c r="M11034">
        <v>4.9044390208129736</v>
      </c>
      <c r="N11034">
        <v>4.7439131343259611</v>
      </c>
      <c r="O11034">
        <v>5.0037620090776569</v>
      </c>
      <c r="P11034">
        <v>4.8417752679325554</v>
      </c>
      <c r="Q11034">
        <v>4.8845011089420227</v>
      </c>
      <c r="R11034">
        <v>4.8891509068131773</v>
      </c>
      <c r="S11034">
        <v>4.746848946627181</v>
      </c>
      <c r="T11034">
        <v>4.9413003626655359</v>
      </c>
      <c r="U11034">
        <v>4.9341735982054029</v>
      </c>
      <c r="V11034" s="3" t="e">
        <f>VLOOKUP(DEG!A11034:A13134,A11034,1,FALSE)</f>
        <v>#N/A</v>
      </c>
      <c r="X11034" s="4"/>
    </row>
    <row r="11035" spans="1:24" ht="15.75">
      <c r="A11035" t="s">
        <v>11053</v>
      </c>
      <c r="B11035">
        <v>4.4740677181645321</v>
      </c>
      <c r="C11035">
        <v>4.7522376600962533</v>
      </c>
      <c r="D11035">
        <v>4.6572547604272225</v>
      </c>
      <c r="E11035">
        <v>4.4623641441125903</v>
      </c>
      <c r="F11035">
        <v>4.2815059060904446</v>
      </c>
      <c r="G11035">
        <v>4.4673644982093625</v>
      </c>
      <c r="H11035">
        <v>4.8868853791259728</v>
      </c>
      <c r="I11035">
        <v>5.342747072472017</v>
      </c>
      <c r="J11035">
        <v>5.063577993922137</v>
      </c>
      <c r="K11035">
        <v>4.5715552029172315</v>
      </c>
      <c r="L11035">
        <v>4.3854631557355654</v>
      </c>
      <c r="M11035">
        <v>4.4639626948882674</v>
      </c>
      <c r="N11035">
        <v>4.4414403677510608</v>
      </c>
      <c r="O11035">
        <v>4.5863643505116629</v>
      </c>
      <c r="P11035">
        <v>4.6636217691723996</v>
      </c>
      <c r="Q11035">
        <v>5.0942190341741869</v>
      </c>
      <c r="R11035">
        <v>5.2329319431604073</v>
      </c>
      <c r="S11035">
        <v>4.9576767787581444</v>
      </c>
      <c r="T11035">
        <v>5.0946596954225498</v>
      </c>
      <c r="U11035">
        <v>4.4243860579756396</v>
      </c>
      <c r="V11035" s="3" t="e">
        <f>VLOOKUP(DEG!A11035:A13135,A11035,1,FALSE)</f>
        <v>#N/A</v>
      </c>
      <c r="X11035" s="4"/>
    </row>
    <row r="11036" spans="1:24" ht="15.75">
      <c r="A11036" t="s">
        <v>11054</v>
      </c>
      <c r="B11036">
        <v>5.6799599106893712</v>
      </c>
      <c r="C11036">
        <v>5.5540528680013486</v>
      </c>
      <c r="D11036">
        <v>5.4082063562999556</v>
      </c>
      <c r="E11036">
        <v>5.451812516059265</v>
      </c>
      <c r="F11036">
        <v>5.5262650086505243</v>
      </c>
      <c r="G11036">
        <v>5.5295667371387287</v>
      </c>
      <c r="H11036">
        <v>5.4466975433064349</v>
      </c>
      <c r="I11036">
        <v>5.609043483881174</v>
      </c>
      <c r="J11036">
        <v>5.7801084355788142</v>
      </c>
      <c r="K11036">
        <v>5.6292635221279559</v>
      </c>
      <c r="L11036">
        <v>5.5486382026126231</v>
      </c>
      <c r="M11036">
        <v>5.396804405082869</v>
      </c>
      <c r="N11036">
        <v>5.4344411963855279</v>
      </c>
      <c r="O11036">
        <v>5.5056074115754168</v>
      </c>
      <c r="P11036">
        <v>5.657816810959833</v>
      </c>
      <c r="Q11036">
        <v>5.6882992631159413</v>
      </c>
      <c r="R11036">
        <v>5.5466819878294142</v>
      </c>
      <c r="S11036">
        <v>5.6642667334919006</v>
      </c>
      <c r="T11036">
        <v>5.5667627182473831</v>
      </c>
      <c r="U11036">
        <v>5.475110262701949</v>
      </c>
      <c r="V11036" s="3" t="e">
        <f>VLOOKUP(DEG!A11036:A13136,A11036,1,FALSE)</f>
        <v>#N/A</v>
      </c>
      <c r="X11036" s="4"/>
    </row>
    <row r="11037" spans="1:24" ht="15.75">
      <c r="A11037" t="s">
        <v>11055</v>
      </c>
      <c r="B11037">
        <v>3.4059749967310537</v>
      </c>
      <c r="C11037">
        <v>3.4808835800176809</v>
      </c>
      <c r="D11037">
        <v>3.7661015707997665</v>
      </c>
      <c r="E11037">
        <v>3.7009250440893879</v>
      </c>
      <c r="F11037">
        <v>3.5443358935924807</v>
      </c>
      <c r="G11037">
        <v>3.8143374363607569</v>
      </c>
      <c r="H11037">
        <v>3.8093443706138688</v>
      </c>
      <c r="I11037">
        <v>3.7387408987573316</v>
      </c>
      <c r="J11037">
        <v>4.0570481002055212</v>
      </c>
      <c r="K11037">
        <v>3.7371319583957949</v>
      </c>
      <c r="L11037">
        <v>3.4871252305688278</v>
      </c>
      <c r="M11037">
        <v>3.4857364040461265</v>
      </c>
      <c r="N11037">
        <v>3.4515373782532306</v>
      </c>
      <c r="O11037">
        <v>3.620820924699327</v>
      </c>
      <c r="P11037">
        <v>3.2920365549348172</v>
      </c>
      <c r="Q11037">
        <v>3.545968351320739</v>
      </c>
      <c r="R11037">
        <v>3.674437636998789</v>
      </c>
      <c r="S11037">
        <v>3.643961968211288</v>
      </c>
      <c r="T11037">
        <v>3.6691048858901083</v>
      </c>
      <c r="U11037">
        <v>3.6236003053692967</v>
      </c>
      <c r="V11037" s="3" t="e">
        <f>VLOOKUP(DEG!A11037:A13137,A11037,1,FALSE)</f>
        <v>#N/A</v>
      </c>
      <c r="X11037" s="4"/>
    </row>
    <row r="11038" spans="1:24" ht="15.75">
      <c r="A11038" t="s">
        <v>11056</v>
      </c>
      <c r="B11038">
        <v>5.3306313462930488</v>
      </c>
      <c r="C11038">
        <v>5.358609488037037</v>
      </c>
      <c r="D11038">
        <v>5.6287708454927925</v>
      </c>
      <c r="E11038">
        <v>5.804609962179871</v>
      </c>
      <c r="F11038">
        <v>5.6509816314458856</v>
      </c>
      <c r="G11038">
        <v>6.3032798811406741</v>
      </c>
      <c r="H11038">
        <v>5.7930372287069307</v>
      </c>
      <c r="I11038">
        <v>5.7430355487277387</v>
      </c>
      <c r="J11038">
        <v>5.7869829754270903</v>
      </c>
      <c r="K11038">
        <v>6.0460164364757807</v>
      </c>
      <c r="L11038">
        <v>5.5905906285661464</v>
      </c>
      <c r="M11038">
        <v>5.7457500377163324</v>
      </c>
      <c r="N11038">
        <v>5.6891866893153784</v>
      </c>
      <c r="O11038">
        <v>5.6846977919438135</v>
      </c>
      <c r="P11038">
        <v>5.55333281113582</v>
      </c>
      <c r="Q11038">
        <v>5.7842892213034922</v>
      </c>
      <c r="R11038">
        <v>5.8028802553085717</v>
      </c>
      <c r="S11038">
        <v>5.6548039077951326</v>
      </c>
      <c r="T11038">
        <v>5.8488348386763667</v>
      </c>
      <c r="U11038">
        <v>6.1881380945645805</v>
      </c>
      <c r="V11038" s="3" t="e">
        <f>VLOOKUP(DEG!A11038:A13138,A11038,1,FALSE)</f>
        <v>#N/A</v>
      </c>
      <c r="X11038" s="4"/>
    </row>
    <row r="11039" spans="1:24" ht="15.75">
      <c r="A11039" t="s">
        <v>11057</v>
      </c>
      <c r="B11039">
        <v>2.6499311345212853</v>
      </c>
      <c r="C11039">
        <v>2.8425049215198928</v>
      </c>
      <c r="D11039">
        <v>2.1825616464016719</v>
      </c>
      <c r="E11039">
        <v>3.0130595875492596</v>
      </c>
      <c r="F11039">
        <v>1.8467336443613642</v>
      </c>
      <c r="G11039">
        <v>3.3541150193293006</v>
      </c>
      <c r="H11039">
        <v>2.7370724787932481</v>
      </c>
      <c r="I11039">
        <v>2.8916191981418717</v>
      </c>
      <c r="J11039">
        <v>2.9950647592979456</v>
      </c>
      <c r="K11039">
        <v>3.0956459981519444</v>
      </c>
      <c r="L11039">
        <v>3.0740039700229858</v>
      </c>
      <c r="M11039">
        <v>3.0372756109941439</v>
      </c>
      <c r="N11039">
        <v>3.6221556511720188</v>
      </c>
      <c r="O11039">
        <v>3.6568668200502246</v>
      </c>
      <c r="P11039">
        <v>2.0186534868406549</v>
      </c>
      <c r="Q11039">
        <v>3.183455892279258</v>
      </c>
      <c r="R11039">
        <v>3.0015158352083144</v>
      </c>
      <c r="S11039">
        <v>3.1691580345626646</v>
      </c>
      <c r="T11039">
        <v>2.7161007169746134</v>
      </c>
      <c r="U11039">
        <v>3.096550103513064</v>
      </c>
      <c r="V11039" s="3" t="e">
        <f>VLOOKUP(DEG!A11039:A13139,A11039,1,FALSE)</f>
        <v>#N/A</v>
      </c>
      <c r="X11039" s="4"/>
    </row>
    <row r="11040" spans="1:24" ht="15.75">
      <c r="A11040" t="s">
        <v>11058</v>
      </c>
      <c r="B11040">
        <v>1.6657226734685684</v>
      </c>
      <c r="C11040">
        <v>1.391704497394137</v>
      </c>
      <c r="D11040">
        <v>1.6020630037209322</v>
      </c>
      <c r="E11040">
        <v>1.8674330227922091</v>
      </c>
      <c r="F11040">
        <v>1.8525187185989342</v>
      </c>
      <c r="G11040">
        <v>0.67257686767171831</v>
      </c>
      <c r="H11040">
        <v>1.7508890540458362</v>
      </c>
      <c r="I11040">
        <v>1.7991803466773095</v>
      </c>
      <c r="J11040">
        <v>1.8750715987016287</v>
      </c>
      <c r="K11040">
        <v>1.6084199561412797</v>
      </c>
      <c r="L11040">
        <v>1.0691870070149601</v>
      </c>
      <c r="M11040">
        <v>1.8326394534904424</v>
      </c>
      <c r="N11040">
        <v>1.3406524988426691</v>
      </c>
      <c r="O11040">
        <v>1.5993136569854252</v>
      </c>
      <c r="P11040">
        <v>1.6689943485736547</v>
      </c>
      <c r="Q11040">
        <v>1.8873733224985996</v>
      </c>
      <c r="R11040">
        <v>1.0757353047858427</v>
      </c>
      <c r="S11040">
        <v>1.6280135858412406</v>
      </c>
      <c r="T11040">
        <v>1.4443621787465175</v>
      </c>
      <c r="U11040">
        <v>1.2111293463337276</v>
      </c>
      <c r="V11040" s="3" t="e">
        <f>VLOOKUP(DEG!A11040:A13140,A11040,1,FALSE)</f>
        <v>#N/A</v>
      </c>
      <c r="X11040" s="4"/>
    </row>
    <row r="11041" spans="1:24" ht="15.75">
      <c r="A11041" t="s">
        <v>11059</v>
      </c>
      <c r="B11041">
        <v>3.3486529384650354</v>
      </c>
      <c r="C11041">
        <v>3.6128071977859704</v>
      </c>
      <c r="D11041">
        <v>3.3609395164997631</v>
      </c>
      <c r="E11041">
        <v>3.2429132606625899</v>
      </c>
      <c r="F11041">
        <v>3.5212340019658757</v>
      </c>
      <c r="G11041">
        <v>2.765535293348687</v>
      </c>
      <c r="H11041">
        <v>3.299524224462445</v>
      </c>
      <c r="I11041">
        <v>3.5662063331548648</v>
      </c>
      <c r="J11041">
        <v>3.2399391279395391</v>
      </c>
      <c r="K11041">
        <v>2.8585495876685396</v>
      </c>
      <c r="L11041">
        <v>3.395002333884924</v>
      </c>
      <c r="M11041">
        <v>3.5529044259898277</v>
      </c>
      <c r="N11041">
        <v>3.5145718815655695</v>
      </c>
      <c r="O11041">
        <v>3.2440116442156866</v>
      </c>
      <c r="P11041">
        <v>3.5663809045487285</v>
      </c>
      <c r="Q11041">
        <v>3.2660233098037343</v>
      </c>
      <c r="R11041">
        <v>3.2353699278013992</v>
      </c>
      <c r="S11041">
        <v>3.1829745533951668</v>
      </c>
      <c r="T11041">
        <v>3.3357668758402794</v>
      </c>
      <c r="U11041">
        <v>3.3509274541409311</v>
      </c>
      <c r="V11041" s="3" t="e">
        <f>VLOOKUP(DEG!A11041:A13141,A11041,1,FALSE)</f>
        <v>#N/A</v>
      </c>
      <c r="X11041" s="4"/>
    </row>
    <row r="11042" spans="1:24" ht="15.75">
      <c r="A11042" t="s">
        <v>11060</v>
      </c>
      <c r="B11042">
        <v>0.37353519038623723</v>
      </c>
      <c r="C11042">
        <v>1.5180040039163643</v>
      </c>
      <c r="D11042">
        <v>1.1309972257264587</v>
      </c>
      <c r="E11042">
        <v>0.72142464862775091</v>
      </c>
      <c r="F11042">
        <v>0.69715555356016434</v>
      </c>
      <c r="G11042">
        <v>0.59300791411530551</v>
      </c>
      <c r="H11042">
        <v>2.3124803999724617</v>
      </c>
      <c r="I11042">
        <v>0.79586296988790539</v>
      </c>
      <c r="J11042">
        <v>1.3655392252095435</v>
      </c>
      <c r="K11042">
        <v>1.2961948221538511</v>
      </c>
      <c r="L11042">
        <v>0.79053095015437624</v>
      </c>
      <c r="M11042">
        <v>1.0427885169058488</v>
      </c>
      <c r="N11042">
        <v>0.93186427580599118</v>
      </c>
      <c r="O11042">
        <v>0.59924488777083473</v>
      </c>
      <c r="P11042">
        <v>0.88811682110017554</v>
      </c>
      <c r="Q11042">
        <v>1.0678679468375503</v>
      </c>
      <c r="R11042">
        <v>1.0251323389845461</v>
      </c>
      <c r="S11042">
        <v>1.2479290466848334</v>
      </c>
      <c r="T11042">
        <v>0.3391251914036349</v>
      </c>
      <c r="U11042">
        <v>1.1073041893345363</v>
      </c>
      <c r="V11042" s="3" t="e">
        <f>VLOOKUP(DEG!A11042:A13142,A11042,1,FALSE)</f>
        <v>#N/A</v>
      </c>
      <c r="X11042" s="4"/>
    </row>
    <row r="11043" spans="1:24" ht="15.75">
      <c r="A11043" t="s">
        <v>11061</v>
      </c>
      <c r="B11043">
        <v>7.0198891480190211</v>
      </c>
      <c r="C11043">
        <v>7.0922309516415813</v>
      </c>
      <c r="D11043">
        <v>6.800180600455878</v>
      </c>
      <c r="E11043">
        <v>6.80160910862935</v>
      </c>
      <c r="F11043">
        <v>7.0426033693761907</v>
      </c>
      <c r="G11043">
        <v>7.0321222868027959</v>
      </c>
      <c r="H11043">
        <v>6.8049728187104801</v>
      </c>
      <c r="I11043">
        <v>6.6448000190786587</v>
      </c>
      <c r="J11043">
        <v>6.7742564256689271</v>
      </c>
      <c r="K11043">
        <v>6.8751518407707275</v>
      </c>
      <c r="L11043">
        <v>7.1003884525153023</v>
      </c>
      <c r="M11043">
        <v>7.1405673084519075</v>
      </c>
      <c r="N11043">
        <v>6.9327378359493954</v>
      </c>
      <c r="O11043">
        <v>6.8234269884085021</v>
      </c>
      <c r="P11043">
        <v>6.9472085368473016</v>
      </c>
      <c r="Q11043">
        <v>6.8839236325999984</v>
      </c>
      <c r="R11043">
        <v>6.5694015467936433</v>
      </c>
      <c r="S11043">
        <v>6.795521074413255</v>
      </c>
      <c r="T11043">
        <v>6.5481244681570105</v>
      </c>
      <c r="U11043">
        <v>6.9084307311951001</v>
      </c>
      <c r="V11043" s="3" t="e">
        <f>VLOOKUP(DEG!A11043:A13143,A11043,1,FALSE)</f>
        <v>#N/A</v>
      </c>
      <c r="X11043" s="4"/>
    </row>
    <row r="11044" spans="1:24" ht="15.75">
      <c r="A11044" t="s">
        <v>11062</v>
      </c>
      <c r="B11044">
        <v>-1.5935987119241268</v>
      </c>
      <c r="C11044">
        <v>-0.64743278555201611</v>
      </c>
      <c r="D11044">
        <v>-1.5135067445287311</v>
      </c>
      <c r="E11044">
        <v>-3.3054196519733363</v>
      </c>
      <c r="F11044">
        <v>-1.4338233983600686</v>
      </c>
      <c r="G11044">
        <v>-0.92657768639921056</v>
      </c>
      <c r="H11044">
        <v>-1.1477742610668473</v>
      </c>
      <c r="I11044">
        <v>-1.0133363868752994</v>
      </c>
      <c r="J11044">
        <v>-1.4256013941065504</v>
      </c>
      <c r="K11044">
        <v>-2.7371969329158992</v>
      </c>
      <c r="L11044">
        <v>-0.4552819256327203</v>
      </c>
      <c r="M11044">
        <v>-1.7766753830327164</v>
      </c>
      <c r="N11044">
        <v>-2.1079997038955933</v>
      </c>
      <c r="O11044">
        <v>-2.0640820387565157</v>
      </c>
      <c r="P11044">
        <v>-1.3345037355109965</v>
      </c>
      <c r="Q11044">
        <v>-1.1233294469179653</v>
      </c>
      <c r="R11044">
        <v>-3.3360222354081142</v>
      </c>
      <c r="S11044">
        <v>-1.1300669063862345</v>
      </c>
      <c r="T11044">
        <v>-0.91596274516018172</v>
      </c>
      <c r="U11044">
        <v>-0.28387035442114383</v>
      </c>
      <c r="V11044" s="3" t="e">
        <f>VLOOKUP(DEG!A11044:A13144,A11044,1,FALSE)</f>
        <v>#N/A</v>
      </c>
      <c r="X11044" s="4"/>
    </row>
    <row r="11045" spans="1:24" ht="15.75">
      <c r="A11045" t="s">
        <v>11063</v>
      </c>
      <c r="B11045">
        <v>4.4514230115677771</v>
      </c>
      <c r="C11045">
        <v>4.912353170909336</v>
      </c>
      <c r="D11045">
        <v>4.8072310851440267</v>
      </c>
      <c r="E11045">
        <v>5.2011853331178939</v>
      </c>
      <c r="F11045">
        <v>4.4428530838965568</v>
      </c>
      <c r="G11045">
        <v>5.5459312791843391</v>
      </c>
      <c r="H11045">
        <v>4.958897340187634</v>
      </c>
      <c r="I11045">
        <v>4.7254626059667988</v>
      </c>
      <c r="J11045">
        <v>5.3831363063059579</v>
      </c>
      <c r="K11045">
        <v>5.6232685049785829</v>
      </c>
      <c r="L11045">
        <v>4.7608488970287439</v>
      </c>
      <c r="M11045">
        <v>5.3523278176103428</v>
      </c>
      <c r="N11045">
        <v>5.1988449029853863</v>
      </c>
      <c r="O11045">
        <v>5.6776634642525403</v>
      </c>
      <c r="P11045">
        <v>4.1808886341886655</v>
      </c>
      <c r="Q11045">
        <v>4.518705676480101</v>
      </c>
      <c r="R11045">
        <v>4.5592776455190061</v>
      </c>
      <c r="S11045">
        <v>5.0994413626671999</v>
      </c>
      <c r="T11045">
        <v>4.4107575429685051</v>
      </c>
      <c r="U11045">
        <v>5.1936858882953461</v>
      </c>
      <c r="V11045" s="3" t="e">
        <f>VLOOKUP(DEG!A11045:A13145,A11045,1,FALSE)</f>
        <v>#N/A</v>
      </c>
      <c r="X11045" s="4"/>
    </row>
    <row r="11046" spans="1:24" ht="15.75">
      <c r="A11046" t="s">
        <v>11064</v>
      </c>
      <c r="B11046">
        <v>4.9736626559697852</v>
      </c>
      <c r="C11046">
        <v>5.1035245443132524</v>
      </c>
      <c r="D11046">
        <v>5.2059040912001393</v>
      </c>
      <c r="E11046">
        <v>5.2730698987237119</v>
      </c>
      <c r="F11046">
        <v>5.3288194825005561</v>
      </c>
      <c r="G11046">
        <v>5.3608288461277729</v>
      </c>
      <c r="H11046">
        <v>5.2972737474670843</v>
      </c>
      <c r="I11046">
        <v>5.2224037385741848</v>
      </c>
      <c r="J11046">
        <v>5.2956115416229217</v>
      </c>
      <c r="K11046">
        <v>5.3989251411986281</v>
      </c>
      <c r="L11046">
        <v>5.0987934716387402</v>
      </c>
      <c r="M11046">
        <v>5.2487640616076536</v>
      </c>
      <c r="N11046">
        <v>5.2530273637009133</v>
      </c>
      <c r="O11046">
        <v>5.3017296930852806</v>
      </c>
      <c r="P11046">
        <v>5.0779596150243718</v>
      </c>
      <c r="Q11046">
        <v>5.0609082994550763</v>
      </c>
      <c r="R11046">
        <v>5.1433616900285219</v>
      </c>
      <c r="S11046">
        <v>5.3161271291381471</v>
      </c>
      <c r="T11046">
        <v>5.2261351297126524</v>
      </c>
      <c r="U11046">
        <v>5.6338286401811297</v>
      </c>
      <c r="V11046" s="3" t="e">
        <f>VLOOKUP(DEG!A11046:A13146,A11046,1,FALSE)</f>
        <v>#N/A</v>
      </c>
      <c r="X11046" s="4"/>
    </row>
    <row r="11047" spans="1:24" ht="15.75">
      <c r="A11047" t="s">
        <v>11065</v>
      </c>
      <c r="B11047">
        <v>-0.89737650834150096</v>
      </c>
      <c r="C11047">
        <v>-0.71811756547865579</v>
      </c>
      <c r="D11047">
        <v>-1.4751844145305646</v>
      </c>
      <c r="E11047">
        <v>-2.6073425941940149</v>
      </c>
      <c r="F11047">
        <v>-1.8597056051528693</v>
      </c>
      <c r="G11047">
        <v>-0.78756033043339768</v>
      </c>
      <c r="H11047">
        <v>-1.9114445158874072</v>
      </c>
      <c r="I11047">
        <v>-0.62253343434685016</v>
      </c>
      <c r="J11047">
        <v>-1.1701004563265134</v>
      </c>
      <c r="K11047">
        <v>-1.5759757701201409</v>
      </c>
      <c r="L11047">
        <v>-0.49622845662296461</v>
      </c>
      <c r="M11047">
        <v>-1.6358316479266526</v>
      </c>
      <c r="N11047">
        <v>-2.166295956725552</v>
      </c>
      <c r="O11047">
        <v>-1.793122448053428</v>
      </c>
      <c r="P11047">
        <v>-0.32694850179589696</v>
      </c>
      <c r="Q11047">
        <v>-0.64048330900447159</v>
      </c>
      <c r="R11047">
        <v>-2.2137540317594842</v>
      </c>
      <c r="S11047">
        <v>-0.56651032471527318</v>
      </c>
      <c r="T11047">
        <v>-1.3524865106204975</v>
      </c>
      <c r="U11047">
        <v>-2.182950887566308</v>
      </c>
      <c r="V11047" s="3" t="e">
        <f>VLOOKUP(DEG!A11047:A13147,A11047,1,FALSE)</f>
        <v>#N/A</v>
      </c>
      <c r="X11047" s="4"/>
    </row>
    <row r="11048" spans="1:24" ht="15.75">
      <c r="A11048" t="s">
        <v>11066</v>
      </c>
      <c r="B11048">
        <v>0.57782732539888748</v>
      </c>
      <c r="C11048">
        <v>-1.1755725874191367</v>
      </c>
      <c r="D11048">
        <v>-4.1160444802708529E-2</v>
      </c>
      <c r="E11048">
        <v>-0.28458142057197167</v>
      </c>
      <c r="F11048">
        <v>-0.34967345036558672</v>
      </c>
      <c r="G11048">
        <v>-1.2457987031359132</v>
      </c>
      <c r="H11048">
        <v>0.81583169858527738</v>
      </c>
      <c r="I11048">
        <v>0.43067735943030883</v>
      </c>
      <c r="J11048">
        <v>-1.4694721314740411</v>
      </c>
      <c r="K11048">
        <v>1.1499007657601161</v>
      </c>
      <c r="L11048">
        <v>2.3752235744232295</v>
      </c>
      <c r="M11048">
        <v>-1.4694721314740411</v>
      </c>
      <c r="N11048">
        <v>-0.55601972949982081</v>
      </c>
      <c r="O11048">
        <v>-1.4666906015784265</v>
      </c>
      <c r="P11048">
        <v>0.40295921725390293</v>
      </c>
      <c r="Q11048">
        <v>-1.4694721314740411</v>
      </c>
      <c r="R11048">
        <v>0.79221900897554409</v>
      </c>
      <c r="S11048">
        <v>-0.93170399657753</v>
      </c>
      <c r="T11048">
        <v>-1.4694721314740411</v>
      </c>
      <c r="U11048">
        <v>-1.4694721314740411</v>
      </c>
      <c r="V11048" s="3" t="e">
        <f>VLOOKUP(DEG!A11048:A13148,A11048,1,FALSE)</f>
        <v>#N/A</v>
      </c>
      <c r="X11048" s="4"/>
    </row>
    <row r="11049" spans="1:24" ht="15.75">
      <c r="A11049" t="s">
        <v>11067</v>
      </c>
      <c r="B11049">
        <v>3.1330041578795882</v>
      </c>
      <c r="C11049">
        <v>2.6194549849110138</v>
      </c>
      <c r="D11049">
        <v>2.6761329203784014</v>
      </c>
      <c r="E11049">
        <v>2.5682242040897512</v>
      </c>
      <c r="F11049">
        <v>3.0055687964600843</v>
      </c>
      <c r="G11049">
        <v>2.6606922351202988</v>
      </c>
      <c r="H11049">
        <v>2.5670314163786943</v>
      </c>
      <c r="I11049">
        <v>2.6379043126633235</v>
      </c>
      <c r="J11049">
        <v>2.786578649542359</v>
      </c>
      <c r="K11049">
        <v>2.6009143329997255</v>
      </c>
      <c r="L11049">
        <v>2.6226347956608298</v>
      </c>
      <c r="M11049">
        <v>2.6444204744468442</v>
      </c>
      <c r="N11049">
        <v>2.9941018623899525</v>
      </c>
      <c r="O11049">
        <v>2.2871169477424624</v>
      </c>
      <c r="P11049">
        <v>2.9066092037758864</v>
      </c>
      <c r="Q11049">
        <v>2.6837872514530736</v>
      </c>
      <c r="R11049">
        <v>3.0911102376406911</v>
      </c>
      <c r="S11049">
        <v>2.5996656196303145</v>
      </c>
      <c r="T11049">
        <v>2.9695989853308005</v>
      </c>
      <c r="U11049">
        <v>2.6014512192296704</v>
      </c>
      <c r="V11049" s="3" t="e">
        <f>VLOOKUP(DEG!A11049:A13149,A11049,1,FALSE)</f>
        <v>#N/A</v>
      </c>
      <c r="X11049" s="4"/>
    </row>
    <row r="11050" spans="1:24" ht="15.75">
      <c r="A11050" t="s">
        <v>11068</v>
      </c>
      <c r="B11050">
        <v>2.6882888898680206</v>
      </c>
      <c r="C11050">
        <v>3.705259560824909</v>
      </c>
      <c r="D11050">
        <v>2.8749615532382271</v>
      </c>
      <c r="E11050">
        <v>3.3529399016124866</v>
      </c>
      <c r="F11050">
        <v>2.7401013380284223</v>
      </c>
      <c r="G11050">
        <v>2.5770530423384228</v>
      </c>
      <c r="H11050">
        <v>2.4352506401808989</v>
      </c>
      <c r="I11050">
        <v>3.2326503495500343</v>
      </c>
      <c r="J11050">
        <v>2.7747995356216726</v>
      </c>
      <c r="K11050">
        <v>3.3630980768844698</v>
      </c>
      <c r="L11050">
        <v>2.8769044016312111</v>
      </c>
      <c r="M11050">
        <v>3.1748986578803478</v>
      </c>
      <c r="N11050">
        <v>3.2852001245425018</v>
      </c>
      <c r="O11050">
        <v>2.9923326125750673</v>
      </c>
      <c r="P11050">
        <v>3.0492483033991076</v>
      </c>
      <c r="Q11050">
        <v>2.9650672553680923</v>
      </c>
      <c r="R11050">
        <v>2.177377474605978</v>
      </c>
      <c r="S11050">
        <v>3.025653242862445</v>
      </c>
      <c r="T11050">
        <v>3.0146734821450623</v>
      </c>
      <c r="U11050">
        <v>2.9018103084417954</v>
      </c>
      <c r="V11050" s="3" t="e">
        <f>VLOOKUP(DEG!A11050:A13150,A11050,1,FALSE)</f>
        <v>#N/A</v>
      </c>
      <c r="X11050" s="4"/>
    </row>
    <row r="11051" spans="1:24" ht="15.75">
      <c r="A11051" t="s">
        <v>11069</v>
      </c>
      <c r="B11051">
        <v>4.2464228608167689</v>
      </c>
      <c r="C11051">
        <v>4.4868463789921593</v>
      </c>
      <c r="D11051">
        <v>4.2786443404331216</v>
      </c>
      <c r="E11051">
        <v>4.4071071360552159</v>
      </c>
      <c r="F11051">
        <v>4.3218823638296602</v>
      </c>
      <c r="G11051">
        <v>4.4854460262964295</v>
      </c>
      <c r="H11051">
        <v>4.387661356532206</v>
      </c>
      <c r="I11051">
        <v>4.5729575479239415</v>
      </c>
      <c r="J11051">
        <v>4.2677207158742645</v>
      </c>
      <c r="K11051">
        <v>4.3311359255689377</v>
      </c>
      <c r="L11051">
        <v>4.5149579984329247</v>
      </c>
      <c r="M11051">
        <v>4.5517472972085002</v>
      </c>
      <c r="N11051">
        <v>4.2972805952724276</v>
      </c>
      <c r="O11051">
        <v>4.1685046268874695</v>
      </c>
      <c r="P11051">
        <v>4.5308014436891471</v>
      </c>
      <c r="Q11051">
        <v>4.4264285374447612</v>
      </c>
      <c r="R11051">
        <v>4.33764816953079</v>
      </c>
      <c r="S11051">
        <v>4.1760698838459955</v>
      </c>
      <c r="T11051">
        <v>4.4227563156908003</v>
      </c>
      <c r="U11051">
        <v>4.7320882118360386</v>
      </c>
      <c r="V11051" s="3" t="e">
        <f>VLOOKUP(DEG!A11051:A13151,A11051,1,FALSE)</f>
        <v>#N/A</v>
      </c>
      <c r="X11051" s="4"/>
    </row>
    <row r="11052" spans="1:24" ht="15.75">
      <c r="A11052" t="s">
        <v>11070</v>
      </c>
      <c r="B11052">
        <v>1.1410507898010693</v>
      </c>
      <c r="C11052">
        <v>4.7793981117174322</v>
      </c>
      <c r="D11052">
        <v>1.2903065397988636</v>
      </c>
      <c r="E11052">
        <v>-1.7071934422897117</v>
      </c>
      <c r="F11052">
        <v>-2.2286844144794626</v>
      </c>
      <c r="G11052">
        <v>-5.5158212638904282E-2</v>
      </c>
      <c r="H11052">
        <v>-0.37583804721059677</v>
      </c>
      <c r="I11052">
        <v>-1.2786359368930749</v>
      </c>
      <c r="J11052">
        <v>0.53739242720945024</v>
      </c>
      <c r="K11052">
        <v>-0.64828226977012615</v>
      </c>
      <c r="L11052">
        <v>-2.1435789786822128</v>
      </c>
      <c r="M11052">
        <v>-3.1121803009475126</v>
      </c>
      <c r="N11052">
        <v>-1.0706358992336535</v>
      </c>
      <c r="O11052">
        <v>0.92582788255111048</v>
      </c>
      <c r="P11052">
        <v>-1.1115809576183897</v>
      </c>
      <c r="Q11052">
        <v>-0.16689372493408366</v>
      </c>
      <c r="R11052">
        <v>0.55540536545954189</v>
      </c>
      <c r="S11052">
        <v>1.4949020721155939</v>
      </c>
      <c r="T11052">
        <v>2.3146595973017874</v>
      </c>
      <c r="U11052">
        <v>1.9045798702722312</v>
      </c>
      <c r="V11052" s="3" t="e">
        <f>VLOOKUP(DEG!A11052:A13152,A11052,1,FALSE)</f>
        <v>#N/A</v>
      </c>
      <c r="X11052" s="4"/>
    </row>
    <row r="11053" spans="1:24" ht="15.75">
      <c r="A11053" t="s">
        <v>11071</v>
      </c>
      <c r="B11053">
        <v>2.2775694459866305</v>
      </c>
      <c r="C11053">
        <v>2.3072866873511964</v>
      </c>
      <c r="D11053">
        <v>2.4974951914928321</v>
      </c>
      <c r="E11053">
        <v>2.7255018563730733</v>
      </c>
      <c r="F11053">
        <v>2.3352138651058181</v>
      </c>
      <c r="G11053">
        <v>3.0038340332124607</v>
      </c>
      <c r="H11053">
        <v>2.7060086846702802</v>
      </c>
      <c r="I11053">
        <v>2.5709754086553476</v>
      </c>
      <c r="J11053">
        <v>2.5649273265876835</v>
      </c>
      <c r="K11053">
        <v>2.5043917057433038</v>
      </c>
      <c r="L11053">
        <v>2.7177247972544207</v>
      </c>
      <c r="M11053">
        <v>2.3045802984394639</v>
      </c>
      <c r="N11053">
        <v>2.3917331299629043</v>
      </c>
      <c r="O11053">
        <v>2.2362379664968985</v>
      </c>
      <c r="P11053">
        <v>2.9253424351331994</v>
      </c>
      <c r="Q11053">
        <v>2.6081299278700838</v>
      </c>
      <c r="R11053">
        <v>2.7610703204371787</v>
      </c>
      <c r="S11053">
        <v>2.5592724203396413</v>
      </c>
      <c r="T11053">
        <v>3.3585344201692209</v>
      </c>
      <c r="U11053">
        <v>2.6182675570824769</v>
      </c>
      <c r="V11053" s="3" t="e">
        <f>VLOOKUP(DEG!A11053:A13153,A11053,1,FALSE)</f>
        <v>#N/A</v>
      </c>
      <c r="X11053" s="4"/>
    </row>
    <row r="11054" spans="1:24" ht="15.75">
      <c r="A11054" t="s">
        <v>11072</v>
      </c>
      <c r="B11054">
        <v>3.9823551163456865</v>
      </c>
      <c r="C11054">
        <v>3.6433555344228998</v>
      </c>
      <c r="D11054">
        <v>3.9453124725444053</v>
      </c>
      <c r="E11054">
        <v>3.6424420102926183</v>
      </c>
      <c r="F11054">
        <v>3.9921448429282442</v>
      </c>
      <c r="G11054">
        <v>3.9486489342749032</v>
      </c>
      <c r="H11054">
        <v>3.8660538942815807</v>
      </c>
      <c r="I11054">
        <v>4.026465498136659</v>
      </c>
      <c r="J11054">
        <v>4.4642471746318781</v>
      </c>
      <c r="K11054">
        <v>3.5670555720750139</v>
      </c>
      <c r="L11054">
        <v>4.078446833650518</v>
      </c>
      <c r="M11054">
        <v>3.3622887797083427</v>
      </c>
      <c r="N11054">
        <v>3.7884162797162593</v>
      </c>
      <c r="O11054">
        <v>3.8258788769284351</v>
      </c>
      <c r="P11054">
        <v>3.7546479466571254</v>
      </c>
      <c r="Q11054">
        <v>4.4429781359173948</v>
      </c>
      <c r="R11054">
        <v>4.2964271002293417</v>
      </c>
      <c r="S11054">
        <v>3.8275398372715581</v>
      </c>
      <c r="T11054">
        <v>3.8168778351341173</v>
      </c>
      <c r="U11054">
        <v>3.2760621805416794</v>
      </c>
      <c r="V11054" s="3" t="e">
        <f>VLOOKUP(DEG!A11054:A13154,A11054,1,FALSE)</f>
        <v>#N/A</v>
      </c>
      <c r="X11054" s="4"/>
    </row>
    <row r="11055" spans="1:24" ht="15.75">
      <c r="A11055" t="s">
        <v>11073</v>
      </c>
      <c r="B11055">
        <v>6.7433190946270312</v>
      </c>
      <c r="C11055">
        <v>6.9522362755813898</v>
      </c>
      <c r="D11055">
        <v>6.6655914824853806</v>
      </c>
      <c r="E11055">
        <v>6.6157329973411532</v>
      </c>
      <c r="F11055">
        <v>6.4782092027206613</v>
      </c>
      <c r="G11055">
        <v>5.3451555924971919</v>
      </c>
      <c r="H11055">
        <v>6.4239013552631681</v>
      </c>
      <c r="I11055">
        <v>6.2904043085825032</v>
      </c>
      <c r="J11055">
        <v>6.4199424044932032</v>
      </c>
      <c r="K11055">
        <v>6.1565359946509943</v>
      </c>
      <c r="L11055">
        <v>6.5943360251866689</v>
      </c>
      <c r="M11055">
        <v>6.809946752330851</v>
      </c>
      <c r="N11055">
        <v>6.7565431243399221</v>
      </c>
      <c r="O11055">
        <v>6.3768176082111188</v>
      </c>
      <c r="P11055">
        <v>6.9187468221073045</v>
      </c>
      <c r="Q11055">
        <v>5.7036795041168551</v>
      </c>
      <c r="R11055">
        <v>5.9547996072227214</v>
      </c>
      <c r="S11055">
        <v>6.2737039744998446</v>
      </c>
      <c r="T11055">
        <v>5.5877316204837371</v>
      </c>
      <c r="U11055">
        <v>6.0542483442544777</v>
      </c>
      <c r="V11055" s="3" t="e">
        <f>VLOOKUP(DEG!A11055:A13155,A11055,1,FALSE)</f>
        <v>#N/A</v>
      </c>
      <c r="X11055" s="4"/>
    </row>
    <row r="11056" spans="1:24" ht="15.75">
      <c r="A11056" t="s">
        <v>11074</v>
      </c>
      <c r="B11056">
        <v>4.1257886697835167</v>
      </c>
      <c r="C11056">
        <v>4.1661813133093171</v>
      </c>
      <c r="D11056">
        <v>4.1853814957202804</v>
      </c>
      <c r="E11056">
        <v>4.1404141677702793</v>
      </c>
      <c r="F11056">
        <v>4.2801652730803026</v>
      </c>
      <c r="G11056">
        <v>4.2311931706928414</v>
      </c>
      <c r="H11056">
        <v>4.2256127131441756</v>
      </c>
      <c r="I11056">
        <v>4.3209840333121665</v>
      </c>
      <c r="J11056">
        <v>4.2493574223989237</v>
      </c>
      <c r="K11056">
        <v>4.3820022829646987</v>
      </c>
      <c r="L11056">
        <v>4.1389047607308376</v>
      </c>
      <c r="M11056">
        <v>4.2148940427552084</v>
      </c>
      <c r="N11056">
        <v>4.2031104052714134</v>
      </c>
      <c r="O11056">
        <v>4.3913355406364021</v>
      </c>
      <c r="P11056">
        <v>4.3249016134040126</v>
      </c>
      <c r="Q11056">
        <v>4.2862359764594711</v>
      </c>
      <c r="R11056">
        <v>4.2207598312653456</v>
      </c>
      <c r="S11056">
        <v>4.3834020809089802</v>
      </c>
      <c r="T11056">
        <v>4.4444772957112537</v>
      </c>
      <c r="U11056">
        <v>4.2224178687465805</v>
      </c>
      <c r="V11056" s="3" t="e">
        <f>VLOOKUP(DEG!A11056:A13156,A11056,1,FALSE)</f>
        <v>#N/A</v>
      </c>
      <c r="X11056" s="4"/>
    </row>
    <row r="11057" spans="1:24" ht="15.75">
      <c r="A11057" t="s">
        <v>11075</v>
      </c>
      <c r="B11057">
        <v>5.4609197189588077</v>
      </c>
      <c r="C11057">
        <v>5.235881087669461</v>
      </c>
      <c r="D11057">
        <v>5.5086318135303642</v>
      </c>
      <c r="E11057">
        <v>5.4818833410615264</v>
      </c>
      <c r="F11057">
        <v>5.21770929556466</v>
      </c>
      <c r="G11057">
        <v>5.6690596231718189</v>
      </c>
      <c r="H11057">
        <v>5.6846717297980103</v>
      </c>
      <c r="I11057">
        <v>5.5857361202479989</v>
      </c>
      <c r="J11057">
        <v>5.6146383757332394</v>
      </c>
      <c r="K11057">
        <v>5.7547065250668199</v>
      </c>
      <c r="L11057">
        <v>5.2234445215078091</v>
      </c>
      <c r="M11057">
        <v>5.2751692059094601</v>
      </c>
      <c r="N11057">
        <v>5.5731601667471899</v>
      </c>
      <c r="O11057">
        <v>5.5876736546928871</v>
      </c>
      <c r="P11057">
        <v>5.4252573129516977</v>
      </c>
      <c r="Q11057">
        <v>5.625096094541604</v>
      </c>
      <c r="R11057">
        <v>5.6448145612360694</v>
      </c>
      <c r="S11057">
        <v>5.9559529844389782</v>
      </c>
      <c r="T11057">
        <v>5.8172425232703322</v>
      </c>
      <c r="U11057">
        <v>5.7452180219896407</v>
      </c>
      <c r="V11057" s="3" t="e">
        <f>VLOOKUP(DEG!A11057:A13157,A11057,1,FALSE)</f>
        <v>#N/A</v>
      </c>
      <c r="X11057" s="4"/>
    </row>
    <row r="11058" spans="1:24" ht="15.75">
      <c r="A11058" t="s">
        <v>11076</v>
      </c>
      <c r="B11058">
        <v>3.4274926322262842</v>
      </c>
      <c r="C11058">
        <v>3.5833065094695904</v>
      </c>
      <c r="D11058">
        <v>3.1618951714825503</v>
      </c>
      <c r="E11058">
        <v>3.405900495632801</v>
      </c>
      <c r="F11058">
        <v>3.4235377407029106</v>
      </c>
      <c r="G11058">
        <v>2.7639474467619247</v>
      </c>
      <c r="H11058">
        <v>3.1446982073803462</v>
      </c>
      <c r="I11058">
        <v>3.568493834037366</v>
      </c>
      <c r="J11058">
        <v>2.932737623294599</v>
      </c>
      <c r="K11058">
        <v>2.9294990216508423</v>
      </c>
      <c r="L11058">
        <v>3.3891505279069651</v>
      </c>
      <c r="M11058">
        <v>3.4534702431966511</v>
      </c>
      <c r="N11058">
        <v>3.208506364218469</v>
      </c>
      <c r="O11058">
        <v>3.4988614731910435</v>
      </c>
      <c r="P11058">
        <v>3.3692623271363922</v>
      </c>
      <c r="Q11058">
        <v>3.2920121188775617</v>
      </c>
      <c r="R11058">
        <v>3.490249731935001</v>
      </c>
      <c r="S11058">
        <v>3.3412619684902007</v>
      </c>
      <c r="T11058">
        <v>3.3516711986386953</v>
      </c>
      <c r="U11058">
        <v>3.3488908194086928</v>
      </c>
      <c r="V11058" s="3" t="e">
        <f>VLOOKUP(DEG!A11058:A13158,A11058,1,FALSE)</f>
        <v>#N/A</v>
      </c>
      <c r="X11058" s="4"/>
    </row>
    <row r="11059" spans="1:24" ht="15.75">
      <c r="A11059" t="s">
        <v>11077</v>
      </c>
      <c r="B11059">
        <v>2.4913594424245367</v>
      </c>
      <c r="C11059">
        <v>1.3583285427860463</v>
      </c>
      <c r="D11059">
        <v>1.8801846424678681</v>
      </c>
      <c r="E11059">
        <v>2.1032055959015401</v>
      </c>
      <c r="F11059">
        <v>2.9406304795248768</v>
      </c>
      <c r="G11059">
        <v>4.6180649089089334</v>
      </c>
      <c r="H11059">
        <v>2.681515496294935</v>
      </c>
      <c r="I11059">
        <v>2.7271383830925733</v>
      </c>
      <c r="J11059">
        <v>2.9307486823872559</v>
      </c>
      <c r="K11059">
        <v>2.9534741036479235</v>
      </c>
      <c r="L11059">
        <v>3.1768366980988119</v>
      </c>
      <c r="M11059">
        <v>2.7856428867267278</v>
      </c>
      <c r="N11059">
        <v>2.6604410885714325</v>
      </c>
      <c r="O11059">
        <v>2.1940939799338364</v>
      </c>
      <c r="P11059">
        <v>2.8057024527043692</v>
      </c>
      <c r="Q11059">
        <v>2.9805561809495731</v>
      </c>
      <c r="R11059">
        <v>2.897085619479927</v>
      </c>
      <c r="S11059">
        <v>2.8880722209474228</v>
      </c>
      <c r="T11059">
        <v>3.3162674819939912</v>
      </c>
      <c r="U11059">
        <v>3.6836846014476277</v>
      </c>
      <c r="V11059" s="3" t="e">
        <f>VLOOKUP(DEG!A11059:A13159,A11059,1,FALSE)</f>
        <v>#N/A</v>
      </c>
      <c r="X11059" s="4"/>
    </row>
    <row r="11060" spans="1:24" ht="15.75">
      <c r="A11060" t="s">
        <v>11078</v>
      </c>
      <c r="B11060">
        <v>4.2303375464685589</v>
      </c>
      <c r="C11060">
        <v>3.9126925993724599</v>
      </c>
      <c r="D11060">
        <v>3.864185688314385</v>
      </c>
      <c r="E11060">
        <v>3.9097725204000731</v>
      </c>
      <c r="F11060">
        <v>3.8566817596562175</v>
      </c>
      <c r="G11060">
        <v>3.6814083730972968</v>
      </c>
      <c r="H11060">
        <v>3.7378084064764221</v>
      </c>
      <c r="I11060">
        <v>4.0501587156708583</v>
      </c>
      <c r="J11060">
        <v>4.0877381945509974</v>
      </c>
      <c r="K11060">
        <v>4.0774320579255763</v>
      </c>
      <c r="L11060">
        <v>3.7457406797100972</v>
      </c>
      <c r="M11060">
        <v>3.6335101028254426</v>
      </c>
      <c r="N11060">
        <v>3.6504817286979119</v>
      </c>
      <c r="O11060">
        <v>3.898063807028274</v>
      </c>
      <c r="P11060">
        <v>3.7424150683960824</v>
      </c>
      <c r="Q11060">
        <v>3.9406491942218524</v>
      </c>
      <c r="R11060">
        <v>4.2411551843091395</v>
      </c>
      <c r="S11060">
        <v>3.7703175230983397</v>
      </c>
      <c r="T11060">
        <v>3.9918999256679104</v>
      </c>
      <c r="U11060">
        <v>3.6184440071666213</v>
      </c>
      <c r="V11060" s="3" t="e">
        <f>VLOOKUP(DEG!A11060:A13160,A11060,1,FALSE)</f>
        <v>#N/A</v>
      </c>
      <c r="X11060" s="4"/>
    </row>
    <row r="11061" spans="1:24" ht="15.75">
      <c r="A11061" t="s">
        <v>11079</v>
      </c>
      <c r="B11061">
        <v>2.3078673825158664</v>
      </c>
      <c r="C11061">
        <v>2.5525210145675294</v>
      </c>
      <c r="D11061">
        <v>1.6649895196836959</v>
      </c>
      <c r="E11061">
        <v>2.2053278428880976</v>
      </c>
      <c r="F11061">
        <v>2.0785898129593416</v>
      </c>
      <c r="G11061">
        <v>1.6767516523861479</v>
      </c>
      <c r="H11061">
        <v>1.6359847338209896</v>
      </c>
      <c r="I11061">
        <v>1.1975957587160873</v>
      </c>
      <c r="J11061">
        <v>1.7080796980853514</v>
      </c>
      <c r="K11061">
        <v>1.5732117175803386</v>
      </c>
      <c r="L11061">
        <v>2.4912996509461065</v>
      </c>
      <c r="M11061">
        <v>2.3510866791425769</v>
      </c>
      <c r="N11061">
        <v>2.1915959475738536</v>
      </c>
      <c r="O11061">
        <v>2.0218648302970323</v>
      </c>
      <c r="P11061">
        <v>2.3217761081796855</v>
      </c>
      <c r="Q11061">
        <v>1.3988163862187375</v>
      </c>
      <c r="R11061">
        <v>1.5526260980235698</v>
      </c>
      <c r="S11061">
        <v>1.8271268656268298</v>
      </c>
      <c r="T11061">
        <v>1.5467584240362151</v>
      </c>
      <c r="U11061">
        <v>1.4131551047623347</v>
      </c>
      <c r="V11061" s="3" t="e">
        <f>VLOOKUP(DEG!A11061:A13161,A11061,1,FALSE)</f>
        <v>#N/A</v>
      </c>
      <c r="X11061" s="4"/>
    </row>
    <row r="11062" spans="1:24" ht="15.75">
      <c r="A11062" t="s">
        <v>11080</v>
      </c>
      <c r="B11062">
        <v>3.1222445934383432</v>
      </c>
      <c r="C11062">
        <v>3.2823425701117972</v>
      </c>
      <c r="D11062">
        <v>3.5111403807407795</v>
      </c>
      <c r="E11062">
        <v>3.0198024812625164</v>
      </c>
      <c r="F11062">
        <v>3.1615677970452656</v>
      </c>
      <c r="G11062">
        <v>3.0464350806787466</v>
      </c>
      <c r="H11062">
        <v>3.1054380098572687</v>
      </c>
      <c r="I11062">
        <v>3.2437246621035891</v>
      </c>
      <c r="J11062">
        <v>3.0715290207935069</v>
      </c>
      <c r="K11062">
        <v>2.9191614684838694</v>
      </c>
      <c r="L11062">
        <v>2.9658195100148017</v>
      </c>
      <c r="M11062">
        <v>2.8776737364451628</v>
      </c>
      <c r="N11062">
        <v>3.1678099447275674</v>
      </c>
      <c r="O11062">
        <v>3.3349607881040075</v>
      </c>
      <c r="P11062">
        <v>3.3054602941516342</v>
      </c>
      <c r="Q11062">
        <v>3.2644678881378497</v>
      </c>
      <c r="R11062">
        <v>3.2887074733938375</v>
      </c>
      <c r="S11062">
        <v>3.3230039436186547</v>
      </c>
      <c r="T11062">
        <v>3.5797968338518205</v>
      </c>
      <c r="U11062">
        <v>3.0431047999189405</v>
      </c>
      <c r="V11062" s="3" t="e">
        <f>VLOOKUP(DEG!A11062:A13162,A11062,1,FALSE)</f>
        <v>#N/A</v>
      </c>
      <c r="X11062" s="4"/>
    </row>
    <row r="11063" spans="1:24" ht="15.75">
      <c r="A11063" t="s">
        <v>11081</v>
      </c>
      <c r="B11063">
        <v>7.3038439167518012</v>
      </c>
      <c r="C11063">
        <v>7.0028091081390675</v>
      </c>
      <c r="D11063">
        <v>7.3975876739287596</v>
      </c>
      <c r="E11063">
        <v>7.2572661198460136</v>
      </c>
      <c r="F11063">
        <v>7.3038232384083726</v>
      </c>
      <c r="G11063">
        <v>7.6703067372627194</v>
      </c>
      <c r="H11063">
        <v>7.205075992072425</v>
      </c>
      <c r="I11063">
        <v>7.1681373164485045</v>
      </c>
      <c r="J11063">
        <v>7.2850350341820702</v>
      </c>
      <c r="K11063">
        <v>7.3778964570607792</v>
      </c>
      <c r="L11063">
        <v>7.2914695062622021</v>
      </c>
      <c r="M11063">
        <v>7.1191367179201279</v>
      </c>
      <c r="N11063">
        <v>6.9568852246687287</v>
      </c>
      <c r="O11063">
        <v>7.1514609597916579</v>
      </c>
      <c r="P11063">
        <v>7.1532371009990925</v>
      </c>
      <c r="Q11063">
        <v>7.2390444756118448</v>
      </c>
      <c r="R11063">
        <v>7.1481384540998354</v>
      </c>
      <c r="S11063">
        <v>7.1592782364219758</v>
      </c>
      <c r="T11063">
        <v>7.0542167303546641</v>
      </c>
      <c r="U11063">
        <v>7.4148106254428745</v>
      </c>
      <c r="V11063" s="3" t="e">
        <f>VLOOKUP(DEG!A11063:A13163,A11063,1,FALSE)</f>
        <v>#N/A</v>
      </c>
      <c r="X11063" s="4"/>
    </row>
    <row r="11064" spans="1:24" ht="15.75">
      <c r="A11064" t="s">
        <v>11082</v>
      </c>
      <c r="B11064">
        <v>4.8086922390945572</v>
      </c>
      <c r="C11064">
        <v>4.8282983027486779</v>
      </c>
      <c r="D11064">
        <v>4.6364413757077489</v>
      </c>
      <c r="E11064">
        <v>4.7537860796927962</v>
      </c>
      <c r="F11064">
        <v>4.6675146692835359</v>
      </c>
      <c r="G11064">
        <v>4.6264929637421979</v>
      </c>
      <c r="H11064">
        <v>4.7970572553361688</v>
      </c>
      <c r="I11064">
        <v>4.5686089505722407</v>
      </c>
      <c r="J11064">
        <v>4.8140725139185818</v>
      </c>
      <c r="K11064">
        <v>4.6827332122566476</v>
      </c>
      <c r="L11064">
        <v>4.7659912346586024</v>
      </c>
      <c r="M11064">
        <v>4.7688907910333693</v>
      </c>
      <c r="N11064">
        <v>4.875998874910918</v>
      </c>
      <c r="O11064">
        <v>4.7504510852688409</v>
      </c>
      <c r="P11064">
        <v>4.6627426606697506</v>
      </c>
      <c r="Q11064">
        <v>4.7778511045853973</v>
      </c>
      <c r="R11064">
        <v>4.4673416849864092</v>
      </c>
      <c r="S11064">
        <v>4.6464611591817055</v>
      </c>
      <c r="T11064">
        <v>4.6616840959841266</v>
      </c>
      <c r="U11064">
        <v>4.8792902666749542</v>
      </c>
      <c r="V11064" s="3" t="e">
        <f>VLOOKUP(DEG!A11064:A13164,A11064,1,FALSE)</f>
        <v>#N/A</v>
      </c>
      <c r="X11064" s="4"/>
    </row>
    <row r="11065" spans="1:24" ht="15.75">
      <c r="A11065" t="s">
        <v>11083</v>
      </c>
      <c r="B11065">
        <v>-1.4980075535979056</v>
      </c>
      <c r="C11065">
        <v>-1.9797474928461887</v>
      </c>
      <c r="D11065">
        <v>-1.6661981462419104</v>
      </c>
      <c r="E11065">
        <v>-1.1583686611520925</v>
      </c>
      <c r="F11065">
        <v>-1.5599566958276891</v>
      </c>
      <c r="G11065">
        <v>-2.5964017755654147</v>
      </c>
      <c r="H11065">
        <v>-0.70420362225645361</v>
      </c>
      <c r="I11065">
        <v>-0.4968843206389757</v>
      </c>
      <c r="J11065">
        <v>-1.6661981462419104</v>
      </c>
      <c r="K11065">
        <v>-0.64545357836461581</v>
      </c>
      <c r="L11065">
        <v>-1.6661981462419104</v>
      </c>
      <c r="M11065">
        <v>-1.6661981462419104</v>
      </c>
      <c r="N11065">
        <v>-1.6512223700895685</v>
      </c>
      <c r="O11065">
        <v>-3.2888388405620583</v>
      </c>
      <c r="P11065">
        <v>-1.3804619324914142</v>
      </c>
      <c r="Q11065">
        <v>-1.6661981462419104</v>
      </c>
      <c r="R11065">
        <v>-1.6661981462419104</v>
      </c>
      <c r="S11065">
        <v>-0.73758155637463285</v>
      </c>
      <c r="T11065">
        <v>-1.6661981462419104</v>
      </c>
      <c r="U11065">
        <v>-1.6661981462419104</v>
      </c>
      <c r="V11065" s="3" t="e">
        <f>VLOOKUP(DEG!A11065:A13165,A11065,1,FALSE)</f>
        <v>#N/A</v>
      </c>
      <c r="X11065" s="4"/>
    </row>
    <row r="11066" spans="1:24" ht="15.75">
      <c r="A11066" t="s">
        <v>11084</v>
      </c>
      <c r="B11066">
        <v>-0.11701675706980218</v>
      </c>
      <c r="C11066">
        <v>5.7342525999339033E-3</v>
      </c>
      <c r="D11066">
        <v>-1.1105243897376285</v>
      </c>
      <c r="E11066">
        <v>-0.77595535300750651</v>
      </c>
      <c r="F11066">
        <v>0.45966539671050782</v>
      </c>
      <c r="G11066">
        <v>-0.98812752580263918</v>
      </c>
      <c r="H11066">
        <v>-1.3728112135868085</v>
      </c>
      <c r="I11066">
        <v>-0.76690778313314012</v>
      </c>
      <c r="J11066">
        <v>-0.19149088633259267</v>
      </c>
      <c r="K11066">
        <v>-0.50655830027301707</v>
      </c>
      <c r="L11066">
        <v>-0.40407117851465357</v>
      </c>
      <c r="M11066">
        <v>-0.57749007731393764</v>
      </c>
      <c r="N11066">
        <v>-0.45087401665858634</v>
      </c>
      <c r="O11066">
        <v>-2.3252160177330519E-2</v>
      </c>
      <c r="P11066">
        <v>-0.45513884023178069</v>
      </c>
      <c r="Q11066">
        <v>-0.74666028672626095</v>
      </c>
      <c r="R11066">
        <v>-8.2450626602935992E-2</v>
      </c>
      <c r="S11066">
        <v>-0.93233969705411779</v>
      </c>
      <c r="T11066">
        <v>-1.1445943970626984</v>
      </c>
      <c r="U11066">
        <v>-0.16951866334780424</v>
      </c>
      <c r="V11066" s="3" t="e">
        <f>VLOOKUP(DEG!A11066:A13166,A11066,1,FALSE)</f>
        <v>#N/A</v>
      </c>
      <c r="X11066" s="4"/>
    </row>
    <row r="11067" spans="1:24" ht="15.75">
      <c r="A11067" t="s">
        <v>11085</v>
      </c>
      <c r="B11067">
        <v>5.8691786098211738</v>
      </c>
      <c r="C11067">
        <v>5.982824106645376</v>
      </c>
      <c r="D11067">
        <v>5.9936773509705139</v>
      </c>
      <c r="E11067">
        <v>5.6286802114133936</v>
      </c>
      <c r="F11067">
        <v>5.8907531459738118</v>
      </c>
      <c r="G11067">
        <v>5.4349178642394982</v>
      </c>
      <c r="H11067">
        <v>5.8660379919091152</v>
      </c>
      <c r="I11067">
        <v>5.8523572828136068</v>
      </c>
      <c r="J11067">
        <v>5.9547700198781888</v>
      </c>
      <c r="K11067">
        <v>5.738975800754063</v>
      </c>
      <c r="L11067">
        <v>5.7280024246696577</v>
      </c>
      <c r="M11067">
        <v>5.6864544654979756</v>
      </c>
      <c r="N11067">
        <v>5.8562071152403501</v>
      </c>
      <c r="O11067">
        <v>6.0792830309975283</v>
      </c>
      <c r="P11067">
        <v>5.8945305549475746</v>
      </c>
      <c r="Q11067">
        <v>5.6749607162147218</v>
      </c>
      <c r="R11067">
        <v>5.9059565877553473</v>
      </c>
      <c r="S11067">
        <v>5.8917729272002104</v>
      </c>
      <c r="T11067">
        <v>5.759779990956166</v>
      </c>
      <c r="U11067">
        <v>5.6806581605366819</v>
      </c>
      <c r="V11067" s="3" t="e">
        <f>VLOOKUP(DEG!A11067:A13167,A11067,1,FALSE)</f>
        <v>#N/A</v>
      </c>
      <c r="X11067" s="4"/>
    </row>
    <row r="11068" spans="1:24" ht="15.75">
      <c r="A11068" t="s">
        <v>11086</v>
      </c>
      <c r="B11068">
        <v>3.4493302472554039</v>
      </c>
      <c r="C11068">
        <v>3.5826024907025524</v>
      </c>
      <c r="D11068">
        <v>3.8170318342977372</v>
      </c>
      <c r="E11068">
        <v>3.6494291455532371</v>
      </c>
      <c r="F11068">
        <v>3.4664889386446309</v>
      </c>
      <c r="G11068">
        <v>3.1337366083142038</v>
      </c>
      <c r="H11068">
        <v>3.3434088996546225</v>
      </c>
      <c r="I11068">
        <v>3.5598166302970351</v>
      </c>
      <c r="J11068">
        <v>3.4833865469529943</v>
      </c>
      <c r="K11068">
        <v>3.1629731570151893</v>
      </c>
      <c r="L11068">
        <v>3.5063067378202315</v>
      </c>
      <c r="M11068">
        <v>3.3835378707668826</v>
      </c>
      <c r="N11068">
        <v>3.2551598986574315</v>
      </c>
      <c r="O11068">
        <v>3.6073393596834396</v>
      </c>
      <c r="P11068">
        <v>3.5845155237586703</v>
      </c>
      <c r="Q11068">
        <v>3.0853561458014669</v>
      </c>
      <c r="R11068">
        <v>2.9295205306958847</v>
      </c>
      <c r="S11068">
        <v>3.5879961360901187</v>
      </c>
      <c r="T11068">
        <v>3.3308200862111814</v>
      </c>
      <c r="U11068">
        <v>3.4516796240442211</v>
      </c>
      <c r="V11068" s="3" t="e">
        <f>VLOOKUP(DEG!A11068:A13168,A11068,1,FALSE)</f>
        <v>#N/A</v>
      </c>
      <c r="X11068" s="4"/>
    </row>
    <row r="11069" spans="1:24" ht="15.75">
      <c r="A11069" t="s">
        <v>11087</v>
      </c>
      <c r="B11069">
        <v>4.7659982039870545</v>
      </c>
      <c r="C11069">
        <v>4.3847193014898274</v>
      </c>
      <c r="D11069">
        <v>4.6116267778835551</v>
      </c>
      <c r="E11069">
        <v>4.7162469030407497</v>
      </c>
      <c r="F11069">
        <v>4.9817746896025863</v>
      </c>
      <c r="G11069">
        <v>4.4799127857022674</v>
      </c>
      <c r="H11069">
        <v>4.8975325058756995</v>
      </c>
      <c r="I11069">
        <v>4.9672308222489159</v>
      </c>
      <c r="J11069">
        <v>4.5527315507432196</v>
      </c>
      <c r="K11069">
        <v>4.6156023113202069</v>
      </c>
      <c r="L11069">
        <v>4.6209698101686802</v>
      </c>
      <c r="M11069">
        <v>4.9132054966707521</v>
      </c>
      <c r="N11069">
        <v>4.4495409684878613</v>
      </c>
      <c r="O11069">
        <v>4.2961783689624493</v>
      </c>
      <c r="P11069">
        <v>4.848813370610852</v>
      </c>
      <c r="Q11069">
        <v>4.9321971359645351</v>
      </c>
      <c r="R11069">
        <v>4.7985894010194343</v>
      </c>
      <c r="S11069">
        <v>4.7356512014200138</v>
      </c>
      <c r="T11069">
        <v>4.926411394204365</v>
      </c>
      <c r="U11069">
        <v>4.346128212752042</v>
      </c>
      <c r="V11069" s="3" t="e">
        <f>VLOOKUP(DEG!A11069:A13169,A11069,1,FALSE)</f>
        <v>#N/A</v>
      </c>
      <c r="X11069" s="4"/>
    </row>
    <row r="11070" spans="1:24" ht="15.75">
      <c r="A11070" t="s">
        <v>11088</v>
      </c>
      <c r="B11070">
        <v>5.4907112736219794</v>
      </c>
      <c r="C11070">
        <v>5.7102175174272558</v>
      </c>
      <c r="D11070">
        <v>5.9420621358411285</v>
      </c>
      <c r="E11070">
        <v>5.7571637000614118</v>
      </c>
      <c r="F11070">
        <v>6.0005128903657017</v>
      </c>
      <c r="G11070">
        <v>6.2392770113477507</v>
      </c>
      <c r="H11070">
        <v>6.0278635300494994</v>
      </c>
      <c r="I11070">
        <v>6.2118771764562313</v>
      </c>
      <c r="J11070">
        <v>5.9503631886653841</v>
      </c>
      <c r="K11070">
        <v>5.9156432494867897</v>
      </c>
      <c r="L11070">
        <v>6.0319427744331593</v>
      </c>
      <c r="M11070">
        <v>5.8964469572552609</v>
      </c>
      <c r="N11070">
        <v>6.0187787019535408</v>
      </c>
      <c r="O11070">
        <v>5.8276542902277706</v>
      </c>
      <c r="P11070">
        <v>6.0091799803631387</v>
      </c>
      <c r="Q11070">
        <v>5.8516655472023036</v>
      </c>
      <c r="R11070">
        <v>5.9092941940845236</v>
      </c>
      <c r="S11070">
        <v>6.0251989906351611</v>
      </c>
      <c r="T11070">
        <v>6.2598348301086117</v>
      </c>
      <c r="U11070">
        <v>6.3222053379272038</v>
      </c>
      <c r="V11070" s="3" t="e">
        <f>VLOOKUP(DEG!A11070:A13170,A11070,1,FALSE)</f>
        <v>#N/A</v>
      </c>
      <c r="X11070" s="4"/>
    </row>
    <row r="11071" spans="1:24" ht="15.75">
      <c r="A11071" t="s">
        <v>11089</v>
      </c>
      <c r="B11071">
        <v>2.1050519806721195</v>
      </c>
      <c r="C11071">
        <v>1.5487307501722936</v>
      </c>
      <c r="D11071">
        <v>3.316765086327671</v>
      </c>
      <c r="E11071">
        <v>2.8577056765618547</v>
      </c>
      <c r="F11071">
        <v>2.4704322795320968</v>
      </c>
      <c r="G11071">
        <v>3.3381029148926404</v>
      </c>
      <c r="H11071">
        <v>2.783401548000179</v>
      </c>
      <c r="I11071">
        <v>3.2858414659378981</v>
      </c>
      <c r="J11071">
        <v>2.3828969628739269</v>
      </c>
      <c r="K11071">
        <v>2.654525752005688</v>
      </c>
      <c r="L11071">
        <v>2.123564893572305</v>
      </c>
      <c r="M11071">
        <v>1.7858795111823689</v>
      </c>
      <c r="N11071">
        <v>2.3480903250490033</v>
      </c>
      <c r="O11071">
        <v>1.6780741814276212</v>
      </c>
      <c r="P11071">
        <v>2.5475385334874439</v>
      </c>
      <c r="Q11071">
        <v>2.7163980758522657</v>
      </c>
      <c r="R11071">
        <v>2.9773616108870482</v>
      </c>
      <c r="S11071">
        <v>3.0005291687412261</v>
      </c>
      <c r="T11071">
        <v>4.2047402096333588</v>
      </c>
      <c r="U11071">
        <v>2.7084903016551261</v>
      </c>
      <c r="V11071" s="3" t="e">
        <f>VLOOKUP(DEG!A11071:A13171,A11071,1,FALSE)</f>
        <v>#N/A</v>
      </c>
      <c r="X11071" s="4"/>
    </row>
    <row r="11072" spans="1:24" ht="15.75">
      <c r="A11072" t="s">
        <v>11090</v>
      </c>
      <c r="B11072">
        <v>4.8170378561330027</v>
      </c>
      <c r="C11072">
        <v>4.85507540869183</v>
      </c>
      <c r="D11072">
        <v>4.8024077596342387</v>
      </c>
      <c r="E11072">
        <v>4.7553733005219847</v>
      </c>
      <c r="F11072">
        <v>4.5901535925631762</v>
      </c>
      <c r="G11072">
        <v>4.5583542489145463</v>
      </c>
      <c r="H11072">
        <v>4.6450011270219571</v>
      </c>
      <c r="I11072">
        <v>4.6415574354472087</v>
      </c>
      <c r="J11072">
        <v>4.460850235397599</v>
      </c>
      <c r="K11072">
        <v>4.4065724088100673</v>
      </c>
      <c r="L11072">
        <v>4.7878130722100245</v>
      </c>
      <c r="M11072">
        <v>4.7132432826595023</v>
      </c>
      <c r="N11072">
        <v>4.72277427500262</v>
      </c>
      <c r="O11072">
        <v>4.5422273249099963</v>
      </c>
      <c r="P11072">
        <v>4.6551217236034077</v>
      </c>
      <c r="Q11072">
        <v>4.9220578097638894</v>
      </c>
      <c r="R11072">
        <v>4.759366836206798</v>
      </c>
      <c r="S11072">
        <v>4.3610021115856439</v>
      </c>
      <c r="T11072">
        <v>4.6722248976473866</v>
      </c>
      <c r="U11072">
        <v>4.2857361414011743</v>
      </c>
      <c r="V11072" s="3" t="e">
        <f>VLOOKUP(DEG!A11072:A13172,A11072,1,FALSE)</f>
        <v>#N/A</v>
      </c>
      <c r="X11072" s="4"/>
    </row>
    <row r="11073" spans="1:24" ht="15.75">
      <c r="A11073" t="s">
        <v>11091</v>
      </c>
      <c r="B11073">
        <v>3.0095928088247765</v>
      </c>
      <c r="C11073">
        <v>3.2220801707697939</v>
      </c>
      <c r="D11073">
        <v>3.0298939713917044</v>
      </c>
      <c r="E11073">
        <v>2.9786305984770163</v>
      </c>
      <c r="F11073">
        <v>2.7494063293405588</v>
      </c>
      <c r="G11073">
        <v>2.7116915097272551</v>
      </c>
      <c r="H11073">
        <v>3.22358903070994</v>
      </c>
      <c r="I11073">
        <v>2.9157583677031926</v>
      </c>
      <c r="J11073">
        <v>2.6546207091949308</v>
      </c>
      <c r="K11073">
        <v>2.9474533590493373</v>
      </c>
      <c r="L11073">
        <v>3.1717055859326937</v>
      </c>
      <c r="M11073">
        <v>2.9919556375290952</v>
      </c>
      <c r="N11073">
        <v>2.850815314926388</v>
      </c>
      <c r="O11073">
        <v>3.013949414455527</v>
      </c>
      <c r="P11073">
        <v>3.0236279299933742</v>
      </c>
      <c r="Q11073">
        <v>2.7446121874454246</v>
      </c>
      <c r="R11073">
        <v>2.8682880757655216</v>
      </c>
      <c r="S11073">
        <v>3.2518899693115033</v>
      </c>
      <c r="T11073">
        <v>3.0212660245287593</v>
      </c>
      <c r="U11073">
        <v>2.5607675724947168</v>
      </c>
      <c r="V11073" s="3" t="e">
        <f>VLOOKUP(DEG!A11073:A13173,A11073,1,FALSE)</f>
        <v>#N/A</v>
      </c>
      <c r="X11073" s="4"/>
    </row>
    <row r="11074" spans="1:24" ht="15.75">
      <c r="A11074" t="s">
        <v>11092</v>
      </c>
      <c r="B11074">
        <v>5.0506980063250584</v>
      </c>
      <c r="C11074">
        <v>4.6356897479382679</v>
      </c>
      <c r="D11074">
        <v>4.9851092422378498</v>
      </c>
      <c r="E11074">
        <v>4.8820575663451935</v>
      </c>
      <c r="F11074">
        <v>4.9087160188773735</v>
      </c>
      <c r="G11074">
        <v>5.4321265694375356</v>
      </c>
      <c r="H11074">
        <v>4.895243553433926</v>
      </c>
      <c r="I11074">
        <v>4.8432890815132312</v>
      </c>
      <c r="J11074">
        <v>4.9150543612002116</v>
      </c>
      <c r="K11074">
        <v>5.0228439389927813</v>
      </c>
      <c r="L11074">
        <v>5.102048132921003</v>
      </c>
      <c r="M11074">
        <v>4.9129139270699635</v>
      </c>
      <c r="N11074">
        <v>5.0252926771090127</v>
      </c>
      <c r="O11074">
        <v>4.9390518223801614</v>
      </c>
      <c r="P11074">
        <v>4.9438403450486019</v>
      </c>
      <c r="Q11074">
        <v>5.0783625105684784</v>
      </c>
      <c r="R11074">
        <v>4.9997483186873204</v>
      </c>
      <c r="S11074">
        <v>4.873966991464191</v>
      </c>
      <c r="T11074">
        <v>5.1602561647851468</v>
      </c>
      <c r="U11074">
        <v>4.7331523366892503</v>
      </c>
      <c r="V11074" s="3" t="e">
        <f>VLOOKUP(DEG!A11074:A13174,A11074,1,FALSE)</f>
        <v>#N/A</v>
      </c>
      <c r="X11074" s="4"/>
    </row>
    <row r="11075" spans="1:24" ht="15.75">
      <c r="A11075" t="s">
        <v>11093</v>
      </c>
      <c r="B11075">
        <v>3.4015522906558324</v>
      </c>
      <c r="C11075">
        <v>2.6570353338001382</v>
      </c>
      <c r="D11075">
        <v>3.2975119704890354</v>
      </c>
      <c r="E11075">
        <v>2.5516690563247342</v>
      </c>
      <c r="F11075">
        <v>2.7506662219357882</v>
      </c>
      <c r="G11075">
        <v>2.3434155557504694</v>
      </c>
      <c r="H11075">
        <v>2.7439304100655324</v>
      </c>
      <c r="I11075">
        <v>2.8274418394379954</v>
      </c>
      <c r="J11075">
        <v>2.5596433208299394</v>
      </c>
      <c r="K11075">
        <v>2.1210272154644625</v>
      </c>
      <c r="L11075">
        <v>2.6821547403215997</v>
      </c>
      <c r="M11075">
        <v>3.1901323607473784</v>
      </c>
      <c r="N11075">
        <v>2.8760562401341239</v>
      </c>
      <c r="O11075">
        <v>2.5374933843309249</v>
      </c>
      <c r="P11075">
        <v>3.61618960276247</v>
      </c>
      <c r="Q11075">
        <v>2.5483063048011725</v>
      </c>
      <c r="R11075">
        <v>2.5457894527506286</v>
      </c>
      <c r="S11075">
        <v>2.5674508861634098</v>
      </c>
      <c r="T11075">
        <v>2.653341703336459</v>
      </c>
      <c r="U11075">
        <v>2.4667436252219068</v>
      </c>
      <c r="V11075" s="3" t="e">
        <f>VLOOKUP(DEG!A11075:A13175,A11075,1,FALSE)</f>
        <v>#N/A</v>
      </c>
      <c r="X11075" s="4"/>
    </row>
    <row r="11076" spans="1:24" ht="15.75">
      <c r="A11076" t="s">
        <v>11094</v>
      </c>
      <c r="B11076">
        <v>0.24056478487710459</v>
      </c>
      <c r="C11076">
        <v>0.18978423141871345</v>
      </c>
      <c r="D11076">
        <v>-0.65604516191714179</v>
      </c>
      <c r="E11076">
        <v>-1.2578240634733593</v>
      </c>
      <c r="F11076">
        <v>-1.6666399956482579E-2</v>
      </c>
      <c r="G11076">
        <v>0.38524208350844158</v>
      </c>
      <c r="H11076">
        <v>-0.75260957345985657</v>
      </c>
      <c r="I11076">
        <v>-0.30709921356958186</v>
      </c>
      <c r="J11076">
        <v>-0.162452707940616</v>
      </c>
      <c r="K11076">
        <v>-1.5820739299962554</v>
      </c>
      <c r="L11076">
        <v>9.7757452086946445E-2</v>
      </c>
      <c r="M11076">
        <v>0.20900014047364687</v>
      </c>
      <c r="N11076">
        <v>-0.49157764080384092</v>
      </c>
      <c r="O11076">
        <v>-0.60762685282527051</v>
      </c>
      <c r="P11076">
        <v>-5.7908438699375619E-2</v>
      </c>
      <c r="Q11076">
        <v>6.6685982783728684E-2</v>
      </c>
      <c r="R11076">
        <v>-0.8130790899528344</v>
      </c>
      <c r="S11076">
        <v>6.6996526262099142E-3</v>
      </c>
      <c r="T11076">
        <v>-6.0363198876199321E-2</v>
      </c>
      <c r="U11076">
        <v>-0.21542240115692335</v>
      </c>
      <c r="V11076" s="3" t="e">
        <f>VLOOKUP(DEG!A11076:A13176,A11076,1,FALSE)</f>
        <v>#N/A</v>
      </c>
      <c r="X11076" s="4"/>
    </row>
    <row r="11077" spans="1:24" ht="15.75">
      <c r="A11077" t="s">
        <v>11095</v>
      </c>
      <c r="B11077">
        <v>1.6331702038844087</v>
      </c>
      <c r="C11077">
        <v>1.2268794110042713</v>
      </c>
      <c r="D11077">
        <v>1.4112295923904159</v>
      </c>
      <c r="E11077">
        <v>1.7616888935709252</v>
      </c>
      <c r="F11077">
        <v>1.459067965637777</v>
      </c>
      <c r="G11077">
        <v>1.2695746828150094</v>
      </c>
      <c r="H11077">
        <v>1.9020394097955449</v>
      </c>
      <c r="I11077">
        <v>1.2740403064030408</v>
      </c>
      <c r="J11077">
        <v>1.3692691965603723</v>
      </c>
      <c r="K11077">
        <v>1.3186684123871864</v>
      </c>
      <c r="L11077">
        <v>1.4691444064683736</v>
      </c>
      <c r="M11077">
        <v>1.241449229656955</v>
      </c>
      <c r="N11077">
        <v>1.0427720698928247</v>
      </c>
      <c r="O11077">
        <v>1.2837345612165698</v>
      </c>
      <c r="P11077">
        <v>1.0041925876994635</v>
      </c>
      <c r="Q11077">
        <v>1.6494168011791723</v>
      </c>
      <c r="R11077">
        <v>1.7054010817171377</v>
      </c>
      <c r="S11077">
        <v>1.4857829191123944</v>
      </c>
      <c r="T11077">
        <v>1.2459764953951025</v>
      </c>
      <c r="U11077">
        <v>1.3925968510498603</v>
      </c>
      <c r="V11077" s="3" t="e">
        <f>VLOOKUP(DEG!A11077:A13177,A11077,1,FALSE)</f>
        <v>#N/A</v>
      </c>
      <c r="X11077" s="4"/>
    </row>
    <row r="11078" spans="1:24" ht="15.75">
      <c r="A11078" t="s">
        <v>11096</v>
      </c>
      <c r="B11078">
        <v>3.5339868741890368</v>
      </c>
      <c r="C11078">
        <v>3.3710060585058543</v>
      </c>
      <c r="D11078">
        <v>3.5002693545995545</v>
      </c>
      <c r="E11078">
        <v>3.313195495044384</v>
      </c>
      <c r="F11078">
        <v>3.4354723429314991</v>
      </c>
      <c r="G11078">
        <v>3.934820096414112</v>
      </c>
      <c r="H11078">
        <v>3.2841126547396096</v>
      </c>
      <c r="I11078">
        <v>3.3524607584921169</v>
      </c>
      <c r="J11078">
        <v>3.41957813611099</v>
      </c>
      <c r="K11078">
        <v>3.5459569033559117</v>
      </c>
      <c r="L11078">
        <v>3.4724907636292142</v>
      </c>
      <c r="M11078">
        <v>3.5169949253718378</v>
      </c>
      <c r="N11078">
        <v>3.5797929955068541</v>
      </c>
      <c r="O11078">
        <v>3.6085426448719744</v>
      </c>
      <c r="P11078">
        <v>3.2910233443298944</v>
      </c>
      <c r="Q11078">
        <v>3.5727973559682593</v>
      </c>
      <c r="R11078">
        <v>3.2429616045931526</v>
      </c>
      <c r="S11078">
        <v>3.3390648707149926</v>
      </c>
      <c r="T11078">
        <v>3.5328497792602391</v>
      </c>
      <c r="U11078">
        <v>3.6703008594814976</v>
      </c>
      <c r="V11078" s="3" t="e">
        <f>VLOOKUP(DEG!A11078:A13178,A11078,1,FALSE)</f>
        <v>#N/A</v>
      </c>
      <c r="X11078" s="4"/>
    </row>
    <row r="11079" spans="1:24" ht="15.75">
      <c r="A11079" t="s">
        <v>11097</v>
      </c>
      <c r="B11079">
        <v>3.2733265073342026</v>
      </c>
      <c r="C11079">
        <v>3.1813674686196025</v>
      </c>
      <c r="D11079">
        <v>3.2539308754200329</v>
      </c>
      <c r="E11079">
        <v>3.0356892116093133</v>
      </c>
      <c r="F11079">
        <v>2.855427328130931</v>
      </c>
      <c r="G11079">
        <v>2.5035818000781633</v>
      </c>
      <c r="H11079">
        <v>3.2011452687309183</v>
      </c>
      <c r="I11079">
        <v>3.0410042660131569</v>
      </c>
      <c r="J11079">
        <v>2.8910358633462967</v>
      </c>
      <c r="K11079">
        <v>3.5744064444373915</v>
      </c>
      <c r="L11079">
        <v>2.8379490394634477</v>
      </c>
      <c r="M11079">
        <v>2.6867786538002307</v>
      </c>
      <c r="N11079">
        <v>2.937842095675971</v>
      </c>
      <c r="O11079">
        <v>3.079226312480035</v>
      </c>
      <c r="P11079">
        <v>2.8119375489936864</v>
      </c>
      <c r="Q11079">
        <v>2.5188583856992479</v>
      </c>
      <c r="R11079">
        <v>2.7705007346909545</v>
      </c>
      <c r="S11079">
        <v>2.9471470414676175</v>
      </c>
      <c r="T11079">
        <v>3.0000589718194162</v>
      </c>
      <c r="U11079">
        <v>3.3959788190393878</v>
      </c>
      <c r="V11079" s="3" t="e">
        <f>VLOOKUP(DEG!A11079:A13179,A11079,1,FALSE)</f>
        <v>#N/A</v>
      </c>
      <c r="X11079" s="4"/>
    </row>
    <row r="11080" spans="1:24" ht="15.75">
      <c r="A11080" t="s">
        <v>11098</v>
      </c>
      <c r="B11080">
        <v>1.4389550924729251</v>
      </c>
      <c r="C11080">
        <v>0.5204274235657057</v>
      </c>
      <c r="D11080">
        <v>0.73255204012727859</v>
      </c>
      <c r="E11080">
        <v>0.96330353506452204</v>
      </c>
      <c r="F11080">
        <v>0.34012613664603503</v>
      </c>
      <c r="G11080">
        <v>-0.11806385337959077</v>
      </c>
      <c r="H11080">
        <v>1.2223571035062628</v>
      </c>
      <c r="I11080">
        <v>1.011394897226219</v>
      </c>
      <c r="J11080">
        <v>1.6043005755430499</v>
      </c>
      <c r="K11080">
        <v>0.73960492440764802</v>
      </c>
      <c r="L11080">
        <v>0.28575208401095836</v>
      </c>
      <c r="M11080">
        <v>9.7699890005702353E-2</v>
      </c>
      <c r="N11080">
        <v>0.76225844605570925</v>
      </c>
      <c r="O11080">
        <v>1.1635183657847783</v>
      </c>
      <c r="P11080">
        <v>0.27233334972069223</v>
      </c>
      <c r="Q11080">
        <v>0.1571311850065269</v>
      </c>
      <c r="R11080">
        <v>0.88241963205438578</v>
      </c>
      <c r="S11080">
        <v>1.144051040478764</v>
      </c>
      <c r="T11080">
        <v>2.268860157339625</v>
      </c>
      <c r="U11080">
        <v>0.99715114530125593</v>
      </c>
      <c r="V11080" s="3" t="e">
        <f>VLOOKUP(DEG!A11080:A13180,A11080,1,FALSE)</f>
        <v>#N/A</v>
      </c>
      <c r="X11080" s="4"/>
    </row>
    <row r="11081" spans="1:24" ht="15.75">
      <c r="A11081" t="s">
        <v>11099</v>
      </c>
      <c r="B11081">
        <v>2.8314226120975765</v>
      </c>
      <c r="C11081">
        <v>3.535479449475937</v>
      </c>
      <c r="D11081">
        <v>3.2331196863897587</v>
      </c>
      <c r="E11081">
        <v>3.410406130365367</v>
      </c>
      <c r="F11081">
        <v>2.383212429898784</v>
      </c>
      <c r="G11081">
        <v>2.8042898054367531</v>
      </c>
      <c r="H11081">
        <v>2.5746097522533091</v>
      </c>
      <c r="I11081">
        <v>3.2690000567360835</v>
      </c>
      <c r="J11081">
        <v>2.6848963750778849</v>
      </c>
      <c r="K11081">
        <v>3.2382711911119766</v>
      </c>
      <c r="L11081">
        <v>2.5779036083507361</v>
      </c>
      <c r="M11081">
        <v>3.6837368292013104</v>
      </c>
      <c r="N11081">
        <v>3.7401778418155245</v>
      </c>
      <c r="O11081">
        <v>3.6282325601504972</v>
      </c>
      <c r="P11081">
        <v>2.7010415685640088</v>
      </c>
      <c r="Q11081">
        <v>2.4859331697986966</v>
      </c>
      <c r="R11081">
        <v>2.5566403738040555</v>
      </c>
      <c r="S11081">
        <v>3.4858462383217144</v>
      </c>
      <c r="T11081">
        <v>2.7108904869381876</v>
      </c>
      <c r="U11081">
        <v>3.0914869017786355</v>
      </c>
      <c r="V11081" s="3" t="e">
        <f>VLOOKUP(DEG!A11081:A13181,A11081,1,FALSE)</f>
        <v>#N/A</v>
      </c>
      <c r="X11081" s="4"/>
    </row>
    <row r="11082" spans="1:24" ht="15.75">
      <c r="A11082" t="s">
        <v>11100</v>
      </c>
      <c r="B11082">
        <v>-2.5183540309318722</v>
      </c>
      <c r="C11082">
        <v>-1.0143155243798569</v>
      </c>
      <c r="D11082">
        <v>-3.6334336446504363</v>
      </c>
      <c r="E11082">
        <v>0.3078703870989547</v>
      </c>
      <c r="F11082">
        <v>-3.2328031564992235</v>
      </c>
      <c r="G11082">
        <v>-2.8574107934743482</v>
      </c>
      <c r="H11082">
        <v>-1.6526209240689476</v>
      </c>
      <c r="I11082">
        <v>-3.6174384242037023</v>
      </c>
      <c r="J11082">
        <v>-0.33633033148351849</v>
      </c>
      <c r="K11082">
        <v>-2.2866476240505227</v>
      </c>
      <c r="L11082">
        <v>-3.6334336446504363</v>
      </c>
      <c r="M11082">
        <v>-3.6334336446504363</v>
      </c>
      <c r="N11082">
        <v>-3.6174384242037023</v>
      </c>
      <c r="O11082">
        <v>-1.5270418670132739</v>
      </c>
      <c r="P11082">
        <v>-3.6174384242037023</v>
      </c>
      <c r="Q11082">
        <v>-3.6334336446504363</v>
      </c>
      <c r="R11082">
        <v>-0.35909686747384156</v>
      </c>
      <c r="S11082">
        <v>-0.85261453787156261</v>
      </c>
      <c r="T11082">
        <v>-0.49045245095903406</v>
      </c>
      <c r="U11082">
        <v>-0.79100706850037217</v>
      </c>
      <c r="V11082" s="3" t="e">
        <f>VLOOKUP(DEG!A11082:A13182,A11082,1,FALSE)</f>
        <v>#N/A</v>
      </c>
      <c r="X11082" s="4"/>
    </row>
    <row r="11083" spans="1:24" ht="15.75">
      <c r="A11083" t="s">
        <v>11101</v>
      </c>
      <c r="B11083">
        <v>0.46851424148304371</v>
      </c>
      <c r="C11083">
        <v>0.47847369204812368</v>
      </c>
      <c r="D11083">
        <v>-0.29753778489933053</v>
      </c>
      <c r="E11083">
        <v>0.40029652600585297</v>
      </c>
      <c r="F11083">
        <v>-0.12716536516813301</v>
      </c>
      <c r="G11083">
        <v>0.31101825196636901</v>
      </c>
      <c r="H11083">
        <v>-0.61618492107783429</v>
      </c>
      <c r="I11083">
        <v>-0.20671470794201346</v>
      </c>
      <c r="J11083">
        <v>-0.41358118940887983</v>
      </c>
      <c r="K11083">
        <v>-0.25401491346216915</v>
      </c>
      <c r="L11083">
        <v>0.42832566865214028</v>
      </c>
      <c r="M11083">
        <v>1.0091392280776081</v>
      </c>
      <c r="N11083">
        <v>0.55142155865191378</v>
      </c>
      <c r="O11083">
        <v>3.0300193435115932E-2</v>
      </c>
      <c r="P11083">
        <v>-7.3257082422308509E-2</v>
      </c>
      <c r="Q11083">
        <v>-0.84886490289591343</v>
      </c>
      <c r="R11083">
        <v>1.1583657251788204</v>
      </c>
      <c r="S11083">
        <v>-0.42127346328248577</v>
      </c>
      <c r="T11083">
        <v>-1.0426342405609477</v>
      </c>
      <c r="U11083">
        <v>-0.30363305893057191</v>
      </c>
      <c r="V11083" s="3" t="e">
        <f>VLOOKUP(DEG!A11083:A13183,A11083,1,FALSE)</f>
        <v>#N/A</v>
      </c>
      <c r="X11083" s="4"/>
    </row>
    <row r="11084" spans="1:24" ht="15.75">
      <c r="A11084" t="s">
        <v>11102</v>
      </c>
      <c r="B11084">
        <v>1.707553639562438</v>
      </c>
      <c r="C11084">
        <v>1.734765432319735</v>
      </c>
      <c r="D11084">
        <v>1.1680128847922417</v>
      </c>
      <c r="E11084">
        <v>1.2426014107859549</v>
      </c>
      <c r="F11084">
        <v>1.4789565817012094</v>
      </c>
      <c r="G11084">
        <v>1.3046437681727572</v>
      </c>
      <c r="H11084">
        <v>1.2433552618785466</v>
      </c>
      <c r="I11084">
        <v>1.7536265562883406</v>
      </c>
      <c r="J11084">
        <v>1.0791357144127098</v>
      </c>
      <c r="K11084">
        <v>1.7375576025853454</v>
      </c>
      <c r="L11084">
        <v>1.6023502905685731</v>
      </c>
      <c r="M11084">
        <v>1.6774253430902577</v>
      </c>
      <c r="N11084">
        <v>1.4570158113624712</v>
      </c>
      <c r="O11084">
        <v>1.5430531522946964</v>
      </c>
      <c r="P11084">
        <v>1.2931464732058802</v>
      </c>
      <c r="Q11084">
        <v>1.5981501974391226</v>
      </c>
      <c r="R11084">
        <v>1.2778006241647195</v>
      </c>
      <c r="S11084">
        <v>1.6575156198912631</v>
      </c>
      <c r="T11084">
        <v>1.5200257057689206</v>
      </c>
      <c r="U11084">
        <v>1.2458601953769741</v>
      </c>
      <c r="V11084" s="3" t="e">
        <f>VLOOKUP(DEG!A11084:A13184,A11084,1,FALSE)</f>
        <v>#N/A</v>
      </c>
      <c r="X11084" s="4"/>
    </row>
    <row r="11085" spans="1:24" ht="15.75">
      <c r="A11085" t="s">
        <v>11103</v>
      </c>
      <c r="B11085">
        <v>4.2241667644967302</v>
      </c>
      <c r="C11085">
        <v>4.4726216049230114</v>
      </c>
      <c r="D11085">
        <v>4.3999792194067915</v>
      </c>
      <c r="E11085">
        <v>4.4157307461272097</v>
      </c>
      <c r="F11085">
        <v>4.4547792564137838</v>
      </c>
      <c r="G11085">
        <v>4.4890561713778627</v>
      </c>
      <c r="H11085">
        <v>4.6501514979286256</v>
      </c>
      <c r="I11085">
        <v>4.3717278508758728</v>
      </c>
      <c r="J11085">
        <v>4.6438728713166082</v>
      </c>
      <c r="K11085">
        <v>4.400881492376076</v>
      </c>
      <c r="L11085">
        <v>4.4933937036425871</v>
      </c>
      <c r="M11085">
        <v>4.4531386505119261</v>
      </c>
      <c r="N11085">
        <v>4.3026338731595359</v>
      </c>
      <c r="O11085">
        <v>4.577749764711708</v>
      </c>
      <c r="P11085">
        <v>4.4213917016380746</v>
      </c>
      <c r="Q11085">
        <v>4.2396716778106711</v>
      </c>
      <c r="R11085">
        <v>4.6185887848246283</v>
      </c>
      <c r="S11085">
        <v>4.356119825555437</v>
      </c>
      <c r="T11085">
        <v>4.4970488318869677</v>
      </c>
      <c r="U11085">
        <v>4.496546103148801</v>
      </c>
      <c r="V11085" s="3" t="e">
        <f>VLOOKUP(DEG!A11085:A13185,A11085,1,FALSE)</f>
        <v>#N/A</v>
      </c>
      <c r="X11085" s="4"/>
    </row>
    <row r="11086" spans="1:24" ht="15.75">
      <c r="A11086" t="s">
        <v>11104</v>
      </c>
      <c r="B11086">
        <v>2.8925936490498523</v>
      </c>
      <c r="C11086">
        <v>2.7428401694731193</v>
      </c>
      <c r="D11086">
        <v>2.8427359525095421</v>
      </c>
      <c r="E11086">
        <v>2.4220251011536926</v>
      </c>
      <c r="F11086">
        <v>2.7050045145805068</v>
      </c>
      <c r="G11086">
        <v>2.2457855897067036</v>
      </c>
      <c r="H11086">
        <v>2.539939448771801</v>
      </c>
      <c r="I11086">
        <v>2.6700613398717814</v>
      </c>
      <c r="J11086">
        <v>2.7666432540891503</v>
      </c>
      <c r="K11086">
        <v>2.369904227643302</v>
      </c>
      <c r="L11086">
        <v>2.6613197599339147</v>
      </c>
      <c r="M11086">
        <v>2.6424009524520482</v>
      </c>
      <c r="N11086">
        <v>2.9041906510359339</v>
      </c>
      <c r="O11086">
        <v>2.75121081302568</v>
      </c>
      <c r="P11086">
        <v>2.8624170048317255</v>
      </c>
      <c r="Q11086">
        <v>2.5083880767250073</v>
      </c>
      <c r="R11086">
        <v>2.5112039362197196</v>
      </c>
      <c r="S11086">
        <v>2.5447993388808534</v>
      </c>
      <c r="T11086">
        <v>2.4408007091871236</v>
      </c>
      <c r="U11086">
        <v>2.526978358466514</v>
      </c>
      <c r="V11086" s="3" t="e">
        <f>VLOOKUP(DEG!A11086:A13186,A11086,1,FALSE)</f>
        <v>#N/A</v>
      </c>
      <c r="X11086" s="4"/>
    </row>
    <row r="11087" spans="1:24" ht="15.75">
      <c r="A11087" t="s">
        <v>11105</v>
      </c>
      <c r="B11087">
        <v>-0.8620280908209712</v>
      </c>
      <c r="C11087">
        <v>-0.80776009547537786</v>
      </c>
      <c r="D11087">
        <v>-1.2722082778501984</v>
      </c>
      <c r="E11087">
        <v>-0.16632131968508546</v>
      </c>
      <c r="F11087">
        <v>-0.55718572565595026</v>
      </c>
      <c r="G11087">
        <v>-0.71374289816811975</v>
      </c>
      <c r="H11087">
        <v>0.57463930083881287</v>
      </c>
      <c r="I11087">
        <v>0.52853093153658204</v>
      </c>
      <c r="J11087">
        <v>-1.2722082778501984</v>
      </c>
      <c r="K11087">
        <v>0.56469123436091317</v>
      </c>
      <c r="L11087">
        <v>-1.2722082778501984</v>
      </c>
      <c r="M11087">
        <v>0.28713857452519953</v>
      </c>
      <c r="N11087">
        <v>-0.5246145077833142</v>
      </c>
      <c r="O11087">
        <v>-2.6389244724967993</v>
      </c>
      <c r="P11087">
        <v>8.1966805850579583E-2</v>
      </c>
      <c r="Q11087">
        <v>-0.73175979269169655</v>
      </c>
      <c r="R11087">
        <v>1.8306288417303338</v>
      </c>
      <c r="S11087">
        <v>1.7682632235457305</v>
      </c>
      <c r="T11087">
        <v>-1.2722082778501984</v>
      </c>
      <c r="U11087">
        <v>-0.1866286214193269</v>
      </c>
      <c r="V11087" s="3" t="e">
        <f>VLOOKUP(DEG!A11087:A13187,A11087,1,FALSE)</f>
        <v>#N/A</v>
      </c>
      <c r="X11087" s="4"/>
    </row>
    <row r="11088" spans="1:24" ht="15.75">
      <c r="A11088" t="s">
        <v>11106</v>
      </c>
      <c r="B11088">
        <v>3.0315191373725305</v>
      </c>
      <c r="C11088">
        <v>2.7171421724089289</v>
      </c>
      <c r="D11088">
        <v>2.8756255523213543</v>
      </c>
      <c r="E11088">
        <v>2.5036957886327009</v>
      </c>
      <c r="F11088">
        <v>2.1073732802471463</v>
      </c>
      <c r="G11088">
        <v>1.3462798688772732</v>
      </c>
      <c r="H11088">
        <v>2.3512651001802292</v>
      </c>
      <c r="I11088">
        <v>2.7162222822867257</v>
      </c>
      <c r="J11088">
        <v>1.913435325816754</v>
      </c>
      <c r="K11088">
        <v>1.4720793272397967</v>
      </c>
      <c r="L11088">
        <v>2.692040664559892</v>
      </c>
      <c r="M11088">
        <v>1.2892645262728586</v>
      </c>
      <c r="N11088">
        <v>1.8609252739788862</v>
      </c>
      <c r="O11088">
        <v>2.4570320492437898</v>
      </c>
      <c r="P11088">
        <v>2.5382027177890607</v>
      </c>
      <c r="Q11088">
        <v>1.9798206095898279</v>
      </c>
      <c r="R11088">
        <v>2.6645560668846255</v>
      </c>
      <c r="S11088">
        <v>2.7739714110740654</v>
      </c>
      <c r="T11088">
        <v>3.5067262294267794</v>
      </c>
      <c r="U11088">
        <v>1.8712533020848121</v>
      </c>
      <c r="V11088" s="3" t="e">
        <f>VLOOKUP(DEG!A11088:A13188,A11088,1,FALSE)</f>
        <v>#N/A</v>
      </c>
      <c r="X11088" s="4"/>
    </row>
    <row r="11089" spans="1:24" ht="15.75">
      <c r="A11089" t="s">
        <v>11107</v>
      </c>
      <c r="B11089">
        <v>5.7129587818828869</v>
      </c>
      <c r="C11089">
        <v>5.6042878625397599</v>
      </c>
      <c r="D11089">
        <v>5.7849011327238324</v>
      </c>
      <c r="E11089">
        <v>5.6788411670121137</v>
      </c>
      <c r="F11089">
        <v>5.4765232292454007</v>
      </c>
      <c r="G11089">
        <v>5.533083717170233</v>
      </c>
      <c r="H11089">
        <v>5.662565559216473</v>
      </c>
      <c r="I11089">
        <v>5.4868631398149308</v>
      </c>
      <c r="J11089">
        <v>5.4329901607624276</v>
      </c>
      <c r="K11089">
        <v>5.5720539247422272</v>
      </c>
      <c r="L11089">
        <v>5.6114908420217953</v>
      </c>
      <c r="M11089">
        <v>5.6181381113900946</v>
      </c>
      <c r="N11089">
        <v>5.5634281852589735</v>
      </c>
      <c r="O11089">
        <v>5.6244510492420874</v>
      </c>
      <c r="P11089">
        <v>5.6426421900724257</v>
      </c>
      <c r="Q11089">
        <v>5.558976464320291</v>
      </c>
      <c r="R11089">
        <v>5.5830819644468379</v>
      </c>
      <c r="S11089">
        <v>5.5859855632699631</v>
      </c>
      <c r="T11089">
        <v>5.4743850870718553</v>
      </c>
      <c r="U11089">
        <v>5.3209514041271921</v>
      </c>
      <c r="V11089" s="3" t="e">
        <f>VLOOKUP(DEG!A11089:A13189,A11089,1,FALSE)</f>
        <v>#N/A</v>
      </c>
      <c r="X11089" s="4"/>
    </row>
    <row r="11090" spans="1:24" ht="15.75">
      <c r="A11090" t="s">
        <v>11108</v>
      </c>
      <c r="B11090">
        <v>0.79026345265871212</v>
      </c>
      <c r="C11090">
        <v>0.5843004730508683</v>
      </c>
      <c r="D11090">
        <v>0.94989186560847827</v>
      </c>
      <c r="E11090">
        <v>-7.7578214883906038E-2</v>
      </c>
      <c r="F11090">
        <v>-0.33148048743403657</v>
      </c>
      <c r="G11090">
        <v>-1.7670697701194966</v>
      </c>
      <c r="H11090">
        <v>-0.6231911308540492</v>
      </c>
      <c r="I11090">
        <v>-0.15550055473308322</v>
      </c>
      <c r="J11090">
        <v>-0.1446653765270087</v>
      </c>
      <c r="K11090">
        <v>-0.73673332075434617</v>
      </c>
      <c r="L11090">
        <v>-0.55151774030257461</v>
      </c>
      <c r="M11090">
        <v>-0.72493663910185879</v>
      </c>
      <c r="N11090">
        <v>-1.089660499115227</v>
      </c>
      <c r="O11090">
        <v>0.92444263256844506</v>
      </c>
      <c r="P11090">
        <v>-0.14729633361054328</v>
      </c>
      <c r="Q11090">
        <v>-0.66216741005802127</v>
      </c>
      <c r="R11090">
        <v>-1.9687604624003561</v>
      </c>
      <c r="S11090">
        <v>-0.4093350586062478</v>
      </c>
      <c r="T11090">
        <v>-0.41907186054877993</v>
      </c>
      <c r="U11090">
        <v>-0.1844063523291713</v>
      </c>
      <c r="V11090" s="3" t="e">
        <f>VLOOKUP(DEG!A11090:A13190,A11090,1,FALSE)</f>
        <v>#N/A</v>
      </c>
      <c r="X11090" s="4"/>
    </row>
    <row r="11091" spans="1:24" ht="15.75">
      <c r="A11091" t="s">
        <v>11109</v>
      </c>
      <c r="B11091">
        <v>2.546811019331646</v>
      </c>
      <c r="C11091">
        <v>2.9495964195496787</v>
      </c>
      <c r="D11091">
        <v>1.6916247346386122</v>
      </c>
      <c r="E11091">
        <v>2.4930376576966915</v>
      </c>
      <c r="F11091">
        <v>3.1811858121259462</v>
      </c>
      <c r="G11091">
        <v>3.7651652206839294</v>
      </c>
      <c r="H11091">
        <v>2.2937727696445243</v>
      </c>
      <c r="I11091">
        <v>2.1376016776642803</v>
      </c>
      <c r="J11091">
        <v>2.7660683840296776</v>
      </c>
      <c r="K11091">
        <v>2.8773799262927859</v>
      </c>
      <c r="L11091">
        <v>3.296395922794046</v>
      </c>
      <c r="M11091">
        <v>2.4852280228521897</v>
      </c>
      <c r="N11091">
        <v>2.2433839797145341</v>
      </c>
      <c r="O11091">
        <v>2.4970332710055727</v>
      </c>
      <c r="P11091">
        <v>2.8470188635460763</v>
      </c>
      <c r="Q11091">
        <v>2.9787899273764307</v>
      </c>
      <c r="R11091">
        <v>3.0750740787830222</v>
      </c>
      <c r="S11091">
        <v>2.7908511170560586</v>
      </c>
      <c r="T11091">
        <v>2.5113075934278859</v>
      </c>
      <c r="U11091">
        <v>3.4462749673226867</v>
      </c>
      <c r="V11091" s="3" t="e">
        <f>VLOOKUP(DEG!A11091:A13191,A11091,1,FALSE)</f>
        <v>#N/A</v>
      </c>
      <c r="X11091" s="4"/>
    </row>
    <row r="11092" spans="1:24" ht="15.75">
      <c r="A11092" t="s">
        <v>11110</v>
      </c>
      <c r="B11092">
        <v>8.8265523063970452E-2</v>
      </c>
      <c r="C11092">
        <v>0.59478397535855487</v>
      </c>
      <c r="D11092">
        <v>-0.33425391642147217</v>
      </c>
      <c r="E11092">
        <v>-1.9742496538054488E-2</v>
      </c>
      <c r="F11092">
        <v>-1.0186377752323175</v>
      </c>
      <c r="G11092">
        <v>-1.7092340517736451</v>
      </c>
      <c r="H11092">
        <v>-1.8771077508900402</v>
      </c>
      <c r="I11092">
        <v>0.17287022157950649</v>
      </c>
      <c r="J11092">
        <v>-1.0966875472631847</v>
      </c>
      <c r="K11092">
        <v>-0.55938489228825183</v>
      </c>
      <c r="L11092">
        <v>-0.80768771447852661</v>
      </c>
      <c r="M11092">
        <v>8.9725743391768087E-2</v>
      </c>
      <c r="N11092">
        <v>0.45947119108485179</v>
      </c>
      <c r="O11092">
        <v>-8.8686815809459751E-2</v>
      </c>
      <c r="P11092">
        <v>-0.33727859602743337</v>
      </c>
      <c r="Q11092">
        <v>-1.705748295476615</v>
      </c>
      <c r="R11092">
        <v>-0.41991438042372597</v>
      </c>
      <c r="S11092">
        <v>-1.0457798980963873</v>
      </c>
      <c r="T11092">
        <v>-0.82363972011528908</v>
      </c>
      <c r="U11092">
        <v>-0.18026687878032005</v>
      </c>
      <c r="V11092" s="3" t="e">
        <f>VLOOKUP(DEG!A11092:A13192,A11092,1,FALSE)</f>
        <v>#N/A</v>
      </c>
      <c r="X11092" s="4"/>
    </row>
    <row r="11093" spans="1:24" ht="15.75">
      <c r="A11093" t="s">
        <v>11111</v>
      </c>
      <c r="B11093">
        <v>3.9706204987061531</v>
      </c>
      <c r="C11093">
        <v>3.8188733824356031</v>
      </c>
      <c r="D11093">
        <v>3.6072947941672475</v>
      </c>
      <c r="E11093">
        <v>3.7755843013795491</v>
      </c>
      <c r="F11093">
        <v>3.6908997841157807</v>
      </c>
      <c r="G11093">
        <v>3.446847364073526</v>
      </c>
      <c r="H11093">
        <v>3.3914942416985667</v>
      </c>
      <c r="I11093">
        <v>3.5664551583558106</v>
      </c>
      <c r="J11093">
        <v>3.6208133144373638</v>
      </c>
      <c r="K11093">
        <v>3.3807858214595621</v>
      </c>
      <c r="L11093">
        <v>3.7786922665734903</v>
      </c>
      <c r="M11093">
        <v>3.8675724421746076</v>
      </c>
      <c r="N11093">
        <v>3.7616642521924546</v>
      </c>
      <c r="O11093">
        <v>3.5894510951759275</v>
      </c>
      <c r="P11093">
        <v>3.8131019985911667</v>
      </c>
      <c r="Q11093">
        <v>3.3928360997626559</v>
      </c>
      <c r="R11093">
        <v>3.6209795068824224</v>
      </c>
      <c r="S11093">
        <v>3.5027359937469735</v>
      </c>
      <c r="T11093">
        <v>3.5838133021284393</v>
      </c>
      <c r="U11093">
        <v>3.3377848836751829</v>
      </c>
      <c r="V11093" s="3" t="e">
        <f>VLOOKUP(DEG!A11093:A13193,A11093,1,FALSE)</f>
        <v>#N/A</v>
      </c>
      <c r="X11093" s="4"/>
    </row>
    <row r="11094" spans="1:24" ht="15.75">
      <c r="A11094" t="s">
        <v>11112</v>
      </c>
      <c r="B11094">
        <v>5.4236991672458679</v>
      </c>
      <c r="C11094">
        <v>5.567925423487158</v>
      </c>
      <c r="D11094">
        <v>5.5295294275611502</v>
      </c>
      <c r="E11094">
        <v>5.4314794197657248</v>
      </c>
      <c r="F11094">
        <v>5.4378509584289985</v>
      </c>
      <c r="G11094">
        <v>5.6445567452574785</v>
      </c>
      <c r="H11094">
        <v>5.6296338638827432</v>
      </c>
      <c r="I11094">
        <v>5.6308564659922364</v>
      </c>
      <c r="J11094">
        <v>5.5893267398764443</v>
      </c>
      <c r="K11094">
        <v>5.5840100265929031</v>
      </c>
      <c r="L11094">
        <v>5.6398883968356017</v>
      </c>
      <c r="M11094">
        <v>5.5686396976151169</v>
      </c>
      <c r="N11094">
        <v>5.6754490235166832</v>
      </c>
      <c r="O11094">
        <v>5.6796640254702107</v>
      </c>
      <c r="P11094">
        <v>5.4448079131307416</v>
      </c>
      <c r="Q11094">
        <v>5.4448609170966824</v>
      </c>
      <c r="R11094">
        <v>5.4809908189418195</v>
      </c>
      <c r="S11094">
        <v>5.619537031018111</v>
      </c>
      <c r="T11094">
        <v>5.5550183174428529</v>
      </c>
      <c r="U11094">
        <v>5.7767743706912746</v>
      </c>
      <c r="V11094" s="3" t="e">
        <f>VLOOKUP(DEG!A11094:A13194,A11094,1,FALSE)</f>
        <v>#N/A</v>
      </c>
      <c r="X11094" s="4"/>
    </row>
    <row r="11095" spans="1:24" ht="15.75">
      <c r="A11095" t="s">
        <v>11113</v>
      </c>
      <c r="B11095">
        <v>0.65622012919972028</v>
      </c>
      <c r="C11095">
        <v>0.93491224102118786</v>
      </c>
      <c r="D11095">
        <v>0.80214362277279627</v>
      </c>
      <c r="E11095">
        <v>0.49623946216961268</v>
      </c>
      <c r="F11095">
        <v>1.4875247010898776</v>
      </c>
      <c r="G11095">
        <v>0.11836078052440457</v>
      </c>
      <c r="H11095">
        <v>0.72520070660761982</v>
      </c>
      <c r="I11095">
        <v>1.0045730064466638</v>
      </c>
      <c r="J11095">
        <v>1.5947849079836145</v>
      </c>
      <c r="K11095">
        <v>1.6768993975466788</v>
      </c>
      <c r="L11095">
        <v>0.46167734720071379</v>
      </c>
      <c r="M11095">
        <v>0.32018976447926351</v>
      </c>
      <c r="N11095">
        <v>0.83795374110445797</v>
      </c>
      <c r="O11095">
        <v>1.0953881680352346</v>
      </c>
      <c r="P11095">
        <v>0.90889896381293633</v>
      </c>
      <c r="Q11095">
        <v>1.1810942802595503</v>
      </c>
      <c r="R11095">
        <v>1.223046940627909</v>
      </c>
      <c r="S11095">
        <v>0.48042641058856755</v>
      </c>
      <c r="T11095">
        <v>9.8723654339632233E-2</v>
      </c>
      <c r="U11095">
        <v>0.77845058638087394</v>
      </c>
      <c r="V11095" s="3" t="e">
        <f>VLOOKUP(DEG!A11095:A13195,A11095,1,FALSE)</f>
        <v>#N/A</v>
      </c>
      <c r="X11095" s="4"/>
    </row>
    <row r="11096" spans="1:24" ht="15.75">
      <c r="A11096" t="s">
        <v>11114</v>
      </c>
      <c r="B11096">
        <v>6.7366200855119276</v>
      </c>
      <c r="C11096">
        <v>7.1804171081345602</v>
      </c>
      <c r="D11096">
        <v>7.1717635425966177</v>
      </c>
      <c r="E11096">
        <v>7.0436886202299922</v>
      </c>
      <c r="F11096">
        <v>6.4934292839296237</v>
      </c>
      <c r="G11096">
        <v>6.2864330682676357</v>
      </c>
      <c r="H11096">
        <v>7.4329937336815242</v>
      </c>
      <c r="I11096">
        <v>6.9523742894284384</v>
      </c>
      <c r="J11096">
        <v>6.3759661577622939</v>
      </c>
      <c r="K11096">
        <v>5.878675185326709</v>
      </c>
      <c r="L11096">
        <v>7.0152703888841978</v>
      </c>
      <c r="M11096">
        <v>7.2382805504226946</v>
      </c>
      <c r="N11096">
        <v>6.654587868217595</v>
      </c>
      <c r="O11096">
        <v>6.778904611446765</v>
      </c>
      <c r="P11096">
        <v>6.7482735384355204</v>
      </c>
      <c r="Q11096">
        <v>6.6956038365835049</v>
      </c>
      <c r="R11096">
        <v>6.4054842845369748</v>
      </c>
      <c r="S11096">
        <v>7.1844599961287026</v>
      </c>
      <c r="T11096">
        <v>7.1474147584837375</v>
      </c>
      <c r="U11096">
        <v>6.1901189858569197</v>
      </c>
      <c r="V11096" s="3" t="e">
        <f>VLOOKUP(DEG!A11096:A13196,A11096,1,FALSE)</f>
        <v>#N/A</v>
      </c>
      <c r="X11096" s="4"/>
    </row>
    <row r="11097" spans="1:24" ht="15.75">
      <c r="A11097" t="s">
        <v>11115</v>
      </c>
      <c r="B11097">
        <v>1.9233659430945722</v>
      </c>
      <c r="C11097">
        <v>2.3123782999244851</v>
      </c>
      <c r="D11097">
        <v>1.9736292238385655</v>
      </c>
      <c r="E11097">
        <v>2.2219336164460008</v>
      </c>
      <c r="F11097">
        <v>2.2033934051211146</v>
      </c>
      <c r="G11097">
        <v>2.0862174155966446</v>
      </c>
      <c r="H11097">
        <v>1.5829887674923642</v>
      </c>
      <c r="I11097">
        <v>2.1179900467896129</v>
      </c>
      <c r="J11097">
        <v>1.8670550149410512</v>
      </c>
      <c r="K11097">
        <v>1.9782807310204926</v>
      </c>
      <c r="L11097">
        <v>2.1536469684607398</v>
      </c>
      <c r="M11097">
        <v>2.0699851361567849</v>
      </c>
      <c r="N11097">
        <v>2.2211044122649195</v>
      </c>
      <c r="O11097">
        <v>2.1100380970457269</v>
      </c>
      <c r="P11097">
        <v>1.7830665827339491</v>
      </c>
      <c r="Q11097">
        <v>2.063086508224123</v>
      </c>
      <c r="R11097">
        <v>2.262307458048685</v>
      </c>
      <c r="S11097">
        <v>1.8819312710414617</v>
      </c>
      <c r="T11097">
        <v>1.742128448110295</v>
      </c>
      <c r="U11097">
        <v>2.023672361897237</v>
      </c>
      <c r="V11097" s="3" t="e">
        <f>VLOOKUP(DEG!A11097:A13197,A11097,1,FALSE)</f>
        <v>#N/A</v>
      </c>
      <c r="X11097" s="4"/>
    </row>
    <row r="11098" spans="1:24" ht="15.75">
      <c r="A11098" t="s">
        <v>11116</v>
      </c>
      <c r="B11098">
        <v>4.390854530605516</v>
      </c>
      <c r="C11098">
        <v>4.1398563324512221</v>
      </c>
      <c r="D11098">
        <v>4.1209696816898784</v>
      </c>
      <c r="E11098">
        <v>4.5007915883599843</v>
      </c>
      <c r="F11098">
        <v>4.2529935614170817</v>
      </c>
      <c r="G11098">
        <v>3.7829385821368104</v>
      </c>
      <c r="H11098">
        <v>3.8111352880108504</v>
      </c>
      <c r="I11098">
        <v>4.2819416464903419</v>
      </c>
      <c r="J11098">
        <v>4.4133975727215145</v>
      </c>
      <c r="K11098">
        <v>4.0623363142759814</v>
      </c>
      <c r="L11098">
        <v>4.0518969656842074</v>
      </c>
      <c r="M11098">
        <v>4.1369859863511191</v>
      </c>
      <c r="N11098">
        <v>4.1811007694917599</v>
      </c>
      <c r="O11098">
        <v>4.1739428163563623</v>
      </c>
      <c r="P11098">
        <v>4.3890722647607934</v>
      </c>
      <c r="Q11098">
        <v>4.2353715257158946</v>
      </c>
      <c r="R11098">
        <v>4.2667772393031829</v>
      </c>
      <c r="S11098">
        <v>4.0844778927509626</v>
      </c>
      <c r="T11098">
        <v>4.1047968520509279</v>
      </c>
      <c r="U11098">
        <v>3.8491678600874453</v>
      </c>
      <c r="V11098" s="3" t="e">
        <f>VLOOKUP(DEG!A11098:A13198,A11098,1,FALSE)</f>
        <v>#N/A</v>
      </c>
      <c r="X11098" s="4"/>
    </row>
    <row r="11099" spans="1:24" ht="15.75">
      <c r="A11099" t="s">
        <v>11117</v>
      </c>
      <c r="B11099">
        <v>6.4474290457688985</v>
      </c>
      <c r="C11099">
        <v>6.7340175008637875</v>
      </c>
      <c r="D11099">
        <v>6.9067208508377069</v>
      </c>
      <c r="E11099">
        <v>6.6756012997570737</v>
      </c>
      <c r="F11099">
        <v>7.0424425965332862</v>
      </c>
      <c r="G11099">
        <v>6.61527452900099</v>
      </c>
      <c r="H11099">
        <v>7.257614536988692</v>
      </c>
      <c r="I11099">
        <v>7.3664449656413229</v>
      </c>
      <c r="J11099">
        <v>6.9088225014733506</v>
      </c>
      <c r="K11099">
        <v>6.9257543733040894</v>
      </c>
      <c r="L11099">
        <v>7.1520220151793623</v>
      </c>
      <c r="M11099">
        <v>6.8738257762989026</v>
      </c>
      <c r="N11099">
        <v>7.464179439447415</v>
      </c>
      <c r="O11099">
        <v>6.6448261062781038</v>
      </c>
      <c r="P11099">
        <v>7.4113264751912071</v>
      </c>
      <c r="Q11099">
        <v>7.0864108882964949</v>
      </c>
      <c r="R11099">
        <v>7.1468698373064026</v>
      </c>
      <c r="S11099">
        <v>6.7579189673400695</v>
      </c>
      <c r="T11099">
        <v>7.3817111590344453</v>
      </c>
      <c r="U11099">
        <v>6.9281206454866604</v>
      </c>
      <c r="V11099" s="3" t="e">
        <f>VLOOKUP(DEG!A11099:A13199,A11099,1,FALSE)</f>
        <v>#N/A</v>
      </c>
      <c r="X11099" s="4"/>
    </row>
    <row r="11100" spans="1:24" ht="15.75">
      <c r="A11100" t="s">
        <v>11118</v>
      </c>
      <c r="B11100">
        <v>3.9437561554092277</v>
      </c>
      <c r="C11100">
        <v>3.7567746696978013</v>
      </c>
      <c r="D11100">
        <v>3.9655471367851365</v>
      </c>
      <c r="E11100">
        <v>3.8203629317115673</v>
      </c>
      <c r="F11100">
        <v>3.9102814728343076</v>
      </c>
      <c r="G11100">
        <v>4.3627553218734674</v>
      </c>
      <c r="H11100">
        <v>3.9224903136095661</v>
      </c>
      <c r="I11100">
        <v>4.0169594839810028</v>
      </c>
      <c r="J11100">
        <v>4.1640694092824448</v>
      </c>
      <c r="K11100">
        <v>4.3937580920228472</v>
      </c>
      <c r="L11100">
        <v>3.8368523096182816</v>
      </c>
      <c r="M11100">
        <v>3.7651420061907204</v>
      </c>
      <c r="N11100">
        <v>4.0272230774310005</v>
      </c>
      <c r="O11100">
        <v>4.1510657336688244</v>
      </c>
      <c r="P11100">
        <v>3.8128491454950995</v>
      </c>
      <c r="Q11100">
        <v>4.178736819001478</v>
      </c>
      <c r="R11100">
        <v>4.1423129609550813</v>
      </c>
      <c r="S11100">
        <v>4.0449622606373969</v>
      </c>
      <c r="T11100">
        <v>4.0965035846343634</v>
      </c>
      <c r="U11100">
        <v>4.1161852824106484</v>
      </c>
      <c r="V11100" s="3" t="e">
        <f>VLOOKUP(DEG!A11100:A13200,A11100,1,FALSE)</f>
        <v>#N/A</v>
      </c>
      <c r="X11100" s="4"/>
    </row>
    <row r="11101" spans="1:24" ht="15.75">
      <c r="A11101" t="s">
        <v>11119</v>
      </c>
      <c r="B11101">
        <v>3.209201840847113</v>
      </c>
      <c r="C11101">
        <v>3.3014396435197066</v>
      </c>
      <c r="D11101">
        <v>3.4407294331279847</v>
      </c>
      <c r="E11101">
        <v>3.2614262040797954</v>
      </c>
      <c r="F11101">
        <v>3.2233766958019716</v>
      </c>
      <c r="G11101">
        <v>3.3168475975588598</v>
      </c>
      <c r="H11101">
        <v>3.3341914594882192</v>
      </c>
      <c r="I11101">
        <v>3.2021419169388072</v>
      </c>
      <c r="J11101">
        <v>2.9216893023060031</v>
      </c>
      <c r="K11101">
        <v>3.4587055307947625</v>
      </c>
      <c r="L11101">
        <v>3.1166977169579515</v>
      </c>
      <c r="M11101">
        <v>3.2800259537098881</v>
      </c>
      <c r="N11101">
        <v>3.4534973982452932</v>
      </c>
      <c r="O11101">
        <v>3.1134332011216066</v>
      </c>
      <c r="P11101">
        <v>3.3969676095595793</v>
      </c>
      <c r="Q11101">
        <v>2.9804726269381527</v>
      </c>
      <c r="R11101">
        <v>3.3207612607247339</v>
      </c>
      <c r="S11101">
        <v>3.3761491079448529</v>
      </c>
      <c r="T11101">
        <v>3.4308576911912754</v>
      </c>
      <c r="U11101">
        <v>3.5074054370520948</v>
      </c>
      <c r="V11101" s="3" t="e">
        <f>VLOOKUP(DEG!A11101:A13201,A11101,1,FALSE)</f>
        <v>#N/A</v>
      </c>
      <c r="X11101" s="4"/>
    </row>
    <row r="11102" spans="1:24" ht="15.75">
      <c r="A11102" t="s">
        <v>11120</v>
      </c>
      <c r="B11102">
        <v>0.61455946575321341</v>
      </c>
      <c r="C11102">
        <v>-5.1344662740139324E-2</v>
      </c>
      <c r="D11102">
        <v>-0.24962576103176426</v>
      </c>
      <c r="E11102">
        <v>-8.4489708432409161E-2</v>
      </c>
      <c r="F11102">
        <v>-0.10941727065568069</v>
      </c>
      <c r="G11102">
        <v>-0.76917597141563943</v>
      </c>
      <c r="H11102">
        <v>-1.3539442104993926</v>
      </c>
      <c r="I11102">
        <v>0.10187530665291558</v>
      </c>
      <c r="J11102">
        <v>7.8472130924915895E-3</v>
      </c>
      <c r="K11102">
        <v>-0.25031175887355406</v>
      </c>
      <c r="L11102">
        <v>-8.7414652322720721E-2</v>
      </c>
      <c r="M11102">
        <v>-1.3792391193117914</v>
      </c>
      <c r="N11102">
        <v>-0.17254726857116637</v>
      </c>
      <c r="O11102">
        <v>-0.84312901454035338</v>
      </c>
      <c r="P11102">
        <v>-0.51615530588482905</v>
      </c>
      <c r="Q11102">
        <v>-0.15349298514859905</v>
      </c>
      <c r="R11102">
        <v>0.13176792560105249</v>
      </c>
      <c r="S11102">
        <v>-0.42245584327987762</v>
      </c>
      <c r="T11102">
        <v>-0.49057685314785865</v>
      </c>
      <c r="U11102">
        <v>-0.69688726270531909</v>
      </c>
      <c r="V11102" s="3" t="e">
        <f>VLOOKUP(DEG!A11102:A13202,A11102,1,FALSE)</f>
        <v>#N/A</v>
      </c>
      <c r="X11102" s="4"/>
    </row>
    <row r="11103" spans="1:24" ht="15.75">
      <c r="A11103" t="s">
        <v>11121</v>
      </c>
      <c r="B11103">
        <v>2.7949246050929766</v>
      </c>
      <c r="C11103">
        <v>2.7196828029166555</v>
      </c>
      <c r="D11103">
        <v>3.0570203393229312</v>
      </c>
      <c r="E11103">
        <v>2.4347636701286444</v>
      </c>
      <c r="F11103">
        <v>2.9789829109509514</v>
      </c>
      <c r="G11103">
        <v>3.0286038234540262</v>
      </c>
      <c r="H11103">
        <v>2.7535167635958544</v>
      </c>
      <c r="I11103">
        <v>2.6791031205570963</v>
      </c>
      <c r="J11103">
        <v>1.6550599191974389</v>
      </c>
      <c r="K11103">
        <v>2.4513653193335001</v>
      </c>
      <c r="L11103">
        <v>3.1071495103718014</v>
      </c>
      <c r="M11103">
        <v>3.3624219871852041</v>
      </c>
      <c r="N11103">
        <v>3.4701387028484465</v>
      </c>
      <c r="O11103">
        <v>2.6084869701584479</v>
      </c>
      <c r="P11103">
        <v>3.0902519986135912</v>
      </c>
      <c r="Q11103">
        <v>2.9645350819055283</v>
      </c>
      <c r="R11103">
        <v>2.9164416405544777</v>
      </c>
      <c r="S11103">
        <v>2.2663720479638725</v>
      </c>
      <c r="T11103">
        <v>2.7050790684626325</v>
      </c>
      <c r="U11103">
        <v>2.6525196149886883</v>
      </c>
      <c r="V11103" s="3" t="e">
        <f>VLOOKUP(DEG!A11103:A13203,A11103,1,FALSE)</f>
        <v>#N/A</v>
      </c>
      <c r="X11103" s="4"/>
    </row>
    <row r="11104" spans="1:24" ht="15.75">
      <c r="A11104" t="s">
        <v>11122</v>
      </c>
      <c r="B11104">
        <v>-1.315906277120835</v>
      </c>
      <c r="C11104">
        <v>-0.31402755454204323</v>
      </c>
      <c r="D11104">
        <v>-3.457612830763281</v>
      </c>
      <c r="E11104">
        <v>-2.4275837687688857</v>
      </c>
      <c r="F11104">
        <v>-0.58391479811239078</v>
      </c>
      <c r="G11104">
        <v>-1.2436734988723495</v>
      </c>
      <c r="H11104">
        <v>-2.3379360040935233</v>
      </c>
      <c r="I11104">
        <v>-1.9497418961455253</v>
      </c>
      <c r="J11104">
        <v>-0.63585929405970198</v>
      </c>
      <c r="K11104">
        <v>-0.96438918940133278</v>
      </c>
      <c r="L11104">
        <v>-1.3931990551304472</v>
      </c>
      <c r="M11104">
        <v>-1.0296825792542539</v>
      </c>
      <c r="N11104">
        <v>-1.1254762896375299</v>
      </c>
      <c r="O11104">
        <v>-2.2300080102277198</v>
      </c>
      <c r="P11104">
        <v>-0.99065283334153909</v>
      </c>
      <c r="Q11104">
        <v>-1.7473858975003298</v>
      </c>
      <c r="R11104">
        <v>-0.77454751738559824</v>
      </c>
      <c r="S11104">
        <v>-0.99366362114966589</v>
      </c>
      <c r="T11104">
        <v>-1.725982155639711</v>
      </c>
      <c r="U11104">
        <v>-1.3310747025292406</v>
      </c>
      <c r="V11104" s="3" t="e">
        <f>VLOOKUP(DEG!A11104:A13204,A11104,1,FALSE)</f>
        <v>#N/A</v>
      </c>
      <c r="X11104" s="4"/>
    </row>
    <row r="11105" spans="1:24" ht="15.75">
      <c r="A11105" t="s">
        <v>11123</v>
      </c>
      <c r="B11105">
        <v>-1.3316191845033705</v>
      </c>
      <c r="C11105">
        <v>0.29898464600985741</v>
      </c>
      <c r="D11105">
        <v>-0.65121017652425883</v>
      </c>
      <c r="E11105">
        <v>-9.8567976238128061E-2</v>
      </c>
      <c r="F11105">
        <v>-1.0423633910511354</v>
      </c>
      <c r="G11105">
        <v>-0.4847664247806403</v>
      </c>
      <c r="H11105">
        <v>-0.44557307936553964</v>
      </c>
      <c r="I11105">
        <v>-0.67696821191676149</v>
      </c>
      <c r="J11105">
        <v>-1.005018553596057</v>
      </c>
      <c r="K11105">
        <v>-0.82252702614658846</v>
      </c>
      <c r="L11105">
        <v>-0.5611596136053516</v>
      </c>
      <c r="M11105">
        <v>-0.77405079716969327</v>
      </c>
      <c r="N11105">
        <v>-0.55087077935937534</v>
      </c>
      <c r="O11105">
        <v>-1.3333394493795989</v>
      </c>
      <c r="P11105">
        <v>-1.0063657407240745</v>
      </c>
      <c r="Q11105">
        <v>-0.17375496741228647</v>
      </c>
      <c r="R11105">
        <v>-0.33906280380021353</v>
      </c>
      <c r="S11105">
        <v>-0.75916948026263786</v>
      </c>
      <c r="T11105">
        <v>-0.87333551661045261</v>
      </c>
      <c r="U11105">
        <v>-0.20667682786607355</v>
      </c>
      <c r="V11105" s="3" t="e">
        <f>VLOOKUP(DEG!A11105:A13205,A11105,1,FALSE)</f>
        <v>#N/A</v>
      </c>
      <c r="X11105" s="4"/>
    </row>
    <row r="11106" spans="1:24" ht="15.75">
      <c r="A11106" t="s">
        <v>11124</v>
      </c>
      <c r="B11106">
        <v>5.6062954944726355</v>
      </c>
      <c r="C11106">
        <v>5.437985480745505</v>
      </c>
      <c r="D11106">
        <v>5.6683228398324559</v>
      </c>
      <c r="E11106">
        <v>5.5037784910901255</v>
      </c>
      <c r="F11106">
        <v>5.594258822908885</v>
      </c>
      <c r="G11106">
        <v>5.9334062458882997</v>
      </c>
      <c r="H11106">
        <v>5.6175970573390828</v>
      </c>
      <c r="I11106">
        <v>5.6170358521668238</v>
      </c>
      <c r="J11106">
        <v>5.8083602750515739</v>
      </c>
      <c r="K11106">
        <v>5.7907811744403803</v>
      </c>
      <c r="L11106">
        <v>5.5543213795685622</v>
      </c>
      <c r="M11106">
        <v>5.3027366918427274</v>
      </c>
      <c r="N11106">
        <v>5.6363625227872713</v>
      </c>
      <c r="O11106">
        <v>5.7461400321766556</v>
      </c>
      <c r="P11106">
        <v>5.424793367451338</v>
      </c>
      <c r="Q11106">
        <v>5.8157239802618825</v>
      </c>
      <c r="R11106">
        <v>5.7996577648756498</v>
      </c>
      <c r="S11106">
        <v>5.6702037320545591</v>
      </c>
      <c r="T11106">
        <v>5.7421168265732412</v>
      </c>
      <c r="U11106">
        <v>5.8223063613928723</v>
      </c>
      <c r="V11106" s="3" t="e">
        <f>VLOOKUP(DEG!A11106:A13206,A11106,1,FALSE)</f>
        <v>#N/A</v>
      </c>
      <c r="X11106" s="4"/>
    </row>
    <row r="11107" spans="1:24" ht="15.75">
      <c r="A11107" t="s">
        <v>11125</v>
      </c>
      <c r="B11107">
        <v>-1.2875109476763886</v>
      </c>
      <c r="C11107">
        <v>-0.22141639102532995</v>
      </c>
      <c r="D11107">
        <v>-2.057696473536395</v>
      </c>
      <c r="E11107">
        <v>-1.2461000366499504</v>
      </c>
      <c r="F11107">
        <v>-1.7450563654883118</v>
      </c>
      <c r="G11107">
        <v>-0.90853399633687215</v>
      </c>
      <c r="H11107">
        <v>-0.57422171580842096</v>
      </c>
      <c r="I11107">
        <v>-0.86335046207568622</v>
      </c>
      <c r="J11107">
        <v>0.34628436041232658</v>
      </c>
      <c r="K11107">
        <v>-0.8666352629735703</v>
      </c>
      <c r="L11107">
        <v>-1.2172241219125415</v>
      </c>
      <c r="M11107">
        <v>-1.514857982023178</v>
      </c>
      <c r="N11107">
        <v>-1.9580137790959802</v>
      </c>
      <c r="O11107">
        <v>-2.5610610737815871</v>
      </c>
      <c r="P11107">
        <v>-0.96225750389709264</v>
      </c>
      <c r="Q11107">
        <v>-8.780609664666425E-2</v>
      </c>
      <c r="R11107">
        <v>-1.8220369807347812</v>
      </c>
      <c r="S11107">
        <v>-0.70518905342885385</v>
      </c>
      <c r="T11107">
        <v>0.4137648170053877</v>
      </c>
      <c r="U11107">
        <v>-1.5578956069958338</v>
      </c>
      <c r="V11107" s="3" t="e">
        <f>VLOOKUP(DEG!A11107:A13207,A11107,1,FALSE)</f>
        <v>#N/A</v>
      </c>
      <c r="X11107" s="4"/>
    </row>
    <row r="11108" spans="1:24" ht="15.75">
      <c r="A11108" t="s">
        <v>11126</v>
      </c>
      <c r="B11108">
        <v>4.7513810903473139</v>
      </c>
      <c r="C11108">
        <v>5.0762727699418617</v>
      </c>
      <c r="D11108">
        <v>5.2217408854861889</v>
      </c>
      <c r="E11108">
        <v>5.0344921988933908</v>
      </c>
      <c r="F11108">
        <v>5.212260938170636</v>
      </c>
      <c r="G11108">
        <v>5.9985114520017797</v>
      </c>
      <c r="H11108">
        <v>5.3726659961187693</v>
      </c>
      <c r="I11108">
        <v>5.364723926223788</v>
      </c>
      <c r="J11108">
        <v>5.3007239918909415</v>
      </c>
      <c r="K11108">
        <v>5.5163929805328547</v>
      </c>
      <c r="L11108">
        <v>5.188382137238488</v>
      </c>
      <c r="M11108">
        <v>5.3606966000487173</v>
      </c>
      <c r="N11108">
        <v>5.4001304298663575</v>
      </c>
      <c r="O11108">
        <v>5.0884336049251004</v>
      </c>
      <c r="P11108">
        <v>5.0643875813889228</v>
      </c>
      <c r="Q11108">
        <v>5.3145774419269021</v>
      </c>
      <c r="R11108">
        <v>5.2703677342857587</v>
      </c>
      <c r="S11108">
        <v>5.1995274605684996</v>
      </c>
      <c r="T11108">
        <v>5.6856182462586391</v>
      </c>
      <c r="U11108">
        <v>5.5920081784021969</v>
      </c>
      <c r="V11108" s="3" t="e">
        <f>VLOOKUP(DEG!A11108:A13208,A11108,1,FALSE)</f>
        <v>#N/A</v>
      </c>
      <c r="X11108" s="4"/>
    </row>
    <row r="11109" spans="1:24" ht="15.75">
      <c r="A11109" t="s">
        <v>11127</v>
      </c>
      <c r="B11109">
        <v>4.055456548960561</v>
      </c>
      <c r="C11109">
        <v>3.5400262439418602</v>
      </c>
      <c r="D11109">
        <v>2.9908292363600002</v>
      </c>
      <c r="E11109">
        <v>3.4242711255300522</v>
      </c>
      <c r="F11109">
        <v>3.7631575288051238</v>
      </c>
      <c r="G11109">
        <v>3.3140883697644727</v>
      </c>
      <c r="H11109">
        <v>3.3504618249584119</v>
      </c>
      <c r="I11109">
        <v>3.5698196681672423</v>
      </c>
      <c r="J11109">
        <v>3.3315115166856133</v>
      </c>
      <c r="K11109">
        <v>3.1407526010900702</v>
      </c>
      <c r="L11109">
        <v>3.6965028766791108</v>
      </c>
      <c r="M11109">
        <v>4.2802910788727351</v>
      </c>
      <c r="N11109">
        <v>3.2537349983617223</v>
      </c>
      <c r="O11109">
        <v>3.7194887915157695</v>
      </c>
      <c r="P11109">
        <v>3.7778200135638613</v>
      </c>
      <c r="Q11109">
        <v>3.6165847240827511</v>
      </c>
      <c r="R11109">
        <v>3.5380083873029147</v>
      </c>
      <c r="S11109">
        <v>3.4317878756916422</v>
      </c>
      <c r="T11109">
        <v>3.4266444225264467</v>
      </c>
      <c r="U11109">
        <v>3.3377412889155043</v>
      </c>
      <c r="V11109" s="3" t="e">
        <f>VLOOKUP(DEG!A11109:A13209,A11109,1,FALSE)</f>
        <v>#N/A</v>
      </c>
      <c r="X11109" s="4"/>
    </row>
    <row r="11110" spans="1:24" ht="15.75">
      <c r="A11110" t="s">
        <v>11128</v>
      </c>
      <c r="B11110">
        <v>3.9145260476142094</v>
      </c>
      <c r="C11110">
        <v>3.8686456080767488</v>
      </c>
      <c r="D11110">
        <v>3.695487235319785</v>
      </c>
      <c r="E11110">
        <v>3.6772643112751648</v>
      </c>
      <c r="F11110">
        <v>3.5992038083438023</v>
      </c>
      <c r="G11110">
        <v>3.2956323432500976</v>
      </c>
      <c r="H11110">
        <v>3.1739953447978397</v>
      </c>
      <c r="I11110">
        <v>3.2242591873085478</v>
      </c>
      <c r="J11110">
        <v>3.0907465340205342</v>
      </c>
      <c r="K11110">
        <v>3.2558723707018178</v>
      </c>
      <c r="L11110">
        <v>3.5495365081929986</v>
      </c>
      <c r="M11110">
        <v>3.4245833850038703</v>
      </c>
      <c r="N11110">
        <v>3.5979821505498197</v>
      </c>
      <c r="O11110">
        <v>3.5641859006760921</v>
      </c>
      <c r="P11110">
        <v>3.7380827335124116</v>
      </c>
      <c r="Q11110">
        <v>3.5697641066516486</v>
      </c>
      <c r="R11110">
        <v>3.491027727645089</v>
      </c>
      <c r="S11110">
        <v>3.6353785215294137</v>
      </c>
      <c r="T11110">
        <v>3.5394512636520385</v>
      </c>
      <c r="U11110">
        <v>3.100969445140644</v>
      </c>
      <c r="V11110" s="3" t="e">
        <f>VLOOKUP(DEG!A11110:A13210,A11110,1,FALSE)</f>
        <v>#N/A</v>
      </c>
      <c r="X11110" s="4"/>
    </row>
    <row r="11111" spans="1:24" ht="15.75">
      <c r="A11111" t="s">
        <v>11129</v>
      </c>
      <c r="B11111">
        <v>3.3112973366262648</v>
      </c>
      <c r="C11111">
        <v>3.1551913232931685</v>
      </c>
      <c r="D11111">
        <v>3.8266793395983481</v>
      </c>
      <c r="E11111">
        <v>3.2543338184785617</v>
      </c>
      <c r="F11111">
        <v>3.3633002974028967</v>
      </c>
      <c r="G11111">
        <v>2.7700408981646731</v>
      </c>
      <c r="H11111">
        <v>3.3602589100461695</v>
      </c>
      <c r="I11111">
        <v>3.5030747095712309</v>
      </c>
      <c r="J11111">
        <v>3.4221552268456175</v>
      </c>
      <c r="K11111">
        <v>2.7367359765698103</v>
      </c>
      <c r="L11111">
        <v>3.1515842954728139</v>
      </c>
      <c r="M11111">
        <v>3.1705002621864438</v>
      </c>
      <c r="N11111">
        <v>3.413386688316483</v>
      </c>
      <c r="O11111">
        <v>3.168309905166184</v>
      </c>
      <c r="P11111">
        <v>3.7801789850401604</v>
      </c>
      <c r="Q11111">
        <v>3.2193403475749385</v>
      </c>
      <c r="R11111">
        <v>3.0505470388131632</v>
      </c>
      <c r="S11111">
        <v>3.4304215622171577</v>
      </c>
      <c r="T11111">
        <v>3.4216297513603613</v>
      </c>
      <c r="U11111">
        <v>2.9625932321664337</v>
      </c>
      <c r="V11111" s="3" t="e">
        <f>VLOOKUP(DEG!A11111:A13211,A11111,1,FALSE)</f>
        <v>#N/A</v>
      </c>
      <c r="X11111" s="4"/>
    </row>
    <row r="11112" spans="1:24" ht="15.75">
      <c r="A11112" t="s">
        <v>11130</v>
      </c>
      <c r="B11112">
        <v>-1.2955980047225419</v>
      </c>
      <c r="C11112">
        <v>-5.198155040057012E-2</v>
      </c>
      <c r="D11112">
        <v>-1.6626220402989857</v>
      </c>
      <c r="E11112">
        <v>-1.6411744698873596</v>
      </c>
      <c r="F11112">
        <v>-1.9376418784272538</v>
      </c>
      <c r="G11112">
        <v>0.45946199122234177</v>
      </c>
      <c r="H11112">
        <v>0.17377012096228273</v>
      </c>
      <c r="I11112">
        <v>-1.0279344083271891</v>
      </c>
      <c r="J11112">
        <v>0.1228120462367473</v>
      </c>
      <c r="K11112">
        <v>0.47028745155929852</v>
      </c>
      <c r="L11112">
        <v>-1.9063005398982424</v>
      </c>
      <c r="M11112">
        <v>-0.95093821833906789</v>
      </c>
      <c r="N11112">
        <v>-1.2674651439749227</v>
      </c>
      <c r="O11112">
        <v>-1.2497233185651173</v>
      </c>
      <c r="P11112">
        <v>-1.2578491127801792</v>
      </c>
      <c r="Q11112">
        <v>-0.21084693186083792</v>
      </c>
      <c r="R11112">
        <v>0.18340305020627656</v>
      </c>
      <c r="S11112">
        <v>-0.51345066241775583</v>
      </c>
      <c r="T11112">
        <v>0.56500754857696422</v>
      </c>
      <c r="U11112">
        <v>0.30672385786007511</v>
      </c>
      <c r="V11112" s="3" t="e">
        <f>VLOOKUP(DEG!A11112:A13212,A11112,1,FALSE)</f>
        <v>#N/A</v>
      </c>
      <c r="X11112" s="4"/>
    </row>
    <row r="11113" spans="1:24" ht="15.75">
      <c r="A11113" t="s">
        <v>11131</v>
      </c>
      <c r="B11113">
        <v>4.6521736917024583</v>
      </c>
      <c r="C11113">
        <v>4.8130610802029237</v>
      </c>
      <c r="D11113">
        <v>4.8522645046664303</v>
      </c>
      <c r="E11113">
        <v>4.908698335727613</v>
      </c>
      <c r="F11113">
        <v>4.8827312379639984</v>
      </c>
      <c r="G11113">
        <v>4.9680071220736783</v>
      </c>
      <c r="H11113">
        <v>5.1949673327755006</v>
      </c>
      <c r="I11113">
        <v>5.1835132856899495</v>
      </c>
      <c r="J11113">
        <v>4.9030760581398773</v>
      </c>
      <c r="K11113">
        <v>4.923067119252786</v>
      </c>
      <c r="L11113">
        <v>5.004886586359234</v>
      </c>
      <c r="M11113">
        <v>5.0704335647953389</v>
      </c>
      <c r="N11113">
        <v>4.8293168766080683</v>
      </c>
      <c r="O11113">
        <v>4.8734281900684877</v>
      </c>
      <c r="P11113">
        <v>5.0561749771975428</v>
      </c>
      <c r="Q11113">
        <v>4.9662623655831668</v>
      </c>
      <c r="R11113">
        <v>4.8133359901374044</v>
      </c>
      <c r="S11113">
        <v>4.9124491934549814</v>
      </c>
      <c r="T11113">
        <v>5.1578285380137237</v>
      </c>
      <c r="U11113">
        <v>5.3170056558981198</v>
      </c>
      <c r="V11113" s="3" t="e">
        <f>VLOOKUP(DEG!A11113:A13213,A11113,1,FALSE)</f>
        <v>#N/A</v>
      </c>
      <c r="X11113" s="4"/>
    </row>
    <row r="11114" spans="1:24" ht="15.75">
      <c r="A11114" t="s">
        <v>11132</v>
      </c>
      <c r="B11114">
        <v>9.1143314084151097</v>
      </c>
      <c r="C11114">
        <v>8.894006647648931</v>
      </c>
      <c r="D11114">
        <v>9.2159477869977788</v>
      </c>
      <c r="E11114">
        <v>9.1019274101618013</v>
      </c>
      <c r="F11114">
        <v>9.2172626607869361</v>
      </c>
      <c r="G11114">
        <v>9.0921929509001167</v>
      </c>
      <c r="H11114">
        <v>9.3168972067673401</v>
      </c>
      <c r="I11114">
        <v>9.3498217499744776</v>
      </c>
      <c r="J11114">
        <v>9.2593578363572444</v>
      </c>
      <c r="K11114">
        <v>9.2302399978543335</v>
      </c>
      <c r="L11114">
        <v>8.9812498185355416</v>
      </c>
      <c r="M11114">
        <v>9.2371491237216699</v>
      </c>
      <c r="N11114">
        <v>8.9152950690847046</v>
      </c>
      <c r="O11114">
        <v>9.0542655765693674</v>
      </c>
      <c r="P11114">
        <v>9.3231354733109715</v>
      </c>
      <c r="Q11114">
        <v>9.2163754063034578</v>
      </c>
      <c r="R11114">
        <v>9.2001954449817074</v>
      </c>
      <c r="S11114">
        <v>9.0027296518071029</v>
      </c>
      <c r="T11114">
        <v>9.2859447968070992</v>
      </c>
      <c r="U11114">
        <v>9.1826998614364044</v>
      </c>
      <c r="V11114" s="3" t="e">
        <f>VLOOKUP(DEG!A11114:A13214,A11114,1,FALSE)</f>
        <v>#N/A</v>
      </c>
      <c r="X11114" s="4"/>
    </row>
    <row r="11115" spans="1:24" ht="15.75">
      <c r="A11115" t="s">
        <v>11133</v>
      </c>
      <c r="B11115">
        <v>8.0301324442705546</v>
      </c>
      <c r="C11115">
        <v>7.8782810526979326</v>
      </c>
      <c r="D11115">
        <v>7.8706002116066944</v>
      </c>
      <c r="E11115">
        <v>7.8320772748584533</v>
      </c>
      <c r="F11115">
        <v>7.8667474572711216</v>
      </c>
      <c r="G11115">
        <v>7.8589528225482415</v>
      </c>
      <c r="H11115">
        <v>7.7661432722990238</v>
      </c>
      <c r="I11115">
        <v>7.7388959591338029</v>
      </c>
      <c r="J11115">
        <v>7.7239435248101929</v>
      </c>
      <c r="K11115">
        <v>7.7589191747527515</v>
      </c>
      <c r="L11115">
        <v>8.0204067464818127</v>
      </c>
      <c r="M11115">
        <v>7.8813260569194101</v>
      </c>
      <c r="N11115">
        <v>7.8464645256870744</v>
      </c>
      <c r="O11115">
        <v>7.8173045311363856</v>
      </c>
      <c r="P11115">
        <v>7.9336637670686052</v>
      </c>
      <c r="Q11115">
        <v>7.9124069288845309</v>
      </c>
      <c r="R11115">
        <v>7.8633306518762147</v>
      </c>
      <c r="S11115">
        <v>7.7260707127692081</v>
      </c>
      <c r="T11115">
        <v>7.7760302363258251</v>
      </c>
      <c r="U11115">
        <v>7.4911742478420873</v>
      </c>
      <c r="V11115" s="3" t="e">
        <f>VLOOKUP(DEG!A11115:A13215,A11115,1,FALSE)</f>
        <v>#N/A</v>
      </c>
      <c r="X11115" s="4"/>
    </row>
    <row r="11116" spans="1:24" ht="15.75">
      <c r="A11116" t="s">
        <v>11134</v>
      </c>
      <c r="B11116">
        <v>1.3105807557524329</v>
      </c>
      <c r="C11116">
        <v>1.325590233701996</v>
      </c>
      <c r="D11116">
        <v>1.4735792224968647</v>
      </c>
      <c r="E11116">
        <v>1.5971166741989364</v>
      </c>
      <c r="F11116">
        <v>0.55179494749561764</v>
      </c>
      <c r="G11116">
        <v>1.5823188412100972</v>
      </c>
      <c r="H11116">
        <v>0.85091931832249768</v>
      </c>
      <c r="I11116">
        <v>1.4006304119504402</v>
      </c>
      <c r="J11116">
        <v>1.2702118491203014</v>
      </c>
      <c r="K11116">
        <v>1.1190554244548845</v>
      </c>
      <c r="L11116">
        <v>1.5470400096084276</v>
      </c>
      <c r="M11116">
        <v>1.2210710924929082</v>
      </c>
      <c r="N11116">
        <v>1.4475953160921833</v>
      </c>
      <c r="O11116">
        <v>1.5753107021736126</v>
      </c>
      <c r="P11116">
        <v>1.0361914709718627</v>
      </c>
      <c r="Q11116">
        <v>0.80456478913425755</v>
      </c>
      <c r="R11116">
        <v>0.82048270117207767</v>
      </c>
      <c r="S11116">
        <v>0.93871655082714045</v>
      </c>
      <c r="T11116">
        <v>1.2165253309043507</v>
      </c>
      <c r="U11116">
        <v>1.7230393641715791</v>
      </c>
      <c r="V11116" s="3" t="e">
        <f>VLOOKUP(DEG!A11116:A13216,A11116,1,FALSE)</f>
        <v>#N/A</v>
      </c>
      <c r="X11116" s="4"/>
    </row>
    <row r="11117" spans="1:24" ht="15.75">
      <c r="A11117" t="s">
        <v>11135</v>
      </c>
      <c r="B11117">
        <v>4.4964729524687499</v>
      </c>
      <c r="C11117">
        <v>4.5433565223017354</v>
      </c>
      <c r="D11117">
        <v>4.5460876988695329</v>
      </c>
      <c r="E11117">
        <v>4.7773849872398655</v>
      </c>
      <c r="F11117">
        <v>4.4311344549236784</v>
      </c>
      <c r="G11117">
        <v>4.3706534325665167</v>
      </c>
      <c r="H11117">
        <v>4.6380303251954551</v>
      </c>
      <c r="I11117">
        <v>4.5638903757790361</v>
      </c>
      <c r="J11117">
        <v>4.4752183276791939</v>
      </c>
      <c r="K11117">
        <v>4.5869797617550692</v>
      </c>
      <c r="L11117">
        <v>4.4093183524180093</v>
      </c>
      <c r="M11117">
        <v>4.5408758633338131</v>
      </c>
      <c r="N11117">
        <v>4.6275003859377231</v>
      </c>
      <c r="O11117">
        <v>4.5831068103299826</v>
      </c>
      <c r="P11117">
        <v>4.3747161114471274</v>
      </c>
      <c r="Q11117">
        <v>4.6027682917615147</v>
      </c>
      <c r="R11117">
        <v>4.5233687078128968</v>
      </c>
      <c r="S11117">
        <v>4.4180784686351817</v>
      </c>
      <c r="T11117">
        <v>4.6151004803405762</v>
      </c>
      <c r="U11117">
        <v>4.7901733641436213</v>
      </c>
      <c r="V11117" s="3" t="e">
        <f>VLOOKUP(DEG!A11117:A13217,A11117,1,FALSE)</f>
        <v>#N/A</v>
      </c>
      <c r="X11117" s="4"/>
    </row>
    <row r="11118" spans="1:24" ht="15.75">
      <c r="A11118" t="s">
        <v>11136</v>
      </c>
      <c r="B11118">
        <v>6.8486167177320585</v>
      </c>
      <c r="C11118">
        <v>6.8555715015804406</v>
      </c>
      <c r="D11118">
        <v>6.9755956503301517</v>
      </c>
      <c r="E11118">
        <v>7.0046151237748449</v>
      </c>
      <c r="F11118">
        <v>6.9136046136640568</v>
      </c>
      <c r="G11118">
        <v>7.177127612057002</v>
      </c>
      <c r="H11118">
        <v>6.9585057690536321</v>
      </c>
      <c r="I11118">
        <v>6.9249279261927708</v>
      </c>
      <c r="J11118">
        <v>6.9779158194171798</v>
      </c>
      <c r="K11118">
        <v>7.1443302478941009</v>
      </c>
      <c r="L11118">
        <v>6.8149338579121492</v>
      </c>
      <c r="M11118">
        <v>6.8162257467488594</v>
      </c>
      <c r="N11118">
        <v>7.0204334600839147</v>
      </c>
      <c r="O11118">
        <v>6.717787781748739</v>
      </c>
      <c r="P11118">
        <v>6.8840908132371306</v>
      </c>
      <c r="Q11118">
        <v>7.0093227281215418</v>
      </c>
      <c r="R11118">
        <v>7.0744806343547619</v>
      </c>
      <c r="S11118">
        <v>6.9189988141324941</v>
      </c>
      <c r="T11118">
        <v>7.0510612246164355</v>
      </c>
      <c r="U11118">
        <v>7.1274913320132391</v>
      </c>
      <c r="V11118" s="3" t="e">
        <f>VLOOKUP(DEG!A11118:A13218,A11118,1,FALSE)</f>
        <v>#N/A</v>
      </c>
      <c r="X11118" s="4"/>
    </row>
    <row r="11119" spans="1:24" ht="15.75">
      <c r="A11119" t="s">
        <v>11137</v>
      </c>
      <c r="B11119">
        <v>5.2577077198936237</v>
      </c>
      <c r="C11119">
        <v>5.1453281664336918</v>
      </c>
      <c r="D11119">
        <v>5.1455059500655507</v>
      </c>
      <c r="E11119">
        <v>5.2879088886492118</v>
      </c>
      <c r="F11119">
        <v>5.2674768223735038</v>
      </c>
      <c r="G11119">
        <v>5.5567320952729755</v>
      </c>
      <c r="H11119">
        <v>5.3776929112200067</v>
      </c>
      <c r="I11119">
        <v>5.1785458419602968</v>
      </c>
      <c r="J11119">
        <v>5.268579244921253</v>
      </c>
      <c r="K11119">
        <v>5.5328292765014488</v>
      </c>
      <c r="L11119">
        <v>5.2342245790213493</v>
      </c>
      <c r="M11119">
        <v>5.2021416308151496</v>
      </c>
      <c r="N11119">
        <v>5.2108289764786164</v>
      </c>
      <c r="O11119">
        <v>5.2548560858752982</v>
      </c>
      <c r="P11119">
        <v>5.1517160200114009</v>
      </c>
      <c r="Q11119">
        <v>5.3807062317961485</v>
      </c>
      <c r="R11119">
        <v>5.3860287965163947</v>
      </c>
      <c r="S11119">
        <v>5.4384286604220708</v>
      </c>
      <c r="T11119">
        <v>5.368651955138704</v>
      </c>
      <c r="U11119">
        <v>5.439828787705534</v>
      </c>
      <c r="V11119" s="3" t="e">
        <f>VLOOKUP(DEG!A11119:A13219,A11119,1,FALSE)</f>
        <v>#N/A</v>
      </c>
      <c r="X11119" s="4"/>
    </row>
    <row r="11120" spans="1:24" ht="15.75">
      <c r="A11120" t="s">
        <v>11138</v>
      </c>
      <c r="B11120">
        <v>4.8998482767681262</v>
      </c>
      <c r="C11120">
        <v>4.7789944917893754</v>
      </c>
      <c r="D11120">
        <v>5.0977825732810329</v>
      </c>
      <c r="E11120">
        <v>4.8658054743773453</v>
      </c>
      <c r="F11120">
        <v>5.1253062921904844</v>
      </c>
      <c r="G11120">
        <v>5.4534583704979749</v>
      </c>
      <c r="H11120">
        <v>4.8188558962053785</v>
      </c>
      <c r="I11120">
        <v>4.9988254175254516</v>
      </c>
      <c r="J11120">
        <v>4.7780382789239493</v>
      </c>
      <c r="K11120">
        <v>4.9488165488959135</v>
      </c>
      <c r="L11120">
        <v>5.0849256511726635</v>
      </c>
      <c r="M11120">
        <v>5.0625961133758475</v>
      </c>
      <c r="N11120">
        <v>5.0452480085152853</v>
      </c>
      <c r="O11120">
        <v>5.0899084032517816</v>
      </c>
      <c r="P11120">
        <v>5.0654019344297732</v>
      </c>
      <c r="Q11120">
        <v>4.9870332345649668</v>
      </c>
      <c r="R11120">
        <v>5.1537960630492261</v>
      </c>
      <c r="S11120">
        <v>4.8678551618199171</v>
      </c>
      <c r="T11120">
        <v>5.2362877343361465</v>
      </c>
      <c r="U11120">
        <v>4.9589683346636733</v>
      </c>
      <c r="V11120" s="3" t="e">
        <f>VLOOKUP(DEG!A11120:A13220,A11120,1,FALSE)</f>
        <v>#N/A</v>
      </c>
      <c r="X11120" s="4"/>
    </row>
    <row r="11121" spans="1:24" ht="15.75">
      <c r="A11121" t="s">
        <v>11139</v>
      </c>
      <c r="B11121">
        <v>9.5091548082744435</v>
      </c>
      <c r="C11121">
        <v>9.4684979516329868</v>
      </c>
      <c r="D11121">
        <v>9.6255791605427365</v>
      </c>
      <c r="E11121">
        <v>9.5237763637341448</v>
      </c>
      <c r="F11121">
        <v>9.5731269765298812</v>
      </c>
      <c r="G11121">
        <v>10.07515940219389</v>
      </c>
      <c r="H11121">
        <v>9.6736734533340094</v>
      </c>
      <c r="I11121">
        <v>9.7204165148911024</v>
      </c>
      <c r="J11121">
        <v>9.6477919275826931</v>
      </c>
      <c r="K11121">
        <v>9.7672502290536425</v>
      </c>
      <c r="L11121">
        <v>9.6612750820201416</v>
      </c>
      <c r="M11121">
        <v>9.697219293205432</v>
      </c>
      <c r="N11121">
        <v>9.7194845874333478</v>
      </c>
      <c r="O11121">
        <v>9.567359103804371</v>
      </c>
      <c r="P11121">
        <v>9.6372849892461367</v>
      </c>
      <c r="Q11121">
        <v>9.7155977418325499</v>
      </c>
      <c r="R11121">
        <v>9.5426111815813606</v>
      </c>
      <c r="S11121">
        <v>9.7390084303267415</v>
      </c>
      <c r="T11121">
        <v>9.7375548159526204</v>
      </c>
      <c r="U11121">
        <v>9.9809474018439754</v>
      </c>
      <c r="V11121" s="3" t="e">
        <f>VLOOKUP(DEG!A11121:A13221,A11121,1,FALSE)</f>
        <v>#N/A</v>
      </c>
      <c r="X11121" s="4"/>
    </row>
    <row r="11122" spans="1:24" ht="15.75">
      <c r="A11122" t="s">
        <v>11140</v>
      </c>
      <c r="B11122">
        <v>-0.56700735485683662</v>
      </c>
      <c r="C11122">
        <v>-0.35098560985269123</v>
      </c>
      <c r="D11122">
        <v>-0.91990870782731815</v>
      </c>
      <c r="E11122">
        <v>-0.47691027834967853</v>
      </c>
      <c r="F11122">
        <v>0.45710504756132159</v>
      </c>
      <c r="G11122">
        <v>-0.82917864886659198</v>
      </c>
      <c r="H11122">
        <v>-0.34963142133234337</v>
      </c>
      <c r="I11122">
        <v>-0.63876016759960863</v>
      </c>
      <c r="J11122">
        <v>5.3415344100986445E-3</v>
      </c>
      <c r="K11122">
        <v>-1.2173748133218567</v>
      </c>
      <c r="L11122">
        <v>0.31413532250176357</v>
      </c>
      <c r="M11122">
        <v>-0.83709773883831351</v>
      </c>
      <c r="N11122">
        <v>-1.1387481918586517</v>
      </c>
      <c r="O11122">
        <v>0.62523527883035912</v>
      </c>
      <c r="P11122">
        <v>0.4989154991479583</v>
      </c>
      <c r="Q11122">
        <v>-0.51216049912091399</v>
      </c>
      <c r="R11122">
        <v>1.0743624620375944</v>
      </c>
      <c r="S11122">
        <v>-0.32017511249125347</v>
      </c>
      <c r="T11122">
        <v>-0.88426286320877079</v>
      </c>
      <c r="U11122">
        <v>2.7575750502638829E-2</v>
      </c>
      <c r="V11122" s="3" t="e">
        <f>VLOOKUP(DEG!A11122:A13222,A11122,1,FALSE)</f>
        <v>#N/A</v>
      </c>
      <c r="X11122" s="4"/>
    </row>
    <row r="11123" spans="1:24" ht="15.75">
      <c r="A11123" t="s">
        <v>11141</v>
      </c>
      <c r="B11123">
        <v>2.1424576902755614</v>
      </c>
      <c r="C11123">
        <v>2.2166956512988731</v>
      </c>
      <c r="D11123">
        <v>2.5430984696925591</v>
      </c>
      <c r="E11123">
        <v>2.1902738579819578</v>
      </c>
      <c r="F11123">
        <v>2.1710018646861404</v>
      </c>
      <c r="G11123">
        <v>2.5035077704604292</v>
      </c>
      <c r="H11123">
        <v>2.7956300663766012</v>
      </c>
      <c r="I11123">
        <v>2.4857316617029452</v>
      </c>
      <c r="J11123">
        <v>2.7741290880576277</v>
      </c>
      <c r="K11123">
        <v>3.0041100207705846</v>
      </c>
      <c r="L11123">
        <v>1.9337924010527914</v>
      </c>
      <c r="M11123">
        <v>2.2064679567817906</v>
      </c>
      <c r="N11123">
        <v>2.5309033950406028</v>
      </c>
      <c r="O11123">
        <v>2.4151155113042972</v>
      </c>
      <c r="P11123">
        <v>2.4793425622110559</v>
      </c>
      <c r="Q11123">
        <v>2.8576835450490616</v>
      </c>
      <c r="R11123">
        <v>2.123760757585734</v>
      </c>
      <c r="S11123">
        <v>2.3884665816606114</v>
      </c>
      <c r="T11123">
        <v>2.7602155746601738</v>
      </c>
      <c r="U11123">
        <v>2.807616530711305</v>
      </c>
      <c r="V11123" s="3" t="e">
        <f>VLOOKUP(DEG!A11123:A13223,A11123,1,FALSE)</f>
        <v>#N/A</v>
      </c>
      <c r="X11123" s="4"/>
    </row>
    <row r="11124" spans="1:24" ht="15.75">
      <c r="A11124" t="s">
        <v>11142</v>
      </c>
      <c r="B11124">
        <v>1.416998267183571</v>
      </c>
      <c r="C11124">
        <v>0.81859549095404094</v>
      </c>
      <c r="D11124">
        <v>1.0555154932466908</v>
      </c>
      <c r="E11124">
        <v>1.1812344743164538</v>
      </c>
      <c r="F11124">
        <v>0.4408741961700845</v>
      </c>
      <c r="G11124">
        <v>-0.42318279449052798</v>
      </c>
      <c r="H11124">
        <v>0.48940601207210133</v>
      </c>
      <c r="I11124">
        <v>0.24958511133049072</v>
      </c>
      <c r="J11124">
        <v>4.7712035414854831E-2</v>
      </c>
      <c r="K11124">
        <v>-0.1576185279703598</v>
      </c>
      <c r="L11124">
        <v>0.6203700685520176</v>
      </c>
      <c r="M11124">
        <v>0.87832235252501123</v>
      </c>
      <c r="N11124">
        <v>0.8519825315234667</v>
      </c>
      <c r="O11124">
        <v>1.3119659517135156</v>
      </c>
      <c r="P11124">
        <v>1.0095265693431246</v>
      </c>
      <c r="Q11124">
        <v>0.11864475171580793</v>
      </c>
      <c r="R11124">
        <v>0.76438226202115367</v>
      </c>
      <c r="S11124">
        <v>0.66410953881704771</v>
      </c>
      <c r="T11124">
        <v>0.47225797737557407</v>
      </c>
      <c r="U11124">
        <v>-0.10124292213035295</v>
      </c>
      <c r="V11124" s="3" t="e">
        <f>VLOOKUP(DEG!A11124:A13224,A11124,1,FALSE)</f>
        <v>#N/A</v>
      </c>
      <c r="X11124" s="4"/>
    </row>
    <row r="11125" spans="1:24" ht="15.75">
      <c r="A11125" t="s">
        <v>11143</v>
      </c>
      <c r="B11125">
        <v>3.3551812467480224</v>
      </c>
      <c r="C11125">
        <v>3.2441735004987429</v>
      </c>
      <c r="D11125">
        <v>3.3511025037593418</v>
      </c>
      <c r="E11125">
        <v>3.4487481370145479</v>
      </c>
      <c r="F11125">
        <v>3.2144377672972761</v>
      </c>
      <c r="G11125">
        <v>2.9412649323466717</v>
      </c>
      <c r="H11125">
        <v>3.4430488655718361</v>
      </c>
      <c r="I11125">
        <v>3.2456269429896092</v>
      </c>
      <c r="J11125">
        <v>3.4019363473255737</v>
      </c>
      <c r="K11125">
        <v>3.2330364216809664</v>
      </c>
      <c r="L11125">
        <v>2.9255832957302692</v>
      </c>
      <c r="M11125">
        <v>3.2164002730013443</v>
      </c>
      <c r="N11125">
        <v>3.2165090124042708</v>
      </c>
      <c r="O11125">
        <v>3.2068203337377441</v>
      </c>
      <c r="P11125">
        <v>3.3258057229682985</v>
      </c>
      <c r="Q11125">
        <v>3.3747117771090069</v>
      </c>
      <c r="R11125">
        <v>2.9715294795853651</v>
      </c>
      <c r="S11125">
        <v>3.4649637493275369</v>
      </c>
      <c r="T11125">
        <v>3.376146898485223</v>
      </c>
      <c r="U11125">
        <v>3.5086786067952809</v>
      </c>
      <c r="V11125" s="3" t="e">
        <f>VLOOKUP(DEG!A11125:A13225,A11125,1,FALSE)</f>
        <v>#N/A</v>
      </c>
      <c r="X11125" s="4"/>
    </row>
    <row r="11126" spans="1:24" ht="15.75">
      <c r="A11126" t="s">
        <v>11144</v>
      </c>
      <c r="B11126">
        <v>5.6404983536117355</v>
      </c>
      <c r="C11126">
        <v>5.574185914897579</v>
      </c>
      <c r="D11126">
        <v>5.9230272096190966</v>
      </c>
      <c r="E11126">
        <v>5.7902486902669441</v>
      </c>
      <c r="F11126">
        <v>5.7668267929086579</v>
      </c>
      <c r="G11126">
        <v>6.0388569982387166</v>
      </c>
      <c r="H11126">
        <v>5.7781120526970922</v>
      </c>
      <c r="I11126">
        <v>5.7960761040954303</v>
      </c>
      <c r="J11126">
        <v>5.8547764393595028</v>
      </c>
      <c r="K11126">
        <v>5.7970974883520237</v>
      </c>
      <c r="L11126">
        <v>5.7852209527176459</v>
      </c>
      <c r="M11126">
        <v>5.5822702950677972</v>
      </c>
      <c r="N11126">
        <v>5.7838067702458984</v>
      </c>
      <c r="O11126">
        <v>5.8469543503730206</v>
      </c>
      <c r="P11126">
        <v>5.8137445163216386</v>
      </c>
      <c r="Q11126">
        <v>5.8637679286939877</v>
      </c>
      <c r="R11126">
        <v>5.841481568367012</v>
      </c>
      <c r="S11126">
        <v>5.8605693012605835</v>
      </c>
      <c r="T11126">
        <v>5.8258431352659743</v>
      </c>
      <c r="U11126">
        <v>5.9252918217886981</v>
      </c>
      <c r="V11126" s="3" t="e">
        <f>VLOOKUP(DEG!A11126:A13226,A11126,1,FALSE)</f>
        <v>#N/A</v>
      </c>
      <c r="X11126" s="4"/>
    </row>
    <row r="11127" spans="1:24" ht="15.75">
      <c r="A11127" t="s">
        <v>11145</v>
      </c>
      <c r="B11127">
        <v>4.8386461939960954</v>
      </c>
      <c r="C11127">
        <v>4.9196622355630861</v>
      </c>
      <c r="D11127">
        <v>4.846807904940575</v>
      </c>
      <c r="E11127">
        <v>4.7617253332851188</v>
      </c>
      <c r="F11127">
        <v>4.6393524854532329</v>
      </c>
      <c r="G11127">
        <v>4.698170156816035</v>
      </c>
      <c r="H11127">
        <v>4.7424622317502783</v>
      </c>
      <c r="I11127">
        <v>4.8043973735828533</v>
      </c>
      <c r="J11127">
        <v>4.8556344997335303</v>
      </c>
      <c r="K11127">
        <v>4.9031519159504358</v>
      </c>
      <c r="L11127">
        <v>4.5506566652797007</v>
      </c>
      <c r="M11127">
        <v>4.4865844696798751</v>
      </c>
      <c r="N11127">
        <v>4.6827552059907855</v>
      </c>
      <c r="O11127">
        <v>4.6027134935556973</v>
      </c>
      <c r="P11127">
        <v>4.5118275371248719</v>
      </c>
      <c r="Q11127">
        <v>4.7079281371244726</v>
      </c>
      <c r="R11127">
        <v>4.6336996374603139</v>
      </c>
      <c r="S11127">
        <v>4.8914243037530181</v>
      </c>
      <c r="T11127">
        <v>4.9506820581914983</v>
      </c>
      <c r="U11127">
        <v>4.8564502846699948</v>
      </c>
      <c r="V11127" s="3" t="e">
        <f>VLOOKUP(DEG!A11127:A13227,A11127,1,FALSE)</f>
        <v>#N/A</v>
      </c>
      <c r="X11127" s="4"/>
    </row>
    <row r="11128" spans="1:24" ht="15.75">
      <c r="A11128" t="s">
        <v>11146</v>
      </c>
      <c r="B11128">
        <v>0.25628135231530613</v>
      </c>
      <c r="C11128">
        <v>0.37282020884760159</v>
      </c>
      <c r="D11128">
        <v>0.41751116578003233</v>
      </c>
      <c r="E11128">
        <v>1.0872539748371683</v>
      </c>
      <c r="F11128">
        <v>0.21934442856305814</v>
      </c>
      <c r="G11128">
        <v>0.38894204457064041</v>
      </c>
      <c r="H11128">
        <v>0.55457901524632081</v>
      </c>
      <c r="I11128">
        <v>0.48423278130924763</v>
      </c>
      <c r="J11128">
        <v>0.34230513418333552</v>
      </c>
      <c r="K11128">
        <v>0.24733221230691874</v>
      </c>
      <c r="L11128">
        <v>0.94523695401567043</v>
      </c>
      <c r="M11128">
        <v>0.12546334005004073</v>
      </c>
      <c r="N11128">
        <v>0.6172807766221553</v>
      </c>
      <c r="O11128">
        <v>0.23688066682738335</v>
      </c>
      <c r="P11128">
        <v>0.61862334614076619</v>
      </c>
      <c r="Q11128">
        <v>0.48126906934712044</v>
      </c>
      <c r="R11128">
        <v>0.65114092147105462</v>
      </c>
      <c r="S11128">
        <v>-2.3345150535748885E-2</v>
      </c>
      <c r="T11128">
        <v>0.76297012552304733</v>
      </c>
      <c r="U11128">
        <v>0.80574466484546248</v>
      </c>
      <c r="V11128" s="3" t="e">
        <f>VLOOKUP(DEG!A11128:A13228,A11128,1,FALSE)</f>
        <v>#N/A</v>
      </c>
      <c r="X11128" s="4"/>
    </row>
    <row r="11129" spans="1:24" ht="15.75">
      <c r="A11129" t="s">
        <v>11147</v>
      </c>
      <c r="B11129">
        <v>4.7177112706471283</v>
      </c>
      <c r="C11129">
        <v>4.5736864238107104</v>
      </c>
      <c r="D11129">
        <v>4.5956662134932431</v>
      </c>
      <c r="E11129">
        <v>4.9296848762680252</v>
      </c>
      <c r="F11129">
        <v>4.775947890810154</v>
      </c>
      <c r="G11129">
        <v>4.884959787346137</v>
      </c>
      <c r="H11129">
        <v>4.7184667139416039</v>
      </c>
      <c r="I11129">
        <v>4.6517888560773279</v>
      </c>
      <c r="J11129">
        <v>4.9061864049977029</v>
      </c>
      <c r="K11129">
        <v>4.7041309567874423</v>
      </c>
      <c r="L11129">
        <v>4.8360516891579071</v>
      </c>
      <c r="M11129">
        <v>4.8123703986057897</v>
      </c>
      <c r="N11129">
        <v>4.9377638316926058</v>
      </c>
      <c r="O11129">
        <v>4.7561376258293766</v>
      </c>
      <c r="P11129">
        <v>4.7331147444088932</v>
      </c>
      <c r="Q11129">
        <v>4.7450286976664504</v>
      </c>
      <c r="R11129">
        <v>4.8442980427056357</v>
      </c>
      <c r="S11129">
        <v>4.771260202567758</v>
      </c>
      <c r="T11129">
        <v>4.7938943914906895</v>
      </c>
      <c r="U11129">
        <v>4.6852110981701802</v>
      </c>
      <c r="V11129" s="3" t="e">
        <f>VLOOKUP(DEG!A11129:A13229,A11129,1,FALSE)</f>
        <v>#N/A</v>
      </c>
      <c r="X11129" s="4"/>
    </row>
    <row r="11130" spans="1:24" ht="15.75">
      <c r="A11130" t="s">
        <v>11148</v>
      </c>
      <c r="B11130">
        <v>4.4888204703569263</v>
      </c>
      <c r="C11130">
        <v>4.3136874309113651</v>
      </c>
      <c r="D11130">
        <v>4.4805403061764011</v>
      </c>
      <c r="E11130">
        <v>4.5443568119336506</v>
      </c>
      <c r="F11130">
        <v>4.4684883677666773</v>
      </c>
      <c r="G11130">
        <v>4.5854603517088437</v>
      </c>
      <c r="H11130">
        <v>4.5689340687625783</v>
      </c>
      <c r="I11130">
        <v>4.5245125224472424</v>
      </c>
      <c r="J11130">
        <v>4.7557775268306699</v>
      </c>
      <c r="K11130">
        <v>4.7299845908459242</v>
      </c>
      <c r="L11130">
        <v>4.4039714121765261</v>
      </c>
      <c r="M11130">
        <v>4.4182280457352272</v>
      </c>
      <c r="N11130">
        <v>4.5725921240441032</v>
      </c>
      <c r="O11130">
        <v>4.3564881226997176</v>
      </c>
      <c r="P11130">
        <v>4.5552443770801334</v>
      </c>
      <c r="Q11130">
        <v>4.4839671690382081</v>
      </c>
      <c r="R11130">
        <v>4.4214469355936021</v>
      </c>
      <c r="S11130">
        <v>4.5095681196161941</v>
      </c>
      <c r="T11130">
        <v>4.6213545796721487</v>
      </c>
      <c r="U11130">
        <v>4.6553022004670161</v>
      </c>
      <c r="V11130" s="3" t="e">
        <f>VLOOKUP(DEG!A11130:A13230,A11130,1,FALSE)</f>
        <v>#N/A</v>
      </c>
      <c r="X11130" s="4"/>
    </row>
    <row r="11131" spans="1:24" ht="15.75">
      <c r="A11131" t="s">
        <v>11149</v>
      </c>
      <c r="B11131">
        <v>5.5636632176199754</v>
      </c>
      <c r="C11131">
        <v>5.2987315510752859</v>
      </c>
      <c r="D11131">
        <v>5.7694089773739705</v>
      </c>
      <c r="E11131">
        <v>5.2574350524543494</v>
      </c>
      <c r="F11131">
        <v>5.1877704576300427</v>
      </c>
      <c r="G11131">
        <v>4.6878552177006263</v>
      </c>
      <c r="H11131">
        <v>5.6926446357050402</v>
      </c>
      <c r="I11131">
        <v>5.6225185406986027</v>
      </c>
      <c r="J11131">
        <v>5.8675143914096886</v>
      </c>
      <c r="K11131">
        <v>5.1391235813482163</v>
      </c>
      <c r="L11131">
        <v>5.139394213704521</v>
      </c>
      <c r="M11131">
        <v>5.027270251052955</v>
      </c>
      <c r="N11131">
        <v>5.3118321502450039</v>
      </c>
      <c r="O11131">
        <v>5.8043777995766206</v>
      </c>
      <c r="P11131">
        <v>5.6272232344308408</v>
      </c>
      <c r="Q11131">
        <v>5.5938903736857748</v>
      </c>
      <c r="R11131">
        <v>5.3645115791531763</v>
      </c>
      <c r="S11131">
        <v>5.2437812091756042</v>
      </c>
      <c r="T11131">
        <v>5.5547055632876923</v>
      </c>
      <c r="U11131">
        <v>5.4437116529085436</v>
      </c>
      <c r="V11131" s="3" t="e">
        <f>VLOOKUP(DEG!A11131:A13231,A11131,1,FALSE)</f>
        <v>#N/A</v>
      </c>
      <c r="X11131" s="4"/>
    </row>
    <row r="11132" spans="1:24" ht="15.75">
      <c r="A11132" t="s">
        <v>11150</v>
      </c>
      <c r="B11132">
        <v>3.1704530450353472</v>
      </c>
      <c r="C11132">
        <v>3.2255785759826736</v>
      </c>
      <c r="D11132">
        <v>3.139598360758308</v>
      </c>
      <c r="E11132">
        <v>3.2295348457174926</v>
      </c>
      <c r="F11132">
        <v>2.7972110317293062</v>
      </c>
      <c r="G11132">
        <v>3.0293528846780955</v>
      </c>
      <c r="H11132">
        <v>3.4246015424955294</v>
      </c>
      <c r="I11132">
        <v>3.4587237863571012</v>
      </c>
      <c r="J11132">
        <v>2.954409490916599</v>
      </c>
      <c r="K11132">
        <v>3.3352541309504362</v>
      </c>
      <c r="L11132">
        <v>3.1827272743879584</v>
      </c>
      <c r="M11132">
        <v>3.028894556344718</v>
      </c>
      <c r="N11132">
        <v>2.8583227926900348</v>
      </c>
      <c r="O11132">
        <v>2.9903613903645327</v>
      </c>
      <c r="P11132">
        <v>2.9975358411841873</v>
      </c>
      <c r="Q11132">
        <v>3.2036213111174474</v>
      </c>
      <c r="R11132">
        <v>3.1057006645335061</v>
      </c>
      <c r="S11132">
        <v>3.3299210695286181</v>
      </c>
      <c r="T11132">
        <v>3.4045396054725607</v>
      </c>
      <c r="U11132">
        <v>3.2456199682771381</v>
      </c>
      <c r="V11132" s="3" t="e">
        <f>VLOOKUP(DEG!A11132:A13232,A11132,1,FALSE)</f>
        <v>#N/A</v>
      </c>
      <c r="X11132" s="4"/>
    </row>
    <row r="11133" spans="1:24" ht="15.75">
      <c r="A11133" t="s">
        <v>11151</v>
      </c>
      <c r="B11133">
        <v>6.7753531194481171</v>
      </c>
      <c r="C11133">
        <v>6.8857134894537513</v>
      </c>
      <c r="D11133">
        <v>6.8002244430139145</v>
      </c>
      <c r="E11133">
        <v>6.8918703397114767</v>
      </c>
      <c r="F11133">
        <v>6.7683271173110926</v>
      </c>
      <c r="G11133">
        <v>6.6645072662618778</v>
      </c>
      <c r="H11133">
        <v>6.8893549539573788</v>
      </c>
      <c r="I11133">
        <v>6.7464090190150197</v>
      </c>
      <c r="J11133">
        <v>7.0210967207387229</v>
      </c>
      <c r="K11133">
        <v>7.0146095609174779</v>
      </c>
      <c r="L11133">
        <v>6.570101350712493</v>
      </c>
      <c r="M11133">
        <v>6.8280955586872976</v>
      </c>
      <c r="N11133">
        <v>6.8320999696418436</v>
      </c>
      <c r="O11133">
        <v>6.899527309164303</v>
      </c>
      <c r="P11133">
        <v>6.6785375693904783</v>
      </c>
      <c r="Q11133">
        <v>6.6559642781965316</v>
      </c>
      <c r="R11133">
        <v>6.7873730380075203</v>
      </c>
      <c r="S11133">
        <v>6.9050513375702831</v>
      </c>
      <c r="T11133">
        <v>6.70778481101613</v>
      </c>
      <c r="U11133">
        <v>6.8771989035890595</v>
      </c>
      <c r="V11133" s="3" t="e">
        <f>VLOOKUP(DEG!A11133:A13233,A11133,1,FALSE)</f>
        <v>#N/A</v>
      </c>
      <c r="X11133" s="4"/>
    </row>
    <row r="11134" spans="1:24" ht="15.75">
      <c r="A11134" t="s">
        <v>11152</v>
      </c>
      <c r="B11134">
        <v>5.3945292850648876</v>
      </c>
      <c r="C11134">
        <v>5.8597048769104259</v>
      </c>
      <c r="D11134">
        <v>5.8948944837373114</v>
      </c>
      <c r="E11134">
        <v>6.0478517342439746</v>
      </c>
      <c r="F11134">
        <v>5.9161165184945084</v>
      </c>
      <c r="G11134">
        <v>7.0237813275277245</v>
      </c>
      <c r="H11134">
        <v>6.0866093547136311</v>
      </c>
      <c r="I11134">
        <v>5.6908486203843527</v>
      </c>
      <c r="J11134">
        <v>6.1532069736854842</v>
      </c>
      <c r="K11134">
        <v>6.2999017951653542</v>
      </c>
      <c r="L11134">
        <v>6.209462730734165</v>
      </c>
      <c r="M11134">
        <v>5.9447732909448288</v>
      </c>
      <c r="N11134">
        <v>6.5244778815594779</v>
      </c>
      <c r="O11134">
        <v>6.1788148196885277</v>
      </c>
      <c r="P11134">
        <v>6.1706486464294841</v>
      </c>
      <c r="Q11134">
        <v>6.1432169472950084</v>
      </c>
      <c r="R11134">
        <v>6.0632320032060969</v>
      </c>
      <c r="S11134">
        <v>6.1977958168177221</v>
      </c>
      <c r="T11134">
        <v>6.3139689681924649</v>
      </c>
      <c r="U11134">
        <v>6.675741784851084</v>
      </c>
      <c r="V11134" s="3" t="e">
        <f>VLOOKUP(DEG!A11134:A13234,A11134,1,FALSE)</f>
        <v>#N/A</v>
      </c>
      <c r="X11134" s="4"/>
    </row>
    <row r="11135" spans="1:24" ht="15.75">
      <c r="A11135" t="s">
        <v>11153</v>
      </c>
      <c r="B11135">
        <v>5.6425283795282324</v>
      </c>
      <c r="C11135">
        <v>5.4688286171531599</v>
      </c>
      <c r="D11135">
        <v>5.6643848904455023</v>
      </c>
      <c r="E11135">
        <v>5.5191663521737073</v>
      </c>
      <c r="F11135">
        <v>5.6552249064933369</v>
      </c>
      <c r="G11135">
        <v>6.2549100015185077</v>
      </c>
      <c r="H11135">
        <v>5.4342596834614803</v>
      </c>
      <c r="I11135">
        <v>5.6494678406149621</v>
      </c>
      <c r="J11135">
        <v>5.56191199754329</v>
      </c>
      <c r="K11135">
        <v>5.527335650269916</v>
      </c>
      <c r="L11135">
        <v>5.9225292612587088</v>
      </c>
      <c r="M11135">
        <v>5.7477338577328245</v>
      </c>
      <c r="N11135">
        <v>5.693282347843601</v>
      </c>
      <c r="O11135">
        <v>5.6727964760558232</v>
      </c>
      <c r="P11135">
        <v>5.5035766021276213</v>
      </c>
      <c r="Q11135">
        <v>5.7790311124821789</v>
      </c>
      <c r="R11135">
        <v>5.6485597799929161</v>
      </c>
      <c r="S11135">
        <v>5.5582013602044098</v>
      </c>
      <c r="T11135">
        <v>5.5776952480395998</v>
      </c>
      <c r="U11135">
        <v>5.5119774038783165</v>
      </c>
      <c r="V11135" s="3" t="e">
        <f>VLOOKUP(DEG!A11135:A13235,A11135,1,FALSE)</f>
        <v>#N/A</v>
      </c>
      <c r="X11135" s="4"/>
    </row>
    <row r="11136" spans="1:24" ht="15.75">
      <c r="A11136" t="s">
        <v>11154</v>
      </c>
      <c r="B11136">
        <v>2.0295571407971265</v>
      </c>
      <c r="C11136">
        <v>2.123522507326836</v>
      </c>
      <c r="D11136">
        <v>1.851353062252852</v>
      </c>
      <c r="E11136">
        <v>2.0863287951950431</v>
      </c>
      <c r="F11136">
        <v>1.9365028257759176</v>
      </c>
      <c r="G11136">
        <v>1.1523002749579183</v>
      </c>
      <c r="H11136">
        <v>1.5317975179214427</v>
      </c>
      <c r="I11136">
        <v>1.6093116773060085</v>
      </c>
      <c r="J11136">
        <v>1.8475371590210974</v>
      </c>
      <c r="K11136">
        <v>1.5434431515855542</v>
      </c>
      <c r="L11136">
        <v>1.578286280820977</v>
      </c>
      <c r="M11136">
        <v>1.9394938886883852</v>
      </c>
      <c r="N11136">
        <v>1.8219503887020299</v>
      </c>
      <c r="O11136">
        <v>2.164946359712709</v>
      </c>
      <c r="P11136">
        <v>1.9648418056654624</v>
      </c>
      <c r="Q11136">
        <v>1.8987839867924807</v>
      </c>
      <c r="R11136">
        <v>1.9557228428504407</v>
      </c>
      <c r="S11136">
        <v>1.6822433510602177</v>
      </c>
      <c r="T11136">
        <v>1.2409611523843329</v>
      </c>
      <c r="U11136">
        <v>1.4489360691350293</v>
      </c>
      <c r="V11136" s="3" t="e">
        <f>VLOOKUP(DEG!A11136:A13236,A11136,1,FALSE)</f>
        <v>#N/A</v>
      </c>
      <c r="X11136" s="4"/>
    </row>
    <row r="11137" spans="1:24" ht="15.75">
      <c r="A11137" t="s">
        <v>11155</v>
      </c>
      <c r="B11137">
        <v>-8.6425893368147821E-2</v>
      </c>
      <c r="C11137">
        <v>-0.78824467113840613</v>
      </c>
      <c r="D11137">
        <v>0.19887596000868296</v>
      </c>
      <c r="E11137">
        <v>-4.9334609916380862E-2</v>
      </c>
      <c r="F11137">
        <v>-0.55821264346662203</v>
      </c>
      <c r="G11137">
        <v>-0.28644006500628905</v>
      </c>
      <c r="H11137">
        <v>0.6500080450039718</v>
      </c>
      <c r="I11137">
        <v>0.64890651579713776</v>
      </c>
      <c r="J11137">
        <v>-0.61847470249828151</v>
      </c>
      <c r="K11137">
        <v>-0.90101315391737424</v>
      </c>
      <c r="L11137">
        <v>0.28098410965092296</v>
      </c>
      <c r="M11137">
        <v>0.17437204192768002</v>
      </c>
      <c r="N11137">
        <v>0.35728977375277216</v>
      </c>
      <c r="O11137">
        <v>-0.36621898364270145</v>
      </c>
      <c r="P11137">
        <v>0.87991792504548216</v>
      </c>
      <c r="Q11137">
        <v>0.44750770338255585</v>
      </c>
      <c r="R11137">
        <v>0.45403769973898245</v>
      </c>
      <c r="S11137">
        <v>0.57618957743004307</v>
      </c>
      <c r="T11137">
        <v>-0.19103288042352845</v>
      </c>
      <c r="U11137">
        <v>0.45745555003784322</v>
      </c>
      <c r="V11137" s="3" t="e">
        <f>VLOOKUP(DEG!A11137:A13237,A11137,1,FALSE)</f>
        <v>#N/A</v>
      </c>
      <c r="X11137" s="4"/>
    </row>
    <row r="11138" spans="1:24" ht="15.75">
      <c r="A11138" t="s">
        <v>11156</v>
      </c>
      <c r="B11138">
        <v>4.6861208471532354</v>
      </c>
      <c r="C11138">
        <v>4.6952463098326609</v>
      </c>
      <c r="D11138">
        <v>4.9047224116303623</v>
      </c>
      <c r="E11138">
        <v>4.8325875381144172</v>
      </c>
      <c r="F11138">
        <v>4.7057872427621747</v>
      </c>
      <c r="G11138">
        <v>4.8260571407073796</v>
      </c>
      <c r="H11138">
        <v>4.5329786426010443</v>
      </c>
      <c r="I11138">
        <v>4.8048653844192071</v>
      </c>
      <c r="J11138">
        <v>4.9956661469289472</v>
      </c>
      <c r="K11138">
        <v>4.8098539024055755</v>
      </c>
      <c r="L11138">
        <v>4.5821482640001463</v>
      </c>
      <c r="M11138">
        <v>4.605554065291221</v>
      </c>
      <c r="N11138">
        <v>4.7276705606209362</v>
      </c>
      <c r="O11138">
        <v>4.8498026738070763</v>
      </c>
      <c r="P11138">
        <v>4.7850941840958683</v>
      </c>
      <c r="Q11138">
        <v>4.7421613423037998</v>
      </c>
      <c r="R11138">
        <v>4.9170638183594555</v>
      </c>
      <c r="S11138">
        <v>4.7236784843405175</v>
      </c>
      <c r="T11138">
        <v>4.682599828332747</v>
      </c>
      <c r="U11138">
        <v>4.5780641629291088</v>
      </c>
      <c r="V11138" s="3" t="e">
        <f>VLOOKUP(DEG!A11138:A13238,A11138,1,FALSE)</f>
        <v>#N/A</v>
      </c>
      <c r="X11138" s="4"/>
    </row>
    <row r="11139" spans="1:24" ht="15.75">
      <c r="A11139" t="s">
        <v>11157</v>
      </c>
      <c r="B11139">
        <v>4.3477996139946917</v>
      </c>
      <c r="C11139">
        <v>4.2665649594760815</v>
      </c>
      <c r="D11139">
        <v>4.0329817726523531</v>
      </c>
      <c r="E11139">
        <v>4.0307146103890936</v>
      </c>
      <c r="F11139">
        <v>4.0329173095354554</v>
      </c>
      <c r="G11139">
        <v>4.3204899130725876</v>
      </c>
      <c r="H11139">
        <v>3.8262430340341798</v>
      </c>
      <c r="I11139">
        <v>3.9569629162255637</v>
      </c>
      <c r="J11139">
        <v>4.0294626258884554</v>
      </c>
      <c r="K11139">
        <v>3.951752499975604</v>
      </c>
      <c r="L11139">
        <v>4.4849308574103341</v>
      </c>
      <c r="M11139">
        <v>4.2702267625275185</v>
      </c>
      <c r="N11139">
        <v>3.8852972964464385</v>
      </c>
      <c r="O11139">
        <v>4.2762894628297898</v>
      </c>
      <c r="P11139">
        <v>4.2830035999721954</v>
      </c>
      <c r="Q11139">
        <v>4.2026152235641128</v>
      </c>
      <c r="R11139">
        <v>4.0682075795792496</v>
      </c>
      <c r="S11139">
        <v>3.9562202157774142</v>
      </c>
      <c r="T11139">
        <v>3.8150326677723783</v>
      </c>
      <c r="U11139">
        <v>3.5022611384848208</v>
      </c>
      <c r="V11139" s="3" t="e">
        <f>VLOOKUP(DEG!A11139:A13239,A11139,1,FALSE)</f>
        <v>#N/A</v>
      </c>
      <c r="X11139" s="4"/>
    </row>
    <row r="11140" spans="1:24" ht="15.75">
      <c r="A11140" t="s">
        <v>11158</v>
      </c>
      <c r="B11140">
        <v>4.5030924912241286</v>
      </c>
      <c r="C11140">
        <v>4.2841830805940031</v>
      </c>
      <c r="D11140">
        <v>3.9243187205686882</v>
      </c>
      <c r="E11140">
        <v>4.3717179618742845</v>
      </c>
      <c r="F11140">
        <v>4.0948262356077167</v>
      </c>
      <c r="G11140">
        <v>4.0061567347253488</v>
      </c>
      <c r="H11140">
        <v>3.7619225149686146</v>
      </c>
      <c r="I11140">
        <v>4.0413809039735549</v>
      </c>
      <c r="J11140">
        <v>3.9830939630734652</v>
      </c>
      <c r="K11140">
        <v>3.8506034577392216</v>
      </c>
      <c r="L11140">
        <v>4.2385354984700836</v>
      </c>
      <c r="M11140">
        <v>4.1972791621948522</v>
      </c>
      <c r="N11140">
        <v>4.1510114500255462</v>
      </c>
      <c r="O11140">
        <v>4.07025912011476</v>
      </c>
      <c r="P11140">
        <v>4.1491121193929175</v>
      </c>
      <c r="Q11140">
        <v>4.4148275073976109</v>
      </c>
      <c r="R11140">
        <v>4.384824838372829</v>
      </c>
      <c r="S11140">
        <v>4.1827519753779479</v>
      </c>
      <c r="T11140">
        <v>3.7191168330314177</v>
      </c>
      <c r="U11140">
        <v>3.8040796861866109</v>
      </c>
      <c r="V11140" s="3" t="e">
        <f>VLOOKUP(DEG!A11140:A13240,A11140,1,FALSE)</f>
        <v>#N/A</v>
      </c>
      <c r="X11140" s="4"/>
    </row>
    <row r="11141" spans="1:24" ht="15.75">
      <c r="A11141" t="s">
        <v>11159</v>
      </c>
      <c r="B11141">
        <v>4.6136106111374371</v>
      </c>
      <c r="C11141">
        <v>4.645960256913809</v>
      </c>
      <c r="D11141">
        <v>4.6955821638438167</v>
      </c>
      <c r="E11141">
        <v>4.7252751206975132</v>
      </c>
      <c r="F11141">
        <v>4.7579403666692919</v>
      </c>
      <c r="G11141">
        <v>4.3692360703176591</v>
      </c>
      <c r="H11141">
        <v>4.5296031346074894</v>
      </c>
      <c r="I11141">
        <v>4.7448751092342452</v>
      </c>
      <c r="J11141">
        <v>4.4166401034505212</v>
      </c>
      <c r="K11141">
        <v>4.5726117834390791</v>
      </c>
      <c r="L11141">
        <v>4.6989037698233371</v>
      </c>
      <c r="M11141">
        <v>4.6746561291206836</v>
      </c>
      <c r="N11141">
        <v>4.7341421567896491</v>
      </c>
      <c r="O11141">
        <v>4.5146891776573899</v>
      </c>
      <c r="P11141">
        <v>4.671561662079978</v>
      </c>
      <c r="Q11141">
        <v>4.7017154794593692</v>
      </c>
      <c r="R11141">
        <v>4.684411057035315</v>
      </c>
      <c r="S11141">
        <v>4.5365655273781753</v>
      </c>
      <c r="T11141">
        <v>4.4305733738918365</v>
      </c>
      <c r="U11141">
        <v>4.3279972804910622</v>
      </c>
      <c r="V11141" s="3" t="e">
        <f>VLOOKUP(DEG!A11141:A13241,A11141,1,FALSE)</f>
        <v>#N/A</v>
      </c>
      <c r="X11141" s="4"/>
    </row>
    <row r="11142" spans="1:24" ht="15.75">
      <c r="A11142" t="s">
        <v>11160</v>
      </c>
      <c r="B11142">
        <v>3.3405653856182389</v>
      </c>
      <c r="C11142">
        <v>3.206497746022015</v>
      </c>
      <c r="D11142">
        <v>2.8470441666924602</v>
      </c>
      <c r="E11142">
        <v>3.0202786446925516</v>
      </c>
      <c r="F11142">
        <v>3.0785399113572161</v>
      </c>
      <c r="G11142">
        <v>2.3956899744246707</v>
      </c>
      <c r="H11142">
        <v>2.450655773768367</v>
      </c>
      <c r="I11142">
        <v>2.7898457106342058</v>
      </c>
      <c r="J11142">
        <v>2.5409864410948608</v>
      </c>
      <c r="K11142">
        <v>2.6637194005992693</v>
      </c>
      <c r="L11142">
        <v>2.9674756052584481</v>
      </c>
      <c r="M11142">
        <v>3.0020726515504275</v>
      </c>
      <c r="N11142">
        <v>2.9297329346013168</v>
      </c>
      <c r="O11142">
        <v>3.3980465088061766</v>
      </c>
      <c r="P11142">
        <v>3.1168650478762592</v>
      </c>
      <c r="Q11142">
        <v>2.9368993074919127</v>
      </c>
      <c r="R11142">
        <v>2.6837337914721147</v>
      </c>
      <c r="S11142">
        <v>2.9152266415023051</v>
      </c>
      <c r="T11142">
        <v>2.8263087300690959</v>
      </c>
      <c r="U11142">
        <v>2.7693829491713324</v>
      </c>
      <c r="V11142" s="3" t="e">
        <f>VLOOKUP(DEG!A11142:A13242,A11142,1,FALSE)</f>
        <v>#N/A</v>
      </c>
      <c r="X11142" s="4"/>
    </row>
    <row r="11143" spans="1:24" ht="15.75">
      <c r="A11143" t="s">
        <v>11161</v>
      </c>
      <c r="B11143">
        <v>4.2338962878286397</v>
      </c>
      <c r="C11143">
        <v>4.079062791037785</v>
      </c>
      <c r="D11143">
        <v>3.9111914792309479</v>
      </c>
      <c r="E11143">
        <v>4.0334585765882762</v>
      </c>
      <c r="F11143">
        <v>3.94570987879721</v>
      </c>
      <c r="G11143">
        <v>3.6906307479964555</v>
      </c>
      <c r="H11143">
        <v>4.0300369169150754</v>
      </c>
      <c r="I11143">
        <v>3.9756783637706485</v>
      </c>
      <c r="J11143">
        <v>3.8963627415944315</v>
      </c>
      <c r="K11143">
        <v>3.8219334931165343</v>
      </c>
      <c r="L11143">
        <v>3.8922564006321663</v>
      </c>
      <c r="M11143">
        <v>4.3514249155288072</v>
      </c>
      <c r="N11143">
        <v>4.0031397544315839</v>
      </c>
      <c r="O11143">
        <v>3.499511067257409</v>
      </c>
      <c r="P11143">
        <v>4.2390654591862109</v>
      </c>
      <c r="Q11143">
        <v>4.0382064050539954</v>
      </c>
      <c r="R11143">
        <v>3.7044136974375363</v>
      </c>
      <c r="S11143">
        <v>3.7059828065093723</v>
      </c>
      <c r="T11143">
        <v>3.8507773416487034</v>
      </c>
      <c r="U11143">
        <v>3.9462715407771523</v>
      </c>
      <c r="V11143" s="3" t="e">
        <f>VLOOKUP(DEG!A11143:A13243,A11143,1,FALSE)</f>
        <v>#N/A</v>
      </c>
      <c r="X11143" s="4"/>
    </row>
    <row r="11144" spans="1:24" ht="15.75">
      <c r="A11144" t="s">
        <v>11162</v>
      </c>
      <c r="B11144">
        <v>1.2208054499368661</v>
      </c>
      <c r="C11144">
        <v>1.4427359286246639</v>
      </c>
      <c r="D11144">
        <v>0.2701076214745799</v>
      </c>
      <c r="E11144">
        <v>1.1056710696940557</v>
      </c>
      <c r="F11144">
        <v>0.67156540303422851</v>
      </c>
      <c r="G11144">
        <v>0.61841635129802752</v>
      </c>
      <c r="H11144">
        <v>0.20572962453757437</v>
      </c>
      <c r="I11144">
        <v>0.15467339843135069</v>
      </c>
      <c r="J11144">
        <v>0.59131543974090728</v>
      </c>
      <c r="K11144">
        <v>0.32025083407568139</v>
      </c>
      <c r="L11144">
        <v>1.2778017685253353</v>
      </c>
      <c r="M11144">
        <v>1.1482151478545852</v>
      </c>
      <c r="N11144">
        <v>1.0606958404211633</v>
      </c>
      <c r="O11144">
        <v>-0.2386147442782488</v>
      </c>
      <c r="P11144">
        <v>1.3231801328374799</v>
      </c>
      <c r="Q11144">
        <v>5.7520143921816126E-2</v>
      </c>
      <c r="R11144">
        <v>1.4854155910765481</v>
      </c>
      <c r="S11144">
        <v>-5.2738367455222257E-2</v>
      </c>
      <c r="T11144">
        <v>-0.35145715429754093</v>
      </c>
      <c r="U11144">
        <v>0.52868721150374021</v>
      </c>
      <c r="V11144" s="3" t="e">
        <f>VLOOKUP(DEG!A11144:A13244,A11144,1,FALSE)</f>
        <v>#N/A</v>
      </c>
      <c r="X11144" s="4"/>
    </row>
    <row r="11145" spans="1:24" ht="15.75">
      <c r="A11145" t="s">
        <v>11163</v>
      </c>
      <c r="B11145">
        <v>-1.5981446918612714</v>
      </c>
      <c r="C11145">
        <v>-0.26509926608583079</v>
      </c>
      <c r="D11145">
        <v>-0.54950629514931881</v>
      </c>
      <c r="E11145">
        <v>-0.5100589474329067</v>
      </c>
      <c r="F11145">
        <v>-1.0439945710131782</v>
      </c>
      <c r="G11145">
        <v>-1.1947452104161371</v>
      </c>
      <c r="H11145">
        <v>-0.64849995630358481</v>
      </c>
      <c r="I11145">
        <v>-0.4136380803374049</v>
      </c>
      <c r="J11145">
        <v>-1.2247353571802737</v>
      </c>
      <c r="K11145">
        <v>-1.3044743887945769</v>
      </c>
      <c r="L11145">
        <v>-0.39578774973125619</v>
      </c>
      <c r="M11145">
        <v>-1.2154068360732038</v>
      </c>
      <c r="N11145">
        <v>-1.1599573906797005</v>
      </c>
      <c r="O11145">
        <v>-0.60342753195785359</v>
      </c>
      <c r="P11145">
        <v>-1.9409320391668969</v>
      </c>
      <c r="Q11145">
        <v>-1.6087014814644851</v>
      </c>
      <c r="R11145">
        <v>-0.49775902335358435</v>
      </c>
      <c r="S11145">
        <v>-0.63387993334911685</v>
      </c>
      <c r="T11145">
        <v>-1.1668899933530197</v>
      </c>
      <c r="U11145">
        <v>-0.90959978161039035</v>
      </c>
      <c r="V11145" s="3" t="e">
        <f>VLOOKUP(DEG!A11145:A13245,A11145,1,FALSE)</f>
        <v>#N/A</v>
      </c>
      <c r="X11145" s="4"/>
    </row>
    <row r="11146" spans="1:24" ht="15.75">
      <c r="A11146" t="s">
        <v>11164</v>
      </c>
      <c r="B11146">
        <v>2.7899542794820569</v>
      </c>
      <c r="C11146">
        <v>2.5830272026174974</v>
      </c>
      <c r="D11146">
        <v>2.1396489443682563</v>
      </c>
      <c r="E11146">
        <v>2.5618531912049751</v>
      </c>
      <c r="F11146">
        <v>2.3565062893764077</v>
      </c>
      <c r="G11146">
        <v>2.1187918277125233</v>
      </c>
      <c r="H11146">
        <v>2.724368390395794</v>
      </c>
      <c r="I11146">
        <v>2.5838106794575193</v>
      </c>
      <c r="J11146">
        <v>3.0260145319535758</v>
      </c>
      <c r="K11146">
        <v>2.5369462227352995</v>
      </c>
      <c r="L11146">
        <v>3.0527581123091978</v>
      </c>
      <c r="M11146">
        <v>2.4054713839044632</v>
      </c>
      <c r="N11146">
        <v>3.1230553508069949</v>
      </c>
      <c r="O11146">
        <v>2.3320282671211605</v>
      </c>
      <c r="P11146">
        <v>2.4852128810943355</v>
      </c>
      <c r="Q11146">
        <v>2.5174975089174603</v>
      </c>
      <c r="R11146">
        <v>2.3627852979805102</v>
      </c>
      <c r="S11146">
        <v>2.4129451583464818</v>
      </c>
      <c r="T11146">
        <v>2.4466960724141384</v>
      </c>
      <c r="U11146">
        <v>2.5299684023184361</v>
      </c>
      <c r="V11146" s="3" t="e">
        <f>VLOOKUP(DEG!A11146:A13246,A11146,1,FALSE)</f>
        <v>#N/A</v>
      </c>
      <c r="X11146" s="4"/>
    </row>
    <row r="11147" spans="1:24" ht="15.75">
      <c r="A11147" t="s">
        <v>11165</v>
      </c>
      <c r="B11147">
        <v>1.4410519317191108</v>
      </c>
      <c r="C11147">
        <v>0.31059763656462935</v>
      </c>
      <c r="D11147">
        <v>0.89246034673446162</v>
      </c>
      <c r="E11147">
        <v>0.21842749800419742</v>
      </c>
      <c r="F11147">
        <v>0.21975119818626279</v>
      </c>
      <c r="G11147">
        <v>-0.31230413467464607</v>
      </c>
      <c r="H11147">
        <v>-1.4361883201286556</v>
      </c>
      <c r="I11147">
        <v>-0.26712060041346003</v>
      </c>
      <c r="J11147">
        <v>-0.42819355521362773</v>
      </c>
      <c r="K11147">
        <v>-0.79739678088687871</v>
      </c>
      <c r="L11147">
        <v>-5.7504244684384975E-2</v>
      </c>
      <c r="M11147">
        <v>-1.2087373060244622</v>
      </c>
      <c r="N11147">
        <v>0.38091662320273056</v>
      </c>
      <c r="O11147">
        <v>0.77041054427214317</v>
      </c>
      <c r="P11147">
        <v>0.21867059314134776</v>
      </c>
      <c r="Q11147">
        <v>-0.50859811864671212</v>
      </c>
      <c r="R11147">
        <v>0.52156136746799686</v>
      </c>
      <c r="S11147">
        <v>0.13633182806897443</v>
      </c>
      <c r="T11147">
        <v>1.0327507741470456</v>
      </c>
      <c r="U11147">
        <v>-0.2275704760785946</v>
      </c>
      <c r="V11147" s="3" t="e">
        <f>VLOOKUP(DEG!A11147:A13247,A11147,1,FALSE)</f>
        <v>#N/A</v>
      </c>
      <c r="X11147" s="4"/>
    </row>
    <row r="11148" spans="1:24" ht="15.75">
      <c r="A11148" t="s">
        <v>11166</v>
      </c>
      <c r="B11148">
        <v>0.43531538035566492</v>
      </c>
      <c r="C11148">
        <v>0.46282452092750337</v>
      </c>
      <c r="D11148">
        <v>3.3637536567554763E-2</v>
      </c>
      <c r="E11148">
        <v>-0.28933651988414633</v>
      </c>
      <c r="F11148">
        <v>-0.3926805682549997</v>
      </c>
      <c r="G11148">
        <v>-0.74569509592392758</v>
      </c>
      <c r="H11148">
        <v>0.11992280565554159</v>
      </c>
      <c r="I11148">
        <v>-0.97496017216516717</v>
      </c>
      <c r="J11148">
        <v>-0.94433474797295447</v>
      </c>
      <c r="K11148">
        <v>-0.91347391354881113</v>
      </c>
      <c r="L11148">
        <v>-0.43552099772027414</v>
      </c>
      <c r="M11148">
        <v>0.12270315698905458</v>
      </c>
      <c r="N11148">
        <v>0.49082152836976445</v>
      </c>
      <c r="O11148">
        <v>-0.9665394851418535</v>
      </c>
      <c r="P11148">
        <v>0.71463920707828443</v>
      </c>
      <c r="Q11148">
        <v>-0.45040910505778103</v>
      </c>
      <c r="R11148">
        <v>0.26740920750548747</v>
      </c>
      <c r="S11148">
        <v>0.12180213452313059</v>
      </c>
      <c r="T11148">
        <v>-0.20731355554853964</v>
      </c>
      <c r="U11148">
        <v>-0.5022576590800546</v>
      </c>
      <c r="V11148" s="3" t="e">
        <f>VLOOKUP(DEG!A11148:A13248,A11148,1,FALSE)</f>
        <v>#N/A</v>
      </c>
      <c r="X11148" s="4"/>
    </row>
    <row r="11149" spans="1:24" ht="15.75">
      <c r="A11149" t="s">
        <v>11167</v>
      </c>
      <c r="B11149">
        <v>-2.923984013004465</v>
      </c>
      <c r="C11149">
        <v>-4.3640221781346007</v>
      </c>
      <c r="D11149">
        <v>-2.0027147226424602</v>
      </c>
      <c r="E11149">
        <v>-1.7186513669441708</v>
      </c>
      <c r="F11149">
        <v>-2.5798375405445331</v>
      </c>
      <c r="G11149">
        <v>-1.9963328727744445</v>
      </c>
      <c r="H11149">
        <v>-0.84635851658201733</v>
      </c>
      <c r="I11149">
        <v>-1.342665369738514</v>
      </c>
      <c r="J11149">
        <v>-2.8868498907195383</v>
      </c>
      <c r="K11149">
        <v>-2.8868498907195383</v>
      </c>
      <c r="L11149">
        <v>-2.1762116325372403</v>
      </c>
      <c r="M11149">
        <v>-1.9060188618999931</v>
      </c>
      <c r="N11149">
        <v>-3.5867090403016841</v>
      </c>
      <c r="O11149">
        <v>-1.4538071548158973</v>
      </c>
      <c r="P11149">
        <v>-2.782751617143576</v>
      </c>
      <c r="Q11149">
        <v>-2.8868498907195383</v>
      </c>
      <c r="R11149">
        <v>0.12193220514637104</v>
      </c>
      <c r="S11149">
        <v>-1.9582333008522608</v>
      </c>
      <c r="T11149">
        <v>-1.5936891836738702</v>
      </c>
      <c r="U11149">
        <v>-2.8868498907195383</v>
      </c>
      <c r="V11149" s="3" t="e">
        <f>VLOOKUP(DEG!A11149:A13249,A11149,1,FALSE)</f>
        <v>#N/A</v>
      </c>
      <c r="X11149" s="4"/>
    </row>
    <row r="11150" spans="1:24" ht="15.75">
      <c r="A11150" t="s">
        <v>11168</v>
      </c>
      <c r="B11150">
        <v>3.6138585321253296</v>
      </c>
      <c r="C11150">
        <v>3.434338825848442</v>
      </c>
      <c r="D11150">
        <v>3.0804391116944752</v>
      </c>
      <c r="E11150">
        <v>3.5056283202107794</v>
      </c>
      <c r="F11150">
        <v>3.4108302123917102</v>
      </c>
      <c r="G11150">
        <v>3.1428051667010739</v>
      </c>
      <c r="H11150">
        <v>3.229371368654105</v>
      </c>
      <c r="I11150">
        <v>3.5190848739785929</v>
      </c>
      <c r="J11150">
        <v>3.4792219147358909</v>
      </c>
      <c r="K11150">
        <v>3.3907113295568703</v>
      </c>
      <c r="L11150">
        <v>3.6043024397898145</v>
      </c>
      <c r="M11150">
        <v>3.2267014912924901</v>
      </c>
      <c r="N11150">
        <v>3.2710135314928301</v>
      </c>
      <c r="O11150">
        <v>3.6102573788467431</v>
      </c>
      <c r="P11150">
        <v>3.2787887728547096</v>
      </c>
      <c r="Q11150">
        <v>3.6026533713596374</v>
      </c>
      <c r="R11150">
        <v>3.3170430314588017</v>
      </c>
      <c r="S11150">
        <v>3.6980724375523031</v>
      </c>
      <c r="T11150">
        <v>3.2108573584719635</v>
      </c>
      <c r="U11150">
        <v>3.3790656526013891</v>
      </c>
      <c r="V11150" s="3" t="e">
        <f>VLOOKUP(DEG!A11150:A13250,A11150,1,FALSE)</f>
        <v>#N/A</v>
      </c>
      <c r="X11150" s="4"/>
    </row>
    <row r="11151" spans="1:24" ht="15.75">
      <c r="A11151" t="s">
        <v>11169</v>
      </c>
      <c r="B11151">
        <v>3.541773311285398</v>
      </c>
      <c r="C11151">
        <v>3.3432791735492917</v>
      </c>
      <c r="D11151">
        <v>3.7732345534550635</v>
      </c>
      <c r="E11151">
        <v>3.6413195444193263</v>
      </c>
      <c r="F11151">
        <v>3.1274004804147708</v>
      </c>
      <c r="G11151">
        <v>2.6071237957440458</v>
      </c>
      <c r="H11151">
        <v>2.8854984295974453</v>
      </c>
      <c r="I11151">
        <v>2.7819724323538577</v>
      </c>
      <c r="J11151">
        <v>2.5726922036466418</v>
      </c>
      <c r="K11151">
        <v>3.2455371684923731</v>
      </c>
      <c r="L11151">
        <v>2.8681997379084372</v>
      </c>
      <c r="M11151">
        <v>2.5057103379218471</v>
      </c>
      <c r="N11151">
        <v>2.7475802533186084</v>
      </c>
      <c r="O11151">
        <v>3.4084286814945663</v>
      </c>
      <c r="P11151">
        <v>3.216666432447755</v>
      </c>
      <c r="Q11151">
        <v>2.8052508748322569</v>
      </c>
      <c r="R11151">
        <v>2.1770714703747953</v>
      </c>
      <c r="S11151">
        <v>3.606594882923067</v>
      </c>
      <c r="T11151">
        <v>3.7717559014778108</v>
      </c>
      <c r="U11151">
        <v>2.8115954414727797</v>
      </c>
      <c r="V11151" s="3" t="e">
        <f>VLOOKUP(DEG!A11151:A13251,A11151,1,FALSE)</f>
        <v>#N/A</v>
      </c>
      <c r="X11151" s="4"/>
    </row>
    <row r="11152" spans="1:24" ht="15.75">
      <c r="A11152" t="s">
        <v>11170</v>
      </c>
      <c r="B11152">
        <v>0.83555083544774977</v>
      </c>
      <c r="C11152">
        <v>0.39568133027821256</v>
      </c>
      <c r="D11152">
        <v>0.64779298845856459</v>
      </c>
      <c r="E11152">
        <v>0.6086661470529412</v>
      </c>
      <c r="F11152">
        <v>0.98256351070729875</v>
      </c>
      <c r="G11152">
        <v>0.29097132055453989</v>
      </c>
      <c r="H11152">
        <v>0.11491548844020696</v>
      </c>
      <c r="I11152">
        <v>0.32050002344311757</v>
      </c>
      <c r="J11152">
        <v>0.72298781805476442</v>
      </c>
      <c r="K11152">
        <v>-0.15206442471223205</v>
      </c>
      <c r="L11152">
        <v>0.26299183592588909</v>
      </c>
      <c r="M11152">
        <v>0.55179658957764011</v>
      </c>
      <c r="N11152">
        <v>0.33016922472286458</v>
      </c>
      <c r="O11152">
        <v>0.90436133170451605</v>
      </c>
      <c r="P11152">
        <v>0.68311315657479998</v>
      </c>
      <c r="Q11152">
        <v>0.41793641151969718</v>
      </c>
      <c r="R11152">
        <v>0.57281360284872829</v>
      </c>
      <c r="S11152">
        <v>0.80206245332140458</v>
      </c>
      <c r="T11152">
        <v>0.50211198335108953</v>
      </c>
      <c r="U11152">
        <v>0.15647033521506257</v>
      </c>
      <c r="V11152" s="3" t="e">
        <f>VLOOKUP(DEG!A11152:A13252,A11152,1,FALSE)</f>
        <v>#N/A</v>
      </c>
      <c r="X11152" s="4"/>
    </row>
    <row r="11153" spans="1:24" ht="15.75">
      <c r="A11153" t="s">
        <v>11171</v>
      </c>
      <c r="B11153">
        <v>-1.2644524502910115</v>
      </c>
      <c r="C11153">
        <v>-1.5378828882688984</v>
      </c>
      <c r="D11153">
        <v>-1.2239275827421225</v>
      </c>
      <c r="E11153">
        <v>-1.0304968776201904</v>
      </c>
      <c r="F11153">
        <v>-1.7971445973333895</v>
      </c>
      <c r="G11153">
        <v>-3.2266796362094379</v>
      </c>
      <c r="H11153">
        <v>6.6841010512576071E-2</v>
      </c>
      <c r="I11153">
        <v>-0.1110047175939699</v>
      </c>
      <c r="J11153">
        <v>-2.1080627508192009</v>
      </c>
      <c r="K11153">
        <v>-0.27116323860808911</v>
      </c>
      <c r="L11153">
        <v>-0.28182469972147528</v>
      </c>
      <c r="M11153">
        <v>-2.1080627508192009</v>
      </c>
      <c r="N11153">
        <v>-1.5499330015501052</v>
      </c>
      <c r="O11153">
        <v>-1.8990651489570232</v>
      </c>
      <c r="P11153">
        <v>-0.65625094075829637</v>
      </c>
      <c r="Q11153">
        <v>-2.1080627508192009</v>
      </c>
      <c r="R11153">
        <v>-1.9475416380216437E-2</v>
      </c>
      <c r="S11153">
        <v>-0.87222858977675943</v>
      </c>
      <c r="T11153">
        <v>-1.447903130908289</v>
      </c>
      <c r="U11153">
        <v>-2.1080627508192009</v>
      </c>
      <c r="V11153" s="3" t="e">
        <f>VLOOKUP(DEG!A11153:A13253,A11153,1,FALSE)</f>
        <v>#N/A</v>
      </c>
      <c r="X11153" s="4"/>
    </row>
    <row r="11154" spans="1:24" ht="15.75">
      <c r="A11154" t="s">
        <v>11172</v>
      </c>
      <c r="B11154">
        <v>5.6497901018624548</v>
      </c>
      <c r="C11154">
        <v>5.5746935348099065</v>
      </c>
      <c r="D11154">
        <v>5.4747746432127933</v>
      </c>
      <c r="E11154">
        <v>5.694581277603171</v>
      </c>
      <c r="F11154">
        <v>5.4994972746859823</v>
      </c>
      <c r="G11154">
        <v>5.49697365989209</v>
      </c>
      <c r="H11154">
        <v>5.3677399369441048</v>
      </c>
      <c r="I11154">
        <v>5.5814636688881949</v>
      </c>
      <c r="J11154">
        <v>5.3402574370494724</v>
      </c>
      <c r="K11154">
        <v>5.4613018884177071</v>
      </c>
      <c r="L11154">
        <v>5.6364782694214632</v>
      </c>
      <c r="M11154">
        <v>5.6612820009638503</v>
      </c>
      <c r="N11154">
        <v>5.6843348074482076</v>
      </c>
      <c r="O11154">
        <v>5.5101206634278403</v>
      </c>
      <c r="P11154">
        <v>5.5461619895943004</v>
      </c>
      <c r="Q11154">
        <v>5.6548348313528898</v>
      </c>
      <c r="R11154">
        <v>5.6877425150411902</v>
      </c>
      <c r="S11154">
        <v>5.4295601453353193</v>
      </c>
      <c r="T11154">
        <v>5.51046996294808</v>
      </c>
      <c r="U11154">
        <v>5.3135116909152016</v>
      </c>
      <c r="V11154" s="3" t="e">
        <f>VLOOKUP(DEG!A11154:A13254,A11154,1,FALSE)</f>
        <v>#N/A</v>
      </c>
      <c r="X11154" s="4"/>
    </row>
    <row r="11155" spans="1:24" ht="15.75">
      <c r="A11155" t="s">
        <v>11173</v>
      </c>
      <c r="B11155">
        <v>4.0428041767511731</v>
      </c>
      <c r="C11155">
        <v>3.6759318420307543</v>
      </c>
      <c r="D11155">
        <v>3.6294348970627053</v>
      </c>
      <c r="E11155">
        <v>3.6407758604087492</v>
      </c>
      <c r="F11155">
        <v>3.7121973193441282</v>
      </c>
      <c r="G11155">
        <v>3.0404975137161521</v>
      </c>
      <c r="H11155">
        <v>3.3661456629219444</v>
      </c>
      <c r="I11155">
        <v>3.4381316666692694</v>
      </c>
      <c r="J11155">
        <v>3.2304490577410316</v>
      </c>
      <c r="K11155">
        <v>3.2313427322277914</v>
      </c>
      <c r="L11155">
        <v>3.6147348075393895</v>
      </c>
      <c r="M11155">
        <v>3.6764034005354147</v>
      </c>
      <c r="N11155">
        <v>3.7747112126834592</v>
      </c>
      <c r="O11155">
        <v>3.5602527712778738</v>
      </c>
      <c r="P11155">
        <v>3.7194534770028009</v>
      </c>
      <c r="Q11155">
        <v>3.5575865975658956</v>
      </c>
      <c r="R11155">
        <v>3.1990968700861524</v>
      </c>
      <c r="S11155">
        <v>3.5449877994341712</v>
      </c>
      <c r="T11155">
        <v>3.4349510787866735</v>
      </c>
      <c r="U11155">
        <v>3.4175165793868874</v>
      </c>
      <c r="V11155" s="3" t="e">
        <f>VLOOKUP(DEG!A11155:A13255,A11155,1,FALSE)</f>
        <v>#N/A</v>
      </c>
      <c r="X11155" s="4"/>
    </row>
    <row r="11156" spans="1:24" ht="15.75">
      <c r="A11156" t="s">
        <v>11174</v>
      </c>
      <c r="B11156">
        <v>3.6045205302990171</v>
      </c>
      <c r="C11156">
        <v>4.4944406435317941</v>
      </c>
      <c r="D11156">
        <v>3.9515746697763241</v>
      </c>
      <c r="E11156">
        <v>3.5180507917834301</v>
      </c>
      <c r="F11156">
        <v>3.7887407092497796</v>
      </c>
      <c r="G11156">
        <v>4.1236891954278478</v>
      </c>
      <c r="H11156">
        <v>4.4801878223479106</v>
      </c>
      <c r="I11156">
        <v>4.2622320312951576</v>
      </c>
      <c r="J11156">
        <v>4.2781290915927777</v>
      </c>
      <c r="K11156">
        <v>4.0220736112944957</v>
      </c>
      <c r="L11156">
        <v>4.1949645896233294</v>
      </c>
      <c r="M11156">
        <v>3.9538335090864067</v>
      </c>
      <c r="N11156">
        <v>4.4012682193433745</v>
      </c>
      <c r="O11156">
        <v>4.2325437160019499</v>
      </c>
      <c r="P11156">
        <v>3.9094641870094522</v>
      </c>
      <c r="Q11156">
        <v>3.7674360029087293</v>
      </c>
      <c r="R11156">
        <v>3.4551363281785048</v>
      </c>
      <c r="S11156">
        <v>4.9340153759990679</v>
      </c>
      <c r="T11156">
        <v>4.5861411537382315</v>
      </c>
      <c r="U11156">
        <v>4.6928152215383161</v>
      </c>
      <c r="V11156" s="3" t="e">
        <f>VLOOKUP(DEG!A11156:A13256,A11156,1,FALSE)</f>
        <v>#N/A</v>
      </c>
      <c r="X11156" s="4"/>
    </row>
    <row r="11157" spans="1:24" ht="15.75">
      <c r="A11157" t="s">
        <v>11175</v>
      </c>
      <c r="B11157">
        <v>2.9865195500289232</v>
      </c>
      <c r="C11157">
        <v>3.4553908302137502</v>
      </c>
      <c r="D11157">
        <v>3.5575992018802349</v>
      </c>
      <c r="E11157">
        <v>3.0841783213891842</v>
      </c>
      <c r="F11157">
        <v>3.3962878728442782</v>
      </c>
      <c r="G11157">
        <v>2.392818682980459</v>
      </c>
      <c r="H11157">
        <v>3.1939975463728265</v>
      </c>
      <c r="I11157">
        <v>3.0982331451706235</v>
      </c>
      <c r="J11157">
        <v>2.8201891872933658</v>
      </c>
      <c r="K11157">
        <v>2.5262642997749132</v>
      </c>
      <c r="L11157">
        <v>2.921434495490193</v>
      </c>
      <c r="M11157">
        <v>3.0968328258795688</v>
      </c>
      <c r="N11157">
        <v>3.1317678460021416</v>
      </c>
      <c r="O11157">
        <v>3.3670677304745711</v>
      </c>
      <c r="P11157">
        <v>3.3483128238904341</v>
      </c>
      <c r="Q11157">
        <v>2.6767940565541366</v>
      </c>
      <c r="R11157">
        <v>3.0305693994833547</v>
      </c>
      <c r="S11157">
        <v>3.321154279698042</v>
      </c>
      <c r="T11157">
        <v>3.4885917016004853</v>
      </c>
      <c r="U11157">
        <v>2.8273887034114344</v>
      </c>
      <c r="V11157" s="3" t="e">
        <f>VLOOKUP(DEG!A11157:A13257,A11157,1,FALSE)</f>
        <v>#N/A</v>
      </c>
      <c r="X11157" s="4"/>
    </row>
    <row r="11158" spans="1:24" ht="15.75">
      <c r="A11158" t="s">
        <v>11176</v>
      </c>
      <c r="B11158">
        <v>3.7355918173669438</v>
      </c>
      <c r="C11158">
        <v>4.2173952662058403</v>
      </c>
      <c r="D11158">
        <v>3.9630363125884638</v>
      </c>
      <c r="E11158">
        <v>2.7650370738463796</v>
      </c>
      <c r="F11158">
        <v>2.8527573865536282</v>
      </c>
      <c r="G11158">
        <v>2.6417565447886941</v>
      </c>
      <c r="H11158">
        <v>4.2325847244364274</v>
      </c>
      <c r="I11158">
        <v>4.4475353337260968</v>
      </c>
      <c r="J11158">
        <v>2.3440335610626821</v>
      </c>
      <c r="K11158">
        <v>2.0885417007822777</v>
      </c>
      <c r="L11158">
        <v>4.5650732118565864</v>
      </c>
      <c r="M11158">
        <v>2.692700500605786</v>
      </c>
      <c r="N11158">
        <v>2.8344303814258813</v>
      </c>
      <c r="O11158">
        <v>2.6783137273202442</v>
      </c>
      <c r="P11158">
        <v>3.8230732946282853</v>
      </c>
      <c r="Q11158">
        <v>3.466162920955548</v>
      </c>
      <c r="R11158">
        <v>2.0579162267816309</v>
      </c>
      <c r="S11158">
        <v>4.9393799013799065</v>
      </c>
      <c r="T11158">
        <v>4.7945579299216572</v>
      </c>
      <c r="U11158">
        <v>3.4518287215643908</v>
      </c>
      <c r="V11158" s="3" t="e">
        <f>VLOOKUP(DEG!A11158:A13258,A11158,1,FALSE)</f>
        <v>#N/A</v>
      </c>
      <c r="X11158" s="4"/>
    </row>
    <row r="11159" spans="1:24" ht="15.75">
      <c r="A11159" t="s">
        <v>11177</v>
      </c>
      <c r="B11159">
        <v>5.3420210498637131</v>
      </c>
      <c r="C11159">
        <v>5.4114535082217845</v>
      </c>
      <c r="D11159">
        <v>5.2733788292280801</v>
      </c>
      <c r="E11159">
        <v>5.4547508057431111</v>
      </c>
      <c r="F11159">
        <v>5.311268043061383</v>
      </c>
      <c r="G11159">
        <v>5.4531347599839588</v>
      </c>
      <c r="H11159">
        <v>5.3017279998886666</v>
      </c>
      <c r="I11159">
        <v>5.4818543279242702</v>
      </c>
      <c r="J11159">
        <v>5.8301806663998574</v>
      </c>
      <c r="K11159">
        <v>5.5431361983430048</v>
      </c>
      <c r="L11159">
        <v>5.1861530089301064</v>
      </c>
      <c r="M11159">
        <v>5.1829360001736813</v>
      </c>
      <c r="N11159">
        <v>5.3936287580129392</v>
      </c>
      <c r="O11159">
        <v>5.2167037487405352</v>
      </c>
      <c r="P11159">
        <v>5.2458549493461604</v>
      </c>
      <c r="Q11159">
        <v>5.4429112880257176</v>
      </c>
      <c r="R11159">
        <v>5.685127117885779</v>
      </c>
      <c r="S11159">
        <v>5.34422814209546</v>
      </c>
      <c r="T11159">
        <v>5.4357821553789236</v>
      </c>
      <c r="U11159">
        <v>5.4808968769459376</v>
      </c>
      <c r="V11159" s="3" t="e">
        <f>VLOOKUP(DEG!A11159:A13259,A11159,1,FALSE)</f>
        <v>#N/A</v>
      </c>
      <c r="X11159" s="4"/>
    </row>
    <row r="11160" spans="1:24" ht="15.75">
      <c r="A11160" t="s">
        <v>11178</v>
      </c>
      <c r="B11160">
        <v>-1.5044350796670263</v>
      </c>
      <c r="C11160">
        <v>-2.0946753066645751</v>
      </c>
      <c r="D11160">
        <v>-1.4356544752726017</v>
      </c>
      <c r="E11160">
        <v>-0.63654335054150768</v>
      </c>
      <c r="F11160">
        <v>-0.76730333476039236</v>
      </c>
      <c r="G11160">
        <v>-1.5132552318939019</v>
      </c>
      <c r="H11160">
        <v>0.52712871941731265</v>
      </c>
      <c r="I11160">
        <v>0.12001853711672616</v>
      </c>
      <c r="J11160">
        <v>-1.4356544752726017</v>
      </c>
      <c r="K11160">
        <v>0.76641225515231493</v>
      </c>
      <c r="L11160">
        <v>0.10515837485073742</v>
      </c>
      <c r="M11160">
        <v>-1.4356544752726017</v>
      </c>
      <c r="N11160">
        <v>-0.98300953396956392</v>
      </c>
      <c r="O11160">
        <v>-2.0043010775672747</v>
      </c>
      <c r="P11160">
        <v>-0.65067983358012649</v>
      </c>
      <c r="Q11160">
        <v>-1.4356544752726017</v>
      </c>
      <c r="R11160">
        <v>-1.4356544752726017</v>
      </c>
      <c r="S11160">
        <v>0.26860873994073975</v>
      </c>
      <c r="T11160">
        <v>-0.1424937682269336</v>
      </c>
      <c r="U11160">
        <v>-0.79307858368468587</v>
      </c>
      <c r="V11160" s="3" t="e">
        <f>VLOOKUP(DEG!A11160:A13260,A11160,1,FALSE)</f>
        <v>#N/A</v>
      </c>
      <c r="X11160" s="4"/>
    </row>
    <row r="11161" spans="1:24" ht="15.75">
      <c r="A11161" t="s">
        <v>11179</v>
      </c>
      <c r="B11161">
        <v>3.0072958779920813</v>
      </c>
      <c r="C11161">
        <v>2.45617805180999</v>
      </c>
      <c r="D11161">
        <v>2.7956232444992577</v>
      </c>
      <c r="E11161">
        <v>2.4588653697663037</v>
      </c>
      <c r="F11161">
        <v>2.8312845099024617</v>
      </c>
      <c r="G11161">
        <v>1.4783454863184247</v>
      </c>
      <c r="H11161">
        <v>2.2197448339169212</v>
      </c>
      <c r="I11161">
        <v>2.0020606052251173</v>
      </c>
      <c r="J11161">
        <v>2.2013626416877625</v>
      </c>
      <c r="K11161">
        <v>2.1408087506271283</v>
      </c>
      <c r="L11161">
        <v>2.3775952025351992</v>
      </c>
      <c r="M11161">
        <v>2.5274612591707881</v>
      </c>
      <c r="N11161">
        <v>2.7229679458482674</v>
      </c>
      <c r="O11161">
        <v>2.6526656898419194</v>
      </c>
      <c r="P11161">
        <v>2.8558162902198534</v>
      </c>
      <c r="Q11161">
        <v>1.7599261902460159</v>
      </c>
      <c r="R11161">
        <v>2.0673222822059785</v>
      </c>
      <c r="S11161">
        <v>2.2233985779860999</v>
      </c>
      <c r="T11161">
        <v>2.0219792818883824</v>
      </c>
      <c r="U11161">
        <v>1.9023755223350207</v>
      </c>
      <c r="V11161" s="3" t="e">
        <f>VLOOKUP(DEG!A11161:A13261,A11161,1,FALSE)</f>
        <v>#N/A</v>
      </c>
      <c r="X11161" s="4"/>
    </row>
    <row r="11162" spans="1:24" ht="15.75">
      <c r="A11162" t="s">
        <v>11180</v>
      </c>
      <c r="B11162">
        <v>1.3948788408562769</v>
      </c>
      <c r="C11162">
        <v>1.8483184577705067</v>
      </c>
      <c r="D11162">
        <v>1.3725209636286273</v>
      </c>
      <c r="E11162">
        <v>1.8648214380581409</v>
      </c>
      <c r="F11162">
        <v>1.6771162771489356</v>
      </c>
      <c r="G11162">
        <v>0.88690657036583365</v>
      </c>
      <c r="H11162">
        <v>1.6699361716682026</v>
      </c>
      <c r="I11162">
        <v>1.4390949380949021</v>
      </c>
      <c r="J11162">
        <v>1.0889483867917802</v>
      </c>
      <c r="K11162">
        <v>1.9459194491085827</v>
      </c>
      <c r="L11162">
        <v>1.666674275355795</v>
      </c>
      <c r="M11162">
        <v>1.291245814375233</v>
      </c>
      <c r="N11162">
        <v>1.7330851608720792</v>
      </c>
      <c r="O11162">
        <v>1.2104996713209504</v>
      </c>
      <c r="P11162">
        <v>1.51584309612306</v>
      </c>
      <c r="Q11162">
        <v>1.6895611266952333</v>
      </c>
      <c r="R11162">
        <v>1.5112554412756851</v>
      </c>
      <c r="S11162">
        <v>1.6473227557036743</v>
      </c>
      <c r="T11162">
        <v>1.4384590676223779</v>
      </c>
      <c r="U11162">
        <v>1.1425888440809437</v>
      </c>
      <c r="V11162" s="3" t="e">
        <f>VLOOKUP(DEG!A11162:A13262,A11162,1,FALSE)</f>
        <v>#N/A</v>
      </c>
      <c r="X11162" s="4"/>
    </row>
    <row r="11163" spans="1:24" ht="15.75">
      <c r="A11163" t="s">
        <v>11181</v>
      </c>
      <c r="B11163">
        <v>8.8136922882932449</v>
      </c>
      <c r="C11163">
        <v>8.7159632351760976</v>
      </c>
      <c r="D11163">
        <v>9.237792294897746</v>
      </c>
      <c r="E11163">
        <v>9.2027267712225314</v>
      </c>
      <c r="F11163">
        <v>9.3718320501764047</v>
      </c>
      <c r="G11163">
        <v>10.001094342165922</v>
      </c>
      <c r="H11163">
        <v>9.7199451144824422</v>
      </c>
      <c r="I11163">
        <v>9.8296966876899496</v>
      </c>
      <c r="J11163">
        <v>9.7412529906794543</v>
      </c>
      <c r="K11163">
        <v>9.8218564933291823</v>
      </c>
      <c r="L11163">
        <v>9.3752176841778105</v>
      </c>
      <c r="M11163">
        <v>9.493725188146918</v>
      </c>
      <c r="N11163">
        <v>9.6736502033072735</v>
      </c>
      <c r="O11163">
        <v>9.1957477920264665</v>
      </c>
      <c r="P11163">
        <v>9.1268067241430888</v>
      </c>
      <c r="Q11163">
        <v>9.4736185377338469</v>
      </c>
      <c r="R11163">
        <v>9.3457271161003259</v>
      </c>
      <c r="S11163">
        <v>9.493456694488426</v>
      </c>
      <c r="T11163">
        <v>9.6812637934336774</v>
      </c>
      <c r="U11163">
        <v>9.9125790518504733</v>
      </c>
      <c r="V11163" s="3" t="e">
        <f>VLOOKUP(DEG!A11163:A13263,A11163,1,FALSE)</f>
        <v>#N/A</v>
      </c>
      <c r="X11163" s="4"/>
    </row>
    <row r="11164" spans="1:24" ht="15.75">
      <c r="A11164" t="s">
        <v>11182</v>
      </c>
      <c r="B11164">
        <v>4.4414073623811392</v>
      </c>
      <c r="C11164">
        <v>4.4328700612288729</v>
      </c>
      <c r="D11164">
        <v>3.8521907607025025</v>
      </c>
      <c r="E11164">
        <v>3.9505891731266245</v>
      </c>
      <c r="F11164">
        <v>4.2841699125194657</v>
      </c>
      <c r="G11164">
        <v>3.9024727527007763</v>
      </c>
      <c r="H11164">
        <v>3.8784701233330305</v>
      </c>
      <c r="I11164">
        <v>4.1302082641714923</v>
      </c>
      <c r="J11164">
        <v>3.8281505449698217</v>
      </c>
      <c r="K11164">
        <v>3.9258110290634409</v>
      </c>
      <c r="L11164">
        <v>4.3677225019698582</v>
      </c>
      <c r="M11164">
        <v>4.2881813023179696</v>
      </c>
      <c r="N11164">
        <v>3.9131761353532384</v>
      </c>
      <c r="O11164">
        <v>3.9255698227645763</v>
      </c>
      <c r="P11164">
        <v>4.1267732819325769</v>
      </c>
      <c r="Q11164">
        <v>4.3629477379915604</v>
      </c>
      <c r="R11164">
        <v>4.0011798478859646</v>
      </c>
      <c r="S11164">
        <v>3.9132848874102466</v>
      </c>
      <c r="T11164">
        <v>3.913433976426361</v>
      </c>
      <c r="U11164">
        <v>3.7368797343940234</v>
      </c>
      <c r="V11164" s="3" t="e">
        <f>VLOOKUP(DEG!A11164:A13264,A11164,1,FALSE)</f>
        <v>#N/A</v>
      </c>
      <c r="X11164" s="4"/>
    </row>
    <row r="11165" spans="1:24" ht="15.75">
      <c r="A11165" t="s">
        <v>11183</v>
      </c>
      <c r="B11165">
        <v>-1.3737127342679525</v>
      </c>
      <c r="C11165">
        <v>-0.97608612560876329</v>
      </c>
      <c r="D11165">
        <v>-1.4241108014836512</v>
      </c>
      <c r="E11165">
        <v>-0.82551129627552899</v>
      </c>
      <c r="F11165">
        <v>-1.0640913699867502</v>
      </c>
      <c r="G11165">
        <v>-1.1453781165713419</v>
      </c>
      <c r="H11165">
        <v>-0.33156478968199671</v>
      </c>
      <c r="I11165">
        <v>-0.92415837390184297</v>
      </c>
      <c r="J11165">
        <v>-0.97901430220386476</v>
      </c>
      <c r="K11165">
        <v>-0.12626876780513929</v>
      </c>
      <c r="L11165">
        <v>-0.15702164911915134</v>
      </c>
      <c r="M11165">
        <v>-2.5750771842447433</v>
      </c>
      <c r="N11165">
        <v>-1.0271809073365223</v>
      </c>
      <c r="O11165">
        <v>-0.45121968671193513</v>
      </c>
      <c r="P11165">
        <v>-0.61238943100048349</v>
      </c>
      <c r="Q11165">
        <v>-0.35747025750139749</v>
      </c>
      <c r="R11165">
        <v>-1.4673208786253045</v>
      </c>
      <c r="S11165">
        <v>9.8593802234340569E-3</v>
      </c>
      <c r="T11165">
        <v>0.50301011021769615</v>
      </c>
      <c r="U11165">
        <v>0.18226599212215533</v>
      </c>
      <c r="V11165" s="3" t="e">
        <f>VLOOKUP(DEG!A11165:A13265,A11165,1,FALSE)</f>
        <v>#N/A</v>
      </c>
      <c r="X11165" s="4"/>
    </row>
    <row r="11166" spans="1:24" ht="15.75">
      <c r="A11166" t="s">
        <v>11184</v>
      </c>
      <c r="B11166">
        <v>4.1096169659820818</v>
      </c>
      <c r="C11166">
        <v>4.1253334005048004</v>
      </c>
      <c r="D11166">
        <v>3.7402043353312968</v>
      </c>
      <c r="E11166">
        <v>4.0986432276781102</v>
      </c>
      <c r="F11166">
        <v>3.9065763226323305</v>
      </c>
      <c r="G11166">
        <v>3.9689979770591366</v>
      </c>
      <c r="H11166">
        <v>3.9302922796708675</v>
      </c>
      <c r="I11166">
        <v>3.965019596650166</v>
      </c>
      <c r="J11166">
        <v>4.306244574595171</v>
      </c>
      <c r="K11166">
        <v>4.3061860585976923</v>
      </c>
      <c r="L11166">
        <v>3.9339079367602077</v>
      </c>
      <c r="M11166">
        <v>3.7100572773401503</v>
      </c>
      <c r="N11166">
        <v>3.883407497570925</v>
      </c>
      <c r="O11166">
        <v>3.8694114890707705</v>
      </c>
      <c r="P11166">
        <v>3.7965052133384671</v>
      </c>
      <c r="Q11166">
        <v>4.1519694582562829</v>
      </c>
      <c r="R11166">
        <v>4.0210999524804079</v>
      </c>
      <c r="S11166">
        <v>4.1523416244381801</v>
      </c>
      <c r="T11166">
        <v>4.0195296822826645</v>
      </c>
      <c r="U11166">
        <v>3.9524501420069562</v>
      </c>
      <c r="V11166" s="3" t="e">
        <f>VLOOKUP(DEG!A11166:A13266,A11166,1,FALSE)</f>
        <v>#N/A</v>
      </c>
      <c r="X11166" s="4"/>
    </row>
    <row r="11167" spans="1:24" ht="15.75">
      <c r="A11167" t="s">
        <v>11185</v>
      </c>
      <c r="B11167">
        <v>5.9867561106728848</v>
      </c>
      <c r="C11167">
        <v>6.170788898597519</v>
      </c>
      <c r="D11167">
        <v>6.1413872311986637</v>
      </c>
      <c r="E11167">
        <v>5.9948216104090992</v>
      </c>
      <c r="F11167">
        <v>6.1447615159505036</v>
      </c>
      <c r="G11167">
        <v>6.6414805661579956</v>
      </c>
      <c r="H11167">
        <v>6.2887391359691804</v>
      </c>
      <c r="I11167">
        <v>6.1277980353484374</v>
      </c>
      <c r="J11167">
        <v>6.3080114923310111</v>
      </c>
      <c r="K11167">
        <v>6.4513182862629899</v>
      </c>
      <c r="L11167">
        <v>6.1160835136897429</v>
      </c>
      <c r="M11167">
        <v>6.1727964566369735</v>
      </c>
      <c r="N11167">
        <v>6.3250218519367589</v>
      </c>
      <c r="O11167">
        <v>6.3114884440475141</v>
      </c>
      <c r="P11167">
        <v>6.2829274283631262</v>
      </c>
      <c r="Q11167">
        <v>6.207030175794702</v>
      </c>
      <c r="R11167">
        <v>6.3685442873995024</v>
      </c>
      <c r="S11167">
        <v>6.3315100303607599</v>
      </c>
      <c r="T11167">
        <v>6.4636396821141489</v>
      </c>
      <c r="U11167">
        <v>6.5512631562648211</v>
      </c>
      <c r="V11167" s="3" t="e">
        <f>VLOOKUP(DEG!A11167:A13267,A11167,1,FALSE)</f>
        <v>#N/A</v>
      </c>
      <c r="X11167" s="4"/>
    </row>
    <row r="11168" spans="1:24" ht="15.75">
      <c r="A11168" t="s">
        <v>11186</v>
      </c>
      <c r="B11168">
        <v>3.3754405236976064</v>
      </c>
      <c r="C11168">
        <v>3.4442164973220484</v>
      </c>
      <c r="D11168">
        <v>3.4263219417247073</v>
      </c>
      <c r="E11168">
        <v>3.2707684356779065</v>
      </c>
      <c r="F11168">
        <v>3.4861232932348312</v>
      </c>
      <c r="G11168">
        <v>3.1580915006796575</v>
      </c>
      <c r="H11168">
        <v>2.8849623994499263</v>
      </c>
      <c r="I11168">
        <v>3.2177411382064172</v>
      </c>
      <c r="J11168">
        <v>2.8898987786054451</v>
      </c>
      <c r="K11168">
        <v>2.6288442625199018</v>
      </c>
      <c r="L11168">
        <v>3.5396423852879111</v>
      </c>
      <c r="M11168">
        <v>3.2189463999181251</v>
      </c>
      <c r="N11168">
        <v>3.3222714696609867</v>
      </c>
      <c r="O11168">
        <v>3.2099352666648673</v>
      </c>
      <c r="P11168">
        <v>3.3690396695840046</v>
      </c>
      <c r="Q11168">
        <v>3.3964072744919838</v>
      </c>
      <c r="R11168">
        <v>3.3956878892805755</v>
      </c>
      <c r="S11168">
        <v>2.9386596390825797</v>
      </c>
      <c r="T11168">
        <v>3.284008332190389</v>
      </c>
      <c r="U11168">
        <v>2.7880190396169819</v>
      </c>
      <c r="V11168" s="3" t="e">
        <f>VLOOKUP(DEG!A11168:A13268,A11168,1,FALSE)</f>
        <v>#N/A</v>
      </c>
      <c r="X11168" s="4"/>
    </row>
    <row r="11169" spans="1:24" ht="15.75">
      <c r="A11169" t="s">
        <v>11187</v>
      </c>
      <c r="B11169">
        <v>4.9850835707715495</v>
      </c>
      <c r="C11169">
        <v>5.2017891810401116</v>
      </c>
      <c r="D11169">
        <v>5.1789138284029645</v>
      </c>
      <c r="E11169">
        <v>5.0063863328809042</v>
      </c>
      <c r="F11169">
        <v>4.9756073319955565</v>
      </c>
      <c r="G11169">
        <v>4.129633300224306</v>
      </c>
      <c r="H11169">
        <v>4.5736218646962881</v>
      </c>
      <c r="I11169">
        <v>4.3703853517471902</v>
      </c>
      <c r="J11169">
        <v>4.6397523348564871</v>
      </c>
      <c r="K11169">
        <v>4.4406253817192569</v>
      </c>
      <c r="L11169">
        <v>4.7204055274536501</v>
      </c>
      <c r="M11169">
        <v>4.7968445018282573</v>
      </c>
      <c r="N11169">
        <v>4.727437478055478</v>
      </c>
      <c r="O11169">
        <v>5.3379575485953277</v>
      </c>
      <c r="P11169">
        <v>4.9510153517764417</v>
      </c>
      <c r="Q11169">
        <v>3.8307400404586809</v>
      </c>
      <c r="R11169">
        <v>4.5265191702664351</v>
      </c>
      <c r="S11169">
        <v>4.5791144483730566</v>
      </c>
      <c r="T11169">
        <v>5.0427984727704676</v>
      </c>
      <c r="U11169">
        <v>4.3398391509644361</v>
      </c>
      <c r="V11169" s="3" t="e">
        <f>VLOOKUP(DEG!A11169:A13269,A11169,1,FALSE)</f>
        <v>#N/A</v>
      </c>
      <c r="X11169" s="4"/>
    </row>
    <row r="11170" spans="1:24" ht="15.75">
      <c r="A11170" t="s">
        <v>11188</v>
      </c>
      <c r="B11170">
        <v>7.4640942765859277</v>
      </c>
      <c r="C11170">
        <v>7.6118978526272212</v>
      </c>
      <c r="D11170">
        <v>7.7105961459289665</v>
      </c>
      <c r="E11170">
        <v>7.4094116198763551</v>
      </c>
      <c r="F11170">
        <v>7.5978298511388429</v>
      </c>
      <c r="G11170">
        <v>7.8522566415839066</v>
      </c>
      <c r="H11170">
        <v>7.6591076150135367</v>
      </c>
      <c r="I11170">
        <v>7.7330740801605256</v>
      </c>
      <c r="J11170">
        <v>7.565854008512682</v>
      </c>
      <c r="K11170">
        <v>7.7865809823097898</v>
      </c>
      <c r="L11170">
        <v>7.6249701974020487</v>
      </c>
      <c r="M11170">
        <v>7.5167945876932238</v>
      </c>
      <c r="N11170">
        <v>7.6647408647710717</v>
      </c>
      <c r="O11170">
        <v>7.6533243499728707</v>
      </c>
      <c r="P11170">
        <v>7.633063973635771</v>
      </c>
      <c r="Q11170">
        <v>7.7232493812056493</v>
      </c>
      <c r="R11170">
        <v>7.7102171653632832</v>
      </c>
      <c r="S11170">
        <v>7.7808816701496104</v>
      </c>
      <c r="T11170">
        <v>7.6650581848012136</v>
      </c>
      <c r="U11170">
        <v>7.7173686763112075</v>
      </c>
      <c r="V11170" s="3" t="e">
        <f>VLOOKUP(DEG!A11170:A13270,A11170,1,FALSE)</f>
        <v>#N/A</v>
      </c>
      <c r="X11170" s="4"/>
    </row>
    <row r="11171" spans="1:24" ht="15.75">
      <c r="A11171" t="s">
        <v>11189</v>
      </c>
      <c r="B11171">
        <v>7.1620366615445699</v>
      </c>
      <c r="C11171">
        <v>7.0310773925377967</v>
      </c>
      <c r="D11171">
        <v>7.2242849747936333</v>
      </c>
      <c r="E11171">
        <v>7.0592653649104227</v>
      </c>
      <c r="F11171">
        <v>7.2741865125492637</v>
      </c>
      <c r="G11171">
        <v>7.2507283569984446</v>
      </c>
      <c r="H11171">
        <v>7.625113838985814</v>
      </c>
      <c r="I11171">
        <v>7.3907666770844997</v>
      </c>
      <c r="J11171">
        <v>7.3792484344466631</v>
      </c>
      <c r="K11171">
        <v>7.3605158328049516</v>
      </c>
      <c r="L11171">
        <v>7.1982677656407601</v>
      </c>
      <c r="M11171">
        <v>7.1277395006956512</v>
      </c>
      <c r="N11171">
        <v>7.3573705829866247</v>
      </c>
      <c r="O11171">
        <v>7.336006210903113</v>
      </c>
      <c r="P11171">
        <v>7.2600075954950238</v>
      </c>
      <c r="Q11171">
        <v>7.4890610027841529</v>
      </c>
      <c r="R11171">
        <v>7.4191336174996199</v>
      </c>
      <c r="S11171">
        <v>7.4086079255552075</v>
      </c>
      <c r="T11171">
        <v>7.4115554487527353</v>
      </c>
      <c r="U11171">
        <v>7.6832335336071607</v>
      </c>
      <c r="V11171" s="3" t="e">
        <f>VLOOKUP(DEG!A11171:A13271,A11171,1,FALSE)</f>
        <v>#N/A</v>
      </c>
      <c r="X11171" s="4"/>
    </row>
    <row r="11172" spans="1:24" ht="15.75">
      <c r="A11172" t="s">
        <v>11190</v>
      </c>
      <c r="B11172">
        <v>7.238690100451425</v>
      </c>
      <c r="C11172">
        <v>7.3994826111609973</v>
      </c>
      <c r="D11172">
        <v>7.5895736370620872</v>
      </c>
      <c r="E11172">
        <v>7.4354378059332786</v>
      </c>
      <c r="F11172">
        <v>7.4260969516096695</v>
      </c>
      <c r="G11172">
        <v>7.2983768267152787</v>
      </c>
      <c r="H11172">
        <v>7.4339158251607591</v>
      </c>
      <c r="I11172">
        <v>7.4964806859837854</v>
      </c>
      <c r="J11172">
        <v>7.562490689936018</v>
      </c>
      <c r="K11172">
        <v>7.5286957545870212</v>
      </c>
      <c r="L11172">
        <v>7.2156283025757499</v>
      </c>
      <c r="M11172">
        <v>7.6125370053880914</v>
      </c>
      <c r="N11172">
        <v>7.4391417682293097</v>
      </c>
      <c r="O11172">
        <v>7.6741586729712044</v>
      </c>
      <c r="P11172">
        <v>7.5207435113664189</v>
      </c>
      <c r="Q11172">
        <v>7.2387303555859086</v>
      </c>
      <c r="R11172">
        <v>7.0835439442046182</v>
      </c>
      <c r="S11172">
        <v>7.1440667797836799</v>
      </c>
      <c r="T11172">
        <v>7.4797820978034988</v>
      </c>
      <c r="U11172">
        <v>7.655522049767316</v>
      </c>
      <c r="V11172" s="3" t="e">
        <f>VLOOKUP(DEG!A11172:A13272,A11172,1,FALSE)</f>
        <v>#N/A</v>
      </c>
      <c r="X11172" s="4"/>
    </row>
    <row r="11173" spans="1:24" ht="15.75">
      <c r="A11173" t="s">
        <v>11191</v>
      </c>
      <c r="B11173">
        <v>0.55220532465869776</v>
      </c>
      <c r="C11173">
        <v>1.3921395833214012</v>
      </c>
      <c r="D11173">
        <v>0.32659597047732125</v>
      </c>
      <c r="E11173">
        <v>1.2112901109966758</v>
      </c>
      <c r="F11173">
        <v>0.89977449965134937</v>
      </c>
      <c r="G11173">
        <v>1.3537467177567564</v>
      </c>
      <c r="H11173">
        <v>1.8163837954072397</v>
      </c>
      <c r="I11173">
        <v>0.7662613923354592</v>
      </c>
      <c r="J11173">
        <v>1.0278438970226329</v>
      </c>
      <c r="K11173">
        <v>1.4361811458402238</v>
      </c>
      <c r="L11173">
        <v>1.7580563496049777</v>
      </c>
      <c r="M11173">
        <v>1.3590041271601256</v>
      </c>
      <c r="N11173">
        <v>1.2370593788300162</v>
      </c>
      <c r="O11173">
        <v>0.22259161459308485</v>
      </c>
      <c r="P11173">
        <v>0.83283065726544292</v>
      </c>
      <c r="Q11173">
        <v>0.94829725120682684</v>
      </c>
      <c r="R11173">
        <v>0.8621584571176707</v>
      </c>
      <c r="S11173">
        <v>0.99755631167792413</v>
      </c>
      <c r="T11173">
        <v>1.0457366109892263</v>
      </c>
      <c r="U11173">
        <v>1.17983356472857</v>
      </c>
      <c r="V11173" s="3" t="e">
        <f>VLOOKUP(DEG!A11173:A13273,A11173,1,FALSE)</f>
        <v>#N/A</v>
      </c>
      <c r="X11173" s="4"/>
    </row>
    <row r="11174" spans="1:24" ht="15.75">
      <c r="A11174" t="s">
        <v>11192</v>
      </c>
      <c r="B11174">
        <v>-0.88032320489478821</v>
      </c>
      <c r="C11174">
        <v>-1.5577817485882572</v>
      </c>
      <c r="D11174">
        <v>-2.6220733587209937</v>
      </c>
      <c r="E11174">
        <v>-2.1111737335996135</v>
      </c>
      <c r="F11174">
        <v>-1.4308703324010095</v>
      </c>
      <c r="G11174">
        <v>-1.3769742366959108</v>
      </c>
      <c r="H11174">
        <v>3.9420145266897577E-2</v>
      </c>
      <c r="I11174">
        <v>-1.6619442028708558</v>
      </c>
      <c r="J11174">
        <v>-2.8722310491892022</v>
      </c>
      <c r="K11174">
        <v>-0.66347201318080051</v>
      </c>
      <c r="L11174">
        <v>-1.441794751165238</v>
      </c>
      <c r="M11174">
        <v>-0.63270781095258044</v>
      </c>
      <c r="N11174">
        <v>-2.6944029907454619</v>
      </c>
      <c r="O11174">
        <v>-1.8938957473665581</v>
      </c>
      <c r="P11174">
        <v>-1.2897642596258694</v>
      </c>
      <c r="Q11174">
        <v>-0.92156577143312912</v>
      </c>
      <c r="R11174">
        <v>-0.8231432134203891</v>
      </c>
      <c r="S11174">
        <v>-5.4938219783407349E-2</v>
      </c>
      <c r="T11174">
        <v>-1.6537467657681231</v>
      </c>
      <c r="U11174">
        <v>-0.90926718918896876</v>
      </c>
      <c r="V11174" s="3" t="e">
        <f>VLOOKUP(DEG!A11174:A13274,A11174,1,FALSE)</f>
        <v>#N/A</v>
      </c>
      <c r="X11174" s="4"/>
    </row>
    <row r="11175" spans="1:24" ht="15.75">
      <c r="A11175" t="s">
        <v>11193</v>
      </c>
      <c r="B11175">
        <v>4.1902438287980726</v>
      </c>
      <c r="C11175">
        <v>4.0923637646489075</v>
      </c>
      <c r="D11175">
        <v>3.9484714227500266</v>
      </c>
      <c r="E11175">
        <v>4.3116936139904141</v>
      </c>
      <c r="F11175">
        <v>3.955448543421678</v>
      </c>
      <c r="G11175">
        <v>4.1419785044549213</v>
      </c>
      <c r="H11175">
        <v>3.7399168073928797</v>
      </c>
      <c r="I11175">
        <v>3.824030461139039</v>
      </c>
      <c r="J11175">
        <v>4.3759231608245219</v>
      </c>
      <c r="K11175">
        <v>4.086311096570391</v>
      </c>
      <c r="L11175">
        <v>3.9777609449237419</v>
      </c>
      <c r="M11175">
        <v>3.7459097537445532</v>
      </c>
      <c r="N11175">
        <v>3.9477994300348462</v>
      </c>
      <c r="O11175">
        <v>3.9212976294861641</v>
      </c>
      <c r="P11175">
        <v>3.9309859021150837</v>
      </c>
      <c r="Q11175">
        <v>4.0939145224561839</v>
      </c>
      <c r="R11175">
        <v>4.3653314373245786</v>
      </c>
      <c r="S11175">
        <v>3.9028978031422805</v>
      </c>
      <c r="T11175">
        <v>3.9938985261333251</v>
      </c>
      <c r="U11175">
        <v>3.6103846863704243</v>
      </c>
      <c r="V11175" s="3" t="e">
        <f>VLOOKUP(DEG!A11175:A13275,A11175,1,FALSE)</f>
        <v>#N/A</v>
      </c>
      <c r="X11175" s="4"/>
    </row>
    <row r="11176" spans="1:24" ht="15.75">
      <c r="A11176" t="s">
        <v>11194</v>
      </c>
      <c r="B11176">
        <v>6.7861238611982353</v>
      </c>
      <c r="C11176">
        <v>6.5920448043813087</v>
      </c>
      <c r="D11176">
        <v>6.7477603512750504</v>
      </c>
      <c r="E11176">
        <v>6.3797499870698777</v>
      </c>
      <c r="F11176">
        <v>6.4384442601794687</v>
      </c>
      <c r="G11176">
        <v>6.2046384724892834</v>
      </c>
      <c r="H11176">
        <v>6.7903202394333881</v>
      </c>
      <c r="I11176">
        <v>7.0800209772692577</v>
      </c>
      <c r="J11176">
        <v>6.6565726786773416</v>
      </c>
      <c r="K11176">
        <v>6.0618131912377775</v>
      </c>
      <c r="L11176">
        <v>6.6274278212323026</v>
      </c>
      <c r="M11176">
        <v>6.5121327573245038</v>
      </c>
      <c r="N11176">
        <v>6.3443522100070195</v>
      </c>
      <c r="O11176">
        <v>6.232177483784807</v>
      </c>
      <c r="P11176">
        <v>6.6314594358776082</v>
      </c>
      <c r="Q11176">
        <v>6.7174945751976738</v>
      </c>
      <c r="R11176">
        <v>6.2057931253497731</v>
      </c>
      <c r="S11176">
        <v>6.7515659377064274</v>
      </c>
      <c r="T11176">
        <v>6.8343942953440067</v>
      </c>
      <c r="U11176">
        <v>6.6145886774921578</v>
      </c>
      <c r="V11176" s="3" t="e">
        <f>VLOOKUP(DEG!A11176:A13276,A11176,1,FALSE)</f>
        <v>#N/A</v>
      </c>
      <c r="X11176" s="4"/>
    </row>
    <row r="11177" spans="1:24" ht="15.75">
      <c r="A11177" t="s">
        <v>11195</v>
      </c>
      <c r="B11177">
        <v>0.64628040257790231</v>
      </c>
      <c r="C11177">
        <v>1.4410147620664209</v>
      </c>
      <c r="D11177">
        <v>0.6958740011844009</v>
      </c>
      <c r="E11177">
        <v>1.5581420602678597</v>
      </c>
      <c r="F11177">
        <v>1.4314163103278803</v>
      </c>
      <c r="G11177">
        <v>-1.6181200714885355</v>
      </c>
      <c r="H11177">
        <v>0.99354702543389739</v>
      </c>
      <c r="I11177">
        <v>0.33279730214166781</v>
      </c>
      <c r="J11177">
        <v>0.17050684719154904</v>
      </c>
      <c r="K11177">
        <v>-0.43178107455702774</v>
      </c>
      <c r="L11177">
        <v>0.65719061764709152</v>
      </c>
      <c r="M11177">
        <v>1.3751818242965284</v>
      </c>
      <c r="N11177">
        <v>1.5000604711054517</v>
      </c>
      <c r="O11177">
        <v>0.87199009996249988</v>
      </c>
      <c r="P11177">
        <v>1.0150338806146502</v>
      </c>
      <c r="Q11177">
        <v>0.32343157184911075</v>
      </c>
      <c r="R11177">
        <v>3.5166655386978468E-2</v>
      </c>
      <c r="S11177">
        <v>0.35465752159599373</v>
      </c>
      <c r="T11177">
        <v>0.23817294701687872</v>
      </c>
      <c r="U11177">
        <v>0.72706508201020015</v>
      </c>
      <c r="V11177" s="3" t="e">
        <f>VLOOKUP(DEG!A11177:A13277,A11177,1,FALSE)</f>
        <v>#N/A</v>
      </c>
      <c r="X11177" s="4"/>
    </row>
    <row r="11178" spans="1:24" ht="15.75">
      <c r="A11178" t="s">
        <v>11196</v>
      </c>
      <c r="B11178">
        <v>1.7968542558284748</v>
      </c>
      <c r="C11178">
        <v>1.885035495674503</v>
      </c>
      <c r="D11178">
        <v>1.802198577340812</v>
      </c>
      <c r="E11178">
        <v>2.0056273365007753</v>
      </c>
      <c r="F11178">
        <v>2.1550790752754732</v>
      </c>
      <c r="G11178">
        <v>2.1730242201487009</v>
      </c>
      <c r="H11178">
        <v>2.1045160073848495</v>
      </c>
      <c r="I11178">
        <v>2.0420357077652773</v>
      </c>
      <c r="J11178">
        <v>1.8822934100096831</v>
      </c>
      <c r="K11178">
        <v>1.7643281810709448</v>
      </c>
      <c r="L11178">
        <v>2.0040776223162706</v>
      </c>
      <c r="M11178">
        <v>2.2582524793550856</v>
      </c>
      <c r="N11178">
        <v>1.4734310753602842</v>
      </c>
      <c r="O11178">
        <v>2.3382661720620099</v>
      </c>
      <c r="P11178">
        <v>2.1357918047009838</v>
      </c>
      <c r="Q11178">
        <v>2.4343471794904827</v>
      </c>
      <c r="R11178">
        <v>2.1684663494345213</v>
      </c>
      <c r="S11178">
        <v>1.8312257065256925</v>
      </c>
      <c r="T11178">
        <v>2.2007851587383036</v>
      </c>
      <c r="U11178">
        <v>2.1037494948017512</v>
      </c>
      <c r="V11178" s="3" t="e">
        <f>VLOOKUP(DEG!A11178:A13278,A11178,1,FALSE)</f>
        <v>#N/A</v>
      </c>
      <c r="X11178" s="4"/>
    </row>
    <row r="11179" spans="1:24" ht="15.75">
      <c r="A11179" t="s">
        <v>11197</v>
      </c>
      <c r="B11179">
        <v>2.5191712609920285</v>
      </c>
      <c r="C11179">
        <v>2.4404780250749618</v>
      </c>
      <c r="D11179">
        <v>2.0656003169109143</v>
      </c>
      <c r="E11179">
        <v>2.5840245119811889</v>
      </c>
      <c r="F11179">
        <v>2.4578611948540123</v>
      </c>
      <c r="G11179">
        <v>2.7958374930951648</v>
      </c>
      <c r="H11179">
        <v>2.2231119510873456</v>
      </c>
      <c r="I11179">
        <v>2.2416621844807776</v>
      </c>
      <c r="J11179">
        <v>2.3941397369289841</v>
      </c>
      <c r="K11179">
        <v>3.0068049693436434</v>
      </c>
      <c r="L11179">
        <v>2.5333072034658071</v>
      </c>
      <c r="M11179">
        <v>2.3916058633166153</v>
      </c>
      <c r="N11179">
        <v>2.5727998745628451</v>
      </c>
      <c r="O11179">
        <v>2.170494376846102</v>
      </c>
      <c r="P11179">
        <v>2.6603574120320834</v>
      </c>
      <c r="Q11179">
        <v>2.8144219291391064</v>
      </c>
      <c r="R11179">
        <v>2.5558204827492386</v>
      </c>
      <c r="S11179">
        <v>2.4217631195206324</v>
      </c>
      <c r="T11179">
        <v>2.3282582989182505</v>
      </c>
      <c r="U11179">
        <v>2.5142073580065829</v>
      </c>
      <c r="V11179" s="3" t="e">
        <f>VLOOKUP(DEG!A11179:A13279,A11179,1,FALSE)</f>
        <v>#N/A</v>
      </c>
      <c r="X11179" s="4"/>
    </row>
    <row r="11180" spans="1:24" ht="15.75">
      <c r="A11180" t="s">
        <v>11198</v>
      </c>
      <c r="B11180">
        <v>4.0801879319483527</v>
      </c>
      <c r="C11180">
        <v>3.6699366019609023</v>
      </c>
      <c r="D11180">
        <v>4.2263220670334309</v>
      </c>
      <c r="E11180">
        <v>4.1804106274651165</v>
      </c>
      <c r="F11180">
        <v>3.6884180426527782</v>
      </c>
      <c r="G11180">
        <v>3.2965782752540447</v>
      </c>
      <c r="H11180">
        <v>3.9926547577079718</v>
      </c>
      <c r="I11180">
        <v>3.9559879280701225</v>
      </c>
      <c r="J11180">
        <v>3.793406805702892</v>
      </c>
      <c r="K11180">
        <v>3.647606188390967</v>
      </c>
      <c r="L11180">
        <v>3.5674630884832017</v>
      </c>
      <c r="M11180">
        <v>3.9986132243611343</v>
      </c>
      <c r="N11180">
        <v>3.8640910693551871</v>
      </c>
      <c r="O11180">
        <v>3.7599052777769288</v>
      </c>
      <c r="P11180">
        <v>4.0179315787888745</v>
      </c>
      <c r="Q11180">
        <v>3.4388331637573208</v>
      </c>
      <c r="R11180">
        <v>2.8955646249978342</v>
      </c>
      <c r="S11180">
        <v>4.1761985393692127</v>
      </c>
      <c r="T11180">
        <v>4.2102629523672608</v>
      </c>
      <c r="U11180">
        <v>3.8222615447228581</v>
      </c>
      <c r="V11180" s="3" t="e">
        <f>VLOOKUP(DEG!A11180:A13280,A11180,1,FALSE)</f>
        <v>#N/A</v>
      </c>
      <c r="X11180" s="4"/>
    </row>
    <row r="11181" spans="1:24" ht="15.75">
      <c r="A11181" t="s">
        <v>11199</v>
      </c>
      <c r="B11181">
        <v>2.794280084721501</v>
      </c>
      <c r="C11181">
        <v>2.5654469294267801</v>
      </c>
      <c r="D11181">
        <v>2.6242097985579469</v>
      </c>
      <c r="E11181">
        <v>2.809240719629674</v>
      </c>
      <c r="F11181">
        <v>2.6760188295127358</v>
      </c>
      <c r="G11181">
        <v>2.4736183146823429</v>
      </c>
      <c r="H11181">
        <v>2.3094702730203469</v>
      </c>
      <c r="I11181">
        <v>2.405354348634011</v>
      </c>
      <c r="J11181">
        <v>2.8826583868094753</v>
      </c>
      <c r="K11181">
        <v>2.6408717803694519</v>
      </c>
      <c r="L11181">
        <v>2.0914226717785254</v>
      </c>
      <c r="M11181">
        <v>2.5897561725588449</v>
      </c>
      <c r="N11181">
        <v>2.8018736654492531</v>
      </c>
      <c r="O11181">
        <v>2.4299535653896824</v>
      </c>
      <c r="P11181">
        <v>2.3968780919850503</v>
      </c>
      <c r="Q11181">
        <v>2.639052987018851</v>
      </c>
      <c r="R11181">
        <v>2.8490927274283004</v>
      </c>
      <c r="S11181">
        <v>2.5193451027047002</v>
      </c>
      <c r="T11181">
        <v>2.4544026950554492</v>
      </c>
      <c r="U11181">
        <v>2.215394891425007</v>
      </c>
      <c r="V11181" s="3" t="e">
        <f>VLOOKUP(DEG!A11181:A13281,A11181,1,FALSE)</f>
        <v>#N/A</v>
      </c>
      <c r="X11181" s="4"/>
    </row>
    <row r="11182" spans="1:24" ht="15.75">
      <c r="A11182" t="s">
        <v>11200</v>
      </c>
      <c r="B11182">
        <v>-1.2304793907458922</v>
      </c>
      <c r="C11182">
        <v>-0.53266806636728781</v>
      </c>
      <c r="D11182">
        <v>-0.33425584224490829</v>
      </c>
      <c r="E11182">
        <v>9.9544309313110341E-2</v>
      </c>
      <c r="F11182">
        <v>-0.60282075441491878</v>
      </c>
      <c r="G11182">
        <v>-0.44257832291960164</v>
      </c>
      <c r="H11182">
        <v>0.29192303572163225</v>
      </c>
      <c r="I11182">
        <v>-0.78092503037978256</v>
      </c>
      <c r="J11182">
        <v>0.13315096403370513</v>
      </c>
      <c r="K11182">
        <v>-1.0797686593521918</v>
      </c>
      <c r="L11182">
        <v>8.0176938351156968E-2</v>
      </c>
      <c r="M11182">
        <v>-3.4292045808544717E-2</v>
      </c>
      <c r="N11182">
        <v>-0.40551607020480857</v>
      </c>
      <c r="O11182">
        <v>4.2748041837758169E-2</v>
      </c>
      <c r="P11182">
        <v>-0.74912410751847125</v>
      </c>
      <c r="Q11182">
        <v>-0.73264303947961851</v>
      </c>
      <c r="R11182">
        <v>-1.8072966533657926</v>
      </c>
      <c r="S11182">
        <v>-0.5815588654235907</v>
      </c>
      <c r="T11182">
        <v>-0.50953767113313186</v>
      </c>
      <c r="U11182">
        <v>-0.3014839717559557</v>
      </c>
      <c r="V11182" s="3" t="e">
        <f>VLOOKUP(DEG!A11182:A13282,A11182,1,FALSE)</f>
        <v>#N/A</v>
      </c>
      <c r="X11182" s="4"/>
    </row>
    <row r="11183" spans="1:24" ht="15.75">
      <c r="A11183" t="s">
        <v>11201</v>
      </c>
      <c r="B11183">
        <v>3.3417710642101603</v>
      </c>
      <c r="C11183">
        <v>3.002445372582121</v>
      </c>
      <c r="D11183">
        <v>2.8388436241753956</v>
      </c>
      <c r="E11183">
        <v>2.9288875967132038</v>
      </c>
      <c r="F11183">
        <v>2.9653842873303105</v>
      </c>
      <c r="G11183">
        <v>2.8006988268428579</v>
      </c>
      <c r="H11183">
        <v>2.7656581352545313</v>
      </c>
      <c r="I11183">
        <v>2.8436526100924757</v>
      </c>
      <c r="J11183">
        <v>2.6435751514787804</v>
      </c>
      <c r="K11183">
        <v>2.879263310374125</v>
      </c>
      <c r="L11183">
        <v>2.9947738325582831</v>
      </c>
      <c r="M11183">
        <v>3.1465095360341615</v>
      </c>
      <c r="N11183">
        <v>3.0058904951551377</v>
      </c>
      <c r="O11183">
        <v>3.156215157818075</v>
      </c>
      <c r="P11183">
        <v>3.234512736561669</v>
      </c>
      <c r="Q11183">
        <v>3.02989300109253</v>
      </c>
      <c r="R11183">
        <v>2.7482082067855842</v>
      </c>
      <c r="S11183">
        <v>3.2207144274668882</v>
      </c>
      <c r="T11183">
        <v>3.0588058525322861</v>
      </c>
      <c r="U11183">
        <v>2.7243727792918726</v>
      </c>
      <c r="V11183" s="3" t="e">
        <f>VLOOKUP(DEG!A11183:A13283,A11183,1,FALSE)</f>
        <v>#N/A</v>
      </c>
      <c r="X11183" s="4"/>
    </row>
    <row r="11184" spans="1:24" ht="15.75">
      <c r="A11184" t="s">
        <v>11202</v>
      </c>
      <c r="B11184">
        <v>0.76830926198279936</v>
      </c>
      <c r="C11184">
        <v>1.0594403148406724</v>
      </c>
      <c r="D11184">
        <v>0.98593579101716178</v>
      </c>
      <c r="E11184">
        <v>0.69204536416869167</v>
      </c>
      <c r="F11184">
        <v>1.3316728477940363</v>
      </c>
      <c r="G11184">
        <v>2.8809213934137516</v>
      </c>
      <c r="H11184">
        <v>1.5923016465581339</v>
      </c>
      <c r="I11184">
        <v>1.3410422088472689</v>
      </c>
      <c r="J11184">
        <v>2.0896182472776634</v>
      </c>
      <c r="K11184">
        <v>2.1096635850405159</v>
      </c>
      <c r="L11184">
        <v>1.0657297257743152</v>
      </c>
      <c r="M11184">
        <v>1.5434765647495499</v>
      </c>
      <c r="N11184">
        <v>1.6306851544761323</v>
      </c>
      <c r="O11184">
        <v>1.3213483651080651</v>
      </c>
      <c r="P11184">
        <v>1.1140866050766702</v>
      </c>
      <c r="Q11184">
        <v>1.5437141135931576</v>
      </c>
      <c r="R11184">
        <v>1.1381265139995891</v>
      </c>
      <c r="S11184">
        <v>1.7914877211969606</v>
      </c>
      <c r="T11184">
        <v>2.1761634875891134</v>
      </c>
      <c r="U11184">
        <v>2.2467683017323643</v>
      </c>
      <c r="V11184" s="3" t="e">
        <f>VLOOKUP(DEG!A11184:A13284,A11184,1,FALSE)</f>
        <v>#N/A</v>
      </c>
      <c r="X11184" s="4"/>
    </row>
    <row r="11185" spans="1:24" ht="15.75">
      <c r="A11185" t="s">
        <v>11203</v>
      </c>
      <c r="B11185">
        <v>1.3502368348838198</v>
      </c>
      <c r="C11185">
        <v>2.0036853069486904</v>
      </c>
      <c r="D11185">
        <v>1.4802182185325647</v>
      </c>
      <c r="E11185">
        <v>2.1601850792116122</v>
      </c>
      <c r="F11185">
        <v>1.6826560593395283</v>
      </c>
      <c r="G11185">
        <v>1.4665600305249513</v>
      </c>
      <c r="H11185">
        <v>1.868025809296314</v>
      </c>
      <c r="I11185">
        <v>2.1547658682772455</v>
      </c>
      <c r="J11185">
        <v>1.9460473396938835</v>
      </c>
      <c r="K11185">
        <v>0.96601155629849633</v>
      </c>
      <c r="L11185">
        <v>2.0360711059730714</v>
      </c>
      <c r="M11185">
        <v>2.2237565017554868</v>
      </c>
      <c r="N11185">
        <v>1.422221446547786</v>
      </c>
      <c r="O11185">
        <v>1.922278691941304</v>
      </c>
      <c r="P11185">
        <v>2.0043796106560157</v>
      </c>
      <c r="Q11185">
        <v>2.0186521841563394</v>
      </c>
      <c r="R11185">
        <v>1.1644539491483046</v>
      </c>
      <c r="S11185">
        <v>1.8632192271086698</v>
      </c>
      <c r="T11185">
        <v>2.3073169057842162</v>
      </c>
      <c r="U11185">
        <v>1.6949889249594206</v>
      </c>
      <c r="V11185" s="3" t="e">
        <f>VLOOKUP(DEG!A11185:A13285,A11185,1,FALSE)</f>
        <v>#N/A</v>
      </c>
      <c r="X11185" s="4"/>
    </row>
    <row r="11186" spans="1:24" ht="15.75">
      <c r="A11186" t="s">
        <v>11204</v>
      </c>
      <c r="B11186">
        <v>2.9338144972723814</v>
      </c>
      <c r="C11186">
        <v>2.6378877812902086</v>
      </c>
      <c r="D11186">
        <v>2.8662162246857257</v>
      </c>
      <c r="E11186">
        <v>2.3498879554246046</v>
      </c>
      <c r="F11186">
        <v>2.555825503383526</v>
      </c>
      <c r="G11186">
        <v>2.0520651485376336</v>
      </c>
      <c r="H11186">
        <v>3.289003155121947</v>
      </c>
      <c r="I11186">
        <v>3.0063527904448248</v>
      </c>
      <c r="J11186">
        <v>2.8047427318873153</v>
      </c>
      <c r="K11186">
        <v>2.7177718243719857</v>
      </c>
      <c r="L11186">
        <v>2.245924742416805</v>
      </c>
      <c r="M11186">
        <v>2.8256867489822866</v>
      </c>
      <c r="N11186">
        <v>2.6570521536013603</v>
      </c>
      <c r="O11186">
        <v>2.6567796915546484</v>
      </c>
      <c r="P11186">
        <v>2.6725348264943003</v>
      </c>
      <c r="Q11186">
        <v>2.6948777099077459</v>
      </c>
      <c r="R11186">
        <v>2.9002295096825379</v>
      </c>
      <c r="S11186">
        <v>2.7195408956603337</v>
      </c>
      <c r="T11186">
        <v>2.8313773814246614</v>
      </c>
      <c r="U11186">
        <v>2.7509602381321652</v>
      </c>
      <c r="V11186" s="3" t="e">
        <f>VLOOKUP(DEG!A11186:A13286,A11186,1,FALSE)</f>
        <v>#N/A</v>
      </c>
      <c r="X11186" s="4"/>
    </row>
    <row r="11187" spans="1:24" ht="15.75">
      <c r="A11187" t="s">
        <v>11205</v>
      </c>
      <c r="B11187">
        <v>6.7436509154691695</v>
      </c>
      <c r="C11187">
        <v>6.5373027914006983</v>
      </c>
      <c r="D11187">
        <v>6.5809394496770635</v>
      </c>
      <c r="E11187">
        <v>6.7248552865718763</v>
      </c>
      <c r="F11187">
        <v>6.3983341803460583</v>
      </c>
      <c r="G11187">
        <v>6.1940850874147575</v>
      </c>
      <c r="H11187">
        <v>6.3174689233904502</v>
      </c>
      <c r="I11187">
        <v>6.4894490955264086</v>
      </c>
      <c r="J11187">
        <v>6.6768697468840923</v>
      </c>
      <c r="K11187">
        <v>6.4571313829926238</v>
      </c>
      <c r="L11187">
        <v>6.4600331589905808</v>
      </c>
      <c r="M11187">
        <v>6.4126312741907876</v>
      </c>
      <c r="N11187">
        <v>6.5616310544752157</v>
      </c>
      <c r="O11187">
        <v>6.6158761514419604</v>
      </c>
      <c r="P11187">
        <v>6.5106451653687483</v>
      </c>
      <c r="Q11187">
        <v>6.312075181620675</v>
      </c>
      <c r="R11187">
        <v>6.3934812881795438</v>
      </c>
      <c r="S11187">
        <v>6.5021610812807937</v>
      </c>
      <c r="T11187">
        <v>6.3454960152027136</v>
      </c>
      <c r="U11187">
        <v>6.3490123703507129</v>
      </c>
      <c r="V11187" s="3" t="e">
        <f>VLOOKUP(DEG!A11187:A13287,A11187,1,FALSE)</f>
        <v>#N/A</v>
      </c>
      <c r="X11187" s="4"/>
    </row>
    <row r="11188" spans="1:24" ht="15.75">
      <c r="A11188" t="s">
        <v>11206</v>
      </c>
      <c r="B11188">
        <v>2.4630939660832469</v>
      </c>
      <c r="C11188">
        <v>2.1212569850911187</v>
      </c>
      <c r="D11188">
        <v>2.4269580616240334</v>
      </c>
      <c r="E11188">
        <v>1.9873908992141058</v>
      </c>
      <c r="F11188">
        <v>2.0412423244239579</v>
      </c>
      <c r="G11188">
        <v>2.380270685497234</v>
      </c>
      <c r="H11188">
        <v>2.389633022694011</v>
      </c>
      <c r="I11188">
        <v>2.2971403542555198</v>
      </c>
      <c r="J11188">
        <v>1.8782754961432564</v>
      </c>
      <c r="K11188">
        <v>1.9334396336234763</v>
      </c>
      <c r="L11188">
        <v>2.1678113929271801</v>
      </c>
      <c r="M11188">
        <v>2.1608987429831372</v>
      </c>
      <c r="N11188">
        <v>2.0530861373343208</v>
      </c>
      <c r="O11188">
        <v>1.7916008565395583</v>
      </c>
      <c r="P11188">
        <v>2.1717490194167004</v>
      </c>
      <c r="Q11188">
        <v>1.9547964795450126</v>
      </c>
      <c r="R11188">
        <v>2.6307628430874992</v>
      </c>
      <c r="S11188">
        <v>2.51138593986565</v>
      </c>
      <c r="T11188">
        <v>2.11153889761336</v>
      </c>
      <c r="U11188">
        <v>2.3357645830203855</v>
      </c>
      <c r="V11188" s="3" t="e">
        <f>VLOOKUP(DEG!A11188:A13288,A11188,1,FALSE)</f>
        <v>#N/A</v>
      </c>
      <c r="X11188" s="4"/>
    </row>
    <row r="11189" spans="1:24" ht="15.75">
      <c r="A11189" t="s">
        <v>11207</v>
      </c>
      <c r="B11189">
        <v>-0.43755397983771616</v>
      </c>
      <c r="C11189">
        <v>-0.76012092180336088</v>
      </c>
      <c r="D11189">
        <v>-0.10680298680883527</v>
      </c>
      <c r="E11189">
        <v>4.2670967520655217E-2</v>
      </c>
      <c r="F11189">
        <v>-8.8134136926997106E-2</v>
      </c>
      <c r="G11189">
        <v>-0.45497764701111004</v>
      </c>
      <c r="H11189">
        <v>-0.26151970615127962</v>
      </c>
      <c r="I11189">
        <v>-0.54441721920371977</v>
      </c>
      <c r="J11189">
        <v>4.9979216350122743E-2</v>
      </c>
      <c r="K11189">
        <v>-0.52902821895075514</v>
      </c>
      <c r="L11189">
        <v>-0.86471977335013994</v>
      </c>
      <c r="M11189">
        <v>7.7933798506245974E-2</v>
      </c>
      <c r="N11189">
        <v>-2.4950260123822593E-2</v>
      </c>
      <c r="O11189">
        <v>-0.74901813766231107</v>
      </c>
      <c r="P11189">
        <v>-0.14042453571727659</v>
      </c>
      <c r="Q11189">
        <v>-0.42366299542524594</v>
      </c>
      <c r="R11189">
        <v>1.6641660951248436</v>
      </c>
      <c r="S11189">
        <v>-0.69086959437140227</v>
      </c>
      <c r="T11189">
        <v>-1.7400580260267058</v>
      </c>
      <c r="U11189">
        <v>-1.3451505729162354</v>
      </c>
      <c r="V11189" s="3" t="e">
        <f>VLOOKUP(DEG!A11189:A13289,A11189,1,FALSE)</f>
        <v>#N/A</v>
      </c>
      <c r="X11189" s="4"/>
    </row>
    <row r="11190" spans="1:24" ht="15.75">
      <c r="A11190" t="s">
        <v>11208</v>
      </c>
      <c r="B11190">
        <v>4.2225561844754642</v>
      </c>
      <c r="C11190">
        <v>4.4698990749494785</v>
      </c>
      <c r="D11190">
        <v>4.6326051724155288</v>
      </c>
      <c r="E11190">
        <v>4.4098846458515784</v>
      </c>
      <c r="F11190">
        <v>4.2521423128736409</v>
      </c>
      <c r="G11190">
        <v>3.7593019692599321</v>
      </c>
      <c r="H11190">
        <v>4.8232392896697043</v>
      </c>
      <c r="I11190">
        <v>4.7142700917660623</v>
      </c>
      <c r="J11190">
        <v>4.6582280931568478</v>
      </c>
      <c r="K11190">
        <v>4.4966894443088714</v>
      </c>
      <c r="L11190">
        <v>4.2892610786230971</v>
      </c>
      <c r="M11190">
        <v>4.2841647380754067</v>
      </c>
      <c r="N11190">
        <v>4.4502562672337787</v>
      </c>
      <c r="O11190">
        <v>4.0763329784781419</v>
      </c>
      <c r="P11190">
        <v>4.5247422153011634</v>
      </c>
      <c r="Q11190">
        <v>3.9500440474714886</v>
      </c>
      <c r="R11190">
        <v>4.3313249040936892</v>
      </c>
      <c r="S11190">
        <v>4.5438840105207747</v>
      </c>
      <c r="T11190">
        <v>4.4234670001517742</v>
      </c>
      <c r="U11190">
        <v>4.2139970231503492</v>
      </c>
      <c r="V11190" s="3" t="e">
        <f>VLOOKUP(DEG!A11190:A13290,A11190,1,FALSE)</f>
        <v>#N/A</v>
      </c>
      <c r="X11190" s="4"/>
    </row>
    <row r="11191" spans="1:24" ht="15.75">
      <c r="A11191" t="s">
        <v>11209</v>
      </c>
      <c r="B11191">
        <v>-1.4014865485234722</v>
      </c>
      <c r="C11191">
        <v>-0.49077520136344499</v>
      </c>
      <c r="D11191">
        <v>-0.85324777158875043</v>
      </c>
      <c r="E11191">
        <v>-1.2961634753096196</v>
      </c>
      <c r="F11191">
        <v>-0.64470120277441134</v>
      </c>
      <c r="G11191">
        <v>-3.0106004459134335</v>
      </c>
      <c r="H11191">
        <v>-1.6273962384237302</v>
      </c>
      <c r="I11191">
        <v>-1.3643134391140257</v>
      </c>
      <c r="J11191">
        <v>-2.351067705560518</v>
      </c>
      <c r="K11191">
        <v>-4.2384700969867128E-2</v>
      </c>
      <c r="L11191">
        <v>-1.1588071320716624</v>
      </c>
      <c r="M11191">
        <v>-2.4128336553113487</v>
      </c>
      <c r="N11191">
        <v>-1.4444319799027956</v>
      </c>
      <c r="O11191">
        <v>-1.0220827166068358</v>
      </c>
      <c r="P11191">
        <v>-0.62706805369816465</v>
      </c>
      <c r="Q11191">
        <v>-2.4445966980108862</v>
      </c>
      <c r="R11191">
        <v>0.64566299406066752</v>
      </c>
      <c r="S11191">
        <v>-2.9850451831693881</v>
      </c>
      <c r="T11191">
        <v>-1.5304626749088901</v>
      </c>
      <c r="U11191">
        <v>-1.8994655267385165</v>
      </c>
      <c r="V11191" s="3" t="e">
        <f>VLOOKUP(DEG!A11191:A13291,A11191,1,FALSE)</f>
        <v>#N/A</v>
      </c>
      <c r="X11191" s="4"/>
    </row>
    <row r="11192" spans="1:24" ht="15.75">
      <c r="A11192" t="s">
        <v>11210</v>
      </c>
      <c r="B11192">
        <v>0.39011068356187678</v>
      </c>
      <c r="C11192">
        <v>-0.13118665013993711</v>
      </c>
      <c r="D11192">
        <v>0.45528621758888926</v>
      </c>
      <c r="E11192">
        <v>-8.5422701422372044E-2</v>
      </c>
      <c r="F11192">
        <v>-0.33386605284701731</v>
      </c>
      <c r="G11192">
        <v>-0.83211552752174245</v>
      </c>
      <c r="H11192">
        <v>-0.65802798341851854</v>
      </c>
      <c r="I11192">
        <v>-0.41120655926885258</v>
      </c>
      <c r="J11192">
        <v>-1.0031492633809369</v>
      </c>
      <c r="K11192">
        <v>-1.3526838569985447</v>
      </c>
      <c r="L11192">
        <v>0.19957669604716904</v>
      </c>
      <c r="M11192">
        <v>-0.49421842273831951</v>
      </c>
      <c r="N11192">
        <v>0.211022614754556</v>
      </c>
      <c r="O11192">
        <v>-0.20347117431834305</v>
      </c>
      <c r="P11192">
        <v>3.6673151341962314E-2</v>
      </c>
      <c r="Q11192">
        <v>-0.58247042573892016</v>
      </c>
      <c r="R11192">
        <v>-0.51652775961664599</v>
      </c>
      <c r="S11192">
        <v>-0.19800706108854102</v>
      </c>
      <c r="T11192">
        <v>-0.51805769057543749</v>
      </c>
      <c r="U11192">
        <v>-0.75656471425290328</v>
      </c>
      <c r="V11192" s="3" t="e">
        <f>VLOOKUP(DEG!A11192:A13292,A11192,1,FALSE)</f>
        <v>#N/A</v>
      </c>
      <c r="X11192" s="4"/>
    </row>
    <row r="11193" spans="1:24" ht="15.75">
      <c r="A11193" t="s">
        <v>11211</v>
      </c>
      <c r="B11193">
        <v>0.2888221118433284</v>
      </c>
      <c r="C11193">
        <v>0.47531477326037164</v>
      </c>
      <c r="D11193">
        <v>0.19967774971467622</v>
      </c>
      <c r="E11193">
        <v>0.1776704385562532</v>
      </c>
      <c r="F11193">
        <v>0.51422081567199573</v>
      </c>
      <c r="G11193">
        <v>-7.821272849091554E-2</v>
      </c>
      <c r="H11193">
        <v>-0.14694247169257546</v>
      </c>
      <c r="I11193">
        <v>0.14349270531614236</v>
      </c>
      <c r="J11193">
        <v>-0.36423399978662263</v>
      </c>
      <c r="K11193">
        <v>-1.1681136715915921</v>
      </c>
      <c r="L11193">
        <v>0.52343928007686402</v>
      </c>
      <c r="M11193">
        <v>0.16074281350742303</v>
      </c>
      <c r="N11193">
        <v>8.6274630051591403E-2</v>
      </c>
      <c r="O11193">
        <v>-0.67931973258189515</v>
      </c>
      <c r="P11193">
        <v>-0.27259301495355853</v>
      </c>
      <c r="Q11193">
        <v>1.8428655817504851E-2</v>
      </c>
      <c r="R11193">
        <v>-9.5206573344742224E-2</v>
      </c>
      <c r="S11193">
        <v>-0.33444064505882504</v>
      </c>
      <c r="T11193">
        <v>0.26620909975276846</v>
      </c>
      <c r="U11193">
        <v>1.4861700338200695E-2</v>
      </c>
      <c r="V11193" s="3" t="e">
        <f>VLOOKUP(DEG!A11193:A13293,A11193,1,FALSE)</f>
        <v>#N/A</v>
      </c>
      <c r="X11193" s="4"/>
    </row>
    <row r="11194" spans="1:24" ht="15.75">
      <c r="A11194" t="s">
        <v>11212</v>
      </c>
      <c r="B11194">
        <v>4.9294663435035071</v>
      </c>
      <c r="C11194">
        <v>5.0179231362990047</v>
      </c>
      <c r="D11194">
        <v>4.3405318295184072</v>
      </c>
      <c r="E11194">
        <v>3.9092399780328932</v>
      </c>
      <c r="F11194">
        <v>4.9239309202844197</v>
      </c>
      <c r="G11194">
        <v>4.3835759573358768</v>
      </c>
      <c r="H11194">
        <v>4.4499810468733232</v>
      </c>
      <c r="I11194">
        <v>5.1577359735044803</v>
      </c>
      <c r="J11194">
        <v>4.3898995470066913</v>
      </c>
      <c r="K11194">
        <v>3.7703876359238788</v>
      </c>
      <c r="L11194">
        <v>5.2773244485617976</v>
      </c>
      <c r="M11194">
        <v>4.8622310532313762</v>
      </c>
      <c r="N11194">
        <v>4.0515818779336135</v>
      </c>
      <c r="O11194">
        <v>4.3747880518132298</v>
      </c>
      <c r="P11194">
        <v>4.7162911234877445</v>
      </c>
      <c r="Q11194">
        <v>4.9776621514236616</v>
      </c>
      <c r="R11194">
        <v>4.4730142071241996</v>
      </c>
      <c r="S11194">
        <v>4.2132450958604268</v>
      </c>
      <c r="T11194">
        <v>4.8452230734808808</v>
      </c>
      <c r="U11194">
        <v>4.1132695621395721</v>
      </c>
      <c r="V11194" s="3" t="e">
        <f>VLOOKUP(DEG!A11194:A13294,A11194,1,FALSE)</f>
        <v>#N/A</v>
      </c>
      <c r="X11194" s="4"/>
    </row>
    <row r="11195" spans="1:24" ht="15.75">
      <c r="A11195" t="s">
        <v>11213</v>
      </c>
      <c r="B11195">
        <v>1.0791096092490664</v>
      </c>
      <c r="C11195">
        <v>0.99779810953921955</v>
      </c>
      <c r="D11195">
        <v>3.029254015866683</v>
      </c>
      <c r="E11195">
        <v>1.7187642074196239</v>
      </c>
      <c r="F11195">
        <v>1.8446913326398016</v>
      </c>
      <c r="G11195">
        <v>2.5069975427291382</v>
      </c>
      <c r="H11195">
        <v>0.51349418243495593</v>
      </c>
      <c r="I11195">
        <v>0.15160570339745269</v>
      </c>
      <c r="J11195">
        <v>0.30247114829430011</v>
      </c>
      <c r="K11195">
        <v>1.1516466334286029</v>
      </c>
      <c r="L11195">
        <v>0.55191601771993215</v>
      </c>
      <c r="M11195">
        <v>1.718447601137185</v>
      </c>
      <c r="N11195">
        <v>0.18871626047961446</v>
      </c>
      <c r="O11195">
        <v>-0.34831068871331816</v>
      </c>
      <c r="P11195">
        <v>-2.8297056682441368E-2</v>
      </c>
      <c r="Q11195">
        <v>-1.2601249709754876</v>
      </c>
      <c r="R11195">
        <v>-0.36998063988510432</v>
      </c>
      <c r="S11195">
        <v>0.29783143567816622</v>
      </c>
      <c r="T11195">
        <v>-7.0334598017782829E-2</v>
      </c>
      <c r="U11195">
        <v>0.43674895103028744</v>
      </c>
      <c r="V11195" s="3" t="e">
        <f>VLOOKUP(DEG!A11195:A13295,A11195,1,FALSE)</f>
        <v>#N/A</v>
      </c>
      <c r="X11195" s="4"/>
    </row>
    <row r="11196" spans="1:24" ht="15.75">
      <c r="A11196" t="s">
        <v>11214</v>
      </c>
      <c r="B11196">
        <v>3.1529753552708844</v>
      </c>
      <c r="C11196">
        <v>3.0351887611628778</v>
      </c>
      <c r="D11196">
        <v>2.6376624340701644</v>
      </c>
      <c r="E11196">
        <v>3.1132991983690967</v>
      </c>
      <c r="F11196">
        <v>2.7528483167553732</v>
      </c>
      <c r="G11196">
        <v>2.3507914475789558</v>
      </c>
      <c r="H11196">
        <v>2.6593329946091719</v>
      </c>
      <c r="I11196">
        <v>2.9831245234021333</v>
      </c>
      <c r="J11196">
        <v>2.506757123281774</v>
      </c>
      <c r="K11196">
        <v>2.4858011721573328</v>
      </c>
      <c r="L11196">
        <v>2.8213472415064071</v>
      </c>
      <c r="M11196">
        <v>2.8302788622336963</v>
      </c>
      <c r="N11196">
        <v>2.7917293271470407</v>
      </c>
      <c r="O11196">
        <v>2.5576326892598931</v>
      </c>
      <c r="P11196">
        <v>2.8185548329136321</v>
      </c>
      <c r="Q11196">
        <v>3.0057588371799597</v>
      </c>
      <c r="R11196">
        <v>2.6350988483759248</v>
      </c>
      <c r="S11196">
        <v>2.8925172606210108</v>
      </c>
      <c r="T11196">
        <v>3.0055324462020661</v>
      </c>
      <c r="U11196">
        <v>3.0000037912140427</v>
      </c>
      <c r="V11196" s="3" t="e">
        <f>VLOOKUP(DEG!A11196:A13296,A11196,1,FALSE)</f>
        <v>#N/A</v>
      </c>
      <c r="X11196" s="4"/>
    </row>
    <row r="11197" spans="1:24" ht="15.75">
      <c r="A11197" t="s">
        <v>11215</v>
      </c>
      <c r="B11197">
        <v>3.9123359620071434</v>
      </c>
      <c r="C11197">
        <v>3.8291495524300667</v>
      </c>
      <c r="D11197">
        <v>3.9020552444647958</v>
      </c>
      <c r="E11197">
        <v>3.980889525992664</v>
      </c>
      <c r="F11197">
        <v>3.8571968408005475</v>
      </c>
      <c r="G11197">
        <v>3.6071797477472991</v>
      </c>
      <c r="H11197">
        <v>3.7685734939965303</v>
      </c>
      <c r="I11197">
        <v>3.7280408994244922</v>
      </c>
      <c r="J11197">
        <v>4.0926537436834511</v>
      </c>
      <c r="K11197">
        <v>3.8991239192504445</v>
      </c>
      <c r="L11197">
        <v>3.6209276206959102</v>
      </c>
      <c r="M11197">
        <v>3.3580036466770427</v>
      </c>
      <c r="N11197">
        <v>3.7169995720018676</v>
      </c>
      <c r="O11197">
        <v>3.6641861060384389</v>
      </c>
      <c r="P11197">
        <v>3.6495213165395706</v>
      </c>
      <c r="Q11197">
        <v>3.810248275355355</v>
      </c>
      <c r="R11197">
        <v>3.9316405664692073</v>
      </c>
      <c r="S11197">
        <v>3.7688857414978738</v>
      </c>
      <c r="T11197">
        <v>3.8367435675205153</v>
      </c>
      <c r="U11197">
        <v>3.7908675304714503</v>
      </c>
      <c r="V11197" s="3" t="e">
        <f>VLOOKUP(DEG!A11197:A13297,A11197,1,FALSE)</f>
        <v>#N/A</v>
      </c>
      <c r="X11197" s="4"/>
    </row>
    <row r="11198" spans="1:24" ht="15.75">
      <c r="A11198" t="s">
        <v>11216</v>
      </c>
      <c r="B11198">
        <v>4.8833476677809662</v>
      </c>
      <c r="C11198">
        <v>4.6972858692120383</v>
      </c>
      <c r="D11198">
        <v>4.7503054203443478</v>
      </c>
      <c r="E11198">
        <v>4.6643769302194684</v>
      </c>
      <c r="F11198">
        <v>4.7532223962922977</v>
      </c>
      <c r="G11198">
        <v>4.6416394593324535</v>
      </c>
      <c r="H11198">
        <v>4.5906002803219224</v>
      </c>
      <c r="I11198">
        <v>4.7376425202051733</v>
      </c>
      <c r="J11198">
        <v>4.8447026375480675</v>
      </c>
      <c r="K11198">
        <v>4.8379282119441438</v>
      </c>
      <c r="L11198">
        <v>4.6941045177606835</v>
      </c>
      <c r="M11198">
        <v>4.633759169663155</v>
      </c>
      <c r="N11198">
        <v>4.8684232062368169</v>
      </c>
      <c r="O11198">
        <v>4.7387838907094881</v>
      </c>
      <c r="P11198">
        <v>4.8103766734934581</v>
      </c>
      <c r="Q11198">
        <v>4.6266315413243362</v>
      </c>
      <c r="R11198">
        <v>4.9235634245103226</v>
      </c>
      <c r="S11198">
        <v>4.6447147403802287</v>
      </c>
      <c r="T11198">
        <v>4.6662851363274322</v>
      </c>
      <c r="U11198">
        <v>4.6193216301231947</v>
      </c>
      <c r="V11198" s="3" t="e">
        <f>VLOOKUP(DEG!A11198:A13298,A11198,1,FALSE)</f>
        <v>#N/A</v>
      </c>
      <c r="X11198" s="4"/>
    </row>
    <row r="11199" spans="1:24" ht="15.75">
      <c r="A11199" t="s">
        <v>11217</v>
      </c>
      <c r="B11199">
        <v>6.3015464978806337</v>
      </c>
      <c r="C11199">
        <v>6.4872986878231753</v>
      </c>
      <c r="D11199">
        <v>5.9899954855113364</v>
      </c>
      <c r="E11199">
        <v>6.3589634528460843</v>
      </c>
      <c r="F11199">
        <v>6.474121532830682</v>
      </c>
      <c r="G11199">
        <v>6.5966451716442354</v>
      </c>
      <c r="H11199">
        <v>5.7916372848429454</v>
      </c>
      <c r="I11199">
        <v>5.8074911458429002</v>
      </c>
      <c r="J11199">
        <v>6.9028458563870965</v>
      </c>
      <c r="K11199">
        <v>6.679125563625802</v>
      </c>
      <c r="L11199">
        <v>6.3889696409679653</v>
      </c>
      <c r="M11199">
        <v>5.8449790754264681</v>
      </c>
      <c r="N11199">
        <v>6.3045956404842896</v>
      </c>
      <c r="O11199">
        <v>6.486512221346902</v>
      </c>
      <c r="P11199">
        <v>6.2427535278153545</v>
      </c>
      <c r="Q11199">
        <v>6.2203390307603046</v>
      </c>
      <c r="R11199">
        <v>6.341049401853053</v>
      </c>
      <c r="S11199">
        <v>6.3870333140282733</v>
      </c>
      <c r="T11199">
        <v>5.8266914129558964</v>
      </c>
      <c r="U11199">
        <v>6.2329755824067536</v>
      </c>
      <c r="V11199" s="3" t="e">
        <f>VLOOKUP(DEG!A11199:A13299,A11199,1,FALSE)</f>
        <v>#N/A</v>
      </c>
      <c r="X11199" s="4"/>
    </row>
    <row r="11200" spans="1:24" ht="15.75">
      <c r="A11200" t="s">
        <v>11218</v>
      </c>
      <c r="B11200">
        <v>3.697944511861881</v>
      </c>
      <c r="C11200">
        <v>3.6618654008952789</v>
      </c>
      <c r="D11200">
        <v>3.5400668856399444</v>
      </c>
      <c r="E11200">
        <v>3.6446144728504408</v>
      </c>
      <c r="F11200">
        <v>3.5263601577574559</v>
      </c>
      <c r="G11200">
        <v>3.4157735860031968</v>
      </c>
      <c r="H11200">
        <v>3.5754845470678167</v>
      </c>
      <c r="I11200">
        <v>3.3319917868511548</v>
      </c>
      <c r="J11200">
        <v>3.3886603170443865</v>
      </c>
      <c r="K11200">
        <v>3.1532642999956373</v>
      </c>
      <c r="L11200">
        <v>3.7613256162634645</v>
      </c>
      <c r="M11200">
        <v>3.8324477615920101</v>
      </c>
      <c r="N11200">
        <v>3.6361782094406858</v>
      </c>
      <c r="O11200">
        <v>3.6341484989610326</v>
      </c>
      <c r="P11200">
        <v>3.5966434368656839</v>
      </c>
      <c r="Q11200">
        <v>3.4867085387937027</v>
      </c>
      <c r="R11200">
        <v>2.743848068371554</v>
      </c>
      <c r="S11200">
        <v>3.756712951823733</v>
      </c>
      <c r="T11200">
        <v>3.2911952557346198</v>
      </c>
      <c r="U11200">
        <v>3.6859877885312424</v>
      </c>
      <c r="V11200" s="3" t="e">
        <f>VLOOKUP(DEG!A11200:A13300,A11200,1,FALSE)</f>
        <v>#N/A</v>
      </c>
      <c r="X11200" s="4"/>
    </row>
    <row r="11201" spans="1:24" ht="15.75">
      <c r="A11201" t="s">
        <v>11219</v>
      </c>
      <c r="B11201">
        <v>4.9574677976777961</v>
      </c>
      <c r="C11201">
        <v>5.0961014661035815</v>
      </c>
      <c r="D11201">
        <v>4.5619367302847627</v>
      </c>
      <c r="E11201">
        <v>4.5529869480074652</v>
      </c>
      <c r="F11201">
        <v>4.6249553917655515</v>
      </c>
      <c r="G11201">
        <v>4.2666553310394022</v>
      </c>
      <c r="H11201">
        <v>5.022370487460206</v>
      </c>
      <c r="I11201">
        <v>5.0761964982968202</v>
      </c>
      <c r="J11201">
        <v>4.4025692151714182</v>
      </c>
      <c r="K11201">
        <v>4.1554567962179716</v>
      </c>
      <c r="L11201">
        <v>5.1932016001197363</v>
      </c>
      <c r="M11201">
        <v>4.8094366692958284</v>
      </c>
      <c r="N11201">
        <v>4.4622075505703203</v>
      </c>
      <c r="O11201">
        <v>4.267796911496049</v>
      </c>
      <c r="P11201">
        <v>4.8625374192588966</v>
      </c>
      <c r="Q11201">
        <v>5.0063771751152037</v>
      </c>
      <c r="R11201">
        <v>4.5584917381193053</v>
      </c>
      <c r="S11201">
        <v>4.8054557047585567</v>
      </c>
      <c r="T11201">
        <v>4.8144590953828414</v>
      </c>
      <c r="U11201">
        <v>4.6160875000052686</v>
      </c>
      <c r="V11201" s="3" t="e">
        <f>VLOOKUP(DEG!A11201:A13301,A11201,1,FALSE)</f>
        <v>#N/A</v>
      </c>
      <c r="X11201" s="4"/>
    </row>
    <row r="11202" spans="1:24" ht="15.75">
      <c r="A11202" t="s">
        <v>11220</v>
      </c>
      <c r="B11202">
        <v>4.2515869468809599</v>
      </c>
      <c r="C11202">
        <v>4.220159977680324</v>
      </c>
      <c r="D11202">
        <v>4.2109949634156907</v>
      </c>
      <c r="E11202">
        <v>3.9800810699609914</v>
      </c>
      <c r="F11202">
        <v>3.9921238988400098</v>
      </c>
      <c r="G11202">
        <v>3.7112316911851009</v>
      </c>
      <c r="H11202">
        <v>4.4452585523026507</v>
      </c>
      <c r="I11202">
        <v>3.9932449824076084</v>
      </c>
      <c r="J11202">
        <v>3.7679453977001005</v>
      </c>
      <c r="K11202">
        <v>3.9092153730255466</v>
      </c>
      <c r="L11202">
        <v>4.2345933785220327</v>
      </c>
      <c r="M11202">
        <v>4.2537608657713939</v>
      </c>
      <c r="N11202">
        <v>4.1507715906614191</v>
      </c>
      <c r="O11202">
        <v>4.0778253932724997</v>
      </c>
      <c r="P11202">
        <v>4.21208249742166</v>
      </c>
      <c r="Q11202">
        <v>4.060055600830542</v>
      </c>
      <c r="R11202">
        <v>3.6605000438601096</v>
      </c>
      <c r="S11202">
        <v>4.2464314260092033</v>
      </c>
      <c r="T11202">
        <v>4.0230526263823361</v>
      </c>
      <c r="U11202">
        <v>3.9349982826779315</v>
      </c>
      <c r="V11202" s="3" t="e">
        <f>VLOOKUP(DEG!A11202:A13302,A11202,1,FALSE)</f>
        <v>#N/A</v>
      </c>
      <c r="X11202" s="4"/>
    </row>
    <row r="11203" spans="1:24" ht="15.75">
      <c r="A11203" t="s">
        <v>11221</v>
      </c>
      <c r="B11203">
        <v>0.45908691408956637</v>
      </c>
      <c r="C11203">
        <v>0.50237520102913691</v>
      </c>
      <c r="D11203">
        <v>0.67825585669596355</v>
      </c>
      <c r="E11203">
        <v>-0.24097192336701445</v>
      </c>
      <c r="F11203">
        <v>-0.33630308848484469</v>
      </c>
      <c r="G11203">
        <v>-0.3453847787680655</v>
      </c>
      <c r="H11203">
        <v>7.7473416056863559E-2</v>
      </c>
      <c r="I11203">
        <v>-0.18090902192051733</v>
      </c>
      <c r="J11203">
        <v>-0.27094616371451485</v>
      </c>
      <c r="K11203">
        <v>-0.54203145472205949</v>
      </c>
      <c r="L11203">
        <v>0.64868476060286229</v>
      </c>
      <c r="M11203">
        <v>0.43342977254074544</v>
      </c>
      <c r="N11203">
        <v>-0.35500687088016142</v>
      </c>
      <c r="O11203">
        <v>0.68373559321481214</v>
      </c>
      <c r="P11203">
        <v>-7.0854849852743484E-2</v>
      </c>
      <c r="Q11203">
        <v>-1.5868522991665717</v>
      </c>
      <c r="R11203">
        <v>-0.68469104088709809</v>
      </c>
      <c r="S11203">
        <v>-0.44422043552565138</v>
      </c>
      <c r="T11203">
        <v>-0.34171074323017803</v>
      </c>
      <c r="U11203">
        <v>-0.64226536077151619</v>
      </c>
      <c r="V11203" s="3" t="e">
        <f>VLOOKUP(DEG!A11203:A13303,A11203,1,FALSE)</f>
        <v>#N/A</v>
      </c>
      <c r="X11203" s="4"/>
    </row>
    <row r="11204" spans="1:24" ht="15.75">
      <c r="A11204" t="s">
        <v>11222</v>
      </c>
      <c r="B11204">
        <v>5.3795850204514011</v>
      </c>
      <c r="C11204">
        <v>5.4764816658465651</v>
      </c>
      <c r="D11204">
        <v>5.5361300952420329</v>
      </c>
      <c r="E11204">
        <v>5.3927262155755153</v>
      </c>
      <c r="F11204">
        <v>5.2977222829070918</v>
      </c>
      <c r="G11204">
        <v>5.0446449471762529</v>
      </c>
      <c r="H11204">
        <v>5.3975580997446571</v>
      </c>
      <c r="I11204">
        <v>5.4171604108995508</v>
      </c>
      <c r="J11204">
        <v>4.9765863938269481</v>
      </c>
      <c r="K11204">
        <v>5.1279965688339058</v>
      </c>
      <c r="L11204">
        <v>5.4107144025092628</v>
      </c>
      <c r="M11204">
        <v>5.5087958657710603</v>
      </c>
      <c r="N11204">
        <v>5.3888480548152167</v>
      </c>
      <c r="O11204">
        <v>5.3260271108547075</v>
      </c>
      <c r="P11204">
        <v>5.4990613729703366</v>
      </c>
      <c r="Q11204">
        <v>5.1372259255295472</v>
      </c>
      <c r="R11204">
        <v>5.1501534867271532</v>
      </c>
      <c r="S11204">
        <v>5.383938337120064</v>
      </c>
      <c r="T11204">
        <v>5.2993584938233473</v>
      </c>
      <c r="U11204">
        <v>5.2938797375887781</v>
      </c>
      <c r="V11204" s="3" t="e">
        <f>VLOOKUP(DEG!A11204:A13304,A11204,1,FALSE)</f>
        <v>#N/A</v>
      </c>
      <c r="X11204" s="4"/>
    </row>
    <row r="11205" spans="1:24" ht="15.75">
      <c r="A11205" t="s">
        <v>11223</v>
      </c>
      <c r="B11205">
        <v>2.4378502852191306</v>
      </c>
      <c r="C11205">
        <v>2.124161935297598</v>
      </c>
      <c r="D11205">
        <v>2.303965480257804</v>
      </c>
      <c r="E11205">
        <v>1.6960569638702365</v>
      </c>
      <c r="F11205">
        <v>2.0210581537523229</v>
      </c>
      <c r="G11205">
        <v>1.8756958439107976</v>
      </c>
      <c r="H11205">
        <v>1.9491524873718515</v>
      </c>
      <c r="I11205">
        <v>2.4113332976736634</v>
      </c>
      <c r="J11205">
        <v>1.8468977310503354</v>
      </c>
      <c r="K11205">
        <v>2.2436776100236502</v>
      </c>
      <c r="L11205">
        <v>1.95855394707252</v>
      </c>
      <c r="M11205">
        <v>1.7380586000311418</v>
      </c>
      <c r="N11205">
        <v>1.8703649985219946</v>
      </c>
      <c r="O11205">
        <v>2.1479991007888142</v>
      </c>
      <c r="P11205">
        <v>2.1387994643357628</v>
      </c>
      <c r="Q11205">
        <v>2.1744997790892531</v>
      </c>
      <c r="R11205">
        <v>2.3304975897799034</v>
      </c>
      <c r="S11205">
        <v>2.1430096206814464</v>
      </c>
      <c r="T11205">
        <v>1.9437260193763017</v>
      </c>
      <c r="U11205">
        <v>2.3037242888396121</v>
      </c>
      <c r="V11205" s="3" t="e">
        <f>VLOOKUP(DEG!A11205:A13305,A11205,1,FALSE)</f>
        <v>#N/A</v>
      </c>
      <c r="X11205" s="4"/>
    </row>
    <row r="11206" spans="1:24" ht="15.75">
      <c r="A11206" t="s">
        <v>11224</v>
      </c>
      <c r="B11206">
        <v>3.4237070313539175</v>
      </c>
      <c r="C11206">
        <v>3.2737466369351345</v>
      </c>
      <c r="D11206">
        <v>3.0521872603483575</v>
      </c>
      <c r="E11206">
        <v>3.0667809088498466</v>
      </c>
      <c r="F11206">
        <v>3.1089589376709776</v>
      </c>
      <c r="G11206">
        <v>2.6471404514567296</v>
      </c>
      <c r="H11206">
        <v>2.9233309020568305</v>
      </c>
      <c r="I11206">
        <v>2.9652982993860033</v>
      </c>
      <c r="J11206">
        <v>2.6715041005572595</v>
      </c>
      <c r="K11206">
        <v>2.4240851529594227</v>
      </c>
      <c r="L11206">
        <v>3.2058656060289552</v>
      </c>
      <c r="M11206">
        <v>3.1302552765842129</v>
      </c>
      <c r="N11206">
        <v>3.0556594207019412</v>
      </c>
      <c r="O11206">
        <v>3.0138288541001899</v>
      </c>
      <c r="P11206">
        <v>3.1104120940555782</v>
      </c>
      <c r="Q11206">
        <v>3.419004156561011</v>
      </c>
      <c r="R11206">
        <v>2.7150108592219171</v>
      </c>
      <c r="S11206">
        <v>3.0489055208252194</v>
      </c>
      <c r="T11206">
        <v>2.9744282971726235</v>
      </c>
      <c r="U11206">
        <v>2.8108993195588829</v>
      </c>
      <c r="V11206" s="3" t="e">
        <f>VLOOKUP(DEG!A11206:A13306,A11206,1,FALSE)</f>
        <v>#N/A</v>
      </c>
      <c r="X11206" s="4"/>
    </row>
    <row r="11207" spans="1:24" ht="15.75">
      <c r="A11207" t="s">
        <v>11225</v>
      </c>
      <c r="B11207">
        <v>1.9393686224774134</v>
      </c>
      <c r="C11207">
        <v>2.2776361416129958</v>
      </c>
      <c r="D11207">
        <v>2.6924714621163091</v>
      </c>
      <c r="E11207">
        <v>2.7977259101427401</v>
      </c>
      <c r="F11207">
        <v>2.6662063129669091</v>
      </c>
      <c r="G11207">
        <v>2.5582821860256866</v>
      </c>
      <c r="H11207">
        <v>2.4328621486459001</v>
      </c>
      <c r="I11207">
        <v>2.6926568039683358</v>
      </c>
      <c r="J11207">
        <v>2.4825769951572387</v>
      </c>
      <c r="K11207">
        <v>2.3221158442190482</v>
      </c>
      <c r="L11207">
        <v>2.3199258921636372</v>
      </c>
      <c r="M11207">
        <v>2.514885812408397</v>
      </c>
      <c r="N11207">
        <v>2.1951578138781089</v>
      </c>
      <c r="O11207">
        <v>2.1430360667326065</v>
      </c>
      <c r="P11207">
        <v>2.5679468761386133</v>
      </c>
      <c r="Q11207">
        <v>2.48739253206434</v>
      </c>
      <c r="R11207">
        <v>2.5500722998613643</v>
      </c>
      <c r="S11207">
        <v>2.5737401185101296</v>
      </c>
      <c r="T11207">
        <v>2.5237766941448689</v>
      </c>
      <c r="U11207">
        <v>2.012611861212751</v>
      </c>
      <c r="V11207" s="3" t="e">
        <f>VLOOKUP(DEG!A11207:A13307,A11207,1,FALSE)</f>
        <v>#N/A</v>
      </c>
      <c r="X11207" s="4"/>
    </row>
    <row r="11208" spans="1:24" ht="15.75">
      <c r="A11208" t="s">
        <v>11226</v>
      </c>
      <c r="B11208">
        <v>5.7874288016726938</v>
      </c>
      <c r="C11208">
        <v>6.046442066699278</v>
      </c>
      <c r="D11208">
        <v>5.5671158339963016</v>
      </c>
      <c r="E11208">
        <v>5.7129107646366144</v>
      </c>
      <c r="F11208">
        <v>5.678728352782846</v>
      </c>
      <c r="G11208">
        <v>5.4430211278320986</v>
      </c>
      <c r="H11208">
        <v>5.877236128439626</v>
      </c>
      <c r="I11208">
        <v>5.710775173850835</v>
      </c>
      <c r="J11208">
        <v>5.4965712518963077</v>
      </c>
      <c r="K11208">
        <v>5.5103489271472741</v>
      </c>
      <c r="L11208">
        <v>5.8995959587747633</v>
      </c>
      <c r="M11208">
        <v>6.0497746649234605</v>
      </c>
      <c r="N11208">
        <v>5.5986484679598716</v>
      </c>
      <c r="O11208">
        <v>5.636610742508247</v>
      </c>
      <c r="P11208">
        <v>5.7990050890009286</v>
      </c>
      <c r="Q11208">
        <v>5.7030934023652886</v>
      </c>
      <c r="R11208">
        <v>5.5345764036889715</v>
      </c>
      <c r="S11208">
        <v>5.5668514373713496</v>
      </c>
      <c r="T11208">
        <v>5.6829616270159491</v>
      </c>
      <c r="U11208">
        <v>5.6326451714407533</v>
      </c>
      <c r="V11208" s="3" t="e">
        <f>VLOOKUP(DEG!A11208:A13308,A11208,1,FALSE)</f>
        <v>#N/A</v>
      </c>
      <c r="X11208" s="4"/>
    </row>
    <row r="11209" spans="1:24" ht="15.75">
      <c r="A11209" t="s">
        <v>11227</v>
      </c>
      <c r="B11209">
        <v>-2.6795776706632104</v>
      </c>
      <c r="C11209">
        <v>-1.4363883447162711</v>
      </c>
      <c r="D11209">
        <v>-2.0939414372209058</v>
      </c>
      <c r="E11209">
        <v>-2.2874780721189119</v>
      </c>
      <c r="F11209">
        <v>-2.0981444158340432</v>
      </c>
      <c r="G11209">
        <v>-2.6073448924147247</v>
      </c>
      <c r="H11209">
        <v>0.16170020391332041</v>
      </c>
      <c r="I11209">
        <v>-1.4239031704164922</v>
      </c>
      <c r="J11209">
        <v>-2.0939414372209058</v>
      </c>
      <c r="K11209">
        <v>-2.0939414372209058</v>
      </c>
      <c r="L11209">
        <v>-2.9527661588071963E-2</v>
      </c>
      <c r="M11209">
        <v>-2.0939414372209058</v>
      </c>
      <c r="N11209">
        <v>-1.6073799614463171</v>
      </c>
      <c r="O11209">
        <v>-3.9531277967684089</v>
      </c>
      <c r="P11209">
        <v>-1.4071733789271719</v>
      </c>
      <c r="Q11209">
        <v>-2.0939414372209058</v>
      </c>
      <c r="R11209">
        <v>-2.0939414372209058</v>
      </c>
      <c r="S11209">
        <v>-2.0939414372209058</v>
      </c>
      <c r="T11209">
        <v>-2.0939414372209058</v>
      </c>
      <c r="U11209">
        <v>-2.0939414372209058</v>
      </c>
      <c r="V11209" s="3" t="e">
        <f>VLOOKUP(DEG!A11209:A13309,A11209,1,FALSE)</f>
        <v>#N/A</v>
      </c>
      <c r="X11209" s="4"/>
    </row>
    <row r="11210" spans="1:24" ht="15.75">
      <c r="A11210" t="s">
        <v>11228</v>
      </c>
      <c r="B11210">
        <v>0.25819056712780192</v>
      </c>
      <c r="C11210">
        <v>-1.3639535790704773</v>
      </c>
      <c r="D11210">
        <v>-0.89745656272875474</v>
      </c>
      <c r="E11210">
        <v>-0.44186827032877896</v>
      </c>
      <c r="F11210">
        <v>-1.2004677244720654</v>
      </c>
      <c r="G11210">
        <v>-0.64287075820157025</v>
      </c>
      <c r="H11210">
        <v>-1.4698951013405999</v>
      </c>
      <c r="I11210">
        <v>-0.73231033039417981</v>
      </c>
      <c r="J11210">
        <v>-0.46204205325623665</v>
      </c>
      <c r="K11210">
        <v>-0.7905719485978675</v>
      </c>
      <c r="L11210">
        <v>-0.83603239149788355</v>
      </c>
      <c r="M11210">
        <v>-0.31751030693781029</v>
      </c>
      <c r="N11210">
        <v>-1.4712321380793894</v>
      </c>
      <c r="O11210">
        <v>-1.4914437828005287</v>
      </c>
      <c r="P11210">
        <v>-0.32831764690773674</v>
      </c>
      <c r="Q11210">
        <v>-1.3859559522048073</v>
      </c>
      <c r="R11210">
        <v>-1.8905677956080982</v>
      </c>
      <c r="S11210">
        <v>-0.70631252540725353</v>
      </c>
      <c r="T11210">
        <v>-1.829213081699318</v>
      </c>
      <c r="U11210">
        <v>-0.82727538489202734</v>
      </c>
      <c r="V11210" s="3" t="e">
        <f>VLOOKUP(DEG!A11210:A13310,A11210,1,FALSE)</f>
        <v>#N/A</v>
      </c>
      <c r="X11210" s="4"/>
    </row>
    <row r="11211" spans="1:24" ht="15.75">
      <c r="A11211" t="s">
        <v>11229</v>
      </c>
      <c r="B11211">
        <v>-0.47745715831024016</v>
      </c>
      <c r="C11211">
        <v>-0.13997560701603529</v>
      </c>
      <c r="D11211">
        <v>-0.90818287229606942</v>
      </c>
      <c r="E11211">
        <v>-0.68254689018726122</v>
      </c>
      <c r="F11211">
        <v>-0.92112696389848259</v>
      </c>
      <c r="G11211">
        <v>-0.84090448439784071</v>
      </c>
      <c r="H11211">
        <v>-0.55765149988023011</v>
      </c>
      <c r="I11211">
        <v>-1.0845976576213157</v>
      </c>
      <c r="J11211">
        <v>-1.7884517778509925</v>
      </c>
      <c r="K11211">
        <v>-0.66276306011713082</v>
      </c>
      <c r="L11211">
        <v>-0.38978499383421855</v>
      </c>
      <c r="M11211">
        <v>-0.21050926240113393</v>
      </c>
      <c r="N11211">
        <v>-0.52708430295654851</v>
      </c>
      <c r="O11211">
        <v>-1.4616028925111537</v>
      </c>
      <c r="P11211">
        <v>-0.64991022059794112</v>
      </c>
      <c r="Q11211">
        <v>-1.2278814032846501</v>
      </c>
      <c r="R11211">
        <v>-1.4371814787029713</v>
      </c>
      <c r="S11211">
        <v>-0.65840111775662746</v>
      </c>
      <c r="T11211">
        <v>-0.25733911408042381</v>
      </c>
      <c r="U11211">
        <v>-1.1019312815434532</v>
      </c>
      <c r="V11211" s="3" t="e">
        <f>VLOOKUP(DEG!A11211:A13311,A11211,1,FALSE)</f>
        <v>#N/A</v>
      </c>
      <c r="X11211" s="4"/>
    </row>
    <row r="11212" spans="1:24" ht="15.75">
      <c r="A11212" t="s">
        <v>11230</v>
      </c>
      <c r="B11212">
        <v>-0.60804984669525575</v>
      </c>
      <c r="C11212">
        <v>0.73240425248469576</v>
      </c>
      <c r="D11212">
        <v>1.0851680483399935</v>
      </c>
      <c r="E11212">
        <v>-0.59158544131486102</v>
      </c>
      <c r="F11212">
        <v>-1.0335158229172943</v>
      </c>
      <c r="G11212">
        <v>-0.91865454220300835</v>
      </c>
      <c r="H11212">
        <v>-1.6044296156347402</v>
      </c>
      <c r="I11212">
        <v>0.15381334958762283</v>
      </c>
      <c r="J11212">
        <v>-0.43111789509795384</v>
      </c>
      <c r="K11212">
        <v>-2.4091865034661621</v>
      </c>
      <c r="L11212">
        <v>-0.40104287815824169</v>
      </c>
      <c r="M11212">
        <v>-2.0271807771388324</v>
      </c>
      <c r="N11212">
        <v>-0.37844808782349593</v>
      </c>
      <c r="O11212">
        <v>-0.36645776883652004</v>
      </c>
      <c r="P11212">
        <v>-1.1602858381063945</v>
      </c>
      <c r="Q11212">
        <v>-1.2977848726954262</v>
      </c>
      <c r="R11212">
        <v>0.18312201045363091</v>
      </c>
      <c r="S11212">
        <v>-0.66730014721447783</v>
      </c>
      <c r="T11212">
        <v>0.74425886798834284</v>
      </c>
      <c r="U11212">
        <v>-1.9224321495275061</v>
      </c>
      <c r="V11212" s="3" t="e">
        <f>VLOOKUP(DEG!A11212:A13312,A11212,1,FALSE)</f>
        <v>#N/A</v>
      </c>
      <c r="X11212" s="4"/>
    </row>
    <row r="11213" spans="1:24" ht="15.75">
      <c r="A11213" t="s">
        <v>11231</v>
      </c>
      <c r="B11213">
        <v>3.7671648189459832</v>
      </c>
      <c r="C11213">
        <v>4.0061471810982647</v>
      </c>
      <c r="D11213">
        <v>4.0284746664808839</v>
      </c>
      <c r="E11213">
        <v>4.1425620088570314</v>
      </c>
      <c r="F11213">
        <v>4.0644251297897505</v>
      </c>
      <c r="G11213">
        <v>4.370265062187773</v>
      </c>
      <c r="H11213">
        <v>3.8692316313400936</v>
      </c>
      <c r="I11213">
        <v>3.8028288503930714</v>
      </c>
      <c r="J11213">
        <v>4.0673948353176463</v>
      </c>
      <c r="K11213">
        <v>4.2686495159025082</v>
      </c>
      <c r="L11213">
        <v>3.8527928825027349</v>
      </c>
      <c r="M11213">
        <v>4.0136297540855281</v>
      </c>
      <c r="N11213">
        <v>4.032203803804447</v>
      </c>
      <c r="O11213">
        <v>4.1834374503427769</v>
      </c>
      <c r="P11213">
        <v>4.091713438779478</v>
      </c>
      <c r="Q11213">
        <v>4.0576249170569971</v>
      </c>
      <c r="R11213">
        <v>4.1047476484803509</v>
      </c>
      <c r="S11213">
        <v>3.9846727154855768</v>
      </c>
      <c r="T11213">
        <v>3.8770337046513768</v>
      </c>
      <c r="U11213">
        <v>4.2715297233774576</v>
      </c>
      <c r="V11213" s="3" t="e">
        <f>VLOOKUP(DEG!A11213:A13313,A11213,1,FALSE)</f>
        <v>#N/A</v>
      </c>
      <c r="X11213" s="4"/>
    </row>
    <row r="11214" spans="1:24" ht="15.75">
      <c r="A11214" t="s">
        <v>11232</v>
      </c>
      <c r="B11214">
        <v>3.9021059953305319</v>
      </c>
      <c r="C11214">
        <v>3.3508796761315298</v>
      </c>
      <c r="D11214">
        <v>3.5614347319281103</v>
      </c>
      <c r="E11214">
        <v>3.470196246836259</v>
      </c>
      <c r="F11214">
        <v>3.7082881096099767</v>
      </c>
      <c r="G11214">
        <v>3.3417729785662731</v>
      </c>
      <c r="H11214">
        <v>3.4831349411318304</v>
      </c>
      <c r="I11214">
        <v>3.6197648003454206</v>
      </c>
      <c r="J11214">
        <v>3.7303960496094737</v>
      </c>
      <c r="K11214">
        <v>3.4413108043037082</v>
      </c>
      <c r="L11214">
        <v>3.7409174935387459</v>
      </c>
      <c r="M11214">
        <v>3.3566680817492123</v>
      </c>
      <c r="N11214">
        <v>3.2995822503080716</v>
      </c>
      <c r="O11214">
        <v>3.7265460510717787</v>
      </c>
      <c r="P11214">
        <v>3.4752027637675948</v>
      </c>
      <c r="Q11214">
        <v>3.5711204988920633</v>
      </c>
      <c r="R11214">
        <v>3.4439093724797298</v>
      </c>
      <c r="S11214">
        <v>3.3800824789777919</v>
      </c>
      <c r="T11214">
        <v>3.4493466879480432</v>
      </c>
      <c r="U11214">
        <v>3.4164908307756576</v>
      </c>
      <c r="V11214" s="3" t="e">
        <f>VLOOKUP(DEG!A11214:A13314,A11214,1,FALSE)</f>
        <v>#N/A</v>
      </c>
      <c r="X11214" s="4"/>
    </row>
    <row r="11215" spans="1:24" ht="15.75">
      <c r="A11215" t="s">
        <v>11233</v>
      </c>
      <c r="B11215">
        <v>0.38131577903503361</v>
      </c>
      <c r="C11215">
        <v>1.4066347158589099</v>
      </c>
      <c r="D11215">
        <v>0.26603477936601011</v>
      </c>
      <c r="E11215">
        <v>0.65846595882169967</v>
      </c>
      <c r="F11215">
        <v>0.58084652560308014</v>
      </c>
      <c r="G11215">
        <v>-0.94745534949038501</v>
      </c>
      <c r="H11215">
        <v>0.51184846475271506</v>
      </c>
      <c r="I11215">
        <v>0.71043525546005459</v>
      </c>
      <c r="J11215">
        <v>0.13329818258640608</v>
      </c>
      <c r="K11215">
        <v>0.71173865630690036</v>
      </c>
      <c r="L11215">
        <v>0.78709390431694715</v>
      </c>
      <c r="M11215">
        <v>0.63565595033902045</v>
      </c>
      <c r="N11215">
        <v>0.59580544789433798</v>
      </c>
      <c r="O11215">
        <v>0.86415926826451739</v>
      </c>
      <c r="P11215">
        <v>0.74563715310250567</v>
      </c>
      <c r="Q11215">
        <v>0.50747289298447185</v>
      </c>
      <c r="R11215">
        <v>0.35607859672860737</v>
      </c>
      <c r="S11215">
        <v>-0.49338764295127369</v>
      </c>
      <c r="T11215">
        <v>0.22770799660017432</v>
      </c>
      <c r="U11215">
        <v>0.49072488529241204</v>
      </c>
      <c r="V11215" s="3" t="e">
        <f>VLOOKUP(DEG!A11215:A13315,A11215,1,FALSE)</f>
        <v>#N/A</v>
      </c>
      <c r="X11215" s="4"/>
    </row>
    <row r="11216" spans="1:24" ht="15.75">
      <c r="A11216" t="s">
        <v>11234</v>
      </c>
      <c r="B11216">
        <v>3.3399775894108017</v>
      </c>
      <c r="C11216">
        <v>2.5512237469758232</v>
      </c>
      <c r="D11216">
        <v>3.1459803553626995</v>
      </c>
      <c r="E11216">
        <v>2.539911089367302</v>
      </c>
      <c r="F11216">
        <v>2.609579299446382</v>
      </c>
      <c r="G11216">
        <v>1.9016631433144093</v>
      </c>
      <c r="H11216">
        <v>2.3617230050250533</v>
      </c>
      <c r="I11216">
        <v>2.7320557432134276</v>
      </c>
      <c r="J11216">
        <v>1.9216341019719514</v>
      </c>
      <c r="K11216">
        <v>1.8650823209150165</v>
      </c>
      <c r="L11216">
        <v>2.5151622902370274</v>
      </c>
      <c r="M11216">
        <v>2.6545843863515906</v>
      </c>
      <c r="N11216">
        <v>2.4176131888817562</v>
      </c>
      <c r="O11216">
        <v>2.3947654736738611</v>
      </c>
      <c r="P11216">
        <v>2.6389187076171585</v>
      </c>
      <c r="Q11216">
        <v>2.8595161002823057</v>
      </c>
      <c r="R11216">
        <v>2.0733124566884356</v>
      </c>
      <c r="S11216">
        <v>2.3943948962130817</v>
      </c>
      <c r="T11216">
        <v>2.3666638116990373</v>
      </c>
      <c r="U11216">
        <v>1.9307200800069224</v>
      </c>
      <c r="V11216" s="3" t="e">
        <f>VLOOKUP(DEG!A11216:A13316,A11216,1,FALSE)</f>
        <v>#N/A</v>
      </c>
      <c r="X11216" s="4"/>
    </row>
    <row r="11217" spans="1:24" ht="15.75">
      <c r="A11217" t="s">
        <v>11235</v>
      </c>
      <c r="B11217">
        <v>-0.45971958272174429</v>
      </c>
      <c r="C11217">
        <v>1.4209112205118646</v>
      </c>
      <c r="D11217">
        <v>-4.3376561145804515E-2</v>
      </c>
      <c r="E11217">
        <v>-0.78761503084481155</v>
      </c>
      <c r="F11217">
        <v>-0.73264946341377424</v>
      </c>
      <c r="G11217">
        <v>-1.516856160209741</v>
      </c>
      <c r="H11217">
        <v>-1.0923989385437254</v>
      </c>
      <c r="I11217">
        <v>-2.712961492019744</v>
      </c>
      <c r="J11217">
        <v>-1.5360804647796773</v>
      </c>
      <c r="K11217">
        <v>-1.6158194963939807</v>
      </c>
      <c r="L11217">
        <v>-2.6332530397468217</v>
      </c>
      <c r="M11217">
        <v>-1.38995597530987</v>
      </c>
      <c r="N11217">
        <v>-1.9553915560178565</v>
      </c>
      <c r="O11217">
        <v>-1.1371507599850716</v>
      </c>
      <c r="P11217">
        <v>-1.851715281044217</v>
      </c>
      <c r="Q11217">
        <v>-1.6051934383287483</v>
      </c>
      <c r="R11217">
        <v>-0.80910413095298817</v>
      </c>
      <c r="S11217">
        <v>-1.240403162266335</v>
      </c>
      <c r="T11217">
        <v>-0.26516943970778006</v>
      </c>
      <c r="U11217">
        <v>-1.3613660217511088</v>
      </c>
      <c r="V11217" s="3" t="e">
        <f>VLOOKUP(DEG!A11217:A13317,A11217,1,FALSE)</f>
        <v>#N/A</v>
      </c>
      <c r="X11217" s="4"/>
    </row>
    <row r="11218" spans="1:24" ht="15.75">
      <c r="A11218" t="s">
        <v>11236</v>
      </c>
      <c r="B11218">
        <v>-2.1010350756285803</v>
      </c>
      <c r="C11218">
        <v>-1.4680972872106322</v>
      </c>
      <c r="D11218">
        <v>-1.8082076053594121</v>
      </c>
      <c r="E11218">
        <v>-1.6208101282702088</v>
      </c>
      <c r="F11218">
        <v>-0.93851394442886116</v>
      </c>
      <c r="G11218">
        <v>-1.4825249440574295</v>
      </c>
      <c r="H11218">
        <v>-6.2389915432973675E-2</v>
      </c>
      <c r="I11218">
        <v>-0.72890357436241016</v>
      </c>
      <c r="J11218">
        <v>-1.8082076053594121</v>
      </c>
      <c r="K11218">
        <v>0.22279845063164916</v>
      </c>
      <c r="L11218">
        <v>1.8030445738313361E-2</v>
      </c>
      <c r="M11218">
        <v>-1.2359960775013727</v>
      </c>
      <c r="N11218">
        <v>-1.2906844658196259</v>
      </c>
      <c r="O11218">
        <v>-2.8071789404031136</v>
      </c>
      <c r="P11218">
        <v>-0.66664432762165227</v>
      </c>
      <c r="Q11218">
        <v>-1.8082076053594121</v>
      </c>
      <c r="R11218">
        <v>-1.8082076053594121</v>
      </c>
      <c r="S11218">
        <v>-0.31923005225470891</v>
      </c>
      <c r="T11218">
        <v>-1.8082076053594121</v>
      </c>
      <c r="U11218">
        <v>-1.8082076053594121</v>
      </c>
      <c r="V11218" s="3" t="e">
        <f>VLOOKUP(DEG!A11218:A13318,A11218,1,FALSE)</f>
        <v>#N/A</v>
      </c>
      <c r="X11218" s="4"/>
    </row>
    <row r="11219" spans="1:24" ht="15.75">
      <c r="A11219" t="s">
        <v>11237</v>
      </c>
      <c r="B11219">
        <v>3.9693993421000133</v>
      </c>
      <c r="C11219">
        <v>4.1639060542154818</v>
      </c>
      <c r="D11219">
        <v>3.9698882830739963</v>
      </c>
      <c r="E11219">
        <v>4.2412016059740631</v>
      </c>
      <c r="F11219">
        <v>3.6885897124028095</v>
      </c>
      <c r="G11219">
        <v>3.7161570045988501</v>
      </c>
      <c r="H11219">
        <v>4.1477285036791294</v>
      </c>
      <c r="I11219">
        <v>3.9760677629273595</v>
      </c>
      <c r="J11219">
        <v>3.7408848484220472</v>
      </c>
      <c r="K11219">
        <v>3.7740808044923009</v>
      </c>
      <c r="L11219">
        <v>4.0923214805972687</v>
      </c>
      <c r="M11219">
        <v>3.7366951931294889</v>
      </c>
      <c r="N11219">
        <v>3.7577449736670205</v>
      </c>
      <c r="O11219">
        <v>3.7607924709647356</v>
      </c>
      <c r="P11219">
        <v>3.7148458512574214</v>
      </c>
      <c r="Q11219">
        <v>3.779562748773083</v>
      </c>
      <c r="R11219">
        <v>3.5209146832404743</v>
      </c>
      <c r="S11219">
        <v>4.3519606226539489</v>
      </c>
      <c r="T11219">
        <v>4.1729191222853288</v>
      </c>
      <c r="U11219">
        <v>4.0519365809917334</v>
      </c>
      <c r="V11219" s="3" t="e">
        <f>VLOOKUP(DEG!A11219:A13319,A11219,1,FALSE)</f>
        <v>#N/A</v>
      </c>
      <c r="X11219" s="4"/>
    </row>
    <row r="11220" spans="1:24" ht="15.75">
      <c r="A11220" t="s">
        <v>11238</v>
      </c>
      <c r="B11220">
        <v>2.223020143819268</v>
      </c>
      <c r="C11220">
        <v>2.3927013085705506</v>
      </c>
      <c r="D11220">
        <v>1.8879157132236901</v>
      </c>
      <c r="E11220">
        <v>2.5534617791453078</v>
      </c>
      <c r="F11220">
        <v>2.1483419737061182</v>
      </c>
      <c r="G11220">
        <v>1.9952480339743419</v>
      </c>
      <c r="H11220">
        <v>1.9383342597897608</v>
      </c>
      <c r="I11220">
        <v>2.262345412486706</v>
      </c>
      <c r="J11220">
        <v>2.8151782017548266</v>
      </c>
      <c r="K11220">
        <v>1.9839007438823626</v>
      </c>
      <c r="L11220">
        <v>2.3295802998182205</v>
      </c>
      <c r="M11220">
        <v>2.3056454443368333</v>
      </c>
      <c r="N11220">
        <v>2.2751675325864933</v>
      </c>
      <c r="O11220">
        <v>2.2560101556465799</v>
      </c>
      <c r="P11220">
        <v>2.3307843820779923</v>
      </c>
      <c r="Q11220">
        <v>2.0785791798340374</v>
      </c>
      <c r="R11220">
        <v>2.2133837347119245</v>
      </c>
      <c r="S11220">
        <v>2.0200521362070454</v>
      </c>
      <c r="T11220">
        <v>2.1541881490298791</v>
      </c>
      <c r="U11220">
        <v>2.1507063775003847</v>
      </c>
      <c r="V11220" s="3" t="e">
        <f>VLOOKUP(DEG!A11220:A13320,A11220,1,FALSE)</f>
        <v>#N/A</v>
      </c>
      <c r="X11220" s="4"/>
    </row>
    <row r="11221" spans="1:24" ht="15.75">
      <c r="A11221" t="s">
        <v>11239</v>
      </c>
      <c r="B11221">
        <v>4.5001040317105661</v>
      </c>
      <c r="C11221">
        <v>4.7274171742366633</v>
      </c>
      <c r="D11221">
        <v>4.8183978278383668</v>
      </c>
      <c r="E11221">
        <v>4.594117699237632</v>
      </c>
      <c r="F11221">
        <v>4.7702073017364617</v>
      </c>
      <c r="G11221">
        <v>4.2741959738273261</v>
      </c>
      <c r="H11221">
        <v>5.064791651092893</v>
      </c>
      <c r="I11221">
        <v>5.0599170806736904</v>
      </c>
      <c r="J11221">
        <v>4.787623937418866</v>
      </c>
      <c r="K11221">
        <v>4.6966256528620098</v>
      </c>
      <c r="L11221">
        <v>4.7757630598815144</v>
      </c>
      <c r="M11221">
        <v>4.6097630207025873</v>
      </c>
      <c r="N11221">
        <v>4.6767701685286811</v>
      </c>
      <c r="O11221">
        <v>4.4024275308741894</v>
      </c>
      <c r="P11221">
        <v>4.9170986800310015</v>
      </c>
      <c r="Q11221">
        <v>4.8029214384327616</v>
      </c>
      <c r="R11221">
        <v>4.7425326972094508</v>
      </c>
      <c r="S11221">
        <v>4.4973531562733768</v>
      </c>
      <c r="T11221">
        <v>4.9710281746465412</v>
      </c>
      <c r="U11221">
        <v>4.5450127229122286</v>
      </c>
      <c r="V11221" s="3" t="e">
        <f>VLOOKUP(DEG!A11221:A13321,A11221,1,FALSE)</f>
        <v>#N/A</v>
      </c>
      <c r="X11221" s="4"/>
    </row>
    <row r="11222" spans="1:24" ht="15.75">
      <c r="A11222" t="s">
        <v>11240</v>
      </c>
      <c r="B11222">
        <v>6.834599132469573</v>
      </c>
      <c r="C11222">
        <v>6.8021996372486688</v>
      </c>
      <c r="D11222">
        <v>6.9044024020475545</v>
      </c>
      <c r="E11222">
        <v>6.8563330091484351</v>
      </c>
      <c r="F11222">
        <v>6.8942262528208174</v>
      </c>
      <c r="G11222">
        <v>7.2224138616492439</v>
      </c>
      <c r="H11222">
        <v>6.963747047778968</v>
      </c>
      <c r="I11222">
        <v>6.9737625847132705</v>
      </c>
      <c r="J11222">
        <v>7.0270976458905992</v>
      </c>
      <c r="K11222">
        <v>6.9705411465217049</v>
      </c>
      <c r="L11222">
        <v>6.9313463435238321</v>
      </c>
      <c r="M11222">
        <v>6.9274826608679776</v>
      </c>
      <c r="N11222">
        <v>6.9985158744027665</v>
      </c>
      <c r="O11222">
        <v>6.9599662294532472</v>
      </c>
      <c r="P11222">
        <v>6.9053424482365715</v>
      </c>
      <c r="Q11222">
        <v>6.972618392463084</v>
      </c>
      <c r="R11222">
        <v>6.956335563185462</v>
      </c>
      <c r="S11222">
        <v>7.0192498361657938</v>
      </c>
      <c r="T11222">
        <v>6.9990632846225624</v>
      </c>
      <c r="U11222">
        <v>7.23189158623582</v>
      </c>
      <c r="V11222" s="3" t="e">
        <f>VLOOKUP(DEG!A11222:A13322,A11222,1,FALSE)</f>
        <v>#N/A</v>
      </c>
      <c r="X11222" s="4"/>
    </row>
    <row r="11223" spans="1:24" ht="15.75">
      <c r="A11223" t="s">
        <v>11241</v>
      </c>
      <c r="B11223">
        <v>2.8305480030616534</v>
      </c>
      <c r="C11223">
        <v>2.6435947244103182</v>
      </c>
      <c r="D11223">
        <v>2.5190117121632909</v>
      </c>
      <c r="E11223">
        <v>3.0990550520059332</v>
      </c>
      <c r="F11223">
        <v>2.8593235974281996</v>
      </c>
      <c r="G11223">
        <v>2.80341519640083</v>
      </c>
      <c r="H11223">
        <v>2.5851650271441557</v>
      </c>
      <c r="I11223">
        <v>3.1444219942349148</v>
      </c>
      <c r="J11223">
        <v>2.9070071070390586</v>
      </c>
      <c r="K11223">
        <v>3.1744237648947622</v>
      </c>
      <c r="L11223">
        <v>2.603320486339558</v>
      </c>
      <c r="M11223">
        <v>2.7948684173422551</v>
      </c>
      <c r="N11223">
        <v>2.5472026539867003</v>
      </c>
      <c r="O11223">
        <v>2.6552194637803832</v>
      </c>
      <c r="P11223">
        <v>2.8128618773822027</v>
      </c>
      <c r="Q11223">
        <v>3.0553525215204038</v>
      </c>
      <c r="R11223">
        <v>3.3015490617693897</v>
      </c>
      <c r="S11223">
        <v>2.782806514867286</v>
      </c>
      <c r="T11223">
        <v>2.9440835294999879</v>
      </c>
      <c r="U11223">
        <v>2.7194532769790314</v>
      </c>
      <c r="V11223" s="3" t="e">
        <f>VLOOKUP(DEG!A11223:A13323,A11223,1,FALSE)</f>
        <v>#N/A</v>
      </c>
      <c r="X11223" s="4"/>
    </row>
    <row r="11224" spans="1:24" ht="15.75">
      <c r="A11224" t="s">
        <v>11242</v>
      </c>
      <c r="B11224">
        <v>4.0371389746361732</v>
      </c>
      <c r="C11224">
        <v>4.154167892746937</v>
      </c>
      <c r="D11224">
        <v>4.1116229953882018</v>
      </c>
      <c r="E11224">
        <v>3.833490785414384</v>
      </c>
      <c r="F11224">
        <v>4.0861433973980779</v>
      </c>
      <c r="G11224">
        <v>4.2313052817473178</v>
      </c>
      <c r="H11224">
        <v>4.2748669213233992</v>
      </c>
      <c r="I11224">
        <v>4.2043984540212476</v>
      </c>
      <c r="J11224">
        <v>4.0808993674225782</v>
      </c>
      <c r="K11224">
        <v>4.1639712119916208</v>
      </c>
      <c r="L11224">
        <v>4.1139566382110768</v>
      </c>
      <c r="M11224">
        <v>4.0812266964951238</v>
      </c>
      <c r="N11224">
        <v>4.1828909955441631</v>
      </c>
      <c r="O11224">
        <v>4.1420399846849021</v>
      </c>
      <c r="P11224">
        <v>4.0329813048378229</v>
      </c>
      <c r="Q11224">
        <v>4.2235830638412768</v>
      </c>
      <c r="R11224">
        <v>4.1433716908962994</v>
      </c>
      <c r="S11224">
        <v>4.2863212131872714</v>
      </c>
      <c r="T11224">
        <v>4.143559749940156</v>
      </c>
      <c r="U11224">
        <v>4.36926380097756</v>
      </c>
      <c r="V11224" s="3" t="e">
        <f>VLOOKUP(DEG!A11224:A13324,A11224,1,FALSE)</f>
        <v>#N/A</v>
      </c>
      <c r="X11224" s="4"/>
    </row>
    <row r="11225" spans="1:24" ht="15.75">
      <c r="A11225" t="s">
        <v>11243</v>
      </c>
      <c r="B11225">
        <v>3.2198123840472448</v>
      </c>
      <c r="C11225">
        <v>2.9314802655276577</v>
      </c>
      <c r="D11225">
        <v>2.9765910433006413</v>
      </c>
      <c r="E11225">
        <v>2.8685764821585296</v>
      </c>
      <c r="F11225">
        <v>2.593003592207288</v>
      </c>
      <c r="G11225">
        <v>2.0441605237283658</v>
      </c>
      <c r="H11225">
        <v>2.28703959141626</v>
      </c>
      <c r="I11225">
        <v>2.6491252746195895</v>
      </c>
      <c r="J11225">
        <v>2.5121590163599703</v>
      </c>
      <c r="K11225">
        <v>2.4943352276801352</v>
      </c>
      <c r="L11225">
        <v>2.4871525561869006</v>
      </c>
      <c r="M11225">
        <v>2.653505224877347</v>
      </c>
      <c r="N11225">
        <v>2.8459482939322047</v>
      </c>
      <c r="O11225">
        <v>2.7468451249801418</v>
      </c>
      <c r="P11225">
        <v>2.9292898355461734</v>
      </c>
      <c r="Q11225">
        <v>2.459639727321826</v>
      </c>
      <c r="R11225">
        <v>2.5389029742083093</v>
      </c>
      <c r="S11225">
        <v>2.787045028414231</v>
      </c>
      <c r="T11225">
        <v>2.4453492375552979</v>
      </c>
      <c r="U11225">
        <v>2.2447034194578936</v>
      </c>
      <c r="V11225" s="3" t="e">
        <f>VLOOKUP(DEG!A11225:A13325,A11225,1,FALSE)</f>
        <v>#N/A</v>
      </c>
      <c r="X11225" s="4"/>
    </row>
    <row r="11226" spans="1:24" ht="15.75">
      <c r="A11226" t="s">
        <v>11244</v>
      </c>
      <c r="B11226">
        <v>2.2871082686990767</v>
      </c>
      <c r="C11226">
        <v>2.0223926155394252</v>
      </c>
      <c r="D11226">
        <v>2.0613430757674509</v>
      </c>
      <c r="E11226">
        <v>1.6172896571536595</v>
      </c>
      <c r="F11226">
        <v>1.8971041947171992</v>
      </c>
      <c r="G11226">
        <v>2.450419867425393</v>
      </c>
      <c r="H11226">
        <v>2.1689063270010256</v>
      </c>
      <c r="I11226">
        <v>2.1648888926112368</v>
      </c>
      <c r="J11226">
        <v>1.7400259403563929</v>
      </c>
      <c r="K11226">
        <v>1.8584396520995961</v>
      </c>
      <c r="L11226">
        <v>2.3035467174302782</v>
      </c>
      <c r="M11226">
        <v>2.2728381924995831</v>
      </c>
      <c r="N11226">
        <v>2.3930734598522947</v>
      </c>
      <c r="O11226">
        <v>2.4611193569079695</v>
      </c>
      <c r="P11226">
        <v>2.1331225191941012</v>
      </c>
      <c r="Q11226">
        <v>2.1633374937856198</v>
      </c>
      <c r="R11226">
        <v>1.8459458204468373</v>
      </c>
      <c r="S11226">
        <v>2.6984131736759176</v>
      </c>
      <c r="T11226">
        <v>2.2465494411895852</v>
      </c>
      <c r="U11226">
        <v>2.6003017869705762</v>
      </c>
      <c r="V11226" s="3" t="e">
        <f>VLOOKUP(DEG!A11226:A13326,A11226,1,FALSE)</f>
        <v>#N/A</v>
      </c>
      <c r="X11226" s="4"/>
    </row>
    <row r="11227" spans="1:24" ht="15.75">
      <c r="A11227" t="s">
        <v>11245</v>
      </c>
      <c r="B11227">
        <v>1.8171105603162008</v>
      </c>
      <c r="C11227">
        <v>2.2090154183330029</v>
      </c>
      <c r="D11227">
        <v>1.9645417713828346</v>
      </c>
      <c r="E11227">
        <v>1.7413291472214578</v>
      </c>
      <c r="F11227">
        <v>1.6014209542392186</v>
      </c>
      <c r="G11227">
        <v>0.90117207795777965</v>
      </c>
      <c r="H11227">
        <v>1.9973510834841417</v>
      </c>
      <c r="I11227">
        <v>1.4747282337071062</v>
      </c>
      <c r="J11227">
        <v>1.5361986504458212</v>
      </c>
      <c r="K11227">
        <v>1.680503939668202</v>
      </c>
      <c r="L11227">
        <v>1.7372585594013905</v>
      </c>
      <c r="M11227">
        <v>1.8825547981181536</v>
      </c>
      <c r="N11227">
        <v>1.9785255967354487</v>
      </c>
      <c r="O11227">
        <v>2.3839098233896352</v>
      </c>
      <c r="P11227">
        <v>2.3537044577972841</v>
      </c>
      <c r="Q11227">
        <v>0.92258475377941551</v>
      </c>
      <c r="R11227">
        <v>1.0042621204154711</v>
      </c>
      <c r="S11227">
        <v>2.0581561376460416</v>
      </c>
      <c r="T11227">
        <v>2.7175008486268943</v>
      </c>
      <c r="U11227">
        <v>1.3399007953592483</v>
      </c>
      <c r="V11227" s="3" t="e">
        <f>VLOOKUP(DEG!A11227:A13327,A11227,1,FALSE)</f>
        <v>#N/A</v>
      </c>
      <c r="X11227" s="4"/>
    </row>
    <row r="11228" spans="1:24" ht="15.75">
      <c r="A11228" t="s">
        <v>11246</v>
      </c>
      <c r="B11228">
        <v>-1.3527941429829573</v>
      </c>
      <c r="C11228">
        <v>-1.1596139505089136</v>
      </c>
      <c r="D11228">
        <v>-6.9407070909580842E-2</v>
      </c>
      <c r="E11228">
        <v>-0.62952784124200978</v>
      </c>
      <c r="F11228">
        <v>-1.1851871911012737</v>
      </c>
      <c r="G11228">
        <v>-0.38982821140814283</v>
      </c>
      <c r="H11228">
        <v>-1.1583934972648149</v>
      </c>
      <c r="I11228">
        <v>-1.2111360976008188</v>
      </c>
      <c r="J11228">
        <v>-1.4700859060585878</v>
      </c>
      <c r="K11228">
        <v>-1.5498249376728912</v>
      </c>
      <c r="L11228">
        <v>-1.1449227402976718</v>
      </c>
      <c r="M11228">
        <v>-1.4607573849515181</v>
      </c>
      <c r="N11228">
        <v>-0.53876696124858647</v>
      </c>
      <c r="O11228">
        <v>-0.5887653774376278</v>
      </c>
      <c r="P11228">
        <v>-1.3333635819228249</v>
      </c>
      <c r="Q11228">
        <v>-0.96372393395626377</v>
      </c>
      <c r="R11228">
        <v>-0.47755489092121306</v>
      </c>
      <c r="S11228">
        <v>-0.71142016670187891</v>
      </c>
      <c r="T11228">
        <v>-0.65709030424633286</v>
      </c>
      <c r="U11228">
        <v>-1.1549503304887045</v>
      </c>
      <c r="V11228" s="3" t="e">
        <f>VLOOKUP(DEG!A11228:A13328,A11228,1,FALSE)</f>
        <v>#N/A</v>
      </c>
      <c r="X11228" s="4"/>
    </row>
    <row r="11229" spans="1:24" ht="15.75">
      <c r="A11229" t="s">
        <v>11247</v>
      </c>
      <c r="B11229">
        <v>5.462702487978742</v>
      </c>
      <c r="C11229">
        <v>5.1755326696106181</v>
      </c>
      <c r="D11229">
        <v>5.1919837389918149</v>
      </c>
      <c r="E11229">
        <v>5.2842353461028377</v>
      </c>
      <c r="F11229">
        <v>5.2862445317928621</v>
      </c>
      <c r="G11229">
        <v>5.2414703505245201</v>
      </c>
      <c r="H11229">
        <v>5.2623494339219983</v>
      </c>
      <c r="I11229">
        <v>5.2782295113966553</v>
      </c>
      <c r="J11229">
        <v>5.4886872461088059</v>
      </c>
      <c r="K11229">
        <v>5.4253491821802111</v>
      </c>
      <c r="L11229">
        <v>5.1423591538845184</v>
      </c>
      <c r="M11229">
        <v>5.2174652292281065</v>
      </c>
      <c r="N11229">
        <v>5.3429348649751995</v>
      </c>
      <c r="O11229">
        <v>5.3408179033609899</v>
      </c>
      <c r="P11229">
        <v>5.293671753195202</v>
      </c>
      <c r="Q11229">
        <v>5.3722593567870538</v>
      </c>
      <c r="R11229">
        <v>5.4589651157438457</v>
      </c>
      <c r="S11229">
        <v>5.329272476814328</v>
      </c>
      <c r="T11229">
        <v>5.3286231667568824</v>
      </c>
      <c r="U11229">
        <v>5.3202124180156973</v>
      </c>
      <c r="V11229" s="3" t="e">
        <f>VLOOKUP(DEG!A11229:A13329,A11229,1,FALSE)</f>
        <v>#N/A</v>
      </c>
      <c r="X11229" s="4"/>
    </row>
    <row r="11230" spans="1:24" ht="15.75">
      <c r="A11230" t="s">
        <v>11248</v>
      </c>
      <c r="B11230">
        <v>-1.4443228310276446</v>
      </c>
      <c r="C11230">
        <v>-0.44302191405704711</v>
      </c>
      <c r="D11230">
        <v>-1.0107674876336139</v>
      </c>
      <c r="E11230">
        <v>-2.037621070947679</v>
      </c>
      <c r="F11230">
        <v>-1.3068513132863799</v>
      </c>
      <c r="G11230">
        <v>-1.7064941250374002</v>
      </c>
      <c r="H11230">
        <v>-0.26045864401767693</v>
      </c>
      <c r="I11230">
        <v>-0.83231798032910065</v>
      </c>
      <c r="J11230">
        <v>-0.92286213721143306</v>
      </c>
      <c r="K11230">
        <v>-1.4864969579130833</v>
      </c>
      <c r="L11230">
        <v>-2.1226447203306988</v>
      </c>
      <c r="M11230">
        <v>-1.0533909160482202</v>
      </c>
      <c r="N11230">
        <v>-2.2254961382601839</v>
      </c>
      <c r="O11230">
        <v>-0.25208019734044895</v>
      </c>
      <c r="P11230">
        <v>-1.030284450215609</v>
      </c>
      <c r="Q11230">
        <v>-1.5924962336308863</v>
      </c>
      <c r="R11230">
        <v>2.2801498677384764</v>
      </c>
      <c r="S11230">
        <v>-0.49257131976909718</v>
      </c>
      <c r="T11230">
        <v>-1.5401222714673288</v>
      </c>
      <c r="U11230">
        <v>-1.7477033220821254</v>
      </c>
      <c r="V11230" s="3" t="e">
        <f>VLOOKUP(DEG!A11230:A13330,A11230,1,FALSE)</f>
        <v>#N/A</v>
      </c>
      <c r="X11230" s="4"/>
    </row>
    <row r="11231" spans="1:24" ht="15.75">
      <c r="A11231" t="s">
        <v>11249</v>
      </c>
      <c r="B11231">
        <v>2.8125597143386192</v>
      </c>
      <c r="C11231">
        <v>3.2748297260956623</v>
      </c>
      <c r="D11231">
        <v>2.9092465309810724</v>
      </c>
      <c r="E11231">
        <v>2.5595082521142056</v>
      </c>
      <c r="F11231">
        <v>2.9544235337829758</v>
      </c>
      <c r="G11231">
        <v>2.8605136434539471</v>
      </c>
      <c r="H11231">
        <v>3.0178392581596514</v>
      </c>
      <c r="I11231">
        <v>2.8253228516048789</v>
      </c>
      <c r="J11231">
        <v>2.4915274344527858</v>
      </c>
      <c r="K11231">
        <v>2.7374934620909963</v>
      </c>
      <c r="L11231">
        <v>2.9545733160474468</v>
      </c>
      <c r="M11231">
        <v>2.9447583405487174</v>
      </c>
      <c r="N11231">
        <v>2.692804223144019</v>
      </c>
      <c r="O11231">
        <v>3.0553777219540983</v>
      </c>
      <c r="P11231">
        <v>2.6628069065325559</v>
      </c>
      <c r="Q11231">
        <v>2.434594477047952</v>
      </c>
      <c r="R11231">
        <v>3.0282500550910152</v>
      </c>
      <c r="S11231">
        <v>2.7757631099210234</v>
      </c>
      <c r="T11231">
        <v>2.9728475553730274</v>
      </c>
      <c r="U11231">
        <v>3.3270616371482364</v>
      </c>
      <c r="V11231" s="3" t="e">
        <f>VLOOKUP(DEG!A11231:A13331,A11231,1,FALSE)</f>
        <v>#N/A</v>
      </c>
      <c r="X11231" s="4"/>
    </row>
    <row r="11232" spans="1:24" ht="15.75">
      <c r="A11232" t="s">
        <v>11250</v>
      </c>
      <c r="B11232">
        <v>1.1070604353803302</v>
      </c>
      <c r="C11232">
        <v>0.87255633000122301</v>
      </c>
      <c r="D11232">
        <v>1.3731521167870955</v>
      </c>
      <c r="E11232">
        <v>0.58833557426371752</v>
      </c>
      <c r="F11232">
        <v>1.489211153195529</v>
      </c>
      <c r="G11232">
        <v>0.64979818087774244</v>
      </c>
      <c r="H11232">
        <v>1.0575090829337621</v>
      </c>
      <c r="I11232">
        <v>0.4961571294163637</v>
      </c>
      <c r="J11232">
        <v>1.0748056176610004</v>
      </c>
      <c r="K11232">
        <v>0.35078632174588831</v>
      </c>
      <c r="L11232">
        <v>1.0089607904008528</v>
      </c>
      <c r="M11232">
        <v>1.0280031817882818</v>
      </c>
      <c r="N11232">
        <v>0.53326768649852541</v>
      </c>
      <c r="O11232">
        <v>0.62321290425708109</v>
      </c>
      <c r="P11232">
        <v>1.1461494783126034</v>
      </c>
      <c r="Q11232">
        <v>8.2447711287040593E-3</v>
      </c>
      <c r="R11232">
        <v>-0.31884248194150944</v>
      </c>
      <c r="S11232">
        <v>1.5473265039648267</v>
      </c>
      <c r="T11232">
        <v>-0.16142790993726508</v>
      </c>
      <c r="U11232">
        <v>1.0433801158745166</v>
      </c>
      <c r="V11232" s="3" t="e">
        <f>VLOOKUP(DEG!A11232:A13332,A11232,1,FALSE)</f>
        <v>#N/A</v>
      </c>
      <c r="X11232" s="4"/>
    </row>
    <row r="11233" spans="1:24" ht="15.75">
      <c r="A11233" t="s">
        <v>11251</v>
      </c>
      <c r="B11233">
        <v>4.9709378898716894</v>
      </c>
      <c r="C11233">
        <v>5.6012942164904249</v>
      </c>
      <c r="D11233">
        <v>5.1365587026779682</v>
      </c>
      <c r="E11233">
        <v>5.1891921033836601</v>
      </c>
      <c r="F11233">
        <v>5.2717117567026905</v>
      </c>
      <c r="G11233">
        <v>4.9277074225230324</v>
      </c>
      <c r="H11233">
        <v>5.14554830230386</v>
      </c>
      <c r="I11233">
        <v>5.4379137742490018</v>
      </c>
      <c r="J11233">
        <v>5.7297529206123272</v>
      </c>
      <c r="K11233">
        <v>5.0526939334920451</v>
      </c>
      <c r="L11233">
        <v>4.9910083706837431</v>
      </c>
      <c r="M11233">
        <v>5.3017349315871583</v>
      </c>
      <c r="N11233">
        <v>5.0894353569140014</v>
      </c>
      <c r="O11233">
        <v>5.2536439589491648</v>
      </c>
      <c r="P11233">
        <v>5.2555367493684972</v>
      </c>
      <c r="Q11233">
        <v>5.1726736426458055</v>
      </c>
      <c r="R11233">
        <v>5.1300437179204259</v>
      </c>
      <c r="S11233">
        <v>5.085549911733267</v>
      </c>
      <c r="T11233">
        <v>5.3917046365980479</v>
      </c>
      <c r="U11233">
        <v>5.2603574216412721</v>
      </c>
      <c r="V11233" s="3" t="e">
        <f>VLOOKUP(DEG!A11233:A13333,A11233,1,FALSE)</f>
        <v>#N/A</v>
      </c>
      <c r="X11233" s="4"/>
    </row>
    <row r="11234" spans="1:24" ht="15.75">
      <c r="A11234" t="s">
        <v>11252</v>
      </c>
      <c r="B11234">
        <v>1.2964233305546276</v>
      </c>
      <c r="C11234">
        <v>1.3825132133093874</v>
      </c>
      <c r="D11234">
        <v>0.96495574085794422</v>
      </c>
      <c r="E11234">
        <v>0.4083568733505929</v>
      </c>
      <c r="F11234">
        <v>0.33073744013197337</v>
      </c>
      <c r="G11234">
        <v>7.8323899443741796E-2</v>
      </c>
      <c r="H11234">
        <v>1.1045928101155367</v>
      </c>
      <c r="I11234">
        <v>1.0695935447409526</v>
      </c>
      <c r="J11234">
        <v>0.32857062594591518</v>
      </c>
      <c r="K11234">
        <v>0.85736921779837427</v>
      </c>
      <c r="L11234">
        <v>0.77866683515805668</v>
      </c>
      <c r="M11234">
        <v>1.0739876056553583</v>
      </c>
      <c r="N11234">
        <v>0.97229197187099803</v>
      </c>
      <c r="O11234">
        <v>1.2943898916417225</v>
      </c>
      <c r="P11234">
        <v>1.5328529409676133</v>
      </c>
      <c r="Q11234">
        <v>-4.4639092667004582E-2</v>
      </c>
      <c r="R11234">
        <v>0.65079557814597078</v>
      </c>
      <c r="S11234">
        <v>1.3546046381248762</v>
      </c>
      <c r="T11234">
        <v>1.5112538428968936</v>
      </c>
      <c r="U11234">
        <v>1.2410443543825926</v>
      </c>
      <c r="V11234" s="3" t="e">
        <f>VLOOKUP(DEG!A11234:A13334,A11234,1,FALSE)</f>
        <v>#N/A</v>
      </c>
      <c r="X11234" s="4"/>
    </row>
    <row r="11235" spans="1:24" ht="15.75">
      <c r="A11235" t="s">
        <v>11253</v>
      </c>
      <c r="B11235">
        <v>3.0320732230240965</v>
      </c>
      <c r="C11235">
        <v>2.6501620124654917</v>
      </c>
      <c r="D11235">
        <v>2.769327570772536</v>
      </c>
      <c r="E11235">
        <v>2.406349160035413</v>
      </c>
      <c r="F11235">
        <v>3.6733219601040497</v>
      </c>
      <c r="G11235">
        <v>2.9262951092832585</v>
      </c>
      <c r="H11235">
        <v>2.2062853313413173</v>
      </c>
      <c r="I11235">
        <v>3.0577643956556502</v>
      </c>
      <c r="J11235">
        <v>2.9935899292459598</v>
      </c>
      <c r="K11235">
        <v>2.4045243135944605</v>
      </c>
      <c r="L11235">
        <v>2.6575884089421762</v>
      </c>
      <c r="M11235">
        <v>2.4864686707893373</v>
      </c>
      <c r="N11235">
        <v>2.3922351167839189</v>
      </c>
      <c r="O11235">
        <v>2.7763807649355532</v>
      </c>
      <c r="P11235">
        <v>2.6053781169922345</v>
      </c>
      <c r="Q11235">
        <v>3.1717738930664798</v>
      </c>
      <c r="R11235">
        <v>2.6288328331092665</v>
      </c>
      <c r="S11235">
        <v>2.9316214544462778</v>
      </c>
      <c r="T11235">
        <v>2.7524513642765509</v>
      </c>
      <c r="U11235">
        <v>3.299347000079504</v>
      </c>
      <c r="V11235" s="3" t="e">
        <f>VLOOKUP(DEG!A11235:A13335,A11235,1,FALSE)</f>
        <v>#N/A</v>
      </c>
      <c r="X11235" s="4"/>
    </row>
    <row r="11236" spans="1:24" ht="15.75">
      <c r="A11236" t="s">
        <v>11254</v>
      </c>
      <c r="B11236">
        <v>6.3514720818513224</v>
      </c>
      <c r="C11236">
        <v>6.2962958500342419</v>
      </c>
      <c r="D11236">
        <v>6.2764036857427108</v>
      </c>
      <c r="E11236">
        <v>6.394384201733236</v>
      </c>
      <c r="F11236">
        <v>6.2726738786084528</v>
      </c>
      <c r="G11236">
        <v>6.1324017179852772</v>
      </c>
      <c r="H11236">
        <v>6.4140612487736899</v>
      </c>
      <c r="I11236">
        <v>6.4054548193800462</v>
      </c>
      <c r="J11236">
        <v>6.2200153669999869</v>
      </c>
      <c r="K11236">
        <v>6.2803238888893773</v>
      </c>
      <c r="L11236">
        <v>6.2461064975118967</v>
      </c>
      <c r="M11236">
        <v>6.4348806616496095</v>
      </c>
      <c r="N11236">
        <v>6.2944866674124444</v>
      </c>
      <c r="O11236">
        <v>6.1687862260639976</v>
      </c>
      <c r="P11236">
        <v>6.4445647994888091</v>
      </c>
      <c r="Q11236">
        <v>6.3604741251004491</v>
      </c>
      <c r="R11236">
        <v>6.3773026411896856</v>
      </c>
      <c r="S11236">
        <v>6.3405514608122706</v>
      </c>
      <c r="T11236">
        <v>6.4517298682277033</v>
      </c>
      <c r="U11236">
        <v>6.1794958835209011</v>
      </c>
      <c r="V11236" s="3" t="e">
        <f>VLOOKUP(DEG!A11236:A13336,A11236,1,FALSE)</f>
        <v>#N/A</v>
      </c>
      <c r="X11236" s="4"/>
    </row>
    <row r="11237" spans="1:24" ht="15.75">
      <c r="A11237" t="s">
        <v>11255</v>
      </c>
      <c r="B11237">
        <v>4.0673974231737136</v>
      </c>
      <c r="C11237">
        <v>4.0856641645652596</v>
      </c>
      <c r="D11237">
        <v>4.5077373665505576</v>
      </c>
      <c r="E11237">
        <v>3.8751801028011044</v>
      </c>
      <c r="F11237">
        <v>4.2519296858684132</v>
      </c>
      <c r="G11237">
        <v>4.5521345845067636</v>
      </c>
      <c r="H11237">
        <v>4.5722678608602818</v>
      </c>
      <c r="I11237">
        <v>4.4199414934816126</v>
      </c>
      <c r="J11237">
        <v>4.2533681268284989</v>
      </c>
      <c r="K11237">
        <v>4.3138834171264824</v>
      </c>
      <c r="L11237">
        <v>3.8804974540454187</v>
      </c>
      <c r="M11237">
        <v>4.4173252409905732</v>
      </c>
      <c r="N11237">
        <v>4.2055027085054233</v>
      </c>
      <c r="O11237">
        <v>3.7395273645163316</v>
      </c>
      <c r="P11237">
        <v>4.1839986780400382</v>
      </c>
      <c r="Q11237">
        <v>4.0555818024545003</v>
      </c>
      <c r="R11237">
        <v>4.2241571669435931</v>
      </c>
      <c r="S11237">
        <v>4.2591105496896038</v>
      </c>
      <c r="T11237">
        <v>4.3294268459942504</v>
      </c>
      <c r="U11237">
        <v>4.6975012653782908</v>
      </c>
      <c r="V11237" s="3" t="e">
        <f>VLOOKUP(DEG!A11237:A13337,A11237,1,FALSE)</f>
        <v>#N/A</v>
      </c>
      <c r="X11237" s="4"/>
    </row>
    <row r="11238" spans="1:24" ht="15.75">
      <c r="A11238" t="s">
        <v>11256</v>
      </c>
      <c r="B11238">
        <v>4.062269539266846</v>
      </c>
      <c r="C11238">
        <v>3.8284271336052274</v>
      </c>
      <c r="D11238">
        <v>3.68037554060151</v>
      </c>
      <c r="E11238">
        <v>3.9273596257979158</v>
      </c>
      <c r="F11238">
        <v>3.8395858087483741</v>
      </c>
      <c r="G11238">
        <v>3.8675725880237612</v>
      </c>
      <c r="H11238">
        <v>3.9965285354390212</v>
      </c>
      <c r="I11238">
        <v>3.7684293638941413</v>
      </c>
      <c r="J11238">
        <v>3.7644597117203147</v>
      </c>
      <c r="K11238">
        <v>3.910173230131651</v>
      </c>
      <c r="L11238">
        <v>3.9788512610458269</v>
      </c>
      <c r="M11238">
        <v>3.7939976488577383</v>
      </c>
      <c r="N11238">
        <v>3.5167085250559058</v>
      </c>
      <c r="O11238">
        <v>3.9246143894368313</v>
      </c>
      <c r="P11238">
        <v>3.9980449898260333</v>
      </c>
      <c r="Q11238">
        <v>3.9699018366612542</v>
      </c>
      <c r="R11238">
        <v>3.9108515439774116</v>
      </c>
      <c r="S11238">
        <v>4.1919332214563489</v>
      </c>
      <c r="T11238">
        <v>4.0038887059177979</v>
      </c>
      <c r="U11238">
        <v>3.7641825145266714</v>
      </c>
      <c r="V11238" s="3" t="e">
        <f>VLOOKUP(DEG!A11238:A13338,A11238,1,FALSE)</f>
        <v>#N/A</v>
      </c>
      <c r="X11238" s="4"/>
    </row>
    <row r="11239" spans="1:24" ht="15.75">
      <c r="A11239" t="s">
        <v>11257</v>
      </c>
      <c r="B11239">
        <v>1.3436812888533347</v>
      </c>
      <c r="C11239">
        <v>1.7016548355000856</v>
      </c>
      <c r="D11239">
        <v>2.3658995134986065</v>
      </c>
      <c r="E11239">
        <v>2.3507897138253497</v>
      </c>
      <c r="F11239">
        <v>1.2878819685937342</v>
      </c>
      <c r="G11239">
        <v>1.0361531386246849</v>
      </c>
      <c r="H11239">
        <v>1.0894149050194086</v>
      </c>
      <c r="I11239">
        <v>1.2390081943972848</v>
      </c>
      <c r="J11239">
        <v>1.7915344574775811</v>
      </c>
      <c r="K11239">
        <v>1.0107526288351085</v>
      </c>
      <c r="L11239">
        <v>0.39536640197437867</v>
      </c>
      <c r="M11239">
        <v>1.3607864695588421</v>
      </c>
      <c r="N11239">
        <v>1.5729454853317155</v>
      </c>
      <c r="O11239">
        <v>2.6263359801086357</v>
      </c>
      <c r="P11239">
        <v>1.537684454626548</v>
      </c>
      <c r="Q11239">
        <v>0.88679605149541685</v>
      </c>
      <c r="R11239">
        <v>1.1087553190721922</v>
      </c>
      <c r="S11239">
        <v>2.1877307054822617</v>
      </c>
      <c r="T11239">
        <v>2.0173685956505434</v>
      </c>
      <c r="U11239">
        <v>1.6505916258485827</v>
      </c>
      <c r="V11239" s="3" t="e">
        <f>VLOOKUP(DEG!A11239:A13339,A11239,1,FALSE)</f>
        <v>#N/A</v>
      </c>
      <c r="X11239" s="4"/>
    </row>
    <row r="11240" spans="1:24" ht="15.75">
      <c r="A11240" t="s">
        <v>11258</v>
      </c>
      <c r="B11240">
        <v>4.0385255225974088</v>
      </c>
      <c r="C11240">
        <v>3.9059214821235417</v>
      </c>
      <c r="D11240">
        <v>3.25626837732904</v>
      </c>
      <c r="E11240">
        <v>3.6929646378831231</v>
      </c>
      <c r="F11240">
        <v>3.7752860013544609</v>
      </c>
      <c r="G11240">
        <v>3.5399861374112085</v>
      </c>
      <c r="H11240">
        <v>3.3343815634726428</v>
      </c>
      <c r="I11240">
        <v>3.6010636721650626</v>
      </c>
      <c r="J11240">
        <v>3.5147815058648786</v>
      </c>
      <c r="K11240">
        <v>3.397582489519662</v>
      </c>
      <c r="L11240">
        <v>3.784864078224095</v>
      </c>
      <c r="M11240">
        <v>3.9800799198830652</v>
      </c>
      <c r="N11240">
        <v>3.6232852060448777</v>
      </c>
      <c r="O11240">
        <v>3.2788689832258844</v>
      </c>
      <c r="P11240">
        <v>3.7043291581062983</v>
      </c>
      <c r="Q11240">
        <v>4.0805266120058112</v>
      </c>
      <c r="R11240">
        <v>3.4034685503204312</v>
      </c>
      <c r="S11240">
        <v>3.7346208640593499</v>
      </c>
      <c r="T11240">
        <v>3.449357403016629</v>
      </c>
      <c r="U11240">
        <v>3.1653545609784945</v>
      </c>
      <c r="V11240" s="3" t="e">
        <f>VLOOKUP(DEG!A11240:A13340,A11240,1,FALSE)</f>
        <v>#N/A</v>
      </c>
      <c r="X11240" s="4"/>
    </row>
    <row r="11241" spans="1:24" ht="15.75">
      <c r="A11241" t="s">
        <v>11259</v>
      </c>
      <c r="B11241">
        <v>3.5634202378367381</v>
      </c>
      <c r="C11241">
        <v>3.3312519979212523</v>
      </c>
      <c r="D11241">
        <v>3.2858490001719267</v>
      </c>
      <c r="E11241">
        <v>3.3149802223216738</v>
      </c>
      <c r="F11241">
        <v>3.3000235763143992</v>
      </c>
      <c r="G11241">
        <v>2.6835126712127715</v>
      </c>
      <c r="H11241">
        <v>3.3684917202353755</v>
      </c>
      <c r="I11241">
        <v>3.6004800217756867</v>
      </c>
      <c r="J11241">
        <v>3.324562487032428</v>
      </c>
      <c r="K11241">
        <v>3.2498315194945975</v>
      </c>
      <c r="L11241">
        <v>3.3866825435865602</v>
      </c>
      <c r="M11241">
        <v>3.1060498060451498</v>
      </c>
      <c r="N11241">
        <v>3.4174983851478773</v>
      </c>
      <c r="O11241">
        <v>3.2673964122564749</v>
      </c>
      <c r="P11241">
        <v>3.4009491289991671</v>
      </c>
      <c r="Q11241">
        <v>3.5565349865804685</v>
      </c>
      <c r="R11241">
        <v>3.5636771899109521</v>
      </c>
      <c r="S11241">
        <v>3.2587061714255174</v>
      </c>
      <c r="T11241">
        <v>3.2072208691513406</v>
      </c>
      <c r="U11241">
        <v>3.1407605518494006</v>
      </c>
      <c r="V11241" s="3" t="e">
        <f>VLOOKUP(DEG!A11241:A13341,A11241,1,FALSE)</f>
        <v>#N/A</v>
      </c>
      <c r="X11241" s="4"/>
    </row>
    <row r="11242" spans="1:24" ht="15.75">
      <c r="A11242" t="s">
        <v>11260</v>
      </c>
      <c r="B11242">
        <v>6.0022210345519911</v>
      </c>
      <c r="C11242">
        <v>6.0823241330729454</v>
      </c>
      <c r="D11242">
        <v>6.1947614771953292</v>
      </c>
      <c r="E11242">
        <v>6.3566869014599954</v>
      </c>
      <c r="F11242">
        <v>6.1334091710890712</v>
      </c>
      <c r="G11242">
        <v>6.6824593765040792</v>
      </c>
      <c r="H11242">
        <v>6.1797801086878499</v>
      </c>
      <c r="I11242">
        <v>6.3231156454594419</v>
      </c>
      <c r="J11242">
        <v>6.2383518242711773</v>
      </c>
      <c r="K11242">
        <v>6.4297984238284629</v>
      </c>
      <c r="L11242">
        <v>6.2863352872397806</v>
      </c>
      <c r="M11242">
        <v>6.2163629726618534</v>
      </c>
      <c r="N11242">
        <v>6.2281309599860224</v>
      </c>
      <c r="O11242">
        <v>6.2785406514492443</v>
      </c>
      <c r="P11242">
        <v>6.1788666230696991</v>
      </c>
      <c r="Q11242">
        <v>6.3273164638568611</v>
      </c>
      <c r="R11242">
        <v>6.2535121984576847</v>
      </c>
      <c r="S11242">
        <v>6.2408849507106465</v>
      </c>
      <c r="T11242">
        <v>6.329824460037254</v>
      </c>
      <c r="U11242">
        <v>6.5789137384771683</v>
      </c>
      <c r="V11242" s="3" t="e">
        <f>VLOOKUP(DEG!A11242:A13342,A11242,1,FALSE)</f>
        <v>#N/A</v>
      </c>
      <c r="X11242" s="4"/>
    </row>
    <row r="11243" spans="1:24" ht="15.75">
      <c r="A11243" t="s">
        <v>11261</v>
      </c>
      <c r="B11243">
        <v>3.0348006556389757</v>
      </c>
      <c r="C11243">
        <v>3.0765635026859504</v>
      </c>
      <c r="D11243">
        <v>3.2559733665294974</v>
      </c>
      <c r="E11243">
        <v>3.0447988227142146</v>
      </c>
      <c r="F11243">
        <v>2.9099341415914557</v>
      </c>
      <c r="G11243">
        <v>3.0318709713163923</v>
      </c>
      <c r="H11243">
        <v>3.44746236124998</v>
      </c>
      <c r="I11243">
        <v>3.227954890185686</v>
      </c>
      <c r="J11243">
        <v>3.1183797062499772</v>
      </c>
      <c r="K11243">
        <v>2.9750413244385632</v>
      </c>
      <c r="L11243">
        <v>2.6334247367395887</v>
      </c>
      <c r="M11243">
        <v>2.9223662176497966</v>
      </c>
      <c r="N11243">
        <v>2.8092985888391286</v>
      </c>
      <c r="O11243">
        <v>2.8814236085428249</v>
      </c>
      <c r="P11243">
        <v>2.9997355817683484</v>
      </c>
      <c r="Q11243">
        <v>3.2730610612317204</v>
      </c>
      <c r="R11243">
        <v>3.2547903636896223</v>
      </c>
      <c r="S11243">
        <v>3.52946312859918</v>
      </c>
      <c r="T11243">
        <v>3.4225379359235424</v>
      </c>
      <c r="U11243">
        <v>3.2728371525923738</v>
      </c>
      <c r="V11243" s="3" t="e">
        <f>VLOOKUP(DEG!A11243:A13343,A11243,1,FALSE)</f>
        <v>#N/A</v>
      </c>
      <c r="X11243" s="4"/>
    </row>
    <row r="11244" spans="1:24" ht="15.75">
      <c r="A11244" t="s">
        <v>11262</v>
      </c>
      <c r="B11244">
        <v>3.7153057559964022</v>
      </c>
      <c r="C11244">
        <v>4.325443144350535</v>
      </c>
      <c r="D11244">
        <v>3.7097621776070309</v>
      </c>
      <c r="E11244">
        <v>4.2926325068175775</v>
      </c>
      <c r="F11244">
        <v>3.9348607982118411</v>
      </c>
      <c r="G11244">
        <v>4.2959913521531892</v>
      </c>
      <c r="H11244">
        <v>3.7709085045632116</v>
      </c>
      <c r="I11244">
        <v>3.676356077247628</v>
      </c>
      <c r="J11244">
        <v>4.5620121790678967</v>
      </c>
      <c r="K11244">
        <v>4.4507791770682372</v>
      </c>
      <c r="L11244">
        <v>3.7662459954915684</v>
      </c>
      <c r="M11244">
        <v>3.9404649924351056</v>
      </c>
      <c r="N11244">
        <v>4.1581875821291465</v>
      </c>
      <c r="O11244">
        <v>3.9724106229046892</v>
      </c>
      <c r="P11244">
        <v>3.5032731102866279</v>
      </c>
      <c r="Q11244">
        <v>3.9207720849165519</v>
      </c>
      <c r="R11244">
        <v>4.5077860967495287</v>
      </c>
      <c r="S11244">
        <v>3.7153691902487744</v>
      </c>
      <c r="T11244">
        <v>3.7414585627772374</v>
      </c>
      <c r="U11244">
        <v>3.7664293562060167</v>
      </c>
      <c r="V11244" s="3" t="e">
        <f>VLOOKUP(DEG!A11244:A13344,A11244,1,FALSE)</f>
        <v>#N/A</v>
      </c>
      <c r="X11244" s="4"/>
    </row>
    <row r="11245" spans="1:24" ht="15.75">
      <c r="A11245" t="s">
        <v>11263</v>
      </c>
      <c r="B11245">
        <v>5.2525058726313274</v>
      </c>
      <c r="C11245">
        <v>5.2560372290657478</v>
      </c>
      <c r="D11245">
        <v>5.030197030861923</v>
      </c>
      <c r="E11245">
        <v>5.0429658153581247</v>
      </c>
      <c r="F11245">
        <v>5.0535305980972742</v>
      </c>
      <c r="G11245">
        <v>4.3150846483023377</v>
      </c>
      <c r="H11245">
        <v>4.7211322828075941</v>
      </c>
      <c r="I11245">
        <v>4.7423514305530432</v>
      </c>
      <c r="J11245">
        <v>4.5518998904160117</v>
      </c>
      <c r="K11245">
        <v>4.5799700249712005</v>
      </c>
      <c r="L11245">
        <v>5.0200256309759475</v>
      </c>
      <c r="M11245">
        <v>5.2983939169566669</v>
      </c>
      <c r="N11245">
        <v>4.9496118652571841</v>
      </c>
      <c r="O11245">
        <v>5.0151337376175951</v>
      </c>
      <c r="P11245">
        <v>5.0737348514231098</v>
      </c>
      <c r="Q11245">
        <v>4.693560081285133</v>
      </c>
      <c r="R11245">
        <v>4.5962706134152826</v>
      </c>
      <c r="S11245">
        <v>4.5506816723013861</v>
      </c>
      <c r="T11245">
        <v>4.6028093202276334</v>
      </c>
      <c r="U11245">
        <v>4.4048825268600647</v>
      </c>
      <c r="V11245" s="3" t="e">
        <f>VLOOKUP(DEG!A11245:A13345,A11245,1,FALSE)</f>
        <v>#N/A</v>
      </c>
      <c r="X11245" s="4"/>
    </row>
    <row r="11246" spans="1:24" ht="15.75">
      <c r="A11246" t="s">
        <v>11264</v>
      </c>
      <c r="B11246">
        <v>5.6337336736764927</v>
      </c>
      <c r="C11246">
        <v>5.5559828026109308</v>
      </c>
      <c r="D11246">
        <v>5.2899481635530865</v>
      </c>
      <c r="E11246">
        <v>5.4175839343429359</v>
      </c>
      <c r="F11246">
        <v>5.3855089297444163</v>
      </c>
      <c r="G11246">
        <v>5.4494203818946936</v>
      </c>
      <c r="H11246">
        <v>5.3351015073997807</v>
      </c>
      <c r="I11246">
        <v>5.3048849945766001</v>
      </c>
      <c r="J11246">
        <v>5.8235230044978934</v>
      </c>
      <c r="K11246">
        <v>5.5267573095404634</v>
      </c>
      <c r="L11246">
        <v>5.3915477862525263</v>
      </c>
      <c r="M11246">
        <v>5.3033168118532803</v>
      </c>
      <c r="N11246">
        <v>5.3107223053333037</v>
      </c>
      <c r="O11246">
        <v>5.5357245067061482</v>
      </c>
      <c r="P11246">
        <v>5.2103988273663333</v>
      </c>
      <c r="Q11246">
        <v>5.420226896777713</v>
      </c>
      <c r="R11246">
        <v>5.6023849181079193</v>
      </c>
      <c r="S11246">
        <v>5.4068621009374889</v>
      </c>
      <c r="T11246">
        <v>5.1658182818521903</v>
      </c>
      <c r="U11246">
        <v>5.3481354198953133</v>
      </c>
      <c r="V11246" s="3" t="e">
        <f>VLOOKUP(DEG!A11246:A13346,A11246,1,FALSE)</f>
        <v>#N/A</v>
      </c>
      <c r="X11246" s="4"/>
    </row>
    <row r="11247" spans="1:24" ht="15.75">
      <c r="A11247" t="s">
        <v>11265</v>
      </c>
      <c r="B11247">
        <v>2.1383345353637022</v>
      </c>
      <c r="C11247">
        <v>2.1790649864329965</v>
      </c>
      <c r="D11247">
        <v>1.8898233345250102</v>
      </c>
      <c r="E11247">
        <v>2.5300265016523102</v>
      </c>
      <c r="F11247">
        <v>2.1963974865885585</v>
      </c>
      <c r="G11247">
        <v>2.0208781484742433</v>
      </c>
      <c r="H11247">
        <v>2.0374814475782719</v>
      </c>
      <c r="I11247">
        <v>2.1412493075736556</v>
      </c>
      <c r="J11247">
        <v>2.2249792761840865</v>
      </c>
      <c r="K11247">
        <v>2.2972729571519523</v>
      </c>
      <c r="L11247">
        <v>2.1320239746727188</v>
      </c>
      <c r="M11247">
        <v>2.1810723348793726</v>
      </c>
      <c r="N11247">
        <v>2.2971679320816669</v>
      </c>
      <c r="O11247">
        <v>2.1844552878766947</v>
      </c>
      <c r="P11247">
        <v>1.8527058570087298</v>
      </c>
      <c r="Q11247">
        <v>1.8931867745327113</v>
      </c>
      <c r="R11247">
        <v>1.9053851510694977</v>
      </c>
      <c r="S11247">
        <v>2.3630709597581934</v>
      </c>
      <c r="T11247">
        <v>2.0684517098354065</v>
      </c>
      <c r="U11247">
        <v>2.6180806974206337</v>
      </c>
      <c r="V11247" s="3" t="e">
        <f>VLOOKUP(DEG!A11247:A13347,A11247,1,FALSE)</f>
        <v>#N/A</v>
      </c>
      <c r="X11247" s="4"/>
    </row>
    <row r="11248" spans="1:24" ht="15.75">
      <c r="A11248" t="s">
        <v>11266</v>
      </c>
      <c r="B11248">
        <v>4.1539616012450882</v>
      </c>
      <c r="C11248">
        <v>4.1450315985846355</v>
      </c>
      <c r="D11248">
        <v>4.0512693105730024</v>
      </c>
      <c r="E11248">
        <v>3.8799479227212514</v>
      </c>
      <c r="F11248">
        <v>4.0812548683432421</v>
      </c>
      <c r="G11248">
        <v>3.8048621912772758</v>
      </c>
      <c r="H11248">
        <v>4.1666311795123185</v>
      </c>
      <c r="I11248">
        <v>4.1009193771871546</v>
      </c>
      <c r="J11248">
        <v>3.8033002339906345</v>
      </c>
      <c r="K11248">
        <v>3.4795830309683509</v>
      </c>
      <c r="L11248">
        <v>4.3505921892148018</v>
      </c>
      <c r="M11248">
        <v>4.0803570718727835</v>
      </c>
      <c r="N11248">
        <v>3.9423488754295173</v>
      </c>
      <c r="O11248">
        <v>3.7388589502135554</v>
      </c>
      <c r="P11248">
        <v>4.1577438433301248</v>
      </c>
      <c r="Q11248">
        <v>3.7497649004191866</v>
      </c>
      <c r="R11248">
        <v>3.9181538690527531</v>
      </c>
      <c r="S11248">
        <v>4.0028044216465624</v>
      </c>
      <c r="T11248">
        <v>4.086705865735075</v>
      </c>
      <c r="U11248">
        <v>4.1026217494592307</v>
      </c>
      <c r="V11248" s="3" t="e">
        <f>VLOOKUP(DEG!A11248:A13348,A11248,1,FALSE)</f>
        <v>#N/A</v>
      </c>
      <c r="X11248" s="4"/>
    </row>
    <row r="11249" spans="1:24" ht="15.75">
      <c r="A11249" t="s">
        <v>11267</v>
      </c>
      <c r="B11249">
        <v>3.5586998226606652</v>
      </c>
      <c r="C11249">
        <v>3.1359031398663784</v>
      </c>
      <c r="D11249">
        <v>3.5470343392298251</v>
      </c>
      <c r="E11249">
        <v>3.7597181275445597</v>
      </c>
      <c r="F11249">
        <v>3.9364414342664729</v>
      </c>
      <c r="G11249">
        <v>5.4616417450197687</v>
      </c>
      <c r="H11249">
        <v>4.6226996921306807</v>
      </c>
      <c r="I11249">
        <v>4.9307137101110436</v>
      </c>
      <c r="J11249">
        <v>4.901577088201738</v>
      </c>
      <c r="K11249">
        <v>4.9478009184514411</v>
      </c>
      <c r="L11249">
        <v>3.7433254267966789</v>
      </c>
      <c r="M11249">
        <v>3.7823353177839616</v>
      </c>
      <c r="N11249">
        <v>4.1000269410964902</v>
      </c>
      <c r="O11249">
        <v>3.6170605871871517</v>
      </c>
      <c r="P11249">
        <v>3.8170651065729317</v>
      </c>
      <c r="Q11249">
        <v>4.8356077984560626</v>
      </c>
      <c r="R11249">
        <v>4.7552068089859221</v>
      </c>
      <c r="S11249">
        <v>4.8344323199343391</v>
      </c>
      <c r="T11249">
        <v>5.4982333352544845</v>
      </c>
      <c r="U11249">
        <v>5.3508970379630574</v>
      </c>
      <c r="V11249" s="3" t="e">
        <f>VLOOKUP(DEG!A11249:A13349,A11249,1,FALSE)</f>
        <v>#N/A</v>
      </c>
      <c r="X11249" s="4"/>
    </row>
    <row r="11250" spans="1:24" ht="15.75">
      <c r="A11250" t="s">
        <v>11268</v>
      </c>
      <c r="B11250">
        <v>4.4128119322712989</v>
      </c>
      <c r="C11250">
        <v>4.7258360094894671</v>
      </c>
      <c r="D11250">
        <v>4.5101871631018797</v>
      </c>
      <c r="E11250">
        <v>4.8777098389571236</v>
      </c>
      <c r="F11250">
        <v>4.4961858585345622</v>
      </c>
      <c r="G11250">
        <v>4.7164084157920376</v>
      </c>
      <c r="H11250">
        <v>4.7122380719871817</v>
      </c>
      <c r="I11250">
        <v>4.9446268973504157</v>
      </c>
      <c r="J11250">
        <v>5.0527029514092332</v>
      </c>
      <c r="K11250">
        <v>4.9237496605816036</v>
      </c>
      <c r="L11250">
        <v>4.512024267556054</v>
      </c>
      <c r="M11250">
        <v>4.6745244459486699</v>
      </c>
      <c r="N11250">
        <v>4.8809236298840721</v>
      </c>
      <c r="O11250">
        <v>4.53682714809141</v>
      </c>
      <c r="P11250">
        <v>4.5916979741354584</v>
      </c>
      <c r="Q11250">
        <v>4.8562640653188902</v>
      </c>
      <c r="R11250">
        <v>4.9072507009496915</v>
      </c>
      <c r="S11250">
        <v>4.7100414479756987</v>
      </c>
      <c r="T11250">
        <v>4.7946862058202351</v>
      </c>
      <c r="U11250">
        <v>4.8558848791951235</v>
      </c>
      <c r="V11250" s="3" t="e">
        <f>VLOOKUP(DEG!A11250:A13350,A11250,1,FALSE)</f>
        <v>#N/A</v>
      </c>
      <c r="X11250" s="4"/>
    </row>
    <row r="11251" spans="1:24" ht="15.75">
      <c r="A11251" t="s">
        <v>11269</v>
      </c>
      <c r="B11251">
        <v>6.5073435966339988</v>
      </c>
      <c r="C11251">
        <v>6.1758708398368309</v>
      </c>
      <c r="D11251">
        <v>5.8153623681249877</v>
      </c>
      <c r="E11251">
        <v>5.8806583816377218</v>
      </c>
      <c r="F11251">
        <v>5.8171269779307933</v>
      </c>
      <c r="G11251">
        <v>5.192921605849012</v>
      </c>
      <c r="H11251">
        <v>5.1904477812293672</v>
      </c>
      <c r="I11251">
        <v>5.5751619188691048</v>
      </c>
      <c r="J11251">
        <v>5.4427801655787995</v>
      </c>
      <c r="K11251">
        <v>5.2506913347632711</v>
      </c>
      <c r="L11251">
        <v>6.2773258585745433</v>
      </c>
      <c r="M11251">
        <v>5.8221618383351643</v>
      </c>
      <c r="N11251">
        <v>5.7521289415823631</v>
      </c>
      <c r="O11251">
        <v>5.8951352072573941</v>
      </c>
      <c r="P11251">
        <v>5.8666911531582944</v>
      </c>
      <c r="Q11251">
        <v>5.3045452662279047</v>
      </c>
      <c r="R11251">
        <v>5.6524461188847965</v>
      </c>
      <c r="S11251">
        <v>5.4083882796154183</v>
      </c>
      <c r="T11251">
        <v>5.2494667116321754</v>
      </c>
      <c r="U11251">
        <v>5.0218934501315307</v>
      </c>
      <c r="V11251" s="3" t="e">
        <f>VLOOKUP(DEG!A11251:A13351,A11251,1,FALSE)</f>
        <v>#N/A</v>
      </c>
      <c r="X11251" s="4"/>
    </row>
    <row r="11252" spans="1:24" ht="15.75">
      <c r="A11252" t="s">
        <v>11270</v>
      </c>
      <c r="B11252">
        <v>2.5868820266003634</v>
      </c>
      <c r="C11252">
        <v>2.6900653025004471</v>
      </c>
      <c r="D11252">
        <v>2.5325840039394123</v>
      </c>
      <c r="E11252">
        <v>2.3742981808265262</v>
      </c>
      <c r="F11252">
        <v>2.6245640260260035</v>
      </c>
      <c r="G11252">
        <v>2.0714253434593468</v>
      </c>
      <c r="H11252">
        <v>2.5158278791368986</v>
      </c>
      <c r="I11252">
        <v>2.9881631434285074</v>
      </c>
      <c r="J11252">
        <v>2.7819637210011456</v>
      </c>
      <c r="K11252">
        <v>2.3802636256562106</v>
      </c>
      <c r="L11252">
        <v>2.8016225335311495</v>
      </c>
      <c r="M11252">
        <v>2.5571694779357346</v>
      </c>
      <c r="N11252">
        <v>2.4643549161688192</v>
      </c>
      <c r="O11252">
        <v>2.8532264756962449</v>
      </c>
      <c r="P11252">
        <v>2.7371128807774814</v>
      </c>
      <c r="Q11252">
        <v>2.2801729515114055</v>
      </c>
      <c r="R11252">
        <v>2.3138618358948992</v>
      </c>
      <c r="S11252">
        <v>2.6675249869954607</v>
      </c>
      <c r="T11252">
        <v>2.6436185650494757</v>
      </c>
      <c r="U11252">
        <v>2.5258589405970238</v>
      </c>
      <c r="V11252" s="3" t="e">
        <f>VLOOKUP(DEG!A11252:A13352,A11252,1,FALSE)</f>
        <v>#N/A</v>
      </c>
      <c r="X11252" s="4"/>
    </row>
    <row r="11253" spans="1:24" ht="15.75">
      <c r="A11253" t="s">
        <v>11271</v>
      </c>
      <c r="B11253">
        <v>1.2484330820108642</v>
      </c>
      <c r="C11253">
        <v>1.2551748307775901</v>
      </c>
      <c r="D11253">
        <v>0.8011034585793908</v>
      </c>
      <c r="E11253">
        <v>1.4990068889575507</v>
      </c>
      <c r="F11253">
        <v>1.0044282539542766</v>
      </c>
      <c r="G11253">
        <v>0.67128601859697556</v>
      </c>
      <c r="H11253">
        <v>2.0543287680985238</v>
      </c>
      <c r="I11253">
        <v>2.120414081882612</v>
      </c>
      <c r="J11253">
        <v>1.5507047451537894</v>
      </c>
      <c r="K11253">
        <v>1.2415836883799143</v>
      </c>
      <c r="L11253">
        <v>2.1396293887574487</v>
      </c>
      <c r="M11253">
        <v>1.9153679513028474</v>
      </c>
      <c r="N11253">
        <v>1.3456319357944966</v>
      </c>
      <c r="O11253">
        <v>0.41804199311372603</v>
      </c>
      <c r="P11253">
        <v>1.945403786606156</v>
      </c>
      <c r="Q11253">
        <v>0.75822304459636847</v>
      </c>
      <c r="R11253">
        <v>1.4232750668468761</v>
      </c>
      <c r="S11253">
        <v>1.5917667129582194</v>
      </c>
      <c r="T11253">
        <v>1.2485560375464069</v>
      </c>
      <c r="U11253">
        <v>0.87851030558945586</v>
      </c>
      <c r="V11253" s="3" t="e">
        <f>VLOOKUP(DEG!A11253:A13353,A11253,1,FALSE)</f>
        <v>#N/A</v>
      </c>
      <c r="X11253" s="4"/>
    </row>
    <row r="11254" spans="1:24" ht="15.75">
      <c r="A11254" t="s">
        <v>11272</v>
      </c>
      <c r="B11254">
        <v>4.8983668459102301</v>
      </c>
      <c r="C11254">
        <v>4.8454359062648535</v>
      </c>
      <c r="D11254">
        <v>5.0009188329565841</v>
      </c>
      <c r="E11254">
        <v>4.7886137103054249</v>
      </c>
      <c r="F11254">
        <v>4.9398236660868662</v>
      </c>
      <c r="G11254">
        <v>4.4135258356822087</v>
      </c>
      <c r="H11254">
        <v>4.6333054439770329</v>
      </c>
      <c r="I11254">
        <v>5.1684298244584541</v>
      </c>
      <c r="J11254">
        <v>4.7601914565591184</v>
      </c>
      <c r="K11254">
        <v>4.839952580812338</v>
      </c>
      <c r="L11254">
        <v>4.8803460967889514</v>
      </c>
      <c r="M11254">
        <v>4.5931788625436392</v>
      </c>
      <c r="N11254">
        <v>4.9390155570619241</v>
      </c>
      <c r="O11254">
        <v>4.7816000867940662</v>
      </c>
      <c r="P11254">
        <v>4.9721882270370195</v>
      </c>
      <c r="Q11254">
        <v>4.9788786685113928</v>
      </c>
      <c r="R11254">
        <v>4.6472710974455715</v>
      </c>
      <c r="S11254">
        <v>4.5119875983439499</v>
      </c>
      <c r="T11254">
        <v>4.7915910748510315</v>
      </c>
      <c r="U11254">
        <v>5.0304119172035415</v>
      </c>
      <c r="V11254" s="3" t="e">
        <f>VLOOKUP(DEG!A11254:A13354,A11254,1,FALSE)</f>
        <v>#N/A</v>
      </c>
      <c r="X11254" s="4"/>
    </row>
    <row r="11255" spans="1:24" ht="15.75">
      <c r="A11255" t="s">
        <v>11273</v>
      </c>
      <c r="B11255">
        <v>-0.72155215489744073</v>
      </c>
      <c r="C11255">
        <v>-0.61228029057091105</v>
      </c>
      <c r="D11255">
        <v>7.2502219870187679E-2</v>
      </c>
      <c r="E11255">
        <v>0.2779714271426541</v>
      </c>
      <c r="F11255">
        <v>-0.13931910602497766</v>
      </c>
      <c r="G11255">
        <v>0.36090241279976787</v>
      </c>
      <c r="H11255">
        <v>0.4490112551654396</v>
      </c>
      <c r="I11255">
        <v>0.38565121505665578</v>
      </c>
      <c r="J11255">
        <v>0.26343796464972991</v>
      </c>
      <c r="K11255">
        <v>2.4442105182376217E-3</v>
      </c>
      <c r="L11255">
        <v>-0.28332646085100588</v>
      </c>
      <c r="M11255">
        <v>-6.7380065495182384E-2</v>
      </c>
      <c r="N11255">
        <v>9.8888383319545858E-2</v>
      </c>
      <c r="O11255">
        <v>-1.9213716382867809</v>
      </c>
      <c r="P11255">
        <v>-9.314793317955733E-2</v>
      </c>
      <c r="Q11255">
        <v>-0.56267413264928157</v>
      </c>
      <c r="R11255">
        <v>0.15746846789482066</v>
      </c>
      <c r="S11255">
        <v>0.15711526298001671</v>
      </c>
      <c r="T11255">
        <v>-0.26758448870371965</v>
      </c>
      <c r="U11255">
        <v>0.57777617830775341</v>
      </c>
      <c r="V11255" s="3" t="e">
        <f>VLOOKUP(DEG!A11255:A13355,A11255,1,FALSE)</f>
        <v>#N/A</v>
      </c>
      <c r="X11255" s="4"/>
    </row>
    <row r="11256" spans="1:24" ht="15.75">
      <c r="A11256" t="s">
        <v>11274</v>
      </c>
      <c r="B11256">
        <v>1.5686923327297881</v>
      </c>
      <c r="C11256">
        <v>1.565992263757837</v>
      </c>
      <c r="D11256">
        <v>1.7360274125603581</v>
      </c>
      <c r="E11256">
        <v>1.8719799026731385</v>
      </c>
      <c r="F11256">
        <v>1.5305119510396303</v>
      </c>
      <c r="G11256">
        <v>1.2803129227969583</v>
      </c>
      <c r="H11256">
        <v>2.1150062742122526</v>
      </c>
      <c r="I11256">
        <v>2.124737042695382</v>
      </c>
      <c r="J11256">
        <v>2.1042715841144037</v>
      </c>
      <c r="K11256">
        <v>2.1706299146192847</v>
      </c>
      <c r="L11256">
        <v>1.6973440290230486</v>
      </c>
      <c r="M11256">
        <v>0.87315359549237648</v>
      </c>
      <c r="N11256">
        <v>1.0666979584523939</v>
      </c>
      <c r="O11256">
        <v>0.60325286517685217</v>
      </c>
      <c r="P11256">
        <v>1.6962514203881578</v>
      </c>
      <c r="Q11256">
        <v>1.149145052449106</v>
      </c>
      <c r="R11256">
        <v>1.9902794127679027</v>
      </c>
      <c r="S11256">
        <v>2.3906619246622469</v>
      </c>
      <c r="T11256">
        <v>1.868258310716465</v>
      </c>
      <c r="U11256">
        <v>1.0617053010222985</v>
      </c>
      <c r="V11256" s="3" t="e">
        <f>VLOOKUP(DEG!A11256:A13356,A11256,1,FALSE)</f>
        <v>#N/A</v>
      </c>
      <c r="X11256" s="4"/>
    </row>
    <row r="11257" spans="1:24" ht="15.75">
      <c r="A11257" t="s">
        <v>11275</v>
      </c>
      <c r="B11257">
        <v>5.4025067370766813</v>
      </c>
      <c r="C11257">
        <v>5.5709601517749983</v>
      </c>
      <c r="D11257">
        <v>5.7315087774504301</v>
      </c>
      <c r="E11257">
        <v>5.5004346572388512</v>
      </c>
      <c r="F11257">
        <v>5.6745947635701821</v>
      </c>
      <c r="G11257">
        <v>5.6903439514563541</v>
      </c>
      <c r="H11257">
        <v>5.6127635823636925</v>
      </c>
      <c r="I11257">
        <v>5.6711423237542471</v>
      </c>
      <c r="J11257">
        <v>5.3198217228955951</v>
      </c>
      <c r="K11257">
        <v>5.255983009720806</v>
      </c>
      <c r="L11257">
        <v>5.6978574021654627</v>
      </c>
      <c r="M11257">
        <v>5.6103146913228432</v>
      </c>
      <c r="N11257">
        <v>5.4562036288636113</v>
      </c>
      <c r="O11257">
        <v>5.4087661614624762</v>
      </c>
      <c r="P11257">
        <v>5.6917053921916301</v>
      </c>
      <c r="Q11257">
        <v>5.585967875164819</v>
      </c>
      <c r="R11257">
        <v>5.4203162068593054</v>
      </c>
      <c r="S11257">
        <v>5.5557915045235235</v>
      </c>
      <c r="T11257">
        <v>5.7657994783827515</v>
      </c>
      <c r="U11257">
        <v>5.6488193301146064</v>
      </c>
      <c r="V11257" s="3" t="e">
        <f>VLOOKUP(DEG!A11257:A13357,A11257,1,FALSE)</f>
        <v>#N/A</v>
      </c>
      <c r="X11257" s="4"/>
    </row>
    <row r="11258" spans="1:24" ht="15.75">
      <c r="A11258" t="s">
        <v>11276</v>
      </c>
      <c r="B11258">
        <v>0.13164861756429402</v>
      </c>
      <c r="C11258">
        <v>-0.17996606712872285</v>
      </c>
      <c r="D11258">
        <v>-0.50516457054762309</v>
      </c>
      <c r="E11258">
        <v>-1.1932598394363878</v>
      </c>
      <c r="F11258">
        <v>-1.2546813728285615</v>
      </c>
      <c r="G11258">
        <v>-0.84586556210184061</v>
      </c>
      <c r="H11258">
        <v>0.41965354023427903</v>
      </c>
      <c r="I11258">
        <v>3.4650470875846218E-2</v>
      </c>
      <c r="J11258">
        <v>-0.7189604065436862</v>
      </c>
      <c r="K11258">
        <v>-0.35319383520458925</v>
      </c>
      <c r="L11258">
        <v>0.18756776684809587</v>
      </c>
      <c r="M11258">
        <v>-0.2423928749557912</v>
      </c>
      <c r="N11258">
        <v>-1.208385296884531</v>
      </c>
      <c r="O11258">
        <v>-0.71127358237211369</v>
      </c>
      <c r="P11258">
        <v>-0.43651454217840779</v>
      </c>
      <c r="Q11258">
        <v>-0.94823933864266741</v>
      </c>
      <c r="R11258">
        <v>-0.19301719782357785</v>
      </c>
      <c r="S11258">
        <v>-0.17827162624135173</v>
      </c>
      <c r="T11258">
        <v>-1.2284166019238203</v>
      </c>
      <c r="U11258">
        <v>-0.83933411233632149</v>
      </c>
      <c r="V11258" s="3" t="e">
        <f>VLOOKUP(DEG!A11258:A13358,A11258,1,FALSE)</f>
        <v>#N/A</v>
      </c>
      <c r="X11258" s="4"/>
    </row>
    <row r="11259" spans="1:24" ht="15.75">
      <c r="A11259" t="s">
        <v>11277</v>
      </c>
      <c r="B11259">
        <v>5.2930970640944146</v>
      </c>
      <c r="C11259">
        <v>5.1285441012251098</v>
      </c>
      <c r="D11259">
        <v>5.1612354594460284</v>
      </c>
      <c r="E11259">
        <v>5.2074618900722571</v>
      </c>
      <c r="F11259">
        <v>5.2310031401700732</v>
      </c>
      <c r="G11259">
        <v>5.2510470392985367</v>
      </c>
      <c r="H11259">
        <v>5.0251014884039433</v>
      </c>
      <c r="I11259">
        <v>5.1300731493344358</v>
      </c>
      <c r="J11259">
        <v>5.3277142499711898</v>
      </c>
      <c r="K11259">
        <v>5.3048121649016071</v>
      </c>
      <c r="L11259">
        <v>4.9286222786554719</v>
      </c>
      <c r="M11259">
        <v>5.1710362517372186</v>
      </c>
      <c r="N11259">
        <v>5.0469073596473475</v>
      </c>
      <c r="O11259">
        <v>5.2241718091833942</v>
      </c>
      <c r="P11259">
        <v>5.2497302936595416</v>
      </c>
      <c r="Q11259">
        <v>5.2244201471187175</v>
      </c>
      <c r="R11259">
        <v>5.3356798125722076</v>
      </c>
      <c r="S11259">
        <v>5.2087336231721881</v>
      </c>
      <c r="T11259">
        <v>5.2300411903342043</v>
      </c>
      <c r="U11259">
        <v>5.0886124067778233</v>
      </c>
      <c r="V11259" s="3" t="e">
        <f>VLOOKUP(DEG!A11259:A13359,A11259,1,FALSE)</f>
        <v>#N/A</v>
      </c>
      <c r="X11259" s="4"/>
    </row>
    <row r="11260" spans="1:24" ht="15.75">
      <c r="A11260" t="s">
        <v>11278</v>
      </c>
      <c r="B11260">
        <v>4.7052816526543406</v>
      </c>
      <c r="C11260">
        <v>4.7902597907633258</v>
      </c>
      <c r="D11260">
        <v>4.6272275558066864</v>
      </c>
      <c r="E11260">
        <v>4.6644451974695507</v>
      </c>
      <c r="F11260">
        <v>4.562639000215218</v>
      </c>
      <c r="G11260">
        <v>4.5119105358507765</v>
      </c>
      <c r="H11260">
        <v>4.6872155259401982</v>
      </c>
      <c r="I11260">
        <v>4.4226850688868318</v>
      </c>
      <c r="J11260">
        <v>4.4229787391616346</v>
      </c>
      <c r="K11260">
        <v>4.3809217468857096</v>
      </c>
      <c r="L11260">
        <v>4.5168074079981766</v>
      </c>
      <c r="M11260">
        <v>4.8974193919362969</v>
      </c>
      <c r="N11260">
        <v>4.4444610841698591</v>
      </c>
      <c r="O11260">
        <v>4.6596280237058743</v>
      </c>
      <c r="P11260">
        <v>4.7382625262928348</v>
      </c>
      <c r="Q11260">
        <v>4.5690773504365483</v>
      </c>
      <c r="R11260">
        <v>4.6192741912108621</v>
      </c>
      <c r="S11260">
        <v>4.5814642956141043</v>
      </c>
      <c r="T11260">
        <v>4.7355634756389149</v>
      </c>
      <c r="U11260">
        <v>4.2765299511754113</v>
      </c>
      <c r="V11260" s="3" t="e">
        <f>VLOOKUP(DEG!A11260:A13360,A11260,1,FALSE)</f>
        <v>#N/A</v>
      </c>
      <c r="X11260" s="4"/>
    </row>
    <row r="11261" spans="1:24" ht="15.75">
      <c r="A11261" t="s">
        <v>11279</v>
      </c>
      <c r="B11261">
        <v>1.2394560253566862</v>
      </c>
      <c r="C11261">
        <v>1.4754133603381279</v>
      </c>
      <c r="D11261">
        <v>1.9808755704474665</v>
      </c>
      <c r="E11261">
        <v>1.1573246170124931</v>
      </c>
      <c r="F11261">
        <v>1.831509816629032</v>
      </c>
      <c r="G11261">
        <v>1.6057834971083114</v>
      </c>
      <c r="H11261">
        <v>1.8506474191031419</v>
      </c>
      <c r="I11261">
        <v>0.90158645310744889</v>
      </c>
      <c r="J11261">
        <v>2.3153124092695183</v>
      </c>
      <c r="K11261">
        <v>1.7476352589755206</v>
      </c>
      <c r="L11261">
        <v>0.43510441922945303</v>
      </c>
      <c r="M11261">
        <v>1.6541194082692434</v>
      </c>
      <c r="N11261">
        <v>1.5664502346071898</v>
      </c>
      <c r="O11261">
        <v>3.0505901213340176</v>
      </c>
      <c r="P11261">
        <v>2.1908980973791778</v>
      </c>
      <c r="Q11261">
        <v>0.66446073958324514</v>
      </c>
      <c r="R11261">
        <v>2.0620536477107336</v>
      </c>
      <c r="S11261">
        <v>2.1882662992449906</v>
      </c>
      <c r="T11261">
        <v>2.2031948268596935</v>
      </c>
      <c r="U11261">
        <v>2.0025276908827414</v>
      </c>
      <c r="V11261" s="3" t="e">
        <f>VLOOKUP(DEG!A11261:A13361,A11261,1,FALSE)</f>
        <v>#N/A</v>
      </c>
      <c r="X11261" s="4"/>
    </row>
    <row r="11262" spans="1:24" ht="15.75">
      <c r="A11262" t="s">
        <v>11280</v>
      </c>
      <c r="B11262">
        <v>0.70324998347951961</v>
      </c>
      <c r="C11262">
        <v>0.26042944034528437</v>
      </c>
      <c r="D11262">
        <v>0.84264323965104881</v>
      </c>
      <c r="E11262">
        <v>0.53883625794872114</v>
      </c>
      <c r="F11262">
        <v>0.71436058445585826</v>
      </c>
      <c r="G11262">
        <v>-6.2335740962592923E-2</v>
      </c>
      <c r="H11262">
        <v>-0.39783556786883129</v>
      </c>
      <c r="I11262">
        <v>0.37802197559203571</v>
      </c>
      <c r="J11262">
        <v>0.21061860907029556</v>
      </c>
      <c r="K11262">
        <v>-0.22934662576170992</v>
      </c>
      <c r="L11262">
        <v>0.31453473825385375</v>
      </c>
      <c r="M11262">
        <v>-4.0073218205465277E-3</v>
      </c>
      <c r="N11262">
        <v>0.65043347524686301</v>
      </c>
      <c r="O11262">
        <v>1.4755627610254187</v>
      </c>
      <c r="P11262">
        <v>0.466739175430264</v>
      </c>
      <c r="Q11262">
        <v>0.42409800215069565</v>
      </c>
      <c r="R11262">
        <v>0.22993337569528632</v>
      </c>
      <c r="S11262">
        <v>0.25071585836058624</v>
      </c>
      <c r="T11262">
        <v>0.23438533074516948</v>
      </c>
      <c r="U11262">
        <v>0.8067938192495292</v>
      </c>
      <c r="V11262" s="3" t="e">
        <f>VLOOKUP(DEG!A11262:A13362,A11262,1,FALSE)</f>
        <v>#N/A</v>
      </c>
      <c r="X11262" s="4"/>
    </row>
    <row r="11263" spans="1:24" ht="15.75">
      <c r="A11263" t="s">
        <v>11281</v>
      </c>
      <c r="B11263">
        <v>6.1540540658764735</v>
      </c>
      <c r="C11263">
        <v>6.3082533279561774</v>
      </c>
      <c r="D11263">
        <v>6.2528502857466943</v>
      </c>
      <c r="E11263">
        <v>6.2006115245537385</v>
      </c>
      <c r="F11263">
        <v>6.3364938163525277</v>
      </c>
      <c r="G11263">
        <v>6.4491191129573266</v>
      </c>
      <c r="H11263">
        <v>6.4432966151790811</v>
      </c>
      <c r="I11263">
        <v>6.3045688040826349</v>
      </c>
      <c r="J11263">
        <v>6.2431527523835735</v>
      </c>
      <c r="K11263">
        <v>6.372791419615452</v>
      </c>
      <c r="L11263">
        <v>6.3190105296175636</v>
      </c>
      <c r="M11263">
        <v>6.2837510086386974</v>
      </c>
      <c r="N11263">
        <v>6.2711879898150382</v>
      </c>
      <c r="O11263">
        <v>6.2762183979785471</v>
      </c>
      <c r="P11263">
        <v>6.2487093025368816</v>
      </c>
      <c r="Q11263">
        <v>6.3283242298462925</v>
      </c>
      <c r="R11263">
        <v>6.2411240679206177</v>
      </c>
      <c r="S11263">
        <v>6.4349022647833038</v>
      </c>
      <c r="T11263">
        <v>6.3871669094468739</v>
      </c>
      <c r="U11263">
        <v>6.5846031002441396</v>
      </c>
      <c r="V11263" s="3" t="e">
        <f>VLOOKUP(DEG!A11263:A13363,A11263,1,FALSE)</f>
        <v>#N/A</v>
      </c>
      <c r="X11263" s="4"/>
    </row>
    <row r="11264" spans="1:24" ht="15.75">
      <c r="A11264" t="s">
        <v>11282</v>
      </c>
      <c r="B11264">
        <v>3.731241125821779</v>
      </c>
      <c r="C11264">
        <v>3.4293671868514051</v>
      </c>
      <c r="D11264">
        <v>3.552462919248375</v>
      </c>
      <c r="E11264">
        <v>3.9506004717178858</v>
      </c>
      <c r="F11264">
        <v>3.5638222606599594</v>
      </c>
      <c r="G11264">
        <v>3.5664778591639177</v>
      </c>
      <c r="H11264">
        <v>3.5418915138974922</v>
      </c>
      <c r="I11264">
        <v>3.5805380447568429</v>
      </c>
      <c r="J11264">
        <v>3.4182255686510534</v>
      </c>
      <c r="K11264">
        <v>3.6422683814111165</v>
      </c>
      <c r="L11264">
        <v>3.8991063080195278</v>
      </c>
      <c r="M11264">
        <v>3.5866118720790219</v>
      </c>
      <c r="N11264">
        <v>3.6286631732810015</v>
      </c>
      <c r="O11264">
        <v>3.8898300071763074</v>
      </c>
      <c r="P11264">
        <v>3.4461565726240995</v>
      </c>
      <c r="Q11264">
        <v>3.534072871868744</v>
      </c>
      <c r="R11264">
        <v>3.805333940580514</v>
      </c>
      <c r="S11264">
        <v>3.6304377690503085</v>
      </c>
      <c r="T11264">
        <v>3.4446737133820338</v>
      </c>
      <c r="U11264">
        <v>3.3496966296217607</v>
      </c>
      <c r="V11264" s="3" t="e">
        <f>VLOOKUP(DEG!A11264:A13364,A11264,1,FALSE)</f>
        <v>#N/A</v>
      </c>
      <c r="X11264" s="4"/>
    </row>
    <row r="11265" spans="1:24" ht="15.75">
      <c r="A11265" t="s">
        <v>11283</v>
      </c>
      <c r="B11265">
        <v>4.0887064380314948</v>
      </c>
      <c r="C11265">
        <v>4.2774520235388254</v>
      </c>
      <c r="D11265">
        <v>4.304341181953939</v>
      </c>
      <c r="E11265">
        <v>4.1910347887173556</v>
      </c>
      <c r="F11265">
        <v>4.1137824978417301</v>
      </c>
      <c r="G11265">
        <v>3.8951039134625041</v>
      </c>
      <c r="H11265">
        <v>4.0664003017358832</v>
      </c>
      <c r="I11265">
        <v>4.3096483370282836</v>
      </c>
      <c r="J11265">
        <v>4.3539966415065869</v>
      </c>
      <c r="K11265">
        <v>3.8883540486442061</v>
      </c>
      <c r="L11265">
        <v>3.9669919337152839</v>
      </c>
      <c r="M11265">
        <v>4.1964893216715895</v>
      </c>
      <c r="N11265">
        <v>4.0702049969055096</v>
      </c>
      <c r="O11265">
        <v>4.2123183875072661</v>
      </c>
      <c r="P11265">
        <v>4.244319944560532</v>
      </c>
      <c r="Q11265">
        <v>4.0944591304906544</v>
      </c>
      <c r="R11265">
        <v>3.9211093749800536</v>
      </c>
      <c r="S11265">
        <v>3.9442892669413281</v>
      </c>
      <c r="T11265">
        <v>4.4031641093364264</v>
      </c>
      <c r="U11265">
        <v>4.1335501066037992</v>
      </c>
      <c r="V11265" s="3" t="e">
        <f>VLOOKUP(DEG!A11265:A13365,A11265,1,FALSE)</f>
        <v>#N/A</v>
      </c>
      <c r="X11265" s="4"/>
    </row>
    <row r="11266" spans="1:24" ht="15.75">
      <c r="A11266" t="s">
        <v>11284</v>
      </c>
      <c r="B11266">
        <v>3.6114989846721244</v>
      </c>
      <c r="C11266">
        <v>3.2410555569588584</v>
      </c>
      <c r="D11266">
        <v>3.6174488008637176</v>
      </c>
      <c r="E11266">
        <v>3.5866132028715914</v>
      </c>
      <c r="F11266">
        <v>3.5644234581177434</v>
      </c>
      <c r="G11266">
        <v>3.7708692106470196</v>
      </c>
      <c r="H11266">
        <v>3.3663924202481823</v>
      </c>
      <c r="I11266">
        <v>3.8078665528191729</v>
      </c>
      <c r="J11266">
        <v>3.8056339689353158</v>
      </c>
      <c r="K11266">
        <v>3.5998562745587535</v>
      </c>
      <c r="L11266">
        <v>3.6625111432714474</v>
      </c>
      <c r="M11266">
        <v>3.3441579943994664</v>
      </c>
      <c r="N11266">
        <v>3.5324456343785333</v>
      </c>
      <c r="O11266">
        <v>3.2173729404516078</v>
      </c>
      <c r="P11266">
        <v>3.3574437707544131</v>
      </c>
      <c r="Q11266">
        <v>3.6044047743998289</v>
      </c>
      <c r="R11266">
        <v>3.4878026733733956</v>
      </c>
      <c r="S11266">
        <v>3.436977990238494</v>
      </c>
      <c r="T11266">
        <v>3.5604184303583333</v>
      </c>
      <c r="U11266">
        <v>3.364783341760154</v>
      </c>
      <c r="V11266" s="3" t="e">
        <f>VLOOKUP(DEG!A11266:A13366,A11266,1,FALSE)</f>
        <v>#N/A</v>
      </c>
      <c r="X11266" s="4"/>
    </row>
    <row r="11267" spans="1:24" ht="15.75">
      <c r="A11267" t="s">
        <v>11285</v>
      </c>
      <c r="B11267">
        <v>4.696577254531018</v>
      </c>
      <c r="C11267">
        <v>4.7971578690650318</v>
      </c>
      <c r="D11267">
        <v>4.599087701951901</v>
      </c>
      <c r="E11267">
        <v>4.7293973299285677</v>
      </c>
      <c r="F11267">
        <v>5.0476029186199582</v>
      </c>
      <c r="G11267">
        <v>5.2064523802034834</v>
      </c>
      <c r="H11267">
        <v>5.0038053662401962</v>
      </c>
      <c r="I11267">
        <v>4.7898264481364059</v>
      </c>
      <c r="J11267">
        <v>5.4097210896407875</v>
      </c>
      <c r="K11267">
        <v>5.8893222812329071</v>
      </c>
      <c r="L11267">
        <v>4.8714948782062102</v>
      </c>
      <c r="M11267">
        <v>4.4932475987082938</v>
      </c>
      <c r="N11267">
        <v>5.0137719943207033</v>
      </c>
      <c r="O11267">
        <v>4.5537601276041331</v>
      </c>
      <c r="P11267">
        <v>4.9090192967090234</v>
      </c>
      <c r="Q11267">
        <v>4.649829402035512</v>
      </c>
      <c r="R11267">
        <v>4.8597157592999052</v>
      </c>
      <c r="S11267">
        <v>5.0279354493560398</v>
      </c>
      <c r="T11267">
        <v>4.8713777888002685</v>
      </c>
      <c r="U11267">
        <v>5.4573110570782575</v>
      </c>
      <c r="V11267" s="3" t="e">
        <f>VLOOKUP(DEG!A11267:A13367,A11267,1,FALSE)</f>
        <v>#N/A</v>
      </c>
      <c r="X11267" s="4"/>
    </row>
    <row r="11268" spans="1:24" ht="15.75">
      <c r="A11268" t="s">
        <v>11286</v>
      </c>
      <c r="B11268">
        <v>4.6046907779665975</v>
      </c>
      <c r="C11268">
        <v>4.9175114717804673</v>
      </c>
      <c r="D11268">
        <v>4.352836068190622</v>
      </c>
      <c r="E11268">
        <v>4.8330901433872286</v>
      </c>
      <c r="F11268">
        <v>4.6299687219186856</v>
      </c>
      <c r="G11268">
        <v>4.3575053406812208</v>
      </c>
      <c r="H11268">
        <v>4.2002759820885105</v>
      </c>
      <c r="I11268">
        <v>4.6305996420364286</v>
      </c>
      <c r="J11268">
        <v>4.8428138390530151</v>
      </c>
      <c r="K11268">
        <v>4.5420859271050613</v>
      </c>
      <c r="L11268">
        <v>4.7408594122944399</v>
      </c>
      <c r="M11268">
        <v>4.5218652338555065</v>
      </c>
      <c r="N11268">
        <v>4.7320853089214996</v>
      </c>
      <c r="O11268">
        <v>4.6927919856894205</v>
      </c>
      <c r="P11268">
        <v>4.4604375017591034</v>
      </c>
      <c r="Q11268">
        <v>4.6003083694909943</v>
      </c>
      <c r="R11268">
        <v>4.4349431475859324</v>
      </c>
      <c r="S11268">
        <v>4.5238324221679047</v>
      </c>
      <c r="T11268">
        <v>4.4005487885793144</v>
      </c>
      <c r="U11268">
        <v>4.5292906685271683</v>
      </c>
      <c r="V11268" s="3" t="e">
        <f>VLOOKUP(DEG!A11268:A13368,A11268,1,FALSE)</f>
        <v>#N/A</v>
      </c>
      <c r="X11268" s="4"/>
    </row>
    <row r="11269" spans="1:24" ht="15.75">
      <c r="A11269" t="s">
        <v>11287</v>
      </c>
      <c r="B11269">
        <v>-2.3511129650934341</v>
      </c>
      <c r="C11269">
        <v>-1.3030301928830319</v>
      </c>
      <c r="D11269">
        <v>-1.6417826626002927</v>
      </c>
      <c r="E11269">
        <v>-2.3748174040521075</v>
      </c>
      <c r="F11269">
        <v>-1.8843095366741607</v>
      </c>
      <c r="G11269">
        <v>-2.1882940530893533</v>
      </c>
      <c r="H11269">
        <v>-5.623745227287591E-3</v>
      </c>
      <c r="I11269">
        <v>-0.60611366661017296</v>
      </c>
      <c r="J11269">
        <v>-1.6417826626002927</v>
      </c>
      <c r="K11269">
        <v>-1.6417826626002927</v>
      </c>
      <c r="L11269">
        <v>-1.6417826626002927</v>
      </c>
      <c r="M11269">
        <v>-0.66095163378074751</v>
      </c>
      <c r="N11269">
        <v>-2.1979161452014488</v>
      </c>
      <c r="O11269">
        <v>-2.8297094672029166</v>
      </c>
      <c r="P11269">
        <v>-1.2220490798888708</v>
      </c>
      <c r="Q11269">
        <v>-1.6417826626002927</v>
      </c>
      <c r="R11269">
        <v>-1.6417826626002927</v>
      </c>
      <c r="S11269">
        <v>-1.6417826626002927</v>
      </c>
      <c r="T11269">
        <v>-1.6417826626002927</v>
      </c>
      <c r="U11269">
        <v>-1.6417826626002927</v>
      </c>
      <c r="V11269" s="3" t="e">
        <f>VLOOKUP(DEG!A11269:A13369,A11269,1,FALSE)</f>
        <v>#N/A</v>
      </c>
      <c r="X11269" s="4"/>
    </row>
    <row r="11270" spans="1:24" ht="15.75">
      <c r="A11270" t="s">
        <v>11288</v>
      </c>
      <c r="B11270">
        <v>6.4760942292320989</v>
      </c>
      <c r="C11270">
        <v>6.4851876634410033</v>
      </c>
      <c r="D11270">
        <v>6.2477529284223934</v>
      </c>
      <c r="E11270">
        <v>6.5200008684659307</v>
      </c>
      <c r="F11270">
        <v>6.3141571779937093</v>
      </c>
      <c r="G11270">
        <v>5.8706647080068937</v>
      </c>
      <c r="H11270">
        <v>6.3568749696248066</v>
      </c>
      <c r="I11270">
        <v>6.2221046407829093</v>
      </c>
      <c r="J11270">
        <v>6.3705568369295129</v>
      </c>
      <c r="K11270">
        <v>6.1899124143412152</v>
      </c>
      <c r="L11270">
        <v>6.3109486948701639</v>
      </c>
      <c r="M11270">
        <v>6.4085973548579256</v>
      </c>
      <c r="N11270">
        <v>6.3583566286331905</v>
      </c>
      <c r="O11270">
        <v>6.4372757485047405</v>
      </c>
      <c r="P11270">
        <v>6.3254435955881068</v>
      </c>
      <c r="Q11270">
        <v>6.1841833035011495</v>
      </c>
      <c r="R11270">
        <v>6.2394099175430293</v>
      </c>
      <c r="S11270">
        <v>6.3436663926525698</v>
      </c>
      <c r="T11270">
        <v>6.0847393155540281</v>
      </c>
      <c r="U11270">
        <v>6.2961868586202412</v>
      </c>
      <c r="V11270" s="3" t="e">
        <f>VLOOKUP(DEG!A11270:A13370,A11270,1,FALSE)</f>
        <v>#N/A</v>
      </c>
      <c r="X11270" s="4"/>
    </row>
    <row r="11271" spans="1:24" ht="15.75">
      <c r="A11271" t="s">
        <v>11289</v>
      </c>
      <c r="B11271">
        <v>1.9065097073011219</v>
      </c>
      <c r="C11271">
        <v>1.4652986023637427</v>
      </c>
      <c r="D11271">
        <v>2.4835751427386072</v>
      </c>
      <c r="E11271">
        <v>1.3532551010484375</v>
      </c>
      <c r="F11271">
        <v>1.4595588278257647</v>
      </c>
      <c r="G11271">
        <v>0.57154105925393406</v>
      </c>
      <c r="H11271">
        <v>2.0699729061355514</v>
      </c>
      <c r="I11271">
        <v>1.5849605751869698</v>
      </c>
      <c r="J11271">
        <v>0.94714271988720566</v>
      </c>
      <c r="K11271">
        <v>-0.50321741699226319</v>
      </c>
      <c r="L11271">
        <v>1.9218345026331796</v>
      </c>
      <c r="M11271">
        <v>1.5918524196578887</v>
      </c>
      <c r="N11271">
        <v>1.6921039873825183</v>
      </c>
      <c r="O11271">
        <v>1.6529416056383588</v>
      </c>
      <c r="P11271">
        <v>1.8539336955373051</v>
      </c>
      <c r="Q11271">
        <v>1.3432573841822935</v>
      </c>
      <c r="R11271">
        <v>1.3388290622595278</v>
      </c>
      <c r="S11271">
        <v>1.3872265520086868</v>
      </c>
      <c r="T11271">
        <v>1.7400499760059915</v>
      </c>
      <c r="U11271">
        <v>0.99847569268828862</v>
      </c>
      <c r="V11271" s="3" t="e">
        <f>VLOOKUP(DEG!A11271:A13371,A11271,1,FALSE)</f>
        <v>#N/A</v>
      </c>
      <c r="X11271" s="4"/>
    </row>
    <row r="11272" spans="1:24" ht="15.75">
      <c r="A11272" t="s">
        <v>11290</v>
      </c>
      <c r="B11272">
        <v>3.2827638083770623</v>
      </c>
      <c r="C11272">
        <v>2.9291347910513985</v>
      </c>
      <c r="D11272">
        <v>3.5286892607789144</v>
      </c>
      <c r="E11272">
        <v>3.1774718135542814</v>
      </c>
      <c r="F11272">
        <v>3.4093804460587238</v>
      </c>
      <c r="G11272">
        <v>3.6454406997765796</v>
      </c>
      <c r="H11272">
        <v>3.4099235971344073</v>
      </c>
      <c r="I11272">
        <v>3.5209082111377126</v>
      </c>
      <c r="J11272">
        <v>3.5526427581313769</v>
      </c>
      <c r="K11272">
        <v>3.7561053062123939</v>
      </c>
      <c r="L11272">
        <v>3.1396759978909365</v>
      </c>
      <c r="M11272">
        <v>3.2434894913237677</v>
      </c>
      <c r="N11272">
        <v>3.4470568971764268</v>
      </c>
      <c r="O11272">
        <v>3.0287401069457287</v>
      </c>
      <c r="P11272">
        <v>3.2026120955100521</v>
      </c>
      <c r="Q11272">
        <v>3.3298692556625573</v>
      </c>
      <c r="R11272">
        <v>3.3152196942996821</v>
      </c>
      <c r="S11272">
        <v>3.0991448600925136</v>
      </c>
      <c r="T11272">
        <v>3.5463458772402898</v>
      </c>
      <c r="U11272">
        <v>3.4281403091633789</v>
      </c>
      <c r="V11272" s="3" t="e">
        <f>VLOOKUP(DEG!A11272:A13372,A11272,1,FALSE)</f>
        <v>#N/A</v>
      </c>
      <c r="X11272" s="4"/>
    </row>
    <row r="11273" spans="1:24" ht="15.75">
      <c r="A11273" t="s">
        <v>11291</v>
      </c>
      <c r="B11273">
        <v>3.6263160917360353</v>
      </c>
      <c r="C11273">
        <v>3.8572356476322294</v>
      </c>
      <c r="D11273">
        <v>3.3622376761354378</v>
      </c>
      <c r="E11273">
        <v>3.7379275222390094</v>
      </c>
      <c r="F11273">
        <v>3.7777881309768708</v>
      </c>
      <c r="G11273">
        <v>3.5469115980005257</v>
      </c>
      <c r="H11273">
        <v>3.7469603178468662</v>
      </c>
      <c r="I11273">
        <v>4.0363491302331651</v>
      </c>
      <c r="J11273">
        <v>3.8521344569625371</v>
      </c>
      <c r="K11273">
        <v>3.5414152503280301</v>
      </c>
      <c r="L11273">
        <v>3.736846032744614</v>
      </c>
      <c r="M11273">
        <v>3.6459683363167477</v>
      </c>
      <c r="N11273">
        <v>3.1600653891908199</v>
      </c>
      <c r="O11273">
        <v>3.6066709947442024</v>
      </c>
      <c r="P11273">
        <v>3.7830630569018653</v>
      </c>
      <c r="Q11273">
        <v>4.3606053386486252</v>
      </c>
      <c r="R11273">
        <v>4.1419977083782156</v>
      </c>
      <c r="S11273">
        <v>3.7135124198556144</v>
      </c>
      <c r="T11273">
        <v>3.7706108700406675</v>
      </c>
      <c r="U11273">
        <v>3.5341851246027778</v>
      </c>
      <c r="V11273" s="3" t="e">
        <f>VLOOKUP(DEG!A11273:A13373,A11273,1,FALSE)</f>
        <v>#N/A</v>
      </c>
      <c r="X11273" s="4"/>
    </row>
    <row r="11274" spans="1:24" ht="15.75">
      <c r="A11274" t="s">
        <v>11292</v>
      </c>
      <c r="B11274">
        <v>4.1292581849239234</v>
      </c>
      <c r="C11274">
        <v>4.0692373884870836</v>
      </c>
      <c r="D11274">
        <v>3.9303622884356302</v>
      </c>
      <c r="E11274">
        <v>4.1728053198831674</v>
      </c>
      <c r="F11274">
        <v>4.0385711294734037</v>
      </c>
      <c r="G11274">
        <v>4.084811113748585</v>
      </c>
      <c r="H11274">
        <v>3.9788069483519215</v>
      </c>
      <c r="I11274">
        <v>3.9609057974193962</v>
      </c>
      <c r="J11274">
        <v>3.8105620565681808</v>
      </c>
      <c r="K11274">
        <v>3.7234128497572945</v>
      </c>
      <c r="L11274">
        <v>4.3573752984875416</v>
      </c>
      <c r="M11274">
        <v>4.1608308830553815</v>
      </c>
      <c r="N11274">
        <v>4.1092054191271661</v>
      </c>
      <c r="O11274">
        <v>4.0484938427115127</v>
      </c>
      <c r="P11274">
        <v>4.1093448602855673</v>
      </c>
      <c r="Q11274">
        <v>4.0179097162680861</v>
      </c>
      <c r="R11274">
        <v>3.8680882801429548</v>
      </c>
      <c r="S11274">
        <v>4.1465061659004592</v>
      </c>
      <c r="T11274">
        <v>3.9590286364469796</v>
      </c>
      <c r="U11274">
        <v>4.1619710154043457</v>
      </c>
      <c r="V11274" s="3" t="e">
        <f>VLOOKUP(DEG!A11274:A13374,A11274,1,FALSE)</f>
        <v>#N/A</v>
      </c>
      <c r="X11274" s="4"/>
    </row>
    <row r="11275" spans="1:24" ht="15.75">
      <c r="A11275" t="s">
        <v>11293</v>
      </c>
      <c r="B11275">
        <v>4.4045173484795974</v>
      </c>
      <c r="C11275">
        <v>4.2123180356013012</v>
      </c>
      <c r="D11275">
        <v>4.6619579402612308</v>
      </c>
      <c r="E11275">
        <v>4.7262282348451441</v>
      </c>
      <c r="F11275">
        <v>4.6829195053469697</v>
      </c>
      <c r="G11275">
        <v>4.9086987853486486</v>
      </c>
      <c r="H11275">
        <v>4.4669679490559062</v>
      </c>
      <c r="I11275">
        <v>4.3486750094097779</v>
      </c>
      <c r="J11275">
        <v>4.5167236247628306</v>
      </c>
      <c r="K11275">
        <v>4.5010177540168259</v>
      </c>
      <c r="L11275">
        <v>4.5350904140362278</v>
      </c>
      <c r="M11275">
        <v>4.3742968343601589</v>
      </c>
      <c r="N11275">
        <v>4.3969315727224707</v>
      </c>
      <c r="O11275">
        <v>4.5414783651947301</v>
      </c>
      <c r="P11275">
        <v>4.5752492240519764</v>
      </c>
      <c r="Q11275">
        <v>4.640806263863011</v>
      </c>
      <c r="R11275">
        <v>4.7513511559283454</v>
      </c>
      <c r="S11275">
        <v>4.5403982505553175</v>
      </c>
      <c r="T11275">
        <v>4.6400546002112399</v>
      </c>
      <c r="U11275">
        <v>4.3062825989369591</v>
      </c>
      <c r="V11275" s="3" t="e">
        <f>VLOOKUP(DEG!A11275:A13375,A11275,1,FALSE)</f>
        <v>#N/A</v>
      </c>
      <c r="X11275" s="4"/>
    </row>
    <row r="11276" spans="1:24" ht="15.75">
      <c r="A11276" t="s">
        <v>11294</v>
      </c>
      <c r="B11276">
        <v>-1.1108235531407606</v>
      </c>
      <c r="C11276">
        <v>0.65613961897773743</v>
      </c>
      <c r="D11276">
        <v>-2.7984191278472315</v>
      </c>
      <c r="E11276">
        <v>-3.0867774716849352</v>
      </c>
      <c r="F11276">
        <v>-2.4326453978488076</v>
      </c>
      <c r="G11276">
        <v>-4.4524529410069071</v>
      </c>
      <c r="H11276">
        <v>2.1534061453406954</v>
      </c>
      <c r="I11276">
        <v>-2.3697336018216961</v>
      </c>
      <c r="J11276">
        <v>-2.7984191278472315</v>
      </c>
      <c r="K11276">
        <v>-2.7984191278472315</v>
      </c>
      <c r="L11276">
        <v>1.6190212730091824</v>
      </c>
      <c r="M11276">
        <v>7.5081587998260035E-2</v>
      </c>
      <c r="N11276">
        <v>-3.1727607204553836</v>
      </c>
      <c r="O11276">
        <v>-1.4222877109653556</v>
      </c>
      <c r="P11276">
        <v>-0.70269568830084639</v>
      </c>
      <c r="Q11276">
        <v>-2.7984191278472315</v>
      </c>
      <c r="R11276">
        <v>-2.7984191278472315</v>
      </c>
      <c r="S11276">
        <v>-2.7984191278472315</v>
      </c>
      <c r="T11276">
        <v>-2.7984191278472315</v>
      </c>
      <c r="U11276">
        <v>-2.7984191278472315</v>
      </c>
      <c r="V11276" s="3" t="e">
        <f>VLOOKUP(DEG!A11276:A13376,A11276,1,FALSE)</f>
        <v>#N/A</v>
      </c>
      <c r="X11276" s="4"/>
    </row>
    <row r="11277" spans="1:24" ht="15.75">
      <c r="A11277" t="s">
        <v>11295</v>
      </c>
      <c r="B11277">
        <v>-0.17786836096837835</v>
      </c>
      <c r="C11277">
        <v>-0.25703337065190057</v>
      </c>
      <c r="D11277">
        <v>0.44087265436395584</v>
      </c>
      <c r="E11277">
        <v>0.79203040239924472</v>
      </c>
      <c r="F11277">
        <v>0.82571829225583337</v>
      </c>
      <c r="G11277">
        <v>-0.37788253260651955</v>
      </c>
      <c r="H11277">
        <v>5.8450003031546557E-2</v>
      </c>
      <c r="I11277">
        <v>0.5574640481969072</v>
      </c>
      <c r="J11277">
        <v>0.12298170782552144</v>
      </c>
      <c r="K11277">
        <v>-0.52843515506784888</v>
      </c>
      <c r="L11277">
        <v>0.67651770930185073</v>
      </c>
      <c r="M11277">
        <v>0.1697729265265483</v>
      </c>
      <c r="N11277">
        <v>0.33488668360293639</v>
      </c>
      <c r="O11277">
        <v>0.40051469683037838</v>
      </c>
      <c r="P11277">
        <v>0.30315436159024223</v>
      </c>
      <c r="Q11277">
        <v>0.57439849725021674</v>
      </c>
      <c r="R11277">
        <v>-0.54947008035388301</v>
      </c>
      <c r="S11277">
        <v>0.41897263720168121</v>
      </c>
      <c r="T11277">
        <v>6.8562947916790642E-2</v>
      </c>
      <c r="U11277">
        <v>-0.33358198337843664</v>
      </c>
      <c r="V11277" s="3" t="e">
        <f>VLOOKUP(DEG!A11277:A13377,A11277,1,FALSE)</f>
        <v>#N/A</v>
      </c>
      <c r="X11277" s="4"/>
    </row>
    <row r="11278" spans="1:24" ht="15.75">
      <c r="A11278" t="s">
        <v>11296</v>
      </c>
      <c r="B11278">
        <v>2.3053467578855336</v>
      </c>
      <c r="C11278">
        <v>2.3099126537159003</v>
      </c>
      <c r="D11278">
        <v>2.0351720245562746</v>
      </c>
      <c r="E11278">
        <v>2.5569543764343852</v>
      </c>
      <c r="F11278">
        <v>2.2059378804144023</v>
      </c>
      <c r="G11278">
        <v>2.753578005489397</v>
      </c>
      <c r="H11278">
        <v>3.3310222081006113</v>
      </c>
      <c r="I11278">
        <v>3.0653629899735795</v>
      </c>
      <c r="J11278">
        <v>3.1106069333076505</v>
      </c>
      <c r="K11278">
        <v>3.1075990677224659</v>
      </c>
      <c r="L11278">
        <v>3.5711944051187028</v>
      </c>
      <c r="M11278">
        <v>2.8117971983177923</v>
      </c>
      <c r="N11278">
        <v>3.6337093146278989</v>
      </c>
      <c r="O11278">
        <v>2.6012370876594431</v>
      </c>
      <c r="P11278">
        <v>2.2064581440895821</v>
      </c>
      <c r="Q11278">
        <v>2.2381583697490424</v>
      </c>
      <c r="R11278">
        <v>2.5632138839504348</v>
      </c>
      <c r="S11278">
        <v>2.7883877092857543</v>
      </c>
      <c r="T11278">
        <v>2.4608164477040853</v>
      </c>
      <c r="U11278">
        <v>3.2583061461062877</v>
      </c>
      <c r="V11278" s="3" t="e">
        <f>VLOOKUP(DEG!A11278:A13378,A11278,1,FALSE)</f>
        <v>#N/A</v>
      </c>
      <c r="X11278" s="4"/>
    </row>
    <row r="11279" spans="1:24" ht="15.75">
      <c r="A11279" t="s">
        <v>11297</v>
      </c>
      <c r="B11279">
        <v>3.8725992980262274</v>
      </c>
      <c r="C11279">
        <v>4.1397347569337217</v>
      </c>
      <c r="D11279">
        <v>4.1711176013239744</v>
      </c>
      <c r="E11279">
        <v>4.1366711529529532</v>
      </c>
      <c r="F11279">
        <v>3.8895783844222698</v>
      </c>
      <c r="G11279">
        <v>3.9864075674990151</v>
      </c>
      <c r="H11279">
        <v>4.0864515700219366</v>
      </c>
      <c r="I11279">
        <v>4.0186974421527681</v>
      </c>
      <c r="J11279">
        <v>3.9048668737920553</v>
      </c>
      <c r="K11279">
        <v>3.8653575418030619</v>
      </c>
      <c r="L11279">
        <v>4.1098440133322827</v>
      </c>
      <c r="M11279">
        <v>4.1839543650372555</v>
      </c>
      <c r="N11279">
        <v>4.1153778981274325</v>
      </c>
      <c r="O11279">
        <v>4.3558881093399631</v>
      </c>
      <c r="P11279">
        <v>4.1090703520968148</v>
      </c>
      <c r="Q11279">
        <v>4.0729617992814413</v>
      </c>
      <c r="R11279">
        <v>3.9839178830466619</v>
      </c>
      <c r="S11279">
        <v>4.0147824050344605</v>
      </c>
      <c r="T11279">
        <v>3.9239748511974235</v>
      </c>
      <c r="U11279">
        <v>3.9818866643647648</v>
      </c>
      <c r="V11279" s="3" t="e">
        <f>VLOOKUP(DEG!A11279:A13379,A11279,1,FALSE)</f>
        <v>#N/A</v>
      </c>
      <c r="X11279" s="4"/>
    </row>
    <row r="11280" spans="1:24" ht="15.75">
      <c r="A11280" t="s">
        <v>11298</v>
      </c>
      <c r="B11280">
        <v>4.900380953954568</v>
      </c>
      <c r="C11280">
        <v>5.0924338430097444</v>
      </c>
      <c r="D11280">
        <v>4.9440896431671773</v>
      </c>
      <c r="E11280">
        <v>4.8181924726828287</v>
      </c>
      <c r="F11280">
        <v>4.9099931627032589</v>
      </c>
      <c r="G11280">
        <v>4.9108716483536874</v>
      </c>
      <c r="H11280">
        <v>4.9310647016673244</v>
      </c>
      <c r="I11280">
        <v>4.7263931520628892</v>
      </c>
      <c r="J11280">
        <v>4.577130847094427</v>
      </c>
      <c r="K11280">
        <v>4.9298693609583619</v>
      </c>
      <c r="L11280">
        <v>4.9597807046997948</v>
      </c>
      <c r="M11280">
        <v>5.0786492503822585</v>
      </c>
      <c r="N11280">
        <v>4.9737744460490854</v>
      </c>
      <c r="O11280">
        <v>4.8294192735869865</v>
      </c>
      <c r="P11280">
        <v>5.0531047364798463</v>
      </c>
      <c r="Q11280">
        <v>4.806101950531291</v>
      </c>
      <c r="R11280">
        <v>4.7743041096682193</v>
      </c>
      <c r="S11280">
        <v>4.8447614432283324</v>
      </c>
      <c r="T11280">
        <v>4.8434437014380363</v>
      </c>
      <c r="U11280">
        <v>4.8352439178285378</v>
      </c>
      <c r="V11280" s="3" t="e">
        <f>VLOOKUP(DEG!A11280:A13380,A11280,1,FALSE)</f>
        <v>#N/A</v>
      </c>
      <c r="X11280" s="4"/>
    </row>
    <row r="11281" spans="1:24" ht="15.75">
      <c r="A11281" t="s">
        <v>11299</v>
      </c>
      <c r="B11281">
        <v>5.6898491093476338</v>
      </c>
      <c r="C11281">
        <v>5.8359723559315171</v>
      </c>
      <c r="D11281">
        <v>5.6509088636007521</v>
      </c>
      <c r="E11281">
        <v>5.9191915007491849</v>
      </c>
      <c r="F11281">
        <v>5.6836094626676186</v>
      </c>
      <c r="G11281">
        <v>5.7749115341673871</v>
      </c>
      <c r="H11281">
        <v>5.879303039429816</v>
      </c>
      <c r="I11281">
        <v>5.7700967891224559</v>
      </c>
      <c r="J11281">
        <v>5.9342950722562424</v>
      </c>
      <c r="K11281">
        <v>5.8761716557985979</v>
      </c>
      <c r="L11281">
        <v>5.8140407016779774</v>
      </c>
      <c r="M11281">
        <v>5.820285287470421</v>
      </c>
      <c r="N11281">
        <v>6.0867167092297514</v>
      </c>
      <c r="O11281">
        <v>5.8717951739349799</v>
      </c>
      <c r="P11281">
        <v>5.534997984757406</v>
      </c>
      <c r="Q11281">
        <v>5.8943890355331412</v>
      </c>
      <c r="R11281">
        <v>5.8545433664051512</v>
      </c>
      <c r="S11281">
        <v>5.8933190597922849</v>
      </c>
      <c r="T11281">
        <v>5.6075934023020064</v>
      </c>
      <c r="U11281">
        <v>5.8863325611285102</v>
      </c>
      <c r="V11281" s="3" t="e">
        <f>VLOOKUP(DEG!A11281:A13381,A11281,1,FALSE)</f>
        <v>#N/A</v>
      </c>
      <c r="X11281" s="4"/>
    </row>
    <row r="11282" spans="1:24" ht="15.75">
      <c r="A11282" t="s">
        <v>11300</v>
      </c>
      <c r="B11282">
        <v>0.90266037095403284</v>
      </c>
      <c r="C11282">
        <v>0.54645531114070733</v>
      </c>
      <c r="D11282">
        <v>1.0844038591104637</v>
      </c>
      <c r="E11282">
        <v>0.84663078156799165</v>
      </c>
      <c r="F11282">
        <v>0.98155899557660886</v>
      </c>
      <c r="G11282">
        <v>1.1427729629271883</v>
      </c>
      <c r="H11282">
        <v>2.1005016828037291</v>
      </c>
      <c r="I11282">
        <v>1.3523281767201707</v>
      </c>
      <c r="J11282">
        <v>1.2112999552904704</v>
      </c>
      <c r="K11282">
        <v>1.2097809207243215</v>
      </c>
      <c r="L11282">
        <v>1.3758218841383332</v>
      </c>
      <c r="M11282">
        <v>1.0052131540626466</v>
      </c>
      <c r="N11282">
        <v>0.83316185617396066</v>
      </c>
      <c r="O11282">
        <v>0.82078432170469018</v>
      </c>
      <c r="P11282">
        <v>1.4317815501570523</v>
      </c>
      <c r="Q11282">
        <v>1.0688177538735442</v>
      </c>
      <c r="R11282">
        <v>0.89634449456564425</v>
      </c>
      <c r="S11282">
        <v>1.5822291976510625</v>
      </c>
      <c r="T11282">
        <v>1.4221519366297957</v>
      </c>
      <c r="U11282">
        <v>1.6094580871993809</v>
      </c>
      <c r="V11282" s="3" t="e">
        <f>VLOOKUP(DEG!A11282:A13382,A11282,1,FALSE)</f>
        <v>#N/A</v>
      </c>
      <c r="X11282" s="4"/>
    </row>
    <row r="11283" spans="1:24" ht="15.75">
      <c r="A11283" t="s">
        <v>11301</v>
      </c>
      <c r="B11283">
        <v>0.22484029544966591</v>
      </c>
      <c r="C11283">
        <v>-0.36694938266987209</v>
      </c>
      <c r="D11283">
        <v>-0.58535636384626888</v>
      </c>
      <c r="E11283">
        <v>-0.47420887873595663</v>
      </c>
      <c r="F11283">
        <v>-0.36281616023614638</v>
      </c>
      <c r="G11283">
        <v>-0.1119787378612517</v>
      </c>
      <c r="H11283">
        <v>-1.211299503383972</v>
      </c>
      <c r="I11283">
        <v>-0.37778801164045483</v>
      </c>
      <c r="J11283">
        <v>-0.32864541470937825</v>
      </c>
      <c r="K11283">
        <v>-0.18333499623793145</v>
      </c>
      <c r="L11283">
        <v>-0.14350462397130639</v>
      </c>
      <c r="M11283">
        <v>-0.76805499262800536</v>
      </c>
      <c r="N11283">
        <v>-0.29730761988529802</v>
      </c>
      <c r="O11283">
        <v>0.23056371031863312</v>
      </c>
      <c r="P11283">
        <v>-0.32117624081216223</v>
      </c>
      <c r="Q11283">
        <v>-1.0713999720485374</v>
      </c>
      <c r="R11283">
        <v>-0.53360909205053442</v>
      </c>
      <c r="S11283">
        <v>0.12945113821171225</v>
      </c>
      <c r="T11283">
        <v>1.0325599194673615E-2</v>
      </c>
      <c r="U11283">
        <v>0.13380782537529745</v>
      </c>
      <c r="V11283" s="3" t="e">
        <f>VLOOKUP(DEG!A11283:A13383,A11283,1,FALSE)</f>
        <v>#N/A</v>
      </c>
      <c r="X11283" s="4"/>
    </row>
    <row r="11284" spans="1:24" ht="15.75">
      <c r="A11284" t="s">
        <v>11302</v>
      </c>
      <c r="B11284">
        <v>3.1573771108693798</v>
      </c>
      <c r="C11284">
        <v>3.2092711433284493</v>
      </c>
      <c r="D11284">
        <v>3.281173418000447</v>
      </c>
      <c r="E11284">
        <v>3.2656383721545565</v>
      </c>
      <c r="F11284">
        <v>2.9527771825680835</v>
      </c>
      <c r="G11284">
        <v>3.1564210259049728</v>
      </c>
      <c r="H11284">
        <v>2.9989542861521294</v>
      </c>
      <c r="I11284">
        <v>3.3062208970467899</v>
      </c>
      <c r="J11284">
        <v>3.122440173813648</v>
      </c>
      <c r="K11284">
        <v>3.0073442420936627</v>
      </c>
      <c r="L11284">
        <v>2.9154849821040374</v>
      </c>
      <c r="M11284">
        <v>3.1825590861206128</v>
      </c>
      <c r="N11284">
        <v>2.9301513540687902</v>
      </c>
      <c r="O11284">
        <v>3.0216489759482998</v>
      </c>
      <c r="P11284">
        <v>2.9913893955498501</v>
      </c>
      <c r="Q11284">
        <v>3.0198303908761943</v>
      </c>
      <c r="R11284">
        <v>3.2524043162793039</v>
      </c>
      <c r="S11284">
        <v>3.1433011093683625</v>
      </c>
      <c r="T11284">
        <v>2.9776873930468373</v>
      </c>
      <c r="U11284">
        <v>3.1974629290599226</v>
      </c>
      <c r="V11284" s="3" t="e">
        <f>VLOOKUP(DEG!A11284:A13384,A11284,1,FALSE)</f>
        <v>#N/A</v>
      </c>
      <c r="X11284" s="4"/>
    </row>
    <row r="11285" spans="1:24" ht="15.75">
      <c r="A11285" t="s">
        <v>11303</v>
      </c>
      <c r="B11285">
        <v>-1.0465082200502533</v>
      </c>
      <c r="C11285">
        <v>-1.2950196659083866</v>
      </c>
      <c r="D11285">
        <v>0.11149681213337048</v>
      </c>
      <c r="E11285">
        <v>-0.80836202309227545</v>
      </c>
      <c r="F11285">
        <v>-0.77538579074004699</v>
      </c>
      <c r="G11285">
        <v>-0.52454836836515228</v>
      </c>
      <c r="H11285">
        <v>-0.33696682411863138</v>
      </c>
      <c r="I11285">
        <v>-0.19139049865564078</v>
      </c>
      <c r="J11285">
        <v>-1.7208312660841973</v>
      </c>
      <c r="K11285">
        <v>-1.0988155014214818</v>
      </c>
      <c r="L11285">
        <v>-0.68205835895061073</v>
      </c>
      <c r="M11285">
        <v>-0.57695031850434331</v>
      </c>
      <c r="N11285">
        <v>-1.7195250891299136</v>
      </c>
      <c r="O11285">
        <v>-1.825215429391426</v>
      </c>
      <c r="P11285">
        <v>-1.5407044135065679</v>
      </c>
      <c r="Q11285">
        <v>-0.65883034154463671</v>
      </c>
      <c r="R11285">
        <v>-0.22165660239093377</v>
      </c>
      <c r="S11285">
        <v>-1.0725187288958105</v>
      </c>
      <c r="T11285">
        <v>-1.5300747858987997</v>
      </c>
      <c r="U11285">
        <v>-2.4872456658246271</v>
      </c>
      <c r="V11285" s="3" t="e">
        <f>VLOOKUP(DEG!A11285:A13385,A11285,1,FALSE)</f>
        <v>#N/A</v>
      </c>
      <c r="X11285" s="4"/>
    </row>
    <row r="11286" spans="1:24" ht="15.75">
      <c r="A11286" t="s">
        <v>11304</v>
      </c>
      <c r="B11286">
        <v>3.0090249716874831</v>
      </c>
      <c r="C11286">
        <v>3.2398822315953222</v>
      </c>
      <c r="D11286">
        <v>2.8566836786082646</v>
      </c>
      <c r="E11286">
        <v>2.8826663261679757</v>
      </c>
      <c r="F11286">
        <v>2.7670695591509959</v>
      </c>
      <c r="G11286">
        <v>2.9172519561370294</v>
      </c>
      <c r="H11286">
        <v>2.743811658377548</v>
      </c>
      <c r="I11286">
        <v>2.8389864701082907</v>
      </c>
      <c r="J11286">
        <v>2.9963034323459796</v>
      </c>
      <c r="K11286">
        <v>3.1295640781311529</v>
      </c>
      <c r="L11286">
        <v>3.0393544598530755</v>
      </c>
      <c r="M11286">
        <v>2.8994034573904126</v>
      </c>
      <c r="N11286">
        <v>2.7188860979744582</v>
      </c>
      <c r="O11286">
        <v>3.0024051810455936</v>
      </c>
      <c r="P11286">
        <v>2.9712556136208423</v>
      </c>
      <c r="Q11286">
        <v>2.9807252840563554</v>
      </c>
      <c r="R11286">
        <v>2.5301647641743301</v>
      </c>
      <c r="S11286">
        <v>2.8778055955365849</v>
      </c>
      <c r="T11286">
        <v>2.763344310471497</v>
      </c>
      <c r="U11286">
        <v>2.624035656992707</v>
      </c>
      <c r="V11286" s="3" t="e">
        <f>VLOOKUP(DEG!A11286:A13386,A11286,1,FALSE)</f>
        <v>#N/A</v>
      </c>
      <c r="X11286" s="4"/>
    </row>
    <row r="11287" spans="1:24" ht="15.75">
      <c r="A11287" t="s">
        <v>11305</v>
      </c>
      <c r="B11287">
        <v>0.36454265204260894</v>
      </c>
      <c r="C11287">
        <v>2.368979617302891E-2</v>
      </c>
      <c r="D11287">
        <v>-0.41378154451938354</v>
      </c>
      <c r="E11287">
        <v>1.0581580641990933</v>
      </c>
      <c r="F11287">
        <v>0.51372727603686918</v>
      </c>
      <c r="G11287">
        <v>0.45153718193249359</v>
      </c>
      <c r="H11287">
        <v>1.6566440247782874</v>
      </c>
      <c r="I11287">
        <v>1.4793269178086841</v>
      </c>
      <c r="J11287">
        <v>-0.41378154451938354</v>
      </c>
      <c r="K11287">
        <v>3.4825909395247199</v>
      </c>
      <c r="L11287">
        <v>2.3365573431467985</v>
      </c>
      <c r="M11287">
        <v>0.56704948430016167</v>
      </c>
      <c r="N11287">
        <v>0.65920302971440226</v>
      </c>
      <c r="O11287">
        <v>-0.43755248618432807</v>
      </c>
      <c r="P11287">
        <v>1.0910813798668388</v>
      </c>
      <c r="Q11287">
        <v>0.12666694063911832</v>
      </c>
      <c r="R11287">
        <v>-0.41378154451938354</v>
      </c>
      <c r="S11287">
        <v>2.9766417976731683</v>
      </c>
      <c r="T11287">
        <v>0.48955463128409704</v>
      </c>
      <c r="U11287">
        <v>-0.41378154451938354</v>
      </c>
      <c r="V11287" s="3" t="e">
        <f>VLOOKUP(DEG!A11287:A13387,A11287,1,FALSE)</f>
        <v>#N/A</v>
      </c>
      <c r="X11287" s="4"/>
    </row>
    <row r="11288" spans="1:24" ht="15.75">
      <c r="A11288" t="s">
        <v>11306</v>
      </c>
      <c r="B11288">
        <v>2.5375659253592042</v>
      </c>
      <c r="C11288">
        <v>2.188647819590972</v>
      </c>
      <c r="D11288">
        <v>2.4175625839783037</v>
      </c>
      <c r="E11288">
        <v>2.4310050913797614</v>
      </c>
      <c r="F11288">
        <v>2.6451951446056419</v>
      </c>
      <c r="G11288">
        <v>2.6829525495620286</v>
      </c>
      <c r="H11288">
        <v>2.4303637241289722</v>
      </c>
      <c r="I11288">
        <v>2.45393463724433</v>
      </c>
      <c r="J11288">
        <v>2.6380888415567587</v>
      </c>
      <c r="K11288">
        <v>2.6393139579487053</v>
      </c>
      <c r="L11288">
        <v>1.9188319522554838</v>
      </c>
      <c r="M11288">
        <v>2.3956050486042777</v>
      </c>
      <c r="N11288">
        <v>2.1102856474725722</v>
      </c>
      <c r="O11288">
        <v>2.055766978358482</v>
      </c>
      <c r="P11288">
        <v>2.1618260941854968</v>
      </c>
      <c r="Q11288">
        <v>2.4529668118392687</v>
      </c>
      <c r="R11288">
        <v>2.6025532256453756</v>
      </c>
      <c r="S11288">
        <v>2.3742148148057107</v>
      </c>
      <c r="T11288">
        <v>2.6288240988235358</v>
      </c>
      <c r="U11288">
        <v>2.7432507112263949</v>
      </c>
      <c r="V11288" s="3" t="e">
        <f>VLOOKUP(DEG!A11288:A13388,A11288,1,FALSE)</f>
        <v>#N/A</v>
      </c>
      <c r="X11288" s="4"/>
    </row>
    <row r="11289" spans="1:24" ht="15.75">
      <c r="A11289" t="s">
        <v>11307</v>
      </c>
      <c r="B11289">
        <v>4.9408215659089594</v>
      </c>
      <c r="C11289">
        <v>5.2598318070302552</v>
      </c>
      <c r="D11289">
        <v>4.9447905042692657</v>
      </c>
      <c r="E11289">
        <v>5.0754780090932554</v>
      </c>
      <c r="F11289">
        <v>4.9041781771910582</v>
      </c>
      <c r="G11289">
        <v>5.065790529891153</v>
      </c>
      <c r="H11289">
        <v>5.1570646543559446</v>
      </c>
      <c r="I11289">
        <v>5.0329425545049382</v>
      </c>
      <c r="J11289">
        <v>4.9528243373806138</v>
      </c>
      <c r="K11289">
        <v>5.0899738961831025</v>
      </c>
      <c r="L11289">
        <v>5.077374092789781</v>
      </c>
      <c r="M11289">
        <v>5.3329876352953907</v>
      </c>
      <c r="N11289">
        <v>5.3736563829213688</v>
      </c>
      <c r="O11289">
        <v>5.2862778979224352</v>
      </c>
      <c r="P11289">
        <v>5.1866799691543015</v>
      </c>
      <c r="Q11289">
        <v>5.1124725431576259</v>
      </c>
      <c r="R11289">
        <v>5.1389770295261963</v>
      </c>
      <c r="S11289">
        <v>5.258611620143216</v>
      </c>
      <c r="T11289">
        <v>5.0719468132276759</v>
      </c>
      <c r="U11289">
        <v>5.1702904178642717</v>
      </c>
      <c r="V11289" s="3" t="e">
        <f>VLOOKUP(DEG!A11289:A13389,A11289,1,FALSE)</f>
        <v>#N/A</v>
      </c>
      <c r="X11289" s="4"/>
    </row>
    <row r="11290" spans="1:24" ht="15.75">
      <c r="A11290" t="s">
        <v>11308</v>
      </c>
      <c r="B11290">
        <v>-0.47607128052638636</v>
      </c>
      <c r="C11290">
        <v>-1.2567838608507167</v>
      </c>
      <c r="D11290">
        <v>-0.9141899330719776</v>
      </c>
      <c r="E11290">
        <v>-0.27625993028368601</v>
      </c>
      <c r="F11290">
        <v>-1.3342161030308439</v>
      </c>
      <c r="G11290">
        <v>-0.87771780937725918</v>
      </c>
      <c r="H11290">
        <v>-0.37064865557894477</v>
      </c>
      <c r="I11290">
        <v>-0.60204378813016657</v>
      </c>
      <c r="J11290">
        <v>-0.81231203451962286</v>
      </c>
      <c r="K11290">
        <v>-0.67408783355006907</v>
      </c>
      <c r="L11290">
        <v>-0.51649839802471975</v>
      </c>
      <c r="M11290">
        <v>-0.74248815187890227</v>
      </c>
      <c r="N11290">
        <v>-0.91265281590484282</v>
      </c>
      <c r="O11290">
        <v>-0.82383269836809503</v>
      </c>
      <c r="P11290">
        <v>-0.49107735206411518</v>
      </c>
      <c r="Q11290">
        <v>0.16294162160370473</v>
      </c>
      <c r="R11290">
        <v>-1.4282370127283563</v>
      </c>
      <c r="S11290">
        <v>-0.1264010049747889</v>
      </c>
      <c r="T11290">
        <v>-0.87937243168513046</v>
      </c>
      <c r="U11290">
        <v>-1.060304142099552</v>
      </c>
      <c r="V11290" s="3" t="e">
        <f>VLOOKUP(DEG!A11290:A13390,A11290,1,FALSE)</f>
        <v>#N/A</v>
      </c>
      <c r="X11290" s="4"/>
    </row>
    <row r="11291" spans="1:24" ht="15.75">
      <c r="A11291" t="s">
        <v>11309</v>
      </c>
      <c r="B11291">
        <v>6.6775216700121094</v>
      </c>
      <c r="C11291">
        <v>6.5173133380017232</v>
      </c>
      <c r="D11291">
        <v>6.4153260345968457</v>
      </c>
      <c r="E11291">
        <v>6.6564967991903297</v>
      </c>
      <c r="F11291">
        <v>6.5304079852116672</v>
      </c>
      <c r="G11291">
        <v>6.2538919576617706</v>
      </c>
      <c r="H11291">
        <v>6.4038946728061763</v>
      </c>
      <c r="I11291">
        <v>6.3660776161452439</v>
      </c>
      <c r="J11291">
        <v>6.5839409631700683</v>
      </c>
      <c r="K11291">
        <v>6.5209794568500312</v>
      </c>
      <c r="L11291">
        <v>6.4584113279346944</v>
      </c>
      <c r="M11291">
        <v>6.3815168597965748</v>
      </c>
      <c r="N11291">
        <v>6.542660161853874</v>
      </c>
      <c r="O11291">
        <v>6.4940188873807871</v>
      </c>
      <c r="P11291">
        <v>6.4180243325010835</v>
      </c>
      <c r="Q11291">
        <v>6.4619701228692099</v>
      </c>
      <c r="R11291">
        <v>6.5522542977685729</v>
      </c>
      <c r="S11291">
        <v>6.5524931541668732</v>
      </c>
      <c r="T11291">
        <v>6.2527897340673135</v>
      </c>
      <c r="U11291">
        <v>6.3721055019246684</v>
      </c>
      <c r="V11291" s="3" t="e">
        <f>VLOOKUP(DEG!A11291:A13391,A11291,1,FALSE)</f>
        <v>#N/A</v>
      </c>
      <c r="X11291" s="4"/>
    </row>
    <row r="11292" spans="1:24" ht="15.75">
      <c r="A11292" t="s">
        <v>11310</v>
      </c>
      <c r="B11292">
        <v>3.227107995966187</v>
      </c>
      <c r="C11292">
        <v>2.6721207203211357</v>
      </c>
      <c r="D11292">
        <v>2.7748400588554327</v>
      </c>
      <c r="E11292">
        <v>2.6039945447566111</v>
      </c>
      <c r="F11292">
        <v>2.828683873548588</v>
      </c>
      <c r="G11292">
        <v>3.0194957394295487</v>
      </c>
      <c r="H11292">
        <v>2.8639451073963076</v>
      </c>
      <c r="I11292">
        <v>2.6302999781765446</v>
      </c>
      <c r="J11292">
        <v>3.0124111838221377</v>
      </c>
      <c r="K11292">
        <v>3.0831791054544539</v>
      </c>
      <c r="L11292">
        <v>2.6416478069817275</v>
      </c>
      <c r="M11292">
        <v>2.6486845049871772</v>
      </c>
      <c r="N11292">
        <v>2.4754631000706118</v>
      </c>
      <c r="O11292">
        <v>2.8366642853156225</v>
      </c>
      <c r="P11292">
        <v>2.7540981276243524</v>
      </c>
      <c r="Q11292">
        <v>2.9058952461115739</v>
      </c>
      <c r="R11292">
        <v>2.9227521220451229</v>
      </c>
      <c r="S11292">
        <v>2.7502100348577638</v>
      </c>
      <c r="T11292">
        <v>2.7822720614603829</v>
      </c>
      <c r="U11292">
        <v>2.9880726202671579</v>
      </c>
      <c r="V11292" s="3" t="e">
        <f>VLOOKUP(DEG!A11292:A13392,A11292,1,FALSE)</f>
        <v>#N/A</v>
      </c>
      <c r="X11292" s="4"/>
    </row>
    <row r="11293" spans="1:24" ht="15.75">
      <c r="A11293" t="s">
        <v>11311</v>
      </c>
      <c r="B11293">
        <v>0.22995092253526161</v>
      </c>
      <c r="C11293">
        <v>-0.45599436953602956</v>
      </c>
      <c r="D11293">
        <v>-0.43863045125154776</v>
      </c>
      <c r="E11293">
        <v>0.19450854752391677</v>
      </c>
      <c r="F11293">
        <v>0.32560852169885846</v>
      </c>
      <c r="G11293">
        <v>-0.93729707634369952</v>
      </c>
      <c r="H11293">
        <v>0.90584263673727006</v>
      </c>
      <c r="I11293">
        <v>0.84068770180379393</v>
      </c>
      <c r="J11293">
        <v>-0.18556037457425512</v>
      </c>
      <c r="K11293">
        <v>1.8148564614235567</v>
      </c>
      <c r="L11293">
        <v>1.2438112315653571</v>
      </c>
      <c r="M11293">
        <v>-8.7050075458103615E-2</v>
      </c>
      <c r="N11293">
        <v>3.4437103350485998E-2</v>
      </c>
      <c r="O11293">
        <v>-1.5730134149169961</v>
      </c>
      <c r="P11293">
        <v>0.35209937097555843</v>
      </c>
      <c r="Q11293">
        <v>-0.93423903673605868</v>
      </c>
      <c r="R11293">
        <v>1.041222817098729</v>
      </c>
      <c r="S11293">
        <v>2.4613017016424044E-2</v>
      </c>
      <c r="T11293">
        <v>-0.57378143087721223</v>
      </c>
      <c r="U11293">
        <v>-1.8669421379228803</v>
      </c>
      <c r="V11293" s="3" t="e">
        <f>VLOOKUP(DEG!A11293:A13393,A11293,1,FALSE)</f>
        <v>#N/A</v>
      </c>
      <c r="X11293" s="4"/>
    </row>
    <row r="11294" spans="1:24" ht="15.75">
      <c r="A11294" t="s">
        <v>11312</v>
      </c>
      <c r="B11294">
        <v>2.7286913603747993</v>
      </c>
      <c r="C11294">
        <v>2.6428610030101334</v>
      </c>
      <c r="D11294">
        <v>2.8097150133549809</v>
      </c>
      <c r="E11294">
        <v>2.7221784486624134</v>
      </c>
      <c r="F11294">
        <v>2.4538338076940716</v>
      </c>
      <c r="G11294">
        <v>2.6338050914708306</v>
      </c>
      <c r="H11294">
        <v>2.7838310061220497</v>
      </c>
      <c r="I11294">
        <v>3.2277995753790214</v>
      </c>
      <c r="J11294">
        <v>2.7701916789604502</v>
      </c>
      <c r="K11294">
        <v>2.6612103261613775</v>
      </c>
      <c r="L11294">
        <v>2.9919637181621357</v>
      </c>
      <c r="M11294">
        <v>2.2004256226107541</v>
      </c>
      <c r="N11294">
        <v>2.5160765455768157</v>
      </c>
      <c r="O11294">
        <v>2.7251132911714659</v>
      </c>
      <c r="P11294">
        <v>2.5755733381655519</v>
      </c>
      <c r="Q11294">
        <v>2.6308309168453037</v>
      </c>
      <c r="R11294">
        <v>2.8069491289605017</v>
      </c>
      <c r="S11294">
        <v>3.1957591817651965</v>
      </c>
      <c r="T11294">
        <v>3.0901619055558824</v>
      </c>
      <c r="U11294">
        <v>2.7103310670426075</v>
      </c>
      <c r="V11294" s="3" t="e">
        <f>VLOOKUP(DEG!A11294:A13394,A11294,1,FALSE)</f>
        <v>#N/A</v>
      </c>
      <c r="X11294" s="4"/>
    </row>
    <row r="11295" spans="1:24" ht="15.75">
      <c r="A11295" t="s">
        <v>11313</v>
      </c>
      <c r="B11295">
        <v>5.3608738072319699</v>
      </c>
      <c r="C11295">
        <v>5.3437370528790584</v>
      </c>
      <c r="D11295">
        <v>5.180311979664566</v>
      </c>
      <c r="E11295">
        <v>5.1464486337791184</v>
      </c>
      <c r="F11295">
        <v>5.4402136882250236</v>
      </c>
      <c r="G11295">
        <v>4.9655405964972497</v>
      </c>
      <c r="H11295">
        <v>5.4358024632076347</v>
      </c>
      <c r="I11295">
        <v>5.4643229037204541</v>
      </c>
      <c r="J11295">
        <v>5.2304075999646678</v>
      </c>
      <c r="K11295">
        <v>5.2271426327236519</v>
      </c>
      <c r="L11295">
        <v>5.3804680955283848</v>
      </c>
      <c r="M11295">
        <v>5.3738136373415744</v>
      </c>
      <c r="N11295">
        <v>5.1668787648153529</v>
      </c>
      <c r="O11295">
        <v>5.1028850305937921</v>
      </c>
      <c r="P11295">
        <v>5.4018105329361124</v>
      </c>
      <c r="Q11295">
        <v>5.1534704871295665</v>
      </c>
      <c r="R11295">
        <v>5.147651787294877</v>
      </c>
      <c r="S11295">
        <v>5.4535331939706397</v>
      </c>
      <c r="T11295">
        <v>5.3315311793097067</v>
      </c>
      <c r="U11295">
        <v>5.2582792154792237</v>
      </c>
      <c r="V11295" s="3" t="e">
        <f>VLOOKUP(DEG!A11295:A13395,A11295,1,FALSE)</f>
        <v>#N/A</v>
      </c>
      <c r="X11295" s="4"/>
    </row>
    <row r="11296" spans="1:24" ht="15.75">
      <c r="A11296" t="s">
        <v>11314</v>
      </c>
      <c r="B11296">
        <v>3.3866394640901643</v>
      </c>
      <c r="C11296">
        <v>3.6969757834208874</v>
      </c>
      <c r="D11296">
        <v>3.440184125558384</v>
      </c>
      <c r="E11296">
        <v>3.4745576330448604</v>
      </c>
      <c r="F11296">
        <v>3.257413863947495</v>
      </c>
      <c r="G11296">
        <v>3.3436295691757096</v>
      </c>
      <c r="H11296">
        <v>3.880571910488015</v>
      </c>
      <c r="I11296">
        <v>4.1142268156627573</v>
      </c>
      <c r="J11296">
        <v>3.895711837670909</v>
      </c>
      <c r="K11296">
        <v>3.5055888427436193</v>
      </c>
      <c r="L11296">
        <v>3.8159304527848721</v>
      </c>
      <c r="M11296">
        <v>3.4315299414346376</v>
      </c>
      <c r="N11296">
        <v>3.7162010454038885</v>
      </c>
      <c r="O11296">
        <v>3.4529341307593158</v>
      </c>
      <c r="P11296">
        <v>3.6976789677458477</v>
      </c>
      <c r="Q11296">
        <v>3.5742378020566443</v>
      </c>
      <c r="R11296">
        <v>3.7141646020684571</v>
      </c>
      <c r="S11296">
        <v>3.8566193767252694</v>
      </c>
      <c r="T11296">
        <v>3.8043158592764486</v>
      </c>
      <c r="U11296">
        <v>3.8502580441511518</v>
      </c>
      <c r="V11296" s="3" t="e">
        <f>VLOOKUP(DEG!A11296:A13396,A11296,1,FALSE)</f>
        <v>#N/A</v>
      </c>
      <c r="X11296" s="4"/>
    </row>
    <row r="11297" spans="1:24" ht="15.75">
      <c r="A11297" t="s">
        <v>11315</v>
      </c>
      <c r="B11297">
        <v>4.7166790020293003</v>
      </c>
      <c r="C11297">
        <v>4.7486334759320004</v>
      </c>
      <c r="D11297">
        <v>4.8509843441413549</v>
      </c>
      <c r="E11297">
        <v>4.7920956814556002</v>
      </c>
      <c r="F11297">
        <v>4.8308056562510657</v>
      </c>
      <c r="G11297">
        <v>4.7149255434023445</v>
      </c>
      <c r="H11297">
        <v>4.9602510166412124</v>
      </c>
      <c r="I11297">
        <v>4.8966490097247819</v>
      </c>
      <c r="J11297">
        <v>4.8411885521357432</v>
      </c>
      <c r="K11297">
        <v>4.8921529483350774</v>
      </c>
      <c r="L11297">
        <v>4.6559474019799758</v>
      </c>
      <c r="M11297">
        <v>4.7459406317445501</v>
      </c>
      <c r="N11297">
        <v>4.8795603565395513</v>
      </c>
      <c r="O11297">
        <v>4.7899976529468251</v>
      </c>
      <c r="P11297">
        <v>4.5661358228137967</v>
      </c>
      <c r="Q11297">
        <v>4.7116031874277349</v>
      </c>
      <c r="R11297">
        <v>5.1122223354306948</v>
      </c>
      <c r="S11297">
        <v>4.7148387458022079</v>
      </c>
      <c r="T11297">
        <v>4.8252571788990437</v>
      </c>
      <c r="U11297">
        <v>4.9708688143767059</v>
      </c>
      <c r="V11297" s="3" t="e">
        <f>VLOOKUP(DEG!A11297:A13397,A11297,1,FALSE)</f>
        <v>#N/A</v>
      </c>
      <c r="X11297" s="4"/>
    </row>
    <row r="11298" spans="1:24" ht="15.75">
      <c r="A11298" t="s">
        <v>11316</v>
      </c>
      <c r="B11298">
        <v>3.757900340481549</v>
      </c>
      <c r="C11298">
        <v>4.1087816033256326</v>
      </c>
      <c r="D11298">
        <v>3.839994652330593</v>
      </c>
      <c r="E11298">
        <v>3.7864676784249309</v>
      </c>
      <c r="F11298">
        <v>3.8600615915553629</v>
      </c>
      <c r="G11298">
        <v>3.7635433064492751</v>
      </c>
      <c r="H11298">
        <v>3.8624101959476653</v>
      </c>
      <c r="I11298">
        <v>3.8130077424101714</v>
      </c>
      <c r="J11298">
        <v>3.6664337632662134</v>
      </c>
      <c r="K11298">
        <v>3.8306436576992042</v>
      </c>
      <c r="L11298">
        <v>3.9189313013660687</v>
      </c>
      <c r="M11298">
        <v>3.8448972534334751</v>
      </c>
      <c r="N11298">
        <v>3.7670679096724213</v>
      </c>
      <c r="O11298">
        <v>3.921193390663003</v>
      </c>
      <c r="P11298">
        <v>3.7731514937494577</v>
      </c>
      <c r="Q11298">
        <v>3.6323164078829886</v>
      </c>
      <c r="R11298">
        <v>3.693543013530582</v>
      </c>
      <c r="S11298">
        <v>3.9348670983088287</v>
      </c>
      <c r="T11298">
        <v>3.9096036989769334</v>
      </c>
      <c r="U11298">
        <v>3.9225384561205501</v>
      </c>
      <c r="V11298" s="3" t="e">
        <f>VLOOKUP(DEG!A11298:A13398,A11298,1,FALSE)</f>
        <v>#N/A</v>
      </c>
      <c r="X11298" s="4"/>
    </row>
    <row r="11299" spans="1:24" ht="15.75">
      <c r="A11299" t="s">
        <v>11317</v>
      </c>
      <c r="B11299">
        <v>5.1034257442380104</v>
      </c>
      <c r="C11299">
        <v>5.2717687600273493</v>
      </c>
      <c r="D11299">
        <v>4.9438870647189832</v>
      </c>
      <c r="E11299">
        <v>5.1507871353444745</v>
      </c>
      <c r="F11299">
        <v>5.0938164159394539</v>
      </c>
      <c r="G11299">
        <v>4.7342573839447422</v>
      </c>
      <c r="H11299">
        <v>4.9895501201117129</v>
      </c>
      <c r="I11299">
        <v>5.1193719260226036</v>
      </c>
      <c r="J11299">
        <v>5.000399485287395</v>
      </c>
      <c r="K11299">
        <v>4.772550274158549</v>
      </c>
      <c r="L11299">
        <v>5.1364638096672977</v>
      </c>
      <c r="M11299">
        <v>5.1904648862844924</v>
      </c>
      <c r="N11299">
        <v>5.1520735232872878</v>
      </c>
      <c r="O11299">
        <v>5.1116750713077943</v>
      </c>
      <c r="P11299">
        <v>5.0662257511582744</v>
      </c>
      <c r="Q11299">
        <v>4.9941953242127397</v>
      </c>
      <c r="R11299">
        <v>5.0936598297690354</v>
      </c>
      <c r="S11299">
        <v>4.9284577451472371</v>
      </c>
      <c r="T11299">
        <v>4.9906466479382079</v>
      </c>
      <c r="U11299">
        <v>5.1720449900754808</v>
      </c>
      <c r="V11299" s="3" t="e">
        <f>VLOOKUP(DEG!A11299:A13399,A11299,1,FALSE)</f>
        <v>#N/A</v>
      </c>
      <c r="X11299" s="4"/>
    </row>
    <row r="11300" spans="1:24" ht="15.75">
      <c r="A11300" t="s">
        <v>11318</v>
      </c>
      <c r="B11300">
        <v>0.1281113520949346</v>
      </c>
      <c r="C11300">
        <v>-9.0157923615917582E-2</v>
      </c>
      <c r="D11300">
        <v>-0.51109905922976429</v>
      </c>
      <c r="E11300">
        <v>0.43417911473213966</v>
      </c>
      <c r="F11300">
        <v>0.30749104910390557</v>
      </c>
      <c r="G11300">
        <v>-0.21281008807250587</v>
      </c>
      <c r="H11300">
        <v>8.8342372652009324E-2</v>
      </c>
      <c r="I11300">
        <v>-4.8334331224957734E-2</v>
      </c>
      <c r="J11300">
        <v>0.51655369202635693</v>
      </c>
      <c r="K11300">
        <v>-0.49339458275057357</v>
      </c>
      <c r="L11300">
        <v>0.28997164445868373</v>
      </c>
      <c r="M11300">
        <v>0.43389930710327462</v>
      </c>
      <c r="N11300">
        <v>0.26573936333849424</v>
      </c>
      <c r="O11300">
        <v>-0.49270202356020731</v>
      </c>
      <c r="P11300">
        <v>5.1533907495873322E-3</v>
      </c>
      <c r="Q11300">
        <v>-4.3626724393898329E-2</v>
      </c>
      <c r="R11300">
        <v>0.39906312483883949</v>
      </c>
      <c r="S11300">
        <v>-0.22684328542458823</v>
      </c>
      <c r="T11300">
        <v>7.1504320895789689E-2</v>
      </c>
      <c r="U11300">
        <v>-0.56511474663016936</v>
      </c>
      <c r="V11300" s="3" t="e">
        <f>VLOOKUP(DEG!A11300:A13400,A11300,1,FALSE)</f>
        <v>#N/A</v>
      </c>
      <c r="X11300" s="4"/>
    </row>
    <row r="11301" spans="1:24" ht="15.75">
      <c r="A11301" t="s">
        <v>11319</v>
      </c>
      <c r="B11301">
        <v>3.9121570898339293</v>
      </c>
      <c r="C11301">
        <v>3.6571293811487937</v>
      </c>
      <c r="D11301">
        <v>3.9564507196822492</v>
      </c>
      <c r="E11301">
        <v>3.8938565477177498</v>
      </c>
      <c r="F11301">
        <v>3.8691027055159939</v>
      </c>
      <c r="G11301">
        <v>3.5944678709346274</v>
      </c>
      <c r="H11301">
        <v>3.9193789162837347</v>
      </c>
      <c r="I11301">
        <v>4.0665333681849241</v>
      </c>
      <c r="J11301">
        <v>3.6092442588731917</v>
      </c>
      <c r="K11301">
        <v>3.5800691832833627</v>
      </c>
      <c r="L11301">
        <v>3.9683609744955377</v>
      </c>
      <c r="M11301">
        <v>3.9396768825833224</v>
      </c>
      <c r="N11301">
        <v>3.8196734510766062</v>
      </c>
      <c r="O11301">
        <v>3.7541064241729507</v>
      </c>
      <c r="P11301">
        <v>4.0193453585003391</v>
      </c>
      <c r="Q11301">
        <v>3.8798304347724222</v>
      </c>
      <c r="R11301">
        <v>3.6337444895677331</v>
      </c>
      <c r="S11301">
        <v>3.9925866312064806</v>
      </c>
      <c r="T11301">
        <v>3.7998146116450573</v>
      </c>
      <c r="U11301">
        <v>3.7671616987832004</v>
      </c>
      <c r="V11301" s="3" t="e">
        <f>VLOOKUP(DEG!A11301:A13401,A11301,1,FALSE)</f>
        <v>#N/A</v>
      </c>
      <c r="X11301" s="4"/>
    </row>
    <row r="11302" spans="1:24" ht="15.75">
      <c r="A11302" t="s">
        <v>11320</v>
      </c>
      <c r="B11302">
        <v>8.4156667973405224</v>
      </c>
      <c r="C11302">
        <v>8.2787759009458242</v>
      </c>
      <c r="D11302">
        <v>8.3320002053554703</v>
      </c>
      <c r="E11302">
        <v>8.2994745045685754</v>
      </c>
      <c r="F11302">
        <v>8.3488529865630099</v>
      </c>
      <c r="G11302">
        <v>8.3950858380035012</v>
      </c>
      <c r="H11302">
        <v>8.0123942257635985</v>
      </c>
      <c r="I11302">
        <v>8.2681398450301344</v>
      </c>
      <c r="J11302">
        <v>8.2940001781314017</v>
      </c>
      <c r="K11302">
        <v>8.1695331897859731</v>
      </c>
      <c r="L11302">
        <v>8.4173698915337525</v>
      </c>
      <c r="M11302">
        <v>8.3055544464536357</v>
      </c>
      <c r="N11302">
        <v>8.3974791653164722</v>
      </c>
      <c r="O11302">
        <v>8.3398862187404905</v>
      </c>
      <c r="P11302">
        <v>8.3459000060234505</v>
      </c>
      <c r="Q11302">
        <v>8.3955073907524049</v>
      </c>
      <c r="R11302">
        <v>8.3480641837229523</v>
      </c>
      <c r="S11302">
        <v>8.1946927400250278</v>
      </c>
      <c r="T11302">
        <v>8.1057232713041358</v>
      </c>
      <c r="U11302">
        <v>8.0334704785033431</v>
      </c>
      <c r="V11302" s="3" t="e">
        <f>VLOOKUP(DEG!A11302:A13402,A11302,1,FALSE)</f>
        <v>#N/A</v>
      </c>
      <c r="X11302" s="4"/>
    </row>
    <row r="11303" spans="1:24" ht="15.75">
      <c r="A11303" t="s">
        <v>11321</v>
      </c>
      <c r="B11303">
        <v>-1.7311758844363871</v>
      </c>
      <c r="C11303">
        <v>-1.4911998547794905</v>
      </c>
      <c r="D11303">
        <v>-2.1444787339355065</v>
      </c>
      <c r="E11303">
        <v>-2.6415339996983778</v>
      </c>
      <c r="F11303">
        <v>-1.2782500295913457</v>
      </c>
      <c r="G11303">
        <v>-0.68980950120048601</v>
      </c>
      <c r="H11303">
        <v>0.47904879807616496</v>
      </c>
      <c r="I11303">
        <v>-0.77656820167657481</v>
      </c>
      <c r="J11303">
        <v>-0.27568710743992109</v>
      </c>
      <c r="K11303">
        <v>-0.83741727353497786</v>
      </c>
      <c r="L11303">
        <v>-1.7465523695091134</v>
      </c>
      <c r="M11303">
        <v>-1.6016402424222893</v>
      </c>
      <c r="N11303">
        <v>-2.6278210969366946</v>
      </c>
      <c r="O11303">
        <v>-2.1148304203841617</v>
      </c>
      <c r="P11303">
        <v>-2.6808497169278267</v>
      </c>
      <c r="Q11303">
        <v>-0.11370761859970453</v>
      </c>
      <c r="R11303">
        <v>-0.38165660419483033</v>
      </c>
      <c r="S11303">
        <v>-6.3135905666725348E-2</v>
      </c>
      <c r="T11303">
        <v>-0.93533850512462879</v>
      </c>
      <c r="U11303">
        <v>-1.4462522923727983</v>
      </c>
      <c r="V11303" s="3" t="e">
        <f>VLOOKUP(DEG!A11303:A13403,A11303,1,FALSE)</f>
        <v>#N/A</v>
      </c>
      <c r="X11303" s="4"/>
    </row>
    <row r="11304" spans="1:24" ht="15.75">
      <c r="A11304" t="s">
        <v>11322</v>
      </c>
      <c r="B11304">
        <v>3.9950094076173981</v>
      </c>
      <c r="C11304">
        <v>3.7233493130561168</v>
      </c>
      <c r="D11304">
        <v>4.3989367141755755</v>
      </c>
      <c r="E11304">
        <v>3.8917217130708845</v>
      </c>
      <c r="F11304">
        <v>3.8470962101794433</v>
      </c>
      <c r="G11304">
        <v>3.2648717971569443</v>
      </c>
      <c r="H11304">
        <v>4.3320414597144872</v>
      </c>
      <c r="I11304">
        <v>4.078391319446216</v>
      </c>
      <c r="J11304">
        <v>3.5317319781223651</v>
      </c>
      <c r="K11304">
        <v>3.7934703638170251</v>
      </c>
      <c r="L11304">
        <v>3.7787796812997274</v>
      </c>
      <c r="M11304">
        <v>3.9464580425835782</v>
      </c>
      <c r="N11304">
        <v>3.5461432929685195</v>
      </c>
      <c r="O11304">
        <v>2.9366774508086131</v>
      </c>
      <c r="P11304">
        <v>3.8937933417744803</v>
      </c>
      <c r="Q11304">
        <v>3.5321531789430165</v>
      </c>
      <c r="R11304">
        <v>3.6873780930764473</v>
      </c>
      <c r="S11304">
        <v>3.8043354160885725</v>
      </c>
      <c r="T11304">
        <v>3.4942801404239638</v>
      </c>
      <c r="U11304">
        <v>2.943078548274523</v>
      </c>
      <c r="V11304" s="3" t="e">
        <f>VLOOKUP(DEG!A11304:A13404,A11304,1,FALSE)</f>
        <v>#N/A</v>
      </c>
      <c r="X11304" s="4"/>
    </row>
    <row r="11305" spans="1:24" ht="15.75">
      <c r="A11305" t="s">
        <v>11323</v>
      </c>
      <c r="B11305">
        <v>3.5344662716758042</v>
      </c>
      <c r="C11305">
        <v>3.5288618674702463</v>
      </c>
      <c r="D11305">
        <v>3.3388817186046853</v>
      </c>
      <c r="E11305">
        <v>3.6540449434710487</v>
      </c>
      <c r="F11305">
        <v>3.378937300055286</v>
      </c>
      <c r="G11305">
        <v>3.2536645408103007</v>
      </c>
      <c r="H11305">
        <v>3.3882797687229735</v>
      </c>
      <c r="I11305">
        <v>3.420132659238925</v>
      </c>
      <c r="J11305">
        <v>3.7655012159194721</v>
      </c>
      <c r="K11305">
        <v>3.5830072346937376</v>
      </c>
      <c r="L11305">
        <v>3.4152105814990463</v>
      </c>
      <c r="M11305">
        <v>3.1736505168240576</v>
      </c>
      <c r="N11305">
        <v>3.3748666115047325</v>
      </c>
      <c r="O11305">
        <v>3.4966789052264966</v>
      </c>
      <c r="P11305">
        <v>3.5451538324162151</v>
      </c>
      <c r="Q11305">
        <v>3.7193580907078778</v>
      </c>
      <c r="R11305">
        <v>3.8009668976538529</v>
      </c>
      <c r="S11305">
        <v>3.3729971550398954</v>
      </c>
      <c r="T11305">
        <v>3.2988472804469295</v>
      </c>
      <c r="U11305">
        <v>3.2857782116616847</v>
      </c>
      <c r="V11305" s="3" t="e">
        <f>VLOOKUP(DEG!A11305:A13405,A11305,1,FALSE)</f>
        <v>#N/A</v>
      </c>
      <c r="X11305" s="4"/>
    </row>
    <row r="11306" spans="1:24" ht="15.75">
      <c r="A11306" t="s">
        <v>11324</v>
      </c>
      <c r="B11306">
        <v>0.71993005499508778</v>
      </c>
      <c r="C11306">
        <v>0.93424593887462137</v>
      </c>
      <c r="D11306">
        <v>0.44057510174345643</v>
      </c>
      <c r="E11306">
        <v>0.15027292413817858</v>
      </c>
      <c r="F11306">
        <v>0.5549827628237769</v>
      </c>
      <c r="G11306">
        <v>-7.5079268009896061E-2</v>
      </c>
      <c r="H11306">
        <v>0.85621536766159401</v>
      </c>
      <c r="I11306">
        <v>-0.25094439379927624</v>
      </c>
      <c r="J11306">
        <v>7.4753808888526604E-2</v>
      </c>
      <c r="K11306">
        <v>0.15921670804883262</v>
      </c>
      <c r="L11306">
        <v>0.38789116532958501</v>
      </c>
      <c r="M11306">
        <v>0.33883105169452643</v>
      </c>
      <c r="N11306">
        <v>0.4212651255168916</v>
      </c>
      <c r="O11306">
        <v>-0.42783724200842443</v>
      </c>
      <c r="P11306">
        <v>0.3232240957520191</v>
      </c>
      <c r="Q11306">
        <v>0.3787712212648055</v>
      </c>
      <c r="R11306">
        <v>0.22942960631581899</v>
      </c>
      <c r="S11306">
        <v>0.49198917936829711</v>
      </c>
      <c r="T11306">
        <v>-0.17680749631994563</v>
      </c>
      <c r="U11306">
        <v>3.2150869057141956E-2</v>
      </c>
      <c r="V11306" s="3" t="e">
        <f>VLOOKUP(DEG!A11306:A13406,A11306,1,FALSE)</f>
        <v>#N/A</v>
      </c>
      <c r="X11306" s="4"/>
    </row>
    <row r="11307" spans="1:24" ht="15.75">
      <c r="A11307" t="s">
        <v>11325</v>
      </c>
      <c r="B11307">
        <v>5.2324378474664721</v>
      </c>
      <c r="C11307">
        <v>5.3066155488684563</v>
      </c>
      <c r="D11307">
        <v>5.0520860637422338</v>
      </c>
      <c r="E11307">
        <v>5.2567335575410148</v>
      </c>
      <c r="F11307">
        <v>5.1331696941507872</v>
      </c>
      <c r="G11307">
        <v>4.7750560429973552</v>
      </c>
      <c r="H11307">
        <v>4.9761709428987837</v>
      </c>
      <c r="I11307">
        <v>5.054955409849315</v>
      </c>
      <c r="J11307">
        <v>5.0792310080899234</v>
      </c>
      <c r="K11307">
        <v>4.7156726121950703</v>
      </c>
      <c r="L11307">
        <v>5.08319500133645</v>
      </c>
      <c r="M11307">
        <v>5.2314343466265472</v>
      </c>
      <c r="N11307">
        <v>5.1096496636101598</v>
      </c>
      <c r="O11307">
        <v>5.0030168745728574</v>
      </c>
      <c r="P11307">
        <v>5.0373827287324913</v>
      </c>
      <c r="Q11307">
        <v>5.1308808808357922</v>
      </c>
      <c r="R11307">
        <v>4.6773712053131797</v>
      </c>
      <c r="S11307">
        <v>5.1311530353233525</v>
      </c>
      <c r="T11307">
        <v>4.9828057983170204</v>
      </c>
      <c r="U11307">
        <v>5.0539810042950881</v>
      </c>
      <c r="V11307" s="3" t="e">
        <f>VLOOKUP(DEG!A11307:A13407,A11307,1,FALSE)</f>
        <v>#N/A</v>
      </c>
      <c r="X11307" s="4"/>
    </row>
    <row r="11308" spans="1:24" ht="15.75">
      <c r="A11308" t="s">
        <v>11326</v>
      </c>
      <c r="B11308">
        <v>4.3285509519725203</v>
      </c>
      <c r="C11308">
        <v>4.4847838910984281</v>
      </c>
      <c r="D11308">
        <v>4.0282449909042448</v>
      </c>
      <c r="E11308">
        <v>4.1916435524836215</v>
      </c>
      <c r="F11308">
        <v>4.0761642708241439</v>
      </c>
      <c r="G11308">
        <v>3.4281388162087008</v>
      </c>
      <c r="H11308">
        <v>3.6717857864030798</v>
      </c>
      <c r="I11308">
        <v>3.7867631358715523</v>
      </c>
      <c r="J11308">
        <v>4.0440570553857853</v>
      </c>
      <c r="K11308">
        <v>3.3819647268895499</v>
      </c>
      <c r="L11308">
        <v>4.2853525590351556</v>
      </c>
      <c r="M11308">
        <v>4.0363739541710961</v>
      </c>
      <c r="N11308">
        <v>4.1088081292971239</v>
      </c>
      <c r="O11308">
        <v>3.876426721474822</v>
      </c>
      <c r="P11308">
        <v>4.2114271772139631</v>
      </c>
      <c r="Q11308">
        <v>3.6230813755681122</v>
      </c>
      <c r="R11308">
        <v>3.8145209475036324</v>
      </c>
      <c r="S11308">
        <v>3.7785213322888351</v>
      </c>
      <c r="T11308">
        <v>3.5516364511621847</v>
      </c>
      <c r="U11308">
        <v>3.669694019103146</v>
      </c>
      <c r="V11308" s="3" t="e">
        <f>VLOOKUP(DEG!A11308:A13408,A11308,1,FALSE)</f>
        <v>#N/A</v>
      </c>
      <c r="X11308" s="4"/>
    </row>
    <row r="11309" spans="1:24" ht="15.75">
      <c r="A11309" t="s">
        <v>11327</v>
      </c>
      <c r="B11309">
        <v>2.761168088529895</v>
      </c>
      <c r="C11309">
        <v>2.827709271951929</v>
      </c>
      <c r="D11309">
        <v>2.5883916266950493</v>
      </c>
      <c r="E11309">
        <v>1.9396131425518974</v>
      </c>
      <c r="F11309">
        <v>2.4880264884055552</v>
      </c>
      <c r="G11309">
        <v>2.0798995825705875</v>
      </c>
      <c r="H11309">
        <v>2.7370028342356174</v>
      </c>
      <c r="I11309">
        <v>2.9206883309422209</v>
      </c>
      <c r="J11309">
        <v>2.6411773452843188</v>
      </c>
      <c r="K11309">
        <v>2.1894637334481968</v>
      </c>
      <c r="L11309">
        <v>2.4494377980810071</v>
      </c>
      <c r="M11309">
        <v>2.5766493834202322</v>
      </c>
      <c r="N11309">
        <v>2.4706201026336823</v>
      </c>
      <c r="O11309">
        <v>2.9306270104163894</v>
      </c>
      <c r="P11309">
        <v>2.5662499678744055</v>
      </c>
      <c r="Q11309">
        <v>2.1697456586017454</v>
      </c>
      <c r="R11309">
        <v>3.0583041369579309</v>
      </c>
      <c r="S11309">
        <v>2.7494959923975242</v>
      </c>
      <c r="T11309">
        <v>2.8757176219483771</v>
      </c>
      <c r="U11309">
        <v>2.5873707760139792</v>
      </c>
      <c r="V11309" s="3" t="e">
        <f>VLOOKUP(DEG!A11309:A13409,A11309,1,FALSE)</f>
        <v>#N/A</v>
      </c>
      <c r="X11309" s="4"/>
    </row>
    <row r="11310" spans="1:24" ht="15.75">
      <c r="A11310" t="s">
        <v>11328</v>
      </c>
      <c r="B11310">
        <v>5.9125468896375919</v>
      </c>
      <c r="C11310">
        <v>5.5007452606799383</v>
      </c>
      <c r="D11310">
        <v>5.8920692810973394</v>
      </c>
      <c r="E11310">
        <v>5.6581013857493732</v>
      </c>
      <c r="F11310">
        <v>6.191461537930099</v>
      </c>
      <c r="G11310">
        <v>6.1069041944885702</v>
      </c>
      <c r="H11310">
        <v>6.1793818067058064</v>
      </c>
      <c r="I11310">
        <v>5.9589851824640645</v>
      </c>
      <c r="J11310">
        <v>5.8539069594920612</v>
      </c>
      <c r="K11310">
        <v>5.9651168579611049</v>
      </c>
      <c r="L11310">
        <v>6.0310356680401487</v>
      </c>
      <c r="M11310">
        <v>5.6789158106453188</v>
      </c>
      <c r="N11310">
        <v>5.498468039399282</v>
      </c>
      <c r="O11310">
        <v>5.4983912266993258</v>
      </c>
      <c r="P11310">
        <v>5.9405280323618923</v>
      </c>
      <c r="Q11310">
        <v>5.9025737753691185</v>
      </c>
      <c r="R11310">
        <v>5.7542678181419085</v>
      </c>
      <c r="S11310">
        <v>5.9565827018222377</v>
      </c>
      <c r="T11310">
        <v>6.1438348893594386</v>
      </c>
      <c r="U11310">
        <v>6.1248770260214496</v>
      </c>
      <c r="V11310" s="3" t="e">
        <f>VLOOKUP(DEG!A11310:A13410,A11310,1,FALSE)</f>
        <v>#N/A</v>
      </c>
      <c r="X11310" s="4"/>
    </row>
    <row r="11311" spans="1:24" ht="15.75">
      <c r="A11311" t="s">
        <v>11329</v>
      </c>
      <c r="B11311">
        <v>6.4711403391436164</v>
      </c>
      <c r="C11311">
        <v>6.3597100010761913</v>
      </c>
      <c r="D11311">
        <v>6.535028196839324</v>
      </c>
      <c r="E11311">
        <v>6.5545889987222621</v>
      </c>
      <c r="F11311">
        <v>6.4945024838041672</v>
      </c>
      <c r="G11311">
        <v>6.6131922502699965</v>
      </c>
      <c r="H11311">
        <v>6.5066749419274732</v>
      </c>
      <c r="I11311">
        <v>6.5833751615078686</v>
      </c>
      <c r="J11311">
        <v>6.6841161393652602</v>
      </c>
      <c r="K11311">
        <v>6.6256565005548929</v>
      </c>
      <c r="L11311">
        <v>6.3981028044979773</v>
      </c>
      <c r="M11311">
        <v>6.3573098365829912</v>
      </c>
      <c r="N11311">
        <v>6.4192158277663962</v>
      </c>
      <c r="O11311">
        <v>6.4234362895063004</v>
      </c>
      <c r="P11311">
        <v>6.4433258987299844</v>
      </c>
      <c r="Q11311">
        <v>6.5462957819128604</v>
      </c>
      <c r="R11311">
        <v>6.7333599288609607</v>
      </c>
      <c r="S11311">
        <v>6.4945570012962559</v>
      </c>
      <c r="T11311">
        <v>6.5674533069782193</v>
      </c>
      <c r="U11311">
        <v>6.4776847166122415</v>
      </c>
      <c r="V11311" s="3" t="e">
        <f>VLOOKUP(DEG!A11311:A13411,A11311,1,FALSE)</f>
        <v>#N/A</v>
      </c>
      <c r="X11311" s="4"/>
    </row>
    <row r="11312" spans="1:24" ht="15.75">
      <c r="A11312" t="s">
        <v>11330</v>
      </c>
      <c r="B11312">
        <v>4.0281468997476191</v>
      </c>
      <c r="C11312">
        <v>4.0057717307010838</v>
      </c>
      <c r="D11312">
        <v>3.8859886132144523</v>
      </c>
      <c r="E11312">
        <v>3.8021547990540054</v>
      </c>
      <c r="F11312">
        <v>3.7509960114707486</v>
      </c>
      <c r="G11312">
        <v>4.0319334309229777</v>
      </c>
      <c r="H11312">
        <v>3.9570288976545003</v>
      </c>
      <c r="I11312">
        <v>3.985223134185123</v>
      </c>
      <c r="J11312">
        <v>3.8725405091038549</v>
      </c>
      <c r="K11312">
        <v>4.1785852069781351</v>
      </c>
      <c r="L11312">
        <v>4.0625724372638503</v>
      </c>
      <c r="M11312">
        <v>3.8933492397727214</v>
      </c>
      <c r="N11312">
        <v>3.945390487081375</v>
      </c>
      <c r="O11312">
        <v>3.752281519761719</v>
      </c>
      <c r="P11312">
        <v>3.9140076667543795</v>
      </c>
      <c r="Q11312">
        <v>3.7338719055741731</v>
      </c>
      <c r="R11312">
        <v>4.0135291186633788</v>
      </c>
      <c r="S11312">
        <v>3.9583253959006832</v>
      </c>
      <c r="T11312">
        <v>3.7593901392290126</v>
      </c>
      <c r="U11312">
        <v>3.9911489083153788</v>
      </c>
      <c r="V11312" s="3" t="e">
        <f>VLOOKUP(DEG!A11312:A13412,A11312,1,FALSE)</f>
        <v>#N/A</v>
      </c>
      <c r="X11312" s="4"/>
    </row>
    <row r="11313" spans="1:24" ht="15.75">
      <c r="A11313" t="s">
        <v>11331</v>
      </c>
      <c r="B11313">
        <v>3.9960450675727182</v>
      </c>
      <c r="C11313">
        <v>4.4130920322718037</v>
      </c>
      <c r="D11313">
        <v>4.569536083258054</v>
      </c>
      <c r="E11313">
        <v>4.0837599872742656</v>
      </c>
      <c r="F11313">
        <v>4.2090716241773034</v>
      </c>
      <c r="G11313">
        <v>4.4853438251802755</v>
      </c>
      <c r="H11313">
        <v>4.1838135186836842</v>
      </c>
      <c r="I11313">
        <v>4.053855207466758</v>
      </c>
      <c r="J11313">
        <v>4.4934108235048091</v>
      </c>
      <c r="K11313">
        <v>4.7707726534813029</v>
      </c>
      <c r="L11313">
        <v>3.9692115390854599</v>
      </c>
      <c r="M11313">
        <v>4.1413781849677651</v>
      </c>
      <c r="N11313">
        <v>4.554516126633704</v>
      </c>
      <c r="O11313">
        <v>4.4440669754300579</v>
      </c>
      <c r="P11313">
        <v>4.2408315266265175</v>
      </c>
      <c r="Q11313">
        <v>3.4968294524482824</v>
      </c>
      <c r="R11313">
        <v>4.096778649158817</v>
      </c>
      <c r="S11313">
        <v>4.24350830389211</v>
      </c>
      <c r="T11313">
        <v>4.4007015259249975</v>
      </c>
      <c r="U11313">
        <v>4.5394510009547409</v>
      </c>
      <c r="V11313" s="3" t="e">
        <f>VLOOKUP(DEG!A11313:A13413,A11313,1,FALSE)</f>
        <v>#N/A</v>
      </c>
      <c r="X11313" s="4"/>
    </row>
    <row r="11314" spans="1:24" ht="15.75">
      <c r="A11314" t="s">
        <v>11332</v>
      </c>
      <c r="B11314">
        <v>5.7748599587278049</v>
      </c>
      <c r="C11314">
        <v>5.688136892742035</v>
      </c>
      <c r="D11314">
        <v>5.5311757192968347</v>
      </c>
      <c r="E11314">
        <v>5.6932187746512142</v>
      </c>
      <c r="F11314">
        <v>5.4969628485808189</v>
      </c>
      <c r="G11314">
        <v>5.7297015769999167</v>
      </c>
      <c r="H11314">
        <v>5.6155258489724131</v>
      </c>
      <c r="I11314">
        <v>5.6988284233516238</v>
      </c>
      <c r="J11314">
        <v>5.8109910039610559</v>
      </c>
      <c r="K11314">
        <v>5.7890607788715895</v>
      </c>
      <c r="L11314">
        <v>5.6638538855817036</v>
      </c>
      <c r="M11314">
        <v>5.5101995396711532</v>
      </c>
      <c r="N11314">
        <v>5.6454322265479346</v>
      </c>
      <c r="O11314">
        <v>5.6176261631830187</v>
      </c>
      <c r="P11314">
        <v>5.4526649846018165</v>
      </c>
      <c r="Q11314">
        <v>5.8098625959656491</v>
      </c>
      <c r="R11314">
        <v>5.963147111101522</v>
      </c>
      <c r="S11314">
        <v>5.6676800558533982</v>
      </c>
      <c r="T11314">
        <v>5.6662896442635233</v>
      </c>
      <c r="U11314">
        <v>5.4524663034911889</v>
      </c>
      <c r="V11314" s="3" t="e">
        <f>VLOOKUP(DEG!A11314:A13414,A11314,1,FALSE)</f>
        <v>#N/A</v>
      </c>
      <c r="X11314" s="4"/>
    </row>
    <row r="11315" spans="1:24" ht="15.75">
      <c r="A11315" t="s">
        <v>11333</v>
      </c>
      <c r="B11315">
        <v>8.0787277045681165</v>
      </c>
      <c r="C11315">
        <v>7.8716474619941739</v>
      </c>
      <c r="D11315">
        <v>8.0213405232550645</v>
      </c>
      <c r="E11315">
        <v>7.9796707228400132</v>
      </c>
      <c r="F11315">
        <v>7.8845417191773848</v>
      </c>
      <c r="G11315">
        <v>7.7469441793609732</v>
      </c>
      <c r="H11315">
        <v>7.9592964640350692</v>
      </c>
      <c r="I11315">
        <v>8.0756537231187302</v>
      </c>
      <c r="J11315">
        <v>8.1871965441591659</v>
      </c>
      <c r="K11315">
        <v>8.1287651645817753</v>
      </c>
      <c r="L11315">
        <v>7.7460332161474765</v>
      </c>
      <c r="M11315">
        <v>7.8988541605719824</v>
      </c>
      <c r="N11315">
        <v>7.8798605390796839</v>
      </c>
      <c r="O11315">
        <v>7.9912051291777564</v>
      </c>
      <c r="P11315">
        <v>7.8819171692582861</v>
      </c>
      <c r="Q11315">
        <v>7.8537391069671898</v>
      </c>
      <c r="R11315">
        <v>7.8920750069399377</v>
      </c>
      <c r="S11315">
        <v>7.8303370788502304</v>
      </c>
      <c r="T11315">
        <v>7.9439528213447712</v>
      </c>
      <c r="U11315">
        <v>8.0013931451795965</v>
      </c>
      <c r="V11315" s="3" t="e">
        <f>VLOOKUP(DEG!A11315:A13415,A11315,1,FALSE)</f>
        <v>#N/A</v>
      </c>
      <c r="X11315" s="4"/>
    </row>
    <row r="11316" spans="1:24" ht="15.75">
      <c r="A11316" t="s">
        <v>11334</v>
      </c>
      <c r="B11316">
        <v>0.19449016522237655</v>
      </c>
      <c r="C11316">
        <v>3.8279116017203255E-2</v>
      </c>
      <c r="D11316">
        <v>-0.63953609886288509</v>
      </c>
      <c r="E11316">
        <v>-0.85979759041344828</v>
      </c>
      <c r="F11316">
        <v>-0.39443062454911632</v>
      </c>
      <c r="G11316">
        <v>-0.39601621225568989</v>
      </c>
      <c r="H11316">
        <v>-0.22556344884838725</v>
      </c>
      <c r="I11316">
        <v>0.54211137359085093</v>
      </c>
      <c r="J11316">
        <v>2.9585240509675925E-2</v>
      </c>
      <c r="K11316">
        <v>0.87876072564397867</v>
      </c>
      <c r="L11316">
        <v>-0.26228158299805482</v>
      </c>
      <c r="M11316">
        <v>0.30546226747015376</v>
      </c>
      <c r="N11316">
        <v>-0.14323635331990464</v>
      </c>
      <c r="O11316">
        <v>-0.26142423252596303</v>
      </c>
      <c r="P11316">
        <v>-0.42259397681451133</v>
      </c>
      <c r="Q11316">
        <v>-0.34750160368919747</v>
      </c>
      <c r="R11316">
        <v>0.17055260087589891</v>
      </c>
      <c r="S11316">
        <v>-1.1682206026976985</v>
      </c>
      <c r="T11316">
        <v>6.738924812714045E-2</v>
      </c>
      <c r="U11316">
        <v>-0.27320914243885752</v>
      </c>
      <c r="V11316" s="3" t="e">
        <f>VLOOKUP(DEG!A11316:A13416,A11316,1,FALSE)</f>
        <v>#N/A</v>
      </c>
      <c r="X11316" s="4"/>
    </row>
    <row r="11317" spans="1:24" ht="15.75">
      <c r="A11317" t="s">
        <v>11335</v>
      </c>
      <c r="B11317">
        <v>2.500455620170484</v>
      </c>
      <c r="C11317">
        <v>2.4239238976771689</v>
      </c>
      <c r="D11317">
        <v>2.6006291247834139</v>
      </c>
      <c r="E11317">
        <v>2.0837049807027497</v>
      </c>
      <c r="F11317">
        <v>2.3186099919686143</v>
      </c>
      <c r="G11317">
        <v>2.7532750018884493</v>
      </c>
      <c r="H11317">
        <v>2.4519291092155444</v>
      </c>
      <c r="I11317">
        <v>2.7018953468174214</v>
      </c>
      <c r="J11317">
        <v>2.0429905924402556</v>
      </c>
      <c r="K11317">
        <v>2.6105255936282337</v>
      </c>
      <c r="L11317">
        <v>2.6540138012039223</v>
      </c>
      <c r="M11317">
        <v>2.3864530119591643</v>
      </c>
      <c r="N11317">
        <v>2.676056419283142</v>
      </c>
      <c r="O11317">
        <v>2.5783977365490842</v>
      </c>
      <c r="P11317">
        <v>2.3970318314313874</v>
      </c>
      <c r="Q11317">
        <v>2.6189568302323774</v>
      </c>
      <c r="R11317">
        <v>2.6951531312420118</v>
      </c>
      <c r="S11317">
        <v>2.6616353063310134</v>
      </c>
      <c r="T11317">
        <v>2.3921436444015391</v>
      </c>
      <c r="U11317">
        <v>2.5774502594486695</v>
      </c>
      <c r="V11317" s="3" t="e">
        <f>VLOOKUP(DEG!A11317:A13417,A11317,1,FALSE)</f>
        <v>#N/A</v>
      </c>
      <c r="X11317" s="4"/>
    </row>
    <row r="11318" spans="1:24" ht="15.75">
      <c r="A11318" t="s">
        <v>11336</v>
      </c>
      <c r="B11318">
        <v>-0.16702337684240812</v>
      </c>
      <c r="C11318">
        <v>-0.82187691817897435</v>
      </c>
      <c r="D11318">
        <v>0.26730760344705229</v>
      </c>
      <c r="E11318">
        <v>-0.11231132965349969</v>
      </c>
      <c r="F11318">
        <v>-0.26411641592615032</v>
      </c>
      <c r="G11318">
        <v>-1.8018028848890904</v>
      </c>
      <c r="H11318">
        <v>-1.2600977665684812</v>
      </c>
      <c r="I11318">
        <v>-0.95759802592255328</v>
      </c>
      <c r="J11318">
        <v>-1.9154514095497548</v>
      </c>
      <c r="K11318">
        <v>-2.2133160869188599</v>
      </c>
      <c r="L11318">
        <v>-1.0755333631851367</v>
      </c>
      <c r="M11318">
        <v>-0.77241080840300003</v>
      </c>
      <c r="N11318">
        <v>-0.75721686954949219</v>
      </c>
      <c r="O11318">
        <v>-1.5742320233133114</v>
      </c>
      <c r="P11318">
        <v>-0.84465372006779205</v>
      </c>
      <c r="Q11318">
        <v>-1.6131794623611697</v>
      </c>
      <c r="R11318">
        <v>-1.0258713548168366</v>
      </c>
      <c r="S11318">
        <v>-1.1431418077332109</v>
      </c>
      <c r="T11318">
        <v>-0.42338908940346509</v>
      </c>
      <c r="U11318">
        <v>-1.8977596976394251</v>
      </c>
      <c r="V11318" s="3" t="e">
        <f>VLOOKUP(DEG!A11318:A13418,A11318,1,FALSE)</f>
        <v>#N/A</v>
      </c>
      <c r="X11318" s="4"/>
    </row>
    <row r="11319" spans="1:24" ht="15.75">
      <c r="A11319" t="s">
        <v>11337</v>
      </c>
      <c r="B11319">
        <v>0.62610960061235765</v>
      </c>
      <c r="C11319">
        <v>0.51401040788212959</v>
      </c>
      <c r="D11319">
        <v>0.6221810162723298</v>
      </c>
      <c r="E11319">
        <v>0.8558521515069708</v>
      </c>
      <c r="F11319">
        <v>0.69358350678688541</v>
      </c>
      <c r="G11319">
        <v>0.8912585034641991</v>
      </c>
      <c r="H11319">
        <v>0.91411452328234266</v>
      </c>
      <c r="I11319">
        <v>0.69547214871466578</v>
      </c>
      <c r="J11319">
        <v>1.0747974174826487</v>
      </c>
      <c r="K11319">
        <v>0.97726686516361672</v>
      </c>
      <c r="L11319">
        <v>0.71061106615839664</v>
      </c>
      <c r="M11319">
        <v>0.63229719558073905</v>
      </c>
      <c r="N11319">
        <v>0.69142322927313571</v>
      </c>
      <c r="O11319">
        <v>0.47848782285436314</v>
      </c>
      <c r="P11319">
        <v>1.2620317261058345</v>
      </c>
      <c r="Q11319">
        <v>0.95933700466378236</v>
      </c>
      <c r="R11319">
        <v>1.1299696701496948</v>
      </c>
      <c r="S11319">
        <v>0.76955868697113794</v>
      </c>
      <c r="T11319">
        <v>0.92344644822340638</v>
      </c>
      <c r="U11319">
        <v>0.53721944641678565</v>
      </c>
      <c r="V11319" s="3" t="e">
        <f>VLOOKUP(DEG!A11319:A13419,A11319,1,FALSE)</f>
        <v>#N/A</v>
      </c>
      <c r="X11319" s="4"/>
    </row>
    <row r="11320" spans="1:24" ht="15.75">
      <c r="A11320" t="s">
        <v>11338</v>
      </c>
      <c r="B11320">
        <v>0.21366579022267818</v>
      </c>
      <c r="C11320">
        <v>-3.0997512312504205</v>
      </c>
      <c r="D11320">
        <v>-2.5516117756311512</v>
      </c>
      <c r="E11320">
        <v>-1.3121987482346051</v>
      </c>
      <c r="F11320">
        <v>-2.9150756556329203</v>
      </c>
      <c r="G11320">
        <v>-2.7831306113974872</v>
      </c>
      <c r="H11320">
        <v>-1.6034292998919273</v>
      </c>
      <c r="I11320">
        <v>-1.1939590867561063</v>
      </c>
      <c r="J11320">
        <v>-2.5516117756311512</v>
      </c>
      <c r="K11320">
        <v>-1.9527864731389357</v>
      </c>
      <c r="L11320">
        <v>5.5357152168984847E-2</v>
      </c>
      <c r="M11320">
        <v>-2.5516117756311512</v>
      </c>
      <c r="N11320">
        <v>-1.8778653874410323</v>
      </c>
      <c r="O11320">
        <v>-4.6992602932229879</v>
      </c>
      <c r="P11320">
        <v>-1.7041079043630463</v>
      </c>
      <c r="Q11320">
        <v>-2.5516117756311512</v>
      </c>
      <c r="R11320">
        <v>-1.9266041428494347</v>
      </c>
      <c r="S11320">
        <v>-2.5516117756311512</v>
      </c>
      <c r="T11320">
        <v>-2.5516117756311512</v>
      </c>
      <c r="U11320">
        <v>-2.5516117756311512</v>
      </c>
      <c r="V11320" s="3" t="e">
        <f>VLOOKUP(DEG!A11320:A13420,A11320,1,FALSE)</f>
        <v>#N/A</v>
      </c>
      <c r="X11320" s="4"/>
    </row>
    <row r="11321" spans="1:24" ht="15.75">
      <c r="A11321" t="s">
        <v>11339</v>
      </c>
      <c r="B11321">
        <v>0.572233968126592</v>
      </c>
      <c r="C11321">
        <v>0.25017020857369543</v>
      </c>
      <c r="D11321">
        <v>-0.18939626089745465</v>
      </c>
      <c r="E11321">
        <v>1.1084915286468897</v>
      </c>
      <c r="F11321">
        <v>0.99984872207007403</v>
      </c>
      <c r="G11321">
        <v>5.7580351427477527E-2</v>
      </c>
      <c r="H11321">
        <v>1.8630598416063382</v>
      </c>
      <c r="I11321">
        <v>1.881719610816857</v>
      </c>
      <c r="J11321">
        <v>-0.18939626089745465</v>
      </c>
      <c r="K11321">
        <v>4.4046584362484866</v>
      </c>
      <c r="L11321">
        <v>1.3514165892258845</v>
      </c>
      <c r="M11321">
        <v>1.1094983143717396</v>
      </c>
      <c r="N11321">
        <v>1.0388577064565778</v>
      </c>
      <c r="O11321">
        <v>-0.69574340272790414</v>
      </c>
      <c r="P11321">
        <v>1.1570029764598617</v>
      </c>
      <c r="Q11321">
        <v>-0.18939626089745465</v>
      </c>
      <c r="R11321">
        <v>0.4356113718842618</v>
      </c>
      <c r="S11321">
        <v>3.9201396524141163</v>
      </c>
      <c r="T11321">
        <v>-0.18939626089745465</v>
      </c>
      <c r="U11321">
        <v>-0.18939626089745465</v>
      </c>
      <c r="V11321" s="3" t="e">
        <f>VLOOKUP(DEG!A11321:A13421,A11321,1,FALSE)</f>
        <v>#N/A</v>
      </c>
      <c r="X11321" s="4"/>
    </row>
    <row r="11322" spans="1:24" ht="15.75">
      <c r="A11322" t="s">
        <v>11340</v>
      </c>
      <c r="B11322">
        <v>3.6378212301799944</v>
      </c>
      <c r="C11322">
        <v>3.7061848228257515</v>
      </c>
      <c r="D11322">
        <v>3.2778346028474501</v>
      </c>
      <c r="E11322">
        <v>3.297264250917411</v>
      </c>
      <c r="F11322">
        <v>3.490487470664025</v>
      </c>
      <c r="G11322">
        <v>3.3061077738102527</v>
      </c>
      <c r="H11322">
        <v>3.6082350163128489</v>
      </c>
      <c r="I11322">
        <v>3.6554958280275009</v>
      </c>
      <c r="J11322">
        <v>3.5079897125876172</v>
      </c>
      <c r="K11322">
        <v>3.7258866550938432</v>
      </c>
      <c r="L11322">
        <v>3.5001650098447818</v>
      </c>
      <c r="M11322">
        <v>3.6967481499870987</v>
      </c>
      <c r="N11322">
        <v>3.5033822570003075</v>
      </c>
      <c r="O11322">
        <v>3.6275169071800004</v>
      </c>
      <c r="P11322">
        <v>3.6545089277263325</v>
      </c>
      <c r="Q11322">
        <v>3.5733626106871488</v>
      </c>
      <c r="R11322">
        <v>3.4828263439468286</v>
      </c>
      <c r="S11322">
        <v>3.5847170594219282</v>
      </c>
      <c r="T11322">
        <v>3.4980575224955492</v>
      </c>
      <c r="U11322">
        <v>3.7662046250272105</v>
      </c>
      <c r="V11322" s="3" t="e">
        <f>VLOOKUP(DEG!A11322:A13422,A11322,1,FALSE)</f>
        <v>#N/A</v>
      </c>
      <c r="X11322" s="4"/>
    </row>
    <row r="11323" spans="1:24" ht="15.75">
      <c r="A11323" t="s">
        <v>11341</v>
      </c>
      <c r="B11323">
        <v>3.9466173839851821</v>
      </c>
      <c r="C11323">
        <v>3.693773736050376</v>
      </c>
      <c r="D11323">
        <v>3.9153760146708616</v>
      </c>
      <c r="E11323">
        <v>3.8412041082781601</v>
      </c>
      <c r="F11323">
        <v>3.7866473676691936</v>
      </c>
      <c r="G11323">
        <v>3.6140497410211738</v>
      </c>
      <c r="H11323">
        <v>3.8379598609587124</v>
      </c>
      <c r="I11323">
        <v>3.958272215909739</v>
      </c>
      <c r="J11323">
        <v>4.3226963472944764</v>
      </c>
      <c r="K11323">
        <v>4.0240168576198023</v>
      </c>
      <c r="L11323">
        <v>3.7334129630774422</v>
      </c>
      <c r="M11323">
        <v>3.6385587328953082</v>
      </c>
      <c r="N11323">
        <v>3.6693944052990854</v>
      </c>
      <c r="O11323">
        <v>4.1133590397095263</v>
      </c>
      <c r="P11323">
        <v>3.956583064796857</v>
      </c>
      <c r="Q11323">
        <v>3.9215739883512635</v>
      </c>
      <c r="R11323">
        <v>3.8191916888646831</v>
      </c>
      <c r="S11323">
        <v>3.9230472054246941</v>
      </c>
      <c r="T11323">
        <v>3.6787777120178227</v>
      </c>
      <c r="U11323">
        <v>3.6051215564563286</v>
      </c>
      <c r="V11323" s="3" t="e">
        <f>VLOOKUP(DEG!A11323:A13423,A11323,1,FALSE)</f>
        <v>#N/A</v>
      </c>
      <c r="X11323" s="4"/>
    </row>
    <row r="11324" spans="1:24" ht="15.75">
      <c r="A11324" t="s">
        <v>11342</v>
      </c>
      <c r="B11324">
        <v>2.4796816485092399</v>
      </c>
      <c r="C11324">
        <v>1.6439994685916497</v>
      </c>
      <c r="D11324">
        <v>2.3256602779779367</v>
      </c>
      <c r="E11324">
        <v>2.526478010301191</v>
      </c>
      <c r="F11324">
        <v>2.888664759148488</v>
      </c>
      <c r="G11324">
        <v>3.78424477233881</v>
      </c>
      <c r="H11324">
        <v>2.6682119260060699</v>
      </c>
      <c r="I11324">
        <v>2.5674578040768128</v>
      </c>
      <c r="J11324">
        <v>3.1575776729256333</v>
      </c>
      <c r="K11324">
        <v>3.1118327595072266</v>
      </c>
      <c r="L11324">
        <v>2.7366460646583564</v>
      </c>
      <c r="M11324">
        <v>2.1970398573274976</v>
      </c>
      <c r="N11324">
        <v>2.4128537295125581</v>
      </c>
      <c r="O11324">
        <v>2.2997182914631407</v>
      </c>
      <c r="P11324">
        <v>2.4499134244821095</v>
      </c>
      <c r="Q11324">
        <v>3.0060617895637942</v>
      </c>
      <c r="R11324">
        <v>2.9710242307343928</v>
      </c>
      <c r="S11324">
        <v>2.9783736218033368</v>
      </c>
      <c r="T11324">
        <v>3.2466706001013219</v>
      </c>
      <c r="U11324">
        <v>2.3377613631077763</v>
      </c>
      <c r="V11324" s="3" t="e">
        <f>VLOOKUP(DEG!A11324:A13424,A11324,1,FALSE)</f>
        <v>#N/A</v>
      </c>
      <c r="X11324" s="4"/>
    </row>
    <row r="11325" spans="1:24" ht="15.75">
      <c r="A11325" t="s">
        <v>11343</v>
      </c>
      <c r="B11325">
        <v>5.032026699148604</v>
      </c>
      <c r="C11325">
        <v>5.2852175353320572</v>
      </c>
      <c r="D11325">
        <v>5.270960772371617</v>
      </c>
      <c r="E11325">
        <v>5.1236072690767163</v>
      </c>
      <c r="F11325">
        <v>5.2482426666892117</v>
      </c>
      <c r="G11325">
        <v>5.1430846936022485</v>
      </c>
      <c r="H11325">
        <v>5.3400682446205563</v>
      </c>
      <c r="I11325">
        <v>5.2017445172185965</v>
      </c>
      <c r="J11325">
        <v>5.108681738852761</v>
      </c>
      <c r="K11325">
        <v>5.2519515455104475</v>
      </c>
      <c r="L11325">
        <v>5.2008281353393206</v>
      </c>
      <c r="M11325">
        <v>5.248277305240074</v>
      </c>
      <c r="N11325">
        <v>5.1483971423975525</v>
      </c>
      <c r="O11325">
        <v>5.1780903604097936</v>
      </c>
      <c r="P11325">
        <v>5.0335240132118679</v>
      </c>
      <c r="Q11325">
        <v>5.0732698729687096</v>
      </c>
      <c r="R11325">
        <v>4.9640177199626958</v>
      </c>
      <c r="S11325">
        <v>5.2747344560726006</v>
      </c>
      <c r="T11325">
        <v>4.9650966820403637</v>
      </c>
      <c r="U11325">
        <v>5.3292932366691375</v>
      </c>
      <c r="V11325" s="3" t="e">
        <f>VLOOKUP(DEG!A11325:A13425,A11325,1,FALSE)</f>
        <v>#N/A</v>
      </c>
      <c r="X11325" s="4"/>
    </row>
    <row r="11326" spans="1:24" ht="15.75">
      <c r="A11326" t="s">
        <v>11344</v>
      </c>
      <c r="B11326">
        <v>5.0380690165268058</v>
      </c>
      <c r="C11326">
        <v>4.5533654566588444</v>
      </c>
      <c r="D11326">
        <v>4.7142981333025666</v>
      </c>
      <c r="E11326">
        <v>4.6315130816762533</v>
      </c>
      <c r="F11326">
        <v>4.5062962317509472</v>
      </c>
      <c r="G11326">
        <v>4.0505074378733488</v>
      </c>
      <c r="H11326">
        <v>4.1558265147513858</v>
      </c>
      <c r="I11326">
        <v>4.2900469502160741</v>
      </c>
      <c r="J11326">
        <v>4.1857100074181304</v>
      </c>
      <c r="K11326">
        <v>4.0299419571868516</v>
      </c>
      <c r="L11326">
        <v>4.3023812636874741</v>
      </c>
      <c r="M11326">
        <v>4.5276953644516809</v>
      </c>
      <c r="N11326">
        <v>4.6282601561860179</v>
      </c>
      <c r="O11326">
        <v>4.6938636529894531</v>
      </c>
      <c r="P11326">
        <v>4.6399053852007919</v>
      </c>
      <c r="Q11326">
        <v>4.1080163344597498</v>
      </c>
      <c r="R11326">
        <v>4.5312247354067674</v>
      </c>
      <c r="S11326">
        <v>4.7188026451876937</v>
      </c>
      <c r="T11326">
        <v>4.478577646625765</v>
      </c>
      <c r="U11326">
        <v>4.1936806513020208</v>
      </c>
      <c r="V11326" s="3" t="e">
        <f>VLOOKUP(DEG!A11326:A13426,A11326,1,FALSE)</f>
        <v>#N/A</v>
      </c>
      <c r="X11326" s="4"/>
    </row>
    <row r="11327" spans="1:24" ht="15.75">
      <c r="A11327" t="s">
        <v>11345</v>
      </c>
      <c r="B11327">
        <v>5.6031421446981176</v>
      </c>
      <c r="C11327">
        <v>5.4935733337870953</v>
      </c>
      <c r="D11327">
        <v>5.6870760268141405</v>
      </c>
      <c r="E11327">
        <v>5.7680798022183302</v>
      </c>
      <c r="F11327">
        <v>5.483552692495226</v>
      </c>
      <c r="G11327">
        <v>5.8843458652545459</v>
      </c>
      <c r="H11327">
        <v>5.8394405156778024</v>
      </c>
      <c r="I11327">
        <v>6.0200591220646693</v>
      </c>
      <c r="J11327">
        <v>5.7075884517467799</v>
      </c>
      <c r="K11327">
        <v>5.8006118781439788</v>
      </c>
      <c r="L11327">
        <v>5.8929639914944127</v>
      </c>
      <c r="M11327">
        <v>5.249156311786928</v>
      </c>
      <c r="N11327">
        <v>5.5358270507947021</v>
      </c>
      <c r="O11327">
        <v>5.4036217708560947</v>
      </c>
      <c r="P11327">
        <v>5.513491024010384</v>
      </c>
      <c r="Q11327">
        <v>5.7141792721055893</v>
      </c>
      <c r="R11327">
        <v>5.4427265112155743</v>
      </c>
      <c r="S11327">
        <v>6.110086517550732</v>
      </c>
      <c r="T11327">
        <v>6.2566115171846413</v>
      </c>
      <c r="U11327">
        <v>5.9036650743495773</v>
      </c>
      <c r="V11327" s="3" t="e">
        <f>VLOOKUP(DEG!A11327:A13427,A11327,1,FALSE)</f>
        <v>#N/A</v>
      </c>
      <c r="X11327" s="4"/>
    </row>
    <row r="11328" spans="1:24" ht="15.75">
      <c r="A11328" t="s">
        <v>11346</v>
      </c>
      <c r="B11328">
        <v>-1.0409030735303608</v>
      </c>
      <c r="C11328">
        <v>-0.32896803018274112</v>
      </c>
      <c r="D11328">
        <v>-0.7755812102835804</v>
      </c>
      <c r="E11328">
        <v>-3.5182560345003835</v>
      </c>
      <c r="F11328">
        <v>-2.1804602089312595</v>
      </c>
      <c r="G11328">
        <v>-2.2630295947290664</v>
      </c>
      <c r="H11328">
        <v>-0.87982538723936277</v>
      </c>
      <c r="I11328">
        <v>-0.89119119843208416</v>
      </c>
      <c r="J11328">
        <v>-1.6245851414224415</v>
      </c>
      <c r="K11328">
        <v>-1.5305493039288387</v>
      </c>
      <c r="L11328">
        <v>-2.191803184230416</v>
      </c>
      <c r="M11328">
        <v>-1.0647669081427027</v>
      </c>
      <c r="N11328">
        <v>-1.3261630824194257</v>
      </c>
      <c r="O11328">
        <v>1.169126579636826</v>
      </c>
      <c r="P11328">
        <v>-0.61616680539674229</v>
      </c>
      <c r="Q11328">
        <v>-1.8347763965987467</v>
      </c>
      <c r="R11328">
        <v>2.7753110021154415</v>
      </c>
      <c r="S11328">
        <v>-2.0283528191404137</v>
      </c>
      <c r="T11328">
        <v>-1.5686199403460055</v>
      </c>
      <c r="U11328">
        <v>-2.0346394374053167</v>
      </c>
      <c r="V11328" s="3" t="e">
        <f>VLOOKUP(DEG!A11328:A13428,A11328,1,FALSE)</f>
        <v>#N/A</v>
      </c>
      <c r="X11328" s="4"/>
    </row>
    <row r="11329" spans="1:24" ht="15.75">
      <c r="A11329" t="s">
        <v>11347</v>
      </c>
      <c r="B11329">
        <v>4.6655384427673541</v>
      </c>
      <c r="C11329">
        <v>4.6953165754073769</v>
      </c>
      <c r="D11329">
        <v>4.8083967478081266</v>
      </c>
      <c r="E11329">
        <v>4.6057627000803576</v>
      </c>
      <c r="F11329">
        <v>4.7522261926622438</v>
      </c>
      <c r="G11329">
        <v>4.4964643481533608</v>
      </c>
      <c r="H11329">
        <v>4.8935017570394672</v>
      </c>
      <c r="I11329">
        <v>4.9424753690586236</v>
      </c>
      <c r="J11329">
        <v>4.5535886188620616</v>
      </c>
      <c r="K11329">
        <v>4.514463705740714</v>
      </c>
      <c r="L11329">
        <v>4.9795108652501874</v>
      </c>
      <c r="M11329">
        <v>4.8785314889210536</v>
      </c>
      <c r="N11329">
        <v>4.8114330047768847</v>
      </c>
      <c r="O11329">
        <v>4.9647783713044937</v>
      </c>
      <c r="P11329">
        <v>4.9145694783377696</v>
      </c>
      <c r="Q11329">
        <v>4.6652019165115401</v>
      </c>
      <c r="R11329">
        <v>4.5473511939770743</v>
      </c>
      <c r="S11329">
        <v>4.6670314718406729</v>
      </c>
      <c r="T11329">
        <v>4.7224569646194441</v>
      </c>
      <c r="U11329">
        <v>4.9602030957531653</v>
      </c>
      <c r="V11329" s="3" t="e">
        <f>VLOOKUP(DEG!A11329:A13429,A11329,1,FALSE)</f>
        <v>#N/A</v>
      </c>
      <c r="X11329" s="4"/>
    </row>
    <row r="11330" spans="1:24" ht="15.75">
      <c r="A11330" t="s">
        <v>11348</v>
      </c>
      <c r="B11330">
        <v>1.6357682895612582</v>
      </c>
      <c r="C11330">
        <v>2.0348894991375412</v>
      </c>
      <c r="D11330">
        <v>0.61278542799476776</v>
      </c>
      <c r="E11330">
        <v>1.1502794299715819</v>
      </c>
      <c r="F11330">
        <v>1.7310167837831483</v>
      </c>
      <c r="G11330">
        <v>1.3393963370632578</v>
      </c>
      <c r="H11330">
        <v>1.3662703195341419</v>
      </c>
      <c r="I11330">
        <v>1.3022660364123104</v>
      </c>
      <c r="J11330">
        <v>1.3685762246584312</v>
      </c>
      <c r="K11330">
        <v>1.6797441653567255</v>
      </c>
      <c r="L11330">
        <v>1.9391374609695262</v>
      </c>
      <c r="M11330">
        <v>1.4998544441145745</v>
      </c>
      <c r="N11330">
        <v>1.2528026522618969</v>
      </c>
      <c r="O11330">
        <v>1.0578711350698529</v>
      </c>
      <c r="P11330">
        <v>1.8330270446454717</v>
      </c>
      <c r="Q11330">
        <v>1.4246627406633545</v>
      </c>
      <c r="R11330">
        <v>1.3701226049790924</v>
      </c>
      <c r="S11330">
        <v>1.4370355224159086</v>
      </c>
      <c r="T11330">
        <v>1.7247230053327764</v>
      </c>
      <c r="U11330">
        <v>1.5884864108630945</v>
      </c>
      <c r="V11330" s="3" t="e">
        <f>VLOOKUP(DEG!A11330:A13430,A11330,1,FALSE)</f>
        <v>#N/A</v>
      </c>
      <c r="X11330" s="4"/>
    </row>
    <row r="11331" spans="1:24" ht="15.75">
      <c r="A11331" t="s">
        <v>11349</v>
      </c>
      <c r="B11331">
        <v>5.8838370468772236</v>
      </c>
      <c r="C11331">
        <v>5.8959158911758021</v>
      </c>
      <c r="D11331">
        <v>5.8306339646837699</v>
      </c>
      <c r="E11331">
        <v>5.7905910024287941</v>
      </c>
      <c r="F11331">
        <v>5.8886010491605827</v>
      </c>
      <c r="G11331">
        <v>6.0715910405254867</v>
      </c>
      <c r="H11331">
        <v>5.9545421255769364</v>
      </c>
      <c r="I11331">
        <v>5.7072155480297733</v>
      </c>
      <c r="J11331">
        <v>5.7806678592849501</v>
      </c>
      <c r="K11331">
        <v>5.9431531204043138</v>
      </c>
      <c r="L11331">
        <v>5.8631874619139079</v>
      </c>
      <c r="M11331">
        <v>6.0601184995327468</v>
      </c>
      <c r="N11331">
        <v>5.8329667182073193</v>
      </c>
      <c r="O11331">
        <v>5.946363754313932</v>
      </c>
      <c r="P11331">
        <v>5.8783217814379265</v>
      </c>
      <c r="Q11331">
        <v>5.8029293707444403</v>
      </c>
      <c r="R11331">
        <v>5.8338581628036605</v>
      </c>
      <c r="S11331">
        <v>5.8089215407985311</v>
      </c>
      <c r="T11331">
        <v>5.7883449334707633</v>
      </c>
      <c r="U11331">
        <v>6.1106760947657239</v>
      </c>
      <c r="V11331" s="3" t="e">
        <f>VLOOKUP(DEG!A11331:A13431,A11331,1,FALSE)</f>
        <v>#N/A</v>
      </c>
      <c r="X11331" s="4"/>
    </row>
    <row r="11332" spans="1:24" ht="15.75">
      <c r="A11332" t="s">
        <v>11350</v>
      </c>
      <c r="B11332">
        <v>-0.88788503727078949</v>
      </c>
      <c r="C11332">
        <v>-1.2950323214248078</v>
      </c>
      <c r="D11332">
        <v>-1.4846758856012761</v>
      </c>
      <c r="E11332">
        <v>-0.76494621215790404</v>
      </c>
      <c r="F11332">
        <v>-1.5097971484529142</v>
      </c>
      <c r="G11332">
        <v>-0.92330380636848353</v>
      </c>
      <c r="H11332">
        <v>-1.1372173941185022</v>
      </c>
      <c r="I11332">
        <v>-0.5023948381155936</v>
      </c>
      <c r="J11332">
        <v>-1.3346675351426935</v>
      </c>
      <c r="K11332">
        <v>-0.58036373814648801</v>
      </c>
      <c r="L11332">
        <v>-0.21758673323677621</v>
      </c>
      <c r="M11332">
        <v>-1.0636020582737138</v>
      </c>
      <c r="N11332">
        <v>-0.37629740555820756</v>
      </c>
      <c r="O11332">
        <v>-1.158766075578431</v>
      </c>
      <c r="P11332">
        <v>-0.46939845905618827</v>
      </c>
      <c r="Q11332">
        <v>-0.56844759145688351</v>
      </c>
      <c r="R11332">
        <v>-1.7246283939613571</v>
      </c>
      <c r="S11332">
        <v>-0.65746842353350698</v>
      </c>
      <c r="T11332">
        <v>-0.97902138169970343</v>
      </c>
      <c r="U11332">
        <v>-0.14397877237051027</v>
      </c>
      <c r="V11332" s="3" t="e">
        <f>VLOOKUP(DEG!A11332:A13432,A11332,1,FALSE)</f>
        <v>#N/A</v>
      </c>
      <c r="X11332" s="4"/>
    </row>
    <row r="11333" spans="1:24" ht="15.75">
      <c r="A11333" t="s">
        <v>11351</v>
      </c>
      <c r="B11333">
        <v>2.2836059748221746</v>
      </c>
      <c r="C11333">
        <v>2.8426041142355647</v>
      </c>
      <c r="D11333">
        <v>1.9244978415529215</v>
      </c>
      <c r="E11333">
        <v>2.3847164973176569</v>
      </c>
      <c r="F11333">
        <v>2.3155542983636508</v>
      </c>
      <c r="G11333">
        <v>1.9208628249634996</v>
      </c>
      <c r="H11333">
        <v>2.1299520860283314</v>
      </c>
      <c r="I11333">
        <v>1.9076046463819003</v>
      </c>
      <c r="J11333">
        <v>2.3891562252615568</v>
      </c>
      <c r="K11333">
        <v>2.3373516333783715</v>
      </c>
      <c r="L11333">
        <v>2.219417616242251</v>
      </c>
      <c r="M11333">
        <v>3.0642631827382196</v>
      </c>
      <c r="N11333">
        <v>2.6689218489217565</v>
      </c>
      <c r="O11333">
        <v>1.9377369982816348</v>
      </c>
      <c r="P11333">
        <v>2.7902290401883283</v>
      </c>
      <c r="Q11333">
        <v>1.6121737009234767</v>
      </c>
      <c r="R11333">
        <v>2.3272930218549996</v>
      </c>
      <c r="S11333">
        <v>1.8832643439420438</v>
      </c>
      <c r="T11333">
        <v>2.0321566414295025</v>
      </c>
      <c r="U11333">
        <v>1.7258686779682757</v>
      </c>
      <c r="V11333" s="3" t="e">
        <f>VLOOKUP(DEG!A11333:A13433,A11333,1,FALSE)</f>
        <v>#N/A</v>
      </c>
      <c r="X11333" s="4"/>
    </row>
    <row r="11334" spans="1:24" ht="15.75">
      <c r="A11334" t="s">
        <v>11352</v>
      </c>
      <c r="B11334">
        <v>-0.13776388003875487</v>
      </c>
      <c r="C11334">
        <v>0.19415786880727059</v>
      </c>
      <c r="D11334">
        <v>-3.3266455830581944E-2</v>
      </c>
      <c r="E11334">
        <v>0.43436611049087354</v>
      </c>
      <c r="F11334">
        <v>-0.42407400549979812</v>
      </c>
      <c r="G11334">
        <v>-1.265729140118109</v>
      </c>
      <c r="H11334">
        <v>-0.27001937937041159</v>
      </c>
      <c r="I11334">
        <v>0.23362860997743887</v>
      </c>
      <c r="J11334">
        <v>-0.49217865833950952</v>
      </c>
      <c r="K11334">
        <v>-0.67479314117635303</v>
      </c>
      <c r="L11334">
        <v>-0.21856705943073648</v>
      </c>
      <c r="M11334">
        <v>-0.48178489685682002</v>
      </c>
      <c r="N11334">
        <v>-0.17462932069130277</v>
      </c>
      <c r="O11334">
        <v>-0.29367912697112386</v>
      </c>
      <c r="P11334">
        <v>-0.93766626720880319</v>
      </c>
      <c r="Q11334">
        <v>-0.73736682826639355</v>
      </c>
      <c r="R11334">
        <v>-0.11892691983283571</v>
      </c>
      <c r="S11334">
        <v>5.4388702752282164E-2</v>
      </c>
      <c r="T11334">
        <v>0.19563929200152741</v>
      </c>
      <c r="U11334">
        <v>-0.89255456216722362</v>
      </c>
      <c r="V11334" s="3" t="e">
        <f>VLOOKUP(DEG!A11334:A13434,A11334,1,FALSE)</f>
        <v>#N/A</v>
      </c>
      <c r="X11334" s="4"/>
    </row>
    <row r="11335" spans="1:24" ht="15.75">
      <c r="A11335" t="s">
        <v>11353</v>
      </c>
      <c r="B11335">
        <v>-0.86311543544624558</v>
      </c>
      <c r="C11335">
        <v>-1.3345348270137423</v>
      </c>
      <c r="D11335">
        <v>-0.35617951794637615</v>
      </c>
      <c r="E11335">
        <v>-0.62496923848826758</v>
      </c>
      <c r="F11335">
        <v>-1.2373213482161207</v>
      </c>
      <c r="G11335">
        <v>8.5376439537675874E-2</v>
      </c>
      <c r="H11335">
        <v>-2.8256560728751512</v>
      </c>
      <c r="I11335">
        <v>-2.3810421729696492</v>
      </c>
      <c r="J11335">
        <v>-1.9042240506882053</v>
      </c>
      <c r="K11335">
        <v>-0.81999070065460256</v>
      </c>
      <c r="L11335">
        <v>-0.86545114355461861</v>
      </c>
      <c r="M11335">
        <v>-3.313214342016551</v>
      </c>
      <c r="N11335">
        <v>-1.0451845289286898</v>
      </c>
      <c r="O11335">
        <v>-2.3744064989744498</v>
      </c>
      <c r="P11335">
        <v>-2.3563871658465634</v>
      </c>
      <c r="Q11335">
        <v>-2.0724275971344404</v>
      </c>
      <c r="R11335">
        <v>-2.6882067092348345</v>
      </c>
      <c r="S11335">
        <v>-1.4216591870772466</v>
      </c>
      <c r="T11335">
        <v>-1.5815836668929808</v>
      </c>
      <c r="U11335">
        <v>-0.71627300440744768</v>
      </c>
      <c r="V11335" s="3" t="e">
        <f>VLOOKUP(DEG!A11335:A13435,A11335,1,FALSE)</f>
        <v>#N/A</v>
      </c>
      <c r="X11335" s="4"/>
    </row>
    <row r="11336" spans="1:24" ht="15.75">
      <c r="A11336" t="s">
        <v>11354</v>
      </c>
      <c r="B11336">
        <v>0.3142534150441102</v>
      </c>
      <c r="C11336">
        <v>-9.1225056526522297E-2</v>
      </c>
      <c r="D11336">
        <v>-0.14327695846039704</v>
      </c>
      <c r="E11336">
        <v>0.48770215411726769</v>
      </c>
      <c r="F11336">
        <v>-0.70539333877115851</v>
      </c>
      <c r="G11336">
        <v>-1.9501470590223278</v>
      </c>
      <c r="H11336">
        <v>-0.2092618688965581</v>
      </c>
      <c r="I11336">
        <v>-0.28100563083578706</v>
      </c>
      <c r="J11336">
        <v>-0.68008301535859284</v>
      </c>
      <c r="K11336">
        <v>-2.5539136327798334E-2</v>
      </c>
      <c r="L11336">
        <v>-0.63425644034012851</v>
      </c>
      <c r="M11336">
        <v>-0.41831004498430502</v>
      </c>
      <c r="N11336">
        <v>-0.60817537473381045</v>
      </c>
      <c r="O11336">
        <v>-0.43653312017264412</v>
      </c>
      <c r="P11336">
        <v>-0.11651948814176732</v>
      </c>
      <c r="Q11336">
        <v>-0.69460407645697997</v>
      </c>
      <c r="R11336">
        <v>-0.82878632205072322</v>
      </c>
      <c r="S11336">
        <v>-0.5119341421359338</v>
      </c>
      <c r="T11336">
        <v>0.3676753459404099</v>
      </c>
      <c r="U11336">
        <v>-1.6866187310578722</v>
      </c>
      <c r="V11336" s="3" t="e">
        <f>VLOOKUP(DEG!A11336:A13436,A11336,1,FALSE)</f>
        <v>#N/A</v>
      </c>
      <c r="X11336" s="4"/>
    </row>
    <row r="11337" spans="1:24" ht="15.75">
      <c r="A11337" t="s">
        <v>11355</v>
      </c>
      <c r="B11337">
        <v>-4.8970703121053116E-2</v>
      </c>
      <c r="C11337">
        <v>-1.0517374032663716</v>
      </c>
      <c r="D11337">
        <v>3.6434428864842827E-2</v>
      </c>
      <c r="E11337">
        <v>-0.35034001005893023</v>
      </c>
      <c r="F11337">
        <v>-0.60141094060954114</v>
      </c>
      <c r="G11337">
        <v>-0.48682358095796774</v>
      </c>
      <c r="H11337">
        <v>0.71371205102366586</v>
      </c>
      <c r="I11337">
        <v>0.55921330942372016</v>
      </c>
      <c r="J11337">
        <v>-0.71316924889143918</v>
      </c>
      <c r="K11337">
        <v>-0.1735248980820816</v>
      </c>
      <c r="L11337">
        <v>4.0156989083184991E-2</v>
      </c>
      <c r="M11337">
        <v>0.1850691161700091</v>
      </c>
      <c r="N11337">
        <v>0.10220164859270353</v>
      </c>
      <c r="O11337">
        <v>-1.4657114410894965</v>
      </c>
      <c r="P11337">
        <v>0.17363476234919206</v>
      </c>
      <c r="Q11337">
        <v>-0.29156390886235251</v>
      </c>
      <c r="R11337">
        <v>0.10576384120601601</v>
      </c>
      <c r="S11337">
        <v>1.1729238116338663</v>
      </c>
      <c r="T11337">
        <v>-1.4185660394239235</v>
      </c>
      <c r="U11337">
        <v>-0.70050140558366891</v>
      </c>
      <c r="V11337" s="3" t="e">
        <f>VLOOKUP(DEG!A11337:A13437,A11337,1,FALSE)</f>
        <v>#N/A</v>
      </c>
      <c r="X11337" s="4"/>
    </row>
    <row r="11338" spans="1:24" ht="15.75">
      <c r="A11338" t="s">
        <v>11356</v>
      </c>
      <c r="B11338">
        <v>3.9966158736924258</v>
      </c>
      <c r="C11338">
        <v>3.8068951390709089</v>
      </c>
      <c r="D11338">
        <v>3.7285983196187837</v>
      </c>
      <c r="E11338">
        <v>3.9571570647099668</v>
      </c>
      <c r="F11338">
        <v>3.8539417836148719</v>
      </c>
      <c r="G11338">
        <v>4.3119463486265559</v>
      </c>
      <c r="H11338">
        <v>3.8048492256784021</v>
      </c>
      <c r="I11338">
        <v>3.9120543634622842</v>
      </c>
      <c r="J11338">
        <v>4.0159723879465998</v>
      </c>
      <c r="K11338">
        <v>4.1308093558646988</v>
      </c>
      <c r="L11338">
        <v>3.7806459978399376</v>
      </c>
      <c r="M11338">
        <v>3.8113895572740315</v>
      </c>
      <c r="N11338">
        <v>3.7684716955000934</v>
      </c>
      <c r="O11338">
        <v>3.8922480547208678</v>
      </c>
      <c r="P11338">
        <v>3.698746656126239</v>
      </c>
      <c r="Q11338">
        <v>4.0476662809090707</v>
      </c>
      <c r="R11338">
        <v>4.2680749186223661</v>
      </c>
      <c r="S11338">
        <v>4.1497274732615423</v>
      </c>
      <c r="T11338">
        <v>4.2823747540652448</v>
      </c>
      <c r="U11338">
        <v>3.7319552438463228</v>
      </c>
      <c r="V11338" s="3" t="e">
        <f>VLOOKUP(DEG!A11338:A13438,A11338,1,FALSE)</f>
        <v>#N/A</v>
      </c>
      <c r="X11338" s="4"/>
    </row>
    <row r="11339" spans="1:24" ht="15.75">
      <c r="A11339" t="s">
        <v>11357</v>
      </c>
      <c r="B11339">
        <v>-1.3050148485831035</v>
      </c>
      <c r="C11339">
        <v>-1.1490021092689195</v>
      </c>
      <c r="D11339">
        <v>-1.2382670715180766</v>
      </c>
      <c r="E11339">
        <v>-0.75681341059067997</v>
      </c>
      <c r="F11339">
        <v>-1.6064584269469016</v>
      </c>
      <c r="G11339">
        <v>-1.0766802308864929</v>
      </c>
      <c r="H11339">
        <v>-0.34666101734951038</v>
      </c>
      <c r="I11339">
        <v>-1.7827486281596687</v>
      </c>
      <c r="J11339">
        <v>-0.9200937861014199</v>
      </c>
      <c r="K11339">
        <v>-1.2696283797190278</v>
      </c>
      <c r="L11339">
        <v>-0.87426721108295558</v>
      </c>
      <c r="M11339">
        <v>-0.95675697253808512</v>
      </c>
      <c r="N11339">
        <v>-1.4341730180240433</v>
      </c>
      <c r="O11339">
        <v>-0.99078044701338808</v>
      </c>
      <c r="P11339">
        <v>-0.72417674100135987</v>
      </c>
      <c r="Q11339">
        <v>-1.1536148828812314</v>
      </c>
      <c r="R11339">
        <v>0.69570992752933325</v>
      </c>
      <c r="S11339">
        <v>-1.4186507697272579</v>
      </c>
      <c r="T11339">
        <v>-2.7212699229456572</v>
      </c>
      <c r="U11339">
        <v>-1.4980679705150972</v>
      </c>
      <c r="V11339" s="3" t="e">
        <f>VLOOKUP(DEG!A11339:A13439,A11339,1,FALSE)</f>
        <v>#N/A</v>
      </c>
      <c r="X11339" s="4"/>
    </row>
    <row r="11340" spans="1:24" ht="15.75">
      <c r="A11340" t="s">
        <v>11358</v>
      </c>
      <c r="B11340">
        <v>-1.5128811313860047</v>
      </c>
      <c r="C11340">
        <v>-1.0559444893355328</v>
      </c>
      <c r="D11340">
        <v>-1.7692891888153772</v>
      </c>
      <c r="E11340">
        <v>-1.4326835499688195</v>
      </c>
      <c r="F11340">
        <v>-1.1011733256873431</v>
      </c>
      <c r="G11340">
        <v>-1.2913780837992224</v>
      </c>
      <c r="H11340">
        <v>-1.0206367418983575</v>
      </c>
      <c r="I11340">
        <v>-1.032002553091079</v>
      </c>
      <c r="J11340">
        <v>-1.4837737867634466</v>
      </c>
      <c r="K11340">
        <v>-1.2368269606646505</v>
      </c>
      <c r="L11340">
        <v>-0.59147873055213962</v>
      </c>
      <c r="M11340">
        <v>-0.71830396384926887</v>
      </c>
      <c r="N11340">
        <v>-1.5843182839771788</v>
      </c>
      <c r="O11340">
        <v>-1.1834346930655841</v>
      </c>
      <c r="P11340">
        <v>-1.204168106729181</v>
      </c>
      <c r="Q11340">
        <v>-1.5279662808738901</v>
      </c>
      <c r="R11340">
        <v>-0.90873936631707752</v>
      </c>
      <c r="S11340">
        <v>-1.534501851178028</v>
      </c>
      <c r="T11340">
        <v>-1.3373093642040559</v>
      </c>
      <c r="U11340">
        <v>-1.6636921264828668</v>
      </c>
      <c r="V11340" s="3" t="e">
        <f>VLOOKUP(DEG!A11340:A13440,A11340,1,FALSE)</f>
        <v>#N/A</v>
      </c>
      <c r="X11340" s="4"/>
    </row>
    <row r="11341" spans="1:24" ht="15.75">
      <c r="A11341" t="s">
        <v>11359</v>
      </c>
      <c r="B11341">
        <v>4.7488300621396178</v>
      </c>
      <c r="C11341">
        <v>4.7649388103194807</v>
      </c>
      <c r="D11341">
        <v>4.6979425250367672</v>
      </c>
      <c r="E11341">
        <v>4.7424531615862771</v>
      </c>
      <c r="F11341">
        <v>4.6652000000658465</v>
      </c>
      <c r="G11341">
        <v>4.6176861189088747</v>
      </c>
      <c r="H11341">
        <v>4.8629820777941584</v>
      </c>
      <c r="I11341">
        <v>4.9263836218349795</v>
      </c>
      <c r="J11341">
        <v>4.6385428046498385</v>
      </c>
      <c r="K11341">
        <v>4.7155726231549169</v>
      </c>
      <c r="L11341">
        <v>4.7655318683659029</v>
      </c>
      <c r="M11341">
        <v>4.8494245737511879</v>
      </c>
      <c r="N11341">
        <v>4.6594026413149399</v>
      </c>
      <c r="O11341">
        <v>4.6558710742314062</v>
      </c>
      <c r="P11341">
        <v>4.6940583670459812</v>
      </c>
      <c r="Q11341">
        <v>4.8453877190953811</v>
      </c>
      <c r="R11341">
        <v>4.4521280012488829</v>
      </c>
      <c r="S11341">
        <v>4.7735562421865838</v>
      </c>
      <c r="T11341">
        <v>4.9059577601507236</v>
      </c>
      <c r="U11341">
        <v>4.8192989527802519</v>
      </c>
      <c r="V11341" s="3" t="e">
        <f>VLOOKUP(DEG!A11341:A13441,A11341,1,FALSE)</f>
        <v>#N/A</v>
      </c>
      <c r="X11341" s="4"/>
    </row>
    <row r="11342" spans="1:24" ht="15.75">
      <c r="A11342" t="s">
        <v>11360</v>
      </c>
      <c r="B11342">
        <v>4.9334335666516038</v>
      </c>
      <c r="C11342">
        <v>4.9130149013188955</v>
      </c>
      <c r="D11342">
        <v>4.8726475668695395</v>
      </c>
      <c r="E11342">
        <v>4.9811573156144213</v>
      </c>
      <c r="F11342">
        <v>4.8506026963256321</v>
      </c>
      <c r="G11342">
        <v>4.8946002035145435</v>
      </c>
      <c r="H11342">
        <v>4.7507857153278747</v>
      </c>
      <c r="I11342">
        <v>4.8440342202109345</v>
      </c>
      <c r="J11342">
        <v>4.7191187154152603</v>
      </c>
      <c r="K11342">
        <v>4.7298948033750241</v>
      </c>
      <c r="L11342">
        <v>4.75808477929617</v>
      </c>
      <c r="M11342">
        <v>4.9610282229750018</v>
      </c>
      <c r="N11342">
        <v>4.9404735693160582</v>
      </c>
      <c r="O11342">
        <v>4.757469827636454</v>
      </c>
      <c r="P11342">
        <v>4.7277832949024869</v>
      </c>
      <c r="Q11342">
        <v>4.8852505330432434</v>
      </c>
      <c r="R11342">
        <v>4.8710286636601738</v>
      </c>
      <c r="S11342">
        <v>4.8443856729892136</v>
      </c>
      <c r="T11342">
        <v>4.7840824701705387</v>
      </c>
      <c r="U11342">
        <v>5.0313799762416025</v>
      </c>
      <c r="V11342" s="3" t="e">
        <f>VLOOKUP(DEG!A11342:A13442,A11342,1,FALSE)</f>
        <v>#N/A</v>
      </c>
      <c r="X11342" s="4"/>
    </row>
    <row r="11343" spans="1:24" ht="15.75">
      <c r="A11343" t="s">
        <v>11361</v>
      </c>
      <c r="B11343">
        <v>0.43868537914554773</v>
      </c>
      <c r="C11343">
        <v>0.32496121426324642</v>
      </c>
      <c r="D11343">
        <v>0.88735500301743075</v>
      </c>
      <c r="E11343">
        <v>0.70604643255952959</v>
      </c>
      <c r="F11343">
        <v>0.45333629982424728</v>
      </c>
      <c r="G11343">
        <v>0.6578756019735984</v>
      </c>
      <c r="H11343">
        <v>1.714154730843473</v>
      </c>
      <c r="I11343">
        <v>1.5804162443105976</v>
      </c>
      <c r="J11343">
        <v>0.75379511351883954</v>
      </c>
      <c r="K11343">
        <v>0.92593705888296518</v>
      </c>
      <c r="L11343">
        <v>0.78658991972434478</v>
      </c>
      <c r="M11343">
        <v>0.79153119222356128</v>
      </c>
      <c r="N11343">
        <v>0.68504103561211382</v>
      </c>
      <c r="O11343">
        <v>-0.4973241166996053</v>
      </c>
      <c r="P11343">
        <v>0.93239510844791373</v>
      </c>
      <c r="Q11343">
        <v>1.2184173745048854</v>
      </c>
      <c r="R11343">
        <v>1.5429650297372324</v>
      </c>
      <c r="S11343">
        <v>0.86893542875986163</v>
      </c>
      <c r="T11343">
        <v>1.1746221961138712</v>
      </c>
      <c r="U11343">
        <v>2.80668966807891E-2</v>
      </c>
      <c r="V11343" s="3" t="e">
        <f>VLOOKUP(DEG!A11343:A13443,A11343,1,FALSE)</f>
        <v>#N/A</v>
      </c>
      <c r="X11343" s="4"/>
    </row>
    <row r="11344" spans="1:24" ht="15.75">
      <c r="A11344" t="s">
        <v>11362</v>
      </c>
      <c r="B11344">
        <v>2.6101192807877971</v>
      </c>
      <c r="C11344">
        <v>2.6122405139300184</v>
      </c>
      <c r="D11344">
        <v>2.5077699154090625</v>
      </c>
      <c r="E11344">
        <v>3.0297694259094885</v>
      </c>
      <c r="F11344">
        <v>2.5641583779928117</v>
      </c>
      <c r="G11344">
        <v>1.6640590078196615</v>
      </c>
      <c r="H11344">
        <v>2.7680630647843758</v>
      </c>
      <c r="I11344">
        <v>2.6735369175384482</v>
      </c>
      <c r="J11344">
        <v>2.4062468213322763</v>
      </c>
      <c r="K11344">
        <v>2.2801386600837397</v>
      </c>
      <c r="L11344">
        <v>2.5822031300135304</v>
      </c>
      <c r="M11344">
        <v>2.4714734334625277</v>
      </c>
      <c r="N11344">
        <v>2.5183186588626199</v>
      </c>
      <c r="O11344">
        <v>2.3410724951375381</v>
      </c>
      <c r="P11344">
        <v>2.6462956996870699</v>
      </c>
      <c r="Q11344">
        <v>2.5521539621918756</v>
      </c>
      <c r="R11344">
        <v>2.7009933833109279</v>
      </c>
      <c r="S11344">
        <v>2.675606439078853</v>
      </c>
      <c r="T11344">
        <v>2.3236327229216376</v>
      </c>
      <c r="U11344">
        <v>2.3196983229885606</v>
      </c>
      <c r="V11344" s="3" t="e">
        <f>VLOOKUP(DEG!A11344:A13444,A11344,1,FALSE)</f>
        <v>#N/A</v>
      </c>
      <c r="X11344" s="4"/>
    </row>
    <row r="11345" spans="1:24" ht="15.75">
      <c r="A11345" t="s">
        <v>11363</v>
      </c>
      <c r="B11345">
        <v>7.4127136031359262</v>
      </c>
      <c r="C11345">
        <v>7.4114996495884471</v>
      </c>
      <c r="D11345">
        <v>7.5616110357951349</v>
      </c>
      <c r="E11345">
        <v>7.6269083597927585</v>
      </c>
      <c r="F11345">
        <v>7.5022755976662276</v>
      </c>
      <c r="G11345">
        <v>7.7386182077354322</v>
      </c>
      <c r="H11345">
        <v>7.8110505636541925</v>
      </c>
      <c r="I11345">
        <v>7.7033871841989177</v>
      </c>
      <c r="J11345">
        <v>7.7716418849003652</v>
      </c>
      <c r="K11345">
        <v>7.8509800917660852</v>
      </c>
      <c r="L11345">
        <v>7.3634484113766465</v>
      </c>
      <c r="M11345">
        <v>7.6475291346308634</v>
      </c>
      <c r="N11345">
        <v>7.6247367631124083</v>
      </c>
      <c r="O11345">
        <v>7.7360955477773894</v>
      </c>
      <c r="P11345">
        <v>7.2781348861651161</v>
      </c>
      <c r="Q11345">
        <v>7.5294279583856163</v>
      </c>
      <c r="R11345">
        <v>7.5800551679861501</v>
      </c>
      <c r="S11345">
        <v>7.7857936504639742</v>
      </c>
      <c r="T11345">
        <v>7.684831144711171</v>
      </c>
      <c r="U11345">
        <v>7.977391714525341</v>
      </c>
      <c r="V11345" s="3" t="e">
        <f>VLOOKUP(DEG!A11345:A13445,A11345,1,FALSE)</f>
        <v>#N/A</v>
      </c>
      <c r="X11345" s="4"/>
    </row>
    <row r="11346" spans="1:24" ht="15.75">
      <c r="A11346" t="s">
        <v>11364</v>
      </c>
      <c r="B11346">
        <v>4.6127800586012064</v>
      </c>
      <c r="C11346">
        <v>4.6892545313178866</v>
      </c>
      <c r="D11346">
        <v>4.5940281036934785</v>
      </c>
      <c r="E11346">
        <v>4.9353989604822379</v>
      </c>
      <c r="F11346">
        <v>4.7100490277048381</v>
      </c>
      <c r="G11346">
        <v>4.6745565934885684</v>
      </c>
      <c r="H11346">
        <v>4.6340641438084766</v>
      </c>
      <c r="I11346">
        <v>4.7072489254380505</v>
      </c>
      <c r="J11346">
        <v>4.9024214051671979</v>
      </c>
      <c r="K11346">
        <v>4.8599687999047134</v>
      </c>
      <c r="L11346">
        <v>4.6566082414791348</v>
      </c>
      <c r="M11346">
        <v>4.5312191578671319</v>
      </c>
      <c r="N11346">
        <v>4.6738298068105166</v>
      </c>
      <c r="O11346">
        <v>4.6965655613940829</v>
      </c>
      <c r="P11346">
        <v>4.5755931837362827</v>
      </c>
      <c r="Q11346">
        <v>4.6462572982210464</v>
      </c>
      <c r="R11346">
        <v>4.9857321632439469</v>
      </c>
      <c r="S11346">
        <v>4.6951402066240036</v>
      </c>
      <c r="T11346">
        <v>4.7493503062867708</v>
      </c>
      <c r="U11346">
        <v>4.6006339898885331</v>
      </c>
      <c r="V11346" s="3" t="e">
        <f>VLOOKUP(DEG!A11346:A13446,A11346,1,FALSE)</f>
        <v>#N/A</v>
      </c>
      <c r="X11346" s="4"/>
    </row>
    <row r="11347" spans="1:24" ht="15.75">
      <c r="A11347" t="s">
        <v>11365</v>
      </c>
      <c r="B11347">
        <v>5.4031084906217997</v>
      </c>
      <c r="C11347">
        <v>5.0851759772231819</v>
      </c>
      <c r="D11347">
        <v>5.6509783867922652</v>
      </c>
      <c r="E11347">
        <v>5.3978465181891693</v>
      </c>
      <c r="F11347">
        <v>4.4867556366627603</v>
      </c>
      <c r="G11347">
        <v>4.4956572061912068</v>
      </c>
      <c r="H11347">
        <v>4.6143334125186968</v>
      </c>
      <c r="I11347">
        <v>4.4380164841643817</v>
      </c>
      <c r="J11347">
        <v>4.9659630034848643</v>
      </c>
      <c r="K11347">
        <v>4.5808012621740213</v>
      </c>
      <c r="L11347">
        <v>4.5406807218273464</v>
      </c>
      <c r="M11347">
        <v>4.4862081682900286</v>
      </c>
      <c r="N11347">
        <v>4.6933875463473047</v>
      </c>
      <c r="O11347">
        <v>5.8616800588552254</v>
      </c>
      <c r="P11347">
        <v>4.9798308645476208</v>
      </c>
      <c r="Q11347">
        <v>4.2820109882662418</v>
      </c>
      <c r="R11347">
        <v>4.2461727314411695</v>
      </c>
      <c r="S11347">
        <v>5.2836118660112712</v>
      </c>
      <c r="T11347">
        <v>5.2440700998396199</v>
      </c>
      <c r="U11347">
        <v>4.6688147351473797</v>
      </c>
      <c r="V11347" s="3" t="e">
        <f>VLOOKUP(DEG!A11347:A13447,A11347,1,FALSE)</f>
        <v>#N/A</v>
      </c>
      <c r="X11347" s="4"/>
    </row>
    <row r="11348" spans="1:24" ht="15.75">
      <c r="A11348" t="s">
        <v>11366</v>
      </c>
      <c r="B11348">
        <v>2.2213998646661315</v>
      </c>
      <c r="C11348">
        <v>2.0837503961281469</v>
      </c>
      <c r="D11348">
        <v>2.1370910222822572</v>
      </c>
      <c r="E11348">
        <v>1.9969995793117492</v>
      </c>
      <c r="F11348">
        <v>1.9004653134714251</v>
      </c>
      <c r="G11348">
        <v>1.2283561987671041</v>
      </c>
      <c r="H11348">
        <v>1.4085407679625475</v>
      </c>
      <c r="I11348">
        <v>1.3620911153911353</v>
      </c>
      <c r="J11348">
        <v>1.1113073185678366</v>
      </c>
      <c r="K11348">
        <v>1.4366382703332945</v>
      </c>
      <c r="L11348">
        <v>1.8198666568815896</v>
      </c>
      <c r="M11348">
        <v>1.8319705491612732</v>
      </c>
      <c r="N11348">
        <v>1.5734152587914667</v>
      </c>
      <c r="O11348">
        <v>2.15024448634402</v>
      </c>
      <c r="P11348">
        <v>1.542461282323184</v>
      </c>
      <c r="Q11348">
        <v>1.4444097756813055</v>
      </c>
      <c r="R11348">
        <v>1.3016165942801239</v>
      </c>
      <c r="S11348">
        <v>1.4360624612065027</v>
      </c>
      <c r="T11348">
        <v>1.8256084912897634</v>
      </c>
      <c r="U11348">
        <v>0.73656626186718477</v>
      </c>
      <c r="V11348" s="3" t="e">
        <f>VLOOKUP(DEG!A11348:A13448,A11348,1,FALSE)</f>
        <v>#N/A</v>
      </c>
      <c r="X11348" s="4"/>
    </row>
    <row r="11349" spans="1:24" ht="15.75">
      <c r="A11349" t="s">
        <v>11367</v>
      </c>
      <c r="B11349">
        <v>5.8126800401126637</v>
      </c>
      <c r="C11349">
        <v>5.9878725051370969</v>
      </c>
      <c r="D11349">
        <v>5.7122805501745306</v>
      </c>
      <c r="E11349">
        <v>5.5566850687598679</v>
      </c>
      <c r="F11349">
        <v>5.7545200812230206</v>
      </c>
      <c r="G11349">
        <v>5.4821291253878286</v>
      </c>
      <c r="H11349">
        <v>5.8567793837821309</v>
      </c>
      <c r="I11349">
        <v>5.7155097956208589</v>
      </c>
      <c r="J11349">
        <v>5.3937206691580357</v>
      </c>
      <c r="K11349">
        <v>5.3589417572629703</v>
      </c>
      <c r="L11349">
        <v>5.8604216050068256</v>
      </c>
      <c r="M11349">
        <v>5.8904530548678657</v>
      </c>
      <c r="N11349">
        <v>5.6651210057889276</v>
      </c>
      <c r="O11349">
        <v>5.5370975874958948</v>
      </c>
      <c r="P11349">
        <v>5.8859625251461658</v>
      </c>
      <c r="Q11349">
        <v>5.7999318096169219</v>
      </c>
      <c r="R11349">
        <v>5.5731406802305994</v>
      </c>
      <c r="S11349">
        <v>5.6645316819873646</v>
      </c>
      <c r="T11349">
        <v>5.8334767116427244</v>
      </c>
      <c r="U11349">
        <v>5.6224760581620865</v>
      </c>
      <c r="V11349" s="3" t="e">
        <f>VLOOKUP(DEG!A11349:A13449,A11349,1,FALSE)</f>
        <v>#N/A</v>
      </c>
      <c r="X11349" s="4"/>
    </row>
    <row r="11350" spans="1:24" ht="15.75">
      <c r="A11350" t="s">
        <v>11368</v>
      </c>
      <c r="B11350">
        <v>4.1763139235979461</v>
      </c>
      <c r="C11350">
        <v>3.670850899047216</v>
      </c>
      <c r="D11350">
        <v>5.3484741553628465</v>
      </c>
      <c r="E11350">
        <v>4.411224522575603</v>
      </c>
      <c r="F11350">
        <v>4.6632387778804372</v>
      </c>
      <c r="G11350">
        <v>5.3108525404422053</v>
      </c>
      <c r="H11350">
        <v>1.4388661730831152</v>
      </c>
      <c r="I11350">
        <v>1.2199414866170224</v>
      </c>
      <c r="J11350">
        <v>2.3563885211220148</v>
      </c>
      <c r="K11350">
        <v>2.2392829883864964</v>
      </c>
      <c r="L11350">
        <v>2.4030272456816069</v>
      </c>
      <c r="M11350">
        <v>2.0660272057629987</v>
      </c>
      <c r="N11350">
        <v>1.5761739531063539</v>
      </c>
      <c r="O11350">
        <v>1.229743311913903</v>
      </c>
      <c r="P11350">
        <v>1.5848493688885117</v>
      </c>
      <c r="Q11350">
        <v>2.7207054909477764</v>
      </c>
      <c r="R11350">
        <v>2.6132952797047482</v>
      </c>
      <c r="S11350">
        <v>2.2137273854177169</v>
      </c>
      <c r="T11350">
        <v>2.6318948477526982</v>
      </c>
      <c r="U11350">
        <v>2.2254072947932761</v>
      </c>
      <c r="V11350" s="3" t="e">
        <f>VLOOKUP(DEG!A11350:A13450,A11350,1,FALSE)</f>
        <v>#N/A</v>
      </c>
      <c r="X11350" s="4"/>
    </row>
    <row r="11351" spans="1:24" ht="15.75">
      <c r="A11351" t="s">
        <v>11369</v>
      </c>
      <c r="B11351">
        <v>2.8468440185677952</v>
      </c>
      <c r="C11351">
        <v>2.4483448808351183</v>
      </c>
      <c r="D11351">
        <v>2.7037393543956743</v>
      </c>
      <c r="E11351">
        <v>2.844840196541778</v>
      </c>
      <c r="F11351">
        <v>2.1732743181480756</v>
      </c>
      <c r="G11351">
        <v>1.6401113870855812</v>
      </c>
      <c r="H11351">
        <v>1.5021542647553847</v>
      </c>
      <c r="I11351">
        <v>1.4673986754601955</v>
      </c>
      <c r="J11351">
        <v>2.2808492184987585</v>
      </c>
      <c r="K11351">
        <v>1.897433070930665</v>
      </c>
      <c r="L11351">
        <v>1.3950020869543982</v>
      </c>
      <c r="M11351">
        <v>1.7618715507221296</v>
      </c>
      <c r="N11351">
        <v>1.5832933203685049</v>
      </c>
      <c r="O11351">
        <v>3.3030254376086967</v>
      </c>
      <c r="P11351">
        <v>1.5705889963839976</v>
      </c>
      <c r="Q11351">
        <v>1.202818193195867</v>
      </c>
      <c r="R11351">
        <v>1.451942707806454</v>
      </c>
      <c r="S11351">
        <v>2.3227732529790517</v>
      </c>
      <c r="T11351">
        <v>2.6090223289572361</v>
      </c>
      <c r="U11351">
        <v>2.0864921782868313</v>
      </c>
      <c r="V11351" s="3" t="e">
        <f>VLOOKUP(DEG!A11351:A13451,A11351,1,FALSE)</f>
        <v>#N/A</v>
      </c>
      <c r="X11351" s="4"/>
    </row>
    <row r="11352" spans="1:24" ht="15.75">
      <c r="A11352" t="s">
        <v>11370</v>
      </c>
      <c r="B11352">
        <v>5.4491349438811838</v>
      </c>
      <c r="C11352">
        <v>5.7372394328032019</v>
      </c>
      <c r="D11352">
        <v>5.6706108244288114</v>
      </c>
      <c r="E11352">
        <v>5.4434001295340453</v>
      </c>
      <c r="F11352">
        <v>5.5885987541273519</v>
      </c>
      <c r="G11352">
        <v>5.4138484309570032</v>
      </c>
      <c r="H11352">
        <v>5.5603588254513729</v>
      </c>
      <c r="I11352">
        <v>5.6692037333392324</v>
      </c>
      <c r="J11352">
        <v>5.2345455726517427</v>
      </c>
      <c r="K11352">
        <v>5.4898207526687015</v>
      </c>
      <c r="L11352">
        <v>5.5365372847596355</v>
      </c>
      <c r="M11352">
        <v>5.7983109167730547</v>
      </c>
      <c r="N11352">
        <v>5.6341326676109471</v>
      </c>
      <c r="O11352">
        <v>5.6893890228570507</v>
      </c>
      <c r="P11352">
        <v>5.5990303127076428</v>
      </c>
      <c r="Q11352">
        <v>5.4490646249625794</v>
      </c>
      <c r="R11352">
        <v>5.3633616013403582</v>
      </c>
      <c r="S11352">
        <v>5.4078435038553367</v>
      </c>
      <c r="T11352">
        <v>5.572867483535429</v>
      </c>
      <c r="U11352">
        <v>5.7786429733415234</v>
      </c>
      <c r="V11352" s="3" t="e">
        <f>VLOOKUP(DEG!A11352:A13452,A11352,1,FALSE)</f>
        <v>#N/A</v>
      </c>
      <c r="X11352" s="4"/>
    </row>
    <row r="11353" spans="1:24" ht="15.75">
      <c r="A11353" t="s">
        <v>11371</v>
      </c>
      <c r="B11353">
        <v>4.2090607019444795</v>
      </c>
      <c r="C11353">
        <v>3.999684221604769</v>
      </c>
      <c r="D11353">
        <v>4.1819656632923285</v>
      </c>
      <c r="E11353">
        <v>3.8175069296011928</v>
      </c>
      <c r="F11353">
        <v>4.1841809669266459</v>
      </c>
      <c r="G11353">
        <v>4.3080445631317259</v>
      </c>
      <c r="H11353">
        <v>4.0933229121086683</v>
      </c>
      <c r="I11353">
        <v>4.0583587302378534</v>
      </c>
      <c r="J11353">
        <v>4.0474860906633925</v>
      </c>
      <c r="K11353">
        <v>4.1642680091648323</v>
      </c>
      <c r="L11353">
        <v>4.1595626964505801</v>
      </c>
      <c r="M11353">
        <v>3.9874858854291348</v>
      </c>
      <c r="N11353">
        <v>4.1856078853255116</v>
      </c>
      <c r="O11353">
        <v>4.2228280197531465</v>
      </c>
      <c r="P11353">
        <v>4.086283526835043</v>
      </c>
      <c r="Q11353">
        <v>4.2097855097364674</v>
      </c>
      <c r="R11353">
        <v>4.0183273008293634</v>
      </c>
      <c r="S11353">
        <v>4.2465617174322237</v>
      </c>
      <c r="T11353">
        <v>4.1467205584434055</v>
      </c>
      <c r="U11353">
        <v>4.1769976397689046</v>
      </c>
      <c r="V11353" s="3" t="e">
        <f>VLOOKUP(DEG!A11353:A13453,A11353,1,FALSE)</f>
        <v>#N/A</v>
      </c>
      <c r="X11353" s="4"/>
    </row>
    <row r="11354" spans="1:24" ht="15.75">
      <c r="A11354" t="s">
        <v>11372</v>
      </c>
      <c r="B11354">
        <v>7.6572731578322308</v>
      </c>
      <c r="C11354">
        <v>7.3057812827708846</v>
      </c>
      <c r="D11354">
        <v>7.3391235858391983</v>
      </c>
      <c r="E11354">
        <v>7.4511119112696536</v>
      </c>
      <c r="F11354">
        <v>7.7406800409611867</v>
      </c>
      <c r="G11354">
        <v>7.4395111563044285</v>
      </c>
      <c r="H11354">
        <v>7.2246942467061146</v>
      </c>
      <c r="I11354">
        <v>7.6437323229546923</v>
      </c>
      <c r="J11354">
        <v>7.6059769876824674</v>
      </c>
      <c r="K11354">
        <v>7.9059397752647422</v>
      </c>
      <c r="L11354">
        <v>7.6534152682796845</v>
      </c>
      <c r="M11354">
        <v>7.1528651598451249</v>
      </c>
      <c r="N11354">
        <v>7.4435973347965314</v>
      </c>
      <c r="O11354">
        <v>7.3910193826126678</v>
      </c>
      <c r="P11354">
        <v>7.6655354948333052</v>
      </c>
      <c r="Q11354">
        <v>7.5651685872798691</v>
      </c>
      <c r="R11354">
        <v>7.6418790327933168</v>
      </c>
      <c r="S11354">
        <v>7.2861491106422074</v>
      </c>
      <c r="T11354">
        <v>7.5232348674175826</v>
      </c>
      <c r="U11354">
        <v>7.5058955719991465</v>
      </c>
      <c r="V11354" s="3" t="e">
        <f>VLOOKUP(DEG!A11354:A13454,A11354,1,FALSE)</f>
        <v>#N/A</v>
      </c>
      <c r="X11354" s="4"/>
    </row>
    <row r="11355" spans="1:24" ht="15.75">
      <c r="A11355" t="s">
        <v>11373</v>
      </c>
      <c r="B11355">
        <v>5.8236416607065689</v>
      </c>
      <c r="C11355">
        <v>5.7694478051187223</v>
      </c>
      <c r="D11355">
        <v>5.5864487058094419</v>
      </c>
      <c r="E11355">
        <v>5.6113448733291111</v>
      </c>
      <c r="F11355">
        <v>5.8268951523171868</v>
      </c>
      <c r="G11355">
        <v>5.9857178900731851</v>
      </c>
      <c r="H11355">
        <v>5.6735100589555465</v>
      </c>
      <c r="I11355">
        <v>5.4909973966701404</v>
      </c>
      <c r="J11355">
        <v>5.7331006394378567</v>
      </c>
      <c r="K11355">
        <v>5.9543115536556686</v>
      </c>
      <c r="L11355">
        <v>5.7915659745346506</v>
      </c>
      <c r="M11355">
        <v>5.7560917087734644</v>
      </c>
      <c r="N11355">
        <v>5.7344554926534093</v>
      </c>
      <c r="O11355">
        <v>5.7578141652073569</v>
      </c>
      <c r="P11355">
        <v>5.5453666651901079</v>
      </c>
      <c r="Q11355">
        <v>5.668136073299836</v>
      </c>
      <c r="R11355">
        <v>5.637901212131327</v>
      </c>
      <c r="S11355">
        <v>5.7422283324625614</v>
      </c>
      <c r="T11355">
        <v>5.5493859391474878</v>
      </c>
      <c r="U11355">
        <v>5.8215129630774642</v>
      </c>
      <c r="V11355" s="3" t="e">
        <f>VLOOKUP(DEG!A11355:A13455,A11355,1,FALSE)</f>
        <v>#N/A</v>
      </c>
      <c r="X11355" s="4"/>
    </row>
    <row r="11356" spans="1:24" ht="15.75">
      <c r="A11356" t="s">
        <v>11374</v>
      </c>
      <c r="B11356">
        <v>6.4968773367093302</v>
      </c>
      <c r="C11356">
        <v>6.4938387812805667</v>
      </c>
      <c r="D11356">
        <v>6.8141593096352828</v>
      </c>
      <c r="E11356">
        <v>6.8292218138891849</v>
      </c>
      <c r="F11356">
        <v>6.7927372164928661</v>
      </c>
      <c r="G11356">
        <v>6.892544843264095</v>
      </c>
      <c r="H11356">
        <v>7.1473208357350613</v>
      </c>
      <c r="I11356">
        <v>6.910276998998456</v>
      </c>
      <c r="J11356">
        <v>7.0137917264869509</v>
      </c>
      <c r="K11356">
        <v>7.1449731078435237</v>
      </c>
      <c r="L11356">
        <v>6.4965362978110095</v>
      </c>
      <c r="M11356">
        <v>6.7166658687446477</v>
      </c>
      <c r="N11356">
        <v>6.7630429393934159</v>
      </c>
      <c r="O11356">
        <v>6.8767484655988627</v>
      </c>
      <c r="P11356">
        <v>6.7000158877347458</v>
      </c>
      <c r="Q11356">
        <v>7.0276732437510052</v>
      </c>
      <c r="R11356">
        <v>6.9977242494822569</v>
      </c>
      <c r="S11356">
        <v>6.8323775269658897</v>
      </c>
      <c r="T11356">
        <v>7.0380948731620805</v>
      </c>
      <c r="U11356">
        <v>7.0510038509561728</v>
      </c>
      <c r="V11356" s="3" t="e">
        <f>VLOOKUP(DEG!A11356:A13456,A11356,1,FALSE)</f>
        <v>#N/A</v>
      </c>
      <c r="X11356" s="4"/>
    </row>
    <row r="11357" spans="1:24" ht="15.75">
      <c r="A11357" t="s">
        <v>11375</v>
      </c>
      <c r="B11357">
        <v>0.94521397033247911</v>
      </c>
      <c r="C11357">
        <v>0.53538563702035802</v>
      </c>
      <c r="D11357">
        <v>0.17678238113591449</v>
      </c>
      <c r="E11357">
        <v>-0.51536541207159337</v>
      </c>
      <c r="F11357">
        <v>-0.2287984170458654</v>
      </c>
      <c r="G11357">
        <v>-2.7250011917173702</v>
      </c>
      <c r="H11357">
        <v>-1.1444419189552084</v>
      </c>
      <c r="I11357">
        <v>-0.35302488889009292</v>
      </c>
      <c r="J11357">
        <v>-0.73482090026317093</v>
      </c>
      <c r="K11357">
        <v>-0.92310673279014277</v>
      </c>
      <c r="L11357">
        <v>-0.36695668246227692</v>
      </c>
      <c r="M11357">
        <v>-0.40840127094644779</v>
      </c>
      <c r="N11357">
        <v>6.4521847740191096E-2</v>
      </c>
      <c r="O11357">
        <v>-0.70564888339579523</v>
      </c>
      <c r="P11357">
        <v>0.36779356773425359</v>
      </c>
      <c r="Q11357">
        <v>-0.36764118284635094</v>
      </c>
      <c r="R11357">
        <v>-1.3496110022088141</v>
      </c>
      <c r="S11357">
        <v>-1.7085404178906818</v>
      </c>
      <c r="T11357">
        <v>-1.2696213325231178</v>
      </c>
      <c r="U11357">
        <v>-1.6393051181733738</v>
      </c>
      <c r="V11357" s="3" t="e">
        <f>VLOOKUP(DEG!A11357:A13457,A11357,1,FALSE)</f>
        <v>#N/A</v>
      </c>
      <c r="X11357" s="4"/>
    </row>
    <row r="11358" spans="1:24" ht="15.75">
      <c r="A11358" t="s">
        <v>11376</v>
      </c>
      <c r="B11358">
        <v>4.2407712434137181</v>
      </c>
      <c r="C11358">
        <v>4.1946770402911175</v>
      </c>
      <c r="D11358">
        <v>4.0939480985801859</v>
      </c>
      <c r="E11358">
        <v>4.2708831132232072</v>
      </c>
      <c r="F11358">
        <v>4.1814245938462467</v>
      </c>
      <c r="G11358">
        <v>4.2578797040043206</v>
      </c>
      <c r="H11358">
        <v>4.0983199448329</v>
      </c>
      <c r="I11358">
        <v>4.3769904128746395</v>
      </c>
      <c r="J11358">
        <v>4.3225617627433541</v>
      </c>
      <c r="K11358">
        <v>4.3023849539820844</v>
      </c>
      <c r="L11358">
        <v>4.223722365079051</v>
      </c>
      <c r="M11358">
        <v>4.267407136728524</v>
      </c>
      <c r="N11358">
        <v>4.3166068612712047</v>
      </c>
      <c r="O11358">
        <v>4.2839081984856362</v>
      </c>
      <c r="P11358">
        <v>4.1674938047261341</v>
      </c>
      <c r="Q11358">
        <v>4.2862193749354303</v>
      </c>
      <c r="R11358">
        <v>4.3288082118772895</v>
      </c>
      <c r="S11358">
        <v>4.2749654400973469</v>
      </c>
      <c r="T11358">
        <v>4.3195071116023493</v>
      </c>
      <c r="U11358">
        <v>4.1669137431089807</v>
      </c>
      <c r="V11358" s="3" t="e">
        <f>VLOOKUP(DEG!A11358:A13458,A11358,1,FALSE)</f>
        <v>#N/A</v>
      </c>
      <c r="X11358" s="4"/>
    </row>
    <row r="11359" spans="1:24" ht="15.75">
      <c r="A11359" t="s">
        <v>11377</v>
      </c>
      <c r="B11359">
        <v>2.4501692561537012</v>
      </c>
      <c r="C11359">
        <v>2.5017500044240717</v>
      </c>
      <c r="D11359">
        <v>2.216120208192812</v>
      </c>
      <c r="E11359">
        <v>2.5299046943554511</v>
      </c>
      <c r="F11359">
        <v>2.43618004101234</v>
      </c>
      <c r="G11359">
        <v>1.719536914220912</v>
      </c>
      <c r="H11359">
        <v>2.5108636427194058</v>
      </c>
      <c r="I11359">
        <v>2.0894957498595961</v>
      </c>
      <c r="J11359">
        <v>2.0241954533968602</v>
      </c>
      <c r="K11359">
        <v>2.0584625391434641</v>
      </c>
      <c r="L11359">
        <v>2.2419243980901316</v>
      </c>
      <c r="M11359">
        <v>2.2265522496830363</v>
      </c>
      <c r="N11359">
        <v>2.3419534247384353</v>
      </c>
      <c r="O11359">
        <v>2.3332608839853104</v>
      </c>
      <c r="P11359">
        <v>2.2806849544093675</v>
      </c>
      <c r="Q11359">
        <v>2.4191587755390445</v>
      </c>
      <c r="R11359">
        <v>1.9194625331612691</v>
      </c>
      <c r="S11359">
        <v>2.5409073405992513</v>
      </c>
      <c r="T11359">
        <v>2.1412030515479241</v>
      </c>
      <c r="U11359">
        <v>2.9195456176367025</v>
      </c>
      <c r="V11359" s="3" t="e">
        <f>VLOOKUP(DEG!A11359:A13459,A11359,1,FALSE)</f>
        <v>#N/A</v>
      </c>
      <c r="X11359" s="4"/>
    </row>
    <row r="11360" spans="1:24" ht="15.75">
      <c r="A11360" t="s">
        <v>11378</v>
      </c>
      <c r="B11360">
        <v>2.5227994771758828</v>
      </c>
      <c r="C11360">
        <v>2.4415362521670945</v>
      </c>
      <c r="D11360">
        <v>2.1795865169514523</v>
      </c>
      <c r="E11360">
        <v>2.7721711644895031</v>
      </c>
      <c r="F11360">
        <v>2.5868383246350022</v>
      </c>
      <c r="G11360">
        <v>2.0910154535131844</v>
      </c>
      <c r="H11360">
        <v>1.9787640910363964</v>
      </c>
      <c r="I11360">
        <v>2.0936118481526398</v>
      </c>
      <c r="J11360">
        <v>2.365305568295577</v>
      </c>
      <c r="K11360">
        <v>1.8731742551730248</v>
      </c>
      <c r="L11360">
        <v>2.3979774047733966</v>
      </c>
      <c r="M11360">
        <v>2.5847775947076586</v>
      </c>
      <c r="N11360">
        <v>2.2226471727986001</v>
      </c>
      <c r="O11360">
        <v>2.4615597917321681</v>
      </c>
      <c r="P11360">
        <v>2.1823317798590955</v>
      </c>
      <c r="Q11360">
        <v>2.2101186219671396</v>
      </c>
      <c r="R11360">
        <v>2.4292221587211182</v>
      </c>
      <c r="S11360">
        <v>2.0811046370497031</v>
      </c>
      <c r="T11360">
        <v>1.9974892216456714</v>
      </c>
      <c r="U11360">
        <v>1.9025858779677729</v>
      </c>
      <c r="V11360" s="3" t="e">
        <f>VLOOKUP(DEG!A11360:A13460,A11360,1,FALSE)</f>
        <v>#N/A</v>
      </c>
      <c r="X11360" s="4"/>
    </row>
    <row r="11361" spans="1:24" ht="15.75">
      <c r="A11361" t="s">
        <v>11379</v>
      </c>
      <c r="B11361">
        <v>5.9313726806090745</v>
      </c>
      <c r="C11361">
        <v>6.3011273450473029</v>
      </c>
      <c r="D11361">
        <v>5.5765655451655505</v>
      </c>
      <c r="E11361">
        <v>6.1312405071076164</v>
      </c>
      <c r="F11361">
        <v>5.885557778128101</v>
      </c>
      <c r="G11361">
        <v>6.1642900884672356</v>
      </c>
      <c r="H11361">
        <v>5.3840421021981308</v>
      </c>
      <c r="I11361">
        <v>5.4749224872907254</v>
      </c>
      <c r="J11361">
        <v>5.5519179709873292</v>
      </c>
      <c r="K11361">
        <v>5.8099134277586577</v>
      </c>
      <c r="L11361">
        <v>6.1430390626407236</v>
      </c>
      <c r="M11361">
        <v>6.4703778672675289</v>
      </c>
      <c r="N11361">
        <v>6.1170248748834979</v>
      </c>
      <c r="O11361">
        <v>5.9377379029985597</v>
      </c>
      <c r="P11361">
        <v>5.8845564731484696</v>
      </c>
      <c r="Q11361">
        <v>5.9129928141950794</v>
      </c>
      <c r="R11361">
        <v>5.532054507428497</v>
      </c>
      <c r="S11361">
        <v>5.5312043162407321</v>
      </c>
      <c r="T11361">
        <v>5.4737202048979965</v>
      </c>
      <c r="U11361">
        <v>5.6544494604730096</v>
      </c>
      <c r="V11361" s="3" t="e">
        <f>VLOOKUP(DEG!A11361:A13461,A11361,1,FALSE)</f>
        <v>#N/A</v>
      </c>
      <c r="X11361" s="4"/>
    </row>
    <row r="11362" spans="1:24" ht="15.75">
      <c r="A11362" t="s">
        <v>11380</v>
      </c>
      <c r="B11362">
        <v>-1.6445083663138127</v>
      </c>
      <c r="C11362">
        <v>-0.85907507448665643</v>
      </c>
      <c r="D11362">
        <v>-0.68247816692306562</v>
      </c>
      <c r="E11362">
        <v>-0.99609607746057893</v>
      </c>
      <c r="F11362">
        <v>-3.2777498178473303</v>
      </c>
      <c r="G11362">
        <v>-1.5980701824755541</v>
      </c>
      <c r="H11362">
        <v>1.0503462698663735</v>
      </c>
      <c r="I11362">
        <v>-1.6779151846801978</v>
      </c>
      <c r="J11362">
        <v>-1.6037308176698035</v>
      </c>
      <c r="K11362">
        <v>-3.2851125810184287</v>
      </c>
      <c r="L11362">
        <v>2.3975044299909209E-2</v>
      </c>
      <c r="M11362">
        <v>-0.6172634548073761</v>
      </c>
      <c r="N11362">
        <v>-1.7736665357547525</v>
      </c>
      <c r="O11362">
        <v>-0.45129838299189329</v>
      </c>
      <c r="P11362">
        <v>-1.5108602054055127</v>
      </c>
      <c r="Q11362">
        <v>-1.3872729432634201</v>
      </c>
      <c r="R11362">
        <v>-9.3978764606420018E-2</v>
      </c>
      <c r="S11362">
        <v>-1.5808493658050873</v>
      </c>
      <c r="T11362">
        <v>-2.9175975584278118</v>
      </c>
      <c r="U11362">
        <v>-1.8610816424735348</v>
      </c>
      <c r="V11362" s="3" t="e">
        <f>VLOOKUP(DEG!A11362:A13462,A11362,1,FALSE)</f>
        <v>#N/A</v>
      </c>
      <c r="X11362" s="4"/>
    </row>
    <row r="11363" spans="1:24" ht="15.75">
      <c r="A11363" t="s">
        <v>11381</v>
      </c>
      <c r="B11363">
        <v>1.9078127822777273</v>
      </c>
      <c r="C11363">
        <v>3.6337201311848908</v>
      </c>
      <c r="D11363">
        <v>1.9740145381918468</v>
      </c>
      <c r="E11363">
        <v>1.9237471403263204</v>
      </c>
      <c r="F11363">
        <v>2.1045221945360999</v>
      </c>
      <c r="G11363">
        <v>1.7107330629839068</v>
      </c>
      <c r="H11363">
        <v>2.4404796962753204</v>
      </c>
      <c r="I11363">
        <v>2.6665080119169655</v>
      </c>
      <c r="J11363">
        <v>2.521261813682552</v>
      </c>
      <c r="K11363">
        <v>2.6539187853135244</v>
      </c>
      <c r="L11363">
        <v>1.85164221799202</v>
      </c>
      <c r="M11363">
        <v>2.5752050734471168</v>
      </c>
      <c r="N11363">
        <v>1.7021711496577019</v>
      </c>
      <c r="O11363">
        <v>3.3166277371067077</v>
      </c>
      <c r="P11363">
        <v>1.7322168131944418</v>
      </c>
      <c r="Q11363">
        <v>1.9829309622481925</v>
      </c>
      <c r="R11363">
        <v>3.9081132857917229</v>
      </c>
      <c r="S11363">
        <v>2.2931107082153335</v>
      </c>
      <c r="T11363">
        <v>1.9081121652154591</v>
      </c>
      <c r="U11363">
        <v>2.0260410914225924</v>
      </c>
      <c r="V11363" s="3" t="e">
        <f>VLOOKUP(DEG!A11363:A13463,A11363,1,FALSE)</f>
        <v>#N/A</v>
      </c>
      <c r="X11363" s="4"/>
    </row>
    <row r="11364" spans="1:24" ht="15.75">
      <c r="A11364" t="s">
        <v>11382</v>
      </c>
      <c r="B11364">
        <v>6.0704889362745567</v>
      </c>
      <c r="C11364">
        <v>6.1152902818820474</v>
      </c>
      <c r="D11364">
        <v>5.9955558299460128</v>
      </c>
      <c r="E11364">
        <v>6.0881812275393878</v>
      </c>
      <c r="F11364">
        <v>5.9341397612703988</v>
      </c>
      <c r="G11364">
        <v>5.9716140052471864</v>
      </c>
      <c r="H11364">
        <v>6.0814509928937026</v>
      </c>
      <c r="I11364">
        <v>6.0686781967340222</v>
      </c>
      <c r="J11364">
        <v>5.9616643711229429</v>
      </c>
      <c r="K11364">
        <v>6.0792790098822271</v>
      </c>
      <c r="L11364">
        <v>6.0201084728212173</v>
      </c>
      <c r="M11364">
        <v>5.9522807911644984</v>
      </c>
      <c r="N11364">
        <v>5.834608584467933</v>
      </c>
      <c r="O11364">
        <v>5.9964825480879966</v>
      </c>
      <c r="P11364">
        <v>6.0600020079579169</v>
      </c>
      <c r="Q11364">
        <v>5.9555462443810505</v>
      </c>
      <c r="R11364">
        <v>6.2210263666867931</v>
      </c>
      <c r="S11364">
        <v>5.9778942229577279</v>
      </c>
      <c r="T11364">
        <v>6.2376477453315298</v>
      </c>
      <c r="U11364">
        <v>6.0249976226520516</v>
      </c>
      <c r="V11364" s="3" t="e">
        <f>VLOOKUP(DEG!A11364:A13464,A11364,1,FALSE)</f>
        <v>#N/A</v>
      </c>
      <c r="X11364" s="4"/>
    </row>
    <row r="11365" spans="1:24" ht="15.75">
      <c r="A11365" t="s">
        <v>11383</v>
      </c>
      <c r="B11365">
        <v>3.7528427078288984</v>
      </c>
      <c r="C11365">
        <v>3.6689831334841099</v>
      </c>
      <c r="D11365">
        <v>3.3796760065590474</v>
      </c>
      <c r="E11365">
        <v>3.8885191277351256</v>
      </c>
      <c r="F11365">
        <v>3.7566032185391287</v>
      </c>
      <c r="G11365">
        <v>4.3498343986353927</v>
      </c>
      <c r="H11365">
        <v>3.5839752824573288</v>
      </c>
      <c r="I11365">
        <v>3.4240662608286452</v>
      </c>
      <c r="J11365">
        <v>3.9129538207128167</v>
      </c>
      <c r="K11365">
        <v>4.144997504277085</v>
      </c>
      <c r="L11365">
        <v>4.0548537938172666</v>
      </c>
      <c r="M11365">
        <v>3.7534407513613326</v>
      </c>
      <c r="N11365">
        <v>3.5535060520592365</v>
      </c>
      <c r="O11365">
        <v>3.6766913074602563</v>
      </c>
      <c r="P11365">
        <v>3.6467086037173422</v>
      </c>
      <c r="Q11365">
        <v>3.6547425010287333</v>
      </c>
      <c r="R11365">
        <v>3.7721876057872823</v>
      </c>
      <c r="S11365">
        <v>3.6782416648427878</v>
      </c>
      <c r="T11365">
        <v>3.5873421340069731</v>
      </c>
      <c r="U11365">
        <v>3.5898348305971002</v>
      </c>
      <c r="V11365" s="3" t="e">
        <f>VLOOKUP(DEG!A11365:A13465,A11365,1,FALSE)</f>
        <v>#N/A</v>
      </c>
      <c r="X11365" s="4"/>
    </row>
    <row r="11366" spans="1:24" ht="15.75">
      <c r="A11366" t="s">
        <v>11384</v>
      </c>
      <c r="B11366">
        <v>-0.55377091444329696</v>
      </c>
      <c r="C11366">
        <v>-0.2288232472869331</v>
      </c>
      <c r="D11366">
        <v>0.10986481029376544</v>
      </c>
      <c r="E11366">
        <v>-0.26676422719780696</v>
      </c>
      <c r="F11366">
        <v>-0.58814120730523978</v>
      </c>
      <c r="G11366">
        <v>-0.7070162863008338</v>
      </c>
      <c r="H11366">
        <v>-0.77968060434355468</v>
      </c>
      <c r="I11366">
        <v>-0.39675444320848896</v>
      </c>
      <c r="J11366">
        <v>-0.1168208281556595</v>
      </c>
      <c r="K11366">
        <v>-1.4777830982194533</v>
      </c>
      <c r="L11366">
        <v>-1.3849976187876309</v>
      </c>
      <c r="M11366">
        <v>-0.34439746049814085</v>
      </c>
      <c r="N11366">
        <v>-0.59671634582262012</v>
      </c>
      <c r="O11366">
        <v>-1.1222761695544057</v>
      </c>
      <c r="P11366">
        <v>-0.83776515366954762</v>
      </c>
      <c r="Q11366">
        <v>-0.31526271337809519</v>
      </c>
      <c r="R11366">
        <v>-0.26663007764076502</v>
      </c>
      <c r="S11366">
        <v>-2.1284976020362221</v>
      </c>
      <c r="T11366">
        <v>0.27553017240423044</v>
      </c>
      <c r="U11366">
        <v>-0.78060893626259276</v>
      </c>
      <c r="V11366" s="3" t="e">
        <f>VLOOKUP(DEG!A11366:A13466,A11366,1,FALSE)</f>
        <v>#N/A</v>
      </c>
      <c r="X11366" s="4"/>
    </row>
    <row r="11367" spans="1:24" ht="15.75">
      <c r="A11367" t="s">
        <v>11385</v>
      </c>
      <c r="B11367">
        <v>5.2509643081911141</v>
      </c>
      <c r="C11367">
        <v>5.0222727459208922</v>
      </c>
      <c r="D11367">
        <v>5.0577747961694426</v>
      </c>
      <c r="E11367">
        <v>5.2955158399769138</v>
      </c>
      <c r="F11367">
        <v>5.1573657925606859</v>
      </c>
      <c r="G11367">
        <v>5.4080461605512822</v>
      </c>
      <c r="H11367">
        <v>5.2449228131468555</v>
      </c>
      <c r="I11367">
        <v>5.3720366797830268</v>
      </c>
      <c r="J11367">
        <v>5.3586449626511508</v>
      </c>
      <c r="K11367">
        <v>5.4693190868191817</v>
      </c>
      <c r="L11367">
        <v>5.1708333468685499</v>
      </c>
      <c r="M11367">
        <v>5.3413791239627351</v>
      </c>
      <c r="N11367">
        <v>5.1888450933174726</v>
      </c>
      <c r="O11367">
        <v>5.2915699737421402</v>
      </c>
      <c r="P11367">
        <v>5.2381463572311082</v>
      </c>
      <c r="Q11367">
        <v>5.3901933967090656</v>
      </c>
      <c r="R11367">
        <v>5.4291023690493923</v>
      </c>
      <c r="S11367">
        <v>5.3008798514676716</v>
      </c>
      <c r="T11367">
        <v>5.3813798951109799</v>
      </c>
      <c r="U11367">
        <v>5.176870117587228</v>
      </c>
      <c r="V11367" s="3" t="e">
        <f>VLOOKUP(DEG!A11367:A13467,A11367,1,FALSE)</f>
        <v>#N/A</v>
      </c>
      <c r="X11367" s="4"/>
    </row>
    <row r="11368" spans="1:24" ht="15.75">
      <c r="A11368" t="s">
        <v>11386</v>
      </c>
      <c r="B11368">
        <v>6.2780419931984044</v>
      </c>
      <c r="C11368">
        <v>6.2844026678750646</v>
      </c>
      <c r="D11368">
        <v>6.3649120878088397</v>
      </c>
      <c r="E11368">
        <v>6.2443721191237778</v>
      </c>
      <c r="F11368">
        <v>6.2866335768973061</v>
      </c>
      <c r="G11368">
        <v>6.2669929714094357</v>
      </c>
      <c r="H11368">
        <v>6.5336415641784988</v>
      </c>
      <c r="I11368">
        <v>6.6540430542093869</v>
      </c>
      <c r="J11368">
        <v>6.2454342399447258</v>
      </c>
      <c r="K11368">
        <v>6.2412014157508162</v>
      </c>
      <c r="L11368">
        <v>6.2847582737880208</v>
      </c>
      <c r="M11368">
        <v>6.4258118512416376</v>
      </c>
      <c r="N11368">
        <v>6.1225389604941061</v>
      </c>
      <c r="O11368">
        <v>6.2563638316507726</v>
      </c>
      <c r="P11368">
        <v>6.4899850535033332</v>
      </c>
      <c r="Q11368">
        <v>6.3508818147122481</v>
      </c>
      <c r="R11368">
        <v>6.3337971563509488</v>
      </c>
      <c r="S11368">
        <v>6.5072700092206119</v>
      </c>
      <c r="T11368">
        <v>6.6721805063964359</v>
      </c>
      <c r="U11368">
        <v>6.4963622732709085</v>
      </c>
      <c r="V11368" s="3" t="e">
        <f>VLOOKUP(DEG!A11368:A13468,A11368,1,FALSE)</f>
        <v>#N/A</v>
      </c>
      <c r="X11368" s="4"/>
    </row>
    <row r="11369" spans="1:24" ht="15.75">
      <c r="A11369" t="s">
        <v>11387</v>
      </c>
      <c r="B11369">
        <v>3.6151539221194406</v>
      </c>
      <c r="C11369">
        <v>3.9777887846444107</v>
      </c>
      <c r="D11369">
        <v>3.7059028946315222</v>
      </c>
      <c r="E11369">
        <v>3.7585871945586855</v>
      </c>
      <c r="F11369">
        <v>3.8389703613842845</v>
      </c>
      <c r="G11369">
        <v>3.8936260980911599</v>
      </c>
      <c r="H11369">
        <v>3.5990802130528343</v>
      </c>
      <c r="I11369">
        <v>3.8113364460371737</v>
      </c>
      <c r="J11369">
        <v>3.8667617118665158</v>
      </c>
      <c r="K11369">
        <v>3.6690877991356419</v>
      </c>
      <c r="L11369">
        <v>3.7841710524116232</v>
      </c>
      <c r="M11369">
        <v>3.84056987594222</v>
      </c>
      <c r="N11369">
        <v>3.7959885798353588</v>
      </c>
      <c r="O11369">
        <v>3.3270122149241681</v>
      </c>
      <c r="P11369">
        <v>3.8538777502402266</v>
      </c>
      <c r="Q11369">
        <v>3.8346617161014889</v>
      </c>
      <c r="R11369">
        <v>3.6597309852066671</v>
      </c>
      <c r="S11369">
        <v>3.6340909929199978</v>
      </c>
      <c r="T11369">
        <v>3.7176663642254177</v>
      </c>
      <c r="U11369">
        <v>3.7233100847077134</v>
      </c>
      <c r="V11369" s="3" t="e">
        <f>VLOOKUP(DEG!A11369:A13469,A11369,1,FALSE)</f>
        <v>#N/A</v>
      </c>
      <c r="X11369" s="4"/>
    </row>
    <row r="11370" spans="1:24" ht="15.75">
      <c r="A11370" t="s">
        <v>11388</v>
      </c>
      <c r="B11370">
        <v>3.5829295131035472</v>
      </c>
      <c r="C11370">
        <v>3.4194493562580544</v>
      </c>
      <c r="D11370">
        <v>3.5312342266733672</v>
      </c>
      <c r="E11370">
        <v>3.3867047976834543</v>
      </c>
      <c r="F11370">
        <v>3.6554344739843221</v>
      </c>
      <c r="G11370">
        <v>3.5760934555538997</v>
      </c>
      <c r="H11370">
        <v>3.6804418489764354</v>
      </c>
      <c r="I11370">
        <v>3.6790850481745601</v>
      </c>
      <c r="J11370">
        <v>3.3647448344098905</v>
      </c>
      <c r="K11370">
        <v>3.4579754717216487</v>
      </c>
      <c r="L11370">
        <v>3.5756307396970199</v>
      </c>
      <c r="M11370">
        <v>3.7242409001665</v>
      </c>
      <c r="N11370">
        <v>3.6011396235871129</v>
      </c>
      <c r="O11370">
        <v>3.1478069051537645</v>
      </c>
      <c r="P11370">
        <v>3.7803041097910719</v>
      </c>
      <c r="Q11370">
        <v>3.7532810858914605</v>
      </c>
      <c r="R11370">
        <v>3.8518693443829006</v>
      </c>
      <c r="S11370">
        <v>3.4867567505362018</v>
      </c>
      <c r="T11370">
        <v>3.6359508003194234</v>
      </c>
      <c r="U11370">
        <v>3.2670576266918268</v>
      </c>
      <c r="V11370" s="3" t="e">
        <f>VLOOKUP(DEG!A11370:A13470,A11370,1,FALSE)</f>
        <v>#N/A</v>
      </c>
      <c r="X11370" s="4"/>
    </row>
    <row r="11371" spans="1:24" ht="15.75">
      <c r="A11371" t="s">
        <v>11389</v>
      </c>
      <c r="B11371">
        <v>2.1399087289966907</v>
      </c>
      <c r="C11371">
        <v>2.1798670579002217</v>
      </c>
      <c r="D11371">
        <v>1.6534438211680134</v>
      </c>
      <c r="E11371">
        <v>2.3096066793377044</v>
      </c>
      <c r="F11371">
        <v>1.9841687299806645</v>
      </c>
      <c r="G11371">
        <v>1.5728347014021435</v>
      </c>
      <c r="H11371">
        <v>1.7417512418160359</v>
      </c>
      <c r="I11371">
        <v>1.8943523742199599</v>
      </c>
      <c r="J11371">
        <v>2.264953792944473</v>
      </c>
      <c r="K11371">
        <v>2.1134940968600633</v>
      </c>
      <c r="L11371">
        <v>2.0552474091897035</v>
      </c>
      <c r="M11371">
        <v>1.5891696912702071</v>
      </c>
      <c r="N11371">
        <v>2.0328256396554902</v>
      </c>
      <c r="O11371">
        <v>1.7699353934778066</v>
      </c>
      <c r="P11371">
        <v>2.0238045620653207</v>
      </c>
      <c r="Q11371">
        <v>2.1579343465682168</v>
      </c>
      <c r="R11371">
        <v>2.1476070122398929</v>
      </c>
      <c r="S11371">
        <v>2.2481049534134994</v>
      </c>
      <c r="T11371">
        <v>1.6839965616264063</v>
      </c>
      <c r="U11371">
        <v>1.6165399513185152</v>
      </c>
      <c r="V11371" s="3" t="e">
        <f>VLOOKUP(DEG!A11371:A13471,A11371,1,FALSE)</f>
        <v>#N/A</v>
      </c>
      <c r="X11371" s="4"/>
    </row>
    <row r="11372" spans="1:24" ht="15.75">
      <c r="A11372" t="s">
        <v>11390</v>
      </c>
      <c r="B11372">
        <v>3.3030267993844351</v>
      </c>
      <c r="C11372">
        <v>3.0212574399191801</v>
      </c>
      <c r="D11372">
        <v>3.0785893621737261</v>
      </c>
      <c r="E11372">
        <v>2.7782427299673147</v>
      </c>
      <c r="F11372">
        <v>3.0065268541512253</v>
      </c>
      <c r="G11372">
        <v>2.8507146085707689</v>
      </c>
      <c r="H11372">
        <v>2.5283798608278341</v>
      </c>
      <c r="I11372">
        <v>2.8076477320215081</v>
      </c>
      <c r="J11372">
        <v>2.9643312375095849</v>
      </c>
      <c r="K11372">
        <v>2.5132559207863649</v>
      </c>
      <c r="L11372">
        <v>2.9274298608622247</v>
      </c>
      <c r="M11372">
        <v>3.1396578819752725</v>
      </c>
      <c r="N11372">
        <v>2.7049443169566461</v>
      </c>
      <c r="O11372">
        <v>2.6686314305401377</v>
      </c>
      <c r="P11372">
        <v>2.7104472207197454</v>
      </c>
      <c r="Q11372">
        <v>2.3368577864230535</v>
      </c>
      <c r="R11372">
        <v>2.479316358214223</v>
      </c>
      <c r="S11372">
        <v>2.4485145250090512</v>
      </c>
      <c r="T11372">
        <v>2.6740062375199907</v>
      </c>
      <c r="U11372">
        <v>2.5392799511304922</v>
      </c>
      <c r="V11372" s="3" t="e">
        <f>VLOOKUP(DEG!A11372:A13472,A11372,1,FALSE)</f>
        <v>#N/A</v>
      </c>
      <c r="X11372" s="4"/>
    </row>
    <row r="11373" spans="1:24" ht="15.75">
      <c r="A11373" t="s">
        <v>11391</v>
      </c>
      <c r="B11373">
        <v>3.1367187303347834</v>
      </c>
      <c r="C11373">
        <v>3.1243459585491991</v>
      </c>
      <c r="D11373">
        <v>2.9191604634593213</v>
      </c>
      <c r="E11373">
        <v>3.4374455911514246</v>
      </c>
      <c r="F11373">
        <v>2.9760731182497238</v>
      </c>
      <c r="G11373">
        <v>2.9980053869249752</v>
      </c>
      <c r="H11373">
        <v>3.206985566033941</v>
      </c>
      <c r="I11373">
        <v>2.5841080445282394</v>
      </c>
      <c r="J11373">
        <v>2.7425065545462419</v>
      </c>
      <c r="K11373">
        <v>2.8584133622403591</v>
      </c>
      <c r="L11373">
        <v>3.194306858513503</v>
      </c>
      <c r="M11373">
        <v>3.3482093546724179</v>
      </c>
      <c r="N11373">
        <v>3.2308856807932975</v>
      </c>
      <c r="O11373">
        <v>3.3643420361091794</v>
      </c>
      <c r="P11373">
        <v>3.2187196522052446</v>
      </c>
      <c r="Q11373">
        <v>3.0409305267096234</v>
      </c>
      <c r="R11373">
        <v>2.8760930410555541</v>
      </c>
      <c r="S11373">
        <v>3.2411833658804259</v>
      </c>
      <c r="T11373">
        <v>2.8554898889487448</v>
      </c>
      <c r="U11373">
        <v>3.3045661099763652</v>
      </c>
      <c r="V11373" s="3" t="e">
        <f>VLOOKUP(DEG!A11373:A13473,A11373,1,FALSE)</f>
        <v>#N/A</v>
      </c>
      <c r="X11373" s="4"/>
    </row>
    <row r="11374" spans="1:24" ht="15.75">
      <c r="A11374" t="s">
        <v>11392</v>
      </c>
      <c r="B11374">
        <v>0.9151084726364862</v>
      </c>
      <c r="C11374">
        <v>0.35998434582882799</v>
      </c>
      <c r="D11374">
        <v>-0.11174256796538662</v>
      </c>
      <c r="E11374">
        <v>0.16142422158626341</v>
      </c>
      <c r="F11374">
        <v>0.44332545793433942</v>
      </c>
      <c r="G11374">
        <v>0.23394737194901308</v>
      </c>
      <c r="H11374">
        <v>0.54291195552140392</v>
      </c>
      <c r="I11374">
        <v>0.38684966155647443</v>
      </c>
      <c r="J11374">
        <v>-0.46516699017951996</v>
      </c>
      <c r="K11374">
        <v>0.14806541060074779</v>
      </c>
      <c r="L11374">
        <v>0.64396609828692963</v>
      </c>
      <c r="M11374">
        <v>0.76514090705348614</v>
      </c>
      <c r="N11374">
        <v>0.46228610400052805</v>
      </c>
      <c r="O11374">
        <v>0.33864945211184733</v>
      </c>
      <c r="P11374">
        <v>-0.41745974401557157</v>
      </c>
      <c r="Q11374">
        <v>0.80151003851315339</v>
      </c>
      <c r="R11374">
        <v>0.161347015711197</v>
      </c>
      <c r="S11374">
        <v>0.62812789472304398</v>
      </c>
      <c r="T11374">
        <v>0.65657265629272188</v>
      </c>
      <c r="U11374">
        <v>2.0999571609057122E-2</v>
      </c>
      <c r="V11374" s="3" t="e">
        <f>VLOOKUP(DEG!A11374:A13474,A11374,1,FALSE)</f>
        <v>#N/A</v>
      </c>
      <c r="X11374" s="4"/>
    </row>
    <row r="11375" spans="1:24" ht="15.75">
      <c r="A11375" t="s">
        <v>11393</v>
      </c>
      <c r="B11375">
        <v>3.798939592326783</v>
      </c>
      <c r="C11375">
        <v>4.125157271060707</v>
      </c>
      <c r="D11375">
        <v>3.9068189162631795</v>
      </c>
      <c r="E11375">
        <v>4.0426960984798024</v>
      </c>
      <c r="F11375">
        <v>4.0231974763725953</v>
      </c>
      <c r="G11375">
        <v>4.1710084164610963</v>
      </c>
      <c r="H11375">
        <v>4.1964465566325666</v>
      </c>
      <c r="I11375">
        <v>4.3127200693141781</v>
      </c>
      <c r="J11375">
        <v>4.261188650082377</v>
      </c>
      <c r="K11375">
        <v>4.1884142977713577</v>
      </c>
      <c r="L11375">
        <v>4.0054404705111137</v>
      </c>
      <c r="M11375">
        <v>4.2964404632136715</v>
      </c>
      <c r="N11375">
        <v>4.0727677202296162</v>
      </c>
      <c r="O11375">
        <v>3.771088449358583</v>
      </c>
      <c r="P11375">
        <v>4.1205402922212935</v>
      </c>
      <c r="Q11375">
        <v>4.0205308285813333</v>
      </c>
      <c r="R11375">
        <v>4.0916716373823006</v>
      </c>
      <c r="S11375">
        <v>4.1271369894927226</v>
      </c>
      <c r="T11375">
        <v>4.1415474183675807</v>
      </c>
      <c r="U11375">
        <v>4.2240058606847573</v>
      </c>
      <c r="V11375" s="3" t="e">
        <f>VLOOKUP(DEG!A11375:A13475,A11375,1,FALSE)</f>
        <v>#N/A</v>
      </c>
      <c r="X11375" s="4"/>
    </row>
    <row r="11376" spans="1:24" ht="15.75">
      <c r="A11376" t="s">
        <v>11394</v>
      </c>
      <c r="B11376">
        <v>4.784926825537358</v>
      </c>
      <c r="C11376">
        <v>5.0263037125561913</v>
      </c>
      <c r="D11376">
        <v>4.9112616671636173</v>
      </c>
      <c r="E11376">
        <v>4.7193439066056904</v>
      </c>
      <c r="F11376">
        <v>4.9997946970697793</v>
      </c>
      <c r="G11376">
        <v>5.1089150285749385</v>
      </c>
      <c r="H11376">
        <v>5.2692502554540308</v>
      </c>
      <c r="I11376">
        <v>5.057079803616034</v>
      </c>
      <c r="J11376">
        <v>4.954389034918159</v>
      </c>
      <c r="K11376">
        <v>5.1268057473296658</v>
      </c>
      <c r="L11376">
        <v>4.8382329696698312</v>
      </c>
      <c r="M11376">
        <v>5.0206729830801633</v>
      </c>
      <c r="N11376">
        <v>4.8603438787586155</v>
      </c>
      <c r="O11376">
        <v>5.049134484501475</v>
      </c>
      <c r="P11376">
        <v>4.8583407285747766</v>
      </c>
      <c r="Q11376">
        <v>5.0496708429973465</v>
      </c>
      <c r="R11376">
        <v>4.956376373978066</v>
      </c>
      <c r="S11376">
        <v>5.0781847896708552</v>
      </c>
      <c r="T11376">
        <v>5.2197663075328951</v>
      </c>
      <c r="U11376">
        <v>5.4648425618834713</v>
      </c>
      <c r="V11376" s="3" t="e">
        <f>VLOOKUP(DEG!A11376:A13476,A11376,1,FALSE)</f>
        <v>#N/A</v>
      </c>
      <c r="X11376" s="4"/>
    </row>
    <row r="11377" spans="1:24" ht="15.75">
      <c r="A11377" t="s">
        <v>11395</v>
      </c>
      <c r="B11377">
        <v>1.1159355922155434</v>
      </c>
      <c r="C11377">
        <v>1.1530630523022301</v>
      </c>
      <c r="D11377">
        <v>0.72595552596349677</v>
      </c>
      <c r="E11377">
        <v>0.65504497931020678</v>
      </c>
      <c r="F11377">
        <v>0.37458929510616351</v>
      </c>
      <c r="G11377">
        <v>0.13032467508792889</v>
      </c>
      <c r="H11377">
        <v>0.48660010897354306</v>
      </c>
      <c r="I11377">
        <v>0.47988941441511512</v>
      </c>
      <c r="J11377">
        <v>0.86515867591626383</v>
      </c>
      <c r="K11377">
        <v>0.36468613791578314</v>
      </c>
      <c r="L11377">
        <v>0.78935769862776695</v>
      </c>
      <c r="M11377">
        <v>0.14346751538107969</v>
      </c>
      <c r="N11377">
        <v>0.64064810643531678</v>
      </c>
      <c r="O11377">
        <v>0.6438807396221049</v>
      </c>
      <c r="P11377">
        <v>0.8313531401855192</v>
      </c>
      <c r="Q11377">
        <v>0.66700902125882344</v>
      </c>
      <c r="R11377">
        <v>0.61171449203644657</v>
      </c>
      <c r="S11377">
        <v>0.87544396390519763</v>
      </c>
      <c r="T11377">
        <v>6.0688246284282536E-2</v>
      </c>
      <c r="U11377">
        <v>0.65855910437018983</v>
      </c>
      <c r="V11377" s="3" t="e">
        <f>VLOOKUP(DEG!A11377:A13477,A11377,1,FALSE)</f>
        <v>#N/A</v>
      </c>
      <c r="X11377" s="4"/>
    </row>
    <row r="11378" spans="1:24" ht="15.75">
      <c r="A11378" t="s">
        <v>11396</v>
      </c>
      <c r="B11378">
        <v>3.6632837510393359</v>
      </c>
      <c r="C11378">
        <v>3.823388003973001</v>
      </c>
      <c r="D11378">
        <v>3.9587379424951825</v>
      </c>
      <c r="E11378">
        <v>3.786306796570853</v>
      </c>
      <c r="F11378">
        <v>3.7678719356025963</v>
      </c>
      <c r="G11378">
        <v>3.9620804678596309</v>
      </c>
      <c r="H11378">
        <v>3.9163617325421245</v>
      </c>
      <c r="I11378">
        <v>3.732139169526139</v>
      </c>
      <c r="J11378">
        <v>3.9947899208517219</v>
      </c>
      <c r="K11378">
        <v>3.9957365171740205</v>
      </c>
      <c r="L11378">
        <v>3.5711214439909278</v>
      </c>
      <c r="M11378">
        <v>3.7808549540091954</v>
      </c>
      <c r="N11378">
        <v>3.9027237446956096</v>
      </c>
      <c r="O11378">
        <v>3.8577951679186762</v>
      </c>
      <c r="P11378">
        <v>3.9197450325357619</v>
      </c>
      <c r="Q11378">
        <v>3.7162212017436369</v>
      </c>
      <c r="R11378">
        <v>3.7519571211788381</v>
      </c>
      <c r="S11378">
        <v>4.043651893259633</v>
      </c>
      <c r="T11378">
        <v>3.755656871050614</v>
      </c>
      <c r="U11378">
        <v>4.1627906424200765</v>
      </c>
      <c r="V11378" s="3" t="e">
        <f>VLOOKUP(DEG!A11378:A13478,A11378,1,FALSE)</f>
        <v>#N/A</v>
      </c>
      <c r="X11378" s="4"/>
    </row>
    <row r="11379" spans="1:24" ht="15.75">
      <c r="A11379" t="s">
        <v>11397</v>
      </c>
      <c r="B11379">
        <v>-2.1992027554245124</v>
      </c>
      <c r="C11379">
        <v>-0.4722563031631335</v>
      </c>
      <c r="D11379">
        <v>-0.84641735177042043</v>
      </c>
      <c r="E11379">
        <v>-0.77952327669988186</v>
      </c>
      <c r="F11379">
        <v>-0.81726071361038688</v>
      </c>
      <c r="G11379">
        <v>-3.2982871486963425</v>
      </c>
      <c r="H11379">
        <v>-0.10764495585835249</v>
      </c>
      <c r="I11379">
        <v>-1.2155678095111317</v>
      </c>
      <c r="J11379">
        <v>-1.8445540272264822</v>
      </c>
      <c r="K11379">
        <v>-0.27078632081135889</v>
      </c>
      <c r="L11379">
        <v>-1.5048217216958637</v>
      </c>
      <c r="M11379">
        <v>-0.73914176686746091</v>
      </c>
      <c r="N11379">
        <v>0.11288611235605431</v>
      </c>
      <c r="O11379">
        <v>-0.15738373101955117</v>
      </c>
      <c r="P11379">
        <v>-5.5316779073659728E-2</v>
      </c>
      <c r="Q11379">
        <v>-1.164417186016252</v>
      </c>
      <c r="R11379">
        <v>-0.38645418054899777</v>
      </c>
      <c r="S11379">
        <v>-2.0610297652184917</v>
      </c>
      <c r="T11379">
        <v>-0.85778355630632108</v>
      </c>
      <c r="U11379">
        <v>-1.3556435825486928</v>
      </c>
      <c r="V11379" s="3" t="e">
        <f>VLOOKUP(DEG!A11379:A13479,A11379,1,FALSE)</f>
        <v>#N/A</v>
      </c>
      <c r="X11379" s="4"/>
    </row>
    <row r="11380" spans="1:24" ht="15.75">
      <c r="A11380" t="s">
        <v>11398</v>
      </c>
      <c r="B11380">
        <v>1.1236804782138878</v>
      </c>
      <c r="C11380">
        <v>0.89369029817903212</v>
      </c>
      <c r="D11380">
        <v>1.8386865054571866</v>
      </c>
      <c r="E11380">
        <v>1.073326110459601</v>
      </c>
      <c r="F11380">
        <v>0.5585243089177786</v>
      </c>
      <c r="G11380">
        <v>0.56393775885313913</v>
      </c>
      <c r="H11380">
        <v>1.2425973468198859</v>
      </c>
      <c r="I11380">
        <v>1.0445479706077316</v>
      </c>
      <c r="J11380">
        <v>0.89662391649991546</v>
      </c>
      <c r="K11380">
        <v>0.92273754739281832</v>
      </c>
      <c r="L11380">
        <v>0.59731614577632175</v>
      </c>
      <c r="M11380">
        <v>0.87531518524524987</v>
      </c>
      <c r="N11380">
        <v>0.66129866458138353</v>
      </c>
      <c r="O11380">
        <v>1.4032085101386726</v>
      </c>
      <c r="P11380">
        <v>1.4060145986265156</v>
      </c>
      <c r="Q11380">
        <v>0.56358296002752628</v>
      </c>
      <c r="R11380">
        <v>0.7723970566593068</v>
      </c>
      <c r="S11380">
        <v>0.98529544117699652</v>
      </c>
      <c r="T11380">
        <v>1.2307342721136882</v>
      </c>
      <c r="U11380">
        <v>0.67449066811795333</v>
      </c>
      <c r="V11380" s="3" t="e">
        <f>VLOOKUP(DEG!A11380:A13480,A11380,1,FALSE)</f>
        <v>#N/A</v>
      </c>
      <c r="X11380" s="4"/>
    </row>
    <row r="11381" spans="1:24" ht="15.75">
      <c r="A11381" t="s">
        <v>11399</v>
      </c>
      <c r="B11381">
        <v>3.239037413366181</v>
      </c>
      <c r="C11381">
        <v>3.3299710737573935</v>
      </c>
      <c r="D11381">
        <v>3.3742029593689522</v>
      </c>
      <c r="E11381">
        <v>3.4108823167348228</v>
      </c>
      <c r="F11381">
        <v>3.3690794771766073</v>
      </c>
      <c r="G11381">
        <v>3.272439736365699</v>
      </c>
      <c r="H11381">
        <v>3.0965058983845202</v>
      </c>
      <c r="I11381">
        <v>3.2429587485325682</v>
      </c>
      <c r="J11381">
        <v>3.2853746415546539</v>
      </c>
      <c r="K11381">
        <v>3.1146695989163762</v>
      </c>
      <c r="L11381">
        <v>3.0465257215626842</v>
      </c>
      <c r="M11381">
        <v>2.9957205117222188</v>
      </c>
      <c r="N11381">
        <v>3.3533563545221408</v>
      </c>
      <c r="O11381">
        <v>2.9108217458621604</v>
      </c>
      <c r="P11381">
        <v>3.1515955105411337</v>
      </c>
      <c r="Q11381">
        <v>3.5983716555860261</v>
      </c>
      <c r="R11381">
        <v>3.6423046816407725</v>
      </c>
      <c r="S11381">
        <v>3.2815238108327431</v>
      </c>
      <c r="T11381">
        <v>3.3820668176956947</v>
      </c>
      <c r="U11381">
        <v>2.916494797201683</v>
      </c>
      <c r="V11381" s="3" t="e">
        <f>VLOOKUP(DEG!A11381:A13481,A11381,1,FALSE)</f>
        <v>#N/A</v>
      </c>
      <c r="X11381" s="4"/>
    </row>
    <row r="11382" spans="1:24" ht="15.75">
      <c r="A11382" t="s">
        <v>11400</v>
      </c>
      <c r="B11382">
        <v>3.9180745516195414</v>
      </c>
      <c r="C11382">
        <v>3.9145492749991102</v>
      </c>
      <c r="D11382">
        <v>3.9503797693388023</v>
      </c>
      <c r="E11382">
        <v>3.7086236084682445</v>
      </c>
      <c r="F11382">
        <v>3.9315681643113529</v>
      </c>
      <c r="G11382">
        <v>4.0195457572438089</v>
      </c>
      <c r="H11382">
        <v>3.8184312655553074</v>
      </c>
      <c r="I11382">
        <v>4.1064328801814955</v>
      </c>
      <c r="J11382">
        <v>3.8197764360426554</v>
      </c>
      <c r="K11382">
        <v>4.2191317692521189</v>
      </c>
      <c r="L11382">
        <v>3.677859045557629</v>
      </c>
      <c r="M11382">
        <v>3.9452221709624475</v>
      </c>
      <c r="N11382">
        <v>3.8035133178305616</v>
      </c>
      <c r="O11382">
        <v>3.905291612323849</v>
      </c>
      <c r="P11382">
        <v>3.9448741087846195</v>
      </c>
      <c r="Q11382">
        <v>3.9011704772737446</v>
      </c>
      <c r="R11382">
        <v>3.8531109231742424</v>
      </c>
      <c r="S11382">
        <v>4.0094151883862628</v>
      </c>
      <c r="T11382">
        <v>4.0402650707019401</v>
      </c>
      <c r="U11382">
        <v>4.149172246790358</v>
      </c>
      <c r="V11382" s="3" t="e">
        <f>VLOOKUP(DEG!A11382:A13482,A11382,1,FALSE)</f>
        <v>#N/A</v>
      </c>
      <c r="X11382" s="4"/>
    </row>
    <row r="11383" spans="1:24" ht="15.75">
      <c r="A11383" t="s">
        <v>11401</v>
      </c>
      <c r="B11383">
        <v>-0.30885323335367421</v>
      </c>
      <c r="C11383">
        <v>0.20822200980721986</v>
      </c>
      <c r="D11383">
        <v>-0.44272402479413919</v>
      </c>
      <c r="E11383">
        <v>-1.186861655120623</v>
      </c>
      <c r="F11383">
        <v>-1.2530364648590289</v>
      </c>
      <c r="G11383">
        <v>-1.4073247133085736</v>
      </c>
      <c r="H11383">
        <v>1.1951309776999945</v>
      </c>
      <c r="I11383">
        <v>-0.33206352601394296</v>
      </c>
      <c r="J11383">
        <v>-1.2471610245553642</v>
      </c>
      <c r="K11383">
        <v>-1.0646694971058954</v>
      </c>
      <c r="L11383">
        <v>2.6795043734210336E-2</v>
      </c>
      <c r="M11383">
        <v>-0.19567903758863031</v>
      </c>
      <c r="N11383">
        <v>-1.2662234703960866</v>
      </c>
      <c r="O11383">
        <v>-1.2709945924639161</v>
      </c>
      <c r="P11383">
        <v>-0.1124348650527921</v>
      </c>
      <c r="Q11383">
        <v>0.18708538118163703</v>
      </c>
      <c r="R11383">
        <v>-1.0009770809623699</v>
      </c>
      <c r="S11383">
        <v>-0.81138120846967599</v>
      </c>
      <c r="T11383">
        <v>-0.36298154256884485</v>
      </c>
      <c r="U11383">
        <v>-0.73294553256430151</v>
      </c>
      <c r="V11383" s="3" t="e">
        <f>VLOOKUP(DEG!A11383:A13483,A11383,1,FALSE)</f>
        <v>#N/A</v>
      </c>
      <c r="X11383" s="4"/>
    </row>
    <row r="11384" spans="1:24" ht="15.75">
      <c r="A11384" t="s">
        <v>11402</v>
      </c>
      <c r="B11384">
        <v>3.6288408293652918</v>
      </c>
      <c r="C11384">
        <v>3.5627110948457488</v>
      </c>
      <c r="D11384">
        <v>3.5013976119649404</v>
      </c>
      <c r="E11384">
        <v>3.858455573630057</v>
      </c>
      <c r="F11384">
        <v>3.9339459277357638</v>
      </c>
      <c r="G11384">
        <v>3.864089108379678</v>
      </c>
      <c r="H11384">
        <v>3.8654929468187511</v>
      </c>
      <c r="I11384">
        <v>3.9406321512613114</v>
      </c>
      <c r="J11384">
        <v>4.0580495085575103</v>
      </c>
      <c r="K11384">
        <v>3.8643210823712604</v>
      </c>
      <c r="L11384">
        <v>3.7941586521122943</v>
      </c>
      <c r="M11384">
        <v>3.8180588221357472</v>
      </c>
      <c r="N11384">
        <v>3.5132250454118226</v>
      </c>
      <c r="O11384">
        <v>3.6842108631933446</v>
      </c>
      <c r="P11384">
        <v>3.725750437534185</v>
      </c>
      <c r="Q11384">
        <v>3.8814629587333815</v>
      </c>
      <c r="R11384">
        <v>3.9015050632828356</v>
      </c>
      <c r="S11384">
        <v>3.8132928155112027</v>
      </c>
      <c r="T11384">
        <v>3.6776519667701772</v>
      </c>
      <c r="U11384">
        <v>4.009587657065623</v>
      </c>
      <c r="V11384" s="3" t="e">
        <f>VLOOKUP(DEG!A11384:A13484,A11384,1,FALSE)</f>
        <v>#N/A</v>
      </c>
      <c r="X11384" s="4"/>
    </row>
    <row r="11385" spans="1:24" ht="15.75">
      <c r="A11385" t="s">
        <v>11403</v>
      </c>
      <c r="B11385">
        <v>2.527952848192518</v>
      </c>
      <c r="C11385">
        <v>1.9927192077272737</v>
      </c>
      <c r="D11385">
        <v>2.382124090888142</v>
      </c>
      <c r="E11385">
        <v>1.6109340631834284</v>
      </c>
      <c r="F11385">
        <v>1.9530863585887102</v>
      </c>
      <c r="G11385">
        <v>1.0918023714093621</v>
      </c>
      <c r="H11385">
        <v>1.812534368205152</v>
      </c>
      <c r="I11385">
        <v>2.470541987609236</v>
      </c>
      <c r="J11385">
        <v>1.4549422016926157</v>
      </c>
      <c r="K11385">
        <v>1.5268596187727617</v>
      </c>
      <c r="L11385">
        <v>2.0327275938192528</v>
      </c>
      <c r="M11385">
        <v>1.636777800529869</v>
      </c>
      <c r="N11385">
        <v>2.073360943285786</v>
      </c>
      <c r="O11385">
        <v>2.1989047741989953</v>
      </c>
      <c r="P11385">
        <v>2.2469955881219881</v>
      </c>
      <c r="Q11385">
        <v>1.9096287899206665</v>
      </c>
      <c r="R11385">
        <v>1.5390803893768397</v>
      </c>
      <c r="S11385">
        <v>2.0556384764660471</v>
      </c>
      <c r="T11385">
        <v>2.6161585451425986</v>
      </c>
      <c r="U11385">
        <v>1.9225606598956384</v>
      </c>
      <c r="V11385" s="3" t="e">
        <f>VLOOKUP(DEG!A11385:A13485,A11385,1,FALSE)</f>
        <v>#N/A</v>
      </c>
      <c r="X11385" s="4"/>
    </row>
    <row r="11386" spans="1:24" ht="15.75">
      <c r="A11386" t="s">
        <v>11404</v>
      </c>
      <c r="B11386">
        <v>-0.26229471423333739</v>
      </c>
      <c r="C11386">
        <v>-4.317102150440677E-3</v>
      </c>
      <c r="D11386">
        <v>5.6146140405501921E-2</v>
      </c>
      <c r="E11386">
        <v>0.21713809629055092</v>
      </c>
      <c r="F11386">
        <v>0.64767256515401406</v>
      </c>
      <c r="G11386">
        <v>-0.33018634088126264</v>
      </c>
      <c r="H11386">
        <v>1.7667375719214176</v>
      </c>
      <c r="I11386">
        <v>1.6772293230548321</v>
      </c>
      <c r="J11386">
        <v>0.20615449086408444</v>
      </c>
      <c r="K11386">
        <v>0.86700921102438522</v>
      </c>
      <c r="L11386">
        <v>0.80508903860025849</v>
      </c>
      <c r="M11386">
        <v>0.69868492411330274</v>
      </c>
      <c r="N11386">
        <v>0.21885814816105098</v>
      </c>
      <c r="O11386">
        <v>-0.68291267507930564</v>
      </c>
      <c r="P11386">
        <v>0.89613559197122528</v>
      </c>
      <c r="Q11386">
        <v>0.61433998037419502</v>
      </c>
      <c r="R11386">
        <v>0.48015773478045176</v>
      </c>
      <c r="S11386">
        <v>1.4340032437649779</v>
      </c>
      <c r="T11386">
        <v>0.178844044315569</v>
      </c>
      <c r="U11386">
        <v>0.87544559060061566</v>
      </c>
      <c r="V11386" s="3" t="e">
        <f>VLOOKUP(DEG!A11386:A13486,A11386,1,FALSE)</f>
        <v>#N/A</v>
      </c>
      <c r="X11386" s="4"/>
    </row>
    <row r="11387" spans="1:24" ht="15.75">
      <c r="A11387" t="s">
        <v>11405</v>
      </c>
      <c r="B11387">
        <v>7.9692782712327901</v>
      </c>
      <c r="C11387">
        <v>7.8556614107824876</v>
      </c>
      <c r="D11387">
        <v>8.0905518773666891</v>
      </c>
      <c r="E11387">
        <v>7.9954519194515363</v>
      </c>
      <c r="F11387">
        <v>7.7825421271640156</v>
      </c>
      <c r="G11387">
        <v>7.7766307998895421</v>
      </c>
      <c r="H11387">
        <v>7.9724181655757924</v>
      </c>
      <c r="I11387">
        <v>8.0673529206582355</v>
      </c>
      <c r="J11387">
        <v>8.130665430718869</v>
      </c>
      <c r="K11387">
        <v>8.063138586155091</v>
      </c>
      <c r="L11387">
        <v>7.6283348603655847</v>
      </c>
      <c r="M11387">
        <v>7.9139513764588196</v>
      </c>
      <c r="N11387">
        <v>7.7871251324346762</v>
      </c>
      <c r="O11387">
        <v>7.9179436467316382</v>
      </c>
      <c r="P11387">
        <v>7.7795125562797134</v>
      </c>
      <c r="Q11387">
        <v>7.7774079942598879</v>
      </c>
      <c r="R11387">
        <v>7.7334117086300225</v>
      </c>
      <c r="S11387">
        <v>7.8514597770016126</v>
      </c>
      <c r="T11387">
        <v>7.9273354870873725</v>
      </c>
      <c r="U11387">
        <v>8.0324115480664453</v>
      </c>
      <c r="V11387" s="3" t="e">
        <f>VLOOKUP(DEG!A11387:A13487,A11387,1,FALSE)</f>
        <v>#N/A</v>
      </c>
      <c r="X11387" s="4"/>
    </row>
    <row r="11388" spans="1:24" ht="15.75">
      <c r="A11388" t="s">
        <v>11406</v>
      </c>
      <c r="B11388">
        <v>0.33483318097212655</v>
      </c>
      <c r="C11388">
        <v>0.6612204155310305</v>
      </c>
      <c r="D11388">
        <v>1.4363278186467507</v>
      </c>
      <c r="E11388">
        <v>0.87194839996219864</v>
      </c>
      <c r="F11388">
        <v>6.0240208280503813</v>
      </c>
      <c r="G11388">
        <v>0.69479966654536274</v>
      </c>
      <c r="H11388">
        <v>0.49628610542974638</v>
      </c>
      <c r="I11388">
        <v>0.59981599302514699</v>
      </c>
      <c r="J11388">
        <v>0.95841254749681015</v>
      </c>
      <c r="K11388">
        <v>0.96653075564020341</v>
      </c>
      <c r="L11388">
        <v>1.4212680714070904</v>
      </c>
      <c r="M11388">
        <v>0.89044804967232349</v>
      </c>
      <c r="N11388">
        <v>1.0621820695780029</v>
      </c>
      <c r="O11388">
        <v>0.46514280309245915</v>
      </c>
      <c r="P11388">
        <v>1.2651639905647274</v>
      </c>
      <c r="Q11388">
        <v>0.79605284267552789</v>
      </c>
      <c r="R11388">
        <v>1.198182998812122</v>
      </c>
      <c r="S11388">
        <v>0.82090036415274625</v>
      </c>
      <c r="T11388">
        <v>0.91435284224635682</v>
      </c>
      <c r="U11388">
        <v>0.46341426236671013</v>
      </c>
      <c r="V11388" s="3" t="e">
        <f>VLOOKUP(DEG!A11388:A13488,A11388,1,FALSE)</f>
        <v>#N/A</v>
      </c>
      <c r="X11388" s="4"/>
    </row>
    <row r="11389" spans="1:24" ht="15.75">
      <c r="A11389" t="s">
        <v>11407</v>
      </c>
      <c r="B11389">
        <v>1.660514848465964</v>
      </c>
      <c r="C11389">
        <v>1.5113288382341576</v>
      </c>
      <c r="D11389">
        <v>0.44295653354345077</v>
      </c>
      <c r="E11389">
        <v>0.90515048199341219</v>
      </c>
      <c r="F11389">
        <v>0.80090284265963052</v>
      </c>
      <c r="G11389">
        <v>-0.69863660041129272</v>
      </c>
      <c r="H11389">
        <v>0.37222955509896155</v>
      </c>
      <c r="I11389">
        <v>0.38585527463434838</v>
      </c>
      <c r="J11389">
        <v>0.1901147853707566</v>
      </c>
      <c r="K11389">
        <v>0.8366023751007936</v>
      </c>
      <c r="L11389">
        <v>1.0422598010575521</v>
      </c>
      <c r="M11389">
        <v>1.057933798354624</v>
      </c>
      <c r="N11389">
        <v>1.0670575390729131</v>
      </c>
      <c r="O11389">
        <v>0.39539039907717471</v>
      </c>
      <c r="P11389">
        <v>1.3972064957470924</v>
      </c>
      <c r="Q11389">
        <v>-0.28352742640461209</v>
      </c>
      <c r="R11389">
        <v>0.4771671319539762</v>
      </c>
      <c r="S11389">
        <v>5.8870210062909545E-2</v>
      </c>
      <c r="T11389">
        <v>0.25639885429796966</v>
      </c>
      <c r="U11389">
        <v>0.40662107305680184</v>
      </c>
      <c r="V11389" s="3" t="e">
        <f>VLOOKUP(DEG!A11389:A13489,A11389,1,FALSE)</f>
        <v>#N/A</v>
      </c>
      <c r="X11389" s="4"/>
    </row>
    <row r="11390" spans="1:24" ht="15.75">
      <c r="A11390" t="s">
        <v>11408</v>
      </c>
      <c r="B11390">
        <v>4.8725127700994095</v>
      </c>
      <c r="C11390">
        <v>4.8742168209795205</v>
      </c>
      <c r="D11390">
        <v>4.7763759129439114</v>
      </c>
      <c r="E11390">
        <v>4.8237702506135172</v>
      </c>
      <c r="F11390">
        <v>4.7320576203286375</v>
      </c>
      <c r="G11390">
        <v>4.9031078534054551</v>
      </c>
      <c r="H11390">
        <v>4.7699272281827012</v>
      </c>
      <c r="I11390">
        <v>4.879270607390807</v>
      </c>
      <c r="J11390">
        <v>5.1346590674408619</v>
      </c>
      <c r="K11390">
        <v>5.1004042019717541</v>
      </c>
      <c r="L11390">
        <v>4.7548590827771644</v>
      </c>
      <c r="M11390">
        <v>4.5699466424489623</v>
      </c>
      <c r="N11390">
        <v>4.7396299691559252</v>
      </c>
      <c r="O11390">
        <v>4.6649325557536452</v>
      </c>
      <c r="P11390">
        <v>4.7985785520735229</v>
      </c>
      <c r="Q11390">
        <v>4.9354013917516228</v>
      </c>
      <c r="R11390">
        <v>5.0128667715157196</v>
      </c>
      <c r="S11390">
        <v>4.8855169013095585</v>
      </c>
      <c r="T11390">
        <v>4.8272113411779429</v>
      </c>
      <c r="U11390">
        <v>4.6622616490575313</v>
      </c>
      <c r="V11390" s="3" t="e">
        <f>VLOOKUP(DEG!A11390:A13490,A11390,1,FALSE)</f>
        <v>#N/A</v>
      </c>
      <c r="X11390" s="4"/>
    </row>
    <row r="11391" spans="1:24" ht="15.75">
      <c r="A11391" t="s">
        <v>11409</v>
      </c>
      <c r="B11391">
        <v>-0.18980944074287492</v>
      </c>
      <c r="C11391">
        <v>0.46434929817259424</v>
      </c>
      <c r="D11391">
        <v>-0.60837323860157899</v>
      </c>
      <c r="E11391">
        <v>-0.16025579761684103</v>
      </c>
      <c r="F11391">
        <v>-0.47611956620391815</v>
      </c>
      <c r="G11391">
        <v>1.7964791703022065</v>
      </c>
      <c r="H11391">
        <v>-0.91838843380320789</v>
      </c>
      <c r="I11391">
        <v>-0.78395055961165994</v>
      </c>
      <c r="J11391">
        <v>-0.35166228946468825</v>
      </c>
      <c r="K11391">
        <v>1.2021741029440367</v>
      </c>
      <c r="L11391">
        <v>-0.16652149872661642</v>
      </c>
      <c r="M11391">
        <v>0.15377801539881386</v>
      </c>
      <c r="N11391">
        <v>-0.1359133359954694</v>
      </c>
      <c r="O11391">
        <v>-9.0985452076837087E-2</v>
      </c>
      <c r="P11391">
        <v>-4.6705174195798838E-2</v>
      </c>
      <c r="Q11391">
        <v>0.11435790609929158</v>
      </c>
      <c r="R11391">
        <v>-0.29107128549515898</v>
      </c>
      <c r="S11391">
        <v>0.29771253074135329</v>
      </c>
      <c r="T11391">
        <v>-4.8808620198282873E-2</v>
      </c>
      <c r="U11391">
        <v>0.11079095061998742</v>
      </c>
      <c r="V11391" s="3" t="e">
        <f>VLOOKUP(DEG!A11391:A13491,A11391,1,FALSE)</f>
        <v>#N/A</v>
      </c>
      <c r="X11391" s="4"/>
    </row>
    <row r="11392" spans="1:24" ht="15.75">
      <c r="A11392" t="s">
        <v>11410</v>
      </c>
      <c r="B11392">
        <v>4.4538255323496454</v>
      </c>
      <c r="C11392">
        <v>4.4626765794960654</v>
      </c>
      <c r="D11392">
        <v>4.4912570037764272</v>
      </c>
      <c r="E11392">
        <v>4.4795527873213983</v>
      </c>
      <c r="F11392">
        <v>4.3829321813787718</v>
      </c>
      <c r="G11392">
        <v>4.0338891912664634</v>
      </c>
      <c r="H11392">
        <v>4.3847004129909788</v>
      </c>
      <c r="I11392">
        <v>4.3490491041988557</v>
      </c>
      <c r="J11392">
        <v>4.2173043758813513</v>
      </c>
      <c r="K11392">
        <v>4.3626217023006379</v>
      </c>
      <c r="L11392">
        <v>4.3915549376362089</v>
      </c>
      <c r="M11392">
        <v>4.3557079569226271</v>
      </c>
      <c r="N11392">
        <v>4.4398969787450886</v>
      </c>
      <c r="O11392">
        <v>4.4221026910813475</v>
      </c>
      <c r="P11392">
        <v>4.5490452653257654</v>
      </c>
      <c r="Q11392">
        <v>4.2757377157325998</v>
      </c>
      <c r="R11392">
        <v>4.4551682563090225</v>
      </c>
      <c r="S11392">
        <v>4.2911461508036508</v>
      </c>
      <c r="T11392">
        <v>4.2145083889266797</v>
      </c>
      <c r="U11392">
        <v>4.2748226493598898</v>
      </c>
      <c r="V11392" s="3" t="e">
        <f>VLOOKUP(DEG!A11392:A13492,A11392,1,FALSE)</f>
        <v>#N/A</v>
      </c>
      <c r="X11392" s="4"/>
    </row>
    <row r="11393" spans="1:24" ht="15.75">
      <c r="A11393" t="s">
        <v>11411</v>
      </c>
      <c r="B11393">
        <v>4.5578502836800459</v>
      </c>
      <c r="C11393">
        <v>4.364519864821129</v>
      </c>
      <c r="D11393">
        <v>4.7835974786519522</v>
      </c>
      <c r="E11393">
        <v>4.4237707701749978</v>
      </c>
      <c r="F11393">
        <v>4.0034629289912598</v>
      </c>
      <c r="G11393">
        <v>4.0760927913214822</v>
      </c>
      <c r="H11393">
        <v>4.8069501510980794</v>
      </c>
      <c r="I11393">
        <v>4.3360611297912195</v>
      </c>
      <c r="J11393">
        <v>4.1457793148894364</v>
      </c>
      <c r="K11393">
        <v>4.2520570303357861</v>
      </c>
      <c r="L11393">
        <v>4.4222096742854671</v>
      </c>
      <c r="M11393">
        <v>4.4585121367682383</v>
      </c>
      <c r="N11393">
        <v>4.5665029569074207</v>
      </c>
      <c r="O11393">
        <v>4.5642216776020463</v>
      </c>
      <c r="P11393">
        <v>4.6938427649276866</v>
      </c>
      <c r="Q11393">
        <v>4.529452422364713</v>
      </c>
      <c r="R11393">
        <v>4.4236583588335261</v>
      </c>
      <c r="S11393">
        <v>3.9751324482087096</v>
      </c>
      <c r="T11393">
        <v>4.5518186086561396</v>
      </c>
      <c r="U11393">
        <v>4.2574375563282372</v>
      </c>
      <c r="V11393" s="3" t="e">
        <f>VLOOKUP(DEG!A11393:A13493,A11393,1,FALSE)</f>
        <v>#N/A</v>
      </c>
      <c r="X11393" s="4"/>
    </row>
    <row r="11394" spans="1:24" ht="15.75">
      <c r="A11394" t="s">
        <v>11412</v>
      </c>
      <c r="B11394">
        <v>5.8461105815609473</v>
      </c>
      <c r="C11394">
        <v>5.7583391984725516</v>
      </c>
      <c r="D11394">
        <v>5.5964350030640055</v>
      </c>
      <c r="E11394">
        <v>5.4825180287854849</v>
      </c>
      <c r="F11394">
        <v>5.6426192874665331</v>
      </c>
      <c r="G11394">
        <v>5.5822765217785415</v>
      </c>
      <c r="H11394">
        <v>5.7756498216730714</v>
      </c>
      <c r="I11394">
        <v>6.0120354863872079</v>
      </c>
      <c r="J11394">
        <v>5.7652591250009033</v>
      </c>
      <c r="K11394">
        <v>5.5548748441046172</v>
      </c>
      <c r="L11394">
        <v>5.9381589868580589</v>
      </c>
      <c r="M11394">
        <v>5.5624601820944539</v>
      </c>
      <c r="N11394">
        <v>5.5960549674294313</v>
      </c>
      <c r="O11394">
        <v>5.5354524888535037</v>
      </c>
      <c r="P11394">
        <v>5.729951645793161</v>
      </c>
      <c r="Q11394">
        <v>5.9771379585572415</v>
      </c>
      <c r="R11394">
        <v>5.7247953561736917</v>
      </c>
      <c r="S11394">
        <v>5.8385396325938093</v>
      </c>
      <c r="T11394">
        <v>5.880956654467945</v>
      </c>
      <c r="U11394">
        <v>5.4862671623821058</v>
      </c>
      <c r="V11394" s="3" t="e">
        <f>VLOOKUP(DEG!A11394:A13494,A11394,1,FALSE)</f>
        <v>#N/A</v>
      </c>
      <c r="X11394" s="4"/>
    </row>
    <row r="11395" spans="1:24" ht="15.75">
      <c r="A11395" t="s">
        <v>11413</v>
      </c>
      <c r="B11395">
        <v>3.7860799534729921</v>
      </c>
      <c r="C11395">
        <v>3.9993397612283559</v>
      </c>
      <c r="D11395">
        <v>3.9872481514392084</v>
      </c>
      <c r="E11395">
        <v>3.8855321657354818</v>
      </c>
      <c r="F11395">
        <v>3.811553673823127</v>
      </c>
      <c r="G11395">
        <v>4.1353257355162416</v>
      </c>
      <c r="H11395">
        <v>3.8987460885715199</v>
      </c>
      <c r="I11395">
        <v>4.1379021351423306</v>
      </c>
      <c r="J11395">
        <v>3.7333204223095091</v>
      </c>
      <c r="K11395">
        <v>4.1816983629564639</v>
      </c>
      <c r="L11395">
        <v>4.0371488806434721</v>
      </c>
      <c r="M11395">
        <v>4.1286838382046724</v>
      </c>
      <c r="N11395">
        <v>4.1861355878127879</v>
      </c>
      <c r="O11395">
        <v>4.0506604623766522</v>
      </c>
      <c r="P11395">
        <v>3.8689439437515345</v>
      </c>
      <c r="Q11395">
        <v>3.8710217210835758</v>
      </c>
      <c r="R11395">
        <v>3.693405079031308</v>
      </c>
      <c r="S11395">
        <v>4.0310943593066684</v>
      </c>
      <c r="T11395">
        <v>3.977578517718344</v>
      </c>
      <c r="U11395">
        <v>4.1442109599947878</v>
      </c>
      <c r="V11395" s="3" t="e">
        <f>VLOOKUP(DEG!A11395:A13495,A11395,1,FALSE)</f>
        <v>#N/A</v>
      </c>
      <c r="X11395" s="4"/>
    </row>
    <row r="11396" spans="1:24" ht="15.75">
      <c r="A11396" t="s">
        <v>11414</v>
      </c>
      <c r="B11396">
        <v>-4.0549211641996159</v>
      </c>
      <c r="C11396">
        <v>-0.86563315988197376</v>
      </c>
      <c r="D11396">
        <v>-3.1959509046545227</v>
      </c>
      <c r="E11396">
        <v>-4.0549211641996159</v>
      </c>
      <c r="F11396">
        <v>-3.3669114942112364</v>
      </c>
      <c r="G11396">
        <v>-3.2948935334702618</v>
      </c>
      <c r="H11396">
        <v>1.4779156078708671</v>
      </c>
      <c r="I11396">
        <v>-4.0549211641996159</v>
      </c>
      <c r="J11396">
        <v>-3.1959509046545227</v>
      </c>
      <c r="K11396">
        <v>-3.1959509046545227</v>
      </c>
      <c r="L11396">
        <v>0.20293565929061469</v>
      </c>
      <c r="M11396">
        <v>-0.90481662150823294</v>
      </c>
      <c r="N11396">
        <v>-4.0549211641996159</v>
      </c>
      <c r="O11396">
        <v>-0.11587657294328796</v>
      </c>
      <c r="P11396">
        <v>-1.2523147594502977</v>
      </c>
      <c r="Q11396">
        <v>-3.1959509046545227</v>
      </c>
      <c r="R11396">
        <v>-3.1959509046545227</v>
      </c>
      <c r="S11396">
        <v>-3.1959509046545227</v>
      </c>
      <c r="T11396">
        <v>-3.1959509046545227</v>
      </c>
      <c r="U11396">
        <v>-3.1959509046545227</v>
      </c>
      <c r="V11396" s="3" t="e">
        <f>VLOOKUP(DEG!A11396:A13496,A11396,1,FALSE)</f>
        <v>#N/A</v>
      </c>
      <c r="X11396" s="4"/>
    </row>
    <row r="11397" spans="1:24" ht="15.75">
      <c r="A11397" t="s">
        <v>11415</v>
      </c>
      <c r="B11397">
        <v>4.1168348464909199</v>
      </c>
      <c r="C11397">
        <v>4.5338384783058521</v>
      </c>
      <c r="D11397">
        <v>4.4552960838961555</v>
      </c>
      <c r="E11397">
        <v>4.2197035891323678</v>
      </c>
      <c r="F11397">
        <v>4.3121448505739881</v>
      </c>
      <c r="G11397">
        <v>4.4359933785577939</v>
      </c>
      <c r="H11397">
        <v>4.6824410595007242</v>
      </c>
      <c r="I11397">
        <v>4.5186856813188463</v>
      </c>
      <c r="J11397">
        <v>4.4555207800481238</v>
      </c>
      <c r="K11397">
        <v>4.6325975005472522</v>
      </c>
      <c r="L11397">
        <v>4.3956237571646133</v>
      </c>
      <c r="M11397">
        <v>4.5016521648967291</v>
      </c>
      <c r="N11397">
        <v>4.2441187416870996</v>
      </c>
      <c r="O11397">
        <v>4.5846023575140089</v>
      </c>
      <c r="P11397">
        <v>4.5878560614440111</v>
      </c>
      <c r="Q11397">
        <v>4.1947625257280139</v>
      </c>
      <c r="R11397">
        <v>4.3898584499513955</v>
      </c>
      <c r="S11397">
        <v>4.2483352280327953</v>
      </c>
      <c r="T11397">
        <v>4.6439479848217111</v>
      </c>
      <c r="U11397">
        <v>4.698022053998633</v>
      </c>
      <c r="V11397" s="3" t="e">
        <f>VLOOKUP(DEG!A11397:A13497,A11397,1,FALSE)</f>
        <v>#N/A</v>
      </c>
      <c r="X11397" s="4"/>
    </row>
    <row r="11398" spans="1:24" ht="15.75">
      <c r="A11398" t="s">
        <v>11416</v>
      </c>
      <c r="B11398">
        <v>-1.6111857393471025</v>
      </c>
      <c r="C11398">
        <v>-2.255922301834596</v>
      </c>
      <c r="D11398">
        <v>-1.6534182687517198</v>
      </c>
      <c r="E11398">
        <v>-1.775599464877901</v>
      </c>
      <c r="F11398">
        <v>-1.3019283070551086</v>
      </c>
      <c r="G11398">
        <v>-2.176658446937926</v>
      </c>
      <c r="H11398">
        <v>-0.48133256951158265</v>
      </c>
      <c r="I11398">
        <v>-0.78071008118146668</v>
      </c>
      <c r="J11398">
        <v>-1.6534182687517198</v>
      </c>
      <c r="K11398">
        <v>-1.6534182687517198</v>
      </c>
      <c r="L11398">
        <v>-1.6534182687517198</v>
      </c>
      <c r="M11398">
        <v>-1.6534182687517198</v>
      </c>
      <c r="N11398">
        <v>-1.535108467087805</v>
      </c>
      <c r="O11398">
        <v>-3.5070572429119906</v>
      </c>
      <c r="P11398">
        <v>-1.6484407918326189</v>
      </c>
      <c r="Q11398">
        <v>-1.6534182687517198</v>
      </c>
      <c r="R11398">
        <v>-1.6534182687517198</v>
      </c>
      <c r="S11398">
        <v>-0.16444071564701668</v>
      </c>
      <c r="T11398">
        <v>-1.6534182687517198</v>
      </c>
      <c r="U11398">
        <v>-1.6534182687517198</v>
      </c>
      <c r="V11398" s="3" t="e">
        <f>VLOOKUP(DEG!A11398:A13498,A11398,1,FALSE)</f>
        <v>#N/A</v>
      </c>
      <c r="X11398" s="4"/>
    </row>
    <row r="11399" spans="1:24" ht="15.75">
      <c r="A11399" t="s">
        <v>11417</v>
      </c>
      <c r="B11399">
        <v>6.8004700762574357</v>
      </c>
      <c r="C11399">
        <v>6.9513102626389101</v>
      </c>
      <c r="D11399">
        <v>7.0141588578115535</v>
      </c>
      <c r="E11399">
        <v>6.9375511013495155</v>
      </c>
      <c r="F11399">
        <v>6.9883245896292561</v>
      </c>
      <c r="G11399">
        <v>7.129542879047035</v>
      </c>
      <c r="H11399">
        <v>7.1893673648269285</v>
      </c>
      <c r="I11399">
        <v>7.0700785869700606</v>
      </c>
      <c r="J11399">
        <v>6.9581500360444606</v>
      </c>
      <c r="K11399">
        <v>7.1116531104560057</v>
      </c>
      <c r="L11399">
        <v>6.9031215327784059</v>
      </c>
      <c r="M11399">
        <v>7.0789465296269851</v>
      </c>
      <c r="N11399">
        <v>7.0953558815471922</v>
      </c>
      <c r="O11399">
        <v>6.8855964695579281</v>
      </c>
      <c r="P11399">
        <v>7.1051524346955652</v>
      </c>
      <c r="Q11399">
        <v>7.1288222627281899</v>
      </c>
      <c r="R11399">
        <v>7.0357898719630878</v>
      </c>
      <c r="S11399">
        <v>7.0447831781334802</v>
      </c>
      <c r="T11399">
        <v>7.1550710095766563</v>
      </c>
      <c r="U11399">
        <v>7.2459358049037936</v>
      </c>
      <c r="V11399" s="3" t="e">
        <f>VLOOKUP(DEG!A11399:A13499,A11399,1,FALSE)</f>
        <v>#N/A</v>
      </c>
      <c r="X11399" s="4"/>
    </row>
    <row r="11400" spans="1:24" ht="15.75">
      <c r="A11400" t="s">
        <v>11418</v>
      </c>
      <c r="B11400">
        <v>5.0845995736068348</v>
      </c>
      <c r="C11400">
        <v>5.066816374466157</v>
      </c>
      <c r="D11400">
        <v>4.9880994490810853</v>
      </c>
      <c r="E11400">
        <v>4.8514938994902836</v>
      </c>
      <c r="F11400">
        <v>4.9705460291409134</v>
      </c>
      <c r="G11400">
        <v>4.4496984857582902</v>
      </c>
      <c r="H11400">
        <v>4.5722651120173579</v>
      </c>
      <c r="I11400">
        <v>4.8945942681272658</v>
      </c>
      <c r="J11400">
        <v>5.1263796196889739</v>
      </c>
      <c r="K11400">
        <v>4.9594852603359509</v>
      </c>
      <c r="L11400">
        <v>4.8208631117568075</v>
      </c>
      <c r="M11400">
        <v>4.7401552606019965</v>
      </c>
      <c r="N11400">
        <v>4.7465035313644135</v>
      </c>
      <c r="O11400">
        <v>4.8566495748218355</v>
      </c>
      <c r="P11400">
        <v>4.8998859435607907</v>
      </c>
      <c r="Q11400">
        <v>3.9458841273282919</v>
      </c>
      <c r="R11400">
        <v>4.9638964451651866</v>
      </c>
      <c r="S11400">
        <v>4.8754437528574028</v>
      </c>
      <c r="T11400">
        <v>4.8574412706054355</v>
      </c>
      <c r="U11400">
        <v>4.2719912208837165</v>
      </c>
      <c r="V11400" s="3" t="e">
        <f>VLOOKUP(DEG!A11400:A13500,A11400,1,FALSE)</f>
        <v>#N/A</v>
      </c>
      <c r="X11400" s="4"/>
    </row>
    <row r="11401" spans="1:24" ht="15.75">
      <c r="A11401" t="s">
        <v>11419</v>
      </c>
      <c r="B11401">
        <v>1.2274074518736158</v>
      </c>
      <c r="C11401">
        <v>0.52436057838873718</v>
      </c>
      <c r="D11401">
        <v>2.2364368860652397</v>
      </c>
      <c r="E11401">
        <v>1.5164817490460702</v>
      </c>
      <c r="F11401">
        <v>0.86554514900863422</v>
      </c>
      <c r="G11401">
        <v>2.4572630736223973</v>
      </c>
      <c r="H11401">
        <v>-4.1689825906118738</v>
      </c>
      <c r="I11401">
        <v>-3.4489582405963768</v>
      </c>
      <c r="J11401">
        <v>-2.4479120006333948</v>
      </c>
      <c r="K11401">
        <v>-2.4830641757500493</v>
      </c>
      <c r="L11401">
        <v>-1.8972562911701889</v>
      </c>
      <c r="M11401">
        <v>-2.1010584494227196</v>
      </c>
      <c r="N11401">
        <v>-3.7285959548642511</v>
      </c>
      <c r="O11401">
        <v>-2.3182147959223651</v>
      </c>
      <c r="P11401">
        <v>-3.5858648787702965</v>
      </c>
      <c r="Q11401">
        <v>-2.1491863770554431</v>
      </c>
      <c r="R11401">
        <v>-0.99330214380328063</v>
      </c>
      <c r="S11401">
        <v>-2.1532728883749872</v>
      </c>
      <c r="T11401">
        <v>-2.4217298583313531</v>
      </c>
      <c r="U11401">
        <v>-0.78094636442709697</v>
      </c>
      <c r="V11401" s="3" t="e">
        <f>VLOOKUP(DEG!A11401:A13501,A11401,1,FALSE)</f>
        <v>#N/A</v>
      </c>
      <c r="X11401" s="4"/>
    </row>
    <row r="11402" spans="1:24" ht="15.75">
      <c r="A11402" t="s">
        <v>11420</v>
      </c>
      <c r="B11402">
        <v>5.0381467428458615</v>
      </c>
      <c r="C11402">
        <v>4.8422766502574417</v>
      </c>
      <c r="D11402">
        <v>4.9307952648471378</v>
      </c>
      <c r="E11402">
        <v>4.698612837115423</v>
      </c>
      <c r="F11402">
        <v>4.8622550445548613</v>
      </c>
      <c r="G11402">
        <v>4.7429588128257665</v>
      </c>
      <c r="H11402">
        <v>4.8393604324675703</v>
      </c>
      <c r="I11402">
        <v>4.6403409534375397</v>
      </c>
      <c r="J11402">
        <v>4.7500896772619745</v>
      </c>
      <c r="K11402">
        <v>4.5804360006958298</v>
      </c>
      <c r="L11402">
        <v>4.7742313129655845</v>
      </c>
      <c r="M11402">
        <v>4.7084344620444485</v>
      </c>
      <c r="N11402">
        <v>4.6771129401538731</v>
      </c>
      <c r="O11402">
        <v>4.8157455568747869</v>
      </c>
      <c r="P11402">
        <v>4.8150532802516581</v>
      </c>
      <c r="Q11402">
        <v>4.9741791246046354</v>
      </c>
      <c r="R11402">
        <v>4.7667520670705592</v>
      </c>
      <c r="S11402">
        <v>4.8176695637118421</v>
      </c>
      <c r="T11402">
        <v>4.8245799086193673</v>
      </c>
      <c r="U11402">
        <v>4.5902947474616802</v>
      </c>
      <c r="V11402" s="3" t="e">
        <f>VLOOKUP(DEG!A11402:A13502,A11402,1,FALSE)</f>
        <v>#N/A</v>
      </c>
      <c r="X11402" s="4"/>
    </row>
    <row r="11403" spans="1:24" ht="15.75">
      <c r="A11403" t="s">
        <v>11421</v>
      </c>
      <c r="B11403">
        <v>2.4511556583632204</v>
      </c>
      <c r="C11403">
        <v>2.0796864665833379</v>
      </c>
      <c r="D11403">
        <v>2.2426470880077796</v>
      </c>
      <c r="E11403">
        <v>1.9976611353461176</v>
      </c>
      <c r="F11403">
        <v>1.7815825984648161</v>
      </c>
      <c r="G11403">
        <v>1.3798634420042293</v>
      </c>
      <c r="H11403">
        <v>1.9350796967440924</v>
      </c>
      <c r="I11403">
        <v>1.6226185871797414</v>
      </c>
      <c r="J11403">
        <v>1.6751503827306087</v>
      </c>
      <c r="K11403">
        <v>1.4242904537096719</v>
      </c>
      <c r="L11403">
        <v>2.0635724024958519</v>
      </c>
      <c r="M11403">
        <v>2.1986723607084953</v>
      </c>
      <c r="N11403">
        <v>2.1018216406387906</v>
      </c>
      <c r="O11403">
        <v>1.6323656977641572</v>
      </c>
      <c r="P11403">
        <v>1.9723586516237066</v>
      </c>
      <c r="Q11403">
        <v>1.634075836361597</v>
      </c>
      <c r="R11403">
        <v>1.5376606160472344</v>
      </c>
      <c r="S11403">
        <v>1.8121613836504944</v>
      </c>
      <c r="T11403">
        <v>1.2292746835104051</v>
      </c>
      <c r="U11403">
        <v>1.046914867111322</v>
      </c>
      <c r="V11403" s="3" t="e">
        <f>VLOOKUP(DEG!A11403:A13503,A11403,1,FALSE)</f>
        <v>#N/A</v>
      </c>
      <c r="X11403" s="4"/>
    </row>
    <row r="11404" spans="1:24" ht="15.75">
      <c r="A11404" t="s">
        <v>11422</v>
      </c>
      <c r="B11404">
        <v>0.81511452946728369</v>
      </c>
      <c r="C11404">
        <v>1.225942248372859</v>
      </c>
      <c r="D11404">
        <v>-9.0287964694703404E-2</v>
      </c>
      <c r="E11404">
        <v>7.4877884966756597E-2</v>
      </c>
      <c r="F11404">
        <v>0.67352252920547495</v>
      </c>
      <c r="G11404">
        <v>0.62037347746927396</v>
      </c>
      <c r="H11404">
        <v>8.0617935337126578E-2</v>
      </c>
      <c r="I11404">
        <v>1.1013353188717905</v>
      </c>
      <c r="J11404">
        <v>1.0770079593008661</v>
      </c>
      <c r="K11404">
        <v>0.65003796258975943</v>
      </c>
      <c r="L11404">
        <v>0.78531206362881933</v>
      </c>
      <c r="M11404">
        <v>0.74813736379291762</v>
      </c>
      <c r="N11404">
        <v>0.51644959998908746</v>
      </c>
      <c r="O11404">
        <v>0.87351878853322718</v>
      </c>
      <c r="P11404">
        <v>1.0032554250680512</v>
      </c>
      <c r="Q11404">
        <v>1.1695036528297804</v>
      </c>
      <c r="R11404">
        <v>1.0818282553663876</v>
      </c>
      <c r="S11404">
        <v>0.85750027162882425</v>
      </c>
      <c r="T11404">
        <v>0.65812511277399599</v>
      </c>
      <c r="U11404">
        <v>0.52673008533249366</v>
      </c>
      <c r="V11404" s="3" t="e">
        <f>VLOOKUP(DEG!A11404:A13504,A11404,1,FALSE)</f>
        <v>#N/A</v>
      </c>
      <c r="X11404" s="4"/>
    </row>
    <row r="11405" spans="1:24" ht="15.75">
      <c r="A11405" t="s">
        <v>11423</v>
      </c>
      <c r="B11405">
        <v>0.13024448792942228</v>
      </c>
      <c r="C11405">
        <v>-1.1651994780236656</v>
      </c>
      <c r="D11405">
        <v>-0.95561639372656881</v>
      </c>
      <c r="E11405">
        <v>-1.1245979088776201</v>
      </c>
      <c r="F11405">
        <v>-0.49967216262676528</v>
      </c>
      <c r="G11405">
        <v>-2.744538297541729</v>
      </c>
      <c r="H11405">
        <v>-0.31392373543309282</v>
      </c>
      <c r="I11405">
        <v>-1.421846589085872</v>
      </c>
      <c r="J11405">
        <v>-2.6733943274599543</v>
      </c>
      <c r="K11405">
        <v>-1.0109329935111946</v>
      </c>
      <c r="L11405">
        <v>-3.5468702508792652E-2</v>
      </c>
      <c r="M11405">
        <v>-1.6063106319518055</v>
      </c>
      <c r="N11405">
        <v>-0.83678297981775529</v>
      </c>
      <c r="O11405">
        <v>-1.941314700407945</v>
      </c>
      <c r="P11405">
        <v>-0.60247669916744173</v>
      </c>
      <c r="Q11405">
        <v>-1.8484665028280471</v>
      </c>
      <c r="R11405">
        <v>-2.3530783462313378</v>
      </c>
      <c r="S11405">
        <v>-0.873644954712679</v>
      </c>
      <c r="T11405">
        <v>-0.38395979977152384</v>
      </c>
      <c r="U11405">
        <v>-1.2897859355152672</v>
      </c>
      <c r="V11405" s="3" t="e">
        <f>VLOOKUP(DEG!A11405:A13505,A11405,1,FALSE)</f>
        <v>#N/A</v>
      </c>
      <c r="X11405" s="4"/>
    </row>
    <row r="11406" spans="1:24" ht="15.75">
      <c r="A11406" t="s">
        <v>11424</v>
      </c>
      <c r="B11406">
        <v>2.6512208564273654</v>
      </c>
      <c r="C11406">
        <v>3.0686552594840251</v>
      </c>
      <c r="D11406">
        <v>3.2712462098733424</v>
      </c>
      <c r="E11406">
        <v>2.6788035542151065</v>
      </c>
      <c r="F11406">
        <v>3.1470625923855828</v>
      </c>
      <c r="G11406">
        <v>2.1270617625485482</v>
      </c>
      <c r="H11406">
        <v>2.9072171316400359</v>
      </c>
      <c r="I11406">
        <v>3.0144938592241939</v>
      </c>
      <c r="J11406">
        <v>2.5269347203239008</v>
      </c>
      <c r="K11406">
        <v>2.4909279561643225</v>
      </c>
      <c r="L11406">
        <v>2.7302937507801843</v>
      </c>
      <c r="M11406">
        <v>2.7194997410657744</v>
      </c>
      <c r="N11406">
        <v>2.9361271632694912</v>
      </c>
      <c r="O11406">
        <v>2.8932189057238396</v>
      </c>
      <c r="P11406">
        <v>3.0776008073964864</v>
      </c>
      <c r="Q11406">
        <v>2.6789205936733644</v>
      </c>
      <c r="R11406">
        <v>2.9227945234524761</v>
      </c>
      <c r="S11406">
        <v>2.8868142109741859</v>
      </c>
      <c r="T11406">
        <v>2.7528956360207215</v>
      </c>
      <c r="U11406">
        <v>2.6247786189110389</v>
      </c>
      <c r="V11406" s="3" t="e">
        <f>VLOOKUP(DEG!A11406:A13506,A11406,1,FALSE)</f>
        <v>#N/A</v>
      </c>
      <c r="X11406" s="4"/>
    </row>
    <row r="11407" spans="1:24" ht="15.75">
      <c r="A11407" t="s">
        <v>11425</v>
      </c>
      <c r="B11407">
        <v>3.0349172821881676</v>
      </c>
      <c r="C11407">
        <v>3.1786934553279038</v>
      </c>
      <c r="D11407">
        <v>3.1183001769962924</v>
      </c>
      <c r="E11407">
        <v>3.0736197690274341</v>
      </c>
      <c r="F11407">
        <v>3.2162571012643735</v>
      </c>
      <c r="G11407">
        <v>2.4658448987161301</v>
      </c>
      <c r="H11407">
        <v>3.0835095841936839</v>
      </c>
      <c r="I11407">
        <v>3.2546908977010856</v>
      </c>
      <c r="J11407">
        <v>2.6968233452659485</v>
      </c>
      <c r="K11407">
        <v>2.9875763223720542</v>
      </c>
      <c r="L11407">
        <v>3.1674353277856966</v>
      </c>
      <c r="M11407">
        <v>3.0635407326542605</v>
      </c>
      <c r="N11407">
        <v>3.1245921247350323</v>
      </c>
      <c r="O11407">
        <v>3.4817941214440657</v>
      </c>
      <c r="P11407">
        <v>3.1178511327869645</v>
      </c>
      <c r="Q11407">
        <v>3.1230895247484067</v>
      </c>
      <c r="R11407">
        <v>3.17700996852655</v>
      </c>
      <c r="S11407">
        <v>3.1025600689932</v>
      </c>
      <c r="T11407">
        <v>3.2178866527949079</v>
      </c>
      <c r="U11407">
        <v>2.6505737714803841</v>
      </c>
      <c r="V11407" s="3" t="e">
        <f>VLOOKUP(DEG!A11407:A13507,A11407,1,FALSE)</f>
        <v>#N/A</v>
      </c>
      <c r="X11407" s="4"/>
    </row>
    <row r="11408" spans="1:24" ht="15.75">
      <c r="A11408" t="s">
        <v>11426</v>
      </c>
      <c r="B11408">
        <v>-1.0096310486880098</v>
      </c>
      <c r="C11408">
        <v>-1.1674456295149747</v>
      </c>
      <c r="D11408">
        <v>-2.3628841524222022</v>
      </c>
      <c r="E11408">
        <v>-2.1262300044182956</v>
      </c>
      <c r="F11408">
        <v>-1.4996026712614885</v>
      </c>
      <c r="G11408">
        <v>-2.0316580041223973</v>
      </c>
      <c r="H11408">
        <v>-1.8936399666105841</v>
      </c>
      <c r="I11408">
        <v>-1.7559839828753048</v>
      </c>
      <c r="J11408">
        <v>-2.3628841524222022</v>
      </c>
      <c r="K11408">
        <v>-2.3628841524222022</v>
      </c>
      <c r="L11408">
        <v>-0.53664610132447699</v>
      </c>
      <c r="M11408">
        <v>-2.3628841524222022</v>
      </c>
      <c r="N11408">
        <v>-1.8011486680693753</v>
      </c>
      <c r="O11408">
        <v>-2.2525023933403232</v>
      </c>
      <c r="P11408">
        <v>-1.7229876038158993</v>
      </c>
      <c r="Q11408">
        <v>-1.4301810512353808</v>
      </c>
      <c r="R11408">
        <v>0.32018116095548055</v>
      </c>
      <c r="S11408">
        <v>-2.3628841524222022</v>
      </c>
      <c r="T11408">
        <v>-1.9953691298315854</v>
      </c>
      <c r="U11408">
        <v>-2.3628841524222022</v>
      </c>
      <c r="V11408" s="3" t="e">
        <f>VLOOKUP(DEG!A11408:A13508,A11408,1,FALSE)</f>
        <v>#N/A</v>
      </c>
      <c r="X11408" s="4"/>
    </row>
    <row r="11409" spans="1:24" ht="15.75">
      <c r="A11409" t="s">
        <v>11427</v>
      </c>
      <c r="B11409">
        <v>5.1503308689914054</v>
      </c>
      <c r="C11409">
        <v>4.8598411728420636</v>
      </c>
      <c r="D11409">
        <v>4.5983825864896382</v>
      </c>
      <c r="E11409">
        <v>5.0346790241191259</v>
      </c>
      <c r="F11409">
        <v>4.8759732774777653</v>
      </c>
      <c r="G11409">
        <v>4.5958248639651904</v>
      </c>
      <c r="H11409">
        <v>4.8972133992114584</v>
      </c>
      <c r="I11409">
        <v>4.7841414955597559</v>
      </c>
      <c r="J11409">
        <v>4.6938896647771537</v>
      </c>
      <c r="K11409">
        <v>5.004355547568843</v>
      </c>
      <c r="L11409">
        <v>4.8368114916432168</v>
      </c>
      <c r="M11409">
        <v>4.981061047943844</v>
      </c>
      <c r="N11409">
        <v>4.6970377696089418</v>
      </c>
      <c r="O11409">
        <v>4.7941540627429617</v>
      </c>
      <c r="P11409">
        <v>5.0339806671239851</v>
      </c>
      <c r="Q11409">
        <v>5.0087652762559864</v>
      </c>
      <c r="R11409">
        <v>4.8568375562153872</v>
      </c>
      <c r="S11409">
        <v>4.8437279308619532</v>
      </c>
      <c r="T11409">
        <v>4.9386599811007708</v>
      </c>
      <c r="U11409">
        <v>4.7752516956654762</v>
      </c>
      <c r="V11409" s="3" t="e">
        <f>VLOOKUP(DEG!A11409:A13509,A11409,1,FALSE)</f>
        <v>#N/A</v>
      </c>
      <c r="X11409" s="4"/>
    </row>
    <row r="11410" spans="1:24" ht="15.75">
      <c r="A11410" t="s">
        <v>11428</v>
      </c>
      <c r="B11410">
        <v>-0.47629637617024634</v>
      </c>
      <c r="C11410">
        <v>-0.5237899582194625</v>
      </c>
      <c r="D11410">
        <v>0.36163836024714846</v>
      </c>
      <c r="E11410">
        <v>0.42494606859492645</v>
      </c>
      <c r="F11410">
        <v>0.51994938195156515</v>
      </c>
      <c r="G11410">
        <v>0.30355140622967725</v>
      </c>
      <c r="H11410">
        <v>-0.45521468566239109</v>
      </c>
      <c r="I11410">
        <v>-0.67875715359573618</v>
      </c>
      <c r="J11410">
        <v>0.82682324658946427</v>
      </c>
      <c r="K11410">
        <v>0.76168075324183748</v>
      </c>
      <c r="L11410">
        <v>-0.49222180805205762</v>
      </c>
      <c r="M11410">
        <v>-1.3733791818613681</v>
      </c>
      <c r="N11410">
        <v>-3.8389374431346324E-2</v>
      </c>
      <c r="O11410">
        <v>0.66257496797206095</v>
      </c>
      <c r="P11410">
        <v>0.18919619650284283</v>
      </c>
      <c r="Q11410">
        <v>0.1139401056623511</v>
      </c>
      <c r="R11410">
        <v>-0.37371107411141014</v>
      </c>
      <c r="S11410">
        <v>0.41726041656853274</v>
      </c>
      <c r="T11410">
        <v>9.8463543842719853E-2</v>
      </c>
      <c r="U11410">
        <v>0.48533237322844147</v>
      </c>
      <c r="V11410" s="3" t="e">
        <f>VLOOKUP(DEG!A11410:A13510,A11410,1,FALSE)</f>
        <v>#N/A</v>
      </c>
      <c r="X11410" s="4"/>
    </row>
    <row r="11411" spans="1:24" ht="15.75">
      <c r="A11411" t="s">
        <v>11429</v>
      </c>
      <c r="B11411">
        <v>0.36813375736728315</v>
      </c>
      <c r="C11411">
        <v>0.20986426530122809</v>
      </c>
      <c r="D11411">
        <v>0.88918967924083536</v>
      </c>
      <c r="E11411">
        <v>0.50259713694906072</v>
      </c>
      <c r="F11411">
        <v>-5.5743726311470856E-2</v>
      </c>
      <c r="G11411">
        <v>-0.70885750671053882</v>
      </c>
      <c r="H11411">
        <v>0.15676039486893037</v>
      </c>
      <c r="I11411">
        <v>-0.66367397244935278</v>
      </c>
      <c r="J11411">
        <v>-0.16401673233366224</v>
      </c>
      <c r="K11411">
        <v>-0.74302416763454016</v>
      </c>
      <c r="L11411">
        <v>-0.37659702451572313</v>
      </c>
      <c r="M11411">
        <v>-0.32824267437309451</v>
      </c>
      <c r="N11411">
        <v>0.40158315084803886</v>
      </c>
      <c r="O11411">
        <v>0.10510275709040567</v>
      </c>
      <c r="P11411">
        <v>0.13013786305973718</v>
      </c>
      <c r="Q11411">
        <v>-0.80559785472458068</v>
      </c>
      <c r="R11411">
        <v>-0.67690255396815169</v>
      </c>
      <c r="S11411">
        <v>0.34629697409068111</v>
      </c>
      <c r="T11411">
        <v>0.21408832737905431</v>
      </c>
      <c r="U11411">
        <v>0.223882060661863</v>
      </c>
      <c r="V11411" s="3" t="e">
        <f>VLOOKUP(DEG!A11411:A13511,A11411,1,FALSE)</f>
        <v>#N/A</v>
      </c>
      <c r="X11411" s="4"/>
    </row>
    <row r="11412" spans="1:24" ht="15.75">
      <c r="A11412" t="s">
        <v>11430</v>
      </c>
      <c r="B11412">
        <v>4.3188547830359205</v>
      </c>
      <c r="C11412">
        <v>4.258797713211143</v>
      </c>
      <c r="D11412">
        <v>4.0826478436713973</v>
      </c>
      <c r="E11412">
        <v>4.3188299629351494</v>
      </c>
      <c r="F11412">
        <v>4.1327320674037828</v>
      </c>
      <c r="G11412">
        <v>3.9614161860115296</v>
      </c>
      <c r="H11412">
        <v>3.9072714305441809</v>
      </c>
      <c r="I11412">
        <v>4.0337039454383072</v>
      </c>
      <c r="J11412">
        <v>4.3205608099421671</v>
      </c>
      <c r="K11412">
        <v>4.1157198597768678</v>
      </c>
      <c r="L11412">
        <v>4.0628345011669804</v>
      </c>
      <c r="M11412">
        <v>3.9555692375670839</v>
      </c>
      <c r="N11412">
        <v>4.2180007449943142</v>
      </c>
      <c r="O11412">
        <v>4.0387862796663851</v>
      </c>
      <c r="P11412">
        <v>4.0459981395446905</v>
      </c>
      <c r="Q11412">
        <v>4.1271767004971425</v>
      </c>
      <c r="R11412">
        <v>4.220303516412045</v>
      </c>
      <c r="S11412">
        <v>4.1013129698449422</v>
      </c>
      <c r="T11412">
        <v>3.9278431839417003</v>
      </c>
      <c r="U11412">
        <v>4.0555426027498225</v>
      </c>
      <c r="V11412" s="3" t="e">
        <f>VLOOKUP(DEG!A11412:A13512,A11412,1,FALSE)</f>
        <v>#N/A</v>
      </c>
      <c r="X11412" s="4"/>
    </row>
    <row r="11413" spans="1:24" ht="15.75">
      <c r="A11413" t="s">
        <v>11431</v>
      </c>
      <c r="B11413">
        <v>5.6451947067114174</v>
      </c>
      <c r="C11413">
        <v>5.8419452027723668</v>
      </c>
      <c r="D11413">
        <v>5.2652085538218216</v>
      </c>
      <c r="E11413">
        <v>5.515932848862346</v>
      </c>
      <c r="F11413">
        <v>5.3794014040331062</v>
      </c>
      <c r="G11413">
        <v>5.0950729950857916</v>
      </c>
      <c r="H11413">
        <v>4.8144971346458094</v>
      </c>
      <c r="I11413">
        <v>4.3823358189823587</v>
      </c>
      <c r="J11413">
        <v>4.8165492444075708</v>
      </c>
      <c r="K11413">
        <v>4.850461363290556</v>
      </c>
      <c r="L11413">
        <v>5.585376840074356</v>
      </c>
      <c r="M11413">
        <v>5.5464715432620215</v>
      </c>
      <c r="N11413">
        <v>5.4019770169558052</v>
      </c>
      <c r="O11413">
        <v>5.1572548077284148</v>
      </c>
      <c r="P11413">
        <v>5.527473323339458</v>
      </c>
      <c r="Q11413">
        <v>4.9483128019243878</v>
      </c>
      <c r="R11413">
        <v>4.6035169026451488</v>
      </c>
      <c r="S11413">
        <v>4.9166863631635325</v>
      </c>
      <c r="T11413">
        <v>4.7663788068728525</v>
      </c>
      <c r="U11413">
        <v>4.6552548550623136</v>
      </c>
      <c r="V11413" s="3" t="e">
        <f>VLOOKUP(DEG!A11413:A13513,A11413,1,FALSE)</f>
        <v>#N/A</v>
      </c>
      <c r="X11413" s="4"/>
    </row>
    <row r="11414" spans="1:24" ht="15.75">
      <c r="A11414" t="s">
        <v>11432</v>
      </c>
      <c r="B11414">
        <v>-1.7996819713526289</v>
      </c>
      <c r="C11414">
        <v>-2.2013160334034723</v>
      </c>
      <c r="D11414">
        <v>-2.030493589550165</v>
      </c>
      <c r="E11414">
        <v>-1.5691036577230739</v>
      </c>
      <c r="F11414">
        <v>-1.710934786595367</v>
      </c>
      <c r="G11414">
        <v>-2.8526891739438183</v>
      </c>
      <c r="H11414">
        <v>-0.97225918583203141</v>
      </c>
      <c r="I11414">
        <v>-1.230710256978099</v>
      </c>
      <c r="J11414">
        <v>-2.030493589550165</v>
      </c>
      <c r="K11414">
        <v>-1.4316682870579494</v>
      </c>
      <c r="L11414">
        <v>-2.030493589550165</v>
      </c>
      <c r="M11414">
        <v>-2.030493589550165</v>
      </c>
      <c r="N11414">
        <v>-2.327905281395076</v>
      </c>
      <c r="O11414">
        <v>-3.6571272514408362</v>
      </c>
      <c r="P11414">
        <v>-2.7654791968737769</v>
      </c>
      <c r="Q11414">
        <v>-2.030493589550165</v>
      </c>
      <c r="R11414">
        <v>-2.030493589550165</v>
      </c>
      <c r="S11414">
        <v>-2.030493589550165</v>
      </c>
      <c r="T11414">
        <v>-2.030493589550165</v>
      </c>
      <c r="U11414">
        <v>-2.030493589550165</v>
      </c>
      <c r="V11414" s="3" t="e">
        <f>VLOOKUP(DEG!A11414:A13514,A11414,1,FALSE)</f>
        <v>#N/A</v>
      </c>
      <c r="X11414" s="4"/>
    </row>
    <row r="11415" spans="1:24" ht="15.75">
      <c r="A11415" t="s">
        <v>11433</v>
      </c>
      <c r="B11415">
        <v>-0.89245210914206563</v>
      </c>
      <c r="C11415">
        <v>7.078386798219144E-2</v>
      </c>
      <c r="D11415">
        <v>-1.3622822109701571</v>
      </c>
      <c r="E11415">
        <v>-0.29900465490023198</v>
      </c>
      <c r="F11415">
        <v>-0.50056204090248502</v>
      </c>
      <c r="G11415">
        <v>-1.3891031409431882</v>
      </c>
      <c r="H11415">
        <v>-0.39339338019549075</v>
      </c>
      <c r="I11415">
        <v>-1.1297276102350446</v>
      </c>
      <c r="J11415">
        <v>-0.91718571169037078</v>
      </c>
      <c r="K11415">
        <v>-0.55141914035127382</v>
      </c>
      <c r="L11415">
        <v>-0.61333931277540055</v>
      </c>
      <c r="M11415">
        <v>-0.35841089603174092</v>
      </c>
      <c r="N11415">
        <v>-0.34561918525094709</v>
      </c>
      <c r="O11415">
        <v>-1.9060246516138355</v>
      </c>
      <c r="P11415">
        <v>-0.43985070535630433</v>
      </c>
      <c r="Q11415">
        <v>-1.2813868340606456</v>
      </c>
      <c r="R11415">
        <v>-1.4054922881118104</v>
      </c>
      <c r="S11415">
        <v>-0.16718295465607921</v>
      </c>
      <c r="T11415">
        <v>0.22679052530041124</v>
      </c>
      <c r="U11415">
        <v>-1.565967069338901</v>
      </c>
      <c r="V11415" s="3" t="e">
        <f>VLOOKUP(DEG!A11415:A13515,A11415,1,FALSE)</f>
        <v>#N/A</v>
      </c>
      <c r="X11415" s="4"/>
    </row>
    <row r="11416" spans="1:24" ht="15.75">
      <c r="A11416" t="s">
        <v>11434</v>
      </c>
      <c r="B11416">
        <v>4.6556555969090443</v>
      </c>
      <c r="C11416">
        <v>4.4137845686833783</v>
      </c>
      <c r="D11416">
        <v>4.5554881138742109</v>
      </c>
      <c r="E11416">
        <v>4.4668728313083896</v>
      </c>
      <c r="F11416">
        <v>4.5010734248520725</v>
      </c>
      <c r="G11416">
        <v>4.6667890493613848</v>
      </c>
      <c r="H11416">
        <v>4.4693726915298733</v>
      </c>
      <c r="I11416">
        <v>4.4761716197348491</v>
      </c>
      <c r="J11416">
        <v>4.4389355168029505</v>
      </c>
      <c r="K11416">
        <v>4.6636297098143871</v>
      </c>
      <c r="L11416">
        <v>4.678597833399289</v>
      </c>
      <c r="M11416">
        <v>4.4860527793674141</v>
      </c>
      <c r="N11416">
        <v>4.6431678029797485</v>
      </c>
      <c r="O11416">
        <v>4.5069573819859619</v>
      </c>
      <c r="P11416">
        <v>4.4481041017917029</v>
      </c>
      <c r="Q11416">
        <v>4.7015116452218493</v>
      </c>
      <c r="R11416">
        <v>4.4280779934373875</v>
      </c>
      <c r="S11416">
        <v>4.4414837430588703</v>
      </c>
      <c r="T11416">
        <v>4.4229807912929173</v>
      </c>
      <c r="U11416">
        <v>4.2874504548473737</v>
      </c>
      <c r="V11416" s="3" t="e">
        <f>VLOOKUP(DEG!A11416:A13516,A11416,1,FALSE)</f>
        <v>#N/A</v>
      </c>
      <c r="X11416" s="4"/>
    </row>
    <row r="11417" spans="1:24" ht="15.75">
      <c r="A11417" t="s">
        <v>11435</v>
      </c>
      <c r="B11417">
        <v>3.6824895340898043</v>
      </c>
      <c r="C11417">
        <v>4.0222695702841778</v>
      </c>
      <c r="D11417">
        <v>3.6737557201496549</v>
      </c>
      <c r="E11417">
        <v>3.4621874721212222</v>
      </c>
      <c r="F11417">
        <v>3.5236344346403041</v>
      </c>
      <c r="G11417">
        <v>2.444689222036998</v>
      </c>
      <c r="H11417">
        <v>3.2182480320482973</v>
      </c>
      <c r="I11417">
        <v>3.1502968188744158</v>
      </c>
      <c r="J11417">
        <v>2.8313254049603915</v>
      </c>
      <c r="K11417">
        <v>2.6143837596731943</v>
      </c>
      <c r="L11417">
        <v>3.4853985463673438</v>
      </c>
      <c r="M11417">
        <v>3.4385302271649967</v>
      </c>
      <c r="N11417">
        <v>3.2725786949336859</v>
      </c>
      <c r="O11417">
        <v>3.3365694611697738</v>
      </c>
      <c r="P11417">
        <v>3.7809868688134487</v>
      </c>
      <c r="Q11417">
        <v>2.9319266313362462</v>
      </c>
      <c r="R11417">
        <v>3.0447881416193967</v>
      </c>
      <c r="S11417">
        <v>3.2114578567744596</v>
      </c>
      <c r="T11417">
        <v>3.2340385770791928</v>
      </c>
      <c r="U11417">
        <v>3.0490780162575333</v>
      </c>
      <c r="V11417" s="3" t="e">
        <f>VLOOKUP(DEG!A11417:A13517,A11417,1,FALSE)</f>
        <v>#N/A</v>
      </c>
      <c r="X11417" s="4"/>
    </row>
    <row r="11418" spans="1:24" ht="15.75">
      <c r="A11418" t="s">
        <v>11436</v>
      </c>
      <c r="B11418">
        <v>5.0005023431057873</v>
      </c>
      <c r="C11418">
        <v>4.364843111410619</v>
      </c>
      <c r="D11418">
        <v>5.3645728653219287</v>
      </c>
      <c r="E11418">
        <v>5.1727871042307685</v>
      </c>
      <c r="F11418">
        <v>5.3639516692777374</v>
      </c>
      <c r="G11418">
        <v>5.1185125147236201</v>
      </c>
      <c r="H11418">
        <v>5.7232022691850419</v>
      </c>
      <c r="I11418">
        <v>5.9959092121250004</v>
      </c>
      <c r="J11418">
        <v>5.440482597206735</v>
      </c>
      <c r="K11418">
        <v>5.4615811780615005</v>
      </c>
      <c r="L11418">
        <v>5.0768757641391122</v>
      </c>
      <c r="M11418">
        <v>4.7618652872063718</v>
      </c>
      <c r="N11418">
        <v>5.1059943421671745</v>
      </c>
      <c r="O11418">
        <v>4.5207139627821498</v>
      </c>
      <c r="P11418">
        <v>5.252658934879352</v>
      </c>
      <c r="Q11418">
        <v>5.8055298489544453</v>
      </c>
      <c r="R11418">
        <v>5.5626992639141841</v>
      </c>
      <c r="S11418">
        <v>5.2857738574618383</v>
      </c>
      <c r="T11418">
        <v>5.6578345844886035</v>
      </c>
      <c r="U11418">
        <v>5.3809403229542001</v>
      </c>
      <c r="V11418" s="3" t="e">
        <f>VLOOKUP(DEG!A11418:A13518,A11418,1,FALSE)</f>
        <v>#N/A</v>
      </c>
      <c r="X11418" s="4"/>
    </row>
    <row r="11419" spans="1:24" ht="15.75">
      <c r="A11419" t="s">
        <v>11437</v>
      </c>
      <c r="B11419">
        <v>3.0362176257858393</v>
      </c>
      <c r="C11419">
        <v>2.8957524947040119</v>
      </c>
      <c r="D11419">
        <v>2.3376270325960959</v>
      </c>
      <c r="E11419">
        <v>3.0845362348695953</v>
      </c>
      <c r="F11419">
        <v>3.2584424526064302</v>
      </c>
      <c r="G11419">
        <v>4.9596560890425083</v>
      </c>
      <c r="H11419">
        <v>3.4215777024365353</v>
      </c>
      <c r="I11419">
        <v>3.560332852037114</v>
      </c>
      <c r="J11419">
        <v>3.3162030325951899</v>
      </c>
      <c r="K11419">
        <v>4.1280978113407389</v>
      </c>
      <c r="L11419">
        <v>3.7411063865293848</v>
      </c>
      <c r="M11419">
        <v>3.3826067227394296</v>
      </c>
      <c r="N11419">
        <v>3.2793361720897161</v>
      </c>
      <c r="O11419">
        <v>2.8464378347577779</v>
      </c>
      <c r="P11419">
        <v>3.435036428749167</v>
      </c>
      <c r="Q11419">
        <v>3.7826714533513175</v>
      </c>
      <c r="R11419">
        <v>3.530542548552924</v>
      </c>
      <c r="S11419">
        <v>3.7829786291468555</v>
      </c>
      <c r="T11419">
        <v>4.3871599187675203</v>
      </c>
      <c r="U11419">
        <v>4.6953010203275714</v>
      </c>
      <c r="V11419" s="3" t="e">
        <f>VLOOKUP(DEG!A11419:A13519,A11419,1,FALSE)</f>
        <v>#N/A</v>
      </c>
      <c r="X11419" s="4"/>
    </row>
    <row r="11420" spans="1:24" ht="15.75">
      <c r="A11420" t="s">
        <v>11438</v>
      </c>
      <c r="B11420">
        <v>5.2266064018659666</v>
      </c>
      <c r="C11420">
        <v>5.4387291510713442</v>
      </c>
      <c r="D11420">
        <v>5.2960126489809625</v>
      </c>
      <c r="E11420">
        <v>5.4549769673281849</v>
      </c>
      <c r="F11420">
        <v>5.3439664302743655</v>
      </c>
      <c r="G11420">
        <v>5.1108733298070756</v>
      </c>
      <c r="H11420">
        <v>5.4770647609972567</v>
      </c>
      <c r="I11420">
        <v>5.5294369626836639</v>
      </c>
      <c r="J11420">
        <v>5.3346375164860529</v>
      </c>
      <c r="K11420">
        <v>5.2196309250973156</v>
      </c>
      <c r="L11420">
        <v>5.3182578562906198</v>
      </c>
      <c r="M11420">
        <v>5.4590901578731188</v>
      </c>
      <c r="N11420">
        <v>5.2057882344642383</v>
      </c>
      <c r="O11420">
        <v>5.3339228976771693</v>
      </c>
      <c r="P11420">
        <v>5.4212657447093129</v>
      </c>
      <c r="Q11420">
        <v>5.3306879693582525</v>
      </c>
      <c r="R11420">
        <v>5.3263594871387596</v>
      </c>
      <c r="S11420">
        <v>5.4918600703308309</v>
      </c>
      <c r="T11420">
        <v>5.547887782227237</v>
      </c>
      <c r="U11420">
        <v>5.2768923208864802</v>
      </c>
      <c r="V11420" s="3" t="e">
        <f>VLOOKUP(DEG!A11420:A13520,A11420,1,FALSE)</f>
        <v>#N/A</v>
      </c>
      <c r="X11420" s="4"/>
    </row>
    <row r="11421" spans="1:24" ht="15.75">
      <c r="A11421" t="s">
        <v>11439</v>
      </c>
      <c r="B11421">
        <v>3.6929019969353112</v>
      </c>
      <c r="C11421">
        <v>3.6135780765465637</v>
      </c>
      <c r="D11421">
        <v>3.7331389799184569</v>
      </c>
      <c r="E11421">
        <v>3.8104098358763254</v>
      </c>
      <c r="F11421">
        <v>3.5316238434767784</v>
      </c>
      <c r="G11421">
        <v>3.1837515664618792</v>
      </c>
      <c r="H11421">
        <v>3.9533619446494326</v>
      </c>
      <c r="I11421">
        <v>3.6262325639473918</v>
      </c>
      <c r="J11421">
        <v>3.5054094540613594</v>
      </c>
      <c r="K11421">
        <v>3.3586736773674044</v>
      </c>
      <c r="L11421">
        <v>3.5145675071654972</v>
      </c>
      <c r="M11421">
        <v>3.8306341015319911</v>
      </c>
      <c r="N11421">
        <v>3.4509234171966088</v>
      </c>
      <c r="O11421">
        <v>3.6782841450647665</v>
      </c>
      <c r="P11421">
        <v>3.5172713084999709</v>
      </c>
      <c r="Q11421">
        <v>3.6017190091058477</v>
      </c>
      <c r="R11421">
        <v>3.4338404098702155</v>
      </c>
      <c r="S11421">
        <v>3.5164506530981283</v>
      </c>
      <c r="T11421">
        <v>3.6551377336429409</v>
      </c>
      <c r="U11421">
        <v>3.488774488150197</v>
      </c>
      <c r="V11421" s="3" t="e">
        <f>VLOOKUP(DEG!A11421:A13521,A11421,1,FALSE)</f>
        <v>#N/A</v>
      </c>
      <c r="X11421" s="4"/>
    </row>
    <row r="11422" spans="1:24" ht="15.75">
      <c r="A11422" t="s">
        <v>11440</v>
      </c>
      <c r="B11422">
        <v>2.1981147242000345</v>
      </c>
      <c r="C11422">
        <v>1.0311172747497619</v>
      </c>
      <c r="D11422">
        <v>1.8263166947632656</v>
      </c>
      <c r="E11422">
        <v>1.8742471967986891</v>
      </c>
      <c r="F11422">
        <v>1.319960175534312</v>
      </c>
      <c r="G11422">
        <v>0.11496151610316316</v>
      </c>
      <c r="H11422">
        <v>1.1171262383238352</v>
      </c>
      <c r="I11422">
        <v>1.3352030919476721</v>
      </c>
      <c r="J11422">
        <v>0.57509314861327032</v>
      </c>
      <c r="K11422">
        <v>0.88491486897190397</v>
      </c>
      <c r="L11422">
        <v>1.4009557207300949</v>
      </c>
      <c r="M11422">
        <v>1.0760409253919707</v>
      </c>
      <c r="N11422">
        <v>1.2573186143384121</v>
      </c>
      <c r="O11422">
        <v>1.3776537082260207</v>
      </c>
      <c r="P11422">
        <v>1.7225213293999782</v>
      </c>
      <c r="Q11422">
        <v>0.68376008841430502</v>
      </c>
      <c r="R11422">
        <v>1.0437288237109668</v>
      </c>
      <c r="S11422">
        <v>0.94747276275608217</v>
      </c>
      <c r="T11422">
        <v>1.3456573541361407</v>
      </c>
      <c r="U11422">
        <v>1.2495868227863285</v>
      </c>
      <c r="V11422" s="3" t="e">
        <f>VLOOKUP(DEG!A11422:A13522,A11422,1,FALSE)</f>
        <v>#N/A</v>
      </c>
      <c r="X11422" s="4"/>
    </row>
    <row r="11423" spans="1:24" ht="15.75">
      <c r="A11423" t="s">
        <v>11441</v>
      </c>
      <c r="B11423">
        <v>5.1085532820679349</v>
      </c>
      <c r="C11423">
        <v>4.9647574574152404</v>
      </c>
      <c r="D11423">
        <v>5.4077187191354152</v>
      </c>
      <c r="E11423">
        <v>5.2996038536635179</v>
      </c>
      <c r="F11423">
        <v>5.0528122652838823</v>
      </c>
      <c r="G11423">
        <v>4.9697015091079262</v>
      </c>
      <c r="H11423">
        <v>5.6895628700386371</v>
      </c>
      <c r="I11423">
        <v>5.4220176752148506</v>
      </c>
      <c r="J11423">
        <v>5.1643836721001311</v>
      </c>
      <c r="K11423">
        <v>5.3086966445045096</v>
      </c>
      <c r="L11423">
        <v>4.8565985916194041</v>
      </c>
      <c r="M11423">
        <v>5.1108479620224214</v>
      </c>
      <c r="N11423">
        <v>5.018900177313566</v>
      </c>
      <c r="O11423">
        <v>5.1884164839005669</v>
      </c>
      <c r="P11423">
        <v>5.1080524312438937</v>
      </c>
      <c r="Q11423">
        <v>5.2022690522909958</v>
      </c>
      <c r="R11423">
        <v>5.3636444708299607</v>
      </c>
      <c r="S11423">
        <v>5.3498557086585832</v>
      </c>
      <c r="T11423">
        <v>5.4834955039478119</v>
      </c>
      <c r="U11423">
        <v>5.5163567222530157</v>
      </c>
      <c r="V11423" s="3" t="e">
        <f>VLOOKUP(DEG!A11423:A13523,A11423,1,FALSE)</f>
        <v>#N/A</v>
      </c>
      <c r="X11423" s="4"/>
    </row>
    <row r="11424" spans="1:24" ht="15.75">
      <c r="A11424" t="s">
        <v>11442</v>
      </c>
      <c r="B11424">
        <v>-1.3404605860040935</v>
      </c>
      <c r="C11424">
        <v>-1.4382851661935996</v>
      </c>
      <c r="D11424">
        <v>0.23764433771294935</v>
      </c>
      <c r="E11424">
        <v>-1.3349721848791756</v>
      </c>
      <c r="F11424">
        <v>-1.6723003358883133</v>
      </c>
      <c r="G11424">
        <v>-1.881495043022823</v>
      </c>
      <c r="H11424">
        <v>-0.1935406385230598</v>
      </c>
      <c r="I11424">
        <v>-0.84502525929702987</v>
      </c>
      <c r="J11424">
        <v>-2.1486946895181118</v>
      </c>
      <c r="K11424">
        <v>-2.1486946895181118</v>
      </c>
      <c r="L11424">
        <v>-1.4380564313358137</v>
      </c>
      <c r="M11424">
        <v>-2.1486946895181118</v>
      </c>
      <c r="N11424">
        <v>-0.71053305249104415</v>
      </c>
      <c r="O11424">
        <v>-2.1919623560173238</v>
      </c>
      <c r="P11424">
        <v>-0.85949913752462825</v>
      </c>
      <c r="Q11424">
        <v>-2.1486946895181118</v>
      </c>
      <c r="R11424">
        <v>1.0424391268938968</v>
      </c>
      <c r="S11424">
        <v>-1.2200780996508342</v>
      </c>
      <c r="T11424">
        <v>-0.41706401439454166</v>
      </c>
      <c r="U11424">
        <v>-1.506118797930196</v>
      </c>
      <c r="V11424" s="3" t="e">
        <f>VLOOKUP(DEG!A11424:A13524,A11424,1,FALSE)</f>
        <v>#N/A</v>
      </c>
      <c r="X11424" s="4"/>
    </row>
    <row r="11425" spans="1:24" ht="15.75">
      <c r="A11425" t="s">
        <v>11443</v>
      </c>
      <c r="B11425">
        <v>7.6687264787589688</v>
      </c>
      <c r="C11425">
        <v>7.6241311770658786</v>
      </c>
      <c r="D11425">
        <v>7.8548653856951205</v>
      </c>
      <c r="E11425">
        <v>7.9024095132494239</v>
      </c>
      <c r="F11425">
        <v>7.8338168205264767</v>
      </c>
      <c r="G11425">
        <v>8.1774205742206352</v>
      </c>
      <c r="H11425">
        <v>7.8176118233317826</v>
      </c>
      <c r="I11425">
        <v>7.8670063302621625</v>
      </c>
      <c r="J11425">
        <v>7.8960712310765029</v>
      </c>
      <c r="K11425">
        <v>7.9448777524393934</v>
      </c>
      <c r="L11425">
        <v>7.8243155450063533</v>
      </c>
      <c r="M11425">
        <v>7.8849697129383438</v>
      </c>
      <c r="N11425">
        <v>7.9173663014527138</v>
      </c>
      <c r="O11425">
        <v>7.8888172660783304</v>
      </c>
      <c r="P11425">
        <v>7.6794503806884427</v>
      </c>
      <c r="Q11425">
        <v>7.9276981701532661</v>
      </c>
      <c r="R11425">
        <v>7.8062152603313129</v>
      </c>
      <c r="S11425">
        <v>7.8286945408352997</v>
      </c>
      <c r="T11425">
        <v>7.7627235527200167</v>
      </c>
      <c r="U11425">
        <v>8.0435096266722343</v>
      </c>
      <c r="V11425" s="3" t="e">
        <f>VLOOKUP(DEG!A11425:A13525,A11425,1,FALSE)</f>
        <v>#N/A</v>
      </c>
      <c r="X11425" s="4"/>
    </row>
    <row r="11426" spans="1:24" ht="15.75">
      <c r="A11426" t="s">
        <v>11444</v>
      </c>
      <c r="B11426">
        <v>5.0522226591079971</v>
      </c>
      <c r="C11426">
        <v>5.2774466575565375</v>
      </c>
      <c r="D11426">
        <v>4.8490621301646053</v>
      </c>
      <c r="E11426">
        <v>5.3729098007041349</v>
      </c>
      <c r="F11426">
        <v>5.0550791013394436</v>
      </c>
      <c r="G11426">
        <v>5.0701673358700452</v>
      </c>
      <c r="H11426">
        <v>5.0902991343799764</v>
      </c>
      <c r="I11426">
        <v>5.2282884859850043</v>
      </c>
      <c r="J11426">
        <v>5.0802429771537163</v>
      </c>
      <c r="K11426">
        <v>5.2936693693877315</v>
      </c>
      <c r="L11426">
        <v>5.0542951326958576</v>
      </c>
      <c r="M11426">
        <v>5.0990890511912879</v>
      </c>
      <c r="N11426">
        <v>5.1464600915736636</v>
      </c>
      <c r="O11426">
        <v>4.8601198335286897</v>
      </c>
      <c r="P11426">
        <v>4.8871940908970704</v>
      </c>
      <c r="Q11426">
        <v>5.4599860015552171</v>
      </c>
      <c r="R11426">
        <v>5.2223473899041384</v>
      </c>
      <c r="S11426">
        <v>5.4171767569611671</v>
      </c>
      <c r="T11426">
        <v>5.082107518463614</v>
      </c>
      <c r="U11426">
        <v>4.9972890530429348</v>
      </c>
      <c r="V11426" s="3" t="e">
        <f>VLOOKUP(DEG!A11426:A13526,A11426,1,FALSE)</f>
        <v>#N/A</v>
      </c>
      <c r="X11426" s="4"/>
    </row>
    <row r="11427" spans="1:24" ht="15.75">
      <c r="A11427" t="s">
        <v>11445</v>
      </c>
      <c r="B11427">
        <v>3.9947645461158712</v>
      </c>
      <c r="C11427">
        <v>4.424919904094355</v>
      </c>
      <c r="D11427">
        <v>4.183986821212164</v>
      </c>
      <c r="E11427">
        <v>4.1129109423160193</v>
      </c>
      <c r="F11427">
        <v>4.2407903191791974</v>
      </c>
      <c r="G11427">
        <v>4.3853394791311651</v>
      </c>
      <c r="H11427">
        <v>4.32016665582338</v>
      </c>
      <c r="I11427">
        <v>3.9863678845943</v>
      </c>
      <c r="J11427">
        <v>4.1864361141718343</v>
      </c>
      <c r="K11427">
        <v>4.5180125997310716</v>
      </c>
      <c r="L11427">
        <v>4.1101705620109881</v>
      </c>
      <c r="M11427">
        <v>4.351529502285568</v>
      </c>
      <c r="N11427">
        <v>4.6134870690929315</v>
      </c>
      <c r="O11427">
        <v>4.296038549443586</v>
      </c>
      <c r="P11427">
        <v>4.039199441508682</v>
      </c>
      <c r="Q11427">
        <v>3.9683708668080127</v>
      </c>
      <c r="R11427">
        <v>3.888336487908246</v>
      </c>
      <c r="S11427">
        <v>4.3984626665154654</v>
      </c>
      <c r="T11427">
        <v>4.1896093431678718</v>
      </c>
      <c r="U11427">
        <v>4.6806526728751061</v>
      </c>
      <c r="V11427" s="3" t="e">
        <f>VLOOKUP(DEG!A11427:A13527,A11427,1,FALSE)</f>
        <v>#N/A</v>
      </c>
      <c r="X11427" s="4"/>
    </row>
    <row r="11428" spans="1:24" ht="15.75">
      <c r="A11428" t="s">
        <v>11446</v>
      </c>
      <c r="B11428">
        <v>3.7669737895313942</v>
      </c>
      <c r="C11428">
        <v>3.856119050512357</v>
      </c>
      <c r="D11428">
        <v>3.7244194718220687</v>
      </c>
      <c r="E11428">
        <v>3.8120228607057736</v>
      </c>
      <c r="F11428">
        <v>3.8689464823647319</v>
      </c>
      <c r="G11428">
        <v>3.268197231591945</v>
      </c>
      <c r="H11428">
        <v>3.319799891563346</v>
      </c>
      <c r="I11428">
        <v>3.4259392703914435</v>
      </c>
      <c r="J11428">
        <v>3.5863748037036274</v>
      </c>
      <c r="K11428">
        <v>3.4373986179881859</v>
      </c>
      <c r="L11428">
        <v>3.6101988489045205</v>
      </c>
      <c r="M11428">
        <v>4.0299904947776675</v>
      </c>
      <c r="N11428">
        <v>3.8443963870294362</v>
      </c>
      <c r="O11428">
        <v>3.911048608850328</v>
      </c>
      <c r="P11428">
        <v>3.9095851730479425</v>
      </c>
      <c r="Q11428">
        <v>3.370471918088545</v>
      </c>
      <c r="R11428">
        <v>3.3064452617683</v>
      </c>
      <c r="S11428">
        <v>3.3049961285385221</v>
      </c>
      <c r="T11428">
        <v>3.4563663931572393</v>
      </c>
      <c r="U11428">
        <v>3.3554702442299895</v>
      </c>
      <c r="V11428" s="3" t="e">
        <f>VLOOKUP(DEG!A11428:A13528,A11428,1,FALSE)</f>
        <v>#N/A</v>
      </c>
      <c r="X11428" s="4"/>
    </row>
    <row r="11429" spans="1:24" ht="15.75">
      <c r="A11429" t="s">
        <v>11447</v>
      </c>
      <c r="B11429">
        <v>5.2846239280743896</v>
      </c>
      <c r="C11429">
        <v>5.3797931538748252</v>
      </c>
      <c r="D11429">
        <v>5.2607667548980377</v>
      </c>
      <c r="E11429">
        <v>5.3698677008479754</v>
      </c>
      <c r="F11429">
        <v>5.5680679033876492</v>
      </c>
      <c r="G11429">
        <v>5.7156852604376036</v>
      </c>
      <c r="H11429">
        <v>5.070183726938934</v>
      </c>
      <c r="I11429">
        <v>5.3427037057531965</v>
      </c>
      <c r="J11429">
        <v>5.5779524035295296</v>
      </c>
      <c r="K11429">
        <v>5.4691555009836978</v>
      </c>
      <c r="L11429">
        <v>5.3934080022881057</v>
      </c>
      <c r="M11429">
        <v>5.359025564007962</v>
      </c>
      <c r="N11429">
        <v>5.471384241120762</v>
      </c>
      <c r="O11429">
        <v>5.4587385474930121</v>
      </c>
      <c r="P11429">
        <v>5.2018508223495736</v>
      </c>
      <c r="Q11429">
        <v>5.4828583699417122</v>
      </c>
      <c r="R11429">
        <v>5.6582510462040254</v>
      </c>
      <c r="S11429">
        <v>5.3039524535197966</v>
      </c>
      <c r="T11429">
        <v>5.2524225668799973</v>
      </c>
      <c r="U11429">
        <v>5.258936157272573</v>
      </c>
      <c r="V11429" s="3" t="e">
        <f>VLOOKUP(DEG!A11429:A13529,A11429,1,FALSE)</f>
        <v>#N/A</v>
      </c>
      <c r="X11429" s="4"/>
    </row>
    <row r="11430" spans="1:24" ht="15.75">
      <c r="A11430" t="s">
        <v>11448</v>
      </c>
      <c r="B11430">
        <v>0.76388429243738865</v>
      </c>
      <c r="C11430">
        <v>-3.4507038560408487E-3</v>
      </c>
      <c r="D11430">
        <v>0.96981315667227774</v>
      </c>
      <c r="E11430">
        <v>-8.9110430074009969E-2</v>
      </c>
      <c r="F11430">
        <v>0.60724205371172824</v>
      </c>
      <c r="G11430">
        <v>-0.99731248225861402</v>
      </c>
      <c r="H11430">
        <v>0.78681024136898114</v>
      </c>
      <c r="I11430">
        <v>-0.64538477490639712</v>
      </c>
      <c r="J11430">
        <v>-0.77379481587215548</v>
      </c>
      <c r="K11430">
        <v>-0.49737334381704235</v>
      </c>
      <c r="L11430">
        <v>-0.95363495971083456</v>
      </c>
      <c r="M11430">
        <v>0.54483690476916657</v>
      </c>
      <c r="N11430">
        <v>0.79482206534022626</v>
      </c>
      <c r="O11430">
        <v>0.56523938197868218</v>
      </c>
      <c r="P11430">
        <v>-0.74429181672780365</v>
      </c>
      <c r="Q11430">
        <v>-1.013982595827686</v>
      </c>
      <c r="R11430">
        <v>-0.69519175151110735</v>
      </c>
      <c r="S11430">
        <v>1.7074081582245761</v>
      </c>
      <c r="T11430">
        <v>0.16748051326471558</v>
      </c>
      <c r="U11430">
        <v>-0.30631626254662336</v>
      </c>
      <c r="V11430" s="3" t="e">
        <f>VLOOKUP(DEG!A11430:A13530,A11430,1,FALSE)</f>
        <v>#N/A</v>
      </c>
      <c r="X11430" s="4"/>
    </row>
    <row r="11431" spans="1:24" ht="15.75">
      <c r="A11431" t="s">
        <v>11449</v>
      </c>
      <c r="B11431">
        <v>4.4912272176867436</v>
      </c>
      <c r="C11431">
        <v>4.2287592158558507</v>
      </c>
      <c r="D11431">
        <v>4.0939667401039905</v>
      </c>
      <c r="E11431">
        <v>4.1758443322460481</v>
      </c>
      <c r="F11431">
        <v>3.8615923986316898</v>
      </c>
      <c r="G11431">
        <v>3.5684575765150948</v>
      </c>
      <c r="H11431">
        <v>4.0144814936262607</v>
      </c>
      <c r="I11431">
        <v>4.1568023163090011</v>
      </c>
      <c r="J11431">
        <v>3.9403215515920302</v>
      </c>
      <c r="K11431">
        <v>4.2244453802491586</v>
      </c>
      <c r="L11431">
        <v>3.9975923958288253</v>
      </c>
      <c r="M11431">
        <v>3.8345705639084033</v>
      </c>
      <c r="N11431">
        <v>3.988964182453469</v>
      </c>
      <c r="O11431">
        <v>3.8609310988979604</v>
      </c>
      <c r="P11431">
        <v>4.1267051395139607</v>
      </c>
      <c r="Q11431">
        <v>4.0553270118642955</v>
      </c>
      <c r="R11431">
        <v>4.1512442074924261</v>
      </c>
      <c r="S11431">
        <v>3.9555328754662251</v>
      </c>
      <c r="T11431">
        <v>4.1735243543169327</v>
      </c>
      <c r="U11431">
        <v>3.7987221397259714</v>
      </c>
      <c r="V11431" s="3" t="e">
        <f>VLOOKUP(DEG!A11431:A13531,A11431,1,FALSE)</f>
        <v>#N/A</v>
      </c>
      <c r="X11431" s="4"/>
    </row>
    <row r="11432" spans="1:24" ht="15.75">
      <c r="A11432" t="s">
        <v>11450</v>
      </c>
      <c r="B11432">
        <v>6.2902784011892203</v>
      </c>
      <c r="C11432">
        <v>6.1795529499119946</v>
      </c>
      <c r="D11432">
        <v>6.051665701357825</v>
      </c>
      <c r="E11432">
        <v>6.2479618544784028</v>
      </c>
      <c r="F11432">
        <v>6.0486471122032421</v>
      </c>
      <c r="G11432">
        <v>6.2293461939789001</v>
      </c>
      <c r="H11432">
        <v>6.1001836496678985</v>
      </c>
      <c r="I11432">
        <v>6.0022035100103341</v>
      </c>
      <c r="J11432">
        <v>6.1524820718553199</v>
      </c>
      <c r="K11432">
        <v>6.116129859658149</v>
      </c>
      <c r="L11432">
        <v>6.3146548685113366</v>
      </c>
      <c r="M11432">
        <v>6.0372503251991585</v>
      </c>
      <c r="N11432">
        <v>6.1373385125200146</v>
      </c>
      <c r="O11432">
        <v>6.0863234491949569</v>
      </c>
      <c r="P11432">
        <v>6.1003558009873755</v>
      </c>
      <c r="Q11432">
        <v>6.2142914674437044</v>
      </c>
      <c r="R11432">
        <v>6.1719563671584785</v>
      </c>
      <c r="S11432">
        <v>6.2191922787192224</v>
      </c>
      <c r="T11432">
        <v>6.024302192770203</v>
      </c>
      <c r="U11432">
        <v>6.0244829129206812</v>
      </c>
      <c r="V11432" s="3" t="e">
        <f>VLOOKUP(DEG!A11432:A13532,A11432,1,FALSE)</f>
        <v>#N/A</v>
      </c>
      <c r="X11432" s="4"/>
    </row>
    <row r="11433" spans="1:24" ht="15.75">
      <c r="A11433" t="s">
        <v>11451</v>
      </c>
      <c r="B11433">
        <v>0.55155393195270708</v>
      </c>
      <c r="C11433">
        <v>0.39143823552785129</v>
      </c>
      <c r="D11433">
        <v>0.23911921775330922</v>
      </c>
      <c r="E11433">
        <v>0.43880833202990727</v>
      </c>
      <c r="F11433">
        <v>0.28313379888484352</v>
      </c>
      <c r="G11433">
        <v>0.62134869080461241</v>
      </c>
      <c r="H11433">
        <v>0.37991332952237689</v>
      </c>
      <c r="I11433">
        <v>0.57850012022971631</v>
      </c>
      <c r="J11433">
        <v>0.68279584311123842</v>
      </c>
      <c r="K11433">
        <v>-0.12496593033363074</v>
      </c>
      <c r="L11433">
        <v>0.34528597818247686</v>
      </c>
      <c r="M11433">
        <v>0.55107433175950915</v>
      </c>
      <c r="N11433">
        <v>5.9624693511922938E-3</v>
      </c>
      <c r="O11433">
        <v>4.1313952171252201E-2</v>
      </c>
      <c r="P11433">
        <v>-4.9092579771784772E-2</v>
      </c>
      <c r="Q11433">
        <v>0.10814230507565745</v>
      </c>
      <c r="R11433">
        <v>0.65872242607235632</v>
      </c>
      <c r="S11433">
        <v>0.28532877177591409</v>
      </c>
      <c r="T11433">
        <v>0.30565056779140143</v>
      </c>
      <c r="U11433">
        <v>0.78410358666299007</v>
      </c>
      <c r="V11433" s="3" t="e">
        <f>VLOOKUP(DEG!A11433:A13533,A11433,1,FALSE)</f>
        <v>#N/A</v>
      </c>
      <c r="X11433" s="4"/>
    </row>
    <row r="11434" spans="1:24" ht="15.75">
      <c r="A11434" t="s">
        <v>11452</v>
      </c>
      <c r="B11434">
        <v>7.2435929082792985</v>
      </c>
      <c r="C11434">
        <v>7.2744245328026418</v>
      </c>
      <c r="D11434">
        <v>7.0839454779515965</v>
      </c>
      <c r="E11434">
        <v>6.9996061776509864</v>
      </c>
      <c r="F11434">
        <v>7.0801873818439418</v>
      </c>
      <c r="G11434">
        <v>6.8466047161327763</v>
      </c>
      <c r="H11434">
        <v>7.013403444481674</v>
      </c>
      <c r="I11434">
        <v>6.8828241939906212</v>
      </c>
      <c r="J11434">
        <v>6.8076535487409089</v>
      </c>
      <c r="K11434">
        <v>6.98379045640963</v>
      </c>
      <c r="L11434">
        <v>7.322479789014535</v>
      </c>
      <c r="M11434">
        <v>7.1986103760863882</v>
      </c>
      <c r="N11434">
        <v>7.2237027293968863</v>
      </c>
      <c r="O11434">
        <v>7.1203532758108548</v>
      </c>
      <c r="P11434">
        <v>7.2540573192838265</v>
      </c>
      <c r="Q11434">
        <v>6.8590463640080639</v>
      </c>
      <c r="R11434">
        <v>6.8027614189823327</v>
      </c>
      <c r="S11434">
        <v>6.9454909665797722</v>
      </c>
      <c r="T11434">
        <v>6.7833031237547896</v>
      </c>
      <c r="U11434">
        <v>7.0020707735488825</v>
      </c>
      <c r="V11434" s="3" t="e">
        <f>VLOOKUP(DEG!A11434:A13534,A11434,1,FALSE)</f>
        <v>#N/A</v>
      </c>
      <c r="X11434" s="4"/>
    </row>
    <row r="11435" spans="1:24" ht="15.75">
      <c r="A11435" t="s">
        <v>11453</v>
      </c>
      <c r="B11435">
        <v>5.8406910379019008</v>
      </c>
      <c r="C11435">
        <v>5.9185378392818881</v>
      </c>
      <c r="D11435">
        <v>5.6231278536990033</v>
      </c>
      <c r="E11435">
        <v>5.7543534440150719</v>
      </c>
      <c r="F11435">
        <v>5.8094137387449862</v>
      </c>
      <c r="G11435">
        <v>5.7657855289849165</v>
      </c>
      <c r="H11435">
        <v>5.8136809210388698</v>
      </c>
      <c r="I11435">
        <v>5.6101108451188608</v>
      </c>
      <c r="J11435">
        <v>5.8651232138942886</v>
      </c>
      <c r="K11435">
        <v>5.6934289210253475</v>
      </c>
      <c r="L11435">
        <v>5.9921561175866715</v>
      </c>
      <c r="M11435">
        <v>5.8938600233231684</v>
      </c>
      <c r="N11435">
        <v>5.8849798721961317</v>
      </c>
      <c r="O11435">
        <v>5.8891095688414525</v>
      </c>
      <c r="P11435">
        <v>5.6860579431015523</v>
      </c>
      <c r="Q11435">
        <v>5.8504924618635137</v>
      </c>
      <c r="R11435">
        <v>5.6827270327003108</v>
      </c>
      <c r="S11435">
        <v>5.6726795818492537</v>
      </c>
      <c r="T11435">
        <v>5.54940786772426</v>
      </c>
      <c r="U11435">
        <v>5.7236287329382254</v>
      </c>
      <c r="V11435" s="3" t="e">
        <f>VLOOKUP(DEG!A11435:A13535,A11435,1,FALSE)</f>
        <v>#N/A</v>
      </c>
      <c r="X11435" s="4"/>
    </row>
    <row r="11436" spans="1:24" ht="15.75">
      <c r="A11436" t="s">
        <v>11454</v>
      </c>
      <c r="B11436">
        <v>1.210992395786197</v>
      </c>
      <c r="C11436">
        <v>1.4193330536450359</v>
      </c>
      <c r="D11436">
        <v>0.80779577072173625</v>
      </c>
      <c r="E11436">
        <v>1.4462202907305242</v>
      </c>
      <c r="F11436">
        <v>1.5771750728552947</v>
      </c>
      <c r="G11436">
        <v>1.83577165363322</v>
      </c>
      <c r="H11436">
        <v>0.95249534244574385</v>
      </c>
      <c r="I11436">
        <v>0.1554214001110798</v>
      </c>
      <c r="J11436">
        <v>1.1169195148470916</v>
      </c>
      <c r="K11436">
        <v>0.95828964060946553</v>
      </c>
      <c r="L11436">
        <v>1.6157104493176069</v>
      </c>
      <c r="M11436">
        <v>0.88196507425151904</v>
      </c>
      <c r="N11436">
        <v>1.0926877184603208</v>
      </c>
      <c r="O11436">
        <v>1.1467327237226803</v>
      </c>
      <c r="P11436">
        <v>0.90311211107731482</v>
      </c>
      <c r="Q11436">
        <v>1.2842252353540438</v>
      </c>
      <c r="R11436">
        <v>1.2359222174702058</v>
      </c>
      <c r="S11436">
        <v>1.009402480698796</v>
      </c>
      <c r="T11436">
        <v>1.0100344350758328</v>
      </c>
      <c r="U11436">
        <v>1.3372997466533567</v>
      </c>
      <c r="V11436" s="3" t="e">
        <f>VLOOKUP(DEG!A11436:A13536,A11436,1,FALSE)</f>
        <v>#N/A</v>
      </c>
      <c r="X11436" s="4"/>
    </row>
    <row r="11437" spans="1:24" ht="15.75">
      <c r="A11437" t="s">
        <v>11455</v>
      </c>
      <c r="B11437">
        <v>6.2499148675204115</v>
      </c>
      <c r="C11437">
        <v>6.320210687820305</v>
      </c>
      <c r="D11437">
        <v>6.3330462676109818</v>
      </c>
      <c r="E11437">
        <v>6.2938548373903034</v>
      </c>
      <c r="F11437">
        <v>6.4210891242483568</v>
      </c>
      <c r="G11437">
        <v>6.8886501630585553</v>
      </c>
      <c r="H11437">
        <v>6.3938809332308333</v>
      </c>
      <c r="I11437">
        <v>6.2841065467586512</v>
      </c>
      <c r="J11437">
        <v>6.2827977782403455</v>
      </c>
      <c r="K11437">
        <v>6.5158141400714173</v>
      </c>
      <c r="L11437">
        <v>6.5311920661991341</v>
      </c>
      <c r="M11437">
        <v>6.6116496305138179</v>
      </c>
      <c r="N11437">
        <v>6.4907764641636483</v>
      </c>
      <c r="O11437">
        <v>6.3859445529822345</v>
      </c>
      <c r="P11437">
        <v>6.5700763824754356</v>
      </c>
      <c r="Q11437">
        <v>6.3849047366907854</v>
      </c>
      <c r="R11437">
        <v>6.4252693336314541</v>
      </c>
      <c r="S11437">
        <v>6.1502206273665845</v>
      </c>
      <c r="T11437">
        <v>6.433275825368753</v>
      </c>
      <c r="U11437">
        <v>6.751333725587596</v>
      </c>
      <c r="V11437" s="3" t="e">
        <f>VLOOKUP(DEG!A11437:A13537,A11437,1,FALSE)</f>
        <v>#N/A</v>
      </c>
      <c r="X11437" s="4"/>
    </row>
    <row r="11438" spans="1:24" ht="15.75">
      <c r="A11438" t="s">
        <v>11456</v>
      </c>
      <c r="B11438">
        <v>3.7025497631681059</v>
      </c>
      <c r="C11438">
        <v>3.8155366585850805</v>
      </c>
      <c r="D11438">
        <v>3.9179781057772511</v>
      </c>
      <c r="E11438">
        <v>3.4987208082349492</v>
      </c>
      <c r="F11438">
        <v>3.7194758244653521</v>
      </c>
      <c r="G11438">
        <v>2.4848475538784727</v>
      </c>
      <c r="H11438">
        <v>3.8111177045242375</v>
      </c>
      <c r="I11438">
        <v>3.9449367048481063</v>
      </c>
      <c r="J11438">
        <v>3.2242039169694232</v>
      </c>
      <c r="K11438">
        <v>3.061001261162557</v>
      </c>
      <c r="L11438">
        <v>3.4127723261279193</v>
      </c>
      <c r="M11438">
        <v>3.9117055172586745</v>
      </c>
      <c r="N11438">
        <v>3.5006827566798098</v>
      </c>
      <c r="O11438">
        <v>3.3601300987936553</v>
      </c>
      <c r="P11438">
        <v>3.9110724207125198</v>
      </c>
      <c r="Q11438">
        <v>3.1877684192535818</v>
      </c>
      <c r="R11438">
        <v>3.4205451640671383</v>
      </c>
      <c r="S11438">
        <v>3.4891177755979856</v>
      </c>
      <c r="T11438">
        <v>3.5175617904955567</v>
      </c>
      <c r="U11438">
        <v>3.2710107026294994</v>
      </c>
      <c r="V11438" s="3" t="e">
        <f>VLOOKUP(DEG!A11438:A13538,A11438,1,FALSE)</f>
        <v>#N/A</v>
      </c>
      <c r="X11438" s="4"/>
    </row>
    <row r="11439" spans="1:24" ht="15.75">
      <c r="A11439" t="s">
        <v>11457</v>
      </c>
      <c r="B11439">
        <v>3.1779363350926739</v>
      </c>
      <c r="C11439">
        <v>2.5742550735402241</v>
      </c>
      <c r="D11439">
        <v>3.8128453923612926</v>
      </c>
      <c r="E11439">
        <v>3.2160480436388776</v>
      </c>
      <c r="F11439">
        <v>3.4246769858232127</v>
      </c>
      <c r="G11439">
        <v>2.4962635774917086</v>
      </c>
      <c r="H11439">
        <v>3.6060828540634491</v>
      </c>
      <c r="I11439">
        <v>3.5733063555286715</v>
      </c>
      <c r="J11439">
        <v>3.6822277555397545</v>
      </c>
      <c r="K11439">
        <v>2.6721574249986961</v>
      </c>
      <c r="L11439">
        <v>2.9190636032607555</v>
      </c>
      <c r="M11439">
        <v>2.6299018026281065</v>
      </c>
      <c r="N11439">
        <v>2.898773927401463</v>
      </c>
      <c r="O11439">
        <v>3.2244715314880819</v>
      </c>
      <c r="P11439">
        <v>3.5674691290059837</v>
      </c>
      <c r="Q11439">
        <v>2.9777048347573198</v>
      </c>
      <c r="R11439">
        <v>2.8279883914675454</v>
      </c>
      <c r="S11439">
        <v>3.5712160863322033</v>
      </c>
      <c r="T11439">
        <v>3.9964052678669408</v>
      </c>
      <c r="U11439">
        <v>3.0882292389732946</v>
      </c>
      <c r="V11439" s="3" t="e">
        <f>VLOOKUP(DEG!A11439:A13539,A11439,1,FALSE)</f>
        <v>#N/A</v>
      </c>
      <c r="X11439" s="4"/>
    </row>
    <row r="11440" spans="1:24" ht="15.75">
      <c r="A11440" t="s">
        <v>11458</v>
      </c>
      <c r="B11440">
        <v>0.67125618793467889</v>
      </c>
      <c r="C11440">
        <v>0.88774831590229719</v>
      </c>
      <c r="D11440">
        <v>0.86452546715916989</v>
      </c>
      <c r="E11440">
        <v>0.55978934677183589</v>
      </c>
      <c r="F11440">
        <v>-0.37139972004850219</v>
      </c>
      <c r="G11440">
        <v>-0.55097002314894039</v>
      </c>
      <c r="H11440">
        <v>-1.297247488317927</v>
      </c>
      <c r="I11440">
        <v>-0.36055154188195704</v>
      </c>
      <c r="J11440">
        <v>-0.46713916290105795</v>
      </c>
      <c r="K11440">
        <v>-1.3694341831672996</v>
      </c>
      <c r="L11440">
        <v>-0.42552989483881509</v>
      </c>
      <c r="M11440">
        <v>6.2358854318957824E-2</v>
      </c>
      <c r="N11440">
        <v>-0.51543253388718424</v>
      </c>
      <c r="O11440">
        <v>1.1441748648238539</v>
      </c>
      <c r="P11440">
        <v>0.54014500012447697</v>
      </c>
      <c r="Q11440">
        <v>-1.2006393462599125</v>
      </c>
      <c r="R11440">
        <v>-0.29628863834059255</v>
      </c>
      <c r="S11440">
        <v>2.7758215694952404E-3</v>
      </c>
      <c r="T11440">
        <v>0.23599358452487973</v>
      </c>
      <c r="U11440">
        <v>-0.3126080671097155</v>
      </c>
      <c r="V11440" s="3" t="e">
        <f>VLOOKUP(DEG!A11440:A13540,A11440,1,FALSE)</f>
        <v>#N/A</v>
      </c>
      <c r="X11440" s="4"/>
    </row>
    <row r="11441" spans="1:24" ht="15.75">
      <c r="A11441" t="s">
        <v>11459</v>
      </c>
      <c r="B11441">
        <v>1.0677637181449184</v>
      </c>
      <c r="C11441">
        <v>2.2330808363456249</v>
      </c>
      <c r="D11441">
        <v>1.9902844407591087</v>
      </c>
      <c r="E11441">
        <v>1.9996912671683202</v>
      </c>
      <c r="F11441">
        <v>1.6548497003311697</v>
      </c>
      <c r="G11441">
        <v>0.68085403117004739</v>
      </c>
      <c r="H11441">
        <v>1.5832739366584214</v>
      </c>
      <c r="I11441">
        <v>1.1457824782248356</v>
      </c>
      <c r="J11441">
        <v>1.7485113915323067</v>
      </c>
      <c r="K11441">
        <v>0.95133121099277784</v>
      </c>
      <c r="L11441">
        <v>1.370408946436062</v>
      </c>
      <c r="M11441">
        <v>1.4050640100472527</v>
      </c>
      <c r="N11441">
        <v>1.7108185840543133</v>
      </c>
      <c r="O11441">
        <v>1.6547062972503723</v>
      </c>
      <c r="P11441">
        <v>1.5715709150245518</v>
      </c>
      <c r="Q11441">
        <v>0.53772477915248618</v>
      </c>
      <c r="R11441">
        <v>1.6211918427722813</v>
      </c>
      <c r="S11441">
        <v>1.0605609917520236</v>
      </c>
      <c r="T11441">
        <v>1.3956971805464731</v>
      </c>
      <c r="U11441">
        <v>1.4138210354629783</v>
      </c>
      <c r="V11441" s="3" t="e">
        <f>VLOOKUP(DEG!A11441:A13541,A11441,1,FALSE)</f>
        <v>#N/A</v>
      </c>
      <c r="X11441" s="4"/>
    </row>
    <row r="11442" spans="1:24" ht="15.75">
      <c r="A11442" t="s">
        <v>11460</v>
      </c>
      <c r="B11442">
        <v>-0.82563867006491831</v>
      </c>
      <c r="C11442">
        <v>-0.72496230429710717</v>
      </c>
      <c r="D11442">
        <v>-0.44214632003450394</v>
      </c>
      <c r="E11442">
        <v>-2.0781645651562219</v>
      </c>
      <c r="F11442">
        <v>-0.61386999017885835</v>
      </c>
      <c r="G11442">
        <v>6.7481992931488669E-2</v>
      </c>
      <c r="H11442">
        <v>-1.2789379830438552</v>
      </c>
      <c r="I11442">
        <v>-0.97643824239792743</v>
      </c>
      <c r="J11442">
        <v>2.5260486244109454E-2</v>
      </c>
      <c r="K11442">
        <v>-1.1876591371417875</v>
      </c>
      <c r="L11442">
        <v>-0.5937059714755466</v>
      </c>
      <c r="M11442">
        <v>-1.6670365257446944</v>
      </c>
      <c r="N11442">
        <v>-8.1907986194220711E-2</v>
      </c>
      <c r="O11442">
        <v>-0.96820733838439987</v>
      </c>
      <c r="P11442">
        <v>-0.7480878562087323</v>
      </c>
      <c r="Q11442">
        <v>-0.68184088408621035</v>
      </c>
      <c r="R11442">
        <v>-0.70419491479541252</v>
      </c>
      <c r="S11442">
        <v>-0.41660869218339303</v>
      </c>
      <c r="T11442">
        <v>-0.66405084068454245</v>
      </c>
      <c r="U11442">
        <v>-1.2100906967668414</v>
      </c>
      <c r="V11442" s="3" t="e">
        <f>VLOOKUP(DEG!A11442:A13542,A11442,1,FALSE)</f>
        <v>#N/A</v>
      </c>
      <c r="X11442" s="4"/>
    </row>
    <row r="11443" spans="1:24" ht="15.75">
      <c r="A11443" t="s">
        <v>11461</v>
      </c>
      <c r="B11443">
        <v>5.0699441353879813</v>
      </c>
      <c r="C11443">
        <v>5.1620743416235033</v>
      </c>
      <c r="D11443">
        <v>5.1030025519729794</v>
      </c>
      <c r="E11443">
        <v>5.1016742245976072</v>
      </c>
      <c r="F11443">
        <v>5.2382897171891756</v>
      </c>
      <c r="G11443">
        <v>5.3960057185600681</v>
      </c>
      <c r="H11443">
        <v>5.044005625459647</v>
      </c>
      <c r="I11443">
        <v>5.2381968158502348</v>
      </c>
      <c r="J11443">
        <v>5.2273460741025914</v>
      </c>
      <c r="K11443">
        <v>5.2093091016713862</v>
      </c>
      <c r="L11443">
        <v>5.2493298444147447</v>
      </c>
      <c r="M11443">
        <v>5.1065113896629102</v>
      </c>
      <c r="N11443">
        <v>5.1002418554977318</v>
      </c>
      <c r="O11443">
        <v>5.0779286110716315</v>
      </c>
      <c r="P11443">
        <v>5.1608243733685342</v>
      </c>
      <c r="Q11443">
        <v>5.1965158621579555</v>
      </c>
      <c r="R11443">
        <v>5.2330298322217255</v>
      </c>
      <c r="S11443">
        <v>5.0657605699903439</v>
      </c>
      <c r="T11443">
        <v>5.2482517126061614</v>
      </c>
      <c r="U11443">
        <v>5.2426143115643926</v>
      </c>
      <c r="V11443" s="3" t="e">
        <f>VLOOKUP(DEG!A11443:A13543,A11443,1,FALSE)</f>
        <v>#N/A</v>
      </c>
      <c r="X11443" s="4"/>
    </row>
    <row r="11444" spans="1:24" ht="15.75">
      <c r="A11444" t="s">
        <v>11462</v>
      </c>
      <c r="B11444">
        <v>-0.74429127727858546</v>
      </c>
      <c r="C11444">
        <v>-0.79178485932780163</v>
      </c>
      <c r="D11444">
        <v>-1.710799041382673</v>
      </c>
      <c r="E11444">
        <v>-0.12793945399630302</v>
      </c>
      <c r="F11444">
        <v>-1.8107565014728859</v>
      </c>
      <c r="G11444">
        <v>-0.39335181589932983</v>
      </c>
      <c r="H11444">
        <v>-1.0791268893310617</v>
      </c>
      <c r="I11444">
        <v>-0.69620072819599599</v>
      </c>
      <c r="J11444">
        <v>-0.71156099555847707</v>
      </c>
      <c r="K11444">
        <v>-0.7979413851901952</v>
      </c>
      <c r="L11444">
        <v>-1.4689007566292223</v>
      </c>
      <c r="M11444">
        <v>-0.47985308981373737</v>
      </c>
      <c r="N11444">
        <v>-1.4169513324740832</v>
      </c>
      <c r="O11444">
        <v>-2.1543063087289447</v>
      </c>
      <c r="P11444">
        <v>-2.1362869756010583</v>
      </c>
      <c r="Q11444">
        <v>-0.74514679812051221</v>
      </c>
      <c r="R11444">
        <v>-3.5333145322620561</v>
      </c>
      <c r="S11444">
        <v>3.2453061025666481E-2</v>
      </c>
      <c r="T11444">
        <v>0.18755561558914968</v>
      </c>
      <c r="U11444">
        <v>-0.1356569474316629</v>
      </c>
      <c r="V11444" s="3" t="e">
        <f>VLOOKUP(DEG!A11444:A13544,A11444,1,FALSE)</f>
        <v>#N/A</v>
      </c>
      <c r="X11444" s="4"/>
    </row>
    <row r="11445" spans="1:24" ht="15.75">
      <c r="A11445" t="s">
        <v>11463</v>
      </c>
      <c r="B11445">
        <v>2.272242806028443</v>
      </c>
      <c r="C11445">
        <v>1.9533223896979643</v>
      </c>
      <c r="D11445">
        <v>1.8532289937827273</v>
      </c>
      <c r="E11445">
        <v>1.5546352039409086</v>
      </c>
      <c r="F11445">
        <v>1.9416808389037541</v>
      </c>
      <c r="G11445">
        <v>1.4181516330418711</v>
      </c>
      <c r="H11445">
        <v>1.3206545075160152</v>
      </c>
      <c r="I11445">
        <v>2.0130468460885131</v>
      </c>
      <c r="J11445">
        <v>2.0029616169379492</v>
      </c>
      <c r="K11445">
        <v>1.9492140244413998</v>
      </c>
      <c r="L11445">
        <v>1.6700545107571272</v>
      </c>
      <c r="M11445">
        <v>1.4211962372405276</v>
      </c>
      <c r="N11445">
        <v>1.6928369914967172</v>
      </c>
      <c r="O11445">
        <v>1.5099942604532433</v>
      </c>
      <c r="P11445">
        <v>1.9266192199344319</v>
      </c>
      <c r="Q11445">
        <v>2.2393036496511698</v>
      </c>
      <c r="R11445">
        <v>2.1652570297904816</v>
      </c>
      <c r="S11445">
        <v>1.9068061616967427</v>
      </c>
      <c r="T11445">
        <v>1.2440795432282303</v>
      </c>
      <c r="U11445">
        <v>0.89424725606352851</v>
      </c>
      <c r="V11445" s="3" t="e">
        <f>VLOOKUP(DEG!A11445:A13545,A11445,1,FALSE)</f>
        <v>#N/A</v>
      </c>
      <c r="X11445" s="4"/>
    </row>
    <row r="11446" spans="1:24" ht="15.75">
      <c r="A11446" t="s">
        <v>11464</v>
      </c>
      <c r="B11446">
        <v>5.7769825949211366</v>
      </c>
      <c r="C11446">
        <v>5.758978586324826</v>
      </c>
      <c r="D11446">
        <v>5.8776374713265316</v>
      </c>
      <c r="E11446">
        <v>5.9238174979521432</v>
      </c>
      <c r="F11446">
        <v>5.8098150960974992</v>
      </c>
      <c r="G11446">
        <v>5.8389306703616457</v>
      </c>
      <c r="H11446">
        <v>5.6806519600784533</v>
      </c>
      <c r="I11446">
        <v>5.7252971019979277</v>
      </c>
      <c r="J11446">
        <v>5.7585568243235707</v>
      </c>
      <c r="K11446">
        <v>5.8052593588539478</v>
      </c>
      <c r="L11446">
        <v>5.7928998539487058</v>
      </c>
      <c r="M11446">
        <v>5.8723539557393201</v>
      </c>
      <c r="N11446">
        <v>5.8416968937879981</v>
      </c>
      <c r="O11446">
        <v>5.8376333103494789</v>
      </c>
      <c r="P11446">
        <v>5.821975637159519</v>
      </c>
      <c r="Q11446">
        <v>5.8608890607430082</v>
      </c>
      <c r="R11446">
        <v>5.6704032874551364</v>
      </c>
      <c r="S11446">
        <v>5.5725695622966738</v>
      </c>
      <c r="T11446">
        <v>5.7433028206953507</v>
      </c>
      <c r="U11446">
        <v>5.664558422213017</v>
      </c>
      <c r="V11446" s="3" t="e">
        <f>VLOOKUP(DEG!A11446:A13546,A11446,1,FALSE)</f>
        <v>#N/A</v>
      </c>
      <c r="X11446" s="4"/>
    </row>
    <row r="11447" spans="1:24" ht="15.75">
      <c r="A11447" t="s">
        <v>11465</v>
      </c>
      <c r="B11447">
        <v>-0.27798435345571293</v>
      </c>
      <c r="C11447">
        <v>-0.12393695193057766</v>
      </c>
      <c r="D11447">
        <v>0.14610378843020269</v>
      </c>
      <c r="E11447">
        <v>0.33854790946254504</v>
      </c>
      <c r="F11447">
        <v>0.34656840570773351</v>
      </c>
      <c r="G11447">
        <v>0.76600156707151035</v>
      </c>
      <c r="H11447">
        <v>-0.25635584186063398</v>
      </c>
      <c r="I11447">
        <v>0.19706666660061589</v>
      </c>
      <c r="J11447">
        <v>0.32523152272727501</v>
      </c>
      <c r="K11447">
        <v>0.32374328217178011</v>
      </c>
      <c r="L11447">
        <v>6.4407220699491952E-2</v>
      </c>
      <c r="M11447">
        <v>0.20321043522431176</v>
      </c>
      <c r="N11447">
        <v>0.67282402407847053</v>
      </c>
      <c r="O11447">
        <v>0.20635531322788586</v>
      </c>
      <c r="P11447">
        <v>-0.14865615449059191</v>
      </c>
      <c r="Q11447">
        <v>0.36445491024882021</v>
      </c>
      <c r="R11447">
        <v>0.14857870357538489</v>
      </c>
      <c r="S11447">
        <v>0.102714377433551</v>
      </c>
      <c r="T11447">
        <v>0.29288466895706072</v>
      </c>
      <c r="U11447">
        <v>0.13975627155334508</v>
      </c>
      <c r="V11447" s="3" t="e">
        <f>VLOOKUP(DEG!A11447:A13547,A11447,1,FALSE)</f>
        <v>#N/A</v>
      </c>
      <c r="X11447" s="4"/>
    </row>
    <row r="11448" spans="1:24" ht="15.75">
      <c r="A11448" t="s">
        <v>11466</v>
      </c>
      <c r="B11448">
        <v>8.3405931376709097E-2</v>
      </c>
      <c r="C11448">
        <v>-1.812739572090234</v>
      </c>
      <c r="D11448">
        <v>-1.2359890206959747</v>
      </c>
      <c r="E11448">
        <v>-0.54279607454847989</v>
      </c>
      <c r="F11448">
        <v>-0.64563987964054337</v>
      </c>
      <c r="G11448">
        <v>-1.2527436728572885</v>
      </c>
      <c r="H11448">
        <v>-1.6798029072072715</v>
      </c>
      <c r="I11448">
        <v>-1.5687312921174688</v>
      </c>
      <c r="J11448">
        <v>-1.13411112214362</v>
      </c>
      <c r="K11448">
        <v>-1.6365567043664211</v>
      </c>
      <c r="L11448">
        <v>-0.43973687084620044</v>
      </c>
      <c r="M11448">
        <v>-0.62518028150100269</v>
      </c>
      <c r="N11448">
        <v>-1.60539850451237</v>
      </c>
      <c r="O11448">
        <v>-0.63286869501187182</v>
      </c>
      <c r="P11448">
        <v>-0.83190253612777321</v>
      </c>
      <c r="Q11448">
        <v>-1.1486321832420072</v>
      </c>
      <c r="R11448">
        <v>-2.7789649950180215</v>
      </c>
      <c r="S11448">
        <v>-0.7981519333954088</v>
      </c>
      <c r="T11448">
        <v>-2.3840409265308398</v>
      </c>
      <c r="U11448">
        <v>-1.2416820971822344</v>
      </c>
      <c r="V11448" s="3" t="e">
        <f>VLOOKUP(DEG!A11448:A13548,A11448,1,FALSE)</f>
        <v>#N/A</v>
      </c>
      <c r="X11448" s="4"/>
    </row>
    <row r="11449" spans="1:24" ht="15.75">
      <c r="A11449" t="s">
        <v>11467</v>
      </c>
      <c r="B11449">
        <v>-2.4052523723240058</v>
      </c>
      <c r="C11449">
        <v>-1.5410738350262054</v>
      </c>
      <c r="D11449">
        <v>-2.3682667355601104</v>
      </c>
      <c r="E11449">
        <v>-1.4248175418909164</v>
      </c>
      <c r="F11449">
        <v>-1.4527282898463147</v>
      </c>
      <c r="G11449">
        <v>-3.6273788935227111</v>
      </c>
      <c r="H11449">
        <v>-0.77321585769499368</v>
      </c>
      <c r="I11449">
        <v>-0.39989096429532589</v>
      </c>
      <c r="J11449">
        <v>-2.3682667355601104</v>
      </c>
      <c r="K11449">
        <v>-1.0214807149601968</v>
      </c>
      <c r="L11449">
        <v>-2.3682667355601104</v>
      </c>
      <c r="M11449">
        <v>-1.3874357067405652</v>
      </c>
      <c r="N11449">
        <v>-2.2982317743390839</v>
      </c>
      <c r="O11449">
        <v>-2.1032253942430992</v>
      </c>
      <c r="P11449">
        <v>-1.0297829431130503</v>
      </c>
      <c r="Q11449">
        <v>-1.1274799906779998</v>
      </c>
      <c r="R11449">
        <v>-0.2796794011211261</v>
      </c>
      <c r="S11449">
        <v>-1.8304986006635993</v>
      </c>
      <c r="T11449">
        <v>-1.2568915498589495</v>
      </c>
      <c r="U11449">
        <v>-1.2826870791292388</v>
      </c>
      <c r="V11449" s="3" t="e">
        <f>VLOOKUP(DEG!A11449:A13549,A11449,1,FALSE)</f>
        <v>#N/A</v>
      </c>
      <c r="X11449" s="4"/>
    </row>
    <row r="11450" spans="1:24" ht="15.75">
      <c r="A11450" t="s">
        <v>11468</v>
      </c>
      <c r="B11450">
        <v>5.1573147502020813</v>
      </c>
      <c r="C11450">
        <v>5.1429877887875737</v>
      </c>
      <c r="D11450">
        <v>5.2809150742211424</v>
      </c>
      <c r="E11450">
        <v>5.2105157820734869</v>
      </c>
      <c r="F11450">
        <v>5.2517820289056836</v>
      </c>
      <c r="G11450">
        <v>4.982399273762856</v>
      </c>
      <c r="H11450">
        <v>5.2362873705095092</v>
      </c>
      <c r="I11450">
        <v>5.3257978177002068</v>
      </c>
      <c r="J11450">
        <v>5.1462020019452215</v>
      </c>
      <c r="K11450">
        <v>5.1007463100032151</v>
      </c>
      <c r="L11450">
        <v>5.0952694105974183</v>
      </c>
      <c r="M11450">
        <v>4.9971561739682908</v>
      </c>
      <c r="N11450">
        <v>5.0081817223782474</v>
      </c>
      <c r="O11450">
        <v>5.1200690675867744</v>
      </c>
      <c r="P11450">
        <v>5.2112343062055242</v>
      </c>
      <c r="Q11450">
        <v>5.3357779983735645</v>
      </c>
      <c r="R11450">
        <v>5.3730387769112902</v>
      </c>
      <c r="S11450">
        <v>5.2499194651002599</v>
      </c>
      <c r="T11450">
        <v>5.2900006061112572</v>
      </c>
      <c r="U11450">
        <v>5.0057358284612468</v>
      </c>
      <c r="V11450" s="3" t="e">
        <f>VLOOKUP(DEG!A11450:A13550,A11450,1,FALSE)</f>
        <v>#N/A</v>
      </c>
      <c r="X11450" s="4"/>
    </row>
    <row r="11451" spans="1:24" ht="15.75">
      <c r="A11451" t="s">
        <v>11469</v>
      </c>
      <c r="B11451">
        <v>-0.92032874601208725</v>
      </c>
      <c r="C11451">
        <v>-1.5888053533360751</v>
      </c>
      <c r="D11451">
        <v>-1.6874995392339691</v>
      </c>
      <c r="E11451">
        <v>-0.71238339641722503</v>
      </c>
      <c r="F11451">
        <v>-0.7938359686378238</v>
      </c>
      <c r="G11451">
        <v>-1.366602115536752</v>
      </c>
      <c r="H11451">
        <v>0.277858028508841</v>
      </c>
      <c r="I11451">
        <v>0.34101751521083234</v>
      </c>
      <c r="J11451">
        <v>-1.6874995392339691</v>
      </c>
      <c r="K11451">
        <v>1.3486100198014563</v>
      </c>
      <c r="L11451">
        <v>-0.97686128105167103</v>
      </c>
      <c r="M11451">
        <v>9.2392523230807599E-2</v>
      </c>
      <c r="N11451">
        <v>-0.56084053365343411</v>
      </c>
      <c r="O11451">
        <v>-1.6869700355609285</v>
      </c>
      <c r="P11451">
        <v>-0.14252012035580197</v>
      </c>
      <c r="Q11451">
        <v>-0.1929823860817812</v>
      </c>
      <c r="R11451">
        <v>-2.3528359761022744E-2</v>
      </c>
      <c r="S11451">
        <v>-0.75888294936669154</v>
      </c>
      <c r="T11451">
        <v>-0.23291703097347116</v>
      </c>
      <c r="U11451">
        <v>-0.60191988280309761</v>
      </c>
      <c r="V11451" s="3" t="e">
        <f>VLOOKUP(DEG!A11451:A13551,A11451,1,FALSE)</f>
        <v>#N/A</v>
      </c>
      <c r="X11451" s="4"/>
    </row>
    <row r="11452" spans="1:24" ht="15.75">
      <c r="A11452" t="s">
        <v>11470</v>
      </c>
      <c r="B11452">
        <v>2.0136463383220997</v>
      </c>
      <c r="C11452">
        <v>1.6287742884360528</v>
      </c>
      <c r="D11452">
        <v>2.8044204373890107</v>
      </c>
      <c r="E11452">
        <v>1.8143032171343205</v>
      </c>
      <c r="F11452">
        <v>1.7944078080211558</v>
      </c>
      <c r="G11452">
        <v>1.6253337995912371</v>
      </c>
      <c r="H11452">
        <v>2.7223224265301194</v>
      </c>
      <c r="I11452">
        <v>2.480828850401076</v>
      </c>
      <c r="J11452">
        <v>4.105427464128053E-2</v>
      </c>
      <c r="K11452">
        <v>2.02700591738382</v>
      </c>
      <c r="L11452">
        <v>2.1553672105252852</v>
      </c>
      <c r="M11452">
        <v>2.7659958871674322</v>
      </c>
      <c r="N11452">
        <v>1.983489560833593</v>
      </c>
      <c r="O11452">
        <v>1.0180325359565718</v>
      </c>
      <c r="P11452">
        <v>2.167571423099063</v>
      </c>
      <c r="Q11452">
        <v>0.82062468488904716</v>
      </c>
      <c r="R11452">
        <v>2.1469631857956961</v>
      </c>
      <c r="S11452">
        <v>2.771105253249762</v>
      </c>
      <c r="T11452">
        <v>1.07041680264255</v>
      </c>
      <c r="U11452">
        <v>1.4493586498956952</v>
      </c>
      <c r="V11452" s="3" t="e">
        <f>VLOOKUP(DEG!A11452:A13552,A11452,1,FALSE)</f>
        <v>#N/A</v>
      </c>
      <c r="X11452" s="4"/>
    </row>
    <row r="11453" spans="1:24" ht="15.75">
      <c r="A11453" t="s">
        <v>11471</v>
      </c>
      <c r="B11453">
        <v>4.1421224122743672</v>
      </c>
      <c r="C11453">
        <v>4.0262409971341659</v>
      </c>
      <c r="D11453">
        <v>3.9727802809979091</v>
      </c>
      <c r="E11453">
        <v>4.0689186573810066</v>
      </c>
      <c r="F11453">
        <v>3.8133628939063815</v>
      </c>
      <c r="G11453">
        <v>3.7876783413195492</v>
      </c>
      <c r="H11453">
        <v>4.010564710951618</v>
      </c>
      <c r="I11453">
        <v>3.8318059751316831</v>
      </c>
      <c r="J11453">
        <v>4.0254821693438858</v>
      </c>
      <c r="K11453">
        <v>3.9287224888223133</v>
      </c>
      <c r="L11453">
        <v>3.9547518363690104</v>
      </c>
      <c r="M11453">
        <v>3.8684626474274264</v>
      </c>
      <c r="N11453">
        <v>3.8472470690765181</v>
      </c>
      <c r="O11453">
        <v>3.9570419334579738</v>
      </c>
      <c r="P11453">
        <v>3.8578320629467502</v>
      </c>
      <c r="Q11453">
        <v>3.9140443817300938</v>
      </c>
      <c r="R11453">
        <v>3.9847189066477111</v>
      </c>
      <c r="S11453">
        <v>3.9985567897769561</v>
      </c>
      <c r="T11453">
        <v>3.7671660631207406</v>
      </c>
      <c r="U11453">
        <v>3.7068685061553057</v>
      </c>
      <c r="V11453" s="3" t="e">
        <f>VLOOKUP(DEG!A11453:A13553,A11453,1,FALSE)</f>
        <v>#N/A</v>
      </c>
      <c r="X11453" s="4"/>
    </row>
    <row r="11454" spans="1:24" ht="15.75">
      <c r="A11454" t="s">
        <v>11472</v>
      </c>
      <c r="B11454">
        <v>5.0552604154463179</v>
      </c>
      <c r="C11454">
        <v>5.0842517890046253</v>
      </c>
      <c r="D11454">
        <v>5.033960118953547</v>
      </c>
      <c r="E11454">
        <v>5.0032008602306117</v>
      </c>
      <c r="F11454">
        <v>5.2732576614844699</v>
      </c>
      <c r="G11454">
        <v>5.480033674491307</v>
      </c>
      <c r="H11454">
        <v>5.1217205052987076</v>
      </c>
      <c r="I11454">
        <v>5.665586289214974</v>
      </c>
      <c r="J11454">
        <v>5.5414936533693711</v>
      </c>
      <c r="K11454">
        <v>5.3192307940877788</v>
      </c>
      <c r="L11454">
        <v>5.3760951267471331</v>
      </c>
      <c r="M11454">
        <v>5.2852645500253175</v>
      </c>
      <c r="N11454">
        <v>5.2624236405107965</v>
      </c>
      <c r="O11454">
        <v>5.012344885747094</v>
      </c>
      <c r="P11454">
        <v>4.8649078536233406</v>
      </c>
      <c r="Q11454">
        <v>4.7152202006696369</v>
      </c>
      <c r="R11454">
        <v>5.3242321859200201</v>
      </c>
      <c r="S11454">
        <v>5.1234720791391917</v>
      </c>
      <c r="T11454">
        <v>5.2832184925565304</v>
      </c>
      <c r="U11454">
        <v>5.5834946046223655</v>
      </c>
      <c r="V11454" s="3" t="e">
        <f>VLOOKUP(DEG!A11454:A13554,A11454,1,FALSE)</f>
        <v>#N/A</v>
      </c>
      <c r="X11454" s="4"/>
    </row>
    <row r="11455" spans="1:24" ht="15.75">
      <c r="A11455" t="s">
        <v>11473</v>
      </c>
      <c r="B11455">
        <v>3.4827717172964343</v>
      </c>
      <c r="C11455">
        <v>3.4210979982415859</v>
      </c>
      <c r="D11455">
        <v>3.3964613078805312</v>
      </c>
      <c r="E11455">
        <v>3.5593256565534168</v>
      </c>
      <c r="F11455">
        <v>3.553213595285925</v>
      </c>
      <c r="G11455">
        <v>3.4233152317206259</v>
      </c>
      <c r="H11455">
        <v>3.11913181763396</v>
      </c>
      <c r="I11455">
        <v>3.1581910873764754</v>
      </c>
      <c r="J11455">
        <v>3.4025081324236885</v>
      </c>
      <c r="K11455">
        <v>3.2394951891767629</v>
      </c>
      <c r="L11455">
        <v>3.3040226153513559</v>
      </c>
      <c r="M11455">
        <v>3.2935857287726971</v>
      </c>
      <c r="N11455">
        <v>3.6214524809522213</v>
      </c>
      <c r="O11455">
        <v>3.5772815142452088</v>
      </c>
      <c r="P11455">
        <v>3.3633889102101633</v>
      </c>
      <c r="Q11455">
        <v>3.3789433766468044</v>
      </c>
      <c r="R11455">
        <v>3.6598735123146193</v>
      </c>
      <c r="S11455">
        <v>3.4997392978462476</v>
      </c>
      <c r="T11455">
        <v>3.5557712391813467</v>
      </c>
      <c r="U11455">
        <v>3.1575275895572683</v>
      </c>
      <c r="V11455" s="3" t="e">
        <f>VLOOKUP(DEG!A11455:A13555,A11455,1,FALSE)</f>
        <v>#N/A</v>
      </c>
      <c r="X11455" s="4"/>
    </row>
    <row r="11456" spans="1:24" ht="15.75">
      <c r="A11456" t="s">
        <v>11474</v>
      </c>
      <c r="B11456">
        <v>4.1024203161981116</v>
      </c>
      <c r="C11456">
        <v>3.9939952829632603</v>
      </c>
      <c r="D11456">
        <v>3.9877338586437761</v>
      </c>
      <c r="E11456">
        <v>3.9360827005661849</v>
      </c>
      <c r="F11456">
        <v>4.0844518703122148</v>
      </c>
      <c r="G11456">
        <v>4.4497086946053273</v>
      </c>
      <c r="H11456">
        <v>4.2057242498447325</v>
      </c>
      <c r="I11456">
        <v>4.0464364089275753</v>
      </c>
      <c r="J11456">
        <v>4.3160670131166379</v>
      </c>
      <c r="K11456">
        <v>4.4064192019322803</v>
      </c>
      <c r="L11456">
        <v>4.040466389742452</v>
      </c>
      <c r="M11456">
        <v>4.1711648406823816</v>
      </c>
      <c r="N11456">
        <v>4.2973851357512398</v>
      </c>
      <c r="O11456">
        <v>4.1957872920382746</v>
      </c>
      <c r="P11456">
        <v>4.0638814121826909</v>
      </c>
      <c r="Q11456">
        <v>4.3054411004553952</v>
      </c>
      <c r="R11456">
        <v>4.14413958771424</v>
      </c>
      <c r="S11456">
        <v>4.179207132183981</v>
      </c>
      <c r="T11456">
        <v>3.873270999836639</v>
      </c>
      <c r="U11456">
        <v>4.6219689248271987</v>
      </c>
      <c r="V11456" s="3" t="e">
        <f>VLOOKUP(DEG!A11456:A13556,A11456,1,FALSE)</f>
        <v>#N/A</v>
      </c>
      <c r="X11456" s="4"/>
    </row>
    <row r="11457" spans="1:24" ht="15.75">
      <c r="A11457" t="s">
        <v>11475</v>
      </c>
      <c r="B11457">
        <v>-0.36356321387557389</v>
      </c>
      <c r="C11457">
        <v>0.22578670787551125</v>
      </c>
      <c r="D11457">
        <v>4.8248499080994045E-2</v>
      </c>
      <c r="E11457">
        <v>-0.28675848086014755</v>
      </c>
      <c r="F11457">
        <v>-0.22876106528844922</v>
      </c>
      <c r="G11457">
        <v>0.23882667195202306</v>
      </c>
      <c r="H11457">
        <v>7.9558156285667092E-2</v>
      </c>
      <c r="I11457">
        <v>-0.53659205869619109</v>
      </c>
      <c r="J11457">
        <v>0.4090176924277793</v>
      </c>
      <c r="K11457">
        <v>0.58399805499133117</v>
      </c>
      <c r="L11457">
        <v>-0.41387999964208533</v>
      </c>
      <c r="M11457">
        <v>-0.32440320683580026</v>
      </c>
      <c r="N11457">
        <v>-0.35126625690435509</v>
      </c>
      <c r="O11457">
        <v>-0.29720208759012456</v>
      </c>
      <c r="P11457">
        <v>-0.63549910051759761</v>
      </c>
      <c r="Q11457">
        <v>-0.54462160761876344</v>
      </c>
      <c r="R11457">
        <v>-6.0977592660141494E-2</v>
      </c>
      <c r="S11457">
        <v>-9.0675086285460074E-2</v>
      </c>
      <c r="T11457">
        <v>-0.71796519973574768</v>
      </c>
      <c r="U11457">
        <v>-0.41510897875682939</v>
      </c>
      <c r="V11457" s="3" t="e">
        <f>VLOOKUP(DEG!A11457:A13557,A11457,1,FALSE)</f>
        <v>#N/A</v>
      </c>
      <c r="X11457" s="4"/>
    </row>
    <row r="11458" spans="1:24" ht="15.75">
      <c r="A11458" t="s">
        <v>11476</v>
      </c>
      <c r="B11458">
        <v>-0.70380058072956597</v>
      </c>
      <c r="C11458">
        <v>0.80314774924202526</v>
      </c>
      <c r="D11458">
        <v>-0.46763766042370009</v>
      </c>
      <c r="E11458">
        <v>-0.80761428052874185</v>
      </c>
      <c r="F11458">
        <v>-0.42083643464220394</v>
      </c>
      <c r="G11458">
        <v>-1.3093775346829071</v>
      </c>
      <c r="H11458">
        <v>-0.79188433063609742</v>
      </c>
      <c r="I11458">
        <v>-2.1204512861751246</v>
      </c>
      <c r="J11458">
        <v>-1.136923859026387</v>
      </c>
      <c r="K11458">
        <v>-1.5427991728200146</v>
      </c>
      <c r="L11458">
        <v>0.27089047708619479</v>
      </c>
      <c r="M11458">
        <v>0.19774498879865104</v>
      </c>
      <c r="N11458">
        <v>0.32227058356255889</v>
      </c>
      <c r="O11458">
        <v>-0.33732752153592194</v>
      </c>
      <c r="P11458">
        <v>0.12514314853409597</v>
      </c>
      <c r="Q11458">
        <v>-2.0792880756588876</v>
      </c>
      <c r="R11458">
        <v>-0.3826714123990671</v>
      </c>
      <c r="S11458">
        <v>-2.645188638943798</v>
      </c>
      <c r="T11458">
        <v>-2.4624300431099146</v>
      </c>
      <c r="U11458">
        <v>-0.62270836703532451</v>
      </c>
      <c r="V11458" s="3" t="e">
        <f>VLOOKUP(DEG!A11458:A13558,A11458,1,FALSE)</f>
        <v>#N/A</v>
      </c>
      <c r="X11458" s="4"/>
    </row>
    <row r="11459" spans="1:24" ht="15.75">
      <c r="A11459" t="s">
        <v>11477</v>
      </c>
      <c r="B11459">
        <v>7.969312084862274</v>
      </c>
      <c r="C11459">
        <v>7.8887948962889434</v>
      </c>
      <c r="D11459">
        <v>8.142393198650117</v>
      </c>
      <c r="E11459">
        <v>8.0700282500200622</v>
      </c>
      <c r="F11459">
        <v>8.0315690847176278</v>
      </c>
      <c r="G11459">
        <v>8.266203793578665</v>
      </c>
      <c r="H11459">
        <v>8.0381081144725961</v>
      </c>
      <c r="I11459">
        <v>8.0340189851855239</v>
      </c>
      <c r="J11459">
        <v>8.0025492919057051</v>
      </c>
      <c r="K11459">
        <v>8.1119936852886099</v>
      </c>
      <c r="L11459">
        <v>7.9813531839272622</v>
      </c>
      <c r="M11459">
        <v>8.0657846444490584</v>
      </c>
      <c r="N11459">
        <v>8.0147822138186164</v>
      </c>
      <c r="O11459">
        <v>8.0718797509325686</v>
      </c>
      <c r="P11459">
        <v>8.0122083478591648</v>
      </c>
      <c r="Q11459">
        <v>8.0016638476418454</v>
      </c>
      <c r="R11459">
        <v>8.100244961243046</v>
      </c>
      <c r="S11459">
        <v>7.9945603743144069</v>
      </c>
      <c r="T11459">
        <v>8.0833518892862628</v>
      </c>
      <c r="U11459">
        <v>8.1114102666435244</v>
      </c>
      <c r="V11459" s="3" t="e">
        <f>VLOOKUP(DEG!A11459:A13559,A11459,1,FALSE)</f>
        <v>#N/A</v>
      </c>
      <c r="X11459" s="4"/>
    </row>
    <row r="11460" spans="1:24" ht="15.75">
      <c r="A11460" t="s">
        <v>11478</v>
      </c>
      <c r="B11460">
        <v>-2.3442641804132656</v>
      </c>
      <c r="C11460">
        <v>-0.12041013240097383</v>
      </c>
      <c r="D11460">
        <v>-3.4665697233107378</v>
      </c>
      <c r="E11460">
        <v>-2.4186268762214289</v>
      </c>
      <c r="F11460">
        <v>-3.7843023455434008</v>
      </c>
      <c r="G11460">
        <v>-3.7843023455434008</v>
      </c>
      <c r="H11460">
        <v>-0.42090327943554773</v>
      </c>
      <c r="I11460">
        <v>-3.7843023455434008</v>
      </c>
      <c r="J11460">
        <v>-3.4665697233107378</v>
      </c>
      <c r="K11460">
        <v>-3.4665697233107378</v>
      </c>
      <c r="L11460">
        <v>0.24426771476352549</v>
      </c>
      <c r="M11460">
        <v>-0.69223352802229932</v>
      </c>
      <c r="N11460">
        <v>-3.7843023455434008</v>
      </c>
      <c r="O11460">
        <v>-0.87408732222469798</v>
      </c>
      <c r="P11460">
        <v>-0.78914995668345977</v>
      </c>
      <c r="Q11460">
        <v>-3.4665697233107378</v>
      </c>
      <c r="R11460">
        <v>-3.4665697233107378</v>
      </c>
      <c r="S11460">
        <v>-3.4665697233107378</v>
      </c>
      <c r="T11460">
        <v>-3.4665697233107378</v>
      </c>
      <c r="U11460">
        <v>-2.8239938317228219</v>
      </c>
      <c r="V11460" s="3" t="e">
        <f>VLOOKUP(DEG!A11460:A13560,A11460,1,FALSE)</f>
        <v>#N/A</v>
      </c>
      <c r="X11460" s="4"/>
    </row>
    <row r="11461" spans="1:24" ht="15.75">
      <c r="A11461" t="s">
        <v>11479</v>
      </c>
      <c r="B11461">
        <v>8.9787350870017075</v>
      </c>
      <c r="C11461">
        <v>8.4105019869167652</v>
      </c>
      <c r="D11461">
        <v>8.4904935346070118</v>
      </c>
      <c r="E11461">
        <v>8.3443176904307812</v>
      </c>
      <c r="F11461">
        <v>8.7304192150444528</v>
      </c>
      <c r="G11461">
        <v>9.3107340057386274</v>
      </c>
      <c r="H11461">
        <v>8.5692447001637948</v>
      </c>
      <c r="I11461">
        <v>8.36265141263328</v>
      </c>
      <c r="J11461">
        <v>8.5426904068942147</v>
      </c>
      <c r="K11461">
        <v>8.540309165965196</v>
      </c>
      <c r="L11461">
        <v>8.9512027321311756</v>
      </c>
      <c r="M11461">
        <v>8.7882974285246629</v>
      </c>
      <c r="N11461">
        <v>8.5422924486888547</v>
      </c>
      <c r="O11461">
        <v>8.2276918940031845</v>
      </c>
      <c r="P11461">
        <v>8.7326092494849146</v>
      </c>
      <c r="Q11461">
        <v>8.8628518858996799</v>
      </c>
      <c r="R11461">
        <v>8.5372209926926264</v>
      </c>
      <c r="S11461">
        <v>8.5233974759057034</v>
      </c>
      <c r="T11461">
        <v>8.6859895553289217</v>
      </c>
      <c r="U11461">
        <v>8.3035930765209507</v>
      </c>
      <c r="V11461" s="3" t="e">
        <f>VLOOKUP(DEG!A11461:A13561,A11461,1,FALSE)</f>
        <v>#N/A</v>
      </c>
      <c r="X11461" s="4"/>
    </row>
    <row r="11462" spans="1:24" ht="15.75">
      <c r="A11462" t="s">
        <v>11480</v>
      </c>
      <c r="B11462">
        <v>3.1088634104426536</v>
      </c>
      <c r="C11462">
        <v>3.298954140837608</v>
      </c>
      <c r="D11462">
        <v>2.1998048528812841</v>
      </c>
      <c r="E11462">
        <v>2.882837344859615</v>
      </c>
      <c r="F11462">
        <v>2.8068676142652009</v>
      </c>
      <c r="G11462">
        <v>1.8804014131793643</v>
      </c>
      <c r="H11462">
        <v>2.1673482303556346</v>
      </c>
      <c r="I11462">
        <v>2.4055986221424503</v>
      </c>
      <c r="J11462">
        <v>2.4103763013746815</v>
      </c>
      <c r="K11462">
        <v>2.6380487473521037</v>
      </c>
      <c r="L11462">
        <v>2.8034455690449267</v>
      </c>
      <c r="M11462">
        <v>3.147511067114205</v>
      </c>
      <c r="N11462">
        <v>2.3237057035386099</v>
      </c>
      <c r="O11462">
        <v>2.4822756166301949</v>
      </c>
      <c r="P11462">
        <v>2.6370218623619586</v>
      </c>
      <c r="Q11462">
        <v>1.9464103543485975</v>
      </c>
      <c r="R11462">
        <v>2.3338138363571979</v>
      </c>
      <c r="S11462">
        <v>2.0488067797558487</v>
      </c>
      <c r="T11462">
        <v>1.8465478385536869</v>
      </c>
      <c r="U11462">
        <v>2.3558909806801416</v>
      </c>
      <c r="V11462" s="3" t="e">
        <f>VLOOKUP(DEG!A11462:A13562,A11462,1,FALSE)</f>
        <v>#N/A</v>
      </c>
      <c r="X11462" s="4"/>
    </row>
    <row r="11463" spans="1:24" ht="15.75">
      <c r="A11463" t="s">
        <v>11481</v>
      </c>
      <c r="B11463">
        <v>3.7693205609926754</v>
      </c>
      <c r="C11463">
        <v>3.4664663301957956</v>
      </c>
      <c r="D11463">
        <v>3.6618499849048938</v>
      </c>
      <c r="E11463">
        <v>3.7204144646878889</v>
      </c>
      <c r="F11463">
        <v>3.6894217821710718</v>
      </c>
      <c r="G11463">
        <v>3.9689376839766317</v>
      </c>
      <c r="H11463">
        <v>3.6019182577217106</v>
      </c>
      <c r="I11463">
        <v>3.6224115211816219</v>
      </c>
      <c r="J11463">
        <v>3.8220669112702486</v>
      </c>
      <c r="K11463">
        <v>4.0822062127223662</v>
      </c>
      <c r="L11463">
        <v>3.6156933645239149</v>
      </c>
      <c r="M11463">
        <v>3.3050087408054574</v>
      </c>
      <c r="N11463">
        <v>3.7338193999062312</v>
      </c>
      <c r="O11463">
        <v>3.599894574340913</v>
      </c>
      <c r="P11463">
        <v>3.7646545956660211</v>
      </c>
      <c r="Q11463">
        <v>3.6404187985048209</v>
      </c>
      <c r="R11463">
        <v>4.143973447598726</v>
      </c>
      <c r="S11463">
        <v>3.7491650174898243</v>
      </c>
      <c r="T11463">
        <v>3.8721517319340664</v>
      </c>
      <c r="U11463">
        <v>3.8590121246138334</v>
      </c>
      <c r="V11463" s="3" t="e">
        <f>VLOOKUP(DEG!A11463:A13563,A11463,1,FALSE)</f>
        <v>#N/A</v>
      </c>
      <c r="X11463" s="4"/>
    </row>
    <row r="11464" spans="1:24" ht="15.75">
      <c r="A11464" t="s">
        <v>11482</v>
      </c>
      <c r="B11464">
        <v>4.1006710194455431</v>
      </c>
      <c r="C11464">
        <v>3.843046413405645</v>
      </c>
      <c r="D11464">
        <v>3.8305171961462179</v>
      </c>
      <c r="E11464">
        <v>4.0048683837351948</v>
      </c>
      <c r="F11464">
        <v>4.0862745737828412</v>
      </c>
      <c r="G11464">
        <v>3.8359889417189774</v>
      </c>
      <c r="H11464">
        <v>3.9330045060733836</v>
      </c>
      <c r="I11464">
        <v>4.0661211108731683</v>
      </c>
      <c r="J11464">
        <v>3.9920022650483293</v>
      </c>
      <c r="K11464">
        <v>3.9273390341163603</v>
      </c>
      <c r="L11464">
        <v>3.9790394071306969</v>
      </c>
      <c r="M11464">
        <v>3.9797235047938195</v>
      </c>
      <c r="N11464">
        <v>3.8575393297231781</v>
      </c>
      <c r="O11464">
        <v>4.011269971309475</v>
      </c>
      <c r="P11464">
        <v>3.8567671999947528</v>
      </c>
      <c r="Q11464">
        <v>3.8555649480489418</v>
      </c>
      <c r="R11464">
        <v>4.0606709912045558</v>
      </c>
      <c r="S11464">
        <v>4.1585036585813135</v>
      </c>
      <c r="T11464">
        <v>3.8695536440300131</v>
      </c>
      <c r="U11464">
        <v>4.0037494017549697</v>
      </c>
      <c r="V11464" s="3" t="e">
        <f>VLOOKUP(DEG!A11464:A13564,A11464,1,FALSE)</f>
        <v>#N/A</v>
      </c>
      <c r="X11464" s="4"/>
    </row>
    <row r="11465" spans="1:24" ht="15.75">
      <c r="A11465" t="s">
        <v>11483</v>
      </c>
      <c r="B11465">
        <v>3.9714054491470954</v>
      </c>
      <c r="C11465">
        <v>3.8150165181234676</v>
      </c>
      <c r="D11465">
        <v>3.9846373180830494</v>
      </c>
      <c r="E11465">
        <v>3.9748126948472859</v>
      </c>
      <c r="F11465">
        <v>3.6852590312087208</v>
      </c>
      <c r="G11465">
        <v>4.0296467357326007</v>
      </c>
      <c r="H11465">
        <v>4.1866092096901975</v>
      </c>
      <c r="I11465">
        <v>3.9744599614918172</v>
      </c>
      <c r="J11465">
        <v>3.9245116916338998</v>
      </c>
      <c r="K11465">
        <v>4.1761619411300144</v>
      </c>
      <c r="L11465">
        <v>4.1123729454608222</v>
      </c>
      <c r="M11465">
        <v>3.8469737079223738</v>
      </c>
      <c r="N11465">
        <v>3.8689635633063237</v>
      </c>
      <c r="O11465">
        <v>3.9601641711140827</v>
      </c>
      <c r="P11465">
        <v>4.0388959367051731</v>
      </c>
      <c r="Q11465">
        <v>3.8946431764844327</v>
      </c>
      <c r="R11465">
        <v>3.6894583070930556</v>
      </c>
      <c r="S11465">
        <v>4.3151488533037465</v>
      </c>
      <c r="T11465">
        <v>4.0384382665720437</v>
      </c>
      <c r="U11465">
        <v>3.8518629776144881</v>
      </c>
      <c r="V11465" s="3" t="e">
        <f>VLOOKUP(DEG!A11465:A13565,A11465,1,FALSE)</f>
        <v>#N/A</v>
      </c>
      <c r="X11465" s="4"/>
    </row>
    <row r="11466" spans="1:24" ht="15.75">
      <c r="A11466" t="s">
        <v>11484</v>
      </c>
      <c r="B11466">
        <v>5.1369651302589627</v>
      </c>
      <c r="C11466">
        <v>5.0315714383964174</v>
      </c>
      <c r="D11466">
        <v>4.7618804310250633</v>
      </c>
      <c r="E11466">
        <v>5.0291940962379602</v>
      </c>
      <c r="F11466">
        <v>4.8235601932769585</v>
      </c>
      <c r="G11466">
        <v>4.5642394101154871</v>
      </c>
      <c r="H11466">
        <v>4.830257652205221</v>
      </c>
      <c r="I11466">
        <v>4.8188710045815819</v>
      </c>
      <c r="J11466">
        <v>4.7571069446669574</v>
      </c>
      <c r="K11466">
        <v>4.7989116734610713</v>
      </c>
      <c r="L11466">
        <v>4.806757027499394</v>
      </c>
      <c r="M11466">
        <v>4.9356569160667414</v>
      </c>
      <c r="N11466">
        <v>4.834606324379858</v>
      </c>
      <c r="O11466">
        <v>4.9442481452998877</v>
      </c>
      <c r="P11466">
        <v>4.8890122042648798</v>
      </c>
      <c r="Q11466">
        <v>4.9790740400587685</v>
      </c>
      <c r="R11466">
        <v>5.0538154827187229</v>
      </c>
      <c r="S11466">
        <v>4.8533967753365328</v>
      </c>
      <c r="T11466">
        <v>4.9091107377379855</v>
      </c>
      <c r="U11466">
        <v>4.6589138268607524</v>
      </c>
      <c r="V11466" s="3" t="e">
        <f>VLOOKUP(DEG!A11466:A13566,A11466,1,FALSE)</f>
        <v>#N/A</v>
      </c>
      <c r="X11466" s="4"/>
    </row>
    <row r="11467" spans="1:24" ht="15.75">
      <c r="A11467" t="s">
        <v>11485</v>
      </c>
      <c r="B11467">
        <v>5.1734609330554466</v>
      </c>
      <c r="C11467">
        <v>4.6390000382540926</v>
      </c>
      <c r="D11467">
        <v>4.8477149184773243</v>
      </c>
      <c r="E11467">
        <v>4.7396232172300365</v>
      </c>
      <c r="F11467">
        <v>4.9134363614944796</v>
      </c>
      <c r="G11467">
        <v>4.6085533776778878</v>
      </c>
      <c r="H11467">
        <v>4.1829739226634093</v>
      </c>
      <c r="I11467">
        <v>4.5375326066964057</v>
      </c>
      <c r="J11467">
        <v>4.3353775235232668</v>
      </c>
      <c r="K11467">
        <v>4.3866677165257979</v>
      </c>
      <c r="L11467">
        <v>4.6657836550112428</v>
      </c>
      <c r="M11467">
        <v>4.993513790821396</v>
      </c>
      <c r="N11467">
        <v>4.8673254527722278</v>
      </c>
      <c r="O11467">
        <v>4.8067478944867474</v>
      </c>
      <c r="P11467">
        <v>4.8124180653156099</v>
      </c>
      <c r="Q11467">
        <v>4.6782015291224841</v>
      </c>
      <c r="R11467">
        <v>4.4076907020854623</v>
      </c>
      <c r="S11467">
        <v>4.7189120548777801</v>
      </c>
      <c r="T11467">
        <v>4.6275254943195385</v>
      </c>
      <c r="U11467">
        <v>4.0490812085190395</v>
      </c>
      <c r="V11467" s="3" t="e">
        <f>VLOOKUP(DEG!A11467:A13567,A11467,1,FALSE)</f>
        <v>#N/A</v>
      </c>
      <c r="X11467" s="4"/>
    </row>
    <row r="11468" spans="1:24" ht="15.75">
      <c r="A11468" t="s">
        <v>11486</v>
      </c>
      <c r="B11468">
        <v>7.6212789469163775</v>
      </c>
      <c r="C11468">
        <v>7.7256724279420892</v>
      </c>
      <c r="D11468">
        <v>7.4178214437849768</v>
      </c>
      <c r="E11468">
        <v>7.6319976199059028</v>
      </c>
      <c r="F11468">
        <v>7.5180973736261425</v>
      </c>
      <c r="G11468">
        <v>7.7645129088190856</v>
      </c>
      <c r="H11468">
        <v>7.2287488251199203</v>
      </c>
      <c r="I11468">
        <v>7.1595947694502842</v>
      </c>
      <c r="J11468">
        <v>7.2468734010337092</v>
      </c>
      <c r="K11468">
        <v>7.4814329950385021</v>
      </c>
      <c r="L11468">
        <v>7.7028069627030513</v>
      </c>
      <c r="M11468">
        <v>7.4677674111475065</v>
      </c>
      <c r="N11468">
        <v>7.4833382178097558</v>
      </c>
      <c r="O11468">
        <v>7.4760687028490462</v>
      </c>
      <c r="P11468">
        <v>7.7851625981514463</v>
      </c>
      <c r="Q11468">
        <v>7.862719718461042</v>
      </c>
      <c r="R11468">
        <v>7.59500759888682</v>
      </c>
      <c r="S11468">
        <v>7.3115669024145422</v>
      </c>
      <c r="T11468">
        <v>7.7227888464639687</v>
      </c>
      <c r="U11468">
        <v>7.0049680249942643</v>
      </c>
      <c r="V11468" s="3" t="e">
        <f>VLOOKUP(DEG!A11468:A13568,A11468,1,FALSE)</f>
        <v>#N/A</v>
      </c>
      <c r="X11468" s="4"/>
    </row>
    <row r="11469" spans="1:24" ht="15.75">
      <c r="A11469" t="s">
        <v>11487</v>
      </c>
      <c r="B11469">
        <v>6.6388688110575336</v>
      </c>
      <c r="C11469">
        <v>5.3129003588674966</v>
      </c>
      <c r="D11469">
        <v>6.2642973901516212</v>
      </c>
      <c r="E11469">
        <v>6.1182289302030162</v>
      </c>
      <c r="F11469">
        <v>6.5027160727359892</v>
      </c>
      <c r="G11469">
        <v>6.5347990094574477</v>
      </c>
      <c r="H11469">
        <v>6.9366730764553468</v>
      </c>
      <c r="I11469">
        <v>7.5629149356303875</v>
      </c>
      <c r="J11469">
        <v>6.790522294358353</v>
      </c>
      <c r="K11469">
        <v>6.2795255276673601</v>
      </c>
      <c r="L11469">
        <v>6.7042810899618086</v>
      </c>
      <c r="M11469">
        <v>5.5130005027737967</v>
      </c>
      <c r="N11469">
        <v>4.9421347227137549</v>
      </c>
      <c r="O11469">
        <v>5.854191727274201</v>
      </c>
      <c r="P11469">
        <v>6.9084344048515467</v>
      </c>
      <c r="Q11469">
        <v>7.6125845433232557</v>
      </c>
      <c r="R11469">
        <v>7.2160930430233181</v>
      </c>
      <c r="S11469">
        <v>6.5722537786822093</v>
      </c>
      <c r="T11469">
        <v>7.2232869042493508</v>
      </c>
      <c r="U11469">
        <v>6.5397610265969099</v>
      </c>
      <c r="V11469" s="3" t="e">
        <f>VLOOKUP(DEG!A11469:A13569,A11469,1,FALSE)</f>
        <v>#N/A</v>
      </c>
      <c r="X11469" s="4"/>
    </row>
    <row r="11470" spans="1:24" ht="15.75">
      <c r="A11470" t="s">
        <v>11488</v>
      </c>
      <c r="B11470">
        <v>6.9437814935984914</v>
      </c>
      <c r="C11470">
        <v>6.7166939195706785</v>
      </c>
      <c r="D11470">
        <v>7.0598500941090503</v>
      </c>
      <c r="E11470">
        <v>7.275468034844546</v>
      </c>
      <c r="F11470">
        <v>6.984114664004923</v>
      </c>
      <c r="G11470">
        <v>7.8587477391050644</v>
      </c>
      <c r="H11470">
        <v>7.4291393815324778</v>
      </c>
      <c r="I11470">
        <v>7.4541380695243049</v>
      </c>
      <c r="J11470">
        <v>7.5491136139844617</v>
      </c>
      <c r="K11470">
        <v>7.5326743562037386</v>
      </c>
      <c r="L11470">
        <v>6.8699972255864079</v>
      </c>
      <c r="M11470">
        <v>7.3594394580285236</v>
      </c>
      <c r="N11470">
        <v>7.106085768804979</v>
      </c>
      <c r="O11470">
        <v>7.2938247396123526</v>
      </c>
      <c r="P11470">
        <v>6.4844695086276225</v>
      </c>
      <c r="Q11470">
        <v>7.3847360270920852</v>
      </c>
      <c r="R11470">
        <v>7.0006005421809938</v>
      </c>
      <c r="S11470">
        <v>7.3447710161488491</v>
      </c>
      <c r="T11470">
        <v>7.3177528248398396</v>
      </c>
      <c r="U11470">
        <v>8.0645127109686516</v>
      </c>
      <c r="V11470" s="3" t="e">
        <f>VLOOKUP(DEG!A11470:A13570,A11470,1,FALSE)</f>
        <v>#N/A</v>
      </c>
      <c r="X11470" s="4"/>
    </row>
    <row r="11471" spans="1:24" ht="15.75">
      <c r="A11471" t="s">
        <v>11489</v>
      </c>
      <c r="B11471">
        <v>-0.96335727545404115</v>
      </c>
      <c r="C11471">
        <v>0.20767123840285429</v>
      </c>
      <c r="D11471">
        <v>-2.945885405533951</v>
      </c>
      <c r="E11471">
        <v>-1.1536396389134194</v>
      </c>
      <c r="F11471">
        <v>-0.36389017297928339</v>
      </c>
      <c r="G11471">
        <v>-0.70848452024374442</v>
      </c>
      <c r="H11471">
        <v>-0.40412570971074468</v>
      </c>
      <c r="I11471">
        <v>-0.50339374035773654</v>
      </c>
      <c r="J11471">
        <v>-1.5368951142056053</v>
      </c>
      <c r="K11471">
        <v>-0.91487934954288974</v>
      </c>
      <c r="L11471">
        <v>0.76495203254031219</v>
      </c>
      <c r="M11471">
        <v>0.47850185445755927</v>
      </c>
      <c r="N11471">
        <v>-1.4125134654112899</v>
      </c>
      <c r="O11471">
        <v>-0.87524304264500374</v>
      </c>
      <c r="P11471">
        <v>-0.4521642731392097</v>
      </c>
      <c r="Q11471">
        <v>-0.36124265016900803</v>
      </c>
      <c r="R11471">
        <v>0.15695171404658126</v>
      </c>
      <c r="S11471">
        <v>0.2448952059632537</v>
      </c>
      <c r="T11471">
        <v>-0.8784476900536613</v>
      </c>
      <c r="U11471">
        <v>-1.521854466989057</v>
      </c>
      <c r="V11471" s="3" t="e">
        <f>VLOOKUP(DEG!A11471:A13571,A11471,1,FALSE)</f>
        <v>#N/A</v>
      </c>
      <c r="X11471" s="4"/>
    </row>
    <row r="11472" spans="1:24" ht="15.75">
      <c r="A11472" t="s">
        <v>11490</v>
      </c>
      <c r="B11472">
        <v>6.7073197456885767</v>
      </c>
      <c r="C11472">
        <v>7.0004058061390211</v>
      </c>
      <c r="D11472">
        <v>6.6394945731022812</v>
      </c>
      <c r="E11472">
        <v>6.634490268958209</v>
      </c>
      <c r="F11472">
        <v>6.6382848299356025</v>
      </c>
      <c r="G11472">
        <v>6.716406940618505</v>
      </c>
      <c r="H11472">
        <v>6.7527234642620533</v>
      </c>
      <c r="I11472">
        <v>6.5713670774711836</v>
      </c>
      <c r="J11472">
        <v>6.4884453210620121</v>
      </c>
      <c r="K11472">
        <v>6.3150126041017174</v>
      </c>
      <c r="L11472">
        <v>6.9528602836390485</v>
      </c>
      <c r="M11472">
        <v>6.89430134559802</v>
      </c>
      <c r="N11472">
        <v>6.6435909970280331</v>
      </c>
      <c r="O11472">
        <v>6.5083587923100223</v>
      </c>
      <c r="P11472">
        <v>6.5637271426666102</v>
      </c>
      <c r="Q11472">
        <v>6.7301619411493929</v>
      </c>
      <c r="R11472">
        <v>6.4799506605496173</v>
      </c>
      <c r="S11472">
        <v>6.7761070955160276</v>
      </c>
      <c r="T11472">
        <v>6.2901107995250864</v>
      </c>
      <c r="U11472">
        <v>6.5753521475178003</v>
      </c>
      <c r="V11472" s="3" t="e">
        <f>VLOOKUP(DEG!A11472:A13572,A11472,1,FALSE)</f>
        <v>#N/A</v>
      </c>
      <c r="X11472" s="4"/>
    </row>
    <row r="11473" spans="1:24" ht="15.75">
      <c r="A11473" t="s">
        <v>11491</v>
      </c>
      <c r="B11473">
        <v>4.9842348464291391</v>
      </c>
      <c r="C11473">
        <v>5.0827257060326811</v>
      </c>
      <c r="D11473">
        <v>4.8666293115831536</v>
      </c>
      <c r="E11473">
        <v>4.7250619043018975</v>
      </c>
      <c r="F11473">
        <v>4.815368165913517</v>
      </c>
      <c r="G11473">
        <v>4.016628627625801</v>
      </c>
      <c r="H11473">
        <v>4.5545527527001459</v>
      </c>
      <c r="I11473">
        <v>4.3621169023173385</v>
      </c>
      <c r="J11473">
        <v>3.9996506812062185</v>
      </c>
      <c r="K11473">
        <v>4.0632789415255735</v>
      </c>
      <c r="L11473">
        <v>4.7729616234040133</v>
      </c>
      <c r="M11473">
        <v>5.0425308128271329</v>
      </c>
      <c r="N11473">
        <v>4.7990083593874209</v>
      </c>
      <c r="O11473">
        <v>4.8418801589023186</v>
      </c>
      <c r="P11473">
        <v>4.870982395698312</v>
      </c>
      <c r="Q11473">
        <v>4.1920035825142374</v>
      </c>
      <c r="R11473">
        <v>4.0847544645322706</v>
      </c>
      <c r="S11473">
        <v>4.6096862630465694</v>
      </c>
      <c r="T11473">
        <v>4.5246321700909071</v>
      </c>
      <c r="U11473">
        <v>4.5646673483504756</v>
      </c>
      <c r="V11473" s="3" t="e">
        <f>VLOOKUP(DEG!A11473:A13573,A11473,1,FALSE)</f>
        <v>#N/A</v>
      </c>
      <c r="X11473" s="4"/>
    </row>
    <row r="11474" spans="1:24" ht="15.75">
      <c r="A11474" t="s">
        <v>11492</v>
      </c>
      <c r="B11474">
        <v>-0.15013906057978987</v>
      </c>
      <c r="C11474">
        <v>-0.37837657812529174</v>
      </c>
      <c r="D11474">
        <v>7.7406154353388157E-2</v>
      </c>
      <c r="E11474">
        <v>-0.49444660161253146</v>
      </c>
      <c r="F11474">
        <v>-9.8153889947312195E-2</v>
      </c>
      <c r="G11474">
        <v>-0.53664143667111186</v>
      </c>
      <c r="H11474">
        <v>-0.36618867326380922</v>
      </c>
      <c r="I11474">
        <v>1.5246426848532606E-2</v>
      </c>
      <c r="J11474">
        <v>0.22721407778521535</v>
      </c>
      <c r="K11474">
        <v>-0.39847793927486447</v>
      </c>
      <c r="L11474">
        <v>-0.39175237993444073</v>
      </c>
      <c r="M11474">
        <v>-0.83074224754640047</v>
      </c>
      <c r="N11474">
        <v>-9.6242955832384347E-2</v>
      </c>
      <c r="O11474">
        <v>0.16512288999496236</v>
      </c>
      <c r="P11474">
        <v>-0.19139881655800606</v>
      </c>
      <c r="Q11474">
        <v>-0.27043986888352201</v>
      </c>
      <c r="R11474">
        <v>-0.4139446264228302</v>
      </c>
      <c r="S11474">
        <v>-0.2146551006422871</v>
      </c>
      <c r="T11474">
        <v>0.1779238519172337</v>
      </c>
      <c r="U11474">
        <v>0.24958910295652031</v>
      </c>
      <c r="V11474" s="3" t="e">
        <f>VLOOKUP(DEG!A11474:A13574,A11474,1,FALSE)</f>
        <v>#N/A</v>
      </c>
      <c r="X11474" s="4"/>
    </row>
    <row r="11475" spans="1:24" ht="15.75">
      <c r="A11475" t="s">
        <v>11493</v>
      </c>
      <c r="B11475">
        <v>5.3668386051351469</v>
      </c>
      <c r="C11475">
        <v>5.5305195977252479</v>
      </c>
      <c r="D11475">
        <v>5.4837293955367192</v>
      </c>
      <c r="E11475">
        <v>5.356277072359398</v>
      </c>
      <c r="F11475">
        <v>5.365067979168213</v>
      </c>
      <c r="G11475">
        <v>5.2916562316331461</v>
      </c>
      <c r="H11475">
        <v>5.1946985876337468</v>
      </c>
      <c r="I11475">
        <v>5.2795577784446444</v>
      </c>
      <c r="J11475">
        <v>5.1799021725605519</v>
      </c>
      <c r="K11475">
        <v>5.3417711013281686</v>
      </c>
      <c r="L11475">
        <v>5.346251302532588</v>
      </c>
      <c r="M11475">
        <v>5.3922965407311008</v>
      </c>
      <c r="N11475">
        <v>5.3747375648934526</v>
      </c>
      <c r="O11475">
        <v>5.4428556745444743</v>
      </c>
      <c r="P11475">
        <v>5.3584625073663048</v>
      </c>
      <c r="Q11475">
        <v>5.2729894408495328</v>
      </c>
      <c r="R11475">
        <v>5.3514382517681787</v>
      </c>
      <c r="S11475">
        <v>5.238396394574611</v>
      </c>
      <c r="T11475">
        <v>5.1699118928486518</v>
      </c>
      <c r="U11475">
        <v>5.1754989180551885</v>
      </c>
      <c r="V11475" s="3" t="e">
        <f>VLOOKUP(DEG!A11475:A13575,A11475,1,FALSE)</f>
        <v>#N/A</v>
      </c>
      <c r="X11475" s="4"/>
    </row>
    <row r="11476" spans="1:24" ht="15.75">
      <c r="A11476" t="s">
        <v>11494</v>
      </c>
      <c r="B11476">
        <v>2.0129317876731485</v>
      </c>
      <c r="C11476">
        <v>1.8789270563585605</v>
      </c>
      <c r="D11476">
        <v>2.1229384941135474</v>
      </c>
      <c r="E11476">
        <v>2.1781313451396915</v>
      </c>
      <c r="F11476">
        <v>2.2496696927183319</v>
      </c>
      <c r="G11476">
        <v>1.9555394200759009</v>
      </c>
      <c r="H11476">
        <v>2.2643211128318841</v>
      </c>
      <c r="I11476">
        <v>2.2226367985882649</v>
      </c>
      <c r="J11476">
        <v>2.3434327746549539</v>
      </c>
      <c r="K11476">
        <v>2.2439941077650087</v>
      </c>
      <c r="L11476">
        <v>1.8929385614075256</v>
      </c>
      <c r="M11476">
        <v>2.3226436792269283</v>
      </c>
      <c r="N11476">
        <v>2.1256963077355939</v>
      </c>
      <c r="O11476">
        <v>2.0433881001835448</v>
      </c>
      <c r="P11476">
        <v>2.1417080727470856</v>
      </c>
      <c r="Q11476">
        <v>2.2019799915342215</v>
      </c>
      <c r="R11476">
        <v>1.9406454022094424</v>
      </c>
      <c r="S11476">
        <v>2.1221094227886095</v>
      </c>
      <c r="T11476">
        <v>1.859698353822012</v>
      </c>
      <c r="U11476">
        <v>2.1612043688604898</v>
      </c>
      <c r="V11476" s="3" t="e">
        <f>VLOOKUP(DEG!A11476:A13576,A11476,1,FALSE)</f>
        <v>#N/A</v>
      </c>
      <c r="X11476" s="4"/>
    </row>
    <row r="11477" spans="1:24" ht="15.75">
      <c r="A11477" t="s">
        <v>11495</v>
      </c>
      <c r="B11477">
        <v>4.9118536096008674</v>
      </c>
      <c r="C11477">
        <v>4.9618551724275406</v>
      </c>
      <c r="D11477">
        <v>4.9019691839015245</v>
      </c>
      <c r="E11477">
        <v>4.9617926262023069</v>
      </c>
      <c r="F11477">
        <v>4.8805542097385031</v>
      </c>
      <c r="G11477">
        <v>5.1690325985301406</v>
      </c>
      <c r="H11477">
        <v>4.8036677648003261</v>
      </c>
      <c r="I11477">
        <v>4.9449541361571683</v>
      </c>
      <c r="J11477">
        <v>4.9028075605375765</v>
      </c>
      <c r="K11477">
        <v>4.9416406727722348</v>
      </c>
      <c r="L11477">
        <v>4.9145653231553705</v>
      </c>
      <c r="M11477">
        <v>4.9082943774703685</v>
      </c>
      <c r="N11477">
        <v>4.9922977969824727</v>
      </c>
      <c r="O11477">
        <v>4.7494754222754079</v>
      </c>
      <c r="P11477">
        <v>4.7800787602409986</v>
      </c>
      <c r="Q11477">
        <v>4.922247976892927</v>
      </c>
      <c r="R11477">
        <v>5.2145241678345684</v>
      </c>
      <c r="S11477">
        <v>4.8454930956903182</v>
      </c>
      <c r="T11477">
        <v>4.8143405296951256</v>
      </c>
      <c r="U11477">
        <v>5.0467800289528739</v>
      </c>
      <c r="V11477" s="3" t="e">
        <f>VLOOKUP(DEG!A11477:A13577,A11477,1,FALSE)</f>
        <v>#N/A</v>
      </c>
      <c r="X11477" s="4"/>
    </row>
    <row r="11478" spans="1:24" ht="15.75">
      <c r="A11478" t="s">
        <v>11496</v>
      </c>
      <c r="B11478">
        <v>1.4183711073072438</v>
      </c>
      <c r="C11478">
        <v>1.5616185601040111</v>
      </c>
      <c r="D11478">
        <v>0.72361965559210117</v>
      </c>
      <c r="E11478">
        <v>1.1576145694564106</v>
      </c>
      <c r="F11478">
        <v>1.4181167619338095</v>
      </c>
      <c r="G11478">
        <v>1.5710527851202194</v>
      </c>
      <c r="H11478">
        <v>0.85367199928082138</v>
      </c>
      <c r="I11478">
        <v>1.5232213137819217</v>
      </c>
      <c r="J11478">
        <v>1.2456058887030166</v>
      </c>
      <c r="K11478">
        <v>1.6839205213949227</v>
      </c>
      <c r="L11478">
        <v>1.4444425717562392</v>
      </c>
      <c r="M11478">
        <v>1.1849225371401</v>
      </c>
      <c r="N11478">
        <v>1.1918003603117435</v>
      </c>
      <c r="O11478">
        <v>1.3797456691173215</v>
      </c>
      <c r="P11478">
        <v>1.478430414668519</v>
      </c>
      <c r="Q11478">
        <v>1.7858613288331766</v>
      </c>
      <c r="R11478">
        <v>1.7778715886276129</v>
      </c>
      <c r="S11478">
        <v>1.5612536259885477</v>
      </c>
      <c r="T11478">
        <v>1.4016323057312332</v>
      </c>
      <c r="U11478">
        <v>1.5377952955744332</v>
      </c>
      <c r="V11478" s="3" t="e">
        <f>VLOOKUP(DEG!A11478:A13578,A11478,1,FALSE)</f>
        <v>#N/A</v>
      </c>
      <c r="X11478" s="4"/>
    </row>
    <row r="11479" spans="1:24" ht="15.75">
      <c r="A11479" t="s">
        <v>11497</v>
      </c>
      <c r="B11479">
        <v>-2.6830263458220078</v>
      </c>
      <c r="C11479">
        <v>-0.8563380618295573</v>
      </c>
      <c r="D11479">
        <v>-1.6462458388809174</v>
      </c>
      <c r="E11479">
        <v>-1.4021427197003753</v>
      </c>
      <c r="F11479">
        <v>-1.5598142756372713</v>
      </c>
      <c r="G11479">
        <v>-0.79383859204702434</v>
      </c>
      <c r="H11479">
        <v>-0.89692822968687258</v>
      </c>
      <c r="I11479">
        <v>-1.1550459030255389</v>
      </c>
      <c r="J11479">
        <v>-1.5583404884587366</v>
      </c>
      <c r="K11479">
        <v>-1.266694599335384</v>
      </c>
      <c r="L11479">
        <v>-1.9279484796369615</v>
      </c>
      <c r="M11479">
        <v>-0.595260613914809</v>
      </c>
      <c r="N11479">
        <v>-1.2862663982789047</v>
      </c>
      <c r="O11479">
        <v>-0.75194550905228652</v>
      </c>
      <c r="P11479">
        <v>-1.9787118286260901</v>
      </c>
      <c r="Q11479">
        <v>-1.570921692005292</v>
      </c>
      <c r="R11479">
        <v>-0.56059637473869128</v>
      </c>
      <c r="S11479">
        <v>-0.42828982836437168</v>
      </c>
      <c r="T11479">
        <v>-0.70268046994683231</v>
      </c>
      <c r="U11479">
        <v>-1.3422232015262601</v>
      </c>
      <c r="V11479" s="3" t="e">
        <f>VLOOKUP(DEG!A11479:A13579,A11479,1,FALSE)</f>
        <v>#N/A</v>
      </c>
      <c r="X11479" s="4"/>
    </row>
    <row r="11480" spans="1:24" ht="15.75">
      <c r="A11480" t="s">
        <v>11498</v>
      </c>
      <c r="B11480">
        <v>3.7902685760759263</v>
      </c>
      <c r="C11480">
        <v>4.480614639262039</v>
      </c>
      <c r="D11480">
        <v>4.233200438779174</v>
      </c>
      <c r="E11480">
        <v>4.156996730499654</v>
      </c>
      <c r="F11480">
        <v>4.1272004261231015</v>
      </c>
      <c r="G11480">
        <v>3.7776547109127492</v>
      </c>
      <c r="H11480">
        <v>4.3741338631435962</v>
      </c>
      <c r="I11480">
        <v>4.4773746852538761</v>
      </c>
      <c r="J11480">
        <v>4.1111989277718735</v>
      </c>
      <c r="K11480">
        <v>4.0317138387186349</v>
      </c>
      <c r="L11480">
        <v>4.1546310290321244</v>
      </c>
      <c r="M11480">
        <v>4.4824966661608494</v>
      </c>
      <c r="N11480">
        <v>4.1823013421269195</v>
      </c>
      <c r="O11480">
        <v>4.1425646231140938</v>
      </c>
      <c r="P11480">
        <v>4.1808640023496801</v>
      </c>
      <c r="Q11480">
        <v>4.097658388358032</v>
      </c>
      <c r="R11480">
        <v>4.2020119513819818</v>
      </c>
      <c r="S11480">
        <v>3.8202711605043302</v>
      </c>
      <c r="T11480">
        <v>4.1618385796588386</v>
      </c>
      <c r="U11480">
        <v>4.0733994522798858</v>
      </c>
      <c r="V11480" s="3" t="e">
        <f>VLOOKUP(DEG!A11480:A13580,A11480,1,FALSE)</f>
        <v>#N/A</v>
      </c>
      <c r="X11480" s="4"/>
    </row>
    <row r="11481" spans="1:24" ht="15.75">
      <c r="A11481" t="s">
        <v>11499</v>
      </c>
      <c r="B11481">
        <v>0.30018768886296682</v>
      </c>
      <c r="C11481">
        <v>0.14237310803600187</v>
      </c>
      <c r="D11481">
        <v>-1.0700684758778158</v>
      </c>
      <c r="E11481">
        <v>-0.93279836769053015</v>
      </c>
      <c r="F11481">
        <v>-0.36882473890249301</v>
      </c>
      <c r="G11481">
        <v>-1.6620394970554595</v>
      </c>
      <c r="H11481">
        <v>-1.0809878013272369</v>
      </c>
      <c r="I11481">
        <v>-0.80736369699295274</v>
      </c>
      <c r="J11481">
        <v>-1.7622820486716149</v>
      </c>
      <c r="K11481">
        <v>-2.6519583220958842</v>
      </c>
      <c r="L11481">
        <v>-0.10942570441053728</v>
      </c>
      <c r="M11481">
        <v>-0.70641760695117328</v>
      </c>
      <c r="N11481">
        <v>-1.0823248380660264</v>
      </c>
      <c r="O11481">
        <v>9.2120997229523577E-2</v>
      </c>
      <c r="P11481">
        <v>-0.77556277413164143</v>
      </c>
      <c r="Q11481">
        <v>-0.15520478610171079</v>
      </c>
      <c r="R11481">
        <v>-0.1065721503643806</v>
      </c>
      <c r="S11481">
        <v>-0.80004170410280206</v>
      </c>
      <c r="T11481">
        <v>-8.4750903545567052E-2</v>
      </c>
      <c r="U11481">
        <v>-0.94780382876452862</v>
      </c>
      <c r="V11481" s="3" t="e">
        <f>VLOOKUP(DEG!A11481:A13581,A11481,1,FALSE)</f>
        <v>#N/A</v>
      </c>
      <c r="X11481" s="4"/>
    </row>
    <row r="11482" spans="1:24" ht="15.75">
      <c r="A11482" t="s">
        <v>11500</v>
      </c>
      <c r="B11482">
        <v>3.3136356575276267</v>
      </c>
      <c r="C11482">
        <v>3.3947266971738888</v>
      </c>
      <c r="D11482">
        <v>3.3662303511558451</v>
      </c>
      <c r="E11482">
        <v>3.3878791219973321</v>
      </c>
      <c r="F11482">
        <v>3.3539812456133435</v>
      </c>
      <c r="G11482">
        <v>2.6875335171334873</v>
      </c>
      <c r="H11482">
        <v>2.8819556365007002</v>
      </c>
      <c r="I11482">
        <v>3.2081009882340044</v>
      </c>
      <c r="J11482">
        <v>3.2761609866609258</v>
      </c>
      <c r="K11482">
        <v>3.2294005705456312</v>
      </c>
      <c r="L11482">
        <v>3.0195093866771279</v>
      </c>
      <c r="M11482">
        <v>3.3867152408854539</v>
      </c>
      <c r="N11482">
        <v>3.2698117698064824</v>
      </c>
      <c r="O11482">
        <v>3.6891920140922347</v>
      </c>
      <c r="P11482">
        <v>3.1108065796333646</v>
      </c>
      <c r="Q11482">
        <v>2.7831709586501718</v>
      </c>
      <c r="R11482">
        <v>2.8950651053257013</v>
      </c>
      <c r="S11482">
        <v>3.09488765413482</v>
      </c>
      <c r="T11482">
        <v>3.0073966830435537</v>
      </c>
      <c r="U11482">
        <v>2.9125998414995768</v>
      </c>
      <c r="V11482" s="3" t="e">
        <f>VLOOKUP(DEG!A11482:A13582,A11482,1,FALSE)</f>
        <v>#N/A</v>
      </c>
      <c r="X11482" s="4"/>
    </row>
    <row r="11483" spans="1:24" ht="15.75">
      <c r="A11483" t="s">
        <v>11501</v>
      </c>
      <c r="B11483">
        <v>3.5399548303416593</v>
      </c>
      <c r="C11483">
        <v>3.4579994502779745</v>
      </c>
      <c r="D11483">
        <v>3.6553029277899052</v>
      </c>
      <c r="E11483">
        <v>3.5303363910295311</v>
      </c>
      <c r="F11483">
        <v>3.6487487863590276</v>
      </c>
      <c r="G11483">
        <v>3.2287008322530304</v>
      </c>
      <c r="H11483">
        <v>3.878995448275651</v>
      </c>
      <c r="I11483">
        <v>3.9757362415060826</v>
      </c>
      <c r="J11483">
        <v>3.9315769886455487</v>
      </c>
      <c r="K11483">
        <v>3.5589412348267002</v>
      </c>
      <c r="L11483">
        <v>3.3984470660454633</v>
      </c>
      <c r="M11483">
        <v>3.3621917458554336</v>
      </c>
      <c r="N11483">
        <v>3.5877838381722142</v>
      </c>
      <c r="O11483">
        <v>3.5378729631774708</v>
      </c>
      <c r="P11483">
        <v>3.5233089616373081</v>
      </c>
      <c r="Q11483">
        <v>3.7203994064582488</v>
      </c>
      <c r="R11483">
        <v>3.9777270243593743</v>
      </c>
      <c r="S11483">
        <v>3.6032126702670952</v>
      </c>
      <c r="T11483">
        <v>3.640192934017028</v>
      </c>
      <c r="U11483">
        <v>3.9514334545571042</v>
      </c>
      <c r="V11483" s="3" t="e">
        <f>VLOOKUP(DEG!A11483:A13583,A11483,1,FALSE)</f>
        <v>#N/A</v>
      </c>
      <c r="X11483" s="4"/>
    </row>
    <row r="11484" spans="1:24" ht="15.75">
      <c r="A11484" t="s">
        <v>11502</v>
      </c>
      <c r="B11484">
        <v>4.7236799869374968</v>
      </c>
      <c r="C11484">
        <v>4.2608942922091835</v>
      </c>
      <c r="D11484">
        <v>4.1656308434562481</v>
      </c>
      <c r="E11484">
        <v>3.9310437364495301</v>
      </c>
      <c r="F11484">
        <v>4.4056592034456408</v>
      </c>
      <c r="G11484">
        <v>3.9823352792465454</v>
      </c>
      <c r="H11484">
        <v>4.26494094595264</v>
      </c>
      <c r="I11484">
        <v>4.0274993077830823</v>
      </c>
      <c r="J11484">
        <v>3.8949933740124076</v>
      </c>
      <c r="K11484">
        <v>3.9854446813705997</v>
      </c>
      <c r="L11484">
        <v>4.2547996919379276</v>
      </c>
      <c r="M11484">
        <v>4.549394473403801</v>
      </c>
      <c r="N11484">
        <v>4.1595256250943082</v>
      </c>
      <c r="O11484">
        <v>4.3896511304518171</v>
      </c>
      <c r="P11484">
        <v>4.2658570818674679</v>
      </c>
      <c r="Q11484">
        <v>4.071608317356592</v>
      </c>
      <c r="R11484">
        <v>4.3351604518549145</v>
      </c>
      <c r="S11484">
        <v>4.0397165756875069</v>
      </c>
      <c r="T11484">
        <v>4.0657511498573999</v>
      </c>
      <c r="U11484">
        <v>4.1218543960793701</v>
      </c>
      <c r="V11484" s="3" t="e">
        <f>VLOOKUP(DEG!A11484:A13584,A11484,1,FALSE)</f>
        <v>#N/A</v>
      </c>
      <c r="X11484" s="4"/>
    </row>
    <row r="11485" spans="1:24" ht="15.75">
      <c r="A11485" t="s">
        <v>11503</v>
      </c>
      <c r="B11485">
        <v>4.9298405411873008</v>
      </c>
      <c r="C11485">
        <v>4.7736683701596121</v>
      </c>
      <c r="D11485">
        <v>4.5832876235925211</v>
      </c>
      <c r="E11485">
        <v>4.8085957127052215</v>
      </c>
      <c r="F11485">
        <v>4.6587716617379105</v>
      </c>
      <c r="G11485">
        <v>4.9407956489327054</v>
      </c>
      <c r="H11485">
        <v>4.7061298937088392</v>
      </c>
      <c r="I11485">
        <v>4.9160759658508963</v>
      </c>
      <c r="J11485">
        <v>4.770774212495871</v>
      </c>
      <c r="K11485">
        <v>4.8977745340836121</v>
      </c>
      <c r="L11485">
        <v>4.6922978798471373</v>
      </c>
      <c r="M11485">
        <v>4.874374837941791</v>
      </c>
      <c r="N11485">
        <v>4.6967342930718701</v>
      </c>
      <c r="O11485">
        <v>4.3538065721627417</v>
      </c>
      <c r="P11485">
        <v>4.6207303688504808</v>
      </c>
      <c r="Q11485">
        <v>4.7776062213454482</v>
      </c>
      <c r="R11485">
        <v>4.6281911934270967</v>
      </c>
      <c r="S11485">
        <v>4.8059376702823515</v>
      </c>
      <c r="T11485">
        <v>4.9638758838201786</v>
      </c>
      <c r="U11485">
        <v>4.9617505276795519</v>
      </c>
      <c r="V11485" s="3" t="e">
        <f>VLOOKUP(DEG!A11485:A13585,A11485,1,FALSE)</f>
        <v>#N/A</v>
      </c>
      <c r="X11485" s="4"/>
    </row>
    <row r="11486" spans="1:24" ht="15.75">
      <c r="A11486" t="s">
        <v>11504</v>
      </c>
      <c r="B11486">
        <v>4.4012759482076627</v>
      </c>
      <c r="C11486">
        <v>4.5422055748783787</v>
      </c>
      <c r="D11486">
        <v>4.3655323513199615</v>
      </c>
      <c r="E11486">
        <v>4.5393025682872263</v>
      </c>
      <c r="F11486">
        <v>4.6045649607827652</v>
      </c>
      <c r="G11486">
        <v>4.5447500093321551</v>
      </c>
      <c r="H11486">
        <v>4.7304943310871588</v>
      </c>
      <c r="I11486">
        <v>4.6004145250838189</v>
      </c>
      <c r="J11486">
        <v>4.4151967314456098</v>
      </c>
      <c r="K11486">
        <v>4.8423044076703983</v>
      </c>
      <c r="L11486">
        <v>4.5601648445984733</v>
      </c>
      <c r="M11486">
        <v>4.7729344318877667</v>
      </c>
      <c r="N11486">
        <v>4.7447065462408409</v>
      </c>
      <c r="O11486">
        <v>4.3521938555772417</v>
      </c>
      <c r="P11486">
        <v>4.7875622824774684</v>
      </c>
      <c r="Q11486">
        <v>4.6327297656113453</v>
      </c>
      <c r="R11486">
        <v>4.8050761709149574</v>
      </c>
      <c r="S11486">
        <v>4.3308003047758117</v>
      </c>
      <c r="T11486">
        <v>4.5677584933843285</v>
      </c>
      <c r="U11486">
        <v>4.7910094172752986</v>
      </c>
      <c r="V11486" s="3" t="e">
        <f>VLOOKUP(DEG!A11486:A13586,A11486,1,FALSE)</f>
        <v>#N/A</v>
      </c>
      <c r="X11486" s="4"/>
    </row>
    <row r="11487" spans="1:24" ht="15.75">
      <c r="A11487" t="s">
        <v>11505</v>
      </c>
      <c r="B11487">
        <v>6.3217703304846031</v>
      </c>
      <c r="C11487">
        <v>6.2040198130529545</v>
      </c>
      <c r="D11487">
        <v>6.0804265487764448</v>
      </c>
      <c r="E11487">
        <v>6.227710123757384</v>
      </c>
      <c r="F11487">
        <v>6.0993448669378294</v>
      </c>
      <c r="G11487">
        <v>5.9596792336435263</v>
      </c>
      <c r="H11487">
        <v>5.9529852719922145</v>
      </c>
      <c r="I11487">
        <v>5.9261874035793936</v>
      </c>
      <c r="J11487">
        <v>6.3464257476958839</v>
      </c>
      <c r="K11487">
        <v>6.1725034735155919</v>
      </c>
      <c r="L11487">
        <v>6.0707068481065765</v>
      </c>
      <c r="M11487">
        <v>5.9670576563070581</v>
      </c>
      <c r="N11487">
        <v>6.2615371025857369</v>
      </c>
      <c r="O11487">
        <v>6.1949513269046248</v>
      </c>
      <c r="P11487">
        <v>5.9797093576957998</v>
      </c>
      <c r="Q11487">
        <v>6.2068577172382238</v>
      </c>
      <c r="R11487">
        <v>6.1713922703042394</v>
      </c>
      <c r="S11487">
        <v>6.0375831476189958</v>
      </c>
      <c r="T11487">
        <v>5.8808655810928823</v>
      </c>
      <c r="U11487">
        <v>5.8216236480115811</v>
      </c>
      <c r="V11487" s="3" t="e">
        <f>VLOOKUP(DEG!A11487:A13587,A11487,1,FALSE)</f>
        <v>#N/A</v>
      </c>
      <c r="X11487" s="4"/>
    </row>
    <row r="11488" spans="1:24" ht="15.75">
      <c r="A11488" t="s">
        <v>11506</v>
      </c>
      <c r="B11488">
        <v>-5.6748131378844408E-2</v>
      </c>
      <c r="C11488">
        <v>-0.10291173205254575</v>
      </c>
      <c r="D11488">
        <v>0.56971697506304153</v>
      </c>
      <c r="E11488">
        <v>-5.6109081149333634E-2</v>
      </c>
      <c r="F11488">
        <v>-0.76722563931908994</v>
      </c>
      <c r="G11488">
        <v>-0.65728108006064767</v>
      </c>
      <c r="H11488">
        <v>2.2897537235591514E-2</v>
      </c>
      <c r="I11488">
        <v>-0.37266220990697041</v>
      </c>
      <c r="J11488">
        <v>-0.34188630633604389</v>
      </c>
      <c r="K11488">
        <v>-1.1708419220553705</v>
      </c>
      <c r="L11488">
        <v>-6.3821027161949317E-2</v>
      </c>
      <c r="M11488">
        <v>-0.59857245719184882</v>
      </c>
      <c r="N11488">
        <v>-1.1313309618083538</v>
      </c>
      <c r="O11488">
        <v>-1.56092231461058E-3</v>
      </c>
      <c r="P11488">
        <v>-0.71296310375781458</v>
      </c>
      <c r="Q11488">
        <v>-1.3090702536594168</v>
      </c>
      <c r="R11488">
        <v>5.4689706778698138E-2</v>
      </c>
      <c r="S11488">
        <v>-0.69017820936217922</v>
      </c>
      <c r="T11488">
        <v>-0.4331252831774538</v>
      </c>
      <c r="U11488">
        <v>-1.0719655386651192</v>
      </c>
      <c r="V11488" s="3" t="e">
        <f>VLOOKUP(DEG!A11488:A13588,A11488,1,FALSE)</f>
        <v>#N/A</v>
      </c>
      <c r="X11488" s="4"/>
    </row>
    <row r="11489" spans="1:24" ht="15.75">
      <c r="A11489" t="s">
        <v>11507</v>
      </c>
      <c r="B11489">
        <v>5.1648925423364265</v>
      </c>
      <c r="C11489">
        <v>5.0140093616506158</v>
      </c>
      <c r="D11489">
        <v>5.0706583301781007</v>
      </c>
      <c r="E11489">
        <v>4.9540835467714954</v>
      </c>
      <c r="F11489">
        <v>4.9911435274931391</v>
      </c>
      <c r="G11489">
        <v>5.0120473683733939</v>
      </c>
      <c r="H11489">
        <v>5.0018989552611002</v>
      </c>
      <c r="I11489">
        <v>4.8581074831611781</v>
      </c>
      <c r="J11489">
        <v>4.8674738045489958</v>
      </c>
      <c r="K11489">
        <v>4.9543885850526665</v>
      </c>
      <c r="L11489">
        <v>4.9783022009058531</v>
      </c>
      <c r="M11489">
        <v>5.0795868481257802</v>
      </c>
      <c r="N11489">
        <v>5.0550660206910729</v>
      </c>
      <c r="O11489">
        <v>5.1484457282014287</v>
      </c>
      <c r="P11489">
        <v>5.0839476296401616</v>
      </c>
      <c r="Q11489">
        <v>5.0549374667536489</v>
      </c>
      <c r="R11489">
        <v>4.9391162514544389</v>
      </c>
      <c r="S11489">
        <v>5.0635983608194932</v>
      </c>
      <c r="T11489">
        <v>4.9309827132352941</v>
      </c>
      <c r="U11489">
        <v>5.0026061726203244</v>
      </c>
      <c r="V11489" s="3" t="e">
        <f>VLOOKUP(DEG!A11489:A13589,A11489,1,FALSE)</f>
        <v>#N/A</v>
      </c>
      <c r="X11489" s="4"/>
    </row>
    <row r="11490" spans="1:24" ht="15.75">
      <c r="A11490" t="s">
        <v>11508</v>
      </c>
      <c r="B11490">
        <v>6.3095166698785921</v>
      </c>
      <c r="C11490">
        <v>6.3058902151938758</v>
      </c>
      <c r="D11490">
        <v>6.1740958028163977</v>
      </c>
      <c r="E11490">
        <v>6.4084454507798991</v>
      </c>
      <c r="F11490">
        <v>6.1656024211791536</v>
      </c>
      <c r="G11490">
        <v>6.0773739067711059</v>
      </c>
      <c r="H11490">
        <v>6.1165996600350745</v>
      </c>
      <c r="I11490">
        <v>5.950478010675635</v>
      </c>
      <c r="J11490">
        <v>6.1643611112308943</v>
      </c>
      <c r="K11490">
        <v>6.0069667157282485</v>
      </c>
      <c r="L11490">
        <v>6.4244143946334429</v>
      </c>
      <c r="M11490">
        <v>6.1762919210938962</v>
      </c>
      <c r="N11490">
        <v>6.3887636942633561</v>
      </c>
      <c r="O11490">
        <v>6.2358463829655664</v>
      </c>
      <c r="P11490">
        <v>6.1880787959423795</v>
      </c>
      <c r="Q11490">
        <v>6.1645622437347702</v>
      </c>
      <c r="R11490">
        <v>6.051811039662387</v>
      </c>
      <c r="S11490">
        <v>6.101851290666283</v>
      </c>
      <c r="T11490">
        <v>5.9405992635624694</v>
      </c>
      <c r="U11490">
        <v>6.1011740364732878</v>
      </c>
      <c r="V11490" s="3" t="e">
        <f>VLOOKUP(DEG!A11490:A13590,A11490,1,FALSE)</f>
        <v>#N/A</v>
      </c>
      <c r="X11490" s="4"/>
    </row>
    <row r="11491" spans="1:24" ht="15.75">
      <c r="A11491" t="s">
        <v>11509</v>
      </c>
      <c r="B11491">
        <v>5.8739860847304266</v>
      </c>
      <c r="C11491">
        <v>5.8420060268370611</v>
      </c>
      <c r="D11491">
        <v>5.8854736502295735</v>
      </c>
      <c r="E11491">
        <v>5.869947920451585</v>
      </c>
      <c r="F11491">
        <v>6.0033554825819593</v>
      </c>
      <c r="G11491">
        <v>6.0125047648819736</v>
      </c>
      <c r="H11491">
        <v>5.8494343442525594</v>
      </c>
      <c r="I11491">
        <v>5.854055266144611</v>
      </c>
      <c r="J11491">
        <v>5.6712320024168461</v>
      </c>
      <c r="K11491">
        <v>5.8517735603593266</v>
      </c>
      <c r="L11491">
        <v>5.8560208484763061</v>
      </c>
      <c r="M11491">
        <v>6.0353025282228474</v>
      </c>
      <c r="N11491">
        <v>5.8879656297157812</v>
      </c>
      <c r="O11491">
        <v>5.9241760585024599</v>
      </c>
      <c r="P11491">
        <v>5.8818972144206185</v>
      </c>
      <c r="Q11491">
        <v>5.8501867990492249</v>
      </c>
      <c r="R11491">
        <v>5.6880277769118361</v>
      </c>
      <c r="S11491">
        <v>5.9530728811624174</v>
      </c>
      <c r="T11491">
        <v>5.9911417173816188</v>
      </c>
      <c r="U11491">
        <v>6.1360268261095987</v>
      </c>
      <c r="V11491" s="3" t="e">
        <f>VLOOKUP(DEG!A11491:A13591,A11491,1,FALSE)</f>
        <v>#N/A</v>
      </c>
      <c r="X11491" s="4"/>
    </row>
    <row r="11492" spans="1:24" ht="15.75">
      <c r="A11492" t="s">
        <v>11510</v>
      </c>
      <c r="B11492">
        <v>2.9185645829046383</v>
      </c>
      <c r="C11492">
        <v>2.4967933703774481</v>
      </c>
      <c r="D11492">
        <v>2.2288014002691496</v>
      </c>
      <c r="E11492">
        <v>2.6480822481483814</v>
      </c>
      <c r="F11492">
        <v>2.5221912248201352</v>
      </c>
      <c r="G11492">
        <v>2.9515460574781902</v>
      </c>
      <c r="H11492">
        <v>2.2694657498847577</v>
      </c>
      <c r="I11492">
        <v>2.0775554763433468</v>
      </c>
      <c r="J11492">
        <v>2.4723120790253326</v>
      </c>
      <c r="K11492">
        <v>2.6508525119968525</v>
      </c>
      <c r="L11492">
        <v>2.4540326258956511</v>
      </c>
      <c r="M11492">
        <v>2.496591776464526</v>
      </c>
      <c r="N11492">
        <v>2.0799118893072257</v>
      </c>
      <c r="O11492">
        <v>2.5084181097475131</v>
      </c>
      <c r="P11492">
        <v>2.1972412266059362</v>
      </c>
      <c r="Q11492">
        <v>2.8022773702944423</v>
      </c>
      <c r="R11492">
        <v>2.7043163368728487</v>
      </c>
      <c r="S11492">
        <v>2.5277609168416864</v>
      </c>
      <c r="T11492">
        <v>2.2773203873422512</v>
      </c>
      <c r="U11492">
        <v>2.2143598387174537</v>
      </c>
      <c r="V11492" s="3" t="e">
        <f>VLOOKUP(DEG!A11492:A13592,A11492,1,FALSE)</f>
        <v>#N/A</v>
      </c>
      <c r="X11492" s="4"/>
    </row>
    <row r="11493" spans="1:24" ht="15.75">
      <c r="A11493" t="s">
        <v>11511</v>
      </c>
      <c r="B11493">
        <v>3.4442924760206415</v>
      </c>
      <c r="C11493">
        <v>3.2625189042515359</v>
      </c>
      <c r="D11493">
        <v>3.2841651894248902</v>
      </c>
      <c r="E11493">
        <v>3.4023336712467112</v>
      </c>
      <c r="F11493">
        <v>3.1427127071399164</v>
      </c>
      <c r="G11493">
        <v>3.0048513922011999</v>
      </c>
      <c r="H11493">
        <v>2.9807624175381662</v>
      </c>
      <c r="I11493">
        <v>3.3332754286040616</v>
      </c>
      <c r="J11493">
        <v>3.6417706125006042</v>
      </c>
      <c r="K11493">
        <v>2.9391948863604163</v>
      </c>
      <c r="L11493">
        <v>3.243563028989576</v>
      </c>
      <c r="M11493">
        <v>3.1449808242694055</v>
      </c>
      <c r="N11493">
        <v>3.1045438962412719</v>
      </c>
      <c r="O11493">
        <v>2.8834003811081135</v>
      </c>
      <c r="P11493">
        <v>3.2938235131691185</v>
      </c>
      <c r="Q11493">
        <v>3.3920870546510371</v>
      </c>
      <c r="R11493">
        <v>3.2124924172480593</v>
      </c>
      <c r="S11493">
        <v>3.1197750302011182</v>
      </c>
      <c r="T11493">
        <v>2.8329633046305691</v>
      </c>
      <c r="U11493">
        <v>2.5697627001244703</v>
      </c>
      <c r="V11493" s="3" t="e">
        <f>VLOOKUP(DEG!A11493:A13593,A11493,1,FALSE)</f>
        <v>#N/A</v>
      </c>
      <c r="X11493" s="4"/>
    </row>
    <row r="11494" spans="1:24" ht="15.75">
      <c r="A11494" t="s">
        <v>11512</v>
      </c>
      <c r="B11494">
        <v>5.7063381418448316</v>
      </c>
      <c r="C11494">
        <v>5.8987330017463835</v>
      </c>
      <c r="D11494">
        <v>5.7785750449233877</v>
      </c>
      <c r="E11494">
        <v>5.7868074999248851</v>
      </c>
      <c r="F11494">
        <v>5.3417754764803655</v>
      </c>
      <c r="G11494">
        <v>4.8545935585983075</v>
      </c>
      <c r="H11494">
        <v>5.2945135615384631</v>
      </c>
      <c r="I11494">
        <v>4.9262116741764288</v>
      </c>
      <c r="J11494">
        <v>5.3085170869607241</v>
      </c>
      <c r="K11494">
        <v>5.1884949532246445</v>
      </c>
      <c r="L11494">
        <v>5.3500292384678696</v>
      </c>
      <c r="M11494">
        <v>5.4346335771933694</v>
      </c>
      <c r="N11494">
        <v>5.3161116216673134</v>
      </c>
      <c r="O11494">
        <v>5.6316009098457664</v>
      </c>
      <c r="P11494">
        <v>5.5985758907794825</v>
      </c>
      <c r="Q11494">
        <v>5.0194083282178523</v>
      </c>
      <c r="R11494">
        <v>4.9360724076711024</v>
      </c>
      <c r="S11494">
        <v>5.3968392095071831</v>
      </c>
      <c r="T11494">
        <v>5.2474664093787204</v>
      </c>
      <c r="U11494">
        <v>4.7113329926954703</v>
      </c>
      <c r="V11494" s="3" t="e">
        <f>VLOOKUP(DEG!A11494:A13594,A11494,1,FALSE)</f>
        <v>#N/A</v>
      </c>
      <c r="X11494" s="4"/>
    </row>
    <row r="11495" spans="1:24" ht="15.75">
      <c r="A11495" t="s">
        <v>11513</v>
      </c>
      <c r="B11495">
        <v>6.2424206144908201</v>
      </c>
      <c r="C11495">
        <v>6.309765483678504</v>
      </c>
      <c r="D11495">
        <v>6.3732672408379845</v>
      </c>
      <c r="E11495">
        <v>6.3338091247356827</v>
      </c>
      <c r="F11495">
        <v>6.3380921120575113</v>
      </c>
      <c r="G11495">
        <v>6.5259726702710408</v>
      </c>
      <c r="H11495">
        <v>6.333693399421195</v>
      </c>
      <c r="I11495">
        <v>6.4063624702989079</v>
      </c>
      <c r="J11495">
        <v>6.5000919746253549</v>
      </c>
      <c r="K11495">
        <v>6.6082025507062321</v>
      </c>
      <c r="L11495">
        <v>6.2638853022777656</v>
      </c>
      <c r="M11495">
        <v>6.2231359973734435</v>
      </c>
      <c r="N11495">
        <v>6.4186284464019794</v>
      </c>
      <c r="O11495">
        <v>6.4904159326920849</v>
      </c>
      <c r="P11495">
        <v>6.2947139577392726</v>
      </c>
      <c r="Q11495">
        <v>6.3413310457461272</v>
      </c>
      <c r="R11495">
        <v>6.4663864176489749</v>
      </c>
      <c r="S11495">
        <v>6.4760857935377043</v>
      </c>
      <c r="T11495">
        <v>6.3964830477509675</v>
      </c>
      <c r="U11495">
        <v>6.5859915072850459</v>
      </c>
      <c r="V11495" s="3" t="e">
        <f>VLOOKUP(DEG!A11495:A13595,A11495,1,FALSE)</f>
        <v>#N/A</v>
      </c>
      <c r="X11495" s="4"/>
    </row>
    <row r="11496" spans="1:24" ht="15.75">
      <c r="A11496" t="s">
        <v>11514</v>
      </c>
      <c r="B11496">
        <v>5.6104835095728962</v>
      </c>
      <c r="C11496">
        <v>5.6038126959870862</v>
      </c>
      <c r="D11496">
        <v>5.6465664255374071</v>
      </c>
      <c r="E11496">
        <v>5.4136832837203102</v>
      </c>
      <c r="F11496">
        <v>5.5294192627382737</v>
      </c>
      <c r="G11496">
        <v>5.8667827947358759</v>
      </c>
      <c r="H11496">
        <v>5.7274522577715237</v>
      </c>
      <c r="I11496">
        <v>5.6928889584596432</v>
      </c>
      <c r="J11496">
        <v>5.5194709960534531</v>
      </c>
      <c r="K11496">
        <v>5.72099921802422</v>
      </c>
      <c r="L11496">
        <v>5.6722599125115654</v>
      </c>
      <c r="M11496">
        <v>5.7155585776276485</v>
      </c>
      <c r="N11496">
        <v>5.6414674093178041</v>
      </c>
      <c r="O11496">
        <v>5.7505262425499852</v>
      </c>
      <c r="P11496">
        <v>5.5506237991377239</v>
      </c>
      <c r="Q11496">
        <v>5.6282535286758302</v>
      </c>
      <c r="R11496">
        <v>5.6831350868449153</v>
      </c>
      <c r="S11496">
        <v>5.6691443205791332</v>
      </c>
      <c r="T11496">
        <v>5.6468296165287768</v>
      </c>
      <c r="U11496">
        <v>5.8219079919954027</v>
      </c>
      <c r="V11496" s="3" t="e">
        <f>VLOOKUP(DEG!A11496:A13596,A11496,1,FALSE)</f>
        <v>#N/A</v>
      </c>
      <c r="X11496" s="4"/>
    </row>
    <row r="11497" spans="1:24" ht="15.75">
      <c r="A11497" t="s">
        <v>11515</v>
      </c>
      <c r="B11497">
        <v>1.0168463171800888</v>
      </c>
      <c r="C11497">
        <v>1.0247851845726239</v>
      </c>
      <c r="D11497">
        <v>0.25686640780753534</v>
      </c>
      <c r="E11497">
        <v>0.10174536544536122</v>
      </c>
      <c r="F11497">
        <v>0.48163930028489021</v>
      </c>
      <c r="G11497">
        <v>0.76245219759342542</v>
      </c>
      <c r="H11497">
        <v>0.296210970172546</v>
      </c>
      <c r="I11497">
        <v>-0.15717984785317807</v>
      </c>
      <c r="J11497">
        <v>-0.2413314342033217</v>
      </c>
      <c r="K11497">
        <v>1.0315782719041788</v>
      </c>
      <c r="L11497">
        <v>0.47140870179909333</v>
      </c>
      <c r="M11497">
        <v>0.52228719525432299</v>
      </c>
      <c r="N11497">
        <v>1.7010801353713231E-2</v>
      </c>
      <c r="O11497">
        <v>-0.70849277809948907</v>
      </c>
      <c r="P11497">
        <v>1.314139022486243</v>
      </c>
      <c r="Q11497">
        <v>0.59738296731126539</v>
      </c>
      <c r="R11497">
        <v>0.10049062610967846</v>
      </c>
      <c r="S11497">
        <v>0.38380434807336206</v>
      </c>
      <c r="T11497">
        <v>0.85173562937487968</v>
      </c>
      <c r="U11497">
        <v>-0.29050482689231716</v>
      </c>
      <c r="V11497" s="3" t="e">
        <f>VLOOKUP(DEG!A11497:A13597,A11497,1,FALSE)</f>
        <v>#N/A</v>
      </c>
      <c r="X11497" s="4"/>
    </row>
    <row r="11498" spans="1:24" ht="15.75">
      <c r="A11498" t="s">
        <v>11516</v>
      </c>
      <c r="B11498">
        <v>0.49070514398288284</v>
      </c>
      <c r="C11498">
        <v>-0.2407251848561841</v>
      </c>
      <c r="D11498">
        <v>1.0976056242962202</v>
      </c>
      <c r="E11498">
        <v>-0.52936275212463346</v>
      </c>
      <c r="F11498">
        <v>-6.7433479341462488E-2</v>
      </c>
      <c r="G11498">
        <v>-0.52247869164396965</v>
      </c>
      <c r="H11498">
        <v>1.1570404994987473</v>
      </c>
      <c r="I11498">
        <v>0.48387710067319362</v>
      </c>
      <c r="J11498">
        <v>-0.31013769743014657</v>
      </c>
      <c r="K11498">
        <v>-9.5781675098300212E-2</v>
      </c>
      <c r="L11498">
        <v>0.71280447176354467</v>
      </c>
      <c r="M11498">
        <v>0.15534719305796668</v>
      </c>
      <c r="N11498">
        <v>0.11738909194258679</v>
      </c>
      <c r="O11498">
        <v>-6.2265047093740644E-2</v>
      </c>
      <c r="P11498">
        <v>-0.26615844453943488</v>
      </c>
      <c r="Q11498">
        <v>-0.44189998258439517</v>
      </c>
      <c r="R11498">
        <v>-0.33189033809924356</v>
      </c>
      <c r="S11498">
        <v>-1.4276280189203843</v>
      </c>
      <c r="T11498">
        <v>5.7712651319491381E-2</v>
      </c>
      <c r="U11498">
        <v>1.4698167406891838E-2</v>
      </c>
      <c r="V11498" s="3" t="e">
        <f>VLOOKUP(DEG!A11498:A13598,A11498,1,FALSE)</f>
        <v>#N/A</v>
      </c>
      <c r="X11498" s="4"/>
    </row>
    <row r="11499" spans="1:24" ht="15.75">
      <c r="A11499" t="s">
        <v>11517</v>
      </c>
      <c r="B11499">
        <v>4.5706256476547393</v>
      </c>
      <c r="C11499">
        <v>4.2208295494057904</v>
      </c>
      <c r="D11499">
        <v>4.2900010280155536</v>
      </c>
      <c r="E11499">
        <v>4.1522713759546699</v>
      </c>
      <c r="F11499">
        <v>4.3052186467955371</v>
      </c>
      <c r="G11499">
        <v>4.3081316353799064</v>
      </c>
      <c r="H11499">
        <v>4.4495948496083155</v>
      </c>
      <c r="I11499">
        <v>4.4722052637018059</v>
      </c>
      <c r="J11499">
        <v>4.5218479128168276</v>
      </c>
      <c r="K11499">
        <v>4.1634991205897984</v>
      </c>
      <c r="L11499">
        <v>4.4428789501014734</v>
      </c>
      <c r="M11499">
        <v>4.3026856690126936</v>
      </c>
      <c r="N11499">
        <v>4.2114264074505892</v>
      </c>
      <c r="O11499">
        <v>4.0735933646645419</v>
      </c>
      <c r="P11499">
        <v>4.1573707298005385</v>
      </c>
      <c r="Q11499">
        <v>4.545762212345088</v>
      </c>
      <c r="R11499">
        <v>4.5183516284051723</v>
      </c>
      <c r="S11499">
        <v>4.1260145148434209</v>
      </c>
      <c r="T11499">
        <v>4.270906601459485</v>
      </c>
      <c r="U11499">
        <v>3.9984746349073332</v>
      </c>
      <c r="V11499" s="3" t="e">
        <f>VLOOKUP(DEG!A11499:A13599,A11499,1,FALSE)</f>
        <v>#N/A</v>
      </c>
      <c r="X11499" s="4"/>
    </row>
    <row r="11500" spans="1:24" ht="15.75">
      <c r="A11500" t="s">
        <v>11518</v>
      </c>
      <c r="B11500">
        <v>4.8590093931368878</v>
      </c>
      <c r="C11500">
        <v>4.636953046648185</v>
      </c>
      <c r="D11500">
        <v>4.9290059923063767</v>
      </c>
      <c r="E11500">
        <v>4.8163662653392931</v>
      </c>
      <c r="F11500">
        <v>4.686691147514729</v>
      </c>
      <c r="G11500">
        <v>4.4989051438525305</v>
      </c>
      <c r="H11500">
        <v>4.4032604383805873</v>
      </c>
      <c r="I11500">
        <v>4.5382966045291795</v>
      </c>
      <c r="J11500">
        <v>4.8425069637928972</v>
      </c>
      <c r="K11500">
        <v>4.2143641855705853</v>
      </c>
      <c r="L11500">
        <v>4.4360104285172888</v>
      </c>
      <c r="M11500">
        <v>4.6150831771306633</v>
      </c>
      <c r="N11500">
        <v>4.5914352269894998</v>
      </c>
      <c r="O11500">
        <v>5.0341904430895896</v>
      </c>
      <c r="P11500">
        <v>4.8616857278691494</v>
      </c>
      <c r="Q11500">
        <v>4.4125659838353055</v>
      </c>
      <c r="R11500">
        <v>4.5774771460139272</v>
      </c>
      <c r="S11500">
        <v>4.8586206600955038</v>
      </c>
      <c r="T11500">
        <v>4.976545339706747</v>
      </c>
      <c r="U11500">
        <v>4.3450970121242944</v>
      </c>
      <c r="V11500" s="3" t="e">
        <f>VLOOKUP(DEG!A11500:A13600,A11500,1,FALSE)</f>
        <v>#N/A</v>
      </c>
      <c r="X11500" s="4"/>
    </row>
    <row r="11501" spans="1:24" ht="15.75">
      <c r="A11501" t="s">
        <v>11519</v>
      </c>
      <c r="B11501">
        <v>0.37750955207629355</v>
      </c>
      <c r="C11501">
        <v>-0.23343026777362494</v>
      </c>
      <c r="D11501">
        <v>-0.50870638364059206</v>
      </c>
      <c r="E11501">
        <v>0.15042750591326692</v>
      </c>
      <c r="F11501">
        <v>-7.0970272219919445E-2</v>
      </c>
      <c r="G11501">
        <v>-0.51257516862081931</v>
      </c>
      <c r="H11501">
        <v>0.40001363794181</v>
      </c>
      <c r="I11501">
        <v>-0.26608116716749008</v>
      </c>
      <c r="J11501">
        <v>-0.37411826951681082</v>
      </c>
      <c r="K11501">
        <v>-0.39096856150799331</v>
      </c>
      <c r="L11501">
        <v>0.21715706991087877</v>
      </c>
      <c r="M11501">
        <v>0.34289571759485793</v>
      </c>
      <c r="N11501">
        <v>9.2029000817199766E-2</v>
      </c>
      <c r="O11501">
        <v>-0.86536179257602008</v>
      </c>
      <c r="P11501">
        <v>-0.92050121773260529</v>
      </c>
      <c r="Q11501">
        <v>-1.9986603195940644E-2</v>
      </c>
      <c r="R11501">
        <v>0.11346522462689332</v>
      </c>
      <c r="S11501">
        <v>-0.24037023824639203</v>
      </c>
      <c r="T11501">
        <v>-1.0468252899771717</v>
      </c>
      <c r="U11501">
        <v>-0.51480165767183339</v>
      </c>
      <c r="V11501" s="3" t="e">
        <f>VLOOKUP(DEG!A11501:A13601,A11501,1,FALSE)</f>
        <v>#N/A</v>
      </c>
      <c r="X11501" s="4"/>
    </row>
    <row r="11502" spans="1:24" ht="15.75">
      <c r="A11502" t="s">
        <v>11520</v>
      </c>
      <c r="B11502">
        <v>3.6187179037255643</v>
      </c>
      <c r="C11502">
        <v>3.8042029097267558</v>
      </c>
      <c r="D11502">
        <v>3.6162516862510534</v>
      </c>
      <c r="E11502">
        <v>3.8208854170344484</v>
      </c>
      <c r="F11502">
        <v>3.547515557541884</v>
      </c>
      <c r="G11502">
        <v>4.0288003826988801</v>
      </c>
      <c r="H11502">
        <v>3.7249465340529468</v>
      </c>
      <c r="I11502">
        <v>3.6476279004507557</v>
      </c>
      <c r="J11502">
        <v>3.6047903982757177</v>
      </c>
      <c r="K11502">
        <v>4.0470913233842163</v>
      </c>
      <c r="L11502">
        <v>3.7310212419392466</v>
      </c>
      <c r="M11502">
        <v>3.890967160610062</v>
      </c>
      <c r="N11502">
        <v>3.7098152054664331</v>
      </c>
      <c r="O11502">
        <v>3.6693101847318443</v>
      </c>
      <c r="P11502">
        <v>3.8574439143755961</v>
      </c>
      <c r="Q11502">
        <v>3.7603863140343727</v>
      </c>
      <c r="R11502">
        <v>3.7196521380203791</v>
      </c>
      <c r="S11502">
        <v>3.4921987438420015</v>
      </c>
      <c r="T11502">
        <v>3.8044550470739282</v>
      </c>
      <c r="U11502">
        <v>3.9799648275770894</v>
      </c>
      <c r="V11502" s="3" t="e">
        <f>VLOOKUP(DEG!A11502:A13602,A11502,1,FALSE)</f>
        <v>#N/A</v>
      </c>
      <c r="X11502" s="4"/>
    </row>
    <row r="11503" spans="1:24" ht="15.75">
      <c r="A11503" t="s">
        <v>11521</v>
      </c>
      <c r="B11503">
        <v>3.640861022513127</v>
      </c>
      <c r="C11503">
        <v>3.6744301748393222</v>
      </c>
      <c r="D11503">
        <v>3.7683909765516206</v>
      </c>
      <c r="E11503">
        <v>3.7674697394687464</v>
      </c>
      <c r="F11503">
        <v>3.9951261255296613</v>
      </c>
      <c r="G11503">
        <v>4.6282663605870873</v>
      </c>
      <c r="H11503">
        <v>3.7722555286846755</v>
      </c>
      <c r="I11503">
        <v>4.3626257101093247</v>
      </c>
      <c r="J11503">
        <v>4.0828243507500375</v>
      </c>
      <c r="K11503">
        <v>4.0638463708742449</v>
      </c>
      <c r="L11503">
        <v>4.1539152598822753</v>
      </c>
      <c r="M11503">
        <v>4.0551457533179116</v>
      </c>
      <c r="N11503">
        <v>3.724932073654176</v>
      </c>
      <c r="O11503">
        <v>3.7848530223016952</v>
      </c>
      <c r="P11503">
        <v>3.680801814022383</v>
      </c>
      <c r="Q11503">
        <v>3.8221787377431866</v>
      </c>
      <c r="R11503">
        <v>3.6362433931409353</v>
      </c>
      <c r="S11503">
        <v>3.9444938846327853</v>
      </c>
      <c r="T11503">
        <v>4.3431456084630184</v>
      </c>
      <c r="U11503">
        <v>4.2090313825265593</v>
      </c>
      <c r="V11503" s="3" t="e">
        <f>VLOOKUP(DEG!A11503:A13603,A11503,1,FALSE)</f>
        <v>#N/A</v>
      </c>
      <c r="X11503" s="4"/>
    </row>
    <row r="11504" spans="1:24" ht="15.75">
      <c r="A11504" t="s">
        <v>11522</v>
      </c>
      <c r="B11504">
        <v>0.68736556355246103</v>
      </c>
      <c r="C11504">
        <v>-0.24329041168761673</v>
      </c>
      <c r="D11504">
        <v>4.1728383725860407E-2</v>
      </c>
      <c r="E11504">
        <v>-0.19862780062990193</v>
      </c>
      <c r="F11504">
        <v>-4.3101043351218005E-3</v>
      </c>
      <c r="G11504">
        <v>-1.1904698638311579</v>
      </c>
      <c r="H11504">
        <v>-1.894651591039336</v>
      </c>
      <c r="I11504">
        <v>-0.88257303295640388</v>
      </c>
      <c r="J11504">
        <v>-0.24685277716114234</v>
      </c>
      <c r="K11504">
        <v>-0.95823676161794746</v>
      </c>
      <c r="L11504">
        <v>-1.1505583561512862</v>
      </c>
      <c r="M11504">
        <v>-0.93461196079546283</v>
      </c>
      <c r="N11504">
        <v>-0.32505967829163657</v>
      </c>
      <c r="O11504">
        <v>-1.2595782678462419</v>
      </c>
      <c r="P11504">
        <v>0.45223516354048854</v>
      </c>
      <c r="Q11504">
        <v>-1.2109059922681378</v>
      </c>
      <c r="R11504">
        <v>-0.99273228879585895</v>
      </c>
      <c r="S11504">
        <v>-1.0282360579470915</v>
      </c>
      <c r="T11504">
        <v>-0.27855013701862097</v>
      </c>
      <c r="U11504">
        <v>-0.66567414830279614</v>
      </c>
      <c r="V11504" s="3" t="e">
        <f>VLOOKUP(DEG!A11504:A13604,A11504,1,FALSE)</f>
        <v>#N/A</v>
      </c>
      <c r="X11504" s="4"/>
    </row>
    <row r="11505" spans="1:24" ht="15.75">
      <c r="A11505" t="s">
        <v>11523</v>
      </c>
      <c r="B11505">
        <v>4.9344703996093333</v>
      </c>
      <c r="C11505">
        <v>4.6773199685047127</v>
      </c>
      <c r="D11505">
        <v>4.787836140860418</v>
      </c>
      <c r="E11505">
        <v>4.8592642390903729</v>
      </c>
      <c r="F11505">
        <v>4.8470099245998899</v>
      </c>
      <c r="G11505">
        <v>5.6343724713689793</v>
      </c>
      <c r="H11505">
        <v>4.8126682780908796</v>
      </c>
      <c r="I11505">
        <v>4.857978403075573</v>
      </c>
      <c r="J11505">
        <v>5.2787270066302163</v>
      </c>
      <c r="K11505">
        <v>5.2225116310595086</v>
      </c>
      <c r="L11505">
        <v>4.8637007682473161</v>
      </c>
      <c r="M11505">
        <v>4.5294077005776368</v>
      </c>
      <c r="N11505">
        <v>4.6717992487208786</v>
      </c>
      <c r="O11505">
        <v>4.7069079724488949</v>
      </c>
      <c r="P11505">
        <v>4.6212962946349654</v>
      </c>
      <c r="Q11505">
        <v>4.9002203315934274</v>
      </c>
      <c r="R11505">
        <v>5.0887144453735038</v>
      </c>
      <c r="S11505">
        <v>4.9840820658470602</v>
      </c>
      <c r="T11505">
        <v>5.1917548426634017</v>
      </c>
      <c r="U11505">
        <v>5.2748983244253989</v>
      </c>
      <c r="V11505" s="3" t="e">
        <f>VLOOKUP(DEG!A11505:A13605,A11505,1,FALSE)</f>
        <v>#N/A</v>
      </c>
      <c r="X11505" s="4"/>
    </row>
    <row r="11506" spans="1:24" ht="15.75">
      <c r="A11506" t="s">
        <v>11524</v>
      </c>
      <c r="B11506">
        <v>3.3234708770814989</v>
      </c>
      <c r="C11506">
        <v>3.3022106756874527</v>
      </c>
      <c r="D11506">
        <v>3.3070163805371773</v>
      </c>
      <c r="E11506">
        <v>3.4635265654566445</v>
      </c>
      <c r="F11506">
        <v>3.3404550725182993</v>
      </c>
      <c r="G11506">
        <v>3.1533835557671281</v>
      </c>
      <c r="H11506">
        <v>3.1134047742534379</v>
      </c>
      <c r="I11506">
        <v>3.1611807873760673</v>
      </c>
      <c r="J11506">
        <v>3.021646909322337</v>
      </c>
      <c r="K11506">
        <v>2.9754419818464024</v>
      </c>
      <c r="L11506">
        <v>3.3170880331182513</v>
      </c>
      <c r="M11506">
        <v>3.2556045594003331</v>
      </c>
      <c r="N11506">
        <v>3.0595632252991631</v>
      </c>
      <c r="O11506">
        <v>2.7576169304358769</v>
      </c>
      <c r="P11506">
        <v>3.2812074855793689</v>
      </c>
      <c r="Q11506">
        <v>3.4297868599548358</v>
      </c>
      <c r="R11506">
        <v>3.2213384504286311</v>
      </c>
      <c r="S11506">
        <v>2.9126813349851788</v>
      </c>
      <c r="T11506">
        <v>3.2318144044924297</v>
      </c>
      <c r="U11506">
        <v>2.6812812278238569</v>
      </c>
      <c r="V11506" s="3" t="e">
        <f>VLOOKUP(DEG!A11506:A13606,A11506,1,FALSE)</f>
        <v>#N/A</v>
      </c>
      <c r="X11506" s="4"/>
    </row>
    <row r="11507" spans="1:24" ht="15.75">
      <c r="A11507" t="s">
        <v>11525</v>
      </c>
      <c r="B11507">
        <v>4.7969801100511278</v>
      </c>
      <c r="C11507">
        <v>4.5211780581945424</v>
      </c>
      <c r="D11507">
        <v>4.4945228592799786</v>
      </c>
      <c r="E11507">
        <v>4.7934551355770898</v>
      </c>
      <c r="F11507">
        <v>4.3436880631893979</v>
      </c>
      <c r="G11507">
        <v>4.0928343359924062</v>
      </c>
      <c r="H11507">
        <v>4.4320192130074485</v>
      </c>
      <c r="I11507">
        <v>4.416843529130122</v>
      </c>
      <c r="J11507">
        <v>4.3849676948808156</v>
      </c>
      <c r="K11507">
        <v>4.4609020080447648</v>
      </c>
      <c r="L11507">
        <v>4.4945483163296771</v>
      </c>
      <c r="M11507">
        <v>4.2697593963321534</v>
      </c>
      <c r="N11507">
        <v>4.4022365204383034</v>
      </c>
      <c r="O11507">
        <v>4.4268443897890872</v>
      </c>
      <c r="P11507">
        <v>4.3119338934657678</v>
      </c>
      <c r="Q11507">
        <v>4.5222251909458491</v>
      </c>
      <c r="R11507">
        <v>4.424722676297959</v>
      </c>
      <c r="S11507">
        <v>4.5330165392206148</v>
      </c>
      <c r="T11507">
        <v>4.2999164405479817</v>
      </c>
      <c r="U11507">
        <v>4.2305874685397313</v>
      </c>
      <c r="V11507" s="3" t="e">
        <f>VLOOKUP(DEG!A11507:A13607,A11507,1,FALSE)</f>
        <v>#N/A</v>
      </c>
      <c r="X11507" s="4"/>
    </row>
    <row r="11508" spans="1:24" ht="15.75">
      <c r="A11508" t="s">
        <v>11526</v>
      </c>
      <c r="B11508">
        <v>5.6422187437499352</v>
      </c>
      <c r="C11508">
        <v>5.3873039017434063</v>
      </c>
      <c r="D11508">
        <v>5.6556713957518134</v>
      </c>
      <c r="E11508">
        <v>5.0971828005283202</v>
      </c>
      <c r="F11508">
        <v>4.9212905305876484</v>
      </c>
      <c r="G11508">
        <v>4.1230275777417491</v>
      </c>
      <c r="H11508">
        <v>4.8049729148540754</v>
      </c>
      <c r="I11508">
        <v>4.5159333423724677</v>
      </c>
      <c r="J11508">
        <v>4.667540291874464</v>
      </c>
      <c r="K11508">
        <v>4.2391096421050705</v>
      </c>
      <c r="L11508">
        <v>4.897578971645693</v>
      </c>
      <c r="M11508">
        <v>4.9805944573451759</v>
      </c>
      <c r="N11508">
        <v>4.7576337269787192</v>
      </c>
      <c r="O11508">
        <v>5.5489534374622416</v>
      </c>
      <c r="P11508">
        <v>5.3195980539125918</v>
      </c>
      <c r="Q11508">
        <v>4.0998083338358029</v>
      </c>
      <c r="R11508">
        <v>3.8784925975473508</v>
      </c>
      <c r="S11508">
        <v>5.2510255590050603</v>
      </c>
      <c r="T11508">
        <v>4.9906615111502068</v>
      </c>
      <c r="U11508">
        <v>4.6710842833046664</v>
      </c>
      <c r="V11508" s="3" t="e">
        <f>VLOOKUP(DEG!A11508:A13608,A11508,1,FALSE)</f>
        <v>#N/A</v>
      </c>
      <c r="X11508" s="4"/>
    </row>
    <row r="11509" spans="1:24" ht="15.75">
      <c r="A11509" t="s">
        <v>11527</v>
      </c>
      <c r="B11509">
        <v>1.8316780103976458</v>
      </c>
      <c r="C11509">
        <v>1.8140782091113119</v>
      </c>
      <c r="D11509">
        <v>1.9094880998778292</v>
      </c>
      <c r="E11509">
        <v>1.3877343333499257</v>
      </c>
      <c r="F11509">
        <v>1.3724618989943169</v>
      </c>
      <c r="G11509">
        <v>1.1338859720299699</v>
      </c>
      <c r="H11509">
        <v>1.1341312691955001</v>
      </c>
      <c r="I11509">
        <v>1.1490488570444728</v>
      </c>
      <c r="J11509">
        <v>1.1232562917916862</v>
      </c>
      <c r="K11509">
        <v>1.0539118887359937</v>
      </c>
      <c r="L11509">
        <v>1.5094067140030385</v>
      </c>
      <c r="M11509">
        <v>1.1095057781326694</v>
      </c>
      <c r="N11509">
        <v>1.5311287943665763</v>
      </c>
      <c r="O11509">
        <v>2.1491676335472305</v>
      </c>
      <c r="P11509">
        <v>1.2879189439625029</v>
      </c>
      <c r="Q11509">
        <v>1.309363888396105</v>
      </c>
      <c r="R11509">
        <v>1.7133065002564263</v>
      </c>
      <c r="S11509">
        <v>1.1721664960327203</v>
      </c>
      <c r="T11509">
        <v>1.2625930553758655</v>
      </c>
      <c r="U11509">
        <v>1.1464558844056545</v>
      </c>
      <c r="V11509" s="3" t="e">
        <f>VLOOKUP(DEG!A11509:A13609,A11509,1,FALSE)</f>
        <v>#N/A</v>
      </c>
      <c r="X11509" s="4"/>
    </row>
    <row r="11510" spans="1:24" ht="15.75">
      <c r="A11510" t="s">
        <v>11528</v>
      </c>
      <c r="B11510">
        <v>3.4099172547070418</v>
      </c>
      <c r="C11510">
        <v>3.8745483481758414</v>
      </c>
      <c r="D11510">
        <v>4.5548530308434616</v>
      </c>
      <c r="E11510">
        <v>3.9503019702331197</v>
      </c>
      <c r="F11510">
        <v>4.0170154874025892</v>
      </c>
      <c r="G11510">
        <v>3.2628178484569217</v>
      </c>
      <c r="H11510">
        <v>4.3236790505058345</v>
      </c>
      <c r="I11510">
        <v>4.3431907826376026</v>
      </c>
      <c r="J11510">
        <v>4.018303143816075</v>
      </c>
      <c r="K11510">
        <v>4.1738749123230683</v>
      </c>
      <c r="L11510">
        <v>4.0013453706878668</v>
      </c>
      <c r="M11510">
        <v>3.655258048645567</v>
      </c>
      <c r="N11510">
        <v>4.6294564712615109</v>
      </c>
      <c r="O11510">
        <v>3.7208972427716001</v>
      </c>
      <c r="P11510">
        <v>4.1736253251303808</v>
      </c>
      <c r="Q11510">
        <v>3.6065993728333154</v>
      </c>
      <c r="R11510">
        <v>3.6244307224542713</v>
      </c>
      <c r="S11510">
        <v>3.5438003748960303</v>
      </c>
      <c r="T11510">
        <v>4.2462625970744829</v>
      </c>
      <c r="U11510">
        <v>3.9050305162729204</v>
      </c>
      <c r="V11510" s="3" t="e">
        <f>VLOOKUP(DEG!A11510:A13610,A11510,1,FALSE)</f>
        <v>#N/A</v>
      </c>
      <c r="X11510" s="4"/>
    </row>
    <row r="11511" spans="1:24" ht="15.75">
      <c r="A11511" t="s">
        <v>11529</v>
      </c>
      <c r="B11511">
        <v>1.6310547461895171</v>
      </c>
      <c r="C11511">
        <v>2.2642423057469241</v>
      </c>
      <c r="D11511">
        <v>1.3485480518995228</v>
      </c>
      <c r="E11511">
        <v>2.0360722244517144</v>
      </c>
      <c r="F11511">
        <v>1.5474456951082318</v>
      </c>
      <c r="G11511">
        <v>1.2489780692947787</v>
      </c>
      <c r="H11511">
        <v>2.491127564743278</v>
      </c>
      <c r="I11511">
        <v>2.2088165853606561</v>
      </c>
      <c r="J11511">
        <v>1.7998534595987061</v>
      </c>
      <c r="K11511">
        <v>1.9770552303359079</v>
      </c>
      <c r="L11511">
        <v>2.0756484028518218</v>
      </c>
      <c r="M11511">
        <v>2.0047319257350824</v>
      </c>
      <c r="N11511">
        <v>1.8588171437944325</v>
      </c>
      <c r="O11511">
        <v>1.8988864087267789</v>
      </c>
      <c r="P11511">
        <v>1.7567989879693995</v>
      </c>
      <c r="Q11511">
        <v>1.653815896317101</v>
      </c>
      <c r="R11511">
        <v>2.200349934459664</v>
      </c>
      <c r="S11511">
        <v>1.8397956622075551</v>
      </c>
      <c r="T11511">
        <v>2.2162618743085392</v>
      </c>
      <c r="U11511">
        <v>2.5195044122215262</v>
      </c>
      <c r="V11511" s="3" t="e">
        <f>VLOOKUP(DEG!A11511:A13611,A11511,1,FALSE)</f>
        <v>#N/A</v>
      </c>
      <c r="X11511" s="4"/>
    </row>
    <row r="11512" spans="1:24" ht="15.75">
      <c r="A11512" t="s">
        <v>11530</v>
      </c>
      <c r="B11512">
        <v>3.7266974219979114</v>
      </c>
      <c r="C11512">
        <v>3.6086066893448971</v>
      </c>
      <c r="D11512">
        <v>3.775972649681766</v>
      </c>
      <c r="E11512">
        <v>3.6078740204978885</v>
      </c>
      <c r="F11512">
        <v>3.6476923130188883</v>
      </c>
      <c r="G11512">
        <v>3.5944874283554866</v>
      </c>
      <c r="H11512">
        <v>3.3265065021093139</v>
      </c>
      <c r="I11512">
        <v>3.3734232934396058</v>
      </c>
      <c r="J11512">
        <v>3.2660535879666961</v>
      </c>
      <c r="K11512">
        <v>3.1460693872083776</v>
      </c>
      <c r="L11512">
        <v>3.7863940077454745</v>
      </c>
      <c r="M11512">
        <v>3.428028954372067</v>
      </c>
      <c r="N11512">
        <v>3.8261989013455135</v>
      </c>
      <c r="O11512">
        <v>3.360727857001848</v>
      </c>
      <c r="P11512">
        <v>3.6353795466813903</v>
      </c>
      <c r="Q11512">
        <v>3.466901194239806</v>
      </c>
      <c r="R11512">
        <v>3.6724245724562872</v>
      </c>
      <c r="S11512">
        <v>3.4489743106313218</v>
      </c>
      <c r="T11512">
        <v>3.3797951180288575</v>
      </c>
      <c r="U11512">
        <v>3.4090090076022252</v>
      </c>
      <c r="V11512" s="3" t="e">
        <f>VLOOKUP(DEG!A11512:A13612,A11512,1,FALSE)</f>
        <v>#N/A</v>
      </c>
      <c r="X11512" s="4"/>
    </row>
    <row r="11513" spans="1:24" ht="15.75">
      <c r="A11513" t="s">
        <v>11531</v>
      </c>
      <c r="B11513">
        <v>1.28681372548121</v>
      </c>
      <c r="C11513">
        <v>0.65136199486338064</v>
      </c>
      <c r="D11513">
        <v>2.3590477714961029</v>
      </c>
      <c r="E11513">
        <v>1.0809288588842823</v>
      </c>
      <c r="F11513">
        <v>1.1666517617013381</v>
      </c>
      <c r="G11513">
        <v>1.4737353001605358</v>
      </c>
      <c r="H11513">
        <v>1.9298296641336148</v>
      </c>
      <c r="I11513">
        <v>1.5206511715390254</v>
      </c>
      <c r="J11513">
        <v>0.83043166693459136</v>
      </c>
      <c r="K11513">
        <v>1.5957472508960182</v>
      </c>
      <c r="L11513">
        <v>1.9265050607987479</v>
      </c>
      <c r="M11513">
        <v>0.85838624909071459</v>
      </c>
      <c r="N11513">
        <v>0.60960206104834702</v>
      </c>
      <c r="O11513">
        <v>-0.24492648248666005</v>
      </c>
      <c r="P11513">
        <v>1.078789950900459</v>
      </c>
      <c r="Q11513">
        <v>0.35678945515922267</v>
      </c>
      <c r="R11513">
        <v>0.31754584530010188</v>
      </c>
      <c r="S11513">
        <v>0.69918709162674431</v>
      </c>
      <c r="T11513">
        <v>0.86148053654530998</v>
      </c>
      <c r="U11513">
        <v>0.45535315097481022</v>
      </c>
      <c r="V11513" s="3" t="e">
        <f>VLOOKUP(DEG!A11513:A13613,A11513,1,FALSE)</f>
        <v>#N/A</v>
      </c>
      <c r="X11513" s="4"/>
    </row>
    <row r="11514" spans="1:24" ht="15.75">
      <c r="A11514" t="s">
        <v>11532</v>
      </c>
      <c r="B11514">
        <v>1.1178928246705373</v>
      </c>
      <c r="C11514">
        <v>0.88646992400361335</v>
      </c>
      <c r="D11514">
        <v>1.0072721490894543</v>
      </c>
      <c r="E11514">
        <v>9.782492856302108E-2</v>
      </c>
      <c r="F11514">
        <v>0.53292407275178066</v>
      </c>
      <c r="G11514">
        <v>1.548312886261862</v>
      </c>
      <c r="H11514">
        <v>1.498186513073215</v>
      </c>
      <c r="I11514">
        <v>1.5111825856109147</v>
      </c>
      <c r="J11514">
        <v>1.4878273901165522</v>
      </c>
      <c r="K11514">
        <v>0.67249835497591259</v>
      </c>
      <c r="L11514">
        <v>1.1612280373976527</v>
      </c>
      <c r="M11514">
        <v>0.63040801566288573</v>
      </c>
      <c r="N11514">
        <v>-3.3004029245796263E-2</v>
      </c>
      <c r="O11514">
        <v>0.38460934002648262</v>
      </c>
      <c r="P11514">
        <v>0.2035321280470565</v>
      </c>
      <c r="Q11514">
        <v>1.3547640305706379</v>
      </c>
      <c r="R11514">
        <v>1.2119708491694563</v>
      </c>
      <c r="S11514">
        <v>1.3273618380743128</v>
      </c>
      <c r="T11514">
        <v>0.71206932732302786</v>
      </c>
      <c r="U11514">
        <v>0.52756289177745652</v>
      </c>
      <c r="V11514" s="3" t="e">
        <f>VLOOKUP(DEG!A11514:A13614,A11514,1,FALSE)</f>
        <v>#N/A</v>
      </c>
      <c r="X11514" s="4"/>
    </row>
    <row r="11515" spans="1:24" ht="15.75">
      <c r="A11515" t="s">
        <v>11533</v>
      </c>
      <c r="B11515">
        <v>5.7279426050511901</v>
      </c>
      <c r="C11515">
        <v>5.5556509014765831</v>
      </c>
      <c r="D11515">
        <v>5.6024943543661081</v>
      </c>
      <c r="E11515">
        <v>5.6361303721203972</v>
      </c>
      <c r="F11515">
        <v>5.6433127739099476</v>
      </c>
      <c r="G11515">
        <v>5.7473775587910563</v>
      </c>
      <c r="H11515">
        <v>5.5785806756524714</v>
      </c>
      <c r="I11515">
        <v>5.7446710918927248</v>
      </c>
      <c r="J11515">
        <v>5.7550536347515369</v>
      </c>
      <c r="K11515">
        <v>5.8028896829981269</v>
      </c>
      <c r="L11515">
        <v>5.4703572611723077</v>
      </c>
      <c r="M11515">
        <v>5.585076462670437</v>
      </c>
      <c r="N11515">
        <v>5.5760789251883329</v>
      </c>
      <c r="O11515">
        <v>5.6162758301590481</v>
      </c>
      <c r="P11515">
        <v>5.6394695831392179</v>
      </c>
      <c r="Q11515">
        <v>5.6122544310478668</v>
      </c>
      <c r="R11515">
        <v>5.786771304564998</v>
      </c>
      <c r="S11515">
        <v>5.7831373282933463</v>
      </c>
      <c r="T11515">
        <v>5.835097223949429</v>
      </c>
      <c r="U11515">
        <v>5.7826269644033443</v>
      </c>
      <c r="V11515" s="3" t="e">
        <f>VLOOKUP(DEG!A11515:A13615,A11515,1,FALSE)</f>
        <v>#N/A</v>
      </c>
      <c r="X11515" s="4"/>
    </row>
    <row r="11516" spans="1:24" ht="15.75">
      <c r="A11516" t="s">
        <v>11534</v>
      </c>
      <c r="B11516">
        <v>2.7971726735058176</v>
      </c>
      <c r="C11516">
        <v>2.9110273155721269</v>
      </c>
      <c r="D11516">
        <v>2.4457124196161892</v>
      </c>
      <c r="E11516">
        <v>2.9763674154628603</v>
      </c>
      <c r="F11516">
        <v>2.7444394052129741</v>
      </c>
      <c r="G11516">
        <v>2.893190518137648</v>
      </c>
      <c r="H11516">
        <v>2.8115530183358994</v>
      </c>
      <c r="I11516">
        <v>2.7287717718050408</v>
      </c>
      <c r="J11516">
        <v>3.3343021313447907</v>
      </c>
      <c r="K11516">
        <v>3.0169909131260071</v>
      </c>
      <c r="L11516">
        <v>2.8719437843363811</v>
      </c>
      <c r="M11516">
        <v>2.5306644553035573</v>
      </c>
      <c r="N11516">
        <v>2.9020310051985114</v>
      </c>
      <c r="O11516">
        <v>2.9666315953923119</v>
      </c>
      <c r="P11516">
        <v>2.7542503889758754</v>
      </c>
      <c r="Q11516">
        <v>3.0759718766528321</v>
      </c>
      <c r="R11516">
        <v>3.0995317593198237</v>
      </c>
      <c r="S11516">
        <v>2.9611425942454499</v>
      </c>
      <c r="T11516">
        <v>3.0624861945644541</v>
      </c>
      <c r="U11516">
        <v>2.8669485111195319</v>
      </c>
      <c r="V11516" s="3" t="e">
        <f>VLOOKUP(DEG!A11516:A13616,A11516,1,FALSE)</f>
        <v>#N/A</v>
      </c>
      <c r="X11516" s="4"/>
    </row>
    <row r="11517" spans="1:24" ht="15.75">
      <c r="A11517" t="s">
        <v>11535</v>
      </c>
      <c r="B11517">
        <v>3.7873087469372151</v>
      </c>
      <c r="C11517">
        <v>3.9679093503006486</v>
      </c>
      <c r="D11517">
        <v>3.7427180596460037</v>
      </c>
      <c r="E11517">
        <v>4.1672024396062781</v>
      </c>
      <c r="F11517">
        <v>3.9347240336244296</v>
      </c>
      <c r="G11517">
        <v>4.0138667888722885</v>
      </c>
      <c r="H11517">
        <v>3.9906598457684721</v>
      </c>
      <c r="I11517">
        <v>3.7832012599533851</v>
      </c>
      <c r="J11517">
        <v>3.9581065834904412</v>
      </c>
      <c r="K11517">
        <v>3.8445730797514348</v>
      </c>
      <c r="L11517">
        <v>4.2345514168220566</v>
      </c>
      <c r="M11517">
        <v>4.0906149462837167</v>
      </c>
      <c r="N11517">
        <v>3.9106959280086402</v>
      </c>
      <c r="O11517">
        <v>4.0845831593463888</v>
      </c>
      <c r="P11517">
        <v>3.9980248230583078</v>
      </c>
      <c r="Q11517">
        <v>3.7793419140545015</v>
      </c>
      <c r="R11517">
        <v>3.7974594168351454</v>
      </c>
      <c r="S11517">
        <v>3.8975959926474029</v>
      </c>
      <c r="T11517">
        <v>4.0128295032491934</v>
      </c>
      <c r="U11517">
        <v>3.9068434251526467</v>
      </c>
      <c r="V11517" s="3" t="e">
        <f>VLOOKUP(DEG!A11517:A13617,A11517,1,FALSE)</f>
        <v>#N/A</v>
      </c>
      <c r="X11517" s="4"/>
    </row>
    <row r="11518" spans="1:24" ht="15.75">
      <c r="A11518" t="s">
        <v>11536</v>
      </c>
      <c r="B11518">
        <v>3.310696225451109</v>
      </c>
      <c r="C11518">
        <v>3.4117471019312542</v>
      </c>
      <c r="D11518">
        <v>4.0574462338456598</v>
      </c>
      <c r="E11518">
        <v>3.2374993827885485</v>
      </c>
      <c r="F11518">
        <v>4.0992180665360225</v>
      </c>
      <c r="G11518">
        <v>3.1346543077457736</v>
      </c>
      <c r="H11518">
        <v>4.4797168456993841</v>
      </c>
      <c r="I11518">
        <v>4.0780044626161178</v>
      </c>
      <c r="J11518">
        <v>4.4092962438256293</v>
      </c>
      <c r="K11518">
        <v>3.9796279930576701</v>
      </c>
      <c r="L11518">
        <v>3.3851836048507433</v>
      </c>
      <c r="M11518">
        <v>3.3818907413007029</v>
      </c>
      <c r="N11518">
        <v>3.5902624644332271</v>
      </c>
      <c r="O11518">
        <v>3.7534281938426393</v>
      </c>
      <c r="P11518">
        <v>3.8400865378581308</v>
      </c>
      <c r="Q11518">
        <v>3.4263720811491156</v>
      </c>
      <c r="R11518">
        <v>3.3897283166664076</v>
      </c>
      <c r="S11518">
        <v>3.9051201752039577</v>
      </c>
      <c r="T11518">
        <v>3.8041238890102718</v>
      </c>
      <c r="U11518">
        <v>4.353664358077614</v>
      </c>
      <c r="V11518" s="3" t="e">
        <f>VLOOKUP(DEG!A11518:A13618,A11518,1,FALSE)</f>
        <v>#N/A</v>
      </c>
      <c r="X11518" s="4"/>
    </row>
    <row r="11519" spans="1:24" ht="15.75">
      <c r="A11519" t="s">
        <v>11537</v>
      </c>
      <c r="B11519">
        <v>2.5485419444821567</v>
      </c>
      <c r="C11519">
        <v>2.6132112621505215</v>
      </c>
      <c r="D11519">
        <v>2.5208953755784993</v>
      </c>
      <c r="E11519">
        <v>2.2362352804745411</v>
      </c>
      <c r="F11519">
        <v>2.6700369038145375</v>
      </c>
      <c r="G11519">
        <v>2.3500638674946508</v>
      </c>
      <c r="H11519">
        <v>2.5824538564118882</v>
      </c>
      <c r="I11519">
        <v>2.8435753049379358</v>
      </c>
      <c r="J11519">
        <v>2.4709510526658072</v>
      </c>
      <c r="K11519">
        <v>2.8477940461887359</v>
      </c>
      <c r="L11519">
        <v>2.1754838423932155</v>
      </c>
      <c r="M11519">
        <v>2.5778189465709032</v>
      </c>
      <c r="N11519">
        <v>2.6007858635471397</v>
      </c>
      <c r="O11519">
        <v>2.4339110205099201</v>
      </c>
      <c r="P11519">
        <v>2.5689506841178984</v>
      </c>
      <c r="Q11519">
        <v>2.6426015079959475</v>
      </c>
      <c r="R11519">
        <v>2.4720372220614397</v>
      </c>
      <c r="S11519">
        <v>2.6147939527324784</v>
      </c>
      <c r="T11519">
        <v>2.5487935372725277</v>
      </c>
      <c r="U11519">
        <v>3.2457896568841109</v>
      </c>
      <c r="V11519" s="3" t="e">
        <f>VLOOKUP(DEG!A11519:A13619,A11519,1,FALSE)</f>
        <v>#N/A</v>
      </c>
      <c r="X11519" s="4"/>
    </row>
    <row r="11520" spans="1:24" ht="15.75">
      <c r="A11520" t="s">
        <v>11538</v>
      </c>
      <c r="B11520">
        <v>1.4582065349950557</v>
      </c>
      <c r="C11520">
        <v>1.9503249493167318</v>
      </c>
      <c r="D11520">
        <v>1.4813683330707748</v>
      </c>
      <c r="E11520">
        <v>1.103094635733368</v>
      </c>
      <c r="F11520">
        <v>1.901059520482796</v>
      </c>
      <c r="G11520">
        <v>0.96797469486957577</v>
      </c>
      <c r="H11520">
        <v>1.6441007390873952</v>
      </c>
      <c r="I11520">
        <v>1.1387772148454138</v>
      </c>
      <c r="J11520">
        <v>1.5197696178995292</v>
      </c>
      <c r="K11520">
        <v>0.75602698799155799</v>
      </c>
      <c r="L11520">
        <v>1.3677972345159251</v>
      </c>
      <c r="M11520">
        <v>1.5696228375577794</v>
      </c>
      <c r="N11520">
        <v>1.1093077077838549</v>
      </c>
      <c r="O11520">
        <v>1.0772481758700665</v>
      </c>
      <c r="P11520">
        <v>1.5743007667194073</v>
      </c>
      <c r="Q11520">
        <v>1.3130873559746545</v>
      </c>
      <c r="R11520">
        <v>0.89724037886553498</v>
      </c>
      <c r="S11520">
        <v>1.6426247061312167</v>
      </c>
      <c r="T11520">
        <v>1.2943981886556137</v>
      </c>
      <c r="U11520">
        <v>1.1918782905849536</v>
      </c>
      <c r="V11520" s="3" t="e">
        <f>VLOOKUP(DEG!A11520:A13620,A11520,1,FALSE)</f>
        <v>#N/A</v>
      </c>
      <c r="X11520" s="4"/>
    </row>
    <row r="11521" spans="1:24" ht="15.75">
      <c r="A11521" t="s">
        <v>11539</v>
      </c>
      <c r="B11521">
        <v>2.7568674687758232</v>
      </c>
      <c r="C11521">
        <v>2.7672849445773875</v>
      </c>
      <c r="D11521">
        <v>2.2790976362877982</v>
      </c>
      <c r="E11521">
        <v>2.5404534642155139</v>
      </c>
      <c r="F11521">
        <v>2.6272188662037066</v>
      </c>
      <c r="G11521">
        <v>2.4273040926510077</v>
      </c>
      <c r="H11521">
        <v>2.3899564237449007</v>
      </c>
      <c r="I11521">
        <v>2.5061709857798249</v>
      </c>
      <c r="J11521">
        <v>2.6784961419408302</v>
      </c>
      <c r="K11521">
        <v>2.8101653415167109</v>
      </c>
      <c r="L11521">
        <v>2.6053685275904011</v>
      </c>
      <c r="M11521">
        <v>2.6489247549866124</v>
      </c>
      <c r="N11521">
        <v>2.3632042602879886</v>
      </c>
      <c r="O11521">
        <v>2.6031347869001591</v>
      </c>
      <c r="P11521">
        <v>2.533207773811716</v>
      </c>
      <c r="Q11521">
        <v>2.7528094211166105</v>
      </c>
      <c r="R11521">
        <v>1.8290882793166894</v>
      </c>
      <c r="S11521">
        <v>2.4849067159647955</v>
      </c>
      <c r="T11521">
        <v>2.9683276070008913</v>
      </c>
      <c r="U11521">
        <v>2.1776727523079185</v>
      </c>
      <c r="V11521" s="3" t="e">
        <f>VLOOKUP(DEG!A11521:A13621,A11521,1,FALSE)</f>
        <v>#N/A</v>
      </c>
      <c r="X11521" s="4"/>
    </row>
    <row r="11522" spans="1:24" ht="15.75">
      <c r="A11522" t="s">
        <v>11540</v>
      </c>
      <c r="B11522">
        <v>0.70965295074481827</v>
      </c>
      <c r="C11522">
        <v>1.2296303595309097</v>
      </c>
      <c r="D11522">
        <v>1.3229479631536332</v>
      </c>
      <c r="E11522">
        <v>1.2361449346752309</v>
      </c>
      <c r="F11522">
        <v>0.69810920829833667</v>
      </c>
      <c r="G11522">
        <v>0.40192933372915751</v>
      </c>
      <c r="H11522">
        <v>2.1951380064456973</v>
      </c>
      <c r="I11522">
        <v>1.1029427116851955</v>
      </c>
      <c r="J11522">
        <v>1.1424023372492496</v>
      </c>
      <c r="K11522">
        <v>1.3892328846066275</v>
      </c>
      <c r="L11522">
        <v>1.3038292229363886</v>
      </c>
      <c r="M11522">
        <v>1.1668173312111538</v>
      </c>
      <c r="N11522">
        <v>1.2548211299764152</v>
      </c>
      <c r="O11522">
        <v>1.1415070378632446</v>
      </c>
      <c r="P11522">
        <v>1.6491324903763784</v>
      </c>
      <c r="Q11522">
        <v>0.84041833002154043</v>
      </c>
      <c r="R11522">
        <v>0.84694832637796702</v>
      </c>
      <c r="S11522">
        <v>0.79596465888142132</v>
      </c>
      <c r="T11522">
        <v>1.0427749989072368</v>
      </c>
      <c r="U11522">
        <v>1.6428928227253392</v>
      </c>
      <c r="V11522" s="3" t="e">
        <f>VLOOKUP(DEG!A11522:A13622,A11522,1,FALSE)</f>
        <v>#N/A</v>
      </c>
      <c r="X11522" s="4"/>
    </row>
    <row r="11523" spans="1:24" ht="15.75">
      <c r="A11523" t="s">
        <v>11541</v>
      </c>
      <c r="B11523">
        <v>1.4289343609045595</v>
      </c>
      <c r="C11523">
        <v>1.8929692073824207</v>
      </c>
      <c r="D11523">
        <v>1.4773278009937378</v>
      </c>
      <c r="E11523">
        <v>1.5323115279215651</v>
      </c>
      <c r="F11523">
        <v>1.4696976365742913</v>
      </c>
      <c r="G11523">
        <v>1.532521126843766</v>
      </c>
      <c r="H11523">
        <v>1.529301455189271</v>
      </c>
      <c r="I11523">
        <v>1.343850623423384</v>
      </c>
      <c r="J11523">
        <v>1.2824221204299169</v>
      </c>
      <c r="K11523">
        <v>1.6845626869243568</v>
      </c>
      <c r="L11523">
        <v>1.323591065049637</v>
      </c>
      <c r="M11523">
        <v>1.7085307933789202</v>
      </c>
      <c r="N11523">
        <v>1.7284195758997432</v>
      </c>
      <c r="O11523">
        <v>1.4456033283282357</v>
      </c>
      <c r="P11523">
        <v>2.1293141766753543</v>
      </c>
      <c r="Q11523">
        <v>1.5446776270097808</v>
      </c>
      <c r="R11523">
        <v>1.6487223784044323</v>
      </c>
      <c r="S11523">
        <v>1.7284939653537899</v>
      </c>
      <c r="T11523">
        <v>1.7250592275663235</v>
      </c>
      <c r="U11523">
        <v>1.7711667487438609</v>
      </c>
      <c r="V11523" s="3" t="e">
        <f>VLOOKUP(DEG!A11523:A13623,A11523,1,FALSE)</f>
        <v>#N/A</v>
      </c>
      <c r="X11523" s="4"/>
    </row>
    <row r="11524" spans="1:24" ht="15.75">
      <c r="A11524" t="s">
        <v>11542</v>
      </c>
      <c r="B11524">
        <v>-1.1725787369594125</v>
      </c>
      <c r="C11524">
        <v>-0.7749521283002232</v>
      </c>
      <c r="D11524">
        <v>0.76571069291631133</v>
      </c>
      <c r="E11524">
        <v>0.27337533597554131</v>
      </c>
      <c r="F11524">
        <v>-1.3692282352619991</v>
      </c>
      <c r="G11524">
        <v>-0.38467766913312201</v>
      </c>
      <c r="H11524">
        <v>0.56618459778163799</v>
      </c>
      <c r="I11524">
        <v>-1.4111105192960991</v>
      </c>
      <c r="J11524">
        <v>0.46474204564217331</v>
      </c>
      <c r="K11524">
        <v>-0.39798601869431638</v>
      </c>
      <c r="L11524">
        <v>-1.6926284347399947</v>
      </c>
      <c r="M11524">
        <v>-1.465907927226539</v>
      </c>
      <c r="N11524">
        <v>-0.29058756481555326</v>
      </c>
      <c r="O11524">
        <v>0.31708665753295218</v>
      </c>
      <c r="P11524">
        <v>-0.49867746962136877</v>
      </c>
      <c r="Q11524">
        <v>-0.42240363642151185</v>
      </c>
      <c r="R11524">
        <v>5.1678053710789706E-2</v>
      </c>
      <c r="S11524">
        <v>6.0583441298736385E-2</v>
      </c>
      <c r="T11524">
        <v>-3.617206252162275E-2</v>
      </c>
      <c r="U11524">
        <v>-0.52181911485815646</v>
      </c>
      <c r="V11524" s="3" t="e">
        <f>VLOOKUP(DEG!A11524:A13624,A11524,1,FALSE)</f>
        <v>#N/A</v>
      </c>
      <c r="X11524" s="4"/>
    </row>
    <row r="11525" spans="1:24" ht="15.75">
      <c r="A11525" t="s">
        <v>11543</v>
      </c>
      <c r="B11525">
        <v>-1.1500594908189115</v>
      </c>
      <c r="C11525">
        <v>-0.10436864208975984</v>
      </c>
      <c r="D11525">
        <v>-1.0962721863908904</v>
      </c>
      <c r="E11525">
        <v>-1.3882928358387243</v>
      </c>
      <c r="F11525">
        <v>-1.2872344201462314</v>
      </c>
      <c r="G11525">
        <v>-0.77998870818537336</v>
      </c>
      <c r="H11525">
        <v>-1.0011852828530101</v>
      </c>
      <c r="I11525">
        <v>-1.480416552076675</v>
      </c>
      <c r="J11525">
        <v>-1.3745803206906377</v>
      </c>
      <c r="K11525">
        <v>-0.86323831638779436</v>
      </c>
      <c r="L11525">
        <v>-1.6563731625242262</v>
      </c>
      <c r="M11525">
        <v>-0.19537278643025915</v>
      </c>
      <c r="N11525">
        <v>-0.62204641316920595</v>
      </c>
      <c r="O11525">
        <v>-0.33851723455700311</v>
      </c>
      <c r="P11525">
        <v>-0.77310846637224584</v>
      </c>
      <c r="Q11525">
        <v>-1.9880940604697637</v>
      </c>
      <c r="R11525">
        <v>-1.0663789694233514</v>
      </c>
      <c r="S11525">
        <v>-0.79988077050384365</v>
      </c>
      <c r="T11525">
        <v>-0.29300732816873443</v>
      </c>
      <c r="U11525">
        <v>-1.0116688810548335E-2</v>
      </c>
      <c r="V11525" s="3" t="e">
        <f>VLOOKUP(DEG!A11525:A13625,A11525,1,FALSE)</f>
        <v>#N/A</v>
      </c>
      <c r="X11525" s="4"/>
    </row>
    <row r="11526" spans="1:24" ht="15.75">
      <c r="A11526" t="s">
        <v>11544</v>
      </c>
      <c r="B11526">
        <v>7.5661522455468546</v>
      </c>
      <c r="C11526">
        <v>7.8779805866689623</v>
      </c>
      <c r="D11526">
        <v>8.04779910783604</v>
      </c>
      <c r="E11526">
        <v>7.9215908627547975</v>
      </c>
      <c r="F11526">
        <v>7.9262971715279127</v>
      </c>
      <c r="G11526">
        <v>8.4015923423667278</v>
      </c>
      <c r="H11526">
        <v>8.0428274648175844</v>
      </c>
      <c r="I11526">
        <v>8.0547800509272598</v>
      </c>
      <c r="J11526">
        <v>8.1732275914441086</v>
      </c>
      <c r="K11526">
        <v>8.4187028476032477</v>
      </c>
      <c r="L11526">
        <v>7.9074558595522717</v>
      </c>
      <c r="M11526">
        <v>8.097754123330958</v>
      </c>
      <c r="N11526">
        <v>8.2508727336231011</v>
      </c>
      <c r="O11526">
        <v>8.2841581777875746</v>
      </c>
      <c r="P11526">
        <v>7.9475383741127272</v>
      </c>
      <c r="Q11526">
        <v>7.8614346547598259</v>
      </c>
      <c r="R11526">
        <v>7.8829661314092556</v>
      </c>
      <c r="S11526">
        <v>8.1397066684332611</v>
      </c>
      <c r="T11526">
        <v>8.0048257476286189</v>
      </c>
      <c r="U11526">
        <v>8.334838301325652</v>
      </c>
      <c r="V11526" s="3" t="e">
        <f>VLOOKUP(DEG!A11526:A13626,A11526,1,FALSE)</f>
        <v>#N/A</v>
      </c>
      <c r="X11526" s="4"/>
    </row>
    <row r="11527" spans="1:24" ht="15.75">
      <c r="A11527" t="s">
        <v>11545</v>
      </c>
      <c r="B11527">
        <v>3.931922125053759</v>
      </c>
      <c r="C11527">
        <v>5.6936755440286655</v>
      </c>
      <c r="D11527">
        <v>5.0379649860365037</v>
      </c>
      <c r="E11527">
        <v>4.7657816080679103</v>
      </c>
      <c r="F11527">
        <v>4.8901295456409208</v>
      </c>
      <c r="G11527">
        <v>4.7602355041091142</v>
      </c>
      <c r="H11527">
        <v>4.280907270447095</v>
      </c>
      <c r="I11527">
        <v>5.6029235666981405</v>
      </c>
      <c r="J11527">
        <v>5.0777090585898126</v>
      </c>
      <c r="K11527">
        <v>6.0761749892447181</v>
      </c>
      <c r="L11527">
        <v>4.4173657371673603</v>
      </c>
      <c r="M11527">
        <v>5.3993868024406551</v>
      </c>
      <c r="N11527">
        <v>5.4962339129107658</v>
      </c>
      <c r="O11527">
        <v>5.3410833827443875</v>
      </c>
      <c r="P11527">
        <v>5.0303504178106477</v>
      </c>
      <c r="Q11527">
        <v>4.3118448310113413</v>
      </c>
      <c r="R11527">
        <v>4.4938743244699451</v>
      </c>
      <c r="S11527">
        <v>4.4886430237037898</v>
      </c>
      <c r="T11527">
        <v>4.8040539565485334</v>
      </c>
      <c r="U11527">
        <v>5.4053569224451792</v>
      </c>
      <c r="V11527" s="3" t="e">
        <f>VLOOKUP(DEG!A11527:A13627,A11527,1,FALSE)</f>
        <v>#N/A</v>
      </c>
      <c r="X11527" s="4"/>
    </row>
    <row r="11528" spans="1:24" ht="15.75">
      <c r="A11528" t="s">
        <v>11546</v>
      </c>
      <c r="B11528">
        <v>7.5358667713810208</v>
      </c>
      <c r="C11528">
        <v>7.1298860398968245</v>
      </c>
      <c r="D11528">
        <v>7.2319456764182988</v>
      </c>
      <c r="E11528">
        <v>6.9361134324534026</v>
      </c>
      <c r="F11528">
        <v>7.4761240737614552</v>
      </c>
      <c r="G11528">
        <v>7.0196236696126384</v>
      </c>
      <c r="H11528">
        <v>6.6951953252781662</v>
      </c>
      <c r="I11528">
        <v>6.9668328377509434</v>
      </c>
      <c r="J11528">
        <v>6.9521833992843609</v>
      </c>
      <c r="K11528">
        <v>7.0300905480366129</v>
      </c>
      <c r="L11528">
        <v>7.469509301866168</v>
      </c>
      <c r="M11528">
        <v>6.8790404494536581</v>
      </c>
      <c r="N11528">
        <v>7.3070758192839982</v>
      </c>
      <c r="O11528">
        <v>6.995452468123843</v>
      </c>
      <c r="P11528">
        <v>7.5812550763539921</v>
      </c>
      <c r="Q11528">
        <v>6.971352824794244</v>
      </c>
      <c r="R11528">
        <v>7.1958391943472124</v>
      </c>
      <c r="S11528">
        <v>6.7186291819859765</v>
      </c>
      <c r="T11528">
        <v>6.9646403019239598</v>
      </c>
      <c r="U11528">
        <v>7.0317365089906136</v>
      </c>
      <c r="V11528" s="3" t="e">
        <f>VLOOKUP(DEG!A11528:A13628,A11528,1,FALSE)</f>
        <v>#N/A</v>
      </c>
      <c r="X11528" s="4"/>
    </row>
    <row r="11529" spans="1:24" ht="15.75">
      <c r="A11529" t="s">
        <v>11547</v>
      </c>
      <c r="B11529">
        <v>2.8717113889999482</v>
      </c>
      <c r="C11529">
        <v>2.6669013161165025</v>
      </c>
      <c r="D11529">
        <v>2.6327593083776102</v>
      </c>
      <c r="E11529">
        <v>2.5594102726825367</v>
      </c>
      <c r="F11529">
        <v>2.6825568241086741</v>
      </c>
      <c r="G11529">
        <v>3.245953194339104</v>
      </c>
      <c r="H11529">
        <v>2.6803229801419595</v>
      </c>
      <c r="I11529">
        <v>2.7021202850610178</v>
      </c>
      <c r="J11529">
        <v>2.9299485108463066</v>
      </c>
      <c r="K11529">
        <v>3.0788418620973053</v>
      </c>
      <c r="L11529">
        <v>2.7678312532819036</v>
      </c>
      <c r="M11529">
        <v>2.3418524679314365</v>
      </c>
      <c r="N11529">
        <v>2.5037533463732453</v>
      </c>
      <c r="O11529">
        <v>2.8127046742450195</v>
      </c>
      <c r="P11529">
        <v>2.6492224035815779</v>
      </c>
      <c r="Q11529">
        <v>3.0311616324025112</v>
      </c>
      <c r="R11529">
        <v>3.0955393035888497</v>
      </c>
      <c r="S11529">
        <v>2.8199215868543561</v>
      </c>
      <c r="T11529">
        <v>2.8958551804476653</v>
      </c>
      <c r="U11529">
        <v>2.9622168197564824</v>
      </c>
      <c r="V11529" s="3" t="e">
        <f>VLOOKUP(DEG!A11529:A13629,A11529,1,FALSE)</f>
        <v>#N/A</v>
      </c>
      <c r="X11529" s="4"/>
    </row>
    <row r="11530" spans="1:24" ht="15.75">
      <c r="A11530" t="s">
        <v>11548</v>
      </c>
      <c r="B11530">
        <v>1.1491787708703272</v>
      </c>
      <c r="C11530">
        <v>1.2290203767375951</v>
      </c>
      <c r="D11530">
        <v>1.5896299752694332</v>
      </c>
      <c r="E11530">
        <v>1.1474723319173292</v>
      </c>
      <c r="F11530">
        <v>1.6198061768378773</v>
      </c>
      <c r="G11530">
        <v>1.0095618094140342</v>
      </c>
      <c r="H11530">
        <v>1.6475026444327894</v>
      </c>
      <c r="I11530">
        <v>1.6422628528944037</v>
      </c>
      <c r="J11530">
        <v>1.0272413529576498</v>
      </c>
      <c r="K11530">
        <v>0.89788815977204639</v>
      </c>
      <c r="L11530">
        <v>1.6195196683181643</v>
      </c>
      <c r="M11530">
        <v>1.4060915962636196</v>
      </c>
      <c r="N11530">
        <v>1.2354684403335079</v>
      </c>
      <c r="O11530">
        <v>1.4747597932816865</v>
      </c>
      <c r="P11530">
        <v>1.6114085438007928</v>
      </c>
      <c r="Q11530">
        <v>1.493893429906902</v>
      </c>
      <c r="R11530">
        <v>1.6828574644632479</v>
      </c>
      <c r="S11530">
        <v>1.6656392688051429</v>
      </c>
      <c r="T11530">
        <v>1.5498843520496437</v>
      </c>
      <c r="U11530">
        <v>0.41257789523450972</v>
      </c>
      <c r="V11530" s="3" t="e">
        <f>VLOOKUP(DEG!A11530:A13630,A11530,1,FALSE)</f>
        <v>#N/A</v>
      </c>
      <c r="X11530" s="4"/>
    </row>
    <row r="11531" spans="1:24" ht="15.75">
      <c r="A11531" t="s">
        <v>11549</v>
      </c>
      <c r="B11531">
        <v>1.9504747825847999</v>
      </c>
      <c r="C11531">
        <v>2.0251213140595574</v>
      </c>
      <c r="D11531">
        <v>2.2523202544063432</v>
      </c>
      <c r="E11531">
        <v>1.8168479706689797</v>
      </c>
      <c r="F11531">
        <v>1.8713795718530908</v>
      </c>
      <c r="G11531">
        <v>1.9541003674591111</v>
      </c>
      <c r="H11531">
        <v>2.2969717528029925</v>
      </c>
      <c r="I11531">
        <v>2.283634716387549</v>
      </c>
      <c r="J11531">
        <v>2.0607962106749929</v>
      </c>
      <c r="K11531">
        <v>1.878341269272487</v>
      </c>
      <c r="L11531">
        <v>2.0146350988622048</v>
      </c>
      <c r="M11531">
        <v>1.9778788787109309</v>
      </c>
      <c r="N11531">
        <v>1.8703245241647899</v>
      </c>
      <c r="O11531">
        <v>1.805333195799367</v>
      </c>
      <c r="P11531">
        <v>2.2286187630912027</v>
      </c>
      <c r="Q11531">
        <v>2.0385567413315777</v>
      </c>
      <c r="R11531">
        <v>2.5496581713397846</v>
      </c>
      <c r="S11531">
        <v>2.0570523851574456</v>
      </c>
      <c r="T11531">
        <v>1.98651183749402</v>
      </c>
      <c r="U11531">
        <v>1.6735529178485538</v>
      </c>
      <c r="V11531" s="3" t="e">
        <f>VLOOKUP(DEG!A11531:A13631,A11531,1,FALSE)</f>
        <v>#N/A</v>
      </c>
      <c r="X11531" s="4"/>
    </row>
    <row r="11532" spans="1:24" ht="15.75">
      <c r="A11532" t="s">
        <v>11550</v>
      </c>
      <c r="B11532">
        <v>0.5321755967180144</v>
      </c>
      <c r="C11532">
        <v>0.61459070566185292</v>
      </c>
      <c r="D11532">
        <v>1.2220694562819467</v>
      </c>
      <c r="E11532">
        <v>0.21424524435355852</v>
      </c>
      <c r="F11532">
        <v>1.0246468405039311</v>
      </c>
      <c r="G11532">
        <v>-0.14495315434776856</v>
      </c>
      <c r="H11532">
        <v>1.4822073520005639</v>
      </c>
      <c r="I11532">
        <v>0.58464717293751334</v>
      </c>
      <c r="J11532">
        <v>0.99161971770117918</v>
      </c>
      <c r="K11532">
        <v>0.32899372655348746</v>
      </c>
      <c r="L11532">
        <v>0.42651362214455635</v>
      </c>
      <c r="M11532">
        <v>0.61104179696484573</v>
      </c>
      <c r="N11532">
        <v>0.74098270714536407</v>
      </c>
      <c r="O11532">
        <v>0.15864859156548322</v>
      </c>
      <c r="P11532">
        <v>1.1409537007813917</v>
      </c>
      <c r="Q11532">
        <v>0.16469323107851846</v>
      </c>
      <c r="R11532">
        <v>1.0804431394070304</v>
      </c>
      <c r="S11532">
        <v>0.31903745333520633</v>
      </c>
      <c r="T11532">
        <v>0.36806527505825626</v>
      </c>
      <c r="U11532">
        <v>0.38536933239349436</v>
      </c>
      <c r="V11532" s="3" t="e">
        <f>VLOOKUP(DEG!A11532:A13632,A11532,1,FALSE)</f>
        <v>#N/A</v>
      </c>
      <c r="X11532" s="4"/>
    </row>
    <row r="11533" spans="1:24" ht="15.75">
      <c r="A11533" t="s">
        <v>11551</v>
      </c>
      <c r="B11533">
        <v>0.83918268086709524</v>
      </c>
      <c r="C11533">
        <v>1.4495254981346783</v>
      </c>
      <c r="D11533">
        <v>1.1915897006090317</v>
      </c>
      <c r="E11533">
        <v>0.84835872548085267</v>
      </c>
      <c r="F11533">
        <v>4.0733204617661833E-2</v>
      </c>
      <c r="G11533">
        <v>0.53066389898245148</v>
      </c>
      <c r="H11533">
        <v>0.35460806686811852</v>
      </c>
      <c r="I11533">
        <v>-9.8782751157605542E-2</v>
      </c>
      <c r="J11533">
        <v>1.0896072220761166E-2</v>
      </c>
      <c r="K11533">
        <v>-8.2889082582661006E-2</v>
      </c>
      <c r="L11533">
        <v>1.3741703023700405</v>
      </c>
      <c r="M11533">
        <v>0.8419509126434257</v>
      </c>
      <c r="N11533">
        <v>1.1244365541517156</v>
      </c>
      <c r="O11533">
        <v>1.104014709982557</v>
      </c>
      <c r="P11533">
        <v>0.65277232021144826</v>
      </c>
      <c r="Q11533">
        <v>-0.24775654517605139</v>
      </c>
      <c r="R11533">
        <v>0.14576409581679112</v>
      </c>
      <c r="S11533">
        <v>0.12862380528145323</v>
      </c>
      <c r="T11533">
        <v>0.13339881415768845</v>
      </c>
      <c r="U11533">
        <v>-0.14519743510755179</v>
      </c>
      <c r="V11533" s="3" t="e">
        <f>VLOOKUP(DEG!A11533:A13633,A11533,1,FALSE)</f>
        <v>#N/A</v>
      </c>
      <c r="X11533" s="4"/>
    </row>
    <row r="11534" spans="1:24" ht="15.75">
      <c r="A11534" t="s">
        <v>11552</v>
      </c>
      <c r="B11534">
        <v>1.1717717725394952</v>
      </c>
      <c r="C11534">
        <v>1.1429562821702544</v>
      </c>
      <c r="D11534">
        <v>0.84701639396843809</v>
      </c>
      <c r="E11534">
        <v>0.87552022916581607</v>
      </c>
      <c r="F11534">
        <v>1.3219840580524516</v>
      </c>
      <c r="G11534">
        <v>0.27474737333922394</v>
      </c>
      <c r="H11534">
        <v>0.84240463264986021</v>
      </c>
      <c r="I11534">
        <v>0.36188762909665567</v>
      </c>
      <c r="J11534">
        <v>0.52226183926478154</v>
      </c>
      <c r="K11534">
        <v>0.75903317207368914</v>
      </c>
      <c r="L11534">
        <v>0.97544496170612727</v>
      </c>
      <c r="M11534">
        <v>1.0122295775734318</v>
      </c>
      <c r="N11534">
        <v>0.70625218074690954</v>
      </c>
      <c r="O11534">
        <v>1.2058389222566734</v>
      </c>
      <c r="P11534">
        <v>0.86389148783061298</v>
      </c>
      <c r="Q11534">
        <v>0.51388626173076879</v>
      </c>
      <c r="R11534">
        <v>0.75483610352240538</v>
      </c>
      <c r="S11534">
        <v>0.87940890168997921</v>
      </c>
      <c r="T11534">
        <v>0.24761299262133574</v>
      </c>
      <c r="U11534">
        <v>0.44798929948065414</v>
      </c>
      <c r="V11534" s="3" t="e">
        <f>VLOOKUP(DEG!A11534:A13634,A11534,1,FALSE)</f>
        <v>#N/A</v>
      </c>
      <c r="X11534" s="4"/>
    </row>
    <row r="11535" spans="1:24" ht="15.75">
      <c r="A11535" t="s">
        <v>11553</v>
      </c>
      <c r="B11535">
        <v>9.0085675345244987</v>
      </c>
      <c r="C11535">
        <v>9.0949220980982286</v>
      </c>
      <c r="D11535">
        <v>9.1937457931178539</v>
      </c>
      <c r="E11535">
        <v>9.1035899987546216</v>
      </c>
      <c r="F11535">
        <v>9.1293301744725941</v>
      </c>
      <c r="G11535">
        <v>9.0518335561391972</v>
      </c>
      <c r="H11535">
        <v>9.3496673303835536</v>
      </c>
      <c r="I11535">
        <v>9.2009868407125293</v>
      </c>
      <c r="J11535">
        <v>9.0802960265811876</v>
      </c>
      <c r="K11535">
        <v>9.1884383946746517</v>
      </c>
      <c r="L11535">
        <v>9.1053758545596182</v>
      </c>
      <c r="M11535">
        <v>9.3317948607574923</v>
      </c>
      <c r="N11535">
        <v>9.1735349071026508</v>
      </c>
      <c r="O11535">
        <v>9.2366927762476383</v>
      </c>
      <c r="P11535">
        <v>9.0217296236607805</v>
      </c>
      <c r="Q11535">
        <v>8.9602100826004474</v>
      </c>
      <c r="R11535">
        <v>8.79379432841991</v>
      </c>
      <c r="S11535">
        <v>9.1123068782698855</v>
      </c>
      <c r="T11535">
        <v>9.1522135366399446</v>
      </c>
      <c r="U11535">
        <v>9.4147740428757221</v>
      </c>
      <c r="V11535" s="3" t="e">
        <f>VLOOKUP(DEG!A11535:A13635,A11535,1,FALSE)</f>
        <v>#N/A</v>
      </c>
      <c r="X11535" s="4"/>
    </row>
    <row r="11536" spans="1:24" ht="15.75">
      <c r="A11536" t="s">
        <v>11554</v>
      </c>
      <c r="B11536">
        <v>6.2603854783181951</v>
      </c>
      <c r="C11536">
        <v>6.4119490011702895</v>
      </c>
      <c r="D11536">
        <v>6.099644126705698</v>
      </c>
      <c r="E11536">
        <v>6.2756133898993127</v>
      </c>
      <c r="F11536">
        <v>6.2325507217448655</v>
      </c>
      <c r="G11536">
        <v>6.0437172001238917</v>
      </c>
      <c r="H11536">
        <v>6.4304175297722566</v>
      </c>
      <c r="I11536">
        <v>6.547023664262162</v>
      </c>
      <c r="J11536">
        <v>6.4238685412049596</v>
      </c>
      <c r="K11536">
        <v>7.0135739185552506</v>
      </c>
      <c r="L11536">
        <v>6.0452900809553283</v>
      </c>
      <c r="M11536">
        <v>6.2847861697179042</v>
      </c>
      <c r="N11536">
        <v>6.5445855491651699</v>
      </c>
      <c r="O11536">
        <v>6.1484366457782462</v>
      </c>
      <c r="P11536">
        <v>6.5360357815323527</v>
      </c>
      <c r="Q11536">
        <v>6.0330531287992608</v>
      </c>
      <c r="R11536">
        <v>6.1437473234742823</v>
      </c>
      <c r="S11536">
        <v>6.5775360488292796</v>
      </c>
      <c r="T11536">
        <v>6.6577724645996108</v>
      </c>
      <c r="U11536">
        <v>6.9400271812976815</v>
      </c>
      <c r="V11536" s="3" t="e">
        <f>VLOOKUP(DEG!A11536:A13636,A11536,1,FALSE)</f>
        <v>#N/A</v>
      </c>
      <c r="X11536" s="4"/>
    </row>
    <row r="11537" spans="1:24" ht="15.75">
      <c r="A11537" t="s">
        <v>11555</v>
      </c>
      <c r="B11537">
        <v>3.1535044971067432</v>
      </c>
      <c r="C11537">
        <v>3.0533532562562682</v>
      </c>
      <c r="D11537">
        <v>3.388240976625267</v>
      </c>
      <c r="E11537">
        <v>3.3098267155633563</v>
      </c>
      <c r="F11537">
        <v>3.3478507495318324</v>
      </c>
      <c r="G11537">
        <v>3.3096314065923291</v>
      </c>
      <c r="H11537">
        <v>3.0303383961103934</v>
      </c>
      <c r="I11537">
        <v>3.3009688817748613</v>
      </c>
      <c r="J11537">
        <v>3.2731083814062676</v>
      </c>
      <c r="K11537">
        <v>3.6739264707537478</v>
      </c>
      <c r="L11537">
        <v>2.8585238255420617</v>
      </c>
      <c r="M11537">
        <v>3.1318827073959121</v>
      </c>
      <c r="N11537">
        <v>3.2088810759899733</v>
      </c>
      <c r="O11537">
        <v>3.1778131800948537</v>
      </c>
      <c r="P11537">
        <v>3.3318732622903537</v>
      </c>
      <c r="Q11537">
        <v>3.1708983235932027</v>
      </c>
      <c r="R11537">
        <v>3.5068467939965773</v>
      </c>
      <c r="S11537">
        <v>3.0682088550671622</v>
      </c>
      <c r="T11537">
        <v>3.1298014148131061</v>
      </c>
      <c r="U11537">
        <v>3.372325238670113</v>
      </c>
      <c r="V11537" s="3" t="e">
        <f>VLOOKUP(DEG!A11537:A13637,A11537,1,FALSE)</f>
        <v>#N/A</v>
      </c>
      <c r="X11537" s="4"/>
    </row>
    <row r="11538" spans="1:24" ht="15.75">
      <c r="A11538" t="s">
        <v>11556</v>
      </c>
      <c r="B11538">
        <v>3.5144941128527147</v>
      </c>
      <c r="C11538">
        <v>3.3570713660705995</v>
      </c>
      <c r="D11538">
        <v>2.2361656539531283</v>
      </c>
      <c r="E11538">
        <v>3.2005795984232024</v>
      </c>
      <c r="F11538">
        <v>3.1354169955848392</v>
      </c>
      <c r="G11538">
        <v>2.5605510037415682</v>
      </c>
      <c r="H11538">
        <v>2.9976897787892329</v>
      </c>
      <c r="I11538">
        <v>3.058123799034159</v>
      </c>
      <c r="J11538">
        <v>2.6981582357027758</v>
      </c>
      <c r="K11538">
        <v>3.1070101679790376</v>
      </c>
      <c r="L11538">
        <v>3.2606917530753696</v>
      </c>
      <c r="M11538">
        <v>3.8494090905341678</v>
      </c>
      <c r="N11538">
        <v>2.9832477987317478</v>
      </c>
      <c r="O11538">
        <v>2.3164398722410739</v>
      </c>
      <c r="P11538">
        <v>2.9206010337258093</v>
      </c>
      <c r="Q11538">
        <v>3.2020413935596057</v>
      </c>
      <c r="R11538">
        <v>2.6422771687248696</v>
      </c>
      <c r="S11538">
        <v>2.7867590958673412</v>
      </c>
      <c r="T11538">
        <v>2.8098593116449795</v>
      </c>
      <c r="U11538">
        <v>2.478640933490063</v>
      </c>
      <c r="V11538" s="3" t="e">
        <f>VLOOKUP(DEG!A11538:A13638,A11538,1,FALSE)</f>
        <v>#N/A</v>
      </c>
      <c r="X11538" s="4"/>
    </row>
    <row r="11539" spans="1:24" ht="15.75">
      <c r="A11539" t="s">
        <v>11557</v>
      </c>
      <c r="B11539">
        <v>8.3149572190242385</v>
      </c>
      <c r="C11539">
        <v>8.1419715492122826</v>
      </c>
      <c r="D11539">
        <v>8.4348310092542462</v>
      </c>
      <c r="E11539">
        <v>8.2797472583597784</v>
      </c>
      <c r="F11539">
        <v>8.3547756942229174</v>
      </c>
      <c r="G11539">
        <v>8.914575452871313</v>
      </c>
      <c r="H11539">
        <v>8.5913162197407313</v>
      </c>
      <c r="I11539">
        <v>8.3994191120817234</v>
      </c>
      <c r="J11539">
        <v>8.5296747746207302</v>
      </c>
      <c r="K11539">
        <v>8.6750743359808826</v>
      </c>
      <c r="L11539">
        <v>8.3233424746828621</v>
      </c>
      <c r="M11539">
        <v>8.1830002689540002</v>
      </c>
      <c r="N11539">
        <v>8.3682718300857672</v>
      </c>
      <c r="O11539">
        <v>8.3852397062506228</v>
      </c>
      <c r="P11539">
        <v>8.3309254873256275</v>
      </c>
      <c r="Q11539">
        <v>8.6234181081451382</v>
      </c>
      <c r="R11539">
        <v>8.4508366926274476</v>
      </c>
      <c r="S11539">
        <v>8.7390319318708976</v>
      </c>
      <c r="T11539">
        <v>8.6580400857693736</v>
      </c>
      <c r="U11539">
        <v>8.7494658896729636</v>
      </c>
      <c r="V11539" s="3" t="e">
        <f>VLOOKUP(DEG!A11539:A13639,A11539,1,FALSE)</f>
        <v>#N/A</v>
      </c>
      <c r="X11539" s="4"/>
    </row>
    <row r="11540" spans="1:24" ht="15.75">
      <c r="A11540" t="s">
        <v>11558</v>
      </c>
      <c r="B11540">
        <v>3.4607593313549141</v>
      </c>
      <c r="C11540">
        <v>3.6359430264471762</v>
      </c>
      <c r="D11540">
        <v>3.8716461575303787</v>
      </c>
      <c r="E11540">
        <v>4.0333263606933594</v>
      </c>
      <c r="F11540">
        <v>3.6547017029119782</v>
      </c>
      <c r="G11540">
        <v>3.6101611283415163</v>
      </c>
      <c r="H11540">
        <v>3.3418278577156024</v>
      </c>
      <c r="I11540">
        <v>3.8280762350981719</v>
      </c>
      <c r="J11540">
        <v>3.8514377473210764</v>
      </c>
      <c r="K11540">
        <v>3.6910927488470842</v>
      </c>
      <c r="L11540">
        <v>3.653284340024102</v>
      </c>
      <c r="M11540">
        <v>3.2635282923994828</v>
      </c>
      <c r="N11540">
        <v>3.7039586392739681</v>
      </c>
      <c r="O11540">
        <v>3.6563719791522837</v>
      </c>
      <c r="P11540">
        <v>3.4975961726144398</v>
      </c>
      <c r="Q11540">
        <v>3.5131298684118835</v>
      </c>
      <c r="R11540">
        <v>3.461653856007465</v>
      </c>
      <c r="S11540">
        <v>3.7631072601187281</v>
      </c>
      <c r="T11540">
        <v>3.9380899693200977</v>
      </c>
      <c r="U11540">
        <v>3.4045607685582167</v>
      </c>
      <c r="V11540" s="3" t="e">
        <f>VLOOKUP(DEG!A11540:A13640,A11540,1,FALSE)</f>
        <v>#N/A</v>
      </c>
      <c r="X11540" s="4"/>
    </row>
    <row r="11541" spans="1:24" ht="15.75">
      <c r="A11541" t="s">
        <v>11559</v>
      </c>
      <c r="B11541">
        <v>-0.36699125849264069</v>
      </c>
      <c r="C11541">
        <v>-1.1967975974465763</v>
      </c>
      <c r="D11541">
        <v>0.22791760638318373</v>
      </c>
      <c r="E11541">
        <v>-0.77440613568035299</v>
      </c>
      <c r="F11541">
        <v>-0.58725428984112282</v>
      </c>
      <c r="G11541">
        <v>-0.31548171138078984</v>
      </c>
      <c r="H11541">
        <v>-2.0808408136966592</v>
      </c>
      <c r="I11541">
        <v>-1.0687622556137271</v>
      </c>
      <c r="J11541">
        <v>-0.50096224795307953</v>
      </c>
      <c r="K11541">
        <v>-2.3679220005602315</v>
      </c>
      <c r="L11541">
        <v>-0.8339677113847509</v>
      </c>
      <c r="M11541">
        <v>4.4780569104226065E-3</v>
      </c>
      <c r="N11541">
        <v>0.13964533825819592</v>
      </c>
      <c r="O11541">
        <v>-0.39526063001720224</v>
      </c>
      <c r="P11541">
        <v>-1.0812647652637963</v>
      </c>
      <c r="Q11541">
        <v>-0.66668231543511491</v>
      </c>
      <c r="R11541">
        <v>-2.3214802268084274</v>
      </c>
      <c r="S11541">
        <v>-0.93388891438127131</v>
      </c>
      <c r="T11541">
        <v>-1.8622462601301961</v>
      </c>
      <c r="U11541">
        <v>-2.2906770826152512</v>
      </c>
      <c r="V11541" s="3" t="e">
        <f>VLOOKUP(DEG!A11541:A13641,A11541,1,FALSE)</f>
        <v>#N/A</v>
      </c>
      <c r="X11541" s="4"/>
    </row>
    <row r="11542" spans="1:24" ht="15.75">
      <c r="A11542" t="s">
        <v>11560</v>
      </c>
      <c r="B11542">
        <v>-2.9514733908006527</v>
      </c>
      <c r="C11542">
        <v>-0.58417996569305419</v>
      </c>
      <c r="D11542">
        <v>-1.5158322456799451</v>
      </c>
      <c r="E11542">
        <v>-0.53987907577290106</v>
      </c>
      <c r="F11542">
        <v>-2.9152327416051764</v>
      </c>
      <c r="G11542">
        <v>-0.89214744628981446</v>
      </c>
      <c r="H11542">
        <v>-1.8707966847380266</v>
      </c>
      <c r="I11542">
        <v>-1.3153981084380439</v>
      </c>
      <c r="J11542">
        <v>-1.3658238952213626</v>
      </c>
      <c r="K11542">
        <v>-2.626885089383288</v>
      </c>
      <c r="L11542">
        <v>-1.0406607294604466</v>
      </c>
      <c r="M11542">
        <v>-0.68134437423857708</v>
      </c>
      <c r="N11542">
        <v>-0.57832726484852226</v>
      </c>
      <c r="O11542">
        <v>-0.693027388274853</v>
      </c>
      <c r="P11542">
        <v>-1.799843501125808</v>
      </c>
      <c r="Q11542">
        <v>-1.30001467849914</v>
      </c>
      <c r="R11542">
        <v>-1.2313974130619825</v>
      </c>
      <c r="S11542">
        <v>-1.4416743282387028</v>
      </c>
      <c r="T11542">
        <v>-2.5362544715594217</v>
      </c>
      <c r="U11542">
        <v>-1.5210915290265421</v>
      </c>
      <c r="V11542" s="3" t="e">
        <f>VLOOKUP(DEG!A11542:A13642,A11542,1,FALSE)</f>
        <v>#N/A</v>
      </c>
      <c r="X11542" s="4"/>
    </row>
    <row r="11543" spans="1:24" ht="15.75">
      <c r="A11543" t="s">
        <v>11561</v>
      </c>
      <c r="B11543">
        <v>0.54339204595466017</v>
      </c>
      <c r="C11543">
        <v>0.42944501366998356</v>
      </c>
      <c r="D11543">
        <v>1.0138843809922546</v>
      </c>
      <c r="E11543">
        <v>6.0305375783801095E-2</v>
      </c>
      <c r="F11543">
        <v>0.4064092159345562</v>
      </c>
      <c r="G11543">
        <v>0.36917007364019827</v>
      </c>
      <c r="H11543">
        <v>0.13097836809190916</v>
      </c>
      <c r="I11543">
        <v>0.84936587200076108</v>
      </c>
      <c r="J11543">
        <v>-0.13823470555664102</v>
      </c>
      <c r="K11543">
        <v>0.7716746467402531</v>
      </c>
      <c r="L11543">
        <v>0.18479308284023072</v>
      </c>
      <c r="M11543">
        <v>-0.11028012340051781</v>
      </c>
      <c r="N11543">
        <v>0.3424821067255609</v>
      </c>
      <c r="O11543">
        <v>-0.34722527671918402</v>
      </c>
      <c r="P11543">
        <v>0.89558893147954266</v>
      </c>
      <c r="Q11543">
        <v>-0.14240451918557168</v>
      </c>
      <c r="R11543">
        <v>0.20358735475635914</v>
      </c>
      <c r="S11543">
        <v>0.75474862288645772</v>
      </c>
      <c r="T11543">
        <v>0.5648980418692966</v>
      </c>
      <c r="U11543">
        <v>0.92540090902086791</v>
      </c>
      <c r="V11543" s="3" t="e">
        <f>VLOOKUP(DEG!A11543:A13643,A11543,1,FALSE)</f>
        <v>#N/A</v>
      </c>
      <c r="X11543" s="4"/>
    </row>
    <row r="11544" spans="1:24" ht="15.75">
      <c r="A11544" t="s">
        <v>11562</v>
      </c>
      <c r="B11544">
        <v>6.4907705970441611</v>
      </c>
      <c r="C11544">
        <v>6.2436410152139885</v>
      </c>
      <c r="D11544">
        <v>6.5863187393489886</v>
      </c>
      <c r="E11544">
        <v>6.1727570199333135</v>
      </c>
      <c r="F11544">
        <v>6.0244349017066323</v>
      </c>
      <c r="G11544">
        <v>5.5230030550395544</v>
      </c>
      <c r="H11544">
        <v>5.9636831487720281</v>
      </c>
      <c r="I11544">
        <v>5.8051627895801392</v>
      </c>
      <c r="J11544">
        <v>5.6626724266925192</v>
      </c>
      <c r="K11544">
        <v>5.5283439968374468</v>
      </c>
      <c r="L11544">
        <v>6.0935343839124085</v>
      </c>
      <c r="M11544">
        <v>6.1804303659552584</v>
      </c>
      <c r="N11544">
        <v>6.1424111260315257</v>
      </c>
      <c r="O11544">
        <v>6.3529827449118734</v>
      </c>
      <c r="P11544">
        <v>6.4481541507508897</v>
      </c>
      <c r="Q11544">
        <v>5.7096528939730744</v>
      </c>
      <c r="R11544">
        <v>5.7223543567199053</v>
      </c>
      <c r="S11544">
        <v>6.020930172853709</v>
      </c>
      <c r="T11544">
        <v>6.0316580426526123</v>
      </c>
      <c r="U11544">
        <v>5.5398591756049473</v>
      </c>
      <c r="V11544" s="3" t="e">
        <f>VLOOKUP(DEG!A11544:A13644,A11544,1,FALSE)</f>
        <v>#N/A</v>
      </c>
      <c r="X11544" s="4"/>
    </row>
    <row r="11545" spans="1:24" ht="15.75">
      <c r="A11545" t="s">
        <v>11563</v>
      </c>
      <c r="B11545">
        <v>1.6725833821606055</v>
      </c>
      <c r="C11545">
        <v>2.3834208108634387</v>
      </c>
      <c r="D11545">
        <v>1.5753450298907661</v>
      </c>
      <c r="E11545">
        <v>2.0671660659917483</v>
      </c>
      <c r="F11545">
        <v>0.67851668630367823</v>
      </c>
      <c r="G11545">
        <v>2.1677919814988296</v>
      </c>
      <c r="H11545">
        <v>2.9771576721392994</v>
      </c>
      <c r="I11545">
        <v>2.0526775093859237</v>
      </c>
      <c r="J11545">
        <v>1.9846415363870111</v>
      </c>
      <c r="K11545">
        <v>1.4931644397366362</v>
      </c>
      <c r="L11545">
        <v>2.1690985490497861</v>
      </c>
      <c r="M11545">
        <v>2.1702547026545718</v>
      </c>
      <c r="N11545">
        <v>2.055796298827623</v>
      </c>
      <c r="O11545">
        <v>2.6386359239699071</v>
      </c>
      <c r="P11545">
        <v>0.57603432090836604</v>
      </c>
      <c r="Q11545">
        <v>2.2484592232931728</v>
      </c>
      <c r="R11545">
        <v>2.0595412423518575</v>
      </c>
      <c r="S11545">
        <v>3.0697270858956043</v>
      </c>
      <c r="T11545">
        <v>2.3853155131297736</v>
      </c>
      <c r="U11545">
        <v>1.8248051715654805</v>
      </c>
      <c r="V11545" s="3" t="e">
        <f>VLOOKUP(DEG!A11545:A13645,A11545,1,FALSE)</f>
        <v>#N/A</v>
      </c>
      <c r="X11545" s="4"/>
    </row>
    <row r="11546" spans="1:24" ht="15.75">
      <c r="A11546" t="s">
        <v>11564</v>
      </c>
      <c r="B11546">
        <v>-0.46238370988307231</v>
      </c>
      <c r="C11546">
        <v>-0.41658752329606741</v>
      </c>
      <c r="D11546">
        <v>-1.2125876855622064</v>
      </c>
      <c r="E11546">
        <v>-0.56619740968224819</v>
      </c>
      <c r="F11546">
        <v>-0.1794195637957102</v>
      </c>
      <c r="G11546">
        <v>-2.1804235294252519</v>
      </c>
      <c r="H11546">
        <v>-0.66857439681739228</v>
      </c>
      <c r="I11546">
        <v>-0.80858513312826996</v>
      </c>
      <c r="J11546">
        <v>-1.1107097870098517</v>
      </c>
      <c r="K11546">
        <v>-2.2150998304094616E-2</v>
      </c>
      <c r="L11546">
        <v>-3.5903604720063459E-2</v>
      </c>
      <c r="M11546">
        <v>-1.0408859043691312</v>
      </c>
      <c r="N11546">
        <v>-0.28943552713358811</v>
      </c>
      <c r="O11546">
        <v>-0.4054847391550177</v>
      </c>
      <c r="P11546">
        <v>-1.1181533370872028</v>
      </c>
      <c r="Q11546">
        <v>-0.6167841440946783</v>
      </c>
      <c r="R11546">
        <v>-1.7266347652185852</v>
      </c>
      <c r="S11546">
        <v>-1.1324916565394616</v>
      </c>
      <c r="T11546">
        <v>-0.93104777142951745</v>
      </c>
      <c r="U11546">
        <v>-1.0903230384489193</v>
      </c>
      <c r="V11546" s="3" t="e">
        <f>VLOOKUP(DEG!A11546:A13646,A11546,1,FALSE)</f>
        <v>#N/A</v>
      </c>
      <c r="X11546" s="4"/>
    </row>
    <row r="11547" spans="1:24" ht="15.75">
      <c r="A11547" t="s">
        <v>11565</v>
      </c>
      <c r="B11547">
        <v>0.4239196756196264</v>
      </c>
      <c r="C11547">
        <v>0.71790950148413357</v>
      </c>
      <c r="D11547">
        <v>1.4035718697616137</v>
      </c>
      <c r="E11547">
        <v>0.83834900896826003</v>
      </c>
      <c r="F11547">
        <v>0.66239098492545867</v>
      </c>
      <c r="G11547">
        <v>-0.36029222945992784</v>
      </c>
      <c r="H11547">
        <v>1.6700044531378802</v>
      </c>
      <c r="I11547">
        <v>1.8092512792886257</v>
      </c>
      <c r="J11547">
        <v>0.23199754739644851</v>
      </c>
      <c r="K11547">
        <v>0.72796533558300547</v>
      </c>
      <c r="L11547">
        <v>0.6457316723037938</v>
      </c>
      <c r="M11547">
        <v>-0.19160504992497773</v>
      </c>
      <c r="N11547">
        <v>0.91007452337075068</v>
      </c>
      <c r="O11547">
        <v>0.79751559282079987</v>
      </c>
      <c r="P11547">
        <v>1.2682500358539883</v>
      </c>
      <c r="Q11547">
        <v>0.614660203000576</v>
      </c>
      <c r="R11547">
        <v>2.3527758329786614</v>
      </c>
      <c r="S11547">
        <v>1.5221375262175771</v>
      </c>
      <c r="T11547">
        <v>1.7709309039870158</v>
      </c>
      <c r="U11547">
        <v>1.3408936658074282</v>
      </c>
      <c r="V11547" s="3" t="e">
        <f>VLOOKUP(DEG!A11547:A13647,A11547,1,FALSE)</f>
        <v>#N/A</v>
      </c>
      <c r="X11547" s="4"/>
    </row>
    <row r="11548" spans="1:24" ht="15.75">
      <c r="A11548" t="s">
        <v>11566</v>
      </c>
      <c r="B11548">
        <v>3.9439024775301572</v>
      </c>
      <c r="C11548">
        <v>3.84519401229075</v>
      </c>
      <c r="D11548">
        <v>3.2315572674386956</v>
      </c>
      <c r="E11548">
        <v>3.9508575601310789</v>
      </c>
      <c r="F11548">
        <v>3.7708445725683655</v>
      </c>
      <c r="G11548">
        <v>4.0467276014505806</v>
      </c>
      <c r="H11548">
        <v>3.9636584897145455</v>
      </c>
      <c r="I11548">
        <v>3.5897965173275024</v>
      </c>
      <c r="J11548">
        <v>4.183617171332501</v>
      </c>
      <c r="K11548">
        <v>3.9698946575515537</v>
      </c>
      <c r="L11548">
        <v>3.5123505905175878</v>
      </c>
      <c r="M11548">
        <v>3.933022739192972</v>
      </c>
      <c r="N11548">
        <v>3.3486928565392979</v>
      </c>
      <c r="O11548">
        <v>3.9037072302391351</v>
      </c>
      <c r="P11548">
        <v>3.1837664357014948</v>
      </c>
      <c r="Q11548">
        <v>4.0914770533650495</v>
      </c>
      <c r="R11548">
        <v>3.9310359005232676</v>
      </c>
      <c r="S11548">
        <v>4.1902439321682756</v>
      </c>
      <c r="T11548">
        <v>3.6602672104456464</v>
      </c>
      <c r="U11548">
        <v>4.0746839127485206</v>
      </c>
      <c r="V11548" s="3" t="e">
        <f>VLOOKUP(DEG!A11548:A13648,A11548,1,FALSE)</f>
        <v>#N/A</v>
      </c>
      <c r="X11548" s="4"/>
    </row>
    <row r="11549" spans="1:24" ht="15.75">
      <c r="A11549" t="s">
        <v>11567</v>
      </c>
      <c r="B11549">
        <v>3.8218844772394629</v>
      </c>
      <c r="C11549">
        <v>3.7306431618144895</v>
      </c>
      <c r="D11549">
        <v>3.4159348582301665</v>
      </c>
      <c r="E11549">
        <v>3.8159687486198179</v>
      </c>
      <c r="F11549">
        <v>3.5017539659976165</v>
      </c>
      <c r="G11549">
        <v>3.4369336671460111</v>
      </c>
      <c r="H11549">
        <v>3.6169837106713754</v>
      </c>
      <c r="I11549">
        <v>3.6213262143538154</v>
      </c>
      <c r="J11549">
        <v>3.8921503000026254</v>
      </c>
      <c r="K11549">
        <v>3.5552989350970279</v>
      </c>
      <c r="L11549">
        <v>3.5392904131388305</v>
      </c>
      <c r="M11549">
        <v>3.5656338585082517</v>
      </c>
      <c r="N11549">
        <v>3.3620050692044106</v>
      </c>
      <c r="O11549">
        <v>3.5558610340544941</v>
      </c>
      <c r="P11549">
        <v>3.7212057026255003</v>
      </c>
      <c r="Q11549">
        <v>3.8240353558371369</v>
      </c>
      <c r="R11549">
        <v>3.7582770089555528</v>
      </c>
      <c r="S11549">
        <v>3.6007394426291648</v>
      </c>
      <c r="T11549">
        <v>3.7632702955452597</v>
      </c>
      <c r="U11549">
        <v>3.475781233508251</v>
      </c>
      <c r="V11549" s="3" t="e">
        <f>VLOOKUP(DEG!A11549:A13649,A11549,1,FALSE)</f>
        <v>#N/A</v>
      </c>
      <c r="X11549" s="4"/>
    </row>
    <row r="11550" spans="1:24" ht="15.75">
      <c r="A11550" t="s">
        <v>11568</v>
      </c>
      <c r="B11550">
        <v>3.4613746826203875</v>
      </c>
      <c r="C11550">
        <v>3.4904425381291726</v>
      </c>
      <c r="D11550">
        <v>3.3644961370128694</v>
      </c>
      <c r="E11550">
        <v>3.60579028355468</v>
      </c>
      <c r="F11550">
        <v>3.4352378229878151</v>
      </c>
      <c r="G11550">
        <v>3.387183434573724</v>
      </c>
      <c r="H11550">
        <v>3.2966619673367403</v>
      </c>
      <c r="I11550">
        <v>3.5367188782884136</v>
      </c>
      <c r="J11550">
        <v>3.3760176798034887</v>
      </c>
      <c r="K11550">
        <v>3.4945283506342966</v>
      </c>
      <c r="L11550">
        <v>3.3296136189850256</v>
      </c>
      <c r="M11550">
        <v>3.4262708316587482</v>
      </c>
      <c r="N11550">
        <v>3.2267887535735125</v>
      </c>
      <c r="O11550">
        <v>3.6087441033946868</v>
      </c>
      <c r="P11550">
        <v>3.3787537617185563</v>
      </c>
      <c r="Q11550">
        <v>3.2947611008969027</v>
      </c>
      <c r="R11550">
        <v>3.4732716338754526</v>
      </c>
      <c r="S11550">
        <v>3.838906495785249</v>
      </c>
      <c r="T11550">
        <v>3.3891991596435727</v>
      </c>
      <c r="U11550">
        <v>3.5742094746050688</v>
      </c>
      <c r="V11550" s="3" t="e">
        <f>VLOOKUP(DEG!A11550:A13650,A11550,1,FALSE)</f>
        <v>#N/A</v>
      </c>
      <c r="X11550" s="4"/>
    </row>
    <row r="11551" spans="1:24" ht="15.75">
      <c r="A11551" t="s">
        <v>11569</v>
      </c>
      <c r="B11551">
        <v>4.2288047532920938</v>
      </c>
      <c r="C11551">
        <v>4.2080053931325381</v>
      </c>
      <c r="D11551">
        <v>3.9876074401266264</v>
      </c>
      <c r="E11551">
        <v>4.1517694497039077</v>
      </c>
      <c r="F11551">
        <v>4.2936131376357309</v>
      </c>
      <c r="G11551">
        <v>4.1273900647411121</v>
      </c>
      <c r="H11551">
        <v>3.9709890333925122</v>
      </c>
      <c r="I11551">
        <v>3.8084987087680502</v>
      </c>
      <c r="J11551">
        <v>4.0019467582604831</v>
      </c>
      <c r="K11551">
        <v>3.6889681371549363</v>
      </c>
      <c r="L11551">
        <v>4.4615108917085893</v>
      </c>
      <c r="M11551">
        <v>4.2268851425049805</v>
      </c>
      <c r="N11551">
        <v>4.2011210540191257</v>
      </c>
      <c r="O11551">
        <v>4.1707888185404061</v>
      </c>
      <c r="P11551">
        <v>4.1017492337909571</v>
      </c>
      <c r="Q11551">
        <v>4.137137700321265</v>
      </c>
      <c r="R11551">
        <v>4.0965691387237939</v>
      </c>
      <c r="S11551">
        <v>3.9381860521899998</v>
      </c>
      <c r="T11551">
        <v>3.9716837679345485</v>
      </c>
      <c r="U11551">
        <v>3.7267337281731816</v>
      </c>
      <c r="V11551" s="3" t="e">
        <f>VLOOKUP(DEG!A11551:A13651,A11551,1,FALSE)</f>
        <v>#N/A</v>
      </c>
      <c r="X11551" s="4"/>
    </row>
    <row r="11552" spans="1:24" ht="15.75">
      <c r="A11552" t="s">
        <v>11570</v>
      </c>
      <c r="B11552">
        <v>3.4227824578880433</v>
      </c>
      <c r="C11552">
        <v>3.499730607591895</v>
      </c>
      <c r="D11552">
        <v>3.0533231757018391</v>
      </c>
      <c r="E11552">
        <v>2.8558799866029445</v>
      </c>
      <c r="F11552">
        <v>2.4706493493580246</v>
      </c>
      <c r="G11552">
        <v>2.3833813926318292</v>
      </c>
      <c r="H11552">
        <v>3.4726358672623623</v>
      </c>
      <c r="I11552">
        <v>3.31322815412963</v>
      </c>
      <c r="J11552">
        <v>2.5427882931380359</v>
      </c>
      <c r="K11552">
        <v>2.4002872875751824</v>
      </c>
      <c r="L11552">
        <v>3.3291744280904747</v>
      </c>
      <c r="M11552">
        <v>2.9244232783604445</v>
      </c>
      <c r="N11552">
        <v>2.4647929988685489</v>
      </c>
      <c r="O11552">
        <v>3.070555441395336</v>
      </c>
      <c r="P11552">
        <v>3.0758462689100941</v>
      </c>
      <c r="Q11552">
        <v>3.2550597547837672</v>
      </c>
      <c r="R11552">
        <v>2.6195113492180688</v>
      </c>
      <c r="S11552">
        <v>3.4021284149182467</v>
      </c>
      <c r="T11552">
        <v>3.3503242420572121</v>
      </c>
      <c r="U11552">
        <v>2.9688950099568503</v>
      </c>
      <c r="V11552" s="3" t="e">
        <f>VLOOKUP(DEG!A11552:A13652,A11552,1,FALSE)</f>
        <v>#N/A</v>
      </c>
      <c r="X11552" s="4"/>
    </row>
    <row r="11553" spans="1:24" ht="15.75">
      <c r="A11553" t="s">
        <v>11571</v>
      </c>
      <c r="B11553">
        <v>5.7770646909832459</v>
      </c>
      <c r="C11553">
        <v>5.7358862334382605</v>
      </c>
      <c r="D11553">
        <v>5.6831305164641766</v>
      </c>
      <c r="E11553">
        <v>5.977637539200404</v>
      </c>
      <c r="F11553">
        <v>5.8158528704054246</v>
      </c>
      <c r="G11553">
        <v>5.7590665790687865</v>
      </c>
      <c r="H11553">
        <v>5.8551688627656979</v>
      </c>
      <c r="I11553">
        <v>5.8507377596286521</v>
      </c>
      <c r="J11553">
        <v>5.7474295045129677</v>
      </c>
      <c r="K11553">
        <v>5.9561639998466367</v>
      </c>
      <c r="L11553">
        <v>5.9578965821144321</v>
      </c>
      <c r="M11553">
        <v>5.86777423410041</v>
      </c>
      <c r="N11553">
        <v>6.0888845105349061</v>
      </c>
      <c r="O11553">
        <v>5.6314499144882992</v>
      </c>
      <c r="P11553">
        <v>5.8048725028298387</v>
      </c>
      <c r="Q11553">
        <v>5.8921982552561065</v>
      </c>
      <c r="R11553">
        <v>5.8793720668728922</v>
      </c>
      <c r="S11553">
        <v>5.6975952092898536</v>
      </c>
      <c r="T11553">
        <v>5.8239514563556627</v>
      </c>
      <c r="U11553">
        <v>5.7326721302425323</v>
      </c>
      <c r="V11553" s="3" t="e">
        <f>VLOOKUP(DEG!A11553:A13653,A11553,1,FALSE)</f>
        <v>#N/A</v>
      </c>
      <c r="X11553" s="4"/>
    </row>
    <row r="11554" spans="1:24" ht="15.75">
      <c r="A11554" t="s">
        <v>11572</v>
      </c>
      <c r="B11554">
        <v>3.5863501915535023</v>
      </c>
      <c r="C11554">
        <v>3.3268249530377183</v>
      </c>
      <c r="D11554">
        <v>3.5309881795625477</v>
      </c>
      <c r="E11554">
        <v>3.0167605005517606</v>
      </c>
      <c r="F11554">
        <v>3.00625944680593</v>
      </c>
      <c r="G11554">
        <v>3.0695793858155538</v>
      </c>
      <c r="H11554">
        <v>3.3748675993209107</v>
      </c>
      <c r="I11554">
        <v>3.5230842033333367</v>
      </c>
      <c r="J11554">
        <v>2.6059870756100629</v>
      </c>
      <c r="K11554">
        <v>3.1944561027798586</v>
      </c>
      <c r="L11554">
        <v>3.2256615409266338</v>
      </c>
      <c r="M11554">
        <v>3.1028642716016313</v>
      </c>
      <c r="N11554">
        <v>3.0051931568280907</v>
      </c>
      <c r="O11554">
        <v>2.8530357837074987</v>
      </c>
      <c r="P11554">
        <v>3.6525650721634384</v>
      </c>
      <c r="Q11554">
        <v>3.3778822374827957</v>
      </c>
      <c r="R11554">
        <v>3.2189293173163227</v>
      </c>
      <c r="S11554">
        <v>3.5251145914602851</v>
      </c>
      <c r="T11554">
        <v>3.6226959345455656</v>
      </c>
      <c r="U11554">
        <v>3.1539639703373537</v>
      </c>
      <c r="V11554" s="3" t="e">
        <f>VLOOKUP(DEG!A11554:A13654,A11554,1,FALSE)</f>
        <v>#N/A</v>
      </c>
      <c r="X11554" s="4"/>
    </row>
    <row r="11555" spans="1:24" ht="15.75">
      <c r="A11555" t="s">
        <v>11573</v>
      </c>
      <c r="B11555">
        <v>3.2492631848492071</v>
      </c>
      <c r="C11555">
        <v>3.3895633011621276</v>
      </c>
      <c r="D11555">
        <v>2.8600007572439519</v>
      </c>
      <c r="E11555">
        <v>2.8359272692017101</v>
      </c>
      <c r="F11555">
        <v>3.1660836518426358</v>
      </c>
      <c r="G11555">
        <v>2.6001497931041109</v>
      </c>
      <c r="H11555">
        <v>3.462005861682004</v>
      </c>
      <c r="I11555">
        <v>2.9181619185392433</v>
      </c>
      <c r="J11555">
        <v>2.804814509120956</v>
      </c>
      <c r="K11555">
        <v>2.7635223301686351</v>
      </c>
      <c r="L11555">
        <v>3.0955185545885224</v>
      </c>
      <c r="M11555">
        <v>3.4850808863327827</v>
      </c>
      <c r="N11555">
        <v>3.1913211457851451</v>
      </c>
      <c r="O11555">
        <v>2.7920229212285776</v>
      </c>
      <c r="P11555">
        <v>3.0600756336805595</v>
      </c>
      <c r="Q11555">
        <v>2.9918756870065399</v>
      </c>
      <c r="R11555">
        <v>2.9219313127384607</v>
      </c>
      <c r="S11555">
        <v>3.046810789696762</v>
      </c>
      <c r="T11555">
        <v>3.1563878746948855</v>
      </c>
      <c r="U11555">
        <v>2.9249218130306196</v>
      </c>
      <c r="V11555" s="3" t="e">
        <f>VLOOKUP(DEG!A11555:A13655,A11555,1,FALSE)</f>
        <v>#N/A</v>
      </c>
      <c r="X11555" s="4"/>
    </row>
    <row r="11556" spans="1:24" ht="15.75">
      <c r="A11556" t="s">
        <v>11574</v>
      </c>
      <c r="B11556">
        <v>3.164114614860098</v>
      </c>
      <c r="C11556">
        <v>3.1538337770834777</v>
      </c>
      <c r="D11556">
        <v>2.7494089431646902</v>
      </c>
      <c r="E11556">
        <v>3.2638093609395855</v>
      </c>
      <c r="F11556">
        <v>2.9850130521490712</v>
      </c>
      <c r="G11556">
        <v>2.9364357449558667</v>
      </c>
      <c r="H11556">
        <v>2.9397021022062808</v>
      </c>
      <c r="I11556">
        <v>3.2648597813587283</v>
      </c>
      <c r="J11556">
        <v>3.2340230029212584</v>
      </c>
      <c r="K11556">
        <v>3.0221874796854906</v>
      </c>
      <c r="L11556">
        <v>3.2823186408671883</v>
      </c>
      <c r="M11556">
        <v>3.0412568069631543</v>
      </c>
      <c r="N11556">
        <v>3.046477561248131</v>
      </c>
      <c r="O11556">
        <v>2.8259948372715824</v>
      </c>
      <c r="P11556">
        <v>3.2380627395188157</v>
      </c>
      <c r="Q11556">
        <v>3.2954151419294631</v>
      </c>
      <c r="R11556">
        <v>3.299945922212872</v>
      </c>
      <c r="S11556">
        <v>3.1124607559652762</v>
      </c>
      <c r="T11556">
        <v>3.2545839909127157</v>
      </c>
      <c r="U11556">
        <v>2.6173872036706531</v>
      </c>
      <c r="V11556" s="3" t="e">
        <f>VLOOKUP(DEG!A11556:A13656,A11556,1,FALSE)</f>
        <v>#N/A</v>
      </c>
      <c r="X11556" s="4"/>
    </row>
    <row r="11557" spans="1:24" ht="15.75">
      <c r="A11557" t="s">
        <v>11575</v>
      </c>
      <c r="B11557">
        <v>0.78291433581060832</v>
      </c>
      <c r="C11557">
        <v>0.45161720972759783</v>
      </c>
      <c r="D11557">
        <v>0.48087297450288979</v>
      </c>
      <c r="E11557">
        <v>0.30571145433918506</v>
      </c>
      <c r="F11557">
        <v>1.0293449865173294</v>
      </c>
      <c r="G11557">
        <v>0.6279731643439328</v>
      </c>
      <c r="H11557">
        <v>0.76491121310661858</v>
      </c>
      <c r="I11557">
        <v>0.78285193132785846</v>
      </c>
      <c r="J11557">
        <v>1.0986656691638954</v>
      </c>
      <c r="K11557">
        <v>0.84916722003614575</v>
      </c>
      <c r="L11557">
        <v>0.55233323438815973</v>
      </c>
      <c r="M11557">
        <v>0.4514256404343675</v>
      </c>
      <c r="N11557">
        <v>0.49354808327512911</v>
      </c>
      <c r="O11557">
        <v>0.79240310723392582</v>
      </c>
      <c r="P11557">
        <v>0.12652803234033022</v>
      </c>
      <c r="Q11557">
        <v>1.313449106047746</v>
      </c>
      <c r="R11557">
        <v>0.82183100100459694</v>
      </c>
      <c r="S11557">
        <v>0.42746109419691708</v>
      </c>
      <c r="T11557">
        <v>0.56493979239395198</v>
      </c>
      <c r="U11557">
        <v>0.51913039845783493</v>
      </c>
      <c r="V11557" s="3" t="e">
        <f>VLOOKUP(DEG!A11557:A13657,A11557,1,FALSE)</f>
        <v>#N/A</v>
      </c>
      <c r="X11557" s="4"/>
    </row>
    <row r="11558" spans="1:24" ht="15.75">
      <c r="A11558" t="s">
        <v>11576</v>
      </c>
      <c r="B11558">
        <v>2.1729758202130509</v>
      </c>
      <c r="C11558">
        <v>2.3165302799148804</v>
      </c>
      <c r="D11558">
        <v>2.5618054143017703</v>
      </c>
      <c r="E11558">
        <v>2.6409889975965175</v>
      </c>
      <c r="F11558">
        <v>2.3736079992727896</v>
      </c>
      <c r="G11558">
        <v>2.7722616475480275</v>
      </c>
      <c r="H11558">
        <v>2.4360882557490235</v>
      </c>
      <c r="I11558">
        <v>2.7635621208744849</v>
      </c>
      <c r="J11558">
        <v>2.8617033443890207</v>
      </c>
      <c r="K11558">
        <v>3.0637011534563832</v>
      </c>
      <c r="L11558">
        <v>2.4369859260707658</v>
      </c>
      <c r="M11558">
        <v>2.3702257107112623</v>
      </c>
      <c r="N11558">
        <v>2.705291625231462</v>
      </c>
      <c r="O11558">
        <v>2.7950951009302623</v>
      </c>
      <c r="P11558">
        <v>2.5153614316126842</v>
      </c>
      <c r="Q11558">
        <v>2.6982697184000517</v>
      </c>
      <c r="R11558">
        <v>2.3686933505599583</v>
      </c>
      <c r="S11558">
        <v>2.6729308573945589</v>
      </c>
      <c r="T11558">
        <v>2.3941135697614575</v>
      </c>
      <c r="U11558">
        <v>2.8671941980149387</v>
      </c>
      <c r="V11558" s="3" t="e">
        <f>VLOOKUP(DEG!A11558:A13658,A11558,1,FALSE)</f>
        <v>#N/A</v>
      </c>
      <c r="X11558" s="4"/>
    </row>
    <row r="11559" spans="1:24" ht="15.75">
      <c r="A11559" t="s">
        <v>11577</v>
      </c>
      <c r="B11559">
        <v>2.7344835578416737</v>
      </c>
      <c r="C11559">
        <v>2.6579091028232966</v>
      </c>
      <c r="D11559">
        <v>2.3218964499651702</v>
      </c>
      <c r="E11559">
        <v>2.6059615008769095</v>
      </c>
      <c r="F11559">
        <v>1.9087727970825648</v>
      </c>
      <c r="G11559">
        <v>2.1268244676386963</v>
      </c>
      <c r="H11559">
        <v>2.4946946343528742</v>
      </c>
      <c r="I11559">
        <v>2.3566610091948319</v>
      </c>
      <c r="J11559">
        <v>2.2070534690082386</v>
      </c>
      <c r="K11559">
        <v>2.2954115084357376</v>
      </c>
      <c r="L11559">
        <v>2.4494877991374917</v>
      </c>
      <c r="M11559">
        <v>2.4240643329319322</v>
      </c>
      <c r="N11559">
        <v>2.234196025238957</v>
      </c>
      <c r="O11559">
        <v>2.5406815200928214</v>
      </c>
      <c r="P11559">
        <v>2.3855098826905858</v>
      </c>
      <c r="Q11559">
        <v>2.6355501265157995</v>
      </c>
      <c r="R11559">
        <v>2.1954316738120188</v>
      </c>
      <c r="S11559">
        <v>2.3676474213639844</v>
      </c>
      <c r="T11559">
        <v>2.2849958038431968</v>
      </c>
      <c r="U11559">
        <v>2.5744646183553828</v>
      </c>
      <c r="V11559" s="3" t="e">
        <f>VLOOKUP(DEG!A11559:A13659,A11559,1,FALSE)</f>
        <v>#N/A</v>
      </c>
      <c r="X11559" s="4"/>
    </row>
    <row r="11560" spans="1:24" ht="15.75">
      <c r="A11560" t="s">
        <v>11578</v>
      </c>
      <c r="B11560">
        <v>4.9934034256885491</v>
      </c>
      <c r="C11560">
        <v>5.2399044150049043</v>
      </c>
      <c r="D11560">
        <v>5.1455701842154733</v>
      </c>
      <c r="E11560">
        <v>5.0793493341721421</v>
      </c>
      <c r="F11560">
        <v>5.2552522231107908</v>
      </c>
      <c r="G11560">
        <v>5.4961289190090836</v>
      </c>
      <c r="H11560">
        <v>5.139958567390261</v>
      </c>
      <c r="I11560">
        <v>5.2903033023314867</v>
      </c>
      <c r="J11560">
        <v>5.2179252226342197</v>
      </c>
      <c r="K11560">
        <v>5.3371765898452352</v>
      </c>
      <c r="L11560">
        <v>5.2653098576551809</v>
      </c>
      <c r="M11560">
        <v>5.2860015305808172</v>
      </c>
      <c r="N11560">
        <v>5.2728920040651142</v>
      </c>
      <c r="O11560">
        <v>5.238140800396355</v>
      </c>
      <c r="P11560">
        <v>5.1735139668944603</v>
      </c>
      <c r="Q11560">
        <v>5.1509031587267078</v>
      </c>
      <c r="R11560">
        <v>5.112931317169501</v>
      </c>
      <c r="S11560">
        <v>5.1872176803140615</v>
      </c>
      <c r="T11560">
        <v>5.244569639175487</v>
      </c>
      <c r="U11560">
        <v>5.537254066118944</v>
      </c>
      <c r="V11560" s="3" t="e">
        <f>VLOOKUP(DEG!A11560:A13660,A11560,1,FALSE)</f>
        <v>#N/A</v>
      </c>
      <c r="X11560" s="4"/>
    </row>
    <row r="11561" spans="1:24" ht="15.75">
      <c r="A11561" t="s">
        <v>11579</v>
      </c>
      <c r="B11561">
        <v>5.6450038458522869</v>
      </c>
      <c r="C11561">
        <v>5.6113945457278103</v>
      </c>
      <c r="D11561">
        <v>5.679587851729397</v>
      </c>
      <c r="E11561">
        <v>5.5380275171787154</v>
      </c>
      <c r="F11561">
        <v>5.5194921248024338</v>
      </c>
      <c r="G11561">
        <v>5.3743844115405652</v>
      </c>
      <c r="H11561">
        <v>5.641101142453163</v>
      </c>
      <c r="I11561">
        <v>5.6655830046885605</v>
      </c>
      <c r="J11561">
        <v>5.3208905195368263</v>
      </c>
      <c r="K11561">
        <v>5.5564452864563609</v>
      </c>
      <c r="L11561">
        <v>5.5693562527613416</v>
      </c>
      <c r="M11561">
        <v>5.4963348872672091</v>
      </c>
      <c r="N11561">
        <v>5.6430623097254591</v>
      </c>
      <c r="O11561">
        <v>5.3426159920681471</v>
      </c>
      <c r="P11561">
        <v>5.6066582186275138</v>
      </c>
      <c r="Q11561">
        <v>5.613152071953003</v>
      </c>
      <c r="R11561">
        <v>5.5627832009174227</v>
      </c>
      <c r="S11561">
        <v>5.5835265517743773</v>
      </c>
      <c r="T11561">
        <v>5.7124176900997616</v>
      </c>
      <c r="U11561">
        <v>5.4072148894014189</v>
      </c>
      <c r="V11561" s="3" t="e">
        <f>VLOOKUP(DEG!A11561:A13661,A11561,1,FALSE)</f>
        <v>#N/A</v>
      </c>
      <c r="X11561" s="4"/>
    </row>
    <row r="11562" spans="1:24" ht="15.75">
      <c r="A11562" t="s">
        <v>11580</v>
      </c>
      <c r="B11562">
        <v>6.742274454251465</v>
      </c>
      <c r="C11562">
        <v>6.8082402913046458</v>
      </c>
      <c r="D11562">
        <v>7.0011929127451769</v>
      </c>
      <c r="E11562">
        <v>6.8310469654803079</v>
      </c>
      <c r="F11562">
        <v>6.895180335794544</v>
      </c>
      <c r="G11562">
        <v>6.9747208212888561</v>
      </c>
      <c r="H11562">
        <v>6.932557312174767</v>
      </c>
      <c r="I11562">
        <v>6.8352176798845683</v>
      </c>
      <c r="J11562">
        <v>6.7603107495785544</v>
      </c>
      <c r="K11562">
        <v>6.9675737940407227</v>
      </c>
      <c r="L11562">
        <v>6.813047431945388</v>
      </c>
      <c r="M11562">
        <v>7.0282703841352232</v>
      </c>
      <c r="N11562">
        <v>6.9059700044988519</v>
      </c>
      <c r="O11562">
        <v>6.9719467350297508</v>
      </c>
      <c r="P11562">
        <v>6.9101214583293844</v>
      </c>
      <c r="Q11562">
        <v>6.6906301985549117</v>
      </c>
      <c r="R11562">
        <v>6.6990039419751959</v>
      </c>
      <c r="S11562">
        <v>6.7215070653390212</v>
      </c>
      <c r="T11562">
        <v>6.9286954973243695</v>
      </c>
      <c r="U11562">
        <v>7.0636908617617777</v>
      </c>
      <c r="V11562" s="3" t="e">
        <f>VLOOKUP(DEG!A11562:A13662,A11562,1,FALSE)</f>
        <v>#N/A</v>
      </c>
      <c r="X11562" s="4"/>
    </row>
    <row r="11563" spans="1:24" ht="15.75">
      <c r="A11563" t="s">
        <v>11581</v>
      </c>
      <c r="B11563">
        <v>2.2475937553053407</v>
      </c>
      <c r="C11563">
        <v>2.1634029341133507</v>
      </c>
      <c r="D11563">
        <v>2.1431240868009143</v>
      </c>
      <c r="E11563">
        <v>1.5685580072316316</v>
      </c>
      <c r="F11563">
        <v>2.2088898911900188</v>
      </c>
      <c r="G11563">
        <v>1.8662580974480698</v>
      </c>
      <c r="H11563">
        <v>2.1025507158390342</v>
      </c>
      <c r="I11563">
        <v>1.8802293630704385</v>
      </c>
      <c r="J11563">
        <v>2.3563873907767228</v>
      </c>
      <c r="K11563">
        <v>1.6352415467073702</v>
      </c>
      <c r="L11563">
        <v>2.2171500657499661</v>
      </c>
      <c r="M11563">
        <v>1.5355546335036814</v>
      </c>
      <c r="N11563">
        <v>2.0102015118995475</v>
      </c>
      <c r="O11563">
        <v>1.8720526023845951</v>
      </c>
      <c r="P11563">
        <v>2.3605582678960784</v>
      </c>
      <c r="Q11563">
        <v>2.703706021307906</v>
      </c>
      <c r="R11563">
        <v>1.6635857298758818</v>
      </c>
      <c r="S11563">
        <v>1.7157954083073093</v>
      </c>
      <c r="T11563">
        <v>2.3225550156417141</v>
      </c>
      <c r="U11563">
        <v>1.9248077681106155</v>
      </c>
      <c r="V11563" s="3" t="e">
        <f>VLOOKUP(DEG!A11563:A13663,A11563,1,FALSE)</f>
        <v>#N/A</v>
      </c>
      <c r="X11563" s="4"/>
    </row>
    <row r="11564" spans="1:24" ht="15.75">
      <c r="A11564" t="s">
        <v>11582</v>
      </c>
      <c r="B11564">
        <v>4.1025772400374318</v>
      </c>
      <c r="C11564">
        <v>4.5073432943118288</v>
      </c>
      <c r="D11564">
        <v>4.4070746712700091</v>
      </c>
      <c r="E11564">
        <v>4.5177965950156214</v>
      </c>
      <c r="F11564">
        <v>4.6377782380554917</v>
      </c>
      <c r="G11564">
        <v>4.6480826324395812</v>
      </c>
      <c r="H11564">
        <v>4.7491780077890553</v>
      </c>
      <c r="I11564">
        <v>4.4282715365174203</v>
      </c>
      <c r="J11564">
        <v>4.7572724826729651</v>
      </c>
      <c r="K11564">
        <v>4.7282096235757756</v>
      </c>
      <c r="L11564">
        <v>4.4501375382051513</v>
      </c>
      <c r="M11564">
        <v>4.712390187255961</v>
      </c>
      <c r="N11564">
        <v>4.4648286017971381</v>
      </c>
      <c r="O11564">
        <v>4.3601894976327831</v>
      </c>
      <c r="P11564">
        <v>4.5283835380925357</v>
      </c>
      <c r="Q11564">
        <v>4.1364774816106245</v>
      </c>
      <c r="R11564">
        <v>4.3510715113074312</v>
      </c>
      <c r="S11564">
        <v>4.347921807514358</v>
      </c>
      <c r="T11564">
        <v>4.3189661437261924</v>
      </c>
      <c r="U11564">
        <v>5.0761474412370111</v>
      </c>
      <c r="V11564" s="3" t="e">
        <f>VLOOKUP(DEG!A11564:A13664,A11564,1,FALSE)</f>
        <v>#N/A</v>
      </c>
      <c r="X11564" s="4"/>
    </row>
    <row r="11565" spans="1:24" ht="15.75">
      <c r="A11565" t="s">
        <v>11583</v>
      </c>
      <c r="B11565">
        <v>0.50495124931023871</v>
      </c>
      <c r="C11565">
        <v>-0.97859221988023848</v>
      </c>
      <c r="D11565">
        <v>0.49379084446748911</v>
      </c>
      <c r="E11565">
        <v>-0.19465357471570152</v>
      </c>
      <c r="F11565">
        <v>-7.2271426995477062E-2</v>
      </c>
      <c r="G11565">
        <v>-1.4222101584985714</v>
      </c>
      <c r="H11565">
        <v>0.14023269418492418</v>
      </c>
      <c r="I11565">
        <v>-1.1143133276238173</v>
      </c>
      <c r="J11565">
        <v>-2.260166657821709</v>
      </c>
      <c r="K11565">
        <v>-1.3141792301199449</v>
      </c>
      <c r="L11565">
        <v>-0.6688310000074339</v>
      </c>
      <c r="M11565">
        <v>-0.31171497368908829</v>
      </c>
      <c r="N11565">
        <v>-1.7748649901536528</v>
      </c>
      <c r="O11565">
        <v>-0.44081170202729247</v>
      </c>
      <c r="P11565">
        <v>-0.41671480708804698</v>
      </c>
      <c r="Q11565">
        <v>-1.3215419703886122</v>
      </c>
      <c r="R11565">
        <v>-0.76099199412844543</v>
      </c>
      <c r="S11565">
        <v>-0.55157425798729642</v>
      </c>
      <c r="T11565">
        <v>-0.67582868614909708</v>
      </c>
      <c r="U11565">
        <v>-0.94425788794140453</v>
      </c>
      <c r="V11565" s="3" t="e">
        <f>VLOOKUP(DEG!A11565:A13665,A11565,1,FALSE)</f>
        <v>#N/A</v>
      </c>
      <c r="X11565" s="4"/>
    </row>
    <row r="11566" spans="1:24" ht="15.75">
      <c r="A11566" t="s">
        <v>11584</v>
      </c>
      <c r="B11566">
        <v>3.6582105937277589</v>
      </c>
      <c r="C11566">
        <v>3.6813372326820075</v>
      </c>
      <c r="D11566">
        <v>3.6468234399479416</v>
      </c>
      <c r="E11566">
        <v>3.5181773889608676</v>
      </c>
      <c r="F11566">
        <v>3.548649646209499</v>
      </c>
      <c r="G11566">
        <v>3.2548433129811665</v>
      </c>
      <c r="H11566">
        <v>2.9755503024992307</v>
      </c>
      <c r="I11566">
        <v>3.4736218032012474</v>
      </c>
      <c r="J11566">
        <v>3.0438402183778059</v>
      </c>
      <c r="K11566">
        <v>3.2016222490414949</v>
      </c>
      <c r="L11566">
        <v>3.3828769725953203</v>
      </c>
      <c r="M11566">
        <v>3.7030221898264482</v>
      </c>
      <c r="N11566">
        <v>3.8048076015271621</v>
      </c>
      <c r="O11566">
        <v>3.4140610328038017</v>
      </c>
      <c r="P11566">
        <v>3.5540123441059532</v>
      </c>
      <c r="Q11566">
        <v>3.351122054372969</v>
      </c>
      <c r="R11566">
        <v>3.1887854526768922</v>
      </c>
      <c r="S11566">
        <v>3.4287620857755559</v>
      </c>
      <c r="T11566">
        <v>3.3270365180907207</v>
      </c>
      <c r="U11566">
        <v>3.2377704997427972</v>
      </c>
      <c r="V11566" s="3" t="e">
        <f>VLOOKUP(DEG!A11566:A13666,A11566,1,FALSE)</f>
        <v>#N/A</v>
      </c>
      <c r="X11566" s="4"/>
    </row>
    <row r="11567" spans="1:24" ht="15.75">
      <c r="A11567" t="s">
        <v>11585</v>
      </c>
      <c r="B11567">
        <v>-2.125872380965371</v>
      </c>
      <c r="C11567">
        <v>-1.9664014841229394</v>
      </c>
      <c r="D11567">
        <v>-1.5531641111779948</v>
      </c>
      <c r="E11567">
        <v>-0.69645798658118541</v>
      </c>
      <c r="F11567">
        <v>-2.0634892292389129</v>
      </c>
      <c r="G11567">
        <v>-1.1982212407353505</v>
      </c>
      <c r="H11567">
        <v>-1.4010084946611676</v>
      </c>
      <c r="I11567">
        <v>-1.2780662429399943</v>
      </c>
      <c r="J11567">
        <v>-1.7745406814570683</v>
      </c>
      <c r="K11567">
        <v>-0.40012028177555725</v>
      </c>
      <c r="L11567">
        <v>-2.1441486726352932</v>
      </c>
      <c r="M11567">
        <v>-1.9050694602938556</v>
      </c>
      <c r="N11567">
        <v>-2.7885974082625902</v>
      </c>
      <c r="O11567">
        <v>-1.2700754640453367</v>
      </c>
      <c r="P11567">
        <v>-0.87015836782604483</v>
      </c>
      <c r="Q11567">
        <v>-0.89679378861708814</v>
      </c>
      <c r="R11567">
        <v>-1.0018962093809494</v>
      </c>
      <c r="S11567">
        <v>-1.7934063678193279</v>
      </c>
      <c r="T11567">
        <v>-0.13224473564751488</v>
      </c>
      <c r="U11567">
        <v>-1.7568489695467386</v>
      </c>
      <c r="V11567" s="3" t="e">
        <f>VLOOKUP(DEG!A11567:A13667,A11567,1,FALSE)</f>
        <v>#N/A</v>
      </c>
      <c r="X11567" s="4"/>
    </row>
    <row r="11568" spans="1:24" ht="15.75">
      <c r="A11568" t="s">
        <v>11586</v>
      </c>
      <c r="B11568">
        <v>4.9770472835251063</v>
      </c>
      <c r="C11568">
        <v>5.383477090722586</v>
      </c>
      <c r="D11568">
        <v>4.7449983282494044</v>
      </c>
      <c r="E11568">
        <v>5.4086685151877214</v>
      </c>
      <c r="F11568">
        <v>4.5979340654618035</v>
      </c>
      <c r="G11568">
        <v>4.9104526985698174</v>
      </c>
      <c r="H11568">
        <v>5.2102598987789976</v>
      </c>
      <c r="I11568">
        <v>5.2158120831265515</v>
      </c>
      <c r="J11568">
        <v>4.9973835179527359</v>
      </c>
      <c r="K11568">
        <v>5.568679625850895</v>
      </c>
      <c r="L11568">
        <v>4.9545103107783515</v>
      </c>
      <c r="M11568">
        <v>5.3397805909997231</v>
      </c>
      <c r="N11568">
        <v>5.3320792244091164</v>
      </c>
      <c r="O11568">
        <v>5.1252387060782549</v>
      </c>
      <c r="P11568">
        <v>4.8663626673392475</v>
      </c>
      <c r="Q11568">
        <v>5.0197979949447342</v>
      </c>
      <c r="R11568">
        <v>5.3477950355920267</v>
      </c>
      <c r="S11568">
        <v>5.1611722663922865</v>
      </c>
      <c r="T11568">
        <v>5.4073651310602244</v>
      </c>
      <c r="U11568">
        <v>4.8821633653093315</v>
      </c>
      <c r="V11568" s="3" t="e">
        <f>VLOOKUP(DEG!A11568:A13668,A11568,1,FALSE)</f>
        <v>#N/A</v>
      </c>
      <c r="X11568" s="4"/>
    </row>
    <row r="11569" spans="1:24" ht="15.75">
      <c r="A11569" t="s">
        <v>11587</v>
      </c>
      <c r="B11569">
        <v>7.6069972738704972E-2</v>
      </c>
      <c r="C11569">
        <v>-0.39964381685024641</v>
      </c>
      <c r="D11569">
        <v>0.31978884554445319</v>
      </c>
      <c r="E11569">
        <v>0.90969589037784981</v>
      </c>
      <c r="F11569">
        <v>0.33700745649637587</v>
      </c>
      <c r="G11569">
        <v>0.11361578712550235</v>
      </c>
      <c r="H11569">
        <v>1.4755693261711835</v>
      </c>
      <c r="I11569">
        <v>0.67718962698355001</v>
      </c>
      <c r="J11569">
        <v>0.42736705036414308</v>
      </c>
      <c r="K11569">
        <v>0.42022178071705191</v>
      </c>
      <c r="L11569">
        <v>0.52270890247541546</v>
      </c>
      <c r="M11569">
        <v>-0.1185295966318699</v>
      </c>
      <c r="N11569">
        <v>0.31243324701366859</v>
      </c>
      <c r="O11569">
        <v>-0.72217723816720569</v>
      </c>
      <c r="P11569">
        <v>5.3768527538089583E-2</v>
      </c>
      <c r="Q11569">
        <v>1.7890112986216344E-3</v>
      </c>
      <c r="R11569">
        <v>1.4942395481443413</v>
      </c>
      <c r="S11569">
        <v>0.72327579209719117</v>
      </c>
      <c r="T11569">
        <v>0.93449142500828342</v>
      </c>
      <c r="U11569">
        <v>0.16471813893282883</v>
      </c>
      <c r="V11569" s="3" t="e">
        <f>VLOOKUP(DEG!A11569:A13669,A11569,1,FALSE)</f>
        <v>#N/A</v>
      </c>
      <c r="X11569" s="4"/>
    </row>
    <row r="11570" spans="1:24" ht="15.75">
      <c r="A11570" t="s">
        <v>11588</v>
      </c>
      <c r="B11570">
        <v>4.4297904615266273</v>
      </c>
      <c r="C11570">
        <v>4.2973572211565143</v>
      </c>
      <c r="D11570">
        <v>4.1356221928744388</v>
      </c>
      <c r="E11570">
        <v>4.3566636884050158</v>
      </c>
      <c r="F11570">
        <v>4.340879672503533</v>
      </c>
      <c r="G11570">
        <v>4.254410394981222</v>
      </c>
      <c r="H11570">
        <v>4.20242527161379</v>
      </c>
      <c r="I11570">
        <v>4.2381861048569904</v>
      </c>
      <c r="J11570">
        <v>4.4814196562284945</v>
      </c>
      <c r="K11570">
        <v>4.3251191418735022</v>
      </c>
      <c r="L11570">
        <v>4.3737736544138341</v>
      </c>
      <c r="M11570">
        <v>4.1754252252192998</v>
      </c>
      <c r="N11570">
        <v>4.2636536503168934</v>
      </c>
      <c r="O11570">
        <v>4.4511152307182424</v>
      </c>
      <c r="P11570">
        <v>4.3868079936853768</v>
      </c>
      <c r="Q11570">
        <v>4.3020196877461574</v>
      </c>
      <c r="R11570">
        <v>4.1254706097213862</v>
      </c>
      <c r="S11570">
        <v>4.5590709341805162</v>
      </c>
      <c r="T11570">
        <v>4.3372949555786615</v>
      </c>
      <c r="U11570">
        <v>4.4196745638538095</v>
      </c>
      <c r="V11570" s="3" t="e">
        <f>VLOOKUP(DEG!A11570:A13670,A11570,1,FALSE)</f>
        <v>#N/A</v>
      </c>
      <c r="X11570" s="4"/>
    </row>
    <row r="11571" spans="1:24" ht="15.75">
      <c r="A11571" t="s">
        <v>11589</v>
      </c>
      <c r="B11571">
        <v>5.2468330893182884</v>
      </c>
      <c r="C11571">
        <v>5.4288193277741694</v>
      </c>
      <c r="D11571">
        <v>5.3368582898007881</v>
      </c>
      <c r="E11571">
        <v>5.3442910364058624</v>
      </c>
      <c r="F11571">
        <v>5.4417673099142618</v>
      </c>
      <c r="G11571">
        <v>5.2034266203712622</v>
      </c>
      <c r="H11571">
        <v>5.3692910850293574</v>
      </c>
      <c r="I11571">
        <v>5.2724943202488248</v>
      </c>
      <c r="J11571">
        <v>5.4596890958614281</v>
      </c>
      <c r="K11571">
        <v>5.317784531236148</v>
      </c>
      <c r="L11571">
        <v>5.2936800900132903</v>
      </c>
      <c r="M11571">
        <v>5.3259647217439161</v>
      </c>
      <c r="N11571">
        <v>5.5005989999549936</v>
      </c>
      <c r="O11571">
        <v>5.4705452456775667</v>
      </c>
      <c r="P11571">
        <v>5.2835213417071465</v>
      </c>
      <c r="Q11571">
        <v>5.4175667261489</v>
      </c>
      <c r="R11571">
        <v>5.3156214432214908</v>
      </c>
      <c r="S11571">
        <v>5.3843078915918339</v>
      </c>
      <c r="T11571">
        <v>5.1936548376699454</v>
      </c>
      <c r="U11571">
        <v>5.3680726479025971</v>
      </c>
      <c r="V11571" s="3" t="e">
        <f>VLOOKUP(DEG!A11571:A13671,A11571,1,FALSE)</f>
        <v>#N/A</v>
      </c>
      <c r="X11571" s="4"/>
    </row>
    <row r="11572" spans="1:24" ht="15.75">
      <c r="A11572" t="s">
        <v>11590</v>
      </c>
      <c r="B11572">
        <v>4.2828569563877714</v>
      </c>
      <c r="C11572">
        <v>5.1208234627839309</v>
      </c>
      <c r="D11572">
        <v>5.1139953223755308</v>
      </c>
      <c r="E11572">
        <v>4.6055916967920245</v>
      </c>
      <c r="F11572">
        <v>4.7348886542894606</v>
      </c>
      <c r="G11572">
        <v>4.1342223519843717</v>
      </c>
      <c r="H11572">
        <v>4.5232509719044556</v>
      </c>
      <c r="I11572">
        <v>4.4409040502243284</v>
      </c>
      <c r="J11572">
        <v>4.3387143599199858</v>
      </c>
      <c r="K11572">
        <v>4.5587389143217365</v>
      </c>
      <c r="L11572">
        <v>4.6123797641895727</v>
      </c>
      <c r="M11572">
        <v>4.7575806055323975</v>
      </c>
      <c r="N11572">
        <v>5.1639779762515774</v>
      </c>
      <c r="O11572">
        <v>5.296007707529589</v>
      </c>
      <c r="P11572">
        <v>4.9822680901895318</v>
      </c>
      <c r="Q11572">
        <v>3.7447469844647951</v>
      </c>
      <c r="R11572">
        <v>4.378918503003999</v>
      </c>
      <c r="S11572">
        <v>4.3958759819362578</v>
      </c>
      <c r="T11572">
        <v>4.8431690933700073</v>
      </c>
      <c r="U11572">
        <v>4.6932346319103004</v>
      </c>
      <c r="V11572" s="3" t="e">
        <f>VLOOKUP(DEG!A11572:A13672,A11572,1,FALSE)</f>
        <v>#N/A</v>
      </c>
      <c r="X11572" s="4"/>
    </row>
    <row r="11573" spans="1:24" ht="15.75">
      <c r="A11573" t="s">
        <v>11591</v>
      </c>
      <c r="B11573">
        <v>1.2714008350831409</v>
      </c>
      <c r="C11573">
        <v>0.68305098463871949</v>
      </c>
      <c r="D11573">
        <v>1.210691088454348</v>
      </c>
      <c r="E11573">
        <v>0.3266263642356565</v>
      </c>
      <c r="F11573">
        <v>0.24588439694325218</v>
      </c>
      <c r="G11573">
        <v>1.9151658499877176</v>
      </c>
      <c r="H11573">
        <v>0.14844145459176974</v>
      </c>
      <c r="I11573">
        <v>0.60996211796119271</v>
      </c>
      <c r="J11573">
        <v>0.90179145285226625</v>
      </c>
      <c r="K11573">
        <v>0.87591729434080645</v>
      </c>
      <c r="L11573">
        <v>0.41152184764089783</v>
      </c>
      <c r="M11573">
        <v>0.9923354070663658</v>
      </c>
      <c r="N11573">
        <v>0.74468629473015135</v>
      </c>
      <c r="O11573">
        <v>2.3386798260840029</v>
      </c>
      <c r="P11573">
        <v>0.46947986728724844</v>
      </c>
      <c r="Q11573">
        <v>1.0124468729918938</v>
      </c>
      <c r="R11573">
        <v>2.3006533303483745</v>
      </c>
      <c r="S11573">
        <v>-0.16523663326393481</v>
      </c>
      <c r="T11573">
        <v>1.1094378738873016</v>
      </c>
      <c r="U11573">
        <v>0.18251422972995746</v>
      </c>
      <c r="V11573" s="3" t="e">
        <f>VLOOKUP(DEG!A11573:A13673,A11573,1,FALSE)</f>
        <v>#N/A</v>
      </c>
      <c r="X11573" s="4"/>
    </row>
    <row r="11574" spans="1:24" ht="15.75">
      <c r="A11574" t="s">
        <v>11592</v>
      </c>
      <c r="B11574">
        <v>3.3879263164240614</v>
      </c>
      <c r="C11574">
        <v>2.6972674645916292</v>
      </c>
      <c r="D11574">
        <v>3.8186020485028642</v>
      </c>
      <c r="E11574">
        <v>2.1616542129930396</v>
      </c>
      <c r="F11574">
        <v>3.060322151049415</v>
      </c>
      <c r="G11574">
        <v>2.1922682568089811</v>
      </c>
      <c r="H11574">
        <v>3.833789216514135</v>
      </c>
      <c r="I11574">
        <v>4.4012816096993541</v>
      </c>
      <c r="J11574">
        <v>2.618056084055977</v>
      </c>
      <c r="K11574">
        <v>2.1134177304856094</v>
      </c>
      <c r="L11574">
        <v>3.4790050676554869</v>
      </c>
      <c r="M11574">
        <v>3.2393413286249357</v>
      </c>
      <c r="N11574">
        <v>3.1127283596819391</v>
      </c>
      <c r="O11574">
        <v>2.8337912220345021</v>
      </c>
      <c r="P11574">
        <v>3.8767194943883254</v>
      </c>
      <c r="Q11574">
        <v>3.7254864094521398</v>
      </c>
      <c r="R11574">
        <v>3.3936330175002949</v>
      </c>
      <c r="S11574">
        <v>2.4335039525717828</v>
      </c>
      <c r="T11574">
        <v>3.7913446500625563</v>
      </c>
      <c r="U11574">
        <v>2.7992121995926427</v>
      </c>
      <c r="V11574" s="3" t="e">
        <f>VLOOKUP(DEG!A11574:A13674,A11574,1,FALSE)</f>
        <v>#N/A</v>
      </c>
      <c r="X11574" s="4"/>
    </row>
    <row r="11575" spans="1:24" ht="15.75">
      <c r="A11575" t="s">
        <v>11593</v>
      </c>
      <c r="B11575">
        <v>-0.30718332456174463</v>
      </c>
      <c r="C11575">
        <v>0.81310331231421529</v>
      </c>
      <c r="D11575">
        <v>0.66832592506016153</v>
      </c>
      <c r="E11575">
        <v>2.445831687362307E-2</v>
      </c>
      <c r="F11575">
        <v>0.79618050569890975</v>
      </c>
      <c r="G11575">
        <v>0.57599124518834666</v>
      </c>
      <c r="H11575">
        <v>1.5749183021939341</v>
      </c>
      <c r="I11575">
        <v>0.16786769549458419</v>
      </c>
      <c r="J11575">
        <v>0.87655068608154596</v>
      </c>
      <c r="K11575">
        <v>0.60127119832984333</v>
      </c>
      <c r="L11575">
        <v>0.81521406347858805</v>
      </c>
      <c r="M11575">
        <v>3.3473774938585298E-2</v>
      </c>
      <c r="N11575">
        <v>0.69827770733865202</v>
      </c>
      <c r="O11575">
        <v>0.92714835687754105</v>
      </c>
      <c r="P11575">
        <v>0.33655946478780929</v>
      </c>
      <c r="Q11575">
        <v>0.90977068023719587</v>
      </c>
      <c r="R11575">
        <v>0.74753570906799771</v>
      </c>
      <c r="S11575">
        <v>0.75917652131406244</v>
      </c>
      <c r="T11575">
        <v>0.47031745745639036</v>
      </c>
      <c r="U11575">
        <v>0.79470353877420485</v>
      </c>
      <c r="V11575" s="3" t="e">
        <f>VLOOKUP(DEG!A11575:A13675,A11575,1,FALSE)</f>
        <v>#N/A</v>
      </c>
      <c r="X11575" s="4"/>
    </row>
    <row r="11576" spans="1:24" ht="15.75">
      <c r="A11576" t="s">
        <v>11594</v>
      </c>
      <c r="B11576">
        <v>5.1558508637906835</v>
      </c>
      <c r="C11576">
        <v>5.1458153245190763</v>
      </c>
      <c r="D11576">
        <v>5.0080395739206267</v>
      </c>
      <c r="E11576">
        <v>4.9951358634342906</v>
      </c>
      <c r="F11576">
        <v>5.0705195955350044</v>
      </c>
      <c r="G11576">
        <v>5.1692801551650787</v>
      </c>
      <c r="H11576">
        <v>5.1499393098473432</v>
      </c>
      <c r="I11576">
        <v>5.158503435025481</v>
      </c>
      <c r="J11576">
        <v>4.9731098341448181</v>
      </c>
      <c r="K11576">
        <v>5.0532140749840559</v>
      </c>
      <c r="L11576">
        <v>5.0997314984457178</v>
      </c>
      <c r="M11576">
        <v>5.2804618837730581</v>
      </c>
      <c r="N11576">
        <v>5.1541339057327695</v>
      </c>
      <c r="O11576">
        <v>4.9995240814763449</v>
      </c>
      <c r="P11576">
        <v>5.1152470001465788</v>
      </c>
      <c r="Q11576">
        <v>5.1148498448348647</v>
      </c>
      <c r="R11576">
        <v>5.258144389595417</v>
      </c>
      <c r="S11576">
        <v>5.0316389800789754</v>
      </c>
      <c r="T11576">
        <v>5.256250757876586</v>
      </c>
      <c r="U11576">
        <v>5.1578286222165373</v>
      </c>
      <c r="V11576" s="3" t="e">
        <f>VLOOKUP(DEG!A11576:A13676,A11576,1,FALSE)</f>
        <v>#N/A</v>
      </c>
      <c r="X11576" s="4"/>
    </row>
    <row r="11577" spans="1:24" ht="15.75">
      <c r="A11577" t="s">
        <v>11595</v>
      </c>
      <c r="B11577">
        <v>5.9251939370680597</v>
      </c>
      <c r="C11577">
        <v>5.8431915345263432</v>
      </c>
      <c r="D11577">
        <v>5.9461176481482134</v>
      </c>
      <c r="E11577">
        <v>5.8609828716869394</v>
      </c>
      <c r="F11577">
        <v>5.9185072211285226</v>
      </c>
      <c r="G11577">
        <v>6.0829921856096574</v>
      </c>
      <c r="H11577">
        <v>5.9863520604616118</v>
      </c>
      <c r="I11577">
        <v>5.7977044847067489</v>
      </c>
      <c r="J11577">
        <v>6.039063897594195</v>
      </c>
      <c r="K11577">
        <v>5.9312227681269096</v>
      </c>
      <c r="L11577">
        <v>5.8914353405717792</v>
      </c>
      <c r="M11577">
        <v>5.9139187441541541</v>
      </c>
      <c r="N11577">
        <v>6.0136562822873749</v>
      </c>
      <c r="O11577">
        <v>6.0113483502502865</v>
      </c>
      <c r="P11577">
        <v>5.9142814888308664</v>
      </c>
      <c r="Q11577">
        <v>5.9542990298791851</v>
      </c>
      <c r="R11577">
        <v>5.984139638107119</v>
      </c>
      <c r="S11577">
        <v>6.0556577818091109</v>
      </c>
      <c r="T11577">
        <v>5.830458943452701</v>
      </c>
      <c r="U11577">
        <v>5.9619992885848667</v>
      </c>
      <c r="V11577" s="3" t="e">
        <f>VLOOKUP(DEG!A11577:A13677,A11577,1,FALSE)</f>
        <v>#N/A</v>
      </c>
      <c r="X11577" s="4"/>
    </row>
    <row r="11578" spans="1:24" ht="15.75">
      <c r="A11578" t="s">
        <v>11596</v>
      </c>
      <c r="B11578">
        <v>-1.2715802816523107</v>
      </c>
      <c r="C11578">
        <v>-0.98970850335036287</v>
      </c>
      <c r="D11578">
        <v>-0.29315495133848962</v>
      </c>
      <c r="E11578">
        <v>-1.2128633837807454</v>
      </c>
      <c r="F11578">
        <v>-0.64392164532133744</v>
      </c>
      <c r="G11578">
        <v>-0.4836792138260203</v>
      </c>
      <c r="H11578">
        <v>-0.59848345335285613</v>
      </c>
      <c r="I11578">
        <v>-0.69131795660348339</v>
      </c>
      <c r="J11578">
        <v>0.33287899044038177</v>
      </c>
      <c r="K11578">
        <v>-1.8211411534688189</v>
      </c>
      <c r="L11578">
        <v>-0.34895304036159253</v>
      </c>
      <c r="M11578">
        <v>-1.2301104141709032</v>
      </c>
      <c r="N11578">
        <v>-0.84619894860871059</v>
      </c>
      <c r="O11578">
        <v>-1.1171987070804141</v>
      </c>
      <c r="P11578">
        <v>-1.2753347710648417</v>
      </c>
      <c r="Q11578">
        <v>-0.96804941413059975</v>
      </c>
      <c r="R11578">
        <v>-1.5694533312409462</v>
      </c>
      <c r="S11578">
        <v>-0.14838615073981681</v>
      </c>
      <c r="T11578">
        <v>-0.71825729637709701</v>
      </c>
      <c r="U11578">
        <v>-2.2340097271350365</v>
      </c>
      <c r="V11578" s="3" t="e">
        <f>VLOOKUP(DEG!A11578:A13678,A11578,1,FALSE)</f>
        <v>#N/A</v>
      </c>
      <c r="X11578" s="4"/>
    </row>
    <row r="11579" spans="1:24" ht="15.75">
      <c r="A11579" t="s">
        <v>11597</v>
      </c>
      <c r="B11579">
        <v>2.7499036460332555</v>
      </c>
      <c r="C11579">
        <v>2.9760752417820155</v>
      </c>
      <c r="D11579">
        <v>3.1859945924196058</v>
      </c>
      <c r="E11579">
        <v>2.6528167873395185</v>
      </c>
      <c r="F11579">
        <v>2.9530928565369434</v>
      </c>
      <c r="G11579">
        <v>2.5112637924850492</v>
      </c>
      <c r="H11579">
        <v>2.9428077629288985</v>
      </c>
      <c r="I11579">
        <v>2.9282360864774781</v>
      </c>
      <c r="J11579">
        <v>2.6167132173703918</v>
      </c>
      <c r="K11579">
        <v>3.1474455396643104</v>
      </c>
      <c r="L11579">
        <v>2.7069507413166378</v>
      </c>
      <c r="M11579">
        <v>2.674554411502208</v>
      </c>
      <c r="N11579">
        <v>2.7631687192179579</v>
      </c>
      <c r="O11579">
        <v>2.5666130154217734</v>
      </c>
      <c r="P11579">
        <v>3.0194566957357378</v>
      </c>
      <c r="Q11579">
        <v>2.3696531096093545</v>
      </c>
      <c r="R11579">
        <v>2.5310558503321117</v>
      </c>
      <c r="S11579">
        <v>2.9095455524185114</v>
      </c>
      <c r="T11579">
        <v>2.7559730681820112</v>
      </c>
      <c r="U11579">
        <v>2.9186257166807792</v>
      </c>
      <c r="V11579" s="3" t="e">
        <f>VLOOKUP(DEG!A11579:A13679,A11579,1,FALSE)</f>
        <v>#N/A</v>
      </c>
      <c r="X11579" s="4"/>
    </row>
    <row r="11580" spans="1:24" ht="15.75">
      <c r="A11580" t="s">
        <v>11598</v>
      </c>
      <c r="B11580">
        <v>5.3787980874786525</v>
      </c>
      <c r="C11580">
        <v>5.1820686980768516</v>
      </c>
      <c r="D11580">
        <v>5.0475291693576558</v>
      </c>
      <c r="E11580">
        <v>4.9504058757348854</v>
      </c>
      <c r="F11580">
        <v>4.868110164904917</v>
      </c>
      <c r="G11580">
        <v>4.3625943685586472</v>
      </c>
      <c r="H11580">
        <v>4.6888876295054231</v>
      </c>
      <c r="I11580">
        <v>4.5962695022316078</v>
      </c>
      <c r="J11580">
        <v>4.569751712156001</v>
      </c>
      <c r="K11580">
        <v>4.3554325876990525</v>
      </c>
      <c r="L11580">
        <v>4.8924679177689043</v>
      </c>
      <c r="M11580">
        <v>5.1138480055582614</v>
      </c>
      <c r="N11580">
        <v>5.0958185792161723</v>
      </c>
      <c r="O11580">
        <v>5.042771817400979</v>
      </c>
      <c r="P11580">
        <v>4.9634020968091548</v>
      </c>
      <c r="Q11580">
        <v>4.5664416035843685</v>
      </c>
      <c r="R11580">
        <v>4.6376021862487384</v>
      </c>
      <c r="S11580">
        <v>5.0140546751566406</v>
      </c>
      <c r="T11580">
        <v>4.6315299254826696</v>
      </c>
      <c r="U11580">
        <v>4.4256775803861368</v>
      </c>
      <c r="V11580" s="3" t="e">
        <f>VLOOKUP(DEG!A11580:A13680,A11580,1,FALSE)</f>
        <v>#N/A</v>
      </c>
      <c r="X11580" s="4"/>
    </row>
    <row r="11581" spans="1:24" ht="15.75">
      <c r="A11581" t="s">
        <v>11599</v>
      </c>
      <c r="B11581">
        <v>6.4756174450046249</v>
      </c>
      <c r="C11581">
        <v>6.4041071251069051</v>
      </c>
      <c r="D11581">
        <v>6.4295673978720638</v>
      </c>
      <c r="E11581">
        <v>6.5917989013015319</v>
      </c>
      <c r="F11581">
        <v>6.3509327160737872</v>
      </c>
      <c r="G11581">
        <v>6.2389636752566471</v>
      </c>
      <c r="H11581">
        <v>6.3340109939796934</v>
      </c>
      <c r="I11581">
        <v>6.3843512452139564</v>
      </c>
      <c r="J11581">
        <v>6.3294094190966996</v>
      </c>
      <c r="K11581">
        <v>6.3110297869171799</v>
      </c>
      <c r="L11581">
        <v>6.4181999570092136</v>
      </c>
      <c r="M11581">
        <v>6.4591698346492885</v>
      </c>
      <c r="N11581">
        <v>6.5877446087579061</v>
      </c>
      <c r="O11581">
        <v>6.4545593388045672</v>
      </c>
      <c r="P11581">
        <v>6.3284892944414741</v>
      </c>
      <c r="Q11581">
        <v>6.4613841536063497</v>
      </c>
      <c r="R11581">
        <v>6.4288271593016892</v>
      </c>
      <c r="S11581">
        <v>6.3111939025070809</v>
      </c>
      <c r="T11581">
        <v>6.2322280134979335</v>
      </c>
      <c r="U11581">
        <v>6.3034173527099151</v>
      </c>
      <c r="V11581" s="3" t="e">
        <f>VLOOKUP(DEG!A11581:A13681,A11581,1,FALSE)</f>
        <v>#N/A</v>
      </c>
      <c r="X11581" s="4"/>
    </row>
    <row r="11582" spans="1:24" ht="15.75">
      <c r="A11582" t="s">
        <v>11600</v>
      </c>
      <c r="B11582">
        <v>6.4179145141278608</v>
      </c>
      <c r="C11582">
        <v>6.6478322461859847</v>
      </c>
      <c r="D11582">
        <v>6.4744540509971582</v>
      </c>
      <c r="E11582">
        <v>6.3488112687461786</v>
      </c>
      <c r="F11582">
        <v>6.5873523099611244</v>
      </c>
      <c r="G11582">
        <v>6.1264493373874949</v>
      </c>
      <c r="H11582">
        <v>6.4647227626651738</v>
      </c>
      <c r="I11582">
        <v>6.7642733326173135</v>
      </c>
      <c r="J11582">
        <v>6.3035270505370935</v>
      </c>
      <c r="K11582">
        <v>6.5210516475379432</v>
      </c>
      <c r="L11582">
        <v>6.6092486060141953</v>
      </c>
      <c r="M11582">
        <v>6.3648070381921071</v>
      </c>
      <c r="N11582">
        <v>6.2001414647774249</v>
      </c>
      <c r="O11582">
        <v>6.2761761586026203</v>
      </c>
      <c r="P11582">
        <v>6.8687580535702759</v>
      </c>
      <c r="Q11582">
        <v>6.4166482671775062</v>
      </c>
      <c r="R11582">
        <v>6.5037099508154137</v>
      </c>
      <c r="S11582">
        <v>6.2563450928963142</v>
      </c>
      <c r="T11582">
        <v>6.6587126841469839</v>
      </c>
      <c r="U11582">
        <v>6.4698413769487644</v>
      </c>
      <c r="V11582" s="3" t="e">
        <f>VLOOKUP(DEG!A11582:A13682,A11582,1,FALSE)</f>
        <v>#N/A</v>
      </c>
      <c r="X11582" s="4"/>
    </row>
    <row r="11583" spans="1:24" ht="15.75">
      <c r="A11583" t="s">
        <v>11601</v>
      </c>
      <c r="B11583">
        <v>1.6415982304668886</v>
      </c>
      <c r="C11583">
        <v>1.4759015263708608</v>
      </c>
      <c r="D11583">
        <v>1.2947214491561032</v>
      </c>
      <c r="E11583">
        <v>2.2428125033539597</v>
      </c>
      <c r="F11583">
        <v>1.4280153411692522</v>
      </c>
      <c r="G11583">
        <v>1.14433725395759</v>
      </c>
      <c r="H11583">
        <v>2.3477672965536152</v>
      </c>
      <c r="I11583">
        <v>2.1377737198747733</v>
      </c>
      <c r="J11583">
        <v>1.3763990210722603</v>
      </c>
      <c r="K11583">
        <v>1.3819991746196378</v>
      </c>
      <c r="L11583">
        <v>2.2683323292306676</v>
      </c>
      <c r="M11583">
        <v>1.7503988572259814</v>
      </c>
      <c r="N11583">
        <v>1.7877742783085495</v>
      </c>
      <c r="O11583">
        <v>1.2776087430398284</v>
      </c>
      <c r="P11583">
        <v>1.8444404197531519</v>
      </c>
      <c r="Q11583">
        <v>1.8253182610303105</v>
      </c>
      <c r="R11583">
        <v>2.3405375237315735</v>
      </c>
      <c r="S11583">
        <v>1.8330159251716753</v>
      </c>
      <c r="T11583">
        <v>1.8431044498210152</v>
      </c>
      <c r="U11583">
        <v>1.8361031681535442</v>
      </c>
      <c r="V11583" s="3" t="e">
        <f>VLOOKUP(DEG!A11583:A13683,A11583,1,FALSE)</f>
        <v>#N/A</v>
      </c>
      <c r="X11583" s="4"/>
    </row>
    <row r="11584" spans="1:24" ht="15.75">
      <c r="A11584" t="s">
        <v>11602</v>
      </c>
      <c r="B11584">
        <v>4.7529573159105238</v>
      </c>
      <c r="C11584">
        <v>4.5834667774897984</v>
      </c>
      <c r="D11584">
        <v>4.6971221458003374</v>
      </c>
      <c r="E11584">
        <v>4.5547456241556556</v>
      </c>
      <c r="F11584">
        <v>4.7151436951889583</v>
      </c>
      <c r="G11584">
        <v>4.3820197485711363</v>
      </c>
      <c r="H11584">
        <v>4.6874951562906837</v>
      </c>
      <c r="I11584">
        <v>4.3622405621928957</v>
      </c>
      <c r="J11584">
        <v>4.1395653216164812</v>
      </c>
      <c r="K11584">
        <v>4.1309060176016299</v>
      </c>
      <c r="L11584">
        <v>4.7582652046812361</v>
      </c>
      <c r="M11584">
        <v>4.7662865105854806</v>
      </c>
      <c r="N11584">
        <v>4.6469918780272614</v>
      </c>
      <c r="O11584">
        <v>4.5747406667771155</v>
      </c>
      <c r="P11584">
        <v>4.6287649905996444</v>
      </c>
      <c r="Q11584">
        <v>4.4612354645479941</v>
      </c>
      <c r="R11584">
        <v>4.3835206993580682</v>
      </c>
      <c r="S11584">
        <v>4.459875763232688</v>
      </c>
      <c r="T11584">
        <v>4.6058140908496146</v>
      </c>
      <c r="U11584">
        <v>4.43275067158035</v>
      </c>
      <c r="V11584" s="3" t="e">
        <f>VLOOKUP(DEG!A11584:A13684,A11584,1,FALSE)</f>
        <v>#N/A</v>
      </c>
      <c r="X11584" s="4"/>
    </row>
    <row r="11585" spans="1:24" ht="15.75">
      <c r="A11585" t="s">
        <v>11603</v>
      </c>
      <c r="B11585">
        <v>-0.60820807161502477</v>
      </c>
      <c r="C11585">
        <v>-0.13101691050848033</v>
      </c>
      <c r="D11585">
        <v>-0.53700529053192192</v>
      </c>
      <c r="E11585">
        <v>-1.418068369280286</v>
      </c>
      <c r="F11585">
        <v>-0.70593965435404571</v>
      </c>
      <c r="G11585">
        <v>-1.1048591034161472</v>
      </c>
      <c r="H11585">
        <v>-1.7401026819207737</v>
      </c>
      <c r="I11585">
        <v>-0.57103496220557826</v>
      </c>
      <c r="J11585">
        <v>-1.2014297492174117</v>
      </c>
      <c r="K11585">
        <v>-0.57172315651786121</v>
      </c>
      <c r="L11585">
        <v>-1.3305604616159032</v>
      </c>
      <c r="M11585">
        <v>-1.110474533866783</v>
      </c>
      <c r="N11585">
        <v>-0.97670406796136977</v>
      </c>
      <c r="O11585">
        <v>0.40385408528293776</v>
      </c>
      <c r="P11585">
        <v>-1.1550517766669366</v>
      </c>
      <c r="Q11585">
        <v>-0.73029795435280542</v>
      </c>
      <c r="R11585">
        <v>0.28555462374320817</v>
      </c>
      <c r="S11585">
        <v>-1.2008405955252732</v>
      </c>
      <c r="T11585">
        <v>-1.1408717445956253</v>
      </c>
      <c r="U11585">
        <v>-1.0534245988691853</v>
      </c>
      <c r="V11585" s="3" t="e">
        <f>VLOOKUP(DEG!A11585:A13685,A11585,1,FALSE)</f>
        <v>#N/A</v>
      </c>
      <c r="X11585" s="4"/>
    </row>
    <row r="11586" spans="1:24" ht="15.75">
      <c r="A11586" t="s">
        <v>11604</v>
      </c>
      <c r="B11586">
        <v>-1.9397197230661001</v>
      </c>
      <c r="C11586">
        <v>-1.2835025870531673</v>
      </c>
      <c r="D11586">
        <v>-0.57355683512063904</v>
      </c>
      <c r="E11586">
        <v>-1.50665746748355</v>
      </c>
      <c r="F11586">
        <v>-1.1862891082555458</v>
      </c>
      <c r="G11586">
        <v>-0.77747329752882477</v>
      </c>
      <c r="H11586">
        <v>-1.2481948396159921</v>
      </c>
      <c r="I11586">
        <v>-0.75462155332038128</v>
      </c>
      <c r="J11586">
        <v>-1.256215689045812</v>
      </c>
      <c r="K11586">
        <v>-0.62887343490526493</v>
      </c>
      <c r="L11586">
        <v>-1.8234337318537868</v>
      </c>
      <c r="M11586">
        <v>-0.49074586613163435</v>
      </c>
      <c r="N11586">
        <v>-1.2188425384236852</v>
      </c>
      <c r="O11586">
        <v>-1.1072455478260836</v>
      </c>
      <c r="P11586">
        <v>-0.80405106208764621</v>
      </c>
      <c r="Q11586">
        <v>-0.6742553304277954</v>
      </c>
      <c r="R11586">
        <v>-0.68118126859944295</v>
      </c>
      <c r="S11586">
        <v>-1.023534923233226</v>
      </c>
      <c r="T11586">
        <v>-2.2528713962759652</v>
      </c>
      <c r="U11586">
        <v>-2.2786669255462546</v>
      </c>
      <c r="V11586" s="3" t="e">
        <f>VLOOKUP(DEG!A11586:A13686,A11586,1,FALSE)</f>
        <v>#N/A</v>
      </c>
      <c r="X11586" s="4"/>
    </row>
    <row r="11587" spans="1:24" ht="15.75">
      <c r="A11587" t="s">
        <v>11605</v>
      </c>
      <c r="B11587">
        <v>5.0697037197331296</v>
      </c>
      <c r="C11587">
        <v>5.085222655291374</v>
      </c>
      <c r="D11587">
        <v>5.2355192766161691</v>
      </c>
      <c r="E11587">
        <v>5.0233827060218665</v>
      </c>
      <c r="F11587">
        <v>5.3713133482597275</v>
      </c>
      <c r="G11587">
        <v>5.4242722135284209</v>
      </c>
      <c r="H11587">
        <v>5.2362387026966282</v>
      </c>
      <c r="I11587">
        <v>5.1903287643568587</v>
      </c>
      <c r="J11587">
        <v>4.9964141167971441</v>
      </c>
      <c r="K11587">
        <v>5.5330167373505583</v>
      </c>
      <c r="L11587">
        <v>5.2863680154314663</v>
      </c>
      <c r="M11587">
        <v>5.0023122100080935</v>
      </c>
      <c r="N11587">
        <v>5.1687891012223162</v>
      </c>
      <c r="O11587">
        <v>4.9957405527240377</v>
      </c>
      <c r="P11587">
        <v>5.3167440703300315</v>
      </c>
      <c r="Q11587">
        <v>5.251362199021627</v>
      </c>
      <c r="R11587">
        <v>5.2826278967155362</v>
      </c>
      <c r="S11587">
        <v>5.1661292297161214</v>
      </c>
      <c r="T11587">
        <v>5.3214753120186726</v>
      </c>
      <c r="U11587">
        <v>5.2420310785239028</v>
      </c>
      <c r="V11587" s="3" t="e">
        <f>VLOOKUP(DEG!A11587:A13687,A11587,1,FALSE)</f>
        <v>#N/A</v>
      </c>
      <c r="X11587" s="4"/>
    </row>
    <row r="11588" spans="1:24" ht="15.75">
      <c r="A11588" t="s">
        <v>11606</v>
      </c>
      <c r="B11588">
        <v>4.3458848918706625</v>
      </c>
      <c r="C11588">
        <v>4.2688616093639666</v>
      </c>
      <c r="D11588">
        <v>4.4690640323060391</v>
      </c>
      <c r="E11588">
        <v>4.6048581880245223</v>
      </c>
      <c r="F11588">
        <v>4.1886273571828854</v>
      </c>
      <c r="G11588">
        <v>4.3438031451381987</v>
      </c>
      <c r="H11588">
        <v>4.5579928618010968</v>
      </c>
      <c r="I11588">
        <v>4.4342931709542128</v>
      </c>
      <c r="J11588">
        <v>4.5776830980754672</v>
      </c>
      <c r="K11588">
        <v>4.4532733523102239</v>
      </c>
      <c r="L11588">
        <v>4.2575169661452676</v>
      </c>
      <c r="M11588">
        <v>4.3843236669341596</v>
      </c>
      <c r="N11588">
        <v>4.6164861132315602</v>
      </c>
      <c r="O11588">
        <v>4.4515356807345441</v>
      </c>
      <c r="P11588">
        <v>4.4044870873690991</v>
      </c>
      <c r="Q11588">
        <v>4.3140273583848998</v>
      </c>
      <c r="R11588">
        <v>4.4526482846162336</v>
      </c>
      <c r="S11588">
        <v>4.5025411066658974</v>
      </c>
      <c r="T11588">
        <v>4.6209531911830961</v>
      </c>
      <c r="U11588">
        <v>4.4850450657268421</v>
      </c>
      <c r="V11588" s="3" t="e">
        <f>VLOOKUP(DEG!A11588:A13688,A11588,1,FALSE)</f>
        <v>#N/A</v>
      </c>
      <c r="X11588" s="4"/>
    </row>
    <row r="11589" spans="1:24" ht="15.75">
      <c r="A11589" t="s">
        <v>11607</v>
      </c>
      <c r="B11589">
        <v>-1.0177748988476758</v>
      </c>
      <c r="C11589">
        <v>-1.7479340215248336</v>
      </c>
      <c r="D11589">
        <v>-0.52954861153485233</v>
      </c>
      <c r="E11589">
        <v>-1.2455247612526508</v>
      </c>
      <c r="F11589">
        <v>-1.2832621981631558</v>
      </c>
      <c r="G11589">
        <v>-0.25296660583942887</v>
      </c>
      <c r="H11589">
        <v>-0.87910612384214604</v>
      </c>
      <c r="I11589">
        <v>-0.17901752323707049</v>
      </c>
      <c r="J11589">
        <v>-0.66482989890144795</v>
      </c>
      <c r="K11589">
        <v>-0.86721053837086992</v>
      </c>
      <c r="L11589">
        <v>-1.0388202371430948</v>
      </c>
      <c r="M11589">
        <v>-1.7066913731402504</v>
      </c>
      <c r="N11589">
        <v>-1.4636824291311124</v>
      </c>
      <c r="O11589">
        <v>-0.98490869419818239</v>
      </c>
      <c r="P11589">
        <v>-0.86219940414547036</v>
      </c>
      <c r="Q11589">
        <v>-0.36139228531529277</v>
      </c>
      <c r="R11589">
        <v>-0.8035181222273442</v>
      </c>
      <c r="S11589">
        <v>-0.52757856195662056</v>
      </c>
      <c r="T11589">
        <v>-0.5468000663021938</v>
      </c>
      <c r="U11589">
        <v>-0.25136034009035502</v>
      </c>
      <c r="V11589" s="3" t="e">
        <f>VLOOKUP(DEG!A11589:A13689,A11589,1,FALSE)</f>
        <v>#N/A</v>
      </c>
      <c r="X11589" s="4"/>
    </row>
    <row r="11590" spans="1:24" ht="15.75">
      <c r="A11590" t="s">
        <v>11608</v>
      </c>
      <c r="B11590">
        <v>4.8083867725310787</v>
      </c>
      <c r="C11590">
        <v>4.696127376698497</v>
      </c>
      <c r="D11590">
        <v>4.7679527923032126</v>
      </c>
      <c r="E11590">
        <v>4.6421593373561088</v>
      </c>
      <c r="F11590">
        <v>4.6243523152536801</v>
      </c>
      <c r="G11590">
        <v>4.6989100441536316</v>
      </c>
      <c r="H11590">
        <v>4.949287641067027</v>
      </c>
      <c r="I11590">
        <v>4.8207615618322386</v>
      </c>
      <c r="J11590">
        <v>4.5967832293167499</v>
      </c>
      <c r="K11590">
        <v>4.5697532634086997</v>
      </c>
      <c r="L11590">
        <v>4.8483808971827012</v>
      </c>
      <c r="M11590">
        <v>4.7040859338196679</v>
      </c>
      <c r="N11590">
        <v>4.6105689007146902</v>
      </c>
      <c r="O11590">
        <v>4.7863397243704746</v>
      </c>
      <c r="P11590">
        <v>4.6851840696471658</v>
      </c>
      <c r="Q11590">
        <v>4.7742724843715711</v>
      </c>
      <c r="R11590">
        <v>4.655143363312316</v>
      </c>
      <c r="S11590">
        <v>4.8683734564902963</v>
      </c>
      <c r="T11590">
        <v>4.9449314951405823</v>
      </c>
      <c r="U11590">
        <v>4.7904536599418872</v>
      </c>
      <c r="V11590" s="3" t="e">
        <f>VLOOKUP(DEG!A11590:A13690,A11590,1,FALSE)</f>
        <v>#N/A</v>
      </c>
      <c r="X11590" s="4"/>
    </row>
    <row r="11591" spans="1:24" ht="15.75">
      <c r="A11591" t="s">
        <v>11609</v>
      </c>
      <c r="B11591">
        <v>1.9904756048949055</v>
      </c>
      <c r="C11591">
        <v>2.2437632830012002</v>
      </c>
      <c r="D11591">
        <v>1.544706025216692</v>
      </c>
      <c r="E11591">
        <v>1.9414875864248151</v>
      </c>
      <c r="F11591">
        <v>1.8999787981181839</v>
      </c>
      <c r="G11591">
        <v>1.3410029750780703</v>
      </c>
      <c r="H11591">
        <v>1.7674442566536239</v>
      </c>
      <c r="I11591">
        <v>1.488040136825677</v>
      </c>
      <c r="J11591">
        <v>1.6692577761359217</v>
      </c>
      <c r="K11591">
        <v>1.5311479544278372</v>
      </c>
      <c r="L11591">
        <v>1.8705180019243441</v>
      </c>
      <c r="M11591">
        <v>2.1658662709186345</v>
      </c>
      <c r="N11591">
        <v>1.9508420495777241</v>
      </c>
      <c r="O11591">
        <v>1.6815305686638875</v>
      </c>
      <c r="P11591">
        <v>1.2555148379373609</v>
      </c>
      <c r="Q11591">
        <v>1.1421254684460753</v>
      </c>
      <c r="R11591">
        <v>1.4345892929090112</v>
      </c>
      <c r="S11591">
        <v>1.7777612140431553</v>
      </c>
      <c r="T11591">
        <v>1.5409480329616876</v>
      </c>
      <c r="U11591">
        <v>1.5703561541890236</v>
      </c>
      <c r="V11591" s="3" t="e">
        <f>VLOOKUP(DEG!A11591:A13691,A11591,1,FALSE)</f>
        <v>#N/A</v>
      </c>
      <c r="X11591" s="4"/>
    </row>
    <row r="11592" spans="1:24" ht="15.75">
      <c r="A11592" t="s">
        <v>11610</v>
      </c>
      <c r="B11592">
        <v>-8.7641110586165347E-2</v>
      </c>
      <c r="C11592">
        <v>0.55651191062345939</v>
      </c>
      <c r="D11592">
        <v>-0.26383506306613069</v>
      </c>
      <c r="E11592">
        <v>0.46604320618414091</v>
      </c>
      <c r="F11592">
        <v>-1.3837359953181996</v>
      </c>
      <c r="G11592">
        <v>-0.39918542918932243</v>
      </c>
      <c r="H11592">
        <v>0.6010518570615242</v>
      </c>
      <c r="I11592">
        <v>0.15270243433032205</v>
      </c>
      <c r="J11592">
        <v>-0.36662796664693348</v>
      </c>
      <c r="K11592">
        <v>-0.24560453573535146</v>
      </c>
      <c r="L11592">
        <v>0.63127848287056598</v>
      </c>
      <c r="M11592">
        <v>2.9015767293098529E-2</v>
      </c>
      <c r="N11592">
        <v>-0.25023625242349284</v>
      </c>
      <c r="O11592">
        <v>-1.417941061347082</v>
      </c>
      <c r="P11592">
        <v>0.24141963416855033</v>
      </c>
      <c r="Q11592">
        <v>-0.34433238675556493</v>
      </c>
      <c r="R11592">
        <v>-1.0594691369389453</v>
      </c>
      <c r="S11592">
        <v>0.5774047946480606</v>
      </c>
      <c r="T11592">
        <v>-0.18981766320551091</v>
      </c>
      <c r="U11592">
        <v>-0.34487686548623492</v>
      </c>
      <c r="V11592" s="3" t="e">
        <f>VLOOKUP(DEG!A11592:A13692,A11592,1,FALSE)</f>
        <v>#N/A</v>
      </c>
      <c r="X11592" s="4"/>
    </row>
    <row r="11593" spans="1:24" ht="15.75">
      <c r="A11593" t="s">
        <v>11611</v>
      </c>
      <c r="B11593">
        <v>3.5007853398144677</v>
      </c>
      <c r="C11593">
        <v>3.1735669716079529</v>
      </c>
      <c r="D11593">
        <v>3.4862070967340806</v>
      </c>
      <c r="E11593">
        <v>3.3049808978524862</v>
      </c>
      <c r="F11593">
        <v>3.3354104080427729</v>
      </c>
      <c r="G11593">
        <v>3.8303517352909444</v>
      </c>
      <c r="H11593">
        <v>3.4230345231452661</v>
      </c>
      <c r="I11593">
        <v>3.5084017365852165</v>
      </c>
      <c r="J11593">
        <v>3.3004356888353001</v>
      </c>
      <c r="K11593">
        <v>3.3033141194253117</v>
      </c>
      <c r="L11593">
        <v>3.5955807550616572</v>
      </c>
      <c r="M11593">
        <v>3.2791060516960244</v>
      </c>
      <c r="N11593">
        <v>3.4007695020992101</v>
      </c>
      <c r="O11593">
        <v>3.1493404765790323</v>
      </c>
      <c r="P11593">
        <v>3.4837957501622769</v>
      </c>
      <c r="Q11593">
        <v>3.9397354159437143</v>
      </c>
      <c r="R11593">
        <v>3.6550623094982213</v>
      </c>
      <c r="S11593">
        <v>3.3571617239599711</v>
      </c>
      <c r="T11593">
        <v>3.6593970464479857</v>
      </c>
      <c r="U11593">
        <v>3.068962588950253</v>
      </c>
      <c r="V11593" s="3" t="e">
        <f>VLOOKUP(DEG!A11593:A13693,A11593,1,FALSE)</f>
        <v>#N/A</v>
      </c>
      <c r="X11593" s="4"/>
    </row>
    <row r="11594" spans="1:24" ht="15.75">
      <c r="A11594" t="s">
        <v>11612</v>
      </c>
      <c r="B11594">
        <v>5.0608687568031732</v>
      </c>
      <c r="C11594">
        <v>5.0941303834786291</v>
      </c>
      <c r="D11594">
        <v>5.0707366949386188</v>
      </c>
      <c r="E11594">
        <v>5.0098682078390464</v>
      </c>
      <c r="F11594">
        <v>5.2511304027018086</v>
      </c>
      <c r="G11594">
        <v>5.0041913034959258</v>
      </c>
      <c r="H11594">
        <v>5.2001554192959212</v>
      </c>
      <c r="I11594">
        <v>4.9857240853630778</v>
      </c>
      <c r="J11594">
        <v>4.8187973738840846</v>
      </c>
      <c r="K11594">
        <v>5.1117408115599767</v>
      </c>
      <c r="L11594">
        <v>5.1300672549039446</v>
      </c>
      <c r="M11594">
        <v>5.2103468733455163</v>
      </c>
      <c r="N11594">
        <v>5.1352707509525652</v>
      </c>
      <c r="O11594">
        <v>5.1687019420401148</v>
      </c>
      <c r="P11594">
        <v>5.2929949695250365</v>
      </c>
      <c r="Q11594">
        <v>5.0942658706613004</v>
      </c>
      <c r="R11594">
        <v>5.1873202203728406</v>
      </c>
      <c r="S11594">
        <v>4.9741251018339439</v>
      </c>
      <c r="T11594">
        <v>5.044939092248395</v>
      </c>
      <c r="U11594">
        <v>5.2659235743691353</v>
      </c>
      <c r="V11594" s="3" t="e">
        <f>VLOOKUP(DEG!A11594:A13694,A11594,1,FALSE)</f>
        <v>#N/A</v>
      </c>
      <c r="X11594" s="4"/>
    </row>
    <row r="11595" spans="1:24" ht="15.75">
      <c r="A11595" t="s">
        <v>11613</v>
      </c>
      <c r="B11595">
        <v>1.3605616714907809</v>
      </c>
      <c r="C11595">
        <v>1.2247715984902889</v>
      </c>
      <c r="D11595">
        <v>0.91951718234194335</v>
      </c>
      <c r="E11595">
        <v>1.4311408405131314</v>
      </c>
      <c r="F11595">
        <v>1.440571683935373</v>
      </c>
      <c r="G11595">
        <v>1.9165647426640617</v>
      </c>
      <c r="H11595">
        <v>1.0670647035850453</v>
      </c>
      <c r="I11595">
        <v>1.38492694385283</v>
      </c>
      <c r="J11595">
        <v>1.7422883518324994</v>
      </c>
      <c r="K11595">
        <v>0.87019457118688848</v>
      </c>
      <c r="L11595">
        <v>1.2254511124159202</v>
      </c>
      <c r="M11595">
        <v>1.493538975709308</v>
      </c>
      <c r="N11595">
        <v>1.5059297488199479</v>
      </c>
      <c r="O11595">
        <v>0.99570587545290978</v>
      </c>
      <c r="P11595">
        <v>0.58564569351950635</v>
      </c>
      <c r="Q11595">
        <v>1.5705592743432288</v>
      </c>
      <c r="R11595">
        <v>2.3833162866608171</v>
      </c>
      <c r="S11595">
        <v>1.4779964624678705</v>
      </c>
      <c r="T11595">
        <v>1.1250740120804847</v>
      </c>
      <c r="U11595">
        <v>1.0783460994645984</v>
      </c>
      <c r="V11595" s="3" t="e">
        <f>VLOOKUP(DEG!A11595:A13695,A11595,1,FALSE)</f>
        <v>#N/A</v>
      </c>
      <c r="X11595" s="4"/>
    </row>
    <row r="11596" spans="1:24" ht="15.75">
      <c r="A11596" t="s">
        <v>11614</v>
      </c>
      <c r="B11596">
        <v>5.02042192571583</v>
      </c>
      <c r="C11596">
        <v>5.0079633061473157</v>
      </c>
      <c r="D11596">
        <v>4.8697519047368942</v>
      </c>
      <c r="E11596">
        <v>5.0442957257457932</v>
      </c>
      <c r="F11596">
        <v>4.9262586866914795</v>
      </c>
      <c r="G11596">
        <v>4.9166348174249386</v>
      </c>
      <c r="H11596">
        <v>4.8953671437849406</v>
      </c>
      <c r="I11596">
        <v>4.9653084515746215</v>
      </c>
      <c r="J11596">
        <v>5.1180321961575599</v>
      </c>
      <c r="K11596">
        <v>5.0032658860556722</v>
      </c>
      <c r="L11596">
        <v>4.8662595995322304</v>
      </c>
      <c r="M11596">
        <v>4.8668087860656941</v>
      </c>
      <c r="N11596">
        <v>5.05203526756664</v>
      </c>
      <c r="O11596">
        <v>4.7980591611211665</v>
      </c>
      <c r="P11596">
        <v>4.8456086954975035</v>
      </c>
      <c r="Q11596">
        <v>5.3109532676109463</v>
      </c>
      <c r="R11596">
        <v>5.0292048195437244</v>
      </c>
      <c r="S11596">
        <v>5.0248957361608788</v>
      </c>
      <c r="T11596">
        <v>4.9164552041454428</v>
      </c>
      <c r="U11596">
        <v>4.698979277860758</v>
      </c>
      <c r="V11596" s="3" t="e">
        <f>VLOOKUP(DEG!A11596:A13696,A11596,1,FALSE)</f>
        <v>#N/A</v>
      </c>
      <c r="X11596" s="4"/>
    </row>
    <row r="11597" spans="1:24" ht="15.75">
      <c r="A11597" t="s">
        <v>11615</v>
      </c>
      <c r="B11597">
        <v>1.182835556660395</v>
      </c>
      <c r="C11597">
        <v>1.4790814697702503</v>
      </c>
      <c r="D11597">
        <v>1.5913896534871399</v>
      </c>
      <c r="E11597">
        <v>0.18078208773069437</v>
      </c>
      <c r="F11597">
        <v>1.2150776957814351</v>
      </c>
      <c r="G11597">
        <v>1.1872502760675889</v>
      </c>
      <c r="H11597">
        <v>1.4296826509759264</v>
      </c>
      <c r="I11597">
        <v>1.387135928644176</v>
      </c>
      <c r="J11597">
        <v>-7.5075002397302693E-2</v>
      </c>
      <c r="K11597">
        <v>0.50370654510245416</v>
      </c>
      <c r="L11597">
        <v>1.4539100292603035</v>
      </c>
      <c r="M11597">
        <v>1.4878508245457127</v>
      </c>
      <c r="N11597">
        <v>1.0106858699186785</v>
      </c>
      <c r="O11597">
        <v>0.90588501587354042</v>
      </c>
      <c r="P11597">
        <v>1.6749661789265646</v>
      </c>
      <c r="Q11597">
        <v>1.7243678135218727</v>
      </c>
      <c r="R11597">
        <v>1.3556398626083892</v>
      </c>
      <c r="S11597">
        <v>1.1010882664156476</v>
      </c>
      <c r="T11597">
        <v>1.1419767509234335</v>
      </c>
      <c r="U11597">
        <v>0.66308578474097768</v>
      </c>
      <c r="V11597" s="3" t="e">
        <f>VLOOKUP(DEG!A11597:A13697,A11597,1,FALSE)</f>
        <v>#N/A</v>
      </c>
      <c r="X11597" s="4"/>
    </row>
    <row r="11598" spans="1:24" ht="15.75">
      <c r="A11598" t="s">
        <v>11616</v>
      </c>
      <c r="B11598">
        <v>4.0498876099276104E-2</v>
      </c>
      <c r="C11598">
        <v>1.7036759752846159E-2</v>
      </c>
      <c r="D11598">
        <v>1.0860359202434871</v>
      </c>
      <c r="E11598">
        <v>0.62909628966235764</v>
      </c>
      <c r="F11598">
        <v>0.99703437905564352</v>
      </c>
      <c r="G11598">
        <v>0.49662340850702857</v>
      </c>
      <c r="H11598">
        <v>1.3540595424875397</v>
      </c>
      <c r="I11598">
        <v>1.476564981775438</v>
      </c>
      <c r="J11598">
        <v>0.40935900865759317</v>
      </c>
      <c r="K11598">
        <v>-0.10169208757507738</v>
      </c>
      <c r="L11598">
        <v>0.93020695284614607</v>
      </c>
      <c r="M11598">
        <v>0.56082523597213974</v>
      </c>
      <c r="N11598">
        <v>2.3139912318680525E-2</v>
      </c>
      <c r="O11598">
        <v>-9.6667137193051048E-2</v>
      </c>
      <c r="P11598">
        <v>0.8606295684967401</v>
      </c>
      <c r="Q11598">
        <v>0.66749068274313383</v>
      </c>
      <c r="R11598">
        <v>-0.22593460744286559</v>
      </c>
      <c r="S11598">
        <v>1.4903627359632516</v>
      </c>
      <c r="T11598">
        <v>1.1548825228019322</v>
      </c>
      <c r="U11598">
        <v>0.82671998169707028</v>
      </c>
      <c r="V11598" s="3" t="e">
        <f>VLOOKUP(DEG!A11598:A13698,A11598,1,FALSE)</f>
        <v>#N/A</v>
      </c>
      <c r="X11598" s="4"/>
    </row>
    <row r="11599" spans="1:24" ht="15.75">
      <c r="A11599" t="s">
        <v>11617</v>
      </c>
      <c r="B11599">
        <v>3.7088227758265262</v>
      </c>
      <c r="C11599">
        <v>3.7683634953201057</v>
      </c>
      <c r="D11599">
        <v>3.9019215698210572</v>
      </c>
      <c r="E11599">
        <v>3.9959333867788493</v>
      </c>
      <c r="F11599">
        <v>3.9934083029148963</v>
      </c>
      <c r="G11599">
        <v>4.2296819869769555</v>
      </c>
      <c r="H11599">
        <v>3.7589174936056771</v>
      </c>
      <c r="I11599">
        <v>3.9900471717766122</v>
      </c>
      <c r="J11599">
        <v>4.2746644241772547</v>
      </c>
      <c r="K11599">
        <v>4.3356414306440421</v>
      </c>
      <c r="L11599">
        <v>3.9277552226170629</v>
      </c>
      <c r="M11599">
        <v>3.6213882806635058</v>
      </c>
      <c r="N11599">
        <v>3.9222902948706109</v>
      </c>
      <c r="O11599">
        <v>4.0244034821675614</v>
      </c>
      <c r="P11599">
        <v>3.9655383360007055</v>
      </c>
      <c r="Q11599">
        <v>3.9498286878220039</v>
      </c>
      <c r="R11599">
        <v>4.1141049385568902</v>
      </c>
      <c r="S11599">
        <v>4.0222179200588517</v>
      </c>
      <c r="T11599">
        <v>3.8415301025223796</v>
      </c>
      <c r="U11599">
        <v>4.0717962550322833</v>
      </c>
      <c r="V11599" s="3" t="e">
        <f>VLOOKUP(DEG!A11599:A13699,A11599,1,FALSE)</f>
        <v>#N/A</v>
      </c>
      <c r="X11599" s="4"/>
    </row>
    <row r="11600" spans="1:24" ht="15.75">
      <c r="A11600" t="s">
        <v>11618</v>
      </c>
      <c r="B11600">
        <v>2.2233237756483919</v>
      </c>
      <c r="C11600">
        <v>2.8187691014920566</v>
      </c>
      <c r="D11600">
        <v>2.0796959916264899</v>
      </c>
      <c r="E11600">
        <v>2.6626971968991544</v>
      </c>
      <c r="F11600">
        <v>2.6591661812593537</v>
      </c>
      <c r="G11600">
        <v>2.4848587803271633</v>
      </c>
      <c r="H11600">
        <v>2.275134395200018</v>
      </c>
      <c r="I11600">
        <v>2.4150455199889262</v>
      </c>
      <c r="J11600">
        <v>1.9005880257042183</v>
      </c>
      <c r="K11600">
        <v>2.2213815069172727</v>
      </c>
      <c r="L11600">
        <v>2.5366168913840315</v>
      </c>
      <c r="M11600">
        <v>2.9556378957818401</v>
      </c>
      <c r="N11600">
        <v>2.2841961404228317</v>
      </c>
      <c r="O11600">
        <v>2.1118954930295883</v>
      </c>
      <c r="P11600">
        <v>2.6050845277752055</v>
      </c>
      <c r="Q11600">
        <v>2.4793619073291349</v>
      </c>
      <c r="R11600">
        <v>2.4323446783703835</v>
      </c>
      <c r="S11600">
        <v>2.3817556216741855</v>
      </c>
      <c r="T11600">
        <v>2.385553936605715</v>
      </c>
      <c r="U11600">
        <v>2.6380185456144165</v>
      </c>
      <c r="V11600" s="3" t="e">
        <f>VLOOKUP(DEG!A11600:A13700,A11600,1,FALSE)</f>
        <v>#N/A</v>
      </c>
      <c r="X11600" s="4"/>
    </row>
    <row r="11601" spans="1:24" ht="15.75">
      <c r="A11601" t="s">
        <v>11619</v>
      </c>
      <c r="B11601">
        <v>1.4005754946817537</v>
      </c>
      <c r="C11601">
        <v>1.09871963032388</v>
      </c>
      <c r="D11601">
        <v>1.6933849229143398</v>
      </c>
      <c r="E11601">
        <v>1.45807787825289</v>
      </c>
      <c r="F11601">
        <v>1.5470073172251457</v>
      </c>
      <c r="G11601">
        <v>1.2789970229987011</v>
      </c>
      <c r="H11601">
        <v>0.96175934494889403</v>
      </c>
      <c r="I11601">
        <v>1.1116948216868945</v>
      </c>
      <c r="J11601">
        <v>0.73591634163875519</v>
      </c>
      <c r="K11601">
        <v>0.84640740409570048</v>
      </c>
      <c r="L11601">
        <v>1.141495340830301</v>
      </c>
      <c r="M11601">
        <v>1.1358985188682347</v>
      </c>
      <c r="N11601">
        <v>0.75005766985745725</v>
      </c>
      <c r="O11601">
        <v>1.0464500276700615</v>
      </c>
      <c r="P11601">
        <v>1.2359743058376218</v>
      </c>
      <c r="Q11601">
        <v>1.4478180165957928</v>
      </c>
      <c r="R11601">
        <v>1.0422304170022243</v>
      </c>
      <c r="S11601">
        <v>1.3428832410805782</v>
      </c>
      <c r="T11601">
        <v>1.4541104443787003</v>
      </c>
      <c r="U11601">
        <v>0.22473207544082463</v>
      </c>
      <c r="V11601" s="3" t="e">
        <f>VLOOKUP(DEG!A11601:A13701,A11601,1,FALSE)</f>
        <v>#N/A</v>
      </c>
      <c r="X11601" s="4"/>
    </row>
    <row r="11602" spans="1:24" ht="15.75">
      <c r="A11602" t="s">
        <v>11620</v>
      </c>
      <c r="B11602">
        <v>3.4252155151957795</v>
      </c>
      <c r="C11602">
        <v>3.2630910843616019</v>
      </c>
      <c r="D11602">
        <v>3.0229724658428454</v>
      </c>
      <c r="E11602">
        <v>3.1774539960724204</v>
      </c>
      <c r="F11602">
        <v>3.1615979458838552</v>
      </c>
      <c r="G11602">
        <v>2.6997794596696072</v>
      </c>
      <c r="H11602">
        <v>2.5839967571587148</v>
      </c>
      <c r="I11602">
        <v>3.1487182946472392</v>
      </c>
      <c r="J11602">
        <v>2.9729117057066814</v>
      </c>
      <c r="K11602">
        <v>2.8086733138032129</v>
      </c>
      <c r="L11602">
        <v>3.2385395576609528</v>
      </c>
      <c r="M11602">
        <v>3.4250047178894216</v>
      </c>
      <c r="N11602">
        <v>3.4089967227832054</v>
      </c>
      <c r="O11602">
        <v>3.1675676315194452</v>
      </c>
      <c r="P11602">
        <v>3.4574887911863348</v>
      </c>
      <c r="Q11602">
        <v>2.7794345434059196</v>
      </c>
      <c r="R11602">
        <v>3.1726032468129755</v>
      </c>
      <c r="S11602">
        <v>2.9513218545883939</v>
      </c>
      <c r="T11602">
        <v>2.9555927692651824</v>
      </c>
      <c r="U11602">
        <v>2.4948223836124002</v>
      </c>
      <c r="V11602" s="3" t="e">
        <f>VLOOKUP(DEG!A11602:A13702,A11602,1,FALSE)</f>
        <v>#N/A</v>
      </c>
      <c r="X11602" s="4"/>
    </row>
    <row r="11603" spans="1:24" ht="15.75">
      <c r="A11603" t="s">
        <v>11621</v>
      </c>
      <c r="B11603">
        <v>1.9315224380737033</v>
      </c>
      <c r="C11603">
        <v>2.2232945094200405</v>
      </c>
      <c r="D11603">
        <v>2.389643615750753</v>
      </c>
      <c r="E11603">
        <v>2.358909456474708</v>
      </c>
      <c r="F11603">
        <v>2.4480864460451954</v>
      </c>
      <c r="G11603">
        <v>2.8571951000192728</v>
      </c>
      <c r="H11603">
        <v>2.439468552560129</v>
      </c>
      <c r="I11603">
        <v>2.6902176677129415</v>
      </c>
      <c r="J11603">
        <v>2.8516573718069829</v>
      </c>
      <c r="K11603">
        <v>2.5081701608375551</v>
      </c>
      <c r="L11603">
        <v>2.2133656005514628</v>
      </c>
      <c r="M11603">
        <v>1.9570214700663047</v>
      </c>
      <c r="N11603">
        <v>2.0904005832076011</v>
      </c>
      <c r="O11603">
        <v>2.2195309855944236</v>
      </c>
      <c r="P11603">
        <v>2.1837540856457105</v>
      </c>
      <c r="Q11603">
        <v>3.005106566719054</v>
      </c>
      <c r="R11603">
        <v>2.9135952250066164</v>
      </c>
      <c r="S11603">
        <v>2.6448297610722862</v>
      </c>
      <c r="T11603">
        <v>2.5104358783672778</v>
      </c>
      <c r="U11603">
        <v>2.3510216864738589</v>
      </c>
      <c r="V11603" s="3" t="e">
        <f>VLOOKUP(DEG!A11603:A13703,A11603,1,FALSE)</f>
        <v>#N/A</v>
      </c>
      <c r="X11603" s="4"/>
    </row>
    <row r="11604" spans="1:24" ht="15.75">
      <c r="A11604" t="s">
        <v>11622</v>
      </c>
      <c r="B11604">
        <v>0.98685821483521474</v>
      </c>
      <c r="C11604">
        <v>0.65583835997917661</v>
      </c>
      <c r="D11604">
        <v>0.58989770745965631</v>
      </c>
      <c r="E11604">
        <v>0.92285472182712613</v>
      </c>
      <c r="F11604">
        <v>1.3893599215652681</v>
      </c>
      <c r="G11604">
        <v>0.89967882709286284</v>
      </c>
      <c r="H11604">
        <v>1.0102249534603951</v>
      </c>
      <c r="I11604">
        <v>1.6879999853080212</v>
      </c>
      <c r="J11604">
        <v>1.1863340731001923</v>
      </c>
      <c r="K11604">
        <v>1.2276621315656959</v>
      </c>
      <c r="L11604">
        <v>1.3835509086234894</v>
      </c>
      <c r="M11604">
        <v>1.6121071983132007E-2</v>
      </c>
      <c r="N11604">
        <v>0.79717187937930656</v>
      </c>
      <c r="O11604">
        <v>1.3920576201482568</v>
      </c>
      <c r="P11604">
        <v>0.76979694913612495</v>
      </c>
      <c r="Q11604">
        <v>1.7037077510775702</v>
      </c>
      <c r="R11604">
        <v>2.4874379543982101</v>
      </c>
      <c r="S11604">
        <v>1.6530833355424237</v>
      </c>
      <c r="T11604">
        <v>1.27360985967205</v>
      </c>
      <c r="U11604">
        <v>1.134882076369337</v>
      </c>
      <c r="V11604" s="3" t="e">
        <f>VLOOKUP(DEG!A11604:A13704,A11604,1,FALSE)</f>
        <v>#N/A</v>
      </c>
      <c r="X11604" s="4"/>
    </row>
    <row r="11605" spans="1:24" ht="15.75">
      <c r="A11605" t="s">
        <v>11623</v>
      </c>
      <c r="B11605">
        <v>3.7050834843191724</v>
      </c>
      <c r="C11605">
        <v>3.3528640631510158</v>
      </c>
      <c r="D11605">
        <v>3.5154636934331469</v>
      </c>
      <c r="E11605">
        <v>3.570971570259871</v>
      </c>
      <c r="F11605">
        <v>3.3047249491444735</v>
      </c>
      <c r="G11605">
        <v>3.102663715813069</v>
      </c>
      <c r="H11605">
        <v>3.3420018183375721</v>
      </c>
      <c r="I11605">
        <v>3.0132219586343907</v>
      </c>
      <c r="J11605">
        <v>3.4613419291497474</v>
      </c>
      <c r="K11605">
        <v>3.2440157109331005</v>
      </c>
      <c r="L11605">
        <v>3.3118812611605604</v>
      </c>
      <c r="M11605">
        <v>3.2028920969046237</v>
      </c>
      <c r="N11605">
        <v>3.1764674813075549</v>
      </c>
      <c r="O11605">
        <v>3.375319289114235</v>
      </c>
      <c r="P11605">
        <v>3.5973966105932096</v>
      </c>
      <c r="Q11605">
        <v>3.252643226654091</v>
      </c>
      <c r="R11605">
        <v>3.1418432278875672</v>
      </c>
      <c r="S11605">
        <v>3.3262034211104878</v>
      </c>
      <c r="T11605">
        <v>3.3837100815496095</v>
      </c>
      <c r="U11605">
        <v>2.9375875469405588</v>
      </c>
      <c r="V11605" s="3" t="e">
        <f>VLOOKUP(DEG!A11605:A13705,A11605,1,FALSE)</f>
        <v>#N/A</v>
      </c>
      <c r="X11605" s="4"/>
    </row>
    <row r="11606" spans="1:24" ht="15.75">
      <c r="A11606" t="s">
        <v>11624</v>
      </c>
      <c r="B11606">
        <v>6.4012154324754142</v>
      </c>
      <c r="C11606">
        <v>6.1992161812560873</v>
      </c>
      <c r="D11606">
        <v>6.2698090039118632</v>
      </c>
      <c r="E11606">
        <v>6.3610254339680505</v>
      </c>
      <c r="F11606">
        <v>6.1848355255287428</v>
      </c>
      <c r="G11606">
        <v>6.1476518793543047</v>
      </c>
      <c r="H11606">
        <v>6.1719941397628402</v>
      </c>
      <c r="I11606">
        <v>6.1047582737097548</v>
      </c>
      <c r="J11606">
        <v>6.3477301316902741</v>
      </c>
      <c r="K11606">
        <v>6.416640622842273</v>
      </c>
      <c r="L11606">
        <v>6.0926264529216825</v>
      </c>
      <c r="M11606">
        <v>6.0865295441654172</v>
      </c>
      <c r="N11606">
        <v>6.0695342582421405</v>
      </c>
      <c r="O11606">
        <v>6.1395354263631132</v>
      </c>
      <c r="P11606">
        <v>6.0301811793351687</v>
      </c>
      <c r="Q11606">
        <v>6.0770040969560206</v>
      </c>
      <c r="R11606">
        <v>6.1058465712013463</v>
      </c>
      <c r="S11606">
        <v>6.0881062617843211</v>
      </c>
      <c r="T11606">
        <v>6.1341352772818025</v>
      </c>
      <c r="U11606">
        <v>6.1587721563445417</v>
      </c>
      <c r="V11606" s="3" t="e">
        <f>VLOOKUP(DEG!A11606:A13706,A11606,1,FALSE)</f>
        <v>#N/A</v>
      </c>
      <c r="X11606" s="4"/>
    </row>
    <row r="11607" spans="1:24" ht="15.75">
      <c r="A11607" t="s">
        <v>11625</v>
      </c>
      <c r="B11607">
        <v>2.3051917542611777</v>
      </c>
      <c r="C11607">
        <v>2.1381431032065557</v>
      </c>
      <c r="D11607">
        <v>2.6290941500227563</v>
      </c>
      <c r="E11607">
        <v>2.2927114699572266</v>
      </c>
      <c r="F11607">
        <v>2.448239469827195</v>
      </c>
      <c r="G11607">
        <v>2.7850034510999215</v>
      </c>
      <c r="H11607">
        <v>2.5903191847652738</v>
      </c>
      <c r="I11607">
        <v>2.8005841530015774</v>
      </c>
      <c r="J11607">
        <v>2.3829224558049522</v>
      </c>
      <c r="K11607">
        <v>2.0445016335788253</v>
      </c>
      <c r="L11607">
        <v>2.961895834191075</v>
      </c>
      <c r="M11607">
        <v>2.1425379098529156</v>
      </c>
      <c r="N11607">
        <v>2.3929917144979993</v>
      </c>
      <c r="O11607">
        <v>2.3491599655784938</v>
      </c>
      <c r="P11607">
        <v>2.749713133533521</v>
      </c>
      <c r="Q11607">
        <v>2.5991572750090093</v>
      </c>
      <c r="R11607">
        <v>2.5416219848747925</v>
      </c>
      <c r="S11607">
        <v>2.8300615733446413</v>
      </c>
      <c r="T11607">
        <v>2.5376159443432962</v>
      </c>
      <c r="U11607">
        <v>2.7724871651067078</v>
      </c>
      <c r="V11607" s="3" t="e">
        <f>VLOOKUP(DEG!A11607:A13707,A11607,1,FALSE)</f>
        <v>#N/A</v>
      </c>
      <c r="X11607" s="4"/>
    </row>
    <row r="11608" spans="1:24" ht="15.75">
      <c r="A11608" t="s">
        <v>11626</v>
      </c>
      <c r="B11608">
        <v>6.3085237583792155</v>
      </c>
      <c r="C11608">
        <v>6.4322993877171646</v>
      </c>
      <c r="D11608">
        <v>6.4105365357769406</v>
      </c>
      <c r="E11608">
        <v>6.3878762146805093</v>
      </c>
      <c r="F11608">
        <v>6.4039131691639914</v>
      </c>
      <c r="G11608">
        <v>6.7230478058878091</v>
      </c>
      <c r="H11608">
        <v>6.3106405348391919</v>
      </c>
      <c r="I11608">
        <v>6.3084582067954535</v>
      </c>
      <c r="J11608">
        <v>6.2782628429562042</v>
      </c>
      <c r="K11608">
        <v>6.4685101021538509</v>
      </c>
      <c r="L11608">
        <v>6.4339692587293218</v>
      </c>
      <c r="M11608">
        <v>6.4741288164856936</v>
      </c>
      <c r="N11608">
        <v>6.4441621102870421</v>
      </c>
      <c r="O11608">
        <v>6.4221709814571435</v>
      </c>
      <c r="P11608">
        <v>6.5389691134505137</v>
      </c>
      <c r="Q11608">
        <v>6.3378490497328599</v>
      </c>
      <c r="R11608">
        <v>6.3690504300620363</v>
      </c>
      <c r="S11608">
        <v>6.3239797637283823</v>
      </c>
      <c r="T11608">
        <v>6.5170633203433077</v>
      </c>
      <c r="U11608">
        <v>6.6980604113967708</v>
      </c>
      <c r="V11608" s="3" t="e">
        <f>VLOOKUP(DEG!A11608:A13708,A11608,1,FALSE)</f>
        <v>#N/A</v>
      </c>
      <c r="X11608" s="4"/>
    </row>
    <row r="11609" spans="1:24" ht="15.75">
      <c r="A11609" t="s">
        <v>11627</v>
      </c>
      <c r="B11609">
        <v>5.6495993582229964</v>
      </c>
      <c r="C11609">
        <v>5.8818576937185014</v>
      </c>
      <c r="D11609">
        <v>5.9851119768344123</v>
      </c>
      <c r="E11609">
        <v>6.0595189466316448</v>
      </c>
      <c r="F11609">
        <v>5.940071146498882</v>
      </c>
      <c r="G11609">
        <v>6.2029646417757851</v>
      </c>
      <c r="H11609">
        <v>6.2671926238832416</v>
      </c>
      <c r="I11609">
        <v>6.2989669426622905</v>
      </c>
      <c r="J11609">
        <v>6.2109328046012378</v>
      </c>
      <c r="K11609">
        <v>6.5722134159578243</v>
      </c>
      <c r="L11609">
        <v>5.88447674956869</v>
      </c>
      <c r="M11609">
        <v>6.1904627827802008</v>
      </c>
      <c r="N11609">
        <v>6.2079159822061047</v>
      </c>
      <c r="O11609">
        <v>6.0398922192206346</v>
      </c>
      <c r="P11609">
        <v>5.8756066482926004</v>
      </c>
      <c r="Q11609">
        <v>5.816256721644347</v>
      </c>
      <c r="R11609">
        <v>6.2139942908389694</v>
      </c>
      <c r="S11609">
        <v>6.1149962020612598</v>
      </c>
      <c r="T11609">
        <v>6.0620314101485988</v>
      </c>
      <c r="U11609">
        <v>6.3185401141945006</v>
      </c>
      <c r="V11609" s="3" t="e">
        <f>VLOOKUP(DEG!A11609:A13709,A11609,1,FALSE)</f>
        <v>#N/A</v>
      </c>
      <c r="X11609" s="4"/>
    </row>
    <row r="11610" spans="1:24" ht="15.75">
      <c r="A11610" t="s">
        <v>11628</v>
      </c>
      <c r="B11610">
        <v>0.84147209399255019</v>
      </c>
      <c r="C11610">
        <v>0.75384210630374016</v>
      </c>
      <c r="D11610">
        <v>2.0383227120741559E-2</v>
      </c>
      <c r="E11610">
        <v>1.0654470921644577</v>
      </c>
      <c r="F11610">
        <v>0.58991706828989554</v>
      </c>
      <c r="G11610">
        <v>0.30560678680061426</v>
      </c>
      <c r="H11610">
        <v>6.82441731646167E-2</v>
      </c>
      <c r="I11610">
        <v>0.45850907640807559</v>
      </c>
      <c r="J11610">
        <v>0.22502779266416637</v>
      </c>
      <c r="K11610">
        <v>1.0779705554348034</v>
      </c>
      <c r="L11610">
        <v>0.57230668343532842</v>
      </c>
      <c r="M11610">
        <v>0.69348149220188493</v>
      </c>
      <c r="N11610">
        <v>0.53394551885212926</v>
      </c>
      <c r="O11610">
        <v>5.7078553188945474E-3</v>
      </c>
      <c r="P11610">
        <v>0.69137475720884689</v>
      </c>
      <c r="Q11610">
        <v>0.52915600084971626</v>
      </c>
      <c r="R11610">
        <v>0.69684926146487902</v>
      </c>
      <c r="S11610">
        <v>0.40917846706861105</v>
      </c>
      <c r="T11610">
        <v>-0.22056786499535283</v>
      </c>
      <c r="U11610">
        <v>0.70519909141284542</v>
      </c>
      <c r="V11610" s="3" t="e">
        <f>VLOOKUP(DEG!A11610:A13710,A11610,1,FALSE)</f>
        <v>#N/A</v>
      </c>
      <c r="X11610" s="4"/>
    </row>
    <row r="11611" spans="1:24" ht="15.75">
      <c r="A11611" t="s">
        <v>11629</v>
      </c>
      <c r="B11611">
        <v>-0.78943506951608389</v>
      </c>
      <c r="C11611">
        <v>-0.68875870374827275</v>
      </c>
      <c r="D11611">
        <v>-0.88620081085460445</v>
      </c>
      <c r="E11611">
        <v>-0.88887256193289876</v>
      </c>
      <c r="F11611">
        <v>-1.1853399704727927</v>
      </c>
      <c r="G11611">
        <v>-1.78443950081563</v>
      </c>
      <c r="H11611">
        <v>-1.0670495304378436</v>
      </c>
      <c r="I11611">
        <v>-1.3249170947441486</v>
      </c>
      <c r="J11611">
        <v>-0.812213288780536</v>
      </c>
      <c r="K11611">
        <v>-1.4882579158946692</v>
      </c>
      <c r="L11611">
        <v>-0.73248226543654171</v>
      </c>
      <c r="M11611">
        <v>-1.5521013517784894</v>
      </c>
      <c r="N11611">
        <v>-0.91179209311442611</v>
      </c>
      <c r="O11611">
        <v>-0.77215091083774645</v>
      </c>
      <c r="P11611">
        <v>-0.24263612131332257</v>
      </c>
      <c r="Q11611">
        <v>-2.133008701661828</v>
      </c>
      <c r="R11611">
        <v>0.17309411753120019</v>
      </c>
      <c r="S11611">
        <v>-0.51633896703006377</v>
      </c>
      <c r="T11611">
        <v>-0.90345226562194592</v>
      </c>
      <c r="U11611">
        <v>-2.145259037976341</v>
      </c>
      <c r="V11611" s="3" t="e">
        <f>VLOOKUP(DEG!A11611:A13711,A11611,1,FALSE)</f>
        <v>#N/A</v>
      </c>
      <c r="X11611" s="4"/>
    </row>
    <row r="11612" spans="1:24" ht="15.75">
      <c r="A11612" t="s">
        <v>11630</v>
      </c>
      <c r="B11612">
        <v>5.9703297857446147</v>
      </c>
      <c r="C11612">
        <v>5.2544821488024729</v>
      </c>
      <c r="D11612">
        <v>5.5425159655016296</v>
      </c>
      <c r="E11612">
        <v>5.35777509405243</v>
      </c>
      <c r="F11612">
        <v>5.440058903845161</v>
      </c>
      <c r="G11612">
        <v>4.3676769582470136</v>
      </c>
      <c r="H11612">
        <v>4.7891384200491833</v>
      </c>
      <c r="I11612">
        <v>5.0251734421036671</v>
      </c>
      <c r="J11612">
        <v>5.2556835291287145</v>
      </c>
      <c r="K11612">
        <v>4.5313135801330855</v>
      </c>
      <c r="L11612">
        <v>5.1749061468889392</v>
      </c>
      <c r="M11612">
        <v>5.004885770655366</v>
      </c>
      <c r="N11612">
        <v>5.2650924619271144</v>
      </c>
      <c r="O11612">
        <v>5.4685695413918838</v>
      </c>
      <c r="P11612">
        <v>5.5684665435968554</v>
      </c>
      <c r="Q11612">
        <v>5.0513455729672652</v>
      </c>
      <c r="R11612">
        <v>5.4277698703456085</v>
      </c>
      <c r="S11612">
        <v>4.9439449067050356</v>
      </c>
      <c r="T11612">
        <v>5.1967207517660174</v>
      </c>
      <c r="U11612">
        <v>4.3239184554739714</v>
      </c>
      <c r="V11612" s="3" t="e">
        <f>VLOOKUP(DEG!A11612:A13712,A11612,1,FALSE)</f>
        <v>#N/A</v>
      </c>
      <c r="X11612" s="4"/>
    </row>
    <row r="11613" spans="1:24" ht="15.75">
      <c r="A11613" t="s">
        <v>11631</v>
      </c>
      <c r="B11613">
        <v>6.0801047606194087</v>
      </c>
      <c r="C11613">
        <v>6.0384458759820747</v>
      </c>
      <c r="D11613">
        <v>5.9111557498875138</v>
      </c>
      <c r="E11613">
        <v>6.0043275097789204</v>
      </c>
      <c r="F11613">
        <v>6.0482455457024784</v>
      </c>
      <c r="G11613">
        <v>6.1907624448614031</v>
      </c>
      <c r="H11613">
        <v>6.0355784850262513</v>
      </c>
      <c r="I11613">
        <v>6.0676992628707502</v>
      </c>
      <c r="J11613">
        <v>5.9675465596242923</v>
      </c>
      <c r="K11613">
        <v>6.1230552705654233</v>
      </c>
      <c r="L11613">
        <v>6.0232890179155953</v>
      </c>
      <c r="M11613">
        <v>6.1964806055863946</v>
      </c>
      <c r="N11613">
        <v>6.1124081819985134</v>
      </c>
      <c r="O11613">
        <v>6.0249495991091102</v>
      </c>
      <c r="P11613">
        <v>6.0174711465473001</v>
      </c>
      <c r="Q11613">
        <v>6.0980797507304665</v>
      </c>
      <c r="R11613">
        <v>6.2412862056508809</v>
      </c>
      <c r="S11613">
        <v>6.1209794974235683</v>
      </c>
      <c r="T11613">
        <v>6.1143323156584719</v>
      </c>
      <c r="U11613">
        <v>6.0412742652788092</v>
      </c>
      <c r="V11613" s="3" t="e">
        <f>VLOOKUP(DEG!A11613:A13713,A11613,1,FALSE)</f>
        <v>#N/A</v>
      </c>
      <c r="X11613" s="4"/>
    </row>
    <row r="11614" spans="1:24" ht="15.75">
      <c r="A11614" t="s">
        <v>11632</v>
      </c>
      <c r="B11614">
        <v>0.38687455132001064</v>
      </c>
      <c r="C11614">
        <v>0.61443094473968574</v>
      </c>
      <c r="D11614">
        <v>0.35502295987952986</v>
      </c>
      <c r="E11614">
        <v>0.66159680921540753</v>
      </c>
      <c r="F11614">
        <v>0.84135625968260652</v>
      </c>
      <c r="G11614">
        <v>0.28371812757019943</v>
      </c>
      <c r="H11614">
        <v>-0.31843606568489163</v>
      </c>
      <c r="I11614">
        <v>0.48880890745620731</v>
      </c>
      <c r="J11614">
        <v>0.40633653714623402</v>
      </c>
      <c r="K11614">
        <v>0.27077400505828858</v>
      </c>
      <c r="L11614">
        <v>0.8220076072120579</v>
      </c>
      <c r="M11614">
        <v>0.51690645637010046</v>
      </c>
      <c r="N11614">
        <v>0.58656078906924924</v>
      </c>
      <c r="O11614">
        <v>0.42953209233776668</v>
      </c>
      <c r="P11614">
        <v>0.54003837467473415</v>
      </c>
      <c r="Q11614">
        <v>0.2886176438367371</v>
      </c>
      <c r="R11614">
        <v>0.30170914091719875</v>
      </c>
      <c r="S11614">
        <v>5.349484862305709E-2</v>
      </c>
      <c r="T11614">
        <v>-0.12499513797049364</v>
      </c>
      <c r="U11614">
        <v>-2.8521342851970888E-2</v>
      </c>
      <c r="V11614" s="3" t="e">
        <f>VLOOKUP(DEG!A11614:A13714,A11614,1,FALSE)</f>
        <v>#N/A</v>
      </c>
      <c r="X11614" s="4"/>
    </row>
    <row r="11615" spans="1:24" ht="15.75">
      <c r="A11615" t="s">
        <v>11633</v>
      </c>
      <c r="B11615">
        <v>5.508035431663151</v>
      </c>
      <c r="C11615">
        <v>6.041964354395204</v>
      </c>
      <c r="D11615">
        <v>6.6023889638747688</v>
      </c>
      <c r="E11615">
        <v>6.5790394570280339</v>
      </c>
      <c r="F11615">
        <v>6.0177557561787545</v>
      </c>
      <c r="G11615">
        <v>6.6412482753611481</v>
      </c>
      <c r="H11615">
        <v>6.4159954108747588</v>
      </c>
      <c r="I11615">
        <v>6.4899321423548129</v>
      </c>
      <c r="J11615">
        <v>6.245762702604635</v>
      </c>
      <c r="K11615">
        <v>6.3624248181339551</v>
      </c>
      <c r="L11615">
        <v>6.1919016948684824</v>
      </c>
      <c r="M11615">
        <v>6.4486405856687101</v>
      </c>
      <c r="N11615">
        <v>6.7428989552576928</v>
      </c>
      <c r="O11615">
        <v>5.563137397668549</v>
      </c>
      <c r="P11615">
        <v>6.4378408715719315</v>
      </c>
      <c r="Q11615">
        <v>6.0626353412019593</v>
      </c>
      <c r="R11615">
        <v>6.1869694800503368</v>
      </c>
      <c r="S11615">
        <v>6.3534757256593357</v>
      </c>
      <c r="T11615">
        <v>6.3512580481715188</v>
      </c>
      <c r="U11615">
        <v>6.0380501376920002</v>
      </c>
      <c r="V11615" s="3" t="e">
        <f>VLOOKUP(DEG!A11615:A13715,A11615,1,FALSE)</f>
        <v>#N/A</v>
      </c>
      <c r="X11615" s="4"/>
    </row>
    <row r="11616" spans="1:24" ht="15.75">
      <c r="A11616" t="s">
        <v>11634</v>
      </c>
      <c r="B11616">
        <v>3.2753174621061838</v>
      </c>
      <c r="C11616">
        <v>3.3983591707332068</v>
      </c>
      <c r="D11616">
        <v>3.5339458115479392</v>
      </c>
      <c r="E11616">
        <v>3.6352273215216626</v>
      </c>
      <c r="F11616">
        <v>3.3208467101630399</v>
      </c>
      <c r="G11616">
        <v>3.2937877407325615</v>
      </c>
      <c r="H11616">
        <v>3.20263999513136</v>
      </c>
      <c r="I11616">
        <v>3.5313819500416059</v>
      </c>
      <c r="J11616">
        <v>4.1289490632194106</v>
      </c>
      <c r="K11616">
        <v>3.4432320987634677</v>
      </c>
      <c r="L11616">
        <v>3.0257351710846314</v>
      </c>
      <c r="M11616">
        <v>3.2933870826537399</v>
      </c>
      <c r="N11616">
        <v>3.1614754584319833</v>
      </c>
      <c r="O11616">
        <v>3.9741225563157641</v>
      </c>
      <c r="P11616">
        <v>3.3356504975703949</v>
      </c>
      <c r="Q11616">
        <v>3.3021437659435589</v>
      </c>
      <c r="R11616">
        <v>3.4024685617066983</v>
      </c>
      <c r="S11616">
        <v>3.5659088217720276</v>
      </c>
      <c r="T11616">
        <v>3.5139046567657308</v>
      </c>
      <c r="U11616">
        <v>3.1521226567828475</v>
      </c>
      <c r="V11616" s="3" t="e">
        <f>VLOOKUP(DEG!A11616:A13716,A11616,1,FALSE)</f>
        <v>#N/A</v>
      </c>
      <c r="X11616" s="4"/>
    </row>
    <row r="11617" spans="1:24" ht="15.75">
      <c r="A11617" t="s">
        <v>11635</v>
      </c>
      <c r="B11617">
        <v>1.4179081876565867</v>
      </c>
      <c r="C11617">
        <v>2.1450621804703678</v>
      </c>
      <c r="D11617">
        <v>1.7888587314272055</v>
      </c>
      <c r="E11617">
        <v>1.403741624613563</v>
      </c>
      <c r="F11617">
        <v>1.9133373117840993</v>
      </c>
      <c r="G11617">
        <v>1.9773327256292226</v>
      </c>
      <c r="H11617">
        <v>1.6609455877233077</v>
      </c>
      <c r="I11617">
        <v>1.5662831873818852</v>
      </c>
      <c r="J11617">
        <v>1.078573160248617</v>
      </c>
      <c r="K11617">
        <v>1.6599401695051039</v>
      </c>
      <c r="L11617">
        <v>1.9961133207514488</v>
      </c>
      <c r="M11617">
        <v>2.1547116412995564</v>
      </c>
      <c r="N11617">
        <v>1.9515882186862712</v>
      </c>
      <c r="O11617">
        <v>2.1471487482983109</v>
      </c>
      <c r="P11617">
        <v>2.3038305186363046</v>
      </c>
      <c r="Q11617">
        <v>1.095418988104357</v>
      </c>
      <c r="R11617">
        <v>2.295518045905478</v>
      </c>
      <c r="S11617">
        <v>1.8126104528794058</v>
      </c>
      <c r="T11617">
        <v>1.9172858483396225</v>
      </c>
      <c r="U11617">
        <v>1.7079850087607307</v>
      </c>
      <c r="V11617" s="3" t="e">
        <f>VLOOKUP(DEG!A11617:A13717,A11617,1,FALSE)</f>
        <v>#N/A</v>
      </c>
      <c r="X11617" s="4"/>
    </row>
    <row r="11618" spans="1:24" ht="15.75">
      <c r="A11618" t="s">
        <v>11636</v>
      </c>
      <c r="B11618">
        <v>-0.74691648126004084</v>
      </c>
      <c r="C11618">
        <v>3.5954634342383329E-4</v>
      </c>
      <c r="D11618">
        <v>0.48917643123065496</v>
      </c>
      <c r="E11618">
        <v>0.30165571705977079</v>
      </c>
      <c r="F11618">
        <v>0.40898512614965382</v>
      </c>
      <c r="G11618">
        <v>0.30285142580172575</v>
      </c>
      <c r="H11618">
        <v>0.1806782130359052</v>
      </c>
      <c r="I11618">
        <v>-0.48541659207339488</v>
      </c>
      <c r="J11618">
        <v>5.8684631450078142E-2</v>
      </c>
      <c r="K11618">
        <v>0.1511092710658363</v>
      </c>
      <c r="L11618">
        <v>3.2587857282040764E-2</v>
      </c>
      <c r="M11618">
        <v>-0.24345090108890838</v>
      </c>
      <c r="N11618">
        <v>0.31100258440069839</v>
      </c>
      <c r="O11618">
        <v>2.2133367270472673E-2</v>
      </c>
      <c r="P11618">
        <v>0.36206520009275611</v>
      </c>
      <c r="Q11618">
        <v>-0.33225137271770966</v>
      </c>
      <c r="R11618">
        <v>0.27803093580301752</v>
      </c>
      <c r="S11618">
        <v>8.9090310332925735E-2</v>
      </c>
      <c r="T11618">
        <v>-0.25213032295428323</v>
      </c>
      <c r="U11618">
        <v>1.2950812204586354E-2</v>
      </c>
      <c r="V11618" s="3" t="e">
        <f>VLOOKUP(DEG!A11618:A13718,A11618,1,FALSE)</f>
        <v>#N/A</v>
      </c>
      <c r="X11618" s="4"/>
    </row>
    <row r="11619" spans="1:24" ht="15.75">
      <c r="A11619" t="s">
        <v>11637</v>
      </c>
      <c r="B11619">
        <v>4.0769813020492842</v>
      </c>
      <c r="C11619">
        <v>4.0120389166653752</v>
      </c>
      <c r="D11619">
        <v>4.4191198547294617</v>
      </c>
      <c r="E11619">
        <v>4.0581686330526416</v>
      </c>
      <c r="F11619">
        <v>4.0476115576168707</v>
      </c>
      <c r="G11619">
        <v>3.5851658627387359</v>
      </c>
      <c r="H11619">
        <v>3.6356900079204206</v>
      </c>
      <c r="I11619">
        <v>3.5790750268258527</v>
      </c>
      <c r="J11619">
        <v>3.5925413260612888</v>
      </c>
      <c r="K11619">
        <v>3.5867191163772452</v>
      </c>
      <c r="L11619">
        <v>3.8022307442146266</v>
      </c>
      <c r="M11619">
        <v>4.1939740697658978</v>
      </c>
      <c r="N11619">
        <v>4.4568772318053131</v>
      </c>
      <c r="O11619">
        <v>3.9592263273331789</v>
      </c>
      <c r="P11619">
        <v>4.3172160957167147</v>
      </c>
      <c r="Q11619">
        <v>3.4224793578989341</v>
      </c>
      <c r="R11619">
        <v>3.7335299356208131</v>
      </c>
      <c r="S11619">
        <v>3.8490001741332267</v>
      </c>
      <c r="T11619">
        <v>3.6621070091662093</v>
      </c>
      <c r="U11619">
        <v>3.3124910121233855</v>
      </c>
      <c r="V11619" s="3" t="e">
        <f>VLOOKUP(DEG!A11619:A13719,A11619,1,FALSE)</f>
        <v>#N/A</v>
      </c>
      <c r="X11619" s="4"/>
    </row>
    <row r="11620" spans="1:24" ht="15.75">
      <c r="A11620" t="s">
        <v>11638</v>
      </c>
      <c r="B11620">
        <v>1.3885255530639204</v>
      </c>
      <c r="C11620">
        <v>1.2207675319641389</v>
      </c>
      <c r="D11620">
        <v>5.4613295338922878</v>
      </c>
      <c r="E11620">
        <v>2.2395093571890876</v>
      </c>
      <c r="F11620">
        <v>1.8096830466838019</v>
      </c>
      <c r="G11620">
        <v>2.7394524206756476</v>
      </c>
      <c r="H11620">
        <v>-0.5051248048673167</v>
      </c>
      <c r="I11620">
        <v>-0.98996788369773636</v>
      </c>
      <c r="J11620">
        <v>-0.64986240902182235</v>
      </c>
      <c r="K11620">
        <v>-0.30023811637938635</v>
      </c>
      <c r="L11620">
        <v>-0.50500612127272215</v>
      </c>
      <c r="M11620">
        <v>9.6686079138579739E-2</v>
      </c>
      <c r="N11620">
        <v>-1.460838771696729</v>
      </c>
      <c r="O11620">
        <v>-1.7787244788068997</v>
      </c>
      <c r="P11620">
        <v>-0.19703940197589165</v>
      </c>
      <c r="Q11620">
        <v>-1.090457427488337</v>
      </c>
      <c r="R11620">
        <v>-2.3312441723704476</v>
      </c>
      <c r="S11620">
        <v>9.467486373452294E-3</v>
      </c>
      <c r="T11620">
        <v>-1.427907996566967</v>
      </c>
      <c r="U11620">
        <v>0.125276032697341</v>
      </c>
      <c r="V11620" s="3" t="e">
        <f>VLOOKUP(DEG!A11620:A13720,A11620,1,FALSE)</f>
        <v>#N/A</v>
      </c>
      <c r="X11620" s="4"/>
    </row>
    <row r="11621" spans="1:24" ht="15.75">
      <c r="A11621" t="s">
        <v>11639</v>
      </c>
      <c r="B11621">
        <v>-0.48121851316940717</v>
      </c>
      <c r="C11621">
        <v>-7.530274118739165E-2</v>
      </c>
      <c r="D11621">
        <v>-1.1253380872932586</v>
      </c>
      <c r="E11621">
        <v>-0.42650646598049874</v>
      </c>
      <c r="F11621">
        <v>-1.0388585757083519</v>
      </c>
      <c r="G11621">
        <v>-1.8230652725043186</v>
      </c>
      <c r="H11621">
        <v>-0.74484700450846675</v>
      </c>
      <c r="I11621">
        <v>-1.8956776123844867</v>
      </c>
      <c r="J11621">
        <v>-1.8302953511756945</v>
      </c>
      <c r="K11621">
        <v>-1.3096103840994031</v>
      </c>
      <c r="L11621">
        <v>-1.4472633388914857</v>
      </c>
      <c r="M11621">
        <v>0.20750896354624782</v>
      </c>
      <c r="N11621">
        <v>-6.3385568377629292E-2</v>
      </c>
      <c r="O11621">
        <v>-1.8884271596403104</v>
      </c>
      <c r="P11621">
        <v>-0.65662052954045236</v>
      </c>
      <c r="Q11621">
        <v>-2.017159961372132</v>
      </c>
      <c r="R11621">
        <v>-0.82861180114663679</v>
      </c>
      <c r="S11621">
        <v>-1.4543742860075872</v>
      </c>
      <c r="T11621">
        <v>-1.1720259886578459</v>
      </c>
      <c r="U11621">
        <v>-0.91473577691521646</v>
      </c>
      <c r="V11621" s="3" t="e">
        <f>VLOOKUP(DEG!A11621:A13721,A11621,1,FALSE)</f>
        <v>#N/A</v>
      </c>
      <c r="X11621" s="4"/>
    </row>
    <row r="11622" spans="1:24" ht="15.75">
      <c r="A11622" t="s">
        <v>11640</v>
      </c>
      <c r="B11622">
        <v>-0.29907226072310789</v>
      </c>
      <c r="C11622">
        <v>-1.3701669084157102</v>
      </c>
      <c r="D11622">
        <v>-0.45250499742470551</v>
      </c>
      <c r="E11622">
        <v>0.6811512668913382</v>
      </c>
      <c r="F11622">
        <v>-0.21138398118197108</v>
      </c>
      <c r="G11622">
        <v>0.88958415270403923</v>
      </c>
      <c r="H11622">
        <v>0.7766597609625836</v>
      </c>
      <c r="I11622">
        <v>-0.13641168459645658</v>
      </c>
      <c r="J11622">
        <v>1.1437099150120584</v>
      </c>
      <c r="K11622">
        <v>0.3893023598894999</v>
      </c>
      <c r="L11622">
        <v>-0.38473574165228119</v>
      </c>
      <c r="M11622">
        <v>-0.33638139150965263</v>
      </c>
      <c r="N11622">
        <v>-0.41083425982053856</v>
      </c>
      <c r="O11622">
        <v>-0.41614528420672814</v>
      </c>
      <c r="P11622">
        <v>-0.24010696093647996</v>
      </c>
      <c r="Q11622">
        <v>0.84637780079372738</v>
      </c>
      <c r="R11622">
        <v>-0.12769262736182077</v>
      </c>
      <c r="S11622">
        <v>0.55933374992004847</v>
      </c>
      <c r="T11622">
        <v>0.6797380874187946</v>
      </c>
      <c r="U11622">
        <v>0.55073249846703864</v>
      </c>
      <c r="V11622" s="3" t="e">
        <f>VLOOKUP(DEG!A11622:A13722,A11622,1,FALSE)</f>
        <v>#N/A</v>
      </c>
      <c r="X11622" s="4"/>
    </row>
    <row r="11623" spans="1:24" ht="15.75">
      <c r="A11623" t="s">
        <v>11641</v>
      </c>
      <c r="B11623">
        <v>-1.3045745581156716</v>
      </c>
      <c r="C11623">
        <v>-1.1894024544096007</v>
      </c>
      <c r="D11623">
        <v>-1.2075725518974321</v>
      </c>
      <c r="E11623">
        <v>-0.3876124895364419</v>
      </c>
      <c r="F11623">
        <v>-0.89254266112177727</v>
      </c>
      <c r="G11623">
        <v>-1.959998452709373</v>
      </c>
      <c r="H11623">
        <v>0.31955133016195836</v>
      </c>
      <c r="I11623">
        <v>0.25435377312601126</v>
      </c>
      <c r="J11623">
        <v>-1.2075725518974321</v>
      </c>
      <c r="K11623">
        <v>0.99449417852748456</v>
      </c>
      <c r="L11623">
        <v>-0.49693429371513398</v>
      </c>
      <c r="M11623">
        <v>-1.2075725518974321</v>
      </c>
      <c r="N11623">
        <v>-0.81791930907642985</v>
      </c>
      <c r="O11623">
        <v>-1.877790623956014</v>
      </c>
      <c r="P11623">
        <v>-0.39051955413531347</v>
      </c>
      <c r="Q11623">
        <v>-1.2075725518974321</v>
      </c>
      <c r="R11623">
        <v>-0.14791411212411587</v>
      </c>
      <c r="S11623">
        <v>0.68398260304187231</v>
      </c>
      <c r="T11623">
        <v>-1.2075725518974321</v>
      </c>
      <c r="U11623">
        <v>-1.2075725518974321</v>
      </c>
      <c r="V11623" s="3" t="e">
        <f>VLOOKUP(DEG!A11623:A13723,A11623,1,FALSE)</f>
        <v>#N/A</v>
      </c>
      <c r="X11623" s="4"/>
    </row>
    <row r="11624" spans="1:24" ht="15.75">
      <c r="A11624" t="s">
        <v>11642</v>
      </c>
      <c r="B11624">
        <v>3.9821247091926106</v>
      </c>
      <c r="C11624">
        <v>4.005173147674296</v>
      </c>
      <c r="D11624">
        <v>3.7319899284796292</v>
      </c>
      <c r="E11624">
        <v>3.6257582983991679</v>
      </c>
      <c r="F11624">
        <v>3.921039454012738</v>
      </c>
      <c r="G11624">
        <v>3.5088266882141688</v>
      </c>
      <c r="H11624">
        <v>3.4839765817291908</v>
      </c>
      <c r="I11624">
        <v>3.6392148521669814</v>
      </c>
      <c r="J11624">
        <v>3.9699398842417004</v>
      </c>
      <c r="K11624">
        <v>3.6559492254752817</v>
      </c>
      <c r="L11624">
        <v>3.9201551378894299</v>
      </c>
      <c r="M11624">
        <v>3.5493537163941395</v>
      </c>
      <c r="N11624">
        <v>3.9917310678282902</v>
      </c>
      <c r="O11624">
        <v>3.9908540024687387</v>
      </c>
      <c r="P11624">
        <v>3.7903908385549494</v>
      </c>
      <c r="Q11624">
        <v>3.8105466045985588</v>
      </c>
      <c r="R11624">
        <v>4.0748098872145162</v>
      </c>
      <c r="S11624">
        <v>3.5441158930887569</v>
      </c>
      <c r="T11624">
        <v>3.6510923107165882</v>
      </c>
      <c r="U11624">
        <v>3.2718295046053809</v>
      </c>
      <c r="V11624" s="3" t="e">
        <f>VLOOKUP(DEG!A11624:A13724,A11624,1,FALSE)</f>
        <v>#N/A</v>
      </c>
      <c r="X11624" s="4"/>
    </row>
    <row r="11625" spans="1:24" ht="15.75">
      <c r="A11625" t="s">
        <v>11643</v>
      </c>
      <c r="B11625">
        <v>1.6666026027599805</v>
      </c>
      <c r="C11625">
        <v>1.6250834795391527</v>
      </c>
      <c r="D11625">
        <v>1.8529436831960178</v>
      </c>
      <c r="E11625">
        <v>2.0083083004007221</v>
      </c>
      <c r="F11625">
        <v>1.9252796251373796</v>
      </c>
      <c r="G11625">
        <v>1.8960288428720322</v>
      </c>
      <c r="H11625">
        <v>1.7741035643154028</v>
      </c>
      <c r="I11625">
        <v>1.7299630572498912</v>
      </c>
      <c r="J11625">
        <v>1.9337059200184181</v>
      </c>
      <c r="K11625">
        <v>2.0192810482958308</v>
      </c>
      <c r="L11625">
        <v>1.3435771298613415</v>
      </c>
      <c r="M11625">
        <v>1.6372617233961426</v>
      </c>
      <c r="N11625">
        <v>1.7067043516599771</v>
      </c>
      <c r="O11625">
        <v>1.8524605328282655</v>
      </c>
      <c r="P11625">
        <v>1.0811872633131689</v>
      </c>
      <c r="Q11625">
        <v>2.0699910011658744</v>
      </c>
      <c r="R11625">
        <v>1.6584039348662825</v>
      </c>
      <c r="S11625">
        <v>1.9986642354377033</v>
      </c>
      <c r="T11625">
        <v>1.7242012131335069</v>
      </c>
      <c r="U11625">
        <v>1.7827756346832888</v>
      </c>
      <c r="V11625" s="3" t="e">
        <f>VLOOKUP(DEG!A11625:A13725,A11625,1,FALSE)</f>
        <v>#N/A</v>
      </c>
      <c r="X11625" s="4"/>
    </row>
    <row r="11626" spans="1:24" ht="15.75">
      <c r="A11626" t="s">
        <v>11644</v>
      </c>
      <c r="B11626">
        <v>3.341439844011004</v>
      </c>
      <c r="C11626">
        <v>3.7134732201937299</v>
      </c>
      <c r="D11626">
        <v>3.3679320678047073</v>
      </c>
      <c r="E11626">
        <v>2.964903568487685</v>
      </c>
      <c r="F11626">
        <v>2.9551739653622895</v>
      </c>
      <c r="G11626">
        <v>2.4184817496984139</v>
      </c>
      <c r="H11626">
        <v>3.3455477337954638</v>
      </c>
      <c r="I11626">
        <v>3.0600408106135024</v>
      </c>
      <c r="J11626">
        <v>2.8327056297388484</v>
      </c>
      <c r="K11626">
        <v>2.2776886772349205</v>
      </c>
      <c r="L11626">
        <v>3.3390576223303272</v>
      </c>
      <c r="M11626">
        <v>3.3239196893550313</v>
      </c>
      <c r="N11626">
        <v>3.30921284187467</v>
      </c>
      <c r="O11626">
        <v>3.0968628386917136</v>
      </c>
      <c r="P11626">
        <v>3.5393375823157758</v>
      </c>
      <c r="Q11626">
        <v>3.0108369290964667</v>
      </c>
      <c r="R11626">
        <v>3.3280648271507944</v>
      </c>
      <c r="S11626">
        <v>2.9552893382804903</v>
      </c>
      <c r="T11626">
        <v>2.9666113290750804</v>
      </c>
      <c r="U11626">
        <v>2.7332492644673385</v>
      </c>
      <c r="V11626" s="3" t="e">
        <f>VLOOKUP(DEG!A11626:A13726,A11626,1,FALSE)</f>
        <v>#N/A</v>
      </c>
      <c r="X11626" s="4"/>
    </row>
    <row r="11627" spans="1:24" ht="15.75">
      <c r="A11627" t="s">
        <v>11645</v>
      </c>
      <c r="B11627">
        <v>4.1175454875836328</v>
      </c>
      <c r="C11627">
        <v>4.2262067909319416</v>
      </c>
      <c r="D11627">
        <v>4.0456159033114369</v>
      </c>
      <c r="E11627">
        <v>3.6540221479986985</v>
      </c>
      <c r="F11627">
        <v>3.7624717967884251</v>
      </c>
      <c r="G11627">
        <v>3.6697678209864071</v>
      </c>
      <c r="H11627">
        <v>3.5443679905267245</v>
      </c>
      <c r="I11627">
        <v>3.8017652232448986</v>
      </c>
      <c r="J11627">
        <v>3.8339644144045817</v>
      </c>
      <c r="K11627">
        <v>3.4631609305530979</v>
      </c>
      <c r="L11627">
        <v>3.7298555101816575</v>
      </c>
      <c r="M11627">
        <v>3.9268055461811047</v>
      </c>
      <c r="N11627">
        <v>3.807713645754514</v>
      </c>
      <c r="O11627">
        <v>3.9223597391071396</v>
      </c>
      <c r="P11627">
        <v>3.9212009612810617</v>
      </c>
      <c r="Q11627">
        <v>3.9108896882813182</v>
      </c>
      <c r="R11627">
        <v>3.8441629515014784</v>
      </c>
      <c r="S11627">
        <v>3.74340307944016</v>
      </c>
      <c r="T11627">
        <v>3.8441716846199157</v>
      </c>
      <c r="U11627">
        <v>3.1702239958404661</v>
      </c>
      <c r="V11627" s="3" t="e">
        <f>VLOOKUP(DEG!A11627:A13727,A11627,1,FALSE)</f>
        <v>#N/A</v>
      </c>
      <c r="X11627" s="4"/>
    </row>
    <row r="11628" spans="1:24" ht="15.75">
      <c r="A11628" t="s">
        <v>11646</v>
      </c>
      <c r="B11628">
        <v>-0.24354794070828958</v>
      </c>
      <c r="C11628">
        <v>-1.3998360559003824</v>
      </c>
      <c r="D11628">
        <v>-1.1253305354752778</v>
      </c>
      <c r="E11628">
        <v>-1.2204386341513389</v>
      </c>
      <c r="F11628">
        <v>-0.62846472909303797</v>
      </c>
      <c r="G11628">
        <v>0.4019485047627035</v>
      </c>
      <c r="H11628">
        <v>-0.37580344003994626</v>
      </c>
      <c r="I11628">
        <v>-1.4513582029922876</v>
      </c>
      <c r="J11628">
        <v>-0.58149053120147798</v>
      </c>
      <c r="K11628">
        <v>-0.22682832172326414</v>
      </c>
      <c r="L11628">
        <v>-2.8247478454133168E-2</v>
      </c>
      <c r="M11628">
        <v>-0.29822640941600398</v>
      </c>
      <c r="N11628">
        <v>-1.1548289471928552</v>
      </c>
      <c r="O11628">
        <v>-1.1037169830561866</v>
      </c>
      <c r="P11628">
        <v>-1.4217058740384332</v>
      </c>
      <c r="Q11628">
        <v>-0.9270268073413962</v>
      </c>
      <c r="R11628">
        <v>-0.23733278552974432</v>
      </c>
      <c r="S11628">
        <v>-1.6201144077670346</v>
      </c>
      <c r="T11628">
        <v>-1.0916100724584064</v>
      </c>
      <c r="U11628">
        <v>-2.4260899062754677</v>
      </c>
      <c r="V11628" s="3" t="e">
        <f>VLOOKUP(DEG!A11628:A13728,A11628,1,FALSE)</f>
        <v>#N/A</v>
      </c>
      <c r="X11628" s="4"/>
    </row>
    <row r="11629" spans="1:24" ht="15.75">
      <c r="A11629" t="s">
        <v>11647</v>
      </c>
      <c r="B11629">
        <v>3.920336270063022</v>
      </c>
      <c r="C11629">
        <v>3.9028477326438282</v>
      </c>
      <c r="D11629">
        <v>3.8236318790480621</v>
      </c>
      <c r="E11629">
        <v>4.0718899849970152</v>
      </c>
      <c r="F11629">
        <v>3.5643056114268301</v>
      </c>
      <c r="G11629">
        <v>3.8083090208975503</v>
      </c>
      <c r="H11629">
        <v>3.7496124197141572</v>
      </c>
      <c r="I11629">
        <v>4.143709497422039</v>
      </c>
      <c r="J11629">
        <v>3.8759644212877795</v>
      </c>
      <c r="K11629">
        <v>3.97081553029853</v>
      </c>
      <c r="L11629">
        <v>3.7650304894516124</v>
      </c>
      <c r="M11629">
        <v>3.7558639762237651</v>
      </c>
      <c r="N11629">
        <v>3.8234363495028569</v>
      </c>
      <c r="O11629">
        <v>3.7650675841046879</v>
      </c>
      <c r="P11629">
        <v>3.759217435481665</v>
      </c>
      <c r="Q11629">
        <v>4.2066060231316111</v>
      </c>
      <c r="R11629">
        <v>3.8680747662939092</v>
      </c>
      <c r="S11629">
        <v>3.8691157817600197</v>
      </c>
      <c r="T11629">
        <v>4.0632614666711113</v>
      </c>
      <c r="U11629">
        <v>3.7865070298343233</v>
      </c>
      <c r="V11629" s="3" t="e">
        <f>VLOOKUP(DEG!A11629:A13729,A11629,1,FALSE)</f>
        <v>#N/A</v>
      </c>
      <c r="X11629" s="4"/>
    </row>
    <row r="11630" spans="1:24" ht="15.75">
      <c r="A11630" t="s">
        <v>11648</v>
      </c>
      <c r="B11630">
        <v>-0.2072496324057064</v>
      </c>
      <c r="C11630">
        <v>-0.44219460692279933</v>
      </c>
      <c r="D11630">
        <v>-0.33710733424084505</v>
      </c>
      <c r="E11630">
        <v>0.42550180444979846</v>
      </c>
      <c r="F11630">
        <v>-0.24723855122457369</v>
      </c>
      <c r="G11630">
        <v>4.7623122804590336E-2</v>
      </c>
      <c r="H11630">
        <v>-0.78180344789267597</v>
      </c>
      <c r="I11630">
        <v>-1.2610347171163407</v>
      </c>
      <c r="J11630">
        <v>-4.7948581925959785E-2</v>
      </c>
      <c r="K11630">
        <v>0.24338257654727288</v>
      </c>
      <c r="L11630">
        <v>-0.21857096433007983</v>
      </c>
      <c r="M11630">
        <v>-0.73570776556028017</v>
      </c>
      <c r="N11630">
        <v>-0.23792842854198329</v>
      </c>
      <c r="O11630">
        <v>-0.20913970176471189</v>
      </c>
      <c r="P11630">
        <v>-0.23193727932481326</v>
      </c>
      <c r="Q11630">
        <v>-0.57680189829255135</v>
      </c>
      <c r="R11630">
        <v>-9.4746065214216107E-3</v>
      </c>
      <c r="S11630">
        <v>-0.44154971138831378</v>
      </c>
      <c r="T11630">
        <v>-0.55901185489088345</v>
      </c>
      <c r="U11630">
        <v>-1.4010499347671179</v>
      </c>
      <c r="V11630" s="3" t="e">
        <f>VLOOKUP(DEG!A11630:A13730,A11630,1,FALSE)</f>
        <v>#N/A</v>
      </c>
      <c r="X11630" s="4"/>
    </row>
    <row r="11631" spans="1:24" ht="15.75">
      <c r="A11631" t="s">
        <v>11649</v>
      </c>
      <c r="B11631">
        <v>6.6681436349180219</v>
      </c>
      <c r="C11631">
        <v>6.8815233931699487</v>
      </c>
      <c r="D11631">
        <v>6.8296700529039027</v>
      </c>
      <c r="E11631">
        <v>7.0042940914078491</v>
      </c>
      <c r="F11631">
        <v>6.4663459336619296</v>
      </c>
      <c r="G11631">
        <v>7.6028088489802004</v>
      </c>
      <c r="H11631">
        <v>6.9813079630167305</v>
      </c>
      <c r="I11631">
        <v>6.3993512428047357</v>
      </c>
      <c r="J11631">
        <v>7.4741749889848581</v>
      </c>
      <c r="K11631">
        <v>7.4962704930538271</v>
      </c>
      <c r="L11631">
        <v>6.567600609922752</v>
      </c>
      <c r="M11631">
        <v>7.2712197642665526</v>
      </c>
      <c r="N11631">
        <v>6.9835731153216463</v>
      </c>
      <c r="O11631">
        <v>7.6834112408064801</v>
      </c>
      <c r="P11631">
        <v>6.0572840627349045</v>
      </c>
      <c r="Q11631">
        <v>6.2811145862440707</v>
      </c>
      <c r="R11631">
        <v>6.6060106725368932</v>
      </c>
      <c r="S11631">
        <v>7.1416467437609201</v>
      </c>
      <c r="T11631">
        <v>6.2731111455205344</v>
      </c>
      <c r="U11631">
        <v>7.2071946399060804</v>
      </c>
      <c r="V11631" s="3" t="e">
        <f>VLOOKUP(DEG!A11631:A13731,A11631,1,FALSE)</f>
        <v>#N/A</v>
      </c>
      <c r="X11631" s="4"/>
    </row>
    <row r="11632" spans="1:24" ht="15.75">
      <c r="A11632" t="s">
        <v>11650</v>
      </c>
      <c r="B11632">
        <v>4.1812458113446622</v>
      </c>
      <c r="C11632">
        <v>3.5287696449024923</v>
      </c>
      <c r="D11632">
        <v>4.1082699498041375</v>
      </c>
      <c r="E11632">
        <v>4.790402587305258</v>
      </c>
      <c r="F11632">
        <v>4.5872156956196504</v>
      </c>
      <c r="G11632">
        <v>6.2174818927484905</v>
      </c>
      <c r="H11632">
        <v>5.2369016783768085</v>
      </c>
      <c r="I11632">
        <v>4.8521773997831197</v>
      </c>
      <c r="J11632">
        <v>5.2878162704379497</v>
      </c>
      <c r="K11632">
        <v>5.327554046633626</v>
      </c>
      <c r="L11632">
        <v>4.2826118041455858</v>
      </c>
      <c r="M11632">
        <v>4.6245344523066798</v>
      </c>
      <c r="N11632">
        <v>4.4777308347394547</v>
      </c>
      <c r="O11632">
        <v>4.5052814269746397</v>
      </c>
      <c r="P11632">
        <v>4.1020366315705594</v>
      </c>
      <c r="Q11632">
        <v>5.3705658442627673</v>
      </c>
      <c r="R11632">
        <v>4.8269877035452664</v>
      </c>
      <c r="S11632">
        <v>5.5087189746216243</v>
      </c>
      <c r="T11632">
        <v>5.5022844473679555</v>
      </c>
      <c r="U11632">
        <v>6.0280931297755744</v>
      </c>
      <c r="V11632" s="3" t="e">
        <f>VLOOKUP(DEG!A11632:A13732,A11632,1,FALSE)</f>
        <v>#N/A</v>
      </c>
      <c r="X11632" s="4"/>
    </row>
    <row r="11633" spans="1:24" ht="15.75">
      <c r="A11633" t="s">
        <v>11651</v>
      </c>
      <c r="B11633">
        <v>3.1084273322891369</v>
      </c>
      <c r="C11633">
        <v>3.0369083889479804</v>
      </c>
      <c r="D11633">
        <v>3.6236141405959881</v>
      </c>
      <c r="E11633">
        <v>3.2243398291687244</v>
      </c>
      <c r="F11633">
        <v>2.7488439602546055</v>
      </c>
      <c r="G11633">
        <v>1.5839738332954938</v>
      </c>
      <c r="H11633">
        <v>2.2266019433280828</v>
      </c>
      <c r="I11633">
        <v>1.6660750597512168</v>
      </c>
      <c r="J11633">
        <v>2.0511324319272251</v>
      </c>
      <c r="K11633">
        <v>1.6096365649535851</v>
      </c>
      <c r="L11633">
        <v>2.1858939461755558</v>
      </c>
      <c r="M11633">
        <v>2.1495121304263791</v>
      </c>
      <c r="N11633">
        <v>2.839613267977803</v>
      </c>
      <c r="O11633">
        <v>3.3060767552655501</v>
      </c>
      <c r="P11633">
        <v>3.0434722606543372</v>
      </c>
      <c r="Q11633">
        <v>1.5781328337070366</v>
      </c>
      <c r="R11633">
        <v>1.9858684603573473</v>
      </c>
      <c r="S11633">
        <v>3.368256709252508</v>
      </c>
      <c r="T11633">
        <v>2.6267641948881124</v>
      </c>
      <c r="U11633">
        <v>2.2956953775516857</v>
      </c>
      <c r="V11633" s="3" t="e">
        <f>VLOOKUP(DEG!A11633:A13733,A11633,1,FALSE)</f>
        <v>#N/A</v>
      </c>
      <c r="X11633" s="4"/>
    </row>
    <row r="11634" spans="1:24" ht="15.75">
      <c r="A11634" t="s">
        <v>11652</v>
      </c>
      <c r="B11634">
        <v>2.7278437307637948</v>
      </c>
      <c r="C11634">
        <v>2.8934018562271162</v>
      </c>
      <c r="D11634">
        <v>2.8150453217912812</v>
      </c>
      <c r="E11634">
        <v>2.2875316240636616</v>
      </c>
      <c r="F11634">
        <v>2.7951077892621554</v>
      </c>
      <c r="G11634">
        <v>2.9559842144477484</v>
      </c>
      <c r="H11634">
        <v>2.7224951674380851</v>
      </c>
      <c r="I11634">
        <v>3.2858890612712752</v>
      </c>
      <c r="J11634">
        <v>2.9110528555452535</v>
      </c>
      <c r="K11634">
        <v>2.6196753431484363</v>
      </c>
      <c r="L11634">
        <v>2.7015403202474091</v>
      </c>
      <c r="M11634">
        <v>2.5813575584429511</v>
      </c>
      <c r="N11634">
        <v>2.3376223361952815</v>
      </c>
      <c r="O11634">
        <v>2.2547368081320256</v>
      </c>
      <c r="P11634">
        <v>2.8355228574510076</v>
      </c>
      <c r="Q11634">
        <v>2.432966431462396</v>
      </c>
      <c r="R11634">
        <v>2.3618002081132614</v>
      </c>
      <c r="S11634">
        <v>3.2426366846776955</v>
      </c>
      <c r="T11634">
        <v>3.1479124670454453</v>
      </c>
      <c r="U11634">
        <v>3.4373819116786541</v>
      </c>
      <c r="V11634" s="3" t="e">
        <f>VLOOKUP(DEG!A11634:A13734,A11634,1,FALSE)</f>
        <v>#N/A</v>
      </c>
      <c r="X11634" s="4"/>
    </row>
    <row r="11635" spans="1:24" ht="15.75">
      <c r="A11635" t="s">
        <v>11653</v>
      </c>
      <c r="B11635">
        <v>3.6695515394931042</v>
      </c>
      <c r="C11635">
        <v>3.6724228683993525</v>
      </c>
      <c r="D11635">
        <v>3.7009171841610393</v>
      </c>
      <c r="E11635">
        <v>3.7967896076474257</v>
      </c>
      <c r="F11635">
        <v>3.7983903369297227</v>
      </c>
      <c r="G11635">
        <v>3.990474586361846</v>
      </c>
      <c r="H11635">
        <v>4.0017307638127786</v>
      </c>
      <c r="I11635">
        <v>3.937506497161793</v>
      </c>
      <c r="J11635">
        <v>3.4995784284872702</v>
      </c>
      <c r="K11635">
        <v>3.8902682094894847</v>
      </c>
      <c r="L11635">
        <v>3.8373637765767374</v>
      </c>
      <c r="M11635">
        <v>3.8577024931117223</v>
      </c>
      <c r="N11635">
        <v>3.5501254882914628</v>
      </c>
      <c r="O11635">
        <v>3.7414581815077859</v>
      </c>
      <c r="P11635">
        <v>3.9019613740663455</v>
      </c>
      <c r="Q11635">
        <v>3.8445844585388076</v>
      </c>
      <c r="R11635">
        <v>3.8064880218257535</v>
      </c>
      <c r="S11635">
        <v>4.0691195878310502</v>
      </c>
      <c r="T11635">
        <v>4.0550097265954568</v>
      </c>
      <c r="U11635">
        <v>4.2110172150368514</v>
      </c>
      <c r="V11635" s="3" t="e">
        <f>VLOOKUP(DEG!A11635:A13735,A11635,1,FALSE)</f>
        <v>#N/A</v>
      </c>
      <c r="X11635" s="4"/>
    </row>
    <row r="11636" spans="1:24" ht="15.75">
      <c r="A11636" t="s">
        <v>11654</v>
      </c>
      <c r="B11636">
        <v>6.3070970257253141</v>
      </c>
      <c r="C11636">
        <v>6.3202304317911153</v>
      </c>
      <c r="D11636">
        <v>6.5874089159332421</v>
      </c>
      <c r="E11636">
        <v>6.4121814653833384</v>
      </c>
      <c r="F11636">
        <v>6.3636511609871294</v>
      </c>
      <c r="G11636">
        <v>5.9645339516046736</v>
      </c>
      <c r="H11636">
        <v>6.6028265650729683</v>
      </c>
      <c r="I11636">
        <v>6.4062389117554801</v>
      </c>
      <c r="J11636">
        <v>6.4423807718241406</v>
      </c>
      <c r="K11636">
        <v>6.2238734309311097</v>
      </c>
      <c r="L11636">
        <v>6.3680688163622374</v>
      </c>
      <c r="M11636">
        <v>6.0607168703852414</v>
      </c>
      <c r="N11636">
        <v>6.2972245851135753</v>
      </c>
      <c r="O11636">
        <v>6.3830495712998827</v>
      </c>
      <c r="P11636">
        <v>6.4299589981415082</v>
      </c>
      <c r="Q11636">
        <v>6.3524330657263119</v>
      </c>
      <c r="R11636">
        <v>6.5592852678071676</v>
      </c>
      <c r="S11636">
        <v>6.3512426858355804</v>
      </c>
      <c r="T11636">
        <v>6.5301999960434438</v>
      </c>
      <c r="U11636">
        <v>5.9545892803630398</v>
      </c>
      <c r="V11636" s="3" t="e">
        <f>VLOOKUP(DEG!A11636:A13736,A11636,1,FALSE)</f>
        <v>#N/A</v>
      </c>
      <c r="X11636" s="4"/>
    </row>
    <row r="11637" spans="1:24" ht="15.75">
      <c r="A11637" t="s">
        <v>11655</v>
      </c>
      <c r="B11637">
        <v>6.0024733262586487</v>
      </c>
      <c r="C11637">
        <v>6.173274466114937</v>
      </c>
      <c r="D11637">
        <v>6.1133881956654506</v>
      </c>
      <c r="E11637">
        <v>5.8943392102934729</v>
      </c>
      <c r="F11637">
        <v>6.0780834246822488</v>
      </c>
      <c r="G11637">
        <v>5.728802876319917</v>
      </c>
      <c r="H11637">
        <v>6.2719912025839042</v>
      </c>
      <c r="I11637">
        <v>6.264107233982485</v>
      </c>
      <c r="J11637">
        <v>5.7798879837641453</v>
      </c>
      <c r="K11637">
        <v>5.6977372099706765</v>
      </c>
      <c r="L11637">
        <v>6.272381068949171</v>
      </c>
      <c r="M11637">
        <v>6.1405509034628931</v>
      </c>
      <c r="N11637">
        <v>5.8849712717278608</v>
      </c>
      <c r="O11637">
        <v>5.8092775804522843</v>
      </c>
      <c r="P11637">
        <v>6.3071062151185613</v>
      </c>
      <c r="Q11637">
        <v>5.9645593824768399</v>
      </c>
      <c r="R11637">
        <v>5.7198171650654146</v>
      </c>
      <c r="S11637">
        <v>6.0720970544868758</v>
      </c>
      <c r="T11637">
        <v>6.1145322332320484</v>
      </c>
      <c r="U11637">
        <v>6.1909171368725247</v>
      </c>
      <c r="V11637" s="3" t="e">
        <f>VLOOKUP(DEG!A11637:A13737,A11637,1,FALSE)</f>
        <v>#N/A</v>
      </c>
      <c r="X11637" s="4"/>
    </row>
    <row r="11638" spans="1:24" ht="15.75">
      <c r="A11638" t="s">
        <v>11656</v>
      </c>
      <c r="B11638">
        <v>4.6934214733076383</v>
      </c>
      <c r="C11638">
        <v>4.7319546509721366</v>
      </c>
      <c r="D11638">
        <v>4.8688063246789479</v>
      </c>
      <c r="E11638">
        <v>4.8894798309331371</v>
      </c>
      <c r="F11638">
        <v>4.9524262858361823</v>
      </c>
      <c r="G11638">
        <v>5.4150120458000757</v>
      </c>
      <c r="H11638">
        <v>4.7302866559703416</v>
      </c>
      <c r="I11638">
        <v>4.9314118891188805</v>
      </c>
      <c r="J11638">
        <v>5.0442308176455493</v>
      </c>
      <c r="K11638">
        <v>5.186352539241045</v>
      </c>
      <c r="L11638">
        <v>4.7675019491018542</v>
      </c>
      <c r="M11638">
        <v>4.9100842879004096</v>
      </c>
      <c r="N11638">
        <v>4.9621582245369034</v>
      </c>
      <c r="O11638">
        <v>4.9900450756456953</v>
      </c>
      <c r="P11638">
        <v>4.7550501610897058</v>
      </c>
      <c r="Q11638">
        <v>5.0323240589199614</v>
      </c>
      <c r="R11638">
        <v>4.9912131699876578</v>
      </c>
      <c r="S11638">
        <v>5.0073773266832475</v>
      </c>
      <c r="T11638">
        <v>4.8920612772387662</v>
      </c>
      <c r="U11638">
        <v>5.0583852474240505</v>
      </c>
      <c r="V11638" s="3" t="e">
        <f>VLOOKUP(DEG!A11638:A13738,A11638,1,FALSE)</f>
        <v>#N/A</v>
      </c>
      <c r="X11638" s="4"/>
    </row>
    <row r="11639" spans="1:24" ht="15.75">
      <c r="A11639" t="s">
        <v>11657</v>
      </c>
      <c r="B11639">
        <v>2.6693322273995546</v>
      </c>
      <c r="C11639">
        <v>2.3888826259008664</v>
      </c>
      <c r="D11639">
        <v>2.5447404449410405</v>
      </c>
      <c r="E11639">
        <v>2.62542320054667</v>
      </c>
      <c r="F11639">
        <v>2.1760064306496942</v>
      </c>
      <c r="G11639">
        <v>2.6577486227382447</v>
      </c>
      <c r="H11639">
        <v>2.5323285853584583</v>
      </c>
      <c r="I11639">
        <v>2.7226074958061695</v>
      </c>
      <c r="J11639">
        <v>2.7221043170115702</v>
      </c>
      <c r="K11639">
        <v>2.6409690756249504</v>
      </c>
      <c r="L11639">
        <v>2.4871612342233052</v>
      </c>
      <c r="M11639">
        <v>2.6259105006972354</v>
      </c>
      <c r="N11639">
        <v>2.6169021897457281</v>
      </c>
      <c r="O11639">
        <v>2.2754668736507537</v>
      </c>
      <c r="P11639">
        <v>2.2008734046497005</v>
      </c>
      <c r="Q11639">
        <v>2.6308921589345675</v>
      </c>
      <c r="R11639">
        <v>2.6780373741083405</v>
      </c>
      <c r="S11639">
        <v>2.4834212672033589</v>
      </c>
      <c r="T11639">
        <v>2.2901262787986578</v>
      </c>
      <c r="U11639">
        <v>2.102039036957875</v>
      </c>
      <c r="V11639" s="3" t="e">
        <f>VLOOKUP(DEG!A11639:A13739,A11639,1,FALSE)</f>
        <v>#N/A</v>
      </c>
      <c r="X11639" s="4"/>
    </row>
    <row r="11640" spans="1:24" ht="15.75">
      <c r="A11640" t="s">
        <v>11658</v>
      </c>
      <c r="B11640">
        <v>5.7510912189735306</v>
      </c>
      <c r="C11640">
        <v>6.3018393995305759</v>
      </c>
      <c r="D11640">
        <v>5.9016101411255519</v>
      </c>
      <c r="E11640">
        <v>6.3814394400396601</v>
      </c>
      <c r="F11640">
        <v>6.0473827030523069</v>
      </c>
      <c r="G11640">
        <v>6.6635580587125398</v>
      </c>
      <c r="H11640">
        <v>6.2736431357400848</v>
      </c>
      <c r="I11640">
        <v>6.5966014106274029</v>
      </c>
      <c r="J11640">
        <v>5.9190586832935805</v>
      </c>
      <c r="K11640">
        <v>6.7209959978032146</v>
      </c>
      <c r="L11640">
        <v>6.9255362570603349</v>
      </c>
      <c r="M11640">
        <v>6.4459419125841162</v>
      </c>
      <c r="N11640">
        <v>7.1184693825079259</v>
      </c>
      <c r="O11640">
        <v>6.136320698589377</v>
      </c>
      <c r="P11640">
        <v>6.7717037742675927</v>
      </c>
      <c r="Q11640">
        <v>6.5464636799281957</v>
      </c>
      <c r="R11640">
        <v>6.6486005677149089</v>
      </c>
      <c r="S11640">
        <v>6.1290981210993385</v>
      </c>
      <c r="T11640">
        <v>6.7151207574953347</v>
      </c>
      <c r="U11640">
        <v>6.4372421630164602</v>
      </c>
      <c r="V11640" s="3" t="e">
        <f>VLOOKUP(DEG!A11640:A13740,A11640,1,FALSE)</f>
        <v>#N/A</v>
      </c>
      <c r="X11640" s="4"/>
    </row>
    <row r="11641" spans="1:24" ht="15.75">
      <c r="A11641" t="s">
        <v>11659</v>
      </c>
      <c r="B11641">
        <v>5.0499026610825464</v>
      </c>
      <c r="C11641">
        <v>5.2262539455645038</v>
      </c>
      <c r="D11641">
        <v>5.2424343203327037</v>
      </c>
      <c r="E11641">
        <v>5.2241022761482379</v>
      </c>
      <c r="F11641">
        <v>5.078125552650242</v>
      </c>
      <c r="G11641">
        <v>5.0737779395263924</v>
      </c>
      <c r="H11641">
        <v>5.2228558831834775</v>
      </c>
      <c r="I11641">
        <v>5.1978742949319159</v>
      </c>
      <c r="J11641">
        <v>5.0079163108629778</v>
      </c>
      <c r="K11641">
        <v>5.0631425713314524</v>
      </c>
      <c r="L11641">
        <v>5.1741926275017533</v>
      </c>
      <c r="M11641">
        <v>5.3912430539967087</v>
      </c>
      <c r="N11641">
        <v>5.1872293505799343</v>
      </c>
      <c r="O11641">
        <v>5.2400205298786515</v>
      </c>
      <c r="P11641">
        <v>5.1449189988224981</v>
      </c>
      <c r="Q11641">
        <v>4.9418008380008152</v>
      </c>
      <c r="R11641">
        <v>4.9159691384015689</v>
      </c>
      <c r="S11641">
        <v>5.128236530462658</v>
      </c>
      <c r="T11641">
        <v>5.2206978343485719</v>
      </c>
      <c r="U11641">
        <v>5.1416123615433378</v>
      </c>
      <c r="V11641" s="3" t="e">
        <f>VLOOKUP(DEG!A11641:A13741,A11641,1,FALSE)</f>
        <v>#N/A</v>
      </c>
      <c r="X11641" s="4"/>
    </row>
    <row r="11642" spans="1:24" ht="15.75">
      <c r="A11642" t="s">
        <v>11660</v>
      </c>
      <c r="B11642">
        <v>0.69972588617592002</v>
      </c>
      <c r="C11642">
        <v>1.1763627288941547</v>
      </c>
      <c r="D11642">
        <v>0.26212869318825099</v>
      </c>
      <c r="E11642">
        <v>-6.2367616778393503E-2</v>
      </c>
      <c r="F11642">
        <v>0.10575416034122513</v>
      </c>
      <c r="G11642">
        <v>0.10112834233924754</v>
      </c>
      <c r="H11642">
        <v>5.0291725770970457E-3</v>
      </c>
      <c r="I11642">
        <v>9.0543534936595414E-3</v>
      </c>
      <c r="J11642">
        <v>0.5795862311686717</v>
      </c>
      <c r="K11642">
        <v>-0.97951347224580854</v>
      </c>
      <c r="L11642">
        <v>0.11195106859429735</v>
      </c>
      <c r="M11642">
        <v>1.1188531103618424</v>
      </c>
      <c r="N11642">
        <v>0.37919962560006332</v>
      </c>
      <c r="O11642">
        <v>0.34709386637592887</v>
      </c>
      <c r="P11642">
        <v>0.24973353113579269</v>
      </c>
      <c r="Q11642">
        <v>-0.63238785237323525</v>
      </c>
      <c r="R11642">
        <v>0.93909163997256506</v>
      </c>
      <c r="S11642">
        <v>7.2955956648190226E-2</v>
      </c>
      <c r="T11642">
        <v>0.15338430446675477</v>
      </c>
      <c r="U11642">
        <v>-0.45229696793934815</v>
      </c>
      <c r="V11642" s="3" t="e">
        <f>VLOOKUP(DEG!A11642:A13742,A11642,1,FALSE)</f>
        <v>#N/A</v>
      </c>
      <c r="X11642" s="4"/>
    </row>
    <row r="11643" spans="1:24" ht="15.75">
      <c r="A11643" t="s">
        <v>11661</v>
      </c>
      <c r="B11643">
        <v>5.7546300849811534</v>
      </c>
      <c r="C11643">
        <v>5.1288602000883952</v>
      </c>
      <c r="D11643">
        <v>5.7151892887385403</v>
      </c>
      <c r="E11643">
        <v>5.8551331206580182</v>
      </c>
      <c r="F11643">
        <v>5.4767304469027582</v>
      </c>
      <c r="G11643">
        <v>8.0612596661125924</v>
      </c>
      <c r="H11643">
        <v>5.5825732657680174</v>
      </c>
      <c r="I11643">
        <v>5.5497544104497765</v>
      </c>
      <c r="J11643">
        <v>6.0977914514031353</v>
      </c>
      <c r="K11643">
        <v>6.6695870263267532</v>
      </c>
      <c r="L11643">
        <v>5.7279129083116755</v>
      </c>
      <c r="M11643">
        <v>5.1211231834244266</v>
      </c>
      <c r="N11643">
        <v>5.9478648526067222</v>
      </c>
      <c r="O11643">
        <v>5.7981116383668843</v>
      </c>
      <c r="P11643">
        <v>5.5436803277467579</v>
      </c>
      <c r="Q11643">
        <v>6.4811370920199112</v>
      </c>
      <c r="R11643">
        <v>5.9011224125215884</v>
      </c>
      <c r="S11643">
        <v>6.49343328967585</v>
      </c>
      <c r="T11643">
        <v>6.5294139644615461</v>
      </c>
      <c r="U11643">
        <v>7.4677033459386388</v>
      </c>
      <c r="V11643" s="3" t="e">
        <f>VLOOKUP(DEG!A11643:A13743,A11643,1,FALSE)</f>
        <v>#N/A</v>
      </c>
      <c r="X11643" s="4"/>
    </row>
    <row r="11644" spans="1:24" ht="15.75">
      <c r="A11644" t="s">
        <v>11662</v>
      </c>
      <c r="B11644">
        <v>2.6989682010659517</v>
      </c>
      <c r="C11644">
        <v>3.3402373099672289</v>
      </c>
      <c r="D11644">
        <v>2.8661104344978705</v>
      </c>
      <c r="E11644">
        <v>3.0300949555692136</v>
      </c>
      <c r="F11644">
        <v>3.0817066729496103</v>
      </c>
      <c r="G11644">
        <v>2.9220588642386565</v>
      </c>
      <c r="H11644">
        <v>2.7948295702455677</v>
      </c>
      <c r="I11644">
        <v>3.0181188558050036</v>
      </c>
      <c r="J11644">
        <v>3.1926360156087497</v>
      </c>
      <c r="K11644">
        <v>3.0505885949150713</v>
      </c>
      <c r="L11644">
        <v>2.9946475561846122</v>
      </c>
      <c r="M11644">
        <v>2.9502111872098915</v>
      </c>
      <c r="N11644">
        <v>3.0331137712533933</v>
      </c>
      <c r="O11644">
        <v>3.4703078907593654</v>
      </c>
      <c r="P11644">
        <v>2.968521250768434</v>
      </c>
      <c r="Q11644">
        <v>3.0524804098961362</v>
      </c>
      <c r="R11644">
        <v>3.1879683934932848</v>
      </c>
      <c r="S11644">
        <v>3.0187891330454573</v>
      </c>
      <c r="T11644">
        <v>2.9334440124332999</v>
      </c>
      <c r="U11644">
        <v>3.0097990885338537</v>
      </c>
      <c r="V11644" s="3" t="e">
        <f>VLOOKUP(DEG!A11644:A13744,A11644,1,FALSE)</f>
        <v>#N/A</v>
      </c>
      <c r="X11644" s="4"/>
    </row>
    <row r="11645" spans="1:24" ht="15.75">
      <c r="A11645" t="s">
        <v>11663</v>
      </c>
      <c r="B11645">
        <v>5.7533189588977924</v>
      </c>
      <c r="C11645">
        <v>5.7453784858813775</v>
      </c>
      <c r="D11645">
        <v>5.7286466328168393</v>
      </c>
      <c r="E11645">
        <v>5.8373884028225334</v>
      </c>
      <c r="F11645">
        <v>5.5275949841782932</v>
      </c>
      <c r="G11645">
        <v>6.0446014756513105</v>
      </c>
      <c r="H11645">
        <v>5.8152584249748855</v>
      </c>
      <c r="I11645">
        <v>5.4877504100075614</v>
      </c>
      <c r="J11645">
        <v>5.6698765732222594</v>
      </c>
      <c r="K11645">
        <v>5.7923711909788196</v>
      </c>
      <c r="L11645">
        <v>5.7324716664371911</v>
      </c>
      <c r="M11645">
        <v>5.8460812980333046</v>
      </c>
      <c r="N11645">
        <v>5.8794416421632372</v>
      </c>
      <c r="O11645">
        <v>5.8674707938570752</v>
      </c>
      <c r="P11645">
        <v>5.461237270672834</v>
      </c>
      <c r="Q11645">
        <v>5.6661687771894895</v>
      </c>
      <c r="R11645">
        <v>5.5494615835883927</v>
      </c>
      <c r="S11645">
        <v>6.0099419443856501</v>
      </c>
      <c r="T11645">
        <v>5.6079280528803004</v>
      </c>
      <c r="U11645">
        <v>5.8703740807032245</v>
      </c>
      <c r="V11645" s="3" t="e">
        <f>VLOOKUP(DEG!A11645:A13745,A11645,1,FALSE)</f>
        <v>#N/A</v>
      </c>
      <c r="X11645" s="4"/>
    </row>
    <row r="11646" spans="1:24" ht="15.75">
      <c r="A11646" t="s">
        <v>11664</v>
      </c>
      <c r="B11646">
        <v>6.2520419797954991</v>
      </c>
      <c r="C11646">
        <v>6.2404156727692728</v>
      </c>
      <c r="D11646">
        <v>6.3280568238236574</v>
      </c>
      <c r="E11646">
        <v>6.7308600035408892</v>
      </c>
      <c r="F11646">
        <v>6.379927819537242</v>
      </c>
      <c r="G11646">
        <v>7.1682535648619146</v>
      </c>
      <c r="H11646">
        <v>6.4351563665363791</v>
      </c>
      <c r="I11646">
        <v>6.3224706762159775</v>
      </c>
      <c r="J11646">
        <v>6.3085440488677591</v>
      </c>
      <c r="K11646">
        <v>6.6171426177187493</v>
      </c>
      <c r="L11646">
        <v>6.6010695224524047</v>
      </c>
      <c r="M11646">
        <v>6.447245662007302</v>
      </c>
      <c r="N11646">
        <v>6.6008661513467377</v>
      </c>
      <c r="O11646">
        <v>6.2771166615207319</v>
      </c>
      <c r="P11646">
        <v>6.5111670713095702</v>
      </c>
      <c r="Q11646">
        <v>6.6620329317945801</v>
      </c>
      <c r="R11646">
        <v>6.6093283437943251</v>
      </c>
      <c r="S11646">
        <v>6.4452698341424242</v>
      </c>
      <c r="T11646">
        <v>6.7927737631263732</v>
      </c>
      <c r="U11646">
        <v>6.8394905521478435</v>
      </c>
      <c r="V11646" s="3" t="e">
        <f>VLOOKUP(DEG!A11646:A13746,A11646,1,FALSE)</f>
        <v>#N/A</v>
      </c>
      <c r="X11646" s="4"/>
    </row>
    <row r="11647" spans="1:24" ht="15.75">
      <c r="A11647" t="s">
        <v>11665</v>
      </c>
      <c r="B11647">
        <v>-1.4540915258122853</v>
      </c>
      <c r="C11647">
        <v>-1.8097560870225409</v>
      </c>
      <c r="D11647">
        <v>-1.2939265649791785</v>
      </c>
      <c r="E11647">
        <v>-1.7668759051899867</v>
      </c>
      <c r="F11647">
        <v>-3.1908379916345035</v>
      </c>
      <c r="G11647">
        <v>-2.1609445118434718</v>
      </c>
      <c r="H11647">
        <v>-1.2490288644481369</v>
      </c>
      <c r="I11647">
        <v>-2.4459144780184165</v>
      </c>
      <c r="J11647">
        <v>-2.722238251650511</v>
      </c>
      <c r="K11647">
        <v>-2.722238251650511</v>
      </c>
      <c r="L11647">
        <v>-2.0115999934682129</v>
      </c>
      <c r="M11647">
        <v>-2.722238251650511</v>
      </c>
      <c r="N11647">
        <v>-2.8770389641850058</v>
      </c>
      <c r="O11647">
        <v>-1.0141727123598108</v>
      </c>
      <c r="P11647">
        <v>-2.9473632562126033</v>
      </c>
      <c r="Q11647">
        <v>-2.722238251650511</v>
      </c>
      <c r="R11647">
        <v>1.6743392976580549</v>
      </c>
      <c r="S11647">
        <v>-2.722238251650511</v>
      </c>
      <c r="T11647">
        <v>-2.722238251650511</v>
      </c>
      <c r="U11647">
        <v>-2.722238251650511</v>
      </c>
      <c r="V11647" s="3" t="e">
        <f>VLOOKUP(DEG!A11647:A13747,A11647,1,FALSE)</f>
        <v>#N/A</v>
      </c>
      <c r="X11647" s="4"/>
    </row>
    <row r="11648" spans="1:24" ht="15.75">
      <c r="A11648" t="s">
        <v>11666</v>
      </c>
      <c r="B11648">
        <v>6.4400024202214015</v>
      </c>
      <c r="C11648">
        <v>6.7464375364030973</v>
      </c>
      <c r="D11648">
        <v>6.677836851068534</v>
      </c>
      <c r="E11648">
        <v>6.6807935025931942</v>
      </c>
      <c r="F11648">
        <v>6.762781932559931</v>
      </c>
      <c r="G11648">
        <v>6.6627974777014529</v>
      </c>
      <c r="H11648">
        <v>6.6429922875855594</v>
      </c>
      <c r="I11648">
        <v>6.6664534733468184</v>
      </c>
      <c r="J11648">
        <v>6.5023701945710322</v>
      </c>
      <c r="K11648">
        <v>6.7202843398470566</v>
      </c>
      <c r="L11648">
        <v>6.6952948166226829</v>
      </c>
      <c r="M11648">
        <v>6.7547125698274266</v>
      </c>
      <c r="N11648">
        <v>6.7149662633829887</v>
      </c>
      <c r="O11648">
        <v>6.6764868852005321</v>
      </c>
      <c r="P11648">
        <v>6.6344804087347038</v>
      </c>
      <c r="Q11648">
        <v>6.4651282385288136</v>
      </c>
      <c r="R11648">
        <v>6.5177692950849959</v>
      </c>
      <c r="S11648">
        <v>6.61381867903859</v>
      </c>
      <c r="T11648">
        <v>6.6310051572403177</v>
      </c>
      <c r="U11648">
        <v>6.8425040473871555</v>
      </c>
      <c r="V11648" s="3" t="e">
        <f>VLOOKUP(DEG!A11648:A13748,A11648,1,FALSE)</f>
        <v>#N/A</v>
      </c>
      <c r="X11648" s="4"/>
    </row>
    <row r="11649" spans="1:24" ht="15.75">
      <c r="A11649" t="s">
        <v>11667</v>
      </c>
      <c r="B11649">
        <v>-1.6549275568717439</v>
      </c>
      <c r="C11649">
        <v>-1.5215094028361871</v>
      </c>
      <c r="D11649">
        <v>-1.7385430845918197</v>
      </c>
      <c r="E11649">
        <v>-1.6585304058101098</v>
      </c>
      <c r="F11649">
        <v>-0.8704539564698428</v>
      </c>
      <c r="G11649">
        <v>-2.7120641343597405</v>
      </c>
      <c r="H11649">
        <v>0.43878620658026368</v>
      </c>
      <c r="I11649">
        <v>-0.10430983453947795</v>
      </c>
      <c r="J11649">
        <v>-1.2136879613405522</v>
      </c>
      <c r="K11649">
        <v>-2.0238529501766824</v>
      </c>
      <c r="L11649">
        <v>-0.55826447703606386</v>
      </c>
      <c r="M11649">
        <v>-0.33154396952260812</v>
      </c>
      <c r="N11649">
        <v>-1.603278669440207</v>
      </c>
      <c r="O11649">
        <v>-1.7179787928665378</v>
      </c>
      <c r="P11649">
        <v>-1.3112520752382011</v>
      </c>
      <c r="Q11649">
        <v>-2.6226782526688979</v>
      </c>
      <c r="R11649">
        <v>-0.73083334944834144</v>
      </c>
      <c r="S11649">
        <v>-0.15872904305528257</v>
      </c>
      <c r="T11649">
        <v>-1.0229314811551546</v>
      </c>
      <c r="U11649">
        <v>-1.980102361080982</v>
      </c>
      <c r="V11649" s="3" t="e">
        <f>VLOOKUP(DEG!A11649:A13749,A11649,1,FALSE)</f>
        <v>#N/A</v>
      </c>
      <c r="X11649" s="4"/>
    </row>
    <row r="11650" spans="1:24" ht="15.75">
      <c r="A11650" t="s">
        <v>11668</v>
      </c>
      <c r="B11650">
        <v>6.2295184908197871</v>
      </c>
      <c r="C11650">
        <v>6.1094787336356271</v>
      </c>
      <c r="D11650">
        <v>6.1893101517747153</v>
      </c>
      <c r="E11650">
        <v>6.1285949110976814</v>
      </c>
      <c r="F11650">
        <v>6.0628359321750427</v>
      </c>
      <c r="G11650">
        <v>5.8959593648018531</v>
      </c>
      <c r="H11650">
        <v>6.0310431742886914</v>
      </c>
      <c r="I11650">
        <v>6.0283607030792501</v>
      </c>
      <c r="J11650">
        <v>5.9482056928055718</v>
      </c>
      <c r="K11650">
        <v>5.8493124035127222</v>
      </c>
      <c r="L11650">
        <v>6.1767591540336202</v>
      </c>
      <c r="M11650">
        <v>6.1102220442798938</v>
      </c>
      <c r="N11650">
        <v>6.033165819083866</v>
      </c>
      <c r="O11650">
        <v>6.146583862899913</v>
      </c>
      <c r="P11650">
        <v>6.1203393506634995</v>
      </c>
      <c r="Q11650">
        <v>6.03476043131755</v>
      </c>
      <c r="R11650">
        <v>6.0012126939716168</v>
      </c>
      <c r="S11650">
        <v>6.0653697245142535</v>
      </c>
      <c r="T11650">
        <v>5.9883127615837113</v>
      </c>
      <c r="U11650">
        <v>5.7278444741936356</v>
      </c>
      <c r="V11650" s="3" t="e">
        <f>VLOOKUP(DEG!A11650:A13750,A11650,1,FALSE)</f>
        <v>#N/A</v>
      </c>
      <c r="X11650" s="4"/>
    </row>
    <row r="11651" spans="1:24" ht="15.75">
      <c r="A11651" t="s">
        <v>11669</v>
      </c>
      <c r="B11651">
        <v>-0.79558938850211569</v>
      </c>
      <c r="C11651">
        <v>-0.83389888013018498</v>
      </c>
      <c r="D11651">
        <v>-0.48477477480336895</v>
      </c>
      <c r="E11651">
        <v>-0.27286818067501173</v>
      </c>
      <c r="F11651">
        <v>0.19239941204403213</v>
      </c>
      <c r="G11651">
        <v>-0.43924738935019025</v>
      </c>
      <c r="H11651">
        <v>-0.38032477290790345</v>
      </c>
      <c r="I11651">
        <v>-0.75841627909266918</v>
      </c>
      <c r="J11651">
        <v>-0.46566737815438031</v>
      </c>
      <c r="K11651">
        <v>-0.46707029832417823</v>
      </c>
      <c r="L11651">
        <v>-0.3776162802903465</v>
      </c>
      <c r="M11651">
        <v>-0.71744162734525296</v>
      </c>
      <c r="N11651">
        <v>-0.83853481988143885</v>
      </c>
      <c r="O11651">
        <v>-0.62976449562184256</v>
      </c>
      <c r="P11651">
        <v>-0.49492941304735721</v>
      </c>
      <c r="Q11651">
        <v>-0.71085554808126428</v>
      </c>
      <c r="R11651">
        <v>-1.0351333372351572</v>
      </c>
      <c r="S11651">
        <v>-0.55047084179481565</v>
      </c>
      <c r="T11651">
        <v>0.30883063402237071</v>
      </c>
      <c r="U11651">
        <v>-0.74851576704068046</v>
      </c>
      <c r="V11651" s="3" t="e">
        <f>VLOOKUP(DEG!A11651:A13751,A11651,1,FALSE)</f>
        <v>#N/A</v>
      </c>
      <c r="X11651" s="4"/>
    </row>
    <row r="11652" spans="1:24" ht="15.75">
      <c r="A11652" t="s">
        <v>11670</v>
      </c>
      <c r="B11652">
        <v>3.7984890834761611</v>
      </c>
      <c r="C11652">
        <v>3.6195111243979241</v>
      </c>
      <c r="D11652">
        <v>4.9267761835550736</v>
      </c>
      <c r="E11652">
        <v>3.6312971875287019</v>
      </c>
      <c r="F11652">
        <v>3.704384421626215</v>
      </c>
      <c r="G11652">
        <v>2.7493389874643146</v>
      </c>
      <c r="H11652">
        <v>4.5947239398111392</v>
      </c>
      <c r="I11652">
        <v>4.2701403227166592</v>
      </c>
      <c r="J11652">
        <v>4.0792546807684733</v>
      </c>
      <c r="K11652">
        <v>3.9398305996339364</v>
      </c>
      <c r="L11652">
        <v>3.4138793428009766</v>
      </c>
      <c r="M11652">
        <v>2.4492552766516118</v>
      </c>
      <c r="N11652">
        <v>3.5998218270276725</v>
      </c>
      <c r="O11652">
        <v>3.1095959693457695</v>
      </c>
      <c r="P11652">
        <v>4.1929829896358228</v>
      </c>
      <c r="Q11652">
        <v>2.9645708098914869</v>
      </c>
      <c r="R11652">
        <v>3.0529270206248138</v>
      </c>
      <c r="S11652">
        <v>4.5345168852394551</v>
      </c>
      <c r="T11652">
        <v>4.9526212445285722</v>
      </c>
      <c r="U11652">
        <v>4.0557104053152653</v>
      </c>
      <c r="V11652" s="3" t="e">
        <f>VLOOKUP(DEG!A11652:A13752,A11652,1,FALSE)</f>
        <v>#N/A</v>
      </c>
      <c r="X11652" s="4"/>
    </row>
    <row r="11653" spans="1:24" ht="15.75">
      <c r="A11653" t="s">
        <v>11671</v>
      </c>
      <c r="B11653">
        <v>6.0661987593214191</v>
      </c>
      <c r="C11653">
        <v>6.1858952879487692</v>
      </c>
      <c r="D11653">
        <v>5.9459381794514856</v>
      </c>
      <c r="E11653">
        <v>6.1253924717763901</v>
      </c>
      <c r="F11653">
        <v>6.1031631231703249</v>
      </c>
      <c r="G11653">
        <v>5.9365189417229178</v>
      </c>
      <c r="H11653">
        <v>6.1459768013451175</v>
      </c>
      <c r="I11653">
        <v>6.1539581562343786</v>
      </c>
      <c r="J11653">
        <v>6.1810282989597178</v>
      </c>
      <c r="K11653">
        <v>6.1879600253903453</v>
      </c>
      <c r="L11653">
        <v>6.0303300255583583</v>
      </c>
      <c r="M11653">
        <v>6.0874782705040005</v>
      </c>
      <c r="N11653">
        <v>6.0711845709176337</v>
      </c>
      <c r="O11653">
        <v>6.0876681138960747</v>
      </c>
      <c r="P11653">
        <v>6.0608867318775461</v>
      </c>
      <c r="Q11653">
        <v>5.9924896847745206</v>
      </c>
      <c r="R11653">
        <v>5.9769355895705472</v>
      </c>
      <c r="S11653">
        <v>6.0823146653026408</v>
      </c>
      <c r="T11653">
        <v>6.2516187330755084</v>
      </c>
      <c r="U11653">
        <v>6.4310260506748795</v>
      </c>
      <c r="V11653" s="3" t="e">
        <f>VLOOKUP(DEG!A11653:A13753,A11653,1,FALSE)</f>
        <v>#N/A</v>
      </c>
      <c r="X11653" s="4"/>
    </row>
    <row r="11654" spans="1:24" ht="15.75">
      <c r="A11654" t="s">
        <v>11672</v>
      </c>
      <c r="B11654">
        <v>1.7852861225459957</v>
      </c>
      <c r="C11654">
        <v>2.7797217779828722</v>
      </c>
      <c r="D11654">
        <v>1.2816108392960661</v>
      </c>
      <c r="E11654">
        <v>2.3784481768319168</v>
      </c>
      <c r="F11654">
        <v>2.4679473479734169</v>
      </c>
      <c r="G11654">
        <v>1.2880067884652853</v>
      </c>
      <c r="H11654">
        <v>1.1783080353800277</v>
      </c>
      <c r="I11654">
        <v>1.2483970206114079</v>
      </c>
      <c r="J11654">
        <v>0.94389204754361744</v>
      </c>
      <c r="K11654">
        <v>1.4585745195647322</v>
      </c>
      <c r="L11654">
        <v>2.9155170904600052</v>
      </c>
      <c r="M11654">
        <v>2.4417131444933808</v>
      </c>
      <c r="N11654">
        <v>2.1681804423466748</v>
      </c>
      <c r="O11654">
        <v>2.0388410362013567</v>
      </c>
      <c r="P11654">
        <v>2.1370727675119361</v>
      </c>
      <c r="Q11654">
        <v>1.183148859301197</v>
      </c>
      <c r="R11654">
        <v>0.80059675713690048</v>
      </c>
      <c r="S11654">
        <v>1.893510009489324</v>
      </c>
      <c r="T11654">
        <v>1.5757753004428396</v>
      </c>
      <c r="U11654">
        <v>1.0770319750658546</v>
      </c>
      <c r="V11654" s="3" t="e">
        <f>VLOOKUP(DEG!A11654:A13754,A11654,1,FALSE)</f>
        <v>#N/A</v>
      </c>
      <c r="X11654" s="4"/>
    </row>
    <row r="11655" spans="1:24" ht="15.75">
      <c r="A11655" t="s">
        <v>11673</v>
      </c>
      <c r="B11655">
        <v>2.4630387223062051</v>
      </c>
      <c r="C11655">
        <v>3.0114114224040085</v>
      </c>
      <c r="D11655">
        <v>2.6215922206553368</v>
      </c>
      <c r="E11655">
        <v>2.4688787221453383</v>
      </c>
      <c r="F11655">
        <v>2.4429537787452178</v>
      </c>
      <c r="G11655">
        <v>1.4885367771727935</v>
      </c>
      <c r="H11655">
        <v>1.7902199943357138</v>
      </c>
      <c r="I11655">
        <v>1.8029355717993079</v>
      </c>
      <c r="J11655">
        <v>1.6852004367860913</v>
      </c>
      <c r="K11655">
        <v>1.3642105859190505</v>
      </c>
      <c r="L11655">
        <v>2.6431638340085342</v>
      </c>
      <c r="M11655">
        <v>2.8950105135785664</v>
      </c>
      <c r="N11655">
        <v>2.8612164973716236</v>
      </c>
      <c r="O11655">
        <v>2.1491969257385124</v>
      </c>
      <c r="P11655">
        <v>2.6924966804458741</v>
      </c>
      <c r="Q11655">
        <v>1.1912976824822961</v>
      </c>
      <c r="R11655">
        <v>1.5533340994041818</v>
      </c>
      <c r="S11655">
        <v>1.8591667697607572</v>
      </c>
      <c r="T11655">
        <v>1.4453424598274589</v>
      </c>
      <c r="U11655">
        <v>1.8084675234628245</v>
      </c>
      <c r="V11655" s="3" t="e">
        <f>VLOOKUP(DEG!A11655:A13755,A11655,1,FALSE)</f>
        <v>#N/A</v>
      </c>
      <c r="X11655" s="4"/>
    </row>
    <row r="11656" spans="1:24" ht="15.75">
      <c r="A11656" t="s">
        <v>11674</v>
      </c>
      <c r="B11656">
        <v>-0.37800278298857415</v>
      </c>
      <c r="C11656">
        <v>0.68287486030145561</v>
      </c>
      <c r="D11656">
        <v>-1.8811810057848284</v>
      </c>
      <c r="E11656">
        <v>-0.3129035699881888</v>
      </c>
      <c r="F11656">
        <v>-0.11729852874221347</v>
      </c>
      <c r="G11656">
        <v>-0.99758983297141901</v>
      </c>
      <c r="H11656">
        <v>-3.5471755721899272</v>
      </c>
      <c r="I11656">
        <v>-0.52581876379384074</v>
      </c>
      <c r="J11656">
        <v>-0.77351746515935038</v>
      </c>
      <c r="K11656">
        <v>-2.0911403327317526</v>
      </c>
      <c r="L11656">
        <v>0.42968020086023101</v>
      </c>
      <c r="M11656">
        <v>-0.34625452120324512</v>
      </c>
      <c r="N11656">
        <v>4.570074429490574E-2</v>
      </c>
      <c r="O11656">
        <v>-0.5170103421483756</v>
      </c>
      <c r="P11656">
        <v>-1.2296789400805606</v>
      </c>
      <c r="Q11656">
        <v>-0.82360970155473123</v>
      </c>
      <c r="R11656">
        <v>-2.3104687023124937</v>
      </c>
      <c r="S11656">
        <v>-1.8121413417249073</v>
      </c>
      <c r="T11656">
        <v>-1.0004970334548777</v>
      </c>
      <c r="U11656">
        <v>-0.65154461567724109</v>
      </c>
      <c r="V11656" s="3" t="e">
        <f>VLOOKUP(DEG!A11656:A13756,A11656,1,FALSE)</f>
        <v>#N/A</v>
      </c>
      <c r="X11656" s="4"/>
    </row>
    <row r="11657" spans="1:24" ht="15.75">
      <c r="A11657" t="s">
        <v>11675</v>
      </c>
      <c r="B11657">
        <v>3.4774462502074956</v>
      </c>
      <c r="C11657">
        <v>3.5119792806526715</v>
      </c>
      <c r="D11657">
        <v>3.774448715839787</v>
      </c>
      <c r="E11657">
        <v>3.567307548029989</v>
      </c>
      <c r="F11657">
        <v>3.7619367907999202</v>
      </c>
      <c r="G11657">
        <v>3.7312752351664846</v>
      </c>
      <c r="H11657">
        <v>3.6674637138319257</v>
      </c>
      <c r="I11657">
        <v>3.5946537864113641</v>
      </c>
      <c r="J11657">
        <v>3.5092799314842198</v>
      </c>
      <c r="K11657">
        <v>3.7196575709927759</v>
      </c>
      <c r="L11657">
        <v>3.4436561715293874</v>
      </c>
      <c r="M11657">
        <v>3.4425938748362435</v>
      </c>
      <c r="N11657">
        <v>3.6368507062459665</v>
      </c>
      <c r="O11657">
        <v>3.2787854662080176</v>
      </c>
      <c r="P11657">
        <v>3.8544351358685742</v>
      </c>
      <c r="Q11657">
        <v>3.7314462944752558</v>
      </c>
      <c r="R11657">
        <v>3.9927597401880015</v>
      </c>
      <c r="S11657">
        <v>3.6665102044849753</v>
      </c>
      <c r="T11657">
        <v>3.6253346319130677</v>
      </c>
      <c r="U11657">
        <v>3.6200387419511646</v>
      </c>
      <c r="V11657" s="3" t="e">
        <f>VLOOKUP(DEG!A11657:A13757,A11657,1,FALSE)</f>
        <v>#N/A</v>
      </c>
      <c r="X11657" s="4"/>
    </row>
    <row r="11658" spans="1:24" ht="15.75">
      <c r="A11658" t="s">
        <v>11676</v>
      </c>
      <c r="B11658">
        <v>0.41538879591229255</v>
      </c>
      <c r="C11658">
        <v>0.64660374028485645</v>
      </c>
      <c r="D11658">
        <v>0.99625771891338111</v>
      </c>
      <c r="E11658">
        <v>0.83920106351246282</v>
      </c>
      <c r="F11658">
        <v>0.62796787314277958</v>
      </c>
      <c r="G11658">
        <v>1.5349365564791555</v>
      </c>
      <c r="H11658">
        <v>1.3143121954401984</v>
      </c>
      <c r="I11658">
        <v>0.90193238896892403</v>
      </c>
      <c r="J11658">
        <v>1.1518200121012496</v>
      </c>
      <c r="K11658">
        <v>0.31645514895225879</v>
      </c>
      <c r="L11658">
        <v>0.91200440828489293</v>
      </c>
      <c r="M11658">
        <v>0.50457998337172172</v>
      </c>
      <c r="N11658">
        <v>0.58683322601775634</v>
      </c>
      <c r="O11658">
        <v>0.64471851357075771</v>
      </c>
      <c r="P11658">
        <v>0.95770076900535572</v>
      </c>
      <c r="Q11658">
        <v>1.1920485456112377</v>
      </c>
      <c r="R11658">
        <v>0.73003015535506455</v>
      </c>
      <c r="S11658">
        <v>1.4575202767183935</v>
      </c>
      <c r="T11658">
        <v>1.3730516820965308</v>
      </c>
      <c r="U11658">
        <v>1.6202792313541861</v>
      </c>
      <c r="V11658" s="3" t="e">
        <f>VLOOKUP(DEG!A11658:A13758,A11658,1,FALSE)</f>
        <v>#N/A</v>
      </c>
      <c r="X11658" s="4"/>
    </row>
    <row r="11659" spans="1:24" ht="15.75">
      <c r="A11659" t="s">
        <v>11677</v>
      </c>
      <c r="B11659">
        <v>4.9644638147062086</v>
      </c>
      <c r="C11659">
        <v>4.7170363639439596</v>
      </c>
      <c r="D11659">
        <v>4.9579285617945841</v>
      </c>
      <c r="E11659">
        <v>5.0389817773784342</v>
      </c>
      <c r="F11659">
        <v>4.7560264900035492</v>
      </c>
      <c r="G11659">
        <v>4.797701786506682</v>
      </c>
      <c r="H11659">
        <v>4.7355990283855771</v>
      </c>
      <c r="I11659">
        <v>4.8094389416303898</v>
      </c>
      <c r="J11659">
        <v>5.0291363585892164</v>
      </c>
      <c r="K11659">
        <v>4.8762145547406606</v>
      </c>
      <c r="L11659">
        <v>4.666245361572968</v>
      </c>
      <c r="M11659">
        <v>4.6082101229064714</v>
      </c>
      <c r="N11659">
        <v>4.8560568529007941</v>
      </c>
      <c r="O11659">
        <v>4.9892080202668563</v>
      </c>
      <c r="P11659">
        <v>4.756503698622546</v>
      </c>
      <c r="Q11659">
        <v>4.9768666147118612</v>
      </c>
      <c r="R11659">
        <v>5.0758550125794288</v>
      </c>
      <c r="S11659">
        <v>4.9206200583811563</v>
      </c>
      <c r="T11659">
        <v>4.8797272152370548</v>
      </c>
      <c r="U11659">
        <v>4.5773538608297608</v>
      </c>
      <c r="V11659" s="3" t="e">
        <f>VLOOKUP(DEG!A11659:A13759,A11659,1,FALSE)</f>
        <v>#N/A</v>
      </c>
      <c r="X11659" s="4"/>
    </row>
    <row r="11660" spans="1:24" ht="15.75">
      <c r="A11660" t="s">
        <v>11678</v>
      </c>
      <c r="B11660">
        <v>4.7073707362464114</v>
      </c>
      <c r="C11660">
        <v>5.218429018646269</v>
      </c>
      <c r="D11660">
        <v>5.3292828795346514</v>
      </c>
      <c r="E11660">
        <v>5.1857187538430054</v>
      </c>
      <c r="F11660">
        <v>4.7822158507487389</v>
      </c>
      <c r="G11660">
        <v>6.3189113883725518</v>
      </c>
      <c r="H11660">
        <v>5.6241228478838732</v>
      </c>
      <c r="I11660">
        <v>5.7450075049510145</v>
      </c>
      <c r="J11660">
        <v>5.6013953029595838</v>
      </c>
      <c r="K11660">
        <v>5.7627628070262666</v>
      </c>
      <c r="L11660">
        <v>4.8718664685983244</v>
      </c>
      <c r="M11660">
        <v>5.1578344331860242</v>
      </c>
      <c r="N11660">
        <v>5.2293972573798913</v>
      </c>
      <c r="O11660">
        <v>4.8194991219311358</v>
      </c>
      <c r="P11660">
        <v>4.6076081109584033</v>
      </c>
      <c r="Q11660">
        <v>5.336919293352504</v>
      </c>
      <c r="R11660">
        <v>4.9351281174121002</v>
      </c>
      <c r="S11660">
        <v>5.8662674914516737</v>
      </c>
      <c r="T11660">
        <v>5.4251324297579746</v>
      </c>
      <c r="U11660">
        <v>7.0571019808667872</v>
      </c>
      <c r="V11660" s="3" t="e">
        <f>VLOOKUP(DEG!A11660:A13760,A11660,1,FALSE)</f>
        <v>#N/A</v>
      </c>
      <c r="X11660" s="4"/>
    </row>
    <row r="11661" spans="1:24" ht="15.75">
      <c r="A11661" t="s">
        <v>11679</v>
      </c>
      <c r="B11661">
        <v>4.4676797090324314</v>
      </c>
      <c r="C11661">
        <v>4.5528313096447697</v>
      </c>
      <c r="D11661">
        <v>5.3182792503706011</v>
      </c>
      <c r="E11661">
        <v>5.2370279738648282</v>
      </c>
      <c r="F11661">
        <v>4.4509511935048671</v>
      </c>
      <c r="G11661">
        <v>4.2349988364716022</v>
      </c>
      <c r="H11661">
        <v>4.0824966185379203</v>
      </c>
      <c r="I11661">
        <v>3.3542330853908902</v>
      </c>
      <c r="J11661">
        <v>4.9526565260537385</v>
      </c>
      <c r="K11661">
        <v>4.3578018513298833</v>
      </c>
      <c r="L11661">
        <v>3.7930619766064591</v>
      </c>
      <c r="M11661">
        <v>3.3863217526387372</v>
      </c>
      <c r="N11661">
        <v>4.4225835260077897</v>
      </c>
      <c r="O11661">
        <v>5.8426675029448809</v>
      </c>
      <c r="P11661">
        <v>4.6247611470496217</v>
      </c>
      <c r="Q11661">
        <v>3.3901001670441282</v>
      </c>
      <c r="R11661">
        <v>3.8397952946270428</v>
      </c>
      <c r="S11661">
        <v>5.1788330026599141</v>
      </c>
      <c r="T11661">
        <v>5.3883826699777551</v>
      </c>
      <c r="U11661">
        <v>4.5637524921874952</v>
      </c>
      <c r="V11661" s="3" t="e">
        <f>VLOOKUP(DEG!A11661:A13761,A11661,1,FALSE)</f>
        <v>#N/A</v>
      </c>
      <c r="X11661" s="4"/>
    </row>
    <row r="11662" spans="1:24" ht="15.75">
      <c r="A11662" t="s">
        <v>11680</v>
      </c>
      <c r="B11662">
        <v>4.8389826887934779</v>
      </c>
      <c r="C11662">
        <v>4.8689411090259123</v>
      </c>
      <c r="D11662">
        <v>4.8638821389183633</v>
      </c>
      <c r="E11662">
        <v>4.9740666661919759</v>
      </c>
      <c r="F11662">
        <v>4.7965639707690508</v>
      </c>
      <c r="G11662">
        <v>4.7973936654791673</v>
      </c>
      <c r="H11662">
        <v>4.6258037494957351</v>
      </c>
      <c r="I11662">
        <v>4.8687252047363776</v>
      </c>
      <c r="J11662">
        <v>4.8854228300869273</v>
      </c>
      <c r="K11662">
        <v>4.8778349474510083</v>
      </c>
      <c r="L11662">
        <v>4.8104291245977722</v>
      </c>
      <c r="M11662">
        <v>4.6964428638393647</v>
      </c>
      <c r="N11662">
        <v>4.8916528286894545</v>
      </c>
      <c r="O11662">
        <v>4.9953249120054073</v>
      </c>
      <c r="P11662">
        <v>4.9084494488746513</v>
      </c>
      <c r="Q11662">
        <v>4.9132681760012913</v>
      </c>
      <c r="R11662">
        <v>4.9250131576050089</v>
      </c>
      <c r="S11662">
        <v>4.8855446227136525</v>
      </c>
      <c r="T11662">
        <v>4.9053517389914054</v>
      </c>
      <c r="U11662">
        <v>4.6976059669974655</v>
      </c>
      <c r="V11662" s="3" t="e">
        <f>VLOOKUP(DEG!A11662:A13762,A11662,1,FALSE)</f>
        <v>#N/A</v>
      </c>
      <c r="X11662" s="4"/>
    </row>
    <row r="11663" spans="1:24" ht="15.75">
      <c r="A11663" t="s">
        <v>11681</v>
      </c>
      <c r="B11663">
        <v>7.3515596556013127</v>
      </c>
      <c r="C11663">
        <v>7.1965463377349854</v>
      </c>
      <c r="D11663">
        <v>7.2555149135314378</v>
      </c>
      <c r="E11663">
        <v>7.3031814239532036</v>
      </c>
      <c r="F11663">
        <v>7.1170387193387672</v>
      </c>
      <c r="G11663">
        <v>7.2414708499129476</v>
      </c>
      <c r="H11663">
        <v>7.1185299091967416</v>
      </c>
      <c r="I11663">
        <v>7.2137522604449176</v>
      </c>
      <c r="J11663">
        <v>7.1644260767843582</v>
      </c>
      <c r="K11663">
        <v>7.1789785983080243</v>
      </c>
      <c r="L11663">
        <v>7.2036001800850551</v>
      </c>
      <c r="M11663">
        <v>7.28350784463154</v>
      </c>
      <c r="N11663">
        <v>7.345327724528973</v>
      </c>
      <c r="O11663">
        <v>7.0836069346583619</v>
      </c>
      <c r="P11663">
        <v>7.1925810362548512</v>
      </c>
      <c r="Q11663">
        <v>7.2640386514545252</v>
      </c>
      <c r="R11663">
        <v>7.2370832723388725</v>
      </c>
      <c r="S11663">
        <v>7.1881585562386956</v>
      </c>
      <c r="T11663">
        <v>7.1607858462849805</v>
      </c>
      <c r="U11663">
        <v>7.002341020376333</v>
      </c>
      <c r="V11663" s="3" t="e">
        <f>VLOOKUP(DEG!A11663:A13763,A11663,1,FALSE)</f>
        <v>#N/A</v>
      </c>
      <c r="X11663" s="4"/>
    </row>
    <row r="11664" spans="1:24" ht="15.75">
      <c r="A11664" t="s">
        <v>11682</v>
      </c>
      <c r="B11664">
        <v>3.797148505446704</v>
      </c>
      <c r="C11664">
        <v>4.038473964461585</v>
      </c>
      <c r="D11664">
        <v>3.9700133469892247</v>
      </c>
      <c r="E11664">
        <v>3.787919062973955</v>
      </c>
      <c r="F11664">
        <v>3.8941901331443503</v>
      </c>
      <c r="G11664">
        <v>3.9362242714416866</v>
      </c>
      <c r="H11664">
        <v>4.1808368356685852</v>
      </c>
      <c r="I11664">
        <v>4.0417273275870658</v>
      </c>
      <c r="J11664">
        <v>4.0158975460682864</v>
      </c>
      <c r="K11664">
        <v>3.762383389588436</v>
      </c>
      <c r="L11664">
        <v>4.0944834542843962</v>
      </c>
      <c r="M11664">
        <v>3.9219891127943352</v>
      </c>
      <c r="N11664">
        <v>3.8085236371210733</v>
      </c>
      <c r="O11664">
        <v>3.9284732436039462</v>
      </c>
      <c r="P11664">
        <v>4.0113017279329162</v>
      </c>
      <c r="Q11664">
        <v>3.9363349935930843</v>
      </c>
      <c r="R11664">
        <v>3.6615008364691284</v>
      </c>
      <c r="S11664">
        <v>4.0391503973306762</v>
      </c>
      <c r="T11664">
        <v>4.1080146698074591</v>
      </c>
      <c r="U11664">
        <v>4.1447876566293491</v>
      </c>
      <c r="V11664" s="3" t="e">
        <f>VLOOKUP(DEG!A11664:A13764,A11664,1,FALSE)</f>
        <v>#N/A</v>
      </c>
      <c r="X11664" s="4"/>
    </row>
    <row r="11665" spans="1:24" ht="15.75">
      <c r="A11665" t="s">
        <v>11683</v>
      </c>
      <c r="B11665">
        <v>2.4123180604349992</v>
      </c>
      <c r="C11665">
        <v>2.447469188454293</v>
      </c>
      <c r="D11665">
        <v>2.6219406253007707</v>
      </c>
      <c r="E11665">
        <v>2.6749781669443724</v>
      </c>
      <c r="F11665">
        <v>2.3381423834205628</v>
      </c>
      <c r="G11665">
        <v>2.217028240102707</v>
      </c>
      <c r="H11665">
        <v>2.5987278863160408</v>
      </c>
      <c r="I11665">
        <v>2.6357088868157108</v>
      </c>
      <c r="J11665">
        <v>2.4502832776069061</v>
      </c>
      <c r="K11665">
        <v>2.0511319066628722</v>
      </c>
      <c r="L11665">
        <v>2.5596701824446386</v>
      </c>
      <c r="M11665">
        <v>2.2724922506254224</v>
      </c>
      <c r="N11665">
        <v>2.5400158739602707</v>
      </c>
      <c r="O11665">
        <v>2.3084035805520986</v>
      </c>
      <c r="P11665">
        <v>2.1475345478464507</v>
      </c>
      <c r="Q11665">
        <v>2.5067500834371939</v>
      </c>
      <c r="R11665">
        <v>2.6843941874118791</v>
      </c>
      <c r="S11665">
        <v>2.6893824073026664</v>
      </c>
      <c r="T11665">
        <v>2.1139488561103104</v>
      </c>
      <c r="U11665">
        <v>2.3668156444296904</v>
      </c>
      <c r="V11665" s="3" t="e">
        <f>VLOOKUP(DEG!A11665:A13765,A11665,1,FALSE)</f>
        <v>#N/A</v>
      </c>
      <c r="X11665" s="4"/>
    </row>
    <row r="11666" spans="1:24" ht="15.75">
      <c r="A11666" t="s">
        <v>11684</v>
      </c>
      <c r="B11666">
        <v>3.0616895776931958</v>
      </c>
      <c r="C11666">
        <v>2.7502628479401463</v>
      </c>
      <c r="D11666">
        <v>3.0121121788473397</v>
      </c>
      <c r="E11666">
        <v>3.1450332840162254</v>
      </c>
      <c r="F11666">
        <v>3.0543020904497293</v>
      </c>
      <c r="G11666">
        <v>3.0462350371414431</v>
      </c>
      <c r="H11666">
        <v>3.1637087132720914</v>
      </c>
      <c r="I11666">
        <v>3.4072988580362664</v>
      </c>
      <c r="J11666">
        <v>3.0949588537349739</v>
      </c>
      <c r="K11666">
        <v>2.9644451783500365</v>
      </c>
      <c r="L11666">
        <v>3.1814939686985491</v>
      </c>
      <c r="M11666">
        <v>2.9456062361856383</v>
      </c>
      <c r="N11666">
        <v>3.1921989965332132</v>
      </c>
      <c r="O11666">
        <v>3.1158315182147951</v>
      </c>
      <c r="P11666">
        <v>3.194721200968671</v>
      </c>
      <c r="Q11666">
        <v>3.1981474938346408</v>
      </c>
      <c r="R11666">
        <v>3.3179451989067998</v>
      </c>
      <c r="S11666">
        <v>3.3885907953720267</v>
      </c>
      <c r="T11666">
        <v>3.3368971085295303</v>
      </c>
      <c r="U11666">
        <v>3.3284587447639398</v>
      </c>
      <c r="V11666" s="3" t="e">
        <f>VLOOKUP(DEG!A11666:A13766,A11666,1,FALSE)</f>
        <v>#N/A</v>
      </c>
      <c r="X11666" s="4"/>
    </row>
    <row r="11667" spans="1:24" ht="15.75">
      <c r="A11667" t="s">
        <v>11685</v>
      </c>
      <c r="B11667">
        <v>-1.0542606804492025</v>
      </c>
      <c r="C11667">
        <v>-2.0052717896795915</v>
      </c>
      <c r="D11667">
        <v>-1.7663685956257327</v>
      </c>
      <c r="E11667">
        <v>-0.74264991199660546</v>
      </c>
      <c r="F11667">
        <v>-1.0808976463741362</v>
      </c>
      <c r="G11667">
        <v>-1.807571296009467</v>
      </c>
      <c r="H11667">
        <v>-8.4252761690802425E-2</v>
      </c>
      <c r="I11667">
        <v>7.6788039978654687E-3</v>
      </c>
      <c r="J11667">
        <v>-1.1323911180168627</v>
      </c>
      <c r="K11667">
        <v>-0.15381243169327385</v>
      </c>
      <c r="L11667">
        <v>-0.22555574550239355</v>
      </c>
      <c r="M11667">
        <v>-1.7663685956257327</v>
      </c>
      <c r="N11667">
        <v>-1.0210700974255045</v>
      </c>
      <c r="O11667">
        <v>-2.7051235341774769</v>
      </c>
      <c r="P11667">
        <v>-0.30006826824185584</v>
      </c>
      <c r="Q11667">
        <v>-1.7663685956257327</v>
      </c>
      <c r="R11667">
        <v>0.49532254482385252</v>
      </c>
      <c r="S11667">
        <v>-0.53053443458329141</v>
      </c>
      <c r="T11667">
        <v>-1.106208975714821</v>
      </c>
      <c r="U11667">
        <v>-0.34233765708083874</v>
      </c>
      <c r="V11667" s="3" t="e">
        <f>VLOOKUP(DEG!A11667:A13767,A11667,1,FALSE)</f>
        <v>#N/A</v>
      </c>
      <c r="X11667" s="4"/>
    </row>
    <row r="11668" spans="1:24" ht="15.75">
      <c r="A11668" t="s">
        <v>11686</v>
      </c>
      <c r="B11668">
        <v>5.6608228981807089</v>
      </c>
      <c r="C11668">
        <v>5.6308886753757257</v>
      </c>
      <c r="D11668">
        <v>5.5232051021838355</v>
      </c>
      <c r="E11668">
        <v>5.7286623760268807</v>
      </c>
      <c r="F11668">
        <v>5.5001383699307622</v>
      </c>
      <c r="G11668">
        <v>5.8922497015800968</v>
      </c>
      <c r="H11668">
        <v>5.6044023712933289</v>
      </c>
      <c r="I11668">
        <v>5.2196409125212746</v>
      </c>
      <c r="J11668">
        <v>5.4923887753629224</v>
      </c>
      <c r="K11668">
        <v>5.7812686189112661</v>
      </c>
      <c r="L11668">
        <v>5.4683212974328281</v>
      </c>
      <c r="M11668">
        <v>5.7108491464079503</v>
      </c>
      <c r="N11668">
        <v>5.4736508856824511</v>
      </c>
      <c r="O11668">
        <v>5.7881789105789219</v>
      </c>
      <c r="P11668">
        <v>5.2437788906553369</v>
      </c>
      <c r="Q11668">
        <v>5.705957526633199</v>
      </c>
      <c r="R11668">
        <v>5.6135335386738827</v>
      </c>
      <c r="S11668">
        <v>5.6828957772215638</v>
      </c>
      <c r="T11668">
        <v>5.3933089287841183</v>
      </c>
      <c r="U11668">
        <v>5.3892418660407024</v>
      </c>
      <c r="V11668" s="3" t="e">
        <f>VLOOKUP(DEG!A11668:A13768,A11668,1,FALSE)</f>
        <v>#N/A</v>
      </c>
      <c r="X11668" s="4"/>
    </row>
    <row r="11669" spans="1:24" ht="15.75">
      <c r="A11669" t="s">
        <v>11687</v>
      </c>
      <c r="B11669">
        <v>3.968723666647672</v>
      </c>
      <c r="C11669">
        <v>4.0678330345873226</v>
      </c>
      <c r="D11669">
        <v>3.939694081334534</v>
      </c>
      <c r="E11669">
        <v>3.9185159359065378</v>
      </c>
      <c r="F11669">
        <v>4.126171170590653</v>
      </c>
      <c r="G11669">
        <v>3.7717114818328432</v>
      </c>
      <c r="H11669">
        <v>4.1391198533008602</v>
      </c>
      <c r="I11669">
        <v>4.0145788543053582</v>
      </c>
      <c r="J11669">
        <v>3.8838077868440801</v>
      </c>
      <c r="K11669">
        <v>3.8208336602100545</v>
      </c>
      <c r="L11669">
        <v>4.2337335556083371</v>
      </c>
      <c r="M11669">
        <v>4.0283389594004424</v>
      </c>
      <c r="N11669">
        <v>4.101254474004123</v>
      </c>
      <c r="O11669">
        <v>3.9804060302591484</v>
      </c>
      <c r="P11669">
        <v>4.1223126033049047</v>
      </c>
      <c r="Q11669">
        <v>4.0462656052961208</v>
      </c>
      <c r="R11669">
        <v>4.1210147208715604</v>
      </c>
      <c r="S11669">
        <v>3.9869967467465921</v>
      </c>
      <c r="T11669">
        <v>3.8864920421050289</v>
      </c>
      <c r="U11669">
        <v>3.8949747371170074</v>
      </c>
      <c r="V11669" s="3" t="e">
        <f>VLOOKUP(DEG!A11669:A13769,A11669,1,FALSE)</f>
        <v>#N/A</v>
      </c>
      <c r="X11669" s="4"/>
    </row>
    <row r="11670" spans="1:24" ht="15.75">
      <c r="A11670" t="s">
        <v>11688</v>
      </c>
      <c r="B11670">
        <v>4.6873247768656281</v>
      </c>
      <c r="C11670">
        <v>4.5151465374923072</v>
      </c>
      <c r="D11670">
        <v>4.4214666604602595</v>
      </c>
      <c r="E11670">
        <v>4.506482750029007</v>
      </c>
      <c r="F11670">
        <v>4.3765283356240623</v>
      </c>
      <c r="G11670">
        <v>4.2975586486940021</v>
      </c>
      <c r="H11670">
        <v>4.3232747293279274</v>
      </c>
      <c r="I11670">
        <v>4.3513729058578976</v>
      </c>
      <c r="J11670">
        <v>4.4752980226713017</v>
      </c>
      <c r="K11670">
        <v>4.5423491452234463</v>
      </c>
      <c r="L11670">
        <v>4.4557444527339909</v>
      </c>
      <c r="M11670">
        <v>4.5662478051911943</v>
      </c>
      <c r="N11670">
        <v>4.611042220995178</v>
      </c>
      <c r="O11670">
        <v>4.5693744072662179</v>
      </c>
      <c r="P11670">
        <v>4.598973063238275</v>
      </c>
      <c r="Q11670">
        <v>4.4740756104513357</v>
      </c>
      <c r="R11670">
        <v>4.411162453996524</v>
      </c>
      <c r="S11670">
        <v>4.4266208418557582</v>
      </c>
      <c r="T11670">
        <v>4.1903814296545878</v>
      </c>
      <c r="U11670">
        <v>4.2453951071446028</v>
      </c>
      <c r="V11670" s="3" t="e">
        <f>VLOOKUP(DEG!A11670:A13770,A11670,1,FALSE)</f>
        <v>#N/A</v>
      </c>
      <c r="X11670" s="4"/>
    </row>
    <row r="11671" spans="1:24" ht="15.75">
      <c r="A11671" t="s">
        <v>11689</v>
      </c>
      <c r="B11671">
        <v>7.2595649510110594</v>
      </c>
      <c r="C11671">
        <v>7.3587226335642795</v>
      </c>
      <c r="D11671">
        <v>7.3114085456423501</v>
      </c>
      <c r="E11671">
        <v>7.2454743505413406</v>
      </c>
      <c r="F11671">
        <v>7.2422115482785712</v>
      </c>
      <c r="G11671">
        <v>7.0847921335812432</v>
      </c>
      <c r="H11671">
        <v>7.3003889624565748</v>
      </c>
      <c r="I11671">
        <v>7.3248700373412179</v>
      </c>
      <c r="J11671">
        <v>7.447228205890644</v>
      </c>
      <c r="K11671">
        <v>7.3374875337424159</v>
      </c>
      <c r="L11671">
        <v>7.0684601051800593</v>
      </c>
      <c r="M11671">
        <v>7.4311289402419405</v>
      </c>
      <c r="N11671">
        <v>7.2217146936612062</v>
      </c>
      <c r="O11671">
        <v>7.4059186111548838</v>
      </c>
      <c r="P11671">
        <v>7.2847803562510025</v>
      </c>
      <c r="Q11671">
        <v>7.1509756095839352</v>
      </c>
      <c r="R11671">
        <v>6.9770333195273748</v>
      </c>
      <c r="S11671">
        <v>7.1593729046536341</v>
      </c>
      <c r="T11671">
        <v>7.2375171842654558</v>
      </c>
      <c r="U11671">
        <v>7.473230652199808</v>
      </c>
      <c r="V11671" s="3" t="e">
        <f>VLOOKUP(DEG!A11671:A13771,A11671,1,FALSE)</f>
        <v>#N/A</v>
      </c>
      <c r="X11671" s="4"/>
    </row>
    <row r="11672" spans="1:24" ht="15.75">
      <c r="A11672" t="s">
        <v>11690</v>
      </c>
      <c r="B11672">
        <v>7.5854776643215081</v>
      </c>
      <c r="C11672">
        <v>7.369447848314242</v>
      </c>
      <c r="D11672">
        <v>7.7100136663875718</v>
      </c>
      <c r="E11672">
        <v>7.6103990532845076</v>
      </c>
      <c r="F11672">
        <v>8.0749754141439514</v>
      </c>
      <c r="G11672">
        <v>7.9668429651729138</v>
      </c>
      <c r="H11672">
        <v>8.0718243566879515</v>
      </c>
      <c r="I11672">
        <v>8.1464832846732929</v>
      </c>
      <c r="J11672">
        <v>7.8731526533631566</v>
      </c>
      <c r="K11672">
        <v>8.1073100421387654</v>
      </c>
      <c r="L11672">
        <v>7.9541777545457117</v>
      </c>
      <c r="M11672">
        <v>7.5803273170486021</v>
      </c>
      <c r="N11672">
        <v>7.5949761916567748</v>
      </c>
      <c r="O11672">
        <v>7.418320883792406</v>
      </c>
      <c r="P11672">
        <v>7.9623012975878131</v>
      </c>
      <c r="Q11672">
        <v>8.0425445019611228</v>
      </c>
      <c r="R11672">
        <v>7.8929424291432975</v>
      </c>
      <c r="S11672">
        <v>7.7221637984131162</v>
      </c>
      <c r="T11672">
        <v>8.325148092873123</v>
      </c>
      <c r="U11672">
        <v>7.8474445284972631</v>
      </c>
      <c r="V11672" s="3" t="e">
        <f>VLOOKUP(DEG!A11672:A13772,A11672,1,FALSE)</f>
        <v>#N/A</v>
      </c>
      <c r="X11672" s="4"/>
    </row>
    <row r="11673" spans="1:24" ht="15.75">
      <c r="A11673" t="s">
        <v>11691</v>
      </c>
      <c r="B11673">
        <v>0.72986012265820877</v>
      </c>
      <c r="C11673">
        <v>-1.6175239815101716E-2</v>
      </c>
      <c r="D11673">
        <v>-0.51414677594430913</v>
      </c>
      <c r="E11673">
        <v>-0.73364901135027527</v>
      </c>
      <c r="F11673">
        <v>0.26233293635148203</v>
      </c>
      <c r="G11673">
        <v>-0.17120120267116337</v>
      </c>
      <c r="H11673">
        <v>-0.728331350984739</v>
      </c>
      <c r="I11673">
        <v>0.55187285183081292</v>
      </c>
      <c r="J11673">
        <v>1.9823762269714024E-2</v>
      </c>
      <c r="K11673">
        <v>0.45339691291596074</v>
      </c>
      <c r="L11673">
        <v>0.74546122112034763</v>
      </c>
      <c r="M11673">
        <v>-0.70200370304190385</v>
      </c>
      <c r="N11673">
        <v>-0.82762397491058837</v>
      </c>
      <c r="O11673">
        <v>-0.58519190004521293</v>
      </c>
      <c r="P11673">
        <v>0.30680306521324291</v>
      </c>
      <c r="Q11673">
        <v>-0.23796704161875459</v>
      </c>
      <c r="R11673">
        <v>0.10802483232317625</v>
      </c>
      <c r="S11673">
        <v>-0.79646027184181611</v>
      </c>
      <c r="T11673">
        <v>-0.61248395179882043</v>
      </c>
      <c r="U11673">
        <v>0.48909071994743503</v>
      </c>
      <c r="V11673" s="3" t="e">
        <f>VLOOKUP(DEG!A11673:A13773,A11673,1,FALSE)</f>
        <v>#N/A</v>
      </c>
      <c r="X11673" s="4"/>
    </row>
    <row r="11674" spans="1:24" ht="15.75">
      <c r="A11674" t="s">
        <v>11692</v>
      </c>
      <c r="B11674">
        <v>3.2792748865694339</v>
      </c>
      <c r="C11674">
        <v>3.6370779340309398</v>
      </c>
      <c r="D11674">
        <v>3.0933266150808407</v>
      </c>
      <c r="E11674">
        <v>3.3051681116823675</v>
      </c>
      <c r="F11674">
        <v>3.2114382705839457</v>
      </c>
      <c r="G11674">
        <v>2.4750531382645344</v>
      </c>
      <c r="H11674">
        <v>2.9790682270723687</v>
      </c>
      <c r="I11674">
        <v>3.0988382318982106</v>
      </c>
      <c r="J11674">
        <v>2.8207839746268757</v>
      </c>
      <c r="K11674">
        <v>2.5878352212562281</v>
      </c>
      <c r="L11674">
        <v>3.4608985984775611</v>
      </c>
      <c r="M11674">
        <v>3.3290008365883614</v>
      </c>
      <c r="N11674">
        <v>3.0136129193436072</v>
      </c>
      <c r="O11674">
        <v>3.299726127896268</v>
      </c>
      <c r="P11674">
        <v>2.9537820966908632</v>
      </c>
      <c r="Q11674">
        <v>2.6657041076608414</v>
      </c>
      <c r="R11674">
        <v>3.1484676350666603</v>
      </c>
      <c r="S11674">
        <v>2.6655224011179479</v>
      </c>
      <c r="T11674">
        <v>2.827355934755079</v>
      </c>
      <c r="U11674">
        <v>2.8804560155199455</v>
      </c>
      <c r="V11674" s="3" t="e">
        <f>VLOOKUP(DEG!A11674:A13774,A11674,1,FALSE)</f>
        <v>#N/A</v>
      </c>
      <c r="X11674" s="4"/>
    </row>
    <row r="11675" spans="1:24" ht="15.75">
      <c r="A11675" t="s">
        <v>11693</v>
      </c>
      <c r="B11675">
        <v>2.8551933147339295</v>
      </c>
      <c r="C11675">
        <v>2.9070216222379774</v>
      </c>
      <c r="D11675">
        <v>2.8831698303376796</v>
      </c>
      <c r="E11675">
        <v>2.8667117338488053</v>
      </c>
      <c r="F11675">
        <v>2.7899757726533716</v>
      </c>
      <c r="G11675">
        <v>2.6039373334874512</v>
      </c>
      <c r="H11675">
        <v>2.7268130441730722</v>
      </c>
      <c r="I11675">
        <v>3.0508675070949236</v>
      </c>
      <c r="J11675">
        <v>3.2560005888056276</v>
      </c>
      <c r="K11675">
        <v>2.8004640007510813</v>
      </c>
      <c r="L11675">
        <v>2.617028233666935</v>
      </c>
      <c r="M11675">
        <v>2.8978068929514817</v>
      </c>
      <c r="N11675">
        <v>2.8722298228321592</v>
      </c>
      <c r="O11675">
        <v>3.1022701760521181</v>
      </c>
      <c r="P11675">
        <v>2.8128777289261238</v>
      </c>
      <c r="Q11675">
        <v>2.8880675394897573</v>
      </c>
      <c r="R11675">
        <v>2.7168529735251599</v>
      </c>
      <c r="S11675">
        <v>2.8077089893770517</v>
      </c>
      <c r="T11675">
        <v>2.7654783779995373</v>
      </c>
      <c r="U11675">
        <v>2.9334711995347575</v>
      </c>
      <c r="V11675" s="3" t="e">
        <f>VLOOKUP(DEG!A11675:A13775,A11675,1,FALSE)</f>
        <v>#N/A</v>
      </c>
      <c r="X11675" s="4"/>
    </row>
    <row r="11676" spans="1:24" ht="15.75">
      <c r="A11676" t="s">
        <v>11694</v>
      </c>
      <c r="B11676">
        <v>1.5734247447882894</v>
      </c>
      <c r="C11676">
        <v>1.2764251878071124</v>
      </c>
      <c r="D11676">
        <v>1.8393216609653522</v>
      </c>
      <c r="E11676">
        <v>0.48036015347269295</v>
      </c>
      <c r="F11676">
        <v>1.3245879031523817</v>
      </c>
      <c r="G11676">
        <v>0.75182175625345327</v>
      </c>
      <c r="H11676">
        <v>1.5711570998721194</v>
      </c>
      <c r="I11676">
        <v>0.54471956449591075</v>
      </c>
      <c r="J11676">
        <v>-3.0634503264237889E-2</v>
      </c>
      <c r="K11676">
        <v>-0.6820513661576082</v>
      </c>
      <c r="L11676">
        <v>1.6418995376931294</v>
      </c>
      <c r="M11676">
        <v>1.4044370571206006</v>
      </c>
      <c r="N11676">
        <v>1.3690665997902349</v>
      </c>
      <c r="O11676">
        <v>1.3136321804712514</v>
      </c>
      <c r="P11676">
        <v>2.0574265431007768</v>
      </c>
      <c r="Q11676">
        <v>1.2100065558902591</v>
      </c>
      <c r="R11676">
        <v>0.86082490590787342</v>
      </c>
      <c r="S11676">
        <v>1.0297592660350925</v>
      </c>
      <c r="T11676">
        <v>1.6983694849165685</v>
      </c>
      <c r="U11676">
        <v>0.600076020553723</v>
      </c>
      <c r="V11676" s="3" t="e">
        <f>VLOOKUP(DEG!A11676:A13776,A11676,1,FALSE)</f>
        <v>#N/A</v>
      </c>
      <c r="X11676" s="4"/>
    </row>
    <row r="11677" spans="1:24" ht="15.75">
      <c r="A11677" t="s">
        <v>11695</v>
      </c>
      <c r="B11677">
        <v>6.9387302888882472</v>
      </c>
      <c r="C11677">
        <v>6.8739927411232378</v>
      </c>
      <c r="D11677">
        <v>6.93713968311814</v>
      </c>
      <c r="E11677">
        <v>6.8092038803740493</v>
      </c>
      <c r="F11677">
        <v>6.73421504516193</v>
      </c>
      <c r="G11677">
        <v>6.7739718593360871</v>
      </c>
      <c r="H11677">
        <v>6.8848969881045443</v>
      </c>
      <c r="I11677">
        <v>6.9134851547295915</v>
      </c>
      <c r="J11677">
        <v>6.7882500504329686</v>
      </c>
      <c r="K11677">
        <v>6.7593425886489786</v>
      </c>
      <c r="L11677">
        <v>6.8551296078883661</v>
      </c>
      <c r="M11677">
        <v>6.849715245325231</v>
      </c>
      <c r="N11677">
        <v>6.8860586543264874</v>
      </c>
      <c r="O11677">
        <v>6.9298933416018</v>
      </c>
      <c r="P11677">
        <v>6.7932080584680703</v>
      </c>
      <c r="Q11677">
        <v>6.9657927426619226</v>
      </c>
      <c r="R11677">
        <v>6.8301231734827912</v>
      </c>
      <c r="S11677">
        <v>6.7787555789715457</v>
      </c>
      <c r="T11677">
        <v>6.9297890183194228</v>
      </c>
      <c r="U11677">
        <v>6.7507776110493163</v>
      </c>
      <c r="V11677" s="3" t="e">
        <f>VLOOKUP(DEG!A11677:A13777,A11677,1,FALSE)</f>
        <v>#N/A</v>
      </c>
      <c r="X11677" s="4"/>
    </row>
    <row r="11678" spans="1:24" ht="15.75">
      <c r="A11678" t="s">
        <v>11696</v>
      </c>
      <c r="B11678">
        <v>5.5318508804022901</v>
      </c>
      <c r="C11678">
        <v>5.5425446170329149</v>
      </c>
      <c r="D11678">
        <v>5.8155802964571492</v>
      </c>
      <c r="E11678">
        <v>5.6302275677589098</v>
      </c>
      <c r="F11678">
        <v>5.6907825730595176</v>
      </c>
      <c r="G11678">
        <v>5.7215981910172804</v>
      </c>
      <c r="H11678">
        <v>5.6600304783200315</v>
      </c>
      <c r="I11678">
        <v>5.5543772071102779</v>
      </c>
      <c r="J11678">
        <v>5.4254652025356025</v>
      </c>
      <c r="K11678">
        <v>5.6021592922050454</v>
      </c>
      <c r="L11678">
        <v>5.7067353172663973</v>
      </c>
      <c r="M11678">
        <v>5.5805225747840401</v>
      </c>
      <c r="N11678">
        <v>5.8629825178394439</v>
      </c>
      <c r="O11678">
        <v>5.7941897635163349</v>
      </c>
      <c r="P11678">
        <v>5.6756133564311053</v>
      </c>
      <c r="Q11678">
        <v>5.7262960613961882</v>
      </c>
      <c r="R11678">
        <v>5.7100561317524283</v>
      </c>
      <c r="S11678">
        <v>5.5185073917949694</v>
      </c>
      <c r="T11678">
        <v>5.6610653926862051</v>
      </c>
      <c r="U11678">
        <v>5.6953664088634257</v>
      </c>
      <c r="V11678" s="3" t="e">
        <f>VLOOKUP(DEG!A11678:A13778,A11678,1,FALSE)</f>
        <v>#N/A</v>
      </c>
      <c r="X11678" s="4"/>
    </row>
    <row r="11679" spans="1:24" ht="15.75">
      <c r="A11679" t="s">
        <v>11697</v>
      </c>
      <c r="B11679">
        <v>0.1567049278859397</v>
      </c>
      <c r="C11679">
        <v>0.24379821096566129</v>
      </c>
      <c r="D11679">
        <v>-0.10937010601127678</v>
      </c>
      <c r="E11679">
        <v>-0.25140803993587729</v>
      </c>
      <c r="F11679">
        <v>4.4867104983224493E-2</v>
      </c>
      <c r="G11679">
        <v>0.24641791787384243</v>
      </c>
      <c r="H11679">
        <v>0.47150304497052131</v>
      </c>
      <c r="I11679">
        <v>-0.11557619563358869</v>
      </c>
      <c r="J11679">
        <v>0.41287334237893425</v>
      </c>
      <c r="K11679">
        <v>0.60886990650740147</v>
      </c>
      <c r="L11679">
        <v>-0.47392987121009666</v>
      </c>
      <c r="M11679">
        <v>1.0737395621701347</v>
      </c>
      <c r="N11679">
        <v>-0.10080686254923157</v>
      </c>
      <c r="O11679">
        <v>0.53809308730025007</v>
      </c>
      <c r="P11679">
        <v>0.46606199330997744</v>
      </c>
      <c r="Q11679">
        <v>-1.5173018345583128E-2</v>
      </c>
      <c r="R11679">
        <v>0.54207393210326194</v>
      </c>
      <c r="S11679">
        <v>0.14552381826080907</v>
      </c>
      <c r="T11679">
        <v>-0.77105635714338372</v>
      </c>
      <c r="U11679">
        <v>0.43531089014320645</v>
      </c>
      <c r="V11679" s="3" t="e">
        <f>VLOOKUP(DEG!A11679:A13779,A11679,1,FALSE)</f>
        <v>#N/A</v>
      </c>
      <c r="X11679" s="4"/>
    </row>
    <row r="11680" spans="1:24" ht="15.75">
      <c r="A11680" t="s">
        <v>11698</v>
      </c>
      <c r="B11680">
        <v>-0.28829999479830942</v>
      </c>
      <c r="C11680">
        <v>-0.51970849843201217</v>
      </c>
      <c r="D11680">
        <v>-0.93924115200912117</v>
      </c>
      <c r="E11680">
        <v>-1.6545164632536373</v>
      </c>
      <c r="F11680">
        <v>-1.0781240169465547</v>
      </c>
      <c r="G11680">
        <v>0.25114301668764266</v>
      </c>
      <c r="H11680">
        <v>-0.3455974366418012</v>
      </c>
      <c r="I11680">
        <v>-0.68763969435356809</v>
      </c>
      <c r="J11680">
        <v>-0.61169653459962303</v>
      </c>
      <c r="K11680">
        <v>-0.92250266887032695</v>
      </c>
      <c r="L11680">
        <v>-0.66113525632909009</v>
      </c>
      <c r="M11680">
        <v>-1.401880057473234</v>
      </c>
      <c r="N11680">
        <v>-1.9021463731992234</v>
      </c>
      <c r="O11680">
        <v>-1.4131614206994847</v>
      </c>
      <c r="P11680">
        <v>-0.80690727364601333</v>
      </c>
      <c r="Q11680">
        <v>-8.27927640973498E-2</v>
      </c>
      <c r="R11680">
        <v>0.42528497811159993</v>
      </c>
      <c r="S11680">
        <v>-0.15145222391193247</v>
      </c>
      <c r="T11680">
        <v>-0.54854730310352651</v>
      </c>
      <c r="U11680">
        <v>-0.59077870432873292</v>
      </c>
      <c r="V11680" s="3" t="e">
        <f>VLOOKUP(DEG!A11680:A13780,A11680,1,FALSE)</f>
        <v>#N/A</v>
      </c>
      <c r="X11680" s="4"/>
    </row>
    <row r="11681" spans="1:24" ht="15.75">
      <c r="A11681" t="s">
        <v>11699</v>
      </c>
      <c r="B11681">
        <v>3.2209847033546293</v>
      </c>
      <c r="C11681">
        <v>3.2929976358073181</v>
      </c>
      <c r="D11681">
        <v>3.0578347838898732</v>
      </c>
      <c r="E11681">
        <v>3.0299013640482468</v>
      </c>
      <c r="F11681">
        <v>3.0584557488105713</v>
      </c>
      <c r="G11681">
        <v>2.9643678726826468</v>
      </c>
      <c r="H11681">
        <v>3.2660014840768401</v>
      </c>
      <c r="I11681">
        <v>3.2429368962048954</v>
      </c>
      <c r="J11681">
        <v>2.7208878241639849</v>
      </c>
      <c r="K11681">
        <v>2.771149158380541</v>
      </c>
      <c r="L11681">
        <v>3.1531301377098377</v>
      </c>
      <c r="M11681">
        <v>3.5810889334564298</v>
      </c>
      <c r="N11681">
        <v>2.5644907328530948</v>
      </c>
      <c r="O11681">
        <v>3.2449681613417254</v>
      </c>
      <c r="P11681">
        <v>3.3919421234597773</v>
      </c>
      <c r="Q11681">
        <v>3.2594684474114328</v>
      </c>
      <c r="R11681">
        <v>2.8637345298010177</v>
      </c>
      <c r="S11681">
        <v>3.1280711013897107</v>
      </c>
      <c r="T11681">
        <v>3.2616050577740952</v>
      </c>
      <c r="U11681">
        <v>3.0550799458738083</v>
      </c>
      <c r="V11681" s="3" t="e">
        <f>VLOOKUP(DEG!A11681:A13781,A11681,1,FALSE)</f>
        <v>#N/A</v>
      </c>
      <c r="X11681" s="4"/>
    </row>
    <row r="11682" spans="1:24" ht="15.75">
      <c r="A11682" t="s">
        <v>11700</v>
      </c>
      <c r="B11682">
        <v>0.15615433621526753</v>
      </c>
      <c r="C11682">
        <v>0.2708607491944941</v>
      </c>
      <c r="D11682">
        <v>1.0150825252973972</v>
      </c>
      <c r="E11682">
        <v>0.40269269470349056</v>
      </c>
      <c r="F11682">
        <v>0.48073992634415386</v>
      </c>
      <c r="G11682">
        <v>0.45059091762120951</v>
      </c>
      <c r="H11682">
        <v>1.5853558356309263</v>
      </c>
      <c r="I11682">
        <v>1.1378662643185578</v>
      </c>
      <c r="J11682">
        <v>-0.40970327974135334</v>
      </c>
      <c r="K11682">
        <v>0.75165147052729298</v>
      </c>
      <c r="L11682">
        <v>0.78965526668541552</v>
      </c>
      <c r="M11682">
        <v>0.33684520841904875</v>
      </c>
      <c r="N11682">
        <v>0.55180102970202483</v>
      </c>
      <c r="O11682">
        <v>4.3616293623585323E-2</v>
      </c>
      <c r="P11682">
        <v>0.90084357109035973</v>
      </c>
      <c r="Q11682">
        <v>0.1216077454001705</v>
      </c>
      <c r="R11682">
        <v>2.0634324297301312</v>
      </c>
      <c r="S11682">
        <v>1.4746825501977441</v>
      </c>
      <c r="T11682">
        <v>1.0037163207614963</v>
      </c>
      <c r="U11682">
        <v>0.20985807072518936</v>
      </c>
      <c r="V11682" s="3" t="e">
        <f>VLOOKUP(DEG!A11682:A13782,A11682,1,FALSE)</f>
        <v>#N/A</v>
      </c>
      <c r="X11682" s="4"/>
    </row>
    <row r="11683" spans="1:24" ht="15.75">
      <c r="A11683" t="s">
        <v>11701</v>
      </c>
      <c r="B11683">
        <v>3.3122766051659731</v>
      </c>
      <c r="C11683">
        <v>3.2102390874283699</v>
      </c>
      <c r="D11683">
        <v>3.1594088546913821</v>
      </c>
      <c r="E11683">
        <v>2.7601683603321243</v>
      </c>
      <c r="F11683">
        <v>3.0291444084185373</v>
      </c>
      <c r="G11683">
        <v>3.1183842038533118</v>
      </c>
      <c r="H11683">
        <v>3.0424916446175319</v>
      </c>
      <c r="I11683">
        <v>2.9419339094935322</v>
      </c>
      <c r="J11683">
        <v>2.6551653384646374</v>
      </c>
      <c r="K11683">
        <v>2.337924353615032</v>
      </c>
      <c r="L11683">
        <v>3.3725595103428945</v>
      </c>
      <c r="M11683">
        <v>3.2591117148991762</v>
      </c>
      <c r="N11683">
        <v>2.7895473546399976</v>
      </c>
      <c r="O11683">
        <v>2.8697198947791596</v>
      </c>
      <c r="P11683">
        <v>3.1098629940931239</v>
      </c>
      <c r="Q11683">
        <v>2.7807608068908416</v>
      </c>
      <c r="R11683">
        <v>2.5254150519149485</v>
      </c>
      <c r="S11683">
        <v>2.8465651009394879</v>
      </c>
      <c r="T11683">
        <v>3.5338273952044301</v>
      </c>
      <c r="U11683">
        <v>2.7953365732333899</v>
      </c>
      <c r="V11683" s="3" t="e">
        <f>VLOOKUP(DEG!A11683:A13783,A11683,1,FALSE)</f>
        <v>#N/A</v>
      </c>
      <c r="X11683" s="4"/>
    </row>
    <row r="11684" spans="1:24" ht="15.75">
      <c r="A11684" t="s">
        <v>11702</v>
      </c>
      <c r="B11684">
        <v>3.0201354532476863</v>
      </c>
      <c r="C11684">
        <v>3.2108852128003038</v>
      </c>
      <c r="D11684">
        <v>3.5972270829737738</v>
      </c>
      <c r="E11684">
        <v>3.0415620437810196</v>
      </c>
      <c r="F11684">
        <v>3.4046039461475299</v>
      </c>
      <c r="G11684">
        <v>4.1854601044629174</v>
      </c>
      <c r="H11684">
        <v>3.9083636767915579</v>
      </c>
      <c r="I11684">
        <v>3.8307021652106128</v>
      </c>
      <c r="J11684">
        <v>3.8270287416250848</v>
      </c>
      <c r="K11684">
        <v>4.3492346009665015</v>
      </c>
      <c r="L11684">
        <v>2.838694697633001</v>
      </c>
      <c r="M11684">
        <v>3.2368433153487857</v>
      </c>
      <c r="N11684">
        <v>3.761718681248817</v>
      </c>
      <c r="O11684">
        <v>2.9790578570058677</v>
      </c>
      <c r="P11684">
        <v>3.4968111254951095</v>
      </c>
      <c r="Q11684">
        <v>3.6544736975666616</v>
      </c>
      <c r="R11684">
        <v>3.6774616893915621</v>
      </c>
      <c r="S11684">
        <v>3.7914513994348162</v>
      </c>
      <c r="T11684">
        <v>4.154658186537846</v>
      </c>
      <c r="U11684">
        <v>4.7145746553927621</v>
      </c>
      <c r="V11684" s="3" t="e">
        <f>VLOOKUP(DEG!A11684:A13784,A11684,1,FALSE)</f>
        <v>#N/A</v>
      </c>
      <c r="X11684" s="4"/>
    </row>
    <row r="11685" spans="1:24" ht="15.75">
      <c r="A11685" t="s">
        <v>11703</v>
      </c>
      <c r="B11685">
        <v>4.1202161898474392</v>
      </c>
      <c r="C11685">
        <v>4.4838032037183506</v>
      </c>
      <c r="D11685">
        <v>4.5055439500255954</v>
      </c>
      <c r="E11685">
        <v>4.5700129042693582</v>
      </c>
      <c r="F11685">
        <v>4.2904986727449179</v>
      </c>
      <c r="G11685">
        <v>3.9887907944757655</v>
      </c>
      <c r="H11685">
        <v>4.372565781146859</v>
      </c>
      <c r="I11685">
        <v>4.1231217563331217</v>
      </c>
      <c r="J11685">
        <v>4.1718232500868142</v>
      </c>
      <c r="K11685">
        <v>4.3560639527787659</v>
      </c>
      <c r="L11685">
        <v>4.4941393194475534</v>
      </c>
      <c r="M11685">
        <v>4.2053641822969006</v>
      </c>
      <c r="N11685">
        <v>4.7697551154518969</v>
      </c>
      <c r="O11685">
        <v>4.6125862210293649</v>
      </c>
      <c r="P11685">
        <v>4.2587481745211635</v>
      </c>
      <c r="Q11685">
        <v>4.0285303643119725</v>
      </c>
      <c r="R11685">
        <v>4.098337313789143</v>
      </c>
      <c r="S11685">
        <v>4.4486485423025215</v>
      </c>
      <c r="T11685">
        <v>4.1183561014294741</v>
      </c>
      <c r="U11685">
        <v>4.2025330106504182</v>
      </c>
      <c r="V11685" s="3" t="e">
        <f>VLOOKUP(DEG!A11685:A13785,A11685,1,FALSE)</f>
        <v>#N/A</v>
      </c>
      <c r="X11685" s="4"/>
    </row>
    <row r="11686" spans="1:24" ht="15.75">
      <c r="A11686" t="s">
        <v>11704</v>
      </c>
      <c r="B11686">
        <v>2.9591960676435258</v>
      </c>
      <c r="C11686">
        <v>3.3048494088901834</v>
      </c>
      <c r="D11686">
        <v>3.1481823227923047</v>
      </c>
      <c r="E11686">
        <v>2.9577860134045166</v>
      </c>
      <c r="F11686">
        <v>3.1526254720807882</v>
      </c>
      <c r="G11686">
        <v>2.6666871350146963</v>
      </c>
      <c r="H11686">
        <v>3.4095545186702334</v>
      </c>
      <c r="I11686">
        <v>3.2142846936642515</v>
      </c>
      <c r="J11686">
        <v>2.6034790723828958</v>
      </c>
      <c r="K11686">
        <v>2.7703497862257329</v>
      </c>
      <c r="L11686">
        <v>3.5330735410074454</v>
      </c>
      <c r="M11686">
        <v>3.3877617660519905</v>
      </c>
      <c r="N11686">
        <v>3.1648407416137543</v>
      </c>
      <c r="O11686">
        <v>3.1737691687990837</v>
      </c>
      <c r="P11686">
        <v>3.2959186622916437</v>
      </c>
      <c r="Q11686">
        <v>3.0059288381173581</v>
      </c>
      <c r="R11686">
        <v>2.7920754528048133</v>
      </c>
      <c r="S11686">
        <v>3.1401217020923551</v>
      </c>
      <c r="T11686">
        <v>3.1522521442455971</v>
      </c>
      <c r="U11686">
        <v>2.7282988796821019</v>
      </c>
      <c r="V11686" s="3" t="e">
        <f>VLOOKUP(DEG!A11686:A13786,A11686,1,FALSE)</f>
        <v>#N/A</v>
      </c>
      <c r="X11686" s="4"/>
    </row>
    <row r="11687" spans="1:24" ht="15.75">
      <c r="A11687" t="s">
        <v>11705</v>
      </c>
      <c r="B11687">
        <v>4.6461100280657242</v>
      </c>
      <c r="C11687">
        <v>4.4602463042553442</v>
      </c>
      <c r="D11687">
        <v>4.3791069816099721</v>
      </c>
      <c r="E11687">
        <v>4.5077306508348318</v>
      </c>
      <c r="F11687">
        <v>4.3585687078747277</v>
      </c>
      <c r="G11687">
        <v>4.4063600434065435</v>
      </c>
      <c r="H11687">
        <v>4.1591518621010417</v>
      </c>
      <c r="I11687">
        <v>4.3148394956804408</v>
      </c>
      <c r="J11687">
        <v>4.3122540938881668</v>
      </c>
      <c r="K11687">
        <v>4.3275318601164185</v>
      </c>
      <c r="L11687">
        <v>4.387758664373858</v>
      </c>
      <c r="M11687">
        <v>4.3055441035585487</v>
      </c>
      <c r="N11687">
        <v>4.3553049384998834</v>
      </c>
      <c r="O11687">
        <v>4.3092227577978983</v>
      </c>
      <c r="P11687">
        <v>4.2607098749464427</v>
      </c>
      <c r="Q11687">
        <v>4.5662901114627479</v>
      </c>
      <c r="R11687">
        <v>4.6965764788460618</v>
      </c>
      <c r="S11687">
        <v>4.3401565898780099</v>
      </c>
      <c r="T11687">
        <v>4.201610562293963</v>
      </c>
      <c r="U11687">
        <v>4.0053374196293392</v>
      </c>
      <c r="V11687" s="3" t="e">
        <f>VLOOKUP(DEG!A11687:A13787,A11687,1,FALSE)</f>
        <v>#N/A</v>
      </c>
      <c r="X11687" s="4"/>
    </row>
    <row r="11688" spans="1:24" ht="15.75">
      <c r="A11688" t="s">
        <v>11706</v>
      </c>
      <c r="B11688">
        <v>4.2074472371120359</v>
      </c>
      <c r="C11688">
        <v>4.1601874903344074</v>
      </c>
      <c r="D11688">
        <v>4.230241616271897</v>
      </c>
      <c r="E11688">
        <v>4.2863597601990691</v>
      </c>
      <c r="F11688">
        <v>4.0603253285658178</v>
      </c>
      <c r="G11688">
        <v>4.0031840428653203</v>
      </c>
      <c r="H11688">
        <v>4.1439524488579833</v>
      </c>
      <c r="I11688">
        <v>4.0043297108331748</v>
      </c>
      <c r="J11688">
        <v>4.0583494425083675</v>
      </c>
      <c r="K11688">
        <v>3.9013150691883851</v>
      </c>
      <c r="L11688">
        <v>4.0642554840952219</v>
      </c>
      <c r="M11688">
        <v>3.8980210210966044</v>
      </c>
      <c r="N11688">
        <v>3.997013318076267</v>
      </c>
      <c r="O11688">
        <v>4.1124612093246089</v>
      </c>
      <c r="P11688">
        <v>4.0800551977275799</v>
      </c>
      <c r="Q11688">
        <v>4.1257415099528982</v>
      </c>
      <c r="R11688">
        <v>4.2763390856190009</v>
      </c>
      <c r="S11688">
        <v>4.2534986248542266</v>
      </c>
      <c r="T11688">
        <v>4.130448106993164</v>
      </c>
      <c r="U11688">
        <v>4.0623698914401647</v>
      </c>
      <c r="V11688" s="3" t="e">
        <f>VLOOKUP(DEG!A11688:A13788,A11688,1,FALSE)</f>
        <v>#N/A</v>
      </c>
      <c r="X11688" s="4"/>
    </row>
    <row r="11689" spans="1:24" ht="15.75">
      <c r="A11689" t="s">
        <v>11707</v>
      </c>
      <c r="B11689">
        <v>3.5675902658158121</v>
      </c>
      <c r="C11689">
        <v>3.3869768737965464</v>
      </c>
      <c r="D11689">
        <v>3.1815811580246045</v>
      </c>
      <c r="E11689">
        <v>3.0415156005546944</v>
      </c>
      <c r="F11689">
        <v>3.5664995621971505</v>
      </c>
      <c r="G11689">
        <v>2.6659558135606565</v>
      </c>
      <c r="H11689">
        <v>2.9636980148375942</v>
      </c>
      <c r="I11689">
        <v>2.9330442207366252</v>
      </c>
      <c r="J11689">
        <v>2.8356194918652835</v>
      </c>
      <c r="K11689">
        <v>2.4621526373203819</v>
      </c>
      <c r="L11689">
        <v>3.2401435935644831</v>
      </c>
      <c r="M11689">
        <v>3.5403816414021816</v>
      </c>
      <c r="N11689">
        <v>3.3604247595282866</v>
      </c>
      <c r="O11689">
        <v>3.2762412050347742</v>
      </c>
      <c r="P11689">
        <v>3.3358499284343024</v>
      </c>
      <c r="Q11689">
        <v>2.8665440498451349</v>
      </c>
      <c r="R11689">
        <v>3.28277008531597</v>
      </c>
      <c r="S11689">
        <v>3.070285708662571</v>
      </c>
      <c r="T11689">
        <v>2.9908556353895484</v>
      </c>
      <c r="U11689">
        <v>2.761584451297757</v>
      </c>
      <c r="V11689" s="3" t="e">
        <f>VLOOKUP(DEG!A11689:A13789,A11689,1,FALSE)</f>
        <v>#N/A</v>
      </c>
      <c r="X11689" s="4"/>
    </row>
    <row r="11690" spans="1:24" ht="15.75">
      <c r="A11690" t="s">
        <v>11708</v>
      </c>
      <c r="B11690">
        <v>3.7992671755380254</v>
      </c>
      <c r="C11690">
        <v>3.8437671463467273</v>
      </c>
      <c r="D11690">
        <v>3.8949956057551938</v>
      </c>
      <c r="E11690">
        <v>3.9266205034547776</v>
      </c>
      <c r="F11690">
        <v>3.8696655515264968</v>
      </c>
      <c r="G11690">
        <v>3.8153904847971645</v>
      </c>
      <c r="H11690">
        <v>3.692802171120201</v>
      </c>
      <c r="I11690">
        <v>3.8482472705696993</v>
      </c>
      <c r="J11690">
        <v>3.3225451800751977</v>
      </c>
      <c r="K11690">
        <v>3.5494177266572806</v>
      </c>
      <c r="L11690">
        <v>4.0150296665928922</v>
      </c>
      <c r="M11690">
        <v>3.9393167940974947</v>
      </c>
      <c r="N11690">
        <v>3.8131316792277583</v>
      </c>
      <c r="O11690">
        <v>4.0031054430808144</v>
      </c>
      <c r="P11690">
        <v>3.8693776139103755</v>
      </c>
      <c r="Q11690">
        <v>3.9511325543372173</v>
      </c>
      <c r="R11690">
        <v>3.6948423153764685</v>
      </c>
      <c r="S11690">
        <v>3.7637081956405591</v>
      </c>
      <c r="T11690">
        <v>3.872972997206956</v>
      </c>
      <c r="U11690">
        <v>3.8202111505547633</v>
      </c>
      <c r="V11690" s="3" t="e">
        <f>VLOOKUP(DEG!A11690:A13790,A11690,1,FALSE)</f>
        <v>#N/A</v>
      </c>
      <c r="X11690" s="4"/>
    </row>
    <row r="11691" spans="1:24" ht="15.75">
      <c r="A11691" t="s">
        <v>11709</v>
      </c>
      <c r="B11691">
        <v>-0.83059182990204827</v>
      </c>
      <c r="C11691">
        <v>-0.17218830481786571</v>
      </c>
      <c r="D11691">
        <v>-2.3669722816736591</v>
      </c>
      <c r="E11691">
        <v>-0.8484175946966328</v>
      </c>
      <c r="F11691">
        <v>-0.65409989840185268</v>
      </c>
      <c r="G11691">
        <v>0.14138639180710189</v>
      </c>
      <c r="H11691">
        <v>0.8519783651921351</v>
      </c>
      <c r="I11691">
        <v>-0.66907174980616102</v>
      </c>
      <c r="J11691">
        <v>0.52418145800919924</v>
      </c>
      <c r="K11691">
        <v>-0.51573430267887643</v>
      </c>
      <c r="L11691">
        <v>0.65613082232508613</v>
      </c>
      <c r="M11691">
        <v>0.88239300979828406</v>
      </c>
      <c r="N11691">
        <v>-0.74166325298938363</v>
      </c>
      <c r="O11691">
        <v>-0.85886120142660971</v>
      </c>
      <c r="P11691">
        <v>8.2483321562892786E-2</v>
      </c>
      <c r="Q11691">
        <v>0.14709461381032582</v>
      </c>
      <c r="R11691">
        <v>-1.8578796553990198</v>
      </c>
      <c r="S11691">
        <v>0.31466014353698518</v>
      </c>
      <c r="T11691">
        <v>6.9953402020470401E-2</v>
      </c>
      <c r="U11691">
        <v>-1.5884354236065323E-2</v>
      </c>
      <c r="V11691" s="3" t="e">
        <f>VLOOKUP(DEG!A11691:A13791,A11691,1,FALSE)</f>
        <v>#N/A</v>
      </c>
      <c r="X11691" s="4"/>
    </row>
    <row r="11692" spans="1:24" ht="15.75">
      <c r="A11692" t="s">
        <v>11710</v>
      </c>
      <c r="B11692">
        <v>5.0198997054455621</v>
      </c>
      <c r="C11692">
        <v>4.7677477622334345</v>
      </c>
      <c r="D11692">
        <v>4.9900724063563491</v>
      </c>
      <c r="E11692">
        <v>4.6318921765048344</v>
      </c>
      <c r="F11692">
        <v>5.1150645225404068</v>
      </c>
      <c r="G11692">
        <v>5.299445631740797</v>
      </c>
      <c r="H11692">
        <v>4.7933484962704105</v>
      </c>
      <c r="I11692">
        <v>4.701925220044294</v>
      </c>
      <c r="J11692">
        <v>5.1296824796487765</v>
      </c>
      <c r="K11692">
        <v>4.7837907058781743</v>
      </c>
      <c r="L11692">
        <v>5.0113773459756743</v>
      </c>
      <c r="M11692">
        <v>4.7308866540036405</v>
      </c>
      <c r="N11692">
        <v>4.7397569170273144</v>
      </c>
      <c r="O11692">
        <v>4.7482653433443724</v>
      </c>
      <c r="P11692">
        <v>4.7700870146909429</v>
      </c>
      <c r="Q11692">
        <v>4.5133993406864317</v>
      </c>
      <c r="R11692">
        <v>4.6880774633332587</v>
      </c>
      <c r="S11692">
        <v>4.8044417899242218</v>
      </c>
      <c r="T11692">
        <v>4.7478145848373723</v>
      </c>
      <c r="U11692">
        <v>5.271067274824917</v>
      </c>
      <c r="V11692" s="3" t="e">
        <f>VLOOKUP(DEG!A11692:A13792,A11692,1,FALSE)</f>
        <v>#N/A</v>
      </c>
      <c r="X11692" s="4"/>
    </row>
    <row r="11693" spans="1:24" ht="15.75">
      <c r="A11693" t="s">
        <v>11711</v>
      </c>
      <c r="B11693">
        <v>5.047605659787842</v>
      </c>
      <c r="C11693">
        <v>4.7793459515011074</v>
      </c>
      <c r="D11693">
        <v>4.4429054077227441</v>
      </c>
      <c r="E11693">
        <v>4.6542314641746509</v>
      </c>
      <c r="F11693">
        <v>4.6410506836228897</v>
      </c>
      <c r="G11693">
        <v>4.4928477430095963</v>
      </c>
      <c r="H11693">
        <v>4.3724085267620874</v>
      </c>
      <c r="I11693">
        <v>4.636163751511897</v>
      </c>
      <c r="J11693">
        <v>4.4449215924756098</v>
      </c>
      <c r="K11693">
        <v>4.5394287903736634</v>
      </c>
      <c r="L11693">
        <v>4.7498116672170676</v>
      </c>
      <c r="M11693">
        <v>4.8198872289068921</v>
      </c>
      <c r="N11693">
        <v>4.6325387430410858</v>
      </c>
      <c r="O11693">
        <v>4.5545989239006914</v>
      </c>
      <c r="P11693">
        <v>4.6876951901664405</v>
      </c>
      <c r="Q11693">
        <v>4.8619939378858144</v>
      </c>
      <c r="R11693">
        <v>4.647984552323468</v>
      </c>
      <c r="S11693">
        <v>4.5059343348022134</v>
      </c>
      <c r="T11693">
        <v>4.5819158812483183</v>
      </c>
      <c r="U11693">
        <v>4.2221242011050117</v>
      </c>
      <c r="V11693" s="3" t="e">
        <f>VLOOKUP(DEG!A11693:A13793,A11693,1,FALSE)</f>
        <v>#N/A</v>
      </c>
      <c r="X11693" s="4"/>
    </row>
    <row r="11694" spans="1:24" ht="15.75">
      <c r="A11694" t="s">
        <v>11712</v>
      </c>
      <c r="B11694">
        <v>5.3956093428509249</v>
      </c>
      <c r="C11694">
        <v>5.3845308745743807</v>
      </c>
      <c r="D11694">
        <v>5.4535068862322813</v>
      </c>
      <c r="E11694">
        <v>5.5135541034048394</v>
      </c>
      <c r="F11694">
        <v>5.3337568029542561</v>
      </c>
      <c r="G11694">
        <v>5.3531746327836407</v>
      </c>
      <c r="H11694">
        <v>5.4325370980754792</v>
      </c>
      <c r="I11694">
        <v>5.4807965439008823</v>
      </c>
      <c r="J11694">
        <v>5.4512555256449025</v>
      </c>
      <c r="K11694">
        <v>5.4402651283925652</v>
      </c>
      <c r="L11694">
        <v>5.4141816075663076</v>
      </c>
      <c r="M11694">
        <v>5.3345068474743051</v>
      </c>
      <c r="N11694">
        <v>5.3394391858833679</v>
      </c>
      <c r="O11694">
        <v>5.4488743696563944</v>
      </c>
      <c r="P11694">
        <v>5.2771088581482939</v>
      </c>
      <c r="Q11694">
        <v>5.3189437401966462</v>
      </c>
      <c r="R11694">
        <v>5.6841644669881894</v>
      </c>
      <c r="S11694">
        <v>5.395499340917012</v>
      </c>
      <c r="T11694">
        <v>5.3779606642520275</v>
      </c>
      <c r="U11694">
        <v>5.1748481825510391</v>
      </c>
      <c r="V11694" s="3" t="e">
        <f>VLOOKUP(DEG!A11694:A13794,A11694,1,FALSE)</f>
        <v>#N/A</v>
      </c>
      <c r="X11694" s="4"/>
    </row>
    <row r="11695" spans="1:24" ht="15.75">
      <c r="A11695" t="s">
        <v>11713</v>
      </c>
      <c r="B11695">
        <v>2.495568241414118</v>
      </c>
      <c r="C11695">
        <v>2.548801071729843</v>
      </c>
      <c r="D11695">
        <v>2.4884089737329469</v>
      </c>
      <c r="E11695">
        <v>2.2410813585456015</v>
      </c>
      <c r="F11695">
        <v>2.8364492491052835</v>
      </c>
      <c r="G11695">
        <v>2.9847547795259231</v>
      </c>
      <c r="H11695">
        <v>3.0348643687710908</v>
      </c>
      <c r="I11695">
        <v>2.6629092916351462</v>
      </c>
      <c r="J11695">
        <v>2.8768617067635578</v>
      </c>
      <c r="K11695">
        <v>2.5938043757421885</v>
      </c>
      <c r="L11695">
        <v>2.8413903772159577</v>
      </c>
      <c r="M11695">
        <v>2.951629302908199</v>
      </c>
      <c r="N11695">
        <v>2.7863218731087382</v>
      </c>
      <c r="O11695">
        <v>2.6395474989842445</v>
      </c>
      <c r="P11695">
        <v>2.5586015526457095</v>
      </c>
      <c r="Q11695">
        <v>2.7193659432557111</v>
      </c>
      <c r="R11695">
        <v>2.763049339153381</v>
      </c>
      <c r="S11695">
        <v>2.6295666321314131</v>
      </c>
      <c r="T11695">
        <v>2.720832991321998</v>
      </c>
      <c r="U11695">
        <v>2.7387893580070855</v>
      </c>
      <c r="V11695" s="3" t="e">
        <f>VLOOKUP(DEG!A11695:A13795,A11695,1,FALSE)</f>
        <v>#N/A</v>
      </c>
      <c r="X11695" s="4"/>
    </row>
    <row r="11696" spans="1:24" ht="15.75">
      <c r="A11696" t="s">
        <v>11714</v>
      </c>
      <c r="B11696">
        <v>4.734034141261299</v>
      </c>
      <c r="C11696">
        <v>4.8412121420789216</v>
      </c>
      <c r="D11696">
        <v>4.9474539835295754</v>
      </c>
      <c r="E11696">
        <v>4.8830083562374096</v>
      </c>
      <c r="F11696">
        <v>4.8792408457551231</v>
      </c>
      <c r="G11696">
        <v>4.9125372919868733</v>
      </c>
      <c r="H11696">
        <v>5.2759517840051098</v>
      </c>
      <c r="I11696">
        <v>5.0968324907646547</v>
      </c>
      <c r="J11696">
        <v>5.0048278697559674</v>
      </c>
      <c r="K11696">
        <v>5.1574870227224849</v>
      </c>
      <c r="L11696">
        <v>4.8093689299501916</v>
      </c>
      <c r="M11696">
        <v>4.8535758587388536</v>
      </c>
      <c r="N11696">
        <v>5.0384321218691799</v>
      </c>
      <c r="O11696">
        <v>4.769894568855416</v>
      </c>
      <c r="P11696">
        <v>4.813985107975693</v>
      </c>
      <c r="Q11696">
        <v>5.0837167560131959</v>
      </c>
      <c r="R11696">
        <v>5.0560925682358802</v>
      </c>
      <c r="S11696">
        <v>5.0751406296410257</v>
      </c>
      <c r="T11696">
        <v>5.0859242361265897</v>
      </c>
      <c r="U11696">
        <v>5.0714380554599305</v>
      </c>
      <c r="V11696" s="3" t="e">
        <f>VLOOKUP(DEG!A11696:A13796,A11696,1,FALSE)</f>
        <v>#N/A</v>
      </c>
      <c r="X11696" s="4"/>
    </row>
    <row r="11697" spans="1:24" ht="15.75">
      <c r="A11697" t="s">
        <v>11715</v>
      </c>
      <c r="B11697">
        <v>2.2194626679576079</v>
      </c>
      <c r="C11697">
        <v>1.9936816682614094</v>
      </c>
      <c r="D11697">
        <v>2.4450856214081087</v>
      </c>
      <c r="E11697">
        <v>2.0580565769538426</v>
      </c>
      <c r="F11697">
        <v>2.1219938536003364</v>
      </c>
      <c r="G11697">
        <v>1.7034517202259192</v>
      </c>
      <c r="H11697">
        <v>2.8953989186229134</v>
      </c>
      <c r="I11697">
        <v>2.1950896414327903</v>
      </c>
      <c r="J11697">
        <v>2.5463785236544934</v>
      </c>
      <c r="K11697">
        <v>2.4897844094152708</v>
      </c>
      <c r="L11697">
        <v>1.9110854173232616</v>
      </c>
      <c r="M11697">
        <v>1.9677661069295858</v>
      </c>
      <c r="N11697">
        <v>1.6264850090277974</v>
      </c>
      <c r="O11697">
        <v>2.1712171406964176</v>
      </c>
      <c r="P11697">
        <v>2.082409096109441</v>
      </c>
      <c r="Q11697">
        <v>2.2260956725720971</v>
      </c>
      <c r="R11697">
        <v>2.1057568728457623</v>
      </c>
      <c r="S11697">
        <v>2.397274471904189</v>
      </c>
      <c r="T11697">
        <v>1.9726376655882643</v>
      </c>
      <c r="U11697">
        <v>1.6320523774083362</v>
      </c>
      <c r="V11697" s="3" t="e">
        <f>VLOOKUP(DEG!A11697:A13797,A11697,1,FALSE)</f>
        <v>#N/A</v>
      </c>
      <c r="X11697" s="4"/>
    </row>
    <row r="11698" spans="1:24" ht="15.75">
      <c r="A11698" t="s">
        <v>11716</v>
      </c>
      <c r="B11698">
        <v>5.9384304494983526</v>
      </c>
      <c r="C11698">
        <v>6.0493241220998115</v>
      </c>
      <c r="D11698">
        <v>5.8811451222595208</v>
      </c>
      <c r="E11698">
        <v>5.8233309995588494</v>
      </c>
      <c r="F11698">
        <v>5.8374302037898449</v>
      </c>
      <c r="G11698">
        <v>6.1366448699148926</v>
      </c>
      <c r="H11698">
        <v>5.9284212937947887</v>
      </c>
      <c r="I11698">
        <v>6.0473743284848576</v>
      </c>
      <c r="J11698">
        <v>5.8824225932224952</v>
      </c>
      <c r="K11698">
        <v>6.0246515609012059</v>
      </c>
      <c r="L11698">
        <v>5.9837124306132479</v>
      </c>
      <c r="M11698">
        <v>6.0467127172328299</v>
      </c>
      <c r="N11698">
        <v>5.867527910207146</v>
      </c>
      <c r="O11698">
        <v>5.8878404223618057</v>
      </c>
      <c r="P11698">
        <v>5.7989138742793189</v>
      </c>
      <c r="Q11698">
        <v>5.9706285575396567</v>
      </c>
      <c r="R11698">
        <v>5.7193504217342568</v>
      </c>
      <c r="S11698">
        <v>5.9560949081894945</v>
      </c>
      <c r="T11698">
        <v>6.0137685105237555</v>
      </c>
      <c r="U11698">
        <v>6.1045786145584433</v>
      </c>
      <c r="V11698" s="3" t="e">
        <f>VLOOKUP(DEG!A11698:A13798,A11698,1,FALSE)</f>
        <v>#N/A</v>
      </c>
      <c r="X11698" s="4"/>
    </row>
    <row r="11699" spans="1:24" ht="15.75">
      <c r="A11699" t="s">
        <v>11717</v>
      </c>
      <c r="B11699">
        <v>3.4557631522262438</v>
      </c>
      <c r="C11699">
        <v>3.6311902903213396</v>
      </c>
      <c r="D11699">
        <v>3.7871607348623231</v>
      </c>
      <c r="E11699">
        <v>3.5903276851593819</v>
      </c>
      <c r="F11699">
        <v>3.5962389103537582</v>
      </c>
      <c r="G11699">
        <v>3.673895700298115</v>
      </c>
      <c r="H11699">
        <v>3.5710927696060146</v>
      </c>
      <c r="I11699">
        <v>3.6232078647840456</v>
      </c>
      <c r="J11699">
        <v>3.3816292101976324</v>
      </c>
      <c r="K11699">
        <v>3.4498946329677729</v>
      </c>
      <c r="L11699">
        <v>3.5471743655387877</v>
      </c>
      <c r="M11699">
        <v>3.8165929399389884</v>
      </c>
      <c r="N11699">
        <v>3.4857992650408063</v>
      </c>
      <c r="O11699">
        <v>3.4762396598573124</v>
      </c>
      <c r="P11699">
        <v>3.6720139956122031</v>
      </c>
      <c r="Q11699">
        <v>3.2608752791396554</v>
      </c>
      <c r="R11699">
        <v>3.4611698803260307</v>
      </c>
      <c r="S11699">
        <v>3.4745719769777175</v>
      </c>
      <c r="T11699">
        <v>3.5789236552872796</v>
      </c>
      <c r="U11699">
        <v>3.6408010104871349</v>
      </c>
      <c r="V11699" s="3" t="e">
        <f>VLOOKUP(DEG!A11699:A13799,A11699,1,FALSE)</f>
        <v>#N/A</v>
      </c>
      <c r="X11699" s="4"/>
    </row>
    <row r="11700" spans="1:24" ht="15.75">
      <c r="A11700" t="s">
        <v>11718</v>
      </c>
      <c r="B11700">
        <v>1.4545456416546498</v>
      </c>
      <c r="C11700">
        <v>1.361469183772908</v>
      </c>
      <c r="D11700">
        <v>2.0561167438815242</v>
      </c>
      <c r="E11700">
        <v>1.7419924921644205</v>
      </c>
      <c r="F11700">
        <v>1.573712893497033</v>
      </c>
      <c r="G11700">
        <v>0.87800741893706413</v>
      </c>
      <c r="H11700">
        <v>1.5262827363085418</v>
      </c>
      <c r="I11700">
        <v>0.98906260378605781</v>
      </c>
      <c r="J11700">
        <v>0.99105594271326969</v>
      </c>
      <c r="K11700">
        <v>0.64990676421523563</v>
      </c>
      <c r="L11700">
        <v>1.6553987045492831</v>
      </c>
      <c r="M11700">
        <v>1.4751757760083168</v>
      </c>
      <c r="N11700">
        <v>1.2541242182638126</v>
      </c>
      <c r="O11700">
        <v>1.1447855066936667</v>
      </c>
      <c r="P11700">
        <v>1.3350386095312119</v>
      </c>
      <c r="Q11700">
        <v>1.0116476924229967</v>
      </c>
      <c r="R11700">
        <v>0.42680154657445374</v>
      </c>
      <c r="S11700">
        <v>0.97702628945497338</v>
      </c>
      <c r="T11700">
        <v>1.0606454105868006</v>
      </c>
      <c r="U11700">
        <v>0.56412848032589902</v>
      </c>
      <c r="V11700" s="3" t="e">
        <f>VLOOKUP(DEG!A11700:A13800,A11700,1,FALSE)</f>
        <v>#N/A</v>
      </c>
      <c r="X11700" s="4"/>
    </row>
    <row r="11701" spans="1:24" ht="15.75">
      <c r="A11701" t="s">
        <v>11719</v>
      </c>
      <c r="B11701">
        <v>1.8523104946987543</v>
      </c>
      <c r="C11701">
        <v>1.2444543771244578</v>
      </c>
      <c r="D11701">
        <v>1.7978290910587302</v>
      </c>
      <c r="E11701">
        <v>0.95673676607353941</v>
      </c>
      <c r="F11701">
        <v>1.1989857790955536</v>
      </c>
      <c r="G11701">
        <v>0.7459090246280814</v>
      </c>
      <c r="H11701">
        <v>1.2880972493322758</v>
      </c>
      <c r="I11701">
        <v>1.3771133008838552</v>
      </c>
      <c r="J11701">
        <v>0.55823550928776944</v>
      </c>
      <c r="K11701">
        <v>0.71911345771376955</v>
      </c>
      <c r="L11701">
        <v>1.3719028126499089</v>
      </c>
      <c r="M11701">
        <v>1.1704053457899863</v>
      </c>
      <c r="N11701">
        <v>1.2344433511959298</v>
      </c>
      <c r="O11701">
        <v>1.1080715713533387</v>
      </c>
      <c r="P11701">
        <v>1.8477300669724406</v>
      </c>
      <c r="Q11701">
        <v>1.5619225063026012</v>
      </c>
      <c r="R11701">
        <v>1.2493214681916327</v>
      </c>
      <c r="S11701">
        <v>1.2200467953343057</v>
      </c>
      <c r="T11701">
        <v>1.3068415093174517</v>
      </c>
      <c r="U11701">
        <v>0.65954325283952109</v>
      </c>
      <c r="V11701" s="3" t="e">
        <f>VLOOKUP(DEG!A11701:A13801,A11701,1,FALSE)</f>
        <v>#N/A</v>
      </c>
      <c r="X11701" s="4"/>
    </row>
    <row r="11702" spans="1:24" ht="15.75">
      <c r="A11702" t="s">
        <v>11720</v>
      </c>
      <c r="B11702">
        <v>2.8987892664464852E-2</v>
      </c>
      <c r="C11702">
        <v>-0.32913917589396674</v>
      </c>
      <c r="D11702">
        <v>0.10228320249587788</v>
      </c>
      <c r="E11702">
        <v>-0.21288288275867756</v>
      </c>
      <c r="F11702">
        <v>-1.1896442390758339</v>
      </c>
      <c r="G11702">
        <v>-0.56151848481360156</v>
      </c>
      <c r="H11702">
        <v>-0.48002848132379944</v>
      </c>
      <c r="I11702">
        <v>-0.43590452566164661</v>
      </c>
      <c r="J11702">
        <v>-0.28309808152543126</v>
      </c>
      <c r="K11702">
        <v>-1.0869777533304006</v>
      </c>
      <c r="L11702">
        <v>-1.6924209129707483E-2</v>
      </c>
      <c r="M11702">
        <v>-0.36675824140201402</v>
      </c>
      <c r="N11702">
        <v>-0.2118815493748275</v>
      </c>
      <c r="O11702">
        <v>0.49483821883890311</v>
      </c>
      <c r="P11702">
        <v>0.23104855634817603</v>
      </c>
      <c r="Q11702">
        <v>-0.31205643872388983</v>
      </c>
      <c r="R11702">
        <v>-0.15260303543336379</v>
      </c>
      <c r="S11702">
        <v>-0.38942078319514445</v>
      </c>
      <c r="T11702">
        <v>-0.30164238936603149</v>
      </c>
      <c r="U11702">
        <v>-1.4536632664583085</v>
      </c>
      <c r="V11702" s="3" t="e">
        <f>VLOOKUP(DEG!A11702:A13802,A11702,1,FALSE)</f>
        <v>#N/A</v>
      </c>
      <c r="X11702" s="4"/>
    </row>
    <row r="11703" spans="1:24" ht="15.75">
      <c r="A11703" t="s">
        <v>11721</v>
      </c>
      <c r="B11703">
        <v>3.0574802005556543</v>
      </c>
      <c r="C11703">
        <v>2.9519494207535351</v>
      </c>
      <c r="D11703">
        <v>2.8064532931148469</v>
      </c>
      <c r="E11703">
        <v>2.9229594809525197</v>
      </c>
      <c r="F11703">
        <v>2.87111532723259</v>
      </c>
      <c r="G11703">
        <v>3.2267159099710678</v>
      </c>
      <c r="H11703">
        <v>2.7984970123855217</v>
      </c>
      <c r="I11703">
        <v>3.1365362578530607</v>
      </c>
      <c r="J11703">
        <v>2.9403061659773728</v>
      </c>
      <c r="K11703">
        <v>2.8063316760141337</v>
      </c>
      <c r="L11703">
        <v>3.118811304869602</v>
      </c>
      <c r="M11703">
        <v>3.0215869252667158</v>
      </c>
      <c r="N11703">
        <v>2.9919369979615911</v>
      </c>
      <c r="O11703">
        <v>3.0299560098489589</v>
      </c>
      <c r="P11703">
        <v>3.1185282247378185</v>
      </c>
      <c r="Q11703">
        <v>3.2588959138420805</v>
      </c>
      <c r="R11703">
        <v>3.3596545646065494</v>
      </c>
      <c r="S11703">
        <v>2.8283206667118974</v>
      </c>
      <c r="T11703">
        <v>3.1747077571188904</v>
      </c>
      <c r="U11703">
        <v>3.0771367840082049</v>
      </c>
      <c r="V11703" s="3" t="e">
        <f>VLOOKUP(DEG!A11703:A13803,A11703,1,FALSE)</f>
        <v>#N/A</v>
      </c>
      <c r="X11703" s="4"/>
    </row>
    <row r="11704" spans="1:24" ht="15.75">
      <c r="A11704" t="s">
        <v>11722</v>
      </c>
      <c r="B11704">
        <v>-1.7443507634656576</v>
      </c>
      <c r="C11704">
        <v>-2.530735229311345</v>
      </c>
      <c r="D11704">
        <v>-2.5332550460749843</v>
      </c>
      <c r="E11704">
        <v>-2.6631369832831373</v>
      </c>
      <c r="F11704">
        <v>-2.8108159876599581</v>
      </c>
      <c r="G11704">
        <v>-3.9575893920498002</v>
      </c>
      <c r="H11704">
        <v>-0.42606853095569652</v>
      </c>
      <c r="I11704">
        <v>-1.3869241534819143</v>
      </c>
      <c r="J11704">
        <v>-1.8992775684661141</v>
      </c>
      <c r="K11704">
        <v>-1.5125104781976895</v>
      </c>
      <c r="L11704">
        <v>-2.5332550460749843</v>
      </c>
      <c r="M11704">
        <v>-1.5524240172554389</v>
      </c>
      <c r="N11704">
        <v>-1.5143747291133978</v>
      </c>
      <c r="O11704">
        <v>-3.9936389450839052</v>
      </c>
      <c r="P11704">
        <v>-1.635042597989788</v>
      </c>
      <c r="Q11704">
        <v>-1.9928065609164822</v>
      </c>
      <c r="R11704">
        <v>-1.9082474132932676</v>
      </c>
      <c r="S11704">
        <v>-2.5332550460749843</v>
      </c>
      <c r="T11704">
        <v>-2.5332550460749843</v>
      </c>
      <c r="U11704">
        <v>-2.5332550460749843</v>
      </c>
      <c r="V11704" s="3" t="e">
        <f>VLOOKUP(DEG!A11704:A13804,A11704,1,FALSE)</f>
        <v>#N/A</v>
      </c>
      <c r="X11704" s="4"/>
    </row>
    <row r="11705" spans="1:24" ht="15.75">
      <c r="A11705" t="s">
        <v>11723</v>
      </c>
      <c r="B11705">
        <v>3.5464213517908685</v>
      </c>
      <c r="C11705">
        <v>3.3609778292635482</v>
      </c>
      <c r="D11705">
        <v>3.0072100822156553</v>
      </c>
      <c r="E11705">
        <v>2.2639239507648257</v>
      </c>
      <c r="F11705">
        <v>3.4614326935276627</v>
      </c>
      <c r="G11705">
        <v>2.5686084551793642</v>
      </c>
      <c r="H11705">
        <v>2.1638017118103274</v>
      </c>
      <c r="I11705">
        <v>3.2227061669054677</v>
      </c>
      <c r="J11705">
        <v>2.5667530595798849</v>
      </c>
      <c r="K11705">
        <v>2.9430288883787044</v>
      </c>
      <c r="L11705">
        <v>5.1726791246987851</v>
      </c>
      <c r="M11705">
        <v>2.046946573554886</v>
      </c>
      <c r="N11705">
        <v>1.5479513615615936</v>
      </c>
      <c r="O11705">
        <v>2.653686736946713</v>
      </c>
      <c r="P11705">
        <v>2.5932257387594677</v>
      </c>
      <c r="Q11705">
        <v>2.2567670460924103</v>
      </c>
      <c r="R11705">
        <v>3.5083896498614178</v>
      </c>
      <c r="S11705">
        <v>1.1679332543376855</v>
      </c>
      <c r="T11705">
        <v>1.3479455677310546</v>
      </c>
      <c r="U11705">
        <v>0.33612348796046831</v>
      </c>
      <c r="V11705" s="3" t="e">
        <f>VLOOKUP(DEG!A11705:A13805,A11705,1,FALSE)</f>
        <v>#N/A</v>
      </c>
      <c r="X11705" s="4"/>
    </row>
    <row r="11706" spans="1:24" ht="15.75">
      <c r="A11706" t="s">
        <v>11724</v>
      </c>
      <c r="B11706">
        <v>3.070746941578026</v>
      </c>
      <c r="C11706">
        <v>2.958787762286776</v>
      </c>
      <c r="D11706">
        <v>2.7747698254153446</v>
      </c>
      <c r="E11706">
        <v>2.5370779092859759</v>
      </c>
      <c r="F11706">
        <v>2.9743205231684406</v>
      </c>
      <c r="G11706">
        <v>2.4851629436684619</v>
      </c>
      <c r="H11706">
        <v>2.9110243043415283</v>
      </c>
      <c r="I11706">
        <v>2.7659261025375002</v>
      </c>
      <c r="J11706">
        <v>2.8080603963608355</v>
      </c>
      <c r="K11706">
        <v>2.8681612419459546</v>
      </c>
      <c r="L11706">
        <v>2.9197150772936284</v>
      </c>
      <c r="M11706">
        <v>2.9475717643458834</v>
      </c>
      <c r="N11706">
        <v>3.0271323257941045</v>
      </c>
      <c r="O11706">
        <v>2.8099161011658116</v>
      </c>
      <c r="P11706">
        <v>2.9706652788309662</v>
      </c>
      <c r="Q11706">
        <v>2.6007740697262256</v>
      </c>
      <c r="R11706">
        <v>2.7918658170809292</v>
      </c>
      <c r="S11706">
        <v>2.6666230098086023</v>
      </c>
      <c r="T11706">
        <v>2.8018267395727721</v>
      </c>
      <c r="U11706">
        <v>2.6914678290975962</v>
      </c>
      <c r="V11706" s="3" t="e">
        <f>VLOOKUP(DEG!A11706:A13806,A11706,1,FALSE)</f>
        <v>#N/A</v>
      </c>
      <c r="X11706" s="4"/>
    </row>
    <row r="11707" spans="1:24" ht="15.75">
      <c r="A11707" t="s">
        <v>11725</v>
      </c>
      <c r="B11707">
        <v>5.5003715925283876</v>
      </c>
      <c r="C11707">
        <v>5.5288752045069414</v>
      </c>
      <c r="D11707">
        <v>5.3935477598766495</v>
      </c>
      <c r="E11707">
        <v>5.2175332700225097</v>
      </c>
      <c r="F11707">
        <v>5.365236117845221</v>
      </c>
      <c r="G11707">
        <v>5.207336673911616</v>
      </c>
      <c r="H11707">
        <v>5.4868187059531017</v>
      </c>
      <c r="I11707">
        <v>5.1166709957194856</v>
      </c>
      <c r="J11707">
        <v>5.0677118825218148</v>
      </c>
      <c r="K11707">
        <v>5.2532425815640149</v>
      </c>
      <c r="L11707">
        <v>5.5103953392232423</v>
      </c>
      <c r="M11707">
        <v>5.5036489463251979</v>
      </c>
      <c r="N11707">
        <v>5.536832330405228</v>
      </c>
      <c r="O11707">
        <v>5.4916816868918339</v>
      </c>
      <c r="P11707">
        <v>5.3871118625229384</v>
      </c>
      <c r="Q11707">
        <v>5.3291763015951874</v>
      </c>
      <c r="R11707">
        <v>5.005676138582321</v>
      </c>
      <c r="S11707">
        <v>5.4279606934501494</v>
      </c>
      <c r="T11707">
        <v>5.1795347931323601</v>
      </c>
      <c r="U11707">
        <v>5.3718864442484859</v>
      </c>
      <c r="V11707" s="3" t="e">
        <f>VLOOKUP(DEG!A11707:A13807,A11707,1,FALSE)</f>
        <v>#N/A</v>
      </c>
      <c r="X11707" s="4"/>
    </row>
    <row r="11708" spans="1:24" ht="15.75">
      <c r="A11708" t="s">
        <v>11726</v>
      </c>
      <c r="B11708">
        <v>2.7455598933612047</v>
      </c>
      <c r="C11708">
        <v>2.6524861145997591</v>
      </c>
      <c r="D11708">
        <v>2.2653853870623393</v>
      </c>
      <c r="E11708">
        <v>2.525652033336983</v>
      </c>
      <c r="F11708">
        <v>2.4328196260055095</v>
      </c>
      <c r="G11708">
        <v>1.5214619415116366</v>
      </c>
      <c r="H11708">
        <v>1.3046038255999672</v>
      </c>
      <c r="I11708">
        <v>2.268879330624987</v>
      </c>
      <c r="J11708">
        <v>2.1317282663090138</v>
      </c>
      <c r="K11708">
        <v>1.3645001788453353</v>
      </c>
      <c r="L11708">
        <v>2.387151625879588</v>
      </c>
      <c r="M11708">
        <v>2.3888014809508502</v>
      </c>
      <c r="N11708">
        <v>2.7110658901049893</v>
      </c>
      <c r="O11708">
        <v>2.4263550400097413</v>
      </c>
      <c r="P11708">
        <v>2.1360180071981856</v>
      </c>
      <c r="Q11708">
        <v>1.9471542534828465</v>
      </c>
      <c r="R11708">
        <v>2.2709900738256397</v>
      </c>
      <c r="S11708">
        <v>2.3593412014563917</v>
      </c>
      <c r="T11708">
        <v>1.6161737310057949</v>
      </c>
      <c r="U11708">
        <v>1.3984843086602448</v>
      </c>
      <c r="V11708" s="3" t="e">
        <f>VLOOKUP(DEG!A11708:A13808,A11708,1,FALSE)</f>
        <v>#N/A</v>
      </c>
      <c r="X11708" s="4"/>
    </row>
    <row r="11709" spans="1:24" ht="15.75">
      <c r="A11709" t="s">
        <v>11727</v>
      </c>
      <c r="B11709">
        <v>2.0233962068506708</v>
      </c>
      <c r="C11709">
        <v>2.1032822746787252</v>
      </c>
      <c r="D11709">
        <v>2.1241716700484656</v>
      </c>
      <c r="E11709">
        <v>2.0500800305567646</v>
      </c>
      <c r="F11709">
        <v>2.2478989790814592</v>
      </c>
      <c r="G11709">
        <v>2.3317841708687537</v>
      </c>
      <c r="H11709">
        <v>1.7069987396688691</v>
      </c>
      <c r="I11709">
        <v>1.7017589481304833</v>
      </c>
      <c r="J11709">
        <v>2.5132804246733498</v>
      </c>
      <c r="K11709">
        <v>2.1215153247084007</v>
      </c>
      <c r="L11709">
        <v>1.7007233645332169</v>
      </c>
      <c r="M11709">
        <v>1.7937386060903748</v>
      </c>
      <c r="N11709">
        <v>1.5643695113190434</v>
      </c>
      <c r="O11709">
        <v>2.4996958305128771</v>
      </c>
      <c r="P11709">
        <v>2.2114279583336831</v>
      </c>
      <c r="Q11709">
        <v>2.0371515843445089</v>
      </c>
      <c r="R11709">
        <v>2.2619076886579612</v>
      </c>
      <c r="S11709">
        <v>1.8965307090262391</v>
      </c>
      <c r="T11709">
        <v>2.0969974405665308</v>
      </c>
      <c r="U11709">
        <v>2.0572201280136784</v>
      </c>
      <c r="V11709" s="3" t="e">
        <f>VLOOKUP(DEG!A11709:A13809,A11709,1,FALSE)</f>
        <v>#N/A</v>
      </c>
      <c r="X11709" s="4"/>
    </row>
    <row r="11710" spans="1:24" ht="15.75">
      <c r="A11710" t="s">
        <v>11728</v>
      </c>
      <c r="B11710">
        <v>4.4411336026443546</v>
      </c>
      <c r="C11710">
        <v>4.3660821867996944</v>
      </c>
      <c r="D11710">
        <v>4.3530352583799523</v>
      </c>
      <c r="E11710">
        <v>4.3985317161817612</v>
      </c>
      <c r="F11710">
        <v>4.3665204650852951</v>
      </c>
      <c r="G11710">
        <v>4.4283810926196399</v>
      </c>
      <c r="H11710">
        <v>4.5146373796726778</v>
      </c>
      <c r="I11710">
        <v>4.5098466434803921</v>
      </c>
      <c r="J11710">
        <v>4.5027444675458073</v>
      </c>
      <c r="K11710">
        <v>4.3510604475978845</v>
      </c>
      <c r="L11710">
        <v>4.3463353075914393</v>
      </c>
      <c r="M11710">
        <v>4.4373301643608656</v>
      </c>
      <c r="N11710">
        <v>4.3786068255528434</v>
      </c>
      <c r="O11710">
        <v>4.361997017626523</v>
      </c>
      <c r="P11710">
        <v>4.3994269666741799</v>
      </c>
      <c r="Q11710">
        <v>4.4823888689226656</v>
      </c>
      <c r="R11710">
        <v>4.7798852606305049</v>
      </c>
      <c r="S11710">
        <v>4.5703809545530509</v>
      </c>
      <c r="T11710">
        <v>4.5354748593417105</v>
      </c>
      <c r="U11710">
        <v>4.2280808213340952</v>
      </c>
      <c r="V11710" s="3" t="e">
        <f>VLOOKUP(DEG!A11710:A13810,A11710,1,FALSE)</f>
        <v>#N/A</v>
      </c>
      <c r="X11710" s="4"/>
    </row>
    <row r="11711" spans="1:24" ht="15.75">
      <c r="A11711" t="s">
        <v>11729</v>
      </c>
      <c r="B11711">
        <v>6.2411776963369432</v>
      </c>
      <c r="C11711">
        <v>6.318949458993055</v>
      </c>
      <c r="D11711">
        <v>6.3804833655926174</v>
      </c>
      <c r="E11711">
        <v>6.4434746615341778</v>
      </c>
      <c r="F11711">
        <v>6.4199257630491831</v>
      </c>
      <c r="G11711">
        <v>6.7942042629922019</v>
      </c>
      <c r="H11711">
        <v>6.4805776503636592</v>
      </c>
      <c r="I11711">
        <v>6.3532113946879889</v>
      </c>
      <c r="J11711">
        <v>6.5024921099721809</v>
      </c>
      <c r="K11711">
        <v>6.7580873665952428</v>
      </c>
      <c r="L11711">
        <v>6.3079507158804189</v>
      </c>
      <c r="M11711">
        <v>6.4612872647672184</v>
      </c>
      <c r="N11711">
        <v>6.2950767073121492</v>
      </c>
      <c r="O11711">
        <v>6.5942691821178974</v>
      </c>
      <c r="P11711">
        <v>6.3846008518595676</v>
      </c>
      <c r="Q11711">
        <v>6.3842009866716429</v>
      </c>
      <c r="R11711">
        <v>6.2505158489281438</v>
      </c>
      <c r="S11711">
        <v>6.4194794025639803</v>
      </c>
      <c r="T11711">
        <v>6.4973369632453633</v>
      </c>
      <c r="U11711">
        <v>7.0013295541014964</v>
      </c>
      <c r="V11711" s="3" t="e">
        <f>VLOOKUP(DEG!A11711:A13811,A11711,1,FALSE)</f>
        <v>#N/A</v>
      </c>
      <c r="X11711" s="4"/>
    </row>
    <row r="11712" spans="1:24" ht="15.75">
      <c r="A11712" t="s">
        <v>11730</v>
      </c>
      <c r="B11712">
        <v>3.7239919952816281</v>
      </c>
      <c r="C11712">
        <v>3.6560433428429611</v>
      </c>
      <c r="D11712">
        <v>3.7129891036031619</v>
      </c>
      <c r="E11712">
        <v>3.9438426452292847</v>
      </c>
      <c r="F11712">
        <v>3.535405299196436</v>
      </c>
      <c r="G11712">
        <v>3.8881790216027308</v>
      </c>
      <c r="H11712">
        <v>3.9660812822418654</v>
      </c>
      <c r="I11712">
        <v>3.8981754953277248</v>
      </c>
      <c r="J11712">
        <v>3.8231979707767927</v>
      </c>
      <c r="K11712">
        <v>3.757427929011568</v>
      </c>
      <c r="L11712">
        <v>3.8943833506068177</v>
      </c>
      <c r="M11712">
        <v>3.6433516258686756</v>
      </c>
      <c r="N11712">
        <v>3.6385878581551294</v>
      </c>
      <c r="O11712">
        <v>3.7352991845437256</v>
      </c>
      <c r="P11712">
        <v>3.4306995716746536</v>
      </c>
      <c r="Q11712">
        <v>3.9650061349932524</v>
      </c>
      <c r="R11712">
        <v>3.8998979489152426</v>
      </c>
      <c r="S11712">
        <v>3.8926531970219753</v>
      </c>
      <c r="T11712">
        <v>3.7494639187388055</v>
      </c>
      <c r="U11712">
        <v>3.7468834753513964</v>
      </c>
      <c r="V11712" s="3" t="e">
        <f>VLOOKUP(DEG!A11712:A13812,A11712,1,FALSE)</f>
        <v>#N/A</v>
      </c>
      <c r="X11712" s="4"/>
    </row>
    <row r="11713" spans="1:24" ht="15.75">
      <c r="A11713" t="s">
        <v>11731</v>
      </c>
      <c r="B11713">
        <v>9.4632660383116534</v>
      </c>
      <c r="C11713">
        <v>9.3969796487184052</v>
      </c>
      <c r="D11713">
        <v>9.4475648124583866</v>
      </c>
      <c r="E11713">
        <v>9.5216494944051462</v>
      </c>
      <c r="F11713">
        <v>9.4848451261520861</v>
      </c>
      <c r="G11713">
        <v>9.0359145088832555</v>
      </c>
      <c r="H11713">
        <v>9.3818820924904749</v>
      </c>
      <c r="I11713">
        <v>9.4510474857421798</v>
      </c>
      <c r="J11713">
        <v>9.5828671712589237</v>
      </c>
      <c r="K11713">
        <v>9.3726525350427696</v>
      </c>
      <c r="L11713">
        <v>9.1801855146713169</v>
      </c>
      <c r="M11713">
        <v>9.3766561045096495</v>
      </c>
      <c r="N11713">
        <v>9.3622974588053385</v>
      </c>
      <c r="O11713">
        <v>9.4160499605258945</v>
      </c>
      <c r="P11713">
        <v>9.4579769486523162</v>
      </c>
      <c r="Q11713">
        <v>9.3869466586300305</v>
      </c>
      <c r="R11713">
        <v>9.4836945054927639</v>
      </c>
      <c r="S11713">
        <v>9.3803229840440636</v>
      </c>
      <c r="T11713">
        <v>9.4597417814476668</v>
      </c>
      <c r="U11713">
        <v>9.1205269024332694</v>
      </c>
      <c r="V11713" s="3" t="e">
        <f>VLOOKUP(DEG!A11713:A13813,A11713,1,FALSE)</f>
        <v>#N/A</v>
      </c>
      <c r="X11713" s="4"/>
    </row>
    <row r="11714" spans="1:24" ht="15.75">
      <c r="A11714" t="s">
        <v>11732</v>
      </c>
      <c r="B11714">
        <v>9.5552341554461506</v>
      </c>
      <c r="C11714">
        <v>9.4907327615107473</v>
      </c>
      <c r="D11714">
        <v>9.4993970136842218</v>
      </c>
      <c r="E11714">
        <v>9.6625628107505808</v>
      </c>
      <c r="F11714">
        <v>9.6083339970229797</v>
      </c>
      <c r="G11714">
        <v>9.273062053597716</v>
      </c>
      <c r="H11714">
        <v>9.7906132779227626</v>
      </c>
      <c r="I11714">
        <v>9.6896612995719842</v>
      </c>
      <c r="J11714">
        <v>9.6195035370657624</v>
      </c>
      <c r="K11714">
        <v>9.5888798650889928</v>
      </c>
      <c r="L11714">
        <v>9.6878409898875155</v>
      </c>
      <c r="M11714">
        <v>9.6335599839601507</v>
      </c>
      <c r="N11714">
        <v>9.7432373057199886</v>
      </c>
      <c r="O11714">
        <v>9.6686152841544679</v>
      </c>
      <c r="P11714">
        <v>9.6347090987235209</v>
      </c>
      <c r="Q11714">
        <v>9.7172859667861982</v>
      </c>
      <c r="R11714">
        <v>9.789225837073749</v>
      </c>
      <c r="S11714">
        <v>9.5879055364638717</v>
      </c>
      <c r="T11714">
        <v>9.5326168294666456</v>
      </c>
      <c r="U11714">
        <v>9.3705980096912231</v>
      </c>
      <c r="V11714" s="3" t="e">
        <f>VLOOKUP(DEG!A11714:A13814,A11714,1,FALSE)</f>
        <v>#N/A</v>
      </c>
      <c r="X11714" s="4"/>
    </row>
    <row r="11715" spans="1:24" ht="15.75">
      <c r="A11715" t="s">
        <v>11733</v>
      </c>
      <c r="B11715">
        <v>4.9336149302184813</v>
      </c>
      <c r="C11715">
        <v>4.8113680241975336</v>
      </c>
      <c r="D11715">
        <v>4.7972200686577242</v>
      </c>
      <c r="E11715">
        <v>4.8742905494835718</v>
      </c>
      <c r="F11715">
        <v>4.8739899806227909</v>
      </c>
      <c r="G11715">
        <v>4.780097187575751</v>
      </c>
      <c r="H11715">
        <v>5.0405440781361772</v>
      </c>
      <c r="I11715">
        <v>5.0234091600549942</v>
      </c>
      <c r="J11715">
        <v>4.9538062983324123</v>
      </c>
      <c r="K11715">
        <v>4.8235562481162777</v>
      </c>
      <c r="L11715">
        <v>4.9051970816355563</v>
      </c>
      <c r="M11715">
        <v>4.8737575811756786</v>
      </c>
      <c r="N11715">
        <v>4.6791144642352904</v>
      </c>
      <c r="O11715">
        <v>4.9618171925458645</v>
      </c>
      <c r="P11715">
        <v>4.8921123267404338</v>
      </c>
      <c r="Q11715">
        <v>4.970251698527413</v>
      </c>
      <c r="R11715">
        <v>4.9491496808058066</v>
      </c>
      <c r="S11715">
        <v>4.8581720331550171</v>
      </c>
      <c r="T11715">
        <v>5.1332505212905035</v>
      </c>
      <c r="U11715">
        <v>4.9631642745117945</v>
      </c>
      <c r="V11715" s="3" t="e">
        <f>VLOOKUP(DEG!A11715:A13815,A11715,1,FALSE)</f>
        <v>#N/A</v>
      </c>
      <c r="X11715" s="4"/>
    </row>
    <row r="11716" spans="1:24" ht="15.75">
      <c r="A11716" t="s">
        <v>11734</v>
      </c>
      <c r="B11716">
        <v>4.3999781456539022</v>
      </c>
      <c r="C11716">
        <v>4.5468451863630595</v>
      </c>
      <c r="D11716">
        <v>4.2621535289315196</v>
      </c>
      <c r="E11716">
        <v>4.6098348134833964</v>
      </c>
      <c r="F11716">
        <v>4.4419707519097971</v>
      </c>
      <c r="G11716">
        <v>3.9684535462249584</v>
      </c>
      <c r="H11716">
        <v>4.5636283351570324</v>
      </c>
      <c r="I11716">
        <v>4.4216292012421601</v>
      </c>
      <c r="J11716">
        <v>4.2634351713456171</v>
      </c>
      <c r="K11716">
        <v>4.3470671766964326</v>
      </c>
      <c r="L11716">
        <v>4.3541266623638837</v>
      </c>
      <c r="M11716">
        <v>4.4283566724896586</v>
      </c>
      <c r="N11716">
        <v>4.4128071772571458</v>
      </c>
      <c r="O11716">
        <v>4.3322325697802473</v>
      </c>
      <c r="P11716">
        <v>4.4938259821507414</v>
      </c>
      <c r="Q11716">
        <v>4.4233450690762321</v>
      </c>
      <c r="R11716">
        <v>4.5859709407098306</v>
      </c>
      <c r="S11716">
        <v>4.5551376061909306</v>
      </c>
      <c r="T11716">
        <v>4.4978166635931487</v>
      </c>
      <c r="U11716">
        <v>4.3525618429439632</v>
      </c>
      <c r="V11716" s="3" t="e">
        <f>VLOOKUP(DEG!A11716:A13816,A11716,1,FALSE)</f>
        <v>#N/A</v>
      </c>
      <c r="X11716" s="4"/>
    </row>
    <row r="11717" spans="1:24" ht="15.75">
      <c r="A11717" t="s">
        <v>11735</v>
      </c>
      <c r="B11717">
        <v>3.6569475787856929</v>
      </c>
      <c r="C11717">
        <v>3.8586547493702565</v>
      </c>
      <c r="D11717">
        <v>3.2572900669119833</v>
      </c>
      <c r="E11717">
        <v>3.8784460749452006</v>
      </c>
      <c r="F11717">
        <v>3.5783476742469631</v>
      </c>
      <c r="G11717">
        <v>3.808555005393115</v>
      </c>
      <c r="H11717">
        <v>3.4998619634980712</v>
      </c>
      <c r="I11717">
        <v>3.4669787817961595</v>
      </c>
      <c r="J11717">
        <v>3.4063442070198624</v>
      </c>
      <c r="K11717">
        <v>3.2658207148759195</v>
      </c>
      <c r="L11717">
        <v>3.8373085867117807</v>
      </c>
      <c r="M11717">
        <v>4.1240209019623997</v>
      </c>
      <c r="N11717">
        <v>3.5201299865528126</v>
      </c>
      <c r="O11717">
        <v>3.6816977852966537</v>
      </c>
      <c r="P11717">
        <v>3.5952603127557512</v>
      </c>
      <c r="Q11717">
        <v>3.8478470392209894</v>
      </c>
      <c r="R11717">
        <v>3.6953556846854951</v>
      </c>
      <c r="S11717">
        <v>3.5365394627111062</v>
      </c>
      <c r="T11717">
        <v>3.3964153336344585</v>
      </c>
      <c r="U11717">
        <v>3.5869728417082598</v>
      </c>
      <c r="V11717" s="3" t="e">
        <f>VLOOKUP(DEG!A11717:A13817,A11717,1,FALSE)</f>
        <v>#N/A</v>
      </c>
      <c r="X11717" s="4"/>
    </row>
    <row r="11718" spans="1:24" ht="15.75">
      <c r="A11718" t="s">
        <v>11736</v>
      </c>
      <c r="B11718">
        <v>6.3040375002454399</v>
      </c>
      <c r="C11718">
        <v>5.9021335784689679</v>
      </c>
      <c r="D11718">
        <v>6.4476618018472767</v>
      </c>
      <c r="E11718">
        <v>6.0287922321315772</v>
      </c>
      <c r="F11718">
        <v>6.3392554552361799</v>
      </c>
      <c r="G11718">
        <v>5.9535723333374859</v>
      </c>
      <c r="H11718">
        <v>6.2133873049488884</v>
      </c>
      <c r="I11718">
        <v>6.2934364045087179</v>
      </c>
      <c r="J11718">
        <v>5.9221316817646592</v>
      </c>
      <c r="K11718">
        <v>5.6336778102391332</v>
      </c>
      <c r="L11718">
        <v>6.4627604820408084</v>
      </c>
      <c r="M11718">
        <v>6.0471265995779158</v>
      </c>
      <c r="N11718">
        <v>6.0293967975577223</v>
      </c>
      <c r="O11718">
        <v>5.823527832942422</v>
      </c>
      <c r="P11718">
        <v>6.5108001282447079</v>
      </c>
      <c r="Q11718">
        <v>6.2218187132244038</v>
      </c>
      <c r="R11718">
        <v>6.0197277896379955</v>
      </c>
      <c r="S11718">
        <v>6.0056582592645071</v>
      </c>
      <c r="T11718">
        <v>6.2642095557636379</v>
      </c>
      <c r="U11718">
        <v>5.7106964200338899</v>
      </c>
      <c r="V11718" s="3" t="e">
        <f>VLOOKUP(DEG!A11718:A13818,A11718,1,FALSE)</f>
        <v>#N/A</v>
      </c>
      <c r="X11718" s="4"/>
    </row>
    <row r="11719" spans="1:24" ht="15.75">
      <c r="A11719" t="s">
        <v>11737</v>
      </c>
      <c r="B11719">
        <v>3.9009217967238063</v>
      </c>
      <c r="C11719">
        <v>4.1097312685635741</v>
      </c>
      <c r="D11719">
        <v>4.0352118449046639</v>
      </c>
      <c r="E11719">
        <v>3.9992056454190283</v>
      </c>
      <c r="F11719">
        <v>4.0185332048635196</v>
      </c>
      <c r="G11719">
        <v>3.9721620646214437</v>
      </c>
      <c r="H11719">
        <v>4.2887960655399757</v>
      </c>
      <c r="I11719">
        <v>4.1168293206485052</v>
      </c>
      <c r="J11719">
        <v>4.1008191693702933</v>
      </c>
      <c r="K11719">
        <v>4.1492779911554614</v>
      </c>
      <c r="L11719">
        <v>4.0850918201652382</v>
      </c>
      <c r="M11719">
        <v>3.9745561453578562</v>
      </c>
      <c r="N11719">
        <v>4.1262414625732227</v>
      </c>
      <c r="O11719">
        <v>4.0858645142250749</v>
      </c>
      <c r="P11719">
        <v>4.3614123036808605</v>
      </c>
      <c r="Q11719">
        <v>4.2568318359184056</v>
      </c>
      <c r="R11719">
        <v>4.3016915178118351</v>
      </c>
      <c r="S11719">
        <v>4.0794305338644463</v>
      </c>
      <c r="T11719">
        <v>4.2529225418477257</v>
      </c>
      <c r="U11719">
        <v>4.1211011003059745</v>
      </c>
      <c r="V11719" s="3" t="e">
        <f>VLOOKUP(DEG!A11719:A13819,A11719,1,FALSE)</f>
        <v>#N/A</v>
      </c>
      <c r="X11719" s="4"/>
    </row>
    <row r="11720" spans="1:24" ht="15.75">
      <c r="A11720" t="s">
        <v>11738</v>
      </c>
      <c r="B11720">
        <v>3.0271802177122011</v>
      </c>
      <c r="C11720">
        <v>3.570739430742722</v>
      </c>
      <c r="D11720">
        <v>3.1806993177348164</v>
      </c>
      <c r="E11720">
        <v>3.5273862505214479</v>
      </c>
      <c r="F11720">
        <v>3.289765322909727</v>
      </c>
      <c r="G11720">
        <v>3.2328082294066345</v>
      </c>
      <c r="H11720">
        <v>3.5032812967990239</v>
      </c>
      <c r="I11720">
        <v>3.1006923287160815</v>
      </c>
      <c r="J11720">
        <v>3.3053145092931326</v>
      </c>
      <c r="K11720">
        <v>3.5873725843771189</v>
      </c>
      <c r="L11720">
        <v>3.0913393473350834</v>
      </c>
      <c r="M11720">
        <v>3.5797853879061621</v>
      </c>
      <c r="N11720">
        <v>3.1896306554251108</v>
      </c>
      <c r="O11720">
        <v>3.3142495949159749</v>
      </c>
      <c r="P11720">
        <v>3.1142319174895099</v>
      </c>
      <c r="Q11720">
        <v>3.1520455616116942</v>
      </c>
      <c r="R11720">
        <v>3.0980830525811305</v>
      </c>
      <c r="S11720">
        <v>3.1372512814364573</v>
      </c>
      <c r="T11720">
        <v>3.2332879979855211</v>
      </c>
      <c r="U11720">
        <v>3.4847299403048937</v>
      </c>
      <c r="V11720" s="3" t="e">
        <f>VLOOKUP(DEG!A11720:A13820,A11720,1,FALSE)</f>
        <v>#N/A</v>
      </c>
      <c r="X11720" s="4"/>
    </row>
    <row r="11721" spans="1:24" ht="15.75">
      <c r="A11721" t="s">
        <v>11739</v>
      </c>
      <c r="B11721">
        <v>-0.79446892322454588</v>
      </c>
      <c r="C11721">
        <v>-0.35169465330833916</v>
      </c>
      <c r="D11721">
        <v>-0.91919966437167022</v>
      </c>
      <c r="E11721">
        <v>-0.57131924725085037</v>
      </c>
      <c r="F11721">
        <v>-0.71101261332664589</v>
      </c>
      <c r="G11721">
        <v>0.41915686181131573</v>
      </c>
      <c r="H11721">
        <v>-1.808536930770452</v>
      </c>
      <c r="I11721">
        <v>-0.51962584922989508</v>
      </c>
      <c r="J11721">
        <v>-0.41278609806123939</v>
      </c>
      <c r="K11721">
        <v>-1.2166657698662089</v>
      </c>
      <c r="L11721">
        <v>-0.8291491014527631</v>
      </c>
      <c r="M11721">
        <v>-0.57422068470910348</v>
      </c>
      <c r="N11721">
        <v>-0.17905060934200817</v>
      </c>
      <c r="O11721">
        <v>-0.76160271857505235</v>
      </c>
      <c r="P11721">
        <v>-1.2234860255166149</v>
      </c>
      <c r="Q11721">
        <v>-0.19239130735668913</v>
      </c>
      <c r="R11721">
        <v>-0.14375867161935896</v>
      </c>
      <c r="S11721">
        <v>-0.31946606903560554</v>
      </c>
      <c r="T11721">
        <v>-0.47512246405635084</v>
      </c>
      <c r="U11721">
        <v>-0.86746283507809308</v>
      </c>
      <c r="V11721" s="3" t="e">
        <f>VLOOKUP(DEG!A11721:A13821,A11721,1,FALSE)</f>
        <v>#N/A</v>
      </c>
      <c r="X11721" s="4"/>
    </row>
    <row r="11722" spans="1:24" ht="15.75">
      <c r="A11722" t="s">
        <v>11740</v>
      </c>
      <c r="B11722">
        <v>4.9475443991424806</v>
      </c>
      <c r="C11722">
        <v>4.6572145919668841</v>
      </c>
      <c r="D11722">
        <v>5.0241877824344581</v>
      </c>
      <c r="E11722">
        <v>4.8504287429639428</v>
      </c>
      <c r="F11722">
        <v>4.8803336178040979</v>
      </c>
      <c r="G11722">
        <v>4.981659534123378</v>
      </c>
      <c r="H11722">
        <v>5.1546457948315947</v>
      </c>
      <c r="I11722">
        <v>4.920256871407938</v>
      </c>
      <c r="J11722">
        <v>4.9147783760400925</v>
      </c>
      <c r="K11722">
        <v>5.1258632501679484</v>
      </c>
      <c r="L11722">
        <v>4.8696774988466744</v>
      </c>
      <c r="M11722">
        <v>4.8226763426578279</v>
      </c>
      <c r="N11722">
        <v>5.0813011315353132</v>
      </c>
      <c r="O11722">
        <v>4.8728004252036046</v>
      </c>
      <c r="P11722">
        <v>4.9932936449348384</v>
      </c>
      <c r="Q11722">
        <v>5.0412543182770539</v>
      </c>
      <c r="R11722">
        <v>4.891758030127666</v>
      </c>
      <c r="S11722">
        <v>4.9979241481047101</v>
      </c>
      <c r="T11722">
        <v>4.925400133054632</v>
      </c>
      <c r="U11722">
        <v>5.1793196427682675</v>
      </c>
      <c r="V11722" s="3" t="e">
        <f>VLOOKUP(DEG!A11722:A13822,A11722,1,FALSE)</f>
        <v>#N/A</v>
      </c>
      <c r="X11722" s="4"/>
    </row>
    <row r="11723" spans="1:24" ht="15.75">
      <c r="A11723" t="s">
        <v>11741</v>
      </c>
      <c r="B11723">
        <v>4.228958963783378</v>
      </c>
      <c r="C11723">
        <v>3.7458442499898035</v>
      </c>
      <c r="D11723">
        <v>3.5858349730162677</v>
      </c>
      <c r="E11723">
        <v>3.360596278117153</v>
      </c>
      <c r="F11723">
        <v>3.6603888941285345</v>
      </c>
      <c r="G11723">
        <v>2.8440259502913103</v>
      </c>
      <c r="H11723">
        <v>4.1466383191106697</v>
      </c>
      <c r="I11723">
        <v>3.8525986278330282</v>
      </c>
      <c r="J11723">
        <v>3.389910852210638</v>
      </c>
      <c r="K11723">
        <v>3.6238440569478669</v>
      </c>
      <c r="L11723">
        <v>3.8517610104351996</v>
      </c>
      <c r="M11723">
        <v>3.6174288188823391</v>
      </c>
      <c r="N11723">
        <v>3.5460196609034136</v>
      </c>
      <c r="O11723">
        <v>2.9872954238291158</v>
      </c>
      <c r="P11723">
        <v>4.070210613546525</v>
      </c>
      <c r="Q11723">
        <v>3.5758611247809871</v>
      </c>
      <c r="R11723">
        <v>3.5565607792724396</v>
      </c>
      <c r="S11723">
        <v>4.0292270211741821</v>
      </c>
      <c r="T11723">
        <v>3.8621949628277461</v>
      </c>
      <c r="U11723">
        <v>3.0676041751868741</v>
      </c>
      <c r="V11723" s="3" t="e">
        <f>VLOOKUP(DEG!A11723:A13823,A11723,1,FALSE)</f>
        <v>#N/A</v>
      </c>
      <c r="X11723" s="4"/>
    </row>
    <row r="11724" spans="1:24" ht="15.75">
      <c r="A11724" t="s">
        <v>11742</v>
      </c>
      <c r="B11724">
        <v>1.6150389790176263</v>
      </c>
      <c r="C11724">
        <v>1.6621701528957802</v>
      </c>
      <c r="D11724">
        <v>0.82624935879578298</v>
      </c>
      <c r="E11724">
        <v>1.7328435390330812</v>
      </c>
      <c r="F11724">
        <v>0.67455319071134578</v>
      </c>
      <c r="G11724">
        <v>0.79343599048279012</v>
      </c>
      <c r="H11724">
        <v>0.44031912438879461</v>
      </c>
      <c r="I11724">
        <v>0.85381769643836969</v>
      </c>
      <c r="J11724">
        <v>1.3782491183544039</v>
      </c>
      <c r="K11724">
        <v>0.77692674764072811</v>
      </c>
      <c r="L11724">
        <v>1.4449377965423618</v>
      </c>
      <c r="M11724">
        <v>1.3243764764390531</v>
      </c>
      <c r="N11724">
        <v>1.6151741821615588</v>
      </c>
      <c r="O11724">
        <v>1.3552464147005883</v>
      </c>
      <c r="P11724">
        <v>1.1459492103280589</v>
      </c>
      <c r="Q11724">
        <v>0.82708837571681582</v>
      </c>
      <c r="R11724">
        <v>0.4727783810249595</v>
      </c>
      <c r="S11724">
        <v>1.4189929505538412</v>
      </c>
      <c r="T11724">
        <v>0.60461418212625162</v>
      </c>
      <c r="U11724">
        <v>0.80368066567413277</v>
      </c>
      <c r="V11724" s="3" t="e">
        <f>VLOOKUP(DEG!A11724:A13824,A11724,1,FALSE)</f>
        <v>#N/A</v>
      </c>
      <c r="X11724" s="4"/>
    </row>
    <row r="11725" spans="1:24" ht="15.75">
      <c r="A11725" t="s">
        <v>11743</v>
      </c>
      <c r="B11725">
        <v>1.6891322677296956</v>
      </c>
      <c r="C11725">
        <v>1.0027795827674317</v>
      </c>
      <c r="D11725">
        <v>1.9359810669179267</v>
      </c>
      <c r="E11725">
        <v>1.4108383016552308</v>
      </c>
      <c r="F11725">
        <v>1.5063061950386061</v>
      </c>
      <c r="G11725">
        <v>1.4677631915771689</v>
      </c>
      <c r="H11725">
        <v>1.2808239369043517</v>
      </c>
      <c r="I11725">
        <v>1.0223032122193876</v>
      </c>
      <c r="J11725">
        <v>1.4512432434149249</v>
      </c>
      <c r="K11725">
        <v>0.6518271074009131</v>
      </c>
      <c r="L11725">
        <v>1.0165381472114927</v>
      </c>
      <c r="M11725">
        <v>1.008475474770208</v>
      </c>
      <c r="N11725">
        <v>1.0340641792395515</v>
      </c>
      <c r="O11725">
        <v>1.471096966038141</v>
      </c>
      <c r="P11725">
        <v>1.2079435989991647</v>
      </c>
      <c r="Q11725">
        <v>1.366207428084677</v>
      </c>
      <c r="R11725">
        <v>1.4704155888866492</v>
      </c>
      <c r="S11725">
        <v>1.7173503046951255</v>
      </c>
      <c r="T11725">
        <v>1.2795863006658101</v>
      </c>
      <c r="U11725">
        <v>0.94195430585604401</v>
      </c>
      <c r="V11725" s="3" t="e">
        <f>VLOOKUP(DEG!A11725:A13825,A11725,1,FALSE)</f>
        <v>#N/A</v>
      </c>
      <c r="X11725" s="4"/>
    </row>
    <row r="11726" spans="1:24" ht="15.75">
      <c r="A11726" t="s">
        <v>11744</v>
      </c>
      <c r="B11726">
        <v>4.5967844874929575</v>
      </c>
      <c r="C11726">
        <v>4.4660621298537757</v>
      </c>
      <c r="D11726">
        <v>4.2299072230182455</v>
      </c>
      <c r="E11726">
        <v>4.3548455532759496</v>
      </c>
      <c r="F11726">
        <v>4.4251925538849006</v>
      </c>
      <c r="G11726">
        <v>4.4671066618250066</v>
      </c>
      <c r="H11726">
        <v>4.189564261153409</v>
      </c>
      <c r="I11726">
        <v>4.5527060120934841</v>
      </c>
      <c r="J11726">
        <v>4.5758374806054549</v>
      </c>
      <c r="K11726">
        <v>4.4454833965960106</v>
      </c>
      <c r="L11726">
        <v>4.6589277177183721</v>
      </c>
      <c r="M11726">
        <v>4.3659925518070155</v>
      </c>
      <c r="N11726">
        <v>4.5849625765861992</v>
      </c>
      <c r="O11726">
        <v>4.5429280123396891</v>
      </c>
      <c r="P11726">
        <v>4.2743797998440121</v>
      </c>
      <c r="Q11726">
        <v>4.6259218852524633</v>
      </c>
      <c r="R11726">
        <v>4.3722335179233038</v>
      </c>
      <c r="S11726">
        <v>4.4935954019752602</v>
      </c>
      <c r="T11726">
        <v>4.3206016935270917</v>
      </c>
      <c r="U11726">
        <v>4.3054304366305294</v>
      </c>
      <c r="V11726" s="3" t="e">
        <f>VLOOKUP(DEG!A11726:A13826,A11726,1,FALSE)</f>
        <v>#N/A</v>
      </c>
      <c r="X11726" s="4"/>
    </row>
    <row r="11727" spans="1:24" ht="15.75">
      <c r="A11727" t="s">
        <v>11745</v>
      </c>
      <c r="B11727">
        <v>3.0564627388214891</v>
      </c>
      <c r="C11727">
        <v>3.297328131982213</v>
      </c>
      <c r="D11727">
        <v>3.0041236395359361</v>
      </c>
      <c r="E11727">
        <v>3.2804943283860091</v>
      </c>
      <c r="F11727">
        <v>3.0208733642792143</v>
      </c>
      <c r="G11727">
        <v>3.0269468675413855</v>
      </c>
      <c r="H11727">
        <v>3.1497312886033022</v>
      </c>
      <c r="I11727">
        <v>3.461630607136041</v>
      </c>
      <c r="J11727">
        <v>3.0228158411184909</v>
      </c>
      <c r="K11727">
        <v>3.6436905572700935</v>
      </c>
      <c r="L11727">
        <v>3.1941658117318275</v>
      </c>
      <c r="M11727">
        <v>2.9524659711531664</v>
      </c>
      <c r="N11727">
        <v>3.0830012294539633</v>
      </c>
      <c r="O11727">
        <v>3.1556289728113702</v>
      </c>
      <c r="P11727">
        <v>3.0733595985896596</v>
      </c>
      <c r="Q11727">
        <v>3.5512555773107231</v>
      </c>
      <c r="R11727">
        <v>3.2823006161967858</v>
      </c>
      <c r="S11727">
        <v>3.165884451580645</v>
      </c>
      <c r="T11727">
        <v>3.2834324597350344</v>
      </c>
      <c r="U11727">
        <v>3.155393323118346</v>
      </c>
      <c r="V11727" s="3" t="e">
        <f>VLOOKUP(DEG!A11727:A13827,A11727,1,FALSE)</f>
        <v>#N/A</v>
      </c>
      <c r="X11727" s="4"/>
    </row>
    <row r="11728" spans="1:24" ht="15.75">
      <c r="A11728" t="s">
        <v>11746</v>
      </c>
      <c r="B11728">
        <v>1.4751731948771147</v>
      </c>
      <c r="C11728">
        <v>1.2851482205271889</v>
      </c>
      <c r="D11728">
        <v>1.6705476968564392</v>
      </c>
      <c r="E11728">
        <v>1.5712507890395293</v>
      </c>
      <c r="F11728">
        <v>1.3049570802679893</v>
      </c>
      <c r="G11728">
        <v>1.4661710476185688</v>
      </c>
      <c r="H11728">
        <v>1.915371158577776</v>
      </c>
      <c r="I11728">
        <v>1.8188140709641916</v>
      </c>
      <c r="J11728">
        <v>1.1845029420325479</v>
      </c>
      <c r="K11728">
        <v>1.2147889087911625</v>
      </c>
      <c r="L11728">
        <v>1.801927642969501</v>
      </c>
      <c r="M11728">
        <v>1.3209884556812614</v>
      </c>
      <c r="N11728">
        <v>0.87277288554492272</v>
      </c>
      <c r="O11728">
        <v>0.67377578339351663</v>
      </c>
      <c r="P11728">
        <v>1.6011618422776943</v>
      </c>
      <c r="Q11728">
        <v>1.4435484107317502</v>
      </c>
      <c r="R11728">
        <v>1.4057609851384734</v>
      </c>
      <c r="S11728">
        <v>1.6570238283363743</v>
      </c>
      <c r="T11728">
        <v>1.6202805285665127</v>
      </c>
      <c r="U11728">
        <v>1.207749982855582</v>
      </c>
      <c r="V11728" s="3" t="e">
        <f>VLOOKUP(DEG!A11728:A13828,A11728,1,FALSE)</f>
        <v>#N/A</v>
      </c>
      <c r="X11728" s="4"/>
    </row>
    <row r="11729" spans="1:24" ht="15.75">
      <c r="A11729" t="s">
        <v>11747</v>
      </c>
      <c r="B11729">
        <v>8.2403907471746933</v>
      </c>
      <c r="C11729">
        <v>8.0528443093139614</v>
      </c>
      <c r="D11729">
        <v>7.5542652989669579</v>
      </c>
      <c r="E11729">
        <v>6.7655127811386757</v>
      </c>
      <c r="F11729">
        <v>8.6096437721515091</v>
      </c>
      <c r="G11729">
        <v>8.6828755149491013</v>
      </c>
      <c r="H11729">
        <v>7.932545412409044</v>
      </c>
      <c r="I11729">
        <v>7.2817041407766832</v>
      </c>
      <c r="J11729">
        <v>8.4777402246849682</v>
      </c>
      <c r="K11729">
        <v>7.9664631732951268</v>
      </c>
      <c r="L11729">
        <v>8.3416360875845328</v>
      </c>
      <c r="M11729">
        <v>7.9660488329872372</v>
      </c>
      <c r="N11729">
        <v>7.1690754725363668</v>
      </c>
      <c r="O11729">
        <v>8.287805036957538</v>
      </c>
      <c r="P11729">
        <v>8.219324266879811</v>
      </c>
      <c r="Q11729">
        <v>7.5639382156770205</v>
      </c>
      <c r="R11729">
        <v>7.7837195317954651</v>
      </c>
      <c r="S11729">
        <v>7.8261287502718355</v>
      </c>
      <c r="T11729">
        <v>7.8340110596435277</v>
      </c>
      <c r="U11729">
        <v>7.9746700775088595</v>
      </c>
      <c r="V11729" s="3" t="e">
        <f>VLOOKUP(DEG!A11729:A13829,A11729,1,FALSE)</f>
        <v>#N/A</v>
      </c>
      <c r="X11729" s="4"/>
    </row>
    <row r="11730" spans="1:24" ht="15.75">
      <c r="A11730" t="s">
        <v>11748</v>
      </c>
      <c r="B11730">
        <v>0.41572627761293124</v>
      </c>
      <c r="C11730">
        <v>0.53307203668119996</v>
      </c>
      <c r="D11730">
        <v>0.57853445906631062</v>
      </c>
      <c r="E11730">
        <v>0.25824378755994493</v>
      </c>
      <c r="F11730">
        <v>0.24200658696975688</v>
      </c>
      <c r="G11730">
        <v>0.88905723570862005</v>
      </c>
      <c r="H11730">
        <v>1.1267230197078437</v>
      </c>
      <c r="I11730">
        <v>0.18012745391668131</v>
      </c>
      <c r="J11730">
        <v>0.69248901919855166</v>
      </c>
      <c r="K11730">
        <v>0.68493566322281219</v>
      </c>
      <c r="L11730">
        <v>0.88749360879132078</v>
      </c>
      <c r="M11730">
        <v>0.10829119921157683</v>
      </c>
      <c r="N11730">
        <v>0.55735747849875217</v>
      </c>
      <c r="O11730">
        <v>0.50516856739247773</v>
      </c>
      <c r="P11730">
        <v>0.22964834490909827</v>
      </c>
      <c r="Q11730">
        <v>0.63803488404188913</v>
      </c>
      <c r="R11730">
        <v>5.7195403098092956E-2</v>
      </c>
      <c r="S11730">
        <v>0.84560326277242515</v>
      </c>
      <c r="T11730">
        <v>0.51346396211203627</v>
      </c>
      <c r="U11730">
        <v>0.75987391712754382</v>
      </c>
      <c r="V11730" s="3" t="e">
        <f>VLOOKUP(DEG!A11730:A13830,A11730,1,FALSE)</f>
        <v>#N/A</v>
      </c>
      <c r="X11730" s="4"/>
    </row>
    <row r="11731" spans="1:24" ht="15.75">
      <c r="A11731" t="s">
        <v>11749</v>
      </c>
      <c r="B11731">
        <v>1.5314997390755851</v>
      </c>
      <c r="C11731">
        <v>1.5652949352700507</v>
      </c>
      <c r="D11731">
        <v>1.5901025078683668</v>
      </c>
      <c r="E11731">
        <v>1.7706518626645853</v>
      </c>
      <c r="F11731">
        <v>1.2476362091531321</v>
      </c>
      <c r="G11731">
        <v>1.626779545192492</v>
      </c>
      <c r="H11731">
        <v>2.1341753951650553</v>
      </c>
      <c r="I11731">
        <v>2.3347595646347434</v>
      </c>
      <c r="J11731">
        <v>1.5600506558611604</v>
      </c>
      <c r="K11731">
        <v>2.1161666391999359</v>
      </c>
      <c r="L11731">
        <v>1.8235637188455476</v>
      </c>
      <c r="M11731">
        <v>1.6364833508909673</v>
      </c>
      <c r="N11731">
        <v>1.7205623885088825</v>
      </c>
      <c r="O11731">
        <v>0.82110389216915181</v>
      </c>
      <c r="P11731">
        <v>1.5180079589501554</v>
      </c>
      <c r="Q11731">
        <v>1.4097353254095224</v>
      </c>
      <c r="R11731">
        <v>1.9723292883170125</v>
      </c>
      <c r="S11731">
        <v>1.8632256635594984</v>
      </c>
      <c r="T11731">
        <v>1.8385567881939884</v>
      </c>
      <c r="U11731">
        <v>1.854344122487712</v>
      </c>
      <c r="V11731" s="3" t="e">
        <f>VLOOKUP(DEG!A11731:A13831,A11731,1,FALSE)</f>
        <v>#N/A</v>
      </c>
      <c r="X11731" s="4"/>
    </row>
    <row r="11732" spans="1:24" ht="15.75">
      <c r="A11732" t="s">
        <v>11750</v>
      </c>
      <c r="B11732">
        <v>3.9941331205844648</v>
      </c>
      <c r="C11732">
        <v>4.4668321074975186</v>
      </c>
      <c r="D11732">
        <v>4.4670600347517651</v>
      </c>
      <c r="E11732">
        <v>4.8558286570396652</v>
      </c>
      <c r="F11732">
        <v>4.0520306209177033</v>
      </c>
      <c r="G11732">
        <v>4.6070843946392577</v>
      </c>
      <c r="H11732">
        <v>4.7678786996788842</v>
      </c>
      <c r="I11732">
        <v>3.7850847261478111</v>
      </c>
      <c r="J11732">
        <v>4.8254717456420666</v>
      </c>
      <c r="K11732">
        <v>3.6330496254996487</v>
      </c>
      <c r="L11732">
        <v>4.3030141818118697</v>
      </c>
      <c r="M11732">
        <v>5.0742467086136651</v>
      </c>
      <c r="N11732">
        <v>4.8168878438747793</v>
      </c>
      <c r="O11732">
        <v>4.7603449946000538</v>
      </c>
      <c r="P11732">
        <v>3.5856756967502013</v>
      </c>
      <c r="Q11732">
        <v>3.5269015733440465</v>
      </c>
      <c r="R11732">
        <v>4.0646028922964579</v>
      </c>
      <c r="S11732">
        <v>4.2618788241620527</v>
      </c>
      <c r="T11732">
        <v>4.2648134421776236</v>
      </c>
      <c r="U11732">
        <v>4.3583776938160117</v>
      </c>
      <c r="V11732" s="3" t="e">
        <f>VLOOKUP(DEG!A11732:A13832,A11732,1,FALSE)</f>
        <v>#N/A</v>
      </c>
      <c r="X11732" s="4"/>
    </row>
    <row r="11733" spans="1:24" ht="15.75">
      <c r="A11733" t="s">
        <v>11751</v>
      </c>
      <c r="B11733">
        <v>4.1782760426631018</v>
      </c>
      <c r="C11733">
        <v>4.2353116792778636</v>
      </c>
      <c r="D11733">
        <v>4.0565888142950106</v>
      </c>
      <c r="E11733">
        <v>4.0554161168942606</v>
      </c>
      <c r="F11733">
        <v>4.1865558304173272</v>
      </c>
      <c r="G11733">
        <v>4.1884695435985746</v>
      </c>
      <c r="H11733">
        <v>4.1276356808767165</v>
      </c>
      <c r="I11733">
        <v>4.0231200868012555</v>
      </c>
      <c r="J11733">
        <v>4.0466901785263758</v>
      </c>
      <c r="K11733">
        <v>3.9868166014638491</v>
      </c>
      <c r="L11733">
        <v>4.1383449717973608</v>
      </c>
      <c r="M11733">
        <v>4.3584827286897259</v>
      </c>
      <c r="N11733">
        <v>4.2688590748292956</v>
      </c>
      <c r="O11733">
        <v>3.9839558271547828</v>
      </c>
      <c r="P11733">
        <v>4.0492050935861474</v>
      </c>
      <c r="Q11733">
        <v>4.0867169667428991</v>
      </c>
      <c r="R11733">
        <v>4.0731258882925845</v>
      </c>
      <c r="S11733">
        <v>4.0751465834330425</v>
      </c>
      <c r="T11733">
        <v>4.0276313718690107</v>
      </c>
      <c r="U11733">
        <v>4.1616725996487256</v>
      </c>
      <c r="V11733" s="3" t="e">
        <f>VLOOKUP(DEG!A11733:A13833,A11733,1,FALSE)</f>
        <v>#N/A</v>
      </c>
      <c r="X11733" s="4"/>
    </row>
    <row r="11734" spans="1:24" ht="15.75">
      <c r="A11734" t="s">
        <v>11752</v>
      </c>
      <c r="B11734">
        <v>-0.98490503069888202</v>
      </c>
      <c r="C11734">
        <v>-0.58404394921165581</v>
      </c>
      <c r="D11734">
        <v>-0.16906628649148342</v>
      </c>
      <c r="E11734">
        <v>-0.95773558392172797</v>
      </c>
      <c r="F11734">
        <v>-1.0452123316401225</v>
      </c>
      <c r="G11734">
        <v>-1.2354170897520018</v>
      </c>
      <c r="H11734">
        <v>-0.60875844529080547</v>
      </c>
      <c r="I11734">
        <v>-1.7835285100116689E-2</v>
      </c>
      <c r="J11734">
        <v>6.2787929143449904E-3</v>
      </c>
      <c r="K11734">
        <v>-0.61165611470655545</v>
      </c>
      <c r="L11734">
        <v>-0.76702536396658694</v>
      </c>
      <c r="M11734">
        <v>-1.3566313905956913</v>
      </c>
      <c r="N11734">
        <v>-0.51626714674959673</v>
      </c>
      <c r="O11734">
        <v>-0.9676208720205447</v>
      </c>
      <c r="P11734">
        <v>-1.4374895762786517</v>
      </c>
      <c r="Q11734">
        <v>-0.59973996801695095</v>
      </c>
      <c r="R11734">
        <v>-0.63898357787607174</v>
      </c>
      <c r="S11734">
        <v>-1.4418103447201012</v>
      </c>
      <c r="T11734">
        <v>-1.1515437598576845</v>
      </c>
      <c r="U11734">
        <v>-1.0508243361328777</v>
      </c>
      <c r="V11734" s="3" t="e">
        <f>VLOOKUP(DEG!A11734:A13834,A11734,1,FALSE)</f>
        <v>#N/A</v>
      </c>
      <c r="X11734" s="4"/>
    </row>
    <row r="11735" spans="1:24" ht="15.75">
      <c r="A11735" t="s">
        <v>11753</v>
      </c>
      <c r="B11735">
        <v>1.9755118092274593</v>
      </c>
      <c r="C11735">
        <v>1.4785122653172846</v>
      </c>
      <c r="D11735">
        <v>1.1024713062358187</v>
      </c>
      <c r="E11735">
        <v>1.9265237907573689</v>
      </c>
      <c r="F11735">
        <v>1.5003519929390763</v>
      </c>
      <c r="G11735">
        <v>0.8596405434084361</v>
      </c>
      <c r="H11735">
        <v>1.045845440144813</v>
      </c>
      <c r="I11735">
        <v>0.71818190017972217</v>
      </c>
      <c r="J11735">
        <v>1.0577403031748429</v>
      </c>
      <c r="K11735">
        <v>1.5461117500952835</v>
      </c>
      <c r="L11735">
        <v>1.6285956841208571</v>
      </c>
      <c r="M11735">
        <v>1.2057180759787982</v>
      </c>
      <c r="N11735">
        <v>1.1710261593102556</v>
      </c>
      <c r="O11735">
        <v>1.5105444013785456</v>
      </c>
      <c r="P11735">
        <v>1.5775454488222878</v>
      </c>
      <c r="Q11735">
        <v>1.3920162925824704</v>
      </c>
      <c r="R11735">
        <v>1.7721848059949801</v>
      </c>
      <c r="S11735">
        <v>0.68832597385510708</v>
      </c>
      <c r="T11735">
        <v>0.91627594550510583</v>
      </c>
      <c r="U11735">
        <v>0.70342070380531485</v>
      </c>
      <c r="V11735" s="3" t="e">
        <f>VLOOKUP(DEG!A11735:A13835,A11735,1,FALSE)</f>
        <v>#N/A</v>
      </c>
      <c r="X11735" s="4"/>
    </row>
    <row r="11736" spans="1:24" ht="15.75">
      <c r="A11736" t="s">
        <v>11754</v>
      </c>
      <c r="B11736">
        <v>3.3241207937387776</v>
      </c>
      <c r="C11736">
        <v>3.9075212742230065</v>
      </c>
      <c r="D11736">
        <v>3.4515198038270034</v>
      </c>
      <c r="E11736">
        <v>3.1142058459241904</v>
      </c>
      <c r="F11736">
        <v>2.7576516313327049</v>
      </c>
      <c r="G11736">
        <v>3.2912489236757527</v>
      </c>
      <c r="H11736">
        <v>3.744710922201496</v>
      </c>
      <c r="I11736">
        <v>3.9104911392062967</v>
      </c>
      <c r="J11736">
        <v>2.9432372431552425</v>
      </c>
      <c r="K11736">
        <v>3.5080563300045471</v>
      </c>
      <c r="L11736">
        <v>3.6076305145080876</v>
      </c>
      <c r="M11736">
        <v>3.5714755565019813</v>
      </c>
      <c r="N11736">
        <v>3.1904985930733969</v>
      </c>
      <c r="O11736">
        <v>3.5667467098006371</v>
      </c>
      <c r="P11736">
        <v>3.4062231239040548</v>
      </c>
      <c r="Q11736">
        <v>3.319930370530535</v>
      </c>
      <c r="R11736">
        <v>3.0133719604206455</v>
      </c>
      <c r="S11736">
        <v>4.0920130186235015</v>
      </c>
      <c r="T11736">
        <v>3.8511453660140393</v>
      </c>
      <c r="U11736">
        <v>3.2761389404900307</v>
      </c>
      <c r="V11736" s="3" t="e">
        <f>VLOOKUP(DEG!A11736:A13836,A11736,1,FALSE)</f>
        <v>#N/A</v>
      </c>
      <c r="X11736" s="4"/>
    </row>
    <row r="11737" spans="1:24" ht="15.75">
      <c r="A11737" t="s">
        <v>11755</v>
      </c>
      <c r="B11737">
        <v>2.9525931381965473</v>
      </c>
      <c r="C11737">
        <v>2.8356990846883434</v>
      </c>
      <c r="D11737">
        <v>2.2523933301370418</v>
      </c>
      <c r="E11737">
        <v>2.5034394163292428</v>
      </c>
      <c r="F11737">
        <v>2.5369824949033299</v>
      </c>
      <c r="G11737">
        <v>2.0779793131488411</v>
      </c>
      <c r="H11737">
        <v>3.3501775275681847</v>
      </c>
      <c r="I11737">
        <v>3.3641865563052735</v>
      </c>
      <c r="J11737">
        <v>3.2638246066954379</v>
      </c>
      <c r="K11737">
        <v>3.0458526821174567</v>
      </c>
      <c r="L11737">
        <v>2.4178427320491491</v>
      </c>
      <c r="M11737">
        <v>3.1809297007596844</v>
      </c>
      <c r="N11737">
        <v>2.2309226488196168</v>
      </c>
      <c r="O11737">
        <v>2.4918363656029663</v>
      </c>
      <c r="P11737">
        <v>2.2528384947613094</v>
      </c>
      <c r="Q11737">
        <v>2.972858566300125</v>
      </c>
      <c r="R11737">
        <v>2.715071250868943</v>
      </c>
      <c r="S11737">
        <v>2.763266574611126</v>
      </c>
      <c r="T11737">
        <v>2.5952672884090093</v>
      </c>
      <c r="U11737">
        <v>2.6442518204775776</v>
      </c>
      <c r="V11737" s="3" t="e">
        <f>VLOOKUP(DEG!A11737:A13837,A11737,1,FALSE)</f>
        <v>#N/A</v>
      </c>
      <c r="X11737" s="4"/>
    </row>
    <row r="11738" spans="1:24" ht="15.75">
      <c r="A11738" t="s">
        <v>11756</v>
      </c>
      <c r="B11738">
        <v>7.2169491456261232</v>
      </c>
      <c r="C11738">
        <v>7.3218737186858522</v>
      </c>
      <c r="D11738">
        <v>7.2566517843530702</v>
      </c>
      <c r="E11738">
        <v>7.3851296961602237</v>
      </c>
      <c r="F11738">
        <v>7.2682580171564242</v>
      </c>
      <c r="G11738">
        <v>7.4831715954659641</v>
      </c>
      <c r="H11738">
        <v>7.3537247228265086</v>
      </c>
      <c r="I11738">
        <v>7.3932194933955051</v>
      </c>
      <c r="J11738">
        <v>7.390674130762279</v>
      </c>
      <c r="K11738">
        <v>7.4855320939885148</v>
      </c>
      <c r="L11738">
        <v>7.2790942150772082</v>
      </c>
      <c r="M11738">
        <v>7.1664100328619638</v>
      </c>
      <c r="N11738">
        <v>7.3180632508206145</v>
      </c>
      <c r="O11738">
        <v>7.2771608017502762</v>
      </c>
      <c r="P11738">
        <v>7.1609843073855082</v>
      </c>
      <c r="Q11738">
        <v>7.3430991818902083</v>
      </c>
      <c r="R11738">
        <v>7.3724338503950486</v>
      </c>
      <c r="S11738">
        <v>7.479681480111787</v>
      </c>
      <c r="T11738">
        <v>7.4046695306652897</v>
      </c>
      <c r="U11738">
        <v>7.7042348216952856</v>
      </c>
      <c r="V11738" s="3" t="e">
        <f>VLOOKUP(DEG!A11738:A13838,A11738,1,FALSE)</f>
        <v>#N/A</v>
      </c>
      <c r="X11738" s="4"/>
    </row>
    <row r="11739" spans="1:24" ht="15.75">
      <c r="A11739" t="s">
        <v>11757</v>
      </c>
      <c r="B11739">
        <v>1.8499638016366116</v>
      </c>
      <c r="C11739">
        <v>1.8791834735750386</v>
      </c>
      <c r="D11739">
        <v>2.3436904831535679</v>
      </c>
      <c r="E11739">
        <v>1.7891606866533727</v>
      </c>
      <c r="F11739">
        <v>1.7074297082147438</v>
      </c>
      <c r="G11739">
        <v>2.1242815635947649</v>
      </c>
      <c r="H11739">
        <v>2.570152436302553</v>
      </c>
      <c r="I11739">
        <v>2.1368030656432668</v>
      </c>
      <c r="J11739">
        <v>2.1030880542656774</v>
      </c>
      <c r="K11739">
        <v>1.9744267813373337</v>
      </c>
      <c r="L11739">
        <v>1.8437559849640557</v>
      </c>
      <c r="M11739">
        <v>1.896279560922592</v>
      </c>
      <c r="N11739">
        <v>2.1653436085009141</v>
      </c>
      <c r="O11739">
        <v>2.5051519273930327</v>
      </c>
      <c r="P11739">
        <v>1.7846032026982201</v>
      </c>
      <c r="Q11739">
        <v>2.0316954874643534</v>
      </c>
      <c r="R11739">
        <v>2.1070893621585913</v>
      </c>
      <c r="S11739">
        <v>2.3597377483807147</v>
      </c>
      <c r="T11739">
        <v>2.505714371974078</v>
      </c>
      <c r="U11739">
        <v>2.343277021592046</v>
      </c>
      <c r="V11739" s="3" t="e">
        <f>VLOOKUP(DEG!A11739:A13839,A11739,1,FALSE)</f>
        <v>#N/A</v>
      </c>
      <c r="X11739" s="4"/>
    </row>
    <row r="11740" spans="1:24" ht="15.75">
      <c r="A11740" t="s">
        <v>11758</v>
      </c>
      <c r="B11740">
        <v>4.1408718897386283</v>
      </c>
      <c r="C11740">
        <v>4.1577453363680137</v>
      </c>
      <c r="D11740">
        <v>4.3995107609646134</v>
      </c>
      <c r="E11740">
        <v>4.2880481593221482</v>
      </c>
      <c r="F11740">
        <v>4.3306365384838728</v>
      </c>
      <c r="G11740">
        <v>4.1481938931179219</v>
      </c>
      <c r="H11740">
        <v>4.4028875789023569</v>
      </c>
      <c r="I11740">
        <v>4.4220051643272038</v>
      </c>
      <c r="J11740">
        <v>4.2642248061302777</v>
      </c>
      <c r="K11740">
        <v>4.2329805901836144</v>
      </c>
      <c r="L11740">
        <v>4.4176200291700267</v>
      </c>
      <c r="M11740">
        <v>4.3035941786304424</v>
      </c>
      <c r="N11740">
        <v>4.2904802724848237</v>
      </c>
      <c r="O11740">
        <v>4.5430314770449609</v>
      </c>
      <c r="P11740">
        <v>4.3946903527654628</v>
      </c>
      <c r="Q11740">
        <v>4.2784092570898897</v>
      </c>
      <c r="R11740">
        <v>4.3991294502881644</v>
      </c>
      <c r="S11740">
        <v>4.2531774300457084</v>
      </c>
      <c r="T11740">
        <v>4.3977427675192917</v>
      </c>
      <c r="U11740">
        <v>3.9753502826432268</v>
      </c>
      <c r="V11740" s="3" t="e">
        <f>VLOOKUP(DEG!A11740:A13840,A11740,1,FALSE)</f>
        <v>#N/A</v>
      </c>
      <c r="X11740" s="4"/>
    </row>
    <row r="11741" spans="1:24" ht="15.75">
      <c r="A11741" t="s">
        <v>11759</v>
      </c>
      <c r="B11741">
        <v>4.989336844561528</v>
      </c>
      <c r="C11741">
        <v>5.1658006233572511</v>
      </c>
      <c r="D11741">
        <v>5.1338649645982928</v>
      </c>
      <c r="E11741">
        <v>5.4319143923716453</v>
      </c>
      <c r="F11741">
        <v>5.2100002440591471</v>
      </c>
      <c r="G11741">
        <v>5.4317502660283292</v>
      </c>
      <c r="H11741">
        <v>5.2154701169504776</v>
      </c>
      <c r="I11741">
        <v>5.3484361548748263</v>
      </c>
      <c r="J11741">
        <v>5.4376667543895794</v>
      </c>
      <c r="K11741">
        <v>5.4104457867098885</v>
      </c>
      <c r="L11741">
        <v>5.2088481784583394</v>
      </c>
      <c r="M11741">
        <v>5.3264117579612993</v>
      </c>
      <c r="N11741">
        <v>5.3025593956236818</v>
      </c>
      <c r="O11741">
        <v>5.3903410601083799</v>
      </c>
      <c r="P11741">
        <v>5.2070436932277424</v>
      </c>
      <c r="Q11741">
        <v>5.2821538263044188</v>
      </c>
      <c r="R11741">
        <v>5.3182968581379635</v>
      </c>
      <c r="S11741">
        <v>5.2622074969503814</v>
      </c>
      <c r="T11741">
        <v>5.1328825129440947</v>
      </c>
      <c r="U11741">
        <v>5.6152501704896745</v>
      </c>
      <c r="V11741" s="3" t="e">
        <f>VLOOKUP(DEG!A11741:A13841,A11741,1,FALSE)</f>
        <v>#N/A</v>
      </c>
      <c r="X11741" s="4"/>
    </row>
    <row r="11742" spans="1:24" ht="15.75">
      <c r="A11742" t="s">
        <v>11760</v>
      </c>
      <c r="B11742">
        <v>4.3702263326093664</v>
      </c>
      <c r="C11742">
        <v>4.4781352598641861</v>
      </c>
      <c r="D11742">
        <v>4.0200866510506925</v>
      </c>
      <c r="E11742">
        <v>4.4214432171392914</v>
      </c>
      <c r="F11742">
        <v>4.4035496835666113</v>
      </c>
      <c r="G11742">
        <v>4.30548391443374</v>
      </c>
      <c r="H11742">
        <v>4.1356428848790943</v>
      </c>
      <c r="I11742">
        <v>4.267510168897787</v>
      </c>
      <c r="J11742">
        <v>4.3600599109998948</v>
      </c>
      <c r="K11742">
        <v>4.380516433603324</v>
      </c>
      <c r="L11742">
        <v>4.4090261457282702</v>
      </c>
      <c r="M11742">
        <v>4.3263223398109423</v>
      </c>
      <c r="N11742">
        <v>4.392391546857298</v>
      </c>
      <c r="O11742">
        <v>4.1565303141682923</v>
      </c>
      <c r="P11742">
        <v>4.2660158171877036</v>
      </c>
      <c r="Q11742">
        <v>4.4726379516970463</v>
      </c>
      <c r="R11742">
        <v>4.3255103060906563</v>
      </c>
      <c r="S11742">
        <v>4.2409806896535986</v>
      </c>
      <c r="T11742">
        <v>4.4383917293012525</v>
      </c>
      <c r="U11742">
        <v>4.160999423828649</v>
      </c>
      <c r="V11742" s="3" t="e">
        <f>VLOOKUP(DEG!A11742:A13842,A11742,1,FALSE)</f>
        <v>#N/A</v>
      </c>
      <c r="X11742" s="4"/>
    </row>
    <row r="11743" spans="1:24" ht="15.75">
      <c r="A11743" t="s">
        <v>11761</v>
      </c>
      <c r="B11743">
        <v>-1.3806615442706596</v>
      </c>
      <c r="C11743">
        <v>-0.98303493561147026</v>
      </c>
      <c r="D11743">
        <v>-2.1206477163902488</v>
      </c>
      <c r="E11743">
        <v>-2.3362371964705853</v>
      </c>
      <c r="F11743">
        <v>-1.2208862307066013</v>
      </c>
      <c r="G11743">
        <v>-1.152326926574049</v>
      </c>
      <c r="H11743">
        <v>-1.5370106143582183</v>
      </c>
      <c r="I11743">
        <v>-0.46714651729241413</v>
      </c>
      <c r="J11743">
        <v>-1.2671536410223616</v>
      </c>
      <c r="K11743">
        <v>-1.9364032391291228</v>
      </c>
      <c r="L11743">
        <v>-0.94199047526144564</v>
      </c>
      <c r="M11743">
        <v>-0.12457214307007138</v>
      </c>
      <c r="N11743">
        <v>-1.8950625362421261</v>
      </c>
      <c r="O11743">
        <v>-0.56100924811576558</v>
      </c>
      <c r="P11743">
        <v>-1.3844160336831906</v>
      </c>
      <c r="Q11743">
        <v>-1.8387324697986303</v>
      </c>
      <c r="R11743">
        <v>-1.1327271588629815</v>
      </c>
      <c r="S11743">
        <v>-1.6574042481222773</v>
      </c>
      <c r="T11743">
        <v>-0.60917603375874829</v>
      </c>
      <c r="U11743">
        <v>-1.2480162892464137</v>
      </c>
      <c r="V11743" s="3" t="e">
        <f>VLOOKUP(DEG!A11743:A13843,A11743,1,FALSE)</f>
        <v>#N/A</v>
      </c>
      <c r="X11743" s="4"/>
    </row>
    <row r="11744" spans="1:24" ht="15.75">
      <c r="A11744" t="s">
        <v>11762</v>
      </c>
      <c r="B11744">
        <v>3.5925866732232485</v>
      </c>
      <c r="C11744">
        <v>3.509583601908016</v>
      </c>
      <c r="D11744">
        <v>3.426937360430717</v>
      </c>
      <c r="E11744">
        <v>3.2095438537450112</v>
      </c>
      <c r="F11744">
        <v>3.3106372240989801</v>
      </c>
      <c r="G11744">
        <v>2.7116540608323132</v>
      </c>
      <c r="H11744">
        <v>3.1221843798805566</v>
      </c>
      <c r="I11744">
        <v>2.8440529372118144</v>
      </c>
      <c r="J11744">
        <v>2.8336222156367152</v>
      </c>
      <c r="K11744">
        <v>2.6370782599503118</v>
      </c>
      <c r="L11744">
        <v>3.3223010640486805</v>
      </c>
      <c r="M11744">
        <v>3.6070966466438104</v>
      </c>
      <c r="N11744">
        <v>3.3752373784636496</v>
      </c>
      <c r="O11744">
        <v>3.4956693473202916</v>
      </c>
      <c r="P11744">
        <v>3.3609885691704702</v>
      </c>
      <c r="Q11744">
        <v>2.6550077277289157</v>
      </c>
      <c r="R11744">
        <v>3.0213696353350601</v>
      </c>
      <c r="S11744">
        <v>3.0924668085176741</v>
      </c>
      <c r="T11744">
        <v>3.0313985777451609</v>
      </c>
      <c r="U11744">
        <v>2.6669348055526103</v>
      </c>
      <c r="V11744" s="3" t="e">
        <f>VLOOKUP(DEG!A11744:A13844,A11744,1,FALSE)</f>
        <v>#N/A</v>
      </c>
      <c r="X11744" s="4"/>
    </row>
    <row r="11745" spans="1:24" ht="15.75">
      <c r="A11745" t="s">
        <v>11763</v>
      </c>
      <c r="B11745">
        <v>3.3275898886164916</v>
      </c>
      <c r="C11745">
        <v>3.0973258500815306</v>
      </c>
      <c r="D11745">
        <v>3.1087606259575824</v>
      </c>
      <c r="E11745">
        <v>3.6508043044713987</v>
      </c>
      <c r="F11745">
        <v>3.7373848321920415</v>
      </c>
      <c r="G11745">
        <v>3.8524781434001225</v>
      </c>
      <c r="H11745">
        <v>3.592305681378559</v>
      </c>
      <c r="I11745">
        <v>3.6352968100628225</v>
      </c>
      <c r="J11745">
        <v>3.4494429062831955</v>
      </c>
      <c r="K11745">
        <v>3.5656770307547099</v>
      </c>
      <c r="L11745">
        <v>3.7447177843602226</v>
      </c>
      <c r="M11745">
        <v>3.4559667070296149</v>
      </c>
      <c r="N11745">
        <v>3.3535284092174029</v>
      </c>
      <c r="O11745">
        <v>2.8752651398432207</v>
      </c>
      <c r="P11745">
        <v>3.6173849664575006</v>
      </c>
      <c r="Q11745">
        <v>3.8300429781908831</v>
      </c>
      <c r="R11745">
        <v>3.6806149688210512</v>
      </c>
      <c r="S11745">
        <v>3.5135611581904902</v>
      </c>
      <c r="T11745">
        <v>4.1185186558384483</v>
      </c>
      <c r="U11745">
        <v>3.299575233620343</v>
      </c>
      <c r="V11745" s="3" t="e">
        <f>VLOOKUP(DEG!A11745:A13845,A11745,1,FALSE)</f>
        <v>#N/A</v>
      </c>
      <c r="X11745" s="4"/>
    </row>
    <row r="11746" spans="1:24" ht="15.75">
      <c r="A11746" t="s">
        <v>11764</v>
      </c>
      <c r="B11746">
        <v>4.6385096910495101</v>
      </c>
      <c r="C11746">
        <v>4.9901751282119511</v>
      </c>
      <c r="D11746">
        <v>4.8477821425667056</v>
      </c>
      <c r="E11746">
        <v>5.0461435331338045</v>
      </c>
      <c r="F11746">
        <v>4.9571520711024686</v>
      </c>
      <c r="G11746">
        <v>4.8624381747511549</v>
      </c>
      <c r="H11746">
        <v>5.0153003101644176</v>
      </c>
      <c r="I11746">
        <v>5.0398598371723029</v>
      </c>
      <c r="J11746">
        <v>5.0812333928873814</v>
      </c>
      <c r="K11746">
        <v>5.141923331353305</v>
      </c>
      <c r="L11746">
        <v>4.7320876271144172</v>
      </c>
      <c r="M11746">
        <v>4.9415202962179077</v>
      </c>
      <c r="N11746">
        <v>4.9280004792303673</v>
      </c>
      <c r="O11746">
        <v>5.0821663343297159</v>
      </c>
      <c r="P11746">
        <v>4.8301631186356433</v>
      </c>
      <c r="Q11746">
        <v>5.0669216003009341</v>
      </c>
      <c r="R11746">
        <v>4.9507216022556957</v>
      </c>
      <c r="S11746">
        <v>4.8574651193181246</v>
      </c>
      <c r="T11746">
        <v>4.996854381980488</v>
      </c>
      <c r="U11746">
        <v>5.3016768587048455</v>
      </c>
      <c r="V11746" s="3" t="e">
        <f>VLOOKUP(DEG!A11746:A13846,A11746,1,FALSE)</f>
        <v>#N/A</v>
      </c>
      <c r="X11746" s="4"/>
    </row>
    <row r="11747" spans="1:24" ht="15.75">
      <c r="A11747" t="s">
        <v>11765</v>
      </c>
      <c r="B11747">
        <v>2.9857790762580159</v>
      </c>
      <c r="C11747">
        <v>3.3278290480917625</v>
      </c>
      <c r="D11747">
        <v>3.3827164530990879</v>
      </c>
      <c r="E11747">
        <v>3.33881079710596</v>
      </c>
      <c r="F11747">
        <v>3.0868857755873078</v>
      </c>
      <c r="G11747">
        <v>2.5709609892509997</v>
      </c>
      <c r="H11747">
        <v>2.486114562975891</v>
      </c>
      <c r="I11747">
        <v>2.5588955065512815</v>
      </c>
      <c r="J11747">
        <v>2.8403535479768065</v>
      </c>
      <c r="K11747">
        <v>2.6011148989024964</v>
      </c>
      <c r="L11747">
        <v>2.8487992203078241</v>
      </c>
      <c r="M11747">
        <v>2.5583900275153004</v>
      </c>
      <c r="N11747">
        <v>2.912037195683153</v>
      </c>
      <c r="O11747">
        <v>3.1925450267570734</v>
      </c>
      <c r="P11747">
        <v>2.7998860118130811</v>
      </c>
      <c r="Q11747">
        <v>3.0565846375008867</v>
      </c>
      <c r="R11747">
        <v>3.2855575948110682</v>
      </c>
      <c r="S11747">
        <v>1.7280226544086605</v>
      </c>
      <c r="T11747">
        <v>2.8742033431243041</v>
      </c>
      <c r="U11747">
        <v>2.5187554229027005</v>
      </c>
      <c r="V11747" s="3" t="e">
        <f>VLOOKUP(DEG!A11747:A13847,A11747,1,FALSE)</f>
        <v>#N/A</v>
      </c>
      <c r="X11747" s="4"/>
    </row>
    <row r="11748" spans="1:24" ht="15.75">
      <c r="A11748" t="s">
        <v>11766</v>
      </c>
      <c r="B11748">
        <v>6.1869305171722697</v>
      </c>
      <c r="C11748">
        <v>6.0811905050993795</v>
      </c>
      <c r="D11748">
        <v>6.1390769462145975</v>
      </c>
      <c r="E11748">
        <v>6.1759010329745632</v>
      </c>
      <c r="F11748">
        <v>6.0724645668487733</v>
      </c>
      <c r="G11748">
        <v>6.2798046022157399</v>
      </c>
      <c r="H11748">
        <v>5.9683016830166311</v>
      </c>
      <c r="I11748">
        <v>6.0528116404207113</v>
      </c>
      <c r="J11748">
        <v>6.1757883102571052</v>
      </c>
      <c r="K11748">
        <v>6.2807696558615742</v>
      </c>
      <c r="L11748">
        <v>6.0381116817525209</v>
      </c>
      <c r="M11748">
        <v>5.964662145494283</v>
      </c>
      <c r="N11748">
        <v>6.0888277669181807</v>
      </c>
      <c r="O11748">
        <v>6.078825988561988</v>
      </c>
      <c r="P11748">
        <v>6.0235811417539846</v>
      </c>
      <c r="Q11748">
        <v>6.1148771031341074</v>
      </c>
      <c r="R11748">
        <v>6.2086039731857507</v>
      </c>
      <c r="S11748">
        <v>6.0622583800310332</v>
      </c>
      <c r="T11748">
        <v>6.05459323481971</v>
      </c>
      <c r="U11748">
        <v>6.1819875504871247</v>
      </c>
      <c r="V11748" s="3" t="e">
        <f>VLOOKUP(DEG!A11748:A13848,A11748,1,FALSE)</f>
        <v>#N/A</v>
      </c>
      <c r="X11748" s="4"/>
    </row>
    <row r="11749" spans="1:24" ht="15.75">
      <c r="A11749" t="s">
        <v>11767</v>
      </c>
      <c r="B11749">
        <v>2.5732502234381087</v>
      </c>
      <c r="C11749">
        <v>1.9981910096185931</v>
      </c>
      <c r="D11749">
        <v>2.1702627706256012</v>
      </c>
      <c r="E11749">
        <v>2.348377838653978</v>
      </c>
      <c r="F11749">
        <v>2.1580772664967118</v>
      </c>
      <c r="G11749">
        <v>2.3292938590550718</v>
      </c>
      <c r="H11749">
        <v>1.9931549892451619</v>
      </c>
      <c r="I11749">
        <v>1.7229024324329196</v>
      </c>
      <c r="J11749">
        <v>1.670525109265721</v>
      </c>
      <c r="K11749">
        <v>1.7221448385978866</v>
      </c>
      <c r="L11749">
        <v>2.1427803583009233</v>
      </c>
      <c r="M11749">
        <v>2.391544793404091</v>
      </c>
      <c r="N11749">
        <v>2.0584090374155464</v>
      </c>
      <c r="O11749">
        <v>2.0474078718901518</v>
      </c>
      <c r="P11749">
        <v>2.3084667108495602</v>
      </c>
      <c r="Q11749">
        <v>1.9348635684935964</v>
      </c>
      <c r="R11749">
        <v>2.041670750190836</v>
      </c>
      <c r="S11749">
        <v>2.3271032624712062</v>
      </c>
      <c r="T11749">
        <v>2.1674996993599804</v>
      </c>
      <c r="U11749">
        <v>2.0901538995893425</v>
      </c>
      <c r="V11749" s="3" t="e">
        <f>VLOOKUP(DEG!A11749:A13849,A11749,1,FALSE)</f>
        <v>#N/A</v>
      </c>
      <c r="X11749" s="4"/>
    </row>
    <row r="11750" spans="1:24" ht="15.75">
      <c r="A11750" t="s">
        <v>11768</v>
      </c>
      <c r="B11750">
        <v>4.5817755170252479</v>
      </c>
      <c r="C11750">
        <v>4.5696292084239998</v>
      </c>
      <c r="D11750">
        <v>4.2975522961365433</v>
      </c>
      <c r="E11750">
        <v>4.6380625986151864</v>
      </c>
      <c r="F11750">
        <v>4.5301436837156395</v>
      </c>
      <c r="G11750">
        <v>4.5203976922594</v>
      </c>
      <c r="H11750">
        <v>4.4682385275105965</v>
      </c>
      <c r="I11750">
        <v>4.5001312669456981</v>
      </c>
      <c r="J11750">
        <v>4.7018787612226234</v>
      </c>
      <c r="K11750">
        <v>4.7301615916676587</v>
      </c>
      <c r="L11750">
        <v>4.4863678384114198</v>
      </c>
      <c r="M11750">
        <v>4.4005367581685384</v>
      </c>
      <c r="N11750">
        <v>4.5565421974333056</v>
      </c>
      <c r="O11750">
        <v>4.2586193049457552</v>
      </c>
      <c r="P11750">
        <v>4.3822660651505689</v>
      </c>
      <c r="Q11750">
        <v>4.6316655061782077</v>
      </c>
      <c r="R11750">
        <v>4.8186407086893634</v>
      </c>
      <c r="S11750">
        <v>4.4697753478618871</v>
      </c>
      <c r="T11750">
        <v>4.4395280443999043</v>
      </c>
      <c r="U11750">
        <v>4.4354466679548334</v>
      </c>
      <c r="V11750" s="3" t="e">
        <f>VLOOKUP(DEG!A11750:A13850,A11750,1,FALSE)</f>
        <v>#N/A</v>
      </c>
      <c r="X11750" s="4"/>
    </row>
    <row r="11751" spans="1:24" ht="15.75">
      <c r="A11751" t="s">
        <v>11769</v>
      </c>
      <c r="B11751">
        <v>0.26724997603461537</v>
      </c>
      <c r="C11751">
        <v>1.1448626488360758</v>
      </c>
      <c r="D11751">
        <v>-0.74027155157626567</v>
      </c>
      <c r="E11751">
        <v>-0.97291446564004336</v>
      </c>
      <c r="F11751">
        <v>-0.73587624487636405</v>
      </c>
      <c r="G11751">
        <v>-1.0151093006986238</v>
      </c>
      <c r="H11751">
        <v>3.2501378515391437</v>
      </c>
      <c r="I11751">
        <v>-1.1029046816507253</v>
      </c>
      <c r="J11751">
        <v>0.32401669923937376</v>
      </c>
      <c r="K11751">
        <v>-2.738533940760568E-3</v>
      </c>
      <c r="L11751">
        <v>1.7936963734117062</v>
      </c>
      <c r="M11751">
        <v>-0.2531098629618353</v>
      </c>
      <c r="N11751">
        <v>-0.92101919638105501</v>
      </c>
      <c r="O11751">
        <v>0.32565423510055874</v>
      </c>
      <c r="P11751">
        <v>0.65175864582626253</v>
      </c>
      <c r="Q11751">
        <v>0.2715914847537364</v>
      </c>
      <c r="R11751">
        <v>0.5040975984227285</v>
      </c>
      <c r="S11751">
        <v>0.54523174732082902</v>
      </c>
      <c r="T11751">
        <v>-0.70655108855939419</v>
      </c>
      <c r="U11751">
        <v>-0.40171151759867668</v>
      </c>
      <c r="V11751" s="3" t="e">
        <f>VLOOKUP(DEG!A11751:A13851,A11751,1,FALSE)</f>
        <v>#N/A</v>
      </c>
      <c r="X11751" s="4"/>
    </row>
    <row r="11752" spans="1:24" ht="15.75">
      <c r="A11752" t="s">
        <v>11770</v>
      </c>
      <c r="B11752">
        <v>5.3540186095040658</v>
      </c>
      <c r="C11752">
        <v>5.0471536368286669</v>
      </c>
      <c r="D11752">
        <v>5.3275312711052889</v>
      </c>
      <c r="E11752">
        <v>5.3055919528381557</v>
      </c>
      <c r="F11752">
        <v>5.3150686305013357</v>
      </c>
      <c r="G11752">
        <v>5.7927633731880812</v>
      </c>
      <c r="H11752">
        <v>5.2638008934747482</v>
      </c>
      <c r="I11752">
        <v>5.4110906816555202</v>
      </c>
      <c r="J11752">
        <v>5.5850084478390825</v>
      </c>
      <c r="K11752">
        <v>5.4894856175487003</v>
      </c>
      <c r="L11752">
        <v>5.3457041183045799</v>
      </c>
      <c r="M11752">
        <v>5.1610848910055367</v>
      </c>
      <c r="N11752">
        <v>5.3342246377925608</v>
      </c>
      <c r="O11752">
        <v>5.513173212144638</v>
      </c>
      <c r="P11752">
        <v>5.2478774685396763</v>
      </c>
      <c r="Q11752">
        <v>5.4485981499694018</v>
      </c>
      <c r="R11752">
        <v>5.3274954541826061</v>
      </c>
      <c r="S11752">
        <v>5.6167237074936747</v>
      </c>
      <c r="T11752">
        <v>5.4613381453717933</v>
      </c>
      <c r="U11752">
        <v>5.6662395175173801</v>
      </c>
      <c r="V11752" s="3" t="e">
        <f>VLOOKUP(DEG!A11752:A13852,A11752,1,FALSE)</f>
        <v>#N/A</v>
      </c>
      <c r="X11752" s="4"/>
    </row>
    <row r="11753" spans="1:24" ht="15.75">
      <c r="A11753" t="s">
        <v>11771</v>
      </c>
      <c r="B11753">
        <v>0.14419938107401509</v>
      </c>
      <c r="C11753">
        <v>-0.13935529352416171</v>
      </c>
      <c r="D11753">
        <v>0.85745507882149008</v>
      </c>
      <c r="E11753">
        <v>-0.22547362737410342</v>
      </c>
      <c r="F11753">
        <v>0.15629374184685774</v>
      </c>
      <c r="G11753">
        <v>0.24449066553720078</v>
      </c>
      <c r="H11753">
        <v>0.962338243540102</v>
      </c>
      <c r="I11753">
        <v>0.60218799537835976</v>
      </c>
      <c r="J11753">
        <v>0.21018578936033888</v>
      </c>
      <c r="K11753">
        <v>0.12031206101983971</v>
      </c>
      <c r="L11753">
        <v>0.39532658009841071</v>
      </c>
      <c r="M11753">
        <v>0.28367844334496584</v>
      </c>
      <c r="N11753">
        <v>-6.6650115031834045E-2</v>
      </c>
      <c r="O11753">
        <v>-0.90757276650027108</v>
      </c>
      <c r="P11753">
        <v>0.3323402766747825</v>
      </c>
      <c r="Q11753">
        <v>0.12163116644300775</v>
      </c>
      <c r="R11753">
        <v>-0.44775097789113927</v>
      </c>
      <c r="S11753">
        <v>0.38686335834582508</v>
      </c>
      <c r="T11753">
        <v>-0.30036052063739282</v>
      </c>
      <c r="U11753">
        <v>-0.16113340769666251</v>
      </c>
      <c r="V11753" s="3" t="e">
        <f>VLOOKUP(DEG!A11753:A13853,A11753,1,FALSE)</f>
        <v>#N/A</v>
      </c>
      <c r="X11753" s="4"/>
    </row>
    <row r="11754" spans="1:24" ht="15.75">
      <c r="A11754" t="s">
        <v>11772</v>
      </c>
      <c r="B11754">
        <v>6.6135779306644471</v>
      </c>
      <c r="C11754">
        <v>6.7948007381223485</v>
      </c>
      <c r="D11754">
        <v>6.657462449142284</v>
      </c>
      <c r="E11754">
        <v>7.1135979329827776</v>
      </c>
      <c r="F11754">
        <v>6.7422777243461862</v>
      </c>
      <c r="G11754">
        <v>7.2512022459791687</v>
      </c>
      <c r="H11754">
        <v>7.2559172633442248</v>
      </c>
      <c r="I11754">
        <v>6.8958286911781936</v>
      </c>
      <c r="J11754">
        <v>7.4200450623694776</v>
      </c>
      <c r="K11754">
        <v>7.5491089706629859</v>
      </c>
      <c r="L11754">
        <v>6.6019723115487707</v>
      </c>
      <c r="M11754">
        <v>7.0377246306265944</v>
      </c>
      <c r="N11754">
        <v>6.8975499628836987</v>
      </c>
      <c r="O11754">
        <v>7.0538662431371844</v>
      </c>
      <c r="P11754">
        <v>6.5467336112850614</v>
      </c>
      <c r="Q11754">
        <v>6.7491215327333549</v>
      </c>
      <c r="R11754">
        <v>7.0401616768818078</v>
      </c>
      <c r="S11754">
        <v>7.1865211518423981</v>
      </c>
      <c r="T11754">
        <v>7.0644682892167063</v>
      </c>
      <c r="U11754">
        <v>7.333151347810837</v>
      </c>
      <c r="V11754" s="3" t="e">
        <f>VLOOKUP(DEG!A11754:A13854,A11754,1,FALSE)</f>
        <v>#N/A</v>
      </c>
      <c r="X11754" s="4"/>
    </row>
    <row r="11755" spans="1:24" ht="15.75">
      <c r="A11755" t="s">
        <v>11773</v>
      </c>
      <c r="B11755">
        <v>4.4939946267668818</v>
      </c>
      <c r="C11755">
        <v>4.4308967443400391</v>
      </c>
      <c r="D11755">
        <v>4.2326772475190744</v>
      </c>
      <c r="E11755">
        <v>4.3837559215046502</v>
      </c>
      <c r="F11755">
        <v>4.5882526112788371</v>
      </c>
      <c r="G11755">
        <v>4.5265412448867535</v>
      </c>
      <c r="H11755">
        <v>4.5736229859484876</v>
      </c>
      <c r="I11755">
        <v>4.5878304024064889</v>
      </c>
      <c r="J11755">
        <v>4.7333280160479552</v>
      </c>
      <c r="K11755">
        <v>4.5785348320940757</v>
      </c>
      <c r="L11755">
        <v>4.5699954182930025</v>
      </c>
      <c r="M11755">
        <v>4.2895097351190872</v>
      </c>
      <c r="N11755">
        <v>4.0471838406141725</v>
      </c>
      <c r="O11755">
        <v>4.1567384991126461</v>
      </c>
      <c r="P11755">
        <v>4.3269231528219931</v>
      </c>
      <c r="Q11755">
        <v>4.4248753983664031</v>
      </c>
      <c r="R11755">
        <v>4.3080541046658363</v>
      </c>
      <c r="S11755">
        <v>4.6452823955879481</v>
      </c>
      <c r="T11755">
        <v>4.6055760538860246</v>
      </c>
      <c r="U11755">
        <v>4.5223231378489546</v>
      </c>
      <c r="V11755" s="3" t="e">
        <f>VLOOKUP(DEG!A11755:A13855,A11755,1,FALSE)</f>
        <v>#N/A</v>
      </c>
      <c r="X11755" s="4"/>
    </row>
    <row r="11756" spans="1:24" ht="15.75">
      <c r="A11756" t="s">
        <v>11774</v>
      </c>
      <c r="B11756">
        <v>5.4466553532937612</v>
      </c>
      <c r="C11756">
        <v>6.597279272504001</v>
      </c>
      <c r="D11756">
        <v>4.9312984413545005</v>
      </c>
      <c r="E11756">
        <v>6.4370935503200819</v>
      </c>
      <c r="F11756">
        <v>6.0004658168912419</v>
      </c>
      <c r="G11756">
        <v>4.9573376209559417</v>
      </c>
      <c r="H11756">
        <v>4.8006901097983627</v>
      </c>
      <c r="I11756">
        <v>5.2482468215629856</v>
      </c>
      <c r="J11756">
        <v>6.0727336005257015</v>
      </c>
      <c r="K11756">
        <v>6.2359465828667338</v>
      </c>
      <c r="L11756">
        <v>6.112380952931141</v>
      </c>
      <c r="M11756">
        <v>6.035371380033661</v>
      </c>
      <c r="N11756">
        <v>6.1130623540468321</v>
      </c>
      <c r="O11756">
        <v>7.0246382412018562</v>
      </c>
      <c r="P11756">
        <v>5.2563829101222801</v>
      </c>
      <c r="Q11756">
        <v>4.7510330014727433</v>
      </c>
      <c r="R11756">
        <v>5.3886762645107291</v>
      </c>
      <c r="S11756">
        <v>5.1763270680727738</v>
      </c>
      <c r="T11756">
        <v>5.1028192399259638</v>
      </c>
      <c r="U11756">
        <v>5.311563889667366</v>
      </c>
      <c r="V11756" s="3" t="e">
        <f>VLOOKUP(DEG!A11756:A13856,A11756,1,FALSE)</f>
        <v>#N/A</v>
      </c>
      <c r="X11756" s="4"/>
    </row>
    <row r="11757" spans="1:24" ht="15.75">
      <c r="A11757" t="s">
        <v>11775</v>
      </c>
      <c r="B11757">
        <v>-0.79917606777057359</v>
      </c>
      <c r="C11757">
        <v>-0.23948594082418695</v>
      </c>
      <c r="D11757">
        <v>-0.36052220888224085</v>
      </c>
      <c r="E11757">
        <v>-0.50692199382862535</v>
      </c>
      <c r="F11757">
        <v>-0.70649409767144844</v>
      </c>
      <c r="G11757">
        <v>-0.92668335818201153</v>
      </c>
      <c r="H11757">
        <v>7.2243698823575953E-2</v>
      </c>
      <c r="I11757">
        <v>-0.15497172588504093</v>
      </c>
      <c r="J11757">
        <v>-0.77404740843327846</v>
      </c>
      <c r="K11757">
        <v>1.9029030663292534E-2</v>
      </c>
      <c r="L11757">
        <v>-0.35679964866389868</v>
      </c>
      <c r="M11757">
        <v>-1.6108261719035848</v>
      </c>
      <c r="N11757">
        <v>-0.42878446588596142</v>
      </c>
      <c r="O11757">
        <v>-0.80116426284491804</v>
      </c>
      <c r="P11757">
        <v>-0.45843938445307209</v>
      </c>
      <c r="Q11757">
        <v>-0.94225095487951349</v>
      </c>
      <c r="R11757">
        <v>1.9268718771122288</v>
      </c>
      <c r="S11757">
        <v>0.39444536479093828</v>
      </c>
      <c r="T11757">
        <v>-0.72845519150112614</v>
      </c>
      <c r="U11757">
        <v>-0.75900676121673016</v>
      </c>
      <c r="V11757" s="3" t="e">
        <f>VLOOKUP(DEG!A11757:A13857,A11757,1,FALSE)</f>
        <v>#N/A</v>
      </c>
      <c r="X11757" s="4"/>
    </row>
    <row r="11758" spans="1:24" ht="15.75">
      <c r="A11758" t="s">
        <v>11776</v>
      </c>
      <c r="B11758">
        <v>4.8880699698377441</v>
      </c>
      <c r="C11758">
        <v>4.784082908386079</v>
      </c>
      <c r="D11758">
        <v>4.7038346147517514</v>
      </c>
      <c r="E11758">
        <v>4.9222258624517856</v>
      </c>
      <c r="F11758">
        <v>4.6275299002789598</v>
      </c>
      <c r="G11758">
        <v>4.8476335268253541</v>
      </c>
      <c r="H11758">
        <v>4.7738731567425585</v>
      </c>
      <c r="I11758">
        <v>4.7597272932132428</v>
      </c>
      <c r="J11758">
        <v>4.943139013941332</v>
      </c>
      <c r="K11758">
        <v>4.9198659047058122</v>
      </c>
      <c r="L11758">
        <v>4.6065433834736567</v>
      </c>
      <c r="M11758">
        <v>4.7565793362421678</v>
      </c>
      <c r="N11758">
        <v>4.7610478953396171</v>
      </c>
      <c r="O11758">
        <v>4.6596310867886483</v>
      </c>
      <c r="P11758">
        <v>4.7301010942333237</v>
      </c>
      <c r="Q11758">
        <v>4.809345241147744</v>
      </c>
      <c r="R11758">
        <v>4.8700435709918084</v>
      </c>
      <c r="S11758">
        <v>4.9313409522429144</v>
      </c>
      <c r="T11758">
        <v>4.7428245703279401</v>
      </c>
      <c r="U11758">
        <v>4.8894416293569689</v>
      </c>
      <c r="V11758" s="3" t="e">
        <f>VLOOKUP(DEG!A11758:A13858,A11758,1,FALSE)</f>
        <v>#N/A</v>
      </c>
      <c r="X11758" s="4"/>
    </row>
    <row r="11759" spans="1:24" ht="15.75">
      <c r="A11759" t="s">
        <v>11777</v>
      </c>
      <c r="B11759">
        <v>4.8675235229248042</v>
      </c>
      <c r="C11759">
        <v>4.763821957754991</v>
      </c>
      <c r="D11759">
        <v>4.8417272109193723</v>
      </c>
      <c r="E11759">
        <v>4.8571012844538926</v>
      </c>
      <c r="F11759">
        <v>4.8742301452035388</v>
      </c>
      <c r="G11759">
        <v>4.7282978699396985</v>
      </c>
      <c r="H11759">
        <v>4.889178349732286</v>
      </c>
      <c r="I11759">
        <v>4.8980814046547518</v>
      </c>
      <c r="J11759">
        <v>4.9769023952402947</v>
      </c>
      <c r="K11759">
        <v>4.8062275234535834</v>
      </c>
      <c r="L11759">
        <v>4.8036508831833222</v>
      </c>
      <c r="M11759">
        <v>4.7984078689932765</v>
      </c>
      <c r="N11759">
        <v>4.76194982186089</v>
      </c>
      <c r="O11759">
        <v>4.8481474492506598</v>
      </c>
      <c r="P11759">
        <v>4.8364425345208497</v>
      </c>
      <c r="Q11759">
        <v>4.8418088411507449</v>
      </c>
      <c r="R11759">
        <v>5.1428189302624387</v>
      </c>
      <c r="S11759">
        <v>4.7591622563639575</v>
      </c>
      <c r="T11759">
        <v>4.8275083745185583</v>
      </c>
      <c r="U11759">
        <v>4.6222556045184984</v>
      </c>
      <c r="V11759" s="3" t="e">
        <f>VLOOKUP(DEG!A11759:A13859,A11759,1,FALSE)</f>
        <v>#N/A</v>
      </c>
      <c r="X11759" s="4"/>
    </row>
    <row r="11760" spans="1:24" ht="15.75">
      <c r="A11760" t="s">
        <v>11778</v>
      </c>
      <c r="B11760">
        <v>-1.7717969018291277</v>
      </c>
      <c r="C11760">
        <v>0.13700240914035744</v>
      </c>
      <c r="D11760">
        <v>-3.1578240455031135</v>
      </c>
      <c r="E11760">
        <v>-4.0930480233510256</v>
      </c>
      <c r="F11760">
        <v>-3.1545069763993401</v>
      </c>
      <c r="G11760">
        <v>-4.0930480233510256</v>
      </c>
      <c r="H11760">
        <v>2.735545078328951</v>
      </c>
      <c r="I11760">
        <v>-4.0930480233510256</v>
      </c>
      <c r="J11760">
        <v>-3.1578240455031135</v>
      </c>
      <c r="K11760">
        <v>-3.1578240455031135</v>
      </c>
      <c r="L11760">
        <v>1.7624829067159196</v>
      </c>
      <c r="M11760">
        <v>-0.10436260305479461</v>
      </c>
      <c r="N11760">
        <v>-3.6526613876034024</v>
      </c>
      <c r="O11760">
        <v>-0.42275784724054183</v>
      </c>
      <c r="P11760">
        <v>7.1643937333875418E-2</v>
      </c>
      <c r="Q11760">
        <v>-3.1578240455031135</v>
      </c>
      <c r="R11760">
        <v>-3.1578240455031135</v>
      </c>
      <c r="S11760">
        <v>-3.1578240455031135</v>
      </c>
      <c r="T11760">
        <v>-3.1578240455031135</v>
      </c>
      <c r="U11760">
        <v>-3.1578240455031135</v>
      </c>
      <c r="V11760" s="3" t="e">
        <f>VLOOKUP(DEG!A11760:A13860,A11760,1,FALSE)</f>
        <v>#N/A</v>
      </c>
      <c r="X11760" s="4"/>
    </row>
    <row r="11761" spans="1:24" ht="15.75">
      <c r="A11761" t="s">
        <v>11779</v>
      </c>
      <c r="B11761">
        <v>5.1050368749170509</v>
      </c>
      <c r="C11761">
        <v>5.0710684215099784</v>
      </c>
      <c r="D11761">
        <v>5.0633873069509079</v>
      </c>
      <c r="E11761">
        <v>5.1828542737298138</v>
      </c>
      <c r="F11761">
        <v>5.2055175285691293</v>
      </c>
      <c r="G11761">
        <v>5.2827441386664376</v>
      </c>
      <c r="H11761">
        <v>5.222254183057367</v>
      </c>
      <c r="I11761">
        <v>5.4823155613556747</v>
      </c>
      <c r="J11761">
        <v>5.718536459963615</v>
      </c>
      <c r="K11761">
        <v>5.5115191369608487</v>
      </c>
      <c r="L11761">
        <v>5.0457635557788354</v>
      </c>
      <c r="M11761">
        <v>5.0426958077382826</v>
      </c>
      <c r="N11761">
        <v>5.3828208027351083</v>
      </c>
      <c r="O11761">
        <v>5.3302689442938798</v>
      </c>
      <c r="P11761">
        <v>5.0227440134457071</v>
      </c>
      <c r="Q11761">
        <v>5.5491584451556548</v>
      </c>
      <c r="R11761">
        <v>5.6233749348864599</v>
      </c>
      <c r="S11761">
        <v>5.2857696725695167</v>
      </c>
      <c r="T11761">
        <v>5.179679223656537</v>
      </c>
      <c r="U11761">
        <v>5.3816964821014199</v>
      </c>
      <c r="V11761" s="3" t="e">
        <f>VLOOKUP(DEG!A11761:A13861,A11761,1,FALSE)</f>
        <v>#N/A</v>
      </c>
      <c r="X11761" s="4"/>
    </row>
    <row r="11762" spans="1:24" ht="15.75">
      <c r="A11762" t="s">
        <v>11780</v>
      </c>
      <c r="B11762">
        <v>2.5908615221275992</v>
      </c>
      <c r="C11762">
        <v>2.878764694972642</v>
      </c>
      <c r="D11762">
        <v>1.8274607079955254</v>
      </c>
      <c r="E11762">
        <v>2.1831674999536719</v>
      </c>
      <c r="F11762">
        <v>2.6539330755301918</v>
      </c>
      <c r="G11762">
        <v>1.6223132077541444</v>
      </c>
      <c r="H11762">
        <v>2.6578340179579278</v>
      </c>
      <c r="I11762">
        <v>3.0565325223036988</v>
      </c>
      <c r="J11762">
        <v>2.5205998871339381</v>
      </c>
      <c r="K11762">
        <v>2.118642408063542</v>
      </c>
      <c r="L11762">
        <v>2.7797294024882544</v>
      </c>
      <c r="M11762">
        <v>2.8130156050527519</v>
      </c>
      <c r="N11762">
        <v>2.0491901908619616</v>
      </c>
      <c r="O11762">
        <v>2.1412053865253355</v>
      </c>
      <c r="P11762">
        <v>2.3963290961672938</v>
      </c>
      <c r="Q11762">
        <v>2.8626619573103484</v>
      </c>
      <c r="R11762">
        <v>1.5928382871578408</v>
      </c>
      <c r="S11762">
        <v>2.3869887274033474</v>
      </c>
      <c r="T11762">
        <v>2.8034555712251854</v>
      </c>
      <c r="U11762">
        <v>2.4133707036293903</v>
      </c>
      <c r="V11762" s="3" t="e">
        <f>VLOOKUP(DEG!A11762:A13862,A11762,1,FALSE)</f>
        <v>#N/A</v>
      </c>
      <c r="X11762" s="4"/>
    </row>
    <row r="11763" spans="1:24" ht="15.75">
      <c r="A11763" t="s">
        <v>11781</v>
      </c>
      <c r="B11763">
        <v>2.1713358226541439</v>
      </c>
      <c r="C11763">
        <v>2.4271325891560873</v>
      </c>
      <c r="D11763">
        <v>1.4879019514352008</v>
      </c>
      <c r="E11763">
        <v>1.9133545835651085</v>
      </c>
      <c r="F11763">
        <v>2.2672127622659262</v>
      </c>
      <c r="G11763">
        <v>1.9521558824137102</v>
      </c>
      <c r="H11763">
        <v>1.9867976043949895</v>
      </c>
      <c r="I11763">
        <v>1.7224622005060017</v>
      </c>
      <c r="J11763">
        <v>1.9479360414568303</v>
      </c>
      <c r="K11763">
        <v>1.7635521759796922</v>
      </c>
      <c r="L11763">
        <v>2.1990519748501534</v>
      </c>
      <c r="M11763">
        <v>2.5371817919498314</v>
      </c>
      <c r="N11763">
        <v>1.8255849314634085</v>
      </c>
      <c r="O11763">
        <v>2.0047402533402141</v>
      </c>
      <c r="P11763">
        <v>2.2727015579039738</v>
      </c>
      <c r="Q11763">
        <v>2.1727740596359024</v>
      </c>
      <c r="R11763">
        <v>1.8894889010803593</v>
      </c>
      <c r="S11763">
        <v>2.0034727116007187</v>
      </c>
      <c r="T11763">
        <v>1.888415263630399</v>
      </c>
      <c r="U11763">
        <v>1.9034099414838299</v>
      </c>
      <c r="V11763" s="3" t="e">
        <f>VLOOKUP(DEG!A11763:A13863,A11763,1,FALSE)</f>
        <v>#N/A</v>
      </c>
      <c r="X11763" s="4"/>
    </row>
    <row r="11764" spans="1:24" ht="15.75">
      <c r="A11764" t="s">
        <v>11782</v>
      </c>
      <c r="B11764">
        <v>0.77488057290769241</v>
      </c>
      <c r="C11764">
        <v>1.3052783215101262</v>
      </c>
      <c r="D11764">
        <v>0.67170566271659626</v>
      </c>
      <c r="E11764">
        <v>1.1313885455771198</v>
      </c>
      <c r="F11764">
        <v>0.86819619986898267</v>
      </c>
      <c r="G11764">
        <v>0.8850282599959296</v>
      </c>
      <c r="H11764">
        <v>2.402090161263386</v>
      </c>
      <c r="I11764">
        <v>0.78963349585791343</v>
      </c>
      <c r="J11764">
        <v>0.78663339478077909</v>
      </c>
      <c r="K11764">
        <v>0.97345084343745003</v>
      </c>
      <c r="L11764">
        <v>1.910919242165698</v>
      </c>
      <c r="M11764">
        <v>1.5132705688360502</v>
      </c>
      <c r="N11764">
        <v>0.57035659992001952</v>
      </c>
      <c r="O11764">
        <v>1.0998233734332628</v>
      </c>
      <c r="P11764">
        <v>1.1842089126176485</v>
      </c>
      <c r="Q11764">
        <v>0.66891450147128229</v>
      </c>
      <c r="R11764">
        <v>0.98018681373918115</v>
      </c>
      <c r="S11764">
        <v>1.0563118309882136</v>
      </c>
      <c r="T11764">
        <v>1.0397577457392377</v>
      </c>
      <c r="U11764">
        <v>1.3842090969427743</v>
      </c>
      <c r="V11764" s="3" t="e">
        <f>VLOOKUP(DEG!A11764:A13864,A11764,1,FALSE)</f>
        <v>#N/A</v>
      </c>
      <c r="X11764" s="4"/>
    </row>
    <row r="11765" spans="1:24" ht="15.75">
      <c r="A11765" t="s">
        <v>11783</v>
      </c>
      <c r="B11765">
        <v>-0.85407120060065789</v>
      </c>
      <c r="C11765">
        <v>-0.62285625622809393</v>
      </c>
      <c r="D11765">
        <v>-1.4753253115872713</v>
      </c>
      <c r="E11765">
        <v>-0.77909914877504161</v>
      </c>
      <c r="F11765">
        <v>-0.71272382211324037</v>
      </c>
      <c r="G11765">
        <v>-0.86837742281452557</v>
      </c>
      <c r="H11765">
        <v>0.84371513832847178</v>
      </c>
      <c r="I11765">
        <v>-0.40869722019108679</v>
      </c>
      <c r="J11765">
        <v>-0.67807871631572425</v>
      </c>
      <c r="K11765">
        <v>1.0701789655948</v>
      </c>
      <c r="L11765">
        <v>0.75129288982388798</v>
      </c>
      <c r="M11765">
        <v>0.19341075924385032</v>
      </c>
      <c r="N11765">
        <v>-0.35959272121184205</v>
      </c>
      <c r="O11765">
        <v>-1.2211214130793058</v>
      </c>
      <c r="P11765">
        <v>-0.61126613319428902</v>
      </c>
      <c r="Q11765">
        <v>-1.4267573784775278</v>
      </c>
      <c r="R11765">
        <v>-1.2998020398910333</v>
      </c>
      <c r="S11765">
        <v>-1.4308438897970719</v>
      </c>
      <c r="T11765">
        <v>-0.50699871863440049</v>
      </c>
      <c r="U11765">
        <v>-0.66148388271591108</v>
      </c>
      <c r="V11765" s="3" t="e">
        <f>VLOOKUP(DEG!A11765:A13865,A11765,1,FALSE)</f>
        <v>#N/A</v>
      </c>
      <c r="X11765" s="4"/>
    </row>
    <row r="11766" spans="1:24" ht="15.75">
      <c r="A11766" t="s">
        <v>11784</v>
      </c>
      <c r="B11766">
        <v>2.3858217331971805E-2</v>
      </c>
      <c r="C11766">
        <v>-0.1989283561829864</v>
      </c>
      <c r="D11766">
        <v>-0.16122048273510772</v>
      </c>
      <c r="E11766">
        <v>-1.0921883268720727</v>
      </c>
      <c r="F11766">
        <v>-1.1299257637825777</v>
      </c>
      <c r="G11766">
        <v>-0.39026986255532953</v>
      </c>
      <c r="H11766">
        <v>-0.61660424904718125</v>
      </c>
      <c r="I11766">
        <v>0.37871602345734146</v>
      </c>
      <c r="J11766">
        <v>-1.0630259591251814</v>
      </c>
      <c r="K11766">
        <v>-2.0273637060531464</v>
      </c>
      <c r="L11766">
        <v>-0.24103330604046797</v>
      </c>
      <c r="M11766">
        <v>7.926620808496232E-2</v>
      </c>
      <c r="N11766">
        <v>-0.78955729308657818</v>
      </c>
      <c r="O11766">
        <v>-0.97546667577692048</v>
      </c>
      <c r="P11766">
        <v>-0.15655738940723957</v>
      </c>
      <c r="Q11766">
        <v>-0.1224217661141372</v>
      </c>
      <c r="R11766">
        <v>-0.53708275040507303</v>
      </c>
      <c r="S11766">
        <v>-0.95718942686749731</v>
      </c>
      <c r="T11766">
        <v>8.0950277865600606E-2</v>
      </c>
      <c r="U11766">
        <v>-0.40469677447093311</v>
      </c>
      <c r="V11766" s="3" t="e">
        <f>VLOOKUP(DEG!A11766:A13866,A11766,1,FALSE)</f>
        <v>#N/A</v>
      </c>
      <c r="X11766" s="4"/>
    </row>
    <row r="11767" spans="1:24" ht="15.75">
      <c r="A11767" t="s">
        <v>11785</v>
      </c>
      <c r="B11767">
        <v>-0.71362376962387397</v>
      </c>
      <c r="C11767">
        <v>-0.27486618625182396</v>
      </c>
      <c r="D11767">
        <v>-0.96134762582140476</v>
      </c>
      <c r="E11767">
        <v>-0.45261802673563267</v>
      </c>
      <c r="F11767">
        <v>-1.7800889938181745</v>
      </c>
      <c r="G11767">
        <v>-1.7707603471118707</v>
      </c>
      <c r="H11767">
        <v>0.68778126274693674</v>
      </c>
      <c r="I11767">
        <v>-2.488760730103373</v>
      </c>
      <c r="J11767">
        <v>-1.4559511469854538</v>
      </c>
      <c r="K11767">
        <v>-1.361915309491851</v>
      </c>
      <c r="L11767">
        <v>-0.16509547597163041</v>
      </c>
      <c r="M11767">
        <v>-0.20654006445580128</v>
      </c>
      <c r="N11767">
        <v>-0.79441683102847305</v>
      </c>
      <c r="O11767">
        <v>-0.90751008988644177</v>
      </c>
      <c r="P11767">
        <v>0.11531995963978797</v>
      </c>
      <c r="Q11767">
        <v>-0.97933928455182484</v>
      </c>
      <c r="R11767">
        <v>-2.1707542455650501</v>
      </c>
      <c r="S11767">
        <v>-0.17355869772421603</v>
      </c>
      <c r="T11767">
        <v>-2.452606854215607</v>
      </c>
      <c r="U11767">
        <v>-1.4374439116827271</v>
      </c>
      <c r="V11767" s="3" t="e">
        <f>VLOOKUP(DEG!A11767:A13867,A11767,1,FALSE)</f>
        <v>#N/A</v>
      </c>
      <c r="X11767" s="4"/>
    </row>
    <row r="11768" spans="1:24" ht="15.75">
      <c r="A11768" t="s">
        <v>11786</v>
      </c>
      <c r="B11768">
        <v>6.334523622419141</v>
      </c>
      <c r="C11768">
        <v>6.2991183807265694</v>
      </c>
      <c r="D11768">
        <v>6.4240239495425957</v>
      </c>
      <c r="E11768">
        <v>6.3613879856014091</v>
      </c>
      <c r="F11768">
        <v>6.5151995942785117</v>
      </c>
      <c r="G11768">
        <v>7.0528061998792806</v>
      </c>
      <c r="H11768">
        <v>6.4053900334241263</v>
      </c>
      <c r="I11768">
        <v>6.418281349129181</v>
      </c>
      <c r="J11768">
        <v>6.4796537368403397</v>
      </c>
      <c r="K11768">
        <v>6.7509060920063755</v>
      </c>
      <c r="L11768">
        <v>6.3971790968054973</v>
      </c>
      <c r="M11768">
        <v>6.4299697014752919</v>
      </c>
      <c r="N11768">
        <v>6.3708713112118618</v>
      </c>
      <c r="O11768">
        <v>6.2953182142438511</v>
      </c>
      <c r="P11768">
        <v>6.4091392480706659</v>
      </c>
      <c r="Q11768">
        <v>6.3327736169149711</v>
      </c>
      <c r="R11768">
        <v>6.408337214220742</v>
      </c>
      <c r="S11768">
        <v>6.5163974532961344</v>
      </c>
      <c r="T11768">
        <v>6.6504195848678576</v>
      </c>
      <c r="U11768">
        <v>6.9061152724937234</v>
      </c>
      <c r="V11768" s="3" t="e">
        <f>VLOOKUP(DEG!A11768:A13868,A11768,1,FALSE)</f>
        <v>#N/A</v>
      </c>
      <c r="X11768" s="4"/>
    </row>
    <row r="11769" spans="1:24" ht="15.75">
      <c r="A11769" t="s">
        <v>11787</v>
      </c>
      <c r="B11769">
        <v>1.0351257916522241</v>
      </c>
      <c r="C11769">
        <v>1.2501407776987257</v>
      </c>
      <c r="D11769">
        <v>-0.35137708339807433</v>
      </c>
      <c r="E11769">
        <v>-8.2923247833423849E-2</v>
      </c>
      <c r="F11769">
        <v>1.08511647803748</v>
      </c>
      <c r="G11769">
        <v>1.0517070397290518</v>
      </c>
      <c r="H11769">
        <v>0.65993722894704154</v>
      </c>
      <c r="I11769">
        <v>1.0882017739309289</v>
      </c>
      <c r="J11769">
        <v>0.63019711023539715</v>
      </c>
      <c r="K11769">
        <v>0.71061085544498592</v>
      </c>
      <c r="L11769">
        <v>1.834930790010423</v>
      </c>
      <c r="M11769">
        <v>0.55062217557308224</v>
      </c>
      <c r="N11769">
        <v>0.35865258060641197</v>
      </c>
      <c r="O11769">
        <v>-0.45358809856154769</v>
      </c>
      <c r="P11769">
        <v>1.2887572538254419</v>
      </c>
      <c r="Q11769">
        <v>1.8508340332555275</v>
      </c>
      <c r="R11769">
        <v>1.2092036651465981</v>
      </c>
      <c r="S11769">
        <v>-0.49853977813704337</v>
      </c>
      <c r="T11769">
        <v>1.1400042896671374</v>
      </c>
      <c r="U11769">
        <v>1.225535067463088</v>
      </c>
      <c r="V11769" s="3" t="e">
        <f>VLOOKUP(DEG!A11769:A13869,A11769,1,FALSE)</f>
        <v>#N/A</v>
      </c>
      <c r="X11769" s="4"/>
    </row>
    <row r="11770" spans="1:24" ht="15.75">
      <c r="A11770" t="s">
        <v>11788</v>
      </c>
      <c r="B11770">
        <v>5.6306948106043411</v>
      </c>
      <c r="C11770">
        <v>5.7998491206767442</v>
      </c>
      <c r="D11770">
        <v>5.8562862126342834</v>
      </c>
      <c r="E11770">
        <v>5.6140634554922091</v>
      </c>
      <c r="F11770">
        <v>5.7769972777890795</v>
      </c>
      <c r="G11770">
        <v>5.849531731485194</v>
      </c>
      <c r="H11770">
        <v>5.9538874822101695</v>
      </c>
      <c r="I11770">
        <v>5.8473799173729155</v>
      </c>
      <c r="J11770">
        <v>5.5094042848742699</v>
      </c>
      <c r="K11770">
        <v>5.8622844246391965</v>
      </c>
      <c r="L11770">
        <v>5.8398556059225069</v>
      </c>
      <c r="M11770">
        <v>5.9673728892443716</v>
      </c>
      <c r="N11770">
        <v>5.912653509465164</v>
      </c>
      <c r="O11770">
        <v>5.7732757889377622</v>
      </c>
      <c r="P11770">
        <v>5.7396530225587474</v>
      </c>
      <c r="Q11770">
        <v>5.703901576940682</v>
      </c>
      <c r="R11770">
        <v>5.6405303057783236</v>
      </c>
      <c r="S11770">
        <v>5.8361388354967598</v>
      </c>
      <c r="T11770">
        <v>5.7157254576488228</v>
      </c>
      <c r="U11770">
        <v>5.9495324211025995</v>
      </c>
      <c r="V11770" s="3" t="e">
        <f>VLOOKUP(DEG!A11770:A13870,A11770,1,FALSE)</f>
        <v>#N/A</v>
      </c>
      <c r="X11770" s="4"/>
    </row>
    <row r="11771" spans="1:24" ht="15.75">
      <c r="A11771" t="s">
        <v>11789</v>
      </c>
      <c r="B11771">
        <v>-0.20282306337334582</v>
      </c>
      <c r="C11771">
        <v>-0.17531392280150737</v>
      </c>
      <c r="D11771">
        <v>0.85030644577655523</v>
      </c>
      <c r="E11771">
        <v>0.22098920422682444</v>
      </c>
      <c r="F11771">
        <v>-0.24278479023082211</v>
      </c>
      <c r="G11771">
        <v>6.179890972515778E-2</v>
      </c>
      <c r="H11771">
        <v>1.057319934322241</v>
      </c>
      <c r="I11771">
        <v>1.1218508267428531</v>
      </c>
      <c r="J11771">
        <v>0.43991866115503919</v>
      </c>
      <c r="K11771">
        <v>0.61206060651916483</v>
      </c>
      <c r="L11771">
        <v>0.10004475259657597</v>
      </c>
      <c r="M11771">
        <v>0.47765473985976098</v>
      </c>
      <c r="N11771">
        <v>0.12673479494546847</v>
      </c>
      <c r="O11771">
        <v>-1.2099982219209258</v>
      </c>
      <c r="P11771">
        <v>0.14687687440249786</v>
      </c>
      <c r="Q11771">
        <v>-4.4210099784930956E-2</v>
      </c>
      <c r="R11771">
        <v>-0.32764330351397852</v>
      </c>
      <c r="S11771">
        <v>0.24973472030231053</v>
      </c>
      <c r="T11771">
        <v>-0.75621330140095688</v>
      </c>
      <c r="U11771">
        <v>0.38694896793873185</v>
      </c>
      <c r="V11771" s="3" t="e">
        <f>VLOOKUP(DEG!A11771:A13871,A11771,1,FALSE)</f>
        <v>#N/A</v>
      </c>
      <c r="X11771" s="4"/>
    </row>
    <row r="11772" spans="1:24" ht="15.75">
      <c r="A11772" t="s">
        <v>11790</v>
      </c>
      <c r="B11772">
        <v>-1.8255940840680105</v>
      </c>
      <c r="C11772">
        <v>-1.5530453725689444</v>
      </c>
      <c r="D11772">
        <v>-0.54696683880405494</v>
      </c>
      <c r="E11772">
        <v>-1.5087444826487912</v>
      </c>
      <c r="F11772">
        <v>-1.6814425500652663</v>
      </c>
      <c r="G11772">
        <v>-2.9489108853557164</v>
      </c>
      <c r="H11772">
        <v>-0.67124686486000318</v>
      </c>
      <c r="I11772">
        <v>-0.83908035725270569</v>
      </c>
      <c r="J11772">
        <v>-2.6787642503846927</v>
      </c>
      <c r="K11772">
        <v>-2.0799389478924768</v>
      </c>
      <c r="L11772">
        <v>-2.6787642503846927</v>
      </c>
      <c r="M11772">
        <v>-1.3798696751154982</v>
      </c>
      <c r="N11772">
        <v>-2.0762634776545128</v>
      </c>
      <c r="O11772">
        <v>-2.7213400237799377</v>
      </c>
      <c r="P11772">
        <v>-1.0536046091978253</v>
      </c>
      <c r="Q11772">
        <v>-2.6787642503846927</v>
      </c>
      <c r="R11772">
        <v>-0.5901769159457082</v>
      </c>
      <c r="S11772">
        <v>-0.62146142186795994</v>
      </c>
      <c r="T11772">
        <v>-2.6787642503846927</v>
      </c>
      <c r="U11772">
        <v>-0.75065169717279878</v>
      </c>
      <c r="V11772" s="3" t="e">
        <f>VLOOKUP(DEG!A11772:A13872,A11772,1,FALSE)</f>
        <v>#N/A</v>
      </c>
      <c r="X11772" s="4"/>
    </row>
    <row r="11773" spans="1:24" ht="15.75">
      <c r="A11773" t="s">
        <v>11791</v>
      </c>
      <c r="B11773">
        <v>2.4075151415026435</v>
      </c>
      <c r="C11773">
        <v>2.470283213823957</v>
      </c>
      <c r="D11773">
        <v>2.3948639880109335</v>
      </c>
      <c r="E11773">
        <v>1.8479282641055903</v>
      </c>
      <c r="F11773">
        <v>2.3064996507701627</v>
      </c>
      <c r="G11773">
        <v>2.6299461008342115</v>
      </c>
      <c r="H11773">
        <v>2.6728359730527131</v>
      </c>
      <c r="I11773">
        <v>2.3104957091422054</v>
      </c>
      <c r="J11773">
        <v>2.005520121611609</v>
      </c>
      <c r="K11773">
        <v>2.3407422791253598</v>
      </c>
      <c r="L11773">
        <v>2.8748069908675156</v>
      </c>
      <c r="M11773">
        <v>2.2160565698182904</v>
      </c>
      <c r="N11773">
        <v>2.425614763029762</v>
      </c>
      <c r="O11773">
        <v>2.4570955093325311</v>
      </c>
      <c r="P11773">
        <v>2.4208563628795479</v>
      </c>
      <c r="Q11773">
        <v>2.2525725878756075</v>
      </c>
      <c r="R11773">
        <v>1.852099750689062</v>
      </c>
      <c r="S11773">
        <v>2.7135612010873942</v>
      </c>
      <c r="T11773">
        <v>2.6984284616241969</v>
      </c>
      <c r="U11773">
        <v>2.7704857168732064</v>
      </c>
      <c r="V11773" s="3" t="e">
        <f>VLOOKUP(DEG!A11773:A13873,A11773,1,FALSE)</f>
        <v>#N/A</v>
      </c>
      <c r="X11773" s="4"/>
    </row>
    <row r="11774" spans="1:24" ht="15.75">
      <c r="A11774" t="s">
        <v>11792</v>
      </c>
      <c r="B11774">
        <v>4.4121585592925525</v>
      </c>
      <c r="C11774">
        <v>4.346288768136163</v>
      </c>
      <c r="D11774">
        <v>4.3708592435609743</v>
      </c>
      <c r="E11774">
        <v>4.518840505143265</v>
      </c>
      <c r="F11774">
        <v>4.5330715463824856</v>
      </c>
      <c r="G11774">
        <v>4.7895076989150684</v>
      </c>
      <c r="H11774">
        <v>4.4744647381947642</v>
      </c>
      <c r="I11774">
        <v>4.6676102912212736</v>
      </c>
      <c r="J11774">
        <v>4.7050599670706061</v>
      </c>
      <c r="K11774">
        <v>4.7167674781635816</v>
      </c>
      <c r="L11774">
        <v>4.3131338438753017</v>
      </c>
      <c r="M11774">
        <v>4.5683011272427807</v>
      </c>
      <c r="N11774">
        <v>4.6004151596674809</v>
      </c>
      <c r="O11774">
        <v>4.5286146380113523</v>
      </c>
      <c r="P11774">
        <v>4.2882410374265332</v>
      </c>
      <c r="Q11774">
        <v>4.615520648685286</v>
      </c>
      <c r="R11774">
        <v>4.5320549171539044</v>
      </c>
      <c r="S11774">
        <v>4.5417065077135303</v>
      </c>
      <c r="T11774">
        <v>4.6395733369233243</v>
      </c>
      <c r="U11774">
        <v>5.061953890204391</v>
      </c>
      <c r="V11774" s="3" t="e">
        <f>VLOOKUP(DEG!A11774:A13874,A11774,1,FALSE)</f>
        <v>#N/A</v>
      </c>
      <c r="X11774" s="4"/>
    </row>
    <row r="11775" spans="1:24" ht="15.75">
      <c r="A11775" t="s">
        <v>11793</v>
      </c>
      <c r="B11775">
        <v>2.3460417318059363</v>
      </c>
      <c r="C11775">
        <v>2.5414887944565532</v>
      </c>
      <c r="D11775">
        <v>2.1612836843015555</v>
      </c>
      <c r="E11775">
        <v>2.3037399788076161</v>
      </c>
      <c r="F11775">
        <v>2.1415034113854117</v>
      </c>
      <c r="G11775">
        <v>2.1519898876086376</v>
      </c>
      <c r="H11775">
        <v>2.2202645146767703</v>
      </c>
      <c r="I11775">
        <v>2.3304014903688746</v>
      </c>
      <c r="J11775">
        <v>2.6789724288990997</v>
      </c>
      <c r="K11775">
        <v>2.5376634387334969</v>
      </c>
      <c r="L11775">
        <v>2.0247710196600748</v>
      </c>
      <c r="M11775">
        <v>2.3383339103339513</v>
      </c>
      <c r="N11775">
        <v>2.2459524020427861</v>
      </c>
      <c r="O11775">
        <v>2.3103935271878613</v>
      </c>
      <c r="P11775">
        <v>2.2515403119929047</v>
      </c>
      <c r="Q11775">
        <v>2.296772406365057</v>
      </c>
      <c r="R11775">
        <v>2.5803884232654251</v>
      </c>
      <c r="S11775">
        <v>2.2207948076655715</v>
      </c>
      <c r="T11775">
        <v>2.1408548701332859</v>
      </c>
      <c r="U11775">
        <v>2.1011707654540981</v>
      </c>
      <c r="V11775" s="3" t="e">
        <f>VLOOKUP(DEG!A11775:A13875,A11775,1,FALSE)</f>
        <v>#N/A</v>
      </c>
      <c r="X11775" s="4"/>
    </row>
    <row r="11776" spans="1:24" ht="15.75">
      <c r="A11776" t="s">
        <v>11794</v>
      </c>
      <c r="B11776">
        <v>-1.183632345364322</v>
      </c>
      <c r="C11776">
        <v>-1.3216188560869273</v>
      </c>
      <c r="D11776">
        <v>-1.2035477352887329</v>
      </c>
      <c r="E11776">
        <v>-1.8016985085754693</v>
      </c>
      <c r="F11776">
        <v>-0.60219909053515497</v>
      </c>
      <c r="G11776">
        <v>0.29915421310295259</v>
      </c>
      <c r="H11776">
        <v>0.39902914992860339</v>
      </c>
      <c r="I11776">
        <v>-1.3731410031788325</v>
      </c>
      <c r="J11776">
        <v>-6.821884501939536E-2</v>
      </c>
      <c r="K11776">
        <v>-0.6472262803202733</v>
      </c>
      <c r="L11776">
        <v>-0.83954787485361204</v>
      </c>
      <c r="M11776">
        <v>-0.23244478705882765</v>
      </c>
      <c r="N11776">
        <v>-0.15610178783021311</v>
      </c>
      <c r="O11776">
        <v>-0.41724113725642969</v>
      </c>
      <c r="P11776">
        <v>-0.41801493671166168</v>
      </c>
      <c r="Q11776">
        <v>-1.62468592965525E-2</v>
      </c>
      <c r="R11776">
        <v>-0.68172180749818478</v>
      </c>
      <c r="S11776">
        <v>-0.90715631940168617</v>
      </c>
      <c r="T11776">
        <v>-0.26882591074858619</v>
      </c>
      <c r="U11776">
        <v>0.42358245971692549</v>
      </c>
      <c r="V11776" s="3" t="e">
        <f>VLOOKUP(DEG!A11776:A13876,A11776,1,FALSE)</f>
        <v>#N/A</v>
      </c>
      <c r="X11776" s="4"/>
    </row>
    <row r="11777" spans="1:24" ht="15.75">
      <c r="A11777" t="s">
        <v>11795</v>
      </c>
      <c r="B11777">
        <v>4.879392280238215</v>
      </c>
      <c r="C11777">
        <v>5.6340729845726774</v>
      </c>
      <c r="D11777">
        <v>4.8455268560903209</v>
      </c>
      <c r="E11777">
        <v>5.3612428645558081</v>
      </c>
      <c r="F11777">
        <v>4.9141713519207713</v>
      </c>
      <c r="G11777">
        <v>5.6545556838197859</v>
      </c>
      <c r="H11777">
        <v>5.1335091209910519</v>
      </c>
      <c r="I11777">
        <v>5.2189040252882553</v>
      </c>
      <c r="J11777">
        <v>5.5900880893875442</v>
      </c>
      <c r="K11777">
        <v>5.6234193045225709</v>
      </c>
      <c r="L11777">
        <v>5.3218930643627349</v>
      </c>
      <c r="M11777">
        <v>5.6298092828365141</v>
      </c>
      <c r="N11777">
        <v>5.8640041553077129</v>
      </c>
      <c r="O11777">
        <v>6.0722849377385817</v>
      </c>
      <c r="P11777">
        <v>4.9609831402435347</v>
      </c>
      <c r="Q11777">
        <v>5.3454685487620957</v>
      </c>
      <c r="R11777">
        <v>5.7415627635604034</v>
      </c>
      <c r="S11777">
        <v>5.4586493060233092</v>
      </c>
      <c r="T11777">
        <v>5.1619053335495044</v>
      </c>
      <c r="U11777">
        <v>5.2544508313274285</v>
      </c>
      <c r="V11777" s="3" t="e">
        <f>VLOOKUP(DEG!A11777:A13877,A11777,1,FALSE)</f>
        <v>#N/A</v>
      </c>
      <c r="X11777" s="4"/>
    </row>
    <row r="11778" spans="1:24" ht="15.75">
      <c r="A11778" t="s">
        <v>11796</v>
      </c>
      <c r="B11778">
        <v>4.3801647536774757</v>
      </c>
      <c r="C11778">
        <v>4.3839288594257937</v>
      </c>
      <c r="D11778">
        <v>4.3966345347841704</v>
      </c>
      <c r="E11778">
        <v>3.946940126541012</v>
      </c>
      <c r="F11778">
        <v>4.234292595435412</v>
      </c>
      <c r="G11778">
        <v>3.9935474113560021</v>
      </c>
      <c r="H11778">
        <v>4.7938593631203616</v>
      </c>
      <c r="I11778">
        <v>4.9570544282402365</v>
      </c>
      <c r="J11778">
        <v>3.9700209697479245</v>
      </c>
      <c r="K11778">
        <v>4.0231367410325927</v>
      </c>
      <c r="L11778">
        <v>4.772985190636569</v>
      </c>
      <c r="M11778">
        <v>4.3540665122074138</v>
      </c>
      <c r="N11778">
        <v>4.3607401412125144</v>
      </c>
      <c r="O11778">
        <v>3.7781422155249462</v>
      </c>
      <c r="P11778">
        <v>4.8774684414642691</v>
      </c>
      <c r="Q11778">
        <v>4.371269300001682</v>
      </c>
      <c r="R11778">
        <v>3.9857934164224784</v>
      </c>
      <c r="S11778">
        <v>4.5968298044959468</v>
      </c>
      <c r="T11778">
        <v>5.1832542886818675</v>
      </c>
      <c r="U11778">
        <v>4.3465141981053002</v>
      </c>
      <c r="V11778" s="3" t="e">
        <f>VLOOKUP(DEG!A11778:A13878,A11778,1,FALSE)</f>
        <v>#N/A</v>
      </c>
      <c r="X11778" s="4"/>
    </row>
    <row r="11779" spans="1:24" ht="15.75">
      <c r="A11779" t="s">
        <v>11797</v>
      </c>
      <c r="B11779">
        <v>3.7738260141196229</v>
      </c>
      <c r="C11779">
        <v>3.9198784680657952</v>
      </c>
      <c r="D11779">
        <v>3.9429316793165374</v>
      </c>
      <c r="E11779">
        <v>4.001579778862375</v>
      </c>
      <c r="F11779">
        <v>3.8458077601873151</v>
      </c>
      <c r="G11779">
        <v>3.7918978046569825</v>
      </c>
      <c r="H11779">
        <v>3.6462091339830063</v>
      </c>
      <c r="I11779">
        <v>3.7849642835835851</v>
      </c>
      <c r="J11779">
        <v>3.7400922125609877</v>
      </c>
      <c r="K11779">
        <v>3.8137642165993513</v>
      </c>
      <c r="L11779">
        <v>3.7519909448548274</v>
      </c>
      <c r="M11779">
        <v>3.6787044000559939</v>
      </c>
      <c r="N11779">
        <v>3.812520326141545</v>
      </c>
      <c r="O11779">
        <v>3.8550590280599395</v>
      </c>
      <c r="P11779">
        <v>3.8233300048369907</v>
      </c>
      <c r="Q11779">
        <v>3.806060518625705</v>
      </c>
      <c r="R11779">
        <v>3.9468395472822464</v>
      </c>
      <c r="S11779">
        <v>3.9019680565206882</v>
      </c>
      <c r="T11779">
        <v>3.7760479286249473</v>
      </c>
      <c r="U11779">
        <v>3.6959320287174946</v>
      </c>
      <c r="V11779" s="3" t="e">
        <f>VLOOKUP(DEG!A11779:A13879,A11779,1,FALSE)</f>
        <v>#N/A</v>
      </c>
      <c r="X11779" s="4"/>
    </row>
    <row r="11780" spans="1:24" ht="15.75">
      <c r="A11780" t="s">
        <v>11798</v>
      </c>
      <c r="B11780">
        <v>2.3166292842268819</v>
      </c>
      <c r="C11780">
        <v>2.0930379631863505</v>
      </c>
      <c r="D11780">
        <v>2.5418459827497144</v>
      </c>
      <c r="E11780">
        <v>2.0376846343445254</v>
      </c>
      <c r="F11780">
        <v>2.1706931539016181</v>
      </c>
      <c r="G11780">
        <v>1.2728831247125181</v>
      </c>
      <c r="H11780">
        <v>2.6630589384809098</v>
      </c>
      <c r="I11780">
        <v>2.4802687672562183</v>
      </c>
      <c r="J11780">
        <v>1.8178374367709342</v>
      </c>
      <c r="K11780">
        <v>1.1939386459237782</v>
      </c>
      <c r="L11780">
        <v>2.4452975777241996</v>
      </c>
      <c r="M11780">
        <v>2.1288533766711719</v>
      </c>
      <c r="N11780">
        <v>1.9839366600965262</v>
      </c>
      <c r="O11780">
        <v>1.7298782598053781</v>
      </c>
      <c r="P11780">
        <v>2.8060779926410699</v>
      </c>
      <c r="Q11780">
        <v>2.1282573350895557</v>
      </c>
      <c r="R11780">
        <v>1.5848061280519767</v>
      </c>
      <c r="S11780">
        <v>2.131476668068037</v>
      </c>
      <c r="T11780">
        <v>2.6099006718589912</v>
      </c>
      <c r="U11780">
        <v>2.0388868134830518</v>
      </c>
      <c r="V11780" s="3" t="e">
        <f>VLOOKUP(DEG!A11780:A13880,A11780,1,FALSE)</f>
        <v>#N/A</v>
      </c>
      <c r="X11780" s="4"/>
    </row>
    <row r="11781" spans="1:24" ht="15.75">
      <c r="A11781" t="s">
        <v>11799</v>
      </c>
      <c r="B11781">
        <v>4.8470263513855443</v>
      </c>
      <c r="C11781">
        <v>4.7285901240212098</v>
      </c>
      <c r="D11781">
        <v>4.6904888222172039</v>
      </c>
      <c r="E11781">
        <v>4.7474599838403302</v>
      </c>
      <c r="F11781">
        <v>4.7847772137256097</v>
      </c>
      <c r="G11781">
        <v>4.500618291414809</v>
      </c>
      <c r="H11781">
        <v>4.7684923630657412</v>
      </c>
      <c r="I11781">
        <v>4.7159170545407907</v>
      </c>
      <c r="J11781">
        <v>4.8127165405968979</v>
      </c>
      <c r="K11781">
        <v>4.6163226987029455</v>
      </c>
      <c r="L11781">
        <v>4.8970553114364961</v>
      </c>
      <c r="M11781">
        <v>4.5708367424839453</v>
      </c>
      <c r="N11781">
        <v>4.7452406936801532</v>
      </c>
      <c r="O11781">
        <v>4.7890489661371163</v>
      </c>
      <c r="P11781">
        <v>4.6478446721907094</v>
      </c>
      <c r="Q11781">
        <v>4.7467472508512225</v>
      </c>
      <c r="R11781">
        <v>4.7214137656740078</v>
      </c>
      <c r="S11781">
        <v>4.7638986176922895</v>
      </c>
      <c r="T11781">
        <v>4.6931668599137844</v>
      </c>
      <c r="U11781">
        <v>4.5312315482781518</v>
      </c>
      <c r="V11781" s="3" t="e">
        <f>VLOOKUP(DEG!A11781:A13881,A11781,1,FALSE)</f>
        <v>#N/A</v>
      </c>
      <c r="X11781" s="4"/>
    </row>
    <row r="11782" spans="1:24" ht="15.75">
      <c r="A11782" t="s">
        <v>11800</v>
      </c>
      <c r="B11782">
        <v>1.6451687027549717</v>
      </c>
      <c r="C11782">
        <v>2.160752097584286</v>
      </c>
      <c r="D11782">
        <v>1.2312614944194797</v>
      </c>
      <c r="E11782">
        <v>1.8340311344266369</v>
      </c>
      <c r="F11782">
        <v>1.4323766921708279</v>
      </c>
      <c r="G11782">
        <v>0.51234999519751123</v>
      </c>
      <c r="H11782">
        <v>0.61931827775895065</v>
      </c>
      <c r="I11782">
        <v>1.048931239772942</v>
      </c>
      <c r="J11782">
        <v>1.0060616268187128</v>
      </c>
      <c r="K11782">
        <v>0.41658350326864724</v>
      </c>
      <c r="L11782">
        <v>2.1620370581628081</v>
      </c>
      <c r="M11782">
        <v>1.7665070396382097</v>
      </c>
      <c r="N11782">
        <v>1.4055092087064958</v>
      </c>
      <c r="O11782">
        <v>1.7655417841443544</v>
      </c>
      <c r="P11782">
        <v>1.5752609406602665</v>
      </c>
      <c r="Q11782">
        <v>5.7694915629898431E-2</v>
      </c>
      <c r="R11782">
        <v>1.1342323344652361</v>
      </c>
      <c r="S11782">
        <v>0.76169527015163918</v>
      </c>
      <c r="T11782">
        <v>0.46174480018132408</v>
      </c>
      <c r="U11782">
        <v>1.0291472577864973</v>
      </c>
      <c r="V11782" s="3" t="e">
        <f>VLOOKUP(DEG!A11782:A13882,A11782,1,FALSE)</f>
        <v>#N/A</v>
      </c>
      <c r="X11782" s="4"/>
    </row>
    <row r="11783" spans="1:24" ht="15.75">
      <c r="A11783" t="s">
        <v>11801</v>
      </c>
      <c r="B11783">
        <v>3.5520838253441656</v>
      </c>
      <c r="C11783">
        <v>4.0058293426558853</v>
      </c>
      <c r="D11783">
        <v>3.0592083365715834</v>
      </c>
      <c r="E11783">
        <v>3.6419420530221362</v>
      </c>
      <c r="F11783">
        <v>3.4493782624108915</v>
      </c>
      <c r="G11783">
        <v>3.5975741669927745</v>
      </c>
      <c r="H11783">
        <v>3.9266737166704582</v>
      </c>
      <c r="I11783">
        <v>4.4039035908522912</v>
      </c>
      <c r="J11783">
        <v>4.2311294872741598</v>
      </c>
      <c r="K11783">
        <v>4.0068521464269553</v>
      </c>
      <c r="L11783">
        <v>3.6005811548684652</v>
      </c>
      <c r="M11783">
        <v>4.2811376310399103</v>
      </c>
      <c r="N11783">
        <v>3.5611593117786353</v>
      </c>
      <c r="O11783">
        <v>3.3790725587437773</v>
      </c>
      <c r="P11783">
        <v>3.6759788521946732</v>
      </c>
      <c r="Q11783">
        <v>3.9808272756969774</v>
      </c>
      <c r="R11783">
        <v>3.8868694708414373</v>
      </c>
      <c r="S11783">
        <v>3.6851903182990067</v>
      </c>
      <c r="T11783">
        <v>4.0562266031769871</v>
      </c>
      <c r="U11783">
        <v>3.7218723925176267</v>
      </c>
      <c r="V11783" s="3" t="e">
        <f>VLOOKUP(DEG!A11783:A13883,A11783,1,FALSE)</f>
        <v>#N/A</v>
      </c>
      <c r="X11783" s="4"/>
    </row>
    <row r="11784" spans="1:24" ht="15.75">
      <c r="A11784" t="s">
        <v>11802</v>
      </c>
      <c r="B11784">
        <v>3.0196589855753895</v>
      </c>
      <c r="C11784">
        <v>3.0050497004767629</v>
      </c>
      <c r="D11784">
        <v>2.8421825571240991</v>
      </c>
      <c r="E11784">
        <v>2.98783544985658</v>
      </c>
      <c r="F11784">
        <v>2.8591752244347108</v>
      </c>
      <c r="G11784">
        <v>2.6646335572869688</v>
      </c>
      <c r="H11784">
        <v>2.9855822231621421</v>
      </c>
      <c r="I11784">
        <v>3.0076406102738908</v>
      </c>
      <c r="J11784">
        <v>2.764307805952646</v>
      </c>
      <c r="K11784">
        <v>2.6644540021715044</v>
      </c>
      <c r="L11784">
        <v>3.0882039716738605</v>
      </c>
      <c r="M11784">
        <v>3.1182974810115551</v>
      </c>
      <c r="N11784">
        <v>3.0667098269884834</v>
      </c>
      <c r="O11784">
        <v>2.8401413724047706</v>
      </c>
      <c r="P11784">
        <v>2.9997115666471941</v>
      </c>
      <c r="Q11784">
        <v>3.0528134202938242</v>
      </c>
      <c r="R11784">
        <v>2.8324526210038132</v>
      </c>
      <c r="S11784">
        <v>2.6849078649226552</v>
      </c>
      <c r="T11784">
        <v>2.6565803087876758</v>
      </c>
      <c r="U11784">
        <v>3.21083499204991</v>
      </c>
      <c r="V11784" s="3" t="e">
        <f>VLOOKUP(DEG!A11784:A13884,A11784,1,FALSE)</f>
        <v>#N/A</v>
      </c>
      <c r="X11784" s="4"/>
    </row>
    <row r="11785" spans="1:24" ht="15.75">
      <c r="A11785" t="s">
        <v>11803</v>
      </c>
      <c r="B11785">
        <v>-1.1905039307943321</v>
      </c>
      <c r="C11785">
        <v>-0.49269260641572776</v>
      </c>
      <c r="D11785">
        <v>-1.6073196049572716</v>
      </c>
      <c r="E11785">
        <v>-0.7499971403025889</v>
      </c>
      <c r="F11785">
        <v>-1.0307286172302739</v>
      </c>
      <c r="G11785">
        <v>-1.1440657469560738</v>
      </c>
      <c r="H11785">
        <v>-1.1711681488247137</v>
      </c>
      <c r="I11785">
        <v>-1.0443532602359631</v>
      </c>
      <c r="J11785">
        <v>-0.91736347983432986</v>
      </c>
      <c r="K11785">
        <v>-0.30947757127875969</v>
      </c>
      <c r="L11785">
        <v>-0.43002939121957123</v>
      </c>
      <c r="M11785">
        <v>-0.96478082124947073</v>
      </c>
      <c r="N11785">
        <v>-1.0159107115012962</v>
      </c>
      <c r="O11785">
        <v>-8.2011431641045657E-2</v>
      </c>
      <c r="P11785">
        <v>-1.5159091495261465</v>
      </c>
      <c r="Q11785">
        <v>-1.0491257649885783</v>
      </c>
      <c r="R11785">
        <v>-0.17298627692911078</v>
      </c>
      <c r="S11785">
        <v>-1.2751678069242938</v>
      </c>
      <c r="T11785">
        <v>-1.5751209225301592</v>
      </c>
      <c r="U11785">
        <v>-1.6125788883038685</v>
      </c>
      <c r="V11785" s="3" t="e">
        <f>VLOOKUP(DEG!A11785:A13885,A11785,1,FALSE)</f>
        <v>#N/A</v>
      </c>
      <c r="X11785" s="4"/>
    </row>
    <row r="11786" spans="1:24" ht="15.75">
      <c r="A11786" t="s">
        <v>11804</v>
      </c>
      <c r="B11786">
        <v>4.2840832928525447</v>
      </c>
      <c r="C11786">
        <v>4.1391245694755794</v>
      </c>
      <c r="D11786">
        <v>4.4143286799262365</v>
      </c>
      <c r="E11786">
        <v>4.2233538336117453</v>
      </c>
      <c r="F11786">
        <v>4.3421905930902742</v>
      </c>
      <c r="G11786">
        <v>4.2025908518662369</v>
      </c>
      <c r="H11786">
        <v>4.0602226579714653</v>
      </c>
      <c r="I11786">
        <v>4.4103026066081572</v>
      </c>
      <c r="J11786">
        <v>4.1279656684106403</v>
      </c>
      <c r="K11786">
        <v>4.3260163640831157</v>
      </c>
      <c r="L11786">
        <v>3.9602264763437343</v>
      </c>
      <c r="M11786">
        <v>4.4562981444458911</v>
      </c>
      <c r="N11786">
        <v>4.2599301710733295</v>
      </c>
      <c r="O11786">
        <v>4.387183349507171</v>
      </c>
      <c r="P11786">
        <v>4.5304174309084981</v>
      </c>
      <c r="Q11786">
        <v>4.4096462017434961</v>
      </c>
      <c r="R11786">
        <v>4.3688453464708417</v>
      </c>
      <c r="S11786">
        <v>4.3283948870387698</v>
      </c>
      <c r="T11786">
        <v>4.201898555350601</v>
      </c>
      <c r="U11786">
        <v>4.0354627874583393</v>
      </c>
      <c r="V11786" s="3" t="e">
        <f>VLOOKUP(DEG!A11786:A13886,A11786,1,FALSE)</f>
        <v>#N/A</v>
      </c>
      <c r="X11786" s="4"/>
    </row>
    <row r="11787" spans="1:24" ht="15.75">
      <c r="A11787" t="s">
        <v>11805</v>
      </c>
      <c r="B11787">
        <v>5.0322417957263825</v>
      </c>
      <c r="C11787">
        <v>4.9933737414263755</v>
      </c>
      <c r="D11787">
        <v>5.2052231026492182</v>
      </c>
      <c r="E11787">
        <v>4.8638153041780336</v>
      </c>
      <c r="F11787">
        <v>4.9913154227739067</v>
      </c>
      <c r="G11787">
        <v>4.6645752334294759</v>
      </c>
      <c r="H11787">
        <v>5.219802445455068</v>
      </c>
      <c r="I11787">
        <v>5.1610996856591447</v>
      </c>
      <c r="J11787">
        <v>5.0653922978452437</v>
      </c>
      <c r="K11787">
        <v>4.6566593348725718</v>
      </c>
      <c r="L11787">
        <v>5.0700211266519997</v>
      </c>
      <c r="M11787">
        <v>5.0731864650829088</v>
      </c>
      <c r="N11787">
        <v>5.0927431978964464</v>
      </c>
      <c r="O11787">
        <v>5.1005764948183892</v>
      </c>
      <c r="P11787">
        <v>5.3168106213902737</v>
      </c>
      <c r="Q11787">
        <v>4.9911752083674212</v>
      </c>
      <c r="R11787">
        <v>4.9431774672002113</v>
      </c>
      <c r="S11787">
        <v>4.8863524502468918</v>
      </c>
      <c r="T11787">
        <v>5.2128187587303856</v>
      </c>
      <c r="U11787">
        <v>4.9284099579860525</v>
      </c>
      <c r="V11787" s="3" t="e">
        <f>VLOOKUP(DEG!A11787:A13887,A11787,1,FALSE)</f>
        <v>#N/A</v>
      </c>
      <c r="X11787" s="4"/>
    </row>
    <row r="11788" spans="1:24" ht="15.75">
      <c r="A11788" t="s">
        <v>11806</v>
      </c>
      <c r="B11788">
        <v>3.1862329017266591</v>
      </c>
      <c r="C11788">
        <v>2.9729514347564794</v>
      </c>
      <c r="D11788">
        <v>3.431162261340396</v>
      </c>
      <c r="E11788">
        <v>3.5979108124530574</v>
      </c>
      <c r="F11788">
        <v>3.4855986876338112</v>
      </c>
      <c r="G11788">
        <v>3.4191855271888656</v>
      </c>
      <c r="H11788">
        <v>3.4158922531913603</v>
      </c>
      <c r="I11788">
        <v>3.558285537602786</v>
      </c>
      <c r="J11788">
        <v>3.591033800544976</v>
      </c>
      <c r="K11788">
        <v>3.7394295828748496</v>
      </c>
      <c r="L11788">
        <v>3.155248021186281</v>
      </c>
      <c r="M11788">
        <v>3.3065641759285005</v>
      </c>
      <c r="N11788">
        <v>3.2254511057814259</v>
      </c>
      <c r="O11788">
        <v>3.7947616298558313</v>
      </c>
      <c r="P11788">
        <v>3.4259070180348132</v>
      </c>
      <c r="Q11788">
        <v>3.3804483944183987</v>
      </c>
      <c r="R11788">
        <v>3.5922276576923142</v>
      </c>
      <c r="S11788">
        <v>3.361730795864303</v>
      </c>
      <c r="T11788">
        <v>3.4540761996035458</v>
      </c>
      <c r="U11788">
        <v>3.7374411648086281</v>
      </c>
      <c r="V11788" s="3" t="e">
        <f>VLOOKUP(DEG!A11788:A13888,A11788,1,FALSE)</f>
        <v>#N/A</v>
      </c>
      <c r="X11788" s="4"/>
    </row>
    <row r="11789" spans="1:24" ht="15.75">
      <c r="A11789" t="s">
        <v>11807</v>
      </c>
      <c r="B11789">
        <v>4.3907394709496792</v>
      </c>
      <c r="C11789">
        <v>4.287380051809345</v>
      </c>
      <c r="D11789">
        <v>3.7012238020066084</v>
      </c>
      <c r="E11789">
        <v>3.8625880887442943</v>
      </c>
      <c r="F11789">
        <v>4.1366696376418499</v>
      </c>
      <c r="G11789">
        <v>4.1146137182928637</v>
      </c>
      <c r="H11789">
        <v>3.8732673119896486</v>
      </c>
      <c r="I11789">
        <v>4.3663094820522845</v>
      </c>
      <c r="J11789">
        <v>3.8481541210041463</v>
      </c>
      <c r="K11789">
        <v>3.9426401018659778</v>
      </c>
      <c r="L11789">
        <v>4.4380463560445493</v>
      </c>
      <c r="M11789">
        <v>4.7819226408105733</v>
      </c>
      <c r="N11789">
        <v>4.2587015485292179</v>
      </c>
      <c r="O11789">
        <v>3.9321127550973998</v>
      </c>
      <c r="P11789">
        <v>3.9830099629878708</v>
      </c>
      <c r="Q11789">
        <v>4.216424606010122</v>
      </c>
      <c r="R11789">
        <v>4.0301013961606271</v>
      </c>
      <c r="S11789">
        <v>3.6640834857748867</v>
      </c>
      <c r="T11789">
        <v>3.92713956305961</v>
      </c>
      <c r="U11789">
        <v>3.8996529066547669</v>
      </c>
      <c r="V11789" s="3" t="e">
        <f>VLOOKUP(DEG!A11789:A13889,A11789,1,FALSE)</f>
        <v>#N/A</v>
      </c>
      <c r="X11789" s="4"/>
    </row>
    <row r="11790" spans="1:24" ht="15.75">
      <c r="A11790" t="s">
        <v>11808</v>
      </c>
      <c r="B11790">
        <v>2.9209574901088966</v>
      </c>
      <c r="C11790">
        <v>2.6520443008432557</v>
      </c>
      <c r="D11790">
        <v>3.1710256498892595</v>
      </c>
      <c r="E11790">
        <v>2.7668250617262564</v>
      </c>
      <c r="F11790">
        <v>2.2210194687728406</v>
      </c>
      <c r="G11790">
        <v>2.1296942881409429</v>
      </c>
      <c r="H11790">
        <v>2.7352708508242136</v>
      </c>
      <c r="I11790">
        <v>2.837570367432015</v>
      </c>
      <c r="J11790">
        <v>2.2204692938094595</v>
      </c>
      <c r="K11790">
        <v>2.0650942111685793</v>
      </c>
      <c r="L11790">
        <v>2.616511894346039</v>
      </c>
      <c r="M11790">
        <v>2.2943060362249401</v>
      </c>
      <c r="N11790">
        <v>2.3706249036187135</v>
      </c>
      <c r="O11790">
        <v>2.6295944620906426</v>
      </c>
      <c r="P11790">
        <v>3.0566286499295745</v>
      </c>
      <c r="Q11790">
        <v>2.4005380705059145</v>
      </c>
      <c r="R11790">
        <v>2.3143575317057108</v>
      </c>
      <c r="S11790">
        <v>3.1927801200244899</v>
      </c>
      <c r="T11790">
        <v>3.3803662980639624</v>
      </c>
      <c r="U11790">
        <v>2.1590366389982392</v>
      </c>
      <c r="V11790" s="3" t="e">
        <f>VLOOKUP(DEG!A11790:A13890,A11790,1,FALSE)</f>
        <v>#N/A</v>
      </c>
      <c r="X11790" s="4"/>
    </row>
    <row r="11791" spans="1:24" ht="15.75">
      <c r="A11791" t="s">
        <v>11809</v>
      </c>
      <c r="B11791">
        <v>2.0445185459842325</v>
      </c>
      <c r="C11791">
        <v>2.2931589218528106</v>
      </c>
      <c r="D11791">
        <v>1.7328484818884127</v>
      </c>
      <c r="E11791">
        <v>2.1499591041361459</v>
      </c>
      <c r="F11791">
        <v>2.0489076193058566</v>
      </c>
      <c r="G11791">
        <v>1.4645416150021491</v>
      </c>
      <c r="H11791">
        <v>1.528506771459434</v>
      </c>
      <c r="I11791">
        <v>2.472488986638123</v>
      </c>
      <c r="J11791">
        <v>1.6927356964140425</v>
      </c>
      <c r="K11791">
        <v>2.3436516088394783</v>
      </c>
      <c r="L11791">
        <v>2.1849422050604743</v>
      </c>
      <c r="M11791">
        <v>1.7041744258623497</v>
      </c>
      <c r="N11791">
        <v>1.8651561543213959</v>
      </c>
      <c r="O11791">
        <v>1.8668645218777973</v>
      </c>
      <c r="P11791">
        <v>1.9140287131457743</v>
      </c>
      <c r="Q11791">
        <v>2.0172142869715324</v>
      </c>
      <c r="R11791">
        <v>1.8735423366353676</v>
      </c>
      <c r="S11791">
        <v>2.2175063494969054</v>
      </c>
      <c r="T11791">
        <v>1.8225174651791716</v>
      </c>
      <c r="U11791">
        <v>1.8504277777606131</v>
      </c>
      <c r="V11791" s="3" t="e">
        <f>VLOOKUP(DEG!A11791:A13891,A11791,1,FALSE)</f>
        <v>#N/A</v>
      </c>
      <c r="X11791" s="4"/>
    </row>
    <row r="11792" spans="1:24" ht="15.75">
      <c r="A11792" t="s">
        <v>11810</v>
      </c>
      <c r="B11792">
        <v>1.1013270270722788</v>
      </c>
      <c r="C11792">
        <v>1.8127741548334393</v>
      </c>
      <c r="D11792">
        <v>2.7778304375004628</v>
      </c>
      <c r="E11792">
        <v>2.8463945240825756</v>
      </c>
      <c r="F11792">
        <v>2.2744627256317429</v>
      </c>
      <c r="G11792">
        <v>2.2039714802716905</v>
      </c>
      <c r="H11792">
        <v>3.2184573265269036</v>
      </c>
      <c r="I11792">
        <v>1.6479457545481773</v>
      </c>
      <c r="J11792">
        <v>1.9655735966853802</v>
      </c>
      <c r="K11792">
        <v>2.0272549948550611</v>
      </c>
      <c r="L11792">
        <v>2.3588738316603823</v>
      </c>
      <c r="M11792">
        <v>2.5388818186870035</v>
      </c>
      <c r="N11792">
        <v>2.3441965930902517</v>
      </c>
      <c r="O11792">
        <v>2.4495904191688171</v>
      </c>
      <c r="P11792">
        <v>2.0270733907057621</v>
      </c>
      <c r="Q11792">
        <v>1.6225905603132034</v>
      </c>
      <c r="R11792">
        <v>2.722292028252586</v>
      </c>
      <c r="S11792">
        <v>1.7658512747050974</v>
      </c>
      <c r="T11792">
        <v>1.5320483634771338</v>
      </c>
      <c r="U11792">
        <v>1.8080477877938967</v>
      </c>
      <c r="V11792" s="3" t="e">
        <f>VLOOKUP(DEG!A11792:A13892,A11792,1,FALSE)</f>
        <v>#N/A</v>
      </c>
      <c r="X11792" s="4"/>
    </row>
    <row r="11793" spans="1:24" ht="15.75">
      <c r="A11793" t="s">
        <v>11811</v>
      </c>
      <c r="B11793">
        <v>5.0866675272211666</v>
      </c>
      <c r="C11793">
        <v>5.0967011864839042</v>
      </c>
      <c r="D11793">
        <v>4.9616825692214892</v>
      </c>
      <c r="E11793">
        <v>5.1050756232435779</v>
      </c>
      <c r="F11793">
        <v>4.8816239222186981</v>
      </c>
      <c r="G11793">
        <v>4.8149481085762824</v>
      </c>
      <c r="H11793">
        <v>4.6743220760926025</v>
      </c>
      <c r="I11793">
        <v>4.8051927524651701</v>
      </c>
      <c r="J11793">
        <v>5.0083781287825033</v>
      </c>
      <c r="K11793">
        <v>4.8583321865227305</v>
      </c>
      <c r="L11793">
        <v>4.9018811935602917</v>
      </c>
      <c r="M11793">
        <v>4.9251412234258538</v>
      </c>
      <c r="N11793">
        <v>5.0360534519861551</v>
      </c>
      <c r="O11793">
        <v>4.9743298364762554</v>
      </c>
      <c r="P11793">
        <v>4.8506607916990161</v>
      </c>
      <c r="Q11793">
        <v>5.0028115104284971</v>
      </c>
      <c r="R11793">
        <v>5.0343757905794204</v>
      </c>
      <c r="S11793">
        <v>4.7490685997593962</v>
      </c>
      <c r="T11793">
        <v>4.5189369541823385</v>
      </c>
      <c r="U11793">
        <v>4.7059777212355414</v>
      </c>
      <c r="V11793" s="3" t="e">
        <f>VLOOKUP(DEG!A11793:A13893,A11793,1,FALSE)</f>
        <v>#N/A</v>
      </c>
      <c r="X11793" s="4"/>
    </row>
    <row r="11794" spans="1:24" ht="15.75">
      <c r="A11794" t="s">
        <v>11812</v>
      </c>
      <c r="B11794">
        <v>3.7122888764875026</v>
      </c>
      <c r="C11794">
        <v>3.4337204363428797</v>
      </c>
      <c r="D11794">
        <v>3.7140736868373523</v>
      </c>
      <c r="E11794">
        <v>3.4284772629670464</v>
      </c>
      <c r="F11794">
        <v>3.7864692309059111</v>
      </c>
      <c r="G11794">
        <v>4.0306902196194319</v>
      </c>
      <c r="H11794">
        <v>3.4598162095747655</v>
      </c>
      <c r="I11794">
        <v>3.6806882083467878</v>
      </c>
      <c r="J11794">
        <v>3.7721150334786864</v>
      </c>
      <c r="K11794">
        <v>3.5981116656864889</v>
      </c>
      <c r="L11794">
        <v>3.7038951448082726</v>
      </c>
      <c r="M11794">
        <v>3.4625045212448478</v>
      </c>
      <c r="N11794">
        <v>3.64153521421346</v>
      </c>
      <c r="O11794">
        <v>3.6128376378165385</v>
      </c>
      <c r="P11794">
        <v>3.6367315730121992</v>
      </c>
      <c r="Q11794">
        <v>3.6856965817446818</v>
      </c>
      <c r="R11794">
        <v>3.7421133252000205</v>
      </c>
      <c r="S11794">
        <v>3.6687726818767747</v>
      </c>
      <c r="T11794">
        <v>3.4880087684840042</v>
      </c>
      <c r="U11794">
        <v>3.9755918394594087</v>
      </c>
      <c r="V11794" s="3" t="e">
        <f>VLOOKUP(DEG!A11794:A13894,A11794,1,FALSE)</f>
        <v>#N/A</v>
      </c>
      <c r="X11794" s="4"/>
    </row>
    <row r="11795" spans="1:24" ht="15.75">
      <c r="A11795" t="s">
        <v>11813</v>
      </c>
      <c r="B11795">
        <v>7.2997638315744178</v>
      </c>
      <c r="C11795">
        <v>6.3561721189747784</v>
      </c>
      <c r="D11795">
        <v>7.9051945070673844</v>
      </c>
      <c r="E11795">
        <v>7.2117863249197862</v>
      </c>
      <c r="F11795">
        <v>7.6055722615826298</v>
      </c>
      <c r="G11795">
        <v>7.2733709253554411</v>
      </c>
      <c r="H11795">
        <v>8.1854887607214426</v>
      </c>
      <c r="I11795">
        <v>7.8764133416380027</v>
      </c>
      <c r="J11795">
        <v>8.1074726499340475</v>
      </c>
      <c r="K11795">
        <v>7.9245982686396799</v>
      </c>
      <c r="L11795">
        <v>6.7874683892886853</v>
      </c>
      <c r="M11795">
        <v>7.1335010426390504</v>
      </c>
      <c r="N11795">
        <v>7.246077871897036</v>
      </c>
      <c r="O11795">
        <v>7.1044024494908555</v>
      </c>
      <c r="P11795">
        <v>7.2658754489766748</v>
      </c>
      <c r="Q11795">
        <v>7.2842306398922414</v>
      </c>
      <c r="R11795">
        <v>7.4881032471715052</v>
      </c>
      <c r="S11795">
        <v>7.9199202123214159</v>
      </c>
      <c r="T11795">
        <v>7.7624151072221155</v>
      </c>
      <c r="U11795">
        <v>7.124164722581301</v>
      </c>
      <c r="V11795" s="3" t="e">
        <f>VLOOKUP(DEG!A11795:A13895,A11795,1,FALSE)</f>
        <v>#N/A</v>
      </c>
      <c r="X11795" s="4"/>
    </row>
    <row r="11796" spans="1:24" ht="15.75">
      <c r="A11796" t="s">
        <v>11814</v>
      </c>
      <c r="B11796">
        <v>2.3585114650659156</v>
      </c>
      <c r="C11796">
        <v>2.2592839620510889</v>
      </c>
      <c r="D11796">
        <v>2.6252458338014328</v>
      </c>
      <c r="E11796">
        <v>2.1987395538281134</v>
      </c>
      <c r="F11796">
        <v>2.1102578008621253</v>
      </c>
      <c r="G11796">
        <v>2.8658692187492867</v>
      </c>
      <c r="H11796">
        <v>2.3682630877648587</v>
      </c>
      <c r="I11796">
        <v>2.5637519967621767</v>
      </c>
      <c r="J11796">
        <v>2.2522229267549552</v>
      </c>
      <c r="K11796">
        <v>2.4285279045244255</v>
      </c>
      <c r="L11796">
        <v>2.3081722986618032</v>
      </c>
      <c r="M11796">
        <v>2.3394040306951052</v>
      </c>
      <c r="N11796">
        <v>2.4331699610325095</v>
      </c>
      <c r="O11796">
        <v>2.1836105143888855</v>
      </c>
      <c r="P11796">
        <v>2.2191797055857663</v>
      </c>
      <c r="Q11796">
        <v>2.5269459422888567</v>
      </c>
      <c r="R11796">
        <v>2.2892731909092614</v>
      </c>
      <c r="S11796">
        <v>2.3346820560628774</v>
      </c>
      <c r="T11796">
        <v>2.6359972068913682</v>
      </c>
      <c r="U11796">
        <v>2.5202487289912892</v>
      </c>
      <c r="V11796" s="3" t="e">
        <f>VLOOKUP(DEG!A11796:A13896,A11796,1,FALSE)</f>
        <v>#N/A</v>
      </c>
      <c r="X11796" s="4"/>
    </row>
    <row r="11797" spans="1:24" ht="15.75">
      <c r="A11797" t="s">
        <v>11815</v>
      </c>
      <c r="B11797">
        <v>4.8026272779039179</v>
      </c>
      <c r="C11797">
        <v>4.4878201350775191</v>
      </c>
      <c r="D11797">
        <v>4.5850038367646926</v>
      </c>
      <c r="E11797">
        <v>4.6217714427916743</v>
      </c>
      <c r="F11797">
        <v>4.5242799697832057</v>
      </c>
      <c r="G11797">
        <v>4.3340595574717176</v>
      </c>
      <c r="H11797">
        <v>4.4097383344823999</v>
      </c>
      <c r="I11797">
        <v>4.3678484993069793</v>
      </c>
      <c r="J11797">
        <v>4.369150536859518</v>
      </c>
      <c r="K11797">
        <v>4.1216676522248417</v>
      </c>
      <c r="L11797">
        <v>4.7398527028811452</v>
      </c>
      <c r="M11797">
        <v>4.615043396137791</v>
      </c>
      <c r="N11797">
        <v>4.5765976134224706</v>
      </c>
      <c r="O11797">
        <v>4.4601964024560772</v>
      </c>
      <c r="P11797">
        <v>4.7629514325883635</v>
      </c>
      <c r="Q11797">
        <v>4.5787454406878956</v>
      </c>
      <c r="R11797">
        <v>4.4247154066794119</v>
      </c>
      <c r="S11797">
        <v>4.3340489807697917</v>
      </c>
      <c r="T11797">
        <v>4.3525223522097445</v>
      </c>
      <c r="U11797">
        <v>4.1228023007061019</v>
      </c>
      <c r="V11797" s="3" t="e">
        <f>VLOOKUP(DEG!A11797:A13897,A11797,1,FALSE)</f>
        <v>#N/A</v>
      </c>
      <c r="X11797" s="4"/>
    </row>
    <row r="11798" spans="1:24" ht="15.75">
      <c r="A11798" t="s">
        <v>11816</v>
      </c>
      <c r="B11798">
        <v>7.0000232195525189</v>
      </c>
      <c r="C11798">
        <v>6.4672271327199642</v>
      </c>
      <c r="D11798">
        <v>7.0462417069040812</v>
      </c>
      <c r="E11798">
        <v>6.533964284249727</v>
      </c>
      <c r="F11798">
        <v>7.0962146838784603</v>
      </c>
      <c r="G11798">
        <v>7.2034475815973185</v>
      </c>
      <c r="H11798">
        <v>6.9994111122089011</v>
      </c>
      <c r="I11798">
        <v>7.0061272187459345</v>
      </c>
      <c r="J11798">
        <v>7.0294730317130361</v>
      </c>
      <c r="K11798">
        <v>6.6465068442018751</v>
      </c>
      <c r="L11798">
        <v>7.1096993941144113</v>
      </c>
      <c r="M11798">
        <v>6.5912430064901146</v>
      </c>
      <c r="N11798">
        <v>6.4199893957989964</v>
      </c>
      <c r="O11798">
        <v>6.9998298203703717</v>
      </c>
      <c r="P11798">
        <v>6.984363030704932</v>
      </c>
      <c r="Q11798">
        <v>7.0091712430676898</v>
      </c>
      <c r="R11798">
        <v>7.1588346074530138</v>
      </c>
      <c r="S11798">
        <v>6.6710878061108225</v>
      </c>
      <c r="T11798">
        <v>7.2714975338033394</v>
      </c>
      <c r="U11798">
        <v>6.7925780460267999</v>
      </c>
      <c r="V11798" s="3" t="e">
        <f>VLOOKUP(DEG!A11798:A13898,A11798,1,FALSE)</f>
        <v>#N/A</v>
      </c>
      <c r="X11798" s="4"/>
    </row>
    <row r="11799" spans="1:24" ht="15.75">
      <c r="A11799" t="s">
        <v>11817</v>
      </c>
      <c r="B11799">
        <v>-0.81577546262486489</v>
      </c>
      <c r="C11799">
        <v>-0.36735574633060664</v>
      </c>
      <c r="D11799">
        <v>-1.1670538984027643</v>
      </c>
      <c r="E11799">
        <v>0.58138028048378221</v>
      </c>
      <c r="F11799">
        <v>-1.1685268003755764</v>
      </c>
      <c r="G11799">
        <v>-3.2931284235948874</v>
      </c>
      <c r="H11799">
        <v>-2.181126769632451</v>
      </c>
      <c r="I11799">
        <v>-2.0949991247608897</v>
      </c>
      <c r="J11799">
        <v>-1.8497127523279375</v>
      </c>
      <c r="K11799">
        <v>-2.3451874813267923</v>
      </c>
      <c r="L11799">
        <v>-1.5099804467973188</v>
      </c>
      <c r="M11799">
        <v>-0.60030166979828481</v>
      </c>
      <c r="N11799">
        <v>-0.797284082779954</v>
      </c>
      <c r="O11799">
        <v>-4.9384254516972537E-2</v>
      </c>
      <c r="P11799">
        <v>-0.71278232565985966</v>
      </c>
      <c r="Q11799">
        <v>-2.0599040075042425</v>
      </c>
      <c r="R11799">
        <v>-2.0658987420386947</v>
      </c>
      <c r="S11799">
        <v>-0.44808913031913766</v>
      </c>
      <c r="T11799">
        <v>-1.7032483297685466</v>
      </c>
      <c r="U11799">
        <v>-2.8721639888283796</v>
      </c>
      <c r="V11799" s="3" t="e">
        <f>VLOOKUP(DEG!A11799:A13899,A11799,1,FALSE)</f>
        <v>#N/A</v>
      </c>
      <c r="X11799" s="4"/>
    </row>
    <row r="11800" spans="1:24" ht="15.75">
      <c r="A11800" t="s">
        <v>11818</v>
      </c>
      <c r="B11800">
        <v>0.89131167984040305</v>
      </c>
      <c r="C11800">
        <v>1.8042220417979242</v>
      </c>
      <c r="D11800">
        <v>0.64209727227680558</v>
      </c>
      <c r="E11800">
        <v>0.65851479200907126</v>
      </c>
      <c r="F11800">
        <v>1.2625696895687917</v>
      </c>
      <c r="G11800">
        <v>-0.21472539224604784</v>
      </c>
      <c r="H11800">
        <v>0.5704583626602342</v>
      </c>
      <c r="I11800">
        <v>0.61709780417783022</v>
      </c>
      <c r="J11800">
        <v>0.37580080610550881</v>
      </c>
      <c r="K11800">
        <v>1.0000859320791209</v>
      </c>
      <c r="L11800">
        <v>1.0816519321748854</v>
      </c>
      <c r="M11800">
        <v>1.0837248589836261</v>
      </c>
      <c r="N11800">
        <v>1.2750841446813985</v>
      </c>
      <c r="O11800">
        <v>1.1844897803120569</v>
      </c>
      <c r="P11800">
        <v>9.9827719047785604E-2</v>
      </c>
      <c r="Q11800">
        <v>0.15918681960635159</v>
      </c>
      <c r="R11800">
        <v>9.6779308168280148E-2</v>
      </c>
      <c r="S11800">
        <v>0.43486274386174428</v>
      </c>
      <c r="T11800">
        <v>0.29585498727973658</v>
      </c>
      <c r="U11800">
        <v>0.53261490952231949</v>
      </c>
      <c r="V11800" s="3" t="e">
        <f>VLOOKUP(DEG!A11800:A13900,A11800,1,FALSE)</f>
        <v>#N/A</v>
      </c>
      <c r="X11800" s="4"/>
    </row>
    <row r="11801" spans="1:24" ht="15.75">
      <c r="A11801" t="s">
        <v>11819</v>
      </c>
      <c r="B11801">
        <v>1.1417573771213578</v>
      </c>
      <c r="C11801">
        <v>-0.71490347897229611</v>
      </c>
      <c r="D11801">
        <v>-1.0264011128442689</v>
      </c>
      <c r="E11801">
        <v>-2.397233560604461</v>
      </c>
      <c r="F11801">
        <v>-0.54311594074920311</v>
      </c>
      <c r="G11801">
        <v>-2.6737535784240287</v>
      </c>
      <c r="H11801">
        <v>-1.9784579751560485</v>
      </c>
      <c r="I11801">
        <v>-1.351061869968172</v>
      </c>
      <c r="J11801">
        <v>-2.1357090963521306</v>
      </c>
      <c r="K11801">
        <v>-1.7860848037096946</v>
      </c>
      <c r="L11801">
        <v>-0.41820429575561846</v>
      </c>
      <c r="M11801">
        <v>-1.3891606081917285</v>
      </c>
      <c r="N11801">
        <v>-1.6269310796029519</v>
      </c>
      <c r="O11801">
        <v>-0.19003704007546801</v>
      </c>
      <c r="P11801">
        <v>-0.97888192672318564</v>
      </c>
      <c r="Q11801">
        <v>-2.5763041148186452</v>
      </c>
      <c r="R11801">
        <v>-2.7574324199274396</v>
      </c>
      <c r="S11801">
        <v>-1.0362717529218821</v>
      </c>
      <c r="T11801">
        <v>-1.3208689458164593</v>
      </c>
      <c r="U11801">
        <v>-1.0921917984921055</v>
      </c>
      <c r="V11801" s="3" t="e">
        <f>VLOOKUP(DEG!A11801:A13901,A11801,1,FALSE)</f>
        <v>#N/A</v>
      </c>
      <c r="X11801" s="4"/>
    </row>
    <row r="11802" spans="1:24" ht="15.75">
      <c r="A11802" t="s">
        <v>11820</v>
      </c>
      <c r="B11802">
        <v>5.1798916991403878</v>
      </c>
      <c r="C11802">
        <v>5.2872474926562099</v>
      </c>
      <c r="D11802">
        <v>5.3411210691190618</v>
      </c>
      <c r="E11802">
        <v>5.0471518022731923</v>
      </c>
      <c r="F11802">
        <v>5.3652115523866888</v>
      </c>
      <c r="G11802">
        <v>5.09172364562576</v>
      </c>
      <c r="H11802">
        <v>5.5091060240237688</v>
      </c>
      <c r="I11802">
        <v>5.4613797433372095</v>
      </c>
      <c r="J11802">
        <v>5.1032134193997205</v>
      </c>
      <c r="K11802">
        <v>5.164806177226775</v>
      </c>
      <c r="L11802">
        <v>5.3515824765989279</v>
      </c>
      <c r="M11802">
        <v>5.1623402443858284</v>
      </c>
      <c r="N11802">
        <v>5.1542699664575977</v>
      </c>
      <c r="O11802">
        <v>5.3681153082493953</v>
      </c>
      <c r="P11802">
        <v>5.3321877238138349</v>
      </c>
      <c r="Q11802">
        <v>5.4635974779184977</v>
      </c>
      <c r="R11802">
        <v>5.1775789601886713</v>
      </c>
      <c r="S11802">
        <v>5.2706785334098063</v>
      </c>
      <c r="T11802">
        <v>5.5829493676197091</v>
      </c>
      <c r="U11802">
        <v>5.4546380626076045</v>
      </c>
      <c r="V11802" s="3" t="e">
        <f>VLOOKUP(DEG!A11802:A13902,A11802,1,FALSE)</f>
        <v>#N/A</v>
      </c>
      <c r="X11802" s="4"/>
    </row>
    <row r="11803" spans="1:24" ht="15.75">
      <c r="A11803" t="s">
        <v>11821</v>
      </c>
      <c r="B11803">
        <v>0.7364200283090736</v>
      </c>
      <c r="C11803">
        <v>-0.16095833638760676</v>
      </c>
      <c r="D11803">
        <v>0.77316127590040473</v>
      </c>
      <c r="E11803">
        <v>0.107541450697863</v>
      </c>
      <c r="F11803">
        <v>-0.64990996208378204</v>
      </c>
      <c r="G11803">
        <v>0.73305472354208456</v>
      </c>
      <c r="H11803">
        <v>-1.3854288405704942</v>
      </c>
      <c r="I11803">
        <v>-1.0624020375497369</v>
      </c>
      <c r="J11803">
        <v>-0.44999845010218897</v>
      </c>
      <c r="K11803">
        <v>-0.47098628288974026</v>
      </c>
      <c r="L11803">
        <v>-0.18978829007462655</v>
      </c>
      <c r="M11803">
        <v>0.31076303376711856</v>
      </c>
      <c r="N11803">
        <v>-0.20403189864226795</v>
      </c>
      <c r="O11803">
        <v>0.58879825055107904</v>
      </c>
      <c r="P11803">
        <v>-0.26767191591588246</v>
      </c>
      <c r="Q11803">
        <v>-1.6879329396587406</v>
      </c>
      <c r="R11803">
        <v>-1.4843934839502895</v>
      </c>
      <c r="S11803">
        <v>-0.57372906025417425</v>
      </c>
      <c r="T11803">
        <v>-1.3320613213785966</v>
      </c>
      <c r="U11803">
        <v>6.1827415029763133E-2</v>
      </c>
      <c r="V11803" s="3" t="e">
        <f>VLOOKUP(DEG!A11803:A13903,A11803,1,FALSE)</f>
        <v>#N/A</v>
      </c>
      <c r="X11803" s="4"/>
    </row>
    <row r="11804" spans="1:24" ht="15.75">
      <c r="A11804" t="s">
        <v>11822</v>
      </c>
      <c r="B11804">
        <v>4.4836799001383252</v>
      </c>
      <c r="C11804">
        <v>4.442385916167054</v>
      </c>
      <c r="D11804">
        <v>4.3234299986949054</v>
      </c>
      <c r="E11804">
        <v>4.2669330462880142</v>
      </c>
      <c r="F11804">
        <v>4.330399653619418</v>
      </c>
      <c r="G11804">
        <v>4.0023162000238584</v>
      </c>
      <c r="H11804">
        <v>4.1225473168944191</v>
      </c>
      <c r="I11804">
        <v>3.8235711199582294</v>
      </c>
      <c r="J11804">
        <v>4.2780983839359283</v>
      </c>
      <c r="K11804">
        <v>4.1411266439391543</v>
      </c>
      <c r="L11804">
        <v>4.2806341639495544</v>
      </c>
      <c r="M11804">
        <v>4.3039686026528274</v>
      </c>
      <c r="N11804">
        <v>4.5933689154272734</v>
      </c>
      <c r="O11804">
        <v>4.4320249124633904</v>
      </c>
      <c r="P11804">
        <v>4.4317985625793055</v>
      </c>
      <c r="Q11804">
        <v>3.9860810423176081</v>
      </c>
      <c r="R11804">
        <v>4.2232131105327797</v>
      </c>
      <c r="S11804">
        <v>4.0789863770864745</v>
      </c>
      <c r="T11804">
        <v>3.9997174122390526</v>
      </c>
      <c r="U11804">
        <v>4.0343056369833032</v>
      </c>
      <c r="V11804" s="3" t="e">
        <f>VLOOKUP(DEG!A11804:A13904,A11804,1,FALSE)</f>
        <v>#N/A</v>
      </c>
      <c r="X11804" s="4"/>
    </row>
    <row r="11805" spans="1:24" ht="15.75">
      <c r="A11805" t="s">
        <v>11823</v>
      </c>
      <c r="B11805">
        <v>3.5339238248134022</v>
      </c>
      <c r="C11805">
        <v>3.4951598452540376</v>
      </c>
      <c r="D11805">
        <v>3.4623306049448539</v>
      </c>
      <c r="E11805">
        <v>3.8333488863878786</v>
      </c>
      <c r="F11805">
        <v>3.4910383897371156</v>
      </c>
      <c r="G11805">
        <v>3.2809836401563457</v>
      </c>
      <c r="H11805">
        <v>3.6384634285855131</v>
      </c>
      <c r="I11805">
        <v>3.305156708184068</v>
      </c>
      <c r="J11805">
        <v>3.3903470008537009</v>
      </c>
      <c r="K11805">
        <v>3.2474800388291678</v>
      </c>
      <c r="L11805">
        <v>3.5460907603915746</v>
      </c>
      <c r="M11805">
        <v>3.5971276903772402</v>
      </c>
      <c r="N11805">
        <v>3.4097420502366247</v>
      </c>
      <c r="O11805">
        <v>3.3615230828917557</v>
      </c>
      <c r="P11805">
        <v>3.6313578800633115</v>
      </c>
      <c r="Q11805">
        <v>3.5435662207109702</v>
      </c>
      <c r="R11805">
        <v>3.322619224648403</v>
      </c>
      <c r="S11805">
        <v>3.1568010766117234</v>
      </c>
      <c r="T11805">
        <v>3.6993736530677652</v>
      </c>
      <c r="U11805">
        <v>3.5070344274909968</v>
      </c>
      <c r="V11805" s="3" t="e">
        <f>VLOOKUP(DEG!A11805:A13905,A11805,1,FALSE)</f>
        <v>#N/A</v>
      </c>
      <c r="X11805" s="4"/>
    </row>
    <row r="11806" spans="1:24" ht="15.75">
      <c r="A11806" t="s">
        <v>11824</v>
      </c>
      <c r="B11806">
        <v>4.6733035565130709</v>
      </c>
      <c r="C11806">
        <v>4.4240422765692378</v>
      </c>
      <c r="D11806">
        <v>4.5646619934280652</v>
      </c>
      <c r="E11806">
        <v>4.2650437173877238</v>
      </c>
      <c r="F11806">
        <v>4.3641503817640697</v>
      </c>
      <c r="G11806">
        <v>3.7285709834566907</v>
      </c>
      <c r="H11806">
        <v>4.443385801749935</v>
      </c>
      <c r="I11806">
        <v>4.5311064785671942</v>
      </c>
      <c r="J11806">
        <v>3.9516654609199025</v>
      </c>
      <c r="K11806">
        <v>3.8511367332566544</v>
      </c>
      <c r="L11806">
        <v>4.6540614489154564</v>
      </c>
      <c r="M11806">
        <v>4.2970875299896223</v>
      </c>
      <c r="N11806">
        <v>4.2606277048918528</v>
      </c>
      <c r="O11806">
        <v>4.4110360266737914</v>
      </c>
      <c r="P11806">
        <v>4.6107774254899834</v>
      </c>
      <c r="Q11806">
        <v>4.2199390092558051</v>
      </c>
      <c r="R11806">
        <v>4.0388570201294201</v>
      </c>
      <c r="S11806">
        <v>4.3546851697910487</v>
      </c>
      <c r="T11806">
        <v>4.5273756396675502</v>
      </c>
      <c r="U11806">
        <v>4.1689107362975975</v>
      </c>
      <c r="V11806" s="3" t="e">
        <f>VLOOKUP(DEG!A11806:A13906,A11806,1,FALSE)</f>
        <v>#N/A</v>
      </c>
      <c r="X11806" s="4"/>
    </row>
    <row r="11807" spans="1:24" ht="15.75">
      <c r="A11807" t="s">
        <v>11825</v>
      </c>
      <c r="B11807">
        <v>0.43512948160597814</v>
      </c>
      <c r="C11807">
        <v>0.57851354508303809</v>
      </c>
      <c r="D11807">
        <v>0.26167988122242258</v>
      </c>
      <c r="E11807">
        <v>0.37030157022496413</v>
      </c>
      <c r="F11807">
        <v>-0.14209319469973769</v>
      </c>
      <c r="G11807">
        <v>-0.32733116671559187</v>
      </c>
      <c r="H11807">
        <v>-6.2515766981612222E-2</v>
      </c>
      <c r="I11807">
        <v>0.4511418936322622</v>
      </c>
      <c r="J11807">
        <v>0.17595372631414252</v>
      </c>
      <c r="K11807">
        <v>0.24631100072140688</v>
      </c>
      <c r="L11807">
        <v>0.30790309063002946</v>
      </c>
      <c r="M11807">
        <v>9.050905404484208E-3</v>
      </c>
      <c r="N11807">
        <v>0.31523368245977207</v>
      </c>
      <c r="O11807">
        <v>0.70966346956506587</v>
      </c>
      <c r="P11807">
        <v>0.20128550277263352</v>
      </c>
      <c r="Q11807">
        <v>-8.1837077574326067E-2</v>
      </c>
      <c r="R11807">
        <v>0.55518229137431563</v>
      </c>
      <c r="S11807">
        <v>2.0444457167732414E-2</v>
      </c>
      <c r="T11807">
        <v>0.62546548348054232</v>
      </c>
      <c r="U11807">
        <v>-0.28060996488981554</v>
      </c>
      <c r="V11807" s="3" t="e">
        <f>VLOOKUP(DEG!A11807:A13907,A11807,1,FALSE)</f>
        <v>#N/A</v>
      </c>
      <c r="X11807" s="4"/>
    </row>
    <row r="11808" spans="1:24" ht="15.75">
      <c r="A11808" t="s">
        <v>11826</v>
      </c>
      <c r="B11808">
        <v>-0.88898144263962908</v>
      </c>
      <c r="C11808">
        <v>-2.0313078210931161</v>
      </c>
      <c r="D11808">
        <v>-1.498198638013426</v>
      </c>
      <c r="E11808">
        <v>-1.139950564419093</v>
      </c>
      <c r="F11808">
        <v>-0.66599802498818461</v>
      </c>
      <c r="G11808">
        <v>-0.99864509824949577</v>
      </c>
      <c r="H11808">
        <v>-1.0257475001181358</v>
      </c>
      <c r="I11808">
        <v>-2.1682051047756539</v>
      </c>
      <c r="J11808">
        <v>-1.1800253525967692</v>
      </c>
      <c r="K11808">
        <v>-2.0476381530333754</v>
      </c>
      <c r="L11808">
        <v>-1.0037973554690929</v>
      </c>
      <c r="M11808">
        <v>-2.1046456027797102</v>
      </c>
      <c r="N11808">
        <v>-0.54493949782769635</v>
      </c>
      <c r="O11808">
        <v>-1.8030831757465138</v>
      </c>
      <c r="P11808">
        <v>-1.3704885008195684</v>
      </c>
      <c r="Q11808">
        <v>-0.61639270927602774</v>
      </c>
      <c r="R11808">
        <v>-2.2205664857715406</v>
      </c>
      <c r="S11808">
        <v>0.46766806628563595</v>
      </c>
      <c r="T11808">
        <v>-0.83958088676976994</v>
      </c>
      <c r="U11808">
        <v>-1.042111089094423</v>
      </c>
      <c r="V11808" s="3" t="e">
        <f>VLOOKUP(DEG!A11808:A13908,A11808,1,FALSE)</f>
        <v>#N/A</v>
      </c>
      <c r="X11808" s="4"/>
    </row>
    <row r="11809" spans="1:24" ht="15.75">
      <c r="A11809" t="s">
        <v>11827</v>
      </c>
      <c r="B11809">
        <v>2.6569509676666447</v>
      </c>
      <c r="C11809">
        <v>2.9304360220596801</v>
      </c>
      <c r="D11809">
        <v>2.8265843469198813</v>
      </c>
      <c r="E11809">
        <v>2.5069743945435845</v>
      </c>
      <c r="F11809">
        <v>2.922506001663904</v>
      </c>
      <c r="G11809">
        <v>2.9018281246115869</v>
      </c>
      <c r="H11809">
        <v>2.8118176530052135</v>
      </c>
      <c r="I11809">
        <v>2.4221643997564861</v>
      </c>
      <c r="J11809">
        <v>2.5530514776424553</v>
      </c>
      <c r="K11809">
        <v>2.2653622768340944</v>
      </c>
      <c r="L11809">
        <v>2.913258834889807</v>
      </c>
      <c r="M11809">
        <v>2.5212360919567565</v>
      </c>
      <c r="N11809">
        <v>2.7278543156227784</v>
      </c>
      <c r="O11809">
        <v>2.6773117643065811</v>
      </c>
      <c r="P11809">
        <v>2.7041213876901957</v>
      </c>
      <c r="Q11809">
        <v>2.5007744019029023</v>
      </c>
      <c r="R11809">
        <v>3.0108027948558451</v>
      </c>
      <c r="S11809">
        <v>2.8782972686675081</v>
      </c>
      <c r="T11809">
        <v>2.7154063084206994</v>
      </c>
      <c r="U11809">
        <v>2.9101657669791665</v>
      </c>
      <c r="V11809" s="3" t="e">
        <f>VLOOKUP(DEG!A11809:A13909,A11809,1,FALSE)</f>
        <v>#N/A</v>
      </c>
      <c r="X11809" s="4"/>
    </row>
    <row r="11810" spans="1:24" ht="15.75">
      <c r="A11810" t="s">
        <v>11828</v>
      </c>
      <c r="B11810">
        <v>-1.3738807354028701</v>
      </c>
      <c r="C11810">
        <v>-1.8348790846486147</v>
      </c>
      <c r="D11810">
        <v>-0.29347080409387033</v>
      </c>
      <c r="E11810">
        <v>-1.089475784359252</v>
      </c>
      <c r="F11810">
        <v>-1.220361210569793</v>
      </c>
      <c r="G11810">
        <v>-1.1401387310691511</v>
      </c>
      <c r="H11810">
        <v>-1.3540523188191698</v>
      </c>
      <c r="I11810">
        <v>-1.2241688603045935</v>
      </c>
      <c r="J11810">
        <v>-2.3267265593581445</v>
      </c>
      <c r="K11810">
        <v>-2.3788938046039512</v>
      </c>
      <c r="L11810">
        <v>-0.3993124233386251</v>
      </c>
      <c r="M11810">
        <v>-0.62530217719280756</v>
      </c>
      <c r="N11810">
        <v>-0.70501925430991164</v>
      </c>
      <c r="O11810">
        <v>-0.51149437786575169</v>
      </c>
      <c r="P11810">
        <v>-1.6856168775393867</v>
      </c>
      <c r="Q11810">
        <v>-2.4669352712944241</v>
      </c>
      <c r="R11810">
        <v>-2.7746307396995293</v>
      </c>
      <c r="S11810">
        <v>-1.6953751572679046</v>
      </c>
      <c r="T11810">
        <v>-1.435688138049257</v>
      </c>
      <c r="U11810">
        <v>-0.94311816741345744</v>
      </c>
      <c r="V11810" s="3" t="e">
        <f>VLOOKUP(DEG!A11810:A13910,A11810,1,FALSE)</f>
        <v>#N/A</v>
      </c>
      <c r="X11810" s="4"/>
    </row>
    <row r="11811" spans="1:24" ht="15.75">
      <c r="A11811" t="s">
        <v>11829</v>
      </c>
      <c r="B11811">
        <v>3.7980771737894981</v>
      </c>
      <c r="C11811">
        <v>3.8236517132234096</v>
      </c>
      <c r="D11811">
        <v>3.5699221302060136</v>
      </c>
      <c r="E11811">
        <v>3.5441471657732291</v>
      </c>
      <c r="F11811">
        <v>3.5520858661000574</v>
      </c>
      <c r="G11811">
        <v>3.6050600128213932</v>
      </c>
      <c r="H11811">
        <v>3.8020777084085315</v>
      </c>
      <c r="I11811">
        <v>3.5197647419886464</v>
      </c>
      <c r="J11811">
        <v>3.3441685152707601</v>
      </c>
      <c r="K11811">
        <v>3.698349722286892</v>
      </c>
      <c r="L11811">
        <v>3.7168338144898381</v>
      </c>
      <c r="M11811">
        <v>3.6847308837656296</v>
      </c>
      <c r="N11811">
        <v>3.6152853037911528</v>
      </c>
      <c r="O11811">
        <v>3.6969772202989013</v>
      </c>
      <c r="P11811">
        <v>3.6932566519526207</v>
      </c>
      <c r="Q11811">
        <v>3.6932255357306776</v>
      </c>
      <c r="R11811">
        <v>3.7094944985139957</v>
      </c>
      <c r="S11811">
        <v>3.6113525961001449</v>
      </c>
      <c r="T11811">
        <v>3.6404628326377138</v>
      </c>
      <c r="U11811">
        <v>3.922397208821891</v>
      </c>
      <c r="V11811" s="3" t="e">
        <f>VLOOKUP(DEG!A11811:A13911,A11811,1,FALSE)</f>
        <v>#N/A</v>
      </c>
      <c r="X11811" s="4"/>
    </row>
    <row r="11812" spans="1:24" ht="15.75">
      <c r="A11812" t="s">
        <v>11830</v>
      </c>
      <c r="B11812">
        <v>-1.1847530341776711</v>
      </c>
      <c r="C11812">
        <v>-1.1848421343116122</v>
      </c>
      <c r="D11812">
        <v>-0.3474477041605315</v>
      </c>
      <c r="E11812">
        <v>-1.016735183957264</v>
      </c>
      <c r="F11812">
        <v>-1.1042119316756585</v>
      </c>
      <c r="G11812">
        <v>-1.1125202559291856</v>
      </c>
      <c r="H11812">
        <v>-0.29870692903984031</v>
      </c>
      <c r="I11812">
        <v>-0.42733984664755065</v>
      </c>
      <c r="J11812">
        <v>-0.55774372756220181</v>
      </c>
      <c r="K11812">
        <v>-1.9762099097739863</v>
      </c>
      <c r="L11812">
        <v>-0.70802576393105099</v>
      </c>
      <c r="M11812">
        <v>-0.53530463125812622</v>
      </c>
      <c r="N11812">
        <v>-0.84071108936573835</v>
      </c>
      <c r="O11812">
        <v>-0.63194076510614205</v>
      </c>
      <c r="P11812">
        <v>-0.8594995903983752</v>
      </c>
      <c r="Q11812">
        <v>-0.89877482215711446</v>
      </c>
      <c r="R11812">
        <v>-1.6969211704858886</v>
      </c>
      <c r="S11812">
        <v>-1.5314632451897126</v>
      </c>
      <c r="T11812">
        <v>-0.76243048223141074</v>
      </c>
      <c r="U11812">
        <v>2.2675453118496256E-2</v>
      </c>
      <c r="V11812" s="3" t="e">
        <f>VLOOKUP(DEG!A11812:A13912,A11812,1,FALSE)</f>
        <v>#N/A</v>
      </c>
      <c r="X11812" s="4"/>
    </row>
    <row r="11813" spans="1:24" ht="15.75">
      <c r="A11813" t="s">
        <v>11831</v>
      </c>
      <c r="B11813">
        <v>0.36511487980708834</v>
      </c>
      <c r="C11813">
        <v>-0.12877799116096189</v>
      </c>
      <c r="D11813">
        <v>0.44121919943916016</v>
      </c>
      <c r="E11813">
        <v>-0.60886217296138812</v>
      </c>
      <c r="F11813">
        <v>-1.5476238855627322</v>
      </c>
      <c r="G11813">
        <v>-0.8158955964725042</v>
      </c>
      <c r="H11813">
        <v>-1.1750441312283202</v>
      </c>
      <c r="I11813">
        <v>-1.384381205626531</v>
      </c>
      <c r="J11813">
        <v>-1.8972647967234704</v>
      </c>
      <c r="K11813">
        <v>-1.5476405040810344</v>
      </c>
      <c r="L11813">
        <v>-0.97167763227195958</v>
      </c>
      <c r="M11813">
        <v>-0.70514584422660398</v>
      </c>
      <c r="N11813">
        <v>-0.31029346049806977</v>
      </c>
      <c r="O11813">
        <v>-0.24248188810685908</v>
      </c>
      <c r="P11813">
        <v>-0.50722519616600614</v>
      </c>
      <c r="Q11813">
        <v>-1.3659537715819465</v>
      </c>
      <c r="R11813">
        <v>-0.56986446420618631</v>
      </c>
      <c r="S11813">
        <v>-0.79782745329322191</v>
      </c>
      <c r="T11813">
        <v>-0.81256570025862729</v>
      </c>
      <c r="U11813">
        <v>-0.9817052224629923</v>
      </c>
      <c r="V11813" s="3" t="e">
        <f>VLOOKUP(DEG!A11813:A13913,A11813,1,FALSE)</f>
        <v>#N/A</v>
      </c>
      <c r="X11813" s="4"/>
    </row>
    <row r="11814" spans="1:24" ht="15.75">
      <c r="A11814" t="s">
        <v>11832</v>
      </c>
      <c r="B11814">
        <v>3.3791579416060191</v>
      </c>
      <c r="C11814">
        <v>2.9074861977391544</v>
      </c>
      <c r="D11814">
        <v>3.1581470976489037</v>
      </c>
      <c r="E11814">
        <v>3.1273925760918488</v>
      </c>
      <c r="F11814">
        <v>3.278483961813901</v>
      </c>
      <c r="G11814">
        <v>2.9475465862093992</v>
      </c>
      <c r="H11814">
        <v>2.9334291954912972</v>
      </c>
      <c r="I11814">
        <v>3.2546900374390866</v>
      </c>
      <c r="J11814">
        <v>3.2959899061860325</v>
      </c>
      <c r="K11814">
        <v>3.2855599920222911</v>
      </c>
      <c r="L11814">
        <v>2.9206092789902134</v>
      </c>
      <c r="M11814">
        <v>3.0420028521820739</v>
      </c>
      <c r="N11814">
        <v>3.0501940560651239</v>
      </c>
      <c r="O11814">
        <v>3.053392581917787</v>
      </c>
      <c r="P11814">
        <v>3.3226810986032707</v>
      </c>
      <c r="Q11814">
        <v>3.0955945388902553</v>
      </c>
      <c r="R11814">
        <v>3.3419039866575582</v>
      </c>
      <c r="S11814">
        <v>3.0295477270965074</v>
      </c>
      <c r="T11814">
        <v>3.2965420553574019</v>
      </c>
      <c r="U11814">
        <v>2.808432251703771</v>
      </c>
      <c r="V11814" s="3" t="e">
        <f>VLOOKUP(DEG!A11814:A13914,A11814,1,FALSE)</f>
        <v>#N/A</v>
      </c>
      <c r="X11814" s="4"/>
    </row>
    <row r="11815" spans="1:24" ht="15.75">
      <c r="A11815" t="s">
        <v>11833</v>
      </c>
      <c r="B11815">
        <v>-0.32294103241407307</v>
      </c>
      <c r="C11815">
        <v>0.26264453996570997</v>
      </c>
      <c r="D11815">
        <v>-0.98366723447855609</v>
      </c>
      <c r="E11815">
        <v>-1.0191996090897899</v>
      </c>
      <c r="F11815">
        <v>-0.19436159520771204</v>
      </c>
      <c r="G11815">
        <v>-0.34036469958746696</v>
      </c>
      <c r="H11815">
        <v>-0.14690675872763648</v>
      </c>
      <c r="I11815">
        <v>-0.42980427178007663</v>
      </c>
      <c r="J11815">
        <v>-0.46102668353755483</v>
      </c>
      <c r="K11815">
        <v>-0.37970114501394475</v>
      </c>
      <c r="L11815">
        <v>0.124535789500344</v>
      </c>
      <c r="M11815">
        <v>0.50661882220744436</v>
      </c>
      <c r="N11815">
        <v>-0.25339715922782263</v>
      </c>
      <c r="O11815">
        <v>-0.15010931543640282</v>
      </c>
      <c r="P11815">
        <v>0.72246990608475548</v>
      </c>
      <c r="Q11815">
        <v>0.19231572449747306</v>
      </c>
      <c r="R11815">
        <v>4.440652865613632E-2</v>
      </c>
      <c r="S11815">
        <v>-0.46871895741116076</v>
      </c>
      <c r="T11815">
        <v>-6.9702206100448222E-2</v>
      </c>
      <c r="U11815">
        <v>-1.1297814435061306</v>
      </c>
      <c r="V11815" s="3" t="e">
        <f>VLOOKUP(DEG!A11815:A13915,A11815,1,FALSE)</f>
        <v>#N/A</v>
      </c>
      <c r="X11815" s="4"/>
    </row>
    <row r="11816" spans="1:24" ht="15.75">
      <c r="A11816" t="s">
        <v>11834</v>
      </c>
      <c r="B11816">
        <v>-0.41669960537478878</v>
      </c>
      <c r="C11816">
        <v>-0.40725899864119236</v>
      </c>
      <c r="D11816">
        <v>-1.189856995087877</v>
      </c>
      <c r="E11816">
        <v>-0.36198755818588035</v>
      </c>
      <c r="F11816">
        <v>-1.1936496114492448</v>
      </c>
      <c r="G11816">
        <v>-0.68640389948838676</v>
      </c>
      <c r="H11816">
        <v>-0.15701238498261744</v>
      </c>
      <c r="I11816">
        <v>-0.77316259996447556</v>
      </c>
      <c r="J11816">
        <v>-0.75444248561535898</v>
      </c>
      <c r="K11816">
        <v>-0.54008646328351262</v>
      </c>
      <c r="L11816">
        <v>-0.96922709451880218</v>
      </c>
      <c r="M11816">
        <v>8.8653488458866142E-2</v>
      </c>
      <c r="N11816">
        <v>-0.4165746804211829</v>
      </c>
      <c r="O11816">
        <v>-0.33493672802805946</v>
      </c>
      <c r="P11816">
        <v>-0.2202812370739067</v>
      </c>
      <c r="Q11816">
        <v>-0.17799395875787483</v>
      </c>
      <c r="R11816">
        <v>-0.38506220590692958</v>
      </c>
      <c r="S11816">
        <v>0.28692457109416891</v>
      </c>
      <c r="T11816">
        <v>-9.6641377166115566E-2</v>
      </c>
      <c r="U11816">
        <v>-0.62509916054318693</v>
      </c>
      <c r="V11816" s="3" t="e">
        <f>VLOOKUP(DEG!A11816:A13916,A11816,1,FALSE)</f>
        <v>#N/A</v>
      </c>
      <c r="X11816" s="4"/>
    </row>
    <row r="11817" spans="1:24" ht="15.75">
      <c r="A11817" t="s">
        <v>11835</v>
      </c>
      <c r="B11817">
        <v>4.816952356847465</v>
      </c>
      <c r="C11817">
        <v>4.9451987998192823</v>
      </c>
      <c r="D11817">
        <v>4.6127981877891564</v>
      </c>
      <c r="E11817">
        <v>4.5046888801375591</v>
      </c>
      <c r="F11817">
        <v>4.8371491422452602</v>
      </c>
      <c r="G11817">
        <v>4.9157619461665902</v>
      </c>
      <c r="H11817">
        <v>4.677537157317345</v>
      </c>
      <c r="I11817">
        <v>4.9117977260423817</v>
      </c>
      <c r="J11817">
        <v>4.728227940803448</v>
      </c>
      <c r="K11817">
        <v>4.7541019873394106</v>
      </c>
      <c r="L11817">
        <v>4.9202624483460147</v>
      </c>
      <c r="M11817">
        <v>5.1582352497534751</v>
      </c>
      <c r="N11817">
        <v>4.9098265924083941</v>
      </c>
      <c r="O11817">
        <v>4.6225389117720539</v>
      </c>
      <c r="P11817">
        <v>4.9285408335160392</v>
      </c>
      <c r="Q11817">
        <v>4.8203002109262796</v>
      </c>
      <c r="R11817">
        <v>4.6434826085743621</v>
      </c>
      <c r="S11817">
        <v>4.7973389946387206</v>
      </c>
      <c r="T11817">
        <v>4.645412152326732</v>
      </c>
      <c r="U11817">
        <v>4.7415671572916702</v>
      </c>
      <c r="V11817" s="3" t="e">
        <f>VLOOKUP(DEG!A11817:A13917,A11817,1,FALSE)</f>
        <v>#N/A</v>
      </c>
      <c r="X11817" s="4"/>
    </row>
    <row r="11818" spans="1:24" ht="15.75">
      <c r="A11818" t="s">
        <v>11836</v>
      </c>
      <c r="B11818">
        <v>0.3006890970142776</v>
      </c>
      <c r="C11818">
        <v>-0.34404746547321591</v>
      </c>
      <c r="D11818">
        <v>1.889406243219191E-2</v>
      </c>
      <c r="E11818">
        <v>0.33625949389226989</v>
      </c>
      <c r="F11818">
        <v>-0.21537013866853119</v>
      </c>
      <c r="G11818">
        <v>-1.1359932245225306</v>
      </c>
      <c r="H11818">
        <v>0.21528198986840433</v>
      </c>
      <c r="I11818">
        <v>-0.35488609444379859</v>
      </c>
      <c r="J11818">
        <v>-0.74353956840952073</v>
      </c>
      <c r="K11818">
        <v>-0.3586926015531256</v>
      </c>
      <c r="L11818">
        <v>-8.1871020860894039E-2</v>
      </c>
      <c r="M11818">
        <v>4.3092981737178411E-2</v>
      </c>
      <c r="N11818">
        <v>0.24787258878162108</v>
      </c>
      <c r="O11818">
        <v>0.5810911425065578</v>
      </c>
      <c r="P11818">
        <v>0.35361014957725306</v>
      </c>
      <c r="Q11818">
        <v>6.2385453157273535E-2</v>
      </c>
      <c r="R11818">
        <v>0.58922436770700981</v>
      </c>
      <c r="S11818">
        <v>-0.44771041395034161</v>
      </c>
      <c r="T11818">
        <v>-4.8693662639629064E-2</v>
      </c>
      <c r="U11818">
        <v>-0.72286652896303583</v>
      </c>
      <c r="V11818" s="3" t="e">
        <f>VLOOKUP(DEG!A11818:A13918,A11818,1,FALSE)</f>
        <v>#N/A</v>
      </c>
      <c r="X11818" s="4"/>
    </row>
    <row r="11819" spans="1:24" ht="15.75">
      <c r="A11819" t="s">
        <v>11837</v>
      </c>
      <c r="B11819">
        <v>2.0459043228020608</v>
      </c>
      <c r="C11819">
        <v>1.6967051584951272</v>
      </c>
      <c r="D11819">
        <v>1.8532526624513919</v>
      </c>
      <c r="E11819">
        <v>1.3686799730843047</v>
      </c>
      <c r="F11819">
        <v>1.0642127738684144</v>
      </c>
      <c r="G11819">
        <v>0.42621005704889736</v>
      </c>
      <c r="H11819">
        <v>0.88057362922797455</v>
      </c>
      <c r="I11819">
        <v>1.4690462772552733</v>
      </c>
      <c r="J11819">
        <v>0.54689083934391725</v>
      </c>
      <c r="K11819">
        <v>7.6128494887735973E-2</v>
      </c>
      <c r="L11819">
        <v>1.6663396995403457</v>
      </c>
      <c r="M11819">
        <v>1.3541191580836609</v>
      </c>
      <c r="N11819">
        <v>0.75607705970630068</v>
      </c>
      <c r="O11819">
        <v>1.9680718646784792</v>
      </c>
      <c r="P11819">
        <v>2.0456072441456032</v>
      </c>
      <c r="Q11819">
        <v>0.61116373210570851</v>
      </c>
      <c r="R11819">
        <v>1.150725933485204</v>
      </c>
      <c r="S11819">
        <v>1.2495603676069431</v>
      </c>
      <c r="T11819">
        <v>1.5140373371828064</v>
      </c>
      <c r="U11819">
        <v>0.90169472690038233</v>
      </c>
      <c r="V11819" s="3" t="e">
        <f>VLOOKUP(DEG!A11819:A13919,A11819,1,FALSE)</f>
        <v>#N/A</v>
      </c>
      <c r="X11819" s="4"/>
    </row>
    <row r="11820" spans="1:24" ht="15.75">
      <c r="A11820" t="s">
        <v>11838</v>
      </c>
      <c r="B11820">
        <v>1.0828971968174534</v>
      </c>
      <c r="C11820">
        <v>1.6658735735238822E-2</v>
      </c>
      <c r="D11820">
        <v>0.56902772625912834</v>
      </c>
      <c r="E11820">
        <v>-0.55712537151071118</v>
      </c>
      <c r="F11820">
        <v>0.38532124093823233</v>
      </c>
      <c r="G11820">
        <v>-0.10599342872134947</v>
      </c>
      <c r="H11820">
        <v>0.19515903200316573</v>
      </c>
      <c r="I11820">
        <v>5.848232812619867E-2</v>
      </c>
      <c r="J11820">
        <v>5.1205620791640358E-2</v>
      </c>
      <c r="K11820">
        <v>0.31457126944149782</v>
      </c>
      <c r="L11820">
        <v>-0.41499566164995849</v>
      </c>
      <c r="M11820">
        <v>-0.36664131150732987</v>
      </c>
      <c r="N11820">
        <v>-0.63431558397694443</v>
      </c>
      <c r="O11820">
        <v>0.41225580937048573</v>
      </c>
      <c r="P11820">
        <v>-0.20984704093880269</v>
      </c>
      <c r="Q11820">
        <v>0.6987623275503998</v>
      </c>
      <c r="R11820">
        <v>-3.1564844907432194E-2</v>
      </c>
      <c r="S11820">
        <v>0.49448656297063182</v>
      </c>
      <c r="T11820">
        <v>-0.32160012552044259</v>
      </c>
      <c r="U11820">
        <v>0.13058425882306279</v>
      </c>
      <c r="V11820" s="3" t="e">
        <f>VLOOKUP(DEG!A11820:A13920,A11820,1,FALSE)</f>
        <v>#N/A</v>
      </c>
      <c r="X11820" s="4"/>
    </row>
    <row r="11821" spans="1:24" ht="15.75">
      <c r="A11821" t="s">
        <v>11839</v>
      </c>
      <c r="B11821">
        <v>3.868464480102201</v>
      </c>
      <c r="C11821">
        <v>3.8857338826917109</v>
      </c>
      <c r="D11821">
        <v>3.7600309561412333</v>
      </c>
      <c r="E11821">
        <v>4.0863017699035051</v>
      </c>
      <c r="F11821">
        <v>3.8772284720381807</v>
      </c>
      <c r="G11821">
        <v>4.2883532277719993</v>
      </c>
      <c r="H11821">
        <v>3.4203437261625265</v>
      </c>
      <c r="I11821">
        <v>3.6808693456780031</v>
      </c>
      <c r="J11821">
        <v>4.0795208465283785</v>
      </c>
      <c r="K11821">
        <v>3.9054793139341299</v>
      </c>
      <c r="L11821">
        <v>3.7687866498123368</v>
      </c>
      <c r="M11821">
        <v>3.5229530115851446</v>
      </c>
      <c r="N11821">
        <v>3.7032990086011681</v>
      </c>
      <c r="O11821">
        <v>3.5063143930897329</v>
      </c>
      <c r="P11821">
        <v>4.0052874652162878</v>
      </c>
      <c r="Q11821">
        <v>4.074318803424906</v>
      </c>
      <c r="R11821">
        <v>4.1525923258443083</v>
      </c>
      <c r="S11821">
        <v>3.6989279630356178</v>
      </c>
      <c r="T11821">
        <v>4.2657429708224894</v>
      </c>
      <c r="U11821">
        <v>3.5442371728918571</v>
      </c>
      <c r="V11821" s="3" t="e">
        <f>VLOOKUP(DEG!A11821:A13921,A11821,1,FALSE)</f>
        <v>#N/A</v>
      </c>
      <c r="X11821" s="4"/>
    </row>
    <row r="11822" spans="1:24" ht="15.75">
      <c r="A11822" t="s">
        <v>11840</v>
      </c>
      <c r="B11822">
        <v>5.670800109328459</v>
      </c>
      <c r="C11822">
        <v>5.8040277278653774</v>
      </c>
      <c r="D11822">
        <v>5.7993760125403986</v>
      </c>
      <c r="E11822">
        <v>5.9919914290538001</v>
      </c>
      <c r="F11822">
        <v>5.953686961957164</v>
      </c>
      <c r="G11822">
        <v>6.3810307142089693</v>
      </c>
      <c r="H11822">
        <v>5.8284925891358368</v>
      </c>
      <c r="I11822">
        <v>5.8523168310537645</v>
      </c>
      <c r="J11822">
        <v>6.0297979838301075</v>
      </c>
      <c r="K11822">
        <v>6.1894810984675175</v>
      </c>
      <c r="L11822">
        <v>5.9068698552739534</v>
      </c>
      <c r="M11822">
        <v>5.9662470526595799</v>
      </c>
      <c r="N11822">
        <v>5.9537206367458166</v>
      </c>
      <c r="O11822">
        <v>6.2018321421091427</v>
      </c>
      <c r="P11822">
        <v>5.8363543174553048</v>
      </c>
      <c r="Q11822">
        <v>5.8838666254016045</v>
      </c>
      <c r="R11822">
        <v>5.7828911421013416</v>
      </c>
      <c r="S11822">
        <v>5.9404914319651629</v>
      </c>
      <c r="T11822">
        <v>6.1062192944184552</v>
      </c>
      <c r="U11822">
        <v>6.388142580821687</v>
      </c>
      <c r="V11822" s="3" t="e">
        <f>VLOOKUP(DEG!A11822:A13922,A11822,1,FALSE)</f>
        <v>#N/A</v>
      </c>
      <c r="X11822" s="4"/>
    </row>
    <row r="11823" spans="1:24" ht="15.75">
      <c r="A11823" t="s">
        <v>11841</v>
      </c>
      <c r="B11823">
        <v>1.1738939084134732</v>
      </c>
      <c r="C11823">
        <v>1.4253225497605493</v>
      </c>
      <c r="D11823">
        <v>1.3273305619334443</v>
      </c>
      <c r="E11823">
        <v>1.1411994084938135</v>
      </c>
      <c r="F11823">
        <v>1.3241061939264296</v>
      </c>
      <c r="G11823">
        <v>1.3869296841959042</v>
      </c>
      <c r="H11823">
        <v>1.9201956508024631</v>
      </c>
      <c r="I11823">
        <v>1.8089122670021762</v>
      </c>
      <c r="J11823">
        <v>1.9978229491193187</v>
      </c>
      <c r="K11823">
        <v>1.812439890392451</v>
      </c>
      <c r="L11823">
        <v>1.2259908294601802</v>
      </c>
      <c r="M11823">
        <v>1.439380864635786</v>
      </c>
      <c r="N11823">
        <v>1.4859678691125831</v>
      </c>
      <c r="O11823">
        <v>1.5947278773779359</v>
      </c>
      <c r="P11823">
        <v>1.3988146606700353</v>
      </c>
      <c r="Q11823">
        <v>1.7572270374205365</v>
      </c>
      <c r="R11823">
        <v>1.6959248061908496</v>
      </c>
      <c r="S11823">
        <v>1.5567000538399616</v>
      </c>
      <c r="T11823">
        <v>1.7287449198410947</v>
      </c>
      <c r="U11823">
        <v>1.6162886182165834</v>
      </c>
      <c r="V11823" s="3" t="e">
        <f>VLOOKUP(DEG!A11823:A13923,A11823,1,FALSE)</f>
        <v>#N/A</v>
      </c>
      <c r="X11823" s="4"/>
    </row>
    <row r="11824" spans="1:24" ht="15.75">
      <c r="A11824" t="s">
        <v>11842</v>
      </c>
      <c r="B11824">
        <v>5.682351608632473</v>
      </c>
      <c r="C11824">
        <v>5.2021018513840218</v>
      </c>
      <c r="D11824">
        <v>5.4689926010202115</v>
      </c>
      <c r="E11824">
        <v>5.1821018396731855</v>
      </c>
      <c r="F11824">
        <v>5.455705252181815</v>
      </c>
      <c r="G11824">
        <v>6.071336783657336</v>
      </c>
      <c r="H11824">
        <v>5.3840852449736243</v>
      </c>
      <c r="I11824">
        <v>5.2657859757136984</v>
      </c>
      <c r="J11824">
        <v>5.0603033069013739</v>
      </c>
      <c r="K11824">
        <v>5.0824832444195085</v>
      </c>
      <c r="L11824">
        <v>5.7501590385080386</v>
      </c>
      <c r="M11824">
        <v>5.5379618083600635</v>
      </c>
      <c r="N11824">
        <v>5.6325336188962876</v>
      </c>
      <c r="O11824">
        <v>5.0268059501364339</v>
      </c>
      <c r="P11824">
        <v>5.7179308374817701</v>
      </c>
      <c r="Q11824">
        <v>5.92740046409744</v>
      </c>
      <c r="R11824">
        <v>5.6706658220398207</v>
      </c>
      <c r="S11824">
        <v>5.2812983235547222</v>
      </c>
      <c r="T11824">
        <v>5.7356097728395588</v>
      </c>
      <c r="U11824">
        <v>5.0579906562650434</v>
      </c>
      <c r="V11824" s="3" t="e">
        <f>VLOOKUP(DEG!A11824:A13924,A11824,1,FALSE)</f>
        <v>#N/A</v>
      </c>
      <c r="X11824" s="4"/>
    </row>
    <row r="11825" spans="1:24" ht="15.75">
      <c r="A11825" t="s">
        <v>11843</v>
      </c>
      <c r="B11825">
        <v>6.9337297449631015</v>
      </c>
      <c r="C11825">
        <v>6.8757944601127479</v>
      </c>
      <c r="D11825">
        <v>6.850544837892536</v>
      </c>
      <c r="E11825">
        <v>6.9205319945759767</v>
      </c>
      <c r="F11825">
        <v>6.9349462078705155</v>
      </c>
      <c r="G11825">
        <v>6.9630488005294868</v>
      </c>
      <c r="H11825">
        <v>6.9133603686680338</v>
      </c>
      <c r="I11825">
        <v>6.9024614821949264</v>
      </c>
      <c r="J11825">
        <v>7.0866815132775898</v>
      </c>
      <c r="K11825">
        <v>7.0748729433510293</v>
      </c>
      <c r="L11825">
        <v>6.7905885042478227</v>
      </c>
      <c r="M11825">
        <v>6.8354951703177385</v>
      </c>
      <c r="N11825">
        <v>6.737793998768697</v>
      </c>
      <c r="O11825">
        <v>6.9703994817591397</v>
      </c>
      <c r="P11825">
        <v>6.8824782099056714</v>
      </c>
      <c r="Q11825">
        <v>6.9090221725064911</v>
      </c>
      <c r="R11825">
        <v>6.9909357460694261</v>
      </c>
      <c r="S11825">
        <v>7.0033235378745937</v>
      </c>
      <c r="T11825">
        <v>6.944289737895927</v>
      </c>
      <c r="U11825">
        <v>6.9517801044942713</v>
      </c>
      <c r="V11825" s="3" t="e">
        <f>VLOOKUP(DEG!A11825:A13925,A11825,1,FALSE)</f>
        <v>#N/A</v>
      </c>
      <c r="X11825" s="4"/>
    </row>
    <row r="11826" spans="1:24" ht="15.75">
      <c r="A11826" t="s">
        <v>11844</v>
      </c>
      <c r="B11826">
        <v>4.9386241245186122</v>
      </c>
      <c r="C11826">
        <v>4.9331278267445979</v>
      </c>
      <c r="D11826">
        <v>4.8219879010119069</v>
      </c>
      <c r="E11826">
        <v>5.0106471000938351</v>
      </c>
      <c r="F11826">
        <v>4.7061064667144974</v>
      </c>
      <c r="G11826">
        <v>4.7820165982215102</v>
      </c>
      <c r="H11826">
        <v>4.8997340039664943</v>
      </c>
      <c r="I11826">
        <v>4.5615540455053623</v>
      </c>
      <c r="J11826">
        <v>4.6044172458313462</v>
      </c>
      <c r="K11826">
        <v>4.6624645928247519</v>
      </c>
      <c r="L11826">
        <v>5.0104039504591107</v>
      </c>
      <c r="M11826">
        <v>4.8792353651679932</v>
      </c>
      <c r="N11826">
        <v>4.7844974232901825</v>
      </c>
      <c r="O11826">
        <v>4.9484266619879218</v>
      </c>
      <c r="P11826">
        <v>4.8498616138130117</v>
      </c>
      <c r="Q11826">
        <v>4.8529616746023319</v>
      </c>
      <c r="R11826">
        <v>4.568600107632137</v>
      </c>
      <c r="S11826">
        <v>4.7754737036825503</v>
      </c>
      <c r="T11826">
        <v>4.774292325344045</v>
      </c>
      <c r="U11826">
        <v>4.8403289063723269</v>
      </c>
      <c r="V11826" s="3" t="e">
        <f>VLOOKUP(DEG!A11826:A13926,A11826,1,FALSE)</f>
        <v>#N/A</v>
      </c>
      <c r="X11826" s="4"/>
    </row>
    <row r="11827" spans="1:24" ht="15.75">
      <c r="A11827" t="s">
        <v>11845</v>
      </c>
      <c r="B11827">
        <v>4.2626035284171202</v>
      </c>
      <c r="C11827">
        <v>4.3413047399187263</v>
      </c>
      <c r="D11827">
        <v>4.4853451796443755</v>
      </c>
      <c r="E11827">
        <v>4.2512563226910567</v>
      </c>
      <c r="F11827">
        <v>4.5039468839463375</v>
      </c>
      <c r="G11827">
        <v>4.4094076218612122</v>
      </c>
      <c r="H11827">
        <v>4.7697646803126048</v>
      </c>
      <c r="I11827">
        <v>4.317999111902072</v>
      </c>
      <c r="J11827">
        <v>4.493745297643116</v>
      </c>
      <c r="K11827">
        <v>4.8502031184702181</v>
      </c>
      <c r="L11827">
        <v>4.0427510744021351</v>
      </c>
      <c r="M11827">
        <v>4.2165357048352767</v>
      </c>
      <c r="N11827">
        <v>4.20568977578918</v>
      </c>
      <c r="O11827">
        <v>4.6128210473350997</v>
      </c>
      <c r="P11827">
        <v>4.3530654208795383</v>
      </c>
      <c r="Q11827">
        <v>4.591087808613036</v>
      </c>
      <c r="R11827">
        <v>4.592652579964164</v>
      </c>
      <c r="S11827">
        <v>4.5909908035003086</v>
      </c>
      <c r="T11827">
        <v>4.4836053329186409</v>
      </c>
      <c r="U11827">
        <v>4.6843281733204662</v>
      </c>
      <c r="V11827" s="3" t="e">
        <f>VLOOKUP(DEG!A11827:A13927,A11827,1,FALSE)</f>
        <v>#N/A</v>
      </c>
      <c r="X11827" s="4"/>
    </row>
    <row r="11828" spans="1:24" ht="15.75">
      <c r="A11828" t="s">
        <v>11846</v>
      </c>
      <c r="B11828">
        <v>2.1498789443381399</v>
      </c>
      <c r="C11828">
        <v>2.3616209912575941</v>
      </c>
      <c r="D11828">
        <v>2.5146693450275768</v>
      </c>
      <c r="E11828">
        <v>1.7633542809426226</v>
      </c>
      <c r="F11828">
        <v>1.8386468839152488</v>
      </c>
      <c r="G11828">
        <v>1.2308518360596845</v>
      </c>
      <c r="H11828">
        <v>1.9039502931446304</v>
      </c>
      <c r="I11828">
        <v>1.4595033184647039</v>
      </c>
      <c r="J11828">
        <v>1.2688408676586012</v>
      </c>
      <c r="K11828">
        <v>1.2258852092838228</v>
      </c>
      <c r="L11828">
        <v>1.9609250960215108</v>
      </c>
      <c r="M11828">
        <v>1.8365539698625726</v>
      </c>
      <c r="N11828">
        <v>1.6364808420904906</v>
      </c>
      <c r="O11828">
        <v>1.6667447669176214</v>
      </c>
      <c r="P11828">
        <v>1.9988872180709127</v>
      </c>
      <c r="Q11828">
        <v>1.5825278575206738</v>
      </c>
      <c r="R11828">
        <v>0.62909495294955198</v>
      </c>
      <c r="S11828">
        <v>1.5741741760994494</v>
      </c>
      <c r="T11828">
        <v>1.4462833232469563</v>
      </c>
      <c r="U11828">
        <v>1.6805072932074094</v>
      </c>
      <c r="V11828" s="3" t="e">
        <f>VLOOKUP(DEG!A11828:A13928,A11828,1,FALSE)</f>
        <v>#N/A</v>
      </c>
      <c r="X11828" s="4"/>
    </row>
    <row r="11829" spans="1:24" ht="15.75">
      <c r="A11829" t="s">
        <v>11847</v>
      </c>
      <c r="B11829">
        <v>0.47813362616420885</v>
      </c>
      <c r="C11829">
        <v>0.55671509456986235</v>
      </c>
      <c r="D11829">
        <v>0.11827742840518553</v>
      </c>
      <c r="E11829">
        <v>8.1483648004671949E-2</v>
      </c>
      <c r="F11829">
        <v>0.34419470311631878</v>
      </c>
      <c r="G11829">
        <v>-1.1404451292309516</v>
      </c>
      <c r="H11829">
        <v>0.21381337929790059</v>
      </c>
      <c r="I11829">
        <v>-1.2202901314355954</v>
      </c>
      <c r="J11829">
        <v>-0.15336367453235222</v>
      </c>
      <c r="K11829">
        <v>-0.53613713070305691</v>
      </c>
      <c r="L11829">
        <v>-0.10379456843875484</v>
      </c>
      <c r="M11829">
        <v>0.43023254241138542</v>
      </c>
      <c r="N11829">
        <v>0.70065038410348768</v>
      </c>
      <c r="O11829">
        <v>0.36826805946813346</v>
      </c>
      <c r="P11829">
        <v>-0.42556000980174091</v>
      </c>
      <c r="Q11829">
        <v>-0.8626508391535509</v>
      </c>
      <c r="R11829">
        <v>-0.38973584580141835</v>
      </c>
      <c r="S11829">
        <v>-0.23308311932291764</v>
      </c>
      <c r="T11829">
        <v>-0.97665677444956289</v>
      </c>
      <c r="U11829">
        <v>-0.79164077248727993</v>
      </c>
      <c r="V11829" s="3" t="e">
        <f>VLOOKUP(DEG!A11829:A13929,A11829,1,FALSE)</f>
        <v>#N/A</v>
      </c>
      <c r="X11829" s="4"/>
    </row>
    <row r="11830" spans="1:24" ht="15.75">
      <c r="A11830" t="s">
        <v>11848</v>
      </c>
      <c r="B11830">
        <v>2.7012217395753892</v>
      </c>
      <c r="C11830">
        <v>2.6690980049620276</v>
      </c>
      <c r="D11830">
        <v>2.433840461259126</v>
      </c>
      <c r="E11830">
        <v>2.4332991544283522</v>
      </c>
      <c r="F11830">
        <v>2.2460883711820507</v>
      </c>
      <c r="G11830">
        <v>2.0129760510111785</v>
      </c>
      <c r="H11830">
        <v>2.2607397912956029</v>
      </c>
      <c r="I11830">
        <v>2.3572251346568507</v>
      </c>
      <c r="J11830">
        <v>2.2270669196379833</v>
      </c>
      <c r="K11830">
        <v>1.8365504827100847</v>
      </c>
      <c r="L11830">
        <v>2.4296928013048635</v>
      </c>
      <c r="M11830">
        <v>2.3712937936304286</v>
      </c>
      <c r="N11830">
        <v>2.2922497198767191</v>
      </c>
      <c r="O11830">
        <v>2.3671096166952879</v>
      </c>
      <c r="P11830">
        <v>2.4962961973269073</v>
      </c>
      <c r="Q11830">
        <v>2.6430720669122993</v>
      </c>
      <c r="R11830">
        <v>1.9442267237457236</v>
      </c>
      <c r="S11830">
        <v>2.4903916175744727</v>
      </c>
      <c r="T11830">
        <v>2.2843061036755006</v>
      </c>
      <c r="U11830">
        <v>2.3706813715855048</v>
      </c>
      <c r="V11830" s="3" t="e">
        <f>VLOOKUP(DEG!A11830:A13930,A11830,1,FALSE)</f>
        <v>#N/A</v>
      </c>
      <c r="X11830" s="4"/>
    </row>
    <row r="11831" spans="1:24" ht="15.75">
      <c r="A11831" t="s">
        <v>11849</v>
      </c>
      <c r="B11831">
        <v>6.1855365629027288</v>
      </c>
      <c r="C11831">
        <v>6.1841990145286037</v>
      </c>
      <c r="D11831">
        <v>6.3540108845168231</v>
      </c>
      <c r="E11831">
        <v>6.4651487753996664</v>
      </c>
      <c r="F11831">
        <v>6.3283700605315794</v>
      </c>
      <c r="G11831">
        <v>6.777512671164283</v>
      </c>
      <c r="H11831">
        <v>6.3591808728132166</v>
      </c>
      <c r="I11831">
        <v>6.2478047832474113</v>
      </c>
      <c r="J11831">
        <v>6.4057776418537902</v>
      </c>
      <c r="K11831">
        <v>6.7169623518592667</v>
      </c>
      <c r="L11831">
        <v>6.2810186170537632</v>
      </c>
      <c r="M11831">
        <v>6.3074673724291452</v>
      </c>
      <c r="N11831">
        <v>6.3609402196741929</v>
      </c>
      <c r="O11831">
        <v>6.4104850315414668</v>
      </c>
      <c r="P11831">
        <v>6.3449492425740361</v>
      </c>
      <c r="Q11831">
        <v>6.3157476881530785</v>
      </c>
      <c r="R11831">
        <v>6.301835901934461</v>
      </c>
      <c r="S11831">
        <v>6.428080179772186</v>
      </c>
      <c r="T11831">
        <v>6.5188605196699427</v>
      </c>
      <c r="U11831">
        <v>6.6237013481016502</v>
      </c>
      <c r="V11831" s="3" t="e">
        <f>VLOOKUP(DEG!A11831:A13931,A11831,1,FALSE)</f>
        <v>#N/A</v>
      </c>
      <c r="X11831" s="4"/>
    </row>
    <row r="11832" spans="1:24" ht="15.75">
      <c r="A11832" t="s">
        <v>11850</v>
      </c>
      <c r="B11832">
        <v>4.6516782997537449</v>
      </c>
      <c r="C11832">
        <v>4.438510522182014</v>
      </c>
      <c r="D11832">
        <v>4.2430365012722904</v>
      </c>
      <c r="E11832">
        <v>4.6783036418400519</v>
      </c>
      <c r="F11832">
        <v>4.2331927393816855</v>
      </c>
      <c r="G11832">
        <v>4.1631260675524526</v>
      </c>
      <c r="H11832">
        <v>4.3202405565109432</v>
      </c>
      <c r="I11832">
        <v>4.1953150316948165</v>
      </c>
      <c r="J11832">
        <v>4.3972823613566661</v>
      </c>
      <c r="K11832">
        <v>4.3264332982750613</v>
      </c>
      <c r="L11832">
        <v>4.2443348146840902</v>
      </c>
      <c r="M11832">
        <v>4.4760793731969297</v>
      </c>
      <c r="N11832">
        <v>4.3215346947103823</v>
      </c>
      <c r="O11832">
        <v>4.2946121151000947</v>
      </c>
      <c r="P11832">
        <v>4.2958328590210817</v>
      </c>
      <c r="Q11832">
        <v>4.3127060789376248</v>
      </c>
      <c r="R11832">
        <v>4.2912967028226223</v>
      </c>
      <c r="S11832">
        <v>4.3482818115731297</v>
      </c>
      <c r="T11832">
        <v>4.3283996682024268</v>
      </c>
      <c r="U11832">
        <v>4.2448038728996274</v>
      </c>
      <c r="V11832" s="3" t="e">
        <f>VLOOKUP(DEG!A11832:A13932,A11832,1,FALSE)</f>
        <v>#N/A</v>
      </c>
      <c r="X11832" s="4"/>
    </row>
    <row r="11833" spans="1:24" ht="15.75">
      <c r="A11833" t="s">
        <v>11851</v>
      </c>
      <c r="B11833">
        <v>-3.5710997572595347E-2</v>
      </c>
      <c r="C11833">
        <v>0.55952901871828209</v>
      </c>
      <c r="D11833">
        <v>0.19415901059205476</v>
      </c>
      <c r="E11833">
        <v>0.85789820036035136</v>
      </c>
      <c r="F11833">
        <v>1.2079224813330682</v>
      </c>
      <c r="G11833">
        <v>-7.4019270696657286E-2</v>
      </c>
      <c r="H11833">
        <v>0.96231633755083512</v>
      </c>
      <c r="I11833">
        <v>0.31914680855277427</v>
      </c>
      <c r="J11833">
        <v>0.98191233413249013</v>
      </c>
      <c r="K11833">
        <v>0.70663284638078749</v>
      </c>
      <c r="L11833">
        <v>0.32688761699478552</v>
      </c>
      <c r="M11833">
        <v>0.96764472744181418</v>
      </c>
      <c r="N11833">
        <v>0.45219480386568195</v>
      </c>
      <c r="O11833">
        <v>0.44161618968270361</v>
      </c>
      <c r="P11833">
        <v>0.45353737338429284</v>
      </c>
      <c r="Q11833">
        <v>0.14968749490952682</v>
      </c>
      <c r="R11833">
        <v>1.3906991089097984</v>
      </c>
      <c r="S11833">
        <v>-0.53987915368510919</v>
      </c>
      <c r="T11833">
        <v>0.37444460747594333</v>
      </c>
      <c r="U11833">
        <v>0.21724571253104344</v>
      </c>
      <c r="V11833" s="3" t="e">
        <f>VLOOKUP(DEG!A11833:A13933,A11833,1,FALSE)</f>
        <v>#N/A</v>
      </c>
      <c r="X11833" s="4"/>
    </row>
    <row r="11834" spans="1:24" ht="15.75">
      <c r="A11834" t="s">
        <v>11852</v>
      </c>
      <c r="B11834">
        <v>-1.9842888247057875</v>
      </c>
      <c r="C11834">
        <v>-2.4792126553928515</v>
      </c>
      <c r="D11834">
        <v>-1.8458867361970062</v>
      </c>
      <c r="E11834">
        <v>-0.94383267646783087</v>
      </c>
      <c r="F11834">
        <v>-2.9239588975711768</v>
      </c>
      <c r="G11834">
        <v>-2.4167131856103188</v>
      </c>
      <c r="H11834">
        <v>-1.2016432634974741</v>
      </c>
      <c r="I11834">
        <v>-1.0083117201737486</v>
      </c>
      <c r="J11834">
        <v>-1.8458867361970062</v>
      </c>
      <c r="K11834">
        <v>-1.2470614337047907</v>
      </c>
      <c r="L11834">
        <v>-1.8458867361970062</v>
      </c>
      <c r="M11834">
        <v>-1.8458867361970062</v>
      </c>
      <c r="N11834">
        <v>-1.8554346624702169</v>
      </c>
      <c r="O11834">
        <v>-2.3748201026155811</v>
      </c>
      <c r="P11834">
        <v>-1.8864821233855116</v>
      </c>
      <c r="Q11834">
        <v>-1.8458867361970062</v>
      </c>
      <c r="R11834">
        <v>-1.8458867361970062</v>
      </c>
      <c r="S11834">
        <v>-1.8458867361970062</v>
      </c>
      <c r="T11834">
        <v>-1.8458867361970062</v>
      </c>
      <c r="U11834">
        <v>-1.8458867361970062</v>
      </c>
      <c r="V11834" s="3" t="e">
        <f>VLOOKUP(DEG!A11834:A13934,A11834,1,FALSE)</f>
        <v>#N/A</v>
      </c>
      <c r="X11834" s="4"/>
    </row>
    <row r="11835" spans="1:24" ht="15.75">
      <c r="A11835" t="s">
        <v>11853</v>
      </c>
      <c r="B11835">
        <v>6.1591997238097962</v>
      </c>
      <c r="C11835">
        <v>6.3734239646166895</v>
      </c>
      <c r="D11835">
        <v>6.3916003677159443</v>
      </c>
      <c r="E11835">
        <v>6.1651953717616852</v>
      </c>
      <c r="F11835">
        <v>6.3531117671400574</v>
      </c>
      <c r="G11835">
        <v>6.4521796230593491</v>
      </c>
      <c r="H11835">
        <v>6.4945710135943839</v>
      </c>
      <c r="I11835">
        <v>6.5891338200939833</v>
      </c>
      <c r="J11835">
        <v>6.4913213959486189</v>
      </c>
      <c r="K11835">
        <v>6.4756972535371817</v>
      </c>
      <c r="L11835">
        <v>6.3447579585620302</v>
      </c>
      <c r="M11835">
        <v>6.3382115838870208</v>
      </c>
      <c r="N11835">
        <v>6.3331342725669213</v>
      </c>
      <c r="O11835">
        <v>6.51733158279667</v>
      </c>
      <c r="P11835">
        <v>6.3710372733870626</v>
      </c>
      <c r="Q11835">
        <v>6.4525477304456498</v>
      </c>
      <c r="R11835">
        <v>6.5581090332468754</v>
      </c>
      <c r="S11835">
        <v>6.3694559809284614</v>
      </c>
      <c r="T11835">
        <v>6.4185813106445559</v>
      </c>
      <c r="U11835">
        <v>6.5831218600205403</v>
      </c>
      <c r="V11835" s="3" t="e">
        <f>VLOOKUP(DEG!A11835:A13935,A11835,1,FALSE)</f>
        <v>#N/A</v>
      </c>
      <c r="X11835" s="4"/>
    </row>
    <row r="11836" spans="1:24" ht="15.75">
      <c r="A11836" t="s">
        <v>11854</v>
      </c>
      <c r="B11836">
        <v>3.5452230130009381</v>
      </c>
      <c r="C11836">
        <v>3.4162990409073943</v>
      </c>
      <c r="D11836">
        <v>3.3294279692636986</v>
      </c>
      <c r="E11836">
        <v>3.0454984870337967</v>
      </c>
      <c r="F11836">
        <v>3.1058711382567714</v>
      </c>
      <c r="G11836">
        <v>2.9426236053180013</v>
      </c>
      <c r="H11836">
        <v>3.6034408894188563</v>
      </c>
      <c r="I11836">
        <v>3.5065199416822543</v>
      </c>
      <c r="J11836">
        <v>3.0555123013731285</v>
      </c>
      <c r="K11836">
        <v>3.1490606107877102</v>
      </c>
      <c r="L11836">
        <v>3.384804333897407</v>
      </c>
      <c r="M11836">
        <v>3.167284615060614</v>
      </c>
      <c r="N11836">
        <v>2.951710602966064</v>
      </c>
      <c r="O11836">
        <v>2.995757604778531</v>
      </c>
      <c r="P11836">
        <v>3.3024450652811432</v>
      </c>
      <c r="Q11836">
        <v>3.0113746944290969</v>
      </c>
      <c r="R11836">
        <v>2.9756021647880226</v>
      </c>
      <c r="S11836">
        <v>3.6196178004705017</v>
      </c>
      <c r="T11836">
        <v>3.5928675793273412</v>
      </c>
      <c r="U11836">
        <v>3.3579273435094161</v>
      </c>
      <c r="V11836" s="3" t="e">
        <f>VLOOKUP(DEG!A11836:A13936,A11836,1,FALSE)</f>
        <v>#N/A</v>
      </c>
      <c r="X11836" s="4"/>
    </row>
    <row r="11837" spans="1:24" ht="15.75">
      <c r="A11837" t="s">
        <v>11855</v>
      </c>
      <c r="B11837">
        <v>0.86823159680069106</v>
      </c>
      <c r="C11837">
        <v>0.47174526511051673</v>
      </c>
      <c r="D11837">
        <v>0.34422910344143953</v>
      </c>
      <c r="E11837">
        <v>0.34468190935344101</v>
      </c>
      <c r="F11837">
        <v>0.21903235820298472</v>
      </c>
      <c r="G11837">
        <v>-0.59246387857920857</v>
      </c>
      <c r="H11837">
        <v>0.98796419932193857</v>
      </c>
      <c r="I11837">
        <v>0.41425457417730094</v>
      </c>
      <c r="J11837">
        <v>-2.2584053106539237</v>
      </c>
      <c r="K11837">
        <v>1.5872408715132775</v>
      </c>
      <c r="L11837">
        <v>1.7663284665316452</v>
      </c>
      <c r="M11837">
        <v>0.29446592825427631</v>
      </c>
      <c r="N11837">
        <v>-3.8954402706955715E-2</v>
      </c>
      <c r="O11837">
        <v>-0.88032915474441098</v>
      </c>
      <c r="P11837">
        <v>1.1518170993767785</v>
      </c>
      <c r="Q11837">
        <v>-0.36056567289891484</v>
      </c>
      <c r="R11837">
        <v>1.2401213928891146</v>
      </c>
      <c r="S11837">
        <v>-0.55414209544058202</v>
      </c>
      <c r="T11837">
        <v>-0.4059435496239745</v>
      </c>
      <c r="U11837">
        <v>-0.83437437210902954</v>
      </c>
      <c r="V11837" s="3" t="e">
        <f>VLOOKUP(DEG!A11837:A13937,A11837,1,FALSE)</f>
        <v>#N/A</v>
      </c>
      <c r="X11837" s="4"/>
    </row>
    <row r="11838" spans="1:24" ht="15.75">
      <c r="A11838" t="s">
        <v>11856</v>
      </c>
      <c r="B11838">
        <v>3.7141120357545216</v>
      </c>
      <c r="C11838">
        <v>3.5612559700770894</v>
      </c>
      <c r="D11838">
        <v>3.4828820296271377</v>
      </c>
      <c r="E11838">
        <v>3.7907082588466903</v>
      </c>
      <c r="F11838">
        <v>3.5139617295118342</v>
      </c>
      <c r="G11838">
        <v>4.4573060536194342</v>
      </c>
      <c r="H11838">
        <v>3.5367675020563669</v>
      </c>
      <c r="I11838">
        <v>3.3908895113572228</v>
      </c>
      <c r="J11838">
        <v>3.6767634886849372</v>
      </c>
      <c r="K11838">
        <v>3.5857965371098572</v>
      </c>
      <c r="L11838">
        <v>4.2360897957695958</v>
      </c>
      <c r="M11838">
        <v>3.458283513340604</v>
      </c>
      <c r="N11838">
        <v>3.9626717712931794</v>
      </c>
      <c r="O11838">
        <v>3.5863077733051099</v>
      </c>
      <c r="P11838">
        <v>3.6166088661830638</v>
      </c>
      <c r="Q11838">
        <v>4.0269522080046327</v>
      </c>
      <c r="R11838">
        <v>3.6799456166383671</v>
      </c>
      <c r="S11838">
        <v>3.8619998327287504</v>
      </c>
      <c r="T11838">
        <v>3.8073529057567024</v>
      </c>
      <c r="U11838">
        <v>3.5914671820715105</v>
      </c>
      <c r="V11838" s="3" t="e">
        <f>VLOOKUP(DEG!A11838:A13938,A11838,1,FALSE)</f>
        <v>#N/A</v>
      </c>
      <c r="X11838" s="4"/>
    </row>
    <row r="11839" spans="1:24" ht="15.75">
      <c r="A11839" t="s">
        <v>11857</v>
      </c>
      <c r="B11839">
        <v>3.2244302925027708</v>
      </c>
      <c r="C11839">
        <v>3.3677704915817368</v>
      </c>
      <c r="D11839">
        <v>3.5288525230354182</v>
      </c>
      <c r="E11839">
        <v>3.1628116969509428</v>
      </c>
      <c r="F11839">
        <v>3.469452041889876</v>
      </c>
      <c r="G11839">
        <v>3.3246783729871674</v>
      </c>
      <c r="H11839">
        <v>3.5007939640309997</v>
      </c>
      <c r="I11839">
        <v>3.3740792045161574</v>
      </c>
      <c r="J11839">
        <v>3.192766351191838</v>
      </c>
      <c r="K11839">
        <v>3.17350048801939</v>
      </c>
      <c r="L11839">
        <v>3.3901048462092134</v>
      </c>
      <c r="M11839">
        <v>3.1204230200203549</v>
      </c>
      <c r="N11839">
        <v>3.3906567437240303</v>
      </c>
      <c r="O11839">
        <v>3.1855938333686029</v>
      </c>
      <c r="P11839">
        <v>3.4146820395373152</v>
      </c>
      <c r="Q11839">
        <v>3.6899738036840106</v>
      </c>
      <c r="R11839">
        <v>3.533513126585635</v>
      </c>
      <c r="S11839">
        <v>3.3144727008559465</v>
      </c>
      <c r="T11839">
        <v>3.4682945518630479</v>
      </c>
      <c r="U11839">
        <v>3.2166088059838587</v>
      </c>
      <c r="V11839" s="3" t="e">
        <f>VLOOKUP(DEG!A11839:A13939,A11839,1,FALSE)</f>
        <v>#N/A</v>
      </c>
      <c r="X11839" s="4"/>
    </row>
    <row r="11840" spans="1:24" ht="15.75">
      <c r="A11840" t="s">
        <v>11858</v>
      </c>
      <c r="B11840">
        <v>3.826232126322068</v>
      </c>
      <c r="C11840">
        <v>3.9428158451172353</v>
      </c>
      <c r="D11840">
        <v>4.1148643772853326</v>
      </c>
      <c r="E11840">
        <v>4.0667938749460326</v>
      </c>
      <c r="F11840">
        <v>3.9232609180902842</v>
      </c>
      <c r="G11840">
        <v>3.6841243617613859</v>
      </c>
      <c r="H11840">
        <v>3.9259920444608358</v>
      </c>
      <c r="I11840">
        <v>3.9308517430675907</v>
      </c>
      <c r="J11840">
        <v>4.106062633229274</v>
      </c>
      <c r="K11840">
        <v>3.9945020958765336</v>
      </c>
      <c r="L11840">
        <v>3.883460666436426</v>
      </c>
      <c r="M11840">
        <v>3.6158809416696784</v>
      </c>
      <c r="N11840">
        <v>4.0895058021718382</v>
      </c>
      <c r="O11840">
        <v>4.0915420025331217</v>
      </c>
      <c r="P11840">
        <v>4.1806797618840932</v>
      </c>
      <c r="Q11840">
        <v>3.9286864145064406</v>
      </c>
      <c r="R11840">
        <v>3.9716193866377432</v>
      </c>
      <c r="S11840">
        <v>3.9535152350657419</v>
      </c>
      <c r="T11840">
        <v>4.0552041687504667</v>
      </c>
      <c r="U11840">
        <v>3.9403521127613503</v>
      </c>
      <c r="V11840" s="3" t="e">
        <f>VLOOKUP(DEG!A11840:A13940,A11840,1,FALSE)</f>
        <v>#N/A</v>
      </c>
      <c r="X11840" s="4"/>
    </row>
    <row r="11841" spans="1:24" ht="15.75">
      <c r="A11841" t="s">
        <v>11859</v>
      </c>
      <c r="B11841">
        <v>0.32497080528408445</v>
      </c>
      <c r="C11841">
        <v>0.1137544288500739</v>
      </c>
      <c r="D11841">
        <v>0.6399220450470392</v>
      </c>
      <c r="E11841">
        <v>-7.1679172875452446E-2</v>
      </c>
      <c r="F11841">
        <v>-0.45195281549276511</v>
      </c>
      <c r="G11841">
        <v>0.16417681815250962</v>
      </c>
      <c r="H11841">
        <v>-0.38169230271574123</v>
      </c>
      <c r="I11841">
        <v>0.44138152556937482</v>
      </c>
      <c r="J11841">
        <v>-0.65939578187804571</v>
      </c>
      <c r="K11841">
        <v>0.30679767066119679</v>
      </c>
      <c r="L11841">
        <v>-0.10615272913070088</v>
      </c>
      <c r="M11841">
        <v>-0.536113370934588</v>
      </c>
      <c r="N11841">
        <v>0.23804754910426112</v>
      </c>
      <c r="O11841">
        <v>-0.14683615062741512</v>
      </c>
      <c r="P11841">
        <v>-0.96554507720177019</v>
      </c>
      <c r="Q11841">
        <v>-0.39113685782001562</v>
      </c>
      <c r="R11841">
        <v>0.21914545070071156</v>
      </c>
      <c r="S11841">
        <v>0.22805083828865824</v>
      </c>
      <c r="T11841">
        <v>-0.39997092792968963</v>
      </c>
      <c r="U11841">
        <v>0.26509273240845233</v>
      </c>
      <c r="V11841" s="3" t="e">
        <f>VLOOKUP(DEG!A11841:A13941,A11841,1,FALSE)</f>
        <v>#N/A</v>
      </c>
      <c r="X11841" s="4"/>
    </row>
    <row r="11842" spans="1:24" ht="15.75">
      <c r="A11842" t="s">
        <v>11860</v>
      </c>
      <c r="B11842">
        <v>-7.5473662472034464E-2</v>
      </c>
      <c r="C11842">
        <v>-1.9345547766775217E-2</v>
      </c>
      <c r="D11842">
        <v>0.73347275104274767</v>
      </c>
      <c r="E11842">
        <v>0.66719499261452786</v>
      </c>
      <c r="F11842">
        <v>0.12989875066247369</v>
      </c>
      <c r="G11842">
        <v>0.40956517888236876</v>
      </c>
      <c r="H11842">
        <v>1.5564115077752576</v>
      </c>
      <c r="I11842">
        <v>0.98380023575160858</v>
      </c>
      <c r="J11842">
        <v>1.1374356860182924</v>
      </c>
      <c r="K11842">
        <v>0.99761764177944889</v>
      </c>
      <c r="L11842">
        <v>0.92614490846703923</v>
      </c>
      <c r="M11842">
        <v>0.5673491722199332</v>
      </c>
      <c r="N11842">
        <v>0.27675543255709956</v>
      </c>
      <c r="O11842">
        <v>-0.33343266016455253</v>
      </c>
      <c r="P11842">
        <v>1.0701679609238197</v>
      </c>
      <c r="Q11842">
        <v>0.22710804133811408</v>
      </c>
      <c r="R11842">
        <v>0.6514815274305189</v>
      </c>
      <c r="S11842">
        <v>0.28585975326437024</v>
      </c>
      <c r="T11842">
        <v>0.54691507179726662</v>
      </c>
      <c r="U11842">
        <v>-0.44409557702124192</v>
      </c>
      <c r="V11842" s="3" t="e">
        <f>VLOOKUP(DEG!A11842:A13942,A11842,1,FALSE)</f>
        <v>#N/A</v>
      </c>
      <c r="X11842" s="4"/>
    </row>
    <row r="11843" spans="1:24" ht="15.75">
      <c r="A11843" t="s">
        <v>11861</v>
      </c>
      <c r="B11843">
        <v>6.2235428081701762</v>
      </c>
      <c r="C11843">
        <v>6.1772715650936583</v>
      </c>
      <c r="D11843">
        <v>6.0437329648581795</v>
      </c>
      <c r="E11843">
        <v>6.0092614976913747</v>
      </c>
      <c r="F11843">
        <v>6.0925819621619235</v>
      </c>
      <c r="G11843">
        <v>5.9577133902346615</v>
      </c>
      <c r="H11843">
        <v>5.944390785308113</v>
      </c>
      <c r="I11843">
        <v>5.9777394234491821</v>
      </c>
      <c r="J11843">
        <v>6.2116963300789676</v>
      </c>
      <c r="K11843">
        <v>6.0486161490858654</v>
      </c>
      <c r="L11843">
        <v>5.9948728980055055</v>
      </c>
      <c r="M11843">
        <v>5.8899807070004107</v>
      </c>
      <c r="N11843">
        <v>5.9288148865290591</v>
      </c>
      <c r="O11843">
        <v>6.0822856363514433</v>
      </c>
      <c r="P11843">
        <v>5.938405415546363</v>
      </c>
      <c r="Q11843">
        <v>6.182515837886764</v>
      </c>
      <c r="R11843">
        <v>6.0622127017320144</v>
      </c>
      <c r="S11843">
        <v>6.023220837124982</v>
      </c>
      <c r="T11843">
        <v>5.9407430434308468</v>
      </c>
      <c r="U11843">
        <v>5.8694252735029142</v>
      </c>
      <c r="V11843" s="3" t="e">
        <f>VLOOKUP(DEG!A11843:A13943,A11843,1,FALSE)</f>
        <v>#N/A</v>
      </c>
      <c r="X11843" s="4"/>
    </row>
    <row r="11844" spans="1:24" ht="15.75">
      <c r="A11844" t="s">
        <v>11862</v>
      </c>
      <c r="B11844">
        <v>4.305814874744093</v>
      </c>
      <c r="C11844">
        <v>4.6030283717476452</v>
      </c>
      <c r="D11844">
        <v>4.627092972105757</v>
      </c>
      <c r="E11844">
        <v>4.770665546000302</v>
      </c>
      <c r="F11844">
        <v>4.6888962134422485</v>
      </c>
      <c r="G11844">
        <v>5.3091179450549166</v>
      </c>
      <c r="H11844">
        <v>4.7004940218670059</v>
      </c>
      <c r="I11844">
        <v>4.6814186100838633</v>
      </c>
      <c r="J11844">
        <v>4.7285407870546425</v>
      </c>
      <c r="K11844">
        <v>4.8992737743169181</v>
      </c>
      <c r="L11844">
        <v>4.9143588461361363</v>
      </c>
      <c r="M11844">
        <v>4.6030200807800998</v>
      </c>
      <c r="N11844">
        <v>4.8240292821014279</v>
      </c>
      <c r="O11844">
        <v>4.61564459837426</v>
      </c>
      <c r="P11844">
        <v>4.5758137550238143</v>
      </c>
      <c r="Q11844">
        <v>4.6860999129666476</v>
      </c>
      <c r="R11844">
        <v>4.4225413564693064</v>
      </c>
      <c r="S11844">
        <v>4.8862561706181626</v>
      </c>
      <c r="T11844">
        <v>4.8982479247559629</v>
      </c>
      <c r="U11844">
        <v>5.1382362972143465</v>
      </c>
      <c r="V11844" s="3" t="e">
        <f>VLOOKUP(DEG!A11844:A13944,A11844,1,FALSE)</f>
        <v>#N/A</v>
      </c>
      <c r="X11844" s="4"/>
    </row>
    <row r="11845" spans="1:24" ht="15.75">
      <c r="A11845" t="s">
        <v>11863</v>
      </c>
      <c r="B11845">
        <v>9.9519285386695557</v>
      </c>
      <c r="C11845">
        <v>10.199975554421513</v>
      </c>
      <c r="D11845">
        <v>10.066981837060796</v>
      </c>
      <c r="E11845">
        <v>10.122183113011433</v>
      </c>
      <c r="F11845">
        <v>10.204827875805398</v>
      </c>
      <c r="G11845">
        <v>9.9708313981241581</v>
      </c>
      <c r="H11845">
        <v>10.117630273985208</v>
      </c>
      <c r="I11845">
        <v>10.223008619447482</v>
      </c>
      <c r="J11845">
        <v>10.241232392647447</v>
      </c>
      <c r="K11845">
        <v>9.9359099612871269</v>
      </c>
      <c r="L11845">
        <v>10.117709614009582</v>
      </c>
      <c r="M11845">
        <v>10.010075984233675</v>
      </c>
      <c r="N11845">
        <v>9.9640605260454969</v>
      </c>
      <c r="O11845">
        <v>10.24513278073397</v>
      </c>
      <c r="P11845">
        <v>10.004895125381072</v>
      </c>
      <c r="Q11845">
        <v>10.040014145078315</v>
      </c>
      <c r="R11845">
        <v>10.117313380788129</v>
      </c>
      <c r="S11845">
        <v>10.146318316586544</v>
      </c>
      <c r="T11845">
        <v>9.9651237663994507</v>
      </c>
      <c r="U11845">
        <v>10.519398215871261</v>
      </c>
      <c r="V11845" s="3" t="e">
        <f>VLOOKUP(DEG!A11845:A13945,A11845,1,FALSE)</f>
        <v>#N/A</v>
      </c>
      <c r="X11845" s="4"/>
    </row>
    <row r="11846" spans="1:24" ht="15.75">
      <c r="A11846" t="s">
        <v>11864</v>
      </c>
      <c r="B11846">
        <v>2.9361322234482983</v>
      </c>
      <c r="C11846">
        <v>2.8898549794175956</v>
      </c>
      <c r="D11846">
        <v>2.6461873080223293</v>
      </c>
      <c r="E11846">
        <v>3.0901323835087324</v>
      </c>
      <c r="F11846">
        <v>3.0862362126883185</v>
      </c>
      <c r="G11846">
        <v>2.339386152405051</v>
      </c>
      <c r="H11846">
        <v>2.9231767809949707</v>
      </c>
      <c r="I11846">
        <v>2.7895245035271969</v>
      </c>
      <c r="J11846">
        <v>3.2246724639276469</v>
      </c>
      <c r="K11846">
        <v>3.1111231163741397</v>
      </c>
      <c r="L11846">
        <v>3.2072935656744122</v>
      </c>
      <c r="M11846">
        <v>2.4169266566089997</v>
      </c>
      <c r="N11846">
        <v>2.8105334630433276</v>
      </c>
      <c r="O11846">
        <v>2.8771255086933696</v>
      </c>
      <c r="P11846">
        <v>2.6474128835328474</v>
      </c>
      <c r="Q11846">
        <v>2.8999994277933818</v>
      </c>
      <c r="R11846">
        <v>2.8489022441007132</v>
      </c>
      <c r="S11846">
        <v>2.9252474941611291</v>
      </c>
      <c r="T11846">
        <v>2.3274978717095927</v>
      </c>
      <c r="U11846">
        <v>2.4905714850493395</v>
      </c>
      <c r="V11846" s="3" t="e">
        <f>VLOOKUP(DEG!A11846:A13946,A11846,1,FALSE)</f>
        <v>#N/A</v>
      </c>
      <c r="X11846" s="4"/>
    </row>
    <row r="11847" spans="1:24" ht="15.75">
      <c r="A11847" t="s">
        <v>11865</v>
      </c>
      <c r="B11847">
        <v>6.1610398856827242</v>
      </c>
      <c r="C11847">
        <v>5.8731935907410318</v>
      </c>
      <c r="D11847">
        <v>5.9105466498720558</v>
      </c>
      <c r="E11847">
        <v>5.8062552821507047</v>
      </c>
      <c r="F11847">
        <v>5.7342373216570035</v>
      </c>
      <c r="G11847">
        <v>5.3014858675484131</v>
      </c>
      <c r="H11847">
        <v>5.5312826503437282</v>
      </c>
      <c r="I11847">
        <v>5.2993515257209909</v>
      </c>
      <c r="J11847">
        <v>5.2027068500619702</v>
      </c>
      <c r="K11847">
        <v>4.8099949500093526</v>
      </c>
      <c r="L11847">
        <v>5.7706258202179281</v>
      </c>
      <c r="M11847">
        <v>5.9891979232112753</v>
      </c>
      <c r="N11847">
        <v>5.7604367764961415</v>
      </c>
      <c r="O11847">
        <v>5.7182499503605415</v>
      </c>
      <c r="P11847">
        <v>5.9800424773743552</v>
      </c>
      <c r="Q11847">
        <v>5.4621299601492233</v>
      </c>
      <c r="R11847">
        <v>5.5140558427828426</v>
      </c>
      <c r="S11847">
        <v>5.6352023181946977</v>
      </c>
      <c r="T11847">
        <v>5.5428288580164056</v>
      </c>
      <c r="U11847">
        <v>5.2772856893090445</v>
      </c>
      <c r="V11847" s="3" t="e">
        <f>VLOOKUP(DEG!A11847:A13947,A11847,1,FALSE)</f>
        <v>#N/A</v>
      </c>
      <c r="X11847" s="4"/>
    </row>
    <row r="11848" spans="1:24" ht="15.75">
      <c r="A11848" t="s">
        <v>11866</v>
      </c>
      <c r="B11848">
        <v>3.8116265763325048</v>
      </c>
      <c r="C11848">
        <v>3.740907471374193</v>
      </c>
      <c r="D11848">
        <v>3.6225468647859245</v>
      </c>
      <c r="E11848">
        <v>3.8134726320937324</v>
      </c>
      <c r="F11848">
        <v>3.8817484019673896</v>
      </c>
      <c r="G11848">
        <v>3.5634729436014498</v>
      </c>
      <c r="H11848">
        <v>3.6162285788921436</v>
      </c>
      <c r="I11848">
        <v>3.5459577119986698</v>
      </c>
      <c r="J11848">
        <v>3.7694771837834624</v>
      </c>
      <c r="K11848">
        <v>3.7501547799524615</v>
      </c>
      <c r="L11848">
        <v>3.6472573032521916</v>
      </c>
      <c r="M11848">
        <v>3.6353399531154866</v>
      </c>
      <c r="N11848">
        <v>3.5803614380836497</v>
      </c>
      <c r="O11848">
        <v>3.4952550621146607</v>
      </c>
      <c r="P11848">
        <v>3.4996518198269708</v>
      </c>
      <c r="Q11848">
        <v>3.6777983983199349</v>
      </c>
      <c r="R11848">
        <v>3.8981891292300617</v>
      </c>
      <c r="S11848">
        <v>3.4161363131033884</v>
      </c>
      <c r="T11848">
        <v>3.4732603113267673</v>
      </c>
      <c r="U11848">
        <v>3.4192092172005619</v>
      </c>
      <c r="V11848" s="3" t="e">
        <f>VLOOKUP(DEG!A11848:A13948,A11848,1,FALSE)</f>
        <v>#N/A</v>
      </c>
      <c r="X11848" s="4"/>
    </row>
    <row r="11849" spans="1:24" ht="15.75">
      <c r="A11849" t="s">
        <v>11867</v>
      </c>
      <c r="B11849">
        <v>5.8308361452721771</v>
      </c>
      <c r="C11849">
        <v>5.7457480422692662</v>
      </c>
      <c r="D11849">
        <v>5.9649148699218761</v>
      </c>
      <c r="E11849">
        <v>5.9054964710595614</v>
      </c>
      <c r="F11849">
        <v>5.8679195191856515</v>
      </c>
      <c r="G11849">
        <v>5.711057237020011</v>
      </c>
      <c r="H11849">
        <v>5.8900907396199633</v>
      </c>
      <c r="I11849">
        <v>5.823789488076434</v>
      </c>
      <c r="J11849">
        <v>5.9313905084720275</v>
      </c>
      <c r="K11849">
        <v>6.0815287864616572</v>
      </c>
      <c r="L11849">
        <v>5.7560812501302392</v>
      </c>
      <c r="M11849">
        <v>5.8777954659511202</v>
      </c>
      <c r="N11849">
        <v>5.9003120620533736</v>
      </c>
      <c r="O11849">
        <v>5.9956522987584959</v>
      </c>
      <c r="P11849">
        <v>5.8713499476444042</v>
      </c>
      <c r="Q11849">
        <v>5.5393836609957239</v>
      </c>
      <c r="R11849">
        <v>5.6308422226639916</v>
      </c>
      <c r="S11849">
        <v>5.6897662195261995</v>
      </c>
      <c r="T11849">
        <v>5.8661569394175332</v>
      </c>
      <c r="U11849">
        <v>5.9725865323698724</v>
      </c>
      <c r="V11849" s="3" t="e">
        <f>VLOOKUP(DEG!A11849:A13949,A11849,1,FALSE)</f>
        <v>#N/A</v>
      </c>
      <c r="X11849" s="4"/>
    </row>
    <row r="11850" spans="1:24" ht="15.75">
      <c r="A11850" t="s">
        <v>11868</v>
      </c>
      <c r="B11850">
        <v>6.2805394935863115</v>
      </c>
      <c r="C11850">
        <v>5.99500026414443</v>
      </c>
      <c r="D11850">
        <v>6.6306154866252083</v>
      </c>
      <c r="E11850">
        <v>6.8999260179004702</v>
      </c>
      <c r="F11850">
        <v>6.5962142072624532</v>
      </c>
      <c r="G11850">
        <v>7.5534981564809787</v>
      </c>
      <c r="H11850">
        <v>6.3571533138741394</v>
      </c>
      <c r="I11850">
        <v>6.3823756762870163</v>
      </c>
      <c r="J11850">
        <v>6.6118357672510237</v>
      </c>
      <c r="K11850">
        <v>6.5194523875707704</v>
      </c>
      <c r="L11850">
        <v>6.6553497961565355</v>
      </c>
      <c r="M11850">
        <v>6.2500290549158253</v>
      </c>
      <c r="N11850">
        <v>6.6082401053728415</v>
      </c>
      <c r="O11850">
        <v>6.5069511811175662</v>
      </c>
      <c r="P11850">
        <v>6.4619271762700112</v>
      </c>
      <c r="Q11850">
        <v>6.8848760317519915</v>
      </c>
      <c r="R11850">
        <v>6.6498116054988499</v>
      </c>
      <c r="S11850">
        <v>6.5557456403051706</v>
      </c>
      <c r="T11850">
        <v>6.969969571270858</v>
      </c>
      <c r="U11850">
        <v>6.9235173295427312</v>
      </c>
      <c r="V11850" s="3" t="e">
        <f>VLOOKUP(DEG!A11850:A13950,A11850,1,FALSE)</f>
        <v>#N/A</v>
      </c>
      <c r="X11850" s="4"/>
    </row>
    <row r="11851" spans="1:24" ht="15.75">
      <c r="A11851" t="s">
        <v>11869</v>
      </c>
      <c r="B11851">
        <v>-1.8338035834387121</v>
      </c>
      <c r="C11851">
        <v>-1.9636352294878077</v>
      </c>
      <c r="D11851">
        <v>-1.4483667367626698</v>
      </c>
      <c r="E11851">
        <v>-0.82864281680531715</v>
      </c>
      <c r="F11851">
        <v>-1.8553882179927748</v>
      </c>
      <c r="G11851">
        <v>-2.3567929080983561</v>
      </c>
      <c r="H11851">
        <v>-0.32297496926081559</v>
      </c>
      <c r="I11851">
        <v>-1.5125880491318191</v>
      </c>
      <c r="J11851">
        <v>-1.5895004642934278</v>
      </c>
      <c r="K11851">
        <v>-1.4339827154309415</v>
      </c>
      <c r="L11851">
        <v>-1.7300693775187139</v>
      </c>
      <c r="M11851">
        <v>-1.4909901651772763</v>
      </c>
      <c r="N11851">
        <v>-0.83377539914910448</v>
      </c>
      <c r="O11851">
        <v>-0.83908642353529417</v>
      </c>
      <c r="P11851">
        <v>-1.8143730223785797</v>
      </c>
      <c r="Q11851">
        <v>-0.48271449350050905</v>
      </c>
      <c r="R11851">
        <v>-1.8776544332903353</v>
      </c>
      <c r="S11851">
        <v>-1.3793270727027487</v>
      </c>
      <c r="T11851">
        <v>-1.4184204666121041</v>
      </c>
      <c r="U11851">
        <v>-0.67394089003294977</v>
      </c>
      <c r="V11851" s="3" t="e">
        <f>VLOOKUP(DEG!A11851:A13951,A11851,1,FALSE)</f>
        <v>#N/A</v>
      </c>
      <c r="X11851" s="4"/>
    </row>
    <row r="11852" spans="1:24" ht="15.75">
      <c r="A11852" t="s">
        <v>11870</v>
      </c>
      <c r="B11852">
        <v>-3.0535026569213088</v>
      </c>
      <c r="C11852">
        <v>-0.88517000229913112</v>
      </c>
      <c r="D11852">
        <v>-3.0982850186609996</v>
      </c>
      <c r="E11852">
        <v>-1.9262032110025804</v>
      </c>
      <c r="F11852">
        <v>-1.3226170058938036</v>
      </c>
      <c r="G11852">
        <v>-1.6030013109746313</v>
      </c>
      <c r="H11852">
        <v>-0.56356592976640685</v>
      </c>
      <c r="I11852">
        <v>-1.6851852581128726</v>
      </c>
      <c r="J11852">
        <v>-2.0253732055378983</v>
      </c>
      <c r="K11852">
        <v>-0.74330729963088948</v>
      </c>
      <c r="L11852">
        <v>-0.82950098036581343</v>
      </c>
      <c r="M11852">
        <v>-2.1174539898414544</v>
      </c>
      <c r="N11852">
        <v>-2.3457369206427083</v>
      </c>
      <c r="O11852">
        <v>-0.90884288111522427</v>
      </c>
      <c r="P11852">
        <v>-2.5713164892021148</v>
      </c>
      <c r="Q11852">
        <v>-1.200445380905991</v>
      </c>
      <c r="R11852">
        <v>0.32931334059798578</v>
      </c>
      <c r="S11852">
        <v>-1.6093074655562964</v>
      </c>
      <c r="T11852">
        <v>-1.2458232576310504</v>
      </c>
      <c r="U11852">
        <v>-1.4003084217125612</v>
      </c>
      <c r="V11852" s="3" t="e">
        <f>VLOOKUP(DEG!A11852:A13952,A11852,1,FALSE)</f>
        <v>#N/A</v>
      </c>
      <c r="X11852" s="4"/>
    </row>
    <row r="11853" spans="1:24" ht="15.75">
      <c r="A11853" t="s">
        <v>11871</v>
      </c>
      <c r="B11853">
        <v>0.90420185244931484</v>
      </c>
      <c r="C11853">
        <v>1.303927781555031</v>
      </c>
      <c r="D11853">
        <v>1.0942516690205815</v>
      </c>
      <c r="E11853">
        <v>1.2811096316123436</v>
      </c>
      <c r="F11853">
        <v>1.09819982715692</v>
      </c>
      <c r="G11853">
        <v>1.7880433947840033</v>
      </c>
      <c r="H11853">
        <v>0.8196752324779274</v>
      </c>
      <c r="I11853">
        <v>1.4164528681478268</v>
      </c>
      <c r="J11853">
        <v>0.80355714964309777</v>
      </c>
      <c r="K11853">
        <v>0.58862017220172302</v>
      </c>
      <c r="L11853">
        <v>1.9300641690537881</v>
      </c>
      <c r="M11853">
        <v>0.9684600474941395</v>
      </c>
      <c r="N11853">
        <v>1.2987012590331601</v>
      </c>
      <c r="O11853">
        <v>0.82097138877427156</v>
      </c>
      <c r="P11853">
        <v>1.6982950186084877</v>
      </c>
      <c r="Q11853">
        <v>1.4763607152287734</v>
      </c>
      <c r="R11853">
        <v>1.3407496355731556</v>
      </c>
      <c r="S11853">
        <v>1.2331424041884242</v>
      </c>
      <c r="T11853">
        <v>1.7274238985318575</v>
      </c>
      <c r="U11853">
        <v>1.3088092067854102</v>
      </c>
      <c r="V11853" s="3" t="e">
        <f>VLOOKUP(DEG!A11853:A13953,A11853,1,FALSE)</f>
        <v>#N/A</v>
      </c>
      <c r="X11853" s="4"/>
    </row>
    <row r="11854" spans="1:24" ht="15.75">
      <c r="A11854" t="s">
        <v>11872</v>
      </c>
      <c r="B11854">
        <v>2.9341697410688501</v>
      </c>
      <c r="C11854">
        <v>2.9404044424674751</v>
      </c>
      <c r="D11854">
        <v>3.4346022304963451</v>
      </c>
      <c r="E11854">
        <v>2.6167622092492091</v>
      </c>
      <c r="F11854">
        <v>3.249606870571049</v>
      </c>
      <c r="G11854">
        <v>3.0210039785357652</v>
      </c>
      <c r="H11854">
        <v>3.9908963128944088</v>
      </c>
      <c r="I11854">
        <v>4.1880181528300753</v>
      </c>
      <c r="J11854">
        <v>3.656079784364203</v>
      </c>
      <c r="K11854">
        <v>3.250844316222409</v>
      </c>
      <c r="L11854">
        <v>2.9252244307090622</v>
      </c>
      <c r="M11854">
        <v>3.3184579850295153</v>
      </c>
      <c r="N11854">
        <v>3.7667248325373497</v>
      </c>
      <c r="O11854">
        <v>2.2169396777214052</v>
      </c>
      <c r="P11854">
        <v>3.6691407423079898</v>
      </c>
      <c r="Q11854">
        <v>3.4213351282960534</v>
      </c>
      <c r="R11854">
        <v>3.5864883394061966</v>
      </c>
      <c r="S11854">
        <v>3.7223217384765466</v>
      </c>
      <c r="T11854">
        <v>3.5660183070381946</v>
      </c>
      <c r="U11854">
        <v>3.7411397641788331</v>
      </c>
      <c r="V11854" s="3" t="e">
        <f>VLOOKUP(DEG!A11854:A13954,A11854,1,FALSE)</f>
        <v>#N/A</v>
      </c>
      <c r="X11854" s="4"/>
    </row>
    <row r="11855" spans="1:24" ht="15.75">
      <c r="A11855" t="s">
        <v>11873</v>
      </c>
      <c r="B11855">
        <v>1.8850723681784471</v>
      </c>
      <c r="C11855">
        <v>1.7750789862282075</v>
      </c>
      <c r="D11855">
        <v>1.790073973796857</v>
      </c>
      <c r="E11855">
        <v>1.6076625862308431</v>
      </c>
      <c r="F11855">
        <v>1.7977052733858327</v>
      </c>
      <c r="G11855">
        <v>1.363111507395889</v>
      </c>
      <c r="H11855">
        <v>1.9647057546838791</v>
      </c>
      <c r="I11855">
        <v>1.7423236115524747</v>
      </c>
      <c r="J11855">
        <v>1.5248346779476343</v>
      </c>
      <c r="K11855">
        <v>1.6059742716668877</v>
      </c>
      <c r="L11855">
        <v>1.8678869507885505</v>
      </c>
      <c r="M11855">
        <v>1.6364335432943833</v>
      </c>
      <c r="N11855">
        <v>1.5609020213526452</v>
      </c>
      <c r="O11855">
        <v>1.7521096086967427</v>
      </c>
      <c r="P11855">
        <v>1.8540601264158167</v>
      </c>
      <c r="Q11855">
        <v>1.864380257316945</v>
      </c>
      <c r="R11855">
        <v>2.0719807956167555</v>
      </c>
      <c r="S11855">
        <v>1.5138719612888745</v>
      </c>
      <c r="T11855">
        <v>1.7373006431839477</v>
      </c>
      <c r="U11855">
        <v>1.3909899768898792</v>
      </c>
      <c r="V11855" s="3" t="e">
        <f>VLOOKUP(DEG!A11855:A13955,A11855,1,FALSE)</f>
        <v>#N/A</v>
      </c>
      <c r="X11855" s="4"/>
    </row>
    <row r="11856" spans="1:24" ht="15.75">
      <c r="A11856" t="s">
        <v>11874</v>
      </c>
      <c r="B11856">
        <v>2.2869776270852942</v>
      </c>
      <c r="C11856">
        <v>2.0213363141811729</v>
      </c>
      <c r="D11856">
        <v>1.9991367013206556</v>
      </c>
      <c r="E11856">
        <v>2.2359897777349493</v>
      </c>
      <c r="F11856">
        <v>2.046096263697962</v>
      </c>
      <c r="G11856">
        <v>2.2425540705145264</v>
      </c>
      <c r="H11856">
        <v>2.1522094208204385</v>
      </c>
      <c r="I11856">
        <v>2.161569605424229</v>
      </c>
      <c r="J11856">
        <v>2.0256054070531624</v>
      </c>
      <c r="K11856">
        <v>1.8449920184388857</v>
      </c>
      <c r="L11856">
        <v>2.1791544459428298</v>
      </c>
      <c r="M11856">
        <v>1.9845192220904291</v>
      </c>
      <c r="N11856">
        <v>1.7524307786789926</v>
      </c>
      <c r="O11856">
        <v>1.9135625937001268</v>
      </c>
      <c r="P11856">
        <v>1.8409676875160836</v>
      </c>
      <c r="Q11856">
        <v>2.4422293471466707</v>
      </c>
      <c r="R11856">
        <v>2.0165423732810659</v>
      </c>
      <c r="S11856">
        <v>2.3737300883931085</v>
      </c>
      <c r="T11856">
        <v>2.2474967232808831</v>
      </c>
      <c r="U11856">
        <v>2.0649847822797889</v>
      </c>
      <c r="V11856" s="3" t="e">
        <f>VLOOKUP(DEG!A11856:A13956,A11856,1,FALSE)</f>
        <v>#N/A</v>
      </c>
      <c r="X11856" s="4"/>
    </row>
    <row r="11857" spans="1:24" ht="15.75">
      <c r="A11857" t="s">
        <v>11875</v>
      </c>
      <c r="B11857">
        <v>7.0791890766361423</v>
      </c>
      <c r="C11857">
        <v>6.9787243344885486</v>
      </c>
      <c r="D11857">
        <v>6.9298389996072292</v>
      </c>
      <c r="E11857">
        <v>7.021937671197044</v>
      </c>
      <c r="F11857">
        <v>6.9956696876332582</v>
      </c>
      <c r="G11857">
        <v>7.2783342445393471</v>
      </c>
      <c r="H11857">
        <v>6.8072952382170628</v>
      </c>
      <c r="I11857">
        <v>6.9179266287994379</v>
      </c>
      <c r="J11857">
        <v>7.1103637372483881</v>
      </c>
      <c r="K11857">
        <v>7.0207560078281528</v>
      </c>
      <c r="L11857">
        <v>7.0530674313174364</v>
      </c>
      <c r="M11857">
        <v>7.0083150009832833</v>
      </c>
      <c r="N11857">
        <v>7.1453858804615162</v>
      </c>
      <c r="O11857">
        <v>6.9599940175033259</v>
      </c>
      <c r="P11857">
        <v>6.838225335170991</v>
      </c>
      <c r="Q11857">
        <v>7.106937599394878</v>
      </c>
      <c r="R11857">
        <v>7.1150504422949474</v>
      </c>
      <c r="S11857">
        <v>6.9438191212256584</v>
      </c>
      <c r="T11857">
        <v>6.7733543041871638</v>
      </c>
      <c r="U11857">
        <v>6.9776257100900558</v>
      </c>
      <c r="V11857" s="3" t="e">
        <f>VLOOKUP(DEG!A11857:A13957,A11857,1,FALSE)</f>
        <v>#N/A</v>
      </c>
      <c r="X11857" s="4"/>
    </row>
    <row r="11858" spans="1:24" ht="15.75">
      <c r="A11858" t="s">
        <v>11876</v>
      </c>
      <c r="B11858">
        <v>2.5578778672244851</v>
      </c>
      <c r="C11858">
        <v>3.4734120734019225</v>
      </c>
      <c r="D11858">
        <v>3.0755965025365635</v>
      </c>
      <c r="E11858">
        <v>3.0429118203464829</v>
      </c>
      <c r="F11858">
        <v>3.0662266182719016</v>
      </c>
      <c r="G11858">
        <v>2.0938178441236568</v>
      </c>
      <c r="H11858">
        <v>3.0603115006716139</v>
      </c>
      <c r="I11858">
        <v>3.0440010838028511</v>
      </c>
      <c r="J11858">
        <v>2.7973440280402468</v>
      </c>
      <c r="K11858">
        <v>2.3178563823570126</v>
      </c>
      <c r="L11858">
        <v>2.7311527278561676</v>
      </c>
      <c r="M11858">
        <v>3.1937495075015718</v>
      </c>
      <c r="N11858">
        <v>2.6749325989556549</v>
      </c>
      <c r="O11858">
        <v>2.9919969470805197</v>
      </c>
      <c r="P11858">
        <v>3.1629493384527336</v>
      </c>
      <c r="Q11858">
        <v>2.6430497127760799</v>
      </c>
      <c r="R11858">
        <v>3.2735080521586113</v>
      </c>
      <c r="S11858">
        <v>2.8515335108242086</v>
      </c>
      <c r="T11858">
        <v>2.936159114117912</v>
      </c>
      <c r="U11858">
        <v>2.2786637417685398</v>
      </c>
      <c r="V11858" s="3" t="e">
        <f>VLOOKUP(DEG!A11858:A13958,A11858,1,FALSE)</f>
        <v>#N/A</v>
      </c>
      <c r="X11858" s="4"/>
    </row>
    <row r="11859" spans="1:24" ht="15.75">
      <c r="A11859" t="s">
        <v>11877</v>
      </c>
      <c r="B11859">
        <v>0.26408732146125752</v>
      </c>
      <c r="C11859">
        <v>0.90824034267088227</v>
      </c>
      <c r="D11859">
        <v>6.8684911253492742E-2</v>
      </c>
      <c r="E11859">
        <v>-0.18694577611495644</v>
      </c>
      <c r="F11859">
        <v>-0.39000043206783008</v>
      </c>
      <c r="G11859">
        <v>-1.5334122533763579</v>
      </c>
      <c r="H11859">
        <v>-0.51817853922906687</v>
      </c>
      <c r="I11859">
        <v>-0.86876488333457547</v>
      </c>
      <c r="J11859">
        <v>-0.57259496486365236</v>
      </c>
      <c r="K11859">
        <v>-2.4817067184315924</v>
      </c>
      <c r="L11859">
        <v>-6.9529105178482375E-2</v>
      </c>
      <c r="M11859">
        <v>-0.13041621260625574</v>
      </c>
      <c r="N11859">
        <v>-0.13169403974505378</v>
      </c>
      <c r="O11859">
        <v>-1.5705768813296106E-2</v>
      </c>
      <c r="P11859">
        <v>-0.46085700822062592</v>
      </c>
      <c r="Q11859">
        <v>-1.4042716308147205</v>
      </c>
      <c r="R11859">
        <v>-1.1860979273424417</v>
      </c>
      <c r="S11859">
        <v>0.12430696757487703</v>
      </c>
      <c r="T11859">
        <v>-0.8157038770377335</v>
      </c>
      <c r="U11859">
        <v>-0.18469617186812715</v>
      </c>
      <c r="V11859" s="3" t="e">
        <f>VLOOKUP(DEG!A11859:A13959,A11859,1,FALSE)</f>
        <v>#N/A</v>
      </c>
      <c r="X11859" s="4"/>
    </row>
    <row r="11860" spans="1:24" ht="15.75">
      <c r="A11860" t="s">
        <v>11878</v>
      </c>
      <c r="B11860">
        <v>3.302704094144322</v>
      </c>
      <c r="C11860">
        <v>3.1275574710578065</v>
      </c>
      <c r="D11860">
        <v>3.2070368883655567</v>
      </c>
      <c r="E11860">
        <v>3.1035063520619763</v>
      </c>
      <c r="F11860">
        <v>3.1542306236382518</v>
      </c>
      <c r="G11860">
        <v>2.9407105844197821</v>
      </c>
      <c r="H11860">
        <v>3.4931381445471676</v>
      </c>
      <c r="I11860">
        <v>3.4011499457481689</v>
      </c>
      <c r="J11860">
        <v>3.1352427070104256</v>
      </c>
      <c r="K11860">
        <v>3.2918846828250041</v>
      </c>
      <c r="L11860">
        <v>3.3695139882260912</v>
      </c>
      <c r="M11860">
        <v>3.231733072997403</v>
      </c>
      <c r="N11860">
        <v>3.4413848578001089</v>
      </c>
      <c r="O11860">
        <v>3.2190001522811444</v>
      </c>
      <c r="P11860">
        <v>3.2674996728325483</v>
      </c>
      <c r="Q11860">
        <v>3.406593404672738</v>
      </c>
      <c r="R11860">
        <v>3.087139055454851</v>
      </c>
      <c r="S11860">
        <v>3.4288479492236501</v>
      </c>
      <c r="T11860">
        <v>3.0248967403618563</v>
      </c>
      <c r="U11860">
        <v>3.3036130428951247</v>
      </c>
      <c r="V11860" s="3" t="e">
        <f>VLOOKUP(DEG!A11860:A13960,A11860,1,FALSE)</f>
        <v>#N/A</v>
      </c>
      <c r="X11860" s="4"/>
    </row>
    <row r="11861" spans="1:24" ht="15.75">
      <c r="A11861" t="s">
        <v>11879</v>
      </c>
      <c r="B11861">
        <v>-0.7776995331157307</v>
      </c>
      <c r="C11861">
        <v>-1.3255467211827399</v>
      </c>
      <c r="D11861">
        <v>0.57243648547960069</v>
      </c>
      <c r="E11861">
        <v>-0.88682137568012975</v>
      </c>
      <c r="F11861">
        <v>-0.61982929750355653</v>
      </c>
      <c r="G11861">
        <v>-1.2354569777350539</v>
      </c>
      <c r="H11861">
        <v>-0.44374821347379878</v>
      </c>
      <c r="I11861">
        <v>-0.24193038604263511</v>
      </c>
      <c r="J11861">
        <v>-0.329368990910473</v>
      </c>
      <c r="K11861">
        <v>-0.87525684577983565</v>
      </c>
      <c r="L11861">
        <v>-2.1956246435885989</v>
      </c>
      <c r="M11861">
        <v>-1.346916049395499</v>
      </c>
      <c r="N11861">
        <v>-1.5232142613012867</v>
      </c>
      <c r="O11861">
        <v>-1.4343941437645387</v>
      </c>
      <c r="P11861">
        <v>-0.70585033509665573</v>
      </c>
      <c r="Q11861">
        <v>-1.9735598005840753</v>
      </c>
      <c r="R11861">
        <v>-1.5130351074191792</v>
      </c>
      <c r="S11861">
        <v>0.35418043542307515</v>
      </c>
      <c r="T11861">
        <v>0.99351007544221837</v>
      </c>
      <c r="U11861">
        <v>-1.482231963226003</v>
      </c>
      <c r="V11861" s="3" t="e">
        <f>VLOOKUP(DEG!A11861:A13961,A11861,1,FALSE)</f>
        <v>#N/A</v>
      </c>
      <c r="X11861" s="4"/>
    </row>
    <row r="11862" spans="1:24" ht="15.75">
      <c r="A11862" t="s">
        <v>11880</v>
      </c>
      <c r="B11862">
        <v>3.7921723783243821E-2</v>
      </c>
      <c r="C11862">
        <v>-0.40760068809961908</v>
      </c>
      <c r="D11862">
        <v>0.75851294028762628</v>
      </c>
      <c r="E11862">
        <v>1.0573290985338495</v>
      </c>
      <c r="F11862">
        <v>9.4160538359604196E-2</v>
      </c>
      <c r="G11862">
        <v>0.15622534929615911</v>
      </c>
      <c r="H11862">
        <v>-7.9225030864678289E-2</v>
      </c>
      <c r="I11862">
        <v>0.66026342762173562</v>
      </c>
      <c r="J11862">
        <v>-0.13231545893647856</v>
      </c>
      <c r="K11862">
        <v>0.5944681200841786</v>
      </c>
      <c r="L11862">
        <v>-0.17056129218467139</v>
      </c>
      <c r="M11862">
        <v>6.520270163369031E-2</v>
      </c>
      <c r="N11862">
        <v>0.33656286010539843</v>
      </c>
      <c r="O11862">
        <v>-2.4101383117135465E-3</v>
      </c>
      <c r="P11862">
        <v>0.71977552289448954</v>
      </c>
      <c r="Q11862">
        <v>0.64110834705059316</v>
      </c>
      <c r="R11862">
        <v>0.58581381782821629</v>
      </c>
      <c r="S11862">
        <v>-3.4203737823350733E-2</v>
      </c>
      <c r="T11862">
        <v>-3.1636269638029943E-2</v>
      </c>
      <c r="U11862">
        <v>0.4087593567721246</v>
      </c>
      <c r="V11862" s="3" t="e">
        <f>VLOOKUP(DEG!A11862:A13962,A11862,1,FALSE)</f>
        <v>#N/A</v>
      </c>
      <c r="X11862" s="4"/>
    </row>
    <row r="11863" spans="1:24" ht="15.75">
      <c r="A11863" t="s">
        <v>11881</v>
      </c>
      <c r="B11863">
        <v>6.6290188489517421</v>
      </c>
      <c r="C11863">
        <v>6.6543611816773227</v>
      </c>
      <c r="D11863">
        <v>6.6770803314189511</v>
      </c>
      <c r="E11863">
        <v>7.0025174780363848</v>
      </c>
      <c r="F11863">
        <v>6.7864429887965239</v>
      </c>
      <c r="G11863">
        <v>7.1738556078255806</v>
      </c>
      <c r="H11863">
        <v>6.7183114808037026</v>
      </c>
      <c r="I11863">
        <v>6.7593334747741212</v>
      </c>
      <c r="J11863">
        <v>7.0740011098412792</v>
      </c>
      <c r="K11863">
        <v>7.2908837258942585</v>
      </c>
      <c r="L11863">
        <v>6.633637560739615</v>
      </c>
      <c r="M11863">
        <v>6.8179505025997154</v>
      </c>
      <c r="N11863">
        <v>6.671731864789848</v>
      </c>
      <c r="O11863">
        <v>7.0343517632527739</v>
      </c>
      <c r="P11863">
        <v>6.817457285024509</v>
      </c>
      <c r="Q11863">
        <v>6.8683619595101115</v>
      </c>
      <c r="R11863">
        <v>6.5598949503379176</v>
      </c>
      <c r="S11863">
        <v>6.6511483945698302</v>
      </c>
      <c r="T11863">
        <v>6.9696192206218788</v>
      </c>
      <c r="U11863">
        <v>7.4019137765924539</v>
      </c>
      <c r="V11863" s="3" t="e">
        <f>VLOOKUP(DEG!A11863:A13963,A11863,1,FALSE)</f>
        <v>#N/A</v>
      </c>
      <c r="X11863" s="4"/>
    </row>
    <row r="11864" spans="1:24" ht="15.75">
      <c r="A11864" t="s">
        <v>11882</v>
      </c>
      <c r="B11864">
        <v>0.6858815403382823</v>
      </c>
      <c r="C11864">
        <v>0.85531361570885978</v>
      </c>
      <c r="D11864">
        <v>0.94890323379698605</v>
      </c>
      <c r="E11864">
        <v>0.65293337235947002</v>
      </c>
      <c r="F11864">
        <v>0.52923930161262189</v>
      </c>
      <c r="G11864">
        <v>2.1948143297832146</v>
      </c>
      <c r="H11864">
        <v>1.137059678637852</v>
      </c>
      <c r="I11864">
        <v>0.6802732377826165</v>
      </c>
      <c r="J11864">
        <v>0.75712138939390028</v>
      </c>
      <c r="K11864">
        <v>0.83959854117423571</v>
      </c>
      <c r="L11864">
        <v>0.9149537891842825</v>
      </c>
      <c r="M11864">
        <v>0.62283965686827292</v>
      </c>
      <c r="N11864">
        <v>0.16700120239599806</v>
      </c>
      <c r="O11864">
        <v>0.48723662987957578</v>
      </c>
      <c r="P11864">
        <v>0.57931101654458572</v>
      </c>
      <c r="Q11864">
        <v>1.0227533343916764</v>
      </c>
      <c r="R11864">
        <v>0.43790718854313343</v>
      </c>
      <c r="S11864">
        <v>1.1633289213997251</v>
      </c>
      <c r="T11864">
        <v>1.0717510525554803</v>
      </c>
      <c r="U11864">
        <v>2.2238409062075739</v>
      </c>
      <c r="V11864" s="3" t="e">
        <f>VLOOKUP(DEG!A11864:A13964,A11864,1,FALSE)</f>
        <v>#N/A</v>
      </c>
      <c r="X11864" s="4"/>
    </row>
    <row r="11865" spans="1:24" ht="15.75">
      <c r="A11865" t="s">
        <v>11883</v>
      </c>
      <c r="B11865">
        <v>-1.5286656757734658</v>
      </c>
      <c r="C11865">
        <v>-1.427557360143012</v>
      </c>
      <c r="D11865">
        <v>-1.2174873587501658</v>
      </c>
      <c r="E11865">
        <v>-1.2359316363347148</v>
      </c>
      <c r="F11865">
        <v>-0.82188559370077297</v>
      </c>
      <c r="G11865">
        <v>-1.7314223484163378</v>
      </c>
      <c r="H11865">
        <v>-5.2953752581819113E-2</v>
      </c>
      <c r="I11865">
        <v>-0.14466860474758425</v>
      </c>
      <c r="J11865">
        <v>-1.2174873587501658</v>
      </c>
      <c r="K11865">
        <v>0.39506880518229304</v>
      </c>
      <c r="L11865">
        <v>-1.2174873587501658</v>
      </c>
      <c r="M11865">
        <v>-1.2174873587501658</v>
      </c>
      <c r="N11865">
        <v>-1.0965894837759356</v>
      </c>
      <c r="O11865">
        <v>-2.1569822160447321</v>
      </c>
      <c r="P11865">
        <v>-0.77199542445125124</v>
      </c>
      <c r="Q11865">
        <v>-1.2174873587501658</v>
      </c>
      <c r="R11865">
        <v>-1.2174873587501658</v>
      </c>
      <c r="S11865">
        <v>0.67406779618913859</v>
      </c>
      <c r="T11865">
        <v>-1.2174873587501658</v>
      </c>
      <c r="U11865">
        <v>-1.2174873587501658</v>
      </c>
      <c r="V11865" s="3" t="e">
        <f>VLOOKUP(DEG!A11865:A13965,A11865,1,FALSE)</f>
        <v>#N/A</v>
      </c>
      <c r="X11865" s="4"/>
    </row>
    <row r="11866" spans="1:24" ht="15.75">
      <c r="A11866" t="s">
        <v>11884</v>
      </c>
      <c r="B11866">
        <v>-1.102004812447728</v>
      </c>
      <c r="C11866">
        <v>1.1695124938224697</v>
      </c>
      <c r="D11866">
        <v>0.10299537023670473</v>
      </c>
      <c r="E11866">
        <v>0.24249656180676737</v>
      </c>
      <c r="F11866">
        <v>-0.94848528761465078</v>
      </c>
      <c r="G11866">
        <v>-1.419852812212238</v>
      </c>
      <c r="H11866">
        <v>-1.2387708699262345</v>
      </c>
      <c r="I11866">
        <v>-1.4966384342325396</v>
      </c>
      <c r="J11866">
        <v>-0.37441098226947034</v>
      </c>
      <c r="K11866">
        <v>-0.82877778181911665</v>
      </c>
      <c r="L11866">
        <v>-1.0645453676362522</v>
      </c>
      <c r="M11866">
        <v>-1.5315187868051379</v>
      </c>
      <c r="N11866">
        <v>-0.99498421446280605</v>
      </c>
      <c r="O11866">
        <v>1.5982982564490948</v>
      </c>
      <c r="P11866">
        <v>-0.3363874037950676</v>
      </c>
      <c r="Q11866">
        <v>-1.4588215069462391</v>
      </c>
      <c r="R11866">
        <v>0.60910397555087559</v>
      </c>
      <c r="S11866">
        <v>-0.34461762754167274</v>
      </c>
      <c r="T11866">
        <v>-0.48191040998317103</v>
      </c>
      <c r="U11866">
        <v>-1.3705711816212203</v>
      </c>
      <c r="V11866" s="3" t="e">
        <f>VLOOKUP(DEG!A11866:A13966,A11866,1,FALSE)</f>
        <v>#N/A</v>
      </c>
      <c r="X11866" s="4"/>
    </row>
    <row r="11867" spans="1:24" ht="15.75">
      <c r="A11867" t="s">
        <v>11885</v>
      </c>
      <c r="B11867">
        <v>2.8935920907133923</v>
      </c>
      <c r="C11867">
        <v>2.9810797050777103</v>
      </c>
      <c r="D11867">
        <v>2.5875827657000863</v>
      </c>
      <c r="E11867">
        <v>2.837164896571764</v>
      </c>
      <c r="F11867">
        <v>2.7918535201367933</v>
      </c>
      <c r="G11867">
        <v>2.9033435872862992</v>
      </c>
      <c r="H11867">
        <v>2.3221745571468055</v>
      </c>
      <c r="I11867">
        <v>2.9884692069550569</v>
      </c>
      <c r="J11867">
        <v>2.6972983111876423</v>
      </c>
      <c r="K11867">
        <v>2.567514336521783</v>
      </c>
      <c r="L11867">
        <v>3.0778783798088045</v>
      </c>
      <c r="M11867">
        <v>3.1166764894776291</v>
      </c>
      <c r="N11867">
        <v>2.8892075346516979</v>
      </c>
      <c r="O11867">
        <v>3.2200684968821989</v>
      </c>
      <c r="P11867">
        <v>2.8684852115313211</v>
      </c>
      <c r="Q11867">
        <v>3.0569515600393262</v>
      </c>
      <c r="R11867">
        <v>2.9172925730920136</v>
      </c>
      <c r="S11867">
        <v>2.6735046089793641</v>
      </c>
      <c r="T11867">
        <v>2.7236161706807738</v>
      </c>
      <c r="U11867">
        <v>2.5195899000011432</v>
      </c>
      <c r="V11867" s="3" t="e">
        <f>VLOOKUP(DEG!A11867:A13967,A11867,1,FALSE)</f>
        <v>#N/A</v>
      </c>
      <c r="X11867" s="4"/>
    </row>
    <row r="11868" spans="1:24" ht="15.75">
      <c r="A11868" t="s">
        <v>11886</v>
      </c>
      <c r="B11868">
        <v>3.2134058377363286</v>
      </c>
      <c r="C11868">
        <v>3.3578683220490966</v>
      </c>
      <c r="D11868">
        <v>3.6172657659192953</v>
      </c>
      <c r="E11868">
        <v>3.3325614847842586</v>
      </c>
      <c r="F11868">
        <v>3.4988265632998927</v>
      </c>
      <c r="G11868">
        <v>3.8882189883375449</v>
      </c>
      <c r="H11868">
        <v>3.1018821499796778</v>
      </c>
      <c r="I11868">
        <v>3.256778225754982</v>
      </c>
      <c r="J11868">
        <v>3.6167743020793726</v>
      </c>
      <c r="K11868">
        <v>3.4185291467682188</v>
      </c>
      <c r="L11868">
        <v>3.3755817338785765</v>
      </c>
      <c r="M11868">
        <v>2.9646221237168158</v>
      </c>
      <c r="N11868">
        <v>3.3589738721373124</v>
      </c>
      <c r="O11868">
        <v>3.1170796447042122</v>
      </c>
      <c r="P11868">
        <v>3.1896205594187563</v>
      </c>
      <c r="Q11868">
        <v>3.4299968003246608</v>
      </c>
      <c r="R11868">
        <v>3.5253631886874404</v>
      </c>
      <c r="S11868">
        <v>3.2054424812853481</v>
      </c>
      <c r="T11868">
        <v>3.2732853762773497</v>
      </c>
      <c r="U11868">
        <v>3.2742343833416747</v>
      </c>
      <c r="V11868" s="3" t="e">
        <f>VLOOKUP(DEG!A11868:A13968,A11868,1,FALSE)</f>
        <v>#N/A</v>
      </c>
      <c r="X11868" s="4"/>
    </row>
    <row r="11869" spans="1:24" ht="15.75">
      <c r="A11869" t="s">
        <v>11887</v>
      </c>
      <c r="B11869">
        <v>3.2581917206884521</v>
      </c>
      <c r="C11869">
        <v>3.4385885354608696</v>
      </c>
      <c r="D11869">
        <v>2.8561608935390379</v>
      </c>
      <c r="E11869">
        <v>2.8293887255970875</v>
      </c>
      <c r="F11869">
        <v>2.988304545607571</v>
      </c>
      <c r="G11869">
        <v>3.6791033121080181</v>
      </c>
      <c r="H11869">
        <v>3.045721934291068</v>
      </c>
      <c r="I11869">
        <v>2.72978376204424</v>
      </c>
      <c r="J11869">
        <v>2.6260820109874192</v>
      </c>
      <c r="K11869">
        <v>2.7715755990244038</v>
      </c>
      <c r="L11869">
        <v>3.509275441454589</v>
      </c>
      <c r="M11869">
        <v>3.2594374170939449</v>
      </c>
      <c r="N11869">
        <v>2.7717127881341694</v>
      </c>
      <c r="O11869">
        <v>3.4472629055046906</v>
      </c>
      <c r="P11869">
        <v>3.1675650112918277</v>
      </c>
      <c r="Q11869">
        <v>2.6990191859490116</v>
      </c>
      <c r="R11869">
        <v>2.6842070985003526</v>
      </c>
      <c r="S11869">
        <v>3.6685274487727018</v>
      </c>
      <c r="T11869">
        <v>3.6990619666385394</v>
      </c>
      <c r="U11869">
        <v>3.3552565205756659</v>
      </c>
      <c r="V11869" s="3" t="e">
        <f>VLOOKUP(DEG!A11869:A13969,A11869,1,FALSE)</f>
        <v>#N/A</v>
      </c>
      <c r="X11869" s="4"/>
    </row>
    <row r="11870" spans="1:24" ht="15.75">
      <c r="A11870" t="s">
        <v>11888</v>
      </c>
      <c r="B11870">
        <v>-0.58840186538752715</v>
      </c>
      <c r="C11870">
        <v>-1.2658604090809962</v>
      </c>
      <c r="D11870">
        <v>-1.007440119448846</v>
      </c>
      <c r="E11870">
        <v>-1.5934554047899303</v>
      </c>
      <c r="F11870">
        <v>-0.5038324446959348</v>
      </c>
      <c r="G11870">
        <v>-0.90315646333029753</v>
      </c>
      <c r="H11870">
        <v>-2.7921543021098665</v>
      </c>
      <c r="I11870">
        <v>-0.98534041046853904</v>
      </c>
      <c r="J11870">
        <v>-0.58438409309826755</v>
      </c>
      <c r="K11870">
        <v>-2.4513438457054195</v>
      </c>
      <c r="L11870">
        <v>-1.7337160906724991</v>
      </c>
      <c r="M11870">
        <v>-1.3701996147963058</v>
      </c>
      <c r="N11870">
        <v>-0.86836864359386112</v>
      </c>
      <c r="O11870">
        <v>-1.3623456453583771</v>
      </c>
      <c r="P11870">
        <v>-0.37016777775943904</v>
      </c>
      <c r="Q11870">
        <v>-1.1081386147560024</v>
      </c>
      <c r="R11870">
        <v>-0.60699604989332445</v>
      </c>
      <c r="S11870">
        <v>-0.92546868043495634</v>
      </c>
      <c r="T11870">
        <v>-1.4584787404388593</v>
      </c>
      <c r="U11870">
        <v>-0.74597798531836257</v>
      </c>
      <c r="V11870" s="3" t="e">
        <f>VLOOKUP(DEG!A11870:A13970,A11870,1,FALSE)</f>
        <v>#N/A</v>
      </c>
      <c r="X11870" s="4"/>
    </row>
    <row r="11871" spans="1:24" ht="15.75">
      <c r="A11871" t="s">
        <v>11889</v>
      </c>
      <c r="B11871">
        <v>0.83876444056496569</v>
      </c>
      <c r="C11871">
        <v>1.6585293811169473</v>
      </c>
      <c r="D11871">
        <v>1.0614175597843585</v>
      </c>
      <c r="E11871">
        <v>1.0323032357901569</v>
      </c>
      <c r="F11871">
        <v>0.68142433016095749</v>
      </c>
      <c r="G11871">
        <v>0.30289913337302976</v>
      </c>
      <c r="H11871">
        <v>0.65664094125770467</v>
      </c>
      <c r="I11871">
        <v>0.89123601678446462</v>
      </c>
      <c r="J11871">
        <v>0.79805771166885187</v>
      </c>
      <c r="K11871">
        <v>1.2630670532642616</v>
      </c>
      <c r="L11871">
        <v>0.66943119259636508</v>
      </c>
      <c r="M11871">
        <v>0.82727190361438552</v>
      </c>
      <c r="N11871">
        <v>1.3112900209024507</v>
      </c>
      <c r="O11871">
        <v>0.85843737293313271</v>
      </c>
      <c r="P11871">
        <v>0.6511998895971608</v>
      </c>
      <c r="Q11871">
        <v>0.63569800684756961</v>
      </c>
      <c r="R11871">
        <v>0.80961572569308282</v>
      </c>
      <c r="S11871">
        <v>1.1762889604193663</v>
      </c>
      <c r="T11871">
        <v>0.29540154591708057</v>
      </c>
      <c r="U11871">
        <v>0.40334901656910105</v>
      </c>
      <c r="V11871" s="3" t="e">
        <f>VLOOKUP(DEG!A11871:A13971,A11871,1,FALSE)</f>
        <v>#N/A</v>
      </c>
      <c r="X11871" s="4"/>
    </row>
    <row r="11872" spans="1:24" ht="15.75">
      <c r="A11872" t="s">
        <v>11890</v>
      </c>
      <c r="B11872">
        <v>3.4529786885093334</v>
      </c>
      <c r="C11872">
        <v>3.5862334302467764</v>
      </c>
      <c r="D11872">
        <v>3.487806163691296</v>
      </c>
      <c r="E11872">
        <v>3.35285776334625</v>
      </c>
      <c r="F11872">
        <v>3.5776097054644724</v>
      </c>
      <c r="G11872">
        <v>2.9150452864979908</v>
      </c>
      <c r="H11872">
        <v>3.3261178098375259</v>
      </c>
      <c r="I11872">
        <v>3.5355770716682877</v>
      </c>
      <c r="J11872">
        <v>2.952768755286737</v>
      </c>
      <c r="K11872">
        <v>3.0290250550066191</v>
      </c>
      <c r="L11872">
        <v>3.4580184000954763</v>
      </c>
      <c r="M11872">
        <v>3.4809802654256754</v>
      </c>
      <c r="N11872">
        <v>3.2575796583937962</v>
      </c>
      <c r="O11872">
        <v>3.267152863106376</v>
      </c>
      <c r="P11872">
        <v>3.6984497669447958</v>
      </c>
      <c r="Q11872">
        <v>3.3470699178003205</v>
      </c>
      <c r="R11872">
        <v>3.2612195838861235</v>
      </c>
      <c r="S11872">
        <v>3.4229290622422037</v>
      </c>
      <c r="T11872">
        <v>3.4122884586376667</v>
      </c>
      <c r="U11872">
        <v>3.2507435003319554</v>
      </c>
      <c r="V11872" s="3" t="e">
        <f>VLOOKUP(DEG!A11872:A13972,A11872,1,FALSE)</f>
        <v>#N/A</v>
      </c>
      <c r="X11872" s="4"/>
    </row>
    <row r="11873" spans="1:24" ht="15.75">
      <c r="A11873" t="s">
        <v>11891</v>
      </c>
      <c r="B11873">
        <v>6.5590709375333036</v>
      </c>
      <c r="C11873">
        <v>6.4072087661846435</v>
      </c>
      <c r="D11873">
        <v>6.701866581822423</v>
      </c>
      <c r="E11873">
        <v>6.5994946937969647</v>
      </c>
      <c r="F11873">
        <v>6.3957444069004623</v>
      </c>
      <c r="G11873">
        <v>6.2054966549114443</v>
      </c>
      <c r="H11873">
        <v>6.6219192747104438</v>
      </c>
      <c r="I11873">
        <v>6.6189994645892654</v>
      </c>
      <c r="J11873">
        <v>6.6431500756153188</v>
      </c>
      <c r="K11873">
        <v>6.6175633814312489</v>
      </c>
      <c r="L11873">
        <v>6.2099299824906939</v>
      </c>
      <c r="M11873">
        <v>6.2140477043839955</v>
      </c>
      <c r="N11873">
        <v>6.3226228409130671</v>
      </c>
      <c r="O11873">
        <v>6.717386249010743</v>
      </c>
      <c r="P11873">
        <v>6.4772269937617422</v>
      </c>
      <c r="Q11873">
        <v>6.5517980235031406</v>
      </c>
      <c r="R11873">
        <v>6.6794078951837541</v>
      </c>
      <c r="S11873">
        <v>6.6412139713242038</v>
      </c>
      <c r="T11873">
        <v>6.6590768745043905</v>
      </c>
      <c r="U11873">
        <v>6.4345439594049711</v>
      </c>
      <c r="V11873" s="3" t="e">
        <f>VLOOKUP(DEG!A11873:A13973,A11873,1,FALSE)</f>
        <v>#N/A</v>
      </c>
      <c r="X11873" s="4"/>
    </row>
    <row r="11874" spans="1:24" ht="15.75">
      <c r="A11874" t="s">
        <v>11892</v>
      </c>
      <c r="B11874">
        <v>-0.77033904840963718</v>
      </c>
      <c r="C11874">
        <v>-0.15803682236589683</v>
      </c>
      <c r="D11874">
        <v>-1.556566768333659</v>
      </c>
      <c r="E11874">
        <v>-0.80820582244603512</v>
      </c>
      <c r="F11874">
        <v>-0.8361165704014335</v>
      </c>
      <c r="G11874">
        <v>-1.1568414245009593</v>
      </c>
      <c r="H11874">
        <v>-0.82340132964112445</v>
      </c>
      <c r="I11874">
        <v>0.25789036779661567</v>
      </c>
      <c r="J11874">
        <v>-0.40798454414456764</v>
      </c>
      <c r="K11874">
        <v>0.86076772716220951</v>
      </c>
      <c r="L11874">
        <v>1.5447494137629358E-2</v>
      </c>
      <c r="M11874">
        <v>-1.2049863925402149</v>
      </c>
      <c r="N11874">
        <v>-0.51176050626910707</v>
      </c>
      <c r="O11874">
        <v>-0.32694902259281911</v>
      </c>
      <c r="P11874">
        <v>-0.27118810701078877</v>
      </c>
      <c r="Q11874">
        <v>-1.8379937898260978E-2</v>
      </c>
      <c r="R11874">
        <v>-0.30181314162730855</v>
      </c>
      <c r="S11874">
        <v>0.27556488218898051</v>
      </c>
      <c r="T11874">
        <v>-0.64522732913851766</v>
      </c>
      <c r="U11874">
        <v>-1.0567659017930979</v>
      </c>
      <c r="V11874" s="3" t="e">
        <f>VLOOKUP(DEG!A11874:A13974,A11874,1,FALSE)</f>
        <v>#N/A</v>
      </c>
      <c r="X11874" s="4"/>
    </row>
    <row r="11875" spans="1:24" ht="15.75">
      <c r="A11875" t="s">
        <v>11893</v>
      </c>
      <c r="B11875">
        <v>4.1451294213952368</v>
      </c>
      <c r="C11875">
        <v>4.4194857387526509</v>
      </c>
      <c r="D11875">
        <v>3.9925669592964872</v>
      </c>
      <c r="E11875">
        <v>3.9612541185636623</v>
      </c>
      <c r="F11875">
        <v>4.4828803478263897</v>
      </c>
      <c r="G11875">
        <v>4.1056034165969688</v>
      </c>
      <c r="H11875">
        <v>3.9966022570765869</v>
      </c>
      <c r="I11875">
        <v>4.1699669611904993</v>
      </c>
      <c r="J11875">
        <v>3.8994750011041965</v>
      </c>
      <c r="K11875">
        <v>4.1412788901660154</v>
      </c>
      <c r="L11875">
        <v>4.4143488112614815</v>
      </c>
      <c r="M11875">
        <v>4.403698817626637</v>
      </c>
      <c r="N11875">
        <v>4.2337220986380668</v>
      </c>
      <c r="O11875">
        <v>4.1121174818633595</v>
      </c>
      <c r="P11875">
        <v>4.1169658232215838</v>
      </c>
      <c r="Q11875">
        <v>4.462093807350886</v>
      </c>
      <c r="R11875">
        <v>4.2392341917792864</v>
      </c>
      <c r="S11875">
        <v>3.8363533129434213</v>
      </c>
      <c r="T11875">
        <v>3.8604373076013694</v>
      </c>
      <c r="U11875">
        <v>3.7763179615678291</v>
      </c>
      <c r="V11875" s="3" t="e">
        <f>VLOOKUP(DEG!A11875:A13975,A11875,1,FALSE)</f>
        <v>#N/A</v>
      </c>
      <c r="X11875" s="4"/>
    </row>
    <row r="11876" spans="1:24" ht="15.75">
      <c r="A11876" t="s">
        <v>11894</v>
      </c>
      <c r="B11876">
        <v>0.86778664614621981</v>
      </c>
      <c r="C11876">
        <v>-0.29368106384521664</v>
      </c>
      <c r="D11876">
        <v>4.4970684349085466E-3</v>
      </c>
      <c r="E11876">
        <v>0.33853131183518148</v>
      </c>
      <c r="F11876">
        <v>0.23489622632626919</v>
      </c>
      <c r="G11876">
        <v>-2.5527158790163642</v>
      </c>
      <c r="H11876">
        <v>-3.313855699022783E-2</v>
      </c>
      <c r="I11876">
        <v>-0.54193802785771139</v>
      </c>
      <c r="J11876">
        <v>0.14961320291242686</v>
      </c>
      <c r="K11876">
        <v>-0.81425651424185386</v>
      </c>
      <c r="L11876">
        <v>-0.45470647485621429</v>
      </c>
      <c r="M11876">
        <v>-0.16657834149869341</v>
      </c>
      <c r="N11876">
        <v>0.14604561504124361</v>
      </c>
      <c r="O11876">
        <v>0.3575466663647649</v>
      </c>
      <c r="P11876">
        <v>7.4561130379814239E-2</v>
      </c>
      <c r="Q11876">
        <v>-0.53992649554735683</v>
      </c>
      <c r="R11876">
        <v>-2.0462836558878639</v>
      </c>
      <c r="S11876">
        <v>-0.16747936396461741</v>
      </c>
      <c r="T11876">
        <v>-0.24935761059549055</v>
      </c>
      <c r="U11876">
        <v>-0.46563403429701689</v>
      </c>
      <c r="V11876" s="3" t="e">
        <f>VLOOKUP(DEG!A11876:A13976,A11876,1,FALSE)</f>
        <v>#N/A</v>
      </c>
      <c r="X11876" s="4"/>
    </row>
    <row r="11877" spans="1:24" ht="15.75">
      <c r="A11877" t="s">
        <v>11895</v>
      </c>
      <c r="B11877">
        <v>1.9590076264590537</v>
      </c>
      <c r="C11877">
        <v>1.6857872673888981</v>
      </c>
      <c r="D11877">
        <v>1.8056791816452562</v>
      </c>
      <c r="E11877">
        <v>1.9091964814652704</v>
      </c>
      <c r="F11877">
        <v>1.7694624565328998</v>
      </c>
      <c r="G11877">
        <v>1.6952214924051063</v>
      </c>
      <c r="H11877">
        <v>1.6551951754877534</v>
      </c>
      <c r="I11877">
        <v>1.8292583599572354</v>
      </c>
      <c r="J11877">
        <v>1.4146355813090481</v>
      </c>
      <c r="K11877">
        <v>1.5597518141100357</v>
      </c>
      <c r="L11877">
        <v>2.1870127756466839</v>
      </c>
      <c r="M11877">
        <v>1.8557700920955602</v>
      </c>
      <c r="N11877">
        <v>1.9461664967008949</v>
      </c>
      <c r="O11877">
        <v>2.2619144663214552</v>
      </c>
      <c r="P11877">
        <v>1.3961710198755166</v>
      </c>
      <c r="Q11877">
        <v>1.7271317513855433</v>
      </c>
      <c r="R11877">
        <v>1.6129715476084303</v>
      </c>
      <c r="S11877">
        <v>1.6533164265954807</v>
      </c>
      <c r="T11877">
        <v>1.7591130382523545</v>
      </c>
      <c r="U11877">
        <v>1.640282605229149</v>
      </c>
      <c r="V11877" s="3" t="e">
        <f>VLOOKUP(DEG!A11877:A13977,A11877,1,FALSE)</f>
        <v>#N/A</v>
      </c>
      <c r="X11877" s="4"/>
    </row>
    <row r="11878" spans="1:24" ht="15.75">
      <c r="A11878" t="s">
        <v>11896</v>
      </c>
      <c r="B11878">
        <v>3.0419387811079508</v>
      </c>
      <c r="C11878">
        <v>2.5629743713244255</v>
      </c>
      <c r="D11878">
        <v>3.3261122041691435</v>
      </c>
      <c r="E11878">
        <v>2.9691632928574956</v>
      </c>
      <c r="F11878">
        <v>2.7986331383266112</v>
      </c>
      <c r="G11878">
        <v>3.0892834335957913</v>
      </c>
      <c r="H11878">
        <v>3.4896724195410753</v>
      </c>
      <c r="I11878">
        <v>3.3965071019568875</v>
      </c>
      <c r="J11878">
        <v>2.7990792615524089</v>
      </c>
      <c r="K11878">
        <v>2.9379447769360225</v>
      </c>
      <c r="L11878">
        <v>2.6592496670450552</v>
      </c>
      <c r="M11878">
        <v>2.7397907041717655</v>
      </c>
      <c r="N11878">
        <v>2.7168186493423234</v>
      </c>
      <c r="O11878">
        <v>2.4096345197244853</v>
      </c>
      <c r="P11878">
        <v>2.8856531869131721</v>
      </c>
      <c r="Q11878">
        <v>3.5881643276385669</v>
      </c>
      <c r="R11878">
        <v>2.692835808268776</v>
      </c>
      <c r="S11878">
        <v>3.6220407263208867</v>
      </c>
      <c r="T11878">
        <v>3.3792482130950146</v>
      </c>
      <c r="U11878">
        <v>3.2828937117696371</v>
      </c>
      <c r="V11878" s="3" t="e">
        <f>VLOOKUP(DEG!A11878:A13978,A11878,1,FALSE)</f>
        <v>#N/A</v>
      </c>
      <c r="X11878" s="4"/>
    </row>
    <row r="11879" spans="1:24" ht="15.75">
      <c r="A11879" t="s">
        <v>11897</v>
      </c>
      <c r="B11879">
        <v>-0.32962575557941959</v>
      </c>
      <c r="C11879">
        <v>-0.35308787192584956</v>
      </c>
      <c r="D11879">
        <v>-1.5318211884278248</v>
      </c>
      <c r="E11879">
        <v>-1.1347774775332899</v>
      </c>
      <c r="F11879">
        <v>-1.1299266351246733</v>
      </c>
      <c r="G11879">
        <v>-2.6413089497756137</v>
      </c>
      <c r="H11879">
        <v>0.47813590213737694</v>
      </c>
      <c r="I11879">
        <v>-0.31126427953488972</v>
      </c>
      <c r="J11879">
        <v>-0.64982436665949028</v>
      </c>
      <c r="K11879">
        <v>-0.86111303794525962</v>
      </c>
      <c r="L11879">
        <v>-0.1410106164068099</v>
      </c>
      <c r="M11879">
        <v>-1.0632023961609183</v>
      </c>
      <c r="N11879">
        <v>-1.3121618305919862</v>
      </c>
      <c r="O11879">
        <v>-1.1171554504960015</v>
      </c>
      <c r="P11879">
        <v>-0.50923074942139801</v>
      </c>
      <c r="Q11879">
        <v>-0.56616894516566396</v>
      </c>
      <c r="R11879">
        <v>-0.34555458344129869</v>
      </c>
      <c r="S11879">
        <v>-1.1483813502853282</v>
      </c>
      <c r="T11879">
        <v>-0.65113721609787412</v>
      </c>
      <c r="U11879">
        <v>-1.0533935654920401</v>
      </c>
      <c r="V11879" s="3" t="e">
        <f>VLOOKUP(DEG!A11879:A13979,A11879,1,FALSE)</f>
        <v>#N/A</v>
      </c>
      <c r="X11879" s="4"/>
    </row>
    <row r="11880" spans="1:24" ht="15.75">
      <c r="A11880" t="s">
        <v>11898</v>
      </c>
      <c r="B11880">
        <v>3.0005167030185831</v>
      </c>
      <c r="C11880">
        <v>2.9490021813795826</v>
      </c>
      <c r="D11880">
        <v>2.6346908430104707</v>
      </c>
      <c r="E11880">
        <v>2.555951083017642</v>
      </c>
      <c r="F11880">
        <v>2.8056548914878858</v>
      </c>
      <c r="G11880">
        <v>2.7778952216247972</v>
      </c>
      <c r="H11880">
        <v>2.9832428139981433</v>
      </c>
      <c r="I11880">
        <v>3.0870782922280395</v>
      </c>
      <c r="J11880">
        <v>2.9211180770080474</v>
      </c>
      <c r="K11880">
        <v>3.0017792320355854</v>
      </c>
      <c r="L11880">
        <v>3.1424135715794961</v>
      </c>
      <c r="M11880">
        <v>2.8678157149921928</v>
      </c>
      <c r="N11880">
        <v>3.0958547966118743</v>
      </c>
      <c r="O11880">
        <v>2.9124459823832658</v>
      </c>
      <c r="P11880">
        <v>2.8841102645654053</v>
      </c>
      <c r="Q11880">
        <v>3.1167038141768195</v>
      </c>
      <c r="R11880">
        <v>2.93062109379261</v>
      </c>
      <c r="S11880">
        <v>2.8238687266026719</v>
      </c>
      <c r="T11880">
        <v>3.0015224574160801</v>
      </c>
      <c r="U11880">
        <v>2.8822802973930028</v>
      </c>
      <c r="V11880" s="3" t="e">
        <f>VLOOKUP(DEG!A11880:A13980,A11880,1,FALSE)</f>
        <v>#N/A</v>
      </c>
      <c r="X11880" s="4"/>
    </row>
    <row r="11881" spans="1:24" ht="15.75">
      <c r="A11881" t="s">
        <v>11899</v>
      </c>
      <c r="B11881">
        <v>4.1270472916776342</v>
      </c>
      <c r="C11881">
        <v>4.131291544925519</v>
      </c>
      <c r="D11881">
        <v>4.2401994326974783</v>
      </c>
      <c r="E11881">
        <v>4.1319623717972842</v>
      </c>
      <c r="F11881">
        <v>4.066779605834852</v>
      </c>
      <c r="G11881">
        <v>3.8297825075739023</v>
      </c>
      <c r="H11881">
        <v>4.2049724983396395</v>
      </c>
      <c r="I11881">
        <v>4.3568919698954014</v>
      </c>
      <c r="J11881">
        <v>4.0891117946288995</v>
      </c>
      <c r="K11881">
        <v>4.0534185079757297</v>
      </c>
      <c r="L11881">
        <v>3.7592824356458974</v>
      </c>
      <c r="M11881">
        <v>4.3064494627568477</v>
      </c>
      <c r="N11881">
        <v>4.098460120471108</v>
      </c>
      <c r="O11881">
        <v>4.0736189208966245</v>
      </c>
      <c r="P11881">
        <v>4.1486143925795727</v>
      </c>
      <c r="Q11881">
        <v>4.0726387864036768</v>
      </c>
      <c r="R11881">
        <v>4.2984141064711165</v>
      </c>
      <c r="S11881">
        <v>4.2101662411021294</v>
      </c>
      <c r="T11881">
        <v>4.2012886580467503</v>
      </c>
      <c r="U11881">
        <v>4.0527393245413181</v>
      </c>
      <c r="V11881" s="3" t="e">
        <f>VLOOKUP(DEG!A11881:A13981,A11881,1,FALSE)</f>
        <v>#N/A</v>
      </c>
      <c r="X11881" s="4"/>
    </row>
    <row r="11882" spans="1:24" ht="15.75">
      <c r="A11882" t="s">
        <v>11900</v>
      </c>
      <c r="B11882">
        <v>5.3672308131690984</v>
      </c>
      <c r="C11882">
        <v>5.3864089825657846</v>
      </c>
      <c r="D11882">
        <v>5.6101822309781477</v>
      </c>
      <c r="E11882">
        <v>5.7675039440648277</v>
      </c>
      <c r="F11882">
        <v>5.83384756497375</v>
      </c>
      <c r="G11882">
        <v>5.6720268161101774</v>
      </c>
      <c r="H11882">
        <v>6.2147179204044933</v>
      </c>
      <c r="I11882">
        <v>6.16062335594129</v>
      </c>
      <c r="J11882">
        <v>5.6936175215973837</v>
      </c>
      <c r="K11882">
        <v>6.1987841039842619</v>
      </c>
      <c r="L11882">
        <v>5.4663664104696492</v>
      </c>
      <c r="M11882">
        <v>5.5845653318953898</v>
      </c>
      <c r="N11882">
        <v>5.6920683003792192</v>
      </c>
      <c r="O11882">
        <v>4.8642467784144232</v>
      </c>
      <c r="P11882">
        <v>5.8354868804612048</v>
      </c>
      <c r="Q11882">
        <v>6.0855758228198455</v>
      </c>
      <c r="R11882">
        <v>5.7138236395741364</v>
      </c>
      <c r="S11882">
        <v>6.3190794566144577</v>
      </c>
      <c r="T11882">
        <v>5.8753247067056193</v>
      </c>
      <c r="U11882">
        <v>6.0951809573290845</v>
      </c>
      <c r="V11882" s="3" t="e">
        <f>VLOOKUP(DEG!A11882:A13982,A11882,1,FALSE)</f>
        <v>#N/A</v>
      </c>
      <c r="X11882" s="4"/>
    </row>
    <row r="11883" spans="1:24" ht="15.75">
      <c r="A11883" t="s">
        <v>11901</v>
      </c>
      <c r="B11883">
        <v>2.6544312423061056</v>
      </c>
      <c r="C11883">
        <v>2.6233441162341311</v>
      </c>
      <c r="D11883">
        <v>2.3824299465401495</v>
      </c>
      <c r="E11883">
        <v>2.0876409919116563</v>
      </c>
      <c r="F11883">
        <v>2.3814984305789277</v>
      </c>
      <c r="G11883">
        <v>2.8516582374088935</v>
      </c>
      <c r="H11883">
        <v>2.3855986249626602</v>
      </c>
      <c r="I11883">
        <v>1.747831355353842</v>
      </c>
      <c r="J11883">
        <v>2.4231036373822694</v>
      </c>
      <c r="K11883">
        <v>2.3350041756622115</v>
      </c>
      <c r="L11883">
        <v>2.6830690786876201</v>
      </c>
      <c r="M11883">
        <v>2.5079180501530325</v>
      </c>
      <c r="N11883">
        <v>2.5810042817768148</v>
      </c>
      <c r="O11883">
        <v>2.8425867775948466</v>
      </c>
      <c r="P11883">
        <v>2.50331035414162</v>
      </c>
      <c r="Q11883">
        <v>2.4100333634852289</v>
      </c>
      <c r="R11883">
        <v>2.3270500751716812</v>
      </c>
      <c r="S11883">
        <v>2.5388802878166006</v>
      </c>
      <c r="T11883">
        <v>2.1572588029144457</v>
      </c>
      <c r="U11883">
        <v>2.10971851758238</v>
      </c>
      <c r="V11883" s="3" t="e">
        <f>VLOOKUP(DEG!A11883:A13983,A11883,1,FALSE)</f>
        <v>#N/A</v>
      </c>
      <c r="X11883" s="4"/>
    </row>
    <row r="11884" spans="1:24" ht="15.75">
      <c r="A11884" t="s">
        <v>11902</v>
      </c>
      <c r="B11884">
        <v>2.1312347505533578</v>
      </c>
      <c r="C11884">
        <v>2.3758989179573109</v>
      </c>
      <c r="D11884">
        <v>2.0951968514502326</v>
      </c>
      <c r="E11884">
        <v>2.3127374988702094</v>
      </c>
      <c r="F11884">
        <v>2.0171134742139589</v>
      </c>
      <c r="G11884">
        <v>2.2214449691697582</v>
      </c>
      <c r="H11884">
        <v>2.0958856193388256</v>
      </c>
      <c r="I11884">
        <v>1.7704630954676643</v>
      </c>
      <c r="J11884">
        <v>1.8926128814934162</v>
      </c>
      <c r="K11884">
        <v>1.9331564249497815</v>
      </c>
      <c r="L11884">
        <v>2.478726995730459</v>
      </c>
      <c r="M11884">
        <v>2.4887506984945147</v>
      </c>
      <c r="N11884">
        <v>2.0590835855999128</v>
      </c>
      <c r="O11884">
        <v>2.3330680711668106</v>
      </c>
      <c r="P11884">
        <v>2.2125896979250741</v>
      </c>
      <c r="Q11884">
        <v>1.5058478297181921</v>
      </c>
      <c r="R11884">
        <v>2.0401061931211286</v>
      </c>
      <c r="S11884">
        <v>1.6994519401401682</v>
      </c>
      <c r="T11884">
        <v>1.897825926758389</v>
      </c>
      <c r="U11884">
        <v>2.1980027894746561</v>
      </c>
      <c r="V11884" s="3" t="e">
        <f>VLOOKUP(DEG!A11884:A13984,A11884,1,FALSE)</f>
        <v>#N/A</v>
      </c>
      <c r="X11884" s="4"/>
    </row>
    <row r="11885" spans="1:24" ht="15.75">
      <c r="A11885" t="s">
        <v>11903</v>
      </c>
      <c r="B11885">
        <v>5.0088982933685084</v>
      </c>
      <c r="C11885">
        <v>4.8477653167611798</v>
      </c>
      <c r="D11885">
        <v>5.1481683918284435</v>
      </c>
      <c r="E11885">
        <v>4.9354221522962565</v>
      </c>
      <c r="F11885">
        <v>4.8523370450473049</v>
      </c>
      <c r="G11885">
        <v>5.3846842050797985</v>
      </c>
      <c r="H11885">
        <v>4.7966560789922834</v>
      </c>
      <c r="I11885">
        <v>4.4257219655450637</v>
      </c>
      <c r="J11885">
        <v>4.525848571127721</v>
      </c>
      <c r="K11885">
        <v>4.8517761928205516</v>
      </c>
      <c r="L11885">
        <v>5.016640144976062</v>
      </c>
      <c r="M11885">
        <v>4.7660762768500256</v>
      </c>
      <c r="N11885">
        <v>5.1867591781445608</v>
      </c>
      <c r="O11885">
        <v>5.016448170245118</v>
      </c>
      <c r="P11885">
        <v>5.0350954358334761</v>
      </c>
      <c r="Q11885">
        <v>4.9183940990069797</v>
      </c>
      <c r="R11885">
        <v>5.0086712123043338</v>
      </c>
      <c r="S11885">
        <v>5.0350337817315278</v>
      </c>
      <c r="T11885">
        <v>4.9013542712220382</v>
      </c>
      <c r="U11885">
        <v>4.8860614807293548</v>
      </c>
      <c r="V11885" s="3" t="e">
        <f>VLOOKUP(DEG!A11885:A13985,A11885,1,FALSE)</f>
        <v>#N/A</v>
      </c>
      <c r="X11885" s="4"/>
    </row>
    <row r="11886" spans="1:24" ht="15.75">
      <c r="A11886" t="s">
        <v>11904</v>
      </c>
      <c r="B11886">
        <v>-1.0287509108943238</v>
      </c>
      <c r="C11886">
        <v>-1.4303849729451672</v>
      </c>
      <c r="D11886">
        <v>-1.9172894819313915</v>
      </c>
      <c r="E11886">
        <v>-1.0623858738572864</v>
      </c>
      <c r="F11886">
        <v>-0.72466754926598365</v>
      </c>
      <c r="G11886">
        <v>-1.228765082532465</v>
      </c>
      <c r="H11886">
        <v>-0.11573895599956574</v>
      </c>
      <c r="I11886">
        <v>-1.0288104015586059</v>
      </c>
      <c r="J11886">
        <v>-1.392434358680124</v>
      </c>
      <c r="K11886">
        <v>-2.2025993475162542</v>
      </c>
      <c r="L11886">
        <v>-5.1085762342287677E-2</v>
      </c>
      <c r="M11886">
        <v>-0.83027447182392022</v>
      </c>
      <c r="N11886">
        <v>-1.9536030780307354</v>
      </c>
      <c r="O11886">
        <v>-1.539232395526966</v>
      </c>
      <c r="P11886">
        <v>-0.81068858685908285</v>
      </c>
      <c r="Q11886">
        <v>-1.0911977167455182</v>
      </c>
      <c r="R11886">
        <v>0.95036432091861145</v>
      </c>
      <c r="S11886">
        <v>-1.0971614347951282</v>
      </c>
      <c r="T11886">
        <v>-1.3468421417479717</v>
      </c>
      <c r="U11886">
        <v>-1.3773937114635757</v>
      </c>
      <c r="V11886" s="3" t="e">
        <f>VLOOKUP(DEG!A11886:A13986,A11886,1,FALSE)</f>
        <v>#N/A</v>
      </c>
      <c r="X11886" s="4"/>
    </row>
    <row r="11887" spans="1:24" ht="15.75">
      <c r="A11887" t="s">
        <v>11905</v>
      </c>
      <c r="B11887">
        <v>2.0259483213097602</v>
      </c>
      <c r="C11887">
        <v>2.1715932002117806</v>
      </c>
      <c r="D11887">
        <v>1.789512442333663</v>
      </c>
      <c r="E11887">
        <v>2.3971153674877863</v>
      </c>
      <c r="F11887">
        <v>1.9540668903093747</v>
      </c>
      <c r="G11887">
        <v>2.3176093980647887</v>
      </c>
      <c r="H11887">
        <v>2.3078495551327185</v>
      </c>
      <c r="I11887">
        <v>2.299730625411188</v>
      </c>
      <c r="J11887">
        <v>1.9192123583150371</v>
      </c>
      <c r="K11887">
        <v>2.371617559573417</v>
      </c>
      <c r="L11887">
        <v>2.1378954618696304</v>
      </c>
      <c r="M11887">
        <v>2.6732202401946572</v>
      </c>
      <c r="N11887">
        <v>2.1647206817783564</v>
      </c>
      <c r="O11887">
        <v>2.1446106529622888</v>
      </c>
      <c r="P11887">
        <v>2.1843150229579185</v>
      </c>
      <c r="Q11887">
        <v>2.4657302195240107</v>
      </c>
      <c r="R11887">
        <v>2.236856576684537</v>
      </c>
      <c r="S11887">
        <v>2.1639847554026286</v>
      </c>
      <c r="T11887">
        <v>2.2299510492709222</v>
      </c>
      <c r="U11887">
        <v>2.4123276314051214</v>
      </c>
      <c r="V11887" s="3" t="e">
        <f>VLOOKUP(DEG!A11887:A13987,A11887,1,FALSE)</f>
        <v>#N/A</v>
      </c>
      <c r="X11887" s="4"/>
    </row>
    <row r="11888" spans="1:24" ht="15.75">
      <c r="A11888" t="s">
        <v>11906</v>
      </c>
      <c r="B11888">
        <v>6.0520279126428314</v>
      </c>
      <c r="C11888">
        <v>5.9828145183759238</v>
      </c>
      <c r="D11888">
        <v>6.0581585782554734</v>
      </c>
      <c r="E11888">
        <v>5.9103098989550276</v>
      </c>
      <c r="F11888">
        <v>5.8863821189256207</v>
      </c>
      <c r="G11888">
        <v>5.5306904202443876</v>
      </c>
      <c r="H11888">
        <v>5.8349726619120421</v>
      </c>
      <c r="I11888">
        <v>5.7638625450046259</v>
      </c>
      <c r="J11888">
        <v>5.6204016401469046</v>
      </c>
      <c r="K11888">
        <v>5.5747785000252605</v>
      </c>
      <c r="L11888">
        <v>5.879014180345739</v>
      </c>
      <c r="M11888">
        <v>5.9939074193070736</v>
      </c>
      <c r="N11888">
        <v>5.9672265710781556</v>
      </c>
      <c r="O11888">
        <v>6.04526498368792</v>
      </c>
      <c r="P11888">
        <v>6.0705683989725649</v>
      </c>
      <c r="Q11888">
        <v>5.7894140991897327</v>
      </c>
      <c r="R11888">
        <v>5.7618136553871917</v>
      </c>
      <c r="S11888">
        <v>5.7863286227625732</v>
      </c>
      <c r="T11888">
        <v>5.8684036086311178</v>
      </c>
      <c r="U11888">
        <v>5.643160324751725</v>
      </c>
      <c r="V11888" s="3" t="e">
        <f>VLOOKUP(DEG!A11888:A13988,A11888,1,FALSE)</f>
        <v>#N/A</v>
      </c>
      <c r="X11888" s="4"/>
    </row>
    <row r="11889" spans="1:24" ht="15.75">
      <c r="A11889" t="s">
        <v>11907</v>
      </c>
      <c r="B11889">
        <v>2.4499398862037651</v>
      </c>
      <c r="C11889">
        <v>1.622492227803866</v>
      </c>
      <c r="D11889">
        <v>2.6356896365581148</v>
      </c>
      <c r="E11889">
        <v>2.1435612235637538</v>
      </c>
      <c r="F11889">
        <v>2.0405196308260365</v>
      </c>
      <c r="G11889">
        <v>2.5379248066516289</v>
      </c>
      <c r="H11889">
        <v>2.8230552438825871</v>
      </c>
      <c r="I11889">
        <v>2.8045263609916091</v>
      </c>
      <c r="J11889">
        <v>2.8562158941365698</v>
      </c>
      <c r="K11889">
        <v>2.6591340337327809</v>
      </c>
      <c r="L11889">
        <v>2.2330832257177349</v>
      </c>
      <c r="M11889">
        <v>1.6360018112839692</v>
      </c>
      <c r="N11889">
        <v>2.1216385107287739</v>
      </c>
      <c r="O11889">
        <v>2.2861415229868181</v>
      </c>
      <c r="P11889">
        <v>2.5792522898966275</v>
      </c>
      <c r="Q11889">
        <v>2.9057542621116816</v>
      </c>
      <c r="R11889">
        <v>2.7994394696671532</v>
      </c>
      <c r="S11889">
        <v>2.382267373688542</v>
      </c>
      <c r="T11889">
        <v>2.9119369991566617</v>
      </c>
      <c r="U11889">
        <v>2.6038379814369392</v>
      </c>
      <c r="V11889" s="3" t="e">
        <f>VLOOKUP(DEG!A11889:A13989,A11889,1,FALSE)</f>
        <v>#N/A</v>
      </c>
      <c r="X11889" s="4"/>
    </row>
    <row r="11890" spans="1:24" ht="15.75">
      <c r="A11890" t="s">
        <v>11908</v>
      </c>
      <c r="B11890">
        <v>4.4243637620711205</v>
      </c>
      <c r="C11890">
        <v>4.8621400843763816</v>
      </c>
      <c r="D11890">
        <v>4.5600802018917443</v>
      </c>
      <c r="E11890">
        <v>4.9322793915040393</v>
      </c>
      <c r="F11890">
        <v>4.3775750815229406</v>
      </c>
      <c r="G11890">
        <v>4.2150908166685968</v>
      </c>
      <c r="H11890">
        <v>4.6285419775871866</v>
      </c>
      <c r="I11890">
        <v>4.3113780462930507</v>
      </c>
      <c r="J11890">
        <v>4.1386182810283101</v>
      </c>
      <c r="K11890">
        <v>4.4142479712550742</v>
      </c>
      <c r="L11890">
        <v>4.6704280374500531</v>
      </c>
      <c r="M11890">
        <v>5.0768519568009065</v>
      </c>
      <c r="N11890">
        <v>5.3857289512414219</v>
      </c>
      <c r="O11890">
        <v>4.6971312947330768</v>
      </c>
      <c r="P11890">
        <v>4.4024540685609796</v>
      </c>
      <c r="Q11890">
        <v>4.2756514359306701</v>
      </c>
      <c r="R11890">
        <v>4.4097649647887565</v>
      </c>
      <c r="S11890">
        <v>4.428524972579936</v>
      </c>
      <c r="T11890">
        <v>4.2854427365005385</v>
      </c>
      <c r="U11890">
        <v>4.4406071088743015</v>
      </c>
      <c r="V11890" s="3" t="e">
        <f>VLOOKUP(DEG!A11890:A13990,A11890,1,FALSE)</f>
        <v>#N/A</v>
      </c>
      <c r="X11890" s="4"/>
    </row>
    <row r="11891" spans="1:24" ht="15.75">
      <c r="A11891" t="s">
        <v>11909</v>
      </c>
      <c r="B11891">
        <v>5.2373690733767546</v>
      </c>
      <c r="C11891">
        <v>5.3348581319506412</v>
      </c>
      <c r="D11891">
        <v>5.2952520946960009</v>
      </c>
      <c r="E11891">
        <v>5.3209831740150477</v>
      </c>
      <c r="F11891">
        <v>5.3470073753051794</v>
      </c>
      <c r="G11891">
        <v>5.2702494269511169</v>
      </c>
      <c r="H11891">
        <v>5.278922464923328</v>
      </c>
      <c r="I11891">
        <v>5.2380065333013635</v>
      </c>
      <c r="J11891">
        <v>5.2978531842657439</v>
      </c>
      <c r="K11891">
        <v>5.1686101937731701</v>
      </c>
      <c r="L11891">
        <v>5.3775399068590888</v>
      </c>
      <c r="M11891">
        <v>5.4699538485929411</v>
      </c>
      <c r="N11891">
        <v>5.4010225482555638</v>
      </c>
      <c r="O11891">
        <v>5.484421695001501</v>
      </c>
      <c r="P11891">
        <v>5.3479235797636671</v>
      </c>
      <c r="Q11891">
        <v>5.1536632872068351</v>
      </c>
      <c r="R11891">
        <v>5.0953399739432799</v>
      </c>
      <c r="S11891">
        <v>5.2757153149654936</v>
      </c>
      <c r="T11891">
        <v>5.2710597443111844</v>
      </c>
      <c r="U11891">
        <v>5.3816865542674677</v>
      </c>
      <c r="V11891" s="3" t="e">
        <f>VLOOKUP(DEG!A11891:A13991,A11891,1,FALSE)</f>
        <v>#N/A</v>
      </c>
      <c r="X11891" s="4"/>
    </row>
    <row r="11892" spans="1:24" ht="15.75">
      <c r="A11892" t="s">
        <v>11910</v>
      </c>
      <c r="B11892">
        <v>-2.8679850993065923</v>
      </c>
      <c r="C11892">
        <v>-1.3328723266316862</v>
      </c>
      <c r="D11892">
        <v>-0.48979957920872952</v>
      </c>
      <c r="E11892">
        <v>-1.4652740806034785</v>
      </c>
      <c r="F11892">
        <v>-1.1199225014435414</v>
      </c>
      <c r="G11892">
        <v>-1.6036244382739953</v>
      </c>
      <c r="H11892">
        <v>-1.0225727425457727</v>
      </c>
      <c r="I11892">
        <v>-1.2319098169439835</v>
      </c>
      <c r="J11892">
        <v>-0.90936441205106389</v>
      </c>
      <c r="K11892">
        <v>-0.69500838971921752</v>
      </c>
      <c r="L11892">
        <v>-1.1241490209545071</v>
      </c>
      <c r="M11892">
        <v>-1.9512258862898664</v>
      </c>
      <c r="N11892">
        <v>-2.0421598340821108</v>
      </c>
      <c r="O11892">
        <v>-0.88426859700788263</v>
      </c>
      <c r="P11892">
        <v>-0.52460173123955434</v>
      </c>
      <c r="Q11892">
        <v>-0.8510311536451628</v>
      </c>
      <c r="R11892">
        <v>-3.7311179487546431</v>
      </c>
      <c r="S11892">
        <v>-0.7721130751062365</v>
      </c>
      <c r="T11892">
        <v>-2.8277817729511625</v>
      </c>
      <c r="U11892">
        <v>-1.1341766111455398</v>
      </c>
      <c r="V11892" s="3" t="e">
        <f>VLOOKUP(DEG!A11892:A13992,A11892,1,FALSE)</f>
        <v>#N/A</v>
      </c>
      <c r="X11892" s="4"/>
    </row>
    <row r="11893" spans="1:24" ht="15.75">
      <c r="A11893" t="s">
        <v>11911</v>
      </c>
      <c r="B11893">
        <v>3.388680753978726</v>
      </c>
      <c r="C11893">
        <v>3.098346252996548</v>
      </c>
      <c r="D11893">
        <v>3.2630735623566363</v>
      </c>
      <c r="E11893">
        <v>2.8317556760612472</v>
      </c>
      <c r="F11893">
        <v>2.6641365245800732</v>
      </c>
      <c r="G11893">
        <v>1.943728007880416</v>
      </c>
      <c r="H11893">
        <v>2.8058940274307909</v>
      </c>
      <c r="I11893">
        <v>2.5226300467368237</v>
      </c>
      <c r="J11893">
        <v>2.4819018855123214</v>
      </c>
      <c r="K11893">
        <v>2.4449502978063005</v>
      </c>
      <c r="L11893">
        <v>2.5387314478140137</v>
      </c>
      <c r="M11893">
        <v>2.9947271309107935</v>
      </c>
      <c r="N11893">
        <v>2.7110945955315486</v>
      </c>
      <c r="O11893">
        <v>3.2635937896602427</v>
      </c>
      <c r="P11893">
        <v>3.0787765000113492</v>
      </c>
      <c r="Q11893">
        <v>2.4233556031565309</v>
      </c>
      <c r="R11893">
        <v>2.1999169794842981</v>
      </c>
      <c r="S11893">
        <v>2.6198450499074424</v>
      </c>
      <c r="T11893">
        <v>2.7008748205695428</v>
      </c>
      <c r="U11893">
        <v>2.6088859853053399</v>
      </c>
      <c r="V11893" s="3" t="e">
        <f>VLOOKUP(DEG!A11893:A13993,A11893,1,FALSE)</f>
        <v>#N/A</v>
      </c>
      <c r="X11893" s="4"/>
    </row>
    <row r="11894" spans="1:24" ht="15.75">
      <c r="A11894" t="s">
        <v>11912</v>
      </c>
      <c r="B11894">
        <v>1.3973765118718535</v>
      </c>
      <c r="C11894">
        <v>1.5201255710450159</v>
      </c>
      <c r="D11894">
        <v>1.7384187568437108</v>
      </c>
      <c r="E11894">
        <v>1.6661842061633112</v>
      </c>
      <c r="F11894">
        <v>1.5405346550128549</v>
      </c>
      <c r="G11894">
        <v>2.2009386551956189</v>
      </c>
      <c r="H11894">
        <v>1.3451412963117384</v>
      </c>
      <c r="I11894">
        <v>1.5728173508664325</v>
      </c>
      <c r="J11894">
        <v>1.806764499694083</v>
      </c>
      <c r="K11894">
        <v>1.6098901167689739</v>
      </c>
      <c r="L11894">
        <v>1.9296918966187073</v>
      </c>
      <c r="M11894">
        <v>1.4270753158020357</v>
      </c>
      <c r="N11894">
        <v>1.7712885267046323</v>
      </c>
      <c r="O11894">
        <v>1.5577346896109969</v>
      </c>
      <c r="P11894">
        <v>1.8471767291570169</v>
      </c>
      <c r="Q11894">
        <v>1.4561437911405337</v>
      </c>
      <c r="R11894">
        <v>1.5780259896815032</v>
      </c>
      <c r="S11894">
        <v>1.9060768567006843</v>
      </c>
      <c r="T11894">
        <v>1.5350811885532056</v>
      </c>
      <c r="U11894">
        <v>1.4637648909484844</v>
      </c>
      <c r="V11894" s="3" t="e">
        <f>VLOOKUP(DEG!A11894:A13994,A11894,1,FALSE)</f>
        <v>#N/A</v>
      </c>
      <c r="X11894" s="4"/>
    </row>
    <row r="11895" spans="1:24" ht="15.75">
      <c r="A11895" t="s">
        <v>11913</v>
      </c>
      <c r="B11895">
        <v>0.46442066045794195</v>
      </c>
      <c r="C11895">
        <v>0.70820303219400826</v>
      </c>
      <c r="D11895">
        <v>0.50047218987318176</v>
      </c>
      <c r="E11895">
        <v>0.86874787102159379</v>
      </c>
      <c r="F11895">
        <v>0.98230311876849108</v>
      </c>
      <c r="G11895">
        <v>0.96995535024723845</v>
      </c>
      <c r="H11895">
        <v>-7.9255116089351638E-2</v>
      </c>
      <c r="I11895">
        <v>0.46782082202850045</v>
      </c>
      <c r="J11895">
        <v>0.83323832065676395</v>
      </c>
      <c r="K11895">
        <v>0.70255260124052865</v>
      </c>
      <c r="L11895">
        <v>0.6884157322996497</v>
      </c>
      <c r="M11895">
        <v>0.69358782747614856</v>
      </c>
      <c r="N11895">
        <v>0.94158597550552703</v>
      </c>
      <c r="O11895">
        <v>0.59029020315842984</v>
      </c>
      <c r="P11895">
        <v>0.37987183021259124</v>
      </c>
      <c r="Q11895">
        <v>0.753691674840958</v>
      </c>
      <c r="R11895">
        <v>0.96819721106730028</v>
      </c>
      <c r="S11895">
        <v>0.13409592485634275</v>
      </c>
      <c r="T11895">
        <v>0.25251430818865572</v>
      </c>
      <c r="U11895">
        <v>6.8571699055317278E-2</v>
      </c>
      <c r="V11895" s="3" t="e">
        <f>VLOOKUP(DEG!A11895:A13995,A11895,1,FALSE)</f>
        <v>#N/A</v>
      </c>
      <c r="X11895" s="4"/>
    </row>
    <row r="11896" spans="1:24" ht="15.75">
      <c r="A11896" t="s">
        <v>11914</v>
      </c>
      <c r="B11896">
        <v>5.8775833463871807</v>
      </c>
      <c r="C11896">
        <v>5.6961869244739907</v>
      </c>
      <c r="D11896">
        <v>6.0526201600363807</v>
      </c>
      <c r="E11896">
        <v>5.8059464151293856</v>
      </c>
      <c r="F11896">
        <v>6.0362134499391171</v>
      </c>
      <c r="G11896">
        <v>6.319314739117516</v>
      </c>
      <c r="H11896">
        <v>6.0932097177669391</v>
      </c>
      <c r="I11896">
        <v>6.0864992089069885</v>
      </c>
      <c r="J11896">
        <v>6.2501801472249534</v>
      </c>
      <c r="K11896">
        <v>6.2308022469460118</v>
      </c>
      <c r="L11896">
        <v>5.8524017872715346</v>
      </c>
      <c r="M11896">
        <v>5.7794190058792383</v>
      </c>
      <c r="N11896">
        <v>6.0234343399831713</v>
      </c>
      <c r="O11896">
        <v>6.0468961938769992</v>
      </c>
      <c r="P11896">
        <v>5.9060680206926595</v>
      </c>
      <c r="Q11896">
        <v>6.0265578718883104</v>
      </c>
      <c r="R11896">
        <v>6.2273316984523319</v>
      </c>
      <c r="S11896">
        <v>6.0464751869819757</v>
      </c>
      <c r="T11896">
        <v>6.2160069291189197</v>
      </c>
      <c r="U11896">
        <v>6.2956676059466821</v>
      </c>
      <c r="V11896" s="3" t="e">
        <f>VLOOKUP(DEG!A11896:A13996,A11896,1,FALSE)</f>
        <v>#N/A</v>
      </c>
      <c r="X11896" s="4"/>
    </row>
    <row r="11897" spans="1:24" ht="15.75">
      <c r="A11897" t="s">
        <v>11915</v>
      </c>
      <c r="B11897">
        <v>4.6799011364333216</v>
      </c>
      <c r="C11897">
        <v>4.3170619093450719</v>
      </c>
      <c r="D11897">
        <v>4.1185772469670887</v>
      </c>
      <c r="E11897">
        <v>4.0537030314287366</v>
      </c>
      <c r="F11897">
        <v>4.4035520223464468</v>
      </c>
      <c r="G11897">
        <v>4.53335623099189</v>
      </c>
      <c r="H11897">
        <v>4.4308182086091481</v>
      </c>
      <c r="I11897">
        <v>4.440027185196616</v>
      </c>
      <c r="J11897">
        <v>4.3633688937476904</v>
      </c>
      <c r="K11897">
        <v>4.181097712275931</v>
      </c>
      <c r="L11897">
        <v>4.4282907409709962</v>
      </c>
      <c r="M11897">
        <v>4.6215724174828923</v>
      </c>
      <c r="N11897">
        <v>4.2976217066087905</v>
      </c>
      <c r="O11897">
        <v>3.7211902831740105</v>
      </c>
      <c r="P11897">
        <v>4.5210794091288431</v>
      </c>
      <c r="Q11897">
        <v>4.4739630400807302</v>
      </c>
      <c r="R11897">
        <v>4.4153893512746958</v>
      </c>
      <c r="S11897">
        <v>4.5114462476842583</v>
      </c>
      <c r="T11897">
        <v>4.2008568369094901</v>
      </c>
      <c r="U11897">
        <v>4.3980969283713414</v>
      </c>
      <c r="V11897" s="3" t="e">
        <f>VLOOKUP(DEG!A11897:A13997,A11897,1,FALSE)</f>
        <v>#N/A</v>
      </c>
      <c r="X11897" s="4"/>
    </row>
    <row r="11898" spans="1:24" ht="15.75">
      <c r="A11898" t="s">
        <v>11916</v>
      </c>
      <c r="B11898">
        <v>2.6205352130249082</v>
      </c>
      <c r="C11898">
        <v>2.1575940328019332</v>
      </c>
      <c r="D11898">
        <v>2.5911155262094137</v>
      </c>
      <c r="E11898">
        <v>2.3677895955591528</v>
      </c>
      <c r="F11898">
        <v>2.6354779755735827</v>
      </c>
      <c r="G11898">
        <v>2.3345907114456415</v>
      </c>
      <c r="H11898">
        <v>2.5733578805364292</v>
      </c>
      <c r="I11898">
        <v>2.6198103421656493</v>
      </c>
      <c r="J11898">
        <v>2.1863105521931585</v>
      </c>
      <c r="K11898">
        <v>1.9742688080793476</v>
      </c>
      <c r="L11898">
        <v>2.5223946427444761</v>
      </c>
      <c r="M11898">
        <v>2.6984978503563233</v>
      </c>
      <c r="N11898">
        <v>2.574151020210294</v>
      </c>
      <c r="O11898">
        <v>2.155638518145913</v>
      </c>
      <c r="P11898">
        <v>2.5305241804147807</v>
      </c>
      <c r="Q11898">
        <v>2.6385309702818831</v>
      </c>
      <c r="R11898">
        <v>2.2517867776470673</v>
      </c>
      <c r="S11898">
        <v>2.3179511716947139</v>
      </c>
      <c r="T11898">
        <v>2.6380800317462985</v>
      </c>
      <c r="U11898">
        <v>2.3715343587089492</v>
      </c>
      <c r="V11898" s="3" t="e">
        <f>VLOOKUP(DEG!A11898:A13998,A11898,1,FALSE)</f>
        <v>#N/A</v>
      </c>
      <c r="X11898" s="4"/>
    </row>
    <row r="11899" spans="1:24" ht="15.75">
      <c r="A11899" t="s">
        <v>11917</v>
      </c>
      <c r="B11899">
        <v>-0.9173941179314804</v>
      </c>
      <c r="C11899">
        <v>0.32622233639049147</v>
      </c>
      <c r="D11899">
        <v>9.5617734891177697E-3</v>
      </c>
      <c r="E11899">
        <v>-0.32394666368964686</v>
      </c>
      <c r="F11899">
        <v>0.21564420663889622</v>
      </c>
      <c r="G11899">
        <v>-0.45752873440000624</v>
      </c>
      <c r="H11899">
        <v>-0.68590346176169859</v>
      </c>
      <c r="I11899">
        <v>-4.8706993876018331E-2</v>
      </c>
      <c r="J11899">
        <v>-1.1873318517221598</v>
      </c>
      <c r="K11899">
        <v>-0.18429637277830485</v>
      </c>
      <c r="L11899">
        <v>0.43810065831444384</v>
      </c>
      <c r="M11899">
        <v>-0.41567617131306095</v>
      </c>
      <c r="N11899">
        <v>-0.82152101558501456</v>
      </c>
      <c r="O11899">
        <v>0.21734511065734291</v>
      </c>
      <c r="P11899">
        <v>-1.0859822768232972</v>
      </c>
      <c r="Q11899">
        <v>-0.50263909665464923</v>
      </c>
      <c r="R11899">
        <v>-0.78607230038369691</v>
      </c>
      <c r="S11899">
        <v>-1.12842595501748</v>
      </c>
      <c r="T11899">
        <v>-0.58496328553332777</v>
      </c>
      <c r="U11899">
        <v>-0.87219627615227657</v>
      </c>
      <c r="V11899" s="3" t="e">
        <f>VLOOKUP(DEG!A11899:A13999,A11899,1,FALSE)</f>
        <v>#N/A</v>
      </c>
      <c r="X11899" s="4"/>
    </row>
    <row r="11900" spans="1:24" ht="15.75">
      <c r="A11900" t="s">
        <v>11918</v>
      </c>
      <c r="B11900">
        <v>-1.1330895155868403</v>
      </c>
      <c r="C11900">
        <v>-0.8255182027358352</v>
      </c>
      <c r="D11900">
        <v>0.18290340833420432</v>
      </c>
      <c r="E11900">
        <v>-0.51701887779837774</v>
      </c>
      <c r="F11900">
        <v>-1.9671062424100487</v>
      </c>
      <c r="G11900">
        <v>-1.201705140781608</v>
      </c>
      <c r="H11900">
        <v>-0.38789181389226274</v>
      </c>
      <c r="I11900">
        <v>-1.6685715408149051</v>
      </c>
      <c r="J11900">
        <v>8.9792770876656339E-2</v>
      </c>
      <c r="K11900">
        <v>-1.4685751328629615</v>
      </c>
      <c r="L11900">
        <v>-2.3149480017819468</v>
      </c>
      <c r="M11900">
        <v>-2.9273696609959834</v>
      </c>
      <c r="N11900">
        <v>-1.1669173210451715</v>
      </c>
      <c r="O11900">
        <v>0.86119658146898481</v>
      </c>
      <c r="P11900">
        <v>-1.1709447820650882</v>
      </c>
      <c r="Q11900">
        <v>-0.80958993730469198</v>
      </c>
      <c r="R11900">
        <v>-0.1465794003924098</v>
      </c>
      <c r="S11900">
        <v>6.618640443370008E-2</v>
      </c>
      <c r="T11900">
        <v>0.50821475434105212</v>
      </c>
      <c r="U11900">
        <v>4.405895163116455E-2</v>
      </c>
      <c r="V11900" s="3" t="e">
        <f>VLOOKUP(DEG!A11900:A14000,A11900,1,FALSE)</f>
        <v>#N/A</v>
      </c>
      <c r="X11900" s="4"/>
    </row>
    <row r="11901" spans="1:24" ht="15.75">
      <c r="A11901" t="s">
        <v>11919</v>
      </c>
      <c r="B11901">
        <v>3.3338156718409393</v>
      </c>
      <c r="C11901">
        <v>3.2379218181743976</v>
      </c>
      <c r="D11901">
        <v>2.8688773928341598</v>
      </c>
      <c r="E11901">
        <v>2.9802544462035931</v>
      </c>
      <c r="F11901">
        <v>3.2269230514456928</v>
      </c>
      <c r="G11901">
        <v>3.469289568946293</v>
      </c>
      <c r="H11901">
        <v>3.0148536618256658</v>
      </c>
      <c r="I11901">
        <v>3.2287560107324871</v>
      </c>
      <c r="J11901">
        <v>3.3700478686125108</v>
      </c>
      <c r="K11901">
        <v>3.5103213264440774</v>
      </c>
      <c r="L11901">
        <v>3.0154969194782475</v>
      </c>
      <c r="M11901">
        <v>3.0161552954198814</v>
      </c>
      <c r="N11901">
        <v>2.8042892918446509</v>
      </c>
      <c r="O11901">
        <v>2.7860837687100988</v>
      </c>
      <c r="P11901">
        <v>3.0473648267242361</v>
      </c>
      <c r="Q11901">
        <v>3.231260447872053</v>
      </c>
      <c r="R11901">
        <v>3.554292788415566</v>
      </c>
      <c r="S11901">
        <v>2.976410498100535</v>
      </c>
      <c r="T11901">
        <v>3.2637986290829293</v>
      </c>
      <c r="U11901">
        <v>3.4060504618843059</v>
      </c>
      <c r="V11901" s="3" t="e">
        <f>VLOOKUP(DEG!A11901:A14001,A11901,1,FALSE)</f>
        <v>#N/A</v>
      </c>
      <c r="X11901" s="4"/>
    </row>
    <row r="11902" spans="1:24" ht="15.75">
      <c r="A11902" t="s">
        <v>11920</v>
      </c>
      <c r="B11902">
        <v>0.62941134976336943</v>
      </c>
      <c r="C11902">
        <v>0.91329283783803139</v>
      </c>
      <c r="D11902">
        <v>0.49129392644384062</v>
      </c>
      <c r="E11902">
        <v>0.25208058893492785</v>
      </c>
      <c r="F11902">
        <v>0.13002890192070271</v>
      </c>
      <c r="G11902">
        <v>0.3610008284606101</v>
      </c>
      <c r="H11902">
        <v>1.4413433408617922</v>
      </c>
      <c r="I11902">
        <v>1.159228955212894</v>
      </c>
      <c r="J11902">
        <v>1.1314011879383559</v>
      </c>
      <c r="K11902">
        <v>0.68029022533876826</v>
      </c>
      <c r="L11902">
        <v>1.0512724666565565</v>
      </c>
      <c r="M11902">
        <v>0.29350829339354839</v>
      </c>
      <c r="N11902">
        <v>0.61942005103062481</v>
      </c>
      <c r="O11902">
        <v>0.72761548936064702</v>
      </c>
      <c r="P11902">
        <v>1.1792339598361463</v>
      </c>
      <c r="Q11902">
        <v>1.146054187902912</v>
      </c>
      <c r="R11902">
        <v>0.66921553420621305</v>
      </c>
      <c r="S11902">
        <v>1.4586260549712695</v>
      </c>
      <c r="T11902">
        <v>1.1529303820105019</v>
      </c>
      <c r="U11902">
        <v>0.83872862841291562</v>
      </c>
      <c r="V11902" s="3" t="e">
        <f>VLOOKUP(DEG!A11902:A14002,A11902,1,FALSE)</f>
        <v>#N/A</v>
      </c>
      <c r="X11902" s="4"/>
    </row>
    <row r="11903" spans="1:24" ht="15.75">
      <c r="A11903" t="s">
        <v>11921</v>
      </c>
      <c r="B11903">
        <v>0.52119457416568526</v>
      </c>
      <c r="C11903">
        <v>0.71390461806793659</v>
      </c>
      <c r="D11903">
        <v>0.84014807464420371</v>
      </c>
      <c r="E11903">
        <v>1.1970832595770646</v>
      </c>
      <c r="F11903">
        <v>0.98800470464241941</v>
      </c>
      <c r="G11903">
        <v>1.4618216114581843</v>
      </c>
      <c r="H11903">
        <v>1.0825210508736691</v>
      </c>
      <c r="I11903">
        <v>0.74100630561555092</v>
      </c>
      <c r="J11903">
        <v>1.1303864635041299</v>
      </c>
      <c r="K11903">
        <v>0.7640532323435637</v>
      </c>
      <c r="L11903">
        <v>1.2449946796925788</v>
      </c>
      <c r="M11903">
        <v>0.47666250748531563</v>
      </c>
      <c r="N11903">
        <v>0.31246685814804609</v>
      </c>
      <c r="O11903">
        <v>0.70083017671120917</v>
      </c>
      <c r="P11903">
        <v>0.60791297273394729</v>
      </c>
      <c r="Q11903">
        <v>0.93989976653963458</v>
      </c>
      <c r="R11903">
        <v>1.1058965090422805</v>
      </c>
      <c r="S11903">
        <v>0.76880041170315205</v>
      </c>
      <c r="T11903">
        <v>1.0105894339132209</v>
      </c>
      <c r="U11903">
        <v>1.0100399946260392</v>
      </c>
      <c r="V11903" s="3" t="e">
        <f>VLOOKUP(DEG!A11903:A14003,A11903,1,FALSE)</f>
        <v>#N/A</v>
      </c>
      <c r="X11903" s="4"/>
    </row>
    <row r="11904" spans="1:24" ht="15.75">
      <c r="A11904" t="s">
        <v>11922</v>
      </c>
      <c r="B11904">
        <v>-3.4249293437048989</v>
      </c>
      <c r="C11904">
        <v>-3.4249293437048989</v>
      </c>
      <c r="D11904">
        <v>-0.86890790107906479</v>
      </c>
      <c r="E11904">
        <v>0.28547482553036574</v>
      </c>
      <c r="F11904">
        <v>-0.4200355780605815</v>
      </c>
      <c r="G11904">
        <v>-1.5087996618793988</v>
      </c>
      <c r="H11904">
        <v>-0.43058139388354694</v>
      </c>
      <c r="I11904">
        <v>-2.7049049936894018</v>
      </c>
      <c r="J11904">
        <v>-2.7530309120261385</v>
      </c>
      <c r="K11904">
        <v>-1.7949366691581783</v>
      </c>
      <c r="L11904">
        <v>-1.3781795266873071</v>
      </c>
      <c r="M11904">
        <v>0.18222410220929258</v>
      </c>
      <c r="N11904">
        <v>0.29062471862998795</v>
      </c>
      <c r="O11904">
        <v>-1.3345327865144707</v>
      </c>
      <c r="P11904">
        <v>-0.52284011460125801</v>
      </c>
      <c r="Q11904">
        <v>-2.1157157918862883</v>
      </c>
      <c r="R11904">
        <v>-0.81716062928333022</v>
      </c>
      <c r="S11904">
        <v>-2.5901085641067985</v>
      </c>
      <c r="T11904">
        <v>-1.7585050096689498</v>
      </c>
      <c r="U11904">
        <v>-2.7403630687183682</v>
      </c>
      <c r="V11904" s="3" t="e">
        <f>VLOOKUP(DEG!A11904:A14004,A11904,1,FALSE)</f>
        <v>#N/A</v>
      </c>
      <c r="X11904" s="4"/>
    </row>
    <row r="11905" spans="1:24" ht="15.75">
      <c r="A11905" t="s">
        <v>11923</v>
      </c>
      <c r="B11905">
        <v>1.9021558021203282</v>
      </c>
      <c r="C11905">
        <v>1.8762454699187259</v>
      </c>
      <c r="D11905">
        <v>1.650834186008068</v>
      </c>
      <c r="E11905">
        <v>1.8013553422073882</v>
      </c>
      <c r="F11905">
        <v>1.5133291209493149</v>
      </c>
      <c r="G11905">
        <v>1.2951189285626368</v>
      </c>
      <c r="H11905">
        <v>1.5524962745527346</v>
      </c>
      <c r="I11905">
        <v>1.9042819309635288</v>
      </c>
      <c r="J11905">
        <v>1.8025860029569445</v>
      </c>
      <c r="K11905">
        <v>1.4881957501364389</v>
      </c>
      <c r="L11905">
        <v>1.3204450187632453</v>
      </c>
      <c r="M11905">
        <v>1.5651768074272447</v>
      </c>
      <c r="N11905">
        <v>1.72076279513245</v>
      </c>
      <c r="O11905">
        <v>1.4837120392693584</v>
      </c>
      <c r="P11905">
        <v>1.4784381689528292</v>
      </c>
      <c r="Q11905">
        <v>1.7690192506400411</v>
      </c>
      <c r="R11905">
        <v>1.757641907698738</v>
      </c>
      <c r="S11905">
        <v>2.0088928237871833</v>
      </c>
      <c r="T11905">
        <v>1.8427594861875638</v>
      </c>
      <c r="U11905">
        <v>1.6095994681976193</v>
      </c>
      <c r="V11905" s="3" t="e">
        <f>VLOOKUP(DEG!A11905:A14005,A11905,1,FALSE)</f>
        <v>#N/A</v>
      </c>
      <c r="X11905" s="4"/>
    </row>
    <row r="11906" spans="1:24" ht="15.75">
      <c r="A11906" t="s">
        <v>11924</v>
      </c>
      <c r="B11906">
        <v>2.2651109551236832</v>
      </c>
      <c r="C11906">
        <v>2.3516303760654345</v>
      </c>
      <c r="D11906">
        <v>2.0411390689106912</v>
      </c>
      <c r="E11906">
        <v>2.1477139447703757</v>
      </c>
      <c r="F11906">
        <v>2.3012976333962887</v>
      </c>
      <c r="G11906">
        <v>1.738299040271253</v>
      </c>
      <c r="H11906">
        <v>2.2592913057568662</v>
      </c>
      <c r="I11906">
        <v>2.22154287185564</v>
      </c>
      <c r="J11906">
        <v>1.6882117392800451</v>
      </c>
      <c r="K11906">
        <v>2.2962758258702078</v>
      </c>
      <c r="L11906">
        <v>2.3719055308674668</v>
      </c>
      <c r="M11906">
        <v>2.1215988278825089</v>
      </c>
      <c r="N11906">
        <v>2.1591763544898779</v>
      </c>
      <c r="O11906">
        <v>2.6945469180388031</v>
      </c>
      <c r="P11906">
        <v>2.249500903973225</v>
      </c>
      <c r="Q11906">
        <v>2.2950009663675539</v>
      </c>
      <c r="R11906">
        <v>1.7908172324225931</v>
      </c>
      <c r="S11906">
        <v>2.5406056791220517</v>
      </c>
      <c r="T11906">
        <v>2.7132595871198162</v>
      </c>
      <c r="U11906">
        <v>2.1086155661959696</v>
      </c>
      <c r="V11906" s="3" t="e">
        <f>VLOOKUP(DEG!A11906:A14006,A11906,1,FALSE)</f>
        <v>#N/A</v>
      </c>
      <c r="X11906" s="4"/>
    </row>
    <row r="11907" spans="1:24" ht="15.75">
      <c r="A11907" t="s">
        <v>11925</v>
      </c>
      <c r="B11907">
        <v>2.3391187559880802</v>
      </c>
      <c r="C11907">
        <v>1.8404879036734745</v>
      </c>
      <c r="D11907">
        <v>1.9048245068242495</v>
      </c>
      <c r="E11907">
        <v>2.1191124977765936</v>
      </c>
      <c r="F11907">
        <v>1.8387548258187882</v>
      </c>
      <c r="G11907">
        <v>1.8488524551348788</v>
      </c>
      <c r="H11907">
        <v>2.015155243607861</v>
      </c>
      <c r="I11907">
        <v>2.1042883816315099</v>
      </c>
      <c r="J11907">
        <v>2.4917590208197984</v>
      </c>
      <c r="K11907">
        <v>2.4754288257708024</v>
      </c>
      <c r="L11907">
        <v>2.0184609703230678</v>
      </c>
      <c r="M11907">
        <v>1.5813519283111683</v>
      </c>
      <c r="N11907">
        <v>1.7340777993102259</v>
      </c>
      <c r="O11907">
        <v>2.1942928699474122</v>
      </c>
      <c r="P11907">
        <v>1.7664635288637911</v>
      </c>
      <c r="Q11907">
        <v>1.9634889145211005</v>
      </c>
      <c r="R11907">
        <v>2.4169648586916432</v>
      </c>
      <c r="S11907">
        <v>1.5166583535458413</v>
      </c>
      <c r="T11907">
        <v>1.8177438583659804</v>
      </c>
      <c r="U11907">
        <v>2.2321345911333177</v>
      </c>
      <c r="V11907" s="3" t="e">
        <f>VLOOKUP(DEG!A11907:A14007,A11907,1,FALSE)</f>
        <v>#N/A</v>
      </c>
      <c r="X11907" s="4"/>
    </row>
    <row r="11908" spans="1:24" ht="15.75">
      <c r="A11908" t="s">
        <v>11926</v>
      </c>
      <c r="B11908">
        <v>1.0318900151087613</v>
      </c>
      <c r="C11908">
        <v>-2.0105354489821647E-4</v>
      </c>
      <c r="D11908">
        <v>0.52227336074178676</v>
      </c>
      <c r="E11908">
        <v>-0.78189065915233869</v>
      </c>
      <c r="F11908">
        <v>-0.19798385046443084</v>
      </c>
      <c r="G11908">
        <v>-0.43449638181779138</v>
      </c>
      <c r="H11908">
        <v>0.7900598916801238</v>
      </c>
      <c r="I11908">
        <v>4.1622538846061631E-2</v>
      </c>
      <c r="J11908">
        <v>-0.41012018452124144</v>
      </c>
      <c r="K11908">
        <v>3.1283868128472683E-2</v>
      </c>
      <c r="L11908">
        <v>0.47755309534224522</v>
      </c>
      <c r="M11908">
        <v>0.11485662877280424</v>
      </c>
      <c r="N11908">
        <v>0.3898029813566804</v>
      </c>
      <c r="O11908">
        <v>-0.11390495049079542</v>
      </c>
      <c r="P11908">
        <v>0.58041021599141407</v>
      </c>
      <c r="Q11908">
        <v>2.2814652302405661E-2</v>
      </c>
      <c r="R11908">
        <v>-0.69844140182225001</v>
      </c>
      <c r="S11908">
        <v>0.85265048973515245</v>
      </c>
      <c r="T11908">
        <v>0.30057244550691548</v>
      </c>
      <c r="U11908">
        <v>-0.86479692153809518</v>
      </c>
      <c r="V11908" s="3" t="e">
        <f>VLOOKUP(DEG!A11908:A14008,A11908,1,FALSE)</f>
        <v>#N/A</v>
      </c>
      <c r="X11908" s="4"/>
    </row>
    <row r="11909" spans="1:24" ht="15.75">
      <c r="A11909" t="s">
        <v>11927</v>
      </c>
      <c r="B11909">
        <v>5.5080213402344498</v>
      </c>
      <c r="C11909">
        <v>5.4813004708542881</v>
      </c>
      <c r="D11909">
        <v>5.6280498928575895</v>
      </c>
      <c r="E11909">
        <v>5.7595671351129853</v>
      </c>
      <c r="F11909">
        <v>5.827064571836698</v>
      </c>
      <c r="G11909">
        <v>5.9295100756014874</v>
      </c>
      <c r="H11909">
        <v>5.7133381148039648</v>
      </c>
      <c r="I11909">
        <v>5.8811375659245337</v>
      </c>
      <c r="J11909">
        <v>5.8826795042383528</v>
      </c>
      <c r="K11909">
        <v>5.8000816883246298</v>
      </c>
      <c r="L11909">
        <v>5.6753797485324693</v>
      </c>
      <c r="M11909">
        <v>5.7161061070237293</v>
      </c>
      <c r="N11909">
        <v>5.7216815182836696</v>
      </c>
      <c r="O11909">
        <v>5.5606777961703804</v>
      </c>
      <c r="P11909">
        <v>5.7595955682956337</v>
      </c>
      <c r="Q11909">
        <v>5.8036533405913193</v>
      </c>
      <c r="R11909">
        <v>5.954134410299071</v>
      </c>
      <c r="S11909">
        <v>5.7302167812465816</v>
      </c>
      <c r="T11909">
        <v>5.7088160258859872</v>
      </c>
      <c r="U11909">
        <v>5.9153766686732778</v>
      </c>
      <c r="V11909" s="3" t="e">
        <f>VLOOKUP(DEG!A11909:A14009,A11909,1,FALSE)</f>
        <v>#N/A</v>
      </c>
      <c r="X11909" s="4"/>
    </row>
    <row r="11910" spans="1:24" ht="15.75">
      <c r="A11910" t="s">
        <v>11928</v>
      </c>
      <c r="B11910">
        <v>4.6633124653052898</v>
      </c>
      <c r="C11910">
        <v>4.6661931693828826</v>
      </c>
      <c r="D11910">
        <v>4.4682991360644095</v>
      </c>
      <c r="E11910">
        <v>4.8660940960501584</v>
      </c>
      <c r="F11910">
        <v>4.5724151296778883</v>
      </c>
      <c r="G11910">
        <v>4.3757305126363271</v>
      </c>
      <c r="H11910">
        <v>4.5489799973464411</v>
      </c>
      <c r="I11910">
        <v>4.5149546524858577</v>
      </c>
      <c r="J11910">
        <v>4.6141474650496503</v>
      </c>
      <c r="K11910">
        <v>4.3784224127933689</v>
      </c>
      <c r="L11910">
        <v>4.4514535170654614</v>
      </c>
      <c r="M11910">
        <v>4.7096939525344093</v>
      </c>
      <c r="N11910">
        <v>4.5176438662505269</v>
      </c>
      <c r="O11910">
        <v>4.6969374102277692</v>
      </c>
      <c r="P11910">
        <v>4.3749899609777332</v>
      </c>
      <c r="Q11910">
        <v>4.9007232749001375</v>
      </c>
      <c r="R11910">
        <v>4.7588320708586025</v>
      </c>
      <c r="S11910">
        <v>4.5279452789056247</v>
      </c>
      <c r="T11910">
        <v>4.4578298857785548</v>
      </c>
      <c r="U11910">
        <v>4.2768623421297773</v>
      </c>
      <c r="V11910" s="3" t="e">
        <f>VLOOKUP(DEG!A11910:A14010,A11910,1,FALSE)</f>
        <v>#N/A</v>
      </c>
      <c r="X11910" s="4"/>
    </row>
    <row r="11911" spans="1:24" ht="15.75">
      <c r="A11911" t="s">
        <v>11929</v>
      </c>
      <c r="B11911">
        <v>1.7475258797253248</v>
      </c>
      <c r="C11911">
        <v>2.2234661931300819</v>
      </c>
      <c r="D11911">
        <v>2.3885756195523924</v>
      </c>
      <c r="E11911">
        <v>2.3685550365006485</v>
      </c>
      <c r="F11911">
        <v>2.7973779473618952</v>
      </c>
      <c r="G11911">
        <v>2.8420029064310839</v>
      </c>
      <c r="H11911">
        <v>2.5999002111765304</v>
      </c>
      <c r="I11911">
        <v>2.8182228286813746</v>
      </c>
      <c r="J11911">
        <v>2.4400819609026185</v>
      </c>
      <c r="K11911">
        <v>2.2127526503446071</v>
      </c>
      <c r="L11911">
        <v>2.6307835648632074</v>
      </c>
      <c r="M11911">
        <v>2.5086680054125106</v>
      </c>
      <c r="N11911">
        <v>2.5789356321834775</v>
      </c>
      <c r="O11911">
        <v>2.1658302078054854</v>
      </c>
      <c r="P11911">
        <v>2.6660826632819301</v>
      </c>
      <c r="Q11911">
        <v>3.0156027162610393</v>
      </c>
      <c r="R11911">
        <v>2.7902885762267671</v>
      </c>
      <c r="S11911">
        <v>2.3285378887704198</v>
      </c>
      <c r="T11911">
        <v>2.5831616701851927</v>
      </c>
      <c r="U11911">
        <v>2.8855785290402443</v>
      </c>
      <c r="V11911" s="3" t="e">
        <f>VLOOKUP(DEG!A11911:A14011,A11911,1,FALSE)</f>
        <v>#N/A</v>
      </c>
      <c r="X11911" s="4"/>
    </row>
    <row r="11912" spans="1:24" ht="15.75">
      <c r="A11912" t="s">
        <v>11930</v>
      </c>
      <c r="B11912">
        <v>4.7669525370291348</v>
      </c>
      <c r="C11912">
        <v>4.527547186534961</v>
      </c>
      <c r="D11912">
        <v>4.6295400579029913</v>
      </c>
      <c r="E11912">
        <v>5.4227789275711942</v>
      </c>
      <c r="F11912">
        <v>4.7930325774738591</v>
      </c>
      <c r="G11912">
        <v>5.6285768440940922</v>
      </c>
      <c r="H11912">
        <v>4.8483736179069545</v>
      </c>
      <c r="I11912">
        <v>4.9591000578823712</v>
      </c>
      <c r="J11912">
        <v>5.3482041014864556</v>
      </c>
      <c r="K11912">
        <v>5.1921069458997398</v>
      </c>
      <c r="L11912">
        <v>5.1501729263297849</v>
      </c>
      <c r="M11912">
        <v>4.8521267277784075</v>
      </c>
      <c r="N11912">
        <v>5.0104885567504764</v>
      </c>
      <c r="O11912">
        <v>4.8611831613932592</v>
      </c>
      <c r="P11912">
        <v>4.7995736254973593</v>
      </c>
      <c r="Q11912">
        <v>5.2367395577229843</v>
      </c>
      <c r="R11912">
        <v>5.0806754864060277</v>
      </c>
      <c r="S11912">
        <v>5.0727248743746012</v>
      </c>
      <c r="T11912">
        <v>5.1526030792769912</v>
      </c>
      <c r="U11912">
        <v>4.9749944121186598</v>
      </c>
      <c r="V11912" s="3" t="e">
        <f>VLOOKUP(DEG!A11912:A14012,A11912,1,FALSE)</f>
        <v>#N/A</v>
      </c>
      <c r="X11912" s="4"/>
    </row>
    <row r="11913" spans="1:24" ht="15.75">
      <c r="A11913" t="s">
        <v>11931</v>
      </c>
      <c r="B11913">
        <v>2.5792495970230469</v>
      </c>
      <c r="C11913">
        <v>2.9466895023243227</v>
      </c>
      <c r="D11913">
        <v>2.8630003145581675</v>
      </c>
      <c r="E11913">
        <v>3.0580182458355152</v>
      </c>
      <c r="F11913">
        <v>2.9211126155899967</v>
      </c>
      <c r="G11913">
        <v>2.5662899701604163</v>
      </c>
      <c r="H11913">
        <v>2.8046029842019391</v>
      </c>
      <c r="I11913">
        <v>2.8023070297938553</v>
      </c>
      <c r="J11913">
        <v>2.9721469053626399</v>
      </c>
      <c r="K11913">
        <v>3.0465351653221724</v>
      </c>
      <c r="L11913">
        <v>2.5854342489230788</v>
      </c>
      <c r="M11913">
        <v>2.9746559524434995</v>
      </c>
      <c r="N11913">
        <v>3.0124494405074538</v>
      </c>
      <c r="O11913">
        <v>2.9790393356290519</v>
      </c>
      <c r="P11913">
        <v>2.9118162181498168</v>
      </c>
      <c r="Q11913">
        <v>2.6950750819916469</v>
      </c>
      <c r="R11913">
        <v>2.3933729381180617</v>
      </c>
      <c r="S11913">
        <v>2.694612430928625</v>
      </c>
      <c r="T11913">
        <v>2.6468212043861903</v>
      </c>
      <c r="U11913">
        <v>3.3767333214899535</v>
      </c>
      <c r="V11913" s="3" t="e">
        <f>VLOOKUP(DEG!A11913:A14013,A11913,1,FALSE)</f>
        <v>#N/A</v>
      </c>
      <c r="X11913" s="4"/>
    </row>
    <row r="11914" spans="1:24" ht="15.75">
      <c r="A11914" t="s">
        <v>11932</v>
      </c>
      <c r="B11914">
        <v>4.5768853601766013</v>
      </c>
      <c r="C11914">
        <v>4.4899599168306539</v>
      </c>
      <c r="D11914">
        <v>4.4031078316663086</v>
      </c>
      <c r="E11914">
        <v>4.3324311041061092</v>
      </c>
      <c r="F11914">
        <v>4.2867849860068672</v>
      </c>
      <c r="G11914">
        <v>4.3278835925708359</v>
      </c>
      <c r="H11914">
        <v>4.5472416467087307</v>
      </c>
      <c r="I11914">
        <v>4.8170240736213792</v>
      </c>
      <c r="J11914">
        <v>4.4363790439233064</v>
      </c>
      <c r="K11914">
        <v>4.2506483934229875</v>
      </c>
      <c r="L11914">
        <v>4.7111709127133095</v>
      </c>
      <c r="M11914">
        <v>4.0516978845114364</v>
      </c>
      <c r="N11914">
        <v>4.0170972514245333</v>
      </c>
      <c r="O11914">
        <v>4.2044099598526596</v>
      </c>
      <c r="P11914">
        <v>4.6122687386969137</v>
      </c>
      <c r="Q11914">
        <v>4.4404648428780575</v>
      </c>
      <c r="R11914">
        <v>4.4252651144709505</v>
      </c>
      <c r="S11914">
        <v>4.8315366894308536</v>
      </c>
      <c r="T11914">
        <v>4.8859549514124971</v>
      </c>
      <c r="U11914">
        <v>4.4773245442454259</v>
      </c>
      <c r="V11914" s="3" t="e">
        <f>VLOOKUP(DEG!A11914:A14014,A11914,1,FALSE)</f>
        <v>#N/A</v>
      </c>
      <c r="X11914" s="4"/>
    </row>
    <row r="11915" spans="1:24" ht="15.75">
      <c r="A11915" t="s">
        <v>11933</v>
      </c>
      <c r="B11915">
        <v>2.4299683827181777</v>
      </c>
      <c r="C11915">
        <v>1.55886470917785</v>
      </c>
      <c r="D11915">
        <v>2.3118473827587569</v>
      </c>
      <c r="E11915">
        <v>1.4090528555019524</v>
      </c>
      <c r="F11915">
        <v>1.6667500454817139</v>
      </c>
      <c r="G11915">
        <v>0.90023656334502833</v>
      </c>
      <c r="H11915">
        <v>1.7059171990851336</v>
      </c>
      <c r="I11915">
        <v>1.8151551451779315</v>
      </c>
      <c r="J11915">
        <v>0.96882679830530549</v>
      </c>
      <c r="K11915">
        <v>0.66520721317520048</v>
      </c>
      <c r="L11915">
        <v>1.1670240942308463</v>
      </c>
      <c r="M11915">
        <v>2.0709999349336501</v>
      </c>
      <c r="N11915">
        <v>1.8973040731391611</v>
      </c>
      <c r="O11915">
        <v>1.2996648811551621</v>
      </c>
      <c r="P11915">
        <v>2.1843530117266643</v>
      </c>
      <c r="Q11915">
        <v>1.6490728033864235</v>
      </c>
      <c r="R11915">
        <v>1.6834616785004994</v>
      </c>
      <c r="S11915">
        <v>1.6072247141527987</v>
      </c>
      <c r="T11915">
        <v>1.7595093464804319</v>
      </c>
      <c r="U11915">
        <v>1.4793428948313165</v>
      </c>
      <c r="V11915" s="3" t="e">
        <f>VLOOKUP(DEG!A11915:A14015,A11915,1,FALSE)</f>
        <v>#N/A</v>
      </c>
      <c r="X11915" s="4"/>
    </row>
    <row r="11916" spans="1:24" ht="15.75">
      <c r="A11916" t="s">
        <v>11934</v>
      </c>
      <c r="B11916">
        <v>0.65849702707838553</v>
      </c>
      <c r="C11916">
        <v>0.54118677253951109</v>
      </c>
      <c r="D11916">
        <v>-0.72706722584022465</v>
      </c>
      <c r="E11916">
        <v>0.35853879235891783</v>
      </c>
      <c r="F11916">
        <v>0.43060864278791589</v>
      </c>
      <c r="G11916">
        <v>-0.34608768263053535</v>
      </c>
      <c r="H11916">
        <v>-0.47093902561267897</v>
      </c>
      <c r="I11916">
        <v>-0.23607714964649909</v>
      </c>
      <c r="J11916">
        <v>0.35604074705488964</v>
      </c>
      <c r="K11916">
        <v>0.56434944661065645</v>
      </c>
      <c r="L11916">
        <v>0.28307977318698496</v>
      </c>
      <c r="M11916">
        <v>-0.19573869315897699</v>
      </c>
      <c r="N11916">
        <v>-6.1886500439607792E-2</v>
      </c>
      <c r="O11916">
        <v>0.30963247511550174</v>
      </c>
      <c r="P11916">
        <v>1.3113625223707161E-2</v>
      </c>
      <c r="Q11916">
        <v>0.23114748912234709</v>
      </c>
      <c r="R11916">
        <v>0.33222770254557998</v>
      </c>
      <c r="S11916">
        <v>3.798942739136317E-2</v>
      </c>
      <c r="T11916">
        <v>-9.6150063482787609E-2</v>
      </c>
      <c r="U11916">
        <v>-0.14046190942521225</v>
      </c>
      <c r="V11916" s="3" t="e">
        <f>VLOOKUP(DEG!A11916:A14016,A11916,1,FALSE)</f>
        <v>#N/A</v>
      </c>
      <c r="X11916" s="4"/>
    </row>
    <row r="11917" spans="1:24" ht="15.75">
      <c r="A11917" t="s">
        <v>11935</v>
      </c>
      <c r="B11917">
        <v>7.1432868654961723</v>
      </c>
      <c r="C11917">
        <v>6.9323310519464538</v>
      </c>
      <c r="D11917">
        <v>7.0861854495381342</v>
      </c>
      <c r="E11917">
        <v>7.2373198089041226</v>
      </c>
      <c r="F11917">
        <v>7.1208638556781692</v>
      </c>
      <c r="G11917">
        <v>7.4049359155431969</v>
      </c>
      <c r="H11917">
        <v>7.0437872082400617</v>
      </c>
      <c r="I11917">
        <v>7.1853017051561592</v>
      </c>
      <c r="J11917">
        <v>7.2842148463790437</v>
      </c>
      <c r="K11917">
        <v>7.2678642251523451</v>
      </c>
      <c r="L11917">
        <v>7.0851135587233962</v>
      </c>
      <c r="M11917">
        <v>7.0008207412606174</v>
      </c>
      <c r="N11917">
        <v>7.090891999013353</v>
      </c>
      <c r="O11917">
        <v>7.0696876991371278</v>
      </c>
      <c r="P11917">
        <v>7.0073501976754811</v>
      </c>
      <c r="Q11917">
        <v>7.2900048704226954</v>
      </c>
      <c r="R11917">
        <v>7.3861875541726736</v>
      </c>
      <c r="S11917">
        <v>7.0764573324841731</v>
      </c>
      <c r="T11917">
        <v>7.2627267687692845</v>
      </c>
      <c r="U11917">
        <v>7.1120543991109626</v>
      </c>
      <c r="V11917" s="3" t="e">
        <f>VLOOKUP(DEG!A11917:A14017,A11917,1,FALSE)</f>
        <v>#N/A</v>
      </c>
      <c r="X11917" s="4"/>
    </row>
    <row r="11918" spans="1:24" ht="15.75">
      <c r="A11918" t="s">
        <v>11936</v>
      </c>
      <c r="B11918">
        <v>2.7449108658535657</v>
      </c>
      <c r="C11918">
        <v>2.8402224232685209</v>
      </c>
      <c r="D11918">
        <v>2.6228643184382245</v>
      </c>
      <c r="E11918">
        <v>2.5198733359599257</v>
      </c>
      <c r="F11918">
        <v>2.7396633410826721</v>
      </c>
      <c r="G11918">
        <v>2.6323352735373615</v>
      </c>
      <c r="H11918">
        <v>2.4589531615329721</v>
      </c>
      <c r="I11918">
        <v>2.7475963311444924</v>
      </c>
      <c r="J11918">
        <v>2.6628736461704072</v>
      </c>
      <c r="K11918">
        <v>2.4401398273497161</v>
      </c>
      <c r="L11918">
        <v>2.9053271031912837</v>
      </c>
      <c r="M11918">
        <v>2.4344328352859641</v>
      </c>
      <c r="N11918">
        <v>2.8816125533448824</v>
      </c>
      <c r="O11918">
        <v>2.9123922632926154</v>
      </c>
      <c r="P11918">
        <v>2.8721300856679108</v>
      </c>
      <c r="Q11918">
        <v>2.879727990766217</v>
      </c>
      <c r="R11918">
        <v>2.4713854550598788</v>
      </c>
      <c r="S11918">
        <v>2.9913984529369855</v>
      </c>
      <c r="T11918">
        <v>2.8970116672826953</v>
      </c>
      <c r="U11918">
        <v>2.8795423506026774</v>
      </c>
      <c r="V11918" s="3" t="e">
        <f>VLOOKUP(DEG!A11918:A14018,A11918,1,FALSE)</f>
        <v>#N/A</v>
      </c>
      <c r="X11918" s="4"/>
    </row>
    <row r="11919" spans="1:24" ht="15.75">
      <c r="A11919" t="s">
        <v>11937</v>
      </c>
      <c r="B11919">
        <v>3.9473650338589268</v>
      </c>
      <c r="C11919">
        <v>4.0037350561226654</v>
      </c>
      <c r="D11919">
        <v>5.1728911688861094</v>
      </c>
      <c r="E11919">
        <v>4.4790776214542012</v>
      </c>
      <c r="F11919">
        <v>4.5140208570610412</v>
      </c>
      <c r="G11919">
        <v>5.4549041055681107</v>
      </c>
      <c r="H11919">
        <v>5.0245335279315837</v>
      </c>
      <c r="I11919">
        <v>4.8681580645237803</v>
      </c>
      <c r="J11919">
        <v>4.7669802318188612</v>
      </c>
      <c r="K11919">
        <v>5.2678344755935615</v>
      </c>
      <c r="L11919">
        <v>4.5140627378122558</v>
      </c>
      <c r="M11919">
        <v>4.1022297359177804</v>
      </c>
      <c r="N11919">
        <v>4.5441987009546034</v>
      </c>
      <c r="O11919">
        <v>4.763449913918925</v>
      </c>
      <c r="P11919">
        <v>4.3087049268686224</v>
      </c>
      <c r="Q11919">
        <v>4.4924825890965527</v>
      </c>
      <c r="R11919">
        <v>4.936174687530154</v>
      </c>
      <c r="S11919">
        <v>4.6396789429066621</v>
      </c>
      <c r="T11919">
        <v>5.1356821788484135</v>
      </c>
      <c r="U11919">
        <v>4.9580138003952046</v>
      </c>
      <c r="V11919" s="3" t="e">
        <f>VLOOKUP(DEG!A11919:A14019,A11919,1,FALSE)</f>
        <v>#N/A</v>
      </c>
      <c r="X11919" s="4"/>
    </row>
    <row r="11920" spans="1:24" ht="15.75">
      <c r="A11920" t="s">
        <v>11938</v>
      </c>
      <c r="B11920">
        <v>-0.55508847434378361</v>
      </c>
      <c r="C11920">
        <v>-0.7063805021551417</v>
      </c>
      <c r="D11920">
        <v>-2.0094954666786107</v>
      </c>
      <c r="E11920">
        <v>-1.4330968961107324</v>
      </c>
      <c r="F11920">
        <v>-1.1821924297010955</v>
      </c>
      <c r="G11920">
        <v>-1.8969352336786949</v>
      </c>
      <c r="H11920">
        <v>-0.62242272266620513</v>
      </c>
      <c r="I11920">
        <v>-0.91155146893347028</v>
      </c>
      <c r="J11920">
        <v>-0.50762812184508221</v>
      </c>
      <c r="K11920">
        <v>-1.6009076411388319</v>
      </c>
      <c r="L11920">
        <v>-0.99004395488801111</v>
      </c>
      <c r="M11920">
        <v>-1.1466728702036537</v>
      </c>
      <c r="N11920">
        <v>-1.1452819670508676</v>
      </c>
      <c r="O11920">
        <v>-0.21858636139864746</v>
      </c>
      <c r="P11920">
        <v>-1.2327188175691675</v>
      </c>
      <c r="Q11920">
        <v>-0.23936919778705223</v>
      </c>
      <c r="R11920">
        <v>-0.75474183997226052</v>
      </c>
      <c r="S11920">
        <v>-4.7383811157391709E-2</v>
      </c>
      <c r="T11920">
        <v>-0.34300578949846844</v>
      </c>
      <c r="U11920">
        <v>-1.3112690251159029</v>
      </c>
      <c r="V11920" s="3" t="e">
        <f>VLOOKUP(DEG!A11920:A14020,A11920,1,FALSE)</f>
        <v>#N/A</v>
      </c>
      <c r="X11920" s="4"/>
    </row>
    <row r="11921" spans="1:24" ht="15.75">
      <c r="A11921" t="s">
        <v>11939</v>
      </c>
      <c r="B11921">
        <v>3.7160322531544314</v>
      </c>
      <c r="C11921">
        <v>3.7631097812137564</v>
      </c>
      <c r="D11921">
        <v>3.6111369957243897</v>
      </c>
      <c r="E11921">
        <v>3.7522005055229091</v>
      </c>
      <c r="F11921">
        <v>4.0271664807224017</v>
      </c>
      <c r="G11921">
        <v>4.1092584441587112</v>
      </c>
      <c r="H11921">
        <v>3.7983737123282433</v>
      </c>
      <c r="I11921">
        <v>3.8855513950379663</v>
      </c>
      <c r="J11921">
        <v>4.1463395406715851</v>
      </c>
      <c r="K11921">
        <v>4.1395313257034312</v>
      </c>
      <c r="L11921">
        <v>3.6790941854850421</v>
      </c>
      <c r="M11921">
        <v>3.8937134263214448</v>
      </c>
      <c r="N11921">
        <v>3.8538995835476788</v>
      </c>
      <c r="O11921">
        <v>3.8905304297853531</v>
      </c>
      <c r="P11921">
        <v>3.9497896773460188</v>
      </c>
      <c r="Q11921">
        <v>3.8336555248314195</v>
      </c>
      <c r="R11921">
        <v>3.9426779451768783</v>
      </c>
      <c r="S11921">
        <v>4.0733096889379627</v>
      </c>
      <c r="T11921">
        <v>3.9993097862888631</v>
      </c>
      <c r="U11921">
        <v>4.2394624356685142</v>
      </c>
      <c r="V11921" s="3" t="e">
        <f>VLOOKUP(DEG!A11921:A14021,A11921,1,FALSE)</f>
        <v>#N/A</v>
      </c>
      <c r="X11921" s="4"/>
    </row>
    <row r="11922" spans="1:24" ht="15.75">
      <c r="A11922" t="s">
        <v>11940</v>
      </c>
      <c r="B11922">
        <v>5.5028092369721877</v>
      </c>
      <c r="C11922">
        <v>5.5044794836906012</v>
      </c>
      <c r="D11922">
        <v>5.6328257939398858</v>
      </c>
      <c r="E11922">
        <v>5.640158361763957</v>
      </c>
      <c r="F11922">
        <v>5.5155057372582572</v>
      </c>
      <c r="G11922">
        <v>5.5179214755083787</v>
      </c>
      <c r="H11922">
        <v>5.5585852575383363</v>
      </c>
      <c r="I11922">
        <v>5.5882107288990763</v>
      </c>
      <c r="J11922">
        <v>5.6332270762423411</v>
      </c>
      <c r="K11922">
        <v>5.7792503554598165</v>
      </c>
      <c r="L11922">
        <v>5.2634728953619891</v>
      </c>
      <c r="M11922">
        <v>5.5055208970533691</v>
      </c>
      <c r="N11922">
        <v>5.4046605137383077</v>
      </c>
      <c r="O11922">
        <v>5.6695477682656543</v>
      </c>
      <c r="P11922">
        <v>5.5404518160989555</v>
      </c>
      <c r="Q11922">
        <v>5.4683853892375476</v>
      </c>
      <c r="R11922">
        <v>5.6834227413685205</v>
      </c>
      <c r="S11922">
        <v>5.3632310865766932</v>
      </c>
      <c r="T11922">
        <v>5.7584629125549567</v>
      </c>
      <c r="U11922">
        <v>5.7050617327259996</v>
      </c>
      <c r="V11922" s="3" t="e">
        <f>VLOOKUP(DEG!A11922:A14022,A11922,1,FALSE)</f>
        <v>#N/A</v>
      </c>
      <c r="X11922" s="4"/>
    </row>
    <row r="11923" spans="1:24" ht="15.75">
      <c r="A11923" t="s">
        <v>11941</v>
      </c>
      <c r="B11923">
        <v>0.19278100659182273</v>
      </c>
      <c r="C11923">
        <v>0.37137808962979707</v>
      </c>
      <c r="D11923">
        <v>0.11702055404850976</v>
      </c>
      <c r="E11923">
        <v>-1.2804937210438729</v>
      </c>
      <c r="F11923">
        <v>-3.666873516192419E-2</v>
      </c>
      <c r="G11923">
        <v>0.38749992535283584</v>
      </c>
      <c r="H11923">
        <v>-6.4285276026408975E-2</v>
      </c>
      <c r="I11923">
        <v>0.42278245255152308</v>
      </c>
      <c r="J11923">
        <v>8.829801200034719E-2</v>
      </c>
      <c r="K11923">
        <v>0.15237797542439663</v>
      </c>
      <c r="L11923">
        <v>-0.43490688330136912</v>
      </c>
      <c r="M11923">
        <v>-0.13560842176942861</v>
      </c>
      <c r="N11923">
        <v>4.2673109952483815E-2</v>
      </c>
      <c r="O11923">
        <v>-0.59666253691572868</v>
      </c>
      <c r="P11923">
        <v>-1.0519782778042344</v>
      </c>
      <c r="Q11923">
        <v>-0.40935593466839015</v>
      </c>
      <c r="R11923">
        <v>6.4725755463911391E-2</v>
      </c>
      <c r="S11923">
        <v>0.28798711530503512</v>
      </c>
      <c r="T11923">
        <v>0.38836331695169635</v>
      </c>
      <c r="U11923">
        <v>-0.13255298179476566</v>
      </c>
      <c r="V11923" s="3" t="e">
        <f>VLOOKUP(DEG!A11923:A14023,A11923,1,FALSE)</f>
        <v>#N/A</v>
      </c>
      <c r="X11923" s="4"/>
    </row>
    <row r="11924" spans="1:24" ht="15.75">
      <c r="A11924" t="s">
        <v>11942</v>
      </c>
      <c r="B11924">
        <v>6.7913256427976583</v>
      </c>
      <c r="C11924">
        <v>6.5211776278582043</v>
      </c>
      <c r="D11924">
        <v>6.7950462894439383</v>
      </c>
      <c r="E11924">
        <v>6.6898211894823447</v>
      </c>
      <c r="F11924">
        <v>6.7322213564672984</v>
      </c>
      <c r="G11924">
        <v>6.6754421682920357</v>
      </c>
      <c r="H11924">
        <v>7.049681145767158</v>
      </c>
      <c r="I11924">
        <v>6.8491548296981053</v>
      </c>
      <c r="J11924">
        <v>7.0515650139091743</v>
      </c>
      <c r="K11924">
        <v>6.8788723395163718</v>
      </c>
      <c r="L11924">
        <v>6.5660441709110522</v>
      </c>
      <c r="M11924">
        <v>6.6557080812217251</v>
      </c>
      <c r="N11924">
        <v>6.6873471165909972</v>
      </c>
      <c r="O11924">
        <v>6.770813039982194</v>
      </c>
      <c r="P11924">
        <v>6.6972173678644795</v>
      </c>
      <c r="Q11924">
        <v>6.9023731026762052</v>
      </c>
      <c r="R11924">
        <v>6.8890297319833698</v>
      </c>
      <c r="S11924">
        <v>6.7040845347185405</v>
      </c>
      <c r="T11924">
        <v>6.886944218750056</v>
      </c>
      <c r="U11924">
        <v>6.8778401379108329</v>
      </c>
      <c r="V11924" s="3" t="e">
        <f>VLOOKUP(DEG!A11924:A14024,A11924,1,FALSE)</f>
        <v>#N/A</v>
      </c>
      <c r="X11924" s="4"/>
    </row>
    <row r="11925" spans="1:24" ht="15.75">
      <c r="A11925" t="s">
        <v>11943</v>
      </c>
      <c r="B11925">
        <v>2.7668985495555494</v>
      </c>
      <c r="C11925">
        <v>2.86552118077956</v>
      </c>
      <c r="D11925">
        <v>3.0688997262739508</v>
      </c>
      <c r="E11925">
        <v>2.9567443655704486</v>
      </c>
      <c r="F11925">
        <v>3.0392664467134192</v>
      </c>
      <c r="G11925">
        <v>3.5367985844382273</v>
      </c>
      <c r="H11925">
        <v>3.2389454869898988</v>
      </c>
      <c r="I11925">
        <v>3.2375038603084896</v>
      </c>
      <c r="J11925">
        <v>3.079640545197833</v>
      </c>
      <c r="K11925">
        <v>3.2425981408347226</v>
      </c>
      <c r="L11925">
        <v>3.1998758504603027</v>
      </c>
      <c r="M11925">
        <v>3.0547011461683171</v>
      </c>
      <c r="N11925">
        <v>3.0020055306573554</v>
      </c>
      <c r="O11925">
        <v>3.1357866639417029</v>
      </c>
      <c r="P11925">
        <v>3.1196132278336104</v>
      </c>
      <c r="Q11925">
        <v>3.1371886601607715</v>
      </c>
      <c r="R11925">
        <v>3.2352186505881972</v>
      </c>
      <c r="S11925">
        <v>3.1227979832031254</v>
      </c>
      <c r="T11925">
        <v>3.3549434231762363</v>
      </c>
      <c r="U11925">
        <v>3.3229147158368688</v>
      </c>
      <c r="V11925" s="3" t="e">
        <f>VLOOKUP(DEG!A11925:A14025,A11925,1,FALSE)</f>
        <v>#N/A</v>
      </c>
      <c r="X11925" s="4"/>
    </row>
    <row r="11926" spans="1:24" ht="15.75">
      <c r="A11926" t="s">
        <v>11944</v>
      </c>
      <c r="B11926">
        <v>1.1106118739061541</v>
      </c>
      <c r="C11926">
        <v>0.91678774877883418</v>
      </c>
      <c r="D11926">
        <v>0.26878978329447584</v>
      </c>
      <c r="E11926">
        <v>0.26666202182225929</v>
      </c>
      <c r="F11926">
        <v>0.78602153207939252</v>
      </c>
      <c r="G11926">
        <v>0.59167812526344588</v>
      </c>
      <c r="H11926">
        <v>-0.29524772337254446</v>
      </c>
      <c r="I11926">
        <v>2.393263387434709E-3</v>
      </c>
      <c r="J11926">
        <v>0.34773229193874189</v>
      </c>
      <c r="K11926">
        <v>0.97076490723849196</v>
      </c>
      <c r="L11926">
        <v>-0.28313765405540309</v>
      </c>
      <c r="M11926">
        <v>0.69306126758430253</v>
      </c>
      <c r="N11926">
        <v>0.98040311372615541</v>
      </c>
      <c r="O11926">
        <v>0.3980689981462745</v>
      </c>
      <c r="P11926">
        <v>0.76233472140006853</v>
      </c>
      <c r="Q11926">
        <v>0.63448041781089104</v>
      </c>
      <c r="R11926">
        <v>0.37493526484234319</v>
      </c>
      <c r="S11926">
        <v>0.31499933731708069</v>
      </c>
      <c r="T11926">
        <v>0.63257538555259551</v>
      </c>
      <c r="U11926">
        <v>1.0589930315539033</v>
      </c>
      <c r="V11926" s="3" t="e">
        <f>VLOOKUP(DEG!A11926:A14026,A11926,1,FALSE)</f>
        <v>#N/A</v>
      </c>
      <c r="X11926" s="4"/>
    </row>
    <row r="11927" spans="1:24" ht="15.75">
      <c r="A11927" t="s">
        <v>11945</v>
      </c>
      <c r="B11927">
        <v>2.8085315468513943</v>
      </c>
      <c r="C11927">
        <v>1.8630528913912558</v>
      </c>
      <c r="D11927">
        <v>3.0736292315591434</v>
      </c>
      <c r="E11927">
        <v>1.5756813823436557</v>
      </c>
      <c r="F11927">
        <v>2.3342758723070731</v>
      </c>
      <c r="G11927">
        <v>1.891109990778632</v>
      </c>
      <c r="H11927">
        <v>3.1894975899626665</v>
      </c>
      <c r="I11927">
        <v>3.3781974217615449</v>
      </c>
      <c r="J11927">
        <v>1.9134968290322116</v>
      </c>
      <c r="K11927">
        <v>1.5718217797060046</v>
      </c>
      <c r="L11927">
        <v>2.6263942135319303</v>
      </c>
      <c r="M11927">
        <v>2.4934984811327245</v>
      </c>
      <c r="N11927">
        <v>2.0753552991525965</v>
      </c>
      <c r="O11927">
        <v>2.489326693499931</v>
      </c>
      <c r="P11927">
        <v>3.093143184902575</v>
      </c>
      <c r="Q11927">
        <v>2.9016059634506171</v>
      </c>
      <c r="R11927">
        <v>2.5842021680409752</v>
      </c>
      <c r="S11927">
        <v>2.7704892659186524</v>
      </c>
      <c r="T11927">
        <v>2.7787705851518343</v>
      </c>
      <c r="U11927">
        <v>2.337974123799289</v>
      </c>
      <c r="V11927" s="3" t="e">
        <f>VLOOKUP(DEG!A11927:A14027,A11927,1,FALSE)</f>
        <v>#N/A</v>
      </c>
      <c r="X11927" s="4"/>
    </row>
    <row r="11928" spans="1:24" ht="15.75">
      <c r="A11928" t="s">
        <v>11946</v>
      </c>
      <c r="B11928">
        <v>-0.85436959203277807</v>
      </c>
      <c r="C11928">
        <v>-0.12165164288539944</v>
      </c>
      <c r="D11928">
        <v>3.249585476830201E-2</v>
      </c>
      <c r="E11928">
        <v>-0.2881948380848936</v>
      </c>
      <c r="F11928">
        <v>-0.21249808126376596</v>
      </c>
      <c r="G11928">
        <v>-1.0512975872157058</v>
      </c>
      <c r="H11928">
        <v>-0.6065353766128615</v>
      </c>
      <c r="I11928">
        <v>-0.36611717793407078</v>
      </c>
      <c r="J11928">
        <v>0.4838315772235719</v>
      </c>
      <c r="K11928">
        <v>-0.52611669755335866</v>
      </c>
      <c r="L11928">
        <v>-0.25110217847478761</v>
      </c>
      <c r="M11928">
        <v>-0.59652729997160614</v>
      </c>
      <c r="N11928">
        <v>-0.18971006538181678</v>
      </c>
      <c r="O11928">
        <v>-6.4047723286658996E-3</v>
      </c>
      <c r="P11928">
        <v>-0.60573093757427243</v>
      </c>
      <c r="Q11928">
        <v>-1.1789975265520185</v>
      </c>
      <c r="R11928">
        <v>-1.2337564982213247</v>
      </c>
      <c r="S11928">
        <v>-0.45920813092272028</v>
      </c>
      <c r="T11928">
        <v>-1.485992648412175</v>
      </c>
      <c r="U11928">
        <v>-0.69889188064417374</v>
      </c>
      <c r="V11928" s="3" t="e">
        <f>VLOOKUP(DEG!A11928:A14028,A11928,1,FALSE)</f>
        <v>#N/A</v>
      </c>
      <c r="X11928" s="4"/>
    </row>
    <row r="11929" spans="1:24" ht="15.75">
      <c r="A11929" t="s">
        <v>11947</v>
      </c>
      <c r="B11929">
        <v>0.89480760765404976</v>
      </c>
      <c r="C11929">
        <v>1.7511703057762766</v>
      </c>
      <c r="D11929">
        <v>1.4093233798842288</v>
      </c>
      <c r="E11929">
        <v>1.3178316609834617</v>
      </c>
      <c r="F11929">
        <v>1.1269366182072873</v>
      </c>
      <c r="G11929">
        <v>1.3359533478317369</v>
      </c>
      <c r="H11929">
        <v>1.0229263246474785</v>
      </c>
      <c r="I11929">
        <v>1.531771546318309</v>
      </c>
      <c r="J11929">
        <v>1.6267604914793476</v>
      </c>
      <c r="K11929">
        <v>1.4865022916737216</v>
      </c>
      <c r="L11929">
        <v>0.93888365754629011</v>
      </c>
      <c r="M11929">
        <v>1.0498390978002634</v>
      </c>
      <c r="N11929">
        <v>0.98719754996837816</v>
      </c>
      <c r="O11929">
        <v>1.4027936031442223</v>
      </c>
      <c r="P11929">
        <v>1.450802030423215</v>
      </c>
      <c r="Q11929">
        <v>1.0591101327234993</v>
      </c>
      <c r="R11929">
        <v>1.5387189517805679</v>
      </c>
      <c r="S11929">
        <v>1.3045462315822649</v>
      </c>
      <c r="T11929">
        <v>1.7381758438341812</v>
      </c>
      <c r="U11929">
        <v>1.327137294739037</v>
      </c>
      <c r="V11929" s="3" t="e">
        <f>VLOOKUP(DEG!A11929:A14029,A11929,1,FALSE)</f>
        <v>#N/A</v>
      </c>
      <c r="X11929" s="4"/>
    </row>
    <row r="11930" spans="1:24" ht="15.75">
      <c r="A11930" t="s">
        <v>11948</v>
      </c>
      <c r="B11930">
        <v>4.3658681722600718</v>
      </c>
      <c r="C11930">
        <v>4.2882364089279568</v>
      </c>
      <c r="D11930">
        <v>4.7393496522467222</v>
      </c>
      <c r="E11930">
        <v>4.5303725211815511</v>
      </c>
      <c r="F11930">
        <v>4.5332145146900107</v>
      </c>
      <c r="G11930">
        <v>5.069525338934155</v>
      </c>
      <c r="H11930">
        <v>4.7340526224816388</v>
      </c>
      <c r="I11930">
        <v>4.7969558699219004</v>
      </c>
      <c r="J11930">
        <v>4.715894757213773</v>
      </c>
      <c r="K11930">
        <v>4.8461701092606582</v>
      </c>
      <c r="L11930">
        <v>4.6100155512172742</v>
      </c>
      <c r="M11930">
        <v>4.5452703364687768</v>
      </c>
      <c r="N11930">
        <v>4.6900559089687706</v>
      </c>
      <c r="O11930">
        <v>4.5159562946351954</v>
      </c>
      <c r="P11930">
        <v>4.5737500199688368</v>
      </c>
      <c r="Q11930">
        <v>4.6530411381426795</v>
      </c>
      <c r="R11930">
        <v>4.6832860846983504</v>
      </c>
      <c r="S11930">
        <v>4.5692829786796976</v>
      </c>
      <c r="T11930">
        <v>4.6873271146053179</v>
      </c>
      <c r="U11930">
        <v>4.9895476713100626</v>
      </c>
      <c r="V11930" s="3" t="e">
        <f>VLOOKUP(DEG!A11930:A14030,A11930,1,FALSE)</f>
        <v>#N/A</v>
      </c>
      <c r="X11930" s="4"/>
    </row>
    <row r="11931" spans="1:24" ht="15.75">
      <c r="A11931" t="s">
        <v>11949</v>
      </c>
      <c r="B11931">
        <v>1.7146977151964478</v>
      </c>
      <c r="C11931">
        <v>1.6047043332462081</v>
      </c>
      <c r="D11931">
        <v>1.6599438695933615</v>
      </c>
      <c r="E11931">
        <v>1.5198653127088275</v>
      </c>
      <c r="F11931">
        <v>1.2594092230219571</v>
      </c>
      <c r="G11931">
        <v>1.9304738625507658</v>
      </c>
      <c r="H11931">
        <v>1.2696850309301162</v>
      </c>
      <c r="I11931">
        <v>1.223235378358704</v>
      </c>
      <c r="J11931">
        <v>1.4650381890295405</v>
      </c>
      <c r="K11931">
        <v>0.71787406384277441</v>
      </c>
      <c r="L11931">
        <v>1.4779574324246394</v>
      </c>
      <c r="M11931">
        <v>1.2136079433078621</v>
      </c>
      <c r="N11931">
        <v>1.199587479263885</v>
      </c>
      <c r="O11931">
        <v>0.64090572079755326</v>
      </c>
      <c r="P11931">
        <v>1.3187262606667236</v>
      </c>
      <c r="Q11931">
        <v>1.5832655127137367</v>
      </c>
      <c r="R11931">
        <v>2.0432464324215251</v>
      </c>
      <c r="S11931">
        <v>1.3936232580727026</v>
      </c>
      <c r="T11931">
        <v>1.1345204166655067</v>
      </c>
      <c r="U11931">
        <v>1.0880599006878395</v>
      </c>
      <c r="V11931" s="3" t="e">
        <f>VLOOKUP(DEG!A11931:A14031,A11931,1,FALSE)</f>
        <v>#N/A</v>
      </c>
      <c r="X11931" s="4"/>
    </row>
    <row r="11932" spans="1:24" ht="15.75">
      <c r="A11932" t="s">
        <v>11950</v>
      </c>
      <c r="B11932">
        <v>-0.35569286262637995</v>
      </c>
      <c r="C11932">
        <v>-0.15387473287144532</v>
      </c>
      <c r="D11932">
        <v>-1.7310343274822291</v>
      </c>
      <c r="E11932">
        <v>0.37046230547661196</v>
      </c>
      <c r="F11932">
        <v>-0.63853603469333686</v>
      </c>
      <c r="G11932">
        <v>-0.58817006114433845</v>
      </c>
      <c r="H11932">
        <v>-0.81213974108556097</v>
      </c>
      <c r="I11932">
        <v>-0.67596544209644005</v>
      </c>
      <c r="J11932">
        <v>0.33357934437003955</v>
      </c>
      <c r="K11932">
        <v>-0.34694931480163788</v>
      </c>
      <c r="L11932">
        <v>-0.94658089056147621</v>
      </c>
      <c r="M11932">
        <v>-0.41788109184255845</v>
      </c>
      <c r="N11932">
        <v>-0.87592734471057121</v>
      </c>
      <c r="O11932">
        <v>-0.91794231144159733</v>
      </c>
      <c r="P11932">
        <v>-0.61474782570315989</v>
      </c>
      <c r="Q11932">
        <v>-1.0825586024937057</v>
      </c>
      <c r="R11932">
        <v>1.2580921247186065E-2</v>
      </c>
      <c r="S11932">
        <v>-0.59454494471320563</v>
      </c>
      <c r="T11932">
        <v>0.62576972687746524</v>
      </c>
      <c r="U11932">
        <v>0.24404654925046937</v>
      </c>
      <c r="V11932" s="3" t="e">
        <f>VLOOKUP(DEG!A11932:A14032,A11932,1,FALSE)</f>
        <v>#N/A</v>
      </c>
      <c r="X11932" s="4"/>
    </row>
    <row r="11933" spans="1:24" ht="15.75">
      <c r="A11933" t="s">
        <v>11951</v>
      </c>
      <c r="B11933">
        <v>6.496938272467581</v>
      </c>
      <c r="C11933">
        <v>6.2445635260831986</v>
      </c>
      <c r="D11933">
        <v>6.1862534825662605</v>
      </c>
      <c r="E11933">
        <v>6.3457877367741125</v>
      </c>
      <c r="F11933">
        <v>6.1708786019984991</v>
      </c>
      <c r="G11933">
        <v>6.294222182123586</v>
      </c>
      <c r="H11933">
        <v>6.1921759013155517</v>
      </c>
      <c r="I11933">
        <v>6.2856253421833088</v>
      </c>
      <c r="J11933">
        <v>6.6867587162952402</v>
      </c>
      <c r="K11933">
        <v>6.6818183919166652</v>
      </c>
      <c r="L11933">
        <v>6.0489873076644756</v>
      </c>
      <c r="M11933">
        <v>5.9379141123772321</v>
      </c>
      <c r="N11933">
        <v>6.1024551503626911</v>
      </c>
      <c r="O11933">
        <v>6.2373690973047875</v>
      </c>
      <c r="P11933">
        <v>6.1502504179474311</v>
      </c>
      <c r="Q11933">
        <v>6.3353779147832485</v>
      </c>
      <c r="R11933">
        <v>6.5752665652800575</v>
      </c>
      <c r="S11933">
        <v>6.2149799682336226</v>
      </c>
      <c r="T11933">
        <v>6.3007959831948543</v>
      </c>
      <c r="U11933">
        <v>6.3506051502684056</v>
      </c>
      <c r="V11933" s="3" t="e">
        <f>VLOOKUP(DEG!A11933:A14033,A11933,1,FALSE)</f>
        <v>#N/A</v>
      </c>
      <c r="X11933" s="4"/>
    </row>
    <row r="11934" spans="1:24" ht="15.75">
      <c r="A11934" t="s">
        <v>11952</v>
      </c>
      <c r="B11934">
        <v>3.8401195269121837</v>
      </c>
      <c r="C11934">
        <v>4.1310426666203597</v>
      </c>
      <c r="D11934">
        <v>3.7000591107315652</v>
      </c>
      <c r="E11934">
        <v>4.1985574119353961</v>
      </c>
      <c r="F11934">
        <v>3.6918979263879868</v>
      </c>
      <c r="G11934">
        <v>3.6721653619494852</v>
      </c>
      <c r="H11934">
        <v>4.0056567882699401</v>
      </c>
      <c r="I11934">
        <v>3.6245353407608594</v>
      </c>
      <c r="J11934">
        <v>3.8584409850367338</v>
      </c>
      <c r="K11934">
        <v>3.8740496321164244</v>
      </c>
      <c r="L11934">
        <v>4.0194674834151911</v>
      </c>
      <c r="M11934">
        <v>4.1053828608388683</v>
      </c>
      <c r="N11934">
        <v>4.0272703455166221</v>
      </c>
      <c r="O11934">
        <v>3.9956273483972051</v>
      </c>
      <c r="P11934">
        <v>3.922136479853493</v>
      </c>
      <c r="Q11934">
        <v>4.0193517558109884</v>
      </c>
      <c r="R11934">
        <v>3.275739029959376</v>
      </c>
      <c r="S11934">
        <v>3.9589444756149073</v>
      </c>
      <c r="T11934">
        <v>3.7315013766743781</v>
      </c>
      <c r="U11934">
        <v>3.869336534397974</v>
      </c>
      <c r="V11934" s="3" t="e">
        <f>VLOOKUP(DEG!A11934:A14034,A11934,1,FALSE)</f>
        <v>#N/A</v>
      </c>
      <c r="X11934" s="4"/>
    </row>
    <row r="11935" spans="1:24" ht="15.75">
      <c r="A11935" t="s">
        <v>11953</v>
      </c>
      <c r="B11935">
        <v>5.6410093394616858</v>
      </c>
      <c r="C11935">
        <v>5.9180168521581171</v>
      </c>
      <c r="D11935">
        <v>5.7254021946190132</v>
      </c>
      <c r="E11935">
        <v>5.960349521885087</v>
      </c>
      <c r="F11935">
        <v>5.9105391514945733</v>
      </c>
      <c r="G11935">
        <v>6.2715195743717542</v>
      </c>
      <c r="H11935">
        <v>5.7186542765015043</v>
      </c>
      <c r="I11935">
        <v>5.5154316836455966</v>
      </c>
      <c r="J11935">
        <v>5.8408531639320271</v>
      </c>
      <c r="K11935">
        <v>6.1527217552812257</v>
      </c>
      <c r="L11935">
        <v>6.0276731009948428</v>
      </c>
      <c r="M11935">
        <v>6.24036049089736</v>
      </c>
      <c r="N11935">
        <v>5.9119193820931786</v>
      </c>
      <c r="O11935">
        <v>5.831261825477605</v>
      </c>
      <c r="P11935">
        <v>5.8030978867098133</v>
      </c>
      <c r="Q11935">
        <v>5.6268785843217834</v>
      </c>
      <c r="R11935">
        <v>5.4858010781342541</v>
      </c>
      <c r="S11935">
        <v>5.6308942437628069</v>
      </c>
      <c r="T11935">
        <v>5.6425818879268297</v>
      </c>
      <c r="U11935">
        <v>5.4581926579389526</v>
      </c>
      <c r="V11935" s="3" t="e">
        <f>VLOOKUP(DEG!A11935:A14035,A11935,1,FALSE)</f>
        <v>#N/A</v>
      </c>
      <c r="X11935" s="4"/>
    </row>
    <row r="11936" spans="1:24" ht="15.75">
      <c r="A11936" t="s">
        <v>11954</v>
      </c>
      <c r="B11936">
        <v>2.6410646079524289</v>
      </c>
      <c r="C11936">
        <v>2.3279197014353552</v>
      </c>
      <c r="D11936">
        <v>2.3096900974228878</v>
      </c>
      <c r="E11936">
        <v>2.4642667062556045</v>
      </c>
      <c r="F11936">
        <v>2.4287522780668098</v>
      </c>
      <c r="G11936">
        <v>1.751278808956614</v>
      </c>
      <c r="H11936">
        <v>2.4799978001912981</v>
      </c>
      <c r="I11936">
        <v>2.2081895314997539</v>
      </c>
      <c r="J11936">
        <v>2.2607278999325793</v>
      </c>
      <c r="K11936">
        <v>2.1612456971091478</v>
      </c>
      <c r="L11936">
        <v>2.4128843959107233</v>
      </c>
      <c r="M11936">
        <v>2.590970224104967</v>
      </c>
      <c r="N11936">
        <v>2.4743469766639747</v>
      </c>
      <c r="O11936">
        <v>2.6038799716038841</v>
      </c>
      <c r="P11936">
        <v>2.4921297896668619</v>
      </c>
      <c r="Q11936">
        <v>2.0579901720852449</v>
      </c>
      <c r="R11936">
        <v>2.1590333943704891</v>
      </c>
      <c r="S11936">
        <v>2.3471594413801293</v>
      </c>
      <c r="T11936">
        <v>2.1601557398392623</v>
      </c>
      <c r="U11936">
        <v>2.2465310077492666</v>
      </c>
      <c r="V11936" s="3" t="e">
        <f>VLOOKUP(DEG!A11936:A14036,A11936,1,FALSE)</f>
        <v>#N/A</v>
      </c>
      <c r="X11936" s="4"/>
    </row>
    <row r="11937" spans="1:24" ht="15.75">
      <c r="A11937" t="s">
        <v>11955</v>
      </c>
      <c r="B11937">
        <v>5.0721451429917082</v>
      </c>
      <c r="C11937">
        <v>5.1162004664515353</v>
      </c>
      <c r="D11937">
        <v>5.3853334224956999</v>
      </c>
      <c r="E11937">
        <v>5.3178531811174183</v>
      </c>
      <c r="F11937">
        <v>5.3410405385195316</v>
      </c>
      <c r="G11937">
        <v>5.6319393939441387</v>
      </c>
      <c r="H11937">
        <v>5.5401455159462385</v>
      </c>
      <c r="I11937">
        <v>5.4229270816535342</v>
      </c>
      <c r="J11937">
        <v>5.3983513458337553</v>
      </c>
      <c r="K11937">
        <v>5.4438858293761259</v>
      </c>
      <c r="L11937">
        <v>5.1866441910281411</v>
      </c>
      <c r="M11937">
        <v>5.3711943056599338</v>
      </c>
      <c r="N11937">
        <v>5.0983805725058184</v>
      </c>
      <c r="O11937">
        <v>5.384916775552095</v>
      </c>
      <c r="P11937">
        <v>5.4006634072993576</v>
      </c>
      <c r="Q11937">
        <v>5.3489995172714551</v>
      </c>
      <c r="R11937">
        <v>5.1080994923716885</v>
      </c>
      <c r="S11937">
        <v>5.346973972817711</v>
      </c>
      <c r="T11937">
        <v>5.8201647762195172</v>
      </c>
      <c r="U11937">
        <v>5.7856853193875342</v>
      </c>
      <c r="V11937" s="3" t="e">
        <f>VLOOKUP(DEG!A11937:A14037,A11937,1,FALSE)</f>
        <v>#N/A</v>
      </c>
      <c r="X11937" s="4"/>
    </row>
    <row r="11938" spans="1:24" ht="15.75">
      <c r="A11938" t="s">
        <v>11956</v>
      </c>
      <c r="B11938">
        <v>3.7611479775637338</v>
      </c>
      <c r="C11938">
        <v>3.6834173113171071</v>
      </c>
      <c r="D11938">
        <v>3.6011360221593089</v>
      </c>
      <c r="E11938">
        <v>3.5672043629143415</v>
      </c>
      <c r="F11938">
        <v>3.7094055088630409</v>
      </c>
      <c r="G11938">
        <v>3.2867766610731026</v>
      </c>
      <c r="H11938">
        <v>3.2305116195767729</v>
      </c>
      <c r="I11938">
        <v>3.7204035857084565</v>
      </c>
      <c r="J11938">
        <v>3.5472823398749873</v>
      </c>
      <c r="K11938">
        <v>3.0960079702440986</v>
      </c>
      <c r="L11938">
        <v>3.7363325907811955</v>
      </c>
      <c r="M11938">
        <v>3.5929417482250461</v>
      </c>
      <c r="N11938">
        <v>3.4468609103370458</v>
      </c>
      <c r="O11938">
        <v>3.6680597297052762</v>
      </c>
      <c r="P11938">
        <v>3.7140093900942439</v>
      </c>
      <c r="Q11938">
        <v>3.8640483472970861</v>
      </c>
      <c r="R11938">
        <v>3.9958236284947692</v>
      </c>
      <c r="S11938">
        <v>3.412978302166854</v>
      </c>
      <c r="T11938">
        <v>3.3765839658384498</v>
      </c>
      <c r="U11938">
        <v>2.6410374823283678</v>
      </c>
      <c r="V11938" s="3" t="e">
        <f>VLOOKUP(DEG!A11938:A14038,A11938,1,FALSE)</f>
        <v>#N/A</v>
      </c>
      <c r="X11938" s="4"/>
    </row>
    <row r="11939" spans="1:24" ht="15.75">
      <c r="A11939" t="s">
        <v>11957</v>
      </c>
      <c r="B11939">
        <v>3.851375222844994</v>
      </c>
      <c r="C11939">
        <v>3.8028529383417298</v>
      </c>
      <c r="D11939">
        <v>3.7089960821396071</v>
      </c>
      <c r="E11939">
        <v>3.9158348984842468</v>
      </c>
      <c r="F11939">
        <v>3.7988226295200276</v>
      </c>
      <c r="G11939">
        <v>3.6732388628223247</v>
      </c>
      <c r="H11939">
        <v>3.5237032340819723</v>
      </c>
      <c r="I11939">
        <v>3.5741886900427451</v>
      </c>
      <c r="J11939">
        <v>3.6957281637288739</v>
      </c>
      <c r="K11939">
        <v>3.7228698143301981</v>
      </c>
      <c r="L11939">
        <v>3.8755615114606221</v>
      </c>
      <c r="M11939">
        <v>3.5882703587048734</v>
      </c>
      <c r="N11939">
        <v>3.7307390274968726</v>
      </c>
      <c r="O11939">
        <v>3.7867398150068787</v>
      </c>
      <c r="P11939">
        <v>3.8629164922790253</v>
      </c>
      <c r="Q11939">
        <v>3.8891219953814491</v>
      </c>
      <c r="R11939">
        <v>3.7428271550545902</v>
      </c>
      <c r="S11939">
        <v>3.976968441996048</v>
      </c>
      <c r="T11939">
        <v>3.4540995274173656</v>
      </c>
      <c r="U11939">
        <v>3.3303725402297744</v>
      </c>
      <c r="V11939" s="3" t="e">
        <f>VLOOKUP(DEG!A11939:A14039,A11939,1,FALSE)</f>
        <v>#N/A</v>
      </c>
      <c r="X11939" s="4"/>
    </row>
    <row r="11940" spans="1:24" ht="15.75">
      <c r="A11940" t="s">
        <v>11958</v>
      </c>
      <c r="B11940">
        <v>3.8431389103908757</v>
      </c>
      <c r="C11940">
        <v>4.1206917360658855</v>
      </c>
      <c r="D11940">
        <v>3.2121001887079137</v>
      </c>
      <c r="E11940">
        <v>3.9015399761626277</v>
      </c>
      <c r="F11940">
        <v>3.6012056507570205</v>
      </c>
      <c r="G11940">
        <v>3.3137452295532435</v>
      </c>
      <c r="H11940">
        <v>3.7491860101226147</v>
      </c>
      <c r="I11940">
        <v>3.7072761911228964</v>
      </c>
      <c r="J11940">
        <v>3.4610164298790531</v>
      </c>
      <c r="K11940">
        <v>3.5138453051609999</v>
      </c>
      <c r="L11940">
        <v>4.1640672737364426</v>
      </c>
      <c r="M11940">
        <v>4.1951546353721767</v>
      </c>
      <c r="N11940">
        <v>3.7569941811434981</v>
      </c>
      <c r="O11940">
        <v>3.6694658998093117</v>
      </c>
      <c r="P11940">
        <v>3.9209965781735545</v>
      </c>
      <c r="Q11940">
        <v>3.6178494851679144</v>
      </c>
      <c r="R11940">
        <v>3.840957395713767</v>
      </c>
      <c r="S11940">
        <v>3.45645934237701</v>
      </c>
      <c r="T11940">
        <v>3.5242615785867075</v>
      </c>
      <c r="U11940">
        <v>3.5303758392425073</v>
      </c>
      <c r="V11940" s="3" t="e">
        <f>VLOOKUP(DEG!A11940:A14040,A11940,1,FALSE)</f>
        <v>#N/A</v>
      </c>
      <c r="X11940" s="4"/>
    </row>
    <row r="11941" spans="1:24" ht="15.75">
      <c r="A11941" t="s">
        <v>11959</v>
      </c>
      <c r="B11941">
        <v>4.4562976825330489</v>
      </c>
      <c r="C11941">
        <v>4.5045365506982291</v>
      </c>
      <c r="D11941">
        <v>3.9806003568519635</v>
      </c>
      <c r="E11941">
        <v>3.8307097453288201</v>
      </c>
      <c r="F11941">
        <v>4.6930792306503104</v>
      </c>
      <c r="G11941">
        <v>4.2838771744292705</v>
      </c>
      <c r="H11941">
        <v>4.2165266610303718</v>
      </c>
      <c r="I11941">
        <v>4.33887650472575</v>
      </c>
      <c r="J11941">
        <v>4.096137686539703</v>
      </c>
      <c r="K11941">
        <v>4.4357445657028238</v>
      </c>
      <c r="L11941">
        <v>4.6561798613042678</v>
      </c>
      <c r="M11941">
        <v>4.3836851457622172</v>
      </c>
      <c r="N11941">
        <v>4.3565469276518796</v>
      </c>
      <c r="O11941">
        <v>4.1218094405349657</v>
      </c>
      <c r="P11941">
        <v>4.2037677705884704</v>
      </c>
      <c r="Q11941">
        <v>4.2546028270521639</v>
      </c>
      <c r="R11941">
        <v>4.1864129282080942</v>
      </c>
      <c r="S11941">
        <v>4.3190429660647931</v>
      </c>
      <c r="T11941">
        <v>4.1720085666981968</v>
      </c>
      <c r="U11941">
        <v>4.2800327523428097</v>
      </c>
      <c r="V11941" s="3" t="e">
        <f>VLOOKUP(DEG!A11941:A14041,A11941,1,FALSE)</f>
        <v>#N/A</v>
      </c>
      <c r="X11941" s="4"/>
    </row>
    <row r="11942" spans="1:24" ht="15.75">
      <c r="A11942" t="s">
        <v>11960</v>
      </c>
      <c r="B11942">
        <v>5.6791845497006044</v>
      </c>
      <c r="C11942">
        <v>5.7855437061229846</v>
      </c>
      <c r="D11942">
        <v>5.439958548212009</v>
      </c>
      <c r="E11942">
        <v>5.4668934899076032</v>
      </c>
      <c r="F11942">
        <v>5.5152295279884163</v>
      </c>
      <c r="G11942">
        <v>5.1912769117347226</v>
      </c>
      <c r="H11942">
        <v>5.3831147149931171</v>
      </c>
      <c r="I11942">
        <v>5.4122226905076323</v>
      </c>
      <c r="J11942">
        <v>5.2479906718463125</v>
      </c>
      <c r="K11942">
        <v>5.2492784800386003</v>
      </c>
      <c r="L11942">
        <v>5.7259465695728089</v>
      </c>
      <c r="M11942">
        <v>5.6937151483791428</v>
      </c>
      <c r="N11942">
        <v>5.5315250367617406</v>
      </c>
      <c r="O11942">
        <v>5.0286332885823279</v>
      </c>
      <c r="P11942">
        <v>5.6604107163264832</v>
      </c>
      <c r="Q11942">
        <v>5.5758758001834234</v>
      </c>
      <c r="R11942">
        <v>5.1300310301380527</v>
      </c>
      <c r="S11942">
        <v>5.2291483113025556</v>
      </c>
      <c r="T11942">
        <v>5.1956838371918268</v>
      </c>
      <c r="U11942">
        <v>5.0023983038562481</v>
      </c>
      <c r="V11942" s="3" t="e">
        <f>VLOOKUP(DEG!A11942:A14042,A11942,1,FALSE)</f>
        <v>#N/A</v>
      </c>
      <c r="X11942" s="4"/>
    </row>
    <row r="11943" spans="1:24" ht="15.75">
      <c r="A11943" t="s">
        <v>11961</v>
      </c>
      <c r="B11943">
        <v>1.4803977738518401</v>
      </c>
      <c r="C11943">
        <v>1.6149209507214251</v>
      </c>
      <c r="D11943">
        <v>1.4903462841694857</v>
      </c>
      <c r="E11943">
        <v>1.364159609566596</v>
      </c>
      <c r="F11943">
        <v>1.3848125470088855</v>
      </c>
      <c r="G11943">
        <v>1.6371921970974619</v>
      </c>
      <c r="H11943">
        <v>1.0642809354327385</v>
      </c>
      <c r="I11943">
        <v>1.9757980457930611</v>
      </c>
      <c r="J11943">
        <v>2.0427851429105233</v>
      </c>
      <c r="K11943">
        <v>1.1316064460139235</v>
      </c>
      <c r="L11943">
        <v>1.5418518465412279</v>
      </c>
      <c r="M11943">
        <v>1.2730259500601253</v>
      </c>
      <c r="N11943">
        <v>0.93133962253133507</v>
      </c>
      <c r="O11943">
        <v>1.0303486342859158</v>
      </c>
      <c r="P11943">
        <v>1.3956679774513103</v>
      </c>
      <c r="Q11943">
        <v>2.0005467307393112</v>
      </c>
      <c r="R11943">
        <v>1.5448757721491861</v>
      </c>
      <c r="S11943">
        <v>1.0646034271492075</v>
      </c>
      <c r="T11943">
        <v>1.2226758235050743</v>
      </c>
      <c r="U11943">
        <v>1.0626636672390688</v>
      </c>
      <c r="V11943" s="3" t="e">
        <f>VLOOKUP(DEG!A11943:A14043,A11943,1,FALSE)</f>
        <v>#N/A</v>
      </c>
      <c r="X11943" s="4"/>
    </row>
    <row r="11944" spans="1:24" ht="15.75">
      <c r="A11944" t="s">
        <v>11962</v>
      </c>
      <c r="B11944">
        <v>6.4115349072501822</v>
      </c>
      <c r="C11944">
        <v>6.4146616058868462</v>
      </c>
      <c r="D11944">
        <v>6.3359477326035902</v>
      </c>
      <c r="E11944">
        <v>6.1897310090801305</v>
      </c>
      <c r="F11944">
        <v>6.2728901665662837</v>
      </c>
      <c r="G11944">
        <v>6.0656516810100554</v>
      </c>
      <c r="H11944">
        <v>6.0967583801903533</v>
      </c>
      <c r="I11944">
        <v>5.9809878558533942</v>
      </c>
      <c r="J11944">
        <v>5.8542886345028222</v>
      </c>
      <c r="K11944">
        <v>5.7293546920647715</v>
      </c>
      <c r="L11944">
        <v>6.2993421347099305</v>
      </c>
      <c r="M11944">
        <v>6.5199288091069292</v>
      </c>
      <c r="N11944">
        <v>6.2742619123047731</v>
      </c>
      <c r="O11944">
        <v>6.2319224069903481</v>
      </c>
      <c r="P11944">
        <v>6.3981136575580519</v>
      </c>
      <c r="Q11944">
        <v>6.0825206514231072</v>
      </c>
      <c r="R11944">
        <v>6.0479737861560148</v>
      </c>
      <c r="S11944">
        <v>6.1091838996550853</v>
      </c>
      <c r="T11944">
        <v>6.2025401754591307</v>
      </c>
      <c r="U11944">
        <v>5.8063387211868509</v>
      </c>
      <c r="V11944" s="3" t="e">
        <f>VLOOKUP(DEG!A11944:A14044,A11944,1,FALSE)</f>
        <v>#N/A</v>
      </c>
      <c r="X11944" s="4"/>
    </row>
    <row r="11945" spans="1:24" ht="15.75">
      <c r="A11945" t="s">
        <v>11963</v>
      </c>
      <c r="B11945">
        <v>4.7290042538492596</v>
      </c>
      <c r="C11945">
        <v>4.3607379731473488</v>
      </c>
      <c r="D11945">
        <v>4.8075793299089069</v>
      </c>
      <c r="E11945">
        <v>4.5323862435759708</v>
      </c>
      <c r="F11945">
        <v>4.3466462810997086</v>
      </c>
      <c r="G11945">
        <v>4.6000194607769957</v>
      </c>
      <c r="H11945">
        <v>4.4383308060486089</v>
      </c>
      <c r="I11945">
        <v>4.3341208950847401</v>
      </c>
      <c r="J11945">
        <v>4.1638586437023282</v>
      </c>
      <c r="K11945">
        <v>4.1289271822908287</v>
      </c>
      <c r="L11945">
        <v>4.558061689118154</v>
      </c>
      <c r="M11945">
        <v>4.607370129774381</v>
      </c>
      <c r="N11945">
        <v>4.5283005973041561</v>
      </c>
      <c r="O11945">
        <v>4.3992305779166854</v>
      </c>
      <c r="P11945">
        <v>4.5563778781355389</v>
      </c>
      <c r="Q11945">
        <v>4.3248266413266432</v>
      </c>
      <c r="R11945">
        <v>4.3796876613886111</v>
      </c>
      <c r="S11945">
        <v>4.5988988933669086</v>
      </c>
      <c r="T11945">
        <v>4.1295405335712543</v>
      </c>
      <c r="U11945">
        <v>4.3256842799695212</v>
      </c>
      <c r="V11945" s="3" t="e">
        <f>VLOOKUP(DEG!A11945:A14045,A11945,1,FALSE)</f>
        <v>#N/A</v>
      </c>
      <c r="X11945" s="4"/>
    </row>
    <row r="11946" spans="1:24" ht="15.75">
      <c r="A11946" t="s">
        <v>11964</v>
      </c>
      <c r="B11946">
        <v>3.2407296483963139</v>
      </c>
      <c r="C11946">
        <v>3.0074585674443317</v>
      </c>
      <c r="D11946">
        <v>3.2041228723356299</v>
      </c>
      <c r="E11946">
        <v>3.1638278145778642</v>
      </c>
      <c r="F11946">
        <v>3.3233387167968282</v>
      </c>
      <c r="G11946">
        <v>3.4974397963335919</v>
      </c>
      <c r="H11946">
        <v>3.4055381881607221</v>
      </c>
      <c r="I11946">
        <v>3.5349659676906215</v>
      </c>
      <c r="J11946">
        <v>3.2193753683485475</v>
      </c>
      <c r="K11946">
        <v>3.3787947337939066</v>
      </c>
      <c r="L11946">
        <v>3.2464143154973448</v>
      </c>
      <c r="M11946">
        <v>3.2821603931555625</v>
      </c>
      <c r="N11946">
        <v>3.0788488775321352</v>
      </c>
      <c r="O11946">
        <v>2.9682038427544137</v>
      </c>
      <c r="P11946">
        <v>3.248352601823798</v>
      </c>
      <c r="Q11946">
        <v>3.257961909611284</v>
      </c>
      <c r="R11946">
        <v>3.6888613753723676</v>
      </c>
      <c r="S11946">
        <v>3.2878816649038805</v>
      </c>
      <c r="T11946">
        <v>3.4301490167580981</v>
      </c>
      <c r="U11946">
        <v>3.4133108666625285</v>
      </c>
      <c r="V11946" s="3" t="e">
        <f>VLOOKUP(DEG!A11946:A14046,A11946,1,FALSE)</f>
        <v>#N/A</v>
      </c>
      <c r="X11946" s="4"/>
    </row>
    <row r="11947" spans="1:24" ht="15.75">
      <c r="A11947" t="s">
        <v>11965</v>
      </c>
      <c r="B11947">
        <v>4.3382513207691886</v>
      </c>
      <c r="C11947">
        <v>4.3236239829962848</v>
      </c>
      <c r="D11947">
        <v>4.3622576418928452</v>
      </c>
      <c r="E11947">
        <v>4.1785932125372263</v>
      </c>
      <c r="F11947">
        <v>4.2412068761226926</v>
      </c>
      <c r="G11947">
        <v>4.0079841314248714</v>
      </c>
      <c r="H11947">
        <v>4.4898383397076058</v>
      </c>
      <c r="I11947">
        <v>4.3817496600456494</v>
      </c>
      <c r="J11947">
        <v>3.8053069749350681</v>
      </c>
      <c r="K11947">
        <v>4.2180674390282098</v>
      </c>
      <c r="L11947">
        <v>4.3542789160751436</v>
      </c>
      <c r="M11947">
        <v>4.2404976506807834</v>
      </c>
      <c r="N11947">
        <v>4.1669020648469166</v>
      </c>
      <c r="O11947">
        <v>4.1957165640189507</v>
      </c>
      <c r="P11947">
        <v>4.3172309807944931</v>
      </c>
      <c r="Q11947">
        <v>4.4442533968124387</v>
      </c>
      <c r="R11947">
        <v>4.1559484160565949</v>
      </c>
      <c r="S11947">
        <v>4.5201340854203362</v>
      </c>
      <c r="T11947">
        <v>4.2603654504604878</v>
      </c>
      <c r="U11947">
        <v>4.1767043919411018</v>
      </c>
      <c r="V11947" s="3" t="e">
        <f>VLOOKUP(DEG!A11947:A14047,A11947,1,FALSE)</f>
        <v>#N/A</v>
      </c>
      <c r="X11947" s="4"/>
    </row>
    <row r="11948" spans="1:24" ht="15.75">
      <c r="A11948" t="s">
        <v>11966</v>
      </c>
      <c r="B11948">
        <v>-0.75956737040949318</v>
      </c>
      <c r="C11948">
        <v>-1.0139558995419033</v>
      </c>
      <c r="D11948">
        <v>-0.56100361506097363</v>
      </c>
      <c r="E11948">
        <v>-0.76317021934785911</v>
      </c>
      <c r="F11948">
        <v>-1.0324972511015231</v>
      </c>
      <c r="G11948">
        <v>-1.3651443243628343</v>
      </c>
      <c r="H11948">
        <v>-1.3922467262314742</v>
      </c>
      <c r="I11948">
        <v>-1.2654318376427236</v>
      </c>
      <c r="J11948">
        <v>-0.69628490242756924</v>
      </c>
      <c r="K11948">
        <v>-1.681138926920037</v>
      </c>
      <c r="L11948">
        <v>-0.63729812935575447</v>
      </c>
      <c r="M11948">
        <v>-1.2269041559848588</v>
      </c>
      <c r="N11948">
        <v>-0.52959133605723341</v>
      </c>
      <c r="O11948">
        <v>-0.82261860640428708</v>
      </c>
      <c r="P11948">
        <v>-0.83074440061934895</v>
      </c>
      <c r="Q11948">
        <v>-1.8078115058681972</v>
      </c>
      <c r="R11948">
        <v>-1.4294511046921643</v>
      </c>
      <c r="S11948">
        <v>-1.1773267803872487</v>
      </c>
      <c r="T11948">
        <v>-1.0979789488832159</v>
      </c>
      <c r="U11948">
        <v>-1.5899258859192549</v>
      </c>
      <c r="V11948" s="3" t="e">
        <f>VLOOKUP(DEG!A11948:A14048,A11948,1,FALSE)</f>
        <v>#N/A</v>
      </c>
      <c r="X11948" s="4"/>
    </row>
    <row r="11949" spans="1:24" ht="15.75">
      <c r="A11949" t="s">
        <v>11967</v>
      </c>
      <c r="B11949">
        <v>4.7135787503603259</v>
      </c>
      <c r="C11949">
        <v>4.8124961052701156</v>
      </c>
      <c r="D11949">
        <v>4.6979424978150206</v>
      </c>
      <c r="E11949">
        <v>4.9679480872629158</v>
      </c>
      <c r="F11949">
        <v>4.9978912397806186</v>
      </c>
      <c r="G11949">
        <v>5.2409138891678975</v>
      </c>
      <c r="H11949">
        <v>4.9365567442219724</v>
      </c>
      <c r="I11949">
        <v>4.685804507090646</v>
      </c>
      <c r="J11949">
        <v>4.9307242808779179</v>
      </c>
      <c r="K11949">
        <v>5.0784071293867372</v>
      </c>
      <c r="L11949">
        <v>5.0115523579200705</v>
      </c>
      <c r="M11949">
        <v>4.9372627953784045</v>
      </c>
      <c r="N11949">
        <v>4.7624826982418647</v>
      </c>
      <c r="O11949">
        <v>4.835001808817168</v>
      </c>
      <c r="P11949">
        <v>4.9902056638496743</v>
      </c>
      <c r="Q11949">
        <v>4.8496372748777308</v>
      </c>
      <c r="R11949">
        <v>4.9544917346230832</v>
      </c>
      <c r="S11949">
        <v>4.7167740766900934</v>
      </c>
      <c r="T11949">
        <v>5.0551989064936018</v>
      </c>
      <c r="U11949">
        <v>4.9995784258232296</v>
      </c>
      <c r="V11949" s="3" t="e">
        <f>VLOOKUP(DEG!A11949:A14049,A11949,1,FALSE)</f>
        <v>#N/A</v>
      </c>
      <c r="X11949" s="4"/>
    </row>
    <row r="11950" spans="1:24" ht="15.75">
      <c r="A11950" t="s">
        <v>11968</v>
      </c>
      <c r="B11950">
        <v>2.3380737767104454</v>
      </c>
      <c r="C11950">
        <v>2.3249548390018671</v>
      </c>
      <c r="D11950">
        <v>2.6375114112068503</v>
      </c>
      <c r="E11950">
        <v>2.7009844903633882</v>
      </c>
      <c r="F11950">
        <v>2.4574746396703429</v>
      </c>
      <c r="G11950">
        <v>2.1498731781230536</v>
      </c>
      <c r="H11950">
        <v>2.5373245922895138</v>
      </c>
      <c r="I11950">
        <v>2.8484727993537273</v>
      </c>
      <c r="J11950">
        <v>2.4081268575943278</v>
      </c>
      <c r="K11950">
        <v>2.2950032213906364</v>
      </c>
      <c r="L11950">
        <v>2.3548271205807283</v>
      </c>
      <c r="M11950">
        <v>2.3106740840864437</v>
      </c>
      <c r="N11950">
        <v>2.365636866101493</v>
      </c>
      <c r="O11950">
        <v>2.170295993288796</v>
      </c>
      <c r="P11950">
        <v>2.4468972382134999</v>
      </c>
      <c r="Q11950">
        <v>2.4737190356217114</v>
      </c>
      <c r="R11950">
        <v>3.5710236600687546</v>
      </c>
      <c r="S11950">
        <v>2.1786766546424547</v>
      </c>
      <c r="T11950">
        <v>2.437422101939875</v>
      </c>
      <c r="U11950">
        <v>1.983214871174046</v>
      </c>
      <c r="V11950" s="3" t="e">
        <f>VLOOKUP(DEG!A11950:A14050,A11950,1,FALSE)</f>
        <v>#N/A</v>
      </c>
      <c r="X11950" s="4"/>
    </row>
    <row r="11951" spans="1:24" ht="15.75">
      <c r="A11951" t="s">
        <v>11969</v>
      </c>
      <c r="B11951">
        <v>3.3484617178097622</v>
      </c>
      <c r="C11951">
        <v>3.4647601557349255</v>
      </c>
      <c r="D11951">
        <v>3.4660676638882606</v>
      </c>
      <c r="E11951">
        <v>3.1521228585048542</v>
      </c>
      <c r="F11951">
        <v>3.4765348657328485</v>
      </c>
      <c r="G11951">
        <v>3.645550597491455</v>
      </c>
      <c r="H11951">
        <v>3.8004433106220108</v>
      </c>
      <c r="I11951">
        <v>3.8285561370464256</v>
      </c>
      <c r="J11951">
        <v>3.4477779039103602</v>
      </c>
      <c r="K11951">
        <v>3.5262715524800621</v>
      </c>
      <c r="L11951">
        <v>3.4406792507271713</v>
      </c>
      <c r="M11951">
        <v>3.7404714773966861</v>
      </c>
      <c r="N11951">
        <v>3.3037626891990732</v>
      </c>
      <c r="O11951">
        <v>3.1152941032931776</v>
      </c>
      <c r="P11951">
        <v>3.7101247694297848</v>
      </c>
      <c r="Q11951">
        <v>3.8087024938338518</v>
      </c>
      <c r="R11951">
        <v>3.2874637289190201</v>
      </c>
      <c r="S11951">
        <v>3.2563874661040031</v>
      </c>
      <c r="T11951">
        <v>3.8554061575946723</v>
      </c>
      <c r="U11951">
        <v>3.8528257142072633</v>
      </c>
      <c r="V11951" s="3" t="e">
        <f>VLOOKUP(DEG!A11951:A14051,A11951,1,FALSE)</f>
        <v>#N/A</v>
      </c>
      <c r="X11951" s="4"/>
    </row>
    <row r="11952" spans="1:24" ht="15.75">
      <c r="A11952" t="s">
        <v>11970</v>
      </c>
      <c r="B11952">
        <v>1.8522767123384896</v>
      </c>
      <c r="C11952">
        <v>2.3668918982127032</v>
      </c>
      <c r="D11952">
        <v>2.4528016131360841</v>
      </c>
      <c r="E11952">
        <v>1.8596134879807307</v>
      </c>
      <c r="F11952">
        <v>1.8011661427094203</v>
      </c>
      <c r="G11952">
        <v>2.107995814381622</v>
      </c>
      <c r="H11952">
        <v>1.7996421273485539</v>
      </c>
      <c r="I11952">
        <v>1.9912596778994729</v>
      </c>
      <c r="J11952">
        <v>1.365055475492253</v>
      </c>
      <c r="K11952">
        <v>1.8691432382147986</v>
      </c>
      <c r="L11952">
        <v>1.7305506405559374</v>
      </c>
      <c r="M11952">
        <v>2.1388970518313517</v>
      </c>
      <c r="N11952">
        <v>1.7980551116431747</v>
      </c>
      <c r="O11952">
        <v>1.2388824125607312</v>
      </c>
      <c r="P11952">
        <v>2.0884978871105551</v>
      </c>
      <c r="Q11952">
        <v>1.7425238035727644</v>
      </c>
      <c r="R11952">
        <v>1.5705425247147344</v>
      </c>
      <c r="S11952">
        <v>1.912447520856257</v>
      </c>
      <c r="T11952">
        <v>1.6334734973569509</v>
      </c>
      <c r="U11952">
        <v>1.9243769919293572</v>
      </c>
      <c r="V11952" s="3" t="e">
        <f>VLOOKUP(DEG!A11952:A14052,A11952,1,FALSE)</f>
        <v>#N/A</v>
      </c>
      <c r="X11952" s="4"/>
    </row>
    <row r="11953" spans="1:24" ht="15.75">
      <c r="A11953" t="s">
        <v>11971</v>
      </c>
      <c r="B11953">
        <v>5.2856505564369254</v>
      </c>
      <c r="C11953">
        <v>5.2597562312979731</v>
      </c>
      <c r="D11953">
        <v>4.3978222118060559</v>
      </c>
      <c r="E11953">
        <v>4.8969027016250548</v>
      </c>
      <c r="F11953">
        <v>5.0741216419468094</v>
      </c>
      <c r="G11953">
        <v>5.1224656012725349</v>
      </c>
      <c r="H11953">
        <v>5.2018183409698029</v>
      </c>
      <c r="I11953">
        <v>5.3042636675015098</v>
      </c>
      <c r="J11953">
        <v>5.0496335974947417</v>
      </c>
      <c r="K11953">
        <v>5.3230935348818811</v>
      </c>
      <c r="L11953">
        <v>5.3999832801435286</v>
      </c>
      <c r="M11953">
        <v>5.3892623637431463</v>
      </c>
      <c r="N11953">
        <v>4.7798561099725347</v>
      </c>
      <c r="O11953">
        <v>4.8432642000368471</v>
      </c>
      <c r="P11953">
        <v>5.2593380705182842</v>
      </c>
      <c r="Q11953">
        <v>5.698498159295009</v>
      </c>
      <c r="R11953">
        <v>5.3855658905709074</v>
      </c>
      <c r="S11953">
        <v>4.991845862176004</v>
      </c>
      <c r="T11953">
        <v>5.1860512715565461</v>
      </c>
      <c r="U11953">
        <v>4.7943206219786143</v>
      </c>
      <c r="V11953" s="3" t="e">
        <f>VLOOKUP(DEG!A11953:A14053,A11953,1,FALSE)</f>
        <v>#N/A</v>
      </c>
      <c r="X11953" s="4"/>
    </row>
    <row r="11954" spans="1:24" ht="15.75">
      <c r="A11954" t="s">
        <v>11972</v>
      </c>
      <c r="B11954">
        <v>-0.41046372265756076</v>
      </c>
      <c r="C11954">
        <v>-0.71683028377942848</v>
      </c>
      <c r="D11954">
        <v>-1.9164420940857354</v>
      </c>
      <c r="E11954">
        <v>-0.25484346651617079</v>
      </c>
      <c r="F11954">
        <v>-1.425091853011115</v>
      </c>
      <c r="G11954">
        <v>-0.30961614502062751</v>
      </c>
      <c r="H11954">
        <v>0.1538961681658772</v>
      </c>
      <c r="I11954">
        <v>-1.1353128062090636</v>
      </c>
      <c r="J11954">
        <v>-1.9357634894287223</v>
      </c>
      <c r="K11954">
        <v>-1.1426870503321513</v>
      </c>
      <c r="L11954">
        <v>-0.13142771785666985</v>
      </c>
      <c r="M11954">
        <v>0.32009573002073638</v>
      </c>
      <c r="N11954">
        <v>-1.0136450901881728</v>
      </c>
      <c r="O11954">
        <v>-0.31163973399152295</v>
      </c>
      <c r="P11954">
        <v>-0.74111797548103386</v>
      </c>
      <c r="Q11954">
        <v>-0.76011102539212505</v>
      </c>
      <c r="R11954">
        <v>-0.54475288472258576</v>
      </c>
      <c r="S11954">
        <v>0.32708854537108806</v>
      </c>
      <c r="T11954">
        <v>0.31118749479021457</v>
      </c>
      <c r="U11954">
        <v>-0.10953068524239573</v>
      </c>
      <c r="V11954" s="3" t="e">
        <f>VLOOKUP(DEG!A11954:A14054,A11954,1,FALSE)</f>
        <v>#N/A</v>
      </c>
      <c r="X11954" s="4"/>
    </row>
    <row r="11955" spans="1:24" ht="15.75">
      <c r="A11955" t="s">
        <v>11973</v>
      </c>
      <c r="B11955">
        <v>2.9201901101304353</v>
      </c>
      <c r="C11955">
        <v>2.0986893470243992</v>
      </c>
      <c r="D11955">
        <v>2.6761957429366809</v>
      </c>
      <c r="E11955">
        <v>1.801138227267711</v>
      </c>
      <c r="F11955">
        <v>2.1697239284961447</v>
      </c>
      <c r="G11955">
        <v>2.191426771630606</v>
      </c>
      <c r="H11955">
        <v>1.717797455966378</v>
      </c>
      <c r="I11955">
        <v>2.5819790730306029</v>
      </c>
      <c r="J11955">
        <v>2.1202775501332245</v>
      </c>
      <c r="K11955">
        <v>1.4355051457587749</v>
      </c>
      <c r="L11955">
        <v>2.6813269099293104</v>
      </c>
      <c r="M11955">
        <v>2.3285491183670959</v>
      </c>
      <c r="N11955">
        <v>2.2530602212206192</v>
      </c>
      <c r="O11955">
        <v>2.1843700073888477</v>
      </c>
      <c r="P11955">
        <v>2.0056563349852166</v>
      </c>
      <c r="Q11955">
        <v>1.8946578469894277</v>
      </c>
      <c r="R11955">
        <v>1.7376061194307422</v>
      </c>
      <c r="S11955">
        <v>1.7181474564154116</v>
      </c>
      <c r="T11955">
        <v>1.8735483703506659</v>
      </c>
      <c r="U11955">
        <v>1.8650592560222876</v>
      </c>
      <c r="V11955" s="3" t="e">
        <f>VLOOKUP(DEG!A11955:A14055,A11955,1,FALSE)</f>
        <v>#N/A</v>
      </c>
      <c r="X11955" s="4"/>
    </row>
    <row r="11956" spans="1:24" ht="15.75">
      <c r="A11956" t="s">
        <v>11974</v>
      </c>
      <c r="B11956">
        <v>5.1361723651690188</v>
      </c>
      <c r="C11956">
        <v>5.1696949675903907</v>
      </c>
      <c r="D11956">
        <v>5.1718667023550786</v>
      </c>
      <c r="E11956">
        <v>5.0002477919761645</v>
      </c>
      <c r="F11956">
        <v>5.1601878930968859</v>
      </c>
      <c r="G11956">
        <v>5.1307694192361355</v>
      </c>
      <c r="H11956">
        <v>5.0674747436041345</v>
      </c>
      <c r="I11956">
        <v>5.1978473183666356</v>
      </c>
      <c r="J11956">
        <v>4.9715747203844574</v>
      </c>
      <c r="K11956">
        <v>4.9229781299188184</v>
      </c>
      <c r="L11956">
        <v>5.0824513676601351</v>
      </c>
      <c r="M11956">
        <v>5.2109666449824994</v>
      </c>
      <c r="N11956">
        <v>4.9349300536875678</v>
      </c>
      <c r="O11956">
        <v>4.9866474084871468</v>
      </c>
      <c r="P11956">
        <v>5.0706256897067874</v>
      </c>
      <c r="Q11956">
        <v>5.0894708832592173</v>
      </c>
      <c r="R11956">
        <v>5.0046713702469656</v>
      </c>
      <c r="S11956">
        <v>4.950837392715262</v>
      </c>
      <c r="T11956">
        <v>5.2029049753861134</v>
      </c>
      <c r="U11956">
        <v>5.1546178189579077</v>
      </c>
      <c r="V11956" s="3" t="e">
        <f>VLOOKUP(DEG!A11956:A14056,A11956,1,FALSE)</f>
        <v>#N/A</v>
      </c>
      <c r="X11956" s="4"/>
    </row>
    <row r="11957" spans="1:24" ht="15.75">
      <c r="A11957" t="s">
        <v>11975</v>
      </c>
      <c r="B11957">
        <v>9.2335524464035466</v>
      </c>
      <c r="C11957">
        <v>9.2973120086469123</v>
      </c>
      <c r="D11957">
        <v>9.5599318544044358</v>
      </c>
      <c r="E11957">
        <v>9.3011944442412666</v>
      </c>
      <c r="F11957">
        <v>9.5449678916533305</v>
      </c>
      <c r="G11957">
        <v>9.9606945103523223</v>
      </c>
      <c r="H11957">
        <v>9.573076854572081</v>
      </c>
      <c r="I11957">
        <v>9.6609179528479512</v>
      </c>
      <c r="J11957">
        <v>9.5205476392687345</v>
      </c>
      <c r="K11957">
        <v>9.6343630769566584</v>
      </c>
      <c r="L11957">
        <v>9.531967499469074</v>
      </c>
      <c r="M11957">
        <v>9.481654071489638</v>
      </c>
      <c r="N11957">
        <v>9.4966710345912126</v>
      </c>
      <c r="O11957">
        <v>9.398190931725825</v>
      </c>
      <c r="P11957">
        <v>9.6215344672636203</v>
      </c>
      <c r="Q11957">
        <v>9.6057223726610612</v>
      </c>
      <c r="R11957">
        <v>9.5898721252632289</v>
      </c>
      <c r="S11957">
        <v>9.3897365127396437</v>
      </c>
      <c r="T11957">
        <v>9.7747895813494559</v>
      </c>
      <c r="U11957">
        <v>9.8277089985750621</v>
      </c>
      <c r="V11957" s="3" t="e">
        <f>VLOOKUP(DEG!A11957:A14057,A11957,1,FALSE)</f>
        <v>#N/A</v>
      </c>
      <c r="X11957" s="4"/>
    </row>
    <row r="11958" spans="1:24" ht="15.75">
      <c r="A11958" t="s">
        <v>11976</v>
      </c>
      <c r="B11958">
        <v>2.6403504401285507</v>
      </c>
      <c r="C11958">
        <v>2.1855255317497253</v>
      </c>
      <c r="D11958">
        <v>1.9233507816105442</v>
      </c>
      <c r="E11958">
        <v>2.0960980641991305</v>
      </c>
      <c r="F11958">
        <v>1.9263676481629888</v>
      </c>
      <c r="G11958">
        <v>2.3669077799877951</v>
      </c>
      <c r="H11958">
        <v>2.4285285988867473</v>
      </c>
      <c r="I11958">
        <v>2.2688424251080721</v>
      </c>
      <c r="J11958">
        <v>2.3880091653191795</v>
      </c>
      <c r="K11958">
        <v>2.4598334914746594</v>
      </c>
      <c r="L11958">
        <v>2.3098321710176215</v>
      </c>
      <c r="M11958">
        <v>1.930067369280978</v>
      </c>
      <c r="N11958">
        <v>1.7274796376720194</v>
      </c>
      <c r="O11958">
        <v>1.8558694031981651</v>
      </c>
      <c r="P11958">
        <v>2.1047822282015725</v>
      </c>
      <c r="Q11958">
        <v>2.4460149095241728</v>
      </c>
      <c r="R11958">
        <v>2.3871083415251211</v>
      </c>
      <c r="S11958">
        <v>2.2202876396779594</v>
      </c>
      <c r="T11958">
        <v>2.6364126745884642</v>
      </c>
      <c r="U11958">
        <v>2.101206522707364</v>
      </c>
      <c r="V11958" s="3" t="e">
        <f>VLOOKUP(DEG!A11958:A14058,A11958,1,FALSE)</f>
        <v>#N/A</v>
      </c>
      <c r="X11958" s="4"/>
    </row>
    <row r="11959" spans="1:24" ht="15.75">
      <c r="A11959" t="s">
        <v>11977</v>
      </c>
      <c r="B11959">
        <v>6.5920110181849285</v>
      </c>
      <c r="C11959">
        <v>6.7694676560343972</v>
      </c>
      <c r="D11959">
        <v>6.6284792079926698</v>
      </c>
      <c r="E11959">
        <v>6.6208808305760343</v>
      </c>
      <c r="F11959">
        <v>6.6551813298674052</v>
      </c>
      <c r="G11959">
        <v>6.9298003352147894</v>
      </c>
      <c r="H11959">
        <v>6.8780467341213907</v>
      </c>
      <c r="I11959">
        <v>6.8755387570948532</v>
      </c>
      <c r="J11959">
        <v>6.7036000189206826</v>
      </c>
      <c r="K11959">
        <v>6.7892633193471177</v>
      </c>
      <c r="L11959">
        <v>6.7100349899384337</v>
      </c>
      <c r="M11959">
        <v>6.9234263767692719</v>
      </c>
      <c r="N11959">
        <v>6.6489382167189381</v>
      </c>
      <c r="O11959">
        <v>6.7762276322697117</v>
      </c>
      <c r="P11959">
        <v>6.6307839132250699</v>
      </c>
      <c r="Q11959">
        <v>6.7494115653133671</v>
      </c>
      <c r="R11959">
        <v>6.6267298032015995</v>
      </c>
      <c r="S11959">
        <v>6.8726854846781009</v>
      </c>
      <c r="T11959">
        <v>6.8245346392236392</v>
      </c>
      <c r="U11959">
        <v>7.1106380202301702</v>
      </c>
      <c r="V11959" s="3" t="e">
        <f>VLOOKUP(DEG!A11959:A14059,A11959,1,FALSE)</f>
        <v>#N/A</v>
      </c>
      <c r="X11959" s="4"/>
    </row>
    <row r="11960" spans="1:24" ht="15.75">
      <c r="A11960" t="s">
        <v>11978</v>
      </c>
      <c r="B11960">
        <v>3.7154626782819511</v>
      </c>
      <c r="C11960">
        <v>3.7102433550722109</v>
      </c>
      <c r="D11960">
        <v>3.5379375560484196</v>
      </c>
      <c r="E11960">
        <v>3.512636058112268</v>
      </c>
      <c r="F11960">
        <v>3.5222612061062581</v>
      </c>
      <c r="G11960">
        <v>3.1781984342378791</v>
      </c>
      <c r="H11960">
        <v>3.7394467797175088</v>
      </c>
      <c r="I11960">
        <v>3.3859037543012147</v>
      </c>
      <c r="J11960">
        <v>3.2978434756828912</v>
      </c>
      <c r="K11960">
        <v>3.3045240314216011</v>
      </c>
      <c r="L11960">
        <v>3.7426811743224873</v>
      </c>
      <c r="M11960">
        <v>3.5831783596315088</v>
      </c>
      <c r="N11960">
        <v>3.7072860788362831</v>
      </c>
      <c r="O11960">
        <v>3.4246452301056913</v>
      </c>
      <c r="P11960">
        <v>3.6179445854753998</v>
      </c>
      <c r="Q11960">
        <v>3.5492847772635812</v>
      </c>
      <c r="R11960">
        <v>3.3796735289649211</v>
      </c>
      <c r="S11960">
        <v>3.6026730719360271</v>
      </c>
      <c r="T11960">
        <v>3.316452320788831</v>
      </c>
      <c r="U11960">
        <v>3.4527823685253138</v>
      </c>
      <c r="V11960" s="3" t="e">
        <f>VLOOKUP(DEG!A11960:A14060,A11960,1,FALSE)</f>
        <v>#N/A</v>
      </c>
      <c r="X11960" s="4"/>
    </row>
    <row r="11961" spans="1:24" ht="15.75">
      <c r="A11961" t="s">
        <v>11979</v>
      </c>
      <c r="B11961">
        <v>4.4817224965689846</v>
      </c>
      <c r="C11961">
        <v>4.5516552966991233</v>
      </c>
      <c r="D11961">
        <v>4.5644493196981815</v>
      </c>
      <c r="E11961">
        <v>4.5860860946036102</v>
      </c>
      <c r="F11961">
        <v>4.5869577840519122</v>
      </c>
      <c r="G11961">
        <v>4.2681623509876454</v>
      </c>
      <c r="H11961">
        <v>4.8112791416364526</v>
      </c>
      <c r="I11961">
        <v>4.7961493248329807</v>
      </c>
      <c r="J11961">
        <v>4.453228876530404</v>
      </c>
      <c r="K11961">
        <v>4.751822936483272</v>
      </c>
      <c r="L11961">
        <v>4.7040520362770462</v>
      </c>
      <c r="M11961">
        <v>4.6238366881288897</v>
      </c>
      <c r="N11961">
        <v>4.6589307313678274</v>
      </c>
      <c r="O11961">
        <v>4.4815295965767543</v>
      </c>
      <c r="P11961">
        <v>4.7983023144539123</v>
      </c>
      <c r="Q11961">
        <v>4.5171226319294764</v>
      </c>
      <c r="R11961">
        <v>4.505300082095987</v>
      </c>
      <c r="S11961">
        <v>4.7371932580203628</v>
      </c>
      <c r="T11961">
        <v>4.6909903337925591</v>
      </c>
      <c r="U11961">
        <v>4.4504493332936317</v>
      </c>
      <c r="V11961" s="3" t="e">
        <f>VLOOKUP(DEG!A11961:A14061,A11961,1,FALSE)</f>
        <v>#N/A</v>
      </c>
      <c r="X11961" s="4"/>
    </row>
    <row r="11962" spans="1:24" ht="15.75">
      <c r="A11962" t="s">
        <v>11980</v>
      </c>
      <c r="B11962">
        <v>-0.93668522845131164</v>
      </c>
      <c r="C11962">
        <v>-0.57629824623146542</v>
      </c>
      <c r="D11962">
        <v>-1.8462253943543456</v>
      </c>
      <c r="E11962">
        <v>-0.52761652766147171</v>
      </c>
      <c r="F11962">
        <v>-0.49653893014817641</v>
      </c>
      <c r="G11962">
        <v>-1.26349566358929</v>
      </c>
      <c r="H11962">
        <v>1.066048357701237</v>
      </c>
      <c r="I11962">
        <v>6.6640269282715714E-2</v>
      </c>
      <c r="J11962">
        <v>-0.77331358123124438</v>
      </c>
      <c r="K11962">
        <v>0.355841336070571</v>
      </c>
      <c r="L11962">
        <v>1.5526611695907917</v>
      </c>
      <c r="M11962">
        <v>-0.28687854197894769</v>
      </c>
      <c r="N11962">
        <v>-0.5191974923143563</v>
      </c>
      <c r="O11962">
        <v>-1.1379765682521965</v>
      </c>
      <c r="P11962">
        <v>-0.18122139381498026</v>
      </c>
      <c r="Q11962">
        <v>-1.3057769091958438</v>
      </c>
      <c r="R11962">
        <v>0.24236194008463863</v>
      </c>
      <c r="S11962">
        <v>-0.14196217914100417</v>
      </c>
      <c r="T11962">
        <v>-0.94288921855086505</v>
      </c>
      <c r="U11962">
        <v>-0.76064573792347412</v>
      </c>
      <c r="V11962" s="3" t="e">
        <f>VLOOKUP(DEG!A11962:A14062,A11962,1,FALSE)</f>
        <v>#N/A</v>
      </c>
      <c r="X11962" s="4"/>
    </row>
    <row r="11963" spans="1:24" ht="15.75">
      <c r="A11963" t="s">
        <v>11981</v>
      </c>
      <c r="B11963">
        <v>4.6954093516220174</v>
      </c>
      <c r="C11963">
        <v>5.1519838842256851</v>
      </c>
      <c r="D11963">
        <v>5.0367103384944967</v>
      </c>
      <c r="E11963">
        <v>5.2346431222934937</v>
      </c>
      <c r="F11963">
        <v>4.846189146175151</v>
      </c>
      <c r="G11963">
        <v>4.3690027363605122</v>
      </c>
      <c r="H11963">
        <v>5.0228134332846333</v>
      </c>
      <c r="I11963">
        <v>5.0386169227039437</v>
      </c>
      <c r="J11963">
        <v>5.2464571048431567</v>
      </c>
      <c r="K11963">
        <v>5.2178283545756674</v>
      </c>
      <c r="L11963">
        <v>4.5895647164193978</v>
      </c>
      <c r="M11963">
        <v>5.1129284843935787</v>
      </c>
      <c r="N11963">
        <v>5.4129097919245561</v>
      </c>
      <c r="O11963">
        <v>5.4138209437623681</v>
      </c>
      <c r="P11963">
        <v>4.7976432568547631</v>
      </c>
      <c r="Q11963">
        <v>4.3138298673714601</v>
      </c>
      <c r="R11963">
        <v>4.8913041402303934</v>
      </c>
      <c r="S11963">
        <v>4.9517185209959864</v>
      </c>
      <c r="T11963">
        <v>4.8326570884717039</v>
      </c>
      <c r="U11963">
        <v>5.3783400441334273</v>
      </c>
      <c r="V11963" s="3" t="e">
        <f>VLOOKUP(DEG!A11963:A14063,A11963,1,FALSE)</f>
        <v>#N/A</v>
      </c>
      <c r="X11963" s="4"/>
    </row>
    <row r="11964" spans="1:24" ht="15.75">
      <c r="A11964" t="s">
        <v>11982</v>
      </c>
      <c r="B11964">
        <v>2.0286838536298637</v>
      </c>
      <c r="C11964">
        <v>1.3314021748154059</v>
      </c>
      <c r="D11964">
        <v>1.7344113152888752</v>
      </c>
      <c r="E11964">
        <v>1.8955227006321413</v>
      </c>
      <c r="F11964">
        <v>1.5445420965676906</v>
      </c>
      <c r="G11964">
        <v>1.4032426745844901</v>
      </c>
      <c r="H11964">
        <v>1.6516738157110438</v>
      </c>
      <c r="I11964">
        <v>1.905905619092763</v>
      </c>
      <c r="J11964">
        <v>2.0147486062413682</v>
      </c>
      <c r="K11964">
        <v>1.5004429359829932</v>
      </c>
      <c r="L11964">
        <v>1.5344439423696559</v>
      </c>
      <c r="M11964">
        <v>1.7707373574852461</v>
      </c>
      <c r="N11964">
        <v>1.5445910968232996</v>
      </c>
      <c r="O11964">
        <v>1.6350725720550912</v>
      </c>
      <c r="P11964">
        <v>1.5371049365377489</v>
      </c>
      <c r="Q11964">
        <v>1.471981001238857</v>
      </c>
      <c r="R11964">
        <v>2.3890754002005794</v>
      </c>
      <c r="S11964">
        <v>1.3825879250540527</v>
      </c>
      <c r="T11964">
        <v>1.4439481076797673</v>
      </c>
      <c r="U11964">
        <v>1.1303376079008363</v>
      </c>
      <c r="V11964" s="3" t="e">
        <f>VLOOKUP(DEG!A11964:A14064,A11964,1,FALSE)</f>
        <v>#N/A</v>
      </c>
      <c r="X11964" s="4"/>
    </row>
    <row r="11965" spans="1:24" ht="15.75">
      <c r="A11965" t="s">
        <v>11983</v>
      </c>
      <c r="B11965">
        <v>5.5721701242290242</v>
      </c>
      <c r="C11965">
        <v>5.4548241866098168</v>
      </c>
      <c r="D11965">
        <v>5.2445871731025795</v>
      </c>
      <c r="E11965">
        <v>5.3355692449846037</v>
      </c>
      <c r="F11965">
        <v>5.1012978070005923</v>
      </c>
      <c r="G11965">
        <v>4.7561011899735792</v>
      </c>
      <c r="H11965">
        <v>5.5076591456945359</v>
      </c>
      <c r="I11965">
        <v>5.5109714550947198</v>
      </c>
      <c r="J11965">
        <v>5.1913837541873757</v>
      </c>
      <c r="K11965">
        <v>5.0149812874046065</v>
      </c>
      <c r="L11965">
        <v>5.6978051232319586</v>
      </c>
      <c r="M11965">
        <v>4.9212242473130425</v>
      </c>
      <c r="N11965">
        <v>5.1086820346580213</v>
      </c>
      <c r="O11965">
        <v>5.2542881854443042</v>
      </c>
      <c r="P11965">
        <v>5.3361756819215866</v>
      </c>
      <c r="Q11965">
        <v>5.2246376383903561</v>
      </c>
      <c r="R11965">
        <v>5.2089001539328903</v>
      </c>
      <c r="S11965">
        <v>5.603172798988977</v>
      </c>
      <c r="T11965">
        <v>5.6430749586184792</v>
      </c>
      <c r="U11965">
        <v>5.0694589165941837</v>
      </c>
      <c r="V11965" s="3" t="e">
        <f>VLOOKUP(DEG!A11965:A14065,A11965,1,FALSE)</f>
        <v>#N/A</v>
      </c>
      <c r="X11965" s="4"/>
    </row>
    <row r="11966" spans="1:24" ht="15.75">
      <c r="A11966" t="s">
        <v>11984</v>
      </c>
      <c r="B11966">
        <v>2.713524863674396</v>
      </c>
      <c r="C11966">
        <v>3.3139050857965846</v>
      </c>
      <c r="D11966">
        <v>2.7522833447652837</v>
      </c>
      <c r="E11966">
        <v>2.8621898566485582</v>
      </c>
      <c r="F11966">
        <v>2.6077051027914093</v>
      </c>
      <c r="G11966">
        <v>2.370701688117816</v>
      </c>
      <c r="H11966">
        <v>2.2859726612483833</v>
      </c>
      <c r="I11966">
        <v>2.2400666548273365</v>
      </c>
      <c r="J11966">
        <v>2.1311618938733985</v>
      </c>
      <c r="K11966">
        <v>2.2927080143649698</v>
      </c>
      <c r="L11966">
        <v>2.7645219903026184</v>
      </c>
      <c r="M11966">
        <v>2.9389723759269675</v>
      </c>
      <c r="N11966">
        <v>2.7549587607253656</v>
      </c>
      <c r="O11966">
        <v>2.8699846688708401</v>
      </c>
      <c r="P11966">
        <v>2.9338876345458829</v>
      </c>
      <c r="Q11966">
        <v>2.2743915010767619</v>
      </c>
      <c r="R11966">
        <v>2.4026520222378847</v>
      </c>
      <c r="S11966">
        <v>2.4834210982355964</v>
      </c>
      <c r="T11966">
        <v>2.3711141946638845</v>
      </c>
      <c r="U11966">
        <v>2.4629549327307596</v>
      </c>
      <c r="V11966" s="3" t="e">
        <f>VLOOKUP(DEG!A11966:A14066,A11966,1,FALSE)</f>
        <v>#N/A</v>
      </c>
      <c r="X11966" s="4"/>
    </row>
    <row r="11967" spans="1:24" ht="15.75">
      <c r="A11967" t="s">
        <v>11985</v>
      </c>
      <c r="B11967">
        <v>4.8831334895052398</v>
      </c>
      <c r="C11967">
        <v>4.6859856371549817</v>
      </c>
      <c r="D11967">
        <v>4.5651333783749894</v>
      </c>
      <c r="E11967">
        <v>4.7684237956560098</v>
      </c>
      <c r="F11967">
        <v>4.45867023456643</v>
      </c>
      <c r="G11967">
        <v>4.6308039487965633</v>
      </c>
      <c r="H11967">
        <v>4.5609679604115563</v>
      </c>
      <c r="I11967">
        <v>4.6756526105001335</v>
      </c>
      <c r="J11967">
        <v>4.7530843940785257</v>
      </c>
      <c r="K11967">
        <v>4.735273205591171</v>
      </c>
      <c r="L11967">
        <v>4.7047226270734299</v>
      </c>
      <c r="M11967">
        <v>4.3444327743324846</v>
      </c>
      <c r="N11967">
        <v>4.587609880797455</v>
      </c>
      <c r="O11967">
        <v>4.6090734559563833</v>
      </c>
      <c r="P11967">
        <v>4.5401898356264176</v>
      </c>
      <c r="Q11967">
        <v>4.7375491746151139</v>
      </c>
      <c r="R11967">
        <v>4.8636028455291855</v>
      </c>
      <c r="S11967">
        <v>4.7250220197737232</v>
      </c>
      <c r="T11967">
        <v>4.6380008233059309</v>
      </c>
      <c r="U11967">
        <v>4.6712039261997438</v>
      </c>
      <c r="V11967" s="3" t="e">
        <f>VLOOKUP(DEG!A11967:A14067,A11967,1,FALSE)</f>
        <v>#N/A</v>
      </c>
      <c r="X11967" s="4"/>
    </row>
    <row r="11968" spans="1:24" ht="15.75">
      <c r="A11968" t="s">
        <v>11986</v>
      </c>
      <c r="B11968">
        <v>5.7892559047274821</v>
      </c>
      <c r="C11968">
        <v>5.9252956622390158</v>
      </c>
      <c r="D11968">
        <v>5.8866123885070296</v>
      </c>
      <c r="E11968">
        <v>5.858503455194775</v>
      </c>
      <c r="F11968">
        <v>5.892589661432746</v>
      </c>
      <c r="G11968">
        <v>6.0211516756039964</v>
      </c>
      <c r="H11968">
        <v>6.249538591579376</v>
      </c>
      <c r="I11968">
        <v>6.2687383817404498</v>
      </c>
      <c r="J11968">
        <v>6.3322862533800928</v>
      </c>
      <c r="K11968">
        <v>6.2180980152824814</v>
      </c>
      <c r="L11968">
        <v>5.8663314740258174</v>
      </c>
      <c r="M11968">
        <v>5.8928038350012022</v>
      </c>
      <c r="N11968">
        <v>5.9349143745190753</v>
      </c>
      <c r="O11968">
        <v>5.993628997301343</v>
      </c>
      <c r="P11968">
        <v>6.0421870528497355</v>
      </c>
      <c r="Q11968">
        <v>6.1703863908893259</v>
      </c>
      <c r="R11968">
        <v>5.9560024662314737</v>
      </c>
      <c r="S11968">
        <v>6.0810345889460606</v>
      </c>
      <c r="T11968">
        <v>6.219462172459461</v>
      </c>
      <c r="U11968">
        <v>6.5443607743180925</v>
      </c>
      <c r="V11968" s="3" t="e">
        <f>VLOOKUP(DEG!A11968:A14068,A11968,1,FALSE)</f>
        <v>#N/A</v>
      </c>
      <c r="X11968" s="4"/>
    </row>
    <row r="11969" spans="1:24" ht="15.75">
      <c r="A11969" t="s">
        <v>11987</v>
      </c>
      <c r="B11969">
        <v>-0.19330766546401362</v>
      </c>
      <c r="C11969">
        <v>-8.4035801137483962E-2</v>
      </c>
      <c r="D11969">
        <v>-0.77122009109412815</v>
      </c>
      <c r="E11969">
        <v>-1.043591419713094</v>
      </c>
      <c r="F11969">
        <v>-1.0580897451004239</v>
      </c>
      <c r="G11969">
        <v>-0.70069008385670983</v>
      </c>
      <c r="H11969">
        <v>-1.0505315836425029</v>
      </c>
      <c r="I11969">
        <v>-0.66760542250743715</v>
      </c>
      <c r="J11969">
        <v>-4.0241920450216323E-2</v>
      </c>
      <c r="K11969">
        <v>-1.7250103257395035</v>
      </c>
      <c r="L11969">
        <v>-0.25282221263227722</v>
      </c>
      <c r="M11969">
        <v>-1.1339795864415878</v>
      </c>
      <c r="N11969">
        <v>-1.1045886719485791</v>
      </c>
      <c r="O11969">
        <v>-0.34922291239638259</v>
      </c>
      <c r="P11969">
        <v>-1.1086161329684958</v>
      </c>
      <c r="Q11969">
        <v>-1.0909186220827087</v>
      </c>
      <c r="R11969">
        <v>-1.1456775937520149</v>
      </c>
      <c r="S11969">
        <v>-0.52143833655468619</v>
      </c>
      <c r="T11969">
        <v>-0.51695305947589798</v>
      </c>
      <c r="U11969">
        <v>-0.50975795696364457</v>
      </c>
      <c r="V11969" s="3" t="e">
        <f>VLOOKUP(DEG!A11969:A14069,A11969,1,FALSE)</f>
        <v>#N/A</v>
      </c>
      <c r="X11969" s="4"/>
    </row>
    <row r="11970" spans="1:24" ht="15.75">
      <c r="A11970" t="s">
        <v>11988</v>
      </c>
      <c r="B11970">
        <v>5.1135826310555865</v>
      </c>
      <c r="C11970">
        <v>5.3722760238384648</v>
      </c>
      <c r="D11970">
        <v>5.4071768264194118</v>
      </c>
      <c r="E11970">
        <v>5.2891818312250107</v>
      </c>
      <c r="F11970">
        <v>5.2237030780298532</v>
      </c>
      <c r="G11970">
        <v>4.9241916089994291</v>
      </c>
      <c r="H11970">
        <v>5.2604384568099585</v>
      </c>
      <c r="I11970">
        <v>5.6439098828666596</v>
      </c>
      <c r="J11970">
        <v>5.1832469887029387</v>
      </c>
      <c r="K11970">
        <v>5.0944577419909942</v>
      </c>
      <c r="L11970">
        <v>5.4747819705324572</v>
      </c>
      <c r="M11970">
        <v>5.2927187806832841</v>
      </c>
      <c r="N11970">
        <v>5.2239952002707319</v>
      </c>
      <c r="O11970">
        <v>5.0916390448816378</v>
      </c>
      <c r="P11970">
        <v>5.39681133266276</v>
      </c>
      <c r="Q11970">
        <v>5.0598467982126554</v>
      </c>
      <c r="R11970">
        <v>4.8189082610164728</v>
      </c>
      <c r="S11970">
        <v>5.1534818811080321</v>
      </c>
      <c r="T11970">
        <v>5.5992830898186767</v>
      </c>
      <c r="U11970">
        <v>4.9943099135430353</v>
      </c>
      <c r="V11970" s="3" t="e">
        <f>VLOOKUP(DEG!A11970:A14070,A11970,1,FALSE)</f>
        <v>#N/A</v>
      </c>
      <c r="X11970" s="4"/>
    </row>
    <row r="11971" spans="1:24" ht="15.75">
      <c r="A11971" t="s">
        <v>11989</v>
      </c>
      <c r="B11971">
        <v>-5.0318022121160322E-2</v>
      </c>
      <c r="C11971">
        <v>-0.90451070206299722</v>
      </c>
      <c r="D11971">
        <v>0.3798299286560447</v>
      </c>
      <c r="E11971">
        <v>-0.19835054020105236</v>
      </c>
      <c r="F11971">
        <v>-0.50452479576315024</v>
      </c>
      <c r="G11971">
        <v>-0.65129835747480569</v>
      </c>
      <c r="H11971">
        <v>0.86489547334753114</v>
      </c>
      <c r="I11971">
        <v>0.46553004593074787</v>
      </c>
      <c r="J11971">
        <v>-0.3697737491002373</v>
      </c>
      <c r="K11971">
        <v>0.39421394998777304</v>
      </c>
      <c r="L11971">
        <v>-0.73204730404104046</v>
      </c>
      <c r="M11971">
        <v>-0.87047403436529924</v>
      </c>
      <c r="N11971">
        <v>-0.30789354712032257</v>
      </c>
      <c r="O11971">
        <v>-2.1378963305203169</v>
      </c>
      <c r="P11971">
        <v>0.20872526241137157</v>
      </c>
      <c r="Q11971">
        <v>-0.90223707706483669</v>
      </c>
      <c r="R11971">
        <v>1.6601515573571937</v>
      </c>
      <c r="S11971">
        <v>0.44886959271596583</v>
      </c>
      <c r="T11971">
        <v>-0.33131037652217765</v>
      </c>
      <c r="U11971">
        <v>-0.35710590579246704</v>
      </c>
      <c r="V11971" s="3" t="e">
        <f>VLOOKUP(DEG!A11971:A14071,A11971,1,FALSE)</f>
        <v>#N/A</v>
      </c>
      <c r="X11971" s="4"/>
    </row>
    <row r="11972" spans="1:24" ht="15.75">
      <c r="A11972" t="s">
        <v>11990</v>
      </c>
      <c r="B11972">
        <v>1.9437828765904668</v>
      </c>
      <c r="C11972">
        <v>1.5959999473874567</v>
      </c>
      <c r="D11972">
        <v>1.0936699534883261</v>
      </c>
      <c r="E11972">
        <v>0.86276942018325764</v>
      </c>
      <c r="F11972">
        <v>0.84852443010442902</v>
      </c>
      <c r="G11972">
        <v>0.33426459884190329</v>
      </c>
      <c r="H11972">
        <v>1.2395376444089106</v>
      </c>
      <c r="I11972">
        <v>1.1495713032336543</v>
      </c>
      <c r="J11972">
        <v>1.0497537344856807</v>
      </c>
      <c r="K11972">
        <v>1.162798175831862</v>
      </c>
      <c r="L11972">
        <v>0.82018170565167103</v>
      </c>
      <c r="M11972">
        <v>1.5425568645654215</v>
      </c>
      <c r="N11972">
        <v>1.3228057828383608</v>
      </c>
      <c r="O11972">
        <v>1.3352205262691939</v>
      </c>
      <c r="P11972">
        <v>1.1758921221438901</v>
      </c>
      <c r="Q11972">
        <v>0.78053857369204593</v>
      </c>
      <c r="R11972">
        <v>1.4625496843020769</v>
      </c>
      <c r="S11972">
        <v>0.82758069791574596</v>
      </c>
      <c r="T11972">
        <v>1.0763740756851847</v>
      </c>
      <c r="U11972">
        <v>1.0149852167555706</v>
      </c>
      <c r="V11972" s="3" t="e">
        <f>VLOOKUP(DEG!A11972:A14072,A11972,1,FALSE)</f>
        <v>#N/A</v>
      </c>
      <c r="X11972" s="4"/>
    </row>
    <row r="11973" spans="1:24" ht="15.75">
      <c r="A11973" t="s">
        <v>11991</v>
      </c>
      <c r="B11973">
        <v>0.56266495271888739</v>
      </c>
      <c r="C11973">
        <v>0.26039044669117789</v>
      </c>
      <c r="D11973">
        <v>-4.8819698135795897E-2</v>
      </c>
      <c r="E11973">
        <v>-0.38359320097131261</v>
      </c>
      <c r="F11973">
        <v>0.32323128716785343</v>
      </c>
      <c r="G11973">
        <v>-0.19706985000855803</v>
      </c>
      <c r="H11973">
        <v>-0.17527291896502817</v>
      </c>
      <c r="I11973">
        <v>4.317484969478156E-2</v>
      </c>
      <c r="J11973">
        <v>-0.25710038201139301</v>
      </c>
      <c r="K11973">
        <v>-0.20336742042193839</v>
      </c>
      <c r="L11973">
        <v>0.74080606750610645</v>
      </c>
      <c r="M11973">
        <v>-0.85867067039264944</v>
      </c>
      <c r="N11973">
        <v>0.31558634934960889</v>
      </c>
      <c r="O11973">
        <v>-2.3386649067503089E-2</v>
      </c>
      <c r="P11973">
        <v>0.28385402733691473</v>
      </c>
      <c r="Q11973">
        <v>0.40704702170812568</v>
      </c>
      <c r="R11973">
        <v>0.72594376585127662</v>
      </c>
      <c r="S11973">
        <v>0.35857603628986418</v>
      </c>
      <c r="T11973">
        <v>-0.6396786026801301</v>
      </c>
      <c r="U11973">
        <v>0.56819835189140122</v>
      </c>
      <c r="V11973" s="3" t="e">
        <f>VLOOKUP(DEG!A11973:A14073,A11973,1,FALSE)</f>
        <v>#N/A</v>
      </c>
      <c r="X11973" s="4"/>
    </row>
    <row r="11974" spans="1:24" ht="15.75">
      <c r="A11974" t="s">
        <v>11992</v>
      </c>
      <c r="B11974">
        <v>2.2687643574621443</v>
      </c>
      <c r="C11974">
        <v>2.500612524667789</v>
      </c>
      <c r="D11974">
        <v>2.2514135431452651</v>
      </c>
      <c r="E11974">
        <v>2.0172936344961263</v>
      </c>
      <c r="F11974">
        <v>2.3584654356708143</v>
      </c>
      <c r="G11974">
        <v>2.8028237080802598</v>
      </c>
      <c r="H11974">
        <v>2.379444149348267</v>
      </c>
      <c r="I11974">
        <v>2.4337574738066068</v>
      </c>
      <c r="J11974">
        <v>2.5717837276292417</v>
      </c>
      <c r="K11974">
        <v>2.1144703785610415</v>
      </c>
      <c r="L11974">
        <v>2.4007812538280264</v>
      </c>
      <c r="M11974">
        <v>2.5906691713119203</v>
      </c>
      <c r="N11974">
        <v>2.1296388287373196</v>
      </c>
      <c r="O11974">
        <v>2.4944939843993512</v>
      </c>
      <c r="P11974">
        <v>2.697434637110578</v>
      </c>
      <c r="Q11974">
        <v>2.451414745355156</v>
      </c>
      <c r="R11974">
        <v>2.0128520605786866</v>
      </c>
      <c r="S11974">
        <v>2.583121027789387</v>
      </c>
      <c r="T11974">
        <v>2.6014474867569231</v>
      </c>
      <c r="U11974">
        <v>3.0023238227568352</v>
      </c>
      <c r="V11974" s="3" t="e">
        <f>VLOOKUP(DEG!A11974:A14074,A11974,1,FALSE)</f>
        <v>#N/A</v>
      </c>
      <c r="X11974" s="4"/>
    </row>
    <row r="11975" spans="1:24" ht="15.75">
      <c r="A11975" t="s">
        <v>11993</v>
      </c>
      <c r="B11975">
        <v>1.9258904103081327</v>
      </c>
      <c r="C11975">
        <v>1.9136735311672288</v>
      </c>
      <c r="D11975">
        <v>2.2840406012590448</v>
      </c>
      <c r="E11975">
        <v>1.7538090770720276</v>
      </c>
      <c r="F11975">
        <v>1.2338816226872138</v>
      </c>
      <c r="G11975">
        <v>0.95226164376255562</v>
      </c>
      <c r="H11975">
        <v>0.31752136312781448</v>
      </c>
      <c r="I11975">
        <v>1.1304212986506879</v>
      </c>
      <c r="J11975">
        <v>1.4246008998717135</v>
      </c>
      <c r="K11975">
        <v>0.58091901814854585</v>
      </c>
      <c r="L11975">
        <v>0.98713578545953973</v>
      </c>
      <c r="M11975">
        <v>1.7865935499561543</v>
      </c>
      <c r="N11975">
        <v>1.3701727650116309</v>
      </c>
      <c r="O11975">
        <v>1.4582004753400934</v>
      </c>
      <c r="P11975">
        <v>1.365494350657132</v>
      </c>
      <c r="Q11975">
        <v>0.59377139475720742</v>
      </c>
      <c r="R11975">
        <v>0.34879727408346928</v>
      </c>
      <c r="S11975">
        <v>1.256668212378474</v>
      </c>
      <c r="T11975">
        <v>0.96418622217532812</v>
      </c>
      <c r="U11975">
        <v>-0.34880726181653149</v>
      </c>
      <c r="V11975" s="3" t="e">
        <f>VLOOKUP(DEG!A11975:A14075,A11975,1,FALSE)</f>
        <v>#N/A</v>
      </c>
      <c r="X11975" s="4"/>
    </row>
    <row r="11976" spans="1:24" ht="15.75">
      <c r="A11976" t="s">
        <v>11994</v>
      </c>
      <c r="B11976">
        <v>5.0467878639089818</v>
      </c>
      <c r="C11976">
        <v>4.7804135598040833</v>
      </c>
      <c r="D11976">
        <v>4.9309019520902</v>
      </c>
      <c r="E11976">
        <v>4.6821948439002599</v>
      </c>
      <c r="F11976">
        <v>4.7638946099553081</v>
      </c>
      <c r="G11976">
        <v>4.1771474594641766</v>
      </c>
      <c r="H11976">
        <v>4.3127664305782885</v>
      </c>
      <c r="I11976">
        <v>3.8645889329561878</v>
      </c>
      <c r="J11976">
        <v>3.9079055091611274</v>
      </c>
      <c r="K11976">
        <v>4.0157039598121642</v>
      </c>
      <c r="L11976">
        <v>4.5912342219305486</v>
      </c>
      <c r="M11976">
        <v>4.9762094020921861</v>
      </c>
      <c r="N11976">
        <v>4.7501889441617005</v>
      </c>
      <c r="O11976">
        <v>4.747212208572944</v>
      </c>
      <c r="P11976">
        <v>4.7531925547044924</v>
      </c>
      <c r="Q11976">
        <v>3.9943877227986668</v>
      </c>
      <c r="R11976">
        <v>4.051758017000914</v>
      </c>
      <c r="S11976">
        <v>4.4769284728307168</v>
      </c>
      <c r="T11976">
        <v>4.1308851702259988</v>
      </c>
      <c r="U11976">
        <v>3.9440159759115243</v>
      </c>
      <c r="V11976" s="3" t="e">
        <f>VLOOKUP(DEG!A11976:A14076,A11976,1,FALSE)</f>
        <v>#N/A</v>
      </c>
      <c r="X11976" s="4"/>
    </row>
    <row r="11977" spans="1:24" ht="15.75">
      <c r="A11977" t="s">
        <v>11995</v>
      </c>
      <c r="B11977">
        <v>6.6129875657476589</v>
      </c>
      <c r="C11977">
        <v>6.6566846751572433</v>
      </c>
      <c r="D11977">
        <v>6.6201123984995762</v>
      </c>
      <c r="E11977">
        <v>6.6920893942157962</v>
      </c>
      <c r="F11977">
        <v>6.6952025657828029</v>
      </c>
      <c r="G11977">
        <v>6.5327780308952974</v>
      </c>
      <c r="H11977">
        <v>6.7653519913478499</v>
      </c>
      <c r="I11977">
        <v>6.6647089862228324</v>
      </c>
      <c r="J11977">
        <v>6.644382711620894</v>
      </c>
      <c r="K11977">
        <v>6.6303619751746368</v>
      </c>
      <c r="L11977">
        <v>6.67235557158304</v>
      </c>
      <c r="M11977">
        <v>6.7098054103511826</v>
      </c>
      <c r="N11977">
        <v>6.7666933438163301</v>
      </c>
      <c r="O11977">
        <v>6.6200483360901794</v>
      </c>
      <c r="P11977">
        <v>6.5864402552983057</v>
      </c>
      <c r="Q11977">
        <v>6.6186145714006912</v>
      </c>
      <c r="R11977">
        <v>6.6004679419034131</v>
      </c>
      <c r="S11977">
        <v>6.7394966180642104</v>
      </c>
      <c r="T11977">
        <v>6.637667579831672</v>
      </c>
      <c r="U11977">
        <v>6.6671412035212256</v>
      </c>
      <c r="V11977" s="3" t="e">
        <f>VLOOKUP(DEG!A11977:A14077,A11977,1,FALSE)</f>
        <v>#N/A</v>
      </c>
      <c r="X11977" s="4"/>
    </row>
    <row r="11978" spans="1:24" ht="15.75">
      <c r="A11978" t="s">
        <v>11996</v>
      </c>
      <c r="B11978">
        <v>-0.2907178545779045</v>
      </c>
      <c r="C11978">
        <v>0.32956135412591259</v>
      </c>
      <c r="D11978">
        <v>-1.570380361535185</v>
      </c>
      <c r="E11978">
        <v>0.47314416189499242</v>
      </c>
      <c r="F11978">
        <v>0.44868436599333889</v>
      </c>
      <c r="G11978">
        <v>-2.2934678559669992</v>
      </c>
      <c r="H11978">
        <v>-0.55434634591696397</v>
      </c>
      <c r="I11978">
        <v>0.25289862722413492</v>
      </c>
      <c r="J11978">
        <v>-0.40507445994890462</v>
      </c>
      <c r="K11978">
        <v>0.19419471092828111</v>
      </c>
      <c r="L11978">
        <v>-0.59142440362758508</v>
      </c>
      <c r="M11978">
        <v>-3.7328262338018163E-2</v>
      </c>
      <c r="N11978">
        <v>-0.29059292962429861</v>
      </c>
      <c r="O11978">
        <v>-0.30495012666040133</v>
      </c>
      <c r="P11978">
        <v>-0.38369398312227931</v>
      </c>
      <c r="Q11978">
        <v>7.6439599955569704E-2</v>
      </c>
      <c r="R11978">
        <v>-0.13604703350702418</v>
      </c>
      <c r="S11978">
        <v>-0.82951658724544575</v>
      </c>
      <c r="T11978">
        <v>-0.46741082594401606</v>
      </c>
      <c r="U11978">
        <v>0.62535697375313681</v>
      </c>
      <c r="V11978" s="3" t="e">
        <f>VLOOKUP(DEG!A11978:A14078,A11978,1,FALSE)</f>
        <v>#N/A</v>
      </c>
      <c r="X11978" s="4"/>
    </row>
    <row r="11979" spans="1:24" ht="15.75">
      <c r="A11979" t="s">
        <v>11997</v>
      </c>
      <c r="B11979">
        <v>-0.46011324098212625</v>
      </c>
      <c r="C11979">
        <v>-0.1226316896879214</v>
      </c>
      <c r="D11979">
        <v>-0.75918171241049548</v>
      </c>
      <c r="E11979">
        <v>-0.38330850796669996</v>
      </c>
      <c r="F11979">
        <v>-0.83431915375200139</v>
      </c>
      <c r="G11979">
        <v>-0.21044981168071575</v>
      </c>
      <c r="H11979">
        <v>-1.0374741548197455</v>
      </c>
      <c r="I11979">
        <v>-0.51329872397738197</v>
      </c>
      <c r="J11979">
        <v>-0.78603750497580915</v>
      </c>
      <c r="K11979">
        <v>2.2290829335961687E-2</v>
      </c>
      <c r="L11979">
        <v>-0.96587764881448823</v>
      </c>
      <c r="M11979">
        <v>-0.94188034119223196</v>
      </c>
      <c r="N11979">
        <v>-0.38844109031048729</v>
      </c>
      <c r="O11979">
        <v>-0.2909113632955535</v>
      </c>
      <c r="P11979">
        <v>-0.63256630326982721</v>
      </c>
      <c r="Q11979">
        <v>-0.74971801937393978</v>
      </c>
      <c r="R11979">
        <v>3.5572434446410894E-2</v>
      </c>
      <c r="S11979">
        <v>0.35506330065542618</v>
      </c>
      <c r="T11979">
        <v>0.36759931684180069</v>
      </c>
      <c r="U11979">
        <v>-0.24372201166926702</v>
      </c>
      <c r="V11979" s="3" t="e">
        <f>VLOOKUP(DEG!A11979:A14079,A11979,1,FALSE)</f>
        <v>#N/A</v>
      </c>
      <c r="X11979" s="4"/>
    </row>
    <row r="11980" spans="1:24" ht="15.75">
      <c r="A11980" t="s">
        <v>11998</v>
      </c>
      <c r="B11980">
        <v>4.1529300914170433</v>
      </c>
      <c r="C11980">
        <v>4.1968194551853673</v>
      </c>
      <c r="D11980">
        <v>4.3571388263136566</v>
      </c>
      <c r="E11980">
        <v>4.3366399252494734</v>
      </c>
      <c r="F11980">
        <v>4.4550530532222652</v>
      </c>
      <c r="G11980">
        <v>4.687670263439192</v>
      </c>
      <c r="H11980">
        <v>4.3533625410172645</v>
      </c>
      <c r="I11980">
        <v>4.4396876163130274</v>
      </c>
      <c r="J11980">
        <v>4.1701146037083561</v>
      </c>
      <c r="K11980">
        <v>4.2993801669875378</v>
      </c>
      <c r="L11980">
        <v>4.6525187549063052</v>
      </c>
      <c r="M11980">
        <v>4.3997686319009865</v>
      </c>
      <c r="N11980">
        <v>4.4109880070910199</v>
      </c>
      <c r="O11980">
        <v>4.1633701512979799</v>
      </c>
      <c r="P11980">
        <v>4.334782788093543</v>
      </c>
      <c r="Q11980">
        <v>4.2552479050194165</v>
      </c>
      <c r="R11980">
        <v>4.1692333703785476</v>
      </c>
      <c r="S11980">
        <v>4.2843569253385105</v>
      </c>
      <c r="T11980">
        <v>4.5077884742699927</v>
      </c>
      <c r="U11980">
        <v>4.5308151770342393</v>
      </c>
      <c r="V11980" s="3" t="e">
        <f>VLOOKUP(DEG!A11980:A14080,A11980,1,FALSE)</f>
        <v>#N/A</v>
      </c>
      <c r="X11980" s="4"/>
    </row>
    <row r="11981" spans="1:24" ht="15.75">
      <c r="A11981" t="s">
        <v>11999</v>
      </c>
      <c r="B11981">
        <v>-2.1861579396156658</v>
      </c>
      <c r="C11981">
        <v>-9.5954328569853753E-2</v>
      </c>
      <c r="D11981">
        <v>-1.1749399891101557</v>
      </c>
      <c r="E11981">
        <v>-0.52348442087385538</v>
      </c>
      <c r="F11981">
        <v>-0.88541071423154194</v>
      </c>
      <c r="G11981">
        <v>-1.6620453997737665</v>
      </c>
      <c r="H11981">
        <v>-2.624654432448557</v>
      </c>
      <c r="I11981">
        <v>-3.285242332887496</v>
      </c>
      <c r="J11981">
        <v>-2.556639444638297</v>
      </c>
      <c r="K11981">
        <v>-1.763563005541726</v>
      </c>
      <c r="L11981">
        <v>-1.2152908483004605</v>
      </c>
      <c r="M11981">
        <v>-1.8256342273353923</v>
      </c>
      <c r="N11981">
        <v>-2.0055501123359725</v>
      </c>
      <c r="O11981">
        <v>-0.14433891521070458</v>
      </c>
      <c r="P11981">
        <v>-1.4818434224197481</v>
      </c>
      <c r="Q11981">
        <v>-2.4711125828144547</v>
      </c>
      <c r="R11981">
        <v>-0.77449591955463404</v>
      </c>
      <c r="S11981">
        <v>-1.3881466714140802</v>
      </c>
      <c r="T11981">
        <v>-2.2339990608430726</v>
      </c>
      <c r="U11981">
        <v>-3.9656297359666426</v>
      </c>
      <c r="V11981" s="3" t="e">
        <f>VLOOKUP(DEG!A11981:A14081,A11981,1,FALSE)</f>
        <v>#N/A</v>
      </c>
      <c r="X11981" s="4"/>
    </row>
    <row r="11982" spans="1:24" ht="15.75">
      <c r="A11982" t="s">
        <v>12000</v>
      </c>
      <c r="B11982">
        <v>4.0841582220670309</v>
      </c>
      <c r="C11982">
        <v>4.3791425074522285</v>
      </c>
      <c r="D11982">
        <v>4.390368580559417</v>
      </c>
      <c r="E11982">
        <v>4.2769830039133145</v>
      </c>
      <c r="F11982">
        <v>4.1897281151075134</v>
      </c>
      <c r="G11982">
        <v>3.5740000339884137</v>
      </c>
      <c r="H11982">
        <v>4.1906949411390375</v>
      </c>
      <c r="I11982">
        <v>4.5447387622451814</v>
      </c>
      <c r="J11982">
        <v>3.976560140568786</v>
      </c>
      <c r="K11982">
        <v>3.6234556614344426</v>
      </c>
      <c r="L11982">
        <v>4.3261696656984503</v>
      </c>
      <c r="M11982">
        <v>3.8596987957492837</v>
      </c>
      <c r="N11982">
        <v>3.8981589096266323</v>
      </c>
      <c r="O11982">
        <v>4.1680255154694006</v>
      </c>
      <c r="P11982">
        <v>4.3580906761220799</v>
      </c>
      <c r="Q11982">
        <v>3.9795906712011089</v>
      </c>
      <c r="R11982">
        <v>3.8772827027216712</v>
      </c>
      <c r="S11982">
        <v>4.6327684728794694</v>
      </c>
      <c r="T11982">
        <v>4.6800879774662674</v>
      </c>
      <c r="U11982">
        <v>3.9620002793392421</v>
      </c>
      <c r="V11982" s="3" t="e">
        <f>VLOOKUP(DEG!A11982:A14082,A11982,1,FALSE)</f>
        <v>#N/A</v>
      </c>
      <c r="X11982" s="4"/>
    </row>
    <row r="11983" spans="1:24" ht="15.75">
      <c r="A11983" t="s">
        <v>12001</v>
      </c>
      <c r="B11983">
        <v>3.6179414093840516</v>
      </c>
      <c r="C11983">
        <v>3.6613694453774626</v>
      </c>
      <c r="D11983">
        <v>3.5574186687942091</v>
      </c>
      <c r="E11983">
        <v>3.6877807310571984</v>
      </c>
      <c r="F11983">
        <v>3.6678036729163153</v>
      </c>
      <c r="G11983">
        <v>3.7041722288396124</v>
      </c>
      <c r="H11983">
        <v>3.8258677651511586</v>
      </c>
      <c r="I11983">
        <v>3.8820444407042589</v>
      </c>
      <c r="J11983">
        <v>3.5842475771657725</v>
      </c>
      <c r="K11983">
        <v>3.557044075230233</v>
      </c>
      <c r="L11983">
        <v>3.783551688273346</v>
      </c>
      <c r="M11983">
        <v>3.7593738913822925</v>
      </c>
      <c r="N11983">
        <v>3.4376445964183744</v>
      </c>
      <c r="O11983">
        <v>3.6088350410262717</v>
      </c>
      <c r="P11983">
        <v>3.7942058093929805</v>
      </c>
      <c r="Q11983">
        <v>3.9723603891794483</v>
      </c>
      <c r="R11983">
        <v>3.6824152070452145</v>
      </c>
      <c r="S11983">
        <v>3.8257016481058077</v>
      </c>
      <c r="T11983">
        <v>3.9730683425418141</v>
      </c>
      <c r="U11983">
        <v>3.6081372342097939</v>
      </c>
      <c r="V11983" s="3" t="e">
        <f>VLOOKUP(DEG!A11983:A14083,A11983,1,FALSE)</f>
        <v>#N/A</v>
      </c>
      <c r="X11983" s="4"/>
    </row>
    <row r="11984" spans="1:24" ht="15.75">
      <c r="A11984" t="s">
        <v>12002</v>
      </c>
      <c r="B11984">
        <v>4.7174433621635767</v>
      </c>
      <c r="C11984">
        <v>4.6673655262019906</v>
      </c>
      <c r="D11984">
        <v>4.9501936696489253</v>
      </c>
      <c r="E11984">
        <v>4.7984907364573175</v>
      </c>
      <c r="F11984">
        <v>4.7330968084239</v>
      </c>
      <c r="G11984">
        <v>5.0139085280092264</v>
      </c>
      <c r="H11984">
        <v>4.7824369168945129</v>
      </c>
      <c r="I11984">
        <v>4.7346941765118045</v>
      </c>
      <c r="J11984">
        <v>4.8778385974285792</v>
      </c>
      <c r="K11984">
        <v>4.907679204001794</v>
      </c>
      <c r="L11984">
        <v>4.5614164122893257</v>
      </c>
      <c r="M11984">
        <v>4.6033139473160016</v>
      </c>
      <c r="N11984">
        <v>4.6092107884068962</v>
      </c>
      <c r="O11984">
        <v>4.7583158008365469</v>
      </c>
      <c r="P11984">
        <v>4.868300288199352</v>
      </c>
      <c r="Q11984">
        <v>4.8179159814877215</v>
      </c>
      <c r="R11984">
        <v>5.1686040164394722</v>
      </c>
      <c r="S11984">
        <v>4.503092095196128</v>
      </c>
      <c r="T11984">
        <v>4.973830878380892</v>
      </c>
      <c r="U11984">
        <v>4.8741989194646882</v>
      </c>
      <c r="V11984" s="3" t="e">
        <f>VLOOKUP(DEG!A11984:A14084,A11984,1,FALSE)</f>
        <v>#N/A</v>
      </c>
      <c r="X11984" s="4"/>
    </row>
    <row r="11985" spans="1:24" ht="15.75">
      <c r="A11985" t="s">
        <v>12003</v>
      </c>
      <c r="B11985">
        <v>7.280492435209724</v>
      </c>
      <c r="C11985">
        <v>7.2438092387103792</v>
      </c>
      <c r="D11985">
        <v>7.2079312799475934</v>
      </c>
      <c r="E11985">
        <v>7.2111130368189418</v>
      </c>
      <c r="F11985">
        <v>7.2679088187219492</v>
      </c>
      <c r="G11985">
        <v>7.2245544249609122</v>
      </c>
      <c r="H11985">
        <v>7.3416535347863636</v>
      </c>
      <c r="I11985">
        <v>7.130397874488887</v>
      </c>
      <c r="J11985">
        <v>7.0286462305002271</v>
      </c>
      <c r="K11985">
        <v>7.0088915273067158</v>
      </c>
      <c r="L11985">
        <v>7.3778999171230701</v>
      </c>
      <c r="M11985">
        <v>7.3952040294662513</v>
      </c>
      <c r="N11985">
        <v>7.2644533810385532</v>
      </c>
      <c r="O11985">
        <v>7.2548325431433351</v>
      </c>
      <c r="P11985">
        <v>7.3348372723196489</v>
      </c>
      <c r="Q11985">
        <v>7.3743107490663107</v>
      </c>
      <c r="R11985">
        <v>7.1378395733880149</v>
      </c>
      <c r="S11985">
        <v>7.2115505358638767</v>
      </c>
      <c r="T11985">
        <v>7.1837385156247295</v>
      </c>
      <c r="U11985">
        <v>7.2488010121775579</v>
      </c>
      <c r="V11985" s="3" t="e">
        <f>VLOOKUP(DEG!A11985:A14085,A11985,1,FALSE)</f>
        <v>#N/A</v>
      </c>
      <c r="X11985" s="4"/>
    </row>
    <row r="11986" spans="1:24" ht="15.75">
      <c r="A11986" t="s">
        <v>12004</v>
      </c>
      <c r="B11986">
        <v>0.60821040912908331</v>
      </c>
      <c r="C11986">
        <v>-0.6997892445505427</v>
      </c>
      <c r="D11986">
        <v>0.53254299271294125</v>
      </c>
      <c r="E11986">
        <v>0.78767613926531321</v>
      </c>
      <c r="F11986">
        <v>0.49678512819100973</v>
      </c>
      <c r="G11986">
        <v>0.43190831331072943</v>
      </c>
      <c r="H11986">
        <v>1.5797030977248143</v>
      </c>
      <c r="I11986">
        <v>1.3445533683789299</v>
      </c>
      <c r="J11986">
        <v>1.3585352934885897</v>
      </c>
      <c r="K11986">
        <v>1.1369693323225627</v>
      </c>
      <c r="L11986">
        <v>0.16459697495068115</v>
      </c>
      <c r="M11986">
        <v>0.92474357334999591</v>
      </c>
      <c r="N11986">
        <v>0.59805269880010614</v>
      </c>
      <c r="O11986">
        <v>0.34570531633628609</v>
      </c>
      <c r="P11986">
        <v>0.62066222970412765</v>
      </c>
      <c r="Q11986">
        <v>1.1714792127729519</v>
      </c>
      <c r="R11986">
        <v>0.91733358327584269</v>
      </c>
      <c r="S11986">
        <v>1.2369765807666306</v>
      </c>
      <c r="T11986">
        <v>0.45632676691029744</v>
      </c>
      <c r="U11986">
        <v>0.52633813027384702</v>
      </c>
      <c r="V11986" s="3" t="e">
        <f>VLOOKUP(DEG!A11986:A14086,A11986,1,FALSE)</f>
        <v>#N/A</v>
      </c>
      <c r="X11986" s="4"/>
    </row>
    <row r="11987" spans="1:24" ht="15.75">
      <c r="A11987" t="s">
        <v>12005</v>
      </c>
      <c r="B11987">
        <v>-0.50325976882274248</v>
      </c>
      <c r="C11987">
        <v>-1.3392038848903951</v>
      </c>
      <c r="D11987">
        <v>1.4266008100250407</v>
      </c>
      <c r="E11987">
        <v>0.66276652550524318</v>
      </c>
      <c r="F11987">
        <v>-8.6288795078126923E-2</v>
      </c>
      <c r="G11987">
        <v>-0.58804438493573674</v>
      </c>
      <c r="H11987">
        <v>0.64366017865829128</v>
      </c>
      <c r="I11987">
        <v>0.51824974980739513</v>
      </c>
      <c r="J11987">
        <v>-0.28138319405174517</v>
      </c>
      <c r="K11987">
        <v>0.13797653816710342</v>
      </c>
      <c r="L11987">
        <v>-0.9214817310666289</v>
      </c>
      <c r="M11987">
        <v>-0.69476122355317316</v>
      </c>
      <c r="N11987">
        <v>-0.14226034451589326</v>
      </c>
      <c r="O11987">
        <v>-0.52266045431066521</v>
      </c>
      <c r="P11987">
        <v>-0.41215417197369775</v>
      </c>
      <c r="Q11987">
        <v>-0.92205710787859252</v>
      </c>
      <c r="R11987">
        <v>-0.72420436624987772</v>
      </c>
      <c r="S11987">
        <v>0.46537480031520179</v>
      </c>
      <c r="T11987">
        <v>0.60205647972814891</v>
      </c>
      <c r="U11987">
        <v>0.16069389484115471</v>
      </c>
      <c r="V11987" s="3" t="e">
        <f>VLOOKUP(DEG!A11987:A14087,A11987,1,FALSE)</f>
        <v>#N/A</v>
      </c>
      <c r="X11987" s="4"/>
    </row>
    <row r="11988" spans="1:24" ht="15.75">
      <c r="A11988" t="s">
        <v>12006</v>
      </c>
      <c r="B11988">
        <v>4.9178479445452075</v>
      </c>
      <c r="C11988">
        <v>5.1359659802380078</v>
      </c>
      <c r="D11988">
        <v>4.8830313470430777</v>
      </c>
      <c r="E11988">
        <v>5.1442119679964566</v>
      </c>
      <c r="F11988">
        <v>4.8810716805002388</v>
      </c>
      <c r="G11988">
        <v>5.0048858607941114</v>
      </c>
      <c r="H11988">
        <v>4.7395415430777277</v>
      </c>
      <c r="I11988">
        <v>4.8497948743772543</v>
      </c>
      <c r="J11988">
        <v>5.0295269329986594</v>
      </c>
      <c r="K11988">
        <v>4.9002603983702553</v>
      </c>
      <c r="L11988">
        <v>4.9093557481872594</v>
      </c>
      <c r="M11988">
        <v>4.8062801013911107</v>
      </c>
      <c r="N11988">
        <v>4.9032628154323188</v>
      </c>
      <c r="O11988">
        <v>4.9809206201510072</v>
      </c>
      <c r="P11988">
        <v>4.941904212113422</v>
      </c>
      <c r="Q11988">
        <v>4.8244870174195498</v>
      </c>
      <c r="R11988">
        <v>4.9172436724607458</v>
      </c>
      <c r="S11988">
        <v>5.1115788146768208</v>
      </c>
      <c r="T11988">
        <v>5.1819443152661373</v>
      </c>
      <c r="U11988">
        <v>4.9297725935823182</v>
      </c>
      <c r="V11988" s="3" t="e">
        <f>VLOOKUP(DEG!A11988:A14088,A11988,1,FALSE)</f>
        <v>#N/A</v>
      </c>
      <c r="X11988" s="4"/>
    </row>
    <row r="11989" spans="1:24" ht="15.75">
      <c r="A11989" t="s">
        <v>12007</v>
      </c>
      <c r="B11989">
        <v>1.91271539633876</v>
      </c>
      <c r="C11989">
        <v>1.1990968906035315</v>
      </c>
      <c r="D11989">
        <v>2.2031283792431178</v>
      </c>
      <c r="E11989">
        <v>1.7768550267511822</v>
      </c>
      <c r="F11989">
        <v>2.4763499423459878</v>
      </c>
      <c r="G11989">
        <v>3.7274340965205042</v>
      </c>
      <c r="H11989">
        <v>2.2284936479246591</v>
      </c>
      <c r="I11989">
        <v>2.2171390500043264</v>
      </c>
      <c r="J11989">
        <v>1.9807199481412594</v>
      </c>
      <c r="K11989">
        <v>2.9987061356832765</v>
      </c>
      <c r="L11989">
        <v>2.5571748372105501</v>
      </c>
      <c r="M11989">
        <v>1.8774471310525367</v>
      </c>
      <c r="N11989">
        <v>1.9199760330614324</v>
      </c>
      <c r="O11989">
        <v>1.7797526368570555</v>
      </c>
      <c r="P11989">
        <v>2.22717190179841</v>
      </c>
      <c r="Q11989">
        <v>2.4299804374610625</v>
      </c>
      <c r="R11989">
        <v>2.0443377674564429</v>
      </c>
      <c r="S11989">
        <v>2.5778934489773149</v>
      </c>
      <c r="T11989">
        <v>2.7074996548740744</v>
      </c>
      <c r="U11989">
        <v>2.135185478030595</v>
      </c>
      <c r="V11989" s="3" t="e">
        <f>VLOOKUP(DEG!A11989:A14089,A11989,1,FALSE)</f>
        <v>#N/A</v>
      </c>
      <c r="X11989" s="4"/>
    </row>
    <row r="11990" spans="1:24" ht="15.75">
      <c r="A11990" t="s">
        <v>12008</v>
      </c>
      <c r="B11990">
        <v>-0.67269686129376738</v>
      </c>
      <c r="C11990">
        <v>-0.20379163506402831</v>
      </c>
      <c r="D11990">
        <v>-0.90099850207366616</v>
      </c>
      <c r="E11990">
        <v>-0.68387581686445453</v>
      </c>
      <c r="F11990">
        <v>-0.91726910838577391</v>
      </c>
      <c r="G11990">
        <v>-0.89090924037557062</v>
      </c>
      <c r="H11990">
        <v>1.7113322136338052</v>
      </c>
      <c r="I11990">
        <v>-0.7258823442890231</v>
      </c>
      <c r="J11990">
        <v>0.58410884585181788</v>
      </c>
      <c r="K11990">
        <v>-0.37976087130246283</v>
      </c>
      <c r="L11990">
        <v>-0.39287954668079172</v>
      </c>
      <c r="M11990">
        <v>-0.53734763314702361</v>
      </c>
      <c r="N11990">
        <v>-0.48913778657109186</v>
      </c>
      <c r="O11990">
        <v>-0.40749983417796842</v>
      </c>
      <c r="P11990">
        <v>0.20177385558469049</v>
      </c>
      <c r="Q11990">
        <v>0.36749485935266057</v>
      </c>
      <c r="R11990">
        <v>0.248156054758052</v>
      </c>
      <c r="S11990">
        <v>0.56764692096706726</v>
      </c>
      <c r="T11990">
        <v>-0.36065172247762689</v>
      </c>
      <c r="U11990">
        <v>0.29396345144305236</v>
      </c>
      <c r="V11990" s="3" t="e">
        <f>VLOOKUP(DEG!A11990:A14090,A11990,1,FALSE)</f>
        <v>#N/A</v>
      </c>
      <c r="X11990" s="4"/>
    </row>
    <row r="11991" spans="1:24" ht="15.75">
      <c r="A11991" t="s">
        <v>12009</v>
      </c>
      <c r="B11991">
        <v>8.0486697577419941E-2</v>
      </c>
      <c r="C11991">
        <v>-0.13994018570002023</v>
      </c>
      <c r="D11991">
        <v>-0.39038183005939059</v>
      </c>
      <c r="E11991">
        <v>-1.7598850714899592</v>
      </c>
      <c r="F11991">
        <v>-0.78920182494949886</v>
      </c>
      <c r="G11991">
        <v>-0.39848953293563066</v>
      </c>
      <c r="H11991">
        <v>-0.62482391942748228</v>
      </c>
      <c r="I11991">
        <v>4.1868183618997967E-2</v>
      </c>
      <c r="J11991">
        <v>-0.92718788695758647</v>
      </c>
      <c r="K11991">
        <v>-0.27264400792679189</v>
      </c>
      <c r="L11991">
        <v>0.27553807247051948</v>
      </c>
      <c r="M11991">
        <v>-0.14333684285388171</v>
      </c>
      <c r="N11991">
        <v>-0.16038274446187242</v>
      </c>
      <c r="O11991">
        <v>-0.18942824857365057</v>
      </c>
      <c r="P11991">
        <v>-0.30223012830179485</v>
      </c>
      <c r="Q11991">
        <v>-0.50650904931556984</v>
      </c>
      <c r="R11991">
        <v>-2.572041759831988</v>
      </c>
      <c r="S11991">
        <v>0.13894899553849863</v>
      </c>
      <c r="T11991">
        <v>-0.22921703815745043</v>
      </c>
      <c r="U11991">
        <v>-0.57954831861833367</v>
      </c>
      <c r="V11991" s="3" t="e">
        <f>VLOOKUP(DEG!A11991:A14091,A11991,1,FALSE)</f>
        <v>#N/A</v>
      </c>
      <c r="X11991" s="4"/>
    </row>
    <row r="11992" spans="1:24" ht="15.75">
      <c r="A11992" t="s">
        <v>12010</v>
      </c>
      <c r="B11992">
        <v>3.8342309619441752</v>
      </c>
      <c r="C11992">
        <v>3.2624068270607007</v>
      </c>
      <c r="D11992">
        <v>3.8782542839461023</v>
      </c>
      <c r="E11992">
        <v>3.5436075763476103</v>
      </c>
      <c r="F11992">
        <v>4.076497838962128</v>
      </c>
      <c r="G11992">
        <v>4.0943674542647539</v>
      </c>
      <c r="H11992">
        <v>4.2060972961547529</v>
      </c>
      <c r="I11992">
        <v>3.9377215492428057</v>
      </c>
      <c r="J11992">
        <v>3.8177948704551201</v>
      </c>
      <c r="K11992">
        <v>3.9710818025640995</v>
      </c>
      <c r="L11992">
        <v>3.643551701634876</v>
      </c>
      <c r="M11992">
        <v>3.7362887168733825</v>
      </c>
      <c r="N11992">
        <v>3.6262720797191634</v>
      </c>
      <c r="O11992">
        <v>3.3882342366331857</v>
      </c>
      <c r="P11992">
        <v>3.7997552331747513</v>
      </c>
      <c r="Q11992">
        <v>4.1393671034156627</v>
      </c>
      <c r="R11992">
        <v>4.2985494671339151</v>
      </c>
      <c r="S11992">
        <v>3.8562759885679392</v>
      </c>
      <c r="T11992">
        <v>4.2304094764519604</v>
      </c>
      <c r="U11992">
        <v>3.504406438738243</v>
      </c>
      <c r="V11992" s="3" t="e">
        <f>VLOOKUP(DEG!A11992:A14092,A11992,1,FALSE)</f>
        <v>#N/A</v>
      </c>
      <c r="X11992" s="4"/>
    </row>
    <row r="11993" spans="1:24" ht="15.75">
      <c r="A11993" t="s">
        <v>12011</v>
      </c>
      <c r="B11993">
        <v>2.0631602259463784</v>
      </c>
      <c r="C11993">
        <v>1.2637609481988283</v>
      </c>
      <c r="D11993">
        <v>1.344509635130942</v>
      </c>
      <c r="E11993">
        <v>1.3413969485745842</v>
      </c>
      <c r="F11993">
        <v>1.7538931761146324</v>
      </c>
      <c r="G11993">
        <v>0.71146893882140694</v>
      </c>
      <c r="H11993">
        <v>0.68818233083702129</v>
      </c>
      <c r="I11993">
        <v>1.0248414870574571</v>
      </c>
      <c r="J11993">
        <v>0.64912496854681656</v>
      </c>
      <c r="K11993">
        <v>-3.3393761261010985E-2</v>
      </c>
      <c r="L11993">
        <v>1.0106165317636928</v>
      </c>
      <c r="M11993">
        <v>2.0829750574820376</v>
      </c>
      <c r="N11993">
        <v>1.3079737954843087</v>
      </c>
      <c r="O11993">
        <v>1.4545978756251055</v>
      </c>
      <c r="P11993">
        <v>1.5054576603325107</v>
      </c>
      <c r="Q11993">
        <v>1.0534747211001276</v>
      </c>
      <c r="R11993">
        <v>1.0668506979519905</v>
      </c>
      <c r="S11993">
        <v>0.81276620660505905</v>
      </c>
      <c r="T11993">
        <v>1.4066161389178196</v>
      </c>
      <c r="U11993">
        <v>1.0363819005403698</v>
      </c>
      <c r="V11993" s="3" t="e">
        <f>VLOOKUP(DEG!A11993:A14093,A11993,1,FALSE)</f>
        <v>#N/A</v>
      </c>
      <c r="X11993" s="4"/>
    </row>
    <row r="11994" spans="1:24" ht="15.75">
      <c r="A11994" t="s">
        <v>12012</v>
      </c>
      <c r="B11994">
        <v>3.4901630639907943</v>
      </c>
      <c r="C11994">
        <v>3.64341094662448</v>
      </c>
      <c r="D11994">
        <v>3.5915148566613033</v>
      </c>
      <c r="E11994">
        <v>3.1298053357079838</v>
      </c>
      <c r="F11994">
        <v>3.5930672477256445</v>
      </c>
      <c r="G11994">
        <v>3.5120272278424776</v>
      </c>
      <c r="H11994">
        <v>3.6948896581657769</v>
      </c>
      <c r="I11994">
        <v>4.1599325226788411</v>
      </c>
      <c r="J11994">
        <v>3.7922295172810032</v>
      </c>
      <c r="K11994">
        <v>3.4082643304696125</v>
      </c>
      <c r="L11994">
        <v>3.5783336679616151</v>
      </c>
      <c r="M11994">
        <v>3.2720725256131433</v>
      </c>
      <c r="N11994">
        <v>3.3364591872511387</v>
      </c>
      <c r="O11994">
        <v>3.0930414163100028</v>
      </c>
      <c r="P11994">
        <v>3.5969204892806612</v>
      </c>
      <c r="Q11994">
        <v>3.8447109089833429</v>
      </c>
      <c r="R11994">
        <v>3.3301166764335823</v>
      </c>
      <c r="S11994">
        <v>3.6535026571483034</v>
      </c>
      <c r="T11994">
        <v>4.0435046189737163</v>
      </c>
      <c r="U11994">
        <v>3.9687051473202186</v>
      </c>
      <c r="V11994" s="3" t="e">
        <f>VLOOKUP(DEG!A11994:A14094,A11994,1,FALSE)</f>
        <v>#N/A</v>
      </c>
      <c r="X11994" s="4"/>
    </row>
    <row r="11995" spans="1:24" ht="15.75">
      <c r="A11995" t="s">
        <v>12013</v>
      </c>
      <c r="B11995">
        <v>4.9332962503063928</v>
      </c>
      <c r="C11995">
        <v>4.8012864334286061</v>
      </c>
      <c r="D11995">
        <v>4.9318422383759213</v>
      </c>
      <c r="E11995">
        <v>4.8688984253988696</v>
      </c>
      <c r="F11995">
        <v>4.8227577627760914</v>
      </c>
      <c r="G11995">
        <v>4.8736886886942719</v>
      </c>
      <c r="H11995">
        <v>4.9438744972321604</v>
      </c>
      <c r="I11995">
        <v>5.044579588086334</v>
      </c>
      <c r="J11995">
        <v>4.9126038873547317</v>
      </c>
      <c r="K11995">
        <v>5.0484355509252987</v>
      </c>
      <c r="L11995">
        <v>4.6061086446158281</v>
      </c>
      <c r="M11995">
        <v>4.7004923647879107</v>
      </c>
      <c r="N11995">
        <v>4.7835442416346163</v>
      </c>
      <c r="O11995">
        <v>4.8233863681224944</v>
      </c>
      <c r="P11995">
        <v>4.6956969674750715</v>
      </c>
      <c r="Q11995">
        <v>5.0528419494187053</v>
      </c>
      <c r="R11995">
        <v>5.1133228198304055</v>
      </c>
      <c r="S11995">
        <v>5.0888869672326411</v>
      </c>
      <c r="T11995">
        <v>4.9984003406931619</v>
      </c>
      <c r="U11995">
        <v>4.9696738282310982</v>
      </c>
      <c r="V11995" s="3" t="e">
        <f>VLOOKUP(DEG!A11995:A14095,A11995,1,FALSE)</f>
        <v>#N/A</v>
      </c>
      <c r="X11995" s="4"/>
    </row>
    <row r="11996" spans="1:24" ht="15.75">
      <c r="A11996" t="s">
        <v>12014</v>
      </c>
      <c r="B11996">
        <v>4.641646825674262</v>
      </c>
      <c r="C11996">
        <v>4.65687754382036</v>
      </c>
      <c r="D11996">
        <v>4.5955219519874664</v>
      </c>
      <c r="E11996">
        <v>4.6948798969535046</v>
      </c>
      <c r="F11996">
        <v>4.7066279030329126</v>
      </c>
      <c r="G11996">
        <v>4.615949563838682</v>
      </c>
      <c r="H11996">
        <v>4.6348358663009153</v>
      </c>
      <c r="I11996">
        <v>4.9617220746709974</v>
      </c>
      <c r="J11996">
        <v>4.4599211342829372</v>
      </c>
      <c r="K11996">
        <v>4.7370689817036142</v>
      </c>
      <c r="L11996">
        <v>4.8776601967736841</v>
      </c>
      <c r="M11996">
        <v>4.9081686076178963</v>
      </c>
      <c r="N11996">
        <v>4.8680389881768367</v>
      </c>
      <c r="O11996">
        <v>4.7835964239468671</v>
      </c>
      <c r="P11996">
        <v>4.771374847562015</v>
      </c>
      <c r="Q11996">
        <v>4.7456947389998305</v>
      </c>
      <c r="R11996">
        <v>4.7481632757314873</v>
      </c>
      <c r="S11996">
        <v>4.5170230140785188</v>
      </c>
      <c r="T11996">
        <v>4.7420607510247343</v>
      </c>
      <c r="U11996">
        <v>4.7791429463525859</v>
      </c>
      <c r="V11996" s="3" t="e">
        <f>VLOOKUP(DEG!A11996:A14096,A11996,1,FALSE)</f>
        <v>#N/A</v>
      </c>
      <c r="X11996" s="4"/>
    </row>
    <row r="11997" spans="1:24" ht="15.75">
      <c r="A11997" t="s">
        <v>12015</v>
      </c>
      <c r="B11997">
        <v>-0.15735587831663378</v>
      </c>
      <c r="C11997">
        <v>0.62088730905608758</v>
      </c>
      <c r="D11997">
        <v>-1.3269083627563623</v>
      </c>
      <c r="E11997">
        <v>-0.14089147293623899</v>
      </c>
      <c r="F11997">
        <v>-0.36228925106942533</v>
      </c>
      <c r="G11997">
        <v>-1.4244769891569831</v>
      </c>
      <c r="H11997">
        <v>-0.42876722840928572</v>
      </c>
      <c r="I11997">
        <v>-1.1651014584488397</v>
      </c>
      <c r="J11997">
        <v>-0.63695223763342046</v>
      </c>
      <c r="K11997">
        <v>0.33436532701647514</v>
      </c>
      <c r="L11997">
        <v>0.38598993156027084</v>
      </c>
      <c r="M11997">
        <v>-0.58520505849150806</v>
      </c>
      <c r="N11997">
        <v>-0.76725114777210524</v>
      </c>
      <c r="O11997">
        <v>-1.3165335984233448</v>
      </c>
      <c r="P11997">
        <v>-0.40486165439160626</v>
      </c>
      <c r="Q11997">
        <v>-0.4106800686119696</v>
      </c>
      <c r="R11997">
        <v>3.9820929206038413E-2</v>
      </c>
      <c r="S11997">
        <v>-1.9697282212322966</v>
      </c>
      <c r="T11997">
        <v>-1.6062440133070508</v>
      </c>
      <c r="U11997">
        <v>-1.7607291773885614</v>
      </c>
      <c r="V11997" s="3" t="e">
        <f>VLOOKUP(DEG!A11997:A14097,A11997,1,FALSE)</f>
        <v>#N/A</v>
      </c>
      <c r="X11997" s="4"/>
    </row>
    <row r="11998" spans="1:24" ht="15.75">
      <c r="A11998" t="s">
        <v>12016</v>
      </c>
      <c r="B11998">
        <v>7.0403915285419281</v>
      </c>
      <c r="C11998">
        <v>7.1295578437763725</v>
      </c>
      <c r="D11998">
        <v>7.1426012928172389</v>
      </c>
      <c r="E11998">
        <v>6.9423391279297952</v>
      </c>
      <c r="F11998">
        <v>7.0024094577154505</v>
      </c>
      <c r="G11998">
        <v>7.0824105142637404</v>
      </c>
      <c r="H11998">
        <v>7.1499955215922615</v>
      </c>
      <c r="I11998">
        <v>7.2402903871088053</v>
      </c>
      <c r="J11998">
        <v>6.8351453122030428</v>
      </c>
      <c r="K11998">
        <v>6.99818311093704</v>
      </c>
      <c r="L11998">
        <v>7.1632142520395856</v>
      </c>
      <c r="M11998">
        <v>7.0571087738485589</v>
      </c>
      <c r="N11998">
        <v>6.9382247693625319</v>
      </c>
      <c r="O11998">
        <v>6.9555175365594719</v>
      </c>
      <c r="P11998">
        <v>7.140032706284468</v>
      </c>
      <c r="Q11998">
        <v>7.0484255123178023</v>
      </c>
      <c r="R11998">
        <v>6.8787245074528407</v>
      </c>
      <c r="S11998">
        <v>7.1154678306038841</v>
      </c>
      <c r="T11998">
        <v>7.2449088008299727</v>
      </c>
      <c r="U11998">
        <v>7.2837528057640917</v>
      </c>
      <c r="V11998" s="3" t="e">
        <f>VLOOKUP(DEG!A11998:A14098,A11998,1,FALSE)</f>
        <v>#N/A</v>
      </c>
      <c r="X11998" s="4"/>
    </row>
    <row r="11999" spans="1:24" ht="15.75">
      <c r="A11999" t="s">
        <v>12017</v>
      </c>
      <c r="B11999">
        <v>1.3699338752021681</v>
      </c>
      <c r="C11999">
        <v>1.7636212178768074</v>
      </c>
      <c r="D11999">
        <v>0.86699446846425521</v>
      </c>
      <c r="E11999">
        <v>1.0496972076102979</v>
      </c>
      <c r="F11999">
        <v>1.3051650797656305</v>
      </c>
      <c r="G11999">
        <v>0.70733270650034608</v>
      </c>
      <c r="H11999">
        <v>1.1877549109472512</v>
      </c>
      <c r="I11999">
        <v>1.33853698275612</v>
      </c>
      <c r="J11999">
        <v>0.37986190141020593</v>
      </c>
      <c r="K11999">
        <v>1.0866977629972581</v>
      </c>
      <c r="L11999">
        <v>1.3006550044922798</v>
      </c>
      <c r="M11999">
        <v>1.4043726526442657</v>
      </c>
      <c r="N11999">
        <v>1.359776164873191</v>
      </c>
      <c r="O11999">
        <v>1.1804286850073598</v>
      </c>
      <c r="P11999">
        <v>1.4516398263023971</v>
      </c>
      <c r="Q11999">
        <v>1.6809369150392133</v>
      </c>
      <c r="R11999">
        <v>1.2631699033801955</v>
      </c>
      <c r="S11999">
        <v>1.0576573679329881</v>
      </c>
      <c r="T11999">
        <v>1.8147394152423277</v>
      </c>
      <c r="U11999">
        <v>1.4076045647091333</v>
      </c>
      <c r="V11999" s="3" t="e">
        <f>VLOOKUP(DEG!A11999:A14099,A11999,1,FALSE)</f>
        <v>#N/A</v>
      </c>
      <c r="X11999" s="4"/>
    </row>
    <row r="12000" spans="1:24" ht="15.75">
      <c r="A12000" t="s">
        <v>12018</v>
      </c>
      <c r="B12000">
        <v>2.4663909985221735</v>
      </c>
      <c r="C12000">
        <v>2.1968538719209709</v>
      </c>
      <c r="D12000">
        <v>2.3513611747941812</v>
      </c>
      <c r="E12000">
        <v>2.5337161898947453</v>
      </c>
      <c r="F12000">
        <v>2.599199072129676</v>
      </c>
      <c r="G12000">
        <v>2.2270160619831363</v>
      </c>
      <c r="H12000">
        <v>1.993430706298386</v>
      </c>
      <c r="I12000">
        <v>2.3425368893219565</v>
      </c>
      <c r="J12000">
        <v>1.9239672262015681</v>
      </c>
      <c r="K12000">
        <v>2.5919266885609766</v>
      </c>
      <c r="L12000">
        <v>2.1259352838261232</v>
      </c>
      <c r="M12000">
        <v>2.2227407541437421</v>
      </c>
      <c r="N12000">
        <v>1.9413289952006469</v>
      </c>
      <c r="O12000">
        <v>2.6788092989207484</v>
      </c>
      <c r="P12000">
        <v>2.1161105683728181</v>
      </c>
      <c r="Q12000">
        <v>2.3352885067675535</v>
      </c>
      <c r="R12000">
        <v>2.5864520704900746</v>
      </c>
      <c r="S12000">
        <v>2.2529427061535063</v>
      </c>
      <c r="T12000">
        <v>2.1964520028337442</v>
      </c>
      <c r="U12000">
        <v>2.325588165246367</v>
      </c>
      <c r="V12000" s="3" t="e">
        <f>VLOOKUP(DEG!A12000:A14100,A12000,1,FALSE)</f>
        <v>#N/A</v>
      </c>
      <c r="X12000" s="4"/>
    </row>
    <row r="12001" spans="1:24" ht="15.75">
      <c r="A12001" t="s">
        <v>12019</v>
      </c>
      <c r="B12001">
        <v>2.9600069665248108</v>
      </c>
      <c r="C12001">
        <v>2.8874796450808033</v>
      </c>
      <c r="D12001">
        <v>2.9979269345143282</v>
      </c>
      <c r="E12001">
        <v>3.1320520456337126</v>
      </c>
      <c r="F12001">
        <v>3.1602322221174104</v>
      </c>
      <c r="G12001">
        <v>2.9452966965632741</v>
      </c>
      <c r="H12001">
        <v>3.198340871601832</v>
      </c>
      <c r="I12001">
        <v>2.8567166841646543</v>
      </c>
      <c r="J12001">
        <v>3.0786968822716858</v>
      </c>
      <c r="K12001">
        <v>3.4539444626516493</v>
      </c>
      <c r="L12001">
        <v>2.943993496866995</v>
      </c>
      <c r="M12001">
        <v>2.784263852307157</v>
      </c>
      <c r="N12001">
        <v>2.785957811348124</v>
      </c>
      <c r="O12001">
        <v>3.0810740634628693</v>
      </c>
      <c r="P12001">
        <v>2.8449510558511597</v>
      </c>
      <c r="Q12001">
        <v>3.0814010641981828</v>
      </c>
      <c r="R12001">
        <v>2.9635625103447349</v>
      </c>
      <c r="S12001">
        <v>3.2096742902992732</v>
      </c>
      <c r="T12001">
        <v>2.7968567205428285</v>
      </c>
      <c r="U12001">
        <v>2.9073478065401921</v>
      </c>
      <c r="V12001" s="3" t="e">
        <f>VLOOKUP(DEG!A12001:A14101,A12001,1,FALSE)</f>
        <v>#N/A</v>
      </c>
      <c r="X12001" s="4"/>
    </row>
    <row r="12002" spans="1:24" ht="15.75">
      <c r="A12002" t="s">
        <v>12020</v>
      </c>
      <c r="B12002">
        <v>0.65844085647559636</v>
      </c>
      <c r="C12002">
        <v>0.58447296175748065</v>
      </c>
      <c r="D12002">
        <v>1.2419083502358035</v>
      </c>
      <c r="E12002">
        <v>1.0558938602682697</v>
      </c>
      <c r="F12002">
        <v>0.3643842191943516</v>
      </c>
      <c r="G12002">
        <v>0.57925844890052436</v>
      </c>
      <c r="H12002">
        <v>1.4158977827819299</v>
      </c>
      <c r="I12002">
        <v>0.92269163727823433</v>
      </c>
      <c r="J12002">
        <v>0.82033168963161218</v>
      </c>
      <c r="K12002">
        <v>0.18846822518981227</v>
      </c>
      <c r="L12002">
        <v>0.60873052844880604</v>
      </c>
      <c r="M12002">
        <v>1.2844065432292953</v>
      </c>
      <c r="N12002">
        <v>0.67773436812393961</v>
      </c>
      <c r="O12002">
        <v>0.36963162278193185</v>
      </c>
      <c r="P12002">
        <v>0.93671307624148481</v>
      </c>
      <c r="Q12002">
        <v>0.55945018350186493</v>
      </c>
      <c r="R12002">
        <v>0.89329031733234365</v>
      </c>
      <c r="S12002">
        <v>0.50125435963945597</v>
      </c>
      <c r="T12002">
        <v>0.19175837432283194</v>
      </c>
      <c r="U12002">
        <v>0.98592352500097014</v>
      </c>
      <c r="V12002" s="3" t="e">
        <f>VLOOKUP(DEG!A12002:A14102,A12002,1,FALSE)</f>
        <v>#N/A</v>
      </c>
      <c r="X12002" s="4"/>
    </row>
    <row r="12003" spans="1:24" ht="15.75">
      <c r="A12003" t="s">
        <v>12021</v>
      </c>
      <c r="B12003">
        <v>2.8828479913534588</v>
      </c>
      <c r="C12003">
        <v>2.6971338166765402</v>
      </c>
      <c r="D12003">
        <v>2.8411846010753008</v>
      </c>
      <c r="E12003">
        <v>2.7291396840687399</v>
      </c>
      <c r="F12003">
        <v>2.7521173047494201</v>
      </c>
      <c r="G12003">
        <v>2.4915983422360184</v>
      </c>
      <c r="H12003">
        <v>2.6588892492237379</v>
      </c>
      <c r="I12003">
        <v>2.9236477429815135</v>
      </c>
      <c r="J12003">
        <v>2.9466181250349113</v>
      </c>
      <c r="K12003">
        <v>2.7757894863091681</v>
      </c>
      <c r="L12003">
        <v>2.4925882969157502</v>
      </c>
      <c r="M12003">
        <v>2.5134680484438809</v>
      </c>
      <c r="N12003">
        <v>2.6787238399621351</v>
      </c>
      <c r="O12003">
        <v>2.7264435711258366</v>
      </c>
      <c r="P12003">
        <v>2.7643713862158834</v>
      </c>
      <c r="Q12003">
        <v>2.848107912188842</v>
      </c>
      <c r="R12003">
        <v>3.0693364680273034</v>
      </c>
      <c r="S12003">
        <v>2.5723223545456135</v>
      </c>
      <c r="T12003">
        <v>2.6946908569961701</v>
      </c>
      <c r="U12003">
        <v>2.8533326297314563</v>
      </c>
      <c r="V12003" s="3" t="e">
        <f>VLOOKUP(DEG!A12003:A14103,A12003,1,FALSE)</f>
        <v>#N/A</v>
      </c>
      <c r="X12003" s="4"/>
    </row>
    <row r="12004" spans="1:24" ht="15.75">
      <c r="A12004" t="s">
        <v>12022</v>
      </c>
      <c r="B12004">
        <v>3.1890223964889324</v>
      </c>
      <c r="C12004">
        <v>3.2736962531332408</v>
      </c>
      <c r="D12004">
        <v>2.9976738850019538</v>
      </c>
      <c r="E12004">
        <v>2.6873226049387116</v>
      </c>
      <c r="F12004">
        <v>2.7742869454697536</v>
      </c>
      <c r="G12004">
        <v>2.5573068969134765</v>
      </c>
      <c r="H12004">
        <v>2.6639122736542578</v>
      </c>
      <c r="I12004">
        <v>2.7737978843569406</v>
      </c>
      <c r="J12004">
        <v>2.5271537433444009</v>
      </c>
      <c r="K12004">
        <v>2.2409747638304434</v>
      </c>
      <c r="L12004">
        <v>3.0707885298340192</v>
      </c>
      <c r="M12004">
        <v>3.2349609421760506</v>
      </c>
      <c r="N12004">
        <v>2.919375455342919</v>
      </c>
      <c r="O12004">
        <v>2.9840710241287427</v>
      </c>
      <c r="P12004">
        <v>2.9089430419503746</v>
      </c>
      <c r="Q12004">
        <v>2.5373250260322999</v>
      </c>
      <c r="R12004">
        <v>2.4463611906727745</v>
      </c>
      <c r="S12004">
        <v>2.7825832015795324</v>
      </c>
      <c r="T12004">
        <v>2.6888471700579406</v>
      </c>
      <c r="U12004">
        <v>2.4605245877314736</v>
      </c>
      <c r="V12004" s="3" t="e">
        <f>VLOOKUP(DEG!A12004:A14104,A12004,1,FALSE)</f>
        <v>#N/A</v>
      </c>
      <c r="X12004" s="4"/>
    </row>
    <row r="12005" spans="1:24" ht="15.75">
      <c r="A12005" t="s">
        <v>12023</v>
      </c>
      <c r="B12005">
        <v>1.9023239809340775</v>
      </c>
      <c r="C12005">
        <v>2.4905594538018931</v>
      </c>
      <c r="D12005">
        <v>2.3804613350316766</v>
      </c>
      <c r="E12005">
        <v>2.433296215388749</v>
      </c>
      <c r="F12005">
        <v>2.399194249250244</v>
      </c>
      <c r="G12005">
        <v>2.1595351638869387</v>
      </c>
      <c r="H12005">
        <v>2.7914970032078923</v>
      </c>
      <c r="I12005">
        <v>2.6255544251227221</v>
      </c>
      <c r="J12005">
        <v>2.7592442617057031</v>
      </c>
      <c r="K12005">
        <v>2.4722460130418025</v>
      </c>
      <c r="L12005">
        <v>2.7414072236121374</v>
      </c>
      <c r="M12005">
        <v>1.9261328860405671</v>
      </c>
      <c r="N12005">
        <v>2.6597613449922699</v>
      </c>
      <c r="O12005">
        <v>2.5491520711955014</v>
      </c>
      <c r="P12005">
        <v>2.3787566417764658</v>
      </c>
      <c r="Q12005">
        <v>2.5212509395767011</v>
      </c>
      <c r="R12005">
        <v>2.6744196983639004</v>
      </c>
      <c r="S12005">
        <v>2.4936974969734278</v>
      </c>
      <c r="T12005">
        <v>2.7453307483082492</v>
      </c>
      <c r="U12005">
        <v>2.3802201436134851</v>
      </c>
      <c r="V12005" s="3" t="e">
        <f>VLOOKUP(DEG!A12005:A14105,A12005,1,FALSE)</f>
        <v>#N/A</v>
      </c>
      <c r="X12005" s="4"/>
    </row>
    <row r="12006" spans="1:24" ht="15.75">
      <c r="A12006" t="s">
        <v>12024</v>
      </c>
      <c r="B12006">
        <v>7.7993129269943759</v>
      </c>
      <c r="C12006">
        <v>7.105571034310775</v>
      </c>
      <c r="D12006">
        <v>9.4641833658728984</v>
      </c>
      <c r="E12006">
        <v>7.8650672106397819</v>
      </c>
      <c r="F12006">
        <v>8.3234290180017005</v>
      </c>
      <c r="G12006">
        <v>9.2334441052896601</v>
      </c>
      <c r="H12006">
        <v>-0.65128746518522362</v>
      </c>
      <c r="I12006">
        <v>0.94122096458224891</v>
      </c>
      <c r="J12006">
        <v>2.2923011775919102</v>
      </c>
      <c r="K12006">
        <v>2.7509378674008778</v>
      </c>
      <c r="L12006">
        <v>1.4654844435270193</v>
      </c>
      <c r="M12006">
        <v>1.9713444586971889</v>
      </c>
      <c r="N12006">
        <v>-2.0918571884283628</v>
      </c>
      <c r="O12006">
        <v>-1.1883211136790885</v>
      </c>
      <c r="P12006">
        <v>-1.9231468053133134</v>
      </c>
      <c r="Q12006">
        <v>1.2186568977333518</v>
      </c>
      <c r="R12006">
        <v>2.9792234326839448</v>
      </c>
      <c r="S12006">
        <v>2.8120323680499331</v>
      </c>
      <c r="T12006">
        <v>2.4543977029501325</v>
      </c>
      <c r="U12006">
        <v>3.5013580881581072</v>
      </c>
      <c r="V12006" s="3" t="e">
        <f>VLOOKUP(DEG!A12006:A14106,A12006,1,FALSE)</f>
        <v>#N/A</v>
      </c>
      <c r="X12006" s="4"/>
    </row>
    <row r="12007" spans="1:24" ht="15.75">
      <c r="A12007" t="s">
        <v>12025</v>
      </c>
      <c r="B12007">
        <v>4.4624620320181272</v>
      </c>
      <c r="C12007">
        <v>4.0538106037085422</v>
      </c>
      <c r="D12007">
        <v>4.6187676520674747</v>
      </c>
      <c r="E12007">
        <v>4.4612548272346819</v>
      </c>
      <c r="F12007">
        <v>4.9130244935953558</v>
      </c>
      <c r="G12007">
        <v>5.0702768716231343</v>
      </c>
      <c r="H12007">
        <v>5.2642128345390953</v>
      </c>
      <c r="I12007">
        <v>4.8004439298543904</v>
      </c>
      <c r="J12007">
        <v>4.7986310461030355</v>
      </c>
      <c r="K12007">
        <v>4.5378481351139133</v>
      </c>
      <c r="L12007">
        <v>4.9656948975180439</v>
      </c>
      <c r="M12007">
        <v>4.7960640656388467</v>
      </c>
      <c r="N12007">
        <v>4.9245367498070456</v>
      </c>
      <c r="O12007">
        <v>4.8076264054868254</v>
      </c>
      <c r="P12007">
        <v>5.2452969242333882</v>
      </c>
      <c r="Q12007">
        <v>5.6488426773679974</v>
      </c>
      <c r="R12007">
        <v>5.2775081175653451</v>
      </c>
      <c r="S12007">
        <v>4.6884905155132568</v>
      </c>
      <c r="T12007">
        <v>5.5220698794637473</v>
      </c>
      <c r="U12007">
        <v>4.1549047134719377</v>
      </c>
      <c r="V12007" s="3" t="e">
        <f>VLOOKUP(DEG!A12007:A14107,A12007,1,FALSE)</f>
        <v>#N/A</v>
      </c>
      <c r="X12007" s="4"/>
    </row>
    <row r="12008" spans="1:24" ht="15.75">
      <c r="A12008" t="s">
        <v>12026</v>
      </c>
      <c r="B12008">
        <v>4.9690025913208355</v>
      </c>
      <c r="C12008">
        <v>5.2287811319392965</v>
      </c>
      <c r="D12008">
        <v>4.9166398138005034</v>
      </c>
      <c r="E12008">
        <v>5.0684874497954819</v>
      </c>
      <c r="F12008">
        <v>4.9875890916315644</v>
      </c>
      <c r="G12008">
        <v>4.9199317620162937</v>
      </c>
      <c r="H12008">
        <v>5.0100032787308244</v>
      </c>
      <c r="I12008">
        <v>5.1102251264678369</v>
      </c>
      <c r="J12008">
        <v>5.0788248843932235</v>
      </c>
      <c r="K12008">
        <v>5.1741932249514671</v>
      </c>
      <c r="L12008">
        <v>5.0435348231741228</v>
      </c>
      <c r="M12008">
        <v>4.9398111346036284</v>
      </c>
      <c r="N12008">
        <v>5.0460794358587027</v>
      </c>
      <c r="O12008">
        <v>5.1865084466612634</v>
      </c>
      <c r="P12008">
        <v>5.0795909729816779</v>
      </c>
      <c r="Q12008">
        <v>5.0844530720190129</v>
      </c>
      <c r="R12008">
        <v>5.0819060991488172</v>
      </c>
      <c r="S12008">
        <v>5.01176229965386</v>
      </c>
      <c r="T12008">
        <v>4.9990430849290313</v>
      </c>
      <c r="U12008">
        <v>5.4629300449123619</v>
      </c>
      <c r="V12008" s="3" t="e">
        <f>VLOOKUP(DEG!A12008:A14108,A12008,1,FALSE)</f>
        <v>#N/A</v>
      </c>
      <c r="X12008" s="4"/>
    </row>
    <row r="12009" spans="1:24" ht="15.75">
      <c r="A12009" t="s">
        <v>12027</v>
      </c>
      <c r="B12009">
        <v>4.7567497720935856</v>
      </c>
      <c r="C12009">
        <v>4.7247714025879164</v>
      </c>
      <c r="D12009">
        <v>4.4262264534971303</v>
      </c>
      <c r="E12009">
        <v>4.5263695670357631</v>
      </c>
      <c r="F12009">
        <v>4.7170785748564246</v>
      </c>
      <c r="G12009">
        <v>4.499518968789225</v>
      </c>
      <c r="H12009">
        <v>4.4741810663523776</v>
      </c>
      <c r="I12009">
        <v>4.2479956532156349</v>
      </c>
      <c r="J12009">
        <v>4.266708562494272</v>
      </c>
      <c r="K12009">
        <v>4.564391030791203</v>
      </c>
      <c r="L12009">
        <v>4.6083098644939708</v>
      </c>
      <c r="M12009">
        <v>4.4772928875514477</v>
      </c>
      <c r="N12009">
        <v>4.4575683251583875</v>
      </c>
      <c r="O12009">
        <v>4.6120371042836128</v>
      </c>
      <c r="P12009">
        <v>4.5822625184019374</v>
      </c>
      <c r="Q12009">
        <v>4.6480659498519481</v>
      </c>
      <c r="R12009">
        <v>4.5216469399797603</v>
      </c>
      <c r="S12009">
        <v>4.641598183094418</v>
      </c>
      <c r="T12009">
        <v>4.5169978637112163</v>
      </c>
      <c r="U12009">
        <v>4.5404505277290834</v>
      </c>
      <c r="V12009" s="3" t="e">
        <f>VLOOKUP(DEG!A12009:A14109,A12009,1,FALSE)</f>
        <v>#N/A</v>
      </c>
      <c r="X12009" s="4"/>
    </row>
    <row r="12010" spans="1:24" ht="15.75">
      <c r="A12010" t="s">
        <v>12028</v>
      </c>
      <c r="B12010">
        <v>4.395365607769727</v>
      </c>
      <c r="C12010">
        <v>4.5448314395554004</v>
      </c>
      <c r="D12010">
        <v>4.2505435091580468</v>
      </c>
      <c r="E12010">
        <v>3.8704542444859436</v>
      </c>
      <c r="F12010">
        <v>4.2639942251792347</v>
      </c>
      <c r="G12010">
        <v>4.0098448329070573</v>
      </c>
      <c r="H12010">
        <v>4.6234668411098934</v>
      </c>
      <c r="I12010">
        <v>4.2458755497268212</v>
      </c>
      <c r="J12010">
        <v>4.2731774224008259</v>
      </c>
      <c r="K12010">
        <v>4.1657276787489446</v>
      </c>
      <c r="L12010">
        <v>4.3175083211761516</v>
      </c>
      <c r="M12010">
        <v>4.2827472311011467</v>
      </c>
      <c r="N12010">
        <v>4.1099072413782336</v>
      </c>
      <c r="O12010">
        <v>4.4575765286447488</v>
      </c>
      <c r="P12010">
        <v>4.6653487609746165</v>
      </c>
      <c r="Q12010">
        <v>4.2784416911087941</v>
      </c>
      <c r="R12010">
        <v>4.5350605148855907</v>
      </c>
      <c r="S12010">
        <v>4.4762537208657625</v>
      </c>
      <c r="T12010">
        <v>4.5276986693461803</v>
      </c>
      <c r="U12010">
        <v>4.117357396018134</v>
      </c>
      <c r="V12010" s="3" t="e">
        <f>VLOOKUP(DEG!A12010:A14110,A12010,1,FALSE)</f>
        <v>#N/A</v>
      </c>
      <c r="X12010" s="4"/>
    </row>
    <row r="12011" spans="1:24" ht="15.75">
      <c r="A12011" t="s">
        <v>12029</v>
      </c>
      <c r="B12011">
        <v>1.3604561053404345</v>
      </c>
      <c r="C12011">
        <v>1.121662755216148</v>
      </c>
      <c r="D12011">
        <v>1.8595817964462584</v>
      </c>
      <c r="E12011">
        <v>1.6601245866385961</v>
      </c>
      <c r="F12011">
        <v>1.219256026138352</v>
      </c>
      <c r="G12011">
        <v>1.1807971832587889</v>
      </c>
      <c r="H12011">
        <v>1.8185864849807576</v>
      </c>
      <c r="I12011">
        <v>0.98152658180135843</v>
      </c>
      <c r="J12011">
        <v>1.3464749564116416</v>
      </c>
      <c r="K12011">
        <v>1.0443524250890521</v>
      </c>
      <c r="L12011">
        <v>1.241457899036772</v>
      </c>
      <c r="M12011">
        <v>1.2770280533757836</v>
      </c>
      <c r="N12011">
        <v>0.94757161357927744</v>
      </c>
      <c r="O12011">
        <v>0.91818668332191045</v>
      </c>
      <c r="P12011">
        <v>1.3067865895116229</v>
      </c>
      <c r="Q12011">
        <v>0.96407858187454165</v>
      </c>
      <c r="R12011">
        <v>1.0193402479293501</v>
      </c>
      <c r="S12011">
        <v>0.95586787761576286</v>
      </c>
      <c r="T12011">
        <v>1.5092253951752159</v>
      </c>
      <c r="U12011">
        <v>0.76800404507565623</v>
      </c>
      <c r="V12011" s="3" t="e">
        <f>VLOOKUP(DEG!A12011:A14111,A12011,1,FALSE)</f>
        <v>#N/A</v>
      </c>
      <c r="X12011" s="4"/>
    </row>
    <row r="12012" spans="1:24" ht="15.75">
      <c r="A12012" t="s">
        <v>12030</v>
      </c>
      <c r="B12012">
        <v>3.0450758417179462</v>
      </c>
      <c r="C12012">
        <v>3.2219367541101032</v>
      </c>
      <c r="D12012">
        <v>2.9671869753611713</v>
      </c>
      <c r="E12012">
        <v>2.7788914692063034</v>
      </c>
      <c r="F12012">
        <v>2.8576962182802745</v>
      </c>
      <c r="G12012">
        <v>2.3572095760478122</v>
      </c>
      <c r="H12012">
        <v>3.0922233590417263</v>
      </c>
      <c r="I12012">
        <v>2.8615041094345965</v>
      </c>
      <c r="J12012">
        <v>2.8878379144847051</v>
      </c>
      <c r="K12012">
        <v>2.605459719478342</v>
      </c>
      <c r="L12012">
        <v>2.8880670755085607</v>
      </c>
      <c r="M12012">
        <v>2.8217737772629135</v>
      </c>
      <c r="N12012">
        <v>2.8589701109696684</v>
      </c>
      <c r="O12012">
        <v>2.9686031886055528</v>
      </c>
      <c r="P12012">
        <v>3.0325953929716722</v>
      </c>
      <c r="Q12012">
        <v>2.4391858387064125</v>
      </c>
      <c r="R12012">
        <v>2.5958292325894132</v>
      </c>
      <c r="S12012">
        <v>3.1627550157788287</v>
      </c>
      <c r="T12012">
        <v>3.4391636835405497</v>
      </c>
      <c r="U12012">
        <v>2.7793257428634144</v>
      </c>
      <c r="V12012" s="3" t="e">
        <f>VLOOKUP(DEG!A12012:A14112,A12012,1,FALSE)</f>
        <v>#N/A</v>
      </c>
      <c r="X12012" s="4"/>
    </row>
    <row r="12013" spans="1:24" ht="15.75">
      <c r="A12013" t="s">
        <v>12031</v>
      </c>
      <c r="B12013">
        <v>1.101309762867918</v>
      </c>
      <c r="C12013">
        <v>0.39545367871944703</v>
      </c>
      <c r="D12013">
        <v>1.2460214638092975</v>
      </c>
      <c r="E12013">
        <v>0.10321573730272754</v>
      </c>
      <c r="F12013">
        <v>0.58049087923280007</v>
      </c>
      <c r="G12013">
        <v>0.30184927636309006</v>
      </c>
      <c r="H12013">
        <v>-0.8688858475550767</v>
      </c>
      <c r="I12013">
        <v>-0.30795930447586767</v>
      </c>
      <c r="J12013">
        <v>-0.38735485115122009</v>
      </c>
      <c r="K12013">
        <v>-0.48017813927792935</v>
      </c>
      <c r="L12013">
        <v>3.8678354632423917E-2</v>
      </c>
      <c r="M12013">
        <v>0.50659606471530627</v>
      </c>
      <c r="N12013">
        <v>0.42546594224383089</v>
      </c>
      <c r="O12013">
        <v>1.1517276059268178</v>
      </c>
      <c r="P12013">
        <v>0.69224647946337303</v>
      </c>
      <c r="Q12013">
        <v>-0.21578536119429448</v>
      </c>
      <c r="R12013">
        <v>2.2478966013497637E-2</v>
      </c>
      <c r="S12013">
        <v>0.21175779908312148</v>
      </c>
      <c r="T12013">
        <v>6.6891671846247669E-2</v>
      </c>
      <c r="U12013">
        <v>-0.98924743682057548</v>
      </c>
      <c r="V12013" s="3" t="e">
        <f>VLOOKUP(DEG!A12013:A14113,A12013,1,FALSE)</f>
        <v>#N/A</v>
      </c>
      <c r="X12013" s="4"/>
    </row>
    <row r="12014" spans="1:24" ht="15.75">
      <c r="A12014" t="s">
        <v>12032</v>
      </c>
      <c r="B12014">
        <v>9.3800587046965436E-2</v>
      </c>
      <c r="C12014">
        <v>0.45410591332538386</v>
      </c>
      <c r="D12014">
        <v>0.45173383649635301</v>
      </c>
      <c r="E12014">
        <v>0.23729512231471922</v>
      </c>
      <c r="F12014">
        <v>0.84468997986347993</v>
      </c>
      <c r="G12014">
        <v>0.20382313029839338</v>
      </c>
      <c r="H12014">
        <v>0.11591207350618662</v>
      </c>
      <c r="I12014">
        <v>-0.14241617762330552</v>
      </c>
      <c r="J12014">
        <v>0.48607042387606303</v>
      </c>
      <c r="K12014">
        <v>-0.6538909770670267</v>
      </c>
      <c r="L12014">
        <v>0.24697075525197573</v>
      </c>
      <c r="M12014">
        <v>-0.22814052227707105</v>
      </c>
      <c r="N12014">
        <v>-0.8887354879656012</v>
      </c>
      <c r="O12014">
        <v>0.33780746909371656</v>
      </c>
      <c r="P12014">
        <v>4.5394162351075185E-2</v>
      </c>
      <c r="Q12014">
        <v>0.4134943489836086</v>
      </c>
      <c r="R12014">
        <v>-2.5974051006511817E-2</v>
      </c>
      <c r="S12014">
        <v>0.17225723174715321</v>
      </c>
      <c r="T12014">
        <v>-0.37527986048573925</v>
      </c>
      <c r="U12014">
        <v>0.42344219563889596</v>
      </c>
      <c r="V12014" s="3" t="e">
        <f>VLOOKUP(DEG!A12014:A14114,A12014,1,FALSE)</f>
        <v>#N/A</v>
      </c>
      <c r="X12014" s="4"/>
    </row>
    <row r="12015" spans="1:24" ht="15.75">
      <c r="A12015" t="s">
        <v>12033</v>
      </c>
      <c r="B12015">
        <v>4.4735927840338769</v>
      </c>
      <c r="C12015">
        <v>4.5742082541678819</v>
      </c>
      <c r="D12015">
        <v>4.9127065491209319</v>
      </c>
      <c r="E12015">
        <v>4.5896198610026513</v>
      </c>
      <c r="F12015">
        <v>4.8942499558566421</v>
      </c>
      <c r="G12015">
        <v>4.5172898921206226</v>
      </c>
      <c r="H12015">
        <v>5.1248495009846629</v>
      </c>
      <c r="I12015">
        <v>4.9472723802752343</v>
      </c>
      <c r="J12015">
        <v>4.954186382970466</v>
      </c>
      <c r="K12015">
        <v>4.7477546973578502</v>
      </c>
      <c r="L12015">
        <v>4.4474190788746037</v>
      </c>
      <c r="M12015">
        <v>4.8104678608840343</v>
      </c>
      <c r="N12015">
        <v>4.8183144694031208</v>
      </c>
      <c r="O12015">
        <v>4.9650837199939888</v>
      </c>
      <c r="P12015">
        <v>4.8253917042746339</v>
      </c>
      <c r="Q12015">
        <v>4.8304216474283699</v>
      </c>
      <c r="R12015">
        <v>4.8462862246355378</v>
      </c>
      <c r="S12015">
        <v>4.8183306135521091</v>
      </c>
      <c r="T12015">
        <v>4.9582961581472427</v>
      </c>
      <c r="U12015">
        <v>4.9624276884767635</v>
      </c>
      <c r="V12015" s="3" t="e">
        <f>VLOOKUP(DEG!A12015:A14115,A12015,1,FALSE)</f>
        <v>#N/A</v>
      </c>
      <c r="X12015" s="4"/>
    </row>
    <row r="12016" spans="1:24" ht="15.75">
      <c r="A12016" t="s">
        <v>12034</v>
      </c>
      <c r="B12016">
        <v>7.3167544729983121</v>
      </c>
      <c r="C12016">
        <v>7.3121781862969533</v>
      </c>
      <c r="D12016">
        <v>7.4096615871697606</v>
      </c>
      <c r="E12016">
        <v>7.4448370176515084</v>
      </c>
      <c r="F12016">
        <v>7.4220085875000539</v>
      </c>
      <c r="G12016">
        <v>7.426574241188967</v>
      </c>
      <c r="H12016">
        <v>7.3889933065483637</v>
      </c>
      <c r="I12016">
        <v>7.206742858258357</v>
      </c>
      <c r="J12016">
        <v>7.2512759408961536</v>
      </c>
      <c r="K12016">
        <v>7.346881452543534</v>
      </c>
      <c r="L12016">
        <v>7.3579991699578171</v>
      </c>
      <c r="M12016">
        <v>7.4296365877083037</v>
      </c>
      <c r="N12016">
        <v>7.4935987091845986</v>
      </c>
      <c r="O12016">
        <v>7.370901250361114</v>
      </c>
      <c r="P12016">
        <v>7.4087994591985673</v>
      </c>
      <c r="Q12016">
        <v>7.1760091750449728</v>
      </c>
      <c r="R12016">
        <v>7.4562360562089696</v>
      </c>
      <c r="S12016">
        <v>7.2961263874325057</v>
      </c>
      <c r="T12016">
        <v>7.3611439798380838</v>
      </c>
      <c r="U12016">
        <v>7.4731018339330957</v>
      </c>
      <c r="V12016" s="3" t="e">
        <f>VLOOKUP(DEG!A12016:A14116,A12016,1,FALSE)</f>
        <v>#N/A</v>
      </c>
      <c r="X12016" s="4"/>
    </row>
    <row r="12017" spans="1:24" ht="15.75">
      <c r="A12017" t="s">
        <v>12035</v>
      </c>
      <c r="B12017">
        <v>7.2675931211888081</v>
      </c>
      <c r="C12017">
        <v>7.1873943623755991</v>
      </c>
      <c r="D12017">
        <v>7.3475015495728337</v>
      </c>
      <c r="E12017">
        <v>8.0144382477865559</v>
      </c>
      <c r="F12017">
        <v>6.9443307385215673</v>
      </c>
      <c r="G12017">
        <v>8.4680494977707337</v>
      </c>
      <c r="H12017">
        <v>7.6888372621090069</v>
      </c>
      <c r="I12017">
        <v>7.6773886393410891</v>
      </c>
      <c r="J12017">
        <v>8.1105552858040948</v>
      </c>
      <c r="K12017">
        <v>8.6602256044215444</v>
      </c>
      <c r="L12017">
        <v>7.5808156301021645</v>
      </c>
      <c r="M12017">
        <v>7.680807469476334</v>
      </c>
      <c r="N12017">
        <v>7.9084025196811218</v>
      </c>
      <c r="O12017">
        <v>6.6317593899558567</v>
      </c>
      <c r="P12017">
        <v>7.0678552338605023</v>
      </c>
      <c r="Q12017">
        <v>7.0414352969550844</v>
      </c>
      <c r="R12017">
        <v>7.2169039370852328</v>
      </c>
      <c r="S12017">
        <v>8.0227112522334831</v>
      </c>
      <c r="T12017">
        <v>7.2776849349171817</v>
      </c>
      <c r="U12017">
        <v>7.5509423854488782</v>
      </c>
      <c r="V12017" s="3" t="e">
        <f>VLOOKUP(DEG!A12017:A14117,A12017,1,FALSE)</f>
        <v>#N/A</v>
      </c>
      <c r="X12017" s="4"/>
    </row>
    <row r="12018" spans="1:24" ht="15.75">
      <c r="A12018" t="s">
        <v>12036</v>
      </c>
      <c r="B12018">
        <v>5.5689848984111299</v>
      </c>
      <c r="C12018">
        <v>5.7012279889038568</v>
      </c>
      <c r="D12018">
        <v>5.6023393353572972</v>
      </c>
      <c r="E12018">
        <v>5.4728036080795626</v>
      </c>
      <c r="F12018">
        <v>5.6102499298673472</v>
      </c>
      <c r="G12018">
        <v>5.7504640187394083</v>
      </c>
      <c r="H12018">
        <v>5.6270974947427215</v>
      </c>
      <c r="I12018">
        <v>5.5068332694962976</v>
      </c>
      <c r="J12018">
        <v>5.4373160610561184</v>
      </c>
      <c r="K12018">
        <v>5.5611875431808766</v>
      </c>
      <c r="L12018">
        <v>5.661066352916964</v>
      </c>
      <c r="M12018">
        <v>5.7349916306083744</v>
      </c>
      <c r="N12018">
        <v>5.7017374151457592</v>
      </c>
      <c r="O12018">
        <v>5.5960995464918941</v>
      </c>
      <c r="P12018">
        <v>5.5959613229442695</v>
      </c>
      <c r="Q12018">
        <v>5.5399985432552601</v>
      </c>
      <c r="R12018">
        <v>5.4361218953235406</v>
      </c>
      <c r="S12018">
        <v>5.5453431760516381</v>
      </c>
      <c r="T12018">
        <v>5.541216566726618</v>
      </c>
      <c r="U12018">
        <v>5.9198750071399537</v>
      </c>
      <c r="V12018" s="3" t="e">
        <f>VLOOKUP(DEG!A12018:A14118,A12018,1,FALSE)</f>
        <v>#N/A</v>
      </c>
      <c r="X12018" s="4"/>
    </row>
    <row r="12019" spans="1:24" ht="15.75">
      <c r="A12019" t="s">
        <v>12037</v>
      </c>
      <c r="B12019">
        <v>3.2633482472595676</v>
      </c>
      <c r="C12019">
        <v>3.1019204574413353</v>
      </c>
      <c r="D12019">
        <v>3.2478056553082606</v>
      </c>
      <c r="E12019">
        <v>3.2798042570417043</v>
      </c>
      <c r="F12019">
        <v>3.1630546621875459</v>
      </c>
      <c r="G12019">
        <v>3.0472472964118991</v>
      </c>
      <c r="H12019">
        <v>3.8586666632206921</v>
      </c>
      <c r="I12019">
        <v>3.1787165827842907</v>
      </c>
      <c r="J12019">
        <v>3.3535797749593437</v>
      </c>
      <c r="K12019">
        <v>3.3316213721779984</v>
      </c>
      <c r="L12019">
        <v>3.0591043488802088</v>
      </c>
      <c r="M12019">
        <v>3.024263955004943</v>
      </c>
      <c r="N12019">
        <v>2.9797718715393722</v>
      </c>
      <c r="O12019">
        <v>3.0171819173578212</v>
      </c>
      <c r="P12019">
        <v>3.0958375601573884</v>
      </c>
      <c r="Q12019">
        <v>3.37123760029773</v>
      </c>
      <c r="R12019">
        <v>3.4529894507083401</v>
      </c>
      <c r="S12019">
        <v>3.3677394437180408</v>
      </c>
      <c r="T12019">
        <v>3.3556241202250106</v>
      </c>
      <c r="U12019">
        <v>3.4261925717530293</v>
      </c>
      <c r="V12019" s="3" t="e">
        <f>VLOOKUP(DEG!A12019:A14119,A12019,1,FALSE)</f>
        <v>#N/A</v>
      </c>
      <c r="X12019" s="4"/>
    </row>
    <row r="12020" spans="1:24" ht="15.75">
      <c r="A12020" t="s">
        <v>12038</v>
      </c>
      <c r="B12020">
        <v>5.9834421632521222</v>
      </c>
      <c r="C12020">
        <v>6.2314950350325047</v>
      </c>
      <c r="D12020">
        <v>5.6915737904174462</v>
      </c>
      <c r="E12020">
        <v>5.6791584878588015</v>
      </c>
      <c r="F12020">
        <v>5.8998252146961976</v>
      </c>
      <c r="G12020">
        <v>4.8005445355180214</v>
      </c>
      <c r="H12020">
        <v>5.3442087663583404</v>
      </c>
      <c r="I12020">
        <v>5.0526783165194207</v>
      </c>
      <c r="J12020">
        <v>5.4411234983097314</v>
      </c>
      <c r="K12020">
        <v>4.7711898058117512</v>
      </c>
      <c r="L12020">
        <v>5.2842247971693981</v>
      </c>
      <c r="M12020">
        <v>6.2709695358693942</v>
      </c>
      <c r="N12020">
        <v>5.7969609896804855</v>
      </c>
      <c r="O12020">
        <v>5.4852485677239331</v>
      </c>
      <c r="P12020">
        <v>6.1390993979105053</v>
      </c>
      <c r="Q12020">
        <v>5.6623177123955397</v>
      </c>
      <c r="R12020">
        <v>5.1641537351679982</v>
      </c>
      <c r="S12020">
        <v>5.3549071979160514</v>
      </c>
      <c r="T12020">
        <v>4.880617769118123</v>
      </c>
      <c r="U12020">
        <v>5.1591349589609496</v>
      </c>
      <c r="V12020" s="3" t="e">
        <f>VLOOKUP(DEG!A12020:A14120,A12020,1,FALSE)</f>
        <v>#N/A</v>
      </c>
      <c r="X12020" s="4"/>
    </row>
    <row r="12021" spans="1:24" ht="15.75">
      <c r="A12021" t="s">
        <v>12039</v>
      </c>
      <c r="B12021">
        <v>5.3644123335211003</v>
      </c>
      <c r="C12021">
        <v>5.3911001300736334</v>
      </c>
      <c r="D12021">
        <v>5.4515396885181842</v>
      </c>
      <c r="E12021">
        <v>5.5081316189163072</v>
      </c>
      <c r="F12021">
        <v>5.4460628273293787</v>
      </c>
      <c r="G12021">
        <v>5.4206674663111158</v>
      </c>
      <c r="H12021">
        <v>5.3117200293344107</v>
      </c>
      <c r="I12021">
        <v>5.0809133420418915</v>
      </c>
      <c r="J12021">
        <v>5.1241244152033536</v>
      </c>
      <c r="K12021">
        <v>5.3558262668582168</v>
      </c>
      <c r="L12021">
        <v>5.6305731371629317</v>
      </c>
      <c r="M12021">
        <v>5.2499436749098471</v>
      </c>
      <c r="N12021">
        <v>5.4033630623958135</v>
      </c>
      <c r="O12021">
        <v>5.347339016299383</v>
      </c>
      <c r="P12021">
        <v>5.2403879270844271</v>
      </c>
      <c r="Q12021">
        <v>5.3845130992006922</v>
      </c>
      <c r="R12021">
        <v>5.072717882234631</v>
      </c>
      <c r="S12021">
        <v>5.1380916167266628</v>
      </c>
      <c r="T12021">
        <v>5.1526585092331301</v>
      </c>
      <c r="U12021">
        <v>5.2624352460550963</v>
      </c>
      <c r="V12021" s="3" t="e">
        <f>VLOOKUP(DEG!A12021:A14121,A12021,1,FALSE)</f>
        <v>#N/A</v>
      </c>
      <c r="X12021" s="4"/>
    </row>
    <row r="12022" spans="1:24" ht="15.75">
      <c r="A12022" t="s">
        <v>12040</v>
      </c>
      <c r="B12022">
        <v>4.1648460481186005</v>
      </c>
      <c r="C12022">
        <v>4.0176509458300966</v>
      </c>
      <c r="D12022">
        <v>4.0426038651387923</v>
      </c>
      <c r="E12022">
        <v>3.8435564623573173</v>
      </c>
      <c r="F12022">
        <v>4.0723410285942059</v>
      </c>
      <c r="G12022">
        <v>4.1168335201425199</v>
      </c>
      <c r="H12022">
        <v>3.9907801035259163</v>
      </c>
      <c r="I12022">
        <v>4.0678209288768912</v>
      </c>
      <c r="J12022">
        <v>3.7718407155892075</v>
      </c>
      <c r="K12022">
        <v>3.9587412051617616</v>
      </c>
      <c r="L12022">
        <v>4.0864494496809476</v>
      </c>
      <c r="M12022">
        <v>4.1319731841480625</v>
      </c>
      <c r="N12022">
        <v>4.0648875252180385</v>
      </c>
      <c r="O12022">
        <v>3.8963649005028258</v>
      </c>
      <c r="P12022">
        <v>3.91954693148746</v>
      </c>
      <c r="Q12022">
        <v>3.9177369219178084</v>
      </c>
      <c r="R12022">
        <v>4.1354972627849298</v>
      </c>
      <c r="S12022">
        <v>3.9680505902231604</v>
      </c>
      <c r="T12022">
        <v>4.1177688393883543</v>
      </c>
      <c r="U12022">
        <v>3.9098437653908849</v>
      </c>
      <c r="V12022" s="3" t="e">
        <f>VLOOKUP(DEG!A12022:A14122,A12022,1,FALSE)</f>
        <v>#N/A</v>
      </c>
      <c r="X12022" s="4"/>
    </row>
    <row r="12023" spans="1:24" ht="15.75">
      <c r="A12023" t="s">
        <v>12041</v>
      </c>
      <c r="B12023">
        <v>4.9269767820139379</v>
      </c>
      <c r="C12023">
        <v>4.6156089049426701</v>
      </c>
      <c r="D12023">
        <v>4.7960462865566882</v>
      </c>
      <c r="E12023">
        <v>4.9110983972366551</v>
      </c>
      <c r="F12023">
        <v>5.0445502359157937</v>
      </c>
      <c r="G12023">
        <v>5.6389263361143032</v>
      </c>
      <c r="H12023">
        <v>4.8671612117169616</v>
      </c>
      <c r="I12023">
        <v>4.7811101487684482</v>
      </c>
      <c r="J12023">
        <v>4.9823437952212268</v>
      </c>
      <c r="K12023">
        <v>5.3377314765428947</v>
      </c>
      <c r="L12023">
        <v>5.0359500869304004</v>
      </c>
      <c r="M12023">
        <v>4.6548103542093235</v>
      </c>
      <c r="N12023">
        <v>4.8061107384194992</v>
      </c>
      <c r="O12023">
        <v>4.8282847579447008</v>
      </c>
      <c r="P12023">
        <v>4.9449005902065508</v>
      </c>
      <c r="Q12023">
        <v>5.2113335758545762</v>
      </c>
      <c r="R12023">
        <v>4.8350853039649877</v>
      </c>
      <c r="S12023">
        <v>5.1413058817484751</v>
      </c>
      <c r="T12023">
        <v>5.1910244904469227</v>
      </c>
      <c r="U12023">
        <v>5.2462848103417663</v>
      </c>
      <c r="V12023" s="3" t="e">
        <f>VLOOKUP(DEG!A12023:A14123,A12023,1,FALSE)</f>
        <v>#N/A</v>
      </c>
      <c r="X12023" s="4"/>
    </row>
    <row r="12024" spans="1:24" ht="15.75">
      <c r="A12024" t="s">
        <v>12042</v>
      </c>
      <c r="B12024">
        <v>-6.3965143582297948E-2</v>
      </c>
      <c r="C12024">
        <v>3.3017435592618175E-2</v>
      </c>
      <c r="D12024">
        <v>0.15451237436876328</v>
      </c>
      <c r="E12024">
        <v>-0.76142221803548804</v>
      </c>
      <c r="F12024">
        <v>0.28123524527426563</v>
      </c>
      <c r="G12024">
        <v>-3.4372634473365797E-2</v>
      </c>
      <c r="H12024">
        <v>-0.99244413028878842</v>
      </c>
      <c r="I12024">
        <v>-0.72936133097908418</v>
      </c>
      <c r="J12024">
        <v>-0.79824375460075037</v>
      </c>
      <c r="K12024">
        <v>-1.5889912353132685</v>
      </c>
      <c r="L12024">
        <v>0.40473648588123912</v>
      </c>
      <c r="M12024">
        <v>-0.48432856478527586</v>
      </c>
      <c r="N12024">
        <v>4.0639157406144079E-3</v>
      </c>
      <c r="O12024">
        <v>-0.29113545904266802</v>
      </c>
      <c r="P12024">
        <v>0.68578943776194179</v>
      </c>
      <c r="Q12024">
        <v>7.681266966043869E-3</v>
      </c>
      <c r="R12024">
        <v>0.13179167962275157</v>
      </c>
      <c r="S12024">
        <v>-1.0425142267517673</v>
      </c>
      <c r="T12024">
        <v>6.87736572086E-2</v>
      </c>
      <c r="U12024">
        <v>-1.1634770862365411</v>
      </c>
      <c r="V12024" s="3" t="e">
        <f>VLOOKUP(DEG!A12024:A14124,A12024,1,FALSE)</f>
        <v>#N/A</v>
      </c>
      <c r="X12024" s="4"/>
    </row>
    <row r="12025" spans="1:24" ht="15.75">
      <c r="A12025" t="s">
        <v>12043</v>
      </c>
      <c r="B12025">
        <v>0.9870952050767271</v>
      </c>
      <c r="C12025">
        <v>0.4194043041635091</v>
      </c>
      <c r="D12025">
        <v>0.29869548113381933</v>
      </c>
      <c r="E12025">
        <v>0.33328597031356738</v>
      </c>
      <c r="F12025">
        <v>0.22355753550433344</v>
      </c>
      <c r="G12025">
        <v>-9.2050344243297999E-2</v>
      </c>
      <c r="H12025">
        <v>-0.80336997791277576</v>
      </c>
      <c r="I12025">
        <v>-0.18325128085286013</v>
      </c>
      <c r="J12025">
        <v>-0.11169230348769675</v>
      </c>
      <c r="K12025">
        <v>-0.35571907797442309</v>
      </c>
      <c r="L12025">
        <v>0.67208847196841637</v>
      </c>
      <c r="M12025">
        <v>0.35580212792792837</v>
      </c>
      <c r="N12025">
        <v>0.10334968865248516</v>
      </c>
      <c r="O12025">
        <v>0.67264786965366918</v>
      </c>
      <c r="P12025">
        <v>0.51565950280107287</v>
      </c>
      <c r="Q12025">
        <v>-4.4821477662929321E-2</v>
      </c>
      <c r="R12025">
        <v>-0.76231868549991522</v>
      </c>
      <c r="S12025">
        <v>3.4480117533252988E-3</v>
      </c>
      <c r="T12025">
        <v>-0.12078607646226484</v>
      </c>
      <c r="U12025">
        <v>-0.96537824392529414</v>
      </c>
      <c r="V12025" s="3" t="e">
        <f>VLOOKUP(DEG!A12025:A14125,A12025,1,FALSE)</f>
        <v>#N/A</v>
      </c>
      <c r="X12025" s="4"/>
    </row>
    <row r="12026" spans="1:24" ht="15.75">
      <c r="A12026" t="s">
        <v>12044</v>
      </c>
      <c r="B12026">
        <v>3.4298820493309869</v>
      </c>
      <c r="C12026">
        <v>3.273596600659912</v>
      </c>
      <c r="D12026">
        <v>3.034705838982596</v>
      </c>
      <c r="E12026">
        <v>3.2476249357812201</v>
      </c>
      <c r="F12026">
        <v>3.433494268024508</v>
      </c>
      <c r="G12026">
        <v>3.676664281107878</v>
      </c>
      <c r="H12026">
        <v>3.2680402797365171</v>
      </c>
      <c r="I12026">
        <v>3.1509475790643107</v>
      </c>
      <c r="J12026">
        <v>3.6483818594743456</v>
      </c>
      <c r="K12026">
        <v>3.9043016958495449</v>
      </c>
      <c r="L12026">
        <v>3.3637418050819825</v>
      </c>
      <c r="M12026">
        <v>3.0571699772489827</v>
      </c>
      <c r="N12026">
        <v>3.265339138727251</v>
      </c>
      <c r="O12026">
        <v>3.3678794527455618</v>
      </c>
      <c r="P12026">
        <v>3.2403436597920914</v>
      </c>
      <c r="Q12026">
        <v>3.4154588321169248</v>
      </c>
      <c r="R12026">
        <v>3.4722240497060013</v>
      </c>
      <c r="S12026">
        <v>3.543884490268931</v>
      </c>
      <c r="T12026">
        <v>3.4601292799935108</v>
      </c>
      <c r="U12026">
        <v>3.3071937743742805</v>
      </c>
      <c r="V12026" s="3" t="e">
        <f>VLOOKUP(DEG!A12026:A14126,A12026,1,FALSE)</f>
        <v>#N/A</v>
      </c>
      <c r="X12026" s="4"/>
    </row>
    <row r="12027" spans="1:24" ht="15.75">
      <c r="A12027" t="s">
        <v>12045</v>
      </c>
      <c r="B12027">
        <v>3.0593790833969594</v>
      </c>
      <c r="C12027">
        <v>2.4234331244914484</v>
      </c>
      <c r="D12027">
        <v>2.7943231616446056</v>
      </c>
      <c r="E12027">
        <v>2.254276612356763</v>
      </c>
      <c r="F12027">
        <v>2.5999207281499852</v>
      </c>
      <c r="G12027">
        <v>2.4656096074392009</v>
      </c>
      <c r="H12027">
        <v>2.7024471887299253</v>
      </c>
      <c r="I12027">
        <v>2.5364616343271962</v>
      </c>
      <c r="J12027">
        <v>2.4759867163619407</v>
      </c>
      <c r="K12027">
        <v>2.6357105572944732</v>
      </c>
      <c r="L12027">
        <v>2.4174883442008386</v>
      </c>
      <c r="M12027">
        <v>2.6488592207303658</v>
      </c>
      <c r="N12027">
        <v>2.6492355418670188</v>
      </c>
      <c r="O12027">
        <v>2.6113376963583272</v>
      </c>
      <c r="P12027">
        <v>2.8059202807387043</v>
      </c>
      <c r="Q12027">
        <v>2.686593483103441</v>
      </c>
      <c r="R12027">
        <v>2.3690871397249542</v>
      </c>
      <c r="S12027">
        <v>2.8169211687587663</v>
      </c>
      <c r="T12027">
        <v>2.6986056584307971</v>
      </c>
      <c r="U12027">
        <v>2.3562429861660315</v>
      </c>
      <c r="V12027" s="3" t="e">
        <f>VLOOKUP(DEG!A12027:A14127,A12027,1,FALSE)</f>
        <v>#N/A</v>
      </c>
      <c r="X12027" s="4"/>
    </row>
    <row r="12028" spans="1:24" ht="15.75">
      <c r="A12028" t="s">
        <v>12046</v>
      </c>
      <c r="B12028">
        <v>4.5172986008877425</v>
      </c>
      <c r="C12028">
        <v>4.7473049057647083</v>
      </c>
      <c r="D12028">
        <v>4.3546408376109937</v>
      </c>
      <c r="E12028">
        <v>4.4845731226559344</v>
      </c>
      <c r="F12028">
        <v>4.6483092684667522</v>
      </c>
      <c r="G12028">
        <v>4.6886395754424033</v>
      </c>
      <c r="H12028">
        <v>4.650015024446569</v>
      </c>
      <c r="I12028">
        <v>4.2797225089637312</v>
      </c>
      <c r="J12028">
        <v>4.4552588315374972</v>
      </c>
      <c r="K12028">
        <v>4.4972737519085939</v>
      </c>
      <c r="L12028">
        <v>4.6254657644778661</v>
      </c>
      <c r="M12028">
        <v>4.752161201222691</v>
      </c>
      <c r="N12028">
        <v>4.5855975672496045</v>
      </c>
      <c r="O12028">
        <v>4.523669994809743</v>
      </c>
      <c r="P12028">
        <v>4.4511884033530169</v>
      </c>
      <c r="Q12028">
        <v>4.4979894689585533</v>
      </c>
      <c r="R12028">
        <v>4.6737227215130979</v>
      </c>
      <c r="S12028">
        <v>4.6487427958002892</v>
      </c>
      <c r="T12028">
        <v>4.1482679055498872</v>
      </c>
      <c r="U12028">
        <v>4.7709414341822809</v>
      </c>
      <c r="V12028" s="3" t="e">
        <f>VLOOKUP(DEG!A12028:A14128,A12028,1,FALSE)</f>
        <v>#N/A</v>
      </c>
      <c r="X12028" s="4"/>
    </row>
    <row r="12029" spans="1:24" ht="15.75">
      <c r="A12029" t="s">
        <v>12047</v>
      </c>
      <c r="B12029">
        <v>-0.36663252368756361</v>
      </c>
      <c r="C12029">
        <v>-0.66848838804543731</v>
      </c>
      <c r="D12029">
        <v>3.5180984750822057</v>
      </c>
      <c r="E12029">
        <v>-0.38079908673058727</v>
      </c>
      <c r="F12029">
        <v>-6.3458533478550461E-2</v>
      </c>
      <c r="G12029">
        <v>-1.5077713785446152</v>
      </c>
      <c r="H12029">
        <v>0.86820865149247095</v>
      </c>
      <c r="I12029">
        <v>0.31602359052715578</v>
      </c>
      <c r="J12029">
        <v>-1.917626616685782</v>
      </c>
      <c r="K12029">
        <v>-0.57084059608586846</v>
      </c>
      <c r="L12029">
        <v>-1.206988358503484</v>
      </c>
      <c r="M12029">
        <v>-1.3454150888277427</v>
      </c>
      <c r="N12029">
        <v>-2.7547102552090141E-2</v>
      </c>
      <c r="O12029">
        <v>-2.303080222126805</v>
      </c>
      <c r="P12029">
        <v>0.49420050562247009</v>
      </c>
      <c r="Q12029">
        <v>-0.9849235154989604</v>
      </c>
      <c r="R12029">
        <v>-1.2926189839040656</v>
      </c>
      <c r="S12029">
        <v>0.2883287123360978</v>
      </c>
      <c r="T12029">
        <v>-1.0142904408823015</v>
      </c>
      <c r="U12029">
        <v>-0.83204696025491054</v>
      </c>
      <c r="V12029" s="3" t="e">
        <f>VLOOKUP(DEG!A12029:A14129,A12029,1,FALSE)</f>
        <v>#N/A</v>
      </c>
      <c r="X12029" s="4"/>
    </row>
    <row r="12030" spans="1:24" ht="15.75">
      <c r="A12030" t="s">
        <v>12048</v>
      </c>
      <c r="B12030">
        <v>4.0034622902239017</v>
      </c>
      <c r="C12030">
        <v>4.206310437749436</v>
      </c>
      <c r="D12030">
        <v>4.3552010497125728</v>
      </c>
      <c r="E12030">
        <v>4.1926658758739093</v>
      </c>
      <c r="F12030">
        <v>4.3127489176942833</v>
      </c>
      <c r="G12030">
        <v>4.2034008328842303</v>
      </c>
      <c r="H12030">
        <v>4.3520542642292881</v>
      </c>
      <c r="I12030">
        <v>4.2618739834558896</v>
      </c>
      <c r="J12030">
        <v>4.5237956788602274</v>
      </c>
      <c r="K12030">
        <v>4.4824169484434071</v>
      </c>
      <c r="L12030">
        <v>4.0663549617729418</v>
      </c>
      <c r="M12030">
        <v>4.2876978751322268</v>
      </c>
      <c r="N12030">
        <v>4.1928296028150207</v>
      </c>
      <c r="O12030">
        <v>4.5081386469628875</v>
      </c>
      <c r="P12030">
        <v>4.2342619773027463</v>
      </c>
      <c r="Q12030">
        <v>4.2155793940402413</v>
      </c>
      <c r="R12030">
        <v>4.0244146454590526</v>
      </c>
      <c r="S12030">
        <v>3.88892462426382</v>
      </c>
      <c r="T12030">
        <v>4.28464867438987</v>
      </c>
      <c r="U12030">
        <v>4.4828132357194539</v>
      </c>
      <c r="V12030" s="3" t="e">
        <f>VLOOKUP(DEG!A12030:A14130,A12030,1,FALSE)</f>
        <v>#N/A</v>
      </c>
      <c r="X12030" s="4"/>
    </row>
    <row r="12031" spans="1:24" ht="15.75">
      <c r="A12031" t="s">
        <v>12049</v>
      </c>
      <c r="B12031">
        <v>1.1232931937984143</v>
      </c>
      <c r="C12031">
        <v>1.6713394426256929</v>
      </c>
      <c r="D12031">
        <v>0.89405671604621018</v>
      </c>
      <c r="E12031">
        <v>1.5274844469462561</v>
      </c>
      <c r="F12031">
        <v>1.2817502126979241</v>
      </c>
      <c r="G12031">
        <v>-0.41059840046147988</v>
      </c>
      <c r="H12031">
        <v>1.4165131983073693</v>
      </c>
      <c r="I12031">
        <v>1.0831073455839386</v>
      </c>
      <c r="J12031">
        <v>0.10117104157558339</v>
      </c>
      <c r="K12031">
        <v>1.2394787589866487</v>
      </c>
      <c r="L12031">
        <v>1.4644452717248628</v>
      </c>
      <c r="M12031">
        <v>1.3811310342104361</v>
      </c>
      <c r="N12031">
        <v>1.0984812540658877</v>
      </c>
      <c r="O12031">
        <v>1.1676320243275413</v>
      </c>
      <c r="P12031">
        <v>0.7603948661858323</v>
      </c>
      <c r="Q12031">
        <v>9.4492477568780833E-2</v>
      </c>
      <c r="R12031">
        <v>0.80685653040806005</v>
      </c>
      <c r="S12031">
        <v>1.3931806334255343</v>
      </c>
      <c r="T12031">
        <v>0.22367378351251066</v>
      </c>
      <c r="U12031">
        <v>0.92009683188317337</v>
      </c>
      <c r="V12031" s="3" t="e">
        <f>VLOOKUP(DEG!A12031:A14131,A12031,1,FALSE)</f>
        <v>#N/A</v>
      </c>
      <c r="X12031" s="4"/>
    </row>
    <row r="12032" spans="1:24" ht="15.75">
      <c r="A12032" t="s">
        <v>12050</v>
      </c>
      <c r="B12032">
        <v>1.6448508109300994</v>
      </c>
      <c r="C12032">
        <v>1.4570345196645902</v>
      </c>
      <c r="D12032">
        <v>1.412558569789957</v>
      </c>
      <c r="E12032">
        <v>1.4111216904514443</v>
      </c>
      <c r="F12032">
        <v>1.1955233698974195</v>
      </c>
      <c r="G12032">
        <v>-0.21711895429357231</v>
      </c>
      <c r="H12032">
        <v>0.5680648006127097</v>
      </c>
      <c r="I12032">
        <v>0.50595510020840395</v>
      </c>
      <c r="J12032">
        <v>0.91858528609204593</v>
      </c>
      <c r="K12032">
        <v>0.7220298759294792</v>
      </c>
      <c r="L12032">
        <v>0.70789300698860025</v>
      </c>
      <c r="M12032">
        <v>1.1838758254832074</v>
      </c>
      <c r="N12032">
        <v>1.1584354736201548</v>
      </c>
      <c r="O12032">
        <v>0.77338466081534629</v>
      </c>
      <c r="P12032">
        <v>0.77533954032542596</v>
      </c>
      <c r="Q12032">
        <v>0.58554432961965674</v>
      </c>
      <c r="R12032">
        <v>-0.21102069032477561</v>
      </c>
      <c r="S12032">
        <v>1.0072568107691271</v>
      </c>
      <c r="T12032">
        <v>7.3454900884258781E-2</v>
      </c>
      <c r="U12032">
        <v>-0.39082217731183511</v>
      </c>
      <c r="V12032" s="3" t="e">
        <f>VLOOKUP(DEG!A12032:A14132,A12032,1,FALSE)</f>
        <v>#N/A</v>
      </c>
      <c r="X12032" s="4"/>
    </row>
    <row r="12033" spans="1:24" ht="15.75">
      <c r="A12033" t="s">
        <v>12051</v>
      </c>
      <c r="B12033">
        <v>-0.55228277435203676</v>
      </c>
      <c r="C12033">
        <v>0.41095320277222025</v>
      </c>
      <c r="D12033">
        <v>-0.72808138895344787</v>
      </c>
      <c r="E12033">
        <v>-1.1902392723227564</v>
      </c>
      <c r="F12033">
        <v>5.3585713559192338E-2</v>
      </c>
      <c r="G12033">
        <v>-1.0489338061531592</v>
      </c>
      <c r="H12033">
        <v>-0.77819246425229449</v>
      </c>
      <c r="I12033">
        <v>-0.18185696301317222</v>
      </c>
      <c r="J12033">
        <v>-1.1297366446931059</v>
      </c>
      <c r="K12033">
        <v>-0.79813939830539793</v>
      </c>
      <c r="L12033">
        <v>-0.1234115192665604</v>
      </c>
      <c r="M12033">
        <v>-0.2846264576843015</v>
      </c>
      <c r="N12033">
        <v>-1.2245301594323577</v>
      </c>
      <c r="O12033">
        <v>0.39429340450094708</v>
      </c>
      <c r="P12033">
        <v>0.10188009775830567</v>
      </c>
      <c r="Q12033">
        <v>-0.4996103833895067</v>
      </c>
      <c r="R12033">
        <v>0.4860670689376474</v>
      </c>
      <c r="S12033">
        <v>-0.57380562014685155</v>
      </c>
      <c r="T12033">
        <v>-0.64464507188760634</v>
      </c>
      <c r="U12033">
        <v>-0.88315209556507224</v>
      </c>
      <c r="V12033" s="3" t="e">
        <f>VLOOKUP(DEG!A12033:A14133,A12033,1,FALSE)</f>
        <v>#N/A</v>
      </c>
      <c r="X12033" s="4"/>
    </row>
    <row r="12034" spans="1:24" ht="15.75">
      <c r="A12034" t="s">
        <v>12052</v>
      </c>
      <c r="B12034">
        <v>2.7069140575677908</v>
      </c>
      <c r="C12034">
        <v>2.7801469106957142</v>
      </c>
      <c r="D12034">
        <v>3.0465448013351448</v>
      </c>
      <c r="E12034">
        <v>2.9914472927120594</v>
      </c>
      <c r="F12034">
        <v>2.7413415589096055</v>
      </c>
      <c r="G12034">
        <v>2.5084359805802854</v>
      </c>
      <c r="H12034">
        <v>3.0713172344559405</v>
      </c>
      <c r="I12034">
        <v>3.226278779290916</v>
      </c>
      <c r="J12034">
        <v>3.3333693053434339</v>
      </c>
      <c r="K12034">
        <v>2.8071151115692534</v>
      </c>
      <c r="L12034">
        <v>2.6413898043552644</v>
      </c>
      <c r="M12034">
        <v>2.7195702071594536</v>
      </c>
      <c r="N12034">
        <v>2.7469213753144395</v>
      </c>
      <c r="O12034">
        <v>2.7794008495785643</v>
      </c>
      <c r="P12034">
        <v>2.6742139691110647</v>
      </c>
      <c r="Q12034">
        <v>2.7786166059747868</v>
      </c>
      <c r="R12034">
        <v>2.8288407781483338</v>
      </c>
      <c r="S12034">
        <v>2.897471475026701</v>
      </c>
      <c r="T12034">
        <v>2.9300758627864774</v>
      </c>
      <c r="U12034">
        <v>2.774793631820569</v>
      </c>
      <c r="V12034" s="3" t="e">
        <f>VLOOKUP(DEG!A12034:A14134,A12034,1,FALSE)</f>
        <v>#N/A</v>
      </c>
      <c r="X12034" s="4"/>
    </row>
    <row r="12035" spans="1:24" ht="15.75">
      <c r="A12035" t="s">
        <v>12053</v>
      </c>
      <c r="B12035">
        <v>2.727406723545962</v>
      </c>
      <c r="C12035">
        <v>2.3449038154181228</v>
      </c>
      <c r="D12035">
        <v>2.6631954050501041</v>
      </c>
      <c r="E12035">
        <v>2.6559611656807465</v>
      </c>
      <c r="F12035">
        <v>2.7049622448452051</v>
      </c>
      <c r="G12035">
        <v>2.8751981735167922</v>
      </c>
      <c r="H12035">
        <v>2.6630402992741029</v>
      </c>
      <c r="I12035">
        <v>2.7972401661625543</v>
      </c>
      <c r="J12035">
        <v>2.9395737746583857</v>
      </c>
      <c r="K12035">
        <v>2.77587783772637</v>
      </c>
      <c r="L12035">
        <v>2.4594491751318159</v>
      </c>
      <c r="M12035">
        <v>2.2666566009639175</v>
      </c>
      <c r="N12035">
        <v>2.6418637506087577</v>
      </c>
      <c r="O12035">
        <v>2.585693126693327</v>
      </c>
      <c r="P12035">
        <v>2.3180117491723413</v>
      </c>
      <c r="Q12035">
        <v>2.8619090576559505</v>
      </c>
      <c r="R12035">
        <v>3.0423657110036531</v>
      </c>
      <c r="S12035">
        <v>3.1084031677675052</v>
      </c>
      <c r="T12035">
        <v>2.9048130290145409</v>
      </c>
      <c r="U12035">
        <v>2.5536073996891511</v>
      </c>
      <c r="V12035" s="3" t="e">
        <f>VLOOKUP(DEG!A12035:A14135,A12035,1,FALSE)</f>
        <v>#N/A</v>
      </c>
      <c r="X12035" s="4"/>
    </row>
    <row r="12036" spans="1:24" ht="15.75">
      <c r="A12036" t="s">
        <v>12054</v>
      </c>
      <c r="B12036">
        <v>6.4270941477304548</v>
      </c>
      <c r="C12036">
        <v>6.9072871564115772</v>
      </c>
      <c r="D12036">
        <v>6.5424983282204572</v>
      </c>
      <c r="E12036">
        <v>6.6698491529032049</v>
      </c>
      <c r="F12036">
        <v>6.4407566643589611</v>
      </c>
      <c r="G12036">
        <v>6.8538077349582833</v>
      </c>
      <c r="H12036">
        <v>6.8366043855408236</v>
      </c>
      <c r="I12036">
        <v>6.9254395487609424</v>
      </c>
      <c r="J12036">
        <v>6.7181738642154007</v>
      </c>
      <c r="K12036">
        <v>7.067775556120262</v>
      </c>
      <c r="L12036">
        <v>6.6184691757699481</v>
      </c>
      <c r="M12036">
        <v>6.8474065486590217</v>
      </c>
      <c r="N12036">
        <v>7.0357559704809471</v>
      </c>
      <c r="O12036">
        <v>6.6471362474268254</v>
      </c>
      <c r="P12036">
        <v>6.6948180927142067</v>
      </c>
      <c r="Q12036">
        <v>6.7456912924682957</v>
      </c>
      <c r="R12036">
        <v>6.6061302273936802</v>
      </c>
      <c r="S12036">
        <v>6.922153013145107</v>
      </c>
      <c r="T12036">
        <v>7.2405665559764465</v>
      </c>
      <c r="U12036">
        <v>6.939654694798433</v>
      </c>
      <c r="V12036" s="3" t="e">
        <f>VLOOKUP(DEG!A12036:A14136,A12036,1,FALSE)</f>
        <v>#N/A</v>
      </c>
      <c r="X12036" s="4"/>
    </row>
    <row r="12037" spans="1:24" ht="15.75">
      <c r="A12037" t="s">
        <v>12055</v>
      </c>
      <c r="B12037">
        <v>5.1598197155346019</v>
      </c>
      <c r="C12037">
        <v>4.9264111737770628</v>
      </c>
      <c r="D12037">
        <v>4.9350828806832432</v>
      </c>
      <c r="E12037">
        <v>5.149722256130298</v>
      </c>
      <c r="F12037">
        <v>5.0068247236190722</v>
      </c>
      <c r="G12037">
        <v>4.7550559097874618</v>
      </c>
      <c r="H12037">
        <v>4.9569964651949014</v>
      </c>
      <c r="I12037">
        <v>4.8165895046949601</v>
      </c>
      <c r="J12037">
        <v>4.7050464210436793</v>
      </c>
      <c r="K12037">
        <v>4.8214185587083023</v>
      </c>
      <c r="L12037">
        <v>4.9865658636123191</v>
      </c>
      <c r="M12037">
        <v>5.120183331928887</v>
      </c>
      <c r="N12037">
        <v>4.927523020306416</v>
      </c>
      <c r="O12037">
        <v>4.83203016907897</v>
      </c>
      <c r="P12037">
        <v>5.2187304713830684</v>
      </c>
      <c r="Q12037">
        <v>5.1149242342915437</v>
      </c>
      <c r="R12037">
        <v>4.7063693951491237</v>
      </c>
      <c r="S12037">
        <v>4.8824951028766153</v>
      </c>
      <c r="T12037">
        <v>5.0521816473320378</v>
      </c>
      <c r="U12037">
        <v>4.7411823784848988</v>
      </c>
      <c r="V12037" s="3" t="e">
        <f>VLOOKUP(DEG!A12037:A14137,A12037,1,FALSE)</f>
        <v>#N/A</v>
      </c>
      <c r="X12037" s="4"/>
    </row>
    <row r="12038" spans="1:24" ht="15.75">
      <c r="A12038" t="s">
        <v>12056</v>
      </c>
      <c r="B12038">
        <v>4.5462272285021292</v>
      </c>
      <c r="C12038">
        <v>4.4521884110925649</v>
      </c>
      <c r="D12038">
        <v>4.4278975446116755</v>
      </c>
      <c r="E12038">
        <v>4.5980197258329625</v>
      </c>
      <c r="F12038">
        <v>4.4079398703882715</v>
      </c>
      <c r="G12038">
        <v>4.4462156565597635</v>
      </c>
      <c r="H12038">
        <v>4.2444123543050605</v>
      </c>
      <c r="I12038">
        <v>4.2257838238393131</v>
      </c>
      <c r="J12038">
        <v>3.891959670086591</v>
      </c>
      <c r="K12038">
        <v>4.4938415636789353</v>
      </c>
      <c r="L12038">
        <v>4.5994698280005348</v>
      </c>
      <c r="M12038">
        <v>4.4572475556854867</v>
      </c>
      <c r="N12038">
        <v>4.6696630541754773</v>
      </c>
      <c r="O12038">
        <v>4.4286702681462593</v>
      </c>
      <c r="P12038">
        <v>4.5072921232514176</v>
      </c>
      <c r="Q12038">
        <v>4.4096150349810284</v>
      </c>
      <c r="R12038">
        <v>4.2070212226299617</v>
      </c>
      <c r="S12038">
        <v>4.4295623515050373</v>
      </c>
      <c r="T12038">
        <v>4.359410064573078</v>
      </c>
      <c r="U12038">
        <v>4.4927835555494688</v>
      </c>
      <c r="V12038" s="3" t="e">
        <f>VLOOKUP(DEG!A12038:A14138,A12038,1,FALSE)</f>
        <v>#N/A</v>
      </c>
      <c r="X12038" s="4"/>
    </row>
    <row r="12039" spans="1:24" ht="15.75">
      <c r="A12039" t="s">
        <v>12057</v>
      </c>
      <c r="B12039">
        <v>5.0245580287363678</v>
      </c>
      <c r="C12039">
        <v>4.7197590151594424</v>
      </c>
      <c r="D12039">
        <v>4.849416684232458</v>
      </c>
      <c r="E12039">
        <v>4.4571657843192645</v>
      </c>
      <c r="F12039">
        <v>4.5145202817760426</v>
      </c>
      <c r="G12039">
        <v>4.6448237500373439</v>
      </c>
      <c r="H12039">
        <v>4.545367389964829</v>
      </c>
      <c r="I12039">
        <v>4.4002126461149995</v>
      </c>
      <c r="J12039">
        <v>4.4858664522842293</v>
      </c>
      <c r="K12039">
        <v>4.087047668665261</v>
      </c>
      <c r="L12039">
        <v>4.6508915625016582</v>
      </c>
      <c r="M12039">
        <v>4.9900184457116064</v>
      </c>
      <c r="N12039">
        <v>4.6799420564068965</v>
      </c>
      <c r="O12039">
        <v>4.55545903668615</v>
      </c>
      <c r="P12039">
        <v>4.7039250392844458</v>
      </c>
      <c r="Q12039">
        <v>4.3132346792242657</v>
      </c>
      <c r="R12039">
        <v>4.4086309534164982</v>
      </c>
      <c r="S12039">
        <v>4.647391114309964</v>
      </c>
      <c r="T12039">
        <v>4.4658477966725698</v>
      </c>
      <c r="U12039">
        <v>4.1474904630292011</v>
      </c>
      <c r="V12039" s="3" t="e">
        <f>VLOOKUP(DEG!A12039:A14139,A12039,1,FALSE)</f>
        <v>#N/A</v>
      </c>
      <c r="X12039" s="4"/>
    </row>
    <row r="12040" spans="1:24" ht="15.75">
      <c r="A12040" t="s">
        <v>12058</v>
      </c>
      <c r="B12040">
        <v>3.0535357201615332</v>
      </c>
      <c r="C12040">
        <v>2.7435973164553489</v>
      </c>
      <c r="D12040">
        <v>2.7221036695871894</v>
      </c>
      <c r="E12040">
        <v>2.6046056761831582</v>
      </c>
      <c r="F12040">
        <v>2.8029290290836553</v>
      </c>
      <c r="G12040">
        <v>2.1552965777939792</v>
      </c>
      <c r="H12040">
        <v>2.6128756128942641</v>
      </c>
      <c r="I12040">
        <v>2.6197751544000236</v>
      </c>
      <c r="J12040">
        <v>2.3010993515898521</v>
      </c>
      <c r="K12040">
        <v>2.5917295785212735</v>
      </c>
      <c r="L12040">
        <v>2.6911352529430572</v>
      </c>
      <c r="M12040">
        <v>3.0131020767847692</v>
      </c>
      <c r="N12040">
        <v>2.8228086289338239</v>
      </c>
      <c r="O12040">
        <v>2.7653760324792134</v>
      </c>
      <c r="P12040">
        <v>2.9403522409688678</v>
      </c>
      <c r="Q12040">
        <v>2.2335013923478897</v>
      </c>
      <c r="R12040">
        <v>2.418332726242574</v>
      </c>
      <c r="S12040">
        <v>2.8020551046190327</v>
      </c>
      <c r="T12040">
        <v>2.4630386435496656</v>
      </c>
      <c r="U12040">
        <v>2.5005293208662267</v>
      </c>
      <c r="V12040" s="3" t="e">
        <f>VLOOKUP(DEG!A12040:A14140,A12040,1,FALSE)</f>
        <v>#N/A</v>
      </c>
      <c r="X12040" s="4"/>
    </row>
    <row r="12041" spans="1:24" ht="15.75">
      <c r="A12041" t="s">
        <v>12059</v>
      </c>
      <c r="B12041">
        <v>4.472499417477791</v>
      </c>
      <c r="C12041">
        <v>4.1309319285530064</v>
      </c>
      <c r="D12041">
        <v>4.4373292322803941</v>
      </c>
      <c r="E12041">
        <v>4.4151364551592636</v>
      </c>
      <c r="F12041">
        <v>4.2736259644680743</v>
      </c>
      <c r="G12041">
        <v>4.4218938452074292</v>
      </c>
      <c r="H12041">
        <v>4.3643606683545135</v>
      </c>
      <c r="I12041">
        <v>4.2248047030898439</v>
      </c>
      <c r="J12041">
        <v>4.3554966367573176</v>
      </c>
      <c r="K12041">
        <v>4.4545290424137471</v>
      </c>
      <c r="L12041">
        <v>4.0785291507810317</v>
      </c>
      <c r="M12041">
        <v>4.3612630524179909</v>
      </c>
      <c r="N12041">
        <v>4.3268038190859635</v>
      </c>
      <c r="O12041">
        <v>4.3363509379483283</v>
      </c>
      <c r="P12041">
        <v>4.4324328999380942</v>
      </c>
      <c r="Q12041">
        <v>4.4096111349090892</v>
      </c>
      <c r="R12041">
        <v>4.2256990800944099</v>
      </c>
      <c r="S12041">
        <v>4.5459817481217648</v>
      </c>
      <c r="T12041">
        <v>4.2678408491784099</v>
      </c>
      <c r="U12041">
        <v>4.4411444205579729</v>
      </c>
      <c r="V12041" s="3" t="e">
        <f>VLOOKUP(DEG!A12041:A14141,A12041,1,FALSE)</f>
        <v>#N/A</v>
      </c>
      <c r="X12041" s="4"/>
    </row>
    <row r="12042" spans="1:24" ht="15.75">
      <c r="A12042" t="s">
        <v>12060</v>
      </c>
      <c r="B12042">
        <v>1.4083667511237214</v>
      </c>
      <c r="C12042">
        <v>1.1624076050156669</v>
      </c>
      <c r="D12042">
        <v>1.5035022864184637</v>
      </c>
      <c r="E12042">
        <v>1.2521366575229167</v>
      </c>
      <c r="F12042">
        <v>1.1873382041774057</v>
      </c>
      <c r="G12042">
        <v>0.63137704174439435</v>
      </c>
      <c r="H12042">
        <v>1.6154423696647906</v>
      </c>
      <c r="I12042">
        <v>1.0437813090792001</v>
      </c>
      <c r="J12042">
        <v>0.62428038523928098</v>
      </c>
      <c r="K12042">
        <v>0.8202769493677482</v>
      </c>
      <c r="L12042">
        <v>1.3548925338721847</v>
      </c>
      <c r="M12042">
        <v>1.3148607228371265</v>
      </c>
      <c r="N12042">
        <v>0.86215100779683274</v>
      </c>
      <c r="O12042">
        <v>1.2406758596395742</v>
      </c>
      <c r="P12042">
        <v>1.156338758657065</v>
      </c>
      <c r="Q12042">
        <v>1.2198675659053515</v>
      </c>
      <c r="R12042">
        <v>0.70431176672371332</v>
      </c>
      <c r="S12042">
        <v>1.0570904674723181</v>
      </c>
      <c r="T12042">
        <v>0.98416583401623525</v>
      </c>
      <c r="U12042">
        <v>0.79989395571663113</v>
      </c>
      <c r="V12042" s="3" t="e">
        <f>VLOOKUP(DEG!A12042:A14142,A12042,1,FALSE)</f>
        <v>#N/A</v>
      </c>
      <c r="X12042" s="4"/>
    </row>
    <row r="12043" spans="1:24" ht="15.75">
      <c r="A12043" t="s">
        <v>12061</v>
      </c>
      <c r="B12043">
        <v>2.3569168836431231E-2</v>
      </c>
      <c r="C12043">
        <v>-0.24594779380879062</v>
      </c>
      <c r="D12043">
        <v>0.68491956121930975</v>
      </c>
      <c r="E12043">
        <v>4.1032020410980641E-2</v>
      </c>
      <c r="F12043">
        <v>-0.38166688250877545</v>
      </c>
      <c r="G12043">
        <v>-6.823632314226491E-2</v>
      </c>
      <c r="H12043">
        <v>0.9131318457732116</v>
      </c>
      <c r="I12043">
        <v>1.0675526529159625</v>
      </c>
      <c r="J12043">
        <v>0.19031604005526059</v>
      </c>
      <c r="K12043">
        <v>0.11329120311500795</v>
      </c>
      <c r="L12043">
        <v>0.83262403479012881</v>
      </c>
      <c r="M12043">
        <v>-0.35836800050065531</v>
      </c>
      <c r="N12043">
        <v>0.12089206724254065</v>
      </c>
      <c r="O12043">
        <v>-0.72066975450898452</v>
      </c>
      <c r="P12043">
        <v>0.34790965662288964</v>
      </c>
      <c r="Q12043">
        <v>0.66692790248888967</v>
      </c>
      <c r="R12043">
        <v>-0.85805641310273706</v>
      </c>
      <c r="S12043">
        <v>0.76501559024205468</v>
      </c>
      <c r="T12043">
        <v>-0.31796808136231003</v>
      </c>
      <c r="U12043">
        <v>0.38322826093911466</v>
      </c>
      <c r="V12043" s="3" t="e">
        <f>VLOOKUP(DEG!A12043:A14143,A12043,1,FALSE)</f>
        <v>#N/A</v>
      </c>
      <c r="X12043" s="4"/>
    </row>
    <row r="12044" spans="1:24" ht="15.75">
      <c r="A12044" t="s">
        <v>12062</v>
      </c>
      <c r="B12044">
        <v>2.3640643196566442</v>
      </c>
      <c r="C12044">
        <v>2.7993856523209337</v>
      </c>
      <c r="D12044">
        <v>3.2235303382684282</v>
      </c>
      <c r="E12044">
        <v>3.6002922023010151</v>
      </c>
      <c r="F12044">
        <v>2.7348934245965975</v>
      </c>
      <c r="G12044">
        <v>3.1740008536675099</v>
      </c>
      <c r="H12044">
        <v>2.8458520233209788</v>
      </c>
      <c r="I12044">
        <v>3.0476694007036449</v>
      </c>
      <c r="J12044">
        <v>3.7818016384616984</v>
      </c>
      <c r="K12044">
        <v>2.9579607211415224</v>
      </c>
      <c r="L12044">
        <v>3.0481751812441065</v>
      </c>
      <c r="M12044">
        <v>2.5552797300389081</v>
      </c>
      <c r="N12044">
        <v>3.2865588654826894</v>
      </c>
      <c r="O12044">
        <v>3.5873142373088265</v>
      </c>
      <c r="P12044">
        <v>2.5686190909084172</v>
      </c>
      <c r="Q12044">
        <v>2.8623682048421384</v>
      </c>
      <c r="R12044">
        <v>3.2123173452744576</v>
      </c>
      <c r="S12044">
        <v>3.2152934205987038</v>
      </c>
      <c r="T12044">
        <v>3.071343331997805</v>
      </c>
      <c r="U12044">
        <v>2.401296195920406</v>
      </c>
      <c r="V12044" s="3" t="e">
        <f>VLOOKUP(DEG!A12044:A14144,A12044,1,FALSE)</f>
        <v>#N/A</v>
      </c>
      <c r="X12044" s="4"/>
    </row>
    <row r="12045" spans="1:24" ht="15.75">
      <c r="A12045" t="s">
        <v>12063</v>
      </c>
      <c r="B12045">
        <v>1.1738113781748991</v>
      </c>
      <c r="C12045">
        <v>-3.1468605900468645</v>
      </c>
      <c r="D12045">
        <v>1.5748845236784514</v>
      </c>
      <c r="E12045">
        <v>-2.7025670567218447</v>
      </c>
      <c r="F12045">
        <v>-3.051105035282387</v>
      </c>
      <c r="G12045">
        <v>1.3999336442653984E-2</v>
      </c>
      <c r="H12045">
        <v>-1.7742972051360117</v>
      </c>
      <c r="I12045">
        <v>-2.5409854064367687</v>
      </c>
      <c r="J12045">
        <v>-0.2980115903763067</v>
      </c>
      <c r="K12045">
        <v>-3.5117573635833721</v>
      </c>
      <c r="L12045">
        <v>-0.9047884357832362</v>
      </c>
      <c r="M12045">
        <v>-2.9395458357253328</v>
      </c>
      <c r="N12045">
        <v>-0.18956403508385095</v>
      </c>
      <c r="O12045">
        <v>-3.0151366275755169</v>
      </c>
      <c r="P12045">
        <v>-2.4205089306953917</v>
      </c>
      <c r="Q12045">
        <v>-3.5117573635833721</v>
      </c>
      <c r="R12045">
        <v>-0.60359240856176288</v>
      </c>
      <c r="S12045">
        <v>-3.5117573635833721</v>
      </c>
      <c r="T12045">
        <v>-3.1442423409927551</v>
      </c>
      <c r="U12045">
        <v>-3.5117573635833721</v>
      </c>
      <c r="V12045" s="3" t="e">
        <f>VLOOKUP(DEG!A12045:A14145,A12045,1,FALSE)</f>
        <v>#N/A</v>
      </c>
      <c r="X12045" s="4"/>
    </row>
    <row r="12046" spans="1:24" ht="15.75">
      <c r="A12046" t="s">
        <v>12064</v>
      </c>
      <c r="B12046">
        <v>0.88536896218582573</v>
      </c>
      <c r="C12046">
        <v>0.22306129330013333</v>
      </c>
      <c r="D12046">
        <v>-1.1490544744751339E-2</v>
      </c>
      <c r="E12046">
        <v>5.5209812671169409E-2</v>
      </c>
      <c r="F12046">
        <v>0.3421843051675596</v>
      </c>
      <c r="G12046">
        <v>-0.43451202025089164</v>
      </c>
      <c r="H12046">
        <v>0.35369519689751255</v>
      </c>
      <c r="I12046">
        <v>0.60195776347490149</v>
      </c>
      <c r="J12046">
        <v>-6.3037525593642278E-3</v>
      </c>
      <c r="K12046">
        <v>-0.65301723009052237</v>
      </c>
      <c r="L12046">
        <v>0.8217626885663708</v>
      </c>
      <c r="M12046">
        <v>-0.17129045229853299</v>
      </c>
      <c r="N12046">
        <v>-2.0255663273672009E-2</v>
      </c>
      <c r="O12046">
        <v>-0.41145018748618062</v>
      </c>
      <c r="P12046">
        <v>0.54901763355671862</v>
      </c>
      <c r="Q12046">
        <v>0.76470460672494267</v>
      </c>
      <c r="R12046">
        <v>-0.16807935303105792</v>
      </c>
      <c r="S12046">
        <v>0.51385820102152791</v>
      </c>
      <c r="T12046">
        <v>0.94904950259056731</v>
      </c>
      <c r="U12046">
        <v>-5.203757180485602E-2</v>
      </c>
      <c r="V12046" s="3" t="e">
        <f>VLOOKUP(DEG!A12046:A14146,A12046,1,FALSE)</f>
        <v>#N/A</v>
      </c>
      <c r="X12046" s="4"/>
    </row>
    <row r="12047" spans="1:24" ht="15.75">
      <c r="A12047" t="s">
        <v>12065</v>
      </c>
      <c r="B12047">
        <v>-0.2479501264256869</v>
      </c>
      <c r="C12047">
        <v>-0.40122958648302387</v>
      </c>
      <c r="D12047">
        <v>1.0429527606135742</v>
      </c>
      <c r="E12047">
        <v>-1.7371812796131994E-2</v>
      </c>
      <c r="F12047">
        <v>-8.3796085136270418E-2</v>
      </c>
      <c r="G12047">
        <v>0.4146544298703016</v>
      </c>
      <c r="H12047">
        <v>0.7060246573072757</v>
      </c>
      <c r="I12047">
        <v>0.89526464162489416</v>
      </c>
      <c r="J12047">
        <v>-0.55120308833286347</v>
      </c>
      <c r="K12047">
        <v>-0.54611587544168116</v>
      </c>
      <c r="L12047">
        <v>0.19709306046039929</v>
      </c>
      <c r="M12047">
        <v>-3.2602934820584718E-2</v>
      </c>
      <c r="N12047">
        <v>-0.58180738601447102</v>
      </c>
      <c r="O12047">
        <v>1.6435417334513883E-3</v>
      </c>
      <c r="P12047">
        <v>0.4554121527803614</v>
      </c>
      <c r="Q12047">
        <v>-0.12314263246997231</v>
      </c>
      <c r="R12047">
        <v>-0.57344333861119745</v>
      </c>
      <c r="S12047">
        <v>1.1833117940665225</v>
      </c>
      <c r="T12047">
        <v>1.4066248712603036</v>
      </c>
      <c r="U12047">
        <v>0.21537093313497488</v>
      </c>
      <c r="V12047" s="3" t="e">
        <f>VLOOKUP(DEG!A12047:A14147,A12047,1,FALSE)</f>
        <v>#N/A</v>
      </c>
      <c r="X12047" s="4"/>
    </row>
    <row r="12048" spans="1:24" ht="15.75">
      <c r="A12048" t="s">
        <v>12066</v>
      </c>
      <c r="B12048">
        <v>2.8388466478404903</v>
      </c>
      <c r="C12048">
        <v>2.5354500527631454</v>
      </c>
      <c r="D12048">
        <v>2.1499914071792716</v>
      </c>
      <c r="E12048">
        <v>2.6493139096722604</v>
      </c>
      <c r="F12048">
        <v>2.2530421128318379</v>
      </c>
      <c r="G12048">
        <v>1.9956555305513684</v>
      </c>
      <c r="H12048">
        <v>2.4500490216200932</v>
      </c>
      <c r="I12048">
        <v>2.2435726369298865</v>
      </c>
      <c r="J12048">
        <v>2.8632101627842537</v>
      </c>
      <c r="K12048">
        <v>2.5963052172504626</v>
      </c>
      <c r="L12048">
        <v>2.1757955970765912</v>
      </c>
      <c r="M12048">
        <v>2.4013321182747909</v>
      </c>
      <c r="N12048">
        <v>2.4656984747312234</v>
      </c>
      <c r="O12048">
        <v>2.2534311357049512</v>
      </c>
      <c r="P12048">
        <v>2.5621897389440442</v>
      </c>
      <c r="Q12048">
        <v>2.5611664632889002</v>
      </c>
      <c r="R12048">
        <v>2.3604432344425543</v>
      </c>
      <c r="S12048">
        <v>2.4111387877714887</v>
      </c>
      <c r="T12048">
        <v>2.2115863139447001</v>
      </c>
      <c r="U12048">
        <v>2.4658240483372134</v>
      </c>
      <c r="V12048" s="3" t="e">
        <f>VLOOKUP(DEG!A12048:A14148,A12048,1,FALSE)</f>
        <v>#N/A</v>
      </c>
      <c r="X12048" s="4"/>
    </row>
    <row r="12049" spans="1:24" ht="15.75">
      <c r="A12049" t="s">
        <v>12067</v>
      </c>
      <c r="B12049">
        <v>5.7181015548438996</v>
      </c>
      <c r="C12049">
        <v>5.8873063746704162</v>
      </c>
      <c r="D12049">
        <v>5.8932735404135963</v>
      </c>
      <c r="E12049">
        <v>5.9295594607172921</v>
      </c>
      <c r="F12049">
        <v>6.0568662144069716</v>
      </c>
      <c r="G12049">
        <v>6.1824846818827215</v>
      </c>
      <c r="H12049">
        <v>5.8277996314732912</v>
      </c>
      <c r="I12049">
        <v>5.8409709215221417</v>
      </c>
      <c r="J12049">
        <v>5.8519576733419036</v>
      </c>
      <c r="K12049">
        <v>6.0145819395652547</v>
      </c>
      <c r="L12049">
        <v>6.0319491706095407</v>
      </c>
      <c r="M12049">
        <v>5.9514118355251249</v>
      </c>
      <c r="N12049">
        <v>6.0204147341976464</v>
      </c>
      <c r="O12049">
        <v>6.0343791652083434</v>
      </c>
      <c r="P12049">
        <v>5.8701053822680898</v>
      </c>
      <c r="Q12049">
        <v>5.7344333102278835</v>
      </c>
      <c r="R12049">
        <v>6.031842881161082</v>
      </c>
      <c r="S12049">
        <v>5.9183449103552555</v>
      </c>
      <c r="T12049">
        <v>5.7975406747727263</v>
      </c>
      <c r="U12049">
        <v>6.1088131029916282</v>
      </c>
      <c r="V12049" s="3" t="e">
        <f>VLOOKUP(DEG!A12049:A14149,A12049,1,FALSE)</f>
        <v>#N/A</v>
      </c>
      <c r="X12049" s="4"/>
    </row>
    <row r="12050" spans="1:24" ht="15.75">
      <c r="A12050" t="s">
        <v>12068</v>
      </c>
      <c r="B12050">
        <v>2.0215925119392089</v>
      </c>
      <c r="C12050">
        <v>2.8381421420959021</v>
      </c>
      <c r="D12050">
        <v>2.1395154336070648</v>
      </c>
      <c r="E12050">
        <v>2.0054308454719987</v>
      </c>
      <c r="F12050">
        <v>2.1084244848615787</v>
      </c>
      <c r="G12050">
        <v>1.5876552374034527</v>
      </c>
      <c r="H12050">
        <v>2.062554052559185</v>
      </c>
      <c r="I12050">
        <v>1.9303753353151356</v>
      </c>
      <c r="J12050">
        <v>1.9993546015750876</v>
      </c>
      <c r="K12050">
        <v>1.479837263846002</v>
      </c>
      <c r="L12050">
        <v>2.4008306457347035</v>
      </c>
      <c r="M12050">
        <v>2.2062705586477724</v>
      </c>
      <c r="N12050">
        <v>2.2840343723868934</v>
      </c>
      <c r="O12050">
        <v>2.2598676798104855</v>
      </c>
      <c r="P12050">
        <v>2.3725019377725451</v>
      </c>
      <c r="Q12050">
        <v>1.709816430035459</v>
      </c>
      <c r="R12050">
        <v>2.077208121632069</v>
      </c>
      <c r="S12050">
        <v>2.4763868943373994</v>
      </c>
      <c r="T12050">
        <v>1.8662812449533563</v>
      </c>
      <c r="U12050">
        <v>1.5603680549651153</v>
      </c>
      <c r="V12050" s="3" t="e">
        <f>VLOOKUP(DEG!A12050:A14150,A12050,1,FALSE)</f>
        <v>#N/A</v>
      </c>
      <c r="X12050" s="4"/>
    </row>
    <row r="12051" spans="1:24" ht="15.75">
      <c r="A12051" t="s">
        <v>12069</v>
      </c>
      <c r="B12051">
        <v>0.22729590847080805</v>
      </c>
      <c r="C12051">
        <v>-5.518920131231099E-2</v>
      </c>
      <c r="D12051">
        <v>0.37672867030535773</v>
      </c>
      <c r="E12051">
        <v>-0.300148882659387</v>
      </c>
      <c r="F12051">
        <v>8.670479804921416E-2</v>
      </c>
      <c r="G12051">
        <v>-0.5461487378143115</v>
      </c>
      <c r="H12051">
        <v>-9.1828600653102541E-2</v>
      </c>
      <c r="I12051">
        <v>0.12661916800670719</v>
      </c>
      <c r="J12051">
        <v>-0.7862721524881523</v>
      </c>
      <c r="K12051">
        <v>-0.28681173873386401</v>
      </c>
      <c r="L12051">
        <v>0.19078708808281025</v>
      </c>
      <c r="M12051">
        <v>0.49493757792299481</v>
      </c>
      <c r="N12051">
        <v>5.845543162370756E-2</v>
      </c>
      <c r="O12051">
        <v>0.13586929124935809</v>
      </c>
      <c r="P12051">
        <v>-0.95407478692609748</v>
      </c>
      <c r="Q12051">
        <v>-0.92828344985146938</v>
      </c>
      <c r="R12051">
        <v>-0.21792448044997531</v>
      </c>
      <c r="S12051">
        <v>-0.75744631034460685</v>
      </c>
      <c r="T12051">
        <v>-0.83227685576496147</v>
      </c>
      <c r="U12051">
        <v>-0.6642993030060429</v>
      </c>
      <c r="V12051" s="3" t="e">
        <f>VLOOKUP(DEG!A12051:A14151,A12051,1,FALSE)</f>
        <v>#N/A</v>
      </c>
      <c r="X12051" s="4"/>
    </row>
    <row r="12052" spans="1:24" ht="15.75">
      <c r="A12052" t="s">
        <v>12070</v>
      </c>
      <c r="B12052">
        <v>4.9523196051096514</v>
      </c>
      <c r="C12052">
        <v>4.8549156699264726</v>
      </c>
      <c r="D12052">
        <v>4.7009642962532103</v>
      </c>
      <c r="E12052">
        <v>5.0070960419675226</v>
      </c>
      <c r="F12052">
        <v>4.8213135055262226</v>
      </c>
      <c r="G12052">
        <v>4.6593068625462344</v>
      </c>
      <c r="H12052">
        <v>5.0065481674156942</v>
      </c>
      <c r="I12052">
        <v>4.9392801525541614</v>
      </c>
      <c r="J12052">
        <v>5.0264393290380509</v>
      </c>
      <c r="K12052">
        <v>5.0494825447765272</v>
      </c>
      <c r="L12052">
        <v>4.8140110096116153</v>
      </c>
      <c r="M12052">
        <v>4.7653901517989361</v>
      </c>
      <c r="N12052">
        <v>4.8603287043617209</v>
      </c>
      <c r="O12052">
        <v>4.9140153394453421</v>
      </c>
      <c r="P12052">
        <v>4.7598833731961259</v>
      </c>
      <c r="Q12052">
        <v>4.9631621310802627</v>
      </c>
      <c r="R12052">
        <v>4.9833803489821955</v>
      </c>
      <c r="S12052">
        <v>4.9359113100349115</v>
      </c>
      <c r="T12052">
        <v>5.102631517524701</v>
      </c>
      <c r="U12052">
        <v>4.8666610827518335</v>
      </c>
      <c r="V12052" s="3" t="e">
        <f>VLOOKUP(DEG!A12052:A14152,A12052,1,FALSE)</f>
        <v>#N/A</v>
      </c>
      <c r="X12052" s="4"/>
    </row>
    <row r="12053" spans="1:24" ht="15.75">
      <c r="A12053" t="s">
        <v>12071</v>
      </c>
      <c r="B12053">
        <v>2.934787407815485</v>
      </c>
      <c r="C12053">
        <v>3.1444161377643409</v>
      </c>
      <c r="D12053">
        <v>3.1444556495341023</v>
      </c>
      <c r="E12053">
        <v>3.0704767293678894</v>
      </c>
      <c r="F12053">
        <v>2.9520404172070953</v>
      </c>
      <c r="G12053">
        <v>2.4039545233647734</v>
      </c>
      <c r="H12053">
        <v>3.1869017575697538</v>
      </c>
      <c r="I12053">
        <v>3.2745372325129534</v>
      </c>
      <c r="J12053">
        <v>2.9395702934539143</v>
      </c>
      <c r="K12053">
        <v>3.34681818402108</v>
      </c>
      <c r="L12053">
        <v>2.7140992090206724</v>
      </c>
      <c r="M12053">
        <v>2.9138579126066966</v>
      </c>
      <c r="N12053">
        <v>3.0009856752235109</v>
      </c>
      <c r="O12053">
        <v>3.2136080814689918</v>
      </c>
      <c r="P12053">
        <v>3.3114557877605129</v>
      </c>
      <c r="Q12053">
        <v>3.0870676639918968</v>
      </c>
      <c r="R12053">
        <v>2.407425006024638</v>
      </c>
      <c r="S12053">
        <v>3.0355413253174115</v>
      </c>
      <c r="T12053">
        <v>3.3637309726735998</v>
      </c>
      <c r="U12053">
        <v>3.6645718564593186</v>
      </c>
      <c r="V12053" s="3" t="e">
        <f>VLOOKUP(DEG!A12053:A14153,A12053,1,FALSE)</f>
        <v>#N/A</v>
      </c>
      <c r="X12053" s="4"/>
    </row>
    <row r="12054" spans="1:24" ht="15.75">
      <c r="A12054" t="s">
        <v>12072</v>
      </c>
      <c r="B12054">
        <v>4.9378457573287502</v>
      </c>
      <c r="C12054">
        <v>4.807648099750522</v>
      </c>
      <c r="D12054">
        <v>4.7408472094228644</v>
      </c>
      <c r="E12054">
        <v>4.7962381651840138</v>
      </c>
      <c r="F12054">
        <v>4.8242462494648795</v>
      </c>
      <c r="G12054">
        <v>4.2094636616130359</v>
      </c>
      <c r="H12054">
        <v>4.7548562094200042</v>
      </c>
      <c r="I12054">
        <v>4.7426261209143048</v>
      </c>
      <c r="J12054">
        <v>4.4766654521903986</v>
      </c>
      <c r="K12054">
        <v>4.4262568204608739</v>
      </c>
      <c r="L12054">
        <v>4.7240585781790241</v>
      </c>
      <c r="M12054">
        <v>4.9935365414248301</v>
      </c>
      <c r="N12054">
        <v>4.8634884215869709</v>
      </c>
      <c r="O12054">
        <v>4.7381816899274174</v>
      </c>
      <c r="P12054">
        <v>4.8312711797461878</v>
      </c>
      <c r="Q12054">
        <v>4.7927339489910983</v>
      </c>
      <c r="R12054">
        <v>4.5948721621525532</v>
      </c>
      <c r="S12054">
        <v>4.5715322329464581</v>
      </c>
      <c r="T12054">
        <v>4.6742217243606037</v>
      </c>
      <c r="U12054">
        <v>4.509145768701547</v>
      </c>
      <c r="V12054" s="3" t="e">
        <f>VLOOKUP(DEG!A12054:A14154,A12054,1,FALSE)</f>
        <v>#N/A</v>
      </c>
      <c r="X12054" s="4"/>
    </row>
    <row r="12055" spans="1:24" ht="15.75">
      <c r="A12055" t="s">
        <v>12073</v>
      </c>
      <c r="B12055">
        <v>3.8218433866525272</v>
      </c>
      <c r="C12055">
        <v>3.9641688406313218</v>
      </c>
      <c r="D12055">
        <v>3.5361787169764218</v>
      </c>
      <c r="E12055">
        <v>3.8054276747786879</v>
      </c>
      <c r="F12055">
        <v>3.7499387979521348</v>
      </c>
      <c r="G12055">
        <v>3.7947928027026356</v>
      </c>
      <c r="H12055">
        <v>3.6877676204820977</v>
      </c>
      <c r="I12055">
        <v>3.8645981401807514</v>
      </c>
      <c r="J12055">
        <v>3.9832955308128581</v>
      </c>
      <c r="K12055">
        <v>3.8585835426755435</v>
      </c>
      <c r="L12055">
        <v>3.812080413845786</v>
      </c>
      <c r="M12055">
        <v>3.783286535235983</v>
      </c>
      <c r="N12055">
        <v>3.6517557429327381</v>
      </c>
      <c r="O12055">
        <v>3.7813082440340109</v>
      </c>
      <c r="P12055">
        <v>3.6305589590528045</v>
      </c>
      <c r="Q12055">
        <v>4.0718942619747533</v>
      </c>
      <c r="R12055">
        <v>4.3163274694755671</v>
      </c>
      <c r="S12055">
        <v>3.6679432691848923</v>
      </c>
      <c r="T12055">
        <v>3.6266262719373277</v>
      </c>
      <c r="U12055">
        <v>3.3834280603569669</v>
      </c>
      <c r="V12055" s="3" t="e">
        <f>VLOOKUP(DEG!A12055:A14155,A12055,1,FALSE)</f>
        <v>#N/A</v>
      </c>
      <c r="X12055" s="4"/>
    </row>
    <row r="12056" spans="1:24" ht="15.75">
      <c r="A12056" t="s">
        <v>12074</v>
      </c>
      <c r="B12056">
        <v>6.2024580092161603</v>
      </c>
      <c r="C12056">
        <v>6.0585245330840172</v>
      </c>
      <c r="D12056">
        <v>6.0853186029407995</v>
      </c>
      <c r="E12056">
        <v>5.8604295698775903</v>
      </c>
      <c r="F12056">
        <v>5.8647334078878606</v>
      </c>
      <c r="G12056">
        <v>5.3873160795757693</v>
      </c>
      <c r="H12056">
        <v>5.4712639163353396</v>
      </c>
      <c r="I12056">
        <v>5.4833087964891156</v>
      </c>
      <c r="J12056">
        <v>5.3889805704047253</v>
      </c>
      <c r="K12056">
        <v>5.1318854727289409</v>
      </c>
      <c r="L12056">
        <v>5.7477142599456164</v>
      </c>
      <c r="M12056">
        <v>6.2460175661379091</v>
      </c>
      <c r="N12056">
        <v>5.9161339913576798</v>
      </c>
      <c r="O12056">
        <v>5.8737702174652968</v>
      </c>
      <c r="P12056">
        <v>6.1269940824305955</v>
      </c>
      <c r="Q12056">
        <v>5.4675374610630509</v>
      </c>
      <c r="R12056">
        <v>5.436551163555376</v>
      </c>
      <c r="S12056">
        <v>5.6970529709357489</v>
      </c>
      <c r="T12056">
        <v>5.4249527769077446</v>
      </c>
      <c r="U12056">
        <v>5.3027062436007224</v>
      </c>
      <c r="V12056" s="3" t="e">
        <f>VLOOKUP(DEG!A12056:A14156,A12056,1,FALSE)</f>
        <v>#N/A</v>
      </c>
      <c r="X12056" s="4"/>
    </row>
    <row r="12057" spans="1:24" ht="15.75">
      <c r="A12057" t="s">
        <v>12075</v>
      </c>
      <c r="B12057">
        <v>0.31242747904558921</v>
      </c>
      <c r="C12057">
        <v>-0.89616133544188903</v>
      </c>
      <c r="D12057">
        <v>0.43207700652024783</v>
      </c>
      <c r="E12057">
        <v>0.15244681201548158</v>
      </c>
      <c r="F12057">
        <v>9.0176010117904909E-2</v>
      </c>
      <c r="G12057">
        <v>-1.4542447073460139</v>
      </c>
      <c r="H12057">
        <v>1.2198331155580504</v>
      </c>
      <c r="I12057">
        <v>0.57473959977721401</v>
      </c>
      <c r="J12057">
        <v>2.1689221898731764E-2</v>
      </c>
      <c r="K12057">
        <v>-0.58620154253069734</v>
      </c>
      <c r="L12057">
        <v>-0.11985043082963107</v>
      </c>
      <c r="M12057">
        <v>-1.2889425475167187</v>
      </c>
      <c r="N12057">
        <v>-1.6298410606252121</v>
      </c>
      <c r="O12057">
        <v>-0.91171898938746676</v>
      </c>
      <c r="P12057">
        <v>-0.30343080343454892</v>
      </c>
      <c r="Q12057">
        <v>0.25082791262307647</v>
      </c>
      <c r="R12057">
        <v>-1.0127058119493688</v>
      </c>
      <c r="S12057">
        <v>0.47828656054285268</v>
      </c>
      <c r="T12057">
        <v>0.55260092059745114</v>
      </c>
      <c r="U12057">
        <v>0.18250347067697242</v>
      </c>
      <c r="V12057" s="3" t="e">
        <f>VLOOKUP(DEG!A12057:A14157,A12057,1,FALSE)</f>
        <v>#N/A</v>
      </c>
      <c r="X12057" s="4"/>
    </row>
    <row r="12058" spans="1:24" ht="15.75">
      <c r="A12058" t="s">
        <v>12076</v>
      </c>
      <c r="B12058">
        <v>5.4079829398203119</v>
      </c>
      <c r="C12058">
        <v>5.2569280546259822</v>
      </c>
      <c r="D12058">
        <v>5.4587127557792625</v>
      </c>
      <c r="E12058">
        <v>5.3706493668237458</v>
      </c>
      <c r="F12058">
        <v>5.5416755190685985</v>
      </c>
      <c r="G12058">
        <v>5.9131350144192618</v>
      </c>
      <c r="H12058">
        <v>5.6015218884296596</v>
      </c>
      <c r="I12058">
        <v>5.3871305867742505</v>
      </c>
      <c r="J12058">
        <v>5.3544816425214217</v>
      </c>
      <c r="K12058">
        <v>5.5595735870721681</v>
      </c>
      <c r="L12058">
        <v>5.5805534104348178</v>
      </c>
      <c r="M12058">
        <v>5.5802244191203387</v>
      </c>
      <c r="N12058">
        <v>5.3927972245359701</v>
      </c>
      <c r="O12058">
        <v>5.3953539102568921</v>
      </c>
      <c r="P12058">
        <v>5.624123277478752</v>
      </c>
      <c r="Q12058">
        <v>5.4703033777011383</v>
      </c>
      <c r="R12058">
        <v>5.5120959963117864</v>
      </c>
      <c r="S12058">
        <v>5.4201584150796425</v>
      </c>
      <c r="T12058">
        <v>5.6381022135343741</v>
      </c>
      <c r="U12058">
        <v>5.6934878370634845</v>
      </c>
      <c r="V12058" s="3" t="e">
        <f>VLOOKUP(DEG!A12058:A14158,A12058,1,FALSE)</f>
        <v>#N/A</v>
      </c>
      <c r="X12058" s="4"/>
    </row>
    <row r="12059" spans="1:24" ht="15.75">
      <c r="A12059" t="s">
        <v>12077</v>
      </c>
      <c r="B12059">
        <v>-0.31857850916055508</v>
      </c>
      <c r="C12059">
        <v>-1.0052445792615661</v>
      </c>
      <c r="D12059">
        <v>-0.11705278534237507</v>
      </c>
      <c r="E12059">
        <v>0.18551472417574555</v>
      </c>
      <c r="F12059">
        <v>-0.6595720830423244</v>
      </c>
      <c r="G12059">
        <v>-0.73319465949566176</v>
      </c>
      <c r="H12059">
        <v>0.73399465226358096</v>
      </c>
      <c r="I12059">
        <v>0.56156621402324403</v>
      </c>
      <c r="J12059">
        <v>-2.9147434920194337E-2</v>
      </c>
      <c r="K12059">
        <v>1.3452729647613166</v>
      </c>
      <c r="L12059">
        <v>-0.1133302251240329</v>
      </c>
      <c r="M12059">
        <v>-0.64067370095256404</v>
      </c>
      <c r="N12059">
        <v>-0.40853541951569183</v>
      </c>
      <c r="O12059">
        <v>-2.0675596235544655</v>
      </c>
      <c r="P12059">
        <v>-0.18740361116577042</v>
      </c>
      <c r="Q12059">
        <v>0.12427012259911208</v>
      </c>
      <c r="R12059">
        <v>-0.87990983644844212</v>
      </c>
      <c r="S12059">
        <v>0.1177345522949742</v>
      </c>
      <c r="T12059">
        <v>-1.2794086563108467</v>
      </c>
      <c r="U12059">
        <v>-0.51553733767686438</v>
      </c>
      <c r="V12059" s="3" t="e">
        <f>VLOOKUP(DEG!A12059:A14159,A12059,1,FALSE)</f>
        <v>#N/A</v>
      </c>
      <c r="X12059" s="4"/>
    </row>
    <row r="12060" spans="1:24" ht="15.75">
      <c r="A12060" t="s">
        <v>12078</v>
      </c>
      <c r="B12060">
        <v>3.080473953192322</v>
      </c>
      <c r="C12060">
        <v>3.1437700210476374</v>
      </c>
      <c r="D12060">
        <v>3.4244949263702473</v>
      </c>
      <c r="E12060">
        <v>3.0989929392657549</v>
      </c>
      <c r="F12060">
        <v>3.8557661008712305</v>
      </c>
      <c r="G12060">
        <v>3.5976185008905759</v>
      </c>
      <c r="H12060">
        <v>2.9530623704220682</v>
      </c>
      <c r="I12060">
        <v>3.2946356392295866</v>
      </c>
      <c r="J12060">
        <v>3.7982919791332952</v>
      </c>
      <c r="K12060">
        <v>3.3437809098817861</v>
      </c>
      <c r="L12060">
        <v>3.4774292671378757</v>
      </c>
      <c r="M12060">
        <v>2.6978536225731786</v>
      </c>
      <c r="N12060">
        <v>3.0727376046927928</v>
      </c>
      <c r="O12060">
        <v>3.1472451686700804</v>
      </c>
      <c r="P12060">
        <v>3.5713007006641355</v>
      </c>
      <c r="Q12060">
        <v>3.5518947726938954</v>
      </c>
      <c r="R12060">
        <v>3.455040289274248</v>
      </c>
      <c r="S12060">
        <v>3.2433742165656065</v>
      </c>
      <c r="T12060">
        <v>3.1602806590959256</v>
      </c>
      <c r="U12060">
        <v>2.9905472821680297</v>
      </c>
      <c r="V12060" s="3" t="e">
        <f>VLOOKUP(DEG!A12060:A14160,A12060,1,FALSE)</f>
        <v>#N/A</v>
      </c>
      <c r="X12060" s="4"/>
    </row>
    <row r="12061" spans="1:24" ht="15.75">
      <c r="A12061" t="s">
        <v>12079</v>
      </c>
      <c r="B12061">
        <v>-0.82397219629157126</v>
      </c>
      <c r="C12061">
        <v>-1.2552917672370376</v>
      </c>
      <c r="D12061">
        <v>-0.44381279380785105</v>
      </c>
      <c r="E12061">
        <v>-1.2157897215142883</v>
      </c>
      <c r="F12061">
        <v>-2.1043777351357229</v>
      </c>
      <c r="G12061">
        <v>-0.33302137135665888</v>
      </c>
      <c r="H12061">
        <v>-0.67509798832566992</v>
      </c>
      <c r="I12061">
        <v>-0.97477176862458037</v>
      </c>
      <c r="J12061">
        <v>-1.231804597288868</v>
      </c>
      <c r="K12061">
        <v>-1.4537207891191817</v>
      </c>
      <c r="L12061">
        <v>-0.9279581983738977</v>
      </c>
      <c r="M12061">
        <v>-1.2558272692410921</v>
      </c>
      <c r="N12061">
        <v>-1.1415673565868478</v>
      </c>
      <c r="O12061">
        <v>-1.8789223328417091</v>
      </c>
      <c r="P12061">
        <v>-0.44702117184490564</v>
      </c>
      <c r="Q12061">
        <v>-0.92861171303981149</v>
      </c>
      <c r="R12061">
        <v>-1.9168536049287352</v>
      </c>
      <c r="S12061">
        <v>-0.29904399320917818</v>
      </c>
      <c r="T12061">
        <v>-1.0426176483358236</v>
      </c>
      <c r="U12061">
        <v>-0.48997329159331315</v>
      </c>
      <c r="V12061" s="3" t="e">
        <f>VLOOKUP(DEG!A12061:A14161,A12061,1,FALSE)</f>
        <v>#N/A</v>
      </c>
      <c r="X12061" s="4"/>
    </row>
    <row r="12062" spans="1:24" ht="15.75">
      <c r="A12062" t="s">
        <v>12080</v>
      </c>
      <c r="B12062">
        <v>2.3709632505542424</v>
      </c>
      <c r="C12062">
        <v>2.1521607869782238</v>
      </c>
      <c r="D12062">
        <v>2.2278591315595904</v>
      </c>
      <c r="E12062">
        <v>2.1885126623234736</v>
      </c>
      <c r="F12062">
        <v>2.5352848657466387</v>
      </c>
      <c r="G12062">
        <v>2.2881027653632882</v>
      </c>
      <c r="H12062">
        <v>2.1906592387654906</v>
      </c>
      <c r="I12062">
        <v>2.6231452331980281</v>
      </c>
      <c r="J12062">
        <v>2.4940234339275307</v>
      </c>
      <c r="K12062">
        <v>2.3827483112519618</v>
      </c>
      <c r="L12062">
        <v>2.1155587333261718</v>
      </c>
      <c r="M12062">
        <v>2.2197584462697217</v>
      </c>
      <c r="N12062">
        <v>2.3774281829029107</v>
      </c>
      <c r="O12062">
        <v>1.8923403204080442</v>
      </c>
      <c r="P12062">
        <v>2.098877537468435</v>
      </c>
      <c r="Q12062">
        <v>2.5210900216814678</v>
      </c>
      <c r="R12062">
        <v>2.5148905100696148</v>
      </c>
      <c r="S12062">
        <v>2.2556227657566432</v>
      </c>
      <c r="T12062">
        <v>2.5119875899905471</v>
      </c>
      <c r="U12062">
        <v>2.1922438014372916</v>
      </c>
      <c r="V12062" s="3" t="e">
        <f>VLOOKUP(DEG!A12062:A14162,A12062,1,FALSE)</f>
        <v>#N/A</v>
      </c>
      <c r="X12062" s="4"/>
    </row>
    <row r="12063" spans="1:24" ht="15.75">
      <c r="A12063" t="s">
        <v>12081</v>
      </c>
      <c r="B12063">
        <v>4.5209438772702786</v>
      </c>
      <c r="C12063">
        <v>4.4096267807901697</v>
      </c>
      <c r="D12063">
        <v>4.5694392352872031</v>
      </c>
      <c r="E12063">
        <v>4.4740220340799812</v>
      </c>
      <c r="F12063">
        <v>4.3573102287716461</v>
      </c>
      <c r="G12063">
        <v>4.2203768653819766</v>
      </c>
      <c r="H12063">
        <v>4.6833766588768357</v>
      </c>
      <c r="I12063">
        <v>4.8921705029173097</v>
      </c>
      <c r="J12063">
        <v>4.4516911659485823</v>
      </c>
      <c r="K12063">
        <v>4.5121938898294491</v>
      </c>
      <c r="L12063">
        <v>4.609916366229533</v>
      </c>
      <c r="M12063">
        <v>4.3198058687863155</v>
      </c>
      <c r="N12063">
        <v>4.2818592350556743</v>
      </c>
      <c r="O12063">
        <v>4.4193874897316503</v>
      </c>
      <c r="P12063">
        <v>4.4409785448468746</v>
      </c>
      <c r="Q12063">
        <v>4.3720321232128514</v>
      </c>
      <c r="R12063">
        <v>4.1845373161521744</v>
      </c>
      <c r="S12063">
        <v>4.8229826479477094</v>
      </c>
      <c r="T12063">
        <v>4.8126156149212047</v>
      </c>
      <c r="U12063">
        <v>4.4405213985714544</v>
      </c>
      <c r="V12063" s="3" t="e">
        <f>VLOOKUP(DEG!A12063:A14163,A12063,1,FALSE)</f>
        <v>#N/A</v>
      </c>
      <c r="X12063" s="4"/>
    </row>
    <row r="12064" spans="1:24" ht="15.75">
      <c r="A12064" t="s">
        <v>12082</v>
      </c>
      <c r="B12064">
        <v>2.2944200695883379</v>
      </c>
      <c r="C12064">
        <v>2.2272453237072756</v>
      </c>
      <c r="D12064">
        <v>2.4375744344393677</v>
      </c>
      <c r="E12064">
        <v>2.9323372323175434</v>
      </c>
      <c r="F12064">
        <v>2.0161102738866155</v>
      </c>
      <c r="G12064">
        <v>2.9012124083167339</v>
      </c>
      <c r="H12064">
        <v>3.3198235055011511</v>
      </c>
      <c r="I12064">
        <v>3.1525898152382723</v>
      </c>
      <c r="J12064">
        <v>3.7048328930878993</v>
      </c>
      <c r="K12064">
        <v>4.0426852871067513</v>
      </c>
      <c r="L12064">
        <v>2.7068560557372137</v>
      </c>
      <c r="M12064">
        <v>2.7109245774253217</v>
      </c>
      <c r="N12064">
        <v>3.1605869652939078</v>
      </c>
      <c r="O12064">
        <v>2.038301966983735</v>
      </c>
      <c r="P12064">
        <v>2.741559176541438</v>
      </c>
      <c r="Q12064">
        <v>2.6731669233185307</v>
      </c>
      <c r="R12064">
        <v>2.4521614900145079</v>
      </c>
      <c r="S12064">
        <v>2.5736882380794799</v>
      </c>
      <c r="T12064">
        <v>2.4199722589924542</v>
      </c>
      <c r="U12064">
        <v>3.0866854611124923</v>
      </c>
      <c r="V12064" s="3" t="e">
        <f>VLOOKUP(DEG!A12064:A14164,A12064,1,FALSE)</f>
        <v>#N/A</v>
      </c>
      <c r="X12064" s="4"/>
    </row>
    <row r="12065" spans="1:24" ht="15.75">
      <c r="A12065" t="s">
        <v>12083</v>
      </c>
      <c r="B12065">
        <v>1.2334868996913464</v>
      </c>
      <c r="C12065">
        <v>1.1575714053054054</v>
      </c>
      <c r="D12065">
        <v>1.0953969260704577</v>
      </c>
      <c r="E12065">
        <v>1.3668376717774988</v>
      </c>
      <c r="F12065">
        <v>1.5515725404229934</v>
      </c>
      <c r="G12065">
        <v>0.35860572189206202</v>
      </c>
      <c r="H12065">
        <v>1.5803494668956306</v>
      </c>
      <c r="I12065">
        <v>1.3457574273044119</v>
      </c>
      <c r="J12065">
        <v>1.3052568318355142</v>
      </c>
      <c r="K12065">
        <v>1.3020848288854729</v>
      </c>
      <c r="L12065">
        <v>1.4294563961808482</v>
      </c>
      <c r="M12065">
        <v>0.73989420455906219</v>
      </c>
      <c r="N12065">
        <v>1.2222467067941727</v>
      </c>
      <c r="O12065">
        <v>0.91414396145216492</v>
      </c>
      <c r="P12065">
        <v>2.0286592679194904</v>
      </c>
      <c r="Q12065">
        <v>1.2174143593694067</v>
      </c>
      <c r="R12065">
        <v>1.2559494588319036</v>
      </c>
      <c r="S12065">
        <v>1.3713404477367601</v>
      </c>
      <c r="T12065">
        <v>1.8958134983728758</v>
      </c>
      <c r="U12065">
        <v>1.1732442366551901</v>
      </c>
      <c r="V12065" s="3" t="e">
        <f>VLOOKUP(DEG!A12065:A14165,A12065,1,FALSE)</f>
        <v>#N/A</v>
      </c>
      <c r="X12065" s="4"/>
    </row>
    <row r="12066" spans="1:24" ht="15.75">
      <c r="A12066" t="s">
        <v>12084</v>
      </c>
      <c r="B12066">
        <v>6.8204518889556569</v>
      </c>
      <c r="C12066">
        <v>6.9027415064159792</v>
      </c>
      <c r="D12066">
        <v>6.8740243046253218</v>
      </c>
      <c r="E12066">
        <v>6.9118616099653147</v>
      </c>
      <c r="F12066">
        <v>6.9085973221631649</v>
      </c>
      <c r="G12066">
        <v>6.9780567566471827</v>
      </c>
      <c r="H12066">
        <v>6.887142607598169</v>
      </c>
      <c r="I12066">
        <v>6.8074042185130761</v>
      </c>
      <c r="J12066">
        <v>6.7367571875415013</v>
      </c>
      <c r="K12066">
        <v>6.8825550680146552</v>
      </c>
      <c r="L12066">
        <v>6.9191468947060875</v>
      </c>
      <c r="M12066">
        <v>7.0647330756271352</v>
      </c>
      <c r="N12066">
        <v>6.9293716845973954</v>
      </c>
      <c r="O12066">
        <v>6.7809217191952325</v>
      </c>
      <c r="P12066">
        <v>6.8361973483447045</v>
      </c>
      <c r="Q12066">
        <v>6.77305636520496</v>
      </c>
      <c r="R12066">
        <v>6.7422817249489722</v>
      </c>
      <c r="S12066">
        <v>6.7679018664870068</v>
      </c>
      <c r="T12066">
        <v>6.7990207052901788</v>
      </c>
      <c r="U12066">
        <v>6.9562018803499033</v>
      </c>
      <c r="V12066" s="3" t="e">
        <f>VLOOKUP(DEG!A12066:A14166,A12066,1,FALSE)</f>
        <v>#N/A</v>
      </c>
      <c r="X12066" s="4"/>
    </row>
    <row r="12067" spans="1:24" ht="15.75">
      <c r="A12067" t="s">
        <v>12085</v>
      </c>
      <c r="B12067">
        <v>5.6827583367091838</v>
      </c>
      <c r="C12067">
        <v>5.6116692232190237</v>
      </c>
      <c r="D12067">
        <v>5.5279966415538881</v>
      </c>
      <c r="E12067">
        <v>5.6607734786364414</v>
      </c>
      <c r="F12067">
        <v>5.5836831258847326</v>
      </c>
      <c r="G12067">
        <v>5.2840490256026973</v>
      </c>
      <c r="H12067">
        <v>5.4726338580633271</v>
      </c>
      <c r="I12067">
        <v>5.3826209704350987</v>
      </c>
      <c r="J12067">
        <v>5.4545718876529667</v>
      </c>
      <c r="K12067">
        <v>5.4349063138944604</v>
      </c>
      <c r="L12067">
        <v>5.396758196560798</v>
      </c>
      <c r="M12067">
        <v>5.5606165541883614</v>
      </c>
      <c r="N12067">
        <v>5.4053337415233695</v>
      </c>
      <c r="O12067">
        <v>5.4345930661264275</v>
      </c>
      <c r="P12067">
        <v>5.4151044090933915</v>
      </c>
      <c r="Q12067">
        <v>5.4953577103678617</v>
      </c>
      <c r="R12067">
        <v>5.4278082027535568</v>
      </c>
      <c r="S12067">
        <v>5.465854366332259</v>
      </c>
      <c r="T12067">
        <v>5.4755323094699575</v>
      </c>
      <c r="U12067">
        <v>5.2323936682503476</v>
      </c>
      <c r="V12067" s="3" t="e">
        <f>VLOOKUP(DEG!A12067:A14167,A12067,1,FALSE)</f>
        <v>#N/A</v>
      </c>
      <c r="X12067" s="4"/>
    </row>
    <row r="12068" spans="1:24" ht="15.75">
      <c r="A12068" t="s">
        <v>12086</v>
      </c>
      <c r="B12068">
        <v>5.7215773532018988</v>
      </c>
      <c r="C12068">
        <v>5.5871679714919784</v>
      </c>
      <c r="D12068">
        <v>5.6261633179786843</v>
      </c>
      <c r="E12068">
        <v>5.6901605513367208</v>
      </c>
      <c r="F12068">
        <v>5.5407254092100624</v>
      </c>
      <c r="G12068">
        <v>5.8334611337325191</v>
      </c>
      <c r="H12068">
        <v>5.3975361097175893</v>
      </c>
      <c r="I12068">
        <v>5.5552490064829954</v>
      </c>
      <c r="J12068">
        <v>5.6818517445751642</v>
      </c>
      <c r="K12068">
        <v>5.6536548995651454</v>
      </c>
      <c r="L12068">
        <v>5.5870828965150272</v>
      </c>
      <c r="M12068">
        <v>5.6251075426178581</v>
      </c>
      <c r="N12068">
        <v>5.5222541406529428</v>
      </c>
      <c r="O12068">
        <v>5.6642087733017927</v>
      </c>
      <c r="P12068">
        <v>5.50137859437248</v>
      </c>
      <c r="Q12068">
        <v>5.6209317816344821</v>
      </c>
      <c r="R12068">
        <v>5.6969985016755764</v>
      </c>
      <c r="S12068">
        <v>5.4721951943703191</v>
      </c>
      <c r="T12068">
        <v>5.4031169907769572</v>
      </c>
      <c r="U12068">
        <v>5.5771394975538211</v>
      </c>
      <c r="V12068" s="3" t="e">
        <f>VLOOKUP(DEG!A12068:A14168,A12068,1,FALSE)</f>
        <v>#N/A</v>
      </c>
      <c r="X12068" s="4"/>
    </row>
    <row r="12069" spans="1:24" ht="15.75">
      <c r="A12069" t="s">
        <v>12087</v>
      </c>
      <c r="B12069">
        <v>0.43042335327979497</v>
      </c>
      <c r="C12069">
        <v>8.3411957121899027E-2</v>
      </c>
      <c r="D12069">
        <v>-0.66533862925532194</v>
      </c>
      <c r="E12069">
        <v>-0.20522561014655033</v>
      </c>
      <c r="F12069">
        <v>0.14625279759857457</v>
      </c>
      <c r="G12069">
        <v>-1.2452579535238217</v>
      </c>
      <c r="H12069">
        <v>4.8809855247092138E-2</v>
      </c>
      <c r="I12069">
        <v>0.55680548832501331</v>
      </c>
      <c r="J12069">
        <v>-0.42500602996756565</v>
      </c>
      <c r="K12069">
        <v>-0.41991881707638334</v>
      </c>
      <c r="L12069">
        <v>0.38866732978546159</v>
      </c>
      <c r="M12069">
        <v>0.41487159177574329</v>
      </c>
      <c r="N12069">
        <v>-2.9415167701033473E-3</v>
      </c>
      <c r="O12069">
        <v>-0.20036513863678196</v>
      </c>
      <c r="P12069">
        <v>0.19996181409602864</v>
      </c>
      <c r="Q12069">
        <v>-0.12138980216049211</v>
      </c>
      <c r="R12069">
        <v>1.3289325406095907</v>
      </c>
      <c r="S12069">
        <v>-0.77329793299370098</v>
      </c>
      <c r="T12069">
        <v>-9.3682035300276967E-2</v>
      </c>
      <c r="U12069">
        <v>-0.85908703850270562</v>
      </c>
      <c r="V12069" s="3" t="e">
        <f>VLOOKUP(DEG!A12069:A14169,A12069,1,FALSE)</f>
        <v>#N/A</v>
      </c>
      <c r="X12069" s="4"/>
    </row>
    <row r="12070" spans="1:24" ht="15.75">
      <c r="A12070" t="s">
        <v>12088</v>
      </c>
      <c r="B12070">
        <v>7.5647026739935077</v>
      </c>
      <c r="C12070">
        <v>7.2478282475789708</v>
      </c>
      <c r="D12070">
        <v>7.5594623275722519</v>
      </c>
      <c r="E12070">
        <v>7.4682479833778945</v>
      </c>
      <c r="F12070">
        <v>8.3564696571172572</v>
      </c>
      <c r="G12070">
        <v>8.0084977939055886</v>
      </c>
      <c r="H12070">
        <v>8.3420005691060748</v>
      </c>
      <c r="I12070">
        <v>7.7272830991274839</v>
      </c>
      <c r="J12070">
        <v>7.7617308500256241</v>
      </c>
      <c r="K12070">
        <v>8.3246185151378285</v>
      </c>
      <c r="L12070">
        <v>8.1786220508399055</v>
      </c>
      <c r="M12070">
        <v>8.2585642145361913</v>
      </c>
      <c r="N12070">
        <v>7.6778225796089155</v>
      </c>
      <c r="O12070">
        <v>7.5051997610050654</v>
      </c>
      <c r="P12070">
        <v>7.7950956704228869</v>
      </c>
      <c r="Q12070">
        <v>7.5924134281945088</v>
      </c>
      <c r="R12070">
        <v>7.6731805717664905</v>
      </c>
      <c r="S12070">
        <v>7.0635950709993125</v>
      </c>
      <c r="T12070">
        <v>7.8094112824544313</v>
      </c>
      <c r="U12070">
        <v>7.5797268826381767</v>
      </c>
      <c r="V12070" s="3" t="e">
        <f>VLOOKUP(DEG!A12070:A14170,A12070,1,FALSE)</f>
        <v>#N/A</v>
      </c>
      <c r="X12070" s="4"/>
    </row>
    <row r="12071" spans="1:24" ht="15.75">
      <c r="A12071" t="s">
        <v>12089</v>
      </c>
      <c r="B12071">
        <v>6.9196936363696047</v>
      </c>
      <c r="C12071">
        <v>7.0153308095060574</v>
      </c>
      <c r="D12071">
        <v>7.1421041259291398</v>
      </c>
      <c r="E12071">
        <v>7.109657196698822</v>
      </c>
      <c r="F12071">
        <v>7.1441357306720397</v>
      </c>
      <c r="G12071">
        <v>7.1772168183694207</v>
      </c>
      <c r="H12071">
        <v>7.0268389958652895</v>
      </c>
      <c r="I12071">
        <v>7.02615947405278</v>
      </c>
      <c r="J12071">
        <v>6.9524440205495477</v>
      </c>
      <c r="K12071">
        <v>7.1152016432023837</v>
      </c>
      <c r="L12071">
        <v>6.9766013867572498</v>
      </c>
      <c r="M12071">
        <v>7.1251091211242734</v>
      </c>
      <c r="N12071">
        <v>7.1579001183756112</v>
      </c>
      <c r="O12071">
        <v>7.1234659578549993</v>
      </c>
      <c r="P12071">
        <v>7.1308151382867626</v>
      </c>
      <c r="Q12071">
        <v>7.0072465548440253</v>
      </c>
      <c r="R12071">
        <v>6.9586244709935432</v>
      </c>
      <c r="S12071">
        <v>7.1365588102441571</v>
      </c>
      <c r="T12071">
        <v>7.1179342397549554</v>
      </c>
      <c r="U12071">
        <v>7.2812570419545581</v>
      </c>
      <c r="V12071" s="3" t="e">
        <f>VLOOKUP(DEG!A12071:A14171,A12071,1,FALSE)</f>
        <v>#N/A</v>
      </c>
      <c r="X12071" s="4"/>
    </row>
    <row r="12072" spans="1:24" ht="15.75">
      <c r="A12072" t="s">
        <v>12090</v>
      </c>
      <c r="B12072">
        <v>-0.40635271925723265</v>
      </c>
      <c r="C12072">
        <v>-0.32279766214982153</v>
      </c>
      <c r="D12072">
        <v>-0.48037534004911869</v>
      </c>
      <c r="E12072">
        <v>-7.471107782186491E-2</v>
      </c>
      <c r="F12072">
        <v>-0.31866443971609582</v>
      </c>
      <c r="G12072">
        <v>1.0342688437001692</v>
      </c>
      <c r="H12072">
        <v>0.58379013305429817</v>
      </c>
      <c r="I12072">
        <v>0.68732002064969877</v>
      </c>
      <c r="J12072">
        <v>0.9066984697084165</v>
      </c>
      <c r="K12072">
        <v>0.30982957560760926</v>
      </c>
      <c r="L12072">
        <v>0.54683378908794822</v>
      </c>
      <c r="M12072">
        <v>-0.62025762541448881</v>
      </c>
      <c r="N12072">
        <v>8.9903947162395748E-2</v>
      </c>
      <c r="O12072">
        <v>-2.4605263255528205</v>
      </c>
      <c r="P12072">
        <v>-0.20993435095635052</v>
      </c>
      <c r="Q12072">
        <v>0.14349524155407062</v>
      </c>
      <c r="R12072">
        <v>-0.57776081257058509</v>
      </c>
      <c r="S12072">
        <v>0.44543871548824776</v>
      </c>
      <c r="T12072">
        <v>0.16572776551022617</v>
      </c>
      <c r="U12072">
        <v>1.5749041552298182</v>
      </c>
      <c r="V12072" s="3" t="e">
        <f>VLOOKUP(DEG!A12072:A14172,A12072,1,FALSE)</f>
        <v>#N/A</v>
      </c>
      <c r="X12072" s="4"/>
    </row>
    <row r="12073" spans="1:24" ht="15.75">
      <c r="A12073" t="s">
        <v>12091</v>
      </c>
      <c r="B12073">
        <v>5.491285458848111</v>
      </c>
      <c r="C12073">
        <v>5.3262221824708824</v>
      </c>
      <c r="D12073">
        <v>5.302393049343805</v>
      </c>
      <c r="E12073">
        <v>5.5451157954413102</v>
      </c>
      <c r="F12073">
        <v>5.1150597320238766</v>
      </c>
      <c r="G12073">
        <v>4.9599223738902642</v>
      </c>
      <c r="H12073">
        <v>5.0503555141518719</v>
      </c>
      <c r="I12073">
        <v>5.0907939404073828</v>
      </c>
      <c r="J12073">
        <v>5.0172786662907738</v>
      </c>
      <c r="K12073">
        <v>4.7548079427121168</v>
      </c>
      <c r="L12073">
        <v>5.5376074371772344</v>
      </c>
      <c r="M12073">
        <v>5.3810632533961815</v>
      </c>
      <c r="N12073">
        <v>5.6087150896355578</v>
      </c>
      <c r="O12073">
        <v>5.4395150787116524</v>
      </c>
      <c r="P12073">
        <v>5.3051257151548787</v>
      </c>
      <c r="Q12073">
        <v>5.288499585262481</v>
      </c>
      <c r="R12073">
        <v>5.3310587004151211</v>
      </c>
      <c r="S12073">
        <v>5.1201021580092725</v>
      </c>
      <c r="T12073">
        <v>4.9236241458022283</v>
      </c>
      <c r="U12073">
        <v>4.7823533937029605</v>
      </c>
      <c r="V12073" s="3" t="e">
        <f>VLOOKUP(DEG!A12073:A14173,A12073,1,FALSE)</f>
        <v>#N/A</v>
      </c>
      <c r="X12073" s="4"/>
    </row>
    <row r="12074" spans="1:24" ht="15.75">
      <c r="A12074" t="s">
        <v>12092</v>
      </c>
      <c r="B12074">
        <v>1.8717481179251145</v>
      </c>
      <c r="C12074">
        <v>1.8659563317012973</v>
      </c>
      <c r="D12074">
        <v>0.94301520302477126</v>
      </c>
      <c r="E12074">
        <v>0.89857195165756798</v>
      </c>
      <c r="F12074">
        <v>1.211964294735334</v>
      </c>
      <c r="G12074">
        <v>0.52511527839701688</v>
      </c>
      <c r="H12074">
        <v>1.0673035031012115</v>
      </c>
      <c r="I12074">
        <v>0.53194248369217023</v>
      </c>
      <c r="J12074">
        <v>0.51448036445797707</v>
      </c>
      <c r="K12074">
        <v>0.26740866884616288</v>
      </c>
      <c r="L12074">
        <v>1.8576198734987726</v>
      </c>
      <c r="M12074">
        <v>1.4369633831125859</v>
      </c>
      <c r="N12074">
        <v>1.0517169566780582</v>
      </c>
      <c r="O12074">
        <v>1.2280365385834753</v>
      </c>
      <c r="P12074">
        <v>1.536179649305895</v>
      </c>
      <c r="Q12074">
        <v>0.92742909778785165</v>
      </c>
      <c r="R12074">
        <v>1.910402131162684</v>
      </c>
      <c r="S12074">
        <v>9.4117206106214601E-2</v>
      </c>
      <c r="T12074">
        <v>0.8069378125066794</v>
      </c>
      <c r="U12074">
        <v>0.21251177267913202</v>
      </c>
      <c r="V12074" s="3" t="e">
        <f>VLOOKUP(DEG!A12074:A14174,A12074,1,FALSE)</f>
        <v>#N/A</v>
      </c>
      <c r="X12074" s="4"/>
    </row>
    <row r="12075" spans="1:24" ht="15.75">
      <c r="A12075" t="s">
        <v>12093</v>
      </c>
      <c r="B12075">
        <v>7.7759947618516216</v>
      </c>
      <c r="C12075">
        <v>7.6881032791116883</v>
      </c>
      <c r="D12075">
        <v>7.8507283681392588</v>
      </c>
      <c r="E12075">
        <v>7.9825997774745989</v>
      </c>
      <c r="F12075">
        <v>7.8752098165637774</v>
      </c>
      <c r="G12075">
        <v>8.3609039769621152</v>
      </c>
      <c r="H12075">
        <v>7.7108326899388313</v>
      </c>
      <c r="I12075">
        <v>7.7420742187099005</v>
      </c>
      <c r="J12075">
        <v>7.7323870149427529</v>
      </c>
      <c r="K12075">
        <v>7.9554951777483458</v>
      </c>
      <c r="L12075">
        <v>7.9750595618966686</v>
      </c>
      <c r="M12075">
        <v>8.0232157770712558</v>
      </c>
      <c r="N12075">
        <v>8.0093085050397441</v>
      </c>
      <c r="O12075">
        <v>7.9752299026526563</v>
      </c>
      <c r="P12075">
        <v>7.8630003402828814</v>
      </c>
      <c r="Q12075">
        <v>7.8835613264803133</v>
      </c>
      <c r="R12075">
        <v>7.8780779615778815</v>
      </c>
      <c r="S12075">
        <v>7.8191286052123417</v>
      </c>
      <c r="T12075">
        <v>7.7666136411090108</v>
      </c>
      <c r="U12075">
        <v>8.0520660724148794</v>
      </c>
      <c r="V12075" s="3" t="e">
        <f>VLOOKUP(DEG!A12075:A14175,A12075,1,FALSE)</f>
        <v>#N/A</v>
      </c>
      <c r="X12075" s="4"/>
    </row>
    <row r="12076" spans="1:24" ht="15.75">
      <c r="A12076" t="s">
        <v>12094</v>
      </c>
      <c r="B12076">
        <v>1.1233883736328067</v>
      </c>
      <c r="C12076">
        <v>0.32869688653034917</v>
      </c>
      <c r="D12076">
        <v>0.48817807519797779</v>
      </c>
      <c r="E12076">
        <v>1.0083475011973657</v>
      </c>
      <c r="F12076">
        <v>0.26623973307032933</v>
      </c>
      <c r="G12076">
        <v>0.65609207193388963</v>
      </c>
      <c r="H12076">
        <v>0.76863280186262906</v>
      </c>
      <c r="I12076">
        <v>0.8780136918920175</v>
      </c>
      <c r="J12076">
        <v>0.22729074151966083</v>
      </c>
      <c r="K12076">
        <v>0.68198172236143229</v>
      </c>
      <c r="L12076">
        <v>0.89592458751017701</v>
      </c>
      <c r="M12076">
        <v>0.64380897304578988</v>
      </c>
      <c r="N12076">
        <v>0.53479168022183265</v>
      </c>
      <c r="O12076">
        <v>1.1805597112972868</v>
      </c>
      <c r="P12076">
        <v>0.55834170036706876</v>
      </c>
      <c r="Q12076">
        <v>0.81784383541830286</v>
      </c>
      <c r="R12076">
        <v>1.617210499273984</v>
      </c>
      <c r="S12076">
        <v>0.71493746586429552</v>
      </c>
      <c r="T12076">
        <v>1.124623204284801</v>
      </c>
      <c r="U12076">
        <v>0.4577409541086086</v>
      </c>
      <c r="V12076" s="3" t="e">
        <f>VLOOKUP(DEG!A12076:A14176,A12076,1,FALSE)</f>
        <v>#N/A</v>
      </c>
      <c r="X12076" s="4"/>
    </row>
    <row r="12077" spans="1:24" ht="15.75">
      <c r="A12077" t="s">
        <v>12095</v>
      </c>
      <c r="B12077">
        <v>5.4759883266417813</v>
      </c>
      <c r="C12077">
        <v>5.5514898940081938</v>
      </c>
      <c r="D12077">
        <v>5.3525967239236838</v>
      </c>
      <c r="E12077">
        <v>5.5065538437262074</v>
      </c>
      <c r="F12077">
        <v>5.5711873210941647</v>
      </c>
      <c r="G12077">
        <v>5.7379087543566918</v>
      </c>
      <c r="H12077">
        <v>5.5379795206267532</v>
      </c>
      <c r="I12077">
        <v>5.5989301501600188</v>
      </c>
      <c r="J12077">
        <v>5.7652867586416541</v>
      </c>
      <c r="K12077">
        <v>5.7899618234514874</v>
      </c>
      <c r="L12077">
        <v>5.5517453224904605</v>
      </c>
      <c r="M12077">
        <v>5.5319342701694429</v>
      </c>
      <c r="N12077">
        <v>5.5862832569232532</v>
      </c>
      <c r="O12077">
        <v>5.4954663976253091</v>
      </c>
      <c r="P12077">
        <v>5.4760939310009018</v>
      </c>
      <c r="Q12077">
        <v>5.5526004609461603</v>
      </c>
      <c r="R12077">
        <v>5.4574848140657197</v>
      </c>
      <c r="S12077">
        <v>5.6223113089091434</v>
      </c>
      <c r="T12077">
        <v>5.6596604990247181</v>
      </c>
      <c r="U12077">
        <v>5.8390222259539808</v>
      </c>
      <c r="V12077" s="3" t="e">
        <f>VLOOKUP(DEG!A12077:A14177,A12077,1,FALSE)</f>
        <v>#N/A</v>
      </c>
      <c r="X12077" s="4"/>
    </row>
    <row r="12078" spans="1:24" ht="15.75">
      <c r="A12078" t="s">
        <v>12096</v>
      </c>
      <c r="B12078">
        <v>2.5297096325898192</v>
      </c>
      <c r="C12078">
        <v>2.7222798841673623</v>
      </c>
      <c r="D12078">
        <v>2.6087127190124173</v>
      </c>
      <c r="E12078">
        <v>2.4782942712488052</v>
      </c>
      <c r="F12078">
        <v>1.9222912431301429</v>
      </c>
      <c r="G12078">
        <v>2.52702484445402</v>
      </c>
      <c r="H12078">
        <v>2.6480575212341084</v>
      </c>
      <c r="I12078">
        <v>2.7276286844646487</v>
      </c>
      <c r="J12078">
        <v>2.9681776477746542</v>
      </c>
      <c r="K12078">
        <v>3.110183423341923</v>
      </c>
      <c r="L12078">
        <v>2.3341009395041072</v>
      </c>
      <c r="M12078">
        <v>1.9728938631911919</v>
      </c>
      <c r="N12078">
        <v>1.9828329194868901</v>
      </c>
      <c r="O12078">
        <v>2.3654116749877918</v>
      </c>
      <c r="P12078">
        <v>2.4200364905852245</v>
      </c>
      <c r="Q12078">
        <v>2.5269389828346691</v>
      </c>
      <c r="R12078">
        <v>1.9990548332758618</v>
      </c>
      <c r="S12078">
        <v>2.6337840118335998</v>
      </c>
      <c r="T12078">
        <v>2.5434461716013974</v>
      </c>
      <c r="U12078">
        <v>2.9422792785724092</v>
      </c>
      <c r="V12078" s="3" t="e">
        <f>VLOOKUP(DEG!A12078:A14178,A12078,1,FALSE)</f>
        <v>#N/A</v>
      </c>
      <c r="X12078" s="4"/>
    </row>
    <row r="12079" spans="1:24" ht="15.75">
      <c r="A12079" t="s">
        <v>12097</v>
      </c>
      <c r="B12079">
        <v>2.128446963475132</v>
      </c>
      <c r="C12079">
        <v>2.8361772212260261</v>
      </c>
      <c r="D12079">
        <v>2.668848617160394</v>
      </c>
      <c r="E12079">
        <v>2.1200197351406675</v>
      </c>
      <c r="F12079">
        <v>2.4475372537833122</v>
      </c>
      <c r="G12079">
        <v>1.6331730095869872</v>
      </c>
      <c r="H12079">
        <v>2.2613884925447301</v>
      </c>
      <c r="I12079">
        <v>2.3341694361201206</v>
      </c>
      <c r="J12079">
        <v>2.4156666531994357</v>
      </c>
      <c r="K12079">
        <v>2.3162583190905326</v>
      </c>
      <c r="L12079">
        <v>2.2317666562467955</v>
      </c>
      <c r="M12079">
        <v>2.5622870474063326</v>
      </c>
      <c r="N12079">
        <v>2.4806763918671719</v>
      </c>
      <c r="O12079">
        <v>2.2579343295791832</v>
      </c>
      <c r="P12079">
        <v>2.754121935041141</v>
      </c>
      <c r="Q12079">
        <v>2.368084218575162</v>
      </c>
      <c r="R12079">
        <v>2.0386856675560532</v>
      </c>
      <c r="S12079">
        <v>1.6425745366554376</v>
      </c>
      <c r="T12079">
        <v>1.9671100424185362</v>
      </c>
      <c r="U12079">
        <v>1.3968011666402176</v>
      </c>
      <c r="V12079" s="3" t="e">
        <f>VLOOKUP(DEG!A12079:A14179,A12079,1,FALSE)</f>
        <v>#N/A</v>
      </c>
      <c r="X12079" s="4"/>
    </row>
    <row r="12080" spans="1:24" ht="15.75">
      <c r="A12080" t="s">
        <v>12098</v>
      </c>
      <c r="B12080">
        <v>0.75312859924518405</v>
      </c>
      <c r="C12080">
        <v>0.39234302072535177</v>
      </c>
      <c r="D12080">
        <v>4.3659304521820275</v>
      </c>
      <c r="E12080">
        <v>1.3489953912320418</v>
      </c>
      <c r="F12080">
        <v>0.61928784102490708</v>
      </c>
      <c r="G12080">
        <v>1.6584187873503549</v>
      </c>
      <c r="H12080">
        <v>-1.8728974257440929</v>
      </c>
      <c r="I12080">
        <v>-4.2134843292356088</v>
      </c>
      <c r="J12080">
        <v>-3.0373877396185298</v>
      </c>
      <c r="K12080">
        <v>-2.4385624371263144</v>
      </c>
      <c r="L12080">
        <v>-3.0373877396185298</v>
      </c>
      <c r="M12080">
        <v>-2.4651762117604905</v>
      </c>
      <c r="N12080">
        <v>-3.1632237779250039</v>
      </c>
      <c r="O12080">
        <v>-1.9176492471854392</v>
      </c>
      <c r="P12080">
        <v>-3.6303666173940314</v>
      </c>
      <c r="Q12080">
        <v>-2.496939254460028</v>
      </c>
      <c r="R12080">
        <v>-0.23738684358404749</v>
      </c>
      <c r="S12080">
        <v>-1.8015535785760886</v>
      </c>
      <c r="T12080">
        <v>-1.9260125539173689</v>
      </c>
      <c r="U12080">
        <v>-1.3394111426700914</v>
      </c>
      <c r="V12080" s="3" t="e">
        <f>VLOOKUP(DEG!A12080:A14180,A12080,1,FALSE)</f>
        <v>#N/A</v>
      </c>
      <c r="X12080" s="4"/>
    </row>
    <row r="12081" spans="1:24" ht="15.75">
      <c r="A12081" t="s">
        <v>12099</v>
      </c>
      <c r="B12081">
        <v>5.571614854063986</v>
      </c>
      <c r="C12081">
        <v>5.4276356077514176</v>
      </c>
      <c r="D12081">
        <v>5.4309118103862559</v>
      </c>
      <c r="E12081">
        <v>5.3334876897370069</v>
      </c>
      <c r="F12081">
        <v>5.4148168985243492</v>
      </c>
      <c r="G12081">
        <v>4.9644025064410924</v>
      </c>
      <c r="H12081">
        <v>5.0601932538615255</v>
      </c>
      <c r="I12081">
        <v>5.1650890425827534</v>
      </c>
      <c r="J12081">
        <v>4.9071119757545141</v>
      </c>
      <c r="K12081">
        <v>4.7659799089181529</v>
      </c>
      <c r="L12081">
        <v>5.331518004762648</v>
      </c>
      <c r="M12081">
        <v>5.573491303554416</v>
      </c>
      <c r="N12081">
        <v>5.2168944003011539</v>
      </c>
      <c r="O12081">
        <v>5.289661270815146</v>
      </c>
      <c r="P12081">
        <v>5.5134583754015525</v>
      </c>
      <c r="Q12081">
        <v>5.1264048910303579</v>
      </c>
      <c r="R12081">
        <v>5.0401073003874428</v>
      </c>
      <c r="S12081">
        <v>5.2109177039843129</v>
      </c>
      <c r="T12081">
        <v>5.1093061350034432</v>
      </c>
      <c r="U12081">
        <v>4.93318977794116</v>
      </c>
      <c r="V12081" s="3" t="e">
        <f>VLOOKUP(DEG!A12081:A14181,A12081,1,FALSE)</f>
        <v>#N/A</v>
      </c>
      <c r="X12081" s="4"/>
    </row>
    <row r="12082" spans="1:24" ht="15.75">
      <c r="A12082" t="s">
        <v>12100</v>
      </c>
      <c r="B12082">
        <v>2.4590963148385905</v>
      </c>
      <c r="C12082">
        <v>2.4927084505141188</v>
      </c>
      <c r="D12082">
        <v>1.3763861511311539</v>
      </c>
      <c r="E12082">
        <v>2.3226975112729562</v>
      </c>
      <c r="F12082">
        <v>1.8389422284703298</v>
      </c>
      <c r="G12082">
        <v>1.6946745541550141</v>
      </c>
      <c r="H12082">
        <v>2.1939051708409005</v>
      </c>
      <c r="I12082">
        <v>1.7385347605852701</v>
      </c>
      <c r="J12082">
        <v>1.9167984139390672</v>
      </c>
      <c r="K12082">
        <v>2.0510622074032341</v>
      </c>
      <c r="L12082">
        <v>2.5347385216611045</v>
      </c>
      <c r="M12082">
        <v>2.4219016181465993</v>
      </c>
      <c r="N12082">
        <v>2.3306221088164261</v>
      </c>
      <c r="O12082">
        <v>1.5105559391113508</v>
      </c>
      <c r="P12082">
        <v>1.5715434301358602</v>
      </c>
      <c r="Q12082">
        <v>1.6681391379964485</v>
      </c>
      <c r="R12082">
        <v>2.2555330316250859</v>
      </c>
      <c r="S12082">
        <v>1.7680147961289396</v>
      </c>
      <c r="T12082">
        <v>1.399060763508845</v>
      </c>
      <c r="U12082">
        <v>1.8204300867234446</v>
      </c>
      <c r="V12082" s="3" t="e">
        <f>VLOOKUP(DEG!A12082:A14182,A12082,1,FALSE)</f>
        <v>#N/A</v>
      </c>
      <c r="X12082" s="4"/>
    </row>
    <row r="12083" spans="1:24" ht="15.75">
      <c r="A12083" t="s">
        <v>12101</v>
      </c>
      <c r="B12083">
        <v>4.2462449067989914</v>
      </c>
      <c r="C12083">
        <v>4.2571708082101791</v>
      </c>
      <c r="D12083">
        <v>4.1879985118676091</v>
      </c>
      <c r="E12083">
        <v>4.3710966888324956</v>
      </c>
      <c r="F12083">
        <v>4.4672027989417034</v>
      </c>
      <c r="G12083">
        <v>4.6559405670708385</v>
      </c>
      <c r="H12083">
        <v>4.7256120464083056</v>
      </c>
      <c r="I12083">
        <v>4.8266004930698907</v>
      </c>
      <c r="J12083">
        <v>5.4140585082958825</v>
      </c>
      <c r="K12083">
        <v>5.2361614466916091</v>
      </c>
      <c r="L12083">
        <v>4.4590563254219937</v>
      </c>
      <c r="M12083">
        <v>4.1762473407649843</v>
      </c>
      <c r="N12083">
        <v>4.4774524467350849</v>
      </c>
      <c r="O12083">
        <v>3.9535689698330039</v>
      </c>
      <c r="P12083">
        <v>4.1112513403990425</v>
      </c>
      <c r="Q12083">
        <v>4.0623260467102753</v>
      </c>
      <c r="R12083">
        <v>4.3667232745189626</v>
      </c>
      <c r="S12083">
        <v>4.4372500997950812</v>
      </c>
      <c r="T12083">
        <v>4.4241072090527576</v>
      </c>
      <c r="U12083">
        <v>5.1746802078396428</v>
      </c>
      <c r="V12083" s="3" t="e">
        <f>VLOOKUP(DEG!A12083:A14183,A12083,1,FALSE)</f>
        <v>#N/A</v>
      </c>
      <c r="X12083" s="4"/>
    </row>
    <row r="12084" spans="1:24" ht="15.75">
      <c r="A12084" t="s">
        <v>12102</v>
      </c>
      <c r="B12084">
        <v>4.8992426569117189</v>
      </c>
      <c r="C12084">
        <v>4.7887733278099303</v>
      </c>
      <c r="D12084">
        <v>4.9198961624210771</v>
      </c>
      <c r="E12084">
        <v>4.7866595454576082</v>
      </c>
      <c r="F12084">
        <v>4.9442404582983883</v>
      </c>
      <c r="G12084">
        <v>5.189901794400857</v>
      </c>
      <c r="H12084">
        <v>4.9233100754090469</v>
      </c>
      <c r="I12084">
        <v>5.1124283061191251</v>
      </c>
      <c r="J12084">
        <v>5.0103102638438521</v>
      </c>
      <c r="K12084">
        <v>5.0469674398413504</v>
      </c>
      <c r="L12084">
        <v>4.9234335570519141</v>
      </c>
      <c r="M12084">
        <v>5.1061962753368348</v>
      </c>
      <c r="N12084">
        <v>5.1282225367179581</v>
      </c>
      <c r="O12084">
        <v>4.9802467466612006</v>
      </c>
      <c r="P12084">
        <v>5.1102325156697104</v>
      </c>
      <c r="Q12084">
        <v>5.0718383668239841</v>
      </c>
      <c r="R12084">
        <v>5.0029326276881099</v>
      </c>
      <c r="S12084">
        <v>4.9429292788107642</v>
      </c>
      <c r="T12084">
        <v>4.897854061066317</v>
      </c>
      <c r="U12084">
        <v>5.3090521720636037</v>
      </c>
      <c r="V12084" s="3" t="e">
        <f>VLOOKUP(DEG!A12084:A14184,A12084,1,FALSE)</f>
        <v>#N/A</v>
      </c>
      <c r="X12084" s="4"/>
    </row>
    <row r="12085" spans="1:24" ht="15.75">
      <c r="A12085" t="s">
        <v>12103</v>
      </c>
      <c r="B12085">
        <v>2.1314895438694439</v>
      </c>
      <c r="C12085">
        <v>1.2419024491646824</v>
      </c>
      <c r="D12085">
        <v>1.7837447889298774</v>
      </c>
      <c r="E12085">
        <v>2.4294859751358473</v>
      </c>
      <c r="F12085">
        <v>2.8992259171367221</v>
      </c>
      <c r="G12085">
        <v>4.8315837321721471</v>
      </c>
      <c r="H12085">
        <v>2.8311379345450174</v>
      </c>
      <c r="I12085">
        <v>2.5006316846973853</v>
      </c>
      <c r="J12085">
        <v>2.5977577632486688</v>
      </c>
      <c r="K12085">
        <v>2.8595739489665317</v>
      </c>
      <c r="L12085">
        <v>2.8556808323288405</v>
      </c>
      <c r="M12085">
        <v>2.1916854756076543</v>
      </c>
      <c r="N12085">
        <v>2.2608041637731313</v>
      </c>
      <c r="O12085">
        <v>1.5173702071571991</v>
      </c>
      <c r="P12085">
        <v>2.2627112870073351</v>
      </c>
      <c r="Q12085">
        <v>3.3536437492356845</v>
      </c>
      <c r="R12085">
        <v>3.1948409972078768</v>
      </c>
      <c r="S12085">
        <v>3.196852374799724</v>
      </c>
      <c r="T12085">
        <v>3.6763022098543989</v>
      </c>
      <c r="U12085">
        <v>3.6392504272105595</v>
      </c>
      <c r="V12085" s="3" t="e">
        <f>VLOOKUP(DEG!A12085:A14185,A12085,1,FALSE)</f>
        <v>#N/A</v>
      </c>
      <c r="X12085" s="4"/>
    </row>
    <row r="12086" spans="1:24" ht="15.75">
      <c r="A12086" t="s">
        <v>12104</v>
      </c>
      <c r="B12086">
        <v>5.7299098118087501</v>
      </c>
      <c r="C12086">
        <v>5.5304569313517433</v>
      </c>
      <c r="D12086">
        <v>6.3723841171710527</v>
      </c>
      <c r="E12086">
        <v>5.8383014790342829</v>
      </c>
      <c r="F12086">
        <v>5.3987254138391378</v>
      </c>
      <c r="G12086">
        <v>4.999357170285152</v>
      </c>
      <c r="H12086">
        <v>5.8779346013301312</v>
      </c>
      <c r="I12086">
        <v>5.4549195806888724</v>
      </c>
      <c r="J12086">
        <v>5.5372840115093673</v>
      </c>
      <c r="K12086">
        <v>5.2929055839745809</v>
      </c>
      <c r="L12086">
        <v>5.2539554573282077</v>
      </c>
      <c r="M12086">
        <v>5.2638721429059139</v>
      </c>
      <c r="N12086">
        <v>5.5469647703087999</v>
      </c>
      <c r="O12086">
        <v>5.8760501645503789</v>
      </c>
      <c r="P12086">
        <v>5.797330471878154</v>
      </c>
      <c r="Q12086">
        <v>4.8352607902466396</v>
      </c>
      <c r="R12086">
        <v>5.1254856399719433</v>
      </c>
      <c r="S12086">
        <v>5.8896467190745447</v>
      </c>
      <c r="T12086">
        <v>6.2667876167124392</v>
      </c>
      <c r="U12086">
        <v>5.468367829379349</v>
      </c>
      <c r="V12086" s="3" t="e">
        <f>VLOOKUP(DEG!A12086:A14186,A12086,1,FALSE)</f>
        <v>#N/A</v>
      </c>
      <c r="X12086" s="4"/>
    </row>
    <row r="12087" spans="1:24" ht="15.75">
      <c r="A12087" t="s">
        <v>12105</v>
      </c>
      <c r="B12087">
        <v>-0.87021235520322038</v>
      </c>
      <c r="C12087">
        <v>-0.62786827901544517</v>
      </c>
      <c r="D12087">
        <v>-0.27500100694372631</v>
      </c>
      <c r="E12087">
        <v>-1.354584672971036</v>
      </c>
      <c r="F12087">
        <v>-0.18691295629251115</v>
      </c>
      <c r="G12087">
        <v>-0.13805054928805557</v>
      </c>
      <c r="H12087">
        <v>-0.63872169903343856</v>
      </c>
      <c r="I12087">
        <v>-0.71319588396841238</v>
      </c>
      <c r="J12087">
        <v>5.3485410107588921E-3</v>
      </c>
      <c r="K12087">
        <v>-0.30971887292966549</v>
      </c>
      <c r="L12087">
        <v>-0.6355790667142458</v>
      </c>
      <c r="M12087">
        <v>-1.3763238678583896</v>
      </c>
      <c r="N12087">
        <v>-1.2387083515495654</v>
      </c>
      <c r="O12087">
        <v>-6.4262516254015453E-2</v>
      </c>
      <c r="P12087">
        <v>-0.73940030350455754</v>
      </c>
      <c r="Q12087">
        <v>-0.82632812494030927</v>
      </c>
      <c r="R12087">
        <v>-1.2546282360400547</v>
      </c>
      <c r="S12087">
        <v>-0.6436581906192631</v>
      </c>
      <c r="T12087">
        <v>-7.4785871417507283E-2</v>
      </c>
      <c r="U12087">
        <v>-0.11866179165924653</v>
      </c>
      <c r="V12087" s="3" t="e">
        <f>VLOOKUP(DEG!A12087:A14187,A12087,1,FALSE)</f>
        <v>#N/A</v>
      </c>
      <c r="X12087" s="4"/>
    </row>
    <row r="12088" spans="1:24" ht="15.75">
      <c r="A12088" t="s">
        <v>12106</v>
      </c>
      <c r="B12088">
        <v>4.9204740010892785</v>
      </c>
      <c r="C12088">
        <v>4.9952907641481152</v>
      </c>
      <c r="D12088">
        <v>5.0174889891756802</v>
      </c>
      <c r="E12088">
        <v>4.9930507965777142</v>
      </c>
      <c r="F12088">
        <v>5.0221705937945256</v>
      </c>
      <c r="G12088">
        <v>5.0577954053692498</v>
      </c>
      <c r="H12088">
        <v>5.0416423330578288</v>
      </c>
      <c r="I12088">
        <v>4.8611282696466667</v>
      </c>
      <c r="J12088">
        <v>5.0714638038484798</v>
      </c>
      <c r="K12088">
        <v>5.2624117144024831</v>
      </c>
      <c r="L12088">
        <v>5.0999067285265145</v>
      </c>
      <c r="M12088">
        <v>5.0152518819826328</v>
      </c>
      <c r="N12088">
        <v>5.2826975164413996</v>
      </c>
      <c r="O12088">
        <v>5.2259363313403213</v>
      </c>
      <c r="P12088">
        <v>5.2131637400968156</v>
      </c>
      <c r="Q12088">
        <v>5.0371257844010842</v>
      </c>
      <c r="R12088">
        <v>4.9333972857304031</v>
      </c>
      <c r="S12088">
        <v>4.987125364439688</v>
      </c>
      <c r="T12088">
        <v>4.8739978577914087</v>
      </c>
      <c r="U12088">
        <v>5.085738219115429</v>
      </c>
      <c r="V12088" s="3" t="e">
        <f>VLOOKUP(DEG!A12088:A14188,A12088,1,FALSE)</f>
        <v>#N/A</v>
      </c>
      <c r="X12088" s="4"/>
    </row>
    <row r="12089" spans="1:24" ht="15.75">
      <c r="A12089" t="s">
        <v>12107</v>
      </c>
      <c r="B12089">
        <v>2.0372972001486516</v>
      </c>
      <c r="C12089">
        <v>1.9964318854683429</v>
      </c>
      <c r="D12089">
        <v>1.7075573904029915</v>
      </c>
      <c r="E12089">
        <v>1.9201769264930169</v>
      </c>
      <c r="F12089">
        <v>1.5776625114009213</v>
      </c>
      <c r="G12089">
        <v>0.8819570368409525</v>
      </c>
      <c r="H12089">
        <v>1.829546201641387</v>
      </c>
      <c r="I12089">
        <v>1.2716834772959571</v>
      </c>
      <c r="J12089">
        <v>1.6873958645398506</v>
      </c>
      <c r="K12089">
        <v>1.953893214427785</v>
      </c>
      <c r="L12089">
        <v>1.6038082818552439</v>
      </c>
      <c r="M12089">
        <v>1.569334112994297</v>
      </c>
      <c r="N12089">
        <v>1.4244645107158271</v>
      </c>
      <c r="O12089">
        <v>1.871257036056645</v>
      </c>
      <c r="P12089">
        <v>1.2916884819192094</v>
      </c>
      <c r="Q12089">
        <v>1.4148696951070081</v>
      </c>
      <c r="R12089">
        <v>1.1995964083224948</v>
      </c>
      <c r="S12089">
        <v>1.5018402352730476</v>
      </c>
      <c r="T12089">
        <v>1.1042893331934351</v>
      </c>
      <c r="U12089">
        <v>1.1628966392324462</v>
      </c>
      <c r="V12089" s="3" t="e">
        <f>VLOOKUP(DEG!A12089:A14189,A12089,1,FALSE)</f>
        <v>#N/A</v>
      </c>
      <c r="X12089" s="4"/>
    </row>
    <row r="12090" spans="1:24" ht="15.75">
      <c r="A12090" t="s">
        <v>12108</v>
      </c>
      <c r="B12090">
        <v>2.5471893272402277E-2</v>
      </c>
      <c r="C12090">
        <v>-0.91021405452632198</v>
      </c>
      <c r="D12090">
        <v>-0.55759234472443275</v>
      </c>
      <c r="E12090">
        <v>3.0960294397320301E-2</v>
      </c>
      <c r="F12090">
        <v>-0.52690046008106428</v>
      </c>
      <c r="G12090">
        <v>-0.74797275301271737</v>
      </c>
      <c r="H12090">
        <v>-0.37284583395167775</v>
      </c>
      <c r="I12090">
        <v>-0.15097379004749006</v>
      </c>
      <c r="J12090">
        <v>-0.81011485614688983</v>
      </c>
      <c r="K12090">
        <v>-1.3125604383696909</v>
      </c>
      <c r="L12090">
        <v>-0.20553954347626979</v>
      </c>
      <c r="M12090">
        <v>-0.15718519333364117</v>
      </c>
      <c r="N12090">
        <v>-1.1518713411045867</v>
      </c>
      <c r="O12090">
        <v>0.53042520618806543</v>
      </c>
      <c r="P12090">
        <v>-0.65367047527016453</v>
      </c>
      <c r="Q12090">
        <v>-0.31618921323171645</v>
      </c>
      <c r="R12090">
        <v>-0.41179004921407542</v>
      </c>
      <c r="S12090">
        <v>-0.3970444776318493</v>
      </c>
      <c r="T12090">
        <v>-0.32502328334139047</v>
      </c>
      <c r="U12090">
        <v>9.6814358030333711E-2</v>
      </c>
      <c r="V12090" s="3" t="e">
        <f>VLOOKUP(DEG!A12090:A14190,A12090,1,FALSE)</f>
        <v>#N/A</v>
      </c>
      <c r="X12090" s="4"/>
    </row>
    <row r="12091" spans="1:24" ht="15.75">
      <c r="A12091" t="s">
        <v>12109</v>
      </c>
      <c r="B12091">
        <v>4.8800573961199865</v>
      </c>
      <c r="C12091">
        <v>4.7696139458428162</v>
      </c>
      <c r="D12091">
        <v>4.9577569412056803</v>
      </c>
      <c r="E12091">
        <v>5.059389510407108</v>
      </c>
      <c r="F12091">
        <v>5.0431578504122356</v>
      </c>
      <c r="G12091">
        <v>4.7016699395764636</v>
      </c>
      <c r="H12091">
        <v>4.9248569360720493</v>
      </c>
      <c r="I12091">
        <v>5.0056869811003493</v>
      </c>
      <c r="J12091">
        <v>5.275862567753423</v>
      </c>
      <c r="K12091">
        <v>4.9876328396704714</v>
      </c>
      <c r="L12091">
        <v>4.7941432033484341</v>
      </c>
      <c r="M12091">
        <v>4.7620091910923197</v>
      </c>
      <c r="N12091">
        <v>4.8743838796872776</v>
      </c>
      <c r="O12091">
        <v>5.2030548512579697</v>
      </c>
      <c r="P12091">
        <v>4.9628714928041298</v>
      </c>
      <c r="Q12091">
        <v>4.9848638154518996</v>
      </c>
      <c r="R12091">
        <v>5.0961640504160322</v>
      </c>
      <c r="S12091">
        <v>4.8620697845340857</v>
      </c>
      <c r="T12091">
        <v>5.071967592591224</v>
      </c>
      <c r="U12091">
        <v>4.7900121586867073</v>
      </c>
      <c r="V12091" s="3" t="e">
        <f>VLOOKUP(DEG!A12091:A14191,A12091,1,FALSE)</f>
        <v>#N/A</v>
      </c>
      <c r="X12091" s="4"/>
    </row>
    <row r="12092" spans="1:24" ht="15.75">
      <c r="A12092" t="s">
        <v>12110</v>
      </c>
      <c r="B12092">
        <v>3.6154619412444631</v>
      </c>
      <c r="C12092">
        <v>3.7361349836179762</v>
      </c>
      <c r="D12092">
        <v>3.5270126435801243</v>
      </c>
      <c r="E12092">
        <v>3.3085196573652178</v>
      </c>
      <c r="F12092">
        <v>3.4839089949992399</v>
      </c>
      <c r="G12092">
        <v>3.2248412186387796</v>
      </c>
      <c r="H12092">
        <v>3.5568892616517673</v>
      </c>
      <c r="I12092">
        <v>3.4316008612168574</v>
      </c>
      <c r="J12092">
        <v>3.1040724233218517</v>
      </c>
      <c r="K12092">
        <v>3.3666227206435297</v>
      </c>
      <c r="L12092">
        <v>3.5408706608580687</v>
      </c>
      <c r="M12092">
        <v>3.5524458287498191</v>
      </c>
      <c r="N12092">
        <v>3.4760235417429066</v>
      </c>
      <c r="O12092">
        <v>3.3782310764103758</v>
      </c>
      <c r="P12092">
        <v>3.3979612099375474</v>
      </c>
      <c r="Q12092">
        <v>3.4832014946155172</v>
      </c>
      <c r="R12092">
        <v>3.5170191058799687</v>
      </c>
      <c r="S12092">
        <v>3.4698229162504144</v>
      </c>
      <c r="T12092">
        <v>3.3107574232476908</v>
      </c>
      <c r="U12092">
        <v>3.1950838074373311</v>
      </c>
      <c r="V12092" s="3" t="e">
        <f>VLOOKUP(DEG!A12092:A14192,A12092,1,FALSE)</f>
        <v>#N/A</v>
      </c>
      <c r="X12092" s="4"/>
    </row>
    <row r="12093" spans="1:24" ht="15.75">
      <c r="A12093" t="s">
        <v>12111</v>
      </c>
      <c r="B12093">
        <v>6.052543131655546</v>
      </c>
      <c r="C12093">
        <v>5.9051982069377038</v>
      </c>
      <c r="D12093">
        <v>5.9311403309944177</v>
      </c>
      <c r="E12093">
        <v>6.1540282545515597</v>
      </c>
      <c r="F12093">
        <v>6.0010509362606479</v>
      </c>
      <c r="G12093">
        <v>6.2133951528847113</v>
      </c>
      <c r="H12093">
        <v>5.9852999899648802</v>
      </c>
      <c r="I12093">
        <v>6.1282601235766698</v>
      </c>
      <c r="J12093">
        <v>6.3836836020143712</v>
      </c>
      <c r="K12093">
        <v>6.2256847888725044</v>
      </c>
      <c r="L12093">
        <v>5.8615849481186544</v>
      </c>
      <c r="M12093">
        <v>5.9430959040143438</v>
      </c>
      <c r="N12093">
        <v>5.9706289552554335</v>
      </c>
      <c r="O12093">
        <v>6.0784057333242467</v>
      </c>
      <c r="P12093">
        <v>5.9567846849609021</v>
      </c>
      <c r="Q12093">
        <v>6.18664733921766</v>
      </c>
      <c r="R12093">
        <v>6.1724573362517017</v>
      </c>
      <c r="S12093">
        <v>6.1716316566776754</v>
      </c>
      <c r="T12093">
        <v>6.1257561040022361</v>
      </c>
      <c r="U12093">
        <v>6.2320919369405328</v>
      </c>
      <c r="V12093" s="3" t="e">
        <f>VLOOKUP(DEG!A12093:A14193,A12093,1,FALSE)</f>
        <v>#N/A</v>
      </c>
      <c r="X12093" s="4"/>
    </row>
    <row r="12094" spans="1:24" ht="15.75">
      <c r="A12094" t="s">
        <v>12112</v>
      </c>
      <c r="B12094">
        <v>1.7411521137393531</v>
      </c>
      <c r="C12094">
        <v>0.51703403057555442</v>
      </c>
      <c r="D12094">
        <v>0.47177146476713572</v>
      </c>
      <c r="E12094">
        <v>0.56590987268056325</v>
      </c>
      <c r="F12094">
        <v>0.13490231223923177</v>
      </c>
      <c r="G12094">
        <v>0.61835325611586989</v>
      </c>
      <c r="H12094">
        <v>1.1561992390731803</v>
      </c>
      <c r="I12094">
        <v>1.0314541237964687</v>
      </c>
      <c r="J12094">
        <v>-0.192652993918354</v>
      </c>
      <c r="K12094">
        <v>1.2691076516310162</v>
      </c>
      <c r="L12094">
        <v>1.5592780044574881</v>
      </c>
      <c r="M12094">
        <v>1.2386199225797543</v>
      </c>
      <c r="N12094">
        <v>0.6735289938595318</v>
      </c>
      <c r="O12094">
        <v>9.2204366511912439E-2</v>
      </c>
      <c r="P12094">
        <v>0.46750877706339977</v>
      </c>
      <c r="Q12094">
        <v>1.8620829362766211E-2</v>
      </c>
      <c r="R12094">
        <v>3.045399125570436E-2</v>
      </c>
      <c r="S12094">
        <v>0.74010761016133575</v>
      </c>
      <c r="T12094">
        <v>1.289371418503207</v>
      </c>
      <c r="U12094">
        <v>-4.4647843570127632E-2</v>
      </c>
      <c r="V12094" s="3" t="e">
        <f>VLOOKUP(DEG!A12094:A14194,A12094,1,FALSE)</f>
        <v>#N/A</v>
      </c>
      <c r="X12094" s="4"/>
    </row>
    <row r="12095" spans="1:24" ht="15.75">
      <c r="A12095" t="s">
        <v>12113</v>
      </c>
      <c r="B12095">
        <v>-0.49408354385297715</v>
      </c>
      <c r="C12095">
        <v>0.13757662659956554</v>
      </c>
      <c r="D12095">
        <v>0.37942552792987927</v>
      </c>
      <c r="E12095">
        <v>-0.31600277875970567</v>
      </c>
      <c r="F12095">
        <v>-0.63737975886713849</v>
      </c>
      <c r="G12095">
        <v>-2.2121233633951567</v>
      </c>
      <c r="H12095">
        <v>-1.1267628996749581</v>
      </c>
      <c r="I12095">
        <v>-0.8402849670981748</v>
      </c>
      <c r="J12095">
        <v>-2.1021405023390392</v>
      </c>
      <c r="K12095">
        <v>-3.1846969631954494</v>
      </c>
      <c r="L12095">
        <v>-0.90278195591227051</v>
      </c>
      <c r="M12095">
        <v>-1.1972048077937808E-2</v>
      </c>
      <c r="N12095">
        <v>-0.57487660525757622</v>
      </c>
      <c r="O12095">
        <v>4.7111301677342649E-2</v>
      </c>
      <c r="P12095">
        <v>5.1153406105146765E-2</v>
      </c>
      <c r="Q12095">
        <v>-1.4359072869262219</v>
      </c>
      <c r="R12095">
        <v>-1.5218311252380794</v>
      </c>
      <c r="S12095">
        <v>-0.52307892849369253</v>
      </c>
      <c r="T12095">
        <v>-0.68872090183618961</v>
      </c>
      <c r="U12095">
        <v>-0.83242540391191333</v>
      </c>
      <c r="V12095" s="3" t="e">
        <f>VLOOKUP(DEG!A12095:A14195,A12095,1,FALSE)</f>
        <v>#N/A</v>
      </c>
      <c r="X12095" s="4"/>
    </row>
    <row r="12096" spans="1:24" ht="15.75">
      <c r="A12096" t="s">
        <v>12114</v>
      </c>
      <c r="B12096">
        <v>3.3334420997712715</v>
      </c>
      <c r="C12096">
        <v>3.2814157153528094</v>
      </c>
      <c r="D12096">
        <v>3.3166496234649179</v>
      </c>
      <c r="E12096">
        <v>3.5179085841694979</v>
      </c>
      <c r="F12096">
        <v>3.4767679161051186</v>
      </c>
      <c r="G12096">
        <v>2.9339395720934109</v>
      </c>
      <c r="H12096">
        <v>3.0912651867991152</v>
      </c>
      <c r="I12096">
        <v>3.3928777288965044</v>
      </c>
      <c r="J12096">
        <v>3.4426905229477325</v>
      </c>
      <c r="K12096">
        <v>3.6502975000837998</v>
      </c>
      <c r="L12096">
        <v>2.9862414166767453</v>
      </c>
      <c r="M12096">
        <v>3.2631878461745898</v>
      </c>
      <c r="N12096">
        <v>3.176883286144939</v>
      </c>
      <c r="O12096">
        <v>3.3656621146155934</v>
      </c>
      <c r="P12096">
        <v>3.3850426928379234</v>
      </c>
      <c r="Q12096">
        <v>3.2979113147919188</v>
      </c>
      <c r="R12096">
        <v>3.4633418464074492</v>
      </c>
      <c r="S12096">
        <v>3.1327892126053132</v>
      </c>
      <c r="T12096">
        <v>3.1930205122990825</v>
      </c>
      <c r="U12096">
        <v>3.0117465699650019</v>
      </c>
      <c r="V12096" s="3" t="e">
        <f>VLOOKUP(DEG!A12096:A14196,A12096,1,FALSE)</f>
        <v>#N/A</v>
      </c>
      <c r="X12096" s="4"/>
    </row>
    <row r="12097" spans="1:24" ht="15.75">
      <c r="A12097" t="s">
        <v>12115</v>
      </c>
      <c r="B12097">
        <v>5.5239970808964811</v>
      </c>
      <c r="C12097">
        <v>5.7801223599946852</v>
      </c>
      <c r="D12097">
        <v>5.9447477582546124</v>
      </c>
      <c r="E12097">
        <v>5.8866656479615411</v>
      </c>
      <c r="F12097">
        <v>5.9392470541957385</v>
      </c>
      <c r="G12097">
        <v>6.2970106477592642</v>
      </c>
      <c r="H12097">
        <v>5.8156133700554618</v>
      </c>
      <c r="I12097">
        <v>5.7672165615497297</v>
      </c>
      <c r="J12097">
        <v>5.7016260378859345</v>
      </c>
      <c r="K12097">
        <v>6.0637422013800526</v>
      </c>
      <c r="L12097">
        <v>5.769866525215277</v>
      </c>
      <c r="M12097">
        <v>5.9662376296206956</v>
      </c>
      <c r="N12097">
        <v>5.8991712920560921</v>
      </c>
      <c r="O12097">
        <v>5.9260893137538444</v>
      </c>
      <c r="P12097">
        <v>5.7989838244464265</v>
      </c>
      <c r="Q12097">
        <v>5.8839671485080647</v>
      </c>
      <c r="R12097">
        <v>5.8158055289611896</v>
      </c>
      <c r="S12097">
        <v>5.7958367823741384</v>
      </c>
      <c r="T12097">
        <v>5.7810119150968093</v>
      </c>
      <c r="U12097">
        <v>6.1765938470709782</v>
      </c>
      <c r="V12097" s="3" t="e">
        <f>VLOOKUP(DEG!A12097:A14197,A12097,1,FALSE)</f>
        <v>#N/A</v>
      </c>
      <c r="X12097" s="4"/>
    </row>
    <row r="12098" spans="1:24" ht="15.75">
      <c r="A12098" t="s">
        <v>12116</v>
      </c>
      <c r="B12098">
        <v>6.7535834379600814</v>
      </c>
      <c r="C12098">
        <v>6.5531534134358669</v>
      </c>
      <c r="D12098">
        <v>6.6652840599505421</v>
      </c>
      <c r="E12098">
        <v>6.6783914248569118</v>
      </c>
      <c r="F12098">
        <v>6.7208306421322934</v>
      </c>
      <c r="G12098">
        <v>7.1900804762519552</v>
      </c>
      <c r="H12098">
        <v>6.6112157285890607</v>
      </c>
      <c r="I12098">
        <v>6.6686508112877672</v>
      </c>
      <c r="J12098">
        <v>6.7708000581070378</v>
      </c>
      <c r="K12098">
        <v>6.9004295058711422</v>
      </c>
      <c r="L12098">
        <v>6.7239489490920414</v>
      </c>
      <c r="M12098">
        <v>6.6274756174612639</v>
      </c>
      <c r="N12098">
        <v>6.6453959172706707</v>
      </c>
      <c r="O12098">
        <v>6.5484652883107177</v>
      </c>
      <c r="P12098">
        <v>6.6769911826157484</v>
      </c>
      <c r="Q12098">
        <v>6.761821460572194</v>
      </c>
      <c r="R12098">
        <v>6.9816779666440363</v>
      </c>
      <c r="S12098">
        <v>6.7364341712069562</v>
      </c>
      <c r="T12098">
        <v>6.67421462683419</v>
      </c>
      <c r="U12098">
        <v>6.8089897598049163</v>
      </c>
      <c r="V12098" s="3" t="e">
        <f>VLOOKUP(DEG!A12098:A14198,A12098,1,FALSE)</f>
        <v>#N/A</v>
      </c>
      <c r="X12098" s="4"/>
    </row>
    <row r="12099" spans="1:24" ht="15.75">
      <c r="A12099" t="s">
        <v>12117</v>
      </c>
      <c r="B12099">
        <v>-1.1303248892616049</v>
      </c>
      <c r="C12099">
        <v>-1.9414845645184429</v>
      </c>
      <c r="D12099">
        <v>-1.1836711749626732</v>
      </c>
      <c r="E12099">
        <v>-1.4172243492761032</v>
      </c>
      <c r="F12099">
        <v>-0.71861708356294329</v>
      </c>
      <c r="G12099">
        <v>-2.5164835163056245</v>
      </c>
      <c r="H12099">
        <v>-2.1645094930725421</v>
      </c>
      <c r="I12099">
        <v>-1.1937918078497676</v>
      </c>
      <c r="J12099">
        <v>-1.5374795520344715</v>
      </c>
      <c r="K12099">
        <v>-1.7722941913942436</v>
      </c>
      <c r="L12099">
        <v>-1.5265977233572279</v>
      </c>
      <c r="M12099">
        <v>-1.2000247265307218</v>
      </c>
      <c r="N12099">
        <v>-0.52987869246948072</v>
      </c>
      <c r="O12099">
        <v>-0.24634591699342695</v>
      </c>
      <c r="P12099">
        <v>-1.4731122365672304</v>
      </c>
      <c r="Q12099">
        <v>-1.0942741267096798</v>
      </c>
      <c r="R12099">
        <v>-2.0825160185986036</v>
      </c>
      <c r="S12099">
        <v>-1.1935418150402866</v>
      </c>
      <c r="T12099">
        <v>-1.8103648278114104</v>
      </c>
      <c r="U12099">
        <v>-2.5503299832742661</v>
      </c>
      <c r="V12099" s="3" t="e">
        <f>VLOOKUP(DEG!A12099:A14199,A12099,1,FALSE)</f>
        <v>#N/A</v>
      </c>
      <c r="X12099" s="4"/>
    </row>
    <row r="12100" spans="1:24" ht="15.75">
      <c r="A12100" t="s">
        <v>12118</v>
      </c>
      <c r="B12100">
        <v>5.5680074206925765</v>
      </c>
      <c r="C12100">
        <v>5.6260441878277465</v>
      </c>
      <c r="D12100">
        <v>5.7794601300819721</v>
      </c>
      <c r="E12100">
        <v>5.6218010750253944</v>
      </c>
      <c r="F12100">
        <v>5.7315244866600263</v>
      </c>
      <c r="G12100">
        <v>5.7601074843537861</v>
      </c>
      <c r="H12100">
        <v>6.0145346290449559</v>
      </c>
      <c r="I12100">
        <v>5.6884349219857633</v>
      </c>
      <c r="J12100">
        <v>5.4871319806402408</v>
      </c>
      <c r="K12100">
        <v>5.5596804624773677</v>
      </c>
      <c r="L12100">
        <v>5.8637242445077833</v>
      </c>
      <c r="M12100">
        <v>5.9259267940607847</v>
      </c>
      <c r="N12100">
        <v>5.6586612673458641</v>
      </c>
      <c r="O12100">
        <v>5.7400095062074197</v>
      </c>
      <c r="P12100">
        <v>5.7403912410176536</v>
      </c>
      <c r="Q12100">
        <v>5.750145783805019</v>
      </c>
      <c r="R12100">
        <v>5.5908643448276072</v>
      </c>
      <c r="S12100">
        <v>5.581591688103134</v>
      </c>
      <c r="T12100">
        <v>5.6951439713140593</v>
      </c>
      <c r="U12100">
        <v>5.7744679759885047</v>
      </c>
      <c r="V12100" s="3" t="e">
        <f>VLOOKUP(DEG!A12100:A14200,A12100,1,FALSE)</f>
        <v>#N/A</v>
      </c>
      <c r="X12100" s="4"/>
    </row>
    <row r="12101" spans="1:24" ht="15.75">
      <c r="A12101" t="s">
        <v>12119</v>
      </c>
      <c r="B12101">
        <v>0.87447214079684277</v>
      </c>
      <c r="C12101">
        <v>-0.83318747329382248</v>
      </c>
      <c r="D12101">
        <v>-1.9920462048570875</v>
      </c>
      <c r="E12101">
        <v>-2.3997627245687463</v>
      </c>
      <c r="F12101">
        <v>-1.3117087498983571</v>
      </c>
      <c r="G12101">
        <v>-0.8867246338991599</v>
      </c>
      <c r="H12101">
        <v>-2.7757224726787291</v>
      </c>
      <c r="I12101">
        <v>-1.1484660699621558</v>
      </c>
      <c r="J12101">
        <v>-2.7416498826133693</v>
      </c>
      <c r="K12101">
        <v>-1.9776621835253592</v>
      </c>
      <c r="L12101">
        <v>-0.17561862991219435</v>
      </c>
      <c r="M12101">
        <v>0.90317778410533744</v>
      </c>
      <c r="N12101">
        <v>-1.629460243567237</v>
      </c>
      <c r="O12101">
        <v>-1.5855425784281594</v>
      </c>
      <c r="P12101">
        <v>0.31344687958839279</v>
      </c>
      <c r="Q12101">
        <v>-1.4669467169750281</v>
      </c>
      <c r="R12101">
        <v>-2.4213339013847528</v>
      </c>
      <c r="S12101">
        <v>-2.1102984805231291</v>
      </c>
      <c r="T12101">
        <v>-2.9112255199329899</v>
      </c>
      <c r="U12101">
        <v>-1.2176203581273675</v>
      </c>
      <c r="V12101" s="3" t="e">
        <f>VLOOKUP(DEG!A12101:A14201,A12101,1,FALSE)</f>
        <v>#N/A</v>
      </c>
      <c r="X12101" s="4"/>
    </row>
    <row r="12102" spans="1:24" ht="15.75">
      <c r="A12102" t="s">
        <v>12120</v>
      </c>
      <c r="B12102">
        <v>2.2901011434073046</v>
      </c>
      <c r="C12102">
        <v>2.4294957192397288</v>
      </c>
      <c r="D12102">
        <v>1.9607596148244708</v>
      </c>
      <c r="E12102">
        <v>2.3980436343865965</v>
      </c>
      <c r="F12102">
        <v>2.5679620938795615</v>
      </c>
      <c r="G12102">
        <v>1.6857103880169402</v>
      </c>
      <c r="H12102">
        <v>2.9769749058760926</v>
      </c>
      <c r="I12102">
        <v>2.4691630773253479</v>
      </c>
      <c r="J12102">
        <v>1.5140540203824271</v>
      </c>
      <c r="K12102">
        <v>2.047608307728249</v>
      </c>
      <c r="L12102">
        <v>2.7834043684510936</v>
      </c>
      <c r="M12102">
        <v>2.7241595125131464</v>
      </c>
      <c r="N12102">
        <v>2.5116289839648269</v>
      </c>
      <c r="O12102">
        <v>1.544547465666279</v>
      </c>
      <c r="P12102">
        <v>2.4741356763593116</v>
      </c>
      <c r="Q12102">
        <v>1.9036882681821701</v>
      </c>
      <c r="R12102">
        <v>2.7163947963223349</v>
      </c>
      <c r="S12102">
        <v>2.2381565483475026</v>
      </c>
      <c r="T12102">
        <v>2.2843345118759504</v>
      </c>
      <c r="U12102">
        <v>2.7265696400675519</v>
      </c>
      <c r="V12102" s="3" t="e">
        <f>VLOOKUP(DEG!A12102:A14202,A12102,1,FALSE)</f>
        <v>#N/A</v>
      </c>
      <c r="X12102" s="4"/>
    </row>
    <row r="12103" spans="1:24" ht="15.75">
      <c r="A12103" t="s">
        <v>12121</v>
      </c>
      <c r="B12103">
        <v>5.4778722537043061</v>
      </c>
      <c r="C12103">
        <v>5.6628891099703127</v>
      </c>
      <c r="D12103">
        <v>5.7505073540177962</v>
      </c>
      <c r="E12103">
        <v>5.3722468035555764</v>
      </c>
      <c r="F12103">
        <v>5.7170175383115103</v>
      </c>
      <c r="G12103">
        <v>5.4993151981277251</v>
      </c>
      <c r="H12103">
        <v>5.7879110791874444</v>
      </c>
      <c r="I12103">
        <v>5.6611304865613477</v>
      </c>
      <c r="J12103">
        <v>5.5174200756866592</v>
      </c>
      <c r="K12103">
        <v>5.5018449402173886</v>
      </c>
      <c r="L12103">
        <v>5.7230691557428726</v>
      </c>
      <c r="M12103">
        <v>5.737361179827535</v>
      </c>
      <c r="N12103">
        <v>5.863238380377493</v>
      </c>
      <c r="O12103">
        <v>5.7089627239763425</v>
      </c>
      <c r="P12103">
        <v>5.8556162504913312</v>
      </c>
      <c r="Q12103">
        <v>5.5402618660193577</v>
      </c>
      <c r="R12103">
        <v>5.729750910441151</v>
      </c>
      <c r="S12103">
        <v>5.5723156013369977</v>
      </c>
      <c r="T12103">
        <v>5.5710736358681254</v>
      </c>
      <c r="U12103">
        <v>5.6124872041565874</v>
      </c>
      <c r="V12103" s="3" t="e">
        <f>VLOOKUP(DEG!A12103:A14203,A12103,1,FALSE)</f>
        <v>#N/A</v>
      </c>
      <c r="X12103" s="4"/>
    </row>
    <row r="12104" spans="1:24" ht="15.75">
      <c r="A12104" t="s">
        <v>12122</v>
      </c>
      <c r="B12104">
        <v>6.3495758019288306</v>
      </c>
      <c r="C12104">
        <v>6.3740737691297999</v>
      </c>
      <c r="D12104">
        <v>6.5956353926740245</v>
      </c>
      <c r="E12104">
        <v>6.3427697962465706</v>
      </c>
      <c r="F12104">
        <v>6.32435931655509</v>
      </c>
      <c r="G12104">
        <v>6.006020967331394</v>
      </c>
      <c r="H12104">
        <v>6.3557373551335985</v>
      </c>
      <c r="I12104">
        <v>6.230846018789042</v>
      </c>
      <c r="J12104">
        <v>6.250857930025103</v>
      </c>
      <c r="K12104">
        <v>6.1972312875215279</v>
      </c>
      <c r="L12104">
        <v>6.348127950877223</v>
      </c>
      <c r="M12104">
        <v>6.1340240836738511</v>
      </c>
      <c r="N12104">
        <v>6.560596562059704</v>
      </c>
      <c r="O12104">
        <v>6.3102433130505178</v>
      </c>
      <c r="P12104">
        <v>6.5331175142457081</v>
      </c>
      <c r="Q12104">
        <v>6.2812282629446701</v>
      </c>
      <c r="R12104">
        <v>6.4207267251311286</v>
      </c>
      <c r="S12104">
        <v>6.1823032292065676</v>
      </c>
      <c r="T12104">
        <v>6.2632087923002704</v>
      </c>
      <c r="U12104">
        <v>6.0670859788211287</v>
      </c>
      <c r="V12104" s="3" t="e">
        <f>VLOOKUP(DEG!A12104:A14204,A12104,1,FALSE)</f>
        <v>#N/A</v>
      </c>
      <c r="X12104" s="4"/>
    </row>
    <row r="12105" spans="1:24" ht="15.75">
      <c r="A12105" t="s">
        <v>12123</v>
      </c>
      <c r="B12105">
        <v>4.9414153276418098</v>
      </c>
      <c r="C12105">
        <v>4.8602860874150426</v>
      </c>
      <c r="D12105">
        <v>4.652550000926289</v>
      </c>
      <c r="E12105">
        <v>4.8758498400674197</v>
      </c>
      <c r="F12105">
        <v>4.774170581141318</v>
      </c>
      <c r="G12105">
        <v>4.9941338942806093</v>
      </c>
      <c r="H12105">
        <v>4.7730714896111381</v>
      </c>
      <c r="I12105">
        <v>4.7722087539495108</v>
      </c>
      <c r="J12105">
        <v>4.9744305979898478</v>
      </c>
      <c r="K12105">
        <v>4.9254103778238534</v>
      </c>
      <c r="L12105">
        <v>5.0403946424170378</v>
      </c>
      <c r="M12105">
        <v>4.8114786357596691</v>
      </c>
      <c r="N12105">
        <v>5.0075669814637482</v>
      </c>
      <c r="O12105">
        <v>4.8419800913672901</v>
      </c>
      <c r="P12105">
        <v>4.9384421484618199</v>
      </c>
      <c r="Q12105">
        <v>5.09815212807748</v>
      </c>
      <c r="R12105">
        <v>4.7367499057258602</v>
      </c>
      <c r="S12105">
        <v>4.8117500106829052</v>
      </c>
      <c r="T12105">
        <v>4.8342935174797912</v>
      </c>
      <c r="U12105">
        <v>4.940569856834669</v>
      </c>
      <c r="V12105" s="3" t="e">
        <f>VLOOKUP(DEG!A12105:A14205,A12105,1,FALSE)</f>
        <v>#N/A</v>
      </c>
      <c r="X12105" s="4"/>
    </row>
    <row r="12106" spans="1:24" ht="15.75">
      <c r="A12106" t="s">
        <v>12124</v>
      </c>
      <c r="B12106">
        <v>1.8245186032017155</v>
      </c>
      <c r="C12106">
        <v>1.2782807029574506</v>
      </c>
      <c r="D12106">
        <v>1.3418234590864015</v>
      </c>
      <c r="E12106">
        <v>1.2993315778811425</v>
      </c>
      <c r="F12106">
        <v>1.5230168143076708</v>
      </c>
      <c r="G12106">
        <v>1.2660344233445424</v>
      </c>
      <c r="H12106">
        <v>0.53829998917883848</v>
      </c>
      <c r="I12106">
        <v>1.0933217117191565</v>
      </c>
      <c r="J12106">
        <v>1.0572507774113085</v>
      </c>
      <c r="K12106">
        <v>0.78270768204086372</v>
      </c>
      <c r="L12106">
        <v>0.72064386203920117</v>
      </c>
      <c r="M12106">
        <v>1.4109828560314526</v>
      </c>
      <c r="N12106">
        <v>0.89630868262517616</v>
      </c>
      <c r="O12106">
        <v>0.58612622334390274</v>
      </c>
      <c r="P12106">
        <v>1.4547883397379406</v>
      </c>
      <c r="Q12106">
        <v>1.6085342710784851</v>
      </c>
      <c r="R12106">
        <v>1.0603402589016038</v>
      </c>
      <c r="S12106">
        <v>1.2868483242550233</v>
      </c>
      <c r="T12106">
        <v>0.88481534477241908</v>
      </c>
      <c r="U12106">
        <v>0.83835482879475198</v>
      </c>
      <c r="V12106" s="3" t="e">
        <f>VLOOKUP(DEG!A12106:A14206,A12106,1,FALSE)</f>
        <v>#N/A</v>
      </c>
      <c r="X12106" s="4"/>
    </row>
    <row r="12107" spans="1:24" ht="15.75">
      <c r="A12107" t="s">
        <v>12125</v>
      </c>
      <c r="B12107">
        <v>4.986839786401009</v>
      </c>
      <c r="C12107">
        <v>4.5974714924440443</v>
      </c>
      <c r="D12107">
        <v>4.796903665506826</v>
      </c>
      <c r="E12107">
        <v>4.7083818597980702</v>
      </c>
      <c r="F12107">
        <v>4.6725569104669775</v>
      </c>
      <c r="G12107">
        <v>4.6539132183763883</v>
      </c>
      <c r="H12107">
        <v>4.7754204031367085</v>
      </c>
      <c r="I12107">
        <v>4.4380991248540802</v>
      </c>
      <c r="J12107">
        <v>4.4889756392078262</v>
      </c>
      <c r="K12107">
        <v>4.5651097414539423</v>
      </c>
      <c r="L12107">
        <v>4.854311400207548</v>
      </c>
      <c r="M12107">
        <v>4.664580335388667</v>
      </c>
      <c r="N12107">
        <v>4.7683691741087735</v>
      </c>
      <c r="O12107">
        <v>4.5847576068171225</v>
      </c>
      <c r="P12107">
        <v>4.8358715901861951</v>
      </c>
      <c r="Q12107">
        <v>4.7991497240687169</v>
      </c>
      <c r="R12107">
        <v>4.4987308300845301</v>
      </c>
      <c r="S12107">
        <v>4.603155035194173</v>
      </c>
      <c r="T12107">
        <v>4.5196617880588539</v>
      </c>
      <c r="U12107">
        <v>4.6332861344371317</v>
      </c>
      <c r="V12107" s="3" t="e">
        <f>VLOOKUP(DEG!A12107:A14207,A12107,1,FALSE)</f>
        <v>#N/A</v>
      </c>
      <c r="X12107" s="4"/>
    </row>
    <row r="12108" spans="1:24" ht="15.75">
      <c r="A12108" t="s">
        <v>12126</v>
      </c>
      <c r="B12108">
        <v>4.7443520882543542</v>
      </c>
      <c r="C12108">
        <v>4.2877361794296185</v>
      </c>
      <c r="D12108">
        <v>4.3018197280128119</v>
      </c>
      <c r="E12108">
        <v>4.2476209801805025</v>
      </c>
      <c r="F12108">
        <v>4.5014019276810888</v>
      </c>
      <c r="G12108">
        <v>4.4098276973785726</v>
      </c>
      <c r="H12108">
        <v>4.3307954984752222</v>
      </c>
      <c r="I12108">
        <v>4.3267227421956242</v>
      </c>
      <c r="J12108">
        <v>4.6776216479462294</v>
      </c>
      <c r="K12108">
        <v>4.1703632033771552</v>
      </c>
      <c r="L12108">
        <v>4.3348949953306173</v>
      </c>
      <c r="M12108">
        <v>4.3244186992536289</v>
      </c>
      <c r="N12108">
        <v>4.2532722151752074</v>
      </c>
      <c r="O12108">
        <v>4.2624099952137096</v>
      </c>
      <c r="P12108">
        <v>4.3083792683825264</v>
      </c>
      <c r="Q12108">
        <v>4.5334343312319847</v>
      </c>
      <c r="R12108">
        <v>4.5895776454644777</v>
      </c>
      <c r="S12108">
        <v>4.4178211055148529</v>
      </c>
      <c r="T12108">
        <v>4.4904716289383675</v>
      </c>
      <c r="U12108">
        <v>3.9737122945661261</v>
      </c>
      <c r="V12108" s="3" t="e">
        <f>VLOOKUP(DEG!A12108:A14208,A12108,1,FALSE)</f>
        <v>#N/A</v>
      </c>
      <c r="X12108" s="4"/>
    </row>
    <row r="12109" spans="1:24" ht="15.75">
      <c r="A12109" t="s">
        <v>12127</v>
      </c>
      <c r="B12109">
        <v>4.4769512276284003</v>
      </c>
      <c r="C12109">
        <v>4.3782216677431709</v>
      </c>
      <c r="D12109">
        <v>3.9704955659401775</v>
      </c>
      <c r="E12109">
        <v>4.2712080033119078</v>
      </c>
      <c r="F12109">
        <v>4.5135146721947592</v>
      </c>
      <c r="G12109">
        <v>3.2444905985353398</v>
      </c>
      <c r="H12109">
        <v>4.2308295235553377</v>
      </c>
      <c r="I12109">
        <v>4.3148919570234723</v>
      </c>
      <c r="J12109">
        <v>4.1347135158914909</v>
      </c>
      <c r="K12109">
        <v>3.8988445234805749</v>
      </c>
      <c r="L12109">
        <v>4.3624046291527172</v>
      </c>
      <c r="M12109">
        <v>4.1127648813355906</v>
      </c>
      <c r="N12109">
        <v>3.7816702975127039</v>
      </c>
      <c r="O12109">
        <v>4.0415278838044522</v>
      </c>
      <c r="P12109">
        <v>4.2029970506003949</v>
      </c>
      <c r="Q12109">
        <v>4.3786558199079142</v>
      </c>
      <c r="R12109">
        <v>3.9616131434217112</v>
      </c>
      <c r="S12109">
        <v>4.0223249239039927</v>
      </c>
      <c r="T12109">
        <v>4.1187037205727117</v>
      </c>
      <c r="U12109">
        <v>3.6218448285506093</v>
      </c>
      <c r="V12109" s="3" t="e">
        <f>VLOOKUP(DEG!A12109:A14209,A12109,1,FALSE)</f>
        <v>#N/A</v>
      </c>
      <c r="X12109" s="4"/>
    </row>
    <row r="12110" spans="1:24" ht="15.75">
      <c r="A12110" t="s">
        <v>12128</v>
      </c>
      <c r="B12110">
        <v>-0.3144865225882188</v>
      </c>
      <c r="C12110">
        <v>-2.237436381232095</v>
      </c>
      <c r="D12110">
        <v>-1.5466116935248706</v>
      </c>
      <c r="E12110">
        <v>-0.33819096154689221</v>
      </c>
      <c r="F12110">
        <v>1.2387585492131072E-2</v>
      </c>
      <c r="G12110">
        <v>1.0870795875173325</v>
      </c>
      <c r="H12110">
        <v>-0.20906389764077721</v>
      </c>
      <c r="I12110">
        <v>-0.15182594646156744</v>
      </c>
      <c r="J12110">
        <v>-0.15674118760510944</v>
      </c>
      <c r="K12110">
        <v>6.0098260711123799E-2</v>
      </c>
      <c r="L12110">
        <v>-3.9466039281231831E-2</v>
      </c>
      <c r="M12110">
        <v>-0.32096712964454172</v>
      </c>
      <c r="N12110">
        <v>-0.7510680579666752</v>
      </c>
      <c r="O12110">
        <v>-1.2766278816984609</v>
      </c>
      <c r="P12110">
        <v>-0.32949259412594761</v>
      </c>
      <c r="Q12110">
        <v>0.10020826796588399</v>
      </c>
      <c r="R12110">
        <v>0.23784716302065151</v>
      </c>
      <c r="S12110">
        <v>0.46839459467157435</v>
      </c>
      <c r="T12110">
        <v>0.40540674821696282</v>
      </c>
      <c r="U12110">
        <v>-0.20591458029410492</v>
      </c>
      <c r="V12110" s="3" t="e">
        <f>VLOOKUP(DEG!A12110:A14210,A12110,1,FALSE)</f>
        <v>#N/A</v>
      </c>
      <c r="X12110" s="4"/>
    </row>
    <row r="12111" spans="1:24" ht="15.75">
      <c r="A12111" t="s">
        <v>12129</v>
      </c>
      <c r="B12111">
        <v>3.2297342105586639</v>
      </c>
      <c r="C12111">
        <v>3.3864056741825599</v>
      </c>
      <c r="D12111">
        <v>3.030522073014231</v>
      </c>
      <c r="E12111">
        <v>2.8720005827327992</v>
      </c>
      <c r="F12111">
        <v>3.2583351582298294</v>
      </c>
      <c r="G12111">
        <v>2.7056223924062297</v>
      </c>
      <c r="H12111">
        <v>3.6204872745619379</v>
      </c>
      <c r="I12111">
        <v>3.2300556524537996</v>
      </c>
      <c r="J12111">
        <v>3.3575108660710686</v>
      </c>
      <c r="K12111">
        <v>3.0591760306133979</v>
      </c>
      <c r="L12111">
        <v>3.0795102645267658</v>
      </c>
      <c r="M12111">
        <v>3.1154079027936432</v>
      </c>
      <c r="N12111">
        <v>3.0395050468186038</v>
      </c>
      <c r="O12111">
        <v>2.9972662649612327</v>
      </c>
      <c r="P12111">
        <v>3.3957980647514718</v>
      </c>
      <c r="Q12111">
        <v>3.3910917741771964</v>
      </c>
      <c r="R12111">
        <v>2.9040225987958532</v>
      </c>
      <c r="S12111">
        <v>3.3700978006509588</v>
      </c>
      <c r="T12111">
        <v>3.2527902369308586</v>
      </c>
      <c r="U12111">
        <v>3.6160475461995962</v>
      </c>
      <c r="V12111" s="3" t="e">
        <f>VLOOKUP(DEG!A12111:A14211,A12111,1,FALSE)</f>
        <v>#N/A</v>
      </c>
      <c r="X12111" s="4"/>
    </row>
    <row r="12112" spans="1:24" ht="15.75">
      <c r="A12112" t="s">
        <v>12130</v>
      </c>
      <c r="B12112">
        <v>2.0376106664867479</v>
      </c>
      <c r="C12112">
        <v>2.5112617589708006</v>
      </c>
      <c r="D12112">
        <v>2.0185915992537478</v>
      </c>
      <c r="E12112">
        <v>2.3650826101037365</v>
      </c>
      <c r="F12112">
        <v>2.0010390695255431</v>
      </c>
      <c r="G12112">
        <v>2.6296681054589168</v>
      </c>
      <c r="H12112">
        <v>2.2649603711492383</v>
      </c>
      <c r="I12112">
        <v>2.1097362997954248</v>
      </c>
      <c r="J12112">
        <v>3.0054143319798454</v>
      </c>
      <c r="K12112">
        <v>2.7059417173483764</v>
      </c>
      <c r="L12112">
        <v>1.7520267182545326</v>
      </c>
      <c r="M12112">
        <v>2.015460367732028</v>
      </c>
      <c r="N12112">
        <v>2.2486757938744946</v>
      </c>
      <c r="O12112">
        <v>2.6457135093355495</v>
      </c>
      <c r="P12112">
        <v>2.4843604098747476</v>
      </c>
      <c r="Q12112">
        <v>2.369414348994161</v>
      </c>
      <c r="R12112">
        <v>2.7985270887688531</v>
      </c>
      <c r="S12112">
        <v>2.8528507091772752</v>
      </c>
      <c r="T12112">
        <v>2.785462712841845</v>
      </c>
      <c r="U12112">
        <v>2.618800455108901</v>
      </c>
      <c r="V12112" s="3" t="e">
        <f>VLOOKUP(DEG!A12112:A14212,A12112,1,FALSE)</f>
        <v>#N/A</v>
      </c>
      <c r="X12112" s="4"/>
    </row>
    <row r="12113" spans="1:24" ht="15.75">
      <c r="A12113" t="s">
        <v>12131</v>
      </c>
      <c r="B12113">
        <v>-0.26427696053814875</v>
      </c>
      <c r="C12113">
        <v>0.19328218137473496</v>
      </c>
      <c r="D12113">
        <v>-1.4341011887840074</v>
      </c>
      <c r="E12113">
        <v>-0.71531005811436277</v>
      </c>
      <c r="F12113">
        <v>-1.203947033403538</v>
      </c>
      <c r="G12113">
        <v>-1.5254685072839813</v>
      </c>
      <c r="H12113">
        <v>-0.2423811842814711</v>
      </c>
      <c r="I12113">
        <v>-0.55296953493286227</v>
      </c>
      <c r="J12113">
        <v>-0.44062363532828058</v>
      </c>
      <c r="K12113">
        <v>-0.52978904132921922</v>
      </c>
      <c r="L12113">
        <v>-0.4551452308764074</v>
      </c>
      <c r="M12113">
        <v>-0.35245544707430976</v>
      </c>
      <c r="N12113">
        <v>-1.0171905200361662</v>
      </c>
      <c r="O12113">
        <v>-0.65480823844794234</v>
      </c>
      <c r="P12113">
        <v>0.11723652008766508</v>
      </c>
      <c r="Q12113">
        <v>-1.2182836216032022</v>
      </c>
      <c r="R12113">
        <v>0.35035766776151483</v>
      </c>
      <c r="S12113">
        <v>-0.6068937267162382</v>
      </c>
      <c r="T12113">
        <v>0.15497154748656106</v>
      </c>
      <c r="U12113">
        <v>-1.4393604721306044</v>
      </c>
      <c r="V12113" s="3" t="e">
        <f>VLOOKUP(DEG!A12113:A14213,A12113,1,FALSE)</f>
        <v>#N/A</v>
      </c>
      <c r="X12113" s="4"/>
    </row>
    <row r="12114" spans="1:24" ht="15.75">
      <c r="A12114" t="s">
        <v>12132</v>
      </c>
      <c r="B12114">
        <v>5.2962807111854797</v>
      </c>
      <c r="C12114">
        <v>5.3122123810167885</v>
      </c>
      <c r="D12114">
        <v>5.3399368145479009</v>
      </c>
      <c r="E12114">
        <v>5.3715182137320605</v>
      </c>
      <c r="F12114">
        <v>5.115746257269449</v>
      </c>
      <c r="G12114">
        <v>5.1882587226683068</v>
      </c>
      <c r="H12114">
        <v>5.215905745723191</v>
      </c>
      <c r="I12114">
        <v>5.1818122812646052</v>
      </c>
      <c r="J12114">
        <v>5.1510562027716054</v>
      </c>
      <c r="K12114">
        <v>5.2536252527696456</v>
      </c>
      <c r="L12114">
        <v>5.2458691204909371</v>
      </c>
      <c r="M12114">
        <v>5.3467079672802758</v>
      </c>
      <c r="N12114">
        <v>5.3335113782693524</v>
      </c>
      <c r="O12114">
        <v>5.208497080935552</v>
      </c>
      <c r="P12114">
        <v>5.3263959906206013</v>
      </c>
      <c r="Q12114">
        <v>5.2138452937700279</v>
      </c>
      <c r="R12114">
        <v>5.2502468977143479</v>
      </c>
      <c r="S12114">
        <v>5.0426595760706254</v>
      </c>
      <c r="T12114">
        <v>5.2233455972674081</v>
      </c>
      <c r="U12114">
        <v>5.020796503118599</v>
      </c>
      <c r="V12114" s="3" t="e">
        <f>VLOOKUP(DEG!A12114:A14214,A12114,1,FALSE)</f>
        <v>#N/A</v>
      </c>
      <c r="X12114" s="4"/>
    </row>
    <row r="12115" spans="1:24" ht="15.75">
      <c r="A12115" t="s">
        <v>12133</v>
      </c>
      <c r="B12115">
        <v>-1.7788634155860048</v>
      </c>
      <c r="C12115">
        <v>-2.2390886362044622</v>
      </c>
      <c r="D12115">
        <v>-1.9050990193006228</v>
      </c>
      <c r="E12115">
        <v>-1.6353688803182511</v>
      </c>
      <c r="F12115">
        <v>-1.6547238187766504</v>
      </c>
      <c r="G12115">
        <v>-1.6688408723345769</v>
      </c>
      <c r="H12115">
        <v>-1.1424309803938575</v>
      </c>
      <c r="I12115">
        <v>-1.6127455883367754</v>
      </c>
      <c r="J12115">
        <v>-1.9050990193006228</v>
      </c>
      <c r="K12115">
        <v>-0.88435445142332814</v>
      </c>
      <c r="L12115">
        <v>-1.9050990193006228</v>
      </c>
      <c r="M12115">
        <v>-1.9050990193006228</v>
      </c>
      <c r="N12115">
        <v>-1.3790024796853992</v>
      </c>
      <c r="O12115">
        <v>-4.1419702146886923</v>
      </c>
      <c r="P12115">
        <v>-1.9584684094279832</v>
      </c>
      <c r="Q12115">
        <v>-1.3646505341421209</v>
      </c>
      <c r="R12115">
        <v>-1.9050990193006228</v>
      </c>
      <c r="S12115">
        <v>-1.9050990193006228</v>
      </c>
      <c r="T12115">
        <v>-1.9050990193006228</v>
      </c>
      <c r="U12115">
        <v>-1.9050990193006228</v>
      </c>
      <c r="V12115" s="3" t="e">
        <f>VLOOKUP(DEG!A12115:A14215,A12115,1,FALSE)</f>
        <v>#N/A</v>
      </c>
      <c r="X12115" s="4"/>
    </row>
    <row r="12116" spans="1:24" ht="15.75">
      <c r="A12116" t="s">
        <v>12134</v>
      </c>
      <c r="B12116">
        <v>4.0761414230619355</v>
      </c>
      <c r="C12116">
        <v>4.0840316528320741</v>
      </c>
      <c r="D12116">
        <v>4.1091720244217029</v>
      </c>
      <c r="E12116">
        <v>4.0615056897151458</v>
      </c>
      <c r="F12116">
        <v>4.1346457668897418</v>
      </c>
      <c r="G12116">
        <v>4.3102777356838669</v>
      </c>
      <c r="H12116">
        <v>4.4634205639993096</v>
      </c>
      <c r="I12116">
        <v>4.2518038224546357</v>
      </c>
      <c r="J12116">
        <v>4.3952327916791578</v>
      </c>
      <c r="K12116">
        <v>4.6158676169585995</v>
      </c>
      <c r="L12116">
        <v>4.0639975674299187</v>
      </c>
      <c r="M12116">
        <v>4.2597177504532819</v>
      </c>
      <c r="N12116">
        <v>4.0641990230981024</v>
      </c>
      <c r="O12116">
        <v>4.4143948038458101</v>
      </c>
      <c r="P12116">
        <v>4.0245986786177621</v>
      </c>
      <c r="Q12116">
        <v>4.1667059963607818</v>
      </c>
      <c r="R12116">
        <v>3.9476900547912188</v>
      </c>
      <c r="S12116">
        <v>4.1956068099617561</v>
      </c>
      <c r="T12116">
        <v>4.2990856690243717</v>
      </c>
      <c r="U12116">
        <v>4.6220959188947957</v>
      </c>
      <c r="V12116" s="3" t="e">
        <f>VLOOKUP(DEG!A12116:A14216,A12116,1,FALSE)</f>
        <v>#N/A</v>
      </c>
      <c r="X12116" s="4"/>
    </row>
    <row r="12117" spans="1:24" ht="15.75">
      <c r="A12117" t="s">
        <v>12135</v>
      </c>
      <c r="B12117">
        <v>5.9194563003099807</v>
      </c>
      <c r="C12117">
        <v>5.7120139542786896</v>
      </c>
      <c r="D12117">
        <v>6.0023761213365745</v>
      </c>
      <c r="E12117">
        <v>5.8972243147509937</v>
      </c>
      <c r="F12117">
        <v>6.0773997695035513</v>
      </c>
      <c r="G12117">
        <v>5.7928164951913113</v>
      </c>
      <c r="H12117">
        <v>6.2084626752486605</v>
      </c>
      <c r="I12117">
        <v>6.1235926883798237</v>
      </c>
      <c r="J12117">
        <v>6.1014104214429405</v>
      </c>
      <c r="K12117">
        <v>6.1910508640608715</v>
      </c>
      <c r="L12117">
        <v>5.8619671301488738</v>
      </c>
      <c r="M12117">
        <v>5.8958711974340705</v>
      </c>
      <c r="N12117">
        <v>5.9149422081244687</v>
      </c>
      <c r="O12117">
        <v>5.7177009276768267</v>
      </c>
      <c r="P12117">
        <v>6.0443229959110365</v>
      </c>
      <c r="Q12117">
        <v>5.8746120030791342</v>
      </c>
      <c r="R12117">
        <v>5.8374492278439138</v>
      </c>
      <c r="S12117">
        <v>5.9665853866274645</v>
      </c>
      <c r="T12117">
        <v>6.1103015259710469</v>
      </c>
      <c r="U12117">
        <v>6.0525183312974997</v>
      </c>
      <c r="V12117" s="3" t="e">
        <f>VLOOKUP(DEG!A12117:A14217,A12117,1,FALSE)</f>
        <v>#N/A</v>
      </c>
      <c r="X12117" s="4"/>
    </row>
    <row r="12118" spans="1:24" ht="15.75">
      <c r="A12118" t="s">
        <v>12136</v>
      </c>
      <c r="B12118">
        <v>-0.51531819358002506</v>
      </c>
      <c r="C12118">
        <v>-1.6656495204414392</v>
      </c>
      <c r="D12118">
        <v>-1.1596532018652537</v>
      </c>
      <c r="E12118">
        <v>-1.6292976551346467</v>
      </c>
      <c r="F12118">
        <v>-1.4687769097354226</v>
      </c>
      <c r="G12118">
        <v>-2.2333580131222051</v>
      </c>
      <c r="H12118">
        <v>-0.9914030753397991</v>
      </c>
      <c r="I12118">
        <v>-0.46722764449743565</v>
      </c>
      <c r="J12118">
        <v>-1.1853937051001928</v>
      </c>
      <c r="K12118">
        <v>-1.5602208855357</v>
      </c>
      <c r="L12118">
        <v>-1.1553186881604807</v>
      </c>
      <c r="M12118">
        <v>-1.7911374377760672</v>
      </c>
      <c r="N12118">
        <v>-2.0109901668761374</v>
      </c>
      <c r="O12118">
        <v>-0.85309892980190916</v>
      </c>
      <c r="P12118">
        <v>-0.10127981276798934</v>
      </c>
      <c r="Q12118">
        <v>-1.5495948274704676</v>
      </c>
      <c r="R12118">
        <v>-0.48795083878402185</v>
      </c>
      <c r="S12118">
        <v>-1.0795571728425086</v>
      </c>
      <c r="T12118">
        <v>-1.5077923004699121</v>
      </c>
      <c r="U12118">
        <v>9.2379929830742502E-2</v>
      </c>
      <c r="V12118" s="3" t="e">
        <f>VLOOKUP(DEG!A12118:A14218,A12118,1,FALSE)</f>
        <v>#N/A</v>
      </c>
      <c r="X12118" s="4"/>
    </row>
    <row r="12119" spans="1:24" ht="15.75">
      <c r="A12119" t="s">
        <v>12137</v>
      </c>
      <c r="B12119">
        <v>-0.62797183913914822</v>
      </c>
      <c r="C12119">
        <v>-2.0017290364800782</v>
      </c>
      <c r="D12119">
        <v>-0.85894422354500655</v>
      </c>
      <c r="E12119">
        <v>-0.95586728726221548</v>
      </c>
      <c r="F12119">
        <v>-0.65232834059977429</v>
      </c>
      <c r="G12119">
        <v>-1.0516523592341371</v>
      </c>
      <c r="H12119">
        <v>-0.83416252607346819</v>
      </c>
      <c r="I12119">
        <v>-1.1338363063723786</v>
      </c>
      <c r="J12119">
        <v>-0.71945493889663237</v>
      </c>
      <c r="K12119">
        <v>-0.61352441136606795</v>
      </c>
      <c r="L12119">
        <v>-1.3808499321063075</v>
      </c>
      <c r="M12119">
        <v>-1.0967627314932937</v>
      </c>
      <c r="N12119">
        <v>-0.29028750672277553</v>
      </c>
      <c r="O12119">
        <v>0.14107800939136533</v>
      </c>
      <c r="P12119">
        <v>-0.90548592018318352</v>
      </c>
      <c r="Q12119">
        <v>-0.45119601483860233</v>
      </c>
      <c r="R12119">
        <v>-0.15110726685845538</v>
      </c>
      <c r="S12119">
        <v>-0.32273730250677807</v>
      </c>
      <c r="T12119">
        <v>-0.94643450719215971</v>
      </c>
      <c r="U12119">
        <v>-1.3486908565863256</v>
      </c>
      <c r="V12119" s="3" t="e">
        <f>VLOOKUP(DEG!A12119:A14219,A12119,1,FALSE)</f>
        <v>#N/A</v>
      </c>
      <c r="X12119" s="4"/>
    </row>
    <row r="12120" spans="1:24" ht="15.75">
      <c r="A12120" t="s">
        <v>12138</v>
      </c>
      <c r="B12120">
        <v>4.9731662984564391</v>
      </c>
      <c r="C12120">
        <v>4.7970936503771036</v>
      </c>
      <c r="D12120">
        <v>4.6368383730642844</v>
      </c>
      <c r="E12120">
        <v>4.8098931496399295</v>
      </c>
      <c r="F12120">
        <v>4.8073117934128176</v>
      </c>
      <c r="G12120">
        <v>5.1655812368308176</v>
      </c>
      <c r="H12120">
        <v>4.7901918718801904</v>
      </c>
      <c r="I12120">
        <v>4.7565299614047696</v>
      </c>
      <c r="J12120">
        <v>4.5300594870307149</v>
      </c>
      <c r="K12120">
        <v>4.8491586847809831</v>
      </c>
      <c r="L12120">
        <v>5.0776727164200022</v>
      </c>
      <c r="M12120">
        <v>4.915433920349118</v>
      </c>
      <c r="N12120">
        <v>4.8139400101464487</v>
      </c>
      <c r="O12120">
        <v>4.6813118543142922</v>
      </c>
      <c r="P12120">
        <v>4.8727361166005974</v>
      </c>
      <c r="Q12120">
        <v>5.0977606291846724</v>
      </c>
      <c r="R12120">
        <v>4.8747279589798529</v>
      </c>
      <c r="S12120">
        <v>4.8799719662226071</v>
      </c>
      <c r="T12120">
        <v>4.8815407886311304</v>
      </c>
      <c r="U12120">
        <v>4.8344021654432066</v>
      </c>
      <c r="V12120" s="3" t="e">
        <f>VLOOKUP(DEG!A12120:A14220,A12120,1,FALSE)</f>
        <v>#N/A</v>
      </c>
      <c r="X12120" s="4"/>
    </row>
    <row r="12121" spans="1:24" ht="15.75">
      <c r="A12121" t="s">
        <v>12139</v>
      </c>
      <c r="B12121">
        <v>4.6664798440575712</v>
      </c>
      <c r="C12121">
        <v>4.529040739861169</v>
      </c>
      <c r="D12121">
        <v>4.3676314040800683</v>
      </c>
      <c r="E12121">
        <v>4.6563331759741837</v>
      </c>
      <c r="F12121">
        <v>4.5171623512465082</v>
      </c>
      <c r="G12121">
        <v>4.4325713735409353</v>
      </c>
      <c r="H12121">
        <v>4.5518755843265968</v>
      </c>
      <c r="I12121">
        <v>4.7516191704568405</v>
      </c>
      <c r="J12121">
        <v>4.5717464333468456</v>
      </c>
      <c r="K12121">
        <v>4.5876816630423063</v>
      </c>
      <c r="L12121">
        <v>4.5606658194034591</v>
      </c>
      <c r="M12121">
        <v>4.5864119120540519</v>
      </c>
      <c r="N12121">
        <v>4.5253674259786258</v>
      </c>
      <c r="O12121">
        <v>4.5342009358498645</v>
      </c>
      <c r="P12121">
        <v>4.4832521967233427</v>
      </c>
      <c r="Q12121">
        <v>4.6488457915015076</v>
      </c>
      <c r="R12121">
        <v>4.6161171563461165</v>
      </c>
      <c r="S12121">
        <v>4.7965622247675883</v>
      </c>
      <c r="T12121">
        <v>4.6518707102029655</v>
      </c>
      <c r="U12121">
        <v>4.5555123403197957</v>
      </c>
      <c r="V12121" s="3" t="e">
        <f>VLOOKUP(DEG!A12121:A14221,A12121,1,FALSE)</f>
        <v>#N/A</v>
      </c>
      <c r="X12121" s="4"/>
    </row>
    <row r="12122" spans="1:24" ht="15.75">
      <c r="A12122" t="s">
        <v>12140</v>
      </c>
      <c r="B12122">
        <v>-8.5613457064634316E-2</v>
      </c>
      <c r="C12122">
        <v>0.3645412804640904</v>
      </c>
      <c r="D12122">
        <v>-0.22428167541733635</v>
      </c>
      <c r="E12122">
        <v>-0.72190868807023378</v>
      </c>
      <c r="F12122">
        <v>-2.7532164175490703E-2</v>
      </c>
      <c r="G12122">
        <v>-0.10833984667194971</v>
      </c>
      <c r="H12122">
        <v>0.58939926779341889</v>
      </c>
      <c r="I12122">
        <v>0.14438798889506604</v>
      </c>
      <c r="J12122">
        <v>0.75618421105175204</v>
      </c>
      <c r="K12122">
        <v>0.89549106750926333</v>
      </c>
      <c r="L12122">
        <v>-0.15651241964491208</v>
      </c>
      <c r="M12122">
        <v>0.3564800814977136</v>
      </c>
      <c r="N12122">
        <v>0.70131856289000427</v>
      </c>
      <c r="O12122">
        <v>0.66464370125648176</v>
      </c>
      <c r="P12122">
        <v>-0.26676881461926794</v>
      </c>
      <c r="Q12122">
        <v>0.36001391165000168</v>
      </c>
      <c r="R12122">
        <v>-0.55743508994164059</v>
      </c>
      <c r="S12122">
        <v>-1.4329737948585219E-2</v>
      </c>
      <c r="T12122">
        <v>1.3954600189572675E-2</v>
      </c>
      <c r="U12122">
        <v>0.69091144652642023</v>
      </c>
      <c r="V12122" s="3" t="e">
        <f>VLOOKUP(DEG!A12122:A14222,A12122,1,FALSE)</f>
        <v>#N/A</v>
      </c>
      <c r="X12122" s="4"/>
    </row>
    <row r="12123" spans="1:24" ht="15.75">
      <c r="A12123" t="s">
        <v>12141</v>
      </c>
      <c r="B12123">
        <v>0.28665574913538494</v>
      </c>
      <c r="C12123">
        <v>-0.87358146608672227</v>
      </c>
      <c r="D12123">
        <v>-0.59422493316403246</v>
      </c>
      <c r="E12123">
        <v>-0.83015975210561033</v>
      </c>
      <c r="F12123">
        <v>-0.44338190621907236</v>
      </c>
      <c r="G12123">
        <v>-0.98851734631618982</v>
      </c>
      <c r="H12123">
        <v>0.36040214464301656</v>
      </c>
      <c r="I12123">
        <v>0.10198061134251978</v>
      </c>
      <c r="J12123">
        <v>-0.33751398402714178</v>
      </c>
      <c r="K12123">
        <v>-0.26641851625113233</v>
      </c>
      <c r="L12123">
        <v>-0.33793369433380921</v>
      </c>
      <c r="M12123">
        <v>-1.6372575776853193E-3</v>
      </c>
      <c r="N12123">
        <v>-0.73939887211218702</v>
      </c>
      <c r="O12123">
        <v>-1.2239796155261373</v>
      </c>
      <c r="P12123">
        <v>-0.89700590687061299</v>
      </c>
      <c r="Q12123">
        <v>-0.58476124012747677</v>
      </c>
      <c r="R12123">
        <v>-2.1580319628824896</v>
      </c>
      <c r="S12123">
        <v>-4.1605242294093722E-2</v>
      </c>
      <c r="T12123">
        <v>-0.14877659578635355</v>
      </c>
      <c r="U12123">
        <v>-0.23253454067822865</v>
      </c>
      <c r="V12123" s="3" t="e">
        <f>VLOOKUP(DEG!A12123:A14223,A12123,1,FALSE)</f>
        <v>#N/A</v>
      </c>
      <c r="X12123" s="4"/>
    </row>
    <row r="12124" spans="1:24" ht="15.75">
      <c r="A12124" t="s">
        <v>12142</v>
      </c>
      <c r="B12124">
        <v>1.9300262297294317</v>
      </c>
      <c r="C12124">
        <v>1.8343644374559069</v>
      </c>
      <c r="D12124">
        <v>2.177807596200021</v>
      </c>
      <c r="E12124">
        <v>1.8131551229092244</v>
      </c>
      <c r="F12124">
        <v>1.8422742942876604</v>
      </c>
      <c r="G12124">
        <v>1.6327117352395464</v>
      </c>
      <c r="H12124">
        <v>2.1079470204399531</v>
      </c>
      <c r="I12124">
        <v>1.8493620696328967</v>
      </c>
      <c r="J12124">
        <v>1.8768457314314366</v>
      </c>
      <c r="K12124">
        <v>1.844347276477647</v>
      </c>
      <c r="L12124">
        <v>1.9725529500723735</v>
      </c>
      <c r="M12124">
        <v>1.557537838315479</v>
      </c>
      <c r="N12124">
        <v>1.8630492170346478</v>
      </c>
      <c r="O12124">
        <v>2.3193848181667027</v>
      </c>
      <c r="P12124">
        <v>1.6821855145923921</v>
      </c>
      <c r="Q12124">
        <v>1.3643831008105183</v>
      </c>
      <c r="R12124">
        <v>2.1012645834832275</v>
      </c>
      <c r="S12124">
        <v>2.0792548615611897</v>
      </c>
      <c r="T12124">
        <v>1.8600276017513802</v>
      </c>
      <c r="U12124">
        <v>1.8832688403511171</v>
      </c>
      <c r="V12124" s="3" t="e">
        <f>VLOOKUP(DEG!A12124:A14224,A12124,1,FALSE)</f>
        <v>#N/A</v>
      </c>
      <c r="X12124" s="4"/>
    </row>
    <row r="12125" spans="1:24" ht="15.75">
      <c r="A12125" t="s">
        <v>12143</v>
      </c>
      <c r="B12125">
        <v>3.5460785384544651</v>
      </c>
      <c r="C12125">
        <v>3.495241276507782</v>
      </c>
      <c r="D12125">
        <v>3.2392133026816627</v>
      </c>
      <c r="E12125">
        <v>3.7259226308671316</v>
      </c>
      <c r="F12125">
        <v>3.4941212251661184</v>
      </c>
      <c r="G12125">
        <v>3.1454925415825521</v>
      </c>
      <c r="H12125">
        <v>3.3585819079529537</v>
      </c>
      <c r="I12125">
        <v>3.3478129149047335</v>
      </c>
      <c r="J12125">
        <v>3.635246111825138</v>
      </c>
      <c r="K12125">
        <v>3.6944920180845693</v>
      </c>
      <c r="L12125">
        <v>3.2732761200668237</v>
      </c>
      <c r="M12125">
        <v>3.3964192830904345</v>
      </c>
      <c r="N12125">
        <v>3.6290629243646091</v>
      </c>
      <c r="O12125">
        <v>3.6659918000805054</v>
      </c>
      <c r="P12125">
        <v>3.1880490040528517</v>
      </c>
      <c r="Q12125">
        <v>3.4457413144577931</v>
      </c>
      <c r="R12125">
        <v>3.3745832979212169</v>
      </c>
      <c r="S12125">
        <v>3.8140967553330123</v>
      </c>
      <c r="T12125">
        <v>3.130067503750583</v>
      </c>
      <c r="U12125">
        <v>3.5171906015242294</v>
      </c>
      <c r="V12125" s="3" t="e">
        <f>VLOOKUP(DEG!A12125:A14225,A12125,1,FALSE)</f>
        <v>#N/A</v>
      </c>
      <c r="X12125" s="4"/>
    </row>
    <row r="12126" spans="1:24" ht="15.75">
      <c r="A12126" t="s">
        <v>12144</v>
      </c>
      <c r="B12126">
        <v>6.3936047382317858</v>
      </c>
      <c r="C12126">
        <v>6.2303474285786367</v>
      </c>
      <c r="D12126">
        <v>6.3653293138793101</v>
      </c>
      <c r="E12126">
        <v>6.3945561642442597</v>
      </c>
      <c r="F12126">
        <v>6.4033558558949508</v>
      </c>
      <c r="G12126">
        <v>6.1251022118403826</v>
      </c>
      <c r="H12126">
        <v>6.0928320314801914</v>
      </c>
      <c r="I12126">
        <v>6.4352424533625774</v>
      </c>
      <c r="J12126">
        <v>6.4292402352942206</v>
      </c>
      <c r="K12126">
        <v>6.1870343559517442</v>
      </c>
      <c r="L12126">
        <v>6.1775667193380288</v>
      </c>
      <c r="M12126">
        <v>6.3118183643641173</v>
      </c>
      <c r="N12126">
        <v>6.3160744517173937</v>
      </c>
      <c r="O12126">
        <v>6.290795365007825</v>
      </c>
      <c r="P12126">
        <v>6.2626887916448908</v>
      </c>
      <c r="Q12126">
        <v>6.3409549346359144</v>
      </c>
      <c r="R12126">
        <v>6.5598602335281004</v>
      </c>
      <c r="S12126">
        <v>6.2540920190522993</v>
      </c>
      <c r="T12126">
        <v>6.2700000894081116</v>
      </c>
      <c r="U12126">
        <v>5.7799862920199852</v>
      </c>
      <c r="V12126" s="3" t="e">
        <f>VLOOKUP(DEG!A12126:A14226,A12126,1,FALSE)</f>
        <v>#N/A</v>
      </c>
      <c r="X12126" s="4"/>
    </row>
    <row r="12127" spans="1:24" ht="15.75">
      <c r="A12127" t="s">
        <v>12145</v>
      </c>
      <c r="B12127">
        <v>6.1256495321927238</v>
      </c>
      <c r="C12127">
        <v>5.7276524328286467</v>
      </c>
      <c r="D12127">
        <v>5.9985730639852992</v>
      </c>
      <c r="E12127">
        <v>5.3771845305271535</v>
      </c>
      <c r="F12127">
        <v>6.1445286159278991</v>
      </c>
      <c r="G12127">
        <v>5.7346676530591463</v>
      </c>
      <c r="H12127">
        <v>6.5961306594371569</v>
      </c>
      <c r="I12127">
        <v>6.4365213700630015</v>
      </c>
      <c r="J12127">
        <v>5.7125744334384736</v>
      </c>
      <c r="K12127">
        <v>5.6703637822342019</v>
      </c>
      <c r="L12127">
        <v>6.3177806701098511</v>
      </c>
      <c r="M12127">
        <v>5.732915971335971</v>
      </c>
      <c r="N12127">
        <v>5.7386091194375517</v>
      </c>
      <c r="O12127">
        <v>5.306290085929267</v>
      </c>
      <c r="P12127">
        <v>6.4988425246775243</v>
      </c>
      <c r="Q12127">
        <v>6.3465812671793325</v>
      </c>
      <c r="R12127">
        <v>5.8700742021231491</v>
      </c>
      <c r="S12127">
        <v>6.3861432295778684</v>
      </c>
      <c r="T12127">
        <v>6.31752955885751</v>
      </c>
      <c r="U12127">
        <v>6.2909403147426612</v>
      </c>
      <c r="V12127" s="3" t="e">
        <f>VLOOKUP(DEG!A12127:A14227,A12127,1,FALSE)</f>
        <v>#N/A</v>
      </c>
      <c r="X12127" s="4"/>
    </row>
    <row r="12128" spans="1:24" ht="15.75">
      <c r="A12128" t="s">
        <v>12146</v>
      </c>
      <c r="B12128">
        <v>4.9913192299324791</v>
      </c>
      <c r="C12128">
        <v>4.4878419513303083</v>
      </c>
      <c r="D12128">
        <v>4.8709629152489908</v>
      </c>
      <c r="E12128">
        <v>4.7828725239167245</v>
      </c>
      <c r="F12128">
        <v>4.5662138688284033</v>
      </c>
      <c r="G12128">
        <v>4.0953219773248675</v>
      </c>
      <c r="H12128">
        <v>4.2496352653194069</v>
      </c>
      <c r="I12128">
        <v>4.3819003733060562</v>
      </c>
      <c r="J12128">
        <v>4.3298770544714626</v>
      </c>
      <c r="K12128">
        <v>4.2232203187366926</v>
      </c>
      <c r="L12128">
        <v>4.4019457993166657</v>
      </c>
      <c r="M12128">
        <v>4.5408341399694363</v>
      </c>
      <c r="N12128">
        <v>4.643690784171377</v>
      </c>
      <c r="O12128">
        <v>4.7368387677707853</v>
      </c>
      <c r="P12128">
        <v>4.7246297140253031</v>
      </c>
      <c r="Q12128">
        <v>4.2389541078880475</v>
      </c>
      <c r="R12128">
        <v>4.1971986175248723</v>
      </c>
      <c r="S12128">
        <v>4.444529714006225</v>
      </c>
      <c r="T12128">
        <v>4.6426293081113092</v>
      </c>
      <c r="U12128">
        <v>4.3209321625389769</v>
      </c>
      <c r="V12128" s="3" t="e">
        <f>VLOOKUP(DEG!A12128:A14228,A12128,1,FALSE)</f>
        <v>#N/A</v>
      </c>
      <c r="X12128" s="4"/>
    </row>
    <row r="12129" spans="1:24" ht="15.75">
      <c r="A12129" t="s">
        <v>12147</v>
      </c>
      <c r="B12129">
        <v>7.8515773139290124</v>
      </c>
      <c r="C12129">
        <v>7.6245007774877633</v>
      </c>
      <c r="D12129">
        <v>7.7781716735817774</v>
      </c>
      <c r="E12129">
        <v>7.4292377948340107</v>
      </c>
      <c r="F12129">
        <v>7.720100752039567</v>
      </c>
      <c r="G12129">
        <v>7.6043205143736836</v>
      </c>
      <c r="H12129">
        <v>8.0639191240015489</v>
      </c>
      <c r="I12129">
        <v>7.7836600619458105</v>
      </c>
      <c r="J12129">
        <v>7.7698625794974143</v>
      </c>
      <c r="K12129">
        <v>7.4495842144889917</v>
      </c>
      <c r="L12129">
        <v>7.9157391906937686</v>
      </c>
      <c r="M12129">
        <v>7.7184169954941311</v>
      </c>
      <c r="N12129">
        <v>7.7364319212205679</v>
      </c>
      <c r="O12129">
        <v>7.7556971045325289</v>
      </c>
      <c r="P12129">
        <v>7.8958938750084808</v>
      </c>
      <c r="Q12129">
        <v>8.0272891980441212</v>
      </c>
      <c r="R12129">
        <v>7.8583510008108366</v>
      </c>
      <c r="S12129">
        <v>7.6592955593380303</v>
      </c>
      <c r="T12129">
        <v>7.8392719171346821</v>
      </c>
      <c r="U12129">
        <v>7.5021193643577151</v>
      </c>
      <c r="V12129" s="3" t="e">
        <f>VLOOKUP(DEG!A12129:A14229,A12129,1,FALSE)</f>
        <v>#N/A</v>
      </c>
      <c r="X12129" s="4"/>
    </row>
    <row r="12130" spans="1:24" ht="15.75">
      <c r="A12130" t="s">
        <v>12148</v>
      </c>
      <c r="B12130">
        <v>6.6917598360445929</v>
      </c>
      <c r="C12130">
        <v>6.7179792011636623</v>
      </c>
      <c r="D12130">
        <v>6.6340684429845638</v>
      </c>
      <c r="E12130">
        <v>6.7044745913519552</v>
      </c>
      <c r="F12130">
        <v>6.5463103087097325</v>
      </c>
      <c r="G12130">
        <v>6.4077454937125262</v>
      </c>
      <c r="H12130">
        <v>6.6180594293918107</v>
      </c>
      <c r="I12130">
        <v>6.4837618495821028</v>
      </c>
      <c r="J12130">
        <v>6.5346993941012421</v>
      </c>
      <c r="K12130">
        <v>6.5682075305891416</v>
      </c>
      <c r="L12130">
        <v>6.6520405089298924</v>
      </c>
      <c r="M12130">
        <v>6.5617247137097277</v>
      </c>
      <c r="N12130">
        <v>6.846146548370684</v>
      </c>
      <c r="O12130">
        <v>6.6606171507088714</v>
      </c>
      <c r="P12130">
        <v>6.5975463217399</v>
      </c>
      <c r="Q12130">
        <v>6.7096085224244959</v>
      </c>
      <c r="R12130">
        <v>6.5006794535344357</v>
      </c>
      <c r="S12130">
        <v>6.6344868999483007</v>
      </c>
      <c r="T12130">
        <v>6.4572084631884623</v>
      </c>
      <c r="U12130">
        <v>6.570654277448579</v>
      </c>
      <c r="V12130" s="3" t="e">
        <f>VLOOKUP(DEG!A12130:A14230,A12130,1,FALSE)</f>
        <v>#N/A</v>
      </c>
      <c r="X12130" s="4"/>
    </row>
    <row r="12131" spans="1:24" ht="15.75">
      <c r="A12131" t="s">
        <v>12149</v>
      </c>
      <c r="B12131">
        <v>6.474448832688676</v>
      </c>
      <c r="C12131">
        <v>6.4909460219560797</v>
      </c>
      <c r="D12131">
        <v>6.4939092902627742</v>
      </c>
      <c r="E12131">
        <v>6.6037695906760456</v>
      </c>
      <c r="F12131">
        <v>6.5942897005081784</v>
      </c>
      <c r="G12131">
        <v>7.0619989561144791</v>
      </c>
      <c r="H12131">
        <v>6.6096332152175412</v>
      </c>
      <c r="I12131">
        <v>6.5297070805299047</v>
      </c>
      <c r="J12131">
        <v>6.6085711035470238</v>
      </c>
      <c r="K12131">
        <v>6.888005087610436</v>
      </c>
      <c r="L12131">
        <v>6.4719038079567595</v>
      </c>
      <c r="M12131">
        <v>6.5714628330817559</v>
      </c>
      <c r="N12131">
        <v>6.502455945800663</v>
      </c>
      <c r="O12131">
        <v>6.5788073017207855</v>
      </c>
      <c r="P12131">
        <v>6.4713000418457192</v>
      </c>
      <c r="Q12131">
        <v>6.6648144582466307</v>
      </c>
      <c r="R12131">
        <v>6.7342818209454913</v>
      </c>
      <c r="S12131">
        <v>6.6459036516754004</v>
      </c>
      <c r="T12131">
        <v>6.698285134321309</v>
      </c>
      <c r="U12131">
        <v>7.0256372601580033</v>
      </c>
      <c r="V12131" s="3" t="e">
        <f>VLOOKUP(DEG!A12131:A14231,A12131,1,FALSE)</f>
        <v>#N/A</v>
      </c>
      <c r="X12131" s="4"/>
    </row>
    <row r="12132" spans="1:24" ht="15.75">
      <c r="A12132" t="s">
        <v>12150</v>
      </c>
      <c r="B12132">
        <v>4.4808802507737315</v>
      </c>
      <c r="C12132">
        <v>3.902520626539729</v>
      </c>
      <c r="D12132">
        <v>4.2720018987464812</v>
      </c>
      <c r="E12132">
        <v>3.8694752704422988</v>
      </c>
      <c r="F12132">
        <v>4.2797067210517579</v>
      </c>
      <c r="G12132">
        <v>4.0651182206401257</v>
      </c>
      <c r="H12132">
        <v>3.9286483954851295</v>
      </c>
      <c r="I12132">
        <v>4.1333492067374387</v>
      </c>
      <c r="J12132">
        <v>3.890424421122912</v>
      </c>
      <c r="K12132">
        <v>3.6697363971107082</v>
      </c>
      <c r="L12132">
        <v>4.42958367357841</v>
      </c>
      <c r="M12132">
        <v>3.8794971519654737</v>
      </c>
      <c r="N12132">
        <v>4.0616620332984512</v>
      </c>
      <c r="O12132">
        <v>3.6570985942619765</v>
      </c>
      <c r="P12132">
        <v>4.5067104706312051</v>
      </c>
      <c r="Q12132">
        <v>4.205065268775293</v>
      </c>
      <c r="R12132">
        <v>4.1991614227689134</v>
      </c>
      <c r="S12132">
        <v>3.8170444941317632</v>
      </c>
      <c r="T12132">
        <v>4.1047582884094727</v>
      </c>
      <c r="U12132">
        <v>3.8126075713488596</v>
      </c>
      <c r="V12132" s="3" t="e">
        <f>VLOOKUP(DEG!A12132:A14232,A12132,1,FALSE)</f>
        <v>#N/A</v>
      </c>
      <c r="X12132" s="4"/>
    </row>
    <row r="12133" spans="1:24" ht="15.75">
      <c r="A12133" t="s">
        <v>12151</v>
      </c>
      <c r="B12133">
        <v>1.3416162154013604</v>
      </c>
      <c r="C12133">
        <v>0.25626644624123018</v>
      </c>
      <c r="D12133">
        <v>0.41361765348853774</v>
      </c>
      <c r="E12133">
        <v>0.66689010073055255</v>
      </c>
      <c r="F12133">
        <v>0.31121933227955284</v>
      </c>
      <c r="G12133">
        <v>-0.86021490274056367</v>
      </c>
      <c r="H12133">
        <v>0.15063794584470275</v>
      </c>
      <c r="I12133">
        <v>0.68584225199469162</v>
      </c>
      <c r="J12133">
        <v>-0.38245888764291552</v>
      </c>
      <c r="K12133">
        <v>-0.73690171861031262</v>
      </c>
      <c r="L12133">
        <v>3.1275237264429726E-2</v>
      </c>
      <c r="M12133">
        <v>0.80710341944445307</v>
      </c>
      <c r="N12133">
        <v>0.10449951790788428</v>
      </c>
      <c r="O12133">
        <v>0.36773472321202277</v>
      </c>
      <c r="P12133">
        <v>6.7448963942280768E-2</v>
      </c>
      <c r="Q12133">
        <v>-0.34492362685851657</v>
      </c>
      <c r="R12133">
        <v>-4.8854023579777944E-2</v>
      </c>
      <c r="S12133">
        <v>0.82396446532401124</v>
      </c>
      <c r="T12133">
        <v>0.6530380442041579</v>
      </c>
      <c r="U12133">
        <v>0.17510534498152575</v>
      </c>
      <c r="V12133" s="3" t="e">
        <f>VLOOKUP(DEG!A12133:A14233,A12133,1,FALSE)</f>
        <v>#N/A</v>
      </c>
      <c r="X12133" s="4"/>
    </row>
    <row r="12134" spans="1:24" ht="15.75">
      <c r="A12134" t="s">
        <v>12152</v>
      </c>
      <c r="B12134">
        <v>5.1732834729720594</v>
      </c>
      <c r="C12134">
        <v>5.4605713507216027</v>
      </c>
      <c r="D12134">
        <v>4.8252552119360823</v>
      </c>
      <c r="E12134">
        <v>4.8174198186855319</v>
      </c>
      <c r="F12134">
        <v>4.7692716540049522</v>
      </c>
      <c r="G12134">
        <v>4.1636048780194823</v>
      </c>
      <c r="H12134">
        <v>4.538126238096206</v>
      </c>
      <c r="I12134">
        <v>4.3213691408044612</v>
      </c>
      <c r="J12134">
        <v>4.1929186329669488</v>
      </c>
      <c r="K12134">
        <v>4.2054531287480978</v>
      </c>
      <c r="L12134">
        <v>5.0160470580952667</v>
      </c>
      <c r="M12134">
        <v>5.242234465100756</v>
      </c>
      <c r="N12134">
        <v>5.2180380052711088</v>
      </c>
      <c r="O12134">
        <v>4.9954951264730711</v>
      </c>
      <c r="P12134">
        <v>4.9416189996301458</v>
      </c>
      <c r="Q12134">
        <v>4.396686813212229</v>
      </c>
      <c r="R12134">
        <v>5.1314351536350573</v>
      </c>
      <c r="S12134">
        <v>4.298491424654622</v>
      </c>
      <c r="T12134">
        <v>4.2782679135893789</v>
      </c>
      <c r="U12134">
        <v>4.0647602451242388</v>
      </c>
      <c r="V12134" s="3" t="e">
        <f>VLOOKUP(DEG!A12134:A14234,A12134,1,FALSE)</f>
        <v>#N/A</v>
      </c>
      <c r="X12134" s="4"/>
    </row>
    <row r="12135" spans="1:24" ht="15.75">
      <c r="A12135" t="s">
        <v>12153</v>
      </c>
      <c r="B12135">
        <v>6.8284190016879052</v>
      </c>
      <c r="C12135">
        <v>6.7958081294207595</v>
      </c>
      <c r="D12135">
        <v>6.9616789597809889</v>
      </c>
      <c r="E12135">
        <v>7.03243115457422</v>
      </c>
      <c r="F12135">
        <v>6.9718919714921279</v>
      </c>
      <c r="G12135">
        <v>7.3862772779832149</v>
      </c>
      <c r="H12135">
        <v>6.9981051881002223</v>
      </c>
      <c r="I12135">
        <v>6.8920277411719857</v>
      </c>
      <c r="J12135">
        <v>6.8769253342342234</v>
      </c>
      <c r="K12135">
        <v>7.1502985290400343</v>
      </c>
      <c r="L12135">
        <v>6.9211429326077951</v>
      </c>
      <c r="M12135">
        <v>7.0347357812333131</v>
      </c>
      <c r="N12135">
        <v>6.9902511965191509</v>
      </c>
      <c r="O12135">
        <v>6.9883431952411827</v>
      </c>
      <c r="P12135">
        <v>6.857839813001199</v>
      </c>
      <c r="Q12135">
        <v>7.0757707035627542</v>
      </c>
      <c r="R12135">
        <v>6.8994686594003571</v>
      </c>
      <c r="S12135">
        <v>6.9964087833002049</v>
      </c>
      <c r="T12135">
        <v>6.9473414733500389</v>
      </c>
      <c r="U12135">
        <v>7.356093557526699</v>
      </c>
      <c r="V12135" s="3" t="e">
        <f>VLOOKUP(DEG!A12135:A14235,A12135,1,FALSE)</f>
        <v>#N/A</v>
      </c>
      <c r="X12135" s="4"/>
    </row>
    <row r="12136" spans="1:24" ht="15.75">
      <c r="A12136" t="s">
        <v>12154</v>
      </c>
      <c r="B12136">
        <v>3.2899132557301827</v>
      </c>
      <c r="C12136">
        <v>3.0244839477110737</v>
      </c>
      <c r="D12136">
        <v>3.3008774224702755</v>
      </c>
      <c r="E12136">
        <v>3.4524804368249824</v>
      </c>
      <c r="F12136">
        <v>3.3574715883257289</v>
      </c>
      <c r="G12136">
        <v>3.2807052778983841</v>
      </c>
      <c r="H12136">
        <v>3.313835768143615</v>
      </c>
      <c r="I12136">
        <v>3.2253515971282436</v>
      </c>
      <c r="J12136">
        <v>3.3826574289732001</v>
      </c>
      <c r="K12136">
        <v>3.4000537487377249</v>
      </c>
      <c r="L12136">
        <v>3.137790991679557</v>
      </c>
      <c r="M12136">
        <v>3.1127946947632603</v>
      </c>
      <c r="N12136">
        <v>3.2636295987517054</v>
      </c>
      <c r="O12136">
        <v>3.110186157706758</v>
      </c>
      <c r="P12136">
        <v>3.439242279900327</v>
      </c>
      <c r="Q12136">
        <v>3.5267467812045132</v>
      </c>
      <c r="R12136">
        <v>3.4698743684764741</v>
      </c>
      <c r="S12136">
        <v>3.5568866669807426</v>
      </c>
      <c r="T12136">
        <v>3.0213550286000426</v>
      </c>
      <c r="U12136">
        <v>3.2061688219114073</v>
      </c>
      <c r="V12136" s="3" t="e">
        <f>VLOOKUP(DEG!A12136:A14236,A12136,1,FALSE)</f>
        <v>#N/A</v>
      </c>
      <c r="X12136" s="4"/>
    </row>
    <row r="12137" spans="1:24" ht="15.75">
      <c r="A12137" t="s">
        <v>12155</v>
      </c>
      <c r="B12137">
        <v>6.0546368200122783E-2</v>
      </c>
      <c r="C12137">
        <v>0.13593948569517411</v>
      </c>
      <c r="D12137">
        <v>-0.37044150068209347</v>
      </c>
      <c r="E12137">
        <v>0.1280929958307197</v>
      </c>
      <c r="F12137">
        <v>-0.3828817932252726</v>
      </c>
      <c r="G12137">
        <v>-1.4796072374206193</v>
      </c>
      <c r="H12137">
        <v>0.2617487549833114</v>
      </c>
      <c r="I12137">
        <v>-0.86830671673812454</v>
      </c>
      <c r="J12137">
        <v>-0.39801409702094154</v>
      </c>
      <c r="K12137">
        <v>-0.87638672315614596</v>
      </c>
      <c r="L12137">
        <v>-1.0047909424278709</v>
      </c>
      <c r="M12137">
        <v>0.1074262078425606</v>
      </c>
      <c r="N12137">
        <v>3.6697187326057923E-2</v>
      </c>
      <c r="O12137">
        <v>0.35996736712397015</v>
      </c>
      <c r="P12137">
        <v>-0.94336002035666999</v>
      </c>
      <c r="Q12137">
        <v>0.11827827976255795</v>
      </c>
      <c r="R12137">
        <v>-4.5629130619208737E-2</v>
      </c>
      <c r="S12137">
        <v>0.42022175369673503</v>
      </c>
      <c r="T12137">
        <v>-0.42215598477478988</v>
      </c>
      <c r="U12137">
        <v>-1.310816756412839</v>
      </c>
      <c r="V12137" s="3" t="e">
        <f>VLOOKUP(DEG!A12137:A14237,A12137,1,FALSE)</f>
        <v>#N/A</v>
      </c>
      <c r="X12137" s="4"/>
    </row>
    <row r="12138" spans="1:24" ht="15.75">
      <c r="A12138" t="s">
        <v>12156</v>
      </c>
      <c r="B12138">
        <v>5.0322072922131218</v>
      </c>
      <c r="C12138">
        <v>5.0158803016005082</v>
      </c>
      <c r="D12138">
        <v>5.08709510054035</v>
      </c>
      <c r="E12138">
        <v>4.8962334696556447</v>
      </c>
      <c r="F12138">
        <v>5.1388580603603096</v>
      </c>
      <c r="G12138">
        <v>4.8108740093383071</v>
      </c>
      <c r="H12138">
        <v>5.5965094619648879</v>
      </c>
      <c r="I12138">
        <v>5.4312542316015522</v>
      </c>
      <c r="J12138">
        <v>5.0818247189792514</v>
      </c>
      <c r="K12138">
        <v>4.8393086986012284</v>
      </c>
      <c r="L12138">
        <v>5.2627742949176639</v>
      </c>
      <c r="M12138">
        <v>4.9797584681537623</v>
      </c>
      <c r="N12138">
        <v>4.7695197413403259</v>
      </c>
      <c r="O12138">
        <v>4.89546106998477</v>
      </c>
      <c r="P12138">
        <v>5.1322332965903712</v>
      </c>
      <c r="Q12138">
        <v>5.3089210634546387</v>
      </c>
      <c r="R12138">
        <v>5.1080576775674649</v>
      </c>
      <c r="S12138">
        <v>5.2231607641603004</v>
      </c>
      <c r="T12138">
        <v>5.3119614781917361</v>
      </c>
      <c r="U12138">
        <v>5.1948484558073744</v>
      </c>
      <c r="V12138" s="3" t="e">
        <f>VLOOKUP(DEG!A12138:A14238,A12138,1,FALSE)</f>
        <v>#N/A</v>
      </c>
      <c r="X12138" s="4"/>
    </row>
    <row r="12139" spans="1:24" ht="15.75">
      <c r="A12139" t="s">
        <v>12157</v>
      </c>
      <c r="B12139">
        <v>6.3770949817888924</v>
      </c>
      <c r="C12139">
        <v>6.3786862720971707</v>
      </c>
      <c r="D12139">
        <v>6.3047275862034651</v>
      </c>
      <c r="E12139">
        <v>6.2233734351487664</v>
      </c>
      <c r="F12139">
        <v>6.398493046400854</v>
      </c>
      <c r="G12139">
        <v>6.3412541213492268</v>
      </c>
      <c r="H12139">
        <v>6.2872513675308292</v>
      </c>
      <c r="I12139">
        <v>6.3756323140812876</v>
      </c>
      <c r="J12139">
        <v>6.2863047385192541</v>
      </c>
      <c r="K12139">
        <v>6.2146543521462654</v>
      </c>
      <c r="L12139">
        <v>6.4254655647787438</v>
      </c>
      <c r="M12139">
        <v>6.3943420841115843</v>
      </c>
      <c r="N12139">
        <v>6.4133346717482631</v>
      </c>
      <c r="O12139">
        <v>6.3077392964656269</v>
      </c>
      <c r="P12139">
        <v>6.379737134407919</v>
      </c>
      <c r="Q12139">
        <v>6.2917736487083333</v>
      </c>
      <c r="R12139">
        <v>6.3863676390466866</v>
      </c>
      <c r="S12139">
        <v>6.2825101111918862</v>
      </c>
      <c r="T12139">
        <v>6.4124659214057047</v>
      </c>
      <c r="U12139">
        <v>6.3234550853969678</v>
      </c>
      <c r="V12139" s="3" t="e">
        <f>VLOOKUP(DEG!A12139:A14239,A12139,1,FALSE)</f>
        <v>#N/A</v>
      </c>
      <c r="X12139" s="4"/>
    </row>
    <row r="12140" spans="1:24" ht="15.75">
      <c r="A12140" t="s">
        <v>12158</v>
      </c>
      <c r="B12140">
        <v>2.3280887056891304</v>
      </c>
      <c r="C12140">
        <v>2.4099348889614816</v>
      </c>
      <c r="D12140">
        <v>2.4038431664339246</v>
      </c>
      <c r="E12140">
        <v>2.4715303007271756</v>
      </c>
      <c r="F12140">
        <v>2.2079267419092585</v>
      </c>
      <c r="G12140">
        <v>1.4275039364277833</v>
      </c>
      <c r="H12140">
        <v>1.8619137099813421</v>
      </c>
      <c r="I12140">
        <v>2.1121826087186046</v>
      </c>
      <c r="J12140">
        <v>2.1214659749654028</v>
      </c>
      <c r="K12140">
        <v>1.7171188730750511</v>
      </c>
      <c r="L12140">
        <v>2.0681662379518033</v>
      </c>
      <c r="M12140">
        <v>1.9438831074318408</v>
      </c>
      <c r="N12140">
        <v>2.4450782741982873</v>
      </c>
      <c r="O12140">
        <v>2.0838200664116293</v>
      </c>
      <c r="P12140">
        <v>2.030804680254445</v>
      </c>
      <c r="Q12140">
        <v>1.7618782686911112</v>
      </c>
      <c r="R12140">
        <v>2.2528795187080339</v>
      </c>
      <c r="S12140">
        <v>2.4267363110072213</v>
      </c>
      <c r="T12140">
        <v>1.7717816651670153</v>
      </c>
      <c r="U12140">
        <v>1.5586411142612835</v>
      </c>
      <c r="V12140" s="3" t="e">
        <f>VLOOKUP(DEG!A12140:A14240,A12140,1,FALSE)</f>
        <v>#N/A</v>
      </c>
      <c r="X12140" s="4"/>
    </row>
    <row r="12141" spans="1:24" ht="15.75">
      <c r="A12141" t="s">
        <v>12159</v>
      </c>
      <c r="B12141">
        <v>4.264417044568936</v>
      </c>
      <c r="C12141">
        <v>4.2071882367623807</v>
      </c>
      <c r="D12141">
        <v>3.9470801938038385</v>
      </c>
      <c r="E12141">
        <v>4.0496818538958097</v>
      </c>
      <c r="F12141">
        <v>4.1415801776823491</v>
      </c>
      <c r="G12141">
        <v>3.8415072571768167</v>
      </c>
      <c r="H12141">
        <v>4.218184212654239</v>
      </c>
      <c r="I12141">
        <v>4.1227567050180154</v>
      </c>
      <c r="J12141">
        <v>3.9357253494883579</v>
      </c>
      <c r="K12141">
        <v>4.1858833422948427</v>
      </c>
      <c r="L12141">
        <v>4.2437483085627159</v>
      </c>
      <c r="M12141">
        <v>4.175088643859401</v>
      </c>
      <c r="N12141">
        <v>4.0931840625963281</v>
      </c>
      <c r="O12141">
        <v>4.2361310978282685</v>
      </c>
      <c r="P12141">
        <v>4.2267943645815356</v>
      </c>
      <c r="Q12141">
        <v>4.159931313375278</v>
      </c>
      <c r="R12141">
        <v>4.0604277638810178</v>
      </c>
      <c r="S12141">
        <v>4.2190068481768703</v>
      </c>
      <c r="T12141">
        <v>4.2617431302683384</v>
      </c>
      <c r="U12141">
        <v>3.9681648238848468</v>
      </c>
      <c r="V12141" s="3" t="e">
        <f>VLOOKUP(DEG!A12141:A14241,A12141,1,FALSE)</f>
        <v>#N/A</v>
      </c>
      <c r="X12141" s="4"/>
    </row>
    <row r="12142" spans="1:24" ht="15.75">
      <c r="A12142" t="s">
        <v>12160</v>
      </c>
      <c r="B12142">
        <v>-2.2655312051725889</v>
      </c>
      <c r="C12142">
        <v>-0.29354552761717723</v>
      </c>
      <c r="D12142">
        <v>-1.7227872076720312</v>
      </c>
      <c r="E12142">
        <v>-0.55422234589595576</v>
      </c>
      <c r="F12142">
        <v>-1.3917761606476671</v>
      </c>
      <c r="G12142">
        <v>-0.19424734289304152</v>
      </c>
      <c r="H12142">
        <v>-0.93849379792354726</v>
      </c>
      <c r="I12142">
        <v>-1.6228500311175134</v>
      </c>
      <c r="J12142">
        <v>0.1706372905424893</v>
      </c>
      <c r="K12142">
        <v>-0.80992955147955348</v>
      </c>
      <c r="L12142">
        <v>-0.93833377075127844</v>
      </c>
      <c r="M12142">
        <v>-0.67180198270592295</v>
      </c>
      <c r="N12142">
        <v>-0.34363732201875091</v>
      </c>
      <c r="O12142">
        <v>-3.5279194192240806E-2</v>
      </c>
      <c r="P12142">
        <v>-1.7097234675126411</v>
      </c>
      <c r="Q12142">
        <v>-1.3326099100612654</v>
      </c>
      <c r="R12142">
        <v>-0.74530180251693223</v>
      </c>
      <c r="S12142">
        <v>-0.96781963399885207</v>
      </c>
      <c r="T12142">
        <v>-0.14281953710356077</v>
      </c>
      <c r="U12142">
        <v>-1.4187645703173739</v>
      </c>
      <c r="V12142" s="3" t="e">
        <f>VLOOKUP(DEG!A12142:A14242,A12142,1,FALSE)</f>
        <v>#N/A</v>
      </c>
      <c r="X12142" s="4"/>
    </row>
    <row r="12143" spans="1:24" ht="15.75">
      <c r="A12143" t="s">
        <v>12161</v>
      </c>
      <c r="B12143">
        <v>1.6381305542870217</v>
      </c>
      <c r="C12143">
        <v>2.3137323195333428</v>
      </c>
      <c r="D12143">
        <v>1.9206058750148369</v>
      </c>
      <c r="E12143">
        <v>2.0279631612171434</v>
      </c>
      <c r="F12143">
        <v>1.1320293296018991</v>
      </c>
      <c r="G12143">
        <v>1.8633649221332278</v>
      </c>
      <c r="H12143">
        <v>1.5397076492846864</v>
      </c>
      <c r="I12143">
        <v>1.4414705355550275</v>
      </c>
      <c r="J12143">
        <v>1.929744195460793</v>
      </c>
      <c r="K12143">
        <v>1.3135001389489818</v>
      </c>
      <c r="L12143">
        <v>1.3428641586547228</v>
      </c>
      <c r="M12143">
        <v>1.9682030465469713</v>
      </c>
      <c r="N12143">
        <v>1.7773598742291978</v>
      </c>
      <c r="O12143">
        <v>1.7013438404082117</v>
      </c>
      <c r="P12143">
        <v>1.6218407024870762</v>
      </c>
      <c r="Q12143">
        <v>1.6242713599137284</v>
      </c>
      <c r="R12143">
        <v>1.3870422064005146</v>
      </c>
      <c r="S12143">
        <v>1.9148093808046778</v>
      </c>
      <c r="T12143">
        <v>1.8448693207958113</v>
      </c>
      <c r="U12143">
        <v>1.2948599085376731</v>
      </c>
      <c r="V12143" s="3" t="e">
        <f>VLOOKUP(DEG!A12143:A14243,A12143,1,FALSE)</f>
        <v>#N/A</v>
      </c>
      <c r="X12143" s="4"/>
    </row>
    <row r="12144" spans="1:24" ht="15.75">
      <c r="A12144" t="s">
        <v>12162</v>
      </c>
      <c r="B12144">
        <v>0.81040998307578971</v>
      </c>
      <c r="C12144">
        <v>1.5556986820764678</v>
      </c>
      <c r="D12144">
        <v>0.9121146179326618</v>
      </c>
      <c r="E12144">
        <v>0.65966984371037851</v>
      </c>
      <c r="F12144">
        <v>0.68831877013609521</v>
      </c>
      <c r="G12144">
        <v>1.1154860466558127</v>
      </c>
      <c r="H12144">
        <v>1.5378059253462806</v>
      </c>
      <c r="I12144">
        <v>1.447373921740049</v>
      </c>
      <c r="J12144">
        <v>0.82652946707238917</v>
      </c>
      <c r="K12144">
        <v>1.1835089079028673</v>
      </c>
      <c r="L12144">
        <v>1.6390037331699121</v>
      </c>
      <c r="M12144">
        <v>0.96109335450739364</v>
      </c>
      <c r="N12144">
        <v>1.2920674245426924</v>
      </c>
      <c r="O12144">
        <v>1.1969220171000294</v>
      </c>
      <c r="P12144">
        <v>0.91508593338472521</v>
      </c>
      <c r="Q12144">
        <v>1.1685115098299699</v>
      </c>
      <c r="R12144">
        <v>0.94734280251982961</v>
      </c>
      <c r="S12144">
        <v>1.8394241399850084</v>
      </c>
      <c r="T12144">
        <v>1.2498626954519938</v>
      </c>
      <c r="U12144">
        <v>1.2760529035725281</v>
      </c>
      <c r="V12144" s="3" t="e">
        <f>VLOOKUP(DEG!A12144:A14244,A12144,1,FALSE)</f>
        <v>#N/A</v>
      </c>
      <c r="X12144" s="4"/>
    </row>
    <row r="12145" spans="1:24" ht="15.75">
      <c r="A12145" t="s">
        <v>12163</v>
      </c>
      <c r="B12145">
        <v>3.8425116324794142</v>
      </c>
      <c r="C12145">
        <v>3.7052965475344561</v>
      </c>
      <c r="D12145">
        <v>3.837815698501081</v>
      </c>
      <c r="E12145">
        <v>3.6286219652880209</v>
      </c>
      <c r="F12145">
        <v>3.6972124323048536</v>
      </c>
      <c r="G12145">
        <v>3.6649357688987445</v>
      </c>
      <c r="H12145">
        <v>3.7112958954413307</v>
      </c>
      <c r="I12145">
        <v>4.0850916187671524</v>
      </c>
      <c r="J12145">
        <v>3.7621217698893568</v>
      </c>
      <c r="K12145">
        <v>3.8165476362999482</v>
      </c>
      <c r="L12145">
        <v>3.7876985403664918</v>
      </c>
      <c r="M12145">
        <v>3.7964636967453531</v>
      </c>
      <c r="N12145">
        <v>3.706526037997294</v>
      </c>
      <c r="O12145">
        <v>3.9516388282761818</v>
      </c>
      <c r="P12145">
        <v>3.6463511041034513</v>
      </c>
      <c r="Q12145">
        <v>3.8131923580106526</v>
      </c>
      <c r="R12145">
        <v>3.788887203017933</v>
      </c>
      <c r="S12145">
        <v>3.6257120349247991</v>
      </c>
      <c r="T12145">
        <v>3.7926388735871419</v>
      </c>
      <c r="U12145">
        <v>3.6708644830738786</v>
      </c>
      <c r="V12145" s="3" t="e">
        <f>VLOOKUP(DEG!A12145:A14245,A12145,1,FALSE)</f>
        <v>#N/A</v>
      </c>
      <c r="X12145" s="4"/>
    </row>
    <row r="12146" spans="1:24" ht="15.75">
      <c r="A12146" t="s">
        <v>12164</v>
      </c>
      <c r="B12146">
        <v>4.1738928803878093</v>
      </c>
      <c r="C12146">
        <v>3.9512368292722293</v>
      </c>
      <c r="D12146">
        <v>4.0506735566584684</v>
      </c>
      <c r="E12146">
        <v>4.0697692353134354</v>
      </c>
      <c r="F12146">
        <v>3.8889357426146707</v>
      </c>
      <c r="G12146">
        <v>4.0132377570140072</v>
      </c>
      <c r="H12146">
        <v>4.0226950380081092</v>
      </c>
      <c r="I12146">
        <v>3.9342625536314979</v>
      </c>
      <c r="J12146">
        <v>3.9226072108727816</v>
      </c>
      <c r="K12146">
        <v>3.9882568956760704</v>
      </c>
      <c r="L12146">
        <v>4.1191528188015463</v>
      </c>
      <c r="M12146">
        <v>4.1461138240690127</v>
      </c>
      <c r="N12146">
        <v>4.0266047017161561</v>
      </c>
      <c r="O12146">
        <v>4.2176714065955805</v>
      </c>
      <c r="P12146">
        <v>4.0398505569502552</v>
      </c>
      <c r="Q12146">
        <v>4.0377470511475808</v>
      </c>
      <c r="R12146">
        <v>3.9629916499529769</v>
      </c>
      <c r="S12146">
        <v>3.8311659556092552</v>
      </c>
      <c r="T12146">
        <v>3.9628564927888372</v>
      </c>
      <c r="U12146">
        <v>3.8555981114266666</v>
      </c>
      <c r="V12146" s="3" t="e">
        <f>VLOOKUP(DEG!A12146:A14246,A12146,1,FALSE)</f>
        <v>#N/A</v>
      </c>
      <c r="X12146" s="4"/>
    </row>
    <row r="12147" spans="1:24" ht="15.75">
      <c r="A12147" t="s">
        <v>12165</v>
      </c>
      <c r="B12147">
        <v>4.2428758069222523</v>
      </c>
      <c r="C12147">
        <v>4.1313684032254869</v>
      </c>
      <c r="D12147">
        <v>4.0597112042069927</v>
      </c>
      <c r="E12147">
        <v>4.1921279049261777</v>
      </c>
      <c r="F12147">
        <v>4.1131192502288449</v>
      </c>
      <c r="G12147">
        <v>3.9506405899474437</v>
      </c>
      <c r="H12147">
        <v>3.8015489877162487</v>
      </c>
      <c r="I12147">
        <v>4.1739212706755593</v>
      </c>
      <c r="J12147">
        <v>3.9809018249278303</v>
      </c>
      <c r="K12147">
        <v>4.0739459535835749</v>
      </c>
      <c r="L12147">
        <v>4.2207442299212676</v>
      </c>
      <c r="M12147">
        <v>4.074323410994011</v>
      </c>
      <c r="N12147">
        <v>4.2476107185098595</v>
      </c>
      <c r="O12147">
        <v>4.329541634711993</v>
      </c>
      <c r="P12147">
        <v>4.086405872947533</v>
      </c>
      <c r="Q12147">
        <v>4.1885370523787726</v>
      </c>
      <c r="R12147">
        <v>4.2129170226154349</v>
      </c>
      <c r="S12147">
        <v>3.9637149658803947</v>
      </c>
      <c r="T12147">
        <v>3.9496132283078484</v>
      </c>
      <c r="U12147">
        <v>3.9731942179512458</v>
      </c>
      <c r="V12147" s="3" t="e">
        <f>VLOOKUP(DEG!A12147:A14247,A12147,1,FALSE)</f>
        <v>#N/A</v>
      </c>
      <c r="X12147" s="4"/>
    </row>
    <row r="12148" spans="1:24" ht="15.75">
      <c r="A12148" t="s">
        <v>12166</v>
      </c>
      <c r="B12148">
        <v>2.2519900435616629</v>
      </c>
      <c r="C12148">
        <v>1.9583335823627552</v>
      </c>
      <c r="D12148">
        <v>1.9715894106675844</v>
      </c>
      <c r="E12148">
        <v>1.9740469696713236</v>
      </c>
      <c r="F12148">
        <v>1.6448784148869526</v>
      </c>
      <c r="G12148">
        <v>1.1135218921581855</v>
      </c>
      <c r="H12148">
        <v>1.3458645433475596</v>
      </c>
      <c r="I12148">
        <v>1.5541902113893769</v>
      </c>
      <c r="J12148">
        <v>1.8204313798432001</v>
      </c>
      <c r="K12148">
        <v>1.1527813287867634</v>
      </c>
      <c r="L12148">
        <v>1.9174734225048302</v>
      </c>
      <c r="M12148">
        <v>1.2836666888880994</v>
      </c>
      <c r="N12148">
        <v>1.8383621139812472</v>
      </c>
      <c r="O12148">
        <v>1.1815041731892326</v>
      </c>
      <c r="P12148">
        <v>2.1611143033036107</v>
      </c>
      <c r="Q12148">
        <v>1.579835468144418</v>
      </c>
      <c r="R12148">
        <v>1.8772775711290239</v>
      </c>
      <c r="S12148">
        <v>1.2215093461665201</v>
      </c>
      <c r="T12148">
        <v>1.6240502819125673</v>
      </c>
      <c r="U12148">
        <v>1.0296541829217092</v>
      </c>
      <c r="V12148" s="3" t="e">
        <f>VLOOKUP(DEG!A12148:A14248,A12148,1,FALSE)</f>
        <v>#N/A</v>
      </c>
      <c r="X12148" s="4"/>
    </row>
    <row r="12149" spans="1:24" ht="15.75">
      <c r="A12149" t="s">
        <v>12167</v>
      </c>
      <c r="B12149">
        <v>-4.2202701394610909E-2</v>
      </c>
      <c r="C12149">
        <v>-0.61463149040890197</v>
      </c>
      <c r="D12149">
        <v>-0.84431816003223137</v>
      </c>
      <c r="E12149">
        <v>-3.6714300269692884E-2</v>
      </c>
      <c r="F12149">
        <v>-0.54768908932568516</v>
      </c>
      <c r="G12149">
        <v>0.64271335986101463</v>
      </c>
      <c r="H12149">
        <v>-0.36132721051852151</v>
      </c>
      <c r="I12149">
        <v>-2.3265717640930939E-3</v>
      </c>
      <c r="J12149">
        <v>0.20709189252873156</v>
      </c>
      <c r="K12149">
        <v>-0.24035207056762009</v>
      </c>
      <c r="L12149">
        <v>-0.13786494880925659</v>
      </c>
      <c r="M12149">
        <v>-1.0190223226185671</v>
      </c>
      <c r="N12149">
        <v>-0.91144629681764644</v>
      </c>
      <c r="O12149">
        <v>-0.13362931861606087</v>
      </c>
      <c r="P12149">
        <v>-1.1081673164570827</v>
      </c>
      <c r="Q12149">
        <v>0.51110930490501039</v>
      </c>
      <c r="R12149">
        <v>1.3093508134787886</v>
      </c>
      <c r="S12149">
        <v>0.11881501916012829</v>
      </c>
      <c r="T12149">
        <v>-5.4190690554618559E-3</v>
      </c>
      <c r="U12149">
        <v>2.5541950683808851E-2</v>
      </c>
      <c r="V12149" s="3" t="e">
        <f>VLOOKUP(DEG!A12149:A14249,A12149,1,FALSE)</f>
        <v>#N/A</v>
      </c>
      <c r="X12149" s="4"/>
    </row>
    <row r="12150" spans="1:24" ht="15.75">
      <c r="A12150" t="s">
        <v>12168</v>
      </c>
      <c r="B12150">
        <v>5.7442404581230058</v>
      </c>
      <c r="C12150">
        <v>5.6761071824597549</v>
      </c>
      <c r="D12150">
        <v>5.7763643877377939</v>
      </c>
      <c r="E12150">
        <v>5.8420310419289683</v>
      </c>
      <c r="F12150">
        <v>5.8479380835043084</v>
      </c>
      <c r="G12150">
        <v>5.9441460907388421</v>
      </c>
      <c r="H12150">
        <v>5.7198902142100954</v>
      </c>
      <c r="I12150">
        <v>5.8285801073119181</v>
      </c>
      <c r="J12150">
        <v>5.9112387466501763</v>
      </c>
      <c r="K12150">
        <v>5.779045174517516</v>
      </c>
      <c r="L12150">
        <v>5.7666856696122739</v>
      </c>
      <c r="M12150">
        <v>5.8362788883935872</v>
      </c>
      <c r="N12150">
        <v>5.777379185727133</v>
      </c>
      <c r="O12150">
        <v>5.7473311401103997</v>
      </c>
      <c r="P12150">
        <v>5.8573175743434076</v>
      </c>
      <c r="Q12150">
        <v>5.8318981491121518</v>
      </c>
      <c r="R12150">
        <v>5.83937458645251</v>
      </c>
      <c r="S12150">
        <v>5.7096279337734881</v>
      </c>
      <c r="T12150">
        <v>5.8689350069017996</v>
      </c>
      <c r="U12150">
        <v>5.8165624906628048</v>
      </c>
      <c r="V12150" s="3" t="e">
        <f>VLOOKUP(DEG!A12150:A14250,A12150,1,FALSE)</f>
        <v>#N/A</v>
      </c>
      <c r="X12150" s="4"/>
    </row>
    <row r="12151" spans="1:24" ht="15.75">
      <c r="A12151" t="s">
        <v>12169</v>
      </c>
      <c r="B12151">
        <v>4.7296752565639766</v>
      </c>
      <c r="C12151">
        <v>4.6294630170901412</v>
      </c>
      <c r="D12151">
        <v>4.699477391511671</v>
      </c>
      <c r="E12151">
        <v>3.7871545524400978</v>
      </c>
      <c r="F12151">
        <v>4.3435794947971447</v>
      </c>
      <c r="G12151">
        <v>3.7477021947488174</v>
      </c>
      <c r="H12151">
        <v>4.6665591110811926</v>
      </c>
      <c r="I12151">
        <v>4.4544929336746222</v>
      </c>
      <c r="J12151">
        <v>3.4704660102425979</v>
      </c>
      <c r="K12151">
        <v>2.7413679182020019</v>
      </c>
      <c r="L12151">
        <v>4.352744914604834</v>
      </c>
      <c r="M12151">
        <v>4.605079500915866</v>
      </c>
      <c r="N12151">
        <v>3.9618234567689217</v>
      </c>
      <c r="O12151">
        <v>3.9954901056199308</v>
      </c>
      <c r="P12151">
        <v>4.4887268977758517</v>
      </c>
      <c r="Q12151">
        <v>4.2209983617071654</v>
      </c>
      <c r="R12151">
        <v>3.8002552757547101</v>
      </c>
      <c r="S12151">
        <v>4.8631144613354156</v>
      </c>
      <c r="T12151">
        <v>4.8316032830907822</v>
      </c>
      <c r="U12151">
        <v>4.1681631464920006</v>
      </c>
      <c r="V12151" s="3" t="e">
        <f>VLOOKUP(DEG!A12151:A14251,A12151,1,FALSE)</f>
        <v>#N/A</v>
      </c>
      <c r="X12151" s="4"/>
    </row>
    <row r="12152" spans="1:24" ht="15.75">
      <c r="A12152" t="s">
        <v>12170</v>
      </c>
      <c r="B12152">
        <v>3.5759716904309951</v>
      </c>
      <c r="C12152">
        <v>3.4814120681300262</v>
      </c>
      <c r="D12152">
        <v>3.3632204963531542</v>
      </c>
      <c r="E12152">
        <v>3.2210278151916856</v>
      </c>
      <c r="F12152">
        <v>3.6426333360035792</v>
      </c>
      <c r="G12152">
        <v>3.849037249967513</v>
      </c>
      <c r="H12152">
        <v>3.2912030158843306</v>
      </c>
      <c r="I12152">
        <v>3.079066293975993</v>
      </c>
      <c r="J12152">
        <v>2.8019061149888786</v>
      </c>
      <c r="K12152">
        <v>3.3968268786798799</v>
      </c>
      <c r="L12152">
        <v>3.6958530036740211</v>
      </c>
      <c r="M12152">
        <v>3.4731690293704771</v>
      </c>
      <c r="N12152">
        <v>3.5767912713455865</v>
      </c>
      <c r="O12152">
        <v>3.114926319780376</v>
      </c>
      <c r="P12152">
        <v>3.6566030301062464</v>
      </c>
      <c r="Q12152">
        <v>3.4007184502410177</v>
      </c>
      <c r="R12152">
        <v>4.0256276027813831</v>
      </c>
      <c r="S12152">
        <v>3.1630768080299325</v>
      </c>
      <c r="T12152">
        <v>3.4044703893260384</v>
      </c>
      <c r="U12152">
        <v>3.346555357945125</v>
      </c>
      <c r="V12152" s="3" t="e">
        <f>VLOOKUP(DEG!A12152:A14252,A12152,1,FALSE)</f>
        <v>#N/A</v>
      </c>
      <c r="X12152" s="4"/>
    </row>
    <row r="12153" spans="1:24" ht="15.75">
      <c r="A12153" t="s">
        <v>12171</v>
      </c>
      <c r="B12153">
        <v>0.79375214647762116</v>
      </c>
      <c r="C12153">
        <v>-2.5578192555842261E-2</v>
      </c>
      <c r="D12153">
        <v>1.0153213426856837</v>
      </c>
      <c r="E12153">
        <v>1.2792828693640175</v>
      </c>
      <c r="F12153">
        <v>0.56066339494419415</v>
      </c>
      <c r="G12153">
        <v>0.77646064407224058</v>
      </c>
      <c r="H12153">
        <v>1.6248135571348903</v>
      </c>
      <c r="I12153">
        <v>1.3845086551263783</v>
      </c>
      <c r="J12153">
        <v>-0.29810587142227618</v>
      </c>
      <c r="K12153">
        <v>2.058621760713772</v>
      </c>
      <c r="L12153">
        <v>1.2359512432547586</v>
      </c>
      <c r="M12153">
        <v>-7.212310927618315E-2</v>
      </c>
      <c r="N12153">
        <v>0.56357446424639246</v>
      </c>
      <c r="O12153">
        <v>-0.16597471867368707</v>
      </c>
      <c r="P12153">
        <v>0.74401685804027373</v>
      </c>
      <c r="Q12153">
        <v>1.8274202710175138</v>
      </c>
      <c r="R12153">
        <v>1.0452145596532227</v>
      </c>
      <c r="S12153">
        <v>2.0194056576471744</v>
      </c>
      <c r="T12153">
        <v>0.79297840946237241</v>
      </c>
      <c r="U12153">
        <v>5.3013253999516508E-2</v>
      </c>
      <c r="V12153" s="3" t="e">
        <f>VLOOKUP(DEG!A12153:A14253,A12153,1,FALSE)</f>
        <v>#N/A</v>
      </c>
      <c r="X12153" s="4"/>
    </row>
    <row r="12154" spans="1:24" ht="15.75">
      <c r="A12154" t="s">
        <v>12172</v>
      </c>
      <c r="B12154">
        <v>3.0060722683767285</v>
      </c>
      <c r="C12154">
        <v>2.9184867251058346</v>
      </c>
      <c r="D12154">
        <v>2.7821176830948078</v>
      </c>
      <c r="E12154">
        <v>3.1632488408645507</v>
      </c>
      <c r="F12154">
        <v>2.6396093808197163</v>
      </c>
      <c r="G12154">
        <v>2.8449814336215784</v>
      </c>
      <c r="H12154">
        <v>1.7315927018430288</v>
      </c>
      <c r="I12154">
        <v>2.0347216611673442</v>
      </c>
      <c r="J12154">
        <v>1.7756995870755923</v>
      </c>
      <c r="K12154">
        <v>2.8900200810695598</v>
      </c>
      <c r="L12154">
        <v>2.9981434708428987</v>
      </c>
      <c r="M12154">
        <v>2.6236698615663441</v>
      </c>
      <c r="N12154">
        <v>2.8026780191507594</v>
      </c>
      <c r="O12154">
        <v>2.8762278809259598</v>
      </c>
      <c r="P12154">
        <v>2.4353559195354331</v>
      </c>
      <c r="Q12154">
        <v>2.1467549416168605</v>
      </c>
      <c r="R12154">
        <v>2.3758400628630367</v>
      </c>
      <c r="S12154">
        <v>2.4662516048502301</v>
      </c>
      <c r="T12154">
        <v>2.1385478296727065</v>
      </c>
      <c r="U12154">
        <v>1.8657494169294309</v>
      </c>
      <c r="V12154" s="3" t="e">
        <f>VLOOKUP(DEG!A12154:A14254,A12154,1,FALSE)</f>
        <v>#N/A</v>
      </c>
      <c r="X12154" s="4"/>
    </row>
    <row r="12155" spans="1:24" ht="15.75">
      <c r="A12155" t="s">
        <v>12173</v>
      </c>
      <c r="B12155">
        <v>4.657672563960805</v>
      </c>
      <c r="C12155">
        <v>4.5362411097989801</v>
      </c>
      <c r="D12155">
        <v>4.674125296119036</v>
      </c>
      <c r="E12155">
        <v>4.7429724208121717</v>
      </c>
      <c r="F12155">
        <v>4.6317919646554033</v>
      </c>
      <c r="G12155">
        <v>4.9981749174697017</v>
      </c>
      <c r="H12155">
        <v>4.5452320591750617</v>
      </c>
      <c r="I12155">
        <v>4.6276347134020979</v>
      </c>
      <c r="J12155">
        <v>4.7789543672198471</v>
      </c>
      <c r="K12155">
        <v>4.7430677496566789</v>
      </c>
      <c r="L12155">
        <v>4.5551988065578719</v>
      </c>
      <c r="M12155">
        <v>4.5685186810399268</v>
      </c>
      <c r="N12155">
        <v>4.6611990113133652</v>
      </c>
      <c r="O12155">
        <v>4.7347619804832162</v>
      </c>
      <c r="P12155">
        <v>4.5529496988978977</v>
      </c>
      <c r="Q12155">
        <v>4.8132120886229517</v>
      </c>
      <c r="R12155">
        <v>4.8076120732861884</v>
      </c>
      <c r="S12155">
        <v>4.7328882285279024</v>
      </c>
      <c r="T12155">
        <v>4.6824847028224994</v>
      </c>
      <c r="U12155">
        <v>4.8301669878891804</v>
      </c>
      <c r="V12155" s="3" t="e">
        <f>VLOOKUP(DEG!A12155:A14255,A12155,1,FALSE)</f>
        <v>#N/A</v>
      </c>
      <c r="X12155" s="4"/>
    </row>
    <row r="12156" spans="1:24" ht="15.75">
      <c r="A12156" t="s">
        <v>12174</v>
      </c>
      <c r="B12156">
        <v>8.4725954402818875</v>
      </c>
      <c r="C12156">
        <v>8.6962744986120093</v>
      </c>
      <c r="D12156">
        <v>8.5520735323319066</v>
      </c>
      <c r="E12156">
        <v>8.4081933717409285</v>
      </c>
      <c r="F12156">
        <v>8.6747623619325545</v>
      </c>
      <c r="G12156">
        <v>8.2937347080105486</v>
      </c>
      <c r="H12156">
        <v>8.5999048310642827</v>
      </c>
      <c r="I12156">
        <v>8.4660327070461907</v>
      </c>
      <c r="J12156">
        <v>8.3401853272453845</v>
      </c>
      <c r="K12156">
        <v>8.3811722120657706</v>
      </c>
      <c r="L12156">
        <v>8.5504287891360633</v>
      </c>
      <c r="M12156">
        <v>8.6452776424642437</v>
      </c>
      <c r="N12156">
        <v>8.5083971856106402</v>
      </c>
      <c r="O12156">
        <v>8.6079100813632277</v>
      </c>
      <c r="P12156">
        <v>8.7788914663127695</v>
      </c>
      <c r="Q12156">
        <v>8.4402357841596167</v>
      </c>
      <c r="R12156">
        <v>8.3071512891963195</v>
      </c>
      <c r="S12156">
        <v>8.5350290214307769</v>
      </c>
      <c r="T12156">
        <v>8.624129118244019</v>
      </c>
      <c r="U12156">
        <v>8.6135369786193383</v>
      </c>
      <c r="V12156" s="3" t="e">
        <f>VLOOKUP(DEG!A12156:A14256,A12156,1,FALSE)</f>
        <v>#N/A</v>
      </c>
      <c r="X12156" s="4"/>
    </row>
    <row r="12157" spans="1:24" ht="15.75">
      <c r="A12157" t="s">
        <v>12175</v>
      </c>
      <c r="B12157">
        <v>4.93404249949229</v>
      </c>
      <c r="C12157">
        <v>5.0242879979371926</v>
      </c>
      <c r="D12157">
        <v>4.7132945348246018</v>
      </c>
      <c r="E12157">
        <v>5.0381089697531776</v>
      </c>
      <c r="F12157">
        <v>4.9192509352410116</v>
      </c>
      <c r="G12157">
        <v>4.9175683781889594</v>
      </c>
      <c r="H12157">
        <v>4.960267929849361</v>
      </c>
      <c r="I12157">
        <v>4.9545398679655888</v>
      </c>
      <c r="J12157">
        <v>5.143356642060299</v>
      </c>
      <c r="K12157">
        <v>5.2866264487179855</v>
      </c>
      <c r="L12157">
        <v>4.7165569031415453</v>
      </c>
      <c r="M12157">
        <v>4.8654733816803981</v>
      </c>
      <c r="N12157">
        <v>4.9094312789235657</v>
      </c>
      <c r="O12157">
        <v>4.8750625724068435</v>
      </c>
      <c r="P12157">
        <v>4.7607841037377039</v>
      </c>
      <c r="Q12157">
        <v>5.0360109285866601</v>
      </c>
      <c r="R12157">
        <v>5.0862918992991393</v>
      </c>
      <c r="S12157">
        <v>5.0404891960211389</v>
      </c>
      <c r="T12157">
        <v>4.8801254141332731</v>
      </c>
      <c r="U12157">
        <v>5.2411876601738046</v>
      </c>
      <c r="V12157" s="3" t="e">
        <f>VLOOKUP(DEG!A12157:A14257,A12157,1,FALSE)</f>
        <v>#N/A</v>
      </c>
      <c r="X12157" s="4"/>
    </row>
    <row r="12158" spans="1:24" ht="15.75">
      <c r="A12158" t="s">
        <v>12176</v>
      </c>
      <c r="B12158">
        <v>6.5498752980144772</v>
      </c>
      <c r="C12158">
        <v>6.5005903089470225</v>
      </c>
      <c r="D12158">
        <v>6.3254303416415691</v>
      </c>
      <c r="E12158">
        <v>6.6288716162617991</v>
      </c>
      <c r="F12158">
        <v>6.453544403913237</v>
      </c>
      <c r="G12158">
        <v>6.1746270469469557</v>
      </c>
      <c r="H12158">
        <v>6.4669992678239598</v>
      </c>
      <c r="I12158">
        <v>6.616127545132839</v>
      </c>
      <c r="J12158">
        <v>6.3223483337974331</v>
      </c>
      <c r="K12158">
        <v>6.3859283575626007</v>
      </c>
      <c r="L12158">
        <v>6.5437652217807418</v>
      </c>
      <c r="M12158">
        <v>6.3353462302605807</v>
      </c>
      <c r="N12158">
        <v>6.3837416889227683</v>
      </c>
      <c r="O12158">
        <v>6.2987867262483785</v>
      </c>
      <c r="P12158">
        <v>6.4309943074035196</v>
      </c>
      <c r="Q12158">
        <v>6.5953343248460765</v>
      </c>
      <c r="R12158">
        <v>6.4720840020118802</v>
      </c>
      <c r="S12158">
        <v>6.6174620062197596</v>
      </c>
      <c r="T12158">
        <v>6.6460347731029312</v>
      </c>
      <c r="U12158">
        <v>6.3313740400192087</v>
      </c>
      <c r="V12158" s="3" t="e">
        <f>VLOOKUP(DEG!A12158:A14258,A12158,1,FALSE)</f>
        <v>#N/A</v>
      </c>
      <c r="X12158" s="4"/>
    </row>
    <row r="12159" spans="1:24" ht="15.75">
      <c r="A12159" t="s">
        <v>12177</v>
      </c>
      <c r="B12159">
        <v>4.423547185362863</v>
      </c>
      <c r="C12159">
        <v>4.4992530557530861</v>
      </c>
      <c r="D12159">
        <v>4.3659211369294528</v>
      </c>
      <c r="E12159">
        <v>4.4261859245318087</v>
      </c>
      <c r="F12159">
        <v>4.3912636797259808</v>
      </c>
      <c r="G12159">
        <v>4.0398169026147777</v>
      </c>
      <c r="H12159">
        <v>4.2636291484529592</v>
      </c>
      <c r="I12159">
        <v>4.2916427123708534</v>
      </c>
      <c r="J12159">
        <v>4.63940712693738</v>
      </c>
      <c r="K12159">
        <v>4.3487678209579554</v>
      </c>
      <c r="L12159">
        <v>4.158147028241757</v>
      </c>
      <c r="M12159">
        <v>4.1911375627131999</v>
      </c>
      <c r="N12159">
        <v>4.4346418091914703</v>
      </c>
      <c r="O12159">
        <v>4.4256417957302236</v>
      </c>
      <c r="P12159">
        <v>4.3636558357055026</v>
      </c>
      <c r="Q12159">
        <v>4.3124633225255602</v>
      </c>
      <c r="R12159">
        <v>4.535408277440502</v>
      </c>
      <c r="S12159">
        <v>4.3977733605656466</v>
      </c>
      <c r="T12159">
        <v>4.2185020020448709</v>
      </c>
      <c r="U12159">
        <v>4.2315944584887832</v>
      </c>
      <c r="V12159" s="3" t="e">
        <f>VLOOKUP(DEG!A12159:A14259,A12159,1,FALSE)</f>
        <v>#N/A</v>
      </c>
      <c r="X12159" s="4"/>
    </row>
    <row r="12160" spans="1:24" ht="15.75">
      <c r="A12160" t="s">
        <v>12178</v>
      </c>
      <c r="B12160">
        <v>2.0243623864180655</v>
      </c>
      <c r="C12160">
        <v>2.1155440910155607</v>
      </c>
      <c r="D12160">
        <v>2.2048491794512</v>
      </c>
      <c r="E12160">
        <v>1.9237772858851687</v>
      </c>
      <c r="F12160">
        <v>2.1851594143600894</v>
      </c>
      <c r="G12160">
        <v>1.4934330658797221</v>
      </c>
      <c r="H12160">
        <v>1.3837343127944648</v>
      </c>
      <c r="I12160">
        <v>1.9065339335603211</v>
      </c>
      <c r="J12160">
        <v>1.8867757556113856</v>
      </c>
      <c r="K12160">
        <v>1.5653647932276693</v>
      </c>
      <c r="L12160">
        <v>1.8031962341746739</v>
      </c>
      <c r="M12160">
        <v>1.7100256919612453</v>
      </c>
      <c r="N12160">
        <v>1.6994529953047579</v>
      </c>
      <c r="O12160">
        <v>1.7655669794823265</v>
      </c>
      <c r="P12160">
        <v>2.1025644554376162</v>
      </c>
      <c r="Q12160">
        <v>1.3301983917435005</v>
      </c>
      <c r="R12160">
        <v>1.4688061317088432</v>
      </c>
      <c r="S12160">
        <v>1.9532357231684918</v>
      </c>
      <c r="T12160">
        <v>2.1881328006827778</v>
      </c>
      <c r="U12160">
        <v>1.243717827271493</v>
      </c>
      <c r="V12160" s="3" t="e">
        <f>VLOOKUP(DEG!A12160:A14260,A12160,1,FALSE)</f>
        <v>#N/A</v>
      </c>
      <c r="X12160" s="4"/>
    </row>
    <row r="12161" spans="1:24" ht="15.75">
      <c r="A12161" t="s">
        <v>12179</v>
      </c>
      <c r="B12161">
        <v>5.4395177901398872</v>
      </c>
      <c r="C12161">
        <v>5.4777054261847384</v>
      </c>
      <c r="D12161">
        <v>4.8536292109524508</v>
      </c>
      <c r="E12161">
        <v>5.0008556462906641</v>
      </c>
      <c r="F12161">
        <v>5.4246565639224116</v>
      </c>
      <c r="G12161">
        <v>5.3090386020870231</v>
      </c>
      <c r="H12161">
        <v>5.2669547606626672</v>
      </c>
      <c r="I12161">
        <v>5.4404732178398847</v>
      </c>
      <c r="J12161">
        <v>5.3539358912445563</v>
      </c>
      <c r="K12161">
        <v>5.318053086314678</v>
      </c>
      <c r="L12161">
        <v>5.5177408267042054</v>
      </c>
      <c r="M12161">
        <v>5.5380687631627543</v>
      </c>
      <c r="N12161">
        <v>5.1169631041495744</v>
      </c>
      <c r="O12161">
        <v>5.2397772813770107</v>
      </c>
      <c r="P12161">
        <v>5.1228766197787321</v>
      </c>
      <c r="Q12161">
        <v>5.5512908492210062</v>
      </c>
      <c r="R12161">
        <v>5.3412349383603797</v>
      </c>
      <c r="S12161">
        <v>5.3258453273136883</v>
      </c>
      <c r="T12161">
        <v>5.1984891855549957</v>
      </c>
      <c r="U12161">
        <v>4.983234639964091</v>
      </c>
      <c r="V12161" s="3" t="e">
        <f>VLOOKUP(DEG!A12161:A14261,A12161,1,FALSE)</f>
        <v>#N/A</v>
      </c>
      <c r="X12161" s="4"/>
    </row>
    <row r="12162" spans="1:24" ht="15.75">
      <c r="A12162" t="s">
        <v>12180</v>
      </c>
      <c r="B12162">
        <v>-2.8433127310750113</v>
      </c>
      <c r="C12162">
        <v>-1.5596374228308689</v>
      </c>
      <c r="D12162">
        <v>-2.0863082162572302</v>
      </c>
      <c r="E12162">
        <v>-3.305277054838033</v>
      </c>
      <c r="F12162">
        <v>-2.4642274739754413</v>
      </c>
      <c r="G12162">
        <v>-1.2701863670096409</v>
      </c>
      <c r="H12162">
        <v>-1.3804801652739442</v>
      </c>
      <c r="I12162">
        <v>-1.431536391380168</v>
      </c>
      <c r="J12162">
        <v>-2.0863082162572302</v>
      </c>
      <c r="K12162">
        <v>-1.4874829137650147</v>
      </c>
      <c r="L12162">
        <v>-1.3756699580749321</v>
      </c>
      <c r="M12162">
        <v>-2.0863082162572302</v>
      </c>
      <c r="N12162">
        <v>-2.0183494105339275</v>
      </c>
      <c r="O12162">
        <v>-3.3137960579073997</v>
      </c>
      <c r="P12162">
        <v>-1.9215934829742256</v>
      </c>
      <c r="Q12162">
        <v>-2.0863082162572302</v>
      </c>
      <c r="R12162">
        <v>-2.0863082162572302</v>
      </c>
      <c r="S12162">
        <v>-2.0863082162572302</v>
      </c>
      <c r="T12162">
        <v>-2.0863082162572302</v>
      </c>
      <c r="U12162">
        <v>-2.0863082162572302</v>
      </c>
      <c r="V12162" s="3" t="e">
        <f>VLOOKUP(DEG!A12162:A14262,A12162,1,FALSE)</f>
        <v>#N/A</v>
      </c>
      <c r="X12162" s="4"/>
    </row>
    <row r="12163" spans="1:24" ht="15.75">
      <c r="A12163" t="s">
        <v>12181</v>
      </c>
      <c r="B12163">
        <v>4.3363061306043411</v>
      </c>
      <c r="C12163">
        <v>4.605884366100458</v>
      </c>
      <c r="D12163">
        <v>4.4894601697158762</v>
      </c>
      <c r="E12163">
        <v>4.3282395199981609</v>
      </c>
      <c r="F12163">
        <v>4.5725915423363013</v>
      </c>
      <c r="G12163">
        <v>4.5764879581354689</v>
      </c>
      <c r="H12163">
        <v>5.0022114222714888</v>
      </c>
      <c r="I12163">
        <v>4.7081771464044317</v>
      </c>
      <c r="J12163">
        <v>4.790688858123457</v>
      </c>
      <c r="K12163">
        <v>4.7254531253324359</v>
      </c>
      <c r="L12163">
        <v>4.5025413439138475</v>
      </c>
      <c r="M12163">
        <v>4.5983070842257314</v>
      </c>
      <c r="N12163">
        <v>4.5103739358968573</v>
      </c>
      <c r="O12163">
        <v>4.5981468560177001</v>
      </c>
      <c r="P12163">
        <v>4.4934205527348725</v>
      </c>
      <c r="Q12163">
        <v>4.6155543974020876</v>
      </c>
      <c r="R12163">
        <v>4.8009726863101081</v>
      </c>
      <c r="S12163">
        <v>4.6745872923712222</v>
      </c>
      <c r="T12163">
        <v>4.5987970914451628</v>
      </c>
      <c r="U12163">
        <v>4.8642346202680598</v>
      </c>
      <c r="V12163" s="3" t="e">
        <f>VLOOKUP(DEG!A12163:A14263,A12163,1,FALSE)</f>
        <v>#N/A</v>
      </c>
      <c r="X12163" s="4"/>
    </row>
    <row r="12164" spans="1:24" ht="15.75">
      <c r="A12164" t="s">
        <v>12182</v>
      </c>
      <c r="B12164">
        <v>6.1630318891535767</v>
      </c>
      <c r="C12164">
        <v>6.3436947592426352</v>
      </c>
      <c r="D12164">
        <v>5.9592576880814532</v>
      </c>
      <c r="E12164">
        <v>6.2697053013150787</v>
      </c>
      <c r="F12164">
        <v>6.0078174347307494</v>
      </c>
      <c r="G12164">
        <v>6.0351350366791747</v>
      </c>
      <c r="H12164">
        <v>6.6416177349942984</v>
      </c>
      <c r="I12164">
        <v>6.647632282516696</v>
      </c>
      <c r="J12164">
        <v>6.1974308711358264</v>
      </c>
      <c r="K12164">
        <v>6.1690280119043264</v>
      </c>
      <c r="L12164">
        <v>5.9621422027993667</v>
      </c>
      <c r="M12164">
        <v>6.709510955420134</v>
      </c>
      <c r="N12164">
        <v>5.9655059136793183</v>
      </c>
      <c r="O12164">
        <v>6.7317624772007241</v>
      </c>
      <c r="P12164">
        <v>5.579960812076024</v>
      </c>
      <c r="Q12164">
        <v>6.5833510976740897</v>
      </c>
      <c r="R12164">
        <v>6.3805318671042413</v>
      </c>
      <c r="S12164">
        <v>6.6841047951767978</v>
      </c>
      <c r="T12164">
        <v>6.4127056589304754</v>
      </c>
      <c r="U12164">
        <v>6.252432770547192</v>
      </c>
      <c r="V12164" s="3" t="e">
        <f>VLOOKUP(DEG!A12164:A14264,A12164,1,FALSE)</f>
        <v>#N/A</v>
      </c>
      <c r="X12164" s="4"/>
    </row>
    <row r="12165" spans="1:24" ht="15.75">
      <c r="A12165" t="s">
        <v>12183</v>
      </c>
      <c r="B12165">
        <v>5.9362433899616027</v>
      </c>
      <c r="C12165">
        <v>6.3778183591577742</v>
      </c>
      <c r="D12165">
        <v>6.3691582439546419</v>
      </c>
      <c r="E12165">
        <v>5.9206327590557892</v>
      </c>
      <c r="F12165">
        <v>6.2935623883836742</v>
      </c>
      <c r="G12165">
        <v>6.0981807139825843</v>
      </c>
      <c r="H12165">
        <v>6.5681668020946367</v>
      </c>
      <c r="I12165">
        <v>6.4206790577118138</v>
      </c>
      <c r="J12165">
        <v>6.2025236299468931</v>
      </c>
      <c r="K12165">
        <v>6.2846731070842008</v>
      </c>
      <c r="L12165">
        <v>6.0683082302024935</v>
      </c>
      <c r="M12165">
        <v>6.1657962454684059</v>
      </c>
      <c r="N12165">
        <v>6.1709726874174491</v>
      </c>
      <c r="O12165">
        <v>6.397053188274163</v>
      </c>
      <c r="P12165">
        <v>6.1622467649947419</v>
      </c>
      <c r="Q12165">
        <v>6.1982222640935145</v>
      </c>
      <c r="R12165">
        <v>6.1771834629419926</v>
      </c>
      <c r="S12165">
        <v>6.4431381674704671</v>
      </c>
      <c r="T12165">
        <v>6.3051231973636854</v>
      </c>
      <c r="U12165">
        <v>6.7764480347259424</v>
      </c>
      <c r="V12165" s="3" t="e">
        <f>VLOOKUP(DEG!A12165:A14265,A12165,1,FALSE)</f>
        <v>#N/A</v>
      </c>
      <c r="X12165" s="4"/>
    </row>
    <row r="12166" spans="1:24" ht="15.75">
      <c r="A12166" t="s">
        <v>12184</v>
      </c>
      <c r="B12166">
        <v>4.1185473528484584</v>
      </c>
      <c r="C12166">
        <v>4.2609406172884956</v>
      </c>
      <c r="D12166">
        <v>4.1756794296303701</v>
      </c>
      <c r="E12166">
        <v>4.3651303510742103</v>
      </c>
      <c r="F12166">
        <v>4.2594496134507125</v>
      </c>
      <c r="G12166">
        <v>3.8964062008788507</v>
      </c>
      <c r="H12166">
        <v>3.8144293078934042</v>
      </c>
      <c r="I12166">
        <v>3.8770919139567055</v>
      </c>
      <c r="J12166">
        <v>3.6001234352594622</v>
      </c>
      <c r="K12166">
        <v>3.6313253268771581</v>
      </c>
      <c r="L12166">
        <v>4.4395783915329918</v>
      </c>
      <c r="M12166">
        <v>4.4588905207006695</v>
      </c>
      <c r="N12166">
        <v>4.0585835667134242</v>
      </c>
      <c r="O12166">
        <v>4.2946332309546751</v>
      </c>
      <c r="P12166">
        <v>4.3139066027656021</v>
      </c>
      <c r="Q12166">
        <v>3.9749739922397334</v>
      </c>
      <c r="R12166">
        <v>4.0329998682059376</v>
      </c>
      <c r="S12166">
        <v>3.5854949255380562</v>
      </c>
      <c r="T12166">
        <v>3.8860847939423779</v>
      </c>
      <c r="U12166">
        <v>3.4923401817176956</v>
      </c>
      <c r="V12166" s="3" t="e">
        <f>VLOOKUP(DEG!A12166:A14266,A12166,1,FALSE)</f>
        <v>#N/A</v>
      </c>
      <c r="X12166" s="4"/>
    </row>
    <row r="12167" spans="1:24" ht="15.75">
      <c r="A12167" t="s">
        <v>12185</v>
      </c>
      <c r="B12167">
        <v>2.1272090429412511</v>
      </c>
      <c r="C12167">
        <v>2.1121481508736175</v>
      </c>
      <c r="D12167">
        <v>2.1609236439582604</v>
      </c>
      <c r="E12167">
        <v>1.62938635930441</v>
      </c>
      <c r="F12167">
        <v>2.0899548576096221</v>
      </c>
      <c r="G12167">
        <v>1.524799681746791</v>
      </c>
      <c r="H12167">
        <v>2.1239150960141249</v>
      </c>
      <c r="I12167">
        <v>1.5683933983921907</v>
      </c>
      <c r="J12167">
        <v>1.5357178942898027</v>
      </c>
      <c r="K12167">
        <v>1.1593302044600771</v>
      </c>
      <c r="L12167">
        <v>1.8341271876457195</v>
      </c>
      <c r="M12167">
        <v>2.2955813239023404</v>
      </c>
      <c r="N12167">
        <v>2.0535224686989406</v>
      </c>
      <c r="O12167">
        <v>1.3872557432194705</v>
      </c>
      <c r="P12167">
        <v>2.3582966340995606</v>
      </c>
      <c r="Q12167">
        <v>1.6211715575716226</v>
      </c>
      <c r="R12167">
        <v>2.309308518103443</v>
      </c>
      <c r="S12167">
        <v>1.612834445803716</v>
      </c>
      <c r="T12167">
        <v>1.4303275793793928</v>
      </c>
      <c r="U12167">
        <v>1.5841937719813233</v>
      </c>
      <c r="V12167" s="3" t="e">
        <f>VLOOKUP(DEG!A12167:A14267,A12167,1,FALSE)</f>
        <v>#N/A</v>
      </c>
      <c r="X12167" s="4"/>
    </row>
    <row r="12168" spans="1:24" ht="15.75">
      <c r="A12168" t="s">
        <v>12186</v>
      </c>
      <c r="B12168">
        <v>5.8193493293673271</v>
      </c>
      <c r="C12168">
        <v>5.8704242548527032</v>
      </c>
      <c r="D12168">
        <v>6.4785304373690344</v>
      </c>
      <c r="E12168">
        <v>6.0588285875028101</v>
      </c>
      <c r="F12168">
        <v>5.4426854375929334</v>
      </c>
      <c r="G12168">
        <v>4.8119134945216793</v>
      </c>
      <c r="H12168">
        <v>5.5140697736083668</v>
      </c>
      <c r="I12168">
        <v>5.2235006654007039</v>
      </c>
      <c r="J12168">
        <v>5.3487762592814523</v>
      </c>
      <c r="K12168">
        <v>4.8940254857622989</v>
      </c>
      <c r="L12168">
        <v>5.2175293197797341</v>
      </c>
      <c r="M12168">
        <v>5.3315367420523065</v>
      </c>
      <c r="N12168">
        <v>5.3694903842737327</v>
      </c>
      <c r="O12168">
        <v>6.1158584933659057</v>
      </c>
      <c r="P12168">
        <v>6.0636711413554938</v>
      </c>
      <c r="Q12168">
        <v>4.6379707601055493</v>
      </c>
      <c r="R12168">
        <v>4.8499605719702945</v>
      </c>
      <c r="S12168">
        <v>5.9270334309840766</v>
      </c>
      <c r="T12168">
        <v>6.4179360978326603</v>
      </c>
      <c r="U12168">
        <v>5.2156757024771379</v>
      </c>
      <c r="V12168" s="3" t="e">
        <f>VLOOKUP(DEG!A12168:A14268,A12168,1,FALSE)</f>
        <v>#N/A</v>
      </c>
      <c r="X12168" s="4"/>
    </row>
    <row r="12169" spans="1:24" ht="15.75">
      <c r="A12169" t="s">
        <v>12187</v>
      </c>
      <c r="B12169">
        <v>3.9735027471822169</v>
      </c>
      <c r="C12169">
        <v>3.9696809051874475</v>
      </c>
      <c r="D12169">
        <v>4.1769843464015066</v>
      </c>
      <c r="E12169">
        <v>4.2369778026402853</v>
      </c>
      <c r="F12169">
        <v>4.2836487592129302</v>
      </c>
      <c r="G12169">
        <v>4.7403098464973725</v>
      </c>
      <c r="H12169">
        <v>4.0058357915753238</v>
      </c>
      <c r="I12169">
        <v>4.4123204913119096</v>
      </c>
      <c r="J12169">
        <v>4.5229318378480743</v>
      </c>
      <c r="K12169">
        <v>4.4193275473131504</v>
      </c>
      <c r="L12169">
        <v>4.1695688448392296</v>
      </c>
      <c r="M12169">
        <v>4.2205672417401416</v>
      </c>
      <c r="N12169">
        <v>4.2452558709520343</v>
      </c>
      <c r="O12169">
        <v>4.5168429900268414</v>
      </c>
      <c r="P12169">
        <v>4.2434627896405699</v>
      </c>
      <c r="Q12169">
        <v>4.3431460836786195</v>
      </c>
      <c r="R12169">
        <v>4.5619298061192444</v>
      </c>
      <c r="S12169">
        <v>4.1799770524575512</v>
      </c>
      <c r="T12169">
        <v>4.3273541201334522</v>
      </c>
      <c r="U12169">
        <v>4.4945120422342697</v>
      </c>
      <c r="V12169" s="3" t="e">
        <f>VLOOKUP(DEG!A12169:A14269,A12169,1,FALSE)</f>
        <v>#N/A</v>
      </c>
      <c r="X12169" s="4"/>
    </row>
    <row r="12170" spans="1:24" ht="15.75">
      <c r="A12170" t="s">
        <v>12188</v>
      </c>
      <c r="B12170">
        <v>6.2288998379004656</v>
      </c>
      <c r="C12170">
        <v>7.3743997294039447</v>
      </c>
      <c r="D12170">
        <v>6.5875623973577664</v>
      </c>
      <c r="E12170">
        <v>6.7014414590280493</v>
      </c>
      <c r="F12170">
        <v>6.4875069184396601</v>
      </c>
      <c r="G12170">
        <v>5.0253799183851813</v>
      </c>
      <c r="H12170">
        <v>6.0359024831875594</v>
      </c>
      <c r="I12170">
        <v>5.5215877593921983</v>
      </c>
      <c r="J12170">
        <v>6.5706402699776989</v>
      </c>
      <c r="K12170">
        <v>6.3457619361061202</v>
      </c>
      <c r="L12170">
        <v>6.354708806341959</v>
      </c>
      <c r="M12170">
        <v>5.8936988919816313</v>
      </c>
      <c r="N12170">
        <v>6.8994917739822856</v>
      </c>
      <c r="O12170">
        <v>7.2706624864273897</v>
      </c>
      <c r="P12170">
        <v>6.9429085525697856</v>
      </c>
      <c r="Q12170">
        <v>5.7970784618263114</v>
      </c>
      <c r="R12170">
        <v>6.2173033814094296</v>
      </c>
      <c r="S12170">
        <v>5.8860367877788526</v>
      </c>
      <c r="T12170">
        <v>6.0605489501726311</v>
      </c>
      <c r="U12170">
        <v>5.7707077894755638</v>
      </c>
      <c r="V12170" s="3" t="e">
        <f>VLOOKUP(DEG!A12170:A14270,A12170,1,FALSE)</f>
        <v>#N/A</v>
      </c>
      <c r="X12170" s="4"/>
    </row>
    <row r="12171" spans="1:24" ht="15.75">
      <c r="A12171" t="s">
        <v>12189</v>
      </c>
      <c r="B12171">
        <v>6.1493165758768811</v>
      </c>
      <c r="C12171">
        <v>6.1492080972351264</v>
      </c>
      <c r="D12171">
        <v>6.2112293059740313</v>
      </c>
      <c r="E12171">
        <v>6.163931514748322</v>
      </c>
      <c r="F12171">
        <v>6.2017703203528107</v>
      </c>
      <c r="G12171">
        <v>6.1649698074556714</v>
      </c>
      <c r="H12171">
        <v>6.2691973169586879</v>
      </c>
      <c r="I12171">
        <v>6.2521265504620009</v>
      </c>
      <c r="J12171">
        <v>6.3121361888770409</v>
      </c>
      <c r="K12171">
        <v>6.098337630599624</v>
      </c>
      <c r="L12171">
        <v>6.2094078637806636</v>
      </c>
      <c r="M12171">
        <v>6.1134994105247955</v>
      </c>
      <c r="N12171">
        <v>6.0727103641243634</v>
      </c>
      <c r="O12171">
        <v>6.2581706377437163</v>
      </c>
      <c r="P12171">
        <v>6.1914834794410787</v>
      </c>
      <c r="Q12171">
        <v>6.2566974319319986</v>
      </c>
      <c r="R12171">
        <v>6.4041485422131288</v>
      </c>
      <c r="S12171">
        <v>6.2045000288719283</v>
      </c>
      <c r="T12171">
        <v>6.1393000630197978</v>
      </c>
      <c r="U12171">
        <v>6.1265043247348059</v>
      </c>
      <c r="V12171" s="3" t="e">
        <f>VLOOKUP(DEG!A12171:A14271,A12171,1,FALSE)</f>
        <v>#N/A</v>
      </c>
      <c r="X12171" s="4"/>
    </row>
    <row r="12172" spans="1:24" ht="15.75">
      <c r="A12172" t="s">
        <v>12190</v>
      </c>
      <c r="B12172">
        <v>1.9120711103187413</v>
      </c>
      <c r="C12172">
        <v>1.0086684594899407</v>
      </c>
      <c r="D12172">
        <v>1.9669465457202382</v>
      </c>
      <c r="E12172">
        <v>2.0585281369492447</v>
      </c>
      <c r="F12172">
        <v>1.3825449687267943</v>
      </c>
      <c r="G12172">
        <v>1.4122123648886875</v>
      </c>
      <c r="H12172">
        <v>1.494600957621437</v>
      </c>
      <c r="I12172">
        <v>1.405816849172653</v>
      </c>
      <c r="J12172">
        <v>1.0977699131577427</v>
      </c>
      <c r="K12172">
        <v>1.1673640333433364</v>
      </c>
      <c r="L12172">
        <v>1.4107785329969482</v>
      </c>
      <c r="M12172">
        <v>1.7348649143962378</v>
      </c>
      <c r="N12172">
        <v>0.71893621318547651</v>
      </c>
      <c r="O12172">
        <v>1.5003778220866484</v>
      </c>
      <c r="P12172">
        <v>1.7897492608522765</v>
      </c>
      <c r="Q12172">
        <v>0.76913243613557758</v>
      </c>
      <c r="R12172">
        <v>1.5042204187621782</v>
      </c>
      <c r="S12172">
        <v>1.6789972682343985</v>
      </c>
      <c r="T12172">
        <v>1.3218948303213764</v>
      </c>
      <c r="U12172">
        <v>0.96492415498300255</v>
      </c>
      <c r="V12172" s="3" t="e">
        <f>VLOOKUP(DEG!A12172:A14272,A12172,1,FALSE)</f>
        <v>#N/A</v>
      </c>
      <c r="X12172" s="4"/>
    </row>
    <row r="12173" spans="1:24" ht="15.75">
      <c r="A12173" t="s">
        <v>12191</v>
      </c>
      <c r="B12173">
        <v>3.4966814091608289</v>
      </c>
      <c r="C12173">
        <v>3.2275915258425565</v>
      </c>
      <c r="D12173">
        <v>3.5266719365482544</v>
      </c>
      <c r="E12173">
        <v>3.0445962660742008</v>
      </c>
      <c r="F12173">
        <v>2.6731707957226667</v>
      </c>
      <c r="G12173">
        <v>2.4923937648135919</v>
      </c>
      <c r="H12173">
        <v>3.2507371869529043</v>
      </c>
      <c r="I12173">
        <v>3.2663053963094044</v>
      </c>
      <c r="J12173">
        <v>2.7150813639162865</v>
      </c>
      <c r="K12173">
        <v>2.8541567229102145</v>
      </c>
      <c r="L12173">
        <v>3.1198616778437054</v>
      </c>
      <c r="M12173">
        <v>3.2550812748323352</v>
      </c>
      <c r="N12173">
        <v>3.1164466051654642</v>
      </c>
      <c r="O12173">
        <v>3.2762544969872285</v>
      </c>
      <c r="P12173">
        <v>3.3518499778228943</v>
      </c>
      <c r="Q12173">
        <v>3.4329770899852807</v>
      </c>
      <c r="R12173">
        <v>3.1603732144019925</v>
      </c>
      <c r="S12173">
        <v>2.8058838626151243</v>
      </c>
      <c r="T12173">
        <v>2.8222001274254982</v>
      </c>
      <c r="U12173">
        <v>2.3141687661751873</v>
      </c>
      <c r="V12173" s="3" t="e">
        <f>VLOOKUP(DEG!A12173:A14273,A12173,1,FALSE)</f>
        <v>#N/A</v>
      </c>
      <c r="X12173" s="4"/>
    </row>
    <row r="12174" spans="1:24" ht="15.75">
      <c r="A12174" t="s">
        <v>12192</v>
      </c>
      <c r="B12174">
        <v>6.0067304887991178</v>
      </c>
      <c r="C12174">
        <v>5.8641106677221835</v>
      </c>
      <c r="D12174">
        <v>5.8337021182931768</v>
      </c>
      <c r="E12174">
        <v>6.0317839394978083</v>
      </c>
      <c r="F12174">
        <v>5.9773813440810661</v>
      </c>
      <c r="G12174">
        <v>6.2717636067781628</v>
      </c>
      <c r="H12174">
        <v>5.9291627528132791</v>
      </c>
      <c r="I12174">
        <v>6.0853367003415677</v>
      </c>
      <c r="J12174">
        <v>6.4258605993388729</v>
      </c>
      <c r="K12174">
        <v>6.264557629824794</v>
      </c>
      <c r="L12174">
        <v>5.8341858715582511</v>
      </c>
      <c r="M12174">
        <v>5.8308414094099872</v>
      </c>
      <c r="N12174">
        <v>5.9469257160567341</v>
      </c>
      <c r="O12174">
        <v>5.9311693624849449</v>
      </c>
      <c r="P12174">
        <v>5.9115161995166448</v>
      </c>
      <c r="Q12174">
        <v>6.1385469867110096</v>
      </c>
      <c r="R12174">
        <v>6.2132220002778364</v>
      </c>
      <c r="S12174">
        <v>6.141778542652685</v>
      </c>
      <c r="T12174">
        <v>6.1250866861636872</v>
      </c>
      <c r="U12174">
        <v>6.1981438147566665</v>
      </c>
      <c r="V12174" s="3" t="e">
        <f>VLOOKUP(DEG!A12174:A14274,A12174,1,FALSE)</f>
        <v>#N/A</v>
      </c>
      <c r="X12174" s="4"/>
    </row>
    <row r="12175" spans="1:24" ht="15.75">
      <c r="A12175" t="s">
        <v>12193</v>
      </c>
      <c r="B12175">
        <v>-0.29395615298974487</v>
      </c>
      <c r="C12175">
        <v>1.3508519155553174</v>
      </c>
      <c r="D12175">
        <v>-0.74552966105656171</v>
      </c>
      <c r="E12175">
        <v>-0.18944445237554608</v>
      </c>
      <c r="F12175">
        <v>0.95450879643244368</v>
      </c>
      <c r="G12175">
        <v>0.48211775314232747</v>
      </c>
      <c r="H12175">
        <v>0.12900088704833196</v>
      </c>
      <c r="I12175">
        <v>-5.3612608073257489E-2</v>
      </c>
      <c r="J12175">
        <v>0.59760091173044816</v>
      </c>
      <c r="K12175">
        <v>0.20228795790358328</v>
      </c>
      <c r="L12175">
        <v>0.30847629798422177</v>
      </c>
      <c r="M12175">
        <v>0.55670106286831478</v>
      </c>
      <c r="N12175">
        <v>0.49413215775350522</v>
      </c>
      <c r="O12175">
        <v>1.1765784074136567</v>
      </c>
      <c r="P12175">
        <v>3.5104591764970786E-2</v>
      </c>
      <c r="Q12175">
        <v>0.79188693065839866</v>
      </c>
      <c r="R12175">
        <v>1.5077777013868274</v>
      </c>
      <c r="S12175">
        <v>0.71693770897761888</v>
      </c>
      <c r="T12175">
        <v>0.47157653528202603</v>
      </c>
      <c r="U12175">
        <v>0.26137695969903285</v>
      </c>
      <c r="V12175" s="3" t="e">
        <f>VLOOKUP(DEG!A12175:A14275,A12175,1,FALSE)</f>
        <v>#N/A</v>
      </c>
      <c r="X12175" s="4"/>
    </row>
    <row r="12176" spans="1:24" ht="15.75">
      <c r="A12176" t="s">
        <v>12194</v>
      </c>
      <c r="B12176">
        <v>0.86747514771774337</v>
      </c>
      <c r="C12176">
        <v>1.1548660034186606</v>
      </c>
      <c r="D12176">
        <v>-3.2065107881540628E-2</v>
      </c>
      <c r="E12176">
        <v>-0.29442856248372634</v>
      </c>
      <c r="F12176">
        <v>-0.87676546321842563</v>
      </c>
      <c r="G12176">
        <v>-2.5977642675750272</v>
      </c>
      <c r="H12176">
        <v>-1.625346171448852</v>
      </c>
      <c r="I12176">
        <v>-1.5142745563590492</v>
      </c>
      <c r="J12176">
        <v>-1.9826593292481933</v>
      </c>
      <c r="K12176">
        <v>-3.8930801705497573</v>
      </c>
      <c r="L12176">
        <v>-0.25413710472548101</v>
      </c>
      <c r="M12176">
        <v>-1.0195794547042658</v>
      </c>
      <c r="N12176">
        <v>-0.77341833934943693</v>
      </c>
      <c r="O12176">
        <v>0.23668665580116649</v>
      </c>
      <c r="P12176">
        <v>-0.55518549355506286</v>
      </c>
      <c r="Q12176">
        <v>-1.6803873820596082</v>
      </c>
      <c r="R12176">
        <v>0.67818387483180786</v>
      </c>
      <c r="S12176">
        <v>-0.93407529690135083</v>
      </c>
      <c r="T12176">
        <v>-1.4730206803018246</v>
      </c>
      <c r="U12176">
        <v>-1.296138832940654</v>
      </c>
      <c r="V12176" s="3" t="e">
        <f>VLOOKUP(DEG!A12176:A14276,A12176,1,FALSE)</f>
        <v>#N/A</v>
      </c>
      <c r="X12176" s="4"/>
    </row>
    <row r="12177" spans="1:24" ht="15.75">
      <c r="A12177" t="s">
        <v>12195</v>
      </c>
      <c r="B12177">
        <v>-0.38562341860209876</v>
      </c>
      <c r="C12177">
        <v>-0.23157601707696349</v>
      </c>
      <c r="D12177">
        <v>0.41259355041962759</v>
      </c>
      <c r="E12177">
        <v>-0.58023652394185543</v>
      </c>
      <c r="F12177">
        <v>-0.87699110534025293</v>
      </c>
      <c r="G12177">
        <v>-1.4840948985569979</v>
      </c>
      <c r="H12177">
        <v>1.1183607924515699</v>
      </c>
      <c r="I12177">
        <v>-1.3557555566069983</v>
      </c>
      <c r="J12177">
        <v>-0.57624986294738501</v>
      </c>
      <c r="K12177">
        <v>-1.9947160451591694</v>
      </c>
      <c r="L12177">
        <v>-0.39394614619123014</v>
      </c>
      <c r="M12177">
        <v>-1.3161379259453385</v>
      </c>
      <c r="N12177">
        <v>-0.82220495398055515</v>
      </c>
      <c r="O12177">
        <v>-0.86421992071158127</v>
      </c>
      <c r="P12177">
        <v>-0.3266581188154708</v>
      </c>
      <c r="Q12177">
        <v>-0.72718541398214798</v>
      </c>
      <c r="R12177">
        <v>-1.1910399648930281</v>
      </c>
      <c r="S12177">
        <v>-0.92454176597352034</v>
      </c>
      <c r="T12177">
        <v>0.40052373410344655</v>
      </c>
      <c r="U12177">
        <v>-6.3632068606441022E-2</v>
      </c>
      <c r="V12177" s="3" t="e">
        <f>VLOOKUP(DEG!A12177:A14277,A12177,1,FALSE)</f>
        <v>#N/A</v>
      </c>
      <c r="X12177" s="4"/>
    </row>
    <row r="12178" spans="1:24" ht="15.75">
      <c r="A12178" t="s">
        <v>12196</v>
      </c>
      <c r="B12178">
        <v>0.2846916695577919</v>
      </c>
      <c r="C12178">
        <v>-0.25213369991831186</v>
      </c>
      <c r="D12178">
        <v>2.5277726520222955E-2</v>
      </c>
      <c r="E12178">
        <v>5.7609623394765316E-2</v>
      </c>
      <c r="F12178">
        <v>-0.29202472913885547</v>
      </c>
      <c r="G12178">
        <v>2.8369448903085848E-3</v>
      </c>
      <c r="H12178">
        <v>-4.6440777594023777E-3</v>
      </c>
      <c r="I12178">
        <v>-0.17302818089907163</v>
      </c>
      <c r="J12178">
        <v>-6.7832910937325019E-2</v>
      </c>
      <c r="K12178">
        <v>0.18843931149919702</v>
      </c>
      <c r="L12178">
        <v>0.30997495242938039</v>
      </c>
      <c r="M12178">
        <v>6.1979207402563609E-2</v>
      </c>
      <c r="N12178">
        <v>-0.28271460645626506</v>
      </c>
      <c r="O12178">
        <v>0.21725131782812757</v>
      </c>
      <c r="P12178">
        <v>-0.27672345723909503</v>
      </c>
      <c r="Q12178">
        <v>-0.45876891510511281</v>
      </c>
      <c r="R12178">
        <v>-0.55436975108747177</v>
      </c>
      <c r="S12178">
        <v>1.4635455460151971E-2</v>
      </c>
      <c r="T12178">
        <v>-0.29486052985647204</v>
      </c>
      <c r="U12178">
        <v>-0.70611000889225273</v>
      </c>
      <c r="V12178" s="3" t="e">
        <f>VLOOKUP(DEG!A12178:A14278,A12178,1,FALSE)</f>
        <v>#N/A</v>
      </c>
      <c r="X12178" s="4"/>
    </row>
    <row r="12179" spans="1:24" ht="15.75">
      <c r="A12179" t="s">
        <v>12197</v>
      </c>
      <c r="B12179">
        <v>2.1459102214312731</v>
      </c>
      <c r="C12179">
        <v>2.6135390972517802</v>
      </c>
      <c r="D12179">
        <v>2.2257084686855961</v>
      </c>
      <c r="E12179">
        <v>1.7100440240077517</v>
      </c>
      <c r="F12179">
        <v>2.3783996772541118</v>
      </c>
      <c r="G12179">
        <v>1.6115569731088586</v>
      </c>
      <c r="H12179">
        <v>2.2714275954651426</v>
      </c>
      <c r="I12179">
        <v>2.2457653631097196</v>
      </c>
      <c r="J12179">
        <v>2.0547893600271641</v>
      </c>
      <c r="K12179">
        <v>1.6061391056712675</v>
      </c>
      <c r="L12179">
        <v>2.5133579261361008</v>
      </c>
      <c r="M12179">
        <v>2.498054825918635</v>
      </c>
      <c r="N12179">
        <v>2.2687491157830677</v>
      </c>
      <c r="O12179">
        <v>2.2234080243813974</v>
      </c>
      <c r="P12179">
        <v>1.8593303692282868</v>
      </c>
      <c r="Q12179">
        <v>1.5817635675448347</v>
      </c>
      <c r="R12179">
        <v>1.3720102216217749</v>
      </c>
      <c r="S12179">
        <v>2.1747683570044929</v>
      </c>
      <c r="T12179">
        <v>1.7145680881993883</v>
      </c>
      <c r="U12179">
        <v>2.1091421548033233</v>
      </c>
      <c r="V12179" s="3" t="e">
        <f>VLOOKUP(DEG!A12179:A14279,A12179,1,FALSE)</f>
        <v>#N/A</v>
      </c>
      <c r="X12179" s="4"/>
    </row>
    <row r="12180" spans="1:24" ht="15.75">
      <c r="A12180" t="s">
        <v>12198</v>
      </c>
      <c r="B12180">
        <v>-2.3554050832770543</v>
      </c>
      <c r="C12180">
        <v>-0.52802620051318172</v>
      </c>
      <c r="D12180">
        <v>-2.0271171337756164</v>
      </c>
      <c r="E12180">
        <v>-1.1500724372167601</v>
      </c>
      <c r="F12180">
        <v>-1.0951068697857229</v>
      </c>
      <c r="G12180">
        <v>-0.68629105905900178</v>
      </c>
      <c r="H12180">
        <v>-1.0283676760280129</v>
      </c>
      <c r="I12180">
        <v>-1.9519259064618577</v>
      </c>
      <c r="J12180">
        <v>-2.0464385291186034</v>
      </c>
      <c r="K12180">
        <v>-0.51276833824742807</v>
      </c>
      <c r="L12180">
        <v>-0.24210275754655081</v>
      </c>
      <c r="M12180">
        <v>-1.4842786422623995</v>
      </c>
      <c r="N12180">
        <v>-1.3939178260955081</v>
      </c>
      <c r="O12180">
        <v>-0.28098214356337303</v>
      </c>
      <c r="P12180">
        <v>-1.9920443379394417</v>
      </c>
      <c r="Q12180">
        <v>-1.2427360319567997</v>
      </c>
      <c r="R12180">
        <v>-0.77236350706926593</v>
      </c>
      <c r="S12180">
        <v>-1.3981259919302165</v>
      </c>
      <c r="T12180">
        <v>-1.2914327264391989</v>
      </c>
      <c r="U12180">
        <v>-1.3288906922129082</v>
      </c>
      <c r="V12180" s="3" t="e">
        <f>VLOOKUP(DEG!A12180:A14280,A12180,1,FALSE)</f>
        <v>#N/A</v>
      </c>
      <c r="X12180" s="4"/>
    </row>
    <row r="12181" spans="1:24" ht="15.75">
      <c r="A12181" t="s">
        <v>12199</v>
      </c>
      <c r="B12181">
        <v>5.9305608990044574</v>
      </c>
      <c r="C12181">
        <v>5.9237932182638415</v>
      </c>
      <c r="D12181">
        <v>5.5508844742888064</v>
      </c>
      <c r="E12181">
        <v>5.8167544737882766</v>
      </c>
      <c r="F12181">
        <v>5.8518217951416069</v>
      </c>
      <c r="G12181">
        <v>5.6408678699622357</v>
      </c>
      <c r="H12181">
        <v>5.5071899692309509</v>
      </c>
      <c r="I12181">
        <v>5.8384148571266117</v>
      </c>
      <c r="J12181">
        <v>5.9507690653500021</v>
      </c>
      <c r="K12181">
        <v>5.7163140248237223</v>
      </c>
      <c r="L12181">
        <v>5.8448056919782445</v>
      </c>
      <c r="M12181">
        <v>5.932583408485014</v>
      </c>
      <c r="N12181">
        <v>5.8252596789060744</v>
      </c>
      <c r="O12181">
        <v>5.6686931512283119</v>
      </c>
      <c r="P12181">
        <v>5.7244579972872511</v>
      </c>
      <c r="Q12181">
        <v>5.9777971858580621</v>
      </c>
      <c r="R12181">
        <v>5.7457171676984231</v>
      </c>
      <c r="S12181">
        <v>5.6724567661291347</v>
      </c>
      <c r="T12181">
        <v>5.5620735979562186</v>
      </c>
      <c r="U12181">
        <v>5.3186780227956243</v>
      </c>
      <c r="V12181" s="3" t="e">
        <f>VLOOKUP(DEG!A12181:A14281,A12181,1,FALSE)</f>
        <v>#N/A</v>
      </c>
      <c r="X12181" s="4"/>
    </row>
    <row r="12182" spans="1:24" ht="15.75">
      <c r="A12182" t="s">
        <v>12200</v>
      </c>
      <c r="B12182">
        <v>3.9045517131738543</v>
      </c>
      <c r="C12182">
        <v>3.8880448500930842</v>
      </c>
      <c r="D12182">
        <v>3.3051161481172104</v>
      </c>
      <c r="E12182">
        <v>3.1980998971871788</v>
      </c>
      <c r="F12182">
        <v>3.5780658818085764</v>
      </c>
      <c r="G12182">
        <v>3.0671111306320946</v>
      </c>
      <c r="H12182">
        <v>2.9692604794710187</v>
      </c>
      <c r="I12182">
        <v>3.5308520877137761</v>
      </c>
      <c r="J12182">
        <v>3.317776814153063</v>
      </c>
      <c r="K12182">
        <v>3.1034734950347826</v>
      </c>
      <c r="L12182">
        <v>3.7371936789776763</v>
      </c>
      <c r="M12182">
        <v>3.5532945314691822</v>
      </c>
      <c r="N12182">
        <v>3.8010492044256301</v>
      </c>
      <c r="O12182">
        <v>3.3155670523695977</v>
      </c>
      <c r="P12182">
        <v>3.6749299538258429</v>
      </c>
      <c r="Q12182">
        <v>3.4035889927181846</v>
      </c>
      <c r="R12182">
        <v>3.5588394248656927</v>
      </c>
      <c r="S12182">
        <v>3.3023278936653067</v>
      </c>
      <c r="T12182">
        <v>3.252318307404384</v>
      </c>
      <c r="U12182">
        <v>3.0224287499655924</v>
      </c>
      <c r="V12182" s="3" t="e">
        <f>VLOOKUP(DEG!A12182:A14282,A12182,1,FALSE)</f>
        <v>#N/A</v>
      </c>
      <c r="X12182" s="4"/>
    </row>
    <row r="12183" spans="1:24" ht="15.75">
      <c r="A12183" t="s">
        <v>12201</v>
      </c>
      <c r="B12183">
        <v>1.7242647665084836</v>
      </c>
      <c r="C12183">
        <v>1.727807212908782</v>
      </c>
      <c r="D12183">
        <v>1.6467044470941048</v>
      </c>
      <c r="E12183">
        <v>1.2347044220808727</v>
      </c>
      <c r="F12183">
        <v>1.5190244731960416</v>
      </c>
      <c r="G12183">
        <v>1.4425462537689333</v>
      </c>
      <c r="H12183">
        <v>2.1965972181343347</v>
      </c>
      <c r="I12183">
        <v>2.1435426803020667</v>
      </c>
      <c r="J12183">
        <v>2.3191345083255532</v>
      </c>
      <c r="K12183">
        <v>2.4673363736952152</v>
      </c>
      <c r="L12183">
        <v>1.6223258530837736</v>
      </c>
      <c r="M12183">
        <v>1.0946185745226025</v>
      </c>
      <c r="N12183">
        <v>1.6332098448379204</v>
      </c>
      <c r="O12183">
        <v>1.8263919250382745</v>
      </c>
      <c r="P12183">
        <v>1.3936472851277608</v>
      </c>
      <c r="Q12183">
        <v>1.9803847635306671</v>
      </c>
      <c r="R12183">
        <v>1.9557548699551472</v>
      </c>
      <c r="S12183">
        <v>1.9385366742970422</v>
      </c>
      <c r="T12183">
        <v>1.7253037665455175</v>
      </c>
      <c r="U12183">
        <v>1.9836859541936611</v>
      </c>
      <c r="V12183" s="3" t="e">
        <f>VLOOKUP(DEG!A12183:A14283,A12183,1,FALSE)</f>
        <v>#N/A</v>
      </c>
      <c r="X12183" s="4"/>
    </row>
    <row r="12184" spans="1:24" ht="15.75">
      <c r="A12184" t="s">
        <v>12202</v>
      </c>
      <c r="B12184">
        <v>6.4743825732973344</v>
      </c>
      <c r="C12184">
        <v>6.648054515980597</v>
      </c>
      <c r="D12184">
        <v>6.5089337826874827</v>
      </c>
      <c r="E12184">
        <v>6.5616655939135953</v>
      </c>
      <c r="F12184">
        <v>6.4392372666709115</v>
      </c>
      <c r="G12184">
        <v>6.0635299129317932</v>
      </c>
      <c r="H12184">
        <v>6.7820184239609418</v>
      </c>
      <c r="I12184">
        <v>6.6383084005033393</v>
      </c>
      <c r="J12184">
        <v>6.526540374594842</v>
      </c>
      <c r="K12184">
        <v>6.2211300244401233</v>
      </c>
      <c r="L12184">
        <v>6.7242245448783207</v>
      </c>
      <c r="M12184">
        <v>6.5723246286080315</v>
      </c>
      <c r="N12184">
        <v>6.4757847013156509</v>
      </c>
      <c r="O12184">
        <v>6.4424389707866982</v>
      </c>
      <c r="P12184">
        <v>6.5251683981001527</v>
      </c>
      <c r="Q12184">
        <v>6.5879642501577829</v>
      </c>
      <c r="R12184">
        <v>6.2035318449170092</v>
      </c>
      <c r="S12184">
        <v>6.5289053402026793</v>
      </c>
      <c r="T12184">
        <v>6.6402341680498536</v>
      </c>
      <c r="U12184">
        <v>6.1079648405545308</v>
      </c>
      <c r="V12184" s="3" t="e">
        <f>VLOOKUP(DEG!A12184:A14284,A12184,1,FALSE)</f>
        <v>#N/A</v>
      </c>
      <c r="X12184" s="4"/>
    </row>
    <row r="12185" spans="1:24" ht="15.75">
      <c r="A12185" t="s">
        <v>12203</v>
      </c>
      <c r="B12185">
        <v>2.8362550088992911</v>
      </c>
      <c r="C12185">
        <v>2.7131788952477924</v>
      </c>
      <c r="D12185">
        <v>2.9082490949315192</v>
      </c>
      <c r="E12185">
        <v>2.7630067781133105</v>
      </c>
      <c r="F12185">
        <v>2.7578674127698348</v>
      </c>
      <c r="G12185">
        <v>2.9071094471283332</v>
      </c>
      <c r="H12185">
        <v>2.5329748312807197</v>
      </c>
      <c r="I12185">
        <v>2.6641499615924817</v>
      </c>
      <c r="J12185">
        <v>2.930573046463659</v>
      </c>
      <c r="K12185">
        <v>3.1680865766571218</v>
      </c>
      <c r="L12185">
        <v>2.4208181954859151</v>
      </c>
      <c r="M12185">
        <v>2.698983968635793</v>
      </c>
      <c r="N12185">
        <v>2.6757274674688549</v>
      </c>
      <c r="O12185">
        <v>2.9203927862759063</v>
      </c>
      <c r="P12185">
        <v>2.7969038624097484</v>
      </c>
      <c r="Q12185">
        <v>2.6878339158401778</v>
      </c>
      <c r="R12185">
        <v>3.0137292628017591</v>
      </c>
      <c r="S12185">
        <v>2.4317585870983596</v>
      </c>
      <c r="T12185">
        <v>2.9084088794385181</v>
      </c>
      <c r="U12185">
        <v>2.5007022317645213</v>
      </c>
      <c r="V12185" s="3" t="e">
        <f>VLOOKUP(DEG!A12185:A14285,A12185,1,FALSE)</f>
        <v>#N/A</v>
      </c>
      <c r="X12185" s="4"/>
    </row>
    <row r="12186" spans="1:24" ht="15.75">
      <c r="A12186" t="s">
        <v>12204</v>
      </c>
      <c r="B12186">
        <v>0.17632522997796937</v>
      </c>
      <c r="C12186">
        <v>-0.70325841742829331</v>
      </c>
      <c r="D12186">
        <v>3.8960235700359211</v>
      </c>
      <c r="E12186">
        <v>0.16443799394430439</v>
      </c>
      <c r="F12186">
        <v>-8.5162961197661646E-2</v>
      </c>
      <c r="G12186">
        <v>1.880116153408645</v>
      </c>
      <c r="H12186">
        <v>-3.8099428307773469</v>
      </c>
      <c r="I12186">
        <v>-3.8099428307773469</v>
      </c>
      <c r="J12186">
        <v>-3.4409292380767917</v>
      </c>
      <c r="K12186">
        <v>-3.4409292380767917</v>
      </c>
      <c r="L12186">
        <v>-3.4409292380767917</v>
      </c>
      <c r="M12186">
        <v>-2.4600982092572465</v>
      </c>
      <c r="N12186">
        <v>-3.8099428307773469</v>
      </c>
      <c r="O12186">
        <v>-2.6061399959125229</v>
      </c>
      <c r="P12186">
        <v>-3.8099428307773469</v>
      </c>
      <c r="Q12186">
        <v>-3.4409292380767917</v>
      </c>
      <c r="R12186">
        <v>-0.16659246090019694</v>
      </c>
      <c r="S12186">
        <v>-3.4409292380767917</v>
      </c>
      <c r="T12186">
        <v>-3.4409292380767917</v>
      </c>
      <c r="U12186">
        <v>-2.0168982995318978</v>
      </c>
      <c r="V12186" s="3" t="e">
        <f>VLOOKUP(DEG!A12186:A14286,A12186,1,FALSE)</f>
        <v>#N/A</v>
      </c>
      <c r="X12186" s="4"/>
    </row>
    <row r="12187" spans="1:24" ht="15.75">
      <c r="A12187" t="s">
        <v>12205</v>
      </c>
      <c r="B12187">
        <v>5.7044265203298963</v>
      </c>
      <c r="C12187">
        <v>5.6664276484354827</v>
      </c>
      <c r="D12187">
        <v>5.8674602661932882</v>
      </c>
      <c r="E12187">
        <v>5.8916731531138762</v>
      </c>
      <c r="F12187">
        <v>5.744643029895725</v>
      </c>
      <c r="G12187">
        <v>5.7280158719611807</v>
      </c>
      <c r="H12187">
        <v>5.8974828767416732</v>
      </c>
      <c r="I12187">
        <v>5.8186919338298173</v>
      </c>
      <c r="J12187">
        <v>5.8932266796129857</v>
      </c>
      <c r="K12187">
        <v>5.9318127560781804</v>
      </c>
      <c r="L12187">
        <v>5.4914844311842703</v>
      </c>
      <c r="M12187">
        <v>5.7350259010477469</v>
      </c>
      <c r="N12187">
        <v>5.6750904796802217</v>
      </c>
      <c r="O12187">
        <v>5.7722721858601069</v>
      </c>
      <c r="P12187">
        <v>5.7226072226512068</v>
      </c>
      <c r="Q12187">
        <v>5.7953829379058783</v>
      </c>
      <c r="R12187">
        <v>5.8428940905462037</v>
      </c>
      <c r="S12187">
        <v>5.7924857162574641</v>
      </c>
      <c r="T12187">
        <v>5.8617065907437889</v>
      </c>
      <c r="U12187">
        <v>5.8768116650725268</v>
      </c>
      <c r="V12187" s="3" t="e">
        <f>VLOOKUP(DEG!A12187:A14287,A12187,1,FALSE)</f>
        <v>#N/A</v>
      </c>
      <c r="X12187" s="4"/>
    </row>
    <row r="12188" spans="1:24" ht="15.75">
      <c r="A12188" t="s">
        <v>12206</v>
      </c>
      <c r="B12188">
        <v>6.523040930476518</v>
      </c>
      <c r="C12188">
        <v>6.3516882369791352</v>
      </c>
      <c r="D12188">
        <v>6.4421913133429296</v>
      </c>
      <c r="E12188">
        <v>6.3946358503010412</v>
      </c>
      <c r="F12188">
        <v>6.4126535270032834</v>
      </c>
      <c r="G12188">
        <v>6.2547807336780039</v>
      </c>
      <c r="H12188">
        <v>6.3859658927812797</v>
      </c>
      <c r="I12188">
        <v>6.5297211442172118</v>
      </c>
      <c r="J12188">
        <v>6.3533498131991433</v>
      </c>
      <c r="K12188">
        <v>6.4426592175585888</v>
      </c>
      <c r="L12188">
        <v>6.3433864598887011</v>
      </c>
      <c r="M12188">
        <v>6.4504036853300359</v>
      </c>
      <c r="N12188">
        <v>6.3863152350962817</v>
      </c>
      <c r="O12188">
        <v>6.3622440062065264</v>
      </c>
      <c r="P12188">
        <v>6.4808510369943493</v>
      </c>
      <c r="Q12188">
        <v>6.4658387033096041</v>
      </c>
      <c r="R12188">
        <v>6.3915705104171439</v>
      </c>
      <c r="S12188">
        <v>6.3458045875663567</v>
      </c>
      <c r="T12188">
        <v>6.628569455679405</v>
      </c>
      <c r="U12188">
        <v>6.1307712635948217</v>
      </c>
      <c r="V12188" s="3" t="e">
        <f>VLOOKUP(DEG!A12188:A14288,A12188,1,FALSE)</f>
        <v>#N/A</v>
      </c>
      <c r="X12188" s="4"/>
    </row>
    <row r="12189" spans="1:24" ht="15.75">
      <c r="A12189" t="s">
        <v>12207</v>
      </c>
      <c r="B12189">
        <v>-0.38645435606458833</v>
      </c>
      <c r="C12189">
        <v>-1.4245717099066311</v>
      </c>
      <c r="D12189">
        <v>-2.221373929181468</v>
      </c>
      <c r="E12189">
        <v>-1.8781511152659023</v>
      </c>
      <c r="F12189">
        <v>-0.71169911288864507</v>
      </c>
      <c r="G12189">
        <v>-0.49389690542848641</v>
      </c>
      <c r="H12189">
        <v>0.44800104410560526</v>
      </c>
      <c r="I12189">
        <v>2.3064607682974358E-3</v>
      </c>
      <c r="J12189">
        <v>-1.1484621160583668</v>
      </c>
      <c r="K12189">
        <v>-1.2006293613041734</v>
      </c>
      <c r="L12189">
        <v>0.38559499861866797</v>
      </c>
      <c r="M12189">
        <v>-8.1378420550217712E-2</v>
      </c>
      <c r="N12189">
        <v>-0.54290755289177761</v>
      </c>
      <c r="O12189">
        <v>-1.5997545189974867</v>
      </c>
      <c r="P12189">
        <v>-0.36239654274694244</v>
      </c>
      <c r="Q12189">
        <v>0.56679380496007603</v>
      </c>
      <c r="R12189">
        <v>-0.55740274970852166</v>
      </c>
      <c r="S12189">
        <v>0.35610913537109434</v>
      </c>
      <c r="T12189">
        <v>-0.25742369474947902</v>
      </c>
      <c r="U12189">
        <v>-0.29326137596957436</v>
      </c>
      <c r="V12189" s="3" t="e">
        <f>VLOOKUP(DEG!A12189:A14289,A12189,1,FALSE)</f>
        <v>#N/A</v>
      </c>
      <c r="X12189" s="4"/>
    </row>
    <row r="12190" spans="1:24" ht="15.75">
      <c r="A12190" t="s">
        <v>12208</v>
      </c>
      <c r="B12190">
        <v>3.4296945933583984</v>
      </c>
      <c r="C12190">
        <v>3.6981922169392756</v>
      </c>
      <c r="D12190">
        <v>4.234879723632532</v>
      </c>
      <c r="E12190">
        <v>3.6222463035827364</v>
      </c>
      <c r="F12190">
        <v>3.2368212225975421</v>
      </c>
      <c r="G12190">
        <v>2.8594899479812441</v>
      </c>
      <c r="H12190">
        <v>3.6626016290941537</v>
      </c>
      <c r="I12190">
        <v>3.4350697785971396</v>
      </c>
      <c r="J12190">
        <v>2.5677395696862129</v>
      </c>
      <c r="K12190">
        <v>2.4379555950203535</v>
      </c>
      <c r="L12190">
        <v>3.5374517683577325</v>
      </c>
      <c r="M12190">
        <v>4.0224011637840107</v>
      </c>
      <c r="N12190">
        <v>3.635828762412709</v>
      </c>
      <c r="O12190">
        <v>3.4527012455741493</v>
      </c>
      <c r="P12190">
        <v>3.8637150264372222</v>
      </c>
      <c r="Q12190">
        <v>2.7663308246932514</v>
      </c>
      <c r="R12190">
        <v>2.4402147748539047</v>
      </c>
      <c r="S12190">
        <v>3.6270800802685845</v>
      </c>
      <c r="T12190">
        <v>3.3872304462444625</v>
      </c>
      <c r="U12190">
        <v>3.4249817132312073</v>
      </c>
      <c r="V12190" s="3" t="e">
        <f>VLOOKUP(DEG!A12190:A14290,A12190,1,FALSE)</f>
        <v>#N/A</v>
      </c>
      <c r="X12190" s="4"/>
    </row>
    <row r="12191" spans="1:24" ht="15.75">
      <c r="A12191" t="s">
        <v>12209</v>
      </c>
      <c r="B12191">
        <v>1.2402862930424881</v>
      </c>
      <c r="C12191">
        <v>1.8254012928378118</v>
      </c>
      <c r="D12191">
        <v>1.4239367340861095</v>
      </c>
      <c r="E12191">
        <v>1.3144425197942797</v>
      </c>
      <c r="F12191">
        <v>0.95431819456505551</v>
      </c>
      <c r="G12191">
        <v>0.7636483561877393</v>
      </c>
      <c r="H12191">
        <v>-0.49233592234736451</v>
      </c>
      <c r="I12191">
        <v>0.4015013066474501</v>
      </c>
      <c r="J12191">
        <v>0.79474627513303886</v>
      </c>
      <c r="K12191">
        <v>0.76887211662157906</v>
      </c>
      <c r="L12191">
        <v>0.8782197312864789</v>
      </c>
      <c r="M12191">
        <v>0.43021531760564957</v>
      </c>
      <c r="N12191">
        <v>1.07140491086821</v>
      </c>
      <c r="O12191">
        <v>0.2882355783808162</v>
      </c>
      <c r="P12191">
        <v>0.45102219763986706</v>
      </c>
      <c r="Q12191">
        <v>-0.32806657922439714</v>
      </c>
      <c r="R12191">
        <v>0.35362459928026546</v>
      </c>
      <c r="S12191">
        <v>0.68950057835440914</v>
      </c>
      <c r="T12191">
        <v>0.17986357717652729</v>
      </c>
      <c r="U12191">
        <v>-0.11906501269052673</v>
      </c>
      <c r="V12191" s="3" t="e">
        <f>VLOOKUP(DEG!A12191:A14291,A12191,1,FALSE)</f>
        <v>#N/A</v>
      </c>
      <c r="X12191" s="4"/>
    </row>
    <row r="12192" spans="1:24" ht="15.75">
      <c r="A12192" t="s">
        <v>12210</v>
      </c>
      <c r="B12192">
        <v>6.5607294486604522</v>
      </c>
      <c r="C12192">
        <v>6.5586344415368965</v>
      </c>
      <c r="D12192">
        <v>6.5843630433727567</v>
      </c>
      <c r="E12192">
        <v>6.6639396740961603</v>
      </c>
      <c r="F12192">
        <v>6.6875920631343737</v>
      </c>
      <c r="G12192">
        <v>6.7370199046182595</v>
      </c>
      <c r="H12192">
        <v>6.7001685762989744</v>
      </c>
      <c r="I12192">
        <v>6.7881975889568018</v>
      </c>
      <c r="J12192">
        <v>6.9030726034801972</v>
      </c>
      <c r="K12192">
        <v>6.6958022781357895</v>
      </c>
      <c r="L12192">
        <v>6.6112991847335758</v>
      </c>
      <c r="M12192">
        <v>6.6068599366169343</v>
      </c>
      <c r="N12192">
        <v>6.7188535547170156</v>
      </c>
      <c r="O12192">
        <v>6.6898008316609898</v>
      </c>
      <c r="P12192">
        <v>6.5477964167358333</v>
      </c>
      <c r="Q12192">
        <v>6.7671013401922604</v>
      </c>
      <c r="R12192">
        <v>6.8010476233198753</v>
      </c>
      <c r="S12192">
        <v>6.7158991175398572</v>
      </c>
      <c r="T12192">
        <v>6.7694116381498199</v>
      </c>
      <c r="U12192">
        <v>6.7616942750757048</v>
      </c>
      <c r="V12192" s="3" t="e">
        <f>VLOOKUP(DEG!A12192:A14292,A12192,1,FALSE)</f>
        <v>#N/A</v>
      </c>
      <c r="X12192" s="4"/>
    </row>
    <row r="12193" spans="1:24" ht="15.75">
      <c r="A12193" t="s">
        <v>12211</v>
      </c>
      <c r="B12193">
        <v>0.7783336907223648</v>
      </c>
      <c r="C12193">
        <v>1.2164214440480743</v>
      </c>
      <c r="D12193">
        <v>1.3318607763999175</v>
      </c>
      <c r="E12193">
        <v>1.5820021735885221</v>
      </c>
      <c r="F12193">
        <v>0.22529103652325211</v>
      </c>
      <c r="G12193">
        <v>1.2041751644351659</v>
      </c>
      <c r="H12193">
        <v>1.3480214771636287</v>
      </c>
      <c r="I12193">
        <v>1.7597947715541866</v>
      </c>
      <c r="J12193">
        <v>1.6871543189775629</v>
      </c>
      <c r="K12193">
        <v>1.0491589199537976</v>
      </c>
      <c r="L12193">
        <v>1.1399174132822967</v>
      </c>
      <c r="M12193">
        <v>1.6189623832926714</v>
      </c>
      <c r="N12193">
        <v>1.5633920032622741</v>
      </c>
      <c r="O12193">
        <v>1.5090912426295762</v>
      </c>
      <c r="P12193">
        <v>1.8544593281311506</v>
      </c>
      <c r="Q12193">
        <v>0.70442236885670351</v>
      </c>
      <c r="R12193">
        <v>1.950721091119904</v>
      </c>
      <c r="S12193">
        <v>0.92204857424805287</v>
      </c>
      <c r="T12193">
        <v>1.5346764265069646</v>
      </c>
      <c r="U12193">
        <v>1.3970611796577816</v>
      </c>
      <c r="V12193" s="3" t="e">
        <f>VLOOKUP(DEG!A12193:A14293,A12193,1,FALSE)</f>
        <v>#N/A</v>
      </c>
      <c r="X12193" s="4"/>
    </row>
    <row r="12194" spans="1:24" ht="15.75">
      <c r="A12194" t="s">
        <v>12212</v>
      </c>
      <c r="B12194">
        <v>4.1705936272211366</v>
      </c>
      <c r="C12194">
        <v>4.0989271941284855</v>
      </c>
      <c r="D12194">
        <v>4.1322528328932586</v>
      </c>
      <c r="E12194">
        <v>4.0884618381769586</v>
      </c>
      <c r="F12194">
        <v>4.1139328902786705</v>
      </c>
      <c r="G12194">
        <v>4.3529073565893457</v>
      </c>
      <c r="H12194">
        <v>4.0737446739109702</v>
      </c>
      <c r="I12194">
        <v>3.9221924528286545</v>
      </c>
      <c r="J12194">
        <v>3.9750861713600867</v>
      </c>
      <c r="K12194">
        <v>3.8290829908469468</v>
      </c>
      <c r="L12194">
        <v>4.2320343404575667</v>
      </c>
      <c r="M12194">
        <v>4.3149387690710208</v>
      </c>
      <c r="N12194">
        <v>3.9986441118027347</v>
      </c>
      <c r="O12194">
        <v>4.1981195809973721</v>
      </c>
      <c r="P12194">
        <v>4.0541797281099718</v>
      </c>
      <c r="Q12194">
        <v>4.3066549357574582</v>
      </c>
      <c r="R12194">
        <v>3.8618383171827944</v>
      </c>
      <c r="S12194">
        <v>3.9130861537323014</v>
      </c>
      <c r="T12194">
        <v>4.0390177256082689</v>
      </c>
      <c r="U12194">
        <v>4.0272026050107712</v>
      </c>
      <c r="V12194" s="3" t="e">
        <f>VLOOKUP(DEG!A12194:A14294,A12194,1,FALSE)</f>
        <v>#N/A</v>
      </c>
      <c r="X12194" s="4"/>
    </row>
    <row r="12195" spans="1:24" ht="15.75">
      <c r="A12195" t="s">
        <v>12213</v>
      </c>
      <c r="B12195">
        <v>3.0387130472301402</v>
      </c>
      <c r="C12195">
        <v>2.9683792733770744</v>
      </c>
      <c r="D12195">
        <v>2.9471218123468357</v>
      </c>
      <c r="E12195">
        <v>2.9202879394904726</v>
      </c>
      <c r="F12195">
        <v>3.2262474986877225</v>
      </c>
      <c r="G12195">
        <v>3.2525409181797067</v>
      </c>
      <c r="H12195">
        <v>2.834646709886703</v>
      </c>
      <c r="I12195">
        <v>3.256178406957114</v>
      </c>
      <c r="J12195">
        <v>3.1946429376665306</v>
      </c>
      <c r="K12195">
        <v>2.8386771979169971</v>
      </c>
      <c r="L12195">
        <v>3.1159727481741966</v>
      </c>
      <c r="M12195">
        <v>3.0516549231543264</v>
      </c>
      <c r="N12195">
        <v>2.83022226905456</v>
      </c>
      <c r="O12195">
        <v>3.0265609473815545</v>
      </c>
      <c r="P12195">
        <v>2.7549415163516131</v>
      </c>
      <c r="Q12195">
        <v>3.177633770196318</v>
      </c>
      <c r="R12195">
        <v>3.0149354915145459</v>
      </c>
      <c r="S12195">
        <v>2.9731653843217156</v>
      </c>
      <c r="T12195">
        <v>3.2846604279936824</v>
      </c>
      <c r="U12195">
        <v>2.815075901775737</v>
      </c>
      <c r="V12195" s="3" t="e">
        <f>VLOOKUP(DEG!A12195:A14295,A12195,1,FALSE)</f>
        <v>#N/A</v>
      </c>
      <c r="X12195" s="4"/>
    </row>
    <row r="12196" spans="1:24" ht="15.75">
      <c r="A12196" t="s">
        <v>12214</v>
      </c>
      <c r="B12196">
        <v>-0.54821074420732696</v>
      </c>
      <c r="C12196">
        <v>-1.3486976461607618</v>
      </c>
      <c r="D12196">
        <v>-1.2429875702949928</v>
      </c>
      <c r="E12196">
        <v>-1.3018949952575498</v>
      </c>
      <c r="F12196">
        <v>-0.8059503036980421</v>
      </c>
      <c r="G12196">
        <v>-2.5741635912635594</v>
      </c>
      <c r="H12196">
        <v>-0.10764357277998426</v>
      </c>
      <c r="I12196">
        <v>-0.55983805448014157</v>
      </c>
      <c r="J12196">
        <v>-2.127122738372071</v>
      </c>
      <c r="K12196">
        <v>0.227854980658039</v>
      </c>
      <c r="L12196">
        <v>-0.58630988824873187</v>
      </c>
      <c r="M12196">
        <v>-2.127122738372071</v>
      </c>
      <c r="N12196">
        <v>-1.156978760613951</v>
      </c>
      <c r="O12196">
        <v>-1.6940057098068837</v>
      </c>
      <c r="P12196">
        <v>-0.84360387448656748</v>
      </c>
      <c r="Q12196">
        <v>-1.5866742532135691</v>
      </c>
      <c r="R12196">
        <v>2.5999423136852524</v>
      </c>
      <c r="S12196">
        <v>-0.89128857732962974</v>
      </c>
      <c r="T12196">
        <v>-2.127122738372071</v>
      </c>
      <c r="U12196">
        <v>-2.127122738372071</v>
      </c>
      <c r="V12196" s="3" t="e">
        <f>VLOOKUP(DEG!A12196:A14296,A12196,1,FALSE)</f>
        <v>#N/A</v>
      </c>
      <c r="X12196" s="4"/>
    </row>
    <row r="12197" spans="1:24" ht="15.75">
      <c r="A12197" t="s">
        <v>12215</v>
      </c>
      <c r="B12197">
        <v>-0.89265457669423887</v>
      </c>
      <c r="C12197">
        <v>-1.4574100717015623</v>
      </c>
      <c r="D12197">
        <v>-1.2180274588933444</v>
      </c>
      <c r="E12197">
        <v>-0.34738027030285012</v>
      </c>
      <c r="F12197">
        <v>-1.3987558013793615</v>
      </c>
      <c r="G12197">
        <v>-1.3733020586948312</v>
      </c>
      <c r="H12197">
        <v>0.20236566060533789</v>
      </c>
      <c r="I12197">
        <v>-3.7827027588499096E-2</v>
      </c>
      <c r="J12197">
        <v>-1.2180274588933444</v>
      </c>
      <c r="K12197">
        <v>0.61887205331776718</v>
      </c>
      <c r="L12197">
        <v>-1.2180274588933444</v>
      </c>
      <c r="M12197">
        <v>-0.6458159310353051</v>
      </c>
      <c r="N12197">
        <v>-1.0143360041986083</v>
      </c>
      <c r="O12197">
        <v>-3.1226295866420912</v>
      </c>
      <c r="P12197">
        <v>-1.3377328233549177</v>
      </c>
      <c r="Q12197">
        <v>-1.2180274588933444</v>
      </c>
      <c r="R12197">
        <v>-1.2180274588933444</v>
      </c>
      <c r="S12197">
        <v>0.27095009421135874</v>
      </c>
      <c r="T12197">
        <v>-1.2180274588933444</v>
      </c>
      <c r="U12197">
        <v>-1.2180274588933444</v>
      </c>
      <c r="V12197" s="3" t="e">
        <f>VLOOKUP(DEG!A12197:A14297,A12197,1,FALSE)</f>
        <v>#N/A</v>
      </c>
      <c r="X12197" s="4"/>
    </row>
    <row r="12198" spans="1:24" ht="15.75">
      <c r="A12198" t="s">
        <v>12216</v>
      </c>
      <c r="B12198">
        <v>5.1696131168598036</v>
      </c>
      <c r="C12198">
        <v>5.1452272037306201</v>
      </c>
      <c r="D12198">
        <v>5.0032867389746425</v>
      </c>
      <c r="E12198">
        <v>5.0903554672206539</v>
      </c>
      <c r="F12198">
        <v>5.1172589894563947</v>
      </c>
      <c r="G12198">
        <v>4.5013875790719986</v>
      </c>
      <c r="H12198">
        <v>4.9313209563748437</v>
      </c>
      <c r="I12198">
        <v>4.8479827757062157</v>
      </c>
      <c r="J12198">
        <v>4.7480685145588337</v>
      </c>
      <c r="K12198">
        <v>4.5957160166040785</v>
      </c>
      <c r="L12198">
        <v>5.051406017019259</v>
      </c>
      <c r="M12198">
        <v>5.3265504772443775</v>
      </c>
      <c r="N12198">
        <v>5.0534689283036522</v>
      </c>
      <c r="O12198">
        <v>4.9763073460211693</v>
      </c>
      <c r="P12198">
        <v>5.1779283592985115</v>
      </c>
      <c r="Q12198">
        <v>4.8888485217015498</v>
      </c>
      <c r="R12198">
        <v>4.6496029215371379</v>
      </c>
      <c r="S12198">
        <v>4.8577515993052778</v>
      </c>
      <c r="T12198">
        <v>4.7877210052651495</v>
      </c>
      <c r="U12198">
        <v>4.6344963470532505</v>
      </c>
      <c r="V12198" s="3" t="e">
        <f>VLOOKUP(DEG!A12198:A14298,A12198,1,FALSE)</f>
        <v>#N/A</v>
      </c>
      <c r="X12198" s="4"/>
    </row>
    <row r="12199" spans="1:24" ht="15.75">
      <c r="A12199" t="s">
        <v>12217</v>
      </c>
      <c r="B12199">
        <v>-1.9469480125316472</v>
      </c>
      <c r="C12199">
        <v>-1.9375074057980508</v>
      </c>
      <c r="D12199">
        <v>-2.0459476151620795</v>
      </c>
      <c r="E12199">
        <v>-1.553649632111159</v>
      </c>
      <c r="F12199">
        <v>-2.2000306880477414</v>
      </c>
      <c r="G12199">
        <v>-1.9842421173788551</v>
      </c>
      <c r="H12199">
        <v>-0.8712159908459558</v>
      </c>
      <c r="I12199">
        <v>-0.8997502423332141</v>
      </c>
      <c r="J12199">
        <v>-0.97303580203897844</v>
      </c>
      <c r="K12199">
        <v>-1.4471223126698642</v>
      </c>
      <c r="L12199">
        <v>-1.3353093569797816</v>
      </c>
      <c r="M12199">
        <v>-2.0459476151620795</v>
      </c>
      <c r="N12199">
        <v>-2.3835295479101037</v>
      </c>
      <c r="O12199">
        <v>-3.3541566590025504</v>
      </c>
      <c r="P12199">
        <v>-1.6864212444204381</v>
      </c>
      <c r="Q12199">
        <v>-2.0459476151620795</v>
      </c>
      <c r="R12199">
        <v>-2.0459476151620795</v>
      </c>
      <c r="S12199">
        <v>-0.55697006205737654</v>
      </c>
      <c r="T12199">
        <v>-2.0459476151620795</v>
      </c>
      <c r="U12199">
        <v>-2.0459476151620795</v>
      </c>
      <c r="V12199" s="3" t="e">
        <f>VLOOKUP(DEG!A12199:A14299,A12199,1,FALSE)</f>
        <v>#N/A</v>
      </c>
      <c r="X12199" s="4"/>
    </row>
    <row r="12200" spans="1:24" ht="15.75">
      <c r="A12200" t="s">
        <v>12218</v>
      </c>
      <c r="B12200">
        <v>-6.5216912011929529E-2</v>
      </c>
      <c r="C12200">
        <v>-1.2227634673763534</v>
      </c>
      <c r="D12200">
        <v>0.80319348755043984</v>
      </c>
      <c r="E12200">
        <v>1.1244420905054739</v>
      </c>
      <c r="F12200">
        <v>0.45411294697641558</v>
      </c>
      <c r="G12200">
        <v>2.0282804088077571</v>
      </c>
      <c r="H12200">
        <v>1.4160939023784014</v>
      </c>
      <c r="I12200">
        <v>0.74030798958542521</v>
      </c>
      <c r="J12200">
        <v>0.97732017133332461</v>
      </c>
      <c r="K12200">
        <v>1.7931025490229269</v>
      </c>
      <c r="L12200">
        <v>0.63393185238870053</v>
      </c>
      <c r="M12200">
        <v>0.5826557189073176</v>
      </c>
      <c r="N12200">
        <v>0.93902257499411845</v>
      </c>
      <c r="O12200">
        <v>0.46548156478825797</v>
      </c>
      <c r="P12200">
        <v>-6.1268496225848651E-2</v>
      </c>
      <c r="Q12200">
        <v>0.80953757837328189</v>
      </c>
      <c r="R12200">
        <v>0.46548501181427543</v>
      </c>
      <c r="S12200">
        <v>0.39917551303904225</v>
      </c>
      <c r="T12200">
        <v>1.0467042008108836</v>
      </c>
      <c r="U12200">
        <v>1.1939215084150279</v>
      </c>
      <c r="V12200" s="3" t="e">
        <f>VLOOKUP(DEG!A12200:A14300,A12200,1,FALSE)</f>
        <v>#N/A</v>
      </c>
      <c r="X12200" s="4"/>
    </row>
    <row r="12201" spans="1:24" ht="15.75">
      <c r="A12201" t="s">
        <v>12219</v>
      </c>
      <c r="B12201">
        <v>-1.9542121769273455</v>
      </c>
      <c r="C12201">
        <v>-0.328299058184302</v>
      </c>
      <c r="D12201">
        <v>-0.21615579806057311</v>
      </c>
      <c r="E12201">
        <v>-1.8555734871224847E-2</v>
      </c>
      <c r="F12201">
        <v>-0.3681900874048456</v>
      </c>
      <c r="G12201">
        <v>-0.1585085290424422</v>
      </c>
      <c r="H12201">
        <v>-0.22723827224410209</v>
      </c>
      <c r="I12201">
        <v>-0.7683171098813999</v>
      </c>
      <c r="J12201">
        <v>-0.20513502873231909</v>
      </c>
      <c r="K12201">
        <v>-0.84566836533015277</v>
      </c>
      <c r="L12201">
        <v>-0.36771544950161578</v>
      </c>
      <c r="M12201">
        <v>-0.70754079655652224</v>
      </c>
      <c r="N12201">
        <v>-0.1202798862652093</v>
      </c>
      <c r="O12201">
        <v>-1.034345033360512</v>
      </c>
      <c r="P12201">
        <v>-0.35288881550508516</v>
      </c>
      <c r="Q12201">
        <v>-0.99639875703707093</v>
      </c>
      <c r="R12201">
        <v>-0.57225941653610457</v>
      </c>
      <c r="S12201">
        <v>-0.54057001100608493</v>
      </c>
      <c r="T12201">
        <v>-0.58771324940105618</v>
      </c>
      <c r="U12201">
        <v>-0.10854698759061057</v>
      </c>
      <c r="V12201" s="3" t="e">
        <f>VLOOKUP(DEG!A12201:A14301,A12201,1,FALSE)</f>
        <v>#N/A</v>
      </c>
      <c r="X12201" s="4"/>
    </row>
    <row r="12202" spans="1:24" ht="15.75">
      <c r="A12202" t="s">
        <v>12220</v>
      </c>
      <c r="B12202">
        <v>2.6110990108719596</v>
      </c>
      <c r="C12202">
        <v>2.6553592757118185</v>
      </c>
      <c r="D12202">
        <v>2.9880798716357684</v>
      </c>
      <c r="E12202">
        <v>2.0461818090907573</v>
      </c>
      <c r="F12202">
        <v>2.5539128898581338</v>
      </c>
      <c r="G12202">
        <v>2.2086204151563744</v>
      </c>
      <c r="H12202">
        <v>2.6452918743231977</v>
      </c>
      <c r="I12202">
        <v>2.6701145962817905</v>
      </c>
      <c r="J12202">
        <v>2.0283224235009136</v>
      </c>
      <c r="K12202">
        <v>1.8262243188440077</v>
      </c>
      <c r="L12202">
        <v>2.8341761560822301</v>
      </c>
      <c r="M12202">
        <v>2.2027068020527598</v>
      </c>
      <c r="N12202">
        <v>2.3698757678957039</v>
      </c>
      <c r="O12202">
        <v>2.034628946811794</v>
      </c>
      <c r="P12202">
        <v>2.7731999156460931</v>
      </c>
      <c r="Q12202">
        <v>2.8255754447407266</v>
      </c>
      <c r="R12202">
        <v>2.0524845459403753</v>
      </c>
      <c r="S12202">
        <v>2.3787967719914724</v>
      </c>
      <c r="T12202">
        <v>2.6002136547733601</v>
      </c>
      <c r="U12202">
        <v>2.1637899200734814</v>
      </c>
      <c r="V12202" s="3" t="e">
        <f>VLOOKUP(DEG!A12202:A14302,A12202,1,FALSE)</f>
        <v>#N/A</v>
      </c>
      <c r="X12202" s="4"/>
    </row>
    <row r="12203" spans="1:24" ht="15.75">
      <c r="A12203" t="s">
        <v>12221</v>
      </c>
      <c r="B12203">
        <v>0.16805630433692398</v>
      </c>
      <c r="C12203">
        <v>1.2477571685233058E-2</v>
      </c>
      <c r="D12203">
        <v>7.6897105677659283E-2</v>
      </c>
      <c r="E12203">
        <v>0.24365005737168366</v>
      </c>
      <c r="F12203">
        <v>0.44535591096049343</v>
      </c>
      <c r="G12203">
        <v>-0.24607177555037738</v>
      </c>
      <c r="H12203">
        <v>0.64263536373545338</v>
      </c>
      <c r="I12203">
        <v>0.19428594100425123</v>
      </c>
      <c r="J12203">
        <v>0.15583961432192536</v>
      </c>
      <c r="K12203">
        <v>-0.16134873357973115</v>
      </c>
      <c r="L12203">
        <v>0.18306386610682693</v>
      </c>
      <c r="M12203">
        <v>0.42727080492545078</v>
      </c>
      <c r="N12203">
        <v>3.8129406640550215E-2</v>
      </c>
      <c r="O12203">
        <v>-0.3258506941867898</v>
      </c>
      <c r="P12203">
        <v>0.22857117021623363</v>
      </c>
      <c r="Q12203">
        <v>-0.15643939872018395</v>
      </c>
      <c r="R12203">
        <v>0.64913005520942257</v>
      </c>
      <c r="S12203">
        <v>-0.27446344205044387</v>
      </c>
      <c r="T12203">
        <v>0.1434284557157515</v>
      </c>
      <c r="U12203">
        <v>0.22935126524616214</v>
      </c>
      <c r="V12203" s="3" t="e">
        <f>VLOOKUP(DEG!A12203:A14303,A12203,1,FALSE)</f>
        <v>#N/A</v>
      </c>
      <c r="X12203" s="4"/>
    </row>
    <row r="12204" spans="1:24" ht="15.75">
      <c r="A12204" t="s">
        <v>12222</v>
      </c>
      <c r="B12204">
        <v>-0.19339288852233438</v>
      </c>
      <c r="C12204">
        <v>-0.60353193247903081</v>
      </c>
      <c r="D12204">
        <v>0.18602376553682531</v>
      </c>
      <c r="E12204">
        <v>0.16939767291294339</v>
      </c>
      <c r="F12204">
        <v>-0.41646799857847006</v>
      </c>
      <c r="G12204">
        <v>-0.96725574291256922</v>
      </c>
      <c r="H12204">
        <v>0.66875454911253662</v>
      </c>
      <c r="I12204">
        <v>0.83815929819648582</v>
      </c>
      <c r="J12204">
        <v>-0.51893349834561064</v>
      </c>
      <c r="K12204">
        <v>0.83579429734118971</v>
      </c>
      <c r="L12204">
        <v>-1.01568207462216</v>
      </c>
      <c r="M12204">
        <v>0.22761498981479145</v>
      </c>
      <c r="N12204">
        <v>-9.7044451666643328E-2</v>
      </c>
      <c r="O12204">
        <v>-2.0203915771183514</v>
      </c>
      <c r="P12204">
        <v>0.33635134416339363</v>
      </c>
      <c r="Q12204">
        <v>-0.70579810854204794</v>
      </c>
      <c r="R12204">
        <v>-0.53634408222128949</v>
      </c>
      <c r="S12204">
        <v>0.84015623970169306</v>
      </c>
      <c r="T12204">
        <v>-0.60056849018049263</v>
      </c>
      <c r="U12204">
        <v>0.52458379951441436</v>
      </c>
      <c r="V12204" s="3" t="e">
        <f>VLOOKUP(DEG!A12204:A14304,A12204,1,FALSE)</f>
        <v>#N/A</v>
      </c>
      <c r="X12204" s="4"/>
    </row>
    <row r="12205" spans="1:24" ht="15.75">
      <c r="A12205" t="s">
        <v>12223</v>
      </c>
      <c r="B12205">
        <v>2.5907733225653371</v>
      </c>
      <c r="C12205">
        <v>2.4343350287156715</v>
      </c>
      <c r="D12205">
        <v>2.2701905360393182</v>
      </c>
      <c r="E12205">
        <v>2.331887180011524</v>
      </c>
      <c r="F12205">
        <v>1.9492606926572036</v>
      </c>
      <c r="G12205">
        <v>2.3454292817604045</v>
      </c>
      <c r="H12205">
        <v>2.8132062082120628</v>
      </c>
      <c r="I12205">
        <v>2.0765408697032122</v>
      </c>
      <c r="J12205">
        <v>2.2928808787456463</v>
      </c>
      <c r="K12205">
        <v>2.0136694001386184</v>
      </c>
      <c r="L12205">
        <v>2.4826118627109621</v>
      </c>
      <c r="M12205">
        <v>2.2631478893768562</v>
      </c>
      <c r="N12205">
        <v>2.1504418168427724</v>
      </c>
      <c r="O12205">
        <v>2.6374930019431253</v>
      </c>
      <c r="P12205">
        <v>1.9700710894620181</v>
      </c>
      <c r="Q12205">
        <v>2.4705364171761817</v>
      </c>
      <c r="R12205">
        <v>2.6237051759633809</v>
      </c>
      <c r="S12205">
        <v>2.4040450825620359</v>
      </c>
      <c r="T12205">
        <v>2.3178342175085556</v>
      </c>
      <c r="U12205">
        <v>2.4531184603831679</v>
      </c>
      <c r="V12205" s="3" t="e">
        <f>VLOOKUP(DEG!A12205:A14305,A12205,1,FALSE)</f>
        <v>#N/A</v>
      </c>
      <c r="X12205" s="4"/>
    </row>
    <row r="12206" spans="1:24" ht="15.75">
      <c r="A12206" t="s">
        <v>12224</v>
      </c>
      <c r="B12206">
        <v>1.9297575299144349</v>
      </c>
      <c r="C12206">
        <v>2.325536803294006</v>
      </c>
      <c r="D12206">
        <v>1.8628447183948644</v>
      </c>
      <c r="E12206">
        <v>1.9283622231791495</v>
      </c>
      <c r="F12206">
        <v>2.0927682307108149</v>
      </c>
      <c r="G12206">
        <v>2.1518149896187984</v>
      </c>
      <c r="H12206">
        <v>1.8274229285022503</v>
      </c>
      <c r="I12206">
        <v>1.7566450771014905</v>
      </c>
      <c r="J12206">
        <v>2.1681357598060096</v>
      </c>
      <c r="K12206">
        <v>2.1675532363102485</v>
      </c>
      <c r="L12206">
        <v>1.6440388234276091</v>
      </c>
      <c r="M12206">
        <v>1.9006079052938729</v>
      </c>
      <c r="N12206">
        <v>1.906011736905723</v>
      </c>
      <c r="O12206">
        <v>1.7882986111647992</v>
      </c>
      <c r="P12206">
        <v>2.0859530466307912</v>
      </c>
      <c r="Q12206">
        <v>1.7880209620717413</v>
      </c>
      <c r="R12206">
        <v>2.421168880691301</v>
      </c>
      <c r="S12206">
        <v>2.4046376870431847</v>
      </c>
      <c r="T12206">
        <v>2.2682239324854714</v>
      </c>
      <c r="U12206">
        <v>1.6051946689728764</v>
      </c>
      <c r="V12206" s="3" t="e">
        <f>VLOOKUP(DEG!A12206:A14306,A12206,1,FALSE)</f>
        <v>#N/A</v>
      </c>
      <c r="X12206" s="4"/>
    </row>
    <row r="12207" spans="1:24" ht="15.75">
      <c r="A12207" t="s">
        <v>12225</v>
      </c>
      <c r="B12207">
        <v>4.1132617057480836</v>
      </c>
      <c r="C12207">
        <v>3.5138159152876276</v>
      </c>
      <c r="D12207">
        <v>3.8144208256509025</v>
      </c>
      <c r="E12207">
        <v>3.3861901801557184</v>
      </c>
      <c r="F12207">
        <v>3.3394743034055079</v>
      </c>
      <c r="G12207">
        <v>2.9067536659085751</v>
      </c>
      <c r="H12207">
        <v>2.878415063007528</v>
      </c>
      <c r="I12207">
        <v>2.649197929641899</v>
      </c>
      <c r="J12207">
        <v>2.4251586678879438</v>
      </c>
      <c r="K12207">
        <v>2.347716593953912</v>
      </c>
      <c r="L12207">
        <v>3.3333099429593718</v>
      </c>
      <c r="M12207">
        <v>3.5617958049814664</v>
      </c>
      <c r="N12207">
        <v>3.2783786840028228</v>
      </c>
      <c r="O12207">
        <v>3.3855018547859288</v>
      </c>
      <c r="P12207">
        <v>3.5359984046526365</v>
      </c>
      <c r="Q12207">
        <v>3.2661476233561779</v>
      </c>
      <c r="R12207">
        <v>3.0115771549639296</v>
      </c>
      <c r="S12207">
        <v>3.1171333585003804</v>
      </c>
      <c r="T12207">
        <v>2.5298512962393453</v>
      </c>
      <c r="U12207">
        <v>2.5463298847245821</v>
      </c>
      <c r="V12207" s="3" t="e">
        <f>VLOOKUP(DEG!A12207:A14307,A12207,1,FALSE)</f>
        <v>#N/A</v>
      </c>
      <c r="X12207" s="4"/>
    </row>
    <row r="12208" spans="1:24" ht="15.75">
      <c r="A12208" t="s">
        <v>12226</v>
      </c>
      <c r="B12208">
        <v>2.5632039985580448</v>
      </c>
      <c r="C12208">
        <v>2.4557377766921968</v>
      </c>
      <c r="D12208">
        <v>2.6031673260404622</v>
      </c>
      <c r="E12208">
        <v>2.639773647940812</v>
      </c>
      <c r="F12208">
        <v>2.3068947683566745</v>
      </c>
      <c r="G12208">
        <v>2.4627447180501294</v>
      </c>
      <c r="H12208">
        <v>2.1789601480150647</v>
      </c>
      <c r="I12208">
        <v>2.0646719954430544</v>
      </c>
      <c r="J12208">
        <v>2.9527803469564353</v>
      </c>
      <c r="K12208">
        <v>2.3853791219898945</v>
      </c>
      <c r="L12208">
        <v>2.1536043046597486</v>
      </c>
      <c r="M12208">
        <v>1.8342304312186439</v>
      </c>
      <c r="N12208">
        <v>2.4302735181688182</v>
      </c>
      <c r="O12208">
        <v>2.6361644428454465</v>
      </c>
      <c r="P12208">
        <v>2.2545540927524277</v>
      </c>
      <c r="Q12208">
        <v>2.7575094233700259</v>
      </c>
      <c r="R12208">
        <v>2.2912714034627868</v>
      </c>
      <c r="S12208">
        <v>2.4165661164120285</v>
      </c>
      <c r="T12208">
        <v>2.6036666629426568</v>
      </c>
      <c r="U12208">
        <v>2.1486370358891751</v>
      </c>
      <c r="V12208" s="3" t="e">
        <f>VLOOKUP(DEG!A12208:A14308,A12208,1,FALSE)</f>
        <v>#N/A</v>
      </c>
      <c r="X12208" s="4"/>
    </row>
    <row r="12209" spans="1:24" ht="15.75">
      <c r="A12209" t="s">
        <v>12227</v>
      </c>
      <c r="B12209">
        <v>0.7786350617180523</v>
      </c>
      <c r="C12209">
        <v>-2.5434171188001925E-2</v>
      </c>
      <c r="D12209">
        <v>-0.32022731497779594</v>
      </c>
      <c r="E12209">
        <v>0.77182627185887254</v>
      </c>
      <c r="F12209">
        <v>1.0475216605533153</v>
      </c>
      <c r="G12209">
        <v>2.7068119856650461</v>
      </c>
      <c r="H12209">
        <v>1.5203239442170848</v>
      </c>
      <c r="I12209">
        <v>0.7073472281529547</v>
      </c>
      <c r="J12209">
        <v>1.7668765351666194</v>
      </c>
      <c r="K12209">
        <v>2.0935301673970628</v>
      </c>
      <c r="L12209">
        <v>1.3887740900703747</v>
      </c>
      <c r="M12209">
        <v>0.92511993573057683</v>
      </c>
      <c r="N12209">
        <v>0.72664670895563221</v>
      </c>
      <c r="O12209">
        <v>1.2332454312024379</v>
      </c>
      <c r="P12209">
        <v>0.34986272898786264</v>
      </c>
      <c r="Q12209">
        <v>1.6439853083293594</v>
      </c>
      <c r="R12209">
        <v>1.0097183608578557</v>
      </c>
      <c r="S12209">
        <v>2.0091500661213826</v>
      </c>
      <c r="T12209">
        <v>1.2448800285277057</v>
      </c>
      <c r="U12209">
        <v>1.9760682691826903</v>
      </c>
      <c r="V12209" s="3" t="e">
        <f>VLOOKUP(DEG!A12209:A14309,A12209,1,FALSE)</f>
        <v>#N/A</v>
      </c>
      <c r="X12209" s="4"/>
    </row>
    <row r="12210" spans="1:24" ht="15.75">
      <c r="A12210" t="s">
        <v>12228</v>
      </c>
      <c r="B12210">
        <v>2.1635526686846149</v>
      </c>
      <c r="C12210">
        <v>2.4193494351865583</v>
      </c>
      <c r="D12210">
        <v>2.6891124894949296</v>
      </c>
      <c r="E12210">
        <v>2.4123982498927705</v>
      </c>
      <c r="F12210">
        <v>2.4995497229406207</v>
      </c>
      <c r="G12210">
        <v>2.747729914678585</v>
      </c>
      <c r="H12210">
        <v>2.5883429340046553</v>
      </c>
      <c r="I12210">
        <v>2.5622135863268336</v>
      </c>
      <c r="J12210">
        <v>2.8270717763349675</v>
      </c>
      <c r="K12210">
        <v>2.3448456193916267</v>
      </c>
      <c r="L12210">
        <v>2.5992636726264315</v>
      </c>
      <c r="M12210">
        <v>2.3690031530421023</v>
      </c>
      <c r="N12210">
        <v>2.7147007608388409</v>
      </c>
      <c r="O12210">
        <v>2.4930708448819923</v>
      </c>
      <c r="P12210">
        <v>2.5299563174343866</v>
      </c>
      <c r="Q12210">
        <v>2.3567133810904495</v>
      </c>
      <c r="R12210">
        <v>2.3465695909661681</v>
      </c>
      <c r="S12210">
        <v>2.4579685681020211</v>
      </c>
      <c r="T12210">
        <v>2.65683630364201</v>
      </c>
      <c r="U12210">
        <v>2.8046893733079639</v>
      </c>
      <c r="V12210" s="3" t="e">
        <f>VLOOKUP(DEG!A12210:A14310,A12210,1,FALSE)</f>
        <v>#N/A</v>
      </c>
      <c r="X12210" s="4"/>
    </row>
    <row r="12211" spans="1:24" ht="15.75">
      <c r="A12211" t="s">
        <v>12229</v>
      </c>
      <c r="B12211">
        <v>4.7086702983143889</v>
      </c>
      <c r="C12211">
        <v>4.5976867135731494</v>
      </c>
      <c r="D12211">
        <v>4.6446823323218576</v>
      </c>
      <c r="E12211">
        <v>4.7089404121919651</v>
      </c>
      <c r="F12211">
        <v>4.5694926453549094</v>
      </c>
      <c r="G12211">
        <v>4.5160415195994128</v>
      </c>
      <c r="H12211">
        <v>4.5115120490495437</v>
      </c>
      <c r="I12211">
        <v>4.7497214333000386</v>
      </c>
      <c r="J12211">
        <v>4.6268106571706973</v>
      </c>
      <c r="K12211">
        <v>4.6490015312531652</v>
      </c>
      <c r="L12211">
        <v>4.4556403686203003</v>
      </c>
      <c r="M12211">
        <v>4.5788688088114915</v>
      </c>
      <c r="N12211">
        <v>4.636618092388253</v>
      </c>
      <c r="O12211">
        <v>4.5770745913661059</v>
      </c>
      <c r="P12211">
        <v>4.4374502794481057</v>
      </c>
      <c r="Q12211">
        <v>4.5237325477284331</v>
      </c>
      <c r="R12211">
        <v>4.5756162707894434</v>
      </c>
      <c r="S12211">
        <v>4.7686246042495908</v>
      </c>
      <c r="T12211">
        <v>4.7092693655972768</v>
      </c>
      <c r="U12211">
        <v>4.6117395376374049</v>
      </c>
      <c r="V12211" s="3" t="e">
        <f>VLOOKUP(DEG!A12211:A14311,A12211,1,FALSE)</f>
        <v>#N/A</v>
      </c>
      <c r="X12211" s="4"/>
    </row>
    <row r="12212" spans="1:24" ht="15.75">
      <c r="A12212" t="s">
        <v>12230</v>
      </c>
      <c r="B12212">
        <v>-0.41368554207560804</v>
      </c>
      <c r="C12212">
        <v>0.15649571623197622</v>
      </c>
      <c r="D12212">
        <v>-1.7321228558843962</v>
      </c>
      <c r="E12212">
        <v>0.13825640717643894</v>
      </c>
      <c r="F12212">
        <v>-0.13072139598824592</v>
      </c>
      <c r="G12212">
        <v>-1.4708221195636046</v>
      </c>
      <c r="H12212">
        <v>-1.9316285673917706</v>
      </c>
      <c r="I12212">
        <v>-1.3042324622038941</v>
      </c>
      <c r="J12212">
        <v>-1.159407954817316</v>
      </c>
      <c r="K12212">
        <v>-1.6618535370401171</v>
      </c>
      <c r="L12212">
        <v>-0.3804981832128278</v>
      </c>
      <c r="M12212">
        <v>-0.72825154094597999</v>
      </c>
      <c r="N12212">
        <v>-1.1948588493081473</v>
      </c>
      <c r="O12212">
        <v>-1.2965552441986765</v>
      </c>
      <c r="P12212">
        <v>-0.69119962311964334</v>
      </c>
      <c r="Q12212">
        <v>-0.59577531149657448</v>
      </c>
      <c r="R12212">
        <v>-1.4476880232664335</v>
      </c>
      <c r="S12212">
        <v>-0.6731396559678291</v>
      </c>
      <c r="T12212">
        <v>-1.2264683519828237</v>
      </c>
      <c r="U12212">
        <v>-1.0214936913149697</v>
      </c>
      <c r="V12212" s="3" t="e">
        <f>VLOOKUP(DEG!A12212:A14312,A12212,1,FALSE)</f>
        <v>#N/A</v>
      </c>
      <c r="X12212" s="4"/>
    </row>
    <row r="12213" spans="1:24" ht="15.75">
      <c r="A12213" t="s">
        <v>12231</v>
      </c>
      <c r="B12213">
        <v>8.3114585403824481</v>
      </c>
      <c r="C12213">
        <v>8.2108848107956653</v>
      </c>
      <c r="D12213">
        <v>8.5607728399415741</v>
      </c>
      <c r="E12213">
        <v>8.1559929310631283</v>
      </c>
      <c r="F12213">
        <v>8.2955456515009871</v>
      </c>
      <c r="G12213">
        <v>8.1524123106500763</v>
      </c>
      <c r="H12213">
        <v>8.3259426815867084</v>
      </c>
      <c r="I12213">
        <v>8.2658061208656104</v>
      </c>
      <c r="J12213">
        <v>8.3566723323985173</v>
      </c>
      <c r="K12213">
        <v>8.4508842238203989</v>
      </c>
      <c r="L12213">
        <v>8.1476700074459458</v>
      </c>
      <c r="M12213">
        <v>8.0647463301913405</v>
      </c>
      <c r="N12213">
        <v>8.3778043232370454</v>
      </c>
      <c r="O12213">
        <v>8.4867174605902598</v>
      </c>
      <c r="P12213">
        <v>8.4562882017901586</v>
      </c>
      <c r="Q12213">
        <v>8.1501562707293669</v>
      </c>
      <c r="R12213">
        <v>8.3430755508954686</v>
      </c>
      <c r="S12213">
        <v>8.4099473453451843</v>
      </c>
      <c r="T12213">
        <v>8.3619143203033239</v>
      </c>
      <c r="U12213">
        <v>8.1543097254223476</v>
      </c>
      <c r="V12213" s="3" t="e">
        <f>VLOOKUP(DEG!A12213:A14313,A12213,1,FALSE)</f>
        <v>#N/A</v>
      </c>
      <c r="X12213" s="4"/>
    </row>
    <row r="12214" spans="1:24" ht="15.75">
      <c r="A12214" t="s">
        <v>12232</v>
      </c>
      <c r="B12214">
        <v>4.9345029678217713</v>
      </c>
      <c r="C12214">
        <v>4.896398915333771</v>
      </c>
      <c r="D12214">
        <v>4.7813835958413291</v>
      </c>
      <c r="E12214">
        <v>4.9221631360989511</v>
      </c>
      <c r="F12214">
        <v>4.8510804176267248</v>
      </c>
      <c r="G12214">
        <v>4.6206514676875994</v>
      </c>
      <c r="H12214">
        <v>4.7511705902282069</v>
      </c>
      <c r="I12214">
        <v>4.8993769895924757</v>
      </c>
      <c r="J12214">
        <v>5.0215460681056818</v>
      </c>
      <c r="K12214">
        <v>4.8216968750242524</v>
      </c>
      <c r="L12214">
        <v>4.766088118847212</v>
      </c>
      <c r="M12214">
        <v>4.6714395338021655</v>
      </c>
      <c r="N12214">
        <v>4.7704995410678066</v>
      </c>
      <c r="O12214">
        <v>4.8189491091241816</v>
      </c>
      <c r="P12214">
        <v>4.8569596007559674</v>
      </c>
      <c r="Q12214">
        <v>4.9725016666676609</v>
      </c>
      <c r="R12214">
        <v>4.901418034658704</v>
      </c>
      <c r="S12214">
        <v>5.0162037260764061</v>
      </c>
      <c r="T12214">
        <v>4.8252009047448743</v>
      </c>
      <c r="U12214">
        <v>4.6139912769259279</v>
      </c>
      <c r="V12214" s="3" t="e">
        <f>VLOOKUP(DEG!A12214:A14314,A12214,1,FALSE)</f>
        <v>#N/A</v>
      </c>
      <c r="X12214" s="4"/>
    </row>
    <row r="12215" spans="1:24" ht="15.75">
      <c r="A12215" t="s">
        <v>12233</v>
      </c>
      <c r="B12215">
        <v>4.2751146217490534</v>
      </c>
      <c r="C12215">
        <v>4.0769360228979972</v>
      </c>
      <c r="D12215">
        <v>4.3312311192528217</v>
      </c>
      <c r="E12215">
        <v>4.1416555534162178</v>
      </c>
      <c r="F12215">
        <v>4.1871175862321035</v>
      </c>
      <c r="G12215">
        <v>3.9646688801440941</v>
      </c>
      <c r="H12215">
        <v>3.98856371243525</v>
      </c>
      <c r="I12215">
        <v>4.339270301232129</v>
      </c>
      <c r="J12215">
        <v>4.281451120728903</v>
      </c>
      <c r="K12215">
        <v>4.1871212166462399</v>
      </c>
      <c r="L12215">
        <v>3.9184872676228126</v>
      </c>
      <c r="M12215">
        <v>4.0852665360094278</v>
      </c>
      <c r="N12215">
        <v>4.2398983223834543</v>
      </c>
      <c r="O12215">
        <v>4.0043805381781601</v>
      </c>
      <c r="P12215">
        <v>4.0929421617643635</v>
      </c>
      <c r="Q12215">
        <v>4.0402738824142341</v>
      </c>
      <c r="R12215">
        <v>4.3578817437166339</v>
      </c>
      <c r="S12215">
        <v>3.9584069638148387</v>
      </c>
      <c r="T12215">
        <v>4.2250996820397804</v>
      </c>
      <c r="U12215">
        <v>3.8686854627556779</v>
      </c>
      <c r="V12215" s="3" t="e">
        <f>VLOOKUP(DEG!A12215:A14315,A12215,1,FALSE)</f>
        <v>#N/A</v>
      </c>
      <c r="X12215" s="4"/>
    </row>
    <row r="12216" spans="1:24" ht="15.75">
      <c r="A12216" t="s">
        <v>12234</v>
      </c>
      <c r="B12216">
        <v>2.3982432755012919</v>
      </c>
      <c r="C12216">
        <v>2.2311392760233604</v>
      </c>
      <c r="D12216">
        <v>2.1854270027081251</v>
      </c>
      <c r="E12216">
        <v>1.1681157303922765</v>
      </c>
      <c r="F12216">
        <v>2.0229343595123686</v>
      </c>
      <c r="G12216">
        <v>1.2999211131895061</v>
      </c>
      <c r="H12216">
        <v>2.6449108761258238</v>
      </c>
      <c r="I12216">
        <v>2.5893428050286409</v>
      </c>
      <c r="J12216">
        <v>1.6423426042324796</v>
      </c>
      <c r="K12216">
        <v>0.65533238722660891</v>
      </c>
      <c r="L12216">
        <v>2.9963104681807846</v>
      </c>
      <c r="M12216">
        <v>1.74836730308276</v>
      </c>
      <c r="N12216">
        <v>1.9089359396123917</v>
      </c>
      <c r="O12216">
        <v>2.2890112881904714</v>
      </c>
      <c r="P12216">
        <v>2.5047111213168214</v>
      </c>
      <c r="Q12216">
        <v>2.5331356997216896</v>
      </c>
      <c r="R12216">
        <v>1.7121228735032263</v>
      </c>
      <c r="S12216">
        <v>2.550460641888165</v>
      </c>
      <c r="T12216">
        <v>2.7825536707725655</v>
      </c>
      <c r="U12216">
        <v>1.7233064940729446</v>
      </c>
      <c r="V12216" s="3" t="e">
        <f>VLOOKUP(DEG!A12216:A14316,A12216,1,FALSE)</f>
        <v>#N/A</v>
      </c>
      <c r="X12216" s="4"/>
    </row>
    <row r="12217" spans="1:24" ht="15.75">
      <c r="A12217" t="s">
        <v>12235</v>
      </c>
      <c r="B12217">
        <v>5.1866703938263603</v>
      </c>
      <c r="C12217">
        <v>5.2665657915337478</v>
      </c>
      <c r="D12217">
        <v>5.0603207176626634</v>
      </c>
      <c r="E12217">
        <v>5.2489363341887909</v>
      </c>
      <c r="F12217">
        <v>5.1210614515990995</v>
      </c>
      <c r="G12217">
        <v>5.2969550568333581</v>
      </c>
      <c r="H12217">
        <v>5.1975334617022906</v>
      </c>
      <c r="I12217">
        <v>5.1080891596304125</v>
      </c>
      <c r="J12217">
        <v>5.0467628499410759</v>
      </c>
      <c r="K12217">
        <v>5.0558038800837029</v>
      </c>
      <c r="L12217">
        <v>5.3797862065054796</v>
      </c>
      <c r="M12217">
        <v>5.3943042640752266</v>
      </c>
      <c r="N12217">
        <v>5.363867832405063</v>
      </c>
      <c r="O12217">
        <v>5.2284655555050366</v>
      </c>
      <c r="P12217">
        <v>5.0323833197414425</v>
      </c>
      <c r="Q12217">
        <v>5.1524408404247843</v>
      </c>
      <c r="R12217">
        <v>5.0422462124368534</v>
      </c>
      <c r="S12217">
        <v>5.1511301521358543</v>
      </c>
      <c r="T12217">
        <v>5.2174715404351657</v>
      </c>
      <c r="U12217">
        <v>5.2411503464950409</v>
      </c>
      <c r="V12217" s="3" t="e">
        <f>VLOOKUP(DEG!A12217:A14317,A12217,1,FALSE)</f>
        <v>#N/A</v>
      </c>
      <c r="X12217" s="4"/>
    </row>
    <row r="12218" spans="1:24" ht="15.75">
      <c r="A12218" t="s">
        <v>12236</v>
      </c>
      <c r="B12218">
        <v>0.27186726246501841</v>
      </c>
      <c r="C12218">
        <v>-0.17834809923580056</v>
      </c>
      <c r="D12218">
        <v>0.38501231189119461</v>
      </c>
      <c r="E12218">
        <v>2.0981041164545022E-2</v>
      </c>
      <c r="F12218">
        <v>0.40794048786395981</v>
      </c>
      <c r="G12218">
        <v>-0.84424759420891826</v>
      </c>
      <c r="H12218">
        <v>0.86903221712978396</v>
      </c>
      <c r="I12218">
        <v>0.52931458544159615</v>
      </c>
      <c r="J12218">
        <v>0.79026947672381476</v>
      </c>
      <c r="K12218">
        <v>-1.2631044313957396E-2</v>
      </c>
      <c r="L12218">
        <v>-0.6905033574968964</v>
      </c>
      <c r="M12218">
        <v>-0.62962315908597977</v>
      </c>
      <c r="N12218">
        <v>-0.44851626505297487</v>
      </c>
      <c r="O12218">
        <v>-0.43893867871328962</v>
      </c>
      <c r="P12218">
        <v>0.28927845825429227</v>
      </c>
      <c r="Q12218">
        <v>0.33020627297334115</v>
      </c>
      <c r="R12218">
        <v>0.45431668563004884</v>
      </c>
      <c r="S12218">
        <v>0.73450933862770973</v>
      </c>
      <c r="T12218">
        <v>0.60230069191608293</v>
      </c>
      <c r="U12218">
        <v>0.50012408231504923</v>
      </c>
      <c r="V12218" s="3" t="e">
        <f>VLOOKUP(DEG!A12218:A14318,A12218,1,FALSE)</f>
        <v>#N/A</v>
      </c>
      <c r="X12218" s="4"/>
    </row>
    <row r="12219" spans="1:24" ht="15.75">
      <c r="A12219" t="s">
        <v>12237</v>
      </c>
      <c r="B12219">
        <v>1.8968579654109863</v>
      </c>
      <c r="C12219">
        <v>1.3362323915460872</v>
      </c>
      <c r="D12219">
        <v>1.0420805060881224</v>
      </c>
      <c r="E12219">
        <v>0.9143588675834613</v>
      </c>
      <c r="F12219">
        <v>1.4830940091834857</v>
      </c>
      <c r="G12219">
        <v>1.1797803057245277</v>
      </c>
      <c r="H12219">
        <v>1.1590468379154806</v>
      </c>
      <c r="I12219">
        <v>1.4732426158258392</v>
      </c>
      <c r="J12219">
        <v>1.3040345504103055</v>
      </c>
      <c r="K12219">
        <v>1.0865229152204212</v>
      </c>
      <c r="L12219">
        <v>1.6574583964065435</v>
      </c>
      <c r="M12219">
        <v>0.73674334105034811</v>
      </c>
      <c r="N12219">
        <v>0.92727821952631118</v>
      </c>
      <c r="O12219">
        <v>1.0938703030557682</v>
      </c>
      <c r="P12219">
        <v>1.2274815695440937</v>
      </c>
      <c r="Q12219">
        <v>0.88881873342867657</v>
      </c>
      <c r="R12219">
        <v>2.4333728564954025</v>
      </c>
      <c r="S12219">
        <v>1.569174217782191</v>
      </c>
      <c r="T12219">
        <v>1.2916077675133093</v>
      </c>
      <c r="U12219">
        <v>1.1824798221484962</v>
      </c>
      <c r="V12219" s="3" t="e">
        <f>VLOOKUP(DEG!A12219:A14319,A12219,1,FALSE)</f>
        <v>#N/A</v>
      </c>
      <c r="X12219" s="4"/>
    </row>
    <row r="12220" spans="1:24" ht="15.75">
      <c r="A12220" t="s">
        <v>12238</v>
      </c>
      <c r="B12220">
        <v>4.8600652868027687</v>
      </c>
      <c r="C12220">
        <v>5.0899270895968387</v>
      </c>
      <c r="D12220">
        <v>5.1866653553181994</v>
      </c>
      <c r="E12220">
        <v>5.1112967711572699</v>
      </c>
      <c r="F12220">
        <v>5.1545836343252942</v>
      </c>
      <c r="G12220">
        <v>5.3054493672506462</v>
      </c>
      <c r="H12220">
        <v>5.2564444352056006</v>
      </c>
      <c r="I12220">
        <v>5.1616452907141808</v>
      </c>
      <c r="J12220">
        <v>5.1679758384102854</v>
      </c>
      <c r="K12220">
        <v>4.8319612091386004</v>
      </c>
      <c r="L12220">
        <v>5.1382482477619025</v>
      </c>
      <c r="M12220">
        <v>5.0929637691423641</v>
      </c>
      <c r="N12220">
        <v>4.9913762679223339</v>
      </c>
      <c r="O12220">
        <v>5.0765820281952116</v>
      </c>
      <c r="P12220">
        <v>5.1025762418057967</v>
      </c>
      <c r="Q12220">
        <v>5.2036574919234955</v>
      </c>
      <c r="R12220">
        <v>4.9589622557114685</v>
      </c>
      <c r="S12220">
        <v>5.073907003428288</v>
      </c>
      <c r="T12220">
        <v>5.3292807569710803</v>
      </c>
      <c r="U12220">
        <v>5.5338734464342068</v>
      </c>
      <c r="V12220" s="3" t="e">
        <f>VLOOKUP(DEG!A12220:A14320,A12220,1,FALSE)</f>
        <v>#N/A</v>
      </c>
      <c r="X12220" s="4"/>
    </row>
    <row r="12221" spans="1:24" ht="15.75">
      <c r="A12221" t="s">
        <v>12239</v>
      </c>
      <c r="B12221">
        <v>1.8439787624402408</v>
      </c>
      <c r="C12221">
        <v>2.1582644331700451</v>
      </c>
      <c r="D12221">
        <v>2.1466657120708956</v>
      </c>
      <c r="E12221">
        <v>2.0646734384882004</v>
      </c>
      <c r="F12221">
        <v>1.929812949513247</v>
      </c>
      <c r="G12221">
        <v>1.699697152315496</v>
      </c>
      <c r="H12221">
        <v>1.5251076416587721</v>
      </c>
      <c r="I12221">
        <v>1.4119621507116089</v>
      </c>
      <c r="J12221">
        <v>1.6882428495563093</v>
      </c>
      <c r="K12221">
        <v>1.3573266541223314</v>
      </c>
      <c r="L12221">
        <v>1.9281985759302505</v>
      </c>
      <c r="M12221">
        <v>1.7618658147347508</v>
      </c>
      <c r="N12221">
        <v>1.6750845545439126</v>
      </c>
      <c r="O12221">
        <v>1.7579108325156196</v>
      </c>
      <c r="P12221">
        <v>1.7611323681561388</v>
      </c>
      <c r="Q12221">
        <v>1.999274863466624</v>
      </c>
      <c r="R12221">
        <v>0.9114055654594907</v>
      </c>
      <c r="S12221">
        <v>1.7361286776623552</v>
      </c>
      <c r="T12221">
        <v>1.4430013290637389</v>
      </c>
      <c r="U12221">
        <v>1.2555633640465074</v>
      </c>
      <c r="V12221" s="3" t="e">
        <f>VLOOKUP(DEG!A12221:A14321,A12221,1,FALSE)</f>
        <v>#N/A</v>
      </c>
      <c r="X12221" s="4"/>
    </row>
    <row r="12222" spans="1:24" ht="15.75">
      <c r="A12222" t="s">
        <v>12240</v>
      </c>
      <c r="B12222">
        <v>6.8798679179747797</v>
      </c>
      <c r="C12222">
        <v>6.9824276200504363</v>
      </c>
      <c r="D12222">
        <v>7.1625447613323567</v>
      </c>
      <c r="E12222">
        <v>7.0223402393099716</v>
      </c>
      <c r="F12222">
        <v>7.18333124179766</v>
      </c>
      <c r="G12222">
        <v>7.4671426240196421</v>
      </c>
      <c r="H12222">
        <v>7.3657506702150224</v>
      </c>
      <c r="I12222">
        <v>7.311722250873621</v>
      </c>
      <c r="J12222">
        <v>7.2965166750468278</v>
      </c>
      <c r="K12222">
        <v>7.3755713016785629</v>
      </c>
      <c r="L12222">
        <v>7.1300691310538067</v>
      </c>
      <c r="M12222">
        <v>7.0737288275906156</v>
      </c>
      <c r="N12222">
        <v>7.1026249515827136</v>
      </c>
      <c r="O12222">
        <v>7.3077188725795104</v>
      </c>
      <c r="P12222">
        <v>7.1364644197967113</v>
      </c>
      <c r="Q12222">
        <v>7.274956459772814</v>
      </c>
      <c r="R12222">
        <v>7.0944698645314945</v>
      </c>
      <c r="S12222">
        <v>7.2561573577790819</v>
      </c>
      <c r="T12222">
        <v>7.4049823676569604</v>
      </c>
      <c r="U12222">
        <v>7.7280911619328965</v>
      </c>
      <c r="V12222" s="3" t="e">
        <f>VLOOKUP(DEG!A12222:A14322,A12222,1,FALSE)</f>
        <v>#N/A</v>
      </c>
      <c r="X12222" s="4"/>
    </row>
    <row r="12223" spans="1:24" ht="15.75">
      <c r="A12223" t="s">
        <v>12241</v>
      </c>
      <c r="B12223">
        <v>5.915575268775858</v>
      </c>
      <c r="C12223">
        <v>5.9855588263132864</v>
      </c>
      <c r="D12223">
        <v>6.209930532741132</v>
      </c>
      <c r="E12223">
        <v>6.2678310995435318</v>
      </c>
      <c r="F12223">
        <v>6.1251832675142301</v>
      </c>
      <c r="G12223">
        <v>6.1772407081146721</v>
      </c>
      <c r="H12223">
        <v>6.2334904150778927</v>
      </c>
      <c r="I12223">
        <v>6.2512119780353492</v>
      </c>
      <c r="J12223">
        <v>6.5145885901142098</v>
      </c>
      <c r="K12223">
        <v>6.3345011397675552</v>
      </c>
      <c r="L12223">
        <v>5.9741487489975684</v>
      </c>
      <c r="M12223">
        <v>6.0858429031820886</v>
      </c>
      <c r="N12223">
        <v>6.2367370458186357</v>
      </c>
      <c r="O12223">
        <v>6.3275948751378319</v>
      </c>
      <c r="P12223">
        <v>6.05926328178864</v>
      </c>
      <c r="Q12223">
        <v>6.230268141366258</v>
      </c>
      <c r="R12223">
        <v>6.0567212048052292</v>
      </c>
      <c r="S12223">
        <v>6.180687047098484</v>
      </c>
      <c r="T12223">
        <v>6.217313849282478</v>
      </c>
      <c r="U12223">
        <v>6.2983791638410889</v>
      </c>
      <c r="V12223" s="3" t="e">
        <f>VLOOKUP(DEG!A12223:A14323,A12223,1,FALSE)</f>
        <v>#N/A</v>
      </c>
      <c r="X12223" s="4"/>
    </row>
    <row r="12224" spans="1:24" ht="15.75">
      <c r="A12224" t="s">
        <v>12242</v>
      </c>
      <c r="B12224">
        <v>4.0057255136116963</v>
      </c>
      <c r="C12224">
        <v>4.1057009245902547</v>
      </c>
      <c r="D12224">
        <v>4.0333871816346374</v>
      </c>
      <c r="E12224">
        <v>4.0072206641782353</v>
      </c>
      <c r="F12224">
        <v>4.1008169221916431</v>
      </c>
      <c r="G12224">
        <v>4.0179490477426301</v>
      </c>
      <c r="H12224">
        <v>4.0697372438851636</v>
      </c>
      <c r="I12224">
        <v>4.0758401126450829</v>
      </c>
      <c r="J12224">
        <v>3.9860853515463339</v>
      </c>
      <c r="K12224">
        <v>4.0983762681793285</v>
      </c>
      <c r="L12224">
        <v>4.1138850812778971</v>
      </c>
      <c r="M12224">
        <v>3.9751567138507804</v>
      </c>
      <c r="N12224">
        <v>4.0717566408258197</v>
      </c>
      <c r="O12224">
        <v>4.0323183939234095</v>
      </c>
      <c r="P12224">
        <v>4.0582012367475482</v>
      </c>
      <c r="Q12224">
        <v>3.8464446368836005</v>
      </c>
      <c r="R12224">
        <v>4.0100609537770273</v>
      </c>
      <c r="S12224">
        <v>4.2269556503667163</v>
      </c>
      <c r="T12224">
        <v>4.1530404677939625</v>
      </c>
      <c r="U12224">
        <v>4.1566709650439568</v>
      </c>
      <c r="V12224" s="3" t="e">
        <f>VLOOKUP(DEG!A12224:A14324,A12224,1,FALSE)</f>
        <v>#N/A</v>
      </c>
      <c r="X12224" s="4"/>
    </row>
    <row r="12225" spans="1:24" ht="15.75">
      <c r="A12225" t="s">
        <v>12243</v>
      </c>
      <c r="B12225">
        <v>4.2964183943895558</v>
      </c>
      <c r="C12225">
        <v>4.2375415292521934</v>
      </c>
      <c r="D12225">
        <v>3.8813122252986187</v>
      </c>
      <c r="E12225">
        <v>3.8509719795610784</v>
      </c>
      <c r="F12225">
        <v>4.1036245915447722</v>
      </c>
      <c r="G12225">
        <v>4.0921392274838064</v>
      </c>
      <c r="H12225">
        <v>4.0326597206460724</v>
      </c>
      <c r="I12225">
        <v>4.2424872726697238</v>
      </c>
      <c r="J12225">
        <v>4.0096677342412006</v>
      </c>
      <c r="K12225">
        <v>4.1365046324090038</v>
      </c>
      <c r="L12225">
        <v>4.0879531598838836</v>
      </c>
      <c r="M12225">
        <v>4.0267128101104186</v>
      </c>
      <c r="N12225">
        <v>3.8406553043794784</v>
      </c>
      <c r="O12225">
        <v>3.9833270249911945</v>
      </c>
      <c r="P12225">
        <v>4.0895038603947782</v>
      </c>
      <c r="Q12225">
        <v>4.1633057703766037</v>
      </c>
      <c r="R12225">
        <v>4.0716942257097193</v>
      </c>
      <c r="S12225">
        <v>4.2848046801949042</v>
      </c>
      <c r="T12225">
        <v>4.2444064782328397</v>
      </c>
      <c r="U12225">
        <v>4.3580445561976964</v>
      </c>
      <c r="V12225" s="3" t="e">
        <f>VLOOKUP(DEG!A12225:A14325,A12225,1,FALSE)</f>
        <v>#N/A</v>
      </c>
      <c r="X12225" s="4"/>
    </row>
    <row r="12226" spans="1:24" ht="15.75">
      <c r="A12226" t="s">
        <v>12244</v>
      </c>
      <c r="B12226">
        <v>3.2903052829236552</v>
      </c>
      <c r="C12226">
        <v>3.0781168609995277</v>
      </c>
      <c r="D12226">
        <v>2.8286290538061727</v>
      </c>
      <c r="E12226">
        <v>2.9299974602170176</v>
      </c>
      <c r="F12226">
        <v>3.1278199163762528</v>
      </c>
      <c r="G12226">
        <v>3.0447791293852564</v>
      </c>
      <c r="H12226">
        <v>2.5807186093092125</v>
      </c>
      <c r="I12226">
        <v>3.3336574387228826</v>
      </c>
      <c r="J12226">
        <v>3.6310964057778996</v>
      </c>
      <c r="K12226">
        <v>3.0060158275070616</v>
      </c>
      <c r="L12226">
        <v>3.0792272530197069</v>
      </c>
      <c r="M12226">
        <v>2.8391273159396841</v>
      </c>
      <c r="N12226">
        <v>2.6621706978989965</v>
      </c>
      <c r="O12226">
        <v>2.8708858310183074</v>
      </c>
      <c r="P12226">
        <v>2.8616189063374371</v>
      </c>
      <c r="Q12226">
        <v>3.2237771471918117</v>
      </c>
      <c r="R12226">
        <v>3.3347671149084017</v>
      </c>
      <c r="S12226">
        <v>2.8553229456862255</v>
      </c>
      <c r="T12226">
        <v>2.6410796370290681</v>
      </c>
      <c r="U12226">
        <v>2.6239228385249036</v>
      </c>
      <c r="V12226" s="3" t="e">
        <f>VLOOKUP(DEG!A12226:A14326,A12226,1,FALSE)</f>
        <v>#N/A</v>
      </c>
      <c r="X12226" s="4"/>
    </row>
    <row r="12227" spans="1:24" ht="15.75">
      <c r="A12227" t="s">
        <v>12245</v>
      </c>
      <c r="B12227">
        <v>-0.37361137776158915</v>
      </c>
      <c r="C12227">
        <v>0.43457253872724344</v>
      </c>
      <c r="D12227">
        <v>0.48423445628485284</v>
      </c>
      <c r="E12227">
        <v>0.56259358030796269</v>
      </c>
      <c r="F12227">
        <v>-0.16760102955574802</v>
      </c>
      <c r="G12227">
        <v>-0.11873862255129244</v>
      </c>
      <c r="H12227">
        <v>0.53287852784420675</v>
      </c>
      <c r="I12227">
        <v>0.44078815148889494</v>
      </c>
      <c r="J12227">
        <v>-0.71387776652282375</v>
      </c>
      <c r="K12227">
        <v>0.14616729612003415</v>
      </c>
      <c r="L12227">
        <v>0.64914528980400155</v>
      </c>
      <c r="M12227">
        <v>-0.32218814993606792</v>
      </c>
      <c r="N12227">
        <v>0.40747545201104685</v>
      </c>
      <c r="O12227">
        <v>2.707534221627482E-2</v>
      </c>
      <c r="P12227">
        <v>3.4516487078325053E-2</v>
      </c>
      <c r="Q12227">
        <v>-1.813319935493489E-2</v>
      </c>
      <c r="R12227">
        <v>9.5076874003652445E-2</v>
      </c>
      <c r="S12227">
        <v>0.49635032069833906</v>
      </c>
      <c r="T12227">
        <v>-9.4097798154270412E-2</v>
      </c>
      <c r="U12227">
        <v>1.1155870077012411</v>
      </c>
      <c r="V12227" s="3" t="e">
        <f>VLOOKUP(DEG!A12227:A14327,A12227,1,FALSE)</f>
        <v>#N/A</v>
      </c>
      <c r="X12227" s="4"/>
    </row>
    <row r="12228" spans="1:24" ht="15.75">
      <c r="A12228" t="s">
        <v>12246</v>
      </c>
      <c r="B12228">
        <v>0.68203308580565025</v>
      </c>
      <c r="C12228">
        <v>0.43827829173880772</v>
      </c>
      <c r="D12228">
        <v>-0.21630785476825531</v>
      </c>
      <c r="E12228">
        <v>9.752669471240874E-2</v>
      </c>
      <c r="F12228">
        <v>0.64812052703958289</v>
      </c>
      <c r="G12228">
        <v>-7.3176356667999376E-2</v>
      </c>
      <c r="H12228">
        <v>0.66402996310166051</v>
      </c>
      <c r="I12228">
        <v>-0.16437729327756151</v>
      </c>
      <c r="J12228">
        <v>0.40972608701061608</v>
      </c>
      <c r="K12228">
        <v>0.4574609873000981</v>
      </c>
      <c r="L12228">
        <v>-0.47044019962145861</v>
      </c>
      <c r="M12228">
        <v>1.025630379595498</v>
      </c>
      <c r="N12228">
        <v>8.4554607835597456E-2</v>
      </c>
      <c r="O12228">
        <v>-0.52877508206765123</v>
      </c>
      <c r="P12228">
        <v>0.45438028741295078</v>
      </c>
      <c r="Q12228">
        <v>0.28993420641199374</v>
      </c>
      <c r="R12228">
        <v>-0.67302861408808667</v>
      </c>
      <c r="S12228">
        <v>0.77101216242042703</v>
      </c>
      <c r="T12228">
        <v>-0.17871040766184232</v>
      </c>
      <c r="U12228">
        <v>1.0041099629682118</v>
      </c>
      <c r="V12228" s="3" t="e">
        <f>VLOOKUP(DEG!A12228:A14328,A12228,1,FALSE)</f>
        <v>#N/A</v>
      </c>
      <c r="X12228" s="4"/>
    </row>
    <row r="12229" spans="1:24" ht="15.75">
      <c r="A12229" t="s">
        <v>12247</v>
      </c>
      <c r="B12229">
        <v>3.7344343147454495</v>
      </c>
      <c r="C12229">
        <v>3.7331632942755339</v>
      </c>
      <c r="D12229">
        <v>3.635495854239144</v>
      </c>
      <c r="E12229">
        <v>3.8200453445108407</v>
      </c>
      <c r="F12229">
        <v>3.7142573405981096</v>
      </c>
      <c r="G12229">
        <v>4.0234707538401242</v>
      </c>
      <c r="H12229">
        <v>3.507595271107534</v>
      </c>
      <c r="I12229">
        <v>3.6121405678708314</v>
      </c>
      <c r="J12229">
        <v>3.8432382088220312</v>
      </c>
      <c r="K12229">
        <v>3.9471565425423973</v>
      </c>
      <c r="L12229">
        <v>3.794232892725895</v>
      </c>
      <c r="M12229">
        <v>3.50899837017056</v>
      </c>
      <c r="N12229">
        <v>3.7201130468116688</v>
      </c>
      <c r="O12229">
        <v>3.7398053187936791</v>
      </c>
      <c r="P12229">
        <v>3.860356334186954</v>
      </c>
      <c r="Q12229">
        <v>3.6523737255420361</v>
      </c>
      <c r="R12229">
        <v>4.098995281491578</v>
      </c>
      <c r="S12229">
        <v>3.8118582396469263</v>
      </c>
      <c r="T12229">
        <v>3.7045202662321097</v>
      </c>
      <c r="U12229">
        <v>3.7411515062385652</v>
      </c>
      <c r="V12229" s="3" t="e">
        <f>VLOOKUP(DEG!A12229:A14329,A12229,1,FALSE)</f>
        <v>#N/A</v>
      </c>
      <c r="X12229" s="4"/>
    </row>
    <row r="12230" spans="1:24" ht="15.75">
      <c r="A12230" t="s">
        <v>12248</v>
      </c>
      <c r="B12230">
        <v>8.3711568174399051</v>
      </c>
      <c r="C12230">
        <v>8.1257585495454698</v>
      </c>
      <c r="D12230">
        <v>8.8216354171340186</v>
      </c>
      <c r="E12230">
        <v>8.7620798746430602</v>
      </c>
      <c r="F12230">
        <v>8.7503404959901321</v>
      </c>
      <c r="G12230">
        <v>8.8656991720346987</v>
      </c>
      <c r="H12230">
        <v>9.0102732383305604</v>
      </c>
      <c r="I12230">
        <v>8.8175838609870727</v>
      </c>
      <c r="J12230">
        <v>8.8024972854347343</v>
      </c>
      <c r="K12230">
        <v>8.772641048625573</v>
      </c>
      <c r="L12230">
        <v>8.5224545225539181</v>
      </c>
      <c r="M12230">
        <v>8.6753807422673699</v>
      </c>
      <c r="N12230">
        <v>8.6760712058087996</v>
      </c>
      <c r="O12230">
        <v>8.7655420097016759</v>
      </c>
      <c r="P12230">
        <v>8.5263422669840612</v>
      </c>
      <c r="Q12230">
        <v>8.827272993448295</v>
      </c>
      <c r="R12230">
        <v>8.6598255704385458</v>
      </c>
      <c r="S12230">
        <v>8.6826543395674811</v>
      </c>
      <c r="T12230">
        <v>8.8534017358825281</v>
      </c>
      <c r="U12230">
        <v>8.9518646219756786</v>
      </c>
      <c r="V12230" s="3" t="e">
        <f>VLOOKUP(DEG!A12230:A14330,A12230,1,FALSE)</f>
        <v>#N/A</v>
      </c>
      <c r="X12230" s="4"/>
    </row>
    <row r="12231" spans="1:24" ht="15.75">
      <c r="A12231" t="s">
        <v>12249</v>
      </c>
      <c r="B12231">
        <v>-0.27598278385154057</v>
      </c>
      <c r="C12231">
        <v>-1.1685144494672051</v>
      </c>
      <c r="D12231">
        <v>-2.59509955148601</v>
      </c>
      <c r="E12231">
        <v>-2.4059618799690785</v>
      </c>
      <c r="F12231">
        <v>-1.4578441396359934</v>
      </c>
      <c r="G12231">
        <v>-2.148440416177321</v>
      </c>
      <c r="H12231">
        <v>-0.67580635595999028</v>
      </c>
      <c r="I12231">
        <v>-1.0008318674030434</v>
      </c>
      <c r="J12231">
        <v>-0.77472240691537042</v>
      </c>
      <c r="K12231">
        <v>-1.8666785556306293</v>
      </c>
      <c r="L12231">
        <v>-0.59849440978769408</v>
      </c>
      <c r="M12231">
        <v>-1.3392392109318378</v>
      </c>
      <c r="N12231">
        <v>-2.2940430632736657</v>
      </c>
      <c r="O12231">
        <v>-1.4758022672408808</v>
      </c>
      <c r="P12231">
        <v>-1.9682384388233025</v>
      </c>
      <c r="Q12231">
        <v>-1.1316197408016455</v>
      </c>
      <c r="R12231">
        <v>-0.57106976454147884</v>
      </c>
      <c r="S12231">
        <v>-0.90175165501052579</v>
      </c>
      <c r="T12231">
        <v>-2.3678595338619273</v>
      </c>
      <c r="U12231">
        <v>-1.7812581226146498</v>
      </c>
      <c r="V12231" s="3" t="e">
        <f>VLOOKUP(DEG!A12231:A14331,A12231,1,FALSE)</f>
        <v>#N/A</v>
      </c>
      <c r="X12231" s="4"/>
    </row>
    <row r="12232" spans="1:24" ht="15.75">
      <c r="A12232" t="s">
        <v>12250</v>
      </c>
      <c r="B12232">
        <v>6.1776417551111047</v>
      </c>
      <c r="C12232">
        <v>6.2776562368664273</v>
      </c>
      <c r="D12232">
        <v>6.0092033876308806</v>
      </c>
      <c r="E12232">
        <v>5.9590324715383174</v>
      </c>
      <c r="F12232">
        <v>6.080166127603456</v>
      </c>
      <c r="G12232">
        <v>5.4965326708167455</v>
      </c>
      <c r="H12232">
        <v>6.293651044283175</v>
      </c>
      <c r="I12232">
        <v>6.2049758881691339</v>
      </c>
      <c r="J12232">
        <v>6.1124328865783362</v>
      </c>
      <c r="K12232">
        <v>5.9159162909141481</v>
      </c>
      <c r="L12232">
        <v>5.9529954265990339</v>
      </c>
      <c r="M12232">
        <v>6.1138329510555867</v>
      </c>
      <c r="N12232">
        <v>5.9252675393878285</v>
      </c>
      <c r="O12232">
        <v>6.1493954380839133</v>
      </c>
      <c r="P12232">
        <v>5.8572913489223515</v>
      </c>
      <c r="Q12232">
        <v>5.96072067390842</v>
      </c>
      <c r="R12232">
        <v>6.070360620499601</v>
      </c>
      <c r="S12232">
        <v>6.0533492651211134</v>
      </c>
      <c r="T12232">
        <v>5.9747149084111344</v>
      </c>
      <c r="U12232">
        <v>6.1502545607089374</v>
      </c>
      <c r="V12232" s="3" t="e">
        <f>VLOOKUP(DEG!A12232:A14332,A12232,1,FALSE)</f>
        <v>#N/A</v>
      </c>
      <c r="X12232" s="4"/>
    </row>
    <row r="12233" spans="1:24" ht="15.75">
      <c r="A12233" t="s">
        <v>12251</v>
      </c>
      <c r="B12233">
        <v>1.6539583438516683</v>
      </c>
      <c r="C12233">
        <v>1.883139281056732</v>
      </c>
      <c r="D12233">
        <v>2.0896265266513665</v>
      </c>
      <c r="E12233">
        <v>1.9699495061365409</v>
      </c>
      <c r="F12233">
        <v>1.7927833464128522</v>
      </c>
      <c r="G12233">
        <v>1.5973590729402569</v>
      </c>
      <c r="H12233">
        <v>2.6098993642135939</v>
      </c>
      <c r="I12233">
        <v>2.311869744744405</v>
      </c>
      <c r="J12233">
        <v>2.0193725451274958</v>
      </c>
      <c r="K12233">
        <v>2.3642513349629724</v>
      </c>
      <c r="L12233">
        <v>1.8449334090458551</v>
      </c>
      <c r="M12233">
        <v>2.3065596138663675</v>
      </c>
      <c r="N12233">
        <v>2.0791359480848275</v>
      </c>
      <c r="O12233">
        <v>1.765566246449298</v>
      </c>
      <c r="P12233">
        <v>1.9203124921810617</v>
      </c>
      <c r="Q12233">
        <v>1.3091758867898022</v>
      </c>
      <c r="R12233">
        <v>1.9105632147990561</v>
      </c>
      <c r="S12233">
        <v>2.7249555778377652</v>
      </c>
      <c r="T12233">
        <v>1.5478738669955712</v>
      </c>
      <c r="U12233">
        <v>1.8373395464412112</v>
      </c>
      <c r="V12233" s="3" t="e">
        <f>VLOOKUP(DEG!A12233:A14333,A12233,1,FALSE)</f>
        <v>#N/A</v>
      </c>
      <c r="X12233" s="4"/>
    </row>
    <row r="12234" spans="1:24" ht="15.75">
      <c r="A12234" t="s">
        <v>12252</v>
      </c>
      <c r="B12234">
        <v>6.7860534500680307</v>
      </c>
      <c r="C12234">
        <v>6.8293535973710906</v>
      </c>
      <c r="D12234">
        <v>6.9439484359333807</v>
      </c>
      <c r="E12234">
        <v>6.8520706450732671</v>
      </c>
      <c r="F12234">
        <v>6.8037876519253064</v>
      </c>
      <c r="G12234">
        <v>7.0150720882319328</v>
      </c>
      <c r="H12234">
        <v>6.7972769759560752</v>
      </c>
      <c r="I12234">
        <v>6.9367956774481803</v>
      </c>
      <c r="J12234">
        <v>6.9168047810455029</v>
      </c>
      <c r="K12234">
        <v>6.8863964053175364</v>
      </c>
      <c r="L12234">
        <v>6.8772292275401652</v>
      </c>
      <c r="M12234">
        <v>6.873041724666991</v>
      </c>
      <c r="N12234">
        <v>7.0089343679383758</v>
      </c>
      <c r="O12234">
        <v>6.7290610659969907</v>
      </c>
      <c r="P12234">
        <v>6.8860214052707374</v>
      </c>
      <c r="Q12234">
        <v>6.8004835683060518</v>
      </c>
      <c r="R12234">
        <v>6.7476393787670919</v>
      </c>
      <c r="S12234">
        <v>6.8841707975580446</v>
      </c>
      <c r="T12234">
        <v>6.9443876627511036</v>
      </c>
      <c r="U12234">
        <v>6.8435587480549849</v>
      </c>
      <c r="V12234" s="3" t="e">
        <f>VLOOKUP(DEG!A12234:A14334,A12234,1,FALSE)</f>
        <v>#N/A</v>
      </c>
      <c r="X12234" s="4"/>
    </row>
    <row r="12235" spans="1:24" ht="15.75">
      <c r="A12235" t="s">
        <v>12253</v>
      </c>
      <c r="B12235">
        <v>0.95487336954043511</v>
      </c>
      <c r="C12235">
        <v>-0.83351519671714658</v>
      </c>
      <c r="D12235">
        <v>0.70851893097599328</v>
      </c>
      <c r="E12235">
        <v>-0.12394960819167189</v>
      </c>
      <c r="F12235">
        <v>-0.54597282813681225</v>
      </c>
      <c r="G12235">
        <v>0.15986404653545122</v>
      </c>
      <c r="H12235">
        <v>5.9541876670307081E-3</v>
      </c>
      <c r="I12235">
        <v>-0.30463416298436052</v>
      </c>
      <c r="J12235">
        <v>-0.99248043560956745</v>
      </c>
      <c r="K12235">
        <v>-0.31730405773186987</v>
      </c>
      <c r="L12235">
        <v>0.42017408118966715</v>
      </c>
      <c r="M12235">
        <v>-1.2613627334049469</v>
      </c>
      <c r="N12235">
        <v>0.35526407943123439</v>
      </c>
      <c r="O12235">
        <v>0.23365207956949136</v>
      </c>
      <c r="P12235">
        <v>0.20212073544559406</v>
      </c>
      <c r="Q12235">
        <v>0.34068208728398242</v>
      </c>
      <c r="R12235">
        <v>0.29567560456070641</v>
      </c>
      <c r="S12235">
        <v>0.90257023232379407</v>
      </c>
      <c r="T12235">
        <v>0.26958188100932434</v>
      </c>
      <c r="U12235">
        <v>-0.27059383182795949</v>
      </c>
      <c r="V12235" s="3" t="e">
        <f>VLOOKUP(DEG!A12235:A14335,A12235,1,FALSE)</f>
        <v>#N/A</v>
      </c>
      <c r="X12235" s="4"/>
    </row>
    <row r="12236" spans="1:24" ht="15.75">
      <c r="A12236" t="s">
        <v>12254</v>
      </c>
      <c r="B12236">
        <v>4.106881855990058</v>
      </c>
      <c r="C12236">
        <v>4.0828954682929179</v>
      </c>
      <c r="D12236">
        <v>4.1989180128854615</v>
      </c>
      <c r="E12236">
        <v>4.4514363406463309</v>
      </c>
      <c r="F12236">
        <v>4.0220321943574513</v>
      </c>
      <c r="G12236">
        <v>4.1830789521037612</v>
      </c>
      <c r="H12236">
        <v>4.018005819306449</v>
      </c>
      <c r="I12236">
        <v>4.0838465203300878</v>
      </c>
      <c r="J12236">
        <v>4.2891507480765965</v>
      </c>
      <c r="K12236">
        <v>4.5468148841669649</v>
      </c>
      <c r="L12236">
        <v>3.836954347922569</v>
      </c>
      <c r="M12236">
        <v>3.7783596903227346</v>
      </c>
      <c r="N12236">
        <v>3.9159550836606738</v>
      </c>
      <c r="O12236">
        <v>4.1704912446229514</v>
      </c>
      <c r="P12236">
        <v>3.9423689441788787</v>
      </c>
      <c r="Q12236">
        <v>4.114327025181586</v>
      </c>
      <c r="R12236">
        <v>4.2638851129840809</v>
      </c>
      <c r="S12236">
        <v>4.2329706630725816</v>
      </c>
      <c r="T12236">
        <v>4.2420531519511551</v>
      </c>
      <c r="U12236">
        <v>4.1011577744052126</v>
      </c>
      <c r="V12236" s="3" t="e">
        <f>VLOOKUP(DEG!A12236:A14336,A12236,1,FALSE)</f>
        <v>#N/A</v>
      </c>
      <c r="X12236" s="4"/>
    </row>
    <row r="12237" spans="1:24" ht="15.75">
      <c r="A12237" t="s">
        <v>12255</v>
      </c>
      <c r="B12237">
        <v>5.0208805220601649</v>
      </c>
      <c r="C12237">
        <v>4.9442944549785288</v>
      </c>
      <c r="D12237">
        <v>5.2860000524539386</v>
      </c>
      <c r="E12237">
        <v>5.1571763303930069</v>
      </c>
      <c r="F12237">
        <v>5.2448844490937274</v>
      </c>
      <c r="G12237">
        <v>5.6395880858959497</v>
      </c>
      <c r="H12237">
        <v>5.2459193298650515</v>
      </c>
      <c r="I12237">
        <v>5.0431297493215279</v>
      </c>
      <c r="J12237">
        <v>5.1400982264133548</v>
      </c>
      <c r="K12237">
        <v>5.2272354919886501</v>
      </c>
      <c r="L12237">
        <v>5.1855148457583677</v>
      </c>
      <c r="M12237">
        <v>5.1932713623173612</v>
      </c>
      <c r="N12237">
        <v>5.1759817863753952</v>
      </c>
      <c r="O12237">
        <v>5.3551454302221435</v>
      </c>
      <c r="P12237">
        <v>5.1511258122129293</v>
      </c>
      <c r="Q12237">
        <v>5.3120483544847827</v>
      </c>
      <c r="R12237">
        <v>5.175170902234477</v>
      </c>
      <c r="S12237">
        <v>5.3188413148190277</v>
      </c>
      <c r="T12237">
        <v>5.1567045379301968</v>
      </c>
      <c r="U12237">
        <v>5.335042068088736</v>
      </c>
      <c r="V12237" s="3" t="e">
        <f>VLOOKUP(DEG!A12237:A14337,A12237,1,FALSE)</f>
        <v>#N/A</v>
      </c>
      <c r="X12237" s="4"/>
    </row>
    <row r="12238" spans="1:24" ht="15.75">
      <c r="A12238" t="s">
        <v>12256</v>
      </c>
      <c r="B12238">
        <v>-0.41509311544995359</v>
      </c>
      <c r="C12238">
        <v>-0.42376578071575166</v>
      </c>
      <c r="D12238">
        <v>-0.62439269859635305</v>
      </c>
      <c r="E12238">
        <v>-0.9663370638869776</v>
      </c>
      <c r="F12238">
        <v>-1.2778955599292634</v>
      </c>
      <c r="G12238">
        <v>-1.2862038841827905</v>
      </c>
      <c r="H12238">
        <v>-0.31812596184871555</v>
      </c>
      <c r="I12238">
        <v>-0.81443281500521225</v>
      </c>
      <c r="J12238">
        <v>-0.59332890874926081</v>
      </c>
      <c r="K12238">
        <v>-1.5781829332417283</v>
      </c>
      <c r="L12238">
        <v>-0.80811351765270401</v>
      </c>
      <c r="M12238">
        <v>-0.74723331924178749</v>
      </c>
      <c r="N12238">
        <v>-0.68957518133831752</v>
      </c>
      <c r="O12238">
        <v>-1.2003041003096857</v>
      </c>
      <c r="P12238">
        <v>-0.1404643413214838</v>
      </c>
      <c r="Q12238">
        <v>-1.5172428076978313</v>
      </c>
      <c r="R12238">
        <v>-0.6150815494183578</v>
      </c>
      <c r="S12238">
        <v>-0.63426333867396634</v>
      </c>
      <c r="T12238">
        <v>-0.37012566697812288</v>
      </c>
      <c r="U12238">
        <v>-0.36293056446586947</v>
      </c>
      <c r="V12238" s="3" t="e">
        <f>VLOOKUP(DEG!A12238:A14338,A12238,1,FALSE)</f>
        <v>#N/A</v>
      </c>
      <c r="X12238" s="4"/>
    </row>
    <row r="12239" spans="1:24" ht="15.75">
      <c r="A12239" t="s">
        <v>12257</v>
      </c>
      <c r="B12239">
        <v>5.297217147675906</v>
      </c>
      <c r="C12239">
        <v>5.2718641469254921</v>
      </c>
      <c r="D12239">
        <v>5.0922256852310861</v>
      </c>
      <c r="E12239">
        <v>5.2652373918446838</v>
      </c>
      <c r="F12239">
        <v>5.2182351532523219</v>
      </c>
      <c r="G12239">
        <v>5.0366851127368575</v>
      </c>
      <c r="H12239">
        <v>5.0901849261942873</v>
      </c>
      <c r="I12239">
        <v>5.371817941602826</v>
      </c>
      <c r="J12239">
        <v>5.3379006549461607</v>
      </c>
      <c r="K12239">
        <v>4.9703663166550864</v>
      </c>
      <c r="L12239">
        <v>5.2922821205303832</v>
      </c>
      <c r="M12239">
        <v>5.3641457990303465</v>
      </c>
      <c r="N12239">
        <v>5.2944338262875439</v>
      </c>
      <c r="O12239">
        <v>5.2124837594747051</v>
      </c>
      <c r="P12239">
        <v>5.2279181355785127</v>
      </c>
      <c r="Q12239">
        <v>5.4195636933657001</v>
      </c>
      <c r="R12239">
        <v>5.2152324238663024</v>
      </c>
      <c r="S12239">
        <v>5.2676857516766908</v>
      </c>
      <c r="T12239">
        <v>5.0745049622925462</v>
      </c>
      <c r="U12239">
        <v>4.9188826349683694</v>
      </c>
      <c r="V12239" s="3" t="e">
        <f>VLOOKUP(DEG!A12239:A14339,A12239,1,FALSE)</f>
        <v>#N/A</v>
      </c>
      <c r="X12239" s="4"/>
    </row>
    <row r="12240" spans="1:24" ht="15.75">
      <c r="A12240" t="s">
        <v>12258</v>
      </c>
      <c r="B12240">
        <v>0.9865768699980122</v>
      </c>
      <c r="C12240">
        <v>0.54760117311005119</v>
      </c>
      <c r="D12240">
        <v>0.88257840772200902</v>
      </c>
      <c r="E12240">
        <v>0.80746545428180783</v>
      </c>
      <c r="F12240">
        <v>0.61877974503462307</v>
      </c>
      <c r="G12240">
        <v>0.42019685105885896</v>
      </c>
      <c r="H12240">
        <v>0.33906029641130386</v>
      </c>
      <c r="I12240">
        <v>0.67571945263173971</v>
      </c>
      <c r="J12240">
        <v>0.30237461161755963</v>
      </c>
      <c r="K12240">
        <v>0.31572827316470647</v>
      </c>
      <c r="L12240">
        <v>0.10902515682178181</v>
      </c>
      <c r="M12240">
        <v>1.1608818309754503</v>
      </c>
      <c r="N12240">
        <v>0.62076612696570421</v>
      </c>
      <c r="O12240">
        <v>0.81253617058575855</v>
      </c>
      <c r="P12240">
        <v>0.5957100554601068</v>
      </c>
      <c r="Q12240">
        <v>0.58771769830801368</v>
      </c>
      <c r="R12240">
        <v>0.3335720688109044</v>
      </c>
      <c r="S12240">
        <v>0.85384841429029146</v>
      </c>
      <c r="T12240">
        <v>0.34153645163923768</v>
      </c>
      <c r="U12240">
        <v>0.58047088829822913</v>
      </c>
      <c r="V12240" s="3" t="e">
        <f>VLOOKUP(DEG!A12240:A14340,A12240,1,FALSE)</f>
        <v>#N/A</v>
      </c>
      <c r="X12240" s="4"/>
    </row>
    <row r="12241" spans="1:24" ht="15.75">
      <c r="A12241" t="s">
        <v>12259</v>
      </c>
      <c r="B12241">
        <v>6.4403545631283476</v>
      </c>
      <c r="C12241">
        <v>6.4942503690750337</v>
      </c>
      <c r="D12241">
        <v>6.4177784319291646</v>
      </c>
      <c r="E12241">
        <v>6.5453108692602049</v>
      </c>
      <c r="F12241">
        <v>6.3063183112503802</v>
      </c>
      <c r="G12241">
        <v>6.319360626325647</v>
      </c>
      <c r="H12241">
        <v>6.152959118032963</v>
      </c>
      <c r="I12241">
        <v>6.3374473768473987</v>
      </c>
      <c r="J12241">
        <v>6.3263273175189747</v>
      </c>
      <c r="K12241">
        <v>6.3633123706606725</v>
      </c>
      <c r="L12241">
        <v>6.3382029059659972</v>
      </c>
      <c r="M12241">
        <v>6.2765067093316382</v>
      </c>
      <c r="N12241">
        <v>6.3569693071044888</v>
      </c>
      <c r="O12241">
        <v>6.3647617541252348</v>
      </c>
      <c r="P12241">
        <v>6.2877562003373599</v>
      </c>
      <c r="Q12241">
        <v>6.5792872865331438</v>
      </c>
      <c r="R12241">
        <v>6.5688326997143625</v>
      </c>
      <c r="S12241">
        <v>6.1025395205292892</v>
      </c>
      <c r="T12241">
        <v>6.3116452246278314</v>
      </c>
      <c r="U12241">
        <v>6.0240947939815888</v>
      </c>
      <c r="V12241" s="3" t="e">
        <f>VLOOKUP(DEG!A12241:A14341,A12241,1,FALSE)</f>
        <v>#N/A</v>
      </c>
      <c r="X12241" s="4"/>
    </row>
    <row r="12242" spans="1:24" ht="15.75">
      <c r="A12242" t="s">
        <v>12260</v>
      </c>
      <c r="B12242">
        <v>4.7638348644429147</v>
      </c>
      <c r="C12242">
        <v>5.0276806993287408</v>
      </c>
      <c r="D12242">
        <v>5.0357168408525501</v>
      </c>
      <c r="E12242">
        <v>4.910534172247309</v>
      </c>
      <c r="F12242">
        <v>4.9469207595117517</v>
      </c>
      <c r="G12242">
        <v>4.7197933109115011</v>
      </c>
      <c r="H12242">
        <v>4.9303623456389172</v>
      </c>
      <c r="I12242">
        <v>4.9413783651096157</v>
      </c>
      <c r="J12242">
        <v>4.6395154029250643</v>
      </c>
      <c r="K12242">
        <v>4.7414021196063638</v>
      </c>
      <c r="L12242">
        <v>4.9642170550618898</v>
      </c>
      <c r="M12242">
        <v>4.9188598613096843</v>
      </c>
      <c r="N12242">
        <v>4.850895115424918</v>
      </c>
      <c r="O12242">
        <v>4.8335640948062206</v>
      </c>
      <c r="P12242">
        <v>4.9968038906384793</v>
      </c>
      <c r="Q12242">
        <v>4.9216125842259384</v>
      </c>
      <c r="R12242">
        <v>4.7215449530062568</v>
      </c>
      <c r="S12242">
        <v>4.8575933740051376</v>
      </c>
      <c r="T12242">
        <v>4.7463016428593345</v>
      </c>
      <c r="U12242">
        <v>4.9386574701227017</v>
      </c>
      <c r="V12242" s="3" t="e">
        <f>VLOOKUP(DEG!A12242:A14342,A12242,1,FALSE)</f>
        <v>#N/A</v>
      </c>
      <c r="X12242" s="4"/>
    </row>
    <row r="12243" spans="1:24" ht="15.75">
      <c r="A12243" t="s">
        <v>12261</v>
      </c>
      <c r="B12243">
        <v>7.4230664835627111</v>
      </c>
      <c r="C12243">
        <v>7.3220017834339401</v>
      </c>
      <c r="D12243">
        <v>7.2798415847504181</v>
      </c>
      <c r="E12243">
        <v>7.3399372266523857</v>
      </c>
      <c r="F12243">
        <v>7.3415639087315192</v>
      </c>
      <c r="G12243">
        <v>7.4586439527993962</v>
      </c>
      <c r="H12243">
        <v>7.3591660121535698</v>
      </c>
      <c r="I12243">
        <v>7.389993923505159</v>
      </c>
      <c r="J12243">
        <v>7.5116248871135829</v>
      </c>
      <c r="K12243">
        <v>7.526186742326292</v>
      </c>
      <c r="L12243">
        <v>7.3476883324263946</v>
      </c>
      <c r="M12243">
        <v>7.3461497139309797</v>
      </c>
      <c r="N12243">
        <v>7.4410845203952531</v>
      </c>
      <c r="O12243">
        <v>7.4046714070790793</v>
      </c>
      <c r="P12243">
        <v>7.3182115768595883</v>
      </c>
      <c r="Q12243">
        <v>7.4341047334379304</v>
      </c>
      <c r="R12243">
        <v>7.4459185677102262</v>
      </c>
      <c r="S12243">
        <v>7.3929568486922017</v>
      </c>
      <c r="T12243">
        <v>7.2958688901849378</v>
      </c>
      <c r="U12243">
        <v>7.5301661710667469</v>
      </c>
      <c r="V12243" s="3" t="e">
        <f>VLOOKUP(DEG!A12243:A14343,A12243,1,FALSE)</f>
        <v>#N/A</v>
      </c>
      <c r="X12243" s="4"/>
    </row>
    <row r="12244" spans="1:24" ht="15.75">
      <c r="A12244" t="s">
        <v>12262</v>
      </c>
      <c r="B12244">
        <v>1.6976381400897669</v>
      </c>
      <c r="C12244">
        <v>4.2079945463893775</v>
      </c>
      <c r="D12244">
        <v>3.4214209113374445</v>
      </c>
      <c r="E12244">
        <v>2.9002212290331792</v>
      </c>
      <c r="F12244">
        <v>2.2422191703589127</v>
      </c>
      <c r="G12244">
        <v>1.610458752347415</v>
      </c>
      <c r="H12244">
        <v>2.0070465458281341</v>
      </c>
      <c r="I12244">
        <v>0.88705412872560463</v>
      </c>
      <c r="J12244">
        <v>2.0889320421012174</v>
      </c>
      <c r="K12244">
        <v>1.5502481060000515</v>
      </c>
      <c r="L12244">
        <v>1.4447313196657867</v>
      </c>
      <c r="M12244">
        <v>1.5802257995779248</v>
      </c>
      <c r="N12244">
        <v>1.9425733282677828</v>
      </c>
      <c r="O12244">
        <v>3.7023442868445362</v>
      </c>
      <c r="P12244">
        <v>2.1179333629322703</v>
      </c>
      <c r="Q12244">
        <v>1.309841251207909</v>
      </c>
      <c r="R12244">
        <v>1.0620998288367636</v>
      </c>
      <c r="S12244">
        <v>2.7058610298261203</v>
      </c>
      <c r="T12244">
        <v>3.113818779592529</v>
      </c>
      <c r="U12244">
        <v>2.4492129510978917</v>
      </c>
      <c r="V12244" s="3" t="e">
        <f>VLOOKUP(DEG!A12244:A14344,A12244,1,FALSE)</f>
        <v>#N/A</v>
      </c>
      <c r="X12244" s="4"/>
    </row>
    <row r="12245" spans="1:24" ht="15.75">
      <c r="A12245" t="s">
        <v>12263</v>
      </c>
      <c r="B12245">
        <v>5.0339607728733728</v>
      </c>
      <c r="C12245">
        <v>5.0486500156893017</v>
      </c>
      <c r="D12245">
        <v>5.0497709966342148</v>
      </c>
      <c r="E12245">
        <v>5.1602071975742874</v>
      </c>
      <c r="F12245">
        <v>5.0011351334879928</v>
      </c>
      <c r="G12245">
        <v>4.879848814536186</v>
      </c>
      <c r="H12245">
        <v>4.9982425894641951</v>
      </c>
      <c r="I12245">
        <v>5.1344693029323789</v>
      </c>
      <c r="J12245">
        <v>5.1671349508239475</v>
      </c>
      <c r="K12245">
        <v>4.99820954458675</v>
      </c>
      <c r="L12245">
        <v>5.0614732483715095</v>
      </c>
      <c r="M12245">
        <v>4.9001732585396693</v>
      </c>
      <c r="N12245">
        <v>5.1961597617993389</v>
      </c>
      <c r="O12245">
        <v>5.0461406739453913</v>
      </c>
      <c r="P12245">
        <v>4.9991600345029887</v>
      </c>
      <c r="Q12245">
        <v>5.1016881009259505</v>
      </c>
      <c r="R12245">
        <v>5.1797982768829609</v>
      </c>
      <c r="S12245">
        <v>4.9539815113049022</v>
      </c>
      <c r="T12245">
        <v>5.0766421177638366</v>
      </c>
      <c r="U12245">
        <v>5.01062656215485</v>
      </c>
      <c r="V12245" s="3" t="e">
        <f>VLOOKUP(DEG!A12245:A14345,A12245,1,FALSE)</f>
        <v>#N/A</v>
      </c>
      <c r="X12245" s="4"/>
    </row>
    <row r="12246" spans="1:24" ht="15.75">
      <c r="A12246" t="s">
        <v>12264</v>
      </c>
      <c r="B12246">
        <v>-1.947788073130023</v>
      </c>
      <c r="C12246">
        <v>-0.96892115967665493</v>
      </c>
      <c r="D12246">
        <v>-1.9278665452418704</v>
      </c>
      <c r="E12246">
        <v>-1.668309997750377</v>
      </c>
      <c r="F12246">
        <v>-1.1943574583194687</v>
      </c>
      <c r="G12246">
        <v>-2.6394673971696183</v>
      </c>
      <c r="H12246">
        <v>-1.0095113275339702</v>
      </c>
      <c r="I12246">
        <v>-2.0511764949956035</v>
      </c>
      <c r="J12246">
        <v>-1.9471879405848573</v>
      </c>
      <c r="K12246">
        <v>-1.7436220679807442</v>
      </c>
      <c r="L12246">
        <v>-2.6455399737309051</v>
      </c>
      <c r="M12246">
        <v>-1.796831379537805</v>
      </c>
      <c r="N12246">
        <v>-1.5940876328229365</v>
      </c>
      <c r="O12246">
        <v>-1.2592083138493226</v>
      </c>
      <c r="P12246">
        <v>-0.72969352432489876</v>
      </c>
      <c r="Q12246">
        <v>-1.6459512986502516</v>
      </c>
      <c r="R12246">
        <v>2.1330993683872217</v>
      </c>
      <c r="S12246">
        <v>-1.4646230769738986</v>
      </c>
      <c r="T12246">
        <v>-0.85995631802890649</v>
      </c>
      <c r="U12246">
        <v>-2.2705985754823317</v>
      </c>
      <c r="V12246" s="3" t="e">
        <f>VLOOKUP(DEG!A12246:A14346,A12246,1,FALSE)</f>
        <v>#N/A</v>
      </c>
      <c r="X12246" s="4"/>
    </row>
    <row r="12247" spans="1:24" ht="15.75">
      <c r="A12247" t="s">
        <v>12265</v>
      </c>
      <c r="B12247">
        <v>-0.34889342848918847</v>
      </c>
      <c r="C12247">
        <v>0.64346366713269298</v>
      </c>
      <c r="D12247">
        <v>-0.23996376286769155</v>
      </c>
      <c r="E12247">
        <v>-0.11831511485963356</v>
      </c>
      <c r="F12247">
        <v>-0.14846425353019413</v>
      </c>
      <c r="G12247">
        <v>-0.44538421574778092</v>
      </c>
      <c r="H12247">
        <v>-0.11257506448926358</v>
      </c>
      <c r="I12247">
        <v>-0.10854988357270108</v>
      </c>
      <c r="J12247">
        <v>0.55886066455168393</v>
      </c>
      <c r="K12247">
        <v>-1.2792154019886885</v>
      </c>
      <c r="L12247">
        <v>-0.6005418226382111</v>
      </c>
      <c r="M12247">
        <v>0.29026808519612168</v>
      </c>
      <c r="N12247">
        <v>-0.13465124315011009</v>
      </c>
      <c r="O12247">
        <v>0.44738605469412168</v>
      </c>
      <c r="P12247">
        <v>0.61745038992444146</v>
      </c>
      <c r="Q12247">
        <v>-0.14664355846228833</v>
      </c>
      <c r="R12247">
        <v>0.62862744446024799</v>
      </c>
      <c r="S12247">
        <v>0.33634351925795991</v>
      </c>
      <c r="T12247">
        <v>0.33181078296379607</v>
      </c>
      <c r="U12247">
        <v>0.25689207277283888</v>
      </c>
      <c r="V12247" s="3" t="e">
        <f>VLOOKUP(DEG!A12247:A14347,A12247,1,FALSE)</f>
        <v>#N/A</v>
      </c>
      <c r="X12247" s="4"/>
    </row>
    <row r="12248" spans="1:24" ht="15.75">
      <c r="A12248" t="s">
        <v>12266</v>
      </c>
      <c r="B12248">
        <v>2.7336964245205717</v>
      </c>
      <c r="C12248">
        <v>2.7993336509371085</v>
      </c>
      <c r="D12248">
        <v>2.5154977900592197</v>
      </c>
      <c r="E12248">
        <v>2.5959251713863138</v>
      </c>
      <c r="F12248">
        <v>2.5625023982428417</v>
      </c>
      <c r="G12248">
        <v>2.9712118480431715</v>
      </c>
      <c r="H12248">
        <v>2.6353149694289013</v>
      </c>
      <c r="I12248">
        <v>2.7898077907457797</v>
      </c>
      <c r="J12248">
        <v>2.6526223346537599</v>
      </c>
      <c r="K12248">
        <v>2.9548467974762396</v>
      </c>
      <c r="L12248">
        <v>2.8347744537089969</v>
      </c>
      <c r="M12248">
        <v>3.0126762947354004</v>
      </c>
      <c r="N12248">
        <v>2.7301679827558849</v>
      </c>
      <c r="O12248">
        <v>2.8924889537356022</v>
      </c>
      <c r="P12248">
        <v>2.8450923236393066</v>
      </c>
      <c r="Q12248">
        <v>2.753725702404465</v>
      </c>
      <c r="R12248">
        <v>2.5406868024829605</v>
      </c>
      <c r="S12248">
        <v>2.5458835854801309</v>
      </c>
      <c r="T12248">
        <v>2.8011808977214807</v>
      </c>
      <c r="U12248">
        <v>2.9881616143318044</v>
      </c>
      <c r="V12248" s="3" t="e">
        <f>VLOOKUP(DEG!A12248:A14348,A12248,1,FALSE)</f>
        <v>#N/A</v>
      </c>
      <c r="X12248" s="4"/>
    </row>
    <row r="12249" spans="1:24" ht="15.75">
      <c r="A12249" t="s">
        <v>12267</v>
      </c>
      <c r="B12249">
        <v>3.5757730319158409</v>
      </c>
      <c r="C12249">
        <v>3.7787020539618625</v>
      </c>
      <c r="D12249">
        <v>3.4331733270779905</v>
      </c>
      <c r="E12249">
        <v>3.4514814133671514</v>
      </c>
      <c r="F12249">
        <v>3.5875498456554649</v>
      </c>
      <c r="G12249">
        <v>3.1853728418817582</v>
      </c>
      <c r="H12249">
        <v>3.4426630979941231</v>
      </c>
      <c r="I12249">
        <v>3.6873850031275555</v>
      </c>
      <c r="J12249">
        <v>3.345664857362769</v>
      </c>
      <c r="K12249">
        <v>3.4038595177118922</v>
      </c>
      <c r="L12249">
        <v>3.1765473337194678</v>
      </c>
      <c r="M12249">
        <v>3.7809018603309048</v>
      </c>
      <c r="N12249">
        <v>3.5515940741240217</v>
      </c>
      <c r="O12249">
        <v>3.0877197877820688</v>
      </c>
      <c r="P12249">
        <v>3.4178850168282038</v>
      </c>
      <c r="Q12249">
        <v>3.6177518716724855</v>
      </c>
      <c r="R12249">
        <v>3.4790379697364453</v>
      </c>
      <c r="S12249">
        <v>3.3446077961097482</v>
      </c>
      <c r="T12249">
        <v>3.4775387208909958</v>
      </c>
      <c r="U12249">
        <v>3.6067741411921195</v>
      </c>
      <c r="V12249" s="3" t="e">
        <f>VLOOKUP(DEG!A12249:A14349,A12249,1,FALSE)</f>
        <v>#N/A</v>
      </c>
      <c r="X12249" s="4"/>
    </row>
    <row r="12250" spans="1:24" ht="15.75">
      <c r="A12250" t="s">
        <v>12268</v>
      </c>
      <c r="B12250">
        <v>4.4382846769694222</v>
      </c>
      <c r="C12250">
        <v>4.1151451229282481</v>
      </c>
      <c r="D12250">
        <v>4.311170733241501</v>
      </c>
      <c r="E12250">
        <v>3.9350388818165256</v>
      </c>
      <c r="F12250">
        <v>4.2314162503298611</v>
      </c>
      <c r="G12250">
        <v>3.9629885798323592</v>
      </c>
      <c r="H12250">
        <v>4.5226791663931083</v>
      </c>
      <c r="I12250">
        <v>4.3554424916098755</v>
      </c>
      <c r="J12250">
        <v>3.4741996657564096</v>
      </c>
      <c r="K12250">
        <v>3.4225405511478084</v>
      </c>
      <c r="L12250">
        <v>4.3639976449423425</v>
      </c>
      <c r="M12250">
        <v>4.3903228330639203</v>
      </c>
      <c r="N12250">
        <v>3.8577137748143824</v>
      </c>
      <c r="O12250">
        <v>3.6168383136807361</v>
      </c>
      <c r="P12250">
        <v>4.2578961477198138</v>
      </c>
      <c r="Q12250">
        <v>3.7916961660985793</v>
      </c>
      <c r="R12250">
        <v>3.76890333361494</v>
      </c>
      <c r="S12250">
        <v>4.4955623958348854</v>
      </c>
      <c r="T12250">
        <v>4.5191091507616221</v>
      </c>
      <c r="U12250">
        <v>4.4567663004157607</v>
      </c>
      <c r="V12250" s="3" t="e">
        <f>VLOOKUP(DEG!A12250:A14350,A12250,1,FALSE)</f>
        <v>#N/A</v>
      </c>
      <c r="X12250" s="4"/>
    </row>
    <row r="12251" spans="1:24" ht="15.75">
      <c r="A12251" t="s">
        <v>12269</v>
      </c>
      <c r="B12251">
        <v>6.3986198347726821</v>
      </c>
      <c r="C12251">
        <v>6.5639662661842388</v>
      </c>
      <c r="D12251">
        <v>6.6449911198217384</v>
      </c>
      <c r="E12251">
        <v>6.5219009792245188</v>
      </c>
      <c r="F12251">
        <v>6.6786586648546411</v>
      </c>
      <c r="G12251">
        <v>6.6825125906804104</v>
      </c>
      <c r="H12251">
        <v>6.6602057377090524</v>
      </c>
      <c r="I12251">
        <v>6.7427260293470921</v>
      </c>
      <c r="J12251">
        <v>6.7076806130059197</v>
      </c>
      <c r="K12251">
        <v>6.6047738032690662</v>
      </c>
      <c r="L12251">
        <v>6.5388979986046269</v>
      </c>
      <c r="M12251">
        <v>6.6892141907644165</v>
      </c>
      <c r="N12251">
        <v>6.6192448031154365</v>
      </c>
      <c r="O12251">
        <v>6.7230349542757981</v>
      </c>
      <c r="P12251">
        <v>6.6094391161346451</v>
      </c>
      <c r="Q12251">
        <v>6.5292372589732866</v>
      </c>
      <c r="R12251">
        <v>6.6180565854214226</v>
      </c>
      <c r="S12251">
        <v>6.5902860591120866</v>
      </c>
      <c r="T12251">
        <v>6.6684945570478584</v>
      </c>
      <c r="U12251">
        <v>6.8917981883391315</v>
      </c>
      <c r="V12251" s="3" t="e">
        <f>VLOOKUP(DEG!A12251:A14351,A12251,1,FALSE)</f>
        <v>#N/A</v>
      </c>
      <c r="X12251" s="4"/>
    </row>
    <row r="12252" spans="1:24" ht="15.75">
      <c r="A12252" t="s">
        <v>12270</v>
      </c>
      <c r="B12252">
        <v>-0.35338432454749413</v>
      </c>
      <c r="C12252">
        <v>-0.80367938356776025</v>
      </c>
      <c r="D12252">
        <v>-0.48699658555937808</v>
      </c>
      <c r="E12252">
        <v>-0.55289370337371591</v>
      </c>
      <c r="F12252">
        <v>-1.3113421040240214E-2</v>
      </c>
      <c r="G12252">
        <v>-0.41340492440065901</v>
      </c>
      <c r="H12252">
        <v>-0.15915804764099376</v>
      </c>
      <c r="I12252">
        <v>-0.89549227768054773</v>
      </c>
      <c r="J12252">
        <v>-1.2374966011387822E-2</v>
      </c>
      <c r="K12252">
        <v>0.35481077175482734</v>
      </c>
      <c r="L12252">
        <v>-0.7279890059626708</v>
      </c>
      <c r="M12252">
        <v>-1.3003847035962643</v>
      </c>
      <c r="N12252">
        <v>-0.85477416529551942</v>
      </c>
      <c r="O12252">
        <v>-0.61234209043014398</v>
      </c>
      <c r="P12252">
        <v>-6.8162304287553238E-2</v>
      </c>
      <c r="Q12252">
        <v>-0.26923215309815723</v>
      </c>
      <c r="R12252">
        <v>-9.7606777875236195E-2</v>
      </c>
      <c r="S12252">
        <v>-0.61073226394253333</v>
      </c>
      <c r="T12252">
        <v>-0.24876030995246903</v>
      </c>
      <c r="U12252">
        <v>6.9281412506789958E-2</v>
      </c>
      <c r="V12252" s="3" t="e">
        <f>VLOOKUP(DEG!A12252:A14352,A12252,1,FALSE)</f>
        <v>#N/A</v>
      </c>
      <c r="X12252" s="4"/>
    </row>
    <row r="12253" spans="1:24" ht="15.75">
      <c r="A12253" t="s">
        <v>12271</v>
      </c>
      <c r="B12253">
        <v>5.5198729396159525</v>
      </c>
      <c r="C12253">
        <v>5.1419973746257348</v>
      </c>
      <c r="D12253">
        <v>4.777621612037164</v>
      </c>
      <c r="E12253">
        <v>5.0064620014747154</v>
      </c>
      <c r="F12253">
        <v>4.9533314344328359</v>
      </c>
      <c r="G12253">
        <v>5.0962673363626187</v>
      </c>
      <c r="H12253">
        <v>4.8017792143487839</v>
      </c>
      <c r="I12253">
        <v>4.4458411248107241</v>
      </c>
      <c r="J12253">
        <v>4.6717008185176265</v>
      </c>
      <c r="K12253">
        <v>4.5099338117140197</v>
      </c>
      <c r="L12253">
        <v>5.4557479649821481</v>
      </c>
      <c r="M12253">
        <v>5.198650915299976</v>
      </c>
      <c r="N12253">
        <v>5.3485139265716564</v>
      </c>
      <c r="O12253">
        <v>4.8624401053495685</v>
      </c>
      <c r="P12253">
        <v>5.2778249798156764</v>
      </c>
      <c r="Q12253">
        <v>5.1881918466632699</v>
      </c>
      <c r="R12253">
        <v>5.384031022191528</v>
      </c>
      <c r="S12253">
        <v>4.66127969271919</v>
      </c>
      <c r="T12253">
        <v>4.718826601579492</v>
      </c>
      <c r="U12253">
        <v>4.4375023959743141</v>
      </c>
      <c r="V12253" s="3" t="e">
        <f>VLOOKUP(DEG!A12253:A14353,A12253,1,FALSE)</f>
        <v>#N/A</v>
      </c>
      <c r="X12253" s="4"/>
    </row>
    <row r="12254" spans="1:24" ht="15.75">
      <c r="A12254" t="s">
        <v>12272</v>
      </c>
      <c r="B12254">
        <v>5.1849887287120975</v>
      </c>
      <c r="C12254">
        <v>4.9084460533927006</v>
      </c>
      <c r="D12254">
        <v>5.2950749960141623</v>
      </c>
      <c r="E12254">
        <v>4.8841944480730017</v>
      </c>
      <c r="F12254">
        <v>5.1894548337459998</v>
      </c>
      <c r="G12254">
        <v>5.6442182903568083</v>
      </c>
      <c r="H12254">
        <v>5.1121688745960805</v>
      </c>
      <c r="I12254">
        <v>5.1026541444606108</v>
      </c>
      <c r="J12254">
        <v>4.9679217485596059</v>
      </c>
      <c r="K12254">
        <v>5.2134282877821327</v>
      </c>
      <c r="L12254">
        <v>5.3301410903483086</v>
      </c>
      <c r="M12254">
        <v>5.1338125656658784</v>
      </c>
      <c r="N12254">
        <v>5.0822080747935017</v>
      </c>
      <c r="O12254">
        <v>5.1956913902818052</v>
      </c>
      <c r="P12254">
        <v>5.2728563326149045</v>
      </c>
      <c r="Q12254">
        <v>5.3045949585352892</v>
      </c>
      <c r="R12254">
        <v>5.2157610713287257</v>
      </c>
      <c r="S12254">
        <v>4.9875846074637549</v>
      </c>
      <c r="T12254">
        <v>5.1914436252386542</v>
      </c>
      <c r="U12254">
        <v>5.0704684299378604</v>
      </c>
      <c r="V12254" s="3" t="e">
        <f>VLOOKUP(DEG!A12254:A14354,A12254,1,FALSE)</f>
        <v>#N/A</v>
      </c>
      <c r="X12254" s="4"/>
    </row>
    <row r="12255" spans="1:24" ht="15.75">
      <c r="A12255" t="s">
        <v>12273</v>
      </c>
      <c r="B12255">
        <v>2.2116606227255962</v>
      </c>
      <c r="C12255">
        <v>2.2046984266029583</v>
      </c>
      <c r="D12255">
        <v>1.9732221880399212</v>
      </c>
      <c r="E12255">
        <v>2.0633218582473356</v>
      </c>
      <c r="F12255">
        <v>2.2525232729679527</v>
      </c>
      <c r="G12255">
        <v>1.905557815869346</v>
      </c>
      <c r="H12255">
        <v>1.5608590723265112</v>
      </c>
      <c r="I12255">
        <v>1.9191837429226966</v>
      </c>
      <c r="J12255">
        <v>2.3148823595375729</v>
      </c>
      <c r="K12255">
        <v>1.9497597115668337</v>
      </c>
      <c r="L12255">
        <v>2.0807061756373382</v>
      </c>
      <c r="M12255">
        <v>1.9004185030021488</v>
      </c>
      <c r="N12255">
        <v>2.3387692691012698</v>
      </c>
      <c r="O12255">
        <v>2.4592849453390118</v>
      </c>
      <c r="P12255">
        <v>2.0182647425689102</v>
      </c>
      <c r="Q12255">
        <v>2.2210990661281342</v>
      </c>
      <c r="R12255">
        <v>1.9337172606223598</v>
      </c>
      <c r="S12255">
        <v>2.1911442405431454</v>
      </c>
      <c r="T12255">
        <v>1.7085954204533087</v>
      </c>
      <c r="U12255">
        <v>1.9022505290596836</v>
      </c>
      <c r="V12255" s="3" t="e">
        <f>VLOOKUP(DEG!A12255:A14355,A12255,1,FALSE)</f>
        <v>#N/A</v>
      </c>
      <c r="X12255" s="4"/>
    </row>
    <row r="12256" spans="1:24" ht="15.75">
      <c r="A12256" t="s">
        <v>12274</v>
      </c>
      <c r="B12256">
        <v>4.4795572672655348</v>
      </c>
      <c r="C12256">
        <v>4.3974724651959054</v>
      </c>
      <c r="D12256">
        <v>4.504493976209849</v>
      </c>
      <c r="E12256">
        <v>4.4561551271482074</v>
      </c>
      <c r="F12256">
        <v>4.2665574344790453</v>
      </c>
      <c r="G12256">
        <v>4.4888536896682414</v>
      </c>
      <c r="H12256">
        <v>4.3913033537613719</v>
      </c>
      <c r="I12256">
        <v>4.4874722254436774</v>
      </c>
      <c r="J12256">
        <v>4.2435121038391213</v>
      </c>
      <c r="K12256">
        <v>4.411552025172746</v>
      </c>
      <c r="L12256">
        <v>4.2406906423080386</v>
      </c>
      <c r="M12256">
        <v>4.39546083731436</v>
      </c>
      <c r="N12256">
        <v>4.3596794888599879</v>
      </c>
      <c r="O12256">
        <v>4.214371276253301</v>
      </c>
      <c r="P12256">
        <v>4.3272895660685933</v>
      </c>
      <c r="Q12256">
        <v>4.3624280578130579</v>
      </c>
      <c r="R12256">
        <v>4.5341622864125979</v>
      </c>
      <c r="S12256">
        <v>4.3173538787614207</v>
      </c>
      <c r="T12256">
        <v>4.6917739118542574</v>
      </c>
      <c r="U12256">
        <v>4.4699292585131305</v>
      </c>
      <c r="V12256" s="3" t="e">
        <f>VLOOKUP(DEG!A12256:A14356,A12256,1,FALSE)</f>
        <v>#N/A</v>
      </c>
      <c r="X12256" s="4"/>
    </row>
    <row r="12257" spans="1:24" ht="15.75">
      <c r="A12257" t="s">
        <v>12275</v>
      </c>
      <c r="B12257">
        <v>9.4490096863112445</v>
      </c>
      <c r="C12257">
        <v>9.6061960420989578</v>
      </c>
      <c r="D12257">
        <v>9.2184093088534489</v>
      </c>
      <c r="E12257">
        <v>9.4472995646735001</v>
      </c>
      <c r="F12257">
        <v>9.1542294032472906</v>
      </c>
      <c r="G12257">
        <v>8.8825127426189532</v>
      </c>
      <c r="H12257">
        <v>9.1395333628771152</v>
      </c>
      <c r="I12257">
        <v>8.8348156077147646</v>
      </c>
      <c r="J12257">
        <v>8.6987127883847375</v>
      </c>
      <c r="K12257">
        <v>8.8125987850441696</v>
      </c>
      <c r="L12257">
        <v>9.7421915733593671</v>
      </c>
      <c r="M12257">
        <v>9.4289634611655764</v>
      </c>
      <c r="N12257">
        <v>9.4775456429307976</v>
      </c>
      <c r="O12257">
        <v>9.5122644781873245</v>
      </c>
      <c r="P12257">
        <v>9.4053319115837777</v>
      </c>
      <c r="Q12257">
        <v>9.0892503050099283</v>
      </c>
      <c r="R12257">
        <v>9.076621825411106</v>
      </c>
      <c r="S12257">
        <v>9.2422234511434045</v>
      </c>
      <c r="T12257">
        <v>8.9781900068135148</v>
      </c>
      <c r="U12257">
        <v>8.5779734301684005</v>
      </c>
      <c r="V12257" s="3" t="e">
        <f>VLOOKUP(DEG!A12257:A14357,A12257,1,FALSE)</f>
        <v>#N/A</v>
      </c>
      <c r="X12257" s="4"/>
    </row>
    <row r="12258" spans="1:24" ht="15.75">
      <c r="A12258" t="s">
        <v>12276</v>
      </c>
      <c r="B12258">
        <v>2.2063007181148806</v>
      </c>
      <c r="C12258">
        <v>2.2305755454936489</v>
      </c>
      <c r="D12258">
        <v>1.6576863857405191</v>
      </c>
      <c r="E12258">
        <v>1.7237939606236075</v>
      </c>
      <c r="F12258">
        <v>1.6836632929644297</v>
      </c>
      <c r="G12258">
        <v>1.3830163466366854</v>
      </c>
      <c r="H12258">
        <v>1.0238460554593138</v>
      </c>
      <c r="I12258">
        <v>0.71202174488354608</v>
      </c>
      <c r="J12258">
        <v>0.56053594399677642</v>
      </c>
      <c r="K12258">
        <v>0.30794047453335771</v>
      </c>
      <c r="L12258">
        <v>1.8730116669077685</v>
      </c>
      <c r="M12258">
        <v>1.7601747633932636</v>
      </c>
      <c r="N12258">
        <v>2.0515959519379168</v>
      </c>
      <c r="O12258">
        <v>1.6508830296646615</v>
      </c>
      <c r="P12258">
        <v>1.6483638606855202</v>
      </c>
      <c r="Q12258">
        <v>2.0593543510694361</v>
      </c>
      <c r="R12258">
        <v>1.3408876382332253</v>
      </c>
      <c r="S12258">
        <v>1.5511669729045148</v>
      </c>
      <c r="T12258">
        <v>1.3928846394718792</v>
      </c>
      <c r="U12258">
        <v>0.91443277813079304</v>
      </c>
      <c r="V12258" s="3" t="e">
        <f>VLOOKUP(DEG!A12258:A14358,A12258,1,FALSE)</f>
        <v>#N/A</v>
      </c>
      <c r="X12258" s="4"/>
    </row>
    <row r="12259" spans="1:24" ht="15.75">
      <c r="A12259" t="s">
        <v>12277</v>
      </c>
      <c r="B12259">
        <v>5.066969062149365</v>
      </c>
      <c r="C12259">
        <v>4.6840534039819905</v>
      </c>
      <c r="D12259">
        <v>5.0842961149969081</v>
      </c>
      <c r="E12259">
        <v>4.8814122886987485</v>
      </c>
      <c r="F12259">
        <v>4.8737526149736867</v>
      </c>
      <c r="G12259">
        <v>5.0309171021488792</v>
      </c>
      <c r="H12259">
        <v>5.1774665146056016</v>
      </c>
      <c r="I12259">
        <v>5.2771141471863006</v>
      </c>
      <c r="J12259">
        <v>5.1170653619676738</v>
      </c>
      <c r="K12259">
        <v>5.1253270271519513</v>
      </c>
      <c r="L12259">
        <v>4.7698194569036287</v>
      </c>
      <c r="M12259">
        <v>4.8863658635200951</v>
      </c>
      <c r="N12259">
        <v>5.093929985425433</v>
      </c>
      <c r="O12259">
        <v>4.8875696720391044</v>
      </c>
      <c r="P12259">
        <v>4.8102431386351583</v>
      </c>
      <c r="Q12259">
        <v>5.3531327313100263</v>
      </c>
      <c r="R12259">
        <v>5.0770506599683634</v>
      </c>
      <c r="S12259">
        <v>5.1592356916394282</v>
      </c>
      <c r="T12259">
        <v>5.3542441981308695</v>
      </c>
      <c r="U12259">
        <v>4.850245928948854</v>
      </c>
      <c r="V12259" s="3" t="e">
        <f>VLOOKUP(DEG!A12259:A14359,A12259,1,FALSE)</f>
        <v>#N/A</v>
      </c>
      <c r="X12259" s="4"/>
    </row>
    <row r="12260" spans="1:24" ht="15.75">
      <c r="A12260" t="s">
        <v>12278</v>
      </c>
      <c r="B12260">
        <v>6.8585678340500253</v>
      </c>
      <c r="C12260">
        <v>6.8418237905135761</v>
      </c>
      <c r="D12260">
        <v>6.8077786535177705</v>
      </c>
      <c r="E12260">
        <v>6.9015605194145788</v>
      </c>
      <c r="F12260">
        <v>6.921203591333974</v>
      </c>
      <c r="G12260">
        <v>6.6503821216471621</v>
      </c>
      <c r="H12260">
        <v>6.7675787894481889</v>
      </c>
      <c r="I12260">
        <v>6.7149322416764621</v>
      </c>
      <c r="J12260">
        <v>6.7182049953744274</v>
      </c>
      <c r="K12260">
        <v>6.7479624629876493</v>
      </c>
      <c r="L12260">
        <v>6.8439577834865526</v>
      </c>
      <c r="M12260">
        <v>6.8687024278538571</v>
      </c>
      <c r="N12260">
        <v>6.8974957236397527</v>
      </c>
      <c r="O12260">
        <v>6.9079218995002316</v>
      </c>
      <c r="P12260">
        <v>6.91947859661596</v>
      </c>
      <c r="Q12260">
        <v>6.7257859822716997</v>
      </c>
      <c r="R12260">
        <v>6.6664503775356154</v>
      </c>
      <c r="S12260">
        <v>6.8558678332605449</v>
      </c>
      <c r="T12260">
        <v>6.7542421231255094</v>
      </c>
      <c r="U12260">
        <v>6.8752648523111182</v>
      </c>
      <c r="V12260" s="3" t="e">
        <f>VLOOKUP(DEG!A12260:A14360,A12260,1,FALSE)</f>
        <v>#N/A</v>
      </c>
      <c r="X12260" s="4"/>
    </row>
    <row r="12261" spans="1:24" ht="15.75">
      <c r="A12261" t="s">
        <v>12279</v>
      </c>
      <c r="B12261">
        <v>3.9507354503843763</v>
      </c>
      <c r="C12261">
        <v>4.1964378161725158</v>
      </c>
      <c r="D12261">
        <v>4.5905265735188188</v>
      </c>
      <c r="E12261">
        <v>4.0192593711589799</v>
      </c>
      <c r="F12261">
        <v>4.1578248715218145</v>
      </c>
      <c r="G12261">
        <v>3.4669596815882064</v>
      </c>
      <c r="H12261">
        <v>4.560026496815464</v>
      </c>
      <c r="I12261">
        <v>4.254711085353426</v>
      </c>
      <c r="J12261">
        <v>4.1355650929882142</v>
      </c>
      <c r="K12261">
        <v>3.9118957704473334</v>
      </c>
      <c r="L12261">
        <v>3.6557544083951887</v>
      </c>
      <c r="M12261">
        <v>3.919509810281002</v>
      </c>
      <c r="N12261">
        <v>4.0303776062221708</v>
      </c>
      <c r="O12261">
        <v>3.7292084203707057</v>
      </c>
      <c r="P12261">
        <v>4.3776690201819877</v>
      </c>
      <c r="Q12261">
        <v>3.4443710978858113</v>
      </c>
      <c r="R12261">
        <v>4.0311734135877666</v>
      </c>
      <c r="S12261">
        <v>4.4385474355190206</v>
      </c>
      <c r="T12261">
        <v>4.6955919068694953</v>
      </c>
      <c r="U12261">
        <v>4.0748162723597883</v>
      </c>
      <c r="V12261" s="3" t="e">
        <f>VLOOKUP(DEG!A12261:A14361,A12261,1,FALSE)</f>
        <v>#N/A</v>
      </c>
      <c r="X12261" s="4"/>
    </row>
    <row r="12262" spans="1:24" ht="15.75">
      <c r="A12262" t="s">
        <v>12280</v>
      </c>
      <c r="B12262">
        <v>0.79291841565898347</v>
      </c>
      <c r="C12262">
        <v>1.2634638967089333</v>
      </c>
      <c r="D12262">
        <v>0.40355417736071358</v>
      </c>
      <c r="E12262">
        <v>1.2159424689883955</v>
      </c>
      <c r="F12262">
        <v>1.4139246828690355</v>
      </c>
      <c r="G12262">
        <v>1.2975706366881841</v>
      </c>
      <c r="H12262">
        <v>1.4750297174101881</v>
      </c>
      <c r="I12262">
        <v>1.8413109665422958</v>
      </c>
      <c r="J12262">
        <v>1.7078348547553173</v>
      </c>
      <c r="K12262">
        <v>1.8409704988398792</v>
      </c>
      <c r="L12262">
        <v>1.7057631868231069</v>
      </c>
      <c r="M12262">
        <v>1.4008536756457719</v>
      </c>
      <c r="N12262">
        <v>0.75163275713137789</v>
      </c>
      <c r="O12262">
        <v>0.82168971176587913</v>
      </c>
      <c r="P12262">
        <v>1.6047248138000656</v>
      </c>
      <c r="Q12262">
        <v>1.7187996781050707</v>
      </c>
      <c r="R12262">
        <v>1.2172319374237677</v>
      </c>
      <c r="S12262">
        <v>1.0750315765189482</v>
      </c>
      <c r="T12262">
        <v>1.7358139207729373</v>
      </c>
      <c r="U12262">
        <v>1.1440082690659228</v>
      </c>
      <c r="V12262" s="3" t="e">
        <f>VLOOKUP(DEG!A12262:A14362,A12262,1,FALSE)</f>
        <v>#N/A</v>
      </c>
      <c r="X12262" s="4"/>
    </row>
    <row r="12263" spans="1:24" ht="15.75">
      <c r="A12263" t="s">
        <v>12281</v>
      </c>
      <c r="B12263">
        <v>3.7249287035708387</v>
      </c>
      <c r="C12263">
        <v>3.6552237459324006</v>
      </c>
      <c r="D12263">
        <v>3.7233442177068246</v>
      </c>
      <c r="E12263">
        <v>3.651598053643478</v>
      </c>
      <c r="F12263">
        <v>3.6645642941113201</v>
      </c>
      <c r="G12263">
        <v>3.4825942405082069</v>
      </c>
      <c r="H12263">
        <v>4.1186338913753442</v>
      </c>
      <c r="I12263">
        <v>3.8520131113639562</v>
      </c>
      <c r="J12263">
        <v>3.7337400611941702</v>
      </c>
      <c r="K12263">
        <v>3.4668553327755367</v>
      </c>
      <c r="L12263">
        <v>3.5148792779402034</v>
      </c>
      <c r="M12263">
        <v>3.9327998247782103</v>
      </c>
      <c r="N12263">
        <v>3.3968639261854587</v>
      </c>
      <c r="O12263">
        <v>3.3333404972158394</v>
      </c>
      <c r="P12263">
        <v>3.720905023723581</v>
      </c>
      <c r="Q12263">
        <v>3.9296219320051602</v>
      </c>
      <c r="R12263">
        <v>3.7274559086012116</v>
      </c>
      <c r="S12263">
        <v>3.6833057661112893</v>
      </c>
      <c r="T12263">
        <v>3.6525577144837804</v>
      </c>
      <c r="U12263">
        <v>3.6123960157970654</v>
      </c>
      <c r="V12263" s="3" t="e">
        <f>VLOOKUP(DEG!A12263:A14363,A12263,1,FALSE)</f>
        <v>#N/A</v>
      </c>
      <c r="X12263" s="4"/>
    </row>
    <row r="12264" spans="1:24" ht="15.75">
      <c r="A12264" t="s">
        <v>12282</v>
      </c>
      <c r="B12264">
        <v>1.2771049102189456</v>
      </c>
      <c r="C12264">
        <v>0.80952311542745514</v>
      </c>
      <c r="D12264">
        <v>0.57031451049079651</v>
      </c>
      <c r="E12264">
        <v>1.4254812293524932E-2</v>
      </c>
      <c r="F12264">
        <v>0.90439088501765053</v>
      </c>
      <c r="G12264">
        <v>-0.74884793683728712</v>
      </c>
      <c r="H12264">
        <v>-0.80125229850207225</v>
      </c>
      <c r="I12264">
        <v>-0.27707686765970879</v>
      </c>
      <c r="J12264">
        <v>-0.17714948503840677</v>
      </c>
      <c r="K12264">
        <v>-0.39121721426872674</v>
      </c>
      <c r="L12264">
        <v>0.18093830472609912</v>
      </c>
      <c r="M12264">
        <v>0.62527110753115389</v>
      </c>
      <c r="N12264">
        <v>0.79441286054743565</v>
      </c>
      <c r="O12264">
        <v>1.1078061772207406</v>
      </c>
      <c r="P12264">
        <v>1.0886066503091798</v>
      </c>
      <c r="Q12264">
        <v>-0.32475983452796997</v>
      </c>
      <c r="R12264">
        <v>0.36787763348012742</v>
      </c>
      <c r="S12264">
        <v>-0.13481274112677843</v>
      </c>
      <c r="T12264">
        <v>8.1145170918111353E-2</v>
      </c>
      <c r="U12264">
        <v>-0.90028651181137298</v>
      </c>
      <c r="V12264" s="3" t="e">
        <f>VLOOKUP(DEG!A12264:A14364,A12264,1,FALSE)</f>
        <v>#N/A</v>
      </c>
      <c r="X12264" s="4"/>
    </row>
    <row r="12265" spans="1:24" ht="15.75">
      <c r="A12265" t="s">
        <v>12283</v>
      </c>
      <c r="B12265">
        <v>0.31766620219609559</v>
      </c>
      <c r="C12265">
        <v>0.54726612593541935</v>
      </c>
      <c r="D12265">
        <v>0.17083365936190908</v>
      </c>
      <c r="E12265">
        <v>-0.91531985435740137</v>
      </c>
      <c r="F12265">
        <v>-1.0027966020757959</v>
      </c>
      <c r="G12265">
        <v>-1.9374937324341015</v>
      </c>
      <c r="H12265">
        <v>-1.3957886141134923</v>
      </c>
      <c r="I12265">
        <v>-0.65917721897710613</v>
      </c>
      <c r="J12265">
        <v>-1.4083756412670876</v>
      </c>
      <c r="K12265">
        <v>-0.74752092110678681</v>
      </c>
      <c r="L12265">
        <v>-0.38109377798796984</v>
      </c>
      <c r="M12265">
        <v>-1.1373101643981078</v>
      </c>
      <c r="N12265">
        <v>-0.30258929943381341</v>
      </c>
      <c r="O12265">
        <v>0.75401867025384017</v>
      </c>
      <c r="P12265">
        <v>-0.1062958560865372</v>
      </c>
      <c r="Q12265">
        <v>-1.6263430044854372</v>
      </c>
      <c r="R12265">
        <v>2.3370387545564864E-3</v>
      </c>
      <c r="S12265">
        <v>-0.73117652965790103</v>
      </c>
      <c r="T12265">
        <v>-0.10222941687869583</v>
      </c>
      <c r="U12265">
        <v>-2.2661504647614139</v>
      </c>
      <c r="V12265" s="3" t="e">
        <f>VLOOKUP(DEG!A12265:A14365,A12265,1,FALSE)</f>
        <v>#N/A</v>
      </c>
      <c r="X12265" s="4"/>
    </row>
    <row r="12266" spans="1:24" ht="15.75">
      <c r="A12266" t="s">
        <v>12284</v>
      </c>
      <c r="B12266">
        <v>-0.34333685178737616</v>
      </c>
      <c r="C12266">
        <v>0.43236631933550618</v>
      </c>
      <c r="D12266">
        <v>-0.54993583624276443</v>
      </c>
      <c r="E12266">
        <v>-3.5737781676217606E-2</v>
      </c>
      <c r="F12266">
        <v>-0.85146026995569768</v>
      </c>
      <c r="G12266">
        <v>-0.68956414944168343</v>
      </c>
      <c r="H12266">
        <v>-9.385532145444242E-3</v>
      </c>
      <c r="I12266">
        <v>-0.17721902453814675</v>
      </c>
      <c r="J12266">
        <v>-0.12687980989218589</v>
      </c>
      <c r="K12266">
        <v>-5.5784342116176444E-2</v>
      </c>
      <c r="L12266">
        <v>-0.22987221361101395</v>
      </c>
      <c r="M12266">
        <v>-5.3387155907558936E-2</v>
      </c>
      <c r="N12266">
        <v>-0.59929589402501771</v>
      </c>
      <c r="O12266">
        <v>-0.31576793164933947</v>
      </c>
      <c r="P12266">
        <v>-0.16048923304882654</v>
      </c>
      <c r="Q12266">
        <v>-0.37412706599252088</v>
      </c>
      <c r="R12266">
        <v>8.6972776159733894E-2</v>
      </c>
      <c r="S12266">
        <v>4.9797759093300309E-2</v>
      </c>
      <c r="T12266">
        <v>-0.51428999162421707</v>
      </c>
      <c r="U12266">
        <v>-1.0396824692840836</v>
      </c>
      <c r="V12266" s="3" t="e">
        <f>VLOOKUP(DEG!A12266:A14366,A12266,1,FALSE)</f>
        <v>#N/A</v>
      </c>
      <c r="X12266" s="4"/>
    </row>
    <row r="12267" spans="1:24" ht="15.75">
      <c r="A12267" t="s">
        <v>12285</v>
      </c>
      <c r="B12267">
        <v>2.9901635686949675</v>
      </c>
      <c r="C12267">
        <v>3.2983842232204763</v>
      </c>
      <c r="D12267">
        <v>2.8768798503729549</v>
      </c>
      <c r="E12267">
        <v>3.2087959224265079</v>
      </c>
      <c r="F12267">
        <v>3.244577835880893</v>
      </c>
      <c r="G12267">
        <v>3.3487169007888689</v>
      </c>
      <c r="H12267">
        <v>2.9083382643860967</v>
      </c>
      <c r="I12267">
        <v>2.8129201827961179</v>
      </c>
      <c r="J12267">
        <v>3.3408761023116824</v>
      </c>
      <c r="K12267">
        <v>3.4695357200674959</v>
      </c>
      <c r="L12267">
        <v>3.5512326236997351</v>
      </c>
      <c r="M12267">
        <v>3.5486510191798271</v>
      </c>
      <c r="N12267">
        <v>3.6320228063522091</v>
      </c>
      <c r="O12267">
        <v>3.6155257281801036</v>
      </c>
      <c r="P12267">
        <v>3.4286345558964548</v>
      </c>
      <c r="Q12267">
        <v>3.2518069435377628</v>
      </c>
      <c r="R12267">
        <v>3.0079074159503767</v>
      </c>
      <c r="S12267">
        <v>2.8099373815621114</v>
      </c>
      <c r="T12267">
        <v>2.4845069931692239</v>
      </c>
      <c r="U12267">
        <v>2.9376950783962785</v>
      </c>
      <c r="V12267" s="3" t="e">
        <f>VLOOKUP(DEG!A12267:A14367,A12267,1,FALSE)</f>
        <v>#N/A</v>
      </c>
      <c r="X12267" s="4"/>
    </row>
    <row r="12268" spans="1:24" ht="15.75">
      <c r="A12268" t="s">
        <v>12286</v>
      </c>
      <c r="B12268">
        <v>4.3191690015855349</v>
      </c>
      <c r="C12268">
        <v>4.3583401468888967</v>
      </c>
      <c r="D12268">
        <v>4.1316424091439892</v>
      </c>
      <c r="E12268">
        <v>4.1899899362627604</v>
      </c>
      <c r="F12268">
        <v>4.2904248475805824</v>
      </c>
      <c r="G12268">
        <v>4.1407298196284215</v>
      </c>
      <c r="H12268">
        <v>4.302439732773367</v>
      </c>
      <c r="I12268">
        <v>4.4126837347859347</v>
      </c>
      <c r="J12268">
        <v>3.944450230416261</v>
      </c>
      <c r="K12268">
        <v>3.9172651990584932</v>
      </c>
      <c r="L12268">
        <v>4.4266417672923728</v>
      </c>
      <c r="M12268">
        <v>4.5089331230052023</v>
      </c>
      <c r="N12268">
        <v>4.1356067159138332</v>
      </c>
      <c r="O12268">
        <v>4.179111562628556</v>
      </c>
      <c r="P12268">
        <v>4.3823670811363735</v>
      </c>
      <c r="Q12268">
        <v>4.3383948036929265</v>
      </c>
      <c r="R12268">
        <v>4.2202060067135054</v>
      </c>
      <c r="S12268">
        <v>4.4286319094236131</v>
      </c>
      <c r="T12268">
        <v>4.4318554282294418</v>
      </c>
      <c r="U12268">
        <v>4.0810230192033465</v>
      </c>
      <c r="V12268" s="3" t="e">
        <f>VLOOKUP(DEG!A12268:A14368,A12268,1,FALSE)</f>
        <v>#N/A</v>
      </c>
      <c r="X12268" s="4"/>
    </row>
    <row r="12269" spans="1:24" ht="15.75">
      <c r="A12269" t="s">
        <v>12287</v>
      </c>
      <c r="B12269">
        <v>2.5183460193947647</v>
      </c>
      <c r="C12269">
        <v>2.6586408791407976</v>
      </c>
      <c r="D12269">
        <v>2.7975715691211192</v>
      </c>
      <c r="E12269">
        <v>2.8188132447804564</v>
      </c>
      <c r="F12269">
        <v>2.6612534385934863</v>
      </c>
      <c r="G12269">
        <v>2.4321281966626747</v>
      </c>
      <c r="H12269">
        <v>2.688529645882336</v>
      </c>
      <c r="I12269">
        <v>2.7994669471078555</v>
      </c>
      <c r="J12269">
        <v>2.2846581834598538</v>
      </c>
      <c r="K12269">
        <v>2.6671662031345944</v>
      </c>
      <c r="L12269">
        <v>2.6938235187401651</v>
      </c>
      <c r="M12269">
        <v>2.7798222626117757</v>
      </c>
      <c r="N12269">
        <v>2.6926800736067187</v>
      </c>
      <c r="O12269">
        <v>2.6207407745291293</v>
      </c>
      <c r="P12269">
        <v>2.7152131142585652</v>
      </c>
      <c r="Q12269">
        <v>2.4811480563561763</v>
      </c>
      <c r="R12269">
        <v>2.5209106119745508</v>
      </c>
      <c r="S12269">
        <v>2.4912648522009504</v>
      </c>
      <c r="T12269">
        <v>2.6119693207846959</v>
      </c>
      <c r="U12269">
        <v>2.8093543411459798</v>
      </c>
      <c r="V12269" s="3" t="e">
        <f>VLOOKUP(DEG!A12269:A14369,A12269,1,FALSE)</f>
        <v>#N/A</v>
      </c>
      <c r="X12269" s="4"/>
    </row>
    <row r="12270" spans="1:24" ht="15.75">
      <c r="A12270" t="s">
        <v>12288</v>
      </c>
      <c r="B12270">
        <v>1.0873518738426979</v>
      </c>
      <c r="C12270">
        <v>1.3550853593734984</v>
      </c>
      <c r="D12270">
        <v>2.153866179439575</v>
      </c>
      <c r="E12270">
        <v>1.859746254612342</v>
      </c>
      <c r="F12270">
        <v>1.3313111774623516</v>
      </c>
      <c r="G12270">
        <v>2.2517239605790054</v>
      </c>
      <c r="H12270">
        <v>2.0004163799072612</v>
      </c>
      <c r="I12270">
        <v>1.7643618185535073</v>
      </c>
      <c r="J12270">
        <v>1.2614818902983675</v>
      </c>
      <c r="K12270">
        <v>1.2917678570569822</v>
      </c>
      <c r="L12270">
        <v>1.918668642419626</v>
      </c>
      <c r="M12270">
        <v>1.9013899034503774</v>
      </c>
      <c r="N12270">
        <v>1.5201464289192064</v>
      </c>
      <c r="O12270">
        <v>1.7287452654407254</v>
      </c>
      <c r="P12270">
        <v>2.1023045930274362</v>
      </c>
      <c r="Q12270">
        <v>1.6099416310290913</v>
      </c>
      <c r="R12270">
        <v>1.0360554040848677</v>
      </c>
      <c r="S12270">
        <v>1.8109945537845147</v>
      </c>
      <c r="T12270">
        <v>2.2383268332164041</v>
      </c>
      <c r="U12270">
        <v>1.8354701285784898</v>
      </c>
      <c r="V12270" s="3" t="e">
        <f>VLOOKUP(DEG!A12270:A14370,A12270,1,FALSE)</f>
        <v>#N/A</v>
      </c>
      <c r="X12270" s="4"/>
    </row>
    <row r="12271" spans="1:24" ht="15.75">
      <c r="A12271" t="s">
        <v>12289</v>
      </c>
      <c r="B12271">
        <v>-1.9984845327698806</v>
      </c>
      <c r="C12271">
        <v>-1.1109800124708145</v>
      </c>
      <c r="D12271">
        <v>-0.93413474246411587</v>
      </c>
      <c r="E12271">
        <v>-0.56275588788789144</v>
      </c>
      <c r="F12271">
        <v>-1.1562088488226248</v>
      </c>
      <c r="G12271">
        <v>0.24603660714263734</v>
      </c>
      <c r="H12271">
        <v>-0.71975496247330761</v>
      </c>
      <c r="I12271">
        <v>-1.4262586091391478</v>
      </c>
      <c r="J12271">
        <v>-2.1277788652311331</v>
      </c>
      <c r="K12271">
        <v>-1.5057631005684176</v>
      </c>
      <c r="L12271">
        <v>-0.22768153124114102</v>
      </c>
      <c r="M12271">
        <v>-1.1088389050504515</v>
      </c>
      <c r="N12271">
        <v>-0.96747045772916207</v>
      </c>
      <c r="O12271">
        <v>-0.93472297324373066</v>
      </c>
      <c r="P12271">
        <v>-0.91149650754534139</v>
      </c>
      <c r="Q12271">
        <v>-0.74860142241793481</v>
      </c>
      <c r="R12271">
        <v>-0.85370384318179593</v>
      </c>
      <c r="S12271">
        <v>-0.57776428291107229</v>
      </c>
      <c r="T12271">
        <v>-0.89931724107726874</v>
      </c>
      <c r="U12271">
        <v>-6.4274631748075572E-2</v>
      </c>
      <c r="V12271" s="3" t="e">
        <f>VLOOKUP(DEG!A12271:A14371,A12271,1,FALSE)</f>
        <v>#N/A</v>
      </c>
      <c r="X12271" s="4"/>
    </row>
    <row r="12272" spans="1:24" ht="15.75">
      <c r="A12272" t="s">
        <v>12290</v>
      </c>
      <c r="B12272">
        <v>6.576418625128718</v>
      </c>
      <c r="C12272">
        <v>6.4270050931804121</v>
      </c>
      <c r="D12272">
        <v>6.4137302851150881</v>
      </c>
      <c r="E12272">
        <v>6.4048181443744925</v>
      </c>
      <c r="F12272">
        <v>6.370031608665351</v>
      </c>
      <c r="G12272">
        <v>6.5074792243339656</v>
      </c>
      <c r="H12272">
        <v>6.3411478183169185</v>
      </c>
      <c r="I12272">
        <v>6.2572211276254421</v>
      </c>
      <c r="J12272">
        <v>6.3408207260531171</v>
      </c>
      <c r="K12272">
        <v>6.1992945184772958</v>
      </c>
      <c r="L12272">
        <v>6.4841749495860972</v>
      </c>
      <c r="M12272">
        <v>6.4274274469072799</v>
      </c>
      <c r="N12272">
        <v>6.4421963027733886</v>
      </c>
      <c r="O12272">
        <v>6.3996725588715551</v>
      </c>
      <c r="P12272">
        <v>6.3440100660046266</v>
      </c>
      <c r="Q12272">
        <v>6.6029093662753899</v>
      </c>
      <c r="R12272">
        <v>6.4218983707318991</v>
      </c>
      <c r="S12272">
        <v>6.3351761899359946</v>
      </c>
      <c r="T12272">
        <v>6.2380988690855323</v>
      </c>
      <c r="U12272">
        <v>6.3138238319976479</v>
      </c>
      <c r="V12272" s="3" t="e">
        <f>VLOOKUP(DEG!A12272:A14372,A12272,1,FALSE)</f>
        <v>#N/A</v>
      </c>
      <c r="X12272" s="4"/>
    </row>
    <row r="12273" spans="1:24" ht="15.75">
      <c r="A12273" t="s">
        <v>12291</v>
      </c>
      <c r="B12273">
        <v>6.2046428488784304</v>
      </c>
      <c r="C12273">
        <v>6.2398060281256473</v>
      </c>
      <c r="D12273">
        <v>6.3879538734007912</v>
      </c>
      <c r="E12273">
        <v>6.5745221425445992</v>
      </c>
      <c r="F12273">
        <v>6.382250983912674</v>
      </c>
      <c r="G12273">
        <v>7.0712268272266012</v>
      </c>
      <c r="H12273">
        <v>6.4266505164126366</v>
      </c>
      <c r="I12273">
        <v>6.4218168514259713</v>
      </c>
      <c r="J12273">
        <v>6.569208771294277</v>
      </c>
      <c r="K12273">
        <v>6.7356017551988305</v>
      </c>
      <c r="L12273">
        <v>6.3076106875537246</v>
      </c>
      <c r="M12273">
        <v>6.4454066185438288</v>
      </c>
      <c r="N12273">
        <v>6.4702231325168329</v>
      </c>
      <c r="O12273">
        <v>6.4327359710472987</v>
      </c>
      <c r="P12273">
        <v>6.31243281204378</v>
      </c>
      <c r="Q12273">
        <v>6.6111695603649494</v>
      </c>
      <c r="R12273">
        <v>6.5069183540123579</v>
      </c>
      <c r="S12273">
        <v>6.4073251652663048</v>
      </c>
      <c r="T12273">
        <v>6.5635293300673005</v>
      </c>
      <c r="U12273">
        <v>7.0398813525212445</v>
      </c>
      <c r="V12273" s="3" t="e">
        <f>VLOOKUP(DEG!A12273:A14373,A12273,1,FALSE)</f>
        <v>#N/A</v>
      </c>
      <c r="X12273" s="4"/>
    </row>
    <row r="12274" spans="1:24" ht="15.75">
      <c r="A12274" t="s">
        <v>12292</v>
      </c>
      <c r="B12274">
        <v>0.95212081560912443</v>
      </c>
      <c r="C12274">
        <v>1.1962720485188376</v>
      </c>
      <c r="D12274">
        <v>1.0225374262915032</v>
      </c>
      <c r="E12274">
        <v>0.64484768622648914</v>
      </c>
      <c r="F12274">
        <v>1.0272291845741068</v>
      </c>
      <c r="G12274">
        <v>1.145999785396431</v>
      </c>
      <c r="H12274">
        <v>1.4373814483845908</v>
      </c>
      <c r="I12274">
        <v>1.2306280932406883</v>
      </c>
      <c r="J12274">
        <v>1.0532092414081053</v>
      </c>
      <c r="K12274">
        <v>0.92619054276148338</v>
      </c>
      <c r="L12274">
        <v>0.80265251647781422</v>
      </c>
      <c r="M12274">
        <v>1.0973919647662083</v>
      </c>
      <c r="N12274">
        <v>0.81430002818656311</v>
      </c>
      <c r="O12274">
        <v>0.55953938473442155</v>
      </c>
      <c r="P12274">
        <v>1.0567967659180599</v>
      </c>
      <c r="Q12274">
        <v>1.2765512561533745</v>
      </c>
      <c r="R12274">
        <v>1.7196077486163746</v>
      </c>
      <c r="S12274">
        <v>0.62166539483193273</v>
      </c>
      <c r="T12274">
        <v>1.5438083504493931</v>
      </c>
      <c r="U12274">
        <v>1.190070691681367</v>
      </c>
      <c r="V12274" s="3" t="e">
        <f>VLOOKUP(DEG!A12274:A14374,A12274,1,FALSE)</f>
        <v>#N/A</v>
      </c>
      <c r="X12274" s="4"/>
    </row>
    <row r="12275" spans="1:24" ht="15.75">
      <c r="A12275" t="s">
        <v>12293</v>
      </c>
      <c r="B12275">
        <v>5.2902436843230332</v>
      </c>
      <c r="C12275">
        <v>5.348176564656228</v>
      </c>
      <c r="D12275">
        <v>5.220383584462903</v>
      </c>
      <c r="E12275">
        <v>5.3719378485756568</v>
      </c>
      <c r="F12275">
        <v>5.1496226266424543</v>
      </c>
      <c r="G12275">
        <v>4.9099688464562581</v>
      </c>
      <c r="H12275">
        <v>5.0996826520562317</v>
      </c>
      <c r="I12275">
        <v>5.146427690693673</v>
      </c>
      <c r="J12275">
        <v>5.2052956610937207</v>
      </c>
      <c r="K12275">
        <v>5.1921504246236339</v>
      </c>
      <c r="L12275">
        <v>4.9762729300884017</v>
      </c>
      <c r="M12275">
        <v>5.0701207149209147</v>
      </c>
      <c r="N12275">
        <v>5.0752245489176246</v>
      </c>
      <c r="O12275">
        <v>5.1587130129506527</v>
      </c>
      <c r="P12275">
        <v>4.9822659866646362</v>
      </c>
      <c r="Q12275">
        <v>5.1895336477763339</v>
      </c>
      <c r="R12275">
        <v>5.3416841845220064</v>
      </c>
      <c r="S12275">
        <v>5.1918723900450257</v>
      </c>
      <c r="T12275">
        <v>5.0547195573905714</v>
      </c>
      <c r="U12275">
        <v>4.9426329799915125</v>
      </c>
      <c r="V12275" s="3" t="e">
        <f>VLOOKUP(DEG!A12275:A14375,A12275,1,FALSE)</f>
        <v>#N/A</v>
      </c>
      <c r="X12275" s="4"/>
    </row>
    <row r="12276" spans="1:24" ht="15.75">
      <c r="A12276" t="s">
        <v>12294</v>
      </c>
      <c r="B12276">
        <v>-1.6341028124393053</v>
      </c>
      <c r="C12276">
        <v>-1.7923723045053603</v>
      </c>
      <c r="D12276">
        <v>-1.6834480800274725</v>
      </c>
      <c r="E12276">
        <v>-1.8002187943698149</v>
      </c>
      <c r="F12276">
        <v>-1.7150948511192399</v>
      </c>
      <c r="G12276">
        <v>-2.5791518417798525</v>
      </c>
      <c r="H12276">
        <v>1.1593999527326204E-3</v>
      </c>
      <c r="I12276">
        <v>-0.68589479782704865</v>
      </c>
      <c r="J12276">
        <v>-1.6834480800274725</v>
      </c>
      <c r="K12276">
        <v>0.34755797596358873</v>
      </c>
      <c r="L12276">
        <v>-1.6834480800274725</v>
      </c>
      <c r="M12276">
        <v>-1.6834480800274725</v>
      </c>
      <c r="N12276">
        <v>-1.3310540621636666</v>
      </c>
      <c r="O12276">
        <v>-2.426520571149875</v>
      </c>
      <c r="P12276">
        <v>-0.90032239190093799</v>
      </c>
      <c r="Q12276">
        <v>-1.6834480800274725</v>
      </c>
      <c r="R12276">
        <v>-0.29022028567575475</v>
      </c>
      <c r="S12276">
        <v>-0.75483149016019491</v>
      </c>
      <c r="T12276">
        <v>-1.6834480800274725</v>
      </c>
      <c r="U12276">
        <v>-1.6834480800274725</v>
      </c>
      <c r="V12276" s="3" t="e">
        <f>VLOOKUP(DEG!A12276:A14376,A12276,1,FALSE)</f>
        <v>#N/A</v>
      </c>
      <c r="X12276" s="4"/>
    </row>
    <row r="12277" spans="1:24" ht="15.75">
      <c r="A12277" t="s">
        <v>12295</v>
      </c>
      <c r="B12277">
        <v>4.9633704282512525</v>
      </c>
      <c r="C12277">
        <v>4.7830013070962396</v>
      </c>
      <c r="D12277">
        <v>4.9941106880869199</v>
      </c>
      <c r="E12277">
        <v>5.0010586983197252</v>
      </c>
      <c r="F12277">
        <v>5.1555498601748626</v>
      </c>
      <c r="G12277">
        <v>4.9605528130605725</v>
      </c>
      <c r="H12277">
        <v>5.0670605810386107</v>
      </c>
      <c r="I12277">
        <v>5.1369546491546769</v>
      </c>
      <c r="J12277">
        <v>5.0558127392966039</v>
      </c>
      <c r="K12277">
        <v>5.1238124174964597</v>
      </c>
      <c r="L12277">
        <v>4.981456481069876</v>
      </c>
      <c r="M12277">
        <v>4.9394097291736614</v>
      </c>
      <c r="N12277">
        <v>5.0231138565207081</v>
      </c>
      <c r="O12277">
        <v>4.8177397877554125</v>
      </c>
      <c r="P12277">
        <v>4.8804015813426931</v>
      </c>
      <c r="Q12277">
        <v>5.2745475708580027</v>
      </c>
      <c r="R12277">
        <v>5.2113410193161736</v>
      </c>
      <c r="S12277">
        <v>4.9297282347153342</v>
      </c>
      <c r="T12277">
        <v>4.925703011350687</v>
      </c>
      <c r="U12277">
        <v>4.6856698645822368</v>
      </c>
      <c r="V12277" s="3" t="e">
        <f>VLOOKUP(DEG!A12277:A14377,A12277,1,FALSE)</f>
        <v>#N/A</v>
      </c>
      <c r="X12277" s="4"/>
    </row>
    <row r="12278" spans="1:24" ht="15.75">
      <c r="A12278" t="s">
        <v>12296</v>
      </c>
      <c r="B12278">
        <v>3.6346480453152976</v>
      </c>
      <c r="C12278">
        <v>3.7718972390013947</v>
      </c>
      <c r="D12278">
        <v>3.7602265053168673</v>
      </c>
      <c r="E12278">
        <v>3.7701830156143963</v>
      </c>
      <c r="F12278">
        <v>3.9116565087023765</v>
      </c>
      <c r="G12278">
        <v>4.0293480722736144</v>
      </c>
      <c r="H12278">
        <v>3.8954108127770968</v>
      </c>
      <c r="I12278">
        <v>4.0992304870275964</v>
      </c>
      <c r="J12278">
        <v>3.9247979240639781</v>
      </c>
      <c r="K12278">
        <v>3.8963053034788571</v>
      </c>
      <c r="L12278">
        <v>3.6728591703797853</v>
      </c>
      <c r="M12278">
        <v>4.0316349427807712</v>
      </c>
      <c r="N12278">
        <v>3.9229791335624276</v>
      </c>
      <c r="O12278">
        <v>3.8552487550060701</v>
      </c>
      <c r="P12278">
        <v>4.0530295110341346</v>
      </c>
      <c r="Q12278">
        <v>3.9221439040074255</v>
      </c>
      <c r="R12278">
        <v>4.3093326010119695</v>
      </c>
      <c r="S12278">
        <v>3.7624736981231894</v>
      </c>
      <c r="T12278">
        <v>4.0874618152772717</v>
      </c>
      <c r="U12278">
        <v>4.322087387342143</v>
      </c>
      <c r="V12278" s="3" t="e">
        <f>VLOOKUP(DEG!A12278:A14378,A12278,1,FALSE)</f>
        <v>#N/A</v>
      </c>
      <c r="X12278" s="4"/>
    </row>
    <row r="12279" spans="1:24" ht="15.75">
      <c r="A12279" t="s">
        <v>12297</v>
      </c>
      <c r="B12279">
        <v>6.4943974118480812</v>
      </c>
      <c r="C12279">
        <v>6.3845765458326653</v>
      </c>
      <c r="D12279">
        <v>6.2671405444662085</v>
      </c>
      <c r="E12279">
        <v>6.6178968374048575</v>
      </c>
      <c r="F12279">
        <v>6.4462279979452202</v>
      </c>
      <c r="G12279">
        <v>6.5360373806816359</v>
      </c>
      <c r="H12279">
        <v>6.2459287719149517</v>
      </c>
      <c r="I12279">
        <v>6.3823098866794865</v>
      </c>
      <c r="J12279">
        <v>6.5189573839494219</v>
      </c>
      <c r="K12279">
        <v>6.4634995744015979</v>
      </c>
      <c r="L12279">
        <v>6.6588620940654302</v>
      </c>
      <c r="M12279">
        <v>6.399299866124565</v>
      </c>
      <c r="N12279">
        <v>6.5682025765142109</v>
      </c>
      <c r="O12279">
        <v>6.5257305495139004</v>
      </c>
      <c r="P12279">
        <v>6.368421237329426</v>
      </c>
      <c r="Q12279">
        <v>6.4007014274541945</v>
      </c>
      <c r="R12279">
        <v>6.5700642565697764</v>
      </c>
      <c r="S12279">
        <v>6.4135465413887376</v>
      </c>
      <c r="T12279">
        <v>6.3611855401196813</v>
      </c>
      <c r="U12279">
        <v>6.3017700132846404</v>
      </c>
      <c r="V12279" s="3" t="e">
        <f>VLOOKUP(DEG!A12279:A14379,A12279,1,FALSE)</f>
        <v>#N/A</v>
      </c>
      <c r="X12279" s="4"/>
    </row>
    <row r="12280" spans="1:24" ht="15.75">
      <c r="A12280" t="s">
        <v>12298</v>
      </c>
      <c r="B12280">
        <v>-0.11456884304755184</v>
      </c>
      <c r="C12280">
        <v>0.49183180349700789</v>
      </c>
      <c r="D12280">
        <v>-1.6141291681009491</v>
      </c>
      <c r="E12280">
        <v>-0.22460932727802685</v>
      </c>
      <c r="F12280">
        <v>-0.65334400779713675</v>
      </c>
      <c r="G12280">
        <v>-1.898097728048306</v>
      </c>
      <c r="H12280">
        <v>-0.53462245711831557</v>
      </c>
      <c r="I12280">
        <v>-1.3468256177935398</v>
      </c>
      <c r="J12280">
        <v>-0.99976328919564361</v>
      </c>
      <c r="K12280">
        <v>-0.81727176174617511</v>
      </c>
      <c r="L12280">
        <v>-0.12755703366199456</v>
      </c>
      <c r="M12280">
        <v>-1.1455103758340426</v>
      </c>
      <c r="N12280">
        <v>-0.99283250409185109</v>
      </c>
      <c r="O12280">
        <v>-0.67332399219701489</v>
      </c>
      <c r="P12280">
        <v>-0.1754685778872202</v>
      </c>
      <c r="Q12280">
        <v>-0.23820670341744121</v>
      </c>
      <c r="R12280">
        <v>0.84397361200693144</v>
      </c>
      <c r="S12280">
        <v>-0.39617315758440347</v>
      </c>
      <c r="T12280">
        <v>-1.8368978874665891</v>
      </c>
      <c r="U12280">
        <v>-0.98012445391254377</v>
      </c>
      <c r="V12280" s="3" t="e">
        <f>VLOOKUP(DEG!A12280:A14380,A12280,1,FALSE)</f>
        <v>#N/A</v>
      </c>
      <c r="X12280" s="4"/>
    </row>
    <row r="12281" spans="1:24" ht="15.75">
      <c r="A12281" t="s">
        <v>12299</v>
      </c>
      <c r="B12281">
        <v>2.9017085893779693</v>
      </c>
      <c r="C12281">
        <v>2.956217112158658</v>
      </c>
      <c r="D12281">
        <v>2.4362716580595278</v>
      </c>
      <c r="E12281">
        <v>2.6631835381173463</v>
      </c>
      <c r="F12281">
        <v>2.9441641104642544</v>
      </c>
      <c r="G12281">
        <v>2.5168588109918923</v>
      </c>
      <c r="H12281">
        <v>2.0520710813224241</v>
      </c>
      <c r="I12281">
        <v>2.5217698600088623</v>
      </c>
      <c r="J12281">
        <v>3.0359426642103617</v>
      </c>
      <c r="K12281">
        <v>2.1262952890428202</v>
      </c>
      <c r="L12281">
        <v>2.5977393915966078</v>
      </c>
      <c r="M12281">
        <v>2.9209090159536877</v>
      </c>
      <c r="N12281">
        <v>2.7969684130684489</v>
      </c>
      <c r="O12281">
        <v>2.9483495302752449</v>
      </c>
      <c r="P12281">
        <v>2.7634196319999287</v>
      </c>
      <c r="Q12281">
        <v>2.7585704238438131</v>
      </c>
      <c r="R12281">
        <v>2.6849458803163184</v>
      </c>
      <c r="S12281">
        <v>2.5218596057369056</v>
      </c>
      <c r="T12281">
        <v>2.3779285780840018</v>
      </c>
      <c r="U12281">
        <v>2.4519544198921275</v>
      </c>
      <c r="V12281" s="3" t="e">
        <f>VLOOKUP(DEG!A12281:A14381,A12281,1,FALSE)</f>
        <v>#N/A</v>
      </c>
      <c r="X12281" s="4"/>
    </row>
    <row r="12282" spans="1:24" ht="15.75">
      <c r="A12282" t="s">
        <v>12300</v>
      </c>
      <c r="B12282">
        <v>6.1865971772689301</v>
      </c>
      <c r="C12282">
        <v>6.2381030132899502</v>
      </c>
      <c r="D12282">
        <v>6.4736237931999732</v>
      </c>
      <c r="E12282">
        <v>6.3613667940369769</v>
      </c>
      <c r="F12282">
        <v>6.2854670750469399</v>
      </c>
      <c r="G12282">
        <v>6.3893719114051359</v>
      </c>
      <c r="H12282">
        <v>6.3728040933722321</v>
      </c>
      <c r="I12282">
        <v>6.3825939941335719</v>
      </c>
      <c r="J12282">
        <v>6.3461670831613679</v>
      </c>
      <c r="K12282">
        <v>6.3754439334242603</v>
      </c>
      <c r="L12282">
        <v>6.2252354679726354</v>
      </c>
      <c r="M12282">
        <v>6.3282957243109168</v>
      </c>
      <c r="N12282">
        <v>6.3340489057849521</v>
      </c>
      <c r="O12282">
        <v>6.3972054337374455</v>
      </c>
      <c r="P12282">
        <v>6.3872750350553709</v>
      </c>
      <c r="Q12282">
        <v>6.288750815767389</v>
      </c>
      <c r="R12282">
        <v>6.3859479148648974</v>
      </c>
      <c r="S12282">
        <v>6.2968558928413092</v>
      </c>
      <c r="T12282">
        <v>6.2830583983994108</v>
      </c>
      <c r="U12282">
        <v>6.4882744270925761</v>
      </c>
      <c r="V12282" s="3" t="e">
        <f>VLOOKUP(DEG!A12282:A14382,A12282,1,FALSE)</f>
        <v>#N/A</v>
      </c>
      <c r="X12282" s="4"/>
    </row>
    <row r="12283" spans="1:24" ht="15.75">
      <c r="A12283" t="s">
        <v>12301</v>
      </c>
      <c r="B12283">
        <v>6.142861573358859</v>
      </c>
      <c r="C12283">
        <v>6.1822379572597947</v>
      </c>
      <c r="D12283">
        <v>6.0856937234594461</v>
      </c>
      <c r="E12283">
        <v>6.2012715566240644</v>
      </c>
      <c r="F12283">
        <v>6.0531536127934213</v>
      </c>
      <c r="G12283">
        <v>6.2758323771878946</v>
      </c>
      <c r="H12283">
        <v>6.0817842692720143</v>
      </c>
      <c r="I12283">
        <v>6.0295905023628071</v>
      </c>
      <c r="J12283">
        <v>6.0751689506653719</v>
      </c>
      <c r="K12283">
        <v>6.1011880115277899</v>
      </c>
      <c r="L12283">
        <v>6.2175673737580608</v>
      </c>
      <c r="M12283">
        <v>6.1431908756411948</v>
      </c>
      <c r="N12283">
        <v>5.9758305703475179</v>
      </c>
      <c r="O12283">
        <v>6.0992102972046096</v>
      </c>
      <c r="P12283">
        <v>6.1825168201456471</v>
      </c>
      <c r="Q12283">
        <v>6.169951653054234</v>
      </c>
      <c r="R12283">
        <v>6.1514098249842402</v>
      </c>
      <c r="S12283">
        <v>5.950206130254637</v>
      </c>
      <c r="T12283">
        <v>6.2472818723187498</v>
      </c>
      <c r="U12283">
        <v>6.0036380221782712</v>
      </c>
      <c r="V12283" s="3" t="e">
        <f>VLOOKUP(DEG!A12283:A14383,A12283,1,FALSE)</f>
        <v>#N/A</v>
      </c>
      <c r="X12283" s="4"/>
    </row>
    <row r="12284" spans="1:24" ht="15.75">
      <c r="A12284" t="s">
        <v>12302</v>
      </c>
      <c r="B12284">
        <v>2.5956909505892223</v>
      </c>
      <c r="C12284">
        <v>1.219435691411507</v>
      </c>
      <c r="D12284">
        <v>-0.34236924066690838</v>
      </c>
      <c r="E12284">
        <v>1.2684864759557908</v>
      </c>
      <c r="F12284">
        <v>0.25135655695639031</v>
      </c>
      <c r="G12284">
        <v>1.7190794882791987</v>
      </c>
      <c r="H12284">
        <v>0.50179664189867479</v>
      </c>
      <c r="I12284">
        <v>-0.81946407056042392</v>
      </c>
      <c r="J12284">
        <v>-2.6654265871282132</v>
      </c>
      <c r="K12284">
        <v>1.950146320609893</v>
      </c>
      <c r="L12284">
        <v>1.9930713770587898</v>
      </c>
      <c r="M12284">
        <v>1.3074198839681108</v>
      </c>
      <c r="N12284">
        <v>1.0828422203024322</v>
      </c>
      <c r="O12284">
        <v>-0.20915189627304498</v>
      </c>
      <c r="P12284">
        <v>0.43557232224791959</v>
      </c>
      <c r="Q12284">
        <v>0.15967873727005119</v>
      </c>
      <c r="R12284">
        <v>5.3597723724529645E-2</v>
      </c>
      <c r="S12284">
        <v>0.91916578520184489</v>
      </c>
      <c r="T12284">
        <v>0.35653721081019929</v>
      </c>
      <c r="U12284">
        <v>2.2382098889693167</v>
      </c>
      <c r="V12284" s="3" t="e">
        <f>VLOOKUP(DEG!A12284:A14384,A12284,1,FALSE)</f>
        <v>#N/A</v>
      </c>
      <c r="X12284" s="4"/>
    </row>
    <row r="12285" spans="1:24" ht="15.75">
      <c r="A12285" t="s">
        <v>12303</v>
      </c>
      <c r="B12285">
        <v>3.8623026699418248</v>
      </c>
      <c r="C12285">
        <v>3.6740777297523253</v>
      </c>
      <c r="D12285">
        <v>3.7191571347040218</v>
      </c>
      <c r="E12285">
        <v>3.7857991211316206</v>
      </c>
      <c r="F12285">
        <v>3.5276853513749038</v>
      </c>
      <c r="G12285">
        <v>3.6018683513910985</v>
      </c>
      <c r="H12285">
        <v>3.5959625545776173</v>
      </c>
      <c r="I12285">
        <v>3.5773816086696906</v>
      </c>
      <c r="J12285">
        <v>3.7971675089330619</v>
      </c>
      <c r="K12285">
        <v>3.6741919826428773</v>
      </c>
      <c r="L12285">
        <v>3.6617152134762323</v>
      </c>
      <c r="M12285">
        <v>3.5628958173506216</v>
      </c>
      <c r="N12285">
        <v>3.8107264808986958</v>
      </c>
      <c r="O12285">
        <v>3.8792162846137912</v>
      </c>
      <c r="P12285">
        <v>3.4830717097555941</v>
      </c>
      <c r="Q12285">
        <v>3.6175772853971453</v>
      </c>
      <c r="R12285">
        <v>3.7719428973738958</v>
      </c>
      <c r="S12285">
        <v>3.7054617184920229</v>
      </c>
      <c r="T12285">
        <v>3.6814853867606883</v>
      </c>
      <c r="U12285">
        <v>3.3817560491199723</v>
      </c>
      <c r="V12285" s="3" t="e">
        <f>VLOOKUP(DEG!A12285:A14385,A12285,1,FALSE)</f>
        <v>#N/A</v>
      </c>
      <c r="X12285" s="4"/>
    </row>
    <row r="12286" spans="1:24" ht="15.75">
      <c r="A12286" t="s">
        <v>12304</v>
      </c>
      <c r="B12286">
        <v>2.8981881239420173</v>
      </c>
      <c r="C12286">
        <v>2.7012919200127419</v>
      </c>
      <c r="D12286">
        <v>2.9579463971847488</v>
      </c>
      <c r="E12286">
        <v>2.7607805945298201</v>
      </c>
      <c r="F12286">
        <v>2.5752804093467816</v>
      </c>
      <c r="G12286">
        <v>2.901709719820337</v>
      </c>
      <c r="H12286">
        <v>2.5282944445173281</v>
      </c>
      <c r="I12286">
        <v>2.2443198664491053</v>
      </c>
      <c r="J12286">
        <v>1.9258910673645666</v>
      </c>
      <c r="K12286">
        <v>1.8889580649236295</v>
      </c>
      <c r="L12286">
        <v>3.1860226366019977</v>
      </c>
      <c r="M12286">
        <v>2.7874793277053924</v>
      </c>
      <c r="N12286">
        <v>2.7243590085067084</v>
      </c>
      <c r="O12286">
        <v>2.4898351004631083</v>
      </c>
      <c r="P12286">
        <v>2.5309958904716781</v>
      </c>
      <c r="Q12286">
        <v>2.6970027146463371</v>
      </c>
      <c r="R12286">
        <v>2.3246048054007109</v>
      </c>
      <c r="S12286">
        <v>2.3438144790959932</v>
      </c>
      <c r="T12286">
        <v>2.3970887120756275</v>
      </c>
      <c r="U12286">
        <v>2.1700810987867989</v>
      </c>
      <c r="V12286" s="3" t="e">
        <f>VLOOKUP(DEG!A12286:A14386,A12286,1,FALSE)</f>
        <v>#N/A</v>
      </c>
      <c r="X12286" s="4"/>
    </row>
    <row r="12287" spans="1:24" ht="15.75">
      <c r="A12287" t="s">
        <v>12305</v>
      </c>
      <c r="B12287">
        <v>3.1237510678796649</v>
      </c>
      <c r="C12287">
        <v>1.7769014810506107</v>
      </c>
      <c r="D12287">
        <v>2.6603127918829874</v>
      </c>
      <c r="E12287">
        <v>2.4856861323025337</v>
      </c>
      <c r="F12287">
        <v>2.6190824928961414</v>
      </c>
      <c r="G12287">
        <v>2.586263652513336</v>
      </c>
      <c r="H12287">
        <v>2.9401825451028252</v>
      </c>
      <c r="I12287">
        <v>3.2424219826479375</v>
      </c>
      <c r="J12287">
        <v>3.1034800007186099</v>
      </c>
      <c r="K12287">
        <v>2.4009022632146895</v>
      </c>
      <c r="L12287">
        <v>2.4792540676551633</v>
      </c>
      <c r="M12287">
        <v>2.422448001574915</v>
      </c>
      <c r="N12287">
        <v>2.4629394169142316</v>
      </c>
      <c r="O12287">
        <v>2.61169337880784</v>
      </c>
      <c r="P12287">
        <v>2.546714123416693</v>
      </c>
      <c r="Q12287">
        <v>3.0235219028903426</v>
      </c>
      <c r="R12287">
        <v>3.1517016228838375</v>
      </c>
      <c r="S12287">
        <v>2.978816131210051</v>
      </c>
      <c r="T12287">
        <v>3.1889503920746258</v>
      </c>
      <c r="U12287">
        <v>2.5953868582946367</v>
      </c>
      <c r="V12287" s="3" t="e">
        <f>VLOOKUP(DEG!A12287:A14387,A12287,1,FALSE)</f>
        <v>#N/A</v>
      </c>
      <c r="X12287" s="4"/>
    </row>
    <row r="12288" spans="1:24" ht="15.75">
      <c r="A12288" t="s">
        <v>12306</v>
      </c>
      <c r="B12288">
        <v>3.9052758789254196</v>
      </c>
      <c r="C12288">
        <v>3.3578412279583412</v>
      </c>
      <c r="D12288">
        <v>4.9053357198645005</v>
      </c>
      <c r="E12288">
        <v>4.674089194413563</v>
      </c>
      <c r="F12288">
        <v>3.9065462462064993</v>
      </c>
      <c r="G12288">
        <v>4.1243986419480754</v>
      </c>
      <c r="H12288">
        <v>4.1174478660598473</v>
      </c>
      <c r="I12288">
        <v>3.2187784596798483</v>
      </c>
      <c r="J12288">
        <v>4.4977739202929738</v>
      </c>
      <c r="K12288">
        <v>3.9914746779794545</v>
      </c>
      <c r="L12288">
        <v>3.3055605497435288</v>
      </c>
      <c r="M12288">
        <v>2.7753758626944456</v>
      </c>
      <c r="N12288">
        <v>3.8146836678292777</v>
      </c>
      <c r="O12288">
        <v>5.3252611726320573</v>
      </c>
      <c r="P12288">
        <v>3.7250594799987895</v>
      </c>
      <c r="Q12288">
        <v>3.4938271716925526</v>
      </c>
      <c r="R12288">
        <v>3.7709072399811832</v>
      </c>
      <c r="S12288">
        <v>4.7139857922793391</v>
      </c>
      <c r="T12288">
        <v>5.054767785178429</v>
      </c>
      <c r="U12288">
        <v>4.2928435631256949</v>
      </c>
      <c r="V12288" s="3" t="e">
        <f>VLOOKUP(DEG!A12288:A14388,A12288,1,FALSE)</f>
        <v>#N/A</v>
      </c>
      <c r="X12288" s="4"/>
    </row>
    <row r="12289" spans="1:24" ht="15.75">
      <c r="A12289" t="s">
        <v>12307</v>
      </c>
      <c r="B12289">
        <v>8.7968071283601166</v>
      </c>
      <c r="C12289">
        <v>8.9441359646505614</v>
      </c>
      <c r="D12289">
        <v>8.9655535294878881</v>
      </c>
      <c r="E12289">
        <v>9.0580646457948557</v>
      </c>
      <c r="F12289">
        <v>9.099509969932857</v>
      </c>
      <c r="G12289">
        <v>9.102900462663186</v>
      </c>
      <c r="H12289">
        <v>8.9813881390905053</v>
      </c>
      <c r="I12289">
        <v>9.0063389177099857</v>
      </c>
      <c r="J12289">
        <v>8.8135393898089838</v>
      </c>
      <c r="K12289">
        <v>9.1536677476247323</v>
      </c>
      <c r="L12289">
        <v>9.0393046796967678</v>
      </c>
      <c r="M12289">
        <v>9.2710595240889244</v>
      </c>
      <c r="N12289">
        <v>9.2252814215761134</v>
      </c>
      <c r="O12289">
        <v>9.0647440132056296</v>
      </c>
      <c r="P12289">
        <v>8.9969481151299462</v>
      </c>
      <c r="Q12289">
        <v>8.9217478991065171</v>
      </c>
      <c r="R12289">
        <v>8.8472405069610964</v>
      </c>
      <c r="S12289">
        <v>8.9054558770034369</v>
      </c>
      <c r="T12289">
        <v>8.9042588087728092</v>
      </c>
      <c r="U12289">
        <v>9.2072371971493769</v>
      </c>
      <c r="V12289" s="3" t="e">
        <f>VLOOKUP(DEG!A12289:A14389,A12289,1,FALSE)</f>
        <v>#N/A</v>
      </c>
      <c r="X12289" s="4"/>
    </row>
    <row r="12290" spans="1:24" ht="15.75">
      <c r="A12290" t="s">
        <v>12308</v>
      </c>
      <c r="B12290">
        <v>7.9599598595264052</v>
      </c>
      <c r="C12290">
        <v>7.7646925586620901</v>
      </c>
      <c r="D12290">
        <v>8.0889336490387187</v>
      </c>
      <c r="E12290">
        <v>7.8177075897813948</v>
      </c>
      <c r="F12290">
        <v>8.1468747907549997</v>
      </c>
      <c r="G12290">
        <v>7.8767809127444854</v>
      </c>
      <c r="H12290">
        <v>8.0695552732058111</v>
      </c>
      <c r="I12290">
        <v>8.2697914908278225</v>
      </c>
      <c r="J12290">
        <v>8.2828457624784146</v>
      </c>
      <c r="K12290">
        <v>8.167060481831161</v>
      </c>
      <c r="L12290">
        <v>7.8576339401104844</v>
      </c>
      <c r="M12290">
        <v>7.6735690426318968</v>
      </c>
      <c r="N12290">
        <v>7.8052120820889801</v>
      </c>
      <c r="O12290">
        <v>7.9793998306663028</v>
      </c>
      <c r="P12290">
        <v>7.9155786722837158</v>
      </c>
      <c r="Q12290">
        <v>8.1856803593751408</v>
      </c>
      <c r="R12290">
        <v>8.2533858256656529</v>
      </c>
      <c r="S12290">
        <v>8.1223296117605042</v>
      </c>
      <c r="T12290">
        <v>8.081277729279341</v>
      </c>
      <c r="U12290">
        <v>7.6874913850333781</v>
      </c>
      <c r="V12290" s="3" t="e">
        <f>VLOOKUP(DEG!A12290:A14390,A12290,1,FALSE)</f>
        <v>#N/A</v>
      </c>
      <c r="X12290" s="4"/>
    </row>
    <row r="12291" spans="1:24" ht="15.75">
      <c r="A12291" t="s">
        <v>12309</v>
      </c>
      <c r="B12291">
        <v>0.21188199107180619</v>
      </c>
      <c r="C12291">
        <v>-0.45402213742154651</v>
      </c>
      <c r="D12291">
        <v>-0.16454716919714327</v>
      </c>
      <c r="E12291">
        <v>0.30039927231775398</v>
      </c>
      <c r="F12291">
        <v>-0.10031350240521524</v>
      </c>
      <c r="G12291">
        <v>0.17293830027171289</v>
      </c>
      <c r="H12291">
        <v>0.38795029028347994</v>
      </c>
      <c r="I12291">
        <v>0.32584058987917419</v>
      </c>
      <c r="J12291">
        <v>0.24585602422135269</v>
      </c>
      <c r="K12291">
        <v>0.63872262369185184</v>
      </c>
      <c r="L12291">
        <v>0.10951018228569236</v>
      </c>
      <c r="M12291">
        <v>2.0189616117937972E-2</v>
      </c>
      <c r="N12291">
        <v>0.30974613965868159</v>
      </c>
      <c r="O12291">
        <v>0.21760540594077341</v>
      </c>
      <c r="P12291">
        <v>8.077080326160424E-2</v>
      </c>
      <c r="Q12291">
        <v>0.29618107307466757</v>
      </c>
      <c r="R12291">
        <v>0.93957655879439972</v>
      </c>
      <c r="S12291">
        <v>0.37779173315223757</v>
      </c>
      <c r="T12291">
        <v>-4.9878238385761414E-2</v>
      </c>
      <c r="U12291">
        <v>0.26816348407349755</v>
      </c>
      <c r="V12291" s="3" t="e">
        <f>VLOOKUP(DEG!A12291:A14391,A12291,1,FALSE)</f>
        <v>#N/A</v>
      </c>
      <c r="X12291" s="4"/>
    </row>
    <row r="12292" spans="1:24" ht="15.75">
      <c r="A12292" t="s">
        <v>12310</v>
      </c>
      <c r="B12292">
        <v>6.5620419643635275</v>
      </c>
      <c r="C12292">
        <v>6.789011808236614</v>
      </c>
      <c r="D12292">
        <v>6.8615433944483923</v>
      </c>
      <c r="E12292">
        <v>6.8159779443505988</v>
      </c>
      <c r="F12292">
        <v>6.8264846124321581</v>
      </c>
      <c r="G12292">
        <v>7.0405501133591528</v>
      </c>
      <c r="H12292">
        <v>7.0205793538290875</v>
      </c>
      <c r="I12292">
        <v>6.8573183910049735</v>
      </c>
      <c r="J12292">
        <v>6.8481547890174577</v>
      </c>
      <c r="K12292">
        <v>6.9682054324066076</v>
      </c>
      <c r="L12292">
        <v>6.7575294289514307</v>
      </c>
      <c r="M12292">
        <v>6.9810878515004049</v>
      </c>
      <c r="N12292">
        <v>6.8942605310054317</v>
      </c>
      <c r="O12292">
        <v>6.8466551465720631</v>
      </c>
      <c r="P12292">
        <v>6.8856264244227328</v>
      </c>
      <c r="Q12292">
        <v>6.8177583224509428</v>
      </c>
      <c r="R12292">
        <v>6.7923328782223145</v>
      </c>
      <c r="S12292">
        <v>6.869607349520102</v>
      </c>
      <c r="T12292">
        <v>6.9631587228347209</v>
      </c>
      <c r="U12292">
        <v>7.1035110312812995</v>
      </c>
      <c r="V12292" s="3" t="e">
        <f>VLOOKUP(DEG!A12292:A14392,A12292,1,FALSE)</f>
        <v>#N/A</v>
      </c>
      <c r="X12292" s="4"/>
    </row>
    <row r="12293" spans="1:24" ht="15.75">
      <c r="A12293" t="s">
        <v>12311</v>
      </c>
      <c r="B12293">
        <v>8.2016304867675471E-2</v>
      </c>
      <c r="C12293">
        <v>1.6082900632848793</v>
      </c>
      <c r="D12293">
        <v>0.52200827390849025</v>
      </c>
      <c r="E12293">
        <v>1.5402539916085884</v>
      </c>
      <c r="F12293">
        <v>1.4076438156539413</v>
      </c>
      <c r="G12293">
        <v>2.3383131754021731</v>
      </c>
      <c r="H12293">
        <v>0.77356415755147245</v>
      </c>
      <c r="I12293">
        <v>0.57745163157473911</v>
      </c>
      <c r="J12293">
        <v>0.88627984791887193</v>
      </c>
      <c r="K12293">
        <v>1.6587349505896207</v>
      </c>
      <c r="L12293">
        <v>1.1889240801700718</v>
      </c>
      <c r="M12293">
        <v>1.3687535454385062</v>
      </c>
      <c r="N12293">
        <v>1.1525075711477153</v>
      </c>
      <c r="O12293">
        <v>0.63500884733741336</v>
      </c>
      <c r="P12293">
        <v>1.0428880060435417</v>
      </c>
      <c r="Q12293">
        <v>0.88191994990528277</v>
      </c>
      <c r="R12293">
        <v>1.2418886852019444</v>
      </c>
      <c r="S12293">
        <v>1.7121907563283316</v>
      </c>
      <c r="T12293">
        <v>0.56118624518152249</v>
      </c>
      <c r="U12293">
        <v>1.9489086498445858</v>
      </c>
      <c r="V12293" s="3" t="e">
        <f>VLOOKUP(DEG!A12293:A14393,A12293,1,FALSE)</f>
        <v>#N/A</v>
      </c>
      <c r="X12293" s="4"/>
    </row>
    <row r="12294" spans="1:24" ht="15.75">
      <c r="A12294" t="s">
        <v>12312</v>
      </c>
      <c r="B12294">
        <v>5.5395370586278734</v>
      </c>
      <c r="C12294">
        <v>5.5288683612890681</v>
      </c>
      <c r="D12294">
        <v>5.1666885016715014</v>
      </c>
      <c r="E12294">
        <v>5.4522863060896762</v>
      </c>
      <c r="F12294">
        <v>5.3544691338471093</v>
      </c>
      <c r="G12294">
        <v>4.9235337193470787</v>
      </c>
      <c r="H12294">
        <v>5.2348721714796111</v>
      </c>
      <c r="I12294">
        <v>5.3997828807131585</v>
      </c>
      <c r="J12294">
        <v>5.3332309501453707</v>
      </c>
      <c r="K12294">
        <v>5.2865349010304987</v>
      </c>
      <c r="L12294">
        <v>5.1954275203385487</v>
      </c>
      <c r="M12294">
        <v>5.4549955143631887</v>
      </c>
      <c r="N12294">
        <v>5.2817213303328234</v>
      </c>
      <c r="O12294">
        <v>5.4168469015954193</v>
      </c>
      <c r="P12294">
        <v>5.2760512824658834</v>
      </c>
      <c r="Q12294">
        <v>5.3832983534669712</v>
      </c>
      <c r="R12294">
        <v>5.3558581081816765</v>
      </c>
      <c r="S12294">
        <v>5.3617359227895189</v>
      </c>
      <c r="T12294">
        <v>5.4784214298573017</v>
      </c>
      <c r="U12294">
        <v>5.0465475908319473</v>
      </c>
      <c r="V12294" s="3" t="e">
        <f>VLOOKUP(DEG!A12294:A14394,A12294,1,FALSE)</f>
        <v>#N/A</v>
      </c>
      <c r="X12294" s="4"/>
    </row>
    <row r="12295" spans="1:24" ht="15.75">
      <c r="A12295" t="s">
        <v>12313</v>
      </c>
      <c r="B12295">
        <v>4.4269130469283864</v>
      </c>
      <c r="C12295">
        <v>4.2787432460946135</v>
      </c>
      <c r="D12295">
        <v>4.2665746955299673</v>
      </c>
      <c r="E12295">
        <v>4.5201447904154533</v>
      </c>
      <c r="F12295">
        <v>4.3730400117103816</v>
      </c>
      <c r="G12295">
        <v>4.1370796353969475</v>
      </c>
      <c r="H12295">
        <v>4.4294337427111037</v>
      </c>
      <c r="I12295">
        <v>4.5056287825336199</v>
      </c>
      <c r="J12295">
        <v>4.1808313057129611</v>
      </c>
      <c r="K12295">
        <v>4.1644673686426916</v>
      </c>
      <c r="L12295">
        <v>4.5596515273982705</v>
      </c>
      <c r="M12295">
        <v>4.4690205828323153</v>
      </c>
      <c r="N12295">
        <v>4.2982579323949759</v>
      </c>
      <c r="O12295">
        <v>4.1526292517837176</v>
      </c>
      <c r="P12295">
        <v>4.3046602247495347</v>
      </c>
      <c r="Q12295">
        <v>4.4214404135478151</v>
      </c>
      <c r="R12295">
        <v>4.373394729204815</v>
      </c>
      <c r="S12295">
        <v>4.3563153136327992</v>
      </c>
      <c r="T12295">
        <v>4.2144587004924299</v>
      </c>
      <c r="U12295">
        <v>4.1229031675661663</v>
      </c>
      <c r="V12295" s="3" t="e">
        <f>VLOOKUP(DEG!A12295:A14395,A12295,1,FALSE)</f>
        <v>#N/A</v>
      </c>
      <c r="X12295" s="4"/>
    </row>
    <row r="12296" spans="1:24" ht="15.75">
      <c r="A12296" t="s">
        <v>12314</v>
      </c>
      <c r="B12296">
        <v>0.98533326169533841</v>
      </c>
      <c r="C12296">
        <v>0.63525954940243545</v>
      </c>
      <c r="D12296">
        <v>-0.11145484425426402</v>
      </c>
      <c r="E12296">
        <v>0.68296991172027499</v>
      </c>
      <c r="F12296">
        <v>0.64759450401886298</v>
      </c>
      <c r="G12296">
        <v>-4.3908029644900148E-2</v>
      </c>
      <c r="H12296">
        <v>0.2884234909348391</v>
      </c>
      <c r="I12296">
        <v>0.65224628711436472</v>
      </c>
      <c r="J12296">
        <v>0.13665050882049828</v>
      </c>
      <c r="K12296">
        <v>0.24973361333000277</v>
      </c>
      <c r="L12296">
        <v>0.67817092138763835</v>
      </c>
      <c r="M12296">
        <v>0.7593524979184394</v>
      </c>
      <c r="N12296">
        <v>0.3441147475209102</v>
      </c>
      <c r="O12296">
        <v>0.71144004919301373</v>
      </c>
      <c r="P12296">
        <v>0.64898193306623131</v>
      </c>
      <c r="Q12296">
        <v>0.59944971168791461</v>
      </c>
      <c r="R12296">
        <v>1.8449555102302257</v>
      </c>
      <c r="S12296">
        <v>0.74924681264648885</v>
      </c>
      <c r="T12296">
        <v>-0.29315885035170214</v>
      </c>
      <c r="U12296">
        <v>0.36710072140944605</v>
      </c>
      <c r="V12296" s="3" t="e">
        <f>VLOOKUP(DEG!A12296:A14396,A12296,1,FALSE)</f>
        <v>#N/A</v>
      </c>
      <c r="X12296" s="4"/>
    </row>
    <row r="12297" spans="1:24" ht="15.75">
      <c r="A12297" t="s">
        <v>12315</v>
      </c>
      <c r="B12297">
        <v>4.1820461519966088</v>
      </c>
      <c r="C12297">
        <v>4.650279667305008</v>
      </c>
      <c r="D12297">
        <v>4.3012176374227113</v>
      </c>
      <c r="E12297">
        <v>4.3102075992627036</v>
      </c>
      <c r="F12297">
        <v>4.1315143309207834</v>
      </c>
      <c r="G12297">
        <v>3.9959126115322428</v>
      </c>
      <c r="H12297">
        <v>4.2944525651112215</v>
      </c>
      <c r="I12297">
        <v>4.4908102308565709</v>
      </c>
      <c r="J12297">
        <v>4.6635891882819074</v>
      </c>
      <c r="K12297">
        <v>4.6786899837220215</v>
      </c>
      <c r="L12297">
        <v>4.1726329091119112</v>
      </c>
      <c r="M12297">
        <v>4.4068722973430861</v>
      </c>
      <c r="N12297">
        <v>4.3909727811563419</v>
      </c>
      <c r="O12297">
        <v>4.3160278605107605</v>
      </c>
      <c r="P12297">
        <v>4.1764601274794835</v>
      </c>
      <c r="Q12297">
        <v>4.0861260873730476</v>
      </c>
      <c r="R12297">
        <v>3.8119075364444104</v>
      </c>
      <c r="S12297">
        <v>4.4138081857843021</v>
      </c>
      <c r="T12297">
        <v>3.8415663573741874</v>
      </c>
      <c r="U12297">
        <v>4.4295438281039132</v>
      </c>
      <c r="V12297" s="3" t="e">
        <f>VLOOKUP(DEG!A12297:A14397,A12297,1,FALSE)</f>
        <v>#N/A</v>
      </c>
      <c r="X12297" s="4"/>
    </row>
    <row r="12298" spans="1:24" ht="15.75">
      <c r="A12298" t="s">
        <v>12316</v>
      </c>
      <c r="B12298">
        <v>2.6833965398101292</v>
      </c>
      <c r="C12298">
        <v>2.3058980430053699</v>
      </c>
      <c r="D12298">
        <v>2.0266924515855815</v>
      </c>
      <c r="E12298">
        <v>2.4758679786278948</v>
      </c>
      <c r="F12298">
        <v>2.402757753312625</v>
      </c>
      <c r="G12298">
        <v>2.4723896365828932</v>
      </c>
      <c r="H12298">
        <v>2.0596140540482457</v>
      </c>
      <c r="I12298">
        <v>2.389433847356385</v>
      </c>
      <c r="J12298">
        <v>2.7726578539496241</v>
      </c>
      <c r="K12298">
        <v>2.7517032202811302</v>
      </c>
      <c r="L12298">
        <v>2.3804753117571336</v>
      </c>
      <c r="M12298">
        <v>2.4319316642387041</v>
      </c>
      <c r="N12298">
        <v>2.4270075786772072</v>
      </c>
      <c r="O12298">
        <v>2.3217591431868883</v>
      </c>
      <c r="P12298">
        <v>2.4888429830590817</v>
      </c>
      <c r="Q12298">
        <v>2.3738617829412072</v>
      </c>
      <c r="R12298">
        <v>2.2452463406212586</v>
      </c>
      <c r="S12298">
        <v>2.4417383337354019</v>
      </c>
      <c r="T12298">
        <v>2.2960122729722801</v>
      </c>
      <c r="U12298">
        <v>2.4164324727925317</v>
      </c>
      <c r="V12298" s="3" t="e">
        <f>VLOOKUP(DEG!A12298:A14398,A12298,1,FALSE)</f>
        <v>#N/A</v>
      </c>
      <c r="X12298" s="4"/>
    </row>
    <row r="12299" spans="1:24" ht="15.75">
      <c r="A12299" t="s">
        <v>12317</v>
      </c>
      <c r="B12299">
        <v>-0.90715667665637523</v>
      </c>
      <c r="C12299">
        <v>0.86409605980710125</v>
      </c>
      <c r="D12299">
        <v>-1.3475776434558475</v>
      </c>
      <c r="E12299">
        <v>-1.545113174627095</v>
      </c>
      <c r="F12299">
        <v>-0.76660324817333603</v>
      </c>
      <c r="G12299">
        <v>-1.0604020485139121</v>
      </c>
      <c r="H12299">
        <v>-0.49189206106216293</v>
      </c>
      <c r="I12299">
        <v>-1.1444321777493542</v>
      </c>
      <c r="J12299">
        <v>-0.549196023531624</v>
      </c>
      <c r="K12299">
        <v>-1.2773083246115684</v>
      </c>
      <c r="L12299">
        <v>0.48780676806089929</v>
      </c>
      <c r="M12299">
        <v>-0.51308977201447958</v>
      </c>
      <c r="N12299">
        <v>-0.95010210803569839</v>
      </c>
      <c r="O12299">
        <v>-0.17701845971210578</v>
      </c>
      <c r="P12299">
        <v>-1.9680981033499056</v>
      </c>
      <c r="Q12299">
        <v>-1.266682266546336</v>
      </c>
      <c r="R12299">
        <v>-1.2176839145868998</v>
      </c>
      <c r="S12299">
        <v>-1.9903975019317819</v>
      </c>
      <c r="T12299">
        <v>-1.0593155647885524</v>
      </c>
      <c r="U12299">
        <v>-1.1784319412213171</v>
      </c>
      <c r="V12299" s="3" t="e">
        <f>VLOOKUP(DEG!A12299:A14399,A12299,1,FALSE)</f>
        <v>#N/A</v>
      </c>
      <c r="X12299" s="4"/>
    </row>
    <row r="12300" spans="1:24" ht="15.75">
      <c r="A12300" t="s">
        <v>12318</v>
      </c>
      <c r="B12300">
        <v>3.1135594183312367</v>
      </c>
      <c r="C12300">
        <v>3.4606720195053073</v>
      </c>
      <c r="D12300">
        <v>3.0634400896682794</v>
      </c>
      <c r="E12300">
        <v>3.4084073752041739</v>
      </c>
      <c r="F12300">
        <v>3.658989323642488</v>
      </c>
      <c r="G12300">
        <v>3.8114056848322417</v>
      </c>
      <c r="H12300">
        <v>3.4408636859800157</v>
      </c>
      <c r="I12300">
        <v>3.3388548488432934</v>
      </c>
      <c r="J12300">
        <v>3.6998285736702736</v>
      </c>
      <c r="K12300">
        <v>3.893772858717893</v>
      </c>
      <c r="L12300">
        <v>3.5649891293475973</v>
      </c>
      <c r="M12300">
        <v>3.6460122984160721</v>
      </c>
      <c r="N12300">
        <v>3.6815454470876889</v>
      </c>
      <c r="O12300">
        <v>3.6985836569848809</v>
      </c>
      <c r="P12300">
        <v>3.6234663505089961</v>
      </c>
      <c r="Q12300">
        <v>3.6297870162163308</v>
      </c>
      <c r="R12300">
        <v>3.4984886006944946</v>
      </c>
      <c r="S12300">
        <v>3.746350591363091</v>
      </c>
      <c r="T12300">
        <v>3.5817928764281115</v>
      </c>
      <c r="U12300">
        <v>3.3341293793629809</v>
      </c>
      <c r="V12300" s="3" t="e">
        <f>VLOOKUP(DEG!A12300:A14400,A12300,1,FALSE)</f>
        <v>#N/A</v>
      </c>
      <c r="X12300" s="4"/>
    </row>
    <row r="12301" spans="1:24" ht="15.75">
      <c r="A12301" t="s">
        <v>12319</v>
      </c>
      <c r="B12301">
        <v>1.9075098835303974</v>
      </c>
      <c r="C12301">
        <v>2.0715792286287824</v>
      </c>
      <c r="D12301">
        <v>1.9312015712290675</v>
      </c>
      <c r="E12301">
        <v>1.625570837825576</v>
      </c>
      <c r="F12301">
        <v>1.598464145163107</v>
      </c>
      <c r="G12301">
        <v>0.81308220273254284</v>
      </c>
      <c r="H12301">
        <v>2.1982706325451904</v>
      </c>
      <c r="I12301">
        <v>2.2679084855179656</v>
      </c>
      <c r="J12301">
        <v>1.4637948537088685</v>
      </c>
      <c r="K12301">
        <v>1.3865499650950073</v>
      </c>
      <c r="L12301">
        <v>2.2807805125445113</v>
      </c>
      <c r="M12301">
        <v>1.5041827294002224</v>
      </c>
      <c r="N12301">
        <v>1.7502007809832993</v>
      </c>
      <c r="O12301">
        <v>1.1985024551821173</v>
      </c>
      <c r="P12301">
        <v>1.9651361799825655</v>
      </c>
      <c r="Q12301">
        <v>1.2539380570153871</v>
      </c>
      <c r="R12301">
        <v>1.0786308535739264</v>
      </c>
      <c r="S12301">
        <v>2.2022817747912748</v>
      </c>
      <c r="T12301">
        <v>2.1423990136093138</v>
      </c>
      <c r="U12301">
        <v>1.5699275112864937</v>
      </c>
      <c r="V12301" s="3" t="e">
        <f>VLOOKUP(DEG!A12301:A14401,A12301,1,FALSE)</f>
        <v>#N/A</v>
      </c>
      <c r="X12301" s="4"/>
    </row>
    <row r="12302" spans="1:24" ht="15.75">
      <c r="A12302" t="s">
        <v>12320</v>
      </c>
      <c r="B12302">
        <v>6.5550750739362122</v>
      </c>
      <c r="C12302">
        <v>6.4238408015785309</v>
      </c>
      <c r="D12302">
        <v>6.4345085458603064</v>
      </c>
      <c r="E12302">
        <v>6.4419712470549255</v>
      </c>
      <c r="F12302">
        <v>6.4954736523817749</v>
      </c>
      <c r="G12302">
        <v>6.6071417059508342</v>
      </c>
      <c r="H12302">
        <v>6.458162877068431</v>
      </c>
      <c r="I12302">
        <v>6.3711433526227088</v>
      </c>
      <c r="J12302">
        <v>6.4017692585549719</v>
      </c>
      <c r="K12302">
        <v>6.35961402272663</v>
      </c>
      <c r="L12302">
        <v>6.4936458312755052</v>
      </c>
      <c r="M12302">
        <v>6.4768266276975792</v>
      </c>
      <c r="N12302">
        <v>6.4358373047088744</v>
      </c>
      <c r="O12302">
        <v>6.3326931427609603</v>
      </c>
      <c r="P12302">
        <v>6.6184566156588929</v>
      </c>
      <c r="Q12302">
        <v>6.5771675367492559</v>
      </c>
      <c r="R12302">
        <v>6.5251666570899234</v>
      </c>
      <c r="S12302">
        <v>6.5010209456826864</v>
      </c>
      <c r="T12302">
        <v>6.5142815409402628</v>
      </c>
      <c r="U12302">
        <v>6.4977507148898095</v>
      </c>
      <c r="V12302" s="3" t="e">
        <f>VLOOKUP(DEG!A12302:A14402,A12302,1,FALSE)</f>
        <v>#N/A</v>
      </c>
      <c r="X12302" s="4"/>
    </row>
    <row r="12303" spans="1:24" ht="15.75">
      <c r="A12303" t="s">
        <v>12321</v>
      </c>
      <c r="B12303">
        <v>6.7647012474365313</v>
      </c>
      <c r="C12303">
        <v>7.006484283631794</v>
      </c>
      <c r="D12303">
        <v>6.833746844108477</v>
      </c>
      <c r="E12303">
        <v>6.9572104073111234</v>
      </c>
      <c r="F12303">
        <v>6.9480770446913063</v>
      </c>
      <c r="G12303">
        <v>8.4506461645433752</v>
      </c>
      <c r="H12303">
        <v>7.4200614606729696</v>
      </c>
      <c r="I12303">
        <v>6.9054953130361225</v>
      </c>
      <c r="J12303">
        <v>7.1747359702215379</v>
      </c>
      <c r="K12303">
        <v>7.7577531360631857</v>
      </c>
      <c r="L12303">
        <v>7.1538330958971947</v>
      </c>
      <c r="M12303">
        <v>7.208534960194525</v>
      </c>
      <c r="N12303">
        <v>7.218812656806322</v>
      </c>
      <c r="O12303">
        <v>6.859912740103761</v>
      </c>
      <c r="P12303">
        <v>6.8800197265110645</v>
      </c>
      <c r="Q12303">
        <v>7.4332249684929677</v>
      </c>
      <c r="R12303">
        <v>7.1412720831806373</v>
      </c>
      <c r="S12303">
        <v>7.3448284704769398</v>
      </c>
      <c r="T12303">
        <v>7.3813480883182718</v>
      </c>
      <c r="U12303">
        <v>8.0889274785269958</v>
      </c>
      <c r="V12303" s="3" t="e">
        <f>VLOOKUP(DEG!A12303:A14403,A12303,1,FALSE)</f>
        <v>#N/A</v>
      </c>
      <c r="X12303" s="4"/>
    </row>
    <row r="12304" spans="1:24" ht="15.75">
      <c r="A12304" t="s">
        <v>12322</v>
      </c>
      <c r="B12304">
        <v>4.1561099137239168</v>
      </c>
      <c r="C12304">
        <v>4.0964236276158372</v>
      </c>
      <c r="D12304">
        <v>4.0319236573049047</v>
      </c>
      <c r="E12304">
        <v>3.9960922453334096</v>
      </c>
      <c r="F12304">
        <v>4.1084541958303928</v>
      </c>
      <c r="G12304">
        <v>4.5584401910069614</v>
      </c>
      <c r="H12304">
        <v>4.1690724823138341</v>
      </c>
      <c r="I12304">
        <v>4.2604165577158408</v>
      </c>
      <c r="J12304">
        <v>4.3863631387759332</v>
      </c>
      <c r="K12304">
        <v>4.3228939254795442</v>
      </c>
      <c r="L12304">
        <v>4.1150294675843098</v>
      </c>
      <c r="M12304">
        <v>4.1386576585544663</v>
      </c>
      <c r="N12304">
        <v>3.9369911123406673</v>
      </c>
      <c r="O12304">
        <v>4.1534973524053758</v>
      </c>
      <c r="P12304">
        <v>4.1454542690177885</v>
      </c>
      <c r="Q12304">
        <v>4.1688866991934441</v>
      </c>
      <c r="R12304">
        <v>4.2051907163861362</v>
      </c>
      <c r="S12304">
        <v>4.3305179941189333</v>
      </c>
      <c r="T12304">
        <v>4.1570779604566219</v>
      </c>
      <c r="U12304">
        <v>4.6608353262403321</v>
      </c>
      <c r="V12304" s="3" t="e">
        <f>VLOOKUP(DEG!A12304:A14404,A12304,1,FALSE)</f>
        <v>#N/A</v>
      </c>
      <c r="X12304" s="4"/>
    </row>
    <row r="12305" spans="1:24" ht="15.75">
      <c r="A12305" t="s">
        <v>12323</v>
      </c>
      <c r="B12305">
        <v>3.1809567471449314</v>
      </c>
      <c r="C12305">
        <v>3.5592831572882937</v>
      </c>
      <c r="D12305">
        <v>3.6081710844307859</v>
      </c>
      <c r="E12305">
        <v>3.6190358597892662</v>
      </c>
      <c r="F12305">
        <v>3.3636778354427022</v>
      </c>
      <c r="G12305">
        <v>3.6198645017555928</v>
      </c>
      <c r="H12305">
        <v>3.6362540758047057</v>
      </c>
      <c r="I12305">
        <v>3.3811128366987475</v>
      </c>
      <c r="J12305">
        <v>3.2859031336447369</v>
      </c>
      <c r="K12305">
        <v>3.6263616685490847</v>
      </c>
      <c r="L12305">
        <v>3.2912433191380512</v>
      </c>
      <c r="M12305">
        <v>3.5215998397634145</v>
      </c>
      <c r="N12305">
        <v>3.6031944072743265</v>
      </c>
      <c r="O12305">
        <v>3.6169259677659276</v>
      </c>
      <c r="P12305">
        <v>3.3898096804112079</v>
      </c>
      <c r="Q12305">
        <v>3.8633632310096102</v>
      </c>
      <c r="R12305">
        <v>3.580146289913448</v>
      </c>
      <c r="S12305">
        <v>3.450130943832677</v>
      </c>
      <c r="T12305">
        <v>3.5109671389189199</v>
      </c>
      <c r="U12305">
        <v>3.5205179814107037</v>
      </c>
      <c r="V12305" s="3" t="e">
        <f>VLOOKUP(DEG!A12305:A14405,A12305,1,FALSE)</f>
        <v>#N/A</v>
      </c>
      <c r="X12305" s="4"/>
    </row>
    <row r="12306" spans="1:24" ht="15.75">
      <c r="A12306" t="s">
        <v>12324</v>
      </c>
      <c r="B12306">
        <v>-1.9592361532958726</v>
      </c>
      <c r="C12306">
        <v>-1.5022995112454005</v>
      </c>
      <c r="D12306">
        <v>-2.2613144897078143</v>
      </c>
      <c r="E12306">
        <v>-1.8790385718786875</v>
      </c>
      <c r="F12306">
        <v>-1.4745499252661465</v>
      </c>
      <c r="G12306">
        <v>-1.1171502640224324</v>
      </c>
      <c r="H12306">
        <v>-1.6082410335155233</v>
      </c>
      <c r="I12306">
        <v>-1.0840656026731597</v>
      </c>
      <c r="J12306">
        <v>-2.0725378446617913</v>
      </c>
      <c r="K12306">
        <v>-3.1454496577848925</v>
      </c>
      <c r="L12306">
        <v>-0.87666561948970656</v>
      </c>
      <c r="M12306">
        <v>-1.0054541491536422</v>
      </c>
      <c r="N12306">
        <v>-2.158413322881731</v>
      </c>
      <c r="O12306">
        <v>-1.326042472018317</v>
      </c>
      <c r="P12306">
        <v>-1.7879257789598797</v>
      </c>
      <c r="Q12306">
        <v>-1.2476100200298839</v>
      </c>
      <c r="R12306">
        <v>-0.72921741358629244</v>
      </c>
      <c r="S12306">
        <v>-0.80473799904099275</v>
      </c>
      <c r="T12306">
        <v>-0.80579853191841877</v>
      </c>
      <c r="U12306">
        <v>-2.5028737661969767</v>
      </c>
      <c r="V12306" s="3" t="e">
        <f>VLOOKUP(DEG!A12306:A14406,A12306,1,FALSE)</f>
        <v>#N/A</v>
      </c>
      <c r="X12306" s="4"/>
    </row>
    <row r="12307" spans="1:24" ht="15.75">
      <c r="A12307" t="s">
        <v>12325</v>
      </c>
      <c r="B12307">
        <v>3.9955106220716368</v>
      </c>
      <c r="C12307">
        <v>4.0098307075409156</v>
      </c>
      <c r="D12307">
        <v>3.7935404979859966</v>
      </c>
      <c r="E12307">
        <v>3.9442092802819797</v>
      </c>
      <c r="F12307">
        <v>3.8243932845108106</v>
      </c>
      <c r="G12307">
        <v>3.9406952134505793</v>
      </c>
      <c r="H12307">
        <v>4.0235973302216976</v>
      </c>
      <c r="I12307">
        <v>3.7567965764955575</v>
      </c>
      <c r="J12307">
        <v>3.7918289711313267</v>
      </c>
      <c r="K12307">
        <v>3.8236437115341286</v>
      </c>
      <c r="L12307">
        <v>3.9725362895636365</v>
      </c>
      <c r="M12307">
        <v>3.9585767941867185</v>
      </c>
      <c r="N12307">
        <v>3.7929196484494363</v>
      </c>
      <c r="O12307">
        <v>3.7503248898730281</v>
      </c>
      <c r="P12307">
        <v>3.7452403188366841</v>
      </c>
      <c r="Q12307">
        <v>3.9752546027382665</v>
      </c>
      <c r="R12307">
        <v>3.8989626757949383</v>
      </c>
      <c r="S12307">
        <v>3.8920124160632388</v>
      </c>
      <c r="T12307">
        <v>3.8614616092471934</v>
      </c>
      <c r="U12307">
        <v>3.8109476880621878</v>
      </c>
      <c r="V12307" s="3" t="e">
        <f>VLOOKUP(DEG!A12307:A14407,A12307,1,FALSE)</f>
        <v>#N/A</v>
      </c>
      <c r="X12307" s="4"/>
    </row>
    <row r="12308" spans="1:24" ht="15.75">
      <c r="A12308" t="s">
        <v>12326</v>
      </c>
      <c r="B12308">
        <v>2.3794933887035454</v>
      </c>
      <c r="C12308">
        <v>2.5898116065727885</v>
      </c>
      <c r="D12308">
        <v>2.547630355063065</v>
      </c>
      <c r="E12308">
        <v>2.7045923674557892</v>
      </c>
      <c r="F12308">
        <v>2.7810795667262944</v>
      </c>
      <c r="G12308">
        <v>3.179935795849048</v>
      </c>
      <c r="H12308">
        <v>3.4172767565274027</v>
      </c>
      <c r="I12308">
        <v>3.2283346321824866</v>
      </c>
      <c r="J12308">
        <v>2.9357187358570034</v>
      </c>
      <c r="K12308">
        <v>3.3460911215061744</v>
      </c>
      <c r="L12308">
        <v>2.8167185686015128</v>
      </c>
      <c r="M12308">
        <v>3.0343760164073288</v>
      </c>
      <c r="N12308">
        <v>2.5944996392167514</v>
      </c>
      <c r="O12308">
        <v>2.4379252042881556</v>
      </c>
      <c r="P12308">
        <v>2.47481067684055</v>
      </c>
      <c r="Q12308">
        <v>3.07351204838471</v>
      </c>
      <c r="R12308">
        <v>3.0522319971044354</v>
      </c>
      <c r="S12308">
        <v>2.7677786829231192</v>
      </c>
      <c r="T12308">
        <v>3.0716269760080688</v>
      </c>
      <c r="U12308">
        <v>3.0445047918234365</v>
      </c>
      <c r="V12308" s="3" t="e">
        <f>VLOOKUP(DEG!A12308:A14408,A12308,1,FALSE)</f>
        <v>#N/A</v>
      </c>
      <c r="X12308" s="4"/>
    </row>
    <row r="12309" spans="1:24" ht="15.75">
      <c r="A12309" t="s">
        <v>12327</v>
      </c>
      <c r="B12309">
        <v>1.5817504407455636</v>
      </c>
      <c r="C12309">
        <v>1.9950557090984486</v>
      </c>
      <c r="D12309">
        <v>1.7049648817246332</v>
      </c>
      <c r="E12309">
        <v>1.3846829208472959</v>
      </c>
      <c r="F12309">
        <v>1.3066677592175848</v>
      </c>
      <c r="G12309">
        <v>0.55325828476843231</v>
      </c>
      <c r="H12309">
        <v>2.144432848319147</v>
      </c>
      <c r="I12309">
        <v>1.5406667674258157</v>
      </c>
      <c r="J12309">
        <v>1.0729402511438799</v>
      </c>
      <c r="K12309">
        <v>1.2189807453249972</v>
      </c>
      <c r="L12309">
        <v>1.2232925597315085</v>
      </c>
      <c r="M12309">
        <v>1.7878908698462634</v>
      </c>
      <c r="N12309">
        <v>1.4538809397087915</v>
      </c>
      <c r="O12309">
        <v>1.2035847020983024</v>
      </c>
      <c r="P12309">
        <v>1.5771440296850132</v>
      </c>
      <c r="Q12309">
        <v>1.0857250214124443</v>
      </c>
      <c r="R12309">
        <v>1.2910451998038086</v>
      </c>
      <c r="S12309">
        <v>1.6837676671728778</v>
      </c>
      <c r="T12309">
        <v>1.896439808769073</v>
      </c>
      <c r="U12309">
        <v>1.1390235159329003</v>
      </c>
      <c r="V12309" s="3" t="e">
        <f>VLOOKUP(DEG!A12309:A14409,A12309,1,FALSE)</f>
        <v>#N/A</v>
      </c>
      <c r="X12309" s="4"/>
    </row>
    <row r="12310" spans="1:24" ht="15.75">
      <c r="A12310" t="s">
        <v>12328</v>
      </c>
      <c r="B12310">
        <v>4.3331583994170852</v>
      </c>
      <c r="C12310">
        <v>5.0701307373407234</v>
      </c>
      <c r="D12310">
        <v>3.5642830622790003</v>
      </c>
      <c r="E12310">
        <v>4.8662815161490052</v>
      </c>
      <c r="F12310">
        <v>3.8560690148644152</v>
      </c>
      <c r="G12310">
        <v>3.5927204744101826</v>
      </c>
      <c r="H12310">
        <v>3.7856602735914779</v>
      </c>
      <c r="I12310">
        <v>3.8443784398218313</v>
      </c>
      <c r="J12310">
        <v>4.6890649815534022</v>
      </c>
      <c r="K12310">
        <v>3.8731478342787167</v>
      </c>
      <c r="L12310">
        <v>4.3579633813287124</v>
      </c>
      <c r="M12310">
        <v>3.8768848219490009</v>
      </c>
      <c r="N12310">
        <v>4.0922897604438946</v>
      </c>
      <c r="O12310">
        <v>4.3365524103709641</v>
      </c>
      <c r="P12310">
        <v>3.7596080090353117</v>
      </c>
      <c r="Q12310">
        <v>4.2575691686367989</v>
      </c>
      <c r="R12310">
        <v>4.1946928878894942</v>
      </c>
      <c r="S12310">
        <v>3.9744606041630339</v>
      </c>
      <c r="T12310">
        <v>4.3888638339602455</v>
      </c>
      <c r="U12310">
        <v>3.5914223557621892</v>
      </c>
      <c r="V12310" s="3" t="e">
        <f>VLOOKUP(DEG!A12310:A14410,A12310,1,FALSE)</f>
        <v>#N/A</v>
      </c>
      <c r="X12310" s="4"/>
    </row>
    <row r="12311" spans="1:24" ht="15.75">
      <c r="A12311" t="s">
        <v>12329</v>
      </c>
      <c r="B12311">
        <v>0.42929371032849717</v>
      </c>
      <c r="C12311">
        <v>0.78563845466357429</v>
      </c>
      <c r="D12311">
        <v>1.2010349021361684</v>
      </c>
      <c r="E12311">
        <v>0.79700454453827663</v>
      </c>
      <c r="F12311">
        <v>0.80436592099424697</v>
      </c>
      <c r="G12311">
        <v>0.69335056431702446</v>
      </c>
      <c r="H12311">
        <v>0.60015609589664554</v>
      </c>
      <c r="I12311">
        <v>1.610918673600428</v>
      </c>
      <c r="J12311">
        <v>0.83426719354770906</v>
      </c>
      <c r="K12311">
        <v>1.5360088125521822</v>
      </c>
      <c r="L12311">
        <v>0.54051033507549429</v>
      </c>
      <c r="M12311">
        <v>0.39902275235404405</v>
      </c>
      <c r="N12311">
        <v>0.37647720209584057</v>
      </c>
      <c r="O12311">
        <v>1.13040826371039</v>
      </c>
      <c r="P12311">
        <v>0.8300659759381559</v>
      </c>
      <c r="Q12311">
        <v>0.81784733175866831</v>
      </c>
      <c r="R12311">
        <v>0.70267983088124664</v>
      </c>
      <c r="S12311">
        <v>1.1867227480508176</v>
      </c>
      <c r="T12311">
        <v>1.035727264957875</v>
      </c>
      <c r="U12311">
        <v>0.82233469376672819</v>
      </c>
      <c r="V12311" s="3" t="e">
        <f>VLOOKUP(DEG!A12311:A14411,A12311,1,FALSE)</f>
        <v>#N/A</v>
      </c>
      <c r="X12311" s="4"/>
    </row>
    <row r="12312" spans="1:24" ht="15.75">
      <c r="A12312" t="s">
        <v>12330</v>
      </c>
      <c r="B12312">
        <v>3.7990120173063131</v>
      </c>
      <c r="C12312">
        <v>3.8730223289696282</v>
      </c>
      <c r="D12312">
        <v>3.914096201150405</v>
      </c>
      <c r="E12312">
        <v>3.7531873848101149</v>
      </c>
      <c r="F12312">
        <v>3.8503243109336287</v>
      </c>
      <c r="G12312">
        <v>3.8796280398222138</v>
      </c>
      <c r="H12312">
        <v>3.8229991986106739</v>
      </c>
      <c r="I12312">
        <v>4.3432298870190991</v>
      </c>
      <c r="J12312">
        <v>4.045922806031558</v>
      </c>
      <c r="K12312">
        <v>4.1214769188709912</v>
      </c>
      <c r="L12312">
        <v>3.8712538304219941</v>
      </c>
      <c r="M12312">
        <v>3.6259690353610892</v>
      </c>
      <c r="N12312">
        <v>3.7248215793563983</v>
      </c>
      <c r="O12312">
        <v>3.8740555724871593</v>
      </c>
      <c r="P12312">
        <v>3.9554965789333232</v>
      </c>
      <c r="Q12312">
        <v>4.0670633984109932</v>
      </c>
      <c r="R12312">
        <v>4.0093851012680499</v>
      </c>
      <c r="S12312">
        <v>4.1612410081073925</v>
      </c>
      <c r="T12312">
        <v>4.2053429838936127</v>
      </c>
      <c r="U12312">
        <v>3.7000763594237998</v>
      </c>
      <c r="V12312" s="3" t="e">
        <f>VLOOKUP(DEG!A12312:A14412,A12312,1,FALSE)</f>
        <v>#N/A</v>
      </c>
      <c r="X12312" s="4"/>
    </row>
    <row r="12313" spans="1:24" ht="15.75">
      <c r="A12313" t="s">
        <v>12331</v>
      </c>
      <c r="B12313">
        <v>0.66670876340740393</v>
      </c>
      <c r="C12313">
        <v>0.90031389604286349</v>
      </c>
      <c r="D12313">
        <v>-0.24191260400559111</v>
      </c>
      <c r="E12313">
        <v>0.3777647071262018</v>
      </c>
      <c r="F12313">
        <v>0.84052060238816428</v>
      </c>
      <c r="G12313">
        <v>-0.42339141419390297</v>
      </c>
      <c r="H12313">
        <v>0.36481580295450122</v>
      </c>
      <c r="I12313">
        <v>0.34559447181876801</v>
      </c>
      <c r="J12313">
        <v>0.81395265834682262</v>
      </c>
      <c r="K12313">
        <v>0.28957416569707173</v>
      </c>
      <c r="L12313">
        <v>1.0838752635061502</v>
      </c>
      <c r="M12313">
        <v>0.40136850901150029</v>
      </c>
      <c r="N12313">
        <v>0.1478284254651196</v>
      </c>
      <c r="O12313">
        <v>0.1668427655071554</v>
      </c>
      <c r="P12313">
        <v>1.0510380360987697</v>
      </c>
      <c r="Q12313">
        <v>0.58445905257016972</v>
      </c>
      <c r="R12313">
        <v>2.390985888302357E-2</v>
      </c>
      <c r="S12313">
        <v>-9.7143803406918278E-2</v>
      </c>
      <c r="T12313">
        <v>0.11407182950417405</v>
      </c>
      <c r="U12313">
        <v>0.19079804926504973</v>
      </c>
      <c r="V12313" s="3" t="e">
        <f>VLOOKUP(DEG!A12313:A14413,A12313,1,FALSE)</f>
        <v>#N/A</v>
      </c>
      <c r="X12313" s="4"/>
    </row>
    <row r="12314" spans="1:24" ht="15.75">
      <c r="A12314" t="s">
        <v>12332</v>
      </c>
      <c r="B12314">
        <v>5.7400354087045367</v>
      </c>
      <c r="C12314">
        <v>5.9291314316952919</v>
      </c>
      <c r="D12314">
        <v>5.8679623875725042</v>
      </c>
      <c r="E12314">
        <v>6.0297894218821551</v>
      </c>
      <c r="F12314">
        <v>5.9772741375420972</v>
      </c>
      <c r="G12314">
        <v>5.9422414375653085</v>
      </c>
      <c r="H12314">
        <v>6.0739390669050435</v>
      </c>
      <c r="I12314">
        <v>6.223123714181277</v>
      </c>
      <c r="J12314">
        <v>6.435010325200242</v>
      </c>
      <c r="K12314">
        <v>6.4681434453159028</v>
      </c>
      <c r="L12314">
        <v>5.587633369044319</v>
      </c>
      <c r="M12314">
        <v>5.9123023112311142</v>
      </c>
      <c r="N12314">
        <v>6.0379337813075979</v>
      </c>
      <c r="O12314">
        <v>6.1674041010939797</v>
      </c>
      <c r="P12314">
        <v>5.841719894718965</v>
      </c>
      <c r="Q12314">
        <v>5.8856163768194767</v>
      </c>
      <c r="R12314">
        <v>5.9993441857900711</v>
      </c>
      <c r="S12314">
        <v>6.0913488007354326</v>
      </c>
      <c r="T12314">
        <v>6.3519376198470257</v>
      </c>
      <c r="U12314">
        <v>6.5251684417784324</v>
      </c>
      <c r="V12314" s="3" t="e">
        <f>VLOOKUP(DEG!A12314:A14414,A12314,1,FALSE)</f>
        <v>#N/A</v>
      </c>
      <c r="X12314" s="4"/>
    </row>
    <row r="12315" spans="1:24" ht="15.75">
      <c r="A12315" t="s">
        <v>12333</v>
      </c>
      <c r="B12315">
        <v>3.055652196872396</v>
      </c>
      <c r="C12315">
        <v>3.1962154134608296</v>
      </c>
      <c r="D12315">
        <v>2.8447356292642287</v>
      </c>
      <c r="E12315">
        <v>3.0247974989688133</v>
      </c>
      <c r="F12315">
        <v>3.1522974631874292</v>
      </c>
      <c r="G12315">
        <v>3.1211005652416843</v>
      </c>
      <c r="H12315">
        <v>2.9508186394514451</v>
      </c>
      <c r="I12315">
        <v>3.0965899518324336</v>
      </c>
      <c r="J12315">
        <v>3.4725964061974017</v>
      </c>
      <c r="K12315">
        <v>3.1713939048807305</v>
      </c>
      <c r="L12315">
        <v>2.9442968380815691</v>
      </c>
      <c r="M12315">
        <v>2.9555086438102918</v>
      </c>
      <c r="N12315">
        <v>2.8139437197459647</v>
      </c>
      <c r="O12315">
        <v>3.0512288082205599</v>
      </c>
      <c r="P12315">
        <v>2.767312129643027</v>
      </c>
      <c r="Q12315">
        <v>2.9874511199758231</v>
      </c>
      <c r="R12315">
        <v>3.4530835102735886</v>
      </c>
      <c r="S12315">
        <v>3.0304221642211422</v>
      </c>
      <c r="T12315">
        <v>2.9939187044871289</v>
      </c>
      <c r="U12315">
        <v>2.9418401925919775</v>
      </c>
      <c r="V12315" s="3" t="e">
        <f>VLOOKUP(DEG!A12315:A14415,A12315,1,FALSE)</f>
        <v>#N/A</v>
      </c>
      <c r="X12315" s="4"/>
    </row>
    <row r="12316" spans="1:24" ht="15.75">
      <c r="A12316" t="s">
        <v>12334</v>
      </c>
      <c r="B12316">
        <v>0.88064549378482215</v>
      </c>
      <c r="C12316">
        <v>0.97545364892216824</v>
      </c>
      <c r="D12316">
        <v>0.51863909475402425</v>
      </c>
      <c r="E12316">
        <v>1.0501446107734871</v>
      </c>
      <c r="F12316">
        <v>1.1246047974044757</v>
      </c>
      <c r="G12316">
        <v>1.1510818898167963</v>
      </c>
      <c r="H12316">
        <v>1.7592444116098584</v>
      </c>
      <c r="I12316">
        <v>0.88687535306748233</v>
      </c>
      <c r="J12316">
        <v>0.61615626417598457</v>
      </c>
      <c r="K12316">
        <v>1.2302597780634581</v>
      </c>
      <c r="L12316">
        <v>1.03580066307951</v>
      </c>
      <c r="M12316">
        <v>1.7672788278135172</v>
      </c>
      <c r="N12316">
        <v>1.0053225235471388</v>
      </c>
      <c r="O12316">
        <v>1.1263606388654677</v>
      </c>
      <c r="P12316">
        <v>0.75276682561736041</v>
      </c>
      <c r="Q12316">
        <v>1.0587298106084178</v>
      </c>
      <c r="R12316">
        <v>1.3030785192680192</v>
      </c>
      <c r="S12316">
        <v>1.1901164939122588</v>
      </c>
      <c r="T12316">
        <v>1.30563845059589</v>
      </c>
      <c r="U12316">
        <v>1.3207797162674273</v>
      </c>
      <c r="V12316" s="3" t="e">
        <f>VLOOKUP(DEG!A12316:A14416,A12316,1,FALSE)</f>
        <v>#N/A</v>
      </c>
      <c r="X12316" s="4"/>
    </row>
    <row r="12317" spans="1:24" ht="15.75">
      <c r="A12317" t="s">
        <v>12335</v>
      </c>
      <c r="B12317">
        <v>1.2177948271447641</v>
      </c>
      <c r="C12317">
        <v>0.99622398213195051</v>
      </c>
      <c r="D12317">
        <v>1.5106029862964363</v>
      </c>
      <c r="E12317">
        <v>1.237661055345517</v>
      </c>
      <c r="F12317">
        <v>1.7190408653812104</v>
      </c>
      <c r="G12317">
        <v>1.3064956830153898</v>
      </c>
      <c r="H12317">
        <v>1.4023980367714157</v>
      </c>
      <c r="I12317">
        <v>1.5795573776598855</v>
      </c>
      <c r="J12317">
        <v>1.408854159633113</v>
      </c>
      <c r="K12317">
        <v>1.1830746462465649</v>
      </c>
      <c r="L12317">
        <v>1.5840637734079992</v>
      </c>
      <c r="M12317">
        <v>1.4385138323760163</v>
      </c>
      <c r="N12317">
        <v>1.3949411329266832</v>
      </c>
      <c r="O12317">
        <v>1.841733658267501</v>
      </c>
      <c r="P12317">
        <v>1.3996518053497764</v>
      </c>
      <c r="Q12317">
        <v>1.4832817795477775</v>
      </c>
      <c r="R12317">
        <v>1.201557288230491</v>
      </c>
      <c r="S12317">
        <v>1.246823555437681</v>
      </c>
      <c r="T12317">
        <v>1.0535948719824539</v>
      </c>
      <c r="U12317">
        <v>1.6588255379905466</v>
      </c>
      <c r="V12317" s="3" t="e">
        <f>VLOOKUP(DEG!A12317:A14417,A12317,1,FALSE)</f>
        <v>#N/A</v>
      </c>
      <c r="X12317" s="4"/>
    </row>
    <row r="12318" spans="1:24" ht="15.75">
      <c r="A12318" t="s">
        <v>12336</v>
      </c>
      <c r="B12318">
        <v>6.1704300237736422</v>
      </c>
      <c r="C12318">
        <v>5.887770296540249</v>
      </c>
      <c r="D12318">
        <v>5.5074071016218902</v>
      </c>
      <c r="E12318">
        <v>5.3747085741128409</v>
      </c>
      <c r="F12318">
        <v>5.629873579204336</v>
      </c>
      <c r="G12318">
        <v>6.2006347297494884</v>
      </c>
      <c r="H12318">
        <v>6.0122428142542468</v>
      </c>
      <c r="I12318">
        <v>4.9615917067848265</v>
      </c>
      <c r="J12318">
        <v>5.9017090730130182</v>
      </c>
      <c r="K12318">
        <v>5.762831197783675</v>
      </c>
      <c r="L12318">
        <v>5.6627189228044159</v>
      </c>
      <c r="M12318">
        <v>5.7909339911238309</v>
      </c>
      <c r="N12318">
        <v>5.4990799546197762</v>
      </c>
      <c r="O12318">
        <v>6.4185629268747357</v>
      </c>
      <c r="P12318">
        <v>5.1055563339525545</v>
      </c>
      <c r="Q12318">
        <v>5.604723447975954</v>
      </c>
      <c r="R12318">
        <v>5.4534231894069833</v>
      </c>
      <c r="S12318">
        <v>6.3489307822419763</v>
      </c>
      <c r="T12318">
        <v>5.4041068272460766</v>
      </c>
      <c r="U12318">
        <v>6.1082120536334532</v>
      </c>
      <c r="V12318" s="3" t="e">
        <f>VLOOKUP(DEG!A12318:A14418,A12318,1,FALSE)</f>
        <v>#N/A</v>
      </c>
      <c r="X12318" s="4"/>
    </row>
    <row r="12319" spans="1:24" ht="15.75">
      <c r="A12319" t="s">
        <v>12337</v>
      </c>
      <c r="B12319">
        <v>-0.28205449088017126</v>
      </c>
      <c r="C12319">
        <v>0.98601602281888012</v>
      </c>
      <c r="D12319">
        <v>1.4543084589708444</v>
      </c>
      <c r="E12319">
        <v>1.520433364566808</v>
      </c>
      <c r="F12319">
        <v>0.49573235543591287</v>
      </c>
      <c r="G12319">
        <v>-0.13591444595830954</v>
      </c>
      <c r="H12319">
        <v>-0.4714142728645479</v>
      </c>
      <c r="I12319">
        <v>-1.0687524791160012</v>
      </c>
      <c r="J12319">
        <v>-0.96409625507776409</v>
      </c>
      <c r="K12319">
        <v>-0.27150606317179898</v>
      </c>
      <c r="L12319">
        <v>-1.1439363989164433</v>
      </c>
      <c r="M12319">
        <v>-0.1227250689728985</v>
      </c>
      <c r="N12319">
        <v>0.47201589029997881</v>
      </c>
      <c r="O12319">
        <v>1.5659750332613538</v>
      </c>
      <c r="P12319">
        <v>0.49622560790946463</v>
      </c>
      <c r="Q12319">
        <v>-0.49607322302156198</v>
      </c>
      <c r="R12319">
        <v>0.8620281010237576</v>
      </c>
      <c r="S12319">
        <v>1.0082998420310874</v>
      </c>
      <c r="T12319">
        <v>0.98506854720521053</v>
      </c>
      <c r="U12319">
        <v>-0.21807627329088408</v>
      </c>
      <c r="V12319" s="3" t="e">
        <f>VLOOKUP(DEG!A12319:A14419,A12319,1,FALSE)</f>
        <v>#N/A</v>
      </c>
      <c r="X12319" s="4"/>
    </row>
    <row r="12320" spans="1:24" ht="15.75">
      <c r="A12320" t="s">
        <v>12338</v>
      </c>
      <c r="B12320">
        <v>1.5416640487657374</v>
      </c>
      <c r="C12320">
        <v>1.4626974583879848</v>
      </c>
      <c r="D12320">
        <v>1.5027357475090872</v>
      </c>
      <c r="E12320">
        <v>1.1575034896165064</v>
      </c>
      <c r="F12320">
        <v>1.8729349453479445</v>
      </c>
      <c r="G12320">
        <v>1.5449495771984736</v>
      </c>
      <c r="H12320">
        <v>1.9872909963484986</v>
      </c>
      <c r="I12320">
        <v>1.8458133587704273</v>
      </c>
      <c r="J12320">
        <v>1.7836094745329782</v>
      </c>
      <c r="K12320">
        <v>1.8657239640960426</v>
      </c>
      <c r="L12320">
        <v>1.4528784265748058</v>
      </c>
      <c r="M12320">
        <v>0.93375023235407872</v>
      </c>
      <c r="N12320">
        <v>1.3194105466960073</v>
      </c>
      <c r="O12320">
        <v>1.430570783456266</v>
      </c>
      <c r="P12320">
        <v>1.4569342523652076</v>
      </c>
      <c r="Q12320">
        <v>1.9952055532207402</v>
      </c>
      <c r="R12320">
        <v>2.1306362278439495</v>
      </c>
      <c r="S12320">
        <v>1.8874632624154493</v>
      </c>
      <c r="T12320">
        <v>2.1342612889106576</v>
      </c>
      <c r="U12320">
        <v>1.9184246473345037</v>
      </c>
      <c r="V12320" s="3" t="e">
        <f>VLOOKUP(DEG!A12320:A14420,A12320,1,FALSE)</f>
        <v>#N/A</v>
      </c>
      <c r="X12320" s="4"/>
    </row>
    <row r="12321" spans="1:24" ht="15.75">
      <c r="A12321" t="s">
        <v>12339</v>
      </c>
      <c r="B12321">
        <v>-0.84789568782986013</v>
      </c>
      <c r="C12321">
        <v>-0.38532984207331017</v>
      </c>
      <c r="D12321">
        <v>-1.3224844489844836</v>
      </c>
      <c r="E12321">
        <v>-0.7931836406409517</v>
      </c>
      <c r="F12321">
        <v>-0.28438877550562619</v>
      </c>
      <c r="G12321">
        <v>-0.42893995177133282</v>
      </c>
      <c r="H12321">
        <v>0.30863096262610257</v>
      </c>
      <c r="I12321">
        <v>0.45803914701165427</v>
      </c>
      <c r="J12321">
        <v>-0.70811857007917811</v>
      </c>
      <c r="K12321">
        <v>-0.10889038082844127</v>
      </c>
      <c r="L12321">
        <v>-0.26425963008847275</v>
      </c>
      <c r="M12321">
        <v>0.34336341688755562</v>
      </c>
      <c r="N12321">
        <v>-0.35163902141023173</v>
      </c>
      <c r="O12321">
        <v>-1.4703866058986588</v>
      </c>
      <c r="P12321">
        <v>-0.20415289848030621</v>
      </c>
      <c r="Q12321">
        <v>0.48267861840650667</v>
      </c>
      <c r="R12321">
        <v>0.91887834395717682</v>
      </c>
      <c r="S12321">
        <v>-0.68105073025025153</v>
      </c>
      <c r="T12321">
        <v>-0.72494044961593418</v>
      </c>
      <c r="U12321">
        <v>0.1737252766921118</v>
      </c>
      <c r="V12321" s="3" t="e">
        <f>VLOOKUP(DEG!A12321:A14421,A12321,1,FALSE)</f>
        <v>#N/A</v>
      </c>
      <c r="X12321" s="4"/>
    </row>
    <row r="12322" spans="1:24" ht="15.75">
      <c r="A12322" t="s">
        <v>12340</v>
      </c>
      <c r="B12322">
        <v>4.7021669163591451</v>
      </c>
      <c r="C12322">
        <v>4.9879771581478067</v>
      </c>
      <c r="D12322">
        <v>4.6231354546623527</v>
      </c>
      <c r="E12322">
        <v>4.9313400166820633</v>
      </c>
      <c r="F12322">
        <v>4.8671563672937408</v>
      </c>
      <c r="G12322">
        <v>4.7100210821170068</v>
      </c>
      <c r="H12322">
        <v>4.5744352308107246</v>
      </c>
      <c r="I12322">
        <v>4.5503252551416233</v>
      </c>
      <c r="J12322">
        <v>4.6247960495364682</v>
      </c>
      <c r="K12322">
        <v>4.5460287175423018</v>
      </c>
      <c r="L12322">
        <v>4.9140729452702132</v>
      </c>
      <c r="M12322">
        <v>4.9681102130917694</v>
      </c>
      <c r="N12322">
        <v>4.9349519144703304</v>
      </c>
      <c r="O12322">
        <v>4.6848524613848657</v>
      </c>
      <c r="P12322">
        <v>4.9488056057386913</v>
      </c>
      <c r="Q12322">
        <v>4.914648631531211</v>
      </c>
      <c r="R12322">
        <v>4.5130995141008174</v>
      </c>
      <c r="S12322">
        <v>4.5455032748598923</v>
      </c>
      <c r="T12322">
        <v>4.5366995076154417</v>
      </c>
      <c r="U12322">
        <v>4.811888306662234</v>
      </c>
      <c r="V12322" s="3" t="e">
        <f>VLOOKUP(DEG!A12322:A14422,A12322,1,FALSE)</f>
        <v>#N/A</v>
      </c>
      <c r="X12322" s="4"/>
    </row>
    <row r="12323" spans="1:24" ht="15.75">
      <c r="A12323" t="s">
        <v>12341</v>
      </c>
      <c r="B12323">
        <v>4.8055112577806494</v>
      </c>
      <c r="C12323">
        <v>4.4673884817618257</v>
      </c>
      <c r="D12323">
        <v>5.0939289463828965</v>
      </c>
      <c r="E12323">
        <v>4.517620262374364</v>
      </c>
      <c r="F12323">
        <v>4.9594716178642271</v>
      </c>
      <c r="G12323">
        <v>4.5572055068777493</v>
      </c>
      <c r="H12323">
        <v>5.0982759638904014</v>
      </c>
      <c r="I12323">
        <v>5.3768608834243512</v>
      </c>
      <c r="J12323">
        <v>4.7620419368835778</v>
      </c>
      <c r="K12323">
        <v>4.4726471713390907</v>
      </c>
      <c r="L12323">
        <v>5.1865394004319478</v>
      </c>
      <c r="M12323">
        <v>4.548141691055708</v>
      </c>
      <c r="N12323">
        <v>4.3813813347932582</v>
      </c>
      <c r="O12323">
        <v>4.7219137769072184</v>
      </c>
      <c r="P12323">
        <v>4.8537789812816241</v>
      </c>
      <c r="Q12323">
        <v>4.8578750801994559</v>
      </c>
      <c r="R12323">
        <v>4.580523477677958</v>
      </c>
      <c r="S12323">
        <v>4.9336339950823591</v>
      </c>
      <c r="T12323">
        <v>4.8030150207737599</v>
      </c>
      <c r="U12323">
        <v>4.7727044355581905</v>
      </c>
      <c r="V12323" s="3" t="e">
        <f>VLOOKUP(DEG!A12323:A14423,A12323,1,FALSE)</f>
        <v>#N/A</v>
      </c>
      <c r="X12323" s="4"/>
    </row>
    <row r="12324" spans="1:24" ht="15.75">
      <c r="A12324" t="s">
        <v>12342</v>
      </c>
      <c r="B12324">
        <v>4.0550986268790234</v>
      </c>
      <c r="C12324">
        <v>4.4031396308856232</v>
      </c>
      <c r="D12324">
        <v>4.266891017865551</v>
      </c>
      <c r="E12324">
        <v>4.3006741824992423</v>
      </c>
      <c r="F12324">
        <v>4.191883771033309</v>
      </c>
      <c r="G12324">
        <v>3.1461823969674696</v>
      </c>
      <c r="H12324">
        <v>3.7204305084075817</v>
      </c>
      <c r="I12324">
        <v>3.5341479938135594</v>
      </c>
      <c r="J12324">
        <v>4.0174367849409096</v>
      </c>
      <c r="K12324">
        <v>4.0570808590435279</v>
      </c>
      <c r="L12324">
        <v>3.5866946448661956</v>
      </c>
      <c r="M12324">
        <v>4.0576435594148386</v>
      </c>
      <c r="N12324">
        <v>4.4600501102074057</v>
      </c>
      <c r="O12324">
        <v>4.3429835063619944</v>
      </c>
      <c r="P12324">
        <v>4.2067609804131969</v>
      </c>
      <c r="Q12324">
        <v>3.5707568958706606</v>
      </c>
      <c r="R12324">
        <v>3.2152419189387582</v>
      </c>
      <c r="S12324">
        <v>4.1038263216973272</v>
      </c>
      <c r="T12324">
        <v>3.6071044598567443</v>
      </c>
      <c r="U12324">
        <v>3.8647174810299263</v>
      </c>
      <c r="V12324" s="3" t="e">
        <f>VLOOKUP(DEG!A12324:A14424,A12324,1,FALSE)</f>
        <v>#N/A</v>
      </c>
      <c r="X12324" s="4"/>
    </row>
    <row r="12325" spans="1:24" ht="15.75">
      <c r="A12325" t="s">
        <v>12343</v>
      </c>
      <c r="B12325">
        <v>3.5605868703214112</v>
      </c>
      <c r="C12325">
        <v>3.5137802994380349</v>
      </c>
      <c r="D12325">
        <v>2.8604799493714212</v>
      </c>
      <c r="E12325">
        <v>2.3426062963006142</v>
      </c>
      <c r="F12325">
        <v>3.091881672478423</v>
      </c>
      <c r="G12325">
        <v>0.36929685865377243</v>
      </c>
      <c r="H12325">
        <v>2.2945933879882352</v>
      </c>
      <c r="I12325">
        <v>2.5241256326850916</v>
      </c>
      <c r="J12325">
        <v>0.76756813532935864</v>
      </c>
      <c r="K12325">
        <v>1.0263823578422855</v>
      </c>
      <c r="L12325">
        <v>3.4699045563242708</v>
      </c>
      <c r="M12325">
        <v>2.7891579651379974</v>
      </c>
      <c r="N12325">
        <v>2.4738649526221943</v>
      </c>
      <c r="O12325">
        <v>2.886569844087072</v>
      </c>
      <c r="P12325">
        <v>3.5495516208527986</v>
      </c>
      <c r="Q12325">
        <v>2.5528494578614236</v>
      </c>
      <c r="R12325">
        <v>2.2392579749475381</v>
      </c>
      <c r="S12325">
        <v>2.0499322851759345</v>
      </c>
      <c r="T12325">
        <v>2.4885623080108807</v>
      </c>
      <c r="U12325">
        <v>1.1207269900844123</v>
      </c>
      <c r="V12325" s="3" t="e">
        <f>VLOOKUP(DEG!A12325:A14425,A12325,1,FALSE)</f>
        <v>#N/A</v>
      </c>
      <c r="X12325" s="4"/>
    </row>
    <row r="12326" spans="1:24" ht="15.75">
      <c r="A12326" t="s">
        <v>12344</v>
      </c>
      <c r="B12326">
        <v>0.16370848299759011</v>
      </c>
      <c r="C12326">
        <v>-0.10201729084076455</v>
      </c>
      <c r="D12326">
        <v>-6.3426776754971714E-2</v>
      </c>
      <c r="E12326">
        <v>-0.36477178635461416</v>
      </c>
      <c r="F12326">
        <v>0.11853691258317811</v>
      </c>
      <c r="G12326">
        <v>-6.9445536044305756E-2</v>
      </c>
      <c r="H12326">
        <v>-0.45916051164987293</v>
      </c>
      <c r="I12326">
        <v>0.10710043502822858</v>
      </c>
      <c r="J12326">
        <v>-0.60655895439283325</v>
      </c>
      <c r="K12326">
        <v>-0.30444044622984612</v>
      </c>
      <c r="L12326">
        <v>0.28252494697785063</v>
      </c>
      <c r="M12326">
        <v>-0.29264376457735869</v>
      </c>
      <c r="N12326">
        <v>-0.18762088446730277</v>
      </c>
      <c r="O12326">
        <v>-1.1643061743463995E-2</v>
      </c>
      <c r="P12326">
        <v>-0.43525493763219347</v>
      </c>
      <c r="Q12326">
        <v>-0.46181397398968194</v>
      </c>
      <c r="R12326">
        <v>0.13781824851238583</v>
      </c>
      <c r="S12326">
        <v>-0.2375318795992078</v>
      </c>
      <c r="T12326">
        <v>-1.1738171756057079</v>
      </c>
      <c r="U12326">
        <v>1.0153749064538904</v>
      </c>
      <c r="V12326" s="3" t="e">
        <f>VLOOKUP(DEG!A12326:A14426,A12326,1,FALSE)</f>
        <v>#N/A</v>
      </c>
      <c r="X12326" s="4"/>
    </row>
    <row r="12327" spans="1:24" ht="15.75">
      <c r="A12327" t="s">
        <v>12345</v>
      </c>
      <c r="B12327">
        <v>4.3396717337329607</v>
      </c>
      <c r="C12327">
        <v>4.3311742083641303</v>
      </c>
      <c r="D12327">
        <v>4.3339472085168422</v>
      </c>
      <c r="E12327">
        <v>4.3637338214194017</v>
      </c>
      <c r="F12327">
        <v>4.2704877811951789</v>
      </c>
      <c r="G12327">
        <v>4.2891000810331228</v>
      </c>
      <c r="H12327">
        <v>4.5904336522381683</v>
      </c>
      <c r="I12327">
        <v>4.5741283673804327</v>
      </c>
      <c r="J12327">
        <v>4.4605267553169279</v>
      </c>
      <c r="K12327">
        <v>4.4091032436885689</v>
      </c>
      <c r="L12327">
        <v>4.3501808159620783</v>
      </c>
      <c r="M12327">
        <v>4.3037385022721191</v>
      </c>
      <c r="N12327">
        <v>4.4089133814275385</v>
      </c>
      <c r="O12327">
        <v>4.0797087514138495</v>
      </c>
      <c r="P12327">
        <v>4.3272003002855053</v>
      </c>
      <c r="Q12327">
        <v>4.600777142441876</v>
      </c>
      <c r="R12327">
        <v>4.6665381308309577</v>
      </c>
      <c r="S12327">
        <v>4.396478481229086</v>
      </c>
      <c r="T12327">
        <v>4.3720669007979396</v>
      </c>
      <c r="U12327">
        <v>4.3022556626348001</v>
      </c>
      <c r="V12327" s="3" t="e">
        <f>VLOOKUP(DEG!A12327:A14427,A12327,1,FALSE)</f>
        <v>#N/A</v>
      </c>
      <c r="X12327" s="4"/>
    </row>
    <row r="12328" spans="1:24" ht="15.75">
      <c r="A12328" t="s">
        <v>12346</v>
      </c>
      <c r="B12328">
        <v>3.7980989945675341</v>
      </c>
      <c r="C12328">
        <v>3.815707787475854</v>
      </c>
      <c r="D12328">
        <v>3.9855725510215785</v>
      </c>
      <c r="E12328">
        <v>3.8743599058949787</v>
      </c>
      <c r="F12328">
        <v>3.9192426740316324</v>
      </c>
      <c r="G12328">
        <v>3.7008902896966491</v>
      </c>
      <c r="H12328">
        <v>3.7975723799189547</v>
      </c>
      <c r="I12328">
        <v>3.9969340697445608</v>
      </c>
      <c r="J12328">
        <v>4.2525122690122696</v>
      </c>
      <c r="K12328">
        <v>3.9781205227547454</v>
      </c>
      <c r="L12328">
        <v>3.7074472020711489</v>
      </c>
      <c r="M12328">
        <v>3.4209131548812435</v>
      </c>
      <c r="N12328">
        <v>3.6343018332171169</v>
      </c>
      <c r="O12328">
        <v>3.8711161422723031</v>
      </c>
      <c r="P12328">
        <v>3.8181342501338968</v>
      </c>
      <c r="Q12328">
        <v>3.8112562733287989</v>
      </c>
      <c r="R12328">
        <v>3.9840214909237823</v>
      </c>
      <c r="S12328">
        <v>3.7914589142865744</v>
      </c>
      <c r="T12328">
        <v>4.0062613269384579</v>
      </c>
      <c r="U12328">
        <v>3.7974130635831416</v>
      </c>
      <c r="V12328" s="3" t="e">
        <f>VLOOKUP(DEG!A12328:A14428,A12328,1,FALSE)</f>
        <v>#N/A</v>
      </c>
      <c r="X12328" s="4"/>
    </row>
    <row r="12329" spans="1:24" ht="15.75">
      <c r="A12329" t="s">
        <v>12347</v>
      </c>
      <c r="B12329">
        <v>3.0108044720575999</v>
      </c>
      <c r="C12329">
        <v>2.6988106242626553</v>
      </c>
      <c r="D12329">
        <v>2.8935506649179801</v>
      </c>
      <c r="E12329">
        <v>3.0403428598351323</v>
      </c>
      <c r="F12329">
        <v>3.2082058217368532</v>
      </c>
      <c r="G12329">
        <v>2.6825237140655749</v>
      </c>
      <c r="H12329">
        <v>3.5216203020706756</v>
      </c>
      <c r="I12329">
        <v>3.8228697947915036</v>
      </c>
      <c r="J12329">
        <v>3.4859099150930968</v>
      </c>
      <c r="K12329">
        <v>3.1123440731007834</v>
      </c>
      <c r="L12329">
        <v>2.8068864623377694</v>
      </c>
      <c r="M12329">
        <v>3.7180447465073745</v>
      </c>
      <c r="N12329">
        <v>2.7870596746424261</v>
      </c>
      <c r="O12329">
        <v>2.779542556016636</v>
      </c>
      <c r="P12329">
        <v>3.2874898200144669</v>
      </c>
      <c r="Q12329">
        <v>2.8997338475583545</v>
      </c>
      <c r="R12329">
        <v>3.0957854665489739</v>
      </c>
      <c r="S12329">
        <v>3.6219973981017177</v>
      </c>
      <c r="T12329">
        <v>3.1638399452153738</v>
      </c>
      <c r="U12329">
        <v>2.8525530363316132</v>
      </c>
      <c r="V12329" s="3" t="e">
        <f>VLOOKUP(DEG!A12329:A14429,A12329,1,FALSE)</f>
        <v>#N/A</v>
      </c>
      <c r="X12329" s="4"/>
    </row>
    <row r="12330" spans="1:24" ht="15.75">
      <c r="A12330" t="s">
        <v>12348</v>
      </c>
      <c r="B12330">
        <v>-1.2219715566280045</v>
      </c>
      <c r="C12330">
        <v>0.65865924660560438</v>
      </c>
      <c r="D12330">
        <v>-0.66929522568157596</v>
      </c>
      <c r="E12330">
        <v>-0.37338348071698368</v>
      </c>
      <c r="F12330">
        <v>-0.76536077249378787</v>
      </c>
      <c r="G12330">
        <v>0.15657745592466255</v>
      </c>
      <c r="H12330">
        <v>0.21926527567487286</v>
      </c>
      <c r="I12330">
        <v>6.1914304097495432E-2</v>
      </c>
      <c r="J12330">
        <v>-2.4611906768393865E-2</v>
      </c>
      <c r="K12330">
        <v>0.37400519234651225</v>
      </c>
      <c r="L12330">
        <v>0.3432523110325002</v>
      </c>
      <c r="M12330">
        <v>-0.28129805762419879</v>
      </c>
      <c r="N12330">
        <v>-1.1083985675789405</v>
      </c>
      <c r="O12330">
        <v>-0.85549849743436046</v>
      </c>
      <c r="P12330">
        <v>-0.34241542576052353</v>
      </c>
      <c r="Q12330">
        <v>-0.17554745780315684</v>
      </c>
      <c r="R12330">
        <v>-4.6852157046727849E-2</v>
      </c>
      <c r="S12330">
        <v>-0.47815118836007475</v>
      </c>
      <c r="T12330">
        <v>-0.28955339309916883</v>
      </c>
      <c r="U12330">
        <v>-0.92909612467859659</v>
      </c>
      <c r="V12330" s="3" t="e">
        <f>VLOOKUP(DEG!A12330:A14430,A12330,1,FALSE)</f>
        <v>#N/A</v>
      </c>
      <c r="X12330" s="4"/>
    </row>
    <row r="12331" spans="1:24" ht="15.75">
      <c r="A12331" t="s">
        <v>12349</v>
      </c>
      <c r="B12331">
        <v>6.0113977141521495</v>
      </c>
      <c r="C12331">
        <v>6.0175254759707997</v>
      </c>
      <c r="D12331">
        <v>5.8522458089155105</v>
      </c>
      <c r="E12331">
        <v>6.0573178226488462</v>
      </c>
      <c r="F12331">
        <v>5.8896433741528158</v>
      </c>
      <c r="G12331">
        <v>5.9944078005544812</v>
      </c>
      <c r="H12331">
        <v>5.784469076296431</v>
      </c>
      <c r="I12331">
        <v>5.7421735297323577</v>
      </c>
      <c r="J12331">
        <v>6.142951944236728</v>
      </c>
      <c r="K12331">
        <v>5.8164860322996015</v>
      </c>
      <c r="L12331">
        <v>5.9335593892089786</v>
      </c>
      <c r="M12331">
        <v>5.8665818296340762</v>
      </c>
      <c r="N12331">
        <v>6.0967233150216087</v>
      </c>
      <c r="O12331">
        <v>5.9259708629733732</v>
      </c>
      <c r="P12331">
        <v>5.6901806922879636</v>
      </c>
      <c r="Q12331">
        <v>5.8856149156989863</v>
      </c>
      <c r="R12331">
        <v>5.9773850100772732</v>
      </c>
      <c r="S12331">
        <v>5.9934185209757089</v>
      </c>
      <c r="T12331">
        <v>5.7926158412886934</v>
      </c>
      <c r="U12331">
        <v>5.7738348765548864</v>
      </c>
      <c r="V12331" s="3" t="e">
        <f>VLOOKUP(DEG!A12331:A14431,A12331,1,FALSE)</f>
        <v>#N/A</v>
      </c>
      <c r="X12331" s="4"/>
    </row>
    <row r="12332" spans="1:24" ht="15.75">
      <c r="A12332" t="s">
        <v>12350</v>
      </c>
      <c r="B12332">
        <v>5.4289765195353477</v>
      </c>
      <c r="C12332">
        <v>5.3334313253019792</v>
      </c>
      <c r="D12332">
        <v>5.2060821624292286</v>
      </c>
      <c r="E12332">
        <v>5.1299212173346698</v>
      </c>
      <c r="F12332">
        <v>5.3748306731267466</v>
      </c>
      <c r="G12332">
        <v>5.5797883836377595</v>
      </c>
      <c r="H12332">
        <v>5.5881135303908689</v>
      </c>
      <c r="I12332">
        <v>5.4735749152706843</v>
      </c>
      <c r="J12332">
        <v>5.5023596593143465</v>
      </c>
      <c r="K12332">
        <v>5.3617786290915292</v>
      </c>
      <c r="L12332">
        <v>5.3042942686297954</v>
      </c>
      <c r="M12332">
        <v>5.4637653106172754</v>
      </c>
      <c r="N12332">
        <v>5.0984563782835952</v>
      </c>
      <c r="O12332">
        <v>5.1585451027447213</v>
      </c>
      <c r="P12332">
        <v>5.274020659900323</v>
      </c>
      <c r="Q12332">
        <v>5.6036131651579346</v>
      </c>
      <c r="R12332">
        <v>5.5655367687692028</v>
      </c>
      <c r="S12332">
        <v>5.2442381500414079</v>
      </c>
      <c r="T12332">
        <v>5.5615814556698888</v>
      </c>
      <c r="U12332">
        <v>5.5161892526367682</v>
      </c>
      <c r="V12332" s="3" t="e">
        <f>VLOOKUP(DEG!A12332:A14432,A12332,1,FALSE)</f>
        <v>#N/A</v>
      </c>
      <c r="X12332" s="4"/>
    </row>
    <row r="12333" spans="1:24" ht="15.75">
      <c r="A12333" t="s">
        <v>12351</v>
      </c>
      <c r="B12333">
        <v>4.7906597208487947</v>
      </c>
      <c r="C12333">
        <v>4.6981173801562832</v>
      </c>
      <c r="D12333">
        <v>4.5207857380692626</v>
      </c>
      <c r="E12333">
        <v>4.6534822059872232</v>
      </c>
      <c r="F12333">
        <v>4.63490115518319</v>
      </c>
      <c r="G12333">
        <v>4.5321175285039832</v>
      </c>
      <c r="H12333">
        <v>4.2546861446753867</v>
      </c>
      <c r="I12333">
        <v>4.4103952575173935</v>
      </c>
      <c r="J12333">
        <v>4.4556742601399373</v>
      </c>
      <c r="K12333">
        <v>4.4438628843838979</v>
      </c>
      <c r="L12333">
        <v>4.5690929150657347</v>
      </c>
      <c r="M12333">
        <v>4.613365695888068</v>
      </c>
      <c r="N12333">
        <v>4.7030770788355145</v>
      </c>
      <c r="O12333">
        <v>4.5394760016609004</v>
      </c>
      <c r="P12333">
        <v>4.4093201924610401</v>
      </c>
      <c r="Q12333">
        <v>4.6223789412486829</v>
      </c>
      <c r="R12333">
        <v>4.5807729452229591</v>
      </c>
      <c r="S12333">
        <v>4.3819388041722531</v>
      </c>
      <c r="T12333">
        <v>4.3552460090780327</v>
      </c>
      <c r="U12333">
        <v>4.4083872481258002</v>
      </c>
      <c r="V12333" s="3" t="e">
        <f>VLOOKUP(DEG!A12333:A14433,A12333,1,FALSE)</f>
        <v>#N/A</v>
      </c>
      <c r="X12333" s="4"/>
    </row>
    <row r="12334" spans="1:24" ht="15.75">
      <c r="A12334" t="s">
        <v>12352</v>
      </c>
      <c r="B12334">
        <v>-0.27266623139264279</v>
      </c>
      <c r="C12334">
        <v>-0.13506393570997502</v>
      </c>
      <c r="D12334">
        <v>-0.5304088812079738</v>
      </c>
      <c r="E12334">
        <v>-0.55093228343813427</v>
      </c>
      <c r="F12334">
        <v>-0.22591037408834155</v>
      </c>
      <c r="G12334">
        <v>-1.2466063138986334</v>
      </c>
      <c r="H12334">
        <v>-0.84722004687961228</v>
      </c>
      <c r="I12334">
        <v>-0.59293881086270284</v>
      </c>
      <c r="J12334">
        <v>-1.3547706875561294</v>
      </c>
      <c r="K12334">
        <v>-1.4345097191704328</v>
      </c>
      <c r="L12334">
        <v>-7.3299264032707784E-2</v>
      </c>
      <c r="M12334">
        <v>-0.50090772307629561</v>
      </c>
      <c r="N12334">
        <v>-0.52745637089622832</v>
      </c>
      <c r="O12334">
        <v>-0.18455199858360535</v>
      </c>
      <c r="P12334">
        <v>-0.29735387831174964</v>
      </c>
      <c r="Q12334">
        <v>-0.75648965448586913</v>
      </c>
      <c r="R12334">
        <v>-0.13804974605231127</v>
      </c>
      <c r="S12334">
        <v>-0.76391526372497265</v>
      </c>
      <c r="T12334">
        <v>-0.75240212136729745</v>
      </c>
      <c r="U12334">
        <v>-0.68547958781959817</v>
      </c>
      <c r="V12334" s="3" t="e">
        <f>VLOOKUP(DEG!A12334:A14434,A12334,1,FALSE)</f>
        <v>#N/A</v>
      </c>
      <c r="X12334" s="4"/>
    </row>
    <row r="12335" spans="1:24" ht="15.75">
      <c r="A12335" t="s">
        <v>12353</v>
      </c>
      <c r="B12335">
        <v>4.900932879418094</v>
      </c>
      <c r="C12335">
        <v>4.9452870228433188</v>
      </c>
      <c r="D12335">
        <v>4.9971212480369367</v>
      </c>
      <c r="E12335">
        <v>5.0476541597261564</v>
      </c>
      <c r="F12335">
        <v>4.9525083769154454</v>
      </c>
      <c r="G12335">
        <v>5.1083706492427021</v>
      </c>
      <c r="H12335">
        <v>4.8529329330225419</v>
      </c>
      <c r="I12335">
        <v>5.1454474388063733</v>
      </c>
      <c r="J12335">
        <v>5.1993879557327292</v>
      </c>
      <c r="K12335">
        <v>5.0913423378323088</v>
      </c>
      <c r="L12335">
        <v>5.0085789548734088</v>
      </c>
      <c r="M12335">
        <v>4.7444219360202782</v>
      </c>
      <c r="N12335">
        <v>4.9188108283268477</v>
      </c>
      <c r="O12335">
        <v>4.9085370274585571</v>
      </c>
      <c r="P12335">
        <v>5.068916847063007</v>
      </c>
      <c r="Q12335">
        <v>5.1039749187162524</v>
      </c>
      <c r="R12335">
        <v>4.8600943626651629</v>
      </c>
      <c r="S12335">
        <v>5.0827746412433266</v>
      </c>
      <c r="T12335">
        <v>5.1603224799727787</v>
      </c>
      <c r="U12335">
        <v>5.0768845039178601</v>
      </c>
      <c r="V12335" s="3" t="e">
        <f>VLOOKUP(DEG!A12335:A14435,A12335,1,FALSE)</f>
        <v>#N/A</v>
      </c>
      <c r="X12335" s="4"/>
    </row>
    <row r="12336" spans="1:24" ht="15.75">
      <c r="A12336" t="s">
        <v>12354</v>
      </c>
      <c r="B12336">
        <v>-0.15365206507607346</v>
      </c>
      <c r="C12336">
        <v>0.22894901934864534</v>
      </c>
      <c r="D12336">
        <v>-1.7378270793263342E-2</v>
      </c>
      <c r="E12336">
        <v>0.41847792545355494</v>
      </c>
      <c r="F12336">
        <v>-0.13986293780697662</v>
      </c>
      <c r="G12336">
        <v>-1.4898016693100711</v>
      </c>
      <c r="H12336">
        <v>0.76519646110079098</v>
      </c>
      <c r="I12336">
        <v>-0.7477931839448585</v>
      </c>
      <c r="J12336">
        <v>-0.38781966513148969</v>
      </c>
      <c r="K12336">
        <v>0.34381018679100345</v>
      </c>
      <c r="L12336">
        <v>-0.38823937543815712</v>
      </c>
      <c r="M12336">
        <v>-0.72806472249306364</v>
      </c>
      <c r="N12336">
        <v>-0.75683343260668556</v>
      </c>
      <c r="O12336">
        <v>-0.40556246143766861</v>
      </c>
      <c r="P12336">
        <v>0.15290335806157546</v>
      </c>
      <c r="Q12336">
        <v>-8.4067334467087113E-2</v>
      </c>
      <c r="R12336">
        <v>0.63823175592653836</v>
      </c>
      <c r="S12336">
        <v>-3.57978450508325E-2</v>
      </c>
      <c r="T12336">
        <v>-0.77522984686352092</v>
      </c>
      <c r="U12336">
        <v>-1.1450452332707666</v>
      </c>
      <c r="V12336" s="3" t="e">
        <f>VLOOKUP(DEG!A12336:A14436,A12336,1,FALSE)</f>
        <v>#N/A</v>
      </c>
      <c r="X12336" s="4"/>
    </row>
    <row r="12337" spans="1:24" ht="15.75">
      <c r="A12337" t="s">
        <v>12355</v>
      </c>
      <c r="B12337">
        <v>6.1067202622545986</v>
      </c>
      <c r="C12337">
        <v>6.0315837478173986</v>
      </c>
      <c r="D12337">
        <v>6.1268508890866631</v>
      </c>
      <c r="E12337">
        <v>6.191137672473614</v>
      </c>
      <c r="F12337">
        <v>6.118858801738245</v>
      </c>
      <c r="G12337">
        <v>6.404937115573591</v>
      </c>
      <c r="H12337">
        <v>6.088540213936132</v>
      </c>
      <c r="I12337">
        <v>6.1391691302280726</v>
      </c>
      <c r="J12337">
        <v>6.2719740072972145</v>
      </c>
      <c r="K12337">
        <v>6.2932960936882401</v>
      </c>
      <c r="L12337">
        <v>6.1013027442444567</v>
      </c>
      <c r="M12337">
        <v>6.1589076106544258</v>
      </c>
      <c r="N12337">
        <v>6.280575032108425</v>
      </c>
      <c r="O12337">
        <v>6.3826651060739996</v>
      </c>
      <c r="P12337">
        <v>6.1475766573581723</v>
      </c>
      <c r="Q12337">
        <v>6.2977126435781168</v>
      </c>
      <c r="R12337">
        <v>6.1765292245198067</v>
      </c>
      <c r="S12337">
        <v>6.2694151801785205</v>
      </c>
      <c r="T12337">
        <v>6.15083677636924</v>
      </c>
      <c r="U12337">
        <v>6.3723855242819072</v>
      </c>
      <c r="V12337" s="3" t="e">
        <f>VLOOKUP(DEG!A12337:A14437,A12337,1,FALSE)</f>
        <v>#N/A</v>
      </c>
      <c r="X12337" s="4"/>
    </row>
    <row r="12338" spans="1:24" ht="15.75">
      <c r="A12338" t="s">
        <v>12356</v>
      </c>
      <c r="B12338">
        <v>5.3171774466327726</v>
      </c>
      <c r="C12338">
        <v>5.2084274396428931</v>
      </c>
      <c r="D12338">
        <v>5.2839003701423986</v>
      </c>
      <c r="E12338">
        <v>5.4996591648252799</v>
      </c>
      <c r="F12338">
        <v>5.3822708142935056</v>
      </c>
      <c r="G12338">
        <v>5.8294408710715331</v>
      </c>
      <c r="H12338">
        <v>5.3927509835476002</v>
      </c>
      <c r="I12338">
        <v>5.4625231513247536</v>
      </c>
      <c r="J12338">
        <v>5.6712399809425387</v>
      </c>
      <c r="K12338">
        <v>5.8376432393587185</v>
      </c>
      <c r="L12338">
        <v>5.2714603738912551</v>
      </c>
      <c r="M12338">
        <v>5.3522393517643554</v>
      </c>
      <c r="N12338">
        <v>5.3652430782552756</v>
      </c>
      <c r="O12338">
        <v>5.4691857132765538</v>
      </c>
      <c r="P12338">
        <v>5.2768372570057354</v>
      </c>
      <c r="Q12338">
        <v>5.5494558854732183</v>
      </c>
      <c r="R12338">
        <v>5.2845796471056206</v>
      </c>
      <c r="S12338">
        <v>5.3984016085809925</v>
      </c>
      <c r="T12338">
        <v>5.6541469346347677</v>
      </c>
      <c r="U12338">
        <v>5.9366017415098709</v>
      </c>
      <c r="V12338" s="3" t="e">
        <f>VLOOKUP(DEG!A12338:A14438,A12338,1,FALSE)</f>
        <v>#N/A</v>
      </c>
      <c r="X12338" s="4"/>
    </row>
    <row r="12339" spans="1:24" ht="15.75">
      <c r="A12339" t="s">
        <v>12357</v>
      </c>
      <c r="B12339">
        <v>1.9752304787454364</v>
      </c>
      <c r="C12339">
        <v>2.0230880354409702</v>
      </c>
      <c r="D12339">
        <v>2.2877419599301447</v>
      </c>
      <c r="E12339">
        <v>2.1484834070775189</v>
      </c>
      <c r="F12339">
        <v>2.2069165215068582</v>
      </c>
      <c r="G12339">
        <v>2.0870852934524282</v>
      </c>
      <c r="H12339">
        <v>3.0761609973756512</v>
      </c>
      <c r="I12339">
        <v>2.7051375000825009</v>
      </c>
      <c r="J12339">
        <v>2.7426663858554527</v>
      </c>
      <c r="K12339">
        <v>2.5651708366980732</v>
      </c>
      <c r="L12339">
        <v>1.9143972428323288</v>
      </c>
      <c r="M12339">
        <v>2.1244929479964232</v>
      </c>
      <c r="N12339">
        <v>2.1499459764641426</v>
      </c>
      <c r="O12339">
        <v>1.8778759788803461</v>
      </c>
      <c r="P12339">
        <v>2.3401354420823886</v>
      </c>
      <c r="Q12339">
        <v>2.982455735039192</v>
      </c>
      <c r="R12339">
        <v>2.5427734227695842</v>
      </c>
      <c r="S12339">
        <v>2.7548409143883617</v>
      </c>
      <c r="T12339">
        <v>2.3892937178621025</v>
      </c>
      <c r="U12339">
        <v>2.3418953212721654</v>
      </c>
      <c r="V12339" s="3" t="e">
        <f>VLOOKUP(DEG!A12339:A14439,A12339,1,FALSE)</f>
        <v>#N/A</v>
      </c>
      <c r="X12339" s="4"/>
    </row>
    <row r="12340" spans="1:24" ht="15.75">
      <c r="A12340" t="s">
        <v>12358</v>
      </c>
      <c r="B12340">
        <v>2.0697058810888729</v>
      </c>
      <c r="C12340">
        <v>2.3701435835446469</v>
      </c>
      <c r="D12340">
        <v>2.1494369597715988</v>
      </c>
      <c r="E12340">
        <v>1.8342409553323886</v>
      </c>
      <c r="F12340">
        <v>2.1816140986183017</v>
      </c>
      <c r="G12340">
        <v>2.3930146026230066</v>
      </c>
      <c r="H12340">
        <v>1.9390519354377154</v>
      </c>
      <c r="I12340">
        <v>1.9593267485810515</v>
      </c>
      <c r="J12340">
        <v>2.2901609928070332</v>
      </c>
      <c r="K12340">
        <v>2.449590746559875</v>
      </c>
      <c r="L12340">
        <v>1.8116232056576766</v>
      </c>
      <c r="M12340">
        <v>1.9775088330876944</v>
      </c>
      <c r="N12340">
        <v>2.1943560253079406</v>
      </c>
      <c r="O12340">
        <v>2.0653261946970058</v>
      </c>
      <c r="P12340">
        <v>2.1012201903872674</v>
      </c>
      <c r="Q12340">
        <v>2.3051683658580275</v>
      </c>
      <c r="R12340">
        <v>2.315903216997838</v>
      </c>
      <c r="S12340">
        <v>1.8288972319431069</v>
      </c>
      <c r="T12340">
        <v>2.3743206992115651</v>
      </c>
      <c r="U12340">
        <v>2.0758223478901865</v>
      </c>
      <c r="V12340" s="3" t="e">
        <f>VLOOKUP(DEG!A12340:A14440,A12340,1,FALSE)</f>
        <v>#N/A</v>
      </c>
      <c r="X12340" s="4"/>
    </row>
    <row r="12341" spans="1:24" ht="15.75">
      <c r="A12341" t="s">
        <v>12359</v>
      </c>
      <c r="B12341">
        <v>2.8204150692283734</v>
      </c>
      <c r="C12341">
        <v>2.7174381619298504</v>
      </c>
      <c r="D12341">
        <v>3.13371545402144</v>
      </c>
      <c r="E12341">
        <v>2.6597369463738088</v>
      </c>
      <c r="F12341">
        <v>3.0639097818791079</v>
      </c>
      <c r="G12341">
        <v>1.8861247660615239</v>
      </c>
      <c r="H12341">
        <v>3.2175601039272372</v>
      </c>
      <c r="I12341">
        <v>3.1723320092179565</v>
      </c>
      <c r="J12341">
        <v>2.4477531705854108</v>
      </c>
      <c r="K12341">
        <v>2.1325423813324127</v>
      </c>
      <c r="L12341">
        <v>3.0968140603020333</v>
      </c>
      <c r="M12341">
        <v>2.8986387600466741</v>
      </c>
      <c r="N12341">
        <v>2.5666774911246502</v>
      </c>
      <c r="O12341">
        <v>2.4675743221725872</v>
      </c>
      <c r="P12341">
        <v>2.8840649233906088</v>
      </c>
      <c r="Q12341">
        <v>2.7298767513673954</v>
      </c>
      <c r="R12341">
        <v>2.0767550625732585</v>
      </c>
      <c r="S12341">
        <v>2.7031621056454909</v>
      </c>
      <c r="T12341">
        <v>3.0083645329036175</v>
      </c>
      <c r="U12341">
        <v>2.0906761029767291</v>
      </c>
      <c r="V12341" s="3" t="e">
        <f>VLOOKUP(DEG!A12341:A14441,A12341,1,FALSE)</f>
        <v>#N/A</v>
      </c>
      <c r="X12341" s="4"/>
    </row>
    <row r="12342" spans="1:24" ht="15.75">
      <c r="A12342" t="s">
        <v>12360</v>
      </c>
      <c r="B12342">
        <v>7.5767524810199625</v>
      </c>
      <c r="C12342">
        <v>7.8993730598465834</v>
      </c>
      <c r="D12342">
        <v>8.0182641416872649</v>
      </c>
      <c r="E12342">
        <v>7.8065584347611301</v>
      </c>
      <c r="F12342">
        <v>7.7754872210968777</v>
      </c>
      <c r="G12342">
        <v>7.7189335532818539</v>
      </c>
      <c r="H12342">
        <v>7.8388202759283079</v>
      </c>
      <c r="I12342">
        <v>8.107710057635666</v>
      </c>
      <c r="J12342">
        <v>7.4456812675290456</v>
      </c>
      <c r="K12342">
        <v>8.2339988109415341</v>
      </c>
      <c r="L12342">
        <v>7.5830120066610363</v>
      </c>
      <c r="M12342">
        <v>7.9026097375246227</v>
      </c>
      <c r="N12342">
        <v>8.1100696768480596</v>
      </c>
      <c r="O12342">
        <v>7.9629731314227223</v>
      </c>
      <c r="P12342">
        <v>7.903745635628451</v>
      </c>
      <c r="Q12342">
        <v>7.6643417358079642</v>
      </c>
      <c r="R12342">
        <v>7.661478496207824</v>
      </c>
      <c r="S12342">
        <v>8.0287703311506764</v>
      </c>
      <c r="T12342">
        <v>8.3934224530048418</v>
      </c>
      <c r="U12342">
        <v>7.9842818815853267</v>
      </c>
      <c r="V12342" s="3" t="e">
        <f>VLOOKUP(DEG!A12342:A14442,A12342,1,FALSE)</f>
        <v>#N/A</v>
      </c>
      <c r="X12342" s="4"/>
    </row>
    <row r="12343" spans="1:24" ht="15.75">
      <c r="A12343" t="s">
        <v>12361</v>
      </c>
      <c r="B12343">
        <v>2.3011566730354009</v>
      </c>
      <c r="C12343">
        <v>2.5595474033997698</v>
      </c>
      <c r="D12343">
        <v>2.3021637252096947</v>
      </c>
      <c r="E12343">
        <v>1.7168028295783544</v>
      </c>
      <c r="F12343">
        <v>2.1495895104939642</v>
      </c>
      <c r="G12343">
        <v>1.8579174141771506</v>
      </c>
      <c r="H12343">
        <v>1.9671206743471203</v>
      </c>
      <c r="I12343">
        <v>2.5196406267142999</v>
      </c>
      <c r="J12343">
        <v>2.1484313975911036</v>
      </c>
      <c r="K12343">
        <v>1.712698143113176</v>
      </c>
      <c r="L12343">
        <v>2.1179368871897539</v>
      </c>
      <c r="M12343">
        <v>2.5023548815350578</v>
      </c>
      <c r="N12343">
        <v>2.5182637278233231</v>
      </c>
      <c r="O12343">
        <v>1.9812310675810272</v>
      </c>
      <c r="P12343">
        <v>2.7681021497049474</v>
      </c>
      <c r="Q12343">
        <v>2.2372955414816662</v>
      </c>
      <c r="R12343">
        <v>2.0042791992886926</v>
      </c>
      <c r="S12343">
        <v>1.9882673694014281</v>
      </c>
      <c r="T12343">
        <v>2.1833501608035477</v>
      </c>
      <c r="U12343">
        <v>2.3722257329799925</v>
      </c>
      <c r="V12343" s="3" t="e">
        <f>VLOOKUP(DEG!A12343:A14443,A12343,1,FALSE)</f>
        <v>#N/A</v>
      </c>
      <c r="X12343" s="4"/>
    </row>
    <row r="12344" spans="1:24" ht="15.75">
      <c r="A12344" t="s">
        <v>12362</v>
      </c>
      <c r="B12344">
        <v>-1.5164904617026871</v>
      </c>
      <c r="C12344">
        <v>-0.86027332568975434</v>
      </c>
      <c r="D12344">
        <v>-0.99678609648405181</v>
      </c>
      <c r="E12344">
        <v>-0.81802541432317022</v>
      </c>
      <c r="F12344">
        <v>-0.40461000971441025</v>
      </c>
      <c r="G12344">
        <v>-0.60706631320406101</v>
      </c>
      <c r="H12344">
        <v>0.19361864643767013</v>
      </c>
      <c r="I12344">
        <v>-1.9067806716456612</v>
      </c>
      <c r="J12344">
        <v>-0.66220087830417462</v>
      </c>
      <c r="K12344">
        <v>-0.94473932972326735</v>
      </c>
      <c r="L12344">
        <v>-0.57414978044014076</v>
      </c>
      <c r="M12344">
        <v>-0.57403269005020374</v>
      </c>
      <c r="N12344">
        <v>-1.3886471203314004</v>
      </c>
      <c r="O12344">
        <v>-0.82791070242198694</v>
      </c>
      <c r="P12344">
        <v>-0.56130699640995863</v>
      </c>
      <c r="Q12344">
        <v>-1.0974845917912082</v>
      </c>
      <c r="R12344">
        <v>-2.1235046638675925</v>
      </c>
      <c r="S12344">
        <v>-0.74700434194460996</v>
      </c>
      <c r="T12344">
        <v>-0.74251906486582175</v>
      </c>
      <c r="U12344">
        <v>-0.4687506267845602</v>
      </c>
      <c r="V12344" s="3" t="e">
        <f>VLOOKUP(DEG!A12344:A14444,A12344,1,FALSE)</f>
        <v>#N/A</v>
      </c>
      <c r="X12344" s="4"/>
    </row>
    <row r="12345" spans="1:24" ht="15.75">
      <c r="A12345" t="s">
        <v>12363</v>
      </c>
      <c r="B12345">
        <v>6.8718585475311249</v>
      </c>
      <c r="C12345">
        <v>6.7999572013854124</v>
      </c>
      <c r="D12345">
        <v>6.6424611569701639</v>
      </c>
      <c r="E12345">
        <v>6.853098747680618</v>
      </c>
      <c r="F12345">
        <v>6.7317831585807184</v>
      </c>
      <c r="G12345">
        <v>6.4892276178592923</v>
      </c>
      <c r="H12345">
        <v>6.7239629797309792</v>
      </c>
      <c r="I12345">
        <v>6.7833649363617639</v>
      </c>
      <c r="J12345">
        <v>7.056193261345916</v>
      </c>
      <c r="K12345">
        <v>6.7989053062443912</v>
      </c>
      <c r="L12345">
        <v>6.7678101413981047</v>
      </c>
      <c r="M12345">
        <v>6.5398212076234534</v>
      </c>
      <c r="N12345">
        <v>6.818694992798374</v>
      </c>
      <c r="O12345">
        <v>6.7668677368716983</v>
      </c>
      <c r="P12345">
        <v>6.6472910006494477</v>
      </c>
      <c r="Q12345">
        <v>6.91328427826795</v>
      </c>
      <c r="R12345">
        <v>6.8756498264630519</v>
      </c>
      <c r="S12345">
        <v>6.7787836251972031</v>
      </c>
      <c r="T12345">
        <v>6.6559989307410481</v>
      </c>
      <c r="U12345">
        <v>6.5191498891452397</v>
      </c>
      <c r="V12345" s="3" t="e">
        <f>VLOOKUP(DEG!A12345:A14445,A12345,1,FALSE)</f>
        <v>#N/A</v>
      </c>
      <c r="X12345" s="4"/>
    </row>
    <row r="12346" spans="1:24" ht="15.75">
      <c r="A12346" t="s">
        <v>12364</v>
      </c>
      <c r="B12346">
        <v>2.6829778931450403</v>
      </c>
      <c r="C12346">
        <v>2.5658403182770804</v>
      </c>
      <c r="D12346">
        <v>2.2962609105771863</v>
      </c>
      <c r="E12346">
        <v>2.4579403632514003</v>
      </c>
      <c r="F12346">
        <v>2.270566442168044</v>
      </c>
      <c r="G12346">
        <v>1.7054112663052128</v>
      </c>
      <c r="H12346">
        <v>2.1761670151233203</v>
      </c>
      <c r="I12346">
        <v>2.1721495807335316</v>
      </c>
      <c r="J12346">
        <v>2.2659109325548643</v>
      </c>
      <c r="K12346">
        <v>1.8172091296148283</v>
      </c>
      <c r="L12346">
        <v>2.3993047986424298</v>
      </c>
      <c r="M12346">
        <v>2.4019383911635512</v>
      </c>
      <c r="N12346">
        <v>2.0858462739306267</v>
      </c>
      <c r="O12346">
        <v>2.3546497294951045</v>
      </c>
      <c r="P12346">
        <v>2.2538336229256899</v>
      </c>
      <c r="Q12346">
        <v>2.1072502201380163</v>
      </c>
      <c r="R12346">
        <v>2.4186167515874217</v>
      </c>
      <c r="S12346">
        <v>2.3172783249256734</v>
      </c>
      <c r="T12346">
        <v>1.7638004087675772</v>
      </c>
      <c r="U12346">
        <v>1.546110986422027</v>
      </c>
      <c r="V12346" s="3" t="e">
        <f>VLOOKUP(DEG!A12346:A14446,A12346,1,FALSE)</f>
        <v>#N/A</v>
      </c>
      <c r="X12346" s="4"/>
    </row>
    <row r="12347" spans="1:24" ht="15.75">
      <c r="A12347" t="s">
        <v>12365</v>
      </c>
      <c r="B12347">
        <v>7.1497808678475581</v>
      </c>
      <c r="C12347">
        <v>7.0392522123198065</v>
      </c>
      <c r="D12347">
        <v>6.8188339960134456</v>
      </c>
      <c r="E12347">
        <v>7.1300452889321493</v>
      </c>
      <c r="F12347">
        <v>7.0506151164620832</v>
      </c>
      <c r="G12347">
        <v>6.7991522761524097</v>
      </c>
      <c r="H12347">
        <v>6.6990526720681158</v>
      </c>
      <c r="I12347">
        <v>6.8647171633116066</v>
      </c>
      <c r="J12347">
        <v>7.0346360790116682</v>
      </c>
      <c r="K12347">
        <v>6.7997863870616975</v>
      </c>
      <c r="L12347">
        <v>7.0446903193196135</v>
      </c>
      <c r="M12347">
        <v>7.0992017920500157</v>
      </c>
      <c r="N12347">
        <v>6.8849926702588338</v>
      </c>
      <c r="O12347">
        <v>6.973146191122475</v>
      </c>
      <c r="P12347">
        <v>7.0419098422022453</v>
      </c>
      <c r="Q12347">
        <v>7.0960368955307107</v>
      </c>
      <c r="R12347">
        <v>6.9813612351134822</v>
      </c>
      <c r="S12347">
        <v>6.7455518723138912</v>
      </c>
      <c r="T12347">
        <v>6.8309545577413813</v>
      </c>
      <c r="U12347">
        <v>6.3818725053867782</v>
      </c>
      <c r="V12347" s="3" t="e">
        <f>VLOOKUP(DEG!A12347:A14447,A12347,1,FALSE)</f>
        <v>#N/A</v>
      </c>
      <c r="X12347" s="4"/>
    </row>
    <row r="12348" spans="1:24" ht="15.75">
      <c r="A12348" t="s">
        <v>12366</v>
      </c>
      <c r="B12348">
        <v>6.0034947776122634</v>
      </c>
      <c r="C12348">
        <v>5.7979341614605211</v>
      </c>
      <c r="D12348">
        <v>6.0150130327580023</v>
      </c>
      <c r="E12348">
        <v>5.8974861515025827</v>
      </c>
      <c r="F12348">
        <v>5.8459329337978172</v>
      </c>
      <c r="G12348">
        <v>5.7090095044783649</v>
      </c>
      <c r="H12348">
        <v>5.9982114414738898</v>
      </c>
      <c r="I12348">
        <v>5.9894411448704998</v>
      </c>
      <c r="J12348">
        <v>6.0099820942657516</v>
      </c>
      <c r="K12348">
        <v>6.0700974284753935</v>
      </c>
      <c r="L12348">
        <v>5.7133754599932116</v>
      </c>
      <c r="M12348">
        <v>5.8422877727268476</v>
      </c>
      <c r="N12348">
        <v>5.7776229913798165</v>
      </c>
      <c r="O12348">
        <v>5.9288149905015066</v>
      </c>
      <c r="P12348">
        <v>5.7918062235046328</v>
      </c>
      <c r="Q12348">
        <v>5.6915647818715298</v>
      </c>
      <c r="R12348">
        <v>6.0025827164375141</v>
      </c>
      <c r="S12348">
        <v>5.8315613727188671</v>
      </c>
      <c r="T12348">
        <v>5.8900877928280204</v>
      </c>
      <c r="U12348">
        <v>5.8411829689663524</v>
      </c>
      <c r="V12348" s="3" t="e">
        <f>VLOOKUP(DEG!A12348:A14448,A12348,1,FALSE)</f>
        <v>#N/A</v>
      </c>
      <c r="X12348" s="4"/>
    </row>
    <row r="12349" spans="1:24" ht="15.75">
      <c r="A12349" t="s">
        <v>12367</v>
      </c>
      <c r="B12349">
        <v>5.0831185910268193</v>
      </c>
      <c r="C12349">
        <v>5.0795943863848034</v>
      </c>
      <c r="D12349">
        <v>4.858882095087603</v>
      </c>
      <c r="E12349">
        <v>4.961773743214632</v>
      </c>
      <c r="F12349">
        <v>4.9632333182456447</v>
      </c>
      <c r="G12349">
        <v>4.7046943389164406</v>
      </c>
      <c r="H12349">
        <v>4.7409446086740274</v>
      </c>
      <c r="I12349">
        <v>4.9664184634067254</v>
      </c>
      <c r="J12349">
        <v>5.0362773432874137</v>
      </c>
      <c r="K12349">
        <v>4.929721817882073</v>
      </c>
      <c r="L12349">
        <v>4.8900402081479672</v>
      </c>
      <c r="M12349">
        <v>4.8058089008927682</v>
      </c>
      <c r="N12349">
        <v>4.7054373855800664</v>
      </c>
      <c r="O12349">
        <v>4.8337721410615311</v>
      </c>
      <c r="P12349">
        <v>4.8863036541189038</v>
      </c>
      <c r="Q12349">
        <v>4.8340952001591448</v>
      </c>
      <c r="R12349">
        <v>5.1769300506488483</v>
      </c>
      <c r="S12349">
        <v>4.794737586613147</v>
      </c>
      <c r="T12349">
        <v>4.764100058825834</v>
      </c>
      <c r="U12349">
        <v>4.6444656449099275</v>
      </c>
      <c r="V12349" s="3" t="e">
        <f>VLOOKUP(DEG!A12349:A14449,A12349,1,FALSE)</f>
        <v>#N/A</v>
      </c>
      <c r="X12349" s="4"/>
    </row>
    <row r="12350" spans="1:24" ht="15.75">
      <c r="A12350" t="s">
        <v>12368</v>
      </c>
      <c r="B12350">
        <v>4.7717386074724546</v>
      </c>
      <c r="C12350">
        <v>4.6269997618074008</v>
      </c>
      <c r="D12350">
        <v>4.6759764250518359</v>
      </c>
      <c r="E12350">
        <v>4.7676218146113216</v>
      </c>
      <c r="F12350">
        <v>4.5346538795888343</v>
      </c>
      <c r="G12350">
        <v>4.4300973509063404</v>
      </c>
      <c r="H12350">
        <v>4.5691218774171851</v>
      </c>
      <c r="I12350">
        <v>4.6220037522172781</v>
      </c>
      <c r="J12350">
        <v>4.7165777247276042</v>
      </c>
      <c r="K12350">
        <v>4.5240946452917896</v>
      </c>
      <c r="L12350">
        <v>4.4977608791327217</v>
      </c>
      <c r="M12350">
        <v>4.482450822069822</v>
      </c>
      <c r="N12350">
        <v>4.5539526539974142</v>
      </c>
      <c r="O12350">
        <v>4.5006277310465794</v>
      </c>
      <c r="P12350">
        <v>4.6095663513762037</v>
      </c>
      <c r="Q12350">
        <v>4.5962051805179849</v>
      </c>
      <c r="R12350">
        <v>4.612329720523423</v>
      </c>
      <c r="S12350">
        <v>4.5983442452493755</v>
      </c>
      <c r="T12350">
        <v>4.6660585884137031</v>
      </c>
      <c r="U12350">
        <v>4.5699653551779909</v>
      </c>
      <c r="V12350" s="3" t="e">
        <f>VLOOKUP(DEG!A12350:A14450,A12350,1,FALSE)</f>
        <v>#N/A</v>
      </c>
      <c r="X12350" s="4"/>
    </row>
    <row r="12351" spans="1:24" ht="15.75">
      <c r="A12351" t="s">
        <v>12369</v>
      </c>
      <c r="B12351">
        <v>-0.44688488827920281</v>
      </c>
      <c r="C12351">
        <v>0.25362450465076086</v>
      </c>
      <c r="D12351">
        <v>-0.48812651963768017</v>
      </c>
      <c r="E12351">
        <v>-0.87605636848011526</v>
      </c>
      <c r="F12351">
        <v>-9.1550136222831285E-2</v>
      </c>
      <c r="G12351">
        <v>-0.97184144045203691</v>
      </c>
      <c r="H12351">
        <v>-0.88299653240952425</v>
      </c>
      <c r="I12351">
        <v>6.3843930341496102E-2</v>
      </c>
      <c r="J12351">
        <v>0.157684273548058</v>
      </c>
      <c r="K12351">
        <v>-0.16822371065397704</v>
      </c>
      <c r="L12351">
        <v>4.9873605753912226E-2</v>
      </c>
      <c r="M12351">
        <v>-1.0615957629725412</v>
      </c>
      <c r="N12351">
        <v>-0.31818488600478811</v>
      </c>
      <c r="O12351">
        <v>0.28948933634371732</v>
      </c>
      <c r="P12351">
        <v>-0.61933795056690377</v>
      </c>
      <c r="Q12351">
        <v>-0.76294637207686322</v>
      </c>
      <c r="R12351">
        <v>-0.53831107277158519</v>
      </c>
      <c r="S12351">
        <v>-0.40254822128887835</v>
      </c>
      <c r="T12351">
        <v>0.11312384116864743</v>
      </c>
      <c r="U12351">
        <v>-0.88701831303352963</v>
      </c>
      <c r="V12351" s="3" t="e">
        <f>VLOOKUP(DEG!A12351:A14451,A12351,1,FALSE)</f>
        <v>#N/A</v>
      </c>
      <c r="X12351" s="4"/>
    </row>
    <row r="12352" spans="1:24" ht="15.75">
      <c r="A12352" t="s">
        <v>12370</v>
      </c>
      <c r="B12352">
        <v>1.2057800553724103</v>
      </c>
      <c r="C12352">
        <v>1.7204800013882222</v>
      </c>
      <c r="D12352">
        <v>1.7203848300478335</v>
      </c>
      <c r="E12352">
        <v>1.6374131835373047</v>
      </c>
      <c r="F12352">
        <v>0.45521446096347068</v>
      </c>
      <c r="G12352">
        <v>-0.11135112593881977</v>
      </c>
      <c r="H12352">
        <v>0.94099379738333055</v>
      </c>
      <c r="I12352">
        <v>0.53335576376812821</v>
      </c>
      <c r="J12352">
        <v>0.14708999225430042</v>
      </c>
      <c r="K12352">
        <v>0.36456992463879395</v>
      </c>
      <c r="L12352">
        <v>1.0624746663475457</v>
      </c>
      <c r="M12352">
        <v>0.76128801497862986</v>
      </c>
      <c r="N12352">
        <v>1.1542534396763824</v>
      </c>
      <c r="O12352">
        <v>1.4471368999445002</v>
      </c>
      <c r="P12352">
        <v>1.3719588811973922</v>
      </c>
      <c r="Q12352">
        <v>0.24292886001605352</v>
      </c>
      <c r="R12352">
        <v>1.9781032606132258</v>
      </c>
      <c r="S12352">
        <v>0.87532775062820845</v>
      </c>
      <c r="T12352">
        <v>0.18489399987176494</v>
      </c>
      <c r="U12352">
        <v>0.10997528968080772</v>
      </c>
      <c r="V12352" s="3" t="e">
        <f>VLOOKUP(DEG!A12352:A14452,A12352,1,FALSE)</f>
        <v>#N/A</v>
      </c>
      <c r="X12352" s="4"/>
    </row>
    <row r="12353" spans="1:24" ht="15.75">
      <c r="A12353" t="s">
        <v>12371</v>
      </c>
      <c r="B12353">
        <v>1.4616160556680824</v>
      </c>
      <c r="C12353">
        <v>2.087042003700458</v>
      </c>
      <c r="D12353">
        <v>1.2912195481986708</v>
      </c>
      <c r="E12353">
        <v>1.8213008743710402</v>
      </c>
      <c r="F12353">
        <v>1.7623897176167302</v>
      </c>
      <c r="G12353">
        <v>1.8752182588904753</v>
      </c>
      <c r="H12353">
        <v>1.9079008202836207</v>
      </c>
      <c r="I12353">
        <v>2.2009606547492684</v>
      </c>
      <c r="J12353">
        <v>2.1247844221241001</v>
      </c>
      <c r="K12353">
        <v>2.4187907911634139</v>
      </c>
      <c r="L12353">
        <v>1.7391351547460621</v>
      </c>
      <c r="M12353">
        <v>1.8879356650375352</v>
      </c>
      <c r="N12353">
        <v>1.9049010105774702</v>
      </c>
      <c r="O12353">
        <v>1.9158765720084965</v>
      </c>
      <c r="P12353">
        <v>1.5973370387791421</v>
      </c>
      <c r="Q12353">
        <v>2.0659698572288918</v>
      </c>
      <c r="R12353">
        <v>2.2121661545448386</v>
      </c>
      <c r="S12353">
        <v>1.7824671585067031</v>
      </c>
      <c r="T12353">
        <v>2.158933370607687</v>
      </c>
      <c r="U12353">
        <v>2.2741933724083427</v>
      </c>
      <c r="V12353" s="3" t="e">
        <f>VLOOKUP(DEG!A12353:A14453,A12353,1,FALSE)</f>
        <v>#N/A</v>
      </c>
      <c r="X12353" s="4"/>
    </row>
    <row r="12354" spans="1:24" ht="15.75">
      <c r="A12354" t="s">
        <v>12372</v>
      </c>
      <c r="B12354">
        <v>4.4511991007090357</v>
      </c>
      <c r="C12354">
        <v>4.3028924636268977</v>
      </c>
      <c r="D12354">
        <v>4.5221055294445609</v>
      </c>
      <c r="E12354">
        <v>4.3259757027665078</v>
      </c>
      <c r="F12354">
        <v>4.5224221887832217</v>
      </c>
      <c r="G12354">
        <v>4.0968229087876091</v>
      </c>
      <c r="H12354">
        <v>4.6600116473766926</v>
      </c>
      <c r="I12354">
        <v>4.5207886577498053</v>
      </c>
      <c r="J12354">
        <v>4.5862942308568497</v>
      </c>
      <c r="K12354">
        <v>4.3226608372907673</v>
      </c>
      <c r="L12354">
        <v>4.4065294899049707</v>
      </c>
      <c r="M12354">
        <v>4.3677127847186981</v>
      </c>
      <c r="N12354">
        <v>4.4121467032425539</v>
      </c>
      <c r="O12354">
        <v>4.4568864673288813</v>
      </c>
      <c r="P12354">
        <v>4.6242565261916946</v>
      </c>
      <c r="Q12354">
        <v>4.4087996476965179</v>
      </c>
      <c r="R12354">
        <v>4.5930837401771258</v>
      </c>
      <c r="S12354">
        <v>4.3697136017369651</v>
      </c>
      <c r="T12354">
        <v>4.4572310093376952</v>
      </c>
      <c r="U12354">
        <v>4.3143053751932534</v>
      </c>
      <c r="V12354" s="3" t="e">
        <f>VLOOKUP(DEG!A12354:A14454,A12354,1,FALSE)</f>
        <v>#N/A</v>
      </c>
      <c r="X12354" s="4"/>
    </row>
    <row r="12355" spans="1:24" ht="15.75">
      <c r="A12355" t="s">
        <v>12373</v>
      </c>
      <c r="B12355">
        <v>6.5501640069031106</v>
      </c>
      <c r="C12355">
        <v>6.4912652452632127</v>
      </c>
      <c r="D12355">
        <v>6.9437841460291621</v>
      </c>
      <c r="E12355">
        <v>6.8014327834754091</v>
      </c>
      <c r="F12355">
        <v>6.8732102854097166</v>
      </c>
      <c r="G12355">
        <v>8.0729395443526943</v>
      </c>
      <c r="H12355">
        <v>7.2860563501802078</v>
      </c>
      <c r="I12355">
        <v>7.2293493970741514</v>
      </c>
      <c r="J12355">
        <v>7.5010918958163844</v>
      </c>
      <c r="K12355">
        <v>7.670788727623183</v>
      </c>
      <c r="L12355">
        <v>6.6550596137000193</v>
      </c>
      <c r="M12355">
        <v>7.0042818538963871</v>
      </c>
      <c r="N12355">
        <v>7.1585270257145295</v>
      </c>
      <c r="O12355">
        <v>7.2238672474159014</v>
      </c>
      <c r="P12355">
        <v>6.5006391081343216</v>
      </c>
      <c r="Q12355">
        <v>7.0826314015058474</v>
      </c>
      <c r="R12355">
        <v>6.9499161762806425</v>
      </c>
      <c r="S12355">
        <v>7.5018976668377402</v>
      </c>
      <c r="T12355">
        <v>7.3868650788713008</v>
      </c>
      <c r="U12355">
        <v>8.1380940040045679</v>
      </c>
      <c r="V12355" s="3" t="e">
        <f>VLOOKUP(DEG!A12355:A14455,A12355,1,FALSE)</f>
        <v>#N/A</v>
      </c>
      <c r="X12355" s="4"/>
    </row>
    <row r="12356" spans="1:24" ht="15.75">
      <c r="A12356" t="s">
        <v>12374</v>
      </c>
      <c r="B12356">
        <v>4.1350400807838614</v>
      </c>
      <c r="C12356">
        <v>4.464329633196515</v>
      </c>
      <c r="D12356">
        <v>3.6503168597133384</v>
      </c>
      <c r="E12356">
        <v>4.3425877761311762</v>
      </c>
      <c r="F12356">
        <v>4.1973890128870872</v>
      </c>
      <c r="G12356">
        <v>3.9331401070045144</v>
      </c>
      <c r="H12356">
        <v>3.8912233305032076</v>
      </c>
      <c r="I12356">
        <v>4.1359928520877993</v>
      </c>
      <c r="J12356">
        <v>4.2637538378821871</v>
      </c>
      <c r="K12356">
        <v>4.0556294571271696</v>
      </c>
      <c r="L12356">
        <v>4.4004719404763781</v>
      </c>
      <c r="M12356">
        <v>4.2683209977313785</v>
      </c>
      <c r="N12356">
        <v>4.1621370877724875</v>
      </c>
      <c r="O12356">
        <v>4.1589062988315071</v>
      </c>
      <c r="P12356">
        <v>3.7815821623887409</v>
      </c>
      <c r="Q12356">
        <v>4.2213815690941043</v>
      </c>
      <c r="R12356">
        <v>4.1665739081899806</v>
      </c>
      <c r="S12356">
        <v>4.137212674266773</v>
      </c>
      <c r="T12356">
        <v>3.940477751474829</v>
      </c>
      <c r="U12356">
        <v>3.6198513345300016</v>
      </c>
      <c r="V12356" s="3" t="e">
        <f>VLOOKUP(DEG!A12356:A14456,A12356,1,FALSE)</f>
        <v>#N/A</v>
      </c>
      <c r="X12356" s="4"/>
    </row>
    <row r="12357" spans="1:24" ht="15.75">
      <c r="A12357" t="s">
        <v>12375</v>
      </c>
      <c r="B12357">
        <v>7.5188847978061641</v>
      </c>
      <c r="C12357">
        <v>7.4329066452755024</v>
      </c>
      <c r="D12357">
        <v>7.7760302582800858</v>
      </c>
      <c r="E12357">
        <v>7.5846078505522136</v>
      </c>
      <c r="F12357">
        <v>7.7839348271513158</v>
      </c>
      <c r="G12357">
        <v>8.3120443812803355</v>
      </c>
      <c r="H12357">
        <v>8.0403560289322833</v>
      </c>
      <c r="I12357">
        <v>7.8028058059957539</v>
      </c>
      <c r="J12357">
        <v>7.7134093941965265</v>
      </c>
      <c r="K12357">
        <v>7.8737035612982149</v>
      </c>
      <c r="L12357">
        <v>7.7235734251690147</v>
      </c>
      <c r="M12357">
        <v>7.7949813135988464</v>
      </c>
      <c r="N12357">
        <v>7.6539321720327198</v>
      </c>
      <c r="O12357">
        <v>7.7458492392105187</v>
      </c>
      <c r="P12357">
        <v>7.810799478722589</v>
      </c>
      <c r="Q12357">
        <v>7.9524583871314576</v>
      </c>
      <c r="R12357">
        <v>7.7523873815277309</v>
      </c>
      <c r="S12357">
        <v>7.8191885223014337</v>
      </c>
      <c r="T12357">
        <v>8.1143100459858992</v>
      </c>
      <c r="U12357">
        <v>8.3135738963507428</v>
      </c>
      <c r="V12357" s="3" t="e">
        <f>VLOOKUP(DEG!A12357:A14457,A12357,1,FALSE)</f>
        <v>#N/A</v>
      </c>
      <c r="X12357" s="4"/>
    </row>
    <row r="12358" spans="1:24" ht="15.75">
      <c r="A12358" t="s">
        <v>12376</v>
      </c>
      <c r="B12358">
        <v>6.9941779136982722</v>
      </c>
      <c r="C12358">
        <v>6.9103405245975438</v>
      </c>
      <c r="D12358">
        <v>7.1358426224143683</v>
      </c>
      <c r="E12358">
        <v>7.0877022177155071</v>
      </c>
      <c r="F12358">
        <v>7.062447108994176</v>
      </c>
      <c r="G12358">
        <v>7.4397191519430024</v>
      </c>
      <c r="H12358">
        <v>7.1470089501152643</v>
      </c>
      <c r="I12358">
        <v>7.1461179816138172</v>
      </c>
      <c r="J12358">
        <v>7.1222882961172074</v>
      </c>
      <c r="K12358">
        <v>7.2265989370901291</v>
      </c>
      <c r="L12358">
        <v>7.0445830512631611</v>
      </c>
      <c r="M12358">
        <v>7.0324175960481465</v>
      </c>
      <c r="N12358">
        <v>7.074618105670563</v>
      </c>
      <c r="O12358">
        <v>7.0288087971679651</v>
      </c>
      <c r="P12358">
        <v>7.0495320018191849</v>
      </c>
      <c r="Q12358">
        <v>7.1547598366122873</v>
      </c>
      <c r="R12358">
        <v>7.0754011591273356</v>
      </c>
      <c r="S12358">
        <v>7.1543757701828401</v>
      </c>
      <c r="T12358">
        <v>7.3051351058725347</v>
      </c>
      <c r="U12358">
        <v>7.3824074638691659</v>
      </c>
      <c r="V12358" s="3" t="e">
        <f>VLOOKUP(DEG!A12358:A14458,A12358,1,FALSE)</f>
        <v>#N/A</v>
      </c>
      <c r="X12358" s="4"/>
    </row>
    <row r="12359" spans="1:24" ht="15.75">
      <c r="A12359" t="s">
        <v>12377</v>
      </c>
      <c r="B12359">
        <v>5.0928469837400367</v>
      </c>
      <c r="C12359">
        <v>4.83297503000672</v>
      </c>
      <c r="D12359">
        <v>4.9360258102429952</v>
      </c>
      <c r="E12359">
        <v>4.9099260783788541</v>
      </c>
      <c r="F12359">
        <v>4.8811778917385409</v>
      </c>
      <c r="G12359">
        <v>5.0463653952093344</v>
      </c>
      <c r="H12359">
        <v>4.9280855650672786</v>
      </c>
      <c r="I12359">
        <v>4.7871721356722725</v>
      </c>
      <c r="J12359">
        <v>4.8601570474335123</v>
      </c>
      <c r="K12359">
        <v>5.1586803224176006</v>
      </c>
      <c r="L12359">
        <v>4.7439896856813686</v>
      </c>
      <c r="M12359">
        <v>4.8815985865266551</v>
      </c>
      <c r="N12359">
        <v>4.8994380103207371</v>
      </c>
      <c r="O12359">
        <v>4.8663361656320747</v>
      </c>
      <c r="P12359">
        <v>4.7806918932058116</v>
      </c>
      <c r="Q12359">
        <v>4.8434095905733949</v>
      </c>
      <c r="R12359">
        <v>5.0579412167054025</v>
      </c>
      <c r="S12359">
        <v>4.9354631420449042</v>
      </c>
      <c r="T12359">
        <v>4.9290532166467216</v>
      </c>
      <c r="U12359">
        <v>4.9453752153629242</v>
      </c>
      <c r="V12359" s="3" t="e">
        <f>VLOOKUP(DEG!A12359:A14459,A12359,1,FALSE)</f>
        <v>#N/A</v>
      </c>
      <c r="X12359" s="4"/>
    </row>
    <row r="12360" spans="1:24" ht="15.75">
      <c r="A12360" t="s">
        <v>12378</v>
      </c>
      <c r="B12360">
        <v>5.0223624988353031</v>
      </c>
      <c r="C12360">
        <v>4.9526712598287466</v>
      </c>
      <c r="D12360">
        <v>5.1580934545625388</v>
      </c>
      <c r="E12360">
        <v>5.0521907119192582</v>
      </c>
      <c r="F12360">
        <v>5.1871358915507413</v>
      </c>
      <c r="G12360">
        <v>5.4494883269734231</v>
      </c>
      <c r="H12360">
        <v>5.0880007138115113</v>
      </c>
      <c r="I12360">
        <v>5.1537330255299656</v>
      </c>
      <c r="J12360">
        <v>5.0656693968943145</v>
      </c>
      <c r="K12360">
        <v>5.2921286894081137</v>
      </c>
      <c r="L12360">
        <v>5.1188209705287946</v>
      </c>
      <c r="M12360">
        <v>5.1976384930157904</v>
      </c>
      <c r="N12360">
        <v>5.1837225210456364</v>
      </c>
      <c r="O12360">
        <v>5.1255755910217333</v>
      </c>
      <c r="P12360">
        <v>5.1938171955955852</v>
      </c>
      <c r="Q12360">
        <v>5.1363123477057906</v>
      </c>
      <c r="R12360">
        <v>5.0970432258663205</v>
      </c>
      <c r="S12360">
        <v>5.0716208516300396</v>
      </c>
      <c r="T12360">
        <v>5.1171390878544907</v>
      </c>
      <c r="U12360">
        <v>5.4431234162560784</v>
      </c>
      <c r="V12360" s="3" t="e">
        <f>VLOOKUP(DEG!A12360:A14460,A12360,1,FALSE)</f>
        <v>#N/A</v>
      </c>
      <c r="X12360" s="4"/>
    </row>
    <row r="12361" spans="1:24" ht="15.75">
      <c r="A12361" t="s">
        <v>12379</v>
      </c>
      <c r="B12361">
        <v>-0.77624053755540567</v>
      </c>
      <c r="C12361">
        <v>-3.5654444950644418E-2</v>
      </c>
      <c r="D12361">
        <v>-2.6104026592162741E-2</v>
      </c>
      <c r="E12361">
        <v>-0.99521006352625441</v>
      </c>
      <c r="F12361">
        <v>-1.5159792514973731</v>
      </c>
      <c r="G12361">
        <v>-2.0173839416029544</v>
      </c>
      <c r="H12361">
        <v>-0.7553983653097186</v>
      </c>
      <c r="I12361">
        <v>-0.869775392828677</v>
      </c>
      <c r="J12361">
        <v>-1.5022603012061408</v>
      </c>
      <c r="K12361">
        <v>-1.4082244637125381</v>
      </c>
      <c r="L12361">
        <v>-1.1625279956755223</v>
      </c>
      <c r="M12361">
        <v>-1.0574199552292549</v>
      </c>
      <c r="N12361">
        <v>-0.89394842015118636</v>
      </c>
      <c r="O12361">
        <v>-0.73036585139798105</v>
      </c>
      <c r="P12361">
        <v>-1.0602347767816562</v>
      </c>
      <c r="Q12361">
        <v>-1.7124515563824461</v>
      </c>
      <c r="R12361">
        <v>-0.81029029810297237</v>
      </c>
      <c r="S12361">
        <v>-1.0328081295848923</v>
      </c>
      <c r="T12361">
        <v>-1.6463409597054657</v>
      </c>
      <c r="U12361">
        <v>-1.1537709890696661</v>
      </c>
      <c r="V12361" s="3" t="e">
        <f>VLOOKUP(DEG!A12361:A14461,A12361,1,FALSE)</f>
        <v>#N/A</v>
      </c>
      <c r="X12361" s="4"/>
    </row>
    <row r="12362" spans="1:24" ht="15.75">
      <c r="A12362" t="s">
        <v>12380</v>
      </c>
      <c r="B12362">
        <v>3.4925520490334669</v>
      </c>
      <c r="C12362">
        <v>3.5204088333228065</v>
      </c>
      <c r="D12362">
        <v>3.5218794233864323</v>
      </c>
      <c r="E12362">
        <v>3.6287361789854566</v>
      </c>
      <c r="F12362">
        <v>3.5707021784718926</v>
      </c>
      <c r="G12362">
        <v>4.0722240696588798</v>
      </c>
      <c r="H12362">
        <v>3.2593125770642226</v>
      </c>
      <c r="I12362">
        <v>3.575585625440715</v>
      </c>
      <c r="J12362">
        <v>3.5344823104642482</v>
      </c>
      <c r="K12362">
        <v>3.8676913832587743</v>
      </c>
      <c r="L12362">
        <v>3.4444136884100347</v>
      </c>
      <c r="M12362">
        <v>3.3654660272658785</v>
      </c>
      <c r="N12362">
        <v>3.81864092017776</v>
      </c>
      <c r="O12362">
        <v>3.8346686547838775</v>
      </c>
      <c r="P12362">
        <v>3.5253658717004757</v>
      </c>
      <c r="Q12362">
        <v>3.7091863639776452</v>
      </c>
      <c r="R12362">
        <v>3.857767146754405</v>
      </c>
      <c r="S12362">
        <v>3.9725779583495506</v>
      </c>
      <c r="T12362">
        <v>3.9017932361610264</v>
      </c>
      <c r="U12362">
        <v>3.890090264746854</v>
      </c>
      <c r="V12362" s="3" t="e">
        <f>VLOOKUP(DEG!A12362:A14462,A12362,1,FALSE)</f>
        <v>#N/A</v>
      </c>
      <c r="X12362" s="4"/>
    </row>
    <row r="12363" spans="1:24" ht="15.75">
      <c r="A12363" t="s">
        <v>12381</v>
      </c>
      <c r="B12363">
        <v>4.0241649319482828</v>
      </c>
      <c r="C12363">
        <v>4.3072389922228549</v>
      </c>
      <c r="D12363">
        <v>4.015759795291606</v>
      </c>
      <c r="E12363">
        <v>3.9091176407005666</v>
      </c>
      <c r="F12363">
        <v>4.0056989123307725</v>
      </c>
      <c r="G12363">
        <v>4.0237067272925513</v>
      </c>
      <c r="H12363">
        <v>3.9369038252302211</v>
      </c>
      <c r="I12363">
        <v>4.1347633328567888</v>
      </c>
      <c r="J12363">
        <v>3.8176611725830023</v>
      </c>
      <c r="K12363">
        <v>4.1048057438352954</v>
      </c>
      <c r="L12363">
        <v>4.2377213642918639</v>
      </c>
      <c r="M12363">
        <v>3.9512336941162536</v>
      </c>
      <c r="N12363">
        <v>3.8161362646464183</v>
      </c>
      <c r="O12363">
        <v>4.1938730767334835</v>
      </c>
      <c r="P12363">
        <v>3.9639011014643488</v>
      </c>
      <c r="Q12363">
        <v>3.8937542258494848</v>
      </c>
      <c r="R12363">
        <v>3.6741434284191636</v>
      </c>
      <c r="S12363">
        <v>4.234808153591465</v>
      </c>
      <c r="T12363">
        <v>4.0507914831915892</v>
      </c>
      <c r="U12363">
        <v>4.1890377864963453</v>
      </c>
      <c r="V12363" s="3" t="e">
        <f>VLOOKUP(DEG!A12363:A14463,A12363,1,FALSE)</f>
        <v>#N/A</v>
      </c>
      <c r="X12363" s="4"/>
    </row>
    <row r="12364" spans="1:24" ht="15.75">
      <c r="A12364" t="s">
        <v>12382</v>
      </c>
      <c r="B12364">
        <v>5.5497018707536663</v>
      </c>
      <c r="C12364">
        <v>5.5579562129761113</v>
      </c>
      <c r="D12364">
        <v>5.4536968181890009</v>
      </c>
      <c r="E12364">
        <v>5.4362265583919092</v>
      </c>
      <c r="F12364">
        <v>5.3963576624642373</v>
      </c>
      <c r="G12364">
        <v>5.2058180275874264</v>
      </c>
      <c r="H12364">
        <v>5.3483667861062827</v>
      </c>
      <c r="I12364">
        <v>5.2720691038219991</v>
      </c>
      <c r="J12364">
        <v>5.3013380474829344</v>
      </c>
      <c r="K12364">
        <v>5.3081338806293887</v>
      </c>
      <c r="L12364">
        <v>5.4023936904715724</v>
      </c>
      <c r="M12364">
        <v>5.4664613112882732</v>
      </c>
      <c r="N12364">
        <v>5.3403417074355763</v>
      </c>
      <c r="O12364">
        <v>5.5418884404729747</v>
      </c>
      <c r="P12364">
        <v>5.368926739615401</v>
      </c>
      <c r="Q12364">
        <v>5.3673515370145832</v>
      </c>
      <c r="R12364">
        <v>5.3255686032522096</v>
      </c>
      <c r="S12364">
        <v>5.371110643479156</v>
      </c>
      <c r="T12364">
        <v>5.1890206831070671</v>
      </c>
      <c r="U12364">
        <v>5.1708473581338756</v>
      </c>
      <c r="V12364" s="3" t="e">
        <f>VLOOKUP(DEG!A12364:A14464,A12364,1,FALSE)</f>
        <v>#N/A</v>
      </c>
      <c r="X12364" s="4"/>
    </row>
    <row r="12365" spans="1:24" ht="15.75">
      <c r="A12365" t="s">
        <v>12383</v>
      </c>
      <c r="B12365">
        <v>0.70995442358397554</v>
      </c>
      <c r="C12365">
        <v>0.77743498770583652</v>
      </c>
      <c r="D12365">
        <v>0.7039942496685403</v>
      </c>
      <c r="E12365">
        <v>0.86032456585876649</v>
      </c>
      <c r="F12365">
        <v>0.57785967674601368</v>
      </c>
      <c r="G12365">
        <v>0.84580476425702367</v>
      </c>
      <c r="H12365">
        <v>1.0320096609934006</v>
      </c>
      <c r="I12365">
        <v>0.38884013199533973</v>
      </c>
      <c r="J12365">
        <v>0.73304850614820705</v>
      </c>
      <c r="K12365">
        <v>0.5984075179974524</v>
      </c>
      <c r="L12365">
        <v>0.58436407497921028</v>
      </c>
      <c r="M12365">
        <v>0.63524256843443994</v>
      </c>
      <c r="N12365">
        <v>0.46151724268407862</v>
      </c>
      <c r="O12365">
        <v>-6.3495362249872955E-3</v>
      </c>
      <c r="P12365">
        <v>3.7930741656050954E-2</v>
      </c>
      <c r="Q12365">
        <v>1.0500267963775771</v>
      </c>
      <c r="R12365">
        <v>0.21344599928979535</v>
      </c>
      <c r="S12365">
        <v>0.12060521662019923</v>
      </c>
      <c r="T12365">
        <v>0.40887434475838125</v>
      </c>
      <c r="U12365">
        <v>1.0947222705331281</v>
      </c>
      <c r="V12365" s="3" t="e">
        <f>VLOOKUP(DEG!A12365:A14465,A12365,1,FALSE)</f>
        <v>#N/A</v>
      </c>
      <c r="X12365" s="4"/>
    </row>
    <row r="12366" spans="1:24" ht="15.75">
      <c r="A12366" t="s">
        <v>12384</v>
      </c>
      <c r="B12366">
        <v>3.9142723380008273</v>
      </c>
      <c r="C12366">
        <v>4.0082835384309492</v>
      </c>
      <c r="D12366">
        <v>3.6994263317498817</v>
      </c>
      <c r="E12366">
        <v>3.8614574443469065</v>
      </c>
      <c r="F12366">
        <v>3.9205278102786996</v>
      </c>
      <c r="G12366">
        <v>3.6644686032857039</v>
      </c>
      <c r="H12366">
        <v>4.0962557739820138</v>
      </c>
      <c r="I12366">
        <v>3.8853447212334364</v>
      </c>
      <c r="J12366">
        <v>3.9484363492578596</v>
      </c>
      <c r="K12366">
        <v>4.0178061507161074</v>
      </c>
      <c r="L12366">
        <v>3.8933211601306534</v>
      </c>
      <c r="M12366">
        <v>3.9456846889939605</v>
      </c>
      <c r="N12366">
        <v>3.9373513899979429</v>
      </c>
      <c r="O12366">
        <v>3.9364743246383913</v>
      </c>
      <c r="P12366">
        <v>3.8718915082188952</v>
      </c>
      <c r="Q12366">
        <v>3.8541518265310781</v>
      </c>
      <c r="R12366">
        <v>3.7115954096343939</v>
      </c>
      <c r="S12366">
        <v>4.1499673752672077</v>
      </c>
      <c r="T12366">
        <v>3.9404040471314352</v>
      </c>
      <c r="U12366">
        <v>4.0790500031700647</v>
      </c>
      <c r="V12366" s="3" t="e">
        <f>VLOOKUP(DEG!A12366:A14466,A12366,1,FALSE)</f>
        <v>#N/A</v>
      </c>
      <c r="X12366" s="4"/>
    </row>
    <row r="12367" spans="1:24" ht="15.75">
      <c r="A12367" t="s">
        <v>12385</v>
      </c>
      <c r="B12367">
        <v>2.8849264722623156</v>
      </c>
      <c r="C12367">
        <v>2.8177934760395162</v>
      </c>
      <c r="D12367">
        <v>2.7764598376582401</v>
      </c>
      <c r="E12367">
        <v>2.9198033334702322</v>
      </c>
      <c r="F12367">
        <v>2.7882837362944013</v>
      </c>
      <c r="G12367">
        <v>2.5697985520180633</v>
      </c>
      <c r="H12367">
        <v>2.9276759764856277</v>
      </c>
      <c r="I12367">
        <v>2.5551909841655904</v>
      </c>
      <c r="J12367">
        <v>3.0935806861325981</v>
      </c>
      <c r="K12367">
        <v>2.6909875664469709</v>
      </c>
      <c r="L12367">
        <v>2.8254931536840049</v>
      </c>
      <c r="M12367">
        <v>2.7632447204944728</v>
      </c>
      <c r="N12367">
        <v>3.0101983932063607</v>
      </c>
      <c r="O12367">
        <v>3.183362146314165</v>
      </c>
      <c r="P12367">
        <v>2.6612667772982084</v>
      </c>
      <c r="Q12367">
        <v>2.8515801289684659</v>
      </c>
      <c r="R12367">
        <v>2.3114388473246872</v>
      </c>
      <c r="S12367">
        <v>2.9113936003957681</v>
      </c>
      <c r="T12367">
        <v>2.7034162775495361</v>
      </c>
      <c r="U12367">
        <v>2.9739954300098206</v>
      </c>
      <c r="V12367" s="3" t="e">
        <f>VLOOKUP(DEG!A12367:A14467,A12367,1,FALSE)</f>
        <v>#N/A</v>
      </c>
      <c r="X12367" s="4"/>
    </row>
    <row r="12368" spans="1:24" ht="15.75">
      <c r="A12368" t="s">
        <v>12386</v>
      </c>
      <c r="B12368">
        <v>4.1365697630474552</v>
      </c>
      <c r="C12368">
        <v>3.99314882957658</v>
      </c>
      <c r="D12368">
        <v>4.1568754813759599</v>
      </c>
      <c r="E12368">
        <v>4.2787604389888907</v>
      </c>
      <c r="F12368">
        <v>3.8305974651562233</v>
      </c>
      <c r="G12368">
        <v>3.4720199962397968</v>
      </c>
      <c r="H12368">
        <v>3.9180439133509628</v>
      </c>
      <c r="I12368">
        <v>3.7434788776295513</v>
      </c>
      <c r="J12368">
        <v>3.6893593054056617</v>
      </c>
      <c r="K12368">
        <v>3.380845213817103</v>
      </c>
      <c r="L12368">
        <v>4.1761041349809513</v>
      </c>
      <c r="M12368">
        <v>4.0338248912133476</v>
      </c>
      <c r="N12368">
        <v>4.1283127379618438</v>
      </c>
      <c r="O12368">
        <v>3.8957216247080289</v>
      </c>
      <c r="P12368">
        <v>4.2259625506362068</v>
      </c>
      <c r="Q12368">
        <v>3.7898046539363737</v>
      </c>
      <c r="R12368">
        <v>3.6539178784866113</v>
      </c>
      <c r="S12368">
        <v>3.8760301710165503</v>
      </c>
      <c r="T12368">
        <v>3.8139651222440292</v>
      </c>
      <c r="U12368">
        <v>3.4075403843523566</v>
      </c>
      <c r="V12368" s="3" t="e">
        <f>VLOOKUP(DEG!A12368:A14468,A12368,1,FALSE)</f>
        <v>#N/A</v>
      </c>
      <c r="X12368" s="4"/>
    </row>
    <row r="12369" spans="1:24" ht="15.75">
      <c r="A12369" t="s">
        <v>12387</v>
      </c>
      <c r="B12369">
        <v>1.1202303718369069</v>
      </c>
      <c r="C12369">
        <v>0.85075099893298034</v>
      </c>
      <c r="D12369">
        <v>1.0577686931443218</v>
      </c>
      <c r="E12369">
        <v>-0.48564480406270272</v>
      </c>
      <c r="F12369">
        <v>0.88442569044843333</v>
      </c>
      <c r="G12369">
        <v>0.37016585918590761</v>
      </c>
      <c r="H12369">
        <v>0.7480338547218246</v>
      </c>
      <c r="I12369">
        <v>-0.12461534514059372</v>
      </c>
      <c r="J12369">
        <v>1.1492582441041588</v>
      </c>
      <c r="K12369">
        <v>0.49141964704552077</v>
      </c>
      <c r="L12369">
        <v>0.78428044530766672</v>
      </c>
      <c r="M12369">
        <v>-0.50832542722461238</v>
      </c>
      <c r="N12369">
        <v>0.75347660425676133</v>
      </c>
      <c r="O12369">
        <v>0.65682938901797028</v>
      </c>
      <c r="P12369">
        <v>0.66875057271955951</v>
      </c>
      <c r="Q12369">
        <v>7.5563921105384985E-2</v>
      </c>
      <c r="R12369">
        <v>0.44423333984878877</v>
      </c>
      <c r="S12369">
        <v>0.19601904755464714</v>
      </c>
      <c r="T12369">
        <v>0.57799759997310884</v>
      </c>
      <c r="U12369">
        <v>0.72066855777774286</v>
      </c>
      <c r="V12369" s="3" t="e">
        <f>VLOOKUP(DEG!A12369:A14469,A12369,1,FALSE)</f>
        <v>#N/A</v>
      </c>
      <c r="X12369" s="4"/>
    </row>
    <row r="12370" spans="1:24" ht="15.75">
      <c r="A12370" t="s">
        <v>12388</v>
      </c>
      <c r="B12370">
        <v>4.0145952575992059</v>
      </c>
      <c r="C12370">
        <v>4.5127415227997174</v>
      </c>
      <c r="D12370">
        <v>3.4700885885327875</v>
      </c>
      <c r="E12370">
        <v>4.3048359569789643</v>
      </c>
      <c r="F12370">
        <v>3.7562863050345991</v>
      </c>
      <c r="G12370">
        <v>5.3522226946537828</v>
      </c>
      <c r="H12370">
        <v>3.317787511573639</v>
      </c>
      <c r="I12370">
        <v>2.9682196467144526</v>
      </c>
      <c r="J12370">
        <v>3.1635784616497915</v>
      </c>
      <c r="K12370">
        <v>3.9735825389620776</v>
      </c>
      <c r="L12370">
        <v>4.246439383611369</v>
      </c>
      <c r="M12370">
        <v>4.6974525928543693</v>
      </c>
      <c r="N12370">
        <v>4.5862658489864714</v>
      </c>
      <c r="O12370">
        <v>3.692852329177422</v>
      </c>
      <c r="P12370">
        <v>3.8064819083041095</v>
      </c>
      <c r="Q12370">
        <v>3.91560599756997</v>
      </c>
      <c r="R12370">
        <v>3.9310430101802547</v>
      </c>
      <c r="S12370">
        <v>3.9759936483762659</v>
      </c>
      <c r="T12370">
        <v>3.7159415656572987</v>
      </c>
      <c r="U12370">
        <v>4.1882289116859814</v>
      </c>
      <c r="V12370" s="3" t="e">
        <f>VLOOKUP(DEG!A12370:A14470,A12370,1,FALSE)</f>
        <v>#N/A</v>
      </c>
      <c r="X12370" s="4"/>
    </row>
    <row r="12371" spans="1:24" ht="15.75">
      <c r="A12371" t="s">
        <v>12389</v>
      </c>
      <c r="B12371">
        <v>4.0321481021628536</v>
      </c>
      <c r="C12371">
        <v>4.0606981091498211</v>
      </c>
      <c r="D12371">
        <v>4.2195403347004614</v>
      </c>
      <c r="E12371">
        <v>4.5346281788895668</v>
      </c>
      <c r="F12371">
        <v>4.412992207940853</v>
      </c>
      <c r="G12371">
        <v>3.6707234582283621</v>
      </c>
      <c r="H12371">
        <v>4.2993854125473305</v>
      </c>
      <c r="I12371">
        <v>4.0332597610800018</v>
      </c>
      <c r="J12371">
        <v>4.3004190775140545</v>
      </c>
      <c r="K12371">
        <v>4.2962158356966196</v>
      </c>
      <c r="L12371">
        <v>4.1924723357291453</v>
      </c>
      <c r="M12371">
        <v>3.7341975050652412</v>
      </c>
      <c r="N12371">
        <v>4.1309389575016739</v>
      </c>
      <c r="O12371">
        <v>4.3845114357724189</v>
      </c>
      <c r="P12371">
        <v>4.2107065159808865</v>
      </c>
      <c r="Q12371">
        <v>4.1319297953484071</v>
      </c>
      <c r="R12371">
        <v>4.5372526427096904</v>
      </c>
      <c r="S12371">
        <v>4.0248771039253057</v>
      </c>
      <c r="T12371">
        <v>4.290088800261401</v>
      </c>
      <c r="U12371">
        <v>3.8525433167845633</v>
      </c>
      <c r="V12371" s="3" t="e">
        <f>VLOOKUP(DEG!A12371:A14471,A12371,1,FALSE)</f>
        <v>#N/A</v>
      </c>
      <c r="X12371" s="4"/>
    </row>
    <row r="12372" spans="1:24" ht="15.75">
      <c r="A12372" t="s">
        <v>12390</v>
      </c>
      <c r="B12372">
        <v>4.6623052860183094</v>
      </c>
      <c r="C12372">
        <v>4.2977929581008958</v>
      </c>
      <c r="D12372">
        <v>4.5666493727476185</v>
      </c>
      <c r="E12372">
        <v>4.3834715292917172</v>
      </c>
      <c r="F12372">
        <v>3.9606795264285908</v>
      </c>
      <c r="G12372">
        <v>4.2384182379628648</v>
      </c>
      <c r="H12372">
        <v>4.0648781833430059</v>
      </c>
      <c r="I12372">
        <v>4.1758821873602336</v>
      </c>
      <c r="J12372">
        <v>4.5676549968644222</v>
      </c>
      <c r="K12372">
        <v>3.9276032581358491</v>
      </c>
      <c r="L12372">
        <v>4.0912868178766573</v>
      </c>
      <c r="M12372">
        <v>3.9673251074019475</v>
      </c>
      <c r="N12372">
        <v>3.9113865573394384</v>
      </c>
      <c r="O12372">
        <v>4.3605556744556138</v>
      </c>
      <c r="P12372">
        <v>4.3219095150859514</v>
      </c>
      <c r="Q12372">
        <v>4.0184433469956078</v>
      </c>
      <c r="R12372">
        <v>4.1322198705671136</v>
      </c>
      <c r="S12372">
        <v>4.4164062702977862</v>
      </c>
      <c r="T12372">
        <v>4.4173731675766614</v>
      </c>
      <c r="U12372">
        <v>4.0775405277761321</v>
      </c>
      <c r="V12372" s="3" t="e">
        <f>VLOOKUP(DEG!A12372:A14472,A12372,1,FALSE)</f>
        <v>#N/A</v>
      </c>
      <c r="X12372" s="4"/>
    </row>
    <row r="12373" spans="1:24" ht="15.75">
      <c r="A12373" t="s">
        <v>12391</v>
      </c>
      <c r="B12373">
        <v>2.3407293063289942</v>
      </c>
      <c r="C12373">
        <v>2.9434495216755918</v>
      </c>
      <c r="D12373">
        <v>2.6717888823248748</v>
      </c>
      <c r="E12373">
        <v>2.3034487426677015</v>
      </c>
      <c r="F12373">
        <v>2.8836938262284031</v>
      </c>
      <c r="G12373">
        <v>2.5017140406101945</v>
      </c>
      <c r="H12373">
        <v>2.4185408763834686</v>
      </c>
      <c r="I12373">
        <v>2.7475842749597765</v>
      </c>
      <c r="J12373">
        <v>2.4624579887320253</v>
      </c>
      <c r="K12373">
        <v>2.6554796589465681</v>
      </c>
      <c r="L12373">
        <v>2.6880047734425618</v>
      </c>
      <c r="M12373">
        <v>2.8801533975680109</v>
      </c>
      <c r="N12373">
        <v>2.637085122814375</v>
      </c>
      <c r="O12373">
        <v>2.542025955501432</v>
      </c>
      <c r="P12373">
        <v>3.1050482336957903</v>
      </c>
      <c r="Q12373">
        <v>2.422960881242882</v>
      </c>
      <c r="R12373">
        <v>2.5862649334349266</v>
      </c>
      <c r="S12373">
        <v>2.4793555033376791</v>
      </c>
      <c r="T12373">
        <v>2.5450776985105437</v>
      </c>
      <c r="U12373">
        <v>2.2689657014829843</v>
      </c>
      <c r="V12373" s="3" t="e">
        <f>VLOOKUP(DEG!A12373:A14473,A12373,1,FALSE)</f>
        <v>#N/A</v>
      </c>
      <c r="X12373" s="4"/>
    </row>
    <row r="12374" spans="1:24" ht="15.75">
      <c r="A12374" t="s">
        <v>12392</v>
      </c>
      <c r="B12374">
        <v>-0.14135544197367156</v>
      </c>
      <c r="C12374">
        <v>0.26630210034291185</v>
      </c>
      <c r="D12374">
        <v>-0.58557216884278118</v>
      </c>
      <c r="E12374">
        <v>0.21704373536147437</v>
      </c>
      <c r="F12374">
        <v>0.47042269113536617</v>
      </c>
      <c r="G12374">
        <v>0.95127747532478035</v>
      </c>
      <c r="H12374">
        <v>0.30062447752042537</v>
      </c>
      <c r="I12374">
        <v>-0.20296386947430153</v>
      </c>
      <c r="J12374">
        <v>0.76208469511318988</v>
      </c>
      <c r="K12374">
        <v>1.0818573999812835</v>
      </c>
      <c r="L12374">
        <v>-0.43185362342471856</v>
      </c>
      <c r="M12374">
        <v>0.84687993757131008</v>
      </c>
      <c r="N12374">
        <v>0.88884390070365271</v>
      </c>
      <c r="O12374">
        <v>0.97911753819602665</v>
      </c>
      <c r="P12374">
        <v>0.14455731423979534</v>
      </c>
      <c r="Q12374">
        <v>0.91048453738220758</v>
      </c>
      <c r="R12374">
        <v>0.52127129090808766</v>
      </c>
      <c r="S12374">
        <v>0.52867284422314043</v>
      </c>
      <c r="T12374">
        <v>0.78999325210103533</v>
      </c>
      <c r="U12374">
        <v>1.076030340453165</v>
      </c>
      <c r="V12374" s="3" t="e">
        <f>VLOOKUP(DEG!A12374:A14474,A12374,1,FALSE)</f>
        <v>#N/A</v>
      </c>
      <c r="X12374" s="4"/>
    </row>
    <row r="12375" spans="1:24" ht="15.75">
      <c r="A12375" t="s">
        <v>12393</v>
      </c>
      <c r="B12375">
        <v>1.3394395380592519</v>
      </c>
      <c r="C12375">
        <v>-1.060469563429193</v>
      </c>
      <c r="D12375">
        <v>-2.6469549878038645</v>
      </c>
      <c r="E12375">
        <v>-1.6342536706751432</v>
      </c>
      <c r="F12375">
        <v>-2.1228906459643184</v>
      </c>
      <c r="G12375">
        <v>-1.3832347447370703</v>
      </c>
      <c r="H12375">
        <v>-0.64803091974820282</v>
      </c>
      <c r="I12375">
        <v>-0.34676496101127718</v>
      </c>
      <c r="J12375">
        <v>-0.9655732244552393</v>
      </c>
      <c r="K12375">
        <v>-1.3001689672039509</v>
      </c>
      <c r="L12375">
        <v>1.9707863235606911</v>
      </c>
      <c r="M12375">
        <v>-0.67580480961931499</v>
      </c>
      <c r="N12375">
        <v>-1.2929664893204045</v>
      </c>
      <c r="O12375">
        <v>-2.5135205238598459</v>
      </c>
      <c r="P12375">
        <v>-0.43922512036537353</v>
      </c>
      <c r="Q12375">
        <v>-1.1524378346516766</v>
      </c>
      <c r="R12375">
        <v>-2.6469549878038645</v>
      </c>
      <c r="S12375">
        <v>-0.18300577819024921</v>
      </c>
      <c r="T12375">
        <v>-2.6469549878038645</v>
      </c>
      <c r="U12375">
        <v>-1.2229240492589706</v>
      </c>
      <c r="V12375" s="3" t="e">
        <f>VLOOKUP(DEG!A12375:A14475,A12375,1,FALSE)</f>
        <v>#N/A</v>
      </c>
      <c r="X12375" s="4"/>
    </row>
    <row r="12376" spans="1:24" ht="15.75">
      <c r="A12376" t="s">
        <v>12394</v>
      </c>
      <c r="B12376">
        <v>5.6689329758268254</v>
      </c>
      <c r="C12376">
        <v>5.5907214564150642</v>
      </c>
      <c r="D12376">
        <v>5.4207117566058258</v>
      </c>
      <c r="E12376">
        <v>5.8016729816309445</v>
      </c>
      <c r="F12376">
        <v>5.6700256753104927</v>
      </c>
      <c r="G12376">
        <v>5.7429924265574597</v>
      </c>
      <c r="H12376">
        <v>5.5101845086638228</v>
      </c>
      <c r="I12376">
        <v>5.7485399437610489</v>
      </c>
      <c r="J12376">
        <v>5.8828645779502393</v>
      </c>
      <c r="K12376">
        <v>5.8957923066941378</v>
      </c>
      <c r="L12376">
        <v>5.6986810156352119</v>
      </c>
      <c r="M12376">
        <v>5.6383311710411368</v>
      </c>
      <c r="N12376">
        <v>5.6563700515722388</v>
      </c>
      <c r="O12376">
        <v>5.5826564576060225</v>
      </c>
      <c r="P12376">
        <v>5.5408013657128388</v>
      </c>
      <c r="Q12376">
        <v>5.7687859351967603</v>
      </c>
      <c r="R12376">
        <v>5.8618352371530715</v>
      </c>
      <c r="S12376">
        <v>5.600947601018218</v>
      </c>
      <c r="T12376">
        <v>5.6708453378379549</v>
      </c>
      <c r="U12376">
        <v>5.3994268181910776</v>
      </c>
      <c r="V12376" s="3" t="e">
        <f>VLOOKUP(DEG!A12376:A14476,A12376,1,FALSE)</f>
        <v>#N/A</v>
      </c>
      <c r="X12376" s="4"/>
    </row>
    <row r="12377" spans="1:24" ht="15.75">
      <c r="A12377" t="s">
        <v>12395</v>
      </c>
      <c r="B12377">
        <v>7.0509164629603216</v>
      </c>
      <c r="C12377">
        <v>6.8881991151645154</v>
      </c>
      <c r="D12377">
        <v>6.8742755970592873</v>
      </c>
      <c r="E12377">
        <v>7.1074380830427639</v>
      </c>
      <c r="F12377">
        <v>6.9620218607583668</v>
      </c>
      <c r="G12377">
        <v>6.9506723525360936</v>
      </c>
      <c r="H12377">
        <v>7.0289092735821539</v>
      </c>
      <c r="I12377">
        <v>6.9995691286689139</v>
      </c>
      <c r="J12377">
        <v>6.8900917644106512</v>
      </c>
      <c r="K12377">
        <v>6.9838780344626903</v>
      </c>
      <c r="L12377">
        <v>7.1305633814025269</v>
      </c>
      <c r="M12377">
        <v>7.0974175726991042</v>
      </c>
      <c r="N12377">
        <v>7.1147543952036312</v>
      </c>
      <c r="O12377">
        <v>6.9515060704442506</v>
      </c>
      <c r="P12377">
        <v>7.0804413602996918</v>
      </c>
      <c r="Q12377">
        <v>7.1591967744546459</v>
      </c>
      <c r="R12377">
        <v>7.0830445229125347</v>
      </c>
      <c r="S12377">
        <v>6.936724992630654</v>
      </c>
      <c r="T12377">
        <v>7.006667693573589</v>
      </c>
      <c r="U12377">
        <v>6.8084267072233295</v>
      </c>
      <c r="V12377" s="3" t="e">
        <f>VLOOKUP(DEG!A12377:A14477,A12377,1,FALSE)</f>
        <v>#N/A</v>
      </c>
      <c r="X12377" s="4"/>
    </row>
    <row r="12378" spans="1:24" ht="15.75">
      <c r="A12378" t="s">
        <v>12396</v>
      </c>
      <c r="B12378">
        <v>3.641745907642663</v>
      </c>
      <c r="C12378">
        <v>3.7306811434065472</v>
      </c>
      <c r="D12378">
        <v>3.8523275007529056</v>
      </c>
      <c r="E12378">
        <v>3.8025137480183253</v>
      </c>
      <c r="F12378">
        <v>4.0505373577249593</v>
      </c>
      <c r="G12378">
        <v>4.4273948337019116</v>
      </c>
      <c r="H12378">
        <v>4.176020310432925</v>
      </c>
      <c r="I12378">
        <v>4.0258477574659119</v>
      </c>
      <c r="J12378">
        <v>4.0793673667740906</v>
      </c>
      <c r="K12378">
        <v>4.3452735181059108</v>
      </c>
      <c r="L12378">
        <v>3.866205292618035</v>
      </c>
      <c r="M12378">
        <v>4.0822389874047991</v>
      </c>
      <c r="N12378">
        <v>3.9567313401448292</v>
      </c>
      <c r="O12378">
        <v>3.8926621129977215</v>
      </c>
      <c r="P12378">
        <v>4.0617232936198953</v>
      </c>
      <c r="Q12378">
        <v>4.2634367997253078</v>
      </c>
      <c r="R12378">
        <v>3.8172558893744353</v>
      </c>
      <c r="S12378">
        <v>3.9506641758002159</v>
      </c>
      <c r="T12378">
        <v>4.1377483972455797</v>
      </c>
      <c r="U12378">
        <v>4.4759947051210816</v>
      </c>
      <c r="V12378" s="3" t="e">
        <f>VLOOKUP(DEG!A12378:A14478,A12378,1,FALSE)</f>
        <v>#N/A</v>
      </c>
      <c r="X12378" s="4"/>
    </row>
    <row r="12379" spans="1:24" ht="15.75">
      <c r="A12379" t="s">
        <v>12397</v>
      </c>
      <c r="B12379">
        <v>1.6786678543834985</v>
      </c>
      <c r="C12379">
        <v>2.0655796570066971</v>
      </c>
      <c r="D12379">
        <v>2.1794738616090221</v>
      </c>
      <c r="E12379">
        <v>2.9041540182339891</v>
      </c>
      <c r="F12379">
        <v>2.6089943989235911</v>
      </c>
      <c r="G12379">
        <v>2.8890932148992245</v>
      </c>
      <c r="H12379">
        <v>3.0987930302950497</v>
      </c>
      <c r="I12379">
        <v>2.7283866583607752</v>
      </c>
      <c r="J12379">
        <v>3.0106761073453674</v>
      </c>
      <c r="K12379">
        <v>3.6870627580884214</v>
      </c>
      <c r="L12379">
        <v>2.687212097219267</v>
      </c>
      <c r="M12379">
        <v>2.3552267060269347</v>
      </c>
      <c r="N12379">
        <v>2.9606042303097588</v>
      </c>
      <c r="O12379">
        <v>1.9767272163000276</v>
      </c>
      <c r="P12379">
        <v>2.4273082041435985</v>
      </c>
      <c r="Q12379">
        <v>2.4273507396972351</v>
      </c>
      <c r="R12379">
        <v>2.2303133912702147</v>
      </c>
      <c r="S12379">
        <v>2.7927689432788165</v>
      </c>
      <c r="T12379">
        <v>3.033962535745522</v>
      </c>
      <c r="U12379">
        <v>2.9267416608418464</v>
      </c>
      <c r="V12379" s="3" t="e">
        <f>VLOOKUP(DEG!A12379:A14479,A12379,1,FALSE)</f>
        <v>#N/A</v>
      </c>
      <c r="X12379" s="4"/>
    </row>
    <row r="12380" spans="1:24" ht="15.75">
      <c r="A12380" t="s">
        <v>12398</v>
      </c>
      <c r="B12380">
        <v>8.4092327635418407</v>
      </c>
      <c r="C12380">
        <v>8.7283361325858344</v>
      </c>
      <c r="D12380">
        <v>8.8467030655291001</v>
      </c>
      <c r="E12380">
        <v>8.8287692397356565</v>
      </c>
      <c r="F12380">
        <v>8.6631366514143338</v>
      </c>
      <c r="G12380">
        <v>8.4417341494256721</v>
      </c>
      <c r="H12380">
        <v>9.1094064760960443</v>
      </c>
      <c r="I12380">
        <v>9.0083767341952541</v>
      </c>
      <c r="J12380">
        <v>9.1064678742959693</v>
      </c>
      <c r="K12380">
        <v>9.1258345069957123</v>
      </c>
      <c r="L12380">
        <v>8.3311217680481224</v>
      </c>
      <c r="M12380">
        <v>8.6260414999313575</v>
      </c>
      <c r="N12380">
        <v>9.0030391088204773</v>
      </c>
      <c r="O12380">
        <v>9.0945953879432437</v>
      </c>
      <c r="P12380">
        <v>8.5283970280697332</v>
      </c>
      <c r="Q12380">
        <v>8.8102363812941356</v>
      </c>
      <c r="R12380">
        <v>8.7745725425549157</v>
      </c>
      <c r="S12380">
        <v>8.9828182596626274</v>
      </c>
      <c r="T12380">
        <v>8.8854237809904486</v>
      </c>
      <c r="U12380">
        <v>9.3333386941368737</v>
      </c>
      <c r="V12380" s="3" t="e">
        <f>VLOOKUP(DEG!A12380:A14480,A12380,1,FALSE)</f>
        <v>#N/A</v>
      </c>
      <c r="X12380" s="4"/>
    </row>
    <row r="12381" spans="1:24" ht="15.75">
      <c r="A12381" t="s">
        <v>12399</v>
      </c>
      <c r="B12381">
        <v>3.0895526653411221E-2</v>
      </c>
      <c r="C12381">
        <v>-0.538986361521818</v>
      </c>
      <c r="D12381">
        <v>-0.42122731572659916</v>
      </c>
      <c r="E12381">
        <v>-1.2383751995955401</v>
      </c>
      <c r="F12381">
        <v>0.29298082092929928</v>
      </c>
      <c r="G12381">
        <v>0.42961844680116879</v>
      </c>
      <c r="H12381">
        <v>-0.96757766123237587</v>
      </c>
      <c r="I12381">
        <v>-1.3820396996008879</v>
      </c>
      <c r="J12381">
        <v>-0.57236725686097434</v>
      </c>
      <c r="K12381">
        <v>-0.22489185153842317</v>
      </c>
      <c r="L12381">
        <v>-1.3383498316061075</v>
      </c>
      <c r="M12381">
        <v>-0.36172577007652967</v>
      </c>
      <c r="N12381">
        <v>-0.96891469797116536</v>
      </c>
      <c r="O12381">
        <v>-1.1689239567359291</v>
      </c>
      <c r="P12381">
        <v>-0.66215263403678037</v>
      </c>
      <c r="Q12381">
        <v>-0.51796807409958068</v>
      </c>
      <c r="R12381">
        <v>2.2607234015578459E-2</v>
      </c>
      <c r="S12381">
        <v>-1.0052939232891662</v>
      </c>
      <c r="T12381">
        <v>-0.84632966076520655</v>
      </c>
      <c r="U12381">
        <v>-0.63952362852742228</v>
      </c>
      <c r="V12381" s="3" t="e">
        <f>VLOOKUP(DEG!A12381:A14481,A12381,1,FALSE)</f>
        <v>#N/A</v>
      </c>
      <c r="X12381" s="4"/>
    </row>
    <row r="12382" spans="1:24" ht="15.75">
      <c r="A12382" t="s">
        <v>12400</v>
      </c>
      <c r="B12382">
        <v>4.4228266239457765</v>
      </c>
      <c r="C12382">
        <v>4.4693448144476386</v>
      </c>
      <c r="D12382">
        <v>4.1238606658224866</v>
      </c>
      <c r="E12382">
        <v>4.5419962956713329</v>
      </c>
      <c r="F12382">
        <v>4.147716873546524</v>
      </c>
      <c r="G12382">
        <v>3.751854762132619</v>
      </c>
      <c r="H12382">
        <v>3.955152617599043</v>
      </c>
      <c r="I12382">
        <v>3.726943571080084</v>
      </c>
      <c r="J12382">
        <v>4.0364478295167459</v>
      </c>
      <c r="K12382">
        <v>3.9906879520298992</v>
      </c>
      <c r="L12382">
        <v>4.5645230517549864</v>
      </c>
      <c r="M12382">
        <v>4.4450569417407371</v>
      </c>
      <c r="N12382">
        <v>4.5564368883283688</v>
      </c>
      <c r="O12382">
        <v>4.244488134750628</v>
      </c>
      <c r="P12382">
        <v>4.4279587371926743</v>
      </c>
      <c r="Q12382">
        <v>3.5709978407363212</v>
      </c>
      <c r="R12382">
        <v>3.9999681012591402</v>
      </c>
      <c r="S12382">
        <v>3.8637019240846069</v>
      </c>
      <c r="T12382">
        <v>3.7647646623067881</v>
      </c>
      <c r="U12382">
        <v>3.6187240714343529</v>
      </c>
      <c r="V12382" s="3" t="e">
        <f>VLOOKUP(DEG!A12382:A14482,A12382,1,FALSE)</f>
        <v>#N/A</v>
      </c>
      <c r="X12382" s="4"/>
    </row>
    <row r="12383" spans="1:24" ht="15.75">
      <c r="A12383" t="s">
        <v>12401</v>
      </c>
      <c r="B12383">
        <v>4.2011430707342656</v>
      </c>
      <c r="C12383">
        <v>4.0346455019456844</v>
      </c>
      <c r="D12383">
        <v>3.289506760746681</v>
      </c>
      <c r="E12383">
        <v>2.4371543383642296</v>
      </c>
      <c r="F12383">
        <v>3.5814062889878366</v>
      </c>
      <c r="G12383">
        <v>2.4007844412289145</v>
      </c>
      <c r="H12383">
        <v>2.4559709430156373</v>
      </c>
      <c r="I12383">
        <v>2.0332679673685665</v>
      </c>
      <c r="J12383">
        <v>1.2917365431444454</v>
      </c>
      <c r="K12383">
        <v>0.98314631289418108</v>
      </c>
      <c r="L12383">
        <v>3.6706861787996972</v>
      </c>
      <c r="M12383">
        <v>5.1674490560757365</v>
      </c>
      <c r="N12383">
        <v>3.1771232556603795</v>
      </c>
      <c r="O12383">
        <v>1.9980790939166806</v>
      </c>
      <c r="P12383">
        <v>3.7056626293123465</v>
      </c>
      <c r="Q12383">
        <v>2.1611686792317761</v>
      </c>
      <c r="R12383">
        <v>0.12376117069134082</v>
      </c>
      <c r="S12383">
        <v>2.3206898142196133</v>
      </c>
      <c r="T12383">
        <v>1.8351078908661551</v>
      </c>
      <c r="U12383">
        <v>2.1984935985195957</v>
      </c>
      <c r="V12383" s="3" t="e">
        <f>VLOOKUP(DEG!A12383:A14483,A12383,1,FALSE)</f>
        <v>#N/A</v>
      </c>
      <c r="X12383" s="4"/>
    </row>
    <row r="12384" spans="1:24" ht="15.75">
      <c r="A12384" t="s">
        <v>12402</v>
      </c>
      <c r="B12384">
        <v>5.1127462423285719</v>
      </c>
      <c r="C12384">
        <v>5.1089039079957219</v>
      </c>
      <c r="D12384">
        <v>4.9949335288470795</v>
      </c>
      <c r="E12384">
        <v>5.0533659154664452</v>
      </c>
      <c r="F12384">
        <v>5.0615292347193686</v>
      </c>
      <c r="G12384">
        <v>4.717171795063237</v>
      </c>
      <c r="H12384">
        <v>4.8078284222280923</v>
      </c>
      <c r="I12384">
        <v>5.147529972691987</v>
      </c>
      <c r="J12384">
        <v>5.2130334570683017</v>
      </c>
      <c r="K12384">
        <v>4.993532638934675</v>
      </c>
      <c r="L12384">
        <v>4.9856444073650792</v>
      </c>
      <c r="M12384">
        <v>4.7165632059497424</v>
      </c>
      <c r="N12384">
        <v>4.9900891415977497</v>
      </c>
      <c r="O12384">
        <v>4.9638211257571987</v>
      </c>
      <c r="P12384">
        <v>4.6189343517395089</v>
      </c>
      <c r="Q12384">
        <v>4.9819361003518772</v>
      </c>
      <c r="R12384">
        <v>4.9698090328156797</v>
      </c>
      <c r="S12384">
        <v>5.0328980254460225</v>
      </c>
      <c r="T12384">
        <v>4.9031903666846972</v>
      </c>
      <c r="U12384">
        <v>4.7575647432199304</v>
      </c>
      <c r="V12384" s="3" t="e">
        <f>VLOOKUP(DEG!A12384:A14484,A12384,1,FALSE)</f>
        <v>#N/A</v>
      </c>
      <c r="X12384" s="4"/>
    </row>
    <row r="12385" spans="1:24" ht="15.75">
      <c r="A12385" t="s">
        <v>12403</v>
      </c>
      <c r="B12385">
        <v>2.7635948272980992</v>
      </c>
      <c r="C12385">
        <v>2.1404493872727057</v>
      </c>
      <c r="D12385">
        <v>2.4504778450424958</v>
      </c>
      <c r="E12385">
        <v>2.0160353224301222</v>
      </c>
      <c r="F12385">
        <v>2.2118093937722798</v>
      </c>
      <c r="G12385">
        <v>1.908709983114943</v>
      </c>
      <c r="H12385">
        <v>2.2699874085802003</v>
      </c>
      <c r="I12385">
        <v>2.693005495558499</v>
      </c>
      <c r="J12385">
        <v>1.9239290184761937</v>
      </c>
      <c r="K12385">
        <v>2.3365891043051108</v>
      </c>
      <c r="L12385">
        <v>2.5156810765550088</v>
      </c>
      <c r="M12385">
        <v>2.3617832436090533</v>
      </c>
      <c r="N12385">
        <v>2.3711632506503415</v>
      </c>
      <c r="O12385">
        <v>2.2858617596775925</v>
      </c>
      <c r="P12385">
        <v>2.281961541859642</v>
      </c>
      <c r="Q12385">
        <v>2.3606883289479876</v>
      </c>
      <c r="R12385">
        <v>2.3895497562516312</v>
      </c>
      <c r="S12385">
        <v>2.0516766447573889</v>
      </c>
      <c r="T12385">
        <v>2.0917513673272525</v>
      </c>
      <c r="U12385">
        <v>1.8521329476717416</v>
      </c>
      <c r="V12385" s="3" t="e">
        <f>VLOOKUP(DEG!A12385:A14485,A12385,1,FALSE)</f>
        <v>#N/A</v>
      </c>
      <c r="X12385" s="4"/>
    </row>
    <row r="12386" spans="1:24" ht="15.75">
      <c r="A12386" t="s">
        <v>12404</v>
      </c>
      <c r="B12386">
        <v>-0.27612077796108925</v>
      </c>
      <c r="C12386">
        <v>0.12552425418092117</v>
      </c>
      <c r="D12386">
        <v>1.1593930868349434</v>
      </c>
      <c r="E12386">
        <v>0.54884319266564008</v>
      </c>
      <c r="F12386">
        <v>0.83101745478227151</v>
      </c>
      <c r="G12386">
        <v>-0.38583689008167821</v>
      </c>
      <c r="H12386">
        <v>1.4062977013327558</v>
      </c>
      <c r="I12386">
        <v>1.1540475586841197</v>
      </c>
      <c r="J12386">
        <v>0.23138874227819128</v>
      </c>
      <c r="K12386">
        <v>1.6401535546607036</v>
      </c>
      <c r="L12386">
        <v>0.54484626015968463</v>
      </c>
      <c r="M12386">
        <v>-1.2246615986869522</v>
      </c>
      <c r="N12386">
        <v>0.40866984187298483</v>
      </c>
      <c r="O12386">
        <v>-0.828403450212986</v>
      </c>
      <c r="P12386">
        <v>0.81953872445081899</v>
      </c>
      <c r="Q12386">
        <v>-0.96470588262438683</v>
      </c>
      <c r="R12386">
        <v>5.6198512943087753E-2</v>
      </c>
      <c r="S12386">
        <v>1.4663496986216584</v>
      </c>
      <c r="T12386">
        <v>1.450448648040785</v>
      </c>
      <c r="U12386">
        <v>1.7040740829894265</v>
      </c>
      <c r="V12386" s="3" t="e">
        <f>VLOOKUP(DEG!A12386:A14486,A12386,1,FALSE)</f>
        <v>#N/A</v>
      </c>
      <c r="X12386" s="4"/>
    </row>
    <row r="12387" spans="1:24" ht="15.75">
      <c r="A12387" t="s">
        <v>12405</v>
      </c>
      <c r="B12387">
        <v>4.4701118515369211</v>
      </c>
      <c r="C12387">
        <v>4.8530646994100541</v>
      </c>
      <c r="D12387">
        <v>5.0983237903827794</v>
      </c>
      <c r="E12387">
        <v>4.936062872098085</v>
      </c>
      <c r="F12387">
        <v>4.4667817672361352</v>
      </c>
      <c r="G12387">
        <v>4.1223714915062404</v>
      </c>
      <c r="H12387">
        <v>4.2322300433461848</v>
      </c>
      <c r="I12387">
        <v>3.9618951056300342</v>
      </c>
      <c r="J12387">
        <v>4.3610430170048327</v>
      </c>
      <c r="K12387">
        <v>4.2863573740948446</v>
      </c>
      <c r="L12387">
        <v>3.8167707757340557</v>
      </c>
      <c r="M12387">
        <v>4.6712177069216132</v>
      </c>
      <c r="N12387">
        <v>4.7298418135041187</v>
      </c>
      <c r="O12387">
        <v>5.2518829968373781</v>
      </c>
      <c r="P12387">
        <v>4.7696111308846554</v>
      </c>
      <c r="Q12387">
        <v>3.7074284992860753</v>
      </c>
      <c r="R12387">
        <v>3.5469423113970553</v>
      </c>
      <c r="S12387">
        <v>4.9449457151751695</v>
      </c>
      <c r="T12387">
        <v>4.9455635579726769</v>
      </c>
      <c r="U12387">
        <v>4.7221735139460401</v>
      </c>
      <c r="V12387" s="3" t="e">
        <f>VLOOKUP(DEG!A12387:A14487,A12387,1,FALSE)</f>
        <v>#N/A</v>
      </c>
      <c r="X12387" s="4"/>
    </row>
    <row r="12388" spans="1:24" ht="15.75">
      <c r="A12388" t="s">
        <v>12406</v>
      </c>
      <c r="B12388">
        <v>7.0895089595000167</v>
      </c>
      <c r="C12388">
        <v>7.0702364986221315</v>
      </c>
      <c r="D12388">
        <v>7.4894077477183529</v>
      </c>
      <c r="E12388">
        <v>7.2508607445577313</v>
      </c>
      <c r="F12388">
        <v>7.4863811723252107</v>
      </c>
      <c r="G12388">
        <v>7.8385215197896301</v>
      </c>
      <c r="H12388">
        <v>7.4751140479973106</v>
      </c>
      <c r="I12388">
        <v>7.4232903848062746</v>
      </c>
      <c r="J12388">
        <v>7.6040172495740208</v>
      </c>
      <c r="K12388">
        <v>7.7216686783132111</v>
      </c>
      <c r="L12388">
        <v>7.2216390637269656</v>
      </c>
      <c r="M12388">
        <v>7.3355806833007051</v>
      </c>
      <c r="N12388">
        <v>7.4273458813144586</v>
      </c>
      <c r="O12388">
        <v>7.5075181912361026</v>
      </c>
      <c r="P12388">
        <v>7.2182265156694791</v>
      </c>
      <c r="Q12388">
        <v>7.273768719153483</v>
      </c>
      <c r="R12388">
        <v>7.3137324017129517</v>
      </c>
      <c r="S12388">
        <v>7.4904830647899789</v>
      </c>
      <c r="T12388">
        <v>7.4964702505544603</v>
      </c>
      <c r="U12388">
        <v>7.7606340007704642</v>
      </c>
      <c r="V12388" s="3" t="e">
        <f>VLOOKUP(DEG!A12388:A14488,A12388,1,FALSE)</f>
        <v>#N/A</v>
      </c>
      <c r="X12388" s="4"/>
    </row>
    <row r="12389" spans="1:24" ht="15.75">
      <c r="A12389" t="s">
        <v>12407</v>
      </c>
      <c r="B12389">
        <v>4.530204306676203</v>
      </c>
      <c r="C12389">
        <v>4.363854887517971</v>
      </c>
      <c r="D12389">
        <v>3.8353523882988396</v>
      </c>
      <c r="E12389">
        <v>4.4498560269448646</v>
      </c>
      <c r="F12389">
        <v>4.6410001930061036</v>
      </c>
      <c r="G12389">
        <v>4.2191259052961616</v>
      </c>
      <c r="H12389">
        <v>4.1073090486101949</v>
      </c>
      <c r="I12389">
        <v>4.6355364450524732</v>
      </c>
      <c r="J12389">
        <v>4.7023510602638945</v>
      </c>
      <c r="K12389">
        <v>4.4122529947564137</v>
      </c>
      <c r="L12389">
        <v>4.5526579056268401</v>
      </c>
      <c r="M12389">
        <v>4.5912689294207487</v>
      </c>
      <c r="N12389">
        <v>4.3470706051138119</v>
      </c>
      <c r="O12389">
        <v>4.2521642117310758</v>
      </c>
      <c r="P12389">
        <v>4.3030743181871971</v>
      </c>
      <c r="Q12389">
        <v>4.6070565071632599</v>
      </c>
      <c r="R12389">
        <v>4.424323336136684</v>
      </c>
      <c r="S12389">
        <v>4.2572917959935008</v>
      </c>
      <c r="T12389">
        <v>4.3890036343957046</v>
      </c>
      <c r="U12389">
        <v>4.0545602968966969</v>
      </c>
      <c r="V12389" s="3" t="e">
        <f>VLOOKUP(DEG!A12389:A14489,A12389,1,FALSE)</f>
        <v>#N/A</v>
      </c>
      <c r="X12389" s="4"/>
    </row>
    <row r="12390" spans="1:24" ht="15.75">
      <c r="A12390" t="s">
        <v>12408</v>
      </c>
      <c r="B12390">
        <v>5.8276086958812678</v>
      </c>
      <c r="C12390">
        <v>5.6856698095462104</v>
      </c>
      <c r="D12390">
        <v>5.618403189218979</v>
      </c>
      <c r="E12390">
        <v>5.563077138848632</v>
      </c>
      <c r="F12390">
        <v>5.6491656724027095</v>
      </c>
      <c r="G12390">
        <v>5.7485194355446163</v>
      </c>
      <c r="H12390">
        <v>5.4691763942252791</v>
      </c>
      <c r="I12390">
        <v>5.6252689237588624</v>
      </c>
      <c r="J12390">
        <v>5.6432835574978313</v>
      </c>
      <c r="K12390">
        <v>5.6874916264024185</v>
      </c>
      <c r="L12390">
        <v>5.606051781707305</v>
      </c>
      <c r="M12390">
        <v>5.602200262990646</v>
      </c>
      <c r="N12390">
        <v>5.5355238421092992</v>
      </c>
      <c r="O12390">
        <v>5.4520705280528308</v>
      </c>
      <c r="P12390">
        <v>5.5681723829275542</v>
      </c>
      <c r="Q12390">
        <v>5.7490665923328494</v>
      </c>
      <c r="R12390">
        <v>5.6905993608195455</v>
      </c>
      <c r="S12390">
        <v>5.5465086179404013</v>
      </c>
      <c r="T12390">
        <v>5.6456511252387447</v>
      </c>
      <c r="U12390">
        <v>5.3567427352976553</v>
      </c>
      <c r="V12390" s="3" t="e">
        <f>VLOOKUP(DEG!A12390:A14490,A12390,1,FALSE)</f>
        <v>#N/A</v>
      </c>
      <c r="X12390" s="4"/>
    </row>
    <row r="12391" spans="1:24" ht="15.75">
      <c r="A12391" t="s">
        <v>12409</v>
      </c>
      <c r="B12391">
        <v>0.25143946561183589</v>
      </c>
      <c r="C12391">
        <v>7.3959587380567626E-4</v>
      </c>
      <c r="D12391">
        <v>-0.67441007434848688</v>
      </c>
      <c r="E12391">
        <v>-0.20662238595343749</v>
      </c>
      <c r="F12391">
        <v>-0.42618784433830115</v>
      </c>
      <c r="G12391">
        <v>-1.606138275050133</v>
      </c>
      <c r="H12391">
        <v>8.6186875852659106E-2</v>
      </c>
      <c r="I12391">
        <v>-0.64313471111304876</v>
      </c>
      <c r="J12391">
        <v>-0.70015057758342603</v>
      </c>
      <c r="K12391">
        <v>-1.2460384324527887</v>
      </c>
      <c r="L12391">
        <v>-1.0082604501486638</v>
      </c>
      <c r="M12391">
        <v>0.1473427715476604</v>
      </c>
      <c r="N12391">
        <v>-0.88698833204772787</v>
      </c>
      <c r="O12391">
        <v>-0.83292416273349734</v>
      </c>
      <c r="P12391">
        <v>-0.45532437113866797</v>
      </c>
      <c r="Q12391">
        <v>-0.39695769333436953</v>
      </c>
      <c r="R12391">
        <v>-0.17420736886331761</v>
      </c>
      <c r="S12391">
        <v>0.17422581857081487</v>
      </c>
      <c r="T12391">
        <v>-0.85698499819591722</v>
      </c>
      <c r="U12391">
        <v>-0.82052428337606131</v>
      </c>
      <c r="V12391" s="3" t="e">
        <f>VLOOKUP(DEG!A12391:A14491,A12391,1,FALSE)</f>
        <v>#N/A</v>
      </c>
      <c r="X12391" s="4"/>
    </row>
    <row r="12392" spans="1:24" ht="15.75">
      <c r="A12392" t="s">
        <v>12410</v>
      </c>
      <c r="B12392">
        <v>2.933876651314387</v>
      </c>
      <c r="C12392">
        <v>3.6148262222543255</v>
      </c>
      <c r="D12392">
        <v>3.2589042840059461</v>
      </c>
      <c r="E12392">
        <v>3.3596772818006806</v>
      </c>
      <c r="F12392">
        <v>3.2669281929559237</v>
      </c>
      <c r="G12392">
        <v>3.0646606180271063</v>
      </c>
      <c r="H12392">
        <v>3.1143467034757752</v>
      </c>
      <c r="I12392">
        <v>3.2771353254581101</v>
      </c>
      <c r="J12392">
        <v>3.5268089692931315</v>
      </c>
      <c r="K12392">
        <v>3.1554473931789269</v>
      </c>
      <c r="L12392">
        <v>3.3174667195458247</v>
      </c>
      <c r="M12392">
        <v>2.9564369583439651</v>
      </c>
      <c r="N12392">
        <v>3.1109334314152566</v>
      </c>
      <c r="O12392">
        <v>3.6128508697119348</v>
      </c>
      <c r="P12392">
        <v>3.4135528350678404</v>
      </c>
      <c r="Q12392">
        <v>3.3038162196171732</v>
      </c>
      <c r="R12392">
        <v>2.6652355970921859</v>
      </c>
      <c r="S12392">
        <v>3.5427520135986068</v>
      </c>
      <c r="T12392">
        <v>3.4878290902013416</v>
      </c>
      <c r="U12392">
        <v>3.4518704666912492</v>
      </c>
      <c r="V12392" s="3" t="e">
        <f>VLOOKUP(DEG!A12392:A14492,A12392,1,FALSE)</f>
        <v>#N/A</v>
      </c>
      <c r="X12392" s="4"/>
    </row>
    <row r="12393" spans="1:24" ht="15.75">
      <c r="A12393" t="s">
        <v>12411</v>
      </c>
      <c r="B12393">
        <v>3.0982931752379921</v>
      </c>
      <c r="C12393">
        <v>2.7350510744974352</v>
      </c>
      <c r="D12393">
        <v>2.795653988341972</v>
      </c>
      <c r="E12393">
        <v>3.0570957439286626</v>
      </c>
      <c r="F12393">
        <v>3.0444099407935523</v>
      </c>
      <c r="G12393">
        <v>2.685726511110595</v>
      </c>
      <c r="H12393">
        <v>2.7430209719918044</v>
      </c>
      <c r="I12393">
        <v>2.823319558522591</v>
      </c>
      <c r="J12393">
        <v>3.0128567755364792</v>
      </c>
      <c r="K12393">
        <v>2.4551312509341523</v>
      </c>
      <c r="L12393">
        <v>2.8421312737313968</v>
      </c>
      <c r="M12393">
        <v>3.0981137154490801</v>
      </c>
      <c r="N12393">
        <v>2.9956323110066703</v>
      </c>
      <c r="O12393">
        <v>3.2303888959656986</v>
      </c>
      <c r="P12393">
        <v>2.8709290133146999</v>
      </c>
      <c r="Q12393">
        <v>2.9533846567788919</v>
      </c>
      <c r="R12393">
        <v>2.7118494935501505</v>
      </c>
      <c r="S12393">
        <v>3.0859188143848191</v>
      </c>
      <c r="T12393">
        <v>2.8132644100110173</v>
      </c>
      <c r="U12393">
        <v>2.870453569788459</v>
      </c>
      <c r="V12393" s="3" t="e">
        <f>VLOOKUP(DEG!A12393:A14493,A12393,1,FALSE)</f>
        <v>#N/A</v>
      </c>
      <c r="X12393" s="4"/>
    </row>
    <row r="12394" spans="1:24" ht="15.75">
      <c r="A12394" t="s">
        <v>12412</v>
      </c>
      <c r="B12394">
        <v>3.5844811392503493</v>
      </c>
      <c r="C12394">
        <v>3.8323981476783713</v>
      </c>
      <c r="D12394">
        <v>3.5895325930688591</v>
      </c>
      <c r="E12394">
        <v>3.0907749845008783</v>
      </c>
      <c r="F12394">
        <v>3.4493868628537161</v>
      </c>
      <c r="G12394">
        <v>2.744356500237318</v>
      </c>
      <c r="H12394">
        <v>3.8449907629934335</v>
      </c>
      <c r="I12394">
        <v>4.2305811086609948</v>
      </c>
      <c r="J12394">
        <v>2.7091136062515795</v>
      </c>
      <c r="K12394">
        <v>2.8707970412119694</v>
      </c>
      <c r="L12394">
        <v>4.2245546748195277</v>
      </c>
      <c r="M12394">
        <v>3.0941162154141</v>
      </c>
      <c r="N12394">
        <v>3.2818795664264515</v>
      </c>
      <c r="O12394">
        <v>2.9870293397282746</v>
      </c>
      <c r="P12394">
        <v>3.7348763287342024</v>
      </c>
      <c r="Q12394">
        <v>3.4928570467678437</v>
      </c>
      <c r="R12394">
        <v>2.8768538076828678</v>
      </c>
      <c r="S12394">
        <v>4.155053670019516</v>
      </c>
      <c r="T12394">
        <v>4.2474723958296208</v>
      </c>
      <c r="U12394">
        <v>3.4027035414504461</v>
      </c>
      <c r="V12394" s="3" t="e">
        <f>VLOOKUP(DEG!A12394:A14494,A12394,1,FALSE)</f>
        <v>#N/A</v>
      </c>
      <c r="X12394" s="4"/>
    </row>
    <row r="12395" spans="1:24" ht="15.75">
      <c r="A12395" t="s">
        <v>12413</v>
      </c>
      <c r="B12395">
        <v>3.4930480317737467</v>
      </c>
      <c r="C12395">
        <v>3.572287752590773</v>
      </c>
      <c r="D12395">
        <v>3.4705746058802269</v>
      </c>
      <c r="E12395">
        <v>3.1953043064521371</v>
      </c>
      <c r="F12395">
        <v>3.297272289607724</v>
      </c>
      <c r="G12395">
        <v>2.803825474727931</v>
      </c>
      <c r="H12395">
        <v>3.1871144736885033</v>
      </c>
      <c r="I12395">
        <v>3.3421501276968208</v>
      </c>
      <c r="J12395">
        <v>3.3398983754625058</v>
      </c>
      <c r="K12395">
        <v>2.8616135460380456</v>
      </c>
      <c r="L12395">
        <v>3.3638517114819222</v>
      </c>
      <c r="M12395">
        <v>3.4287003938844487</v>
      </c>
      <c r="N12395">
        <v>3.5051715520751143</v>
      </c>
      <c r="O12395">
        <v>3.5499192930900585</v>
      </c>
      <c r="P12395">
        <v>3.3210974236159543</v>
      </c>
      <c r="Q12395">
        <v>3.1649230165215196</v>
      </c>
      <c r="R12395">
        <v>2.6975395654527263</v>
      </c>
      <c r="S12395">
        <v>3.1910002442725056</v>
      </c>
      <c r="T12395">
        <v>3.1770189287444373</v>
      </c>
      <c r="U12395">
        <v>3.3320214907359622</v>
      </c>
      <c r="V12395" s="3" t="e">
        <f>VLOOKUP(DEG!A12395:A14495,A12395,1,FALSE)</f>
        <v>#N/A</v>
      </c>
      <c r="X12395" s="4"/>
    </row>
    <row r="12396" spans="1:24" ht="15.75">
      <c r="A12396" t="s">
        <v>12414</v>
      </c>
      <c r="B12396">
        <v>4.4119571243388078</v>
      </c>
      <c r="C12396">
        <v>4.4636867300294893</v>
      </c>
      <c r="D12396">
        <v>4.2167779346753544</v>
      </c>
      <c r="E12396">
        <v>4.1846973141649331</v>
      </c>
      <c r="F12396">
        <v>4.0385700786358498</v>
      </c>
      <c r="G12396">
        <v>3.787434982035315</v>
      </c>
      <c r="H12396">
        <v>4.3078821448035178</v>
      </c>
      <c r="I12396">
        <v>4.3449844441266148</v>
      </c>
      <c r="J12396">
        <v>4.1787774134594686</v>
      </c>
      <c r="K12396">
        <v>3.8062894683366042</v>
      </c>
      <c r="L12396">
        <v>4.0302124859952508</v>
      </c>
      <c r="M12396">
        <v>4.4000106928087224</v>
      </c>
      <c r="N12396">
        <v>3.9813960478680426</v>
      </c>
      <c r="O12396">
        <v>4.1934664173623757</v>
      </c>
      <c r="P12396">
        <v>4.0431821196156514</v>
      </c>
      <c r="Q12396">
        <v>4.2704679142271322</v>
      </c>
      <c r="R12396">
        <v>4.4251343007378328</v>
      </c>
      <c r="S12396">
        <v>4.3677745692433803</v>
      </c>
      <c r="T12396">
        <v>4.3185606519186024</v>
      </c>
      <c r="U12396">
        <v>3.4676525815597428</v>
      </c>
      <c r="V12396" s="3" t="e">
        <f>VLOOKUP(DEG!A12396:A14496,A12396,1,FALSE)</f>
        <v>#N/A</v>
      </c>
      <c r="X12396" s="4"/>
    </row>
    <row r="12397" spans="1:24" ht="15.75">
      <c r="A12397" t="s">
        <v>12415</v>
      </c>
      <c r="B12397">
        <v>5.0302544520729269</v>
      </c>
      <c r="C12397">
        <v>5.1335566164893009</v>
      </c>
      <c r="D12397">
        <v>5.1238729230621498</v>
      </c>
      <c r="E12397">
        <v>5.0436401881715422</v>
      </c>
      <c r="F12397">
        <v>4.9295873935689904</v>
      </c>
      <c r="G12397">
        <v>4.8087374617963574</v>
      </c>
      <c r="H12397">
        <v>5.2472990078227921</v>
      </c>
      <c r="I12397">
        <v>5.1304670534596246</v>
      </c>
      <c r="J12397">
        <v>5.1431943454245657</v>
      </c>
      <c r="K12397">
        <v>5.2285738137519422</v>
      </c>
      <c r="L12397">
        <v>4.8553082979940925</v>
      </c>
      <c r="M12397">
        <v>4.9145099312139902</v>
      </c>
      <c r="N12397">
        <v>4.8932479552790893</v>
      </c>
      <c r="O12397">
        <v>5.1076970484699915</v>
      </c>
      <c r="P12397">
        <v>5.0119642599038272</v>
      </c>
      <c r="Q12397">
        <v>4.9708498084441448</v>
      </c>
      <c r="R12397">
        <v>4.7286680629870492</v>
      </c>
      <c r="S12397">
        <v>5.161210205142682</v>
      </c>
      <c r="T12397">
        <v>5.2568474788189086</v>
      </c>
      <c r="U12397">
        <v>5.3438330646063052</v>
      </c>
      <c r="V12397" s="3" t="e">
        <f>VLOOKUP(DEG!A12397:A14497,A12397,1,FALSE)</f>
        <v>#N/A</v>
      </c>
      <c r="X12397" s="4"/>
    </row>
    <row r="12398" spans="1:24" ht="15.75">
      <c r="A12398" t="s">
        <v>12416</v>
      </c>
      <c r="B12398">
        <v>3.8071687348573771</v>
      </c>
      <c r="C12398">
        <v>4.0226877345020267</v>
      </c>
      <c r="D12398">
        <v>3.6961999885984347</v>
      </c>
      <c r="E12398">
        <v>3.5297678947549986</v>
      </c>
      <c r="F12398">
        <v>3.5487254104683377</v>
      </c>
      <c r="G12398">
        <v>2.7078947171723895</v>
      </c>
      <c r="H12398">
        <v>3.3118484510358495</v>
      </c>
      <c r="I12398">
        <v>3.4600256710166306</v>
      </c>
      <c r="J12398">
        <v>3.1792202244740602</v>
      </c>
      <c r="K12398">
        <v>3.0363657609840575</v>
      </c>
      <c r="L12398">
        <v>3.6862625707868166</v>
      </c>
      <c r="M12398">
        <v>3.6033933825882682</v>
      </c>
      <c r="N12398">
        <v>3.5970784904139808</v>
      </c>
      <c r="O12398">
        <v>3.901465660448828</v>
      </c>
      <c r="P12398">
        <v>3.7361958658597678</v>
      </c>
      <c r="Q12398">
        <v>3.1865294692703841</v>
      </c>
      <c r="R12398">
        <v>3.7762983433499149</v>
      </c>
      <c r="S12398">
        <v>3.1490046126946227</v>
      </c>
      <c r="T12398">
        <v>3.2615286615757926</v>
      </c>
      <c r="U12398">
        <v>3.0399394792096297</v>
      </c>
      <c r="V12398" s="3" t="e">
        <f>VLOOKUP(DEG!A12398:A14498,A12398,1,FALSE)</f>
        <v>#N/A</v>
      </c>
      <c r="X12398" s="4"/>
    </row>
    <row r="12399" spans="1:24" ht="15.75">
      <c r="A12399" t="s">
        <v>12417</v>
      </c>
      <c r="B12399">
        <v>5.6636459554419432</v>
      </c>
      <c r="C12399">
        <v>5.7286843101808573</v>
      </c>
      <c r="D12399">
        <v>5.7212723392198352</v>
      </c>
      <c r="E12399">
        <v>5.831431121696891</v>
      </c>
      <c r="F12399">
        <v>5.750794883380852</v>
      </c>
      <c r="G12399">
        <v>6.327261305452371</v>
      </c>
      <c r="H12399">
        <v>5.9377468547543177</v>
      </c>
      <c r="I12399">
        <v>5.823233091543039</v>
      </c>
      <c r="J12399">
        <v>5.8586925277225426</v>
      </c>
      <c r="K12399">
        <v>6.224112710810993</v>
      </c>
      <c r="L12399">
        <v>5.6639769548995016</v>
      </c>
      <c r="M12399">
        <v>5.884195649345183</v>
      </c>
      <c r="N12399">
        <v>5.8726581894819896</v>
      </c>
      <c r="O12399">
        <v>5.9577579463287957</v>
      </c>
      <c r="P12399">
        <v>5.6860940472232082</v>
      </c>
      <c r="Q12399">
        <v>6.0452427861246045</v>
      </c>
      <c r="R12399">
        <v>5.8683486679282826</v>
      </c>
      <c r="S12399">
        <v>5.9853288750635958</v>
      </c>
      <c r="T12399">
        <v>6.0115833198887643</v>
      </c>
      <c r="U12399">
        <v>6.4082822855278971</v>
      </c>
      <c r="V12399" s="3" t="e">
        <f>VLOOKUP(DEG!A12399:A14499,A12399,1,FALSE)</f>
        <v>#N/A</v>
      </c>
      <c r="X12399" s="4"/>
    </row>
    <row r="12400" spans="1:24" ht="15.75">
      <c r="A12400" t="s">
        <v>12418</v>
      </c>
      <c r="B12400">
        <v>3.2801986679938335</v>
      </c>
      <c r="C12400">
        <v>3.1979561677530088</v>
      </c>
      <c r="D12400">
        <v>3.1961136334673181</v>
      </c>
      <c r="E12400">
        <v>3.2755365862461057</v>
      </c>
      <c r="F12400">
        <v>2.8874605698487512</v>
      </c>
      <c r="G12400">
        <v>2.6752331300328955</v>
      </c>
      <c r="H12400">
        <v>3.1394803522315557</v>
      </c>
      <c r="I12400">
        <v>3.3594023036973355</v>
      </c>
      <c r="J12400">
        <v>3.2715529591670802</v>
      </c>
      <c r="K12400">
        <v>3.133600895301039</v>
      </c>
      <c r="L12400">
        <v>3.2186640680130689</v>
      </c>
      <c r="M12400">
        <v>3.0983181409810836</v>
      </c>
      <c r="N12400">
        <v>3.1606872610460197</v>
      </c>
      <c r="O12400">
        <v>3.3372141541173517</v>
      </c>
      <c r="P12400">
        <v>3.2522090360320068</v>
      </c>
      <c r="Q12400">
        <v>3.2586441313763093</v>
      </c>
      <c r="R12400">
        <v>3.4591459919415217</v>
      </c>
      <c r="S12400">
        <v>3.0576276765719261</v>
      </c>
      <c r="T12400">
        <v>2.8094161906222133</v>
      </c>
      <c r="U12400">
        <v>2.6103211328910616</v>
      </c>
      <c r="V12400" s="3" t="e">
        <f>VLOOKUP(DEG!A12400:A14500,A12400,1,FALSE)</f>
        <v>#N/A</v>
      </c>
      <c r="X12400" s="4"/>
    </row>
    <row r="12401" spans="1:24" ht="15.75">
      <c r="A12401" t="s">
        <v>12419</v>
      </c>
      <c r="B12401">
        <v>2.9926624052935478</v>
      </c>
      <c r="C12401">
        <v>3.1140307577910109</v>
      </c>
      <c r="D12401">
        <v>3.3430954509288067</v>
      </c>
      <c r="E12401">
        <v>3.3332229568680987</v>
      </c>
      <c r="F12401">
        <v>3.0935013362133539</v>
      </c>
      <c r="G12401">
        <v>2.8280045635663114</v>
      </c>
      <c r="H12401">
        <v>2.8838730632915959</v>
      </c>
      <c r="I12401">
        <v>2.8820061819430087</v>
      </c>
      <c r="J12401">
        <v>3.0671377621506664</v>
      </c>
      <c r="K12401">
        <v>2.6334869427867966</v>
      </c>
      <c r="L12401">
        <v>2.9937401467056564</v>
      </c>
      <c r="M12401">
        <v>2.8880750102105877</v>
      </c>
      <c r="N12401">
        <v>3.0426248726829508</v>
      </c>
      <c r="O12401">
        <v>2.5816819471630597</v>
      </c>
      <c r="P12401">
        <v>3.2125104070914743</v>
      </c>
      <c r="Q12401">
        <v>3.193068908478121</v>
      </c>
      <c r="R12401">
        <v>3.2481156917452068</v>
      </c>
      <c r="S12401">
        <v>2.5413853074921295</v>
      </c>
      <c r="T12401">
        <v>2.9730141942506951</v>
      </c>
      <c r="U12401">
        <v>2.2416300117635726</v>
      </c>
      <c r="V12401" s="3" t="e">
        <f>VLOOKUP(DEG!A12401:A14501,A12401,1,FALSE)</f>
        <v>#N/A</v>
      </c>
      <c r="X12401" s="4"/>
    </row>
    <row r="12402" spans="1:24" ht="15.75">
      <c r="A12402" t="s">
        <v>12420</v>
      </c>
      <c r="B12402">
        <v>5.8704284139765157</v>
      </c>
      <c r="C12402">
        <v>5.6611799163600729</v>
      </c>
      <c r="D12402">
        <v>5.7333847938108082</v>
      </c>
      <c r="E12402">
        <v>5.9763450571028827</v>
      </c>
      <c r="F12402">
        <v>5.804975498608572</v>
      </c>
      <c r="G12402">
        <v>5.6963370655455661</v>
      </c>
      <c r="H12402">
        <v>5.8120465725695958</v>
      </c>
      <c r="I12402">
        <v>5.7414706234901498</v>
      </c>
      <c r="J12402">
        <v>5.9983827315512919</v>
      </c>
      <c r="K12402">
        <v>5.8852791831502893</v>
      </c>
      <c r="L12402">
        <v>5.6194453350177982</v>
      </c>
      <c r="M12402">
        <v>5.674071113649882</v>
      </c>
      <c r="N12402">
        <v>5.5755154413160977</v>
      </c>
      <c r="O12402">
        <v>5.7400980531682153</v>
      </c>
      <c r="P12402">
        <v>5.7448610205257626</v>
      </c>
      <c r="Q12402">
        <v>5.7718563918784209</v>
      </c>
      <c r="R12402">
        <v>5.9187481032195013</v>
      </c>
      <c r="S12402">
        <v>5.7200048912926791</v>
      </c>
      <c r="T12402">
        <v>5.8939165798133271</v>
      </c>
      <c r="U12402">
        <v>5.7054392314485289</v>
      </c>
      <c r="V12402" s="3" t="e">
        <f>VLOOKUP(DEG!A12402:A14502,A12402,1,FALSE)</f>
        <v>#N/A</v>
      </c>
      <c r="X12402" s="4"/>
    </row>
    <row r="12403" spans="1:24" ht="15.75">
      <c r="A12403" t="s">
        <v>12421</v>
      </c>
      <c r="B12403">
        <v>4.2067286646465254</v>
      </c>
      <c r="C12403">
        <v>4.145233712150751</v>
      </c>
      <c r="D12403">
        <v>4.2331938120245578</v>
      </c>
      <c r="E12403">
        <v>4.1172130730739207</v>
      </c>
      <c r="F12403">
        <v>4.1608266912431517</v>
      </c>
      <c r="G12403">
        <v>4.1929148532120593</v>
      </c>
      <c r="H12403">
        <v>4.1020717279031116</v>
      </c>
      <c r="I12403">
        <v>4.1563060625354034</v>
      </c>
      <c r="J12403">
        <v>4.1990558082641654</v>
      </c>
      <c r="K12403">
        <v>4.2191011987647338</v>
      </c>
      <c r="L12403">
        <v>4.1517491474894213</v>
      </c>
      <c r="M12403">
        <v>4.1736721071661655</v>
      </c>
      <c r="N12403">
        <v>4.2482345891081419</v>
      </c>
      <c r="O12403">
        <v>4.3624795711992945</v>
      </c>
      <c r="P12403">
        <v>4.2875948713398024</v>
      </c>
      <c r="Q12403">
        <v>4.3669984219717772</v>
      </c>
      <c r="R12403">
        <v>4.2882677138445224</v>
      </c>
      <c r="S12403">
        <v>4.0291361140374962</v>
      </c>
      <c r="T12403">
        <v>4.2209691826114701</v>
      </c>
      <c r="U12403">
        <v>3.9543637461984176</v>
      </c>
      <c r="V12403" s="3" t="e">
        <f>VLOOKUP(DEG!A12403:A14503,A12403,1,FALSE)</f>
        <v>#N/A</v>
      </c>
      <c r="X12403" s="4"/>
    </row>
    <row r="12404" spans="1:24" ht="15.75">
      <c r="A12404" t="s">
        <v>12422</v>
      </c>
      <c r="B12404">
        <v>-0.7522418646361051</v>
      </c>
      <c r="C12404">
        <v>-1.3118738055697312</v>
      </c>
      <c r="D12404">
        <v>-1.1494820557212351</v>
      </c>
      <c r="E12404">
        <v>-0.62930303952321964</v>
      </c>
      <c r="F12404">
        <v>-1.7145709614474733</v>
      </c>
      <c r="G12404">
        <v>-1.1310662936773848</v>
      </c>
      <c r="H12404">
        <v>-0.50440764921618853</v>
      </c>
      <c r="I12404">
        <v>-2.3006263002035428</v>
      </c>
      <c r="J12404">
        <v>-0.6268415047802337</v>
      </c>
      <c r="K12404">
        <v>-2.1395603058841393</v>
      </c>
      <c r="L12404">
        <v>-1.6877026941837641</v>
      </c>
      <c r="M12404">
        <v>-1.0842673436055454</v>
      </c>
      <c r="N12404">
        <v>-2.0211613130201558</v>
      </c>
      <c r="O12404">
        <v>-0.35785218136074926</v>
      </c>
      <c r="P12404">
        <v>-0.69614919428822231</v>
      </c>
      <c r="Q12404">
        <v>-0.87202967470711767</v>
      </c>
      <c r="R12404">
        <v>0.35779310705725509</v>
      </c>
      <c r="S12404">
        <v>-1.1746334052640357</v>
      </c>
      <c r="T12404">
        <v>-2.1523696983028549</v>
      </c>
      <c r="U12404">
        <v>-0.90968989366653386</v>
      </c>
      <c r="V12404" s="3" t="e">
        <f>VLOOKUP(DEG!A12404:A14504,A12404,1,FALSE)</f>
        <v>#N/A</v>
      </c>
      <c r="X12404" s="4"/>
    </row>
    <row r="12405" spans="1:24" ht="15.75">
      <c r="A12405" t="s">
        <v>12423</v>
      </c>
      <c r="B12405">
        <v>4.7773095044900575</v>
      </c>
      <c r="C12405">
        <v>4.6489344753000879</v>
      </c>
      <c r="D12405">
        <v>4.7027125508855976</v>
      </c>
      <c r="E12405">
        <v>4.8888900507375723</v>
      </c>
      <c r="F12405">
        <v>4.5951038988036261</v>
      </c>
      <c r="G12405">
        <v>4.7666833107468527</v>
      </c>
      <c r="H12405">
        <v>4.7840843050650941</v>
      </c>
      <c r="I12405">
        <v>4.4081729904072011</v>
      </c>
      <c r="J12405">
        <v>4.5212788836517612</v>
      </c>
      <c r="K12405">
        <v>4.6229058850460278</v>
      </c>
      <c r="L12405">
        <v>4.5645054760123127</v>
      </c>
      <c r="M12405">
        <v>4.7671384064313234</v>
      </c>
      <c r="N12405">
        <v>4.7153809772268227</v>
      </c>
      <c r="O12405">
        <v>4.5221278536484446</v>
      </c>
      <c r="P12405">
        <v>4.6312245415194324</v>
      </c>
      <c r="Q12405">
        <v>4.6451739290045326</v>
      </c>
      <c r="R12405">
        <v>4.6591477972218591</v>
      </c>
      <c r="S12405">
        <v>4.704464506720563</v>
      </c>
      <c r="T12405">
        <v>4.8235271508807296</v>
      </c>
      <c r="U12405">
        <v>4.6265028859437063</v>
      </c>
      <c r="V12405" s="3" t="e">
        <f>VLOOKUP(DEG!A12405:A14505,A12405,1,FALSE)</f>
        <v>#N/A</v>
      </c>
      <c r="X12405" s="4"/>
    </row>
    <row r="12406" spans="1:24" ht="15.75">
      <c r="A12406" t="s">
        <v>12424</v>
      </c>
      <c r="B12406">
        <v>2.1982685401134128</v>
      </c>
      <c r="C12406">
        <v>2.5402412205389027</v>
      </c>
      <c r="D12406">
        <v>3.2281718964247363</v>
      </c>
      <c r="E12406">
        <v>2.7944538794784237</v>
      </c>
      <c r="F12406">
        <v>2.2866615569576125</v>
      </c>
      <c r="G12406">
        <v>0.81026754044870641</v>
      </c>
      <c r="H12406">
        <v>2.8329364861117474</v>
      </c>
      <c r="I12406">
        <v>2.5042858088360651</v>
      </c>
      <c r="J12406">
        <v>2.828242985104934</v>
      </c>
      <c r="K12406">
        <v>2.3219123310607421</v>
      </c>
      <c r="L12406">
        <v>1.4033549816982285</v>
      </c>
      <c r="M12406">
        <v>1.471278373125446</v>
      </c>
      <c r="N12406">
        <v>2.1119915602576675</v>
      </c>
      <c r="O12406">
        <v>3.1548567194257005</v>
      </c>
      <c r="P12406">
        <v>2.8642179116907864</v>
      </c>
      <c r="Q12406">
        <v>1.8620498658963116</v>
      </c>
      <c r="R12406">
        <v>2.2219324964370233</v>
      </c>
      <c r="S12406">
        <v>2.7562527775229144</v>
      </c>
      <c r="T12406">
        <v>3.3815957583708705</v>
      </c>
      <c r="U12406">
        <v>2.6829692037486268</v>
      </c>
      <c r="V12406" s="3" t="e">
        <f>VLOOKUP(DEG!A12406:A14506,A12406,1,FALSE)</f>
        <v>#N/A</v>
      </c>
      <c r="X12406" s="4"/>
    </row>
    <row r="12407" spans="1:24" ht="15.75">
      <c r="A12407" t="s">
        <v>12425</v>
      </c>
      <c r="B12407">
        <v>9.1285812879122279</v>
      </c>
      <c r="C12407">
        <v>9.0605797631402218</v>
      </c>
      <c r="D12407">
        <v>9.3366630039337295</v>
      </c>
      <c r="E12407">
        <v>9.1205021553516392</v>
      </c>
      <c r="F12407">
        <v>9.1746201903878983</v>
      </c>
      <c r="G12407">
        <v>9.1546904951825336</v>
      </c>
      <c r="H12407">
        <v>9.2898445155386948</v>
      </c>
      <c r="I12407">
        <v>9.2974591729635279</v>
      </c>
      <c r="J12407">
        <v>9.0645989131151872</v>
      </c>
      <c r="K12407">
        <v>9.0620991482688247</v>
      </c>
      <c r="L12407">
        <v>9.1493382202390432</v>
      </c>
      <c r="M12407">
        <v>9.4066898328884623</v>
      </c>
      <c r="N12407">
        <v>9.2589828898330957</v>
      </c>
      <c r="O12407">
        <v>9.1916835439710489</v>
      </c>
      <c r="P12407">
        <v>9.1665734653964215</v>
      </c>
      <c r="Q12407">
        <v>9.1841752649818318</v>
      </c>
      <c r="R12407">
        <v>8.9620070182672276</v>
      </c>
      <c r="S12407">
        <v>9.0785704348799161</v>
      </c>
      <c r="T12407">
        <v>9.1419830551321439</v>
      </c>
      <c r="U12407">
        <v>9.2564634234689684</v>
      </c>
      <c r="V12407" s="3" t="e">
        <f>VLOOKUP(DEG!A12407:A14507,A12407,1,FALSE)</f>
        <v>#N/A</v>
      </c>
      <c r="X12407" s="4"/>
    </row>
    <row r="12408" spans="1:24" ht="15.75">
      <c r="A12408" t="s">
        <v>12426</v>
      </c>
      <c r="B12408">
        <v>4.7140607938596366</v>
      </c>
      <c r="C12408">
        <v>4.776325844996558</v>
      </c>
      <c r="D12408">
        <v>4.8917586362658687</v>
      </c>
      <c r="E12408">
        <v>4.9525226625646583</v>
      </c>
      <c r="F12408">
        <v>4.918610349737027</v>
      </c>
      <c r="G12408">
        <v>5.1869507070394052</v>
      </c>
      <c r="H12408">
        <v>4.7996570542982919</v>
      </c>
      <c r="I12408">
        <v>4.8187226838222292</v>
      </c>
      <c r="J12408">
        <v>4.8727798665094451</v>
      </c>
      <c r="K12408">
        <v>5.2543453139901368</v>
      </c>
      <c r="L12408">
        <v>4.7263717551107574</v>
      </c>
      <c r="M12408">
        <v>4.7854880963671622</v>
      </c>
      <c r="N12408">
        <v>4.9404225738759093</v>
      </c>
      <c r="O12408">
        <v>4.7316686100301046</v>
      </c>
      <c r="P12408">
        <v>4.6968840681691164</v>
      </c>
      <c r="Q12408">
        <v>4.9207949673118634</v>
      </c>
      <c r="R12408">
        <v>5.1016358082619577</v>
      </c>
      <c r="S12408">
        <v>4.8135625699633078</v>
      </c>
      <c r="T12408">
        <v>4.8316499859614348</v>
      </c>
      <c r="U12408">
        <v>4.8730542918725304</v>
      </c>
      <c r="V12408" s="3" t="e">
        <f>VLOOKUP(DEG!A12408:A14508,A12408,1,FALSE)</f>
        <v>#N/A</v>
      </c>
      <c r="X12408" s="4"/>
    </row>
    <row r="12409" spans="1:24" ht="15.75">
      <c r="A12409" t="s">
        <v>12427</v>
      </c>
      <c r="B12409">
        <v>6.1687998209699959</v>
      </c>
      <c r="C12409">
        <v>6.0826083707531282</v>
      </c>
      <c r="D12409">
        <v>5.9451650299043157</v>
      </c>
      <c r="E12409">
        <v>6.0144770546953223</v>
      </c>
      <c r="F12409">
        <v>5.9622117574954299</v>
      </c>
      <c r="G12409">
        <v>5.8914567329048602</v>
      </c>
      <c r="H12409">
        <v>5.9709459515577388</v>
      </c>
      <c r="I12409">
        <v>5.8552537972593512</v>
      </c>
      <c r="J12409">
        <v>5.9122605164139044</v>
      </c>
      <c r="K12409">
        <v>5.9144818752167883</v>
      </c>
      <c r="L12409">
        <v>5.9818962771783539</v>
      </c>
      <c r="M12409">
        <v>6.0273152598360378</v>
      </c>
      <c r="N12409">
        <v>5.8721182216789396</v>
      </c>
      <c r="O12409">
        <v>6.0014930891162024</v>
      </c>
      <c r="P12409">
        <v>5.9850369876892406</v>
      </c>
      <c r="Q12409">
        <v>5.9298390579315701</v>
      </c>
      <c r="R12409">
        <v>6.0609030403446136</v>
      </c>
      <c r="S12409">
        <v>6.0176756138699847</v>
      </c>
      <c r="T12409">
        <v>5.9477917252503261</v>
      </c>
      <c r="U12409">
        <v>5.751446607911971</v>
      </c>
      <c r="V12409" s="3" t="e">
        <f>VLOOKUP(DEG!A12409:A14509,A12409,1,FALSE)</f>
        <v>#N/A</v>
      </c>
      <c r="X12409" s="4"/>
    </row>
    <row r="12410" spans="1:24" ht="15.75">
      <c r="A12410" t="s">
        <v>12428</v>
      </c>
      <c r="B12410">
        <v>2.3534579749560223</v>
      </c>
      <c r="C12410">
        <v>2.5674738372425314</v>
      </c>
      <c r="D12410">
        <v>1.9702910053522957</v>
      </c>
      <c r="E12410">
        <v>2.295115378432862</v>
      </c>
      <c r="F12410">
        <v>2.3489311136287774</v>
      </c>
      <c r="G12410">
        <v>2.7355747613296004</v>
      </c>
      <c r="H12410">
        <v>2.3403132201437109</v>
      </c>
      <c r="I12410">
        <v>2.6370320202081459</v>
      </c>
      <c r="J12410">
        <v>2.4772228308026696</v>
      </c>
      <c r="K12410">
        <v>3.1347553895505285</v>
      </c>
      <c r="L12410">
        <v>2.3908870524474271</v>
      </c>
      <c r="M12410">
        <v>2.4185695677970616</v>
      </c>
      <c r="N12410">
        <v>2.4618109692729799</v>
      </c>
      <c r="O12410">
        <v>2.4405611277468133</v>
      </c>
      <c r="P12410">
        <v>2.4242705132861881</v>
      </c>
      <c r="Q12410">
        <v>2.6100421493192805</v>
      </c>
      <c r="R12410">
        <v>2.2378202555019286</v>
      </c>
      <c r="S12410">
        <v>2.6922124379343435</v>
      </c>
      <c r="T12410">
        <v>2.7732307297104963</v>
      </c>
      <c r="U12410">
        <v>3.143739332611168</v>
      </c>
      <c r="V12410" s="3" t="e">
        <f>VLOOKUP(DEG!A12410:A14510,A12410,1,FALSE)</f>
        <v>#N/A</v>
      </c>
      <c r="X12410" s="4"/>
    </row>
    <row r="12411" spans="1:24" ht="15.75">
      <c r="A12411" t="s">
        <v>12429</v>
      </c>
      <c r="B12411">
        <v>6.1337961248208437</v>
      </c>
      <c r="C12411">
        <v>6.0895118708323137</v>
      </c>
      <c r="D12411">
        <v>6.0658467816320201</v>
      </c>
      <c r="E12411">
        <v>5.8951506457523148</v>
      </c>
      <c r="F12411">
        <v>6.0817444935502545</v>
      </c>
      <c r="G12411">
        <v>6.1156136580353087</v>
      </c>
      <c r="H12411">
        <v>6.1280028891791352</v>
      </c>
      <c r="I12411">
        <v>5.9616527720210923</v>
      </c>
      <c r="J12411">
        <v>6.0552611663935254</v>
      </c>
      <c r="K12411">
        <v>6.1709086766541192</v>
      </c>
      <c r="L12411">
        <v>6.0059227833174971</v>
      </c>
      <c r="M12411">
        <v>6.0676822561615387</v>
      </c>
      <c r="N12411">
        <v>6.1562008392695748</v>
      </c>
      <c r="O12411">
        <v>5.9792173855504585</v>
      </c>
      <c r="P12411">
        <v>6.1959570491248588</v>
      </c>
      <c r="Q12411">
        <v>6.1322255799748167</v>
      </c>
      <c r="R12411">
        <v>6.1646321943408866</v>
      </c>
      <c r="S12411">
        <v>6.0678206370282597</v>
      </c>
      <c r="T12411">
        <v>6.0596549995796174</v>
      </c>
      <c r="U12411">
        <v>6.0346493172198485</v>
      </c>
      <c r="V12411" s="3" t="e">
        <f>VLOOKUP(DEG!A12411:A14511,A12411,1,FALSE)</f>
        <v>#N/A</v>
      </c>
      <c r="X12411" s="4"/>
    </row>
    <row r="12412" spans="1:24" ht="15.75">
      <c r="A12412" t="s">
        <v>12430</v>
      </c>
      <c r="B12412">
        <v>1.9427414993847381</v>
      </c>
      <c r="C12412">
        <v>1.9796151906532349</v>
      </c>
      <c r="D12412">
        <v>1.7273662188059695</v>
      </c>
      <c r="E12412">
        <v>1.0944665962704503</v>
      </c>
      <c r="F12412">
        <v>1.7775460985401983</v>
      </c>
      <c r="G12412">
        <v>0.46042446772426587</v>
      </c>
      <c r="H12412">
        <v>2.1168677744487137</v>
      </c>
      <c r="I12412">
        <v>2.7005031307738734</v>
      </c>
      <c r="J12412">
        <v>2.0370581547479936</v>
      </c>
      <c r="K12412">
        <v>1.9649836959555533</v>
      </c>
      <c r="L12412">
        <v>2.1397576073330709</v>
      </c>
      <c r="M12412">
        <v>1.6844846678808489</v>
      </c>
      <c r="N12412">
        <v>2.2377794264806985</v>
      </c>
      <c r="O12412">
        <v>1.8680765740275989</v>
      </c>
      <c r="P12412">
        <v>1.7104090321558314</v>
      </c>
      <c r="Q12412">
        <v>1.6331674872608692</v>
      </c>
      <c r="R12412">
        <v>1.7236784710386446</v>
      </c>
      <c r="S12412">
        <v>1.9460553856192173</v>
      </c>
      <c r="T12412">
        <v>1.1318340411510235</v>
      </c>
      <c r="U12412">
        <v>1.5349598992356948</v>
      </c>
      <c r="V12412" s="3" t="e">
        <f>VLOOKUP(DEG!A12412:A14512,A12412,1,FALSE)</f>
        <v>#N/A</v>
      </c>
      <c r="X12412" s="4"/>
    </row>
    <row r="12413" spans="1:24" ht="15.75">
      <c r="A12413" t="s">
        <v>12431</v>
      </c>
      <c r="B12413">
        <v>1.3472877170310988</v>
      </c>
      <c r="C12413">
        <v>1.2643125071161228</v>
      </c>
      <c r="D12413">
        <v>1.8573498779338717</v>
      </c>
      <c r="E12413">
        <v>1.9418987327484207</v>
      </c>
      <c r="F12413">
        <v>1.7877842631564067</v>
      </c>
      <c r="G12413">
        <v>1.1605713262469339</v>
      </c>
      <c r="H12413">
        <v>1.5037404503933405</v>
      </c>
      <c r="I12413">
        <v>0.32902037758482422</v>
      </c>
      <c r="J12413">
        <v>1.0965709375747221</v>
      </c>
      <c r="K12413">
        <v>0.91161900191098033</v>
      </c>
      <c r="L12413">
        <v>1.0129567612998338</v>
      </c>
      <c r="M12413">
        <v>0.9779543489946857</v>
      </c>
      <c r="N12413">
        <v>1.5273768559085812</v>
      </c>
      <c r="O12413">
        <v>1.5595100346867887</v>
      </c>
      <c r="P12413">
        <v>0.98023519567842632</v>
      </c>
      <c r="Q12413">
        <v>1.2409795955783913</v>
      </c>
      <c r="R12413">
        <v>1.2582043730075776</v>
      </c>
      <c r="S12413">
        <v>1.5705169457349535</v>
      </c>
      <c r="T12413">
        <v>1.3654461782462595</v>
      </c>
      <c r="U12413">
        <v>0.97023432826527889</v>
      </c>
      <c r="V12413" s="3" t="e">
        <f>VLOOKUP(DEG!A12413:A14513,A12413,1,FALSE)</f>
        <v>#N/A</v>
      </c>
      <c r="X12413" s="4"/>
    </row>
    <row r="12414" spans="1:24" ht="15.75">
      <c r="A12414" t="s">
        <v>12432</v>
      </c>
      <c r="B12414">
        <v>2.829034439116322</v>
      </c>
      <c r="C12414">
        <v>3.3261484230116469</v>
      </c>
      <c r="D12414">
        <v>2.6103766133098927</v>
      </c>
      <c r="E12414">
        <v>3.1566718789696018</v>
      </c>
      <c r="F12414">
        <v>2.9951786307411719</v>
      </c>
      <c r="G12414">
        <v>3.4293006613335959</v>
      </c>
      <c r="H12414">
        <v>3.039912165536514</v>
      </c>
      <c r="I12414">
        <v>2.6162907919274443</v>
      </c>
      <c r="J12414">
        <v>2.973980045048807</v>
      </c>
      <c r="K12414">
        <v>3.5327870785587492</v>
      </c>
      <c r="L12414">
        <v>2.8612875606806294</v>
      </c>
      <c r="M12414">
        <v>3.4432603924982068</v>
      </c>
      <c r="N12414">
        <v>3.1477675051513123</v>
      </c>
      <c r="O12414">
        <v>3.4431486590166442</v>
      </c>
      <c r="P12414">
        <v>3.1675418869968648</v>
      </c>
      <c r="Q12414">
        <v>3.0600344626384488</v>
      </c>
      <c r="R12414">
        <v>3.3314145856995063</v>
      </c>
      <c r="S12414">
        <v>2.7204591735206205</v>
      </c>
      <c r="T12414">
        <v>3.20320310100356</v>
      </c>
      <c r="U12414">
        <v>3.6416307652544599</v>
      </c>
      <c r="V12414" s="3" t="e">
        <f>VLOOKUP(DEG!A12414:A14514,A12414,1,FALSE)</f>
        <v>#N/A</v>
      </c>
      <c r="X12414" s="4"/>
    </row>
    <row r="12415" spans="1:24" ht="15.75">
      <c r="A12415" t="s">
        <v>12433</v>
      </c>
      <c r="B12415">
        <v>1.8972021565545778</v>
      </c>
      <c r="C12415">
        <v>1.7521644901037128</v>
      </c>
      <c r="D12415">
        <v>1.2899731002284818</v>
      </c>
      <c r="E12415">
        <v>0.40311512979966813</v>
      </c>
      <c r="F12415">
        <v>1.0658551474704212</v>
      </c>
      <c r="G12415">
        <v>0.33437483628857073</v>
      </c>
      <c r="H12415">
        <v>1.4330037788706864</v>
      </c>
      <c r="I12415">
        <v>1.6130653950161182</v>
      </c>
      <c r="J12415">
        <v>0.55095962124252162</v>
      </c>
      <c r="K12415">
        <v>-0.47307667175077667</v>
      </c>
      <c r="L12415">
        <v>1.7172286918375175</v>
      </c>
      <c r="M12415">
        <v>1.8981729531589151</v>
      </c>
      <c r="N12415">
        <v>0.94815904148309593</v>
      </c>
      <c r="O12415">
        <v>0.74676968757584294</v>
      </c>
      <c r="P12415">
        <v>1.2197975932402456</v>
      </c>
      <c r="Q12415">
        <v>0.76335011993988922</v>
      </c>
      <c r="R12415">
        <v>1.1137577779509136</v>
      </c>
      <c r="S12415">
        <v>0.69984254043953065</v>
      </c>
      <c r="T12415">
        <v>1.208503609168877</v>
      </c>
      <c r="U12415">
        <v>0.6115545341210139</v>
      </c>
      <c r="V12415" s="3" t="e">
        <f>VLOOKUP(DEG!A12415:A14515,A12415,1,FALSE)</f>
        <v>#N/A</v>
      </c>
      <c r="X12415" s="4"/>
    </row>
    <row r="12416" spans="1:24" ht="15.75">
      <c r="A12416" t="s">
        <v>12434</v>
      </c>
      <c r="B12416">
        <v>6.5284610600539219</v>
      </c>
      <c r="C12416">
        <v>6.7777983329903817</v>
      </c>
      <c r="D12416">
        <v>6.5342687644906317</v>
      </c>
      <c r="E12416">
        <v>6.3458866271887757</v>
      </c>
      <c r="F12416">
        <v>6.5787216756732478</v>
      </c>
      <c r="G12416">
        <v>6.5867196680085023</v>
      </c>
      <c r="H12416">
        <v>6.5969065015699853</v>
      </c>
      <c r="I12416">
        <v>6.5081148380286731</v>
      </c>
      <c r="J12416">
        <v>6.3044270150650839</v>
      </c>
      <c r="K12416">
        <v>6.3420293123873153</v>
      </c>
      <c r="L12416">
        <v>6.6989315167808163</v>
      </c>
      <c r="M12416">
        <v>6.7563581673551756</v>
      </c>
      <c r="N12416">
        <v>6.566228736107111</v>
      </c>
      <c r="O12416">
        <v>6.5089369560243506</v>
      </c>
      <c r="P12416">
        <v>6.5837740971208456</v>
      </c>
      <c r="Q12416">
        <v>6.4794133716886497</v>
      </c>
      <c r="R12416">
        <v>6.4021182805384926</v>
      </c>
      <c r="S12416">
        <v>6.560475893424031</v>
      </c>
      <c r="T12416">
        <v>6.492736731831604</v>
      </c>
      <c r="U12416">
        <v>6.6136995178447071</v>
      </c>
      <c r="V12416" s="3" t="e">
        <f>VLOOKUP(DEG!A12416:A14516,A12416,1,FALSE)</f>
        <v>#N/A</v>
      </c>
      <c r="X12416" s="4"/>
    </row>
    <row r="12417" spans="1:24" ht="15.75">
      <c r="A12417" t="s">
        <v>12435</v>
      </c>
      <c r="B12417">
        <v>2.3012578520616929</v>
      </c>
      <c r="C12417">
        <v>2.8155799037500602</v>
      </c>
      <c r="D12417">
        <v>2.8830657266280877</v>
      </c>
      <c r="E12417">
        <v>2.4035712708275181</v>
      </c>
      <c r="F12417">
        <v>2.1760910295602076</v>
      </c>
      <c r="G12417">
        <v>1.6396521467843521</v>
      </c>
      <c r="H12417">
        <v>3.0285470316597944</v>
      </c>
      <c r="I12417">
        <v>2.89447686784239</v>
      </c>
      <c r="J12417">
        <v>1.0924334817086896</v>
      </c>
      <c r="K12417">
        <v>2.4107059467248844</v>
      </c>
      <c r="L12417">
        <v>3.4547298919997012</v>
      </c>
      <c r="M12417">
        <v>1.6506178069552508</v>
      </c>
      <c r="N12417">
        <v>2.3552993873865615</v>
      </c>
      <c r="O12417">
        <v>0.92962053999907424</v>
      </c>
      <c r="P12417">
        <v>2.4639985974143013</v>
      </c>
      <c r="Q12417">
        <v>2.1618947316949071</v>
      </c>
      <c r="R12417">
        <v>2.4020516444689219</v>
      </c>
      <c r="S12417">
        <v>2.415411567094496</v>
      </c>
      <c r="T12417">
        <v>2.1958380139202833</v>
      </c>
      <c r="U12417">
        <v>1.7736959770287697</v>
      </c>
      <c r="V12417" s="3" t="e">
        <f>VLOOKUP(DEG!A12417:A14517,A12417,1,FALSE)</f>
        <v>#N/A</v>
      </c>
      <c r="X12417" s="4"/>
    </row>
    <row r="12418" spans="1:24" ht="15.75">
      <c r="A12418" t="s">
        <v>12436</v>
      </c>
      <c r="B12418">
        <v>-1.658282353639041</v>
      </c>
      <c r="C12418">
        <v>0.22238819683558175</v>
      </c>
      <c r="D12418">
        <v>3.6800645784041991E-2</v>
      </c>
      <c r="E12418">
        <v>0.32012069385270336</v>
      </c>
      <c r="F12418">
        <v>5.1322923720707347E-2</v>
      </c>
      <c r="G12418">
        <v>0.97292101568676492</v>
      </c>
      <c r="H12418">
        <v>-0.41454592461196355</v>
      </c>
      <c r="I12418">
        <v>0.12783934376678685</v>
      </c>
      <c r="J12418">
        <v>0.29427361990829781</v>
      </c>
      <c r="K12418">
        <v>-0.28662775972567273</v>
      </c>
      <c r="L12418">
        <v>0.5887241020986288</v>
      </c>
      <c r="M12418">
        <v>0.40548198331622953</v>
      </c>
      <c r="N12418">
        <v>-5.5637447263038181E-2</v>
      </c>
      <c r="O12418">
        <v>0.27121437660928727</v>
      </c>
      <c r="P12418">
        <v>-0.21788347732442098</v>
      </c>
      <c r="Q12418">
        <v>-0.44724599584129382</v>
      </c>
      <c r="R12418">
        <v>-0.73751899638257568</v>
      </c>
      <c r="S12418">
        <v>-0.1360294364640714</v>
      </c>
      <c r="T12418">
        <v>-0.45608006595096784</v>
      </c>
      <c r="U12418">
        <v>-0.10204381091899778</v>
      </c>
      <c r="V12418" s="3" t="e">
        <f>VLOOKUP(DEG!A12418:A14518,A12418,1,FALSE)</f>
        <v>#N/A</v>
      </c>
      <c r="X12418" s="4"/>
    </row>
    <row r="12419" spans="1:24" ht="15.75">
      <c r="A12419" t="s">
        <v>12437</v>
      </c>
      <c r="B12419">
        <v>2.0736621827981647</v>
      </c>
      <c r="C12419">
        <v>2.1343654889420827</v>
      </c>
      <c r="D12419">
        <v>1.8928039311171392</v>
      </c>
      <c r="E12419">
        <v>2.0971717768102898</v>
      </c>
      <c r="F12419">
        <v>2.1444565914746563</v>
      </c>
      <c r="G12419">
        <v>2.6188396672934835</v>
      </c>
      <c r="H12419">
        <v>1.8267699804834565</v>
      </c>
      <c r="I12419">
        <v>1.8332406013233691</v>
      </c>
      <c r="J12419">
        <v>2.2438176037006268</v>
      </c>
      <c r="K12419">
        <v>2.3173448559480478</v>
      </c>
      <c r="L12419">
        <v>2.0208893109813895</v>
      </c>
      <c r="M12419">
        <v>1.8847317422410457</v>
      </c>
      <c r="N12419">
        <v>1.820598214785907</v>
      </c>
      <c r="O12419">
        <v>2.3251078581728852</v>
      </c>
      <c r="P12419">
        <v>2.1215242959658882</v>
      </c>
      <c r="Q12419">
        <v>2.3160699964453939</v>
      </c>
      <c r="R12419">
        <v>2.3079994116817701</v>
      </c>
      <c r="S12419">
        <v>2.4635026614689051</v>
      </c>
      <c r="T12419">
        <v>2.0167235004613482</v>
      </c>
      <c r="U12419">
        <v>2.1724206636854926</v>
      </c>
      <c r="V12419" s="3" t="e">
        <f>VLOOKUP(DEG!A12419:A14519,A12419,1,FALSE)</f>
        <v>#N/A</v>
      </c>
      <c r="X12419" s="4"/>
    </row>
    <row r="12420" spans="1:24" ht="15.75">
      <c r="A12420" t="s">
        <v>12438</v>
      </c>
      <c r="B12420">
        <v>3.0901464329040609</v>
      </c>
      <c r="C12420">
        <v>2.9296007704296945</v>
      </c>
      <c r="D12420">
        <v>2.8687673014534183</v>
      </c>
      <c r="E12420">
        <v>3.2152451669856332</v>
      </c>
      <c r="F12420">
        <v>3.1512402794648304</v>
      </c>
      <c r="G12420">
        <v>3.0643658247314773</v>
      </c>
      <c r="H12420">
        <v>3.0087710808928332</v>
      </c>
      <c r="I12420">
        <v>3.0130985337423231</v>
      </c>
      <c r="J12420">
        <v>3.6814575634263189</v>
      </c>
      <c r="K12420">
        <v>3.1004977802649014</v>
      </c>
      <c r="L12420">
        <v>2.6893393973343169</v>
      </c>
      <c r="M12420">
        <v>2.7429650947477211</v>
      </c>
      <c r="N12420">
        <v>2.6363356896388677</v>
      </c>
      <c r="O12420">
        <v>3.1135011073830605</v>
      </c>
      <c r="P12420">
        <v>2.6853650848298174</v>
      </c>
      <c r="Q12420">
        <v>3.044528655136685</v>
      </c>
      <c r="R12420">
        <v>3.1542652598787173</v>
      </c>
      <c r="S12420">
        <v>3.1237791160448931</v>
      </c>
      <c r="T12420">
        <v>3.3244236819172439</v>
      </c>
      <c r="U12420">
        <v>3.2245309819066175</v>
      </c>
      <c r="V12420" s="3" t="e">
        <f>VLOOKUP(DEG!A12420:A14520,A12420,1,FALSE)</f>
        <v>#N/A</v>
      </c>
      <c r="X12420" s="4"/>
    </row>
    <row r="12421" spans="1:24" ht="15.75">
      <c r="A12421" t="s">
        <v>12439</v>
      </c>
      <c r="B12421">
        <v>-1.2786243292166584</v>
      </c>
      <c r="C12421">
        <v>-1.3169338208447277</v>
      </c>
      <c r="D12421">
        <v>-1.6795957158048693</v>
      </c>
      <c r="E12421">
        <v>-0.99161764197116842</v>
      </c>
      <c r="F12421">
        <v>-1.0841784505787473</v>
      </c>
      <c r="G12421">
        <v>-1.4318697010741952</v>
      </c>
      <c r="H12421">
        <v>-1.1486167165565846</v>
      </c>
      <c r="I12421">
        <v>-0.81227179708069663</v>
      </c>
      <c r="J12421">
        <v>-1.1974865611746379</v>
      </c>
      <c r="K12421">
        <v>-0.61468376111425349</v>
      </c>
      <c r="L12421">
        <v>-0.50093847467606589</v>
      </c>
      <c r="M12421">
        <v>-1.548560550100804</v>
      </c>
      <c r="N12421">
        <v>-0.78103261809396352</v>
      </c>
      <c r="O12421">
        <v>-1.0020612487011453</v>
      </c>
      <c r="P12421">
        <v>-0.89999429675525389</v>
      </c>
      <c r="Q12421">
        <v>-0.31973966833465783</v>
      </c>
      <c r="R12421">
        <v>-2.0482489627028855</v>
      </c>
      <c r="S12421">
        <v>-0.32708829569732822</v>
      </c>
      <c r="T12421">
        <v>-1.2554456414462529</v>
      </c>
      <c r="U12421">
        <v>-0.80696428866103398</v>
      </c>
      <c r="V12421" s="3" t="e">
        <f>VLOOKUP(DEG!A12421:A14521,A12421,1,FALSE)</f>
        <v>#N/A</v>
      </c>
      <c r="X12421" s="4"/>
    </row>
    <row r="12422" spans="1:24" ht="15.75">
      <c r="A12422" t="s">
        <v>12440</v>
      </c>
      <c r="B12422">
        <v>-0.3305834668474415</v>
      </c>
      <c r="C12422">
        <v>-0.95590001275102587</v>
      </c>
      <c r="D12422">
        <v>-1.9988130453404875</v>
      </c>
      <c r="E12422">
        <v>-2.3134438159405559</v>
      </c>
      <c r="F12422">
        <v>-2.5837392178465057</v>
      </c>
      <c r="G12422">
        <v>-4.3679238554365725</v>
      </c>
      <c r="H12422">
        <v>0.77215421247951765</v>
      </c>
      <c r="I12422">
        <v>-3.6478995054210759</v>
      </c>
      <c r="J12422">
        <v>-2.8829482134175657</v>
      </c>
      <c r="K12422">
        <v>-2.8829482134175657</v>
      </c>
      <c r="L12422">
        <v>-0.27597928561742979</v>
      </c>
      <c r="M12422">
        <v>-1.9021171845980205</v>
      </c>
      <c r="N12422">
        <v>-3.317663304125968</v>
      </c>
      <c r="O12422">
        <v>-1.4577088321178699</v>
      </c>
      <c r="P12422">
        <v>-0.67259857335675799</v>
      </c>
      <c r="Q12422">
        <v>-2.8829482134175657</v>
      </c>
      <c r="R12422">
        <v>-1.489720419065848</v>
      </c>
      <c r="S12422">
        <v>-2.8829482134175657</v>
      </c>
      <c r="T12422">
        <v>-2.8829482134175657</v>
      </c>
      <c r="U12422">
        <v>-2.8829482134175657</v>
      </c>
      <c r="V12422" s="3" t="e">
        <f>VLOOKUP(DEG!A12422:A14522,A12422,1,FALSE)</f>
        <v>#N/A</v>
      </c>
      <c r="X12422" s="4"/>
    </row>
    <row r="12423" spans="1:24" ht="15.75">
      <c r="A12423" t="s">
        <v>12441</v>
      </c>
      <c r="B12423">
        <v>6.9261840706144415</v>
      </c>
      <c r="C12423">
        <v>6.7961086151333072</v>
      </c>
      <c r="D12423">
        <v>6.9522347464674645</v>
      </c>
      <c r="E12423">
        <v>6.8088420017862443</v>
      </c>
      <c r="F12423">
        <v>6.9298200799048324</v>
      </c>
      <c r="G12423">
        <v>6.9681438234509621</v>
      </c>
      <c r="H12423">
        <v>6.9464740695097289</v>
      </c>
      <c r="I12423">
        <v>7.0582812311995689</v>
      </c>
      <c r="J12423">
        <v>6.865741100747953</v>
      </c>
      <c r="K12423">
        <v>6.816049749091138</v>
      </c>
      <c r="L12423">
        <v>6.9061452413189475</v>
      </c>
      <c r="M12423">
        <v>6.9204813630196975</v>
      </c>
      <c r="N12423">
        <v>6.792493373482289</v>
      </c>
      <c r="O12423">
        <v>6.7358403431344094</v>
      </c>
      <c r="P12423">
        <v>6.9165704612094245</v>
      </c>
      <c r="Q12423">
        <v>7.050907857201052</v>
      </c>
      <c r="R12423">
        <v>7.0303330571647864</v>
      </c>
      <c r="S12423">
        <v>6.8220857179190064</v>
      </c>
      <c r="T12423">
        <v>7.0250242639740446</v>
      </c>
      <c r="U12423">
        <v>6.7484720036599883</v>
      </c>
      <c r="V12423" s="3" t="e">
        <f>VLOOKUP(DEG!A12423:A14523,A12423,1,FALSE)</f>
        <v>#N/A</v>
      </c>
      <c r="X12423" s="4"/>
    </row>
    <row r="12424" spans="1:24" ht="15.75">
      <c r="A12424" t="s">
        <v>12442</v>
      </c>
      <c r="B12424">
        <v>2.3715246145103772</v>
      </c>
      <c r="C12424">
        <v>2.5291516120297257</v>
      </c>
      <c r="D12424">
        <v>2.6533570164760913</v>
      </c>
      <c r="E12424">
        <v>2.6927494453332081</v>
      </c>
      <c r="F12424">
        <v>2.8770534644324632</v>
      </c>
      <c r="G12424">
        <v>2.5348362132366935</v>
      </c>
      <c r="H12424">
        <v>2.4741758465134525</v>
      </c>
      <c r="I12424">
        <v>2.7153362186407008</v>
      </c>
      <c r="J12424">
        <v>2.6768342300843209</v>
      </c>
      <c r="K12424">
        <v>2.6335847892537112</v>
      </c>
      <c r="L12424">
        <v>2.821424863116845</v>
      </c>
      <c r="M12424">
        <v>2.1764545906127353</v>
      </c>
      <c r="N12424">
        <v>2.7355426614720639</v>
      </c>
      <c r="O12424">
        <v>2.7131282063762079</v>
      </c>
      <c r="P12424">
        <v>2.8111845302163787</v>
      </c>
      <c r="Q12424">
        <v>2.5807132255666549</v>
      </c>
      <c r="R12424">
        <v>2.8494137619404341</v>
      </c>
      <c r="S12424">
        <v>2.429812221529168</v>
      </c>
      <c r="T12424">
        <v>2.7192282200643563</v>
      </c>
      <c r="U12424">
        <v>3.0113423050305261</v>
      </c>
      <c r="V12424" s="3" t="e">
        <f>VLOOKUP(DEG!A12424:A14524,A12424,1,FALSE)</f>
        <v>#N/A</v>
      </c>
      <c r="X12424" s="4"/>
    </row>
    <row r="12425" spans="1:24" ht="15.75">
      <c r="A12425" t="s">
        <v>12443</v>
      </c>
      <c r="B12425">
        <v>2.8856868755017735</v>
      </c>
      <c r="C12425">
        <v>2.7717852641216907</v>
      </c>
      <c r="D12425">
        <v>2.6321381781356736</v>
      </c>
      <c r="E12425">
        <v>2.9158831408174088</v>
      </c>
      <c r="F12425">
        <v>2.6232920920105021</v>
      </c>
      <c r="G12425">
        <v>2.5237903401002377</v>
      </c>
      <c r="H12425">
        <v>2.4720072153135675</v>
      </c>
      <c r="I12425">
        <v>2.2584049051879882</v>
      </c>
      <c r="J12425">
        <v>2.2948191757537058</v>
      </c>
      <c r="K12425">
        <v>2.1824499471441983</v>
      </c>
      <c r="L12425">
        <v>2.7245577118833166</v>
      </c>
      <c r="M12425">
        <v>2.8251021611748057</v>
      </c>
      <c r="N12425">
        <v>2.7907204226686924</v>
      </c>
      <c r="O12425">
        <v>2.844971190540905</v>
      </c>
      <c r="P12425">
        <v>2.4513814453456155</v>
      </c>
      <c r="Q12425">
        <v>2.8477617994642479</v>
      </c>
      <c r="R12425">
        <v>2.2569089090387777</v>
      </c>
      <c r="S12425">
        <v>2.5428396232630903</v>
      </c>
      <c r="T12425">
        <v>2.4168724746406913</v>
      </c>
      <c r="U12425">
        <v>2.577678790320534</v>
      </c>
      <c r="V12425" s="3" t="e">
        <f>VLOOKUP(DEG!A12425:A14525,A12425,1,FALSE)</f>
        <v>#N/A</v>
      </c>
      <c r="X12425" s="4"/>
    </row>
    <row r="12426" spans="1:24" ht="15.75">
      <c r="A12426" t="s">
        <v>12444</v>
      </c>
      <c r="B12426">
        <v>2.4886898089606699</v>
      </c>
      <c r="C12426">
        <v>2.5651001319619446</v>
      </c>
      <c r="D12426">
        <v>2.6726003302159218</v>
      </c>
      <c r="E12426">
        <v>2.5440785789323166</v>
      </c>
      <c r="F12426">
        <v>2.3697636970131253</v>
      </c>
      <c r="G12426">
        <v>2.065564214113619</v>
      </c>
      <c r="H12426">
        <v>2.5227402074002576</v>
      </c>
      <c r="I12426">
        <v>2.8133838803446558</v>
      </c>
      <c r="J12426">
        <v>2.6118981766278058</v>
      </c>
      <c r="K12426">
        <v>2.4241175672831656</v>
      </c>
      <c r="L12426">
        <v>2.4062972566336844</v>
      </c>
      <c r="M12426">
        <v>2.1513616509053062</v>
      </c>
      <c r="N12426">
        <v>2.5428953600084148</v>
      </c>
      <c r="O12426">
        <v>2.2908903145358002</v>
      </c>
      <c r="P12426">
        <v>2.5552930419598505</v>
      </c>
      <c r="Q12426">
        <v>2.299355579353183</v>
      </c>
      <c r="R12426">
        <v>2.9901474351939079</v>
      </c>
      <c r="S12426">
        <v>2.6927098095774356</v>
      </c>
      <c r="T12426">
        <v>2.2994329425619835</v>
      </c>
      <c r="U12426">
        <v>2.4390505723497529</v>
      </c>
      <c r="V12426" s="3" t="e">
        <f>VLOOKUP(DEG!A12426:A14526,A12426,1,FALSE)</f>
        <v>#N/A</v>
      </c>
      <c r="X12426" s="4"/>
    </row>
    <row r="12427" spans="1:24" ht="15.75">
      <c r="A12427" t="s">
        <v>12445</v>
      </c>
      <c r="B12427">
        <v>0.15877783600562984</v>
      </c>
      <c r="C12427">
        <v>1.0041820090902127</v>
      </c>
      <c r="D12427">
        <v>0.51827152456816139</v>
      </c>
      <c r="E12427">
        <v>0.39847612388379428</v>
      </c>
      <c r="F12427">
        <v>0.8853076912261908</v>
      </c>
      <c r="G12427">
        <v>0.3494414934288661</v>
      </c>
      <c r="H12427">
        <v>1.0876343705369576</v>
      </c>
      <c r="I12427">
        <v>0.32556034276757578</v>
      </c>
      <c r="J12427">
        <v>0.88513353234650771</v>
      </c>
      <c r="K12427">
        <v>0.65673778113802961</v>
      </c>
      <c r="L12427">
        <v>0.98525617190068937</v>
      </c>
      <c r="M12427">
        <v>0.47397126348691987</v>
      </c>
      <c r="N12427">
        <v>0.93994051309118598</v>
      </c>
      <c r="O12427">
        <v>1.6754082945168107</v>
      </c>
      <c r="P12427">
        <v>0.97810992661613549</v>
      </c>
      <c r="Q12427">
        <v>1.261211909945064</v>
      </c>
      <c r="R12427">
        <v>0.79642455672230195</v>
      </c>
      <c r="S12427">
        <v>0.2964403484768332</v>
      </c>
      <c r="T12427">
        <v>1.0902125834059933</v>
      </c>
      <c r="U12427">
        <v>0.55269525820969601</v>
      </c>
      <c r="V12427" s="3" t="e">
        <f>VLOOKUP(DEG!A12427:A14527,A12427,1,FALSE)</f>
        <v>#N/A</v>
      </c>
      <c r="X12427" s="4"/>
    </row>
    <row r="12428" spans="1:24" ht="15.75">
      <c r="A12428" t="s">
        <v>12446</v>
      </c>
      <c r="B12428">
        <v>1.5343132878186556</v>
      </c>
      <c r="C12428">
        <v>1.5048870098049814</v>
      </c>
      <c r="D12428">
        <v>1.5549999220693289</v>
      </c>
      <c r="E12428">
        <v>1.7359431316463194</v>
      </c>
      <c r="F12428">
        <v>1.4788552955195062</v>
      </c>
      <c r="G12428">
        <v>0.86431044222324527</v>
      </c>
      <c r="H12428">
        <v>1.0505153389596222</v>
      </c>
      <c r="I12428">
        <v>1.7796918663410168</v>
      </c>
      <c r="J12428">
        <v>1.7181224506680515</v>
      </c>
      <c r="K12428">
        <v>1.0990325091259652</v>
      </c>
      <c r="L12428">
        <v>1.476007044849956</v>
      </c>
      <c r="M12428">
        <v>1.5976249828094438</v>
      </c>
      <c r="N12428">
        <v>1.8239516890071099</v>
      </c>
      <c r="O12428">
        <v>1.4009594835401558</v>
      </c>
      <c r="P12428">
        <v>1.6021127926222367</v>
      </c>
      <c r="Q12428">
        <v>1.2423351818443649</v>
      </c>
      <c r="R12428">
        <v>1.0286722231342393</v>
      </c>
      <c r="S12428">
        <v>1.4369459744273902</v>
      </c>
      <c r="T12428">
        <v>1.0767660318540881</v>
      </c>
      <c r="U12428">
        <v>1.2995482804268932</v>
      </c>
      <c r="V12428" s="3" t="e">
        <f>VLOOKUP(DEG!A12428:A14528,A12428,1,FALSE)</f>
        <v>#N/A</v>
      </c>
      <c r="X12428" s="4"/>
    </row>
    <row r="12429" spans="1:24" ht="15.75">
      <c r="A12429" t="s">
        <v>12447</v>
      </c>
      <c r="B12429">
        <v>2.1368049036956123</v>
      </c>
      <c r="C12429">
        <v>1.3448398347980421</v>
      </c>
      <c r="D12429">
        <v>2.7828609997663865</v>
      </c>
      <c r="E12429">
        <v>1.7209052787991073</v>
      </c>
      <c r="F12429">
        <v>2.6450712115235189</v>
      </c>
      <c r="G12429">
        <v>2.801215675655182</v>
      </c>
      <c r="H12429">
        <v>2.6652097741868603</v>
      </c>
      <c r="I12429">
        <v>2.4651683464935576</v>
      </c>
      <c r="J12429">
        <v>2.3306235066791592</v>
      </c>
      <c r="K12429">
        <v>2.1557884898825836</v>
      </c>
      <c r="L12429">
        <v>2.3783297996609205</v>
      </c>
      <c r="M12429">
        <v>1.6278735904430288</v>
      </c>
      <c r="N12429">
        <v>1.8105389804353393</v>
      </c>
      <c r="O12429">
        <v>2.2587123279519523</v>
      </c>
      <c r="P12429">
        <v>2.533735705076344</v>
      </c>
      <c r="Q12429">
        <v>2.5641155889666156</v>
      </c>
      <c r="R12429">
        <v>2.7363807015348711</v>
      </c>
      <c r="S12429">
        <v>2.5209113929548077</v>
      </c>
      <c r="T12429">
        <v>2.6231113795519603</v>
      </c>
      <c r="U12429">
        <v>2.1855791311288688</v>
      </c>
      <c r="V12429" s="3" t="e">
        <f>VLOOKUP(DEG!A12429:A14529,A12429,1,FALSE)</f>
        <v>#N/A</v>
      </c>
      <c r="X12429" s="4"/>
    </row>
    <row r="12430" spans="1:24" ht="15.75">
      <c r="A12430" t="s">
        <v>12448</v>
      </c>
      <c r="B12430">
        <v>1.3763078645411708</v>
      </c>
      <c r="C12430">
        <v>1.8232631445766143</v>
      </c>
      <c r="D12430">
        <v>1.4260748823473071</v>
      </c>
      <c r="E12430">
        <v>1.1515484972921783</v>
      </c>
      <c r="F12430">
        <v>1.4970392401785768</v>
      </c>
      <c r="G12430">
        <v>1.4798946304803773</v>
      </c>
      <c r="H12430">
        <v>1.3996746031663512</v>
      </c>
      <c r="I12430">
        <v>1.2591950164461496</v>
      </c>
      <c r="J12430">
        <v>1.6276729127222165</v>
      </c>
      <c r="K12430">
        <v>1.3793583685891242</v>
      </c>
      <c r="L12430">
        <v>1.6082846754170668</v>
      </c>
      <c r="M12430">
        <v>1.4718480978927679</v>
      </c>
      <c r="N12430">
        <v>1.6891142892691093</v>
      </c>
      <c r="O12430">
        <v>1.4512350018820999</v>
      </c>
      <c r="P12430">
        <v>1.8800116696478988</v>
      </c>
      <c r="Q12430">
        <v>1.4342177519945953</v>
      </c>
      <c r="R12430">
        <v>1.682200555240537</v>
      </c>
      <c r="S12430">
        <v>1.2420081236991962</v>
      </c>
      <c r="T12430">
        <v>1.1002705711888887</v>
      </c>
      <c r="U12430">
        <v>1.545423477636473</v>
      </c>
      <c r="V12430" s="3" t="e">
        <f>VLOOKUP(DEG!A12430:A14530,A12430,1,FALSE)</f>
        <v>#N/A</v>
      </c>
      <c r="X12430" s="4"/>
    </row>
    <row r="12431" spans="1:24" ht="15.75">
      <c r="A12431" t="s">
        <v>12449</v>
      </c>
      <c r="B12431">
        <v>0.92812697914661979</v>
      </c>
      <c r="C12431">
        <v>-1.0993281943478059</v>
      </c>
      <c r="D12431">
        <v>0.55521684475969457</v>
      </c>
      <c r="E12431">
        <v>0.88456060100541445</v>
      </c>
      <c r="F12431">
        <v>1.3018518399222814</v>
      </c>
      <c r="G12431">
        <v>2.0131584910711768</v>
      </c>
      <c r="H12431">
        <v>0.95120472356404617</v>
      </c>
      <c r="I12431">
        <v>0.68056006485510978</v>
      </c>
      <c r="J12431">
        <v>1.2961623733054151</v>
      </c>
      <c r="K12431">
        <v>0.97996629718251105</v>
      </c>
      <c r="L12431">
        <v>0.69953291951694274</v>
      </c>
      <c r="M12431">
        <v>0.41864045711111209</v>
      </c>
      <c r="N12431">
        <v>-0.11780293039692516</v>
      </c>
      <c r="O12431">
        <v>-0.54642682514233565</v>
      </c>
      <c r="P12431">
        <v>0.62761993493692692</v>
      </c>
      <c r="Q12431">
        <v>0.89382683477812885</v>
      </c>
      <c r="R12431">
        <v>1.2460049569316172</v>
      </c>
      <c r="S12431">
        <v>0.57887710322041608</v>
      </c>
      <c r="T12431">
        <v>0.77787181370951153</v>
      </c>
      <c r="U12431">
        <v>0.80613582823593566</v>
      </c>
      <c r="V12431" s="3" t="e">
        <f>VLOOKUP(DEG!A12431:A14531,A12431,1,FALSE)</f>
        <v>#N/A</v>
      </c>
      <c r="X12431" s="4"/>
    </row>
    <row r="12432" spans="1:24" ht="15.75">
      <c r="A12432" t="s">
        <v>12450</v>
      </c>
      <c r="B12432">
        <v>5.7220153255423556</v>
      </c>
      <c r="C12432">
        <v>5.4505252572977101</v>
      </c>
      <c r="D12432">
        <v>5.9914452762107322</v>
      </c>
      <c r="E12432">
        <v>5.6888157817706242</v>
      </c>
      <c r="F12432">
        <v>5.4140862148979219</v>
      </c>
      <c r="G12432">
        <v>5.2458224594321559</v>
      </c>
      <c r="H12432">
        <v>5.5049100033590639</v>
      </c>
      <c r="I12432">
        <v>5.327709162089187</v>
      </c>
      <c r="J12432">
        <v>5.2674631758092518</v>
      </c>
      <c r="K12432">
        <v>5.1554940475207092</v>
      </c>
      <c r="L12432">
        <v>5.4070417108765163</v>
      </c>
      <c r="M12432">
        <v>5.4396615972060758</v>
      </c>
      <c r="N12432">
        <v>5.4928470133842655</v>
      </c>
      <c r="O12432">
        <v>5.9677396346038405</v>
      </c>
      <c r="P12432">
        <v>5.5046911380685977</v>
      </c>
      <c r="Q12432">
        <v>5.2198494779194879</v>
      </c>
      <c r="R12432">
        <v>5.1207353219501082</v>
      </c>
      <c r="S12432">
        <v>5.6070236284603254</v>
      </c>
      <c r="T12432">
        <v>5.7309198148107994</v>
      </c>
      <c r="U12432">
        <v>5.3665853271311619</v>
      </c>
      <c r="V12432" s="3" t="e">
        <f>VLOOKUP(DEG!A12432:A14532,A12432,1,FALSE)</f>
        <v>#N/A</v>
      </c>
      <c r="X12432" s="4"/>
    </row>
    <row r="12433" spans="1:24" ht="15.75">
      <c r="A12433" t="s">
        <v>12451</v>
      </c>
      <c r="B12433">
        <v>6.3179899165070204</v>
      </c>
      <c r="C12433">
        <v>6.3529931276237317</v>
      </c>
      <c r="D12433">
        <v>6.0695052348759972</v>
      </c>
      <c r="E12433">
        <v>6.0979273993929439</v>
      </c>
      <c r="F12433">
        <v>6.075187931897279</v>
      </c>
      <c r="G12433">
        <v>6.0651087658745135</v>
      </c>
      <c r="H12433">
        <v>6.1898764874006718</v>
      </c>
      <c r="I12433">
        <v>5.9555388111004364</v>
      </c>
      <c r="J12433">
        <v>5.7673674505235688</v>
      </c>
      <c r="K12433">
        <v>6.0820285719797376</v>
      </c>
      <c r="L12433">
        <v>6.3991395602099121</v>
      </c>
      <c r="M12433">
        <v>6.339034153064488</v>
      </c>
      <c r="N12433">
        <v>6.3221008361192474</v>
      </c>
      <c r="O12433">
        <v>6.153264910161564</v>
      </c>
      <c r="P12433">
        <v>6.2325060560748806</v>
      </c>
      <c r="Q12433">
        <v>6.1854795246995478</v>
      </c>
      <c r="R12433">
        <v>5.9931431080642872</v>
      </c>
      <c r="S12433">
        <v>6.2223363501517444</v>
      </c>
      <c r="T12433">
        <v>5.9220346445954313</v>
      </c>
      <c r="U12433">
        <v>5.9862191322878848</v>
      </c>
      <c r="V12433" s="3" t="e">
        <f>VLOOKUP(DEG!A12433:A14533,A12433,1,FALSE)</f>
        <v>#N/A</v>
      </c>
      <c r="X12433" s="4"/>
    </row>
    <row r="12434" spans="1:24" ht="15.75">
      <c r="A12434" t="s">
        <v>12452</v>
      </c>
      <c r="B12434">
        <v>-1.0083361968190621</v>
      </c>
      <c r="C12434">
        <v>-0.1473058776835233</v>
      </c>
      <c r="D12434">
        <v>-0.66729968355162628</v>
      </c>
      <c r="E12434">
        <v>-0.1013293526667937</v>
      </c>
      <c r="F12434">
        <v>-0.23815231606188983</v>
      </c>
      <c r="G12434">
        <v>0.26783992435492998</v>
      </c>
      <c r="H12434">
        <v>-0.43589536839434745</v>
      </c>
      <c r="I12434">
        <v>-1.3386932580768256</v>
      </c>
      <c r="J12434">
        <v>-1.9429527442731758</v>
      </c>
      <c r="K12434">
        <v>-0.68167402542228028</v>
      </c>
      <c r="L12434">
        <v>0.1549839873157049</v>
      </c>
      <c r="M12434">
        <v>-0.13597115087037864</v>
      </c>
      <c r="N12434">
        <v>4.9271824719852003E-2</v>
      </c>
      <c r="O12434">
        <v>-0.28679824272519655</v>
      </c>
      <c r="P12434">
        <v>-1.6306916584422546</v>
      </c>
      <c r="Q12434">
        <v>-0.49914335733206672</v>
      </c>
      <c r="R12434">
        <v>0.61546268664329251</v>
      </c>
      <c r="S12434">
        <v>-0.36389117042782909</v>
      </c>
      <c r="T12434">
        <v>-0.79799891614676677</v>
      </c>
      <c r="U12434">
        <v>-1.6962219544099073</v>
      </c>
      <c r="V12434" s="3" t="e">
        <f>VLOOKUP(DEG!A12434:A14534,A12434,1,FALSE)</f>
        <v>#N/A</v>
      </c>
      <c r="X12434" s="4"/>
    </row>
    <row r="12435" spans="1:24" ht="15.75">
      <c r="A12435" t="s">
        <v>12453</v>
      </c>
      <c r="B12435">
        <v>3.0679714275667092</v>
      </c>
      <c r="C12435">
        <v>1.9820343073425455</v>
      </c>
      <c r="D12435">
        <v>3.5711819141490486</v>
      </c>
      <c r="E12435">
        <v>3.2338948445820317</v>
      </c>
      <c r="F12435">
        <v>3.1170329166165041</v>
      </c>
      <c r="G12435">
        <v>4.2003817045643661</v>
      </c>
      <c r="H12435">
        <v>2.4493270823269757</v>
      </c>
      <c r="I12435">
        <v>2.1366508237584214</v>
      </c>
      <c r="J12435">
        <v>2.7062108832529672</v>
      </c>
      <c r="K12435">
        <v>3.3434822539891038</v>
      </c>
      <c r="L12435">
        <v>2.6123309593348112</v>
      </c>
      <c r="M12435">
        <v>2.2866224130354205</v>
      </c>
      <c r="N12435">
        <v>2.6537824924169664</v>
      </c>
      <c r="O12435">
        <v>3.1323326258734783</v>
      </c>
      <c r="P12435">
        <v>2.0333271564195177</v>
      </c>
      <c r="Q12435">
        <v>2.6752894266569776</v>
      </c>
      <c r="R12435">
        <v>2.0674003883598737</v>
      </c>
      <c r="S12435">
        <v>2.8900626679293318</v>
      </c>
      <c r="T12435">
        <v>2.8588983281784941</v>
      </c>
      <c r="U12435">
        <v>3.4168885787554593</v>
      </c>
      <c r="V12435" s="3" t="e">
        <f>VLOOKUP(DEG!A12435:A14535,A12435,1,FALSE)</f>
        <v>#N/A</v>
      </c>
      <c r="X12435" s="4"/>
    </row>
    <row r="12436" spans="1:24" ht="15.75">
      <c r="A12436" t="s">
        <v>12454</v>
      </c>
      <c r="B12436">
        <v>0.55292371630021986</v>
      </c>
      <c r="C12436">
        <v>0.12039685224993793</v>
      </c>
      <c r="D12436">
        <v>-0.53597844716967302</v>
      </c>
      <c r="E12436">
        <v>-0.16824071501851143</v>
      </c>
      <c r="F12436">
        <v>0.23951986411736423</v>
      </c>
      <c r="G12436">
        <v>0.43891161646912658</v>
      </c>
      <c r="H12436">
        <v>0.19802736368778043</v>
      </c>
      <c r="I12436">
        <v>0.28942097758043805</v>
      </c>
      <c r="J12436">
        <v>0.22292671785405599</v>
      </c>
      <c r="K12436">
        <v>0.18878532810658932</v>
      </c>
      <c r="L12436">
        <v>0.47416855185753659</v>
      </c>
      <c r="M12436">
        <v>0.64048718830917373</v>
      </c>
      <c r="N12436">
        <v>0.14148600696120214</v>
      </c>
      <c r="O12436">
        <v>0.35427880584151328</v>
      </c>
      <c r="P12436">
        <v>0.40683316307060979</v>
      </c>
      <c r="Q12436">
        <v>0.23702487875071715</v>
      </c>
      <c r="R12436">
        <v>5.513432303190291E-3</v>
      </c>
      <c r="S12436">
        <v>0.32461238043171725</v>
      </c>
      <c r="T12436">
        <v>0.95913855613991517</v>
      </c>
      <c r="U12436">
        <v>0.52045595099687181</v>
      </c>
      <c r="V12436" s="3" t="e">
        <f>VLOOKUP(DEG!A12436:A14536,A12436,1,FALSE)</f>
        <v>#N/A</v>
      </c>
      <c r="X12436" s="4"/>
    </row>
    <row r="12437" spans="1:24" ht="15.75">
      <c r="A12437" t="s">
        <v>12455</v>
      </c>
      <c r="B12437">
        <v>4.6627719021074885</v>
      </c>
      <c r="C12437">
        <v>4.5241144537434472</v>
      </c>
      <c r="D12437">
        <v>4.8933045755594984</v>
      </c>
      <c r="E12437">
        <v>4.6389524714871273</v>
      </c>
      <c r="F12437">
        <v>4.7819631583712328</v>
      </c>
      <c r="G12437">
        <v>4.1929468277423938</v>
      </c>
      <c r="H12437">
        <v>4.5508099912546891</v>
      </c>
      <c r="I12437">
        <v>4.7790319093221392</v>
      </c>
      <c r="J12437">
        <v>4.6598119197619159</v>
      </c>
      <c r="K12437">
        <v>4.417623538560858</v>
      </c>
      <c r="L12437">
        <v>4.1004094807124094</v>
      </c>
      <c r="M12437">
        <v>4.432140268678018</v>
      </c>
      <c r="N12437">
        <v>4.3194063949720229</v>
      </c>
      <c r="O12437">
        <v>4.6314614977220971</v>
      </c>
      <c r="P12437">
        <v>4.6758289299311828</v>
      </c>
      <c r="Q12437">
        <v>4.8058437966071237</v>
      </c>
      <c r="R12437">
        <v>4.4959467736460539</v>
      </c>
      <c r="S12437">
        <v>4.8107074234253258</v>
      </c>
      <c r="T12437">
        <v>4.9571153583954111</v>
      </c>
      <c r="U12437">
        <v>4.3136302724662619</v>
      </c>
      <c r="V12437" s="3" t="e">
        <f>VLOOKUP(DEG!A12437:A14537,A12437,1,FALSE)</f>
        <v>#N/A</v>
      </c>
      <c r="X12437" s="4"/>
    </row>
    <row r="12438" spans="1:24" ht="15.75">
      <c r="A12438" t="s">
        <v>12456</v>
      </c>
      <c r="B12438">
        <v>7.4566735583891948</v>
      </c>
      <c r="C12438">
        <v>7.544343885536609</v>
      </c>
      <c r="D12438">
        <v>7.4653938427959661</v>
      </c>
      <c r="E12438">
        <v>7.3636518191505811</v>
      </c>
      <c r="F12438">
        <v>7.4757554065518521</v>
      </c>
      <c r="G12438">
        <v>7.49287904898965</v>
      </c>
      <c r="H12438">
        <v>7.5161822265087626</v>
      </c>
      <c r="I12438">
        <v>7.3432352566638626</v>
      </c>
      <c r="J12438">
        <v>7.0598730489018182</v>
      </c>
      <c r="K12438">
        <v>7.111699476618365</v>
      </c>
      <c r="L12438">
        <v>7.7367404761301222</v>
      </c>
      <c r="M12438">
        <v>7.5523832792695105</v>
      </c>
      <c r="N12438">
        <v>7.5957042465002642</v>
      </c>
      <c r="O12438">
        <v>7.1627737793076873</v>
      </c>
      <c r="P12438">
        <v>7.638868917640556</v>
      </c>
      <c r="Q12438">
        <v>7.4306601865228838</v>
      </c>
      <c r="R12438">
        <v>7.3280224215375869</v>
      </c>
      <c r="S12438">
        <v>7.2526942079930903</v>
      </c>
      <c r="T12438">
        <v>7.6528497836585645</v>
      </c>
      <c r="U12438">
        <v>7.4634566671000213</v>
      </c>
      <c r="V12438" s="3" t="e">
        <f>VLOOKUP(DEG!A12438:A14538,A12438,1,FALSE)</f>
        <v>#N/A</v>
      </c>
      <c r="X12438" s="4"/>
    </row>
    <row r="12439" spans="1:24" ht="15.75">
      <c r="A12439" t="s">
        <v>12457</v>
      </c>
      <c r="B12439">
        <v>8.8531813665476236</v>
      </c>
      <c r="C12439">
        <v>8.9754947026054346</v>
      </c>
      <c r="D12439">
        <v>8.9160712182396757</v>
      </c>
      <c r="E12439">
        <v>8.9313733723797224</v>
      </c>
      <c r="F12439">
        <v>8.9426259107555683</v>
      </c>
      <c r="G12439">
        <v>8.5954298604842059</v>
      </c>
      <c r="H12439">
        <v>8.9579724453120768</v>
      </c>
      <c r="I12439">
        <v>8.8597612728723458</v>
      </c>
      <c r="J12439">
        <v>9.0308719269879454</v>
      </c>
      <c r="K12439">
        <v>8.867070761421207</v>
      </c>
      <c r="L12439">
        <v>8.9834544423575107</v>
      </c>
      <c r="M12439">
        <v>8.8212231971979271</v>
      </c>
      <c r="N12439">
        <v>9.004763124223583</v>
      </c>
      <c r="O12439">
        <v>9.0076961140170422</v>
      </c>
      <c r="P12439">
        <v>8.9435300845202832</v>
      </c>
      <c r="Q12439">
        <v>9.0059718454124145</v>
      </c>
      <c r="R12439">
        <v>8.9004250027409597</v>
      </c>
      <c r="S12439">
        <v>8.8764142815712113</v>
      </c>
      <c r="T12439">
        <v>8.7239349046762005</v>
      </c>
      <c r="U12439">
        <v>8.5362769676108652</v>
      </c>
      <c r="V12439" s="3" t="e">
        <f>VLOOKUP(DEG!A12439:A14539,A12439,1,FALSE)</f>
        <v>#N/A</v>
      </c>
      <c r="X12439" s="4"/>
    </row>
    <row r="12440" spans="1:24" ht="15.75">
      <c r="A12440" t="s">
        <v>12458</v>
      </c>
      <c r="B12440">
        <v>3.1029441762856016</v>
      </c>
      <c r="C12440">
        <v>3.6049915959327241</v>
      </c>
      <c r="D12440">
        <v>3.3150788701497831</v>
      </c>
      <c r="E12440">
        <v>3.2720392078953906</v>
      </c>
      <c r="F12440">
        <v>3.455355170532024</v>
      </c>
      <c r="G12440">
        <v>3.0596894352970394</v>
      </c>
      <c r="H12440">
        <v>3.8269261048002927</v>
      </c>
      <c r="I12440">
        <v>3.4846213709337337</v>
      </c>
      <c r="J12440">
        <v>3.6458389820719685</v>
      </c>
      <c r="K12440">
        <v>3.5860469571083167</v>
      </c>
      <c r="L12440">
        <v>3.2119155058901341</v>
      </c>
      <c r="M12440">
        <v>3.4296565534526189</v>
      </c>
      <c r="N12440">
        <v>3.2619614445241498</v>
      </c>
      <c r="O12440">
        <v>3.50133084590182</v>
      </c>
      <c r="P12440">
        <v>3.3109371741113267</v>
      </c>
      <c r="Q12440">
        <v>3.4182283339291328</v>
      </c>
      <c r="R12440">
        <v>3.4570418146010855</v>
      </c>
      <c r="S12440">
        <v>3.2411473718757935</v>
      </c>
      <c r="T12440">
        <v>3.3496849394333283</v>
      </c>
      <c r="U12440">
        <v>3.7789385064199754</v>
      </c>
      <c r="V12440" s="3" t="e">
        <f>VLOOKUP(DEG!A12440:A14540,A12440,1,FALSE)</f>
        <v>#N/A</v>
      </c>
      <c r="X12440" s="4"/>
    </row>
    <row r="12441" spans="1:24" ht="15.75">
      <c r="A12441" t="s">
        <v>12459</v>
      </c>
      <c r="B12441">
        <v>-0.11552337798637584</v>
      </c>
      <c r="C12441">
        <v>-1.1968534356903036</v>
      </c>
      <c r="D12441">
        <v>-0.47333381337050418</v>
      </c>
      <c r="E12441">
        <v>-0.47285655011706595</v>
      </c>
      <c r="F12441">
        <v>-0.3753364838610514</v>
      </c>
      <c r="G12441">
        <v>-2.7761922552083669</v>
      </c>
      <c r="H12441">
        <v>-1.8037741590821914</v>
      </c>
      <c r="I12441">
        <v>-0.20552701664048079</v>
      </c>
      <c r="J12441">
        <v>-0.89289864621283854</v>
      </c>
      <c r="K12441">
        <v>-1.6836461269253566</v>
      </c>
      <c r="L12441">
        <v>-1.4458681446212318</v>
      </c>
      <c r="M12441">
        <v>-1.4235178997701281</v>
      </c>
      <c r="N12441">
        <v>-0.86843693748439332</v>
      </c>
      <c r="O12441">
        <v>-1.0605871898439267</v>
      </c>
      <c r="P12441">
        <v>-0.54106749707777968</v>
      </c>
      <c r="Q12441">
        <v>-2.0044252496534662</v>
      </c>
      <c r="R12441">
        <v>-0.70587008705050847</v>
      </c>
      <c r="S12441">
        <v>-0.14888458962869505</v>
      </c>
      <c r="T12441">
        <v>-0.7748688136135844</v>
      </c>
      <c r="U12441">
        <v>-1.7865396297045242</v>
      </c>
      <c r="V12441" s="3" t="e">
        <f>VLOOKUP(DEG!A12441:A14541,A12441,1,FALSE)</f>
        <v>#N/A</v>
      </c>
      <c r="X12441" s="4"/>
    </row>
    <row r="12442" spans="1:24" ht="15.75">
      <c r="A12442" t="s">
        <v>12460</v>
      </c>
      <c r="B12442">
        <v>-2.908527071662621</v>
      </c>
      <c r="C12442">
        <v>-2.9680419772316222</v>
      </c>
      <c r="D12442">
        <v>0.17043908626960244</v>
      </c>
      <c r="E12442">
        <v>-0.10250830105241235</v>
      </c>
      <c r="F12442">
        <v>-1.265635638353671E-2</v>
      </c>
      <c r="G12442">
        <v>-1.1926067870953685</v>
      </c>
      <c r="H12442">
        <v>-0.67511358304855884</v>
      </c>
      <c r="I12442">
        <v>-2.8402717424400272</v>
      </c>
      <c r="J12442">
        <v>-2.2815856850702687</v>
      </c>
      <c r="K12442">
        <v>-1.6595699204075531</v>
      </c>
      <c r="L12442">
        <v>-1.242812777936682</v>
      </c>
      <c r="M12442">
        <v>-1.3994416932523246</v>
      </c>
      <c r="N12442">
        <v>-0.14912283140312746</v>
      </c>
      <c r="O12442">
        <v>-4.583498761170765E-2</v>
      </c>
      <c r="P12442">
        <v>-0.97994999452049658</v>
      </c>
      <c r="Q12442">
        <v>-1.7927363386436057</v>
      </c>
      <c r="R12442">
        <v>-0.68179388053270507</v>
      </c>
      <c r="S12442">
        <v>-1.4846206473767345</v>
      </c>
      <c r="T12442">
        <v>-1.4360806609079098</v>
      </c>
      <c r="U12442">
        <v>-3.0480000848106985</v>
      </c>
      <c r="V12442" s="3" t="e">
        <f>VLOOKUP(DEG!A12442:A14542,A12442,1,FALSE)</f>
        <v>#N/A</v>
      </c>
      <c r="X12442" s="4"/>
    </row>
    <row r="12443" spans="1:24" ht="15.75">
      <c r="A12443" t="s">
        <v>12461</v>
      </c>
      <c r="B12443">
        <v>2.5524443753323935</v>
      </c>
      <c r="C12443">
        <v>1.8990179783149816</v>
      </c>
      <c r="D12443">
        <v>2.3479635510692916</v>
      </c>
      <c r="E12443">
        <v>1.6934414161427549</v>
      </c>
      <c r="F12443">
        <v>1.740728032451393</v>
      </c>
      <c r="G12443">
        <v>1.203524816240698</v>
      </c>
      <c r="H12443">
        <v>1.2551786240385345</v>
      </c>
      <c r="I12443">
        <v>1.1952233763870457</v>
      </c>
      <c r="J12443">
        <v>0.41800167581983794</v>
      </c>
      <c r="K12443">
        <v>0.62436371160957793</v>
      </c>
      <c r="L12443">
        <v>2.6560750539450821</v>
      </c>
      <c r="M12443">
        <v>2.2203052205088492</v>
      </c>
      <c r="N12443">
        <v>1.6974470125230312</v>
      </c>
      <c r="O12443">
        <v>1.4654483678366781</v>
      </c>
      <c r="P12443">
        <v>2.443350715402981</v>
      </c>
      <c r="Q12443">
        <v>1.2080584516291739</v>
      </c>
      <c r="R12443">
        <v>1.0896149753190347</v>
      </c>
      <c r="S12443">
        <v>0.90564840016447268</v>
      </c>
      <c r="T12443">
        <v>0.71806698077118702</v>
      </c>
      <c r="U12443">
        <v>0.1971506820247251</v>
      </c>
      <c r="V12443" s="3" t="e">
        <f>VLOOKUP(DEG!A12443:A14543,A12443,1,FALSE)</f>
        <v>#N/A</v>
      </c>
      <c r="X12443" s="4"/>
    </row>
    <row r="12444" spans="1:24" ht="15.75">
      <c r="A12444" t="s">
        <v>12462</v>
      </c>
      <c r="B12444">
        <v>4.6988797404463831</v>
      </c>
      <c r="C12444">
        <v>4.7730045713465801</v>
      </c>
      <c r="D12444">
        <v>4.7983663114248252</v>
      </c>
      <c r="E12444">
        <v>4.8745930171588849</v>
      </c>
      <c r="F12444">
        <v>4.8897409085721462</v>
      </c>
      <c r="G12444">
        <v>5.0946808822479603</v>
      </c>
      <c r="H12444">
        <v>5.1937664659448393</v>
      </c>
      <c r="I12444">
        <v>5.2194607715656032</v>
      </c>
      <c r="J12444">
        <v>5.1510996136843978</v>
      </c>
      <c r="K12444">
        <v>5.1616586202166124</v>
      </c>
      <c r="L12444">
        <v>4.8445811946908082</v>
      </c>
      <c r="M12444">
        <v>4.9432172264335659</v>
      </c>
      <c r="N12444">
        <v>5.018754018905188</v>
      </c>
      <c r="O12444">
        <v>4.7707111148800916</v>
      </c>
      <c r="P12444">
        <v>4.9101313564483977</v>
      </c>
      <c r="Q12444">
        <v>4.9439529534671651</v>
      </c>
      <c r="R12444">
        <v>5.1929992949702797</v>
      </c>
      <c r="S12444">
        <v>5.0124562870264429</v>
      </c>
      <c r="T12444">
        <v>5.1717742409728187</v>
      </c>
      <c r="U12444">
        <v>5.4526082875747699</v>
      </c>
      <c r="V12444" s="3" t="e">
        <f>VLOOKUP(DEG!A12444:A14544,A12444,1,FALSE)</f>
        <v>#N/A</v>
      </c>
      <c r="X12444" s="4"/>
    </row>
    <row r="12445" spans="1:24" ht="15.75">
      <c r="A12445" t="s">
        <v>12463</v>
      </c>
      <c r="B12445">
        <v>-1.1849695902033206</v>
      </c>
      <c r="C12445">
        <v>-1.6459679394490652</v>
      </c>
      <c r="D12445">
        <v>-1.456752106100158</v>
      </c>
      <c r="E12445">
        <v>-0.42805054897160488</v>
      </c>
      <c r="F12445">
        <v>-1.0314500653702434</v>
      </c>
      <c r="G12445">
        <v>-1.7461928693478428</v>
      </c>
      <c r="H12445">
        <v>-1.3217356476818272</v>
      </c>
      <c r="I12445">
        <v>-0.7608091046026183</v>
      </c>
      <c r="J12445">
        <v>-1.1516681478961068</v>
      </c>
      <c r="K12445">
        <v>-1.3864827872558789</v>
      </c>
      <c r="L12445">
        <v>-0.98158058988065944</v>
      </c>
      <c r="M12445">
        <v>-1.617399339496246</v>
      </c>
      <c r="N12445">
        <v>-0.76984935326444537</v>
      </c>
      <c r="O12445">
        <v>-2.9383444734780935</v>
      </c>
      <c r="P12445">
        <v>-0.76023332206970207</v>
      </c>
      <c r="Q12445">
        <v>-1.1175583018128892</v>
      </c>
      <c r="R12445">
        <v>-1.0327405117252082</v>
      </c>
      <c r="S12445">
        <v>-1.1246003080671803</v>
      </c>
      <c r="T12445">
        <v>-1.4245534236730457</v>
      </c>
      <c r="U12445">
        <v>-0.99160818007169216</v>
      </c>
      <c r="V12445" s="3" t="e">
        <f>VLOOKUP(DEG!A12445:A14545,A12445,1,FALSE)</f>
        <v>#N/A</v>
      </c>
      <c r="X12445" s="4"/>
    </row>
    <row r="12446" spans="1:24" ht="15.75">
      <c r="A12446" t="s">
        <v>12464</v>
      </c>
      <c r="B12446">
        <v>3.0303963689835358</v>
      </c>
      <c r="C12446">
        <v>3.2229636971344693</v>
      </c>
      <c r="D12446">
        <v>3.2559662605798181</v>
      </c>
      <c r="E12446">
        <v>3.4429215150347741</v>
      </c>
      <c r="F12446">
        <v>3.3266875935680797</v>
      </c>
      <c r="G12446">
        <v>3.568738861341628</v>
      </c>
      <c r="H12446">
        <v>3.5353007249934292</v>
      </c>
      <c r="I12446">
        <v>3.3534166175835658</v>
      </c>
      <c r="J12446">
        <v>3.8613883032644871</v>
      </c>
      <c r="K12446">
        <v>3.6554325634470715</v>
      </c>
      <c r="L12446">
        <v>3.2153641001445044</v>
      </c>
      <c r="M12446">
        <v>3.0986386740401031</v>
      </c>
      <c r="N12446">
        <v>3.4569527243425711</v>
      </c>
      <c r="O12446">
        <v>3.5735514437815272</v>
      </c>
      <c r="P12446">
        <v>3.443837225520979</v>
      </c>
      <c r="Q12446">
        <v>3.5077374373994124</v>
      </c>
      <c r="R12446">
        <v>3.3008296093934124</v>
      </c>
      <c r="S12446">
        <v>3.691193262301117</v>
      </c>
      <c r="T12446">
        <v>3.5194199169862532</v>
      </c>
      <c r="U12446">
        <v>4.0321128702673077</v>
      </c>
      <c r="V12446" s="3" t="e">
        <f>VLOOKUP(DEG!A12446:A14546,A12446,1,FALSE)</f>
        <v>#N/A</v>
      </c>
      <c r="X12446" s="4"/>
    </row>
    <row r="12447" spans="1:24" ht="15.75">
      <c r="A12447" t="s">
        <v>12465</v>
      </c>
      <c r="B12447">
        <v>5.395723490697919</v>
      </c>
      <c r="C12447">
        <v>5.374909790981925</v>
      </c>
      <c r="D12447">
        <v>5.7995040551202246</v>
      </c>
      <c r="E12447">
        <v>5.1967067174585662</v>
      </c>
      <c r="F12447">
        <v>5.3699194870135658</v>
      </c>
      <c r="G12447">
        <v>4.6796936873009125</v>
      </c>
      <c r="H12447">
        <v>5.6610236243491068</v>
      </c>
      <c r="I12447">
        <v>5.5864037030924756</v>
      </c>
      <c r="J12447">
        <v>4.5216717861341582</v>
      </c>
      <c r="K12447">
        <v>4.6320628991861783</v>
      </c>
      <c r="L12447">
        <v>5.1586907306443281</v>
      </c>
      <c r="M12447">
        <v>5.4785712159103133</v>
      </c>
      <c r="N12447">
        <v>5.1316827969756025</v>
      </c>
      <c r="O12447">
        <v>5.2433406170022758</v>
      </c>
      <c r="P12447">
        <v>5.3899366507535289</v>
      </c>
      <c r="Q12447">
        <v>4.8111568016427713</v>
      </c>
      <c r="R12447">
        <v>5.1368408548616831</v>
      </c>
      <c r="S12447">
        <v>5.9418992525737</v>
      </c>
      <c r="T12447">
        <v>5.6687385662683054</v>
      </c>
      <c r="U12447">
        <v>5.200677754041056</v>
      </c>
      <c r="V12447" s="3" t="e">
        <f>VLOOKUP(DEG!A12447:A14547,A12447,1,FALSE)</f>
        <v>#N/A</v>
      </c>
      <c r="X12447" s="4"/>
    </row>
    <row r="12448" spans="1:24" ht="15.75">
      <c r="A12448" t="s">
        <v>12466</v>
      </c>
      <c r="B12448">
        <v>1.8251938618401338</v>
      </c>
      <c r="C12448">
        <v>2.0219662636268567</v>
      </c>
      <c r="D12448">
        <v>1.7264307733250843</v>
      </c>
      <c r="E12448">
        <v>1.7454701397633128</v>
      </c>
      <c r="F12448">
        <v>1.6295971360555452</v>
      </c>
      <c r="G12448">
        <v>1.2507144441126878</v>
      </c>
      <c r="H12448">
        <v>1.5581112394559582</v>
      </c>
      <c r="I12448">
        <v>1.7104111605118173</v>
      </c>
      <c r="J12448">
        <v>1.4931336196544243</v>
      </c>
      <c r="K12448">
        <v>1.6847733850987832</v>
      </c>
      <c r="L12448">
        <v>1.0685206096247966</v>
      </c>
      <c r="M12448">
        <v>1.5691123883744362</v>
      </c>
      <c r="N12448">
        <v>1.3413188962328326</v>
      </c>
      <c r="O12448">
        <v>1.4128209691959688</v>
      </c>
      <c r="P12448">
        <v>0.98067588801368921</v>
      </c>
      <c r="Q12448">
        <v>1.6184815716478862</v>
      </c>
      <c r="R12448">
        <v>1.8139115914416106</v>
      </c>
      <c r="S12448">
        <v>1.7738341853560444</v>
      </c>
      <c r="T12448">
        <v>1.4184835003697807</v>
      </c>
      <c r="U12448">
        <v>1.5164958042574852</v>
      </c>
      <c r="V12448" s="3" t="e">
        <f>VLOOKUP(DEG!A12448:A14548,A12448,1,FALSE)</f>
        <v>#N/A</v>
      </c>
      <c r="X12448" s="4"/>
    </row>
    <row r="12449" spans="1:24" ht="15.75">
      <c r="A12449" t="s">
        <v>12467</v>
      </c>
      <c r="B12449">
        <v>6.8500181568855476</v>
      </c>
      <c r="C12449">
        <v>6.8344427387809681</v>
      </c>
      <c r="D12449">
        <v>7.1057812096161692</v>
      </c>
      <c r="E12449">
        <v>6.8752302815267532</v>
      </c>
      <c r="F12449">
        <v>6.5517128472975328</v>
      </c>
      <c r="G12449">
        <v>5.9992458172029002</v>
      </c>
      <c r="H12449">
        <v>6.4646646012656959</v>
      </c>
      <c r="I12449">
        <v>6.539581725986114</v>
      </c>
      <c r="J12449">
        <v>6.8503859558698021</v>
      </c>
      <c r="K12449">
        <v>6.2118469132861955</v>
      </c>
      <c r="L12449">
        <v>6.4273853749064909</v>
      </c>
      <c r="M12449">
        <v>6.4272816044698029</v>
      </c>
      <c r="N12449">
        <v>6.660172767656757</v>
      </c>
      <c r="O12449">
        <v>7.060960412492852</v>
      </c>
      <c r="P12449">
        <v>6.7798822663698921</v>
      </c>
      <c r="Q12449">
        <v>6.2163741392400951</v>
      </c>
      <c r="R12449">
        <v>6.1598695352797259</v>
      </c>
      <c r="S12449">
        <v>6.7900598906859555</v>
      </c>
      <c r="T12449">
        <v>6.73674870237127</v>
      </c>
      <c r="U12449">
        <v>6.4142368970225023</v>
      </c>
      <c r="V12449" s="3" t="e">
        <f>VLOOKUP(DEG!A12449:A14549,A12449,1,FALSE)</f>
        <v>#N/A</v>
      </c>
      <c r="X12449" s="4"/>
    </row>
    <row r="12450" spans="1:24" ht="15.75">
      <c r="A12450" t="s">
        <v>12468</v>
      </c>
      <c r="B12450">
        <v>0.60801023457682379</v>
      </c>
      <c r="C12450">
        <v>-0.60057857991065444</v>
      </c>
      <c r="D12450">
        <v>0.29534494783205234</v>
      </c>
      <c r="E12450">
        <v>0.39895755412772183</v>
      </c>
      <c r="F12450">
        <v>2.128847889705246E-2</v>
      </c>
      <c r="G12450">
        <v>0.22676278453848525</v>
      </c>
      <c r="H12450">
        <v>-0.43052026384387498</v>
      </c>
      <c r="I12450">
        <v>-2.1050050708054088E-2</v>
      </c>
      <c r="J12450">
        <v>0.1077717089408507</v>
      </c>
      <c r="K12450">
        <v>0.44363469555123236</v>
      </c>
      <c r="L12450">
        <v>-0.72419486253658261</v>
      </c>
      <c r="M12450">
        <v>4.7029405930523321E-2</v>
      </c>
      <c r="N12450">
        <v>-0.11517799612253829</v>
      </c>
      <c r="O12450">
        <v>-0.38544783949814376</v>
      </c>
      <c r="P12450">
        <v>-0.53119886831499397</v>
      </c>
      <c r="Q12450">
        <v>-0.2654380096720691</v>
      </c>
      <c r="R12450">
        <v>-0.22599410813616536</v>
      </c>
      <c r="S12450">
        <v>-0.27325050466453876</v>
      </c>
      <c r="T12450">
        <v>8.8572103698197763E-2</v>
      </c>
      <c r="U12450">
        <v>-0.11307928485426214</v>
      </c>
      <c r="V12450" s="3" t="e">
        <f>VLOOKUP(DEG!A12450:A14550,A12450,1,FALSE)</f>
        <v>#N/A</v>
      </c>
      <c r="X12450" s="4"/>
    </row>
    <row r="12451" spans="1:24" ht="15.75">
      <c r="A12451" t="s">
        <v>12469</v>
      </c>
      <c r="B12451">
        <v>-1.3863515767773942</v>
      </c>
      <c r="C12451">
        <v>-0.85599347975222551</v>
      </c>
      <c r="D12451">
        <v>-0.96057990419565709</v>
      </c>
      <c r="E12451">
        <v>-0.26989400476765185</v>
      </c>
      <c r="F12451">
        <v>0.48822601289633882</v>
      </c>
      <c r="G12451">
        <v>-0.96556803522815104</v>
      </c>
      <c r="H12451">
        <v>-0.33890939076695464</v>
      </c>
      <c r="I12451">
        <v>-0.86585554850804036</v>
      </c>
      <c r="J12451">
        <v>-0.62051141509891394</v>
      </c>
      <c r="K12451">
        <v>-0.88150516923040634</v>
      </c>
      <c r="L12451">
        <v>-0.35433754270319023</v>
      </c>
      <c r="M12451">
        <v>-9.5534601804868308E-2</v>
      </c>
      <c r="N12451">
        <v>-0.51186243480635163</v>
      </c>
      <c r="O12451">
        <v>0.26122121351724098</v>
      </c>
      <c r="P12451">
        <v>-0.75291124265327913</v>
      </c>
      <c r="Q12451">
        <v>-0.18757657827526689</v>
      </c>
      <c r="R12451">
        <v>-0.28690655103577645</v>
      </c>
      <c r="S12451">
        <v>-1.4536655186522165</v>
      </c>
      <c r="T12451">
        <v>-0.29526762146698449</v>
      </c>
      <c r="U12451">
        <v>-1.0751881521157678</v>
      </c>
      <c r="V12451" s="3" t="e">
        <f>VLOOKUP(DEG!A12451:A14551,A12451,1,FALSE)</f>
        <v>#N/A</v>
      </c>
      <c r="X12451" s="4"/>
    </row>
    <row r="12452" spans="1:24" ht="15.75">
      <c r="A12452" t="s">
        <v>12470</v>
      </c>
      <c r="B12452">
        <v>3.070659638824714</v>
      </c>
      <c r="C12452">
        <v>3.2227537845819376</v>
      </c>
      <c r="D12452">
        <v>2.9487804414426688</v>
      </c>
      <c r="E12452">
        <v>2.8702217662555021</v>
      </c>
      <c r="F12452">
        <v>2.7959175956774764</v>
      </c>
      <c r="G12452">
        <v>2.7531819197339864</v>
      </c>
      <c r="H12452">
        <v>3.0945600958439368</v>
      </c>
      <c r="I12452">
        <v>2.7481698294117458</v>
      </c>
      <c r="J12452">
        <v>2.3153753617199624</v>
      </c>
      <c r="K12452">
        <v>2.8600691033461643</v>
      </c>
      <c r="L12452">
        <v>2.8204557587197456</v>
      </c>
      <c r="M12452">
        <v>2.8768438268682472</v>
      </c>
      <c r="N12452">
        <v>2.5300511117397266</v>
      </c>
      <c r="O12452">
        <v>2.8981268886521234</v>
      </c>
      <c r="P12452">
        <v>2.8017886485780501</v>
      </c>
      <c r="Q12452">
        <v>3.0194513020728824</v>
      </c>
      <c r="R12452">
        <v>3.1493034317193507</v>
      </c>
      <c r="S12452">
        <v>3.1654110683365677</v>
      </c>
      <c r="T12452">
        <v>2.6727226413585119</v>
      </c>
      <c r="U12452">
        <v>2.8901274343271104</v>
      </c>
      <c r="V12452" s="3" t="e">
        <f>VLOOKUP(DEG!A12452:A14552,A12452,1,FALSE)</f>
        <v>#N/A</v>
      </c>
      <c r="X12452" s="4"/>
    </row>
    <row r="12453" spans="1:24" ht="15.75">
      <c r="A12453" t="s">
        <v>12471</v>
      </c>
      <c r="B12453">
        <v>-0.26167833577135557</v>
      </c>
      <c r="C12453">
        <v>0.25539690738953852</v>
      </c>
      <c r="D12453">
        <v>-4.8732694734144461E-2</v>
      </c>
      <c r="E12453">
        <v>6.9963305664012182E-2</v>
      </c>
      <c r="F12453">
        <v>-1.3950531537124564</v>
      </c>
      <c r="G12453">
        <v>-1.603525095106267</v>
      </c>
      <c r="H12453">
        <v>-7.7062492723744519E-2</v>
      </c>
      <c r="I12453">
        <v>-0.18896190763452711</v>
      </c>
      <c r="J12453">
        <v>-1.527730282846762E-2</v>
      </c>
      <c r="K12453">
        <v>-0.30157784666322207</v>
      </c>
      <c r="L12453">
        <v>-1.283454093460439</v>
      </c>
      <c r="M12453">
        <v>-0.59554856540331769</v>
      </c>
      <c r="N12453">
        <v>-0.62718157902286942</v>
      </c>
      <c r="O12453">
        <v>-0.88416925384015432</v>
      </c>
      <c r="P12453">
        <v>-0.35465446431573033</v>
      </c>
      <c r="Q12453">
        <v>-0.94304955778082733</v>
      </c>
      <c r="R12453">
        <v>0.7377921504106123</v>
      </c>
      <c r="S12453">
        <v>-1.3905056331784715</v>
      </c>
      <c r="T12453">
        <v>-0.36887095111083945</v>
      </c>
      <c r="U12453">
        <v>-0.78012043014662014</v>
      </c>
      <c r="V12453" s="3" t="e">
        <f>VLOOKUP(DEG!A12453:A14553,A12453,1,FALSE)</f>
        <v>#N/A</v>
      </c>
      <c r="X12453" s="4"/>
    </row>
    <row r="12454" spans="1:24" ht="15.75">
      <c r="A12454" t="s">
        <v>12472</v>
      </c>
      <c r="B12454">
        <v>7.0441124661433774</v>
      </c>
      <c r="C12454">
        <v>6.8982839072272535</v>
      </c>
      <c r="D12454">
        <v>7.0357650953834767</v>
      </c>
      <c r="E12454">
        <v>6.9177042763988705</v>
      </c>
      <c r="F12454">
        <v>6.9196973008338665</v>
      </c>
      <c r="G12454">
        <v>7.2325856167536413</v>
      </c>
      <c r="H12454">
        <v>6.8416695412640909</v>
      </c>
      <c r="I12454">
        <v>6.8009168510765896</v>
      </c>
      <c r="J12454">
        <v>6.8560525940334545</v>
      </c>
      <c r="K12454">
        <v>6.8529392107036537</v>
      </c>
      <c r="L12454">
        <v>7.1543612149670501</v>
      </c>
      <c r="M12454">
        <v>7.0880321000473625</v>
      </c>
      <c r="N12454">
        <v>7.1820314035402371</v>
      </c>
      <c r="O12454">
        <v>6.9961796509534517</v>
      </c>
      <c r="P12454">
        <v>6.9270207814583324</v>
      </c>
      <c r="Q12454">
        <v>7.1529620108989267</v>
      </c>
      <c r="R12454">
        <v>6.8381499006106736</v>
      </c>
      <c r="S12454">
        <v>6.7705932997102956</v>
      </c>
      <c r="T12454">
        <v>6.7498175289003415</v>
      </c>
      <c r="U12454">
        <v>6.7242136386563907</v>
      </c>
      <c r="V12454" s="3" t="e">
        <f>VLOOKUP(DEG!A12454:A14554,A12454,1,FALSE)</f>
        <v>#N/A</v>
      </c>
      <c r="X12454" s="4"/>
    </row>
    <row r="12455" spans="1:24" ht="15.75">
      <c r="A12455" t="s">
        <v>12473</v>
      </c>
      <c r="B12455">
        <v>-0.68461228620016135</v>
      </c>
      <c r="C12455">
        <v>-0.67517167946656498</v>
      </c>
      <c r="D12455">
        <v>-0.70564892739820251</v>
      </c>
      <c r="E12455">
        <v>-1.0731361678462521</v>
      </c>
      <c r="F12455">
        <v>-0.88380251156138345</v>
      </c>
      <c r="G12455">
        <v>-0.5217933741960803</v>
      </c>
      <c r="H12455">
        <v>-0.84675773402951293</v>
      </c>
      <c r="I12455">
        <v>-0.52195171007351004</v>
      </c>
      <c r="J12455">
        <v>-1.2002524485622517</v>
      </c>
      <c r="K12455">
        <v>-0.8150597001316171</v>
      </c>
      <c r="L12455">
        <v>-0.55794445382738345</v>
      </c>
      <c r="M12455">
        <v>-1.337133163309016</v>
      </c>
      <c r="N12455">
        <v>-1.641982523242574</v>
      </c>
      <c r="O12455">
        <v>-1.3071032042689601</v>
      </c>
      <c r="P12455">
        <v>-0.86001430257120659</v>
      </c>
      <c r="Q12455">
        <v>-1.8137661883413776</v>
      </c>
      <c r="R12455">
        <v>0.25784739811523272</v>
      </c>
      <c r="S12455">
        <v>-0.19070065033080724</v>
      </c>
      <c r="T12455">
        <v>-1.2408456260132759</v>
      </c>
      <c r="U12455">
        <v>-0.46585676534350146</v>
      </c>
      <c r="V12455" s="3" t="e">
        <f>VLOOKUP(DEG!A12455:A14555,A12455,1,FALSE)</f>
        <v>#N/A</v>
      </c>
      <c r="X12455" s="4"/>
    </row>
    <row r="12456" spans="1:24" ht="15.75">
      <c r="A12456" t="s">
        <v>12474</v>
      </c>
      <c r="B12456">
        <v>1.2386554570324795</v>
      </c>
      <c r="C12456">
        <v>1.333139595729949</v>
      </c>
      <c r="D12456">
        <v>1.1283759526758881</v>
      </c>
      <c r="E12456">
        <v>1.1983765389984236</v>
      </c>
      <c r="F12456">
        <v>1.0631513867294966</v>
      </c>
      <c r="G12456">
        <v>0.98255416118796601</v>
      </c>
      <c r="H12456">
        <v>0.91214814906304453</v>
      </c>
      <c r="I12456">
        <v>0.72864454255935662</v>
      </c>
      <c r="J12456">
        <v>1.3683104755200295</v>
      </c>
      <c r="K12456">
        <v>0.29626885893868204</v>
      </c>
      <c r="L12456">
        <v>0.9629849534540218</v>
      </c>
      <c r="M12456">
        <v>1.3239309115085411</v>
      </c>
      <c r="N12456">
        <v>1.1827253998886915</v>
      </c>
      <c r="O12456">
        <v>0.81945970414792746</v>
      </c>
      <c r="P12456">
        <v>0.82558253524284875</v>
      </c>
      <c r="Q12456">
        <v>0.65811381718233619</v>
      </c>
      <c r="R12456">
        <v>0.31191802166882554</v>
      </c>
      <c r="S12456">
        <v>0.9178490035287048</v>
      </c>
      <c r="T12456">
        <v>0.89681179738810513</v>
      </c>
      <c r="U12456">
        <v>1.3639470589442713</v>
      </c>
      <c r="V12456" s="3" t="e">
        <f>VLOOKUP(DEG!A12456:A14556,A12456,1,FALSE)</f>
        <v>#N/A</v>
      </c>
      <c r="X12456" s="4"/>
    </row>
    <row r="12457" spans="1:24" ht="15.75">
      <c r="A12457" t="s">
        <v>12475</v>
      </c>
      <c r="B12457">
        <v>5.7995695577715498</v>
      </c>
      <c r="C12457">
        <v>5.8633180757924244</v>
      </c>
      <c r="D12457">
        <v>5.8275478364768682</v>
      </c>
      <c r="E12457">
        <v>5.9901990955276938</v>
      </c>
      <c r="F12457">
        <v>5.8743302485640694</v>
      </c>
      <c r="G12457">
        <v>6.2470468541242834</v>
      </c>
      <c r="H12457">
        <v>5.8424999908702215</v>
      </c>
      <c r="I12457">
        <v>5.9607477790729977</v>
      </c>
      <c r="J12457">
        <v>5.9970084298344624</v>
      </c>
      <c r="K12457">
        <v>6.1233776120205263</v>
      </c>
      <c r="L12457">
        <v>5.8410689080395457</v>
      </c>
      <c r="M12457">
        <v>5.8958488517275542</v>
      </c>
      <c r="N12457">
        <v>6.1033356978275846</v>
      </c>
      <c r="O12457">
        <v>5.8454128886612136</v>
      </c>
      <c r="P12457">
        <v>5.6965302528342825</v>
      </c>
      <c r="Q12457">
        <v>6.0151913608723806</v>
      </c>
      <c r="R12457">
        <v>5.9438162395697018</v>
      </c>
      <c r="S12457">
        <v>5.9738297027439682</v>
      </c>
      <c r="T12457">
        <v>5.947336932527949</v>
      </c>
      <c r="U12457">
        <v>6.3057366043314174</v>
      </c>
      <c r="V12457" s="3" t="e">
        <f>VLOOKUP(DEG!A12457:A14557,A12457,1,FALSE)</f>
        <v>#N/A</v>
      </c>
      <c r="X12457" s="4"/>
    </row>
    <row r="12458" spans="1:24" ht="15.75">
      <c r="A12458" t="s">
        <v>12476</v>
      </c>
      <c r="B12458">
        <v>2.9870875070923457</v>
      </c>
      <c r="C12458">
        <v>2.6708551787816517</v>
      </c>
      <c r="D12458">
        <v>2.6399700542092859</v>
      </c>
      <c r="E12458">
        <v>2.6300483609439302</v>
      </c>
      <c r="F12458">
        <v>2.601359949669972</v>
      </c>
      <c r="G12458">
        <v>2.7999801978110108</v>
      </c>
      <c r="H12458">
        <v>2.2811591105150786</v>
      </c>
      <c r="I12458">
        <v>2.0704719991850835</v>
      </c>
      <c r="J12458">
        <v>2.8762028006927789</v>
      </c>
      <c r="K12458">
        <v>2.4478335290612425</v>
      </c>
      <c r="L12458">
        <v>2.3931665956362744</v>
      </c>
      <c r="M12458">
        <v>2.225430397794331</v>
      </c>
      <c r="N12458">
        <v>2.5889788696714913</v>
      </c>
      <c r="O12458">
        <v>2.8170177456181036</v>
      </c>
      <c r="P12458">
        <v>2.4568403214282397</v>
      </c>
      <c r="Q12458">
        <v>2.787497686454699</v>
      </c>
      <c r="R12458">
        <v>3.1115564134917819</v>
      </c>
      <c r="S12458">
        <v>2.4684469205407424</v>
      </c>
      <c r="T12458">
        <v>2.3722540197006885</v>
      </c>
      <c r="U12458">
        <v>2.4388331696301182</v>
      </c>
      <c r="V12458" s="3" t="e">
        <f>VLOOKUP(DEG!A12458:A14558,A12458,1,FALSE)</f>
        <v>#N/A</v>
      </c>
      <c r="X12458" s="4"/>
    </row>
    <row r="12459" spans="1:24" ht="15.75">
      <c r="A12459" t="s">
        <v>12477</v>
      </c>
      <c r="B12459">
        <v>8.1117402442364615</v>
      </c>
      <c r="C12459">
        <v>8.0886638092042773</v>
      </c>
      <c r="D12459">
        <v>8.4216636214718452</v>
      </c>
      <c r="E12459">
        <v>8.1700378420175319</v>
      </c>
      <c r="F12459">
        <v>8.0519281809367342</v>
      </c>
      <c r="G12459">
        <v>7.9121744001141066</v>
      </c>
      <c r="H12459">
        <v>8.3807382326305166</v>
      </c>
      <c r="I12459">
        <v>8.339261175151897</v>
      </c>
      <c r="J12459">
        <v>8.2508719256624232</v>
      </c>
      <c r="K12459">
        <v>8.3543315012020241</v>
      </c>
      <c r="L12459">
        <v>8.0960445280936657</v>
      </c>
      <c r="M12459">
        <v>7.9247976121820143</v>
      </c>
      <c r="N12459">
        <v>8.2738883571344175</v>
      </c>
      <c r="O12459">
        <v>8.4855846650735938</v>
      </c>
      <c r="P12459">
        <v>8.2291871739773779</v>
      </c>
      <c r="Q12459">
        <v>8.1337111494672669</v>
      </c>
      <c r="R12459">
        <v>8.2255104545801405</v>
      </c>
      <c r="S12459">
        <v>8.4024018294724563</v>
      </c>
      <c r="T12459">
        <v>8.2167950936592558</v>
      </c>
      <c r="U12459">
        <v>8.2699670928844764</v>
      </c>
      <c r="V12459" s="3" t="e">
        <f>VLOOKUP(DEG!A12459:A14559,A12459,1,FALSE)</f>
        <v>#N/A</v>
      </c>
      <c r="X12459" s="4"/>
    </row>
    <row r="12460" spans="1:24" ht="15.75">
      <c r="A12460" t="s">
        <v>12478</v>
      </c>
      <c r="B12460">
        <v>6.9203714660754612</v>
      </c>
      <c r="C12460">
        <v>6.8098024136271604</v>
      </c>
      <c r="D12460">
        <v>6.6888180827287451</v>
      </c>
      <c r="E12460">
        <v>6.9161106359739222</v>
      </c>
      <c r="F12460">
        <v>6.8775960557123206</v>
      </c>
      <c r="G12460">
        <v>7.0442852735924957</v>
      </c>
      <c r="H12460">
        <v>6.9909143836085068</v>
      </c>
      <c r="I12460">
        <v>6.9994131565650743</v>
      </c>
      <c r="J12460">
        <v>7.3439237778954807</v>
      </c>
      <c r="K12460">
        <v>7.201308358096898</v>
      </c>
      <c r="L12460">
        <v>6.9247656803731727</v>
      </c>
      <c r="M12460">
        <v>6.9841358576911547</v>
      </c>
      <c r="N12460">
        <v>6.818315152627096</v>
      </c>
      <c r="O12460">
        <v>7.0100726470887684</v>
      </c>
      <c r="P12460">
        <v>6.6237285463264559</v>
      </c>
      <c r="Q12460">
        <v>7.0153487204973626</v>
      </c>
      <c r="R12460">
        <v>6.8914375411002755</v>
      </c>
      <c r="S12460">
        <v>6.948482356331013</v>
      </c>
      <c r="T12460">
        <v>6.6683041190158434</v>
      </c>
      <c r="U12460">
        <v>6.926609494764655</v>
      </c>
      <c r="V12460" s="3" t="e">
        <f>VLOOKUP(DEG!A12460:A14560,A12460,1,FALSE)</f>
        <v>#N/A</v>
      </c>
      <c r="X12460" s="4"/>
    </row>
    <row r="12461" spans="1:24" ht="15.75">
      <c r="A12461" t="s">
        <v>12479</v>
      </c>
      <c r="B12461">
        <v>6.7795710952344868</v>
      </c>
      <c r="C12461">
        <v>6.5764204463899683</v>
      </c>
      <c r="D12461">
        <v>6.8102915100751922</v>
      </c>
      <c r="E12461">
        <v>6.7548716324681255</v>
      </c>
      <c r="F12461">
        <v>6.5715246198061283</v>
      </c>
      <c r="G12461">
        <v>6.664949737477067</v>
      </c>
      <c r="H12461">
        <v>6.8601050930714971</v>
      </c>
      <c r="I12461">
        <v>6.9497945487184127</v>
      </c>
      <c r="J12461">
        <v>6.5797127792841259</v>
      </c>
      <c r="K12461">
        <v>6.5950549233514604</v>
      </c>
      <c r="L12461">
        <v>6.9221225723219444</v>
      </c>
      <c r="M12461">
        <v>6.3852836605124121</v>
      </c>
      <c r="N12461">
        <v>6.5202126025463896</v>
      </c>
      <c r="O12461">
        <v>6.6741430990589699</v>
      </c>
      <c r="P12461">
        <v>6.6527219870405121</v>
      </c>
      <c r="Q12461">
        <v>6.6047152158239983</v>
      </c>
      <c r="R12461">
        <v>6.5659856835594574</v>
      </c>
      <c r="S12461">
        <v>7.1049359970732251</v>
      </c>
      <c r="T12461">
        <v>7.1994787867873242</v>
      </c>
      <c r="U12461">
        <v>6.7129359148323191</v>
      </c>
      <c r="V12461" s="3" t="e">
        <f>VLOOKUP(DEG!A12461:A14561,A12461,1,FALSE)</f>
        <v>#N/A</v>
      </c>
      <c r="X12461" s="4"/>
    </row>
    <row r="12462" spans="1:24" ht="15.75">
      <c r="A12462" t="s">
        <v>12480</v>
      </c>
      <c r="B12462">
        <v>1.599540336208098</v>
      </c>
      <c r="C12462">
        <v>1.6720223692576235</v>
      </c>
      <c r="D12462">
        <v>1.4887464185721266</v>
      </c>
      <c r="E12462">
        <v>1.7925573353082431</v>
      </c>
      <c r="F12462">
        <v>1.3126894634774744</v>
      </c>
      <c r="G12462">
        <v>1.0456214039533718</v>
      </c>
      <c r="H12462">
        <v>1.5791383764365561</v>
      </c>
      <c r="I12462">
        <v>1.5406587898109603</v>
      </c>
      <c r="J12462">
        <v>1.2396378132929806</v>
      </c>
      <c r="K12462">
        <v>0.83368180110759604</v>
      </c>
      <c r="L12462">
        <v>1.6225155266306772</v>
      </c>
      <c r="M12462">
        <v>1.7394901602649673</v>
      </c>
      <c r="N12462">
        <v>1.572403607715835</v>
      </c>
      <c r="O12462">
        <v>1.6490529917261587</v>
      </c>
      <c r="P12462">
        <v>1.5314586048221084</v>
      </c>
      <c r="Q12462">
        <v>1.4775759644665802</v>
      </c>
      <c r="R12462">
        <v>0.8711139736432868</v>
      </c>
      <c r="S12462">
        <v>1.750896238555266</v>
      </c>
      <c r="T12462">
        <v>1.5646145835163727</v>
      </c>
      <c r="U12462">
        <v>1.7930927516440653</v>
      </c>
      <c r="V12462" s="3" t="e">
        <f>VLOOKUP(DEG!A12462:A14562,A12462,1,FALSE)</f>
        <v>#N/A</v>
      </c>
      <c r="X12462" s="4"/>
    </row>
    <row r="12463" spans="1:24" ht="15.75">
      <c r="A12463" t="s">
        <v>12481</v>
      </c>
      <c r="B12463">
        <v>-0.60120243005064444</v>
      </c>
      <c r="C12463">
        <v>-1.6034653676693738</v>
      </c>
      <c r="D12463">
        <v>-0.3510054268671729</v>
      </c>
      <c r="E12463">
        <v>-1.0733792584024699</v>
      </c>
      <c r="F12463">
        <v>-1.3119593321136913</v>
      </c>
      <c r="G12463">
        <v>-1.393246078698283</v>
      </c>
      <c r="H12463">
        <v>-0.75218962507880083</v>
      </c>
      <c r="I12463">
        <v>-0.5221948006297279</v>
      </c>
      <c r="J12463">
        <v>-1.6266584875887224</v>
      </c>
      <c r="K12463">
        <v>-1.2770341949462864</v>
      </c>
      <c r="L12463">
        <v>-0.30771430179472686</v>
      </c>
      <c r="M12463">
        <v>-2.0091456756681536</v>
      </c>
      <c r="N12463">
        <v>-1.0503586200078932</v>
      </c>
      <c r="O12463">
        <v>-0.69908764883887609</v>
      </c>
      <c r="P12463">
        <v>-1.1402254131674725</v>
      </c>
      <c r="Q12463">
        <v>-0.96042527217590501</v>
      </c>
      <c r="R12463">
        <v>-0.29925815507143844</v>
      </c>
      <c r="S12463">
        <v>-0.26756874954141879</v>
      </c>
      <c r="T12463">
        <v>-2.196665065236187</v>
      </c>
      <c r="U12463">
        <v>-0.85152004586955909</v>
      </c>
      <c r="V12463" s="3" t="e">
        <f>VLOOKUP(DEG!A12463:A14563,A12463,1,FALSE)</f>
        <v>#N/A</v>
      </c>
      <c r="X12463" s="4"/>
    </row>
    <row r="12464" spans="1:24" ht="15.75">
      <c r="A12464" t="s">
        <v>12482</v>
      </c>
      <c r="B12464">
        <v>5.5419904271061728</v>
      </c>
      <c r="C12464">
        <v>5.3921109126164204</v>
      </c>
      <c r="D12464">
        <v>5.4807746559015023</v>
      </c>
      <c r="E12464">
        <v>5.4183121329156361</v>
      </c>
      <c r="F12464">
        <v>5.4209729187861626</v>
      </c>
      <c r="G12464">
        <v>5.4509902456419397</v>
      </c>
      <c r="H12464">
        <v>5.4973839866349747</v>
      </c>
      <c r="I12464">
        <v>5.5054021367093435</v>
      </c>
      <c r="J12464">
        <v>5.4966087647425725</v>
      </c>
      <c r="K12464">
        <v>5.4724757254891792</v>
      </c>
      <c r="L12464">
        <v>5.3715264585889333</v>
      </c>
      <c r="M12464">
        <v>5.3955516740140625</v>
      </c>
      <c r="N12464">
        <v>5.4610313382929174</v>
      </c>
      <c r="O12464">
        <v>5.488631934322135</v>
      </c>
      <c r="P12464">
        <v>5.4200863445758856</v>
      </c>
      <c r="Q12464">
        <v>5.5576377326603721</v>
      </c>
      <c r="R12464">
        <v>5.7365084910164734</v>
      </c>
      <c r="S12464">
        <v>5.564821023533443</v>
      </c>
      <c r="T12464">
        <v>5.4501296781716277</v>
      </c>
      <c r="U12464">
        <v>5.3454429474590945</v>
      </c>
      <c r="V12464" s="3" t="e">
        <f>VLOOKUP(DEG!A12464:A14564,A12464,1,FALSE)</f>
        <v>#N/A</v>
      </c>
      <c r="X12464" s="4"/>
    </row>
    <row r="12465" spans="1:24" ht="15.75">
      <c r="A12465" t="s">
        <v>12483</v>
      </c>
      <c r="B12465">
        <v>6.1990044367874555</v>
      </c>
      <c r="C12465">
        <v>6.1352873014152687</v>
      </c>
      <c r="D12465">
        <v>6.2533811709850378</v>
      </c>
      <c r="E12465">
        <v>6.3876803129524182</v>
      </c>
      <c r="F12465">
        <v>6.3253719109228532</v>
      </c>
      <c r="G12465">
        <v>6.8342769070588449</v>
      </c>
      <c r="H12465">
        <v>6.5952232244502547</v>
      </c>
      <c r="I12465">
        <v>6.2596404812627151</v>
      </c>
      <c r="J12465">
        <v>6.9275286479123173</v>
      </c>
      <c r="K12465">
        <v>7.2342115722079701</v>
      </c>
      <c r="L12465">
        <v>6.0181640946184354</v>
      </c>
      <c r="M12465">
        <v>6.3432623066343945</v>
      </c>
      <c r="N12465">
        <v>6.3726462199541878</v>
      </c>
      <c r="O12465">
        <v>6.5076807562274208</v>
      </c>
      <c r="P12465">
        <v>6.1978399638985806</v>
      </c>
      <c r="Q12465">
        <v>6.2755260156135373</v>
      </c>
      <c r="R12465">
        <v>6.4651167570190688</v>
      </c>
      <c r="S12465">
        <v>6.5783399191743914</v>
      </c>
      <c r="T12465">
        <v>6.2547485874679349</v>
      </c>
      <c r="U12465">
        <v>6.8968164973421828</v>
      </c>
      <c r="V12465" s="3" t="e">
        <f>VLOOKUP(DEG!A12465:A14565,A12465,1,FALSE)</f>
        <v>#N/A</v>
      </c>
      <c r="X12465" s="4"/>
    </row>
    <row r="12466" spans="1:24" ht="15.75">
      <c r="A12466" t="s">
        <v>12484</v>
      </c>
      <c r="B12466">
        <v>10.956154208463296</v>
      </c>
      <c r="C12466">
        <v>11.262321341055436</v>
      </c>
      <c r="D12466">
        <v>11.462300078931017</v>
      </c>
      <c r="E12466">
        <v>11.122143548511151</v>
      </c>
      <c r="F12466">
        <v>11.299858954531926</v>
      </c>
      <c r="G12466">
        <v>11.151209032642106</v>
      </c>
      <c r="H12466">
        <v>11.586017912925625</v>
      </c>
      <c r="I12466">
        <v>11.29836231882115</v>
      </c>
      <c r="J12466">
        <v>11.157119086456786</v>
      </c>
      <c r="K12466">
        <v>11.315012640696446</v>
      </c>
      <c r="L12466">
        <v>11.250727169617313</v>
      </c>
      <c r="M12466">
        <v>11.21106933415777</v>
      </c>
      <c r="N12466">
        <v>11.407291124388244</v>
      </c>
      <c r="O12466">
        <v>11.449318246886595</v>
      </c>
      <c r="P12466">
        <v>11.320414630506308</v>
      </c>
      <c r="Q12466">
        <v>11.303418457751773</v>
      </c>
      <c r="R12466">
        <v>11.23016058133458</v>
      </c>
      <c r="S12466">
        <v>11.346578207872129</v>
      </c>
      <c r="T12466">
        <v>11.259489694518791</v>
      </c>
      <c r="U12466">
        <v>11.465872976305574</v>
      </c>
      <c r="V12466" s="3" t="e">
        <f>VLOOKUP(DEG!A12466:A14566,A12466,1,FALSE)</f>
        <v>#N/A</v>
      </c>
      <c r="X12466" s="4"/>
    </row>
    <row r="12467" spans="1:24" ht="15.75">
      <c r="A12467" t="s">
        <v>12485</v>
      </c>
      <c r="B12467">
        <v>-0.15933510414919055</v>
      </c>
      <c r="C12467">
        <v>1.1885158046513584</v>
      </c>
      <c r="D12467">
        <v>0.93279054036629816</v>
      </c>
      <c r="E12467">
        <v>0.23396327627129773</v>
      </c>
      <c r="F12467">
        <v>0.94402872611146393</v>
      </c>
      <c r="G12467">
        <v>-9.3105824616849631E-2</v>
      </c>
      <c r="H12467">
        <v>0.83080774816234015</v>
      </c>
      <c r="I12467">
        <v>0.24372850755823022</v>
      </c>
      <c r="J12467">
        <v>1.0851780667366708</v>
      </c>
      <c r="K12467">
        <v>0.76049417360140459</v>
      </c>
      <c r="L12467">
        <v>0.6262266723242782</v>
      </c>
      <c r="M12467">
        <v>-0.40917326355302619</v>
      </c>
      <c r="N12467">
        <v>8.7571973194529182E-2</v>
      </c>
      <c r="O12467">
        <v>0.74819734769109036</v>
      </c>
      <c r="P12467">
        <v>1.1319720886190838</v>
      </c>
      <c r="Q12467">
        <v>0.39314517364009555</v>
      </c>
      <c r="R12467">
        <v>0.73770352183702892</v>
      </c>
      <c r="S12467">
        <v>0.19842110038020566</v>
      </c>
      <c r="T12467">
        <v>0.47811458114783462</v>
      </c>
      <c r="U12467">
        <v>0.12889261963411636</v>
      </c>
      <c r="V12467" s="3" t="e">
        <f>VLOOKUP(DEG!A12467:A14567,A12467,1,FALSE)</f>
        <v>#N/A</v>
      </c>
      <c r="X12467" s="4"/>
    </row>
    <row r="12468" spans="1:24" ht="15.75">
      <c r="A12468" t="s">
        <v>12486</v>
      </c>
      <c r="B12468">
        <v>3.1428371313139749</v>
      </c>
      <c r="C12468">
        <v>3.0052053536788401</v>
      </c>
      <c r="D12468">
        <v>3.4170348816756766</v>
      </c>
      <c r="E12468">
        <v>3.4279461181205817</v>
      </c>
      <c r="F12468">
        <v>3.4286411004560162</v>
      </c>
      <c r="G12468">
        <v>3.5111121692997087</v>
      </c>
      <c r="H12468">
        <v>3.5167929308272892</v>
      </c>
      <c r="I12468">
        <v>3.4833984017462876</v>
      </c>
      <c r="J12468">
        <v>3.5746738814027341</v>
      </c>
      <c r="K12468">
        <v>3.5954069870512524</v>
      </c>
      <c r="L12468">
        <v>3.4555701355996216</v>
      </c>
      <c r="M12468">
        <v>3.3791576133540802</v>
      </c>
      <c r="N12468">
        <v>3.6412414293476427</v>
      </c>
      <c r="O12468">
        <v>3.4723583009150354</v>
      </c>
      <c r="P12468">
        <v>3.6323092969737134</v>
      </c>
      <c r="Q12468">
        <v>3.3225869156621153</v>
      </c>
      <c r="R12468">
        <v>3.4570136163966523</v>
      </c>
      <c r="S12468">
        <v>3.3447321321287924</v>
      </c>
      <c r="T12468">
        <v>3.5113766075296784</v>
      </c>
      <c r="U12468">
        <v>3.550343956870361</v>
      </c>
      <c r="V12468" s="3" t="e">
        <f>VLOOKUP(DEG!A12468:A14568,A12468,1,FALSE)</f>
        <v>#N/A</v>
      </c>
      <c r="X12468" s="4"/>
    </row>
    <row r="12469" spans="1:24" ht="15.75">
      <c r="A12469" t="s">
        <v>12487</v>
      </c>
      <c r="B12469">
        <v>-0.7985427794793134</v>
      </c>
      <c r="C12469">
        <v>-7.5212645624766261E-2</v>
      </c>
      <c r="D12469">
        <v>-0.87709310089137471</v>
      </c>
      <c r="E12469">
        <v>-2.9682598904206714E-2</v>
      </c>
      <c r="F12469">
        <v>0.23976689727807196</v>
      </c>
      <c r="G12469">
        <v>-1.5006144620670887</v>
      </c>
      <c r="H12469">
        <v>-0.22610195105459896</v>
      </c>
      <c r="I12469">
        <v>-0.39538733549650268</v>
      </c>
      <c r="J12469">
        <v>0.20601487200373947</v>
      </c>
      <c r="K12469">
        <v>6.2244559082553996E-2</v>
      </c>
      <c r="L12469">
        <v>-0.19518485913727324</v>
      </c>
      <c r="M12469">
        <v>-0.6206847716712145</v>
      </c>
      <c r="N12469">
        <v>-1.2246511918116314</v>
      </c>
      <c r="O12469">
        <v>-1.1209090618424193</v>
      </c>
      <c r="P12469">
        <v>3.7650665568704722E-2</v>
      </c>
      <c r="Q12469">
        <v>-1.7702895261406792</v>
      </c>
      <c r="R12469">
        <v>-0.14160948290068542</v>
      </c>
      <c r="S12469">
        <v>-0.57368458776757758</v>
      </c>
      <c r="T12469">
        <v>-1.0680470651480813</v>
      </c>
      <c r="U12469">
        <v>-0.68753852342093191</v>
      </c>
      <c r="V12469" s="3" t="e">
        <f>VLOOKUP(DEG!A12469:A14569,A12469,1,FALSE)</f>
        <v>#N/A</v>
      </c>
      <c r="X12469" s="4"/>
    </row>
    <row r="12470" spans="1:24" ht="15.75">
      <c r="A12470" t="s">
        <v>12488</v>
      </c>
      <c r="B12470">
        <v>0.51887529658950537</v>
      </c>
      <c r="C12470">
        <v>0.55627620863837857</v>
      </c>
      <c r="D12470">
        <v>0.27342060155138981</v>
      </c>
      <c r="E12470">
        <v>-0.68641966891178063</v>
      </c>
      <c r="F12470">
        <v>0.5457424883148746</v>
      </c>
      <c r="G12470">
        <v>-1.590278043526923</v>
      </c>
      <c r="H12470">
        <v>-0.55914081189444542</v>
      </c>
      <c r="I12470">
        <v>-1.1227181686641363</v>
      </c>
      <c r="J12470">
        <v>-2.8671115865128329</v>
      </c>
      <c r="K12470">
        <v>-0.29448856056172873</v>
      </c>
      <c r="L12470">
        <v>-0.10220250017656574</v>
      </c>
      <c r="M12470">
        <v>-1.2725707370280614E-2</v>
      </c>
      <c r="N12470">
        <v>-0.20023233454552009</v>
      </c>
      <c r="O12470">
        <v>-1.1142974816408227</v>
      </c>
      <c r="P12470">
        <v>0.70435950207857523</v>
      </c>
      <c r="Q12470">
        <v>-1.6032494263666943</v>
      </c>
      <c r="R12470">
        <v>-1.2393979236721178</v>
      </c>
      <c r="S12470">
        <v>-0.46061756272577414</v>
      </c>
      <c r="T12470">
        <v>-0.31148517866848591</v>
      </c>
      <c r="U12470">
        <v>-0.90414772651259978</v>
      </c>
      <c r="V12470" s="3" t="e">
        <f>VLOOKUP(DEG!A12470:A14570,A12470,1,FALSE)</f>
        <v>#N/A</v>
      </c>
      <c r="X12470" s="4"/>
    </row>
    <row r="12471" spans="1:24" ht="15.75">
      <c r="A12471" t="s">
        <v>12489</v>
      </c>
      <c r="B12471">
        <v>5.2380585206766233</v>
      </c>
      <c r="C12471">
        <v>5.145397401835063</v>
      </c>
      <c r="D12471">
        <v>5.2664082363929934</v>
      </c>
      <c r="E12471">
        <v>5.2751251486975876</v>
      </c>
      <c r="F12471">
        <v>5.0907979672629367</v>
      </c>
      <c r="G12471">
        <v>5.3461447507326119</v>
      </c>
      <c r="H12471">
        <v>5.3274373048421833</v>
      </c>
      <c r="I12471">
        <v>5.2466387700963777</v>
      </c>
      <c r="J12471">
        <v>5.3037528101381719</v>
      </c>
      <c r="K12471">
        <v>5.2997589772301446</v>
      </c>
      <c r="L12471">
        <v>5.2088548786705431</v>
      </c>
      <c r="M12471">
        <v>5.2475298503977239</v>
      </c>
      <c r="N12471">
        <v>5.149388559182718</v>
      </c>
      <c r="O12471">
        <v>5.230682963059027</v>
      </c>
      <c r="P12471">
        <v>5.0963323600866248</v>
      </c>
      <c r="Q12471">
        <v>5.2972634957939713</v>
      </c>
      <c r="R12471">
        <v>5.1095076385822855</v>
      </c>
      <c r="S12471">
        <v>5.2204837927220016</v>
      </c>
      <c r="T12471">
        <v>5.1866303627105701</v>
      </c>
      <c r="U12471">
        <v>5.2690508507798839</v>
      </c>
      <c r="V12471" s="3" t="e">
        <f>VLOOKUP(DEG!A12471:A14571,A12471,1,FALSE)</f>
        <v>#N/A</v>
      </c>
      <c r="X12471" s="4"/>
    </row>
    <row r="12472" spans="1:24" ht="15.75">
      <c r="A12472" t="s">
        <v>12490</v>
      </c>
      <c r="B12472">
        <v>4.9134527238121963</v>
      </c>
      <c r="C12472">
        <v>5.250226529079165</v>
      </c>
      <c r="D12472">
        <v>5.0918789725337943</v>
      </c>
      <c r="E12472">
        <v>4.9643807287234916</v>
      </c>
      <c r="F12472">
        <v>5.1057545475351072</v>
      </c>
      <c r="G12472">
        <v>5.2983892481150638</v>
      </c>
      <c r="H12472">
        <v>4.9330517678661083</v>
      </c>
      <c r="I12472">
        <v>4.8978377347651092</v>
      </c>
      <c r="J12472">
        <v>5.0398199112448294</v>
      </c>
      <c r="K12472">
        <v>4.9830582290192655</v>
      </c>
      <c r="L12472">
        <v>5.0956139819082695</v>
      </c>
      <c r="M12472">
        <v>5.0505509009111549</v>
      </c>
      <c r="N12472">
        <v>5.2325049979385039</v>
      </c>
      <c r="O12472">
        <v>5.2558474768120247</v>
      </c>
      <c r="P12472">
        <v>4.9240251222146663</v>
      </c>
      <c r="Q12472">
        <v>4.9617026534257045</v>
      </c>
      <c r="R12472">
        <v>4.9548779092853419</v>
      </c>
      <c r="S12472">
        <v>5.0670144814096991</v>
      </c>
      <c r="T12472">
        <v>5.0320069121050075</v>
      </c>
      <c r="U12472">
        <v>5.3539267855424546</v>
      </c>
      <c r="V12472" s="3" t="e">
        <f>VLOOKUP(DEG!A12472:A14572,A12472,1,FALSE)</f>
        <v>#N/A</v>
      </c>
      <c r="X12472" s="4"/>
    </row>
    <row r="12473" spans="1:24" ht="15.75">
      <c r="A12473" t="s">
        <v>12491</v>
      </c>
      <c r="B12473">
        <v>4.4491207559849597</v>
      </c>
      <c r="C12473">
        <v>4.0489777913762781</v>
      </c>
      <c r="D12473">
        <v>4.3387037606851617</v>
      </c>
      <c r="E12473">
        <v>4.5343880312863307</v>
      </c>
      <c r="F12473">
        <v>4.2949645766912061</v>
      </c>
      <c r="G12473">
        <v>5.7494987592466646</v>
      </c>
      <c r="H12473">
        <v>4.4637164960903473</v>
      </c>
      <c r="I12473">
        <v>4.5482804836339463</v>
      </c>
      <c r="J12473">
        <v>4.7753155622402161</v>
      </c>
      <c r="K12473">
        <v>4.9417522330044044</v>
      </c>
      <c r="L12473">
        <v>4.3052909783276299</v>
      </c>
      <c r="M12473">
        <v>4.5268679753745449</v>
      </c>
      <c r="N12473">
        <v>4.3396870641166707</v>
      </c>
      <c r="O12473">
        <v>4.591110961053726</v>
      </c>
      <c r="P12473">
        <v>4.2619638654708201</v>
      </c>
      <c r="Q12473">
        <v>4.7726546522478932</v>
      </c>
      <c r="R12473">
        <v>4.4445428968568335</v>
      </c>
      <c r="S12473">
        <v>4.9452758140207811</v>
      </c>
      <c r="T12473">
        <v>5.14228499354686</v>
      </c>
      <c r="U12473">
        <v>5.2098639514247838</v>
      </c>
      <c r="V12473" s="3" t="e">
        <f>VLOOKUP(DEG!A12473:A14573,A12473,1,FALSE)</f>
        <v>#N/A</v>
      </c>
      <c r="X12473" s="4"/>
    </row>
    <row r="12474" spans="1:24" ht="15.75">
      <c r="A12474" t="s">
        <v>12492</v>
      </c>
      <c r="B12474">
        <v>2.7888528216097619</v>
      </c>
      <c r="C12474">
        <v>3.3199784414044085</v>
      </c>
      <c r="D12474">
        <v>2.4448742985133829</v>
      </c>
      <c r="E12474">
        <v>2.9662911343466378</v>
      </c>
      <c r="F12474">
        <v>2.684156579187376</v>
      </c>
      <c r="G12474">
        <v>2.0226607588868775</v>
      </c>
      <c r="H12474">
        <v>2.8032968069019155</v>
      </c>
      <c r="I12474">
        <v>2.3129046223559464</v>
      </c>
      <c r="J12474">
        <v>2.7566688525681942</v>
      </c>
      <c r="K12474">
        <v>2.4112623501930153</v>
      </c>
      <c r="L12474">
        <v>3.0086721245123251</v>
      </c>
      <c r="M12474">
        <v>2.8130104601609731</v>
      </c>
      <c r="N12474">
        <v>2.7217652169490179</v>
      </c>
      <c r="O12474">
        <v>2.8701147046172077</v>
      </c>
      <c r="P12474">
        <v>2.4564226467828827</v>
      </c>
      <c r="Q12474">
        <v>2.3787817545243746</v>
      </c>
      <c r="R12474">
        <v>1.7398878265528377</v>
      </c>
      <c r="S12474">
        <v>2.9650184792368117</v>
      </c>
      <c r="T12474">
        <v>2.616830042354457</v>
      </c>
      <c r="U12474">
        <v>2.3078446177030716</v>
      </c>
      <c r="V12474" s="3" t="e">
        <f>VLOOKUP(DEG!A12474:A14574,A12474,1,FALSE)</f>
        <v>#N/A</v>
      </c>
      <c r="X12474" s="4"/>
    </row>
    <row r="12475" spans="1:24" ht="15.75">
      <c r="A12475" t="s">
        <v>12493</v>
      </c>
      <c r="B12475">
        <v>0.55243488407938768</v>
      </c>
      <c r="C12475">
        <v>1.9923571333288359</v>
      </c>
      <c r="D12475">
        <v>0.71507110631602311</v>
      </c>
      <c r="E12475">
        <v>1.2041979848955844</v>
      </c>
      <c r="F12475">
        <v>1.3883455459410827</v>
      </c>
      <c r="G12475">
        <v>0.35020200443252653</v>
      </c>
      <c r="H12475">
        <v>0.78043248407299326</v>
      </c>
      <c r="I12475">
        <v>1.0409287271895795</v>
      </c>
      <c r="J12475">
        <v>1.0500927730484579</v>
      </c>
      <c r="K12475">
        <v>1.1053859404032531</v>
      </c>
      <c r="L12475">
        <v>1.0397014044531538</v>
      </c>
      <c r="M12475">
        <v>0.74282290993670685</v>
      </c>
      <c r="N12475">
        <v>1.0851863085466413</v>
      </c>
      <c r="O12475">
        <v>2.7920296757894825</v>
      </c>
      <c r="P12475">
        <v>1.2760017791960236</v>
      </c>
      <c r="Q12475">
        <v>1.0706845227581849</v>
      </c>
      <c r="R12475">
        <v>3.0846001615588881</v>
      </c>
      <c r="S12475">
        <v>0.8668489175346431</v>
      </c>
      <c r="T12475">
        <v>1.4498232497869949</v>
      </c>
      <c r="U12475">
        <v>0.90237593499478552</v>
      </c>
      <c r="V12475" s="3" t="e">
        <f>VLOOKUP(DEG!A12475:A14575,A12475,1,FALSE)</f>
        <v>#N/A</v>
      </c>
      <c r="X12475" s="4"/>
    </row>
    <row r="12476" spans="1:24" ht="15.75">
      <c r="A12476" t="s">
        <v>12494</v>
      </c>
      <c r="B12476">
        <v>6.129645454716016</v>
      </c>
      <c r="C12476">
        <v>6.022204516959258</v>
      </c>
      <c r="D12476">
        <v>5.8087882571542524</v>
      </c>
      <c r="E12476">
        <v>5.7455181249629872</v>
      </c>
      <c r="F12476">
        <v>5.5605156922299193</v>
      </c>
      <c r="G12476">
        <v>5.3679052861973879</v>
      </c>
      <c r="H12476">
        <v>5.7487014771448575</v>
      </c>
      <c r="I12476">
        <v>5.7832673682277793</v>
      </c>
      <c r="J12476">
        <v>5.6476210743107496</v>
      </c>
      <c r="K12476">
        <v>5.4540312443520751</v>
      </c>
      <c r="L12476">
        <v>5.9369451443616503</v>
      </c>
      <c r="M12476">
        <v>5.7259799414054671</v>
      </c>
      <c r="N12476">
        <v>5.7733275052835857</v>
      </c>
      <c r="O12476">
        <v>5.7533813665129854</v>
      </c>
      <c r="P12476">
        <v>6.1307626484697773</v>
      </c>
      <c r="Q12476">
        <v>5.7218951014767274</v>
      </c>
      <c r="R12476">
        <v>5.6259251717699073</v>
      </c>
      <c r="S12476">
        <v>6.0220510444210262</v>
      </c>
      <c r="T12476">
        <v>6.0155260620840725</v>
      </c>
      <c r="U12476">
        <v>5.2940141175668192</v>
      </c>
      <c r="V12476" s="3" t="e">
        <f>VLOOKUP(DEG!A12476:A14576,A12476,1,FALSE)</f>
        <v>#N/A</v>
      </c>
      <c r="X12476" s="4"/>
    </row>
    <row r="12477" spans="1:24" ht="15.75">
      <c r="A12477" t="s">
        <v>12495</v>
      </c>
      <c r="B12477">
        <v>6.8857538160911504</v>
      </c>
      <c r="C12477">
        <v>6.96652231328593</v>
      </c>
      <c r="D12477">
        <v>6.757842614012656</v>
      </c>
      <c r="E12477">
        <v>6.9995662186745795</v>
      </c>
      <c r="F12477">
        <v>6.931339813888866</v>
      </c>
      <c r="G12477">
        <v>6.9272251934023163</v>
      </c>
      <c r="H12477">
        <v>6.6602244206269692</v>
      </c>
      <c r="I12477">
        <v>6.789028813413938</v>
      </c>
      <c r="J12477">
        <v>7.0663740552278727</v>
      </c>
      <c r="K12477">
        <v>6.831881233342318</v>
      </c>
      <c r="L12477">
        <v>6.9638744573362192</v>
      </c>
      <c r="M12477">
        <v>6.9099300859672272</v>
      </c>
      <c r="N12477">
        <v>6.9484932959979195</v>
      </c>
      <c r="O12477">
        <v>6.9137452213478925</v>
      </c>
      <c r="P12477">
        <v>6.7700485620997171</v>
      </c>
      <c r="Q12477">
        <v>6.9245625816270673</v>
      </c>
      <c r="R12477">
        <v>6.9202369207380112</v>
      </c>
      <c r="S12477">
        <v>6.7525175874453609</v>
      </c>
      <c r="T12477">
        <v>6.7775326466401351</v>
      </c>
      <c r="U12477">
        <v>6.5469705133285823</v>
      </c>
      <c r="V12477" s="3" t="e">
        <f>VLOOKUP(DEG!A12477:A14577,A12477,1,FALSE)</f>
        <v>#N/A</v>
      </c>
      <c r="X12477" s="4"/>
    </row>
    <row r="12478" spans="1:24" ht="15.75">
      <c r="A12478" t="s">
        <v>12496</v>
      </c>
      <c r="B12478">
        <v>6.7292324506380448</v>
      </c>
      <c r="C12478">
        <v>6.6816216923792444</v>
      </c>
      <c r="D12478">
        <v>6.6878993027745608</v>
      </c>
      <c r="E12478">
        <v>6.874203051989821</v>
      </c>
      <c r="F12478">
        <v>6.7759305935992185</v>
      </c>
      <c r="G12478">
        <v>6.4683885544456947</v>
      </c>
      <c r="H12478">
        <v>6.6305606340038885</v>
      </c>
      <c r="I12478">
        <v>6.6877113475977836</v>
      </c>
      <c r="J12478">
        <v>6.8202177879555324</v>
      </c>
      <c r="K12478">
        <v>6.6654928158698201</v>
      </c>
      <c r="L12478">
        <v>6.5683129059737846</v>
      </c>
      <c r="M12478">
        <v>6.5241441499192501</v>
      </c>
      <c r="N12478">
        <v>6.5915707832956958</v>
      </c>
      <c r="O12478">
        <v>6.6143988974970362</v>
      </c>
      <c r="P12478">
        <v>6.6849898319131835</v>
      </c>
      <c r="Q12478">
        <v>6.7250287185753237</v>
      </c>
      <c r="R12478">
        <v>6.9873193593296499</v>
      </c>
      <c r="S12478">
        <v>6.6175586848801222</v>
      </c>
      <c r="T12478">
        <v>6.72549083186491</v>
      </c>
      <c r="U12478">
        <v>6.425548850056364</v>
      </c>
      <c r="V12478" s="3" t="e">
        <f>VLOOKUP(DEG!A12478:A14578,A12478,1,FALSE)</f>
        <v>#N/A</v>
      </c>
      <c r="X12478" s="4"/>
    </row>
    <row r="12479" spans="1:24" ht="15.75">
      <c r="A12479" t="s">
        <v>12497</v>
      </c>
      <c r="B12479">
        <v>0.69489973710039288</v>
      </c>
      <c r="C12479">
        <v>-0.20385893412857087</v>
      </c>
      <c r="D12479">
        <v>0.65812172118740386</v>
      </c>
      <c r="E12479">
        <v>3.5392044766782149E-2</v>
      </c>
      <c r="F12479">
        <v>0.61068139709599834</v>
      </c>
      <c r="G12479">
        <v>1.0035175562920444</v>
      </c>
      <c r="H12479">
        <v>0.49350669878491682</v>
      </c>
      <c r="I12479">
        <v>4.5157276053714633E-2</v>
      </c>
      <c r="J12479">
        <v>0.19730322858003332</v>
      </c>
      <c r="K12479">
        <v>-1.2220068629194541E-2</v>
      </c>
      <c r="L12479">
        <v>0.8247979038287937</v>
      </c>
      <c r="M12479">
        <v>0.68587352480808761</v>
      </c>
      <c r="N12479">
        <v>0.89349918081833424</v>
      </c>
      <c r="O12479">
        <v>0.8340329483332527</v>
      </c>
      <c r="P12479">
        <v>0.23693961336686017</v>
      </c>
      <c r="Q12479">
        <v>0.36465098945105773</v>
      </c>
      <c r="R12479">
        <v>5.7529150020843307E-2</v>
      </c>
      <c r="S12479">
        <v>0.1826363596315442</v>
      </c>
      <c r="T12479">
        <v>0.11728138190669968</v>
      </c>
      <c r="U12479">
        <v>0.73231116944030994</v>
      </c>
      <c r="V12479" s="3" t="e">
        <f>VLOOKUP(DEG!A12479:A14579,A12479,1,FALSE)</f>
        <v>#N/A</v>
      </c>
      <c r="X12479" s="4"/>
    </row>
    <row r="12480" spans="1:24" ht="15.75">
      <c r="A12480" t="s">
        <v>12498</v>
      </c>
      <c r="B12480">
        <v>0.61698422436041789</v>
      </c>
      <c r="C12480">
        <v>1.2007372736594475</v>
      </c>
      <c r="D12480">
        <v>0.87769340105901439</v>
      </c>
      <c r="E12480">
        <v>0.75389237241244267</v>
      </c>
      <c r="F12480">
        <v>0.30336037259096382</v>
      </c>
      <c r="G12480">
        <v>0.76107399252317498</v>
      </c>
      <c r="H12480">
        <v>1.1617365463960281</v>
      </c>
      <c r="I12480">
        <v>1.0422164771999429</v>
      </c>
      <c r="J12480">
        <v>1.1192289045789605</v>
      </c>
      <c r="K12480">
        <v>0.95523244266416352</v>
      </c>
      <c r="L12480">
        <v>0.75806322636968437</v>
      </c>
      <c r="M12480">
        <v>0.53182200022540271</v>
      </c>
      <c r="N12480">
        <v>0.51547928037369128</v>
      </c>
      <c r="O12480">
        <v>1.2381777880996703</v>
      </c>
      <c r="P12480">
        <v>0.74373463182829658</v>
      </c>
      <c r="Q12480">
        <v>1.3902824888070615</v>
      </c>
      <c r="R12480">
        <v>1.3086160895882701</v>
      </c>
      <c r="S12480">
        <v>1.1641269927769162</v>
      </c>
      <c r="T12480">
        <v>0.91726921266976857</v>
      </c>
      <c r="U12480">
        <v>0.3783227186582297</v>
      </c>
      <c r="V12480" s="3" t="e">
        <f>VLOOKUP(DEG!A12480:A14580,A12480,1,FALSE)</f>
        <v>#N/A</v>
      </c>
      <c r="X12480" s="4"/>
    </row>
    <row r="12481" spans="1:24" ht="15.75">
      <c r="A12481" t="s">
        <v>12499</v>
      </c>
      <c r="B12481">
        <v>5.9250063964544024</v>
      </c>
      <c r="C12481">
        <v>5.8619774608308193</v>
      </c>
      <c r="D12481">
        <v>5.8012459661381781</v>
      </c>
      <c r="E12481">
        <v>5.4439496858354559</v>
      </c>
      <c r="F12481">
        <v>5.5760972772229325</v>
      </c>
      <c r="G12481">
        <v>5.419439381894855</v>
      </c>
      <c r="H12481">
        <v>5.4342329681874117</v>
      </c>
      <c r="I12481">
        <v>5.2554926334842822</v>
      </c>
      <c r="J12481">
        <v>4.8066875275672185</v>
      </c>
      <c r="K12481">
        <v>5.245080427329162</v>
      </c>
      <c r="L12481">
        <v>5.8183115622937072</v>
      </c>
      <c r="M12481">
        <v>6.0110438236181247</v>
      </c>
      <c r="N12481">
        <v>5.728373708402966</v>
      </c>
      <c r="O12481">
        <v>5.7869465973921823</v>
      </c>
      <c r="P12481">
        <v>5.7438631319088813</v>
      </c>
      <c r="Q12481">
        <v>5.4763867526333341</v>
      </c>
      <c r="R12481">
        <v>5.3343440293704099</v>
      </c>
      <c r="S12481">
        <v>5.3218098689443396</v>
      </c>
      <c r="T12481">
        <v>5.2816074220259779</v>
      </c>
      <c r="U12481">
        <v>5.0502800370491121</v>
      </c>
      <c r="V12481" s="3" t="e">
        <f>VLOOKUP(DEG!A12481:A14581,A12481,1,FALSE)</f>
        <v>#N/A</v>
      </c>
      <c r="X12481" s="4"/>
    </row>
    <row r="12482" spans="1:24" ht="15.75">
      <c r="A12482" t="s">
        <v>12500</v>
      </c>
      <c r="B12482">
        <v>-0.54571004193178796</v>
      </c>
      <c r="C12482">
        <v>-0.25509464290398864</v>
      </c>
      <c r="D12482">
        <v>3.0881897424940035</v>
      </c>
      <c r="E12482">
        <v>-0.39333745020561994</v>
      </c>
      <c r="F12482">
        <v>0.10992661856959152</v>
      </c>
      <c r="G12482">
        <v>0.86209005772789338</v>
      </c>
      <c r="H12482">
        <v>-0.49574959668154217</v>
      </c>
      <c r="I12482">
        <v>-0.70250295182544464</v>
      </c>
      <c r="J12482">
        <v>-1.7651428050666231</v>
      </c>
      <c r="K12482">
        <v>7.1756707144488452E-2</v>
      </c>
      <c r="L12482">
        <v>-1.054504546884325</v>
      </c>
      <c r="M12482">
        <v>-1.7651428050666231</v>
      </c>
      <c r="N12482">
        <v>-0.97634730615506349</v>
      </c>
      <c r="O12482">
        <v>-2.5755142404688125</v>
      </c>
      <c r="P12482">
        <v>-0.87633427914807305</v>
      </c>
      <c r="Q12482">
        <v>-0.83243970387980148</v>
      </c>
      <c r="R12482">
        <v>-0.70548436529330694</v>
      </c>
      <c r="S12482">
        <v>-0.52930864402418187</v>
      </c>
      <c r="T12482">
        <v>-1.3976277824760062</v>
      </c>
      <c r="U12482">
        <v>-1.7651428050666231</v>
      </c>
      <c r="V12482" s="3" t="e">
        <f>VLOOKUP(DEG!A12482:A14582,A12482,1,FALSE)</f>
        <v>#N/A</v>
      </c>
      <c r="X12482" s="4"/>
    </row>
    <row r="12483" spans="1:24" ht="15.75">
      <c r="A12483" t="s">
        <v>12501</v>
      </c>
      <c r="B12483">
        <v>4.6602239856150183</v>
      </c>
      <c r="C12483">
        <v>4.4534967816539863</v>
      </c>
      <c r="D12483">
        <v>4.5447747171645618</v>
      </c>
      <c r="E12483">
        <v>4.7713076974391369</v>
      </c>
      <c r="F12483">
        <v>4.50058106109066</v>
      </c>
      <c r="G12483">
        <v>4.4930697619597737</v>
      </c>
      <c r="H12483">
        <v>4.7129149688282643</v>
      </c>
      <c r="I12483">
        <v>4.9269486095445973</v>
      </c>
      <c r="J12483">
        <v>4.6231945900355802</v>
      </c>
      <c r="K12483">
        <v>4.5816350813969304</v>
      </c>
      <c r="L12483">
        <v>4.3640752909485103</v>
      </c>
      <c r="M12483">
        <v>4.8891136555729879</v>
      </c>
      <c r="N12483">
        <v>4.2547164426366448</v>
      </c>
      <c r="O12483">
        <v>4.6889745075679263</v>
      </c>
      <c r="P12483">
        <v>4.540314507558322</v>
      </c>
      <c r="Q12483">
        <v>4.9366598663208272</v>
      </c>
      <c r="R12483">
        <v>4.7593871066004647</v>
      </c>
      <c r="S12483">
        <v>4.7305092199528032</v>
      </c>
      <c r="T12483">
        <v>4.9978981441123898</v>
      </c>
      <c r="U12483">
        <v>4.0219268873180338</v>
      </c>
      <c r="V12483" s="3" t="e">
        <f>VLOOKUP(DEG!A12483:A14583,A12483,1,FALSE)</f>
        <v>#N/A</v>
      </c>
      <c r="X12483" s="4"/>
    </row>
    <row r="12484" spans="1:24" ht="15.75">
      <c r="A12484" t="s">
        <v>12502</v>
      </c>
      <c r="B12484">
        <v>4.127649387167903</v>
      </c>
      <c r="C12484">
        <v>4.0558914592877375</v>
      </c>
      <c r="D12484">
        <v>4.5061987396256518</v>
      </c>
      <c r="E12484">
        <v>4.4348310113602665</v>
      </c>
      <c r="F12484">
        <v>4.6331022116360661</v>
      </c>
      <c r="G12484">
        <v>4.54506107978552</v>
      </c>
      <c r="H12484">
        <v>4.4494174435414733</v>
      </c>
      <c r="I12484">
        <v>4.4272821518653585</v>
      </c>
      <c r="J12484">
        <v>4.559451633691717</v>
      </c>
      <c r="K12484">
        <v>4.4792478144725782</v>
      </c>
      <c r="L12484">
        <v>4.1465050813839452</v>
      </c>
      <c r="M12484">
        <v>3.9581211489547528</v>
      </c>
      <c r="N12484">
        <v>4.3927530753531743</v>
      </c>
      <c r="O12484">
        <v>4.329378317827687</v>
      </c>
      <c r="P12484">
        <v>4.1128602866134392</v>
      </c>
      <c r="Q12484">
        <v>4.6663943164216999</v>
      </c>
      <c r="R12484">
        <v>4.4947714540670036</v>
      </c>
      <c r="S12484">
        <v>4.6891791509869547</v>
      </c>
      <c r="T12484">
        <v>4.4627901050723668</v>
      </c>
      <c r="U12484">
        <v>4.6268145867326176</v>
      </c>
      <c r="V12484" s="3" t="e">
        <f>VLOOKUP(DEG!A12484:A14584,A12484,1,FALSE)</f>
        <v>#N/A</v>
      </c>
      <c r="X12484" s="4"/>
    </row>
    <row r="12485" spans="1:24" ht="15.75">
      <c r="A12485" t="s">
        <v>12503</v>
      </c>
      <c r="B12485">
        <v>-1.05649738324216</v>
      </c>
      <c r="C12485">
        <v>-0.60807766694790166</v>
      </c>
      <c r="D12485">
        <v>-3.4537127453729249E-2</v>
      </c>
      <c r="E12485">
        <v>-0.66439778469786137</v>
      </c>
      <c r="F12485">
        <v>-1.0528239091262268</v>
      </c>
      <c r="G12485">
        <v>-1.1661610388520267</v>
      </c>
      <c r="H12485">
        <v>-0.76677477183300546</v>
      </c>
      <c r="I12485">
        <v>-0.90678550814388315</v>
      </c>
      <c r="J12485">
        <v>-1.1401278137815323</v>
      </c>
      <c r="K12485">
        <v>-2.3702357040420425</v>
      </c>
      <c r="L12485">
        <v>-0.50369566174155811</v>
      </c>
      <c r="M12485">
        <v>-0.66356028219363739</v>
      </c>
      <c r="N12485">
        <v>-0.86606739575885483</v>
      </c>
      <c r="O12485">
        <v>-0.89836482112056948</v>
      </c>
      <c r="P12485">
        <v>-1.0789510617819853</v>
      </c>
      <c r="Q12485">
        <v>-1.3694067458805135</v>
      </c>
      <c r="R12485">
        <v>-0.91702082860747403</v>
      </c>
      <c r="S12485">
        <v>-1.5110663956200763</v>
      </c>
      <c r="T12485">
        <v>-1.8645599636120072</v>
      </c>
      <c r="U12485">
        <v>-0.87459514849189213</v>
      </c>
      <c r="V12485" s="3" t="e">
        <f>VLOOKUP(DEG!A12485:A14585,A12485,1,FALSE)</f>
        <v>#N/A</v>
      </c>
      <c r="X12485" s="4"/>
    </row>
    <row r="12486" spans="1:24" ht="15.75">
      <c r="A12486" t="s">
        <v>12504</v>
      </c>
      <c r="B12486">
        <v>5.4855426791625526</v>
      </c>
      <c r="C12486">
        <v>5.4850841474850904</v>
      </c>
      <c r="D12486">
        <v>5.3903705411059999</v>
      </c>
      <c r="E12486">
        <v>5.4413637179372998</v>
      </c>
      <c r="F12486">
        <v>5.296287389543596</v>
      </c>
      <c r="G12486">
        <v>4.9253746063485098</v>
      </c>
      <c r="H12486">
        <v>5.2534231187215985</v>
      </c>
      <c r="I12486">
        <v>5.5441344727608453</v>
      </c>
      <c r="J12486">
        <v>5.4376547619157503</v>
      </c>
      <c r="K12486">
        <v>5.2087482552727717</v>
      </c>
      <c r="L12486">
        <v>5.4116202316570279</v>
      </c>
      <c r="M12486">
        <v>5.3284747678051145</v>
      </c>
      <c r="N12486">
        <v>5.3587540866834269</v>
      </c>
      <c r="O12486">
        <v>5.3559998556676849</v>
      </c>
      <c r="P12486">
        <v>5.347247901179438</v>
      </c>
      <c r="Q12486">
        <v>5.2729130836191613</v>
      </c>
      <c r="R12486">
        <v>5.5102861946097139</v>
      </c>
      <c r="S12486">
        <v>5.1675999212006234</v>
      </c>
      <c r="T12486">
        <v>5.2742026782657456</v>
      </c>
      <c r="U12486">
        <v>4.9479637497218816</v>
      </c>
      <c r="V12486" s="3" t="e">
        <f>VLOOKUP(DEG!A12486:A14586,A12486,1,FALSE)</f>
        <v>#N/A</v>
      </c>
      <c r="X12486" s="4"/>
    </row>
    <row r="12487" spans="1:24" ht="15.75">
      <c r="A12487" t="s">
        <v>12505</v>
      </c>
      <c r="B12487">
        <v>7.4684296356608142</v>
      </c>
      <c r="C12487">
        <v>7.4439697746651241</v>
      </c>
      <c r="D12487">
        <v>7.5574858777100031</v>
      </c>
      <c r="E12487">
        <v>7.4394426633394275</v>
      </c>
      <c r="F12487">
        <v>7.4990518782902305</v>
      </c>
      <c r="G12487">
        <v>7.4594434483484884</v>
      </c>
      <c r="H12487">
        <v>7.6272288738290959</v>
      </c>
      <c r="I12487">
        <v>7.4114843320554789</v>
      </c>
      <c r="J12487">
        <v>7.4866529778245772</v>
      </c>
      <c r="K12487">
        <v>7.471113499460774</v>
      </c>
      <c r="L12487">
        <v>7.4530503065107752</v>
      </c>
      <c r="M12487">
        <v>7.4818074214571268</v>
      </c>
      <c r="N12487">
        <v>7.4754282162198766</v>
      </c>
      <c r="O12487">
        <v>7.5943886046504625</v>
      </c>
      <c r="P12487">
        <v>7.5290203257383537</v>
      </c>
      <c r="Q12487">
        <v>7.4924557574793456</v>
      </c>
      <c r="R12487">
        <v>7.4847222304552457</v>
      </c>
      <c r="S12487">
        <v>7.5943009704852029</v>
      </c>
      <c r="T12487">
        <v>7.55889512889717</v>
      </c>
      <c r="U12487">
        <v>7.375154313924015</v>
      </c>
      <c r="V12487" s="3" t="e">
        <f>VLOOKUP(DEG!A12487:A14587,A12487,1,FALSE)</f>
        <v>#N/A</v>
      </c>
      <c r="X12487" s="4"/>
    </row>
    <row r="12488" spans="1:24" ht="15.75">
      <c r="A12488" t="s">
        <v>12506</v>
      </c>
      <c r="B12488">
        <v>2.351826996815237</v>
      </c>
      <c r="C12488">
        <v>2.6801342357431412</v>
      </c>
      <c r="D12488">
        <v>2.5204870413169345</v>
      </c>
      <c r="E12488">
        <v>2.3403320046105724</v>
      </c>
      <c r="F12488">
        <v>2.0539500477985118</v>
      </c>
      <c r="G12488">
        <v>2.1392665935335495</v>
      </c>
      <c r="H12488">
        <v>1.3009505936430936</v>
      </c>
      <c r="I12488">
        <v>2.3844437400458207</v>
      </c>
      <c r="J12488">
        <v>2.4845749833963415</v>
      </c>
      <c r="K12488">
        <v>2.1217365096691094</v>
      </c>
      <c r="L12488">
        <v>2.2565969801225116</v>
      </c>
      <c r="M12488">
        <v>1.4911856824011256</v>
      </c>
      <c r="N12488">
        <v>2.1310076537086768</v>
      </c>
      <c r="O12488">
        <v>2.2997202772748597</v>
      </c>
      <c r="P12488">
        <v>2.3141257751460178</v>
      </c>
      <c r="Q12488">
        <v>1.9062020662128318</v>
      </c>
      <c r="R12488">
        <v>2.2477857654336857</v>
      </c>
      <c r="S12488">
        <v>2.2218253360236075</v>
      </c>
      <c r="T12488">
        <v>2.3878018216952115</v>
      </c>
      <c r="U12488">
        <v>1.7660833632239741</v>
      </c>
      <c r="V12488" s="3" t="e">
        <f>VLOOKUP(DEG!A12488:A14588,A12488,1,FALSE)</f>
        <v>#N/A</v>
      </c>
      <c r="X12488" s="4"/>
    </row>
    <row r="12489" spans="1:24" ht="15.75">
      <c r="A12489" t="s">
        <v>12507</v>
      </c>
      <c r="B12489">
        <v>2.4787277686502489</v>
      </c>
      <c r="C12489">
        <v>2.0847327014551413</v>
      </c>
      <c r="D12489">
        <v>2.6874903177007403</v>
      </c>
      <c r="E12489">
        <v>2.6352537609052384</v>
      </c>
      <c r="F12489">
        <v>1.9199946507965093</v>
      </c>
      <c r="G12489">
        <v>1.486805755515817</v>
      </c>
      <c r="H12489">
        <v>1.9674096959531011</v>
      </c>
      <c r="I12489">
        <v>2.0010206068604579</v>
      </c>
      <c r="J12489">
        <v>1.7191048716813184</v>
      </c>
      <c r="K12489">
        <v>1.8953654534324471</v>
      </c>
      <c r="L12489">
        <v>1.866031332739702</v>
      </c>
      <c r="M12489">
        <v>2.0849994257727715</v>
      </c>
      <c r="N12489">
        <v>2.4473024912882226</v>
      </c>
      <c r="O12489">
        <v>2.5427302491158414</v>
      </c>
      <c r="P12489">
        <v>2.2448676315410032</v>
      </c>
      <c r="Q12489">
        <v>1.962875898893977</v>
      </c>
      <c r="R12489">
        <v>1.763982514814604</v>
      </c>
      <c r="S12489">
        <v>2.8163659446413249</v>
      </c>
      <c r="T12489">
        <v>1.5889340448213938</v>
      </c>
      <c r="U12489">
        <v>1.845982150404851</v>
      </c>
      <c r="V12489" s="3" t="e">
        <f>VLOOKUP(DEG!A12489:A14589,A12489,1,FALSE)</f>
        <v>#N/A</v>
      </c>
      <c r="X12489" s="4"/>
    </row>
    <row r="12490" spans="1:24" ht="15.75">
      <c r="A12490" t="s">
        <v>12508</v>
      </c>
      <c r="B12490">
        <v>5.5899153901200078</v>
      </c>
      <c r="C12490">
        <v>5.6807360328703949</v>
      </c>
      <c r="D12490">
        <v>5.7408048392238378</v>
      </c>
      <c r="E12490">
        <v>5.924310307557751</v>
      </c>
      <c r="F12490">
        <v>5.7961808022870427</v>
      </c>
      <c r="G12490">
        <v>6.1190427976753163</v>
      </c>
      <c r="H12490">
        <v>5.9224112940434139</v>
      </c>
      <c r="I12490">
        <v>5.8796146327118457</v>
      </c>
      <c r="J12490">
        <v>6.0009679330395507</v>
      </c>
      <c r="K12490">
        <v>6.1062356918938994</v>
      </c>
      <c r="L12490">
        <v>5.7745651471282624</v>
      </c>
      <c r="M12490">
        <v>5.8223670909349075</v>
      </c>
      <c r="N12490">
        <v>5.9718423933236595</v>
      </c>
      <c r="O12490">
        <v>5.9157602606495319</v>
      </c>
      <c r="P12490">
        <v>5.7994739988847632</v>
      </c>
      <c r="Q12490">
        <v>5.8436690785903806</v>
      </c>
      <c r="R12490">
        <v>5.8664031488556443</v>
      </c>
      <c r="S12490">
        <v>5.9026207002008393</v>
      </c>
      <c r="T12490">
        <v>5.8928189434635483</v>
      </c>
      <c r="U12490">
        <v>6.4266108663176098</v>
      </c>
      <c r="V12490" s="3" t="e">
        <f>VLOOKUP(DEG!A12490:A14590,A12490,1,FALSE)</f>
        <v>#N/A</v>
      </c>
      <c r="X12490" s="4"/>
    </row>
    <row r="12491" spans="1:24" ht="15.75">
      <c r="A12491" t="s">
        <v>12509</v>
      </c>
      <c r="B12491">
        <v>-0.72985764264783337</v>
      </c>
      <c r="C12491">
        <v>-1.4073161863413024</v>
      </c>
      <c r="D12491">
        <v>-0.86598434218853992</v>
      </c>
      <c r="E12491">
        <v>-1.075434107812651</v>
      </c>
      <c r="F12491">
        <v>9.6851250967753738E-2</v>
      </c>
      <c r="G12491">
        <v>8.2734197409827209E-2</v>
      </c>
      <c r="H12491">
        <v>-1.629380479674357</v>
      </c>
      <c r="I12491">
        <v>-0.9671331437408125</v>
      </c>
      <c r="J12491">
        <v>-0.62565174290078363</v>
      </c>
      <c r="K12491">
        <v>-0.81393757542775536</v>
      </c>
      <c r="L12491">
        <v>-0.347586463726689</v>
      </c>
      <c r="M12491">
        <v>-1.1038028501368271</v>
      </c>
      <c r="N12491">
        <v>-0.44798353774613076</v>
      </c>
      <c r="O12491">
        <v>-0.81481804075818265</v>
      </c>
      <c r="P12491">
        <v>-0.79159157505979338</v>
      </c>
      <c r="Q12491">
        <v>-0.25847202548396353</v>
      </c>
      <c r="R12491">
        <v>-1.5680867546060426</v>
      </c>
      <c r="S12491">
        <v>-0.78401290317465011</v>
      </c>
      <c r="T12491">
        <v>-0.37811508371870922</v>
      </c>
      <c r="U12491">
        <v>-1.2001538839772383</v>
      </c>
      <c r="V12491" s="3" t="e">
        <f>VLOOKUP(DEG!A12491:A14591,A12491,1,FALSE)</f>
        <v>#N/A</v>
      </c>
      <c r="X12491" s="4"/>
    </row>
    <row r="12492" spans="1:24" ht="15.75">
      <c r="A12492" t="s">
        <v>12510</v>
      </c>
      <c r="B12492">
        <v>0.85488167169977269</v>
      </c>
      <c r="C12492">
        <v>1.2886638877638912</v>
      </c>
      <c r="D12492">
        <v>1.0788065672242808</v>
      </c>
      <c r="E12492">
        <v>1.2924307297524009</v>
      </c>
      <c r="F12492">
        <v>1.108575759226534</v>
      </c>
      <c r="G12492">
        <v>0.54715805468411194</v>
      </c>
      <c r="H12492">
        <v>0.84386255829359214</v>
      </c>
      <c r="I12492">
        <v>1.061939411917429</v>
      </c>
      <c r="J12492">
        <v>1.0320971501244129</v>
      </c>
      <c r="K12492">
        <v>0.9006968567279382</v>
      </c>
      <c r="L12492">
        <v>0.83275714738565032</v>
      </c>
      <c r="M12492">
        <v>0.89341916863365045</v>
      </c>
      <c r="N12492">
        <v>0.94495584160295676</v>
      </c>
      <c r="O12492">
        <v>1.0380999395705286</v>
      </c>
      <c r="P12492">
        <v>1.0727390464455142</v>
      </c>
      <c r="Q12492">
        <v>1.1785582591197117</v>
      </c>
      <c r="R12492">
        <v>0.13464041537943983</v>
      </c>
      <c r="S12492">
        <v>1.1702995349236225</v>
      </c>
      <c r="T12492">
        <v>1.0840879413295061</v>
      </c>
      <c r="U12492">
        <v>1.2785800489772556</v>
      </c>
      <c r="V12492" s="3" t="e">
        <f>VLOOKUP(DEG!A12492:A14592,A12492,1,FALSE)</f>
        <v>#N/A</v>
      </c>
      <c r="X12492" s="4"/>
    </row>
    <row r="12493" spans="1:24" ht="15.75">
      <c r="A12493" t="s">
        <v>12511</v>
      </c>
      <c r="B12493">
        <v>-0.88507280831078883</v>
      </c>
      <c r="C12493">
        <v>0.74893601373908836</v>
      </c>
      <c r="D12493">
        <v>-7.9454948247352886E-2</v>
      </c>
      <c r="E12493">
        <v>-0.92293958234718676</v>
      </c>
      <c r="F12493">
        <v>-1.2198439716736293</v>
      </c>
      <c r="G12493">
        <v>-0.7037951965313598</v>
      </c>
      <c r="H12493">
        <v>0.71103247434215811</v>
      </c>
      <c r="I12493">
        <v>0.14315660789546403</v>
      </c>
      <c r="J12493">
        <v>-1.7972328819807386</v>
      </c>
      <c r="K12493">
        <v>0.25372734976272648</v>
      </c>
      <c r="L12493">
        <v>0.43894293021449798</v>
      </c>
      <c r="M12493">
        <v>-1.3107978427284419</v>
      </c>
      <c r="N12493">
        <v>-0.17194255505570366</v>
      </c>
      <c r="O12493">
        <v>-0.78624881964475102</v>
      </c>
      <c r="P12493">
        <v>0.16855626017838732</v>
      </c>
      <c r="Q12493">
        <v>9.9421000056404418E-3</v>
      </c>
      <c r="R12493">
        <v>1.6337611250154112</v>
      </c>
      <c r="S12493">
        <v>-0.40619548549022455</v>
      </c>
      <c r="T12493">
        <v>-0.37392278121954337</v>
      </c>
      <c r="U12493">
        <v>0.1820071858831307</v>
      </c>
      <c r="V12493" s="3" t="e">
        <f>VLOOKUP(DEG!A12493:A14593,A12493,1,FALSE)</f>
        <v>#N/A</v>
      </c>
      <c r="X12493" s="4"/>
    </row>
    <row r="12494" spans="1:24" ht="15.75">
      <c r="A12494" t="s">
        <v>12512</v>
      </c>
      <c r="B12494">
        <v>5.5700221363852709</v>
      </c>
      <c r="C12494">
        <v>4.4568788996365454</v>
      </c>
      <c r="D12494">
        <v>6.762757291632731</v>
      </c>
      <c r="E12494">
        <v>6.1953608804592504</v>
      </c>
      <c r="F12494">
        <v>6.1240964144975818</v>
      </c>
      <c r="G12494">
        <v>6.1731329305075917</v>
      </c>
      <c r="H12494">
        <v>6.6532333620817168</v>
      </c>
      <c r="I12494">
        <v>6.6188639932851849</v>
      </c>
      <c r="J12494">
        <v>6.4454211921239244</v>
      </c>
      <c r="K12494">
        <v>5.9405374008918113</v>
      </c>
      <c r="L12494">
        <v>5.6339948784613405</v>
      </c>
      <c r="M12494">
        <v>4.803998870931264</v>
      </c>
      <c r="N12494">
        <v>5.4480884369509193</v>
      </c>
      <c r="O12494">
        <v>6.3539611304372512</v>
      </c>
      <c r="P12494">
        <v>5.9397692281265693</v>
      </c>
      <c r="Q12494">
        <v>7.184095231618759</v>
      </c>
      <c r="R12494">
        <v>6.3414172099941766</v>
      </c>
      <c r="S12494">
        <v>6.8636419052765181</v>
      </c>
      <c r="T12494">
        <v>6.9554252442298274</v>
      </c>
      <c r="U12494">
        <v>5.5947571803397267</v>
      </c>
      <c r="V12494" s="3" t="e">
        <f>VLOOKUP(DEG!A12494:A14594,A12494,1,FALSE)</f>
        <v>#N/A</v>
      </c>
      <c r="X12494" s="4"/>
    </row>
    <row r="12495" spans="1:24" ht="15.75">
      <c r="A12495" t="s">
        <v>12513</v>
      </c>
      <c r="B12495">
        <v>2.2698976767159618</v>
      </c>
      <c r="C12495">
        <v>2.3015823055035991</v>
      </c>
      <c r="D12495">
        <v>2.4739337204557295</v>
      </c>
      <c r="E12495">
        <v>1.9575631276790066</v>
      </c>
      <c r="F12495">
        <v>1.9840365058361822</v>
      </c>
      <c r="G12495">
        <v>1.2486531798336336</v>
      </c>
      <c r="H12495">
        <v>2.4245381667588539</v>
      </c>
      <c r="I12495">
        <v>2.5923161820336782</v>
      </c>
      <c r="J12495">
        <v>1.8357623941995371</v>
      </c>
      <c r="K12495">
        <v>1.3431701789835468</v>
      </c>
      <c r="L12495">
        <v>2.5462192539130548</v>
      </c>
      <c r="M12495">
        <v>1.6256768317188961</v>
      </c>
      <c r="N12495">
        <v>1.9423886362492626</v>
      </c>
      <c r="O12495">
        <v>2.0749690222280686</v>
      </c>
      <c r="P12495">
        <v>2.6563130497833152</v>
      </c>
      <c r="Q12495">
        <v>2.0787863021842998</v>
      </c>
      <c r="R12495">
        <v>2.2829409068115476</v>
      </c>
      <c r="S12495">
        <v>2.3779927382084365</v>
      </c>
      <c r="T12495">
        <v>2.4259728670063172</v>
      </c>
      <c r="U12495">
        <v>1.9547062891915077</v>
      </c>
      <c r="V12495" s="3" t="e">
        <f>VLOOKUP(DEG!A12495:A14595,A12495,1,FALSE)</f>
        <v>#N/A</v>
      </c>
      <c r="X12495" s="4"/>
    </row>
    <row r="12496" spans="1:24" ht="15.75">
      <c r="A12496" t="s">
        <v>12514</v>
      </c>
      <c r="B12496">
        <v>2.3776043920502885</v>
      </c>
      <c r="C12496">
        <v>2.1727903439047274</v>
      </c>
      <c r="D12496">
        <v>1.9748990487911593</v>
      </c>
      <c r="E12496">
        <v>2.2223605410045888</v>
      </c>
      <c r="F12496">
        <v>2.3102306838744839</v>
      </c>
      <c r="G12496">
        <v>2.1023583701821429</v>
      </c>
      <c r="H12496">
        <v>2.272158812623077</v>
      </c>
      <c r="I12496">
        <v>2.1427740176937182</v>
      </c>
      <c r="J12496">
        <v>2.1550655114903856</v>
      </c>
      <c r="K12496">
        <v>1.8971288202156398</v>
      </c>
      <c r="L12496">
        <v>2.5546320934871689</v>
      </c>
      <c r="M12496">
        <v>2.1070081171996216</v>
      </c>
      <c r="N12496">
        <v>2.2901830856605327</v>
      </c>
      <c r="O12496">
        <v>1.0419350454026659</v>
      </c>
      <c r="P12496">
        <v>2.2319276983917269</v>
      </c>
      <c r="Q12496">
        <v>2.3716841382103802</v>
      </c>
      <c r="R12496">
        <v>2.3399517373075294</v>
      </c>
      <c r="S12496">
        <v>2.2173929066255589</v>
      </c>
      <c r="T12496">
        <v>2.0415275825258616</v>
      </c>
      <c r="U12496">
        <v>1.3460356229626347</v>
      </c>
      <c r="V12496" s="3" t="e">
        <f>VLOOKUP(DEG!A12496:A14596,A12496,1,FALSE)</f>
        <v>#N/A</v>
      </c>
      <c r="X12496" s="4"/>
    </row>
    <row r="12497" spans="1:24" ht="15.75">
      <c r="A12497" t="s">
        <v>12515</v>
      </c>
      <c r="B12497">
        <v>3.4140493747893648</v>
      </c>
      <c r="C12497">
        <v>3.0999747097639627</v>
      </c>
      <c r="D12497">
        <v>3.5670413671449994</v>
      </c>
      <c r="E12497">
        <v>3.3484858802795334</v>
      </c>
      <c r="F12497">
        <v>3.731068852221838</v>
      </c>
      <c r="G12497">
        <v>3.8786779939745202</v>
      </c>
      <c r="H12497">
        <v>3.4319761040477395</v>
      </c>
      <c r="I12497">
        <v>3.646526633903926</v>
      </c>
      <c r="J12497">
        <v>3.1656378968094976</v>
      </c>
      <c r="K12497">
        <v>3.6923615517643884</v>
      </c>
      <c r="L12497">
        <v>3.7028297712287084</v>
      </c>
      <c r="M12497">
        <v>3.3883346834800041</v>
      </c>
      <c r="N12497">
        <v>3.49535372576916</v>
      </c>
      <c r="O12497">
        <v>3.2956502438161515</v>
      </c>
      <c r="P12497">
        <v>3.4198806095819316</v>
      </c>
      <c r="Q12497">
        <v>3.398723052818903</v>
      </c>
      <c r="R12497">
        <v>3.5651586741603563</v>
      </c>
      <c r="S12497">
        <v>3.3203864956315101</v>
      </c>
      <c r="T12497">
        <v>3.6227309765127811</v>
      </c>
      <c r="U12497">
        <v>3.7370728720269426</v>
      </c>
      <c r="V12497" s="3" t="e">
        <f>VLOOKUP(DEG!A12497:A14597,A12497,1,FALSE)</f>
        <v>#N/A</v>
      </c>
      <c r="X12497" s="4"/>
    </row>
    <row r="12498" spans="1:24" ht="15.75">
      <c r="A12498" t="s">
        <v>12516</v>
      </c>
      <c r="B12498">
        <v>6.0886120335474159</v>
      </c>
      <c r="C12498">
        <v>6.0875508112204733</v>
      </c>
      <c r="D12498">
        <v>6.0914776679900013</v>
      </c>
      <c r="E12498">
        <v>5.9383484375399664</v>
      </c>
      <c r="F12498">
        <v>5.6590670582996943</v>
      </c>
      <c r="G12498">
        <v>5.1246335110473948</v>
      </c>
      <c r="H12498">
        <v>5.5754011311831482</v>
      </c>
      <c r="I12498">
        <v>5.2521991122334821</v>
      </c>
      <c r="J12498">
        <v>5.8653426138148008</v>
      </c>
      <c r="K12498">
        <v>5.3131554142108071</v>
      </c>
      <c r="L12498">
        <v>5.4353721714639516</v>
      </c>
      <c r="M12498">
        <v>5.7328927517943118</v>
      </c>
      <c r="N12498">
        <v>5.8379042484399424</v>
      </c>
      <c r="O12498">
        <v>5.94735671140712</v>
      </c>
      <c r="P12498">
        <v>6.1882751019954298</v>
      </c>
      <c r="Q12498">
        <v>5.085359619899128</v>
      </c>
      <c r="R12498">
        <v>5.2238531625378855</v>
      </c>
      <c r="S12498">
        <v>5.7866066148395401</v>
      </c>
      <c r="T12498">
        <v>6.0573949872825716</v>
      </c>
      <c r="U12498">
        <v>5.3645480373687437</v>
      </c>
      <c r="V12498" s="3" t="e">
        <f>VLOOKUP(DEG!A12498:A14598,A12498,1,FALSE)</f>
        <v>#N/A</v>
      </c>
      <c r="X12498" s="4"/>
    </row>
    <row r="12499" spans="1:24" ht="15.75">
      <c r="A12499" t="s">
        <v>12517</v>
      </c>
      <c r="B12499">
        <v>3.9189345141965086</v>
      </c>
      <c r="C12499">
        <v>4.2227738417682286</v>
      </c>
      <c r="D12499">
        <v>4.1097799460283237</v>
      </c>
      <c r="E12499">
        <v>4.114627297917818</v>
      </c>
      <c r="F12499">
        <v>4.2912126708910971</v>
      </c>
      <c r="G12499">
        <v>4.2787812605704785</v>
      </c>
      <c r="H12499">
        <v>3.9148927972803662</v>
      </c>
      <c r="I12499">
        <v>4.0272983334525279</v>
      </c>
      <c r="J12499">
        <v>4.4310159049537869</v>
      </c>
      <c r="K12499">
        <v>4.2390504955664863</v>
      </c>
      <c r="L12499">
        <v>4.0578532339748827</v>
      </c>
      <c r="M12499">
        <v>3.8031328921633536</v>
      </c>
      <c r="N12499">
        <v>4.003333724580326</v>
      </c>
      <c r="O12499">
        <v>4.0804229267643546</v>
      </c>
      <c r="P12499">
        <v>3.6370538561218382</v>
      </c>
      <c r="Q12499">
        <v>3.97313376939612</v>
      </c>
      <c r="R12499">
        <v>4.2492438055891153</v>
      </c>
      <c r="S12499">
        <v>3.9869867456983519</v>
      </c>
      <c r="T12499">
        <v>3.981354622584929</v>
      </c>
      <c r="U12499">
        <v>3.9913882331039501</v>
      </c>
      <c r="V12499" s="3" t="e">
        <f>VLOOKUP(DEG!A12499:A14599,A12499,1,FALSE)</f>
        <v>#N/A</v>
      </c>
      <c r="X12499" s="4"/>
    </row>
    <row r="12500" spans="1:24" ht="15.75">
      <c r="A12500" t="s">
        <v>12518</v>
      </c>
      <c r="B12500">
        <v>6.5157117421154913</v>
      </c>
      <c r="C12500">
        <v>6.493235107847326</v>
      </c>
      <c r="D12500">
        <v>6.5116095648864878</v>
      </c>
      <c r="E12500">
        <v>6.4445700919867512</v>
      </c>
      <c r="F12500">
        <v>6.4390654079089371</v>
      </c>
      <c r="G12500">
        <v>6.4392428262559518</v>
      </c>
      <c r="H12500">
        <v>6.2029731545385847</v>
      </c>
      <c r="I12500">
        <v>6.1155264273788958</v>
      </c>
      <c r="J12500">
        <v>6.2169527754955176</v>
      </c>
      <c r="K12500">
        <v>6.1159408420967436</v>
      </c>
      <c r="L12500">
        <v>6.4989339203297565</v>
      </c>
      <c r="M12500">
        <v>6.5617925804378174</v>
      </c>
      <c r="N12500">
        <v>6.5660598375056924</v>
      </c>
      <c r="O12500">
        <v>6.5105401175637372</v>
      </c>
      <c r="P12500">
        <v>6.3661715237648711</v>
      </c>
      <c r="Q12500">
        <v>6.3495940058481626</v>
      </c>
      <c r="R12500">
        <v>6.1447405848564474</v>
      </c>
      <c r="S12500">
        <v>6.1829563192640462</v>
      </c>
      <c r="T12500">
        <v>6.1842960056281155</v>
      </c>
      <c r="U12500">
        <v>6.2401547613823025</v>
      </c>
      <c r="V12500" s="3" t="e">
        <f>VLOOKUP(DEG!A12500:A14600,A12500,1,FALSE)</f>
        <v>#N/A</v>
      </c>
      <c r="X12500" s="4"/>
    </row>
    <row r="12501" spans="1:24" ht="15.75">
      <c r="A12501" t="s">
        <v>12519</v>
      </c>
      <c r="B12501">
        <v>5.0396684527532747</v>
      </c>
      <c r="C12501">
        <v>4.8236233721050548</v>
      </c>
      <c r="D12501">
        <v>5.1319275122041041</v>
      </c>
      <c r="E12501">
        <v>4.8739115475449823</v>
      </c>
      <c r="F12501">
        <v>4.9895749543295205</v>
      </c>
      <c r="G12501">
        <v>5.0678994117791571</v>
      </c>
      <c r="H12501">
        <v>4.9478883766381765</v>
      </c>
      <c r="I12501">
        <v>4.770892460755757</v>
      </c>
      <c r="J12501">
        <v>4.8456822723974602</v>
      </c>
      <c r="K12501">
        <v>5.0750383196308428</v>
      </c>
      <c r="L12501">
        <v>4.9539577041040479</v>
      </c>
      <c r="M12501">
        <v>4.7839600027836058</v>
      </c>
      <c r="N12501">
        <v>4.879109266461314</v>
      </c>
      <c r="O12501">
        <v>4.5958142036218685</v>
      </c>
      <c r="P12501">
        <v>4.8723420024248885</v>
      </c>
      <c r="Q12501">
        <v>4.4911874726872218</v>
      </c>
      <c r="R12501">
        <v>4.7643399197061163</v>
      </c>
      <c r="S12501">
        <v>4.7781619722898583</v>
      </c>
      <c r="T12501">
        <v>4.8158908979235697</v>
      </c>
      <c r="U12501">
        <v>5.109691348128937</v>
      </c>
      <c r="V12501" s="3" t="e">
        <f>VLOOKUP(DEG!A12501:A14601,A12501,1,FALSE)</f>
        <v>#N/A</v>
      </c>
      <c r="X12501" s="4"/>
    </row>
    <row r="12502" spans="1:24" ht="15.75">
      <c r="A12502" t="s">
        <v>12520</v>
      </c>
      <c r="B12502">
        <v>-0.66398680629479445</v>
      </c>
      <c r="C12502">
        <v>-1.0071287499629382</v>
      </c>
      <c r="D12502">
        <v>-1.5951969824786081</v>
      </c>
      <c r="E12502">
        <v>-0.37537180409303539</v>
      </c>
      <c r="F12502">
        <v>-0.44477435032569967</v>
      </c>
      <c r="G12502">
        <v>0.18987457087911616</v>
      </c>
      <c r="H12502">
        <v>-0.31549593394356434</v>
      </c>
      <c r="I12502">
        <v>-0.81180278710006104</v>
      </c>
      <c r="J12502">
        <v>-0.48753344185313008</v>
      </c>
      <c r="K12502">
        <v>7.9217441223285529E-2</v>
      </c>
      <c r="L12502">
        <v>-0.53697216358259714</v>
      </c>
      <c r="M12502">
        <v>7.0650883393431202E-2</v>
      </c>
      <c r="N12502">
        <v>-1.0117646897141921</v>
      </c>
      <c r="O12502">
        <v>-1.0537796564452182</v>
      </c>
      <c r="P12502">
        <v>-1.1374074172266857</v>
      </c>
      <c r="Q12502">
        <v>-0.45121395625126071</v>
      </c>
      <c r="R12502">
        <v>-1.3291251389190071</v>
      </c>
      <c r="S12502">
        <v>-0.3001297821952329</v>
      </c>
      <c r="T12502">
        <v>0.23822880218929121</v>
      </c>
      <c r="U12502">
        <v>-0.82077113574888794</v>
      </c>
      <c r="V12502" s="3" t="e">
        <f>VLOOKUP(DEG!A12502:A14602,A12502,1,FALSE)</f>
        <v>#N/A</v>
      </c>
      <c r="X12502" s="4"/>
    </row>
    <row r="12503" spans="1:24" ht="15.75">
      <c r="A12503" t="s">
        <v>12521</v>
      </c>
      <c r="B12503">
        <v>6.3957346396351324</v>
      </c>
      <c r="C12503">
        <v>6.5826821584235553</v>
      </c>
      <c r="D12503">
        <v>6.7552622461278578</v>
      </c>
      <c r="E12503">
        <v>6.5717692809437986</v>
      </c>
      <c r="F12503">
        <v>6.7357466116588558</v>
      </c>
      <c r="G12503">
        <v>7.0678449166776121</v>
      </c>
      <c r="H12503">
        <v>6.7023160146282583</v>
      </c>
      <c r="I12503">
        <v>6.6291350309322521</v>
      </c>
      <c r="J12503">
        <v>6.5235609432765447</v>
      </c>
      <c r="K12503">
        <v>6.8532053071069097</v>
      </c>
      <c r="L12503">
        <v>6.714677996004494</v>
      </c>
      <c r="M12503">
        <v>6.8401927261516375</v>
      </c>
      <c r="N12503">
        <v>6.7255056818085981</v>
      </c>
      <c r="O12503">
        <v>6.7322076014989589</v>
      </c>
      <c r="P12503">
        <v>6.7048432182907192</v>
      </c>
      <c r="Q12503">
        <v>6.6133846694347049</v>
      </c>
      <c r="R12503">
        <v>6.5199678884246168</v>
      </c>
      <c r="S12503">
        <v>6.6250034262332296</v>
      </c>
      <c r="T12503">
        <v>6.6273810900774546</v>
      </c>
      <c r="U12503">
        <v>6.894032853599124</v>
      </c>
      <c r="V12503" s="3" t="e">
        <f>VLOOKUP(DEG!A12503:A14603,A12503,1,FALSE)</f>
        <v>#N/A</v>
      </c>
      <c r="X12503" s="4"/>
    </row>
    <row r="12504" spans="1:24" ht="15.75">
      <c r="A12504" t="s">
        <v>12522</v>
      </c>
      <c r="B12504">
        <v>1.9897112478422032</v>
      </c>
      <c r="C12504">
        <v>2.2952785990846341</v>
      </c>
      <c r="D12504">
        <v>1.8350905889520728</v>
      </c>
      <c r="E12504">
        <v>0.91683887869836911</v>
      </c>
      <c r="F12504">
        <v>1.577399919522773</v>
      </c>
      <c r="G12504">
        <v>1.3027271280418786</v>
      </c>
      <c r="H12504">
        <v>1.6628717992848618</v>
      </c>
      <c r="I12504">
        <v>2.300903255213095</v>
      </c>
      <c r="J12504">
        <v>1.834608172876987</v>
      </c>
      <c r="K12504">
        <v>1.2540890090143935</v>
      </c>
      <c r="L12504">
        <v>2.1122485746266304</v>
      </c>
      <c r="M12504">
        <v>1.4934897666644324</v>
      </c>
      <c r="N12504">
        <v>1.6444009124976882</v>
      </c>
      <c r="O12504">
        <v>1.4402771176141036</v>
      </c>
      <c r="P12504">
        <v>1.7490561005214496</v>
      </c>
      <c r="Q12504">
        <v>1.7948855284395806</v>
      </c>
      <c r="R12504">
        <v>1.9043884421477337</v>
      </c>
      <c r="S12504">
        <v>1.4107075341495872</v>
      </c>
      <c r="T12504">
        <v>1.3371241576000086</v>
      </c>
      <c r="U12504">
        <v>1.6703975202452299</v>
      </c>
      <c r="V12504" s="3" t="e">
        <f>VLOOKUP(DEG!A12504:A14604,A12504,1,FALSE)</f>
        <v>#N/A</v>
      </c>
      <c r="X12504" s="4"/>
    </row>
    <row r="12505" spans="1:24" ht="15.75">
      <c r="A12505" t="s">
        <v>12523</v>
      </c>
      <c r="B12505">
        <v>-1.3793533721132778</v>
      </c>
      <c r="C12505">
        <v>-2.1010954316626083</v>
      </c>
      <c r="D12505">
        <v>-1.1639285479879022</v>
      </c>
      <c r="E12505">
        <v>-1.4742206544446166</v>
      </c>
      <c r="F12505">
        <v>-0.69571072799085765</v>
      </c>
      <c r="G12505">
        <v>-0.71233234658836153</v>
      </c>
      <c r="H12505">
        <v>-0.42099954087968455</v>
      </c>
      <c r="I12505">
        <v>-0.67924768523908885</v>
      </c>
      <c r="J12505">
        <v>-0.33652180201189796</v>
      </c>
      <c r="K12505">
        <v>1.0953603310653273E-2</v>
      </c>
      <c r="L12505">
        <v>-1.724029524121238</v>
      </c>
      <c r="M12505">
        <v>-1.2591332920726737</v>
      </c>
      <c r="N12505">
        <v>-1.2047601528202418</v>
      </c>
      <c r="O12505">
        <v>-1.2249717975413812</v>
      </c>
      <c r="P12505">
        <v>-6.1845661648589151E-2</v>
      </c>
      <c r="Q12505">
        <v>-0.15206551165790011</v>
      </c>
      <c r="R12505">
        <v>1.5863164389834823E-2</v>
      </c>
      <c r="S12505">
        <v>-0.86753713210085548</v>
      </c>
      <c r="T12505">
        <v>-0.27170856989264586</v>
      </c>
      <c r="U12505">
        <v>-1.0937473701511748</v>
      </c>
      <c r="V12505" s="3" t="e">
        <f>VLOOKUP(DEG!A12505:A14605,A12505,1,FALSE)</f>
        <v>#N/A</v>
      </c>
      <c r="X12505" s="4"/>
    </row>
    <row r="12506" spans="1:24" ht="15.75">
      <c r="A12506" t="s">
        <v>12524</v>
      </c>
      <c r="B12506">
        <v>4.2487370308451791</v>
      </c>
      <c r="C12506">
        <v>4.6344857412173441</v>
      </c>
      <c r="D12506">
        <v>4.5917443373369098</v>
      </c>
      <c r="E12506">
        <v>4.5474640005750251</v>
      </c>
      <c r="F12506">
        <v>4.5060463614863755</v>
      </c>
      <c r="G12506">
        <v>4.3972667846335494</v>
      </c>
      <c r="H12506">
        <v>4.9219594078580924</v>
      </c>
      <c r="I12506">
        <v>4.631129835353442</v>
      </c>
      <c r="J12506">
        <v>4.4635216875612436</v>
      </c>
      <c r="K12506">
        <v>4.4494054633054354</v>
      </c>
      <c r="L12506">
        <v>4.6859971963808622</v>
      </c>
      <c r="M12506">
        <v>4.676547235148913</v>
      </c>
      <c r="N12506">
        <v>4.6661387044842746</v>
      </c>
      <c r="O12506">
        <v>4.597086131087103</v>
      </c>
      <c r="P12506">
        <v>4.5554321022057982</v>
      </c>
      <c r="Q12506">
        <v>4.4516874335575567</v>
      </c>
      <c r="R12506">
        <v>4.263937947280418</v>
      </c>
      <c r="S12506">
        <v>4.7325362733998153</v>
      </c>
      <c r="T12506">
        <v>4.6277940789836824</v>
      </c>
      <c r="U12506">
        <v>4.7573307920958712</v>
      </c>
      <c r="V12506" s="3" t="e">
        <f>VLOOKUP(DEG!A12506:A14606,A12506,1,FALSE)</f>
        <v>#N/A</v>
      </c>
      <c r="X12506" s="4"/>
    </row>
    <row r="12507" spans="1:24" ht="15.75">
      <c r="A12507" t="s">
        <v>12525</v>
      </c>
      <c r="B12507">
        <v>-0.79148039849554208</v>
      </c>
      <c r="C12507">
        <v>-0.86016883533831145</v>
      </c>
      <c r="D12507">
        <v>-1.3788997383188017</v>
      </c>
      <c r="E12507">
        <v>-0.98609350383529881</v>
      </c>
      <c r="F12507">
        <v>-0.57924801458344621</v>
      </c>
      <c r="G12507">
        <v>-1.8899518784504412</v>
      </c>
      <c r="H12507">
        <v>-1.0551088898346017</v>
      </c>
      <c r="I12507">
        <v>-1.147943393085229</v>
      </c>
      <c r="J12507">
        <v>-0.91960946715896486</v>
      </c>
      <c r="K12507">
        <v>-2.1806706613208902</v>
      </c>
      <c r="L12507">
        <v>-0.20108928005556403</v>
      </c>
      <c r="M12507">
        <v>-1.2302650510136353</v>
      </c>
      <c r="N12507">
        <v>-0.84621454599019708</v>
      </c>
      <c r="O12507">
        <v>-0.80571267057803886</v>
      </c>
      <c r="P12507">
        <v>-0.10044383138615381</v>
      </c>
      <c r="Q12507">
        <v>-2.6609667440396829</v>
      </c>
      <c r="R12507">
        <v>-0.40141433316370267</v>
      </c>
      <c r="S12507">
        <v>-0.16094372780225596</v>
      </c>
      <c r="T12507">
        <v>-0.56396331371597475</v>
      </c>
      <c r="U12507">
        <v>-1.0748771009641445</v>
      </c>
      <c r="V12507" s="3" t="e">
        <f>VLOOKUP(DEG!A12507:A14607,A12507,1,FALSE)</f>
        <v>#N/A</v>
      </c>
      <c r="X12507" s="4"/>
    </row>
    <row r="12508" spans="1:24" ht="15.75">
      <c r="A12508" t="s">
        <v>12526</v>
      </c>
      <c r="B12508">
        <v>5.4582050520729739</v>
      </c>
      <c r="C12508">
        <v>5.5185087414398195</v>
      </c>
      <c r="D12508">
        <v>5.6107032391752814</v>
      </c>
      <c r="E12508">
        <v>5.4625094745502834</v>
      </c>
      <c r="F12508">
        <v>5.6059581445409234</v>
      </c>
      <c r="G12508">
        <v>6.0824531411000473</v>
      </c>
      <c r="H12508">
        <v>5.7510772429029782</v>
      </c>
      <c r="I12508">
        <v>5.6531795014668065</v>
      </c>
      <c r="J12508">
        <v>5.6247078937064892</v>
      </c>
      <c r="K12508">
        <v>5.7668388818519665</v>
      </c>
      <c r="L12508">
        <v>5.6781503959638595</v>
      </c>
      <c r="M12508">
        <v>5.8074167509546841</v>
      </c>
      <c r="N12508">
        <v>5.7398486298391251</v>
      </c>
      <c r="O12508">
        <v>5.6031801068954694</v>
      </c>
      <c r="P12508">
        <v>5.6218329815258885</v>
      </c>
      <c r="Q12508">
        <v>5.6499555212648662</v>
      </c>
      <c r="R12508">
        <v>5.6799982997431062</v>
      </c>
      <c r="S12508">
        <v>5.6074316426598143</v>
      </c>
      <c r="T12508">
        <v>5.6734423032483159</v>
      </c>
      <c r="U12508">
        <v>5.9186940869339359</v>
      </c>
      <c r="V12508" s="3" t="e">
        <f>VLOOKUP(DEG!A12508:A14608,A12508,1,FALSE)</f>
        <v>#N/A</v>
      </c>
      <c r="X12508" s="4"/>
    </row>
    <row r="12509" spans="1:24" ht="15.75">
      <c r="A12509" t="s">
        <v>12527</v>
      </c>
      <c r="B12509">
        <v>4.6691526259428704</v>
      </c>
      <c r="C12509">
        <v>4.4119095192464242</v>
      </c>
      <c r="D12509">
        <v>4.8308862227492497</v>
      </c>
      <c r="E12509">
        <v>4.8713941148238442</v>
      </c>
      <c r="F12509">
        <v>4.6400514364413432</v>
      </c>
      <c r="G12509">
        <v>4.5448459835828992</v>
      </c>
      <c r="H12509">
        <v>4.6710401097277714</v>
      </c>
      <c r="I12509">
        <v>4.8682182574210406</v>
      </c>
      <c r="J12509">
        <v>4.962935512799092</v>
      </c>
      <c r="K12509">
        <v>4.8159492842995082</v>
      </c>
      <c r="L12509">
        <v>4.438790001226721</v>
      </c>
      <c r="M12509">
        <v>4.1514761083920968</v>
      </c>
      <c r="N12509">
        <v>4.4003346082827086</v>
      </c>
      <c r="O12509">
        <v>4.7023676818570692</v>
      </c>
      <c r="P12509">
        <v>4.5835475903855682</v>
      </c>
      <c r="Q12509">
        <v>4.7844550726735759</v>
      </c>
      <c r="R12509">
        <v>4.8564276552635208</v>
      </c>
      <c r="S12509">
        <v>4.8353495238204749</v>
      </c>
      <c r="T12509">
        <v>5.0153302688067392</v>
      </c>
      <c r="U12509">
        <v>4.555198302165409</v>
      </c>
      <c r="V12509" s="3" t="e">
        <f>VLOOKUP(DEG!A12509:A14609,A12509,1,FALSE)</f>
        <v>#N/A</v>
      </c>
      <c r="X12509" s="4"/>
    </row>
    <row r="12510" spans="1:24" ht="15.75">
      <c r="A12510" t="s">
        <v>12528</v>
      </c>
      <c r="B12510">
        <v>1.1015354944588474</v>
      </c>
      <c r="C12510">
        <v>1.7110670722714509</v>
      </c>
      <c r="D12510">
        <v>1.3915494686779812</v>
      </c>
      <c r="E12510">
        <v>1.1832659642752399</v>
      </c>
      <c r="F12510">
        <v>1.0855617138817311</v>
      </c>
      <c r="G12510">
        <v>1.6483244822088086</v>
      </c>
      <c r="H12510">
        <v>1.2956485447274437</v>
      </c>
      <c r="I12510">
        <v>1.3352525707159684</v>
      </c>
      <c r="J12510">
        <v>0.94501601204859453</v>
      </c>
      <c r="K12510">
        <v>1.5861683656324375</v>
      </c>
      <c r="L12510">
        <v>0.87663829594238052</v>
      </c>
      <c r="M12510">
        <v>1.6272115682183412</v>
      </c>
      <c r="N12510">
        <v>0.74824992435835669</v>
      </c>
      <c r="O12510">
        <v>1.0908576693735108</v>
      </c>
      <c r="P12510">
        <v>0.99937842799802357</v>
      </c>
      <c r="Q12510">
        <v>1.6917553078357621</v>
      </c>
      <c r="R12510">
        <v>0.95482910952609679</v>
      </c>
      <c r="S12510">
        <v>1.2295288392907031</v>
      </c>
      <c r="T12510">
        <v>1.130612848749146</v>
      </c>
      <c r="U12510">
        <v>1.2776004014326301</v>
      </c>
      <c r="V12510" s="3" t="e">
        <f>VLOOKUP(DEG!A12510:A14610,A12510,1,FALSE)</f>
        <v>#N/A</v>
      </c>
      <c r="X12510" s="4"/>
    </row>
    <row r="12511" spans="1:24" ht="15.75">
      <c r="A12511" t="s">
        <v>12529</v>
      </c>
      <c r="B12511">
        <v>1.5935558814398769</v>
      </c>
      <c r="C12511">
        <v>1.5463048995877322</v>
      </c>
      <c r="D12511">
        <v>1.7941082918853137</v>
      </c>
      <c r="E12511">
        <v>1.4529579958375973</v>
      </c>
      <c r="F12511">
        <v>1.2784997909871141</v>
      </c>
      <c r="G12511">
        <v>0.35068898180141994</v>
      </c>
      <c r="H12511">
        <v>0.81676340000113645</v>
      </c>
      <c r="I12511">
        <v>1.6668978811724446</v>
      </c>
      <c r="J12511">
        <v>1.1943554099438494</v>
      </c>
      <c r="K12511">
        <v>1.351375956819586</v>
      </c>
      <c r="L12511">
        <v>0.91458660482136489</v>
      </c>
      <c r="M12511">
        <v>0.80162252329768025</v>
      </c>
      <c r="N12511">
        <v>1.0570337761556257</v>
      </c>
      <c r="O12511">
        <v>1.6227516207353467</v>
      </c>
      <c r="P12511">
        <v>1.1048672698598729</v>
      </c>
      <c r="Q12511">
        <v>1.1564276874965227</v>
      </c>
      <c r="R12511">
        <v>1.7645105449979646</v>
      </c>
      <c r="S12511">
        <v>1.2315131575260958</v>
      </c>
      <c r="T12511">
        <v>1.0001072636261228</v>
      </c>
      <c r="U12511">
        <v>0.38042451445785308</v>
      </c>
      <c r="V12511" s="3" t="e">
        <f>VLOOKUP(DEG!A12511:A14611,A12511,1,FALSE)</f>
        <v>#N/A</v>
      </c>
      <c r="X12511" s="4"/>
    </row>
    <row r="12512" spans="1:24" ht="15.75">
      <c r="A12512" t="s">
        <v>12530</v>
      </c>
      <c r="B12512">
        <v>10.167978058588226</v>
      </c>
      <c r="C12512">
        <v>9.8606171000476905</v>
      </c>
      <c r="D12512">
        <v>10.050896172559899</v>
      </c>
      <c r="E12512">
        <v>10.139299405455796</v>
      </c>
      <c r="F12512">
        <v>10.09870280384296</v>
      </c>
      <c r="G12512">
        <v>10.152433122015701</v>
      </c>
      <c r="H12512">
        <v>9.8371105857970136</v>
      </c>
      <c r="I12512">
        <v>9.8693761701242604</v>
      </c>
      <c r="J12512">
        <v>10.218664509925825</v>
      </c>
      <c r="K12512">
        <v>10.136060964870346</v>
      </c>
      <c r="L12512">
        <v>10.084901879671765</v>
      </c>
      <c r="M12512">
        <v>9.714971376117866</v>
      </c>
      <c r="N12512">
        <v>10.021351581990404</v>
      </c>
      <c r="O12512">
        <v>10.109914641751166</v>
      </c>
      <c r="P12512">
        <v>10.027393754415954</v>
      </c>
      <c r="Q12512">
        <v>10.083219444483985</v>
      </c>
      <c r="R12512">
        <v>10.086177760657993</v>
      </c>
      <c r="S12512">
        <v>10.029973009504994</v>
      </c>
      <c r="T12512">
        <v>10.036513982315023</v>
      </c>
      <c r="U12512">
        <v>9.8536653900380564</v>
      </c>
      <c r="V12512" s="3" t="e">
        <f>VLOOKUP(DEG!A12512:A14612,A12512,1,FALSE)</f>
        <v>#N/A</v>
      </c>
      <c r="X12512" s="4"/>
    </row>
    <row r="12513" spans="1:24" ht="15.75">
      <c r="A12513" t="s">
        <v>12531</v>
      </c>
      <c r="B12513">
        <v>3.2254545905413776</v>
      </c>
      <c r="C12513">
        <v>3.4894508210980044</v>
      </c>
      <c r="D12513">
        <v>3.7670540146534397</v>
      </c>
      <c r="E12513">
        <v>3.497386131355384</v>
      </c>
      <c r="F12513">
        <v>3.2242722649959275</v>
      </c>
      <c r="G12513">
        <v>3.5105078105762182</v>
      </c>
      <c r="H12513">
        <v>3.6978293046660258</v>
      </c>
      <c r="I12513">
        <v>3.4115183794665267</v>
      </c>
      <c r="J12513">
        <v>3.4839556150163062</v>
      </c>
      <c r="K12513">
        <v>2.9878830811434622</v>
      </c>
      <c r="L12513">
        <v>3.2765560448553788</v>
      </c>
      <c r="M12513">
        <v>3.1693360386479434</v>
      </c>
      <c r="N12513">
        <v>3.2106152415628837</v>
      </c>
      <c r="O12513">
        <v>3.3932697751983181</v>
      </c>
      <c r="P12513">
        <v>3.3546287943689119</v>
      </c>
      <c r="Q12513">
        <v>3.3666804735296449</v>
      </c>
      <c r="R12513">
        <v>3.5716130835222173</v>
      </c>
      <c r="S12513">
        <v>3.6850905231896198</v>
      </c>
      <c r="T12513">
        <v>3.8448855156114696</v>
      </c>
      <c r="U12513">
        <v>3.4044245857294406</v>
      </c>
      <c r="V12513" s="3" t="e">
        <f>VLOOKUP(DEG!A12513:A14613,A12513,1,FALSE)</f>
        <v>#N/A</v>
      </c>
      <c r="X12513" s="4"/>
    </row>
    <row r="12514" spans="1:24" ht="15.75">
      <c r="A12514" t="s">
        <v>12532</v>
      </c>
      <c r="B12514">
        <v>1.8933923481122197</v>
      </c>
      <c r="C12514">
        <v>1.8723289656612332</v>
      </c>
      <c r="D12514">
        <v>1.9163338692785603</v>
      </c>
      <c r="E12514">
        <v>1.9670871017047153</v>
      </c>
      <c r="F12514">
        <v>2.0392790798271192</v>
      </c>
      <c r="G12514">
        <v>2.3450014075436716</v>
      </c>
      <c r="H12514">
        <v>2.1666004658032354</v>
      </c>
      <c r="I12514">
        <v>2.0182662092192389</v>
      </c>
      <c r="J12514">
        <v>2.499638832680152</v>
      </c>
      <c r="K12514">
        <v>2.1077691892263548</v>
      </c>
      <c r="L12514">
        <v>2.0969145851717652</v>
      </c>
      <c r="M12514">
        <v>1.9847761536031405</v>
      </c>
      <c r="N12514">
        <v>1.8193051589296791</v>
      </c>
      <c r="O12514">
        <v>1.9178429038120615</v>
      </c>
      <c r="P12514">
        <v>2.2567662509957569</v>
      </c>
      <c r="Q12514">
        <v>2.1998994785246908</v>
      </c>
      <c r="R12514">
        <v>2.0099996821900006</v>
      </c>
      <c r="S12514">
        <v>2.17920766740558</v>
      </c>
      <c r="T12514">
        <v>2.0376814986722103</v>
      </c>
      <c r="U12514">
        <v>1.9727735675400495</v>
      </c>
      <c r="V12514" s="3" t="e">
        <f>VLOOKUP(DEG!A12514:A14614,A12514,1,FALSE)</f>
        <v>#N/A</v>
      </c>
      <c r="X12514" s="4"/>
    </row>
    <row r="12515" spans="1:24" ht="15.75">
      <c r="A12515" t="s">
        <v>12533</v>
      </c>
      <c r="B12515">
        <v>6.579242425050027</v>
      </c>
      <c r="C12515">
        <v>6.7399085645451695</v>
      </c>
      <c r="D12515">
        <v>6.6663710551206892</v>
      </c>
      <c r="E12515">
        <v>6.7870728565164518</v>
      </c>
      <c r="F12515">
        <v>6.7388931519480302</v>
      </c>
      <c r="G12515">
        <v>6.8846974332934687</v>
      </c>
      <c r="H12515">
        <v>6.7472481553568233</v>
      </c>
      <c r="I12515">
        <v>6.8543842735963123</v>
      </c>
      <c r="J12515">
        <v>6.8823990870186451</v>
      </c>
      <c r="K12515">
        <v>6.8980060335788504</v>
      </c>
      <c r="L12515">
        <v>6.7330937993753173</v>
      </c>
      <c r="M12515">
        <v>6.8784986981684444</v>
      </c>
      <c r="N12515">
        <v>6.7887118674287557</v>
      </c>
      <c r="O12515">
        <v>6.8161752071700628</v>
      </c>
      <c r="P12515">
        <v>6.7365920589377453</v>
      </c>
      <c r="Q12515">
        <v>6.6772865049601569</v>
      </c>
      <c r="R12515">
        <v>6.5950143146029676</v>
      </c>
      <c r="S12515">
        <v>6.7736870238031841</v>
      </c>
      <c r="T12515">
        <v>6.7550898286360823</v>
      </c>
      <c r="U12515">
        <v>7.0913013946880428</v>
      </c>
      <c r="V12515" s="3" t="e">
        <f>VLOOKUP(DEG!A12515:A14615,A12515,1,FALSE)</f>
        <v>#N/A</v>
      </c>
      <c r="X12515" s="4"/>
    </row>
    <row r="12516" spans="1:24" ht="15.75">
      <c r="A12516" t="s">
        <v>12534</v>
      </c>
      <c r="B12516">
        <v>-1.8737102146573634</v>
      </c>
      <c r="C12516">
        <v>-0.48264418083308919</v>
      </c>
      <c r="D12516">
        <v>-0.70450865060182111</v>
      </c>
      <c r="E12516">
        <v>-0.61966518380701163</v>
      </c>
      <c r="F12516">
        <v>0.23215475930250287</v>
      </c>
      <c r="G12516">
        <v>-1.9661316610684132</v>
      </c>
      <c r="H12516">
        <v>-7.1664932629559697E-2</v>
      </c>
      <c r="I12516">
        <v>-1.3014842910266307</v>
      </c>
      <c r="J12516">
        <v>-0.13987555717159714</v>
      </c>
      <c r="K12516">
        <v>-1.0421705774378387</v>
      </c>
      <c r="L12516">
        <v>-0.55079010518375848</v>
      </c>
      <c r="M12516">
        <v>-1.2336132231629686</v>
      </c>
      <c r="N12516">
        <v>-0.17815533312974585</v>
      </c>
      <c r="O12516">
        <v>-0.80994865513121361</v>
      </c>
      <c r="P12516">
        <v>-0.89357641591268111</v>
      </c>
      <c r="Q12516">
        <v>-1.3139284959105533</v>
      </c>
      <c r="R12516">
        <v>-0.30854168621038303</v>
      </c>
      <c r="S12516">
        <v>-0.97881303155388799</v>
      </c>
      <c r="T12516">
        <v>-1.0929790679017028</v>
      </c>
      <c r="U12516">
        <v>-1.7334309214601022</v>
      </c>
      <c r="V12516" s="3" t="e">
        <f>VLOOKUP(DEG!A12516:A14616,A12516,1,FALSE)</f>
        <v>#N/A</v>
      </c>
      <c r="X12516" s="4"/>
    </row>
    <row r="12517" spans="1:24" ht="15.75">
      <c r="A12517" t="s">
        <v>12535</v>
      </c>
      <c r="B12517">
        <v>9.5713025268248035</v>
      </c>
      <c r="C12517">
        <v>9.5890408209612996</v>
      </c>
      <c r="D12517">
        <v>9.4710520781807013</v>
      </c>
      <c r="E12517">
        <v>9.6775258563451949</v>
      </c>
      <c r="F12517">
        <v>9.6358460880802781</v>
      </c>
      <c r="G12517">
        <v>9.7807898838034664</v>
      </c>
      <c r="H12517">
        <v>9.5618029824207653</v>
      </c>
      <c r="I12517">
        <v>9.5117956730253628</v>
      </c>
      <c r="J12517">
        <v>9.738837793332479</v>
      </c>
      <c r="K12517">
        <v>9.844901175769035</v>
      </c>
      <c r="L12517">
        <v>9.6979958464960578</v>
      </c>
      <c r="M12517">
        <v>9.6343503968258304</v>
      </c>
      <c r="N12517">
        <v>9.7394716711148313</v>
      </c>
      <c r="O12517">
        <v>9.743386354473536</v>
      </c>
      <c r="P12517">
        <v>9.5775044335336066</v>
      </c>
      <c r="Q12517">
        <v>9.7178436039806151</v>
      </c>
      <c r="R12517">
        <v>9.7626256666040323</v>
      </c>
      <c r="S12517">
        <v>9.5246544921319209</v>
      </c>
      <c r="T12517">
        <v>9.5538070158985384</v>
      </c>
      <c r="U12517">
        <v>9.5103851783599396</v>
      </c>
      <c r="V12517" s="3" t="e">
        <f>VLOOKUP(DEG!A12517:A14617,A12517,1,FALSE)</f>
        <v>#N/A</v>
      </c>
      <c r="X12517" s="4"/>
    </row>
    <row r="12518" spans="1:24" ht="15.75">
      <c r="A12518" t="s">
        <v>12536</v>
      </c>
      <c r="B12518">
        <v>5.1534666457304246</v>
      </c>
      <c r="C12518">
        <v>5.1548286594882242</v>
      </c>
      <c r="D12518">
        <v>5.2759545447494149</v>
      </c>
      <c r="E12518">
        <v>4.8508995325939521</v>
      </c>
      <c r="F12518">
        <v>5.1171364089998983</v>
      </c>
      <c r="G12518">
        <v>4.5914335437982583</v>
      </c>
      <c r="H12518">
        <v>5.2350205006000587</v>
      </c>
      <c r="I12518">
        <v>4.8662399003406733</v>
      </c>
      <c r="J12518">
        <v>4.6566522751292618</v>
      </c>
      <c r="K12518">
        <v>4.5121008785266783</v>
      </c>
      <c r="L12518">
        <v>5.0044592438835149</v>
      </c>
      <c r="M12518">
        <v>5.075567246142815</v>
      </c>
      <c r="N12518">
        <v>4.8368113428474624</v>
      </c>
      <c r="O12518">
        <v>5.1144277368010069</v>
      </c>
      <c r="P12518">
        <v>5.0339167357828432</v>
      </c>
      <c r="Q12518">
        <v>4.8652488034098917</v>
      </c>
      <c r="R12518">
        <v>4.8842860951251703</v>
      </c>
      <c r="S12518">
        <v>4.867480160519416</v>
      </c>
      <c r="T12518">
        <v>4.9754458877414915</v>
      </c>
      <c r="U12518">
        <v>4.9526030850394713</v>
      </c>
      <c r="V12518" s="3" t="e">
        <f>VLOOKUP(DEG!A12518:A14618,A12518,1,FALSE)</f>
        <v>#N/A</v>
      </c>
      <c r="X12518" s="4"/>
    </row>
    <row r="12519" spans="1:24" ht="15.75">
      <c r="A12519" t="s">
        <v>12537</v>
      </c>
      <c r="B12519">
        <v>5.0603375703785183</v>
      </c>
      <c r="C12519">
        <v>5.039666030552616</v>
      </c>
      <c r="D12519">
        <v>4.84620111045193</v>
      </c>
      <c r="E12519">
        <v>4.6767296834082099</v>
      </c>
      <c r="F12519">
        <v>4.8895371451354261</v>
      </c>
      <c r="G12519">
        <v>4.4558478961847001</v>
      </c>
      <c r="H12519">
        <v>4.6739914411998189</v>
      </c>
      <c r="I12519">
        <v>5.0742440418900765</v>
      </c>
      <c r="J12519">
        <v>4.2943080048997313</v>
      </c>
      <c r="K12519">
        <v>4.370260281088088</v>
      </c>
      <c r="L12519">
        <v>5.0860001975094162</v>
      </c>
      <c r="M12519">
        <v>5.2184860698328395</v>
      </c>
      <c r="N12519">
        <v>4.9558627334803296</v>
      </c>
      <c r="O12519">
        <v>4.752177895239396</v>
      </c>
      <c r="P12519">
        <v>5.0725878379252389</v>
      </c>
      <c r="Q12519">
        <v>4.7990379037177302</v>
      </c>
      <c r="R12519">
        <v>4.6207083268186739</v>
      </c>
      <c r="S12519">
        <v>4.9127242462007095</v>
      </c>
      <c r="T12519">
        <v>4.7182239682975027</v>
      </c>
      <c r="U12519">
        <v>4.5228935018849272</v>
      </c>
      <c r="V12519" s="3" t="e">
        <f>VLOOKUP(DEG!A12519:A14619,A12519,1,FALSE)</f>
        <v>#N/A</v>
      </c>
      <c r="X12519" s="4"/>
    </row>
    <row r="12520" spans="1:24" ht="15.75">
      <c r="A12520" t="s">
        <v>12538</v>
      </c>
      <c r="B12520">
        <v>1.7268120444735722</v>
      </c>
      <c r="C12520">
        <v>1.9009154232780481</v>
      </c>
      <c r="D12520">
        <v>1.2180462873673932</v>
      </c>
      <c r="E12520">
        <v>1.8494450501880513</v>
      </c>
      <c r="F12520">
        <v>1.5587824415168234</v>
      </c>
      <c r="G12520">
        <v>1.1402403081424062</v>
      </c>
      <c r="H12520">
        <v>2.1246343600454969</v>
      </c>
      <c r="I12520">
        <v>1.8766127563473334</v>
      </c>
      <c r="J12520">
        <v>1.67641836568083</v>
      </c>
      <c r="K12520">
        <v>1.3905049105921146</v>
      </c>
      <c r="L12520">
        <v>1.783275933084258</v>
      </c>
      <c r="M12520">
        <v>1.9099101123452433</v>
      </c>
      <c r="N12520">
        <v>1.6581950556433624</v>
      </c>
      <c r="O12520">
        <v>0.51157527114310219</v>
      </c>
      <c r="P12520">
        <v>1.6516386147967195</v>
      </c>
      <c r="Q12520">
        <v>2.2980192239283017</v>
      </c>
      <c r="R12520">
        <v>0.78842525195336743</v>
      </c>
      <c r="S12520">
        <v>1.8491359648909524</v>
      </c>
      <c r="T12520">
        <v>1.6064374892178854</v>
      </c>
      <c r="U12520">
        <v>1.7856845754990327</v>
      </c>
      <c r="V12520" s="3" t="e">
        <f>VLOOKUP(DEG!A12520:A14620,A12520,1,FALSE)</f>
        <v>#N/A</v>
      </c>
      <c r="X12520" s="4"/>
    </row>
    <row r="12521" spans="1:24" ht="15.75">
      <c r="A12521" t="s">
        <v>12539</v>
      </c>
      <c r="B12521">
        <v>5.8126138329889718</v>
      </c>
      <c r="C12521">
        <v>5.6735645322011186</v>
      </c>
      <c r="D12521">
        <v>5.9640575493079107</v>
      </c>
      <c r="E12521">
        <v>5.6823984069359117</v>
      </c>
      <c r="F12521">
        <v>5.9325842182800805</v>
      </c>
      <c r="G12521">
        <v>6.0573883469711234</v>
      </c>
      <c r="H12521">
        <v>5.9077990279142618</v>
      </c>
      <c r="I12521">
        <v>5.806963038412329</v>
      </c>
      <c r="J12521">
        <v>5.8123019301163312</v>
      </c>
      <c r="K12521">
        <v>5.6157810424707471</v>
      </c>
      <c r="L12521">
        <v>6.0248414742303256</v>
      </c>
      <c r="M12521">
        <v>5.9043597808944783</v>
      </c>
      <c r="N12521">
        <v>6.0153862894733292</v>
      </c>
      <c r="O12521">
        <v>5.8729703371905471</v>
      </c>
      <c r="P12521">
        <v>5.9649509303160668</v>
      </c>
      <c r="Q12521">
        <v>6.0247354044665951</v>
      </c>
      <c r="R12521">
        <v>5.8701402550742152</v>
      </c>
      <c r="S12521">
        <v>5.7909439184839</v>
      </c>
      <c r="T12521">
        <v>5.7216615681591563</v>
      </c>
      <c r="U12521">
        <v>5.8363181826334056</v>
      </c>
      <c r="V12521" s="3" t="e">
        <f>VLOOKUP(DEG!A12521:A14621,A12521,1,FALSE)</f>
        <v>#N/A</v>
      </c>
      <c r="X12521" s="4"/>
    </row>
    <row r="12522" spans="1:24" ht="15.75">
      <c r="A12522" t="s">
        <v>12540</v>
      </c>
      <c r="B12522">
        <v>0.27730740869877629</v>
      </c>
      <c r="C12522">
        <v>0.39899613942671031</v>
      </c>
      <c r="D12522">
        <v>0.62103637681994528</v>
      </c>
      <c r="E12522">
        <v>1.0042684219439708</v>
      </c>
      <c r="F12522">
        <v>1.1082605611123024</v>
      </c>
      <c r="G12522">
        <v>0.73767220253101873</v>
      </c>
      <c r="H12522">
        <v>1.7685385317217359</v>
      </c>
      <c r="I12522">
        <v>0.33831912313818885</v>
      </c>
      <c r="J12522">
        <v>0.54583034522324847</v>
      </c>
      <c r="K12522">
        <v>1.0210787698146342</v>
      </c>
      <c r="L12522">
        <v>0.83190151638959564</v>
      </c>
      <c r="M12522">
        <v>0.77895140005050989</v>
      </c>
      <c r="N12522">
        <v>0.49982416663805512</v>
      </c>
      <c r="O12522">
        <v>0.69727920121999576</v>
      </c>
      <c r="P12522">
        <v>0.84032298187214605</v>
      </c>
      <c r="Q12522">
        <v>1.0261954316507818</v>
      </c>
      <c r="R12522">
        <v>0.77840460948087231</v>
      </c>
      <c r="S12522">
        <v>0.90297740764844614</v>
      </c>
      <c r="T12522">
        <v>0.74853057270245249</v>
      </c>
      <c r="U12522">
        <v>1.2327363940302725</v>
      </c>
      <c r="V12522" s="3" t="e">
        <f>VLOOKUP(DEG!A12522:A14622,A12522,1,FALSE)</f>
        <v>#N/A</v>
      </c>
      <c r="X12522" s="4"/>
    </row>
    <row r="12523" spans="1:24" ht="15.75">
      <c r="A12523" t="s">
        <v>12541</v>
      </c>
      <c r="B12523">
        <v>-0.90784679661428624</v>
      </c>
      <c r="C12523">
        <v>-1.7376531355682219</v>
      </c>
      <c r="D12523">
        <v>-0.78751345580743826</v>
      </c>
      <c r="E12523">
        <v>-1.2075670263013181</v>
      </c>
      <c r="F12523">
        <v>-0.82078918041478022</v>
      </c>
      <c r="G12523">
        <v>-0.18264210022837168</v>
      </c>
      <c r="H12523">
        <v>0.33748350580073516</v>
      </c>
      <c r="I12523">
        <v>-0.57171837934875813</v>
      </c>
      <c r="J12523">
        <v>-0.46934017039078169</v>
      </c>
      <c r="K12523">
        <v>-1.1428464270474383</v>
      </c>
      <c r="L12523">
        <v>-0.56688355523836342</v>
      </c>
      <c r="M12523">
        <v>-0.62098124413029965</v>
      </c>
      <c r="N12523">
        <v>-0.32278647823559914</v>
      </c>
      <c r="O12523">
        <v>-1.29763964676471</v>
      </c>
      <c r="P12523">
        <v>-1.174930356711998</v>
      </c>
      <c r="Q12523">
        <v>-0.82623750427705678</v>
      </c>
      <c r="R12523">
        <v>0.32467422050453865</v>
      </c>
      <c r="S12523">
        <v>-0.70990327342488413</v>
      </c>
      <c r="T12523">
        <v>-0.67763056915420294</v>
      </c>
      <c r="U12523">
        <v>-0.33142590688843532</v>
      </c>
      <c r="V12523" s="3" t="e">
        <f>VLOOKUP(DEG!A12523:A14623,A12523,1,FALSE)</f>
        <v>#N/A</v>
      </c>
      <c r="X12523" s="4"/>
    </row>
    <row r="12524" spans="1:24" ht="15.75">
      <c r="A12524" t="s">
        <v>12542</v>
      </c>
      <c r="B12524">
        <v>3.2703963244406404</v>
      </c>
      <c r="C12524">
        <v>3.3823367476565283</v>
      </c>
      <c r="D12524">
        <v>3.1697116721566871</v>
      </c>
      <c r="E12524">
        <v>3.0980753885919885</v>
      </c>
      <c r="F12524">
        <v>3.22518690030524</v>
      </c>
      <c r="G12524">
        <v>3.1389015421066162</v>
      </c>
      <c r="H12524">
        <v>3.4797728586646492</v>
      </c>
      <c r="I12524">
        <v>3.5637284016056121</v>
      </c>
      <c r="J12524">
        <v>3.3791861912411356</v>
      </c>
      <c r="K12524">
        <v>3.3174051896000805</v>
      </c>
      <c r="L12524">
        <v>3.4254835058612114</v>
      </c>
      <c r="M12524">
        <v>3.2696021982793031</v>
      </c>
      <c r="N12524">
        <v>3.5601152471075439</v>
      </c>
      <c r="O12524">
        <v>3.223341070820422</v>
      </c>
      <c r="P12524">
        <v>3.2188191972142022</v>
      </c>
      <c r="Q12524">
        <v>3.2553275187316402</v>
      </c>
      <c r="R12524">
        <v>3.5255092695115868</v>
      </c>
      <c r="S12524">
        <v>3.1314347074039466</v>
      </c>
      <c r="T12524">
        <v>3.4247939337380133</v>
      </c>
      <c r="U12524">
        <v>3.6856933934294078</v>
      </c>
      <c r="V12524" s="3" t="e">
        <f>VLOOKUP(DEG!A12524:A14624,A12524,1,FALSE)</f>
        <v>#N/A</v>
      </c>
      <c r="X12524" s="4"/>
    </row>
    <row r="12525" spans="1:24" ht="15.75">
      <c r="A12525" t="s">
        <v>12543</v>
      </c>
      <c r="B12525">
        <v>6.3134332301772771</v>
      </c>
      <c r="C12525">
        <v>6.6131168206397586</v>
      </c>
      <c r="D12525">
        <v>6.6119989071377914</v>
      </c>
      <c r="E12525">
        <v>6.4967502142088351</v>
      </c>
      <c r="F12525">
        <v>6.6821844231854248</v>
      </c>
      <c r="G12525">
        <v>6.7979394289011852</v>
      </c>
      <c r="H12525">
        <v>6.5903297923384088</v>
      </c>
      <c r="I12525">
        <v>6.6622791223630022</v>
      </c>
      <c r="J12525">
        <v>6.5676419512638011</v>
      </c>
      <c r="K12525">
        <v>6.7461545853659706</v>
      </c>
      <c r="L12525">
        <v>6.5639544575963029</v>
      </c>
      <c r="M12525">
        <v>6.757561120780867</v>
      </c>
      <c r="N12525">
        <v>6.4675828064731249</v>
      </c>
      <c r="O12525">
        <v>6.7323284320029151</v>
      </c>
      <c r="P12525">
        <v>6.6869850212335917</v>
      </c>
      <c r="Q12525">
        <v>6.477898625929301</v>
      </c>
      <c r="R12525">
        <v>6.4941513373250261</v>
      </c>
      <c r="S12525">
        <v>6.3890079852263648</v>
      </c>
      <c r="T12525">
        <v>6.6808802746696614</v>
      </c>
      <c r="U12525">
        <v>6.9097251903452941</v>
      </c>
      <c r="V12525" s="3" t="e">
        <f>VLOOKUP(DEG!A12525:A14625,A12525,1,FALSE)</f>
        <v>#N/A</v>
      </c>
      <c r="X12525" s="4"/>
    </row>
    <row r="12526" spans="1:24" ht="15.75">
      <c r="A12526" t="s">
        <v>12544</v>
      </c>
      <c r="B12526">
        <v>6.5324242875719483</v>
      </c>
      <c r="C12526">
        <v>6.6194300811709494</v>
      </c>
      <c r="D12526">
        <v>6.7930849855444864</v>
      </c>
      <c r="E12526">
        <v>6.7481083430947431</v>
      </c>
      <c r="F12526">
        <v>6.7927955453741058</v>
      </c>
      <c r="G12526">
        <v>6.9055071978062355</v>
      </c>
      <c r="H12526">
        <v>6.8980332765461601</v>
      </c>
      <c r="I12526">
        <v>6.9354279826725476</v>
      </c>
      <c r="J12526">
        <v>6.9759400727752201</v>
      </c>
      <c r="K12526">
        <v>6.9457158935607168</v>
      </c>
      <c r="L12526">
        <v>6.7498855765561601</v>
      </c>
      <c r="M12526">
        <v>6.6540174244659571</v>
      </c>
      <c r="N12526">
        <v>6.7985918205997846</v>
      </c>
      <c r="O12526">
        <v>7.0214899173913379</v>
      </c>
      <c r="P12526">
        <v>6.8194551827183263</v>
      </c>
      <c r="Q12526">
        <v>6.8490531195365962</v>
      </c>
      <c r="R12526">
        <v>6.7740561541402275</v>
      </c>
      <c r="S12526">
        <v>6.9751127548868066</v>
      </c>
      <c r="T12526">
        <v>6.9248443501395478</v>
      </c>
      <c r="U12526">
        <v>7.1521939306182141</v>
      </c>
      <c r="V12526" s="3" t="e">
        <f>VLOOKUP(DEG!A12526:A14626,A12526,1,FALSE)</f>
        <v>#N/A</v>
      </c>
      <c r="X12526" s="4"/>
    </row>
    <row r="12527" spans="1:24" ht="15.75">
      <c r="A12527" t="s">
        <v>12545</v>
      </c>
      <c r="B12527">
        <v>4.4878965900965939</v>
      </c>
      <c r="C12527">
        <v>4.7518575775314051</v>
      </c>
      <c r="D12527">
        <v>4.7630672066466602</v>
      </c>
      <c r="E12527">
        <v>4.7371654794262783</v>
      </c>
      <c r="F12527">
        <v>4.9525389379366063</v>
      </c>
      <c r="G12527">
        <v>4.358698507762603</v>
      </c>
      <c r="H12527">
        <v>5.1043186498606552</v>
      </c>
      <c r="I12527">
        <v>4.9483063047144329</v>
      </c>
      <c r="J12527">
        <v>5.0168343874247219</v>
      </c>
      <c r="K12527">
        <v>4.8282571668936862</v>
      </c>
      <c r="L12527">
        <v>4.7875492506050294</v>
      </c>
      <c r="M12527">
        <v>4.5857009140973224</v>
      </c>
      <c r="N12527">
        <v>4.6467649741281409</v>
      </c>
      <c r="O12527">
        <v>4.806747828923613</v>
      </c>
      <c r="P12527">
        <v>4.905606738703896</v>
      </c>
      <c r="Q12527">
        <v>4.873796320233474</v>
      </c>
      <c r="R12527">
        <v>4.8104004118391002</v>
      </c>
      <c r="S12527">
        <v>4.8187505758984459</v>
      </c>
      <c r="T12527">
        <v>4.8509062011922071</v>
      </c>
      <c r="U12527">
        <v>4.731313942238474</v>
      </c>
      <c r="V12527" s="3" t="e">
        <f>VLOOKUP(DEG!A12527:A14627,A12527,1,FALSE)</f>
        <v>#N/A</v>
      </c>
      <c r="X12527" s="4"/>
    </row>
    <row r="12528" spans="1:24" ht="15.75">
      <c r="A12528" t="s">
        <v>12546</v>
      </c>
      <c r="B12528">
        <v>-1.3545167890062901</v>
      </c>
      <c r="C12528">
        <v>-0.40835086263417941</v>
      </c>
      <c r="D12528">
        <v>-0.97246974423058807</v>
      </c>
      <c r="E12528">
        <v>-0.44149590832644925</v>
      </c>
      <c r="F12528">
        <v>-0.37412744148090832</v>
      </c>
      <c r="G12528">
        <v>-1.5162629493226751</v>
      </c>
      <c r="H12528">
        <v>-0.68141996070683541</v>
      </c>
      <c r="I12528">
        <v>-0.65441110213210119</v>
      </c>
      <c r="J12528">
        <v>-0.54408181218170781</v>
      </c>
      <c r="K12528">
        <v>-1.9625479943934923</v>
      </c>
      <c r="L12528">
        <v>-0.69436384855055699</v>
      </c>
      <c r="M12528">
        <v>-1.2839698751796613</v>
      </c>
      <c r="N12528">
        <v>-0.65085276378315382</v>
      </c>
      <c r="O12528">
        <v>-0.43202374145027267</v>
      </c>
      <c r="P12528">
        <v>-1.5101510916946816</v>
      </c>
      <c r="Q12528">
        <v>-0.99046140296100815</v>
      </c>
      <c r="R12528">
        <v>-8.973418717152841E-3</v>
      </c>
      <c r="S12528">
        <v>-1.2343924995820512</v>
      </c>
      <c r="T12528">
        <v>-0.48030279447447616</v>
      </c>
      <c r="U12528">
        <v>0.27956338746540799</v>
      </c>
      <c r="V12528" s="3" t="e">
        <f>VLOOKUP(DEG!A12528:A14628,A12528,1,FALSE)</f>
        <v>#N/A</v>
      </c>
      <c r="X12528" s="4"/>
    </row>
    <row r="12529" spans="1:24" ht="15.75">
      <c r="A12529" t="s">
        <v>12547</v>
      </c>
      <c r="B12529">
        <v>4.999536874841203</v>
      </c>
      <c r="C12529">
        <v>5.7263935929153273</v>
      </c>
      <c r="D12529">
        <v>5.578976100236102</v>
      </c>
      <c r="E12529">
        <v>5.6531163603185473</v>
      </c>
      <c r="F12529">
        <v>5.5399332563264938</v>
      </c>
      <c r="G12529">
        <v>5.6403373535654096</v>
      </c>
      <c r="H12529">
        <v>6.3524624810982582</v>
      </c>
      <c r="I12529">
        <v>6.3316223648028265</v>
      </c>
      <c r="J12529">
        <v>6.3710942734641316</v>
      </c>
      <c r="K12529">
        <v>6.4925892266876373</v>
      </c>
      <c r="L12529">
        <v>5.3170021112523136</v>
      </c>
      <c r="M12529">
        <v>5.7871336923358552</v>
      </c>
      <c r="N12529">
        <v>6.1375768259617027</v>
      </c>
      <c r="O12529">
        <v>5.8061951715886009</v>
      </c>
      <c r="P12529">
        <v>5.5743029111111326</v>
      </c>
      <c r="Q12529">
        <v>5.9373711266545044</v>
      </c>
      <c r="R12529">
        <v>5.7508329053644713</v>
      </c>
      <c r="S12529">
        <v>6.2344406740344596</v>
      </c>
      <c r="T12529">
        <v>6.145743393467594</v>
      </c>
      <c r="U12529">
        <v>6.3347074165553918</v>
      </c>
      <c r="V12529" s="3" t="e">
        <f>VLOOKUP(DEG!A12529:A14629,A12529,1,FALSE)</f>
        <v>#N/A</v>
      </c>
      <c r="X12529" s="4"/>
    </row>
    <row r="12530" spans="1:24" ht="15.75">
      <c r="A12530" t="s">
        <v>12548</v>
      </c>
      <c r="B12530">
        <v>3.8296770842673364</v>
      </c>
      <c r="C12530">
        <v>3.6938638891369169</v>
      </c>
      <c r="D12530">
        <v>3.4784463265787142</v>
      </c>
      <c r="E12530">
        <v>3.6166965515117151</v>
      </c>
      <c r="F12530">
        <v>3.5030707182366161</v>
      </c>
      <c r="G12530">
        <v>3.7257275066190965</v>
      </c>
      <c r="H12530">
        <v>3.680576456800742</v>
      </c>
      <c r="I12530">
        <v>3.5025792761761987</v>
      </c>
      <c r="J12530">
        <v>3.6039566381858075</v>
      </c>
      <c r="K12530">
        <v>3.7855096892026725</v>
      </c>
      <c r="L12530">
        <v>3.8241935282184309</v>
      </c>
      <c r="M12530">
        <v>3.7104516621459673</v>
      </c>
      <c r="N12530">
        <v>3.6567398373999431</v>
      </c>
      <c r="O12530">
        <v>3.8241617785226056</v>
      </c>
      <c r="P12530">
        <v>3.5395016897772331</v>
      </c>
      <c r="Q12530">
        <v>3.8611422071472368</v>
      </c>
      <c r="R12530">
        <v>3.7030553640761124</v>
      </c>
      <c r="S12530">
        <v>3.6615896401162109</v>
      </c>
      <c r="T12530">
        <v>3.5022644738013691</v>
      </c>
      <c r="U12530">
        <v>3.3030408891797838</v>
      </c>
      <c r="V12530" s="3" t="e">
        <f>VLOOKUP(DEG!A12530:A14630,A12530,1,FALSE)</f>
        <v>#N/A</v>
      </c>
      <c r="X12530" s="4"/>
    </row>
    <row r="12531" spans="1:24" ht="15.75">
      <c r="A12531" t="s">
        <v>12549</v>
      </c>
      <c r="B12531">
        <v>5.2354522495414741</v>
      </c>
      <c r="C12531">
        <v>5.2963494505488393</v>
      </c>
      <c r="D12531">
        <v>5.2511405576553578</v>
      </c>
      <c r="E12531">
        <v>5.1426563276499637</v>
      </c>
      <c r="F12531">
        <v>5.2576699377377301</v>
      </c>
      <c r="G12531">
        <v>5.113973964783022</v>
      </c>
      <c r="H12531">
        <v>5.2930761284149401</v>
      </c>
      <c r="I12531">
        <v>5.1300668474584148</v>
      </c>
      <c r="J12531">
        <v>5.2551113123510893</v>
      </c>
      <c r="K12531">
        <v>5.0282149742224309</v>
      </c>
      <c r="L12531">
        <v>5.3920215716468913</v>
      </c>
      <c r="M12531">
        <v>5.1385134051505013</v>
      </c>
      <c r="N12531">
        <v>5.3089331977213696</v>
      </c>
      <c r="O12531">
        <v>5.3691393747717822</v>
      </c>
      <c r="P12531">
        <v>5.1698913021645163</v>
      </c>
      <c r="Q12531">
        <v>5.2549182579402185</v>
      </c>
      <c r="R12531">
        <v>5.0171048865196752</v>
      </c>
      <c r="S12531">
        <v>5.3307782902696497</v>
      </c>
      <c r="T12531">
        <v>5.1358977389398053</v>
      </c>
      <c r="U12531">
        <v>5.1874296610346038</v>
      </c>
      <c r="V12531" s="3" t="e">
        <f>VLOOKUP(DEG!A12531:A14631,A12531,1,FALSE)</f>
        <v>#N/A</v>
      </c>
      <c r="X12531" s="4"/>
    </row>
    <row r="12532" spans="1:24" ht="15.75">
      <c r="A12532" t="s">
        <v>12550</v>
      </c>
      <c r="B12532">
        <v>2.8032364041071909</v>
      </c>
      <c r="C12532">
        <v>3.2821311776238957</v>
      </c>
      <c r="D12532">
        <v>3.2248663839439171</v>
      </c>
      <c r="E12532">
        <v>3.1637142171111421</v>
      </c>
      <c r="F12532">
        <v>3.4108484945544704</v>
      </c>
      <c r="G12532">
        <v>3.7605299208600758</v>
      </c>
      <c r="H12532">
        <v>3.1475671217542733</v>
      </c>
      <c r="I12532">
        <v>3.3878535233538019</v>
      </c>
      <c r="J12532">
        <v>3.6364096253502884</v>
      </c>
      <c r="K12532">
        <v>3.5992210723156504</v>
      </c>
      <c r="L12532">
        <v>3.2451514661190655</v>
      </c>
      <c r="M12532">
        <v>3.0384357508577429</v>
      </c>
      <c r="N12532">
        <v>3.2507478631008673</v>
      </c>
      <c r="O12532">
        <v>3.3441004354451724</v>
      </c>
      <c r="P12532">
        <v>3.335403224246456</v>
      </c>
      <c r="Q12532">
        <v>3.4118136468647369</v>
      </c>
      <c r="R12532">
        <v>3.6887210958109593</v>
      </c>
      <c r="S12532">
        <v>3.4457553604379862</v>
      </c>
      <c r="T12532">
        <v>3.4108361708368631</v>
      </c>
      <c r="U12532">
        <v>3.234917763016703</v>
      </c>
      <c r="V12532" s="3" t="e">
        <f>VLOOKUP(DEG!A12532:A14632,A12532,1,FALSE)</f>
        <v>#N/A</v>
      </c>
      <c r="X12532" s="4"/>
    </row>
    <row r="12533" spans="1:24" ht="15.75">
      <c r="A12533" t="s">
        <v>12551</v>
      </c>
      <c r="B12533">
        <v>3.8661179294278223</v>
      </c>
      <c r="C12533">
        <v>3.9526955360722908</v>
      </c>
      <c r="D12533">
        <v>4.1079612180003577</v>
      </c>
      <c r="E12533">
        <v>4.0611839568299688</v>
      </c>
      <c r="F12533">
        <v>4.0004829588850468</v>
      </c>
      <c r="G12533">
        <v>3.9902091578930983</v>
      </c>
      <c r="H12533">
        <v>3.9467522352770552</v>
      </c>
      <c r="I12533">
        <v>3.8355231530938418</v>
      </c>
      <c r="J12533">
        <v>3.9815887854094534</v>
      </c>
      <c r="K12533">
        <v>3.6634899416802904</v>
      </c>
      <c r="L12533">
        <v>4.0635368720282399</v>
      </c>
      <c r="M12533">
        <v>4.1378069002133691</v>
      </c>
      <c r="N12533">
        <v>4.2217748039198746</v>
      </c>
      <c r="O12533">
        <v>3.8403575695235621</v>
      </c>
      <c r="P12533">
        <v>4.3028893376591215</v>
      </c>
      <c r="Q12533">
        <v>3.9567762617798237</v>
      </c>
      <c r="R12533">
        <v>3.6889762140694442</v>
      </c>
      <c r="S12533">
        <v>3.7153448848728599</v>
      </c>
      <c r="T12533">
        <v>4.1650163139293515</v>
      </c>
      <c r="U12533">
        <v>3.821728654627865</v>
      </c>
      <c r="V12533" s="3" t="e">
        <f>VLOOKUP(DEG!A12533:A14633,A12533,1,FALSE)</f>
        <v>#N/A</v>
      </c>
      <c r="X12533" s="4"/>
    </row>
    <row r="12534" spans="1:24" ht="15.75">
      <c r="A12534" t="s">
        <v>12552</v>
      </c>
      <c r="B12534">
        <v>4.2707360839093855</v>
      </c>
      <c r="C12534">
        <v>4.1603751513727758</v>
      </c>
      <c r="D12534">
        <v>4.2856613186035792</v>
      </c>
      <c r="E12534">
        <v>4.3801569921353964</v>
      </c>
      <c r="F12534">
        <v>4.2130148611888174</v>
      </c>
      <c r="G12534">
        <v>4.152933138510928</v>
      </c>
      <c r="H12534">
        <v>4.018737787742876</v>
      </c>
      <c r="I12534">
        <v>4.3286936257558608</v>
      </c>
      <c r="J12534">
        <v>4.378298949138955</v>
      </c>
      <c r="K12534">
        <v>4.4079140826160348</v>
      </c>
      <c r="L12534">
        <v>4.0100239568643898</v>
      </c>
      <c r="M12534">
        <v>4.2041697542071041</v>
      </c>
      <c r="N12534">
        <v>4.2177195416421398</v>
      </c>
      <c r="O12534">
        <v>4.4462871666828452</v>
      </c>
      <c r="P12534">
        <v>4.3296518770903845</v>
      </c>
      <c r="Q12534">
        <v>4.3024081899540372</v>
      </c>
      <c r="R12534">
        <v>4.349993535244284</v>
      </c>
      <c r="S12534">
        <v>4.1117695041561753</v>
      </c>
      <c r="T12534">
        <v>4.1701918159321725</v>
      </c>
      <c r="U12534">
        <v>4.2985544824274813</v>
      </c>
      <c r="V12534" s="3" t="e">
        <f>VLOOKUP(DEG!A12534:A14634,A12534,1,FALSE)</f>
        <v>#N/A</v>
      </c>
      <c r="X12534" s="4"/>
    </row>
    <row r="12535" spans="1:24" ht="15.75">
      <c r="A12535" t="s">
        <v>12553</v>
      </c>
      <c r="B12535">
        <v>4.0755251497613738</v>
      </c>
      <c r="C12535">
        <v>4.1626470508544315</v>
      </c>
      <c r="D12535">
        <v>4.2898659418865526</v>
      </c>
      <c r="E12535">
        <v>4.3398197360072128</v>
      </c>
      <c r="F12535">
        <v>4.2206543929709417</v>
      </c>
      <c r="G12535">
        <v>4.257691287680907</v>
      </c>
      <c r="H12535">
        <v>4.3284696327676837</v>
      </c>
      <c r="I12535">
        <v>4.2139177315184408</v>
      </c>
      <c r="J12535">
        <v>4.3907068973037688</v>
      </c>
      <c r="K12535">
        <v>4.354378468944148</v>
      </c>
      <c r="L12535">
        <v>4.1542912810093116</v>
      </c>
      <c r="M12535">
        <v>4.05253715835173</v>
      </c>
      <c r="N12535">
        <v>4.3145192231140257</v>
      </c>
      <c r="O12535">
        <v>4.1553106393363421</v>
      </c>
      <c r="P12535">
        <v>4.142257515866997</v>
      </c>
      <c r="Q12535">
        <v>4.4007924692834814</v>
      </c>
      <c r="R12535">
        <v>4.4915039793198215</v>
      </c>
      <c r="S12535">
        <v>4.1958054714207114</v>
      </c>
      <c r="T12535">
        <v>3.9071644564303338</v>
      </c>
      <c r="U12535">
        <v>4.3782785968877471</v>
      </c>
      <c r="V12535" s="3" t="e">
        <f>VLOOKUP(DEG!A12535:A14635,A12535,1,FALSE)</f>
        <v>#N/A</v>
      </c>
      <c r="X12535" s="4"/>
    </row>
    <row r="12536" spans="1:24" ht="15.75">
      <c r="A12536" t="s">
        <v>12554</v>
      </c>
      <c r="B12536">
        <v>0.36607885962578246</v>
      </c>
      <c r="C12536">
        <v>1.1804566482555301</v>
      </c>
      <c r="D12536">
        <v>0.72701725980422593</v>
      </c>
      <c r="E12536">
        <v>0.89884246959587111</v>
      </c>
      <c r="F12536">
        <v>0.90620384605184146</v>
      </c>
      <c r="G12536">
        <v>0.14136571770721856</v>
      </c>
      <c r="H12536">
        <v>0.65425305022980995</v>
      </c>
      <c r="I12536">
        <v>5.0164781097656444E-2</v>
      </c>
      <c r="J12536">
        <v>0.58735684118689657</v>
      </c>
      <c r="K12536">
        <v>0.8287287494093255</v>
      </c>
      <c r="L12536">
        <v>0.89493793836826796</v>
      </c>
      <c r="M12536">
        <v>0.33776481606410758</v>
      </c>
      <c r="N12536">
        <v>1.0542455322632274</v>
      </c>
      <c r="O12536">
        <v>1.3034444129319906</v>
      </c>
      <c r="P12536">
        <v>0.86152778994252621</v>
      </c>
      <c r="Q12536">
        <v>0.65735588681024959</v>
      </c>
      <c r="R12536">
        <v>1.1753141205059228</v>
      </c>
      <c r="S12536">
        <v>0.19584725848603796</v>
      </c>
      <c r="T12536">
        <v>0.36029411710345871</v>
      </c>
      <c r="U12536">
        <v>0.16671749969373878</v>
      </c>
      <c r="V12536" s="3" t="e">
        <f>VLOOKUP(DEG!A12536:A14636,A12536,1,FALSE)</f>
        <v>#N/A</v>
      </c>
      <c r="X12536" s="4"/>
    </row>
    <row r="12537" spans="1:24" ht="15.75">
      <c r="A12537" t="s">
        <v>12555</v>
      </c>
      <c r="B12537">
        <v>6.5499727268245218</v>
      </c>
      <c r="C12537">
        <v>6.5128203842771111</v>
      </c>
      <c r="D12537">
        <v>6.4956802381811443</v>
      </c>
      <c r="E12537">
        <v>6.4731061290129395</v>
      </c>
      <c r="F12537">
        <v>6.5995124003857821</v>
      </c>
      <c r="G12537">
        <v>6.7132771777624223</v>
      </c>
      <c r="H12537">
        <v>6.6338370212852276</v>
      </c>
      <c r="I12537">
        <v>6.5730821558495931</v>
      </c>
      <c r="J12537">
        <v>6.555801878216136</v>
      </c>
      <c r="K12537">
        <v>6.6345386030224454</v>
      </c>
      <c r="L12537">
        <v>6.5984402142289964</v>
      </c>
      <c r="M12537">
        <v>6.7437271027679655</v>
      </c>
      <c r="N12537">
        <v>6.7038077898107531</v>
      </c>
      <c r="O12537">
        <v>6.6503538801173283</v>
      </c>
      <c r="P12537">
        <v>6.561154864308544</v>
      </c>
      <c r="Q12537">
        <v>6.5740233601620215</v>
      </c>
      <c r="R12537">
        <v>6.6082106004678751</v>
      </c>
      <c r="S12537">
        <v>6.5176099496401143</v>
      </c>
      <c r="T12537">
        <v>6.5594264102834963</v>
      </c>
      <c r="U12537">
        <v>6.7932645722895373</v>
      </c>
      <c r="V12537" s="3" t="e">
        <f>VLOOKUP(DEG!A12537:A14637,A12537,1,FALSE)</f>
        <v>#N/A</v>
      </c>
      <c r="X12537" s="4"/>
    </row>
    <row r="12538" spans="1:24" ht="15.75">
      <c r="A12538" t="s">
        <v>12556</v>
      </c>
      <c r="B12538">
        <v>6.2701512465166189</v>
      </c>
      <c r="C12538">
        <v>6.2105325845323822</v>
      </c>
      <c r="D12538">
        <v>6.2413113901113464</v>
      </c>
      <c r="E12538">
        <v>6.4188173820176688</v>
      </c>
      <c r="F12538">
        <v>6.3150927907002998</v>
      </c>
      <c r="G12538">
        <v>6.5795338181219511</v>
      </c>
      <c r="H12538">
        <v>6.2651068512514154</v>
      </c>
      <c r="I12538">
        <v>6.3119720558379893</v>
      </c>
      <c r="J12538">
        <v>6.5831474693655387</v>
      </c>
      <c r="K12538">
        <v>6.5947253704693667</v>
      </c>
      <c r="L12538">
        <v>6.1671205009866377</v>
      </c>
      <c r="M12538">
        <v>6.1906185346946447</v>
      </c>
      <c r="N12538">
        <v>6.2566718923659037</v>
      </c>
      <c r="O12538">
        <v>6.3505999405824545</v>
      </c>
      <c r="P12538">
        <v>6.2097432378728321</v>
      </c>
      <c r="Q12538">
        <v>6.3315350572152509</v>
      </c>
      <c r="R12538">
        <v>6.5007873818477266</v>
      </c>
      <c r="S12538">
        <v>6.3513730401925166</v>
      </c>
      <c r="T12538">
        <v>6.4022835630276589</v>
      </c>
      <c r="U12538">
        <v>6.5687358911138025</v>
      </c>
      <c r="V12538" s="3" t="e">
        <f>VLOOKUP(DEG!A12538:A14638,A12538,1,FALSE)</f>
        <v>#N/A</v>
      </c>
      <c r="X12538" s="4"/>
    </row>
    <row r="12539" spans="1:24" ht="15.75">
      <c r="A12539" t="s">
        <v>12557</v>
      </c>
      <c r="B12539">
        <v>-1.4525936403044393</v>
      </c>
      <c r="C12539">
        <v>-0.88339867658297944</v>
      </c>
      <c r="D12539">
        <v>-0.48010837223080616</v>
      </c>
      <c r="E12539">
        <v>-0.88046364977481084</v>
      </c>
      <c r="F12539">
        <v>-0.35010596948713513</v>
      </c>
      <c r="G12539">
        <v>-1.351746062667506</v>
      </c>
      <c r="H12539">
        <v>0.45200250579365431</v>
      </c>
      <c r="I12539">
        <v>-0.79221928862731861</v>
      </c>
      <c r="J12539">
        <v>-0.89363357178184377</v>
      </c>
      <c r="K12539">
        <v>-1.703798560617974</v>
      </c>
      <c r="L12539">
        <v>-0.47638581201246399</v>
      </c>
      <c r="M12539">
        <v>-2.3026238631101892</v>
      </c>
      <c r="N12539">
        <v>-1.6901468396299317</v>
      </c>
      <c r="O12539">
        <v>-2.8578516485535208</v>
      </c>
      <c r="P12539">
        <v>-1.0954258155629713</v>
      </c>
      <c r="Q12539">
        <v>-0.80810670995800149</v>
      </c>
      <c r="R12539">
        <v>0.8002132564703428</v>
      </c>
      <c r="S12539">
        <v>-9.6668534088309555E-2</v>
      </c>
      <c r="T12539">
        <v>-1.1912486774090285</v>
      </c>
      <c r="U12539">
        <v>-1.6600479715222736</v>
      </c>
      <c r="V12539" s="3" t="e">
        <f>VLOOKUP(DEG!A12539:A14639,A12539,1,FALSE)</f>
        <v>#N/A</v>
      </c>
      <c r="X12539" s="4"/>
    </row>
    <row r="12540" spans="1:24" ht="15.75">
      <c r="A12540" t="s">
        <v>12558</v>
      </c>
      <c r="B12540">
        <v>1.8772183369804227</v>
      </c>
      <c r="C12540">
        <v>2.0617552574852356</v>
      </c>
      <c r="D12540">
        <v>1.7593591529246391</v>
      </c>
      <c r="E12540">
        <v>1.7051370037443176</v>
      </c>
      <c r="F12540">
        <v>2.1908816990236786</v>
      </c>
      <c r="G12540">
        <v>2.1150467812560718</v>
      </c>
      <c r="H12540">
        <v>1.9365717249700602</v>
      </c>
      <c r="I12540">
        <v>1.8807676240624911</v>
      </c>
      <c r="J12540">
        <v>2.2488161334531274</v>
      </c>
      <c r="K12540">
        <v>2.3164697061681601</v>
      </c>
      <c r="L12540">
        <v>2.0616245717179247</v>
      </c>
      <c r="M12540">
        <v>1.4522013595045997</v>
      </c>
      <c r="N12540">
        <v>2.0193723320357386</v>
      </c>
      <c r="O12540">
        <v>1.7169127576383452</v>
      </c>
      <c r="P12540">
        <v>1.9772700257130282</v>
      </c>
      <c r="Q12540">
        <v>2.053188758562384</v>
      </c>
      <c r="R12540">
        <v>2.438773921413929</v>
      </c>
      <c r="S12540">
        <v>2.0828250073537786</v>
      </c>
      <c r="T12540">
        <v>2.0993070236185938</v>
      </c>
      <c r="U12540">
        <v>1.84730263638087</v>
      </c>
      <c r="V12540" s="3" t="e">
        <f>VLOOKUP(DEG!A12540:A14640,A12540,1,FALSE)</f>
        <v>#N/A</v>
      </c>
      <c r="X12540" s="4"/>
    </row>
    <row r="12541" spans="1:24" ht="15.75">
      <c r="A12541" t="s">
        <v>12559</v>
      </c>
      <c r="B12541">
        <v>1.8820245834349782</v>
      </c>
      <c r="C12541">
        <v>2.1367125586904816</v>
      </c>
      <c r="D12541">
        <v>1.799229477147628</v>
      </c>
      <c r="E12541">
        <v>2.0918890445817295</v>
      </c>
      <c r="F12541">
        <v>2.2036383625783467</v>
      </c>
      <c r="G12541">
        <v>1.7024347397983519</v>
      </c>
      <c r="H12541">
        <v>2.0230457744206332</v>
      </c>
      <c r="I12541">
        <v>2.0583258785141871</v>
      </c>
      <c r="J12541">
        <v>2.4313652014958191</v>
      </c>
      <c r="K12541">
        <v>2.7989331519466947</v>
      </c>
      <c r="L12541">
        <v>1.7529428957703101</v>
      </c>
      <c r="M12541">
        <v>1.9985613818421553</v>
      </c>
      <c r="N12541">
        <v>2.2863200316921546</v>
      </c>
      <c r="O12541">
        <v>2.0266493404026629</v>
      </c>
      <c r="P12541">
        <v>1.9830762570595752</v>
      </c>
      <c r="Q12541">
        <v>1.5119600255444814</v>
      </c>
      <c r="R12541">
        <v>1.9329443819772942</v>
      </c>
      <c r="S12541">
        <v>2.3809518664453075</v>
      </c>
      <c r="T12541">
        <v>1.7532609481489851</v>
      </c>
      <c r="U12541">
        <v>2.3447307581518606</v>
      </c>
      <c r="V12541" s="3" t="e">
        <f>VLOOKUP(DEG!A12541:A14641,A12541,1,FALSE)</f>
        <v>#N/A</v>
      </c>
      <c r="X12541" s="4"/>
    </row>
    <row r="12542" spans="1:24" ht="15.75">
      <c r="A12542" t="s">
        <v>12560</v>
      </c>
      <c r="B12542">
        <v>5.3418900833923377</v>
      </c>
      <c r="C12542">
        <v>5.5936374148851815</v>
      </c>
      <c r="D12542">
        <v>5.2315037022018869</v>
      </c>
      <c r="E12542">
        <v>5.3983260807412252</v>
      </c>
      <c r="F12542">
        <v>5.0768987188529184</v>
      </c>
      <c r="G12542">
        <v>5.1179768347887382</v>
      </c>
      <c r="H12542">
        <v>5.169613130985736</v>
      </c>
      <c r="I12542">
        <v>4.5195708742626497</v>
      </c>
      <c r="J12542">
        <v>4.7897975123317789</v>
      </c>
      <c r="K12542">
        <v>4.5591148043592353</v>
      </c>
      <c r="L12542">
        <v>5.3831487257919983</v>
      </c>
      <c r="M12542">
        <v>5.4696147228588448</v>
      </c>
      <c r="N12542">
        <v>5.4423578949979072</v>
      </c>
      <c r="O12542">
        <v>5.1465025628123753</v>
      </c>
      <c r="P12542">
        <v>5.1296109456001986</v>
      </c>
      <c r="Q12542">
        <v>4.8435514477239243</v>
      </c>
      <c r="R12542">
        <v>5.076075512364798</v>
      </c>
      <c r="S12542">
        <v>4.9716327807402836</v>
      </c>
      <c r="T12542">
        <v>4.7819375014292431</v>
      </c>
      <c r="U12542">
        <v>5.1271994170964774</v>
      </c>
      <c r="V12542" s="3" t="e">
        <f>VLOOKUP(DEG!A12542:A14642,A12542,1,FALSE)</f>
        <v>#N/A</v>
      </c>
      <c r="X12542" s="4"/>
    </row>
    <row r="12543" spans="1:24" ht="15.75">
      <c r="A12543" t="s">
        <v>12561</v>
      </c>
      <c r="B12543">
        <v>4.3896121640250403</v>
      </c>
      <c r="C12543">
        <v>4.4394147991289321</v>
      </c>
      <c r="D12543">
        <v>4.115633819465832</v>
      </c>
      <c r="E12543">
        <v>4.2770623935388379</v>
      </c>
      <c r="F12543">
        <v>4.3898994877877042</v>
      </c>
      <c r="G12543">
        <v>4.5630210039006665</v>
      </c>
      <c r="H12543">
        <v>4.2611788351249951</v>
      </c>
      <c r="I12543">
        <v>4.3146375538369126</v>
      </c>
      <c r="J12543">
        <v>4.3742045109223895</v>
      </c>
      <c r="K12543">
        <v>4.6410999324080109</v>
      </c>
      <c r="L12543">
        <v>4.3477767544975077</v>
      </c>
      <c r="M12543">
        <v>4.5521994544177531</v>
      </c>
      <c r="N12543">
        <v>4.5487653628055638</v>
      </c>
      <c r="O12543">
        <v>4.316764765566516</v>
      </c>
      <c r="P12543">
        <v>4.4703165101910134</v>
      </c>
      <c r="Q12543">
        <v>4.2866120064952336</v>
      </c>
      <c r="R12543">
        <v>4.3368314469109297</v>
      </c>
      <c r="S12543">
        <v>4.4446867261684062</v>
      </c>
      <c r="T12543">
        <v>4.3816704783425449</v>
      </c>
      <c r="U12543">
        <v>4.654260898919536</v>
      </c>
      <c r="V12543" s="3" t="e">
        <f>VLOOKUP(DEG!A12543:A14643,A12543,1,FALSE)</f>
        <v>#N/A</v>
      </c>
      <c r="X12543" s="4"/>
    </row>
    <row r="12544" spans="1:24" ht="15.75">
      <c r="A12544" t="s">
        <v>12562</v>
      </c>
      <c r="B12544">
        <v>2.1180046621214528</v>
      </c>
      <c r="C12544">
        <v>2.0655999852046438</v>
      </c>
      <c r="D12544">
        <v>1.4694111703720321</v>
      </c>
      <c r="E12544">
        <v>2.0301264285824225</v>
      </c>
      <c r="F12544">
        <v>1.8508273212810507</v>
      </c>
      <c r="G12544">
        <v>1.7431677726465888</v>
      </c>
      <c r="H12544">
        <v>1.7499548328228631</v>
      </c>
      <c r="I12544">
        <v>1.2115299738353571</v>
      </c>
      <c r="J12544">
        <v>1.8247047129496774</v>
      </c>
      <c r="K12544">
        <v>1.7446827176073134</v>
      </c>
      <c r="L12544">
        <v>1.5108038968394495</v>
      </c>
      <c r="M12544">
        <v>2.4791340966131767</v>
      </c>
      <c r="N12544">
        <v>1.8188710431744852</v>
      </c>
      <c r="O12544">
        <v>2.1967174188589427</v>
      </c>
      <c r="P12544">
        <v>1.8791663011705955</v>
      </c>
      <c r="Q12544">
        <v>2.0652279964413371</v>
      </c>
      <c r="R12544">
        <v>1.7424888184179836</v>
      </c>
      <c r="S12544">
        <v>1.8151143058945516</v>
      </c>
      <c r="T12544">
        <v>1.5932768999386253</v>
      </c>
      <c r="U12544">
        <v>1.4128590119311222</v>
      </c>
      <c r="V12544" s="3" t="e">
        <f>VLOOKUP(DEG!A12544:A14644,A12544,1,FALSE)</f>
        <v>#N/A</v>
      </c>
      <c r="X12544" s="4"/>
    </row>
    <row r="12545" spans="1:24" ht="15.75">
      <c r="A12545" t="s">
        <v>12563</v>
      </c>
      <c r="B12545">
        <v>-1.0895370092386991</v>
      </c>
      <c r="C12545">
        <v>-0.10281194388593515</v>
      </c>
      <c r="D12545">
        <v>-2.1148220085308314</v>
      </c>
      <c r="E12545">
        <v>-1.8484515758930995</v>
      </c>
      <c r="F12545">
        <v>-1.0074019950305078</v>
      </c>
      <c r="G12545">
        <v>-1.7916086918264744</v>
      </c>
      <c r="H12545">
        <v>-0.82255586424500926</v>
      </c>
      <c r="I12545">
        <v>-3.7077383736519747</v>
      </c>
      <c r="J12545">
        <v>-0.83862138255444618</v>
      </c>
      <c r="K12545">
        <v>-0.33653319164218953</v>
      </c>
      <c r="L12545">
        <v>-1.2743496569069779</v>
      </c>
      <c r="M12545">
        <v>-3.5431336952021639</v>
      </c>
      <c r="N12545">
        <v>-1.6329892684697753</v>
      </c>
      <c r="O12545">
        <v>-0.11325981954642697</v>
      </c>
      <c r="P12545">
        <v>-1.3902417415426083</v>
      </c>
      <c r="Q12545">
        <v>-1.3304409067120149</v>
      </c>
      <c r="R12545">
        <v>-0.2687969180255691</v>
      </c>
      <c r="S12545">
        <v>-1.2024220364582641</v>
      </c>
      <c r="T12545">
        <v>-1.4756959797218743</v>
      </c>
      <c r="U12545">
        <v>-0.30791059968749168</v>
      </c>
      <c r="V12545" s="3" t="e">
        <f>VLOOKUP(DEG!A12545:A14645,A12545,1,FALSE)</f>
        <v>#N/A</v>
      </c>
      <c r="X12545" s="4"/>
    </row>
    <row r="12546" spans="1:24" ht="15.75">
      <c r="A12546" t="s">
        <v>12564</v>
      </c>
      <c r="B12546">
        <v>2.5565797739692004</v>
      </c>
      <c r="C12546">
        <v>2.7019663009033157</v>
      </c>
      <c r="D12546">
        <v>2.3132615388107376</v>
      </c>
      <c r="E12546">
        <v>2.8398280265306819</v>
      </c>
      <c r="F12546">
        <v>2.516652051339316</v>
      </c>
      <c r="G12546">
        <v>2.0183583841254582</v>
      </c>
      <c r="H12546">
        <v>2.4255190362990051</v>
      </c>
      <c r="I12546">
        <v>2.7347589203562777</v>
      </c>
      <c r="J12546">
        <v>3.053769024173973</v>
      </c>
      <c r="K12546">
        <v>2.6020819269643867</v>
      </c>
      <c r="L12546">
        <v>2.6554894416861652</v>
      </c>
      <c r="M12546">
        <v>2.5626354583438027</v>
      </c>
      <c r="N12546">
        <v>2.6215836002883854</v>
      </c>
      <c r="O12546">
        <v>2.8001595163623563</v>
      </c>
      <c r="P12546">
        <v>2.4282204822533551</v>
      </c>
      <c r="Q12546">
        <v>2.3437936438264249</v>
      </c>
      <c r="R12546">
        <v>2.5191241541151941</v>
      </c>
      <c r="S12546">
        <v>2.585673207450657</v>
      </c>
      <c r="T12546">
        <v>2.4383186369770664</v>
      </c>
      <c r="U12546">
        <v>2.0991455959989942</v>
      </c>
      <c r="V12546" s="3" t="e">
        <f>VLOOKUP(DEG!A12546:A14646,A12546,1,FALSE)</f>
        <v>#N/A</v>
      </c>
      <c r="X12546" s="4"/>
    </row>
    <row r="12547" spans="1:24" ht="15.75">
      <c r="A12547" t="s">
        <v>12565</v>
      </c>
      <c r="B12547">
        <v>2.6279117023304188</v>
      </c>
      <c r="C12547">
        <v>2.4724900191902739</v>
      </c>
      <c r="D12547">
        <v>2.318152382167217</v>
      </c>
      <c r="E12547">
        <v>2.1575008078816276</v>
      </c>
      <c r="F12547">
        <v>2.0815629723140576</v>
      </c>
      <c r="G12547">
        <v>1.7971395671171204</v>
      </c>
      <c r="H12547">
        <v>2.0468444121590368</v>
      </c>
      <c r="I12547">
        <v>2.0244009515075714</v>
      </c>
      <c r="J12547">
        <v>2.2517629094903273</v>
      </c>
      <c r="K12547">
        <v>2.0122395520700871</v>
      </c>
      <c r="L12547">
        <v>2.5026792078957052</v>
      </c>
      <c r="M12547">
        <v>1.9205111440970848</v>
      </c>
      <c r="N12547">
        <v>2.0325116337917772</v>
      </c>
      <c r="O12547">
        <v>2.0133214240416053</v>
      </c>
      <c r="P12547">
        <v>2.334131279230832</v>
      </c>
      <c r="Q12547">
        <v>1.8231910012790893</v>
      </c>
      <c r="R12547">
        <v>2.2862401372420114</v>
      </c>
      <c r="S12547">
        <v>1.688278659032747</v>
      </c>
      <c r="T12547">
        <v>2.1761499261552708</v>
      </c>
      <c r="U12547">
        <v>1.444666112299742</v>
      </c>
      <c r="V12547" s="3" t="e">
        <f>VLOOKUP(DEG!A12547:A14647,A12547,1,FALSE)</f>
        <v>#N/A</v>
      </c>
      <c r="X12547" s="4"/>
    </row>
    <row r="12548" spans="1:24" ht="15.75">
      <c r="A12548" t="s">
        <v>12566</v>
      </c>
      <c r="B12548">
        <v>2.1603779664004668</v>
      </c>
      <c r="C12548">
        <v>1.1703006016406685</v>
      </c>
      <c r="D12548">
        <v>0.3933810294406403</v>
      </c>
      <c r="E12548">
        <v>0.159330925238857</v>
      </c>
      <c r="F12548">
        <v>0.95307727506945761</v>
      </c>
      <c r="G12548">
        <v>0.94072950654820497</v>
      </c>
      <c r="H12548">
        <v>0.60605720232705684</v>
      </c>
      <c r="I12548">
        <v>0.55160553704419879</v>
      </c>
      <c r="J12548">
        <v>0.24015874645475199</v>
      </c>
      <c r="K12548">
        <v>9.327227649574403E-2</v>
      </c>
      <c r="L12548">
        <v>1.6387943827673788</v>
      </c>
      <c r="M12548">
        <v>2.574980011545009</v>
      </c>
      <c r="N12548">
        <v>1.0879766592101452</v>
      </c>
      <c r="O12548">
        <v>0.1192169321140755</v>
      </c>
      <c r="P12548">
        <v>1.3015577320539387</v>
      </c>
      <c r="Q12548">
        <v>0.66058349415725504</v>
      </c>
      <c r="R12548">
        <v>-1.4381076844081455</v>
      </c>
      <c r="S12548">
        <v>0.80372784127611385</v>
      </c>
      <c r="T12548">
        <v>-0.14708203774661346</v>
      </c>
      <c r="U12548">
        <v>0.88550470722017693</v>
      </c>
      <c r="V12548" s="3" t="e">
        <f>VLOOKUP(DEG!A12548:A14648,A12548,1,FALSE)</f>
        <v>#N/A</v>
      </c>
      <c r="X12548" s="4"/>
    </row>
    <row r="12549" spans="1:24" ht="15.75">
      <c r="A12549" t="s">
        <v>12567</v>
      </c>
      <c r="B12549">
        <v>6.9765053091458977</v>
      </c>
      <c r="C12549">
        <v>7.0984294321791479</v>
      </c>
      <c r="D12549">
        <v>6.9696745101155519</v>
      </c>
      <c r="E12549">
        <v>6.9656914515563493</v>
      </c>
      <c r="F12549">
        <v>6.9003233436273046</v>
      </c>
      <c r="G12549">
        <v>6.9992299171933974</v>
      </c>
      <c r="H12549">
        <v>7.0098655951427808</v>
      </c>
      <c r="I12549">
        <v>6.9564827303390668</v>
      </c>
      <c r="J12549">
        <v>7.082896428654248</v>
      </c>
      <c r="K12549">
        <v>7.0662516707119609</v>
      </c>
      <c r="L12549">
        <v>6.8914346616169153</v>
      </c>
      <c r="M12549">
        <v>6.8764384444664453</v>
      </c>
      <c r="N12549">
        <v>7.0407276062271409</v>
      </c>
      <c r="O12549">
        <v>7.000588131839752</v>
      </c>
      <c r="P12549">
        <v>6.9455279567870134</v>
      </c>
      <c r="Q12549">
        <v>7.087689848311558</v>
      </c>
      <c r="R12549">
        <v>7.0823007937585798</v>
      </c>
      <c r="S12549">
        <v>6.9914747279129283</v>
      </c>
      <c r="T12549">
        <v>7.0488068503844019</v>
      </c>
      <c r="U12549">
        <v>7.1004443734070337</v>
      </c>
      <c r="V12549" s="3" t="e">
        <f>VLOOKUP(DEG!A12549:A14649,A12549,1,FALSE)</f>
        <v>#N/A</v>
      </c>
      <c r="X12549" s="4"/>
    </row>
    <row r="12550" spans="1:24" ht="15.75">
      <c r="A12550" t="s">
        <v>12568</v>
      </c>
      <c r="B12550">
        <v>0.87605953110546875</v>
      </c>
      <c r="C12550">
        <v>-0.25439476404901273</v>
      </c>
      <c r="D12550">
        <v>0.50262013825494412</v>
      </c>
      <c r="E12550">
        <v>-0.27583865619471493</v>
      </c>
      <c r="F12550">
        <v>0.31792090778112342</v>
      </c>
      <c r="G12550">
        <v>1.451037721305503</v>
      </c>
      <c r="H12550">
        <v>0.55792204422563108</v>
      </c>
      <c r="I12550">
        <v>-0.22832524113094588</v>
      </c>
      <c r="J12550">
        <v>-0.30349984804924618</v>
      </c>
      <c r="K12550">
        <v>1.0457445653559212</v>
      </c>
      <c r="L12550">
        <v>0.26207287368119431</v>
      </c>
      <c r="M12550">
        <v>0.35365434663124051</v>
      </c>
      <c r="N12550">
        <v>-1.8072385262939944E-2</v>
      </c>
      <c r="O12550">
        <v>7.7290068416435237E-2</v>
      </c>
      <c r="P12550">
        <v>0.5830377677139239</v>
      </c>
      <c r="Q12550">
        <v>0.70946007592832028</v>
      </c>
      <c r="R12550">
        <v>0.44991492295977242</v>
      </c>
      <c r="S12550">
        <v>0.43277463242443454</v>
      </c>
      <c r="T12550">
        <v>0.49055032193876308</v>
      </c>
      <c r="U12550">
        <v>2.6394519228875507E-2</v>
      </c>
      <c r="V12550" s="3" t="e">
        <f>VLOOKUP(DEG!A12550:A14650,A12550,1,FALSE)</f>
        <v>#N/A</v>
      </c>
      <c r="X12550" s="4"/>
    </row>
    <row r="12551" spans="1:24" ht="15.75">
      <c r="A12551" t="s">
        <v>12569</v>
      </c>
      <c r="B12551">
        <v>0.5489879068832344</v>
      </c>
      <c r="C12551">
        <v>0.14350943531260188</v>
      </c>
      <c r="D12551">
        <v>6.3154777342792193E-2</v>
      </c>
      <c r="E12551">
        <v>-4.1924166412924478E-2</v>
      </c>
      <c r="F12551">
        <v>2.4968792161957139E-2</v>
      </c>
      <c r="G12551">
        <v>-0.92044728370496232</v>
      </c>
      <c r="H12551">
        <v>0.37734730445290415</v>
      </c>
      <c r="I12551">
        <v>0.23550480644699984</v>
      </c>
      <c r="J12551">
        <v>0.32062775146704803</v>
      </c>
      <c r="K12551">
        <v>0.58953223856074866</v>
      </c>
      <c r="L12551">
        <v>-0.22044325590029745</v>
      </c>
      <c r="M12551">
        <v>-0.33209139265374232</v>
      </c>
      <c r="N12551">
        <v>-0.26961020072473063</v>
      </c>
      <c r="O12551">
        <v>0.53396664399198879</v>
      </c>
      <c r="P12551">
        <v>-0.24423760888317117</v>
      </c>
      <c r="Q12551">
        <v>0.46003636464139946</v>
      </c>
      <c r="R12551">
        <v>-0.12080311630239667</v>
      </c>
      <c r="S12551">
        <v>-0.16805951283077009</v>
      </c>
      <c r="T12551">
        <v>-0.13977517469261219</v>
      </c>
      <c r="U12551">
        <v>0.1782665477666468</v>
      </c>
      <c r="V12551" s="3" t="e">
        <f>VLOOKUP(DEG!A12551:A14651,A12551,1,FALSE)</f>
        <v>#N/A</v>
      </c>
      <c r="X12551" s="4"/>
    </row>
    <row r="12552" spans="1:24" ht="15.75">
      <c r="A12552" t="s">
        <v>12570</v>
      </c>
      <c r="B12552">
        <v>3.6090633550822506</v>
      </c>
      <c r="C12552">
        <v>3.1898123695118006</v>
      </c>
      <c r="D12552">
        <v>3.2906942587850181</v>
      </c>
      <c r="E12552">
        <v>2.9779762307967217</v>
      </c>
      <c r="F12552">
        <v>3.1929861309881873</v>
      </c>
      <c r="G12552">
        <v>2.5836785506721078</v>
      </c>
      <c r="H12552">
        <v>2.7997877527633914</v>
      </c>
      <c r="I12552">
        <v>3.0535100670053614</v>
      </c>
      <c r="J12552">
        <v>3.0502302252371885</v>
      </c>
      <c r="K12552">
        <v>2.7689626975158537</v>
      </c>
      <c r="L12552">
        <v>3.2092351852044456</v>
      </c>
      <c r="M12552">
        <v>3.0966122184095273</v>
      </c>
      <c r="N12552">
        <v>3.2955220592475718</v>
      </c>
      <c r="O12552">
        <v>2.9947520677667785</v>
      </c>
      <c r="P12552">
        <v>3.2934083972797867</v>
      </c>
      <c r="Q12552">
        <v>2.7949053713721281</v>
      </c>
      <c r="R12552">
        <v>3.2883270066933132</v>
      </c>
      <c r="S12552">
        <v>3.0085749758434681</v>
      </c>
      <c r="T12552">
        <v>2.7572775697644394</v>
      </c>
      <c r="U12552">
        <v>2.1795904163443978</v>
      </c>
      <c r="V12552" s="3" t="e">
        <f>VLOOKUP(DEG!A12552:A14652,A12552,1,FALSE)</f>
        <v>#N/A</v>
      </c>
      <c r="X12552" s="4"/>
    </row>
    <row r="12553" spans="1:24" ht="15.75">
      <c r="A12553" t="s">
        <v>12571</v>
      </c>
      <c r="B12553">
        <v>-9.4867335037681647E-2</v>
      </c>
      <c r="C12553">
        <v>-0.24975312631964577</v>
      </c>
      <c r="D12553">
        <v>-0.79840535299245896</v>
      </c>
      <c r="E12553">
        <v>-1.4353931298146341</v>
      </c>
      <c r="F12553">
        <v>-1.3479837593501356</v>
      </c>
      <c r="G12553">
        <v>-0.24098161584069988</v>
      </c>
      <c r="H12553">
        <v>-1.496874917570854</v>
      </c>
      <c r="I12553">
        <v>-0.52977303544856125</v>
      </c>
      <c r="J12553">
        <v>-0.76734156314536672</v>
      </c>
      <c r="K12553">
        <v>-0.85372195277708485</v>
      </c>
      <c r="L12553">
        <v>-0.58876915070632507</v>
      </c>
      <c r="M12553">
        <v>-1.1611648483399186</v>
      </c>
      <c r="N12553">
        <v>-0.45853467533943598</v>
      </c>
      <c r="O12553">
        <v>-1.1861442729113987</v>
      </c>
      <c r="P12553">
        <v>-1.2068776865749955</v>
      </c>
      <c r="Q12553">
        <v>-1.004452344484003</v>
      </c>
      <c r="R12553">
        <v>-1.1728628556503458</v>
      </c>
      <c r="S12553">
        <v>-7.9440584908832351E-2</v>
      </c>
      <c r="T12553">
        <v>-1.0928731859646494</v>
      </c>
      <c r="U12553">
        <v>-0.35387200433427374</v>
      </c>
      <c r="V12553" s="3" t="e">
        <f>VLOOKUP(DEG!A12553:A14653,A12553,1,FALSE)</f>
        <v>#N/A</v>
      </c>
      <c r="X12553" s="4"/>
    </row>
    <row r="12554" spans="1:24" ht="15.75">
      <c r="A12554" t="s">
        <v>12572</v>
      </c>
      <c r="B12554">
        <v>7.386388914031139</v>
      </c>
      <c r="C12554">
        <v>7.4488686682931222</v>
      </c>
      <c r="D12554">
        <v>7.4084421921313028</v>
      </c>
      <c r="E12554">
        <v>7.5100170488902984</v>
      </c>
      <c r="F12554">
        <v>7.4079191040727927</v>
      </c>
      <c r="G12554">
        <v>7.6206215522738123</v>
      </c>
      <c r="H12554">
        <v>7.4518804747332954</v>
      </c>
      <c r="I12554">
        <v>7.5412474107793157</v>
      </c>
      <c r="J12554">
        <v>7.4152109154282755</v>
      </c>
      <c r="K12554">
        <v>7.5406654094044212</v>
      </c>
      <c r="L12554">
        <v>7.5359814090449415</v>
      </c>
      <c r="M12554">
        <v>7.5073540950672557</v>
      </c>
      <c r="N12554">
        <v>7.4997118583578128</v>
      </c>
      <c r="O12554">
        <v>7.4776982093074089</v>
      </c>
      <c r="P12554">
        <v>7.4712590918162514</v>
      </c>
      <c r="Q12554">
        <v>7.4515745047883675</v>
      </c>
      <c r="R12554">
        <v>7.3291806590434403</v>
      </c>
      <c r="S12554">
        <v>7.6050970438242587</v>
      </c>
      <c r="T12554">
        <v>7.5755438793706888</v>
      </c>
      <c r="U12554">
        <v>7.6625245465095144</v>
      </c>
      <c r="V12554" s="3" t="e">
        <f>VLOOKUP(DEG!A12554:A14654,A12554,1,FALSE)</f>
        <v>#N/A</v>
      </c>
      <c r="X12554" s="4"/>
    </row>
    <row r="12555" spans="1:24" ht="15.75">
      <c r="A12555" t="s">
        <v>12573</v>
      </c>
      <c r="B12555">
        <v>3.5011503355255189</v>
      </c>
      <c r="C12555">
        <v>3.8839486711167504</v>
      </c>
      <c r="D12555">
        <v>4.066601858557517</v>
      </c>
      <c r="E12555">
        <v>3.4374167260643973</v>
      </c>
      <c r="F12555">
        <v>3.740254133201101</v>
      </c>
      <c r="G12555">
        <v>3.1958558803316137</v>
      </c>
      <c r="H12555">
        <v>3.236593752122948</v>
      </c>
      <c r="I12555">
        <v>3.0105474413829816</v>
      </c>
      <c r="J12555">
        <v>3.2317181221824107</v>
      </c>
      <c r="K12555">
        <v>2.812680438970149</v>
      </c>
      <c r="L12555">
        <v>3.1167565016630747</v>
      </c>
      <c r="M12555">
        <v>3.3716368270358448</v>
      </c>
      <c r="N12555">
        <v>3.6974306324814834</v>
      </c>
      <c r="O12555">
        <v>3.8771137839406262</v>
      </c>
      <c r="P12555">
        <v>3.826789857202578</v>
      </c>
      <c r="Q12555">
        <v>3.1818014978536824</v>
      </c>
      <c r="R12555">
        <v>3.5621116849337477</v>
      </c>
      <c r="S12555">
        <v>3.7165922311296078</v>
      </c>
      <c r="T12555">
        <v>3.5206529544757394</v>
      </c>
      <c r="U12555">
        <v>3.3438849453430315</v>
      </c>
      <c r="V12555" s="3" t="e">
        <f>VLOOKUP(DEG!A12555:A14655,A12555,1,FALSE)</f>
        <v>#N/A</v>
      </c>
      <c r="X12555" s="4"/>
    </row>
    <row r="12556" spans="1:24" ht="15.75">
      <c r="A12556" t="s">
        <v>12574</v>
      </c>
      <c r="B12556">
        <v>6.4233227491920726</v>
      </c>
      <c r="C12556">
        <v>6.4994249186861497</v>
      </c>
      <c r="D12556">
        <v>6.5167052633004383</v>
      </c>
      <c r="E12556">
        <v>6.6608427349486039</v>
      </c>
      <c r="F12556">
        <v>6.4164489696718636</v>
      </c>
      <c r="G12556">
        <v>6.4724445152263517</v>
      </c>
      <c r="H12556">
        <v>6.8924541375436874</v>
      </c>
      <c r="I12556">
        <v>6.9804840807046098</v>
      </c>
      <c r="J12556">
        <v>7.1285573678287291</v>
      </c>
      <c r="K12556">
        <v>6.7209120178621946</v>
      </c>
      <c r="L12556">
        <v>6.4054588784744961</v>
      </c>
      <c r="M12556">
        <v>6.523988622449223</v>
      </c>
      <c r="N12556">
        <v>6.7230533636477796</v>
      </c>
      <c r="O12556">
        <v>6.6820950898502147</v>
      </c>
      <c r="P12556">
        <v>6.4146473169003979</v>
      </c>
      <c r="Q12556">
        <v>6.7229252245523394</v>
      </c>
      <c r="R12556">
        <v>6.8619783440808799</v>
      </c>
      <c r="S12556">
        <v>6.7377371876178129</v>
      </c>
      <c r="T12556">
        <v>6.8690601970003771</v>
      </c>
      <c r="U12556">
        <v>6.87686806553923</v>
      </c>
      <c r="V12556" s="3" t="e">
        <f>VLOOKUP(DEG!A12556:A14656,A12556,1,FALSE)</f>
        <v>#N/A</v>
      </c>
      <c r="X12556" s="4"/>
    </row>
    <row r="12557" spans="1:24" ht="15.75">
      <c r="A12557" t="s">
        <v>12575</v>
      </c>
      <c r="B12557">
        <v>5.8155190307782894</v>
      </c>
      <c r="C12557">
        <v>5.6835609693668863</v>
      </c>
      <c r="D12557">
        <v>5.7090016137069073</v>
      </c>
      <c r="E12557">
        <v>5.7718950586502267</v>
      </c>
      <c r="F12557">
        <v>5.8611492110465147</v>
      </c>
      <c r="G12557">
        <v>5.9703184890716203</v>
      </c>
      <c r="H12557">
        <v>5.849165160334171</v>
      </c>
      <c r="I12557">
        <v>5.8310166548955475</v>
      </c>
      <c r="J12557">
        <v>5.8803335871000524</v>
      </c>
      <c r="K12557">
        <v>5.8283759555207117</v>
      </c>
      <c r="L12557">
        <v>5.9425265817305544</v>
      </c>
      <c r="M12557">
        <v>5.8634479669422257</v>
      </c>
      <c r="N12557">
        <v>5.6908077867366709</v>
      </c>
      <c r="O12557">
        <v>5.7737078641751838</v>
      </c>
      <c r="P12557">
        <v>5.84923370305901</v>
      </c>
      <c r="Q12557">
        <v>5.8911025278130378</v>
      </c>
      <c r="R12557">
        <v>5.8463020802000214</v>
      </c>
      <c r="S12557">
        <v>5.8556881598727282</v>
      </c>
      <c r="T12557">
        <v>5.9258779958967924</v>
      </c>
      <c r="U12557">
        <v>5.5344163152266344</v>
      </c>
      <c r="V12557" s="3" t="e">
        <f>VLOOKUP(DEG!A12557:A14657,A12557,1,FALSE)</f>
        <v>#N/A</v>
      </c>
      <c r="X12557" s="4"/>
    </row>
    <row r="12558" spans="1:24" ht="15.75">
      <c r="A12558" t="s">
        <v>12576</v>
      </c>
      <c r="B12558">
        <v>4.0834464948606692</v>
      </c>
      <c r="C12558">
        <v>3.9264816052306828</v>
      </c>
      <c r="D12558">
        <v>3.9781405110333847</v>
      </c>
      <c r="E12558">
        <v>3.7494530420169423</v>
      </c>
      <c r="F12558">
        <v>3.8875515960558062</v>
      </c>
      <c r="G12558">
        <v>4.5851200539915133</v>
      </c>
      <c r="H12558">
        <v>3.9571429900673274</v>
      </c>
      <c r="I12558">
        <v>3.8770878662093922</v>
      </c>
      <c r="J12558">
        <v>3.9892113694118971</v>
      </c>
      <c r="K12558">
        <v>4.2629410084649413</v>
      </c>
      <c r="L12558">
        <v>3.7890797389119739</v>
      </c>
      <c r="M12558">
        <v>3.8930056004916582</v>
      </c>
      <c r="N12558">
        <v>3.8209593754971727</v>
      </c>
      <c r="O12558">
        <v>3.9445712653267031</v>
      </c>
      <c r="P12558">
        <v>3.8993270672242879</v>
      </c>
      <c r="Q12558">
        <v>4.1496593618071413</v>
      </c>
      <c r="R12558">
        <v>4.2985150251628035</v>
      </c>
      <c r="S12558">
        <v>4.1236564323330507</v>
      </c>
      <c r="T12558">
        <v>4.2776825960130145</v>
      </c>
      <c r="U12558">
        <v>3.9814164592922556</v>
      </c>
      <c r="V12558" s="3" t="e">
        <f>VLOOKUP(DEG!A12558:A14658,A12558,1,FALSE)</f>
        <v>#N/A</v>
      </c>
      <c r="X12558" s="4"/>
    </row>
    <row r="12559" spans="1:24" ht="15.75">
      <c r="A12559" t="s">
        <v>12577</v>
      </c>
      <c r="B12559">
        <v>2.668822536305743</v>
      </c>
      <c r="C12559">
        <v>2.1172150714230478</v>
      </c>
      <c r="D12559">
        <v>2.3190851417232725</v>
      </c>
      <c r="E12559">
        <v>1.7739747630236979</v>
      </c>
      <c r="F12559">
        <v>1.8336233476211099</v>
      </c>
      <c r="G12559">
        <v>1.3909871244138514</v>
      </c>
      <c r="H12559">
        <v>1.8015699190412675</v>
      </c>
      <c r="I12559">
        <v>1.6974932599165944</v>
      </c>
      <c r="J12559">
        <v>1.7350276763774319</v>
      </c>
      <c r="K12559">
        <v>0.96156675923765833</v>
      </c>
      <c r="L12559">
        <v>1.7061052697168269</v>
      </c>
      <c r="M12559">
        <v>1.9590626353859704</v>
      </c>
      <c r="N12559">
        <v>2.1127263015540492</v>
      </c>
      <c r="O12559">
        <v>2.0030241790259269</v>
      </c>
      <c r="P12559">
        <v>2.1963516370327327</v>
      </c>
      <c r="Q12559">
        <v>1.8906986576698674</v>
      </c>
      <c r="R12559">
        <v>1.7853936608408481</v>
      </c>
      <c r="S12559">
        <v>1.838881464259903</v>
      </c>
      <c r="T12559">
        <v>1.9349539617029679</v>
      </c>
      <c r="U12559">
        <v>2.0060759211708019</v>
      </c>
      <c r="V12559" s="3" t="e">
        <f>VLOOKUP(DEG!A12559:A14659,A12559,1,FALSE)</f>
        <v>#N/A</v>
      </c>
      <c r="X12559" s="4"/>
    </row>
    <row r="12560" spans="1:24" ht="15.75">
      <c r="A12560" t="s">
        <v>12578</v>
      </c>
      <c r="B12560">
        <v>3.7632742093041474</v>
      </c>
      <c r="C12560">
        <v>3.755880652603854</v>
      </c>
      <c r="D12560">
        <v>4.106102168176534</v>
      </c>
      <c r="E12560">
        <v>3.3681617244750113</v>
      </c>
      <c r="F12560">
        <v>3.8678136710468087</v>
      </c>
      <c r="G12560">
        <v>3.6376724005561569</v>
      </c>
      <c r="H12560">
        <v>3.7567499016540249</v>
      </c>
      <c r="I12560">
        <v>3.8914969322260777</v>
      </c>
      <c r="J12560">
        <v>3.754208333274216</v>
      </c>
      <c r="K12560">
        <v>3.6905852249823949</v>
      </c>
      <c r="L12560">
        <v>3.737114435297094</v>
      </c>
      <c r="M12560">
        <v>3.9176207098499822</v>
      </c>
      <c r="N12560">
        <v>3.8753054229380752</v>
      </c>
      <c r="O12560">
        <v>4.0167451562808507</v>
      </c>
      <c r="P12560">
        <v>4.0957928759868132</v>
      </c>
      <c r="Q12560">
        <v>3.5836672731952297</v>
      </c>
      <c r="R12560">
        <v>3.8195156441680451</v>
      </c>
      <c r="S12560">
        <v>3.7880795315139215</v>
      </c>
      <c r="T12560">
        <v>3.3323302431830149</v>
      </c>
      <c r="U12560">
        <v>3.6664452782482466</v>
      </c>
      <c r="V12560" s="3" t="e">
        <f>VLOOKUP(DEG!A12560:A14660,A12560,1,FALSE)</f>
        <v>#N/A</v>
      </c>
      <c r="X12560" s="4"/>
    </row>
    <row r="12561" spans="1:24" ht="15.75">
      <c r="A12561" t="s">
        <v>12579</v>
      </c>
      <c r="B12561">
        <v>2.1014839506349792</v>
      </c>
      <c r="C12561">
        <v>2.2817933573614066</v>
      </c>
      <c r="D12561">
        <v>1.8501212503648945</v>
      </c>
      <c r="E12561">
        <v>2.5272628343666437</v>
      </c>
      <c r="F12561">
        <v>2.507699747762306</v>
      </c>
      <c r="G12561">
        <v>2.2273545759761695</v>
      </c>
      <c r="H12561">
        <v>1.8675319240163806</v>
      </c>
      <c r="I12561">
        <v>1.5579257642653519</v>
      </c>
      <c r="J12561">
        <v>2.3319210352706619</v>
      </c>
      <c r="K12561">
        <v>2.5186468651443077</v>
      </c>
      <c r="L12561">
        <v>2.3594618785157433</v>
      </c>
      <c r="M12561">
        <v>2.2280415164537835</v>
      </c>
      <c r="N12561">
        <v>2.3030819742268864</v>
      </c>
      <c r="O12561">
        <v>2.3042970940959169</v>
      </c>
      <c r="P12561">
        <v>1.7769408915614011</v>
      </c>
      <c r="Q12561">
        <v>1.73217914069609</v>
      </c>
      <c r="R12561">
        <v>1.7210110705900941</v>
      </c>
      <c r="S12561">
        <v>1.970351513651829</v>
      </c>
      <c r="T12561">
        <v>1.590075134556302</v>
      </c>
      <c r="U12561">
        <v>2.107146200921707</v>
      </c>
      <c r="V12561" s="3" t="e">
        <f>VLOOKUP(DEG!A12561:A14661,A12561,1,FALSE)</f>
        <v>#N/A</v>
      </c>
      <c r="X12561" s="4"/>
    </row>
    <row r="12562" spans="1:24" ht="15.75">
      <c r="A12562" t="s">
        <v>12580</v>
      </c>
      <c r="B12562">
        <v>3.0093934906764139</v>
      </c>
      <c r="C12562">
        <v>2.9973115029740836</v>
      </c>
      <c r="D12562">
        <v>2.4640521340169084</v>
      </c>
      <c r="E12562">
        <v>2.8321087209788827</v>
      </c>
      <c r="F12562">
        <v>2.5542937415907647</v>
      </c>
      <c r="G12562">
        <v>2.3233324553129955</v>
      </c>
      <c r="H12562">
        <v>2.4758119361156128</v>
      </c>
      <c r="I12562">
        <v>2.9747948784712572</v>
      </c>
      <c r="J12562">
        <v>3.2564422902299945</v>
      </c>
      <c r="K12562">
        <v>2.9606074984655497</v>
      </c>
      <c r="L12562">
        <v>2.712789527659027</v>
      </c>
      <c r="M12562">
        <v>2.6372132705185902</v>
      </c>
      <c r="N12562">
        <v>2.8353443354997272</v>
      </c>
      <c r="O12562">
        <v>3.0411200968191108</v>
      </c>
      <c r="P12562">
        <v>2.6667471242717484</v>
      </c>
      <c r="Q12562">
        <v>2.575516318951192</v>
      </c>
      <c r="R12562">
        <v>2.9962420104055054</v>
      </c>
      <c r="S12562">
        <v>2.8431176267300327</v>
      </c>
      <c r="T12562">
        <v>2.7474701963912254</v>
      </c>
      <c r="U12562">
        <v>2.4633198596163619</v>
      </c>
      <c r="V12562" s="3" t="e">
        <f>VLOOKUP(DEG!A12562:A14662,A12562,1,FALSE)</f>
        <v>#N/A</v>
      </c>
      <c r="X12562" s="4"/>
    </row>
    <row r="12563" spans="1:24" ht="15.75">
      <c r="A12563" t="s">
        <v>12581</v>
      </c>
      <c r="B12563">
        <v>-7.4009107659878004E-2</v>
      </c>
      <c r="C12563">
        <v>-1.5473932062408796E-2</v>
      </c>
      <c r="D12563">
        <v>-0.64999888485554003</v>
      </c>
      <c r="E12563">
        <v>0.27249957884562825</v>
      </c>
      <c r="F12563">
        <v>-0.79436923698975614</v>
      </c>
      <c r="G12563">
        <v>-0.94511987639271511</v>
      </c>
      <c r="H12563">
        <v>-0.85627496835020245</v>
      </c>
      <c r="I12563">
        <v>-0.25993946711108012</v>
      </c>
      <c r="J12563">
        <v>-0.16679249351223663</v>
      </c>
      <c r="K12563">
        <v>-0.63229440837634932</v>
      </c>
      <c r="L12563">
        <v>-0.6454130837546781</v>
      </c>
      <c r="M12563">
        <v>-0.54272329995258051</v>
      </c>
      <c r="N12563">
        <v>-1.0931801932995413</v>
      </c>
      <c r="O12563">
        <v>-0.46454038556967153</v>
      </c>
      <c r="P12563">
        <v>-0.49955322675128183</v>
      </c>
      <c r="Q12563">
        <v>-0.42152787929159879</v>
      </c>
      <c r="R12563">
        <v>0.44162091403071263</v>
      </c>
      <c r="S12563">
        <v>-0.88350526737253876</v>
      </c>
      <c r="T12563">
        <v>-0.61318525955151326</v>
      </c>
      <c r="U12563">
        <v>-0.91373987709285154</v>
      </c>
      <c r="V12563" s="3" t="e">
        <f>VLOOKUP(DEG!A12563:A14663,A12563,1,FALSE)</f>
        <v>#N/A</v>
      </c>
      <c r="X12563" s="4"/>
    </row>
    <row r="12564" spans="1:24" ht="15.75">
      <c r="A12564" t="s">
        <v>12582</v>
      </c>
      <c r="B12564">
        <v>4.4964533937942806</v>
      </c>
      <c r="C12564">
        <v>4.3177046448213838</v>
      </c>
      <c r="D12564">
        <v>4.1682831937918774</v>
      </c>
      <c r="E12564">
        <v>4.4143215967342293</v>
      </c>
      <c r="F12564">
        <v>4.3819977209172265</v>
      </c>
      <c r="G12564">
        <v>4.2675153761674363</v>
      </c>
      <c r="H12564">
        <v>4.1999113542339028</v>
      </c>
      <c r="I12564">
        <v>4.2794448953118192</v>
      </c>
      <c r="J12564">
        <v>4.2152196532759723</v>
      </c>
      <c r="K12564">
        <v>4.3643901651101293</v>
      </c>
      <c r="L12564">
        <v>4.4689251829440826</v>
      </c>
      <c r="M12564">
        <v>4.2904209309064836</v>
      </c>
      <c r="N12564">
        <v>4.2731585544504913</v>
      </c>
      <c r="O12564">
        <v>4.1826961383002912</v>
      </c>
      <c r="P12564">
        <v>4.2097185823879313</v>
      </c>
      <c r="Q12564">
        <v>4.3027269115818587</v>
      </c>
      <c r="R12564">
        <v>4.2542530320796308</v>
      </c>
      <c r="S12564">
        <v>4.2813677077692436</v>
      </c>
      <c r="T12564">
        <v>4.2507439987891953</v>
      </c>
      <c r="U12564">
        <v>4.185581238298135</v>
      </c>
      <c r="V12564" s="3" t="e">
        <f>VLOOKUP(DEG!A12564:A14664,A12564,1,FALSE)</f>
        <v>#N/A</v>
      </c>
      <c r="X12564" s="4"/>
    </row>
    <row r="12565" spans="1:24" ht="15.75">
      <c r="A12565" t="s">
        <v>12583</v>
      </c>
      <c r="B12565">
        <v>2.028333550710463</v>
      </c>
      <c r="C12565">
        <v>1.786916714414263</v>
      </c>
      <c r="D12565">
        <v>1.0459842669144632</v>
      </c>
      <c r="E12565">
        <v>2.2800483194516046</v>
      </c>
      <c r="F12565">
        <v>1.9381448434613606</v>
      </c>
      <c r="G12565">
        <v>1.6796989677267544</v>
      </c>
      <c r="H12565">
        <v>2.2330822257009482</v>
      </c>
      <c r="I12565">
        <v>2.1696904256426111</v>
      </c>
      <c r="J12565">
        <v>2.1449096281748461</v>
      </c>
      <c r="K12565">
        <v>1.2480646782818101</v>
      </c>
      <c r="L12565">
        <v>2.859259830928075</v>
      </c>
      <c r="M12565">
        <v>2.4225296533576479</v>
      </c>
      <c r="N12565">
        <v>1.991868177712099</v>
      </c>
      <c r="O12565">
        <v>1.1360438420490895</v>
      </c>
      <c r="P12565">
        <v>2.3450165144927309</v>
      </c>
      <c r="Q12565">
        <v>2.2514987184595556</v>
      </c>
      <c r="R12565">
        <v>2.159254968639571</v>
      </c>
      <c r="S12565">
        <v>1.71906253709823</v>
      </c>
      <c r="T12565">
        <v>1.9435040705890723</v>
      </c>
      <c r="U12565">
        <v>1.4677057194121614</v>
      </c>
      <c r="V12565" s="3" t="e">
        <f>VLOOKUP(DEG!A12565:A14665,A12565,1,FALSE)</f>
        <v>#N/A</v>
      </c>
      <c r="X12565" s="4"/>
    </row>
    <row r="12566" spans="1:24" ht="15.75">
      <c r="A12566" t="s">
        <v>12584</v>
      </c>
      <c r="B12566">
        <v>5.6291156482686091</v>
      </c>
      <c r="C12566">
        <v>5.6201867499321096</v>
      </c>
      <c r="D12566">
        <v>5.686984449894922</v>
      </c>
      <c r="E12566">
        <v>5.6419389301961287</v>
      </c>
      <c r="F12566">
        <v>5.7713585945810921</v>
      </c>
      <c r="G12566">
        <v>5.733785646223442</v>
      </c>
      <c r="H12566">
        <v>5.839787129958208</v>
      </c>
      <c r="I12566">
        <v>5.8224834874931348</v>
      </c>
      <c r="J12566">
        <v>5.8216057625384661</v>
      </c>
      <c r="K12566">
        <v>5.7529322813553456</v>
      </c>
      <c r="L12566">
        <v>5.8539591016005028</v>
      </c>
      <c r="M12566">
        <v>5.7509663055841118</v>
      </c>
      <c r="N12566">
        <v>5.800681260297635</v>
      </c>
      <c r="O12566">
        <v>5.8609894091362609</v>
      </c>
      <c r="P12566">
        <v>5.6597701507649791</v>
      </c>
      <c r="Q12566">
        <v>5.7956879416568237</v>
      </c>
      <c r="R12566">
        <v>5.6935572483297117</v>
      </c>
      <c r="S12566">
        <v>5.7179964161326859</v>
      </c>
      <c r="T12566">
        <v>5.6184337364525021</v>
      </c>
      <c r="U12566">
        <v>5.826835638766851</v>
      </c>
      <c r="V12566" s="3" t="e">
        <f>VLOOKUP(DEG!A12566:A14666,A12566,1,FALSE)</f>
        <v>#N/A</v>
      </c>
      <c r="X12566" s="4"/>
    </row>
    <row r="12567" spans="1:24" ht="15.75">
      <c r="A12567" t="s">
        <v>12585</v>
      </c>
      <c r="B12567">
        <v>2.7208738719261985</v>
      </c>
      <c r="C12567">
        <v>2.6710193441881991</v>
      </c>
      <c r="D12567">
        <v>3.3356184344811637</v>
      </c>
      <c r="E12567">
        <v>2.6805655121716803</v>
      </c>
      <c r="F12567">
        <v>2.4960330174980729</v>
      </c>
      <c r="G12567">
        <v>2.3522017843765113</v>
      </c>
      <c r="H12567">
        <v>3.2905732186095129</v>
      </c>
      <c r="I12567">
        <v>2.8687454475781298</v>
      </c>
      <c r="J12567">
        <v>3.1535259156890705</v>
      </c>
      <c r="K12567">
        <v>2.7812987162229907</v>
      </c>
      <c r="L12567">
        <v>2.3751720349206131</v>
      </c>
      <c r="M12567">
        <v>2.9754789777128332</v>
      </c>
      <c r="N12567">
        <v>2.7069979645711491</v>
      </c>
      <c r="O12567">
        <v>2.4542121942159909</v>
      </c>
      <c r="P12567">
        <v>3.0359627568470287</v>
      </c>
      <c r="Q12567">
        <v>1.6228977608890869</v>
      </c>
      <c r="R12567">
        <v>1.7799184727488049</v>
      </c>
      <c r="S12567">
        <v>3.1574496264648189</v>
      </c>
      <c r="T12567">
        <v>3.2600496874266214</v>
      </c>
      <c r="U12567">
        <v>2.602776823359207</v>
      </c>
      <c r="V12567" s="3" t="e">
        <f>VLOOKUP(DEG!A12567:A14667,A12567,1,FALSE)</f>
        <v>#N/A</v>
      </c>
      <c r="X12567" s="4"/>
    </row>
    <row r="12568" spans="1:24" ht="15.75">
      <c r="A12568" t="s">
        <v>12586</v>
      </c>
      <c r="B12568">
        <v>4.3830909444221513</v>
      </c>
      <c r="C12568">
        <v>4.4297645873584575</v>
      </c>
      <c r="D12568">
        <v>4.0906235763905165</v>
      </c>
      <c r="E12568">
        <v>4.1090893308741032</v>
      </c>
      <c r="F12568">
        <v>4.4723027177904049</v>
      </c>
      <c r="G12568">
        <v>4.255188673056514</v>
      </c>
      <c r="H12568">
        <v>4.2803569856540093</v>
      </c>
      <c r="I12568">
        <v>4.443074734553826</v>
      </c>
      <c r="J12568">
        <v>4.5330313398939435</v>
      </c>
      <c r="K12568">
        <v>4.4069397268331887</v>
      </c>
      <c r="L12568">
        <v>4.5250272808746637</v>
      </c>
      <c r="M12568">
        <v>4.3583652562063788</v>
      </c>
      <c r="N12568">
        <v>4.3324471005261254</v>
      </c>
      <c r="O12568">
        <v>4.4600060596650204</v>
      </c>
      <c r="P12568">
        <v>4.4025613674278832</v>
      </c>
      <c r="Q12568">
        <v>4.4614044106815172</v>
      </c>
      <c r="R12568">
        <v>4.2451900984543141</v>
      </c>
      <c r="S12568">
        <v>4.3733890748471467</v>
      </c>
      <c r="T12568">
        <v>4.233037300839273</v>
      </c>
      <c r="U12568">
        <v>4.3470134760312806</v>
      </c>
      <c r="V12568" s="3" t="e">
        <f>VLOOKUP(DEG!A12568:A14668,A12568,1,FALSE)</f>
        <v>#N/A</v>
      </c>
      <c r="X12568" s="4"/>
    </row>
    <row r="12569" spans="1:24" ht="15.75">
      <c r="A12569" t="s">
        <v>12587</v>
      </c>
      <c r="B12569">
        <v>8.1723566616329109</v>
      </c>
      <c r="C12569">
        <v>8.1446246053358546</v>
      </c>
      <c r="D12569">
        <v>8.2402474552162097</v>
      </c>
      <c r="E12569">
        <v>8.2834029913010081</v>
      </c>
      <c r="F12569">
        <v>8.3664026038152439</v>
      </c>
      <c r="G12569">
        <v>8.4256451018094847</v>
      </c>
      <c r="H12569">
        <v>8.2918067786101037</v>
      </c>
      <c r="I12569">
        <v>8.2410284471367401</v>
      </c>
      <c r="J12569">
        <v>8.1969208318344613</v>
      </c>
      <c r="K12569">
        <v>8.2297413595135112</v>
      </c>
      <c r="L12569">
        <v>8.3294941589294638</v>
      </c>
      <c r="M12569">
        <v>8.4158468020900106</v>
      </c>
      <c r="N12569">
        <v>8.2706142013951887</v>
      </c>
      <c r="O12569">
        <v>8.3029990223539016</v>
      </c>
      <c r="P12569">
        <v>8.3344836252243262</v>
      </c>
      <c r="Q12569">
        <v>8.2441739439682422</v>
      </c>
      <c r="R12569">
        <v>8.287890276824383</v>
      </c>
      <c r="S12569">
        <v>8.2587657618150825</v>
      </c>
      <c r="T12569">
        <v>8.3423724864235655</v>
      </c>
      <c r="U12569">
        <v>8.2517668437606737</v>
      </c>
      <c r="V12569" s="3" t="e">
        <f>VLOOKUP(DEG!A12569:A14669,A12569,1,FALSE)</f>
        <v>#N/A</v>
      </c>
      <c r="X12569" s="4"/>
    </row>
    <row r="12570" spans="1:24" ht="15.75">
      <c r="A12570" t="s">
        <v>12588</v>
      </c>
      <c r="B12570">
        <v>4.8871261348468442</v>
      </c>
      <c r="C12570">
        <v>4.6038649619352778</v>
      </c>
      <c r="D12570">
        <v>4.7990145687669674</v>
      </c>
      <c r="E12570">
        <v>4.8307712498170412</v>
      </c>
      <c r="F12570">
        <v>4.8891583044637779</v>
      </c>
      <c r="G12570">
        <v>4.9888062337303651</v>
      </c>
      <c r="H12570">
        <v>5.0305083653514853</v>
      </c>
      <c r="I12570">
        <v>4.9487693677584517</v>
      </c>
      <c r="J12570">
        <v>4.9294765088613071</v>
      </c>
      <c r="K12570">
        <v>5.1362817025872323</v>
      </c>
      <c r="L12570">
        <v>4.6052179131766682</v>
      </c>
      <c r="M12570">
        <v>4.8727685950146897</v>
      </c>
      <c r="N12570">
        <v>4.6775943865510676</v>
      </c>
      <c r="O12570">
        <v>4.7213865969280855</v>
      </c>
      <c r="P12570">
        <v>5.0066766715130537</v>
      </c>
      <c r="Q12570">
        <v>5.0866052230851562</v>
      </c>
      <c r="R12570">
        <v>5.0258377545151536</v>
      </c>
      <c r="S12570">
        <v>4.8015177051032492</v>
      </c>
      <c r="T12570">
        <v>5.2011168430624437</v>
      </c>
      <c r="U12570">
        <v>5.0482693118985624</v>
      </c>
      <c r="V12570" s="3" t="e">
        <f>VLOOKUP(DEG!A12570:A14670,A12570,1,FALSE)</f>
        <v>#N/A</v>
      </c>
      <c r="X12570" s="4"/>
    </row>
    <row r="12571" spans="1:24" ht="15.75">
      <c r="A12571" t="s">
        <v>12589</v>
      </c>
      <c r="B12571">
        <v>4.1002022782126843</v>
      </c>
      <c r="C12571">
        <v>4.0646406244433937</v>
      </c>
      <c r="D12571">
        <v>4.0291010803984708</v>
      </c>
      <c r="E12571">
        <v>3.7990049405759154</v>
      </c>
      <c r="F12571">
        <v>4.021633355470672</v>
      </c>
      <c r="G12571">
        <v>3.8874534290651979</v>
      </c>
      <c r="H12571">
        <v>4.1006810517816215</v>
      </c>
      <c r="I12571">
        <v>4.2404379279655799</v>
      </c>
      <c r="J12571">
        <v>4.0243965250445894</v>
      </c>
      <c r="K12571">
        <v>4.0598795278896427</v>
      </c>
      <c r="L12571">
        <v>3.9834046829126954</v>
      </c>
      <c r="M12571">
        <v>4.0780850346017754</v>
      </c>
      <c r="N12571">
        <v>4.0748234658958289</v>
      </c>
      <c r="O12571">
        <v>4.0443144880047415</v>
      </c>
      <c r="P12571">
        <v>4.0160412474156413</v>
      </c>
      <c r="Q12571">
        <v>3.7848121204963387</v>
      </c>
      <c r="R12571">
        <v>4.1207680447025812</v>
      </c>
      <c r="S12571">
        <v>4.1087856171252</v>
      </c>
      <c r="T12571">
        <v>4.09252229965273</v>
      </c>
      <c r="U12571">
        <v>4.2514533572065378</v>
      </c>
      <c r="V12571" s="3" t="e">
        <f>VLOOKUP(DEG!A12571:A14671,A12571,1,FALSE)</f>
        <v>#N/A</v>
      </c>
      <c r="X12571" s="4"/>
    </row>
    <row r="12572" spans="1:24" ht="15.75">
      <c r="A12572" t="s">
        <v>12590</v>
      </c>
      <c r="B12572">
        <v>4.8496632141980749</v>
      </c>
      <c r="C12572">
        <v>4.9361663796872879</v>
      </c>
      <c r="D12572">
        <v>4.9973683515811747</v>
      </c>
      <c r="E12572">
        <v>4.8725963940111328</v>
      </c>
      <c r="F12572">
        <v>5.0892259819522785</v>
      </c>
      <c r="G12572">
        <v>5.2629519045142308</v>
      </c>
      <c r="H12572">
        <v>4.94881131078865</v>
      </c>
      <c r="I12572">
        <v>5.045950080106187</v>
      </c>
      <c r="J12572">
        <v>5.1783210550722218</v>
      </c>
      <c r="K12572">
        <v>5.0105664695068732</v>
      </c>
      <c r="L12572">
        <v>4.9309911260542414</v>
      </c>
      <c r="M12572">
        <v>5.0188718093039313</v>
      </c>
      <c r="N12572">
        <v>5.1027296669768516</v>
      </c>
      <c r="O12572">
        <v>4.9703124088720134</v>
      </c>
      <c r="P12572">
        <v>4.9626563288516392</v>
      </c>
      <c r="Q12572">
        <v>5.0637776693486609</v>
      </c>
      <c r="R12572">
        <v>5.1653206025244609</v>
      </c>
      <c r="S12572">
        <v>4.9558029260542007</v>
      </c>
      <c r="T12572">
        <v>5.0398692586999339</v>
      </c>
      <c r="U12572">
        <v>5.0941504131056039</v>
      </c>
      <c r="V12572" s="3" t="e">
        <f>VLOOKUP(DEG!A12572:A14672,A12572,1,FALSE)</f>
        <v>#N/A</v>
      </c>
      <c r="X12572" s="4"/>
    </row>
    <row r="12573" spans="1:24" ht="15.75">
      <c r="A12573" t="s">
        <v>12591</v>
      </c>
      <c r="B12573">
        <v>4.5251116389134625</v>
      </c>
      <c r="C12573">
        <v>4.7821423676769079</v>
      </c>
      <c r="D12573">
        <v>3.7849865410313681</v>
      </c>
      <c r="E12573">
        <v>4.435280742927346</v>
      </c>
      <c r="F12573">
        <v>4.5347798273819464</v>
      </c>
      <c r="G12573">
        <v>4.8496701620864329</v>
      </c>
      <c r="H12573">
        <v>4.6830536456929961</v>
      </c>
      <c r="I12573">
        <v>4.3313027426890516</v>
      </c>
      <c r="J12573">
        <v>5.040418438889855</v>
      </c>
      <c r="K12573">
        <v>5.2043836367007277</v>
      </c>
      <c r="L12573">
        <v>4.284506807574652</v>
      </c>
      <c r="M12573">
        <v>5.0982508724512252</v>
      </c>
      <c r="N12573">
        <v>4.2455286262498531</v>
      </c>
      <c r="O12573">
        <v>4.969295439011252</v>
      </c>
      <c r="P12573">
        <v>4.4671905076759355</v>
      </c>
      <c r="Q12573">
        <v>4.4126515639922168</v>
      </c>
      <c r="R12573">
        <v>4.4591901214317522</v>
      </c>
      <c r="S12573">
        <v>4.7650432079612299</v>
      </c>
      <c r="T12573">
        <v>4.6128326048113903</v>
      </c>
      <c r="U12573">
        <v>5.0894683446757369</v>
      </c>
      <c r="V12573" s="3" t="e">
        <f>VLOOKUP(DEG!A12573:A14673,A12573,1,FALSE)</f>
        <v>#N/A</v>
      </c>
      <c r="X12573" s="4"/>
    </row>
    <row r="12574" spans="1:24" ht="15.75">
      <c r="A12574" t="s">
        <v>12592</v>
      </c>
      <c r="B12574">
        <v>0.48168788754657488</v>
      </c>
      <c r="C12574">
        <v>-0.83885310365381582</v>
      </c>
      <c r="D12574">
        <v>-0.30565437733559087</v>
      </c>
      <c r="E12574">
        <v>-0.38711501847777441</v>
      </c>
      <c r="F12574">
        <v>-0.540517597562715</v>
      </c>
      <c r="G12574">
        <v>-1.3020982525282276</v>
      </c>
      <c r="H12574">
        <v>0.5465976179900518</v>
      </c>
      <c r="I12574">
        <v>-0.13568802445197647</v>
      </c>
      <c r="J12574">
        <v>-1.3645399757931271</v>
      </c>
      <c r="K12574">
        <v>5.5771852445720027E-2</v>
      </c>
      <c r="L12574">
        <v>0.16951713888390763</v>
      </c>
      <c r="M12574">
        <v>-0.29745628028497806</v>
      </c>
      <c r="N12574">
        <v>-0.63275830996233229</v>
      </c>
      <c r="O12574">
        <v>-0.93701778587866935</v>
      </c>
      <c r="P12574">
        <v>0.18121175460798433</v>
      </c>
      <c r="Q12574">
        <v>-0.37361339009535799</v>
      </c>
      <c r="R12574">
        <v>-2.1219544717628214E-2</v>
      </c>
      <c r="S12574">
        <v>0.34336731786264529</v>
      </c>
      <c r="T12574">
        <v>-2.0699367663256112</v>
      </c>
      <c r="U12574">
        <v>-0.31091366068218784</v>
      </c>
      <c r="V12574" s="3" t="e">
        <f>VLOOKUP(DEG!A12574:A14674,A12574,1,FALSE)</f>
        <v>#N/A</v>
      </c>
      <c r="X12574" s="4"/>
    </row>
    <row r="12575" spans="1:24" ht="15.75">
      <c r="A12575" t="s">
        <v>12593</v>
      </c>
      <c r="B12575">
        <v>6.4902710839782172</v>
      </c>
      <c r="C12575">
        <v>6.6448200744497914</v>
      </c>
      <c r="D12575">
        <v>6.666055341270229</v>
      </c>
      <c r="E12575">
        <v>6.860656025320429</v>
      </c>
      <c r="F12575">
        <v>6.7368871004242434</v>
      </c>
      <c r="G12575">
        <v>6.6164717534646895</v>
      </c>
      <c r="H12575">
        <v>6.6805323022110219</v>
      </c>
      <c r="I12575">
        <v>6.836784317089859</v>
      </c>
      <c r="J12575">
        <v>6.9987385136835965</v>
      </c>
      <c r="K12575">
        <v>7.1009137473078878</v>
      </c>
      <c r="L12575">
        <v>6.6108173622152435</v>
      </c>
      <c r="M12575">
        <v>6.5508534188082521</v>
      </c>
      <c r="N12575">
        <v>6.8332476830072402</v>
      </c>
      <c r="O12575">
        <v>6.6968522801554853</v>
      </c>
      <c r="P12575">
        <v>6.6304868015327507</v>
      </c>
      <c r="Q12575">
        <v>6.5136238543158145</v>
      </c>
      <c r="R12575">
        <v>6.7693731216423707</v>
      </c>
      <c r="S12575">
        <v>6.7211953252148868</v>
      </c>
      <c r="T12575">
        <v>6.7513552167472684</v>
      </c>
      <c r="U12575">
        <v>6.7521665210573065</v>
      </c>
      <c r="V12575" s="3" t="e">
        <f>VLOOKUP(DEG!A12575:A14675,A12575,1,FALSE)</f>
        <v>#N/A</v>
      </c>
      <c r="X12575" s="4"/>
    </row>
    <row r="12576" spans="1:24" ht="15.75">
      <c r="A12576" t="s">
        <v>12594</v>
      </c>
      <c r="B12576">
        <v>3.2693757975738738</v>
      </c>
      <c r="C12576">
        <v>2.5234576117834782</v>
      </c>
      <c r="D12576">
        <v>3.1364065842700852</v>
      </c>
      <c r="E12576">
        <v>2.8021017492340197</v>
      </c>
      <c r="F12576">
        <v>2.6133351237107694</v>
      </c>
      <c r="G12576">
        <v>2.2675985466013686</v>
      </c>
      <c r="H12576">
        <v>2.4956698570528553</v>
      </c>
      <c r="I12576">
        <v>2.6497164752233853</v>
      </c>
      <c r="J12576">
        <v>2.7628190356970914</v>
      </c>
      <c r="K12576">
        <v>2.0290007051102008</v>
      </c>
      <c r="L12576">
        <v>2.3842233096078451</v>
      </c>
      <c r="M12576">
        <v>2.5127777005554441</v>
      </c>
      <c r="N12576">
        <v>2.423600692757697</v>
      </c>
      <c r="O12576">
        <v>2.9668918107145705</v>
      </c>
      <c r="P12576">
        <v>2.7726845580605017</v>
      </c>
      <c r="Q12576">
        <v>2.5203029186634569</v>
      </c>
      <c r="R12576">
        <v>2.1301671842823722</v>
      </c>
      <c r="S12576">
        <v>2.984563500395423</v>
      </c>
      <c r="T12576">
        <v>3.1913027577199529</v>
      </c>
      <c r="U12576">
        <v>2.3056382390029566</v>
      </c>
      <c r="V12576" s="3" t="e">
        <f>VLOOKUP(DEG!A12576:A14676,A12576,1,FALSE)</f>
        <v>#N/A</v>
      </c>
      <c r="X12576" s="4"/>
    </row>
    <row r="12577" spans="1:24" ht="15.75">
      <c r="A12577" t="s">
        <v>12595</v>
      </c>
      <c r="B12577">
        <v>3.9398260245524623</v>
      </c>
      <c r="C12577">
        <v>4.2397892518467435</v>
      </c>
      <c r="D12577">
        <v>4.3014831682681489</v>
      </c>
      <c r="E12577">
        <v>4.2049008944448039</v>
      </c>
      <c r="F12577">
        <v>4.3396540641023806</v>
      </c>
      <c r="G12577">
        <v>4.3810271957877669</v>
      </c>
      <c r="H12577">
        <v>4.106239305599316</v>
      </c>
      <c r="I12577">
        <v>4.0378819452555206</v>
      </c>
      <c r="J12577">
        <v>3.8565979837899174</v>
      </c>
      <c r="K12577">
        <v>3.9607798078263796</v>
      </c>
      <c r="L12577">
        <v>4.3802960960942743</v>
      </c>
      <c r="M12577">
        <v>4.2963962770619446</v>
      </c>
      <c r="N12577">
        <v>4.2994739741060428</v>
      </c>
      <c r="O12577">
        <v>4.1855741814339975</v>
      </c>
      <c r="P12577">
        <v>4.292942993465549</v>
      </c>
      <c r="Q12577">
        <v>4.2286604035522339</v>
      </c>
      <c r="R12577">
        <v>4.245480008305571</v>
      </c>
      <c r="S12577">
        <v>4.0851751362421194</v>
      </c>
      <c r="T12577">
        <v>3.9868949245390191</v>
      </c>
      <c r="U12577">
        <v>4.0815098985392844</v>
      </c>
      <c r="V12577" s="3" t="e">
        <f>VLOOKUP(DEG!A12577:A14677,A12577,1,FALSE)</f>
        <v>#N/A</v>
      </c>
      <c r="X12577" s="4"/>
    </row>
    <row r="12578" spans="1:24" ht="15.75">
      <c r="A12578" t="s">
        <v>12596</v>
      </c>
      <c r="B12578">
        <v>6.3345331145294974</v>
      </c>
      <c r="C12578">
        <v>6.3831301738981674</v>
      </c>
      <c r="D12578">
        <v>6.3693739540507535</v>
      </c>
      <c r="E12578">
        <v>6.2676511861971784</v>
      </c>
      <c r="F12578">
        <v>6.4018968671873164</v>
      </c>
      <c r="G12578">
        <v>6.2913535661672597</v>
      </c>
      <c r="H12578">
        <v>6.3834821810890867</v>
      </c>
      <c r="I12578">
        <v>6.3159747640176649</v>
      </c>
      <c r="J12578">
        <v>6.4546982533009913</v>
      </c>
      <c r="K12578">
        <v>6.7463662484262512</v>
      </c>
      <c r="L12578">
        <v>6.0732808560001006</v>
      </c>
      <c r="M12578">
        <v>6.3217386529488317</v>
      </c>
      <c r="N12578">
        <v>6.4583841112173159</v>
      </c>
      <c r="O12578">
        <v>6.5497385413415055</v>
      </c>
      <c r="P12578">
        <v>6.2670425547148518</v>
      </c>
      <c r="Q12578">
        <v>6.2408205242978347</v>
      </c>
      <c r="R12578">
        <v>6.0377933451648111</v>
      </c>
      <c r="S12578">
        <v>6.5218969717409809</v>
      </c>
      <c r="T12578">
        <v>6.3584558805929081</v>
      </c>
      <c r="U12578">
        <v>6.8306517715354813</v>
      </c>
      <c r="V12578" s="3" t="e">
        <f>VLOOKUP(DEG!A12578:A14678,A12578,1,FALSE)</f>
        <v>#N/A</v>
      </c>
      <c r="X12578" s="4"/>
    </row>
    <row r="12579" spans="1:24" ht="15.75">
      <c r="A12579" t="s">
        <v>12597</v>
      </c>
      <c r="B12579">
        <v>3.2677198069348408</v>
      </c>
      <c r="C12579">
        <v>3.3563131213922852</v>
      </c>
      <c r="D12579">
        <v>2.5193789625082048</v>
      </c>
      <c r="E12579">
        <v>3.0130747874422847</v>
      </c>
      <c r="F12579">
        <v>3.0907616160690181</v>
      </c>
      <c r="G12579">
        <v>2.7939135315888741</v>
      </c>
      <c r="H12579">
        <v>2.7864968939126125</v>
      </c>
      <c r="I12579">
        <v>3.1508635269551482</v>
      </c>
      <c r="J12579">
        <v>3.404850877768542</v>
      </c>
      <c r="K12579">
        <v>3.2202986146714498</v>
      </c>
      <c r="L12579">
        <v>3.0435554930695861</v>
      </c>
      <c r="M12579">
        <v>3.0319196234575796</v>
      </c>
      <c r="N12579">
        <v>3.146425622941587</v>
      </c>
      <c r="O12579">
        <v>3.0113040608931758</v>
      </c>
      <c r="P12579">
        <v>2.887815137027018</v>
      </c>
      <c r="Q12579">
        <v>3.3582854367068506</v>
      </c>
      <c r="R12579">
        <v>3.3321400531954875</v>
      </c>
      <c r="S12579">
        <v>3.0889194091402428</v>
      </c>
      <c r="T12579">
        <v>2.7561867447360155</v>
      </c>
      <c r="U12579">
        <v>2.9310460544645704</v>
      </c>
      <c r="V12579" s="3" t="e">
        <f>VLOOKUP(DEG!A12579:A14679,A12579,1,FALSE)</f>
        <v>#N/A</v>
      </c>
      <c r="X12579" s="4"/>
    </row>
    <row r="12580" spans="1:24" ht="15.75">
      <c r="A12580" t="s">
        <v>12598</v>
      </c>
      <c r="B12580">
        <v>4.3832840233606554</v>
      </c>
      <c r="C12580">
        <v>4.4282378682965131</v>
      </c>
      <c r="D12580">
        <v>4.2222409079926253</v>
      </c>
      <c r="E12580">
        <v>4.770124762274099</v>
      </c>
      <c r="F12580">
        <v>4.3672786115237265</v>
      </c>
      <c r="G12580">
        <v>4.6319805328229142</v>
      </c>
      <c r="H12580">
        <v>4.6216877783001831</v>
      </c>
      <c r="I12580">
        <v>4.573118474030049</v>
      </c>
      <c r="J12580">
        <v>4.9914012552786673</v>
      </c>
      <c r="K12580">
        <v>5.115983867624152</v>
      </c>
      <c r="L12580">
        <v>4.4267215207485533</v>
      </c>
      <c r="M12580">
        <v>4.3142993543363488</v>
      </c>
      <c r="N12580">
        <v>4.5652995065482669</v>
      </c>
      <c r="O12580">
        <v>4.6062324028783372</v>
      </c>
      <c r="P12580">
        <v>3.9705386346721889</v>
      </c>
      <c r="Q12580">
        <v>4.664722675206912</v>
      </c>
      <c r="R12580">
        <v>4.6964001216386526</v>
      </c>
      <c r="S12580">
        <v>4.5632051461500103</v>
      </c>
      <c r="T12580">
        <v>4.4967391552247822</v>
      </c>
      <c r="U12580">
        <v>4.5774352599403816</v>
      </c>
      <c r="V12580" s="3" t="e">
        <f>VLOOKUP(DEG!A12580:A14680,A12580,1,FALSE)</f>
        <v>#N/A</v>
      </c>
      <c r="X12580" s="4"/>
    </row>
    <row r="12581" spans="1:24" ht="15.75">
      <c r="A12581" t="s">
        <v>12599</v>
      </c>
      <c r="B12581">
        <v>4.0391720304940337</v>
      </c>
      <c r="C12581">
        <v>3.9529493197858581</v>
      </c>
      <c r="D12581">
        <v>3.6788656619754909</v>
      </c>
      <c r="E12581">
        <v>3.8789467238723581</v>
      </c>
      <c r="F12581">
        <v>3.678085008842563</v>
      </c>
      <c r="G12581">
        <v>3.8512141922986154</v>
      </c>
      <c r="H12581">
        <v>3.4796911558078452</v>
      </c>
      <c r="I12581">
        <v>3.7632877265684193</v>
      </c>
      <c r="J12581">
        <v>3.9485777739363304</v>
      </c>
      <c r="K12581">
        <v>3.9012265970527453</v>
      </c>
      <c r="L12581">
        <v>3.6955355181340188</v>
      </c>
      <c r="M12581">
        <v>3.7306586004506705</v>
      </c>
      <c r="N12581">
        <v>3.7259997564831266</v>
      </c>
      <c r="O12581">
        <v>3.9808102528677445</v>
      </c>
      <c r="P12581">
        <v>3.6426676738174737</v>
      </c>
      <c r="Q12581">
        <v>3.5663458396239651</v>
      </c>
      <c r="R12581">
        <v>3.9765793815607413</v>
      </c>
      <c r="S12581">
        <v>3.8777527941784005</v>
      </c>
      <c r="T12581">
        <v>3.8218727253614735</v>
      </c>
      <c r="U12581">
        <v>3.7809200073838038</v>
      </c>
      <c r="V12581" s="3" t="e">
        <f>VLOOKUP(DEG!A12581:A14681,A12581,1,FALSE)</f>
        <v>#N/A</v>
      </c>
      <c r="X12581" s="4"/>
    </row>
    <row r="12582" spans="1:24" ht="15.75">
      <c r="A12582" t="s">
        <v>12600</v>
      </c>
      <c r="B12582">
        <v>1.2428748176135505</v>
      </c>
      <c r="C12582">
        <v>2.0206992080646411</v>
      </c>
      <c r="D12582">
        <v>0.85745922554236342</v>
      </c>
      <c r="E12582">
        <v>1.9112401257007636</v>
      </c>
      <c r="F12582">
        <v>1.0125638451494519</v>
      </c>
      <c r="G12582">
        <v>-0.59730624406054844</v>
      </c>
      <c r="H12582">
        <v>0.52381108449167246</v>
      </c>
      <c r="I12582">
        <v>1.5823146329198849</v>
      </c>
      <c r="J12582">
        <v>1.1722396042359011</v>
      </c>
      <c r="K12582">
        <v>0.76628359205051644</v>
      </c>
      <c r="L12582">
        <v>1.3714908885807657</v>
      </c>
      <c r="M12582">
        <v>1.2746314480816108</v>
      </c>
      <c r="N12582">
        <v>1.5400708220353772</v>
      </c>
      <c r="O12582">
        <v>1.4842316621856404</v>
      </c>
      <c r="P12582">
        <v>0.40922711573099618</v>
      </c>
      <c r="Q12582">
        <v>0.24995586128597008</v>
      </c>
      <c r="R12582">
        <v>0.69365695378558789</v>
      </c>
      <c r="S12582">
        <v>0.71847264554600954</v>
      </c>
      <c r="T12582">
        <v>0.62514831175327457</v>
      </c>
      <c r="U12582">
        <v>0.74070575383112103</v>
      </c>
      <c r="V12582" s="3" t="e">
        <f>VLOOKUP(DEG!A12582:A14682,A12582,1,FALSE)</f>
        <v>#N/A</v>
      </c>
      <c r="X12582" s="4"/>
    </row>
    <row r="12583" spans="1:24" ht="15.75">
      <c r="A12583" t="s">
        <v>12601</v>
      </c>
      <c r="B12583">
        <v>4.3428667274635844</v>
      </c>
      <c r="C12583">
        <v>4.2893089211923074</v>
      </c>
      <c r="D12583">
        <v>4.5914675897913888</v>
      </c>
      <c r="E12583">
        <v>4.5029475936766419</v>
      </c>
      <c r="F12583">
        <v>4.6544770485957878</v>
      </c>
      <c r="G12583">
        <v>4.5357246742580806</v>
      </c>
      <c r="H12583">
        <v>4.4546163793484563</v>
      </c>
      <c r="I12583">
        <v>4.7255354658257289</v>
      </c>
      <c r="J12583">
        <v>4.5965023117158958</v>
      </c>
      <c r="K12583">
        <v>4.6448611387188867</v>
      </c>
      <c r="L12583">
        <v>4.4404567489674784</v>
      </c>
      <c r="M12583">
        <v>4.4549708268587214</v>
      </c>
      <c r="N12583">
        <v>4.5720806905741469</v>
      </c>
      <c r="O12583">
        <v>4.7150205877801286</v>
      </c>
      <c r="P12583">
        <v>4.5722547480781133</v>
      </c>
      <c r="Q12583">
        <v>4.5444871507191671</v>
      </c>
      <c r="R12583">
        <v>4.6023099780097469</v>
      </c>
      <c r="S12583">
        <v>4.7025586601802205</v>
      </c>
      <c r="T12583">
        <v>4.5528544115625715</v>
      </c>
      <c r="U12583">
        <v>4.5396724920217908</v>
      </c>
      <c r="V12583" s="3" t="e">
        <f>VLOOKUP(DEG!A12583:A14683,A12583,1,FALSE)</f>
        <v>#N/A</v>
      </c>
      <c r="X12583" s="4"/>
    </row>
    <row r="12584" spans="1:24" ht="15.75">
      <c r="A12584" t="s">
        <v>12602</v>
      </c>
      <c r="B12584">
        <v>4.9032087499455583</v>
      </c>
      <c r="C12584">
        <v>5.0399107004716708</v>
      </c>
      <c r="D12584">
        <v>4.8984074536108615</v>
      </c>
      <c r="E12584">
        <v>5.1311130680888679</v>
      </c>
      <c r="F12584">
        <v>5.1048802907626456</v>
      </c>
      <c r="G12584">
        <v>5.1849660193381153</v>
      </c>
      <c r="H12584">
        <v>4.9603558264101943</v>
      </c>
      <c r="I12584">
        <v>5.0263640022859351</v>
      </c>
      <c r="J12584">
        <v>5.1767607980535022</v>
      </c>
      <c r="K12584">
        <v>5.2135499531285419</v>
      </c>
      <c r="L12584">
        <v>5.0708590672383655</v>
      </c>
      <c r="M12584">
        <v>5.2143225989948876</v>
      </c>
      <c r="N12584">
        <v>5.2400338822476744</v>
      </c>
      <c r="O12584">
        <v>5.0888036299534782</v>
      </c>
      <c r="P12584">
        <v>5.1550840537006479</v>
      </c>
      <c r="Q12584">
        <v>4.9719466272923425</v>
      </c>
      <c r="R12584">
        <v>4.9590203443974037</v>
      </c>
      <c r="S12584">
        <v>4.956585147249573</v>
      </c>
      <c r="T12584">
        <v>5.0768337706001772</v>
      </c>
      <c r="U12584">
        <v>5.2805634335593163</v>
      </c>
      <c r="V12584" s="3" t="e">
        <f>VLOOKUP(DEG!A12584:A14684,A12584,1,FALSE)</f>
        <v>#N/A</v>
      </c>
      <c r="X12584" s="4"/>
    </row>
    <row r="12585" spans="1:24" ht="15.75">
      <c r="A12585" t="s">
        <v>12603</v>
      </c>
      <c r="B12585">
        <v>5.1370254577625438</v>
      </c>
      <c r="C12585">
        <v>5.371839547779703</v>
      </c>
      <c r="D12585">
        <v>5.6020059970877929</v>
      </c>
      <c r="E12585">
        <v>5.542225139562146</v>
      </c>
      <c r="F12585">
        <v>5.8309956787384758</v>
      </c>
      <c r="G12585">
        <v>5.9072682234833822</v>
      </c>
      <c r="H12585">
        <v>6.0124860987942501</v>
      </c>
      <c r="I12585">
        <v>6.2073561776622732</v>
      </c>
      <c r="J12585">
        <v>6.1583498106801793</v>
      </c>
      <c r="K12585">
        <v>6.5963871422113272</v>
      </c>
      <c r="L12585">
        <v>5.2995986865791549</v>
      </c>
      <c r="M12585">
        <v>5.2446587165546568</v>
      </c>
      <c r="N12585">
        <v>5.409014878344566</v>
      </c>
      <c r="O12585">
        <v>5.6354388215984743</v>
      </c>
      <c r="P12585">
        <v>5.6868295435317355</v>
      </c>
      <c r="Q12585">
        <v>5.8571306873890325</v>
      </c>
      <c r="R12585">
        <v>5.9774077107295618</v>
      </c>
      <c r="S12585">
        <v>6.0778993216527555</v>
      </c>
      <c r="T12585">
        <v>6.3341700809381782</v>
      </c>
      <c r="U12585">
        <v>6.2340008797259863</v>
      </c>
      <c r="V12585" s="3" t="e">
        <f>VLOOKUP(DEG!A12585:A14685,A12585,1,FALSE)</f>
        <v>#N/A</v>
      </c>
      <c r="X12585" s="4"/>
    </row>
    <row r="12586" spans="1:24" ht="15.75">
      <c r="A12586" t="s">
        <v>12604</v>
      </c>
      <c r="B12586">
        <v>3.6252781482906502</v>
      </c>
      <c r="C12586">
        <v>2.5315828915100531</v>
      </c>
      <c r="D12586">
        <v>8.0567066193253858</v>
      </c>
      <c r="E12586">
        <v>4.192382070014828</v>
      </c>
      <c r="F12586">
        <v>3.3437652893055447</v>
      </c>
      <c r="G12586">
        <v>4.6058755076937299</v>
      </c>
      <c r="H12586">
        <v>-0.86117919346830007</v>
      </c>
      <c r="I12586">
        <v>-0.57074401645958228</v>
      </c>
      <c r="J12586">
        <v>-1.6921559672954722E-2</v>
      </c>
      <c r="K12586">
        <v>-0.32772769394365864</v>
      </c>
      <c r="L12586">
        <v>-0.67831655288262982</v>
      </c>
      <c r="M12586">
        <v>-0.51917033966878856</v>
      </c>
      <c r="N12586">
        <v>-1.3435580381685783</v>
      </c>
      <c r="O12586">
        <v>-1.5243915386253937</v>
      </c>
      <c r="P12586">
        <v>-1.7234253797412951</v>
      </c>
      <c r="Q12586">
        <v>1.939792592891465E-2</v>
      </c>
      <c r="R12586">
        <v>-1.0552556879572594</v>
      </c>
      <c r="S12586">
        <v>0.17048209998494246</v>
      </c>
      <c r="T12586">
        <v>0.41524574963371608</v>
      </c>
      <c r="U12586">
        <v>1.2974552742598418</v>
      </c>
      <c r="V12586" s="3" t="e">
        <f>VLOOKUP(DEG!A12586:A14686,A12586,1,FALSE)</f>
        <v>#N/A</v>
      </c>
      <c r="X12586" s="4"/>
    </row>
    <row r="12587" spans="1:24" ht="15.75">
      <c r="A12587" t="s">
        <v>12605</v>
      </c>
      <c r="B12587">
        <v>6.2346845822005346</v>
      </c>
      <c r="C12587">
        <v>6.1431923339587202</v>
      </c>
      <c r="D12587">
        <v>6.1139032528333619</v>
      </c>
      <c r="E12587">
        <v>6.1041958324363561</v>
      </c>
      <c r="F12587">
        <v>6.1222454241513873</v>
      </c>
      <c r="G12587">
        <v>6.3199381361687568</v>
      </c>
      <c r="H12587">
        <v>5.8044013368544265</v>
      </c>
      <c r="I12587">
        <v>5.9492241874966609</v>
      </c>
      <c r="J12587">
        <v>6.1585079806677658</v>
      </c>
      <c r="K12587">
        <v>5.9930918279675014</v>
      </c>
      <c r="L12587">
        <v>6.2438744760288332</v>
      </c>
      <c r="M12587">
        <v>6.0791478023938677</v>
      </c>
      <c r="N12587">
        <v>6.1323361231115747</v>
      </c>
      <c r="O12587">
        <v>5.9516491028918423</v>
      </c>
      <c r="P12587">
        <v>6.0665606666357137</v>
      </c>
      <c r="Q12587">
        <v>6.2115189128918793</v>
      </c>
      <c r="R12587">
        <v>6.09504512918617</v>
      </c>
      <c r="S12587">
        <v>5.9615717734712144</v>
      </c>
      <c r="T12587">
        <v>5.7925318606962355</v>
      </c>
      <c r="U12587">
        <v>5.6947522154541845</v>
      </c>
      <c r="V12587" s="3" t="e">
        <f>VLOOKUP(DEG!A12587:A14687,A12587,1,FALSE)</f>
        <v>#N/A</v>
      </c>
      <c r="X12587" s="4"/>
    </row>
    <row r="12588" spans="1:24" ht="15.75">
      <c r="A12588" t="s">
        <v>12606</v>
      </c>
      <c r="B12588">
        <v>2.4103736781116383</v>
      </c>
      <c r="C12588">
        <v>2.1670752367260349</v>
      </c>
      <c r="D12588">
        <v>2.7436932443420861</v>
      </c>
      <c r="E12588">
        <v>2.3049247743069605</v>
      </c>
      <c r="F12588">
        <v>2.3567877590131747</v>
      </c>
      <c r="G12588">
        <v>1.6922306961282241</v>
      </c>
      <c r="H12588">
        <v>2.4707588036913211</v>
      </c>
      <c r="I12588">
        <v>2.4989699404541925</v>
      </c>
      <c r="J12588">
        <v>1.8220829740140028</v>
      </c>
      <c r="K12588">
        <v>1.7047708502598717</v>
      </c>
      <c r="L12588">
        <v>2.3982111805406898</v>
      </c>
      <c r="M12588">
        <v>2.0182342890230447</v>
      </c>
      <c r="N12588">
        <v>2.5075725318952706</v>
      </c>
      <c r="O12588">
        <v>2.3115783226872058</v>
      </c>
      <c r="P12588">
        <v>2.8926958191774594</v>
      </c>
      <c r="Q12588">
        <v>2.5002771792951646</v>
      </c>
      <c r="R12588">
        <v>2.5242766306590996</v>
      </c>
      <c r="S12588">
        <v>2.1846236205642091</v>
      </c>
      <c r="T12588">
        <v>2.479559216574664</v>
      </c>
      <c r="U12588">
        <v>2.5729993454092059</v>
      </c>
      <c r="V12588" s="3" t="e">
        <f>VLOOKUP(DEG!A12588:A14688,A12588,1,FALSE)</f>
        <v>#N/A</v>
      </c>
      <c r="X12588" s="4"/>
    </row>
    <row r="12589" spans="1:24" ht="15.75">
      <c r="A12589" t="s">
        <v>12607</v>
      </c>
      <c r="B12589">
        <v>3.0496248959368781</v>
      </c>
      <c r="C12589">
        <v>2.5862857264160852</v>
      </c>
      <c r="D12589">
        <v>2.7284852553399785</v>
      </c>
      <c r="E12589">
        <v>3.3041939497327397</v>
      </c>
      <c r="F12589">
        <v>2.8088592344273353</v>
      </c>
      <c r="G12589">
        <v>3.1399120966117691</v>
      </c>
      <c r="H12589">
        <v>2.603778666447301</v>
      </c>
      <c r="I12589">
        <v>2.7696428892019549</v>
      </c>
      <c r="J12589">
        <v>3.1859817343022958</v>
      </c>
      <c r="K12589">
        <v>2.8157942892164307</v>
      </c>
      <c r="L12589">
        <v>3.0607770164463095</v>
      </c>
      <c r="M12589">
        <v>2.7695090223815648</v>
      </c>
      <c r="N12589">
        <v>3.0041615642304076</v>
      </c>
      <c r="O12589">
        <v>3.0125297785047453</v>
      </c>
      <c r="P12589">
        <v>2.619482031811319</v>
      </c>
      <c r="Q12589">
        <v>3.0074239473324096</v>
      </c>
      <c r="R12589">
        <v>2.86575781943555</v>
      </c>
      <c r="S12589">
        <v>2.8513049136134661</v>
      </c>
      <c r="T12589">
        <v>2.8848950567178009</v>
      </c>
      <c r="U12589">
        <v>2.6679582559922896</v>
      </c>
      <c r="V12589" s="3" t="e">
        <f>VLOOKUP(DEG!A12589:A14689,A12589,1,FALSE)</f>
        <v>#N/A</v>
      </c>
      <c r="X12589" s="4"/>
    </row>
    <row r="12590" spans="1:24" ht="15.75">
      <c r="A12590" t="s">
        <v>12608</v>
      </c>
      <c r="B12590">
        <v>3.4687549204854493</v>
      </c>
      <c r="C12590">
        <v>3.3887954372973392</v>
      </c>
      <c r="D12590">
        <v>2.936574093748026</v>
      </c>
      <c r="E12590">
        <v>3.273571959156492</v>
      </c>
      <c r="F12590">
        <v>3.4524204168625414</v>
      </c>
      <c r="G12590">
        <v>3.2443210284700137</v>
      </c>
      <c r="H12590">
        <v>3.4869780526134835</v>
      </c>
      <c r="I12590">
        <v>3.3211905581407319</v>
      </c>
      <c r="J12590">
        <v>3.2825180104151159</v>
      </c>
      <c r="K12590">
        <v>3.3897476613501687</v>
      </c>
      <c r="L12590">
        <v>3.2020673313489789</v>
      </c>
      <c r="M12590">
        <v>3.6093680243613999</v>
      </c>
      <c r="N12590">
        <v>2.988902456240937</v>
      </c>
      <c r="O12590">
        <v>3.147254420570528</v>
      </c>
      <c r="P12590">
        <v>3.3012285535482926</v>
      </c>
      <c r="Q12590">
        <v>3.1631396872200366</v>
      </c>
      <c r="R12590">
        <v>3.3453113491610185</v>
      </c>
      <c r="S12590">
        <v>3.6904796223754728</v>
      </c>
      <c r="T12590">
        <v>3.2190927080777021</v>
      </c>
      <c r="U12590">
        <v>3.6410929016823204</v>
      </c>
      <c r="V12590" s="3" t="e">
        <f>VLOOKUP(DEG!A12590:A14690,A12590,1,FALSE)</f>
        <v>#N/A</v>
      </c>
      <c r="X12590" s="4"/>
    </row>
    <row r="12591" spans="1:24" ht="15.75">
      <c r="A12591" t="s">
        <v>12609</v>
      </c>
      <c r="B12591">
        <v>-0.4989724562559773</v>
      </c>
      <c r="C12591">
        <v>-1.1328722653220569</v>
      </c>
      <c r="D12591">
        <v>-0.29993396603416689</v>
      </c>
      <c r="E12591">
        <v>0.17903610601142578</v>
      </c>
      <c r="F12591">
        <v>-1.3476370923501633</v>
      </c>
      <c r="G12591">
        <v>-1.5561090337439738</v>
      </c>
      <c r="H12591">
        <v>-2.01691548157214</v>
      </c>
      <c r="I12591">
        <v>-1.0048369234892076</v>
      </c>
      <c r="J12591">
        <v>-2.0972515899360391</v>
      </c>
      <c r="K12591">
        <v>-2.1660771893522055</v>
      </c>
      <c r="L12591">
        <v>-0.77830740414204358</v>
      </c>
      <c r="M12591">
        <v>0.47017739886151877</v>
      </c>
      <c r="N12591">
        <v>-0.97639437475454083</v>
      </c>
      <c r="O12591">
        <v>-0.22849454649155934</v>
      </c>
      <c r="P12591">
        <v>-0.3072384029534373</v>
      </c>
      <c r="Q12591">
        <v>-2.2841162001324764</v>
      </c>
      <c r="R12591">
        <v>-2.7189749135113481</v>
      </c>
      <c r="S12591">
        <v>-1.2011502887321022</v>
      </c>
      <c r="T12591">
        <v>-1.9261715922547156</v>
      </c>
      <c r="U12591">
        <v>-1.1816920156755613</v>
      </c>
      <c r="V12591" s="3" t="e">
        <f>VLOOKUP(DEG!A12591:A14691,A12591,1,FALSE)</f>
        <v>#N/A</v>
      </c>
      <c r="X12591" s="4"/>
    </row>
    <row r="12592" spans="1:24" ht="15.75">
      <c r="A12592" t="s">
        <v>12610</v>
      </c>
      <c r="B12592">
        <v>-2.1186496749236698</v>
      </c>
      <c r="C12592">
        <v>-1.1153903242673624</v>
      </c>
      <c r="D12592">
        <v>-0.45956919033551469</v>
      </c>
      <c r="E12592">
        <v>-0.3090598458829053</v>
      </c>
      <c r="F12592">
        <v>-1.7096664312291383</v>
      </c>
      <c r="G12592">
        <v>0.30688295646205388</v>
      </c>
      <c r="H12592">
        <v>-0.64362586161045909</v>
      </c>
      <c r="I12592">
        <v>-0.81291124605236276</v>
      </c>
      <c r="J12592">
        <v>-1.3085731214743757</v>
      </c>
      <c r="K12592">
        <v>-0.29273196953912317</v>
      </c>
      <c r="L12592">
        <v>-0.30585064491745206</v>
      </c>
      <c r="M12592">
        <v>-1.2766085057744392</v>
      </c>
      <c r="N12592">
        <v>-1.2498944954935047</v>
      </c>
      <c r="O12592">
        <v>-1.3586353583546551</v>
      </c>
      <c r="P12592">
        <v>-1.5167714223390827</v>
      </c>
      <c r="Q12592">
        <v>-1.9220868612535016</v>
      </c>
      <c r="R12592">
        <v>-1.1549128739561043</v>
      </c>
      <c r="S12592">
        <v>-0.63578490762681583</v>
      </c>
      <c r="T12592">
        <v>-1.1621086989149849</v>
      </c>
      <c r="U12592">
        <v>-0.81966267679658622</v>
      </c>
      <c r="V12592" s="3" t="e">
        <f>VLOOKUP(DEG!A12592:A14692,A12592,1,FALSE)</f>
        <v>#N/A</v>
      </c>
      <c r="X12592" s="4"/>
    </row>
    <row r="12593" spans="1:24" ht="15.75">
      <c r="A12593" t="s">
        <v>12611</v>
      </c>
      <c r="B12593">
        <v>-0.50663560730494761</v>
      </c>
      <c r="C12593">
        <v>0.1136436013988695</v>
      </c>
      <c r="D12593">
        <v>0.28824964528431352</v>
      </c>
      <c r="E12593">
        <v>-0.1133372268844593</v>
      </c>
      <c r="F12593">
        <v>-0.93464200416602372</v>
      </c>
      <c r="G12593">
        <v>-0.16810990538891604</v>
      </c>
      <c r="H12593">
        <v>-0.66878105513429909</v>
      </c>
      <c r="I12593">
        <v>-0.52984589996521636</v>
      </c>
      <c r="J12593">
        <v>-1.0493786506040907</v>
      </c>
      <c r="K12593">
        <v>-1.2841932899638628</v>
      </c>
      <c r="L12593">
        <v>-0.48593407124615851</v>
      </c>
      <c r="M12593">
        <v>-0.5199747373667738</v>
      </c>
      <c r="N12593">
        <v>-0.67777280010279839</v>
      </c>
      <c r="O12593">
        <v>4.6304467548902939E-2</v>
      </c>
      <c r="P12593">
        <v>-6.9286766385544429E-2</v>
      </c>
      <c r="Q12593">
        <v>-0.43823431466374929</v>
      </c>
      <c r="R12593">
        <v>0.6236495564850737</v>
      </c>
      <c r="S12593">
        <v>-0.90877695583621698</v>
      </c>
      <c r="T12593">
        <v>-0.16519916861757147</v>
      </c>
      <c r="U12593">
        <v>-0.43410813940180881</v>
      </c>
      <c r="V12593" s="3" t="e">
        <f>VLOOKUP(DEG!A12593:A14693,A12593,1,FALSE)</f>
        <v>#N/A</v>
      </c>
      <c r="X12593" s="4"/>
    </row>
    <row r="12594" spans="1:24" ht="15.75">
      <c r="A12594" t="s">
        <v>12612</v>
      </c>
      <c r="B12594">
        <v>4.9786444222635584</v>
      </c>
      <c r="C12594">
        <v>4.4786545764236552</v>
      </c>
      <c r="D12594">
        <v>5.4327469021706722</v>
      </c>
      <c r="E12594">
        <v>4.9514680661960622</v>
      </c>
      <c r="F12594">
        <v>5.7245523305767794</v>
      </c>
      <c r="G12594">
        <v>7.0966559865842678</v>
      </c>
      <c r="H12594">
        <v>6.008928797296214</v>
      </c>
      <c r="I12594">
        <v>5.7972026688577296</v>
      </c>
      <c r="J12594">
        <v>6.0618853306364135</v>
      </c>
      <c r="K12594">
        <v>6.1464456190005956</v>
      </c>
      <c r="L12594">
        <v>5.2199768693817896</v>
      </c>
      <c r="M12594">
        <v>5.11056291129076</v>
      </c>
      <c r="N12594">
        <v>5.4460778395116041</v>
      </c>
      <c r="O12594">
        <v>5.6327655964339618</v>
      </c>
      <c r="P12594">
        <v>5.3347093212244809</v>
      </c>
      <c r="Q12594">
        <v>6.0236147217169913</v>
      </c>
      <c r="R12594">
        <v>5.9015042168754981</v>
      </c>
      <c r="S12594">
        <v>6.2998171144927522</v>
      </c>
      <c r="T12594">
        <v>6.6030056173926202</v>
      </c>
      <c r="U12594">
        <v>6.8361013289368664</v>
      </c>
      <c r="V12594" s="3" t="e">
        <f>VLOOKUP(DEG!A12594:A14694,A12594,1,FALSE)</f>
        <v>#N/A</v>
      </c>
      <c r="X12594" s="4"/>
    </row>
    <row r="12595" spans="1:24" ht="15.75">
      <c r="A12595" t="s">
        <v>12613</v>
      </c>
      <c r="B12595">
        <v>1.3828450819086278</v>
      </c>
      <c r="C12595">
        <v>1.105512072087717</v>
      </c>
      <c r="D12595">
        <v>1.292195081691224</v>
      </c>
      <c r="E12595">
        <v>0.44429982318461336</v>
      </c>
      <c r="F12595">
        <v>1.1040078070443948</v>
      </c>
      <c r="G12595">
        <v>-1.875897412735536E-2</v>
      </c>
      <c r="H12595">
        <v>0.76146749028642002</v>
      </c>
      <c r="I12595">
        <v>1.0727769338565685</v>
      </c>
      <c r="J12595">
        <v>0.80737384465792794</v>
      </c>
      <c r="K12595">
        <v>7.2280034036374161E-2</v>
      </c>
      <c r="L12595">
        <v>0.4125856302073419</v>
      </c>
      <c r="M12595">
        <v>0.97000867266084423</v>
      </c>
      <c r="N12595">
        <v>0.9098173865907655</v>
      </c>
      <c r="O12595">
        <v>1.0824064599320629</v>
      </c>
      <c r="P12595">
        <v>1.0192026323916481</v>
      </c>
      <c r="Q12595">
        <v>0.63959125169788522</v>
      </c>
      <c r="R12595">
        <v>1.1198316961558723</v>
      </c>
      <c r="S12595">
        <v>0.69386017862639693</v>
      </c>
      <c r="T12595">
        <v>1.1442610047481558</v>
      </c>
      <c r="U12595">
        <v>0.56585073928173624</v>
      </c>
      <c r="V12595" s="3" t="e">
        <f>VLOOKUP(DEG!A12595:A14695,A12595,1,FALSE)</f>
        <v>#N/A</v>
      </c>
      <c r="X12595" s="4"/>
    </row>
    <row r="12596" spans="1:24" ht="15.75">
      <c r="A12596" t="s">
        <v>12614</v>
      </c>
      <c r="B12596">
        <v>8.2112272115113356</v>
      </c>
      <c r="C12596">
        <v>8.2363904760242388</v>
      </c>
      <c r="D12596">
        <v>8.221132475368746</v>
      </c>
      <c r="E12596">
        <v>7.7664962817399577</v>
      </c>
      <c r="F12596">
        <v>8.1221991684196784</v>
      </c>
      <c r="G12596">
        <v>7.6254406156537495</v>
      </c>
      <c r="H12596">
        <v>8.259770213276397</v>
      </c>
      <c r="I12596">
        <v>8.0736968529569566</v>
      </c>
      <c r="J12596">
        <v>7.9522607298015053</v>
      </c>
      <c r="K12596">
        <v>7.8623479948931969</v>
      </c>
      <c r="L12596">
        <v>8.1391884080870174</v>
      </c>
      <c r="M12596">
        <v>8.3260551264516032</v>
      </c>
      <c r="N12596">
        <v>8.2093227335402936</v>
      </c>
      <c r="O12596">
        <v>8.0791374159740297</v>
      </c>
      <c r="P12596">
        <v>8.2833330805913654</v>
      </c>
      <c r="Q12596">
        <v>7.8462908474812219</v>
      </c>
      <c r="R12596">
        <v>7.8006943232149446</v>
      </c>
      <c r="S12596">
        <v>7.9591894244727319</v>
      </c>
      <c r="T12596">
        <v>7.8954141065022219</v>
      </c>
      <c r="U12596">
        <v>7.8944828427211196</v>
      </c>
      <c r="V12596" s="3" t="e">
        <f>VLOOKUP(DEG!A12596:A14696,A12596,1,FALSE)</f>
        <v>#N/A</v>
      </c>
      <c r="X12596" s="4"/>
    </row>
    <row r="12597" spans="1:24" ht="15.75">
      <c r="A12597" t="s">
        <v>12615</v>
      </c>
      <c r="B12597">
        <v>7.7350367236470943</v>
      </c>
      <c r="C12597">
        <v>7.6812843480868214</v>
      </c>
      <c r="D12597">
        <v>7.8799669625158533</v>
      </c>
      <c r="E12597">
        <v>7.8582073410258326</v>
      </c>
      <c r="F12597">
        <v>7.7762326725678621</v>
      </c>
      <c r="G12597">
        <v>8.2369615912673702</v>
      </c>
      <c r="H12597">
        <v>7.9241665630633529</v>
      </c>
      <c r="I12597">
        <v>7.8691487684738686</v>
      </c>
      <c r="J12597">
        <v>8.1586179146446387</v>
      </c>
      <c r="K12597">
        <v>8.1717260846776085</v>
      </c>
      <c r="L12597">
        <v>7.680323232914076</v>
      </c>
      <c r="M12597">
        <v>7.6416913528629484</v>
      </c>
      <c r="N12597">
        <v>7.9573576980140679</v>
      </c>
      <c r="O12597">
        <v>8.0304939529291843</v>
      </c>
      <c r="P12597">
        <v>7.7437282155549561</v>
      </c>
      <c r="Q12597">
        <v>8.0609933803867406</v>
      </c>
      <c r="R12597">
        <v>8.0125190500549657</v>
      </c>
      <c r="S12597">
        <v>8.0718429292251663</v>
      </c>
      <c r="T12597">
        <v>7.9700282165952627</v>
      </c>
      <c r="U12597">
        <v>8.2693025834354401</v>
      </c>
      <c r="V12597" s="3" t="e">
        <f>VLOOKUP(DEG!A12597:A14697,A12597,1,FALSE)</f>
        <v>#N/A</v>
      </c>
      <c r="X12597" s="4"/>
    </row>
    <row r="12598" spans="1:24" ht="15.75">
      <c r="A12598" t="s">
        <v>12616</v>
      </c>
      <c r="B12598">
        <v>1.0445328810745291</v>
      </c>
      <c r="C12598">
        <v>0.24404597912109408</v>
      </c>
      <c r="D12598">
        <v>0.80288653963521295</v>
      </c>
      <c r="E12598">
        <v>5.8612377395567732E-2</v>
      </c>
      <c r="F12598">
        <v>0.78679332158381388</v>
      </c>
      <c r="G12598">
        <v>0.61014530571029135</v>
      </c>
      <c r="H12598">
        <v>0.52900875106273626</v>
      </c>
      <c r="I12598">
        <v>0.13003434766762079</v>
      </c>
      <c r="J12598">
        <v>0.27105329246638515</v>
      </c>
      <c r="K12598">
        <v>0.52858513286712894</v>
      </c>
      <c r="L12598">
        <v>0.41351033387051561</v>
      </c>
      <c r="M12598">
        <v>-5.5016852876122672E-2</v>
      </c>
      <c r="N12598">
        <v>0.14480368075197789</v>
      </c>
      <c r="O12598">
        <v>0.52571008242646056</v>
      </c>
      <c r="P12598">
        <v>0.27120428337694724</v>
      </c>
      <c r="Q12598">
        <v>0.50683933353070498</v>
      </c>
      <c r="R12598">
        <v>0.78403945646532403</v>
      </c>
      <c r="S12598">
        <v>0.81210904021489261</v>
      </c>
      <c r="T12598">
        <v>0.23492889890305446</v>
      </c>
      <c r="U12598">
        <v>0.18970034684199699</v>
      </c>
      <c r="V12598" s="3" t="e">
        <f>VLOOKUP(DEG!A12598:A14698,A12598,1,FALSE)</f>
        <v>#N/A</v>
      </c>
      <c r="X12598" s="4"/>
    </row>
    <row r="12599" spans="1:24" ht="15.75">
      <c r="A12599" t="s">
        <v>12617</v>
      </c>
      <c r="B12599">
        <v>0.40775326224521169</v>
      </c>
      <c r="C12599">
        <v>0.58108494321069115</v>
      </c>
      <c r="D12599">
        <v>0.69142292084848322</v>
      </c>
      <c r="E12599">
        <v>0.51623980844991657</v>
      </c>
      <c r="F12599">
        <v>0.35565981289434945</v>
      </c>
      <c r="G12599">
        <v>2.8985090053888385E-2</v>
      </c>
      <c r="H12599">
        <v>1.6879854321920207</v>
      </c>
      <c r="I12599">
        <v>1.0759964882272484</v>
      </c>
      <c r="J12599">
        <v>0.80404241790704212</v>
      </c>
      <c r="K12599">
        <v>1.0000389820355093</v>
      </c>
      <c r="L12599">
        <v>0.76160896107266085</v>
      </c>
      <c r="M12599">
        <v>0.46653575483191234</v>
      </c>
      <c r="N12599">
        <v>0.29564805177337239</v>
      </c>
      <c r="O12599">
        <v>-0.35686880801526677</v>
      </c>
      <c r="P12599">
        <v>0.73374887159334079</v>
      </c>
      <c r="Q12599">
        <v>0.59667922394643569</v>
      </c>
      <c r="R12599">
        <v>1.197531526162654</v>
      </c>
      <c r="S12599">
        <v>0.48268084846311304</v>
      </c>
      <c r="T12599">
        <v>-3.8129966349892519E-2</v>
      </c>
      <c r="U12599">
        <v>0.5283547820003317</v>
      </c>
      <c r="V12599" s="3" t="e">
        <f>VLOOKUP(DEG!A12599:A14699,A12599,1,FALSE)</f>
        <v>#N/A</v>
      </c>
      <c r="X12599" s="4"/>
    </row>
    <row r="12600" spans="1:24" ht="15.75">
      <c r="A12600" t="s">
        <v>12618</v>
      </c>
      <c r="B12600">
        <v>2.8466542269612054</v>
      </c>
      <c r="C12600">
        <v>2.6786480036571101</v>
      </c>
      <c r="D12600">
        <v>2.7232191315756062</v>
      </c>
      <c r="E12600">
        <v>2.9430174217051679</v>
      </c>
      <c r="F12600">
        <v>2.9752630225284178</v>
      </c>
      <c r="G12600">
        <v>2.743938676259321</v>
      </c>
      <c r="H12600">
        <v>2.9427928901562961</v>
      </c>
      <c r="I12600">
        <v>2.7944024505092742</v>
      </c>
      <c r="J12600">
        <v>2.9359523368087874</v>
      </c>
      <c r="K12600">
        <v>2.6564321776651774</v>
      </c>
      <c r="L12600">
        <v>2.9599665333103182</v>
      </c>
      <c r="M12600">
        <v>2.9830216142327561</v>
      </c>
      <c r="N12600">
        <v>2.7731575945461051</v>
      </c>
      <c r="O12600">
        <v>2.5424556934757478</v>
      </c>
      <c r="P12600">
        <v>2.9512364264625051</v>
      </c>
      <c r="Q12600">
        <v>2.4893132491245589</v>
      </c>
      <c r="R12600">
        <v>2.9442446462607625</v>
      </c>
      <c r="S12600">
        <v>2.9118703630262113</v>
      </c>
      <c r="T12600">
        <v>2.5136595154761321</v>
      </c>
      <c r="U12600">
        <v>2.82712248918912</v>
      </c>
      <c r="V12600" s="3" t="e">
        <f>VLOOKUP(DEG!A12600:A14700,A12600,1,FALSE)</f>
        <v>#N/A</v>
      </c>
      <c r="X12600" s="4"/>
    </row>
    <row r="12601" spans="1:24" ht="15.75">
      <c r="A12601" t="s">
        <v>12619</v>
      </c>
      <c r="B12601">
        <v>1.3414700306645162</v>
      </c>
      <c r="C12601">
        <v>1.7018747547673514</v>
      </c>
      <c r="D12601">
        <v>1.4643373454847406</v>
      </c>
      <c r="E12601">
        <v>1.6422014627757628</v>
      </c>
      <c r="F12601">
        <v>1.1884388435925568</v>
      </c>
      <c r="G12601">
        <v>0.59524553365322774</v>
      </c>
      <c r="H12601">
        <v>0.94688265896227175</v>
      </c>
      <c r="I12601">
        <v>0.92386054834530718</v>
      </c>
      <c r="J12601">
        <v>1.3595134804814577</v>
      </c>
      <c r="K12601">
        <v>0.46390006532972283</v>
      </c>
      <c r="L12601">
        <v>1.6662163904601994</v>
      </c>
      <c r="M12601">
        <v>0.86771630384584209</v>
      </c>
      <c r="N12601">
        <v>1.6680521937323842</v>
      </c>
      <c r="O12601">
        <v>1.5254575422082661</v>
      </c>
      <c r="P12601">
        <v>1.0904732408272699</v>
      </c>
      <c r="Q12601">
        <v>1.3095692155187892</v>
      </c>
      <c r="R12601">
        <v>0.71489457332042805</v>
      </c>
      <c r="S12601">
        <v>1.2046344400035747</v>
      </c>
      <c r="T12601">
        <v>0.28520755352169092</v>
      </c>
      <c r="U12601">
        <v>1.2449257097891651</v>
      </c>
      <c r="V12601" s="3" t="e">
        <f>VLOOKUP(DEG!A12601:A14701,A12601,1,FALSE)</f>
        <v>#N/A</v>
      </c>
      <c r="X12601" s="4"/>
    </row>
    <row r="12602" spans="1:24" ht="15.75">
      <c r="A12602" t="s">
        <v>12620</v>
      </c>
      <c r="B12602">
        <v>4.5403427248914978</v>
      </c>
      <c r="C12602">
        <v>4.5466099925937744</v>
      </c>
      <c r="D12602">
        <v>4.2903496343609584</v>
      </c>
      <c r="E12602">
        <v>4.247253343631864</v>
      </c>
      <c r="F12602">
        <v>4.2933078637810516</v>
      </c>
      <c r="G12602">
        <v>4.523718925061293</v>
      </c>
      <c r="H12602">
        <v>4.4351234127335886</v>
      </c>
      <c r="I12602">
        <v>4.232002895559611</v>
      </c>
      <c r="J12602">
        <v>4.2646422813763492</v>
      </c>
      <c r="K12602">
        <v>4.2672998845365289</v>
      </c>
      <c r="L12602">
        <v>4.5512398578346911</v>
      </c>
      <c r="M12602">
        <v>4.5593585936521439</v>
      </c>
      <c r="N12602">
        <v>4.8352714348870496</v>
      </c>
      <c r="O12602">
        <v>4.5366090129286185</v>
      </c>
      <c r="P12602">
        <v>4.2456423895844786</v>
      </c>
      <c r="Q12602">
        <v>4.4795540159285174</v>
      </c>
      <c r="R12602">
        <v>4.5185969042590486</v>
      </c>
      <c r="S12602">
        <v>4.5154397053919499</v>
      </c>
      <c r="T12602">
        <v>4.3584036430598925</v>
      </c>
      <c r="U12602">
        <v>4.3508603385950098</v>
      </c>
      <c r="V12602" s="3" t="e">
        <f>VLOOKUP(DEG!A12602:A14702,A12602,1,FALSE)</f>
        <v>#N/A</v>
      </c>
      <c r="X12602" s="4"/>
    </row>
    <row r="12603" spans="1:24" ht="15.75">
      <c r="A12603" t="s">
        <v>12621</v>
      </c>
      <c r="B12603">
        <v>6.6995361511059803</v>
      </c>
      <c r="C12603">
        <v>6.4721438417011026</v>
      </c>
      <c r="D12603">
        <v>6.8608589936754534</v>
      </c>
      <c r="E12603">
        <v>6.6194703352515125</v>
      </c>
      <c r="F12603">
        <v>6.3255520994126693</v>
      </c>
      <c r="G12603">
        <v>5.7268502753534882</v>
      </c>
      <c r="H12603">
        <v>6.6026836292260844</v>
      </c>
      <c r="I12603">
        <v>6.4986816939240617</v>
      </c>
      <c r="J12603">
        <v>5.7921935645162783</v>
      </c>
      <c r="K12603">
        <v>5.7427559017761682</v>
      </c>
      <c r="L12603">
        <v>6.5354798496228295</v>
      </c>
      <c r="M12603">
        <v>6.7276161319096426</v>
      </c>
      <c r="N12603">
        <v>6.4984596211443648</v>
      </c>
      <c r="O12603">
        <v>6.3680076569559061</v>
      </c>
      <c r="P12603">
        <v>6.9106660996641534</v>
      </c>
      <c r="Q12603">
        <v>6.2975287487079781</v>
      </c>
      <c r="R12603">
        <v>6.0628157907124747</v>
      </c>
      <c r="S12603">
        <v>6.3313243813511679</v>
      </c>
      <c r="T12603">
        <v>6.5150215026428153</v>
      </c>
      <c r="U12603">
        <v>6.1288040365521201</v>
      </c>
      <c r="V12603" s="3" t="e">
        <f>VLOOKUP(DEG!A12603:A14703,A12603,1,FALSE)</f>
        <v>#N/A</v>
      </c>
      <c r="X12603" s="4"/>
    </row>
    <row r="12604" spans="1:24" ht="15.75">
      <c r="A12604" t="s">
        <v>12622</v>
      </c>
      <c r="B12604">
        <v>3.1203231636801876</v>
      </c>
      <c r="C12604">
        <v>2.9915812655197058</v>
      </c>
      <c r="D12604">
        <v>3.5130618104989351</v>
      </c>
      <c r="E12604">
        <v>3.1248515554331147</v>
      </c>
      <c r="F12604">
        <v>3.4432356177805579</v>
      </c>
      <c r="G12604">
        <v>4.8007715628286869</v>
      </c>
      <c r="H12604">
        <v>3.6013417165612278</v>
      </c>
      <c r="I12604">
        <v>3.9171182191506215</v>
      </c>
      <c r="J12604">
        <v>3.9950801192802357</v>
      </c>
      <c r="K12604">
        <v>4.1163397076766</v>
      </c>
      <c r="L12604">
        <v>3.3837538284549002</v>
      </c>
      <c r="M12604">
        <v>3.1176938669326955</v>
      </c>
      <c r="N12604">
        <v>3.38215626901883</v>
      </c>
      <c r="O12604">
        <v>3.3873307060581426</v>
      </c>
      <c r="P12604">
        <v>3.4047144848489292</v>
      </c>
      <c r="Q12604">
        <v>3.884069474862367</v>
      </c>
      <c r="R12604">
        <v>4.0561964829653787</v>
      </c>
      <c r="S12604">
        <v>4.0069982572694594</v>
      </c>
      <c r="T12604">
        <v>3.8705119699427128</v>
      </c>
      <c r="U12604">
        <v>4.3026816998687272</v>
      </c>
      <c r="V12604" s="3" t="e">
        <f>VLOOKUP(DEG!A12604:A14704,A12604,1,FALSE)</f>
        <v>#N/A</v>
      </c>
      <c r="X12604" s="4"/>
    </row>
    <row r="12605" spans="1:24" ht="15.75">
      <c r="A12605" t="s">
        <v>12623</v>
      </c>
      <c r="B12605">
        <v>7.779215332220736</v>
      </c>
      <c r="C12605">
        <v>7.945888786722759</v>
      </c>
      <c r="D12605">
        <v>7.5617891594159152</v>
      </c>
      <c r="E12605">
        <v>7.8556220247986817</v>
      </c>
      <c r="F12605">
        <v>7.7658965278513339</v>
      </c>
      <c r="G12605">
        <v>7.7388798626891617</v>
      </c>
      <c r="H12605">
        <v>7.4837060343282671</v>
      </c>
      <c r="I12605">
        <v>7.767584346669282</v>
      </c>
      <c r="J12605">
        <v>7.8226785213107224</v>
      </c>
      <c r="K12605">
        <v>7.8585820103528699</v>
      </c>
      <c r="L12605">
        <v>7.7882532757302494</v>
      </c>
      <c r="M12605">
        <v>7.7915592258957496</v>
      </c>
      <c r="N12605">
        <v>7.8193522208969064</v>
      </c>
      <c r="O12605">
        <v>7.8208353062253604</v>
      </c>
      <c r="P12605">
        <v>7.624206887959331</v>
      </c>
      <c r="Q12605">
        <v>8.076572046771183</v>
      </c>
      <c r="R12605">
        <v>7.7007931814007424</v>
      </c>
      <c r="S12605">
        <v>7.6965817678114554</v>
      </c>
      <c r="T12605">
        <v>7.6416038256292351</v>
      </c>
      <c r="U12605">
        <v>7.4608657595701002</v>
      </c>
      <c r="V12605" s="3" t="e">
        <f>VLOOKUP(DEG!A12605:A14705,A12605,1,FALSE)</f>
        <v>#N/A</v>
      </c>
      <c r="X12605" s="4"/>
    </row>
    <row r="12606" spans="1:24" ht="15.75">
      <c r="A12606" t="s">
        <v>12624</v>
      </c>
      <c r="B12606">
        <v>6.0442527483457518</v>
      </c>
      <c r="C12606">
        <v>6.0272648059440259</v>
      </c>
      <c r="D12606">
        <v>5.9180897602693729</v>
      </c>
      <c r="E12606">
        <v>5.8854962510099886</v>
      </c>
      <c r="F12606">
        <v>5.9458123257471529</v>
      </c>
      <c r="G12606">
        <v>5.8555487854160679</v>
      </c>
      <c r="H12606">
        <v>6.041575553491481</v>
      </c>
      <c r="I12606">
        <v>5.8529241305523607</v>
      </c>
      <c r="J12606">
        <v>5.9261689073929409</v>
      </c>
      <c r="K12606">
        <v>5.7429687512219916</v>
      </c>
      <c r="L12606">
        <v>6.0272096758939746</v>
      </c>
      <c r="M12606">
        <v>6.1642108591242684</v>
      </c>
      <c r="N12606">
        <v>5.996933318216616</v>
      </c>
      <c r="O12606">
        <v>6.0704522075455811</v>
      </c>
      <c r="P12606">
        <v>5.9543076389133773</v>
      </c>
      <c r="Q12606">
        <v>5.9749740540288423</v>
      </c>
      <c r="R12606">
        <v>5.8839096540090052</v>
      </c>
      <c r="S12606">
        <v>5.8622538990840249</v>
      </c>
      <c r="T12606">
        <v>5.8716287082757699</v>
      </c>
      <c r="U12606">
        <v>5.8238710614452787</v>
      </c>
      <c r="V12606" s="3" t="e">
        <f>VLOOKUP(DEG!A12606:A14706,A12606,1,FALSE)</f>
        <v>#N/A</v>
      </c>
      <c r="X12606" s="4"/>
    </row>
    <row r="12607" spans="1:24" ht="15.75">
      <c r="A12607" t="s">
        <v>12625</v>
      </c>
      <c r="B12607">
        <v>2.9433211794513805</v>
      </c>
      <c r="C12607">
        <v>3.5028750158300443</v>
      </c>
      <c r="D12607">
        <v>3.2788647486119924</v>
      </c>
      <c r="E12607">
        <v>3.6205759939068711</v>
      </c>
      <c r="F12607">
        <v>3.0253724369754265</v>
      </c>
      <c r="G12607">
        <v>2.774658079973376</v>
      </c>
      <c r="H12607">
        <v>2.857844662125371</v>
      </c>
      <c r="I12607">
        <v>2.9915646592246046</v>
      </c>
      <c r="J12607">
        <v>3.2139646494646907</v>
      </c>
      <c r="K12607">
        <v>2.903770988826663</v>
      </c>
      <c r="L12607">
        <v>3.2298947728508014</v>
      </c>
      <c r="M12607">
        <v>3.2721388328884662</v>
      </c>
      <c r="N12607">
        <v>3.299900115353704</v>
      </c>
      <c r="O12607">
        <v>3.4177516756313566</v>
      </c>
      <c r="P12607">
        <v>3.0874438547103908</v>
      </c>
      <c r="Q12607">
        <v>2.4013534815671247</v>
      </c>
      <c r="R12607">
        <v>2.8491812177595901</v>
      </c>
      <c r="S12607">
        <v>3.2531270104845209</v>
      </c>
      <c r="T12607">
        <v>2.8931890089825645</v>
      </c>
      <c r="U12607">
        <v>2.6833816910422366</v>
      </c>
      <c r="V12607" s="3" t="e">
        <f>VLOOKUP(DEG!A12607:A14707,A12607,1,FALSE)</f>
        <v>#N/A</v>
      </c>
      <c r="X12607" s="4"/>
    </row>
    <row r="12608" spans="1:24" ht="15.75">
      <c r="A12608" t="s">
        <v>12626</v>
      </c>
      <c r="B12608">
        <v>3.3399835891155303</v>
      </c>
      <c r="C12608">
        <v>3.6208331730568446</v>
      </c>
      <c r="D12608">
        <v>3.8205651367637148</v>
      </c>
      <c r="E12608">
        <v>3.3975827873579028</v>
      </c>
      <c r="F12608">
        <v>3.1280499819555421</v>
      </c>
      <c r="G12608">
        <v>3.2829229881608084</v>
      </c>
      <c r="H12608">
        <v>4.0084653392759435</v>
      </c>
      <c r="I12608">
        <v>3.8078769674316084</v>
      </c>
      <c r="J12608">
        <v>3.0988393717808576</v>
      </c>
      <c r="K12608">
        <v>3.428014212366707</v>
      </c>
      <c r="L12608">
        <v>3.7489863288298477</v>
      </c>
      <c r="M12608">
        <v>3.1379086971971031</v>
      </c>
      <c r="N12608">
        <v>3.5362342603812857</v>
      </c>
      <c r="O12608">
        <v>2.9459200162565318</v>
      </c>
      <c r="P12608">
        <v>3.44959927714318</v>
      </c>
      <c r="Q12608">
        <v>2.8635980378218258</v>
      </c>
      <c r="R12608">
        <v>2.8075819875297183</v>
      </c>
      <c r="S12608">
        <v>4.0667003779035618</v>
      </c>
      <c r="T12608">
        <v>4.5206713825930844</v>
      </c>
      <c r="U12608">
        <v>3.5470096901190145</v>
      </c>
      <c r="V12608" s="3" t="e">
        <f>VLOOKUP(DEG!A12608:A14708,A12608,1,FALSE)</f>
        <v>#N/A</v>
      </c>
      <c r="X12608" s="4"/>
    </row>
    <row r="12609" spans="1:24" ht="15.75">
      <c r="A12609" t="s">
        <v>12627</v>
      </c>
      <c r="B12609">
        <v>-0.2689288754817345</v>
      </c>
      <c r="C12609">
        <v>0.38522986343373467</v>
      </c>
      <c r="D12609">
        <v>0.19619596925533281</v>
      </c>
      <c r="E12609">
        <v>2.6217535356068411E-3</v>
      </c>
      <c r="F12609">
        <v>0.31330417339072858</v>
      </c>
      <c r="G12609">
        <v>-0.16808129784480128</v>
      </c>
      <c r="H12609">
        <v>0.76321333782668888</v>
      </c>
      <c r="I12609">
        <v>0.44289290324770303</v>
      </c>
      <c r="J12609">
        <v>-3.5661349886193489E-2</v>
      </c>
      <c r="K12609">
        <v>-0.45017906889746861</v>
      </c>
      <c r="L12609">
        <v>0.69848796509751032</v>
      </c>
      <c r="M12609">
        <v>6.3333871723627824E-2</v>
      </c>
      <c r="N12609">
        <v>0.26660188405299168</v>
      </c>
      <c r="O12609">
        <v>-9.4293264810761154E-2</v>
      </c>
      <c r="P12609">
        <v>-0.24608023164962367</v>
      </c>
      <c r="Q12609">
        <v>0.14138993033747935</v>
      </c>
      <c r="R12609">
        <v>0.66822884488721557</v>
      </c>
      <c r="S12609">
        <v>0.13349101068063243</v>
      </c>
      <c r="T12609">
        <v>0.10166335849471768</v>
      </c>
      <c r="U12609">
        <v>-1.3794103121490875E-2</v>
      </c>
      <c r="V12609" s="3" t="e">
        <f>VLOOKUP(DEG!A12609:A14709,A12609,1,FALSE)</f>
        <v>#N/A</v>
      </c>
      <c r="X12609" s="4"/>
    </row>
    <row r="12610" spans="1:24" ht="15.75">
      <c r="A12610" t="s">
        <v>12628</v>
      </c>
      <c r="B12610">
        <v>5.6693034437330745</v>
      </c>
      <c r="C12610">
        <v>5.4742633561708107</v>
      </c>
      <c r="D12610">
        <v>5.6093346048203099</v>
      </c>
      <c r="E12610">
        <v>5.4428750021347287</v>
      </c>
      <c r="F12610">
        <v>5.5464587735895829</v>
      </c>
      <c r="G12610">
        <v>5.2641185285364589</v>
      </c>
      <c r="H12610">
        <v>5.2476955443042694</v>
      </c>
      <c r="I12610">
        <v>5.5737549200889074</v>
      </c>
      <c r="J12610">
        <v>5.3697784704620641</v>
      </c>
      <c r="K12610">
        <v>5.3334318704650929</v>
      </c>
      <c r="L12610">
        <v>5.3991471299349296</v>
      </c>
      <c r="M12610">
        <v>5.5564959188951715</v>
      </c>
      <c r="N12610">
        <v>5.6661275798823549</v>
      </c>
      <c r="O12610">
        <v>5.3256431021204254</v>
      </c>
      <c r="P12610">
        <v>5.6255769742188608</v>
      </c>
      <c r="Q12610">
        <v>5.3657930541182637</v>
      </c>
      <c r="R12610">
        <v>5.4815817571442196</v>
      </c>
      <c r="S12610">
        <v>5.3438172723928208</v>
      </c>
      <c r="T12610">
        <v>5.5651525458222348</v>
      </c>
      <c r="U12610">
        <v>5.1720730530966641</v>
      </c>
      <c r="V12610" s="3" t="e">
        <f>VLOOKUP(DEG!A12610:A14710,A12610,1,FALSE)</f>
        <v>#N/A</v>
      </c>
      <c r="X12610" s="4"/>
    </row>
    <row r="12611" spans="1:24" ht="15.75">
      <c r="A12611" t="s">
        <v>12629</v>
      </c>
      <c r="B12611">
        <v>5.6166778904649908</v>
      </c>
      <c r="C12611">
        <v>5.2943029421584971</v>
      </c>
      <c r="D12611">
        <v>5.5561489167638971</v>
      </c>
      <c r="E12611">
        <v>5.1153359517414438</v>
      </c>
      <c r="F12611">
        <v>5.1472329603438416</v>
      </c>
      <c r="G12611">
        <v>4.6925458370573949</v>
      </c>
      <c r="H12611">
        <v>4.5581935568939969</v>
      </c>
      <c r="I12611">
        <v>4.4724617868869707</v>
      </c>
      <c r="J12611">
        <v>4.9415350202453547</v>
      </c>
      <c r="K12611">
        <v>3.9821165558260541</v>
      </c>
      <c r="L12611">
        <v>5.1662456397773555</v>
      </c>
      <c r="M12611">
        <v>5.3402134576531415</v>
      </c>
      <c r="N12611">
        <v>5.4448810014391027</v>
      </c>
      <c r="O12611">
        <v>5.2487081393357746</v>
      </c>
      <c r="P12611">
        <v>5.3469613154554523</v>
      </c>
      <c r="Q12611">
        <v>4.5350064190586652</v>
      </c>
      <c r="R12611">
        <v>4.538593019391743</v>
      </c>
      <c r="S12611">
        <v>4.6669642226837471</v>
      </c>
      <c r="T12611">
        <v>4.6793807927850652</v>
      </c>
      <c r="U12611">
        <v>4.4118882264510644</v>
      </c>
      <c r="V12611" s="3" t="e">
        <f>VLOOKUP(DEG!A12611:A14711,A12611,1,FALSE)</f>
        <v>#N/A</v>
      </c>
      <c r="X12611" s="4"/>
    </row>
    <row r="12612" spans="1:24" ht="15.75">
      <c r="A12612" t="s">
        <v>12630</v>
      </c>
      <c r="B12612">
        <v>4.5539215055002753</v>
      </c>
      <c r="C12612">
        <v>4.4049983039970035</v>
      </c>
      <c r="D12612">
        <v>4.4827142502381569</v>
      </c>
      <c r="E12612">
        <v>4.3498544342628458</v>
      </c>
      <c r="F12612">
        <v>4.4742804237682128</v>
      </c>
      <c r="G12612">
        <v>4.5436829183237437</v>
      </c>
      <c r="H12612">
        <v>4.1763429583325893</v>
      </c>
      <c r="I12612">
        <v>4.0956464755940978</v>
      </c>
      <c r="J12612">
        <v>4.2094271993548436</v>
      </c>
      <c r="K12612">
        <v>4.4514185393980625</v>
      </c>
      <c r="L12612">
        <v>4.3456488320957423</v>
      </c>
      <c r="M12612">
        <v>4.2063161069943558</v>
      </c>
      <c r="N12612">
        <v>4.2660674642367198</v>
      </c>
      <c r="O12612">
        <v>4.0825206441991755</v>
      </c>
      <c r="P12612">
        <v>4.263051063661683</v>
      </c>
      <c r="Q12612">
        <v>4.2272308791474602</v>
      </c>
      <c r="R12612">
        <v>4.3342031749837249</v>
      </c>
      <c r="S12612">
        <v>4.4784112242183616</v>
      </c>
      <c r="T12612">
        <v>4.2475286404006347</v>
      </c>
      <c r="U12612">
        <v>3.9354582289412412</v>
      </c>
      <c r="V12612" s="3" t="e">
        <f>VLOOKUP(DEG!A12612:A14712,A12612,1,FALSE)</f>
        <v>#N/A</v>
      </c>
      <c r="X12612" s="4"/>
    </row>
    <row r="12613" spans="1:24" ht="15.75">
      <c r="A12613" t="s">
        <v>12631</v>
      </c>
      <c r="B12613">
        <v>5.5297712898284068</v>
      </c>
      <c r="C12613">
        <v>5.3184721579625345</v>
      </c>
      <c r="D12613">
        <v>5.3557470395768441</v>
      </c>
      <c r="E12613">
        <v>5.5900906624943358</v>
      </c>
      <c r="F12613">
        <v>5.4086180684682761</v>
      </c>
      <c r="G12613">
        <v>5.4012735073915294</v>
      </c>
      <c r="H12613">
        <v>5.3237808775790016</v>
      </c>
      <c r="I12613">
        <v>5.4851764310957662</v>
      </c>
      <c r="J12613">
        <v>5.5687547875987793</v>
      </c>
      <c r="K12613">
        <v>5.4003175270393529</v>
      </c>
      <c r="L12613">
        <v>5.3643653838629755</v>
      </c>
      <c r="M12613">
        <v>5.4137809226205809</v>
      </c>
      <c r="N12613">
        <v>5.4379906346625386</v>
      </c>
      <c r="O12613">
        <v>5.4898622801339378</v>
      </c>
      <c r="P12613">
        <v>5.2289405838705258</v>
      </c>
      <c r="Q12613">
        <v>5.5333991256545518</v>
      </c>
      <c r="R12613">
        <v>5.6696224927692773</v>
      </c>
      <c r="S12613">
        <v>5.3887547252220713</v>
      </c>
      <c r="T12613">
        <v>5.3386589975765828</v>
      </c>
      <c r="U12613">
        <v>5.2823587849070268</v>
      </c>
      <c r="V12613" s="3" t="e">
        <f>VLOOKUP(DEG!A12613:A14713,A12613,1,FALSE)</f>
        <v>#N/A</v>
      </c>
      <c r="X12613" s="4"/>
    </row>
    <row r="12614" spans="1:24" ht="15.75">
      <c r="A12614" t="s">
        <v>12632</v>
      </c>
      <c r="B12614">
        <v>-2.3786598719532721</v>
      </c>
      <c r="C12614">
        <v>-2.4947691895054844</v>
      </c>
      <c r="D12614">
        <v>-2.2724586492990091</v>
      </c>
      <c r="E12614">
        <v>-2.7286027821560794</v>
      </c>
      <c r="F12614">
        <v>-1.0893844858337338</v>
      </c>
      <c r="G12614">
        <v>-1.1060061044312377</v>
      </c>
      <c r="H12614">
        <v>-0.9984472581469912</v>
      </c>
      <c r="I12614">
        <v>-1.1927648049073265</v>
      </c>
      <c r="J12614">
        <v>-0.33484028067250798</v>
      </c>
      <c r="K12614">
        <v>-2.5577685148838718</v>
      </c>
      <c r="L12614">
        <v>-1.6157809672527481</v>
      </c>
      <c r="M12614">
        <v>-0.86545953422979749</v>
      </c>
      <c r="N12614">
        <v>-1.7936720473600523</v>
      </c>
      <c r="O12614">
        <v>-1.6186455553842574</v>
      </c>
      <c r="P12614">
        <v>-1.9286614326445455</v>
      </c>
      <c r="Q12614">
        <v>-1.2587541796210786</v>
      </c>
      <c r="R12614">
        <v>-1.4926226379031409</v>
      </c>
      <c r="S12614">
        <v>-1.2650386624367829</v>
      </c>
      <c r="T12614">
        <v>-2.4964341974651756</v>
      </c>
      <c r="U12614">
        <v>-1.2284812641641936</v>
      </c>
      <c r="V12614" s="3" t="e">
        <f>VLOOKUP(DEG!A12614:A14714,A12614,1,FALSE)</f>
        <v>#N/A</v>
      </c>
      <c r="X12614" s="4"/>
    </row>
    <row r="12615" spans="1:24" ht="15.75">
      <c r="A12615" t="s">
        <v>12633</v>
      </c>
      <c r="B12615">
        <v>5.6064140185075946</v>
      </c>
      <c r="C12615">
        <v>5.6537464899046563</v>
      </c>
      <c r="D12615">
        <v>5.5799040382974709</v>
      </c>
      <c r="E12615">
        <v>5.6929196437397191</v>
      </c>
      <c r="F12615">
        <v>5.6777258222426346</v>
      </c>
      <c r="G12615">
        <v>5.5726598821880113</v>
      </c>
      <c r="H12615">
        <v>5.3782735284670533</v>
      </c>
      <c r="I12615">
        <v>5.4891236484695893</v>
      </c>
      <c r="J12615">
        <v>5.7887676016040777</v>
      </c>
      <c r="K12615">
        <v>5.6322306779498499</v>
      </c>
      <c r="L12615">
        <v>5.590000570521295</v>
      </c>
      <c r="M12615">
        <v>5.503181461039131</v>
      </c>
      <c r="N12615">
        <v>5.5690596975278543</v>
      </c>
      <c r="O12615">
        <v>5.6096493019670879</v>
      </c>
      <c r="P12615">
        <v>5.4630382189303983</v>
      </c>
      <c r="Q12615">
        <v>5.6608666731568986</v>
      </c>
      <c r="R12615">
        <v>5.81586941451173</v>
      </c>
      <c r="S12615">
        <v>5.4379126720304276</v>
      </c>
      <c r="T12615">
        <v>5.2939709836733755</v>
      </c>
      <c r="U12615">
        <v>5.0992008115160257</v>
      </c>
      <c r="V12615" s="3" t="e">
        <f>VLOOKUP(DEG!A12615:A14715,A12615,1,FALSE)</f>
        <v>#N/A</v>
      </c>
      <c r="X12615" s="4"/>
    </row>
    <row r="12616" spans="1:24" ht="15.75">
      <c r="A12616" t="s">
        <v>12634</v>
      </c>
      <c r="B12616">
        <v>1.969214282219272</v>
      </c>
      <c r="C12616">
        <v>2.0878845635918073</v>
      </c>
      <c r="D12616">
        <v>1.5672405327863865</v>
      </c>
      <c r="E12616">
        <v>2.1776905231766914</v>
      </c>
      <c r="F12616">
        <v>1.4893633973246272</v>
      </c>
      <c r="G12616">
        <v>1.4954946906456923</v>
      </c>
      <c r="H12616">
        <v>1.7188810895514508</v>
      </c>
      <c r="I12616">
        <v>1.9691499882887133</v>
      </c>
      <c r="J12616">
        <v>2.0734495768316359</v>
      </c>
      <c r="K12616">
        <v>2.4168508003707045</v>
      </c>
      <c r="L12616">
        <v>1.6553560266618856</v>
      </c>
      <c r="M12616">
        <v>2.1275370260777398</v>
      </c>
      <c r="N12616">
        <v>2.0304044174333358</v>
      </c>
      <c r="O12616">
        <v>1.616604429091729</v>
      </c>
      <c r="P12616">
        <v>1.9625338625359543</v>
      </c>
      <c r="Q12616">
        <v>1.98963308262964</v>
      </c>
      <c r="R12616">
        <v>0.76947202118852798</v>
      </c>
      <c r="S12616">
        <v>2.1370357197561609</v>
      </c>
      <c r="T12616">
        <v>1.6636210618251208</v>
      </c>
      <c r="U12616">
        <v>1.8948816396779296</v>
      </c>
      <c r="V12616" s="3" t="e">
        <f>VLOOKUP(DEG!A12616:A14716,A12616,1,FALSE)</f>
        <v>#N/A</v>
      </c>
      <c r="X12616" s="4"/>
    </row>
    <row r="12617" spans="1:24" ht="15.75">
      <c r="A12617" t="s">
        <v>12635</v>
      </c>
      <c r="B12617">
        <v>1.5666716288388114</v>
      </c>
      <c r="C12617">
        <v>2.0456854381939595</v>
      </c>
      <c r="D12617">
        <v>1.5591530904951174</v>
      </c>
      <c r="E12617">
        <v>1.4504862384201855</v>
      </c>
      <c r="F12617">
        <v>1.493540893946572</v>
      </c>
      <c r="G12617">
        <v>0.78049902254339354</v>
      </c>
      <c r="H12617">
        <v>1.1112432621131356</v>
      </c>
      <c r="I12617">
        <v>1.3540551782927199</v>
      </c>
      <c r="J12617">
        <v>1.615538093161407</v>
      </c>
      <c r="K12617">
        <v>1.4085571617271151</v>
      </c>
      <c r="L12617">
        <v>1.1287274487834271</v>
      </c>
      <c r="M12617">
        <v>1.418648597960825</v>
      </c>
      <c r="N12617">
        <v>1.4611985904882683</v>
      </c>
      <c r="O12617">
        <v>1.752308476716222</v>
      </c>
      <c r="P12617">
        <v>1.6230282986430553</v>
      </c>
      <c r="Q12617">
        <v>0.76058378195251197</v>
      </c>
      <c r="R12617">
        <v>1.1249351758298574</v>
      </c>
      <c r="S12617">
        <v>1.6850796990251984</v>
      </c>
      <c r="T12617">
        <v>1.7069673017310969</v>
      </c>
      <c r="U12617">
        <v>1.08288444514294</v>
      </c>
      <c r="V12617" s="3" t="e">
        <f>VLOOKUP(DEG!A12617:A14717,A12617,1,FALSE)</f>
        <v>#N/A</v>
      </c>
      <c r="X12617" s="4"/>
    </row>
    <row r="12618" spans="1:24" ht="15.75">
      <c r="A12618" t="s">
        <v>12636</v>
      </c>
      <c r="B12618">
        <v>1.2573421053171066</v>
      </c>
      <c r="C12618">
        <v>0.77453719876270766</v>
      </c>
      <c r="D12618">
        <v>1.8417671431130214</v>
      </c>
      <c r="E12618">
        <v>1.4618680110482023</v>
      </c>
      <c r="F12618">
        <v>1.0686339899354458</v>
      </c>
      <c r="G12618">
        <v>0.80898832969054157</v>
      </c>
      <c r="H12618">
        <v>2.1046595939365358</v>
      </c>
      <c r="I12618">
        <v>2.0134735007990021</v>
      </c>
      <c r="J12618">
        <v>1.7095131709358795</v>
      </c>
      <c r="K12618">
        <v>1.2808000162743522</v>
      </c>
      <c r="L12618">
        <v>1.1985663529951405</v>
      </c>
      <c r="M12618">
        <v>0.97609227167229995</v>
      </c>
      <c r="N12618">
        <v>1.424890746728356</v>
      </c>
      <c r="O12618">
        <v>1.9979854526199325E-2</v>
      </c>
      <c r="P12618">
        <v>1.5038581233527037</v>
      </c>
      <c r="Q12618">
        <v>1.8796809086499149</v>
      </c>
      <c r="R12618">
        <v>4.3537920876464797E-2</v>
      </c>
      <c r="S12618">
        <v>2.1540962116951157</v>
      </c>
      <c r="T12618">
        <v>1.4692678916662976</v>
      </c>
      <c r="U12618">
        <v>1.0991704417458188</v>
      </c>
      <c r="V12618" s="3" t="e">
        <f>VLOOKUP(DEG!A12618:A14718,A12618,1,FALSE)</f>
        <v>#N/A</v>
      </c>
      <c r="X12618" s="4"/>
    </row>
    <row r="12619" spans="1:24" ht="15.75">
      <c r="A12619" t="s">
        <v>12637</v>
      </c>
      <c r="B12619">
        <v>8.3086677046243693</v>
      </c>
      <c r="C12619">
        <v>8.2553019245594115</v>
      </c>
      <c r="D12619">
        <v>8.2557051562615076</v>
      </c>
      <c r="E12619">
        <v>8.0629257427431735</v>
      </c>
      <c r="F12619">
        <v>8.1386266790432593</v>
      </c>
      <c r="G12619">
        <v>8.6867870414357498</v>
      </c>
      <c r="H12619">
        <v>8.3968886557053182</v>
      </c>
      <c r="I12619">
        <v>8.3811977989654629</v>
      </c>
      <c r="J12619">
        <v>8.3208113506980599</v>
      </c>
      <c r="K12619">
        <v>8.2667718113231015</v>
      </c>
      <c r="L12619">
        <v>8.4265086778439926</v>
      </c>
      <c r="M12619">
        <v>8.3625601005749992</v>
      </c>
      <c r="N12619">
        <v>8.381470388573204</v>
      </c>
      <c r="O12619">
        <v>8.3504031739567157</v>
      </c>
      <c r="P12619">
        <v>8.143999118726418</v>
      </c>
      <c r="Q12619">
        <v>8.5316444430647405</v>
      </c>
      <c r="R12619">
        <v>8.3037864506067383</v>
      </c>
      <c r="S12619">
        <v>8.4615785366450371</v>
      </c>
      <c r="T12619">
        <v>8.3593067535056242</v>
      </c>
      <c r="U12619">
        <v>8.3777276963773009</v>
      </c>
      <c r="V12619" s="3" t="e">
        <f>VLOOKUP(DEG!A12619:A14719,A12619,1,FALSE)</f>
        <v>#N/A</v>
      </c>
      <c r="X12619" s="4"/>
    </row>
    <row r="12620" spans="1:24" ht="15.75">
      <c r="A12620" t="s">
        <v>12638</v>
      </c>
      <c r="B12620">
        <v>5.9789853573867724</v>
      </c>
      <c r="C12620">
        <v>6.0410012100664332</v>
      </c>
      <c r="D12620">
        <v>5.9312911116124845</v>
      </c>
      <c r="E12620">
        <v>5.9880604931915364</v>
      </c>
      <c r="F12620">
        <v>5.9649068846679825</v>
      </c>
      <c r="G12620">
        <v>5.9797910066450637</v>
      </c>
      <c r="H12620">
        <v>5.866744606528294</v>
      </c>
      <c r="I12620">
        <v>5.9319062312689308</v>
      </c>
      <c r="J12620">
        <v>6.0007500900757078</v>
      </c>
      <c r="K12620">
        <v>6.0068188555885271</v>
      </c>
      <c r="L12620">
        <v>6.044241983625918</v>
      </c>
      <c r="M12620">
        <v>6.0096387689238897</v>
      </c>
      <c r="N12620">
        <v>6.0915756253977813</v>
      </c>
      <c r="O12620">
        <v>6.0173597599457977</v>
      </c>
      <c r="P12620">
        <v>6.01372929047354</v>
      </c>
      <c r="Q12620">
        <v>6.0664205076336035</v>
      </c>
      <c r="R12620">
        <v>5.9405727607137608</v>
      </c>
      <c r="S12620">
        <v>5.7501936301213838</v>
      </c>
      <c r="T12620">
        <v>6.0261255436775807</v>
      </c>
      <c r="U12620">
        <v>5.8223671873059413</v>
      </c>
      <c r="V12620" s="3" t="e">
        <f>VLOOKUP(DEG!A12620:A14720,A12620,1,FALSE)</f>
        <v>#N/A</v>
      </c>
      <c r="X12620" s="4"/>
    </row>
    <row r="12621" spans="1:24" ht="15.75">
      <c r="A12621" t="s">
        <v>12639</v>
      </c>
      <c r="B12621">
        <v>5.3287254372475088</v>
      </c>
      <c r="C12621">
        <v>5.5675279191474507</v>
      </c>
      <c r="D12621">
        <v>5.6253748869340203</v>
      </c>
      <c r="E12621">
        <v>5.5326382469370747</v>
      </c>
      <c r="F12621">
        <v>5.550199695422033</v>
      </c>
      <c r="G12621">
        <v>5.4231400363733924</v>
      </c>
      <c r="H12621">
        <v>5.473862202032338</v>
      </c>
      <c r="I12621">
        <v>5.3658928093890914</v>
      </c>
      <c r="J12621">
        <v>5.3049954823455794</v>
      </c>
      <c r="K12621">
        <v>5.5177523239595621</v>
      </c>
      <c r="L12621">
        <v>5.411345282190501</v>
      </c>
      <c r="M12621">
        <v>5.4058393907022761</v>
      </c>
      <c r="N12621">
        <v>5.5117139147547913</v>
      </c>
      <c r="O12621">
        <v>5.636975311603484</v>
      </c>
      <c r="P12621">
        <v>5.6358448008687718</v>
      </c>
      <c r="Q12621">
        <v>5.3121749723472549</v>
      </c>
      <c r="R12621">
        <v>5.3833048968818149</v>
      </c>
      <c r="S12621">
        <v>5.4960360813920079</v>
      </c>
      <c r="T12621">
        <v>5.7088736490839391</v>
      </c>
      <c r="U12621">
        <v>5.6212707252296932</v>
      </c>
      <c r="V12621" s="3" t="e">
        <f>VLOOKUP(DEG!A12621:A14721,A12621,1,FALSE)</f>
        <v>#N/A</v>
      </c>
      <c r="X12621" s="4"/>
    </row>
    <row r="12622" spans="1:24" ht="15.75">
      <c r="A12622" t="s">
        <v>12640</v>
      </c>
      <c r="B12622">
        <v>5.8734325858292387</v>
      </c>
      <c r="C12622">
        <v>6.0902778355708005</v>
      </c>
      <c r="D12622">
        <v>5.8933607269179848</v>
      </c>
      <c r="E12622">
        <v>6.1187388454476253</v>
      </c>
      <c r="F12622">
        <v>6.0585758525817459</v>
      </c>
      <c r="G12622">
        <v>6.1234189453752625</v>
      </c>
      <c r="H12622">
        <v>6.0556938859700269</v>
      </c>
      <c r="I12622">
        <v>6.0330873043529367</v>
      </c>
      <c r="J12622">
        <v>6.2261998041448967</v>
      </c>
      <c r="K12622">
        <v>6.1668666885278789</v>
      </c>
      <c r="L12622">
        <v>5.9472601582121651</v>
      </c>
      <c r="M12622">
        <v>6.0498049829055986</v>
      </c>
      <c r="N12622">
        <v>5.9649923749305014</v>
      </c>
      <c r="O12622">
        <v>6.0419621998664912</v>
      </c>
      <c r="P12622">
        <v>6.0862944481324472</v>
      </c>
      <c r="Q12622">
        <v>6.0615308188658226</v>
      </c>
      <c r="R12622">
        <v>5.9467453419546956</v>
      </c>
      <c r="S12622">
        <v>6.0664229503378229</v>
      </c>
      <c r="T12622">
        <v>6.1719215282755293</v>
      </c>
      <c r="U12622">
        <v>6.3453936347979898</v>
      </c>
      <c r="V12622" s="3" t="e">
        <f>VLOOKUP(DEG!A12622:A14722,A12622,1,FALSE)</f>
        <v>#N/A</v>
      </c>
      <c r="X12622" s="4"/>
    </row>
    <row r="12623" spans="1:24" ht="15.75">
      <c r="A12623" t="s">
        <v>12641</v>
      </c>
      <c r="B12623">
        <v>2.0863904072825239</v>
      </c>
      <c r="C12623">
        <v>2.1481358546607243</v>
      </c>
      <c r="D12623">
        <v>2.4029861891476512</v>
      </c>
      <c r="E12623">
        <v>1.6522658057595112</v>
      </c>
      <c r="F12623">
        <v>1.86553466027145</v>
      </c>
      <c r="G12623">
        <v>1.7506456841319016</v>
      </c>
      <c r="H12623">
        <v>2.6643058595163129</v>
      </c>
      <c r="I12623">
        <v>2.5827102423821735</v>
      </c>
      <c r="J12623">
        <v>2.5944074347542347</v>
      </c>
      <c r="K12623">
        <v>2.6172054614631914</v>
      </c>
      <c r="L12623">
        <v>1.9268831663840755</v>
      </c>
      <c r="M12623">
        <v>1.6276988323171235</v>
      </c>
      <c r="N12623">
        <v>1.962881876734851</v>
      </c>
      <c r="O12623">
        <v>1.3386137998954022</v>
      </c>
      <c r="P12623">
        <v>2.1610078893288494</v>
      </c>
      <c r="Q12623">
        <v>2.0740649967153155</v>
      </c>
      <c r="R12623">
        <v>2.0458533298651873</v>
      </c>
      <c r="S12623">
        <v>2.1470221544936683</v>
      </c>
      <c r="T12623">
        <v>1.9331021440961478</v>
      </c>
      <c r="U12623">
        <v>2.2300598349691625</v>
      </c>
      <c r="V12623" s="3" t="e">
        <f>VLOOKUP(DEG!A12623:A14723,A12623,1,FALSE)</f>
        <v>#N/A</v>
      </c>
      <c r="X12623" s="4"/>
    </row>
    <row r="12624" spans="1:24" ht="15.75">
      <c r="A12624" t="s">
        <v>12642</v>
      </c>
      <c r="B12624">
        <v>2.6691974641329526</v>
      </c>
      <c r="C12624">
        <v>3.1003969979394586</v>
      </c>
      <c r="D12624">
        <v>3.1265510938628771</v>
      </c>
      <c r="E12624">
        <v>3.0723168323758165</v>
      </c>
      <c r="F12624">
        <v>3.0370891527887065</v>
      </c>
      <c r="G12624">
        <v>2.7069617843719138</v>
      </c>
      <c r="H12624">
        <v>2.9687110257093581</v>
      </c>
      <c r="I12624">
        <v>3.1994826953191295</v>
      </c>
      <c r="J12624">
        <v>2.6473095974119825</v>
      </c>
      <c r="K12624">
        <v>2.758192140624621</v>
      </c>
      <c r="L12624">
        <v>3.1569907777817741</v>
      </c>
      <c r="M12624">
        <v>2.7573624198164506</v>
      </c>
      <c r="N12624">
        <v>2.7483015542142861</v>
      </c>
      <c r="O12624">
        <v>2.9877753912088028</v>
      </c>
      <c r="P12624">
        <v>3.0454721965980251</v>
      </c>
      <c r="Q12624">
        <v>2.8632813374347728</v>
      </c>
      <c r="R12624">
        <v>2.8595560320577302</v>
      </c>
      <c r="S12624">
        <v>2.8909022233533346</v>
      </c>
      <c r="T12624">
        <v>3.2124381627827514</v>
      </c>
      <c r="U12624">
        <v>3.0421229281178883</v>
      </c>
      <c r="V12624" s="3" t="e">
        <f>VLOOKUP(DEG!A12624:A14724,A12624,1,FALSE)</f>
        <v>#N/A</v>
      </c>
      <c r="X12624" s="4"/>
    </row>
    <row r="12625" spans="1:24" ht="15.75">
      <c r="A12625" t="s">
        <v>12643</v>
      </c>
      <c r="B12625">
        <v>6.8982054970070479</v>
      </c>
      <c r="C12625">
        <v>7.1068171129562527</v>
      </c>
      <c r="D12625">
        <v>7.0917438577510179</v>
      </c>
      <c r="E12625">
        <v>6.9762106522372767</v>
      </c>
      <c r="F12625">
        <v>7.0488425559368331</v>
      </c>
      <c r="G12625">
        <v>7.1410986048007645</v>
      </c>
      <c r="H12625">
        <v>7.5257477910511534</v>
      </c>
      <c r="I12625">
        <v>7.4268247104531255</v>
      </c>
      <c r="J12625">
        <v>7.3992982761151582</v>
      </c>
      <c r="K12625">
        <v>7.5113426492906408</v>
      </c>
      <c r="L12625">
        <v>6.917080896143557</v>
      </c>
      <c r="M12625">
        <v>7.2346581502931775</v>
      </c>
      <c r="N12625">
        <v>7.2980559575613402</v>
      </c>
      <c r="O12625">
        <v>7.3127457749216482</v>
      </c>
      <c r="P12625">
        <v>6.9417059849676477</v>
      </c>
      <c r="Q12625">
        <v>7.2491844672759607</v>
      </c>
      <c r="R12625">
        <v>7.0885162360864955</v>
      </c>
      <c r="S12625">
        <v>7.3854320427870643</v>
      </c>
      <c r="T12625">
        <v>7.1769933320105332</v>
      </c>
      <c r="U12625">
        <v>7.7555890036292077</v>
      </c>
      <c r="V12625" s="3" t="e">
        <f>VLOOKUP(DEG!A12625:A14725,A12625,1,FALSE)</f>
        <v>#N/A</v>
      </c>
      <c r="X12625" s="4"/>
    </row>
    <row r="12626" spans="1:24" ht="15.75">
      <c r="A12626" t="s">
        <v>12644</v>
      </c>
      <c r="B12626">
        <v>1.4531368535811855</v>
      </c>
      <c r="C12626">
        <v>0.95395099539652828</v>
      </c>
      <c r="D12626">
        <v>0.69360281049144712</v>
      </c>
      <c r="E12626">
        <v>0.90474149632616285</v>
      </c>
      <c r="F12626">
        <v>1.1790999098289039</v>
      </c>
      <c r="G12626">
        <v>0.36970286828385518</v>
      </c>
      <c r="H12626">
        <v>1.9424001209170412</v>
      </c>
      <c r="I12626">
        <v>1.3831223842168912</v>
      </c>
      <c r="J12626">
        <v>1.3842460737310831</v>
      </c>
      <c r="K12626">
        <v>1.3567497163437092</v>
      </c>
      <c r="L12626">
        <v>1.3763491486268453</v>
      </c>
      <c r="M12626">
        <v>1.1097197909761098</v>
      </c>
      <c r="N12626">
        <v>1.186489941871443</v>
      </c>
      <c r="O12626">
        <v>1.4511034146682802</v>
      </c>
      <c r="P12626">
        <v>0.95884698277524416</v>
      </c>
      <c r="Q12626">
        <v>1.6313031139703247</v>
      </c>
      <c r="R12626">
        <v>1.4529974285507765</v>
      </c>
      <c r="S12626">
        <v>1.1522423215164403</v>
      </c>
      <c r="T12626">
        <v>1.0848802706432166</v>
      </c>
      <c r="U12626">
        <v>1.2279091241134263</v>
      </c>
      <c r="V12626" s="3" t="e">
        <f>VLOOKUP(DEG!A12626:A14726,A12626,1,FALSE)</f>
        <v>#N/A</v>
      </c>
      <c r="X12626" s="4"/>
    </row>
    <row r="12627" spans="1:24" ht="15.75">
      <c r="A12627" t="s">
        <v>12645</v>
      </c>
      <c r="B12627">
        <v>5.0990669812713847</v>
      </c>
      <c r="C12627">
        <v>5.0527735419923445</v>
      </c>
      <c r="D12627">
        <v>5.068768404835164</v>
      </c>
      <c r="E12627">
        <v>5.0367652226627699</v>
      </c>
      <c r="F12627">
        <v>4.9452267118869111</v>
      </c>
      <c r="G12627">
        <v>4.6512588960835535</v>
      </c>
      <c r="H12627">
        <v>4.910997083166615</v>
      </c>
      <c r="I12627">
        <v>5.078927503100255</v>
      </c>
      <c r="J12627">
        <v>5.0053740666111901</v>
      </c>
      <c r="K12627">
        <v>4.8663300206014952</v>
      </c>
      <c r="L12627">
        <v>5.1154737176037619</v>
      </c>
      <c r="M12627">
        <v>4.9108237080291692</v>
      </c>
      <c r="N12627">
        <v>5.0693074066487256</v>
      </c>
      <c r="O12627">
        <v>5.1633573616967992</v>
      </c>
      <c r="P12627">
        <v>4.9829900070370998</v>
      </c>
      <c r="Q12627">
        <v>5.0723998258290717</v>
      </c>
      <c r="R12627">
        <v>5.0172591843665808</v>
      </c>
      <c r="S12627">
        <v>4.9125130948603779</v>
      </c>
      <c r="T12627">
        <v>4.7712931860020689</v>
      </c>
      <c r="U12627">
        <v>4.6452590426506815</v>
      </c>
      <c r="V12627" s="3" t="e">
        <f>VLOOKUP(DEG!A12627:A14727,A12627,1,FALSE)</f>
        <v>#N/A</v>
      </c>
      <c r="X12627" s="4"/>
    </row>
    <row r="12628" spans="1:24" ht="15.75">
      <c r="A12628" t="s">
        <v>12646</v>
      </c>
      <c r="B12628">
        <v>1.9070707491625916</v>
      </c>
      <c r="C12628">
        <v>1.6719801368952272</v>
      </c>
      <c r="D12628">
        <v>1.3092705830104163</v>
      </c>
      <c r="E12628">
        <v>1.0906429694653297</v>
      </c>
      <c r="F12628">
        <v>1.4685513912352453</v>
      </c>
      <c r="G12628">
        <v>1.2711573215777021</v>
      </c>
      <c r="H12628">
        <v>1.4332679636121621</v>
      </c>
      <c r="I12628">
        <v>1.1426899760818434</v>
      </c>
      <c r="J12628">
        <v>1.2366785237283391</v>
      </c>
      <c r="K12628">
        <v>1.1101843463025522</v>
      </c>
      <c r="L12628">
        <v>1.4644729005527106</v>
      </c>
      <c r="M12628">
        <v>1.6472033960526113</v>
      </c>
      <c r="N12628">
        <v>0.9929500443025514</v>
      </c>
      <c r="O12628">
        <v>0.82668022613347425</v>
      </c>
      <c r="P12628">
        <v>1.4577276556974821</v>
      </c>
      <c r="Q12628">
        <v>0.99613920321413629</v>
      </c>
      <c r="R12628">
        <v>1.909959245018618</v>
      </c>
      <c r="S12628">
        <v>0.27356368712135481</v>
      </c>
      <c r="T12628">
        <v>1.3494334401976416</v>
      </c>
      <c r="U12628">
        <v>1.2007042845065214</v>
      </c>
      <c r="V12628" s="3" t="e">
        <f>VLOOKUP(DEG!A12628:A14728,A12628,1,FALSE)</f>
        <v>#N/A</v>
      </c>
      <c r="X12628" s="4"/>
    </row>
    <row r="12629" spans="1:24" ht="15.75">
      <c r="A12629" t="s">
        <v>12647</v>
      </c>
      <c r="B12629">
        <v>0.53801082174984161</v>
      </c>
      <c r="C12629">
        <v>0.56456231423612036</v>
      </c>
      <c r="D12629">
        <v>0.72577648856365651</v>
      </c>
      <c r="E12629">
        <v>0.34180628373034128</v>
      </c>
      <c r="F12629">
        <v>0.90652101558387577</v>
      </c>
      <c r="G12629">
        <v>0.95997261899349462</v>
      </c>
      <c r="H12629">
        <v>1.0380422204952848</v>
      </c>
      <c r="I12629">
        <v>0.82708001421524113</v>
      </c>
      <c r="J12629">
        <v>1.2228017159518838</v>
      </c>
      <c r="K12629">
        <v>0.45920117899021629</v>
      </c>
      <c r="L12629">
        <v>0.8916536041823786</v>
      </c>
      <c r="M12629">
        <v>0.11245119460263465</v>
      </c>
      <c r="N12629">
        <v>0.39508405489434384</v>
      </c>
      <c r="O12629">
        <v>-0.143410587689768</v>
      </c>
      <c r="P12629">
        <v>0.73558287012843482</v>
      </c>
      <c r="Q12629">
        <v>1.130935543394493</v>
      </c>
      <c r="R12629">
        <v>0.80262588921120626</v>
      </c>
      <c r="S12629">
        <v>1.3985113720053799</v>
      </c>
      <c r="T12629">
        <v>0.11554548205723002</v>
      </c>
      <c r="U12629">
        <v>0.76403391251860164</v>
      </c>
      <c r="V12629" s="3" t="e">
        <f>VLOOKUP(DEG!A12629:A14729,A12629,1,FALSE)</f>
        <v>#N/A</v>
      </c>
      <c r="X12629" s="4"/>
    </row>
    <row r="12630" spans="1:24" ht="15.75">
      <c r="A12630" t="s">
        <v>12648</v>
      </c>
      <c r="B12630">
        <v>7.4265379985973405</v>
      </c>
      <c r="C12630">
        <v>7.4469338720323046</v>
      </c>
      <c r="D12630">
        <v>7.48859718967815</v>
      </c>
      <c r="E12630">
        <v>7.5010276216217591</v>
      </c>
      <c r="F12630">
        <v>7.5514113010470814</v>
      </c>
      <c r="G12630">
        <v>7.9282380079299468</v>
      </c>
      <c r="H12630">
        <v>7.6876100050964826</v>
      </c>
      <c r="I12630">
        <v>7.5618114518397466</v>
      </c>
      <c r="J12630">
        <v>7.6127972657024738</v>
      </c>
      <c r="K12630">
        <v>7.687162501734953</v>
      </c>
      <c r="L12630">
        <v>7.5131609364501326</v>
      </c>
      <c r="M12630">
        <v>7.6285253602468268</v>
      </c>
      <c r="N12630">
        <v>7.584684408848716</v>
      </c>
      <c r="O12630">
        <v>7.5337862065363437</v>
      </c>
      <c r="P12630">
        <v>7.5351168663705215</v>
      </c>
      <c r="Q12630">
        <v>7.6711629468144782</v>
      </c>
      <c r="R12630">
        <v>7.6188018697877657</v>
      </c>
      <c r="S12630">
        <v>7.6519741365800531</v>
      </c>
      <c r="T12630">
        <v>7.7034576215161845</v>
      </c>
      <c r="U12630">
        <v>7.9113525493973063</v>
      </c>
      <c r="V12630" s="3" t="e">
        <f>VLOOKUP(DEG!A12630:A14730,A12630,1,FALSE)</f>
        <v>#N/A</v>
      </c>
      <c r="X12630" s="4"/>
    </row>
    <row r="12631" spans="1:24" ht="15.75">
      <c r="A12631" t="s">
        <v>12649</v>
      </c>
      <c r="B12631">
        <v>5.8005427683651192</v>
      </c>
      <c r="C12631">
        <v>5.9786189011185797</v>
      </c>
      <c r="D12631">
        <v>5.7452639154180867</v>
      </c>
      <c r="E12631">
        <v>5.7600197756139551</v>
      </c>
      <c r="F12631">
        <v>5.9973933798822463</v>
      </c>
      <c r="G12631">
        <v>5.9539121968403279</v>
      </c>
      <c r="H12631">
        <v>6.1687390756829776</v>
      </c>
      <c r="I12631">
        <v>6.0790804301058463</v>
      </c>
      <c r="J12631">
        <v>6.3215955256786511</v>
      </c>
      <c r="K12631">
        <v>6.1685839497280179</v>
      </c>
      <c r="L12631">
        <v>5.8155107034590641</v>
      </c>
      <c r="M12631">
        <v>5.9966599073887163</v>
      </c>
      <c r="N12631">
        <v>6.0438069503000982</v>
      </c>
      <c r="O12631">
        <v>6.2636101524376979</v>
      </c>
      <c r="P12631">
        <v>5.7264185679031385</v>
      </c>
      <c r="Q12631">
        <v>5.9054116755807451</v>
      </c>
      <c r="R12631">
        <v>5.9986274527072219</v>
      </c>
      <c r="S12631">
        <v>6.1944873905598605</v>
      </c>
      <c r="T12631">
        <v>5.9952640735323692</v>
      </c>
      <c r="U12631">
        <v>6.4898005060149728</v>
      </c>
      <c r="V12631" s="3" t="e">
        <f>VLOOKUP(DEG!A12631:A14731,A12631,1,FALSE)</f>
        <v>#N/A</v>
      </c>
      <c r="X12631" s="4"/>
    </row>
    <row r="12632" spans="1:24" ht="15.75">
      <c r="A12632" t="s">
        <v>12650</v>
      </c>
      <c r="B12632">
        <v>4.1241313519072635</v>
      </c>
      <c r="C12632">
        <v>4.525317118348763</v>
      </c>
      <c r="D12632">
        <v>4.6208284613967621</v>
      </c>
      <c r="E12632">
        <v>4.3371886288625596</v>
      </c>
      <c r="F12632">
        <v>3.6338634441140383</v>
      </c>
      <c r="G12632">
        <v>3.1817627923702747</v>
      </c>
      <c r="H12632">
        <v>4.4513039046304463</v>
      </c>
      <c r="I12632">
        <v>4.4844438331619072</v>
      </c>
      <c r="J12632">
        <v>3.4391437161630378</v>
      </c>
      <c r="K12632">
        <v>3.2144264926630473</v>
      </c>
      <c r="L12632">
        <v>4.2041277393336403</v>
      </c>
      <c r="M12632">
        <v>4.3913563043599702</v>
      </c>
      <c r="N12632">
        <v>3.889432110936859</v>
      </c>
      <c r="O12632">
        <v>4.1405776554067248</v>
      </c>
      <c r="P12632">
        <v>3.9277217572810135</v>
      </c>
      <c r="Q12632">
        <v>4.0018327517508325</v>
      </c>
      <c r="R12632">
        <v>3.6347154082186317</v>
      </c>
      <c r="S12632">
        <v>4.1584500496375618</v>
      </c>
      <c r="T12632">
        <v>4.1090785248578676</v>
      </c>
      <c r="U12632">
        <v>3.4567138487348488</v>
      </c>
      <c r="V12632" s="3" t="e">
        <f>VLOOKUP(DEG!A12632:A14732,A12632,1,FALSE)</f>
        <v>#N/A</v>
      </c>
      <c r="X12632" s="4"/>
    </row>
    <row r="12633" spans="1:24" ht="15.75">
      <c r="A12633" t="s">
        <v>12651</v>
      </c>
      <c r="B12633">
        <v>-0.2941489589471149</v>
      </c>
      <c r="C12633">
        <v>0.11176681303490063</v>
      </c>
      <c r="D12633">
        <v>-0.59257910035923644</v>
      </c>
      <c r="E12633">
        <v>-0.40077837570075819</v>
      </c>
      <c r="F12633">
        <v>-8.1916575035019076E-2</v>
      </c>
      <c r="G12633">
        <v>0.12480677711141244</v>
      </c>
      <c r="H12633">
        <v>-0.55777745028617443</v>
      </c>
      <c r="I12633">
        <v>-0.13148838282046355</v>
      </c>
      <c r="J12633">
        <v>0.38899509327423498</v>
      </c>
      <c r="K12633">
        <v>-7.5977445335785779E-2</v>
      </c>
      <c r="L12633">
        <v>-0.29986010480147474</v>
      </c>
      <c r="M12633">
        <v>-0.21038331199518961</v>
      </c>
      <c r="N12633">
        <v>-0.65965220219862875</v>
      </c>
      <c r="O12633">
        <v>0.25879111590673565</v>
      </c>
      <c r="P12633">
        <v>0.30069699007345141</v>
      </c>
      <c r="Q12633">
        <v>0.2593152102859928</v>
      </c>
      <c r="R12633">
        <v>-6.228226685747934E-3</v>
      </c>
      <c r="S12633">
        <v>0.33323495517813001</v>
      </c>
      <c r="T12633">
        <v>-0.18214722627314117</v>
      </c>
      <c r="U12633">
        <v>-0.22625214393520882</v>
      </c>
      <c r="V12633" s="3" t="e">
        <f>VLOOKUP(DEG!A12633:A14733,A12633,1,FALSE)</f>
        <v>#N/A</v>
      </c>
      <c r="X12633" s="4"/>
    </row>
    <row r="12634" spans="1:24" ht="15.75">
      <c r="A12634" t="s">
        <v>12652</v>
      </c>
      <c r="B12634">
        <v>5.00829261356599</v>
      </c>
      <c r="C12634">
        <v>5.5433298316168775</v>
      </c>
      <c r="D12634">
        <v>5.0424898976797854</v>
      </c>
      <c r="E12634">
        <v>4.8743731581928849</v>
      </c>
      <c r="F12634">
        <v>5.0110929859697135</v>
      </c>
      <c r="G12634">
        <v>4.9012863322969622</v>
      </c>
      <c r="H12634">
        <v>4.9837218072050824</v>
      </c>
      <c r="I12634">
        <v>4.9710124370992599</v>
      </c>
      <c r="J12634">
        <v>4.9051377065243544</v>
      </c>
      <c r="K12634">
        <v>4.9058461816657193</v>
      </c>
      <c r="L12634">
        <v>5.3220347773072518</v>
      </c>
      <c r="M12634">
        <v>5.2690300154974734</v>
      </c>
      <c r="N12634">
        <v>5.1206658954212099</v>
      </c>
      <c r="O12634">
        <v>5.2004687270892536</v>
      </c>
      <c r="P12634">
        <v>5.1342421771729132</v>
      </c>
      <c r="Q12634">
        <v>4.9899119248323194</v>
      </c>
      <c r="R12634">
        <v>4.4789362441556824</v>
      </c>
      <c r="S12634">
        <v>4.9007587568400677</v>
      </c>
      <c r="T12634">
        <v>4.7871194711530682</v>
      </c>
      <c r="U12634">
        <v>5.1105088381301478</v>
      </c>
      <c r="V12634" s="3" t="e">
        <f>VLOOKUP(DEG!A12634:A14734,A12634,1,FALSE)</f>
        <v>#N/A</v>
      </c>
      <c r="X12634" s="4"/>
    </row>
    <row r="12635" spans="1:24" ht="15.75">
      <c r="A12635" t="s">
        <v>12653</v>
      </c>
      <c r="B12635">
        <v>-0.28143497185234045</v>
      </c>
      <c r="C12635">
        <v>-0.7763588025394047</v>
      </c>
      <c r="D12635">
        <v>-0.9461061749550902</v>
      </c>
      <c r="E12635">
        <v>-0.46785947760194724</v>
      </c>
      <c r="F12635">
        <v>-0.69723771415936786</v>
      </c>
      <c r="G12635">
        <v>-2.0789345466899558</v>
      </c>
      <c r="H12635">
        <v>1.9816334085322559E-2</v>
      </c>
      <c r="I12635">
        <v>-1.6194121406184747</v>
      </c>
      <c r="J12635">
        <v>-1.4407096961191392</v>
      </c>
      <c r="K12635">
        <v>-0.42486854418388686</v>
      </c>
      <c r="L12635">
        <v>-0.54841463990783235</v>
      </c>
      <c r="M12635">
        <v>-1.5775904108659036</v>
      </c>
      <c r="N12635">
        <v>-0.44403011368966794</v>
      </c>
      <c r="O12635">
        <v>-0.18767037495986877</v>
      </c>
      <c r="P12635">
        <v>-0.6195570550143189</v>
      </c>
      <c r="Q12635">
        <v>-0.66865379394097291</v>
      </c>
      <c r="R12635">
        <v>-0.86567527567277025</v>
      </c>
      <c r="S12635">
        <v>-0.35795997755324849</v>
      </c>
      <c r="T12635">
        <v>-0.98017618228016012</v>
      </c>
      <c r="U12635">
        <v>-0.15108300422005985</v>
      </c>
      <c r="V12635" s="3" t="e">
        <f>VLOOKUP(DEG!A12635:A14735,A12635,1,FALSE)</f>
        <v>#N/A</v>
      </c>
      <c r="X12635" s="4"/>
    </row>
    <row r="12636" spans="1:24" ht="15.75">
      <c r="A12636" t="s">
        <v>12654</v>
      </c>
      <c r="B12636">
        <v>5.9814447663370274</v>
      </c>
      <c r="C12636">
        <v>5.819445100442068</v>
      </c>
      <c r="D12636">
        <v>6.1269037703861278</v>
      </c>
      <c r="E12636">
        <v>5.800456289921919</v>
      </c>
      <c r="F12636">
        <v>5.9128976455745148</v>
      </c>
      <c r="G12636">
        <v>5.2164699076681531</v>
      </c>
      <c r="H12636">
        <v>5.8551182531007306</v>
      </c>
      <c r="I12636">
        <v>5.6387744530976898</v>
      </c>
      <c r="J12636">
        <v>5.374387406819972</v>
      </c>
      <c r="K12636">
        <v>5.3452555447010974</v>
      </c>
      <c r="L12636">
        <v>5.7675731729353821</v>
      </c>
      <c r="M12636">
        <v>6.0070294980095014</v>
      </c>
      <c r="N12636">
        <v>5.7833083709818496</v>
      </c>
      <c r="O12636">
        <v>5.9252600434829983</v>
      </c>
      <c r="P12636">
        <v>6.0450043581436086</v>
      </c>
      <c r="Q12636">
        <v>5.4990093495280243</v>
      </c>
      <c r="R12636">
        <v>5.4785378426870892</v>
      </c>
      <c r="S12636">
        <v>5.5923921996385086</v>
      </c>
      <c r="T12636">
        <v>5.7598539935329418</v>
      </c>
      <c r="U12636">
        <v>5.4390446405593291</v>
      </c>
      <c r="V12636" s="3" t="e">
        <f>VLOOKUP(DEG!A12636:A14736,A12636,1,FALSE)</f>
        <v>#N/A</v>
      </c>
      <c r="X12636" s="4"/>
    </row>
    <row r="12637" spans="1:24" ht="15.75">
      <c r="A12637" t="s">
        <v>12655</v>
      </c>
      <c r="B12637">
        <v>2.1023297141923623</v>
      </c>
      <c r="C12637">
        <v>2.4942121821709735</v>
      </c>
      <c r="D12637">
        <v>2.1337673655027598</v>
      </c>
      <c r="E12637">
        <v>2.4905758437509635</v>
      </c>
      <c r="F12637">
        <v>1.9292799879332565</v>
      </c>
      <c r="G12637">
        <v>2.7019228399794457</v>
      </c>
      <c r="H12637">
        <v>2.7876554323266731</v>
      </c>
      <c r="I12637">
        <v>2.6640144633933489</v>
      </c>
      <c r="J12637">
        <v>1.8896476109835545</v>
      </c>
      <c r="K12637">
        <v>2.9122134672820925</v>
      </c>
      <c r="L12637">
        <v>2.4268494173495769</v>
      </c>
      <c r="M12637">
        <v>2.9175201424483617</v>
      </c>
      <c r="N12637">
        <v>2.6247621391516409</v>
      </c>
      <c r="O12637">
        <v>1.8202662907353135</v>
      </c>
      <c r="P12637">
        <v>2.2094500864579483</v>
      </c>
      <c r="Q12637">
        <v>2.5623106898121359</v>
      </c>
      <c r="R12637">
        <v>2.3271775995902377</v>
      </c>
      <c r="S12637">
        <v>2.4986648212928837</v>
      </c>
      <c r="T12637">
        <v>2.7120428299610118</v>
      </c>
      <c r="U12637">
        <v>2.3448827830676722</v>
      </c>
      <c r="V12637" s="3" t="e">
        <f>VLOOKUP(DEG!A12637:A14737,A12637,1,FALSE)</f>
        <v>#N/A</v>
      </c>
      <c r="X12637" s="4"/>
    </row>
    <row r="12638" spans="1:24" ht="15.75">
      <c r="A12638" t="s">
        <v>12656</v>
      </c>
      <c r="B12638">
        <v>0.45029675656001356</v>
      </c>
      <c r="C12638">
        <v>0.14785847409536146</v>
      </c>
      <c r="D12638">
        <v>0.50050771420203843</v>
      </c>
      <c r="E12638">
        <v>0.8361344276004159</v>
      </c>
      <c r="F12638">
        <v>0.55662066315651071</v>
      </c>
      <c r="G12638">
        <v>0.22181375533718439</v>
      </c>
      <c r="H12638">
        <v>1.4902776841175212</v>
      </c>
      <c r="I12638">
        <v>1.1337541287435884</v>
      </c>
      <c r="J12638">
        <v>0.3593739866712804</v>
      </c>
      <c r="K12638">
        <v>2.8042591869904125</v>
      </c>
      <c r="L12638">
        <v>0.94677626161784123</v>
      </c>
      <c r="M12638">
        <v>1.230863462230855</v>
      </c>
      <c r="N12638">
        <v>0.82723005378212644</v>
      </c>
      <c r="O12638">
        <v>-0.25126506581408581</v>
      </c>
      <c r="P12638">
        <v>1.0712620048810466</v>
      </c>
      <c r="Q12638">
        <v>-8.1221031795234211E-2</v>
      </c>
      <c r="R12638">
        <v>0.56983712654321161</v>
      </c>
      <c r="S12638">
        <v>1.7184637247185841</v>
      </c>
      <c r="T12638">
        <v>-0.66184815676643316</v>
      </c>
      <c r="U12638">
        <v>-0.67943188508942898</v>
      </c>
      <c r="V12638" s="3" t="e">
        <f>VLOOKUP(DEG!A12638:A14738,A12638,1,FALSE)</f>
        <v>#N/A</v>
      </c>
      <c r="X12638" s="4"/>
    </row>
    <row r="12639" spans="1:24" ht="15.75">
      <c r="A12639" t="s">
        <v>12657</v>
      </c>
      <c r="B12639">
        <v>-0.21107171361112304</v>
      </c>
      <c r="C12639">
        <v>0.42267320315006707</v>
      </c>
      <c r="D12639">
        <v>0.17919722850278144</v>
      </c>
      <c r="E12639">
        <v>2.8626574267041432E-2</v>
      </c>
      <c r="F12639">
        <v>-0.15483289903476266</v>
      </c>
      <c r="G12639">
        <v>0.45608023187600677</v>
      </c>
      <c r="H12639">
        <v>0.1630074236499798</v>
      </c>
      <c r="I12639">
        <v>0.55079148267175559</v>
      </c>
      <c r="J12639">
        <v>-0.3739675928982672</v>
      </c>
      <c r="K12639">
        <v>0.44065624312469059</v>
      </c>
      <c r="L12639">
        <v>0.37432855589499558</v>
      </c>
      <c r="M12639">
        <v>8.3373417708912018E-2</v>
      </c>
      <c r="N12639">
        <v>-0.21094343652120479</v>
      </c>
      <c r="O12639">
        <v>-0.10356602196761773</v>
      </c>
      <c r="P12639">
        <v>0.47078208550012268</v>
      </c>
      <c r="Q12639">
        <v>0.51025959999023607</v>
      </c>
      <c r="R12639">
        <v>0.2875285030183537</v>
      </c>
      <c r="S12639">
        <v>0.10466457589760314</v>
      </c>
      <c r="T12639">
        <v>0.18296204738510141</v>
      </c>
      <c r="U12639">
        <v>0.33318426614393354</v>
      </c>
      <c r="V12639" s="3" t="e">
        <f>VLOOKUP(DEG!A12639:A14739,A12639,1,FALSE)</f>
        <v>#N/A</v>
      </c>
      <c r="X12639" s="4"/>
    </row>
    <row r="12640" spans="1:24" ht="15.75">
      <c r="A12640" t="s">
        <v>12658</v>
      </c>
      <c r="B12640">
        <v>4.0420675776205703</v>
      </c>
      <c r="C12640">
        <v>4.1210787567091405</v>
      </c>
      <c r="D12640">
        <v>3.8512778201565654</v>
      </c>
      <c r="E12640">
        <v>3.9707825607344578</v>
      </c>
      <c r="F12640">
        <v>3.9023216788366706</v>
      </c>
      <c r="G12640">
        <v>3.6917700808685523</v>
      </c>
      <c r="H12640">
        <v>3.956901242349133</v>
      </c>
      <c r="I12640">
        <v>4.1298573101257077</v>
      </c>
      <c r="J12640">
        <v>4.277545408385933</v>
      </c>
      <c r="K12640">
        <v>3.9922619920911266</v>
      </c>
      <c r="L12640">
        <v>3.7950885930115401</v>
      </c>
      <c r="M12640">
        <v>4.0010081196826599</v>
      </c>
      <c r="N12640">
        <v>3.8677885481217849</v>
      </c>
      <c r="O12640">
        <v>3.7624630304717299</v>
      </c>
      <c r="P12640">
        <v>3.988033537969609</v>
      </c>
      <c r="Q12640">
        <v>4.0118972322327346</v>
      </c>
      <c r="R12640">
        <v>4.1378748844217093</v>
      </c>
      <c r="S12640">
        <v>3.9253810135073297</v>
      </c>
      <c r="T12640">
        <v>4.0175021395561634</v>
      </c>
      <c r="U12640">
        <v>3.5980992547517685</v>
      </c>
      <c r="V12640" s="3" t="e">
        <f>VLOOKUP(DEG!A12640:A14740,A12640,1,FALSE)</f>
        <v>#N/A</v>
      </c>
      <c r="X12640" s="4"/>
    </row>
    <row r="12641" spans="1:24" ht="15.75">
      <c r="A12641" t="s">
        <v>12659</v>
      </c>
      <c r="B12641">
        <v>7.1172227583586327</v>
      </c>
      <c r="C12641">
        <v>7.0195153509894883</v>
      </c>
      <c r="D12641">
        <v>7.1708354310718061</v>
      </c>
      <c r="E12641">
        <v>7.2514841966078043</v>
      </c>
      <c r="F12641">
        <v>7.1843759855378213</v>
      </c>
      <c r="G12641">
        <v>7.3141338719454829</v>
      </c>
      <c r="H12641">
        <v>7.3413186084348663</v>
      </c>
      <c r="I12641">
        <v>7.2889467773575838</v>
      </c>
      <c r="J12641">
        <v>7.3494621037523329</v>
      </c>
      <c r="K12641">
        <v>7.2889485700783698</v>
      </c>
      <c r="L12641">
        <v>7.1152507125809636</v>
      </c>
      <c r="M12641">
        <v>7.0885563896841415</v>
      </c>
      <c r="N12641">
        <v>7.1958075760931255</v>
      </c>
      <c r="O12641">
        <v>7.1422157514547679</v>
      </c>
      <c r="P12641">
        <v>7.0714314564975496</v>
      </c>
      <c r="Q12641">
        <v>7.3099831020255124</v>
      </c>
      <c r="R12641">
        <v>7.4577278786096119</v>
      </c>
      <c r="S12641">
        <v>7.1853899021434504</v>
      </c>
      <c r="T12641">
        <v>7.3171115464593397</v>
      </c>
      <c r="U12641">
        <v>7.4028623294062994</v>
      </c>
      <c r="V12641" s="3" t="e">
        <f>VLOOKUP(DEG!A12641:A14741,A12641,1,FALSE)</f>
        <v>#N/A</v>
      </c>
      <c r="X12641" s="4"/>
    </row>
    <row r="12642" spans="1:24" ht="15.75">
      <c r="A12642" t="s">
        <v>12660</v>
      </c>
      <c r="B12642">
        <v>1.0699153597300799</v>
      </c>
      <c r="C12642">
        <v>0.2895992901263531</v>
      </c>
      <c r="D12642">
        <v>0.16125326693853065</v>
      </c>
      <c r="E12642">
        <v>7.2788499115688438E-2</v>
      </c>
      <c r="F12642">
        <v>0.51652460506927389</v>
      </c>
      <c r="G12642">
        <v>1.1360577126741696</v>
      </c>
      <c r="H12642">
        <v>1.9399201831693545E-2</v>
      </c>
      <c r="I12642">
        <v>0.56986067404937113</v>
      </c>
      <c r="J12642">
        <v>0.65057704707509378</v>
      </c>
      <c r="K12642">
        <v>1.1543257668812281</v>
      </c>
      <c r="L12642">
        <v>0.35392542436282215</v>
      </c>
      <c r="M12642">
        <v>0.43790953598585231</v>
      </c>
      <c r="N12642">
        <v>0.75402865672540631</v>
      </c>
      <c r="O12642">
        <v>-4.3137116014028608E-2</v>
      </c>
      <c r="P12642">
        <v>0.26410356039038918</v>
      </c>
      <c r="Q12642">
        <v>0.8095892157841339</v>
      </c>
      <c r="R12642">
        <v>0.40307335372141717</v>
      </c>
      <c r="S12642">
        <v>0.60531345120436586</v>
      </c>
      <c r="T12642">
        <v>0.19983651664283897</v>
      </c>
      <c r="U12642">
        <v>0.90297601345948542</v>
      </c>
      <c r="V12642" s="3" t="e">
        <f>VLOOKUP(DEG!A12642:A14742,A12642,1,FALSE)</f>
        <v>#N/A</v>
      </c>
      <c r="X12642" s="4"/>
    </row>
    <row r="12643" spans="1:24" ht="15.75">
      <c r="A12643" t="s">
        <v>12661</v>
      </c>
      <c r="B12643">
        <v>6.4314217647623879</v>
      </c>
      <c r="C12643">
        <v>6.4650761762410109</v>
      </c>
      <c r="D12643">
        <v>6.5196644342697532</v>
      </c>
      <c r="E12643">
        <v>6.5451918015105983</v>
      </c>
      <c r="F12643">
        <v>6.5146929104280016</v>
      </c>
      <c r="G12643">
        <v>6.4509450525888763</v>
      </c>
      <c r="H12643">
        <v>6.6238195743723525</v>
      </c>
      <c r="I12643">
        <v>6.5225599406703667</v>
      </c>
      <c r="J12643">
        <v>6.568542468799567</v>
      </c>
      <c r="K12643">
        <v>6.5347779913829385</v>
      </c>
      <c r="L12643">
        <v>6.4989132216762746</v>
      </c>
      <c r="M12643">
        <v>6.3560254177650064</v>
      </c>
      <c r="N12643">
        <v>6.4752223477014601</v>
      </c>
      <c r="O12643">
        <v>6.5089761346155806</v>
      </c>
      <c r="P12643">
        <v>6.4199331110867748</v>
      </c>
      <c r="Q12643">
        <v>6.4455275384198432</v>
      </c>
      <c r="R12643">
        <v>6.7548663803951783</v>
      </c>
      <c r="S12643">
        <v>6.4327360277485912</v>
      </c>
      <c r="T12643">
        <v>6.5551916278508688</v>
      </c>
      <c r="U12643">
        <v>6.5885556975634758</v>
      </c>
      <c r="V12643" s="3" t="e">
        <f>VLOOKUP(DEG!A12643:A14743,A12643,1,FALSE)</f>
        <v>#N/A</v>
      </c>
      <c r="X12643" s="4"/>
    </row>
    <row r="12644" spans="1:24" ht="15.75">
      <c r="A12644" t="s">
        <v>12662</v>
      </c>
      <c r="B12644">
        <v>1.1945610183249067</v>
      </c>
      <c r="C12644">
        <v>1.0966996214977764</v>
      </c>
      <c r="D12644">
        <v>1.7682169082064028</v>
      </c>
      <c r="E12644">
        <v>1.8024722460802516</v>
      </c>
      <c r="F12644">
        <v>1.156920346541928</v>
      </c>
      <c r="G12644">
        <v>0.87622950179910941</v>
      </c>
      <c r="H12644">
        <v>1.7019926501586293</v>
      </c>
      <c r="I12644">
        <v>1.5642814192677692</v>
      </c>
      <c r="J12644">
        <v>1.2460977981195209</v>
      </c>
      <c r="K12644">
        <v>1.6646641689344808</v>
      </c>
      <c r="L12644">
        <v>1.0467577953807583</v>
      </c>
      <c r="M12644">
        <v>1.0735157484138627</v>
      </c>
      <c r="N12644">
        <v>0.89911459487273027</v>
      </c>
      <c r="O12644">
        <v>0.92242611335611568</v>
      </c>
      <c r="P12644">
        <v>1.5176300577755604</v>
      </c>
      <c r="Q12644">
        <v>1.1710244164396559</v>
      </c>
      <c r="R12644">
        <v>1.1145104354530586</v>
      </c>
      <c r="S12644">
        <v>1.6205080147582049</v>
      </c>
      <c r="T12644">
        <v>1.2804830953099973</v>
      </c>
      <c r="U12644">
        <v>1.0852333476248233</v>
      </c>
      <c r="V12644" s="3" t="e">
        <f>VLOOKUP(DEG!A12644:A14744,A12644,1,FALSE)</f>
        <v>#N/A</v>
      </c>
      <c r="X12644" s="4"/>
    </row>
    <row r="12645" spans="1:24" ht="15.75">
      <c r="A12645" t="s">
        <v>12663</v>
      </c>
      <c r="B12645">
        <v>7.6421361908580998</v>
      </c>
      <c r="C12645">
        <v>7.6475705624704275</v>
      </c>
      <c r="D12645">
        <v>7.4937314622576476</v>
      </c>
      <c r="E12645">
        <v>7.6854475817797798</v>
      </c>
      <c r="F12645">
        <v>7.5636500646922116</v>
      </c>
      <c r="G12645">
        <v>7.6199337085070393</v>
      </c>
      <c r="H12645">
        <v>7.5507178606530321</v>
      </c>
      <c r="I12645">
        <v>7.607350598046267</v>
      </c>
      <c r="J12645">
        <v>7.6869697664717354</v>
      </c>
      <c r="K12645">
        <v>7.6718492902294937</v>
      </c>
      <c r="L12645">
        <v>7.5995562396572147</v>
      </c>
      <c r="M12645">
        <v>7.7298597860443934</v>
      </c>
      <c r="N12645">
        <v>7.7343730758833278</v>
      </c>
      <c r="O12645">
        <v>7.6626250624531878</v>
      </c>
      <c r="P12645">
        <v>7.5509102669490105</v>
      </c>
      <c r="Q12645">
        <v>7.5464825725308415</v>
      </c>
      <c r="R12645">
        <v>7.5991512518229634</v>
      </c>
      <c r="S12645">
        <v>7.5811151426987546</v>
      </c>
      <c r="T12645">
        <v>7.5032474973229437</v>
      </c>
      <c r="U12645">
        <v>7.792558202252506</v>
      </c>
      <c r="V12645" s="3" t="e">
        <f>VLOOKUP(DEG!A12645:A14745,A12645,1,FALSE)</f>
        <v>#N/A</v>
      </c>
      <c r="X12645" s="4"/>
    </row>
    <row r="12646" spans="1:24" ht="15.75">
      <c r="A12646" t="s">
        <v>12664</v>
      </c>
      <c r="B12646">
        <v>1.2338124611157628</v>
      </c>
      <c r="C12646">
        <v>1.003822281080907</v>
      </c>
      <c r="D12646">
        <v>0.9688564848675717</v>
      </c>
      <c r="E12646">
        <v>0.90717759741661619</v>
      </c>
      <c r="F12646">
        <v>1.3109904568918074</v>
      </c>
      <c r="G12646">
        <v>1.6001399328673878</v>
      </c>
      <c r="H12646">
        <v>1.0817806438110336</v>
      </c>
      <c r="I12646">
        <v>0.84792079754667737</v>
      </c>
      <c r="J12646">
        <v>1.0505340567837287</v>
      </c>
      <c r="K12646">
        <v>0.78282364653242043</v>
      </c>
      <c r="L12646">
        <v>1.5849878537670801</v>
      </c>
      <c r="M12646">
        <v>1.098284379466568</v>
      </c>
      <c r="N12646">
        <v>1.4047839351278792</v>
      </c>
      <c r="O12646">
        <v>1.1642982080949538</v>
      </c>
      <c r="P12646">
        <v>1.3667888133807549</v>
      </c>
      <c r="Q12646">
        <v>1.0249865695783718</v>
      </c>
      <c r="R12646">
        <v>1.8120478073487338</v>
      </c>
      <c r="S12646">
        <v>1.4078594143176435</v>
      </c>
      <c r="T12646">
        <v>1.0089765678395866</v>
      </c>
      <c r="U12646">
        <v>1.0191085549972452</v>
      </c>
      <c r="V12646" s="3" t="e">
        <f>VLOOKUP(DEG!A12646:A14746,A12646,1,FALSE)</f>
        <v>#N/A</v>
      </c>
      <c r="X12646" s="4"/>
    </row>
    <row r="12647" spans="1:24" ht="15.75">
      <c r="A12647" t="s">
        <v>12665</v>
      </c>
      <c r="B12647">
        <v>4.1564917546649287</v>
      </c>
      <c r="C12647">
        <v>3.9321170449194183</v>
      </c>
      <c r="D12647">
        <v>3.9771989564690786</v>
      </c>
      <c r="E12647">
        <v>4.5774300651786071</v>
      </c>
      <c r="F12647">
        <v>4.4246202107454398</v>
      </c>
      <c r="G12647">
        <v>3.5988755818235258</v>
      </c>
      <c r="H12647">
        <v>3.6582584137532672</v>
      </c>
      <c r="I12647">
        <v>3.499934584021414</v>
      </c>
      <c r="J12647">
        <v>4.4657565849190348</v>
      </c>
      <c r="K12647">
        <v>4.5117520566027034</v>
      </c>
      <c r="L12647">
        <v>3.5695349560021707</v>
      </c>
      <c r="M12647">
        <v>3.6834698837632853</v>
      </c>
      <c r="N12647">
        <v>4.3843773446786978</v>
      </c>
      <c r="O12647">
        <v>4.2105239350253543</v>
      </c>
      <c r="P12647">
        <v>3.9349853539904727</v>
      </c>
      <c r="Q12647">
        <v>3.5847602040346684</v>
      </c>
      <c r="R12647">
        <v>3.9818702990493824</v>
      </c>
      <c r="S12647">
        <v>3.9177014379367625</v>
      </c>
      <c r="T12647">
        <v>3.9195177074682332</v>
      </c>
      <c r="U12647">
        <v>4.1352052470406955</v>
      </c>
      <c r="V12647" s="3" t="e">
        <f>VLOOKUP(DEG!A12647:A14747,A12647,1,FALSE)</f>
        <v>#N/A</v>
      </c>
      <c r="X12647" s="4"/>
    </row>
    <row r="12648" spans="1:24" ht="15.75">
      <c r="A12648" t="s">
        <v>12666</v>
      </c>
      <c r="B12648">
        <v>0.84523611549614919</v>
      </c>
      <c r="C12648">
        <v>1.0208206726779063</v>
      </c>
      <c r="D12648">
        <v>0.80281224396099882</v>
      </c>
      <c r="E12648">
        <v>1.4391086347688751</v>
      </c>
      <c r="F12648">
        <v>0.46654067809589606</v>
      </c>
      <c r="G12648">
        <v>-7.3684649873371699E-2</v>
      </c>
      <c r="H12648">
        <v>0.4750077789798936</v>
      </c>
      <c r="I12648">
        <v>0.85532864051480562</v>
      </c>
      <c r="J12648">
        <v>0.16642712904896984</v>
      </c>
      <c r="K12648">
        <v>0.17978079059611668</v>
      </c>
      <c r="L12648">
        <v>1.313855542552187</v>
      </c>
      <c r="M12648">
        <v>0.91184410875841293</v>
      </c>
      <c r="N12648">
        <v>0.65136324937994539</v>
      </c>
      <c r="O12648">
        <v>0.86490904786431622</v>
      </c>
      <c r="P12648">
        <v>0.83597483359741198</v>
      </c>
      <c r="Q12648">
        <v>0.52539197934611725</v>
      </c>
      <c r="R12648">
        <v>0.48865208124902543</v>
      </c>
      <c r="S12648">
        <v>0.24135922511973729</v>
      </c>
      <c r="T12648">
        <v>0.44242559808270943</v>
      </c>
      <c r="U12648">
        <v>-5.4423864746143011E-2</v>
      </c>
      <c r="V12648" s="3" t="e">
        <f>VLOOKUP(DEG!A12648:A14748,A12648,1,FALSE)</f>
        <v>#N/A</v>
      </c>
      <c r="X12648" s="4"/>
    </row>
    <row r="12649" spans="1:24" ht="15.75">
      <c r="A12649" t="s">
        <v>12667</v>
      </c>
      <c r="B12649">
        <v>3.4788967304497791</v>
      </c>
      <c r="C12649">
        <v>3.650921843217168</v>
      </c>
      <c r="D12649">
        <v>3.7728283503548576</v>
      </c>
      <c r="E12649">
        <v>3.9254905601415526</v>
      </c>
      <c r="F12649">
        <v>3.8524564731286337</v>
      </c>
      <c r="G12649">
        <v>4.5490391790870737</v>
      </c>
      <c r="H12649">
        <v>4.1576821558479997</v>
      </c>
      <c r="I12649">
        <v>4.1835951050120306</v>
      </c>
      <c r="J12649">
        <v>4.1402450206338015</v>
      </c>
      <c r="K12649">
        <v>4.5356296897116266</v>
      </c>
      <c r="L12649">
        <v>3.7315147094965924</v>
      </c>
      <c r="M12649">
        <v>4.0358833473395732</v>
      </c>
      <c r="N12649">
        <v>4.0411272628916279</v>
      </c>
      <c r="O12649">
        <v>4.1560672450945253</v>
      </c>
      <c r="P12649">
        <v>3.9107421412459331</v>
      </c>
      <c r="Q12649">
        <v>4.1518592737671458</v>
      </c>
      <c r="R12649">
        <v>3.9629290345391341</v>
      </c>
      <c r="S12649">
        <v>4.2397689178642102</v>
      </c>
      <c r="T12649">
        <v>4.2362297299756433</v>
      </c>
      <c r="U12649">
        <v>4.8992506661085082</v>
      </c>
      <c r="V12649" s="3" t="e">
        <f>VLOOKUP(DEG!A12649:A14749,A12649,1,FALSE)</f>
        <v>#N/A</v>
      </c>
      <c r="X12649" s="4"/>
    </row>
    <row r="12650" spans="1:24" ht="15.75">
      <c r="A12650" t="s">
        <v>12668</v>
      </c>
      <c r="B12650">
        <v>2.5455752176153821</v>
      </c>
      <c r="C12650">
        <v>2.0783747743720862</v>
      </c>
      <c r="D12650">
        <v>2.8674397009516088</v>
      </c>
      <c r="E12650">
        <v>2.8874088148270283</v>
      </c>
      <c r="F12650">
        <v>2.5664596657765495</v>
      </c>
      <c r="G12650">
        <v>3.5864371740670302</v>
      </c>
      <c r="H12650">
        <v>0.95525219434213182</v>
      </c>
      <c r="I12650">
        <v>1.5755117981977065</v>
      </c>
      <c r="J12650">
        <v>1.8167810831821443</v>
      </c>
      <c r="K12650">
        <v>2.4775163217042029</v>
      </c>
      <c r="L12650">
        <v>1.8403655508181487</v>
      </c>
      <c r="M12650">
        <v>1.8142668967576701</v>
      </c>
      <c r="N12650">
        <v>1.5400649380622171</v>
      </c>
      <c r="O12650">
        <v>1.837688078805322</v>
      </c>
      <c r="P12650">
        <v>1.6365884441926297</v>
      </c>
      <c r="Q12650">
        <v>1.9716542950743212</v>
      </c>
      <c r="R12650">
        <v>1.6355600598320068</v>
      </c>
      <c r="S12650">
        <v>2.3251570042708036</v>
      </c>
      <c r="T12650">
        <v>1.906027787524375</v>
      </c>
      <c r="U12650">
        <v>2.014764424248721</v>
      </c>
      <c r="V12650" s="3" t="e">
        <f>VLOOKUP(DEG!A12650:A14750,A12650,1,FALSE)</f>
        <v>#N/A</v>
      </c>
      <c r="X12650" s="4"/>
    </row>
    <row r="12651" spans="1:24" ht="15.75">
      <c r="A12651" t="s">
        <v>12669</v>
      </c>
      <c r="B12651">
        <v>-0.33488337285281217</v>
      </c>
      <c r="C12651">
        <v>-0.19728107717014443</v>
      </c>
      <c r="D12651">
        <v>1.1919917557756547</v>
      </c>
      <c r="E12651">
        <v>9.0692433737892653E-2</v>
      </c>
      <c r="F12651">
        <v>0.59638992165623661</v>
      </c>
      <c r="G12651">
        <v>1.2693520137892353</v>
      </c>
      <c r="H12651">
        <v>-0.39690780796346803</v>
      </c>
      <c r="I12651">
        <v>0.88739851528296743</v>
      </c>
      <c r="J12651">
        <v>-0.36061353492811449</v>
      </c>
      <c r="K12651">
        <v>-1.3138129605563244E-2</v>
      </c>
      <c r="L12651">
        <v>0.70802942169701566</v>
      </c>
      <c r="M12651">
        <v>9.0490202642624334E-2</v>
      </c>
      <c r="N12651">
        <v>0.66520752609838962</v>
      </c>
      <c r="O12651">
        <v>0.93597470075014222</v>
      </c>
      <c r="P12651">
        <v>0.84174911283034715</v>
      </c>
      <c r="Q12651">
        <v>0.58055675146194907</v>
      </c>
      <c r="R12651">
        <v>0.7459567181432909</v>
      </c>
      <c r="S12651">
        <v>9.7483017992976012E-2</v>
      </c>
      <c r="T12651">
        <v>0.29709505250655227</v>
      </c>
      <c r="U12651">
        <v>0.71228249846365688</v>
      </c>
      <c r="V12651" s="3" t="e">
        <f>VLOOKUP(DEG!A12651:A14751,A12651,1,FALSE)</f>
        <v>#N/A</v>
      </c>
      <c r="X12651" s="4"/>
    </row>
    <row r="12652" spans="1:24" ht="15.75">
      <c r="A12652" t="s">
        <v>12670</v>
      </c>
      <c r="B12652">
        <v>6.0051843551856248</v>
      </c>
      <c r="C12652">
        <v>6.1275868119142745</v>
      </c>
      <c r="D12652">
        <v>6.0650120638206841</v>
      </c>
      <c r="E12652">
        <v>5.8329138985964493</v>
      </c>
      <c r="F12652">
        <v>6.1718963996589693</v>
      </c>
      <c r="G12652">
        <v>5.8206470814240996</v>
      </c>
      <c r="H12652">
        <v>6.0165254159864183</v>
      </c>
      <c r="I12652">
        <v>6.1695025268403576</v>
      </c>
      <c r="J12652">
        <v>5.5494544515600683</v>
      </c>
      <c r="K12652">
        <v>5.4633098646868117</v>
      </c>
      <c r="L12652">
        <v>6.4272994264492986</v>
      </c>
      <c r="M12652">
        <v>6.1344544748119816</v>
      </c>
      <c r="N12652">
        <v>5.8646274955073858</v>
      </c>
      <c r="O12652">
        <v>5.807920816551067</v>
      </c>
      <c r="P12652">
        <v>6.1719771562016437</v>
      </c>
      <c r="Q12652">
        <v>6.1469470288609225</v>
      </c>
      <c r="R12652">
        <v>5.7008241013755336</v>
      </c>
      <c r="S12652">
        <v>5.8653133685808188</v>
      </c>
      <c r="T12652">
        <v>6.1442246534253586</v>
      </c>
      <c r="U12652">
        <v>5.6651546031866999</v>
      </c>
      <c r="V12652" s="3" t="e">
        <f>VLOOKUP(DEG!A12652:A14752,A12652,1,FALSE)</f>
        <v>#N/A</v>
      </c>
      <c r="X12652" s="4"/>
    </row>
    <row r="12653" spans="1:24" ht="15.75">
      <c r="A12653" t="s">
        <v>12671</v>
      </c>
      <c r="B12653">
        <v>3.7508692185799091</v>
      </c>
      <c r="C12653">
        <v>3.735324145943673</v>
      </c>
      <c r="D12653">
        <v>3.4864885253537743</v>
      </c>
      <c r="E12653">
        <v>3.6414782483200709</v>
      </c>
      <c r="F12653">
        <v>3.7078464298369114</v>
      </c>
      <c r="G12653">
        <v>3.6184524501342468</v>
      </c>
      <c r="H12653">
        <v>3.7165098319893017</v>
      </c>
      <c r="I12653">
        <v>3.6292319901338859</v>
      </c>
      <c r="J12653">
        <v>3.4980575947623329</v>
      </c>
      <c r="K12653">
        <v>3.6824195700129225</v>
      </c>
      <c r="L12653">
        <v>3.9176964380220771</v>
      </c>
      <c r="M12653">
        <v>3.548542082555155</v>
      </c>
      <c r="N12653">
        <v>3.520252733621585</v>
      </c>
      <c r="O12653">
        <v>3.457881462741843</v>
      </c>
      <c r="P12653">
        <v>3.481504462828835</v>
      </c>
      <c r="Q12653">
        <v>3.7585022633793197</v>
      </c>
      <c r="R12653">
        <v>3.8702189415932446</v>
      </c>
      <c r="S12653">
        <v>3.5673239853140362</v>
      </c>
      <c r="T12653">
        <v>3.5154688267888234</v>
      </c>
      <c r="U12653">
        <v>3.4299223814504858</v>
      </c>
      <c r="V12653" s="3" t="e">
        <f>VLOOKUP(DEG!A12653:A14753,A12653,1,FALSE)</f>
        <v>#N/A</v>
      </c>
      <c r="X12653" s="4"/>
    </row>
    <row r="12654" spans="1:24" ht="15.75">
      <c r="A12654" t="s">
        <v>12672</v>
      </c>
      <c r="B12654">
        <v>7.246509982565593</v>
      </c>
      <c r="C12654">
        <v>7.2501725821421958</v>
      </c>
      <c r="D12654">
        <v>7.3360418289378115</v>
      </c>
      <c r="E12654">
        <v>7.6225871564190326</v>
      </c>
      <c r="F12654">
        <v>7.6411644693513141</v>
      </c>
      <c r="G12654">
        <v>8.1272922561997927</v>
      </c>
      <c r="H12654">
        <v>7.731097287207624</v>
      </c>
      <c r="I12654">
        <v>7.4574966421496454</v>
      </c>
      <c r="J12654">
        <v>7.5789632159625482</v>
      </c>
      <c r="K12654">
        <v>7.7919336882481387</v>
      </c>
      <c r="L12654">
        <v>7.5296427286112246</v>
      </c>
      <c r="M12654">
        <v>7.7002291860797065</v>
      </c>
      <c r="N12654">
        <v>7.4387288428015435</v>
      </c>
      <c r="O12654">
        <v>7.3834570568855478</v>
      </c>
      <c r="P12654">
        <v>7.3966695727181451</v>
      </c>
      <c r="Q12654">
        <v>7.6239611602935282</v>
      </c>
      <c r="R12654">
        <v>7.4981090300675302</v>
      </c>
      <c r="S12654">
        <v>7.5271545024384237</v>
      </c>
      <c r="T12654">
        <v>7.7244469907471842</v>
      </c>
      <c r="U12654">
        <v>7.9846567729587647</v>
      </c>
      <c r="V12654" s="3" t="e">
        <f>VLOOKUP(DEG!A12654:A14754,A12654,1,FALSE)</f>
        <v>#N/A</v>
      </c>
      <c r="X12654" s="4"/>
    </row>
    <row r="12655" spans="1:24" ht="15.75">
      <c r="A12655" t="s">
        <v>12673</v>
      </c>
      <c r="B12655">
        <v>5.0194208852895743</v>
      </c>
      <c r="C12655">
        <v>4.9397861737601607</v>
      </c>
      <c r="D12655">
        <v>5.0410910784086793</v>
      </c>
      <c r="E12655">
        <v>5.0890008041965515</v>
      </c>
      <c r="F12655">
        <v>5.0229439460516065</v>
      </c>
      <c r="G12655">
        <v>5.1322258910807674</v>
      </c>
      <c r="H12655">
        <v>5.2377228319185614</v>
      </c>
      <c r="I12655">
        <v>4.8518886055351409</v>
      </c>
      <c r="J12655">
        <v>5.0722278842666002</v>
      </c>
      <c r="K12655">
        <v>5.2153944386175537</v>
      </c>
      <c r="L12655">
        <v>5.0308740832517005</v>
      </c>
      <c r="M12655">
        <v>4.9341653062578228</v>
      </c>
      <c r="N12655">
        <v>4.9827624781013569</v>
      </c>
      <c r="O12655">
        <v>4.9491333885688373</v>
      </c>
      <c r="P12655">
        <v>4.961017572855658</v>
      </c>
      <c r="Q12655">
        <v>4.9234851939180126</v>
      </c>
      <c r="R12655">
        <v>4.9623710305135518</v>
      </c>
      <c r="S12655">
        <v>5.1005758703306316</v>
      </c>
      <c r="T12655">
        <v>5.1754592111867206</v>
      </c>
      <c r="U12655">
        <v>5.0178676280953018</v>
      </c>
      <c r="V12655" s="3" t="e">
        <f>VLOOKUP(DEG!A12655:A14755,A12655,1,FALSE)</f>
        <v>#N/A</v>
      </c>
      <c r="X12655" s="4"/>
    </row>
    <row r="12656" spans="1:24" ht="15.75">
      <c r="A12656" t="s">
        <v>12674</v>
      </c>
      <c r="B12656">
        <v>5.8846883527819278</v>
      </c>
      <c r="C12656">
        <v>5.8253447633427715</v>
      </c>
      <c r="D12656">
        <v>5.8346926626757067</v>
      </c>
      <c r="E12656">
        <v>5.6531129402174782</v>
      </c>
      <c r="F12656">
        <v>5.7537364159689144</v>
      </c>
      <c r="G12656">
        <v>5.824261000214328</v>
      </c>
      <c r="H12656">
        <v>5.8879742227590031</v>
      </c>
      <c r="I12656">
        <v>6.0672530217043699</v>
      </c>
      <c r="J12656">
        <v>5.8634293609941182</v>
      </c>
      <c r="K12656">
        <v>5.8368378466119948</v>
      </c>
      <c r="L12656">
        <v>6.0180754430553458</v>
      </c>
      <c r="M12656">
        <v>5.7654225507522128</v>
      </c>
      <c r="N12656">
        <v>5.9919580251558422</v>
      </c>
      <c r="O12656">
        <v>5.6023788125161662</v>
      </c>
      <c r="P12656">
        <v>6.0774965119403355</v>
      </c>
      <c r="Q12656">
        <v>5.9325389223798126</v>
      </c>
      <c r="R12656">
        <v>5.793799409120826</v>
      </c>
      <c r="S12656">
        <v>5.7231177423886166</v>
      </c>
      <c r="T12656">
        <v>6.0764826133579026</v>
      </c>
      <c r="U12656">
        <v>5.9388709661905175</v>
      </c>
      <c r="V12656" s="3" t="e">
        <f>VLOOKUP(DEG!A12656:A14756,A12656,1,FALSE)</f>
        <v>#N/A</v>
      </c>
      <c r="X12656" s="4"/>
    </row>
    <row r="12657" spans="1:24" ht="15.75">
      <c r="A12657" t="s">
        <v>12675</v>
      </c>
      <c r="B12657">
        <v>4.6093927292557249</v>
      </c>
      <c r="C12657">
        <v>4.532557303080031</v>
      </c>
      <c r="D12657">
        <v>4.5010763438501371</v>
      </c>
      <c r="E12657">
        <v>4.7183009510703418</v>
      </c>
      <c r="F12657">
        <v>4.65800604347299</v>
      </c>
      <c r="G12657">
        <v>4.4829779177361422</v>
      </c>
      <c r="H12657">
        <v>4.8525242634243586</v>
      </c>
      <c r="I12657">
        <v>5.0688910387525938</v>
      </c>
      <c r="J12657">
        <v>4.717393518517107</v>
      </c>
      <c r="K12657">
        <v>4.7809296507294334</v>
      </c>
      <c r="L12657">
        <v>4.6964010539881187</v>
      </c>
      <c r="M12657">
        <v>4.6322412876425707</v>
      </c>
      <c r="N12657">
        <v>4.6478922004662095</v>
      </c>
      <c r="O12657">
        <v>4.7285145582702777</v>
      </c>
      <c r="P12657">
        <v>4.7051329473935262</v>
      </c>
      <c r="Q12657">
        <v>4.7273561089204739</v>
      </c>
      <c r="R12657">
        <v>4.8406129094149248</v>
      </c>
      <c r="S12657">
        <v>5.0008789998548577</v>
      </c>
      <c r="T12657">
        <v>4.9082524694256318</v>
      </c>
      <c r="U12657">
        <v>4.9652803231553087</v>
      </c>
      <c r="V12657" s="3" t="e">
        <f>VLOOKUP(DEG!A12657:A14757,A12657,1,FALSE)</f>
        <v>#N/A</v>
      </c>
      <c r="X12657" s="4"/>
    </row>
    <row r="12658" spans="1:24" ht="15.75">
      <c r="A12658" t="s">
        <v>12676</v>
      </c>
      <c r="B12658">
        <v>10.73572698564009</v>
      </c>
      <c r="C12658">
        <v>10.367686178164172</v>
      </c>
      <c r="D12658">
        <v>11.026904837947086</v>
      </c>
      <c r="E12658">
        <v>10.823994703184562</v>
      </c>
      <c r="F12658">
        <v>10.750960852844022</v>
      </c>
      <c r="G12658">
        <v>10.542195296959123</v>
      </c>
      <c r="H12658">
        <v>11.41467295505212</v>
      </c>
      <c r="I12658">
        <v>11.556900021084422</v>
      </c>
      <c r="J12658">
        <v>11.384930241901346</v>
      </c>
      <c r="K12658">
        <v>11.179370526840696</v>
      </c>
      <c r="L12658">
        <v>10.510231162181054</v>
      </c>
      <c r="M12658">
        <v>10.557173050213398</v>
      </c>
      <c r="N12658">
        <v>10.939411316253157</v>
      </c>
      <c r="O12658">
        <v>11.24212182797587</v>
      </c>
      <c r="P12658">
        <v>10.810791189357525</v>
      </c>
      <c r="Q12658">
        <v>11.344054229350876</v>
      </c>
      <c r="R12658">
        <v>11.234713564571107</v>
      </c>
      <c r="S12658">
        <v>11.059793205603352</v>
      </c>
      <c r="T12658">
        <v>11.233392818669435</v>
      </c>
      <c r="U12658">
        <v>11.546509986242237</v>
      </c>
      <c r="V12658" s="3" t="e">
        <f>VLOOKUP(DEG!A12658:A14758,A12658,1,FALSE)</f>
        <v>#N/A</v>
      </c>
      <c r="X12658" s="4"/>
    </row>
    <row r="12659" spans="1:24" ht="15.75">
      <c r="A12659" t="s">
        <v>12677</v>
      </c>
      <c r="B12659">
        <v>5.7518687870000829</v>
      </c>
      <c r="C12659">
        <v>5.865951933706679</v>
      </c>
      <c r="D12659">
        <v>5.8706996102872155</v>
      </c>
      <c r="E12659">
        <v>5.9486653267005929</v>
      </c>
      <c r="F12659">
        <v>5.8819370820395385</v>
      </c>
      <c r="G12659">
        <v>6.4049025836422704</v>
      </c>
      <c r="H12659">
        <v>5.7846542362202547</v>
      </c>
      <c r="I12659">
        <v>5.7519692639178075</v>
      </c>
      <c r="J12659">
        <v>5.9378916807901083</v>
      </c>
      <c r="K12659">
        <v>6.1792253280574894</v>
      </c>
      <c r="L12659">
        <v>5.8184337460258737</v>
      </c>
      <c r="M12659">
        <v>5.7603710385504527</v>
      </c>
      <c r="N12659">
        <v>5.9762667098646398</v>
      </c>
      <c r="O12659">
        <v>5.8991739454473819</v>
      </c>
      <c r="P12659">
        <v>5.658112560831829</v>
      </c>
      <c r="Q12659">
        <v>6.0053009812021338</v>
      </c>
      <c r="R12659">
        <v>5.9880313909083505</v>
      </c>
      <c r="S12659">
        <v>5.9843191224075927</v>
      </c>
      <c r="T12659">
        <v>5.8533180177509516</v>
      </c>
      <c r="U12659">
        <v>6.1819404319466145</v>
      </c>
      <c r="V12659" s="3" t="e">
        <f>VLOOKUP(DEG!A12659:A14759,A12659,1,FALSE)</f>
        <v>#N/A</v>
      </c>
      <c r="X12659" s="4"/>
    </row>
    <row r="12660" spans="1:24" ht="15.75">
      <c r="A12660" t="s">
        <v>12678</v>
      </c>
      <c r="B12660">
        <v>0.98920603483616876</v>
      </c>
      <c r="C12660">
        <v>-0.20235520932331849</v>
      </c>
      <c r="D12660">
        <v>-0.88712614797845324</v>
      </c>
      <c r="E12660">
        <v>-1.4586430216481636</v>
      </c>
      <c r="F12660">
        <v>-0.54752985019691058</v>
      </c>
      <c r="G12660">
        <v>-0.75672455733142041</v>
      </c>
      <c r="H12660">
        <v>-7.6545940035181226E-2</v>
      </c>
      <c r="I12660">
        <v>-0.47210568717774315</v>
      </c>
      <c r="J12660">
        <v>-0.14819021017315015</v>
      </c>
      <c r="K12660">
        <v>8.559101646899786E-2</v>
      </c>
      <c r="L12660">
        <v>1.4866304853504384</v>
      </c>
      <c r="M12660">
        <v>1.3773251982178047E-2</v>
      </c>
      <c r="N12660">
        <v>-0.5186177688576622</v>
      </c>
      <c r="O12660">
        <v>-1.3419213705530113</v>
      </c>
      <c r="P12660">
        <v>0.22680509647618985</v>
      </c>
      <c r="Q12660">
        <v>-0.92585019644807176</v>
      </c>
      <c r="R12660">
        <v>-0.4734642791750322</v>
      </c>
      <c r="S12660">
        <v>-2.3448485853422367</v>
      </c>
      <c r="T12660">
        <v>-1.6737184036957711</v>
      </c>
      <c r="U12660">
        <v>-1.8494342366646204</v>
      </c>
      <c r="V12660" s="3" t="e">
        <f>VLOOKUP(DEG!A12660:A14760,A12660,1,FALSE)</f>
        <v>#N/A</v>
      </c>
      <c r="X12660" s="4"/>
    </row>
    <row r="12661" spans="1:24" ht="15.75">
      <c r="A12661" t="s">
        <v>12679</v>
      </c>
      <c r="B12661">
        <v>5.8216609439853766</v>
      </c>
      <c r="C12661">
        <v>5.1377335166546523</v>
      </c>
      <c r="D12661">
        <v>9.3182165951242837</v>
      </c>
      <c r="E12661">
        <v>6.5614503305189444</v>
      </c>
      <c r="F12661">
        <v>6.3735445260703418</v>
      </c>
      <c r="G12661">
        <v>7.4437646482058923</v>
      </c>
      <c r="H12661">
        <v>-2.3712693825963784</v>
      </c>
      <c r="I12661">
        <v>-0.15122298506498844</v>
      </c>
      <c r="J12661">
        <v>1.0379818437768793</v>
      </c>
      <c r="K12661">
        <v>1.4228288106332745</v>
      </c>
      <c r="L12661">
        <v>-1.7837716929266998</v>
      </c>
      <c r="M12661">
        <v>-3.8796304619230781E-3</v>
      </c>
      <c r="N12661">
        <v>-4.4168398246168339</v>
      </c>
      <c r="O12661">
        <v>-2.1273610574202979</v>
      </c>
      <c r="P12661">
        <v>-3.0122010934972416</v>
      </c>
      <c r="Q12661">
        <v>-0.28925453977451188</v>
      </c>
      <c r="R12661">
        <v>-0.7241132531533836</v>
      </c>
      <c r="S12661">
        <v>0.79371137162586258</v>
      </c>
      <c r="T12661">
        <v>1.0425638985483345</v>
      </c>
      <c r="U12661">
        <v>4.9659188972592094</v>
      </c>
      <c r="V12661" s="3" t="e">
        <f>VLOOKUP(DEG!A12661:A14761,A12661,1,FALSE)</f>
        <v>#N/A</v>
      </c>
      <c r="X12661" s="4"/>
    </row>
    <row r="12662" spans="1:24" ht="15.75">
      <c r="A12662" t="s">
        <v>12680</v>
      </c>
      <c r="B12662">
        <v>1.3071575685392001</v>
      </c>
      <c r="C12662">
        <v>-0.73429475865539173</v>
      </c>
      <c r="D12662">
        <v>1.2978888892095763</v>
      </c>
      <c r="E12662">
        <v>0.43039613199206178</v>
      </c>
      <c r="F12662">
        <v>1.0974330819918614</v>
      </c>
      <c r="G12662">
        <v>0.88621233493749596</v>
      </c>
      <c r="H12662">
        <v>0.83837788924104628</v>
      </c>
      <c r="I12662">
        <v>1.2953437061796558</v>
      </c>
      <c r="J12662">
        <v>-0.89040793609641589</v>
      </c>
      <c r="K12662">
        <v>1.8420279596777669</v>
      </c>
      <c r="L12662">
        <v>1.1736370607294657</v>
      </c>
      <c r="M12662">
        <v>0.4947908205798589</v>
      </c>
      <c r="N12662">
        <v>1.2456551163636442</v>
      </c>
      <c r="O12662">
        <v>1.3784468289175664</v>
      </c>
      <c r="P12662">
        <v>-0.68061239335035117</v>
      </c>
      <c r="Q12662">
        <v>0.82762675371602445</v>
      </c>
      <c r="R12662">
        <v>1.5133334575918684</v>
      </c>
      <c r="S12662">
        <v>1.4853884333360325</v>
      </c>
      <c r="T12662">
        <v>-0.23248794202962969</v>
      </c>
      <c r="U12662">
        <v>-0.37619244410535341</v>
      </c>
      <c r="V12662" s="3" t="e">
        <f>VLOOKUP(DEG!A12662:A14762,A12662,1,FALSE)</f>
        <v>#N/A</v>
      </c>
      <c r="X12662" s="4"/>
    </row>
    <row r="12663" spans="1:24" ht="15.75">
      <c r="A12663" t="s">
        <v>12681</v>
      </c>
      <c r="B12663">
        <v>4.5294668976457553</v>
      </c>
      <c r="C12663">
        <v>4.7803777281891309</v>
      </c>
      <c r="D12663">
        <v>4.5622674715324925</v>
      </c>
      <c r="E12663">
        <v>4.6007481514616053</v>
      </c>
      <c r="F12663">
        <v>4.4917907066375609</v>
      </c>
      <c r="G12663">
        <v>4.4070849890504302</v>
      </c>
      <c r="H12663">
        <v>4.7413868374042458</v>
      </c>
      <c r="I12663">
        <v>4.7003406615010981</v>
      </c>
      <c r="J12663">
        <v>4.6503286919531481</v>
      </c>
      <c r="K12663">
        <v>4.8302503620240893</v>
      </c>
      <c r="L12663">
        <v>4.6508131327464861</v>
      </c>
      <c r="M12663">
        <v>4.6536325175398092</v>
      </c>
      <c r="N12663">
        <v>4.8816138254177863</v>
      </c>
      <c r="O12663">
        <v>4.9385300218751942</v>
      </c>
      <c r="P12663">
        <v>4.4451435715381278</v>
      </c>
      <c r="Q12663">
        <v>4.6435090105903525</v>
      </c>
      <c r="R12663">
        <v>4.5408043617109417</v>
      </c>
      <c r="S12663">
        <v>4.7699766724900652</v>
      </c>
      <c r="T12663">
        <v>4.3751241766341007</v>
      </c>
      <c r="U12663">
        <v>4.8159094816820929</v>
      </c>
      <c r="V12663" s="3" t="e">
        <f>VLOOKUP(DEG!A12663:A14763,A12663,1,FALSE)</f>
        <v>#N/A</v>
      </c>
      <c r="X12663" s="4"/>
    </row>
    <row r="12664" spans="1:24" ht="15.75">
      <c r="A12664" t="s">
        <v>12682</v>
      </c>
      <c r="B12664">
        <v>1.091565714126673</v>
      </c>
      <c r="C12664">
        <v>0.81829595464649096</v>
      </c>
      <c r="D12664">
        <v>-0.77319044040465568</v>
      </c>
      <c r="E12664">
        <v>0.23726522606062755</v>
      </c>
      <c r="F12664">
        <v>3.7062808469954689E-2</v>
      </c>
      <c r="G12664">
        <v>-0.27854507127767675</v>
      </c>
      <c r="H12664">
        <v>-0.59544226159862934</v>
      </c>
      <c r="I12664">
        <v>-7.3454291391668841E-2</v>
      </c>
      <c r="J12664">
        <v>0.34011513459388509</v>
      </c>
      <c r="K12664">
        <v>0.1211050600812581</v>
      </c>
      <c r="L12664">
        <v>0.85858319900279512</v>
      </c>
      <c r="M12664">
        <v>0.28902465627778562</v>
      </c>
      <c r="N12664">
        <v>0.15613811062011623</v>
      </c>
      <c r="O12664">
        <v>-0.63130304527620518</v>
      </c>
      <c r="P12664">
        <v>-0.12528996164805925</v>
      </c>
      <c r="Q12664">
        <v>-0.32779914877498861</v>
      </c>
      <c r="R12664">
        <v>-0.95959261030141851</v>
      </c>
      <c r="S12664">
        <v>-0.91187564488640338</v>
      </c>
      <c r="T12664">
        <v>0.14077458797345221</v>
      </c>
      <c r="U12664">
        <v>9.6669670311384598E-2</v>
      </c>
      <c r="V12664" s="3" t="e">
        <f>VLOOKUP(DEG!A12664:A14764,A12664,1,FALSE)</f>
        <v>#N/A</v>
      </c>
      <c r="X12664" s="4"/>
    </row>
    <row r="12665" spans="1:24" ht="15.75">
      <c r="A12665" t="s">
        <v>12683</v>
      </c>
      <c r="B12665">
        <v>-0.32583708533990863</v>
      </c>
      <c r="C12665">
        <v>-1.4473315949367771</v>
      </c>
      <c r="D12665">
        <v>-0.48245505801908184</v>
      </c>
      <c r="E12665">
        <v>-1.485272574847651</v>
      </c>
      <c r="F12665">
        <v>-0.50745173253122766</v>
      </c>
      <c r="G12665">
        <v>-1.3124138785616668</v>
      </c>
      <c r="H12665">
        <v>-0.22211650763804491</v>
      </c>
      <c r="I12665">
        <v>0.14660671270765158</v>
      </c>
      <c r="J12665">
        <v>-0.5062215766684055</v>
      </c>
      <c r="K12665">
        <v>-0.58324641360865814</v>
      </c>
      <c r="L12665">
        <v>-1.0734396194763802</v>
      </c>
      <c r="M12665">
        <v>-1.0549056172243214</v>
      </c>
      <c r="N12665">
        <v>-0.96081021330222971</v>
      </c>
      <c r="O12665">
        <v>-2.3407845172042494</v>
      </c>
      <c r="P12665">
        <v>-5.6967237572224771E-2</v>
      </c>
      <c r="Q12665">
        <v>-1.3734657247176087</v>
      </c>
      <c r="R12665">
        <v>0.48858464998081286</v>
      </c>
      <c r="S12665">
        <v>-0.4082971405778395</v>
      </c>
      <c r="T12665">
        <v>-0.35975715410901477</v>
      </c>
      <c r="U12665">
        <v>-1.5286728131688478</v>
      </c>
      <c r="V12665" s="3" t="e">
        <f>VLOOKUP(DEG!A12665:A14765,A12665,1,FALSE)</f>
        <v>#N/A</v>
      </c>
      <c r="X12665" s="4"/>
    </row>
    <row r="12666" spans="1:24" ht="15.75">
      <c r="A12666" t="s">
        <v>12684</v>
      </c>
      <c r="B12666">
        <v>-0.668133269252557</v>
      </c>
      <c r="C12666">
        <v>-1.1206874464036209</v>
      </c>
      <c r="D12666">
        <v>0.19210239558713815</v>
      </c>
      <c r="E12666">
        <v>-0.43414690602231798</v>
      </c>
      <c r="F12666">
        <v>-0.65944534327058335</v>
      </c>
      <c r="G12666">
        <v>-0.3332096269790088</v>
      </c>
      <c r="H12666">
        <v>0.68246283120986506</v>
      </c>
      <c r="I12666">
        <v>0.31936639393837618</v>
      </c>
      <c r="J12666">
        <v>0.16833587693781449</v>
      </c>
      <c r="K12666">
        <v>0.55352862536844905</v>
      </c>
      <c r="L12666">
        <v>-0.75506182892142348</v>
      </c>
      <c r="M12666">
        <v>-1.3674834881354601</v>
      </c>
      <c r="N12666">
        <v>-0.69294520898508372</v>
      </c>
      <c r="O12666">
        <v>-1.3120974871105375</v>
      </c>
      <c r="P12666">
        <v>0.17525795991355198</v>
      </c>
      <c r="Q12666">
        <v>-0.44517786284131144</v>
      </c>
      <c r="R12666">
        <v>-0.54646722164178163</v>
      </c>
      <c r="S12666">
        <v>1.2510855955037052</v>
      </c>
      <c r="T12666">
        <v>0.88664057548153496</v>
      </c>
      <c r="U12666">
        <v>-0.51566407744860543</v>
      </c>
      <c r="V12666" s="3" t="e">
        <f>VLOOKUP(DEG!A12666:A14766,A12666,1,FALSE)</f>
        <v>#N/A</v>
      </c>
      <c r="X12666" s="4"/>
    </row>
    <row r="12667" spans="1:24" ht="15.75">
      <c r="A12667" t="s">
        <v>12685</v>
      </c>
      <c r="B12667">
        <v>3.4277843192927961</v>
      </c>
      <c r="C12667">
        <v>3.4291086920338971</v>
      </c>
      <c r="D12667">
        <v>3.4273816158903259</v>
      </c>
      <c r="E12667">
        <v>3.4848641040228965</v>
      </c>
      <c r="F12667">
        <v>3.2714162045712993</v>
      </c>
      <c r="G12667">
        <v>3.0765963953017894</v>
      </c>
      <c r="H12667">
        <v>3.3377141268716688</v>
      </c>
      <c r="I12667">
        <v>3.3067245867949624</v>
      </c>
      <c r="J12667">
        <v>3.2347571646595252</v>
      </c>
      <c r="K12667">
        <v>3.2239254860524893</v>
      </c>
      <c r="L12667">
        <v>3.1555994800488913</v>
      </c>
      <c r="M12667">
        <v>3.1814909534661968</v>
      </c>
      <c r="N12667">
        <v>3.3007795113051697</v>
      </c>
      <c r="O12667">
        <v>3.355879561890784</v>
      </c>
      <c r="P12667">
        <v>3.152666388228595</v>
      </c>
      <c r="Q12667">
        <v>3.381661995721597</v>
      </c>
      <c r="R12667">
        <v>3.5383110578887886</v>
      </c>
      <c r="S12667">
        <v>3.4260854884044698</v>
      </c>
      <c r="T12667">
        <v>3.4328539863957817</v>
      </c>
      <c r="U12667">
        <v>3.0835507412031391</v>
      </c>
      <c r="V12667" s="3" t="e">
        <f>VLOOKUP(DEG!A12667:A14767,A12667,1,FALSE)</f>
        <v>#N/A</v>
      </c>
      <c r="X12667" s="4"/>
    </row>
    <row r="12668" spans="1:24" ht="15.75">
      <c r="A12668" t="s">
        <v>12686</v>
      </c>
      <c r="B12668">
        <v>0.19926822767644042</v>
      </c>
      <c r="C12668">
        <v>1.0713961116820443</v>
      </c>
      <c r="D12668">
        <v>1.3840611374727527</v>
      </c>
      <c r="E12668">
        <v>0.49036538309618088</v>
      </c>
      <c r="F12668">
        <v>-0.61705329167424905</v>
      </c>
      <c r="G12668">
        <v>-0.29774133662581403</v>
      </c>
      <c r="H12668">
        <v>0.16213663000439751</v>
      </c>
      <c r="I12668">
        <v>-0.29125418802132652</v>
      </c>
      <c r="J12668">
        <v>1.2898135787456353</v>
      </c>
      <c r="K12668">
        <v>-0.59281545250014644</v>
      </c>
      <c r="L12668">
        <v>-0.62859906239295116</v>
      </c>
      <c r="M12668">
        <v>-1.4889295029043217</v>
      </c>
      <c r="N12668">
        <v>5.3862328633622898E-2</v>
      </c>
      <c r="O12668">
        <v>0.54356183568212602</v>
      </c>
      <c r="P12668">
        <v>-0.45694674470252977</v>
      </c>
      <c r="Q12668">
        <v>-0.74883821642609172</v>
      </c>
      <c r="R12668">
        <v>-0.4377911951235634</v>
      </c>
      <c r="S12668">
        <v>0.98517801516599135</v>
      </c>
      <c r="T12668">
        <v>1.2785844970335061</v>
      </c>
      <c r="U12668">
        <v>0.22574253425578714</v>
      </c>
      <c r="V12668" s="3" t="e">
        <f>VLOOKUP(DEG!A12668:A14768,A12668,1,FALSE)</f>
        <v>#N/A</v>
      </c>
      <c r="X12668" s="4"/>
    </row>
    <row r="12669" spans="1:24" ht="15.75">
      <c r="A12669" t="s">
        <v>12687</v>
      </c>
      <c r="B12669">
        <v>0.12232860518241986</v>
      </c>
      <c r="C12669">
        <v>2.7596468122205058E-2</v>
      </c>
      <c r="D12669">
        <v>0.34632365230095169</v>
      </c>
      <c r="E12669">
        <v>1.0768878293072763</v>
      </c>
      <c r="F12669">
        <v>0.62549459942961116</v>
      </c>
      <c r="G12669">
        <v>-0.25312424095108194</v>
      </c>
      <c r="H12669">
        <v>0.75637850120226857</v>
      </c>
      <c r="I12669">
        <v>0.28971709381186916</v>
      </c>
      <c r="J12669">
        <v>0.41419965481054294</v>
      </c>
      <c r="K12669">
        <v>1.0098837401043508</v>
      </c>
      <c r="L12669">
        <v>0.51123448582010045</v>
      </c>
      <c r="M12669">
        <v>-8.6925964324997829E-3</v>
      </c>
      <c r="N12669">
        <v>0.17690314593620549</v>
      </c>
      <c r="O12669">
        <v>-6.2868856800017858E-2</v>
      </c>
      <c r="P12669">
        <v>-0.41232964902779767</v>
      </c>
      <c r="Q12669">
        <v>6.2238615607412562E-3</v>
      </c>
      <c r="R12669">
        <v>0.52424526006332417</v>
      </c>
      <c r="S12669">
        <v>-0.34664543931558867</v>
      </c>
      <c r="T12669">
        <v>0.25400430549600483</v>
      </c>
      <c r="U12669">
        <v>-0.43831901169563192</v>
      </c>
      <c r="V12669" s="3" t="e">
        <f>VLOOKUP(DEG!A12669:A14769,A12669,1,FALSE)</f>
        <v>#N/A</v>
      </c>
      <c r="X12669" s="4"/>
    </row>
    <row r="12670" spans="1:24" ht="15.75">
      <c r="A12670" t="s">
        <v>12688</v>
      </c>
      <c r="B12670">
        <v>7.2424799940982281</v>
      </c>
      <c r="C12670">
        <v>7.0624321051209069</v>
      </c>
      <c r="D12670">
        <v>7.0975690511091436</v>
      </c>
      <c r="E12670">
        <v>7.0355916963428946</v>
      </c>
      <c r="F12670">
        <v>7.1489798415915162</v>
      </c>
      <c r="G12670">
        <v>6.8063475229741988</v>
      </c>
      <c r="H12670">
        <v>7.1596387504716636</v>
      </c>
      <c r="I12670">
        <v>7.0115988384225716</v>
      </c>
      <c r="J12670">
        <v>7.0750290545182581</v>
      </c>
      <c r="K12670">
        <v>7.0817082043005479</v>
      </c>
      <c r="L12670">
        <v>7.2188086213841469</v>
      </c>
      <c r="M12670">
        <v>6.9546308555613958</v>
      </c>
      <c r="N12670">
        <v>6.8933731467918609</v>
      </c>
      <c r="O12670">
        <v>7.1818074820659437</v>
      </c>
      <c r="P12670">
        <v>7.138395137852358</v>
      </c>
      <c r="Q12670">
        <v>7.0523359274958581</v>
      </c>
      <c r="R12670">
        <v>7.2156137084974556</v>
      </c>
      <c r="S12670">
        <v>7.045668960996224</v>
      </c>
      <c r="T12670">
        <v>6.8804132593877503</v>
      </c>
      <c r="U12670">
        <v>6.6676356508996895</v>
      </c>
      <c r="V12670" s="3" t="e">
        <f>VLOOKUP(DEG!A12670:A14770,A12670,1,FALSE)</f>
        <v>#N/A</v>
      </c>
      <c r="X12670" s="4"/>
    </row>
    <row r="12671" spans="1:24" ht="15.75">
      <c r="A12671" t="s">
        <v>12689</v>
      </c>
      <c r="B12671">
        <v>4.0844951569958816</v>
      </c>
      <c r="C12671">
        <v>4.0661465921711173</v>
      </c>
      <c r="D12671">
        <v>4.1155958174194929</v>
      </c>
      <c r="E12671">
        <v>4.2858819891870539</v>
      </c>
      <c r="F12671">
        <v>4.1423274228489397</v>
      </c>
      <c r="G12671">
        <v>4.3593632693332403</v>
      </c>
      <c r="H12671">
        <v>3.9717076412396128</v>
      </c>
      <c r="I12671">
        <v>4.0394176387624938</v>
      </c>
      <c r="J12671">
        <v>4.0495939559671417</v>
      </c>
      <c r="K12671">
        <v>4.1551967081570522</v>
      </c>
      <c r="L12671">
        <v>4.095782474915076</v>
      </c>
      <c r="M12671">
        <v>4.1456811799129296</v>
      </c>
      <c r="N12671">
        <v>4.2249151494751809</v>
      </c>
      <c r="O12671">
        <v>4.2243396323876308</v>
      </c>
      <c r="P12671">
        <v>4.1035859624001141</v>
      </c>
      <c r="Q12671">
        <v>4.2328057312141238</v>
      </c>
      <c r="R12671">
        <v>4.2306252957919712</v>
      </c>
      <c r="S12671">
        <v>4.1601414460072474</v>
      </c>
      <c r="T12671">
        <v>4.0778120054468427</v>
      </c>
      <c r="U12671">
        <v>4.2568512760865129</v>
      </c>
      <c r="V12671" s="3" t="e">
        <f>VLOOKUP(DEG!A12671:A14771,A12671,1,FALSE)</f>
        <v>#N/A</v>
      </c>
      <c r="X12671" s="4"/>
    </row>
    <row r="12672" spans="1:24" ht="15.75">
      <c r="A12672" t="s">
        <v>12690</v>
      </c>
      <c r="B12672">
        <v>1.424384515648015</v>
      </c>
      <c r="C12672">
        <v>1.6008182418595103</v>
      </c>
      <c r="D12672">
        <v>1.8531589199372267</v>
      </c>
      <c r="E12672">
        <v>1.6874819267485919</v>
      </c>
      <c r="F12672">
        <v>1.9182058362645851</v>
      </c>
      <c r="G12672">
        <v>1.9214446492316868</v>
      </c>
      <c r="H12672">
        <v>2.0510054592490623</v>
      </c>
      <c r="I12672">
        <v>1.8444733908484523</v>
      </c>
      <c r="J12672">
        <v>1.5327204200520483</v>
      </c>
      <c r="K12672">
        <v>1.7243601854964072</v>
      </c>
      <c r="L12672">
        <v>1.906733654761541</v>
      </c>
      <c r="M12672">
        <v>1.7548194571239029</v>
      </c>
      <c r="N12672">
        <v>1.9309147620347955</v>
      </c>
      <c r="O12672">
        <v>1.8946339329983697</v>
      </c>
      <c r="P12672">
        <v>1.9409757924989894</v>
      </c>
      <c r="Q12672">
        <v>1.9965455211427152</v>
      </c>
      <c r="R12672">
        <v>1.9747401730536565</v>
      </c>
      <c r="S12672">
        <v>1.6839644239765914</v>
      </c>
      <c r="T12672">
        <v>1.7763140600635414</v>
      </c>
      <c r="U12672">
        <v>2.4139303151164699</v>
      </c>
      <c r="V12672" s="3" t="e">
        <f>VLOOKUP(DEG!A12672:A14772,A12672,1,FALSE)</f>
        <v>#N/A</v>
      </c>
      <c r="X12672" s="4"/>
    </row>
    <row r="12673" spans="1:24" ht="15.75">
      <c r="A12673" t="s">
        <v>12691</v>
      </c>
      <c r="B12673">
        <v>5.1712240021990112</v>
      </c>
      <c r="C12673">
        <v>5.1344866320034042</v>
      </c>
      <c r="D12673">
        <v>5.0058340112562689</v>
      </c>
      <c r="E12673">
        <v>4.9864803206944819</v>
      </c>
      <c r="F12673">
        <v>5.0604447263402834</v>
      </c>
      <c r="G12673">
        <v>4.8840796718594701</v>
      </c>
      <c r="H12673">
        <v>5.0405198432710376</v>
      </c>
      <c r="I12673">
        <v>4.8393582214188475</v>
      </c>
      <c r="J12673">
        <v>4.9141969214917118</v>
      </c>
      <c r="K12673">
        <v>4.8932458895599451</v>
      </c>
      <c r="L12673">
        <v>5.0877062178584778</v>
      </c>
      <c r="M12673">
        <v>5.1577272295639451</v>
      </c>
      <c r="N12673">
        <v>5.0137044973106502</v>
      </c>
      <c r="O12673">
        <v>5.1444616788417861</v>
      </c>
      <c r="P12673">
        <v>4.9148463919316017</v>
      </c>
      <c r="Q12673">
        <v>4.9646353867787223</v>
      </c>
      <c r="R12673">
        <v>4.8547911938488557</v>
      </c>
      <c r="S12673">
        <v>4.9924524124020913</v>
      </c>
      <c r="T12673">
        <v>4.8587671668660199</v>
      </c>
      <c r="U12673">
        <v>4.8105032600720739</v>
      </c>
      <c r="V12673" s="3" t="e">
        <f>VLOOKUP(DEG!A12673:A14773,A12673,1,FALSE)</f>
        <v>#N/A</v>
      </c>
      <c r="X12673" s="4"/>
    </row>
    <row r="12674" spans="1:24" ht="15.75">
      <c r="A12674" t="s">
        <v>12692</v>
      </c>
      <c r="B12674">
        <v>6.5560184659380747</v>
      </c>
      <c r="C12674">
        <v>6.4178658126088699</v>
      </c>
      <c r="D12674">
        <v>6.4457485734356572</v>
      </c>
      <c r="E12674">
        <v>6.5962788136961974</v>
      </c>
      <c r="F12674">
        <v>6.3587204909520842</v>
      </c>
      <c r="G12674">
        <v>6.3705393825564451</v>
      </c>
      <c r="H12674">
        <v>6.3594857883840028</v>
      </c>
      <c r="I12674">
        <v>6.6035402693535001</v>
      </c>
      <c r="J12674">
        <v>6.7895412798124335</v>
      </c>
      <c r="K12674">
        <v>6.5643345676659948</v>
      </c>
      <c r="L12674">
        <v>6.3367633027682935</v>
      </c>
      <c r="M12674">
        <v>6.30501511402713</v>
      </c>
      <c r="N12674">
        <v>6.4801391875923775</v>
      </c>
      <c r="O12674">
        <v>6.5835577497569231</v>
      </c>
      <c r="P12674">
        <v>6.3474111824790391</v>
      </c>
      <c r="Q12674">
        <v>6.4148367903923491</v>
      </c>
      <c r="R12674">
        <v>6.4782077775906677</v>
      </c>
      <c r="S12674">
        <v>6.5545157258568656</v>
      </c>
      <c r="T12674">
        <v>6.5085803281667332</v>
      </c>
      <c r="U12674">
        <v>6.6040649503518694</v>
      </c>
      <c r="V12674" s="3" t="e">
        <f>VLOOKUP(DEG!A12674:A14774,A12674,1,FALSE)</f>
        <v>#N/A</v>
      </c>
      <c r="X12674" s="4"/>
    </row>
    <row r="12675" spans="1:24" ht="15.75">
      <c r="A12675" t="s">
        <v>12693</v>
      </c>
      <c r="B12675">
        <v>3.5012918464970801</v>
      </c>
      <c r="C12675">
        <v>3.1812969776240547</v>
      </c>
      <c r="D12675">
        <v>3.634307461355367</v>
      </c>
      <c r="E12675">
        <v>4.0702722277416514</v>
      </c>
      <c r="F12675">
        <v>3.8342178151174906</v>
      </c>
      <c r="G12675">
        <v>3.5855356136558845</v>
      </c>
      <c r="H12675">
        <v>3.250558214786551</v>
      </c>
      <c r="I12675">
        <v>3.4865640711365669</v>
      </c>
      <c r="J12675">
        <v>3.3617695903817588</v>
      </c>
      <c r="K12675">
        <v>3.6115327989343289</v>
      </c>
      <c r="L12675">
        <v>3.4427133663575544</v>
      </c>
      <c r="M12675">
        <v>3.6523429604434057</v>
      </c>
      <c r="N12675">
        <v>3.5192942454135139</v>
      </c>
      <c r="O12675">
        <v>3.7029468049705621</v>
      </c>
      <c r="P12675">
        <v>3.2020028149756605</v>
      </c>
      <c r="Q12675">
        <v>3.5832320271228646</v>
      </c>
      <c r="R12675">
        <v>3.3831638017271253</v>
      </c>
      <c r="S12675">
        <v>3.557876559533439</v>
      </c>
      <c r="T12675">
        <v>3.5556573183017353</v>
      </c>
      <c r="U12675">
        <v>3.0091102296583356</v>
      </c>
      <c r="V12675" s="3" t="e">
        <f>VLOOKUP(DEG!A12675:A14775,A12675,1,FALSE)</f>
        <v>#N/A</v>
      </c>
      <c r="X12675" s="4"/>
    </row>
    <row r="12676" spans="1:24" ht="15.75">
      <c r="A12676" t="s">
        <v>12694</v>
      </c>
      <c r="B12676">
        <v>3.9727604263687706</v>
      </c>
      <c r="C12676">
        <v>3.8746717879750747</v>
      </c>
      <c r="D12676">
        <v>4.2572139683353241</v>
      </c>
      <c r="E12676">
        <v>4.2710835468937374</v>
      </c>
      <c r="F12676">
        <v>4.250862924427679</v>
      </c>
      <c r="G12676">
        <v>4.4440606588607503</v>
      </c>
      <c r="H12676">
        <v>4.2833725527762336</v>
      </c>
      <c r="I12676">
        <v>4.227553841679951</v>
      </c>
      <c r="J12676">
        <v>4.4479837082725968</v>
      </c>
      <c r="K12676">
        <v>4.3848786502533894</v>
      </c>
      <c r="L12676">
        <v>4.0046490974732221</v>
      </c>
      <c r="M12676">
        <v>4.3025439196871753</v>
      </c>
      <c r="N12676">
        <v>4.2997449633292035</v>
      </c>
      <c r="O12676">
        <v>4.3547386723207895</v>
      </c>
      <c r="P12676">
        <v>4.1904779871583768</v>
      </c>
      <c r="Q12676">
        <v>4.3633226470382862</v>
      </c>
      <c r="R12676">
        <v>4.2350197311114517</v>
      </c>
      <c r="S12676">
        <v>4.2121792703466774</v>
      </c>
      <c r="T12676">
        <v>4.0672073185234598</v>
      </c>
      <c r="U12676">
        <v>4.4151024745106122</v>
      </c>
      <c r="V12676" s="3" t="e">
        <f>VLOOKUP(DEG!A12676:A14776,A12676,1,FALSE)</f>
        <v>#N/A</v>
      </c>
      <c r="X12676" s="4"/>
    </row>
    <row r="12677" spans="1:24" ht="15.75">
      <c r="A12677" t="s">
        <v>12695</v>
      </c>
      <c r="B12677">
        <v>0.87284820838124066</v>
      </c>
      <c r="C12677">
        <v>0.54358025656795605</v>
      </c>
      <c r="D12677">
        <v>0.44482581528249365</v>
      </c>
      <c r="E12677">
        <v>-6.7477627011564262E-2</v>
      </c>
      <c r="F12677">
        <v>-0.67379941939174604</v>
      </c>
      <c r="G12677">
        <v>-0.97835290915887674</v>
      </c>
      <c r="H12677">
        <v>1.0739539193445515</v>
      </c>
      <c r="I12677">
        <v>-3.3089898505964471E-2</v>
      </c>
      <c r="J12677">
        <v>-4.0282763716028291E-2</v>
      </c>
      <c r="K12677">
        <v>-0.68081610031386197</v>
      </c>
      <c r="L12677">
        <v>0.36312924755178294</v>
      </c>
      <c r="M12677">
        <v>-0.12895082019403059</v>
      </c>
      <c r="N12677">
        <v>-1.0880503669029178</v>
      </c>
      <c r="O12677">
        <v>-0.24020426736286782</v>
      </c>
      <c r="P12677">
        <v>-0.38028801200712181</v>
      </c>
      <c r="Q12677">
        <v>-0.53610245227624276</v>
      </c>
      <c r="R12677">
        <v>-0.14185247020912828</v>
      </c>
      <c r="S12677">
        <v>0.35445994775807976</v>
      </c>
      <c r="T12677">
        <v>-0.13763024205940544</v>
      </c>
      <c r="U12677">
        <v>-1.2896511191516824</v>
      </c>
      <c r="V12677" s="3" t="e">
        <f>VLOOKUP(DEG!A12677:A14777,A12677,1,FALSE)</f>
        <v>#N/A</v>
      </c>
      <c r="X12677" s="4"/>
    </row>
    <row r="12678" spans="1:24" ht="15.75">
      <c r="A12678" t="s">
        <v>12696</v>
      </c>
      <c r="B12678">
        <v>6.1650973671752576</v>
      </c>
      <c r="C12678">
        <v>6.1655172231295428</v>
      </c>
      <c r="D12678">
        <v>6.0939407216715784</v>
      </c>
      <c r="E12678">
        <v>6.1668872054346471</v>
      </c>
      <c r="F12678">
        <v>5.9952787751013235</v>
      </c>
      <c r="G12678">
        <v>5.9303554469851001</v>
      </c>
      <c r="H12678">
        <v>5.8605337746188511</v>
      </c>
      <c r="I12678">
        <v>5.8143838600029625</v>
      </c>
      <c r="J12678">
        <v>5.8813170018243612</v>
      </c>
      <c r="K12678">
        <v>5.7920629917944337</v>
      </c>
      <c r="L12678">
        <v>6.1167086738353476</v>
      </c>
      <c r="M12678">
        <v>6.147180374147049</v>
      </c>
      <c r="N12678">
        <v>6.0883171225797579</v>
      </c>
      <c r="O12678">
        <v>5.9557107006086563</v>
      </c>
      <c r="P12678">
        <v>6.0813548144955876</v>
      </c>
      <c r="Q12678">
        <v>6.0393402422199491</v>
      </c>
      <c r="R12678">
        <v>5.8538412515808869</v>
      </c>
      <c r="S12678">
        <v>5.7746887860646527</v>
      </c>
      <c r="T12678">
        <v>5.7798239026488547</v>
      </c>
      <c r="U12678">
        <v>5.7411234269484961</v>
      </c>
      <c r="V12678" s="3" t="e">
        <f>VLOOKUP(DEG!A12678:A14778,A12678,1,FALSE)</f>
        <v>#N/A</v>
      </c>
      <c r="X12678" s="4"/>
    </row>
    <row r="12679" spans="1:24" ht="15.75">
      <c r="A12679" t="s">
        <v>12697</v>
      </c>
      <c r="B12679">
        <v>4.4304936804635044</v>
      </c>
      <c r="C12679">
        <v>4.3205675250513691</v>
      </c>
      <c r="D12679">
        <v>4.1278830077879487</v>
      </c>
      <c r="E12679">
        <v>4.2527297664638892</v>
      </c>
      <c r="F12679">
        <v>4.2010953098390686</v>
      </c>
      <c r="G12679">
        <v>4.0783911159245125</v>
      </c>
      <c r="H12679">
        <v>4.3622160837891384</v>
      </c>
      <c r="I12679">
        <v>4.3635398481026009</v>
      </c>
      <c r="J12679">
        <v>4.067621706906964</v>
      </c>
      <c r="K12679">
        <v>4.0884956812994062</v>
      </c>
      <c r="L12679">
        <v>4.3666116292781449</v>
      </c>
      <c r="M12679">
        <v>4.2338945685655931</v>
      </c>
      <c r="N12679">
        <v>4.1076070320628482</v>
      </c>
      <c r="O12679">
        <v>4.1962676952039475</v>
      </c>
      <c r="P12679">
        <v>4.0321830971762758</v>
      </c>
      <c r="Q12679">
        <v>4.1496140898890772</v>
      </c>
      <c r="R12679">
        <v>4.1877066346582721</v>
      </c>
      <c r="S12679">
        <v>4.3712145106345073</v>
      </c>
      <c r="T12679">
        <v>4.4506411094018885</v>
      </c>
      <c r="U12679">
        <v>4.4024186719014287</v>
      </c>
      <c r="V12679" s="3" t="e">
        <f>VLOOKUP(DEG!A12679:A14779,A12679,1,FALSE)</f>
        <v>#N/A</v>
      </c>
      <c r="X12679" s="4"/>
    </row>
    <row r="12680" spans="1:24" ht="15.75">
      <c r="A12680" t="s">
        <v>12698</v>
      </c>
      <c r="B12680">
        <v>0.15447955910787986</v>
      </c>
      <c r="C12680">
        <v>-0.12800555067523919</v>
      </c>
      <c r="D12680">
        <v>-0.27874912028864446</v>
      </c>
      <c r="E12680">
        <v>-0.37296523202231519</v>
      </c>
      <c r="F12680">
        <v>1.3888448686285949E-2</v>
      </c>
      <c r="G12680">
        <v>-1.0735091147610232E-2</v>
      </c>
      <c r="H12680">
        <v>-0.32763228146856282</v>
      </c>
      <c r="I12680">
        <v>-0.70572378765332855</v>
      </c>
      <c r="J12680">
        <v>-1.5356039416987712</v>
      </c>
      <c r="K12680">
        <v>-0.90826168755822412</v>
      </c>
      <c r="L12680">
        <v>6.7202603444177916E-2</v>
      </c>
      <c r="M12680">
        <v>-0.28619285916911874</v>
      </c>
      <c r="N12680">
        <v>-0.40399494055829671</v>
      </c>
      <c r="O12680">
        <v>-1.3114021521738839</v>
      </c>
      <c r="P12680">
        <v>-0.70514800512041231</v>
      </c>
      <c r="Q12680">
        <v>-0.24543277106902187</v>
      </c>
      <c r="R12680">
        <v>-0.29063304616847235</v>
      </c>
      <c r="S12680">
        <v>-0.13398031968997162</v>
      </c>
      <c r="T12680">
        <v>-0.32257398285887728</v>
      </c>
      <c r="U12680">
        <v>-0.59148295364311465</v>
      </c>
      <c r="V12680" s="3" t="e">
        <f>VLOOKUP(DEG!A12680:A14780,A12680,1,FALSE)</f>
        <v>#N/A</v>
      </c>
      <c r="X12680" s="4"/>
    </row>
    <row r="12681" spans="1:24" ht="15.75">
      <c r="A12681" t="s">
        <v>12699</v>
      </c>
      <c r="B12681">
        <v>4.0027841279771437</v>
      </c>
      <c r="C12681">
        <v>3.8113533234817902</v>
      </c>
      <c r="D12681">
        <v>3.9712950194510364</v>
      </c>
      <c r="E12681">
        <v>3.5506686010977409</v>
      </c>
      <c r="F12681">
        <v>4.0033809540933563</v>
      </c>
      <c r="G12681">
        <v>3.9590785532508348</v>
      </c>
      <c r="H12681">
        <v>3.7266001751633251</v>
      </c>
      <c r="I12681">
        <v>4.05706499806496</v>
      </c>
      <c r="J12681">
        <v>3.8449225868601316</v>
      </c>
      <c r="K12681">
        <v>3.8536898809049731</v>
      </c>
      <c r="L12681">
        <v>3.807402132746895</v>
      </c>
      <c r="M12681">
        <v>4.05669185334538</v>
      </c>
      <c r="N12681">
        <v>3.9118114588715769</v>
      </c>
      <c r="O12681">
        <v>4.1287510396217311</v>
      </c>
      <c r="P12681">
        <v>3.6814593631714132</v>
      </c>
      <c r="Q12681">
        <v>3.995820941368859</v>
      </c>
      <c r="R12681">
        <v>3.7240098469356084</v>
      </c>
      <c r="S12681">
        <v>3.7830765709624923</v>
      </c>
      <c r="T12681">
        <v>3.7139266226936321</v>
      </c>
      <c r="U12681">
        <v>3.9585901007726068</v>
      </c>
      <c r="V12681" s="3" t="e">
        <f>VLOOKUP(DEG!A12681:A14781,A12681,1,FALSE)</f>
        <v>#N/A</v>
      </c>
      <c r="X12681" s="4"/>
    </row>
    <row r="12682" spans="1:24" ht="15.75">
      <c r="A12682" t="s">
        <v>12700</v>
      </c>
      <c r="B12682">
        <v>4.0837514174088305</v>
      </c>
      <c r="C12682">
        <v>4.0620313876877638</v>
      </c>
      <c r="D12682">
        <v>4.047190330712545</v>
      </c>
      <c r="E12682">
        <v>4.04633234985572</v>
      </c>
      <c r="F12682">
        <v>4.0211997650086646</v>
      </c>
      <c r="G12682">
        <v>3.6764478424567359</v>
      </c>
      <c r="H12682">
        <v>3.7844920530244726</v>
      </c>
      <c r="I12682">
        <v>3.8364719157549532</v>
      </c>
      <c r="J12682">
        <v>3.8585555498887767</v>
      </c>
      <c r="K12682">
        <v>3.9744402351871586</v>
      </c>
      <c r="L12682">
        <v>3.9094707672631475</v>
      </c>
      <c r="M12682">
        <v>3.6406363764031169</v>
      </c>
      <c r="N12682">
        <v>3.7146355950946872</v>
      </c>
      <c r="O12682">
        <v>3.8963906228139766</v>
      </c>
      <c r="P12682">
        <v>3.8958512548190258</v>
      </c>
      <c r="Q12682">
        <v>4.0062174128799004</v>
      </c>
      <c r="R12682">
        <v>4.0957691308756132</v>
      </c>
      <c r="S12682">
        <v>3.8126227907089771</v>
      </c>
      <c r="T12682">
        <v>3.7973912939740915</v>
      </c>
      <c r="U12682">
        <v>3.4754627651746404</v>
      </c>
      <c r="V12682" s="3" t="e">
        <f>VLOOKUP(DEG!A12682:A14782,A12682,1,FALSE)</f>
        <v>#N/A</v>
      </c>
      <c r="X12682" s="4"/>
    </row>
    <row r="12683" spans="1:24" ht="15.75">
      <c r="A12683" t="s">
        <v>12701</v>
      </c>
      <c r="B12683">
        <v>2.8138270274466683</v>
      </c>
      <c r="C12683">
        <v>3.2245333733080588</v>
      </c>
      <c r="D12683">
        <v>3.3613266268178243</v>
      </c>
      <c r="E12683">
        <v>3.3375611487967678</v>
      </c>
      <c r="F12683">
        <v>3.2367873204001318</v>
      </c>
      <c r="G12683">
        <v>3.3142247950189381</v>
      </c>
      <c r="H12683">
        <v>2.7686009862637952</v>
      </c>
      <c r="I12683">
        <v>2.9729237093878527</v>
      </c>
      <c r="J12683">
        <v>2.9861836757709508</v>
      </c>
      <c r="K12683">
        <v>3.0309332698330915</v>
      </c>
      <c r="L12683">
        <v>3.0731240052056599</v>
      </c>
      <c r="M12683">
        <v>2.9735244556537412</v>
      </c>
      <c r="N12683">
        <v>3.1373357199462921</v>
      </c>
      <c r="O12683">
        <v>3.166266302041135</v>
      </c>
      <c r="P12683">
        <v>3.3787930755527782</v>
      </c>
      <c r="Q12683">
        <v>3.188330588754908</v>
      </c>
      <c r="R12683">
        <v>3.400285613580929</v>
      </c>
      <c r="S12683">
        <v>3.047587984417933</v>
      </c>
      <c r="T12683">
        <v>2.9710718914179663</v>
      </c>
      <c r="U12683">
        <v>2.8488512173672311</v>
      </c>
      <c r="V12683" s="3" t="e">
        <f>VLOOKUP(DEG!A12683:A14783,A12683,1,FALSE)</f>
        <v>#N/A</v>
      </c>
      <c r="X12683" s="4"/>
    </row>
    <row r="12684" spans="1:24" ht="15.75">
      <c r="A12684" t="s">
        <v>12702</v>
      </c>
      <c r="B12684">
        <v>3.6405051825251973</v>
      </c>
      <c r="C12684">
        <v>3.3286896776381987</v>
      </c>
      <c r="D12684">
        <v>3.3848822593989576</v>
      </c>
      <c r="E12684">
        <v>3.3172837797685144</v>
      </c>
      <c r="F12684">
        <v>3.421843856974367</v>
      </c>
      <c r="G12684">
        <v>3.4302057319813022</v>
      </c>
      <c r="H12684">
        <v>3.4022315235002427</v>
      </c>
      <c r="I12684">
        <v>3.6400766689917452</v>
      </c>
      <c r="J12684">
        <v>3.4326416720771284</v>
      </c>
      <c r="K12684">
        <v>3.4341955180456951</v>
      </c>
      <c r="L12684">
        <v>3.5894249079524503</v>
      </c>
      <c r="M12684">
        <v>3.2821731665366038</v>
      </c>
      <c r="N12684">
        <v>3.3849480936883762</v>
      </c>
      <c r="O12684">
        <v>3.2133007585263083</v>
      </c>
      <c r="P12684">
        <v>3.5291382793882908</v>
      </c>
      <c r="Q12684">
        <v>3.3361849581468155</v>
      </c>
      <c r="R12684">
        <v>3.713049852690574</v>
      </c>
      <c r="S12684">
        <v>3.6790298593650377</v>
      </c>
      <c r="T12684">
        <v>3.3852832682565852</v>
      </c>
      <c r="U12684">
        <v>3.3594028779597349</v>
      </c>
      <c r="V12684" s="3" t="e">
        <f>VLOOKUP(DEG!A12684:A14784,A12684,1,FALSE)</f>
        <v>#N/A</v>
      </c>
      <c r="X12684" s="4"/>
    </row>
    <row r="12685" spans="1:24" ht="15.75">
      <c r="A12685" t="s">
        <v>12703</v>
      </c>
      <c r="B12685">
        <v>1.8755620212994355</v>
      </c>
      <c r="C12685">
        <v>2.1629853226424465</v>
      </c>
      <c r="D12685">
        <v>1.7922663959764513</v>
      </c>
      <c r="E12685">
        <v>2.2336232309890955</v>
      </c>
      <c r="F12685">
        <v>2.5091757937863486</v>
      </c>
      <c r="G12685">
        <v>1.8453946673260573</v>
      </c>
      <c r="H12685">
        <v>3.0389699385299784</v>
      </c>
      <c r="I12685">
        <v>2.5911846936513556</v>
      </c>
      <c r="J12685">
        <v>2.0140954687937276</v>
      </c>
      <c r="K12685">
        <v>2.4875272556613184</v>
      </c>
      <c r="L12685">
        <v>2.6019102387432973</v>
      </c>
      <c r="M12685">
        <v>2.5380616672474319</v>
      </c>
      <c r="N12685">
        <v>2.2839379610163495</v>
      </c>
      <c r="O12685">
        <v>2.2271948813144355</v>
      </c>
      <c r="P12685">
        <v>2.3234353618881367</v>
      </c>
      <c r="Q12685">
        <v>2.6033676266476373</v>
      </c>
      <c r="R12685">
        <v>2.6910152581963898</v>
      </c>
      <c r="S12685">
        <v>2.3692464793939108</v>
      </c>
      <c r="T12685">
        <v>2.4237919373780219</v>
      </c>
      <c r="U12685">
        <v>2.2945962077924107</v>
      </c>
      <c r="V12685" s="3" t="e">
        <f>VLOOKUP(DEG!A12685:A14785,A12685,1,FALSE)</f>
        <v>#N/A</v>
      </c>
      <c r="X12685" s="4"/>
    </row>
    <row r="12686" spans="1:24" ht="15.75">
      <c r="A12686" t="s">
        <v>12704</v>
      </c>
      <c r="B12686">
        <v>5.6660472553803869</v>
      </c>
      <c r="C12686">
        <v>5.6181173053833922</v>
      </c>
      <c r="D12686">
        <v>5.611374060910804</v>
      </c>
      <c r="E12686">
        <v>5.6852260186097876</v>
      </c>
      <c r="F12686">
        <v>5.5513514410362808</v>
      </c>
      <c r="G12686">
        <v>5.7763341209795751</v>
      </c>
      <c r="H12686">
        <v>5.7629802195623885</v>
      </c>
      <c r="I12686">
        <v>5.6914443757382269</v>
      </c>
      <c r="J12686">
        <v>5.5614996163703534</v>
      </c>
      <c r="K12686">
        <v>5.6940770221619532</v>
      </c>
      <c r="L12686">
        <v>5.6441797070169635</v>
      </c>
      <c r="M12686">
        <v>5.7113023842779054</v>
      </c>
      <c r="N12686">
        <v>5.6861982913946987</v>
      </c>
      <c r="O12686">
        <v>5.5508502855350725</v>
      </c>
      <c r="P12686">
        <v>5.707628774150546</v>
      </c>
      <c r="Q12686">
        <v>5.592425479787714</v>
      </c>
      <c r="R12686">
        <v>5.7615320222861426</v>
      </c>
      <c r="S12686">
        <v>5.7652325691784467</v>
      </c>
      <c r="T12686">
        <v>5.7202644797450999</v>
      </c>
      <c r="U12686">
        <v>5.9861608314676529</v>
      </c>
      <c r="V12686" s="3" t="e">
        <f>VLOOKUP(DEG!A12686:A14786,A12686,1,FALSE)</f>
        <v>#N/A</v>
      </c>
      <c r="X12686" s="4"/>
    </row>
    <row r="12687" spans="1:24" ht="15.75">
      <c r="A12687" t="s">
        <v>12705</v>
      </c>
      <c r="B12687">
        <v>5.2681848789048722</v>
      </c>
      <c r="C12687">
        <v>4.8852165939164589</v>
      </c>
      <c r="D12687">
        <v>4.9839956947070698</v>
      </c>
      <c r="E12687">
        <v>5.1433848692102009</v>
      </c>
      <c r="F12687">
        <v>5.1447270358878194</v>
      </c>
      <c r="G12687">
        <v>5.1831566812586765</v>
      </c>
      <c r="H12687">
        <v>4.9064849299749431</v>
      </c>
      <c r="I12687">
        <v>4.7795476689599594</v>
      </c>
      <c r="J12687">
        <v>5.1716793720200043</v>
      </c>
      <c r="K12687">
        <v>5.3431719955506498</v>
      </c>
      <c r="L12687">
        <v>5.0495882418523683</v>
      </c>
      <c r="M12687">
        <v>4.7806765334282053</v>
      </c>
      <c r="N12687">
        <v>5.0638669083516135</v>
      </c>
      <c r="O12687">
        <v>5.0508867646656643</v>
      </c>
      <c r="P12687">
        <v>5.074945595608404</v>
      </c>
      <c r="Q12687">
        <v>5.0238714647840768</v>
      </c>
      <c r="R12687">
        <v>5.0801315841310153</v>
      </c>
      <c r="S12687">
        <v>5.0043744966002128</v>
      </c>
      <c r="T12687">
        <v>5.0264681858501943</v>
      </c>
      <c r="U12687">
        <v>5.1096827714227224</v>
      </c>
      <c r="V12687" s="3" t="e">
        <f>VLOOKUP(DEG!A12687:A14787,A12687,1,FALSE)</f>
        <v>#N/A</v>
      </c>
      <c r="X12687" s="4"/>
    </row>
    <row r="12688" spans="1:24" ht="15.75">
      <c r="A12688" t="s">
        <v>12706</v>
      </c>
      <c r="B12688">
        <v>-0.44199244786459485</v>
      </c>
      <c r="C12688">
        <v>0.93562418459974839</v>
      </c>
      <c r="D12688">
        <v>-1.7283876889497489</v>
      </c>
      <c r="E12688">
        <v>-1.8406820912661312</v>
      </c>
      <c r="F12688">
        <v>-1.6801613458669071</v>
      </c>
      <c r="G12688">
        <v>-1.540463927819494</v>
      </c>
      <c r="H12688">
        <v>-2.5879672350625702</v>
      </c>
      <c r="I12688">
        <v>-2.5018395901910089</v>
      </c>
      <c r="J12688">
        <v>-0.51988083368488891</v>
      </c>
      <c r="K12688">
        <v>-3.550903179829132</v>
      </c>
      <c r="L12688">
        <v>-0.67016287005373809</v>
      </c>
      <c r="M12688">
        <v>-0.77656698454069384</v>
      </c>
      <c r="N12688">
        <v>-1.2984434667133247</v>
      </c>
      <c r="O12688">
        <v>-0.55906547134821505</v>
      </c>
      <c r="P12688">
        <v>-0.8973624842756881</v>
      </c>
      <c r="Q12688">
        <v>-2.056386026676944</v>
      </c>
      <c r="R12688">
        <v>-0.54212108396322289</v>
      </c>
      <c r="S12688">
        <v>-2.0619256267244288</v>
      </c>
      <c r="T12688">
        <v>-2.6475670040256514</v>
      </c>
      <c r="U12688">
        <v>-2.4653235233982604</v>
      </c>
      <c r="V12688" s="3" t="e">
        <f>VLOOKUP(DEG!A12688:A14788,A12688,1,FALSE)</f>
        <v>#N/A</v>
      </c>
      <c r="X12688" s="4"/>
    </row>
    <row r="12689" spans="1:24" ht="15.75">
      <c r="A12689" t="s">
        <v>12707</v>
      </c>
      <c r="B12689">
        <v>3.2357954971009799</v>
      </c>
      <c r="C12689">
        <v>2.984883922530889</v>
      </c>
      <c r="D12689">
        <v>2.9260165706810981</v>
      </c>
      <c r="E12689">
        <v>2.9716763723940964</v>
      </c>
      <c r="F12689">
        <v>2.9166231648944718</v>
      </c>
      <c r="G12689">
        <v>1.7818797108918498</v>
      </c>
      <c r="H12689">
        <v>2.748439026027417</v>
      </c>
      <c r="I12689">
        <v>2.6535052127603556</v>
      </c>
      <c r="J12689">
        <v>2.3796181167413422</v>
      </c>
      <c r="K12689">
        <v>2.6117344188657268</v>
      </c>
      <c r="L12689">
        <v>2.7424316829196358</v>
      </c>
      <c r="M12689">
        <v>3.0559882614432943</v>
      </c>
      <c r="N12689">
        <v>2.7234462031811524</v>
      </c>
      <c r="O12689">
        <v>3.0983250099106834</v>
      </c>
      <c r="P12689">
        <v>3.2247443936753983</v>
      </c>
      <c r="Q12689">
        <v>2.6802169331123658</v>
      </c>
      <c r="R12689">
        <v>2.2289360007121943</v>
      </c>
      <c r="S12689">
        <v>2.7950998734315502</v>
      </c>
      <c r="T12689">
        <v>2.4984119364128841</v>
      </c>
      <c r="U12689">
        <v>2.3667146318946588</v>
      </c>
      <c r="V12689" s="3" t="e">
        <f>VLOOKUP(DEG!A12689:A14789,A12689,1,FALSE)</f>
        <v>#N/A</v>
      </c>
      <c r="X12689" s="4"/>
    </row>
    <row r="12690" spans="1:24" ht="15.75">
      <c r="A12690" t="s">
        <v>12708</v>
      </c>
      <c r="B12690">
        <v>6.0330238005625674</v>
      </c>
      <c r="C12690">
        <v>6.2734219300523799</v>
      </c>
      <c r="D12690">
        <v>6.2337666656397968</v>
      </c>
      <c r="E12690">
        <v>5.979818523912181</v>
      </c>
      <c r="F12690">
        <v>6.1890081212862764</v>
      </c>
      <c r="G12690">
        <v>5.8439368116196198</v>
      </c>
      <c r="H12690">
        <v>6.018962500818704</v>
      </c>
      <c r="I12690">
        <v>5.9417570445510917</v>
      </c>
      <c r="J12690">
        <v>6.0944066186622781</v>
      </c>
      <c r="K12690">
        <v>5.909622932524683</v>
      </c>
      <c r="L12690">
        <v>6.0054007696255631</v>
      </c>
      <c r="M12690">
        <v>5.9638117458684983</v>
      </c>
      <c r="N12690">
        <v>6.1503981045414307</v>
      </c>
      <c r="O12690">
        <v>6.248939194230009</v>
      </c>
      <c r="P12690">
        <v>6.3125971090976023</v>
      </c>
      <c r="Q12690">
        <v>5.9974154721270816</v>
      </c>
      <c r="R12690">
        <v>5.8973349963332176</v>
      </c>
      <c r="S12690">
        <v>6.119785380500594</v>
      </c>
      <c r="T12690">
        <v>6.2665676231193812</v>
      </c>
      <c r="U12690">
        <v>5.9726538374115199</v>
      </c>
      <c r="V12690" s="3" t="e">
        <f>VLOOKUP(DEG!A12690:A14790,A12690,1,FALSE)</f>
        <v>#N/A</v>
      </c>
      <c r="X12690" s="4"/>
    </row>
    <row r="12691" spans="1:24" ht="15.75">
      <c r="A12691" t="s">
        <v>12709</v>
      </c>
      <c r="B12691">
        <v>2.8581346362888707</v>
      </c>
      <c r="C12691">
        <v>3.0260191176503368</v>
      </c>
      <c r="D12691">
        <v>2.4093055139765793</v>
      </c>
      <c r="E12691">
        <v>2.5916694371218063</v>
      </c>
      <c r="F12691">
        <v>2.7050794928680748</v>
      </c>
      <c r="G12691">
        <v>2.7879636872435776</v>
      </c>
      <c r="H12691">
        <v>2.6325218297423971</v>
      </c>
      <c r="I12691">
        <v>3.0011015562010743</v>
      </c>
      <c r="J12691">
        <v>2.7585062260145432</v>
      </c>
      <c r="K12691">
        <v>2.8625651551533924</v>
      </c>
      <c r="L12691">
        <v>3.0863064993456906</v>
      </c>
      <c r="M12691">
        <v>2.9235432550590486</v>
      </c>
      <c r="N12691">
        <v>2.6501276530225319</v>
      </c>
      <c r="O12691">
        <v>2.828101775780413</v>
      </c>
      <c r="P12691">
        <v>2.8677353985366745</v>
      </c>
      <c r="Q12691">
        <v>2.8563923266809024</v>
      </c>
      <c r="R12691">
        <v>2.6409097197371469</v>
      </c>
      <c r="S12691">
        <v>2.7280782735508899</v>
      </c>
      <c r="T12691">
        <v>2.6997507174159106</v>
      </c>
      <c r="U12691">
        <v>2.9863393039292934</v>
      </c>
      <c r="V12691" s="3" t="e">
        <f>VLOOKUP(DEG!A12691:A14791,A12691,1,FALSE)</f>
        <v>#N/A</v>
      </c>
      <c r="X12691" s="4"/>
    </row>
    <row r="12692" spans="1:24" ht="15.75">
      <c r="A12692" t="s">
        <v>12710</v>
      </c>
      <c r="B12692">
        <v>4.2429604383223021</v>
      </c>
      <c r="C12692">
        <v>4.3171720615150804</v>
      </c>
      <c r="D12692">
        <v>4.5919271618826869</v>
      </c>
      <c r="E12692">
        <v>4.3852118224524599</v>
      </c>
      <c r="F12692">
        <v>4.5227367041272304</v>
      </c>
      <c r="G12692">
        <v>4.2458463177758743</v>
      </c>
      <c r="H12692">
        <v>4.5165617470421715</v>
      </c>
      <c r="I12692">
        <v>4.6239664586154028</v>
      </c>
      <c r="J12692">
        <v>4.3785245929815213</v>
      </c>
      <c r="K12692">
        <v>4.3294014837302051</v>
      </c>
      <c r="L12692">
        <v>4.4578270875068062</v>
      </c>
      <c r="M12692">
        <v>4.3534331868305154</v>
      </c>
      <c r="N12692">
        <v>4.5690900138159911</v>
      </c>
      <c r="O12692">
        <v>4.5613566924283546</v>
      </c>
      <c r="P12692">
        <v>4.3456411420688141</v>
      </c>
      <c r="Q12692">
        <v>4.4752752121503523</v>
      </c>
      <c r="R12692">
        <v>4.3439552561004469</v>
      </c>
      <c r="S12692">
        <v>4.6179482967023864</v>
      </c>
      <c r="T12692">
        <v>4.2733073913742725</v>
      </c>
      <c r="U12692">
        <v>4.4865265118557511</v>
      </c>
      <c r="V12692" s="3" t="e">
        <f>VLOOKUP(DEG!A12692:A14792,A12692,1,FALSE)</f>
        <v>#N/A</v>
      </c>
      <c r="X12692" s="4"/>
    </row>
    <row r="12693" spans="1:24" ht="15.75">
      <c r="A12693" t="s">
        <v>12711</v>
      </c>
      <c r="B12693">
        <v>6.0101949683808007</v>
      </c>
      <c r="C12693">
        <v>6.0414790869721671</v>
      </c>
      <c r="D12693">
        <v>5.8574346283909708</v>
      </c>
      <c r="E12693">
        <v>5.7956563800944787</v>
      </c>
      <c r="F12693">
        <v>5.8930287097555265</v>
      </c>
      <c r="G12693">
        <v>6.2028496337254051</v>
      </c>
      <c r="H12693">
        <v>5.9437043278579349</v>
      </c>
      <c r="I12693">
        <v>5.8522078095755186</v>
      </c>
      <c r="J12693">
        <v>6.0436955330124364</v>
      </c>
      <c r="K12693">
        <v>6.0629614668979084</v>
      </c>
      <c r="L12693">
        <v>5.9563315079677892</v>
      </c>
      <c r="M12693">
        <v>5.9981630415147871</v>
      </c>
      <c r="N12693">
        <v>5.878756072841437</v>
      </c>
      <c r="O12693">
        <v>5.9276130623952987</v>
      </c>
      <c r="P12693">
        <v>5.9072923974135865</v>
      </c>
      <c r="Q12693">
        <v>5.9645994006129524</v>
      </c>
      <c r="R12693">
        <v>6.1482833072312006</v>
      </c>
      <c r="S12693">
        <v>5.8684582428183383</v>
      </c>
      <c r="T12693">
        <v>5.9287023050032488</v>
      </c>
      <c r="U12693">
        <v>5.8732631399429387</v>
      </c>
      <c r="V12693" s="3" t="e">
        <f>VLOOKUP(DEG!A12693:A14793,A12693,1,FALSE)</f>
        <v>#N/A</v>
      </c>
      <c r="X12693" s="4"/>
    </row>
    <row r="12694" spans="1:24" ht="15.75">
      <c r="A12694" t="s">
        <v>12712</v>
      </c>
      <c r="B12694">
        <v>2.0007045208253973</v>
      </c>
      <c r="C12694">
        <v>1.7261909521679522</v>
      </c>
      <c r="D12694">
        <v>2.4298331034493152</v>
      </c>
      <c r="E12694">
        <v>2.2904715270852569</v>
      </c>
      <c r="F12694">
        <v>1.9396970321623286</v>
      </c>
      <c r="G12694">
        <v>2.7360261150126788</v>
      </c>
      <c r="H12694">
        <v>1.5051804231843195</v>
      </c>
      <c r="I12694">
        <v>2.4906204997602557</v>
      </c>
      <c r="J12694">
        <v>1.8930675844064464</v>
      </c>
      <c r="K12694">
        <v>2.6089794657505934</v>
      </c>
      <c r="L12694">
        <v>1.8989845865793713</v>
      </c>
      <c r="M12694">
        <v>1.931317326817388</v>
      </c>
      <c r="N12694">
        <v>1.9155567988174906</v>
      </c>
      <c r="O12694">
        <v>2.3833143746219898</v>
      </c>
      <c r="P12694">
        <v>1.8590528096831826</v>
      </c>
      <c r="Q12694">
        <v>2.0702878123097004</v>
      </c>
      <c r="R12694">
        <v>2.0402905722008366</v>
      </c>
      <c r="S12694">
        <v>1.9616352017009686</v>
      </c>
      <c r="T12694">
        <v>2.0683123935318668</v>
      </c>
      <c r="U12694">
        <v>2.573029701389272</v>
      </c>
      <c r="V12694" s="3" t="e">
        <f>VLOOKUP(DEG!A12694:A14794,A12694,1,FALSE)</f>
        <v>#N/A</v>
      </c>
      <c r="X12694" s="4"/>
    </row>
    <row r="12695" spans="1:24" ht="15.75">
      <c r="A12695" t="s">
        <v>12713</v>
      </c>
      <c r="B12695">
        <v>7.3414008516473022</v>
      </c>
      <c r="C12695">
        <v>7.311309207227346</v>
      </c>
      <c r="D12695">
        <v>7.3768101322970923</v>
      </c>
      <c r="E12695">
        <v>7.3911931932358339</v>
      </c>
      <c r="F12695">
        <v>7.2924704020982638</v>
      </c>
      <c r="G12695">
        <v>7.2282298720278284</v>
      </c>
      <c r="H12695">
        <v>7.1404407651519186</v>
      </c>
      <c r="I12695">
        <v>7.3411164571933663</v>
      </c>
      <c r="J12695">
        <v>7.3491368503365857</v>
      </c>
      <c r="K12695">
        <v>7.411541570958482</v>
      </c>
      <c r="L12695">
        <v>7.2114488580736706</v>
      </c>
      <c r="M12695">
        <v>7.1742641795147231</v>
      </c>
      <c r="N12695">
        <v>7.3540493552196313</v>
      </c>
      <c r="O12695">
        <v>7.3951166503072816</v>
      </c>
      <c r="P12695">
        <v>7.393668079688025</v>
      </c>
      <c r="Q12695">
        <v>7.2336132965119253</v>
      </c>
      <c r="R12695">
        <v>7.3013757887303852</v>
      </c>
      <c r="S12695">
        <v>7.3758833306662606</v>
      </c>
      <c r="T12695">
        <v>7.2371478571144658</v>
      </c>
      <c r="U12695">
        <v>7.4474582022433919</v>
      </c>
      <c r="V12695" s="3" t="e">
        <f>VLOOKUP(DEG!A12695:A14795,A12695,1,FALSE)</f>
        <v>#N/A</v>
      </c>
      <c r="X12695" s="4"/>
    </row>
    <row r="12696" spans="1:24" ht="15.75">
      <c r="A12696" t="s">
        <v>12714</v>
      </c>
      <c r="B12696">
        <v>0.61794971154796641</v>
      </c>
      <c r="C12696">
        <v>0.91193953741247369</v>
      </c>
      <c r="D12696">
        <v>1.1533605150256943</v>
      </c>
      <c r="E12696">
        <v>0.36224262780976652</v>
      </c>
      <c r="F12696">
        <v>0.93097776940979093</v>
      </c>
      <c r="G12696">
        <v>0.78193711563841672</v>
      </c>
      <c r="H12696">
        <v>2.3812585884967414</v>
      </c>
      <c r="I12696">
        <v>1.2271902019973606</v>
      </c>
      <c r="J12696">
        <v>1.1239566829730012</v>
      </c>
      <c r="K12696">
        <v>1.0278476997630162</v>
      </c>
      <c r="L12696">
        <v>1.5009598588611432</v>
      </c>
      <c r="M12696">
        <v>1.3476881470063846</v>
      </c>
      <c r="N12696">
        <v>0.91103210596135931</v>
      </c>
      <c r="O12696">
        <v>0.73168462609552809</v>
      </c>
      <c r="P12696">
        <v>0.73085222735247024</v>
      </c>
      <c r="Q12696">
        <v>0.69892607733379553</v>
      </c>
      <c r="R12696">
        <v>0.60435417611458953</v>
      </c>
      <c r="S12696">
        <v>0.85040011161276174</v>
      </c>
      <c r="T12696">
        <v>1.0940904152040503</v>
      </c>
      <c r="U12696">
        <v>0.70331734147984337</v>
      </c>
      <c r="V12696" s="3" t="e">
        <f>VLOOKUP(DEG!A12696:A14796,A12696,1,FALSE)</f>
        <v>#N/A</v>
      </c>
      <c r="X12696" s="4"/>
    </row>
    <row r="12697" spans="1:24" ht="15.75">
      <c r="A12697" t="s">
        <v>12715</v>
      </c>
      <c r="B12697">
        <v>2.3774501623822433</v>
      </c>
      <c r="C12697">
        <v>2.5296537424541476</v>
      </c>
      <c r="D12697">
        <v>2.4212392709871988</v>
      </c>
      <c r="E12697">
        <v>2.6750513608198649</v>
      </c>
      <c r="F12697">
        <v>2.3510507004117041</v>
      </c>
      <c r="G12697">
        <v>2.2892952840191105</v>
      </c>
      <c r="H12697">
        <v>2.8171198361798235</v>
      </c>
      <c r="I12697">
        <v>2.4921486124202659</v>
      </c>
      <c r="J12697">
        <v>2.7411248986833714</v>
      </c>
      <c r="K12697">
        <v>2.3781766428796551</v>
      </c>
      <c r="L12697">
        <v>2.6564525395415703</v>
      </c>
      <c r="M12697">
        <v>2.0653640739711636</v>
      </c>
      <c r="N12697">
        <v>2.3852901290551189</v>
      </c>
      <c r="O12697">
        <v>2.2481315433846745</v>
      </c>
      <c r="P12697">
        <v>2.1832780882822234</v>
      </c>
      <c r="Q12697">
        <v>2.7124246049030765</v>
      </c>
      <c r="R12697">
        <v>2.4527327029315122</v>
      </c>
      <c r="S12697">
        <v>2.3310127620345265</v>
      </c>
      <c r="T12697">
        <v>2.6253683346590098</v>
      </c>
      <c r="U12697">
        <v>2.5719174263104549</v>
      </c>
      <c r="V12697" s="3" t="e">
        <f>VLOOKUP(DEG!A12697:A14797,A12697,1,FALSE)</f>
        <v>#N/A</v>
      </c>
      <c r="X12697" s="4"/>
    </row>
    <row r="12698" spans="1:24" ht="15.75">
      <c r="A12698" t="s">
        <v>12716</v>
      </c>
      <c r="B12698">
        <v>3.626619443519111</v>
      </c>
      <c r="C12698">
        <v>3.0640510851914802</v>
      </c>
      <c r="D12698">
        <v>3.3581362661089278</v>
      </c>
      <c r="E12698">
        <v>3.4970174992325962</v>
      </c>
      <c r="F12698">
        <v>3.0093926365583714</v>
      </c>
      <c r="G12698">
        <v>2.8803696648397183</v>
      </c>
      <c r="H12698">
        <v>3.6068277651700731</v>
      </c>
      <c r="I12698">
        <v>3.5403316596099179</v>
      </c>
      <c r="J12698">
        <v>3.7250230168848582</v>
      </c>
      <c r="K12698">
        <v>3.4914110483016212</v>
      </c>
      <c r="L12698">
        <v>3.0544191605408963</v>
      </c>
      <c r="M12698">
        <v>3.1736926290088232</v>
      </c>
      <c r="N12698">
        <v>3.2924866157754789</v>
      </c>
      <c r="O12698">
        <v>3.1747730820828282</v>
      </c>
      <c r="P12698">
        <v>3.3979962592779511</v>
      </c>
      <c r="Q12698">
        <v>3.4709513490997601</v>
      </c>
      <c r="R12698">
        <v>3.0183435564899783</v>
      </c>
      <c r="S12698">
        <v>3.3884717416834005</v>
      </c>
      <c r="T12698">
        <v>3.5229214533403934</v>
      </c>
      <c r="U12698">
        <v>3.4748702017469499</v>
      </c>
      <c r="V12698" s="3" t="e">
        <f>VLOOKUP(DEG!A12698:A14798,A12698,1,FALSE)</f>
        <v>#N/A</v>
      </c>
      <c r="X12698" s="4"/>
    </row>
    <row r="12699" spans="1:24" ht="15.75">
      <c r="A12699" t="s">
        <v>12717</v>
      </c>
      <c r="B12699">
        <v>-0.59916165988741821</v>
      </c>
      <c r="C12699">
        <v>-0.74793127401447956</v>
      </c>
      <c r="D12699">
        <v>7.0190499699135378E-3</v>
      </c>
      <c r="E12699">
        <v>-0.52235692687199198</v>
      </c>
      <c r="F12699">
        <v>-1.766902916159564</v>
      </c>
      <c r="G12699">
        <v>-1.7575742694532601</v>
      </c>
      <c r="H12699">
        <v>-0.31030488517090704</v>
      </c>
      <c r="I12699">
        <v>-1.8301866093334282</v>
      </c>
      <c r="J12699">
        <v>0.51057364444546871</v>
      </c>
      <c r="K12699">
        <v>-1.7402686053642666</v>
      </c>
      <c r="L12699">
        <v>-2.3925349305033023</v>
      </c>
      <c r="M12699">
        <v>-2.0178212651999803</v>
      </c>
      <c r="N12699">
        <v>-0.64878880453372656</v>
      </c>
      <c r="O12699">
        <v>-0.42995978220084546</v>
      </c>
      <c r="P12699">
        <v>-1.6778580484886774</v>
      </c>
      <c r="Q12699">
        <v>-1.5133297187545078</v>
      </c>
      <c r="R12699">
        <v>-1.0213591116197909</v>
      </c>
      <c r="S12699">
        <v>-0.70450693170500156</v>
      </c>
      <c r="T12699">
        <v>0.53112287207841546</v>
      </c>
      <c r="U12699">
        <v>-1.2762250037602103</v>
      </c>
      <c r="V12699" s="3" t="e">
        <f>VLOOKUP(DEG!A12699:A14799,A12699,1,FALSE)</f>
        <v>#N/A</v>
      </c>
      <c r="X12699" s="4"/>
    </row>
    <row r="12700" spans="1:24" ht="15.75">
      <c r="A12700" t="s">
        <v>12718</v>
      </c>
      <c r="B12700">
        <v>3.8711037481010826</v>
      </c>
      <c r="C12700">
        <v>3.6484355288284869</v>
      </c>
      <c r="D12700">
        <v>3.5179742068086477</v>
      </c>
      <c r="E12700">
        <v>3.7959026438244661</v>
      </c>
      <c r="F12700">
        <v>3.7988757822872983</v>
      </c>
      <c r="G12700">
        <v>3.4827452265292962</v>
      </c>
      <c r="H12700">
        <v>4.1936254683121064</v>
      </c>
      <c r="I12700">
        <v>4.236555134682356</v>
      </c>
      <c r="J12700">
        <v>4.2176544097457418</v>
      </c>
      <c r="K12700">
        <v>4.2795931261508446</v>
      </c>
      <c r="L12700">
        <v>3.9001070087806595</v>
      </c>
      <c r="M12700">
        <v>4.0100626809008633</v>
      </c>
      <c r="N12700">
        <v>3.8224028120562972</v>
      </c>
      <c r="O12700">
        <v>3.5632139699680603</v>
      </c>
      <c r="P12700">
        <v>3.7724476023519364</v>
      </c>
      <c r="Q12700">
        <v>4.0001756246062561</v>
      </c>
      <c r="R12700">
        <v>3.4458824410983309</v>
      </c>
      <c r="S12700">
        <v>4.0752941750803746</v>
      </c>
      <c r="T12700">
        <v>3.6655763644836412</v>
      </c>
      <c r="U12700">
        <v>3.7193637899974776</v>
      </c>
      <c r="V12700" s="3" t="e">
        <f>VLOOKUP(DEG!A12700:A14800,A12700,1,FALSE)</f>
        <v>#N/A</v>
      </c>
      <c r="X12700" s="4"/>
    </row>
    <row r="12701" spans="1:24" ht="15.75">
      <c r="A12701" t="s">
        <v>12719</v>
      </c>
      <c r="B12701">
        <v>5.5334225000402864</v>
      </c>
      <c r="C12701">
        <v>5.7559509666269895</v>
      </c>
      <c r="D12701">
        <v>6.0212743779293474</v>
      </c>
      <c r="E12701">
        <v>5.5623355519127475</v>
      </c>
      <c r="F12701">
        <v>5.8708286133591798</v>
      </c>
      <c r="G12701">
        <v>6.0722597474852256</v>
      </c>
      <c r="H12701">
        <v>5.860483154441452</v>
      </c>
      <c r="I12701">
        <v>5.4230875434664085</v>
      </c>
      <c r="J12701">
        <v>5.6729976634718753</v>
      </c>
      <c r="K12701">
        <v>5.8150141086171061</v>
      </c>
      <c r="L12701">
        <v>5.9948946083823449</v>
      </c>
      <c r="M12701">
        <v>5.5471979539125638</v>
      </c>
      <c r="N12701">
        <v>6.0187680062790969</v>
      </c>
      <c r="O12701">
        <v>5.9490911905444568</v>
      </c>
      <c r="P12701">
        <v>6.1548977420866038</v>
      </c>
      <c r="Q12701">
        <v>5.7170464270506391</v>
      </c>
      <c r="R12701">
        <v>5.7651080543869959</v>
      </c>
      <c r="S12701">
        <v>5.5562501838697882</v>
      </c>
      <c r="T12701">
        <v>5.7473229621850486</v>
      </c>
      <c r="U12701">
        <v>6.0873033499951674</v>
      </c>
      <c r="V12701" s="3" t="e">
        <f>VLOOKUP(DEG!A12701:A14801,A12701,1,FALSE)</f>
        <v>#N/A</v>
      </c>
      <c r="X12701" s="4"/>
    </row>
    <row r="12702" spans="1:24" ht="15.75">
      <c r="A12702" t="s">
        <v>12720</v>
      </c>
      <c r="B12702">
        <v>6.220064110251835</v>
      </c>
      <c r="C12702">
        <v>6.1827410672951668</v>
      </c>
      <c r="D12702">
        <v>6.3689566246918847</v>
      </c>
      <c r="E12702">
        <v>6.2799291276133671</v>
      </c>
      <c r="F12702">
        <v>6.2860808241321529</v>
      </c>
      <c r="G12702">
        <v>6.3446893679281366</v>
      </c>
      <c r="H12702">
        <v>6.3235588861720631</v>
      </c>
      <c r="I12702">
        <v>6.5558006075086555</v>
      </c>
      <c r="J12702">
        <v>6.7015749594293048</v>
      </c>
      <c r="K12702">
        <v>6.4980314985115104</v>
      </c>
      <c r="L12702">
        <v>6.2208161203200669</v>
      </c>
      <c r="M12702">
        <v>6.3117876868345837</v>
      </c>
      <c r="N12702">
        <v>6.2627926539090923</v>
      </c>
      <c r="O12702">
        <v>6.3849628718173941</v>
      </c>
      <c r="P12702">
        <v>6.2747130245944511</v>
      </c>
      <c r="Q12702">
        <v>6.2890768881347601</v>
      </c>
      <c r="R12702">
        <v>6.1522502896610201</v>
      </c>
      <c r="S12702">
        <v>6.0698854343087154</v>
      </c>
      <c r="T12702">
        <v>6.3713494343338031</v>
      </c>
      <c r="U12702">
        <v>6.5615881780130918</v>
      </c>
      <c r="V12702" s="3" t="e">
        <f>VLOOKUP(DEG!A12702:A14802,A12702,1,FALSE)</f>
        <v>#N/A</v>
      </c>
      <c r="X12702" s="4"/>
    </row>
    <row r="12703" spans="1:24" ht="15.75">
      <c r="A12703" t="s">
        <v>12721</v>
      </c>
      <c r="B12703">
        <v>4.6685697904225085</v>
      </c>
      <c r="C12703">
        <v>4.4741435579419955</v>
      </c>
      <c r="D12703">
        <v>4.539713242125468</v>
      </c>
      <c r="E12703">
        <v>4.5187663542599319</v>
      </c>
      <c r="F12703">
        <v>4.5809030384319316</v>
      </c>
      <c r="G12703">
        <v>4.2843022576362939</v>
      </c>
      <c r="H12703">
        <v>4.2846577960882719</v>
      </c>
      <c r="I12703">
        <v>4.2983204578840022</v>
      </c>
      <c r="J12703">
        <v>4.6466209804608374</v>
      </c>
      <c r="K12703">
        <v>4.6361784702670077</v>
      </c>
      <c r="L12703">
        <v>4.1830979529798267</v>
      </c>
      <c r="M12703">
        <v>4.1973958809883083</v>
      </c>
      <c r="N12703">
        <v>4.2883718768141863</v>
      </c>
      <c r="O12703">
        <v>4.2673923262135078</v>
      </c>
      <c r="P12703">
        <v>4.3242120125129411</v>
      </c>
      <c r="Q12703">
        <v>4.2631330455319567</v>
      </c>
      <c r="R12703">
        <v>4.7570843739855651</v>
      </c>
      <c r="S12703">
        <v>4.2598346970582295</v>
      </c>
      <c r="T12703">
        <v>4.3214816377079517</v>
      </c>
      <c r="U12703">
        <v>4.1145304344537124</v>
      </c>
      <c r="V12703" s="3" t="e">
        <f>VLOOKUP(DEG!A12703:A14803,A12703,1,FALSE)</f>
        <v>#N/A</v>
      </c>
      <c r="X12703" s="4"/>
    </row>
    <row r="12704" spans="1:24" ht="15.75">
      <c r="A12704" t="s">
        <v>12722</v>
      </c>
      <c r="B12704">
        <v>6.2036125508446256</v>
      </c>
      <c r="C12704">
        <v>5.9555719224881534</v>
      </c>
      <c r="D12704">
        <v>5.8029475750425554</v>
      </c>
      <c r="E12704">
        <v>6.0822884756566911</v>
      </c>
      <c r="F12704">
        <v>5.7692916304158146</v>
      </c>
      <c r="G12704">
        <v>5.5955765549002168</v>
      </c>
      <c r="H12704">
        <v>5.9273835679804501</v>
      </c>
      <c r="I12704">
        <v>6.192548607444329</v>
      </c>
      <c r="J12704">
        <v>5.8230350151417216</v>
      </c>
      <c r="K12704">
        <v>5.6171915576986811</v>
      </c>
      <c r="L12704">
        <v>6.0628092702623002</v>
      </c>
      <c r="M12704">
        <v>6.1637117006179318</v>
      </c>
      <c r="N12704">
        <v>5.9934569394447959</v>
      </c>
      <c r="O12704">
        <v>5.7577333085165403</v>
      </c>
      <c r="P12704">
        <v>6.0413642468182633</v>
      </c>
      <c r="Q12704">
        <v>6.2502710264508794</v>
      </c>
      <c r="R12704">
        <v>6.069447437461422</v>
      </c>
      <c r="S12704">
        <v>5.8337119791050842</v>
      </c>
      <c r="T12704">
        <v>5.9020409489913934</v>
      </c>
      <c r="U12704">
        <v>5.5750482062741815</v>
      </c>
      <c r="V12704" s="3" t="e">
        <f>VLOOKUP(DEG!A12704:A14804,A12704,1,FALSE)</f>
        <v>#N/A</v>
      </c>
      <c r="X12704" s="4"/>
    </row>
    <row r="12705" spans="1:24" ht="15.75">
      <c r="A12705" t="s">
        <v>12723</v>
      </c>
      <c r="B12705">
        <v>1.002327099721406</v>
      </c>
      <c r="C12705">
        <v>0.87194121783636558</v>
      </c>
      <c r="D12705">
        <v>0.91259751832167768</v>
      </c>
      <c r="E12705">
        <v>1.0135011070644344</v>
      </c>
      <c r="F12705">
        <v>1.3666595202638483</v>
      </c>
      <c r="G12705">
        <v>-0.21992133072218356</v>
      </c>
      <c r="H12705">
        <v>1.1517964555613616</v>
      </c>
      <c r="I12705">
        <v>0.61643543615232055</v>
      </c>
      <c r="J12705">
        <v>-0.3130520718005444</v>
      </c>
      <c r="K12705">
        <v>0.88862410180679408</v>
      </c>
      <c r="L12705">
        <v>0.84963181090135231</v>
      </c>
      <c r="M12705">
        <v>1.3067061395609003</v>
      </c>
      <c r="N12705">
        <v>1.393593540532811</v>
      </c>
      <c r="O12705">
        <v>1.2818551316461906</v>
      </c>
      <c r="P12705">
        <v>0.90856695004200971</v>
      </c>
      <c r="Q12705">
        <v>0.61655031221716972</v>
      </c>
      <c r="R12705">
        <v>0.49975419190639081</v>
      </c>
      <c r="S12705">
        <v>1.4762853679282308</v>
      </c>
      <c r="T12705">
        <v>0.82274655467155688</v>
      </c>
      <c r="U12705">
        <v>0.29941132552846172</v>
      </c>
      <c r="V12705" s="3" t="e">
        <f>VLOOKUP(DEG!A12705:A14805,A12705,1,FALSE)</f>
        <v>#N/A</v>
      </c>
      <c r="X12705" s="4"/>
    </row>
    <row r="12706" spans="1:24" ht="15.75">
      <c r="A12706" t="s">
        <v>12724</v>
      </c>
      <c r="B12706">
        <v>4.7538680616624713</v>
      </c>
      <c r="C12706">
        <v>5.0960075470384592</v>
      </c>
      <c r="D12706">
        <v>4.9155602182072657</v>
      </c>
      <c r="E12706">
        <v>4.8935927486232416</v>
      </c>
      <c r="F12706">
        <v>4.9103968076937168</v>
      </c>
      <c r="G12706">
        <v>4.3948522339059926</v>
      </c>
      <c r="H12706">
        <v>4.5103086596199118</v>
      </c>
      <c r="I12706">
        <v>4.7042762027643512</v>
      </c>
      <c r="J12706">
        <v>4.1387483792485735</v>
      </c>
      <c r="K12706">
        <v>4.1945340355324738</v>
      </c>
      <c r="L12706">
        <v>5.2769545432769691</v>
      </c>
      <c r="M12706">
        <v>4.9804842587384508</v>
      </c>
      <c r="N12706">
        <v>4.9433328543138124</v>
      </c>
      <c r="O12706">
        <v>4.705578728613248</v>
      </c>
      <c r="P12706">
        <v>5.0927826608384494</v>
      </c>
      <c r="Q12706">
        <v>4.52440291202082</v>
      </c>
      <c r="R12706">
        <v>4.7071942742372981</v>
      </c>
      <c r="S12706">
        <v>4.3543408629103713</v>
      </c>
      <c r="T12706">
        <v>4.5055635303765511</v>
      </c>
      <c r="U12706">
        <v>4.3224642586149766</v>
      </c>
      <c r="V12706" s="3" t="e">
        <f>VLOOKUP(DEG!A12706:A14806,A12706,1,FALSE)</f>
        <v>#N/A</v>
      </c>
      <c r="X12706" s="4"/>
    </row>
    <row r="12707" spans="1:24" ht="15.75">
      <c r="A12707" t="s">
        <v>12725</v>
      </c>
      <c r="B12707">
        <v>0.55303610297021888</v>
      </c>
      <c r="C12707">
        <v>1.2043729132115122</v>
      </c>
      <c r="D12707">
        <v>1.3935337132755636</v>
      </c>
      <c r="E12707">
        <v>1.6423084428412302</v>
      </c>
      <c r="F12707">
        <v>0.97000707671483444</v>
      </c>
      <c r="G12707">
        <v>0.11552503033103823</v>
      </c>
      <c r="H12707">
        <v>-0.44160511798253743</v>
      </c>
      <c r="I12707">
        <v>0.29662051610516671</v>
      </c>
      <c r="J12707">
        <v>1.3820471025888752</v>
      </c>
      <c r="K12707">
        <v>-0.30368401267579226</v>
      </c>
      <c r="L12707">
        <v>0.28663353074384168</v>
      </c>
      <c r="M12707">
        <v>0.20661937365375893</v>
      </c>
      <c r="N12707">
        <v>1.0276892363012853</v>
      </c>
      <c r="O12707">
        <v>1.6825503779930324</v>
      </c>
      <c r="P12707">
        <v>0.54107656234434631</v>
      </c>
      <c r="Q12707">
        <v>3.7174805994409976E-2</v>
      </c>
      <c r="R12707">
        <v>-1.3591260651147414</v>
      </c>
      <c r="S12707">
        <v>1.1006752119311014</v>
      </c>
      <c r="T12707">
        <v>1.3668060030494864</v>
      </c>
      <c r="U12707">
        <v>0.92590655842429415</v>
      </c>
      <c r="V12707" s="3" t="e">
        <f>VLOOKUP(DEG!A12707:A14807,A12707,1,FALSE)</f>
        <v>#N/A</v>
      </c>
      <c r="X12707" s="4"/>
    </row>
    <row r="12708" spans="1:24" ht="15.75">
      <c r="A12708" t="s">
        <v>12726</v>
      </c>
      <c r="B12708">
        <v>-1.0946515899525209</v>
      </c>
      <c r="C12708">
        <v>-0.99397522418470985</v>
      </c>
      <c r="D12708">
        <v>-0.74732936763185509</v>
      </c>
      <c r="E12708">
        <v>-1.4864691151752378</v>
      </c>
      <c r="F12708">
        <v>-1.1549588908937614</v>
      </c>
      <c r="G12708">
        <v>0.18152453122147094</v>
      </c>
      <c r="H12708">
        <v>-1.3722660508742806</v>
      </c>
      <c r="I12708">
        <v>-0.58084902080916512</v>
      </c>
      <c r="J12708">
        <v>-0.32427334128127655</v>
      </c>
      <c r="K12708">
        <v>-1.9254629505558833</v>
      </c>
      <c r="L12708">
        <v>-0.32469305158794398</v>
      </c>
      <c r="M12708">
        <v>-1.1100888629793149</v>
      </c>
      <c r="N12708">
        <v>-1.6381038491835971</v>
      </c>
      <c r="O12708">
        <v>-0.28310933369061264</v>
      </c>
      <c r="P12708">
        <v>-0.54785264174975967</v>
      </c>
      <c r="Q12708">
        <v>-0.48999340876331199</v>
      </c>
      <c r="R12708">
        <v>-0.85495380111065911</v>
      </c>
      <c r="S12708">
        <v>-1.3320637854664623</v>
      </c>
      <c r="T12708">
        <v>-1.5740688800563531</v>
      </c>
      <c r="U12708">
        <v>0.25957725312373953</v>
      </c>
      <c r="V12708" s="3" t="e">
        <f>VLOOKUP(DEG!A12708:A14808,A12708,1,FALSE)</f>
        <v>#N/A</v>
      </c>
      <c r="X12708" s="4"/>
    </row>
    <row r="12709" spans="1:24" ht="15.75">
      <c r="A12709" t="s">
        <v>12727</v>
      </c>
      <c r="B12709">
        <v>4.4649432115425878</v>
      </c>
      <c r="C12709">
        <v>4.3427785883404217</v>
      </c>
      <c r="D12709">
        <v>4.1886668757471055</v>
      </c>
      <c r="E12709">
        <v>4.170569531442756</v>
      </c>
      <c r="F12709">
        <v>4.1377485180642255</v>
      </c>
      <c r="G12709">
        <v>4.2683133561934401</v>
      </c>
      <c r="H12709">
        <v>4.1024010019597235</v>
      </c>
      <c r="I12709">
        <v>4.1093650065546106</v>
      </c>
      <c r="J12709">
        <v>4.0965871788389059</v>
      </c>
      <c r="K12709">
        <v>4.2526942987101739</v>
      </c>
      <c r="L12709">
        <v>4.3054473777609781</v>
      </c>
      <c r="M12709">
        <v>4.1148973367682782</v>
      </c>
      <c r="N12709">
        <v>4.3471022713213427</v>
      </c>
      <c r="O12709">
        <v>4.2680804812856525</v>
      </c>
      <c r="P12709">
        <v>4.4056017155163607</v>
      </c>
      <c r="Q12709">
        <v>4.1577370200567945</v>
      </c>
      <c r="R12709">
        <v>4.4470652443814522</v>
      </c>
      <c r="S12709">
        <v>4.1003960345067663</v>
      </c>
      <c r="T12709">
        <v>4.446085159420706</v>
      </c>
      <c r="U12709">
        <v>4.3354175219385178</v>
      </c>
      <c r="V12709" s="3" t="e">
        <f>VLOOKUP(DEG!A12709:A14809,A12709,1,FALSE)</f>
        <v>#N/A</v>
      </c>
      <c r="X12709" s="4"/>
    </row>
    <row r="12710" spans="1:24" ht="15.75">
      <c r="A12710" t="s">
        <v>12728</v>
      </c>
      <c r="B12710">
        <v>5.6398344747370333</v>
      </c>
      <c r="C12710">
        <v>5.3670629744003113</v>
      </c>
      <c r="D12710">
        <v>5.5675277057726662</v>
      </c>
      <c r="E12710">
        <v>5.4792336432138686</v>
      </c>
      <c r="F12710">
        <v>5.5417366460562105</v>
      </c>
      <c r="G12710">
        <v>4.9979535984216144</v>
      </c>
      <c r="H12710">
        <v>5.5149899086287446</v>
      </c>
      <c r="I12710">
        <v>5.6679786346148608</v>
      </c>
      <c r="J12710">
        <v>5.6085970495992541</v>
      </c>
      <c r="K12710">
        <v>5.3768127537653543</v>
      </c>
      <c r="L12710">
        <v>5.3914509767861798</v>
      </c>
      <c r="M12710">
        <v>5.3340442402410551</v>
      </c>
      <c r="N12710">
        <v>5.519687229838226</v>
      </c>
      <c r="O12710">
        <v>5.5357482273247145</v>
      </c>
      <c r="P12710">
        <v>5.5816290720692985</v>
      </c>
      <c r="Q12710">
        <v>5.6268182098057666</v>
      </c>
      <c r="R12710">
        <v>5.6402496452247135</v>
      </c>
      <c r="S12710">
        <v>5.4483378842212336</v>
      </c>
      <c r="T12710">
        <v>5.4943643228741674</v>
      </c>
      <c r="U12710">
        <v>5.2081839128349081</v>
      </c>
      <c r="V12710" s="3" t="e">
        <f>VLOOKUP(DEG!A12710:A14810,A12710,1,FALSE)</f>
        <v>#N/A</v>
      </c>
      <c r="X12710" s="4"/>
    </row>
    <row r="12711" spans="1:24" ht="15.75">
      <c r="A12711" t="s">
        <v>12729</v>
      </c>
      <c r="B12711">
        <v>5.2020090835391244</v>
      </c>
      <c r="C12711">
        <v>5.1321423546292282</v>
      </c>
      <c r="D12711">
        <v>5.2087435749479258</v>
      </c>
      <c r="E12711">
        <v>5.1108954212192588</v>
      </c>
      <c r="F12711">
        <v>5.148305295161185</v>
      </c>
      <c r="G12711">
        <v>5.4691445990240339</v>
      </c>
      <c r="H12711">
        <v>5.2455565963449926</v>
      </c>
      <c r="I12711">
        <v>5.1837756119147915</v>
      </c>
      <c r="J12711">
        <v>5.2409460635976499</v>
      </c>
      <c r="K12711">
        <v>5.3750549140588069</v>
      </c>
      <c r="L12711">
        <v>5.221383098624595</v>
      </c>
      <c r="M12711">
        <v>5.2806002241493708</v>
      </c>
      <c r="N12711">
        <v>5.3392871990246338</v>
      </c>
      <c r="O12711">
        <v>5.2499432811946853</v>
      </c>
      <c r="P12711">
        <v>5.1098758884652096</v>
      </c>
      <c r="Q12711">
        <v>5.2095644542288708</v>
      </c>
      <c r="R12711">
        <v>5.0943345061479794</v>
      </c>
      <c r="S12711">
        <v>5.2284898046244113</v>
      </c>
      <c r="T12711">
        <v>5.1594473757069945</v>
      </c>
      <c r="U12711">
        <v>5.4227045271797873</v>
      </c>
      <c r="V12711" s="3" t="e">
        <f>VLOOKUP(DEG!A12711:A14811,A12711,1,FALSE)</f>
        <v>#N/A</v>
      </c>
      <c r="X12711" s="4"/>
    </row>
    <row r="12712" spans="1:24" ht="15.75">
      <c r="A12712" t="s">
        <v>12730</v>
      </c>
      <c r="B12712">
        <v>5.2293419224474986</v>
      </c>
      <c r="C12712">
        <v>5.1708567513456813</v>
      </c>
      <c r="D12712">
        <v>5.0988450155477771</v>
      </c>
      <c r="E12712">
        <v>5.328910976062236</v>
      </c>
      <c r="F12712">
        <v>5.1299814571925246</v>
      </c>
      <c r="G12712">
        <v>5.6507447789393241</v>
      </c>
      <c r="H12712">
        <v>5.2914493523792494</v>
      </c>
      <c r="I12712">
        <v>5.3376564970645051</v>
      </c>
      <c r="J12712">
        <v>5.5069201867365587</v>
      </c>
      <c r="K12712">
        <v>5.4967599654280512</v>
      </c>
      <c r="L12712">
        <v>5.1394879920072745</v>
      </c>
      <c r="M12712">
        <v>5.1140313439189731</v>
      </c>
      <c r="N12712">
        <v>5.0818500081679412</v>
      </c>
      <c r="O12712">
        <v>5.2126645131198908</v>
      </c>
      <c r="P12712">
        <v>5.1819996080493276</v>
      </c>
      <c r="Q12712">
        <v>5.5126647542132377</v>
      </c>
      <c r="R12712">
        <v>5.4973684563070693</v>
      </c>
      <c r="S12712">
        <v>5.407519159143817</v>
      </c>
      <c r="T12712">
        <v>5.4233448771452908</v>
      </c>
      <c r="U12712">
        <v>5.655162483532215</v>
      </c>
      <c r="V12712" s="3" t="e">
        <f>VLOOKUP(DEG!A12712:A14812,A12712,1,FALSE)</f>
        <v>#N/A</v>
      </c>
      <c r="X12712" s="4"/>
    </row>
    <row r="12713" spans="1:24" ht="15.75">
      <c r="A12713" t="s">
        <v>12731</v>
      </c>
      <c r="B12713">
        <v>2.0649862036584365</v>
      </c>
      <c r="C12713">
        <v>1.7103298219071876</v>
      </c>
      <c r="D12713">
        <v>1.3767832276690637</v>
      </c>
      <c r="E12713">
        <v>1.7776897464546764</v>
      </c>
      <c r="F12713">
        <v>1.666497974154348</v>
      </c>
      <c r="G12713">
        <v>1.9750813987401865</v>
      </c>
      <c r="H12713">
        <v>1.5721611885668338</v>
      </c>
      <c r="I12713">
        <v>0.94924212848704848</v>
      </c>
      <c r="J12713">
        <v>1.7504691858186157</v>
      </c>
      <c r="K12713">
        <v>1.3105283614507273</v>
      </c>
      <c r="L12713">
        <v>1.9895388098887661</v>
      </c>
      <c r="M12713">
        <v>1.6481066943164024</v>
      </c>
      <c r="N12713">
        <v>1.7168380717046938</v>
      </c>
      <c r="O12713">
        <v>1.7571431862789575</v>
      </c>
      <c r="P12713">
        <v>1.3572455642223094</v>
      </c>
      <c r="Q12713">
        <v>1.7988083886357775</v>
      </c>
      <c r="R12713">
        <v>2.017485632371292</v>
      </c>
      <c r="S12713">
        <v>1.7284927681101132</v>
      </c>
      <c r="T12713">
        <v>0.85369485114577537</v>
      </c>
      <c r="U12713">
        <v>1.382715343327926</v>
      </c>
      <c r="V12713" s="3" t="e">
        <f>VLOOKUP(DEG!A12713:A14813,A12713,1,FALSE)</f>
        <v>#N/A</v>
      </c>
      <c r="X12713" s="4"/>
    </row>
    <row r="12714" spans="1:24" ht="15.75">
      <c r="A12714" t="s">
        <v>12732</v>
      </c>
      <c r="B12714">
        <v>5.4807694159240752</v>
      </c>
      <c r="C12714">
        <v>5.4720039084254761</v>
      </c>
      <c r="D12714">
        <v>5.2635640181936267</v>
      </c>
      <c r="E12714">
        <v>5.3158696272640755</v>
      </c>
      <c r="F12714">
        <v>5.2906304236358501</v>
      </c>
      <c r="G12714">
        <v>5.1818557953884348</v>
      </c>
      <c r="H12714">
        <v>5.1644076995381427</v>
      </c>
      <c r="I12714">
        <v>5.1689792199288629</v>
      </c>
      <c r="J12714">
        <v>5.2041517341052534</v>
      </c>
      <c r="K12714">
        <v>5.1749893135598946</v>
      </c>
      <c r="L12714">
        <v>5.2427534749747426</v>
      </c>
      <c r="M12714">
        <v>5.4754099668571907</v>
      </c>
      <c r="N12714">
        <v>5.3123370032851165</v>
      </c>
      <c r="O12714">
        <v>5.3190717605783497</v>
      </c>
      <c r="P12714">
        <v>5.1688339981128468</v>
      </c>
      <c r="Q12714">
        <v>5.2878991230029975</v>
      </c>
      <c r="R12714">
        <v>5.2185652409141348</v>
      </c>
      <c r="S12714">
        <v>5.0174326483279978</v>
      </c>
      <c r="T12714">
        <v>5.306775003310185</v>
      </c>
      <c r="U12714">
        <v>5.0612386686083921</v>
      </c>
      <c r="V12714" s="3" t="e">
        <f>VLOOKUP(DEG!A12714:A14814,A12714,1,FALSE)</f>
        <v>#N/A</v>
      </c>
      <c r="X12714" s="4"/>
    </row>
    <row r="12715" spans="1:24" ht="15.75">
      <c r="A12715" t="s">
        <v>12733</v>
      </c>
      <c r="B12715">
        <v>2.6820153203292216</v>
      </c>
      <c r="C12715">
        <v>2.611009791530134</v>
      </c>
      <c r="D12715">
        <v>2.7670619871561741</v>
      </c>
      <c r="E12715">
        <v>1.9161482985549887</v>
      </c>
      <c r="F12715">
        <v>2.4484100637807993</v>
      </c>
      <c r="G12715">
        <v>2.2544585811126385</v>
      </c>
      <c r="H12715">
        <v>2.4510453206044578</v>
      </c>
      <c r="I12715">
        <v>2.4656319454545992</v>
      </c>
      <c r="J12715">
        <v>2.5788036136557433</v>
      </c>
      <c r="K12715">
        <v>2.100329755934363</v>
      </c>
      <c r="L12715">
        <v>2.3893046741850261</v>
      </c>
      <c r="M12715">
        <v>2.5979464576925393</v>
      </c>
      <c r="N12715">
        <v>2.5679500072075299</v>
      </c>
      <c r="O12715">
        <v>2.742122903379359</v>
      </c>
      <c r="P12715">
        <v>2.5944352351643012</v>
      </c>
      <c r="Q12715">
        <v>2.3520336755411395</v>
      </c>
      <c r="R12715">
        <v>2.2263790116989393</v>
      </c>
      <c r="S12715">
        <v>2.3140641779112907</v>
      </c>
      <c r="T12715">
        <v>2.501408847977709</v>
      </c>
      <c r="U12715">
        <v>2.1283255695490415</v>
      </c>
      <c r="V12715" s="3" t="e">
        <f>VLOOKUP(DEG!A12715:A14815,A12715,1,FALSE)</f>
        <v>#N/A</v>
      </c>
      <c r="X12715" s="4"/>
    </row>
    <row r="12716" spans="1:24" ht="15.75">
      <c r="A12716" t="s">
        <v>12734</v>
      </c>
      <c r="B12716">
        <v>4.7549131507202347</v>
      </c>
      <c r="C12716">
        <v>4.9212307020655146</v>
      </c>
      <c r="D12716">
        <v>4.9851023626160966</v>
      </c>
      <c r="E12716">
        <v>4.7527092396312414</v>
      </c>
      <c r="F12716">
        <v>4.8756673002620881</v>
      </c>
      <c r="G12716">
        <v>5.0393316974488505</v>
      </c>
      <c r="H12716">
        <v>4.967655334207385</v>
      </c>
      <c r="I12716">
        <v>5.0971931977160247</v>
      </c>
      <c r="J12716">
        <v>4.8470502752256932</v>
      </c>
      <c r="K12716">
        <v>4.8051216777006074</v>
      </c>
      <c r="L12716">
        <v>5.0789832702212898</v>
      </c>
      <c r="M12716">
        <v>4.9359860855762729</v>
      </c>
      <c r="N12716">
        <v>4.6688526539463311</v>
      </c>
      <c r="O12716">
        <v>4.9962745255645524</v>
      </c>
      <c r="P12716">
        <v>5.1062167697536767</v>
      </c>
      <c r="Q12716">
        <v>4.8221149444419709</v>
      </c>
      <c r="R12716">
        <v>4.7510132907178955</v>
      </c>
      <c r="S12716">
        <v>4.8774128020749217</v>
      </c>
      <c r="T12716">
        <v>5.0265796601942432</v>
      </c>
      <c r="U12716">
        <v>5.1894915504916987</v>
      </c>
      <c r="V12716" s="3" t="e">
        <f>VLOOKUP(DEG!A12716:A14816,A12716,1,FALSE)</f>
        <v>#N/A</v>
      </c>
      <c r="X12716" s="4"/>
    </row>
    <row r="12717" spans="1:24" ht="15.75">
      <c r="A12717" t="s">
        <v>12735</v>
      </c>
      <c r="B12717">
        <v>5.6563620928419729</v>
      </c>
      <c r="C12717">
        <v>5.7913560794901393</v>
      </c>
      <c r="D12717">
        <v>5.8559042679744167</v>
      </c>
      <c r="E12717">
        <v>5.682949623866743</v>
      </c>
      <c r="F12717">
        <v>5.8254792631251631</v>
      </c>
      <c r="G12717">
        <v>5.7249661095080633</v>
      </c>
      <c r="H12717">
        <v>5.856348059603766</v>
      </c>
      <c r="I12717">
        <v>5.9838385786207606</v>
      </c>
      <c r="J12717">
        <v>6.1031011703775953</v>
      </c>
      <c r="K12717">
        <v>5.9119619886480006</v>
      </c>
      <c r="L12717">
        <v>5.7949101967114842</v>
      </c>
      <c r="M12717">
        <v>5.6545487911851859</v>
      </c>
      <c r="N12717">
        <v>5.8589046116101011</v>
      </c>
      <c r="O12717">
        <v>5.9719805936568751</v>
      </c>
      <c r="P12717">
        <v>5.7510537105059703</v>
      </c>
      <c r="Q12717">
        <v>5.8626825251619499</v>
      </c>
      <c r="R12717">
        <v>5.7620607286186525</v>
      </c>
      <c r="S12717">
        <v>5.7712749037250131</v>
      </c>
      <c r="T12717">
        <v>5.8364069200020605</v>
      </c>
      <c r="U12717">
        <v>5.8967732195738733</v>
      </c>
      <c r="V12717" s="3" t="e">
        <f>VLOOKUP(DEG!A12717:A14817,A12717,1,FALSE)</f>
        <v>#N/A</v>
      </c>
      <c r="X12717" s="4"/>
    </row>
    <row r="12718" spans="1:24" ht="15.75">
      <c r="A12718" t="s">
        <v>12736</v>
      </c>
      <c r="B12718">
        <v>5.4862262877005019</v>
      </c>
      <c r="C12718">
        <v>5.2863300395781225</v>
      </c>
      <c r="D12718">
        <v>5.4587624544097366</v>
      </c>
      <c r="E12718">
        <v>5.4817416541300714</v>
      </c>
      <c r="F12718">
        <v>5.3721201233617375</v>
      </c>
      <c r="G12718">
        <v>5.7769344708966921</v>
      </c>
      <c r="H12718">
        <v>5.7464165971696382</v>
      </c>
      <c r="I12718">
        <v>5.4566959615764379</v>
      </c>
      <c r="J12718">
        <v>5.7848153175197501</v>
      </c>
      <c r="K12718">
        <v>5.9407827543650953</v>
      </c>
      <c r="L12718">
        <v>5.567558084371818</v>
      </c>
      <c r="M12718">
        <v>5.5930576134688428</v>
      </c>
      <c r="N12718">
        <v>5.783932461120715</v>
      </c>
      <c r="O12718">
        <v>5.3939176522759418</v>
      </c>
      <c r="P12718">
        <v>5.4791776029728192</v>
      </c>
      <c r="Q12718">
        <v>5.5411202754463247</v>
      </c>
      <c r="R12718">
        <v>5.5436908634471207</v>
      </c>
      <c r="S12718">
        <v>5.4571853031940858</v>
      </c>
      <c r="T12718">
        <v>5.3836393084424445</v>
      </c>
      <c r="U12718">
        <v>5.473772712640625</v>
      </c>
      <c r="V12718" s="3" t="e">
        <f>VLOOKUP(DEG!A12718:A14818,A12718,1,FALSE)</f>
        <v>#N/A</v>
      </c>
      <c r="X12718" s="4"/>
    </row>
    <row r="12719" spans="1:24" ht="15.75">
      <c r="A12719" t="s">
        <v>12737</v>
      </c>
      <c r="B12719">
        <v>5.0841959895574904</v>
      </c>
      <c r="C12719">
        <v>5.0556931624572945</v>
      </c>
      <c r="D12719">
        <v>5.101075310734803</v>
      </c>
      <c r="E12719">
        <v>5.1149331420578585</v>
      </c>
      <c r="F12719">
        <v>5.1445038408623427</v>
      </c>
      <c r="G12719">
        <v>5.3814930400917218</v>
      </c>
      <c r="H12719">
        <v>5.0290291017301572</v>
      </c>
      <c r="I12719">
        <v>4.9835708606299658</v>
      </c>
      <c r="J12719">
        <v>5.2698821634411042</v>
      </c>
      <c r="K12719">
        <v>5.051136381920637</v>
      </c>
      <c r="L12719">
        <v>5.0145124189547881</v>
      </c>
      <c r="M12719">
        <v>5.107561437699629</v>
      </c>
      <c r="N12719">
        <v>5.1662342312494731</v>
      </c>
      <c r="O12719">
        <v>5.124405987673585</v>
      </c>
      <c r="P12719">
        <v>5.0498010533988884</v>
      </c>
      <c r="Q12719">
        <v>5.1670372498418331</v>
      </c>
      <c r="R12719">
        <v>5.1833730960277746</v>
      </c>
      <c r="S12719">
        <v>5.1890420416305005</v>
      </c>
      <c r="T12719">
        <v>5.138732293417525</v>
      </c>
      <c r="U12719">
        <v>5.1394331294570117</v>
      </c>
      <c r="V12719" s="3" t="e">
        <f>VLOOKUP(DEG!A12719:A14819,A12719,1,FALSE)</f>
        <v>#N/A</v>
      </c>
      <c r="X12719" s="4"/>
    </row>
    <row r="12720" spans="1:24" ht="15.75">
      <c r="A12720" t="s">
        <v>12738</v>
      </c>
      <c r="B12720">
        <v>4.1443999823392108</v>
      </c>
      <c r="C12720">
        <v>4.3828072271437337</v>
      </c>
      <c r="D12720">
        <v>4.3282144740465078</v>
      </c>
      <c r="E12720">
        <v>4.5433714192498478</v>
      </c>
      <c r="F12720">
        <v>4.3828938861233633</v>
      </c>
      <c r="G12720">
        <v>4.8343765325457264</v>
      </c>
      <c r="H12720">
        <v>4.5678625575551912</v>
      </c>
      <c r="I12720">
        <v>4.5248659955682955</v>
      </c>
      <c r="J12720">
        <v>4.8172319663471201</v>
      </c>
      <c r="K12720">
        <v>4.8997407459021209</v>
      </c>
      <c r="L12720">
        <v>4.1803636850253207</v>
      </c>
      <c r="M12720">
        <v>4.2826355987709013</v>
      </c>
      <c r="N12720">
        <v>4.5947467716048598</v>
      </c>
      <c r="O12720">
        <v>4.4922479037244667</v>
      </c>
      <c r="P12720">
        <v>4.3942265371278797</v>
      </c>
      <c r="Q12720">
        <v>4.7455620966386913</v>
      </c>
      <c r="R12720">
        <v>4.6502034713713609</v>
      </c>
      <c r="S12720">
        <v>4.6107679083701711</v>
      </c>
      <c r="T12720">
        <v>4.8166653407118085</v>
      </c>
      <c r="U12720">
        <v>5.044935296233894</v>
      </c>
      <c r="V12720" s="3" t="e">
        <f>VLOOKUP(DEG!A12720:A14820,A12720,1,FALSE)</f>
        <v>#N/A</v>
      </c>
      <c r="X12720" s="4"/>
    </row>
    <row r="12721" spans="1:24" ht="15.75">
      <c r="A12721" t="s">
        <v>12739</v>
      </c>
      <c r="B12721">
        <v>3.0154486100143676</v>
      </c>
      <c r="C12721">
        <v>2.8818951292657253</v>
      </c>
      <c r="D12721">
        <v>2.8955457130435742</v>
      </c>
      <c r="E12721">
        <v>2.897166857149462</v>
      </c>
      <c r="F12721">
        <v>2.7447878070059955</v>
      </c>
      <c r="G12721">
        <v>2.2613973965311422</v>
      </c>
      <c r="H12721">
        <v>3.1650603321314974</v>
      </c>
      <c r="I12721">
        <v>2.6203027791636924</v>
      </c>
      <c r="J12721">
        <v>2.8733220752458748</v>
      </c>
      <c r="K12721">
        <v>2.6966467093918181</v>
      </c>
      <c r="L12721">
        <v>2.7208226279517267</v>
      </c>
      <c r="M12721">
        <v>2.2289264014114467</v>
      </c>
      <c r="N12721">
        <v>2.7336026420480044</v>
      </c>
      <c r="O12721">
        <v>2.7788957196520108</v>
      </c>
      <c r="P12721">
        <v>2.6037900092133119</v>
      </c>
      <c r="Q12721">
        <v>2.9409459448908675</v>
      </c>
      <c r="R12721">
        <v>2.9752419819478813</v>
      </c>
      <c r="S12721">
        <v>2.8099923840310352</v>
      </c>
      <c r="T12721">
        <v>2.9241226758282477</v>
      </c>
      <c r="U12721">
        <v>2.9054017889921835</v>
      </c>
      <c r="V12721" s="3" t="e">
        <f>VLOOKUP(DEG!A12721:A14821,A12721,1,FALSE)</f>
        <v>#N/A</v>
      </c>
      <c r="X12721" s="4"/>
    </row>
    <row r="12722" spans="1:24" ht="15.75">
      <c r="A12722" t="s">
        <v>12740</v>
      </c>
      <c r="B12722">
        <v>7.3799478774736489</v>
      </c>
      <c r="C12722">
        <v>7.4421073532502069</v>
      </c>
      <c r="D12722">
        <v>7.4414969539735845</v>
      </c>
      <c r="E12722">
        <v>7.5338821463199137</v>
      </c>
      <c r="F12722">
        <v>7.4469698126071462</v>
      </c>
      <c r="G12722">
        <v>7.3867318691435067</v>
      </c>
      <c r="H12722">
        <v>7.4061209103280099</v>
      </c>
      <c r="I12722">
        <v>7.4722789770402702</v>
      </c>
      <c r="J12722">
        <v>7.4419270664837907</v>
      </c>
      <c r="K12722">
        <v>7.5161605908989424</v>
      </c>
      <c r="L12722">
        <v>7.3866358931300846</v>
      </c>
      <c r="M12722">
        <v>7.3984075711128963</v>
      </c>
      <c r="N12722">
        <v>7.4655732244081294</v>
      </c>
      <c r="O12722">
        <v>7.5375794916854408</v>
      </c>
      <c r="P12722">
        <v>7.4524409337345512</v>
      </c>
      <c r="Q12722">
        <v>7.4344466706059942</v>
      </c>
      <c r="R12722">
        <v>7.5296559793137661</v>
      </c>
      <c r="S12722">
        <v>7.4764885223073225</v>
      </c>
      <c r="T12722">
        <v>7.5239049830134457</v>
      </c>
      <c r="U12722">
        <v>7.4259634828779584</v>
      </c>
      <c r="V12722" s="3" t="e">
        <f>VLOOKUP(DEG!A12722:A14822,A12722,1,FALSE)</f>
        <v>#N/A</v>
      </c>
      <c r="X12722" s="4"/>
    </row>
    <row r="12723" spans="1:24" ht="15.75">
      <c r="A12723" t="s">
        <v>12741</v>
      </c>
      <c r="B12723">
        <v>7.5290638530266323</v>
      </c>
      <c r="C12723">
        <v>7.4791220577055944</v>
      </c>
      <c r="D12723">
        <v>7.3956408574543282</v>
      </c>
      <c r="E12723">
        <v>7.3350962512958864</v>
      </c>
      <c r="F12723">
        <v>7.5334629193782794</v>
      </c>
      <c r="G12723">
        <v>7.7095871175036752</v>
      </c>
      <c r="H12723">
        <v>7.59211702316163</v>
      </c>
      <c r="I12723">
        <v>7.5317266711289008</v>
      </c>
      <c r="J12723">
        <v>7.4693124996332987</v>
      </c>
      <c r="K12723">
        <v>7.4502346731275955</v>
      </c>
      <c r="L12723">
        <v>7.5107251175932177</v>
      </c>
      <c r="M12723">
        <v>7.5567005976135881</v>
      </c>
      <c r="N12723">
        <v>7.4033222017641105</v>
      </c>
      <c r="O12723">
        <v>7.5599292618226954</v>
      </c>
      <c r="P12723">
        <v>7.4934113669036453</v>
      </c>
      <c r="Q12723">
        <v>7.8166138393450488</v>
      </c>
      <c r="R12723">
        <v>7.5203204536892505</v>
      </c>
      <c r="S12723">
        <v>7.5338030068474664</v>
      </c>
      <c r="T12723">
        <v>7.6753871481209197</v>
      </c>
      <c r="U12723">
        <v>7.7319195157771077</v>
      </c>
      <c r="V12723" s="3" t="e">
        <f>VLOOKUP(DEG!A12723:A14823,A12723,1,FALSE)</f>
        <v>#N/A</v>
      </c>
      <c r="X12723" s="4"/>
    </row>
    <row r="12724" spans="1:24" ht="15.75">
      <c r="A12724" t="s">
        <v>12742</v>
      </c>
      <c r="B12724">
        <v>6.4212889266865432</v>
      </c>
      <c r="C12724">
        <v>6.5602578566560998</v>
      </c>
      <c r="D12724">
        <v>6.4949301989781292</v>
      </c>
      <c r="E12724">
        <v>6.6533492303177209</v>
      </c>
      <c r="F12724">
        <v>6.6828495011875706</v>
      </c>
      <c r="G12724">
        <v>6.577998788806652</v>
      </c>
      <c r="H12724">
        <v>6.6193479872302587</v>
      </c>
      <c r="I12724">
        <v>6.7130640641042101</v>
      </c>
      <c r="J12724">
        <v>6.6197387223256365</v>
      </c>
      <c r="K12724">
        <v>6.532626415574236</v>
      </c>
      <c r="L12724">
        <v>6.6613325089505251</v>
      </c>
      <c r="M12724">
        <v>6.7638370749150996</v>
      </c>
      <c r="N12724">
        <v>6.7895170702875127</v>
      </c>
      <c r="O12724">
        <v>6.5727929267171943</v>
      </c>
      <c r="P12724">
        <v>6.5702585526801132</v>
      </c>
      <c r="Q12724">
        <v>6.529256232990539</v>
      </c>
      <c r="R12724">
        <v>6.5572829440174978</v>
      </c>
      <c r="S12724">
        <v>6.5294016854571435</v>
      </c>
      <c r="T12724">
        <v>6.5903661767065875</v>
      </c>
      <c r="U12724">
        <v>6.8690343544882939</v>
      </c>
      <c r="V12724" s="3" t="e">
        <f>VLOOKUP(DEG!A12724:A14824,A12724,1,FALSE)</f>
        <v>#N/A</v>
      </c>
      <c r="X12724" s="4"/>
    </row>
    <row r="12725" spans="1:24" ht="15.75">
      <c r="A12725" t="s">
        <v>12743</v>
      </c>
      <c r="B12725">
        <v>4.6234555762182259</v>
      </c>
      <c r="C12725">
        <v>4.5852757044758077</v>
      </c>
      <c r="D12725">
        <v>4.6702254769482687</v>
      </c>
      <c r="E12725">
        <v>4.6355329592998356</v>
      </c>
      <c r="F12725">
        <v>4.6092850316897183</v>
      </c>
      <c r="G12725">
        <v>4.7673646585147491</v>
      </c>
      <c r="H12725">
        <v>4.8450518634485853</v>
      </c>
      <c r="I12725">
        <v>4.9522201837911526</v>
      </c>
      <c r="J12725">
        <v>5.0379442441469067</v>
      </c>
      <c r="K12725">
        <v>4.7137005157550682</v>
      </c>
      <c r="L12725">
        <v>4.8112723497825627</v>
      </c>
      <c r="M12725">
        <v>4.6409157100836671</v>
      </c>
      <c r="N12725">
        <v>4.7877802580468645</v>
      </c>
      <c r="O12725">
        <v>4.6225432939432283</v>
      </c>
      <c r="P12725">
        <v>4.6667683468832548</v>
      </c>
      <c r="Q12725">
        <v>4.8556807405101772</v>
      </c>
      <c r="R12725">
        <v>4.7103279085097602</v>
      </c>
      <c r="S12725">
        <v>4.6622433371647043</v>
      </c>
      <c r="T12725">
        <v>4.7531544426510743</v>
      </c>
      <c r="U12725">
        <v>4.8294440426792127</v>
      </c>
      <c r="V12725" s="3" t="e">
        <f>VLOOKUP(DEG!A12725:A14825,A12725,1,FALSE)</f>
        <v>#N/A</v>
      </c>
      <c r="X12725" s="4"/>
    </row>
    <row r="12726" spans="1:24" ht="15.75">
      <c r="A12726" t="s">
        <v>12744</v>
      </c>
      <c r="B12726">
        <v>4.151920620175348</v>
      </c>
      <c r="C12726">
        <v>4.1300897588152488</v>
      </c>
      <c r="D12726">
        <v>3.9002960764694872</v>
      </c>
      <c r="E12726">
        <v>4.0483354110663567</v>
      </c>
      <c r="F12726">
        <v>3.9834135838022329</v>
      </c>
      <c r="G12726">
        <v>3.8794559690501393</v>
      </c>
      <c r="H12726">
        <v>3.874936007460609</v>
      </c>
      <c r="I12726">
        <v>4.0400013759621869</v>
      </c>
      <c r="J12726">
        <v>4.3485220691812883</v>
      </c>
      <c r="K12726">
        <v>4.0192437365833253</v>
      </c>
      <c r="L12726">
        <v>4.0044884495517064</v>
      </c>
      <c r="M12726">
        <v>3.9108533361846995</v>
      </c>
      <c r="N12726">
        <v>4.0645665180610511</v>
      </c>
      <c r="O12726">
        <v>4.1241030557546638</v>
      </c>
      <c r="P12726">
        <v>3.9321176103841409</v>
      </c>
      <c r="Q12726">
        <v>4.0069369415127722</v>
      </c>
      <c r="R12726">
        <v>4.198513919723017</v>
      </c>
      <c r="S12726">
        <v>4.0362497545345235</v>
      </c>
      <c r="T12726">
        <v>3.8399046091708096</v>
      </c>
      <c r="U12726">
        <v>3.9356050046430759</v>
      </c>
      <c r="V12726" s="3" t="e">
        <f>VLOOKUP(DEG!A12726:A14826,A12726,1,FALSE)</f>
        <v>#N/A</v>
      </c>
      <c r="X12726" s="4"/>
    </row>
    <row r="12727" spans="1:24" ht="15.75">
      <c r="A12727" t="s">
        <v>12745</v>
      </c>
      <c r="B12727">
        <v>5.896690395695976</v>
      </c>
      <c r="C12727">
        <v>5.8476225919917422</v>
      </c>
      <c r="D12727">
        <v>5.886609905176539</v>
      </c>
      <c r="E12727">
        <v>5.7445458427627196</v>
      </c>
      <c r="F12727">
        <v>5.7580402444476695</v>
      </c>
      <c r="G12727">
        <v>5.7083274557172654</v>
      </c>
      <c r="H12727">
        <v>5.9380159494164344</v>
      </c>
      <c r="I12727">
        <v>5.7902858226197234</v>
      </c>
      <c r="J12727">
        <v>5.836750846036284</v>
      </c>
      <c r="K12727">
        <v>5.8961881396297278</v>
      </c>
      <c r="L12727">
        <v>5.6265430023304441</v>
      </c>
      <c r="M12727">
        <v>5.6981730799223511</v>
      </c>
      <c r="N12727">
        <v>5.7079346523624714</v>
      </c>
      <c r="O12727">
        <v>5.8157341281264339</v>
      </c>
      <c r="P12727">
        <v>5.6419079205041633</v>
      </c>
      <c r="Q12727">
        <v>5.8775436890570516</v>
      </c>
      <c r="R12727">
        <v>5.8725065287779632</v>
      </c>
      <c r="S12727">
        <v>5.8610499455327556</v>
      </c>
      <c r="T12727">
        <v>5.7322813126045844</v>
      </c>
      <c r="U12727">
        <v>5.8618628750090203</v>
      </c>
      <c r="V12727" s="3" t="e">
        <f>VLOOKUP(DEG!A12727:A14827,A12727,1,FALSE)</f>
        <v>#N/A</v>
      </c>
      <c r="X12727" s="4"/>
    </row>
    <row r="12728" spans="1:24" ht="15.75">
      <c r="A12728" t="s">
        <v>12746</v>
      </c>
      <c r="B12728">
        <v>5.5702533222150041</v>
      </c>
      <c r="C12728">
        <v>5.5279294447596774</v>
      </c>
      <c r="D12728">
        <v>5.8823184548770469</v>
      </c>
      <c r="E12728">
        <v>5.9175753322995686</v>
      </c>
      <c r="F12728">
        <v>5.9257635410397409</v>
      </c>
      <c r="G12728">
        <v>6.0016972108563058</v>
      </c>
      <c r="H12728">
        <v>5.6344522334774956</v>
      </c>
      <c r="I12728">
        <v>5.8740667869745877</v>
      </c>
      <c r="J12728">
        <v>5.9819770996187618</v>
      </c>
      <c r="K12728">
        <v>6.0979772192316224</v>
      </c>
      <c r="L12728">
        <v>5.4764733050139336</v>
      </c>
      <c r="M12728">
        <v>5.5470559919738189</v>
      </c>
      <c r="N12728">
        <v>5.745023317170932</v>
      </c>
      <c r="O12728">
        <v>5.5687607181534444</v>
      </c>
      <c r="P12728">
        <v>5.856090579123749</v>
      </c>
      <c r="Q12728">
        <v>5.8626147846563326</v>
      </c>
      <c r="R12728">
        <v>5.9422545841076708</v>
      </c>
      <c r="S12728">
        <v>5.744806559031109</v>
      </c>
      <c r="T12728">
        <v>6.148836653468492</v>
      </c>
      <c r="U12728">
        <v>5.7431224733498274</v>
      </c>
      <c r="V12728" s="3" t="e">
        <f>VLOOKUP(DEG!A12728:A14828,A12728,1,FALSE)</f>
        <v>#N/A</v>
      </c>
      <c r="X12728" s="4"/>
    </row>
    <row r="12729" spans="1:24" ht="15.75">
      <c r="A12729" t="s">
        <v>12747</v>
      </c>
      <c r="B12729">
        <v>3.5716396360655924</v>
      </c>
      <c r="C12729">
        <v>3.6530562823290542</v>
      </c>
      <c r="D12729">
        <v>3.9398577235781325</v>
      </c>
      <c r="E12729">
        <v>3.900462037149997</v>
      </c>
      <c r="F12729">
        <v>3.8191583378767247</v>
      </c>
      <c r="G12729">
        <v>4.0870032214135374</v>
      </c>
      <c r="H12729">
        <v>3.9736339612952016</v>
      </c>
      <c r="I12729">
        <v>3.969068868220393</v>
      </c>
      <c r="J12729">
        <v>4.2334542323061166</v>
      </c>
      <c r="K12729">
        <v>4.122200479622836</v>
      </c>
      <c r="L12729">
        <v>3.6221433632426541</v>
      </c>
      <c r="M12729">
        <v>3.4772962019353528</v>
      </c>
      <c r="N12729">
        <v>3.7808243437970366</v>
      </c>
      <c r="O12729">
        <v>3.7333670638640291</v>
      </c>
      <c r="P12729">
        <v>3.5260612179194939</v>
      </c>
      <c r="Q12729">
        <v>3.9404812880936073</v>
      </c>
      <c r="R12729">
        <v>4.0404045379778912</v>
      </c>
      <c r="S12729">
        <v>3.9495811434001729</v>
      </c>
      <c r="T12729">
        <v>3.8808066951142077</v>
      </c>
      <c r="U12729">
        <v>4.128594320890751</v>
      </c>
      <c r="V12729" s="3" t="e">
        <f>VLOOKUP(DEG!A12729:A14829,A12729,1,FALSE)</f>
        <v>#N/A</v>
      </c>
      <c r="X12729" s="4"/>
    </row>
    <row r="12730" spans="1:24" ht="15.75">
      <c r="A12730" t="s">
        <v>12748</v>
      </c>
      <c r="B12730">
        <v>3.4769286394041305</v>
      </c>
      <c r="C12730">
        <v>3.4121383622938186</v>
      </c>
      <c r="D12730">
        <v>3.7495949340036918</v>
      </c>
      <c r="E12730">
        <v>3.2200678049121607</v>
      </c>
      <c r="F12730">
        <v>3.576822420563524</v>
      </c>
      <c r="G12730">
        <v>3.997737698124495</v>
      </c>
      <c r="H12730">
        <v>3.5767675104408685</v>
      </c>
      <c r="I12730">
        <v>3.7714264044179102</v>
      </c>
      <c r="J12730">
        <v>3.8700293122860803</v>
      </c>
      <c r="K12730">
        <v>3.6547270740092461</v>
      </c>
      <c r="L12730">
        <v>3.4071851626776195</v>
      </c>
      <c r="M12730">
        <v>3.5019796650589718</v>
      </c>
      <c r="N12730">
        <v>3.7198595576533839</v>
      </c>
      <c r="O12730">
        <v>3.5923458970328008</v>
      </c>
      <c r="P12730">
        <v>3.5970459322232649</v>
      </c>
      <c r="Q12730">
        <v>3.8194649717796629</v>
      </c>
      <c r="R12730">
        <v>3.6362079277745876</v>
      </c>
      <c r="S12730">
        <v>3.672742038895032</v>
      </c>
      <c r="T12730">
        <v>3.8248512076004646</v>
      </c>
      <c r="U12730">
        <v>3.7205870679716515</v>
      </c>
      <c r="V12730" s="3" t="e">
        <f>VLOOKUP(DEG!A12730:A14830,A12730,1,FALSE)</f>
        <v>#N/A</v>
      </c>
      <c r="X12730" s="4"/>
    </row>
    <row r="12731" spans="1:24" ht="15.75">
      <c r="A12731" t="s">
        <v>12749</v>
      </c>
      <c r="B12731">
        <v>3.2078462154742784</v>
      </c>
      <c r="C12731">
        <v>3.0557115831100758</v>
      </c>
      <c r="D12731">
        <v>3.3152833105635011</v>
      </c>
      <c r="E12731">
        <v>3.0060044846079932</v>
      </c>
      <c r="F12731">
        <v>2.8884801683683543</v>
      </c>
      <c r="G12731">
        <v>2.289391765175127</v>
      </c>
      <c r="H12731">
        <v>2.7886223818610136</v>
      </c>
      <c r="I12731">
        <v>3.1582420963903233</v>
      </c>
      <c r="J12731">
        <v>3.28464118653566</v>
      </c>
      <c r="K12731">
        <v>2.6904662933596364</v>
      </c>
      <c r="L12731">
        <v>2.4688298340665433</v>
      </c>
      <c r="M12731">
        <v>2.8410073293614455</v>
      </c>
      <c r="N12731">
        <v>2.6620597623653182</v>
      </c>
      <c r="O12731">
        <v>2.9965111996951301</v>
      </c>
      <c r="P12731">
        <v>3.0287066466766319</v>
      </c>
      <c r="Q12731">
        <v>2.7568120011971349</v>
      </c>
      <c r="R12731">
        <v>3.1171456449418438</v>
      </c>
      <c r="S12731">
        <v>2.646878730869314</v>
      </c>
      <c r="T12731">
        <v>2.911193899154553</v>
      </c>
      <c r="U12731">
        <v>2.5308324329212373</v>
      </c>
      <c r="V12731" s="3" t="e">
        <f>VLOOKUP(DEG!A12731:A14831,A12731,1,FALSE)</f>
        <v>#N/A</v>
      </c>
      <c r="X12731" s="4"/>
    </row>
    <row r="12732" spans="1:24" ht="15.75">
      <c r="A12732" t="s">
        <v>12750</v>
      </c>
      <c r="B12732">
        <v>3.178885648223932</v>
      </c>
      <c r="C12732">
        <v>3.49995314224791</v>
      </c>
      <c r="D12732">
        <v>3.1858081964943872</v>
      </c>
      <c r="E12732">
        <v>3.3493420237445211</v>
      </c>
      <c r="F12732">
        <v>3.5966776619552383</v>
      </c>
      <c r="G12732">
        <v>3.2338459478036121</v>
      </c>
      <c r="H12732">
        <v>2.9633834580061786</v>
      </c>
      <c r="I12732">
        <v>3.2997876532408297</v>
      </c>
      <c r="J12732">
        <v>3.2531060486719032</v>
      </c>
      <c r="K12732">
        <v>3.3552020642197924</v>
      </c>
      <c r="L12732">
        <v>3.2461546788545417</v>
      </c>
      <c r="M12732">
        <v>3.5370329976495571</v>
      </c>
      <c r="N12732">
        <v>3.2753536357171296</v>
      </c>
      <c r="O12732">
        <v>2.99620396623691</v>
      </c>
      <c r="P12732">
        <v>3.4575706958524668</v>
      </c>
      <c r="Q12732">
        <v>3.4077009229356325</v>
      </c>
      <c r="R12732">
        <v>2.9249123961852965</v>
      </c>
      <c r="S12732">
        <v>3.251894537201617</v>
      </c>
      <c r="T12732">
        <v>3.1300057933658643</v>
      </c>
      <c r="U12732">
        <v>2.9298811121863109</v>
      </c>
      <c r="V12732" s="3" t="e">
        <f>VLOOKUP(DEG!A12732:A14832,A12732,1,FALSE)</f>
        <v>#N/A</v>
      </c>
      <c r="X12732" s="4"/>
    </row>
    <row r="12733" spans="1:24" ht="15.75">
      <c r="A12733" t="s">
        <v>12751</v>
      </c>
      <c r="B12733">
        <v>8.1001325356137865</v>
      </c>
      <c r="C12733">
        <v>7.5784600603750851</v>
      </c>
      <c r="D12733">
        <v>7.9615598527692946</v>
      </c>
      <c r="E12733">
        <v>7.906347512589079</v>
      </c>
      <c r="F12733">
        <v>7.9618833896278494</v>
      </c>
      <c r="G12733">
        <v>8.0428211353243402</v>
      </c>
      <c r="H12733">
        <v>7.9410659173188645</v>
      </c>
      <c r="I12733">
        <v>7.8084977987188866</v>
      </c>
      <c r="J12733">
        <v>8.0065525669725641</v>
      </c>
      <c r="K12733">
        <v>7.9130832319817825</v>
      </c>
      <c r="L12733">
        <v>7.7608928060337465</v>
      </c>
      <c r="M12733">
        <v>7.7791176381424343</v>
      </c>
      <c r="N12733">
        <v>7.6501527114469123</v>
      </c>
      <c r="O12733">
        <v>7.9727517965597654</v>
      </c>
      <c r="P12733">
        <v>7.8412351252541308</v>
      </c>
      <c r="Q12733">
        <v>7.9980775411531688</v>
      </c>
      <c r="R12733">
        <v>8.090580865326249</v>
      </c>
      <c r="S12733">
        <v>7.978964365079964</v>
      </c>
      <c r="T12733">
        <v>7.9845137179314776</v>
      </c>
      <c r="U12733">
        <v>7.7177581366601773</v>
      </c>
      <c r="V12733" s="3" t="e">
        <f>VLOOKUP(DEG!A12733:A14833,A12733,1,FALSE)</f>
        <v>#N/A</v>
      </c>
      <c r="X12733" s="4"/>
    </row>
    <row r="12734" spans="1:24" ht="15.75">
      <c r="A12734" t="s">
        <v>12752</v>
      </c>
      <c r="B12734">
        <v>5.8356349401657486</v>
      </c>
      <c r="C12734">
        <v>5.6961674747048239</v>
      </c>
      <c r="D12734">
        <v>5.7326921168200444</v>
      </c>
      <c r="E12734">
        <v>5.7513027995458312</v>
      </c>
      <c r="F12734">
        <v>5.6579001182306037</v>
      </c>
      <c r="G12734">
        <v>5.3906615937049258</v>
      </c>
      <c r="H12734">
        <v>5.7490160765143035</v>
      </c>
      <c r="I12734">
        <v>5.5499550277521914</v>
      </c>
      <c r="J12734">
        <v>5.4004369422415488</v>
      </c>
      <c r="K12734">
        <v>5.5926026207418902</v>
      </c>
      <c r="L12734">
        <v>5.8837093500920101</v>
      </c>
      <c r="M12734">
        <v>5.8786667203931016</v>
      </c>
      <c r="N12734">
        <v>5.7122743395694977</v>
      </c>
      <c r="O12734">
        <v>5.9191469356546547</v>
      </c>
      <c r="P12734">
        <v>5.7102803641563202</v>
      </c>
      <c r="Q12734">
        <v>5.7571889877642715</v>
      </c>
      <c r="R12734">
        <v>5.3996830556706144</v>
      </c>
      <c r="S12734">
        <v>5.5913031466725407</v>
      </c>
      <c r="T12734">
        <v>5.2347867807652397</v>
      </c>
      <c r="U12734">
        <v>5.4273559630593233</v>
      </c>
      <c r="V12734" s="3" t="e">
        <f>VLOOKUP(DEG!A12734:A14834,A12734,1,FALSE)</f>
        <v>#N/A</v>
      </c>
      <c r="X12734" s="4"/>
    </row>
    <row r="12735" spans="1:24" ht="15.75">
      <c r="A12735" t="s">
        <v>12753</v>
      </c>
      <c r="B12735">
        <v>5.2626515719966118</v>
      </c>
      <c r="C12735">
        <v>5.2251814359123374</v>
      </c>
      <c r="D12735">
        <v>5.1857256638469869</v>
      </c>
      <c r="E12735">
        <v>5.2526478056470944</v>
      </c>
      <c r="F12735">
        <v>5.3057661737726667</v>
      </c>
      <c r="G12735">
        <v>5.3986664422552861</v>
      </c>
      <c r="H12735">
        <v>5.1932349389216848</v>
      </c>
      <c r="I12735">
        <v>5.2654234247489402</v>
      </c>
      <c r="J12735">
        <v>5.3938684226721936</v>
      </c>
      <c r="K12735">
        <v>5.3676268447478055</v>
      </c>
      <c r="L12735">
        <v>5.3506859796844868</v>
      </c>
      <c r="M12735">
        <v>5.2148227890011114</v>
      </c>
      <c r="N12735">
        <v>5.2227446333401284</v>
      </c>
      <c r="O12735">
        <v>5.5506291747785053</v>
      </c>
      <c r="P12735">
        <v>5.316025201014849</v>
      </c>
      <c r="Q12735">
        <v>5.4032915879364509</v>
      </c>
      <c r="R12735">
        <v>5.3579890048307073</v>
      </c>
      <c r="S12735">
        <v>5.3007175454889381</v>
      </c>
      <c r="T12735">
        <v>5.2888604876160441</v>
      </c>
      <c r="U12735">
        <v>5.2708363077544718</v>
      </c>
      <c r="V12735" s="3" t="e">
        <f>VLOOKUP(DEG!A12735:A14835,A12735,1,FALSE)</f>
        <v>#N/A</v>
      </c>
      <c r="X12735" s="4"/>
    </row>
    <row r="12736" spans="1:24" ht="15.75">
      <c r="A12736" t="s">
        <v>12754</v>
      </c>
      <c r="B12736">
        <v>-1.7592661169013344</v>
      </c>
      <c r="C12736">
        <v>-1.8753754344535467</v>
      </c>
      <c r="D12736">
        <v>-9.3502975239797947E-2</v>
      </c>
      <c r="E12736">
        <v>0.39962420765255591</v>
      </c>
      <c r="F12736">
        <v>0.67925577876273646</v>
      </c>
      <c r="G12736">
        <v>-1.8516875633123842</v>
      </c>
      <c r="H12736">
        <v>0.24706331746289428</v>
      </c>
      <c r="I12736">
        <v>-1.1870401932706016</v>
      </c>
      <c r="J12736">
        <v>-0.40008108875833015</v>
      </c>
      <c r="K12736">
        <v>-1.9390880602169134</v>
      </c>
      <c r="L12736">
        <v>-0.77566162328540411</v>
      </c>
      <c r="M12736">
        <v>-0.41854559696705845</v>
      </c>
      <c r="N12736">
        <v>2.9999022078017676E-2</v>
      </c>
      <c r="O12736">
        <v>-0.56466947310741067</v>
      </c>
      <c r="P12736">
        <v>-8.7579856300581044E-2</v>
      </c>
      <c r="Q12736">
        <v>-2.5352008275459141</v>
      </c>
      <c r="R12736">
        <v>0.33392200444582815</v>
      </c>
      <c r="S12736">
        <v>-0.73551607103209604</v>
      </c>
      <c r="T12736">
        <v>-0.58638368697480781</v>
      </c>
      <c r="U12736">
        <v>-0.8248907106522736</v>
      </c>
      <c r="V12736" s="3" t="e">
        <f>VLOOKUP(DEG!A12736:A14836,A12736,1,FALSE)</f>
        <v>#N/A</v>
      </c>
      <c r="X12736" s="4"/>
    </row>
    <row r="12737" spans="1:24" ht="15.75">
      <c r="A12737" t="s">
        <v>12755</v>
      </c>
      <c r="B12737">
        <v>8.8551987229491722</v>
      </c>
      <c r="C12737">
        <v>8.82990921130944</v>
      </c>
      <c r="D12737">
        <v>8.8667535744942594</v>
      </c>
      <c r="E12737">
        <v>9.1024113047059938</v>
      </c>
      <c r="F12737">
        <v>9.0108572591944256</v>
      </c>
      <c r="G12737">
        <v>10.332831402459504</v>
      </c>
      <c r="H12737">
        <v>8.6899379258016278</v>
      </c>
      <c r="I12737">
        <v>8.6843684124582694</v>
      </c>
      <c r="J12737">
        <v>8.9192429536288262</v>
      </c>
      <c r="K12737">
        <v>9.6364225913909927</v>
      </c>
      <c r="L12737">
        <v>9.0581126876576565</v>
      </c>
      <c r="M12737">
        <v>9.2311430815913571</v>
      </c>
      <c r="N12737">
        <v>9.1105469316618706</v>
      </c>
      <c r="O12737">
        <v>8.9743493581300147</v>
      </c>
      <c r="P12737">
        <v>8.9047998262523631</v>
      </c>
      <c r="Q12737">
        <v>8.9281663491581025</v>
      </c>
      <c r="R12737">
        <v>8.6161058191511302</v>
      </c>
      <c r="S12737">
        <v>9.0686285609239423</v>
      </c>
      <c r="T12737">
        <v>9.0396682776462463</v>
      </c>
      <c r="U12737">
        <v>9.8658043219149825</v>
      </c>
      <c r="V12737" s="3" t="e">
        <f>VLOOKUP(DEG!A12737:A14837,A12737,1,FALSE)</f>
        <v>#N/A</v>
      </c>
      <c r="X12737" s="4"/>
    </row>
    <row r="12738" spans="1:24" ht="15.75">
      <c r="A12738" t="s">
        <v>12756</v>
      </c>
      <c r="B12738">
        <v>3.3185501187932549</v>
      </c>
      <c r="C12738">
        <v>3.3741582344993808</v>
      </c>
      <c r="D12738">
        <v>3.223503264917114</v>
      </c>
      <c r="E12738">
        <v>3.1741361864956223</v>
      </c>
      <c r="F12738">
        <v>2.9518978494103401</v>
      </c>
      <c r="G12738">
        <v>3.5578736191637916</v>
      </c>
      <c r="H12738">
        <v>3.4997810815573454</v>
      </c>
      <c r="I12738">
        <v>3.4588414918915835</v>
      </c>
      <c r="J12738">
        <v>3.1966070314672437</v>
      </c>
      <c r="K12738">
        <v>3.4360291888804326</v>
      </c>
      <c r="L12738">
        <v>3.5546037885594206</v>
      </c>
      <c r="M12738">
        <v>3.3155832129979004</v>
      </c>
      <c r="N12738">
        <v>3.1385430094934992</v>
      </c>
      <c r="O12738">
        <v>3.3310029050528667</v>
      </c>
      <c r="P12738">
        <v>3.1228492043393978</v>
      </c>
      <c r="Q12738">
        <v>3.3702467117376171</v>
      </c>
      <c r="R12738">
        <v>2.8874336568137622</v>
      </c>
      <c r="S12738">
        <v>3.6263560415820386</v>
      </c>
      <c r="T12738">
        <v>3.6170259838899583</v>
      </c>
      <c r="U12738">
        <v>3.2639860547026482</v>
      </c>
      <c r="V12738" s="3" t="e">
        <f>VLOOKUP(DEG!A12738:A14838,A12738,1,FALSE)</f>
        <v>#N/A</v>
      </c>
      <c r="X12738" s="4"/>
    </row>
    <row r="12739" spans="1:24" ht="15.75">
      <c r="A12739" t="s">
        <v>12757</v>
      </c>
      <c r="B12739">
        <v>6.0271624177174115</v>
      </c>
      <c r="C12739">
        <v>6.1467739747429428</v>
      </c>
      <c r="D12739">
        <v>5.981119468905157</v>
      </c>
      <c r="E12739">
        <v>5.9170179334756225</v>
      </c>
      <c r="F12739">
        <v>6.0647902066395698</v>
      </c>
      <c r="G12739">
        <v>5.9682865763968183</v>
      </c>
      <c r="H12739">
        <v>5.9312609791140938</v>
      </c>
      <c r="I12739">
        <v>5.9810015149820979</v>
      </c>
      <c r="J12739">
        <v>5.6674178392444441</v>
      </c>
      <c r="K12739">
        <v>5.7995598860487583</v>
      </c>
      <c r="L12739">
        <v>6.1698574893112541</v>
      </c>
      <c r="M12739">
        <v>6.2883992224964205</v>
      </c>
      <c r="N12739">
        <v>6.0635390614902471</v>
      </c>
      <c r="O12739">
        <v>6.0317212912592257</v>
      </c>
      <c r="P12739">
        <v>6.2171096243043156</v>
      </c>
      <c r="Q12739">
        <v>6.0458212058974663</v>
      </c>
      <c r="R12739">
        <v>5.8164833901718369</v>
      </c>
      <c r="S12739">
        <v>5.8850747715507969</v>
      </c>
      <c r="T12739">
        <v>5.9007848293931673</v>
      </c>
      <c r="U12739">
        <v>6.0490426634766168</v>
      </c>
      <c r="V12739" s="3" t="e">
        <f>VLOOKUP(DEG!A12739:A14839,A12739,1,FALSE)</f>
        <v>#N/A</v>
      </c>
      <c r="X12739" s="4"/>
    </row>
    <row r="12740" spans="1:24" ht="15.75">
      <c r="A12740" t="s">
        <v>12758</v>
      </c>
      <c r="B12740">
        <v>4.7221588740597769</v>
      </c>
      <c r="C12740">
        <v>4.7586361189438966</v>
      </c>
      <c r="D12740">
        <v>4.6337451566219148</v>
      </c>
      <c r="E12740">
        <v>4.7700030073101809</v>
      </c>
      <c r="F12740">
        <v>4.5820516267284113</v>
      </c>
      <c r="G12740">
        <v>4.5238823736458862</v>
      </c>
      <c r="H12740">
        <v>4.5149905453151282</v>
      </c>
      <c r="I12740">
        <v>4.6769298471292684</v>
      </c>
      <c r="J12740">
        <v>4.3805026971331733</v>
      </c>
      <c r="K12740">
        <v>4.5774900677420476</v>
      </c>
      <c r="L12740">
        <v>4.7796919446555259</v>
      </c>
      <c r="M12740">
        <v>4.7487041152086142</v>
      </c>
      <c r="N12740">
        <v>4.6890250942139504</v>
      </c>
      <c r="O12740">
        <v>4.6592547808256377</v>
      </c>
      <c r="P12740">
        <v>4.7604701303652526</v>
      </c>
      <c r="Q12740">
        <v>4.7315821281208397</v>
      </c>
      <c r="R12740">
        <v>4.6283307421963453</v>
      </c>
      <c r="S12740">
        <v>4.4171121778087699</v>
      </c>
      <c r="T12740">
        <v>4.5202475378410503</v>
      </c>
      <c r="U12740">
        <v>4.6448778973480858</v>
      </c>
      <c r="V12740" s="3" t="e">
        <f>VLOOKUP(DEG!A12740:A14840,A12740,1,FALSE)</f>
        <v>#N/A</v>
      </c>
      <c r="X12740" s="4"/>
    </row>
    <row r="12741" spans="1:24" ht="15.75">
      <c r="A12741" t="s">
        <v>12759</v>
      </c>
      <c r="B12741">
        <v>1.6804124374338942</v>
      </c>
      <c r="C12741">
        <v>0.94055340278439648</v>
      </c>
      <c r="D12741">
        <v>1.2565991295432002</v>
      </c>
      <c r="E12741">
        <v>0.95631511519480639</v>
      </c>
      <c r="F12741">
        <v>1.2135027056585521</v>
      </c>
      <c r="G12741">
        <v>0.25336957468509591</v>
      </c>
      <c r="H12741">
        <v>1.9053946848396304</v>
      </c>
      <c r="I12741">
        <v>1.309424692060972</v>
      </c>
      <c r="J12741">
        <v>0.36137522704979597</v>
      </c>
      <c r="K12741">
        <v>0.35988698649430106</v>
      </c>
      <c r="L12741">
        <v>1.4915195926954603</v>
      </c>
      <c r="M12741">
        <v>1.2838582457044048</v>
      </c>
      <c r="N12741">
        <v>0.84386859434741579</v>
      </c>
      <c r="O12741">
        <v>0.87781122620872498</v>
      </c>
      <c r="P12741">
        <v>1.6123307060479046</v>
      </c>
      <c r="Q12741">
        <v>1.8300923274213283</v>
      </c>
      <c r="R12741">
        <v>0.92503181942245749</v>
      </c>
      <c r="S12741">
        <v>0.98759972685874486</v>
      </c>
      <c r="T12741">
        <v>1.082070006187912</v>
      </c>
      <c r="U12741">
        <v>1.2632327227406308</v>
      </c>
      <c r="V12741" s="3" t="e">
        <f>VLOOKUP(DEG!A12741:A14841,A12741,1,FALSE)</f>
        <v>#N/A</v>
      </c>
      <c r="X12741" s="4"/>
    </row>
    <row r="12742" spans="1:24" ht="15.75">
      <c r="A12742" t="s">
        <v>12760</v>
      </c>
      <c r="B12742">
        <v>2.0060667188884427</v>
      </c>
      <c r="C12742">
        <v>2.4071549342464156</v>
      </c>
      <c r="D12742">
        <v>2.1818657117628102</v>
      </c>
      <c r="E12742">
        <v>2.3827055960573036</v>
      </c>
      <c r="F12742">
        <v>2.4284036732920593</v>
      </c>
      <c r="G12742">
        <v>2.8266785287199321</v>
      </c>
      <c r="H12742">
        <v>2.1331161326544241</v>
      </c>
      <c r="I12742">
        <v>2.0119455814709233</v>
      </c>
      <c r="J12742">
        <v>2.2175169489697426</v>
      </c>
      <c r="K12742">
        <v>2.3220612631844113</v>
      </c>
      <c r="L12742">
        <v>2.567761198639726</v>
      </c>
      <c r="M12742">
        <v>2.3511764486760351</v>
      </c>
      <c r="N12742">
        <v>2.4587112812771434</v>
      </c>
      <c r="O12742">
        <v>1.8732020070618691</v>
      </c>
      <c r="P12742">
        <v>2.721318314332243</v>
      </c>
      <c r="Q12742">
        <v>2.4196375454890977</v>
      </c>
      <c r="R12742">
        <v>2.3967008616677346</v>
      </c>
      <c r="S12742">
        <v>1.7268734913269559</v>
      </c>
      <c r="T12742">
        <v>2.2693201500486775</v>
      </c>
      <c r="U12742">
        <v>2.6243049932578364</v>
      </c>
      <c r="V12742" s="3" t="e">
        <f>VLOOKUP(DEG!A12742:A14842,A12742,1,FALSE)</f>
        <v>#N/A</v>
      </c>
      <c r="X12742" s="4"/>
    </row>
    <row r="12743" spans="1:24" ht="15.75">
      <c r="A12743" t="s">
        <v>12761</v>
      </c>
      <c r="B12743">
        <v>2.4385217050459946</v>
      </c>
      <c r="C12743">
        <v>2.6538724359242565</v>
      </c>
      <c r="D12743">
        <v>2.2581223948235443</v>
      </c>
      <c r="E12743">
        <v>2.2276745252790997</v>
      </c>
      <c r="F12743">
        <v>2.5791645827282776</v>
      </c>
      <c r="G12743">
        <v>2.4135139774892194</v>
      </c>
      <c r="H12743">
        <v>2.2392880836075419</v>
      </c>
      <c r="I12743">
        <v>1.7348222107002045</v>
      </c>
      <c r="J12743">
        <v>2.0608061224682874</v>
      </c>
      <c r="K12743">
        <v>2.0193731862739912</v>
      </c>
      <c r="L12743">
        <v>2.3631844450581263</v>
      </c>
      <c r="M12743">
        <v>2.3453482342257983</v>
      </c>
      <c r="N12743">
        <v>2.0523839191051603</v>
      </c>
      <c r="O12743">
        <v>2.6771038164831191</v>
      </c>
      <c r="P12743">
        <v>2.5663994880358691</v>
      </c>
      <c r="Q12743">
        <v>2.3897714724371388</v>
      </c>
      <c r="R12743">
        <v>2.744020095260769</v>
      </c>
      <c r="S12743">
        <v>2.2497941929909451</v>
      </c>
      <c r="T12743">
        <v>2.2522718060693045</v>
      </c>
      <c r="U12743">
        <v>2.1280117250435007</v>
      </c>
      <c r="V12743" s="3" t="e">
        <f>VLOOKUP(DEG!A12743:A14843,A12743,1,FALSE)</f>
        <v>#N/A</v>
      </c>
      <c r="X12743" s="4"/>
    </row>
    <row r="12744" spans="1:24" ht="15.75">
      <c r="A12744" t="s">
        <v>12762</v>
      </c>
      <c r="B12744">
        <v>0.12957455365155124</v>
      </c>
      <c r="C12744">
        <v>0.29781220135446845</v>
      </c>
      <c r="D12744">
        <v>1.1654919649957303</v>
      </c>
      <c r="E12744">
        <v>1.1290981356916461</v>
      </c>
      <c r="F12744">
        <v>-0.96624839313200461</v>
      </c>
      <c r="G12744">
        <v>0.65695415458730477</v>
      </c>
      <c r="H12744">
        <v>0.22294110863877353</v>
      </c>
      <c r="I12744">
        <v>-1.5225626698426264</v>
      </c>
      <c r="J12744">
        <v>0.45963253342794896</v>
      </c>
      <c r="K12744">
        <v>-0.59995081608310497</v>
      </c>
      <c r="L12744">
        <v>0.24858464045826267</v>
      </c>
      <c r="M12744">
        <v>-1.7447965484349295</v>
      </c>
      <c r="N12744">
        <v>-0.40586657228021439</v>
      </c>
      <c r="O12744">
        <v>2.0938169729577583</v>
      </c>
      <c r="P12744">
        <v>-0.46399078268431759</v>
      </c>
      <c r="Q12744">
        <v>-0.31115215384293832</v>
      </c>
      <c r="R12744">
        <v>8.236848714990419E-2</v>
      </c>
      <c r="S12744">
        <v>0.36836505982448764</v>
      </c>
      <c r="T12744">
        <v>1.1171801012076505</v>
      </c>
      <c r="U12744">
        <v>-3.0124511274820798E-2</v>
      </c>
      <c r="V12744" s="3" t="e">
        <f>VLOOKUP(DEG!A12744:A14844,A12744,1,FALSE)</f>
        <v>#N/A</v>
      </c>
      <c r="X12744" s="4"/>
    </row>
    <row r="12745" spans="1:24" ht="15.75">
      <c r="A12745" t="s">
        <v>12763</v>
      </c>
      <c r="B12745">
        <v>1.9839032523361639</v>
      </c>
      <c r="C12745">
        <v>1.2871670362868264</v>
      </c>
      <c r="D12745">
        <v>1.7820985835838632</v>
      </c>
      <c r="E12745">
        <v>1.4390577050190236</v>
      </c>
      <c r="F12745">
        <v>1.7811015360489109</v>
      </c>
      <c r="G12745">
        <v>0.95794747194666352</v>
      </c>
      <c r="H12745">
        <v>1.177532592861495</v>
      </c>
      <c r="I12745">
        <v>1.3608146977448765</v>
      </c>
      <c r="J12745">
        <v>0.83338704549884657</v>
      </c>
      <c r="K12745">
        <v>0.56232640861651129</v>
      </c>
      <c r="L12745">
        <v>1.4582243091071307</v>
      </c>
      <c r="M12745">
        <v>2.1656272619413679</v>
      </c>
      <c r="N12745">
        <v>1.086986860381195</v>
      </c>
      <c r="O12745">
        <v>1.4645607922894066</v>
      </c>
      <c r="P12745">
        <v>1.6352147988257146</v>
      </c>
      <c r="Q12745">
        <v>1.3516562591787749</v>
      </c>
      <c r="R12745">
        <v>0.43560068106038485</v>
      </c>
      <c r="S12745">
        <v>1.3806799042102824</v>
      </c>
      <c r="T12745">
        <v>0.83536225523934404</v>
      </c>
      <c r="U12745">
        <v>0.82311684586466438</v>
      </c>
      <c r="V12745" s="3" t="e">
        <f>VLOOKUP(DEG!A12745:A14845,A12745,1,FALSE)</f>
        <v>#N/A</v>
      </c>
      <c r="X12745" s="4"/>
    </row>
    <row r="12746" spans="1:24" ht="15.75">
      <c r="A12746" t="s">
        <v>12764</v>
      </c>
      <c r="B12746">
        <v>3.8270312651313225</v>
      </c>
      <c r="C12746">
        <v>4.5232933716681467</v>
      </c>
      <c r="D12746">
        <v>4.7296650610573128</v>
      </c>
      <c r="E12746">
        <v>4.336358998473016</v>
      </c>
      <c r="F12746">
        <v>4.1550170082689455</v>
      </c>
      <c r="G12746">
        <v>2.6144436401740694</v>
      </c>
      <c r="H12746">
        <v>4.8757948847846189</v>
      </c>
      <c r="I12746">
        <v>4.7385406839698776</v>
      </c>
      <c r="J12746">
        <v>4.7975733836133516</v>
      </c>
      <c r="K12746">
        <v>3.9641796187271994</v>
      </c>
      <c r="L12746">
        <v>3.8728662628457169</v>
      </c>
      <c r="M12746">
        <v>3.8922360633649165</v>
      </c>
      <c r="N12746">
        <v>4.1976177161015151</v>
      </c>
      <c r="O12746">
        <v>4.9707194726579713</v>
      </c>
      <c r="P12746">
        <v>4.3502951460280324</v>
      </c>
      <c r="Q12746">
        <v>4.1263458588897617</v>
      </c>
      <c r="R12746">
        <v>3.9109229819442399</v>
      </c>
      <c r="S12746">
        <v>4.4687268435205656</v>
      </c>
      <c r="T12746">
        <v>4.7034644158225873</v>
      </c>
      <c r="U12746">
        <v>3.7684807930193531</v>
      </c>
      <c r="V12746" s="3" t="e">
        <f>VLOOKUP(DEG!A12746:A14846,A12746,1,FALSE)</f>
        <v>#N/A</v>
      </c>
      <c r="X12746" s="4"/>
    </row>
    <row r="12747" spans="1:24" ht="15.75">
      <c r="A12747" t="s">
        <v>12765</v>
      </c>
      <c r="B12747">
        <v>9.0029078470629322</v>
      </c>
      <c r="C12747">
        <v>8.9780803992364451</v>
      </c>
      <c r="D12747">
        <v>9.1491313044662324</v>
      </c>
      <c r="E12747">
        <v>8.9618116176021765</v>
      </c>
      <c r="F12747">
        <v>9.1264921562018024</v>
      </c>
      <c r="G12747">
        <v>9.3130540514521059</v>
      </c>
      <c r="H12747">
        <v>9.0098757802214191</v>
      </c>
      <c r="I12747">
        <v>9.0335798180298763</v>
      </c>
      <c r="J12747">
        <v>8.9539686630788324</v>
      </c>
      <c r="K12747">
        <v>9.0444868259548876</v>
      </c>
      <c r="L12747">
        <v>9.1177048644345735</v>
      </c>
      <c r="M12747">
        <v>9.1331372252065766</v>
      </c>
      <c r="N12747">
        <v>9.2043117242250556</v>
      </c>
      <c r="O12747">
        <v>9.1175429326238984</v>
      </c>
      <c r="P12747">
        <v>9.1714441695058628</v>
      </c>
      <c r="Q12747">
        <v>9.2440604491709308</v>
      </c>
      <c r="R12747">
        <v>8.9571217888814232</v>
      </c>
      <c r="S12747">
        <v>9.0312370341992736</v>
      </c>
      <c r="T12747">
        <v>9.1636693529762923</v>
      </c>
      <c r="U12747">
        <v>9.0666313285872331</v>
      </c>
      <c r="V12747" s="3" t="e">
        <f>VLOOKUP(DEG!A12747:A14847,A12747,1,FALSE)</f>
        <v>#N/A</v>
      </c>
      <c r="X12747" s="4"/>
    </row>
    <row r="12748" spans="1:24" ht="15.75">
      <c r="A12748" t="s">
        <v>12766</v>
      </c>
      <c r="B12748">
        <v>3.7775282174054547</v>
      </c>
      <c r="C12748">
        <v>4.2495837695772662</v>
      </c>
      <c r="D12748">
        <v>4.9134536556102191</v>
      </c>
      <c r="E12748">
        <v>4.1819868616036668</v>
      </c>
      <c r="F12748">
        <v>4.067055037872489</v>
      </c>
      <c r="G12748">
        <v>3.5630234304276609</v>
      </c>
      <c r="H12748">
        <v>3.889684587358254</v>
      </c>
      <c r="I12748">
        <v>3.6998222980730109</v>
      </c>
      <c r="J12748">
        <v>3.9350663370344523</v>
      </c>
      <c r="K12748">
        <v>3.2909906343425868</v>
      </c>
      <c r="L12748">
        <v>3.5504856029404297</v>
      </c>
      <c r="M12748">
        <v>3.6099081117327856</v>
      </c>
      <c r="N12748">
        <v>3.801535404910124</v>
      </c>
      <c r="O12748">
        <v>4.5383738485212026</v>
      </c>
      <c r="P12748">
        <v>4.1304402607416204</v>
      </c>
      <c r="Q12748">
        <v>3.3162890862358494</v>
      </c>
      <c r="R12748">
        <v>2.9840521950361829</v>
      </c>
      <c r="S12748">
        <v>4.4304980727185317</v>
      </c>
      <c r="T12748">
        <v>4.7760797587630632</v>
      </c>
      <c r="U12748">
        <v>3.8637875228439702</v>
      </c>
      <c r="V12748" s="3" t="e">
        <f>VLOOKUP(DEG!A12748:A14848,A12748,1,FALSE)</f>
        <v>#N/A</v>
      </c>
      <c r="X12748" s="4"/>
    </row>
    <row r="12749" spans="1:24" ht="15.75">
      <c r="A12749" t="s">
        <v>12767</v>
      </c>
      <c r="B12749">
        <v>3.423242764410849</v>
      </c>
      <c r="C12749">
        <v>3.327690153057135</v>
      </c>
      <c r="D12749">
        <v>4.1977104325861854</v>
      </c>
      <c r="E12749">
        <v>3.6212716337909141</v>
      </c>
      <c r="F12749">
        <v>3.5996151606507927</v>
      </c>
      <c r="G12749">
        <v>2.8773999227979687</v>
      </c>
      <c r="H12749">
        <v>4.2436215282972976</v>
      </c>
      <c r="I12749">
        <v>4.2764606763025332</v>
      </c>
      <c r="J12749">
        <v>4.0473331920288036</v>
      </c>
      <c r="K12749">
        <v>3.1674030405084701</v>
      </c>
      <c r="L12749">
        <v>3.8663315697216829</v>
      </c>
      <c r="M12749">
        <v>3.4816898119459263</v>
      </c>
      <c r="N12749">
        <v>3.6658288483196575</v>
      </c>
      <c r="O12749">
        <v>3.6854500307618911</v>
      </c>
      <c r="P12749">
        <v>3.6696408961901015</v>
      </c>
      <c r="Q12749">
        <v>3.9708289121225873</v>
      </c>
      <c r="R12749">
        <v>3.8155436697168459</v>
      </c>
      <c r="S12749">
        <v>3.4382270290613923</v>
      </c>
      <c r="T12749">
        <v>3.6909673808342283</v>
      </c>
      <c r="U12749">
        <v>2.5165203269116927</v>
      </c>
      <c r="V12749" s="3" t="e">
        <f>VLOOKUP(DEG!A12749:A14849,A12749,1,FALSE)</f>
        <v>#N/A</v>
      </c>
      <c r="X12749" s="4"/>
    </row>
    <row r="12750" spans="1:24" ht="15.75">
      <c r="A12750" t="s">
        <v>12768</v>
      </c>
      <c r="B12750">
        <v>3.5615134572282505</v>
      </c>
      <c r="C12750">
        <v>3.6742833914054565</v>
      </c>
      <c r="D12750">
        <v>3.9805810768444965</v>
      </c>
      <c r="E12750">
        <v>4.0003100768305488</v>
      </c>
      <c r="F12750">
        <v>3.7604518234492454</v>
      </c>
      <c r="G12750">
        <v>4.3660060907280567</v>
      </c>
      <c r="H12750">
        <v>4.2619566734518228</v>
      </c>
      <c r="I12750">
        <v>4.0419728300052098</v>
      </c>
      <c r="J12750">
        <v>4.054536960256816</v>
      </c>
      <c r="K12750">
        <v>4.2833354452757302</v>
      </c>
      <c r="L12750">
        <v>3.7379225758523478</v>
      </c>
      <c r="M12750">
        <v>3.7083630084946493</v>
      </c>
      <c r="N12750">
        <v>3.8726774308203153</v>
      </c>
      <c r="O12750">
        <v>3.8027245417247038</v>
      </c>
      <c r="P12750">
        <v>3.515917367803906</v>
      </c>
      <c r="Q12750">
        <v>4.0442887946462136</v>
      </c>
      <c r="R12750">
        <v>3.9125166604368835</v>
      </c>
      <c r="S12750">
        <v>4.2699440442495158</v>
      </c>
      <c r="T12750">
        <v>4.0179325493960949</v>
      </c>
      <c r="U12750">
        <v>4.5058178119862307</v>
      </c>
      <c r="V12750" s="3" t="e">
        <f>VLOOKUP(DEG!A12750:A14850,A12750,1,FALSE)</f>
        <v>#N/A</v>
      </c>
      <c r="X12750" s="4"/>
    </row>
    <row r="12751" spans="1:24" ht="15.75">
      <c r="A12751" t="s">
        <v>12769</v>
      </c>
      <c r="B12751">
        <v>4.196649052112603</v>
      </c>
      <c r="C12751">
        <v>4.3296977142238369</v>
      </c>
      <c r="D12751">
        <v>4.5176004863483232</v>
      </c>
      <c r="E12751">
        <v>4.3502952101785439</v>
      </c>
      <c r="F12751">
        <v>4.5934010653182229</v>
      </c>
      <c r="G12751">
        <v>4.6430781673295396</v>
      </c>
      <c r="H12751">
        <v>4.549302919243142</v>
      </c>
      <c r="I12751">
        <v>4.5787310627190179</v>
      </c>
      <c r="J12751">
        <v>4.3359053212836871</v>
      </c>
      <c r="K12751">
        <v>4.1423006632993955</v>
      </c>
      <c r="L12751">
        <v>4.7051016059129918</v>
      </c>
      <c r="M12751">
        <v>4.7860077719397189</v>
      </c>
      <c r="N12751">
        <v>4.6767117434623371</v>
      </c>
      <c r="O12751">
        <v>4.5011843216235725</v>
      </c>
      <c r="P12751">
        <v>4.5248906300510194</v>
      </c>
      <c r="Q12751">
        <v>4.2824596012026532</v>
      </c>
      <c r="R12751">
        <v>4.5472687965510721</v>
      </c>
      <c r="S12751">
        <v>4.4736640749189114</v>
      </c>
      <c r="T12751">
        <v>4.3656558635281133</v>
      </c>
      <c r="U12751">
        <v>4.4711807480645245</v>
      </c>
      <c r="V12751" s="3" t="e">
        <f>VLOOKUP(DEG!A12751:A14851,A12751,1,FALSE)</f>
        <v>#N/A</v>
      </c>
      <c r="X12751" s="4"/>
    </row>
    <row r="12752" spans="1:24" ht="15.75">
      <c r="A12752" t="s">
        <v>12770</v>
      </c>
      <c r="B12752">
        <v>4.5521205738874588</v>
      </c>
      <c r="C12752">
        <v>4.7035036864806745</v>
      </c>
      <c r="D12752">
        <v>4.8231334995583701</v>
      </c>
      <c r="E12752">
        <v>4.8245067463353672</v>
      </c>
      <c r="F12752">
        <v>4.7275838112534991</v>
      </c>
      <c r="G12752">
        <v>5.0099609958320883</v>
      </c>
      <c r="H12752">
        <v>4.6278293430215607</v>
      </c>
      <c r="I12752">
        <v>4.6037135235199473</v>
      </c>
      <c r="J12752">
        <v>4.4866636936258573</v>
      </c>
      <c r="K12752">
        <v>4.6790086443125585</v>
      </c>
      <c r="L12752">
        <v>4.7059190797216504</v>
      </c>
      <c r="M12752">
        <v>4.8371139950389894</v>
      </c>
      <c r="N12752">
        <v>4.7432141326023594</v>
      </c>
      <c r="O12752">
        <v>4.7184582820504035</v>
      </c>
      <c r="P12752">
        <v>4.7908612809135969</v>
      </c>
      <c r="Q12752">
        <v>4.6908138419771435</v>
      </c>
      <c r="R12752">
        <v>4.5163687228274476</v>
      </c>
      <c r="S12752">
        <v>4.694213004631119</v>
      </c>
      <c r="T12752">
        <v>4.8871002839871256</v>
      </c>
      <c r="U12752">
        <v>4.8152006609561413</v>
      </c>
      <c r="V12752" s="3" t="e">
        <f>VLOOKUP(DEG!A12752:A14852,A12752,1,FALSE)</f>
        <v>#N/A</v>
      </c>
      <c r="X12752" s="4"/>
    </row>
    <row r="12753" spans="1:24" ht="15.75">
      <c r="A12753" t="s">
        <v>12771</v>
      </c>
      <c r="B12753">
        <v>-0.21331514481923727</v>
      </c>
      <c r="C12753">
        <v>2.9535908664956756E-2</v>
      </c>
      <c r="D12753">
        <v>0.29456365878399537</v>
      </c>
      <c r="E12753">
        <v>4.5736109677921577E-3</v>
      </c>
      <c r="F12753">
        <v>0.30856129675627536</v>
      </c>
      <c r="G12753">
        <v>-1.0147986286604345</v>
      </c>
      <c r="H12753">
        <v>-1.9088867912736923E-2</v>
      </c>
      <c r="I12753">
        <v>-0.25048400046395869</v>
      </c>
      <c r="J12753">
        <v>0.69387885437997976</v>
      </c>
      <c r="K12753">
        <v>-0.74451208996698215</v>
      </c>
      <c r="L12753">
        <v>-0.38496205058134253</v>
      </c>
      <c r="M12753">
        <v>0.41690241212449497</v>
      </c>
      <c r="N12753">
        <v>-2.0555885736616958E-2</v>
      </c>
      <c r="O12753">
        <v>-0.90685523792679612</v>
      </c>
      <c r="P12753">
        <v>0.31283734805922464</v>
      </c>
      <c r="Q12753">
        <v>-8.9766761762156283E-2</v>
      </c>
      <c r="R12753">
        <v>-0.51538234637193558</v>
      </c>
      <c r="S12753">
        <v>-0.82791263343761956</v>
      </c>
      <c r="T12753">
        <v>-0.58982512950723087</v>
      </c>
      <c r="U12753">
        <v>-2.1704075378851102</v>
      </c>
      <c r="V12753" s="3" t="e">
        <f>VLOOKUP(DEG!A12753:A14853,A12753,1,FALSE)</f>
        <v>#N/A</v>
      </c>
      <c r="X12753" s="4"/>
    </row>
    <row r="12754" spans="1:24" ht="15.75">
      <c r="A12754" t="s">
        <v>12772</v>
      </c>
      <c r="B12754">
        <v>-2.0401777399721666</v>
      </c>
      <c r="C12754">
        <v>-1.4690911000678</v>
      </c>
      <c r="D12754">
        <v>-1.1641812777973639</v>
      </c>
      <c r="E12754">
        <v>-0.6839982796637909</v>
      </c>
      <c r="F12754">
        <v>-1.6534853387411246</v>
      </c>
      <c r="G12754">
        <v>-2.49887414317993</v>
      </c>
      <c r="H12754">
        <v>-0.59836464812249424</v>
      </c>
      <c r="I12754">
        <v>-0.72871909159948745</v>
      </c>
      <c r="J12754">
        <v>-1.1835026731403508</v>
      </c>
      <c r="K12754">
        <v>0.1428801826031646</v>
      </c>
      <c r="L12754">
        <v>-1.4078597773966206</v>
      </c>
      <c r="M12754">
        <v>-1.6116619356491513</v>
      </c>
      <c r="N12754">
        <v>-2.0740055454304978</v>
      </c>
      <c r="O12754">
        <v>-3.0951278765223043</v>
      </c>
      <c r="P12754">
        <v>-0.80555671420446417</v>
      </c>
      <c r="Q12754">
        <v>-1.6597898632818748</v>
      </c>
      <c r="R12754">
        <v>-2.5924929644686965</v>
      </c>
      <c r="S12754">
        <v>-2.0547248295721854</v>
      </c>
      <c r="T12754">
        <v>-1.6891567886652159</v>
      </c>
      <c r="U12754">
        <v>-1.9499170728807806</v>
      </c>
      <c r="V12754" s="3" t="e">
        <f>VLOOKUP(DEG!A12754:A14854,A12754,1,FALSE)</f>
        <v>#N/A</v>
      </c>
      <c r="X12754" s="4"/>
    </row>
    <row r="12755" spans="1:24" ht="15.75">
      <c r="A12755" t="s">
        <v>12773</v>
      </c>
      <c r="B12755">
        <v>1.398115425638599</v>
      </c>
      <c r="C12755">
        <v>1.4525924885678598</v>
      </c>
      <c r="D12755">
        <v>1.2923238025924706</v>
      </c>
      <c r="E12755">
        <v>1.408236257148066</v>
      </c>
      <c r="F12755">
        <v>1.1349041663691219</v>
      </c>
      <c r="G12755">
        <v>1.241297595068336</v>
      </c>
      <c r="H12755">
        <v>0.80617378884211355</v>
      </c>
      <c r="I12755">
        <v>1.6504289663104958</v>
      </c>
      <c r="J12755">
        <v>1.5434121975959705</v>
      </c>
      <c r="K12755">
        <v>1.4661673089821092</v>
      </c>
      <c r="L12755">
        <v>1.2679452085821394</v>
      </c>
      <c r="M12755">
        <v>1.2575505598164425</v>
      </c>
      <c r="N12755">
        <v>1.5571517103005454</v>
      </c>
      <c r="O12755">
        <v>1.257932498208838</v>
      </c>
      <c r="P12755">
        <v>1.1266142837636826</v>
      </c>
      <c r="Q12755">
        <v>1.5582599778643269</v>
      </c>
      <c r="R12755">
        <v>1.5187281049183587</v>
      </c>
      <c r="S12755">
        <v>1.4040661868837485</v>
      </c>
      <c r="T12755">
        <v>0.88017564315356034</v>
      </c>
      <c r="U12755">
        <v>0.68492589546838623</v>
      </c>
      <c r="V12755" s="3" t="e">
        <f>VLOOKUP(DEG!A12755:A14855,A12755,1,FALSE)</f>
        <v>#N/A</v>
      </c>
      <c r="X12755" s="4"/>
    </row>
    <row r="12756" spans="1:24" ht="15.75">
      <c r="A12756" t="s">
        <v>12774</v>
      </c>
      <c r="B12756">
        <v>-2.7746385110156133</v>
      </c>
      <c r="C12756">
        <v>-0.3302753866663623</v>
      </c>
      <c r="D12756">
        <v>-0.58645941771020826</v>
      </c>
      <c r="E12756">
        <v>-2.5080474349654716</v>
      </c>
      <c r="F12756">
        <v>-1.7491212810681325</v>
      </c>
      <c r="G12756">
        <v>-0.1967907270685044</v>
      </c>
      <c r="H12756">
        <v>-1.2352922570264226</v>
      </c>
      <c r="I12756">
        <v>-0.5430300349902033</v>
      </c>
      <c r="J12756">
        <v>-0.80025525370627137</v>
      </c>
      <c r="K12756">
        <v>-1.1750824341417787</v>
      </c>
      <c r="L12756">
        <v>-1.836336314443356</v>
      </c>
      <c r="M12756">
        <v>-1.5972571021019184</v>
      </c>
      <c r="N12756">
        <v>-0.7275084622244623</v>
      </c>
      <c r="O12756">
        <v>-0.27924435018189564</v>
      </c>
      <c r="P12756">
        <v>-3.2906051924458661</v>
      </c>
      <c r="Q12756">
        <v>-0.90615794869878885</v>
      </c>
      <c r="R12756">
        <v>-3.3771491645666951</v>
      </c>
      <c r="S12756">
        <v>-0.33667766317076631</v>
      </c>
      <c r="T12756">
        <v>-0.23416797087529295</v>
      </c>
      <c r="U12756">
        <v>-5.8423948010716598E-2</v>
      </c>
      <c r="V12756" s="3" t="e">
        <f>VLOOKUP(DEG!A12756:A14856,A12756,1,FALSE)</f>
        <v>#N/A</v>
      </c>
      <c r="X12756" s="4"/>
    </row>
    <row r="12757" spans="1:24" ht="15.75">
      <c r="A12757" t="s">
        <v>12775</v>
      </c>
      <c r="B12757">
        <v>7.7212125867104549</v>
      </c>
      <c r="C12757">
        <v>7.781733292791543</v>
      </c>
      <c r="D12757">
        <v>7.7831100413747105</v>
      </c>
      <c r="E12757">
        <v>7.7504998087999963</v>
      </c>
      <c r="F12757">
        <v>7.7790964361873955</v>
      </c>
      <c r="G12757">
        <v>7.9284084429994941</v>
      </c>
      <c r="H12757">
        <v>7.7474175445770062</v>
      </c>
      <c r="I12757">
        <v>7.8700716996766928</v>
      </c>
      <c r="J12757">
        <v>7.8010489784675476</v>
      </c>
      <c r="K12757">
        <v>7.8984863099087459</v>
      </c>
      <c r="L12757">
        <v>7.7730636799771844</v>
      </c>
      <c r="M12757">
        <v>7.9896305326447052</v>
      </c>
      <c r="N12757">
        <v>7.8452672283348432</v>
      </c>
      <c r="O12757">
        <v>7.8864826519968325</v>
      </c>
      <c r="P12757">
        <v>7.7381142106486624</v>
      </c>
      <c r="Q12757">
        <v>7.7635485865948324</v>
      </c>
      <c r="R12757">
        <v>7.656822739285162</v>
      </c>
      <c r="S12757">
        <v>7.7353276745236554</v>
      </c>
      <c r="T12757">
        <v>7.6421176647149158</v>
      </c>
      <c r="U12757">
        <v>8.0052722729069252</v>
      </c>
      <c r="V12757" s="3" t="e">
        <f>VLOOKUP(DEG!A12757:A14857,A12757,1,FALSE)</f>
        <v>#N/A</v>
      </c>
      <c r="X12757" s="4"/>
    </row>
    <row r="12758" spans="1:24" ht="15.75">
      <c r="A12758" t="s">
        <v>12776</v>
      </c>
      <c r="B12758">
        <v>1.9009263571541277</v>
      </c>
      <c r="C12758">
        <v>2.0212449615552455</v>
      </c>
      <c r="D12758">
        <v>1.9414791298132197</v>
      </c>
      <c r="E12758">
        <v>2.0867115603740385</v>
      </c>
      <c r="F12758">
        <v>2.2337702925365046</v>
      </c>
      <c r="G12758">
        <v>1.8402794910429012</v>
      </c>
      <c r="H12758">
        <v>1.3167449793544261</v>
      </c>
      <c r="I12758">
        <v>2.077343425120207</v>
      </c>
      <c r="J12758">
        <v>2.5150485540393301</v>
      </c>
      <c r="K12758">
        <v>1.708100736728549</v>
      </c>
      <c r="L12758">
        <v>2.0090042025434287</v>
      </c>
      <c r="M12758">
        <v>1.756978907537031</v>
      </c>
      <c r="N12758">
        <v>1.9782811231270141</v>
      </c>
      <c r="O12758">
        <v>1.8498993778528769</v>
      </c>
      <c r="P12758">
        <v>2.2602611418132046</v>
      </c>
      <c r="Q12758">
        <v>1.8176567701576776</v>
      </c>
      <c r="R12758">
        <v>2.0120646732583078</v>
      </c>
      <c r="S12758">
        <v>2.0695232302995779</v>
      </c>
      <c r="T12758">
        <v>1.4889297348119932</v>
      </c>
      <c r="U12758">
        <v>1.6158843115732355</v>
      </c>
      <c r="V12758" s="3" t="e">
        <f>VLOOKUP(DEG!A12758:A14858,A12758,1,FALSE)</f>
        <v>#N/A</v>
      </c>
      <c r="X12758" s="4"/>
    </row>
    <row r="12759" spans="1:24" ht="15.75">
      <c r="A12759" t="s">
        <v>12777</v>
      </c>
      <c r="B12759">
        <v>4.8455458358899728</v>
      </c>
      <c r="C12759">
        <v>4.5102449434762812</v>
      </c>
      <c r="D12759">
        <v>4.4548154086538849</v>
      </c>
      <c r="E12759">
        <v>4.6127783856816515</v>
      </c>
      <c r="F12759">
        <v>4.5385742198337926</v>
      </c>
      <c r="G12759">
        <v>4.7715514466661304</v>
      </c>
      <c r="H12759">
        <v>4.5611036178478193</v>
      </c>
      <c r="I12759">
        <v>4.6751847755655147</v>
      </c>
      <c r="J12759">
        <v>4.9884852318283333</v>
      </c>
      <c r="K12759">
        <v>4.773960495054812</v>
      </c>
      <c r="L12759">
        <v>4.3041435291416343</v>
      </c>
      <c r="M12759">
        <v>4.5663437064963297</v>
      </c>
      <c r="N12759">
        <v>4.3669494465604135</v>
      </c>
      <c r="O12759">
        <v>4.6669135506102144</v>
      </c>
      <c r="P12759">
        <v>4.5275932873103191</v>
      </c>
      <c r="Q12759">
        <v>4.7482499770453819</v>
      </c>
      <c r="R12759">
        <v>4.9249136505770812</v>
      </c>
      <c r="S12759">
        <v>4.6824933204292893</v>
      </c>
      <c r="T12759">
        <v>4.7747699461919719</v>
      </c>
      <c r="U12759">
        <v>4.7683138384068871</v>
      </c>
      <c r="V12759" s="3" t="e">
        <f>VLOOKUP(DEG!A12759:A14859,A12759,1,FALSE)</f>
        <v>#N/A</v>
      </c>
      <c r="X12759" s="4"/>
    </row>
    <row r="12760" spans="1:24" ht="15.75">
      <c r="A12760" t="s">
        <v>12778</v>
      </c>
      <c r="B12760">
        <v>7.2367079401344911</v>
      </c>
      <c r="C12760">
        <v>7.423132885213592</v>
      </c>
      <c r="D12760">
        <v>7.2806806628417764</v>
      </c>
      <c r="E12760">
        <v>6.953976788098406</v>
      </c>
      <c r="F12760">
        <v>7.112590706191197</v>
      </c>
      <c r="G12760">
        <v>6.9700970553778063</v>
      </c>
      <c r="H12760">
        <v>7.2436740584186854</v>
      </c>
      <c r="I12760">
        <v>7.4665992956028413</v>
      </c>
      <c r="J12760">
        <v>7.1934864071390887</v>
      </c>
      <c r="K12760">
        <v>6.9422966927528877</v>
      </c>
      <c r="L12760">
        <v>7.2703890036995658</v>
      </c>
      <c r="M12760">
        <v>7.302361061485235</v>
      </c>
      <c r="N12760">
        <v>6.9765554533593273</v>
      </c>
      <c r="O12760">
        <v>7.2447364506079666</v>
      </c>
      <c r="P12760">
        <v>7.2756432982144146</v>
      </c>
      <c r="Q12760">
        <v>7.0279255152240401</v>
      </c>
      <c r="R12760">
        <v>6.7480599369321448</v>
      </c>
      <c r="S12760">
        <v>7.0833105478917471</v>
      </c>
      <c r="T12760">
        <v>7.2819869176567833</v>
      </c>
      <c r="U12760">
        <v>7.5424700940924767</v>
      </c>
      <c r="V12760" s="3" t="e">
        <f>VLOOKUP(DEG!A12760:A14860,A12760,1,FALSE)</f>
        <v>#N/A</v>
      </c>
      <c r="X12760" s="4"/>
    </row>
    <row r="12761" spans="1:24" ht="15.75">
      <c r="A12761" t="s">
        <v>12779</v>
      </c>
      <c r="B12761">
        <v>5.5905429509479792</v>
      </c>
      <c r="C12761">
        <v>5.4932760450311351</v>
      </c>
      <c r="D12761">
        <v>5.901775802930314</v>
      </c>
      <c r="E12761">
        <v>5.2405306926802497</v>
      </c>
      <c r="F12761">
        <v>5.2769625281966341</v>
      </c>
      <c r="G12761">
        <v>4.9340467668798969</v>
      </c>
      <c r="H12761">
        <v>6.0895160256526699</v>
      </c>
      <c r="I12761">
        <v>5.8814236825552575</v>
      </c>
      <c r="J12761">
        <v>5.5117394347597601</v>
      </c>
      <c r="K12761">
        <v>5.4149869023407007</v>
      </c>
      <c r="L12761">
        <v>5.3174356385482211</v>
      </c>
      <c r="M12761">
        <v>5.4020173051451517</v>
      </c>
      <c r="N12761">
        <v>5.5710918513436747</v>
      </c>
      <c r="O12761">
        <v>5.3827311703891594</v>
      </c>
      <c r="P12761">
        <v>5.7107137336808274</v>
      </c>
      <c r="Q12761">
        <v>5.7546450860580709</v>
      </c>
      <c r="R12761">
        <v>5.6941994744449413</v>
      </c>
      <c r="S12761">
        <v>5.711633105884899</v>
      </c>
      <c r="T12761">
        <v>5.6137918703650929</v>
      </c>
      <c r="U12761">
        <v>5.2269544648325246</v>
      </c>
      <c r="V12761" s="3" t="e">
        <f>VLOOKUP(DEG!A12761:A14861,A12761,1,FALSE)</f>
        <v>#N/A</v>
      </c>
      <c r="X12761" s="4"/>
    </row>
    <row r="12762" spans="1:24" ht="15.75">
      <c r="A12762" t="s">
        <v>12780</v>
      </c>
      <c r="B12762">
        <v>4.0830831217977064</v>
      </c>
      <c r="C12762">
        <v>3.8025816866122413</v>
      </c>
      <c r="D12762">
        <v>3.8682543363678548</v>
      </c>
      <c r="E12762">
        <v>3.8571546108395389</v>
      </c>
      <c r="F12762">
        <v>3.8344880587915537</v>
      </c>
      <c r="G12762">
        <v>3.2117914305585367</v>
      </c>
      <c r="H12762">
        <v>3.7323602386148149</v>
      </c>
      <c r="I12762">
        <v>3.5585423670360306</v>
      </c>
      <c r="J12762">
        <v>3.9692409886846312</v>
      </c>
      <c r="K12762">
        <v>3.6527468601031097</v>
      </c>
      <c r="L12762">
        <v>3.4414233760865591</v>
      </c>
      <c r="M12762">
        <v>3.6095234767144855</v>
      </c>
      <c r="N12762">
        <v>3.6124682436983404</v>
      </c>
      <c r="O12762">
        <v>3.815163357944749</v>
      </c>
      <c r="P12762">
        <v>3.7023809617817589</v>
      </c>
      <c r="Q12762">
        <v>3.8361893848502833</v>
      </c>
      <c r="R12762">
        <v>3.8337056379853602</v>
      </c>
      <c r="S12762">
        <v>3.6976508792825546</v>
      </c>
      <c r="T12762">
        <v>3.5519333366088963</v>
      </c>
      <c r="U12762">
        <v>3.1940029303788453</v>
      </c>
      <c r="V12762" s="3" t="e">
        <f>VLOOKUP(DEG!A12762:A14862,A12762,1,FALSE)</f>
        <v>#N/A</v>
      </c>
      <c r="X12762" s="4"/>
    </row>
    <row r="12763" spans="1:24" ht="15.75">
      <c r="A12763" t="s">
        <v>12781</v>
      </c>
      <c r="B12763">
        <v>1.5418243796797249</v>
      </c>
      <c r="C12763">
        <v>1.4836252981900198</v>
      </c>
      <c r="D12763">
        <v>1.5025754165950997</v>
      </c>
      <c r="E12763">
        <v>1.4255862153944807</v>
      </c>
      <c r="F12763">
        <v>1.1965744680426422</v>
      </c>
      <c r="G12763">
        <v>0.95259473491874735</v>
      </c>
      <c r="H12763">
        <v>1.3231740689185585</v>
      </c>
      <c r="I12763">
        <v>1.4748773748073514</v>
      </c>
      <c r="J12763">
        <v>1.1966740176118256</v>
      </c>
      <c r="K12763">
        <v>0.94717556848407602</v>
      </c>
      <c r="L12763">
        <v>1.3956544634565475</v>
      </c>
      <c r="M12763">
        <v>1.3558586551616634</v>
      </c>
      <c r="N12763">
        <v>1.2011139516839464</v>
      </c>
      <c r="O12763">
        <v>1.2557662173454522</v>
      </c>
      <c r="P12763">
        <v>1.2820283429513457</v>
      </c>
      <c r="Q12763">
        <v>1.3697585158949266</v>
      </c>
      <c r="R12763">
        <v>1.0515506855466841</v>
      </c>
      <c r="S12763">
        <v>1.1327377339702169</v>
      </c>
      <c r="T12763">
        <v>1.2372406890940173</v>
      </c>
      <c r="U12763">
        <v>1.2766828306923403</v>
      </c>
      <c r="V12763" s="3" t="e">
        <f>VLOOKUP(DEG!A12763:A14863,A12763,1,FALSE)</f>
        <v>#N/A</v>
      </c>
      <c r="X12763" s="4"/>
    </row>
    <row r="12764" spans="1:24" ht="15.75">
      <c r="A12764" t="s">
        <v>12782</v>
      </c>
      <c r="B12764">
        <v>2.0346489292113863</v>
      </c>
      <c r="C12764">
        <v>2.2864538747347627</v>
      </c>
      <c r="D12764">
        <v>2.3274491919735745</v>
      </c>
      <c r="E12764">
        <v>1.9164619108438372</v>
      </c>
      <c r="F12764">
        <v>1.3457268138746752</v>
      </c>
      <c r="G12764">
        <v>1.2877079956329682</v>
      </c>
      <c r="H12764">
        <v>2.2349655028488007</v>
      </c>
      <c r="I12764">
        <v>2.3981593175569338</v>
      </c>
      <c r="J12764">
        <v>2.0082633308260291</v>
      </c>
      <c r="K12764">
        <v>1.6023073186406445</v>
      </c>
      <c r="L12764">
        <v>1.5445429820305456</v>
      </c>
      <c r="M12764">
        <v>1.2218959835637659</v>
      </c>
      <c r="N12764">
        <v>2.2205235227913156</v>
      </c>
      <c r="O12764">
        <v>2.0643931644964528</v>
      </c>
      <c r="P12764">
        <v>2.0241309868717483</v>
      </c>
      <c r="Q12764">
        <v>1.6824750990293393</v>
      </c>
      <c r="R12764">
        <v>4.3091810347552961</v>
      </c>
      <c r="S12764">
        <v>2.3319252628271534</v>
      </c>
      <c r="T12764">
        <v>2.2365788024280908</v>
      </c>
      <c r="U12764">
        <v>1.6511458907495387</v>
      </c>
      <c r="V12764" s="3" t="e">
        <f>VLOOKUP(DEG!A12764:A14864,A12764,1,FALSE)</f>
        <v>#N/A</v>
      </c>
      <c r="X12764" s="4"/>
    </row>
    <row r="12765" spans="1:24" ht="15.75">
      <c r="A12765" t="s">
        <v>12783</v>
      </c>
      <c r="B12765">
        <v>-0.29153632109377925</v>
      </c>
      <c r="C12765">
        <v>-1.4462839154921163</v>
      </c>
      <c r="D12765">
        <v>-1.4859089483135755</v>
      </c>
      <c r="E12765">
        <v>-0.24610416397154339</v>
      </c>
      <c r="F12765">
        <v>-1.8489810713698585</v>
      </c>
      <c r="G12765">
        <v>-0.30895998826717314</v>
      </c>
      <c r="H12765">
        <v>-1.468263657525587</v>
      </c>
      <c r="I12765">
        <v>-1.3453214058044136</v>
      </c>
      <c r="J12765">
        <v>-1.0408124490337891</v>
      </c>
      <c r="K12765">
        <v>-1.4156396294692963</v>
      </c>
      <c r="L12765">
        <v>-1.7914683087964876</v>
      </c>
      <c r="M12765">
        <v>-0.48203763337515915</v>
      </c>
      <c r="N12765">
        <v>-2.5829051576493209</v>
      </c>
      <c r="O12765">
        <v>-1.337330626909756</v>
      </c>
      <c r="P12765">
        <v>-2.635933777640453</v>
      </c>
      <c r="Q12765">
        <v>-1.9074794266312616</v>
      </c>
      <c r="R12765">
        <v>-1.3560152194446278</v>
      </c>
      <c r="S12765">
        <v>-0.65870148624580638</v>
      </c>
      <c r="T12765">
        <v>-1.3632110444035084</v>
      </c>
      <c r="U12765">
        <v>-1.1611861548264244</v>
      </c>
      <c r="V12765" s="3" t="e">
        <f>VLOOKUP(DEG!A12765:A14865,A12765,1,FALSE)</f>
        <v>#N/A</v>
      </c>
      <c r="X12765" s="4"/>
    </row>
    <row r="12766" spans="1:24" ht="15.75">
      <c r="A12766" t="s">
        <v>12784</v>
      </c>
      <c r="B12766">
        <v>-1.0291603145655732</v>
      </c>
      <c r="C12766">
        <v>0.26612875908262523</v>
      </c>
      <c r="D12766">
        <v>-0.29141067090489381</v>
      </c>
      <c r="E12766">
        <v>-0.61536502889068767</v>
      </c>
      <c r="F12766">
        <v>-0.70078610483179082</v>
      </c>
      <c r="G12766">
        <v>-1.0141544268322562</v>
      </c>
      <c r="H12766">
        <v>-0.55983428967104731</v>
      </c>
      <c r="I12766">
        <v>-1.2758351553195213E-2</v>
      </c>
      <c r="J12766">
        <v>-0.21742314883082536</v>
      </c>
      <c r="K12766">
        <v>-0.30578501277554782</v>
      </c>
      <c r="L12766">
        <v>-0.80068229651313627</v>
      </c>
      <c r="M12766">
        <v>-0.19498405252674977</v>
      </c>
      <c r="N12766">
        <v>-0.17381390130757787</v>
      </c>
      <c r="O12766">
        <v>-0.57268295320388607</v>
      </c>
      <c r="P12766">
        <v>-0.25266932117300933</v>
      </c>
      <c r="Q12766">
        <v>-1.3506058572200601</v>
      </c>
      <c r="R12766">
        <v>0.10455629348654422</v>
      </c>
      <c r="S12766">
        <v>-0.90773383623116877</v>
      </c>
      <c r="T12766">
        <v>-0.30866212567223528</v>
      </c>
      <c r="U12766">
        <v>-0.79192528990728006</v>
      </c>
      <c r="V12766" s="3" t="e">
        <f>VLOOKUP(DEG!A12766:A14866,A12766,1,FALSE)</f>
        <v>#N/A</v>
      </c>
      <c r="X12766" s="4"/>
    </row>
    <row r="12767" spans="1:24" ht="15.75">
      <c r="A12767" t="s">
        <v>12785</v>
      </c>
      <c r="B12767">
        <v>2.0733980957695066</v>
      </c>
      <c r="C12767">
        <v>2.4867033641223917</v>
      </c>
      <c r="D12767">
        <v>2.1424194322598225</v>
      </c>
      <c r="E12767">
        <v>2.0464335814212444</v>
      </c>
      <c r="F12767">
        <v>1.941963818031669</v>
      </c>
      <c r="G12767">
        <v>1.6872551935896278</v>
      </c>
      <c r="H12767">
        <v>1.7856998510196094</v>
      </c>
      <c r="I12767">
        <v>2.0140626346281612</v>
      </c>
      <c r="J12767">
        <v>2.0014836507312972</v>
      </c>
      <c r="K12767">
        <v>1.709746352798468</v>
      </c>
      <c r="L12767">
        <v>2.2520934520277791</v>
      </c>
      <c r="M12767">
        <v>2.3073743366303097</v>
      </c>
      <c r="N12767">
        <v>2.0381058116181996</v>
      </c>
      <c r="O12767">
        <v>2.2605722895323739</v>
      </c>
      <c r="P12767">
        <v>2.2356775502101045</v>
      </c>
      <c r="Q12767">
        <v>1.4782914286275766</v>
      </c>
      <c r="R12767">
        <v>1.6458374532024616</v>
      </c>
      <c r="S12767">
        <v>2.1045054078698784</v>
      </c>
      <c r="T12767">
        <v>1.5535956745231529</v>
      </c>
      <c r="U12767">
        <v>1.7546989456981312</v>
      </c>
      <c r="V12767" s="3" t="e">
        <f>VLOOKUP(DEG!A12767:A14867,A12767,1,FALSE)</f>
        <v>#N/A</v>
      </c>
      <c r="X12767" s="4"/>
    </row>
    <row r="12768" spans="1:24" ht="15.75">
      <c r="A12768" t="s">
        <v>12786</v>
      </c>
      <c r="B12768">
        <v>4.8309392750368039</v>
      </c>
      <c r="C12768">
        <v>4.8999700010071603</v>
      </c>
      <c r="D12768">
        <v>5.400347820506548</v>
      </c>
      <c r="E12768">
        <v>5.1978176260064011</v>
      </c>
      <c r="F12768">
        <v>5.0587885931330741</v>
      </c>
      <c r="G12768">
        <v>5.9751134878291658</v>
      </c>
      <c r="H12768">
        <v>5.201437522258912</v>
      </c>
      <c r="I12768">
        <v>5.5671553310052344</v>
      </c>
      <c r="J12768">
        <v>5.2197360131533825</v>
      </c>
      <c r="K12768">
        <v>5.1348126417680762</v>
      </c>
      <c r="L12768">
        <v>5.515206100310313</v>
      </c>
      <c r="M12768">
        <v>5.0727452044558685</v>
      </c>
      <c r="N12768">
        <v>5.6132545116209727</v>
      </c>
      <c r="O12768">
        <v>5.0636250145219135</v>
      </c>
      <c r="P12768">
        <v>5.2887337672125838</v>
      </c>
      <c r="Q12768">
        <v>5.5504022363004406</v>
      </c>
      <c r="R12768">
        <v>5.3768129576664441</v>
      </c>
      <c r="S12768">
        <v>5.2301389138202277</v>
      </c>
      <c r="T12768">
        <v>5.7730011315054437</v>
      </c>
      <c r="U12768">
        <v>5.43084173123958</v>
      </c>
      <c r="V12768" s="3" t="e">
        <f>VLOOKUP(DEG!A12768:A14868,A12768,1,FALSE)</f>
        <v>#N/A</v>
      </c>
      <c r="X12768" s="4"/>
    </row>
    <row r="12769" spans="1:24" ht="15.75">
      <c r="A12769" t="s">
        <v>12787</v>
      </c>
      <c r="B12769">
        <v>1.1247824235783377</v>
      </c>
      <c r="C12769">
        <v>0.67918516367325199</v>
      </c>
      <c r="D12769">
        <v>1.5874139815808355</v>
      </c>
      <c r="E12769">
        <v>1.3517441666545738</v>
      </c>
      <c r="F12769">
        <v>0.69905419700148774</v>
      </c>
      <c r="G12769">
        <v>0.40927425061916645</v>
      </c>
      <c r="H12769">
        <v>0.74068322300532741</v>
      </c>
      <c r="I12769">
        <v>0.75430894254071423</v>
      </c>
      <c r="J12769">
        <v>1.0514762915048534</v>
      </c>
      <c r="K12769">
        <v>-7.7237576625181686E-2</v>
      </c>
      <c r="L12769">
        <v>0.48476979299439649</v>
      </c>
      <c r="M12769">
        <v>0.62085601681210045</v>
      </c>
      <c r="N12769">
        <v>0.34847953575736235</v>
      </c>
      <c r="O12769">
        <v>1.2755647322329013</v>
      </c>
      <c r="P12769">
        <v>1.2251548670549437</v>
      </c>
      <c r="Q12769">
        <v>0.52669889714862395</v>
      </c>
      <c r="R12769">
        <v>0.45451067278410173</v>
      </c>
      <c r="S12769">
        <v>0.83196860383281157</v>
      </c>
      <c r="T12769">
        <v>1.5748785709195445</v>
      </c>
      <c r="U12769">
        <v>0.50119841753648098</v>
      </c>
      <c r="V12769" s="3" t="e">
        <f>VLOOKUP(DEG!A12769:A14869,A12769,1,FALSE)</f>
        <v>#N/A</v>
      </c>
      <c r="X12769" s="4"/>
    </row>
    <row r="12770" spans="1:24" ht="15.75">
      <c r="A12770" t="s">
        <v>12788</v>
      </c>
      <c r="B12770">
        <v>4.3136132251605677</v>
      </c>
      <c r="C12770">
        <v>4.3037808828155582</v>
      </c>
      <c r="D12770">
        <v>4.3311587116473875</v>
      </c>
      <c r="E12770">
        <v>4.052676027032077</v>
      </c>
      <c r="F12770">
        <v>4.2997634816262194</v>
      </c>
      <c r="G12770">
        <v>3.8226577845030376</v>
      </c>
      <c r="H12770">
        <v>4.3320252139881221</v>
      </c>
      <c r="I12770">
        <v>4.2881911477019781</v>
      </c>
      <c r="J12770">
        <v>4.0187791905603172</v>
      </c>
      <c r="K12770">
        <v>3.8098865471918284</v>
      </c>
      <c r="L12770">
        <v>4.1404729200492838</v>
      </c>
      <c r="M12770">
        <v>4.5994126353484077</v>
      </c>
      <c r="N12770">
        <v>4.2698307379459344</v>
      </c>
      <c r="O12770">
        <v>3.9305507002096562</v>
      </c>
      <c r="P12770">
        <v>4.4695263387060473</v>
      </c>
      <c r="Q12770">
        <v>3.701971637195518</v>
      </c>
      <c r="R12770">
        <v>3.6938330807007533</v>
      </c>
      <c r="S12770">
        <v>4.1979241849074471</v>
      </c>
      <c r="T12770">
        <v>4.1983252293115232</v>
      </c>
      <c r="U12770">
        <v>4.5532912416408182</v>
      </c>
      <c r="V12770" s="3" t="e">
        <f>VLOOKUP(DEG!A12770:A14870,A12770,1,FALSE)</f>
        <v>#N/A</v>
      </c>
      <c r="X12770" s="4"/>
    </row>
    <row r="12771" spans="1:24" ht="15.75">
      <c r="A12771" t="s">
        <v>12789</v>
      </c>
      <c r="B12771">
        <v>4.9081533603238965</v>
      </c>
      <c r="C12771">
        <v>5.2503761179252493</v>
      </c>
      <c r="D12771">
        <v>5.0865644169959916</v>
      </c>
      <c r="E12771">
        <v>5.30069017561524</v>
      </c>
      <c r="F12771">
        <v>5.0454042488907156</v>
      </c>
      <c r="G12771">
        <v>4.7705631105953552</v>
      </c>
      <c r="H12771">
        <v>5.0378173817316192</v>
      </c>
      <c r="I12771">
        <v>4.7150405595387115</v>
      </c>
      <c r="J12771">
        <v>5.5428406717941048</v>
      </c>
      <c r="K12771">
        <v>5.2353289143356694</v>
      </c>
      <c r="L12771">
        <v>4.8247230337222282</v>
      </c>
      <c r="M12771">
        <v>4.9950719962572592</v>
      </c>
      <c r="N12771">
        <v>5.411597542658205</v>
      </c>
      <c r="O12771">
        <v>5.4662857597758503</v>
      </c>
      <c r="P12771">
        <v>4.746699294430381</v>
      </c>
      <c r="Q12771">
        <v>4.659461395482305</v>
      </c>
      <c r="R12771">
        <v>4.7971121087842752</v>
      </c>
      <c r="S12771">
        <v>5.1431896625734224</v>
      </c>
      <c r="T12771">
        <v>4.7725671921419019</v>
      </c>
      <c r="U12771">
        <v>5.0851836325850099</v>
      </c>
      <c r="V12771" s="3" t="e">
        <f>VLOOKUP(DEG!A12771:A14871,A12771,1,FALSE)</f>
        <v>#N/A</v>
      </c>
      <c r="X12771" s="4"/>
    </row>
    <row r="12772" spans="1:24" ht="15.75">
      <c r="A12772" t="s">
        <v>12790</v>
      </c>
      <c r="B12772">
        <v>4.9688614541278042</v>
      </c>
      <c r="C12772">
        <v>5.0580143135875621</v>
      </c>
      <c r="D12772">
        <v>5.1257453622578977</v>
      </c>
      <c r="E12772">
        <v>4.7557376110532656</v>
      </c>
      <c r="F12772">
        <v>4.8380737000148004</v>
      </c>
      <c r="G12772">
        <v>4.6508820222561589</v>
      </c>
      <c r="H12772">
        <v>4.7761974176737052</v>
      </c>
      <c r="I12772">
        <v>4.6029773050936686</v>
      </c>
      <c r="J12772">
        <v>4.7872742598719764</v>
      </c>
      <c r="K12772">
        <v>4.6132969226694547</v>
      </c>
      <c r="L12772">
        <v>4.8035275579339682</v>
      </c>
      <c r="M12772">
        <v>4.9816813150674868</v>
      </c>
      <c r="N12772">
        <v>4.9320169736586426</v>
      </c>
      <c r="O12772">
        <v>5.0276000887250234</v>
      </c>
      <c r="P12772">
        <v>4.9811183047749585</v>
      </c>
      <c r="Q12772">
        <v>4.5687716330127701</v>
      </c>
      <c r="R12772">
        <v>4.7340943954247425</v>
      </c>
      <c r="S12772">
        <v>4.5864273991044007</v>
      </c>
      <c r="T12772">
        <v>4.6018725440580699</v>
      </c>
      <c r="U12772">
        <v>4.6142578145837376</v>
      </c>
      <c r="V12772" s="3" t="e">
        <f>VLOOKUP(DEG!A12772:A14872,A12772,1,FALSE)</f>
        <v>#N/A</v>
      </c>
      <c r="X12772" s="4"/>
    </row>
    <row r="12773" spans="1:24" ht="15.75">
      <c r="A12773" t="s">
        <v>12791</v>
      </c>
      <c r="B12773">
        <v>5.2534513732206696</v>
      </c>
      <c r="C12773">
        <v>4.8922117855073486</v>
      </c>
      <c r="D12773">
        <v>5.0733540817506748</v>
      </c>
      <c r="E12773">
        <v>5.0894933922552594</v>
      </c>
      <c r="F12773">
        <v>5.0278165009209772</v>
      </c>
      <c r="G12773">
        <v>4.7807156876650652</v>
      </c>
      <c r="H12773">
        <v>5.0217021299804179</v>
      </c>
      <c r="I12773">
        <v>4.9039167231437997</v>
      </c>
      <c r="J12773">
        <v>4.9124815842205729</v>
      </c>
      <c r="K12773">
        <v>4.7295227637500687</v>
      </c>
      <c r="L12773">
        <v>5.0806322583773449</v>
      </c>
      <c r="M12773">
        <v>4.9553188933457752</v>
      </c>
      <c r="N12773">
        <v>4.9925696244416393</v>
      </c>
      <c r="O12773">
        <v>5.0951134341786402</v>
      </c>
      <c r="P12773">
        <v>5.0381558011653782</v>
      </c>
      <c r="Q12773">
        <v>5.0903462183559709</v>
      </c>
      <c r="R12773">
        <v>5.1823153908456048</v>
      </c>
      <c r="S12773">
        <v>4.9702868065210142</v>
      </c>
      <c r="T12773">
        <v>4.9187777992390656</v>
      </c>
      <c r="U12773">
        <v>4.6448163991604137</v>
      </c>
      <c r="V12773" s="3" t="e">
        <f>VLOOKUP(DEG!A12773:A14873,A12773,1,FALSE)</f>
        <v>#N/A</v>
      </c>
      <c r="X12773" s="4"/>
    </row>
    <row r="12774" spans="1:24" ht="15.75">
      <c r="A12774" t="s">
        <v>12792</v>
      </c>
      <c r="B12774">
        <v>2.0520485759887226</v>
      </c>
      <c r="C12774">
        <v>3.2458164344691927</v>
      </c>
      <c r="D12774">
        <v>1.9991829123522435</v>
      </c>
      <c r="E12774">
        <v>2.4794355943897268</v>
      </c>
      <c r="F12774">
        <v>2.1388805489110925</v>
      </c>
      <c r="G12774">
        <v>3.1946229600921781</v>
      </c>
      <c r="H12774">
        <v>2.5474736064823102</v>
      </c>
      <c r="I12774">
        <v>2.751142041485283</v>
      </c>
      <c r="J12774">
        <v>3.0225741451955295</v>
      </c>
      <c r="K12774">
        <v>3.5389143051386931</v>
      </c>
      <c r="L12774">
        <v>1.9754429583805113</v>
      </c>
      <c r="M12774">
        <v>2.411347711520639</v>
      </c>
      <c r="N12774">
        <v>1.9898374150926181</v>
      </c>
      <c r="O12774">
        <v>2.0524842856038874</v>
      </c>
      <c r="P12774">
        <v>1.9435607945197981</v>
      </c>
      <c r="Q12774">
        <v>2.9109076409450454</v>
      </c>
      <c r="R12774">
        <v>2.5448949835907344</v>
      </c>
      <c r="S12774">
        <v>3.0092127618389122</v>
      </c>
      <c r="T12774">
        <v>2.6956782442583891</v>
      </c>
      <c r="U12774">
        <v>3.096833294889286</v>
      </c>
      <c r="V12774" s="3" t="e">
        <f>VLOOKUP(DEG!A12774:A14874,A12774,1,FALSE)</f>
        <v>#N/A</v>
      </c>
      <c r="X12774" s="4"/>
    </row>
    <row r="12775" spans="1:24" ht="15.75">
      <c r="A12775" t="s">
        <v>12793</v>
      </c>
      <c r="B12775">
        <v>-1.1330542048643344</v>
      </c>
      <c r="C12775">
        <v>-1.4023040784296887</v>
      </c>
      <c r="D12775">
        <v>-0.12998576004245499</v>
      </c>
      <c r="E12775">
        <v>-1.1178100272521294</v>
      </c>
      <c r="F12775">
        <v>-2.5417721136966458</v>
      </c>
      <c r="G12775">
        <v>-1.3299822000472621</v>
      </c>
      <c r="H12775">
        <v>-0.51616887315791682</v>
      </c>
      <c r="I12775">
        <v>-2.0360505973204379</v>
      </c>
      <c r="J12775">
        <v>-1.4608832882868046</v>
      </c>
      <c r="K12775">
        <v>-0.63593098251650748</v>
      </c>
      <c r="L12775">
        <v>-2.6606658714060707</v>
      </c>
      <c r="M12775">
        <v>-1.8119572772129706</v>
      </c>
      <c r="N12775">
        <v>-1.5789617351477709</v>
      </c>
      <c r="O12775">
        <v>-1.244082416174157</v>
      </c>
      <c r="P12775">
        <v>-0.88441555040582887</v>
      </c>
      <c r="Q12775">
        <v>-1.3074657307674982</v>
      </c>
      <c r="R12775">
        <v>-0.95507188538976839</v>
      </c>
      <c r="S12775">
        <v>-1.0305924708444687</v>
      </c>
      <c r="T12775">
        <v>-1.9167216213278706</v>
      </c>
      <c r="U12775">
        <v>-0.91478392452057999</v>
      </c>
      <c r="V12775" s="3" t="e">
        <f>VLOOKUP(DEG!A12775:A14875,A12775,1,FALSE)</f>
        <v>#N/A</v>
      </c>
      <c r="X12775" s="4"/>
    </row>
    <row r="12776" spans="1:24" ht="15.75">
      <c r="A12776" t="s">
        <v>12794</v>
      </c>
      <c r="B12776">
        <v>5.1916274825943507</v>
      </c>
      <c r="C12776">
        <v>4.797999670272044</v>
      </c>
      <c r="D12776">
        <v>4.8636886037242775</v>
      </c>
      <c r="E12776">
        <v>5.1931667954434513</v>
      </c>
      <c r="F12776">
        <v>5.0117777078818202</v>
      </c>
      <c r="G12776">
        <v>4.8323498943595675</v>
      </c>
      <c r="H12776">
        <v>5.1173757847337207</v>
      </c>
      <c r="I12776">
        <v>5.0047478060562245</v>
      </c>
      <c r="J12776">
        <v>4.7129437887982508</v>
      </c>
      <c r="K12776">
        <v>4.4191336525169032</v>
      </c>
      <c r="L12776">
        <v>5.0907163666132567</v>
      </c>
      <c r="M12776">
        <v>5.27182216853718</v>
      </c>
      <c r="N12776">
        <v>5.1257836255460578</v>
      </c>
      <c r="O12776">
        <v>4.7247186923752391</v>
      </c>
      <c r="P12776">
        <v>5.1987756186656755</v>
      </c>
      <c r="Q12776">
        <v>5.3314894671348361</v>
      </c>
      <c r="R12776">
        <v>5.3220624649217854</v>
      </c>
      <c r="S12776">
        <v>4.9149832646850946</v>
      </c>
      <c r="T12776">
        <v>5.4867646985215037</v>
      </c>
      <c r="U12776">
        <v>4.4223803975081326</v>
      </c>
      <c r="V12776" s="3" t="e">
        <f>VLOOKUP(DEG!A12776:A14876,A12776,1,FALSE)</f>
        <v>#N/A</v>
      </c>
      <c r="X12776" s="4"/>
    </row>
    <row r="12777" spans="1:24" ht="15.75">
      <c r="A12777" t="s">
        <v>12795</v>
      </c>
      <c r="B12777">
        <v>-0.70726133882743569</v>
      </c>
      <c r="C12777">
        <v>-2.5606780277059924</v>
      </c>
      <c r="D12777">
        <v>-9.5083225320132692E-2</v>
      </c>
      <c r="E12777">
        <v>-0.18454013100033173</v>
      </c>
      <c r="F12777">
        <v>-0.26996120694143488</v>
      </c>
      <c r="G12777">
        <v>-0.86050671068497253</v>
      </c>
      <c r="H12777">
        <v>-5.3938014436131033E-2</v>
      </c>
      <c r="I12777">
        <v>-0.80079619410070702</v>
      </c>
      <c r="J12777">
        <v>-1.3974646308262044</v>
      </c>
      <c r="K12777">
        <v>-0.73660991066590376</v>
      </c>
      <c r="L12777">
        <v>0.10004810207208142</v>
      </c>
      <c r="M12777">
        <v>-0.90493419757698623</v>
      </c>
      <c r="N12777">
        <v>-0.20966962770474085</v>
      </c>
      <c r="O12777">
        <v>-0.43069825831192265</v>
      </c>
      <c r="P12777">
        <v>-0.76899527123939571</v>
      </c>
      <c r="Q12777">
        <v>-0.79918359775594427</v>
      </c>
      <c r="R12777">
        <v>-4.8562215635369131E-2</v>
      </c>
      <c r="S12777">
        <v>-1.7877152379261201</v>
      </c>
      <c r="T12777">
        <v>-1.0418184773832144</v>
      </c>
      <c r="U12777">
        <v>-1.2227501877976359</v>
      </c>
      <c r="V12777" s="3" t="e">
        <f>VLOOKUP(DEG!A12777:A14877,A12777,1,FALSE)</f>
        <v>#N/A</v>
      </c>
      <c r="X12777" s="4"/>
    </row>
    <row r="12778" spans="1:24" ht="15.75">
      <c r="A12778" t="s">
        <v>12796</v>
      </c>
      <c r="B12778">
        <v>4.3939556371502455</v>
      </c>
      <c r="C12778">
        <v>4.2646434187353153</v>
      </c>
      <c r="D12778">
        <v>4.6162679857943152</v>
      </c>
      <c r="E12778">
        <v>4.3917633996735752</v>
      </c>
      <c r="F12778">
        <v>4.3152442250740499</v>
      </c>
      <c r="G12778">
        <v>4.2926066271118506</v>
      </c>
      <c r="H12778">
        <v>4.3409876128688252</v>
      </c>
      <c r="I12778">
        <v>4.3978424223070807</v>
      </c>
      <c r="J12778">
        <v>4.3725533216484118</v>
      </c>
      <c r="K12778">
        <v>4.3307502301142282</v>
      </c>
      <c r="L12778">
        <v>4.0342785037332733</v>
      </c>
      <c r="M12778">
        <v>4.3396408803427704</v>
      </c>
      <c r="N12778">
        <v>4.2133404588905465</v>
      </c>
      <c r="O12778">
        <v>4.4935348750154702</v>
      </c>
      <c r="P12778">
        <v>4.3172096815043179</v>
      </c>
      <c r="Q12778">
        <v>4.3266842217283727</v>
      </c>
      <c r="R12778">
        <v>4.0456641239969438</v>
      </c>
      <c r="S12778">
        <v>4.5396646189952525</v>
      </c>
      <c r="T12778">
        <v>4.5791361790300318</v>
      </c>
      <c r="U12778">
        <v>4.2914873495042016</v>
      </c>
      <c r="V12778" s="3" t="e">
        <f>VLOOKUP(DEG!A12778:A14878,A12778,1,FALSE)</f>
        <v>#N/A</v>
      </c>
      <c r="X12778" s="4"/>
    </row>
    <row r="12779" spans="1:24" ht="15.75">
      <c r="A12779" t="s">
        <v>12797</v>
      </c>
      <c r="B12779">
        <v>7.348340195234135</v>
      </c>
      <c r="C12779">
        <v>7.2772596927572302</v>
      </c>
      <c r="D12779">
        <v>7.4583796170768943</v>
      </c>
      <c r="E12779">
        <v>7.589133472235579</v>
      </c>
      <c r="F12779">
        <v>7.5591660090103421</v>
      </c>
      <c r="G12779">
        <v>7.9638009808626151</v>
      </c>
      <c r="H12779">
        <v>7.4977995564056075</v>
      </c>
      <c r="I12779">
        <v>7.4535018778017008</v>
      </c>
      <c r="J12779">
        <v>7.5828854297893233</v>
      </c>
      <c r="K12779">
        <v>7.8115894332484377</v>
      </c>
      <c r="L12779">
        <v>7.4415353041705199</v>
      </c>
      <c r="M12779">
        <v>7.5508043538759564</v>
      </c>
      <c r="N12779">
        <v>7.5285421956529603</v>
      </c>
      <c r="O12779">
        <v>7.6137775716680451</v>
      </c>
      <c r="P12779">
        <v>7.4981912067457666</v>
      </c>
      <c r="Q12779">
        <v>7.5066551660624512</v>
      </c>
      <c r="R12779">
        <v>7.5010113678691344</v>
      </c>
      <c r="S12779">
        <v>7.561402396334139</v>
      </c>
      <c r="T12779">
        <v>7.6053533153364912</v>
      </c>
      <c r="U12779">
        <v>7.9290738945393811</v>
      </c>
      <c r="V12779" s="3" t="e">
        <f>VLOOKUP(DEG!A12779:A14879,A12779,1,FALSE)</f>
        <v>#N/A</v>
      </c>
      <c r="X12779" s="4"/>
    </row>
    <row r="12780" spans="1:24" ht="15.75">
      <c r="A12780" t="s">
        <v>12798</v>
      </c>
      <c r="B12780">
        <v>1.8959656618014087</v>
      </c>
      <c r="C12780">
        <v>2.1248817811988299</v>
      </c>
      <c r="D12780">
        <v>1.6870050497614775</v>
      </c>
      <c r="E12780">
        <v>1.737606869246682</v>
      </c>
      <c r="F12780">
        <v>1.9491389350328274</v>
      </c>
      <c r="G12780">
        <v>1.1994246329281433</v>
      </c>
      <c r="H12780">
        <v>1.5433960134771294</v>
      </c>
      <c r="I12780">
        <v>1.6118289002629491</v>
      </c>
      <c r="J12780">
        <v>1.9380352047080029</v>
      </c>
      <c r="K12780">
        <v>1.717200485408251</v>
      </c>
      <c r="L12780">
        <v>1.986162317093296</v>
      </c>
      <c r="M12780">
        <v>1.1317294469437782</v>
      </c>
      <c r="N12780">
        <v>2.0573806982206566</v>
      </c>
      <c r="O12780">
        <v>1.6215643656437031</v>
      </c>
      <c r="P12780">
        <v>1.4815584954448509</v>
      </c>
      <c r="Q12780">
        <v>1.7753853757384082</v>
      </c>
      <c r="R12780">
        <v>1.8686714919393241</v>
      </c>
      <c r="S12780">
        <v>1.5957179410906059</v>
      </c>
      <c r="T12780">
        <v>1.3432533829523838</v>
      </c>
      <c r="U12780">
        <v>1.5792559681145433</v>
      </c>
      <c r="V12780" s="3" t="e">
        <f>VLOOKUP(DEG!A12780:A14880,A12780,1,FALSE)</f>
        <v>#N/A</v>
      </c>
      <c r="X12780" s="4"/>
    </row>
    <row r="12781" spans="1:24" ht="15.75">
      <c r="A12781" t="s">
        <v>12799</v>
      </c>
      <c r="B12781">
        <v>5.5290123900812382</v>
      </c>
      <c r="C12781">
        <v>5.1240374516605307</v>
      </c>
      <c r="D12781">
        <v>5.1196817216776358</v>
      </c>
      <c r="E12781">
        <v>4.9123398449050155</v>
      </c>
      <c r="F12781">
        <v>5.055820971520725</v>
      </c>
      <c r="G12781">
        <v>4.4286019912821333</v>
      </c>
      <c r="H12781">
        <v>4.6947792346772133</v>
      </c>
      <c r="I12781">
        <v>4.5236359782040552</v>
      </c>
      <c r="J12781">
        <v>4.4011233929365297</v>
      </c>
      <c r="K12781">
        <v>4.3264909010094765</v>
      </c>
      <c r="L12781">
        <v>4.9921654566014038</v>
      </c>
      <c r="M12781">
        <v>5.3401338246587144</v>
      </c>
      <c r="N12781">
        <v>5.0677636105367858</v>
      </c>
      <c r="O12781">
        <v>5.047663690774475</v>
      </c>
      <c r="P12781">
        <v>5.2609918186555618</v>
      </c>
      <c r="Q12781">
        <v>4.6980209647465294</v>
      </c>
      <c r="R12781">
        <v>4.6252350331178338</v>
      </c>
      <c r="S12781">
        <v>4.8134739207248911</v>
      </c>
      <c r="T12781">
        <v>4.4791573923557646</v>
      </c>
      <c r="U12781">
        <v>4.4425459761031441</v>
      </c>
      <c r="V12781" s="3" t="e">
        <f>VLOOKUP(DEG!A12781:A14881,A12781,1,FALSE)</f>
        <v>#N/A</v>
      </c>
      <c r="X12781" s="4"/>
    </row>
    <row r="12782" spans="1:24" ht="15.75">
      <c r="A12782" t="s">
        <v>12800</v>
      </c>
      <c r="B12782">
        <v>0.28022270025494778</v>
      </c>
      <c r="C12782">
        <v>0.17691751683232695</v>
      </c>
      <c r="D12782">
        <v>0.36712785814609594</v>
      </c>
      <c r="E12782">
        <v>0.51417827292576868</v>
      </c>
      <c r="F12782">
        <v>0.505621404083615</v>
      </c>
      <c r="G12782">
        <v>-0.37745183117577497</v>
      </c>
      <c r="H12782">
        <v>0.51125530811005582</v>
      </c>
      <c r="I12782">
        <v>0.75351501357836426</v>
      </c>
      <c r="J12782">
        <v>0.5690463546498421</v>
      </c>
      <c r="K12782">
        <v>0.55612415704102358</v>
      </c>
      <c r="L12782">
        <v>0.25450037071066378</v>
      </c>
      <c r="M12782">
        <v>0.44018256941620365</v>
      </c>
      <c r="N12782">
        <v>0.30121063708651419</v>
      </c>
      <c r="O12782">
        <v>0.80810568578755704</v>
      </c>
      <c r="P12782">
        <v>0.82284734339148746</v>
      </c>
      <c r="Q12782">
        <v>0.50217815823196921</v>
      </c>
      <c r="R12782">
        <v>0.66757812491331103</v>
      </c>
      <c r="S12782">
        <v>6.9353575936602754E-2</v>
      </c>
      <c r="T12782">
        <v>0.38084566235129497</v>
      </c>
      <c r="U12782">
        <v>0.25682880913076411</v>
      </c>
      <c r="V12782" s="3" t="e">
        <f>VLOOKUP(DEG!A12782:A14882,A12782,1,FALSE)</f>
        <v>#N/A</v>
      </c>
      <c r="X12782" s="4"/>
    </row>
    <row r="12783" spans="1:24" ht="15.75">
      <c r="A12783" t="s">
        <v>12801</v>
      </c>
      <c r="B12783">
        <v>8.5435872094988934</v>
      </c>
      <c r="C12783">
        <v>8.3491678984505917</v>
      </c>
      <c r="D12783">
        <v>8.7536404576494018</v>
      </c>
      <c r="E12783">
        <v>8.5334218868822713</v>
      </c>
      <c r="F12783">
        <v>8.7120416283767881</v>
      </c>
      <c r="G12783">
        <v>8.5475172712645584</v>
      </c>
      <c r="H12783">
        <v>8.933219179948404</v>
      </c>
      <c r="I12783">
        <v>8.9904602965967921</v>
      </c>
      <c r="J12783">
        <v>8.9312557841587257</v>
      </c>
      <c r="K12783">
        <v>8.7600040888845765</v>
      </c>
      <c r="L12783">
        <v>8.4424178581899589</v>
      </c>
      <c r="M12783">
        <v>8.5365633086033146</v>
      </c>
      <c r="N12783">
        <v>8.6224826548296587</v>
      </c>
      <c r="O12783">
        <v>8.6904845180790566</v>
      </c>
      <c r="P12783">
        <v>8.5701737668609166</v>
      </c>
      <c r="Q12783">
        <v>8.8405673031755665</v>
      </c>
      <c r="R12783">
        <v>8.7131677846243161</v>
      </c>
      <c r="S12783">
        <v>8.7567506924907192</v>
      </c>
      <c r="T12783">
        <v>8.7963726491612899</v>
      </c>
      <c r="U12783">
        <v>8.9465832150061591</v>
      </c>
      <c r="V12783" s="3" t="e">
        <f>VLOOKUP(DEG!A12783:A14883,A12783,1,FALSE)</f>
        <v>#N/A</v>
      </c>
      <c r="X12783" s="4"/>
    </row>
    <row r="12784" spans="1:24" ht="15.75">
      <c r="A12784" t="s">
        <v>12802</v>
      </c>
      <c r="B12784">
        <v>-1.1446800070537626</v>
      </c>
      <c r="C12784">
        <v>-1.0189100681999397</v>
      </c>
      <c r="D12784">
        <v>-2.200527414159021</v>
      </c>
      <c r="E12784">
        <v>-2.2563574987018131</v>
      </c>
      <c r="F12784">
        <v>-0.85542421360152765</v>
      </c>
      <c r="G12784">
        <v>-0.51288077867559712</v>
      </c>
      <c r="H12784">
        <v>-1.4571309165894464</v>
      </c>
      <c r="I12784">
        <v>-1.334188664868273</v>
      </c>
      <c r="J12784">
        <v>-1.3470333387911335</v>
      </c>
      <c r="K12784">
        <v>-0.78610258721308202</v>
      </c>
      <c r="L12784">
        <v>-1.5644253251975195</v>
      </c>
      <c r="M12784">
        <v>-0.96098997461930102</v>
      </c>
      <c r="N12784">
        <v>-1.2205075457121033</v>
      </c>
      <c r="O12784">
        <v>-0.48112955034699373</v>
      </c>
      <c r="P12784">
        <v>-2.0407624070327608</v>
      </c>
      <c r="Q12784">
        <v>-0.23063703726929016</v>
      </c>
      <c r="R12784">
        <v>-0.72067414580874423</v>
      </c>
      <c r="S12784">
        <v>-0.11918458589023993</v>
      </c>
      <c r="T12784">
        <v>-1.4648430068226037</v>
      </c>
      <c r="U12784">
        <v>-1.0318977632212503</v>
      </c>
      <c r="V12784" s="3" t="e">
        <f>VLOOKUP(DEG!A12784:A14884,A12784,1,FALSE)</f>
        <v>#N/A</v>
      </c>
      <c r="X12784" s="4"/>
    </row>
    <row r="12785" spans="1:24" ht="15.75">
      <c r="A12785" t="s">
        <v>12803</v>
      </c>
      <c r="B12785">
        <v>-0.71073561767555071</v>
      </c>
      <c r="C12785">
        <v>-0.3857879505191868</v>
      </c>
      <c r="D12785">
        <v>-0.88510636716082258</v>
      </c>
      <c r="E12785">
        <v>-0.51171261901617415</v>
      </c>
      <c r="F12785">
        <v>-1.3527794913802622</v>
      </c>
      <c r="G12785">
        <v>-0.25087023414407644</v>
      </c>
      <c r="H12785">
        <v>-1.8426302279812996</v>
      </c>
      <c r="I12785">
        <v>-0.80427047294882203</v>
      </c>
      <c r="J12785">
        <v>-0.85404257731373034</v>
      </c>
      <c r="K12785">
        <v>-1.3208183949871997</v>
      </c>
      <c r="L12785">
        <v>-0.46247005111691153</v>
      </c>
      <c r="M12785">
        <v>-1.007946987806257</v>
      </c>
      <c r="N12785">
        <v>-0.99070239588188469</v>
      </c>
      <c r="O12785">
        <v>-1.0994432587430349</v>
      </c>
      <c r="P12785">
        <v>6.3682877149756997E-2</v>
      </c>
      <c r="Q12785">
        <v>-1.2048048981494033</v>
      </c>
      <c r="R12785">
        <v>0.13292415006630875</v>
      </c>
      <c r="S12785">
        <v>-1.0983130494647473</v>
      </c>
      <c r="T12785">
        <v>-0.53281492032590727</v>
      </c>
      <c r="U12785">
        <v>-1.3748530002021417</v>
      </c>
      <c r="V12785" s="3" t="e">
        <f>VLOOKUP(DEG!A12785:A14885,A12785,1,FALSE)</f>
        <v>#N/A</v>
      </c>
      <c r="X12785" s="4"/>
    </row>
    <row r="12786" spans="1:24" ht="15.75">
      <c r="A12786" t="s">
        <v>12804</v>
      </c>
      <c r="B12786">
        <v>2.2672222370630051</v>
      </c>
      <c r="C12786">
        <v>2.526005782273312</v>
      </c>
      <c r="D12786">
        <v>1.4292459363455858</v>
      </c>
      <c r="E12786">
        <v>2.1638487326881211</v>
      </c>
      <c r="F12786">
        <v>2.064615653998088</v>
      </c>
      <c r="G12786">
        <v>2.2084151269569228</v>
      </c>
      <c r="H12786">
        <v>2.6528129438133958</v>
      </c>
      <c r="I12786">
        <v>1.6503056943188765</v>
      </c>
      <c r="J12786">
        <v>1.3629611860782096</v>
      </c>
      <c r="K12786">
        <v>2.6120762103202333</v>
      </c>
      <c r="L12786">
        <v>2.5926238553594727</v>
      </c>
      <c r="M12786">
        <v>3.1052586587976401</v>
      </c>
      <c r="N12786">
        <v>1.9626118742438474</v>
      </c>
      <c r="O12786">
        <v>2.0656349133918726</v>
      </c>
      <c r="P12786">
        <v>2.6956738981887787</v>
      </c>
      <c r="Q12786">
        <v>1.2964290356454127</v>
      </c>
      <c r="R12786">
        <v>3.1094850973731893</v>
      </c>
      <c r="S12786">
        <v>2.7523486521945943</v>
      </c>
      <c r="T12786">
        <v>1.8652233249367312</v>
      </c>
      <c r="U12786">
        <v>1.3107019860004807</v>
      </c>
      <c r="V12786" s="3" t="e">
        <f>VLOOKUP(DEG!A12786:A14886,A12786,1,FALSE)</f>
        <v>#N/A</v>
      </c>
      <c r="X12786" s="4"/>
    </row>
    <row r="12787" spans="1:24" ht="15.75">
      <c r="A12787" t="s">
        <v>12805</v>
      </c>
      <c r="B12787">
        <v>-1.8991475207906361</v>
      </c>
      <c r="C12787">
        <v>-2.0540333120726002</v>
      </c>
      <c r="D12787">
        <v>-1.7848149140959915</v>
      </c>
      <c r="E12787">
        <v>-1.0397518932980114</v>
      </c>
      <c r="F12787">
        <v>-1.6445738012735016</v>
      </c>
      <c r="G12787">
        <v>-1.5716796691708796</v>
      </c>
      <c r="H12787">
        <v>-0.23394217815714935</v>
      </c>
      <c r="I12787">
        <v>-0.98334278575944478</v>
      </c>
      <c r="J12787">
        <v>-1.1508374364871214</v>
      </c>
      <c r="K12787">
        <v>0.41725181632892516</v>
      </c>
      <c r="L12787">
        <v>-1.7848149140959915</v>
      </c>
      <c r="M12787">
        <v>-1.2126033862379522</v>
      </c>
      <c r="N12787">
        <v>-1.3140771570830465</v>
      </c>
      <c r="O12787">
        <v>-1.655140638743885</v>
      </c>
      <c r="P12787">
        <v>-1.2233789129467487</v>
      </c>
      <c r="Q12787">
        <v>-1.2443664289374896</v>
      </c>
      <c r="R12787">
        <v>-0.72515647432267527</v>
      </c>
      <c r="S12787">
        <v>-0.54898075305355021</v>
      </c>
      <c r="T12787">
        <v>-1.7848149140959915</v>
      </c>
      <c r="U12787">
        <v>-1.1422390225080756</v>
      </c>
      <c r="V12787" s="3" t="e">
        <f>VLOOKUP(DEG!A12787:A14887,A12787,1,FALSE)</f>
        <v>#N/A</v>
      </c>
      <c r="X12787" s="4"/>
    </row>
    <row r="12788" spans="1:24" ht="15.75">
      <c r="A12788" t="s">
        <v>12806</v>
      </c>
      <c r="B12788">
        <v>2.1026226043238521</v>
      </c>
      <c r="C12788">
        <v>1.7110221794458322</v>
      </c>
      <c r="D12788">
        <v>1.4648480628437131</v>
      </c>
      <c r="E12788">
        <v>1.7802784328019545</v>
      </c>
      <c r="F12788">
        <v>1.1563459602318624</v>
      </c>
      <c r="G12788">
        <v>0.68126949482777288</v>
      </c>
      <c r="H12788">
        <v>-9.6482449974876844E-2</v>
      </c>
      <c r="I12788">
        <v>0.79727060395626681</v>
      </c>
      <c r="J12788">
        <v>0.93062950807845035</v>
      </c>
      <c r="K12788">
        <v>0.2017782873730217</v>
      </c>
      <c r="L12788">
        <v>0.74993433169078427</v>
      </c>
      <c r="M12788">
        <v>1.1489345730569787</v>
      </c>
      <c r="N12788">
        <v>0.85621358757376642</v>
      </c>
      <c r="O12788">
        <v>0.75709447505192506</v>
      </c>
      <c r="P12788">
        <v>1.3676618373663072</v>
      </c>
      <c r="Q12788">
        <v>0.88363546819891869</v>
      </c>
      <c r="R12788">
        <v>0.84462660344199936</v>
      </c>
      <c r="S12788">
        <v>0.97454667577222076</v>
      </c>
      <c r="T12788">
        <v>1.0003986096678947</v>
      </c>
      <c r="U12788">
        <v>0.27175218043759342</v>
      </c>
      <c r="V12788" s="3" t="e">
        <f>VLOOKUP(DEG!A12788:A14888,A12788,1,FALSE)</f>
        <v>#N/A</v>
      </c>
      <c r="X12788" s="4"/>
    </row>
    <row r="12789" spans="1:24" ht="15.75">
      <c r="A12789" t="s">
        <v>12807</v>
      </c>
      <c r="B12789">
        <v>3.3234463134323691</v>
      </c>
      <c r="C12789">
        <v>3.3082613924861408</v>
      </c>
      <c r="D12789">
        <v>3.2670142427505899</v>
      </c>
      <c r="E12789">
        <v>3.7397222683747189</v>
      </c>
      <c r="F12789">
        <v>3.4403769895304799</v>
      </c>
      <c r="G12789">
        <v>3.2938423815715749</v>
      </c>
      <c r="H12789">
        <v>3.4325715425406642</v>
      </c>
      <c r="I12789">
        <v>3.5490952579814556</v>
      </c>
      <c r="J12789">
        <v>3.6018851888420707</v>
      </c>
      <c r="K12789">
        <v>3.3406473265130328</v>
      </c>
      <c r="L12789">
        <v>3.4775221180116769</v>
      </c>
      <c r="M12789">
        <v>3.5763153836672239</v>
      </c>
      <c r="N12789">
        <v>3.4936965082826248</v>
      </c>
      <c r="O12789">
        <v>3.6661992962212491</v>
      </c>
      <c r="P12789">
        <v>3.4142670438334277</v>
      </c>
      <c r="Q12789">
        <v>3.2703208916068163</v>
      </c>
      <c r="R12789">
        <v>3.571427402335662</v>
      </c>
      <c r="S12789">
        <v>3.3360105674995428</v>
      </c>
      <c r="T12789">
        <v>3.7127266876159348</v>
      </c>
      <c r="U12789">
        <v>3.4471524356311019</v>
      </c>
      <c r="V12789" s="3" t="e">
        <f>VLOOKUP(DEG!A12789:A14889,A12789,1,FALSE)</f>
        <v>#N/A</v>
      </c>
      <c r="X12789" s="4"/>
    </row>
    <row r="12790" spans="1:24" ht="15.75">
      <c r="A12790" t="s">
        <v>12808</v>
      </c>
      <c r="B12790">
        <v>3.4515723908615339</v>
      </c>
      <c r="C12790">
        <v>3.4176109177821936</v>
      </c>
      <c r="D12790">
        <v>3.0788062735784045</v>
      </c>
      <c r="E12790">
        <v>3.1774097756480342</v>
      </c>
      <c r="F12790">
        <v>3.2750980024323564</v>
      </c>
      <c r="G12790">
        <v>3.0898644255972312</v>
      </c>
      <c r="H12790">
        <v>2.7577807767392644</v>
      </c>
      <c r="I12790">
        <v>3.0839261284725685</v>
      </c>
      <c r="J12790">
        <v>3.3509684906165806</v>
      </c>
      <c r="K12790">
        <v>2.896938858154031</v>
      </c>
      <c r="L12790">
        <v>3.3018846405393201</v>
      </c>
      <c r="M12790">
        <v>2.7608263137746651</v>
      </c>
      <c r="N12790">
        <v>3.0061381585262343</v>
      </c>
      <c r="O12790">
        <v>3.2552490503134424</v>
      </c>
      <c r="P12790">
        <v>3.1801941562915728</v>
      </c>
      <c r="Q12790">
        <v>3.3255426232538858</v>
      </c>
      <c r="R12790">
        <v>3.3068479713402015</v>
      </c>
      <c r="S12790">
        <v>3.2524579538012031</v>
      </c>
      <c r="T12790">
        <v>3.0647220502232217</v>
      </c>
      <c r="U12790">
        <v>3.0759207446051553</v>
      </c>
      <c r="V12790" s="3" t="e">
        <f>VLOOKUP(DEG!A12790:A14890,A12790,1,FALSE)</f>
        <v>#N/A</v>
      </c>
      <c r="X12790" s="4"/>
    </row>
    <row r="12791" spans="1:24" ht="15.75">
      <c r="A12791" t="s">
        <v>12809</v>
      </c>
      <c r="B12791">
        <v>2.6264733170165524</v>
      </c>
      <c r="C12791">
        <v>4.8392313483587142</v>
      </c>
      <c r="D12791">
        <v>4.1150171367895778</v>
      </c>
      <c r="E12791">
        <v>5.0520012582909155</v>
      </c>
      <c r="F12791">
        <v>3.4971330222041495</v>
      </c>
      <c r="G12791">
        <v>4.5233853337433585</v>
      </c>
      <c r="H12791">
        <v>1.7992379284978628</v>
      </c>
      <c r="I12791">
        <v>1.1234520157048864</v>
      </c>
      <c r="J12791">
        <v>2.9143882848945371</v>
      </c>
      <c r="K12791">
        <v>4.4222283503047244</v>
      </c>
      <c r="L12791">
        <v>3.250805751011784</v>
      </c>
      <c r="M12791">
        <v>4.0774113138770289</v>
      </c>
      <c r="N12791">
        <v>5.3130688880976873</v>
      </c>
      <c r="O12791">
        <v>4.7040238848753519</v>
      </c>
      <c r="P12791">
        <v>2.4720911402847587</v>
      </c>
      <c r="Q12791">
        <v>1.407105276342433</v>
      </c>
      <c r="R12791">
        <v>1.0370609972296716</v>
      </c>
      <c r="S12791">
        <v>4.2441892436452298</v>
      </c>
      <c r="T12791">
        <v>1.6683348179156017</v>
      </c>
      <c r="U12791">
        <v>3.484011733420592</v>
      </c>
      <c r="V12791" s="3" t="e">
        <f>VLOOKUP(DEG!A12791:A14891,A12791,1,FALSE)</f>
        <v>#N/A</v>
      </c>
      <c r="X12791" s="4"/>
    </row>
    <row r="12792" spans="1:24" ht="15.75">
      <c r="A12792" t="s">
        <v>12810</v>
      </c>
      <c r="B12792">
        <v>-0.96822944419411583</v>
      </c>
      <c r="C12792">
        <v>-0.56736836270688962</v>
      </c>
      <c r="D12792">
        <v>-1.0618068461513843</v>
      </c>
      <c r="E12792">
        <v>-0.94105999741696178</v>
      </c>
      <c r="F12792">
        <v>-1.1865991899514372</v>
      </c>
      <c r="G12792">
        <v>-2.8264031778780372</v>
      </c>
      <c r="H12792">
        <v>-1.6216133084726365</v>
      </c>
      <c r="I12792">
        <v>-1.2985865054518793</v>
      </c>
      <c r="J12792">
        <v>-0.84268772354316801</v>
      </c>
      <c r="K12792">
        <v>-1.3094635412166373</v>
      </c>
      <c r="L12792">
        <v>-0.91410237258056515</v>
      </c>
      <c r="M12792">
        <v>-2.1050944078713494</v>
      </c>
      <c r="N12792">
        <v>-0.6939576106984936</v>
      </c>
      <c r="O12792">
        <v>-0.67621578528868842</v>
      </c>
      <c r="P12792">
        <v>-1.2689341764980249</v>
      </c>
      <c r="Q12792">
        <v>-1.4517484717565983</v>
      </c>
      <c r="R12792">
        <v>-0.65565916438083793</v>
      </c>
      <c r="S12792">
        <v>-1.9601780450334059</v>
      </c>
      <c r="T12792">
        <v>-2.7611050844432667</v>
      </c>
      <c r="U12792">
        <v>-1.2079210551789588</v>
      </c>
      <c r="V12792" s="3" t="e">
        <f>VLOOKUP(DEG!A12792:A14892,A12792,1,FALSE)</f>
        <v>#N/A</v>
      </c>
      <c r="X12792" s="4"/>
    </row>
    <row r="12793" spans="1:24" ht="15.75">
      <c r="A12793" t="s">
        <v>12811</v>
      </c>
      <c r="B12793">
        <v>6.6074111365846608</v>
      </c>
      <c r="C12793">
        <v>6.6498869145062525</v>
      </c>
      <c r="D12793">
        <v>6.5378579748839245</v>
      </c>
      <c r="E12793">
        <v>6.6773529961613303</v>
      </c>
      <c r="F12793">
        <v>6.6203178744200937</v>
      </c>
      <c r="G12793">
        <v>6.8664586069236764</v>
      </c>
      <c r="H12793">
        <v>6.5546267493455552</v>
      </c>
      <c r="I12793">
        <v>6.4326242345596851</v>
      </c>
      <c r="J12793">
        <v>6.3635341730843393</v>
      </c>
      <c r="K12793">
        <v>6.5460401118856204</v>
      </c>
      <c r="L12793">
        <v>6.8905486506173377</v>
      </c>
      <c r="M12793">
        <v>6.6879802022931694</v>
      </c>
      <c r="N12793">
        <v>6.8141573207810424</v>
      </c>
      <c r="O12793">
        <v>6.5932806873471295</v>
      </c>
      <c r="P12793">
        <v>6.7147391974165735</v>
      </c>
      <c r="Q12793">
        <v>6.6953647515809669</v>
      </c>
      <c r="R12793">
        <v>6.6147208703306459</v>
      </c>
      <c r="S12793">
        <v>6.5670403745739128</v>
      </c>
      <c r="T12793">
        <v>6.6431165236725036</v>
      </c>
      <c r="U12793">
        <v>6.6344157691695562</v>
      </c>
      <c r="V12793" s="3" t="e">
        <f>VLOOKUP(DEG!A12793:A14893,A12793,1,FALSE)</f>
        <v>#N/A</v>
      </c>
      <c r="X12793" s="4"/>
    </row>
    <row r="12794" spans="1:24" ht="15.75">
      <c r="A12794" t="s">
        <v>12812</v>
      </c>
      <c r="B12794">
        <v>5.4097855742924006</v>
      </c>
      <c r="C12794">
        <v>5.4618184816018935</v>
      </c>
      <c r="D12794">
        <v>5.3889175391257789</v>
      </c>
      <c r="E12794">
        <v>5.3959844003898558</v>
      </c>
      <c r="F12794">
        <v>5.4546418207856355</v>
      </c>
      <c r="G12794">
        <v>5.287355245410275</v>
      </c>
      <c r="H12794">
        <v>5.5744430495382344</v>
      </c>
      <c r="I12794">
        <v>5.3837696452759571</v>
      </c>
      <c r="J12794">
        <v>5.3510909578166901</v>
      </c>
      <c r="K12794">
        <v>5.3614457422898161</v>
      </c>
      <c r="L12794">
        <v>5.605886990245204</v>
      </c>
      <c r="M12794">
        <v>5.3399524711807178</v>
      </c>
      <c r="N12794">
        <v>5.3755852953428294</v>
      </c>
      <c r="O12794">
        <v>5.3491416096951809</v>
      </c>
      <c r="P12794">
        <v>5.4195135732144486</v>
      </c>
      <c r="Q12794">
        <v>5.2642967751756649</v>
      </c>
      <c r="R12794">
        <v>5.0623775844191048</v>
      </c>
      <c r="S12794">
        <v>5.4980482141541414</v>
      </c>
      <c r="T12794">
        <v>5.54766532983363</v>
      </c>
      <c r="U12794">
        <v>5.5734383442029802</v>
      </c>
      <c r="V12794" s="3" t="e">
        <f>VLOOKUP(DEG!A12794:A14894,A12794,1,FALSE)</f>
        <v>#N/A</v>
      </c>
      <c r="X12794" s="4"/>
    </row>
    <row r="12795" spans="1:24" ht="15.75">
      <c r="A12795" t="s">
        <v>12813</v>
      </c>
      <c r="B12795">
        <v>5.1627679227308256</v>
      </c>
      <c r="C12795">
        <v>5.2456885586075961</v>
      </c>
      <c r="D12795">
        <v>5.247008350123517</v>
      </c>
      <c r="E12795">
        <v>5.2912059910085905</v>
      </c>
      <c r="F12795">
        <v>5.1139679103205928</v>
      </c>
      <c r="G12795">
        <v>5.1240074229790347</v>
      </c>
      <c r="H12795">
        <v>5.2446931830559942</v>
      </c>
      <c r="I12795">
        <v>5.2279677070580712</v>
      </c>
      <c r="J12795">
        <v>5.441431196817283</v>
      </c>
      <c r="K12795">
        <v>5.4278842750029215</v>
      </c>
      <c r="L12795">
        <v>5.1068700814171244</v>
      </c>
      <c r="M12795">
        <v>5.0701043513003796</v>
      </c>
      <c r="N12795">
        <v>5.2929921269818125</v>
      </c>
      <c r="O12795">
        <v>5.3548065969438783</v>
      </c>
      <c r="P12795">
        <v>5.2120372179706997</v>
      </c>
      <c r="Q12795">
        <v>5.2019022393553795</v>
      </c>
      <c r="R12795">
        <v>5.2483348338405102</v>
      </c>
      <c r="S12795">
        <v>5.173409548845652</v>
      </c>
      <c r="T12795">
        <v>5.1818795529571853</v>
      </c>
      <c r="U12795">
        <v>5.4015575816665766</v>
      </c>
      <c r="V12795" s="3" t="e">
        <f>VLOOKUP(DEG!A12795:A14895,A12795,1,FALSE)</f>
        <v>#N/A</v>
      </c>
      <c r="X12795" s="4"/>
    </row>
    <row r="12796" spans="1:24" ht="15.75">
      <c r="A12796" t="s">
        <v>12814</v>
      </c>
      <c r="B12796">
        <v>1.527544425326955</v>
      </c>
      <c r="C12796">
        <v>1.7201688358604135</v>
      </c>
      <c r="D12796">
        <v>2.1915299880687149</v>
      </c>
      <c r="E12796">
        <v>1.9194735843277109</v>
      </c>
      <c r="F12796">
        <v>2.3475546484060095</v>
      </c>
      <c r="G12796">
        <v>1.9685511513181306</v>
      </c>
      <c r="H12796">
        <v>2.0237967605864382</v>
      </c>
      <c r="I12796">
        <v>1.825048413571152</v>
      </c>
      <c r="J12796">
        <v>2.3107862310014902</v>
      </c>
      <c r="K12796">
        <v>2.1259355545404386</v>
      </c>
      <c r="L12796">
        <v>1.9558163912539503</v>
      </c>
      <c r="M12796">
        <v>1.6116718781892962</v>
      </c>
      <c r="N12796">
        <v>1.9632203059293276</v>
      </c>
      <c r="O12796">
        <v>1.9256978355404037</v>
      </c>
      <c r="P12796">
        <v>1.9794877562962225</v>
      </c>
      <c r="Q12796">
        <v>1.7049627762365802</v>
      </c>
      <c r="R12796">
        <v>1.9395247690526036</v>
      </c>
      <c r="S12796">
        <v>2.1618619226624638</v>
      </c>
      <c r="T12796">
        <v>1.5886013517468787</v>
      </c>
      <c r="U12796">
        <v>1.687690278362028</v>
      </c>
      <c r="V12796" s="3" t="e">
        <f>VLOOKUP(DEG!A12796:A14896,A12796,1,FALSE)</f>
        <v>#N/A</v>
      </c>
      <c r="X12796" s="4"/>
    </row>
    <row r="12797" spans="1:24" ht="15.75">
      <c r="A12797" t="s">
        <v>12815</v>
      </c>
      <c r="B12797">
        <v>6.5254736146388703</v>
      </c>
      <c r="C12797">
        <v>6.2519307350957209</v>
      </c>
      <c r="D12797">
        <v>6.3998688397504786</v>
      </c>
      <c r="E12797">
        <v>6.5723675087308289</v>
      </c>
      <c r="F12797">
        <v>6.6807222764375798</v>
      </c>
      <c r="G12797">
        <v>6.7830524437184145</v>
      </c>
      <c r="H12797">
        <v>6.5577134405236857</v>
      </c>
      <c r="I12797">
        <v>6.5836983475611053</v>
      </c>
      <c r="J12797">
        <v>6.5845028937929007</v>
      </c>
      <c r="K12797">
        <v>6.5689609204734731</v>
      </c>
      <c r="L12797">
        <v>6.5843362058284276</v>
      </c>
      <c r="M12797">
        <v>6.4604591393392328</v>
      </c>
      <c r="N12797">
        <v>6.4367831842742715</v>
      </c>
      <c r="O12797">
        <v>6.7225161360127119</v>
      </c>
      <c r="P12797">
        <v>6.5369948938608493</v>
      </c>
      <c r="Q12797">
        <v>6.8233548858941209</v>
      </c>
      <c r="R12797">
        <v>6.8455708288505317</v>
      </c>
      <c r="S12797">
        <v>6.6100919558013418</v>
      </c>
      <c r="T12797">
        <v>6.7479593632996178</v>
      </c>
      <c r="U12797">
        <v>6.6658809436706692</v>
      </c>
      <c r="V12797" s="3" t="e">
        <f>VLOOKUP(DEG!A12797:A14897,A12797,1,FALSE)</f>
        <v>#N/A</v>
      </c>
      <c r="X12797" s="4"/>
    </row>
    <row r="12798" spans="1:24" ht="15.75">
      <c r="A12798" t="s">
        <v>12816</v>
      </c>
      <c r="B12798">
        <v>1.2604400377176608</v>
      </c>
      <c r="C12798">
        <v>3.6458300441823499</v>
      </c>
      <c r="D12798">
        <v>1.8359659410615783</v>
      </c>
      <c r="E12798">
        <v>1.8504434560586105</v>
      </c>
      <c r="F12798">
        <v>1.7001612862291726</v>
      </c>
      <c r="G12798">
        <v>2.78613259194083</v>
      </c>
      <c r="H12798">
        <v>0.91908768115904826</v>
      </c>
      <c r="I12798">
        <v>1.3804894681992868</v>
      </c>
      <c r="J12798">
        <v>2.0916353024594008</v>
      </c>
      <c r="K12798">
        <v>2.1129458988213385</v>
      </c>
      <c r="L12798">
        <v>1.8974175531629758</v>
      </c>
      <c r="M12798">
        <v>1.8828331436125925</v>
      </c>
      <c r="N12798">
        <v>2.0611942569117301</v>
      </c>
      <c r="O12798">
        <v>1.5739799000374972</v>
      </c>
      <c r="P12798">
        <v>1.8385620064092951</v>
      </c>
      <c r="Q12798">
        <v>2.048384380280948</v>
      </c>
      <c r="R12798">
        <v>1.6298097862142316</v>
      </c>
      <c r="S12798">
        <v>1.2180071319615635</v>
      </c>
      <c r="T12798">
        <v>1.5912171674899978</v>
      </c>
      <c r="U12798">
        <v>2.0007618950635462</v>
      </c>
      <c r="V12798" s="3" t="e">
        <f>VLOOKUP(DEG!A12798:A14898,A12798,1,FALSE)</f>
        <v>#N/A</v>
      </c>
      <c r="X12798" s="4"/>
    </row>
    <row r="12799" spans="1:24" ht="15.75">
      <c r="A12799" t="s">
        <v>12817</v>
      </c>
      <c r="B12799">
        <v>5.258963465116361</v>
      </c>
      <c r="C12799">
        <v>4.8449636118327994</v>
      </c>
      <c r="D12799">
        <v>5.2369288955206885</v>
      </c>
      <c r="E12799">
        <v>5.3798504851044164</v>
      </c>
      <c r="F12799">
        <v>5.2164273550538498</v>
      </c>
      <c r="G12799">
        <v>5.7294455830042006</v>
      </c>
      <c r="H12799">
        <v>5.238799285846949</v>
      </c>
      <c r="I12799">
        <v>5.4615984169288581</v>
      </c>
      <c r="J12799">
        <v>5.5254971691917456</v>
      </c>
      <c r="K12799">
        <v>5.6145873470171859</v>
      </c>
      <c r="L12799">
        <v>5.2302564487930345</v>
      </c>
      <c r="M12799">
        <v>5.1598738785855218</v>
      </c>
      <c r="N12799">
        <v>5.1661966977695029</v>
      </c>
      <c r="O12799">
        <v>5.3367817454051396</v>
      </c>
      <c r="P12799">
        <v>5.2919090310960373</v>
      </c>
      <c r="Q12799">
        <v>5.4210133208426559</v>
      </c>
      <c r="R12799">
        <v>5.3758966525236405</v>
      </c>
      <c r="S12799">
        <v>5.3412508825981373</v>
      </c>
      <c r="T12799">
        <v>5.4055223377740802</v>
      </c>
      <c r="U12799">
        <v>5.684487494819094</v>
      </c>
      <c r="V12799" s="3" t="e">
        <f>VLOOKUP(DEG!A12799:A14899,A12799,1,FALSE)</f>
        <v>#N/A</v>
      </c>
      <c r="X12799" s="4"/>
    </row>
    <row r="12800" spans="1:24" ht="15.75">
      <c r="A12800" t="s">
        <v>12818</v>
      </c>
      <c r="B12800">
        <v>2.2244577804223704</v>
      </c>
      <c r="C12800">
        <v>2.3563276017315831</v>
      </c>
      <c r="D12800">
        <v>2.2272102897230428</v>
      </c>
      <c r="E12800">
        <v>1.8892176983622944</v>
      </c>
      <c r="F12800">
        <v>2.1186867615438376</v>
      </c>
      <c r="G12800">
        <v>1.4325052218487888</v>
      </c>
      <c r="H12800">
        <v>1.792649893091772</v>
      </c>
      <c r="I12800">
        <v>1.5860345715295705</v>
      </c>
      <c r="J12800">
        <v>1.2218414675265152</v>
      </c>
      <c r="K12800">
        <v>1.5465264738244604</v>
      </c>
      <c r="L12800">
        <v>1.761846990921184</v>
      </c>
      <c r="M12800">
        <v>2.1002034332228101</v>
      </c>
      <c r="N12800">
        <v>1.9702146948830859</v>
      </c>
      <c r="O12800">
        <v>2.0138074915259514</v>
      </c>
      <c r="P12800">
        <v>2.4637555712043966</v>
      </c>
      <c r="Q12800">
        <v>1.7455455252415473</v>
      </c>
      <c r="R12800">
        <v>1.400725858891569</v>
      </c>
      <c r="S12800">
        <v>2.2460201885323108</v>
      </c>
      <c r="T12800">
        <v>2.0345828183854047</v>
      </c>
      <c r="U12800">
        <v>1.8590595366789329</v>
      </c>
      <c r="V12800" s="3" t="e">
        <f>VLOOKUP(DEG!A12800:A14900,A12800,1,FALSE)</f>
        <v>#N/A</v>
      </c>
      <c r="X12800" s="4"/>
    </row>
    <row r="12801" spans="1:24" ht="15.75">
      <c r="A12801" t="s">
        <v>12819</v>
      </c>
      <c r="B12801">
        <v>4.9693299076896214</v>
      </c>
      <c r="C12801">
        <v>4.9006968348723117</v>
      </c>
      <c r="D12801">
        <v>4.8118817897766588</v>
      </c>
      <c r="E12801">
        <v>5.025309228586484</v>
      </c>
      <c r="F12801">
        <v>4.9751569290365305</v>
      </c>
      <c r="G12801">
        <v>4.7769445879832597</v>
      </c>
      <c r="H12801">
        <v>4.6882592006673338</v>
      </c>
      <c r="I12801">
        <v>4.8992559205051451</v>
      </c>
      <c r="J12801">
        <v>5.185198142738904</v>
      </c>
      <c r="K12801">
        <v>5.0335484239656729</v>
      </c>
      <c r="L12801">
        <v>4.8334614674448222</v>
      </c>
      <c r="M12801">
        <v>4.809205021522029</v>
      </c>
      <c r="N12801">
        <v>5.0089819845582166</v>
      </c>
      <c r="O12801">
        <v>5.113180812066255</v>
      </c>
      <c r="P12801">
        <v>4.7217040021582877</v>
      </c>
      <c r="Q12801">
        <v>5.1040490701058054</v>
      </c>
      <c r="R12801">
        <v>4.9060773806468161</v>
      </c>
      <c r="S12801">
        <v>4.9636360074614423</v>
      </c>
      <c r="T12801">
        <v>4.6892524834214919</v>
      </c>
      <c r="U12801">
        <v>4.6223915282561014</v>
      </c>
      <c r="V12801" s="3" t="e">
        <f>VLOOKUP(DEG!A12801:A14901,A12801,1,FALSE)</f>
        <v>#N/A</v>
      </c>
      <c r="X12801" s="4"/>
    </row>
    <row r="12802" spans="1:24" ht="15.75">
      <c r="A12802" t="s">
        <v>12820</v>
      </c>
      <c r="B12802">
        <v>5.8964407597680157</v>
      </c>
      <c r="C12802">
        <v>6.3002174172748138</v>
      </c>
      <c r="D12802">
        <v>7.2965036170462918</v>
      </c>
      <c r="E12802">
        <v>7.0139073057399504</v>
      </c>
      <c r="F12802">
        <v>5.5917879449916494</v>
      </c>
      <c r="G12802">
        <v>6.0540015835893009</v>
      </c>
      <c r="H12802">
        <v>5.6866244760995102</v>
      </c>
      <c r="I12802">
        <v>4.9694749683525083</v>
      </c>
      <c r="J12802">
        <v>6.4883504563459535</v>
      </c>
      <c r="K12802">
        <v>5.9373907049638541</v>
      </c>
      <c r="L12802">
        <v>5.3740015767529448</v>
      </c>
      <c r="M12802">
        <v>4.5834840571732007</v>
      </c>
      <c r="N12802">
        <v>6.0491753852840349</v>
      </c>
      <c r="O12802">
        <v>7.5393262524122964</v>
      </c>
      <c r="P12802">
        <v>5.9699110351479066</v>
      </c>
      <c r="Q12802">
        <v>5.217651064627459</v>
      </c>
      <c r="R12802">
        <v>5.5910000736275869</v>
      </c>
      <c r="S12802">
        <v>6.4490873869590146</v>
      </c>
      <c r="T12802">
        <v>7.2187104657207808</v>
      </c>
      <c r="U12802">
        <v>6.1895034282014052</v>
      </c>
      <c r="V12802" s="3" t="e">
        <f>VLOOKUP(DEG!A12802:A14902,A12802,1,FALSE)</f>
        <v>#N/A</v>
      </c>
      <c r="X12802" s="4"/>
    </row>
    <row r="12803" spans="1:24" ht="15.75">
      <c r="A12803" t="s">
        <v>12821</v>
      </c>
      <c r="B12803">
        <v>3.9527782410970467</v>
      </c>
      <c r="C12803">
        <v>3.8912861034111272</v>
      </c>
      <c r="D12803">
        <v>3.914616851005996</v>
      </c>
      <c r="E12803">
        <v>3.860409473480511</v>
      </c>
      <c r="F12803">
        <v>3.7748165288190494</v>
      </c>
      <c r="G12803">
        <v>3.50191273492704</v>
      </c>
      <c r="H12803">
        <v>3.6909668595178999</v>
      </c>
      <c r="I12803">
        <v>3.654156371915342</v>
      </c>
      <c r="J12803">
        <v>3.5670435961237521</v>
      </c>
      <c r="K12803">
        <v>3.4613570600523644</v>
      </c>
      <c r="L12803">
        <v>3.8926525321824181</v>
      </c>
      <c r="M12803">
        <v>3.7678645956981973</v>
      </c>
      <c r="N12803">
        <v>3.9201399893971538</v>
      </c>
      <c r="O12803">
        <v>3.5873514372307085</v>
      </c>
      <c r="P12803">
        <v>4.0432400981732668</v>
      </c>
      <c r="Q12803">
        <v>3.7551560925116898</v>
      </c>
      <c r="R12803">
        <v>3.8137364765106678</v>
      </c>
      <c r="S12803">
        <v>3.7003425036552864</v>
      </c>
      <c r="T12803">
        <v>3.6880728207267994</v>
      </c>
      <c r="U12803">
        <v>3.3454179594668587</v>
      </c>
      <c r="V12803" s="3" t="e">
        <f>VLOOKUP(DEG!A12803:A14903,A12803,1,FALSE)</f>
        <v>#N/A</v>
      </c>
      <c r="X12803" s="4"/>
    </row>
    <row r="12804" spans="1:24" ht="15.75">
      <c r="A12804" t="s">
        <v>12822</v>
      </c>
      <c r="B12804">
        <v>6.1887308625243769</v>
      </c>
      <c r="C12804">
        <v>6.3296266677273163</v>
      </c>
      <c r="D12804">
        <v>6.3069861901119326</v>
      </c>
      <c r="E12804">
        <v>6.1397870737440554</v>
      </c>
      <c r="F12804">
        <v>6.2857541516758353</v>
      </c>
      <c r="G12804">
        <v>6.3445013230444021</v>
      </c>
      <c r="H12804">
        <v>6.3916076554019163</v>
      </c>
      <c r="I12804">
        <v>6.4149801332950576</v>
      </c>
      <c r="J12804">
        <v>5.8855518164379141</v>
      </c>
      <c r="K12804">
        <v>6.2242445807800335</v>
      </c>
      <c r="L12804">
        <v>6.4014533399725781</v>
      </c>
      <c r="M12804">
        <v>6.4363798309711351</v>
      </c>
      <c r="N12804">
        <v>6.2834870693707376</v>
      </c>
      <c r="O12804">
        <v>6.2991212299193098</v>
      </c>
      <c r="P12804">
        <v>6.44346704407738</v>
      </c>
      <c r="Q12804">
        <v>6.4039644296935734</v>
      </c>
      <c r="R12804">
        <v>6.1721051788200336</v>
      </c>
      <c r="S12804">
        <v>6.4270277771094131</v>
      </c>
      <c r="T12804">
        <v>6.4540591130648153</v>
      </c>
      <c r="U12804">
        <v>6.4176506213999254</v>
      </c>
      <c r="V12804" s="3" t="e">
        <f>VLOOKUP(DEG!A12804:A14904,A12804,1,FALSE)</f>
        <v>#N/A</v>
      </c>
      <c r="X12804" s="4"/>
    </row>
    <row r="12805" spans="1:24" ht="15.75">
      <c r="A12805" t="s">
        <v>12823</v>
      </c>
      <c r="B12805">
        <v>4.8950828882329702</v>
      </c>
      <c r="C12805">
        <v>4.8357389246242395</v>
      </c>
      <c r="D12805">
        <v>5.001025034459869</v>
      </c>
      <c r="E12805">
        <v>4.8860224020156799</v>
      </c>
      <c r="F12805">
        <v>5.0072233674206199</v>
      </c>
      <c r="G12805">
        <v>4.9085477128616573</v>
      </c>
      <c r="H12805">
        <v>4.988476972508896</v>
      </c>
      <c r="I12805">
        <v>5.1180148360175357</v>
      </c>
      <c r="J12805">
        <v>4.986268440541024</v>
      </c>
      <c r="K12805">
        <v>5.0276267168285322</v>
      </c>
      <c r="L12805">
        <v>4.7684464859574085</v>
      </c>
      <c r="M12805">
        <v>5.0524909349724973</v>
      </c>
      <c r="N12805">
        <v>4.9419917850483275</v>
      </c>
      <c r="O12805">
        <v>4.8890590640425424</v>
      </c>
      <c r="P12805">
        <v>4.9108727239016314</v>
      </c>
      <c r="Q12805">
        <v>5.0158811381062609</v>
      </c>
      <c r="R12805">
        <v>5.0195518626592301</v>
      </c>
      <c r="S12805">
        <v>4.8725677462765749</v>
      </c>
      <c r="T12805">
        <v>4.9084690009279832</v>
      </c>
      <c r="U12805">
        <v>4.9861394039424738</v>
      </c>
      <c r="V12805" s="3" t="e">
        <f>VLOOKUP(DEG!A12805:A14905,A12805,1,FALSE)</f>
        <v>#N/A</v>
      </c>
      <c r="X12805" s="4"/>
    </row>
    <row r="12806" spans="1:24" ht="15.75">
      <c r="A12806" t="s">
        <v>12824</v>
      </c>
      <c r="B12806">
        <v>5.391110038227402</v>
      </c>
      <c r="C12806">
        <v>5.3537992348317314</v>
      </c>
      <c r="D12806">
        <v>5.4356447055585999</v>
      </c>
      <c r="E12806">
        <v>5.2587925236604063</v>
      </c>
      <c r="F12806">
        <v>5.3613133050356181</v>
      </c>
      <c r="G12806">
        <v>4.9466472603396676</v>
      </c>
      <c r="H12806">
        <v>5.2924064156521808</v>
      </c>
      <c r="I12806">
        <v>5.096171614426467</v>
      </c>
      <c r="J12806">
        <v>5.061265942442934</v>
      </c>
      <c r="K12806">
        <v>4.9315201656054022</v>
      </c>
      <c r="L12806">
        <v>5.2838474134321398</v>
      </c>
      <c r="M12806">
        <v>5.2824256325701384</v>
      </c>
      <c r="N12806">
        <v>5.37523831970916</v>
      </c>
      <c r="O12806">
        <v>5.3145712010599517</v>
      </c>
      <c r="P12806">
        <v>5.1844793834293297</v>
      </c>
      <c r="Q12806">
        <v>5.1644714013664057</v>
      </c>
      <c r="R12806">
        <v>5.1336074263521603</v>
      </c>
      <c r="S12806">
        <v>5.2410158883143243</v>
      </c>
      <c r="T12806">
        <v>5.0741937966946766</v>
      </c>
      <c r="U12806">
        <v>5.0776136425117251</v>
      </c>
      <c r="V12806" s="3" t="e">
        <f>VLOOKUP(DEG!A12806:A14906,A12806,1,FALSE)</f>
        <v>#N/A</v>
      </c>
      <c r="X12806" s="4"/>
    </row>
    <row r="12807" spans="1:24" ht="15.75">
      <c r="A12807" t="s">
        <v>12825</v>
      </c>
      <c r="B12807">
        <v>6.1901883370788129</v>
      </c>
      <c r="C12807">
        <v>6.0323379563117623</v>
      </c>
      <c r="D12807">
        <v>6.0534369716832863</v>
      </c>
      <c r="E12807">
        <v>5.9369987273010363</v>
      </c>
      <c r="F12807">
        <v>6.0959002149879629</v>
      </c>
      <c r="G12807">
        <v>6.1209603782933666</v>
      </c>
      <c r="H12807">
        <v>6.0129914935670445</v>
      </c>
      <c r="I12807">
        <v>5.8658985457148871</v>
      </c>
      <c r="J12807">
        <v>5.8321737817705337</v>
      </c>
      <c r="K12807">
        <v>5.959342461310901</v>
      </c>
      <c r="L12807">
        <v>6.2244236201597705</v>
      </c>
      <c r="M12807">
        <v>6.0377523505425392</v>
      </c>
      <c r="N12807">
        <v>6.0614062411584904</v>
      </c>
      <c r="O12807">
        <v>6.0419737232342667</v>
      </c>
      <c r="P12807">
        <v>6.0792954829714851</v>
      </c>
      <c r="Q12807">
        <v>6.084914318721462</v>
      </c>
      <c r="R12807">
        <v>5.8978635000901427</v>
      </c>
      <c r="S12807">
        <v>6.0403218410310844</v>
      </c>
      <c r="T12807">
        <v>5.8538671025006472</v>
      </c>
      <c r="U12807">
        <v>6.0328384530616894</v>
      </c>
      <c r="V12807" s="3" t="e">
        <f>VLOOKUP(DEG!A12807:A14907,A12807,1,FALSE)</f>
        <v>#N/A</v>
      </c>
      <c r="X12807" s="4"/>
    </row>
    <row r="12808" spans="1:24" ht="15.75">
      <c r="A12808" t="s">
        <v>12826</v>
      </c>
      <c r="B12808">
        <v>1.0718696660944043</v>
      </c>
      <c r="C12808">
        <v>1.0198899513515725</v>
      </c>
      <c r="D12808">
        <v>0.91799828906005132</v>
      </c>
      <c r="E12808">
        <v>0.66346533094850946</v>
      </c>
      <c r="F12808">
        <v>0.46311022679984648</v>
      </c>
      <c r="G12808">
        <v>0.8383972873986183</v>
      </c>
      <c r="H12808">
        <v>0.15929053486778391</v>
      </c>
      <c r="I12808">
        <v>1.3193591288011346</v>
      </c>
      <c r="J12808">
        <v>1.3332878214385757</v>
      </c>
      <c r="K12808">
        <v>0.35595255435171641</v>
      </c>
      <c r="L12808">
        <v>1.303067808599994</v>
      </c>
      <c r="M12808">
        <v>0.59416667808494683</v>
      </c>
      <c r="N12808">
        <v>0.98334716013254919</v>
      </c>
      <c r="O12808">
        <v>0.85860286444985601</v>
      </c>
      <c r="P12808">
        <v>1.1598887468645067</v>
      </c>
      <c r="Q12808">
        <v>1.1234310247450943</v>
      </c>
      <c r="R12808">
        <v>0.9751695977816035</v>
      </c>
      <c r="S12808">
        <v>0.89680107450829594</v>
      </c>
      <c r="T12808">
        <v>-2.104458152760727E-2</v>
      </c>
      <c r="U12808">
        <v>0.39414286442949736</v>
      </c>
      <c r="V12808" s="3" t="e">
        <f>VLOOKUP(DEG!A12808:A14908,A12808,1,FALSE)</f>
        <v>#N/A</v>
      </c>
      <c r="X12808" s="4"/>
    </row>
    <row r="12809" spans="1:24" ht="15.75">
      <c r="A12809" t="s">
        <v>12827</v>
      </c>
      <c r="B12809">
        <v>3.8218089998306066</v>
      </c>
      <c r="C12809">
        <v>4.015809351103834</v>
      </c>
      <c r="D12809">
        <v>3.9529259929509344</v>
      </c>
      <c r="E12809">
        <v>4.2675376957108959</v>
      </c>
      <c r="F12809">
        <v>3.9101697527429646</v>
      </c>
      <c r="G12809">
        <v>4.2650616307456843</v>
      </c>
      <c r="H12809">
        <v>3.9786764959392666</v>
      </c>
      <c r="I12809">
        <v>4.0569075107666093</v>
      </c>
      <c r="J12809">
        <v>4.1815597855787834</v>
      </c>
      <c r="K12809">
        <v>4.4228418138776844</v>
      </c>
      <c r="L12809">
        <v>3.8161926196185103</v>
      </c>
      <c r="M12809">
        <v>4.1654719286890955</v>
      </c>
      <c r="N12809">
        <v>4.0455816196427143</v>
      </c>
      <c r="O12809">
        <v>4.1988640974344866</v>
      </c>
      <c r="P12809">
        <v>4.0675198532550993</v>
      </c>
      <c r="Q12809">
        <v>3.9779737448536583</v>
      </c>
      <c r="R12809">
        <v>3.8040122679233042</v>
      </c>
      <c r="S12809">
        <v>4.0988506784069187</v>
      </c>
      <c r="T12809">
        <v>4.1517091496059138</v>
      </c>
      <c r="U12809">
        <v>4.544472487258056</v>
      </c>
      <c r="V12809" s="3" t="e">
        <f>VLOOKUP(DEG!A12809:A14909,A12809,1,FALSE)</f>
        <v>#N/A</v>
      </c>
      <c r="X12809" s="4"/>
    </row>
    <row r="12810" spans="1:24" ht="15.75">
      <c r="A12810" t="s">
        <v>12828</v>
      </c>
      <c r="B12810">
        <v>5.5198986487406083</v>
      </c>
      <c r="C12810">
        <v>5.4442195066476415</v>
      </c>
      <c r="D12810">
        <v>5.6626919585729452</v>
      </c>
      <c r="E12810">
        <v>5.8115340179306383</v>
      </c>
      <c r="F12810">
        <v>5.6884315905599534</v>
      </c>
      <c r="G12810">
        <v>5.8517362237405539</v>
      </c>
      <c r="H12810">
        <v>5.4017237018668647</v>
      </c>
      <c r="I12810">
        <v>5.7162127505010769</v>
      </c>
      <c r="J12810">
        <v>5.9465038767104748</v>
      </c>
      <c r="K12810">
        <v>5.7405066254070141</v>
      </c>
      <c r="L12810">
        <v>5.5706650666313458</v>
      </c>
      <c r="M12810">
        <v>5.4861895648597425</v>
      </c>
      <c r="N12810">
        <v>5.7040057753684961</v>
      </c>
      <c r="O12810">
        <v>5.8069571643012416</v>
      </c>
      <c r="P12810">
        <v>5.5117104204913812</v>
      </c>
      <c r="Q12810">
        <v>5.7732340551059051</v>
      </c>
      <c r="R12810">
        <v>5.898249762954725</v>
      </c>
      <c r="S12810">
        <v>5.5795556447826886</v>
      </c>
      <c r="T12810">
        <v>5.6591605043718571</v>
      </c>
      <c r="U12810">
        <v>5.4731741888110488</v>
      </c>
      <c r="V12810" s="3" t="e">
        <f>VLOOKUP(DEG!A12810:A14910,A12810,1,FALSE)</f>
        <v>#N/A</v>
      </c>
      <c r="X12810" s="4"/>
    </row>
    <row r="12811" spans="1:24" ht="15.75">
      <c r="A12811" t="s">
        <v>12829</v>
      </c>
      <c r="B12811">
        <v>4.3545469722338739</v>
      </c>
      <c r="C12811">
        <v>4.4610044109769484</v>
      </c>
      <c r="D12811">
        <v>4.3952069897030226</v>
      </c>
      <c r="E12811">
        <v>4.3928880405397006</v>
      </c>
      <c r="F12811">
        <v>4.282095742056736</v>
      </c>
      <c r="G12811">
        <v>4.6717053007849794</v>
      </c>
      <c r="H12811">
        <v>4.3363633392097958</v>
      </c>
      <c r="I12811">
        <v>4.3245131663590302</v>
      </c>
      <c r="J12811">
        <v>4.3223416835790367</v>
      </c>
      <c r="K12811">
        <v>4.60096648858966</v>
      </c>
      <c r="L12811">
        <v>4.3417153705881217</v>
      </c>
      <c r="M12811">
        <v>4.4830524403692715</v>
      </c>
      <c r="N12811">
        <v>4.431803644266088</v>
      </c>
      <c r="O12811">
        <v>4.4822396975511101</v>
      </c>
      <c r="P12811">
        <v>4.4983861163036511</v>
      </c>
      <c r="Q12811">
        <v>4.4843334929404168</v>
      </c>
      <c r="R12811">
        <v>4.513427118477729</v>
      </c>
      <c r="S12811">
        <v>4.5739790772664826</v>
      </c>
      <c r="T12811">
        <v>4.3779631744248269</v>
      </c>
      <c r="U12811">
        <v>4.2927032686011994</v>
      </c>
      <c r="V12811" s="3" t="e">
        <f>VLOOKUP(DEG!A12811:A14911,A12811,1,FALSE)</f>
        <v>#N/A</v>
      </c>
      <c r="X12811" s="4"/>
    </row>
    <row r="12812" spans="1:24" ht="15.75">
      <c r="A12812" t="s">
        <v>12830</v>
      </c>
      <c r="B12812">
        <v>4.0585616556043309</v>
      </c>
      <c r="C12812">
        <v>3.9177546600992916</v>
      </c>
      <c r="D12812">
        <v>4.1319321084545448</v>
      </c>
      <c r="E12812">
        <v>3.7797836501197439</v>
      </c>
      <c r="F12812">
        <v>3.9374646341306461</v>
      </c>
      <c r="G12812">
        <v>3.8388322165499611</v>
      </c>
      <c r="H12812">
        <v>3.9453669182379514</v>
      </c>
      <c r="I12812">
        <v>4.0365173158598244</v>
      </c>
      <c r="J12812">
        <v>3.9000197799300791</v>
      </c>
      <c r="K12812">
        <v>3.8696555055045825</v>
      </c>
      <c r="L12812">
        <v>3.9005283976056382</v>
      </c>
      <c r="M12812">
        <v>4.061344074721676</v>
      </c>
      <c r="N12812">
        <v>4.0024033428946106</v>
      </c>
      <c r="O12812">
        <v>4.0035157511188988</v>
      </c>
      <c r="P12812">
        <v>4.0817365142589832</v>
      </c>
      <c r="Q12812">
        <v>3.9955414567670675</v>
      </c>
      <c r="R12812">
        <v>3.8142787010229342</v>
      </c>
      <c r="S12812">
        <v>3.7306026638377539</v>
      </c>
      <c r="T12812">
        <v>3.9312972854339558</v>
      </c>
      <c r="U12812">
        <v>3.9026191787505131</v>
      </c>
      <c r="V12812" s="3" t="e">
        <f>VLOOKUP(DEG!A12812:A14912,A12812,1,FALSE)</f>
        <v>#N/A</v>
      </c>
      <c r="X12812" s="4"/>
    </row>
    <row r="12813" spans="1:24" ht="15.75">
      <c r="A12813" t="s">
        <v>12831</v>
      </c>
      <c r="B12813">
        <v>3.2924936678216992</v>
      </c>
      <c r="C12813">
        <v>3.5620904316056565</v>
      </c>
      <c r="D12813">
        <v>2.6612499340797435</v>
      </c>
      <c r="E12813">
        <v>2.8215543841335085</v>
      </c>
      <c r="F12813">
        <v>3.4384181368359856</v>
      </c>
      <c r="G12813">
        <v>3.401094831890771</v>
      </c>
      <c r="H12813">
        <v>2.8761500198694967</v>
      </c>
      <c r="I12813">
        <v>3.3021578306924342</v>
      </c>
      <c r="J12813">
        <v>3.040989967960134</v>
      </c>
      <c r="K12813">
        <v>3.1702373497812424</v>
      </c>
      <c r="L12813">
        <v>3.3232185492938893</v>
      </c>
      <c r="M12813">
        <v>4.0101730182076363</v>
      </c>
      <c r="N12813">
        <v>3.1575398811587685</v>
      </c>
      <c r="O12813">
        <v>2.8372468745937334</v>
      </c>
      <c r="P12813">
        <v>3.2179484802293157</v>
      </c>
      <c r="Q12813">
        <v>3.0855076321577832</v>
      </c>
      <c r="R12813">
        <v>3.1165681191616472</v>
      </c>
      <c r="S12813">
        <v>2.9072417306600125</v>
      </c>
      <c r="T12813">
        <v>2.7852162864220564</v>
      </c>
      <c r="U12813">
        <v>3.2526401922691361</v>
      </c>
      <c r="V12813" s="3" t="e">
        <f>VLOOKUP(DEG!A12813:A14913,A12813,1,FALSE)</f>
        <v>#N/A</v>
      </c>
      <c r="X12813" s="4"/>
    </row>
    <row r="12814" spans="1:24" ht="15.75">
      <c r="A12814" t="s">
        <v>12832</v>
      </c>
      <c r="B12814">
        <v>2.1727456886701089</v>
      </c>
      <c r="C12814">
        <v>2.2241228424628789</v>
      </c>
      <c r="D12814">
        <v>2.137309346866457</v>
      </c>
      <c r="E12814">
        <v>1.7984431458268904</v>
      </c>
      <c r="F12814">
        <v>1.8620546759911412</v>
      </c>
      <c r="G12814">
        <v>2.0510450245282983</v>
      </c>
      <c r="H12814">
        <v>2.148445269773517</v>
      </c>
      <c r="I12814">
        <v>2.2352490511051815</v>
      </c>
      <c r="J12814">
        <v>2.3937631236004266</v>
      </c>
      <c r="K12814">
        <v>2.3396259921157001</v>
      </c>
      <c r="L12814">
        <v>2.0719415641765822</v>
      </c>
      <c r="M12814">
        <v>2.0048490892942032</v>
      </c>
      <c r="N12814">
        <v>2.0498522623974069</v>
      </c>
      <c r="O12814">
        <v>2.3755588321310466</v>
      </c>
      <c r="P12814">
        <v>1.8821468875376017</v>
      </c>
      <c r="Q12814">
        <v>2.1965309790199794</v>
      </c>
      <c r="R12814">
        <v>2.1575867441579679</v>
      </c>
      <c r="S12814">
        <v>2.1324605919327313</v>
      </c>
      <c r="T12814">
        <v>1.9242152198888614</v>
      </c>
      <c r="U12814">
        <v>1.7355668227974954</v>
      </c>
      <c r="V12814" s="3" t="e">
        <f>VLOOKUP(DEG!A12814:A14914,A12814,1,FALSE)</f>
        <v>#N/A</v>
      </c>
      <c r="X12814" s="4"/>
    </row>
    <row r="12815" spans="1:24" ht="15.75">
      <c r="A12815" t="s">
        <v>12833</v>
      </c>
      <c r="B12815">
        <v>4.905265855717805</v>
      </c>
      <c r="C12815">
        <v>4.9657354243831051</v>
      </c>
      <c r="D12815">
        <v>5.0673315528929459</v>
      </c>
      <c r="E12815">
        <v>5.0460950721889652</v>
      </c>
      <c r="F12815">
        <v>5.0604528789216898</v>
      </c>
      <c r="G12815">
        <v>5.171362029050572</v>
      </c>
      <c r="H12815">
        <v>4.9645378244895388</v>
      </c>
      <c r="I12815">
        <v>5.2233144046091375</v>
      </c>
      <c r="J12815">
        <v>5.2917494478729221</v>
      </c>
      <c r="K12815">
        <v>5.1676013738681474</v>
      </c>
      <c r="L12815">
        <v>4.9913755630642909</v>
      </c>
      <c r="M12815">
        <v>4.9839163734145737</v>
      </c>
      <c r="N12815">
        <v>5.0589661131425689</v>
      </c>
      <c r="O12815">
        <v>5.0338856057743593</v>
      </c>
      <c r="P12815">
        <v>5.1856259322272402</v>
      </c>
      <c r="Q12815">
        <v>5.1754735316122513</v>
      </c>
      <c r="R12815">
        <v>5.4179690823059818</v>
      </c>
      <c r="S12815">
        <v>4.9048069103854299</v>
      </c>
      <c r="T12815">
        <v>4.9825184248423948</v>
      </c>
      <c r="U12815">
        <v>5.0546199052826246</v>
      </c>
      <c r="V12815" s="3" t="e">
        <f>VLOOKUP(DEG!A12815:A14915,A12815,1,FALSE)</f>
        <v>#N/A</v>
      </c>
      <c r="X12815" s="4"/>
    </row>
    <row r="12816" spans="1:24" ht="15.75">
      <c r="A12816" t="s">
        <v>12834</v>
      </c>
      <c r="B12816">
        <v>-0.94273054072594165</v>
      </c>
      <c r="C12816">
        <v>-1.4387329392033572</v>
      </c>
      <c r="D12816">
        <v>0.89462158961524585</v>
      </c>
      <c r="E12816">
        <v>-0.45820900863632652</v>
      </c>
      <c r="F12816">
        <v>-0.52761155486899081</v>
      </c>
      <c r="G12816">
        <v>-0.92772465299262485</v>
      </c>
      <c r="H12816">
        <v>-0.55259773393158529</v>
      </c>
      <c r="I12816">
        <v>0.13128297515529036</v>
      </c>
      <c r="J12816">
        <v>-0.89799389903001137</v>
      </c>
      <c r="K12816">
        <v>-1.7223191048822413</v>
      </c>
      <c r="L12816">
        <v>-1.066091230519514</v>
      </c>
      <c r="M12816">
        <v>-1.7755284164393021</v>
      </c>
      <c r="N12816">
        <v>-0.76978235797645744</v>
      </c>
      <c r="O12816">
        <v>-0.1050802840251763</v>
      </c>
      <c r="P12816">
        <v>-0.52869215991390583</v>
      </c>
      <c r="Q12816">
        <v>-0.64488401726536959</v>
      </c>
      <c r="R12816">
        <v>-0.65180995543701714</v>
      </c>
      <c r="S12816">
        <v>-7.4431931620728142E-2</v>
      </c>
      <c r="T12816">
        <v>0.47821764656270105</v>
      </c>
      <c r="U12816">
        <v>0.13761925599670313</v>
      </c>
      <c r="V12816" s="3" t="e">
        <f>VLOOKUP(DEG!A12816:A14916,A12816,1,FALSE)</f>
        <v>#N/A</v>
      </c>
      <c r="X12816" s="4"/>
    </row>
    <row r="12817" spans="1:24" ht="15.75">
      <c r="A12817" t="s">
        <v>12835</v>
      </c>
      <c r="B12817">
        <v>-1.4803051293745206</v>
      </c>
      <c r="C12817">
        <v>-3.0342372719239918</v>
      </c>
      <c r="D12817">
        <v>0.23663438096197217</v>
      </c>
      <c r="E12817">
        <v>-2.260815917825922</v>
      </c>
      <c r="F12817">
        <v>-0.99561890134479447</v>
      </c>
      <c r="G12817">
        <v>-1.0769056479293861</v>
      </c>
      <c r="H12817">
        <v>-0.8594158147687172</v>
      </c>
      <c r="I12817">
        <v>-0.72497794057716924</v>
      </c>
      <c r="J12817">
        <v>-1.7139598404046805</v>
      </c>
      <c r="K12817">
        <v>-2.2775946611063311</v>
      </c>
      <c r="L12817">
        <v>-0.62405473256362365</v>
      </c>
      <c r="M12817">
        <v>-1.8444886192414678</v>
      </c>
      <c r="N12817">
        <v>-1.1306470463329608</v>
      </c>
      <c r="O12817">
        <v>-1.7757235924583856</v>
      </c>
      <c r="P12817">
        <v>-1.1715921047176969</v>
      </c>
      <c r="Q12817">
        <v>-2.1298635285540568</v>
      </c>
      <c r="R12817">
        <v>-0.71621572668463518</v>
      </c>
      <c r="S12817">
        <v>-1.920117466492903</v>
      </c>
      <c r="T12817">
        <v>-1.8927500065826743</v>
      </c>
      <c r="U12817">
        <v>-2.2003497431613508</v>
      </c>
      <c r="V12817" s="3" t="e">
        <f>VLOOKUP(DEG!A12817:A14917,A12817,1,FALSE)</f>
        <v>#N/A</v>
      </c>
      <c r="X12817" s="4"/>
    </row>
    <row r="12818" spans="1:24" ht="15.75">
      <c r="A12818" t="s">
        <v>12836</v>
      </c>
      <c r="B12818">
        <v>4.3407096125723381</v>
      </c>
      <c r="C12818">
        <v>4.2217866729676938</v>
      </c>
      <c r="D12818">
        <v>4.3067090126442373</v>
      </c>
      <c r="E12818">
        <v>4.1693470036033329</v>
      </c>
      <c r="F12818">
        <v>4.1237090186221952</v>
      </c>
      <c r="G12818">
        <v>3.9030343784102497</v>
      </c>
      <c r="H12818">
        <v>4.3355842018934601</v>
      </c>
      <c r="I12818">
        <v>4.3683901908304117</v>
      </c>
      <c r="J12818">
        <v>4.2058925503908178</v>
      </c>
      <c r="K12818">
        <v>4.2190798219979895</v>
      </c>
      <c r="L12818">
        <v>4.1433458638689338</v>
      </c>
      <c r="M12818">
        <v>4.3691106513606561</v>
      </c>
      <c r="N12818">
        <v>4.1690180509175665</v>
      </c>
      <c r="O12818">
        <v>4.4981070547310766</v>
      </c>
      <c r="P12818">
        <v>4.0886354366675253</v>
      </c>
      <c r="Q12818">
        <v>4.2184152314046406</v>
      </c>
      <c r="R12818">
        <v>4.1516289156357837</v>
      </c>
      <c r="S12818">
        <v>4.1891929674981672</v>
      </c>
      <c r="T12818">
        <v>4.0297975011554694</v>
      </c>
      <c r="U12818">
        <v>4.1022734296062158</v>
      </c>
      <c r="V12818" s="3" t="e">
        <f>VLOOKUP(DEG!A12818:A14918,A12818,1,FALSE)</f>
        <v>#N/A</v>
      </c>
      <c r="X12818" s="4"/>
    </row>
    <row r="12819" spans="1:24" ht="15.75">
      <c r="A12819" t="s">
        <v>12837</v>
      </c>
      <c r="B12819">
        <v>-3.3391719800913249</v>
      </c>
      <c r="C12819">
        <v>-1.5162370476392424</v>
      </c>
      <c r="D12819">
        <v>0.76208691528648087</v>
      </c>
      <c r="E12819">
        <v>0.89902798868353262</v>
      </c>
      <c r="F12819">
        <v>0.2084677559806625</v>
      </c>
      <c r="G12819">
        <v>-2.0839455403200082</v>
      </c>
      <c r="H12819">
        <v>0.90894731338061729</v>
      </c>
      <c r="I12819">
        <v>-1.7825564262233866</v>
      </c>
      <c r="J12819">
        <v>-2.5027097974344681</v>
      </c>
      <c r="K12819">
        <v>-1.068963575145542</v>
      </c>
      <c r="L12819">
        <v>-0.4282780045106076</v>
      </c>
      <c r="M12819">
        <v>-0.14014987115308672</v>
      </c>
      <c r="N12819">
        <v>7.2001280961071751E-2</v>
      </c>
      <c r="O12819">
        <v>-1.0433368980411555</v>
      </c>
      <c r="P12819">
        <v>0.17933122918029568</v>
      </c>
      <c r="Q12819">
        <v>-2.6709133438807031</v>
      </c>
      <c r="R12819">
        <v>0.15217819505823021</v>
      </c>
      <c r="S12819">
        <v>-2.9830834988955361</v>
      </c>
      <c r="T12819">
        <v>-1.2085006255534796</v>
      </c>
      <c r="U12819">
        <v>-1.6107569749476456</v>
      </c>
      <c r="V12819" s="3" t="e">
        <f>VLOOKUP(DEG!A12819:A14919,A12819,1,FALSE)</f>
        <v>#N/A</v>
      </c>
      <c r="X12819" s="4"/>
    </row>
    <row r="12820" spans="1:24" ht="15.75">
      <c r="A12820" t="s">
        <v>12838</v>
      </c>
      <c r="B12820">
        <v>4.9370475389915693</v>
      </c>
      <c r="C12820">
        <v>4.7345730833825934</v>
      </c>
      <c r="D12820">
        <v>4.7723538452703647</v>
      </c>
      <c r="E12820">
        <v>4.8393057429724049</v>
      </c>
      <c r="F12820">
        <v>4.9309110757291226</v>
      </c>
      <c r="G12820">
        <v>5.18587060831066</v>
      </c>
      <c r="H12820">
        <v>4.8990293206411497</v>
      </c>
      <c r="I12820">
        <v>4.8456008022385939</v>
      </c>
      <c r="J12820">
        <v>4.8284982893319626</v>
      </c>
      <c r="K12820">
        <v>4.7966616656769716</v>
      </c>
      <c r="L12820">
        <v>4.9875786177528418</v>
      </c>
      <c r="M12820">
        <v>4.9804874927995835</v>
      </c>
      <c r="N12820">
        <v>4.8989765101319014</v>
      </c>
      <c r="O12820">
        <v>4.7803074032108563</v>
      </c>
      <c r="P12820">
        <v>4.8039221232622973</v>
      </c>
      <c r="Q12820">
        <v>4.8886819320925117</v>
      </c>
      <c r="R12820">
        <v>4.9023070854667994</v>
      </c>
      <c r="S12820">
        <v>4.8944429823563071</v>
      </c>
      <c r="T12820">
        <v>4.9859636926263464</v>
      </c>
      <c r="U12820">
        <v>5.0720096393209548</v>
      </c>
      <c r="V12820" s="3" t="e">
        <f>VLOOKUP(DEG!A12820:A14920,A12820,1,FALSE)</f>
        <v>#N/A</v>
      </c>
      <c r="X12820" s="4"/>
    </row>
    <row r="12821" spans="1:24" ht="15.75">
      <c r="A12821" t="s">
        <v>12839</v>
      </c>
      <c r="B12821">
        <v>7.081204989202659</v>
      </c>
      <c r="C12821">
        <v>7.4924393488869026</v>
      </c>
      <c r="D12821">
        <v>7.4305337379473189</v>
      </c>
      <c r="E12821">
        <v>7.7641487493657806</v>
      </c>
      <c r="F12821">
        <v>7.4657911154038814</v>
      </c>
      <c r="G12821">
        <v>7.434678989644711</v>
      </c>
      <c r="H12821">
        <v>7.265884092585928</v>
      </c>
      <c r="I12821">
        <v>7.1157949604491959</v>
      </c>
      <c r="J12821">
        <v>7.6175414931588028</v>
      </c>
      <c r="K12821">
        <v>7.7997794158520222</v>
      </c>
      <c r="L12821">
        <v>7.2352955791881195</v>
      </c>
      <c r="M12821">
        <v>7.31205463510857</v>
      </c>
      <c r="N12821">
        <v>7.6861227137756494</v>
      </c>
      <c r="O12821">
        <v>7.6568249915266087</v>
      </c>
      <c r="P12821">
        <v>7.259949764079713</v>
      </c>
      <c r="Q12821">
        <v>7.06511695184399</v>
      </c>
      <c r="R12821">
        <v>7.4282425317711338</v>
      </c>
      <c r="S12821">
        <v>7.3782116587243616</v>
      </c>
      <c r="T12821">
        <v>7.3617247411233242</v>
      </c>
      <c r="U12821">
        <v>7.3789710907844919</v>
      </c>
      <c r="V12821" s="3" t="e">
        <f>VLOOKUP(DEG!A12821:A14921,A12821,1,FALSE)</f>
        <v>#N/A</v>
      </c>
      <c r="X12821" s="4"/>
    </row>
    <row r="12822" spans="1:24" ht="15.75">
      <c r="A12822" t="s">
        <v>12840</v>
      </c>
      <c r="B12822">
        <v>3.6555527933757062</v>
      </c>
      <c r="C12822">
        <v>3.8852104265620149</v>
      </c>
      <c r="D12822">
        <v>3.8828988415237129</v>
      </c>
      <c r="E12822">
        <v>3.7989854978630828</v>
      </c>
      <c r="F12822">
        <v>4.0150586415214056</v>
      </c>
      <c r="G12822">
        <v>5.5227315728151636</v>
      </c>
      <c r="H12822">
        <v>3.8235811285474495</v>
      </c>
      <c r="I12822">
        <v>3.9699736837464239</v>
      </c>
      <c r="J12822">
        <v>4.0893830496417012</v>
      </c>
      <c r="K12822">
        <v>4.1819556841301946</v>
      </c>
      <c r="L12822">
        <v>4.0334146500704211</v>
      </c>
      <c r="M12822">
        <v>4.0602228937163138</v>
      </c>
      <c r="N12822">
        <v>4.2300956574542772</v>
      </c>
      <c r="O12822">
        <v>3.9332020413147197</v>
      </c>
      <c r="P12822">
        <v>3.7258946847979457</v>
      </c>
      <c r="Q12822">
        <v>4.3066666861440837</v>
      </c>
      <c r="R12822">
        <v>4.2398683833217277</v>
      </c>
      <c r="S12822">
        <v>4.3934659461535688</v>
      </c>
      <c r="T12822">
        <v>4.3840293709801328</v>
      </c>
      <c r="U12822">
        <v>4.7747139553811122</v>
      </c>
      <c r="V12822" s="3" t="e">
        <f>VLOOKUP(DEG!A12822:A14922,A12822,1,FALSE)</f>
        <v>#N/A</v>
      </c>
      <c r="X12822" s="4"/>
    </row>
    <row r="12823" spans="1:24" ht="15.75">
      <c r="A12823" t="s">
        <v>12841</v>
      </c>
      <c r="B12823">
        <v>-0.20128371873787423</v>
      </c>
      <c r="C12823">
        <v>4.1911986453207921E-2</v>
      </c>
      <c r="D12823">
        <v>0.39097391734633641</v>
      </c>
      <c r="E12823">
        <v>-0.23491868170083693</v>
      </c>
      <c r="F12823">
        <v>-0.23359498151877156</v>
      </c>
      <c r="G12823">
        <v>-0.76565031437968045</v>
      </c>
      <c r="H12823">
        <v>-0.25858116058136599</v>
      </c>
      <c r="I12823">
        <v>-0.99491539062092005</v>
      </c>
      <c r="J12823">
        <v>-0.25298535849522463</v>
      </c>
      <c r="K12823">
        <v>-0.7861553285476478</v>
      </c>
      <c r="L12823">
        <v>-0.14546975791271344</v>
      </c>
      <c r="M12823">
        <v>-0.854555646876481</v>
      </c>
      <c r="N12823">
        <v>-0.41873793302346252</v>
      </c>
      <c r="O12823">
        <v>-0.37823605761130441</v>
      </c>
      <c r="P12823">
        <v>-0.37900985706653639</v>
      </c>
      <c r="Q12823">
        <v>-0.36074688619646011</v>
      </c>
      <c r="R12823">
        <v>-1.9649206626919731</v>
      </c>
      <c r="S12823">
        <v>0.23422875124818771</v>
      </c>
      <c r="T12823">
        <v>-0.63556357916396167</v>
      </c>
      <c r="U12823">
        <v>-1.3279487283497515</v>
      </c>
      <c r="V12823" s="3" t="e">
        <f>VLOOKUP(DEG!A12823:A14923,A12823,1,FALSE)</f>
        <v>#N/A</v>
      </c>
      <c r="X12823" s="4"/>
    </row>
    <row r="12824" spans="1:24" ht="15.75">
      <c r="A12824" t="s">
        <v>12842</v>
      </c>
      <c r="B12824">
        <v>4.8786097831749498</v>
      </c>
      <c r="C12824">
        <v>4.8511767034373623</v>
      </c>
      <c r="D12824">
        <v>4.9511381010866327</v>
      </c>
      <c r="E12824">
        <v>4.9685863089780566</v>
      </c>
      <c r="F12824">
        <v>5.0111279502079897</v>
      </c>
      <c r="G12824">
        <v>4.6959013100762608</v>
      </c>
      <c r="H12824">
        <v>4.7086249811388754</v>
      </c>
      <c r="I12824">
        <v>4.9008926752791027</v>
      </c>
      <c r="J12824">
        <v>4.7603343297712906</v>
      </c>
      <c r="K12824">
        <v>4.7103159422729348</v>
      </c>
      <c r="L12824">
        <v>5.0188391192381605</v>
      </c>
      <c r="M12824">
        <v>4.839476436736196</v>
      </c>
      <c r="N12824">
        <v>4.8251958865689843</v>
      </c>
      <c r="O12824">
        <v>4.8771750449526889</v>
      </c>
      <c r="P12824">
        <v>4.9532895273273052</v>
      </c>
      <c r="Q12824">
        <v>4.6367539338203176</v>
      </c>
      <c r="R12824">
        <v>4.6073396679730987</v>
      </c>
      <c r="S12824">
        <v>4.8541237051663906</v>
      </c>
      <c r="T12824">
        <v>4.8788401037768834</v>
      </c>
      <c r="U12824">
        <v>4.7413725772106705</v>
      </c>
      <c r="V12824" s="3" t="e">
        <f>VLOOKUP(DEG!A12824:A14924,A12824,1,FALSE)</f>
        <v>#N/A</v>
      </c>
      <c r="X12824" s="4"/>
    </row>
    <row r="12825" spans="1:24" ht="15.75">
      <c r="A12825" t="s">
        <v>12843</v>
      </c>
      <c r="B12825">
        <v>-0.5860849749077548</v>
      </c>
      <c r="C12825">
        <v>-0.62802583492615982</v>
      </c>
      <c r="D12825">
        <v>-1.1921984589693246</v>
      </c>
      <c r="E12825">
        <v>-0.81851366100012934</v>
      </c>
      <c r="F12825">
        <v>-0.53784707143950294</v>
      </c>
      <c r="G12825">
        <v>-1.5230723756406297</v>
      </c>
      <c r="H12825">
        <v>0.25235890613247092</v>
      </c>
      <c r="I12825">
        <v>-0.10825828066245524</v>
      </c>
      <c r="J12825">
        <v>-1.1921984589693246</v>
      </c>
      <c r="K12825">
        <v>-1.1921984589693246</v>
      </c>
      <c r="L12825">
        <v>-7.5652718972487598E-3</v>
      </c>
      <c r="M12825">
        <v>-0.61998693111128533</v>
      </c>
      <c r="N12825">
        <v>-1.0561416139180786</v>
      </c>
      <c r="O12825">
        <v>-2.0595940441347125</v>
      </c>
      <c r="P12825">
        <v>9.5733918150670672E-2</v>
      </c>
      <c r="Q12825">
        <v>-1.1921984589693246</v>
      </c>
      <c r="R12825">
        <v>0.69964644425123179</v>
      </c>
      <c r="S12825">
        <v>0.69935669596997974</v>
      </c>
      <c r="T12825">
        <v>-1.1921984589693246</v>
      </c>
      <c r="U12825">
        <v>-1.1921984589693246</v>
      </c>
      <c r="V12825" s="3" t="e">
        <f>VLOOKUP(DEG!A12825:A14925,A12825,1,FALSE)</f>
        <v>#N/A</v>
      </c>
      <c r="X12825" s="4"/>
    </row>
    <row r="12826" spans="1:24" ht="15.75">
      <c r="A12826" t="s">
        <v>12844</v>
      </c>
      <c r="B12826">
        <v>3.0667762130451748</v>
      </c>
      <c r="C12826">
        <v>3.1331062725777463</v>
      </c>
      <c r="D12826">
        <v>2.7003892237674227</v>
      </c>
      <c r="E12826">
        <v>3.3401614087250926</v>
      </c>
      <c r="F12826">
        <v>3.2500321409630581</v>
      </c>
      <c r="G12826">
        <v>3.4430806141269761</v>
      </c>
      <c r="H12826">
        <v>2.2492593771751634</v>
      </c>
      <c r="I12826">
        <v>2.92263543463977</v>
      </c>
      <c r="J12826">
        <v>3.1435564326030452</v>
      </c>
      <c r="K12826">
        <v>3.3612322090824138</v>
      </c>
      <c r="L12826">
        <v>3.1499173652310808</v>
      </c>
      <c r="M12826">
        <v>2.8054872495228356</v>
      </c>
      <c r="N12826">
        <v>3.1404363561865711</v>
      </c>
      <c r="O12826">
        <v>2.9536961924772305</v>
      </c>
      <c r="P12826">
        <v>2.5066376915322577</v>
      </c>
      <c r="Q12826">
        <v>2.7597253285574794</v>
      </c>
      <c r="R12826">
        <v>3.0554733983804896</v>
      </c>
      <c r="S12826">
        <v>2.9880268105748908</v>
      </c>
      <c r="T12826">
        <v>2.8065628551857968</v>
      </c>
      <c r="U12826">
        <v>3.1810262784376753</v>
      </c>
      <c r="V12826" s="3" t="e">
        <f>VLOOKUP(DEG!A12826:A14926,A12826,1,FALSE)</f>
        <v>#N/A</v>
      </c>
      <c r="X12826" s="4"/>
    </row>
    <row r="12827" spans="1:24" ht="15.75">
      <c r="A12827" t="s">
        <v>12845</v>
      </c>
      <c r="B12827">
        <v>3.560870362223473</v>
      </c>
      <c r="C12827">
        <v>3.7546646006275299</v>
      </c>
      <c r="D12827">
        <v>3.6707611833175608</v>
      </c>
      <c r="E12827">
        <v>3.4476690929561804</v>
      </c>
      <c r="F12827">
        <v>3.674455282890047</v>
      </c>
      <c r="G12827">
        <v>3.5082532619861224</v>
      </c>
      <c r="H12827">
        <v>3.5509892362455635</v>
      </c>
      <c r="I12827">
        <v>3.8733905958230488</v>
      </c>
      <c r="J12827">
        <v>3.912015321998755</v>
      </c>
      <c r="K12827">
        <v>3.928299684050284</v>
      </c>
      <c r="L12827">
        <v>3.5548009427532041</v>
      </c>
      <c r="M12827">
        <v>3.4499247693545283</v>
      </c>
      <c r="N12827">
        <v>3.6449414133645219</v>
      </c>
      <c r="O12827">
        <v>3.4401390185571068</v>
      </c>
      <c r="P12827">
        <v>3.8598923904252138</v>
      </c>
      <c r="Q12827">
        <v>3.6072054914090419</v>
      </c>
      <c r="R12827">
        <v>3.8200548204064235</v>
      </c>
      <c r="S12827">
        <v>3.4884190730527975</v>
      </c>
      <c r="T12827">
        <v>3.59450897741457</v>
      </c>
      <c r="U12827">
        <v>3.6321365895142308</v>
      </c>
      <c r="V12827" s="3" t="e">
        <f>VLOOKUP(DEG!A12827:A14927,A12827,1,FALSE)</f>
        <v>#N/A</v>
      </c>
      <c r="X12827" s="4"/>
    </row>
    <row r="12828" spans="1:24" ht="15.75">
      <c r="A12828" t="s">
        <v>12846</v>
      </c>
      <c r="B12828">
        <v>-1.5318896254226051</v>
      </c>
      <c r="C12828">
        <v>-0.95919815301489186</v>
      </c>
      <c r="D12828">
        <v>0.20171348001493286</v>
      </c>
      <c r="E12828">
        <v>0.43423655721876891</v>
      </c>
      <c r="F12828">
        <v>0.37347147218297178</v>
      </c>
      <c r="G12828">
        <v>-1.1437059770395969E-3</v>
      </c>
      <c r="H12828">
        <v>0.33081367026562941</v>
      </c>
      <c r="I12828">
        <v>5.49515780207619E-2</v>
      </c>
      <c r="J12828">
        <v>-0.54177383951391678</v>
      </c>
      <c r="K12828">
        <v>-0.44892414079159371</v>
      </c>
      <c r="L12828">
        <v>0.3344420864176636</v>
      </c>
      <c r="M12828">
        <v>0.94486018644865499</v>
      </c>
      <c r="N12828">
        <v>0.47390411447912206</v>
      </c>
      <c r="O12828">
        <v>0.13284063281828359</v>
      </c>
      <c r="P12828">
        <v>0.12413410538118028</v>
      </c>
      <c r="Q12828">
        <v>-0.30465122968970076</v>
      </c>
      <c r="R12828">
        <v>0.23592407842545832</v>
      </c>
      <c r="S12828">
        <v>-0.79197707887928637</v>
      </c>
      <c r="T12828">
        <v>-1.2331450597916862</v>
      </c>
      <c r="U12828">
        <v>-0.42620678411754243</v>
      </c>
      <c r="V12828" s="3" t="e">
        <f>VLOOKUP(DEG!A12828:A14928,A12828,1,FALSE)</f>
        <v>#N/A</v>
      </c>
      <c r="X12828" s="4"/>
    </row>
    <row r="12829" spans="1:24" ht="15.75">
      <c r="A12829" t="s">
        <v>12847</v>
      </c>
      <c r="B12829">
        <v>6.4133212747567772</v>
      </c>
      <c r="C12829">
        <v>6.4468899203470906</v>
      </c>
      <c r="D12829">
        <v>6.6098975251153274</v>
      </c>
      <c r="E12829">
        <v>6.541728241145865</v>
      </c>
      <c r="F12829">
        <v>6.6052416778483387</v>
      </c>
      <c r="G12829">
        <v>6.5349616832216029</v>
      </c>
      <c r="H12829">
        <v>6.3961592873033624</v>
      </c>
      <c r="I12829">
        <v>6.581565355849623</v>
      </c>
      <c r="J12829">
        <v>6.6341062751377873</v>
      </c>
      <c r="K12829">
        <v>6.5925910064591235</v>
      </c>
      <c r="L12829">
        <v>6.4032458318341021</v>
      </c>
      <c r="M12829">
        <v>6.5965547861199481</v>
      </c>
      <c r="N12829">
        <v>6.4187252822067844</v>
      </c>
      <c r="O12829">
        <v>6.77140766670649</v>
      </c>
      <c r="P12829">
        <v>6.5550276421764337</v>
      </c>
      <c r="Q12829">
        <v>6.4782785091168655</v>
      </c>
      <c r="R12829">
        <v>6.1190991205541927</v>
      </c>
      <c r="S12829">
        <v>6.4301312723276451</v>
      </c>
      <c r="T12829">
        <v>6.5606109466173983</v>
      </c>
      <c r="U12829">
        <v>6.7111636693535921</v>
      </c>
      <c r="V12829" s="3" t="e">
        <f>VLOOKUP(DEG!A12829:A14929,A12829,1,FALSE)</f>
        <v>#N/A</v>
      </c>
      <c r="X12829" s="4"/>
    </row>
    <row r="12830" spans="1:24" ht="15.75">
      <c r="A12830" t="s">
        <v>12848</v>
      </c>
      <c r="B12830">
        <v>6.893371682375693</v>
      </c>
      <c r="C12830">
        <v>6.434941160165585</v>
      </c>
      <c r="D12830">
        <v>6.8503060312041564</v>
      </c>
      <c r="E12830">
        <v>6.6962505543843482</v>
      </c>
      <c r="F12830">
        <v>6.6241145428834312</v>
      </c>
      <c r="G12830">
        <v>6.2795591741582175</v>
      </c>
      <c r="H12830">
        <v>6.7370729180444142</v>
      </c>
      <c r="I12830">
        <v>6.7459574464619614</v>
      </c>
      <c r="J12830">
        <v>6.7048342228196409</v>
      </c>
      <c r="K12830">
        <v>6.8030079870772022</v>
      </c>
      <c r="L12830">
        <v>6.4873934373012139</v>
      </c>
      <c r="M12830">
        <v>6.7204148477970627</v>
      </c>
      <c r="N12830">
        <v>6.7757758116054889</v>
      </c>
      <c r="O12830">
        <v>6.6479300661598213</v>
      </c>
      <c r="P12830">
        <v>6.7637611801310138</v>
      </c>
      <c r="Q12830">
        <v>6.5379760137345881</v>
      </c>
      <c r="R12830">
        <v>6.2242019183343036</v>
      </c>
      <c r="S12830">
        <v>6.5469028663916555</v>
      </c>
      <c r="T12830">
        <v>6.6353917567915008</v>
      </c>
      <c r="U12830">
        <v>6.6942724180681923</v>
      </c>
      <c r="V12830" s="3" t="e">
        <f>VLOOKUP(DEG!A12830:A14930,A12830,1,FALSE)</f>
        <v>#N/A</v>
      </c>
      <c r="X12830" s="4"/>
    </row>
    <row r="12831" spans="1:24" ht="15.75">
      <c r="A12831" t="s">
        <v>12849</v>
      </c>
      <c r="B12831">
        <v>6.7048351221918239</v>
      </c>
      <c r="C12831">
        <v>6.7830719347925124</v>
      </c>
      <c r="D12831">
        <v>6.8318399014577107</v>
      </c>
      <c r="E12831">
        <v>6.8610252792081683</v>
      </c>
      <c r="F12831">
        <v>6.78443909766633</v>
      </c>
      <c r="G12831">
        <v>6.9448934882399005</v>
      </c>
      <c r="H12831">
        <v>6.9007286706880882</v>
      </c>
      <c r="I12831">
        <v>6.8155379115905133</v>
      </c>
      <c r="J12831">
        <v>6.9280379906400533</v>
      </c>
      <c r="K12831">
        <v>6.874208538316668</v>
      </c>
      <c r="L12831">
        <v>6.8357122406898041</v>
      </c>
      <c r="M12831">
        <v>6.8580873128672719</v>
      </c>
      <c r="N12831">
        <v>6.8323448299685214</v>
      </c>
      <c r="O12831">
        <v>6.9439953632143911</v>
      </c>
      <c r="P12831">
        <v>6.8465179959387443</v>
      </c>
      <c r="Q12831">
        <v>6.7939959797907816</v>
      </c>
      <c r="R12831">
        <v>6.7935895420029846</v>
      </c>
      <c r="S12831">
        <v>6.7882950709757202</v>
      </c>
      <c r="T12831">
        <v>6.9316163189838695</v>
      </c>
      <c r="U12831">
        <v>6.9627009517790936</v>
      </c>
      <c r="V12831" s="3" t="e">
        <f>VLOOKUP(DEG!A12831:A14931,A12831,1,FALSE)</f>
        <v>#N/A</v>
      </c>
      <c r="X12831" s="4"/>
    </row>
    <row r="12832" spans="1:24" ht="15.75">
      <c r="A12832" t="s">
        <v>12850</v>
      </c>
      <c r="B12832">
        <v>2.9164293587909569</v>
      </c>
      <c r="C12832">
        <v>2.7025600050337983</v>
      </c>
      <c r="D12832">
        <v>2.6900275295132738</v>
      </c>
      <c r="E12832">
        <v>2.4185105002270242</v>
      </c>
      <c r="F12832">
        <v>2.1803480882930395</v>
      </c>
      <c r="G12832">
        <v>2.327217970526573</v>
      </c>
      <c r="H12832">
        <v>2.7369328692902988</v>
      </c>
      <c r="I12832">
        <v>2.370385635503649</v>
      </c>
      <c r="J12832">
        <v>2.1562597478138317</v>
      </c>
      <c r="K12832">
        <v>2.1395090733094166</v>
      </c>
      <c r="L12832">
        <v>2.4681970925970069</v>
      </c>
      <c r="M12832">
        <v>2.8217099885533954</v>
      </c>
      <c r="N12832">
        <v>2.3265198728173164</v>
      </c>
      <c r="O12832">
        <v>2.3035377422690027</v>
      </c>
      <c r="P12832">
        <v>2.9230299983024266</v>
      </c>
      <c r="Q12832">
        <v>2.5743665384697247</v>
      </c>
      <c r="R12832">
        <v>2.481764886472059</v>
      </c>
      <c r="S12832">
        <v>2.7150791302970916</v>
      </c>
      <c r="T12832">
        <v>2.4982100630557378</v>
      </c>
      <c r="U12832">
        <v>1.9331504771816739</v>
      </c>
      <c r="V12832" s="3" t="e">
        <f>VLOOKUP(DEG!A12832:A14932,A12832,1,FALSE)</f>
        <v>#N/A</v>
      </c>
      <c r="X12832" s="4"/>
    </row>
    <row r="12833" spans="1:24" ht="15.75">
      <c r="A12833" t="s">
        <v>12851</v>
      </c>
      <c r="B12833">
        <v>4.7776889780432636</v>
      </c>
      <c r="C12833">
        <v>4.795997440002628</v>
      </c>
      <c r="D12833">
        <v>4.7940756978741179</v>
      </c>
      <c r="E12833">
        <v>4.7700340916414676</v>
      </c>
      <c r="F12833">
        <v>4.891825559488165</v>
      </c>
      <c r="G12833">
        <v>5.323638809861551</v>
      </c>
      <c r="H12833">
        <v>4.7450439394343276</v>
      </c>
      <c r="I12833">
        <v>4.7858200050968334</v>
      </c>
      <c r="J12833">
        <v>4.9291500645795958</v>
      </c>
      <c r="K12833">
        <v>5.1667902646858863</v>
      </c>
      <c r="L12833">
        <v>4.7811992814746915</v>
      </c>
      <c r="M12833">
        <v>4.921268803578319</v>
      </c>
      <c r="N12833">
        <v>4.9432464240676648</v>
      </c>
      <c r="O12833">
        <v>4.9457811124274347</v>
      </c>
      <c r="P12833">
        <v>4.8770479113908705</v>
      </c>
      <c r="Q12833">
        <v>4.8184687320382258</v>
      </c>
      <c r="R12833">
        <v>5.0458342740401072</v>
      </c>
      <c r="S12833">
        <v>4.8693054381360463</v>
      </c>
      <c r="T12833">
        <v>4.8150631189209552</v>
      </c>
      <c r="U12833">
        <v>5.1922472247470282</v>
      </c>
      <c r="V12833" s="3" t="e">
        <f>VLOOKUP(DEG!A12833:A14933,A12833,1,FALSE)</f>
        <v>#N/A</v>
      </c>
      <c r="X12833" s="4"/>
    </row>
    <row r="12834" spans="1:24" ht="15.75">
      <c r="A12834" t="s">
        <v>12852</v>
      </c>
      <c r="B12834">
        <v>6.4886933779529983</v>
      </c>
      <c r="C12834">
        <v>6.4561250463854742</v>
      </c>
      <c r="D12834">
        <v>6.2969825762100964</v>
      </c>
      <c r="E12834">
        <v>6.4301662707816574</v>
      </c>
      <c r="F12834">
        <v>6.3739743845653205</v>
      </c>
      <c r="G12834">
        <v>6.346227908307668</v>
      </c>
      <c r="H12834">
        <v>6.3187348265745813</v>
      </c>
      <c r="I12834">
        <v>6.3134363314028192</v>
      </c>
      <c r="J12834">
        <v>6.5075934708876666</v>
      </c>
      <c r="K12834">
        <v>6.5884640633164819</v>
      </c>
      <c r="L12834">
        <v>6.186809624980798</v>
      </c>
      <c r="M12834">
        <v>6.4912996429593326</v>
      </c>
      <c r="N12834">
        <v>6.329537317805598</v>
      </c>
      <c r="O12834">
        <v>6.4832715098360838</v>
      </c>
      <c r="P12834">
        <v>6.3424043664776324</v>
      </c>
      <c r="Q12834">
        <v>6.3345688744132911</v>
      </c>
      <c r="R12834">
        <v>6.3856619910143637</v>
      </c>
      <c r="S12834">
        <v>6.3357303998891901</v>
      </c>
      <c r="T12834">
        <v>6.5105473690916789</v>
      </c>
      <c r="U12834">
        <v>6.249322956840051</v>
      </c>
      <c r="V12834" s="3" t="e">
        <f>VLOOKUP(DEG!A12834:A14934,A12834,1,FALSE)</f>
        <v>#N/A</v>
      </c>
      <c r="X12834" s="4"/>
    </row>
    <row r="12835" spans="1:24" ht="15.75">
      <c r="A12835" t="s">
        <v>12853</v>
      </c>
      <c r="B12835">
        <v>6.9286214792571927</v>
      </c>
      <c r="C12835">
        <v>6.9832265043474528</v>
      </c>
      <c r="D12835">
        <v>6.8951031566870284</v>
      </c>
      <c r="E12835">
        <v>6.9157812530826002</v>
      </c>
      <c r="F12835">
        <v>6.9610652179097334</v>
      </c>
      <c r="G12835">
        <v>7.0362230973981585</v>
      </c>
      <c r="H12835">
        <v>6.9176057918983336</v>
      </c>
      <c r="I12835">
        <v>6.9979632885303431</v>
      </c>
      <c r="J12835">
        <v>7.0376461625214084</v>
      </c>
      <c r="K12835">
        <v>7.0010613852892742</v>
      </c>
      <c r="L12835">
        <v>7.0273366221689519</v>
      </c>
      <c r="M12835">
        <v>7.0231891349197566</v>
      </c>
      <c r="N12835">
        <v>7.1072454084617176</v>
      </c>
      <c r="O12835">
        <v>7.0605818625036489</v>
      </c>
      <c r="P12835">
        <v>7.0388447513843655</v>
      </c>
      <c r="Q12835">
        <v>7.0129800542063467</v>
      </c>
      <c r="R12835">
        <v>6.9483822333481573</v>
      </c>
      <c r="S12835">
        <v>6.9691867275328834</v>
      </c>
      <c r="T12835">
        <v>6.8953100678326438</v>
      </c>
      <c r="U12835">
        <v>7.1451807956685487</v>
      </c>
      <c r="V12835" s="3" t="e">
        <f>VLOOKUP(DEG!A12835:A14935,A12835,1,FALSE)</f>
        <v>#N/A</v>
      </c>
      <c r="X12835" s="4"/>
    </row>
    <row r="12836" spans="1:24" ht="15.75">
      <c r="A12836" t="s">
        <v>12854</v>
      </c>
      <c r="B12836">
        <v>6.7008708349691126</v>
      </c>
      <c r="C12836">
        <v>6.5898159980165323</v>
      </c>
      <c r="D12836">
        <v>6.6221073924596352</v>
      </c>
      <c r="E12836">
        <v>6.6208532933393025</v>
      </c>
      <c r="F12836">
        <v>6.4734425979117365</v>
      </c>
      <c r="G12836">
        <v>6.6013156706714895</v>
      </c>
      <c r="H12836">
        <v>6.5101297074687512</v>
      </c>
      <c r="I12836">
        <v>6.8536847753499153</v>
      </c>
      <c r="J12836">
        <v>6.9313626156939199</v>
      </c>
      <c r="K12836">
        <v>6.6418923972547104</v>
      </c>
      <c r="L12836">
        <v>6.5193276607463755</v>
      </c>
      <c r="M12836">
        <v>6.6742615796525655</v>
      </c>
      <c r="N12836">
        <v>6.5413350769493457</v>
      </c>
      <c r="O12836">
        <v>6.8299273236903364</v>
      </c>
      <c r="P12836">
        <v>6.5987657744222101</v>
      </c>
      <c r="Q12836">
        <v>6.6943275141995624</v>
      </c>
      <c r="R12836">
        <v>6.3650490286945507</v>
      </c>
      <c r="S12836">
        <v>6.7248089722766693</v>
      </c>
      <c r="T12836">
        <v>6.4873651549497362</v>
      </c>
      <c r="U12836">
        <v>6.8588834310364533</v>
      </c>
      <c r="V12836" s="3" t="e">
        <f>VLOOKUP(DEG!A12836:A14936,A12836,1,FALSE)</f>
        <v>#N/A</v>
      </c>
      <c r="X12836" s="4"/>
    </row>
    <row r="12837" spans="1:24" ht="15.75">
      <c r="A12837" t="s">
        <v>12855</v>
      </c>
      <c r="B12837">
        <v>-1.5976243713854512</v>
      </c>
      <c r="C12837">
        <v>-0.52546768929586207</v>
      </c>
      <c r="D12837">
        <v>0.9188362614329062</v>
      </c>
      <c r="E12837">
        <v>0.61097691233422868</v>
      </c>
      <c r="F12837">
        <v>0.65829442587708187</v>
      </c>
      <c r="G12837">
        <v>-0.43537794584817591</v>
      </c>
      <c r="H12837">
        <v>1.1862169839943848</v>
      </c>
      <c r="I12837">
        <v>-0.64301668862563899</v>
      </c>
      <c r="J12837">
        <v>-0.77616290215291361</v>
      </c>
      <c r="K12837">
        <v>-0.42150069267469981</v>
      </c>
      <c r="L12837">
        <v>0.31839184352779393</v>
      </c>
      <c r="M12837">
        <v>0.64924092861159555</v>
      </c>
      <c r="N12837">
        <v>0.54831640140686699</v>
      </c>
      <c r="O12837">
        <v>-0.20479081668922286</v>
      </c>
      <c r="P12837">
        <v>0.69814810661503468</v>
      </c>
      <c r="Q12837">
        <v>-1.3587269548963321</v>
      </c>
      <c r="R12837">
        <v>1.1067183319340506</v>
      </c>
      <c r="S12837">
        <v>-1.6490391051410422</v>
      </c>
      <c r="T12837">
        <v>-0.30385877220992108</v>
      </c>
      <c r="U12837">
        <v>-0.55975253211715714</v>
      </c>
      <c r="V12837" s="3" t="e">
        <f>VLOOKUP(DEG!A12837:A14937,A12837,1,FALSE)</f>
        <v>#N/A</v>
      </c>
      <c r="X12837" s="4"/>
    </row>
    <row r="12838" spans="1:24" ht="15.75">
      <c r="A12838" t="s">
        <v>12856</v>
      </c>
      <c r="B12838">
        <v>-0.73231715143379328</v>
      </c>
      <c r="C12838">
        <v>-0.50742942995634155</v>
      </c>
      <c r="D12838">
        <v>-1.200384861101452</v>
      </c>
      <c r="E12838">
        <v>8.8437203035632517E-2</v>
      </c>
      <c r="F12838">
        <v>0.50887632801044125</v>
      </c>
      <c r="G12838">
        <v>-0.80717636370881041</v>
      </c>
      <c r="H12838">
        <v>0.14669957481100437</v>
      </c>
      <c r="I12838">
        <v>0.25474265212539915</v>
      </c>
      <c r="J12838">
        <v>-0.74109458994161537</v>
      </c>
      <c r="K12838">
        <v>0.87347213206326813</v>
      </c>
      <c r="L12838">
        <v>-0.41593142418069939</v>
      </c>
      <c r="M12838">
        <v>0.11276837453821836</v>
      </c>
      <c r="N12838">
        <v>-0.43606954090107686</v>
      </c>
      <c r="O12838">
        <v>-0.63349316276775547</v>
      </c>
      <c r="P12838">
        <v>5.2173739122196916E-2</v>
      </c>
      <c r="Q12838">
        <v>2.5125353744194667E-2</v>
      </c>
      <c r="R12838">
        <v>0.16823346443117321</v>
      </c>
      <c r="S12838">
        <v>0.30399631591388004</v>
      </c>
      <c r="T12838">
        <v>0.69796979587037056</v>
      </c>
      <c r="U12838">
        <v>-0.42595901437173211</v>
      </c>
      <c r="V12838" s="3" t="e">
        <f>VLOOKUP(DEG!A12838:A14938,A12838,1,FALSE)</f>
        <v>#N/A</v>
      </c>
      <c r="X12838" s="4"/>
    </row>
    <row r="12839" spans="1:24" ht="15.75">
      <c r="A12839" t="s">
        <v>12857</v>
      </c>
      <c r="B12839">
        <v>6.794929639456269</v>
      </c>
      <c r="C12839">
        <v>6.8723307201957846</v>
      </c>
      <c r="D12839">
        <v>6.9140435948911465</v>
      </c>
      <c r="E12839">
        <v>6.9518368998244107</v>
      </c>
      <c r="F12839">
        <v>6.6169934598578433</v>
      </c>
      <c r="G12839">
        <v>7.0976263654531397</v>
      </c>
      <c r="H12839">
        <v>6.7561165198633857</v>
      </c>
      <c r="I12839">
        <v>6.699075575876801</v>
      </c>
      <c r="J12839">
        <v>6.9531578129311438</v>
      </c>
      <c r="K12839">
        <v>7.0186297879516015</v>
      </c>
      <c r="L12839">
        <v>6.7237156135843579</v>
      </c>
      <c r="M12839">
        <v>6.8682134878126275</v>
      </c>
      <c r="N12839">
        <v>7.0284149788528643</v>
      </c>
      <c r="O12839">
        <v>7.0272594280347223</v>
      </c>
      <c r="P12839">
        <v>6.8213222740963486</v>
      </c>
      <c r="Q12839">
        <v>6.9066107812633586</v>
      </c>
      <c r="R12839">
        <v>6.9371441994112875</v>
      </c>
      <c r="S12839">
        <v>6.8874976813172344</v>
      </c>
      <c r="T12839">
        <v>6.8714070931462974</v>
      </c>
      <c r="U12839">
        <v>6.6479468290761012</v>
      </c>
      <c r="V12839" s="3" t="e">
        <f>VLOOKUP(DEG!A12839:A14939,A12839,1,FALSE)</f>
        <v>#N/A</v>
      </c>
      <c r="X12839" s="4"/>
    </row>
    <row r="12840" spans="1:24" ht="15.75">
      <c r="A12840" t="s">
        <v>12858</v>
      </c>
      <c r="B12840">
        <v>-3.7427326865889676</v>
      </c>
      <c r="C12840">
        <v>-3.7427326865889676</v>
      </c>
      <c r="D12840">
        <v>-1.3763419706845335</v>
      </c>
      <c r="E12840">
        <v>-3.7427326865889676</v>
      </c>
      <c r="F12840">
        <v>1.0744885265798747</v>
      </c>
      <c r="G12840">
        <v>-3.7427326865889676</v>
      </c>
      <c r="H12840">
        <v>1.2206390270661807</v>
      </c>
      <c r="I12840">
        <v>-3.7427326865889676</v>
      </c>
      <c r="J12840">
        <v>-3.508139382265171</v>
      </c>
      <c r="K12840">
        <v>-3.508139382265171</v>
      </c>
      <c r="L12840">
        <v>-2.7975011240828729</v>
      </c>
      <c r="M12840">
        <v>-0.95526814335697119</v>
      </c>
      <c r="N12840">
        <v>-3.3023460508413449</v>
      </c>
      <c r="O12840">
        <v>-0.14825413248341987</v>
      </c>
      <c r="P12840">
        <v>-0.35542804646343495</v>
      </c>
      <c r="Q12840">
        <v>-2.9676908971066691</v>
      </c>
      <c r="R12840">
        <v>-2.4484809424918548</v>
      </c>
      <c r="S12840">
        <v>0.67499359303901607</v>
      </c>
      <c r="T12840">
        <v>-1.3441432882574211</v>
      </c>
      <c r="U12840">
        <v>-3.508139382265171</v>
      </c>
      <c r="V12840" s="3" t="e">
        <f>VLOOKUP(DEG!A12840:A14940,A12840,1,FALSE)</f>
        <v>#N/A</v>
      </c>
      <c r="X12840" s="4"/>
    </row>
    <row r="12841" spans="1:24" ht="15.75">
      <c r="A12841" t="s">
        <v>12859</v>
      </c>
      <c r="B12841">
        <v>5.689613912008995</v>
      </c>
      <c r="C12841">
        <v>5.6784362677265188</v>
      </c>
      <c r="D12841">
        <v>5.6259042717445746</v>
      </c>
      <c r="E12841">
        <v>5.7968295703394555</v>
      </c>
      <c r="F12841">
        <v>5.7295842947577684</v>
      </c>
      <c r="G12841">
        <v>5.3773545183981586</v>
      </c>
      <c r="H12841">
        <v>5.3920212248911437</v>
      </c>
      <c r="I12841">
        <v>5.6216347126294552</v>
      </c>
      <c r="J12841">
        <v>5.6281700403268768</v>
      </c>
      <c r="K12841">
        <v>5.5607839098638463</v>
      </c>
      <c r="L12841">
        <v>5.7118089999086319</v>
      </c>
      <c r="M12841">
        <v>5.5796764319558907</v>
      </c>
      <c r="N12841">
        <v>5.7843181467270588</v>
      </c>
      <c r="O12841">
        <v>5.8224040813432874</v>
      </c>
      <c r="P12841">
        <v>5.6208269269560036</v>
      </c>
      <c r="Q12841">
        <v>5.6472614550034512</v>
      </c>
      <c r="R12841">
        <v>5.4780942775403716</v>
      </c>
      <c r="S12841">
        <v>5.6859443028918788</v>
      </c>
      <c r="T12841">
        <v>5.3994150155668814</v>
      </c>
      <c r="U12841">
        <v>5.4941259540549838</v>
      </c>
      <c r="V12841" s="3" t="e">
        <f>VLOOKUP(DEG!A12841:A14941,A12841,1,FALSE)</f>
        <v>#N/A</v>
      </c>
      <c r="X12841" s="4"/>
    </row>
    <row r="12842" spans="1:24" ht="15.75">
      <c r="A12842" t="s">
        <v>12860</v>
      </c>
      <c r="B12842">
        <v>8.0113525436265647</v>
      </c>
      <c r="C12842">
        <v>7.9626324513752955</v>
      </c>
      <c r="D12842">
        <v>7.9587557768426294</v>
      </c>
      <c r="E12842">
        <v>8.0075627738805437</v>
      </c>
      <c r="F12842">
        <v>7.9295305965180916</v>
      </c>
      <c r="G12842">
        <v>7.799626275716899</v>
      </c>
      <c r="H12842">
        <v>8.0888063256943319</v>
      </c>
      <c r="I12842">
        <v>8.0141814591580456</v>
      </c>
      <c r="J12842">
        <v>8.1197539921053039</v>
      </c>
      <c r="K12842">
        <v>8.0604980285750152</v>
      </c>
      <c r="L12842">
        <v>7.8451212272931583</v>
      </c>
      <c r="M12842">
        <v>7.9746354587834558</v>
      </c>
      <c r="N12842">
        <v>7.9754751517192366</v>
      </c>
      <c r="O12842">
        <v>7.9970458028240383</v>
      </c>
      <c r="P12842">
        <v>7.8879498049323127</v>
      </c>
      <c r="Q12842">
        <v>7.8967138018226963</v>
      </c>
      <c r="R12842">
        <v>7.7692636312789505</v>
      </c>
      <c r="S12842">
        <v>8.0302534191374964</v>
      </c>
      <c r="T12842">
        <v>7.9474366779725809</v>
      </c>
      <c r="U12842">
        <v>8.2371999685007857</v>
      </c>
      <c r="V12842" s="3" t="e">
        <f>VLOOKUP(DEG!A12842:A14942,A12842,1,FALSE)</f>
        <v>#N/A</v>
      </c>
      <c r="X12842" s="4"/>
    </row>
    <row r="12843" spans="1:24" ht="15.75">
      <c r="A12843" t="s">
        <v>12861</v>
      </c>
      <c r="B12843">
        <v>1.9739922541435582</v>
      </c>
      <c r="C12843">
        <v>2.0942177913342226</v>
      </c>
      <c r="D12843">
        <v>1.5436490136423657</v>
      </c>
      <c r="E12843">
        <v>1.8918606462022787</v>
      </c>
      <c r="F12843">
        <v>1.4769427548837943</v>
      </c>
      <c r="G12843">
        <v>1.23882359397318</v>
      </c>
      <c r="H12843">
        <v>1.3376652368756168</v>
      </c>
      <c r="I12843">
        <v>1.6479549652153396</v>
      </c>
      <c r="J12843">
        <v>1.7627605371159221</v>
      </c>
      <c r="K12843">
        <v>1.8995796671452947</v>
      </c>
      <c r="L12843">
        <v>1.8296989391657124</v>
      </c>
      <c r="M12843">
        <v>1.472399221756906</v>
      </c>
      <c r="N12843">
        <v>1.9630567326396036</v>
      </c>
      <c r="O12843">
        <v>1.6324318154503952</v>
      </c>
      <c r="P12843">
        <v>1.745553928534239</v>
      </c>
      <c r="Q12843">
        <v>2.0426857324655137</v>
      </c>
      <c r="R12843">
        <v>1.7009128116717567</v>
      </c>
      <c r="S12843">
        <v>1.8490612063894645</v>
      </c>
      <c r="T12843">
        <v>1.385948188667951</v>
      </c>
      <c r="U12843">
        <v>0.68739989656354228</v>
      </c>
      <c r="V12843" s="3" t="e">
        <f>VLOOKUP(DEG!A12843:A14943,A12843,1,FALSE)</f>
        <v>#N/A</v>
      </c>
      <c r="X12843" s="4"/>
    </row>
    <row r="12844" spans="1:24" ht="15.75">
      <c r="A12844" t="s">
        <v>12862</v>
      </c>
      <c r="B12844">
        <v>5.2588860471344789</v>
      </c>
      <c r="C12844">
        <v>5.0574474062796453</v>
      </c>
      <c r="D12844">
        <v>5.1104106913508049</v>
      </c>
      <c r="E12844">
        <v>5.0419910571186151</v>
      </c>
      <c r="F12844">
        <v>5.0913615890392796</v>
      </c>
      <c r="G12844">
        <v>5.165690016267666</v>
      </c>
      <c r="H12844">
        <v>4.706473294131948</v>
      </c>
      <c r="I12844">
        <v>4.590749433208928</v>
      </c>
      <c r="J12844">
        <v>4.6733165088818565</v>
      </c>
      <c r="K12844">
        <v>4.6245501311383101</v>
      </c>
      <c r="L12844">
        <v>5.0066213811084603</v>
      </c>
      <c r="M12844">
        <v>5.1356116418585742</v>
      </c>
      <c r="N12844">
        <v>4.7160333648130175</v>
      </c>
      <c r="O12844">
        <v>5.0349115370975914</v>
      </c>
      <c r="P12844">
        <v>5.3719935725807533</v>
      </c>
      <c r="Q12844">
        <v>4.8039528427573046</v>
      </c>
      <c r="R12844">
        <v>4.9940537651495447</v>
      </c>
      <c r="S12844">
        <v>4.961883614962681</v>
      </c>
      <c r="T12844">
        <v>5.1632751656280256</v>
      </c>
      <c r="U12844">
        <v>4.5088869472239761</v>
      </c>
      <c r="V12844" s="3" t="e">
        <f>VLOOKUP(DEG!A12844:A14944,A12844,1,FALSE)</f>
        <v>#N/A</v>
      </c>
      <c r="X12844" s="4"/>
    </row>
    <row r="12845" spans="1:24" ht="15.75">
      <c r="A12845" t="s">
        <v>12863</v>
      </c>
      <c r="B12845">
        <v>6.9341505137966344</v>
      </c>
      <c r="C12845">
        <v>6.5728130776827483</v>
      </c>
      <c r="D12845">
        <v>6.9945272789719626</v>
      </c>
      <c r="E12845">
        <v>6.8388975580442128</v>
      </c>
      <c r="F12845">
        <v>6.8634267379282878</v>
      </c>
      <c r="G12845">
        <v>7.2523893747230197</v>
      </c>
      <c r="H12845">
        <v>6.9037467489502156</v>
      </c>
      <c r="I12845">
        <v>6.8613245419858826</v>
      </c>
      <c r="J12845">
        <v>6.9762638500273813</v>
      </c>
      <c r="K12845">
        <v>7.0115523246389007</v>
      </c>
      <c r="L12845">
        <v>6.8755438752810711</v>
      </c>
      <c r="M12845">
        <v>6.7915350454006171</v>
      </c>
      <c r="N12845">
        <v>6.8516436395023419</v>
      </c>
      <c r="O12845">
        <v>6.834250509255094</v>
      </c>
      <c r="P12845">
        <v>6.8327306891169126</v>
      </c>
      <c r="Q12845">
        <v>6.9859641701246362</v>
      </c>
      <c r="R12845">
        <v>7.003030928283799</v>
      </c>
      <c r="S12845">
        <v>6.8886841979238849</v>
      </c>
      <c r="T12845">
        <v>6.8016380789485362</v>
      </c>
      <c r="U12845">
        <v>6.8911062627251845</v>
      </c>
      <c r="V12845" s="3" t="e">
        <f>VLOOKUP(DEG!A12845:A14945,A12845,1,FALSE)</f>
        <v>#N/A</v>
      </c>
      <c r="X12845" s="4"/>
    </row>
    <row r="12846" spans="1:24" ht="15.75">
      <c r="A12846" t="s">
        <v>12864</v>
      </c>
      <c r="B12846">
        <v>4.5107833768538796</v>
      </c>
      <c r="C12846">
        <v>4.5521094789705971</v>
      </c>
      <c r="D12846">
        <v>4.5434196222369998</v>
      </c>
      <c r="E12846">
        <v>4.8081795378952998</v>
      </c>
      <c r="F12846">
        <v>4.5470953379489814</v>
      </c>
      <c r="G12846">
        <v>5.0769882645568769</v>
      </c>
      <c r="H12846">
        <v>4.5348311595076503</v>
      </c>
      <c r="I12846">
        <v>4.4470573101700968</v>
      </c>
      <c r="J12846">
        <v>4.6365761287410923</v>
      </c>
      <c r="K12846">
        <v>4.6534936976735741</v>
      </c>
      <c r="L12846">
        <v>4.6906697862516653</v>
      </c>
      <c r="M12846">
        <v>4.4352752048741024</v>
      </c>
      <c r="N12846">
        <v>4.5932833636402073</v>
      </c>
      <c r="O12846">
        <v>4.5276916336649098</v>
      </c>
      <c r="P12846">
        <v>4.5097378253027873</v>
      </c>
      <c r="Q12846">
        <v>4.8197549952100252</v>
      </c>
      <c r="R12846">
        <v>4.8221398599095693</v>
      </c>
      <c r="S12846">
        <v>4.5640415181592635</v>
      </c>
      <c r="T12846">
        <v>4.7651042836255941</v>
      </c>
      <c r="U12846">
        <v>4.6966316863252056</v>
      </c>
      <c r="V12846" s="3" t="e">
        <f>VLOOKUP(DEG!A12846:A14946,A12846,1,FALSE)</f>
        <v>#N/A</v>
      </c>
      <c r="X12846" s="4"/>
    </row>
    <row r="12847" spans="1:24" ht="15.75">
      <c r="A12847" t="s">
        <v>12865</v>
      </c>
      <c r="B12847">
        <v>5.9961619083832964</v>
      </c>
      <c r="C12847">
        <v>6.0572938547116051</v>
      </c>
      <c r="D12847">
        <v>5.8329436600901952</v>
      </c>
      <c r="E12847">
        <v>6.0738632731149309</v>
      </c>
      <c r="F12847">
        <v>5.9886028695047724</v>
      </c>
      <c r="G12847">
        <v>5.612994868595055</v>
      </c>
      <c r="H12847">
        <v>6.020262588966018</v>
      </c>
      <c r="I12847">
        <v>6.1095657746892087</v>
      </c>
      <c r="J12847">
        <v>6.2770178118689541</v>
      </c>
      <c r="K12847">
        <v>6.1173067767299987</v>
      </c>
      <c r="L12847">
        <v>5.9689985262628982</v>
      </c>
      <c r="M12847">
        <v>5.8579839586325111</v>
      </c>
      <c r="N12847">
        <v>6.1045770158366937</v>
      </c>
      <c r="O12847">
        <v>6.0802736359360514</v>
      </c>
      <c r="P12847">
        <v>5.9030573367539949</v>
      </c>
      <c r="Q12847">
        <v>6.1305423748433636</v>
      </c>
      <c r="R12847">
        <v>6.0939663920718914</v>
      </c>
      <c r="S12847">
        <v>6.0571702664409157</v>
      </c>
      <c r="T12847">
        <v>5.8616424135850504</v>
      </c>
      <c r="U12847">
        <v>5.8596103956520817</v>
      </c>
      <c r="V12847" s="3" t="e">
        <f>VLOOKUP(DEG!A12847:A14947,A12847,1,FALSE)</f>
        <v>#N/A</v>
      </c>
      <c r="X12847" s="4"/>
    </row>
    <row r="12848" spans="1:24" ht="15.75">
      <c r="A12848" t="s">
        <v>12866</v>
      </c>
      <c r="B12848">
        <v>6.4822197683179494</v>
      </c>
      <c r="C12848">
        <v>6.8859057293817507</v>
      </c>
      <c r="D12848">
        <v>6.6469715076469793</v>
      </c>
      <c r="E12848">
        <v>6.5547307016256022</v>
      </c>
      <c r="F12848">
        <v>6.6971564625241387</v>
      </c>
      <c r="G12848">
        <v>6.6391985999537502</v>
      </c>
      <c r="H12848">
        <v>6.969722514087894</v>
      </c>
      <c r="I12848">
        <v>6.7348846187705522</v>
      </c>
      <c r="J12848">
        <v>6.5836441935014687</v>
      </c>
      <c r="K12848">
        <v>6.6127118928828112</v>
      </c>
      <c r="L12848">
        <v>6.675314186175072</v>
      </c>
      <c r="M12848">
        <v>6.8250193362921685</v>
      </c>
      <c r="N12848">
        <v>6.6241869252760601</v>
      </c>
      <c r="O12848">
        <v>6.5688562303694678</v>
      </c>
      <c r="P12848">
        <v>6.7473277407847219</v>
      </c>
      <c r="Q12848">
        <v>6.5768399102237245</v>
      </c>
      <c r="R12848">
        <v>6.4638263219222631</v>
      </c>
      <c r="S12848">
        <v>6.7624914860404388</v>
      </c>
      <c r="T12848">
        <v>6.9151425158021329</v>
      </c>
      <c r="U12848">
        <v>7.1042288775354621</v>
      </c>
      <c r="V12848" s="3" t="e">
        <f>VLOOKUP(DEG!A12848:A14948,A12848,1,FALSE)</f>
        <v>#N/A</v>
      </c>
      <c r="X12848" s="4"/>
    </row>
    <row r="12849" spans="1:24" ht="15.75">
      <c r="A12849" t="s">
        <v>12867</v>
      </c>
      <c r="B12849">
        <v>4.8286218619001744</v>
      </c>
      <c r="C12849">
        <v>4.9307970493155855</v>
      </c>
      <c r="D12849">
        <v>4.9879788495118351</v>
      </c>
      <c r="E12849">
        <v>4.729021401282484</v>
      </c>
      <c r="F12849">
        <v>5.0005878041986485</v>
      </c>
      <c r="G12849">
        <v>4.4172494366758706</v>
      </c>
      <c r="H12849">
        <v>4.7288854833504868</v>
      </c>
      <c r="I12849">
        <v>4.5899059946659015</v>
      </c>
      <c r="J12849">
        <v>4.4904410631811782</v>
      </c>
      <c r="K12849">
        <v>4.2464215891413959</v>
      </c>
      <c r="L12849">
        <v>5.0646454227916262</v>
      </c>
      <c r="M12849">
        <v>5.0328456365699354</v>
      </c>
      <c r="N12849">
        <v>4.8770627946265908</v>
      </c>
      <c r="O12849">
        <v>5.07202555632486</v>
      </c>
      <c r="P12849">
        <v>5.0024197611038872</v>
      </c>
      <c r="Q12849">
        <v>4.6718191164125784</v>
      </c>
      <c r="R12849">
        <v>4.4814368688870356</v>
      </c>
      <c r="S12849">
        <v>4.6210332284398552</v>
      </c>
      <c r="T12849">
        <v>4.5856575717303016</v>
      </c>
      <c r="U12849">
        <v>4.1950591378705706</v>
      </c>
      <c r="V12849" s="3" t="e">
        <f>VLOOKUP(DEG!A12849:A14949,A12849,1,FALSE)</f>
        <v>#N/A</v>
      </c>
      <c r="X12849" s="4"/>
    </row>
    <row r="12850" spans="1:24" ht="15.75">
      <c r="A12850" t="s">
        <v>12868</v>
      </c>
      <c r="B12850">
        <v>2.0801715127929841</v>
      </c>
      <c r="C12850">
        <v>1.8151784142862653</v>
      </c>
      <c r="D12850">
        <v>1.9088825616153569</v>
      </c>
      <c r="E12850">
        <v>2.3009878164265336</v>
      </c>
      <c r="F12850">
        <v>1.933874937360369</v>
      </c>
      <c r="G12850">
        <v>2.5352086868415893</v>
      </c>
      <c r="H12850">
        <v>1.7847813508652146</v>
      </c>
      <c r="I12850">
        <v>1.9768775802221306</v>
      </c>
      <c r="J12850">
        <v>1.9300222995676124</v>
      </c>
      <c r="K12850">
        <v>2.3358637694629176</v>
      </c>
      <c r="L12850">
        <v>1.7697155331477414</v>
      </c>
      <c r="M12850">
        <v>1.9561478651125033</v>
      </c>
      <c r="N12850">
        <v>1.9623461526565285</v>
      </c>
      <c r="O12850">
        <v>1.9071321289302237</v>
      </c>
      <c r="P12850">
        <v>1.5689658443141612</v>
      </c>
      <c r="Q12850">
        <v>2.3162991569165183</v>
      </c>
      <c r="R12850">
        <v>2.0026626878820175</v>
      </c>
      <c r="S12850">
        <v>2.4001479016659837</v>
      </c>
      <c r="T12850">
        <v>2.0009790588344845</v>
      </c>
      <c r="U12850">
        <v>2.1276324678953067</v>
      </c>
      <c r="V12850" s="3" t="e">
        <f>VLOOKUP(DEG!A12850:A14950,A12850,1,FALSE)</f>
        <v>#N/A</v>
      </c>
      <c r="X12850" s="4"/>
    </row>
    <row r="12851" spans="1:24" ht="15.75">
      <c r="A12851" t="s">
        <v>12869</v>
      </c>
      <c r="B12851">
        <v>0.63008494626547662</v>
      </c>
      <c r="C12851">
        <v>1.664054176797005</v>
      </c>
      <c r="D12851">
        <v>1.2230727817088827</v>
      </c>
      <c r="E12851">
        <v>1.2470771902421971</v>
      </c>
      <c r="F12851">
        <v>1.234369893106781</v>
      </c>
      <c r="G12851">
        <v>9.4219639073540667E-2</v>
      </c>
      <c r="H12851">
        <v>1.7859721011609657</v>
      </c>
      <c r="I12851">
        <v>1.4920857482326055</v>
      </c>
      <c r="J12851">
        <v>0.77107003367459015</v>
      </c>
      <c r="K12851">
        <v>0.71744128489002401</v>
      </c>
      <c r="L12851">
        <v>1.1670270890241436</v>
      </c>
      <c r="M12851">
        <v>1.5562687009254177</v>
      </c>
      <c r="N12851">
        <v>1.2497827972716891</v>
      </c>
      <c r="O12851">
        <v>1.7627819835080201</v>
      </c>
      <c r="P12851">
        <v>0.68640053076291474</v>
      </c>
      <c r="Q12851">
        <v>0.87739211623103552</v>
      </c>
      <c r="R12851">
        <v>2.49715122129497</v>
      </c>
      <c r="S12851">
        <v>0.93305210095237423</v>
      </c>
      <c r="T12851">
        <v>0.63310163098205918</v>
      </c>
      <c r="U12851">
        <v>0.70579726914925833</v>
      </c>
      <c r="V12851" s="3" t="e">
        <f>VLOOKUP(DEG!A12851:A14951,A12851,1,FALSE)</f>
        <v>#N/A</v>
      </c>
      <c r="X12851" s="4"/>
    </row>
    <row r="12852" spans="1:24" ht="15.75">
      <c r="A12852" t="s">
        <v>12870</v>
      </c>
      <c r="B12852">
        <v>0.80662887621018875</v>
      </c>
      <c r="C12852">
        <v>0.25851286180520949</v>
      </c>
      <c r="D12852">
        <v>1.06448990381824</v>
      </c>
      <c r="E12852">
        <v>0.96427583634838365</v>
      </c>
      <c r="F12852">
        <v>0.78789004070786617</v>
      </c>
      <c r="G12852">
        <v>1.6081702693082474</v>
      </c>
      <c r="H12852">
        <v>0.74131264404790631</v>
      </c>
      <c r="I12852">
        <v>0.69399949200487843</v>
      </c>
      <c r="J12852">
        <v>9.828651898926527E-2</v>
      </c>
      <c r="K12852">
        <v>0.74239939540841338</v>
      </c>
      <c r="L12852">
        <v>0.75208224071980623</v>
      </c>
      <c r="M12852">
        <v>0.78886685658711087</v>
      </c>
      <c r="N12852">
        <v>0.21377996084043741</v>
      </c>
      <c r="O12852">
        <v>-0.2182852560338373</v>
      </c>
      <c r="P12852">
        <v>1.339982314524909</v>
      </c>
      <c r="Q12852">
        <v>1.3438100079085056</v>
      </c>
      <c r="R12852">
        <v>0.93822240831493708</v>
      </c>
      <c r="S12852">
        <v>0.28243719339370998</v>
      </c>
      <c r="T12852">
        <v>1.3140171652434269</v>
      </c>
      <c r="U12852">
        <v>0.45571322169527123</v>
      </c>
      <c r="V12852" s="3" t="e">
        <f>VLOOKUP(DEG!A12852:A14952,A12852,1,FALSE)</f>
        <v>#N/A</v>
      </c>
      <c r="X12852" s="4"/>
    </row>
    <row r="12853" spans="1:24" ht="15.75">
      <c r="A12853" t="s">
        <v>12871</v>
      </c>
      <c r="B12853">
        <v>2.0962135416676508</v>
      </c>
      <c r="C12853">
        <v>1.7922237825520639</v>
      </c>
      <c r="D12853">
        <v>1.4221632669882927</v>
      </c>
      <c r="E12853">
        <v>2.0743527614156667</v>
      </c>
      <c r="F12853">
        <v>1.8705486931633293</v>
      </c>
      <c r="G12853">
        <v>1.1086131790813023</v>
      </c>
      <c r="H12853">
        <v>1.4124423414704876</v>
      </c>
      <c r="I12853">
        <v>1.9412529050416107</v>
      </c>
      <c r="J12853">
        <v>2.0093723652923754</v>
      </c>
      <c r="K12853">
        <v>1.9551331552512943</v>
      </c>
      <c r="L12853">
        <v>1.8688963397793534</v>
      </c>
      <c r="M12853">
        <v>1.4123098165854289</v>
      </c>
      <c r="N12853">
        <v>1.9830988643922929</v>
      </c>
      <c r="O12853">
        <v>1.9510719548822182</v>
      </c>
      <c r="P12853">
        <v>1.6335058328018894</v>
      </c>
      <c r="Q12853">
        <v>2.0226436007128243</v>
      </c>
      <c r="R12853">
        <v>1.9537458570410748</v>
      </c>
      <c r="S12853">
        <v>1.8148350842398602</v>
      </c>
      <c r="T12853">
        <v>1.4508329823823756</v>
      </c>
      <c r="U12853">
        <v>1.6319767245160623</v>
      </c>
      <c r="V12853" s="3" t="e">
        <f>VLOOKUP(DEG!A12853:A14953,A12853,1,FALSE)</f>
        <v>#N/A</v>
      </c>
      <c r="X12853" s="4"/>
    </row>
    <row r="12854" spans="1:24" ht="15.75">
      <c r="A12854" t="s">
        <v>12872</v>
      </c>
      <c r="B12854">
        <v>-1.3038876373531849</v>
      </c>
      <c r="C12854">
        <v>-0.62404304959334944</v>
      </c>
      <c r="D12854">
        <v>-1.1981637596322172</v>
      </c>
      <c r="E12854">
        <v>-0.29872687071979015</v>
      </c>
      <c r="F12854">
        <v>-0.81920140932345886</v>
      </c>
      <c r="G12854">
        <v>-1.8268769620128289</v>
      </c>
      <c r="H12854">
        <v>-1.1094869916350425</v>
      </c>
      <c r="I12854">
        <v>-1.8934583412586199</v>
      </c>
      <c r="J12854">
        <v>-0.97904463702400091</v>
      </c>
      <c r="K12854">
        <v>-1.769792117736519</v>
      </c>
      <c r="L12854">
        <v>-1.7363843980947462</v>
      </c>
      <c r="M12854">
        <v>-1.2479269348193802</v>
      </c>
      <c r="N12854">
        <v>-0.95422955431162515</v>
      </c>
      <c r="O12854">
        <v>-0.11033457661941753</v>
      </c>
      <c r="P12854">
        <v>-1.6466749846588105</v>
      </c>
      <c r="Q12854">
        <v>-1.4531831949661376</v>
      </c>
      <c r="R12854">
        <v>-1.0007972776930978</v>
      </c>
      <c r="S12854">
        <v>-0.54035483653360816</v>
      </c>
      <c r="T12854">
        <v>-0.56603122655577365</v>
      </c>
      <c r="U12854">
        <v>-0.958371597577516</v>
      </c>
      <c r="V12854" s="3" t="e">
        <f>VLOOKUP(DEG!A12854:A14954,A12854,1,FALSE)</f>
        <v>#N/A</v>
      </c>
      <c r="X12854" s="4"/>
    </row>
    <row r="12855" spans="1:24" ht="15.75">
      <c r="A12855" t="s">
        <v>12873</v>
      </c>
      <c r="B12855">
        <v>7.2518942556014032</v>
      </c>
      <c r="C12855">
        <v>7.310614735402079</v>
      </c>
      <c r="D12855">
        <v>7.2216940702346628</v>
      </c>
      <c r="E12855">
        <v>6.9735300361263395</v>
      </c>
      <c r="F12855">
        <v>7.222709619801158</v>
      </c>
      <c r="G12855">
        <v>7.0236912079311811</v>
      </c>
      <c r="H12855">
        <v>7.1296368727137969</v>
      </c>
      <c r="I12855">
        <v>7.0774230360622639</v>
      </c>
      <c r="J12855">
        <v>6.8474182093455918</v>
      </c>
      <c r="K12855">
        <v>6.9021887228020011</v>
      </c>
      <c r="L12855">
        <v>7.3112026327882091</v>
      </c>
      <c r="M12855">
        <v>7.197456365233081</v>
      </c>
      <c r="N12855">
        <v>7.1128539328065576</v>
      </c>
      <c r="O12855">
        <v>7.2425154463581247</v>
      </c>
      <c r="P12855">
        <v>7.3095600298393286</v>
      </c>
      <c r="Q12855">
        <v>7.1745818833270354</v>
      </c>
      <c r="R12855">
        <v>6.9146853511416593</v>
      </c>
      <c r="S12855">
        <v>7.1130830405128043</v>
      </c>
      <c r="T12855">
        <v>7.1609810953929207</v>
      </c>
      <c r="U12855">
        <v>7.1450018664659884</v>
      </c>
      <c r="V12855" s="3" t="e">
        <f>VLOOKUP(DEG!A12855:A14955,A12855,1,FALSE)</f>
        <v>#N/A</v>
      </c>
      <c r="X12855" s="4"/>
    </row>
    <row r="12856" spans="1:24" ht="15.75">
      <c r="A12856" t="s">
        <v>12874</v>
      </c>
      <c r="B12856">
        <v>4.4919857518070456</v>
      </c>
      <c r="C12856">
        <v>4.7471737653331818</v>
      </c>
      <c r="D12856">
        <v>4.6544523616927576</v>
      </c>
      <c r="E12856">
        <v>4.9271918404569002</v>
      </c>
      <c r="F12856">
        <v>4.3464272702100999</v>
      </c>
      <c r="G12856">
        <v>4.2275688549687382</v>
      </c>
      <c r="H12856">
        <v>4.733914906193827</v>
      </c>
      <c r="I12856">
        <v>4.3244007025163826</v>
      </c>
      <c r="J12856">
        <v>4.6717310798988461</v>
      </c>
      <c r="K12856">
        <v>4.6576668484029131</v>
      </c>
      <c r="L12856">
        <v>4.4315597479577038</v>
      </c>
      <c r="M12856">
        <v>4.6553776710167671</v>
      </c>
      <c r="N12856">
        <v>4.7682060528533983</v>
      </c>
      <c r="O12856">
        <v>4.7536111095214695</v>
      </c>
      <c r="P12856">
        <v>4.4538503515121439</v>
      </c>
      <c r="Q12856">
        <v>4.4153122309953998</v>
      </c>
      <c r="R12856">
        <v>4.2724049427390431</v>
      </c>
      <c r="S12856">
        <v>4.7534799537142955</v>
      </c>
      <c r="T12856">
        <v>4.5280289581711148</v>
      </c>
      <c r="U12856">
        <v>4.1269763881333104</v>
      </c>
      <c r="V12856" s="3" t="e">
        <f>VLOOKUP(DEG!A12856:A14956,A12856,1,FALSE)</f>
        <v>#N/A</v>
      </c>
      <c r="X12856" s="4"/>
    </row>
    <row r="12857" spans="1:24" ht="15.75">
      <c r="A12857" t="s">
        <v>12875</v>
      </c>
      <c r="B12857">
        <v>7.6231126998110375</v>
      </c>
      <c r="C12857">
        <v>7.5792130038762693</v>
      </c>
      <c r="D12857">
        <v>7.6530685917167238</v>
      </c>
      <c r="E12857">
        <v>7.4923042910748316</v>
      </c>
      <c r="F12857">
        <v>7.5867463245569429</v>
      </c>
      <c r="G12857">
        <v>7.3037222398152721</v>
      </c>
      <c r="H12857">
        <v>7.6597930667072802</v>
      </c>
      <c r="I12857">
        <v>7.5893968667870588</v>
      </c>
      <c r="J12857">
        <v>7.5471924435095623</v>
      </c>
      <c r="K12857">
        <v>7.5242949518249453</v>
      </c>
      <c r="L12857">
        <v>7.4351237123520066</v>
      </c>
      <c r="M12857">
        <v>7.5045301160724236</v>
      </c>
      <c r="N12857">
        <v>7.4713074799494406</v>
      </c>
      <c r="O12857">
        <v>7.6280067573358243</v>
      </c>
      <c r="P12857">
        <v>7.5390198784500448</v>
      </c>
      <c r="Q12857">
        <v>7.6287483621401506</v>
      </c>
      <c r="R12857">
        <v>7.6141560578124539</v>
      </c>
      <c r="S12857">
        <v>7.56569985982728</v>
      </c>
      <c r="T12857">
        <v>7.5312894561296746</v>
      </c>
      <c r="U12857">
        <v>7.4154387278700593</v>
      </c>
      <c r="V12857" s="3" t="e">
        <f>VLOOKUP(DEG!A12857:A14957,A12857,1,FALSE)</f>
        <v>#N/A</v>
      </c>
      <c r="X12857" s="4"/>
    </row>
    <row r="12858" spans="1:24" ht="15.75">
      <c r="A12858" t="s">
        <v>12876</v>
      </c>
      <c r="B12858">
        <v>0.5381023089364303</v>
      </c>
      <c r="C12858">
        <v>-0.56423524587749008</v>
      </c>
      <c r="D12858">
        <v>0.44473722392894177</v>
      </c>
      <c r="E12858">
        <v>-0.90314495666511407</v>
      </c>
      <c r="F12858">
        <v>-0.65224049025547715</v>
      </c>
      <c r="G12858">
        <v>-2.0278865362872596</v>
      </c>
      <c r="H12858">
        <v>0.56054057193084506</v>
      </c>
      <c r="I12858">
        <v>-0.81571118397831033</v>
      </c>
      <c r="J12858">
        <v>-1.2632467801478442</v>
      </c>
      <c r="K12858">
        <v>-0.47082917821428505</v>
      </c>
      <c r="L12858">
        <v>-0.85700572330732439</v>
      </c>
      <c r="M12858">
        <v>-0.61031711733459537</v>
      </c>
      <c r="N12858">
        <v>-0.53648052149307912</v>
      </c>
      <c r="O12858">
        <v>-3.9368806980661974E-2</v>
      </c>
      <c r="P12858">
        <v>-0.38102374695493568</v>
      </c>
      <c r="Q12858">
        <v>-0.50867629078842747</v>
      </c>
      <c r="R12858">
        <v>-1.1677581967610795</v>
      </c>
      <c r="S12858">
        <v>-0.24566761549379923</v>
      </c>
      <c r="T12858">
        <v>-1.3991946860252686</v>
      </c>
      <c r="U12858">
        <v>-0.42411895231037466</v>
      </c>
      <c r="V12858" s="3" t="e">
        <f>VLOOKUP(DEG!A12858:A14958,A12858,1,FALSE)</f>
        <v>#N/A</v>
      </c>
      <c r="X12858" s="4"/>
    </row>
    <row r="12859" spans="1:24" ht="15.75">
      <c r="A12859" t="s">
        <v>12877</v>
      </c>
      <c r="B12859">
        <v>7.356046191002914</v>
      </c>
      <c r="C12859">
        <v>7.0581465645816737</v>
      </c>
      <c r="D12859">
        <v>7.3198198579475724</v>
      </c>
      <c r="E12859">
        <v>7.5013475416499285</v>
      </c>
      <c r="F12859">
        <v>7.2306110248321662</v>
      </c>
      <c r="G12859">
        <v>7.0780870029773917</v>
      </c>
      <c r="H12859">
        <v>7.4357287571571105</v>
      </c>
      <c r="I12859">
        <v>7.7719184167379058</v>
      </c>
      <c r="J12859">
        <v>7.8450134173997101</v>
      </c>
      <c r="K12859">
        <v>7.6312158511277994</v>
      </c>
      <c r="L12859">
        <v>7.1262216973412498</v>
      </c>
      <c r="M12859">
        <v>7.0663932188116183</v>
      </c>
      <c r="N12859">
        <v>7.3033749433233393</v>
      </c>
      <c r="O12859">
        <v>7.2870917525790322</v>
      </c>
      <c r="P12859">
        <v>7.109242556099864</v>
      </c>
      <c r="Q12859">
        <v>7.4728360659402853</v>
      </c>
      <c r="R12859">
        <v>7.5978494876318061</v>
      </c>
      <c r="S12859">
        <v>7.3287636291109042</v>
      </c>
      <c r="T12859">
        <v>7.520018920719604</v>
      </c>
      <c r="U12859">
        <v>7.2545284752734025</v>
      </c>
      <c r="V12859" s="3" t="e">
        <f>VLOOKUP(DEG!A12859:A14959,A12859,1,FALSE)</f>
        <v>#N/A</v>
      </c>
      <c r="X12859" s="4"/>
    </row>
    <row r="12860" spans="1:24" ht="15.75">
      <c r="A12860" t="s">
        <v>12878</v>
      </c>
      <c r="B12860">
        <v>-0.51425536551443973</v>
      </c>
      <c r="C12860">
        <v>0.36585987519892121</v>
      </c>
      <c r="D12860">
        <v>-1.3471915784928046</v>
      </c>
      <c r="E12860">
        <v>-1.4357941882915211</v>
      </c>
      <c r="F12860">
        <v>-0.92028159740528126</v>
      </c>
      <c r="G12860">
        <v>-0.860482663168747</v>
      </c>
      <c r="H12860">
        <v>-0.89052280664396066</v>
      </c>
      <c r="I12860">
        <v>-0.84639885098180789</v>
      </c>
      <c r="J12860">
        <v>-0.7328256995874991</v>
      </c>
      <c r="K12860">
        <v>0.11513417161088707</v>
      </c>
      <c r="L12860">
        <v>-0.72194387091025547</v>
      </c>
      <c r="M12860">
        <v>-0.29620635352669628</v>
      </c>
      <c r="N12860">
        <v>-0.99432575111938992</v>
      </c>
      <c r="O12860">
        <v>-1.7853299174317812</v>
      </c>
      <c r="P12860">
        <v>-0.27895501090479191</v>
      </c>
      <c r="Q12860">
        <v>-1.1058686705513174</v>
      </c>
      <c r="R12860">
        <v>-2.1100486295988716</v>
      </c>
      <c r="S12860">
        <v>-0.48697662625407995</v>
      </c>
      <c r="T12860">
        <v>-0.91521175388148324</v>
      </c>
      <c r="U12860">
        <v>-0.86876395555701991</v>
      </c>
      <c r="V12860" s="3" t="e">
        <f>VLOOKUP(DEG!A12860:A14960,A12860,1,FALSE)</f>
        <v>#N/A</v>
      </c>
      <c r="X12860" s="4"/>
    </row>
    <row r="12861" spans="1:24" ht="15.75">
      <c r="A12861" t="s">
        <v>12879</v>
      </c>
      <c r="B12861">
        <v>-0.62243575311093391</v>
      </c>
      <c r="C12861">
        <v>-0.25417051415660796</v>
      </c>
      <c r="D12861">
        <v>-1.0525356423343448</v>
      </c>
      <c r="E12861">
        <v>-0.53233867660377587</v>
      </c>
      <c r="F12861">
        <v>-8.625831971582397E-2</v>
      </c>
      <c r="G12861">
        <v>0.5454489984860722</v>
      </c>
      <c r="H12861">
        <v>-0.71051950301746536</v>
      </c>
      <c r="I12861">
        <v>-0.46369807886779929</v>
      </c>
      <c r="J12861">
        <v>0.28478751488277493</v>
      </c>
      <c r="K12861">
        <v>0.47109690723804948</v>
      </c>
      <c r="L12861">
        <v>-0.17174797217750193</v>
      </c>
      <c r="M12861">
        <v>-4.6783969579429499E-2</v>
      </c>
      <c r="N12861">
        <v>8.0107373527758777E-2</v>
      </c>
      <c r="O12861">
        <v>0.1466140954195797</v>
      </c>
      <c r="P12861">
        <v>-0.4307016998083939</v>
      </c>
      <c r="Q12861">
        <v>7.4868093560857094E-2</v>
      </c>
      <c r="R12861">
        <v>-0.46403624001769928</v>
      </c>
      <c r="S12861">
        <v>6.6921420872054743E-2</v>
      </c>
      <c r="T12861">
        <v>-0.37661105110339027</v>
      </c>
      <c r="U12861">
        <v>-0.25751247159931456</v>
      </c>
      <c r="V12861" s="3" t="e">
        <f>VLOOKUP(DEG!A12861:A14961,A12861,1,FALSE)</f>
        <v>#N/A</v>
      </c>
      <c r="X12861" s="4"/>
    </row>
    <row r="12862" spans="1:24" ht="15.75">
      <c r="A12862" t="s">
        <v>12880</v>
      </c>
      <c r="B12862">
        <v>-1.4575674079115468</v>
      </c>
      <c r="C12862">
        <v>-2.5928300174021985</v>
      </c>
      <c r="D12862">
        <v>-1.5153209915885808</v>
      </c>
      <c r="E12862">
        <v>-2.2380781963629484</v>
      </c>
      <c r="F12862">
        <v>-2.1013323488283269</v>
      </c>
      <c r="G12862">
        <v>-2.3485272259136032</v>
      </c>
      <c r="H12862">
        <v>-0.96532301842389967</v>
      </c>
      <c r="I12862">
        <v>-0.3689875171847774</v>
      </c>
      <c r="J12862">
        <v>-3.0131409255603483</v>
      </c>
      <c r="K12862">
        <v>-2.0345622392367595</v>
      </c>
      <c r="L12862">
        <v>-0.76637809339382423</v>
      </c>
      <c r="M12862">
        <v>-2.0877715507938204</v>
      </c>
      <c r="N12862">
        <v>-2.3240614451333967</v>
      </c>
      <c r="O12862">
        <v>-2.3999508308200963</v>
      </c>
      <c r="P12862">
        <v>-0.80114726093560196</v>
      </c>
      <c r="Q12862">
        <v>-0.95712715161988771</v>
      </c>
      <c r="R12862">
        <v>-3.6471184031692183</v>
      </c>
      <c r="S12862">
        <v>0.21600219024388875</v>
      </c>
      <c r="T12862">
        <v>-0.65379014016826065</v>
      </c>
      <c r="U12862">
        <v>-2.2230874646243244</v>
      </c>
      <c r="V12862" s="3" t="e">
        <f>VLOOKUP(DEG!A12862:A14962,A12862,1,FALSE)</f>
        <v>#N/A</v>
      </c>
      <c r="X12862" s="4"/>
    </row>
    <row r="12863" spans="1:24" ht="15.75">
      <c r="A12863" t="s">
        <v>12881</v>
      </c>
      <c r="B12863">
        <v>5.0667420233681462</v>
      </c>
      <c r="C12863">
        <v>4.7562988211754309</v>
      </c>
      <c r="D12863">
        <v>4.8530821402621758</v>
      </c>
      <c r="E12863">
        <v>4.6581338474412233</v>
      </c>
      <c r="F12863">
        <v>4.6307833565940415</v>
      </c>
      <c r="G12863">
        <v>4.1759706242261476</v>
      </c>
      <c r="H12863">
        <v>4.3506584198522917</v>
      </c>
      <c r="I12863">
        <v>4.5029029572353032</v>
      </c>
      <c r="J12863">
        <v>4.6116970190222153</v>
      </c>
      <c r="K12863">
        <v>4.2508465768407371</v>
      </c>
      <c r="L12863">
        <v>4.5953369957625352</v>
      </c>
      <c r="M12863">
        <v>4.7085265300461332</v>
      </c>
      <c r="N12863">
        <v>4.7845243541155096</v>
      </c>
      <c r="O12863">
        <v>4.9414678732582287</v>
      </c>
      <c r="P12863">
        <v>4.7588261690982154</v>
      </c>
      <c r="Q12863">
        <v>4.396140370774221</v>
      </c>
      <c r="R12863">
        <v>4.6501212588503948</v>
      </c>
      <c r="S12863">
        <v>4.5675237800638158</v>
      </c>
      <c r="T12863">
        <v>4.3949596422873798</v>
      </c>
      <c r="U12863">
        <v>4.0948559127787929</v>
      </c>
      <c r="V12863" s="3" t="e">
        <f>VLOOKUP(DEG!A12863:A14963,A12863,1,FALSE)</f>
        <v>#N/A</v>
      </c>
      <c r="X12863" s="4"/>
    </row>
    <row r="12864" spans="1:24" ht="15.75">
      <c r="A12864" t="s">
        <v>12882</v>
      </c>
      <c r="B12864">
        <v>5.6967169938811688</v>
      </c>
      <c r="C12864">
        <v>5.7264065875715371</v>
      </c>
      <c r="D12864">
        <v>5.8470959858749065</v>
      </c>
      <c r="E12864">
        <v>5.6182042147175411</v>
      </c>
      <c r="F12864">
        <v>5.715549070359395</v>
      </c>
      <c r="G12864">
        <v>5.8031091121359335</v>
      </c>
      <c r="H12864">
        <v>6.0110908039854332</v>
      </c>
      <c r="I12864">
        <v>6.010618386546013</v>
      </c>
      <c r="J12864">
        <v>5.4748364884363427</v>
      </c>
      <c r="K12864">
        <v>5.2678700478270972</v>
      </c>
      <c r="L12864">
        <v>6.168334537926401</v>
      </c>
      <c r="M12864">
        <v>5.7737010988136754</v>
      </c>
      <c r="N12864">
        <v>5.5470485085534706</v>
      </c>
      <c r="O12864">
        <v>5.5281270049620499</v>
      </c>
      <c r="P12864">
        <v>6.0607067813226188</v>
      </c>
      <c r="Q12864">
        <v>5.8179475191647096</v>
      </c>
      <c r="R12864">
        <v>5.610154806097837</v>
      </c>
      <c r="S12864">
        <v>5.6783160815884477</v>
      </c>
      <c r="T12864">
        <v>6.1536947502775288</v>
      </c>
      <c r="U12864">
        <v>5.9732083880980911</v>
      </c>
      <c r="V12864" s="3" t="e">
        <f>VLOOKUP(DEG!A12864:A14964,A12864,1,FALSE)</f>
        <v>#N/A</v>
      </c>
      <c r="X12864" s="4"/>
    </row>
    <row r="12865" spans="1:24" ht="15.75">
      <c r="A12865" t="s">
        <v>12883</v>
      </c>
      <c r="B12865">
        <v>5.9504718995270265</v>
      </c>
      <c r="C12865">
        <v>5.7055695075638351</v>
      </c>
      <c r="D12865">
        <v>5.835504592431028</v>
      </c>
      <c r="E12865">
        <v>5.8365675687515779</v>
      </c>
      <c r="F12865">
        <v>5.7825952237716454</v>
      </c>
      <c r="G12865">
        <v>5.5919554272814569</v>
      </c>
      <c r="H12865">
        <v>5.7005646293065917</v>
      </c>
      <c r="I12865">
        <v>5.5697399557045255</v>
      </c>
      <c r="J12865">
        <v>5.7208496642600375</v>
      </c>
      <c r="K12865">
        <v>5.699770397712367</v>
      </c>
      <c r="L12865">
        <v>5.6169374960349776</v>
      </c>
      <c r="M12865">
        <v>5.7085563289198111</v>
      </c>
      <c r="N12865">
        <v>5.6879651449116269</v>
      </c>
      <c r="O12865">
        <v>5.6469126333662256</v>
      </c>
      <c r="P12865">
        <v>5.666577597010984</v>
      </c>
      <c r="Q12865">
        <v>5.7273230820656638</v>
      </c>
      <c r="R12865">
        <v>5.6751383918095959</v>
      </c>
      <c r="S12865">
        <v>5.6640370874881238</v>
      </c>
      <c r="T12865">
        <v>5.6630796171358373</v>
      </c>
      <c r="U12865">
        <v>5.429405055880407</v>
      </c>
      <c r="V12865" s="3" t="e">
        <f>VLOOKUP(DEG!A12865:A14965,A12865,1,FALSE)</f>
        <v>#N/A</v>
      </c>
      <c r="X12865" s="4"/>
    </row>
    <row r="12866" spans="1:24" ht="15.75">
      <c r="A12866" t="s">
        <v>12884</v>
      </c>
      <c r="B12866">
        <v>5.4632017426349115</v>
      </c>
      <c r="C12866">
        <v>5.2858642527129946</v>
      </c>
      <c r="D12866">
        <v>5.0774394083910801</v>
      </c>
      <c r="E12866">
        <v>5.1828058075932759</v>
      </c>
      <c r="F12866">
        <v>4.8354219745760583</v>
      </c>
      <c r="G12866">
        <v>4.7283037715827367</v>
      </c>
      <c r="H12866">
        <v>5.1017766264576423</v>
      </c>
      <c r="I12866">
        <v>4.884977692225128</v>
      </c>
      <c r="J12866">
        <v>4.6201344639667967</v>
      </c>
      <c r="K12866">
        <v>4.8234951029190647</v>
      </c>
      <c r="L12866">
        <v>5.0472940944057871</v>
      </c>
      <c r="M12866">
        <v>5.294715067080098</v>
      </c>
      <c r="N12866">
        <v>5.0731058465707726</v>
      </c>
      <c r="O12866">
        <v>5.041949010282984</v>
      </c>
      <c r="P12866">
        <v>5.0932789387591715</v>
      </c>
      <c r="Q12866">
        <v>4.9918832208653861</v>
      </c>
      <c r="R12866">
        <v>4.9670297357494624</v>
      </c>
      <c r="S12866">
        <v>5.0047015592544488</v>
      </c>
      <c r="T12866">
        <v>5.0258426790011086</v>
      </c>
      <c r="U12866">
        <v>4.8989630256138383</v>
      </c>
      <c r="V12866" s="3" t="e">
        <f>VLOOKUP(DEG!A12866:A14966,A12866,1,FALSE)</f>
        <v>#N/A</v>
      </c>
      <c r="X12866" s="4"/>
    </row>
    <row r="12867" spans="1:24" ht="15.75">
      <c r="A12867" t="s">
        <v>12885</v>
      </c>
      <c r="B12867">
        <v>4.6556501512921509</v>
      </c>
      <c r="C12867">
        <v>4.948721045633909</v>
      </c>
      <c r="D12867">
        <v>4.7692900352878169</v>
      </c>
      <c r="E12867">
        <v>4.7130446497209153</v>
      </c>
      <c r="F12867">
        <v>4.783928425476148</v>
      </c>
      <c r="G12867">
        <v>4.7895541936242845</v>
      </c>
      <c r="H12867">
        <v>4.8377729307061106</v>
      </c>
      <c r="I12867">
        <v>4.8039419554745066</v>
      </c>
      <c r="J12867">
        <v>4.5764815452213607</v>
      </c>
      <c r="K12867">
        <v>4.6989202045635263</v>
      </c>
      <c r="L12867">
        <v>4.892715516833281</v>
      </c>
      <c r="M12867">
        <v>4.7560260982481815</v>
      </c>
      <c r="N12867">
        <v>4.9072493226739846</v>
      </c>
      <c r="O12867">
        <v>4.6107991511124329</v>
      </c>
      <c r="P12867">
        <v>4.8113639927824119</v>
      </c>
      <c r="Q12867">
        <v>4.8356829068606668</v>
      </c>
      <c r="R12867">
        <v>4.7483516767047398</v>
      </c>
      <c r="S12867">
        <v>4.8551543699721194</v>
      </c>
      <c r="T12867">
        <v>4.8589850841471289</v>
      </c>
      <c r="U12867">
        <v>4.8880682865721941</v>
      </c>
      <c r="V12867" s="3" t="e">
        <f>VLOOKUP(DEG!A12867:A14967,A12867,1,FALSE)</f>
        <v>#N/A</v>
      </c>
      <c r="X12867" s="4"/>
    </row>
    <row r="12868" spans="1:24" ht="15.75">
      <c r="A12868" t="s">
        <v>12886</v>
      </c>
      <c r="B12868">
        <v>1.4760810313727344</v>
      </c>
      <c r="C12868">
        <v>1.156610325350756</v>
      </c>
      <c r="D12868">
        <v>0.96656606812600654</v>
      </c>
      <c r="E12868">
        <v>1.9377626983072131</v>
      </c>
      <c r="F12868">
        <v>1.5708516860606392</v>
      </c>
      <c r="G12868">
        <v>0.23321413173427727</v>
      </c>
      <c r="H12868">
        <v>1.1384871773012846</v>
      </c>
      <c r="I12868">
        <v>1.2572401384963077</v>
      </c>
      <c r="J12868">
        <v>1.5239847896488861</v>
      </c>
      <c r="K12868">
        <v>1.1624650847617806</v>
      </c>
      <c r="L12868">
        <v>1.2310443482272302</v>
      </c>
      <c r="M12868">
        <v>1.0855732490214691</v>
      </c>
      <c r="N12868">
        <v>1.6331202659908126</v>
      </c>
      <c r="O12868">
        <v>1.8461149245513606</v>
      </c>
      <c r="P12868">
        <v>1.3331179621312459</v>
      </c>
      <c r="Q12868">
        <v>1.2952128595969759</v>
      </c>
      <c r="R12868">
        <v>1.684155433190379</v>
      </c>
      <c r="S12868">
        <v>1.4842544634588513</v>
      </c>
      <c r="T12868">
        <v>1.3169958817398206</v>
      </c>
      <c r="U12868">
        <v>0.96002520640144673</v>
      </c>
      <c r="V12868" s="3" t="e">
        <f>VLOOKUP(DEG!A12868:A14968,A12868,1,FALSE)</f>
        <v>#N/A</v>
      </c>
      <c r="X12868" s="4"/>
    </row>
    <row r="12869" spans="1:24" ht="15.75">
      <c r="A12869" t="s">
        <v>12887</v>
      </c>
      <c r="B12869">
        <v>-2.4945147734471123</v>
      </c>
      <c r="C12869">
        <v>-1.5772445549946645</v>
      </c>
      <c r="D12869">
        <v>-0.86658315527870922</v>
      </c>
      <c r="E12869">
        <v>-6.8390958153398629E-2</v>
      </c>
      <c r="F12869">
        <v>-0.48286138966418091</v>
      </c>
      <c r="G12869">
        <v>-1.9704022336052129</v>
      </c>
      <c r="H12869">
        <v>0.69794932510451557</v>
      </c>
      <c r="I12869">
        <v>-2.3954698678849446</v>
      </c>
      <c r="J12869">
        <v>-2.2482826108068505</v>
      </c>
      <c r="K12869">
        <v>-1.4552061717102796</v>
      </c>
      <c r="L12869">
        <v>-0.7765325923598021</v>
      </c>
      <c r="M12869">
        <v>-0.37003447494350372</v>
      </c>
      <c r="N12869">
        <v>-0.77220426093698724</v>
      </c>
      <c r="O12869">
        <v>-1.503202609528514</v>
      </c>
      <c r="P12869">
        <v>-1.0132530687839147</v>
      </c>
      <c r="Q12869">
        <v>-1.7594332643801875</v>
      </c>
      <c r="R12869">
        <v>-0.15874619859215808</v>
      </c>
      <c r="S12869">
        <v>-2.7286563122679186</v>
      </c>
      <c r="T12869">
        <v>-1.6933226677032072</v>
      </c>
      <c r="U12869">
        <v>-1.7291603489233025</v>
      </c>
      <c r="V12869" s="3" t="e">
        <f>VLOOKUP(DEG!A12869:A14969,A12869,1,FALSE)</f>
        <v>#N/A</v>
      </c>
      <c r="X12869" s="4"/>
    </row>
    <row r="12870" spans="1:24" ht="15.75">
      <c r="A12870" t="s">
        <v>12888</v>
      </c>
      <c r="B12870">
        <v>0.54611410871057775</v>
      </c>
      <c r="C12870">
        <v>1.0966994816161746</v>
      </c>
      <c r="D12870">
        <v>0.52146072275577948</v>
      </c>
      <c r="E12870">
        <v>0.14270139791297087</v>
      </c>
      <c r="F12870">
        <v>0.63864608947247858</v>
      </c>
      <c r="G12870">
        <v>7.3961104401873451E-2</v>
      </c>
      <c r="H12870">
        <v>0.52418913184811144</v>
      </c>
      <c r="I12870">
        <v>5.3874523905193518E-2</v>
      </c>
      <c r="J12870">
        <v>1.7654828188087328E-2</v>
      </c>
      <c r="K12870">
        <v>-0.28687789055951668</v>
      </c>
      <c r="L12870">
        <v>0.33551914053323201</v>
      </c>
      <c r="M12870">
        <v>0.52120133923877188</v>
      </c>
      <c r="N12870">
        <v>0.78428043849135443</v>
      </c>
      <c r="O12870">
        <v>-0.89977299826061785</v>
      </c>
      <c r="P12870">
        <v>0.44490584984584636</v>
      </c>
      <c r="Q12870">
        <v>-5.4221027671123558E-2</v>
      </c>
      <c r="R12870">
        <v>0.39544141267349248</v>
      </c>
      <c r="S12870">
        <v>4.8060507070934927E-2</v>
      </c>
      <c r="T12870">
        <v>0.89942911060181652</v>
      </c>
      <c r="U12870">
        <v>3.9722395282349665E-2</v>
      </c>
      <c r="V12870" s="3" t="e">
        <f>VLOOKUP(DEG!A12870:A14970,A12870,1,FALSE)</f>
        <v>#N/A</v>
      </c>
      <c r="X12870" s="4"/>
    </row>
    <row r="12871" spans="1:24" ht="15.75">
      <c r="A12871" t="s">
        <v>12889</v>
      </c>
      <c r="B12871">
        <v>-1.832279119812948</v>
      </c>
      <c r="C12871">
        <v>-1.8621631062474135</v>
      </c>
      <c r="D12871">
        <v>-1.7837825328406856</v>
      </c>
      <c r="E12871">
        <v>-2.9483256640169921</v>
      </c>
      <c r="F12871">
        <v>-2.1654490669661737</v>
      </c>
      <c r="G12871">
        <v>-1.9557675086037705</v>
      </c>
      <c r="H12871">
        <v>-0.83425178468951744</v>
      </c>
      <c r="I12871">
        <v>-0.7893572805275193</v>
      </c>
      <c r="J12871">
        <v>-1.1498050552318155</v>
      </c>
      <c r="K12871">
        <v>-1.7837825328406856</v>
      </c>
      <c r="L12871">
        <v>-1.7837825328406856</v>
      </c>
      <c r="M12871">
        <v>-1.7837825328406856</v>
      </c>
      <c r="N12871">
        <v>-1.5336379834907934</v>
      </c>
      <c r="O12871">
        <v>-2.3261861183366617</v>
      </c>
      <c r="P12871">
        <v>-0.74450104150565366</v>
      </c>
      <c r="Q12871">
        <v>-1.7837825328406856</v>
      </c>
      <c r="R12871">
        <v>-1.7837825328406856</v>
      </c>
      <c r="S12871">
        <v>-0.29480497973598241</v>
      </c>
      <c r="T12871">
        <v>-1.7837825328406856</v>
      </c>
      <c r="U12871">
        <v>-0.69820287640981404</v>
      </c>
      <c r="V12871" s="3" t="e">
        <f>VLOOKUP(DEG!A12871:A14971,A12871,1,FALSE)</f>
        <v>#N/A</v>
      </c>
      <c r="X12871" s="4"/>
    </row>
    <row r="12872" spans="1:24" ht="15.75">
      <c r="A12872" t="s">
        <v>12890</v>
      </c>
      <c r="B12872">
        <v>-1.4599294336008859</v>
      </c>
      <c r="C12872">
        <v>-1.002992791550414</v>
      </c>
      <c r="D12872">
        <v>-1.5129589658992417</v>
      </c>
      <c r="E12872">
        <v>0.10428847786100542</v>
      </c>
      <c r="F12872">
        <v>-0.30447522232698021</v>
      </c>
      <c r="G12872">
        <v>-0.6178435443274457</v>
      </c>
      <c r="H12872">
        <v>-0.32651073861876878</v>
      </c>
      <c r="I12872">
        <v>-0.83531020948625234</v>
      </c>
      <c r="J12872">
        <v>-0.43101060427281374</v>
      </c>
      <c r="K12872">
        <v>-1.1515327361179308</v>
      </c>
      <c r="L12872">
        <v>0.3799773997056895</v>
      </c>
      <c r="M12872">
        <v>-0.59129493503156039</v>
      </c>
      <c r="N12872">
        <v>-0.19494243032186251</v>
      </c>
      <c r="O12872">
        <v>-0.26637637286711841</v>
      </c>
      <c r="P12872">
        <v>-0.80350928662494103</v>
      </c>
      <c r="Q12872">
        <v>-1.1737651616119729</v>
      </c>
      <c r="R12872">
        <v>0.41912190634116447</v>
      </c>
      <c r="S12872">
        <v>-0.3178597095851638</v>
      </c>
      <c r="T12872">
        <v>-0.59979959900516211</v>
      </c>
      <c r="U12872">
        <v>-0.80232980132981513</v>
      </c>
      <c r="V12872" s="3" t="e">
        <f>VLOOKUP(DEG!A12872:A14972,A12872,1,FALSE)</f>
        <v>#N/A</v>
      </c>
      <c r="X12872" s="4"/>
    </row>
    <row r="12873" spans="1:24" ht="15.75">
      <c r="A12873" t="s">
        <v>12891</v>
      </c>
      <c r="B12873">
        <v>1.4122540170335738</v>
      </c>
      <c r="C12873">
        <v>1.3873812385387896</v>
      </c>
      <c r="D12873">
        <v>0.927967790663626</v>
      </c>
      <c r="E12873">
        <v>1.5433750456635444</v>
      </c>
      <c r="F12873">
        <v>1.4050907516551949</v>
      </c>
      <c r="G12873">
        <v>1.4141127381913747</v>
      </c>
      <c r="H12873">
        <v>1.7039309416993373</v>
      </c>
      <c r="I12873">
        <v>1.5375484337467773</v>
      </c>
      <c r="J12873">
        <v>2.1886734602674256</v>
      </c>
      <c r="K12873">
        <v>1.9533117414588568</v>
      </c>
      <c r="L12873">
        <v>1.413749752477407</v>
      </c>
      <c r="M12873">
        <v>1.367840702994384</v>
      </c>
      <c r="N12873">
        <v>1.6496113933876417</v>
      </c>
      <c r="O12873">
        <v>1.3566180735920548</v>
      </c>
      <c r="P12873">
        <v>1.3385450783172699</v>
      </c>
      <c r="Q12873">
        <v>1.8402261973495246</v>
      </c>
      <c r="R12873">
        <v>1.5410696836496056</v>
      </c>
      <c r="S12873">
        <v>1.4128150219323989</v>
      </c>
      <c r="T12873">
        <v>1.6472970879566353</v>
      </c>
      <c r="U12873">
        <v>1.7168947630784577</v>
      </c>
      <c r="V12873" s="3" t="e">
        <f>VLOOKUP(DEG!A12873:A14973,A12873,1,FALSE)</f>
        <v>#N/A</v>
      </c>
      <c r="X12873" s="4"/>
    </row>
    <row r="12874" spans="1:24" ht="15.75">
      <c r="A12874" t="s">
        <v>12892</v>
      </c>
      <c r="B12874">
        <v>-0.31977545351570225</v>
      </c>
      <c r="C12874">
        <v>-0.48425179358684978</v>
      </c>
      <c r="D12874">
        <v>-1.0285880446431048</v>
      </c>
      <c r="E12874">
        <v>-0.1181943760611095</v>
      </c>
      <c r="F12874">
        <v>-0.33077265198343087</v>
      </c>
      <c r="G12874">
        <v>-1.0361864944463206</v>
      </c>
      <c r="H12874">
        <v>0.85187536360010219</v>
      </c>
      <c r="I12874">
        <v>0.78295448501262266</v>
      </c>
      <c r="J12874">
        <v>1.0174558187846783</v>
      </c>
      <c r="K12874">
        <v>0.93001330089708856</v>
      </c>
      <c r="L12874">
        <v>-0.7280900256481071</v>
      </c>
      <c r="M12874">
        <v>0.22727229591106735</v>
      </c>
      <c r="N12874">
        <v>-0.11276864825367894</v>
      </c>
      <c r="O12874">
        <v>-1.6678586800234723</v>
      </c>
      <c r="P12874">
        <v>0.47658691184463331</v>
      </c>
      <c r="Q12874">
        <v>-0.41820605956799506</v>
      </c>
      <c r="R12874">
        <v>0.88727768331429924</v>
      </c>
      <c r="S12874">
        <v>0.6647598518323794</v>
      </c>
      <c r="T12874">
        <v>-0.45814070445968502</v>
      </c>
      <c r="U12874">
        <v>-0.21474661577174459</v>
      </c>
      <c r="V12874" s="3" t="e">
        <f>VLOOKUP(DEG!A12874:A14974,A12874,1,FALSE)</f>
        <v>#N/A</v>
      </c>
      <c r="X12874" s="4"/>
    </row>
    <row r="12875" spans="1:24" ht="15.75">
      <c r="A12875" t="s">
        <v>12893</v>
      </c>
      <c r="B12875">
        <v>3.1900046510686924</v>
      </c>
      <c r="C12875">
        <v>3.6395238724268664</v>
      </c>
      <c r="D12875">
        <v>3.1898921990598166</v>
      </c>
      <c r="E12875">
        <v>3.4741342781257902</v>
      </c>
      <c r="F12875">
        <v>3.7193447920069764</v>
      </c>
      <c r="G12875">
        <v>5.0556341326034282</v>
      </c>
      <c r="H12875">
        <v>3.6168976704446103</v>
      </c>
      <c r="I12875">
        <v>3.3903541963594201</v>
      </c>
      <c r="J12875">
        <v>3.6676354245419391</v>
      </c>
      <c r="K12875">
        <v>4.3672447771794127</v>
      </c>
      <c r="L12875">
        <v>4.1069030823138277</v>
      </c>
      <c r="M12875">
        <v>3.868820211986963</v>
      </c>
      <c r="N12875">
        <v>3.6783745667477481</v>
      </c>
      <c r="O12875">
        <v>3.6697654779521072</v>
      </c>
      <c r="P12875">
        <v>3.9656168356500099</v>
      </c>
      <c r="Q12875">
        <v>4.0082368840565854</v>
      </c>
      <c r="R12875">
        <v>3.5064071228113383</v>
      </c>
      <c r="S12875">
        <v>3.7129626478955484</v>
      </c>
      <c r="T12875">
        <v>4.0597606361118128</v>
      </c>
      <c r="U12875">
        <v>4.1081481621575371</v>
      </c>
      <c r="V12875" s="3" t="e">
        <f>VLOOKUP(DEG!A12875:A14975,A12875,1,FALSE)</f>
        <v>#N/A</v>
      </c>
      <c r="X12875" s="4"/>
    </row>
    <row r="12876" spans="1:24" ht="15.75">
      <c r="A12876" t="s">
        <v>12894</v>
      </c>
      <c r="B12876">
        <v>4.1836317051519121</v>
      </c>
      <c r="C12876">
        <v>4.5816024169406804</v>
      </c>
      <c r="D12876">
        <v>4.4558338352406412</v>
      </c>
      <c r="E12876">
        <v>4.2463323732331828</v>
      </c>
      <c r="F12876">
        <v>4.4592800864660482</v>
      </c>
      <c r="G12876">
        <v>4.4512220516587009</v>
      </c>
      <c r="H12876">
        <v>4.2488525711618275</v>
      </c>
      <c r="I12876">
        <v>4.3971665119663861</v>
      </c>
      <c r="J12876">
        <v>4.3196826997018754</v>
      </c>
      <c r="K12876">
        <v>4.3672415139991161</v>
      </c>
      <c r="L12876">
        <v>4.3734521544203488</v>
      </c>
      <c r="M12876">
        <v>4.4923127586487945</v>
      </c>
      <c r="N12876">
        <v>4.3157372851613385</v>
      </c>
      <c r="O12876">
        <v>4.6555639603776733</v>
      </c>
      <c r="P12876">
        <v>4.4834912866246874</v>
      </c>
      <c r="Q12876">
        <v>4.3512141386472942</v>
      </c>
      <c r="R12876">
        <v>4.2944152944436844</v>
      </c>
      <c r="S12876">
        <v>4.3146964746377741</v>
      </c>
      <c r="T12876">
        <v>4.1674946066326681</v>
      </c>
      <c r="U12876">
        <v>4.5873932876730787</v>
      </c>
      <c r="V12876" s="3" t="e">
        <f>VLOOKUP(DEG!A12876:A14976,A12876,1,FALSE)</f>
        <v>#N/A</v>
      </c>
      <c r="X12876" s="4"/>
    </row>
    <row r="12877" spans="1:24" ht="15.75">
      <c r="A12877" t="s">
        <v>12895</v>
      </c>
      <c r="B12877">
        <v>7.03970136084682</v>
      </c>
      <c r="C12877">
        <v>6.8897725049718428</v>
      </c>
      <c r="D12877">
        <v>6.9706542553154893</v>
      </c>
      <c r="E12877">
        <v>6.8909729007938552</v>
      </c>
      <c r="F12877">
        <v>6.9302516921389596</v>
      </c>
      <c r="G12877">
        <v>7.7326725356619797</v>
      </c>
      <c r="H12877">
        <v>7.1065423730949755</v>
      </c>
      <c r="I12877">
        <v>7.0446515560382519</v>
      </c>
      <c r="J12877">
        <v>7.1335601678602529</v>
      </c>
      <c r="K12877">
        <v>7.4014329232121758</v>
      </c>
      <c r="L12877">
        <v>7.0055511179972711</v>
      </c>
      <c r="M12877">
        <v>7.0714600363246483</v>
      </c>
      <c r="N12877">
        <v>7.1353960759870461</v>
      </c>
      <c r="O12877">
        <v>7.0668783843157126</v>
      </c>
      <c r="P12877">
        <v>6.960390484872879</v>
      </c>
      <c r="Q12877">
        <v>7.3236953216322389</v>
      </c>
      <c r="R12877">
        <v>7.0240661224968957</v>
      </c>
      <c r="S12877">
        <v>7.2253410296101173</v>
      </c>
      <c r="T12877">
        <v>7.1813756511078344</v>
      </c>
      <c r="U12877">
        <v>7.5750279833757874</v>
      </c>
      <c r="V12877" s="3" t="e">
        <f>VLOOKUP(DEG!A12877:A14977,A12877,1,FALSE)</f>
        <v>#N/A</v>
      </c>
      <c r="X12877" s="4"/>
    </row>
    <row r="12878" spans="1:24" ht="15.75">
      <c r="A12878" t="s">
        <v>12896</v>
      </c>
      <c r="B12878">
        <v>-0.93912472139178849</v>
      </c>
      <c r="C12878">
        <v>-0.39741523646130916</v>
      </c>
      <c r="D12878">
        <v>-1.2317599723969648</v>
      </c>
      <c r="E12878">
        <v>-0.77110687117138133</v>
      </c>
      <c r="F12878">
        <v>-2.2645417587625163</v>
      </c>
      <c r="G12878">
        <v>-2.656450051632457</v>
      </c>
      <c r="H12878">
        <v>-2.3044760283993746</v>
      </c>
      <c r="I12878">
        <v>-3.416477682361811</v>
      </c>
      <c r="J12878">
        <v>-0.18034991983600174</v>
      </c>
      <c r="K12878">
        <v>-1.6323276560674111</v>
      </c>
      <c r="L12878">
        <v>-3.8343943864923276</v>
      </c>
      <c r="M12878">
        <v>-3.8343943864923276</v>
      </c>
      <c r="N12878">
        <v>-1.6096275528113799</v>
      </c>
      <c r="O12878">
        <v>-0.94084498626801694</v>
      </c>
      <c r="P12878">
        <v>-2.4192457510423382</v>
      </c>
      <c r="Q12878">
        <v>-3.2939459013338257</v>
      </c>
      <c r="R12878">
        <v>-0.20368620926227227</v>
      </c>
      <c r="S12878">
        <v>-0.64361377499512307</v>
      </c>
      <c r="T12878">
        <v>-0.78943760801761054</v>
      </c>
      <c r="U12878">
        <v>-1.3778741814245392</v>
      </c>
      <c r="V12878" s="3" t="e">
        <f>VLOOKUP(DEG!A12878:A14978,A12878,1,FALSE)</f>
        <v>#N/A</v>
      </c>
      <c r="X12878" s="4"/>
    </row>
    <row r="12879" spans="1:24" ht="15.75">
      <c r="A12879" t="s">
        <v>12897</v>
      </c>
      <c r="B12879">
        <v>7.0276806389013426</v>
      </c>
      <c r="C12879">
        <v>6.7955740688057</v>
      </c>
      <c r="D12879">
        <v>6.7719879802528959</v>
      </c>
      <c r="E12879">
        <v>6.9576759752801092</v>
      </c>
      <c r="F12879">
        <v>6.7681361894839975</v>
      </c>
      <c r="G12879">
        <v>6.4002347639708823</v>
      </c>
      <c r="H12879">
        <v>6.567911825652371</v>
      </c>
      <c r="I12879">
        <v>6.6584946989866287</v>
      </c>
      <c r="J12879">
        <v>6.9374318083817199</v>
      </c>
      <c r="K12879">
        <v>6.6401045814340725</v>
      </c>
      <c r="L12879">
        <v>6.7750825183471717</v>
      </c>
      <c r="M12879">
        <v>6.5622357099177631</v>
      </c>
      <c r="N12879">
        <v>6.6942929138199476</v>
      </c>
      <c r="O12879">
        <v>6.8533441132645363</v>
      </c>
      <c r="P12879">
        <v>6.7688077419373043</v>
      </c>
      <c r="Q12879">
        <v>6.6362359973345502</v>
      </c>
      <c r="R12879">
        <v>6.744572723205982</v>
      </c>
      <c r="S12879">
        <v>6.6221597355982231</v>
      </c>
      <c r="T12879">
        <v>6.7120232394267116</v>
      </c>
      <c r="U12879">
        <v>6.4467654096597879</v>
      </c>
      <c r="V12879" s="3" t="e">
        <f>VLOOKUP(DEG!A12879:A14979,A12879,1,FALSE)</f>
        <v>#N/A</v>
      </c>
      <c r="X12879" s="4"/>
    </row>
    <row r="12880" spans="1:24" ht="15.75">
      <c r="A12880" t="s">
        <v>12898</v>
      </c>
      <c r="B12880">
        <v>4.7624980145951836</v>
      </c>
      <c r="C12880">
        <v>5.2086458285490886</v>
      </c>
      <c r="D12880">
        <v>4.4112664829754538</v>
      </c>
      <c r="E12880">
        <v>4.4440858621761548</v>
      </c>
      <c r="F12880">
        <v>4.9589266783546684</v>
      </c>
      <c r="G12880">
        <v>4.8093818341572563</v>
      </c>
      <c r="H12880">
        <v>4.7889447791783981</v>
      </c>
      <c r="I12880">
        <v>4.9520275003825738</v>
      </c>
      <c r="J12880">
        <v>4.6689749424823388</v>
      </c>
      <c r="K12880">
        <v>4.9515615833571376</v>
      </c>
      <c r="L12880">
        <v>4.8873440308605405</v>
      </c>
      <c r="M12880">
        <v>5.2256052445652816</v>
      </c>
      <c r="N12880">
        <v>4.6706009717707753</v>
      </c>
      <c r="O12880">
        <v>4.6303231740141726</v>
      </c>
      <c r="P12880">
        <v>4.7065198399213513</v>
      </c>
      <c r="Q12880">
        <v>5.0392963418928272</v>
      </c>
      <c r="R12880">
        <v>4.5630493014571663</v>
      </c>
      <c r="S12880">
        <v>4.8039408186184192</v>
      </c>
      <c r="T12880">
        <v>4.7280585303611273</v>
      </c>
      <c r="U12880">
        <v>4.6877083469519292</v>
      </c>
      <c r="V12880" s="3" t="e">
        <f>VLOOKUP(DEG!A12880:A14980,A12880,1,FALSE)</f>
        <v>#N/A</v>
      </c>
      <c r="X12880" s="4"/>
    </row>
    <row r="12881" spans="1:24" ht="15.75">
      <c r="A12881" t="s">
        <v>12899</v>
      </c>
      <c r="B12881">
        <v>2.6521421448459375</v>
      </c>
      <c r="C12881">
        <v>2.4844868894419898</v>
      </c>
      <c r="D12881">
        <v>3.3009723152234445</v>
      </c>
      <c r="E12881">
        <v>3.1012931528829424</v>
      </c>
      <c r="F12881">
        <v>2.9511048167086487</v>
      </c>
      <c r="G12881">
        <v>2.2796672397557982</v>
      </c>
      <c r="H12881">
        <v>3.3966496498135039</v>
      </c>
      <c r="I12881">
        <v>3.4633806890831109</v>
      </c>
      <c r="J12881">
        <v>2.7580538483772727</v>
      </c>
      <c r="K12881">
        <v>2.6581591581785675</v>
      </c>
      <c r="L12881">
        <v>3.0782885018605119</v>
      </c>
      <c r="M12881">
        <v>2.9030837891609269</v>
      </c>
      <c r="N12881">
        <v>2.9812528123801365</v>
      </c>
      <c r="O12881">
        <v>2.9553634459219027</v>
      </c>
      <c r="P12881">
        <v>3.3738104577927563</v>
      </c>
      <c r="Q12881">
        <v>3.2269569777737201</v>
      </c>
      <c r="R12881">
        <v>2.866380105237416</v>
      </c>
      <c r="S12881">
        <v>2.971074690354615</v>
      </c>
      <c r="T12881">
        <v>3.2265965617091563</v>
      </c>
      <c r="U12881">
        <v>2.4593893139611374</v>
      </c>
      <c r="V12881" s="3" t="e">
        <f>VLOOKUP(DEG!A12881:A14981,A12881,1,FALSE)</f>
        <v>#N/A</v>
      </c>
      <c r="X12881" s="4"/>
    </row>
    <row r="12882" spans="1:24" ht="15.75">
      <c r="A12882" t="s">
        <v>12900</v>
      </c>
      <c r="B12882">
        <v>4.0472429983004385</v>
      </c>
      <c r="C12882">
        <v>4.058451098216362</v>
      </c>
      <c r="D12882">
        <v>3.68557705373065</v>
      </c>
      <c r="E12882">
        <v>3.8570282033160104</v>
      </c>
      <c r="F12882">
        <v>4.0250036180009063</v>
      </c>
      <c r="G12882">
        <v>4.5247421754982469</v>
      </c>
      <c r="H12882">
        <v>3.5200929109657189</v>
      </c>
      <c r="I12882">
        <v>3.8502911411837046</v>
      </c>
      <c r="J12882">
        <v>3.6060476577051288</v>
      </c>
      <c r="K12882">
        <v>3.7325241510583398</v>
      </c>
      <c r="L12882">
        <v>4.4646105564672203</v>
      </c>
      <c r="M12882">
        <v>3.7058449447566062</v>
      </c>
      <c r="N12882">
        <v>3.6875124230638212</v>
      </c>
      <c r="O12882">
        <v>3.7670012450369641</v>
      </c>
      <c r="P12882">
        <v>4.138966078668969</v>
      </c>
      <c r="Q12882">
        <v>4.1227888496286882</v>
      </c>
      <c r="R12882">
        <v>4.0078074292705015</v>
      </c>
      <c r="S12882">
        <v>3.8864174691630291</v>
      </c>
      <c r="T12882">
        <v>4.0637032547547998</v>
      </c>
      <c r="U12882">
        <v>4.253135422640435</v>
      </c>
      <c r="V12882" s="3" t="e">
        <f>VLOOKUP(DEG!A12882:A14982,A12882,1,FALSE)</f>
        <v>#N/A</v>
      </c>
      <c r="X12882" s="4"/>
    </row>
    <row r="12883" spans="1:24" ht="15.75">
      <c r="A12883" t="s">
        <v>12901</v>
      </c>
      <c r="B12883">
        <v>-3.1772346189746319</v>
      </c>
      <c r="C12883">
        <v>-1.812649028043257</v>
      </c>
      <c r="D12883">
        <v>-1.0355294018555425</v>
      </c>
      <c r="E12883">
        <v>-0.76564030394687999</v>
      </c>
      <c r="F12883">
        <v>-0.82410987412321735</v>
      </c>
      <c r="G12883">
        <v>-3.5295661437934611E-3</v>
      </c>
      <c r="H12883">
        <v>-0.46560457365968166</v>
      </c>
      <c r="I12883">
        <v>-2.6308743409335369</v>
      </c>
      <c r="J12883">
        <v>-0.84497451822617986</v>
      </c>
      <c r="K12883">
        <v>-2.4011238612093093</v>
      </c>
      <c r="L12883">
        <v>-0.67152954142042165</v>
      </c>
      <c r="M12883">
        <v>-1.4507182509020542</v>
      </c>
      <c r="N12883">
        <v>-0.3702145149805729</v>
      </c>
      <c r="O12883">
        <v>-1.5331685577173653</v>
      </c>
      <c r="P12883">
        <v>-0.83385125090759371</v>
      </c>
      <c r="Q12883">
        <v>-0.95087721321869734</v>
      </c>
      <c r="R12883">
        <v>-1.0056361848880035</v>
      </c>
      <c r="S12883">
        <v>-1.9328908759819006</v>
      </c>
      <c r="T12883">
        <v>-0.92564651520230723</v>
      </c>
      <c r="U12883">
        <v>-1.1209253152714358</v>
      </c>
      <c r="V12883" s="3" t="e">
        <f>VLOOKUP(DEG!A12883:A14983,A12883,1,FALSE)</f>
        <v>#N/A</v>
      </c>
      <c r="X12883" s="4"/>
    </row>
    <row r="12884" spans="1:24" ht="15.75">
      <c r="A12884" t="s">
        <v>12902</v>
      </c>
      <c r="B12884">
        <v>1.4588488197130514</v>
      </c>
      <c r="C12884">
        <v>0.62471799981731013</v>
      </c>
      <c r="D12884">
        <v>0.84296546142386897</v>
      </c>
      <c r="E12884">
        <v>1.116111860215754</v>
      </c>
      <c r="F12884">
        <v>0.65839269133276312</v>
      </c>
      <c r="G12884">
        <v>1.3280300418062034</v>
      </c>
      <c r="H12884">
        <v>1.4104186345389529</v>
      </c>
      <c r="I12884">
        <v>1.321634526090169</v>
      </c>
      <c r="J12884">
        <v>2.325160166014447</v>
      </c>
      <c r="K12884">
        <v>1.7373955020265339</v>
      </c>
      <c r="L12884">
        <v>0.51054681713933536</v>
      </c>
      <c r="M12884">
        <v>1.0938165057420841</v>
      </c>
      <c r="N12884">
        <v>1.0184189350529758</v>
      </c>
      <c r="O12884">
        <v>0.76857451159386647</v>
      </c>
      <c r="P12884">
        <v>1.0946789223195703</v>
      </c>
      <c r="Q12884">
        <v>1.0528184411287556</v>
      </c>
      <c r="R12884">
        <v>0.82704669400793152</v>
      </c>
      <c r="S12884">
        <v>1.6452931916485207</v>
      </c>
      <c r="T12884">
        <v>1.3927121802729978</v>
      </c>
      <c r="U12884">
        <v>1.5224112072495255</v>
      </c>
      <c r="V12884" s="3" t="e">
        <f>VLOOKUP(DEG!A12884:A14984,A12884,1,FALSE)</f>
        <v>#N/A</v>
      </c>
      <c r="X12884" s="4"/>
    </row>
    <row r="12885" spans="1:24" ht="15.75">
      <c r="A12885" t="s">
        <v>12903</v>
      </c>
      <c r="B12885">
        <v>7.5745662408614445</v>
      </c>
      <c r="C12885">
        <v>7.8058657654834365</v>
      </c>
      <c r="D12885">
        <v>7.7617057491245873</v>
      </c>
      <c r="E12885">
        <v>7.6476176740466695</v>
      </c>
      <c r="F12885">
        <v>7.7071447378993385</v>
      </c>
      <c r="G12885">
        <v>7.6945669982982325</v>
      </c>
      <c r="H12885">
        <v>7.7467149577419221</v>
      </c>
      <c r="I12885">
        <v>7.7808644997485894</v>
      </c>
      <c r="J12885">
        <v>7.7340255169850822</v>
      </c>
      <c r="K12885">
        <v>7.8509849435278927</v>
      </c>
      <c r="L12885">
        <v>7.6062609640150027</v>
      </c>
      <c r="M12885">
        <v>7.859038800354945</v>
      </c>
      <c r="N12885">
        <v>7.6688679044841308</v>
      </c>
      <c r="O12885">
        <v>7.8626909012557684</v>
      </c>
      <c r="P12885">
        <v>7.7053144768952313</v>
      </c>
      <c r="Q12885">
        <v>7.4675217402618346</v>
      </c>
      <c r="R12885">
        <v>7.5734099834063571</v>
      </c>
      <c r="S12885">
        <v>7.6216016461070293</v>
      </c>
      <c r="T12885">
        <v>7.7226915592290855</v>
      </c>
      <c r="U12885">
        <v>7.9904945100952309</v>
      </c>
      <c r="V12885" s="3" t="e">
        <f>VLOOKUP(DEG!A12885:A14985,A12885,1,FALSE)</f>
        <v>#N/A</v>
      </c>
      <c r="X12885" s="4"/>
    </row>
    <row r="12886" spans="1:24" ht="15.75">
      <c r="A12886" t="s">
        <v>12904</v>
      </c>
      <c r="B12886">
        <v>0.64379839286791707</v>
      </c>
      <c r="C12886">
        <v>1.2656074219629811</v>
      </c>
      <c r="D12886">
        <v>0.14687475683809925</v>
      </c>
      <c r="E12886">
        <v>0.28512257220049669</v>
      </c>
      <c r="F12886">
        <v>0.37537825980005346</v>
      </c>
      <c r="G12886">
        <v>-0.31604942671081737</v>
      </c>
      <c r="H12886">
        <v>0.24735192429894301</v>
      </c>
      <c r="I12886">
        <v>-0.63521831645329629</v>
      </c>
      <c r="J12886">
        <v>0.32600249113517155</v>
      </c>
      <c r="K12886">
        <v>-0.2172103912488407</v>
      </c>
      <c r="L12886">
        <v>0.25304151726726687</v>
      </c>
      <c r="M12886">
        <v>0.67534662465414863</v>
      </c>
      <c r="N12886">
        <v>0.61524823465107947</v>
      </c>
      <c r="O12886">
        <v>0.20558434481998933</v>
      </c>
      <c r="P12886">
        <v>-0.14942712289848847</v>
      </c>
      <c r="Q12886">
        <v>-1.024149054280787</v>
      </c>
      <c r="R12886">
        <v>9.4579958253500879E-2</v>
      </c>
      <c r="S12886">
        <v>-0.2044857908900039</v>
      </c>
      <c r="T12886">
        <v>-2.5369357317187854E-2</v>
      </c>
      <c r="U12886">
        <v>0.14052723996124164</v>
      </c>
      <c r="V12886" s="3" t="e">
        <f>VLOOKUP(DEG!A12886:A14986,A12886,1,FALSE)</f>
        <v>#N/A</v>
      </c>
      <c r="X12886" s="4"/>
    </row>
    <row r="12887" spans="1:24" ht="15.75">
      <c r="A12887" t="s">
        <v>12905</v>
      </c>
      <c r="B12887">
        <v>2.1580105091970192</v>
      </c>
      <c r="C12887">
        <v>1.6492588535522672</v>
      </c>
      <c r="D12887">
        <v>2.717973489311222</v>
      </c>
      <c r="E12887">
        <v>2.3566443756136959</v>
      </c>
      <c r="F12887">
        <v>2.136446929959694</v>
      </c>
      <c r="G12887">
        <v>1.2881502559342348</v>
      </c>
      <c r="H12887">
        <v>1.8983092080108284</v>
      </c>
      <c r="I12887">
        <v>1.1921160471560213</v>
      </c>
      <c r="J12887">
        <v>1.6574448802800332</v>
      </c>
      <c r="K12887">
        <v>1.143432155814851</v>
      </c>
      <c r="L12887">
        <v>1.2210925477162407</v>
      </c>
      <c r="M12887">
        <v>1.8476846297097211</v>
      </c>
      <c r="N12887">
        <v>2.3655337069771565</v>
      </c>
      <c r="O12887">
        <v>2.192234823658779</v>
      </c>
      <c r="P12887">
        <v>1.8479869104576183</v>
      </c>
      <c r="Q12887">
        <v>1.5456769808843527</v>
      </c>
      <c r="R12887">
        <v>1.9244613268327093</v>
      </c>
      <c r="S12887">
        <v>1.997287103222154</v>
      </c>
      <c r="T12887">
        <v>1.7658144341226327</v>
      </c>
      <c r="U12887">
        <v>1.386257198441931</v>
      </c>
      <c r="V12887" s="3" t="e">
        <f>VLOOKUP(DEG!A12887:A14987,A12887,1,FALSE)</f>
        <v>#N/A</v>
      </c>
      <c r="X12887" s="4"/>
    </row>
    <row r="12888" spans="1:24" ht="15.75">
      <c r="A12888" t="s">
        <v>12906</v>
      </c>
      <c r="B12888">
        <v>7.0296243116967281</v>
      </c>
      <c r="C12888">
        <v>6.940227282981895</v>
      </c>
      <c r="D12888">
        <v>7.0826956550673525</v>
      </c>
      <c r="E12888">
        <v>7.0995858381812935</v>
      </c>
      <c r="F12888">
        <v>7.1472133335051478</v>
      </c>
      <c r="G12888">
        <v>7.3868782055276547</v>
      </c>
      <c r="H12888">
        <v>7.0857063542976091</v>
      </c>
      <c r="I12888">
        <v>7.2165776777747626</v>
      </c>
      <c r="J12888">
        <v>7.1883293351390032</v>
      </c>
      <c r="K12888">
        <v>7.1829217848102731</v>
      </c>
      <c r="L12888">
        <v>7.2248681423119088</v>
      </c>
      <c r="M12888">
        <v>7.183402638227478</v>
      </c>
      <c r="N12888">
        <v>7.1755417182027461</v>
      </c>
      <c r="O12888">
        <v>7.0378084935727072</v>
      </c>
      <c r="P12888">
        <v>7.1260909889094508</v>
      </c>
      <c r="Q12888">
        <v>7.214011421386771</v>
      </c>
      <c r="R12888">
        <v>7.0767667700748271</v>
      </c>
      <c r="S12888">
        <v>7.0524194678150698</v>
      </c>
      <c r="T12888">
        <v>7.1252358842479051</v>
      </c>
      <c r="U12888">
        <v>7.1788641748937989</v>
      </c>
      <c r="V12888" s="3" t="e">
        <f>VLOOKUP(DEG!A12888:A14988,A12888,1,FALSE)</f>
        <v>#N/A</v>
      </c>
      <c r="X12888" s="4"/>
    </row>
    <row r="12889" spans="1:24" ht="15.75">
      <c r="A12889" t="s">
        <v>12907</v>
      </c>
      <c r="B12889">
        <v>4.2975224185293142</v>
      </c>
      <c r="C12889">
        <v>4.224954185583119</v>
      </c>
      <c r="D12889">
        <v>4.1259438537175885</v>
      </c>
      <c r="E12889">
        <v>4.2241595650412771</v>
      </c>
      <c r="F12889">
        <v>4.082687698371938</v>
      </c>
      <c r="G12889">
        <v>3.8887494619635938</v>
      </c>
      <c r="H12889">
        <v>3.9061822355879805</v>
      </c>
      <c r="I12889">
        <v>4.1850390095647985</v>
      </c>
      <c r="J12889">
        <v>4.5379432298323836</v>
      </c>
      <c r="K12889">
        <v>4.2426183863162654</v>
      </c>
      <c r="L12889">
        <v>3.9462642245017099</v>
      </c>
      <c r="M12889">
        <v>3.9523177578412172</v>
      </c>
      <c r="N12889">
        <v>4.13169531845592</v>
      </c>
      <c r="O12889">
        <v>3.9781281658255914</v>
      </c>
      <c r="P12889">
        <v>3.970367128161997</v>
      </c>
      <c r="Q12889">
        <v>4.1088699175158014</v>
      </c>
      <c r="R12889">
        <v>4.3567955483893108</v>
      </c>
      <c r="S12889">
        <v>3.9461017165671484</v>
      </c>
      <c r="T12889">
        <v>3.9087677067105817</v>
      </c>
      <c r="U12889">
        <v>3.7044560071013346</v>
      </c>
      <c r="V12889" s="3" t="e">
        <f>VLOOKUP(DEG!A12889:A14989,A12889,1,FALSE)</f>
        <v>#N/A</v>
      </c>
      <c r="X12889" s="4"/>
    </row>
    <row r="12890" spans="1:24" ht="15.75">
      <c r="A12890" t="s">
        <v>12908</v>
      </c>
      <c r="B12890">
        <v>3.0542659546377604</v>
      </c>
      <c r="C12890">
        <v>3.1541680099901424</v>
      </c>
      <c r="D12890">
        <v>3.0546466884408532</v>
      </c>
      <c r="E12890">
        <v>2.2910668549114095</v>
      </c>
      <c r="F12890">
        <v>2.8254086224091912</v>
      </c>
      <c r="G12890">
        <v>2.3738075809972008</v>
      </c>
      <c r="H12890">
        <v>2.8785438591365611</v>
      </c>
      <c r="I12890">
        <v>2.6696080479117259</v>
      </c>
      <c r="J12890">
        <v>2.6935482198621576</v>
      </c>
      <c r="K12890">
        <v>2.890874675236756</v>
      </c>
      <c r="L12890">
        <v>2.2731606204085328</v>
      </c>
      <c r="M12890">
        <v>2.3166695484401463</v>
      </c>
      <c r="N12890">
        <v>2.7266408108602751</v>
      </c>
      <c r="O12890">
        <v>2.7135980465400373</v>
      </c>
      <c r="P12890">
        <v>3.1714964195588844</v>
      </c>
      <c r="Q12890">
        <v>3.1010667032865165</v>
      </c>
      <c r="R12890">
        <v>3.3916108289067295</v>
      </c>
      <c r="S12890">
        <v>2.6886073114455997</v>
      </c>
      <c r="T12890">
        <v>2.5361755033332192</v>
      </c>
      <c r="U12890">
        <v>3.2822209486006173</v>
      </c>
      <c r="V12890" s="3" t="e">
        <f>VLOOKUP(DEG!A12890:A14990,A12890,1,FALSE)</f>
        <v>#N/A</v>
      </c>
      <c r="X12890" s="4"/>
    </row>
    <row r="12891" spans="1:24" ht="15.75">
      <c r="A12891" t="s">
        <v>12909</v>
      </c>
      <c r="B12891">
        <v>4.1056457966817899</v>
      </c>
      <c r="C12891">
        <v>4.2728834705222978</v>
      </c>
      <c r="D12891">
        <v>4.0372981124739393</v>
      </c>
      <c r="E12891">
        <v>4.3230945104426892</v>
      </c>
      <c r="F12891">
        <v>4.1003890056414347</v>
      </c>
      <c r="G12891">
        <v>3.9553030234872204</v>
      </c>
      <c r="H12891">
        <v>4.0509238122907361</v>
      </c>
      <c r="I12891">
        <v>4.0491073718503694</v>
      </c>
      <c r="J12891">
        <v>3.8038700902095322</v>
      </c>
      <c r="K12891">
        <v>4.0065439720297551</v>
      </c>
      <c r="L12891">
        <v>4.3194883747359754</v>
      </c>
      <c r="M12891">
        <v>4.0312225361313203</v>
      </c>
      <c r="N12891">
        <v>4.3064095084259026</v>
      </c>
      <c r="O12891">
        <v>4.1993923711087753</v>
      </c>
      <c r="P12891">
        <v>4.062145949230425</v>
      </c>
      <c r="Q12891">
        <v>4.3380594641585528</v>
      </c>
      <c r="R12891">
        <v>4.2483224226590961</v>
      </c>
      <c r="S12891">
        <v>4.1806367806243392</v>
      </c>
      <c r="T12891">
        <v>4.0651102671729635</v>
      </c>
      <c r="U12891">
        <v>3.9511763785356253</v>
      </c>
      <c r="V12891" s="3" t="e">
        <f>VLOOKUP(DEG!A12891:A14991,A12891,1,FALSE)</f>
        <v>#N/A</v>
      </c>
      <c r="X12891" s="4"/>
    </row>
    <row r="12892" spans="1:24" ht="15.75">
      <c r="A12892" t="s">
        <v>12910</v>
      </c>
      <c r="B12892">
        <v>5.6331842106376788</v>
      </c>
      <c r="C12892">
        <v>5.5595819365986872</v>
      </c>
      <c r="D12892">
        <v>5.6187517224769383</v>
      </c>
      <c r="E12892">
        <v>5.5370696411624154</v>
      </c>
      <c r="F12892">
        <v>5.820944583732544</v>
      </c>
      <c r="G12892">
        <v>5.9698530218102421</v>
      </c>
      <c r="H12892">
        <v>5.8054461882970045</v>
      </c>
      <c r="I12892">
        <v>5.8380557311293044</v>
      </c>
      <c r="J12892">
        <v>6.060966515370958</v>
      </c>
      <c r="K12892">
        <v>6.068702936077278</v>
      </c>
      <c r="L12892">
        <v>5.6758955817870831</v>
      </c>
      <c r="M12892">
        <v>5.8118710274126064</v>
      </c>
      <c r="N12892">
        <v>5.7246192456168004</v>
      </c>
      <c r="O12892">
        <v>5.8123410095304289</v>
      </c>
      <c r="P12892">
        <v>5.7906130831711371</v>
      </c>
      <c r="Q12892">
        <v>5.8687472890044665</v>
      </c>
      <c r="R12892">
        <v>5.8230610462371262</v>
      </c>
      <c r="S12892">
        <v>5.7315060330509899</v>
      </c>
      <c r="T12892">
        <v>5.7279027008542114</v>
      </c>
      <c r="U12892">
        <v>5.78008594549447</v>
      </c>
      <c r="V12892" s="3" t="e">
        <f>VLOOKUP(DEG!A12892:A14992,A12892,1,FALSE)</f>
        <v>#N/A</v>
      </c>
      <c r="X12892" s="4"/>
    </row>
    <row r="12893" spans="1:24" ht="15.75">
      <c r="A12893" t="s">
        <v>12911</v>
      </c>
      <c r="B12893">
        <v>5.6467899931811907</v>
      </c>
      <c r="C12893">
        <v>5.5117219965308166</v>
      </c>
      <c r="D12893">
        <v>5.5552408806030229</v>
      </c>
      <c r="E12893">
        <v>5.6036201925599096</v>
      </c>
      <c r="F12893">
        <v>5.6687017146653922</v>
      </c>
      <c r="G12893">
        <v>5.6733631410263214</v>
      </c>
      <c r="H12893">
        <v>5.5291510825977834</v>
      </c>
      <c r="I12893">
        <v>5.5722087983690516</v>
      </c>
      <c r="J12893">
        <v>5.7670692137649935</v>
      </c>
      <c r="K12893">
        <v>5.7368292404236385</v>
      </c>
      <c r="L12893">
        <v>5.488075644302592</v>
      </c>
      <c r="M12893">
        <v>5.482225840921255</v>
      </c>
      <c r="N12893">
        <v>5.5882113872677452</v>
      </c>
      <c r="O12893">
        <v>5.6712552634833422</v>
      </c>
      <c r="P12893">
        <v>5.6938100927339228</v>
      </c>
      <c r="Q12893">
        <v>5.6475761899752923</v>
      </c>
      <c r="R12893">
        <v>5.7855006927312793</v>
      </c>
      <c r="S12893">
        <v>5.7173697367928229</v>
      </c>
      <c r="T12893">
        <v>5.6794282242866059</v>
      </c>
      <c r="U12893">
        <v>5.6317588735023509</v>
      </c>
      <c r="V12893" s="3" t="e">
        <f>VLOOKUP(DEG!A12893:A14993,A12893,1,FALSE)</f>
        <v>#N/A</v>
      </c>
      <c r="X12893" s="4"/>
    </row>
    <row r="12894" spans="1:24" ht="15.75">
      <c r="A12894" t="s">
        <v>12912</v>
      </c>
      <c r="B12894">
        <v>3.5785006999941982</v>
      </c>
      <c r="C12894">
        <v>3.5477828214058089</v>
      </c>
      <c r="D12894">
        <v>3.5482231754398672</v>
      </c>
      <c r="E12894">
        <v>3.5819647601317808</v>
      </c>
      <c r="F12894">
        <v>3.6490719116282362</v>
      </c>
      <c r="G12894">
        <v>3.5897510696375665</v>
      </c>
      <c r="H12894">
        <v>3.6481373571811004</v>
      </c>
      <c r="I12894">
        <v>3.8748314971544273</v>
      </c>
      <c r="J12894">
        <v>3.7103357209192391</v>
      </c>
      <c r="K12894">
        <v>3.4911726843146478</v>
      </c>
      <c r="L12894">
        <v>3.591543932878102</v>
      </c>
      <c r="M12894">
        <v>3.6224800865588578</v>
      </c>
      <c r="N12894">
        <v>3.5374587334413388</v>
      </c>
      <c r="O12894">
        <v>3.4069360821667578</v>
      </c>
      <c r="P12894">
        <v>3.7218450284786018</v>
      </c>
      <c r="Q12894">
        <v>3.820449017875474</v>
      </c>
      <c r="R12894">
        <v>3.8338702078275904</v>
      </c>
      <c r="S12894">
        <v>3.7640165415433544</v>
      </c>
      <c r="T12894">
        <v>3.4825003522709177</v>
      </c>
      <c r="U12894">
        <v>3.7389852137201256</v>
      </c>
      <c r="V12894" s="3" t="e">
        <f>VLOOKUP(DEG!A12894:A14994,A12894,1,FALSE)</f>
        <v>#N/A</v>
      </c>
      <c r="X12894" s="4"/>
    </row>
    <row r="12895" spans="1:24" ht="15.75">
      <c r="A12895" t="s">
        <v>12913</v>
      </c>
      <c r="B12895">
        <v>1.654164964116557</v>
      </c>
      <c r="C12895">
        <v>1.9192814655920132</v>
      </c>
      <c r="D12895">
        <v>2.3261261133406657</v>
      </c>
      <c r="E12895">
        <v>0.35846865181035797</v>
      </c>
      <c r="F12895">
        <v>3.0821169291985782</v>
      </c>
      <c r="G12895">
        <v>-0.86346012542526562</v>
      </c>
      <c r="H12895">
        <v>1.1833536608309529</v>
      </c>
      <c r="I12895">
        <v>1.0260026892535756</v>
      </c>
      <c r="J12895">
        <v>1.4229384639639933</v>
      </c>
      <c r="K12895">
        <v>0.44584699838342878</v>
      </c>
      <c r="L12895">
        <v>-0.38077957224444087</v>
      </c>
      <c r="M12895">
        <v>2.4889940521079721</v>
      </c>
      <c r="N12895">
        <v>3.0693223096508802</v>
      </c>
      <c r="O12895">
        <v>1.2594738292493413E-2</v>
      </c>
      <c r="P12895">
        <v>3.4428433760686206</v>
      </c>
      <c r="Q12895">
        <v>0.54838421037966312</v>
      </c>
      <c r="R12895">
        <v>9.0186938805135841E-2</v>
      </c>
      <c r="S12895">
        <v>0.30021660689597163</v>
      </c>
      <c r="T12895">
        <v>2.2742431457466212</v>
      </c>
      <c r="U12895">
        <v>1.2506058772831636</v>
      </c>
      <c r="V12895" s="3" t="e">
        <f>VLOOKUP(DEG!A12895:A14995,A12895,1,FALSE)</f>
        <v>#N/A</v>
      </c>
      <c r="X12895" s="4"/>
    </row>
    <row r="12896" spans="1:24" ht="15.75">
      <c r="A12896" t="s">
        <v>12914</v>
      </c>
      <c r="B12896">
        <v>9.823268928435235</v>
      </c>
      <c r="C12896">
        <v>9.6888538138523703</v>
      </c>
      <c r="D12896">
        <v>10.142136391327908</v>
      </c>
      <c r="E12896">
        <v>9.7334635935922638</v>
      </c>
      <c r="F12896">
        <v>10.146307508786727</v>
      </c>
      <c r="G12896">
        <v>10.11861899729195</v>
      </c>
      <c r="H12896">
        <v>10.62927002554289</v>
      </c>
      <c r="I12896">
        <v>10.815920694975787</v>
      </c>
      <c r="J12896">
        <v>10.289496612530831</v>
      </c>
      <c r="K12896">
        <v>10.409073750547709</v>
      </c>
      <c r="L12896">
        <v>10.067500109710871</v>
      </c>
      <c r="M12896">
        <v>9.8786561544288869</v>
      </c>
      <c r="N12896">
        <v>10.389406503005752</v>
      </c>
      <c r="O12896">
        <v>9.7839388041167386</v>
      </c>
      <c r="P12896">
        <v>10.576235493684216</v>
      </c>
      <c r="Q12896">
        <v>10.732245043802534</v>
      </c>
      <c r="R12896">
        <v>10.881522101895559</v>
      </c>
      <c r="S12896">
        <v>10.249808278956092</v>
      </c>
      <c r="T12896">
        <v>10.975449264562837</v>
      </c>
      <c r="U12896">
        <v>10.046752738644637</v>
      </c>
      <c r="V12896" s="3" t="e">
        <f>VLOOKUP(DEG!A12896:A14996,A12896,1,FALSE)</f>
        <v>#N/A</v>
      </c>
      <c r="X12896" s="4"/>
    </row>
    <row r="12897" spans="1:24" ht="15.75">
      <c r="A12897" t="s">
        <v>12915</v>
      </c>
      <c r="B12897">
        <v>7.2877342674025414</v>
      </c>
      <c r="C12897">
        <v>7.481897868994464</v>
      </c>
      <c r="D12897">
        <v>7.3914250776227428</v>
      </c>
      <c r="E12897">
        <v>7.2395884603257006</v>
      </c>
      <c r="F12897">
        <v>7.2973942881334377</v>
      </c>
      <c r="G12897">
        <v>7.1571434256177566</v>
      </c>
      <c r="H12897">
        <v>7.276991219642702</v>
      </c>
      <c r="I12897">
        <v>7.444711217992988</v>
      </c>
      <c r="J12897">
        <v>7.3338385475053869</v>
      </c>
      <c r="K12897">
        <v>7.2567736826302642</v>
      </c>
      <c r="L12897">
        <v>7.4305343735893725</v>
      </c>
      <c r="M12897">
        <v>7.283799988228318</v>
      </c>
      <c r="N12897">
        <v>7.2340302436892898</v>
      </c>
      <c r="O12897">
        <v>7.2646348189479477</v>
      </c>
      <c r="P12897">
        <v>7.4135508700314476</v>
      </c>
      <c r="Q12897">
        <v>7.2312689490548863</v>
      </c>
      <c r="R12897">
        <v>7.1527652940012931</v>
      </c>
      <c r="S12897">
        <v>7.1795895658269675</v>
      </c>
      <c r="T12897">
        <v>7.3334157484144313</v>
      </c>
      <c r="U12897">
        <v>7.2017140189886399</v>
      </c>
      <c r="V12897" s="3" t="e">
        <f>VLOOKUP(DEG!A12897:A14997,A12897,1,FALSE)</f>
        <v>#N/A</v>
      </c>
      <c r="X12897" s="4"/>
    </row>
    <row r="12898" spans="1:24" ht="15.75">
      <c r="A12898" t="s">
        <v>12916</v>
      </c>
      <c r="B12898">
        <v>6.0829407206933066</v>
      </c>
      <c r="C12898">
        <v>5.9418211292306822</v>
      </c>
      <c r="D12898">
        <v>5.9962283392041815</v>
      </c>
      <c r="E12898">
        <v>5.6990736086368896</v>
      </c>
      <c r="F12898">
        <v>5.947536388313531</v>
      </c>
      <c r="G12898">
        <v>6.5637643801920049</v>
      </c>
      <c r="H12898">
        <v>5.6424292244609102</v>
      </c>
      <c r="I12898">
        <v>5.7063067774301865</v>
      </c>
      <c r="J12898">
        <v>5.62062383424737</v>
      </c>
      <c r="K12898">
        <v>5.5513898215431583</v>
      </c>
      <c r="L12898">
        <v>6.0372568665691588</v>
      </c>
      <c r="M12898">
        <v>6.1905335555553886</v>
      </c>
      <c r="N12898">
        <v>5.6979331528676074</v>
      </c>
      <c r="O12898">
        <v>5.6449147014982746</v>
      </c>
      <c r="P12898">
        <v>5.8536028641082156</v>
      </c>
      <c r="Q12898">
        <v>5.9096957009760152</v>
      </c>
      <c r="R12898">
        <v>5.7992815591130569</v>
      </c>
      <c r="S12898">
        <v>5.8013963691908765</v>
      </c>
      <c r="T12898">
        <v>5.8753380017366776</v>
      </c>
      <c r="U12898">
        <v>5.5832210603015522</v>
      </c>
      <c r="V12898" s="3" t="e">
        <f>VLOOKUP(DEG!A12898:A14998,A12898,1,FALSE)</f>
        <v>#N/A</v>
      </c>
      <c r="X12898" s="4"/>
    </row>
    <row r="12899" spans="1:24" ht="15.75">
      <c r="A12899" t="s">
        <v>12917</v>
      </c>
      <c r="B12899">
        <v>6.9031323833081615</v>
      </c>
      <c r="C12899">
        <v>6.8309412637729956</v>
      </c>
      <c r="D12899">
        <v>6.8353377837964162</v>
      </c>
      <c r="E12899">
        <v>6.9733498352869647</v>
      </c>
      <c r="F12899">
        <v>6.8359473981412471</v>
      </c>
      <c r="G12899">
        <v>6.9679069599018684</v>
      </c>
      <c r="H12899">
        <v>6.7821538490336426</v>
      </c>
      <c r="I12899">
        <v>6.9577610536457195</v>
      </c>
      <c r="J12899">
        <v>6.9540094681315052</v>
      </c>
      <c r="K12899">
        <v>6.9521533675772984</v>
      </c>
      <c r="L12899">
        <v>6.9323191145743221</v>
      </c>
      <c r="M12899">
        <v>6.8728917732281039</v>
      </c>
      <c r="N12899">
        <v>6.9719762654310422</v>
      </c>
      <c r="O12899">
        <v>6.8442658485078418</v>
      </c>
      <c r="P12899">
        <v>6.7671015873052696</v>
      </c>
      <c r="Q12899">
        <v>7.0121679095358465</v>
      </c>
      <c r="R12899">
        <v>6.8771713180049909</v>
      </c>
      <c r="S12899">
        <v>6.8475368786158439</v>
      </c>
      <c r="T12899">
        <v>6.840738584125579</v>
      </c>
      <c r="U12899">
        <v>6.7999078347213695</v>
      </c>
      <c r="V12899" s="3" t="e">
        <f>VLOOKUP(DEG!A12899:A14999,A12899,1,FALSE)</f>
        <v>#N/A</v>
      </c>
      <c r="X12899" s="4"/>
    </row>
    <row r="12900" spans="1:24" ht="15.75">
      <c r="A12900" t="s">
        <v>12918</v>
      </c>
      <c r="B12900">
        <v>6.4354525275952161</v>
      </c>
      <c r="C12900">
        <v>6.6178177185885847</v>
      </c>
      <c r="D12900">
        <v>6.3533828564264843</v>
      </c>
      <c r="E12900">
        <v>6.3205947067379737</v>
      </c>
      <c r="F12900">
        <v>6.4103428401332163</v>
      </c>
      <c r="G12900">
        <v>6.3293450319189297</v>
      </c>
      <c r="H12900">
        <v>6.484857035719541</v>
      </c>
      <c r="I12900">
        <v>6.4347682367984635</v>
      </c>
      <c r="J12900">
        <v>6.3468625609481446</v>
      </c>
      <c r="K12900">
        <v>6.490323289969508</v>
      </c>
      <c r="L12900">
        <v>6.4357624789108758</v>
      </c>
      <c r="M12900">
        <v>6.4935849532877583</v>
      </c>
      <c r="N12900">
        <v>6.3569341640850601</v>
      </c>
      <c r="O12900">
        <v>6.2488365759208753</v>
      </c>
      <c r="P12900">
        <v>6.3921675698219396</v>
      </c>
      <c r="Q12900">
        <v>6.251467454364942</v>
      </c>
      <c r="R12900">
        <v>6.1882672082980745</v>
      </c>
      <c r="S12900">
        <v>6.4594768426033342</v>
      </c>
      <c r="T12900">
        <v>6.3429394725588022</v>
      </c>
      <c r="U12900">
        <v>6.6240359777009763</v>
      </c>
      <c r="V12900" s="3" t="e">
        <f>VLOOKUP(DEG!A12900:A15000,A12900,1,FALSE)</f>
        <v>#N/A</v>
      </c>
      <c r="X12900" s="4"/>
    </row>
    <row r="12901" spans="1:24" ht="15.75">
      <c r="A12901" t="s">
        <v>12919</v>
      </c>
      <c r="B12901">
        <v>1.6413663364344442</v>
      </c>
      <c r="C12901">
        <v>2.2184975575460495</v>
      </c>
      <c r="D12901">
        <v>1.4802359105095078</v>
      </c>
      <c r="E12901">
        <v>2.087210356719126</v>
      </c>
      <c r="F12901">
        <v>1.4619045673336357</v>
      </c>
      <c r="G12901">
        <v>0.66588164716197817</v>
      </c>
      <c r="H12901">
        <v>1.4881023499066235</v>
      </c>
      <c r="I12901">
        <v>2.2986852090834224</v>
      </c>
      <c r="J12901">
        <v>1.8873254820698586</v>
      </c>
      <c r="K12901">
        <v>1.7565426813575502</v>
      </c>
      <c r="L12901">
        <v>2.0085054061983412</v>
      </c>
      <c r="M12901">
        <v>1.6624134189823498</v>
      </c>
      <c r="N12901">
        <v>1.7082102452686756</v>
      </c>
      <c r="O12901">
        <v>1.8267602281420756</v>
      </c>
      <c r="P12901">
        <v>1.5854440933511473</v>
      </c>
      <c r="Q12901">
        <v>1.5974812446827196</v>
      </c>
      <c r="R12901">
        <v>0.89114561182643426</v>
      </c>
      <c r="S12901">
        <v>1.7950930455394782</v>
      </c>
      <c r="T12901">
        <v>1.7286901908351293</v>
      </c>
      <c r="U12901">
        <v>1.2433155595615732</v>
      </c>
      <c r="V12901" s="3" t="e">
        <f>VLOOKUP(DEG!A12901:A15001,A12901,1,FALSE)</f>
        <v>#N/A</v>
      </c>
      <c r="X12901" s="4"/>
    </row>
    <row r="12902" spans="1:24" ht="15.75">
      <c r="A12902" t="s">
        <v>12920</v>
      </c>
      <c r="B12902">
        <v>4.5099870195834004</v>
      </c>
      <c r="C12902">
        <v>4.6799872142538863</v>
      </c>
      <c r="D12902">
        <v>4.8135600653093107</v>
      </c>
      <c r="E12902">
        <v>4.6893583442788778</v>
      </c>
      <c r="F12902">
        <v>4.7604881191038082</v>
      </c>
      <c r="G12902">
        <v>5.3080580981519097</v>
      </c>
      <c r="H12902">
        <v>4.8257477353245966</v>
      </c>
      <c r="I12902">
        <v>4.5991708169197532</v>
      </c>
      <c r="J12902">
        <v>4.743512770372992</v>
      </c>
      <c r="K12902">
        <v>4.8137655751047213</v>
      </c>
      <c r="L12902">
        <v>4.7744715184769406</v>
      </c>
      <c r="M12902">
        <v>4.8791230217395229</v>
      </c>
      <c r="N12902">
        <v>4.6706464309110354</v>
      </c>
      <c r="O12902">
        <v>4.7799322519167307</v>
      </c>
      <c r="P12902">
        <v>4.7771737966009047</v>
      </c>
      <c r="Q12902">
        <v>4.7354929447437382</v>
      </c>
      <c r="R12902">
        <v>4.6675850180389995</v>
      </c>
      <c r="S12902">
        <v>4.5472341031202186</v>
      </c>
      <c r="T12902">
        <v>4.8169853716480269</v>
      </c>
      <c r="U12902">
        <v>5.1632488316510665</v>
      </c>
      <c r="V12902" s="3" t="e">
        <f>VLOOKUP(DEG!A12902:A15002,A12902,1,FALSE)</f>
        <v>#N/A</v>
      </c>
      <c r="X12902" s="4"/>
    </row>
    <row r="12903" spans="1:24" ht="15.75">
      <c r="A12903" t="s">
        <v>12921</v>
      </c>
      <c r="B12903">
        <v>3.8544985425844498</v>
      </c>
      <c r="C12903">
        <v>3.6386255172946407</v>
      </c>
      <c r="D12903">
        <v>3.4019403940662767</v>
      </c>
      <c r="E12903">
        <v>3.506189564803869</v>
      </c>
      <c r="F12903">
        <v>3.6835628231683839</v>
      </c>
      <c r="G12903">
        <v>3.463803644682701</v>
      </c>
      <c r="H12903">
        <v>3.6810472165851498</v>
      </c>
      <c r="I12903">
        <v>3.5634064536327879</v>
      </c>
      <c r="J12903">
        <v>3.3929774807612607</v>
      </c>
      <c r="K12903">
        <v>3.6305396933070351</v>
      </c>
      <c r="L12903">
        <v>3.6158098892926538</v>
      </c>
      <c r="M12903">
        <v>3.7881375586181689</v>
      </c>
      <c r="N12903">
        <v>3.5016739734636753</v>
      </c>
      <c r="O12903">
        <v>3.4740877556118219</v>
      </c>
      <c r="P12903">
        <v>3.6490939361441881</v>
      </c>
      <c r="Q12903">
        <v>3.7180024180967921</v>
      </c>
      <c r="R12903">
        <v>3.6310009872019204</v>
      </c>
      <c r="S12903">
        <v>3.4393102343909336</v>
      </c>
      <c r="T12903">
        <v>3.7333114129433191</v>
      </c>
      <c r="U12903">
        <v>3.5347853231913549</v>
      </c>
      <c r="V12903" s="3" t="e">
        <f>VLOOKUP(DEG!A12903:A15003,A12903,1,FALSE)</f>
        <v>#N/A</v>
      </c>
      <c r="X12903" s="4"/>
    </row>
    <row r="12904" spans="1:24" ht="15.75">
      <c r="A12904" t="s">
        <v>12922</v>
      </c>
      <c r="B12904">
        <v>7.6614889808975715</v>
      </c>
      <c r="C12904">
        <v>7.5962105624876326</v>
      </c>
      <c r="D12904">
        <v>7.723961446657337</v>
      </c>
      <c r="E12904">
        <v>7.6418287626620192</v>
      </c>
      <c r="F12904">
        <v>7.4725641375613154</v>
      </c>
      <c r="G12904">
        <v>7.4213380352398808</v>
      </c>
      <c r="H12904">
        <v>7.7057369448799502</v>
      </c>
      <c r="I12904">
        <v>7.7766550932697802</v>
      </c>
      <c r="J12904">
        <v>7.7057940419804449</v>
      </c>
      <c r="K12904">
        <v>7.8523471657613841</v>
      </c>
      <c r="L12904">
        <v>7.3385689120158535</v>
      </c>
      <c r="M12904">
        <v>7.808176314709093</v>
      </c>
      <c r="N12904">
        <v>7.5853934514882555</v>
      </c>
      <c r="O12904">
        <v>7.8321749714365589</v>
      </c>
      <c r="P12904">
        <v>7.598426407123303</v>
      </c>
      <c r="Q12904">
        <v>7.5214985824499188</v>
      </c>
      <c r="R12904">
        <v>7.2684106066628278</v>
      </c>
      <c r="S12904">
        <v>7.4906726471799097</v>
      </c>
      <c r="T12904">
        <v>7.6603407522872864</v>
      </c>
      <c r="U12904">
        <v>7.9660780773519777</v>
      </c>
      <c r="V12904" s="3" t="e">
        <f>VLOOKUP(DEG!A12904:A15004,A12904,1,FALSE)</f>
        <v>#N/A</v>
      </c>
      <c r="X12904" s="4"/>
    </row>
    <row r="12905" spans="1:24" ht="15.75">
      <c r="A12905" t="s">
        <v>12923</v>
      </c>
      <c r="B12905">
        <v>5.8167590461328169</v>
      </c>
      <c r="C12905">
        <v>6.082130961602334</v>
      </c>
      <c r="D12905">
        <v>5.8670275938242629</v>
      </c>
      <c r="E12905">
        <v>5.8663650071398514</v>
      </c>
      <c r="F12905">
        <v>5.9974047586658381</v>
      </c>
      <c r="G12905">
        <v>6.3389715874915682</v>
      </c>
      <c r="H12905">
        <v>5.8198764862590515</v>
      </c>
      <c r="I12905">
        <v>5.8067851091936644</v>
      </c>
      <c r="J12905">
        <v>5.6807694851551478</v>
      </c>
      <c r="K12905">
        <v>6.1643761336369227</v>
      </c>
      <c r="L12905">
        <v>6.0390127547325054</v>
      </c>
      <c r="M12905">
        <v>6.0595746277225171</v>
      </c>
      <c r="N12905">
        <v>6.1990546609995301</v>
      </c>
      <c r="O12905">
        <v>5.9346711630229425</v>
      </c>
      <c r="P12905">
        <v>5.9639136548563245</v>
      </c>
      <c r="Q12905">
        <v>5.9250536813097847</v>
      </c>
      <c r="R12905">
        <v>5.8218105106288478</v>
      </c>
      <c r="S12905">
        <v>5.8317003211686549</v>
      </c>
      <c r="T12905">
        <v>6.1074347966732105</v>
      </c>
      <c r="U12905">
        <v>6.3291968060654007</v>
      </c>
      <c r="V12905" s="3" t="e">
        <f>VLOOKUP(DEG!A12905:A15005,A12905,1,FALSE)</f>
        <v>#N/A</v>
      </c>
      <c r="X12905" s="4"/>
    </row>
    <row r="12906" spans="1:24" ht="15.75">
      <c r="A12906" t="s">
        <v>12924</v>
      </c>
      <c r="B12906">
        <v>1.7517980501532102</v>
      </c>
      <c r="C12906">
        <v>1.9355629204893452</v>
      </c>
      <c r="D12906">
        <v>1.3093910976990841</v>
      </c>
      <c r="E12906">
        <v>1.4895545296861386</v>
      </c>
      <c r="F12906">
        <v>1.75484400327271</v>
      </c>
      <c r="G12906">
        <v>1.4747819530967012</v>
      </c>
      <c r="H12906">
        <v>1.1676166723535086</v>
      </c>
      <c r="I12906">
        <v>1.5687389228808726</v>
      </c>
      <c r="J12906">
        <v>1.5345316467269159</v>
      </c>
      <c r="K12906">
        <v>1.2466837809330853</v>
      </c>
      <c r="L12906">
        <v>1.5944353935607649</v>
      </c>
      <c r="M12906">
        <v>1.711410027195055</v>
      </c>
      <c r="N12906">
        <v>1.3118987592335078</v>
      </c>
      <c r="O12906">
        <v>1.7916303457371727</v>
      </c>
      <c r="P12906">
        <v>1.762011684228767</v>
      </c>
      <c r="Q12906">
        <v>1.4688091551495026</v>
      </c>
      <c r="R12906">
        <v>1.5962366766147682</v>
      </c>
      <c r="S12906">
        <v>1.6573867349586033</v>
      </c>
      <c r="T12906">
        <v>1.7928396263753767</v>
      </c>
      <c r="U12906">
        <v>1.5579150750870177</v>
      </c>
      <c r="V12906" s="3" t="e">
        <f>VLOOKUP(DEG!A12906:A15006,A12906,1,FALSE)</f>
        <v>#N/A</v>
      </c>
      <c r="X12906" s="4"/>
    </row>
    <row r="12907" spans="1:24" ht="15.75">
      <c r="A12907" t="s">
        <v>12925</v>
      </c>
      <c r="B12907">
        <v>2.7523794519741993</v>
      </c>
      <c r="C12907">
        <v>2.7490355949094023</v>
      </c>
      <c r="D12907">
        <v>2.6741344078981522</v>
      </c>
      <c r="E12907">
        <v>3.0300082284361576</v>
      </c>
      <c r="F12907">
        <v>2.4228929516071243</v>
      </c>
      <c r="G12907">
        <v>2.2824989079558584</v>
      </c>
      <c r="H12907">
        <v>2.746830646531182</v>
      </c>
      <c r="I12907">
        <v>2.6295593878242771</v>
      </c>
      <c r="J12907">
        <v>2.5678998277890721</v>
      </c>
      <c r="K12907">
        <v>2.8210482214065102</v>
      </c>
      <c r="L12907">
        <v>2.6062348246551701</v>
      </c>
      <c r="M12907">
        <v>2.7159150727919936</v>
      </c>
      <c r="N12907">
        <v>2.4411604673542762</v>
      </c>
      <c r="O12907">
        <v>2.5275162821122525</v>
      </c>
      <c r="P12907">
        <v>2.7046728756581251</v>
      </c>
      <c r="Q12907">
        <v>2.1028421144996097</v>
      </c>
      <c r="R12907">
        <v>2.6080605780906896</v>
      </c>
      <c r="S12907">
        <v>2.7523847685993821</v>
      </c>
      <c r="T12907">
        <v>2.4302975328504375</v>
      </c>
      <c r="U12907">
        <v>2.5578769617364987</v>
      </c>
      <c r="V12907" s="3" t="e">
        <f>VLOOKUP(DEG!A12907:A15007,A12907,1,FALSE)</f>
        <v>#N/A</v>
      </c>
      <c r="X12907" s="4"/>
    </row>
    <row r="12908" spans="1:24" ht="15.75">
      <c r="A12908" t="s">
        <v>12926</v>
      </c>
      <c r="B12908">
        <v>5.636070238430829</v>
      </c>
      <c r="C12908">
        <v>5.5556267944317828</v>
      </c>
      <c r="D12908">
        <v>5.6662959778821538</v>
      </c>
      <c r="E12908">
        <v>5.0474821232898348</v>
      </c>
      <c r="F12908">
        <v>5.299136006573006</v>
      </c>
      <c r="G12908">
        <v>4.8197501193249401</v>
      </c>
      <c r="H12908">
        <v>5.5189558956362577</v>
      </c>
      <c r="I12908">
        <v>5.5148734209014716</v>
      </c>
      <c r="J12908">
        <v>5.0972927118341609</v>
      </c>
      <c r="K12908">
        <v>4.6544142079107234</v>
      </c>
      <c r="L12908">
        <v>5.5223845979858783</v>
      </c>
      <c r="M12908">
        <v>5.2936925009662898</v>
      </c>
      <c r="N12908">
        <v>5.1211668365264709</v>
      </c>
      <c r="O12908">
        <v>5.2188889201622732</v>
      </c>
      <c r="P12908">
        <v>5.7113654991101246</v>
      </c>
      <c r="Q12908">
        <v>5.2558747087693813</v>
      </c>
      <c r="R12908">
        <v>4.7816448106772445</v>
      </c>
      <c r="S12908">
        <v>5.5635410534393195</v>
      </c>
      <c r="T12908">
        <v>5.5775908791689837</v>
      </c>
      <c r="U12908">
        <v>5.1921928844573157</v>
      </c>
      <c r="V12908" s="3" t="e">
        <f>VLOOKUP(DEG!A12908:A15008,A12908,1,FALSE)</f>
        <v>#N/A</v>
      </c>
      <c r="X12908" s="4"/>
    </row>
    <row r="12909" spans="1:24" ht="15.75">
      <c r="A12909" t="s">
        <v>12927</v>
      </c>
      <c r="B12909">
        <v>3.4405991846020463</v>
      </c>
      <c r="C12909">
        <v>3.359838251479391</v>
      </c>
      <c r="D12909">
        <v>3.4430420187659476</v>
      </c>
      <c r="E12909">
        <v>3.4098532699399029</v>
      </c>
      <c r="F12909">
        <v>3.3801283103454445</v>
      </c>
      <c r="G12909">
        <v>3.3176352140957603</v>
      </c>
      <c r="H12909">
        <v>3.3777774911848657</v>
      </c>
      <c r="I12909">
        <v>3.1396379756175166</v>
      </c>
      <c r="J12909">
        <v>2.9561491580183801</v>
      </c>
      <c r="K12909">
        <v>3.4119712817180003</v>
      </c>
      <c r="L12909">
        <v>3.4780846984182379</v>
      </c>
      <c r="M12909">
        <v>3.0162694086224757</v>
      </c>
      <c r="N12909">
        <v>3.2798925428827919</v>
      </c>
      <c r="O12909">
        <v>3.4357402368492567</v>
      </c>
      <c r="P12909">
        <v>3.432699045940089</v>
      </c>
      <c r="Q12909">
        <v>3.5462990528443341</v>
      </c>
      <c r="R12909">
        <v>3.3698534764386117</v>
      </c>
      <c r="S12909">
        <v>3.2835161889734072</v>
      </c>
      <c r="T12909">
        <v>3.6473862625650413</v>
      </c>
      <c r="U12909">
        <v>3.2847693833612643</v>
      </c>
      <c r="V12909" s="3" t="e">
        <f>VLOOKUP(DEG!A12909:A15009,A12909,1,FALSE)</f>
        <v>#N/A</v>
      </c>
      <c r="X12909" s="4"/>
    </row>
    <row r="12910" spans="1:24" ht="15.75">
      <c r="A12910" t="s">
        <v>12928</v>
      </c>
      <c r="B12910">
        <v>1.7726559806603741</v>
      </c>
      <c r="C12910">
        <v>2.2753351719652017</v>
      </c>
      <c r="D12910">
        <v>1.8974517375303335</v>
      </c>
      <c r="E12910">
        <v>1.5535440328373353</v>
      </c>
      <c r="F12910">
        <v>1.7757019337798738</v>
      </c>
      <c r="G12910">
        <v>1.7854546409055811</v>
      </c>
      <c r="H12910">
        <v>1.1884746028606725</v>
      </c>
      <c r="I12910">
        <v>1.8245273041058607</v>
      </c>
      <c r="J12910">
        <v>1.5575199231869004</v>
      </c>
      <c r="K12910">
        <v>1.0365923150478817</v>
      </c>
      <c r="L12910">
        <v>2.0156335181442189</v>
      </c>
      <c r="M12910">
        <v>2.2340800493548008</v>
      </c>
      <c r="N12910">
        <v>2.2209074442669015</v>
      </c>
      <c r="O12910">
        <v>1.4086664932333139</v>
      </c>
      <c r="P12910">
        <v>2.034387232601425</v>
      </c>
      <c r="Q12910">
        <v>1.3069914542948773</v>
      </c>
      <c r="R12910">
        <v>1.1094698553396098</v>
      </c>
      <c r="S12910">
        <v>2.0295881605136885</v>
      </c>
      <c r="T12910">
        <v>1.1892031374907122</v>
      </c>
      <c r="U12910">
        <v>1.6648463434371985</v>
      </c>
      <c r="V12910" s="3" t="e">
        <f>VLOOKUP(DEG!A12910:A15010,A12910,1,FALSE)</f>
        <v>#N/A</v>
      </c>
      <c r="X12910" s="4"/>
    </row>
    <row r="12911" spans="1:24" ht="15.75">
      <c r="A12911" t="s">
        <v>12929</v>
      </c>
      <c r="B12911">
        <v>-1.1606917273571127</v>
      </c>
      <c r="C12911">
        <v>-0.30227903199250861</v>
      </c>
      <c r="D12911">
        <v>-0.38663178302541562</v>
      </c>
      <c r="E12911">
        <v>-0.44941767035543623</v>
      </c>
      <c r="F12911">
        <v>4.9045610655264471E-3</v>
      </c>
      <c r="G12911">
        <v>0.4927974178624584</v>
      </c>
      <c r="H12911">
        <v>-0.12312177443558403</v>
      </c>
      <c r="I12911">
        <v>-0.40190425529166712</v>
      </c>
      <c r="J12911">
        <v>-0.63915429444787275</v>
      </c>
      <c r="K12911">
        <v>-0.2197945622290241</v>
      </c>
      <c r="L12911">
        <v>0.29527645872868591</v>
      </c>
      <c r="M12911">
        <v>-0.29020516464727159</v>
      </c>
      <c r="N12911">
        <v>0.12397986321568799</v>
      </c>
      <c r="O12911">
        <v>-1.4315727656647541</v>
      </c>
      <c r="P12911">
        <v>-0.45281065229725442</v>
      </c>
      <c r="Q12911">
        <v>-0.37716808998885992</v>
      </c>
      <c r="R12911">
        <v>-1.0819754666460053</v>
      </c>
      <c r="S12911">
        <v>-0.87971739748197519</v>
      </c>
      <c r="T12911">
        <v>-0.10889965992378403</v>
      </c>
      <c r="U12911">
        <v>0.45392976051649114</v>
      </c>
      <c r="V12911" s="3" t="e">
        <f>VLOOKUP(DEG!A12911:A15011,A12911,1,FALSE)</f>
        <v>#N/A</v>
      </c>
      <c r="X12911" s="4"/>
    </row>
    <row r="12912" spans="1:24" ht="15.75">
      <c r="A12912" t="s">
        <v>12930</v>
      </c>
      <c r="B12912">
        <v>4.3515748485840646</v>
      </c>
      <c r="C12912">
        <v>4.4771260464303362</v>
      </c>
      <c r="D12912">
        <v>4.6555953662305143</v>
      </c>
      <c r="E12912">
        <v>4.7240454247336849</v>
      </c>
      <c r="F12912">
        <v>4.9312753683573307</v>
      </c>
      <c r="G12912">
        <v>4.975816207078493</v>
      </c>
      <c r="H12912">
        <v>4.6572277219537321</v>
      </c>
      <c r="I12912">
        <v>4.6477545165083516</v>
      </c>
      <c r="J12912">
        <v>4.7486567408996985</v>
      </c>
      <c r="K12912">
        <v>4.6406436721934972</v>
      </c>
      <c r="L12912">
        <v>4.7810043339562176</v>
      </c>
      <c r="M12912">
        <v>4.733435531493833</v>
      </c>
      <c r="N12912">
        <v>4.6887823004005309</v>
      </c>
      <c r="O12912">
        <v>4.7738136252216332</v>
      </c>
      <c r="P12912">
        <v>4.4997173037708658</v>
      </c>
      <c r="Q12912">
        <v>4.3727898106631891</v>
      </c>
      <c r="R12912">
        <v>4.5476896955473745</v>
      </c>
      <c r="S12912">
        <v>4.6967651723194415</v>
      </c>
      <c r="T12912">
        <v>4.814887157534109</v>
      </c>
      <c r="U12912">
        <v>4.8833501673478379</v>
      </c>
      <c r="V12912" s="3" t="e">
        <f>VLOOKUP(DEG!A12912:A15012,A12912,1,FALSE)</f>
        <v>#N/A</v>
      </c>
      <c r="X12912" s="4"/>
    </row>
    <row r="12913" spans="1:24" ht="15.75">
      <c r="A12913" t="s">
        <v>12931</v>
      </c>
      <c r="B12913">
        <v>2.037689804225113</v>
      </c>
      <c r="C12913">
        <v>2.1521614294447295</v>
      </c>
      <c r="D12913">
        <v>1.9021688189886705</v>
      </c>
      <c r="E12913">
        <v>2.1363748291655162</v>
      </c>
      <c r="F12913">
        <v>2.1256850559720606</v>
      </c>
      <c r="G12913">
        <v>2.8641458473500805</v>
      </c>
      <c r="H12913">
        <v>1.9813972492874286</v>
      </c>
      <c r="I12913">
        <v>2.0500156491680395</v>
      </c>
      <c r="J12913">
        <v>2.1014564741911657</v>
      </c>
      <c r="K12913">
        <v>2.2471623082612129</v>
      </c>
      <c r="L12913">
        <v>2.6642128178951654</v>
      </c>
      <c r="M12913">
        <v>1.924344289233985</v>
      </c>
      <c r="N12913">
        <v>2.3698272991809231</v>
      </c>
      <c r="O12913">
        <v>2.4681863844665735</v>
      </c>
      <c r="P12913">
        <v>2.0194094538792928</v>
      </c>
      <c r="Q12913">
        <v>2.1857344282348015</v>
      </c>
      <c r="R12913">
        <v>2.1380961476311371</v>
      </c>
      <c r="S12913">
        <v>2.4839798213598829</v>
      </c>
      <c r="T12913">
        <v>2.4506095261524492</v>
      </c>
      <c r="U12913">
        <v>2.6469054631082605</v>
      </c>
      <c r="V12913" s="3" t="e">
        <f>VLOOKUP(DEG!A12913:A15013,A12913,1,FALSE)</f>
        <v>#N/A</v>
      </c>
      <c r="X12913" s="4"/>
    </row>
    <row r="12914" spans="1:24" ht="15.75">
      <c r="A12914" t="s">
        <v>12932</v>
      </c>
      <c r="B12914">
        <v>1.3703154366520658</v>
      </c>
      <c r="C12914">
        <v>1.0970456771718837</v>
      </c>
      <c r="D12914">
        <v>0.86817832626372848</v>
      </c>
      <c r="E12914">
        <v>1.1736236503351849</v>
      </c>
      <c r="F12914">
        <v>1.2670825744013299</v>
      </c>
      <c r="G12914">
        <v>1.1403264957985846</v>
      </c>
      <c r="H12914">
        <v>0.5130919837703074</v>
      </c>
      <c r="I12914">
        <v>0.55973142528790343</v>
      </c>
      <c r="J12914">
        <v>1.0365512147421569</v>
      </c>
      <c r="K12914">
        <v>1.113007588590379</v>
      </c>
      <c r="L12914">
        <v>1.1717553988599889</v>
      </c>
      <c r="M12914">
        <v>0.47892588252361007</v>
      </c>
      <c r="N12914">
        <v>0.81967560145733409</v>
      </c>
      <c r="O12914">
        <v>0.40278207392137461</v>
      </c>
      <c r="P12914">
        <v>1.0988142947771493</v>
      </c>
      <c r="Q12914">
        <v>0.85717047316057637</v>
      </c>
      <c r="R12914">
        <v>1.0724904750319122</v>
      </c>
      <c r="S12914">
        <v>0.87740082684340814</v>
      </c>
      <c r="T12914">
        <v>0.35322136616966326</v>
      </c>
      <c r="U12914">
        <v>1.2061747243336527</v>
      </c>
      <c r="V12914" s="3" t="e">
        <f>VLOOKUP(DEG!A12914:A15014,A12914,1,FALSE)</f>
        <v>#N/A</v>
      </c>
      <c r="X12914" s="4"/>
    </row>
    <row r="12915" spans="1:24" ht="15.75">
      <c r="A12915" t="s">
        <v>12933</v>
      </c>
      <c r="B12915">
        <v>3.5140871298565957</v>
      </c>
      <c r="C12915">
        <v>3.2666771834235528</v>
      </c>
      <c r="D12915">
        <v>2.9553546644925737</v>
      </c>
      <c r="E12915">
        <v>2.7982898946655363</v>
      </c>
      <c r="F12915">
        <v>3.2774292973127759</v>
      </c>
      <c r="G12915">
        <v>2.9826534308468191</v>
      </c>
      <c r="H12915">
        <v>2.8483346403760201</v>
      </c>
      <c r="I12915">
        <v>2.8840102483150862</v>
      </c>
      <c r="J12915">
        <v>2.8690046686944557</v>
      </c>
      <c r="K12915">
        <v>2.9573625266214392</v>
      </c>
      <c r="L12915">
        <v>3.3292133810266216</v>
      </c>
      <c r="M12915">
        <v>3.5035934797526664</v>
      </c>
      <c r="N12915">
        <v>2.8828441130349081</v>
      </c>
      <c r="O12915">
        <v>3.1229141699433924</v>
      </c>
      <c r="P12915">
        <v>3.5108984317222918</v>
      </c>
      <c r="Q12915">
        <v>2.883766850870316</v>
      </c>
      <c r="R12915">
        <v>3.0925213801885083</v>
      </c>
      <c r="S12915">
        <v>2.592423009963055</v>
      </c>
      <c r="T12915">
        <v>2.7981054838729165</v>
      </c>
      <c r="U12915">
        <v>2.675908819702514</v>
      </c>
      <c r="V12915" s="3" t="e">
        <f>VLOOKUP(DEG!A12915:A15015,A12915,1,FALSE)</f>
        <v>#N/A</v>
      </c>
      <c r="X12915" s="4"/>
    </row>
    <row r="12916" spans="1:24" ht="15.75">
      <c r="A12916" t="s">
        <v>12934</v>
      </c>
      <c r="B12916">
        <v>6.4702344115535713</v>
      </c>
      <c r="C12916">
        <v>6.5433542564174028</v>
      </c>
      <c r="D12916">
        <v>6.6443445676211725</v>
      </c>
      <c r="E12916">
        <v>6.7073511807632915</v>
      </c>
      <c r="F12916">
        <v>6.6776362974552752</v>
      </c>
      <c r="G12916">
        <v>6.8699101197821699</v>
      </c>
      <c r="H12916">
        <v>6.6518034746242396</v>
      </c>
      <c r="I12916">
        <v>6.577680754137444</v>
      </c>
      <c r="J12916">
        <v>6.4151581012515289</v>
      </c>
      <c r="K12916">
        <v>6.6943361358761502</v>
      </c>
      <c r="L12916">
        <v>6.7310641066317638</v>
      </c>
      <c r="M12916">
        <v>6.7091611803076034</v>
      </c>
      <c r="N12916">
        <v>6.757592605485665</v>
      </c>
      <c r="O12916">
        <v>6.6269509521419687</v>
      </c>
      <c r="P12916">
        <v>6.5420325343249299</v>
      </c>
      <c r="Q12916">
        <v>6.5781947015606574</v>
      </c>
      <c r="R12916">
        <v>6.5943730460723584</v>
      </c>
      <c r="S12916">
        <v>6.5612783133136787</v>
      </c>
      <c r="T12916">
        <v>6.6700624174487109</v>
      </c>
      <c r="U12916">
        <v>6.8463400085800821</v>
      </c>
      <c r="V12916" s="3" t="e">
        <f>VLOOKUP(DEG!A12916:A15016,A12916,1,FALSE)</f>
        <v>#N/A</v>
      </c>
      <c r="X12916" s="4"/>
    </row>
    <row r="12917" spans="1:24" ht="15.75">
      <c r="A12917" t="s">
        <v>12935</v>
      </c>
      <c r="B12917">
        <v>3.3248151692796122</v>
      </c>
      <c r="C12917">
        <v>3.1055116795402999</v>
      </c>
      <c r="D12917">
        <v>3.7399302192556041</v>
      </c>
      <c r="E12917">
        <v>3.2610815598184906</v>
      </c>
      <c r="F12917">
        <v>3.1557062159352709</v>
      </c>
      <c r="G12917">
        <v>2.7079288630471443</v>
      </c>
      <c r="H12917">
        <v>3.6357558031079567</v>
      </c>
      <c r="I12917">
        <v>3.6742791545502884</v>
      </c>
      <c r="J12917">
        <v>2.678923917391923</v>
      </c>
      <c r="K12917">
        <v>2.7323618499087909</v>
      </c>
      <c r="L12917">
        <v>3.3410338386704028</v>
      </c>
      <c r="M12917">
        <v>3.4398763511859825</v>
      </c>
      <c r="N12917">
        <v>3.3053675267304041</v>
      </c>
      <c r="O12917">
        <v>2.9492669771824702</v>
      </c>
      <c r="P12917">
        <v>3.8672614271948142</v>
      </c>
      <c r="Q12917">
        <v>3.3964356248538965</v>
      </c>
      <c r="R12917">
        <v>3.3632518485155303</v>
      </c>
      <c r="S12917">
        <v>3.1853694892528277</v>
      </c>
      <c r="T12917">
        <v>3.4099342246189432</v>
      </c>
      <c r="U12917">
        <v>3.0293548948573843</v>
      </c>
      <c r="V12917" s="3" t="e">
        <f>VLOOKUP(DEG!A12917:A15017,A12917,1,FALSE)</f>
        <v>#N/A</v>
      </c>
      <c r="X12917" s="4"/>
    </row>
    <row r="12918" spans="1:24" ht="15.75">
      <c r="A12918" t="s">
        <v>12936</v>
      </c>
      <c r="B12918">
        <v>2.4559450524223174</v>
      </c>
      <c r="C12918">
        <v>2.5748059109523851</v>
      </c>
      <c r="D12918">
        <v>2.5835487486226474</v>
      </c>
      <c r="E12918">
        <v>2.7630698321772473</v>
      </c>
      <c r="F12918">
        <v>2.3839549485920912</v>
      </c>
      <c r="G12918">
        <v>2.2182547005348896</v>
      </c>
      <c r="H12918">
        <v>2.2901812387261047</v>
      </c>
      <c r="I12918">
        <v>2.6081991724410578</v>
      </c>
      <c r="J12918">
        <v>2.955380442587789</v>
      </c>
      <c r="K12918">
        <v>2.7129691662064177</v>
      </c>
      <c r="L12918">
        <v>2.4777049574422016</v>
      </c>
      <c r="M12918">
        <v>2.0047796982477006</v>
      </c>
      <c r="N12918">
        <v>2.4304908931378391</v>
      </c>
      <c r="O12918">
        <v>2.4825817676709185</v>
      </c>
      <c r="P12918">
        <v>2.5057668721547834</v>
      </c>
      <c r="Q12918">
        <v>2.7097750689572444</v>
      </c>
      <c r="R12918">
        <v>2.4411495863677026</v>
      </c>
      <c r="S12918">
        <v>2.4181886873544731</v>
      </c>
      <c r="T12918">
        <v>2.3267986877780622</v>
      </c>
      <c r="U12918">
        <v>2.1504242884314051</v>
      </c>
      <c r="V12918" s="3" t="e">
        <f>VLOOKUP(DEG!A12918:A15018,A12918,1,FALSE)</f>
        <v>#N/A</v>
      </c>
      <c r="X12918" s="4"/>
    </row>
    <row r="12919" spans="1:24" ht="15.75">
      <c r="A12919" t="s">
        <v>12937</v>
      </c>
      <c r="B12919">
        <v>1.0126102912146433</v>
      </c>
      <c r="C12919">
        <v>0.43441603676753088</v>
      </c>
      <c r="D12919">
        <v>-1.0178041623653367</v>
      </c>
      <c r="E12919">
        <v>-0.17264570099032689</v>
      </c>
      <c r="F12919">
        <v>0.33907852504186947</v>
      </c>
      <c r="G12919">
        <v>-0.64216134534662517</v>
      </c>
      <c r="H12919">
        <v>0.47895598320559568</v>
      </c>
      <c r="I12919">
        <v>0.47224528864716775</v>
      </c>
      <c r="J12919">
        <v>-0.58941623031645651</v>
      </c>
      <c r="K12919">
        <v>-1.0010656792265424</v>
      </c>
      <c r="L12919">
        <v>1.5498485861502538</v>
      </c>
      <c r="M12919">
        <v>1.9116442398368581</v>
      </c>
      <c r="N12919">
        <v>-0.17164436760647683</v>
      </c>
      <c r="O12919">
        <v>-0.11597238754962219</v>
      </c>
      <c r="P12919">
        <v>0.31857951587636102</v>
      </c>
      <c r="Q12919">
        <v>-0.93044732491136917</v>
      </c>
      <c r="R12919">
        <v>-0.93737326308301683</v>
      </c>
      <c r="S12919">
        <v>1.1450986520829296</v>
      </c>
      <c r="T12919">
        <v>-1.200379086212767</v>
      </c>
      <c r="U12919">
        <v>0.17715779115138183</v>
      </c>
      <c r="V12919" s="3" t="e">
        <f>VLOOKUP(DEG!A12919:A15019,A12919,1,FALSE)</f>
        <v>#N/A</v>
      </c>
      <c r="X12919" s="4"/>
    </row>
    <row r="12920" spans="1:24" ht="15.75">
      <c r="A12920" t="s">
        <v>12938</v>
      </c>
      <c r="B12920">
        <v>5.3879968359029009</v>
      </c>
      <c r="C12920">
        <v>5.6155670119748571</v>
      </c>
      <c r="D12920">
        <v>5.6592086748509054</v>
      </c>
      <c r="E12920">
        <v>5.724381983002953</v>
      </c>
      <c r="F12920">
        <v>5.6888869382511276</v>
      </c>
      <c r="G12920">
        <v>5.4976930698587338</v>
      </c>
      <c r="H12920">
        <v>5.7744013271215353</v>
      </c>
      <c r="I12920">
        <v>5.8357810535936485</v>
      </c>
      <c r="J12920">
        <v>5.8142732536454025</v>
      </c>
      <c r="K12920">
        <v>5.7736431224362068</v>
      </c>
      <c r="L12920">
        <v>5.3790316503616493</v>
      </c>
      <c r="M12920">
        <v>5.5362693790906388</v>
      </c>
      <c r="N12920">
        <v>5.6656059532366534</v>
      </c>
      <c r="O12920">
        <v>5.4990249758880889</v>
      </c>
      <c r="P12920">
        <v>5.7728719229183367</v>
      </c>
      <c r="Q12920">
        <v>5.7768350603568717</v>
      </c>
      <c r="R12920">
        <v>5.9007624282643736</v>
      </c>
      <c r="S12920">
        <v>5.6409522450660603</v>
      </c>
      <c r="T12920">
        <v>5.8333219250887796</v>
      </c>
      <c r="U12920">
        <v>5.8590676609489147</v>
      </c>
      <c r="V12920" s="3" t="e">
        <f>VLOOKUP(DEG!A12920:A15020,A12920,1,FALSE)</f>
        <v>#N/A</v>
      </c>
      <c r="X12920" s="4"/>
    </row>
    <row r="12921" spans="1:24" ht="15.75">
      <c r="A12921" t="s">
        <v>12939</v>
      </c>
      <c r="B12921">
        <v>5.0910592066340143</v>
      </c>
      <c r="C12921">
        <v>5.3671175162617661</v>
      </c>
      <c r="D12921">
        <v>5.3677521716876031</v>
      </c>
      <c r="E12921">
        <v>5.2247835991122349</v>
      </c>
      <c r="F12921">
        <v>5.4053778271723054</v>
      </c>
      <c r="G12921">
        <v>5.6009446457435494</v>
      </c>
      <c r="H12921">
        <v>5.5552384501385168</v>
      </c>
      <c r="I12921">
        <v>5.4041700834389026</v>
      </c>
      <c r="J12921">
        <v>5.4696213079419929</v>
      </c>
      <c r="K12921">
        <v>5.5769242523139946</v>
      </c>
      <c r="L12921">
        <v>5.3765605151573865</v>
      </c>
      <c r="M12921">
        <v>5.2426474841923403</v>
      </c>
      <c r="N12921">
        <v>5.376191016935036</v>
      </c>
      <c r="O12921">
        <v>5.4473379868677307</v>
      </c>
      <c r="P12921">
        <v>5.2980862125446215</v>
      </c>
      <c r="Q12921">
        <v>5.4121308717299481</v>
      </c>
      <c r="R12921">
        <v>5.3467476926694797</v>
      </c>
      <c r="S12921">
        <v>5.5499589538901821</v>
      </c>
      <c r="T12921">
        <v>5.4490983812970644</v>
      </c>
      <c r="U12921">
        <v>5.7433889250135266</v>
      </c>
      <c r="V12921" s="3" t="e">
        <f>VLOOKUP(DEG!A12921:A15021,A12921,1,FALSE)</f>
        <v>#N/A</v>
      </c>
      <c r="X12921" s="4"/>
    </row>
    <row r="12922" spans="1:24" ht="15.75">
      <c r="A12922" t="s">
        <v>12940</v>
      </c>
      <c r="B12922">
        <v>6.3976734884720674</v>
      </c>
      <c r="C12922">
        <v>6.2511068180986058</v>
      </c>
      <c r="D12922">
        <v>6.5258867439399744</v>
      </c>
      <c r="E12922">
        <v>6.616555993272085</v>
      </c>
      <c r="F12922">
        <v>6.6080478135028065</v>
      </c>
      <c r="G12922">
        <v>7.3628487601379344</v>
      </c>
      <c r="H12922">
        <v>6.3580465182917791</v>
      </c>
      <c r="I12922">
        <v>6.4765412612401709</v>
      </c>
      <c r="J12922">
        <v>6.7519106218473448</v>
      </c>
      <c r="K12922">
        <v>6.8066146973557995</v>
      </c>
      <c r="L12922">
        <v>6.5072696262739758</v>
      </c>
      <c r="M12922">
        <v>6.5162665754005493</v>
      </c>
      <c r="N12922">
        <v>6.5774440275458383</v>
      </c>
      <c r="O12922">
        <v>6.5985353037804551</v>
      </c>
      <c r="P12922">
        <v>6.2716238291343975</v>
      </c>
      <c r="Q12922">
        <v>6.7786614108052641</v>
      </c>
      <c r="R12922">
        <v>6.4697000261211013</v>
      </c>
      <c r="S12922">
        <v>6.5710053079553692</v>
      </c>
      <c r="T12922">
        <v>6.5139996289912059</v>
      </c>
      <c r="U12922">
        <v>6.941127300192738</v>
      </c>
      <c r="V12922" s="3" t="e">
        <f>VLOOKUP(DEG!A12922:A15022,A12922,1,FALSE)</f>
        <v>#N/A</v>
      </c>
      <c r="X12922" s="4"/>
    </row>
    <row r="12923" spans="1:24" ht="15.75">
      <c r="A12923" t="s">
        <v>12941</v>
      </c>
      <c r="B12923">
        <v>6.4315989189796685</v>
      </c>
      <c r="C12923">
        <v>6.2712733264441898</v>
      </c>
      <c r="D12923">
        <v>6.6505116005466398</v>
      </c>
      <c r="E12923">
        <v>6.2376887570209139</v>
      </c>
      <c r="F12923">
        <v>6.5888274499452262</v>
      </c>
      <c r="G12923">
        <v>6.6817629772762839</v>
      </c>
      <c r="H12923">
        <v>6.563208415753409</v>
      </c>
      <c r="I12923">
        <v>6.402979375794402</v>
      </c>
      <c r="J12923">
        <v>6.3941759963609153</v>
      </c>
      <c r="K12923">
        <v>6.2104701295532223</v>
      </c>
      <c r="L12923">
        <v>6.3108955436030456</v>
      </c>
      <c r="M12923">
        <v>6.5444133894262349</v>
      </c>
      <c r="N12923">
        <v>6.3551025528351301</v>
      </c>
      <c r="O12923">
        <v>6.5289463586246494</v>
      </c>
      <c r="P12923">
        <v>6.3863860173199685</v>
      </c>
      <c r="Q12923">
        <v>6.5357578407807502</v>
      </c>
      <c r="R12923">
        <v>6.3433082180975839</v>
      </c>
      <c r="S12923">
        <v>6.5827433371045307</v>
      </c>
      <c r="T12923">
        <v>6.6122442638191892</v>
      </c>
      <c r="U12923">
        <v>6.4527608110326318</v>
      </c>
      <c r="V12923" s="3" t="e">
        <f>VLOOKUP(DEG!A12923:A15023,A12923,1,FALSE)</f>
        <v>#N/A</v>
      </c>
      <c r="X12923" s="4"/>
    </row>
    <row r="12924" spans="1:24" ht="15.75">
      <c r="A12924" t="s">
        <v>12942</v>
      </c>
      <c r="B12924">
        <v>-0.8317962489102072</v>
      </c>
      <c r="C12924">
        <v>-0.39303866553815719</v>
      </c>
      <c r="D12924">
        <v>3.2889826620063067E-2</v>
      </c>
      <c r="E12924">
        <v>-0.15378768664280418</v>
      </c>
      <c r="F12924">
        <v>-0.25742277215171649</v>
      </c>
      <c r="G12924">
        <v>0.64157034636385468</v>
      </c>
      <c r="H12924">
        <v>-8.3114694334696107E-2</v>
      </c>
      <c r="I12924">
        <v>0.18460571410217066</v>
      </c>
      <c r="J12924">
        <v>-0.32053459559407027</v>
      </c>
      <c r="K12924">
        <v>0.29269780518619748</v>
      </c>
      <c r="L12924">
        <v>0.19313350519384184</v>
      </c>
      <c r="M12924">
        <v>0.76557920128557366</v>
      </c>
      <c r="N12924">
        <v>0.51103259543279245</v>
      </c>
      <c r="O12924">
        <v>-0.13477233211322082</v>
      </c>
      <c r="P12924">
        <v>0.18974299861465424</v>
      </c>
      <c r="Q12924">
        <v>-0.39778385490540447</v>
      </c>
      <c r="R12924">
        <v>-1.1841184201808492</v>
      </c>
      <c r="S12924">
        <v>-0.86832649607787216</v>
      </c>
      <c r="T12924">
        <v>0.53572941611498548</v>
      </c>
      <c r="U12924">
        <v>0.29236464455600947</v>
      </c>
      <c r="V12924" s="3" t="e">
        <f>VLOOKUP(DEG!A12924:A15024,A12924,1,FALSE)</f>
        <v>#N/A</v>
      </c>
      <c r="X12924" s="4"/>
    </row>
    <row r="12925" spans="1:24" ht="15.75">
      <c r="A12925" t="s">
        <v>12943</v>
      </c>
      <c r="B12925">
        <v>4.5068750597313558</v>
      </c>
      <c r="C12925">
        <v>4.4840615115816878</v>
      </c>
      <c r="D12925">
        <v>4.1987681367988596</v>
      </c>
      <c r="E12925">
        <v>4.6698425375202888</v>
      </c>
      <c r="F12925">
        <v>4.3096461006931897</v>
      </c>
      <c r="G12925">
        <v>3.9092675265107411</v>
      </c>
      <c r="H12925">
        <v>4.217832735694989</v>
      </c>
      <c r="I12925">
        <v>4.4033241122729327</v>
      </c>
      <c r="J12925">
        <v>4.3857861729787002</v>
      </c>
      <c r="K12925">
        <v>4.1955269151102117</v>
      </c>
      <c r="L12925">
        <v>4.2627896542287464</v>
      </c>
      <c r="M12925">
        <v>4.3178375617124436</v>
      </c>
      <c r="N12925">
        <v>4.4172800150186156</v>
      </c>
      <c r="O12925">
        <v>4.2034893672095901</v>
      </c>
      <c r="P12925">
        <v>4.0454657211584779</v>
      </c>
      <c r="Q12925">
        <v>4.4558227685750706</v>
      </c>
      <c r="R12925">
        <v>4.5692215614831548</v>
      </c>
      <c r="S12925">
        <v>4.1568180864313735</v>
      </c>
      <c r="T12925">
        <v>4.1128130494312973</v>
      </c>
      <c r="U12925">
        <v>4.1797394762934994</v>
      </c>
      <c r="V12925" s="3" t="e">
        <f>VLOOKUP(DEG!A12925:A15025,A12925,1,FALSE)</f>
        <v>#N/A</v>
      </c>
      <c r="X12925" s="4"/>
    </row>
    <row r="12926" spans="1:24" ht="15.75">
      <c r="A12926" t="s">
        <v>12944</v>
      </c>
      <c r="B12926">
        <v>4.3087811298472589</v>
      </c>
      <c r="C12926">
        <v>4.436443222413212</v>
      </c>
      <c r="D12926">
        <v>4.4122456768634564</v>
      </c>
      <c r="E12926">
        <v>4.5321267092057829</v>
      </c>
      <c r="F12926">
        <v>4.4987070215653935</v>
      </c>
      <c r="G12926">
        <v>4.430540974874587</v>
      </c>
      <c r="H12926">
        <v>4.3782014733640517</v>
      </c>
      <c r="I12926">
        <v>4.3894130722771534</v>
      </c>
      <c r="J12926">
        <v>4.558318660870512</v>
      </c>
      <c r="K12926">
        <v>4.5086197408678386</v>
      </c>
      <c r="L12926">
        <v>4.3264134394569185</v>
      </c>
      <c r="M12926">
        <v>4.2188111634611056</v>
      </c>
      <c r="N12926">
        <v>4.3991445313554634</v>
      </c>
      <c r="O12926">
        <v>4.6659066521695696</v>
      </c>
      <c r="P12926">
        <v>4.3230455072197858</v>
      </c>
      <c r="Q12926">
        <v>4.4710559623494825</v>
      </c>
      <c r="R12926">
        <v>4.5356322632078054</v>
      </c>
      <c r="S12926">
        <v>4.5929003810715026</v>
      </c>
      <c r="T12926">
        <v>4.5084835441422628</v>
      </c>
      <c r="U12926">
        <v>4.5507431163137806</v>
      </c>
      <c r="V12926" s="3" t="e">
        <f>VLOOKUP(DEG!A12926:A15026,A12926,1,FALSE)</f>
        <v>#N/A</v>
      </c>
      <c r="X12926" s="4"/>
    </row>
    <row r="12927" spans="1:24" ht="15.75">
      <c r="A12927" t="s">
        <v>12945</v>
      </c>
      <c r="B12927">
        <v>3.064991283487486</v>
      </c>
      <c r="C12927">
        <v>3.3156880471981958</v>
      </c>
      <c r="D12927">
        <v>3.5834848269848179</v>
      </c>
      <c r="E12927">
        <v>3.2497041891073093</v>
      </c>
      <c r="F12927">
        <v>3.2493083210288027</v>
      </c>
      <c r="G12927">
        <v>2.8397607525057191</v>
      </c>
      <c r="H12927">
        <v>3.2450372946242116</v>
      </c>
      <c r="I12927">
        <v>3.3278501974959922</v>
      </c>
      <c r="J12927">
        <v>2.5377402431076339</v>
      </c>
      <c r="K12927">
        <v>3.0005516316285363</v>
      </c>
      <c r="L12927">
        <v>3.1258334090799496</v>
      </c>
      <c r="M12927">
        <v>3.398164314655395</v>
      </c>
      <c r="N12927">
        <v>3.1819644120373245</v>
      </c>
      <c r="O12927">
        <v>3.3153903368722917</v>
      </c>
      <c r="P12927">
        <v>3.7890179157471735</v>
      </c>
      <c r="Q12927">
        <v>2.9049591153291523</v>
      </c>
      <c r="R12927">
        <v>3.1427129894679569</v>
      </c>
      <c r="S12927">
        <v>2.9667735850965062</v>
      </c>
      <c r="T12927">
        <v>3.7858531085984302</v>
      </c>
      <c r="U12927">
        <v>3.2061937846971489</v>
      </c>
      <c r="V12927" s="3" t="e">
        <f>VLOOKUP(DEG!A12927:A15027,A12927,1,FALSE)</f>
        <v>#N/A</v>
      </c>
      <c r="X12927" s="4"/>
    </row>
    <row r="12928" spans="1:24" ht="15.75">
      <c r="A12928" t="s">
        <v>12946</v>
      </c>
      <c r="B12928">
        <v>3.1730246560602455</v>
      </c>
      <c r="C12928">
        <v>3.297033799678629</v>
      </c>
      <c r="D12928">
        <v>3.3488426817134349</v>
      </c>
      <c r="E12928">
        <v>3.2559834179476304</v>
      </c>
      <c r="F12928">
        <v>3.3632518513486138</v>
      </c>
      <c r="G12928">
        <v>3.7120252569935923</v>
      </c>
      <c r="H12928">
        <v>3.5146482734044926</v>
      </c>
      <c r="I12928">
        <v>3.3673247189410729</v>
      </c>
      <c r="J12928">
        <v>3.4709512205662558</v>
      </c>
      <c r="K12928">
        <v>3.4465291070273141</v>
      </c>
      <c r="L12928">
        <v>3.3305586694454594</v>
      </c>
      <c r="M12928">
        <v>3.3024840918888447</v>
      </c>
      <c r="N12928">
        <v>3.553009392809654</v>
      </c>
      <c r="O12928">
        <v>3.1808455377688456</v>
      </c>
      <c r="P12928">
        <v>3.2121222069753177</v>
      </c>
      <c r="Q12928">
        <v>3.5508980297826431</v>
      </c>
      <c r="R12928">
        <v>3.5531378163059801</v>
      </c>
      <c r="S12928">
        <v>3.5766885227691709</v>
      </c>
      <c r="T12928">
        <v>3.4448526754652686</v>
      </c>
      <c r="U12928">
        <v>3.4204767053522791</v>
      </c>
      <c r="V12928" s="3" t="e">
        <f>VLOOKUP(DEG!A12928:A15028,A12928,1,FALSE)</f>
        <v>#N/A</v>
      </c>
      <c r="X12928" s="4"/>
    </row>
    <row r="12929" spans="1:24" ht="15.75">
      <c r="A12929" t="s">
        <v>12947</v>
      </c>
      <c r="B12929">
        <v>4.5647524791623253</v>
      </c>
      <c r="C12929">
        <v>4.4636674653114952</v>
      </c>
      <c r="D12929">
        <v>4.2607157123330737</v>
      </c>
      <c r="E12929">
        <v>4.6132748010340645</v>
      </c>
      <c r="F12929">
        <v>4.3758229364701959</v>
      </c>
      <c r="G12929">
        <v>4.380006066529968</v>
      </c>
      <c r="H12929">
        <v>4.270310423796019</v>
      </c>
      <c r="I12929">
        <v>4.3929205940267559</v>
      </c>
      <c r="J12929">
        <v>4.4797503950602735</v>
      </c>
      <c r="K12929">
        <v>4.4499273990317052</v>
      </c>
      <c r="L12929">
        <v>4.4516956492275179</v>
      </c>
      <c r="M12929">
        <v>4.3354088771688115</v>
      </c>
      <c r="N12929">
        <v>4.2095937754888624</v>
      </c>
      <c r="O12929">
        <v>4.3459713507168702</v>
      </c>
      <c r="P12929">
        <v>4.5096307958738855</v>
      </c>
      <c r="Q12929">
        <v>4.575140824919778</v>
      </c>
      <c r="R12929">
        <v>4.7240902124568995</v>
      </c>
      <c r="S12929">
        <v>4.4591955645498569</v>
      </c>
      <c r="T12929">
        <v>4.1366563613024159</v>
      </c>
      <c r="U12929">
        <v>4.2472588198578913</v>
      </c>
      <c r="V12929" s="3" t="e">
        <f>VLOOKUP(DEG!A12929:A15029,A12929,1,FALSE)</f>
        <v>#N/A</v>
      </c>
      <c r="X12929" s="4"/>
    </row>
    <row r="12930" spans="1:24" ht="15.75">
      <c r="A12930" t="s">
        <v>12948</v>
      </c>
      <c r="B12930">
        <v>0.25349053771747732</v>
      </c>
      <c r="C12930">
        <v>0.24738432157604603</v>
      </c>
      <c r="D12930">
        <v>-9.2342042933757584E-2</v>
      </c>
      <c r="E12930">
        <v>-1.4534467994793248</v>
      </c>
      <c r="F12930">
        <v>-0.84986059437054795</v>
      </c>
      <c r="G12930">
        <v>-0.25903528550539068</v>
      </c>
      <c r="H12930">
        <v>-0.16216697711730044</v>
      </c>
      <c r="I12930">
        <v>-0.65847383027379713</v>
      </c>
      <c r="J12930">
        <v>-1.1341600603995665</v>
      </c>
      <c r="K12930">
        <v>-1.3689746997593386</v>
      </c>
      <c r="L12930">
        <v>-0.35771536728385706</v>
      </c>
      <c r="M12930">
        <v>9.3808080593549156E-2</v>
      </c>
      <c r="N12930">
        <v>-0.36888004694001392</v>
      </c>
      <c r="O12930">
        <v>-0.90045069961895441</v>
      </c>
      <c r="P12930">
        <v>-0.59725621388051697</v>
      </c>
      <c r="Q12930">
        <v>-0.69095463507477484</v>
      </c>
      <c r="R12930">
        <v>0.49283685363678859</v>
      </c>
      <c r="S12930">
        <v>-0.99355836563169275</v>
      </c>
      <c r="T12930">
        <v>-0.93358951470204499</v>
      </c>
      <c r="U12930">
        <v>-0.72861485403419102</v>
      </c>
      <c r="V12930" s="3" t="e">
        <f>VLOOKUP(DEG!A12930:A15030,A12930,1,FALSE)</f>
        <v>#N/A</v>
      </c>
      <c r="X12930" s="4"/>
    </row>
    <row r="12931" spans="1:24" ht="15.75">
      <c r="A12931" t="s">
        <v>12949</v>
      </c>
      <c r="B12931">
        <v>7.8176266068416984</v>
      </c>
      <c r="C12931">
        <v>7.7008648714648009</v>
      </c>
      <c r="D12931">
        <v>7.770945535635021</v>
      </c>
      <c r="E12931">
        <v>7.6703958418808957</v>
      </c>
      <c r="F12931">
        <v>7.4905233684270724</v>
      </c>
      <c r="G12931">
        <v>7.6893112527028835</v>
      </c>
      <c r="H12931">
        <v>7.5393006712329971</v>
      </c>
      <c r="I12931">
        <v>7.3611436935972607</v>
      </c>
      <c r="J12931">
        <v>7.3327440254702525</v>
      </c>
      <c r="K12931">
        <v>7.4878387544872949</v>
      </c>
      <c r="L12931">
        <v>7.674681241541542</v>
      </c>
      <c r="M12931">
        <v>7.6447977564993641</v>
      </c>
      <c r="N12931">
        <v>7.6627144411080357</v>
      </c>
      <c r="O12931">
        <v>7.5728637117279831</v>
      </c>
      <c r="P12931">
        <v>7.6408511322766755</v>
      </c>
      <c r="Q12931">
        <v>7.643511253282564</v>
      </c>
      <c r="R12931">
        <v>7.4946476704069198</v>
      </c>
      <c r="S12931">
        <v>7.5765692974534486</v>
      </c>
      <c r="T12931">
        <v>7.4711157959468553</v>
      </c>
      <c r="U12931">
        <v>7.3811857056799992</v>
      </c>
      <c r="V12931" s="3" t="e">
        <f>VLOOKUP(DEG!A12931:A15031,A12931,1,FALSE)</f>
        <v>#N/A</v>
      </c>
      <c r="X12931" s="4"/>
    </row>
    <row r="12932" spans="1:24" ht="15.75">
      <c r="A12932" t="s">
        <v>12950</v>
      </c>
      <c r="B12932">
        <v>5.6511007417256494</v>
      </c>
      <c r="C12932">
        <v>5.1042351336703966</v>
      </c>
      <c r="D12932">
        <v>5.3659410106292871</v>
      </c>
      <c r="E12932">
        <v>5.2871324509720079</v>
      </c>
      <c r="F12932">
        <v>5.0826024684897373</v>
      </c>
      <c r="G12932">
        <v>4.7162400929064328</v>
      </c>
      <c r="H12932">
        <v>4.8238273510939029</v>
      </c>
      <c r="I12932">
        <v>5.1250920916503988</v>
      </c>
      <c r="J12932">
        <v>4.9621787013371943</v>
      </c>
      <c r="K12932">
        <v>4.886821165827814</v>
      </c>
      <c r="L12932">
        <v>5.0285082344635477</v>
      </c>
      <c r="M12932">
        <v>5.3272200780766656</v>
      </c>
      <c r="N12932">
        <v>5.4004453220412278</v>
      </c>
      <c r="O12932">
        <v>5.2442027172431196</v>
      </c>
      <c r="P12932">
        <v>5.154238629051588</v>
      </c>
      <c r="Q12932">
        <v>4.6034448488781097</v>
      </c>
      <c r="R12932">
        <v>4.9348937209267953</v>
      </c>
      <c r="S12932">
        <v>5.2714732874905277</v>
      </c>
      <c r="T12932">
        <v>4.9550992908105718</v>
      </c>
      <c r="U12932">
        <v>4.844856943712248</v>
      </c>
      <c r="V12932" s="3" t="e">
        <f>VLOOKUP(DEG!A12932:A15032,A12932,1,FALSE)</f>
        <v>#N/A</v>
      </c>
      <c r="X12932" s="4"/>
    </row>
    <row r="12933" spans="1:24" ht="15.75">
      <c r="A12933" t="s">
        <v>12951</v>
      </c>
      <c r="B12933">
        <v>4.8000792436061834</v>
      </c>
      <c r="C12933">
        <v>4.8588263433853021</v>
      </c>
      <c r="D12933">
        <v>4.8812664138569453</v>
      </c>
      <c r="E12933">
        <v>4.9534025118031408</v>
      </c>
      <c r="F12933">
        <v>4.956879333880468</v>
      </c>
      <c r="G12933">
        <v>5.44600244300696</v>
      </c>
      <c r="H12933">
        <v>5.1939659493585228</v>
      </c>
      <c r="I12933">
        <v>5.0775788390651941</v>
      </c>
      <c r="J12933">
        <v>5.0551251009273193</v>
      </c>
      <c r="K12933">
        <v>5.265223081209518</v>
      </c>
      <c r="L12933">
        <v>4.8873156755490195</v>
      </c>
      <c r="M12933">
        <v>5.0556222754424782</v>
      </c>
      <c r="N12933">
        <v>4.8607833607386599</v>
      </c>
      <c r="O12933">
        <v>4.8226485400728905</v>
      </c>
      <c r="P12933">
        <v>4.896572635227713</v>
      </c>
      <c r="Q12933">
        <v>5.1738120763480593</v>
      </c>
      <c r="R12933">
        <v>4.8391604786363009</v>
      </c>
      <c r="S12933">
        <v>5.0565689105801779</v>
      </c>
      <c r="T12933">
        <v>5.3208708884407603</v>
      </c>
      <c r="U12933">
        <v>5.5228981212640891</v>
      </c>
      <c r="V12933" s="3" t="e">
        <f>VLOOKUP(DEG!A12933:A15033,A12933,1,FALSE)</f>
        <v>#N/A</v>
      </c>
      <c r="X12933" s="4"/>
    </row>
    <row r="12934" spans="1:24" ht="15.75">
      <c r="A12934" t="s">
        <v>12952</v>
      </c>
      <c r="B12934">
        <v>6.7221194364496863</v>
      </c>
      <c r="C12934">
        <v>6.926039750673632</v>
      </c>
      <c r="D12934">
        <v>6.8853435345291754</v>
      </c>
      <c r="E12934">
        <v>6.9735805655824308</v>
      </c>
      <c r="F12934">
        <v>6.9232849258886109</v>
      </c>
      <c r="G12934">
        <v>7.5783688607823567</v>
      </c>
      <c r="H12934">
        <v>6.9940263448708651</v>
      </c>
      <c r="I12934">
        <v>6.9141535062263415</v>
      </c>
      <c r="J12934">
        <v>7.1642025631395745</v>
      </c>
      <c r="K12934">
        <v>7.2852752582777329</v>
      </c>
      <c r="L12934">
        <v>6.8654087144113429</v>
      </c>
      <c r="M12934">
        <v>6.9615333135325805</v>
      </c>
      <c r="N12934">
        <v>7.0433552424054273</v>
      </c>
      <c r="O12934">
        <v>7.1118202347414119</v>
      </c>
      <c r="P12934">
        <v>6.8528860845467516</v>
      </c>
      <c r="Q12934">
        <v>7.0783128916424687</v>
      </c>
      <c r="R12934">
        <v>6.8555228218221007</v>
      </c>
      <c r="S12934">
        <v>7.070932326766715</v>
      </c>
      <c r="T12934">
        <v>7.1561234870161776</v>
      </c>
      <c r="U12934">
        <v>7.7493309069049383</v>
      </c>
      <c r="V12934" s="3" t="e">
        <f>VLOOKUP(DEG!A12934:A15034,A12934,1,FALSE)</f>
        <v>#N/A</v>
      </c>
      <c r="X12934" s="4"/>
    </row>
    <row r="12935" spans="1:24" ht="15.75">
      <c r="A12935" t="s">
        <v>12953</v>
      </c>
      <c r="B12935">
        <v>2.4490894927559133</v>
      </c>
      <c r="C12935">
        <v>2.9193216977517404</v>
      </c>
      <c r="D12935">
        <v>2.1872885593386373</v>
      </c>
      <c r="E12935">
        <v>2.680414553770095</v>
      </c>
      <c r="F12935">
        <v>2.422690030785374</v>
      </c>
      <c r="G12935">
        <v>1.7794924303503801</v>
      </c>
      <c r="H12935">
        <v>3.2112023147932662</v>
      </c>
      <c r="I12935">
        <v>2.8660655629555163</v>
      </c>
      <c r="J12935">
        <v>2.6492811410882848</v>
      </c>
      <c r="K12935">
        <v>2.5895918666518787</v>
      </c>
      <c r="L12935">
        <v>2.9795505642139553</v>
      </c>
      <c r="M12935">
        <v>2.8523368906236923</v>
      </c>
      <c r="N12935">
        <v>2.7791626951055655</v>
      </c>
      <c r="O12935">
        <v>2.5475859931938385</v>
      </c>
      <c r="P12935">
        <v>2.9002183101074426</v>
      </c>
      <c r="Q12935">
        <v>2.6238321995389993</v>
      </c>
      <c r="R12935">
        <v>2.5187673090161944</v>
      </c>
      <c r="S12935">
        <v>2.5543973508262172</v>
      </c>
      <c r="T12935">
        <v>2.7208276299115788</v>
      </c>
      <c r="U12935">
        <v>2.6628152955902014</v>
      </c>
      <c r="V12935" s="3" t="e">
        <f>VLOOKUP(DEG!A12935:A15035,A12935,1,FALSE)</f>
        <v>#N/A</v>
      </c>
      <c r="X12935" s="4"/>
    </row>
    <row r="12936" spans="1:24" ht="15.75">
      <c r="A12936" t="s">
        <v>12954</v>
      </c>
      <c r="B12936">
        <v>4.9210633128709453</v>
      </c>
      <c r="C12936">
        <v>5.0522155777767122</v>
      </c>
      <c r="D12936">
        <v>4.9011344720804049</v>
      </c>
      <c r="E12936">
        <v>4.9407471918323518</v>
      </c>
      <c r="F12936">
        <v>5.0516793574613503</v>
      </c>
      <c r="G12936">
        <v>4.7042873132825322</v>
      </c>
      <c r="H12936">
        <v>4.9651922696754012</v>
      </c>
      <c r="I12936">
        <v>4.9572009951761151</v>
      </c>
      <c r="J12936">
        <v>4.6944066630712165</v>
      </c>
      <c r="K12936">
        <v>4.6996595643024239</v>
      </c>
      <c r="L12936">
        <v>5.1005038074073017</v>
      </c>
      <c r="M12936">
        <v>5.0693619726173527</v>
      </c>
      <c r="N12936">
        <v>4.9273618224854596</v>
      </c>
      <c r="O12936">
        <v>4.964732814483753</v>
      </c>
      <c r="P12936">
        <v>5.0662767169331486</v>
      </c>
      <c r="Q12936">
        <v>4.9332423587320173</v>
      </c>
      <c r="R12936">
        <v>4.9684434090605984</v>
      </c>
      <c r="S12936">
        <v>4.9092240504621696</v>
      </c>
      <c r="T12936">
        <v>4.9064264798480073</v>
      </c>
      <c r="U12936">
        <v>4.7759283624349296</v>
      </c>
      <c r="V12936" s="3" t="e">
        <f>VLOOKUP(DEG!A12936:A15036,A12936,1,FALSE)</f>
        <v>#N/A</v>
      </c>
      <c r="X12936" s="4"/>
    </row>
    <row r="12937" spans="1:24" ht="15.75">
      <c r="A12937" t="s">
        <v>12955</v>
      </c>
      <c r="B12937">
        <v>2.9872064308883246</v>
      </c>
      <c r="C12937">
        <v>2.9272340471812184</v>
      </c>
      <c r="D12937">
        <v>3.0263121967773734</v>
      </c>
      <c r="E12937">
        <v>3.0009781142214669</v>
      </c>
      <c r="F12937">
        <v>2.864488091820768</v>
      </c>
      <c r="G12937">
        <v>2.7980652601882303</v>
      </c>
      <c r="H12937">
        <v>2.6820504193506096</v>
      </c>
      <c r="I12937">
        <v>2.6259330809912655</v>
      </c>
      <c r="J12937">
        <v>2.9272489695070019</v>
      </c>
      <c r="K12937">
        <v>2.6705705187625579</v>
      </c>
      <c r="L12937">
        <v>2.5362038637033613</v>
      </c>
      <c r="M12937">
        <v>2.6280787960015957</v>
      </c>
      <c r="N12937">
        <v>2.8030192264289915</v>
      </c>
      <c r="O12937">
        <v>2.9814187735692852</v>
      </c>
      <c r="P12937">
        <v>2.303225398716402</v>
      </c>
      <c r="Q12937">
        <v>2.475375107383714</v>
      </c>
      <c r="R12937">
        <v>2.9428240901675617</v>
      </c>
      <c r="S12937">
        <v>3.132556078610012</v>
      </c>
      <c r="T12937">
        <v>2.6556668112937309</v>
      </c>
      <c r="U12937">
        <v>2.8660542832133529</v>
      </c>
      <c r="V12937" s="3" t="e">
        <f>VLOOKUP(DEG!A12937:A15037,A12937,1,FALSE)</f>
        <v>#N/A</v>
      </c>
      <c r="X12937" s="4"/>
    </row>
    <row r="12938" spans="1:24" ht="15.75">
      <c r="A12938" t="s">
        <v>12956</v>
      </c>
      <c r="B12938">
        <v>4.1439949362599684</v>
      </c>
      <c r="C12938">
        <v>4.4467949888579756</v>
      </c>
      <c r="D12938">
        <v>4.2259795658750079</v>
      </c>
      <c r="E12938">
        <v>4.1015960262044766</v>
      </c>
      <c r="F12938">
        <v>4.0595215095412858</v>
      </c>
      <c r="G12938">
        <v>3.8556982720219479</v>
      </c>
      <c r="H12938">
        <v>4.0345299231753691</v>
      </c>
      <c r="I12938">
        <v>4.0655974639935613</v>
      </c>
      <c r="J12938">
        <v>3.7976141307541651</v>
      </c>
      <c r="K12938">
        <v>3.7430662128310797</v>
      </c>
      <c r="L12938">
        <v>4.4074520608788417</v>
      </c>
      <c r="M12938">
        <v>4.2104711195078171</v>
      </c>
      <c r="N12938">
        <v>3.919396464694938</v>
      </c>
      <c r="O12938">
        <v>4.0755907630340422</v>
      </c>
      <c r="P12938">
        <v>4.3978133992868029</v>
      </c>
      <c r="Q12938">
        <v>3.8585906645983643</v>
      </c>
      <c r="R12938">
        <v>3.6956505773351966</v>
      </c>
      <c r="S12938">
        <v>4.020290015341053</v>
      </c>
      <c r="T12938">
        <v>4.2076346109515974</v>
      </c>
      <c r="U12938">
        <v>3.7496820062362013</v>
      </c>
      <c r="V12938" s="3" t="e">
        <f>VLOOKUP(DEG!A12938:A15038,A12938,1,FALSE)</f>
        <v>#N/A</v>
      </c>
      <c r="X12938" s="4"/>
    </row>
    <row r="12939" spans="1:24" ht="15.75">
      <c r="A12939" t="s">
        <v>12957</v>
      </c>
      <c r="B12939">
        <v>4.2139352555772396</v>
      </c>
      <c r="C12939">
        <v>4.1466697394518279</v>
      </c>
      <c r="D12939">
        <v>4.3043128496719829</v>
      </c>
      <c r="E12939">
        <v>4.3266634396480459</v>
      </c>
      <c r="F12939">
        <v>4.4199352432965551</v>
      </c>
      <c r="G12939">
        <v>4.2938198137234771</v>
      </c>
      <c r="H12939">
        <v>4.2881197670979265</v>
      </c>
      <c r="I12939">
        <v>4.2877700535826104</v>
      </c>
      <c r="J12939">
        <v>4.5820652711187364</v>
      </c>
      <c r="K12939">
        <v>4.4598790936618649</v>
      </c>
      <c r="L12939">
        <v>4.1449005802080912</v>
      </c>
      <c r="M12939">
        <v>4.1687630671130851</v>
      </c>
      <c r="N12939">
        <v>4.1948073857576365</v>
      </c>
      <c r="O12939">
        <v>4.4325817547618973</v>
      </c>
      <c r="P12939">
        <v>4.0392250153506035</v>
      </c>
      <c r="Q12939">
        <v>4.323987153371494</v>
      </c>
      <c r="R12939">
        <v>4.2597824782397291</v>
      </c>
      <c r="S12939">
        <v>4.2151815990562467</v>
      </c>
      <c r="T12939">
        <v>4.3022829143808803</v>
      </c>
      <c r="U12939">
        <v>4.2180166446402003</v>
      </c>
      <c r="V12939" s="3" t="e">
        <f>VLOOKUP(DEG!A12939:A15039,A12939,1,FALSE)</f>
        <v>#N/A</v>
      </c>
      <c r="X12939" s="4"/>
    </row>
    <row r="12940" spans="1:24" ht="15.75">
      <c r="A12940" t="s">
        <v>12958</v>
      </c>
      <c r="B12940">
        <v>3.7383591260554909</v>
      </c>
      <c r="C12940">
        <v>3.5853769191967926</v>
      </c>
      <c r="D12940">
        <v>3.0322931682083838</v>
      </c>
      <c r="E12940">
        <v>3.4015111745515352</v>
      </c>
      <c r="F12940">
        <v>3.1269986350367969</v>
      </c>
      <c r="G12940">
        <v>3.3508894122280148</v>
      </c>
      <c r="H12940">
        <v>2.5852126808766394</v>
      </c>
      <c r="I12940">
        <v>3.200381955878691</v>
      </c>
      <c r="J12940">
        <v>3.0536930413549106</v>
      </c>
      <c r="K12940">
        <v>2.9314994032295956</v>
      </c>
      <c r="L12940">
        <v>3.213421971085229</v>
      </c>
      <c r="M12940">
        <v>3.7247939333786335</v>
      </c>
      <c r="N12940">
        <v>3.1929576801418809</v>
      </c>
      <c r="O12940">
        <v>3.2871618165523904</v>
      </c>
      <c r="P12940">
        <v>2.9759563726484859</v>
      </c>
      <c r="Q12940">
        <v>3.3943825072406826</v>
      </c>
      <c r="R12940">
        <v>3.2002302245613339</v>
      </c>
      <c r="S12940">
        <v>3.2621332136590335</v>
      </c>
      <c r="T12940">
        <v>3.0506201484937066</v>
      </c>
      <c r="U12940">
        <v>2.4697047970366763</v>
      </c>
      <c r="V12940" s="3" t="e">
        <f>VLOOKUP(DEG!A12940:A15040,A12940,1,FALSE)</f>
        <v>#N/A</v>
      </c>
      <c r="X12940" s="4"/>
    </row>
    <row r="12941" spans="1:24" ht="15.75">
      <c r="A12941" t="s">
        <v>12959</v>
      </c>
      <c r="B12941">
        <v>1.0215540290942176</v>
      </c>
      <c r="C12941">
        <v>0.42058261910357125</v>
      </c>
      <c r="D12941">
        <v>1.5266620668855386</v>
      </c>
      <c r="E12941">
        <v>0.42039626754112808</v>
      </c>
      <c r="F12941">
        <v>0.64884000389292251</v>
      </c>
      <c r="G12941">
        <v>0.52931650706681033</v>
      </c>
      <c r="H12941">
        <v>0.73756393464293479</v>
      </c>
      <c r="I12941">
        <v>0.65349178698842425</v>
      </c>
      <c r="J12941">
        <v>0.24307005963886741</v>
      </c>
      <c r="K12941">
        <v>0.29588132847081483</v>
      </c>
      <c r="L12941">
        <v>-0.2134654274214095</v>
      </c>
      <c r="M12941">
        <v>0.90993643703157867</v>
      </c>
      <c r="N12941">
        <v>0.70945291588028514</v>
      </c>
      <c r="O12941">
        <v>0.93832356541917417</v>
      </c>
      <c r="P12941">
        <v>1.2986464188698235</v>
      </c>
      <c r="Q12941">
        <v>0.4207480956368928</v>
      </c>
      <c r="R12941">
        <v>0.69969003763495075</v>
      </c>
      <c r="S12941">
        <v>0.89035578031443108</v>
      </c>
      <c r="T12941">
        <v>1.15372980252779</v>
      </c>
      <c r="U12941">
        <v>1.0478787373831162</v>
      </c>
      <c r="V12941" s="3" t="e">
        <f>VLOOKUP(DEG!A12941:A15041,A12941,1,FALSE)</f>
        <v>#N/A</v>
      </c>
      <c r="X12941" s="4"/>
    </row>
    <row r="12942" spans="1:24" ht="15.75">
      <c r="A12942" t="s">
        <v>12960</v>
      </c>
      <c r="B12942">
        <v>0.19275703218471568</v>
      </c>
      <c r="C12942">
        <v>-0.74292891561400853</v>
      </c>
      <c r="D12942">
        <v>-1.5501148961262836</v>
      </c>
      <c r="E12942">
        <v>-1.5144797216512005</v>
      </c>
      <c r="F12942">
        <v>-0.40807635907054812</v>
      </c>
      <c r="G12942">
        <v>-0.45980757179902965</v>
      </c>
      <c r="H12942">
        <v>-0.57461181132586547</v>
      </c>
      <c r="I12942">
        <v>-1.4862404219620067</v>
      </c>
      <c r="J12942">
        <v>-0.55663734267055676</v>
      </c>
      <c r="K12942">
        <v>-0.94653916063505994</v>
      </c>
      <c r="L12942">
        <v>-0.68158635856430017</v>
      </c>
      <c r="M12942">
        <v>-0.13228980805039905</v>
      </c>
      <c r="N12942">
        <v>-0.98458620219227322</v>
      </c>
      <c r="O12942">
        <v>-5.4498656303400915E-2</v>
      </c>
      <c r="P12942">
        <v>-0.98861366321218991</v>
      </c>
      <c r="Q12942">
        <v>-1.0972695523419782</v>
      </c>
      <c r="R12942">
        <v>-0.32891051924530817</v>
      </c>
      <c r="S12942">
        <v>-0.35501563981220557</v>
      </c>
      <c r="T12942">
        <v>-0.74212893840408767</v>
      </c>
      <c r="U12942">
        <v>-0.83948573155685691</v>
      </c>
      <c r="V12942" s="3" t="e">
        <f>VLOOKUP(DEG!A12942:A15042,A12942,1,FALSE)</f>
        <v>#N/A</v>
      </c>
      <c r="X12942" s="4"/>
    </row>
    <row r="12943" spans="1:24" ht="15.75">
      <c r="A12943" t="s">
        <v>12961</v>
      </c>
      <c r="B12943">
        <v>3.8984455701893976</v>
      </c>
      <c r="C12943">
        <v>3.8265199593455943</v>
      </c>
      <c r="D12943">
        <v>3.8256174048774607</v>
      </c>
      <c r="E12943">
        <v>4.0227132673333346</v>
      </c>
      <c r="F12943">
        <v>4.0181824961095236</v>
      </c>
      <c r="G12943">
        <v>3.6602736426138569</v>
      </c>
      <c r="H12943">
        <v>3.7477840830889213</v>
      </c>
      <c r="I12943">
        <v>3.8666597224384787</v>
      </c>
      <c r="J12943">
        <v>3.9865371012215944</v>
      </c>
      <c r="K12943">
        <v>3.7436242064489309</v>
      </c>
      <c r="L12943">
        <v>3.9581963778870284</v>
      </c>
      <c r="M12943">
        <v>3.8342177221468643</v>
      </c>
      <c r="N12943">
        <v>4.0671120819237911</v>
      </c>
      <c r="O12943">
        <v>4.0081032270495571</v>
      </c>
      <c r="P12943">
        <v>3.8742263068097835</v>
      </c>
      <c r="Q12943">
        <v>3.751044999509189</v>
      </c>
      <c r="R12943">
        <v>3.9492864073789291</v>
      </c>
      <c r="S12943">
        <v>3.9675326678327147</v>
      </c>
      <c r="T12943">
        <v>3.8159728855483213</v>
      </c>
      <c r="U12943">
        <v>3.7002385083577436</v>
      </c>
      <c r="V12943" s="3" t="e">
        <f>VLOOKUP(DEG!A12943:A15043,A12943,1,FALSE)</f>
        <v>#N/A</v>
      </c>
      <c r="X12943" s="4"/>
    </row>
    <row r="12944" spans="1:24" ht="15.75">
      <c r="A12944" t="s">
        <v>12962</v>
      </c>
      <c r="B12944">
        <v>-0.29541986676722037</v>
      </c>
      <c r="C12944">
        <v>0.20252002842623834</v>
      </c>
      <c r="D12944">
        <v>-0.28237499973203156</v>
      </c>
      <c r="E12944">
        <v>-0.33712129216918763</v>
      </c>
      <c r="F12944">
        <v>-7.2365870455338765E-2</v>
      </c>
      <c r="G12944">
        <v>-0.8740573536879177</v>
      </c>
      <c r="H12944">
        <v>-1.8675952745309587E-2</v>
      </c>
      <c r="I12944">
        <v>6.7330512051223312E-2</v>
      </c>
      <c r="J12944">
        <v>-0.45836353661454604</v>
      </c>
      <c r="K12944">
        <v>0.17267861041020954</v>
      </c>
      <c r="L12944">
        <v>0.39077592681809881</v>
      </c>
      <c r="M12944">
        <v>-0.83567132921120746</v>
      </c>
      <c r="N12944">
        <v>0.34645531795986367</v>
      </c>
      <c r="O12944">
        <v>-0.61858533165681662</v>
      </c>
      <c r="P12944">
        <v>3.9389729775234139E-2</v>
      </c>
      <c r="Q12944">
        <v>9.6594954416561463E-3</v>
      </c>
      <c r="R12944">
        <v>-0.83273356216381988</v>
      </c>
      <c r="S12944">
        <v>0.28329975800874879</v>
      </c>
      <c r="T12944">
        <v>-0.29374120426793221</v>
      </c>
      <c r="U12944">
        <v>0.15509757236578001</v>
      </c>
      <c r="V12944" s="3" t="e">
        <f>VLOOKUP(DEG!A12944:A15044,A12944,1,FALSE)</f>
        <v>#N/A</v>
      </c>
      <c r="X12944" s="4"/>
    </row>
    <row r="12945" spans="1:24" ht="15.75">
      <c r="A12945" t="s">
        <v>12963</v>
      </c>
      <c r="B12945">
        <v>4.6297091613323733</v>
      </c>
      <c r="C12945">
        <v>4.5819724175292125</v>
      </c>
      <c r="D12945">
        <v>4.6808355427153048</v>
      </c>
      <c r="E12945">
        <v>4.7785353762692475</v>
      </c>
      <c r="F12945">
        <v>4.7106722718633485</v>
      </c>
      <c r="G12945">
        <v>4.5759232436173498</v>
      </c>
      <c r="H12945">
        <v>4.845826090676157</v>
      </c>
      <c r="I12945">
        <v>4.8679528691861957</v>
      </c>
      <c r="J12945">
        <v>4.770500962724868</v>
      </c>
      <c r="K12945">
        <v>4.8900801254683426</v>
      </c>
      <c r="L12945">
        <v>4.5222823523848552</v>
      </c>
      <c r="M12945">
        <v>4.8165696772895581</v>
      </c>
      <c r="N12945">
        <v>4.6890931464777701</v>
      </c>
      <c r="O12945">
        <v>4.9011516679405096</v>
      </c>
      <c r="P12945">
        <v>4.671571405213629</v>
      </c>
      <c r="Q12945">
        <v>4.6808512405412479</v>
      </c>
      <c r="R12945">
        <v>4.8165137256322286</v>
      </c>
      <c r="S12945">
        <v>4.6948338691274518</v>
      </c>
      <c r="T12945">
        <v>4.8719243339998233</v>
      </c>
      <c r="U12945">
        <v>4.868035328342093</v>
      </c>
      <c r="V12945" s="3" t="e">
        <f>VLOOKUP(DEG!A12945:A15045,A12945,1,FALSE)</f>
        <v>#N/A</v>
      </c>
      <c r="X12945" s="4"/>
    </row>
    <row r="12946" spans="1:24" ht="15.75">
      <c r="A12946" t="s">
        <v>12964</v>
      </c>
      <c r="B12946">
        <v>2.1549131615884312</v>
      </c>
      <c r="C12946">
        <v>2.1789522908030023</v>
      </c>
      <c r="D12946">
        <v>1.8753779576303979</v>
      </c>
      <c r="E12946">
        <v>1.8837329594278127</v>
      </c>
      <c r="F12946">
        <v>1.9779174575967549</v>
      </c>
      <c r="G12946">
        <v>2.6095543820933096</v>
      </c>
      <c r="H12946">
        <v>1.5470408340359549</v>
      </c>
      <c r="I12946">
        <v>2.0051452044420404</v>
      </c>
      <c r="J12946">
        <v>2.5291799700652566</v>
      </c>
      <c r="K12946">
        <v>2.6907992231563744</v>
      </c>
      <c r="L12946">
        <v>2.0187598610000936</v>
      </c>
      <c r="M12946">
        <v>1.6779120649566894</v>
      </c>
      <c r="N12946">
        <v>1.6300091907609773</v>
      </c>
      <c r="O12946">
        <v>2.2359790947154732</v>
      </c>
      <c r="P12946">
        <v>2.1393031104379729</v>
      </c>
      <c r="Q12946">
        <v>2.5975858065164719</v>
      </c>
      <c r="R12946">
        <v>2.0808817624393172</v>
      </c>
      <c r="S12946">
        <v>2.1985165532889264</v>
      </c>
      <c r="T12946">
        <v>2.2073018091438823</v>
      </c>
      <c r="U12946">
        <v>1.2724867270164846</v>
      </c>
      <c r="V12946" s="3" t="e">
        <f>VLOOKUP(DEG!A12946:A15046,A12946,1,FALSE)</f>
        <v>#N/A</v>
      </c>
      <c r="X12946" s="4"/>
    </row>
    <row r="12947" spans="1:24" ht="15.75">
      <c r="A12947" t="s">
        <v>12965</v>
      </c>
      <c r="B12947">
        <v>4.3713961318328511</v>
      </c>
      <c r="C12947">
        <v>4.4276306654240623</v>
      </c>
      <c r="D12947">
        <v>4.661160680383623</v>
      </c>
      <c r="E12947">
        <v>4.3969910828278662</v>
      </c>
      <c r="F12947">
        <v>4.3496030225973534</v>
      </c>
      <c r="G12947">
        <v>4.4093018136281072</v>
      </c>
      <c r="H12947">
        <v>4.2969703237702639</v>
      </c>
      <c r="I12947">
        <v>4.2249863145868956</v>
      </c>
      <c r="J12947">
        <v>4.1839574771560128</v>
      </c>
      <c r="K12947">
        <v>4.1399032209351674</v>
      </c>
      <c r="L12947">
        <v>4.3073637443114308</v>
      </c>
      <c r="M12947">
        <v>4.245729387011254</v>
      </c>
      <c r="N12947">
        <v>4.2713763195305994</v>
      </c>
      <c r="O12947">
        <v>4.3496862540877093</v>
      </c>
      <c r="P12947">
        <v>4.4299516138106876</v>
      </c>
      <c r="Q12947">
        <v>4.4753826852627867</v>
      </c>
      <c r="R12947">
        <v>4.2083554120235247</v>
      </c>
      <c r="S12947">
        <v>4.2298717970534856</v>
      </c>
      <c r="T12947">
        <v>4.5237916570504266</v>
      </c>
      <c r="U12947">
        <v>4.1750503346139585</v>
      </c>
      <c r="V12947" s="3" t="e">
        <f>VLOOKUP(DEG!A12947:A15047,A12947,1,FALSE)</f>
        <v>#N/A</v>
      </c>
      <c r="X12947" s="4"/>
    </row>
    <row r="12948" spans="1:24" ht="15.75">
      <c r="A12948" t="s">
        <v>12966</v>
      </c>
      <c r="B12948">
        <v>6.8539169204246031</v>
      </c>
      <c r="C12948">
        <v>7.0747048832835207</v>
      </c>
      <c r="D12948">
        <v>7.0797048007581207</v>
      </c>
      <c r="E12948">
        <v>6.9540017543028636</v>
      </c>
      <c r="F12948">
        <v>7.2256272844000913</v>
      </c>
      <c r="G12948">
        <v>7.2221975241643088</v>
      </c>
      <c r="H12948">
        <v>7.3915360260800487</v>
      </c>
      <c r="I12948">
        <v>7.2682536487528209</v>
      </c>
      <c r="J12948">
        <v>7.0012279628988567</v>
      </c>
      <c r="K12948">
        <v>7.0869556919891341</v>
      </c>
      <c r="L12948">
        <v>7.208123940940351</v>
      </c>
      <c r="M12948">
        <v>7.1705151332705466</v>
      </c>
      <c r="N12948">
        <v>7.0716365381934585</v>
      </c>
      <c r="O12948">
        <v>7.0041570303452811</v>
      </c>
      <c r="P12948">
        <v>7.3165369141091645</v>
      </c>
      <c r="Q12948">
        <v>7.239564957614876</v>
      </c>
      <c r="R12948">
        <v>7.2336216335046073</v>
      </c>
      <c r="S12948">
        <v>7.0781306474333388</v>
      </c>
      <c r="T12948">
        <v>7.4632283706337734</v>
      </c>
      <c r="U12948">
        <v>7.3863531503834485</v>
      </c>
      <c r="V12948" s="3" t="e">
        <f>VLOOKUP(DEG!A12948:A15048,A12948,1,FALSE)</f>
        <v>#N/A</v>
      </c>
      <c r="X12948" s="4"/>
    </row>
    <row r="12949" spans="1:24" ht="15.75">
      <c r="A12949" t="s">
        <v>12967</v>
      </c>
      <c r="B12949">
        <v>5.8717481084058489</v>
      </c>
      <c r="C12949">
        <v>6.0703486965686881</v>
      </c>
      <c r="D12949">
        <v>6.1478364868395703</v>
      </c>
      <c r="E12949">
        <v>6.2447737518177373</v>
      </c>
      <c r="F12949">
        <v>6.1699433472022163</v>
      </c>
      <c r="G12949">
        <v>6.7512966343829355</v>
      </c>
      <c r="H12949">
        <v>6.1248285323618603</v>
      </c>
      <c r="I12949">
        <v>6.033322266406282</v>
      </c>
      <c r="J12949">
        <v>6.1009218761244437</v>
      </c>
      <c r="K12949">
        <v>6.464358310795066</v>
      </c>
      <c r="L12949">
        <v>6.1828783121339654</v>
      </c>
      <c r="M12949">
        <v>6.3617345277315742</v>
      </c>
      <c r="N12949">
        <v>6.3109774983691667</v>
      </c>
      <c r="O12949">
        <v>6.2947958430251507</v>
      </c>
      <c r="P12949">
        <v>6.1986278925523361</v>
      </c>
      <c r="Q12949">
        <v>6.0091810041355274</v>
      </c>
      <c r="R12949">
        <v>6.0657501571050281</v>
      </c>
      <c r="S12949">
        <v>6.1715515605125875</v>
      </c>
      <c r="T12949">
        <v>6.1835409275593287</v>
      </c>
      <c r="U12949">
        <v>6.672240216749759</v>
      </c>
      <c r="V12949" s="3" t="e">
        <f>VLOOKUP(DEG!A12949:A15049,A12949,1,FALSE)</f>
        <v>#N/A</v>
      </c>
      <c r="X12949" s="4"/>
    </row>
    <row r="12950" spans="1:24" ht="15.75">
      <c r="A12950" t="s">
        <v>12968</v>
      </c>
      <c r="B12950">
        <v>-0.29792413923175043</v>
      </c>
      <c r="C12950">
        <v>-0.31434702112244611</v>
      </c>
      <c r="D12950">
        <v>2.7133380552738133</v>
      </c>
      <c r="E12950">
        <v>0.13173010663139664</v>
      </c>
      <c r="F12950">
        <v>-0.63269530259459084</v>
      </c>
      <c r="G12950">
        <v>0.94304528295605139</v>
      </c>
      <c r="H12950">
        <v>-2.6815770507088237</v>
      </c>
      <c r="I12950">
        <v>-1.7108593654860496</v>
      </c>
      <c r="J12950">
        <v>-0.42627101803863499</v>
      </c>
      <c r="K12950">
        <v>-1.2552266337579616</v>
      </c>
      <c r="L12950">
        <v>-2.7466551060005804</v>
      </c>
      <c r="M12950">
        <v>-2.8850818363248392</v>
      </c>
      <c r="N12950">
        <v>-2.7433181533606552</v>
      </c>
      <c r="O12950">
        <v>-2.5897758698064361</v>
      </c>
      <c r="P12950">
        <v>-2.7963467733517873</v>
      </c>
      <c r="Q12950">
        <v>-1.3934549653620079</v>
      </c>
      <c r="R12950">
        <v>-0.90148435822729089</v>
      </c>
      <c r="S12950">
        <v>-2.5286767743156009</v>
      </c>
      <c r="T12950">
        <v>-1.6048316031529293</v>
      </c>
      <c r="U12950">
        <v>-2.371713707752007</v>
      </c>
      <c r="V12950" s="3" t="e">
        <f>VLOOKUP(DEG!A12950:A15050,A12950,1,FALSE)</f>
        <v>#N/A</v>
      </c>
      <c r="X12950" s="4"/>
    </row>
    <row r="12951" spans="1:24" ht="15.75">
      <c r="A12951" t="s">
        <v>12969</v>
      </c>
      <c r="B12951">
        <v>0.58386321016033249</v>
      </c>
      <c r="C12951">
        <v>0.31443424691539879</v>
      </c>
      <c r="D12951">
        <v>-0.42271471537661265</v>
      </c>
      <c r="E12951">
        <v>-0.37979455585189731</v>
      </c>
      <c r="F12951">
        <v>0.15998572648157841</v>
      </c>
      <c r="G12951">
        <v>-2.5252245534275797E-2</v>
      </c>
      <c r="H12951">
        <v>-1.1845559147926896</v>
      </c>
      <c r="I12951">
        <v>-0.57865248433902128</v>
      </c>
      <c r="J12951">
        <v>0.1863276593937368</v>
      </c>
      <c r="K12951">
        <v>-1.0586775890098388</v>
      </c>
      <c r="L12951">
        <v>-0.2624710368028339</v>
      </c>
      <c r="M12951">
        <v>-0.12986388501738347</v>
      </c>
      <c r="N12951">
        <v>-9.1356600113010833E-2</v>
      </c>
      <c r="O12951">
        <v>-0.8738252701332343</v>
      </c>
      <c r="P12951">
        <v>-0.44736873712338726</v>
      </c>
      <c r="Q12951">
        <v>-0.22164813385606491</v>
      </c>
      <c r="R12951">
        <v>0.41890192365136064</v>
      </c>
      <c r="S12951">
        <v>-0.64097076543313825</v>
      </c>
      <c r="T12951">
        <v>-0.38481466015363935</v>
      </c>
      <c r="U12951">
        <v>-1.304472765018007</v>
      </c>
      <c r="V12951" s="3" t="e">
        <f>VLOOKUP(DEG!A12951:A15051,A12951,1,FALSE)</f>
        <v>#N/A</v>
      </c>
      <c r="X12951" s="4"/>
    </row>
    <row r="12952" spans="1:24" ht="15.75">
      <c r="A12952" t="s">
        <v>12970</v>
      </c>
      <c r="B12952">
        <v>3.1230437496366612</v>
      </c>
      <c r="C12952">
        <v>3.1411621101572758</v>
      </c>
      <c r="D12952">
        <v>2.462140549280651</v>
      </c>
      <c r="E12952">
        <v>3.2561239917853713</v>
      </c>
      <c r="F12952">
        <v>3.0130057122708189</v>
      </c>
      <c r="G12952">
        <v>4.4537461165148864</v>
      </c>
      <c r="H12952">
        <v>2.6315832084381561</v>
      </c>
      <c r="I12952">
        <v>2.3263366667561267</v>
      </c>
      <c r="J12952">
        <v>2.9377578632749239</v>
      </c>
      <c r="K12952">
        <v>3.4841643921830046</v>
      </c>
      <c r="L12952">
        <v>3.4604484115547836</v>
      </c>
      <c r="M12952">
        <v>2.9352140299946021</v>
      </c>
      <c r="N12952">
        <v>3.0804261579456611</v>
      </c>
      <c r="O12952">
        <v>2.8821473759975782</v>
      </c>
      <c r="P12952">
        <v>2.8425821172779568</v>
      </c>
      <c r="Q12952">
        <v>3.0874140969359676</v>
      </c>
      <c r="R12952">
        <v>2.8938132776141834</v>
      </c>
      <c r="S12952">
        <v>3.0649170390769274</v>
      </c>
      <c r="T12952">
        <v>3.2821936886514842</v>
      </c>
      <c r="U12952">
        <v>3.8805778593861384</v>
      </c>
      <c r="V12952" s="3" t="e">
        <f>VLOOKUP(DEG!A12952:A15052,A12952,1,FALSE)</f>
        <v>#N/A</v>
      </c>
      <c r="X12952" s="4"/>
    </row>
    <row r="12953" spans="1:24" ht="15.75">
      <c r="A12953" t="s">
        <v>12971</v>
      </c>
      <c r="B12953">
        <v>-0.8672801566347681</v>
      </c>
      <c r="C12953">
        <v>-1.1284975939722011</v>
      </c>
      <c r="D12953">
        <v>-1.132912547827031</v>
      </c>
      <c r="E12953">
        <v>-0.66825715797539154</v>
      </c>
      <c r="F12953">
        <v>-0.67283427799685691</v>
      </c>
      <c r="G12953">
        <v>9.3853579827694975E-2</v>
      </c>
      <c r="H12953">
        <v>5.2463193526917681E-2</v>
      </c>
      <c r="I12953">
        <v>1.4069674206940164E-3</v>
      </c>
      <c r="J12953">
        <v>7.0122384672586829E-2</v>
      </c>
      <c r="K12953">
        <v>-0.78387842798623109</v>
      </c>
      <c r="L12953">
        <v>0.19158586301617095</v>
      </c>
      <c r="M12953">
        <v>-9.4864315066581925E-2</v>
      </c>
      <c r="N12953">
        <v>-1.2357761529811131</v>
      </c>
      <c r="O12953">
        <v>1.0695614047963986E-2</v>
      </c>
      <c r="P12953">
        <v>-2.1503499328050224</v>
      </c>
      <c r="Q12953">
        <v>0.10842698321228134</v>
      </c>
      <c r="R12953">
        <v>0.11145660217196328</v>
      </c>
      <c r="S12953">
        <v>-0.94176851050552979</v>
      </c>
      <c r="T12953">
        <v>-0.69291598358305784</v>
      </c>
      <c r="U12953">
        <v>-1.8212749781096538</v>
      </c>
      <c r="V12953" s="3" t="e">
        <f>VLOOKUP(DEG!A12953:A15053,A12953,1,FALSE)</f>
        <v>#N/A</v>
      </c>
      <c r="X12953" s="4"/>
    </row>
    <row r="12954" spans="1:24" ht="15.75">
      <c r="A12954" t="s">
        <v>12972</v>
      </c>
      <c r="B12954">
        <v>3.9932404012780305</v>
      </c>
      <c r="C12954">
        <v>4.0615768178961167</v>
      </c>
      <c r="D12954">
        <v>4.163797751507758</v>
      </c>
      <c r="E12954">
        <v>4.1009515955916314</v>
      </c>
      <c r="F12954">
        <v>4.1341400515086724</v>
      </c>
      <c r="G12954">
        <v>3.9872877669163875</v>
      </c>
      <c r="H12954">
        <v>4.1035359781806138</v>
      </c>
      <c r="I12954">
        <v>4.3668193690863673</v>
      </c>
      <c r="J12954">
        <v>3.9856343689823017</v>
      </c>
      <c r="K12954">
        <v>4.0665914497105726</v>
      </c>
      <c r="L12954">
        <v>4.1455635706936045</v>
      </c>
      <c r="M12954">
        <v>4.0999197912272463</v>
      </c>
      <c r="N12954">
        <v>3.9870143664666982</v>
      </c>
      <c r="O12954">
        <v>4.1398707341939751</v>
      </c>
      <c r="P12954">
        <v>4.0127105976030295</v>
      </c>
      <c r="Q12954">
        <v>4.0076642032974732</v>
      </c>
      <c r="R12954">
        <v>3.9563588778279311</v>
      </c>
      <c r="S12954">
        <v>4.1480981274320579</v>
      </c>
      <c r="T12954">
        <v>4.2411550315408046</v>
      </c>
      <c r="U12954">
        <v>4.136847174174787</v>
      </c>
      <c r="V12954" s="3" t="e">
        <f>VLOOKUP(DEG!A12954:A15054,A12954,1,FALSE)</f>
        <v>#N/A</v>
      </c>
      <c r="X12954" s="4"/>
    </row>
    <row r="12955" spans="1:24" ht="15.75">
      <c r="A12955" t="s">
        <v>12973</v>
      </c>
      <c r="B12955">
        <v>-2.0382252858061536</v>
      </c>
      <c r="C12955">
        <v>-1.9309087328788503</v>
      </c>
      <c r="D12955">
        <v>-0.70633865666671869</v>
      </c>
      <c r="E12955">
        <v>-0.10256884375003308</v>
      </c>
      <c r="F12955">
        <v>0.15826635749314161</v>
      </c>
      <c r="G12955">
        <v>-0.89751375302139413</v>
      </c>
      <c r="H12955">
        <v>8.9809882658488827E-2</v>
      </c>
      <c r="I12955">
        <v>-0.73248685693484661</v>
      </c>
      <c r="J12955">
        <v>-1.0601470337385168</v>
      </c>
      <c r="K12955">
        <v>-1.2949616730982889</v>
      </c>
      <c r="L12955">
        <v>0.28229009141430039</v>
      </c>
      <c r="M12955">
        <v>-0.20978997633151314</v>
      </c>
      <c r="N12955">
        <v>0.30850166768368065</v>
      </c>
      <c r="O12955">
        <v>0.77964666510646952</v>
      </c>
      <c r="P12955">
        <v>-0.85175443622729197</v>
      </c>
      <c r="Q12955">
        <v>-0.44900269779817553</v>
      </c>
      <c r="R12955">
        <v>-0.14402661506159276</v>
      </c>
      <c r="S12955">
        <v>-1.1563167447793057</v>
      </c>
      <c r="T12955">
        <v>-1.242533088032501</v>
      </c>
      <c r="U12955">
        <v>-0.44487652253623505</v>
      </c>
      <c r="V12955" s="3" t="e">
        <f>VLOOKUP(DEG!A12955:A15055,A12955,1,FALSE)</f>
        <v>#N/A</v>
      </c>
      <c r="X12955" s="4"/>
    </row>
    <row r="12956" spans="1:24" ht="15.75">
      <c r="A12956" t="s">
        <v>12974</v>
      </c>
      <c r="B12956">
        <v>2.857309182275229</v>
      </c>
      <c r="C12956">
        <v>2.9523316476205492</v>
      </c>
      <c r="D12956">
        <v>2.5568936591203766</v>
      </c>
      <c r="E12956">
        <v>2.9090917315209315</v>
      </c>
      <c r="F12956">
        <v>3.1241501899108117</v>
      </c>
      <c r="G12956">
        <v>2.7655332494437443</v>
      </c>
      <c r="H12956">
        <v>3.0433333699409881</v>
      </c>
      <c r="I12956">
        <v>2.7793175816756626</v>
      </c>
      <c r="J12956">
        <v>2.7532351457069564</v>
      </c>
      <c r="K12956">
        <v>2.7385973264171746</v>
      </c>
      <c r="L12956">
        <v>3.0786625184300682</v>
      </c>
      <c r="M12956">
        <v>2.9273591832798807</v>
      </c>
      <c r="N12956">
        <v>2.9300920821295322</v>
      </c>
      <c r="O12956">
        <v>2.665218544541935</v>
      </c>
      <c r="P12956">
        <v>2.8160833308479876</v>
      </c>
      <c r="Q12956">
        <v>2.8443548566031946</v>
      </c>
      <c r="R12956">
        <v>2.9367845661474954</v>
      </c>
      <c r="S12956">
        <v>3.0910572649088519</v>
      </c>
      <c r="T12956">
        <v>3.1820105017758635</v>
      </c>
      <c r="U12956">
        <v>2.7671976744909359</v>
      </c>
      <c r="V12956" s="3" t="e">
        <f>VLOOKUP(DEG!A12956:A15056,A12956,1,FALSE)</f>
        <v>#N/A</v>
      </c>
      <c r="X12956" s="4"/>
    </row>
    <row r="12957" spans="1:24" ht="15.75">
      <c r="A12957" t="s">
        <v>12975</v>
      </c>
      <c r="B12957">
        <v>7.4873378609277967</v>
      </c>
      <c r="C12957">
        <v>7.4214840661810628</v>
      </c>
      <c r="D12957">
        <v>7.6332387802096529</v>
      </c>
      <c r="E12957">
        <v>7.6797678368696394</v>
      </c>
      <c r="F12957">
        <v>7.5607926900896176</v>
      </c>
      <c r="G12957">
        <v>7.8596292593855681</v>
      </c>
      <c r="H12957">
        <v>7.5829648052861183</v>
      </c>
      <c r="I12957">
        <v>7.7698426578944622</v>
      </c>
      <c r="J12957">
        <v>7.7038749555551176</v>
      </c>
      <c r="K12957">
        <v>7.7497105747461648</v>
      </c>
      <c r="L12957">
        <v>7.574817060005639</v>
      </c>
      <c r="M12957">
        <v>7.5929624680732157</v>
      </c>
      <c r="N12957">
        <v>7.7074710359031169</v>
      </c>
      <c r="O12957">
        <v>7.6991669126130811</v>
      </c>
      <c r="P12957">
        <v>7.6198744940881902</v>
      </c>
      <c r="Q12957">
        <v>7.7328394804543805</v>
      </c>
      <c r="R12957">
        <v>7.6807249966591469</v>
      </c>
      <c r="S12957">
        <v>7.7057870621864737</v>
      </c>
      <c r="T12957">
        <v>7.7438982857295642</v>
      </c>
      <c r="U12957">
        <v>7.8190358413228296</v>
      </c>
      <c r="V12957" s="3" t="e">
        <f>VLOOKUP(DEG!A12957:A15057,A12957,1,FALSE)</f>
        <v>#N/A</v>
      </c>
      <c r="X12957" s="4"/>
    </row>
    <row r="12958" spans="1:24" ht="15.75">
      <c r="A12958" t="s">
        <v>12976</v>
      </c>
      <c r="B12958">
        <v>5.3094428508478524</v>
      </c>
      <c r="C12958">
        <v>6.3280763257318178</v>
      </c>
      <c r="D12958">
        <v>5.8947530870508471</v>
      </c>
      <c r="E12958">
        <v>6.1605565239311941</v>
      </c>
      <c r="F12958">
        <v>5.3062846234441539</v>
      </c>
      <c r="G12958">
        <v>5.5984071532799087</v>
      </c>
      <c r="H12958">
        <v>5.9976266417180906</v>
      </c>
      <c r="I12958">
        <v>5.9615375245385662</v>
      </c>
      <c r="J12958">
        <v>5.6193589489040896</v>
      </c>
      <c r="K12958">
        <v>5.8701493126738837</v>
      </c>
      <c r="L12958">
        <v>5.5546516380785524</v>
      </c>
      <c r="M12958">
        <v>6.5668477095740219</v>
      </c>
      <c r="N12958">
        <v>6.3020457489224855</v>
      </c>
      <c r="O12958">
        <v>6.3778121887688002</v>
      </c>
      <c r="P12958">
        <v>5.3414795973646703</v>
      </c>
      <c r="Q12958">
        <v>5.8180831204435304</v>
      </c>
      <c r="R12958">
        <v>5.4510559888482408</v>
      </c>
      <c r="S12958">
        <v>5.7656591962570101</v>
      </c>
      <c r="T12958">
        <v>5.6480360738389317</v>
      </c>
      <c r="U12958">
        <v>5.8830992826559561</v>
      </c>
      <c r="V12958" s="3" t="e">
        <f>VLOOKUP(DEG!A12958:A15058,A12958,1,FALSE)</f>
        <v>#N/A</v>
      </c>
      <c r="X12958" s="4"/>
    </row>
    <row r="12959" spans="1:24" ht="15.75">
      <c r="A12959" t="s">
        <v>12977</v>
      </c>
      <c r="B12959">
        <v>6.1482778095404766</v>
      </c>
      <c r="C12959">
        <v>5.9418064226313225</v>
      </c>
      <c r="D12959">
        <v>6.478124871009304</v>
      </c>
      <c r="E12959">
        <v>6.3024275677714741</v>
      </c>
      <c r="F12959">
        <v>6.4796095365987556</v>
      </c>
      <c r="G12959">
        <v>6.2425809090126831</v>
      </c>
      <c r="H12959">
        <v>6.302330754970467</v>
      </c>
      <c r="I12959">
        <v>6.7083256978619659</v>
      </c>
      <c r="J12959">
        <v>6.3642071212995317</v>
      </c>
      <c r="K12959">
        <v>6.4092292438170047</v>
      </c>
      <c r="L12959">
        <v>6.1805046633835481</v>
      </c>
      <c r="M12959">
        <v>6.0091255091552203</v>
      </c>
      <c r="N12959">
        <v>5.9361792943052789</v>
      </c>
      <c r="O12959">
        <v>5.9099891623236571</v>
      </c>
      <c r="P12959">
        <v>6.3976671515540575</v>
      </c>
      <c r="Q12959">
        <v>6.6395268514033621</v>
      </c>
      <c r="R12959">
        <v>6.5650348798666851</v>
      </c>
      <c r="S12959">
        <v>6.035224073074847</v>
      </c>
      <c r="T12959">
        <v>6.5840104196711495</v>
      </c>
      <c r="U12959">
        <v>5.8848497649522162</v>
      </c>
      <c r="V12959" s="3" t="e">
        <f>VLOOKUP(DEG!A12959:A15059,A12959,1,FALSE)</f>
        <v>#N/A</v>
      </c>
      <c r="X12959" s="4"/>
    </row>
    <row r="12960" spans="1:24" ht="15.75">
      <c r="A12960" t="s">
        <v>12978</v>
      </c>
      <c r="B12960">
        <v>4.2464087710057683</v>
      </c>
      <c r="C12960">
        <v>4.3461330389451236</v>
      </c>
      <c r="D12960">
        <v>4.2843939400267033</v>
      </c>
      <c r="E12960">
        <v>4.2204727638600925</v>
      </c>
      <c r="F12960">
        <v>4.3418023703441717</v>
      </c>
      <c r="G12960">
        <v>4.3472997883159348</v>
      </c>
      <c r="H12960">
        <v>4.1516062454608127</v>
      </c>
      <c r="I12960">
        <v>4.3642448468188828</v>
      </c>
      <c r="J12960">
        <v>4.3457591345865296</v>
      </c>
      <c r="K12960">
        <v>4.2882166673854272</v>
      </c>
      <c r="L12960">
        <v>4.3816745509249033</v>
      </c>
      <c r="M12960">
        <v>4.1048923780050339</v>
      </c>
      <c r="N12960">
        <v>4.2908606901836706</v>
      </c>
      <c r="O12960">
        <v>4.3056306232048307</v>
      </c>
      <c r="P12960">
        <v>4.2920825981302837</v>
      </c>
      <c r="Q12960">
        <v>4.4564054465397405</v>
      </c>
      <c r="R12960">
        <v>4.3636670786670626</v>
      </c>
      <c r="S12960">
        <v>4.2943015424417688</v>
      </c>
      <c r="T12960">
        <v>4.4656685767807653</v>
      </c>
      <c r="U12960">
        <v>4.0444824364302807</v>
      </c>
      <c r="V12960" s="3" t="e">
        <f>VLOOKUP(DEG!A12960:A15060,A12960,1,FALSE)</f>
        <v>#N/A</v>
      </c>
      <c r="X12960" s="4"/>
    </row>
    <row r="12961" spans="1:24" ht="15.75">
      <c r="A12961" t="s">
        <v>12979</v>
      </c>
      <c r="B12961">
        <v>6.8996896966014232</v>
      </c>
      <c r="C12961">
        <v>7.3029420140474208</v>
      </c>
      <c r="D12961">
        <v>7.0050737485297532</v>
      </c>
      <c r="E12961">
        <v>6.6989863263525971</v>
      </c>
      <c r="F12961">
        <v>7.0663565928325403</v>
      </c>
      <c r="G12961">
        <v>7.2776839903433954</v>
      </c>
      <c r="H12961">
        <v>7.6074542017663198</v>
      </c>
      <c r="I12961">
        <v>7.7152003445036152</v>
      </c>
      <c r="J12961">
        <v>7.4806063562110898</v>
      </c>
      <c r="K12961">
        <v>7.3426371564977133</v>
      </c>
      <c r="L12961">
        <v>6.9785946159630203</v>
      </c>
      <c r="M12961">
        <v>6.9128483711667092</v>
      </c>
      <c r="N12961">
        <v>6.7013133304902448</v>
      </c>
      <c r="O12961">
        <v>7.0901164022560215</v>
      </c>
      <c r="P12961">
        <v>6.9788081950204166</v>
      </c>
      <c r="Q12961">
        <v>7.3714222761181833</v>
      </c>
      <c r="R12961">
        <v>6.9427125179396656</v>
      </c>
      <c r="S12961">
        <v>7.9228876477984924</v>
      </c>
      <c r="T12961">
        <v>7.8566776239899765</v>
      </c>
      <c r="U12961">
        <v>7.7968531812711941</v>
      </c>
      <c r="V12961" s="3" t="e">
        <f>VLOOKUP(DEG!A12961:A15061,A12961,1,FALSE)</f>
        <v>#N/A</v>
      </c>
      <c r="X12961" s="4"/>
    </row>
    <row r="12962" spans="1:24" ht="15.75">
      <c r="A12962" t="s">
        <v>12980</v>
      </c>
      <c r="B12962">
        <v>2.8764210601671709</v>
      </c>
      <c r="C12962">
        <v>2.9370672332471113</v>
      </c>
      <c r="D12962">
        <v>2.7568772694214374</v>
      </c>
      <c r="E12962">
        <v>2.7757601186469505</v>
      </c>
      <c r="F12962">
        <v>2.9141479460899986</v>
      </c>
      <c r="G12962">
        <v>2.5575282586324328</v>
      </c>
      <c r="H12962">
        <v>3.0111813931121381</v>
      </c>
      <c r="I12962">
        <v>2.7052684480912492</v>
      </c>
      <c r="J12962">
        <v>3.0275537911073922</v>
      </c>
      <c r="K12962">
        <v>3.1591940337002864</v>
      </c>
      <c r="L12962">
        <v>2.8315483069644873</v>
      </c>
      <c r="M12962">
        <v>2.7822835080496584</v>
      </c>
      <c r="N12962">
        <v>2.9489516927414532</v>
      </c>
      <c r="O12962">
        <v>2.6337470962051017</v>
      </c>
      <c r="P12962">
        <v>2.6989474655628816</v>
      </c>
      <c r="Q12962">
        <v>2.5696040692937108</v>
      </c>
      <c r="R12962">
        <v>2.8026502680361705</v>
      </c>
      <c r="S12962">
        <v>2.8130874904401684</v>
      </c>
      <c r="T12962">
        <v>2.5353671647388727</v>
      </c>
      <c r="U12962">
        <v>2.6518801646112937</v>
      </c>
      <c r="V12962" s="3" t="e">
        <f>VLOOKUP(DEG!A12962:A15062,A12962,1,FALSE)</f>
        <v>#N/A</v>
      </c>
      <c r="X12962" s="4"/>
    </row>
    <row r="12963" spans="1:24" ht="15.75">
      <c r="A12963" t="s">
        <v>12981</v>
      </c>
      <c r="B12963">
        <v>2.7624709030915828</v>
      </c>
      <c r="C12963">
        <v>2.6561429804453529</v>
      </c>
      <c r="D12963">
        <v>2.5845084708342836</v>
      </c>
      <c r="E12963">
        <v>2.911135896065745</v>
      </c>
      <c r="F12963">
        <v>2.5241272174253622</v>
      </c>
      <c r="G12963">
        <v>2.6012786343600109</v>
      </c>
      <c r="H12963">
        <v>2.1840641849750528</v>
      </c>
      <c r="I12963">
        <v>2.5992089773394884</v>
      </c>
      <c r="J12963">
        <v>2.7195837892544144</v>
      </c>
      <c r="K12963">
        <v>2.725968909712543</v>
      </c>
      <c r="L12963">
        <v>2.6502702144763983</v>
      </c>
      <c r="M12963">
        <v>2.2687485172123707</v>
      </c>
      <c r="N12963">
        <v>2.394794996294777</v>
      </c>
      <c r="O12963">
        <v>2.5549333058313395</v>
      </c>
      <c r="P12963">
        <v>2.7072119358303333</v>
      </c>
      <c r="Q12963">
        <v>2.7989785667900757</v>
      </c>
      <c r="R12963">
        <v>2.9392730574717172</v>
      </c>
      <c r="S12963">
        <v>2.1736665413838656</v>
      </c>
      <c r="T12963">
        <v>2.461728196745129</v>
      </c>
      <c r="U12963">
        <v>2.4140088933135728</v>
      </c>
      <c r="V12963" s="3" t="e">
        <f>VLOOKUP(DEG!A12963:A15063,A12963,1,FALSE)</f>
        <v>#N/A</v>
      </c>
      <c r="X12963" s="4"/>
    </row>
    <row r="12964" spans="1:24" ht="15.75">
      <c r="A12964" t="s">
        <v>12982</v>
      </c>
      <c r="B12964">
        <v>2.0081933527944806</v>
      </c>
      <c r="C12964">
        <v>1.8925715909147518</v>
      </c>
      <c r="D12964">
        <v>2.3491165056102483</v>
      </c>
      <c r="E12964">
        <v>1.6685195164887046</v>
      </c>
      <c r="F12964">
        <v>1.8395158887663428</v>
      </c>
      <c r="G12964">
        <v>1.5280379877952506</v>
      </c>
      <c r="H12964">
        <v>2.3268918066150674</v>
      </c>
      <c r="I12964">
        <v>1.7674898247415904</v>
      </c>
      <c r="J12964">
        <v>2.0896999369259639</v>
      </c>
      <c r="K12964">
        <v>1.9758442154626137</v>
      </c>
      <c r="L12964">
        <v>2.001253340304566</v>
      </c>
      <c r="M12964">
        <v>1.6581539924965056</v>
      </c>
      <c r="N12964">
        <v>2.3668237292580563</v>
      </c>
      <c r="O12964">
        <v>2.1242130567265374</v>
      </c>
      <c r="P12964">
        <v>2.1911043038416658</v>
      </c>
      <c r="Q12964">
        <v>1.6938523133301748</v>
      </c>
      <c r="R12964">
        <v>1.5429806419162189</v>
      </c>
      <c r="S12964">
        <v>1.9843903342211242</v>
      </c>
      <c r="T12964">
        <v>2.1163327470283031</v>
      </c>
      <c r="U12964">
        <v>1.7869314049675116</v>
      </c>
      <c r="V12964" s="3" t="e">
        <f>VLOOKUP(DEG!A12964:A15064,A12964,1,FALSE)</f>
        <v>#N/A</v>
      </c>
      <c r="X12964" s="4"/>
    </row>
    <row r="12965" spans="1:24" ht="15.75">
      <c r="A12965" t="s">
        <v>12983</v>
      </c>
      <c r="B12965">
        <v>4.7589163420024816</v>
      </c>
      <c r="C12965">
        <v>4.9232599092772524</v>
      </c>
      <c r="D12965">
        <v>4.7759172716994174</v>
      </c>
      <c r="E12965">
        <v>4.6029703014440466</v>
      </c>
      <c r="F12965">
        <v>4.7790140789107403</v>
      </c>
      <c r="G12965">
        <v>4.3588727752790337</v>
      </c>
      <c r="H12965">
        <v>4.5831738469539332</v>
      </c>
      <c r="I12965">
        <v>4.6468140820191897</v>
      </c>
      <c r="J12965">
        <v>4.4190898981734357</v>
      </c>
      <c r="K12965">
        <v>4.3467506501340916</v>
      </c>
      <c r="L12965">
        <v>4.7241875143800165</v>
      </c>
      <c r="M12965">
        <v>4.8209127790999764</v>
      </c>
      <c r="N12965">
        <v>4.6321695639277278</v>
      </c>
      <c r="O12965">
        <v>4.5377781651288256</v>
      </c>
      <c r="P12965">
        <v>4.7827793458706767</v>
      </c>
      <c r="Q12965">
        <v>4.4508775772121565</v>
      </c>
      <c r="R12965">
        <v>4.3050677504624</v>
      </c>
      <c r="S12965">
        <v>4.5998018616795742</v>
      </c>
      <c r="T12965">
        <v>4.6123312029534089</v>
      </c>
      <c r="U12965">
        <v>4.5746027571164278</v>
      </c>
      <c r="V12965" s="3" t="e">
        <f>VLOOKUP(DEG!A12965:A15065,A12965,1,FALSE)</f>
        <v>#N/A</v>
      </c>
      <c r="X12965" s="4"/>
    </row>
    <row r="12966" spans="1:24" ht="15.75">
      <c r="A12966" t="s">
        <v>12984</v>
      </c>
      <c r="B12966">
        <v>0.18608180855446982</v>
      </c>
      <c r="C12966">
        <v>8.03369464526444E-2</v>
      </c>
      <c r="D12966">
        <v>-0.90099828692588457</v>
      </c>
      <c r="E12966">
        <v>-1.5208555286423324</v>
      </c>
      <c r="F12966">
        <v>-1.347407749176937</v>
      </c>
      <c r="G12966">
        <v>-1.0361444025291495</v>
      </c>
      <c r="H12966">
        <v>-1.4066524643413751</v>
      </c>
      <c r="I12966">
        <v>-0.84572592126216617</v>
      </c>
      <c r="J12966">
        <v>-1.2218269389820275</v>
      </c>
      <c r="K12966">
        <v>-1.0104090596592992</v>
      </c>
      <c r="L12966">
        <v>-0.1945450757029098</v>
      </c>
      <c r="M12966">
        <v>-0.83578357481019505</v>
      </c>
      <c r="N12966">
        <v>-0.92584446205093585</v>
      </c>
      <c r="O12966">
        <v>-0.83702434451418806</v>
      </c>
      <c r="P12966">
        <v>-0.29284455837159723</v>
      </c>
      <c r="Q12966">
        <v>-1.7934057677582962</v>
      </c>
      <c r="R12966">
        <v>6.249803858755066E-2</v>
      </c>
      <c r="S12966">
        <v>-1.1629210422773477</v>
      </c>
      <c r="T12966">
        <v>-1.6511709399912986</v>
      </c>
      <c r="U12966">
        <v>-1.047112495953459</v>
      </c>
      <c r="V12966" s="3" t="e">
        <f>VLOOKUP(DEG!A12966:A15066,A12966,1,FALSE)</f>
        <v>#N/A</v>
      </c>
      <c r="X12966" s="4"/>
    </row>
    <row r="12967" spans="1:24" ht="15.75">
      <c r="A12967" t="s">
        <v>12985</v>
      </c>
      <c r="B12967">
        <v>0.67555087021532501</v>
      </c>
      <c r="C12967">
        <v>3.424096571007107E-2</v>
      </c>
      <c r="D12967">
        <v>0.5545305970126575</v>
      </c>
      <c r="E12967">
        <v>1.0983494985650002</v>
      </c>
      <c r="F12967">
        <v>0.21027556461133656</v>
      </c>
      <c r="G12967">
        <v>-2.2836755559535682E-2</v>
      </c>
      <c r="H12967">
        <v>1.8493990545015051</v>
      </c>
      <c r="I12967">
        <v>1.4235216020668684</v>
      </c>
      <c r="J12967">
        <v>0.99962709629244384</v>
      </c>
      <c r="K12967">
        <v>1.2654696990492915</v>
      </c>
      <c r="L12967">
        <v>1.029702113232156</v>
      </c>
      <c r="M12967">
        <v>-0.27837223929878574</v>
      </c>
      <c r="N12967">
        <v>0.36226488529828371</v>
      </c>
      <c r="O12967">
        <v>-0.69032335838168946</v>
      </c>
      <c r="P12967">
        <v>0.5688538528415612</v>
      </c>
      <c r="Q12967">
        <v>0.63542597392216904</v>
      </c>
      <c r="R12967">
        <v>1.5255703050125522</v>
      </c>
      <c r="S12967">
        <v>1.0002162499845824</v>
      </c>
      <c r="T12967">
        <v>0.49017090091230964</v>
      </c>
      <c r="U12967">
        <v>0.87925339049980855</v>
      </c>
      <c r="V12967" s="3" t="e">
        <f>VLOOKUP(DEG!A12967:A15067,A12967,1,FALSE)</f>
        <v>#N/A</v>
      </c>
      <c r="X12967" s="4"/>
    </row>
    <row r="12968" spans="1:24" ht="15.75">
      <c r="A12968" t="s">
        <v>12986</v>
      </c>
      <c r="B12968">
        <v>4.9220824006168709</v>
      </c>
      <c r="C12968">
        <v>4.9034108558056833</v>
      </c>
      <c r="D12968">
        <v>4.7109496569421339</v>
      </c>
      <c r="E12968">
        <v>4.6827113958598954</v>
      </c>
      <c r="F12968">
        <v>4.9713399350471636</v>
      </c>
      <c r="G12968">
        <v>4.4537260297010626</v>
      </c>
      <c r="H12968">
        <v>4.9507516883350586</v>
      </c>
      <c r="I12968">
        <v>4.8994000045463437</v>
      </c>
      <c r="J12968">
        <v>4.71929196309509</v>
      </c>
      <c r="K12968">
        <v>4.5853638415448437</v>
      </c>
      <c r="L12968">
        <v>4.9662229290646529</v>
      </c>
      <c r="M12968">
        <v>5.0412721919568035</v>
      </c>
      <c r="N12968">
        <v>4.8998582385009595</v>
      </c>
      <c r="O12968">
        <v>4.8744878947462436</v>
      </c>
      <c r="P12968">
        <v>4.8865241622640259</v>
      </c>
      <c r="Q12968">
        <v>4.8572537362521011</v>
      </c>
      <c r="R12968">
        <v>4.8236476322892639</v>
      </c>
      <c r="S12968">
        <v>4.9086790217213458</v>
      </c>
      <c r="T12968">
        <v>4.7146647912148438</v>
      </c>
      <c r="U12968">
        <v>4.5641907675007314</v>
      </c>
      <c r="V12968" s="3" t="e">
        <f>VLOOKUP(DEG!A12968:A15068,A12968,1,FALSE)</f>
        <v>#N/A</v>
      </c>
      <c r="X12968" s="4"/>
    </row>
    <row r="12969" spans="1:24" ht="15.75">
      <c r="A12969" t="s">
        <v>12987</v>
      </c>
      <c r="B12969">
        <v>3.8689056821110377</v>
      </c>
      <c r="C12969">
        <v>3.8481364150878981</v>
      </c>
      <c r="D12969">
        <v>3.9654127245856143</v>
      </c>
      <c r="E12969">
        <v>3.9568433408038652</v>
      </c>
      <c r="F12969">
        <v>3.8320575347601964</v>
      </c>
      <c r="G12969">
        <v>3.5589995587992624</v>
      </c>
      <c r="H12969">
        <v>3.7061425058156652</v>
      </c>
      <c r="I12969">
        <v>3.7318817491227891</v>
      </c>
      <c r="J12969">
        <v>3.6095238664541958</v>
      </c>
      <c r="K12969">
        <v>3.626533649105975</v>
      </c>
      <c r="L12969">
        <v>3.7463257573291777</v>
      </c>
      <c r="M12969">
        <v>3.9181045063254207</v>
      </c>
      <c r="N12969">
        <v>3.8577570631964928</v>
      </c>
      <c r="O12969">
        <v>3.7768311878469958</v>
      </c>
      <c r="P12969">
        <v>3.9239344681023329</v>
      </c>
      <c r="Q12969">
        <v>3.6621671819830492</v>
      </c>
      <c r="R12969">
        <v>3.7158553582625333</v>
      </c>
      <c r="S12969">
        <v>3.7285936561011699</v>
      </c>
      <c r="T12969">
        <v>3.6427325714988021</v>
      </c>
      <c r="U12969">
        <v>3.6024813346639299</v>
      </c>
      <c r="V12969" s="3" t="e">
        <f>VLOOKUP(DEG!A12969:A15069,A12969,1,FALSE)</f>
        <v>#N/A</v>
      </c>
      <c r="X12969" s="4"/>
    </row>
    <row r="12970" spans="1:24" ht="15.75">
      <c r="A12970" t="s">
        <v>12988</v>
      </c>
      <c r="B12970">
        <v>4.0251108996930896</v>
      </c>
      <c r="C12970">
        <v>3.93000851400675</v>
      </c>
      <c r="D12970">
        <v>3.8401807861641508</v>
      </c>
      <c r="E12970">
        <v>3.8502181449596558</v>
      </c>
      <c r="F12970">
        <v>3.8639312599770013</v>
      </c>
      <c r="G12970">
        <v>3.7051379320226792</v>
      </c>
      <c r="H12970">
        <v>3.7184288154628913</v>
      </c>
      <c r="I12970">
        <v>3.6188243353124392</v>
      </c>
      <c r="J12970">
        <v>3.4851093825831447</v>
      </c>
      <c r="K12970">
        <v>3.84931803046124</v>
      </c>
      <c r="L12970">
        <v>3.9028438607032734</v>
      </c>
      <c r="M12970">
        <v>3.7820795721494878</v>
      </c>
      <c r="N12970">
        <v>3.8336601157660488</v>
      </c>
      <c r="O12970">
        <v>3.9411396548663493</v>
      </c>
      <c r="P12970">
        <v>3.9187939131488818</v>
      </c>
      <c r="Q12970">
        <v>3.8211717516862285</v>
      </c>
      <c r="R12970">
        <v>3.8239278050315231</v>
      </c>
      <c r="S12970">
        <v>3.9779929790720079</v>
      </c>
      <c r="T12970">
        <v>3.576522938305331</v>
      </c>
      <c r="U12970">
        <v>3.7024889641008594</v>
      </c>
      <c r="V12970" s="3" t="e">
        <f>VLOOKUP(DEG!A12970:A15070,A12970,1,FALSE)</f>
        <v>#N/A</v>
      </c>
      <c r="X12970" s="4"/>
    </row>
    <row r="12971" spans="1:24" ht="15.75">
      <c r="A12971" t="s">
        <v>12989</v>
      </c>
      <c r="B12971">
        <v>6.516825257044494</v>
      </c>
      <c r="C12971">
        <v>6.4455922023479957</v>
      </c>
      <c r="D12971">
        <v>6.6200619662740818</v>
      </c>
      <c r="E12971">
        <v>6.6355195418644124</v>
      </c>
      <c r="F12971">
        <v>6.6026409311716918</v>
      </c>
      <c r="G12971">
        <v>6.9177384149800414</v>
      </c>
      <c r="H12971">
        <v>6.4764546562069416</v>
      </c>
      <c r="I12971">
        <v>6.4262446688317398</v>
      </c>
      <c r="J12971">
        <v>6.6997167811999949</v>
      </c>
      <c r="K12971">
        <v>6.6840830848143611</v>
      </c>
      <c r="L12971">
        <v>6.6021249102480928</v>
      </c>
      <c r="M12971">
        <v>6.4995375080908886</v>
      </c>
      <c r="N12971">
        <v>6.6529829619585703</v>
      </c>
      <c r="O12971">
        <v>6.5915791231961256</v>
      </c>
      <c r="P12971">
        <v>6.5106321344366558</v>
      </c>
      <c r="Q12971">
        <v>6.5586644150343449</v>
      </c>
      <c r="R12971">
        <v>6.6240832472279312</v>
      </c>
      <c r="S12971">
        <v>6.585215781974143</v>
      </c>
      <c r="T12971">
        <v>6.3860581936760763</v>
      </c>
      <c r="U12971">
        <v>6.648281810706302</v>
      </c>
      <c r="V12971" s="3" t="e">
        <f>VLOOKUP(DEG!A12971:A15071,A12971,1,FALSE)</f>
        <v>#N/A</v>
      </c>
      <c r="X12971" s="4"/>
    </row>
    <row r="12972" spans="1:24" ht="15.75">
      <c r="A12972" t="s">
        <v>12990</v>
      </c>
      <c r="B12972">
        <v>0.3708118008637748</v>
      </c>
      <c r="C12972">
        <v>0.49634085834265068</v>
      </c>
      <c r="D12972">
        <v>3.7545673424522391E-2</v>
      </c>
      <c r="E12972">
        <v>0.34578869250242911</v>
      </c>
      <c r="F12972">
        <v>-0.15320731385750244</v>
      </c>
      <c r="G12972">
        <v>-0.21321621195172025</v>
      </c>
      <c r="H12972">
        <v>2.143926305443105</v>
      </c>
      <c r="I12972">
        <v>-0.47902548573092335</v>
      </c>
      <c r="J12972">
        <v>9.4735642207254833E-3</v>
      </c>
      <c r="K12972">
        <v>-0.15631247284290023</v>
      </c>
      <c r="L12972">
        <v>1.0997711706362177</v>
      </c>
      <c r="M12972">
        <v>0.84413283313206833</v>
      </c>
      <c r="N12972">
        <v>-0.39854509397576654</v>
      </c>
      <c r="O12972">
        <v>-0.21523980092261569</v>
      </c>
      <c r="P12972">
        <v>0.50694586028358746</v>
      </c>
      <c r="Q12972">
        <v>0.82015015930374235</v>
      </c>
      <c r="R12972">
        <v>-1.024921469627375</v>
      </c>
      <c r="S12972">
        <v>1.0116593188689516E-2</v>
      </c>
      <c r="T12972">
        <v>-0.2981725201345729</v>
      </c>
      <c r="U12972">
        <v>0.3564426537861064</v>
      </c>
      <c r="V12972" s="3" t="e">
        <f>VLOOKUP(DEG!A12972:A15072,A12972,1,FALSE)</f>
        <v>#N/A</v>
      </c>
      <c r="X12972" s="4"/>
    </row>
    <row r="12973" spans="1:24" ht="15.75">
      <c r="A12973" t="s">
        <v>12991</v>
      </c>
      <c r="B12973">
        <v>5.4837002477741299</v>
      </c>
      <c r="C12973">
        <v>5.7260982823158137</v>
      </c>
      <c r="D12973">
        <v>5.7033011457456375</v>
      </c>
      <c r="E12973">
        <v>5.579371191609817</v>
      </c>
      <c r="F12973">
        <v>5.9439695702558959</v>
      </c>
      <c r="G12973">
        <v>5.681902879421175</v>
      </c>
      <c r="H12973">
        <v>5.7689336987739512</v>
      </c>
      <c r="I12973">
        <v>5.8535097120159527</v>
      </c>
      <c r="J12973">
        <v>5.5761394610239607</v>
      </c>
      <c r="K12973">
        <v>5.5938505802755589</v>
      </c>
      <c r="L12973">
        <v>5.8489295391189877</v>
      </c>
      <c r="M12973">
        <v>5.8300265844444441</v>
      </c>
      <c r="N12973">
        <v>5.6746941708599268</v>
      </c>
      <c r="O12973">
        <v>5.8110953594089549</v>
      </c>
      <c r="P12973">
        <v>5.7624834723989347</v>
      </c>
      <c r="Q12973">
        <v>5.8749158120715901</v>
      </c>
      <c r="R12973">
        <v>5.7302002165623032</v>
      </c>
      <c r="S12973">
        <v>5.5289609922557368</v>
      </c>
      <c r="T12973">
        <v>5.8126200548084421</v>
      </c>
      <c r="U12973">
        <v>5.6829328930639074</v>
      </c>
      <c r="V12973" s="3" t="e">
        <f>VLOOKUP(DEG!A12973:A15073,A12973,1,FALSE)</f>
        <v>#N/A</v>
      </c>
      <c r="X12973" s="4"/>
    </row>
    <row r="12974" spans="1:24" ht="15.75">
      <c r="A12974" t="s">
        <v>12992</v>
      </c>
      <c r="B12974">
        <v>2.2190385770481416</v>
      </c>
      <c r="C12974">
        <v>2.7708190620790547</v>
      </c>
      <c r="D12974">
        <v>1.9737625527664111</v>
      </c>
      <c r="E12974">
        <v>2.1626009248176334</v>
      </c>
      <c r="F12974">
        <v>2.6032535676816151</v>
      </c>
      <c r="G12974">
        <v>1.5621481113731961</v>
      </c>
      <c r="H12974">
        <v>2.095414077979755</v>
      </c>
      <c r="I12974">
        <v>2.7165660496882489</v>
      </c>
      <c r="J12974">
        <v>2.8737047872880024</v>
      </c>
      <c r="K12974">
        <v>2.3638574929739105</v>
      </c>
      <c r="L12974">
        <v>2.4705407239167907</v>
      </c>
      <c r="M12974">
        <v>2.0394545740041652</v>
      </c>
      <c r="N12974">
        <v>2.4049976509419784</v>
      </c>
      <c r="O12974">
        <v>2.3424610848804988</v>
      </c>
      <c r="P12974">
        <v>2.2938610219027287</v>
      </c>
      <c r="Q12974">
        <v>2.415755065474321</v>
      </c>
      <c r="R12974">
        <v>2.6205757355899086</v>
      </c>
      <c r="S12974">
        <v>1.7576324676871233</v>
      </c>
      <c r="T12974">
        <v>2.307658651655101</v>
      </c>
      <c r="U12974">
        <v>2.2020452615088941</v>
      </c>
      <c r="V12974" s="3" t="e">
        <f>VLOOKUP(DEG!A12974:A15074,A12974,1,FALSE)</f>
        <v>#N/A</v>
      </c>
      <c r="X12974" s="4"/>
    </row>
    <row r="12975" spans="1:24" ht="15.75">
      <c r="A12975" t="s">
        <v>12993</v>
      </c>
      <c r="B12975">
        <v>3.0814953871832009</v>
      </c>
      <c r="C12975">
        <v>3.4674643518213344</v>
      </c>
      <c r="D12975">
        <v>3.0457904086829681</v>
      </c>
      <c r="E12975">
        <v>3.1811901332626884</v>
      </c>
      <c r="F12975">
        <v>3.0385264292411107</v>
      </c>
      <c r="G12975">
        <v>2.8429643954043216</v>
      </c>
      <c r="H12975">
        <v>2.8111981755043742</v>
      </c>
      <c r="I12975">
        <v>2.8289274156229505</v>
      </c>
      <c r="J12975">
        <v>2.8253258296525936</v>
      </c>
      <c r="K12975">
        <v>2.885967747098261</v>
      </c>
      <c r="L12975">
        <v>3.4731522946323587</v>
      </c>
      <c r="M12975">
        <v>3.3374830990711977</v>
      </c>
      <c r="N12975">
        <v>3.0342964298600839</v>
      </c>
      <c r="O12975">
        <v>3.3079608289326496</v>
      </c>
      <c r="P12975">
        <v>3.3162346097191331</v>
      </c>
      <c r="Q12975">
        <v>2.8302218081955544</v>
      </c>
      <c r="R12975">
        <v>2.7424859640406618</v>
      </c>
      <c r="S12975">
        <v>2.7824602360960009</v>
      </c>
      <c r="T12975">
        <v>2.7839953625627514</v>
      </c>
      <c r="U12975">
        <v>2.3722609853796626</v>
      </c>
      <c r="V12975" s="3" t="e">
        <f>VLOOKUP(DEG!A12975:A15075,A12975,1,FALSE)</f>
        <v>#N/A</v>
      </c>
      <c r="X12975" s="4"/>
    </row>
    <row r="12976" spans="1:24" ht="15.75">
      <c r="A12976" t="s">
        <v>12994</v>
      </c>
      <c r="B12976">
        <v>4.5141161271959458</v>
      </c>
      <c r="C12976">
        <v>4.496447233279107</v>
      </c>
      <c r="D12976">
        <v>4.5390268718024105</v>
      </c>
      <c r="E12976">
        <v>4.8335781891816039</v>
      </c>
      <c r="F12976">
        <v>4.4843851900176155</v>
      </c>
      <c r="G12976">
        <v>4.8256771203308357</v>
      </c>
      <c r="H12976">
        <v>4.8003458132342027</v>
      </c>
      <c r="I12976">
        <v>4.8485202066907318</v>
      </c>
      <c r="J12976">
        <v>5.0016048667361765</v>
      </c>
      <c r="K12976">
        <v>4.9571808796631283</v>
      </c>
      <c r="L12976">
        <v>4.4421669109856552</v>
      </c>
      <c r="M12976">
        <v>4.5297055769931278</v>
      </c>
      <c r="N12976">
        <v>4.6316118848125578</v>
      </c>
      <c r="O12976">
        <v>4.6279182257377833</v>
      </c>
      <c r="P12976">
        <v>4.601642664767656</v>
      </c>
      <c r="Q12976">
        <v>4.9098000128984047</v>
      </c>
      <c r="R12976">
        <v>4.852004441044679</v>
      </c>
      <c r="S12976">
        <v>4.8623858703816403</v>
      </c>
      <c r="T12976">
        <v>4.8966700105273659</v>
      </c>
      <c r="U12976">
        <v>4.9585555881815608</v>
      </c>
      <c r="V12976" s="3" t="e">
        <f>VLOOKUP(DEG!A12976:A15076,A12976,1,FALSE)</f>
        <v>#N/A</v>
      </c>
      <c r="X12976" s="4"/>
    </row>
    <row r="12977" spans="1:24" ht="15.75">
      <c r="A12977" t="s">
        <v>12995</v>
      </c>
      <c r="B12977">
        <v>0.35778641763804281</v>
      </c>
      <c r="C12977">
        <v>-2.3555213351233902E-2</v>
      </c>
      <c r="D12977">
        <v>-1.7998749348574818</v>
      </c>
      <c r="E12977">
        <v>-0.47713461871050511</v>
      </c>
      <c r="F12977">
        <v>0.16148198716211917</v>
      </c>
      <c r="G12977">
        <v>-1.0788959038987656</v>
      </c>
      <c r="H12977">
        <v>0.15560204420569065</v>
      </c>
      <c r="I12977">
        <v>0.1731112798451776</v>
      </c>
      <c r="J12977">
        <v>1.0375825952689059</v>
      </c>
      <c r="K12977">
        <v>0.50387653793089227</v>
      </c>
      <c r="L12977">
        <v>0.6120176277659487</v>
      </c>
      <c r="M12977">
        <v>-0.84805423044842676</v>
      </c>
      <c r="N12977">
        <v>-1.1326373023023402</v>
      </c>
      <c r="O12977">
        <v>-0.28874232461013249</v>
      </c>
      <c r="P12977">
        <v>0.82566086369373726</v>
      </c>
      <c r="Q12977">
        <v>0.33567145329573972</v>
      </c>
      <c r="R12977">
        <v>0.4875191511369879</v>
      </c>
      <c r="S12977">
        <v>-0.17112011872220043</v>
      </c>
      <c r="T12977">
        <v>1.0093282748109731</v>
      </c>
      <c r="U12977">
        <v>-0.77996384958680098</v>
      </c>
      <c r="V12977" s="3" t="e">
        <f>VLOOKUP(DEG!A12977:A15077,A12977,1,FALSE)</f>
        <v>#N/A</v>
      </c>
      <c r="X12977" s="4"/>
    </row>
    <row r="12978" spans="1:24" ht="15.75">
      <c r="A12978" t="s">
        <v>12996</v>
      </c>
      <c r="B12978">
        <v>6.1408372403946032</v>
      </c>
      <c r="C12978">
        <v>6.0361191712346907</v>
      </c>
      <c r="D12978">
        <v>6.1688490569140022</v>
      </c>
      <c r="E12978">
        <v>6.1131386845183231</v>
      </c>
      <c r="F12978">
        <v>6.0850228963817905</v>
      </c>
      <c r="G12978">
        <v>6.116889982801208</v>
      </c>
      <c r="H12978">
        <v>6.0106149712733066</v>
      </c>
      <c r="I12978">
        <v>5.9844971343755411</v>
      </c>
      <c r="J12978">
        <v>5.8994937601764015</v>
      </c>
      <c r="K12978">
        <v>6.0489753394112817</v>
      </c>
      <c r="L12978">
        <v>6.0898701261716095</v>
      </c>
      <c r="M12978">
        <v>6.1138450769563306</v>
      </c>
      <c r="N12978">
        <v>6.1007835461685893</v>
      </c>
      <c r="O12978">
        <v>6.0673092956475232</v>
      </c>
      <c r="P12978">
        <v>6.1042510354054729</v>
      </c>
      <c r="Q12978">
        <v>5.9751974772111538</v>
      </c>
      <c r="R12978">
        <v>6.0771430197958782</v>
      </c>
      <c r="S12978">
        <v>5.9910981548092499</v>
      </c>
      <c r="T12978">
        <v>6.0590708453078088</v>
      </c>
      <c r="U12978">
        <v>5.9885048726581367</v>
      </c>
      <c r="V12978" s="3" t="e">
        <f>VLOOKUP(DEG!A12978:A15078,A12978,1,FALSE)</f>
        <v>#N/A</v>
      </c>
      <c r="X12978" s="4"/>
    </row>
    <row r="12979" spans="1:24" ht="15.75">
      <c r="A12979" t="s">
        <v>12997</v>
      </c>
      <c r="B12979">
        <v>3.0762434960675318</v>
      </c>
      <c r="C12979">
        <v>3.1656672583001519</v>
      </c>
      <c r="D12979">
        <v>2.7654531687695609</v>
      </c>
      <c r="E12979">
        <v>3.0054492416604828</v>
      </c>
      <c r="F12979">
        <v>2.8683093366362646</v>
      </c>
      <c r="G12979">
        <v>2.8455283792519253</v>
      </c>
      <c r="H12979">
        <v>3.1938954027283843</v>
      </c>
      <c r="I12979">
        <v>2.8033468341751973</v>
      </c>
      <c r="J12979">
        <v>3.2222428814294513</v>
      </c>
      <c r="K12979">
        <v>2.9418427773079028</v>
      </c>
      <c r="L12979">
        <v>3.1424570715946345</v>
      </c>
      <c r="M12979">
        <v>2.9156263511481764</v>
      </c>
      <c r="N12979">
        <v>2.9975946172948649</v>
      </c>
      <c r="O12979">
        <v>3.0093171679615915</v>
      </c>
      <c r="P12979">
        <v>2.9670095571337871</v>
      </c>
      <c r="Q12979">
        <v>2.8824469296368318</v>
      </c>
      <c r="R12979">
        <v>3.1834725253331211</v>
      </c>
      <c r="S12979">
        <v>3.1955696262127451</v>
      </c>
      <c r="T12979">
        <v>2.8670749432707967</v>
      </c>
      <c r="U12979">
        <v>2.8418203826978061</v>
      </c>
      <c r="V12979" s="3" t="e">
        <f>VLOOKUP(DEG!A12979:A15079,A12979,1,FALSE)</f>
        <v>#N/A</v>
      </c>
      <c r="X12979" s="4"/>
    </row>
    <row r="12980" spans="1:24" ht="15.75">
      <c r="A12980" t="s">
        <v>12998</v>
      </c>
      <c r="B12980">
        <v>3.4646593036692601</v>
      </c>
      <c r="C12980">
        <v>4.013459615477573</v>
      </c>
      <c r="D12980">
        <v>3.925950769866132</v>
      </c>
      <c r="E12980">
        <v>3.3188851309867569</v>
      </c>
      <c r="F12980">
        <v>3.8903540205051872</v>
      </c>
      <c r="G12980">
        <v>3.3449387943881335</v>
      </c>
      <c r="H12980">
        <v>4.56742123365912</v>
      </c>
      <c r="I12980">
        <v>4.3028494982065357</v>
      </c>
      <c r="J12980">
        <v>3.737434514806365</v>
      </c>
      <c r="K12980">
        <v>3.9055746607105259</v>
      </c>
      <c r="L12980">
        <v>3.9475591399820904</v>
      </c>
      <c r="M12980">
        <v>3.688352370650215</v>
      </c>
      <c r="N12980">
        <v>3.8477243001236898</v>
      </c>
      <c r="O12980">
        <v>3.6050526096501705</v>
      </c>
      <c r="P12980">
        <v>4.1833780539272372</v>
      </c>
      <c r="Q12980">
        <v>3.9958208076421031</v>
      </c>
      <c r="R12980">
        <v>4.1478504223988431</v>
      </c>
      <c r="S12980">
        <v>3.7898957892764318</v>
      </c>
      <c r="T12980">
        <v>4.4883797694041654</v>
      </c>
      <c r="U12980">
        <v>3.7830339768639392</v>
      </c>
      <c r="V12980" s="3" t="e">
        <f>VLOOKUP(DEG!A12980:A15080,A12980,1,FALSE)</f>
        <v>#N/A</v>
      </c>
      <c r="X12980" s="4"/>
    </row>
    <row r="12981" spans="1:24" ht="15.75">
      <c r="A12981" t="s">
        <v>12999</v>
      </c>
      <c r="B12981">
        <v>0.38327440910156763</v>
      </c>
      <c r="C12981">
        <v>0.9641704208600278</v>
      </c>
      <c r="D12981">
        <v>-0.39373029737327542</v>
      </c>
      <c r="E12981">
        <v>0.97553651073473013</v>
      </c>
      <c r="F12981">
        <v>0.91708310881694455</v>
      </c>
      <c r="G12981">
        <v>-0.26929019488217765</v>
      </c>
      <c r="H12981">
        <v>0.91310610759309241</v>
      </c>
      <c r="I12981">
        <v>0.61122583809550912</v>
      </c>
      <c r="J12981">
        <v>0.54832129207008151</v>
      </c>
      <c r="K12981">
        <v>0.83959720337068611</v>
      </c>
      <c r="L12981">
        <v>1.136105180479148</v>
      </c>
      <c r="M12981">
        <v>1.0674954412046143</v>
      </c>
      <c r="N12981">
        <v>1.3013635366798697</v>
      </c>
      <c r="O12981">
        <v>0.83853360690428957</v>
      </c>
      <c r="P12981">
        <v>1.0425391266501005</v>
      </c>
      <c r="Q12981">
        <v>0.77629474504581364</v>
      </c>
      <c r="R12981">
        <v>2.0498654262724778</v>
      </c>
      <c r="S12981">
        <v>0.34614016531515512</v>
      </c>
      <c r="T12981">
        <v>0.28360007596459968</v>
      </c>
      <c r="U12981">
        <v>0.28408180686589712</v>
      </c>
      <c r="V12981" s="3" t="e">
        <f>VLOOKUP(DEG!A12981:A15081,A12981,1,FALSE)</f>
        <v>#N/A</v>
      </c>
      <c r="X12981" s="4"/>
    </row>
    <row r="12982" spans="1:24" ht="15.75">
      <c r="A12982" t="s">
        <v>13000</v>
      </c>
      <c r="B12982">
        <v>3.5342258622275566</v>
      </c>
      <c r="C12982">
        <v>3.3891529203991944</v>
      </c>
      <c r="D12982">
        <v>3.2836875950387125</v>
      </c>
      <c r="E12982">
        <v>3.496690883604114</v>
      </c>
      <c r="F12982">
        <v>3.3913530306894279</v>
      </c>
      <c r="G12982">
        <v>3.1205056193009839</v>
      </c>
      <c r="H12982">
        <v>3.3114378061957432</v>
      </c>
      <c r="I12982">
        <v>3.3637515872005412</v>
      </c>
      <c r="J12982">
        <v>3.3294168474977788</v>
      </c>
      <c r="K12982">
        <v>3.3479466516260858</v>
      </c>
      <c r="L12982">
        <v>3.3698361443602205</v>
      </c>
      <c r="M12982">
        <v>3.1187161200696711</v>
      </c>
      <c r="N12982">
        <v>3.2734181575874279</v>
      </c>
      <c r="O12982">
        <v>3.0024910180838109</v>
      </c>
      <c r="P12982">
        <v>3.1474802168002696</v>
      </c>
      <c r="Q12982">
        <v>3.3917436322343826</v>
      </c>
      <c r="R12982">
        <v>3.382627559252291</v>
      </c>
      <c r="S12982">
        <v>3.4312716598327953</v>
      </c>
      <c r="T12982">
        <v>3.0719664937248603</v>
      </c>
      <c r="U12982">
        <v>3.3345679360904907</v>
      </c>
      <c r="V12982" s="3" t="e">
        <f>VLOOKUP(DEG!A12982:A15082,A12982,1,FALSE)</f>
        <v>#N/A</v>
      </c>
      <c r="X12982" s="4"/>
    </row>
    <row r="12983" spans="1:24" ht="15.75">
      <c r="A12983" t="s">
        <v>13001</v>
      </c>
      <c r="B12983">
        <v>6.8822322220309768</v>
      </c>
      <c r="C12983">
        <v>7.1239345582996956</v>
      </c>
      <c r="D12983">
        <v>6.8693596288234362</v>
      </c>
      <c r="E12983">
        <v>6.8598887973280611</v>
      </c>
      <c r="F12983">
        <v>6.9555595046325811</v>
      </c>
      <c r="G12983">
        <v>6.7716754191447537</v>
      </c>
      <c r="H12983">
        <v>6.9965726864612661</v>
      </c>
      <c r="I12983">
        <v>6.8320698763478429</v>
      </c>
      <c r="J12983">
        <v>6.7030636969170097</v>
      </c>
      <c r="K12983">
        <v>6.8143970184822162</v>
      </c>
      <c r="L12983">
        <v>7.0055836370122764</v>
      </c>
      <c r="M12983">
        <v>7.1227080931965903</v>
      </c>
      <c r="N12983">
        <v>6.8416766217294365</v>
      </c>
      <c r="O12983">
        <v>6.9696702217178004</v>
      </c>
      <c r="P12983">
        <v>7.0012430656578779</v>
      </c>
      <c r="Q12983">
        <v>6.9538593102091513</v>
      </c>
      <c r="R12983">
        <v>6.6137482026902772</v>
      </c>
      <c r="S12983">
        <v>6.8907589987187405</v>
      </c>
      <c r="T12983">
        <v>6.889816239021167</v>
      </c>
      <c r="U12983">
        <v>6.8414503121748425</v>
      </c>
      <c r="V12983" s="3" t="e">
        <f>VLOOKUP(DEG!A12983:A15083,A12983,1,FALSE)</f>
        <v>#N/A</v>
      </c>
      <c r="X12983" s="4"/>
    </row>
    <row r="12984" spans="1:24" ht="15.75">
      <c r="A12984" t="s">
        <v>13002</v>
      </c>
      <c r="B12984">
        <v>0.92615932229081099</v>
      </c>
      <c r="C12984">
        <v>0.11789525436179922</v>
      </c>
      <c r="D12984">
        <v>1.4621009760219867</v>
      </c>
      <c r="E12984">
        <v>-3.849071827089956E-2</v>
      </c>
      <c r="F12984">
        <v>0.59916496352525717</v>
      </c>
      <c r="G12984">
        <v>-0.10134654256652931</v>
      </c>
      <c r="H12984">
        <v>1.1022445154886515</v>
      </c>
      <c r="I12984">
        <v>1.7161307097354843</v>
      </c>
      <c r="J12984">
        <v>-0.44941332192516198</v>
      </c>
      <c r="K12984">
        <v>-0.46626361391634447</v>
      </c>
      <c r="L12984">
        <v>1.0010101702905436</v>
      </c>
      <c r="M12984">
        <v>1.0915417189335059</v>
      </c>
      <c r="N12984">
        <v>0.25025712269290767</v>
      </c>
      <c r="O12984">
        <v>0.38536425275498032</v>
      </c>
      <c r="P12984">
        <v>1.4019910901897554</v>
      </c>
      <c r="Q12984">
        <v>0.82340462407472992</v>
      </c>
      <c r="R12984">
        <v>0.60792820660512326</v>
      </c>
      <c r="S12984">
        <v>-0.37404949858019204</v>
      </c>
      <c r="T12984">
        <v>0.62683202178490627</v>
      </c>
      <c r="U12984">
        <v>0.91944644346187498</v>
      </c>
      <c r="V12984" s="3" t="e">
        <f>VLOOKUP(DEG!A12984:A15084,A12984,1,FALSE)</f>
        <v>#N/A</v>
      </c>
      <c r="X12984" s="4"/>
    </row>
    <row r="12985" spans="1:24" ht="15.75">
      <c r="A12985" t="s">
        <v>13003</v>
      </c>
      <c r="B12985">
        <v>-7.6686433093170511E-2</v>
      </c>
      <c r="C12985">
        <v>-0.29711331637061067</v>
      </c>
      <c r="D12985">
        <v>0.20795752825351324</v>
      </c>
      <c r="E12985">
        <v>-0.46365651157010479</v>
      </c>
      <c r="F12985">
        <v>-0.19149445067866339</v>
      </c>
      <c r="G12985">
        <v>-0.7880728528726112</v>
      </c>
      <c r="H12985">
        <v>0.17954116138264634</v>
      </c>
      <c r="I12985">
        <v>-1.0055395180314179</v>
      </c>
      <c r="J12985">
        <v>-0.89763315807428989</v>
      </c>
      <c r="K12985">
        <v>-0.53186658673519294</v>
      </c>
      <c r="L12985">
        <v>-7.564050498957639E-2</v>
      </c>
      <c r="M12985">
        <v>-0.70019087364627541</v>
      </c>
      <c r="N12985">
        <v>-0.689505751556864</v>
      </c>
      <c r="O12985">
        <v>-0.99696506086849579</v>
      </c>
      <c r="P12985">
        <v>7.6477390261553063E-2</v>
      </c>
      <c r="Q12985">
        <v>-1.576687431179705</v>
      </c>
      <c r="R12985">
        <v>-1.3859397344957294</v>
      </c>
      <c r="S12985">
        <v>0.97036175551133097</v>
      </c>
      <c r="T12985">
        <v>-1.1348759430682398</v>
      </c>
      <c r="U12985">
        <v>-0.52343020715896249</v>
      </c>
      <c r="V12985" s="3" t="e">
        <f>VLOOKUP(DEG!A12985:A15085,A12985,1,FALSE)</f>
        <v>#N/A</v>
      </c>
      <c r="X12985" s="4"/>
    </row>
    <row r="12986" spans="1:24" ht="15.75">
      <c r="A12986" t="s">
        <v>13004</v>
      </c>
      <c r="B12986">
        <v>6.0336978409852904</v>
      </c>
      <c r="C12986">
        <v>6.1669515382078188</v>
      </c>
      <c r="D12986">
        <v>5.9753639673394661</v>
      </c>
      <c r="E12986">
        <v>6.003151974954072</v>
      </c>
      <c r="F12986">
        <v>6.0271208089132635</v>
      </c>
      <c r="G12986">
        <v>6.067475559694528</v>
      </c>
      <c r="H12986">
        <v>6.1254833634648946</v>
      </c>
      <c r="I12986">
        <v>6.0535353355312376</v>
      </c>
      <c r="J12986">
        <v>5.8329650528153545</v>
      </c>
      <c r="K12986">
        <v>5.9997458587740811</v>
      </c>
      <c r="L12986">
        <v>6.0644743650067303</v>
      </c>
      <c r="M12986">
        <v>6.2429160319803101</v>
      </c>
      <c r="N12986">
        <v>6.0412063034133974</v>
      </c>
      <c r="O12986">
        <v>6.0066407828364889</v>
      </c>
      <c r="P12986">
        <v>6.0467321306939299</v>
      </c>
      <c r="Q12986">
        <v>6.0141137324461154</v>
      </c>
      <c r="R12986">
        <v>6.1170949371676633</v>
      </c>
      <c r="S12986">
        <v>6.052430531627687</v>
      </c>
      <c r="T12986">
        <v>6.0904100814279811</v>
      </c>
      <c r="U12986">
        <v>6.1341342725950669</v>
      </c>
      <c r="V12986" s="3" t="e">
        <f>VLOOKUP(DEG!A12986:A15086,A12986,1,FALSE)</f>
        <v>#N/A</v>
      </c>
      <c r="X12986" s="4"/>
    </row>
    <row r="12987" spans="1:24" ht="15.75">
      <c r="A12987" t="s">
        <v>13005</v>
      </c>
      <c r="B12987">
        <v>9.7186190597036823</v>
      </c>
      <c r="C12987">
        <v>9.6642560529839159</v>
      </c>
      <c r="D12987">
        <v>9.432628522938872</v>
      </c>
      <c r="E12987">
        <v>9.8675901026524091</v>
      </c>
      <c r="F12987">
        <v>9.7985425845022416</v>
      </c>
      <c r="G12987">
        <v>10.506674973760287</v>
      </c>
      <c r="H12987">
        <v>9.7030796610300385</v>
      </c>
      <c r="I12987">
        <v>9.5603482853576569</v>
      </c>
      <c r="J12987">
        <v>10.042211328029321</v>
      </c>
      <c r="K12987">
        <v>10.327349666940052</v>
      </c>
      <c r="L12987">
        <v>9.6685221603639828</v>
      </c>
      <c r="M12987">
        <v>9.5945999489848557</v>
      </c>
      <c r="N12987">
        <v>9.7149774646329732</v>
      </c>
      <c r="O12987">
        <v>9.761016398418354</v>
      </c>
      <c r="P12987">
        <v>9.6049120580090115</v>
      </c>
      <c r="Q12987">
        <v>9.9600295809445143</v>
      </c>
      <c r="R12987">
        <v>9.9506549253459582</v>
      </c>
      <c r="S12987">
        <v>10.016055031289691</v>
      </c>
      <c r="T12987">
        <v>9.9911908028433327</v>
      </c>
      <c r="U12987">
        <v>10.349244390517025</v>
      </c>
      <c r="V12987" s="3" t="e">
        <f>VLOOKUP(DEG!A12987:A15087,A12987,1,FALSE)</f>
        <v>#N/A</v>
      </c>
      <c r="X12987" s="4"/>
    </row>
    <row r="12988" spans="1:24" ht="15.75">
      <c r="A12988" t="s">
        <v>13006</v>
      </c>
      <c r="B12988">
        <v>6.9660068923305127</v>
      </c>
      <c r="C12988">
        <v>6.994515900414811</v>
      </c>
      <c r="D12988">
        <v>6.9043767987001656</v>
      </c>
      <c r="E12988">
        <v>7.0307619440503322</v>
      </c>
      <c r="F12988">
        <v>6.8860888860927849</v>
      </c>
      <c r="G12988">
        <v>6.8343271914365387</v>
      </c>
      <c r="H12988">
        <v>7.0854622270760821</v>
      </c>
      <c r="I12988">
        <v>6.9810851356859729</v>
      </c>
      <c r="J12988">
        <v>6.803680447257082</v>
      </c>
      <c r="K12988">
        <v>6.9146903740887851</v>
      </c>
      <c r="L12988">
        <v>7.2509650883630012</v>
      </c>
      <c r="M12988">
        <v>7.0731417484757095</v>
      </c>
      <c r="N12988">
        <v>7.2482960987969927</v>
      </c>
      <c r="O12988">
        <v>6.8833001430117955</v>
      </c>
      <c r="P12988">
        <v>7.0015451924458301</v>
      </c>
      <c r="Q12988">
        <v>7.0820476697570944</v>
      </c>
      <c r="R12988">
        <v>6.7846151888660273</v>
      </c>
      <c r="S12988">
        <v>6.8767636191624497</v>
      </c>
      <c r="T12988">
        <v>6.9434739652948787</v>
      </c>
      <c r="U12988">
        <v>6.8408226029227421</v>
      </c>
      <c r="V12988" s="3" t="e">
        <f>VLOOKUP(DEG!A12988:A15088,A12988,1,FALSE)</f>
        <v>#N/A</v>
      </c>
      <c r="X12988" s="4"/>
    </row>
    <row r="12989" spans="1:24" ht="15.75">
      <c r="A12989" t="s">
        <v>13007</v>
      </c>
      <c r="B12989">
        <v>0.21972059904021693</v>
      </c>
      <c r="C12989">
        <v>1.0632623781681292</v>
      </c>
      <c r="D12989">
        <v>1.4727285807584221</v>
      </c>
      <c r="E12989">
        <v>1.2494944472481544</v>
      </c>
      <c r="F12989">
        <v>1.200006116552802</v>
      </c>
      <c r="G12989">
        <v>7.5437491264148851E-2</v>
      </c>
      <c r="H12989">
        <v>1.1292524332359586</v>
      </c>
      <c r="I12989">
        <v>-0.36672853745464723</v>
      </c>
      <c r="J12989">
        <v>0.69504720759478045</v>
      </c>
      <c r="K12989">
        <v>-2.660815948852218E-2</v>
      </c>
      <c r="L12989">
        <v>6.1460055174914624E-2</v>
      </c>
      <c r="M12989">
        <v>1.1462884319996158</v>
      </c>
      <c r="N12989">
        <v>1.3520176695384694</v>
      </c>
      <c r="O12989">
        <v>0.3975848797953116</v>
      </c>
      <c r="P12989">
        <v>1.2511362900955565</v>
      </c>
      <c r="Q12989">
        <v>0.26587215613339804</v>
      </c>
      <c r="R12989">
        <v>0.78387062930063156</v>
      </c>
      <c r="S12989">
        <v>-0.38893404570537649</v>
      </c>
      <c r="T12989">
        <v>0.59763722860925761</v>
      </c>
      <c r="U12989">
        <v>0.50713410859032171</v>
      </c>
      <c r="V12989" s="3" t="e">
        <f>VLOOKUP(DEG!A12989:A15089,A12989,1,FALSE)</f>
        <v>#N/A</v>
      </c>
      <c r="X12989" s="4"/>
    </row>
    <row r="12990" spans="1:24" ht="15.75">
      <c r="A12990" t="s">
        <v>13008</v>
      </c>
      <c r="B12990">
        <v>-1.2520914892481567</v>
      </c>
      <c r="C12990">
        <v>-0.80367177295389847</v>
      </c>
      <c r="D12990">
        <v>-1.6989121277565762</v>
      </c>
      <c r="E12990">
        <v>-1.870157652459304</v>
      </c>
      <c r="F12990">
        <v>-0.96283569579592176</v>
      </c>
      <c r="G12990">
        <v>-1.5699394890126668</v>
      </c>
      <c r="H12990">
        <v>-0.36604538411032594</v>
      </c>
      <c r="I12990">
        <v>-1.1023796141498798</v>
      </c>
      <c r="J12990">
        <v>-0.94453370777553558</v>
      </c>
      <c r="K12990">
        <v>-0.6786911050186879</v>
      </c>
      <c r="L12990">
        <v>-1.0736644201740271</v>
      </c>
      <c r="M12990">
        <v>-1.2302933354896697</v>
      </c>
      <c r="N12990">
        <v>-0.90804954443622399</v>
      </c>
      <c r="O12990">
        <v>-0.38970513171103821</v>
      </c>
      <c r="P12990">
        <v>-1.5638276313846733</v>
      </c>
      <c r="Q12990">
        <v>-1.0504364027680531</v>
      </c>
      <c r="R12990">
        <v>-0.83836230525827649</v>
      </c>
      <c r="S12990">
        <v>4.4339974651763266E-2</v>
      </c>
      <c r="T12990">
        <v>-0.63725329040790746</v>
      </c>
      <c r="U12990">
        <v>-1.3948894904019189</v>
      </c>
      <c r="V12990" s="3" t="e">
        <f>VLOOKUP(DEG!A12990:A15090,A12990,1,FALSE)</f>
        <v>#N/A</v>
      </c>
      <c r="X12990" s="4"/>
    </row>
    <row r="12991" spans="1:24" ht="15.75">
      <c r="A12991" t="s">
        <v>13009</v>
      </c>
      <c r="B12991">
        <v>4.4941583131774774</v>
      </c>
      <c r="C12991">
        <v>4.9188206754051063</v>
      </c>
      <c r="D12991">
        <v>4.8915198301709681</v>
      </c>
      <c r="E12991">
        <v>4.4017855427463006</v>
      </c>
      <c r="F12991">
        <v>4.2842282579792776</v>
      </c>
      <c r="G12991">
        <v>4.0805547975745453</v>
      </c>
      <c r="H12991">
        <v>5.0762343342367471</v>
      </c>
      <c r="I12991">
        <v>5.4189511221282833</v>
      </c>
      <c r="J12991">
        <v>3.943729537354745</v>
      </c>
      <c r="K12991">
        <v>3.6959670922249566</v>
      </c>
      <c r="L12991">
        <v>5.6423476236367289</v>
      </c>
      <c r="M12991">
        <v>3.9850213999635171</v>
      </c>
      <c r="N12991">
        <v>4.2500282271618648</v>
      </c>
      <c r="O12991">
        <v>4.3343955911540641</v>
      </c>
      <c r="P12991">
        <v>4.7802107782807362</v>
      </c>
      <c r="Q12991">
        <v>4.5195586270485135</v>
      </c>
      <c r="R12991">
        <v>3.4933984186300777</v>
      </c>
      <c r="S12991">
        <v>5.6456636865513374</v>
      </c>
      <c r="T12991">
        <v>5.7698196741407379</v>
      </c>
      <c r="U12991">
        <v>4.5281436170139679</v>
      </c>
      <c r="V12991" s="3" t="e">
        <f>VLOOKUP(DEG!A12991:A15091,A12991,1,FALSE)</f>
        <v>#N/A</v>
      </c>
      <c r="X12991" s="4"/>
    </row>
    <row r="12992" spans="1:24" ht="15.75">
      <c r="A12992" t="s">
        <v>13010</v>
      </c>
      <c r="B12992">
        <v>7.9440655214891915</v>
      </c>
      <c r="C12992">
        <v>8.0181869499411533</v>
      </c>
      <c r="D12992">
        <v>8.0314652565319022</v>
      </c>
      <c r="E12992">
        <v>7.9015248671309406</v>
      </c>
      <c r="F12992">
        <v>7.9553284168294489</v>
      </c>
      <c r="G12992">
        <v>7.7435560524020488</v>
      </c>
      <c r="H12992">
        <v>7.9151665276521141</v>
      </c>
      <c r="I12992">
        <v>8.0885055739941212</v>
      </c>
      <c r="J12992">
        <v>8.0259502710706698</v>
      </c>
      <c r="K12992">
        <v>7.9434867793017148</v>
      </c>
      <c r="L12992">
        <v>7.9200944833954336</v>
      </c>
      <c r="M12992">
        <v>8.1199300392130134</v>
      </c>
      <c r="N12992">
        <v>8.0224855333506415</v>
      </c>
      <c r="O12992">
        <v>8.1218729507103813</v>
      </c>
      <c r="P12992">
        <v>7.9967517665256</v>
      </c>
      <c r="Q12992">
        <v>7.8117413884900513</v>
      </c>
      <c r="R12992">
        <v>7.6538392868559635</v>
      </c>
      <c r="S12992">
        <v>7.7740081885716377</v>
      </c>
      <c r="T12992">
        <v>7.8589286606746231</v>
      </c>
      <c r="U12992">
        <v>8.1356509724645498</v>
      </c>
      <c r="V12992" s="3" t="e">
        <f>VLOOKUP(DEG!A12992:A15092,A12992,1,FALSE)</f>
        <v>#N/A</v>
      </c>
      <c r="X12992" s="4"/>
    </row>
    <row r="12993" spans="1:24" ht="15.75">
      <c r="A12993" t="s">
        <v>13011</v>
      </c>
      <c r="B12993">
        <v>3.8579229066580947</v>
      </c>
      <c r="C12993">
        <v>4.1925041687956011</v>
      </c>
      <c r="D12993">
        <v>3.8998995198344377</v>
      </c>
      <c r="E12993">
        <v>3.9860439337060058</v>
      </c>
      <c r="F12993">
        <v>3.9799078164027915</v>
      </c>
      <c r="G12993">
        <v>4.0949660593606323</v>
      </c>
      <c r="H12993">
        <v>4.1367680067725008</v>
      </c>
      <c r="I12993">
        <v>4.2298218190778636</v>
      </c>
      <c r="J12993">
        <v>4.1529853044783431</v>
      </c>
      <c r="K12993">
        <v>3.8942186064880593</v>
      </c>
      <c r="L12993">
        <v>4.1997994946814519</v>
      </c>
      <c r="M12993">
        <v>4.0476791473299256</v>
      </c>
      <c r="N12993">
        <v>4.0642073570081125</v>
      </c>
      <c r="O12993">
        <v>3.9432129655302739</v>
      </c>
      <c r="P12993">
        <v>4.165318729064623</v>
      </c>
      <c r="Q12993">
        <v>4.1879286941121974</v>
      </c>
      <c r="R12993">
        <v>3.7872769391531462</v>
      </c>
      <c r="S12993">
        <v>4.2704205477501711</v>
      </c>
      <c r="T12993">
        <v>4.144308033886638</v>
      </c>
      <c r="U12993">
        <v>4.4850611058157011</v>
      </c>
      <c r="V12993" s="3" t="e">
        <f>VLOOKUP(DEG!A12993:A15093,A12993,1,FALSE)</f>
        <v>#N/A</v>
      </c>
      <c r="X12993" s="4"/>
    </row>
    <row r="12994" spans="1:24" ht="15.75">
      <c r="A12994" t="s">
        <v>13012</v>
      </c>
      <c r="B12994">
        <v>-0.54047087231732305</v>
      </c>
      <c r="C12994">
        <v>7.442047407021285E-2</v>
      </c>
      <c r="D12994">
        <v>-0.26187369183024539</v>
      </c>
      <c r="E12994">
        <v>-0.88604733748214071</v>
      </c>
      <c r="F12994">
        <v>-1.1825147460220347</v>
      </c>
      <c r="G12994">
        <v>-1.245306248273089</v>
      </c>
      <c r="H12994">
        <v>-0.51962870007163597</v>
      </c>
      <c r="I12994">
        <v>-3.4048112094786012</v>
      </c>
      <c r="J12994">
        <v>-1.4091794895908485</v>
      </c>
      <c r="K12994">
        <v>-2.2335046954430786</v>
      </c>
      <c r="L12994">
        <v>-0.73530748988729977</v>
      </c>
      <c r="M12994">
        <v>-2.0661687969107607</v>
      </c>
      <c r="N12994">
        <v>-0.90896686866366805</v>
      </c>
      <c r="O12994">
        <v>-1.8415599816154635</v>
      </c>
      <c r="P12994">
        <v>-1.6014122990108535</v>
      </c>
      <c r="Q12994">
        <v>-3.3056123742170356</v>
      </c>
      <c r="R12994">
        <v>-0.57172408219894244</v>
      </c>
      <c r="S12994">
        <v>-1.3821116497619219</v>
      </c>
      <c r="T12994">
        <v>-0.75125949552406224</v>
      </c>
      <c r="U12994">
        <v>-2.148084262427099</v>
      </c>
      <c r="V12994" s="3" t="e">
        <f>VLOOKUP(DEG!A12994:A15094,A12994,1,FALSE)</f>
        <v>#N/A</v>
      </c>
      <c r="X12994" s="4"/>
    </row>
    <row r="12995" spans="1:24" ht="15.75">
      <c r="A12995" t="s">
        <v>13013</v>
      </c>
      <c r="B12995">
        <v>5.0217881630223014</v>
      </c>
      <c r="C12995">
        <v>4.7559346237781099</v>
      </c>
      <c r="D12995">
        <v>4.9484615095133755</v>
      </c>
      <c r="E12995">
        <v>4.7519266336296475</v>
      </c>
      <c r="F12995">
        <v>4.6863781363858932</v>
      </c>
      <c r="G12995">
        <v>4.1589023859235343</v>
      </c>
      <c r="H12995">
        <v>4.3171351295343765</v>
      </c>
      <c r="I12995">
        <v>4.5013343536496988</v>
      </c>
      <c r="J12995">
        <v>4.3223615671524378</v>
      </c>
      <c r="K12995">
        <v>3.9573513983966917</v>
      </c>
      <c r="L12995">
        <v>4.5397903311637133</v>
      </c>
      <c r="M12995">
        <v>4.7908686237821554</v>
      </c>
      <c r="N12995">
        <v>4.8366162054791264</v>
      </c>
      <c r="O12995">
        <v>4.8265329101809344</v>
      </c>
      <c r="P12995">
        <v>4.8075696038216735</v>
      </c>
      <c r="Q12995">
        <v>4.2533773409719213</v>
      </c>
      <c r="R12995">
        <v>4.5693489544352071</v>
      </c>
      <c r="S12995">
        <v>4.6134107727625278</v>
      </c>
      <c r="T12995">
        <v>4.6087286150470712</v>
      </c>
      <c r="U12995">
        <v>4.3247542383780182</v>
      </c>
      <c r="V12995" s="3" t="e">
        <f>VLOOKUP(DEG!A12995:A15095,A12995,1,FALSE)</f>
        <v>#N/A</v>
      </c>
      <c r="X12995" s="4"/>
    </row>
    <row r="12996" spans="1:24" ht="15.75">
      <c r="A12996" t="s">
        <v>13014</v>
      </c>
      <c r="B12996">
        <v>5.7837015314084947</v>
      </c>
      <c r="C12996">
        <v>5.7424489164292982</v>
      </c>
      <c r="D12996">
        <v>5.8558560422574306</v>
      </c>
      <c r="E12996">
        <v>6.0024203216211225</v>
      </c>
      <c r="F12996">
        <v>5.9344220954121463</v>
      </c>
      <c r="G12996">
        <v>6.2817923405785718</v>
      </c>
      <c r="H12996">
        <v>5.6488882892116692</v>
      </c>
      <c r="I12996">
        <v>5.8709718056222142</v>
      </c>
      <c r="J12996">
        <v>5.9070696816562727</v>
      </c>
      <c r="K12996">
        <v>6.0169763390304984</v>
      </c>
      <c r="L12996">
        <v>5.833948179370787</v>
      </c>
      <c r="M12996">
        <v>5.8332496330724961</v>
      </c>
      <c r="N12996">
        <v>5.8692889643738688</v>
      </c>
      <c r="O12996">
        <v>5.9715130764834052</v>
      </c>
      <c r="P12996">
        <v>5.7174389101499683</v>
      </c>
      <c r="Q12996">
        <v>6.0002056736380025</v>
      </c>
      <c r="R12996">
        <v>6.000309903510991</v>
      </c>
      <c r="S12996">
        <v>5.8056246310052009</v>
      </c>
      <c r="T12996">
        <v>5.795465304687176</v>
      </c>
      <c r="U12996">
        <v>6.1456456373442103</v>
      </c>
      <c r="V12996" s="3" t="e">
        <f>VLOOKUP(DEG!A12996:A15096,A12996,1,FALSE)</f>
        <v>#N/A</v>
      </c>
      <c r="X12996" s="4"/>
    </row>
    <row r="12997" spans="1:24" ht="15.75">
      <c r="A12997" t="s">
        <v>13015</v>
      </c>
      <c r="B12997">
        <v>4.4054367206392557</v>
      </c>
      <c r="C12997">
        <v>4.1276881589906633</v>
      </c>
      <c r="D12997">
        <v>4.1797185034970132</v>
      </c>
      <c r="E12997">
        <v>4.2160823669652725</v>
      </c>
      <c r="F12997">
        <v>3.9996531356854468</v>
      </c>
      <c r="G12997">
        <v>3.9777389356327264</v>
      </c>
      <c r="H12997">
        <v>3.9265954334907134</v>
      </c>
      <c r="I12997">
        <v>4.1719149663948443</v>
      </c>
      <c r="J12997">
        <v>4.045387782312619</v>
      </c>
      <c r="K12997">
        <v>3.9296144806465434</v>
      </c>
      <c r="L12997">
        <v>4.0911348236672005</v>
      </c>
      <c r="M12997">
        <v>4.135901996674523</v>
      </c>
      <c r="N12997">
        <v>4.069185857480031</v>
      </c>
      <c r="O12997">
        <v>3.9511776601318647</v>
      </c>
      <c r="P12997">
        <v>4.3547201352225393</v>
      </c>
      <c r="Q12997">
        <v>4.2989568974187975</v>
      </c>
      <c r="R12997">
        <v>4.4048621147983695</v>
      </c>
      <c r="S12997">
        <v>3.9581565423743013</v>
      </c>
      <c r="T12997">
        <v>3.9894763138093752</v>
      </c>
      <c r="U12997">
        <v>3.7263092643406788</v>
      </c>
      <c r="V12997" s="3" t="e">
        <f>VLOOKUP(DEG!A12997:A15097,A12997,1,FALSE)</f>
        <v>#N/A</v>
      </c>
      <c r="X12997" s="4"/>
    </row>
    <row r="12998" spans="1:24" ht="15.75">
      <c r="A12998" t="s">
        <v>13016</v>
      </c>
      <c r="B12998">
        <v>-0.77906462981842095</v>
      </c>
      <c r="C12998">
        <v>-1.2400629790641655</v>
      </c>
      <c r="D12998">
        <v>-0.21994481239260225</v>
      </c>
      <c r="E12998">
        <v>-1.6229277823319903</v>
      </c>
      <c r="F12998">
        <v>-0.94262438113338631</v>
      </c>
      <c r="G12998">
        <v>-2.0011911510171263</v>
      </c>
      <c r="H12998">
        <v>0.64444336282099957</v>
      </c>
      <c r="I12998">
        <v>-0.12441365723181202</v>
      </c>
      <c r="J12998">
        <v>-0.61854799439600039</v>
      </c>
      <c r="K12998">
        <v>-1.5012308367037468</v>
      </c>
      <c r="L12998">
        <v>-0.88370110857745776</v>
      </c>
      <c r="M12998">
        <v>-0.70721605087400263</v>
      </c>
      <c r="N12998">
        <v>-0.9558113866704443</v>
      </c>
      <c r="O12998">
        <v>-2.0526147559236194</v>
      </c>
      <c r="P12998">
        <v>-9.1417278172406635E-2</v>
      </c>
      <c r="Q12998">
        <v>-1.4098117227007523</v>
      </c>
      <c r="R12998">
        <v>-1.578222233867095</v>
      </c>
      <c r="S12998">
        <v>-0.80367386656849049</v>
      </c>
      <c r="T12998">
        <v>-0.55292097299356258</v>
      </c>
      <c r="U12998">
        <v>-0.45081433758050793</v>
      </c>
      <c r="V12998" s="3" t="e">
        <f>VLOOKUP(DEG!A12998:A15098,A12998,1,FALSE)</f>
        <v>#N/A</v>
      </c>
      <c r="X12998" s="4"/>
    </row>
    <row r="12999" spans="1:24" ht="15.75">
      <c r="A12999" t="s">
        <v>13017</v>
      </c>
      <c r="B12999">
        <v>4.3421969536598874</v>
      </c>
      <c r="C12999">
        <v>4.3845063145004035</v>
      </c>
      <c r="D12999">
        <v>4.5836795202521143</v>
      </c>
      <c r="E12999">
        <v>4.3825733515186389</v>
      </c>
      <c r="F12999">
        <v>4.4931041873376891</v>
      </c>
      <c r="G12999">
        <v>4.703485732528863</v>
      </c>
      <c r="H12999">
        <v>4.2826219912052217</v>
      </c>
      <c r="I12999">
        <v>4.5000118380525738</v>
      </c>
      <c r="J12999">
        <v>4.2423938034340418</v>
      </c>
      <c r="K12999">
        <v>4.4737292625646994</v>
      </c>
      <c r="L12999">
        <v>4.571370350946073</v>
      </c>
      <c r="M12999">
        <v>4.5249884514498389</v>
      </c>
      <c r="N12999">
        <v>4.5442750594055052</v>
      </c>
      <c r="O12999">
        <v>4.553784699604118</v>
      </c>
      <c r="P12999">
        <v>4.7075295350474171</v>
      </c>
      <c r="Q12999">
        <v>4.4051009711746474</v>
      </c>
      <c r="R12999">
        <v>4.3863305083555231</v>
      </c>
      <c r="S12999">
        <v>4.3671889703806475</v>
      </c>
      <c r="T12999">
        <v>4.5705251253056689</v>
      </c>
      <c r="U12999">
        <v>4.5102243511819067</v>
      </c>
      <c r="V12999" s="3" t="e">
        <f>VLOOKUP(DEG!A12999:A15099,A12999,1,FALSE)</f>
        <v>#N/A</v>
      </c>
      <c r="X12999" s="4"/>
    </row>
    <row r="13000" spans="1:24" ht="15.75">
      <c r="A13000" t="s">
        <v>13018</v>
      </c>
      <c r="B13000">
        <v>2.915735679209023</v>
      </c>
      <c r="C13000">
        <v>2.9700848293734827</v>
      </c>
      <c r="D13000">
        <v>2.7674550568487981</v>
      </c>
      <c r="E13000">
        <v>3.3282608252602608</v>
      </c>
      <c r="F13000">
        <v>2.5538822772400662</v>
      </c>
      <c r="G13000">
        <v>3.0023874473336996</v>
      </c>
      <c r="H13000">
        <v>2.91259505498829</v>
      </c>
      <c r="I13000">
        <v>3.1556020692441877</v>
      </c>
      <c r="J13000">
        <v>3.2520691166053664</v>
      </c>
      <c r="K13000">
        <v>3.2110094612590316</v>
      </c>
      <c r="L13000">
        <v>2.8565001256491342</v>
      </c>
      <c r="M13000">
        <v>2.7255683364575636</v>
      </c>
      <c r="N13000">
        <v>2.5782537910974939</v>
      </c>
      <c r="O13000">
        <v>3.0773045326783652</v>
      </c>
      <c r="P13000">
        <v>2.8646421591997253</v>
      </c>
      <c r="Q13000">
        <v>3.1088036262322398</v>
      </c>
      <c r="R13000">
        <v>3.4675695595261242</v>
      </c>
      <c r="S13000">
        <v>2.9457128465927087</v>
      </c>
      <c r="T13000">
        <v>2.9502204579948841</v>
      </c>
      <c r="U13000">
        <v>3.0352548152729888</v>
      </c>
      <c r="V13000" s="3" t="e">
        <f>VLOOKUP(DEG!A13000:A15100,A13000,1,FALSE)</f>
        <v>#N/A</v>
      </c>
      <c r="X13000" s="4"/>
    </row>
    <row r="13001" spans="1:24" ht="15.75">
      <c r="A13001" t="s">
        <v>13019</v>
      </c>
      <c r="B13001">
        <v>8.9684037398773953</v>
      </c>
      <c r="C13001">
        <v>8.8873232089555696</v>
      </c>
      <c r="D13001">
        <v>8.9959377288770757</v>
      </c>
      <c r="E13001">
        <v>8.8122871935809677</v>
      </c>
      <c r="F13001">
        <v>8.8006875301737271</v>
      </c>
      <c r="G13001">
        <v>8.7690137728464705</v>
      </c>
      <c r="H13001">
        <v>8.7945535646837421</v>
      </c>
      <c r="I13001">
        <v>9.1422985622154336</v>
      </c>
      <c r="J13001">
        <v>8.9463242276013872</v>
      </c>
      <c r="K13001">
        <v>8.8442744220805345</v>
      </c>
      <c r="L13001">
        <v>8.8713107119768466</v>
      </c>
      <c r="M13001">
        <v>8.8599574058380313</v>
      </c>
      <c r="N13001">
        <v>8.8152513045060026</v>
      </c>
      <c r="O13001">
        <v>8.8417717117302548</v>
      </c>
      <c r="P13001">
        <v>8.8930695704853306</v>
      </c>
      <c r="Q13001">
        <v>8.8365771142549754</v>
      </c>
      <c r="R13001">
        <v>8.5323692739771353</v>
      </c>
      <c r="S13001">
        <v>8.9654726698193308</v>
      </c>
      <c r="T13001">
        <v>8.8679417276585291</v>
      </c>
      <c r="U13001">
        <v>8.9760416143759514</v>
      </c>
      <c r="V13001" s="3" t="e">
        <f>VLOOKUP(DEG!A13001:A15101,A13001,1,FALSE)</f>
        <v>#N/A</v>
      </c>
      <c r="X13001" s="4"/>
    </row>
    <row r="13002" spans="1:24" ht="15.75">
      <c r="A13002" t="s">
        <v>13020</v>
      </c>
      <c r="B13002">
        <v>2.5128162845398845</v>
      </c>
      <c r="C13002">
        <v>2.2356811273227417</v>
      </c>
      <c r="D13002">
        <v>2.2213438130091392</v>
      </c>
      <c r="E13002">
        <v>2.165968226634877</v>
      </c>
      <c r="F13002">
        <v>2.1426439934930919</v>
      </c>
      <c r="G13002">
        <v>1.5340996860867597</v>
      </c>
      <c r="H13002">
        <v>2.0147036265240441</v>
      </c>
      <c r="I13002">
        <v>1.8243484400033447</v>
      </c>
      <c r="J13002">
        <v>1.6718109411103756</v>
      </c>
      <c r="K13002">
        <v>1.5907518591429941</v>
      </c>
      <c r="L13002">
        <v>2.14967232926494</v>
      </c>
      <c r="M13002">
        <v>2.0377054952018288</v>
      </c>
      <c r="N13002">
        <v>2.0564252197156065</v>
      </c>
      <c r="O13002">
        <v>2.0372350099654346</v>
      </c>
      <c r="P13002">
        <v>2.1506181158357034</v>
      </c>
      <c r="Q13002">
        <v>1.8905346775235308</v>
      </c>
      <c r="R13002">
        <v>1.994260855265066</v>
      </c>
      <c r="S13002">
        <v>2.1362405487396878</v>
      </c>
      <c r="T13002">
        <v>1.8708497397344437</v>
      </c>
      <c r="U13002">
        <v>1.7306096246471319</v>
      </c>
      <c r="V13002" s="3" t="e">
        <f>VLOOKUP(DEG!A13002:A15102,A13002,1,FALSE)</f>
        <v>#N/A</v>
      </c>
      <c r="X13002" s="4"/>
    </row>
    <row r="13003" spans="1:24" ht="15.75">
      <c r="A13003" t="s">
        <v>13021</v>
      </c>
      <c r="B13003">
        <v>0.91642750532012696</v>
      </c>
      <c r="C13003">
        <v>1.3898605171087264</v>
      </c>
      <c r="D13003">
        <v>1.780844637042535</v>
      </c>
      <c r="E13003">
        <v>1.4386310779786928</v>
      </c>
      <c r="F13003">
        <v>2.7601187025720275</v>
      </c>
      <c r="G13003">
        <v>2.2144924495611149</v>
      </c>
      <c r="H13003">
        <v>1.9447560788598381</v>
      </c>
      <c r="I13003">
        <v>2.078531653435443</v>
      </c>
      <c r="J13003">
        <v>2.1709541268001651</v>
      </c>
      <c r="K13003">
        <v>0.30159777501473201</v>
      </c>
      <c r="L13003">
        <v>2.7360946657229501</v>
      </c>
      <c r="M13003">
        <v>1.7643469374769238</v>
      </c>
      <c r="N13003">
        <v>2.0959900156922115</v>
      </c>
      <c r="O13003">
        <v>0.89242456581745933</v>
      </c>
      <c r="P13003">
        <v>1.5893286325984628</v>
      </c>
      <c r="Q13003">
        <v>1.4324951769079675</v>
      </c>
      <c r="R13003">
        <v>2.9332840747259366</v>
      </c>
      <c r="S13003">
        <v>1.5956536652224551</v>
      </c>
      <c r="T13003">
        <v>1.3162409066607659</v>
      </c>
      <c r="U13003">
        <v>1.2310411555216563</v>
      </c>
      <c r="V13003" s="3" t="e">
        <f>VLOOKUP(DEG!A13003:A15103,A13003,1,FALSE)</f>
        <v>#N/A</v>
      </c>
      <c r="X13003" s="4"/>
    </row>
    <row r="13004" spans="1:24" ht="15.75">
      <c r="A13004" t="s">
        <v>13022</v>
      </c>
      <c r="B13004">
        <v>7.1741947758913263</v>
      </c>
      <c r="C13004">
        <v>6.9389069887949955</v>
      </c>
      <c r="D13004">
        <v>7.3097983628992482</v>
      </c>
      <c r="E13004">
        <v>7.0394329130092634</v>
      </c>
      <c r="F13004">
        <v>7.1979159074258456</v>
      </c>
      <c r="G13004">
        <v>7.050457885714712</v>
      </c>
      <c r="H13004">
        <v>7.165759764350506</v>
      </c>
      <c r="I13004">
        <v>7.3427202138285379</v>
      </c>
      <c r="J13004">
        <v>7.2683610035743245</v>
      </c>
      <c r="K13004">
        <v>7.0378560768568015</v>
      </c>
      <c r="L13004">
        <v>7.0595555954470397</v>
      </c>
      <c r="M13004">
        <v>7.113061693025533</v>
      </c>
      <c r="N13004">
        <v>7.0875775619715586</v>
      </c>
      <c r="O13004">
        <v>7.1789800589601294</v>
      </c>
      <c r="P13004">
        <v>7.2550772140811439</v>
      </c>
      <c r="Q13004">
        <v>7.203148960593321</v>
      </c>
      <c r="R13004">
        <v>7.2360433765234706</v>
      </c>
      <c r="S13004">
        <v>7.1436824479180796</v>
      </c>
      <c r="T13004">
        <v>7.287076470602563</v>
      </c>
      <c r="U13004">
        <v>6.8744689132835646</v>
      </c>
      <c r="V13004" s="3" t="e">
        <f>VLOOKUP(DEG!A13004:A15104,A13004,1,FALSE)</f>
        <v>#N/A</v>
      </c>
      <c r="X13004" s="4"/>
    </row>
    <row r="13005" spans="1:24" ht="15.75">
      <c r="A13005" t="s">
        <v>13023</v>
      </c>
      <c r="B13005">
        <v>2.1982612980553187</v>
      </c>
      <c r="C13005">
        <v>1.9353831612711057</v>
      </c>
      <c r="D13005">
        <v>1.5962831574929921</v>
      </c>
      <c r="E13005">
        <v>1.9846872398968654</v>
      </c>
      <c r="F13005">
        <v>2.2057609224713044</v>
      </c>
      <c r="G13005">
        <v>1.9076297295956655</v>
      </c>
      <c r="H13005">
        <v>1.2331317901744541</v>
      </c>
      <c r="I13005">
        <v>2.3598872433167624</v>
      </c>
      <c r="J13005">
        <v>2.4293967696329664</v>
      </c>
      <c r="K13005">
        <v>1.9907806642674895</v>
      </c>
      <c r="L13005">
        <v>1.9221780410516702</v>
      </c>
      <c r="M13005">
        <v>2.0214314768166046</v>
      </c>
      <c r="N13005">
        <v>2.1225551338054509</v>
      </c>
      <c r="O13005">
        <v>2.3216838058876759</v>
      </c>
      <c r="P13005">
        <v>2.0356021695750695</v>
      </c>
      <c r="Q13005">
        <v>2.0613224209031391</v>
      </c>
      <c r="R13005">
        <v>2.0651253752043219</v>
      </c>
      <c r="S13005">
        <v>2.0288799525404864</v>
      </c>
      <c r="T13005">
        <v>2.0810373150531971</v>
      </c>
      <c r="U13005">
        <v>2.0558221047209528</v>
      </c>
      <c r="V13005" s="3" t="e">
        <f>VLOOKUP(DEG!A13005:A15105,A13005,1,FALSE)</f>
        <v>#N/A</v>
      </c>
      <c r="X13005" s="4"/>
    </row>
    <row r="13006" spans="1:24" ht="15.75">
      <c r="A13006" t="s">
        <v>13024</v>
      </c>
      <c r="B13006">
        <v>4.4436257447707428</v>
      </c>
      <c r="C13006">
        <v>4.5054950383885908</v>
      </c>
      <c r="D13006">
        <v>4.6114465218043268</v>
      </c>
      <c r="E13006">
        <v>4.7935410522804478</v>
      </c>
      <c r="F13006">
        <v>4.4677748995883055</v>
      </c>
      <c r="G13006">
        <v>4.9959878480910049</v>
      </c>
      <c r="H13006">
        <v>4.6588712146097695</v>
      </c>
      <c r="I13006">
        <v>4.8416548968195654</v>
      </c>
      <c r="J13006">
        <v>4.6446587504417254</v>
      </c>
      <c r="K13006">
        <v>4.8301534894382065</v>
      </c>
      <c r="L13006">
        <v>4.6936326917345932</v>
      </c>
      <c r="M13006">
        <v>4.7775587254579523</v>
      </c>
      <c r="N13006">
        <v>4.786145456986028</v>
      </c>
      <c r="O13006">
        <v>4.8056521334254603</v>
      </c>
      <c r="P13006">
        <v>4.5300948439468369</v>
      </c>
      <c r="Q13006">
        <v>4.5764181506131676</v>
      </c>
      <c r="R13006">
        <v>4.6471985731801118</v>
      </c>
      <c r="S13006">
        <v>4.8330103861387697</v>
      </c>
      <c r="T13006">
        <v>4.7866963313967865</v>
      </c>
      <c r="U13006">
        <v>4.9799042027323965</v>
      </c>
      <c r="V13006" s="3" t="e">
        <f>VLOOKUP(DEG!A13006:A15106,A13006,1,FALSE)</f>
        <v>#N/A</v>
      </c>
      <c r="X13006" s="4"/>
    </row>
    <row r="13007" spans="1:24" ht="15.75">
      <c r="A13007" t="s">
        <v>13025</v>
      </c>
      <c r="B13007">
        <v>5.3405730928862551</v>
      </c>
      <c r="C13007">
        <v>5.3783919461934575</v>
      </c>
      <c r="D13007">
        <v>5.3491644126530611</v>
      </c>
      <c r="E13007">
        <v>5.2730892489284082</v>
      </c>
      <c r="F13007">
        <v>5.2662560688505389</v>
      </c>
      <c r="G13007">
        <v>5.1224721678518117</v>
      </c>
      <c r="H13007">
        <v>5.3126126305815626</v>
      </c>
      <c r="I13007">
        <v>5.4201635551424205</v>
      </c>
      <c r="J13007">
        <v>5.1191775616255448</v>
      </c>
      <c r="K13007">
        <v>5.0254536963220913</v>
      </c>
      <c r="L13007">
        <v>5.3862326495454047</v>
      </c>
      <c r="M13007">
        <v>5.4322789507908027</v>
      </c>
      <c r="N13007">
        <v>5.2664203381519012</v>
      </c>
      <c r="O13007">
        <v>5.4356567875457795</v>
      </c>
      <c r="P13007">
        <v>5.4202646400853283</v>
      </c>
      <c r="Q13007">
        <v>5.3770972405229536</v>
      </c>
      <c r="R13007">
        <v>5.1758464981370533</v>
      </c>
      <c r="S13007">
        <v>5.2050996188635441</v>
      </c>
      <c r="T13007">
        <v>5.3741560513769588</v>
      </c>
      <c r="U13007">
        <v>5.3748235838287552</v>
      </c>
      <c r="V13007" s="3" t="e">
        <f>VLOOKUP(DEG!A13007:A15107,A13007,1,FALSE)</f>
        <v>#N/A</v>
      </c>
      <c r="X13007" s="4"/>
    </row>
    <row r="13008" spans="1:24" ht="15.75">
      <c r="A13008" t="s">
        <v>13026</v>
      </c>
      <c r="B13008">
        <v>0.96036101977103605</v>
      </c>
      <c r="C13008">
        <v>0.79485055416904304</v>
      </c>
      <c r="D13008">
        <v>1.3978192865816776</v>
      </c>
      <c r="E13008">
        <v>0.78059762042531677</v>
      </c>
      <c r="F13008">
        <v>0.53777171751118857</v>
      </c>
      <c r="G13008">
        <v>0.48945411458934884</v>
      </c>
      <c r="H13008">
        <v>2.1056370822000154</v>
      </c>
      <c r="I13008">
        <v>1.4012083022646662</v>
      </c>
      <c r="J13008">
        <v>1.0446658446667358</v>
      </c>
      <c r="K13008">
        <v>1.0500838984838117</v>
      </c>
      <c r="L13008">
        <v>1.6456331578164458</v>
      </c>
      <c r="M13008">
        <v>0.59307163010567532</v>
      </c>
      <c r="N13008">
        <v>0.3832788991033006</v>
      </c>
      <c r="O13008">
        <v>-4.0871006406720367E-2</v>
      </c>
      <c r="P13008">
        <v>0.66141683639853188</v>
      </c>
      <c r="Q13008">
        <v>0.62220637722572103</v>
      </c>
      <c r="R13008">
        <v>0.9681982511676519</v>
      </c>
      <c r="S13008">
        <v>0.87535746849805574</v>
      </c>
      <c r="T13008">
        <v>0.1995096372057279</v>
      </c>
      <c r="U13008">
        <v>0.15686015434122347</v>
      </c>
      <c r="V13008" s="3" t="e">
        <f>VLOOKUP(DEG!A13008:A15108,A13008,1,FALSE)</f>
        <v>#N/A</v>
      </c>
      <c r="X13008" s="4"/>
    </row>
    <row r="13009" spans="1:24" ht="15.75">
      <c r="A13009" t="s">
        <v>13027</v>
      </c>
      <c r="B13009">
        <v>3.716547140392318</v>
      </c>
      <c r="C13009">
        <v>3.6045358945910158</v>
      </c>
      <c r="D13009">
        <v>3.8671207560691987</v>
      </c>
      <c r="E13009">
        <v>3.7579333115434679</v>
      </c>
      <c r="F13009">
        <v>3.7338606632855971</v>
      </c>
      <c r="G13009">
        <v>3.4330214919477577</v>
      </c>
      <c r="H13009">
        <v>3.8297899644188531</v>
      </c>
      <c r="I13009">
        <v>3.7534739351781239</v>
      </c>
      <c r="J13009">
        <v>3.466151739143116</v>
      </c>
      <c r="K13009">
        <v>3.7686792066200638</v>
      </c>
      <c r="L13009">
        <v>3.6949476946508466</v>
      </c>
      <c r="M13009">
        <v>3.6754623930438188</v>
      </c>
      <c r="N13009">
        <v>3.7448748237650871</v>
      </c>
      <c r="O13009">
        <v>3.5190731999000988</v>
      </c>
      <c r="P13009">
        <v>3.7359045174520831</v>
      </c>
      <c r="Q13009">
        <v>3.4753845035365258</v>
      </c>
      <c r="R13009">
        <v>3.7384239789185854</v>
      </c>
      <c r="S13009">
        <v>3.6006149942797183</v>
      </c>
      <c r="T13009">
        <v>3.8917972386808626</v>
      </c>
      <c r="U13009">
        <v>3.3554385012394912</v>
      </c>
      <c r="V13009" s="3" t="e">
        <f>VLOOKUP(DEG!A13009:A15109,A13009,1,FALSE)</f>
        <v>#N/A</v>
      </c>
      <c r="X13009" s="4"/>
    </row>
    <row r="13010" spans="1:24" ht="15.75">
      <c r="A13010" t="s">
        <v>13028</v>
      </c>
      <c r="B13010">
        <v>-5.7365672393875758E-2</v>
      </c>
      <c r="C13010">
        <v>-0.14872857097329978</v>
      </c>
      <c r="D13010">
        <v>0.12378861692846924</v>
      </c>
      <c r="E13010">
        <v>0.18233261548428872</v>
      </c>
      <c r="F13010">
        <v>-1.1268578175153837E-3</v>
      </c>
      <c r="G13010">
        <v>0.55814882614946271</v>
      </c>
      <c r="H13010">
        <v>-0.41257113583889027</v>
      </c>
      <c r="I13010">
        <v>0.5153002555745666</v>
      </c>
      <c r="J13010">
        <v>0.15724400883414608</v>
      </c>
      <c r="K13010">
        <v>2.5251982698590025E-3</v>
      </c>
      <c r="L13010">
        <v>0.57468071726468484</v>
      </c>
      <c r="M13010">
        <v>-0.42302725374070393</v>
      </c>
      <c r="N13010">
        <v>9.9726087377845468E-2</v>
      </c>
      <c r="O13010">
        <v>0.30690347715572086</v>
      </c>
      <c r="P13010">
        <v>0.43188269856301242</v>
      </c>
      <c r="Q13010">
        <v>0.39936589877284712</v>
      </c>
      <c r="R13010">
        <v>0.19309299066732347</v>
      </c>
      <c r="S13010">
        <v>0.47328564366498438</v>
      </c>
      <c r="T13010">
        <v>0.57366184531164555</v>
      </c>
      <c r="U13010">
        <v>-8.6201455448354447E-2</v>
      </c>
      <c r="V13010" s="3" t="e">
        <f>VLOOKUP(DEG!A13010:A15110,A13010,1,FALSE)</f>
        <v>#N/A</v>
      </c>
      <c r="X13010" s="4"/>
    </row>
    <row r="13011" spans="1:24" ht="15.75">
      <c r="A13011" t="s">
        <v>13029</v>
      </c>
      <c r="B13011">
        <v>4.0124200431371877</v>
      </c>
      <c r="C13011">
        <v>4.1701144707588353</v>
      </c>
      <c r="D13011">
        <v>4.1821577741721079</v>
      </c>
      <c r="E13011">
        <v>4.2203216178440348</v>
      </c>
      <c r="F13011">
        <v>3.9816457187571617</v>
      </c>
      <c r="G13011">
        <v>3.4366425436301618</v>
      </c>
      <c r="H13011">
        <v>4.2164196679871582</v>
      </c>
      <c r="I13011">
        <v>3.9139113803266912</v>
      </c>
      <c r="J13011">
        <v>3.6963359060809693</v>
      </c>
      <c r="K13011">
        <v>3.7352424354858194</v>
      </c>
      <c r="L13011">
        <v>4.0497784308711458</v>
      </c>
      <c r="M13011">
        <v>3.9896933990697057</v>
      </c>
      <c r="N13011">
        <v>4.0171396449218095</v>
      </c>
      <c r="O13011">
        <v>4.0786050257659046</v>
      </c>
      <c r="P13011">
        <v>4.1034024536921354</v>
      </c>
      <c r="Q13011">
        <v>4.0555216771449931</v>
      </c>
      <c r="R13011">
        <v>3.895076239806516</v>
      </c>
      <c r="S13011">
        <v>3.8306191794188154</v>
      </c>
      <c r="T13011">
        <v>4.0349664274983814</v>
      </c>
      <c r="U13011">
        <v>3.8083564143806932</v>
      </c>
      <c r="V13011" s="3" t="e">
        <f>VLOOKUP(DEG!A13011:A15111,A13011,1,FALSE)</f>
        <v>#N/A</v>
      </c>
      <c r="X13011" s="4"/>
    </row>
    <row r="13012" spans="1:24" ht="15.75">
      <c r="A13012" t="s">
        <v>13030</v>
      </c>
      <c r="B13012">
        <v>1.7956056417876765</v>
      </c>
      <c r="C13012">
        <v>2.285247540776711</v>
      </c>
      <c r="D13012">
        <v>2.9594666156477287</v>
      </c>
      <c r="E13012">
        <v>2.8053853728757594</v>
      </c>
      <c r="F13012">
        <v>1.587077685956324</v>
      </c>
      <c r="G13012">
        <v>1.6883411969644149</v>
      </c>
      <c r="H13012">
        <v>1.8886202701522214</v>
      </c>
      <c r="I13012">
        <v>0.7262497167994364</v>
      </c>
      <c r="J13012">
        <v>1.7013117123508787</v>
      </c>
      <c r="K13012">
        <v>1.9561366356444325</v>
      </c>
      <c r="L13012">
        <v>1.6771804248838271</v>
      </c>
      <c r="M13012">
        <v>0.4596449200254199</v>
      </c>
      <c r="N13012">
        <v>2.0730488874447617</v>
      </c>
      <c r="O13012">
        <v>3.1006128581169645</v>
      </c>
      <c r="P13012">
        <v>1.9403592272574293</v>
      </c>
      <c r="Q13012">
        <v>1.3618965212121754</v>
      </c>
      <c r="R13012">
        <v>1.3935196596490158</v>
      </c>
      <c r="S13012">
        <v>2.3930211047098688</v>
      </c>
      <c r="T13012">
        <v>3.0109597774605046</v>
      </c>
      <c r="U13012">
        <v>1.9199699910266381</v>
      </c>
      <c r="V13012" s="3" t="e">
        <f>VLOOKUP(DEG!A13012:A15112,A13012,1,FALSE)</f>
        <v>#N/A</v>
      </c>
      <c r="X13012" s="4"/>
    </row>
    <row r="13013" spans="1:24" ht="15.75">
      <c r="A13013" t="s">
        <v>13031</v>
      </c>
      <c r="B13013">
        <v>5.0906779438908805</v>
      </c>
      <c r="C13013">
        <v>5.2843407505493589</v>
      </c>
      <c r="D13013">
        <v>5.294279682593956</v>
      </c>
      <c r="E13013">
        <v>5.4447177289702564</v>
      </c>
      <c r="F13013">
        <v>5.2788551994412831</v>
      </c>
      <c r="G13013">
        <v>5.2014659022095371</v>
      </c>
      <c r="H13013">
        <v>5.1387398095977703</v>
      </c>
      <c r="I13013">
        <v>5.2194623645259641</v>
      </c>
      <c r="J13013">
        <v>5.2068783023262037</v>
      </c>
      <c r="K13013">
        <v>5.2185905602307763</v>
      </c>
      <c r="L13013">
        <v>5.2026168102688883</v>
      </c>
      <c r="M13013">
        <v>5.429462672755923</v>
      </c>
      <c r="N13013">
        <v>5.4029357382797523</v>
      </c>
      <c r="O13013">
        <v>5.5586890470045258</v>
      </c>
      <c r="P13013">
        <v>5.2896186864726245</v>
      </c>
      <c r="Q13013">
        <v>5.0786251637462207</v>
      </c>
      <c r="R13013">
        <v>4.9971044286459501</v>
      </c>
      <c r="S13013">
        <v>5.323062666823092</v>
      </c>
      <c r="T13013">
        <v>5.2176087045560475</v>
      </c>
      <c r="U13013">
        <v>5.4523527266142295</v>
      </c>
      <c r="V13013" s="3" t="e">
        <f>VLOOKUP(DEG!A13013:A15113,A13013,1,FALSE)</f>
        <v>#N/A</v>
      </c>
      <c r="X13013" s="4"/>
    </row>
    <row r="13014" spans="1:24" ht="15.75">
      <c r="A13014" t="s">
        <v>13032</v>
      </c>
      <c r="B13014">
        <v>3.7686859703307336</v>
      </c>
      <c r="C13014">
        <v>3.5441460360001482</v>
      </c>
      <c r="D13014">
        <v>4.0049039352621412</v>
      </c>
      <c r="E13014">
        <v>3.5217177544943024</v>
      </c>
      <c r="F13014">
        <v>3.6427053401268497</v>
      </c>
      <c r="G13014">
        <v>3.9291562230641026</v>
      </c>
      <c r="H13014">
        <v>4.3035468502414629</v>
      </c>
      <c r="I13014">
        <v>3.8736695733048565</v>
      </c>
      <c r="J13014">
        <v>3.9062080937679253</v>
      </c>
      <c r="K13014">
        <v>3.3952063843018752</v>
      </c>
      <c r="L13014">
        <v>3.7545529688986816</v>
      </c>
      <c r="M13014">
        <v>3.7077473336730362</v>
      </c>
      <c r="N13014">
        <v>3.5597088901066543</v>
      </c>
      <c r="O13014">
        <v>3.6391977120797971</v>
      </c>
      <c r="P13014">
        <v>3.7434395173108626</v>
      </c>
      <c r="Q13014">
        <v>4.0402923044961261</v>
      </c>
      <c r="R13014">
        <v>3.4328455815589023</v>
      </c>
      <c r="S13014">
        <v>4.2238583807829473</v>
      </c>
      <c r="T13014">
        <v>3.8622745088894894</v>
      </c>
      <c r="U13014">
        <v>4.0503089204640652</v>
      </c>
      <c r="V13014" s="3" t="e">
        <f>VLOOKUP(DEG!A13014:A15114,A13014,1,FALSE)</f>
        <v>#N/A</v>
      </c>
      <c r="X13014" s="4"/>
    </row>
    <row r="13015" spans="1:24" ht="15.75">
      <c r="A13015" t="s">
        <v>13033</v>
      </c>
      <c r="B13015">
        <v>2.8792224637650174</v>
      </c>
      <c r="C13015">
        <v>2.5056743664313443</v>
      </c>
      <c r="D13015">
        <v>2.6064843941490747</v>
      </c>
      <c r="E13015">
        <v>2.5276276479359341</v>
      </c>
      <c r="F13015">
        <v>2.3261495861690125</v>
      </c>
      <c r="G13015">
        <v>2.0092789227540497</v>
      </c>
      <c r="H13015">
        <v>2.3090389848727697</v>
      </c>
      <c r="I13015">
        <v>2.6230522245440269</v>
      </c>
      <c r="J13015">
        <v>2.3574050637642183</v>
      </c>
      <c r="K13015">
        <v>2.2864711035872589</v>
      </c>
      <c r="L13015">
        <v>2.3436724230552097</v>
      </c>
      <c r="M13015">
        <v>2.2082281196109514</v>
      </c>
      <c r="N13015">
        <v>2.429998157979723</v>
      </c>
      <c r="O13015">
        <v>2.3339187057252713</v>
      </c>
      <c r="P13015">
        <v>2.5328184375169456</v>
      </c>
      <c r="Q13015">
        <v>2.2696813202401689</v>
      </c>
      <c r="R13015">
        <v>2.5200469525102003</v>
      </c>
      <c r="S13015">
        <v>2.6148492854220819</v>
      </c>
      <c r="T13015">
        <v>2.7824595916654062</v>
      </c>
      <c r="U13015">
        <v>2.1981281708303388</v>
      </c>
      <c r="V13015" s="3" t="e">
        <f>VLOOKUP(DEG!A13015:A15115,A13015,1,FALSE)</f>
        <v>#N/A</v>
      </c>
      <c r="X13015" s="4"/>
    </row>
    <row r="13016" spans="1:24" ht="15.75">
      <c r="A13016" t="s">
        <v>13034</v>
      </c>
      <c r="B13016">
        <v>-3.071812719317546</v>
      </c>
      <c r="C13016">
        <v>-1.2463178792743679</v>
      </c>
      <c r="D13016">
        <v>-0.73660058188720257</v>
      </c>
      <c r="E13016">
        <v>-2.0900919316539959</v>
      </c>
      <c r="F13016">
        <v>-1.2425553050244935</v>
      </c>
      <c r="G13016">
        <v>-0.50289940379724529</v>
      </c>
      <c r="H13016">
        <v>-1.7587642399756942</v>
      </c>
      <c r="I13016">
        <v>-0.392888870813209</v>
      </c>
      <c r="J13016">
        <v>-1.0904089589590007</v>
      </c>
      <c r="K13016">
        <v>-0.32068982518371519</v>
      </c>
      <c r="L13016">
        <v>-0.41653695925545209</v>
      </c>
      <c r="M13016">
        <v>-2.5464592999241442</v>
      </c>
      <c r="N13016">
        <v>-1.5314887880294914</v>
      </c>
      <c r="O13016">
        <v>0.63761861686296128</v>
      </c>
      <c r="P13016">
        <v>-0.72842935125050789</v>
      </c>
      <c r="Q13016">
        <v>-1.056299112875783</v>
      </c>
      <c r="R13016">
        <v>1.3133324347292836</v>
      </c>
      <c r="S13016">
        <v>-2.0383127756389863</v>
      </c>
      <c r="T13016">
        <v>-2.4159151430425285</v>
      </c>
      <c r="U13016">
        <v>-1.2263472149285217</v>
      </c>
      <c r="V13016" s="3" t="e">
        <f>VLOOKUP(DEG!A13016:A15116,A13016,1,FALSE)</f>
        <v>#N/A</v>
      </c>
      <c r="X13016" s="4"/>
    </row>
    <row r="13017" spans="1:24" ht="15.75">
      <c r="A13017" t="s">
        <v>13035</v>
      </c>
      <c r="B13017">
        <v>0.57029395097525593</v>
      </c>
      <c r="C13017">
        <v>0.65831912804501291</v>
      </c>
      <c r="D13017">
        <v>0.58886099449248974</v>
      </c>
      <c r="E13017">
        <v>0.54527084261391023</v>
      </c>
      <c r="F13017">
        <v>0.91320893200719611</v>
      </c>
      <c r="G13017">
        <v>1.0883617992011312</v>
      </c>
      <c r="H13017">
        <v>-2.1215084489950041E-2</v>
      </c>
      <c r="I13017">
        <v>0.74141297615066071</v>
      </c>
      <c r="J13017">
        <v>0.24649329879419543</v>
      </c>
      <c r="K13017">
        <v>0.75612875464109752</v>
      </c>
      <c r="L13017">
        <v>0.49274083358698623</v>
      </c>
      <c r="M13017">
        <v>1.3663470593283731</v>
      </c>
      <c r="N13017">
        <v>0.82966218321112117</v>
      </c>
      <c r="O13017">
        <v>0.70447313088498886</v>
      </c>
      <c r="P13017">
        <v>0.84390630189432847</v>
      </c>
      <c r="Q13017">
        <v>0.68747047463399102</v>
      </c>
      <c r="R13017">
        <v>0.32652468027862774</v>
      </c>
      <c r="S13017">
        <v>3.1206462190699634E-2</v>
      </c>
      <c r="T13017">
        <v>0.64980612556259476</v>
      </c>
      <c r="U13017">
        <v>0.87559654825659139</v>
      </c>
      <c r="V13017" s="3" t="e">
        <f>VLOOKUP(DEG!A13017:A15117,A13017,1,FALSE)</f>
        <v>#N/A</v>
      </c>
      <c r="X13017" s="4"/>
    </row>
    <row r="13018" spans="1:24" ht="15.75">
      <c r="A13018" t="s">
        <v>13036</v>
      </c>
      <c r="B13018">
        <v>2.6324614437284919</v>
      </c>
      <c r="C13018">
        <v>2.6572612865120244</v>
      </c>
      <c r="D13018">
        <v>2.6245976595259544</v>
      </c>
      <c r="E13018">
        <v>2.7241903900531432</v>
      </c>
      <c r="F13018">
        <v>2.8604762822868302</v>
      </c>
      <c r="G13018">
        <v>3.0049348749022071</v>
      </c>
      <c r="H13018">
        <v>3.1439191072794541</v>
      </c>
      <c r="I13018">
        <v>3.2417794901873602</v>
      </c>
      <c r="J13018">
        <v>2.9950718015904578</v>
      </c>
      <c r="K13018">
        <v>3.1463812549971286</v>
      </c>
      <c r="L13018">
        <v>2.9474954978171173</v>
      </c>
      <c r="M13018">
        <v>3.082204956082478</v>
      </c>
      <c r="N13018">
        <v>2.7841099072823865</v>
      </c>
      <c r="O13018">
        <v>2.6650787608544331</v>
      </c>
      <c r="P13018">
        <v>3.0193045721466487</v>
      </c>
      <c r="Q13018">
        <v>2.8041048544256593</v>
      </c>
      <c r="R13018">
        <v>3.0642913521263022</v>
      </c>
      <c r="S13018">
        <v>2.5609770604745128</v>
      </c>
      <c r="T13018">
        <v>3.5163238960798249</v>
      </c>
      <c r="U13018">
        <v>2.9738482607048482</v>
      </c>
      <c r="V13018" s="3" t="e">
        <f>VLOOKUP(DEG!A13018:A15118,A13018,1,FALSE)</f>
        <v>#N/A</v>
      </c>
      <c r="X13018" s="4"/>
    </row>
    <row r="13019" spans="1:24" ht="15.75">
      <c r="A13019" t="s">
        <v>13037</v>
      </c>
      <c r="B13019">
        <v>7.8324630892972475</v>
      </c>
      <c r="C13019">
        <v>7.881596584839504</v>
      </c>
      <c r="D13019">
        <v>7.8703198722093184</v>
      </c>
      <c r="E13019">
        <v>7.7291957299132577</v>
      </c>
      <c r="F13019">
        <v>7.9264172927723102</v>
      </c>
      <c r="G13019">
        <v>7.8647413782760776</v>
      </c>
      <c r="H13019">
        <v>7.9962395708154341</v>
      </c>
      <c r="I13019">
        <v>7.9116803901701873</v>
      </c>
      <c r="J13019">
        <v>7.9414959328509873</v>
      </c>
      <c r="K13019">
        <v>7.9924956115917931</v>
      </c>
      <c r="L13019">
        <v>7.7986064700914906</v>
      </c>
      <c r="M13019">
        <v>7.8560614433546787</v>
      </c>
      <c r="N13019">
        <v>7.8695740023569165</v>
      </c>
      <c r="O13019">
        <v>7.8111814083782649</v>
      </c>
      <c r="P13019">
        <v>7.8533109015158802</v>
      </c>
      <c r="Q13019">
        <v>7.8691590238772067</v>
      </c>
      <c r="R13019">
        <v>7.831642160103728</v>
      </c>
      <c r="S13019">
        <v>7.9358710093439235</v>
      </c>
      <c r="T13019">
        <v>7.8383124650051448</v>
      </c>
      <c r="U13019">
        <v>8.072667764715094</v>
      </c>
      <c r="V13019" s="3" t="e">
        <f>VLOOKUP(DEG!A13019:A15119,A13019,1,FALSE)</f>
        <v>#N/A</v>
      </c>
      <c r="X13019" s="4"/>
    </row>
    <row r="13020" spans="1:24" ht="15.75">
      <c r="A13020" t="s">
        <v>13038</v>
      </c>
      <c r="B13020">
        <v>-1.6042903029863287</v>
      </c>
      <c r="C13020">
        <v>-0.91366434915739847</v>
      </c>
      <c r="D13020">
        <v>-1.2450038198829803</v>
      </c>
      <c r="E13020">
        <v>-1.1197687708967137</v>
      </c>
      <c r="F13020">
        <v>-1.1891713171293781</v>
      </c>
      <c r="G13020">
        <v>-1.5892844152530121</v>
      </c>
      <c r="H13020">
        <v>2.1110302997289443E-2</v>
      </c>
      <c r="I13020">
        <v>-0.91651650943199325</v>
      </c>
      <c r="J13020">
        <v>-1.2643252152259672</v>
      </c>
      <c r="K13020">
        <v>-2.6733155065543128</v>
      </c>
      <c r="L13020">
        <v>-0.84707745545658752</v>
      </c>
      <c r="M13020">
        <v>-0.70216532836976342</v>
      </c>
      <c r="N13020">
        <v>-2.385463610218868</v>
      </c>
      <c r="O13020">
        <v>-1.2378172437926847</v>
      </c>
      <c r="P13020">
        <v>-0.67583733178986005</v>
      </c>
      <c r="Q13020">
        <v>-0.20232429068640656</v>
      </c>
      <c r="R13020">
        <v>-0.78147060333375651</v>
      </c>
      <c r="S13020">
        <v>-0.33260384781041308</v>
      </c>
      <c r="T13020">
        <v>-1.5619403208531519</v>
      </c>
      <c r="U13020">
        <v>-1.5877358501234413</v>
      </c>
      <c r="V13020" s="3" t="e">
        <f>VLOOKUP(DEG!A13020:A15120,A13020,1,FALSE)</f>
        <v>#N/A</v>
      </c>
      <c r="X13020" s="4"/>
    </row>
    <row r="13021" spans="1:24" ht="15.75">
      <c r="A13021" t="s">
        <v>13039</v>
      </c>
      <c r="B13021">
        <v>-0.87452103263542846</v>
      </c>
      <c r="C13021">
        <v>-7.2735607627619631E-2</v>
      </c>
      <c r="D13021">
        <v>-0.44604995283503845</v>
      </c>
      <c r="E13021">
        <v>-0.87812388157379428</v>
      </c>
      <c r="F13021">
        <v>-1.5339940822938682</v>
      </c>
      <c r="G13021">
        <v>-0.52358157125617277</v>
      </c>
      <c r="H13021">
        <v>-0.56818233919343475</v>
      </c>
      <c r="I13021">
        <v>-0.42715027466186239</v>
      </c>
      <c r="J13021">
        <v>-0.82619086604478942</v>
      </c>
      <c r="K13021">
        <v>-1.2010180464802966</v>
      </c>
      <c r="L13021">
        <v>-0.40275882776259242</v>
      </c>
      <c r="M13021">
        <v>-0.18964162361487819</v>
      </c>
      <c r="N13021">
        <v>-0.38899816716196334</v>
      </c>
      <c r="O13021">
        <v>-0.70688387427213395</v>
      </c>
      <c r="P13021">
        <v>-0.76521286715955883</v>
      </c>
      <c r="Q13021">
        <v>-0.71309352535588266</v>
      </c>
      <c r="R13021">
        <v>-1.7391135974322669</v>
      </c>
      <c r="S13021">
        <v>-0.36261327550928435</v>
      </c>
      <c r="T13021">
        <v>-1.1485894614145087</v>
      </c>
      <c r="U13021">
        <v>-0.35093289591824273</v>
      </c>
      <c r="V13021" s="3" t="e">
        <f>VLOOKUP(DEG!A13021:A15121,A13021,1,FALSE)</f>
        <v>#N/A</v>
      </c>
      <c r="X13021" s="4"/>
    </row>
    <row r="13022" spans="1:24" ht="15.75">
      <c r="A13022" t="s">
        <v>13040</v>
      </c>
      <c r="B13022">
        <v>6.0361848312865467</v>
      </c>
      <c r="C13022">
        <v>6.1587269256139274</v>
      </c>
      <c r="D13022">
        <v>6.1757239864003406</v>
      </c>
      <c r="E13022">
        <v>6.0000959356352102</v>
      </c>
      <c r="F13022">
        <v>6.0801636415960552</v>
      </c>
      <c r="G13022">
        <v>6.3899163703541921</v>
      </c>
      <c r="H13022">
        <v>6.2179625871902475</v>
      </c>
      <c r="I13022">
        <v>6.0710349388435203</v>
      </c>
      <c r="J13022">
        <v>5.8173984309476969</v>
      </c>
      <c r="K13022">
        <v>6.0855295342757438</v>
      </c>
      <c r="L13022">
        <v>6.270378406641905</v>
      </c>
      <c r="M13022">
        <v>6.3361176402431401</v>
      </c>
      <c r="N13022">
        <v>6.1589489935737225</v>
      </c>
      <c r="O13022">
        <v>6.1358623310726967</v>
      </c>
      <c r="P13022">
        <v>6.2823816417037905</v>
      </c>
      <c r="Q13022">
        <v>6.1678956729776448</v>
      </c>
      <c r="R13022">
        <v>5.9717116334578266</v>
      </c>
      <c r="S13022">
        <v>6.1147106686862189</v>
      </c>
      <c r="T13022">
        <v>6.1335929514749488</v>
      </c>
      <c r="U13022">
        <v>6.320477755901198</v>
      </c>
      <c r="V13022" s="3" t="e">
        <f>VLOOKUP(DEG!A13022:A15122,A13022,1,FALSE)</f>
        <v>#N/A</v>
      </c>
      <c r="X13022" s="4"/>
    </row>
    <row r="13023" spans="1:24" ht="15.75">
      <c r="A13023" t="s">
        <v>13041</v>
      </c>
      <c r="B13023">
        <v>2.8169841906123123</v>
      </c>
      <c r="C13023">
        <v>2.5334776663734844</v>
      </c>
      <c r="D13023">
        <v>2.2565163105089465</v>
      </c>
      <c r="E13023">
        <v>2.7262767332814688</v>
      </c>
      <c r="F13023">
        <v>2.6773572525067846</v>
      </c>
      <c r="G13023">
        <v>2.9479330153253285</v>
      </c>
      <c r="H13023">
        <v>2.3091874898669933</v>
      </c>
      <c r="I13023">
        <v>2.5158762045672476</v>
      </c>
      <c r="J13023">
        <v>3.0316565516317024</v>
      </c>
      <c r="K13023">
        <v>2.8907120988386081</v>
      </c>
      <c r="L13023">
        <v>2.7391395695088883</v>
      </c>
      <c r="M13023">
        <v>2.5784262206875175</v>
      </c>
      <c r="N13023">
        <v>2.5198775309721642</v>
      </c>
      <c r="O13023">
        <v>2.8796004445470671</v>
      </c>
      <c r="P13023">
        <v>2.6034047003024257</v>
      </c>
      <c r="Q13023">
        <v>2.7864334914343298</v>
      </c>
      <c r="R13023">
        <v>2.5775801755576135</v>
      </c>
      <c r="S13023">
        <v>2.7700448180822677</v>
      </c>
      <c r="T13023">
        <v>2.5492678782366736</v>
      </c>
      <c r="U13023">
        <v>2.6154175926076837</v>
      </c>
      <c r="V13023" s="3" t="e">
        <f>VLOOKUP(DEG!A13023:A15123,A13023,1,FALSE)</f>
        <v>#N/A</v>
      </c>
      <c r="X13023" s="4"/>
    </row>
    <row r="13024" spans="1:24" ht="15.75">
      <c r="A13024" t="s">
        <v>13042</v>
      </c>
      <c r="B13024">
        <v>4.1777212255083223</v>
      </c>
      <c r="C13024">
        <v>4.2270215026241544</v>
      </c>
      <c r="D13024">
        <v>4.0799285875667151</v>
      </c>
      <c r="E13024">
        <v>4.3625138075202559</v>
      </c>
      <c r="F13024">
        <v>4.1980854711070688</v>
      </c>
      <c r="G13024">
        <v>3.7558929252536566</v>
      </c>
      <c r="H13024">
        <v>4.0262575781770122</v>
      </c>
      <c r="I13024">
        <v>4.1684479249257747</v>
      </c>
      <c r="J13024">
        <v>4.3305038819623363</v>
      </c>
      <c r="K13024">
        <v>4.0677022738139135</v>
      </c>
      <c r="L13024">
        <v>4.2579514595691323</v>
      </c>
      <c r="M13024">
        <v>4.0083180673662575</v>
      </c>
      <c r="N13024">
        <v>4.2022386749105625</v>
      </c>
      <c r="O13024">
        <v>4.2399288162762812</v>
      </c>
      <c r="P13024">
        <v>4.1163873425628896</v>
      </c>
      <c r="Q13024">
        <v>4.2159756349005111</v>
      </c>
      <c r="R13024">
        <v>4.2992069629961431</v>
      </c>
      <c r="S13024">
        <v>4.0637901995379737</v>
      </c>
      <c r="T13024">
        <v>3.872637532303008</v>
      </c>
      <c r="U13024">
        <v>3.7510144206557805</v>
      </c>
      <c r="V13024" s="3" t="e">
        <f>VLOOKUP(DEG!A13024:A15124,A13024,1,FALSE)</f>
        <v>#N/A</v>
      </c>
      <c r="X13024" s="4"/>
    </row>
    <row r="13025" spans="1:24" ht="15.75">
      <c r="A13025" t="s">
        <v>13043</v>
      </c>
      <c r="B13025">
        <v>1.8844472700821144</v>
      </c>
      <c r="C13025">
        <v>0.64377260225404831</v>
      </c>
      <c r="D13025">
        <v>-0.14738995089599416</v>
      </c>
      <c r="E13025">
        <v>0.30052608059501007</v>
      </c>
      <c r="F13025">
        <v>0.42676462467130344</v>
      </c>
      <c r="G13025">
        <v>-0.63651058366083324</v>
      </c>
      <c r="H13025">
        <v>-0.10711906915506388</v>
      </c>
      <c r="I13025">
        <v>0.30487728207830783</v>
      </c>
      <c r="J13025">
        <v>-0.32898602497957385</v>
      </c>
      <c r="K13025">
        <v>-0.50221729327992537</v>
      </c>
      <c r="L13025">
        <v>0.87483702846407863</v>
      </c>
      <c r="M13025">
        <v>0.54688083852792491</v>
      </c>
      <c r="N13025">
        <v>1.1892325269125521</v>
      </c>
      <c r="O13025">
        <v>0.18613378530661528</v>
      </c>
      <c r="P13025">
        <v>0.45746520995864698</v>
      </c>
      <c r="Q13025">
        <v>0.24503843737519806</v>
      </c>
      <c r="R13025">
        <v>-0.19849097888750644</v>
      </c>
      <c r="S13025">
        <v>0.93378464927682003</v>
      </c>
      <c r="T13025">
        <v>0.45772651517597929</v>
      </c>
      <c r="U13025">
        <v>0.484299459154232</v>
      </c>
      <c r="V13025" s="3" t="e">
        <f>VLOOKUP(DEG!A13025:A15125,A13025,1,FALSE)</f>
        <v>#N/A</v>
      </c>
      <c r="X13025" s="4"/>
    </row>
    <row r="13026" spans="1:24" ht="15.75">
      <c r="A13026" t="s">
        <v>13044</v>
      </c>
      <c r="B13026">
        <v>0.97234247846021249</v>
      </c>
      <c r="C13026">
        <v>0.73941669727586523</v>
      </c>
      <c r="D13026">
        <v>1.026111043009684</v>
      </c>
      <c r="E13026">
        <v>0.75078278715056757</v>
      </c>
      <c r="F13026">
        <v>0.66970657456066707</v>
      </c>
      <c r="G13026">
        <v>0.8434367467730306</v>
      </c>
      <c r="H13026">
        <v>-8.55324462619452E-2</v>
      </c>
      <c r="I13026">
        <v>0.19839681514792287</v>
      </c>
      <c r="J13026">
        <v>1.1898573209430672</v>
      </c>
      <c r="K13026">
        <v>0.52047954619082537</v>
      </c>
      <c r="L13026">
        <v>0.81211123482920411</v>
      </c>
      <c r="M13026">
        <v>0.12387425657011639</v>
      </c>
      <c r="N13026">
        <v>0.54878388986057247</v>
      </c>
      <c r="O13026">
        <v>0.20772040819973395</v>
      </c>
      <c r="P13026">
        <v>0.88336226946211338</v>
      </c>
      <c r="Q13026">
        <v>0.43169022344722385</v>
      </c>
      <c r="R13026">
        <v>0.26858030708654929</v>
      </c>
      <c r="S13026">
        <v>-0.38723262384563839</v>
      </c>
      <c r="T13026">
        <v>0.1948927693126308</v>
      </c>
      <c r="U13026">
        <v>0.20699158475174873</v>
      </c>
      <c r="V13026" s="3" t="e">
        <f>VLOOKUP(DEG!A13026:A15126,A13026,1,FALSE)</f>
        <v>#N/A</v>
      </c>
      <c r="X13026" s="4"/>
    </row>
    <row r="13027" spans="1:24" ht="15.75">
      <c r="A13027" t="s">
        <v>13045</v>
      </c>
      <c r="B13027">
        <v>6.3700668530250857</v>
      </c>
      <c r="C13027">
        <v>6.3386759978957423</v>
      </c>
      <c r="D13027">
        <v>6.538909891887057</v>
      </c>
      <c r="E13027">
        <v>6.4942865447191416</v>
      </c>
      <c r="F13027">
        <v>6.4209340513946946</v>
      </c>
      <c r="G13027">
        <v>6.4312149557872793</v>
      </c>
      <c r="H13027">
        <v>6.4945380657737113</v>
      </c>
      <c r="I13027">
        <v>6.6507783941827361</v>
      </c>
      <c r="J13027">
        <v>6.7760482322963664</v>
      </c>
      <c r="K13027">
        <v>6.8401151683119474</v>
      </c>
      <c r="L13027">
        <v>6.3817996206568939</v>
      </c>
      <c r="M13027">
        <v>6.3238014168164396</v>
      </c>
      <c r="N13027">
        <v>6.4625922283235369</v>
      </c>
      <c r="O13027">
        <v>6.6570191521917375</v>
      </c>
      <c r="P13027">
        <v>6.2928389645439919</v>
      </c>
      <c r="Q13027">
        <v>6.4653283136115975</v>
      </c>
      <c r="R13027">
        <v>6.4492264103063759</v>
      </c>
      <c r="S13027">
        <v>6.4780940841180561</v>
      </c>
      <c r="T13027">
        <v>6.427099709229676</v>
      </c>
      <c r="U13027">
        <v>6.3752163424477031</v>
      </c>
      <c r="V13027" s="3" t="e">
        <f>VLOOKUP(DEG!A13027:A15127,A13027,1,FALSE)</f>
        <v>#N/A</v>
      </c>
      <c r="X13027" s="4"/>
    </row>
    <row r="13028" spans="1:24" ht="15.75">
      <c r="A13028" t="s">
        <v>13046</v>
      </c>
      <c r="B13028">
        <v>6.3655302868590047</v>
      </c>
      <c r="C13028">
        <v>6.7539820240565609</v>
      </c>
      <c r="D13028">
        <v>6.686348315297634</v>
      </c>
      <c r="E13028">
        <v>6.5896929703065776</v>
      </c>
      <c r="F13028">
        <v>6.7373280979792183</v>
      </c>
      <c r="G13028">
        <v>7.0198004467014643</v>
      </c>
      <c r="H13028">
        <v>6.922277165617607</v>
      </c>
      <c r="I13028">
        <v>6.5366547831003494</v>
      </c>
      <c r="J13028">
        <v>6.6430335619484042</v>
      </c>
      <c r="K13028">
        <v>6.7108109422419293</v>
      </c>
      <c r="L13028">
        <v>6.6568951620289534</v>
      </c>
      <c r="M13028">
        <v>6.7670622116752073</v>
      </c>
      <c r="N13028">
        <v>6.7798461070012603</v>
      </c>
      <c r="O13028">
        <v>6.8364175997602166</v>
      </c>
      <c r="P13028">
        <v>6.692870880824116</v>
      </c>
      <c r="Q13028">
        <v>6.7605997688312183</v>
      </c>
      <c r="R13028">
        <v>6.7209804138934253</v>
      </c>
      <c r="S13028">
        <v>6.7458173160909549</v>
      </c>
      <c r="T13028">
        <v>6.768303814817024</v>
      </c>
      <c r="U13028">
        <v>7.2657844639384654</v>
      </c>
      <c r="V13028" s="3" t="e">
        <f>VLOOKUP(DEG!A13028:A15128,A13028,1,FALSE)</f>
        <v>#N/A</v>
      </c>
      <c r="X13028" s="4"/>
    </row>
    <row r="13029" spans="1:24" ht="15.75">
      <c r="A13029" t="s">
        <v>13047</v>
      </c>
      <c r="B13029">
        <v>1.7748161670417919</v>
      </c>
      <c r="C13029">
        <v>2.014670129870479</v>
      </c>
      <c r="D13029">
        <v>2.2127838148567118</v>
      </c>
      <c r="E13029">
        <v>1.6580518761295611</v>
      </c>
      <c r="F13029">
        <v>1.8223998403194184</v>
      </c>
      <c r="G13029">
        <v>1.5328187148757808</v>
      </c>
      <c r="H13029">
        <v>1.9243688696024632</v>
      </c>
      <c r="I13029">
        <v>1.8336824964477345</v>
      </c>
      <c r="J13029">
        <v>1.924782896109807</v>
      </c>
      <c r="K13029">
        <v>1.8778548264187354</v>
      </c>
      <c r="L13029">
        <v>1.5465837139582417</v>
      </c>
      <c r="M13029">
        <v>1.9296284414419425</v>
      </c>
      <c r="N13029">
        <v>1.7631561966708822</v>
      </c>
      <c r="O13029">
        <v>1.8020059583362102</v>
      </c>
      <c r="P13029">
        <v>2.1858213743743651</v>
      </c>
      <c r="Q13029">
        <v>1.5420676679619747</v>
      </c>
      <c r="R13029">
        <v>1.7901406022522939</v>
      </c>
      <c r="S13029">
        <v>1.4358248571278693</v>
      </c>
      <c r="T13029">
        <v>1.5907347747760261</v>
      </c>
      <c r="U13029">
        <v>1.9305555096571965</v>
      </c>
      <c r="V13029" s="3" t="e">
        <f>VLOOKUP(DEG!A13029:A15129,A13029,1,FALSE)</f>
        <v>#N/A</v>
      </c>
      <c r="X13029" s="4"/>
    </row>
    <row r="13030" spans="1:24" ht="15.75">
      <c r="A13030" t="s">
        <v>13048</v>
      </c>
      <c r="B13030">
        <v>0.28612945549112334</v>
      </c>
      <c r="C13030">
        <v>1.473277164243604</v>
      </c>
      <c r="D13030">
        <v>1.1946878909592913</v>
      </c>
      <c r="E13030">
        <v>5.9047409328096705E-2</v>
      </c>
      <c r="F13030">
        <v>0.9690496607569683</v>
      </c>
      <c r="G13030">
        <v>0.70973494943483173</v>
      </c>
      <c r="H13030">
        <v>2.0452969908957379</v>
      </c>
      <c r="I13030">
        <v>1.9608841729610158</v>
      </c>
      <c r="J13030">
        <v>0.96948802335852424</v>
      </c>
      <c r="K13030">
        <v>0.70244645587117782</v>
      </c>
      <c r="L13030">
        <v>1.2310118185905694</v>
      </c>
      <c r="M13030">
        <v>0.55274410531467277</v>
      </c>
      <c r="N13030">
        <v>0.34122414026985648</v>
      </c>
      <c r="O13030">
        <v>1.2990036561019433</v>
      </c>
      <c r="P13030">
        <v>1.183792723620271</v>
      </c>
      <c r="Q13030">
        <v>1.8211278334575365</v>
      </c>
      <c r="R13030">
        <v>1.2616403140005332</v>
      </c>
      <c r="S13030">
        <v>1.55617939034782</v>
      </c>
      <c r="T13030">
        <v>2.2387410682128595</v>
      </c>
      <c r="U13030">
        <v>1.1160031542265358</v>
      </c>
      <c r="V13030" s="3" t="e">
        <f>VLOOKUP(DEG!A13030:A15130,A13030,1,FALSE)</f>
        <v>#N/A</v>
      </c>
      <c r="X13030" s="4"/>
    </row>
    <row r="13031" spans="1:24" ht="15.75">
      <c r="A13031" t="s">
        <v>13049</v>
      </c>
      <c r="B13031">
        <v>1.66930027851274</v>
      </c>
      <c r="C13031">
        <v>1.7896188829138577</v>
      </c>
      <c r="D13031">
        <v>2.5034422522786812</v>
      </c>
      <c r="E13031">
        <v>1.948292788685265</v>
      </c>
      <c r="F13031">
        <v>2.3252965391929412</v>
      </c>
      <c r="G13031">
        <v>1.2384705357731944</v>
      </c>
      <c r="H13031">
        <v>2.4711088191282644</v>
      </c>
      <c r="I13031">
        <v>1.7638927050475091</v>
      </c>
      <c r="J13031">
        <v>1.6170294183673861</v>
      </c>
      <c r="K13031">
        <v>1.8186296674158973</v>
      </c>
      <c r="L13031">
        <v>2.0635446052235342</v>
      </c>
      <c r="M13031">
        <v>2.1051859777405579</v>
      </c>
      <c r="N13031">
        <v>2.5995966546670641</v>
      </c>
      <c r="O13031">
        <v>1.9702049876277083</v>
      </c>
      <c r="P13031">
        <v>2.0286350631718171</v>
      </c>
      <c r="Q13031">
        <v>1.4925735684851884</v>
      </c>
      <c r="R13031">
        <v>2.5829543076072574</v>
      </c>
      <c r="S13031">
        <v>1.0706251965824243</v>
      </c>
      <c r="T13031">
        <v>1.6072978489327145</v>
      </c>
      <c r="U13031">
        <v>1.3448667116949842</v>
      </c>
      <c r="V13031" s="3" t="e">
        <f>VLOOKUP(DEG!A13031:A15131,A13031,1,FALSE)</f>
        <v>#N/A</v>
      </c>
      <c r="X13031" s="4"/>
    </row>
    <row r="13032" spans="1:24" ht="15.75">
      <c r="A13032" t="s">
        <v>13050</v>
      </c>
      <c r="B13032">
        <v>2.9824007705272266</v>
      </c>
      <c r="C13032">
        <v>3.0999054807891562</v>
      </c>
      <c r="D13032">
        <v>2.7474383539528184</v>
      </c>
      <c r="E13032">
        <v>2.9631093590824333</v>
      </c>
      <c r="F13032">
        <v>2.7325680323129191</v>
      </c>
      <c r="G13032">
        <v>2.7396688098723123</v>
      </c>
      <c r="H13032">
        <v>2.7547003354755684</v>
      </c>
      <c r="I13032">
        <v>2.653447074260046</v>
      </c>
      <c r="J13032">
        <v>2.7646192498469424</v>
      </c>
      <c r="K13032">
        <v>2.9449335513327033</v>
      </c>
      <c r="L13032">
        <v>2.7884792912311416</v>
      </c>
      <c r="M13032">
        <v>2.7785584316141723</v>
      </c>
      <c r="N13032">
        <v>2.496687410166452</v>
      </c>
      <c r="O13032">
        <v>3.0366142193635111</v>
      </c>
      <c r="P13032">
        <v>2.6343085954846233</v>
      </c>
      <c r="Q13032">
        <v>2.9689294069060708</v>
      </c>
      <c r="R13032">
        <v>2.4611405517153693</v>
      </c>
      <c r="S13032">
        <v>2.9737664624515667</v>
      </c>
      <c r="T13032">
        <v>2.8030089842796695</v>
      </c>
      <c r="U13032">
        <v>2.6403226610835233</v>
      </c>
      <c r="V13032" s="3" t="e">
        <f>VLOOKUP(DEG!A13032:A15132,A13032,1,FALSE)</f>
        <v>#N/A</v>
      </c>
      <c r="X13032" s="4"/>
    </row>
    <row r="13033" spans="1:24" ht="15.75">
      <c r="A13033" t="s">
        <v>13051</v>
      </c>
      <c r="B13033">
        <v>7.1659428036905659</v>
      </c>
      <c r="C13033">
        <v>7.0454469066455765</v>
      </c>
      <c r="D13033">
        <v>7.3105796812268347</v>
      </c>
      <c r="E13033">
        <v>7.3041535762721885</v>
      </c>
      <c r="F13033">
        <v>7.3575082890421699</v>
      </c>
      <c r="G13033">
        <v>7.9639315532779014</v>
      </c>
      <c r="H13033">
        <v>7.1584684078804646</v>
      </c>
      <c r="I13033">
        <v>7.1308206184228498</v>
      </c>
      <c r="J13033">
        <v>7.7403997496901811</v>
      </c>
      <c r="K13033">
        <v>7.8280456570912529</v>
      </c>
      <c r="L13033">
        <v>7.3269862526677612</v>
      </c>
      <c r="M13033">
        <v>7.097724658142976</v>
      </c>
      <c r="N13033">
        <v>7.4444657629710855</v>
      </c>
      <c r="O13033">
        <v>7.1761405161126817</v>
      </c>
      <c r="P13033">
        <v>7.3163015774627009</v>
      </c>
      <c r="Q13033">
        <v>7.1081390275840279</v>
      </c>
      <c r="R13033">
        <v>7.2332683106207689</v>
      </c>
      <c r="S13033">
        <v>7.4062016978246579</v>
      </c>
      <c r="T13033">
        <v>7.138892041626276</v>
      </c>
      <c r="U13033">
        <v>7.5635162520283092</v>
      </c>
      <c r="V13033" s="3" t="e">
        <f>VLOOKUP(DEG!A13033:A15133,A13033,1,FALSE)</f>
        <v>#N/A</v>
      </c>
      <c r="X13033" s="4"/>
    </row>
    <row r="13034" spans="1:24" ht="15.75">
      <c r="A13034" t="s">
        <v>13052</v>
      </c>
      <c r="B13034">
        <v>-0.11441077696230711</v>
      </c>
      <c r="C13034">
        <v>2.0259687874606906</v>
      </c>
      <c r="D13034">
        <v>2.0044383455372055</v>
      </c>
      <c r="E13034">
        <v>1.9199572977948602</v>
      </c>
      <c r="F13034">
        <v>0.66283733997337824</v>
      </c>
      <c r="G13034">
        <v>2.1555032312172004</v>
      </c>
      <c r="H13034">
        <v>1.3799143247041563</v>
      </c>
      <c r="I13034">
        <v>2.3098301833403103</v>
      </c>
      <c r="J13034">
        <v>1.8557514470875289</v>
      </c>
      <c r="K13034">
        <v>0.35196211369210867</v>
      </c>
      <c r="L13034">
        <v>1.6977864811727879</v>
      </c>
      <c r="M13034">
        <v>1.2991183993760655</v>
      </c>
      <c r="N13034">
        <v>0.4827811942014138</v>
      </c>
      <c r="O13034">
        <v>2.1907139458760416</v>
      </c>
      <c r="P13034">
        <v>1.9992163471205497</v>
      </c>
      <c r="Q13034">
        <v>1.9654750179622063</v>
      </c>
      <c r="R13034">
        <v>1.3050839149278808</v>
      </c>
      <c r="S13034">
        <v>1.7238889629970526</v>
      </c>
      <c r="T13034">
        <v>1.8726784589712087</v>
      </c>
      <c r="U13034">
        <v>2.061334750569729</v>
      </c>
      <c r="V13034" s="3" t="e">
        <f>VLOOKUP(DEG!A13034:A15134,A13034,1,FALSE)</f>
        <v>#N/A</v>
      </c>
      <c r="X13034" s="4"/>
    </row>
    <row r="13035" spans="1:24" ht="15.75">
      <c r="A13035" t="s">
        <v>13053</v>
      </c>
      <c r="B13035">
        <v>2.5225413052247956</v>
      </c>
      <c r="C13035">
        <v>2.4306402931744144</v>
      </c>
      <c r="D13035">
        <v>2.4099990095019468</v>
      </c>
      <c r="E13035">
        <v>2.845791176969017</v>
      </c>
      <c r="F13035">
        <v>2.2361366687627897</v>
      </c>
      <c r="G13035">
        <v>1.655165062003499</v>
      </c>
      <c r="H13035">
        <v>2.1300638771592313</v>
      </c>
      <c r="I13035">
        <v>2.1943529150862724</v>
      </c>
      <c r="J13035">
        <v>2.6850781559509773</v>
      </c>
      <c r="K13035">
        <v>2.4230280053535158</v>
      </c>
      <c r="L13035">
        <v>2.1188154450418577</v>
      </c>
      <c r="M13035">
        <v>2.0175097563518398</v>
      </c>
      <c r="N13035">
        <v>2.5064502902052932</v>
      </c>
      <c r="O13035">
        <v>2.1669810464523556</v>
      </c>
      <c r="P13035">
        <v>2.2760470729646278</v>
      </c>
      <c r="Q13035">
        <v>2.1952624027822525</v>
      </c>
      <c r="R13035">
        <v>2.314973003484103</v>
      </c>
      <c r="S13035">
        <v>2.2679812493573781</v>
      </c>
      <c r="T13035">
        <v>2.1817703843038978</v>
      </c>
      <c r="U13035">
        <v>1.5940958203456732</v>
      </c>
      <c r="V13035" s="3" t="e">
        <f>VLOOKUP(DEG!A13035:A15135,A13035,1,FALSE)</f>
        <v>#N/A</v>
      </c>
      <c r="X13035" s="4"/>
    </row>
    <row r="13036" spans="1:24" ht="15.75">
      <c r="A13036" t="s">
        <v>13054</v>
      </c>
      <c r="B13036">
        <v>0.36260157691525896</v>
      </c>
      <c r="C13036">
        <v>0.77089980157225479</v>
      </c>
      <c r="D13036">
        <v>0.24913271467440068</v>
      </c>
      <c r="E13036">
        <v>0.9793519299979403</v>
      </c>
      <c r="F13036">
        <v>0.66032167182065959</v>
      </c>
      <c r="G13036">
        <v>-0.22790480056280749</v>
      </c>
      <c r="H13036">
        <v>-0.34270904008964331</v>
      </c>
      <c r="I13036">
        <v>0.32398306295683699</v>
      </c>
      <c r="J13036">
        <v>0.17392668307770387</v>
      </c>
      <c r="K13036">
        <v>-0.55475888726463096</v>
      </c>
      <c r="L13036">
        <v>0.77685850291003877</v>
      </c>
      <c r="M13036">
        <v>5.0031590814652194E-2</v>
      </c>
      <c r="N13036">
        <v>0.16782652859313596</v>
      </c>
      <c r="O13036">
        <v>0.66202257583910629</v>
      </c>
      <c r="P13036">
        <v>0.41270026279506522</v>
      </c>
      <c r="Q13036">
        <v>0.509030535575553</v>
      </c>
      <c r="R13036">
        <v>1.0064698916587254</v>
      </c>
      <c r="S13036">
        <v>-9.6189427271578143E-2</v>
      </c>
      <c r="T13036">
        <v>-0.25787380339586075</v>
      </c>
      <c r="U13036">
        <v>0.14892765426585874</v>
      </c>
      <c r="V13036" s="3" t="e">
        <f>VLOOKUP(DEG!A13036:A15136,A13036,1,FALSE)</f>
        <v>#N/A</v>
      </c>
      <c r="X13036" s="4"/>
    </row>
    <row r="13037" spans="1:24" ht="15.75">
      <c r="A13037" t="s">
        <v>13055</v>
      </c>
      <c r="B13037">
        <v>6.4217312066678405</v>
      </c>
      <c r="C13037">
        <v>6.3124869048201422</v>
      </c>
      <c r="D13037">
        <v>6.3880770448201076</v>
      </c>
      <c r="E13037">
        <v>6.4167012025598797</v>
      </c>
      <c r="F13037">
        <v>6.5046534168260557</v>
      </c>
      <c r="G13037">
        <v>6.8582919502990451</v>
      </c>
      <c r="H13037">
        <v>6.5243908920210494</v>
      </c>
      <c r="I13037">
        <v>6.5735785229097434</v>
      </c>
      <c r="J13037">
        <v>6.6904881022161611</v>
      </c>
      <c r="K13037">
        <v>6.6201469969010418</v>
      </c>
      <c r="L13037">
        <v>6.5719949287524111</v>
      </c>
      <c r="M13037">
        <v>6.4430574558341895</v>
      </c>
      <c r="N13037">
        <v>6.561189784228338</v>
      </c>
      <c r="O13037">
        <v>6.4231028705309061</v>
      </c>
      <c r="P13037">
        <v>6.5050215844659682</v>
      </c>
      <c r="Q13037">
        <v>6.7283288326391606</v>
      </c>
      <c r="R13037">
        <v>6.7012961375113811</v>
      </c>
      <c r="S13037">
        <v>6.4763046153180603</v>
      </c>
      <c r="T13037">
        <v>6.6519866107844843</v>
      </c>
      <c r="U13037">
        <v>6.5669768583161501</v>
      </c>
      <c r="V13037" s="3" t="e">
        <f>VLOOKUP(DEG!A13037:A15137,A13037,1,FALSE)</f>
        <v>#N/A</v>
      </c>
      <c r="X13037" s="4"/>
    </row>
    <row r="13038" spans="1:24" ht="15.75">
      <c r="A13038" t="s">
        <v>13056</v>
      </c>
      <c r="B13038">
        <v>-3.2661908361965725E-2</v>
      </c>
      <c r="C13038">
        <v>-1.4126897488616674</v>
      </c>
      <c r="D13038">
        <v>0.92357380255023447</v>
      </c>
      <c r="E13038">
        <v>-0.4482245179227084</v>
      </c>
      <c r="F13038">
        <v>-0.70890627392529704</v>
      </c>
      <c r="G13038">
        <v>0.54157946858102624</v>
      </c>
      <c r="H13038">
        <v>-1.055042190274454E-2</v>
      </c>
      <c r="I13038">
        <v>-0.17893452504241381</v>
      </c>
      <c r="J13038">
        <v>0.28865704478782095</v>
      </c>
      <c r="K13038">
        <v>-0.44470002296468752</v>
      </c>
      <c r="L13038">
        <v>-0.54054715703642442</v>
      </c>
      <c r="M13038">
        <v>-1.5113050178934115</v>
      </c>
      <c r="N13038">
        <v>-0.28862095059960718</v>
      </c>
      <c r="O13038">
        <v>0.21134497368478539</v>
      </c>
      <c r="P13038">
        <v>-0.79696513758015841</v>
      </c>
      <c r="Q13038">
        <v>-2.3621968254288354E-2</v>
      </c>
      <c r="R13038">
        <v>-0.37696374934806709</v>
      </c>
      <c r="S13038">
        <v>0.25592409016615975</v>
      </c>
      <c r="T13038">
        <v>0.45699046312913189</v>
      </c>
      <c r="U13038">
        <v>-0.17880600171325856</v>
      </c>
      <c r="V13038" s="3" t="e">
        <f>VLOOKUP(DEG!A13038:A15138,A13038,1,FALSE)</f>
        <v>#N/A</v>
      </c>
      <c r="X13038" s="4"/>
    </row>
    <row r="13039" spans="1:24" ht="15.75">
      <c r="A13039" t="s">
        <v>13057</v>
      </c>
      <c r="B13039">
        <v>0.12794705168577733</v>
      </c>
      <c r="C13039">
        <v>-0.55264906923997525</v>
      </c>
      <c r="D13039">
        <v>0.26346507382966716</v>
      </c>
      <c r="E13039">
        <v>0.45012694249283153</v>
      </c>
      <c r="F13039">
        <v>4.9414167769862315E-2</v>
      </c>
      <c r="G13039">
        <v>0.38842800429682006</v>
      </c>
      <c r="H13039">
        <v>0.67640777833146537</v>
      </c>
      <c r="I13039">
        <v>0.29533554031522663</v>
      </c>
      <c r="J13039">
        <v>0.49931204693497588</v>
      </c>
      <c r="K13039">
        <v>2.6380456327755805E-3</v>
      </c>
      <c r="L13039">
        <v>0.16553515218360895</v>
      </c>
      <c r="M13039">
        <v>0.49380962296075503</v>
      </c>
      <c r="N13039">
        <v>0.45947380983375913</v>
      </c>
      <c r="O13039">
        <v>0.42736805060962468</v>
      </c>
      <c r="P13039">
        <v>-0.25476977419343744</v>
      </c>
      <c r="Q13039">
        <v>0.32047972777741701</v>
      </c>
      <c r="R13039">
        <v>0.64115547256480931</v>
      </c>
      <c r="S13039">
        <v>-0.48837994221645692</v>
      </c>
      <c r="T13039">
        <v>0.10384174103841096</v>
      </c>
      <c r="U13039">
        <v>0.64837419315529776</v>
      </c>
      <c r="V13039" s="3" t="e">
        <f>VLOOKUP(DEG!A13039:A15139,A13039,1,FALSE)</f>
        <v>#N/A</v>
      </c>
      <c r="X13039" s="4"/>
    </row>
    <row r="13040" spans="1:24" ht="15.75">
      <c r="A13040" t="s">
        <v>13058</v>
      </c>
      <c r="B13040">
        <v>2.9660120561709733</v>
      </c>
      <c r="C13040">
        <v>2.6569287831365034</v>
      </c>
      <c r="D13040">
        <v>2.7746298252611008</v>
      </c>
      <c r="E13040">
        <v>2.6110902354560479</v>
      </c>
      <c r="F13040">
        <v>3.0457256486956914</v>
      </c>
      <c r="G13040">
        <v>3.2932571024385928</v>
      </c>
      <c r="H13040">
        <v>3.215024256445171</v>
      </c>
      <c r="I13040">
        <v>3.0219647876515499</v>
      </c>
      <c r="J13040">
        <v>3.2405409979065398</v>
      </c>
      <c r="K13040">
        <v>3.1678219398976974</v>
      </c>
      <c r="L13040">
        <v>3.3736129680541715</v>
      </c>
      <c r="M13040">
        <v>2.744666211463175</v>
      </c>
      <c r="N13040">
        <v>3.1391044675170052</v>
      </c>
      <c r="O13040">
        <v>2.572022026774353</v>
      </c>
      <c r="P13040">
        <v>3.0927413680953757</v>
      </c>
      <c r="Q13040">
        <v>3.0698486075678062</v>
      </c>
      <c r="R13040">
        <v>2.7529532493727609</v>
      </c>
      <c r="S13040">
        <v>3.2138458698980319</v>
      </c>
      <c r="T13040">
        <v>2.7607885523099807</v>
      </c>
      <c r="U13040">
        <v>3.3649453663258191</v>
      </c>
      <c r="V13040" s="3" t="e">
        <f>VLOOKUP(DEG!A13040:A15140,A13040,1,FALSE)</f>
        <v>#N/A</v>
      </c>
      <c r="X13040" s="4"/>
    </row>
    <row r="13041" spans="1:24" ht="15.75">
      <c r="A13041" t="s">
        <v>13059</v>
      </c>
      <c r="B13041">
        <v>5.0857749199732289</v>
      </c>
      <c r="C13041">
        <v>4.9338528806420072</v>
      </c>
      <c r="D13041">
        <v>5.0617336125338914</v>
      </c>
      <c r="E13041">
        <v>5.3096241406273421</v>
      </c>
      <c r="F13041">
        <v>5.0881301425852019</v>
      </c>
      <c r="G13041">
        <v>5.0407017065712267</v>
      </c>
      <c r="H13041">
        <v>5.087936705923032</v>
      </c>
      <c r="I13041">
        <v>5.1761287785017398</v>
      </c>
      <c r="J13041">
        <v>5.2053686368333567</v>
      </c>
      <c r="K13041">
        <v>5.2084162581066886</v>
      </c>
      <c r="L13041">
        <v>5.0974856820457619</v>
      </c>
      <c r="M13041">
        <v>5.1026926407726183</v>
      </c>
      <c r="N13041">
        <v>5.1701461075818385</v>
      </c>
      <c r="O13041">
        <v>4.9733806084167513</v>
      </c>
      <c r="P13041">
        <v>5.0336127473648054</v>
      </c>
      <c r="Q13041">
        <v>5.191711060986254</v>
      </c>
      <c r="R13041">
        <v>5.2059015101206638</v>
      </c>
      <c r="S13041">
        <v>5.0468168838170469</v>
      </c>
      <c r="T13041">
        <v>5.0824640166772719</v>
      </c>
      <c r="U13041">
        <v>4.7538387771519188</v>
      </c>
      <c r="V13041" s="3" t="e">
        <f>VLOOKUP(DEG!A13041:A15141,A13041,1,FALSE)</f>
        <v>#N/A</v>
      </c>
      <c r="X13041" s="4"/>
    </row>
    <row r="13042" spans="1:24" ht="15.75">
      <c r="A13042" t="s">
        <v>13060</v>
      </c>
      <c r="B13042">
        <v>5.381606833563195</v>
      </c>
      <c r="C13042">
        <v>5.3369192707741533</v>
      </c>
      <c r="D13042">
        <v>6.0500521269340899</v>
      </c>
      <c r="E13042">
        <v>5.7067745223028474</v>
      </c>
      <c r="F13042">
        <v>6.075144315690407</v>
      </c>
      <c r="G13042">
        <v>5.9305508751406899</v>
      </c>
      <c r="H13042">
        <v>6.3049513968154711</v>
      </c>
      <c r="I13042">
        <v>6.26593127108743</v>
      </c>
      <c r="J13042">
        <v>6.0782181626750038</v>
      </c>
      <c r="K13042">
        <v>6.2820400249690254</v>
      </c>
      <c r="L13042">
        <v>5.9053449211502889</v>
      </c>
      <c r="M13042">
        <v>5.5813833108930169</v>
      </c>
      <c r="N13042">
        <v>6.0189245451377831</v>
      </c>
      <c r="O13042">
        <v>5.422094518069061</v>
      </c>
      <c r="P13042">
        <v>6.2944293679863952</v>
      </c>
      <c r="Q13042">
        <v>6.1313198799031605</v>
      </c>
      <c r="R13042">
        <v>5.9671413778990816</v>
      </c>
      <c r="S13042">
        <v>5.7380153817620396</v>
      </c>
      <c r="T13042">
        <v>6.1758007638491925</v>
      </c>
      <c r="U13042">
        <v>6.1142152119541207</v>
      </c>
      <c r="V13042" s="3" t="e">
        <f>VLOOKUP(DEG!A13042:A15142,A13042,1,FALSE)</f>
        <v>#N/A</v>
      </c>
      <c r="X13042" s="4"/>
    </row>
    <row r="13043" spans="1:24" ht="15.75">
      <c r="A13043" t="s">
        <v>13061</v>
      </c>
      <c r="B13043">
        <v>2.5575347408248064</v>
      </c>
      <c r="C13043">
        <v>1.9361670403340159</v>
      </c>
      <c r="D13043">
        <v>1.8214589041616718</v>
      </c>
      <c r="E13043">
        <v>2.2566483827635535</v>
      </c>
      <c r="F13043">
        <v>1.7815981742214737</v>
      </c>
      <c r="G13043">
        <v>1.8506896875665961</v>
      </c>
      <c r="H13043">
        <v>1.5781398950388785</v>
      </c>
      <c r="I13043">
        <v>2.248157483724595</v>
      </c>
      <c r="J13043">
        <v>2.3926720248144604</v>
      </c>
      <c r="K13043">
        <v>2.1124851834425997</v>
      </c>
      <c r="L13043">
        <v>2.207091828745174</v>
      </c>
      <c r="M13043">
        <v>1.7295333419408307</v>
      </c>
      <c r="N13043">
        <v>1.8801798192959127</v>
      </c>
      <c r="O13043">
        <v>1.4328496247788891</v>
      </c>
      <c r="P13043">
        <v>1.8288392253743848</v>
      </c>
      <c r="Q13043">
        <v>2.6810060510113369</v>
      </c>
      <c r="R13043">
        <v>2.0269627089705913</v>
      </c>
      <c r="S13043">
        <v>1.3855362483243718</v>
      </c>
      <c r="T13043">
        <v>1.9428065335553217</v>
      </c>
      <c r="U13043">
        <v>0.94312190426660214</v>
      </c>
      <c r="V13043" s="3" t="e">
        <f>VLOOKUP(DEG!A13043:A15143,A13043,1,FALSE)</f>
        <v>#N/A</v>
      </c>
      <c r="X13043" s="4"/>
    </row>
    <row r="13044" spans="1:24" ht="15.75">
      <c r="A13044" t="s">
        <v>13062</v>
      </c>
      <c r="B13044">
        <v>0.64084650920246866</v>
      </c>
      <c r="C13044">
        <v>0.95996710973031418</v>
      </c>
      <c r="D13044">
        <v>0.35341422747677326</v>
      </c>
      <c r="E13044">
        <v>0.38996028790199522</v>
      </c>
      <c r="F13044">
        <v>0.49346707749231694</v>
      </c>
      <c r="G13044">
        <v>-1.2167312314595002</v>
      </c>
      <c r="H13044">
        <v>0.25923301116976577</v>
      </c>
      <c r="I13044">
        <v>-0.68290709024893115</v>
      </c>
      <c r="J13044">
        <v>0.63824015599166328</v>
      </c>
      <c r="K13044">
        <v>-0.16952161745320576</v>
      </c>
      <c r="L13044">
        <v>-2.7508466210206188E-2</v>
      </c>
      <c r="M13044">
        <v>-0.11682903237796056</v>
      </c>
      <c r="N13044">
        <v>0.41491688678596572</v>
      </c>
      <c r="O13044">
        <v>0.47229525080701612</v>
      </c>
      <c r="P13044">
        <v>0.26840185336132188</v>
      </c>
      <c r="Q13044">
        <v>-0.69995301492775197</v>
      </c>
      <c r="R13044">
        <v>0.19703844577891638</v>
      </c>
      <c r="S13044">
        <v>-0.21518122501981785</v>
      </c>
      <c r="T13044">
        <v>-7.849954560687071E-2</v>
      </c>
      <c r="U13044">
        <v>-0.34772631547850391</v>
      </c>
      <c r="V13044" s="3" t="e">
        <f>VLOOKUP(DEG!A13044:A15144,A13044,1,FALSE)</f>
        <v>#N/A</v>
      </c>
      <c r="X13044" s="4"/>
    </row>
    <row r="13045" spans="1:24" ht="15.75">
      <c r="A13045" t="s">
        <v>13063</v>
      </c>
      <c r="B13045">
        <v>5.3636412920968075</v>
      </c>
      <c r="C13045">
        <v>5.0253167564382162</v>
      </c>
      <c r="D13045">
        <v>4.992103222065535</v>
      </c>
      <c r="E13045">
        <v>5.2628003291817231</v>
      </c>
      <c r="F13045">
        <v>5.171201255660411</v>
      </c>
      <c r="G13045">
        <v>5.1127761048019353</v>
      </c>
      <c r="H13045">
        <v>4.8401495546626574</v>
      </c>
      <c r="I13045">
        <v>5.094210035340808</v>
      </c>
      <c r="J13045">
        <v>5.1763755136444178</v>
      </c>
      <c r="K13045">
        <v>5.0531105828190688</v>
      </c>
      <c r="L13045">
        <v>5.2496533573123934</v>
      </c>
      <c r="M13045">
        <v>4.9348520291407336</v>
      </c>
      <c r="N13045">
        <v>5.0009991078987319</v>
      </c>
      <c r="O13045">
        <v>5.2261794311126186</v>
      </c>
      <c r="P13045">
        <v>5.0412060065969868</v>
      </c>
      <c r="Q13045">
        <v>5.3122147457040656</v>
      </c>
      <c r="R13045">
        <v>5.3619818709252813</v>
      </c>
      <c r="S13045">
        <v>5.0077761151650835</v>
      </c>
      <c r="T13045">
        <v>5.0851865266205127</v>
      </c>
      <c r="U13045">
        <v>4.7925953587761123</v>
      </c>
      <c r="V13045" s="3" t="e">
        <f>VLOOKUP(DEG!A13045:A15145,A13045,1,FALSE)</f>
        <v>#N/A</v>
      </c>
      <c r="X13045" s="4"/>
    </row>
    <row r="13046" spans="1:24" ht="15.75">
      <c r="A13046" t="s">
        <v>13064</v>
      </c>
      <c r="B13046">
        <v>-0.18412087098181384</v>
      </c>
      <c r="C13046">
        <v>-0.23301953197284753</v>
      </c>
      <c r="D13046">
        <v>0.28179509227927713</v>
      </c>
      <c r="E13046">
        <v>-0.46331989664849343</v>
      </c>
      <c r="F13046">
        <v>-0.19300451567242849</v>
      </c>
      <c r="G13046">
        <v>-2.4161273758577284</v>
      </c>
      <c r="H13046">
        <v>0.92054954808412759</v>
      </c>
      <c r="I13046">
        <v>-0.31848021702424401</v>
      </c>
      <c r="J13046">
        <v>-0.56720883885958384</v>
      </c>
      <c r="K13046">
        <v>-1.328453711190984</v>
      </c>
      <c r="L13046">
        <v>-0.40645569349571165</v>
      </c>
      <c r="M13046">
        <v>9.9096463497540643E-2</v>
      </c>
      <c r="N13046">
        <v>-0.18398801021825828</v>
      </c>
      <c r="O13046">
        <v>-1.2358930185560999</v>
      </c>
      <c r="P13046">
        <v>0.41899969748265364</v>
      </c>
      <c r="Q13046">
        <v>-0.46254694330074864</v>
      </c>
      <c r="R13046">
        <v>-1.2820119374391798</v>
      </c>
      <c r="S13046">
        <v>-1.4394055707484563</v>
      </c>
      <c r="T13046">
        <v>-0.4207444163001931</v>
      </c>
      <c r="U13046">
        <v>-0.74712717857900401</v>
      </c>
      <c r="V13046" s="3" t="e">
        <f>VLOOKUP(DEG!A13046:A15146,A13046,1,FALSE)</f>
        <v>#N/A</v>
      </c>
      <c r="X13046" s="4"/>
    </row>
    <row r="13047" spans="1:24" ht="15.75">
      <c r="A13047" t="s">
        <v>13065</v>
      </c>
      <c r="B13047">
        <v>4.9750703367243716</v>
      </c>
      <c r="C13047">
        <v>4.965180604918598</v>
      </c>
      <c r="D13047">
        <v>5.1653716612695897</v>
      </c>
      <c r="E13047">
        <v>5.0193957170184023</v>
      </c>
      <c r="F13047">
        <v>4.9319666617213116</v>
      </c>
      <c r="G13047">
        <v>4.679969300520856</v>
      </c>
      <c r="H13047">
        <v>5.143064597338606</v>
      </c>
      <c r="I13047">
        <v>5.2194897068297124</v>
      </c>
      <c r="J13047">
        <v>4.9986332861664629</v>
      </c>
      <c r="K13047">
        <v>5.0319072102164339</v>
      </c>
      <c r="L13047">
        <v>4.9105374885241435</v>
      </c>
      <c r="M13047">
        <v>4.8395092124477399</v>
      </c>
      <c r="N13047">
        <v>4.8557972515634242</v>
      </c>
      <c r="O13047">
        <v>5.0462856180865314</v>
      </c>
      <c r="P13047">
        <v>5.0310562887430628</v>
      </c>
      <c r="Q13047">
        <v>5.0723165315854688</v>
      </c>
      <c r="R13047">
        <v>4.8532622305894488</v>
      </c>
      <c r="S13047">
        <v>5.0359720231587559</v>
      </c>
      <c r="T13047">
        <v>5.0718858095467905</v>
      </c>
      <c r="U13047">
        <v>5.0573542865569889</v>
      </c>
      <c r="V13047" s="3" t="e">
        <f>VLOOKUP(DEG!A13047:A15147,A13047,1,FALSE)</f>
        <v>#N/A</v>
      </c>
      <c r="X13047" s="4"/>
    </row>
    <row r="13048" spans="1:24" ht="15.75">
      <c r="A13048" t="s">
        <v>13066</v>
      </c>
      <c r="B13048">
        <v>4.9066338607990314</v>
      </c>
      <c r="C13048">
        <v>5.1404056497397947</v>
      </c>
      <c r="D13048">
        <v>5.09226509727739</v>
      </c>
      <c r="E13048">
        <v>5.0040507457120702</v>
      </c>
      <c r="F13048">
        <v>5.2743548183898845</v>
      </c>
      <c r="G13048">
        <v>5.1177148277763056</v>
      </c>
      <c r="H13048">
        <v>4.9307014796701054</v>
      </c>
      <c r="I13048">
        <v>5.1262375097255832</v>
      </c>
      <c r="J13048">
        <v>4.9728991019844271</v>
      </c>
      <c r="K13048">
        <v>5.108172397653008</v>
      </c>
      <c r="L13048">
        <v>5.136719638739411</v>
      </c>
      <c r="M13048">
        <v>5.177427959672098</v>
      </c>
      <c r="N13048">
        <v>5.1512673476660158</v>
      </c>
      <c r="O13048">
        <v>5.1705289036099424</v>
      </c>
      <c r="P13048">
        <v>5.0210635057734292</v>
      </c>
      <c r="Q13048">
        <v>4.9639629104882355</v>
      </c>
      <c r="R13048">
        <v>5.0313310199177916</v>
      </c>
      <c r="S13048">
        <v>4.8695425270223165</v>
      </c>
      <c r="T13048">
        <v>4.9175295452856531</v>
      </c>
      <c r="U13048">
        <v>5.2640966127993076</v>
      </c>
      <c r="V13048" s="3" t="e">
        <f>VLOOKUP(DEG!A13048:A15148,A13048,1,FALSE)</f>
        <v>#N/A</v>
      </c>
      <c r="X13048" s="4"/>
    </row>
    <row r="13049" spans="1:24" ht="15.75">
      <c r="A13049" t="s">
        <v>13067</v>
      </c>
      <c r="B13049">
        <v>-8.8104194834343855E-2</v>
      </c>
      <c r="C13049">
        <v>0.57503660368952769</v>
      </c>
      <c r="D13049">
        <v>1.3395084594064097</v>
      </c>
      <c r="E13049">
        <v>1.0582152451986557</v>
      </c>
      <c r="F13049">
        <v>0.36970339798268409</v>
      </c>
      <c r="G13049">
        <v>0.3051256906354422</v>
      </c>
      <c r="H13049">
        <v>0.79825081721387536</v>
      </c>
      <c r="I13049">
        <v>7.8013632414885584E-2</v>
      </c>
      <c r="J13049">
        <v>1.0641147809534872</v>
      </c>
      <c r="K13049">
        <v>0.61300381835389972</v>
      </c>
      <c r="L13049">
        <v>-3.2581054489642117E-2</v>
      </c>
      <c r="M13049">
        <v>-0.46018951353322995</v>
      </c>
      <c r="N13049">
        <v>-0.76254063089295709</v>
      </c>
      <c r="O13049">
        <v>1.2982323461284468</v>
      </c>
      <c r="P13049">
        <v>-0.49001351618581807</v>
      </c>
      <c r="Q13049">
        <v>-0.71577144494280343</v>
      </c>
      <c r="R13049">
        <v>0.90804758006696729</v>
      </c>
      <c r="S13049">
        <v>0.62271160988664442</v>
      </c>
      <c r="T13049">
        <v>0.89403953243275269</v>
      </c>
      <c r="U13049">
        <v>-0.64476137827653246</v>
      </c>
      <c r="V13049" s="3" t="e">
        <f>VLOOKUP(DEG!A13049:A15149,A13049,1,FALSE)</f>
        <v>#N/A</v>
      </c>
      <c r="X13049" s="4"/>
    </row>
    <row r="13050" spans="1:24" ht="15.75">
      <c r="A13050" t="s">
        <v>13068</v>
      </c>
      <c r="B13050">
        <v>4.4119358370224733</v>
      </c>
      <c r="C13050">
        <v>5.2749848445576948</v>
      </c>
      <c r="D13050">
        <v>4.1590539119816263</v>
      </c>
      <c r="E13050">
        <v>4.8495410847728913</v>
      </c>
      <c r="F13050">
        <v>4.4728493434323147</v>
      </c>
      <c r="G13050">
        <v>3.9696185726545172</v>
      </c>
      <c r="H13050">
        <v>4.4483953724138718</v>
      </c>
      <c r="I13050">
        <v>4.6528700416919806</v>
      </c>
      <c r="J13050">
        <v>4.4732171016741367</v>
      </c>
      <c r="K13050">
        <v>4.064319709557175</v>
      </c>
      <c r="L13050">
        <v>4.8256442630357697</v>
      </c>
      <c r="M13050">
        <v>4.6955461979234441</v>
      </c>
      <c r="N13050">
        <v>4.3368842557041249</v>
      </c>
      <c r="O13050">
        <v>4.7041412613097382</v>
      </c>
      <c r="P13050">
        <v>4.0505280435842304</v>
      </c>
      <c r="Q13050">
        <v>4.1735681160920182</v>
      </c>
      <c r="R13050">
        <v>4.1859859370966639</v>
      </c>
      <c r="S13050">
        <v>4.7127662263991867</v>
      </c>
      <c r="T13050">
        <v>4.6469436980355434</v>
      </c>
      <c r="U13050">
        <v>4.4222229804409814</v>
      </c>
      <c r="V13050" s="3" t="e">
        <f>VLOOKUP(DEG!A13050:A15150,A13050,1,FALSE)</f>
        <v>#N/A</v>
      </c>
      <c r="X13050" s="4"/>
    </row>
    <row r="13051" spans="1:24" ht="15.75">
      <c r="A13051" t="s">
        <v>13069</v>
      </c>
      <c r="B13051">
        <v>-1.3221549270277089</v>
      </c>
      <c r="C13051">
        <v>0.3311611277344883</v>
      </c>
      <c r="D13051">
        <v>-1.4756686087238948</v>
      </c>
      <c r="E13051">
        <v>-0.88164813653596552</v>
      </c>
      <c r="F13051">
        <v>-1.0125335627465066</v>
      </c>
      <c r="G13051">
        <v>-0.93231108324586465</v>
      </c>
      <c r="H13051">
        <v>-0.87633047617042925</v>
      </c>
      <c r="I13051">
        <v>-2.4452767497156085</v>
      </c>
      <c r="J13051">
        <v>-1.3256602582653123</v>
      </c>
      <c r="K13051">
        <v>-0.48359397543796612</v>
      </c>
      <c r="L13051">
        <v>-1.1597028218426</v>
      </c>
      <c r="M13051">
        <v>-1.3163317371582426</v>
      </c>
      <c r="N13051">
        <v>-1.0590324895946619</v>
      </c>
      <c r="O13051">
        <v>-1.0079205254579933</v>
      </c>
      <c r="P13051">
        <v>-1.6475601457595233</v>
      </c>
      <c r="Q13051">
        <v>-1.3947732318143833</v>
      </c>
      <c r="R13051">
        <v>-0.9244007069268495</v>
      </c>
      <c r="S13051">
        <v>-0.73480483443415567</v>
      </c>
      <c r="T13051">
        <v>-2.1528835120440344</v>
      </c>
      <c r="U13051">
        <v>-0.28874080374855382</v>
      </c>
      <c r="V13051" s="3" t="e">
        <f>VLOOKUP(DEG!A13051:A15151,A13051,1,FALSE)</f>
        <v>#N/A</v>
      </c>
      <c r="X13051" s="4"/>
    </row>
    <row r="13052" spans="1:24" ht="15.75">
      <c r="A13052" t="s">
        <v>13070</v>
      </c>
      <c r="B13052">
        <v>2.66724325298232</v>
      </c>
      <c r="C13052">
        <v>2.6134145941423665</v>
      </c>
      <c r="D13052">
        <v>2.7842903630794935</v>
      </c>
      <c r="E13052">
        <v>2.4372906774375918</v>
      </c>
      <c r="F13052">
        <v>2.8165861224189195</v>
      </c>
      <c r="G13052">
        <v>3.4420301147514132</v>
      </c>
      <c r="H13052">
        <v>2.392469241777587</v>
      </c>
      <c r="I13052">
        <v>2.7904744621329818</v>
      </c>
      <c r="J13052">
        <v>2.9124656605214074</v>
      </c>
      <c r="K13052">
        <v>3.119372099602197</v>
      </c>
      <c r="L13052">
        <v>2.8808415579221323</v>
      </c>
      <c r="M13052">
        <v>2.7907812383907808</v>
      </c>
      <c r="N13052">
        <v>2.8789450632745544</v>
      </c>
      <c r="O13052">
        <v>2.8554524943757782</v>
      </c>
      <c r="P13052">
        <v>2.8244142760868201</v>
      </c>
      <c r="Q13052">
        <v>2.635502414512402</v>
      </c>
      <c r="R13052">
        <v>2.259384757786679</v>
      </c>
      <c r="S13052">
        <v>2.8574602514119203</v>
      </c>
      <c r="T13052">
        <v>2.6627124816585095</v>
      </c>
      <c r="U13052">
        <v>3.0409236868542457</v>
      </c>
      <c r="V13052" s="3" t="e">
        <f>VLOOKUP(DEG!A13052:A15152,A13052,1,FALSE)</f>
        <v>#N/A</v>
      </c>
      <c r="X13052" s="4"/>
    </row>
    <row r="13053" spans="1:24" ht="15.75">
      <c r="A13053" t="s">
        <v>13071</v>
      </c>
      <c r="B13053">
        <v>2.5777765298219357</v>
      </c>
      <c r="C13053">
        <v>2.888310740466594</v>
      </c>
      <c r="D13053">
        <v>2.5117332494797875</v>
      </c>
      <c r="E13053">
        <v>2.5559557428696453</v>
      </c>
      <c r="F13053">
        <v>2.5708582250231293</v>
      </c>
      <c r="G13053">
        <v>1.6217149358902343</v>
      </c>
      <c r="H13053">
        <v>2.7529025083168777</v>
      </c>
      <c r="I13053">
        <v>2.5297472961252048</v>
      </c>
      <c r="J13053">
        <v>2.6807762671818169</v>
      </c>
      <c r="K13053">
        <v>1.770486516045978</v>
      </c>
      <c r="L13053">
        <v>2.5265298414581134</v>
      </c>
      <c r="M13053">
        <v>2.6005869333695317</v>
      </c>
      <c r="N13053">
        <v>2.5853701105496878</v>
      </c>
      <c r="O13053">
        <v>2.2134500104901171</v>
      </c>
      <c r="P13053">
        <v>2.7804934516632542</v>
      </c>
      <c r="Q13053">
        <v>2.3119928679740873</v>
      </c>
      <c r="R13053">
        <v>2.5259707345482383</v>
      </c>
      <c r="S13053">
        <v>2.1912876560403989</v>
      </c>
      <c r="T13053">
        <v>2.7351803110633881</v>
      </c>
      <c r="U13053">
        <v>2.242721462088527</v>
      </c>
      <c r="V13053" s="3" t="e">
        <f>VLOOKUP(DEG!A13053:A15153,A13053,1,FALSE)</f>
        <v>#N/A</v>
      </c>
      <c r="X13053" s="4"/>
    </row>
    <row r="13054" spans="1:24" ht="15.75">
      <c r="A13054" t="s">
        <v>13072</v>
      </c>
      <c r="B13054">
        <v>2.1731790439999821</v>
      </c>
      <c r="C13054">
        <v>2.0342701343261451</v>
      </c>
      <c r="D13054">
        <v>1.724068023763629</v>
      </c>
      <c r="E13054">
        <v>1.9067033230123571</v>
      </c>
      <c r="F13054">
        <v>2.3179850097990924</v>
      </c>
      <c r="G13054">
        <v>2.6846618142787588</v>
      </c>
      <c r="H13054">
        <v>2.773698113407483</v>
      </c>
      <c r="I13054">
        <v>2.2323762147412034</v>
      </c>
      <c r="J13054">
        <v>2.7165903826138376</v>
      </c>
      <c r="K13054">
        <v>2.4196963028893661</v>
      </c>
      <c r="L13054">
        <v>2.1525067249635761</v>
      </c>
      <c r="M13054">
        <v>2.1402491293793089</v>
      </c>
      <c r="N13054">
        <v>2.1996592379525275</v>
      </c>
      <c r="O13054">
        <v>1.8754205190208229</v>
      </c>
      <c r="P13054">
        <v>1.9794734332506634</v>
      </c>
      <c r="Q13054">
        <v>2.7433656756589433</v>
      </c>
      <c r="R13054">
        <v>2.8095134632344712</v>
      </c>
      <c r="S13054">
        <v>2.2925707573940475</v>
      </c>
      <c r="T13054">
        <v>2.5906785270986323</v>
      </c>
      <c r="U13054">
        <v>2.8200708758878004</v>
      </c>
      <c r="V13054" s="3" t="e">
        <f>VLOOKUP(DEG!A13054:A15154,A13054,1,FALSE)</f>
        <v>#N/A</v>
      </c>
      <c r="X13054" s="4"/>
    </row>
    <row r="13055" spans="1:24" ht="15.75">
      <c r="A13055" t="s">
        <v>13073</v>
      </c>
      <c r="B13055">
        <v>8.8696001026395788</v>
      </c>
      <c r="C13055">
        <v>8.8317780215178896</v>
      </c>
      <c r="D13055">
        <v>8.6456401804720198</v>
      </c>
      <c r="E13055">
        <v>8.4633971353442714</v>
      </c>
      <c r="F13055">
        <v>8.6480409616032006</v>
      </c>
      <c r="G13055">
        <v>7.3587096418522941</v>
      </c>
      <c r="H13055">
        <v>8.3228378664977605</v>
      </c>
      <c r="I13055">
        <v>8.4809807509241413</v>
      </c>
      <c r="J13055">
        <v>8.317196731508977</v>
      </c>
      <c r="K13055">
        <v>7.8366953753753572</v>
      </c>
      <c r="L13055">
        <v>8.4482383835825914</v>
      </c>
      <c r="M13055">
        <v>8.629936776667277</v>
      </c>
      <c r="N13055">
        <v>8.662724875241075</v>
      </c>
      <c r="O13055">
        <v>8.6335356600541662</v>
      </c>
      <c r="P13055">
        <v>8.7351706969137624</v>
      </c>
      <c r="Q13055">
        <v>8.2729577233897338</v>
      </c>
      <c r="R13055">
        <v>8.2973217310098857</v>
      </c>
      <c r="S13055">
        <v>8.2507793859016196</v>
      </c>
      <c r="T13055">
        <v>8.2706447814191506</v>
      </c>
      <c r="U13055">
        <v>7.9556485346645909</v>
      </c>
      <c r="V13055" s="3" t="e">
        <f>VLOOKUP(DEG!A13055:A15155,A13055,1,FALSE)</f>
        <v>#N/A</v>
      </c>
      <c r="X13055" s="4"/>
    </row>
    <row r="13056" spans="1:24" ht="15.75">
      <c r="A13056" t="s">
        <v>13074</v>
      </c>
      <c r="B13056">
        <v>5.3802786930978899</v>
      </c>
      <c r="C13056">
        <v>5.4780175052157309</v>
      </c>
      <c r="D13056">
        <v>5.8814018233183347</v>
      </c>
      <c r="E13056">
        <v>5.876791069835364</v>
      </c>
      <c r="F13056">
        <v>5.9852691335504584</v>
      </c>
      <c r="G13056">
        <v>5.8096173567543898</v>
      </c>
      <c r="H13056">
        <v>5.8974058450740161</v>
      </c>
      <c r="I13056">
        <v>5.8183970352638559</v>
      </c>
      <c r="J13056">
        <v>5.6817159139920443</v>
      </c>
      <c r="K13056">
        <v>5.6467028436284856</v>
      </c>
      <c r="L13056">
        <v>5.8626447371954686</v>
      </c>
      <c r="M13056">
        <v>5.7771510063850275</v>
      </c>
      <c r="N13056">
        <v>5.8843416119083045</v>
      </c>
      <c r="O13056">
        <v>5.7392032045526564</v>
      </c>
      <c r="P13056">
        <v>5.9094469540591339</v>
      </c>
      <c r="Q13056">
        <v>5.8151247595334334</v>
      </c>
      <c r="R13056">
        <v>5.9516061239618896</v>
      </c>
      <c r="S13056">
        <v>5.7625843377972217</v>
      </c>
      <c r="T13056">
        <v>5.9207436076135593</v>
      </c>
      <c r="U13056">
        <v>5.4847234828109031</v>
      </c>
      <c r="V13056" s="3" t="e">
        <f>VLOOKUP(DEG!A13056:A15156,A13056,1,FALSE)</f>
        <v>#N/A</v>
      </c>
      <c r="X13056" s="4"/>
    </row>
    <row r="13057" spans="1:24" ht="15.75">
      <c r="A13057" t="s">
        <v>13075</v>
      </c>
      <c r="B13057">
        <v>3.1073299525377602</v>
      </c>
      <c r="C13057">
        <v>2.8427651497416191</v>
      </c>
      <c r="D13057">
        <v>2.7315940359923818</v>
      </c>
      <c r="E13057">
        <v>2.8419759296920843</v>
      </c>
      <c r="F13057">
        <v>2.6234728431723351</v>
      </c>
      <c r="G13057">
        <v>2.2502078817797715</v>
      </c>
      <c r="H13057">
        <v>2.6355881894485673</v>
      </c>
      <c r="I13057">
        <v>2.0643112519690048</v>
      </c>
      <c r="J13057">
        <v>2.1829041356619943</v>
      </c>
      <c r="K13057">
        <v>2.43376110837549</v>
      </c>
      <c r="L13057">
        <v>2.8947535808285827</v>
      </c>
      <c r="M13057">
        <v>2.8083999741285735</v>
      </c>
      <c r="N13057">
        <v>2.8276390126557747</v>
      </c>
      <c r="O13057">
        <v>2.721051824250849</v>
      </c>
      <c r="P13057">
        <v>2.7565340899201001</v>
      </c>
      <c r="Q13057">
        <v>2.2903925497185678</v>
      </c>
      <c r="R13057">
        <v>2.7054306038088387</v>
      </c>
      <c r="S13057">
        <v>2.406373775799787</v>
      </c>
      <c r="T13057">
        <v>2.1962199757366418</v>
      </c>
      <c r="U13057">
        <v>2.0415260281140819</v>
      </c>
      <c r="V13057" s="3" t="e">
        <f>VLOOKUP(DEG!A13057:A15157,A13057,1,FALSE)</f>
        <v>#N/A</v>
      </c>
      <c r="X13057" s="4"/>
    </row>
    <row r="13058" spans="1:24" ht="15.75">
      <c r="A13058" t="s">
        <v>13076</v>
      </c>
      <c r="B13058">
        <v>5.0259645877763877</v>
      </c>
      <c r="C13058">
        <v>4.5219319386903036</v>
      </c>
      <c r="D13058">
        <v>6.1621119051276523</v>
      </c>
      <c r="E13058">
        <v>5.5681558690037383</v>
      </c>
      <c r="F13058">
        <v>5.3947190486246406</v>
      </c>
      <c r="G13058">
        <v>6.0594061622576296</v>
      </c>
      <c r="H13058">
        <v>3.7356599458432758</v>
      </c>
      <c r="I13058">
        <v>3.9157239695196528</v>
      </c>
      <c r="J13058">
        <v>4.4946743246643424</v>
      </c>
      <c r="K13058">
        <v>4.321132464422492</v>
      </c>
      <c r="L13058">
        <v>4.0448130954460018</v>
      </c>
      <c r="M13058">
        <v>4.0024807784576142</v>
      </c>
      <c r="N13058">
        <v>3.6489132615981288</v>
      </c>
      <c r="O13058">
        <v>3.7083878339370395</v>
      </c>
      <c r="P13058">
        <v>3.4947195277126362</v>
      </c>
      <c r="Q13058">
        <v>4.325251171781276</v>
      </c>
      <c r="R13058">
        <v>3.9687622353791316</v>
      </c>
      <c r="S13058">
        <v>4.358874464950719</v>
      </c>
      <c r="T13058">
        <v>4.3421761073309701</v>
      </c>
      <c r="U13058">
        <v>4.3884846621889642</v>
      </c>
      <c r="V13058" s="3" t="e">
        <f>VLOOKUP(DEG!A13058:A15158,A13058,1,FALSE)</f>
        <v>#N/A</v>
      </c>
      <c r="X13058" s="4"/>
    </row>
    <row r="13059" spans="1:24" ht="15.75">
      <c r="A13059" t="s">
        <v>13077</v>
      </c>
      <c r="B13059">
        <v>6.2216152297409808</v>
      </c>
      <c r="C13059">
        <v>6.5121038594725249</v>
      </c>
      <c r="D13059">
        <v>6.4581715616777338</v>
      </c>
      <c r="E13059">
        <v>6.17325615523787</v>
      </c>
      <c r="F13059">
        <v>6.520427157977732</v>
      </c>
      <c r="G13059">
        <v>6.299537757879075</v>
      </c>
      <c r="H13059">
        <v>6.6209355495669744</v>
      </c>
      <c r="I13059">
        <v>6.5680506639002463</v>
      </c>
      <c r="J13059">
        <v>6.3013084792848151</v>
      </c>
      <c r="K13059">
        <v>6.2085032254601193</v>
      </c>
      <c r="L13059">
        <v>6.4661796575959913</v>
      </c>
      <c r="M13059">
        <v>6.5054773195879401</v>
      </c>
      <c r="N13059">
        <v>6.2998389416717897</v>
      </c>
      <c r="O13059">
        <v>6.3548369259496793</v>
      </c>
      <c r="P13059">
        <v>6.6262544267199477</v>
      </c>
      <c r="Q13059">
        <v>6.3666660200730023</v>
      </c>
      <c r="R13059">
        <v>6.2825366084499805</v>
      </c>
      <c r="S13059">
        <v>6.4660011218586559</v>
      </c>
      <c r="T13059">
        <v>6.5515702154179225</v>
      </c>
      <c r="U13059">
        <v>6.6687030353568248</v>
      </c>
      <c r="V13059" s="3" t="e">
        <f>VLOOKUP(DEG!A13059:A15159,A13059,1,FALSE)</f>
        <v>#N/A</v>
      </c>
      <c r="X13059" s="4"/>
    </row>
    <row r="13060" spans="1:24" ht="15.75">
      <c r="A13060" t="s">
        <v>13078</v>
      </c>
      <c r="B13060">
        <v>6.7417246869682534</v>
      </c>
      <c r="C13060">
        <v>6.4917837288105771</v>
      </c>
      <c r="D13060">
        <v>6.517398996277187</v>
      </c>
      <c r="E13060">
        <v>6.4514639596201571</v>
      </c>
      <c r="F13060">
        <v>6.518514154809778</v>
      </c>
      <c r="G13060">
        <v>6.4164306896386831</v>
      </c>
      <c r="H13060">
        <v>6.374540001558187</v>
      </c>
      <c r="I13060">
        <v>6.7925804139331065</v>
      </c>
      <c r="J13060">
        <v>6.7928358639992403</v>
      </c>
      <c r="K13060">
        <v>6.6632143798279992</v>
      </c>
      <c r="L13060">
        <v>6.4325255567489377</v>
      </c>
      <c r="M13060">
        <v>6.5074777403023862</v>
      </c>
      <c r="N13060">
        <v>6.4822764564524427</v>
      </c>
      <c r="O13060">
        <v>6.5205513025216959</v>
      </c>
      <c r="P13060">
        <v>6.4707217160625943</v>
      </c>
      <c r="Q13060">
        <v>6.5499178590925995</v>
      </c>
      <c r="R13060">
        <v>6.1821697357082215</v>
      </c>
      <c r="S13060">
        <v>6.5556478650132846</v>
      </c>
      <c r="T13060">
        <v>6.5266282797563218</v>
      </c>
      <c r="U13060">
        <v>6.7009692493845865</v>
      </c>
      <c r="V13060" s="3" t="e">
        <f>VLOOKUP(DEG!A13060:A15160,A13060,1,FALSE)</f>
        <v>#N/A</v>
      </c>
      <c r="X13060" s="4"/>
    </row>
    <row r="13061" spans="1:24" ht="15.75">
      <c r="A13061" t="s">
        <v>13079</v>
      </c>
      <c r="B13061">
        <v>-0.11392144717329056</v>
      </c>
      <c r="C13061">
        <v>0.42270481482479172</v>
      </c>
      <c r="D13061">
        <v>0.72743166947443827</v>
      </c>
      <c r="E13061">
        <v>-0.48588742466430596</v>
      </c>
      <c r="F13061">
        <v>0.59599652033951334</v>
      </c>
      <c r="G13061">
        <v>1.835159906208123</v>
      </c>
      <c r="H13061">
        <v>1.1431160302576782</v>
      </c>
      <c r="I13061">
        <v>0.47410917774651773</v>
      </c>
      <c r="J13061">
        <v>0.29242052820614545</v>
      </c>
      <c r="K13061">
        <v>0.28780449304541739</v>
      </c>
      <c r="L13061">
        <v>0.89535234803848041</v>
      </c>
      <c r="M13061">
        <v>0.52554158303340692</v>
      </c>
      <c r="N13061">
        <v>0.80788663802137139</v>
      </c>
      <c r="O13061">
        <v>0.13892771906611073</v>
      </c>
      <c r="P13061">
        <v>-0.65294443029011862</v>
      </c>
      <c r="Q13061">
        <v>0.7448799339496448</v>
      </c>
      <c r="R13061">
        <v>6.8168743998697323E-2</v>
      </c>
      <c r="S13061">
        <v>0.89648491621856952</v>
      </c>
      <c r="T13061">
        <v>0.67582700832970666</v>
      </c>
      <c r="U13061">
        <v>0.7899822982632061</v>
      </c>
      <c r="V13061" s="3" t="e">
        <f>VLOOKUP(DEG!A13061:A15161,A13061,1,FALSE)</f>
        <v>#N/A</v>
      </c>
      <c r="X13061" s="4"/>
    </row>
    <row r="13062" spans="1:24" ht="15.75">
      <c r="A13062" t="s">
        <v>13080</v>
      </c>
      <c r="B13062">
        <v>6.1181031713226384</v>
      </c>
      <c r="C13062">
        <v>6.2618394423567167</v>
      </c>
      <c r="D13062">
        <v>6.0743395532554274</v>
      </c>
      <c r="E13062">
        <v>6.2238936525620741</v>
      </c>
      <c r="F13062">
        <v>6.2220292915120181</v>
      </c>
      <c r="G13062">
        <v>6.168709421320278</v>
      </c>
      <c r="H13062">
        <v>6.0739414320562828</v>
      </c>
      <c r="I13062">
        <v>6.1082522185867818</v>
      </c>
      <c r="J13062">
        <v>6.3621613684647764</v>
      </c>
      <c r="K13062">
        <v>6.2141869798526645</v>
      </c>
      <c r="L13062">
        <v>6.2824148770232036</v>
      </c>
      <c r="M13062">
        <v>6.1654417181323824</v>
      </c>
      <c r="N13062">
        <v>6.276092500293216</v>
      </c>
      <c r="O13062">
        <v>6.1284649304830365</v>
      </c>
      <c r="P13062">
        <v>6.078284286999291</v>
      </c>
      <c r="Q13062">
        <v>6.2594626647035421</v>
      </c>
      <c r="R13062">
        <v>6.2061030149240324</v>
      </c>
      <c r="S13062">
        <v>6.0461453337323858</v>
      </c>
      <c r="T13062">
        <v>5.9051979143893272</v>
      </c>
      <c r="U13062">
        <v>5.9157661544176978</v>
      </c>
      <c r="V13062" s="3" t="e">
        <f>VLOOKUP(DEG!A13062:A15162,A13062,1,FALSE)</f>
        <v>#N/A</v>
      </c>
      <c r="X13062" s="4"/>
    </row>
    <row r="13063" spans="1:24" ht="15.75">
      <c r="A13063" t="s">
        <v>13081</v>
      </c>
      <c r="B13063">
        <v>5.5485343626406394</v>
      </c>
      <c r="C13063">
        <v>5.4976854575910767</v>
      </c>
      <c r="D13063">
        <v>5.4614418404283684</v>
      </c>
      <c r="E13063">
        <v>5.3410486063028788</v>
      </c>
      <c r="F13063">
        <v>5.2816095292453902</v>
      </c>
      <c r="G13063">
        <v>5.0056729725698306</v>
      </c>
      <c r="H13063">
        <v>5.2640694540766342</v>
      </c>
      <c r="I13063">
        <v>5.1952504063137921</v>
      </c>
      <c r="J13063">
        <v>5.0380385069300315</v>
      </c>
      <c r="K13063">
        <v>4.9450182256283561</v>
      </c>
      <c r="L13063">
        <v>5.3368299039829354</v>
      </c>
      <c r="M13063">
        <v>5.4825874924660063</v>
      </c>
      <c r="N13063">
        <v>5.2754179475715004</v>
      </c>
      <c r="O13063">
        <v>5.3651840646699558</v>
      </c>
      <c r="P13063">
        <v>5.4386029424435032</v>
      </c>
      <c r="Q13063">
        <v>5.1959621280871211</v>
      </c>
      <c r="R13063">
        <v>5.2022191140492353</v>
      </c>
      <c r="S13063">
        <v>5.2470785994608997</v>
      </c>
      <c r="T13063">
        <v>5.3473161427119669</v>
      </c>
      <c r="U13063">
        <v>4.8687619177908683</v>
      </c>
      <c r="V13063" s="3" t="e">
        <f>VLOOKUP(DEG!A13063:A15163,A13063,1,FALSE)</f>
        <v>#N/A</v>
      </c>
      <c r="X13063" s="4"/>
    </row>
    <row r="13064" spans="1:24" ht="15.75">
      <c r="A13064" t="s">
        <v>13082</v>
      </c>
      <c r="B13064">
        <v>9.6574694980262148</v>
      </c>
      <c r="C13064">
        <v>9.6884078762074228</v>
      </c>
      <c r="D13064">
        <v>9.8470456294894504</v>
      </c>
      <c r="E13064">
        <v>9.7888682926564634</v>
      </c>
      <c r="F13064">
        <v>9.7701962649001342</v>
      </c>
      <c r="G13064">
        <v>9.9981530948226691</v>
      </c>
      <c r="H13064">
        <v>10.058450248359067</v>
      </c>
      <c r="I13064">
        <v>10.068754137958335</v>
      </c>
      <c r="J13064">
        <v>10.036404903650796</v>
      </c>
      <c r="K13064">
        <v>10.095120123602452</v>
      </c>
      <c r="L13064">
        <v>9.7775340487677944</v>
      </c>
      <c r="M13064">
        <v>9.8665041125194879</v>
      </c>
      <c r="N13064">
        <v>9.9626377344404009</v>
      </c>
      <c r="O13064">
        <v>9.9559495574419437</v>
      </c>
      <c r="P13064">
        <v>9.781308871331774</v>
      </c>
      <c r="Q13064">
        <v>9.9796500282993144</v>
      </c>
      <c r="R13064">
        <v>9.9222507993759219</v>
      </c>
      <c r="S13064">
        <v>9.8593304682138978</v>
      </c>
      <c r="T13064">
        <v>9.9806168684314969</v>
      </c>
      <c r="U13064">
        <v>10.211436847611621</v>
      </c>
      <c r="V13064" s="3" t="e">
        <f>VLOOKUP(DEG!A13064:A15164,A13064,1,FALSE)</f>
        <v>#N/A</v>
      </c>
      <c r="X13064" s="4"/>
    </row>
    <row r="13065" spans="1:24" ht="15.75">
      <c r="A13065" t="s">
        <v>13083</v>
      </c>
      <c r="B13065">
        <v>-1.0946698568947009</v>
      </c>
      <c r="C13065">
        <v>-1.2290391849487889</v>
      </c>
      <c r="D13065">
        <v>-0.87791626636736564</v>
      </c>
      <c r="E13065">
        <v>-0.26457395400982986</v>
      </c>
      <c r="F13065">
        <v>-0.78504849261349852</v>
      </c>
      <c r="G13065">
        <v>-0.19523864210339439</v>
      </c>
      <c r="H13065">
        <v>-2.7553330779776593</v>
      </c>
      <c r="I13065">
        <v>-0.39456417002051181</v>
      </c>
      <c r="J13065">
        <v>-1.7269201975062265</v>
      </c>
      <c r="K13065">
        <v>-0.99221457682026892</v>
      </c>
      <c r="L13065">
        <v>-1.5661670521423543</v>
      </c>
      <c r="M13065">
        <v>-0.547712663245848</v>
      </c>
      <c r="N13065">
        <v>-0.83154741946165378</v>
      </c>
      <c r="O13065">
        <v>-0.17217680933868337</v>
      </c>
      <c r="P13065">
        <v>-0.72016880014713658</v>
      </c>
      <c r="Q13065">
        <v>-0.4367490268764771</v>
      </c>
      <c r="R13065">
        <v>-1.4187188462389402</v>
      </c>
      <c r="S13065">
        <v>-0.21517145182401384</v>
      </c>
      <c r="T13065">
        <v>-2.1858175060139207E-2</v>
      </c>
      <c r="U13065">
        <v>-1.1100520292288902</v>
      </c>
      <c r="V13065" s="3" t="e">
        <f>VLOOKUP(DEG!A13065:A15165,A13065,1,FALSE)</f>
        <v>#N/A</v>
      </c>
      <c r="X13065" s="4"/>
    </row>
    <row r="13066" spans="1:24" ht="15.75">
      <c r="A13066" t="s">
        <v>13084</v>
      </c>
      <c r="B13066">
        <v>5.0475860158303547</v>
      </c>
      <c r="C13066">
        <v>4.9509871883649774</v>
      </c>
      <c r="D13066">
        <v>4.9685197732049824</v>
      </c>
      <c r="E13066">
        <v>5.3007593196434151</v>
      </c>
      <c r="F13066">
        <v>5.0616005516791382</v>
      </c>
      <c r="G13066">
        <v>5.061078458168037</v>
      </c>
      <c r="H13066">
        <v>5.1485193057341485</v>
      </c>
      <c r="I13066">
        <v>5.1677309470140163</v>
      </c>
      <c r="J13066">
        <v>5.4255186301819833</v>
      </c>
      <c r="K13066">
        <v>5.2430082822567297</v>
      </c>
      <c r="L13066">
        <v>4.9199636455680844</v>
      </c>
      <c r="M13066">
        <v>5.06680049795962</v>
      </c>
      <c r="N13066">
        <v>5.0595681577806211</v>
      </c>
      <c r="O13066">
        <v>5.1924490524035134</v>
      </c>
      <c r="P13066">
        <v>5.1674197143267975</v>
      </c>
      <c r="Q13066">
        <v>5.2539663355605546</v>
      </c>
      <c r="R13066">
        <v>5.2751910513247511</v>
      </c>
      <c r="S13066">
        <v>5.0221195700540582</v>
      </c>
      <c r="T13066">
        <v>5.1230122468761987</v>
      </c>
      <c r="U13066">
        <v>5.4223250702027563</v>
      </c>
      <c r="V13066" s="3" t="e">
        <f>VLOOKUP(DEG!A13066:A15166,A13066,1,FALSE)</f>
        <v>#N/A</v>
      </c>
      <c r="X13066" s="4"/>
    </row>
    <row r="13067" spans="1:24" ht="15.75">
      <c r="A13067" t="s">
        <v>13085</v>
      </c>
      <c r="B13067">
        <v>-1.1889381291364471</v>
      </c>
      <c r="C13067">
        <v>-1.1482425934420113</v>
      </c>
      <c r="D13067">
        <v>-0.43704829469382045</v>
      </c>
      <c r="E13067">
        <v>-0.68975357571939089</v>
      </c>
      <c r="F13067">
        <v>-0.33023062126550301</v>
      </c>
      <c r="G13067">
        <v>-0.22597219756163262</v>
      </c>
      <c r="H13067">
        <v>-2.2231227329473842</v>
      </c>
      <c r="I13067">
        <v>-2.1369950880758228</v>
      </c>
      <c r="J13067">
        <v>-1.8077167890130041</v>
      </c>
      <c r="K13067">
        <v>-0.97308719974479718</v>
      </c>
      <c r="L13067">
        <v>-1.1654087942781359</v>
      </c>
      <c r="M13067">
        <v>-1.1414114866558798</v>
      </c>
      <c r="N13067">
        <v>-0.75075082795487624</v>
      </c>
      <c r="O13067">
        <v>-0.30495915686826908</v>
      </c>
      <c r="P13067">
        <v>-1.1695075680763147</v>
      </c>
      <c r="Q13067">
        <v>-1.2257564303949875</v>
      </c>
      <c r="R13067">
        <v>-0.64141090476772322</v>
      </c>
      <c r="S13067">
        <v>-2.0241925270050136</v>
      </c>
      <c r="T13067">
        <v>-1.4195257680600215</v>
      </c>
      <c r="U13067">
        <v>-1.7892095537102775</v>
      </c>
      <c r="V13067" s="3" t="e">
        <f>VLOOKUP(DEG!A13067:A15167,A13067,1,FALSE)</f>
        <v>#N/A</v>
      </c>
      <c r="X13067" s="4"/>
    </row>
    <row r="13068" spans="1:24" ht="15.75">
      <c r="A13068" t="s">
        <v>13086</v>
      </c>
      <c r="B13068">
        <v>5.9708996769381564</v>
      </c>
      <c r="C13068">
        <v>5.9517747995579384</v>
      </c>
      <c r="D13068">
        <v>5.9546283866436998</v>
      </c>
      <c r="E13068">
        <v>5.8911751024198349</v>
      </c>
      <c r="F13068">
        <v>5.9025705328583271</v>
      </c>
      <c r="G13068">
        <v>6.3460155085577412</v>
      </c>
      <c r="H13068">
        <v>6.1477046867845297</v>
      </c>
      <c r="I13068">
        <v>6.0941244658644029</v>
      </c>
      <c r="J13068">
        <v>6.3429226951895732</v>
      </c>
      <c r="K13068">
        <v>6.3440593565369809</v>
      </c>
      <c r="L13068">
        <v>5.7799300930979056</v>
      </c>
      <c r="M13068">
        <v>5.9234602178562445</v>
      </c>
      <c r="N13068">
        <v>6.0969542592114303</v>
      </c>
      <c r="O13068">
        <v>6.0165839158534382</v>
      </c>
      <c r="P13068">
        <v>5.7016111105305809</v>
      </c>
      <c r="Q13068">
        <v>6.1488658097608777</v>
      </c>
      <c r="R13068">
        <v>6.0399285604582147</v>
      </c>
      <c r="S13068">
        <v>6.3543826974592079</v>
      </c>
      <c r="T13068">
        <v>6.0082425136598578</v>
      </c>
      <c r="U13068">
        <v>6.4627616793922638</v>
      </c>
      <c r="V13068" s="3" t="e">
        <f>VLOOKUP(DEG!A13068:A15168,A13068,1,FALSE)</f>
        <v>#N/A</v>
      </c>
      <c r="X13068" s="4"/>
    </row>
    <row r="13069" spans="1:24" ht="15.75">
      <c r="A13069" t="s">
        <v>13087</v>
      </c>
      <c r="B13069">
        <v>6.6348768309492581</v>
      </c>
      <c r="C13069">
        <v>6.3832034120064982</v>
      </c>
      <c r="D13069">
        <v>6.7653877913852547</v>
      </c>
      <c r="E13069">
        <v>6.5704065283455808</v>
      </c>
      <c r="F13069">
        <v>6.6012642290541068</v>
      </c>
      <c r="G13069">
        <v>6.6701091780569932</v>
      </c>
      <c r="H13069">
        <v>6.8092350731011475</v>
      </c>
      <c r="I13069">
        <v>6.9558655503744182</v>
      </c>
      <c r="J13069">
        <v>6.9710846726519149</v>
      </c>
      <c r="K13069">
        <v>6.9225662736845326</v>
      </c>
      <c r="L13069">
        <v>6.3289785729446963</v>
      </c>
      <c r="M13069">
        <v>6.4793928818426529</v>
      </c>
      <c r="N13069">
        <v>6.7323963480563496</v>
      </c>
      <c r="O13069">
        <v>6.7291063392572363</v>
      </c>
      <c r="P13069">
        <v>6.5431114180696968</v>
      </c>
      <c r="Q13069">
        <v>6.8537252803876418</v>
      </c>
      <c r="R13069">
        <v>6.8851321030162929</v>
      </c>
      <c r="S13069">
        <v>6.9409515099358456</v>
      </c>
      <c r="T13069">
        <v>6.7671369648296471</v>
      </c>
      <c r="U13069">
        <v>6.8638195970727578</v>
      </c>
      <c r="V13069" s="3" t="e">
        <f>VLOOKUP(DEG!A13069:A15169,A13069,1,FALSE)</f>
        <v>#N/A</v>
      </c>
      <c r="X13069" s="4"/>
    </row>
    <row r="13070" spans="1:24" ht="15.75">
      <c r="A13070" t="s">
        <v>13088</v>
      </c>
      <c r="B13070">
        <v>3.3644912649273877</v>
      </c>
      <c r="C13070">
        <v>3.4202815797565087</v>
      </c>
      <c r="D13070">
        <v>3.2758315253402932</v>
      </c>
      <c r="E13070">
        <v>3.1410139321309618</v>
      </c>
      <c r="F13070">
        <v>2.7517036586170343</v>
      </c>
      <c r="G13070">
        <v>3.0991053859554132</v>
      </c>
      <c r="H13070">
        <v>3.4151792928192304</v>
      </c>
      <c r="I13070">
        <v>3.7741368295067486</v>
      </c>
      <c r="J13070">
        <v>3.0269667381187397</v>
      </c>
      <c r="K13070">
        <v>2.7832105294775782</v>
      </c>
      <c r="L13070">
        <v>3.3196632756939626</v>
      </c>
      <c r="M13070">
        <v>3.1359451166695478</v>
      </c>
      <c r="N13070">
        <v>2.9114089175851809</v>
      </c>
      <c r="O13070">
        <v>2.8654745440165068</v>
      </c>
      <c r="P13070">
        <v>3.2022012173997276</v>
      </c>
      <c r="Q13070">
        <v>3.3291015064130747</v>
      </c>
      <c r="R13070">
        <v>3.104494167207299</v>
      </c>
      <c r="S13070">
        <v>3.6902157235134965</v>
      </c>
      <c r="T13070">
        <v>3.6767845917140534</v>
      </c>
      <c r="U13070">
        <v>3.3454255693367752</v>
      </c>
      <c r="V13070" s="3" t="e">
        <f>VLOOKUP(DEG!A13070:A15170,A13070,1,FALSE)</f>
        <v>#N/A</v>
      </c>
      <c r="X13070" s="4"/>
    </row>
    <row r="13071" spans="1:24" ht="15.75">
      <c r="A13071" t="s">
        <v>13089</v>
      </c>
      <c r="B13071">
        <v>0.78805025113537064</v>
      </c>
      <c r="C13071">
        <v>0.69305770732204297</v>
      </c>
      <c r="D13071">
        <v>0.36655085791541109</v>
      </c>
      <c r="E13071">
        <v>0.87633588258882811</v>
      </c>
      <c r="F13071">
        <v>0.99756060189668472</v>
      </c>
      <c r="G13071">
        <v>0.14209963648180768</v>
      </c>
      <c r="H13071">
        <v>1.4653222714730554</v>
      </c>
      <c r="I13071">
        <v>1.3410246922799856</v>
      </c>
      <c r="J13071">
        <v>1.0610197569869659</v>
      </c>
      <c r="K13071">
        <v>0.97051694738002237</v>
      </c>
      <c r="L13071">
        <v>1.4028595096443244</v>
      </c>
      <c r="M13071">
        <v>0.63741715966553969</v>
      </c>
      <c r="N13071">
        <v>0.56302700065473066</v>
      </c>
      <c r="O13071">
        <v>5.5021540618815923E-2</v>
      </c>
      <c r="P13071">
        <v>1.0021232563679849</v>
      </c>
      <c r="Q13071">
        <v>0.81194214954507815</v>
      </c>
      <c r="R13071">
        <v>0.5639173398545303</v>
      </c>
      <c r="S13071">
        <v>1.4860079211218107</v>
      </c>
      <c r="T13071">
        <v>0.18397593406798074</v>
      </c>
      <c r="U13071">
        <v>1.1615740286504415</v>
      </c>
      <c r="V13071" s="3" t="e">
        <f>VLOOKUP(DEG!A13071:A15171,A13071,1,FALSE)</f>
        <v>#N/A</v>
      </c>
      <c r="X13071" s="4"/>
    </row>
    <row r="13072" spans="1:24" ht="15.75">
      <c r="A13072" t="s">
        <v>13090</v>
      </c>
      <c r="B13072">
        <v>4.296870801154193</v>
      </c>
      <c r="C13072">
        <v>4.5277213778795469</v>
      </c>
      <c r="D13072">
        <v>4.0414845359640941</v>
      </c>
      <c r="E13072">
        <v>4.2038816049755825</v>
      </c>
      <c r="F13072">
        <v>3.8134556506793014</v>
      </c>
      <c r="G13072">
        <v>4.0049602339130512</v>
      </c>
      <c r="H13072">
        <v>4.0497567253780069</v>
      </c>
      <c r="I13072">
        <v>4.0980666912316428</v>
      </c>
      <c r="J13072">
        <v>3.9561383273220838</v>
      </c>
      <c r="K13072">
        <v>4.0992591168148538</v>
      </c>
      <c r="L13072">
        <v>4.0216824345510709</v>
      </c>
      <c r="M13072">
        <v>4.1075315784525994</v>
      </c>
      <c r="N13072">
        <v>3.9814536862856604</v>
      </c>
      <c r="O13072">
        <v>3.9780559375125444</v>
      </c>
      <c r="P13072">
        <v>4.0569089367907019</v>
      </c>
      <c r="Q13072">
        <v>4.3839493313385267</v>
      </c>
      <c r="R13072">
        <v>4.2244241094430555</v>
      </c>
      <c r="S13072">
        <v>4.1270734091253711</v>
      </c>
      <c r="T13072">
        <v>4.3183192900422691</v>
      </c>
      <c r="U13072">
        <v>3.7073829814862216</v>
      </c>
      <c r="V13072" s="3" t="e">
        <f>VLOOKUP(DEG!A13072:A15172,A13072,1,FALSE)</f>
        <v>#N/A</v>
      </c>
      <c r="X13072" s="4"/>
    </row>
    <row r="13073" spans="1:24" ht="15.75">
      <c r="A13073" t="s">
        <v>13091</v>
      </c>
      <c r="B13073">
        <v>4.7758430447485551</v>
      </c>
      <c r="C13073">
        <v>4.7585960877043396</v>
      </c>
      <c r="D13073">
        <v>4.8111128809391337</v>
      </c>
      <c r="E13073">
        <v>4.6566048399260271</v>
      </c>
      <c r="F13073">
        <v>4.6526374645091355</v>
      </c>
      <c r="G13073">
        <v>4.8031618033737065</v>
      </c>
      <c r="H13073">
        <v>4.7654195415446345</v>
      </c>
      <c r="I13073">
        <v>4.752220933300717</v>
      </c>
      <c r="J13073">
        <v>4.8151667335605293</v>
      </c>
      <c r="K13073">
        <v>4.9232610401988177</v>
      </c>
      <c r="L13073">
        <v>4.7149674083193407</v>
      </c>
      <c r="M13073">
        <v>4.7237494097029478</v>
      </c>
      <c r="N13073">
        <v>4.7750691395041915</v>
      </c>
      <c r="O13073">
        <v>4.7481442835970844</v>
      </c>
      <c r="P13073">
        <v>4.6710186459260594</v>
      </c>
      <c r="Q13073">
        <v>4.8553963557767563</v>
      </c>
      <c r="R13073">
        <v>4.6578291460882122</v>
      </c>
      <c r="S13073">
        <v>4.650292896353144</v>
      </c>
      <c r="T13073">
        <v>4.6456632741664388</v>
      </c>
      <c r="U13073">
        <v>4.6559067447059848</v>
      </c>
      <c r="V13073" s="3" t="e">
        <f>VLOOKUP(DEG!A13073:A15173,A13073,1,FALSE)</f>
        <v>#N/A</v>
      </c>
      <c r="X13073" s="4"/>
    </row>
    <row r="13074" spans="1:24" ht="15.75">
      <c r="A13074" t="s">
        <v>13092</v>
      </c>
      <c r="B13074">
        <v>5.8110835000080074</v>
      </c>
      <c r="C13074">
        <v>5.8494704808915472</v>
      </c>
      <c r="D13074">
        <v>5.9255028985167861</v>
      </c>
      <c r="E13074">
        <v>5.8199128420379775</v>
      </c>
      <c r="F13074">
        <v>5.8677148018344214</v>
      </c>
      <c r="G13074">
        <v>6.0566991343687508</v>
      </c>
      <c r="H13074">
        <v>5.9397853532222706</v>
      </c>
      <c r="I13074">
        <v>5.8760228807273949</v>
      </c>
      <c r="J13074">
        <v>5.7549405789895971</v>
      </c>
      <c r="K13074">
        <v>5.7527900422239142</v>
      </c>
      <c r="L13074">
        <v>5.9715471359369685</v>
      </c>
      <c r="M13074">
        <v>5.927787714933789</v>
      </c>
      <c r="N13074">
        <v>5.8753911420120772</v>
      </c>
      <c r="O13074">
        <v>5.8592633236137406</v>
      </c>
      <c r="P13074">
        <v>5.8302559216418297</v>
      </c>
      <c r="Q13074">
        <v>5.8810285505776667</v>
      </c>
      <c r="R13074">
        <v>5.6951091131094822</v>
      </c>
      <c r="S13074">
        <v>5.9158855718475722</v>
      </c>
      <c r="T13074">
        <v>5.9603814566346447</v>
      </c>
      <c r="U13074">
        <v>6.0641858094954388</v>
      </c>
      <c r="V13074" s="3" t="e">
        <f>VLOOKUP(DEG!A13074:A15174,A13074,1,FALSE)</f>
        <v>#N/A</v>
      </c>
      <c r="X13074" s="4"/>
    </row>
    <row r="13075" spans="1:24" ht="15.75">
      <c r="A13075" t="s">
        <v>13093</v>
      </c>
      <c r="B13075">
        <v>2.5986170236985311</v>
      </c>
      <c r="C13075">
        <v>2.2440315591210527</v>
      </c>
      <c r="D13075">
        <v>2.4785587944742367</v>
      </c>
      <c r="E13075">
        <v>2.2459292265612394</v>
      </c>
      <c r="F13075">
        <v>2.4415345362275418</v>
      </c>
      <c r="G13075">
        <v>2.4995319844422639</v>
      </c>
      <c r="H13075">
        <v>2.7027749642276855</v>
      </c>
      <c r="I13075">
        <v>2.7456422466394597</v>
      </c>
      <c r="J13075">
        <v>2.8669553837913839</v>
      </c>
      <c r="K13075">
        <v>2.5864336695047507</v>
      </c>
      <c r="L13075">
        <v>2.5393906909475219</v>
      </c>
      <c r="M13075">
        <v>2.2124994758333405</v>
      </c>
      <c r="N13075">
        <v>2.1931523729324196</v>
      </c>
      <c r="O13075">
        <v>2.1142277707423434</v>
      </c>
      <c r="P13075">
        <v>2.7175689921841117</v>
      </c>
      <c r="Q13075">
        <v>2.59041556337431</v>
      </c>
      <c r="R13075">
        <v>2.6066109005703915</v>
      </c>
      <c r="S13075">
        <v>2.5819431194946523</v>
      </c>
      <c r="T13075">
        <v>2.4215222055422196</v>
      </c>
      <c r="U13075">
        <v>2.57534785198292</v>
      </c>
      <c r="V13075" s="3" t="e">
        <f>VLOOKUP(DEG!A13075:A15175,A13075,1,FALSE)</f>
        <v>#N/A</v>
      </c>
      <c r="X13075" s="4"/>
    </row>
    <row r="13076" spans="1:24" ht="15.75">
      <c r="A13076" t="s">
        <v>13094</v>
      </c>
      <c r="B13076">
        <v>0.29705165739260087</v>
      </c>
      <c r="C13076">
        <v>0.90345230393716058</v>
      </c>
      <c r="D13076">
        <v>1.2749903247731648E-2</v>
      </c>
      <c r="E13076">
        <v>0.61923154819965509</v>
      </c>
      <c r="F13076">
        <v>-0.291869132378892</v>
      </c>
      <c r="G13076">
        <v>-0.5462769971241147</v>
      </c>
      <c r="H13076">
        <v>0.25440796251761638</v>
      </c>
      <c r="I13076">
        <v>-0.93520511735338707</v>
      </c>
      <c r="J13076">
        <v>-1.7402342664891712</v>
      </c>
      <c r="K13076">
        <v>-5.5194058067010249E-2</v>
      </c>
      <c r="L13076">
        <v>0.76947615194407037</v>
      </c>
      <c r="M13076">
        <v>6.9856550041840715E-2</v>
      </c>
      <c r="N13076">
        <v>0.72010930820512886</v>
      </c>
      <c r="O13076">
        <v>0.59647265631644819</v>
      </c>
      <c r="P13076">
        <v>0.2927183726461613</v>
      </c>
      <c r="Q13076">
        <v>-0.16849919064943975</v>
      </c>
      <c r="R13076">
        <v>0.43235311156677869</v>
      </c>
      <c r="S13076">
        <v>0.2230146777156114</v>
      </c>
      <c r="T13076">
        <v>-0.29554837230936776</v>
      </c>
      <c r="U13076">
        <v>-0.1100909542340411</v>
      </c>
      <c r="V13076" s="3" t="e">
        <f>VLOOKUP(DEG!A13076:A15176,A13076,1,FALSE)</f>
        <v>#N/A</v>
      </c>
      <c r="X13076" s="4"/>
    </row>
    <row r="13077" spans="1:24" ht="15.75">
      <c r="A13077" t="s">
        <v>13095</v>
      </c>
      <c r="B13077">
        <v>3.6330780102848936</v>
      </c>
      <c r="C13077">
        <v>3.3899624981457883</v>
      </c>
      <c r="D13077">
        <v>3.1601802821181684</v>
      </c>
      <c r="E13077">
        <v>3.6624668304482029</v>
      </c>
      <c r="F13077">
        <v>3.2515795178195095</v>
      </c>
      <c r="G13077">
        <v>2.4283493900882291</v>
      </c>
      <c r="H13077">
        <v>2.8387307546103946</v>
      </c>
      <c r="I13077">
        <v>3.0031759998772887</v>
      </c>
      <c r="J13077">
        <v>2.9397947831400386</v>
      </c>
      <c r="K13077">
        <v>2.7818420190795288</v>
      </c>
      <c r="L13077">
        <v>2.8371861080948375</v>
      </c>
      <c r="M13077">
        <v>3.5041044641928312</v>
      </c>
      <c r="N13077">
        <v>3.3901169726692855</v>
      </c>
      <c r="O13077">
        <v>3.3668890402094744</v>
      </c>
      <c r="P13077">
        <v>3.2907291352686316</v>
      </c>
      <c r="Q13077">
        <v>3.0068411348152861</v>
      </c>
      <c r="R13077">
        <v>3.2721213420446551</v>
      </c>
      <c r="S13077">
        <v>3.2386363617801308</v>
      </c>
      <c r="T13077">
        <v>3.0904990427910226</v>
      </c>
      <c r="U13077">
        <v>2.782252998258627</v>
      </c>
      <c r="V13077" s="3" t="e">
        <f>VLOOKUP(DEG!A13077:A15177,A13077,1,FALSE)</f>
        <v>#N/A</v>
      </c>
      <c r="X13077" s="4"/>
    </row>
    <row r="13078" spans="1:24" ht="15.75">
      <c r="A13078" t="s">
        <v>13096</v>
      </c>
      <c r="B13078">
        <v>2.2147517774947203</v>
      </c>
      <c r="C13078">
        <v>2.1264086143780574</v>
      </c>
      <c r="D13078">
        <v>2.4738151043543786</v>
      </c>
      <c r="E13078">
        <v>2.2984081762485498</v>
      </c>
      <c r="F13078">
        <v>2.4462782263473999</v>
      </c>
      <c r="G13078">
        <v>1.915561395278897</v>
      </c>
      <c r="H13078">
        <v>2.4400278151017423</v>
      </c>
      <c r="I13078">
        <v>2.6406600340176682</v>
      </c>
      <c r="J13078">
        <v>2.3722920102775924</v>
      </c>
      <c r="K13078">
        <v>2.2596113972878911</v>
      </c>
      <c r="L13078">
        <v>2.0136426573491719</v>
      </c>
      <c r="M13078">
        <v>2.4597051133775083</v>
      </c>
      <c r="N13078">
        <v>2.1006791817786978</v>
      </c>
      <c r="O13078">
        <v>2.167587454116358</v>
      </c>
      <c r="P13078">
        <v>2.4189354741058477</v>
      </c>
      <c r="Q13078">
        <v>2.2829220362915623</v>
      </c>
      <c r="R13078">
        <v>2.237213983359402</v>
      </c>
      <c r="S13078">
        <v>2.4898623695815254</v>
      </c>
      <c r="T13078">
        <v>2.2970406173077733</v>
      </c>
      <c r="U13078">
        <v>1.9486413521041315</v>
      </c>
      <c r="V13078" s="3" t="e">
        <f>VLOOKUP(DEG!A13078:A15178,A13078,1,FALSE)</f>
        <v>#N/A</v>
      </c>
      <c r="X13078" s="4"/>
    </row>
    <row r="13079" spans="1:24" ht="15.75">
      <c r="A13079" t="s">
        <v>13097</v>
      </c>
      <c r="B13079">
        <v>9.8529750292153864</v>
      </c>
      <c r="C13079">
        <v>9.7746312033909586</v>
      </c>
      <c r="D13079">
        <v>9.8812293153916499</v>
      </c>
      <c r="E13079">
        <v>10.032903972578071</v>
      </c>
      <c r="F13079">
        <v>9.8708937334620614</v>
      </c>
      <c r="G13079">
        <v>10.069248049669834</v>
      </c>
      <c r="H13079">
        <v>10.072124645847698</v>
      </c>
      <c r="I13079">
        <v>10.254672773267345</v>
      </c>
      <c r="J13079">
        <v>10.378100721608362</v>
      </c>
      <c r="K13079">
        <v>10.252633094247841</v>
      </c>
      <c r="L13079">
        <v>9.7298992694776576</v>
      </c>
      <c r="M13079">
        <v>9.7044930774098841</v>
      </c>
      <c r="N13079">
        <v>9.9097193404621713</v>
      </c>
      <c r="O13079">
        <v>10.098514528549682</v>
      </c>
      <c r="P13079">
        <v>9.7010190076130129</v>
      </c>
      <c r="Q13079">
        <v>10.234884818110459</v>
      </c>
      <c r="R13079">
        <v>10.256245264546052</v>
      </c>
      <c r="S13079">
        <v>10.188401751715411</v>
      </c>
      <c r="T13079">
        <v>10.300307064390941</v>
      </c>
      <c r="U13079">
        <v>10.151072982498885</v>
      </c>
      <c r="V13079" s="3" t="e">
        <f>VLOOKUP(DEG!A13079:A15179,A13079,1,FALSE)</f>
        <v>#N/A</v>
      </c>
      <c r="X13079" s="4"/>
    </row>
    <row r="13080" spans="1:24" ht="15.75">
      <c r="A13080" t="s">
        <v>13098</v>
      </c>
      <c r="B13080">
        <v>6.176118785242358</v>
      </c>
      <c r="C13080">
        <v>6.3840255835572171</v>
      </c>
      <c r="D13080">
        <v>6.4975615472144295</v>
      </c>
      <c r="E13080">
        <v>6.4776838532053871</v>
      </c>
      <c r="F13080">
        <v>6.4432542084152562</v>
      </c>
      <c r="G13080">
        <v>6.5803962909419287</v>
      </c>
      <c r="H13080">
        <v>6.3986450837260849</v>
      </c>
      <c r="I13080">
        <v>6.5067299616107981</v>
      </c>
      <c r="J13080">
        <v>6.5429210355015481</v>
      </c>
      <c r="K13080">
        <v>6.4488116157957034</v>
      </c>
      <c r="L13080">
        <v>6.3205882273684795</v>
      </c>
      <c r="M13080">
        <v>6.5166023804080808</v>
      </c>
      <c r="N13080">
        <v>6.4529629981368632</v>
      </c>
      <c r="O13080">
        <v>6.5242116934601819</v>
      </c>
      <c r="P13080">
        <v>6.3546182535595985</v>
      </c>
      <c r="Q13080">
        <v>6.4042567725168951</v>
      </c>
      <c r="R13080">
        <v>6.4566527319806353</v>
      </c>
      <c r="S13080">
        <v>6.2791543001810091</v>
      </c>
      <c r="T13080">
        <v>6.3705721631054972</v>
      </c>
      <c r="U13080">
        <v>6.6628848461671613</v>
      </c>
      <c r="V13080" s="3" t="e">
        <f>VLOOKUP(DEG!A13080:A15180,A13080,1,FALSE)</f>
        <v>#N/A</v>
      </c>
      <c r="X13080" s="4"/>
    </row>
    <row r="13081" spans="1:24" ht="15.75">
      <c r="A13081" t="s">
        <v>13099</v>
      </c>
      <c r="B13081">
        <v>3.5948611063114733</v>
      </c>
      <c r="C13081">
        <v>3.9247105896369243</v>
      </c>
      <c r="D13081">
        <v>4.0001330518140827</v>
      </c>
      <c r="E13081">
        <v>4.0972106626047049</v>
      </c>
      <c r="F13081">
        <v>3.9027248457433679</v>
      </c>
      <c r="G13081">
        <v>4.1378420402627496</v>
      </c>
      <c r="H13081">
        <v>4.2043039117941019</v>
      </c>
      <c r="I13081">
        <v>4.0701578242038474</v>
      </c>
      <c r="J13081">
        <v>4.1081330115075394</v>
      </c>
      <c r="K13081">
        <v>4.1374584097492164</v>
      </c>
      <c r="L13081">
        <v>3.8541075023114426</v>
      </c>
      <c r="M13081">
        <v>4.1580320050514956</v>
      </c>
      <c r="N13081">
        <v>3.9528508098505446</v>
      </c>
      <c r="O13081">
        <v>4.244350211004817</v>
      </c>
      <c r="P13081">
        <v>3.9875111030699126</v>
      </c>
      <c r="Q13081">
        <v>3.9137037574821032</v>
      </c>
      <c r="R13081">
        <v>3.71960853975252</v>
      </c>
      <c r="S13081">
        <v>4.0950313507238754</v>
      </c>
      <c r="T13081">
        <v>4.2823699765614274</v>
      </c>
      <c r="U13081">
        <v>4.3813204556403118</v>
      </c>
      <c r="V13081" s="3" t="e">
        <f>VLOOKUP(DEG!A13081:A15181,A13081,1,FALSE)</f>
        <v>#N/A</v>
      </c>
      <c r="X13081" s="4"/>
    </row>
    <row r="13082" spans="1:24" ht="15.75">
      <c r="A13082" t="s">
        <v>13100</v>
      </c>
      <c r="B13082">
        <v>3.3998600192518236</v>
      </c>
      <c r="C13082">
        <v>3.721566869098905</v>
      </c>
      <c r="D13082">
        <v>3.7404924215964046</v>
      </c>
      <c r="E13082">
        <v>3.3404583294333126</v>
      </c>
      <c r="F13082">
        <v>3.8204360165549316</v>
      </c>
      <c r="G13082">
        <v>3.5877758246011782</v>
      </c>
      <c r="H13082">
        <v>3.5645209751418765</v>
      </c>
      <c r="I13082">
        <v>3.51012055117699</v>
      </c>
      <c r="J13082">
        <v>3.3113974064896956</v>
      </c>
      <c r="K13082">
        <v>3.4731542152897998</v>
      </c>
      <c r="L13082">
        <v>3.8674458735420663</v>
      </c>
      <c r="M13082">
        <v>3.6329303772359327</v>
      </c>
      <c r="N13082">
        <v>3.7262854365191593</v>
      </c>
      <c r="O13082">
        <v>3.7539860989958092</v>
      </c>
      <c r="P13082">
        <v>3.6944400375052746</v>
      </c>
      <c r="Q13082">
        <v>3.6383466064171888</v>
      </c>
      <c r="R13082">
        <v>3.5686593805301348</v>
      </c>
      <c r="S13082">
        <v>3.3709506111373777</v>
      </c>
      <c r="T13082">
        <v>3.3554964264267437</v>
      </c>
      <c r="U13082">
        <v>3.38930841100811</v>
      </c>
      <c r="V13082" s="3" t="e">
        <f>VLOOKUP(DEG!A13082:A15182,A13082,1,FALSE)</f>
        <v>#N/A</v>
      </c>
      <c r="X13082" s="4"/>
    </row>
    <row r="13083" spans="1:24" ht="15.75">
      <c r="A13083" t="s">
        <v>13101</v>
      </c>
      <c r="B13083">
        <v>0.33163918052403996</v>
      </c>
      <c r="C13083">
        <v>-0.47051365857046534</v>
      </c>
      <c r="D13083">
        <v>0.18132966316015725</v>
      </c>
      <c r="E13083">
        <v>0.22082806476429767</v>
      </c>
      <c r="F13083">
        <v>0.23520376510871813</v>
      </c>
      <c r="G13083">
        <v>-0.16537038377821456</v>
      </c>
      <c r="H13083">
        <v>0.88509518721334046</v>
      </c>
      <c r="I13083">
        <v>0.44008390831498762</v>
      </c>
      <c r="J13083">
        <v>0.80096702483035676</v>
      </c>
      <c r="K13083">
        <v>0.36497099928458587</v>
      </c>
      <c r="L13083">
        <v>-0.45220833906483365</v>
      </c>
      <c r="M13083">
        <v>1.0254253226555293E-2</v>
      </c>
      <c r="N13083">
        <v>-0.17862551274109756</v>
      </c>
      <c r="O13083">
        <v>-5.9832483795783237E-2</v>
      </c>
      <c r="P13083">
        <v>-0.79382392620150555</v>
      </c>
      <c r="Q13083">
        <v>0.59908635463181437</v>
      </c>
      <c r="R13083">
        <v>-0.57016214797116294</v>
      </c>
      <c r="S13083">
        <v>0.55864328058151735</v>
      </c>
      <c r="T13083">
        <v>2.1706330368901017E-2</v>
      </c>
      <c r="U13083">
        <v>0.82400756769473626</v>
      </c>
      <c r="V13083" s="3" t="e">
        <f>VLOOKUP(DEG!A13083:A15183,A13083,1,FALSE)</f>
        <v>#N/A</v>
      </c>
      <c r="X13083" s="4"/>
    </row>
    <row r="13084" spans="1:24" ht="15.75">
      <c r="A13084" t="s">
        <v>13102</v>
      </c>
      <c r="B13084">
        <v>6.5416272065312659</v>
      </c>
      <c r="C13084">
        <v>6.3621732056278679</v>
      </c>
      <c r="D13084">
        <v>6.5828548275248595</v>
      </c>
      <c r="E13084">
        <v>6.4916848050710296</v>
      </c>
      <c r="F13084">
        <v>6.443082853366862</v>
      </c>
      <c r="G13084">
        <v>6.561436908548103</v>
      </c>
      <c r="H13084">
        <v>6.4864584842802611</v>
      </c>
      <c r="I13084">
        <v>6.5727153919872077</v>
      </c>
      <c r="J13084">
        <v>6.6595591240037049</v>
      </c>
      <c r="K13084">
        <v>6.5832044789423749</v>
      </c>
      <c r="L13084">
        <v>6.3861919181260909</v>
      </c>
      <c r="M13084">
        <v>6.2293983063015039</v>
      </c>
      <c r="N13084">
        <v>6.2606942378869546</v>
      </c>
      <c r="O13084">
        <v>6.2971354955388152</v>
      </c>
      <c r="P13084">
        <v>6.3821760533198075</v>
      </c>
      <c r="Q13084">
        <v>6.4518179006110765</v>
      </c>
      <c r="R13084">
        <v>6.6191951192928178</v>
      </c>
      <c r="S13084">
        <v>6.4151362557957574</v>
      </c>
      <c r="T13084">
        <v>6.5676371993230456</v>
      </c>
      <c r="U13084">
        <v>6.4670771560544411</v>
      </c>
      <c r="V13084" s="3" t="e">
        <f>VLOOKUP(DEG!A13084:A15184,A13084,1,FALSE)</f>
        <v>#N/A</v>
      </c>
      <c r="X13084" s="4"/>
    </row>
    <row r="13085" spans="1:24" ht="15.75">
      <c r="A13085" t="s">
        <v>13103</v>
      </c>
      <c r="B13085">
        <v>4.8055511986394981</v>
      </c>
      <c r="C13085">
        <v>4.5378520333450192</v>
      </c>
      <c r="D13085">
        <v>4.7037970598678323</v>
      </c>
      <c r="E13085">
        <v>5.0101756103886981</v>
      </c>
      <c r="F13085">
        <v>4.8260671144157055</v>
      </c>
      <c r="G13085">
        <v>5.2864278550229704</v>
      </c>
      <c r="H13085">
        <v>4.9171162237875086</v>
      </c>
      <c r="I13085">
        <v>4.7981876093907223</v>
      </c>
      <c r="J13085">
        <v>5.1338591671035294</v>
      </c>
      <c r="K13085">
        <v>5.1277134099155948</v>
      </c>
      <c r="L13085">
        <v>4.5876545486081408</v>
      </c>
      <c r="M13085">
        <v>4.8260249327710802</v>
      </c>
      <c r="N13085">
        <v>4.6662272469477948</v>
      </c>
      <c r="O13085">
        <v>4.6986895957587134</v>
      </c>
      <c r="P13085">
        <v>4.6111909642370099</v>
      </c>
      <c r="Q13085">
        <v>4.8488231879277546</v>
      </c>
      <c r="R13085">
        <v>5.046253764724618</v>
      </c>
      <c r="S13085">
        <v>4.7543186523756331</v>
      </c>
      <c r="T13085">
        <v>5.1047235526099923</v>
      </c>
      <c r="U13085">
        <v>5.2033240386350021</v>
      </c>
      <c r="V13085" s="3" t="e">
        <f>VLOOKUP(DEG!A13085:A15185,A13085,1,FALSE)</f>
        <v>#N/A</v>
      </c>
      <c r="X13085" s="4"/>
    </row>
    <row r="13086" spans="1:24" ht="15.75">
      <c r="A13086" t="s">
        <v>13104</v>
      </c>
      <c r="B13086">
        <v>0.19991474609640286</v>
      </c>
      <c r="C13086">
        <v>0.34197233781955871</v>
      </c>
      <c r="D13086">
        <v>-0.96979553311125188</v>
      </c>
      <c r="E13086">
        <v>-1.452058282456965</v>
      </c>
      <c r="F13086">
        <v>-0.78777685324334401</v>
      </c>
      <c r="G13086">
        <v>-1.3107528162873678</v>
      </c>
      <c r="H13086">
        <v>-0.91136654926834682</v>
      </c>
      <c r="I13086">
        <v>-1.8349247797021915</v>
      </c>
      <c r="J13086">
        <v>-1.4643990542753011</v>
      </c>
      <c r="K13086">
        <v>-1.7355304349955034</v>
      </c>
      <c r="L13086">
        <v>-0.35910388430621687</v>
      </c>
      <c r="M13086">
        <v>0.34569176225571085</v>
      </c>
      <c r="N13086">
        <v>-0.71822868213977942</v>
      </c>
      <c r="O13086">
        <v>-0.64827689160597224</v>
      </c>
      <c r="P13086">
        <v>7.1315131058537012E-2</v>
      </c>
      <c r="Q13086">
        <v>-1.8622030139436636</v>
      </c>
      <c r="R13086">
        <v>0.29106003060678398</v>
      </c>
      <c r="S13086">
        <v>-1.2317182884627151</v>
      </c>
      <c r="T13086">
        <v>-1.2327788213401412</v>
      </c>
      <c r="U13086">
        <v>-2.9298540556186992</v>
      </c>
      <c r="V13086" s="3" t="e">
        <f>VLOOKUP(DEG!A13086:A15186,A13086,1,FALSE)</f>
        <v>#N/A</v>
      </c>
      <c r="X13086" s="4"/>
    </row>
    <row r="13087" spans="1:24" ht="15.75">
      <c r="A13087" t="s">
        <v>13105</v>
      </c>
      <c r="B13087">
        <v>3.8498397115846519</v>
      </c>
      <c r="C13087">
        <v>3.899082205424528</v>
      </c>
      <c r="D13087">
        <v>3.6489526399243539</v>
      </c>
      <c r="E13087">
        <v>3.7012190040062656</v>
      </c>
      <c r="F13087">
        <v>3.7384351007689185</v>
      </c>
      <c r="G13087">
        <v>3.7027124592457579</v>
      </c>
      <c r="H13087">
        <v>3.6963462462411751</v>
      </c>
      <c r="I13087">
        <v>3.6036834359138101</v>
      </c>
      <c r="J13087">
        <v>3.7484151728233046</v>
      </c>
      <c r="K13087">
        <v>3.5153283801324609</v>
      </c>
      <c r="L13087">
        <v>3.759734311900397</v>
      </c>
      <c r="M13087">
        <v>3.7389989824184022</v>
      </c>
      <c r="N13087">
        <v>3.6020900325281486</v>
      </c>
      <c r="O13087">
        <v>3.721731469742342</v>
      </c>
      <c r="P13087">
        <v>3.6829050609981939</v>
      </c>
      <c r="Q13087">
        <v>3.8458356705965224</v>
      </c>
      <c r="R13087">
        <v>4.1507946930719175</v>
      </c>
      <c r="S13087">
        <v>3.6236973536332275</v>
      </c>
      <c r="T13087">
        <v>3.8181981638255866</v>
      </c>
      <c r="U13087">
        <v>3.1548309676710753</v>
      </c>
      <c r="V13087" s="3" t="e">
        <f>VLOOKUP(DEG!A13087:A15187,A13087,1,FALSE)</f>
        <v>#N/A</v>
      </c>
      <c r="X13087" s="4"/>
    </row>
    <row r="13088" spans="1:24" ht="15.75">
      <c r="A13088" t="s">
        <v>13106</v>
      </c>
      <c r="B13088">
        <v>7.5587386674439747</v>
      </c>
      <c r="C13088">
        <v>7.5137691726238272</v>
      </c>
      <c r="D13088">
        <v>7.604115437417085</v>
      </c>
      <c r="E13088">
        <v>7.5301520825897841</v>
      </c>
      <c r="F13088">
        <v>7.5261869367012872</v>
      </c>
      <c r="G13088">
        <v>7.5838430267177488</v>
      </c>
      <c r="H13088">
        <v>7.5376069094206013</v>
      </c>
      <c r="I13088">
        <v>7.4739140076613593</v>
      </c>
      <c r="J13088">
        <v>7.711167798360818</v>
      </c>
      <c r="K13088">
        <v>7.76123523394243</v>
      </c>
      <c r="L13088">
        <v>7.3701813036739665</v>
      </c>
      <c r="M13088">
        <v>7.5518003099928279</v>
      </c>
      <c r="N13088">
        <v>7.4796780429441458</v>
      </c>
      <c r="O13088">
        <v>7.6306913379393437</v>
      </c>
      <c r="P13088">
        <v>7.5203266047193082</v>
      </c>
      <c r="Q13088">
        <v>7.3875014540655455</v>
      </c>
      <c r="R13088">
        <v>7.3443359190110016</v>
      </c>
      <c r="S13088">
        <v>7.5151843309058375</v>
      </c>
      <c r="T13088">
        <v>7.5226350507325481</v>
      </c>
      <c r="U13088">
        <v>7.679105807613765</v>
      </c>
      <c r="V13088" s="3" t="e">
        <f>VLOOKUP(DEG!A13088:A15188,A13088,1,FALSE)</f>
        <v>#N/A</v>
      </c>
      <c r="X13088" s="4"/>
    </row>
    <row r="13089" spans="1:24" ht="15.75">
      <c r="A13089" t="s">
        <v>13107</v>
      </c>
      <c r="B13089">
        <v>3.0089387473329512</v>
      </c>
      <c r="C13089">
        <v>3.1721005515956979</v>
      </c>
      <c r="D13089">
        <v>3.0562028706774824</v>
      </c>
      <c r="E13089">
        <v>3.0623054522055639</v>
      </c>
      <c r="F13089">
        <v>3.5203814912759648</v>
      </c>
      <c r="G13089">
        <v>3.2866999349316024</v>
      </c>
      <c r="H13089">
        <v>3.5810251184744435</v>
      </c>
      <c r="I13089">
        <v>3.6582989117019462</v>
      </c>
      <c r="J13089">
        <v>3.4616171636863915</v>
      </c>
      <c r="K13089">
        <v>3.1580865979620474</v>
      </c>
      <c r="L13089">
        <v>3.469596618301293</v>
      </c>
      <c r="M13089">
        <v>3.5543042156242604</v>
      </c>
      <c r="N13089">
        <v>3.4610910867723983</v>
      </c>
      <c r="O13089">
        <v>3.1410344680606577</v>
      </c>
      <c r="P13089">
        <v>3.6367301353674448</v>
      </c>
      <c r="Q13089">
        <v>3.4708499280798013</v>
      </c>
      <c r="R13089">
        <v>3.8440561174707431</v>
      </c>
      <c r="S13089">
        <v>2.9723076829179353</v>
      </c>
      <c r="T13089">
        <v>3.8261168476640841</v>
      </c>
      <c r="U13089">
        <v>3.3100282026745718</v>
      </c>
      <c r="V13089" s="3" t="e">
        <f>VLOOKUP(DEG!A13089:A15189,A13089,1,FALSE)</f>
        <v>#N/A</v>
      </c>
      <c r="X13089" s="4"/>
    </row>
    <row r="13090" spans="1:24" ht="15.75">
      <c r="A13090" t="s">
        <v>13108</v>
      </c>
      <c r="B13090">
        <v>5.2525869446321467</v>
      </c>
      <c r="C13090">
        <v>5.2563372018434338</v>
      </c>
      <c r="D13090">
        <v>5.1547580115913458</v>
      </c>
      <c r="E13090">
        <v>5.0674451534188272</v>
      </c>
      <c r="F13090">
        <v>5.0473211834118894</v>
      </c>
      <c r="G13090">
        <v>4.7946534505018317</v>
      </c>
      <c r="H13090">
        <v>5.1551980249803586</v>
      </c>
      <c r="I13090">
        <v>5.0139511145145734</v>
      </c>
      <c r="J13090">
        <v>5.0947887805358869</v>
      </c>
      <c r="K13090">
        <v>5.001502357870705</v>
      </c>
      <c r="L13090">
        <v>5.3544365291240856</v>
      </c>
      <c r="M13090">
        <v>5.2012312917302497</v>
      </c>
      <c r="N13090">
        <v>5.2904794371292114</v>
      </c>
      <c r="O13090">
        <v>5.076473663855289</v>
      </c>
      <c r="P13090">
        <v>5.0293818488762616</v>
      </c>
      <c r="Q13090">
        <v>4.6568037078671782</v>
      </c>
      <c r="R13090">
        <v>4.8873485675333059</v>
      </c>
      <c r="S13090">
        <v>5.0716190708320461</v>
      </c>
      <c r="T13090">
        <v>4.78630692085133</v>
      </c>
      <c r="U13090">
        <v>4.7795351286291297</v>
      </c>
      <c r="V13090" s="3" t="e">
        <f>VLOOKUP(DEG!A13090:A15190,A13090,1,FALSE)</f>
        <v>#N/A</v>
      </c>
      <c r="X13090" s="4"/>
    </row>
    <row r="13091" spans="1:24" ht="15.75">
      <c r="A13091" t="s">
        <v>13109</v>
      </c>
      <c r="B13091">
        <v>1.2054060755322547</v>
      </c>
      <c r="C13091">
        <v>1.2994987274897869</v>
      </c>
      <c r="D13091">
        <v>2.9498674713992226</v>
      </c>
      <c r="E13091">
        <v>1.9501095697342707</v>
      </c>
      <c r="F13091">
        <v>0.84473405328143991</v>
      </c>
      <c r="G13091">
        <v>1.7253086229923391</v>
      </c>
      <c r="H13091">
        <v>1.9373028725906929</v>
      </c>
      <c r="I13091">
        <v>2.1488499020374983</v>
      </c>
      <c r="J13091">
        <v>2.2669541246226448</v>
      </c>
      <c r="K13091">
        <v>1.1468697142163475</v>
      </c>
      <c r="L13091">
        <v>0.82340991288318222</v>
      </c>
      <c r="M13091">
        <v>0.58710029383619011</v>
      </c>
      <c r="N13091">
        <v>1.5585545861006578</v>
      </c>
      <c r="O13091">
        <v>1.9280004644963551</v>
      </c>
      <c r="P13091">
        <v>1.5593881665376821</v>
      </c>
      <c r="Q13091">
        <v>1.0580803914727459</v>
      </c>
      <c r="R13091">
        <v>1.7917744725777371</v>
      </c>
      <c r="S13091">
        <v>2.3114246536034289</v>
      </c>
      <c r="T13091">
        <v>2.6401221381584268</v>
      </c>
      <c r="U13091">
        <v>2.5163281606923116</v>
      </c>
      <c r="V13091" s="3" t="e">
        <f>VLOOKUP(DEG!A13091:A15191,A13091,1,FALSE)</f>
        <v>#N/A</v>
      </c>
      <c r="X13091" s="4"/>
    </row>
    <row r="13092" spans="1:24" ht="15.75">
      <c r="A13092" t="s">
        <v>13110</v>
      </c>
      <c r="B13092">
        <v>3.290618598174996</v>
      </c>
      <c r="C13092">
        <v>2.8783720424885386</v>
      </c>
      <c r="D13092">
        <v>3.8880313688572281</v>
      </c>
      <c r="E13092">
        <v>2.5626049208146178</v>
      </c>
      <c r="F13092">
        <v>2.9872582096960381</v>
      </c>
      <c r="G13092">
        <v>3.4424135927962842</v>
      </c>
      <c r="H13092">
        <v>3.8677687206010596</v>
      </c>
      <c r="I13092">
        <v>4.3887284004051104</v>
      </c>
      <c r="J13092">
        <v>2.9816157436447552</v>
      </c>
      <c r="K13092">
        <v>2.8320069488527828</v>
      </c>
      <c r="L13092">
        <v>3.5522382318967072</v>
      </c>
      <c r="M13092">
        <v>3.1679493526192459</v>
      </c>
      <c r="N13092">
        <v>2.8425704452847551</v>
      </c>
      <c r="O13092">
        <v>2.9860527779528514</v>
      </c>
      <c r="P13092">
        <v>3.331394958166519</v>
      </c>
      <c r="Q13092">
        <v>3.8389605596539846</v>
      </c>
      <c r="R13092">
        <v>2.5035605678222899</v>
      </c>
      <c r="S13092">
        <v>3.9715724473135579</v>
      </c>
      <c r="T13092">
        <v>4.0192820074531141</v>
      </c>
      <c r="U13092">
        <v>3.2768211188394654</v>
      </c>
      <c r="V13092" s="3" t="e">
        <f>VLOOKUP(DEG!A13092:A15192,A13092,1,FALSE)</f>
        <v>#N/A</v>
      </c>
      <c r="X13092" s="4"/>
    </row>
    <row r="13093" spans="1:24" ht="15.75">
      <c r="A13093" t="s">
        <v>13111</v>
      </c>
      <c r="B13093">
        <v>6.6632042476207447</v>
      </c>
      <c r="C13093">
        <v>6.5878480326478428</v>
      </c>
      <c r="D13093">
        <v>6.8657732721555691</v>
      </c>
      <c r="E13093">
        <v>7.0485506418211239</v>
      </c>
      <c r="F13093">
        <v>6.8815625695919538</v>
      </c>
      <c r="G13093">
        <v>7.2637867059873287</v>
      </c>
      <c r="H13093">
        <v>6.8550172984880016</v>
      </c>
      <c r="I13093">
        <v>6.8166163758809768</v>
      </c>
      <c r="J13093">
        <v>6.9784016953571131</v>
      </c>
      <c r="K13093">
        <v>6.999775699240578</v>
      </c>
      <c r="L13093">
        <v>6.9278888804863312</v>
      </c>
      <c r="M13093">
        <v>6.8434344806444063</v>
      </c>
      <c r="N13093">
        <v>7.0546757390020449</v>
      </c>
      <c r="O13093">
        <v>6.9717651702461394</v>
      </c>
      <c r="P13093">
        <v>6.7912112243333072</v>
      </c>
      <c r="Q13093">
        <v>6.8518403364405094</v>
      </c>
      <c r="R13093">
        <v>6.9468293951945892</v>
      </c>
      <c r="S13093">
        <v>6.9320743235446027</v>
      </c>
      <c r="T13093">
        <v>6.8525863635591637</v>
      </c>
      <c r="U13093">
        <v>7.1333985550899373</v>
      </c>
      <c r="V13093" s="3" t="e">
        <f>VLOOKUP(DEG!A13093:A15193,A13093,1,FALSE)</f>
        <v>#N/A</v>
      </c>
      <c r="X13093" s="4"/>
    </row>
    <row r="13094" spans="1:24" ht="15.75">
      <c r="A13094" t="s">
        <v>13112</v>
      </c>
      <c r="B13094">
        <v>-2.6090272246190809</v>
      </c>
      <c r="C13094">
        <v>-1.3666449841123514</v>
      </c>
      <c r="D13094">
        <v>-2.6949390804241449</v>
      </c>
      <c r="E13094">
        <v>-2.9224431799735404</v>
      </c>
      <c r="F13094">
        <v>-1.7259629441306581</v>
      </c>
      <c r="G13094">
        <v>-3.3007065486586766</v>
      </c>
      <c r="H13094">
        <v>-1.6707504790230283</v>
      </c>
      <c r="I13094">
        <v>-1.1352959711429307</v>
      </c>
      <c r="J13094">
        <v>-2.0609616028152749</v>
      </c>
      <c r="K13094">
        <v>-2.6949390804241449</v>
      </c>
      <c r="L13094">
        <v>-1.9843008222418468</v>
      </c>
      <c r="M13094">
        <v>-1.3960445051549506</v>
      </c>
      <c r="N13094">
        <v>-1.7345380826480383</v>
      </c>
      <c r="O13094">
        <v>-4.5559329884299933</v>
      </c>
      <c r="P13094">
        <v>-1.6538437593263526</v>
      </c>
      <c r="Q13094">
        <v>-2.6949390804241449</v>
      </c>
      <c r="R13094">
        <v>-2.6949390804241449</v>
      </c>
      <c r="S13094">
        <v>-1.7663224905568673</v>
      </c>
      <c r="T13094">
        <v>-2.0347794605132332</v>
      </c>
      <c r="U13094">
        <v>-2.6949390804241449</v>
      </c>
      <c r="V13094" s="3" t="e">
        <f>VLOOKUP(DEG!A13094:A15194,A13094,1,FALSE)</f>
        <v>#N/A</v>
      </c>
      <c r="X13094" s="4"/>
    </row>
    <row r="13095" spans="1:24" ht="15.75">
      <c r="A13095" t="s">
        <v>13113</v>
      </c>
      <c r="B13095">
        <v>5.0166278474377028</v>
      </c>
      <c r="C13095">
        <v>5.2279682338461759</v>
      </c>
      <c r="D13095">
        <v>5.1120001253299483</v>
      </c>
      <c r="E13095">
        <v>5.2846505984663086</v>
      </c>
      <c r="F13095">
        <v>4.9042096157288482</v>
      </c>
      <c r="G13095">
        <v>4.8435914174136583</v>
      </c>
      <c r="H13095">
        <v>5.0937069442671001</v>
      </c>
      <c r="I13095">
        <v>5.0318477065179783</v>
      </c>
      <c r="J13095">
        <v>5.0321195009347468</v>
      </c>
      <c r="K13095">
        <v>5.0351002785992574</v>
      </c>
      <c r="L13095">
        <v>4.9310767094982273</v>
      </c>
      <c r="M13095">
        <v>5.0943291140947418</v>
      </c>
      <c r="N13095">
        <v>4.9947966307126981</v>
      </c>
      <c r="O13095">
        <v>5.3108884928868036</v>
      </c>
      <c r="P13095">
        <v>4.842475427319398</v>
      </c>
      <c r="Q13095">
        <v>4.8307621750641232</v>
      </c>
      <c r="R13095">
        <v>5.010725187434252</v>
      </c>
      <c r="S13095">
        <v>5.0873199454524407</v>
      </c>
      <c r="T13095">
        <v>5.1506443239664188</v>
      </c>
      <c r="U13095">
        <v>5.0423390465902838</v>
      </c>
      <c r="V13095" s="3" t="e">
        <f>VLOOKUP(DEG!A13095:A15195,A13095,1,FALSE)</f>
        <v>#N/A</v>
      </c>
      <c r="X13095" s="4"/>
    </row>
    <row r="13096" spans="1:24" ht="15.75">
      <c r="A13096" t="s">
        <v>13114</v>
      </c>
      <c r="B13096">
        <v>5.2363037098962568</v>
      </c>
      <c r="C13096">
        <v>5.5630730377218978</v>
      </c>
      <c r="D13096">
        <v>5.3324088977473449</v>
      </c>
      <c r="E13096">
        <v>5.2745819790372019</v>
      </c>
      <c r="F13096">
        <v>5.3459128352178125</v>
      </c>
      <c r="G13096">
        <v>5.1951209066764417</v>
      </c>
      <c r="H13096">
        <v>5.3749552974478618</v>
      </c>
      <c r="I13096">
        <v>5.4916292426299309</v>
      </c>
      <c r="J13096">
        <v>5.2121587380000864</v>
      </c>
      <c r="K13096">
        <v>5.1252605253911891</v>
      </c>
      <c r="L13096">
        <v>5.5406695472156846</v>
      </c>
      <c r="M13096">
        <v>5.4325602830951816</v>
      </c>
      <c r="N13096">
        <v>5.2969663849803226</v>
      </c>
      <c r="O13096">
        <v>5.3415865317100391</v>
      </c>
      <c r="P13096">
        <v>5.2927719734998098</v>
      </c>
      <c r="Q13096">
        <v>5.3052460062890674</v>
      </c>
      <c r="R13096">
        <v>5.0113851657680817</v>
      </c>
      <c r="S13096">
        <v>5.4423861619516281</v>
      </c>
      <c r="T13096">
        <v>5.3088545578203945</v>
      </c>
      <c r="U13096">
        <v>5.3767276404669415</v>
      </c>
      <c r="V13096" s="3" t="e">
        <f>VLOOKUP(DEG!A13096:A15196,A13096,1,FALSE)</f>
        <v>#N/A</v>
      </c>
      <c r="X13096" s="4"/>
    </row>
    <row r="13097" spans="1:24" ht="15.75">
      <c r="A13097" t="s">
        <v>13115</v>
      </c>
      <c r="B13097">
        <v>7.0087826724538607</v>
      </c>
      <c r="C13097">
        <v>7.1670946336115113</v>
      </c>
      <c r="D13097">
        <v>7.1650632002804349</v>
      </c>
      <c r="E13097">
        <v>7.1140135979821908</v>
      </c>
      <c r="F13097">
        <v>7.1195403901221086</v>
      </c>
      <c r="G13097">
        <v>7.3062930871388954</v>
      </c>
      <c r="H13097">
        <v>7.249066330874788</v>
      </c>
      <c r="I13097">
        <v>7.151586520299456</v>
      </c>
      <c r="J13097">
        <v>7.1565860411089703</v>
      </c>
      <c r="K13097">
        <v>7.2192624576128264</v>
      </c>
      <c r="L13097">
        <v>7.1562956420773922</v>
      </c>
      <c r="M13097">
        <v>7.1991776516662309</v>
      </c>
      <c r="N13097">
        <v>7.1227877879934756</v>
      </c>
      <c r="O13097">
        <v>7.1977166257335083</v>
      </c>
      <c r="P13097">
        <v>7.1305870533162699</v>
      </c>
      <c r="Q13097">
        <v>7.1312257467781608</v>
      </c>
      <c r="R13097">
        <v>7.0866177509382302</v>
      </c>
      <c r="S13097">
        <v>7.0675421024686349</v>
      </c>
      <c r="T13097">
        <v>7.2099397964642939</v>
      </c>
      <c r="U13097">
        <v>7.4243042358496574</v>
      </c>
      <c r="V13097" s="3" t="e">
        <f>VLOOKUP(DEG!A13097:A15197,A13097,1,FALSE)</f>
        <v>#N/A</v>
      </c>
      <c r="X13097" s="4"/>
    </row>
    <row r="13098" spans="1:24" ht="15.75">
      <c r="A13098" t="s">
        <v>13116</v>
      </c>
      <c r="B13098">
        <v>0.15676056913412445</v>
      </c>
      <c r="C13098">
        <v>-6.602600438083378E-2</v>
      </c>
      <c r="D13098">
        <v>0.16980340575557082</v>
      </c>
      <c r="E13098">
        <v>0.28915534739047061</v>
      </c>
      <c r="F13098">
        <v>0.24673002251330456</v>
      </c>
      <c r="G13098">
        <v>-0.62171993475684184</v>
      </c>
      <c r="H13098">
        <v>-0.59286733765941524</v>
      </c>
      <c r="I13098">
        <v>0.2549776141503598</v>
      </c>
      <c r="J13098">
        <v>-5.6882232693854118E-2</v>
      </c>
      <c r="K13098">
        <v>-0.487980980804683</v>
      </c>
      <c r="L13098">
        <v>7.1873484109512581E-2</v>
      </c>
      <c r="M13098">
        <v>9.8077746099794305E-2</v>
      </c>
      <c r="N13098">
        <v>-0.51783640755863636</v>
      </c>
      <c r="O13098">
        <v>-0.56783482374767769</v>
      </c>
      <c r="P13098">
        <v>-0.67544344231706233</v>
      </c>
      <c r="Q13098">
        <v>-0.31373941978062353</v>
      </c>
      <c r="R13098">
        <v>-1.0897569084100749</v>
      </c>
      <c r="S13098">
        <v>4.4803429883807117E-2</v>
      </c>
      <c r="T13098">
        <v>-0.94648663031272362</v>
      </c>
      <c r="U13098">
        <v>-1.3163020167199693</v>
      </c>
      <c r="V13098" s="3" t="e">
        <f>VLOOKUP(DEG!A13098:A15198,A13098,1,FALSE)</f>
        <v>#N/A</v>
      </c>
      <c r="X13098" s="4"/>
    </row>
    <row r="13099" spans="1:24" ht="15.75">
      <c r="A13099" t="s">
        <v>13117</v>
      </c>
      <c r="B13099">
        <v>3.9608448346423488</v>
      </c>
      <c r="C13099">
        <v>3.8801649547841506</v>
      </c>
      <c r="D13099">
        <v>3.9692324415092308</v>
      </c>
      <c r="E13099">
        <v>3.6372656612720946</v>
      </c>
      <c r="F13099">
        <v>3.8290718736321727</v>
      </c>
      <c r="G13099">
        <v>3.6474101453549976</v>
      </c>
      <c r="H13099">
        <v>4.0811463729671571</v>
      </c>
      <c r="I13099">
        <v>3.7630787611852443</v>
      </c>
      <c r="J13099">
        <v>3.9771410932189784</v>
      </c>
      <c r="K13099">
        <v>3.5289740251379254</v>
      </c>
      <c r="L13099">
        <v>4.0066426837795373</v>
      </c>
      <c r="M13099">
        <v>3.7845076792236489</v>
      </c>
      <c r="N13099">
        <v>3.8148462487152184</v>
      </c>
      <c r="O13099">
        <v>4.2429454685984513</v>
      </c>
      <c r="P13099">
        <v>4.0289792969300064</v>
      </c>
      <c r="Q13099">
        <v>3.8432937499163256</v>
      </c>
      <c r="R13099">
        <v>3.6466506241809031</v>
      </c>
      <c r="S13099">
        <v>3.8232280682880853</v>
      </c>
      <c r="T13099">
        <v>3.9551804046786678</v>
      </c>
      <c r="U13099">
        <v>3.9925728148085238</v>
      </c>
      <c r="V13099" s="3" t="e">
        <f>VLOOKUP(DEG!A13099:A15199,A13099,1,FALSE)</f>
        <v>#N/A</v>
      </c>
      <c r="X13099" s="4"/>
    </row>
    <row r="13100" spans="1:24" ht="15.75">
      <c r="A13100" t="s">
        <v>13118</v>
      </c>
      <c r="B13100">
        <v>2.1302025932069757</v>
      </c>
      <c r="C13100">
        <v>2.417899015642154</v>
      </c>
      <c r="D13100">
        <v>3.3800695945279244</v>
      </c>
      <c r="E13100">
        <v>2.662735501416027</v>
      </c>
      <c r="F13100">
        <v>2.2011896076618749</v>
      </c>
      <c r="G13100">
        <v>1.240410749293668</v>
      </c>
      <c r="H13100">
        <v>2.5636333842849157</v>
      </c>
      <c r="I13100">
        <v>2.4047219501834936</v>
      </c>
      <c r="J13100">
        <v>2.1444206011778313</v>
      </c>
      <c r="K13100">
        <v>2.2758007584031144</v>
      </c>
      <c r="L13100">
        <v>1.810162032347969</v>
      </c>
      <c r="M13100">
        <v>1.2433148313376849</v>
      </c>
      <c r="N13100">
        <v>2.3774455955305847</v>
      </c>
      <c r="O13100">
        <v>2.819319554113453</v>
      </c>
      <c r="P13100">
        <v>2.5374758510007602</v>
      </c>
      <c r="Q13100">
        <v>1.0259876500231735</v>
      </c>
      <c r="R13100">
        <v>1.8878176093825652</v>
      </c>
      <c r="S13100">
        <v>3.1859759355296799</v>
      </c>
      <c r="T13100">
        <v>3.4782246034620106</v>
      </c>
      <c r="U13100">
        <v>2.6235530202066255</v>
      </c>
      <c r="V13100" s="3" t="e">
        <f>VLOOKUP(DEG!A13100:A15200,A13100,1,FALSE)</f>
        <v>#N/A</v>
      </c>
      <c r="X13100" s="4"/>
    </row>
    <row r="13101" spans="1:24" ht="15.75">
      <c r="A13101" t="s">
        <v>13119</v>
      </c>
      <c r="B13101">
        <v>1.9162455710399026E-2</v>
      </c>
      <c r="C13101">
        <v>0.27982913602842341</v>
      </c>
      <c r="D13101">
        <v>0.52637196783291951</v>
      </c>
      <c r="E13101">
        <v>0.47409127937619655</v>
      </c>
      <c r="F13101">
        <v>1.0320802250383774</v>
      </c>
      <c r="G13101">
        <v>0.41239234118018508</v>
      </c>
      <c r="H13101">
        <v>0.23633650906585213</v>
      </c>
      <c r="I13101">
        <v>0.49953259693761681</v>
      </c>
      <c r="J13101">
        <v>0.51865936541797542</v>
      </c>
      <c r="K13101">
        <v>0.62138820423272811</v>
      </c>
      <c r="L13101">
        <v>0.67068804259016757</v>
      </c>
      <c r="M13101">
        <v>0.30504193676150554</v>
      </c>
      <c r="N13101">
        <v>0.84389714858787057</v>
      </c>
      <c r="O13101">
        <v>0.7669621575445591</v>
      </c>
      <c r="P13101">
        <v>0.80453417720044507</v>
      </c>
      <c r="Q13101">
        <v>0.45179116900010247</v>
      </c>
      <c r="R13101">
        <v>0.49466247667660163</v>
      </c>
      <c r="S13101">
        <v>0.64908084093309637</v>
      </c>
      <c r="T13101">
        <v>0.4529048699913461</v>
      </c>
      <c r="U13101">
        <v>0.20644181989889737</v>
      </c>
      <c r="V13101" s="3" t="e">
        <f>VLOOKUP(DEG!A13101:A15201,A13101,1,FALSE)</f>
        <v>#N/A</v>
      </c>
      <c r="X13101" s="4"/>
    </row>
    <row r="13102" spans="1:24" ht="15.75">
      <c r="A13102" t="s">
        <v>13120</v>
      </c>
      <c r="B13102">
        <v>3.8200849301175728</v>
      </c>
      <c r="C13102">
        <v>3.3692700716553121</v>
      </c>
      <c r="D13102">
        <v>3.2953707073736074</v>
      </c>
      <c r="E13102">
        <v>3.212778304007915</v>
      </c>
      <c r="F13102">
        <v>3.198341328592369</v>
      </c>
      <c r="G13102">
        <v>1.9009101772932124</v>
      </c>
      <c r="H13102">
        <v>2.1195675258267057</v>
      </c>
      <c r="I13102">
        <v>2.3037361930500135</v>
      </c>
      <c r="J13102">
        <v>2.058735254493679</v>
      </c>
      <c r="K13102">
        <v>1.8623221085397936</v>
      </c>
      <c r="L13102">
        <v>3.3106975238887757</v>
      </c>
      <c r="M13102">
        <v>4.0333592961531144</v>
      </c>
      <c r="N13102">
        <v>3.6012240659242098</v>
      </c>
      <c r="O13102">
        <v>3.6337210758304916</v>
      </c>
      <c r="P13102">
        <v>3.1422452897547584</v>
      </c>
      <c r="Q13102">
        <v>2.0154843323152267</v>
      </c>
      <c r="R13102">
        <v>1.867564168450109</v>
      </c>
      <c r="S13102">
        <v>2.4412586016623963</v>
      </c>
      <c r="T13102">
        <v>1.5347521467520062</v>
      </c>
      <c r="U13102">
        <v>2.1287166474297639</v>
      </c>
      <c r="V13102" s="3" t="e">
        <f>VLOOKUP(DEG!A13102:A15202,A13102,1,FALSE)</f>
        <v>#N/A</v>
      </c>
      <c r="X13102" s="4"/>
    </row>
    <row r="13103" spans="1:24" ht="15.75">
      <c r="A13103" t="s">
        <v>13121</v>
      </c>
      <c r="B13103">
        <v>3.333175819578821</v>
      </c>
      <c r="C13103">
        <v>3.0463260999246784</v>
      </c>
      <c r="D13103">
        <v>3.0161493418571124</v>
      </c>
      <c r="E13103">
        <v>3.2989343329946617</v>
      </c>
      <c r="F13103">
        <v>3.2895696459107953</v>
      </c>
      <c r="G13103">
        <v>3.0836101684907571</v>
      </c>
      <c r="H13103">
        <v>3.2019283651172916</v>
      </c>
      <c r="I13103">
        <v>3.3268561363903144</v>
      </c>
      <c r="J13103">
        <v>3.2162441568787625</v>
      </c>
      <c r="K13103">
        <v>3.2219891259016271</v>
      </c>
      <c r="L13103">
        <v>3.4812286870253044</v>
      </c>
      <c r="M13103">
        <v>3.3170386701925509</v>
      </c>
      <c r="N13103">
        <v>3.3441396200371805</v>
      </c>
      <c r="O13103">
        <v>3.2666299843806086</v>
      </c>
      <c r="P13103">
        <v>3.2653020343511141</v>
      </c>
      <c r="Q13103">
        <v>3.3687677482514964</v>
      </c>
      <c r="R13103">
        <v>3.4600273637340386</v>
      </c>
      <c r="S13103">
        <v>2.9094668613933576</v>
      </c>
      <c r="T13103">
        <v>3.0410886431891595</v>
      </c>
      <c r="U13103">
        <v>3.1551089033173416</v>
      </c>
      <c r="V13103" s="3" t="e">
        <f>VLOOKUP(DEG!A13103:A15203,A13103,1,FALSE)</f>
        <v>#N/A</v>
      </c>
      <c r="X13103" s="4"/>
    </row>
    <row r="13104" spans="1:24" ht="15.75">
      <c r="A13104" t="s">
        <v>13122</v>
      </c>
      <c r="B13104">
        <v>-0.89195940916414063</v>
      </c>
      <c r="C13104">
        <v>-0.64961533297636542</v>
      </c>
      <c r="D13104">
        <v>-1.1082332952976586</v>
      </c>
      <c r="E13104">
        <v>-0.36923820133703666</v>
      </c>
      <c r="F13104">
        <v>-0.80738998847254817</v>
      </c>
      <c r="G13104">
        <v>-2.501073306554102</v>
      </c>
      <c r="H13104">
        <v>-1.4157128428339032</v>
      </c>
      <c r="I13104">
        <v>-3.036275396309922</v>
      </c>
      <c r="J13104">
        <v>-3.4945723225287195</v>
      </c>
      <c r="K13104">
        <v>-3.4945723225287195</v>
      </c>
      <c r="L13104">
        <v>-1.2257882842335337</v>
      </c>
      <c r="M13104">
        <v>-0.7202361272402813</v>
      </c>
      <c r="N13104">
        <v>-1.2604554055104855</v>
      </c>
      <c r="O13104">
        <v>0.77719058411198361</v>
      </c>
      <c r="P13104">
        <v>-1.5906829274919132</v>
      </c>
      <c r="Q13104">
        <v>-1.2818795340385707</v>
      </c>
      <c r="R13104">
        <v>1.9233092762204111</v>
      </c>
      <c r="S13104">
        <v>-2.0055947694240164</v>
      </c>
      <c r="T13104">
        <v>-3.1270572999381026</v>
      </c>
      <c r="U13104">
        <v>-2.408992666097848</v>
      </c>
      <c r="V13104" s="3" t="e">
        <f>VLOOKUP(DEG!A13104:A15204,A13104,1,FALSE)</f>
        <v>#N/A</v>
      </c>
      <c r="X13104" s="4"/>
    </row>
    <row r="13105" spans="1:24" ht="15.75">
      <c r="A13105" t="s">
        <v>13123</v>
      </c>
      <c r="B13105">
        <v>2.9981627214992996</v>
      </c>
      <c r="C13105">
        <v>2.4846135485307252</v>
      </c>
      <c r="D13105">
        <v>2.856211879051048</v>
      </c>
      <c r="E13105">
        <v>2.6913476276482853</v>
      </c>
      <c r="F13105">
        <v>3.1770583619041832</v>
      </c>
      <c r="G13105">
        <v>3.1723055865423553</v>
      </c>
      <c r="H13105">
        <v>3.6128582883991327</v>
      </c>
      <c r="I13105">
        <v>3.4560010316921503</v>
      </c>
      <c r="J13105">
        <v>3.3299333447704265</v>
      </c>
      <c r="K13105">
        <v>3.1582755322299332</v>
      </c>
      <c r="L13105">
        <v>3.2063033426380687</v>
      </c>
      <c r="M13105">
        <v>3.1783148546534008</v>
      </c>
      <c r="N13105">
        <v>2.8325728777815122</v>
      </c>
      <c r="O13105">
        <v>2.7291541786408913</v>
      </c>
      <c r="P13105">
        <v>3.0229832264818834</v>
      </c>
      <c r="Q13105">
        <v>3.4723402752416077</v>
      </c>
      <c r="R13105">
        <v>3.3460430051724956</v>
      </c>
      <c r="S13105">
        <v>2.77701391007695</v>
      </c>
      <c r="T13105">
        <v>3.1341486694417786</v>
      </c>
      <c r="U13105">
        <v>3.0522524095662082</v>
      </c>
      <c r="V13105" s="3" t="e">
        <f>VLOOKUP(DEG!A13105:A15205,A13105,1,FALSE)</f>
        <v>#N/A</v>
      </c>
      <c r="X13105" s="4"/>
    </row>
    <row r="13106" spans="1:24" ht="15.75">
      <c r="A13106" t="s">
        <v>13124</v>
      </c>
      <c r="B13106">
        <v>1.4336619795343792</v>
      </c>
      <c r="C13106">
        <v>2.2122358225185126</v>
      </c>
      <c r="D13106">
        <v>1.6808150726088449</v>
      </c>
      <c r="E13106">
        <v>1.3174238152491351</v>
      </c>
      <c r="F13106">
        <v>1.3633273685823426</v>
      </c>
      <c r="G13106">
        <v>1.3535988475380654</v>
      </c>
      <c r="H13106">
        <v>3.5943731898956539</v>
      </c>
      <c r="I13106">
        <v>1.6535978423604658</v>
      </c>
      <c r="J13106">
        <v>2.2485476619749543</v>
      </c>
      <c r="K13106">
        <v>2.0073005749676973</v>
      </c>
      <c r="L13106">
        <v>2.7124901360392975</v>
      </c>
      <c r="M13106">
        <v>1.464021055307009</v>
      </c>
      <c r="N13106">
        <v>1.6068118264176694</v>
      </c>
      <c r="O13106">
        <v>1.8272129061592794</v>
      </c>
      <c r="P13106">
        <v>1.1969467134044265</v>
      </c>
      <c r="Q13106">
        <v>2.0894282724558475</v>
      </c>
      <c r="R13106">
        <v>1.3647186929515949</v>
      </c>
      <c r="S13106">
        <v>1.8074582661968344</v>
      </c>
      <c r="T13106">
        <v>1.4034397632664577</v>
      </c>
      <c r="U13106">
        <v>1.7732956370101076</v>
      </c>
      <c r="V13106" s="3" t="e">
        <f>VLOOKUP(DEG!A13106:A15206,A13106,1,FALSE)</f>
        <v>#N/A</v>
      </c>
      <c r="X13106" s="4"/>
    </row>
    <row r="13107" spans="1:24" ht="15.75">
      <c r="A13107" t="s">
        <v>13125</v>
      </c>
      <c r="B13107">
        <v>9.3880072446023011</v>
      </c>
      <c r="C13107">
        <v>8.8049044024461534</v>
      </c>
      <c r="D13107">
        <v>9.3622167627728103</v>
      </c>
      <c r="E13107">
        <v>9.0285570796823773</v>
      </c>
      <c r="F13107">
        <v>8.9377583709592106</v>
      </c>
      <c r="G13107">
        <v>8.1666430845491895</v>
      </c>
      <c r="H13107">
        <v>8.7878500873357961</v>
      </c>
      <c r="I13107">
        <v>8.6308923124051447</v>
      </c>
      <c r="J13107">
        <v>8.7544760482894581</v>
      </c>
      <c r="K13107">
        <v>8.1400744974501986</v>
      </c>
      <c r="L13107">
        <v>8.5634617326810734</v>
      </c>
      <c r="M13107">
        <v>9.1605288022209326</v>
      </c>
      <c r="N13107">
        <v>9.1233373277347276</v>
      </c>
      <c r="O13107">
        <v>9.0173601982221463</v>
      </c>
      <c r="P13107">
        <v>9.1810358615002006</v>
      </c>
      <c r="Q13107">
        <v>8.3932497420356604</v>
      </c>
      <c r="R13107">
        <v>8.7582621734954156</v>
      </c>
      <c r="S13107">
        <v>8.8638428928864155</v>
      </c>
      <c r="T13107">
        <v>8.7537435512001824</v>
      </c>
      <c r="U13107">
        <v>8.3153940152255323</v>
      </c>
      <c r="V13107" s="3" t="e">
        <f>VLOOKUP(DEG!A13107:A15207,A13107,1,FALSE)</f>
        <v>#N/A</v>
      </c>
      <c r="X13107" s="4"/>
    </row>
    <row r="13108" spans="1:24" ht="15.75">
      <c r="A13108" t="s">
        <v>13126</v>
      </c>
      <c r="B13108">
        <v>-1.2635533618341812</v>
      </c>
      <c r="C13108">
        <v>0.64524594913530398</v>
      </c>
      <c r="D13108">
        <v>-0.42474921595214638</v>
      </c>
      <c r="E13108">
        <v>0.4370339742772299</v>
      </c>
      <c r="F13108">
        <v>-0.28316401430879951</v>
      </c>
      <c r="G13108">
        <v>-0.8737095180523371</v>
      </c>
      <c r="H13108">
        <v>-0.69962197394911319</v>
      </c>
      <c r="I13108">
        <v>-0.56344767495999237</v>
      </c>
      <c r="J13108">
        <v>0.22106157723359182</v>
      </c>
      <c r="K13108">
        <v>-1.4640008550731434</v>
      </c>
      <c r="L13108">
        <v>-0.55531421600982256</v>
      </c>
      <c r="M13108">
        <v>-0.53039885897900618</v>
      </c>
      <c r="N13108">
        <v>0.24380818921541345</v>
      </c>
      <c r="O13108">
        <v>8.5485692754404638E-2</v>
      </c>
      <c r="P13108">
        <v>-0.5022300585667121</v>
      </c>
      <c r="Q13108">
        <v>-0.46762962993516877</v>
      </c>
      <c r="R13108">
        <v>-0.3130657970364471</v>
      </c>
      <c r="S13108">
        <v>-0.98333714237995196</v>
      </c>
      <c r="T13108">
        <v>0.41774826782441105</v>
      </c>
      <c r="U13108">
        <v>0.4904439059916102</v>
      </c>
      <c r="V13108" s="3" t="e">
        <f>VLOOKUP(DEG!A13108:A15208,A13108,1,FALSE)</f>
        <v>#N/A</v>
      </c>
      <c r="X13108" s="4"/>
    </row>
    <row r="13109" spans="1:24" ht="15.75">
      <c r="A13109" t="s">
        <v>13127</v>
      </c>
      <c r="B13109">
        <v>5.824732328615009</v>
      </c>
      <c r="C13109">
        <v>5.9775888960102481</v>
      </c>
      <c r="D13109">
        <v>6.121356161664723</v>
      </c>
      <c r="E13109">
        <v>6.127059296306701</v>
      </c>
      <c r="F13109">
        <v>6.1926589147544551</v>
      </c>
      <c r="G13109">
        <v>6.0486789954232876</v>
      </c>
      <c r="H13109">
        <v>6.3510833644903695</v>
      </c>
      <c r="I13109">
        <v>6.0610640759697105</v>
      </c>
      <c r="J13109">
        <v>6.180834692712998</v>
      </c>
      <c r="K13109">
        <v>6.0562991440147407</v>
      </c>
      <c r="L13109">
        <v>6.0717408702248106</v>
      </c>
      <c r="M13109">
        <v>6.2133916754478582</v>
      </c>
      <c r="N13109">
        <v>6.1340869401630407</v>
      </c>
      <c r="O13109">
        <v>6.1272221876675168</v>
      </c>
      <c r="P13109">
        <v>6.0563658075931341</v>
      </c>
      <c r="Q13109">
        <v>5.9381977323337907</v>
      </c>
      <c r="R13109">
        <v>6.0589611360602085</v>
      </c>
      <c r="S13109">
        <v>5.9470032673705218</v>
      </c>
      <c r="T13109">
        <v>6.2038839639417125</v>
      </c>
      <c r="U13109">
        <v>6.1813224679500669</v>
      </c>
      <c r="V13109" s="3" t="e">
        <f>VLOOKUP(DEG!A13109:A15209,A13109,1,FALSE)</f>
        <v>#N/A</v>
      </c>
      <c r="X13109" s="4"/>
    </row>
    <row r="13110" spans="1:24" ht="15.75">
      <c r="A13110" t="s">
        <v>13128</v>
      </c>
      <c r="B13110">
        <v>3.9887592826827509</v>
      </c>
      <c r="C13110">
        <v>3.6975173741765586</v>
      </c>
      <c r="D13110">
        <v>3.8958305668776601</v>
      </c>
      <c r="E13110">
        <v>3.9431794210863194</v>
      </c>
      <c r="F13110">
        <v>3.9996153360146915</v>
      </c>
      <c r="G13110">
        <v>4.2078180683941966</v>
      </c>
      <c r="H13110">
        <v>4.1971668312082313</v>
      </c>
      <c r="I13110">
        <v>4.1302177245465703</v>
      </c>
      <c r="J13110">
        <v>4.0149938592326917</v>
      </c>
      <c r="K13110">
        <v>4.0224770550542992</v>
      </c>
      <c r="L13110">
        <v>3.9757645851325494</v>
      </c>
      <c r="M13110">
        <v>4.029672829024868</v>
      </c>
      <c r="N13110">
        <v>3.9252671371493557</v>
      </c>
      <c r="O13110">
        <v>3.8972761101231668</v>
      </c>
      <c r="P13110">
        <v>3.8698331199513167</v>
      </c>
      <c r="Q13110">
        <v>4.0355072479823271</v>
      </c>
      <c r="R13110">
        <v>4.1089761200182</v>
      </c>
      <c r="S13110">
        <v>4.2300529180023432</v>
      </c>
      <c r="T13110">
        <v>4.1479494409934867</v>
      </c>
      <c r="U13110">
        <v>4.240671973833293</v>
      </c>
      <c r="V13110" s="3" t="e">
        <f>VLOOKUP(DEG!A13110:A15210,A13110,1,FALSE)</f>
        <v>#N/A</v>
      </c>
      <c r="X13110" s="4"/>
    </row>
    <row r="13111" spans="1:24" ht="15.75">
      <c r="A13111" t="s">
        <v>13129</v>
      </c>
      <c r="B13111">
        <v>5.2401993612925084</v>
      </c>
      <c r="C13111">
        <v>5.2297562608985748</v>
      </c>
      <c r="D13111">
        <v>5.0259809081110109</v>
      </c>
      <c r="E13111">
        <v>4.9820327190524489</v>
      </c>
      <c r="F13111">
        <v>4.915347531790859</v>
      </c>
      <c r="G13111">
        <v>4.5907970744291386</v>
      </c>
      <c r="H13111">
        <v>4.4297928065507159</v>
      </c>
      <c r="I13111">
        <v>4.7053124190467361</v>
      </c>
      <c r="J13111">
        <v>4.4944247239464508</v>
      </c>
      <c r="K13111">
        <v>4.6722179438819706</v>
      </c>
      <c r="L13111">
        <v>4.9154258394137953</v>
      </c>
      <c r="M13111">
        <v>4.8648325019080714</v>
      </c>
      <c r="N13111">
        <v>5.0299541943467974</v>
      </c>
      <c r="O13111">
        <v>5.0067827410857042</v>
      </c>
      <c r="P13111">
        <v>5.0357613897546578</v>
      </c>
      <c r="Q13111">
        <v>4.7213685720929028</v>
      </c>
      <c r="R13111">
        <v>4.9179592586343555</v>
      </c>
      <c r="S13111">
        <v>4.8439248388007252</v>
      </c>
      <c r="T13111">
        <v>4.8219780372067245</v>
      </c>
      <c r="U13111">
        <v>4.4471746083770869</v>
      </c>
      <c r="V13111" s="3" t="e">
        <f>VLOOKUP(DEG!A13111:A15211,A13111,1,FALSE)</f>
        <v>#N/A</v>
      </c>
      <c r="X13111" s="4"/>
    </row>
    <row r="13112" spans="1:24" ht="15.75">
      <c r="A13112" t="s">
        <v>13130</v>
      </c>
      <c r="B13112">
        <v>0.72545210174139008</v>
      </c>
      <c r="C13112">
        <v>0.30095547643722675</v>
      </c>
      <c r="D13112">
        <v>0.53833520857210804</v>
      </c>
      <c r="E13112">
        <v>0.48605295660604475</v>
      </c>
      <c r="F13112">
        <v>0.45162813050327028</v>
      </c>
      <c r="G13112">
        <v>-0.63798733676188912</v>
      </c>
      <c r="H13112">
        <v>0.43375497245424516</v>
      </c>
      <c r="I13112">
        <v>0.42102029138602609</v>
      </c>
      <c r="J13112">
        <v>0.15067632271450082</v>
      </c>
      <c r="K13112">
        <v>-0.68195210284591501</v>
      </c>
      <c r="L13112">
        <v>0.91631229941675696</v>
      </c>
      <c r="M13112">
        <v>-0.13624922829401342</v>
      </c>
      <c r="N13112">
        <v>-0.36815811769468521</v>
      </c>
      <c r="O13112">
        <v>0.25014301025053814</v>
      </c>
      <c r="P13112">
        <v>-0.10775627453708195</v>
      </c>
      <c r="Q13112">
        <v>-5.0972681822194263E-2</v>
      </c>
      <c r="R13112">
        <v>0.5731747822281924</v>
      </c>
      <c r="S13112">
        <v>-0.5841410836495069</v>
      </c>
      <c r="T13112">
        <v>0.78877913801286359</v>
      </c>
      <c r="U13112">
        <v>-1.0276712474363325</v>
      </c>
      <c r="V13112" s="3" t="e">
        <f>VLOOKUP(DEG!A13112:A15212,A13112,1,FALSE)</f>
        <v>#N/A</v>
      </c>
      <c r="X13112" s="4"/>
    </row>
    <row r="13113" spans="1:24" ht="15.75">
      <c r="A13113" t="s">
        <v>13131</v>
      </c>
      <c r="B13113">
        <v>6.1353630596385624</v>
      </c>
      <c r="C13113">
        <v>6.218157997491061</v>
      </c>
      <c r="D13113">
        <v>6.2396305958563136</v>
      </c>
      <c r="E13113">
        <v>6.1336727533426485</v>
      </c>
      <c r="F13113">
        <v>6.2078770030205215</v>
      </c>
      <c r="G13113">
        <v>6.0652187445559811</v>
      </c>
      <c r="H13113">
        <v>6.4482133237044117</v>
      </c>
      <c r="I13113">
        <v>6.3852279888219359</v>
      </c>
      <c r="J13113">
        <v>6.3835643693911184</v>
      </c>
      <c r="K13113">
        <v>6.2296881938845834</v>
      </c>
      <c r="L13113">
        <v>6.1806352861285028</v>
      </c>
      <c r="M13113">
        <v>6.1399501860956738</v>
      </c>
      <c r="N13113">
        <v>6.1814027069532695</v>
      </c>
      <c r="O13113">
        <v>6.1184894023307592</v>
      </c>
      <c r="P13113">
        <v>6.0884969211442712</v>
      </c>
      <c r="Q13113">
        <v>6.2534866376456089</v>
      </c>
      <c r="R13113">
        <v>6.1140198560623169</v>
      </c>
      <c r="S13113">
        <v>6.327353366243508</v>
      </c>
      <c r="T13113">
        <v>6.3833411011154046</v>
      </c>
      <c r="U13113">
        <v>6.1817089605828341</v>
      </c>
      <c r="V13113" s="3" t="e">
        <f>VLOOKUP(DEG!A13113:A15213,A13113,1,FALSE)</f>
        <v>#N/A</v>
      </c>
      <c r="X13113" s="4"/>
    </row>
    <row r="13114" spans="1:24" ht="15.75">
      <c r="A13114" t="s">
        <v>13132</v>
      </c>
      <c r="B13114">
        <v>3.1632171723204658</v>
      </c>
      <c r="C13114">
        <v>2.8450818903621329</v>
      </c>
      <c r="D13114">
        <v>3.2238128825319174</v>
      </c>
      <c r="E13114">
        <v>2.8711157049896281</v>
      </c>
      <c r="F13114">
        <v>3.1907144823414884</v>
      </c>
      <c r="G13114">
        <v>2.655672271510348</v>
      </c>
      <c r="H13114">
        <v>3.037290458292778</v>
      </c>
      <c r="I13114">
        <v>3.2235389969768966</v>
      </c>
      <c r="J13114">
        <v>2.5472046518787219</v>
      </c>
      <c r="K13114">
        <v>2.5371416454852644</v>
      </c>
      <c r="L13114">
        <v>3.0710003463062527</v>
      </c>
      <c r="M13114">
        <v>3.3455114031776469</v>
      </c>
      <c r="N13114">
        <v>3.1472558656342096</v>
      </c>
      <c r="O13114">
        <v>2.998851675598087</v>
      </c>
      <c r="P13114">
        <v>3.3684421149421793</v>
      </c>
      <c r="Q13114">
        <v>2.8206680560701356</v>
      </c>
      <c r="R13114">
        <v>3.2009549349823914</v>
      </c>
      <c r="S13114">
        <v>3.2732945117448549</v>
      </c>
      <c r="T13114">
        <v>2.8131178419968235</v>
      </c>
      <c r="U13114">
        <v>2.703377151813148</v>
      </c>
      <c r="V13114" s="3" t="e">
        <f>VLOOKUP(DEG!A13114:A15214,A13114,1,FALSE)</f>
        <v>#N/A</v>
      </c>
      <c r="X13114" s="4"/>
    </row>
    <row r="13115" spans="1:24" ht="15.75">
      <c r="A13115" t="s">
        <v>13133</v>
      </c>
      <c r="B13115">
        <v>5.7617889322260876</v>
      </c>
      <c r="C13115">
        <v>5.5782110005127707</v>
      </c>
      <c r="D13115">
        <v>5.6411373272629133</v>
      </c>
      <c r="E13115">
        <v>5.7178778659123806</v>
      </c>
      <c r="F13115">
        <v>5.6329019417266029</v>
      </c>
      <c r="G13115">
        <v>5.7684032492877781</v>
      </c>
      <c r="H13115">
        <v>5.4729079990674334</v>
      </c>
      <c r="I13115">
        <v>5.6958006777004746</v>
      </c>
      <c r="J13115">
        <v>5.8509147860581772</v>
      </c>
      <c r="K13115">
        <v>5.7377919118436349</v>
      </c>
      <c r="L13115">
        <v>5.6719136881999166</v>
      </c>
      <c r="M13115">
        <v>5.6176414677989888</v>
      </c>
      <c r="N13115">
        <v>5.5724505795169046</v>
      </c>
      <c r="O13115">
        <v>5.7724996853391124</v>
      </c>
      <c r="P13115">
        <v>5.6211603895002717</v>
      </c>
      <c r="Q13115">
        <v>5.7805629182117473</v>
      </c>
      <c r="R13115">
        <v>5.7511095911447647</v>
      </c>
      <c r="S13115">
        <v>5.5919410311365283</v>
      </c>
      <c r="T13115">
        <v>5.4436458217876869</v>
      </c>
      <c r="U13115">
        <v>5.5159030344039506</v>
      </c>
      <c r="V13115" s="3" t="e">
        <f>VLOOKUP(DEG!A13115:A15215,A13115,1,FALSE)</f>
        <v>#N/A</v>
      </c>
      <c r="X13115" s="4"/>
    </row>
    <row r="13116" spans="1:24" ht="15.75">
      <c r="A13116" t="s">
        <v>13134</v>
      </c>
      <c r="B13116">
        <v>2.8634485804502963</v>
      </c>
      <c r="C13116">
        <v>3.0051413698105747</v>
      </c>
      <c r="D13116">
        <v>2.9201453671526143</v>
      </c>
      <c r="E13116">
        <v>2.6467893720789326</v>
      </c>
      <c r="F13116">
        <v>2.8239556944241602</v>
      </c>
      <c r="G13116">
        <v>2.8436441369627432</v>
      </c>
      <c r="H13116">
        <v>2.751315358151238</v>
      </c>
      <c r="I13116">
        <v>2.6344652143607488</v>
      </c>
      <c r="J13116">
        <v>2.4569878823105422</v>
      </c>
      <c r="K13116">
        <v>2.3068545863699921</v>
      </c>
      <c r="L13116">
        <v>2.7911291503968023</v>
      </c>
      <c r="M13116">
        <v>2.7959445682229482</v>
      </c>
      <c r="N13116">
        <v>2.4318729705623956</v>
      </c>
      <c r="O13116">
        <v>2.3664108202912586</v>
      </c>
      <c r="P13116">
        <v>2.8237749851665366</v>
      </c>
      <c r="Q13116">
        <v>2.7903823288204128</v>
      </c>
      <c r="R13116">
        <v>2.5966161057711985</v>
      </c>
      <c r="S13116">
        <v>2.5434194237580923</v>
      </c>
      <c r="T13116">
        <v>2.8258098191290006</v>
      </c>
      <c r="U13116">
        <v>2.7931367685971047</v>
      </c>
      <c r="V13116" s="3" t="e">
        <f>VLOOKUP(DEG!A13116:A15216,A13116,1,FALSE)</f>
        <v>#N/A</v>
      </c>
      <c r="X13116" s="4"/>
    </row>
    <row r="13117" spans="1:24" ht="15.75">
      <c r="A13117" t="s">
        <v>13135</v>
      </c>
      <c r="B13117">
        <v>0.24091942444043568</v>
      </c>
      <c r="C13117">
        <v>0.58715942259175269</v>
      </c>
      <c r="D13117">
        <v>1.2052919994960523</v>
      </c>
      <c r="E13117">
        <v>1.1334204220596134</v>
      </c>
      <c r="F13117">
        <v>-0.5159036032471801</v>
      </c>
      <c r="G13117">
        <v>-0.30011503257829381</v>
      </c>
      <c r="H13117">
        <v>-0.52644941907014553</v>
      </c>
      <c r="I13117">
        <v>6.4473741120543326E-2</v>
      </c>
      <c r="J13117">
        <v>-0.6990523538183977</v>
      </c>
      <c r="K13117">
        <v>-0.60620265509607463</v>
      </c>
      <c r="L13117">
        <v>-0.1667975143999994</v>
      </c>
      <c r="M13117">
        <v>-0.59440597344358725</v>
      </c>
      <c r="N13117">
        <v>0.1550120170606919</v>
      </c>
      <c r="O13117">
        <v>0.64471152410919497</v>
      </c>
      <c r="P13117">
        <v>-6.6402559430203859E-2</v>
      </c>
      <c r="Q13117">
        <v>-0.33187263640157766</v>
      </c>
      <c r="R13117">
        <v>-0.16394396035384273</v>
      </c>
      <c r="S13117">
        <v>0.4167289998144415</v>
      </c>
      <c r="T13117">
        <v>0.86747424148994645</v>
      </c>
      <c r="U13117">
        <v>-0.11863317313769968</v>
      </c>
      <c r="V13117" s="3" t="e">
        <f>VLOOKUP(DEG!A13117:A15217,A13117,1,FALSE)</f>
        <v>#N/A</v>
      </c>
      <c r="X13117" s="4"/>
    </row>
    <row r="13118" spans="1:24" ht="15.75">
      <c r="A13118" t="s">
        <v>13136</v>
      </c>
      <c r="B13118">
        <v>4.3967680844897821</v>
      </c>
      <c r="C13118">
        <v>4.288432026334938</v>
      </c>
      <c r="D13118">
        <v>4.058365196340211</v>
      </c>
      <c r="E13118">
        <v>4.2556503001333432</v>
      </c>
      <c r="F13118">
        <v>4.0629001744235911</v>
      </c>
      <c r="G13118">
        <v>4.0490250090379805</v>
      </c>
      <c r="H13118">
        <v>4.0495029751829525</v>
      </c>
      <c r="I13118">
        <v>4.339896914631451</v>
      </c>
      <c r="J13118">
        <v>4.0114779083781125</v>
      </c>
      <c r="K13118">
        <v>3.9783865594751546</v>
      </c>
      <c r="L13118">
        <v>4.377982304761785</v>
      </c>
      <c r="M13118">
        <v>4.3169144122735377</v>
      </c>
      <c r="N13118">
        <v>4.0416678370821568</v>
      </c>
      <c r="O13118">
        <v>4.0257035383192017</v>
      </c>
      <c r="P13118">
        <v>4.2582478069949543</v>
      </c>
      <c r="Q13118">
        <v>4.3403834017914305</v>
      </c>
      <c r="R13118">
        <v>4.1835314450711802</v>
      </c>
      <c r="S13118">
        <v>4.2747282124951962</v>
      </c>
      <c r="T13118">
        <v>4.0381202418926856</v>
      </c>
      <c r="U13118">
        <v>3.768122298120185</v>
      </c>
      <c r="V13118" s="3" t="e">
        <f>VLOOKUP(DEG!A13118:A15218,A13118,1,FALSE)</f>
        <v>#N/A</v>
      </c>
      <c r="X13118" s="4"/>
    </row>
    <row r="13119" spans="1:24" ht="15.75">
      <c r="A13119" t="s">
        <v>13137</v>
      </c>
      <c r="B13119">
        <v>0.49697986273909467</v>
      </c>
      <c r="C13119">
        <v>-7.9680038489692517E-2</v>
      </c>
      <c r="D13119">
        <v>-1.0098013188120791</v>
      </c>
      <c r="E13119">
        <v>-1.4747637034175356</v>
      </c>
      <c r="F13119">
        <v>-1.2968376593389632</v>
      </c>
      <c r="G13119">
        <v>-0.99840181050145937</v>
      </c>
      <c r="H13119">
        <v>-7.0648035488034083E-2</v>
      </c>
      <c r="I13119">
        <v>-0.83337491441491185</v>
      </c>
      <c r="J13119">
        <v>0.37914856171679634</v>
      </c>
      <c r="K13119">
        <v>0.3423670197734916</v>
      </c>
      <c r="L13119">
        <v>-0.39581439690051956</v>
      </c>
      <c r="M13119">
        <v>-3.869837058217393E-2</v>
      </c>
      <c r="N13119">
        <v>-0.44355846175860136</v>
      </c>
      <c r="O13119">
        <v>8.4312868445329786E-2</v>
      </c>
      <c r="P13119">
        <v>-1.9093326300202718E-3</v>
      </c>
      <c r="Q13119">
        <v>-0.34811464031811035</v>
      </c>
      <c r="R13119">
        <v>-0.97990810184454025</v>
      </c>
      <c r="S13119">
        <v>-0.93219113642952511</v>
      </c>
      <c r="T13119">
        <v>-0.97608085579520776</v>
      </c>
      <c r="U13119">
        <v>-1.2696022178090998</v>
      </c>
      <c r="V13119" s="3" t="e">
        <f>VLOOKUP(DEG!A13119:A15219,A13119,1,FALSE)</f>
        <v>#N/A</v>
      </c>
      <c r="X13119" s="4"/>
    </row>
    <row r="13120" spans="1:24" ht="15.75">
      <c r="A13120" t="s">
        <v>13138</v>
      </c>
      <c r="B13120">
        <v>4.4473118386538966</v>
      </c>
      <c r="C13120">
        <v>4.8669313369296017</v>
      </c>
      <c r="D13120">
        <v>4.3827850846192762</v>
      </c>
      <c r="E13120">
        <v>4.3783818618782169</v>
      </c>
      <c r="F13120">
        <v>4.5385247158143276</v>
      </c>
      <c r="G13120">
        <v>4.6204802021373359</v>
      </c>
      <c r="H13120">
        <v>4.6225410665796272</v>
      </c>
      <c r="I13120">
        <v>4.6540243043202887</v>
      </c>
      <c r="J13120">
        <v>4.642240897037011</v>
      </c>
      <c r="K13120">
        <v>4.6404862608230841</v>
      </c>
      <c r="L13120">
        <v>4.7068114580765705</v>
      </c>
      <c r="M13120">
        <v>4.6233831722408931</v>
      </c>
      <c r="N13120">
        <v>4.7394494205835747</v>
      </c>
      <c r="O13120">
        <v>4.7076642318779189</v>
      </c>
      <c r="P13120">
        <v>4.6012354711502397</v>
      </c>
      <c r="Q13120">
        <v>4.5819946802954608</v>
      </c>
      <c r="R13120">
        <v>4.7184468572343654</v>
      </c>
      <c r="S13120">
        <v>4.5483851556137491</v>
      </c>
      <c r="T13120">
        <v>4.7999509899178481</v>
      </c>
      <c r="U13120">
        <v>4.7774810382007722</v>
      </c>
      <c r="V13120" s="3" t="e">
        <f>VLOOKUP(DEG!A13120:A15220,A13120,1,FALSE)</f>
        <v>#N/A</v>
      </c>
      <c r="X13120" s="4"/>
    </row>
    <row r="13121" spans="1:24" ht="15.75">
      <c r="A13121" t="s">
        <v>13139</v>
      </c>
      <c r="B13121">
        <v>9.8448659531192995</v>
      </c>
      <c r="C13121">
        <v>10.361165064268716</v>
      </c>
      <c r="D13121">
        <v>9.9087764401616294</v>
      </c>
      <c r="E13121">
        <v>10.216772150377913</v>
      </c>
      <c r="F13121">
        <v>9.8814604394797207</v>
      </c>
      <c r="G13121">
        <v>9.9974650705093087</v>
      </c>
      <c r="H13121">
        <v>10.130912539941205</v>
      </c>
      <c r="I13121">
        <v>10.17588320547689</v>
      </c>
      <c r="J13121">
        <v>10.204708342652403</v>
      </c>
      <c r="K13121">
        <v>10.21095795760885</v>
      </c>
      <c r="L13121">
        <v>9.9657457389028092</v>
      </c>
      <c r="M13121">
        <v>9.9961462879871146</v>
      </c>
      <c r="N13121">
        <v>10.121355348160545</v>
      </c>
      <c r="O13121">
        <v>10.128439287780701</v>
      </c>
      <c r="P13121">
        <v>9.7632462151318293</v>
      </c>
      <c r="Q13121">
        <v>9.8798753725828679</v>
      </c>
      <c r="R13121">
        <v>9.9291944838212061</v>
      </c>
      <c r="S13121">
        <v>10.238355683257419</v>
      </c>
      <c r="T13121">
        <v>10.284568424728517</v>
      </c>
      <c r="U13121">
        <v>10.581359674377772</v>
      </c>
      <c r="V13121" s="3" t="e">
        <f>VLOOKUP(DEG!A13121:A15221,A13121,1,FALSE)</f>
        <v>#N/A</v>
      </c>
      <c r="X13121" s="4"/>
    </row>
    <row r="13122" spans="1:24" ht="15.75">
      <c r="A13122" t="s">
        <v>13140</v>
      </c>
      <c r="B13122">
        <v>4.9585933156744826</v>
      </c>
      <c r="C13122">
        <v>4.843002904979179</v>
      </c>
      <c r="D13122">
        <v>4.6060016730729449</v>
      </c>
      <c r="E13122">
        <v>4.8437121492915605</v>
      </c>
      <c r="F13122">
        <v>4.7219211173940527</v>
      </c>
      <c r="G13122">
        <v>4.919193384387226</v>
      </c>
      <c r="H13122">
        <v>4.507514294228482</v>
      </c>
      <c r="I13122">
        <v>4.8115073237664099</v>
      </c>
      <c r="J13122">
        <v>5.0397143306125738</v>
      </c>
      <c r="K13122">
        <v>4.9407580980471577</v>
      </c>
      <c r="L13122">
        <v>4.7115847865480855</v>
      </c>
      <c r="M13122">
        <v>4.6137476653199405</v>
      </c>
      <c r="N13122">
        <v>4.6254852018065415</v>
      </c>
      <c r="O13122">
        <v>4.6825057703326376</v>
      </c>
      <c r="P13122">
        <v>4.8554756690513328</v>
      </c>
      <c r="Q13122">
        <v>5.0330754150903019</v>
      </c>
      <c r="R13122">
        <v>5.1668236214527425</v>
      </c>
      <c r="S13122">
        <v>4.7070036296013766</v>
      </c>
      <c r="T13122">
        <v>4.8319094943165517</v>
      </c>
      <c r="U13122">
        <v>4.5274669201050894</v>
      </c>
      <c r="V13122" s="3" t="e">
        <f>VLOOKUP(DEG!A13122:A15222,A13122,1,FALSE)</f>
        <v>#N/A</v>
      </c>
      <c r="X13122" s="4"/>
    </row>
    <row r="13123" spans="1:24" ht="15.75">
      <c r="A13123" t="s">
        <v>13141</v>
      </c>
      <c r="B13123">
        <v>5.1472650953889305</v>
      </c>
      <c r="C13123">
        <v>4.9562512390664049</v>
      </c>
      <c r="D13123">
        <v>5.0510182911381118</v>
      </c>
      <c r="E13123">
        <v>5.4588831547583707</v>
      </c>
      <c r="F13123">
        <v>5.0648007227107898</v>
      </c>
      <c r="G13123">
        <v>5.8202868838960944</v>
      </c>
      <c r="H13123">
        <v>4.9948134326534879</v>
      </c>
      <c r="I13123">
        <v>4.9989306432244085</v>
      </c>
      <c r="J13123">
        <v>5.330353663868828</v>
      </c>
      <c r="K13123">
        <v>5.6366617065184474</v>
      </c>
      <c r="L13123">
        <v>4.9475275042236424</v>
      </c>
      <c r="M13123">
        <v>5.1388382747630139</v>
      </c>
      <c r="N13123">
        <v>5.0500060952633774</v>
      </c>
      <c r="O13123">
        <v>5.1454489162057424</v>
      </c>
      <c r="P13123">
        <v>4.9348868991746206</v>
      </c>
      <c r="Q13123">
        <v>5.2047601409079549</v>
      </c>
      <c r="R13123">
        <v>5.5343698149156477</v>
      </c>
      <c r="S13123">
        <v>5.1241919751018754</v>
      </c>
      <c r="T13123">
        <v>5.0934710355022474</v>
      </c>
      <c r="U13123">
        <v>5.4125765282680947</v>
      </c>
      <c r="V13123" s="3" t="e">
        <f>VLOOKUP(DEG!A13123:A15223,A13123,1,FALSE)</f>
        <v>#N/A</v>
      </c>
      <c r="X13123" s="4"/>
    </row>
    <row r="13124" spans="1:24" ht="15.75">
      <c r="A13124" t="s">
        <v>13142</v>
      </c>
      <c r="B13124">
        <v>4.8695451237502798</v>
      </c>
      <c r="C13124">
        <v>5.3401441298365295</v>
      </c>
      <c r="D13124">
        <v>5.3782882393977971</v>
      </c>
      <c r="E13124">
        <v>5.1675843571454765</v>
      </c>
      <c r="F13124">
        <v>5.3309822778595892</v>
      </c>
      <c r="G13124">
        <v>5.5716230865902681</v>
      </c>
      <c r="H13124">
        <v>5.5296766355158988</v>
      </c>
      <c r="I13124">
        <v>5.3529484292271858</v>
      </c>
      <c r="J13124">
        <v>5.2153161690400749</v>
      </c>
      <c r="K13124">
        <v>5.2748121141234607</v>
      </c>
      <c r="L13124">
        <v>5.3718067245305932</v>
      </c>
      <c r="M13124">
        <v>5.449403918243795</v>
      </c>
      <c r="N13124">
        <v>5.2864549103534264</v>
      </c>
      <c r="O13124">
        <v>5.4020349999623827</v>
      </c>
      <c r="P13124">
        <v>5.3999343375642415</v>
      </c>
      <c r="Q13124">
        <v>5.281739804865067</v>
      </c>
      <c r="R13124">
        <v>5.3504057059905881</v>
      </c>
      <c r="S13124">
        <v>5.1500822248031843</v>
      </c>
      <c r="T13124">
        <v>5.4408203260114725</v>
      </c>
      <c r="U13124">
        <v>5.6779187530141426</v>
      </c>
      <c r="V13124" s="3" t="e">
        <f>VLOOKUP(DEG!A13124:A15224,A13124,1,FALSE)</f>
        <v>#N/A</v>
      </c>
      <c r="X13124" s="4"/>
    </row>
    <row r="13125" spans="1:24" ht="15.75">
      <c r="A13125" t="s">
        <v>13143</v>
      </c>
      <c r="B13125">
        <v>4.7345473301962233</v>
      </c>
      <c r="C13125">
        <v>4.4214694413386662</v>
      </c>
      <c r="D13125">
        <v>4.5118141488187469</v>
      </c>
      <c r="E13125">
        <v>4.321536988321343</v>
      </c>
      <c r="F13125">
        <v>4.377123747553715</v>
      </c>
      <c r="G13125">
        <v>3.8574279189275069</v>
      </c>
      <c r="H13125">
        <v>4.1921642822814009</v>
      </c>
      <c r="I13125">
        <v>4.1031412853661546</v>
      </c>
      <c r="J13125">
        <v>3.7687888426861207</v>
      </c>
      <c r="K13125">
        <v>3.8486127651976938</v>
      </c>
      <c r="L13125">
        <v>4.3903510314472003</v>
      </c>
      <c r="M13125">
        <v>4.5436893098548579</v>
      </c>
      <c r="N13125">
        <v>4.5762686024701358</v>
      </c>
      <c r="O13125">
        <v>4.3004723033799586</v>
      </c>
      <c r="P13125">
        <v>4.6070394936722261</v>
      </c>
      <c r="Q13125">
        <v>4.1241520805241763</v>
      </c>
      <c r="R13125">
        <v>4.2714245269447009</v>
      </c>
      <c r="S13125">
        <v>4.1484048135964366</v>
      </c>
      <c r="T13125">
        <v>4.3074093657075831</v>
      </c>
      <c r="U13125">
        <v>3.8523831706688179</v>
      </c>
      <c r="V13125" s="3" t="e">
        <f>VLOOKUP(DEG!A13125:A15225,A13125,1,FALSE)</f>
        <v>#N/A</v>
      </c>
      <c r="X13125" s="4"/>
    </row>
    <row r="13126" spans="1:24" ht="15.75">
      <c r="A13126" t="s">
        <v>13144</v>
      </c>
      <c r="B13126">
        <v>7.9710706671715608</v>
      </c>
      <c r="C13126">
        <v>7.9526760572308</v>
      </c>
      <c r="D13126">
        <v>8.1552248862631895</v>
      </c>
      <c r="E13126">
        <v>8.011623842952897</v>
      </c>
      <c r="F13126">
        <v>8.0206785466846817</v>
      </c>
      <c r="G13126">
        <v>8.68217661122058</v>
      </c>
      <c r="H13126">
        <v>8.1223166021486559</v>
      </c>
      <c r="I13126">
        <v>8.0536949403541129</v>
      </c>
      <c r="J13126">
        <v>8.022363547433363</v>
      </c>
      <c r="K13126">
        <v>8.2763060205734078</v>
      </c>
      <c r="L13126">
        <v>8.0660709588796333</v>
      </c>
      <c r="M13126">
        <v>8.1553197749005335</v>
      </c>
      <c r="N13126">
        <v>8.0775897544810125</v>
      </c>
      <c r="O13126">
        <v>8.1781110049423642</v>
      </c>
      <c r="P13126">
        <v>8.1034719884275255</v>
      </c>
      <c r="Q13126">
        <v>8.1184113918961511</v>
      </c>
      <c r="R13126">
        <v>8.0376537615363812</v>
      </c>
      <c r="S13126">
        <v>8.1614376808177855</v>
      </c>
      <c r="T13126">
        <v>8.2595504812205469</v>
      </c>
      <c r="U13126">
        <v>8.5631682236665032</v>
      </c>
      <c r="V13126" s="3" t="e">
        <f>VLOOKUP(DEG!A13126:A15226,A13126,1,FALSE)</f>
        <v>#N/A</v>
      </c>
      <c r="X13126" s="4"/>
    </row>
    <row r="13127" spans="1:24" ht="15.75">
      <c r="A13127" t="s">
        <v>13145</v>
      </c>
      <c r="B13127">
        <v>6.3338123946272464</v>
      </c>
      <c r="C13127">
        <v>6.3079133090308925</v>
      </c>
      <c r="D13127">
        <v>6.4690658416784732</v>
      </c>
      <c r="E13127">
        <v>6.4408399287478151</v>
      </c>
      <c r="F13127">
        <v>6.3935958003328262</v>
      </c>
      <c r="G13127">
        <v>6.8111169361890136</v>
      </c>
      <c r="H13127">
        <v>6.5049479760427049</v>
      </c>
      <c r="I13127">
        <v>6.535971896622792</v>
      </c>
      <c r="J13127">
        <v>6.7558066624759974</v>
      </c>
      <c r="K13127">
        <v>6.8196207940955036</v>
      </c>
      <c r="L13127">
        <v>6.2808510074626458</v>
      </c>
      <c r="M13127">
        <v>6.4001424232998581</v>
      </c>
      <c r="N13127">
        <v>6.5007956816779036</v>
      </c>
      <c r="O13127">
        <v>6.5600994809258975</v>
      </c>
      <c r="P13127">
        <v>6.2836936197357689</v>
      </c>
      <c r="Q13127">
        <v>6.5313987991186577</v>
      </c>
      <c r="R13127">
        <v>6.3579809514545156</v>
      </c>
      <c r="S13127">
        <v>6.7017473000378232</v>
      </c>
      <c r="T13127">
        <v>6.5525821712794565</v>
      </c>
      <c r="U13127">
        <v>6.7395611215813123</v>
      </c>
      <c r="V13127" s="3" t="e">
        <f>VLOOKUP(DEG!A13127:A15227,A13127,1,FALSE)</f>
        <v>#N/A</v>
      </c>
      <c r="X13127" s="4"/>
    </row>
    <row r="13128" spans="1:24" ht="15.75">
      <c r="A13128" t="s">
        <v>13146</v>
      </c>
      <c r="B13128">
        <v>7.1918581676361955</v>
      </c>
      <c r="C13128">
        <v>7.1273334874913843</v>
      </c>
      <c r="D13128">
        <v>7.2978885225975594</v>
      </c>
      <c r="E13128">
        <v>7.4492198872005799</v>
      </c>
      <c r="F13128">
        <v>7.3285254505422781</v>
      </c>
      <c r="G13128">
        <v>7.3538212380977708</v>
      </c>
      <c r="H13128">
        <v>7.4301039993932063</v>
      </c>
      <c r="I13128">
        <v>7.4884892898755719</v>
      </c>
      <c r="J13128">
        <v>7.5941342127453373</v>
      </c>
      <c r="K13128">
        <v>7.5536662293952244</v>
      </c>
      <c r="L13128">
        <v>7.2542556624455372</v>
      </c>
      <c r="M13128">
        <v>7.3271182203954854</v>
      </c>
      <c r="N13128">
        <v>7.4451467413751269</v>
      </c>
      <c r="O13128">
        <v>7.4914786486870382</v>
      </c>
      <c r="P13128">
        <v>7.277032053858453</v>
      </c>
      <c r="Q13128">
        <v>7.4208769045767911</v>
      </c>
      <c r="R13128">
        <v>7.4088864924671674</v>
      </c>
      <c r="S13128">
        <v>7.1952623928776296</v>
      </c>
      <c r="T13128">
        <v>7.4355888603296085</v>
      </c>
      <c r="U13128">
        <v>7.6195342955645593</v>
      </c>
      <c r="V13128" s="3" t="e">
        <f>VLOOKUP(DEG!A13128:A15228,A13128,1,FALSE)</f>
        <v>#N/A</v>
      </c>
      <c r="X13128" s="4"/>
    </row>
    <row r="13129" spans="1:24" ht="15.75">
      <c r="A13129" t="s">
        <v>13147</v>
      </c>
      <c r="B13129">
        <v>-1.1669742855826803</v>
      </c>
      <c r="C13129">
        <v>-1.4292629898505058</v>
      </c>
      <c r="D13129">
        <v>-2.0465573946823268</v>
      </c>
      <c r="E13129">
        <v>-0.70913652669220684</v>
      </c>
      <c r="F13129">
        <v>-1.2348026567365031</v>
      </c>
      <c r="G13129">
        <v>-2.0951624848236237</v>
      </c>
      <c r="H13129">
        <v>-1.7484338090100193E-2</v>
      </c>
      <c r="I13129">
        <v>-0.94716255413281469</v>
      </c>
      <c r="J13129">
        <v>-1.412579917073457</v>
      </c>
      <c r="K13129">
        <v>-1.0258128268050324</v>
      </c>
      <c r="L13129">
        <v>-0.50574454455898787</v>
      </c>
      <c r="M13129">
        <v>-0.74766281941313273</v>
      </c>
      <c r="N13129">
        <v>-1.2375441043036952</v>
      </c>
      <c r="O13129">
        <v>-2.0634112564950202</v>
      </c>
      <c r="P13129">
        <v>-0.85203331871425447</v>
      </c>
      <c r="Q13129">
        <v>-1.5061089095238251</v>
      </c>
      <c r="R13129">
        <v>0.75344350135215521</v>
      </c>
      <c r="S13129">
        <v>-1.5087892597858159</v>
      </c>
      <c r="T13129">
        <v>-1.3863977747714153</v>
      </c>
      <c r="U13129">
        <v>-2.0465573946823268</v>
      </c>
      <c r="V13129" s="3" t="e">
        <f>VLOOKUP(DEG!A13129:A15229,A13129,1,FALSE)</f>
        <v>#N/A</v>
      </c>
      <c r="X13129" s="4"/>
    </row>
    <row r="13130" spans="1:24" ht="15.75">
      <c r="A13130" t="s">
        <v>13148</v>
      </c>
      <c r="B13130">
        <v>7.4259841532078985</v>
      </c>
      <c r="C13130">
        <v>7.3841700223905731</v>
      </c>
      <c r="D13130">
        <v>7.0009930420250193</v>
      </c>
      <c r="E13130">
        <v>7.1666617480441221</v>
      </c>
      <c r="F13130">
        <v>7.1876243651749849</v>
      </c>
      <c r="G13130">
        <v>6.9833553308441987</v>
      </c>
      <c r="H13130">
        <v>7.0619963188386485</v>
      </c>
      <c r="I13130">
        <v>7.1226305634411826</v>
      </c>
      <c r="J13130">
        <v>7.2931139103921954</v>
      </c>
      <c r="K13130">
        <v>6.9530029809983915</v>
      </c>
      <c r="L13130">
        <v>7.2933038131717227</v>
      </c>
      <c r="M13130">
        <v>7.5720984922267558</v>
      </c>
      <c r="N13130">
        <v>7.202721611329773</v>
      </c>
      <c r="O13130">
        <v>7.1527412655467666</v>
      </c>
      <c r="P13130">
        <v>7.1363900224439032</v>
      </c>
      <c r="Q13130">
        <v>7.1144517625157686</v>
      </c>
      <c r="R13130">
        <v>7.0277424180893018</v>
      </c>
      <c r="S13130">
        <v>7.0843686484895638</v>
      </c>
      <c r="T13130">
        <v>6.8700473835786386</v>
      </c>
      <c r="U13130">
        <v>6.6839354373754087</v>
      </c>
      <c r="V13130" s="3" t="e">
        <f>VLOOKUP(DEG!A13130:A15230,A13130,1,FALSE)</f>
        <v>#N/A</v>
      </c>
      <c r="X13130" s="4"/>
    </row>
    <row r="13131" spans="1:24" ht="15.75">
      <c r="A13131" t="s">
        <v>13149</v>
      </c>
      <c r="B13131">
        <v>4.3901613878019248</v>
      </c>
      <c r="C13131">
        <v>4.5509128367376075</v>
      </c>
      <c r="D13131">
        <v>4.5606441576624128</v>
      </c>
      <c r="E13131">
        <v>4.7596854466992458</v>
      </c>
      <c r="F13131">
        <v>4.688212273510806</v>
      </c>
      <c r="G13131">
        <v>4.734022981709411</v>
      </c>
      <c r="H13131">
        <v>4.6272544203186223</v>
      </c>
      <c r="I13131">
        <v>4.7585121703125708</v>
      </c>
      <c r="J13131">
        <v>4.6556951123928929</v>
      </c>
      <c r="K13131">
        <v>4.8127844065439218</v>
      </c>
      <c r="L13131">
        <v>4.6341457449527477</v>
      </c>
      <c r="M13131">
        <v>4.6937075886149637</v>
      </c>
      <c r="N13131">
        <v>4.7267777828519844</v>
      </c>
      <c r="O13131">
        <v>4.6536297391264894</v>
      </c>
      <c r="P13131">
        <v>4.5824931975156566</v>
      </c>
      <c r="Q13131">
        <v>4.666381569349122</v>
      </c>
      <c r="R13131">
        <v>4.785042459161736</v>
      </c>
      <c r="S13131">
        <v>4.6235235703271256</v>
      </c>
      <c r="T13131">
        <v>4.5443934479441497</v>
      </c>
      <c r="U13131">
        <v>4.8037336211158834</v>
      </c>
      <c r="V13131" s="3" t="e">
        <f>VLOOKUP(DEG!A13131:A15231,A13131,1,FALSE)</f>
        <v>#N/A</v>
      </c>
      <c r="X13131" s="4"/>
    </row>
    <row r="13132" spans="1:24" ht="15.75">
      <c r="A13132" t="s">
        <v>13150</v>
      </c>
      <c r="B13132">
        <v>1.6298028579909596</v>
      </c>
      <c r="C13132">
        <v>1.8248134274310468</v>
      </c>
      <c r="D13132">
        <v>1.2667746300909293</v>
      </c>
      <c r="E13132">
        <v>1.9397656420860705</v>
      </c>
      <c r="F13132">
        <v>1.8090124086329307</v>
      </c>
      <c r="G13132">
        <v>1.2903174122081666</v>
      </c>
      <c r="H13132">
        <v>1.7775366331560234</v>
      </c>
      <c r="I13132">
        <v>1.6695295163647523</v>
      </c>
      <c r="J13132">
        <v>1.7960804906087411</v>
      </c>
      <c r="K13132">
        <v>1.9513222415895248</v>
      </c>
      <c r="L13132">
        <v>1.8611418361197438</v>
      </c>
      <c r="M13132">
        <v>1.5437561312200061</v>
      </c>
      <c r="N13132">
        <v>1.8775788811288974</v>
      </c>
      <c r="O13132">
        <v>1.9986942315902028</v>
      </c>
      <c r="P13132">
        <v>1.6198180773390882</v>
      </c>
      <c r="Q13132">
        <v>1.9232621241595409</v>
      </c>
      <c r="R13132">
        <v>2.0562783030720575</v>
      </c>
      <c r="S13132">
        <v>1.828446776913059</v>
      </c>
      <c r="T13132">
        <v>1.8100947383716701</v>
      </c>
      <c r="U13132">
        <v>1.4873264348472159</v>
      </c>
      <c r="V13132" s="3" t="e">
        <f>VLOOKUP(DEG!A13132:A15232,A13132,1,FALSE)</f>
        <v>#N/A</v>
      </c>
      <c r="X13132" s="4"/>
    </row>
    <row r="13133" spans="1:24" ht="15.75">
      <c r="A13133" t="s">
        <v>13151</v>
      </c>
      <c r="B13133">
        <v>4.5507139727532016</v>
      </c>
      <c r="C13133">
        <v>4.8331820127166232</v>
      </c>
      <c r="D13133">
        <v>4.7226504564748755</v>
      </c>
      <c r="E13133">
        <v>4.6835841792099284</v>
      </c>
      <c r="F13133">
        <v>4.6763917349797204</v>
      </c>
      <c r="G13133">
        <v>4.6169254612894557</v>
      </c>
      <c r="H13133">
        <v>5.0099469397005256</v>
      </c>
      <c r="I13133">
        <v>5.1911998058580346</v>
      </c>
      <c r="J13133">
        <v>4.7749157607695452</v>
      </c>
      <c r="K13133">
        <v>4.797304702274289</v>
      </c>
      <c r="L13133">
        <v>4.8196117493403703</v>
      </c>
      <c r="M13133">
        <v>4.8895698440239936</v>
      </c>
      <c r="N13133">
        <v>4.8206267466787551</v>
      </c>
      <c r="O13133">
        <v>4.7204030065482856</v>
      </c>
      <c r="P13133">
        <v>4.7438248946897392</v>
      </c>
      <c r="Q13133">
        <v>4.8244517058089231</v>
      </c>
      <c r="R13133">
        <v>4.6225699784623302</v>
      </c>
      <c r="S13133">
        <v>4.8544415225217952</v>
      </c>
      <c r="T13133">
        <v>4.8988544888622245</v>
      </c>
      <c r="U13133">
        <v>5.1574154218976274</v>
      </c>
      <c r="V13133" s="3" t="e">
        <f>VLOOKUP(DEG!A13133:A15233,A13133,1,FALSE)</f>
        <v>#N/A</v>
      </c>
      <c r="X13133" s="4"/>
    </row>
    <row r="13134" spans="1:24" ht="15.75">
      <c r="A13134" t="s">
        <v>13152</v>
      </c>
      <c r="B13134">
        <v>2.7661011158713689</v>
      </c>
      <c r="C13134">
        <v>2.7681048826861843</v>
      </c>
      <c r="D13134">
        <v>2.4108593575235231</v>
      </c>
      <c r="E13134">
        <v>2.7837928475547971</v>
      </c>
      <c r="F13134">
        <v>2.5445567488920195</v>
      </c>
      <c r="G13134">
        <v>2.1660616716855037</v>
      </c>
      <c r="H13134">
        <v>2.7218112076201351</v>
      </c>
      <c r="I13134">
        <v>2.3383235844869419</v>
      </c>
      <c r="J13134">
        <v>2.0675165250342862</v>
      </c>
      <c r="K13134">
        <v>2.1750549064523277</v>
      </c>
      <c r="L13134">
        <v>2.8935395423164345</v>
      </c>
      <c r="M13134">
        <v>2.7485883042783219</v>
      </c>
      <c r="N13134">
        <v>2.5416676193403851</v>
      </c>
      <c r="O13134">
        <v>2.563265036476686</v>
      </c>
      <c r="P13134">
        <v>2.5229462591747209</v>
      </c>
      <c r="Q13134">
        <v>2.6592825201660166</v>
      </c>
      <c r="R13134">
        <v>2.4180734691338328</v>
      </c>
      <c r="S13134">
        <v>2.5333064224908513</v>
      </c>
      <c r="T13134">
        <v>2.1464847597787688</v>
      </c>
      <c r="U13134">
        <v>2.5615375128467792</v>
      </c>
      <c r="V13134" s="3" t="e">
        <f>VLOOKUP(DEG!A13134:A15234,A13134,1,FALSE)</f>
        <v>#N/A</v>
      </c>
      <c r="X13134" s="4"/>
    </row>
    <row r="13135" spans="1:24" ht="15.75">
      <c r="A13135" t="s">
        <v>13153</v>
      </c>
      <c r="B13135">
        <v>1.914624130709327</v>
      </c>
      <c r="C13135">
        <v>5.3338437716989775</v>
      </c>
      <c r="D13135">
        <v>3.0400267327836104</v>
      </c>
      <c r="E13135">
        <v>2.1644624816215998</v>
      </c>
      <c r="F13135">
        <v>2.6873897481787847</v>
      </c>
      <c r="G13135">
        <v>3.3354291606823638</v>
      </c>
      <c r="H13135">
        <v>2.8784092582158176</v>
      </c>
      <c r="I13135">
        <v>3.1468695054256264</v>
      </c>
      <c r="J13135">
        <v>2.6769510613101684</v>
      </c>
      <c r="K13135">
        <v>3.1589171779010385</v>
      </c>
      <c r="L13135">
        <v>2.8906859224216066</v>
      </c>
      <c r="M13135">
        <v>3.0382735264674032</v>
      </c>
      <c r="N13135">
        <v>2.691271981742684</v>
      </c>
      <c r="O13135">
        <v>2.1013900826848477</v>
      </c>
      <c r="P13135">
        <v>2.5065275383382297</v>
      </c>
      <c r="Q13135">
        <v>3.1910435414998028</v>
      </c>
      <c r="R13135">
        <v>2.6312793166650668</v>
      </c>
      <c r="S13135">
        <v>2.3296223230130755</v>
      </c>
      <c r="T13135">
        <v>3.5845998598311568</v>
      </c>
      <c r="U13135">
        <v>2.7411138542735816</v>
      </c>
      <c r="V13135" s="3" t="e">
        <f>VLOOKUP(DEG!A13135:A15235,A13135,1,FALSE)</f>
        <v>#N/A</v>
      </c>
      <c r="X13135" s="4"/>
    </row>
    <row r="13136" spans="1:24" ht="15.75">
      <c r="A13136" t="s">
        <v>13154</v>
      </c>
      <c r="B13136">
        <v>6.2867085965609215</v>
      </c>
      <c r="C13136">
        <v>6.5866414610351942</v>
      </c>
      <c r="D13136">
        <v>6.1841394552102917</v>
      </c>
      <c r="E13136">
        <v>6.2326714396030463</v>
      </c>
      <c r="F13136">
        <v>6.0863455383543563</v>
      </c>
      <c r="G13136">
        <v>6.2871240348109705</v>
      </c>
      <c r="H13136">
        <v>6.2698973718476223</v>
      </c>
      <c r="I13136">
        <v>6.0510119668410827</v>
      </c>
      <c r="J13136">
        <v>6.1596125165527686</v>
      </c>
      <c r="K13136">
        <v>6.2752198961883989</v>
      </c>
      <c r="L13136">
        <v>6.2287329714132991</v>
      </c>
      <c r="M13136">
        <v>6.4559608790180096</v>
      </c>
      <c r="N13136">
        <v>6.332574504566705</v>
      </c>
      <c r="O13136">
        <v>6.4246202017208418</v>
      </c>
      <c r="P13136">
        <v>6.19226728442964</v>
      </c>
      <c r="Q13136">
        <v>6.14650353815105</v>
      </c>
      <c r="R13136">
        <v>6.1369679607241059</v>
      </c>
      <c r="S13136">
        <v>6.4014228221177891</v>
      </c>
      <c r="T13136">
        <v>6.1657551436849394</v>
      </c>
      <c r="U13136">
        <v>6.2478139738538321</v>
      </c>
      <c r="V13136" s="3" t="e">
        <f>VLOOKUP(DEG!A13136:A15236,A13136,1,FALSE)</f>
        <v>#N/A</v>
      </c>
      <c r="X13136" s="4"/>
    </row>
    <row r="13137" spans="1:24" ht="15.75">
      <c r="A13137" t="s">
        <v>13155</v>
      </c>
      <c r="B13137">
        <v>3.4013280077708181</v>
      </c>
      <c r="C13137">
        <v>3.3081001967254853</v>
      </c>
      <c r="D13137">
        <v>3.1597766390859001</v>
      </c>
      <c r="E13137">
        <v>2.8311529294142108</v>
      </c>
      <c r="F13137">
        <v>3.3306439938507011</v>
      </c>
      <c r="G13137">
        <v>3.2272162439663954</v>
      </c>
      <c r="H13137">
        <v>3.3264852170415264</v>
      </c>
      <c r="I13137">
        <v>2.7576900965936497</v>
      </c>
      <c r="J13137">
        <v>2.7673338322693066</v>
      </c>
      <c r="K13137">
        <v>2.9975690749677089</v>
      </c>
      <c r="L13137">
        <v>3.2611836976281068</v>
      </c>
      <c r="M13137">
        <v>3.5734734578143463</v>
      </c>
      <c r="N13137">
        <v>3.1974817173995844</v>
      </c>
      <c r="O13137">
        <v>3.1464524113299146</v>
      </c>
      <c r="P13137">
        <v>3.1814739492700999</v>
      </c>
      <c r="Q13137">
        <v>3.2569083275084454</v>
      </c>
      <c r="R13137">
        <v>2.8203731636452773</v>
      </c>
      <c r="S13137">
        <v>3.0398676647700982</v>
      </c>
      <c r="T13137">
        <v>2.9956828069549566</v>
      </c>
      <c r="U13137">
        <v>2.9251331161491962</v>
      </c>
      <c r="V13137" s="3" t="e">
        <f>VLOOKUP(DEG!A13137:A15237,A13137,1,FALSE)</f>
        <v>#N/A</v>
      </c>
      <c r="X13137" s="4"/>
    </row>
    <row r="13138" spans="1:24" ht="15.75">
      <c r="A13138" t="s">
        <v>13156</v>
      </c>
      <c r="B13138">
        <v>1.8494789091509833</v>
      </c>
      <c r="C13138">
        <v>2.0548911870831477</v>
      </c>
      <c r="D13138">
        <v>1.8064953851705607</v>
      </c>
      <c r="E13138">
        <v>1.5481096022131062</v>
      </c>
      <c r="F13138">
        <v>1.441034809582963</v>
      </c>
      <c r="G13138">
        <v>1.8468255952432875</v>
      </c>
      <c r="H13138">
        <v>0.76736706827854151</v>
      </c>
      <c r="I13138">
        <v>1.1825702585449949</v>
      </c>
      <c r="J13138">
        <v>1.0962098139919725</v>
      </c>
      <c r="K13138">
        <v>1.136546537439878</v>
      </c>
      <c r="L13138">
        <v>1.1738099846577126</v>
      </c>
      <c r="M13138">
        <v>1.6528549546680873</v>
      </c>
      <c r="N13138">
        <v>1.5739841903586029</v>
      </c>
      <c r="O13138">
        <v>1.6113146352992835</v>
      </c>
      <c r="P13138">
        <v>1.6180938104189884</v>
      </c>
      <c r="Q13138">
        <v>1.4666895975581733</v>
      </c>
      <c r="R13138">
        <v>1.9056237393738455</v>
      </c>
      <c r="S13138">
        <v>1.6481797723309404</v>
      </c>
      <c r="T13138">
        <v>0.72886104877172242</v>
      </c>
      <c r="U13138">
        <v>1.7632026956382911</v>
      </c>
      <c r="V13138" s="3" t="e">
        <f>VLOOKUP(DEG!A13138:A15238,A13138,1,FALSE)</f>
        <v>#N/A</v>
      </c>
      <c r="X13138" s="4"/>
    </row>
    <row r="13139" spans="1:24" ht="15.75">
      <c r="A13139" t="s">
        <v>13157</v>
      </c>
      <c r="B13139">
        <v>7.6739488653291543</v>
      </c>
      <c r="C13139">
        <v>7.5333854363697661</v>
      </c>
      <c r="D13139">
        <v>7.6946256258716819</v>
      </c>
      <c r="E13139">
        <v>7.2752664256013597</v>
      </c>
      <c r="F13139">
        <v>7.5225430527831376</v>
      </c>
      <c r="G13139">
        <v>8.2535094154818704</v>
      </c>
      <c r="H13139">
        <v>7.5988905574895647</v>
      </c>
      <c r="I13139">
        <v>7.0393013066554833</v>
      </c>
      <c r="J13139">
        <v>7.0335477378882647</v>
      </c>
      <c r="K13139">
        <v>7.3973386572170545</v>
      </c>
      <c r="L13139">
        <v>7.9181579114599296</v>
      </c>
      <c r="M13139">
        <v>7.8869076810350549</v>
      </c>
      <c r="N13139">
        <v>7.7354536923052626</v>
      </c>
      <c r="O13139">
        <v>7.4301937532037821</v>
      </c>
      <c r="P13139">
        <v>7.7338113083857953</v>
      </c>
      <c r="Q13139">
        <v>7.658881290450763</v>
      </c>
      <c r="R13139">
        <v>7.1068134785914063</v>
      </c>
      <c r="S13139">
        <v>7.5178481871508795</v>
      </c>
      <c r="T13139">
        <v>7.1918255841628644</v>
      </c>
      <c r="U13139">
        <v>7.5797044081242868</v>
      </c>
      <c r="V13139" s="3" t="e">
        <f>VLOOKUP(DEG!A13139:A15239,A13139,1,FALSE)</f>
        <v>#N/A</v>
      </c>
      <c r="X13139" s="4"/>
    </row>
    <row r="13140" spans="1:24" ht="15.75">
      <c r="A13140" t="s">
        <v>13158</v>
      </c>
      <c r="B13140">
        <v>3.4905125467038265</v>
      </c>
      <c r="C13140">
        <v>3.7603610366108793</v>
      </c>
      <c r="D13140">
        <v>4.3463779453821649</v>
      </c>
      <c r="E13140">
        <v>4.118630392828611</v>
      </c>
      <c r="F13140">
        <v>3.4270971224045974</v>
      </c>
      <c r="G13140">
        <v>2.6162034468468254</v>
      </c>
      <c r="H13140">
        <v>3.1141223671085552</v>
      </c>
      <c r="I13140">
        <v>2.447493846135071</v>
      </c>
      <c r="J13140">
        <v>3.1004192275966735</v>
      </c>
      <c r="K13140">
        <v>2.55977798377321</v>
      </c>
      <c r="L13140">
        <v>2.7072427764575102</v>
      </c>
      <c r="M13140">
        <v>2.5344144110318831</v>
      </c>
      <c r="N13140">
        <v>3.1506508016080064</v>
      </c>
      <c r="O13140">
        <v>4.5037347104782972</v>
      </c>
      <c r="P13140">
        <v>3.6325100985837748</v>
      </c>
      <c r="Q13140">
        <v>2.2776995803850264</v>
      </c>
      <c r="R13140">
        <v>2.7899976065179759</v>
      </c>
      <c r="S13140">
        <v>4.0040864327866732</v>
      </c>
      <c r="T13140">
        <v>4.3803816365111219</v>
      </c>
      <c r="U13140">
        <v>3.6806314718247255</v>
      </c>
      <c r="V13140" s="3" t="e">
        <f>VLOOKUP(DEG!A13140:A15240,A13140,1,FALSE)</f>
        <v>#N/A</v>
      </c>
      <c r="X13140" s="4"/>
    </row>
    <row r="13141" spans="1:24" ht="15.75">
      <c r="A13141" t="s">
        <v>13159</v>
      </c>
      <c r="B13141">
        <v>5.8815951247555374</v>
      </c>
      <c r="C13141">
        <v>5.8679664518777681</v>
      </c>
      <c r="D13141">
        <v>5.8274677326149744</v>
      </c>
      <c r="E13141">
        <v>5.8559281911051029</v>
      </c>
      <c r="F13141">
        <v>5.9616405599318094</v>
      </c>
      <c r="G13141">
        <v>6.1832118151855182</v>
      </c>
      <c r="H13141">
        <v>5.9721933993824896</v>
      </c>
      <c r="I13141">
        <v>5.9478806758004641</v>
      </c>
      <c r="J13141">
        <v>6.0233727268843111</v>
      </c>
      <c r="K13141">
        <v>6.2243220713803264</v>
      </c>
      <c r="L13141">
        <v>5.823647496966565</v>
      </c>
      <c r="M13141">
        <v>6.0158573028155429</v>
      </c>
      <c r="N13141">
        <v>5.8972227524082008</v>
      </c>
      <c r="O13141">
        <v>5.9715773220161372</v>
      </c>
      <c r="P13141">
        <v>5.6694805018340571</v>
      </c>
      <c r="Q13141">
        <v>5.8975744756198427</v>
      </c>
      <c r="R13141">
        <v>6.0581037721291331</v>
      </c>
      <c r="S13141">
        <v>5.9046503819140179</v>
      </c>
      <c r="T13141">
        <v>5.9886502851024348</v>
      </c>
      <c r="U13141">
        <v>6.0268016928317891</v>
      </c>
      <c r="V13141" s="3" t="e">
        <f>VLOOKUP(DEG!A13141:A15241,A13141,1,FALSE)</f>
        <v>#N/A</v>
      </c>
      <c r="X13141" s="4"/>
    </row>
    <row r="13142" spans="1:24" ht="15.75">
      <c r="A13142" t="s">
        <v>13160</v>
      </c>
      <c r="B13142">
        <v>3.4592748696988203</v>
      </c>
      <c r="C13142">
        <v>3.3571578053385611</v>
      </c>
      <c r="D13142">
        <v>3.4078879505943149</v>
      </c>
      <c r="E13142">
        <v>3.3651735047346105</v>
      </c>
      <c r="F13142">
        <v>3.3921331029264521</v>
      </c>
      <c r="G13142">
        <v>3.2899844326232812</v>
      </c>
      <c r="H13142">
        <v>3.4133714503552253</v>
      </c>
      <c r="I13142">
        <v>3.7402945051150089</v>
      </c>
      <c r="J13142">
        <v>3.3923717617626616</v>
      </c>
      <c r="K13142">
        <v>3.4989395728374153</v>
      </c>
      <c r="L13142">
        <v>3.369049400201753</v>
      </c>
      <c r="M13142">
        <v>3.4557220877542196</v>
      </c>
      <c r="N13142">
        <v>3.4414818009189307</v>
      </c>
      <c r="O13142">
        <v>3.3458629549020569</v>
      </c>
      <c r="P13142">
        <v>3.4327562606562796</v>
      </c>
      <c r="Q13142">
        <v>3.5952892261513849</v>
      </c>
      <c r="R13142">
        <v>3.6893127365729534</v>
      </c>
      <c r="S13142">
        <v>3.2046359654455427</v>
      </c>
      <c r="T13142">
        <v>3.6019422787974089</v>
      </c>
      <c r="U13142">
        <v>3.3036609732092126</v>
      </c>
      <c r="V13142" s="3" t="e">
        <f>VLOOKUP(DEG!A13142:A15242,A13142,1,FALSE)</f>
        <v>#N/A</v>
      </c>
      <c r="X13142" s="4"/>
    </row>
    <row r="13143" spans="1:24" ht="15.75">
      <c r="A13143" t="s">
        <v>13161</v>
      </c>
      <c r="B13143">
        <v>4.6016191723497686</v>
      </c>
      <c r="C13143">
        <v>4.8142599140955085</v>
      </c>
      <c r="D13143">
        <v>4.8153293928534255</v>
      </c>
      <c r="E13143">
        <v>4.8811310920036961</v>
      </c>
      <c r="F13143">
        <v>4.8631776181443742</v>
      </c>
      <c r="G13143">
        <v>5.2059439419604088</v>
      </c>
      <c r="H13143">
        <v>4.9219728817226995</v>
      </c>
      <c r="I13143">
        <v>4.8323284113434495</v>
      </c>
      <c r="J13143">
        <v>5.0606240670115525</v>
      </c>
      <c r="K13143">
        <v>4.914079915440742</v>
      </c>
      <c r="L13143">
        <v>4.8881519529549804</v>
      </c>
      <c r="M13143">
        <v>4.9149488495070006</v>
      </c>
      <c r="N13143">
        <v>4.8994268156487397</v>
      </c>
      <c r="O13143">
        <v>4.876073189568559</v>
      </c>
      <c r="P13143">
        <v>5.0493683598668841</v>
      </c>
      <c r="Q13143">
        <v>4.9558318331766786</v>
      </c>
      <c r="R13143">
        <v>4.6975863549936472</v>
      </c>
      <c r="S13143">
        <v>4.8799143738473409</v>
      </c>
      <c r="T13143">
        <v>5.062777146770209</v>
      </c>
      <c r="U13143">
        <v>5.2118108964300562</v>
      </c>
      <c r="V13143" s="3" t="e">
        <f>VLOOKUP(DEG!A13143:A15243,A13143,1,FALSE)</f>
        <v>#N/A</v>
      </c>
      <c r="X13143" s="4"/>
    </row>
    <row r="13144" spans="1:24" ht="15.75">
      <c r="A13144" t="s">
        <v>13162</v>
      </c>
      <c r="B13144">
        <v>1.606417090328969</v>
      </c>
      <c r="C13144">
        <v>1.0911999863049682</v>
      </c>
      <c r="D13144">
        <v>6.3226849872599002</v>
      </c>
      <c r="E13144">
        <v>2.2842025411413713</v>
      </c>
      <c r="F13144">
        <v>1.9642723684581223</v>
      </c>
      <c r="G13144">
        <v>2.7827426218557507</v>
      </c>
      <c r="H13144">
        <v>-1.5326047684384514</v>
      </c>
      <c r="I13144">
        <v>-0.96634382176034994</v>
      </c>
      <c r="J13144">
        <v>-1.2819564211847327</v>
      </c>
      <c r="K13144">
        <v>-1.7560429318156185</v>
      </c>
      <c r="L13144">
        <v>-1.1702350472357581</v>
      </c>
      <c r="M13144">
        <v>-0.79552138193243604</v>
      </c>
      <c r="N13144">
        <v>-2.4944784122346229</v>
      </c>
      <c r="O13144">
        <v>-2.2605183114546916</v>
      </c>
      <c r="P13144">
        <v>-1.8134294097569381</v>
      </c>
      <c r="Q13144">
        <v>-1.8144197491493321</v>
      </c>
      <c r="R13144">
        <v>-1.2952097945345178</v>
      </c>
      <c r="S13144">
        <v>-0.86589068120313084</v>
      </c>
      <c r="T13144">
        <v>-2.3548682343078342</v>
      </c>
      <c r="U13144">
        <v>0.2420731033012693</v>
      </c>
      <c r="V13144" s="3" t="e">
        <f>VLOOKUP(DEG!A13144:A15244,A13144,1,FALSE)</f>
        <v>#N/A</v>
      </c>
      <c r="X13144" s="4"/>
    </row>
    <row r="13145" spans="1:24" ht="15.75">
      <c r="A13145" t="s">
        <v>13163</v>
      </c>
      <c r="B13145">
        <v>3.1592002257580161</v>
      </c>
      <c r="C13145">
        <v>2.6669593259334587</v>
      </c>
      <c r="D13145">
        <v>3.4337988676257432</v>
      </c>
      <c r="E13145">
        <v>2.9038427811545082</v>
      </c>
      <c r="F13145">
        <v>3.2811534577401806</v>
      </c>
      <c r="G13145">
        <v>3.6147969724051348</v>
      </c>
      <c r="H13145">
        <v>3.4047651262208047</v>
      </c>
      <c r="I13145">
        <v>3.1605862160041247</v>
      </c>
      <c r="J13145">
        <v>3.3258008520716933</v>
      </c>
      <c r="K13145">
        <v>3.1988274734286519</v>
      </c>
      <c r="L13145">
        <v>2.9404754355934122</v>
      </c>
      <c r="M13145">
        <v>3.366941609837399</v>
      </c>
      <c r="N13145">
        <v>3.074312499763546</v>
      </c>
      <c r="O13145">
        <v>3.1118288208182343</v>
      </c>
      <c r="P13145">
        <v>3.0618032036380525</v>
      </c>
      <c r="Q13145">
        <v>3.0547656336480311</v>
      </c>
      <c r="R13145">
        <v>3.2189020554488716</v>
      </c>
      <c r="S13145">
        <v>3.01968786304431</v>
      </c>
      <c r="T13145">
        <v>3.1289493678836013</v>
      </c>
      <c r="U13145">
        <v>3.3363426729523646</v>
      </c>
      <c r="V13145" s="3" t="e">
        <f>VLOOKUP(DEG!A13145:A15245,A13145,1,FALSE)</f>
        <v>#N/A</v>
      </c>
      <c r="X13145" s="4"/>
    </row>
    <row r="13146" spans="1:24" ht="15.75">
      <c r="A13146" t="s">
        <v>13164</v>
      </c>
      <c r="B13146">
        <v>7.2567094908388992</v>
      </c>
      <c r="C13146">
        <v>7.2720672086619835</v>
      </c>
      <c r="D13146">
        <v>7.3530053393760966</v>
      </c>
      <c r="E13146">
        <v>7.1251442905665856</v>
      </c>
      <c r="F13146">
        <v>7.174205978605027</v>
      </c>
      <c r="G13146">
        <v>7.1482749137371542</v>
      </c>
      <c r="H13146">
        <v>7.179515612420313</v>
      </c>
      <c r="I13146">
        <v>7.371245966250827</v>
      </c>
      <c r="J13146">
        <v>7.3746846647588793</v>
      </c>
      <c r="K13146">
        <v>7.2858969873390178</v>
      </c>
      <c r="L13146">
        <v>7.0374487767732106</v>
      </c>
      <c r="M13146">
        <v>7.2435623272867264</v>
      </c>
      <c r="N13146">
        <v>7.0844513976204286</v>
      </c>
      <c r="O13146">
        <v>7.2994948955947052</v>
      </c>
      <c r="P13146">
        <v>7.1752378953259921</v>
      </c>
      <c r="Q13146">
        <v>7.1211124592590531</v>
      </c>
      <c r="R13146">
        <v>6.9562988171609961</v>
      </c>
      <c r="S13146">
        <v>7.1019914456652353</v>
      </c>
      <c r="T13146">
        <v>7.2215315853265158</v>
      </c>
      <c r="U13146">
        <v>7.4775086453058632</v>
      </c>
      <c r="V13146" s="3" t="e">
        <f>VLOOKUP(DEG!A13146:A15246,A13146,1,FALSE)</f>
        <v>#N/A</v>
      </c>
      <c r="X13146" s="4"/>
    </row>
    <row r="13147" spans="1:24" ht="15.75">
      <c r="A13147" t="s">
        <v>13165</v>
      </c>
      <c r="B13147">
        <v>4.9228626268580866</v>
      </c>
      <c r="C13147">
        <v>5.1234024230456381</v>
      </c>
      <c r="D13147">
        <v>5.0282410011506995</v>
      </c>
      <c r="E13147">
        <v>4.974507046569383</v>
      </c>
      <c r="F13147">
        <v>5.1676804438880799</v>
      </c>
      <c r="G13147">
        <v>4.9754247675523402</v>
      </c>
      <c r="H13147">
        <v>5.2863690107361538</v>
      </c>
      <c r="I13147">
        <v>5.1374996385775917</v>
      </c>
      <c r="J13147">
        <v>5.0176339524251379</v>
      </c>
      <c r="K13147">
        <v>4.9006564152109258</v>
      </c>
      <c r="L13147">
        <v>5.2311286300491719</v>
      </c>
      <c r="M13147">
        <v>5.0698522493732581</v>
      </c>
      <c r="N13147">
        <v>5.0956573801133027</v>
      </c>
      <c r="O13147">
        <v>5.0480639759289252</v>
      </c>
      <c r="P13147">
        <v>5.1958069799946891</v>
      </c>
      <c r="Q13147">
        <v>5.0854744440248369</v>
      </c>
      <c r="R13147">
        <v>4.9225267562031476</v>
      </c>
      <c r="S13147">
        <v>5.0925598283579232</v>
      </c>
      <c r="T13147">
        <v>5.2616729779805755</v>
      </c>
      <c r="U13147">
        <v>5.4109567535457961</v>
      </c>
      <c r="V13147" s="3" t="e">
        <f>VLOOKUP(DEG!A13147:A15247,A13147,1,FALSE)</f>
        <v>#N/A</v>
      </c>
      <c r="X13147" s="4"/>
    </row>
    <row r="13148" spans="1:24" ht="15.75">
      <c r="A13148" t="s">
        <v>13166</v>
      </c>
      <c r="B13148">
        <v>-1.0063101578292608</v>
      </c>
      <c r="C13148">
        <v>-2.0250024602699694</v>
      </c>
      <c r="D13148">
        <v>-1.4945631350309647</v>
      </c>
      <c r="E13148">
        <v>-0.75505896272821538</v>
      </c>
      <c r="F13148">
        <v>-0.79454147794320085</v>
      </c>
      <c r="G13148">
        <v>-0.91341655693879487</v>
      </c>
      <c r="H13148">
        <v>-1.2839246187510205</v>
      </c>
      <c r="I13148">
        <v>-0.85370604035452935</v>
      </c>
      <c r="J13148">
        <v>-1.3445547845723822</v>
      </c>
      <c r="K13148">
        <v>-0.68370006441208142</v>
      </c>
      <c r="L13148">
        <v>-1.3575765083164162</v>
      </c>
      <c r="M13148">
        <v>-1.4863650379803519</v>
      </c>
      <c r="N13148">
        <v>-0.87787906767703872</v>
      </c>
      <c r="O13148">
        <v>-2.0612602943793985</v>
      </c>
      <c r="P13148">
        <v>-2.3059057476671616</v>
      </c>
      <c r="Q13148">
        <v>-1.2787455678501596</v>
      </c>
      <c r="R13148">
        <v>-1.364669406162017</v>
      </c>
      <c r="S13148">
        <v>-0.66735567296319565</v>
      </c>
      <c r="T13148">
        <v>-0.5814037681368851</v>
      </c>
      <c r="U13148">
        <v>-0.90146148540295201</v>
      </c>
      <c r="V13148" s="3" t="e">
        <f>VLOOKUP(DEG!A13148:A15248,A13148,1,FALSE)</f>
        <v>#N/A</v>
      </c>
      <c r="X13148" s="4"/>
    </row>
    <row r="13149" spans="1:24" ht="15.75">
      <c r="A13149" t="s">
        <v>13167</v>
      </c>
      <c r="B13149">
        <v>-0.73442022070680002</v>
      </c>
      <c r="C13149">
        <v>-0.55516127784395486</v>
      </c>
      <c r="D13149">
        <v>-0.52861974419998947</v>
      </c>
      <c r="E13149">
        <v>0.10868412748754383</v>
      </c>
      <c r="F13149">
        <v>-0.13526923440668706</v>
      </c>
      <c r="G13149">
        <v>-0.9313482158897276</v>
      </c>
      <c r="H13149">
        <v>-0.71385838272905866</v>
      </c>
      <c r="I13149">
        <v>-0.5794205085375107</v>
      </c>
      <c r="J13149">
        <v>-0.55619234053883759</v>
      </c>
      <c r="K13149">
        <v>-0.34029866848675372</v>
      </c>
      <c r="L13149">
        <v>7.475759215136743E-2</v>
      </c>
      <c r="M13149">
        <v>-1.6299426051146528</v>
      </c>
      <c r="N13149">
        <v>-0.45601880836320186</v>
      </c>
      <c r="O13149">
        <v>-0.57071893178953259</v>
      </c>
      <c r="P13149">
        <v>-0.31593364249219869</v>
      </c>
      <c r="Q13149">
        <v>-0.37173605018483974</v>
      </c>
      <c r="R13149">
        <v>-0.41693632528429025</v>
      </c>
      <c r="S13149">
        <v>-0.3186678067312384</v>
      </c>
      <c r="T13149">
        <v>-0.44887726197469513</v>
      </c>
      <c r="U13149">
        <v>-0.53471501823123091</v>
      </c>
      <c r="V13149" s="3" t="e">
        <f>VLOOKUP(DEG!A13149:A15249,A13149,1,FALSE)</f>
        <v>#N/A</v>
      </c>
      <c r="X13149" s="4"/>
    </row>
    <row r="13150" spans="1:24" ht="15.75">
      <c r="A13150" t="s">
        <v>13168</v>
      </c>
      <c r="B13150">
        <v>6.8612261143136068</v>
      </c>
      <c r="C13150">
        <v>6.8919872428008198</v>
      </c>
      <c r="D13150">
        <v>7.1737494460769335</v>
      </c>
      <c r="E13150">
        <v>7.0308082119806645</v>
      </c>
      <c r="F13150">
        <v>7.0760351237482642</v>
      </c>
      <c r="G13150">
        <v>7.5106644493902968</v>
      </c>
      <c r="H13150">
        <v>7.2507292218932395</v>
      </c>
      <c r="I13150">
        <v>7.2168131330317298</v>
      </c>
      <c r="J13150">
        <v>6.8821001698886795</v>
      </c>
      <c r="K13150">
        <v>7.1984387499559652</v>
      </c>
      <c r="L13150">
        <v>7.3337345097853612</v>
      </c>
      <c r="M13150">
        <v>7.1186932301580965</v>
      </c>
      <c r="N13150">
        <v>7.0874150538600826</v>
      </c>
      <c r="O13150">
        <v>7.0854319792977414</v>
      </c>
      <c r="P13150">
        <v>7.0789260466877302</v>
      </c>
      <c r="Q13150">
        <v>7.0867980482829767</v>
      </c>
      <c r="R13150">
        <v>6.5576363985720674</v>
      </c>
      <c r="S13150">
        <v>7.24119006784841</v>
      </c>
      <c r="T13150">
        <v>7.4301718953058762</v>
      </c>
      <c r="U13150">
        <v>7.5368968855229754</v>
      </c>
      <c r="V13150" s="3" t="e">
        <f>VLOOKUP(DEG!A13150:A15250,A13150,1,FALSE)</f>
        <v>#N/A</v>
      </c>
      <c r="X13150" s="4"/>
    </row>
    <row r="13151" spans="1:24" ht="15.75">
      <c r="A13151" t="s">
        <v>13169</v>
      </c>
      <c r="B13151">
        <v>3.428090272486044</v>
      </c>
      <c r="C13151">
        <v>3.3553748496932383</v>
      </c>
      <c r="D13151">
        <v>3.1269779730743363</v>
      </c>
      <c r="E13151">
        <v>3.0820030373644407</v>
      </c>
      <c r="F13151">
        <v>3.3211506020242689</v>
      </c>
      <c r="G13151">
        <v>3.2079978472108137</v>
      </c>
      <c r="H13151">
        <v>3.7036177306496296</v>
      </c>
      <c r="I13151">
        <v>3.1973106661810213</v>
      </c>
      <c r="J13151">
        <v>3.5725274041529476</v>
      </c>
      <c r="K13151">
        <v>3.3014794369232812</v>
      </c>
      <c r="L13151">
        <v>3.5124394845649523</v>
      </c>
      <c r="M13151">
        <v>3.3102259880862337</v>
      </c>
      <c r="N13151">
        <v>3.0877290627865484</v>
      </c>
      <c r="O13151">
        <v>3.3194317707896257</v>
      </c>
      <c r="P13151">
        <v>3.2611617114256486</v>
      </c>
      <c r="Q13151">
        <v>3.2299573772897778</v>
      </c>
      <c r="R13151">
        <v>3.2337951258601771</v>
      </c>
      <c r="S13151">
        <v>3.1348079641293469</v>
      </c>
      <c r="T13151">
        <v>3.3091315593947868</v>
      </c>
      <c r="U13151">
        <v>3.4449023015566995</v>
      </c>
      <c r="V13151" s="3" t="e">
        <f>VLOOKUP(DEG!A13151:A15251,A13151,1,FALSE)</f>
        <v>#N/A</v>
      </c>
      <c r="X13151" s="4"/>
    </row>
    <row r="13152" spans="1:24" ht="15.75">
      <c r="A13152" t="s">
        <v>13170</v>
      </c>
      <c r="B13152">
        <v>4.1921238995926018</v>
      </c>
      <c r="C13152">
        <v>3.5446666576840666</v>
      </c>
      <c r="D13152">
        <v>3.9346405032667673</v>
      </c>
      <c r="E13152">
        <v>3.8494038759668903</v>
      </c>
      <c r="F13152">
        <v>3.6751878679470211</v>
      </c>
      <c r="G13152">
        <v>3.6696050273117895</v>
      </c>
      <c r="H13152">
        <v>3.9579968671364831</v>
      </c>
      <c r="I13152">
        <v>4.1222783910296279</v>
      </c>
      <c r="J13152">
        <v>4.264041916942352</v>
      </c>
      <c r="K13152">
        <v>3.8354777749530204</v>
      </c>
      <c r="L13152">
        <v>3.9019714278633701</v>
      </c>
      <c r="M13152">
        <v>3.7434077964481598</v>
      </c>
      <c r="N13152">
        <v>3.8240333047191397</v>
      </c>
      <c r="O13152">
        <v>3.6425742759978439</v>
      </c>
      <c r="P13152">
        <v>4.0029662488298898</v>
      </c>
      <c r="Q13152">
        <v>3.8584536410553039</v>
      </c>
      <c r="R13152">
        <v>3.6467963466890581</v>
      </c>
      <c r="S13152">
        <v>3.7231081885062416</v>
      </c>
      <c r="T13152">
        <v>4.1395535721531642</v>
      </c>
      <c r="U13152">
        <v>3.6598659922040624</v>
      </c>
      <c r="V13152" s="3" t="e">
        <f>VLOOKUP(DEG!A13152:A15252,A13152,1,FALSE)</f>
        <v>#N/A</v>
      </c>
      <c r="X13152" s="4"/>
    </row>
    <row r="13153" spans="1:24" ht="15.75">
      <c r="A13153" t="s">
        <v>13171</v>
      </c>
      <c r="B13153">
        <v>4.7067579277125402</v>
      </c>
      <c r="C13153">
        <v>4.7451408453020933</v>
      </c>
      <c r="D13153">
        <v>4.7986468799218347</v>
      </c>
      <c r="E13153">
        <v>4.8287920683549546</v>
      </c>
      <c r="F13153">
        <v>4.2890672884589174</v>
      </c>
      <c r="G13153">
        <v>5.1828946920683903</v>
      </c>
      <c r="H13153">
        <v>4.8600853869832834</v>
      </c>
      <c r="I13153">
        <v>4.9503450426677915</v>
      </c>
      <c r="J13153">
        <v>5.0153744389244208</v>
      </c>
      <c r="K13153">
        <v>5.0293945067834791</v>
      </c>
      <c r="L13153">
        <v>4.6884667012635362</v>
      </c>
      <c r="M13153">
        <v>4.8485930564932724</v>
      </c>
      <c r="N13153">
        <v>4.7201639730132543</v>
      </c>
      <c r="O13153">
        <v>4.8491361167088955</v>
      </c>
      <c r="P13153">
        <v>4.7882002290423991</v>
      </c>
      <c r="Q13153">
        <v>4.728073327388258</v>
      </c>
      <c r="R13153">
        <v>4.8609417980188558</v>
      </c>
      <c r="S13153">
        <v>4.8885051716994621</v>
      </c>
      <c r="T13153">
        <v>4.8107140061347122</v>
      </c>
      <c r="U13153">
        <v>5.1286983290724448</v>
      </c>
      <c r="V13153" s="3" t="e">
        <f>VLOOKUP(DEG!A13153:A15253,A13153,1,FALSE)</f>
        <v>#N/A</v>
      </c>
      <c r="X13153" s="4"/>
    </row>
    <row r="13154" spans="1:24" ht="15.75">
      <c r="A13154" t="s">
        <v>13172</v>
      </c>
      <c r="B13154">
        <v>0.22872758187924186</v>
      </c>
      <c r="C13154">
        <v>-5.3757527903877209E-2</v>
      </c>
      <c r="D13154">
        <v>0.51161400102849885</v>
      </c>
      <c r="E13154">
        <v>0.62251783607790112</v>
      </c>
      <c r="F13154">
        <v>0.12352182971796954</v>
      </c>
      <c r="G13154">
        <v>2.7391746651521771</v>
      </c>
      <c r="H13154">
        <v>0.57640026414634316</v>
      </c>
      <c r="I13154">
        <v>0.45667901087318336</v>
      </c>
      <c r="J13154">
        <v>0.91024982255841247</v>
      </c>
      <c r="K13154">
        <v>2.0229707121339922</v>
      </c>
      <c r="L13154">
        <v>-7.893979157717082E-2</v>
      </c>
      <c r="M13154">
        <v>0.45508731927296941</v>
      </c>
      <c r="N13154">
        <v>0.25891296451953494</v>
      </c>
      <c r="O13154">
        <v>0.6325196815480012</v>
      </c>
      <c r="P13154">
        <v>0.41602379681710849</v>
      </c>
      <c r="Q13154">
        <v>0.98218791749973355</v>
      </c>
      <c r="R13154">
        <v>0.78602296271780381</v>
      </c>
      <c r="S13154">
        <v>1.1627376090766899</v>
      </c>
      <c r="T13154">
        <v>1.2577251513030481</v>
      </c>
      <c r="U13154">
        <v>1.8370542807434791</v>
      </c>
      <c r="V13154" s="3" t="e">
        <f>VLOOKUP(DEG!A13154:A15254,A13154,1,FALSE)</f>
        <v>#N/A</v>
      </c>
      <c r="X13154" s="4"/>
    </row>
    <row r="13155" spans="1:24" ht="15.75">
      <c r="A13155" t="s">
        <v>13173</v>
      </c>
      <c r="B13155">
        <v>2.7843181459374016</v>
      </c>
      <c r="C13155">
        <v>2.8529358529260884</v>
      </c>
      <c r="D13155">
        <v>2.3908909163430874</v>
      </c>
      <c r="E13155">
        <v>2.8428178027137379</v>
      </c>
      <c r="F13155">
        <v>2.7184234571845938</v>
      </c>
      <c r="G13155">
        <v>2.6245859426992202</v>
      </c>
      <c r="H13155">
        <v>2.4118860668537865</v>
      </c>
      <c r="I13155">
        <v>2.8386457023500142</v>
      </c>
      <c r="J13155">
        <v>3.1142732595527929</v>
      </c>
      <c r="K13155">
        <v>2.6514249155225293</v>
      </c>
      <c r="L13155">
        <v>2.6530913489187826</v>
      </c>
      <c r="M13155">
        <v>2.5726692254678643</v>
      </c>
      <c r="N13155">
        <v>2.7819792616708972</v>
      </c>
      <c r="O13155">
        <v>2.6396822977298413</v>
      </c>
      <c r="P13155">
        <v>2.4331234027509034</v>
      </c>
      <c r="Q13155">
        <v>3.0590848465098945</v>
      </c>
      <c r="R13155">
        <v>2.8518978704144637</v>
      </c>
      <c r="S13155">
        <v>2.7148711861384678</v>
      </c>
      <c r="T13155">
        <v>2.6799935116351508</v>
      </c>
      <c r="U13155">
        <v>2.5848224805445064</v>
      </c>
      <c r="V13155" s="3" t="e">
        <f>VLOOKUP(DEG!A13155:A15255,A13155,1,FALSE)</f>
        <v>#N/A</v>
      </c>
      <c r="X13155" s="4"/>
    </row>
    <row r="13156" spans="1:24" ht="15.75">
      <c r="A13156" t="s">
        <v>13174</v>
      </c>
      <c r="B13156">
        <v>5.2963514105807743</v>
      </c>
      <c r="C13156">
        <v>4.9219176343752649</v>
      </c>
      <c r="D13156">
        <v>5.0863708233886697</v>
      </c>
      <c r="E13156">
        <v>5.1854236326330536</v>
      </c>
      <c r="F13156">
        <v>5.1830317280336109</v>
      </c>
      <c r="G13156">
        <v>5.3495460453519756</v>
      </c>
      <c r="H13156">
        <v>5.2006872355913734</v>
      </c>
      <c r="I13156">
        <v>5.2832720360569878</v>
      </c>
      <c r="J13156">
        <v>5.3869084846807338</v>
      </c>
      <c r="K13156">
        <v>5.3044698261283916</v>
      </c>
      <c r="L13156">
        <v>5.0241776706176307</v>
      </c>
      <c r="M13156">
        <v>5.2355169103923815</v>
      </c>
      <c r="N13156">
        <v>5.2013238962583861</v>
      </c>
      <c r="O13156">
        <v>5.1491132011119074</v>
      </c>
      <c r="P13156">
        <v>4.9943487242896465</v>
      </c>
      <c r="Q13156">
        <v>5.1679851844797113</v>
      </c>
      <c r="R13156">
        <v>5.2998424728296953</v>
      </c>
      <c r="S13156">
        <v>5.2736037365998678</v>
      </c>
      <c r="T13156">
        <v>5.3531068606810832</v>
      </c>
      <c r="U13156">
        <v>5.2829534579536945</v>
      </c>
      <c r="V13156" s="3" t="e">
        <f>VLOOKUP(DEG!A13156:A15256,A13156,1,FALSE)</f>
        <v>#N/A</v>
      </c>
      <c r="X13156" s="4"/>
    </row>
    <row r="13157" spans="1:24" ht="15.75">
      <c r="A13157" t="s">
        <v>13175</v>
      </c>
      <c r="B13157">
        <v>0.14739109521425653</v>
      </c>
      <c r="C13157">
        <v>-1.8668554493771903</v>
      </c>
      <c r="D13157">
        <v>-2.4582439422126674</v>
      </c>
      <c r="E13157">
        <v>-1.6412811022347027</v>
      </c>
      <c r="F13157">
        <v>-1.0348882669260731</v>
      </c>
      <c r="G13157">
        <v>-2.8764984448159705</v>
      </c>
      <c r="H13157">
        <v>-1.2749644650888881</v>
      </c>
      <c r="I13157">
        <v>-1.6606241930848396</v>
      </c>
      <c r="J13157">
        <v>-2.4582439422126674</v>
      </c>
      <c r="K13157">
        <v>-2.4582439422126674</v>
      </c>
      <c r="L13157">
        <v>0.54208200692995323</v>
      </c>
      <c r="M13157">
        <v>-2.4582439422126674</v>
      </c>
      <c r="N13157">
        <v>-1.8324146871337268</v>
      </c>
      <c r="O13157">
        <v>-0.21909859605419779</v>
      </c>
      <c r="P13157">
        <v>-1.5496577570187882</v>
      </c>
      <c r="Q13157">
        <v>-2.4582439422126674</v>
      </c>
      <c r="R13157">
        <v>3.3980693635921932</v>
      </c>
      <c r="S13157">
        <v>-2.4582439422126674</v>
      </c>
      <c r="T13157">
        <v>-2.4582439422126674</v>
      </c>
      <c r="U13157">
        <v>-2.4582439422126674</v>
      </c>
      <c r="V13157" s="3" t="e">
        <f>VLOOKUP(DEG!A13157:A15257,A13157,1,FALSE)</f>
        <v>#N/A</v>
      </c>
      <c r="X13157" s="4"/>
    </row>
    <row r="13158" spans="1:24" ht="15.75">
      <c r="A13158" t="s">
        <v>13176</v>
      </c>
      <c r="B13158">
        <v>1.2314134003537962</v>
      </c>
      <c r="C13158">
        <v>0.9449117893545822</v>
      </c>
      <c r="D13158">
        <v>0.67091227170646495</v>
      </c>
      <c r="E13158">
        <v>0.35756269893419718</v>
      </c>
      <c r="F13158">
        <v>0.61094165470808903</v>
      </c>
      <c r="G13158">
        <v>0.25772796125528163</v>
      </c>
      <c r="H13158">
        <v>0.80692517931584784</v>
      </c>
      <c r="I13158">
        <v>9.3293940499372618E-2</v>
      </c>
      <c r="J13158">
        <v>0.20400320624597296</v>
      </c>
      <c r="K13158">
        <v>0.56532554003537705</v>
      </c>
      <c r="L13158">
        <v>0.93461535487887659</v>
      </c>
      <c r="M13158">
        <v>0.6377368603624296</v>
      </c>
      <c r="N13158">
        <v>1.0504857315070957</v>
      </c>
      <c r="O13158">
        <v>1.0826748782844087</v>
      </c>
      <c r="P13158">
        <v>0.28507627781251815</v>
      </c>
      <c r="Q13158">
        <v>0.14248800012757279</v>
      </c>
      <c r="R13158">
        <v>0.82077986363357214</v>
      </c>
      <c r="S13158">
        <v>0.50000701881850818</v>
      </c>
      <c r="T13158">
        <v>0.32466998670939595</v>
      </c>
      <c r="U13158">
        <v>0.47338553500399133</v>
      </c>
      <c r="V13158" s="3" t="e">
        <f>VLOOKUP(DEG!A13158:A15258,A13158,1,FALSE)</f>
        <v>#N/A</v>
      </c>
      <c r="X13158" s="4"/>
    </row>
    <row r="13159" spans="1:24" ht="15.75">
      <c r="A13159" t="s">
        <v>13177</v>
      </c>
      <c r="B13159">
        <v>-1.0128661315017795</v>
      </c>
      <c r="C13159">
        <v>-0.60978942076904974</v>
      </c>
      <c r="D13159">
        <v>-0.98732657296001958</v>
      </c>
      <c r="E13159">
        <v>-2.0179196709041824</v>
      </c>
      <c r="F13159">
        <v>-1.6549100052064911</v>
      </c>
      <c r="G13159">
        <v>-3.8772064686630578</v>
      </c>
      <c r="H13159">
        <v>-0.88285851884170574</v>
      </c>
      <c r="I13159">
        <v>-1.4098046765827914</v>
      </c>
      <c r="J13159">
        <v>-2.7396881225822107</v>
      </c>
      <c r="K13159">
        <v>-3.3736656001910807</v>
      </c>
      <c r="L13159">
        <v>-0.92590240172914839</v>
      </c>
      <c r="M13159">
        <v>-2.0747710249218865</v>
      </c>
      <c r="N13159">
        <v>-3.0998933308301417</v>
      </c>
      <c r="O13159">
        <v>-0.73630305098626647</v>
      </c>
      <c r="P13159">
        <v>-2.0738075581953099</v>
      </c>
      <c r="Q13159">
        <v>-2.8332171150325789</v>
      </c>
      <c r="R13159">
        <v>-2.0663811729467962E-2</v>
      </c>
      <c r="S13159">
        <v>-1.8846880470863776</v>
      </c>
      <c r="T13159">
        <v>-2.7135059802801691</v>
      </c>
      <c r="U13159">
        <v>-2.7310897086031649</v>
      </c>
      <c r="V13159" s="3" t="e">
        <f>VLOOKUP(DEG!A13159:A15259,A13159,1,FALSE)</f>
        <v>#N/A</v>
      </c>
      <c r="X13159" s="4"/>
    </row>
    <row r="13160" spans="1:24" ht="15.75">
      <c r="A13160" t="s">
        <v>13178</v>
      </c>
      <c r="B13160">
        <v>6.2256666767281734</v>
      </c>
      <c r="C13160">
        <v>6.4595564088261144</v>
      </c>
      <c r="D13160">
        <v>6.3469243689185761</v>
      </c>
      <c r="E13160">
        <v>6.5306660764503155</v>
      </c>
      <c r="F13160">
        <v>6.4466322247134702</v>
      </c>
      <c r="G13160">
        <v>6.5783352817005536</v>
      </c>
      <c r="H13160">
        <v>6.2516127421532337</v>
      </c>
      <c r="I13160">
        <v>5.968218883350108</v>
      </c>
      <c r="J13160">
        <v>5.975768081441748</v>
      </c>
      <c r="K13160">
        <v>6.0388504524033788</v>
      </c>
      <c r="L13160">
        <v>6.7496312878734921</v>
      </c>
      <c r="M13160">
        <v>6.5244753703756091</v>
      </c>
      <c r="N13160">
        <v>6.4814548727352381</v>
      </c>
      <c r="O13160">
        <v>6.0321154642197028</v>
      </c>
      <c r="P13160">
        <v>6.426697626866769</v>
      </c>
      <c r="Q13160">
        <v>6.2043957308502975</v>
      </c>
      <c r="R13160">
        <v>6.0473940299392241</v>
      </c>
      <c r="S13160">
        <v>6.1782549278842085</v>
      </c>
      <c r="T13160">
        <v>5.9774037815541323</v>
      </c>
      <c r="U13160">
        <v>6.2607060665512995</v>
      </c>
      <c r="V13160" s="3" t="e">
        <f>VLOOKUP(DEG!A13160:A15260,A13160,1,FALSE)</f>
        <v>#N/A</v>
      </c>
      <c r="X13160" s="4"/>
    </row>
    <row r="13161" spans="1:24" ht="15.75">
      <c r="A13161" t="s">
        <v>13179</v>
      </c>
      <c r="B13161">
        <v>2.1532808620073767</v>
      </c>
      <c r="C13161">
        <v>2.8422038586732068</v>
      </c>
      <c r="D13161">
        <v>2.5122596282165484</v>
      </c>
      <c r="E13161">
        <v>2.3155653293210845</v>
      </c>
      <c r="F13161">
        <v>2.2891317278039875</v>
      </c>
      <c r="G13161">
        <v>2.9326815582565122</v>
      </c>
      <c r="H13161">
        <v>1.6298682122018271</v>
      </c>
      <c r="I13161">
        <v>1.4333201588202977</v>
      </c>
      <c r="J13161">
        <v>1.7019988888928352</v>
      </c>
      <c r="K13161">
        <v>2.0276868367484866</v>
      </c>
      <c r="L13161">
        <v>2.5332891827992641</v>
      </c>
      <c r="M13161">
        <v>1.9494000364665192</v>
      </c>
      <c r="N13161">
        <v>2.8479001594934692</v>
      </c>
      <c r="O13161">
        <v>2.2036698099208105</v>
      </c>
      <c r="P13161">
        <v>2.506701913327908</v>
      </c>
      <c r="Q13161">
        <v>2.1896977125256742</v>
      </c>
      <c r="R13161">
        <v>2.5244494146056597</v>
      </c>
      <c r="S13161">
        <v>2.0578735691728518</v>
      </c>
      <c r="T13161">
        <v>1.772822972283655</v>
      </c>
      <c r="U13161">
        <v>2.5527401238433924</v>
      </c>
      <c r="V13161" s="3" t="e">
        <f>VLOOKUP(DEG!A13161:A15261,A13161,1,FALSE)</f>
        <v>#N/A</v>
      </c>
      <c r="X13161" s="4"/>
    </row>
    <row r="13162" spans="1:24" ht="15.75">
      <c r="A13162" t="s">
        <v>13180</v>
      </c>
      <c r="B13162">
        <v>0.5824711599572765</v>
      </c>
      <c r="C13162">
        <v>0.14138917292087103</v>
      </c>
      <c r="D13162">
        <v>0.29633013517874252</v>
      </c>
      <c r="E13162">
        <v>0.93759444663973035</v>
      </c>
      <c r="F13162">
        <v>0.89364026193082502</v>
      </c>
      <c r="G13162">
        <v>0.6157752203229705</v>
      </c>
      <c r="H13162">
        <v>-0.40658218860917378</v>
      </c>
      <c r="I13162">
        <v>-0.66483033296857807</v>
      </c>
      <c r="J13162">
        <v>-0.35093915428240874</v>
      </c>
      <c r="K13162">
        <v>0.11711367185696289</v>
      </c>
      <c r="L13162">
        <v>0.28001077840779626</v>
      </c>
      <c r="M13162">
        <v>0.10016458328833006</v>
      </c>
      <c r="N13162">
        <v>0.37615819164994929</v>
      </c>
      <c r="O13162">
        <v>0.72005271191187137</v>
      </c>
      <c r="P13162">
        <v>-4.7428309378078362E-2</v>
      </c>
      <c r="Q13162">
        <v>0.51468125699736</v>
      </c>
      <c r="R13162">
        <v>1.9759125945403073</v>
      </c>
      <c r="S13162">
        <v>-0.52421342609354538</v>
      </c>
      <c r="T13162">
        <v>-4.8085485016003349E-2</v>
      </c>
      <c r="U13162">
        <v>-0.72225835133941008</v>
      </c>
      <c r="V13162" s="3" t="e">
        <f>VLOOKUP(DEG!A13162:A15262,A13162,1,FALSE)</f>
        <v>#N/A</v>
      </c>
      <c r="X13162" s="4"/>
    </row>
    <row r="13163" spans="1:24" ht="15.75">
      <c r="A13163" t="s">
        <v>13181</v>
      </c>
      <c r="B13163">
        <v>5.0891320284945651</v>
      </c>
      <c r="C13163">
        <v>5.154599705870015</v>
      </c>
      <c r="D13163">
        <v>4.8409459836292408</v>
      </c>
      <c r="E13163">
        <v>4.9914344194970717</v>
      </c>
      <c r="F13163">
        <v>4.9268725538410276</v>
      </c>
      <c r="G13163">
        <v>4.7861905031816976</v>
      </c>
      <c r="H13163">
        <v>4.7402606484430114</v>
      </c>
      <c r="I13163">
        <v>4.7505883516712304</v>
      </c>
      <c r="J13163">
        <v>4.8823636106093788</v>
      </c>
      <c r="K13163">
        <v>4.7944685345188125</v>
      </c>
      <c r="L13163">
        <v>5.081304025060553</v>
      </c>
      <c r="M13163">
        <v>4.9224944982363041</v>
      </c>
      <c r="N13163">
        <v>4.8587311532972866</v>
      </c>
      <c r="O13163">
        <v>4.916417529070868</v>
      </c>
      <c r="P13163">
        <v>5.0690235605418836</v>
      </c>
      <c r="Q13163">
        <v>4.8710088967970862</v>
      </c>
      <c r="R13163">
        <v>4.884961295724132</v>
      </c>
      <c r="S13163">
        <v>4.8296965060603911</v>
      </c>
      <c r="T13163">
        <v>4.7172425035770367</v>
      </c>
      <c r="U13163">
        <v>4.7018245948555188</v>
      </c>
      <c r="V13163" s="3" t="e">
        <f>VLOOKUP(DEG!A13163:A15263,A13163,1,FALSE)</f>
        <v>#N/A</v>
      </c>
      <c r="X13163" s="4"/>
    </row>
    <row r="13164" spans="1:24" ht="15.75">
      <c r="A13164" t="s">
        <v>13182</v>
      </c>
      <c r="B13164">
        <v>4.8184378903708884</v>
      </c>
      <c r="C13164">
        <v>4.8654073425049438</v>
      </c>
      <c r="D13164">
        <v>4.9146002552922452</v>
      </c>
      <c r="E13164">
        <v>4.9868502284856246</v>
      </c>
      <c r="F13164">
        <v>4.8210678363303696</v>
      </c>
      <c r="G13164">
        <v>4.6840102267276889</v>
      </c>
      <c r="H13164">
        <v>4.8447928460732061</v>
      </c>
      <c r="I13164">
        <v>4.8463537396488121</v>
      </c>
      <c r="J13164">
        <v>4.9787868405617903</v>
      </c>
      <c r="K13164">
        <v>4.7841228589199352</v>
      </c>
      <c r="L13164">
        <v>4.7511923888552454</v>
      </c>
      <c r="M13164">
        <v>4.8664555773833937</v>
      </c>
      <c r="N13164">
        <v>4.8145623574982936</v>
      </c>
      <c r="O13164">
        <v>4.964276862523219</v>
      </c>
      <c r="P13164">
        <v>4.8302697542596382</v>
      </c>
      <c r="Q13164">
        <v>4.6716885208051258</v>
      </c>
      <c r="R13164">
        <v>4.7225634106935521</v>
      </c>
      <c r="S13164">
        <v>4.8786657356917003</v>
      </c>
      <c r="T13164">
        <v>4.8237963941415396</v>
      </c>
      <c r="U13164">
        <v>4.8747018899699155</v>
      </c>
      <c r="V13164" s="3" t="e">
        <f>VLOOKUP(DEG!A13164:A15264,A13164,1,FALSE)</f>
        <v>#N/A</v>
      </c>
      <c r="X13164" s="4"/>
    </row>
    <row r="13165" spans="1:24" ht="15.75">
      <c r="A13165" t="s">
        <v>13183</v>
      </c>
      <c r="B13165">
        <v>4.6942489180282685</v>
      </c>
      <c r="C13165">
        <v>4.5375098788619921</v>
      </c>
      <c r="D13165">
        <v>4.7331366231230279</v>
      </c>
      <c r="E13165">
        <v>4.6999416166139589</v>
      </c>
      <c r="F13165">
        <v>4.6825843275907486</v>
      </c>
      <c r="G13165">
        <v>4.8784199265217074</v>
      </c>
      <c r="H13165">
        <v>5.0627223621286817</v>
      </c>
      <c r="I13165">
        <v>5.1314719266806632</v>
      </c>
      <c r="J13165">
        <v>4.9003637171192</v>
      </c>
      <c r="K13165">
        <v>4.7418092876742053</v>
      </c>
      <c r="L13165">
        <v>4.9002294069106673</v>
      </c>
      <c r="M13165">
        <v>4.758621962535952</v>
      </c>
      <c r="N13165">
        <v>4.6235828602170868</v>
      </c>
      <c r="O13165">
        <v>4.818777214183914</v>
      </c>
      <c r="P13165">
        <v>4.737389341922019</v>
      </c>
      <c r="Q13165">
        <v>4.9292957892263702</v>
      </c>
      <c r="R13165">
        <v>4.7829492282077792</v>
      </c>
      <c r="S13165">
        <v>4.9381843450100495</v>
      </c>
      <c r="T13165">
        <v>5.0643379846633785</v>
      </c>
      <c r="U13165">
        <v>5.0252216586269505</v>
      </c>
      <c r="V13165" s="3" t="e">
        <f>VLOOKUP(DEG!A13165:A15265,A13165,1,FALSE)</f>
        <v>#N/A</v>
      </c>
      <c r="X13165" s="4"/>
    </row>
    <row r="13166" spans="1:24" ht="15.75">
      <c r="A13166" t="s">
        <v>13184</v>
      </c>
      <c r="B13166">
        <v>6.2125211046100128</v>
      </c>
      <c r="C13166">
        <v>6.0652972773233209</v>
      </c>
      <c r="D13166">
        <v>6.246220954451192</v>
      </c>
      <c r="E13166">
        <v>6.1724637672040705</v>
      </c>
      <c r="F13166">
        <v>5.9513250233966151</v>
      </c>
      <c r="G13166">
        <v>5.7817866138713656</v>
      </c>
      <c r="H13166">
        <v>5.7554540142657045</v>
      </c>
      <c r="I13166">
        <v>5.8171183246789493</v>
      </c>
      <c r="J13166">
        <v>6.1258005357414582</v>
      </c>
      <c r="K13166">
        <v>5.9703458295741667</v>
      </c>
      <c r="L13166">
        <v>5.7131781941338486</v>
      </c>
      <c r="M13166">
        <v>5.7219865611095955</v>
      </c>
      <c r="N13166">
        <v>5.9506700571694475</v>
      </c>
      <c r="O13166">
        <v>6.1446695329106671</v>
      </c>
      <c r="P13166">
        <v>5.9090937936361394</v>
      </c>
      <c r="Q13166">
        <v>5.8194206050887489</v>
      </c>
      <c r="R13166">
        <v>6.0568835425987393</v>
      </c>
      <c r="S13166">
        <v>5.965493895045757</v>
      </c>
      <c r="T13166">
        <v>6.0193190958494407</v>
      </c>
      <c r="U13166">
        <v>5.6857146196351804</v>
      </c>
      <c r="V13166" s="3" t="e">
        <f>VLOOKUP(DEG!A13166:A15266,A13166,1,FALSE)</f>
        <v>#N/A</v>
      </c>
      <c r="X13166" s="4"/>
    </row>
    <row r="13167" spans="1:24" ht="15.75">
      <c r="A13167" t="s">
        <v>13185</v>
      </c>
      <c r="B13167">
        <v>1.2401952490985217</v>
      </c>
      <c r="C13167">
        <v>2.8245250659785666</v>
      </c>
      <c r="D13167">
        <v>1.232355996722396</v>
      </c>
      <c r="E13167">
        <v>1.0112942981323017</v>
      </c>
      <c r="F13167">
        <v>1.0968057266352018</v>
      </c>
      <c r="G13167">
        <v>0.86287039989704029</v>
      </c>
      <c r="H13167">
        <v>1.1197823051008942</v>
      </c>
      <c r="I13167">
        <v>1.3008282010231891</v>
      </c>
      <c r="J13167">
        <v>1.4904612848783712</v>
      </c>
      <c r="K13167">
        <v>0.74637186032275993</v>
      </c>
      <c r="L13167">
        <v>1.4303936305959262</v>
      </c>
      <c r="M13167">
        <v>1.0572212193207207</v>
      </c>
      <c r="N13167">
        <v>0.74324225893891738</v>
      </c>
      <c r="O13167">
        <v>0.93975662712195696</v>
      </c>
      <c r="P13167">
        <v>1.4304130857103954</v>
      </c>
      <c r="Q13167">
        <v>1.121929540394186</v>
      </c>
      <c r="R13167">
        <v>1.5797923626383021</v>
      </c>
      <c r="S13167">
        <v>1.0623305854030509</v>
      </c>
      <c r="T13167">
        <v>1.0703635735498374</v>
      </c>
      <c r="U13167">
        <v>1.1965065763208764</v>
      </c>
      <c r="V13167" s="3" t="e">
        <f>VLOOKUP(DEG!A13167:A15267,A13167,1,FALSE)</f>
        <v>#N/A</v>
      </c>
      <c r="X13167" s="4"/>
    </row>
    <row r="13168" spans="1:24" ht="15.75">
      <c r="A13168" t="s">
        <v>13186</v>
      </c>
      <c r="B13168">
        <v>-1.5094327191448091</v>
      </c>
      <c r="C13168">
        <v>-1.3162525266707654</v>
      </c>
      <c r="D13168">
        <v>-0.2303673775945152</v>
      </c>
      <c r="E13168">
        <v>-1.2756509575247199</v>
      </c>
      <c r="F13168">
        <v>-0.9552825982967158</v>
      </c>
      <c r="G13168">
        <v>0.30452054251911442</v>
      </c>
      <c r="H13168">
        <v>-1.9231732500626533</v>
      </c>
      <c r="I13168">
        <v>-1.1882171848379162</v>
      </c>
      <c r="J13168">
        <v>-1.0183591810755321</v>
      </c>
      <c r="K13168">
        <v>-0.75251657831868435</v>
      </c>
      <c r="L13168">
        <v>-0.98828416413581988</v>
      </c>
      <c r="M13168">
        <v>-1.1673228404269287</v>
      </c>
      <c r="N13168">
        <v>-0.63070383017314902</v>
      </c>
      <c r="O13168">
        <v>-0.74540395359947975</v>
      </c>
      <c r="P13168">
        <v>-0.75352974781454163</v>
      </c>
      <c r="Q13168">
        <v>-1.8850261586730046</v>
      </c>
      <c r="R13168">
        <v>-0.68708813691434656</v>
      </c>
      <c r="S13168">
        <v>-1.3892977629140761</v>
      </c>
      <c r="T13168">
        <v>-0.76891750046092155</v>
      </c>
      <c r="U13168">
        <v>-1.6671405387240623</v>
      </c>
      <c r="V13168" s="3" t="e">
        <f>VLOOKUP(DEG!A13168:A15268,A13168,1,FALSE)</f>
        <v>#N/A</v>
      </c>
      <c r="X13168" s="4"/>
    </row>
    <row r="13169" spans="1:24" ht="15.75">
      <c r="A13169" t="s">
        <v>13187</v>
      </c>
      <c r="B13169">
        <v>-1.6469136712273666</v>
      </c>
      <c r="C13169">
        <v>-0.87494170485719258</v>
      </c>
      <c r="D13169">
        <v>-0.86636288695937236</v>
      </c>
      <c r="E13169">
        <v>-1.0750555630418186</v>
      </c>
      <c r="F13169">
        <v>-0.20543418986783155</v>
      </c>
      <c r="G13169">
        <v>-0.88272446973453778</v>
      </c>
      <c r="H13169">
        <v>-1.4289173836039406</v>
      </c>
      <c r="I13169">
        <v>-1.5111000958530685</v>
      </c>
      <c r="J13169">
        <v>-1.7466317925142953</v>
      </c>
      <c r="K13169">
        <v>-1.0376797365817021</v>
      </c>
      <c r="L13169">
        <v>-0.54629926432762188</v>
      </c>
      <c r="M13169">
        <v>-1.3659183506695696</v>
      </c>
      <c r="N13169">
        <v>-0.56890428829324557</v>
      </c>
      <c r="O13169">
        <v>-1.1181867389444853</v>
      </c>
      <c r="P13169">
        <v>-1.1389201526080821</v>
      </c>
      <c r="Q13169">
        <v>-1.7592129960608507</v>
      </c>
      <c r="R13169">
        <v>-0.15852593027282127</v>
      </c>
      <c r="S13169">
        <v>-1.3163409750719595</v>
      </c>
      <c r="T13169">
        <v>-1.3174015079493855</v>
      </c>
      <c r="U13169">
        <v>-1.7289400806039656</v>
      </c>
      <c r="V13169" s="3" t="e">
        <f>VLOOKUP(DEG!A13169:A15269,A13169,1,FALSE)</f>
        <v>#N/A</v>
      </c>
      <c r="X13169" s="4"/>
    </row>
    <row r="13170" spans="1:24" ht="15.75">
      <c r="A13170" t="s">
        <v>13188</v>
      </c>
      <c r="B13170">
        <v>6.34512358456867</v>
      </c>
      <c r="C13170">
        <v>6.2958685065909572</v>
      </c>
      <c r="D13170">
        <v>6.4044966260092364</v>
      </c>
      <c r="E13170">
        <v>6.3207346557036539</v>
      </c>
      <c r="F13170">
        <v>6.4476040465537929</v>
      </c>
      <c r="G13170">
        <v>6.3942561247614647</v>
      </c>
      <c r="H13170">
        <v>6.5012930191176315</v>
      </c>
      <c r="I13170">
        <v>6.5412029084970653</v>
      </c>
      <c r="J13170">
        <v>6.3648119335299294</v>
      </c>
      <c r="K13170">
        <v>6.3650794432967892</v>
      </c>
      <c r="L13170">
        <v>6.3464857631510911</v>
      </c>
      <c r="M13170">
        <v>6.4707079285827254</v>
      </c>
      <c r="N13170">
        <v>6.3530520548394946</v>
      </c>
      <c r="O13170">
        <v>6.4038524805630885</v>
      </c>
      <c r="P13170">
        <v>6.4963354768093646</v>
      </c>
      <c r="Q13170">
        <v>6.4502705445412518</v>
      </c>
      <c r="R13170">
        <v>6.4313797671754704</v>
      </c>
      <c r="S13170">
        <v>6.4108142279890128</v>
      </c>
      <c r="T13170">
        <v>6.5810153837944139</v>
      </c>
      <c r="U13170">
        <v>6.5610102194460787</v>
      </c>
      <c r="V13170" s="3" t="e">
        <f>VLOOKUP(DEG!A13170:A15270,A13170,1,FALSE)</f>
        <v>#N/A</v>
      </c>
      <c r="X13170" s="4"/>
    </row>
    <row r="13171" spans="1:24" ht="15.75">
      <c r="A13171" t="s">
        <v>13189</v>
      </c>
      <c r="B13171">
        <v>-0.50791955926830445</v>
      </c>
      <c r="C13171">
        <v>-4.5353713511754518E-2</v>
      </c>
      <c r="D13171">
        <v>-1.0986370411943613</v>
      </c>
      <c r="E13171">
        <v>-0.53162399822697792</v>
      </c>
      <c r="F13171">
        <v>-0.76100223478439855</v>
      </c>
      <c r="G13171">
        <v>-1.0548010351249746</v>
      </c>
      <c r="H13171">
        <v>7.7757547560705714E-2</v>
      </c>
      <c r="I13171">
        <v>-0.5311298519285732</v>
      </c>
      <c r="J13171">
        <v>0.60276569359542453</v>
      </c>
      <c r="K13171">
        <v>-0.36110402355885618</v>
      </c>
      <c r="L13171">
        <v>-0.60423575865002843</v>
      </c>
      <c r="M13171">
        <v>-0.51869078540341695</v>
      </c>
      <c r="N13171">
        <v>-0.50779463431469862</v>
      </c>
      <c r="O13171">
        <v>-0.52215183135080134</v>
      </c>
      <c r="P13171">
        <v>-0.24739279115709534</v>
      </c>
      <c r="Q13171">
        <v>-0.90033331306047959</v>
      </c>
      <c r="R13171">
        <v>0.75482112583967109</v>
      </c>
      <c r="S13171">
        <v>-0.15807940053070704</v>
      </c>
      <c r="T13171">
        <v>-1.2304807529347179</v>
      </c>
      <c r="U13171">
        <v>-0.16625085186944386</v>
      </c>
      <c r="V13171" s="3" t="e">
        <f>VLOOKUP(DEG!A13171:A15271,A13171,1,FALSE)</f>
        <v>#N/A</v>
      </c>
      <c r="X13171" s="4"/>
    </row>
    <row r="13172" spans="1:24" ht="15.75">
      <c r="A13172" t="s">
        <v>13190</v>
      </c>
      <c r="B13172">
        <v>1.2977677518955133</v>
      </c>
      <c r="C13172">
        <v>0.90937976517379804</v>
      </c>
      <c r="D13172">
        <v>2.0009888564497889</v>
      </c>
      <c r="E13172">
        <v>1.6965838197474037</v>
      </c>
      <c r="F13172">
        <v>1.6930571592113206</v>
      </c>
      <c r="G13172">
        <v>0.67718362461918469</v>
      </c>
      <c r="H13172">
        <v>2.6924817951324984</v>
      </c>
      <c r="I13172">
        <v>2.6313772089995435</v>
      </c>
      <c r="J13172">
        <v>1.3406154547560658</v>
      </c>
      <c r="K13172">
        <v>1.5787636243078689</v>
      </c>
      <c r="L13172">
        <v>2.3469405801826113</v>
      </c>
      <c r="M13172">
        <v>1.3039522683194007</v>
      </c>
      <c r="N13172">
        <v>1.6347632912278085</v>
      </c>
      <c r="O13172">
        <v>-5.2850579163781219E-2</v>
      </c>
      <c r="P13172">
        <v>2.1546282333731623</v>
      </c>
      <c r="Q13172">
        <v>0.5339427798633567</v>
      </c>
      <c r="R13172">
        <v>2.4448234061919663</v>
      </c>
      <c r="S13172">
        <v>2.4537287937799133</v>
      </c>
      <c r="T13172">
        <v>0.70354085758863771</v>
      </c>
      <c r="U13172">
        <v>1.0926233471761366</v>
      </c>
      <c r="V13172" s="3" t="e">
        <f>VLOOKUP(DEG!A13172:A15272,A13172,1,FALSE)</f>
        <v>#N/A</v>
      </c>
      <c r="X13172" s="4"/>
    </row>
    <row r="13173" spans="1:24" ht="15.75">
      <c r="A13173" t="s">
        <v>13191</v>
      </c>
      <c r="B13173">
        <v>5.4864183715113004</v>
      </c>
      <c r="C13173">
        <v>4.6203537962580308</v>
      </c>
      <c r="D13173">
        <v>8.5933294690128275</v>
      </c>
      <c r="E13173">
        <v>5.9447994631752481</v>
      </c>
      <c r="F13173">
        <v>5.6964477215366358</v>
      </c>
      <c r="G13173">
        <v>6.6597839606717093</v>
      </c>
      <c r="H13173">
        <v>-1.2231358822440455</v>
      </c>
      <c r="I13173">
        <v>-0.95049074140936063</v>
      </c>
      <c r="J13173">
        <v>0.66030103148541996</v>
      </c>
      <c r="K13173">
        <v>-0.75816515072636448</v>
      </c>
      <c r="L13173">
        <v>0.62960463448379755</v>
      </c>
      <c r="M13173">
        <v>-7.9587031512533546E-2</v>
      </c>
      <c r="N13173">
        <v>-2.1335182996298174</v>
      </c>
      <c r="O13173">
        <v>-1.6364065851174006</v>
      </c>
      <c r="P13173">
        <v>-1.8849983653353741</v>
      </c>
      <c r="Q13173">
        <v>0.67730439106620677</v>
      </c>
      <c r="R13173">
        <v>0.90361546251777147</v>
      </c>
      <c r="S13173">
        <v>0.8200592968383813</v>
      </c>
      <c r="T13173">
        <v>-0.11622599916811871</v>
      </c>
      <c r="U13173">
        <v>3.0394310221318399</v>
      </c>
      <c r="V13173" s="3" t="e">
        <f>VLOOKUP(DEG!A13173:A15273,A13173,1,FALSE)</f>
        <v>#N/A</v>
      </c>
      <c r="X13173" s="4"/>
    </row>
    <row r="13174" spans="1:24" ht="15.75">
      <c r="A13174" t="s">
        <v>13192</v>
      </c>
      <c r="B13174">
        <v>0.41607171337967225</v>
      </c>
      <c r="C13174">
        <v>0.71280096948369409</v>
      </c>
      <c r="D13174">
        <v>0.49587425258349599</v>
      </c>
      <c r="E13174">
        <v>0.40805934829496843</v>
      </c>
      <c r="F13174">
        <v>0.73267000281192973</v>
      </c>
      <c r="G13174">
        <v>1.1422930882582745</v>
      </c>
      <c r="H13174">
        <v>0.49164009045391943</v>
      </c>
      <c r="I13174">
        <v>0.47241875931818622</v>
      </c>
      <c r="J13174">
        <v>0.53021083996320595</v>
      </c>
      <c r="K13174">
        <v>0.89084178704778938</v>
      </c>
      <c r="L13174">
        <v>0.50078544765636379</v>
      </c>
      <c r="M13174">
        <v>-1.4436527775882446E-2</v>
      </c>
      <c r="N13174">
        <v>0.71912046365531102</v>
      </c>
      <c r="O13174">
        <v>-8.7505842332504663E-2</v>
      </c>
      <c r="P13174">
        <v>0.38446976750227702</v>
      </c>
      <c r="Q13174">
        <v>1.1553031755103609</v>
      </c>
      <c r="R13174">
        <v>1.509394851884712</v>
      </c>
      <c r="S13174">
        <v>0.93274469092778789</v>
      </c>
      <c r="T13174">
        <v>0.51339200566215593</v>
      </c>
      <c r="U13174">
        <v>0.37676619145427365</v>
      </c>
      <c r="V13174" s="3" t="e">
        <f>VLOOKUP(DEG!A13174:A15274,A13174,1,FALSE)</f>
        <v>#N/A</v>
      </c>
      <c r="X13174" s="4"/>
    </row>
    <row r="13175" spans="1:24" ht="15.75">
      <c r="A13175" t="s">
        <v>13193</v>
      </c>
      <c r="B13175">
        <v>5.9669347712465504</v>
      </c>
      <c r="C13175">
        <v>5.8293198995441387</v>
      </c>
      <c r="D13175">
        <v>6.0794468562504678</v>
      </c>
      <c r="E13175">
        <v>6.1365251270456325</v>
      </c>
      <c r="F13175">
        <v>6.1192202093698311</v>
      </c>
      <c r="G13175">
        <v>6.0716514544326499</v>
      </c>
      <c r="H13175">
        <v>6.0147093849996249</v>
      </c>
      <c r="I13175">
        <v>6.0657476939543642</v>
      </c>
      <c r="J13175">
        <v>6.0695545994935536</v>
      </c>
      <c r="K13175">
        <v>6.2709016273522726</v>
      </c>
      <c r="L13175">
        <v>5.9130262991633229</v>
      </c>
      <c r="M13175">
        <v>6.1594361523941128</v>
      </c>
      <c r="N13175">
        <v>6.0623178300627272</v>
      </c>
      <c r="O13175">
        <v>5.9979359104357428</v>
      </c>
      <c r="P13175">
        <v>5.9795010732450784</v>
      </c>
      <c r="Q13175">
        <v>5.9291792075937533</v>
      </c>
      <c r="R13175">
        <v>5.892932439905171</v>
      </c>
      <c r="S13175">
        <v>6.0295776132067695</v>
      </c>
      <c r="T13175">
        <v>5.8663055585772597</v>
      </c>
      <c r="U13175">
        <v>6.0337686345046473</v>
      </c>
      <c r="V13175" s="3" t="e">
        <f>VLOOKUP(DEG!A13175:A15275,A13175,1,FALSE)</f>
        <v>#N/A</v>
      </c>
      <c r="X13175" s="4"/>
    </row>
    <row r="13176" spans="1:24" ht="15.75">
      <c r="A13176" t="s">
        <v>13194</v>
      </c>
      <c r="B13176">
        <v>5.5603023288253279</v>
      </c>
      <c r="C13176">
        <v>5.8366261362859264</v>
      </c>
      <c r="D13176">
        <v>5.8218557970768581</v>
      </c>
      <c r="E13176">
        <v>5.57024700938259</v>
      </c>
      <c r="F13176">
        <v>5.8135500987314099</v>
      </c>
      <c r="G13176">
        <v>5.4403691899321425</v>
      </c>
      <c r="H13176">
        <v>5.7280066434552612</v>
      </c>
      <c r="I13176">
        <v>5.893153266479537</v>
      </c>
      <c r="J13176">
        <v>5.7782473240135719</v>
      </c>
      <c r="K13176">
        <v>5.822621426484373</v>
      </c>
      <c r="L13176">
        <v>5.6694633453526171</v>
      </c>
      <c r="M13176">
        <v>5.5549760578218699</v>
      </c>
      <c r="N13176">
        <v>5.8274175461666848</v>
      </c>
      <c r="O13176">
        <v>5.7675391848944839</v>
      </c>
      <c r="P13176">
        <v>5.5488328666908062</v>
      </c>
      <c r="Q13176">
        <v>5.599884301029034</v>
      </c>
      <c r="R13176">
        <v>5.3912953027922228</v>
      </c>
      <c r="S13176">
        <v>5.8201739372182884</v>
      </c>
      <c r="T13176">
        <v>5.5171557525848307</v>
      </c>
      <c r="U13176">
        <v>6.0306828926246396</v>
      </c>
      <c r="V13176" s="3" t="e">
        <f>VLOOKUP(DEG!A13176:A15276,A13176,1,FALSE)</f>
        <v>#N/A</v>
      </c>
      <c r="X13176" s="4"/>
    </row>
    <row r="13177" spans="1:24" ht="15.75">
      <c r="A13177" t="s">
        <v>13195</v>
      </c>
      <c r="B13177">
        <v>3.0642255292493252</v>
      </c>
      <c r="C13177">
        <v>3.0471686234569968</v>
      </c>
      <c r="D13177">
        <v>2.6746946146579824</v>
      </c>
      <c r="E13177">
        <v>3.1465214377300734</v>
      </c>
      <c r="F13177">
        <v>2.7152852288349303</v>
      </c>
      <c r="G13177">
        <v>2.7942709577964164</v>
      </c>
      <c r="H13177">
        <v>3.0060028178302289</v>
      </c>
      <c r="I13177">
        <v>2.5612314818068462</v>
      </c>
      <c r="J13177">
        <v>2.5482290931785863</v>
      </c>
      <c r="K13177">
        <v>2.5341129205034978</v>
      </c>
      <c r="L13177">
        <v>3.0941634509384697</v>
      </c>
      <c r="M13177">
        <v>2.9362812274518468</v>
      </c>
      <c r="N13177">
        <v>2.655302330734159</v>
      </c>
      <c r="O13177">
        <v>3.0193314158855222</v>
      </c>
      <c r="P13177">
        <v>2.946512190462784</v>
      </c>
      <c r="Q13177">
        <v>3.1387511284009424</v>
      </c>
      <c r="R13177">
        <v>3.2849122801726458</v>
      </c>
      <c r="S13177">
        <v>2.7454615984601474</v>
      </c>
      <c r="T13177">
        <v>2.7260444592422037</v>
      </c>
      <c r="U13177">
        <v>2.8150225266278852</v>
      </c>
      <c r="V13177" s="3" t="e">
        <f>VLOOKUP(DEG!A13177:A15277,A13177,1,FALSE)</f>
        <v>#N/A</v>
      </c>
      <c r="X13177" s="4"/>
    </row>
    <row r="13178" spans="1:24" ht="15.75">
      <c r="A13178" t="s">
        <v>13196</v>
      </c>
      <c r="B13178">
        <v>6.3748419166190011</v>
      </c>
      <c r="C13178">
        <v>6.2033195467070943</v>
      </c>
      <c r="D13178">
        <v>6.1907525987067471</v>
      </c>
      <c r="E13178">
        <v>6.2503405557148604</v>
      </c>
      <c r="F13178">
        <v>6.2250261957225845</v>
      </c>
      <c r="G13178">
        <v>6.2326262778781976</v>
      </c>
      <c r="H13178">
        <v>6.129672830322578</v>
      </c>
      <c r="I13178">
        <v>6.075934858605673</v>
      </c>
      <c r="J13178">
        <v>6.1005104135613779</v>
      </c>
      <c r="K13178">
        <v>6.1716506730558969</v>
      </c>
      <c r="L13178">
        <v>6.3197889241058638</v>
      </c>
      <c r="M13178">
        <v>6.3271297882819182</v>
      </c>
      <c r="N13178">
        <v>6.2676965396875577</v>
      </c>
      <c r="O13178">
        <v>6.1542140537993575</v>
      </c>
      <c r="P13178">
        <v>6.2446401111314316</v>
      </c>
      <c r="Q13178">
        <v>6.3388838600158497</v>
      </c>
      <c r="R13178">
        <v>6.0832952743986741</v>
      </c>
      <c r="S13178">
        <v>6.1263424980844956</v>
      </c>
      <c r="T13178">
        <v>6.0126784846019472</v>
      </c>
      <c r="U13178">
        <v>5.9546972456581395</v>
      </c>
      <c r="V13178" s="3" t="e">
        <f>VLOOKUP(DEG!A13178:A15278,A13178,1,FALSE)</f>
        <v>#N/A</v>
      </c>
      <c r="X13178" s="4"/>
    </row>
    <row r="13179" spans="1:24" ht="15.75">
      <c r="A13179" t="s">
        <v>13197</v>
      </c>
      <c r="B13179">
        <v>4.6640525732976528</v>
      </c>
      <c r="C13179">
        <v>4.4705308833121098</v>
      </c>
      <c r="D13179">
        <v>4.6184068692097773</v>
      </c>
      <c r="E13179">
        <v>4.7428201297095276</v>
      </c>
      <c r="F13179">
        <v>4.7586781276684329</v>
      </c>
      <c r="G13179">
        <v>5.2550174934711871</v>
      </c>
      <c r="H13179">
        <v>4.6340398221209798</v>
      </c>
      <c r="I13179">
        <v>4.6692838847846305</v>
      </c>
      <c r="J13179">
        <v>4.7295402906946169</v>
      </c>
      <c r="K13179">
        <v>4.7445963019075101</v>
      </c>
      <c r="L13179">
        <v>4.7303701723487181</v>
      </c>
      <c r="M13179">
        <v>4.81904445969632</v>
      </c>
      <c r="N13179">
        <v>4.78165722405239</v>
      </c>
      <c r="O13179">
        <v>4.7721152207295674</v>
      </c>
      <c r="P13179">
        <v>4.692810307724443</v>
      </c>
      <c r="Q13179">
        <v>4.9213666771728768</v>
      </c>
      <c r="R13179">
        <v>4.7840493317215884</v>
      </c>
      <c r="S13179">
        <v>4.7779342636582882</v>
      </c>
      <c r="T13179">
        <v>4.8209569061571882</v>
      </c>
      <c r="U13179">
        <v>5.0154333264666713</v>
      </c>
      <c r="V13179" s="3" t="e">
        <f>VLOOKUP(DEG!A13179:A15279,A13179,1,FALSE)</f>
        <v>#N/A</v>
      </c>
      <c r="X13179" s="4"/>
    </row>
    <row r="13180" spans="1:24" ht="15.75">
      <c r="A13180" t="s">
        <v>13198</v>
      </c>
      <c r="B13180">
        <v>3.7472287791049363</v>
      </c>
      <c r="C13180">
        <v>3.5835131913003857</v>
      </c>
      <c r="D13180">
        <v>3.4972872645769062</v>
      </c>
      <c r="E13180">
        <v>3.7479121352745013</v>
      </c>
      <c r="F13180">
        <v>3.6106432819522651</v>
      </c>
      <c r="G13180">
        <v>3.4980765260297093</v>
      </c>
      <c r="H13180">
        <v>3.6178916603059279</v>
      </c>
      <c r="I13180">
        <v>3.4214445017135673</v>
      </c>
      <c r="J13180">
        <v>3.5348102930311582</v>
      </c>
      <c r="K13180">
        <v>3.5810893859490855</v>
      </c>
      <c r="L13180">
        <v>3.5639518177205565</v>
      </c>
      <c r="M13180">
        <v>3.5397908507867162</v>
      </c>
      <c r="N13180">
        <v>3.4061585265219323</v>
      </c>
      <c r="O13180">
        <v>3.424009668411701</v>
      </c>
      <c r="P13180">
        <v>3.7037390374283747</v>
      </c>
      <c r="Q13180">
        <v>3.6741042388817879</v>
      </c>
      <c r="R13180">
        <v>3.8327725097682928</v>
      </c>
      <c r="S13180">
        <v>3.3850657902568604</v>
      </c>
      <c r="T13180">
        <v>3.5960894529169751</v>
      </c>
      <c r="U13180">
        <v>3.4708327107749941</v>
      </c>
      <c r="V13180" s="3" t="e">
        <f>VLOOKUP(DEG!A13180:A15280,A13180,1,FALSE)</f>
        <v>#N/A</v>
      </c>
      <c r="X13180" s="4"/>
    </row>
    <row r="13181" spans="1:24" ht="15.75">
      <c r="A13181" t="s">
        <v>13199</v>
      </c>
      <c r="B13181">
        <v>5.0806382482687606</v>
      </c>
      <c r="C13181">
        <v>4.8916784484479381</v>
      </c>
      <c r="D13181">
        <v>4.7430476433008559</v>
      </c>
      <c r="E13181">
        <v>4.984714518412737</v>
      </c>
      <c r="F13181">
        <v>4.8512971239544811</v>
      </c>
      <c r="G13181">
        <v>4.7927355274696213</v>
      </c>
      <c r="H13181">
        <v>4.5874302167798557</v>
      </c>
      <c r="I13181">
        <v>4.6016275788425034</v>
      </c>
      <c r="J13181">
        <v>4.9452076654657455</v>
      </c>
      <c r="K13181">
        <v>4.8249222639414766</v>
      </c>
      <c r="L13181">
        <v>4.7684843914690589</v>
      </c>
      <c r="M13181">
        <v>4.6956321656542936</v>
      </c>
      <c r="N13181">
        <v>4.7170985307623816</v>
      </c>
      <c r="O13181">
        <v>4.7285312880180097</v>
      </c>
      <c r="P13181">
        <v>4.699133241632742</v>
      </c>
      <c r="Q13181">
        <v>4.7644926888290025</v>
      </c>
      <c r="R13181">
        <v>4.9199018559297674</v>
      </c>
      <c r="S13181">
        <v>4.7341489958845955</v>
      </c>
      <c r="T13181">
        <v>4.6590300335258368</v>
      </c>
      <c r="U13181">
        <v>4.5795225154787547</v>
      </c>
      <c r="V13181" s="3" t="e">
        <f>VLOOKUP(DEG!A13181:A15281,A13181,1,FALSE)</f>
        <v>#N/A</v>
      </c>
      <c r="X13181" s="4"/>
    </row>
    <row r="13182" spans="1:24" ht="15.75">
      <c r="A13182" t="s">
        <v>13200</v>
      </c>
      <c r="B13182">
        <v>13.44788537794931</v>
      </c>
      <c r="C13182">
        <v>14.134708764546446</v>
      </c>
      <c r="D13182">
        <v>13.893834772348798</v>
      </c>
      <c r="E13182">
        <v>14.018906230249181</v>
      </c>
      <c r="F13182">
        <v>13.741885755731669</v>
      </c>
      <c r="G13182">
        <v>12.826567801941321</v>
      </c>
      <c r="H13182">
        <v>13.847555080988034</v>
      </c>
      <c r="I13182">
        <v>13.916020183335709</v>
      </c>
      <c r="J13182">
        <v>13.859201249495746</v>
      </c>
      <c r="K13182">
        <v>13.657314686236779</v>
      </c>
      <c r="L13182">
        <v>13.670329816498118</v>
      </c>
      <c r="M13182">
        <v>13.945186867359793</v>
      </c>
      <c r="N13182">
        <v>13.927445158752922</v>
      </c>
      <c r="O13182">
        <v>14.188596749703905</v>
      </c>
      <c r="P13182">
        <v>13.760564398871253</v>
      </c>
      <c r="Q13182">
        <v>13.326941011219674</v>
      </c>
      <c r="R13182">
        <v>13.385034767101683</v>
      </c>
      <c r="S13182">
        <v>13.509092937173135</v>
      </c>
      <c r="T13182">
        <v>13.417348998500708</v>
      </c>
      <c r="U13182">
        <v>13.920239209546464</v>
      </c>
      <c r="V13182" s="3" t="e">
        <f>VLOOKUP(DEG!A13182:A15282,A13182,1,FALSE)</f>
        <v>#N/A</v>
      </c>
      <c r="X13182" s="4"/>
    </row>
    <row r="13183" spans="1:24" ht="15.75">
      <c r="A13183" t="s">
        <v>13201</v>
      </c>
      <c r="B13183">
        <v>7.4539793568135897</v>
      </c>
      <c r="C13183">
        <v>7.2460889992114126</v>
      </c>
      <c r="D13183">
        <v>7.3979505366628597</v>
      </c>
      <c r="E13183">
        <v>7.2780700593135306</v>
      </c>
      <c r="F13183">
        <v>7.1887387597507653</v>
      </c>
      <c r="G13183">
        <v>7.204987939734627</v>
      </c>
      <c r="H13183">
        <v>7.261919439772246</v>
      </c>
      <c r="I13183">
        <v>7.48262915443377</v>
      </c>
      <c r="J13183">
        <v>7.5209022240477355</v>
      </c>
      <c r="K13183">
        <v>7.5361464725528995</v>
      </c>
      <c r="L13183">
        <v>7.0804524164841798</v>
      </c>
      <c r="M13183">
        <v>7.338580756520301</v>
      </c>
      <c r="N13183">
        <v>7.2783763127796473</v>
      </c>
      <c r="O13183">
        <v>7.3875033959989915</v>
      </c>
      <c r="P13183">
        <v>7.2213563490181203</v>
      </c>
      <c r="Q13183">
        <v>7.2434679247278364</v>
      </c>
      <c r="R13183">
        <v>6.97132592924339</v>
      </c>
      <c r="S13183">
        <v>7.2076708773635092</v>
      </c>
      <c r="T13183">
        <v>7.324024169087056</v>
      </c>
      <c r="U13183">
        <v>7.5598655591680064</v>
      </c>
      <c r="V13183" s="3" t="e">
        <f>VLOOKUP(DEG!A13183:A15283,A13183,1,FALSE)</f>
        <v>#N/A</v>
      </c>
      <c r="X13183" s="4"/>
    </row>
    <row r="13184" spans="1:24" ht="15.75">
      <c r="A13184" t="s">
        <v>13202</v>
      </c>
      <c r="B13184">
        <v>-1.1363054986426815</v>
      </c>
      <c r="C13184">
        <v>-2.0087854006439598</v>
      </c>
      <c r="D13184">
        <v>-1.7628549846613644</v>
      </c>
      <c r="E13184">
        <v>-0.83379929324166335</v>
      </c>
      <c r="F13184">
        <v>-1.9785733914841674</v>
      </c>
      <c r="G13184">
        <v>-2.3788648948445861</v>
      </c>
      <c r="H13184">
        <v>-0.57938034337980726</v>
      </c>
      <c r="I13184">
        <v>-0.70479077223070341</v>
      </c>
      <c r="J13184">
        <v>-1.7628549846613644</v>
      </c>
      <c r="K13184">
        <v>-1.7628549846613644</v>
      </c>
      <c r="L13184">
        <v>-1.7628549846613644</v>
      </c>
      <c r="M13184">
        <v>-0.78202395584181916</v>
      </c>
      <c r="N13184">
        <v>-1.3653008665539919</v>
      </c>
      <c r="O13184">
        <v>-3.1921820021426046</v>
      </c>
      <c r="P13184">
        <v>-1.1009767578277994</v>
      </c>
      <c r="Q13184">
        <v>-1.7628549846613644</v>
      </c>
      <c r="R13184">
        <v>-1.1378473518796479</v>
      </c>
      <c r="S13184">
        <v>-0.52702082361892311</v>
      </c>
      <c r="T13184">
        <v>-1.3953399620707474</v>
      </c>
      <c r="U13184">
        <v>-1.7628549846613644</v>
      </c>
      <c r="V13184" s="3" t="e">
        <f>VLOOKUP(DEG!A13184:A15284,A13184,1,FALSE)</f>
        <v>#N/A</v>
      </c>
      <c r="X13184" s="4"/>
    </row>
    <row r="13185" spans="1:24" ht="15.75">
      <c r="A13185" t="s">
        <v>13203</v>
      </c>
      <c r="B13185">
        <v>3.2970888730793528</v>
      </c>
      <c r="C13185">
        <v>3.6486155023876536</v>
      </c>
      <c r="D13185">
        <v>3.6687828387991703</v>
      </c>
      <c r="E13185">
        <v>3.3635620291613146</v>
      </c>
      <c r="F13185">
        <v>3.9475329512325694</v>
      </c>
      <c r="G13185">
        <v>3.6221865499460315</v>
      </c>
      <c r="H13185">
        <v>4.2909967339583632</v>
      </c>
      <c r="I13185">
        <v>3.7712117521880515</v>
      </c>
      <c r="J13185">
        <v>4.1337421118727944</v>
      </c>
      <c r="K13185">
        <v>4.2152073955296787</v>
      </c>
      <c r="L13185">
        <v>3.5099842430956292</v>
      </c>
      <c r="M13185">
        <v>3.6804350682059157</v>
      </c>
      <c r="N13185">
        <v>3.7283544937193378</v>
      </c>
      <c r="O13185">
        <v>3.7531284366796736</v>
      </c>
      <c r="P13185">
        <v>3.6214874876309757</v>
      </c>
      <c r="Q13185">
        <v>3.7682309729192451</v>
      </c>
      <c r="R13185">
        <v>3.422731200056353</v>
      </c>
      <c r="S13185">
        <v>3.8932219317114103</v>
      </c>
      <c r="T13185">
        <v>3.898724073125313</v>
      </c>
      <c r="U13185">
        <v>3.953362155990118</v>
      </c>
      <c r="V13185" s="3" t="e">
        <f>VLOOKUP(DEG!A13185:A15285,A13185,1,FALSE)</f>
        <v>#N/A</v>
      </c>
      <c r="X13185" s="4"/>
    </row>
    <row r="13186" spans="1:24" ht="15.75">
      <c r="A13186" t="s">
        <v>13204</v>
      </c>
      <c r="B13186">
        <v>6.2983548429886023</v>
      </c>
      <c r="C13186">
        <v>5.65557079686105</v>
      </c>
      <c r="D13186">
        <v>6.52790779978264</v>
      </c>
      <c r="E13186">
        <v>6.6373403560052395</v>
      </c>
      <c r="F13186">
        <v>6.3538439224956837</v>
      </c>
      <c r="G13186">
        <v>7.0155452798820521</v>
      </c>
      <c r="H13186">
        <v>4.8993828563582991</v>
      </c>
      <c r="I13186">
        <v>5.043001667958765</v>
      </c>
      <c r="J13186">
        <v>5.5587952657395245</v>
      </c>
      <c r="K13186">
        <v>5.475927974039009</v>
      </c>
      <c r="L13186">
        <v>5.6362021755797906</v>
      </c>
      <c r="M13186">
        <v>5.4052439242845303</v>
      </c>
      <c r="N13186">
        <v>5.0254207529425896</v>
      </c>
      <c r="O13186">
        <v>5.0258007119738961</v>
      </c>
      <c r="P13186">
        <v>5.1315587050126066</v>
      </c>
      <c r="Q13186">
        <v>5.6401689640005195</v>
      </c>
      <c r="R13186">
        <v>5.6636874980487395</v>
      </c>
      <c r="S13186">
        <v>5.310900985846402</v>
      </c>
      <c r="T13186">
        <v>5.5324100406641152</v>
      </c>
      <c r="U13186">
        <v>5.5193431372297255</v>
      </c>
      <c r="V13186" s="3" t="e">
        <f>VLOOKUP(DEG!A13186:A15286,A13186,1,FALSE)</f>
        <v>#N/A</v>
      </c>
      <c r="X13186" s="4"/>
    </row>
    <row r="13187" spans="1:24" ht="15.75">
      <c r="A13187" t="s">
        <v>13205</v>
      </c>
      <c r="B13187">
        <v>5.9206881668568636</v>
      </c>
      <c r="C13187">
        <v>5.9003978313592329</v>
      </c>
      <c r="D13187">
        <v>6.0231966299505251</v>
      </c>
      <c r="E13187">
        <v>6.1313998522556981</v>
      </c>
      <c r="F13187">
        <v>5.9473619119335908</v>
      </c>
      <c r="G13187">
        <v>5.9120454837499707</v>
      </c>
      <c r="H13187">
        <v>6.0891530946038124</v>
      </c>
      <c r="I13187">
        <v>5.8645208351918034</v>
      </c>
      <c r="J13187">
        <v>6.0970566300269375</v>
      </c>
      <c r="K13187">
        <v>6.1770623266912379</v>
      </c>
      <c r="L13187">
        <v>5.7482733788534093</v>
      </c>
      <c r="M13187">
        <v>5.74565047207797</v>
      </c>
      <c r="N13187">
        <v>5.9120964321638931</v>
      </c>
      <c r="O13187">
        <v>6.090288754069622</v>
      </c>
      <c r="P13187">
        <v>5.8377119796343386</v>
      </c>
      <c r="Q13187">
        <v>5.9869099993648671</v>
      </c>
      <c r="R13187">
        <v>5.8594252694092228</v>
      </c>
      <c r="S13187">
        <v>6.1147826695260852</v>
      </c>
      <c r="T13187">
        <v>6.0345783610113903</v>
      </c>
      <c r="U13187">
        <v>6.2835271817920839</v>
      </c>
      <c r="V13187" s="3" t="e">
        <f>VLOOKUP(DEG!A13187:A15287,A13187,1,FALSE)</f>
        <v>#N/A</v>
      </c>
      <c r="X13187" s="4"/>
    </row>
    <row r="13188" spans="1:24" ht="15.75">
      <c r="A13188" t="s">
        <v>13206</v>
      </c>
      <c r="B13188">
        <v>-0.66361083803535847</v>
      </c>
      <c r="C13188">
        <v>-0.19470561180561952</v>
      </c>
      <c r="D13188">
        <v>0.95595869610464512</v>
      </c>
      <c r="E13188">
        <v>1.1895899582332183</v>
      </c>
      <c r="F13188">
        <v>0.28656409735783839</v>
      </c>
      <c r="G13188">
        <v>-0.31735777626220779</v>
      </c>
      <c r="H13188">
        <v>1.2779526282753828</v>
      </c>
      <c r="I13188">
        <v>0.25151509289917418</v>
      </c>
      <c r="J13188">
        <v>-0.21561562626052017</v>
      </c>
      <c r="K13188">
        <v>0.52593561698235614</v>
      </c>
      <c r="L13188">
        <v>-0.20363131410910018</v>
      </c>
      <c r="M13188">
        <v>1.094105009277756</v>
      </c>
      <c r="N13188">
        <v>0.5252843436341077</v>
      </c>
      <c r="O13188">
        <v>0.52851697682089593</v>
      </c>
      <c r="P13188">
        <v>0.38590565773069274</v>
      </c>
      <c r="Q13188">
        <v>-0.38752778913770364</v>
      </c>
      <c r="R13188">
        <v>1.3814976738295448</v>
      </c>
      <c r="S13188">
        <v>0.10706069918608856</v>
      </c>
      <c r="T13188">
        <v>-0.46776216095272088</v>
      </c>
      <c r="U13188">
        <v>-0.3661295378868204</v>
      </c>
      <c r="V13188" s="3" t="e">
        <f>VLOOKUP(DEG!A13188:A15288,A13188,1,FALSE)</f>
        <v>#N/A</v>
      </c>
      <c r="X13188" s="4"/>
    </row>
    <row r="13189" spans="1:24" ht="15.75">
      <c r="A13189" t="s">
        <v>13207</v>
      </c>
      <c r="B13189">
        <v>3.1023245632493839</v>
      </c>
      <c r="C13189">
        <v>3.0248603122080593</v>
      </c>
      <c r="D13189">
        <v>3.2623217008780769</v>
      </c>
      <c r="E13189">
        <v>2.5936880711152623</v>
      </c>
      <c r="F13189">
        <v>2.6582282923799183</v>
      </c>
      <c r="G13189">
        <v>2.8434777624571264</v>
      </c>
      <c r="H13189">
        <v>3.4331353966880918</v>
      </c>
      <c r="I13189">
        <v>2.9663766303600361</v>
      </c>
      <c r="J13189">
        <v>2.9363700016577212</v>
      </c>
      <c r="K13189">
        <v>2.984329182829307</v>
      </c>
      <c r="L13189">
        <v>2.8577404986619412</v>
      </c>
      <c r="M13189">
        <v>3.0394530241773938</v>
      </c>
      <c r="N13189">
        <v>3.0507051940126719</v>
      </c>
      <c r="O13189">
        <v>2.9009991964682933</v>
      </c>
      <c r="P13189">
        <v>3.1890189732487331</v>
      </c>
      <c r="Q13189">
        <v>2.5571389095031116</v>
      </c>
      <c r="R13189">
        <v>2.5031363232592505</v>
      </c>
      <c r="S13189">
        <v>3.4034841641640483</v>
      </c>
      <c r="T13189">
        <v>3.1252564947607171</v>
      </c>
      <c r="U13189">
        <v>3.2048835133464646</v>
      </c>
      <c r="V13189" s="3" t="e">
        <f>VLOOKUP(DEG!A13189:A15289,A13189,1,FALSE)</f>
        <v>#N/A</v>
      </c>
      <c r="X13189" s="4"/>
    </row>
    <row r="13190" spans="1:24" ht="15.75">
      <c r="A13190" t="s">
        <v>13208</v>
      </c>
      <c r="B13190">
        <v>3.1124402228293344</v>
      </c>
      <c r="C13190">
        <v>2.8008491865588483</v>
      </c>
      <c r="D13190">
        <v>2.2487770655274466</v>
      </c>
      <c r="E13190">
        <v>1.6768412647334967</v>
      </c>
      <c r="F13190">
        <v>2.4062937262987258</v>
      </c>
      <c r="G13190">
        <v>1.1199437709463784</v>
      </c>
      <c r="H13190">
        <v>2.8848302495461966</v>
      </c>
      <c r="I13190">
        <v>2.3125762751213728</v>
      </c>
      <c r="J13190">
        <v>1.6228637240051311</v>
      </c>
      <c r="K13190">
        <v>2.0266813624822038</v>
      </c>
      <c r="L13190">
        <v>2.607024462626788</v>
      </c>
      <c r="M13190">
        <v>2.9291368102427096</v>
      </c>
      <c r="N13190">
        <v>2.5097524391269541</v>
      </c>
      <c r="O13190">
        <v>1.8741175501284146</v>
      </c>
      <c r="P13190">
        <v>3.0839080752441919</v>
      </c>
      <c r="Q13190">
        <v>1.9454046378340102</v>
      </c>
      <c r="R13190">
        <v>2.3150573509547265</v>
      </c>
      <c r="S13190">
        <v>2.2291204082384941</v>
      </c>
      <c r="T13190">
        <v>2.4917335645804557</v>
      </c>
      <c r="U13190">
        <v>1.4089693169979529</v>
      </c>
      <c r="V13190" s="3" t="e">
        <f>VLOOKUP(DEG!A13190:A15290,A13190,1,FALSE)</f>
        <v>#N/A</v>
      </c>
      <c r="X13190" s="4"/>
    </row>
    <row r="13191" spans="1:24" ht="15.75">
      <c r="A13191" t="s">
        <v>13209</v>
      </c>
      <c r="B13191">
        <v>2.9538839691130385</v>
      </c>
      <c r="C13191">
        <v>3.3291762496351147</v>
      </c>
      <c r="D13191">
        <v>3.0799171369212557</v>
      </c>
      <c r="E13191">
        <v>3.1292681493125585</v>
      </c>
      <c r="F13191">
        <v>3.4215541708927546</v>
      </c>
      <c r="G13191">
        <v>3.0729254873091882</v>
      </c>
      <c r="H13191">
        <v>3.4913057489518797</v>
      </c>
      <c r="I13191">
        <v>3.1587994989807791</v>
      </c>
      <c r="J13191">
        <v>3.7078131660985019</v>
      </c>
      <c r="K13191">
        <v>3.3432736794041693</v>
      </c>
      <c r="L13191">
        <v>3.429270833976982</v>
      </c>
      <c r="M13191">
        <v>3.0184248564911837</v>
      </c>
      <c r="N13191">
        <v>3.3077530581281209</v>
      </c>
      <c r="O13191">
        <v>3.3629793459552526</v>
      </c>
      <c r="P13191">
        <v>3.0011536351471233</v>
      </c>
      <c r="Q13191">
        <v>3.2554558387580226</v>
      </c>
      <c r="R13191">
        <v>3.1725257310870396</v>
      </c>
      <c r="S13191">
        <v>3.1801312661070131</v>
      </c>
      <c r="T13191">
        <v>2.858420630165579</v>
      </c>
      <c r="U13191">
        <v>3.4441233848859589</v>
      </c>
      <c r="V13191" s="3" t="e">
        <f>VLOOKUP(DEG!A13191:A15291,A13191,1,FALSE)</f>
        <v>#N/A</v>
      </c>
      <c r="X13191" s="4"/>
    </row>
    <row r="13192" spans="1:24" ht="15.75">
      <c r="A13192" t="s">
        <v>13210</v>
      </c>
      <c r="B13192">
        <v>5.5713085909935174</v>
      </c>
      <c r="C13192">
        <v>5.6968918542337992</v>
      </c>
      <c r="D13192">
        <v>5.7902629334161348</v>
      </c>
      <c r="E13192">
        <v>5.7097630087425832</v>
      </c>
      <c r="F13192">
        <v>5.7812983857270748</v>
      </c>
      <c r="G13192">
        <v>5.8267537145075412</v>
      </c>
      <c r="H13192">
        <v>5.7926982097158239</v>
      </c>
      <c r="I13192">
        <v>5.7343910983906801</v>
      </c>
      <c r="J13192">
        <v>5.7314789780501361</v>
      </c>
      <c r="K13192">
        <v>5.7536486819281905</v>
      </c>
      <c r="L13192">
        <v>5.7349777696910165</v>
      </c>
      <c r="M13192">
        <v>5.5663899596317741</v>
      </c>
      <c r="N13192">
        <v>5.7528752365330638</v>
      </c>
      <c r="O13192">
        <v>5.6872896851137202</v>
      </c>
      <c r="P13192">
        <v>5.8146781865258959</v>
      </c>
      <c r="Q13192">
        <v>5.8141261070067429</v>
      </c>
      <c r="R13192">
        <v>5.7890227366104874</v>
      </c>
      <c r="S13192">
        <v>5.7059539648687148</v>
      </c>
      <c r="T13192">
        <v>5.920341120637346</v>
      </c>
      <c r="U13192">
        <v>5.9113621984766525</v>
      </c>
      <c r="V13192" s="3" t="e">
        <f>VLOOKUP(DEG!A13192:A15292,A13192,1,FALSE)</f>
        <v>#N/A</v>
      </c>
      <c r="X13192" s="4"/>
    </row>
    <row r="13193" spans="1:24" ht="15.75">
      <c r="A13193" t="s">
        <v>13211</v>
      </c>
      <c r="B13193">
        <v>2.7918555882713618</v>
      </c>
      <c r="C13193">
        <v>2.3608385122876907</v>
      </c>
      <c r="D13193">
        <v>2.2249691337032735</v>
      </c>
      <c r="E13193">
        <v>2.3149874885199266</v>
      </c>
      <c r="F13193">
        <v>2.212018317133726</v>
      </c>
      <c r="G13193">
        <v>2.0441821838326719</v>
      </c>
      <c r="H13193">
        <v>2.2861436659889502</v>
      </c>
      <c r="I13193">
        <v>2.1304233359094757</v>
      </c>
      <c r="J13193">
        <v>2.1297500469857416</v>
      </c>
      <c r="K13193">
        <v>2.223317828676405</v>
      </c>
      <c r="L13193">
        <v>2.0379602901204357</v>
      </c>
      <c r="M13193">
        <v>2.4035700751151583</v>
      </c>
      <c r="N13193">
        <v>2.2344701531561943</v>
      </c>
      <c r="O13193">
        <v>2.1744139797142767</v>
      </c>
      <c r="P13193">
        <v>1.9681205470669918</v>
      </c>
      <c r="Q13193">
        <v>2.3482259274785076</v>
      </c>
      <c r="R13193">
        <v>2.4448241200868934</v>
      </c>
      <c r="S13193">
        <v>2.0646020922199391</v>
      </c>
      <c r="T13193">
        <v>2.1405952653562914</v>
      </c>
      <c r="U13193">
        <v>2.2253052411949277</v>
      </c>
      <c r="V13193" s="3" t="e">
        <f>VLOOKUP(DEG!A13193:A15293,A13193,1,FALSE)</f>
        <v>#N/A</v>
      </c>
      <c r="X13193" s="4"/>
    </row>
    <row r="13194" spans="1:24" ht="15.75">
      <c r="A13194" t="s">
        <v>13212</v>
      </c>
      <c r="B13194">
        <v>3.7438341199403946</v>
      </c>
      <c r="C13194">
        <v>3.7768428488092325</v>
      </c>
      <c r="D13194">
        <v>3.4660710095204319</v>
      </c>
      <c r="E13194">
        <v>3.6718386223772628</v>
      </c>
      <c r="F13194">
        <v>3.5742154092566034</v>
      </c>
      <c r="G13194">
        <v>3.1560512666351368</v>
      </c>
      <c r="H13194">
        <v>3.2366442696870874</v>
      </c>
      <c r="I13194">
        <v>3.6629086002457281</v>
      </c>
      <c r="J13194">
        <v>3.6048363114015736</v>
      </c>
      <c r="K13194">
        <v>3.4221880955094397</v>
      </c>
      <c r="L13194">
        <v>3.6173745711675633</v>
      </c>
      <c r="M13194">
        <v>3.6033234212045082</v>
      </c>
      <c r="N13194">
        <v>3.8098840782212675</v>
      </c>
      <c r="O13194">
        <v>3.6013935892735431</v>
      </c>
      <c r="P13194">
        <v>3.6596618172950861</v>
      </c>
      <c r="Q13194">
        <v>3.4869322138237173</v>
      </c>
      <c r="R13194">
        <v>3.5895840604186828</v>
      </c>
      <c r="S13194">
        <v>3.5223539947008256</v>
      </c>
      <c r="T13194">
        <v>3.3024076504507756</v>
      </c>
      <c r="U13194">
        <v>3.4366501397777607</v>
      </c>
      <c r="V13194" s="3" t="e">
        <f>VLOOKUP(DEG!A13194:A15294,A13194,1,FALSE)</f>
        <v>#N/A</v>
      </c>
      <c r="X13194" s="4"/>
    </row>
    <row r="13195" spans="1:24" ht="15.75">
      <c r="A13195" t="s">
        <v>13213</v>
      </c>
      <c r="B13195">
        <v>8.362031486856738</v>
      </c>
      <c r="C13195">
        <v>8.3639980250223438</v>
      </c>
      <c r="D13195">
        <v>8.4714576484370898</v>
      </c>
      <c r="E13195">
        <v>8.5387275839952324</v>
      </c>
      <c r="F13195">
        <v>8.527062301492192</v>
      </c>
      <c r="G13195">
        <v>8.8031112484716676</v>
      </c>
      <c r="H13195">
        <v>8.4411644408612343</v>
      </c>
      <c r="I13195">
        <v>8.5079565160397763</v>
      </c>
      <c r="J13195">
        <v>8.4447632226748794</v>
      </c>
      <c r="K13195">
        <v>8.5235444212563234</v>
      </c>
      <c r="L13195">
        <v>8.6311502584625455</v>
      </c>
      <c r="M13195">
        <v>8.462905799462936</v>
      </c>
      <c r="N13195">
        <v>8.4802359580601649</v>
      </c>
      <c r="O13195">
        <v>8.5256739748074004</v>
      </c>
      <c r="P13195">
        <v>8.4681071847693481</v>
      </c>
      <c r="Q13195">
        <v>8.4994391058993681</v>
      </c>
      <c r="R13195">
        <v>8.4747265708970776</v>
      </c>
      <c r="S13195">
        <v>8.5767870789996419</v>
      </c>
      <c r="T13195">
        <v>8.5806857281470013</v>
      </c>
      <c r="U13195">
        <v>8.6015668848193805</v>
      </c>
      <c r="V13195" s="3" t="e">
        <f>VLOOKUP(DEG!A13195:A15295,A13195,1,FALSE)</f>
        <v>#N/A</v>
      </c>
      <c r="X13195" s="4"/>
    </row>
    <row r="13196" spans="1:24" ht="15.75">
      <c r="A13196" t="s">
        <v>13214</v>
      </c>
      <c r="B13196">
        <v>1.1994799967411622</v>
      </c>
      <c r="C13196">
        <v>0.61818555734662983</v>
      </c>
      <c r="D13196">
        <v>-1.1186065739261566</v>
      </c>
      <c r="E13196">
        <v>-1.6643791928581693</v>
      </c>
      <c r="F13196">
        <v>-1.5431412496263415</v>
      </c>
      <c r="G13196">
        <v>-4.309750004048599</v>
      </c>
      <c r="H13196">
        <v>2.3958041764465801</v>
      </c>
      <c r="I13196">
        <v>-3.589725654033102</v>
      </c>
      <c r="J13196">
        <v>-2.9411220648055396</v>
      </c>
      <c r="K13196">
        <v>-2.9411220648055396</v>
      </c>
      <c r="L13196">
        <v>1.5186651310632748</v>
      </c>
      <c r="M13196">
        <v>-0.16678586951710139</v>
      </c>
      <c r="N13196">
        <v>-3.5324368662156829</v>
      </c>
      <c r="O13196">
        <v>-1.2795847740070474</v>
      </c>
      <c r="P13196">
        <v>-6.707176223720035E-2</v>
      </c>
      <c r="Q13196">
        <v>-2.008418963618718</v>
      </c>
      <c r="R13196">
        <v>-2.9411220648055396</v>
      </c>
      <c r="S13196">
        <v>-2.9411220648055396</v>
      </c>
      <c r="T13196">
        <v>-2.9411220648055396</v>
      </c>
      <c r="U13196">
        <v>-2.9411220648055396</v>
      </c>
      <c r="V13196" s="3" t="e">
        <f>VLOOKUP(DEG!A13196:A15296,A13196,1,FALSE)</f>
        <v>#N/A</v>
      </c>
      <c r="X13196" s="4"/>
    </row>
    <row r="13197" spans="1:24" ht="15.75">
      <c r="A13197" t="s">
        <v>13215</v>
      </c>
      <c r="B13197">
        <v>5.6063717362346628</v>
      </c>
      <c r="C13197">
        <v>5.6530105375596911</v>
      </c>
      <c r="D13197">
        <v>5.7613346630997944</v>
      </c>
      <c r="E13197">
        <v>5.6869093947175875</v>
      </c>
      <c r="F13197">
        <v>5.7346948937825371</v>
      </c>
      <c r="G13197">
        <v>5.6618384282569103</v>
      </c>
      <c r="H13197">
        <v>5.6372364354472504</v>
      </c>
      <c r="I13197">
        <v>5.6182928789624507</v>
      </c>
      <c r="J13197">
        <v>5.4460570698215802</v>
      </c>
      <c r="K13197">
        <v>5.5903989586410976</v>
      </c>
      <c r="L13197">
        <v>5.8273067672581824</v>
      </c>
      <c r="M13197">
        <v>5.7915098179638393</v>
      </c>
      <c r="N13197">
        <v>5.8810381632499169</v>
      </c>
      <c r="O13197">
        <v>5.6555241392114581</v>
      </c>
      <c r="P13197">
        <v>5.8780326084657313</v>
      </c>
      <c r="Q13197">
        <v>5.73225750078291</v>
      </c>
      <c r="R13197">
        <v>5.8335906915749174</v>
      </c>
      <c r="S13197">
        <v>5.4755351966705765</v>
      </c>
      <c r="T13197">
        <v>5.7025495439179936</v>
      </c>
      <c r="U13197">
        <v>5.2353643319503735</v>
      </c>
      <c r="V13197" s="3" t="e">
        <f>VLOOKUP(DEG!A13197:A15297,A13197,1,FALSE)</f>
        <v>#N/A</v>
      </c>
      <c r="X13197" s="4"/>
    </row>
    <row r="13198" spans="1:24" ht="15.75">
      <c r="A13198" t="s">
        <v>13216</v>
      </c>
      <c r="B13198">
        <v>-9.4578792692983249E-2</v>
      </c>
      <c r="C13198">
        <v>-1.4198535688348519</v>
      </c>
      <c r="D13198">
        <v>-1.212029474199646</v>
      </c>
      <c r="E13198">
        <v>-0.67445026854548906</v>
      </c>
      <c r="F13198">
        <v>-1.4164006374010305</v>
      </c>
      <c r="G13198">
        <v>-0.72511321525538819</v>
      </c>
      <c r="H13198">
        <v>-1.2713061291247909</v>
      </c>
      <c r="I13198">
        <v>-1.5926908386137977</v>
      </c>
      <c r="J13198">
        <v>-2.1332821249463838</v>
      </c>
      <c r="K13198">
        <v>-1.7836578323039478</v>
      </c>
      <c r="L13198">
        <v>-0.81433793915238806</v>
      </c>
      <c r="M13198">
        <v>-1.261792649386809</v>
      </c>
      <c r="N13198">
        <v>-1.9586138945417448</v>
      </c>
      <c r="O13198">
        <v>-1.8729569526959917</v>
      </c>
      <c r="P13198">
        <v>-0.98130889812893252</v>
      </c>
      <c r="Q13198">
        <v>-0.41646182473394555</v>
      </c>
      <c r="R13198">
        <v>-0.80588179242909963</v>
      </c>
      <c r="S13198">
        <v>-0.69708119713225059</v>
      </c>
      <c r="T13198">
        <v>-2.5215031812493409</v>
      </c>
      <c r="U13198">
        <v>-0.76251200730803836</v>
      </c>
      <c r="V13198" s="3" t="e">
        <f>VLOOKUP(DEG!A13198:A15298,A13198,1,FALSE)</f>
        <v>#N/A</v>
      </c>
      <c r="X13198" s="4"/>
    </row>
    <row r="13199" spans="1:24" ht="15.75">
      <c r="A13199" t="s">
        <v>13217</v>
      </c>
      <c r="B13199">
        <v>4.1006950566871501</v>
      </c>
      <c r="C13199">
        <v>4.1914386621636135</v>
      </c>
      <c r="D13199">
        <v>4.2501779154217436</v>
      </c>
      <c r="E13199">
        <v>4.2104216567423416</v>
      </c>
      <c r="F13199">
        <v>4.3571959540417637</v>
      </c>
      <c r="G13199">
        <v>4.3648726375606151</v>
      </c>
      <c r="H13199">
        <v>4.2889896910589274</v>
      </c>
      <c r="I13199">
        <v>4.3349493864318678</v>
      </c>
      <c r="J13199">
        <v>4.4801690308005169</v>
      </c>
      <c r="K13199">
        <v>4.1706327142946931</v>
      </c>
      <c r="L13199">
        <v>4.2526088659632801</v>
      </c>
      <c r="M13199">
        <v>4.1697761109000364</v>
      </c>
      <c r="N13199">
        <v>4.0661814453034086</v>
      </c>
      <c r="O13199">
        <v>4.3801819922862206</v>
      </c>
      <c r="P13199">
        <v>4.2742477284314351</v>
      </c>
      <c r="Q13199">
        <v>4.2894659729944964</v>
      </c>
      <c r="R13199">
        <v>4.1591973385757797</v>
      </c>
      <c r="S13199">
        <v>4.2106912034618205</v>
      </c>
      <c r="T13199">
        <v>4.3678098139496093</v>
      </c>
      <c r="U13199">
        <v>4.6403103413671705</v>
      </c>
      <c r="V13199" s="3" t="e">
        <f>VLOOKUP(DEG!A13199:A15299,A13199,1,FALSE)</f>
        <v>#N/A</v>
      </c>
      <c r="X13199" s="4"/>
    </row>
    <row r="13200" spans="1:24" ht="15.75">
      <c r="A13200" t="s">
        <v>13218</v>
      </c>
      <c r="B13200">
        <v>6.9527407242947881</v>
      </c>
      <c r="C13200">
        <v>7.0374284749818159</v>
      </c>
      <c r="D13200">
        <v>7.1552889463178726</v>
      </c>
      <c r="E13200">
        <v>7.0798767440747294</v>
      </c>
      <c r="F13200">
        <v>7.2041262980888119</v>
      </c>
      <c r="G13200">
        <v>7.3546675176999114</v>
      </c>
      <c r="H13200">
        <v>7.2323657124960103</v>
      </c>
      <c r="I13200">
        <v>7.2003836243138446</v>
      </c>
      <c r="J13200">
        <v>7.03670375451855</v>
      </c>
      <c r="K13200">
        <v>7.1172328428375868</v>
      </c>
      <c r="L13200">
        <v>7.2181662659953147</v>
      </c>
      <c r="M13200">
        <v>7.2235643739579869</v>
      </c>
      <c r="N13200">
        <v>7.2257218960100422</v>
      </c>
      <c r="O13200">
        <v>7.0430961746285012</v>
      </c>
      <c r="P13200">
        <v>7.3547858378596374</v>
      </c>
      <c r="Q13200">
        <v>7.2217243445456551</v>
      </c>
      <c r="R13200">
        <v>7.225887375842678</v>
      </c>
      <c r="S13200">
        <v>7.1063359715876278</v>
      </c>
      <c r="T13200">
        <v>7.3253886301711164</v>
      </c>
      <c r="U13200">
        <v>7.30876352299184</v>
      </c>
      <c r="V13200" s="3" t="e">
        <f>VLOOKUP(DEG!A13200:A15300,A13200,1,FALSE)</f>
        <v>#N/A</v>
      </c>
      <c r="X13200" s="4"/>
    </row>
    <row r="13201" spans="1:24" ht="15.75">
      <c r="A13201" t="s">
        <v>13219</v>
      </c>
      <c r="B13201">
        <v>8.1069106463789637</v>
      </c>
      <c r="C13201">
        <v>8.0323277756125009</v>
      </c>
      <c r="D13201">
        <v>8.1844411003411821</v>
      </c>
      <c r="E13201">
        <v>8.0268187073068127</v>
      </c>
      <c r="F13201">
        <v>8.0226416789775996</v>
      </c>
      <c r="G13201">
        <v>8.0492000244839836</v>
      </c>
      <c r="H13201">
        <v>8.1997007157580519</v>
      </c>
      <c r="I13201">
        <v>8.2623876180123048</v>
      </c>
      <c r="J13201">
        <v>8.2315612642647729</v>
      </c>
      <c r="K13201">
        <v>8.205788582554586</v>
      </c>
      <c r="L13201">
        <v>8.0053127209392869</v>
      </c>
      <c r="M13201">
        <v>8.2784923032126336</v>
      </c>
      <c r="N13201">
        <v>8.0885213163959619</v>
      </c>
      <c r="O13201">
        <v>8.2124686946436753</v>
      </c>
      <c r="P13201">
        <v>8.0929542498070077</v>
      </c>
      <c r="Q13201">
        <v>7.9809901149854161</v>
      </c>
      <c r="R13201">
        <v>7.775002035735624</v>
      </c>
      <c r="S13201">
        <v>7.9760759059375284</v>
      </c>
      <c r="T13201">
        <v>8.1151915755679997</v>
      </c>
      <c r="U13201">
        <v>8.398465468852816</v>
      </c>
      <c r="V13201" s="3" t="e">
        <f>VLOOKUP(DEG!A13201:A15301,A13201,1,FALSE)</f>
        <v>#N/A</v>
      </c>
      <c r="X13201" s="4"/>
    </row>
    <row r="13202" spans="1:24" ht="15.75">
      <c r="A13202" t="s">
        <v>13220</v>
      </c>
      <c r="B13202">
        <v>6.7390343424863941</v>
      </c>
      <c r="C13202">
        <v>6.7122150016256619</v>
      </c>
      <c r="D13202">
        <v>6.871478275060201</v>
      </c>
      <c r="E13202">
        <v>6.6711133268394338</v>
      </c>
      <c r="F13202">
        <v>6.6955597014939752</v>
      </c>
      <c r="G13202">
        <v>6.6891224406888705</v>
      </c>
      <c r="H13202">
        <v>6.8250790222972331</v>
      </c>
      <c r="I13202">
        <v>6.8702314155612223</v>
      </c>
      <c r="J13202">
        <v>6.8907240037855599</v>
      </c>
      <c r="K13202">
        <v>6.7638380178206461</v>
      </c>
      <c r="L13202">
        <v>6.6112704051231361</v>
      </c>
      <c r="M13202">
        <v>6.818447836930547</v>
      </c>
      <c r="N13202">
        <v>6.767619982913585</v>
      </c>
      <c r="O13202">
        <v>6.7618793902393577</v>
      </c>
      <c r="P13202">
        <v>6.7576582374157077</v>
      </c>
      <c r="Q13202">
        <v>6.7292282175274103</v>
      </c>
      <c r="R13202">
        <v>6.5951331397155517</v>
      </c>
      <c r="S13202">
        <v>6.6252986047745024</v>
      </c>
      <c r="T13202">
        <v>6.7622196772111565</v>
      </c>
      <c r="U13202">
        <v>6.9328564988573316</v>
      </c>
      <c r="V13202" s="3" t="e">
        <f>VLOOKUP(DEG!A13202:A15302,A13202,1,FALSE)</f>
        <v>#N/A</v>
      </c>
      <c r="X13202" s="4"/>
    </row>
    <row r="13203" spans="1:24" ht="15.75">
      <c r="A13203" t="s">
        <v>13221</v>
      </c>
      <c r="B13203">
        <v>-1.7398980352245739</v>
      </c>
      <c r="C13203">
        <v>-0.7610311217712058</v>
      </c>
      <c r="D13203">
        <v>-1.7415527789392689</v>
      </c>
      <c r="E13203">
        <v>-1.4604199598449279</v>
      </c>
      <c r="F13203">
        <v>-1.0559313132323869</v>
      </c>
      <c r="G13203">
        <v>-2.063606865921757</v>
      </c>
      <c r="H13203">
        <v>-1.1896224214817637</v>
      </c>
      <c r="I13203">
        <v>-2.130188245167548</v>
      </c>
      <c r="J13203">
        <v>-0.98717435895822825</v>
      </c>
      <c r="K13203">
        <v>-3.5640682698186521</v>
      </c>
      <c r="L13203">
        <v>-1.7378302187209267</v>
      </c>
      <c r="M13203">
        <v>-0.6905675539731605</v>
      </c>
      <c r="N13203">
        <v>-0.86540889325353132</v>
      </c>
      <c r="O13203">
        <v>-2.1235525711723486</v>
      </c>
      <c r="P13203">
        <v>-2.6895718677160136</v>
      </c>
      <c r="Q13203">
        <v>-3.0236197846601502</v>
      </c>
      <c r="R13203">
        <v>-1.6722233665980957</v>
      </c>
      <c r="S13203">
        <v>-0.3732876583214475</v>
      </c>
      <c r="T13203">
        <v>-2.270907562772984</v>
      </c>
      <c r="U13203">
        <v>-1.6359557166067584</v>
      </c>
      <c r="V13203" s="3" t="e">
        <f>VLOOKUP(DEG!A13203:A15303,A13203,1,FALSE)</f>
        <v>#N/A</v>
      </c>
      <c r="X13203" s="4"/>
    </row>
    <row r="13204" spans="1:24" ht="15.75">
      <c r="A13204" t="s">
        <v>13222</v>
      </c>
      <c r="B13204">
        <v>2.9219969574409999</v>
      </c>
      <c r="C13204">
        <v>3.3079274607180666</v>
      </c>
      <c r="D13204">
        <v>3.1889944812398578</v>
      </c>
      <c r="E13204">
        <v>2.9690266621483423</v>
      </c>
      <c r="F13204">
        <v>3.2604225251405676</v>
      </c>
      <c r="G13204">
        <v>2.818879372410052</v>
      </c>
      <c r="H13204">
        <v>3.3126789303485644</v>
      </c>
      <c r="I13204">
        <v>3.2439417615437112</v>
      </c>
      <c r="J13204">
        <v>3.0351805567940344</v>
      </c>
      <c r="K13204">
        <v>2.8320238602804455</v>
      </c>
      <c r="L13204">
        <v>3.1797697091453587</v>
      </c>
      <c r="M13204">
        <v>3.0057465262089642</v>
      </c>
      <c r="N13204">
        <v>2.8657188253021646</v>
      </c>
      <c r="O13204">
        <v>3.1519490925202454</v>
      </c>
      <c r="P13204">
        <v>3.0064046054608857</v>
      </c>
      <c r="Q13204">
        <v>2.9944840694106425</v>
      </c>
      <c r="R13204">
        <v>2.9507861519955432</v>
      </c>
      <c r="S13204">
        <v>3.1455464449414987</v>
      </c>
      <c r="T13204">
        <v>3.123407603082907</v>
      </c>
      <c r="U13204">
        <v>3.4043259202118792</v>
      </c>
      <c r="V13204" s="3" t="e">
        <f>VLOOKUP(DEG!A13204:A15304,A13204,1,FALSE)</f>
        <v>#N/A</v>
      </c>
      <c r="X13204" s="4"/>
    </row>
    <row r="13205" spans="1:24" ht="15.75">
      <c r="A13205" t="s">
        <v>13223</v>
      </c>
      <c r="B13205">
        <v>6.0763151648088236</v>
      </c>
      <c r="C13205">
        <v>6.040976481344976</v>
      </c>
      <c r="D13205">
        <v>6.0804318441525771</v>
      </c>
      <c r="E13205">
        <v>6.122388290543836</v>
      </c>
      <c r="F13205">
        <v>6.2017025294792525</v>
      </c>
      <c r="G13205">
        <v>6.1903830031679075</v>
      </c>
      <c r="H13205">
        <v>6.0265111956973429</v>
      </c>
      <c r="I13205">
        <v>6.1105720356491116</v>
      </c>
      <c r="J13205">
        <v>6.4496056209156007</v>
      </c>
      <c r="K13205">
        <v>6.1772480700687042</v>
      </c>
      <c r="L13205">
        <v>5.9091287133921755</v>
      </c>
      <c r="M13205">
        <v>5.909397818062974</v>
      </c>
      <c r="N13205">
        <v>5.9310201958888866</v>
      </c>
      <c r="O13205">
        <v>5.8673630806569586</v>
      </c>
      <c r="P13205">
        <v>6.0335399331383233</v>
      </c>
      <c r="Q13205">
        <v>6.1385748387872043</v>
      </c>
      <c r="R13205">
        <v>6.4811707458245369</v>
      </c>
      <c r="S13205">
        <v>6.0101107741076234</v>
      </c>
      <c r="T13205">
        <v>6.1334571711665138</v>
      </c>
      <c r="U13205">
        <v>5.8829901257730191</v>
      </c>
      <c r="V13205" s="3" t="e">
        <f>VLOOKUP(DEG!A13205:A15305,A13205,1,FALSE)</f>
        <v>#N/A</v>
      </c>
      <c r="X13205" s="4"/>
    </row>
    <row r="13206" spans="1:24" ht="15.75">
      <c r="A13206" t="s">
        <v>13224</v>
      </c>
      <c r="B13206">
        <v>-1.2676109140139533</v>
      </c>
      <c r="C13206">
        <v>0.79598431021999716</v>
      </c>
      <c r="D13206">
        <v>-0.73258179044784588</v>
      </c>
      <c r="E13206">
        <v>-2.4984614427187783</v>
      </c>
      <c r="F13206">
        <v>-2.1121437080171321</v>
      </c>
      <c r="G13206">
        <v>-3.3719236204458776</v>
      </c>
      <c r="H13206">
        <v>2.2511167852559835</v>
      </c>
      <c r="I13206">
        <v>-2.0492319119900206</v>
      </c>
      <c r="J13206">
        <v>-3.1189208176789069</v>
      </c>
      <c r="K13206">
        <v>-3.1189208176789069</v>
      </c>
      <c r="L13206">
        <v>1.4988204936856484</v>
      </c>
      <c r="M13206">
        <v>0.54592869309889724</v>
      </c>
      <c r="N13206">
        <v>-2.6543569651578469</v>
      </c>
      <c r="O13206">
        <v>-1.2217362278565287</v>
      </c>
      <c r="P13206">
        <v>0.18471296413651928</v>
      </c>
      <c r="Q13206">
        <v>-3.1189208176789069</v>
      </c>
      <c r="R13206">
        <v>-3.1189208176789069</v>
      </c>
      <c r="S13206">
        <v>-1.6299432645742038</v>
      </c>
      <c r="T13206">
        <v>-2.007545631977746</v>
      </c>
      <c r="U13206">
        <v>-3.1189208176789069</v>
      </c>
      <c r="V13206" s="3" t="e">
        <f>VLOOKUP(DEG!A13206:A15306,A13206,1,FALSE)</f>
        <v>#N/A</v>
      </c>
      <c r="X13206" s="4"/>
    </row>
    <row r="13207" spans="1:24" ht="15.75">
      <c r="A13207" t="s">
        <v>13225</v>
      </c>
      <c r="B13207">
        <v>5.6179044924518058</v>
      </c>
      <c r="C13207">
        <v>5.7595564231271625</v>
      </c>
      <c r="D13207">
        <v>5.6870256632787788</v>
      </c>
      <c r="E13207">
        <v>5.7814038858550667</v>
      </c>
      <c r="F13207">
        <v>5.8330258010368601</v>
      </c>
      <c r="G13207">
        <v>5.8950068535608064</v>
      </c>
      <c r="H13207">
        <v>5.8417459282931414</v>
      </c>
      <c r="I13207">
        <v>5.7543519187164804</v>
      </c>
      <c r="J13207">
        <v>5.9600010828479215</v>
      </c>
      <c r="K13207">
        <v>5.7672983270850064</v>
      </c>
      <c r="L13207">
        <v>5.7379370959076841</v>
      </c>
      <c r="M13207">
        <v>5.7887207300033472</v>
      </c>
      <c r="N13207">
        <v>5.6883849234972894</v>
      </c>
      <c r="O13207">
        <v>5.9008037490799339</v>
      </c>
      <c r="P13207">
        <v>5.8227510620580416</v>
      </c>
      <c r="Q13207">
        <v>5.8148354467817542</v>
      </c>
      <c r="R13207">
        <v>5.6475616844664751</v>
      </c>
      <c r="S13207">
        <v>5.9476266245608818</v>
      </c>
      <c r="T13207">
        <v>5.9350405973203477</v>
      </c>
      <c r="U13207">
        <v>5.9787827339318929</v>
      </c>
      <c r="V13207" s="3" t="e">
        <f>VLOOKUP(DEG!A13207:A15307,A13207,1,FALSE)</f>
        <v>#N/A</v>
      </c>
      <c r="X13207" s="4"/>
    </row>
    <row r="13208" spans="1:24" ht="15.75">
      <c r="A13208" t="s">
        <v>13226</v>
      </c>
      <c r="B13208">
        <v>2.5629907555912723</v>
      </c>
      <c r="C13208">
        <v>2.7335565520763314</v>
      </c>
      <c r="D13208">
        <v>2.7454768001643783</v>
      </c>
      <c r="E13208">
        <v>2.8194567424575605</v>
      </c>
      <c r="F13208">
        <v>2.838615902158018</v>
      </c>
      <c r="G13208">
        <v>2.982978033683747</v>
      </c>
      <c r="H13208">
        <v>2.7402677800079656</v>
      </c>
      <c r="I13208">
        <v>2.6077110637913981</v>
      </c>
      <c r="J13208">
        <v>2.5686277283785395</v>
      </c>
      <c r="K13208">
        <v>2.7478687972684992</v>
      </c>
      <c r="L13208">
        <v>2.8139953145042362</v>
      </c>
      <c r="M13208">
        <v>2.9319994818916162</v>
      </c>
      <c r="N13208">
        <v>2.7346575081251085</v>
      </c>
      <c r="O13208">
        <v>2.578982206255747</v>
      </c>
      <c r="P13208">
        <v>2.5217635622068597</v>
      </c>
      <c r="Q13208">
        <v>2.7667293814046143</v>
      </c>
      <c r="R13208">
        <v>2.5436013375601028</v>
      </c>
      <c r="S13208">
        <v>2.742902839814338</v>
      </c>
      <c r="T13208">
        <v>2.7865744088769357</v>
      </c>
      <c r="U13208">
        <v>2.2591843910545895</v>
      </c>
      <c r="V13208" s="3" t="e">
        <f>VLOOKUP(DEG!A13208:A15308,A13208,1,FALSE)</f>
        <v>#N/A</v>
      </c>
      <c r="X13208" s="4"/>
    </row>
    <row r="13209" spans="1:24" ht="15.75">
      <c r="A13209" t="s">
        <v>13227</v>
      </c>
      <c r="B13209">
        <v>6.4433846401225985</v>
      </c>
      <c r="C13209">
        <v>6.5628212744735706</v>
      </c>
      <c r="D13209">
        <v>6.6020441534541012</v>
      </c>
      <c r="E13209">
        <v>6.7960337613045079</v>
      </c>
      <c r="F13209">
        <v>6.6183056108549181</v>
      </c>
      <c r="G13209">
        <v>6.6696003913590802</v>
      </c>
      <c r="H13209">
        <v>6.7788724220208358</v>
      </c>
      <c r="I13209">
        <v>6.7129032977420096</v>
      </c>
      <c r="J13209">
        <v>6.7538189180484034</v>
      </c>
      <c r="K13209">
        <v>6.9110464156544564</v>
      </c>
      <c r="L13209">
        <v>6.5606607649244637</v>
      </c>
      <c r="M13209">
        <v>6.6943191397979023</v>
      </c>
      <c r="N13209">
        <v>6.7682009441839286</v>
      </c>
      <c r="O13209">
        <v>6.671716912452867</v>
      </c>
      <c r="P13209">
        <v>6.6338802149787615</v>
      </c>
      <c r="Q13209">
        <v>6.6167531463208595</v>
      </c>
      <c r="R13209">
        <v>6.6471474227542524</v>
      </c>
      <c r="S13209">
        <v>6.7122747708644628</v>
      </c>
      <c r="T13209">
        <v>6.6559644127927795</v>
      </c>
      <c r="U13209">
        <v>6.9074930621420103</v>
      </c>
      <c r="V13209" s="3" t="e">
        <f>VLOOKUP(DEG!A13209:A15309,A13209,1,FALSE)</f>
        <v>#N/A</v>
      </c>
      <c r="X13209" s="4"/>
    </row>
    <row r="13210" spans="1:24" ht="15.75">
      <c r="A13210" t="s">
        <v>13228</v>
      </c>
      <c r="B13210">
        <v>5.077224466858171</v>
      </c>
      <c r="C13210">
        <v>5.1308125177041646</v>
      </c>
      <c r="D13210">
        <v>5.4057120265260794</v>
      </c>
      <c r="E13210">
        <v>5.5881060101873352</v>
      </c>
      <c r="F13210">
        <v>5.4856753865720425</v>
      </c>
      <c r="G13210">
        <v>6.237454749809979</v>
      </c>
      <c r="H13210">
        <v>5.3245775895418426</v>
      </c>
      <c r="I13210">
        <v>5.1617836442302441</v>
      </c>
      <c r="J13210">
        <v>5.3344185544474758</v>
      </c>
      <c r="K13210">
        <v>5.7782997545870325</v>
      </c>
      <c r="L13210">
        <v>5.2918277155562832</v>
      </c>
      <c r="M13210">
        <v>5.4994210648917798</v>
      </c>
      <c r="N13210">
        <v>5.4838271633323412</v>
      </c>
      <c r="O13210">
        <v>5.3210750628072514</v>
      </c>
      <c r="P13210">
        <v>5.3080759261362767</v>
      </c>
      <c r="Q13210">
        <v>5.3245308685546036</v>
      </c>
      <c r="R13210">
        <v>5.4156792867763484</v>
      </c>
      <c r="S13210">
        <v>5.4294818621520999</v>
      </c>
      <c r="T13210">
        <v>5.4674408069830136</v>
      </c>
      <c r="U13210">
        <v>5.8742741455155025</v>
      </c>
      <c r="V13210" s="3" t="e">
        <f>VLOOKUP(DEG!A13210:A15310,A13210,1,FALSE)</f>
        <v>#N/A</v>
      </c>
      <c r="X13210" s="4"/>
    </row>
    <row r="13211" spans="1:24" ht="15.75">
      <c r="A13211" t="s">
        <v>13229</v>
      </c>
      <c r="B13211">
        <v>3.5388539523345175</v>
      </c>
      <c r="C13211">
        <v>3.8141901107375573</v>
      </c>
      <c r="D13211">
        <v>3.614509184767789</v>
      </c>
      <c r="E13211">
        <v>3.5278474398142206</v>
      </c>
      <c r="F13211">
        <v>3.5581494699778968</v>
      </c>
      <c r="G13211">
        <v>3.4988286279872272</v>
      </c>
      <c r="H13211">
        <v>3.5960259118373972</v>
      </c>
      <c r="I13211">
        <v>3.5770835434635764</v>
      </c>
      <c r="J13211">
        <v>3.2533585524084176</v>
      </c>
      <c r="K13211">
        <v>3.0820485619960309</v>
      </c>
      <c r="L13211">
        <v>3.5647923677397171</v>
      </c>
      <c r="M13211">
        <v>3.6999842687297093</v>
      </c>
      <c r="N13211">
        <v>3.2296047607992611</v>
      </c>
      <c r="O13211">
        <v>3.2705788701645382</v>
      </c>
      <c r="P13211">
        <v>3.7993162349713723</v>
      </c>
      <c r="Q13211">
        <v>3.6013506395859451</v>
      </c>
      <c r="R13211">
        <v>3.4227281664612854</v>
      </c>
      <c r="S13211">
        <v>3.5656102398826146</v>
      </c>
      <c r="T13211">
        <v>3.6335501414276741</v>
      </c>
      <c r="U13211">
        <v>3.6960831484896985</v>
      </c>
      <c r="V13211" s="3" t="e">
        <f>VLOOKUP(DEG!A13211:A15311,A13211,1,FALSE)</f>
        <v>#N/A</v>
      </c>
      <c r="X13211" s="4"/>
    </row>
    <row r="13212" spans="1:24" ht="15.75">
      <c r="A13212" t="s">
        <v>13230</v>
      </c>
      <c r="B13212">
        <v>-0.42779276666376587</v>
      </c>
      <c r="C13212">
        <v>-0.39871096972184383</v>
      </c>
      <c r="D13212">
        <v>1.8620151360720427</v>
      </c>
      <c r="E13212">
        <v>0.3985494733250306</v>
      </c>
      <c r="F13212">
        <v>-0.30486332314887299</v>
      </c>
      <c r="G13212">
        <v>0.33739969675673559</v>
      </c>
      <c r="H13212">
        <v>-3.402015282425332</v>
      </c>
      <c r="I13212">
        <v>-4.0626031828642706</v>
      </c>
      <c r="J13212">
        <v>-2.5542914083809976</v>
      </c>
      <c r="K13212">
        <v>-3.1882688859898676</v>
      </c>
      <c r="L13212">
        <v>-3.1882688859898676</v>
      </c>
      <c r="M13212">
        <v>-3.1882688859898676</v>
      </c>
      <c r="N13212">
        <v>-4.0626031828642706</v>
      </c>
      <c r="O13212">
        <v>-4.0626031828642706</v>
      </c>
      <c r="P13212">
        <v>-4.0626031828642706</v>
      </c>
      <c r="Q13212">
        <v>-2.6478204008313657</v>
      </c>
      <c r="R13212">
        <v>-3.1882688859898676</v>
      </c>
      <c r="S13212">
        <v>-3.1882688859898676</v>
      </c>
      <c r="T13212">
        <v>-3.1882688859898676</v>
      </c>
      <c r="U13212">
        <v>-1.061730757755827</v>
      </c>
      <c r="V13212" s="3" t="e">
        <f>VLOOKUP(DEG!A13212:A15312,A13212,1,FALSE)</f>
        <v>#N/A</v>
      </c>
      <c r="X13212" s="4"/>
    </row>
    <row r="13213" spans="1:24" ht="15.75">
      <c r="A13213" t="s">
        <v>13231</v>
      </c>
      <c r="B13213">
        <v>7.1359456501251621</v>
      </c>
      <c r="C13213">
        <v>6.9714581918639427</v>
      </c>
      <c r="D13213">
        <v>7.0798502644992922</v>
      </c>
      <c r="E13213">
        <v>7.2470679109454172</v>
      </c>
      <c r="F13213">
        <v>7.1922754334994385</v>
      </c>
      <c r="G13213">
        <v>7.1785493402911129</v>
      </c>
      <c r="H13213">
        <v>6.9532485620325</v>
      </c>
      <c r="I13213">
        <v>7.0707006101875267</v>
      </c>
      <c r="J13213">
        <v>7.2428809469129369</v>
      </c>
      <c r="K13213">
        <v>7.1012533426263813</v>
      </c>
      <c r="L13213">
        <v>7.1901765414483396</v>
      </c>
      <c r="M13213">
        <v>7.0600263248663877</v>
      </c>
      <c r="N13213">
        <v>7.1674412466319968</v>
      </c>
      <c r="O13213">
        <v>6.8981679847929858</v>
      </c>
      <c r="P13213">
        <v>7.1274095766161887</v>
      </c>
      <c r="Q13213">
        <v>7.1945734691461052</v>
      </c>
      <c r="R13213">
        <v>7.3659396381386104</v>
      </c>
      <c r="S13213">
        <v>6.7819323623887042</v>
      </c>
      <c r="T13213">
        <v>6.9930829788281486</v>
      </c>
      <c r="U13213">
        <v>6.7624758137275194</v>
      </c>
      <c r="V13213" s="3" t="e">
        <f>VLOOKUP(DEG!A13213:A15313,A13213,1,FALSE)</f>
        <v>#N/A</v>
      </c>
      <c r="X13213" s="4"/>
    </row>
    <row r="13214" spans="1:24" ht="15.75">
      <c r="A13214" t="s">
        <v>13232</v>
      </c>
      <c r="B13214">
        <v>0.79746242547197277</v>
      </c>
      <c r="C13214">
        <v>1.1671246855589563</v>
      </c>
      <c r="D13214">
        <v>1.3536611132858918</v>
      </c>
      <c r="E13214">
        <v>-0.31997715787638181</v>
      </c>
      <c r="F13214">
        <v>1.5069285478056995</v>
      </c>
      <c r="G13214">
        <v>0.93755359046649267</v>
      </c>
      <c r="H13214">
        <v>1.4875179681860999</v>
      </c>
      <c r="I13214">
        <v>1.2289771518839507</v>
      </c>
      <c r="J13214">
        <v>1.0841175795025308</v>
      </c>
      <c r="K13214">
        <v>1.7011332794262435</v>
      </c>
      <c r="L13214">
        <v>0.84430197568617427</v>
      </c>
      <c r="M13214">
        <v>0.93873954505169688</v>
      </c>
      <c r="N13214">
        <v>1.4321273157192895</v>
      </c>
      <c r="O13214">
        <v>0.50246662754855209</v>
      </c>
      <c r="P13214">
        <v>1.2732941933709172</v>
      </c>
      <c r="Q13214">
        <v>0.78609343462170378</v>
      </c>
      <c r="R13214">
        <v>0.97012540815602955</v>
      </c>
      <c r="S13214">
        <v>0.33535871514872351</v>
      </c>
      <c r="T13214">
        <v>1.3183528287950141</v>
      </c>
      <c r="U13214">
        <v>1.3713862371452494</v>
      </c>
      <c r="V13214" s="3" t="e">
        <f>VLOOKUP(DEG!A13214:A15314,A13214,1,FALSE)</f>
        <v>#N/A</v>
      </c>
      <c r="X13214" s="4"/>
    </row>
    <row r="13215" spans="1:24" ht="15.75">
      <c r="A13215" t="s">
        <v>13233</v>
      </c>
      <c r="B13215">
        <v>0.7659025615151821</v>
      </c>
      <c r="C13215">
        <v>-1.133882014031331</v>
      </c>
      <c r="D13215">
        <v>-6.9093198686781404E-2</v>
      </c>
      <c r="E13215">
        <v>0.2688542750966389</v>
      </c>
      <c r="F13215">
        <v>-1.9123338451861316E-2</v>
      </c>
      <c r="G13215">
        <v>-0.33249166045232681</v>
      </c>
      <c r="H13215">
        <v>-0.82358242994541764</v>
      </c>
      <c r="I13215">
        <v>-1.4772464655538085</v>
      </c>
      <c r="J13215">
        <v>-0.34073430162431917</v>
      </c>
      <c r="K13215">
        <v>-1.4368846199930498</v>
      </c>
      <c r="L13215">
        <v>9.4625515830570606E-2</v>
      </c>
      <c r="M13215">
        <v>-0.15855804374527135</v>
      </c>
      <c r="N13215">
        <v>0.39479025483574648</v>
      </c>
      <c r="O13215">
        <v>-0.4105487841804375</v>
      </c>
      <c r="P13215">
        <v>0.13363100196215327</v>
      </c>
      <c r="Q13215">
        <v>-1.5824932825935556</v>
      </c>
      <c r="R13215">
        <v>-1.3851993228838455E-2</v>
      </c>
      <c r="S13215">
        <v>-1.1492891545761243</v>
      </c>
      <c r="T13215">
        <v>-0.52762509990714435</v>
      </c>
      <c r="U13215">
        <v>-0.78351885981438052</v>
      </c>
      <c r="V13215" s="3" t="e">
        <f>VLOOKUP(DEG!A13215:A15315,A13215,1,FALSE)</f>
        <v>#N/A</v>
      </c>
      <c r="X13215" s="4"/>
    </row>
    <row r="13216" spans="1:24" ht="15.75">
      <c r="A13216" t="s">
        <v>13234</v>
      </c>
      <c r="B13216">
        <v>-1.039887690632797</v>
      </c>
      <c r="C13216">
        <v>-0.69120980606961036</v>
      </c>
      <c r="D13216">
        <v>-1.347292390020258</v>
      </c>
      <c r="E13216">
        <v>-1.2908568124122608</v>
      </c>
      <c r="F13216">
        <v>-1.2949441881462527</v>
      </c>
      <c r="G13216">
        <v>-1.357735690397307</v>
      </c>
      <c r="H13216">
        <v>-1.0200592740490966</v>
      </c>
      <c r="I13216">
        <v>-1.049838859522553</v>
      </c>
      <c r="J13216">
        <v>-0.43652810408440129</v>
      </c>
      <c r="K13216">
        <v>-0.79097093505179839</v>
      </c>
      <c r="L13216">
        <v>-1.4648473789561332</v>
      </c>
      <c r="M13216">
        <v>-0.86013070140582748</v>
      </c>
      <c r="N13216">
        <v>-1.2166344474848203</v>
      </c>
      <c r="O13216">
        <v>-0.48707542156126798</v>
      </c>
      <c r="P13216">
        <v>-0.93689455366779173</v>
      </c>
      <c r="Q13216">
        <v>-1.2626402013834128</v>
      </c>
      <c r="R13216">
        <v>-1.0505661038736362</v>
      </c>
      <c r="S13216">
        <v>-1.1561483526987568</v>
      </c>
      <c r="T13216">
        <v>-0.90729582577628487</v>
      </c>
      <c r="U13216">
        <v>-0.78253455547556783</v>
      </c>
      <c r="V13216" s="3" t="e">
        <f>VLOOKUP(DEG!A13216:A15316,A13216,1,FALSE)</f>
        <v>#N/A</v>
      </c>
      <c r="X13216" s="4"/>
    </row>
    <row r="13217" spans="1:24" ht="15.75">
      <c r="A13217" t="s">
        <v>13235</v>
      </c>
      <c r="B13217">
        <v>4.7347754347238107</v>
      </c>
      <c r="C13217">
        <v>5.0471769293250599</v>
      </c>
      <c r="D13217">
        <v>4.6600061097488705</v>
      </c>
      <c r="E13217">
        <v>5.1309376319193776</v>
      </c>
      <c r="F13217">
        <v>4.8295849766709145</v>
      </c>
      <c r="G13217">
        <v>4.6604766601247842</v>
      </c>
      <c r="H13217">
        <v>4.7712251032319397</v>
      </c>
      <c r="I13217">
        <v>5.0455712846518104</v>
      </c>
      <c r="J13217">
        <v>4.5073590844460618</v>
      </c>
      <c r="K13217">
        <v>5.1390662256120478</v>
      </c>
      <c r="L13217">
        <v>5.008862639741241</v>
      </c>
      <c r="M13217">
        <v>5.05084227148655</v>
      </c>
      <c r="N13217">
        <v>4.9325664645340872</v>
      </c>
      <c r="O13217">
        <v>4.7671091894661659</v>
      </c>
      <c r="P13217">
        <v>4.8992570249217877</v>
      </c>
      <c r="Q13217">
        <v>4.9792131829761859</v>
      </c>
      <c r="R13217">
        <v>5.1112795449120885</v>
      </c>
      <c r="S13217">
        <v>4.768805212122218</v>
      </c>
      <c r="T13217">
        <v>4.8639995531924267</v>
      </c>
      <c r="U13217">
        <v>4.4059962447078913</v>
      </c>
      <c r="V13217" s="3" t="e">
        <f>VLOOKUP(DEG!A13217:A15317,A13217,1,FALSE)</f>
        <v>#N/A</v>
      </c>
      <c r="X13217" s="4"/>
    </row>
    <row r="13218" spans="1:24" ht="15.75">
      <c r="A13218" t="s">
        <v>13236</v>
      </c>
      <c r="B13218">
        <v>1.054928514407302</v>
      </c>
      <c r="C13218">
        <v>0.92641480281343336</v>
      </c>
      <c r="D13218">
        <v>0.89491619810398093</v>
      </c>
      <c r="E13218">
        <v>0.40469873943521839</v>
      </c>
      <c r="F13218">
        <v>0.9639842810278324</v>
      </c>
      <c r="G13218">
        <v>0.50242409450782488</v>
      </c>
      <c r="H13218">
        <v>0.63652037445602605</v>
      </c>
      <c r="I13218">
        <v>1.0822478635261679</v>
      </c>
      <c r="J13218">
        <v>0.92971102401907102</v>
      </c>
      <c r="K13218">
        <v>-4.8463397640262876E-2</v>
      </c>
      <c r="L13218">
        <v>1.278272868116221</v>
      </c>
      <c r="M13218">
        <v>0.55502454997134343</v>
      </c>
      <c r="N13218">
        <v>0.9887718857650134</v>
      </c>
      <c r="O13218">
        <v>0.35579242219180229</v>
      </c>
      <c r="P13218">
        <v>0.33221231831353937</v>
      </c>
      <c r="Q13218">
        <v>1.0907070248018376</v>
      </c>
      <c r="R13218">
        <v>0.84100204839486525</v>
      </c>
      <c r="S13218">
        <v>0.34101784014939646</v>
      </c>
      <c r="T13218">
        <v>5.2740297765372493E-2</v>
      </c>
      <c r="U13218">
        <v>0.63703846449363077</v>
      </c>
      <c r="V13218" s="3" t="e">
        <f>VLOOKUP(DEG!A13218:A15318,A13218,1,FALSE)</f>
        <v>#N/A</v>
      </c>
      <c r="X13218" s="4"/>
    </row>
    <row r="13219" spans="1:24" ht="15.75">
      <c r="A13219" t="s">
        <v>13237</v>
      </c>
      <c r="B13219">
        <v>4.0103918802462921</v>
      </c>
      <c r="C13219">
        <v>4.0385839635627585</v>
      </c>
      <c r="D13219">
        <v>4.1868638649770844</v>
      </c>
      <c r="E13219">
        <v>3.9562820610206035</v>
      </c>
      <c r="F13219">
        <v>3.8907267480426193</v>
      </c>
      <c r="G13219">
        <v>4.3058403088371646</v>
      </c>
      <c r="H13219">
        <v>4.16141293192665</v>
      </c>
      <c r="I13219">
        <v>4.0552547684966811</v>
      </c>
      <c r="J13219">
        <v>3.8222449367044367</v>
      </c>
      <c r="K13219">
        <v>4.0644905240222746</v>
      </c>
      <c r="L13219">
        <v>4.0452418504676011</v>
      </c>
      <c r="M13219">
        <v>4.2318592136556203</v>
      </c>
      <c r="N13219">
        <v>4.011567473949178</v>
      </c>
      <c r="O13219">
        <v>3.9613211470916427</v>
      </c>
      <c r="P13219">
        <v>4.2072152985039413</v>
      </c>
      <c r="Q13219">
        <v>4.0993656054778569</v>
      </c>
      <c r="R13219">
        <v>3.8767398434998528</v>
      </c>
      <c r="S13219">
        <v>4.0047416808460969</v>
      </c>
      <c r="T13219">
        <v>4.1311064093247101</v>
      </c>
      <c r="U13219">
        <v>4.2140000929155788</v>
      </c>
      <c r="V13219" s="3" t="e">
        <f>VLOOKUP(DEG!A13219:A15319,A13219,1,FALSE)</f>
        <v>#N/A</v>
      </c>
      <c r="X13219" s="4"/>
    </row>
    <row r="13220" spans="1:24" ht="15.75">
      <c r="A13220" t="s">
        <v>13238</v>
      </c>
      <c r="B13220">
        <v>5.8658691944009567</v>
      </c>
      <c r="C13220">
        <v>5.9987862125197227</v>
      </c>
      <c r="D13220">
        <v>5.6976375655228457</v>
      </c>
      <c r="E13220">
        <v>5.5680255066191569</v>
      </c>
      <c r="F13220">
        <v>5.652319882039869</v>
      </c>
      <c r="G13220">
        <v>5.6332040517303774</v>
      </c>
      <c r="H13220">
        <v>5.866465149026288</v>
      </c>
      <c r="I13220">
        <v>5.5518429193292596</v>
      </c>
      <c r="J13220">
        <v>5.543191144938179</v>
      </c>
      <c r="K13220">
        <v>5.4837614212846963</v>
      </c>
      <c r="L13220">
        <v>5.9142967608981776</v>
      </c>
      <c r="M13220">
        <v>5.809866821680318</v>
      </c>
      <c r="N13220">
        <v>5.5697844217800476</v>
      </c>
      <c r="O13220">
        <v>5.641723288052181</v>
      </c>
      <c r="P13220">
        <v>5.9077715566075124</v>
      </c>
      <c r="Q13220">
        <v>5.5640438020284844</v>
      </c>
      <c r="R13220">
        <v>5.5000952863642967</v>
      </c>
      <c r="S13220">
        <v>5.6442078348950062</v>
      </c>
      <c r="T13220">
        <v>5.7360347701121812</v>
      </c>
      <c r="U13220">
        <v>5.8689380703606382</v>
      </c>
      <c r="V13220" s="3" t="e">
        <f>VLOOKUP(DEG!A13220:A15320,A13220,1,FALSE)</f>
        <v>#N/A</v>
      </c>
      <c r="X13220" s="4"/>
    </row>
    <row r="13221" spans="1:24" ht="15.75">
      <c r="A13221" t="s">
        <v>13239</v>
      </c>
      <c r="B13221">
        <v>2.7145290526466277</v>
      </c>
      <c r="C13221">
        <v>3.0677145885235935</v>
      </c>
      <c r="D13221">
        <v>2.7934323226377868</v>
      </c>
      <c r="E13221">
        <v>2.8718639898650165</v>
      </c>
      <c r="F13221">
        <v>2.8522447766109686</v>
      </c>
      <c r="G13221">
        <v>2.6362398237562843</v>
      </c>
      <c r="H13221">
        <v>2.7172526812972624</v>
      </c>
      <c r="I13221">
        <v>2.903328230932253</v>
      </c>
      <c r="J13221">
        <v>2.3426785652142206</v>
      </c>
      <c r="K13221">
        <v>2.6017891141246738</v>
      </c>
      <c r="L13221">
        <v>3.0076805166986524</v>
      </c>
      <c r="M13221">
        <v>2.9665296712135039</v>
      </c>
      <c r="N13221">
        <v>3.1488839825676651</v>
      </c>
      <c r="O13221">
        <v>2.8051682575038877</v>
      </c>
      <c r="P13221">
        <v>2.9735706952117398</v>
      </c>
      <c r="Q13221">
        <v>2.8962600396495071</v>
      </c>
      <c r="R13221">
        <v>2.9237351944129077</v>
      </c>
      <c r="S13221">
        <v>2.6305480139672834</v>
      </c>
      <c r="T13221">
        <v>2.9752191465554758</v>
      </c>
      <c r="U13221">
        <v>2.8718277950224267</v>
      </c>
      <c r="V13221" s="3" t="e">
        <f>VLOOKUP(DEG!A13221:A15321,A13221,1,FALSE)</f>
        <v>#N/A</v>
      </c>
      <c r="X13221" s="4"/>
    </row>
    <row r="13222" spans="1:24" ht="15.75">
      <c r="A13222" t="s">
        <v>13240</v>
      </c>
      <c r="B13222">
        <v>4.9021874997750636</v>
      </c>
      <c r="C13222">
        <v>4.798954336296398</v>
      </c>
      <c r="D13222">
        <v>4.7080731206474997</v>
      </c>
      <c r="E13222">
        <v>4.7519284515722031</v>
      </c>
      <c r="F13222">
        <v>4.669982455845469</v>
      </c>
      <c r="G13222">
        <v>4.3362556658069931</v>
      </c>
      <c r="H13222">
        <v>4.7788019052956026</v>
      </c>
      <c r="I13222">
        <v>4.518532276790296</v>
      </c>
      <c r="J13222">
        <v>4.4358570694486028</v>
      </c>
      <c r="K13222">
        <v>4.6455097245243753</v>
      </c>
      <c r="L13222">
        <v>4.6918806130247539</v>
      </c>
      <c r="M13222">
        <v>4.7838070492665858</v>
      </c>
      <c r="N13222">
        <v>4.7460590311233188</v>
      </c>
      <c r="O13222">
        <v>4.4486524961428247</v>
      </c>
      <c r="P13222">
        <v>4.7421535968139459</v>
      </c>
      <c r="Q13222">
        <v>4.6507364083502161</v>
      </c>
      <c r="R13222">
        <v>4.5103566617994284</v>
      </c>
      <c r="S13222">
        <v>4.6421684754241301</v>
      </c>
      <c r="T13222">
        <v>4.529154907850689</v>
      </c>
      <c r="U13222">
        <v>4.3624024383979156</v>
      </c>
      <c r="V13222" s="3" t="e">
        <f>VLOOKUP(DEG!A13222:A15322,A13222,1,FALSE)</f>
        <v>#N/A</v>
      </c>
      <c r="X13222" s="4"/>
    </row>
    <row r="13223" spans="1:24" ht="15.75">
      <c r="A13223" t="s">
        <v>13241</v>
      </c>
      <c r="B13223">
        <v>0.66475101512169354</v>
      </c>
      <c r="C13223">
        <v>-0.16988327926029648</v>
      </c>
      <c r="D13223">
        <v>0.63668852227079231</v>
      </c>
      <c r="E13223">
        <v>-0.79358793917483383</v>
      </c>
      <c r="F13223">
        <v>0.18423290314158941</v>
      </c>
      <c r="G13223">
        <v>-0.43361293617191959</v>
      </c>
      <c r="H13223">
        <v>0.4297363281027054</v>
      </c>
      <c r="I13223">
        <v>-0.21190750236486172</v>
      </c>
      <c r="J13223">
        <v>0.5811920574591154</v>
      </c>
      <c r="K13223">
        <v>0.31683211813828988</v>
      </c>
      <c r="L13223">
        <v>-0.30561115612991557</v>
      </c>
      <c r="M13223">
        <v>-0.33965182225053087</v>
      </c>
      <c r="N13223">
        <v>2.183560628651432E-2</v>
      </c>
      <c r="O13223">
        <v>0.11178082404507</v>
      </c>
      <c r="P13223">
        <v>0.17912382357579115</v>
      </c>
      <c r="Q13223">
        <v>-1.8114199521203485</v>
      </c>
      <c r="R13223">
        <v>-1.0442459648229512</v>
      </c>
      <c r="S13223">
        <v>0.84086659450454615</v>
      </c>
      <c r="T13223">
        <v>0.59383587194057885</v>
      </c>
      <c r="U13223">
        <v>0.23770303521265077</v>
      </c>
      <c r="V13223" s="3" t="e">
        <f>VLOOKUP(DEG!A13223:A15323,A13223,1,FALSE)</f>
        <v>#N/A</v>
      </c>
      <c r="X13223" s="4"/>
    </row>
    <row r="13224" spans="1:24" ht="15.75">
      <c r="A13224" t="s">
        <v>13242</v>
      </c>
      <c r="B13224">
        <v>4.5080930983299696</v>
      </c>
      <c r="C13224">
        <v>4.5302587981703279</v>
      </c>
      <c r="D13224">
        <v>4.5917719645525406</v>
      </c>
      <c r="E13224">
        <v>4.6675376384324938</v>
      </c>
      <c r="F13224">
        <v>4.7867297415637653</v>
      </c>
      <c r="G13224">
        <v>4.8448396458424021</v>
      </c>
      <c r="H13224">
        <v>4.8324021127541457</v>
      </c>
      <c r="I13224">
        <v>4.6554117524184671</v>
      </c>
      <c r="J13224">
        <v>4.7932217295825037</v>
      </c>
      <c r="K13224">
        <v>4.842791836586148</v>
      </c>
      <c r="L13224">
        <v>4.4386157558423456</v>
      </c>
      <c r="M13224">
        <v>4.6744640941426017</v>
      </c>
      <c r="N13224">
        <v>4.5785864626716073</v>
      </c>
      <c r="O13224">
        <v>4.6654210283082325</v>
      </c>
      <c r="P13224">
        <v>4.6116087604624827</v>
      </c>
      <c r="Q13224">
        <v>4.7557566016173958</v>
      </c>
      <c r="R13224">
        <v>4.8428797772168632</v>
      </c>
      <c r="S13224">
        <v>4.9405173727244085</v>
      </c>
      <c r="T13224">
        <v>4.7413580950461158</v>
      </c>
      <c r="U13224">
        <v>4.8965807402796644</v>
      </c>
      <c r="V13224" s="3" t="e">
        <f>VLOOKUP(DEG!A13224:A15324,A13224,1,FALSE)</f>
        <v>#N/A</v>
      </c>
      <c r="X13224" s="4"/>
    </row>
    <row r="13225" spans="1:24" ht="15.75">
      <c r="A13225" t="s">
        <v>13243</v>
      </c>
      <c r="B13225">
        <v>-0.27469804511940216</v>
      </c>
      <c r="C13225">
        <v>6.2783506174802689E-2</v>
      </c>
      <c r="D13225">
        <v>0.56704590318868875</v>
      </c>
      <c r="E13225">
        <v>-0.83047646451428347</v>
      </c>
      <c r="F13225">
        <v>-2.9646050688062653</v>
      </c>
      <c r="G13225">
        <v>-1.1897353753052318</v>
      </c>
      <c r="H13225">
        <v>-1.6167946096552148</v>
      </c>
      <c r="I13225">
        <v>0.15606086995613683</v>
      </c>
      <c r="J13225">
        <v>8.9287923776917744E-2</v>
      </c>
      <c r="K13225">
        <v>-0.86552217330796877</v>
      </c>
      <c r="L13225">
        <v>-1.4538685338814621</v>
      </c>
      <c r="M13225">
        <v>-2.6027371570742002</v>
      </c>
      <c r="N13225">
        <v>0.47937233606074792</v>
      </c>
      <c r="O13225">
        <v>-0.20833691883395283</v>
      </c>
      <c r="P13225">
        <v>-1.1836235176772383</v>
      </c>
      <c r="Q13225">
        <v>0.13842215504581906</v>
      </c>
      <c r="R13225">
        <v>0.4186842939350765</v>
      </c>
      <c r="S13225">
        <v>-1.4376825227297791</v>
      </c>
      <c r="T13225">
        <v>-0.24569045679611193</v>
      </c>
      <c r="U13225">
        <v>-1.0592051561933302</v>
      </c>
      <c r="V13225" s="3" t="e">
        <f>VLOOKUP(DEG!A13225:A15325,A13225,1,FALSE)</f>
        <v>#N/A</v>
      </c>
      <c r="X13225" s="4"/>
    </row>
    <row r="13226" spans="1:24" ht="15.75">
      <c r="A13226" t="s">
        <v>13244</v>
      </c>
      <c r="B13226">
        <v>-0.1671734730460136</v>
      </c>
      <c r="C13226">
        <v>-0.66209730373307796</v>
      </c>
      <c r="D13226">
        <v>-0.29811637351533926</v>
      </c>
      <c r="E13226">
        <v>-0.94249916980692894</v>
      </c>
      <c r="F13226">
        <v>-1.106843545911403</v>
      </c>
      <c r="G13226">
        <v>-0.26366426030460605</v>
      </c>
      <c r="H13226">
        <v>-0.94943933373633804</v>
      </c>
      <c r="I13226">
        <v>-1.1204681889170922</v>
      </c>
      <c r="J13226">
        <v>-0.84124855115320085</v>
      </c>
      <c r="K13226">
        <v>-1.0436291906226227</v>
      </c>
      <c r="L13226">
        <v>-0.91266320019059788</v>
      </c>
      <c r="M13226">
        <v>-0.52733336133772624</v>
      </c>
      <c r="N13226">
        <v>-1.0034964220424143</v>
      </c>
      <c r="O13226">
        <v>-0.55770475095580707</v>
      </c>
      <c r="P13226">
        <v>-1.4222531621638528</v>
      </c>
      <c r="Q13226">
        <v>-1.3153871090953373</v>
      </c>
      <c r="R13226">
        <v>-3.229391062672457E-2</v>
      </c>
      <c r="S13226">
        <v>-2.174024534752077</v>
      </c>
      <c r="T13226">
        <v>-0.77882775962872808</v>
      </c>
      <c r="U13226">
        <v>-1.0660607502476767</v>
      </c>
      <c r="V13226" s="3" t="e">
        <f>VLOOKUP(DEG!A13226:A15326,A13226,1,FALSE)</f>
        <v>#N/A</v>
      </c>
      <c r="X13226" s="4"/>
    </row>
    <row r="13227" spans="1:24" ht="15.75">
      <c r="A13227" t="s">
        <v>13245</v>
      </c>
      <c r="B13227">
        <v>3.8882676776185487</v>
      </c>
      <c r="C13227">
        <v>3.9510361003877303</v>
      </c>
      <c r="D13227">
        <v>4.0281688664769293</v>
      </c>
      <c r="E13227">
        <v>3.8797385367737216</v>
      </c>
      <c r="F13227">
        <v>3.9764868099551092</v>
      </c>
      <c r="G13227">
        <v>4.3060514988087144</v>
      </c>
      <c r="H13227">
        <v>3.763562882792598</v>
      </c>
      <c r="I13227">
        <v>3.9719678513217649</v>
      </c>
      <c r="J13227">
        <v>3.8035241922343022</v>
      </c>
      <c r="K13227">
        <v>4.0604047195003661</v>
      </c>
      <c r="L13227">
        <v>4.2748820627134148</v>
      </c>
      <c r="M13227">
        <v>3.8621826773289798</v>
      </c>
      <c r="N13227">
        <v>4.0525550823266574</v>
      </c>
      <c r="O13227">
        <v>4.0007235638601646</v>
      </c>
      <c r="P13227">
        <v>4.0971283072611904</v>
      </c>
      <c r="Q13227">
        <v>3.992017610131005</v>
      </c>
      <c r="R13227">
        <v>4.1357911592691172</v>
      </c>
      <c r="S13227">
        <v>3.9766321887607012</v>
      </c>
      <c r="T13227">
        <v>3.854161987813769</v>
      </c>
      <c r="U13227">
        <v>3.7348843487492887</v>
      </c>
      <c r="V13227" s="3" t="e">
        <f>VLOOKUP(DEG!A13227:A15327,A13227,1,FALSE)</f>
        <v>#N/A</v>
      </c>
      <c r="X13227" s="4"/>
    </row>
    <row r="13228" spans="1:24" ht="15.75">
      <c r="A13228" t="s">
        <v>13246</v>
      </c>
      <c r="B13228">
        <v>3.1246736193303248</v>
      </c>
      <c r="C13228">
        <v>2.9714135963238588</v>
      </c>
      <c r="D13228">
        <v>2.9648703106674201</v>
      </c>
      <c r="E13228">
        <v>3.1088380196402974</v>
      </c>
      <c r="F13228">
        <v>3.1351785104034868</v>
      </c>
      <c r="G13228">
        <v>2.9184571284494645</v>
      </c>
      <c r="H13228">
        <v>3.4370931410213785</v>
      </c>
      <c r="I13228">
        <v>2.9324172239253357</v>
      </c>
      <c r="J13228">
        <v>3.2667322391530229</v>
      </c>
      <c r="K13228">
        <v>3.4080845697511002</v>
      </c>
      <c r="L13228">
        <v>2.7276696717244207</v>
      </c>
      <c r="M13228">
        <v>3.0325011871386378</v>
      </c>
      <c r="N13228">
        <v>2.8491787693611914</v>
      </c>
      <c r="O13228">
        <v>2.8613579614007443</v>
      </c>
      <c r="P13228">
        <v>3.2236032681263032</v>
      </c>
      <c r="Q13228">
        <v>3.2753440981205642</v>
      </c>
      <c r="R13228">
        <v>3.5226679918282535</v>
      </c>
      <c r="S13228">
        <v>3.0464643520137225</v>
      </c>
      <c r="T13228">
        <v>3.052033479173295</v>
      </c>
      <c r="U13228">
        <v>3.0164117702328834</v>
      </c>
      <c r="V13228" s="3" t="e">
        <f>VLOOKUP(DEG!A13228:A15328,A13228,1,FALSE)</f>
        <v>#N/A</v>
      </c>
      <c r="X13228" s="4"/>
    </row>
    <row r="13229" spans="1:24" ht="15.75">
      <c r="A13229" t="s">
        <v>13247</v>
      </c>
      <c r="B13229">
        <v>4.4485975076530639</v>
      </c>
      <c r="C13229">
        <v>4.7812177358353107</v>
      </c>
      <c r="D13229">
        <v>4.7736161193405149</v>
      </c>
      <c r="E13229">
        <v>4.5299456352400913</v>
      </c>
      <c r="F13229">
        <v>4.8025660211086736</v>
      </c>
      <c r="G13229">
        <v>4.8064527838463071</v>
      </c>
      <c r="H13229">
        <v>4.8166831000061654</v>
      </c>
      <c r="I13229">
        <v>4.5454186790303019</v>
      </c>
      <c r="J13229">
        <v>4.5034298595128677</v>
      </c>
      <c r="K13229">
        <v>4.6083891529653211</v>
      </c>
      <c r="L13229">
        <v>4.8394287527667714</v>
      </c>
      <c r="M13229">
        <v>4.8944956372924766</v>
      </c>
      <c r="N13229">
        <v>4.7485297671908722</v>
      </c>
      <c r="O13229">
        <v>4.725514964021305</v>
      </c>
      <c r="P13229">
        <v>4.8057791988121386</v>
      </c>
      <c r="Q13229">
        <v>4.419834033166369</v>
      </c>
      <c r="R13229">
        <v>4.540786789039327</v>
      </c>
      <c r="S13229">
        <v>4.702294019096481</v>
      </c>
      <c r="T13229">
        <v>4.6452172170008215</v>
      </c>
      <c r="U13229">
        <v>4.6312325505406342</v>
      </c>
      <c r="V13229" s="3" t="e">
        <f>VLOOKUP(DEG!A13229:A15329,A13229,1,FALSE)</f>
        <v>#N/A</v>
      </c>
      <c r="X13229" s="4"/>
    </row>
    <row r="13230" spans="1:24" ht="15.75">
      <c r="A13230" t="s">
        <v>13248</v>
      </c>
      <c r="B13230">
        <v>6.1213390217586632</v>
      </c>
      <c r="C13230">
        <v>6.0217246994965512</v>
      </c>
      <c r="D13230">
        <v>6.1437059015280617</v>
      </c>
      <c r="E13230">
        <v>6.1942911754758683</v>
      </c>
      <c r="F13230">
        <v>6.1471030076868933</v>
      </c>
      <c r="G13230">
        <v>6.4551971534638595</v>
      </c>
      <c r="H13230">
        <v>6.0289422892750748</v>
      </c>
      <c r="I13230">
        <v>6.232027112083804</v>
      </c>
      <c r="J13230">
        <v>6.3114520768293554</v>
      </c>
      <c r="K13230">
        <v>6.2080941382537524</v>
      </c>
      <c r="L13230">
        <v>6.2405135318792508</v>
      </c>
      <c r="M13230">
        <v>6.1103215216709339</v>
      </c>
      <c r="N13230">
        <v>6.1467372968721152</v>
      </c>
      <c r="O13230">
        <v>6.1399372391733404</v>
      </c>
      <c r="P13230">
        <v>6.1732328027746277</v>
      </c>
      <c r="Q13230">
        <v>6.2408370523397618</v>
      </c>
      <c r="R13230">
        <v>6.194394201944764</v>
      </c>
      <c r="S13230">
        <v>6.2105158901287005</v>
      </c>
      <c r="T13230">
        <v>6.2766609206197064</v>
      </c>
      <c r="U13230">
        <v>6.0195373625258304</v>
      </c>
      <c r="V13230" s="3" t="e">
        <f>VLOOKUP(DEG!A13230:A15330,A13230,1,FALSE)</f>
        <v>#N/A</v>
      </c>
      <c r="X13230" s="4"/>
    </row>
    <row r="13231" spans="1:24" ht="15.75">
      <c r="A13231" t="s">
        <v>13249</v>
      </c>
      <c r="B13231">
        <v>-0.31193469755456144</v>
      </c>
      <c r="C13231">
        <v>0.42721488184874162</v>
      </c>
      <c r="D13231">
        <v>0.21215943021322575</v>
      </c>
      <c r="E13231">
        <v>0.233468108892675</v>
      </c>
      <c r="F13231">
        <v>0.22491124005052132</v>
      </c>
      <c r="G13231">
        <v>-5.3370257898331053E-2</v>
      </c>
      <c r="H13231">
        <v>-9.4760644199108346E-2</v>
      </c>
      <c r="I13231">
        <v>-1.1797276066368823E-2</v>
      </c>
      <c r="J13231">
        <v>-0.44184870582720498</v>
      </c>
      <c r="K13231">
        <v>0.57334788779749246</v>
      </c>
      <c r="L13231">
        <v>2.6858826613071207E-2</v>
      </c>
      <c r="M13231">
        <v>-0.59769154204362773</v>
      </c>
      <c r="N13231">
        <v>-0.51691228323809923</v>
      </c>
      <c r="O13231">
        <v>-1.5830092494719028</v>
      </c>
      <c r="P13231">
        <v>0.43781988378967834</v>
      </c>
      <c r="Q13231">
        <v>-0.10388278136360685</v>
      </c>
      <c r="R13231">
        <v>0.4914622404813328</v>
      </c>
      <c r="S13231">
        <v>-0.68929729421395813</v>
      </c>
      <c r="T13231">
        <v>-0.22904654364066385</v>
      </c>
      <c r="U13231">
        <v>-0.22543833579144851</v>
      </c>
      <c r="V13231" s="3" t="e">
        <f>VLOOKUP(DEG!A13231:A15331,A13231,1,FALSE)</f>
        <v>#N/A</v>
      </c>
      <c r="X13231" s="4"/>
    </row>
    <row r="13232" spans="1:24" ht="15.75">
      <c r="A13232" t="s">
        <v>13250</v>
      </c>
      <c r="B13232">
        <v>5.0538844154133598</v>
      </c>
      <c r="C13232">
        <v>5.0230902148167509</v>
      </c>
      <c r="D13232">
        <v>5.0477969796422091</v>
      </c>
      <c r="E13232">
        <v>5.2266999854143243</v>
      </c>
      <c r="F13232">
        <v>5.1122517005482511</v>
      </c>
      <c r="G13232">
        <v>5.3615505914759414</v>
      </c>
      <c r="H13232">
        <v>5.1119654270879495</v>
      </c>
      <c r="I13232">
        <v>5.0437985723407728</v>
      </c>
      <c r="J13232">
        <v>5.3376217773608836</v>
      </c>
      <c r="K13232">
        <v>5.1569416293658703</v>
      </c>
      <c r="L13232">
        <v>5.0245020806276308</v>
      </c>
      <c r="M13232">
        <v>5.0070343568670008</v>
      </c>
      <c r="N13232">
        <v>4.8771240428956837</v>
      </c>
      <c r="O13232">
        <v>5.1346678611524466</v>
      </c>
      <c r="P13232">
        <v>4.9976893725588214</v>
      </c>
      <c r="Q13232">
        <v>5.16921806705977</v>
      </c>
      <c r="R13232">
        <v>5.1674721102898751</v>
      </c>
      <c r="S13232">
        <v>5.2787978443334298</v>
      </c>
      <c r="T13232">
        <v>5.1941826153648698</v>
      </c>
      <c r="U13232">
        <v>5.1431296211498703</v>
      </c>
      <c r="V13232" s="3" t="e">
        <f>VLOOKUP(DEG!A13232:A15332,A13232,1,FALSE)</f>
        <v>#N/A</v>
      </c>
      <c r="X13232" s="4"/>
    </row>
    <row r="13233" spans="1:24" ht="15.75">
      <c r="A13233" t="s">
        <v>13251</v>
      </c>
      <c r="B13233">
        <v>5.21299972455909</v>
      </c>
      <c r="C13233">
        <v>5.1957399443782384</v>
      </c>
      <c r="D13233">
        <v>4.7377024694439482</v>
      </c>
      <c r="E13233">
        <v>5.0244580991148764</v>
      </c>
      <c r="F13233">
        <v>4.8630909238420319</v>
      </c>
      <c r="G13233">
        <v>5.0035228699651766</v>
      </c>
      <c r="H13233">
        <v>4.8520061493740148</v>
      </c>
      <c r="I13233">
        <v>5.2869941008606922</v>
      </c>
      <c r="J13233">
        <v>4.9401223955389693</v>
      </c>
      <c r="K13233">
        <v>4.9020592509997538</v>
      </c>
      <c r="L13233">
        <v>5.2044499563146296</v>
      </c>
      <c r="M13233">
        <v>5.281889455716553</v>
      </c>
      <c r="N13233">
        <v>5.1491747170713253</v>
      </c>
      <c r="O13233">
        <v>5.0695434980130791</v>
      </c>
      <c r="P13233">
        <v>5.076919359959648</v>
      </c>
      <c r="Q13233">
        <v>5.2476159822867992</v>
      </c>
      <c r="R13233">
        <v>5.2463054819134873</v>
      </c>
      <c r="S13233">
        <v>4.9998354964746738</v>
      </c>
      <c r="T13233">
        <v>5.1738393128600526</v>
      </c>
      <c r="U13233">
        <v>4.8919379038889659</v>
      </c>
      <c r="V13233" s="3" t="e">
        <f>VLOOKUP(DEG!A13233:A15333,A13233,1,FALSE)</f>
        <v>#N/A</v>
      </c>
      <c r="X13233" s="4"/>
    </row>
    <row r="13234" spans="1:24" ht="15.75">
      <c r="A13234" t="s">
        <v>13252</v>
      </c>
      <c r="B13234">
        <v>6.9204830940310549</v>
      </c>
      <c r="C13234">
        <v>6.8419713491587819</v>
      </c>
      <c r="D13234">
        <v>6.9773943397476632</v>
      </c>
      <c r="E13234">
        <v>6.9372508341648258</v>
      </c>
      <c r="F13234">
        <v>6.9625072235398573</v>
      </c>
      <c r="G13234">
        <v>7.0129347000406232</v>
      </c>
      <c r="H13234">
        <v>6.9733465512243482</v>
      </c>
      <c r="I13234">
        <v>6.9602152193179911</v>
      </c>
      <c r="J13234">
        <v>6.8923723534678079</v>
      </c>
      <c r="K13234">
        <v>6.9514519109797357</v>
      </c>
      <c r="L13234">
        <v>6.9587661231584379</v>
      </c>
      <c r="M13234">
        <v>7.0223227260819527</v>
      </c>
      <c r="N13234">
        <v>7.0209768622822715</v>
      </c>
      <c r="O13234">
        <v>6.9770058343163077</v>
      </c>
      <c r="P13234">
        <v>6.9840848249462946</v>
      </c>
      <c r="Q13234">
        <v>6.9740307205962466</v>
      </c>
      <c r="R13234">
        <v>6.8983012775519192</v>
      </c>
      <c r="S13234">
        <v>6.9088766400628687</v>
      </c>
      <c r="T13234">
        <v>6.9645064708283044</v>
      </c>
      <c r="U13234">
        <v>7.026771639340641</v>
      </c>
      <c r="V13234" s="3" t="e">
        <f>VLOOKUP(DEG!A13234:A15334,A13234,1,FALSE)</f>
        <v>#N/A</v>
      </c>
      <c r="X13234" s="4"/>
    </row>
    <row r="13235" spans="1:24" ht="15.75">
      <c r="A13235" t="s">
        <v>13253</v>
      </c>
      <c r="B13235">
        <v>0.69490828709338337</v>
      </c>
      <c r="C13235">
        <v>-0.29633386448091265</v>
      </c>
      <c r="D13235">
        <v>-8.2765602867356791E-2</v>
      </c>
      <c r="E13235">
        <v>0.10399621379722451</v>
      </c>
      <c r="F13235">
        <v>6.2017867273432753E-2</v>
      </c>
      <c r="G13235">
        <v>-6.4826515634062054E-2</v>
      </c>
      <c r="H13235">
        <v>0.23632594509045313</v>
      </c>
      <c r="I13235">
        <v>0.17541818406927756</v>
      </c>
      <c r="J13235">
        <v>-0.31462292200888309</v>
      </c>
      <c r="K13235">
        <v>0.5592628947741709</v>
      </c>
      <c r="L13235">
        <v>-0.12630713423130741</v>
      </c>
      <c r="M13235">
        <v>-0.62958147353652993</v>
      </c>
      <c r="N13235">
        <v>-0.7389894142330572</v>
      </c>
      <c r="O13235">
        <v>-1.1897867867483853</v>
      </c>
      <c r="P13235">
        <v>0.15313696318803116</v>
      </c>
      <c r="Q13235">
        <v>6.0363756557667847E-2</v>
      </c>
      <c r="R13235">
        <v>-1.3461229128502561E-2</v>
      </c>
      <c r="S13235">
        <v>0.30602963708051273</v>
      </c>
      <c r="T13235">
        <v>0.24254574313949101</v>
      </c>
      <c r="U13235">
        <v>0.71516564185060338</v>
      </c>
      <c r="V13235" s="3" t="e">
        <f>VLOOKUP(DEG!A13235:A15335,A13235,1,FALSE)</f>
        <v>#N/A</v>
      </c>
      <c r="X13235" s="4"/>
    </row>
    <row r="13236" spans="1:24" ht="15.75">
      <c r="A13236" t="s">
        <v>13254</v>
      </c>
      <c r="B13236">
        <v>1.5421774593416226</v>
      </c>
      <c r="C13236">
        <v>1.4949264774894779</v>
      </c>
      <c r="D13236">
        <v>1.5936178093739417</v>
      </c>
      <c r="E13236">
        <v>0.44821731080107552</v>
      </c>
      <c r="F13236">
        <v>0.55172410039139719</v>
      </c>
      <c r="G13236">
        <v>0.87383936570043075</v>
      </c>
      <c r="H13236">
        <v>0.80754494892552731</v>
      </c>
      <c r="I13236">
        <v>0.68131283024837164</v>
      </c>
      <c r="J13236">
        <v>0.9664172368340056</v>
      </c>
      <c r="K13236">
        <v>-0.16348737640394609</v>
      </c>
      <c r="L13236">
        <v>1.0010935973495301</v>
      </c>
      <c r="M13236">
        <v>1.0454466537432439</v>
      </c>
      <c r="N13236">
        <v>1.2694265920954453</v>
      </c>
      <c r="O13236">
        <v>1.3002664871304561</v>
      </c>
      <c r="P13236">
        <v>1.6383742460808346</v>
      </c>
      <c r="Q13236">
        <v>1.0728777612007265</v>
      </c>
      <c r="R13236">
        <v>1.8815936211852993</v>
      </c>
      <c r="S13236">
        <v>0.74979708420538072</v>
      </c>
      <c r="T13236">
        <v>-0.13675656850595097</v>
      </c>
      <c r="U13236">
        <v>0.89392877843255836</v>
      </c>
      <c r="V13236" s="3" t="e">
        <f>VLOOKUP(DEG!A13236:A15336,A13236,1,FALSE)</f>
        <v>#N/A</v>
      </c>
      <c r="X13236" s="4"/>
    </row>
    <row r="13237" spans="1:24" ht="15.75">
      <c r="A13237" t="s">
        <v>13255</v>
      </c>
      <c r="B13237">
        <v>6.8243348131721682</v>
      </c>
      <c r="C13237">
        <v>6.6919043005476571</v>
      </c>
      <c r="D13237">
        <v>6.8428827616176298</v>
      </c>
      <c r="E13237">
        <v>6.7519358008038388</v>
      </c>
      <c r="F13237">
        <v>6.6476341802338323</v>
      </c>
      <c r="G13237">
        <v>6.5447278157041122</v>
      </c>
      <c r="H13237">
        <v>6.9241227270355168</v>
      </c>
      <c r="I13237">
        <v>6.836368597891302</v>
      </c>
      <c r="J13237">
        <v>6.869359141663435</v>
      </c>
      <c r="K13237">
        <v>6.921764183832587</v>
      </c>
      <c r="L13237">
        <v>6.5699597734257074</v>
      </c>
      <c r="M13237">
        <v>6.6184727539734194</v>
      </c>
      <c r="N13237">
        <v>6.7035163652369931</v>
      </c>
      <c r="O13237">
        <v>6.7202473149549062</v>
      </c>
      <c r="P13237">
        <v>6.7016995989933852</v>
      </c>
      <c r="Q13237">
        <v>6.7759408648952819</v>
      </c>
      <c r="R13237">
        <v>6.7592162178779631</v>
      </c>
      <c r="S13237">
        <v>6.7028698524136212</v>
      </c>
      <c r="T13237">
        <v>6.8881936447662993</v>
      </c>
      <c r="U13237">
        <v>6.7630374555933299</v>
      </c>
      <c r="V13237" s="3" t="e">
        <f>VLOOKUP(DEG!A13237:A15337,A13237,1,FALSE)</f>
        <v>#N/A</v>
      </c>
      <c r="X13237" s="4"/>
    </row>
    <row r="13238" spans="1:24" ht="15.75">
      <c r="A13238" t="s">
        <v>13256</v>
      </c>
      <c r="B13238">
        <v>-3.0204912229699357</v>
      </c>
      <c r="C13238">
        <v>-2.6280305365334309</v>
      </c>
      <c r="D13238">
        <v>-2.2834750820732905</v>
      </c>
      <c r="E13238">
        <v>-2.3220261755904188</v>
      </c>
      <c r="F13238">
        <v>-2.6536037771257912</v>
      </c>
      <c r="G13238">
        <v>-2.8078920255753359</v>
      </c>
      <c r="H13238">
        <v>-0.7192776933089059</v>
      </c>
      <c r="I13238">
        <v>-2.1965915048928411</v>
      </c>
      <c r="J13238">
        <v>-2.2834750820732905</v>
      </c>
      <c r="K13238">
        <v>-0.2524690260822291</v>
      </c>
      <c r="L13238">
        <v>-2.2834750820732905</v>
      </c>
      <c r="M13238">
        <v>-2.2834750820732905</v>
      </c>
      <c r="N13238">
        <v>-1.6564463950509787</v>
      </c>
      <c r="O13238">
        <v>-2.4917642906870543</v>
      </c>
      <c r="P13238">
        <v>-1.2720717047010335</v>
      </c>
      <c r="Q13238">
        <v>-2.2834750820732905</v>
      </c>
      <c r="R13238">
        <v>-2.2834750820732905</v>
      </c>
      <c r="S13238">
        <v>-1.7457069471767792</v>
      </c>
      <c r="T13238">
        <v>-2.2834750820732905</v>
      </c>
      <c r="U13238">
        <v>-2.2834750820732905</v>
      </c>
      <c r="V13238" s="3" t="e">
        <f>VLOOKUP(DEG!A13238:A15338,A13238,1,FALSE)</f>
        <v>#N/A</v>
      </c>
      <c r="X13238" s="4"/>
    </row>
    <row r="13239" spans="1:24" ht="15.75">
      <c r="A13239" t="s">
        <v>13257</v>
      </c>
      <c r="B13239">
        <v>-1.5287836921629978</v>
      </c>
      <c r="C13239">
        <v>-0.9242621364206145</v>
      </c>
      <c r="D13239">
        <v>-1.9725255684979108</v>
      </c>
      <c r="E13239">
        <v>-1.4700667942914325</v>
      </c>
      <c r="F13239">
        <v>-1.3690083785989395</v>
      </c>
      <c r="G13239">
        <v>-2.5948083739135783</v>
      </c>
      <c r="H13239">
        <v>-1.2116041664238746</v>
      </c>
      <c r="I13239">
        <v>-0.34473360721801416</v>
      </c>
      <c r="J13239">
        <v>-1.4904164138676794</v>
      </c>
      <c r="K13239">
        <v>2.8802190089906005E-2</v>
      </c>
      <c r="L13239">
        <v>-1.1320532168740574</v>
      </c>
      <c r="M13239">
        <v>-2.8286257273112039</v>
      </c>
      <c r="N13239">
        <v>-1.7752857085026958</v>
      </c>
      <c r="O13239">
        <v>-0.81986958364334372</v>
      </c>
      <c r="P13239">
        <v>-1.6844179948513893</v>
      </c>
      <c r="Q13239">
        <v>-0.61266952102769934</v>
      </c>
      <c r="R13239">
        <v>-0.1265004779926486</v>
      </c>
      <c r="S13239">
        <v>-1.1948819261473635</v>
      </c>
      <c r="T13239">
        <v>-1.6692065800456732</v>
      </c>
      <c r="U13239">
        <v>-0.34868537418227286</v>
      </c>
      <c r="V13239" s="3" t="e">
        <f>VLOOKUP(DEG!A13239:A15339,A13239,1,FALSE)</f>
        <v>#N/A</v>
      </c>
      <c r="X13239" s="4"/>
    </row>
    <row r="13240" spans="1:24" ht="15.75">
      <c r="A13240" t="s">
        <v>13258</v>
      </c>
      <c r="B13240">
        <v>1.8734745357104716</v>
      </c>
      <c r="C13240">
        <v>1.2732848992982799</v>
      </c>
      <c r="D13240">
        <v>0.55120686555857712</v>
      </c>
      <c r="E13240">
        <v>1.1479632764729077</v>
      </c>
      <c r="F13240">
        <v>1.2662278510377625</v>
      </c>
      <c r="G13240">
        <v>0.81856914354907828</v>
      </c>
      <c r="H13240">
        <v>2.0971548225055638</v>
      </c>
      <c r="I13240">
        <v>1.5783861465739364</v>
      </c>
      <c r="J13240">
        <v>-0.64243725720844025</v>
      </c>
      <c r="K13240">
        <v>1.6303710508096512</v>
      </c>
      <c r="L13240">
        <v>2.7749024273486143</v>
      </c>
      <c r="M13240">
        <v>1.720122669072941</v>
      </c>
      <c r="N13240">
        <v>0.942330516502212</v>
      </c>
      <c r="O13240">
        <v>0.14947990113033094</v>
      </c>
      <c r="P13240">
        <v>1.6838041225014149</v>
      </c>
      <c r="Q13240">
        <v>0.29618743022465677</v>
      </c>
      <c r="R13240">
        <v>4.2438788195433688</v>
      </c>
      <c r="S13240">
        <v>1.6706639287649767</v>
      </c>
      <c r="T13240">
        <v>0.2030677669539187</v>
      </c>
      <c r="U13240">
        <v>-0.3534509515883475</v>
      </c>
      <c r="V13240" s="3" t="e">
        <f>VLOOKUP(DEG!A13240:A15340,A13240,1,FALSE)</f>
        <v>#N/A</v>
      </c>
      <c r="X13240" s="4"/>
    </row>
    <row r="13241" spans="1:24" ht="15.75">
      <c r="A13241" t="s">
        <v>13259</v>
      </c>
      <c r="B13241">
        <v>4.9674514627511037</v>
      </c>
      <c r="C13241">
        <v>5.0132083670530347</v>
      </c>
      <c r="D13241">
        <v>4.5608053557246349</v>
      </c>
      <c r="E13241">
        <v>4.6747205188419976</v>
      </c>
      <c r="F13241">
        <v>4.9668885914825962</v>
      </c>
      <c r="G13241">
        <v>4.7049102150717363</v>
      </c>
      <c r="H13241">
        <v>4.8033929111508735</v>
      </c>
      <c r="I13241">
        <v>4.6608356101068127</v>
      </c>
      <c r="J13241">
        <v>4.6316437054332651</v>
      </c>
      <c r="K13241">
        <v>4.7418002556055852</v>
      </c>
      <c r="L13241">
        <v>4.8030278482880782</v>
      </c>
      <c r="M13241">
        <v>4.8244666962984004</v>
      </c>
      <c r="N13241">
        <v>4.5666445443649373</v>
      </c>
      <c r="O13241">
        <v>4.5645171065832386</v>
      </c>
      <c r="P13241">
        <v>4.8419728426027051</v>
      </c>
      <c r="Q13241">
        <v>4.662350663320999</v>
      </c>
      <c r="R13241">
        <v>4.6620639729549502</v>
      </c>
      <c r="S13241">
        <v>4.9052493425522483</v>
      </c>
      <c r="T13241">
        <v>5.0989312432253664</v>
      </c>
      <c r="U13241">
        <v>4.8486548679632664</v>
      </c>
      <c r="V13241" s="3" t="e">
        <f>VLOOKUP(DEG!A13241:A15341,A13241,1,FALSE)</f>
        <v>#N/A</v>
      </c>
      <c r="X13241" s="4"/>
    </row>
    <row r="13242" spans="1:24" ht="15.75">
      <c r="A13242" t="s">
        <v>13260</v>
      </c>
      <c r="B13242">
        <v>0.72593276094555514</v>
      </c>
      <c r="C13242">
        <v>0.79654916383967411</v>
      </c>
      <c r="D13242">
        <v>1.9100114527832677</v>
      </c>
      <c r="E13242">
        <v>1.5395815055593682</v>
      </c>
      <c r="F13242">
        <v>1.1533618223750604</v>
      </c>
      <c r="G13242">
        <v>1.1352252269439826</v>
      </c>
      <c r="H13242">
        <v>0.69748192581803181</v>
      </c>
      <c r="I13242">
        <v>0.5556394278121275</v>
      </c>
      <c r="J13242">
        <v>0.751661350557006</v>
      </c>
      <c r="K13242">
        <v>0.45730017736799139</v>
      </c>
      <c r="L13242">
        <v>0.75120914064261957</v>
      </c>
      <c r="M13242">
        <v>0.19403601833845913</v>
      </c>
      <c r="N13242">
        <v>0.81130858999520628</v>
      </c>
      <c r="O13242">
        <v>1.2220827027938264</v>
      </c>
      <c r="P13242">
        <v>1.1751507496330653</v>
      </c>
      <c r="Q13242">
        <v>0.32183943191915504</v>
      </c>
      <c r="R13242">
        <v>0.17044513566329061</v>
      </c>
      <c r="S13242">
        <v>1.3100357194689001</v>
      </c>
      <c r="T13242">
        <v>2.2945952450154348</v>
      </c>
      <c r="U13242">
        <v>1.028633495706156</v>
      </c>
      <c r="V13242" s="3" t="e">
        <f>VLOOKUP(DEG!A13242:A15342,A13242,1,FALSE)</f>
        <v>#N/A</v>
      </c>
      <c r="X13242" s="4"/>
    </row>
    <row r="13243" spans="1:24" ht="15.75">
      <c r="A13243" t="s">
        <v>13261</v>
      </c>
      <c r="B13243">
        <v>4.3345289667020745</v>
      </c>
      <c r="C13243">
        <v>3.8109954110338746</v>
      </c>
      <c r="D13243">
        <v>4.0108440108544459</v>
      </c>
      <c r="E13243">
        <v>3.9830680210568836</v>
      </c>
      <c r="F13243">
        <v>4.1338509592054615</v>
      </c>
      <c r="G13243">
        <v>3.5612952670366051</v>
      </c>
      <c r="H13243">
        <v>4.1550950205616184</v>
      </c>
      <c r="I13243">
        <v>3.8103424228909986</v>
      </c>
      <c r="J13243">
        <v>3.6104893221599625</v>
      </c>
      <c r="K13243">
        <v>3.7188451242382961</v>
      </c>
      <c r="L13243">
        <v>3.7924455726424249</v>
      </c>
      <c r="M13243">
        <v>4.2955402459073841</v>
      </c>
      <c r="N13243">
        <v>3.8184283877898353</v>
      </c>
      <c r="O13243">
        <v>3.8304347389708475</v>
      </c>
      <c r="P13243">
        <v>3.8983957876249598</v>
      </c>
      <c r="Q13243">
        <v>3.9263756978780462</v>
      </c>
      <c r="R13243">
        <v>3.6882621935261182</v>
      </c>
      <c r="S13243">
        <v>3.8178183798838483</v>
      </c>
      <c r="T13243">
        <v>4.1243087501329967</v>
      </c>
      <c r="U13243">
        <v>3.5887095270962619</v>
      </c>
      <c r="V13243" s="3" t="e">
        <f>VLOOKUP(DEG!A13243:A15343,A13243,1,FALSE)</f>
        <v>#N/A</v>
      </c>
      <c r="X13243" s="4"/>
    </row>
    <row r="13244" spans="1:24" ht="15.75">
      <c r="A13244" t="s">
        <v>13262</v>
      </c>
      <c r="B13244">
        <v>7.4102378813061422</v>
      </c>
      <c r="C13244">
        <v>7.1737509253467344</v>
      </c>
      <c r="D13244">
        <v>7.442754840085982</v>
      </c>
      <c r="E13244">
        <v>7.3641538315592721</v>
      </c>
      <c r="F13244">
        <v>7.2565687454832295</v>
      </c>
      <c r="G13244">
        <v>7.0861177104114716</v>
      </c>
      <c r="H13244">
        <v>7.4791037343837896</v>
      </c>
      <c r="I13244">
        <v>7.5555113340474804</v>
      </c>
      <c r="J13244">
        <v>7.4854436108978728</v>
      </c>
      <c r="K13244">
        <v>7.4693839366828056</v>
      </c>
      <c r="L13244">
        <v>7.0986182171377346</v>
      </c>
      <c r="M13244">
        <v>7.4357511087494776</v>
      </c>
      <c r="N13244">
        <v>7.3445161658301128</v>
      </c>
      <c r="O13244">
        <v>7.3991939676748517</v>
      </c>
      <c r="P13244">
        <v>7.2516317829472072</v>
      </c>
      <c r="Q13244">
        <v>7.3200076839157244</v>
      </c>
      <c r="R13244">
        <v>7.2966892663871006</v>
      </c>
      <c r="S13244">
        <v>7.2427069753566409</v>
      </c>
      <c r="T13244">
        <v>7.284364657537564</v>
      </c>
      <c r="U13244">
        <v>7.4365439327321292</v>
      </c>
      <c r="V13244" s="3" t="e">
        <f>VLOOKUP(DEG!A13244:A15344,A13244,1,FALSE)</f>
        <v>#N/A</v>
      </c>
      <c r="X13244" s="4"/>
    </row>
    <row r="13245" spans="1:24" ht="15.75">
      <c r="A13245" t="s">
        <v>13263</v>
      </c>
      <c r="B13245">
        <v>2.7194977069873074</v>
      </c>
      <c r="C13245">
        <v>2.2930270686154279</v>
      </c>
      <c r="D13245">
        <v>0.95862219693473494</v>
      </c>
      <c r="E13245">
        <v>1.7634247200451478</v>
      </c>
      <c r="F13245">
        <v>2.6501489233705793</v>
      </c>
      <c r="G13245">
        <v>0.91092559284797958</v>
      </c>
      <c r="H13245">
        <v>1.400556526377458</v>
      </c>
      <c r="I13245">
        <v>2.337162744916045</v>
      </c>
      <c r="J13245">
        <v>1.4891886483391141</v>
      </c>
      <c r="K13245">
        <v>0.78361467965969689</v>
      </c>
      <c r="L13245">
        <v>3.0303437537106555</v>
      </c>
      <c r="M13245">
        <v>3.3758015172813591</v>
      </c>
      <c r="N13245">
        <v>1.5296962720398815</v>
      </c>
      <c r="O13245">
        <v>2.0664736427524608</v>
      </c>
      <c r="P13245">
        <v>1.5250061953600929</v>
      </c>
      <c r="Q13245">
        <v>1.2386601794470911</v>
      </c>
      <c r="R13245">
        <v>1.0119002449427643</v>
      </c>
      <c r="S13245">
        <v>1.0975129321025778</v>
      </c>
      <c r="T13245">
        <v>0.61743543789943189</v>
      </c>
      <c r="U13245">
        <v>1.9713429979479309</v>
      </c>
      <c r="V13245" s="3" t="e">
        <f>VLOOKUP(DEG!A13245:A15345,A13245,1,FALSE)</f>
        <v>#N/A</v>
      </c>
      <c r="X13245" s="4"/>
    </row>
    <row r="13246" spans="1:24" ht="15.75">
      <c r="A13246" t="s">
        <v>13264</v>
      </c>
      <c r="B13246">
        <v>0.38077374316937607</v>
      </c>
      <c r="C13246">
        <v>-0.36436112757712374</v>
      </c>
      <c r="D13246">
        <v>0.22953022266390077</v>
      </c>
      <c r="E13246">
        <v>0.6847026454740216</v>
      </c>
      <c r="F13246">
        <v>-0.87592258154561098</v>
      </c>
      <c r="G13246">
        <v>-0.48521028953174272</v>
      </c>
      <c r="H13246">
        <v>-0.34249355973709328</v>
      </c>
      <c r="I13246">
        <v>-0.93508714395693948</v>
      </c>
      <c r="J13246">
        <v>-1.2631736809699721</v>
      </c>
      <c r="K13246">
        <v>-0.70224292939192057</v>
      </c>
      <c r="L13246">
        <v>-0.43422607352095466</v>
      </c>
      <c r="M13246">
        <v>-0.57869415998718654</v>
      </c>
      <c r="N13246">
        <v>-0.55967818378196543</v>
      </c>
      <c r="O13246">
        <v>0.82759770459245607</v>
      </c>
      <c r="P13246">
        <v>-1.0101404475754849</v>
      </c>
      <c r="Q13246">
        <v>-1.6471398052541835</v>
      </c>
      <c r="R13246">
        <v>0.42218110120689201</v>
      </c>
      <c r="S13246">
        <v>0.52630039412690433</v>
      </c>
      <c r="T13246">
        <v>0.40981581954778934</v>
      </c>
      <c r="U13246">
        <v>-0.94803810540008882</v>
      </c>
      <c r="V13246" s="3" t="e">
        <f>VLOOKUP(DEG!A13246:A15346,A13246,1,FALSE)</f>
        <v>#N/A</v>
      </c>
      <c r="X13246" s="4"/>
    </row>
    <row r="13247" spans="1:24" ht="15.75">
      <c r="A13247" t="s">
        <v>13265</v>
      </c>
      <c r="B13247">
        <v>6.1805148655054207</v>
      </c>
      <c r="C13247">
        <v>6.3803622402920892</v>
      </c>
      <c r="D13247">
        <v>6.47223909018801</v>
      </c>
      <c r="E13247">
        <v>6.5688542632674816</v>
      </c>
      <c r="F13247">
        <v>6.442209483908246</v>
      </c>
      <c r="G13247">
        <v>6.6517138314757904</v>
      </c>
      <c r="H13247">
        <v>6.6209172938168637</v>
      </c>
      <c r="I13247">
        <v>6.6878006172903861</v>
      </c>
      <c r="J13247">
        <v>6.6939306023765077</v>
      </c>
      <c r="K13247">
        <v>6.7926476418716879</v>
      </c>
      <c r="L13247">
        <v>6.5828670584687021</v>
      </c>
      <c r="M13247">
        <v>6.5131644671667974</v>
      </c>
      <c r="N13247">
        <v>6.8189282607992148</v>
      </c>
      <c r="O13247">
        <v>6.8134555512598762</v>
      </c>
      <c r="P13247">
        <v>6.3262141317982117</v>
      </c>
      <c r="Q13247">
        <v>6.5303519987053305</v>
      </c>
      <c r="R13247">
        <v>6.5588870245845472</v>
      </c>
      <c r="S13247">
        <v>6.533341164642029</v>
      </c>
      <c r="T13247">
        <v>6.5487504431512553</v>
      </c>
      <c r="U13247">
        <v>6.7876725506047562</v>
      </c>
      <c r="V13247" s="3" t="e">
        <f>VLOOKUP(DEG!A13247:A15347,A13247,1,FALSE)</f>
        <v>#N/A</v>
      </c>
      <c r="X13247" s="4"/>
    </row>
    <row r="13248" spans="1:24" ht="15.75">
      <c r="A13248" t="s">
        <v>13266</v>
      </c>
      <c r="B13248">
        <v>-0.4006797360381758</v>
      </c>
      <c r="C13248">
        <v>-1.4029426736569051</v>
      </c>
      <c r="D13248">
        <v>-0.55152812087964154</v>
      </c>
      <c r="E13248">
        <v>-1.3623411045108595</v>
      </c>
      <c r="F13248">
        <v>-0.85164385550014254</v>
      </c>
      <c r="G13248">
        <v>-1.0312141586005807</v>
      </c>
      <c r="H13248">
        <v>-0.15328800347759003</v>
      </c>
      <c r="I13248">
        <v>-1.1152442878360229</v>
      </c>
      <c r="J13248">
        <v>-1.2267571829105963</v>
      </c>
      <c r="K13248">
        <v>-0.38469090008325002</v>
      </c>
      <c r="L13248">
        <v>-0.75822405728363429</v>
      </c>
      <c r="M13248">
        <v>-1.5374127667652668</v>
      </c>
      <c r="N13248">
        <v>-1.3407837015926405</v>
      </c>
      <c r="O13248">
        <v>-0.83209410058561928</v>
      </c>
      <c r="P13248">
        <v>-1.1619630259692946</v>
      </c>
      <c r="Q13248">
        <v>-0.81857169340048574</v>
      </c>
      <c r="R13248">
        <v>-0.31742912853780775</v>
      </c>
      <c r="S13248">
        <v>-0.93107988039725398</v>
      </c>
      <c r="T13248">
        <v>-1.3445668509420665</v>
      </c>
      <c r="U13248">
        <v>-1.0520427398820278</v>
      </c>
      <c r="V13248" s="3" t="e">
        <f>VLOOKUP(DEG!A13248:A15348,A13248,1,FALSE)</f>
        <v>#N/A</v>
      </c>
      <c r="X13248" s="4"/>
    </row>
    <row r="13249" spans="1:24" ht="15.75">
      <c r="A13249" t="s">
        <v>13267</v>
      </c>
      <c r="B13249">
        <v>1.8781604685719744</v>
      </c>
      <c r="C13249">
        <v>-0.39184963532671158</v>
      </c>
      <c r="D13249">
        <v>-0.51101965063245991</v>
      </c>
      <c r="E13249">
        <v>-1.2721502094852066</v>
      </c>
      <c r="F13249">
        <v>-0.38779627162100361</v>
      </c>
      <c r="G13249">
        <v>-1.3390290874702528</v>
      </c>
      <c r="H13249">
        <v>-0.13513498256791193</v>
      </c>
      <c r="I13249">
        <v>-0.47717724027967878</v>
      </c>
      <c r="J13249">
        <v>-0.30171074213167282</v>
      </c>
      <c r="K13249">
        <v>-1.3973603011482634</v>
      </c>
      <c r="L13249">
        <v>1.0077576403815793</v>
      </c>
      <c r="M13249">
        <v>-0.26397466342695097</v>
      </c>
      <c r="N13249">
        <v>0.59431248792746572</v>
      </c>
      <c r="O13249">
        <v>-0.71915410962483606</v>
      </c>
      <c r="P13249">
        <v>1.9969160595855628E-2</v>
      </c>
      <c r="Q13249">
        <v>-0.96417028603682942</v>
      </c>
      <c r="R13249">
        <v>1.4487646507519301</v>
      </c>
      <c r="S13249">
        <v>-0.71186651878244456</v>
      </c>
      <c r="T13249">
        <v>-2.1525912486646304</v>
      </c>
      <c r="U13249">
        <v>-1.2958178151105848</v>
      </c>
      <c r="V13249" s="3" t="e">
        <f>VLOOKUP(DEG!A13249:A15349,A13249,1,FALSE)</f>
        <v>#N/A</v>
      </c>
      <c r="X13249" s="4"/>
    </row>
    <row r="13250" spans="1:24" ht="15.75">
      <c r="A13250" t="s">
        <v>13268</v>
      </c>
      <c r="B13250">
        <v>5.6569952751291828</v>
      </c>
      <c r="C13250">
        <v>5.485901101939981</v>
      </c>
      <c r="D13250">
        <v>5.799884723057688</v>
      </c>
      <c r="E13250">
        <v>5.7481288928782392</v>
      </c>
      <c r="F13250">
        <v>5.731158708732746</v>
      </c>
      <c r="G13250">
        <v>5.6706157523318232</v>
      </c>
      <c r="H13250">
        <v>5.7119786568042237</v>
      </c>
      <c r="I13250">
        <v>5.7634036032468625</v>
      </c>
      <c r="J13250">
        <v>5.7180151106023427</v>
      </c>
      <c r="K13250">
        <v>5.6960634337724061</v>
      </c>
      <c r="L13250">
        <v>5.4844020762474956</v>
      </c>
      <c r="M13250">
        <v>5.3983424575840031</v>
      </c>
      <c r="N13250">
        <v>5.613551566020063</v>
      </c>
      <c r="O13250">
        <v>5.322476614788032</v>
      </c>
      <c r="P13250">
        <v>5.6360967488585034</v>
      </c>
      <c r="Q13250">
        <v>5.828260513914266</v>
      </c>
      <c r="R13250">
        <v>6.0882289514748935</v>
      </c>
      <c r="S13250">
        <v>5.5619561793585639</v>
      </c>
      <c r="T13250">
        <v>5.9237598746244116</v>
      </c>
      <c r="U13250">
        <v>5.4592186074185598</v>
      </c>
      <c r="V13250" s="3" t="e">
        <f>VLOOKUP(DEG!A13250:A15350,A13250,1,FALSE)</f>
        <v>#N/A</v>
      </c>
      <c r="X13250" s="4"/>
    </row>
    <row r="13251" spans="1:24" ht="15.75">
      <c r="A13251" t="s">
        <v>13269</v>
      </c>
      <c r="B13251">
        <v>4.0102754412037864</v>
      </c>
      <c r="C13251">
        <v>4.284433966277275</v>
      </c>
      <c r="D13251">
        <v>4.1234237889842955</v>
      </c>
      <c r="E13251">
        <v>4.4072696628023396</v>
      </c>
      <c r="F13251">
        <v>4.1031484855492319</v>
      </c>
      <c r="G13251">
        <v>4.6400269935640361</v>
      </c>
      <c r="H13251">
        <v>4.1901999466090274</v>
      </c>
      <c r="I13251">
        <v>4.2315461566565702</v>
      </c>
      <c r="J13251">
        <v>4.3125373086219208</v>
      </c>
      <c r="K13251">
        <v>4.5508978039701145</v>
      </c>
      <c r="L13251">
        <v>4.3701920516669084</v>
      </c>
      <c r="M13251">
        <v>4.1034491495787675</v>
      </c>
      <c r="N13251">
        <v>4.3476683191471421</v>
      </c>
      <c r="O13251">
        <v>4.3483021059334312</v>
      </c>
      <c r="P13251">
        <v>4.2757401339373757</v>
      </c>
      <c r="Q13251">
        <v>4.4097303465225446</v>
      </c>
      <c r="R13251">
        <v>4.4835584768230889</v>
      </c>
      <c r="S13251">
        <v>4.1411767474896246</v>
      </c>
      <c r="T13251">
        <v>4.472781124765187</v>
      </c>
      <c r="U13251">
        <v>4.4904752220573174</v>
      </c>
      <c r="V13251" s="3" t="e">
        <f>VLOOKUP(DEG!A13251:A15351,A13251,1,FALSE)</f>
        <v>#N/A</v>
      </c>
      <c r="X13251" s="4"/>
    </row>
    <row r="13252" spans="1:24" ht="15.75">
      <c r="A13252" t="s">
        <v>13270</v>
      </c>
      <c r="B13252">
        <v>0.10844009388463767</v>
      </c>
      <c r="C13252">
        <v>1.3773054822519355</v>
      </c>
      <c r="D13252">
        <v>0.94928525751102322</v>
      </c>
      <c r="E13252">
        <v>0.24083487214098384</v>
      </c>
      <c r="F13252">
        <v>0.72354914350375088</v>
      </c>
      <c r="G13252">
        <v>0.96543242822874531</v>
      </c>
      <c r="H13252">
        <v>-0.64118781290890203</v>
      </c>
      <c r="I13252">
        <v>0.20665713890087301</v>
      </c>
      <c r="J13252">
        <v>-0.27387446849157049</v>
      </c>
      <c r="K13252">
        <v>0.17187073750583243</v>
      </c>
      <c r="L13252">
        <v>0.18273652553755249</v>
      </c>
      <c r="M13252">
        <v>0.5607848004197723</v>
      </c>
      <c r="N13252">
        <v>0.59634589532291504</v>
      </c>
      <c r="O13252">
        <v>1.9962311672867452</v>
      </c>
      <c r="P13252">
        <v>0.3264520678651105</v>
      </c>
      <c r="Q13252">
        <v>0.19074779249447538</v>
      </c>
      <c r="R13252">
        <v>2.4351368841894949</v>
      </c>
      <c r="S13252">
        <v>-0.33407840434571945</v>
      </c>
      <c r="T13252">
        <v>0.23029351601871029</v>
      </c>
      <c r="U13252">
        <v>0.23795139664038162</v>
      </c>
      <c r="V13252" s="3" t="e">
        <f>VLOOKUP(DEG!A13252:A15352,A13252,1,FALSE)</f>
        <v>#N/A</v>
      </c>
      <c r="X13252" s="4"/>
    </row>
    <row r="13253" spans="1:24" ht="15.75">
      <c r="A13253" t="s">
        <v>13271</v>
      </c>
      <c r="B13253">
        <v>0.26015210437175601</v>
      </c>
      <c r="C13253">
        <v>0.20937155091336487</v>
      </c>
      <c r="D13253">
        <v>0.94220702359292818</v>
      </c>
      <c r="E13253">
        <v>0.73577413159292526</v>
      </c>
      <c r="F13253">
        <v>0.53593551181667975</v>
      </c>
      <c r="G13253">
        <v>0.52294624753833252</v>
      </c>
      <c r="H13253">
        <v>0.83505988264355979</v>
      </c>
      <c r="I13253">
        <v>0.31145524941378422</v>
      </c>
      <c r="J13253">
        <v>0.50115301416152869</v>
      </c>
      <c r="K13253">
        <v>0.61578419103908777</v>
      </c>
      <c r="L13253">
        <v>0.39206647170360065</v>
      </c>
      <c r="M13253">
        <v>0.46025316529939542</v>
      </c>
      <c r="N13253">
        <v>0.79776832991389079</v>
      </c>
      <c r="O13253">
        <v>0.6965045724295007</v>
      </c>
      <c r="P13253">
        <v>0.46404317729412337</v>
      </c>
      <c r="Q13253">
        <v>0.19294665113128351</v>
      </c>
      <c r="R13253">
        <v>0.68764872079650274</v>
      </c>
      <c r="S13253">
        <v>0.65426725773540217</v>
      </c>
      <c r="T13253">
        <v>0.37512863771310667</v>
      </c>
      <c r="U13253">
        <v>0.3808019167547515</v>
      </c>
      <c r="V13253" s="3" t="e">
        <f>VLOOKUP(DEG!A13253:A15353,A13253,1,FALSE)</f>
        <v>#N/A</v>
      </c>
      <c r="X13253" s="4"/>
    </row>
    <row r="13254" spans="1:24" ht="15.75">
      <c r="A13254" t="s">
        <v>13272</v>
      </c>
      <c r="B13254">
        <v>5.7757285371627258</v>
      </c>
      <c r="C13254">
        <v>5.8494059784576056</v>
      </c>
      <c r="D13254">
        <v>5.784513715557722</v>
      </c>
      <c r="E13254">
        <v>6.0076397797951726</v>
      </c>
      <c r="F13254">
        <v>5.9409174345524303</v>
      </c>
      <c r="G13254">
        <v>6.084485846105629</v>
      </c>
      <c r="H13254">
        <v>5.8155568260978434</v>
      </c>
      <c r="I13254">
        <v>6.1115676140819941</v>
      </c>
      <c r="J13254">
        <v>6.222840033235908</v>
      </c>
      <c r="K13254">
        <v>6.1175022901809299</v>
      </c>
      <c r="L13254">
        <v>5.9205390130983986</v>
      </c>
      <c r="M13254">
        <v>5.8539408112647848</v>
      </c>
      <c r="N13254">
        <v>5.9406803239068413</v>
      </c>
      <c r="O13254">
        <v>5.9439404596069974</v>
      </c>
      <c r="P13254">
        <v>5.9592670936594923</v>
      </c>
      <c r="Q13254">
        <v>5.9703856277395984</v>
      </c>
      <c r="R13254">
        <v>6.178343262026738</v>
      </c>
      <c r="S13254">
        <v>5.944729148013284</v>
      </c>
      <c r="T13254">
        <v>5.9921328856898466</v>
      </c>
      <c r="U13254">
        <v>6.047752101772284</v>
      </c>
      <c r="V13254" s="3" t="e">
        <f>VLOOKUP(DEG!A13254:A15354,A13254,1,FALSE)</f>
        <v>#N/A</v>
      </c>
      <c r="X13254" s="4"/>
    </row>
    <row r="13255" spans="1:24" ht="15.75">
      <c r="A13255" t="s">
        <v>13273</v>
      </c>
      <c r="B13255">
        <v>5.3756344668489078</v>
      </c>
      <c r="C13255">
        <v>5.2207259052971908</v>
      </c>
      <c r="D13255">
        <v>5.4364232658053924</v>
      </c>
      <c r="E13255">
        <v>5.509687691672621</v>
      </c>
      <c r="F13255">
        <v>5.3499929011424108</v>
      </c>
      <c r="G13255">
        <v>5.2082975846023336</v>
      </c>
      <c r="H13255">
        <v>5.1982636184825788</v>
      </c>
      <c r="I13255">
        <v>5.3693985527886694</v>
      </c>
      <c r="J13255">
        <v>5.3349119262239926</v>
      </c>
      <c r="K13255">
        <v>5.1702872004117699</v>
      </c>
      <c r="L13255">
        <v>5.2090375663940742</v>
      </c>
      <c r="M13255">
        <v>5.3466227014860532</v>
      </c>
      <c r="N13255">
        <v>5.1938678667247746</v>
      </c>
      <c r="O13255">
        <v>5.3643234856202797</v>
      </c>
      <c r="P13255">
        <v>5.5114841388696982</v>
      </c>
      <c r="Q13255">
        <v>5.1719654474635322</v>
      </c>
      <c r="R13255">
        <v>5.4547490336923383</v>
      </c>
      <c r="S13255">
        <v>5.3300827896465774</v>
      </c>
      <c r="T13255">
        <v>5.4704912715467522</v>
      </c>
      <c r="U13255">
        <v>5.0889399722963882</v>
      </c>
      <c r="V13255" s="3" t="e">
        <f>VLOOKUP(DEG!A13255:A15355,A13255,1,FALSE)</f>
        <v>#N/A</v>
      </c>
      <c r="X13255" s="4"/>
    </row>
    <row r="13256" spans="1:24" ht="15.75">
      <c r="A13256" t="s">
        <v>13274</v>
      </c>
      <c r="B13256">
        <v>2.5011902683930165</v>
      </c>
      <c r="C13256">
        <v>2.1843334335538032</v>
      </c>
      <c r="D13256">
        <v>0.99270479902448272</v>
      </c>
      <c r="E13256">
        <v>-0.23133712779955806</v>
      </c>
      <c r="F13256">
        <v>1.3330916606813694</v>
      </c>
      <c r="G13256">
        <v>1.6202629438668226</v>
      </c>
      <c r="H13256">
        <v>0.44161578347500752</v>
      </c>
      <c r="I13256">
        <v>0.68677553857090445</v>
      </c>
      <c r="J13256">
        <v>0.75061908860561233</v>
      </c>
      <c r="K13256">
        <v>0.5763886623399852</v>
      </c>
      <c r="L13256">
        <v>2.2007825910065248</v>
      </c>
      <c r="M13256">
        <v>1.1117119799199455</v>
      </c>
      <c r="N13256">
        <v>1.1204605685237516</v>
      </c>
      <c r="O13256">
        <v>1.5330422019237455</v>
      </c>
      <c r="P13256">
        <v>1.6050266078968722</v>
      </c>
      <c r="Q13256">
        <v>0.96300958730297992</v>
      </c>
      <c r="R13256">
        <v>2.2898217148300528</v>
      </c>
      <c r="S13256">
        <v>0.58609645387272991</v>
      </c>
      <c r="T13256">
        <v>0.6792017086261728</v>
      </c>
      <c r="U13256">
        <v>0.56873182150629076</v>
      </c>
      <c r="V13256" s="3" t="e">
        <f>VLOOKUP(DEG!A13256:A15356,A13256,1,FALSE)</f>
        <v>#N/A</v>
      </c>
      <c r="X13256" s="4"/>
    </row>
    <row r="13257" spans="1:24" ht="15.75">
      <c r="A13257" t="s">
        <v>13275</v>
      </c>
      <c r="B13257">
        <v>-0.10037036452660109</v>
      </c>
      <c r="C13257">
        <v>-0.19173326310602512</v>
      </c>
      <c r="D13257">
        <v>0.77741972510039237</v>
      </c>
      <c r="E13257">
        <v>0.7932388334063456</v>
      </c>
      <c r="F13257">
        <v>2.2559078988291778E-2</v>
      </c>
      <c r="G13257">
        <v>0.66482209889390032</v>
      </c>
      <c r="H13257">
        <v>0.37420869487192837</v>
      </c>
      <c r="I13257">
        <v>0.66149283175627749</v>
      </c>
      <c r="J13257">
        <v>0.13835317852929357</v>
      </c>
      <c r="K13257">
        <v>-0.47958172909160685</v>
      </c>
      <c r="L13257">
        <v>0.39154698394879123</v>
      </c>
      <c r="M13257">
        <v>0.40243042133529339</v>
      </c>
      <c r="N13257">
        <v>0.52825669233370209</v>
      </c>
      <c r="O13257">
        <v>0.32153500689956599</v>
      </c>
      <c r="P13257">
        <v>0.50749746108429228</v>
      </c>
      <c r="Q13257">
        <v>0.26292608494435976</v>
      </c>
      <c r="R13257">
        <v>1.1199258680863755</v>
      </c>
      <c r="S13257">
        <v>1.0162841157417872</v>
      </c>
      <c r="T13257">
        <v>-3.6136642974209807E-2</v>
      </c>
      <c r="U13257">
        <v>0.16050772516470879</v>
      </c>
      <c r="V13257" s="3" t="e">
        <f>VLOOKUP(DEG!A13257:A15357,A13257,1,FALSE)</f>
        <v>#N/A</v>
      </c>
      <c r="X13257" s="4"/>
    </row>
    <row r="13258" spans="1:24" ht="15.75">
      <c r="A13258" t="s">
        <v>13276</v>
      </c>
      <c r="B13258">
        <v>0.99643436167194088</v>
      </c>
      <c r="C13258">
        <v>0.54888737509054197</v>
      </c>
      <c r="D13258">
        <v>1.1560217149810952</v>
      </c>
      <c r="E13258">
        <v>1.5052066756137195</v>
      </c>
      <c r="F13258">
        <v>1.4656468467056201</v>
      </c>
      <c r="G13258">
        <v>0.66962392653396252</v>
      </c>
      <c r="H13258">
        <v>-0.47717913455518834</v>
      </c>
      <c r="I13258">
        <v>0.57575269081818836</v>
      </c>
      <c r="J13258">
        <v>1.0013955038009512</v>
      </c>
      <c r="K13258">
        <v>1.4505615465019035</v>
      </c>
      <c r="L13258">
        <v>0.45506306902521565</v>
      </c>
      <c r="M13258">
        <v>-0.56590183118726312</v>
      </c>
      <c r="N13258">
        <v>0.99190629142636089</v>
      </c>
      <c r="O13258">
        <v>0.93471276889999533</v>
      </c>
      <c r="P13258">
        <v>0.52327842246181788</v>
      </c>
      <c r="Q13258">
        <v>0.58103733453738771</v>
      </c>
      <c r="R13258">
        <v>1.1148716287793847</v>
      </c>
      <c r="S13258">
        <v>0.83475804222396521</v>
      </c>
      <c r="T13258">
        <v>0.67280684290216486</v>
      </c>
      <c r="U13258">
        <v>0.6643424130727047</v>
      </c>
      <c r="V13258" s="3" t="e">
        <f>VLOOKUP(DEG!A13258:A15358,A13258,1,FALSE)</f>
        <v>#N/A</v>
      </c>
      <c r="X13258" s="4"/>
    </row>
    <row r="13259" spans="1:24" ht="15.75">
      <c r="A13259" t="s">
        <v>13277</v>
      </c>
      <c r="B13259">
        <v>0.7689039246595577</v>
      </c>
      <c r="C13259">
        <v>0.60641894195804347</v>
      </c>
      <c r="D13259">
        <v>1.3662598239904351</v>
      </c>
      <c r="E13259">
        <v>1.170099098375077</v>
      </c>
      <c r="F13259">
        <v>0.32253320510800859</v>
      </c>
      <c r="G13259">
        <v>0.49532770007245192</v>
      </c>
      <c r="H13259">
        <v>0.98587847783285509</v>
      </c>
      <c r="I13259">
        <v>0.54501451945216006</v>
      </c>
      <c r="J13259">
        <v>0.97651356945489898</v>
      </c>
      <c r="K13259">
        <v>1.0870046319118443</v>
      </c>
      <c r="L13259">
        <v>0.97320299361745843</v>
      </c>
      <c r="M13259">
        <v>4.4125949512466844E-2</v>
      </c>
      <c r="N13259">
        <v>1.211873944147003</v>
      </c>
      <c r="O13259">
        <v>6.9767832444057876E-2</v>
      </c>
      <c r="P13259">
        <v>1.2103625169917405</v>
      </c>
      <c r="Q13259">
        <v>-0.47773889013222509</v>
      </c>
      <c r="R13259">
        <v>0.61964087658208811</v>
      </c>
      <c r="S13259">
        <v>1.2221298895352823</v>
      </c>
      <c r="T13259">
        <v>0.68812041833244764</v>
      </c>
      <c r="U13259">
        <v>0.41043013855240351</v>
      </c>
      <c r="V13259" s="3" t="e">
        <f>VLOOKUP(DEG!A13259:A15359,A13259,1,FALSE)</f>
        <v>#N/A</v>
      </c>
      <c r="X13259" s="4"/>
    </row>
    <row r="13260" spans="1:24" ht="15.75">
      <c r="A13260" t="s">
        <v>13278</v>
      </c>
      <c r="B13260">
        <v>2.1732515038011528</v>
      </c>
      <c r="C13260">
        <v>3.0220835150184286</v>
      </c>
      <c r="D13260">
        <v>2.5225507433625252</v>
      </c>
      <c r="E13260">
        <v>2.8057715074929637</v>
      </c>
      <c r="F13260">
        <v>2.9357192395334941</v>
      </c>
      <c r="G13260">
        <v>2.8503943782271128</v>
      </c>
      <c r="H13260">
        <v>2.8137581417408262</v>
      </c>
      <c r="I13260">
        <v>3.291197965909014</v>
      </c>
      <c r="J13260">
        <v>3.2924539238878716</v>
      </c>
      <c r="K13260">
        <v>3.0174422209123688</v>
      </c>
      <c r="L13260">
        <v>2.8523130299952415</v>
      </c>
      <c r="M13260">
        <v>2.6640144366125953</v>
      </c>
      <c r="N13260">
        <v>2.9264170023769061</v>
      </c>
      <c r="O13260">
        <v>2.9061573618153607</v>
      </c>
      <c r="P13260">
        <v>2.9409091625596204</v>
      </c>
      <c r="Q13260">
        <v>3.130088947453177</v>
      </c>
      <c r="R13260">
        <v>3.3413395409994946</v>
      </c>
      <c r="S13260">
        <v>2.8388084303577426</v>
      </c>
      <c r="T13260">
        <v>3.3706628714655107</v>
      </c>
      <c r="U13260">
        <v>2.857948667970474</v>
      </c>
      <c r="V13260" s="3" t="e">
        <f>VLOOKUP(DEG!A13260:A15360,A13260,1,FALSE)</f>
        <v>#N/A</v>
      </c>
      <c r="X13260" s="4"/>
    </row>
    <row r="13261" spans="1:24" ht="15.75">
      <c r="A13261" t="s">
        <v>13279</v>
      </c>
      <c r="B13261">
        <v>0.76428037514668934</v>
      </c>
      <c r="C13261">
        <v>0.16161389665302128</v>
      </c>
      <c r="D13261">
        <v>0.64458720720832152</v>
      </c>
      <c r="E13261">
        <v>0.57223755114234365</v>
      </c>
      <c r="F13261">
        <v>0.27513407270839019</v>
      </c>
      <c r="G13261">
        <v>0.68585285423364994</v>
      </c>
      <c r="H13261">
        <v>0.58215687583942832</v>
      </c>
      <c r="I13261">
        <v>6.706504358422638E-2</v>
      </c>
      <c r="J13261">
        <v>0.83584132547223</v>
      </c>
      <c r="K13261">
        <v>-8.7979736640347722E-2</v>
      </c>
      <c r="L13261">
        <v>0.32232862085419911</v>
      </c>
      <c r="M13261">
        <v>0.87008485849637074</v>
      </c>
      <c r="N13261">
        <v>0.36522290734172208</v>
      </c>
      <c r="O13261">
        <v>0.74027743564402171</v>
      </c>
      <c r="P13261">
        <v>1.1866685584178325</v>
      </c>
      <c r="Q13261">
        <v>0.6063477196955771</v>
      </c>
      <c r="R13261">
        <v>0.69570861976563925</v>
      </c>
      <c r="S13261">
        <v>0.59822332408256251</v>
      </c>
      <c r="T13261">
        <v>-0.18242648977377077</v>
      </c>
      <c r="U13261">
        <v>0.42855957101509506</v>
      </c>
      <c r="V13261" s="3" t="e">
        <f>VLOOKUP(DEG!A13261:A15361,A13261,1,FALSE)</f>
        <v>#N/A</v>
      </c>
      <c r="X13261" s="4"/>
    </row>
    <row r="13262" spans="1:24" ht="15.75">
      <c r="A13262" t="s">
        <v>13280</v>
      </c>
      <c r="B13262">
        <v>13.230174397613244</v>
      </c>
      <c r="C13262">
        <v>13.113381393309258</v>
      </c>
      <c r="D13262">
        <v>13.245215271965652</v>
      </c>
      <c r="E13262">
        <v>13.410830696123975</v>
      </c>
      <c r="F13262">
        <v>13.379468313588696</v>
      </c>
      <c r="G13262">
        <v>13.715030919971488</v>
      </c>
      <c r="H13262">
        <v>13.422905073401113</v>
      </c>
      <c r="I13262">
        <v>13.587221520698735</v>
      </c>
      <c r="J13262">
        <v>13.705570962276365</v>
      </c>
      <c r="K13262">
        <v>13.872044842529872</v>
      </c>
      <c r="L13262">
        <v>13.12454836722655</v>
      </c>
      <c r="M13262">
        <v>13.408375213178571</v>
      </c>
      <c r="N13262">
        <v>13.384267704392284</v>
      </c>
      <c r="O13262">
        <v>13.374054102319448</v>
      </c>
      <c r="P13262">
        <v>13.170907966833949</v>
      </c>
      <c r="Q13262">
        <v>13.553548742139006</v>
      </c>
      <c r="R13262">
        <v>13.434755814141043</v>
      </c>
      <c r="S13262">
        <v>13.391466225009683</v>
      </c>
      <c r="T13262">
        <v>13.521957562306993</v>
      </c>
      <c r="U13262">
        <v>13.793450636412532</v>
      </c>
      <c r="V13262" s="3" t="e">
        <f>VLOOKUP(DEG!A13262:A15362,A13262,1,FALSE)</f>
        <v>#N/A</v>
      </c>
      <c r="X13262" s="4"/>
    </row>
    <row r="13263" spans="1:24" ht="15.75">
      <c r="A13263" t="s">
        <v>13281</v>
      </c>
      <c r="B13263">
        <v>4.0866733610354729</v>
      </c>
      <c r="C13263">
        <v>4.0513842245043739</v>
      </c>
      <c r="D13263">
        <v>4.0468389047627795</v>
      </c>
      <c r="E13263">
        <v>4.0456967746399108</v>
      </c>
      <c r="F13263">
        <v>3.752134529393786</v>
      </c>
      <c r="G13263">
        <v>3.9008531426903743</v>
      </c>
      <c r="H13263">
        <v>3.6899212033435393</v>
      </c>
      <c r="I13263">
        <v>3.7793936197601314</v>
      </c>
      <c r="J13263">
        <v>3.8353202288518222</v>
      </c>
      <c r="K13263">
        <v>3.7303494117529237</v>
      </c>
      <c r="L13263">
        <v>3.910494422092373</v>
      </c>
      <c r="M13263">
        <v>3.849753851323531</v>
      </c>
      <c r="N13263">
        <v>3.9644680785318549</v>
      </c>
      <c r="O13263">
        <v>3.9589657845759363</v>
      </c>
      <c r="P13263">
        <v>3.7691990501816255</v>
      </c>
      <c r="Q13263">
        <v>3.7966872343083731</v>
      </c>
      <c r="R13263">
        <v>3.937158116817681</v>
      </c>
      <c r="S13263">
        <v>3.8360240426330612</v>
      </c>
      <c r="T13263">
        <v>3.7056699499160168</v>
      </c>
      <c r="U13263">
        <v>3.7678346563522602</v>
      </c>
      <c r="V13263" s="3" t="e">
        <f>VLOOKUP(DEG!A13263:A15363,A13263,1,FALSE)</f>
        <v>#N/A</v>
      </c>
      <c r="X13263" s="4"/>
    </row>
    <row r="13264" spans="1:24" ht="15.75">
      <c r="A13264" t="s">
        <v>13282</v>
      </c>
      <c r="B13264">
        <v>0.58645838368636505</v>
      </c>
      <c r="C13264">
        <v>1.5675822836783602</v>
      </c>
      <c r="D13264">
        <v>0.39638114917900702</v>
      </c>
      <c r="E13264">
        <v>1.0816520186002938</v>
      </c>
      <c r="F13264">
        <v>0.81679045407030837</v>
      </c>
      <c r="G13264">
        <v>-0.37842698899910321</v>
      </c>
      <c r="H13264">
        <v>-1.0698548498743032</v>
      </c>
      <c r="I13264">
        <v>1.2891270803371206</v>
      </c>
      <c r="J13264">
        <v>0.16235743310314088</v>
      </c>
      <c r="K13264">
        <v>0.5468750190667363</v>
      </c>
      <c r="L13264">
        <v>0.5248097169166962</v>
      </c>
      <c r="M13264">
        <v>0.90074635698286609</v>
      </c>
      <c r="N13264">
        <v>0.82758843170597163</v>
      </c>
      <c r="O13264">
        <v>0.43553327480184129</v>
      </c>
      <c r="P13264">
        <v>0.66696232920132359</v>
      </c>
      <c r="Q13264">
        <v>0.2451887055842209</v>
      </c>
      <c r="R13264">
        <v>9.3794409328356476E-2</v>
      </c>
      <c r="S13264">
        <v>5.5164669590599902E-2</v>
      </c>
      <c r="T13264">
        <v>0.11624265802590672</v>
      </c>
      <c r="U13264">
        <v>0.14039632394417356</v>
      </c>
      <c r="V13264" s="3" t="e">
        <f>VLOOKUP(DEG!A13264:A15364,A13264,1,FALSE)</f>
        <v>#N/A</v>
      </c>
      <c r="X13264" s="4"/>
    </row>
    <row r="13265" spans="1:24" ht="15.75">
      <c r="A13265" t="s">
        <v>13283</v>
      </c>
      <c r="B13265">
        <v>3.0090913667454195</v>
      </c>
      <c r="C13265">
        <v>3.2320956961742389</v>
      </c>
      <c r="D13265">
        <v>2.9685620143634979</v>
      </c>
      <c r="E13265">
        <v>3.1867259411556041</v>
      </c>
      <c r="F13265">
        <v>3.1815741060114311</v>
      </c>
      <c r="G13265">
        <v>2.7712231146658848</v>
      </c>
      <c r="H13265">
        <v>2.7780870330368037</v>
      </c>
      <c r="I13265">
        <v>2.8141768979155026</v>
      </c>
      <c r="J13265">
        <v>2.9460490863447211</v>
      </c>
      <c r="K13265">
        <v>2.8777027317451003</v>
      </c>
      <c r="L13265">
        <v>2.8070652126863975</v>
      </c>
      <c r="M13265">
        <v>2.8221039012845965</v>
      </c>
      <c r="N13265">
        <v>2.8249041622860864</v>
      </c>
      <c r="O13265">
        <v>2.9528668142357741</v>
      </c>
      <c r="P13265">
        <v>2.8648916739368286</v>
      </c>
      <c r="Q13265">
        <v>2.6117999787298811</v>
      </c>
      <c r="R13265">
        <v>3.0658299464209406</v>
      </c>
      <c r="S13265">
        <v>3.2448609062624647</v>
      </c>
      <c r="T13265">
        <v>2.9266682977445444</v>
      </c>
      <c r="U13265">
        <v>3.0326692869596976</v>
      </c>
      <c r="V13265" s="3" t="e">
        <f>VLOOKUP(DEG!A13265:A15365,A13265,1,FALSE)</f>
        <v>#N/A</v>
      </c>
      <c r="X13265" s="4"/>
    </row>
    <row r="13266" spans="1:24" ht="15.75">
      <c r="A13266" t="s">
        <v>13284</v>
      </c>
      <c r="B13266">
        <v>-0.58916743152793782</v>
      </c>
      <c r="C13266">
        <v>-0.4547502903466869</v>
      </c>
      <c r="D13266">
        <v>0.23935143764098865</v>
      </c>
      <c r="E13266">
        <v>0.25140987151525795</v>
      </c>
      <c r="F13266">
        <v>-0.47998219980832113</v>
      </c>
      <c r="G13266">
        <v>-0.69888354364852678</v>
      </c>
      <c r="H13266">
        <v>0.736744939489685</v>
      </c>
      <c r="I13266">
        <v>0.62187675274057108</v>
      </c>
      <c r="J13266">
        <v>0.54443539584503986</v>
      </c>
      <c r="K13266">
        <v>1.2314260709269176</v>
      </c>
      <c r="L13266">
        <v>0.17196780169318515</v>
      </c>
      <c r="M13266">
        <v>-0.11255391147487215</v>
      </c>
      <c r="N13266">
        <v>-0.56283598889846864</v>
      </c>
      <c r="O13266">
        <v>-2.0186867764073488</v>
      </c>
      <c r="P13266">
        <v>0.20600493670020592</v>
      </c>
      <c r="Q13266">
        <v>-1.351997488781147</v>
      </c>
      <c r="R13266">
        <v>-0.83278753416633267</v>
      </c>
      <c r="S13266">
        <v>-0.40346842083494572</v>
      </c>
      <c r="T13266">
        <v>-1.5249309513490319</v>
      </c>
      <c r="U13266">
        <v>-0.46841503539475493</v>
      </c>
      <c r="V13266" s="3" t="e">
        <f>VLOOKUP(DEG!A13266:A15366,A13266,1,FALSE)</f>
        <v>#N/A</v>
      </c>
      <c r="X13266" s="4"/>
    </row>
    <row r="13267" spans="1:24" ht="15.75">
      <c r="A13267" t="s">
        <v>13285</v>
      </c>
      <c r="B13267">
        <v>1.7251173512258811</v>
      </c>
      <c r="C13267">
        <v>1.3436554817918211</v>
      </c>
      <c r="D13267">
        <v>1.3937231137428217</v>
      </c>
      <c r="E13267">
        <v>1.9147334203507362</v>
      </c>
      <c r="F13267">
        <v>1.3894068113762599</v>
      </c>
      <c r="G13267">
        <v>1.8725497426368873</v>
      </c>
      <c r="H13267">
        <v>1.5552213024930759</v>
      </c>
      <c r="I13267">
        <v>1.7304052451166947</v>
      </c>
      <c r="J13267">
        <v>1.6892079248135965</v>
      </c>
      <c r="K13267">
        <v>2.0649757482719071</v>
      </c>
      <c r="L13267">
        <v>1.67321240653037</v>
      </c>
      <c r="M13267">
        <v>1.7181225936891611</v>
      </c>
      <c r="N13267">
        <v>2.0094920895537514</v>
      </c>
      <c r="O13267">
        <v>1.6463888540133955</v>
      </c>
      <c r="P13267">
        <v>1.6849163988829534</v>
      </c>
      <c r="Q13267">
        <v>1.5683905964981983</v>
      </c>
      <c r="R13267">
        <v>1.4008257894708678</v>
      </c>
      <c r="S13267">
        <v>1.7295286719794598</v>
      </c>
      <c r="T13267">
        <v>1.8189896935787255</v>
      </c>
      <c r="U13267">
        <v>2.3124010605787566</v>
      </c>
      <c r="V13267" s="3" t="e">
        <f>VLOOKUP(DEG!A13267:A15367,A13267,1,FALSE)</f>
        <v>#N/A</v>
      </c>
      <c r="X13267" s="4"/>
    </row>
    <row r="13268" spans="1:24" ht="15.75">
      <c r="A13268" t="s">
        <v>13286</v>
      </c>
      <c r="B13268">
        <v>3.2347524199424025</v>
      </c>
      <c r="C13268">
        <v>3.2080296200906844</v>
      </c>
      <c r="D13268">
        <v>3.960106793269528</v>
      </c>
      <c r="E13268">
        <v>3.7523854630829248</v>
      </c>
      <c r="F13268">
        <v>3.127859799547156</v>
      </c>
      <c r="G13268">
        <v>2.786919329240511</v>
      </c>
      <c r="H13268">
        <v>4.2460108564621288</v>
      </c>
      <c r="I13268">
        <v>4.8856951204430192</v>
      </c>
      <c r="J13268">
        <v>4.2882225234854996</v>
      </c>
      <c r="K13268">
        <v>3.4857001438493671</v>
      </c>
      <c r="L13268">
        <v>3.0408295917159949</v>
      </c>
      <c r="M13268">
        <v>3.2338336398447112</v>
      </c>
      <c r="N13268">
        <v>3.777416190983458</v>
      </c>
      <c r="O13268">
        <v>3.7931211502745721</v>
      </c>
      <c r="P13268">
        <v>3.8742746946633968</v>
      </c>
      <c r="Q13268">
        <v>4.1157335027468127</v>
      </c>
      <c r="R13268">
        <v>3.8033324305963698</v>
      </c>
      <c r="S13268">
        <v>4.2591139620830338</v>
      </c>
      <c r="T13268">
        <v>4.6203903218022573</v>
      </c>
      <c r="U13268">
        <v>4.1243421104239175</v>
      </c>
      <c r="V13268" s="3" t="e">
        <f>VLOOKUP(DEG!A13268:A15368,A13268,1,FALSE)</f>
        <v>#N/A</v>
      </c>
      <c r="X13268" s="4"/>
    </row>
    <row r="13269" spans="1:24" ht="15.75">
      <c r="A13269" t="s">
        <v>13287</v>
      </c>
      <c r="B13269">
        <v>5.9940205573094349</v>
      </c>
      <c r="C13269">
        <v>5.8407623740231323</v>
      </c>
      <c r="D13269">
        <v>5.7831201841565534</v>
      </c>
      <c r="E13269">
        <v>5.9406496790723899</v>
      </c>
      <c r="F13269">
        <v>6.0276705669109889</v>
      </c>
      <c r="G13269">
        <v>6.2155181982264534</v>
      </c>
      <c r="H13269">
        <v>5.9090227905281676</v>
      </c>
      <c r="I13269">
        <v>6.0276809348517588</v>
      </c>
      <c r="J13269">
        <v>6.2680232787580268</v>
      </c>
      <c r="K13269">
        <v>6.1661709074596338</v>
      </c>
      <c r="L13269">
        <v>5.8327936575179038</v>
      </c>
      <c r="M13269">
        <v>5.9697342583723119</v>
      </c>
      <c r="N13269">
        <v>5.8952650612893134</v>
      </c>
      <c r="O13269">
        <v>6.0097980022952013</v>
      </c>
      <c r="P13269">
        <v>5.931894726227247</v>
      </c>
      <c r="Q13269">
        <v>6.0787696145637264</v>
      </c>
      <c r="R13269">
        <v>6.0471262789700653</v>
      </c>
      <c r="S13269">
        <v>5.9677180842498538</v>
      </c>
      <c r="T13269">
        <v>6.0730966748327333</v>
      </c>
      <c r="U13269">
        <v>6.3611617165994305</v>
      </c>
      <c r="V13269" s="3" t="e">
        <f>VLOOKUP(DEG!A13269:A15369,A13269,1,FALSE)</f>
        <v>#N/A</v>
      </c>
      <c r="X13269" s="4"/>
    </row>
    <row r="13270" spans="1:24" ht="15.75">
      <c r="A13270" t="s">
        <v>13288</v>
      </c>
      <c r="B13270">
        <v>1.6561558857303815</v>
      </c>
      <c r="C13270">
        <v>1.6636936079354063</v>
      </c>
      <c r="D13270">
        <v>1.4130571618692405</v>
      </c>
      <c r="E13270">
        <v>1.6289678750405523</v>
      </c>
      <c r="F13270">
        <v>1.6923434513083162</v>
      </c>
      <c r="G13270">
        <v>1.1913879165246575</v>
      </c>
      <c r="H13270">
        <v>1.3152219130937342</v>
      </c>
      <c r="I13270">
        <v>0.97550428140554635</v>
      </c>
      <c r="J13270">
        <v>0.91631103974478845</v>
      </c>
      <c r="K13270">
        <v>1.3838009525904205</v>
      </c>
      <c r="L13270">
        <v>1.5720566129690456</v>
      </c>
      <c r="M13270">
        <v>1.6280529884911539</v>
      </c>
      <c r="N13270">
        <v>1.9231493564497848</v>
      </c>
      <c r="O13270">
        <v>1.7463489965824079</v>
      </c>
      <c r="P13270">
        <v>1.2153784069146434</v>
      </c>
      <c r="Q13270">
        <v>1.1229653346792083</v>
      </c>
      <c r="R13270">
        <v>1.7456156190394421</v>
      </c>
      <c r="S13270">
        <v>1.2018448924989638</v>
      </c>
      <c r="T13270">
        <v>1.121390090804274</v>
      </c>
      <c r="U13270">
        <v>1.394986795224888</v>
      </c>
      <c r="V13270" s="3" t="e">
        <f>VLOOKUP(DEG!A13270:A15370,A13270,1,FALSE)</f>
        <v>#N/A</v>
      </c>
      <c r="X13270" s="4"/>
    </row>
    <row r="13271" spans="1:24" ht="15.75">
      <c r="A13271" t="s">
        <v>13289</v>
      </c>
      <c r="B13271">
        <v>3.2774584478164668</v>
      </c>
      <c r="C13271">
        <v>3.2482158536456627</v>
      </c>
      <c r="D13271">
        <v>3.5229838212482174</v>
      </c>
      <c r="E13271">
        <v>3.4308422631976585</v>
      </c>
      <c r="F13271">
        <v>3.2527629905950777</v>
      </c>
      <c r="G13271">
        <v>3.0212213943637263</v>
      </c>
      <c r="H13271">
        <v>3.5401281057380762</v>
      </c>
      <c r="I13271">
        <v>3.3601693874312368</v>
      </c>
      <c r="J13271">
        <v>3.3846578301175847</v>
      </c>
      <c r="K13271">
        <v>3.5727885182955634</v>
      </c>
      <c r="L13271">
        <v>3.0897140039585</v>
      </c>
      <c r="M13271">
        <v>3.2859613498317799</v>
      </c>
      <c r="N13271">
        <v>3.3972914401986816</v>
      </c>
      <c r="O13271">
        <v>3.5940175060521526</v>
      </c>
      <c r="P13271">
        <v>3.3202665350540137</v>
      </c>
      <c r="Q13271">
        <v>3.0876730855044361</v>
      </c>
      <c r="R13271">
        <v>3.211634461842976</v>
      </c>
      <c r="S13271">
        <v>3.5770663974224592</v>
      </c>
      <c r="T13271">
        <v>3.3641651006479032</v>
      </c>
      <c r="U13271">
        <v>3.3762089718827291</v>
      </c>
      <c r="V13271" s="3" t="e">
        <f>VLOOKUP(DEG!A13271:A15371,A13271,1,FALSE)</f>
        <v>#N/A</v>
      </c>
      <c r="X13271" s="4"/>
    </row>
    <row r="13272" spans="1:24" ht="15.75">
      <c r="A13272" t="s">
        <v>13290</v>
      </c>
      <c r="B13272">
        <v>1.0378566299086986</v>
      </c>
      <c r="C13272">
        <v>2.0193366192535267</v>
      </c>
      <c r="D13272">
        <v>1.4430632435982291</v>
      </c>
      <c r="E13272">
        <v>1.0519522392097975</v>
      </c>
      <c r="F13272">
        <v>2.3269038453752859</v>
      </c>
      <c r="G13272">
        <v>1.5278490713966335</v>
      </c>
      <c r="H13272">
        <v>1.7041919854245631</v>
      </c>
      <c r="I13272">
        <v>1.4882393035427564</v>
      </c>
      <c r="J13272">
        <v>0.98093030094622946</v>
      </c>
      <c r="K13272">
        <v>1.5705076652874348</v>
      </c>
      <c r="L13272">
        <v>1.5898089602720418</v>
      </c>
      <c r="M13272">
        <v>1.4127614197770897</v>
      </c>
      <c r="N13272">
        <v>1.1476127972564005</v>
      </c>
      <c r="O13272">
        <v>2.5183511283341291</v>
      </c>
      <c r="P13272">
        <v>1.2301823908420639</v>
      </c>
      <c r="Q13272">
        <v>1.82981717727728</v>
      </c>
      <c r="R13272">
        <v>2.9602452396999897</v>
      </c>
      <c r="S13272">
        <v>1.2874602540131406</v>
      </c>
      <c r="T13272">
        <v>1.8616730550211054</v>
      </c>
      <c r="U13272">
        <v>1.4824043436067711</v>
      </c>
      <c r="V13272" s="3" t="e">
        <f>VLOOKUP(DEG!A13272:A15372,A13272,1,FALSE)</f>
        <v>#N/A</v>
      </c>
      <c r="X13272" s="4"/>
    </row>
    <row r="13273" spans="1:24" ht="15.75">
      <c r="A13273" t="s">
        <v>13291</v>
      </c>
      <c r="B13273">
        <v>6.3458698138056917</v>
      </c>
      <c r="C13273">
        <v>6.278941535100917</v>
      </c>
      <c r="D13273">
        <v>6.2830411400387804</v>
      </c>
      <c r="E13273">
        <v>6.349354876415819</v>
      </c>
      <c r="F13273">
        <v>6.2783903506213292</v>
      </c>
      <c r="G13273">
        <v>6.2541647896701198</v>
      </c>
      <c r="H13273">
        <v>6.4086336404481337</v>
      </c>
      <c r="I13273">
        <v>6.5144859945770746</v>
      </c>
      <c r="J13273">
        <v>6.6327063197236455</v>
      </c>
      <c r="K13273">
        <v>6.4841713019263691</v>
      </c>
      <c r="L13273">
        <v>6.2944594642389564</v>
      </c>
      <c r="M13273">
        <v>6.3360487701788299</v>
      </c>
      <c r="N13273">
        <v>6.4719480448868847</v>
      </c>
      <c r="O13273">
        <v>6.3429410640061903</v>
      </c>
      <c r="P13273">
        <v>6.2516640829972339</v>
      </c>
      <c r="Q13273">
        <v>6.4067686682266221</v>
      </c>
      <c r="R13273">
        <v>6.5723726337603114</v>
      </c>
      <c r="S13273">
        <v>6.2303510574151444</v>
      </c>
      <c r="T13273">
        <v>6.2767115718606874</v>
      </c>
      <c r="U13273">
        <v>6.3314099988117256</v>
      </c>
      <c r="V13273" s="3" t="e">
        <f>VLOOKUP(DEG!A13273:A15373,A13273,1,FALSE)</f>
        <v>#N/A</v>
      </c>
      <c r="X13273" s="4"/>
    </row>
    <row r="13274" spans="1:24" ht="15.75">
      <c r="A13274" t="s">
        <v>13292</v>
      </c>
      <c r="B13274">
        <v>6.3838543338034617</v>
      </c>
      <c r="C13274">
        <v>6.6495538347593959</v>
      </c>
      <c r="D13274">
        <v>6.8754369661409038</v>
      </c>
      <c r="E13274">
        <v>6.9256069756596741</v>
      </c>
      <c r="F13274">
        <v>6.6469925498003715</v>
      </c>
      <c r="G13274">
        <v>7.9106063287017667</v>
      </c>
      <c r="H13274">
        <v>6.892350193996382</v>
      </c>
      <c r="I13274">
        <v>6.6550570451133053</v>
      </c>
      <c r="J13274">
        <v>7.1429282875171065</v>
      </c>
      <c r="K13274">
        <v>7.5799991353848188</v>
      </c>
      <c r="L13274">
        <v>6.7237574927596642</v>
      </c>
      <c r="M13274">
        <v>6.8792096407107612</v>
      </c>
      <c r="N13274">
        <v>6.9478658722197535</v>
      </c>
      <c r="O13274">
        <v>7.1509702980632985</v>
      </c>
      <c r="P13274">
        <v>6.2021374025739071</v>
      </c>
      <c r="Q13274">
        <v>6.7166335380721183</v>
      </c>
      <c r="R13274">
        <v>6.5571776122541809</v>
      </c>
      <c r="S13274">
        <v>7.110092102387477</v>
      </c>
      <c r="T13274">
        <v>6.778039265570988</v>
      </c>
      <c r="U13274">
        <v>7.3078667514934583</v>
      </c>
      <c r="V13274" s="3" t="e">
        <f>VLOOKUP(DEG!A13274:A15374,A13274,1,FALSE)</f>
        <v>#N/A</v>
      </c>
      <c r="X13274" s="4"/>
    </row>
    <row r="13275" spans="1:24" ht="15.75">
      <c r="A13275" t="s">
        <v>13293</v>
      </c>
      <c r="B13275">
        <v>-0.68675197746611416</v>
      </c>
      <c r="C13275">
        <v>-0.74924035331841343</v>
      </c>
      <c r="D13275">
        <v>-0.79231288809130862</v>
      </c>
      <c r="E13275">
        <v>-0.26630668407168762</v>
      </c>
      <c r="F13275">
        <v>-1.0259547223681316</v>
      </c>
      <c r="G13275">
        <v>-2.2327278335537377</v>
      </c>
      <c r="H13275">
        <v>-1.2271218678045148E-2</v>
      </c>
      <c r="I13275">
        <v>-0.19488471379963457</v>
      </c>
      <c r="J13275">
        <v>-1.4845264608851076</v>
      </c>
      <c r="K13275">
        <v>-1.0399695831565616</v>
      </c>
      <c r="L13275">
        <v>-0.94718410372473927</v>
      </c>
      <c r="M13275">
        <v>-0.96701705067764432</v>
      </c>
      <c r="N13275">
        <v>-1.1881418182141394</v>
      </c>
      <c r="O13275">
        <v>-1.5600896846172974</v>
      </c>
      <c r="P13275">
        <v>-0.61295439704478416</v>
      </c>
      <c r="Q13275">
        <v>-1.1822545136965226</v>
      </c>
      <c r="R13275">
        <v>0.29757113987419254</v>
      </c>
      <c r="S13275">
        <v>-0.61412819540779795</v>
      </c>
      <c r="T13275">
        <v>-0.34999052371195449</v>
      </c>
      <c r="U13275">
        <v>-1.0940041883715037</v>
      </c>
      <c r="V13275" s="3" t="e">
        <f>VLOOKUP(DEG!A13275:A15375,A13275,1,FALSE)</f>
        <v>#N/A</v>
      </c>
      <c r="X13275" s="4"/>
    </row>
    <row r="13276" spans="1:24" ht="15.75">
      <c r="A13276" t="s">
        <v>13294</v>
      </c>
      <c r="B13276">
        <v>4.316034630303788</v>
      </c>
      <c r="C13276">
        <v>4.652093319721291</v>
      </c>
      <c r="D13276">
        <v>4.4920890107149445</v>
      </c>
      <c r="E13276">
        <v>4.4066290357897495</v>
      </c>
      <c r="F13276">
        <v>4.2388641306266219</v>
      </c>
      <c r="G13276">
        <v>4.235498238556116</v>
      </c>
      <c r="H13276">
        <v>4.6635534381428494</v>
      </c>
      <c r="I13276">
        <v>4.7174734507975673</v>
      </c>
      <c r="J13276">
        <v>4.1837695037575173</v>
      </c>
      <c r="K13276">
        <v>4.4001983088966199</v>
      </c>
      <c r="L13276">
        <v>4.6140000185860943</v>
      </c>
      <c r="M13276">
        <v>4.2925400470819701</v>
      </c>
      <c r="N13276">
        <v>4.0822620693058589</v>
      </c>
      <c r="O13276">
        <v>3.9738570731927823</v>
      </c>
      <c r="P13276">
        <v>4.4180587129469933</v>
      </c>
      <c r="Q13276">
        <v>4.2078177475489387</v>
      </c>
      <c r="R13276">
        <v>3.969264708973073</v>
      </c>
      <c r="S13276">
        <v>4.3988530371897827</v>
      </c>
      <c r="T13276">
        <v>4.5633480027876292</v>
      </c>
      <c r="U13276">
        <v>4.8729717819984071</v>
      </c>
      <c r="V13276" s="3" t="e">
        <f>VLOOKUP(DEG!A13276:A15376,A13276,1,FALSE)</f>
        <v>#N/A</v>
      </c>
      <c r="X13276" s="4"/>
    </row>
    <row r="13277" spans="1:24" ht="15.75">
      <c r="A13277" t="s">
        <v>13295</v>
      </c>
      <c r="B13277">
        <v>4.7402878480908424</v>
      </c>
      <c r="C13277">
        <v>4.6404710419321908</v>
      </c>
      <c r="D13277">
        <v>4.5946216533544382</v>
      </c>
      <c r="E13277">
        <v>4.5141463114954403</v>
      </c>
      <c r="F13277">
        <v>4.5487317475433304</v>
      </c>
      <c r="G13277">
        <v>4.3269010332913185</v>
      </c>
      <c r="H13277">
        <v>4.3508225135985903</v>
      </c>
      <c r="I13277">
        <v>4.3815376868196747</v>
      </c>
      <c r="J13277">
        <v>4.5919255575049469</v>
      </c>
      <c r="K13277">
        <v>4.4105982688334517</v>
      </c>
      <c r="L13277">
        <v>4.4820352183895009</v>
      </c>
      <c r="M13277">
        <v>4.3523167901539228</v>
      </c>
      <c r="N13277">
        <v>4.4953882586345228</v>
      </c>
      <c r="O13277">
        <v>4.4772970940513721</v>
      </c>
      <c r="P13277">
        <v>4.5115651744502934</v>
      </c>
      <c r="Q13277">
        <v>4.5084400370963529</v>
      </c>
      <c r="R13277">
        <v>4.7887265474155987</v>
      </c>
      <c r="S13277">
        <v>4.551850707205932</v>
      </c>
      <c r="T13277">
        <v>4.2797297954524165</v>
      </c>
      <c r="U13277">
        <v>3.9339542302499635</v>
      </c>
      <c r="V13277" s="3" t="e">
        <f>VLOOKUP(DEG!A13277:A15377,A13277,1,FALSE)</f>
        <v>#N/A</v>
      </c>
      <c r="X13277" s="4"/>
    </row>
    <row r="13278" spans="1:24" ht="15.75">
      <c r="A13278" t="s">
        <v>13296</v>
      </c>
      <c r="B13278">
        <v>-0.38170640225743258</v>
      </c>
      <c r="C13278">
        <v>-4.422485096322773E-2</v>
      </c>
      <c r="D13278">
        <v>-1.4082843479743028</v>
      </c>
      <c r="E13278">
        <v>-0.30490166924200629</v>
      </c>
      <c r="F13278">
        <v>-1.3316470704294638</v>
      </c>
      <c r="G13278">
        <v>-3.4562486936487744</v>
      </c>
      <c r="H13278">
        <v>-0.9590673160950518</v>
      </c>
      <c r="I13278">
        <v>-0.98884690156850819</v>
      </c>
      <c r="J13278">
        <v>-1.0901110625576462</v>
      </c>
      <c r="K13278">
        <v>-0.29769346062408719</v>
      </c>
      <c r="L13278">
        <v>-0.91388306542996989</v>
      </c>
      <c r="M13278">
        <v>-0.92112265935987236</v>
      </c>
      <c r="N13278">
        <v>-0.49603525414103034</v>
      </c>
      <c r="O13278">
        <v>-1.3658521364583462</v>
      </c>
      <c r="P13278">
        <v>-0.21327832402609181</v>
      </c>
      <c r="Q13278">
        <v>-2.0843964419424124</v>
      </c>
      <c r="R13278">
        <v>-2.1306521957324174</v>
      </c>
      <c r="S13278">
        <v>-0.53418003801139191</v>
      </c>
      <c r="T13278">
        <v>-1.3745638849574313</v>
      </c>
      <c r="U13278">
        <v>-1.6680852469713234</v>
      </c>
      <c r="V13278" s="3" t="e">
        <f>VLOOKUP(DEG!A13278:A15378,A13278,1,FALSE)</f>
        <v>#N/A</v>
      </c>
      <c r="X13278" s="4"/>
    </row>
    <row r="13279" spans="1:24" ht="15.75">
      <c r="A13279" t="s">
        <v>13297</v>
      </c>
      <c r="B13279">
        <v>5.8286271406100978</v>
      </c>
      <c r="C13279">
        <v>5.8142109831612627</v>
      </c>
      <c r="D13279">
        <v>5.8784050782114701</v>
      </c>
      <c r="E13279">
        <v>5.8806025022146953</v>
      </c>
      <c r="F13279">
        <v>5.8250110647990248</v>
      </c>
      <c r="G13279">
        <v>6.1944956673729896</v>
      </c>
      <c r="H13279">
        <v>6.0515355307348768</v>
      </c>
      <c r="I13279">
        <v>5.8183869504882209</v>
      </c>
      <c r="J13279">
        <v>6.0242269958285153</v>
      </c>
      <c r="K13279">
        <v>6.1734204372771533</v>
      </c>
      <c r="L13279">
        <v>5.8732455000742236</v>
      </c>
      <c r="M13279">
        <v>5.7687342646815063</v>
      </c>
      <c r="N13279">
        <v>5.9432529991815253</v>
      </c>
      <c r="O13279">
        <v>5.9739051500970595</v>
      </c>
      <c r="P13279">
        <v>5.7521271279518933</v>
      </c>
      <c r="Q13279">
        <v>6.0545790067022578</v>
      </c>
      <c r="R13279">
        <v>5.9362991760887862</v>
      </c>
      <c r="S13279">
        <v>6.0286414932526089</v>
      </c>
      <c r="T13279">
        <v>5.9422867724615651</v>
      </c>
      <c r="U13279">
        <v>6.127694132872084</v>
      </c>
      <c r="V13279" s="3" t="e">
        <f>VLOOKUP(DEG!A13279:A15379,A13279,1,FALSE)</f>
        <v>#N/A</v>
      </c>
      <c r="X13279" s="4"/>
    </row>
    <row r="13280" spans="1:24" ht="15.75">
      <c r="A13280" t="s">
        <v>13298</v>
      </c>
      <c r="B13280">
        <v>7.9156348274954738</v>
      </c>
      <c r="C13280">
        <v>7.9264654008008195</v>
      </c>
      <c r="D13280">
        <v>8.1188503587995395</v>
      </c>
      <c r="E13280">
        <v>8.0805262836130254</v>
      </c>
      <c r="F13280">
        <v>8.0247705280134234</v>
      </c>
      <c r="G13280">
        <v>8.0355056764472117</v>
      </c>
      <c r="H13280">
        <v>8.0166806505151698</v>
      </c>
      <c r="I13280">
        <v>8.0287405971417005</v>
      </c>
      <c r="J13280">
        <v>8.0089663868216316</v>
      </c>
      <c r="K13280">
        <v>8.0849515091629076</v>
      </c>
      <c r="L13280">
        <v>7.9797510178713109</v>
      </c>
      <c r="M13280">
        <v>8.1017667628760108</v>
      </c>
      <c r="N13280">
        <v>8.1038249572716641</v>
      </c>
      <c r="O13280">
        <v>8.0917849206631605</v>
      </c>
      <c r="P13280">
        <v>7.994765974525273</v>
      </c>
      <c r="Q13280">
        <v>7.8987265235694251</v>
      </c>
      <c r="R13280">
        <v>7.7984977926430732</v>
      </c>
      <c r="S13280">
        <v>7.9411591720056425</v>
      </c>
      <c r="T13280">
        <v>7.9693229241668311</v>
      </c>
      <c r="U13280">
        <v>8.1574524146468281</v>
      </c>
      <c r="V13280" s="3" t="e">
        <f>VLOOKUP(DEG!A13280:A15380,A13280,1,FALSE)</f>
        <v>#N/A</v>
      </c>
      <c r="X13280" s="4"/>
    </row>
    <row r="13281" spans="1:24" ht="15.75">
      <c r="A13281" t="s">
        <v>13299</v>
      </c>
      <c r="B13281">
        <v>1.7124317479548017</v>
      </c>
      <c r="C13281">
        <v>1.5660494388004973</v>
      </c>
      <c r="D13281">
        <v>1.8403450514541992</v>
      </c>
      <c r="E13281">
        <v>1.8460643456659895</v>
      </c>
      <c r="F13281">
        <v>2.0833706370414773</v>
      </c>
      <c r="G13281">
        <v>1.4446085513401381</v>
      </c>
      <c r="H13281">
        <v>2.1425840289060756</v>
      </c>
      <c r="I13281">
        <v>2.1728896302367402</v>
      </c>
      <c r="J13281">
        <v>1.9471717408823916</v>
      </c>
      <c r="K13281">
        <v>1.7400125830037176</v>
      </c>
      <c r="L13281">
        <v>1.8163685316826337</v>
      </c>
      <c r="M13281">
        <v>1.8872122540052134</v>
      </c>
      <c r="N13281">
        <v>1.8163346649797898</v>
      </c>
      <c r="O13281">
        <v>2.1987823305221741</v>
      </c>
      <c r="P13281">
        <v>1.7863584390568332</v>
      </c>
      <c r="Q13281">
        <v>1.9128587157354209</v>
      </c>
      <c r="R13281">
        <v>2.7964824470737932</v>
      </c>
      <c r="S13281">
        <v>1.9620479969828022</v>
      </c>
      <c r="T13281">
        <v>2.2058643536016267</v>
      </c>
      <c r="U13281">
        <v>0.94931863787059678</v>
      </c>
      <c r="V13281" s="3" t="e">
        <f>VLOOKUP(DEG!A13281:A15381,A13281,1,FALSE)</f>
        <v>#N/A</v>
      </c>
      <c r="X13281" s="4"/>
    </row>
    <row r="13282" spans="1:24" ht="15.75">
      <c r="A13282" t="s">
        <v>13300</v>
      </c>
      <c r="B13282">
        <v>4.5169637461475345</v>
      </c>
      <c r="C13282">
        <v>4.6489354722043466</v>
      </c>
      <c r="D13282">
        <v>4.5666143533269965</v>
      </c>
      <c r="E13282">
        <v>5.0285662487158813</v>
      </c>
      <c r="F13282">
        <v>4.7943766076870915</v>
      </c>
      <c r="G13282">
        <v>4.9824577664040746</v>
      </c>
      <c r="H13282">
        <v>4.7340917572498444</v>
      </c>
      <c r="I13282">
        <v>4.9362546917263819</v>
      </c>
      <c r="J13282">
        <v>4.9472587972970059</v>
      </c>
      <c r="K13282">
        <v>5.22585226574415</v>
      </c>
      <c r="L13282">
        <v>4.6903332072077717</v>
      </c>
      <c r="M13282">
        <v>5.2555309118279245</v>
      </c>
      <c r="N13282">
        <v>5.0004194875340255</v>
      </c>
      <c r="O13282">
        <v>5.1115068432758166</v>
      </c>
      <c r="P13282">
        <v>4.7566388048983566</v>
      </c>
      <c r="Q13282">
        <v>4.6949394361591308</v>
      </c>
      <c r="R13282">
        <v>4.6140820965286942</v>
      </c>
      <c r="S13282">
        <v>4.5237331220669761</v>
      </c>
      <c r="T13282">
        <v>4.8458046935797494</v>
      </c>
      <c r="U13282">
        <v>5.3331635327950986</v>
      </c>
      <c r="V13282" s="3" t="e">
        <f>VLOOKUP(DEG!A13282:A15382,A13282,1,FALSE)</f>
        <v>#N/A</v>
      </c>
      <c r="X13282" s="4"/>
    </row>
    <row r="13283" spans="1:24" ht="15.75">
      <c r="A13283" t="s">
        <v>13301</v>
      </c>
      <c r="B13283">
        <v>3.2957384610173448</v>
      </c>
      <c r="C13283">
        <v>3.4085799561848127</v>
      </c>
      <c r="D13283">
        <v>3.511410459152148</v>
      </c>
      <c r="E13283">
        <v>3.5521217080791927</v>
      </c>
      <c r="F13283">
        <v>3.3890708446860591</v>
      </c>
      <c r="G13283">
        <v>3.5599080175849784</v>
      </c>
      <c r="H13283">
        <v>3.7160598255812451</v>
      </c>
      <c r="I13283">
        <v>3.4468807284472849</v>
      </c>
      <c r="J13283">
        <v>3.893220434730944</v>
      </c>
      <c r="K13283">
        <v>3.9991448673274363</v>
      </c>
      <c r="L13283">
        <v>3.1301700019708525</v>
      </c>
      <c r="M13283">
        <v>2.9708304207105609</v>
      </c>
      <c r="N13283">
        <v>3.0760746949156594</v>
      </c>
      <c r="O13283">
        <v>3.4426699822070783</v>
      </c>
      <c r="P13283">
        <v>3.293671975391109</v>
      </c>
      <c r="Q13283">
        <v>3.338098694077233</v>
      </c>
      <c r="R13283">
        <v>3.6861897080710953</v>
      </c>
      <c r="S13283">
        <v>3.549588639620787</v>
      </c>
      <c r="T13283">
        <v>3.8473994219064633</v>
      </c>
      <c r="U13283">
        <v>3.7353071329005112</v>
      </c>
      <c r="V13283" s="3" t="e">
        <f>VLOOKUP(DEG!A13283:A15383,A13283,1,FALSE)</f>
        <v>#N/A</v>
      </c>
      <c r="X13283" s="4"/>
    </row>
    <row r="13284" spans="1:24" ht="15.75">
      <c r="A13284" t="s">
        <v>13302</v>
      </c>
      <c r="B13284">
        <v>-1.2226609693206156</v>
      </c>
      <c r="C13284">
        <v>-0.71788124530930397</v>
      </c>
      <c r="D13284">
        <v>0.45598781560591828</v>
      </c>
      <c r="E13284">
        <v>0.2232931036143383</v>
      </c>
      <c r="F13284">
        <v>-0.91303960503941339</v>
      </c>
      <c r="G13284">
        <v>0.13302008637642598</v>
      </c>
      <c r="H13284">
        <v>-0.90548144358149241</v>
      </c>
      <c r="I13284">
        <v>-1.7003947488971809</v>
      </c>
      <c r="J13284">
        <v>0.12533254260842855</v>
      </c>
      <c r="K13284">
        <v>8.6111123341849227E-2</v>
      </c>
      <c r="L13284">
        <v>-2.1661471278882867</v>
      </c>
      <c r="M13284">
        <v>-2.1476131256362279</v>
      </c>
      <c r="N13284">
        <v>-1.7370619612920821</v>
      </c>
      <c r="O13284">
        <v>0.98957823959488955</v>
      </c>
      <c r="P13284">
        <v>-0.74130568609319469</v>
      </c>
      <c r="Q13284">
        <v>-0.82687318290214529</v>
      </c>
      <c r="R13284">
        <v>-1.2907277338130254</v>
      </c>
      <c r="S13284">
        <v>-3.5117651883469631E-2</v>
      </c>
      <c r="T13284">
        <v>1.0844291844276777</v>
      </c>
      <c r="U13284">
        <v>-3.0760964719884418E-2</v>
      </c>
      <c r="V13284" s="3" t="e">
        <f>VLOOKUP(DEG!A13284:A15384,A13284,1,FALSE)</f>
        <v>#N/A</v>
      </c>
      <c r="X13284" s="4"/>
    </row>
    <row r="13285" spans="1:24" ht="15.75">
      <c r="A13285" t="s">
        <v>13303</v>
      </c>
      <c r="B13285">
        <v>5.4937983276542015</v>
      </c>
      <c r="C13285">
        <v>5.6066256289260101</v>
      </c>
      <c r="D13285">
        <v>5.3708033171346532</v>
      </c>
      <c r="E13285">
        <v>5.6226747633953194</v>
      </c>
      <c r="F13285">
        <v>5.5786429180491197</v>
      </c>
      <c r="G13285">
        <v>5.414118486034412</v>
      </c>
      <c r="H13285">
        <v>5.6806414042661606</v>
      </c>
      <c r="I13285">
        <v>5.5333347703592883</v>
      </c>
      <c r="J13285">
        <v>5.5807428150105451</v>
      </c>
      <c r="K13285">
        <v>5.6155845872906687</v>
      </c>
      <c r="L13285">
        <v>5.5463918429016905</v>
      </c>
      <c r="M13285">
        <v>5.6440738196830464</v>
      </c>
      <c r="N13285">
        <v>5.5553764239286139</v>
      </c>
      <c r="O13285">
        <v>5.6022177355691873</v>
      </c>
      <c r="P13285">
        <v>5.4343384513225006</v>
      </c>
      <c r="Q13285">
        <v>5.5253559306402247</v>
      </c>
      <c r="R13285">
        <v>5.5716008668847312</v>
      </c>
      <c r="S13285">
        <v>5.5225655514547398</v>
      </c>
      <c r="T13285">
        <v>5.5307093998666081</v>
      </c>
      <c r="U13285">
        <v>5.7030416865585218</v>
      </c>
      <c r="V13285" s="3" t="e">
        <f>VLOOKUP(DEG!A13285:A15385,A13285,1,FALSE)</f>
        <v>#N/A</v>
      </c>
      <c r="X13285" s="4"/>
    </row>
    <row r="13286" spans="1:24" ht="15.75">
      <c r="A13286" t="s">
        <v>13304</v>
      </c>
      <c r="B13286">
        <v>2.313646650361882</v>
      </c>
      <c r="C13286">
        <v>1.762175284305701</v>
      </c>
      <c r="D13286">
        <v>1.5266264248289909</v>
      </c>
      <c r="E13286">
        <v>1.9082339194239963</v>
      </c>
      <c r="F13286">
        <v>1.7825843682735401</v>
      </c>
      <c r="G13286">
        <v>1.484116742460087</v>
      </c>
      <c r="H13286">
        <v>1.3635983913183782</v>
      </c>
      <c r="I13286">
        <v>1.6860731800764317</v>
      </c>
      <c r="J13286">
        <v>2.2954852236833574</v>
      </c>
      <c r="K13286">
        <v>1.2624006642771437</v>
      </c>
      <c r="L13286">
        <v>1.9112693788803679</v>
      </c>
      <c r="M13286">
        <v>1.3884031474202965</v>
      </c>
      <c r="N13286">
        <v>1.7686673748632646</v>
      </c>
      <c r="O13286">
        <v>0.97732510514687609</v>
      </c>
      <c r="P13286">
        <v>1.5880824304772636</v>
      </c>
      <c r="Q13286">
        <v>1.7294627939076206</v>
      </c>
      <c r="R13286">
        <v>2.0611119053943829</v>
      </c>
      <c r="S13286">
        <v>1.6197301459072162</v>
      </c>
      <c r="T13286">
        <v>1.1800148375493518</v>
      </c>
      <c r="U13286">
        <v>1.2699847418256813</v>
      </c>
      <c r="V13286" s="3" t="e">
        <f>VLOOKUP(DEG!A13286:A15386,A13286,1,FALSE)</f>
        <v>#N/A</v>
      </c>
      <c r="X13286" s="4"/>
    </row>
    <row r="13287" spans="1:24" ht="15.75">
      <c r="A13287" t="s">
        <v>13305</v>
      </c>
      <c r="B13287">
        <v>3.1577863767086072</v>
      </c>
      <c r="C13287">
        <v>3.2137805375204955</v>
      </c>
      <c r="D13287">
        <v>3.1306126218512778</v>
      </c>
      <c r="E13287">
        <v>3.305980460972664</v>
      </c>
      <c r="F13287">
        <v>3.3379542052964175</v>
      </c>
      <c r="G13287">
        <v>3.3698503525751846</v>
      </c>
      <c r="H13287">
        <v>3.4186179796043752</v>
      </c>
      <c r="I13287">
        <v>3.1043048542298362</v>
      </c>
      <c r="J13287">
        <v>3.0722344472757204</v>
      </c>
      <c r="K13287">
        <v>3.0038880926760996</v>
      </c>
      <c r="L13287">
        <v>3.3771152025195588</v>
      </c>
      <c r="M13287">
        <v>3.2654983732034961</v>
      </c>
      <c r="N13287">
        <v>3.0656497050658751</v>
      </c>
      <c r="O13287">
        <v>2.9543200901135624</v>
      </c>
      <c r="P13287">
        <v>3.4988086528179076</v>
      </c>
      <c r="Q13287">
        <v>3.2276882353673773</v>
      </c>
      <c r="R13287">
        <v>3.3036676165287733</v>
      </c>
      <c r="S13287">
        <v>3.3603283766804948</v>
      </c>
      <c r="T13287">
        <v>3.4206901086622059</v>
      </c>
      <c r="U13287">
        <v>3.4247261252533447</v>
      </c>
      <c r="V13287" s="3" t="e">
        <f>VLOOKUP(DEG!A13287:A15387,A13287,1,FALSE)</f>
        <v>#N/A</v>
      </c>
      <c r="X13287" s="4"/>
    </row>
    <row r="13288" spans="1:24" ht="15.75">
      <c r="A13288" t="s">
        <v>13306</v>
      </c>
      <c r="B13288">
        <v>4.915318941405169</v>
      </c>
      <c r="C13288">
        <v>4.9054206973763801</v>
      </c>
      <c r="D13288">
        <v>4.7980093189103368</v>
      </c>
      <c r="E13288">
        <v>4.7292500303898324</v>
      </c>
      <c r="F13288">
        <v>4.9703718871408515</v>
      </c>
      <c r="G13288">
        <v>4.7219210522155404</v>
      </c>
      <c r="H13288">
        <v>4.7572281553047393</v>
      </c>
      <c r="I13288">
        <v>4.8504766601877991</v>
      </c>
      <c r="J13288">
        <v>5.0572396511213489</v>
      </c>
      <c r="K13288">
        <v>4.7189715486854995</v>
      </c>
      <c r="L13288">
        <v>4.7891468970706015</v>
      </c>
      <c r="M13288">
        <v>4.9272803055202266</v>
      </c>
      <c r="N13288">
        <v>4.7838250020795758</v>
      </c>
      <c r="O13288">
        <v>4.8335493033521981</v>
      </c>
      <c r="P13288">
        <v>4.7297661397411348</v>
      </c>
      <c r="Q13288">
        <v>4.762473228068032</v>
      </c>
      <c r="R13288">
        <v>4.7900054197106021</v>
      </c>
      <c r="S13288">
        <v>4.8559723388696181</v>
      </c>
      <c r="T13288">
        <v>4.6306832267826437</v>
      </c>
      <c r="U13288">
        <v>4.6209317293968653</v>
      </c>
      <c r="V13288" s="3" t="e">
        <f>VLOOKUP(DEG!A13288:A15388,A13288,1,FALSE)</f>
        <v>#N/A</v>
      </c>
      <c r="X13288" s="4"/>
    </row>
    <row r="13289" spans="1:24" ht="15.75">
      <c r="A13289" t="s">
        <v>13307</v>
      </c>
      <c r="B13289">
        <v>6.2851937590562148</v>
      </c>
      <c r="C13289">
        <v>6.2067547605906599</v>
      </c>
      <c r="D13289">
        <v>6.2980734242655529</v>
      </c>
      <c r="E13289">
        <v>6.340741655045723</v>
      </c>
      <c r="F13289">
        <v>6.2977567300176585</v>
      </c>
      <c r="G13289">
        <v>6.3433985459259592</v>
      </c>
      <c r="H13289">
        <v>6.2041293186004642</v>
      </c>
      <c r="I13289">
        <v>6.1601545590474398</v>
      </c>
      <c r="J13289">
        <v>6.2688612309637239</v>
      </c>
      <c r="K13289">
        <v>6.1864015823764067</v>
      </c>
      <c r="L13289">
        <v>6.3579887470436196</v>
      </c>
      <c r="M13289">
        <v>6.2095407666278781</v>
      </c>
      <c r="N13289">
        <v>6.3322973565270848</v>
      </c>
      <c r="O13289">
        <v>6.3221291042603847</v>
      </c>
      <c r="P13289">
        <v>6.3721235343277947</v>
      </c>
      <c r="Q13289">
        <v>6.2858121890916818</v>
      </c>
      <c r="R13289">
        <v>6.3619389326163409</v>
      </c>
      <c r="S13289">
        <v>6.219932864664937</v>
      </c>
      <c r="T13289">
        <v>6.1997285303485778</v>
      </c>
      <c r="U13289">
        <v>6.2658403695830938</v>
      </c>
      <c r="V13289" s="3" t="e">
        <f>VLOOKUP(DEG!A13289:A15389,A13289,1,FALSE)</f>
        <v>#N/A</v>
      </c>
      <c r="X13289" s="4"/>
    </row>
    <row r="13290" spans="1:24" ht="15.75">
      <c r="A13290" t="s">
        <v>13308</v>
      </c>
      <c r="B13290">
        <v>-1.9949974835965019</v>
      </c>
      <c r="C13290">
        <v>-1.4473139780722333</v>
      </c>
      <c r="D13290">
        <v>-2.3915342480963586</v>
      </c>
      <c r="E13290">
        <v>-2.2139670095673507</v>
      </c>
      <c r="F13290">
        <v>-2.9525367856385838</v>
      </c>
      <c r="G13290">
        <v>-3.2361408876440505</v>
      </c>
      <c r="H13290">
        <v>-0.90345165945570893</v>
      </c>
      <c r="I13290">
        <v>-1.2740667107457393</v>
      </c>
      <c r="J13290">
        <v>-2.3915342480963586</v>
      </c>
      <c r="K13290">
        <v>-1.3707896802190638</v>
      </c>
      <c r="L13290">
        <v>-2.3915342480963586</v>
      </c>
      <c r="M13290">
        <v>-1.8193227202383191</v>
      </c>
      <c r="N13290">
        <v>-2.6672448686768226</v>
      </c>
      <c r="O13290">
        <v>-1.8291725907162286</v>
      </c>
      <c r="P13290">
        <v>-1.2794541765903338</v>
      </c>
      <c r="Q13290">
        <v>-1.8510857629378565</v>
      </c>
      <c r="R13290">
        <v>-1.7665266153146419</v>
      </c>
      <c r="S13290">
        <v>-0.90255669499165525</v>
      </c>
      <c r="T13290">
        <v>-0.93695173983586044</v>
      </c>
      <c r="U13290">
        <v>-2.3915342480963586</v>
      </c>
      <c r="V13290" s="3" t="e">
        <f>VLOOKUP(DEG!A13290:A15390,A13290,1,FALSE)</f>
        <v>#N/A</v>
      </c>
      <c r="X13290" s="4"/>
    </row>
    <row r="13291" spans="1:24" ht="15.75">
      <c r="A13291" t="s">
        <v>13309</v>
      </c>
      <c r="B13291">
        <v>3.7895969218518601</v>
      </c>
      <c r="C13291">
        <v>3.8102180145155073</v>
      </c>
      <c r="D13291">
        <v>3.5507847515871047</v>
      </c>
      <c r="E13291">
        <v>3.4864729177435367</v>
      </c>
      <c r="F13291">
        <v>3.325294292426979</v>
      </c>
      <c r="G13291">
        <v>2.6419986039425103</v>
      </c>
      <c r="H13291">
        <v>3.3579606163065181</v>
      </c>
      <c r="I13291">
        <v>2.8957214396023119</v>
      </c>
      <c r="J13291">
        <v>2.6095848002282485</v>
      </c>
      <c r="K13291">
        <v>3.0027582674373576</v>
      </c>
      <c r="L13291">
        <v>3.7734052943141734</v>
      </c>
      <c r="M13291">
        <v>3.7813270618493928</v>
      </c>
      <c r="N13291">
        <v>3.4997490777051703</v>
      </c>
      <c r="O13291">
        <v>3.4464331496006784</v>
      </c>
      <c r="P13291">
        <v>3.4371281117902539</v>
      </c>
      <c r="Q13291">
        <v>2.9245065394386893</v>
      </c>
      <c r="R13291">
        <v>2.4551150037783778</v>
      </c>
      <c r="S13291">
        <v>3.1076084897968843</v>
      </c>
      <c r="T13291">
        <v>2.721839687914513</v>
      </c>
      <c r="U13291">
        <v>2.8171946519414779</v>
      </c>
      <c r="V13291" s="3" t="e">
        <f>VLOOKUP(DEG!A13291:A15391,A13291,1,FALSE)</f>
        <v>#N/A</v>
      </c>
      <c r="X13291" s="4"/>
    </row>
    <row r="13292" spans="1:24" ht="15.75">
      <c r="A13292" t="s">
        <v>13310</v>
      </c>
      <c r="B13292">
        <v>-0.51513183910578753</v>
      </c>
      <c r="C13292">
        <v>-0.24814263222930685</v>
      </c>
      <c r="D13292">
        <v>-0.29631222401556828</v>
      </c>
      <c r="E13292">
        <v>-0.94430331930669997</v>
      </c>
      <c r="F13292">
        <v>-0.82306537607487218</v>
      </c>
      <c r="G13292">
        <v>-1.6735444486716293</v>
      </c>
      <c r="H13292">
        <v>0.31118682311231338</v>
      </c>
      <c r="I13292">
        <v>-2.0330585766291911</v>
      </c>
      <c r="J13292">
        <v>-0.21057066031030833</v>
      </c>
      <c r="K13292">
        <v>-0.92582479128514794</v>
      </c>
      <c r="L13292">
        <v>-1.054229010556873</v>
      </c>
      <c r="M13292">
        <v>-1.1083266994488092</v>
      </c>
      <c r="N13292">
        <v>-0.13088500571016759</v>
      </c>
      <c r="O13292">
        <v>-0.67945910717842661</v>
      </c>
      <c r="P13292">
        <v>-1.4240573116636237</v>
      </c>
      <c r="Q13292">
        <v>-0.97120668680767841</v>
      </c>
      <c r="R13292">
        <v>-2.6015394985836928</v>
      </c>
      <c r="S13292">
        <v>-0.88037883157813535</v>
      </c>
      <c r="T13292">
        <v>-1.4972018443492592</v>
      </c>
      <c r="U13292">
        <v>0.13639842925507259</v>
      </c>
      <c r="V13292" s="3" t="e">
        <f>VLOOKUP(DEG!A13292:A15392,A13292,1,FALSE)</f>
        <v>#N/A</v>
      </c>
      <c r="X13292" s="4"/>
    </row>
    <row r="13293" spans="1:24" ht="15.75">
      <c r="A13293" t="s">
        <v>13311</v>
      </c>
      <c r="B13293">
        <v>3.9685750125282122</v>
      </c>
      <c r="C13293">
        <v>3.7869911097246916</v>
      </c>
      <c r="D13293">
        <v>3.8502669374422842</v>
      </c>
      <c r="E13293">
        <v>4.0282670783285512</v>
      </c>
      <c r="F13293">
        <v>4.1323991242487645</v>
      </c>
      <c r="G13293">
        <v>4.0809178436905214</v>
      </c>
      <c r="H13293">
        <v>4.104010073656938</v>
      </c>
      <c r="I13293">
        <v>4.1315769897860477</v>
      </c>
      <c r="J13293">
        <v>4.3577730542558415</v>
      </c>
      <c r="K13293">
        <v>4.1702130231653349</v>
      </c>
      <c r="L13293">
        <v>4.0547414235994994</v>
      </c>
      <c r="M13293">
        <v>3.8021021476516692</v>
      </c>
      <c r="N13293">
        <v>3.8213002011412671</v>
      </c>
      <c r="O13293">
        <v>3.9635306535241965</v>
      </c>
      <c r="P13293">
        <v>3.9798446700620072</v>
      </c>
      <c r="Q13293">
        <v>4.1515010854027645</v>
      </c>
      <c r="R13293">
        <v>4.0931775756959627</v>
      </c>
      <c r="S13293">
        <v>4.0539822269097217</v>
      </c>
      <c r="T13293">
        <v>4.0091802048038909</v>
      </c>
      <c r="U13293">
        <v>4.2670009423509612</v>
      </c>
      <c r="V13293" s="3" t="e">
        <f>VLOOKUP(DEG!A13293:A15393,A13293,1,FALSE)</f>
        <v>#N/A</v>
      </c>
      <c r="X13293" s="4"/>
    </row>
    <row r="13294" spans="1:24" ht="15.75">
      <c r="A13294" t="s">
        <v>13312</v>
      </c>
      <c r="B13294">
        <v>4.9174757545200931</v>
      </c>
      <c r="C13294">
        <v>5.1548392271948016</v>
      </c>
      <c r="D13294">
        <v>4.9972573801720053</v>
      </c>
      <c r="E13294">
        <v>5.1981091219038591</v>
      </c>
      <c r="F13294">
        <v>4.9889535343453124</v>
      </c>
      <c r="G13294">
        <v>4.5199839749801871</v>
      </c>
      <c r="H13294">
        <v>4.9275045659143428</v>
      </c>
      <c r="I13294">
        <v>5.0834630071627132</v>
      </c>
      <c r="J13294">
        <v>5.0408748094728066</v>
      </c>
      <c r="K13294">
        <v>4.7892234458118974</v>
      </c>
      <c r="L13294">
        <v>4.979487267640577</v>
      </c>
      <c r="M13294">
        <v>4.8473413811520105</v>
      </c>
      <c r="N13294">
        <v>4.9509800700985354</v>
      </c>
      <c r="O13294">
        <v>5.0236228823661024</v>
      </c>
      <c r="P13294">
        <v>4.72073285312986</v>
      </c>
      <c r="Q13294">
        <v>4.9542252148099521</v>
      </c>
      <c r="R13294">
        <v>5.002491071637774</v>
      </c>
      <c r="S13294">
        <v>4.98415810860575</v>
      </c>
      <c r="T13294">
        <v>4.8328084241439866</v>
      </c>
      <c r="U13294">
        <v>4.6669519136259057</v>
      </c>
      <c r="V13294" s="3" t="e">
        <f>VLOOKUP(DEG!A13294:A15394,A13294,1,FALSE)</f>
        <v>#N/A</v>
      </c>
      <c r="X13294" s="4"/>
    </row>
    <row r="13295" spans="1:24" ht="15.75">
      <c r="A13295" t="s">
        <v>13313</v>
      </c>
      <c r="B13295">
        <v>7.919473016114658</v>
      </c>
      <c r="C13295">
        <v>7.6232230717607896</v>
      </c>
      <c r="D13295">
        <v>7.6799134522114416</v>
      </c>
      <c r="E13295">
        <v>7.6347866689224144</v>
      </c>
      <c r="F13295">
        <v>7.949637443636151</v>
      </c>
      <c r="G13295">
        <v>7.4295889777307966</v>
      </c>
      <c r="H13295">
        <v>8.0693469111453666</v>
      </c>
      <c r="I13295">
        <v>7.9020296362922897</v>
      </c>
      <c r="J13295">
        <v>7.7540529007222379</v>
      </c>
      <c r="K13295">
        <v>7.5009013235425099</v>
      </c>
      <c r="L13295">
        <v>7.8319319975605008</v>
      </c>
      <c r="M13295">
        <v>7.931569302416551</v>
      </c>
      <c r="N13295">
        <v>7.8894240871082646</v>
      </c>
      <c r="O13295">
        <v>7.8277992933918785</v>
      </c>
      <c r="P13295">
        <v>8.3821112628746768</v>
      </c>
      <c r="Q13295">
        <v>7.9072739936305592</v>
      </c>
      <c r="R13295">
        <v>8.0012590925761824</v>
      </c>
      <c r="S13295">
        <v>7.7537283150297913</v>
      </c>
      <c r="T13295">
        <v>8.2291137762701858</v>
      </c>
      <c r="U13295">
        <v>7.9810772456572776</v>
      </c>
      <c r="V13295" s="3" t="e">
        <f>VLOOKUP(DEG!A13295:A15395,A13295,1,FALSE)</f>
        <v>#N/A</v>
      </c>
      <c r="X13295" s="4"/>
    </row>
    <row r="13296" spans="1:24" ht="15.75">
      <c r="A13296" t="s">
        <v>13314</v>
      </c>
      <c r="B13296">
        <v>-0.39368992396703195</v>
      </c>
      <c r="C13296">
        <v>0.96196849586069466</v>
      </c>
      <c r="D13296">
        <v>-1.3300031932019463</v>
      </c>
      <c r="E13296">
        <v>-0.57558105138581261</v>
      </c>
      <c r="F13296">
        <v>-1.2467700772957215</v>
      </c>
      <c r="G13296">
        <v>-1.5254116801654316</v>
      </c>
      <c r="H13296">
        <v>2.6042957201539796</v>
      </c>
      <c r="I13296">
        <v>-0.51284972592935141</v>
      </c>
      <c r="J13296">
        <v>-0.30371751997746044</v>
      </c>
      <c r="K13296">
        <v>-0.86735234067911082</v>
      </c>
      <c r="L13296">
        <v>2.956148801331929</v>
      </c>
      <c r="M13296">
        <v>0.92153036524002929</v>
      </c>
      <c r="N13296">
        <v>-1.244831531602888</v>
      </c>
      <c r="O13296">
        <v>-0.463204176987841</v>
      </c>
      <c r="P13296">
        <v>8.7166473891495677E-2</v>
      </c>
      <c r="Q13296">
        <v>-1.6736898761205226</v>
      </c>
      <c r="R13296">
        <v>-0.55016718180607804</v>
      </c>
      <c r="S13296">
        <v>-0.97830420023658315</v>
      </c>
      <c r="T13296">
        <v>-1.5539787413681128</v>
      </c>
      <c r="U13296">
        <v>-1.5715624696911086</v>
      </c>
      <c r="V13296" s="3" t="e">
        <f>VLOOKUP(DEG!A13296:A15396,A13296,1,FALSE)</f>
        <v>#N/A</v>
      </c>
      <c r="X13296" s="4"/>
    </row>
    <row r="13297" spans="1:24" ht="15.75">
      <c r="A13297" t="s">
        <v>13315</v>
      </c>
      <c r="B13297">
        <v>3.9906393841800005</v>
      </c>
      <c r="C13297">
        <v>3.7083781886192955</v>
      </c>
      <c r="D13297">
        <v>3.5914271728385501</v>
      </c>
      <c r="E13297">
        <v>3.7085310123644279</v>
      </c>
      <c r="F13297">
        <v>3.594328750551143</v>
      </c>
      <c r="G13297">
        <v>3.6486954474662538</v>
      </c>
      <c r="H13297">
        <v>3.4084574492000193</v>
      </c>
      <c r="I13297">
        <v>3.4484455877060731</v>
      </c>
      <c r="J13297">
        <v>3.6274505850690826</v>
      </c>
      <c r="K13297">
        <v>3.5026314508591891</v>
      </c>
      <c r="L13297">
        <v>3.6687122995842625</v>
      </c>
      <c r="M13297">
        <v>3.6159945063681107</v>
      </c>
      <c r="N13297">
        <v>3.6332272132138042</v>
      </c>
      <c r="O13297">
        <v>3.6608211975569436</v>
      </c>
      <c r="P13297">
        <v>3.4588701240582287</v>
      </c>
      <c r="Q13297">
        <v>3.8218177758750627</v>
      </c>
      <c r="R13297">
        <v>3.4388421079995672</v>
      </c>
      <c r="S13297">
        <v>3.4065604997089007</v>
      </c>
      <c r="T13297">
        <v>3.6378030679854358</v>
      </c>
      <c r="U13297">
        <v>3.4551075627365924</v>
      </c>
      <c r="V13297" s="3" t="e">
        <f>VLOOKUP(DEG!A13297:A15397,A13297,1,FALSE)</f>
        <v>#N/A</v>
      </c>
      <c r="X13297" s="4"/>
    </row>
    <row r="13298" spans="1:24" ht="15.75">
      <c r="A13298" t="s">
        <v>13316</v>
      </c>
      <c r="B13298">
        <v>5.751891357581278</v>
      </c>
      <c r="C13298">
        <v>5.4157481937592591</v>
      </c>
      <c r="D13298">
        <v>5.5743597000517111</v>
      </c>
      <c r="E13298">
        <v>5.526941602667887</v>
      </c>
      <c r="F13298">
        <v>5.4037488992550831</v>
      </c>
      <c r="G13298">
        <v>5.5763524656863055</v>
      </c>
      <c r="H13298">
        <v>5.3745087819345363</v>
      </c>
      <c r="I13298">
        <v>5.4536708891475572</v>
      </c>
      <c r="J13298">
        <v>5.5315234578034369</v>
      </c>
      <c r="K13298">
        <v>5.359113407712246</v>
      </c>
      <c r="L13298">
        <v>5.501666550744523</v>
      </c>
      <c r="M13298">
        <v>5.4692931249251355</v>
      </c>
      <c r="N13298">
        <v>5.3752415708546994</v>
      </c>
      <c r="O13298">
        <v>5.5371966960600734</v>
      </c>
      <c r="P13298">
        <v>5.4699934482442334</v>
      </c>
      <c r="Q13298">
        <v>5.7048485923911878</v>
      </c>
      <c r="R13298">
        <v>5.5061987411667639</v>
      </c>
      <c r="S13298">
        <v>5.3836624156749835</v>
      </c>
      <c r="T13298">
        <v>5.4347207482424587</v>
      </c>
      <c r="U13298">
        <v>5.2321908478745067</v>
      </c>
      <c r="V13298" s="3" t="e">
        <f>VLOOKUP(DEG!A13298:A15398,A13298,1,FALSE)</f>
        <v>#N/A</v>
      </c>
      <c r="X13298" s="4"/>
    </row>
    <row r="13299" spans="1:24" ht="15.75">
      <c r="A13299" t="s">
        <v>13317</v>
      </c>
      <c r="B13299">
        <v>5.1460581718438227</v>
      </c>
      <c r="C13299">
        <v>5.1024423784301449</v>
      </c>
      <c r="D13299">
        <v>5.0490645312438627</v>
      </c>
      <c r="E13299">
        <v>5.0417080159423868</v>
      </c>
      <c r="F13299">
        <v>4.888973862910337</v>
      </c>
      <c r="G13299">
        <v>4.7845378281956092</v>
      </c>
      <c r="H13299">
        <v>4.9663520949541624</v>
      </c>
      <c r="I13299">
        <v>5.0738478487996339</v>
      </c>
      <c r="J13299">
        <v>5.0192697811522313</v>
      </c>
      <c r="K13299">
        <v>5.0016548904253613</v>
      </c>
      <c r="L13299">
        <v>4.9487451460566048</v>
      </c>
      <c r="M13299">
        <v>5.1607473074420591</v>
      </c>
      <c r="N13299">
        <v>5.1391241641422925</v>
      </c>
      <c r="O13299">
        <v>5.0838652071845507</v>
      </c>
      <c r="P13299">
        <v>5.1243395554356033</v>
      </c>
      <c r="Q13299">
        <v>4.876583849089795</v>
      </c>
      <c r="R13299">
        <v>4.7059398676317672</v>
      </c>
      <c r="S13299">
        <v>5.133696732858156</v>
      </c>
      <c r="T13299">
        <v>4.8839329972212084</v>
      </c>
      <c r="U13299">
        <v>5.1265217409933506</v>
      </c>
      <c r="V13299" s="3" t="e">
        <f>VLOOKUP(DEG!A13299:A15399,A13299,1,FALSE)</f>
        <v>#N/A</v>
      </c>
      <c r="X13299" s="4"/>
    </row>
    <row r="13300" spans="1:24" ht="15.75">
      <c r="A13300" t="s">
        <v>13318</v>
      </c>
      <c r="B13300">
        <v>7.0027151759502733</v>
      </c>
      <c r="C13300">
        <v>7.0016295308047551</v>
      </c>
      <c r="D13300">
        <v>6.9618997686672426</v>
      </c>
      <c r="E13300">
        <v>7.1778434432451856</v>
      </c>
      <c r="F13300">
        <v>6.9880142881916543</v>
      </c>
      <c r="G13300">
        <v>6.9176688412884344</v>
      </c>
      <c r="H13300">
        <v>6.8430852649186118</v>
      </c>
      <c r="I13300">
        <v>6.7952052552720943</v>
      </c>
      <c r="J13300">
        <v>6.9197366961053959</v>
      </c>
      <c r="K13300">
        <v>6.9956609460632357</v>
      </c>
      <c r="L13300">
        <v>7.0122022730768325</v>
      </c>
      <c r="M13300">
        <v>6.8213520315039498</v>
      </c>
      <c r="N13300">
        <v>7.0668654586040605</v>
      </c>
      <c r="O13300">
        <v>6.9553329466651537</v>
      </c>
      <c r="P13300">
        <v>6.7839291254197498</v>
      </c>
      <c r="Q13300">
        <v>6.9718986493669286</v>
      </c>
      <c r="R13300">
        <v>7.0163001336673059</v>
      </c>
      <c r="S13300">
        <v>6.9312798888462934</v>
      </c>
      <c r="T13300">
        <v>6.7076156903326218</v>
      </c>
      <c r="U13300">
        <v>6.8750169703716661</v>
      </c>
      <c r="V13300" s="3" t="e">
        <f>VLOOKUP(DEG!A13300:A15400,A13300,1,FALSE)</f>
        <v>#N/A</v>
      </c>
      <c r="X13300" s="4"/>
    </row>
    <row r="13301" spans="1:24" ht="15.75">
      <c r="A13301" t="s">
        <v>13319</v>
      </c>
      <c r="B13301">
        <v>4.7906140812717375</v>
      </c>
      <c r="C13301">
        <v>4.9304510104076291</v>
      </c>
      <c r="D13301">
        <v>4.8840144697505279</v>
      </c>
      <c r="E13301">
        <v>4.8652532512089328</v>
      </c>
      <c r="F13301">
        <v>5.043389604471237</v>
      </c>
      <c r="G13301">
        <v>4.8231116536763103</v>
      </c>
      <c r="H13301">
        <v>4.9460841056993621</v>
      </c>
      <c r="I13301">
        <v>4.7963295488484343</v>
      </c>
      <c r="J13301">
        <v>4.9832515818972034</v>
      </c>
      <c r="K13301">
        <v>4.5075169962077979</v>
      </c>
      <c r="L13301">
        <v>5.0110392419634602</v>
      </c>
      <c r="M13301">
        <v>5.0477377260571563</v>
      </c>
      <c r="N13301">
        <v>4.9724959834584181</v>
      </c>
      <c r="O13301">
        <v>5.0627612785962475</v>
      </c>
      <c r="P13301">
        <v>5.0493665592563302</v>
      </c>
      <c r="Q13301">
        <v>4.8342521773972331</v>
      </c>
      <c r="R13301">
        <v>4.7166981620863657</v>
      </c>
      <c r="S13301">
        <v>4.8804580167383369</v>
      </c>
      <c r="T13301">
        <v>4.8369360573025553</v>
      </c>
      <c r="U13301">
        <v>5.074931141431299</v>
      </c>
      <c r="V13301" s="3" t="e">
        <f>VLOOKUP(DEG!A13301:A15401,A13301,1,FALSE)</f>
        <v>#N/A</v>
      </c>
      <c r="X13301" s="4"/>
    </row>
    <row r="13302" spans="1:24" ht="15.75">
      <c r="A13302" t="s">
        <v>13320</v>
      </c>
      <c r="B13302">
        <v>8.4642186281649838</v>
      </c>
      <c r="C13302">
        <v>8.5030498753762593</v>
      </c>
      <c r="D13302">
        <v>8.6522779890197281</v>
      </c>
      <c r="E13302">
        <v>8.7295617283872495</v>
      </c>
      <c r="F13302">
        <v>8.6351977746613322</v>
      </c>
      <c r="G13302">
        <v>9.0054175019039402</v>
      </c>
      <c r="H13302">
        <v>8.5643951126896418</v>
      </c>
      <c r="I13302">
        <v>8.5836975404370719</v>
      </c>
      <c r="J13302">
        <v>8.6394221552504824</v>
      </c>
      <c r="K13302">
        <v>8.8874116752897194</v>
      </c>
      <c r="L13302">
        <v>8.4992510994354724</v>
      </c>
      <c r="M13302">
        <v>8.6120845724201835</v>
      </c>
      <c r="N13302">
        <v>8.6943520998577508</v>
      </c>
      <c r="O13302">
        <v>8.7441509700606961</v>
      </c>
      <c r="P13302">
        <v>8.5417792565951256</v>
      </c>
      <c r="Q13302">
        <v>8.6979133520737264</v>
      </c>
      <c r="R13302">
        <v>8.6193222546769892</v>
      </c>
      <c r="S13302">
        <v>8.7575453507559473</v>
      </c>
      <c r="T13302">
        <v>8.6234031415469978</v>
      </c>
      <c r="U13302">
        <v>8.9970508898718453</v>
      </c>
      <c r="V13302" s="3" t="e">
        <f>VLOOKUP(DEG!A13302:A15402,A13302,1,FALSE)</f>
        <v>#N/A</v>
      </c>
      <c r="X13302" s="4"/>
    </row>
    <row r="13303" spans="1:24" ht="15.75">
      <c r="A13303" t="s">
        <v>13321</v>
      </c>
      <c r="B13303">
        <v>5.8141349147104391</v>
      </c>
      <c r="C13303">
        <v>5.6480727772410209</v>
      </c>
      <c r="D13303">
        <v>5.81116547130837</v>
      </c>
      <c r="E13303">
        <v>6.0087401164583003</v>
      </c>
      <c r="F13303">
        <v>5.9826956656183494</v>
      </c>
      <c r="G13303">
        <v>6.1497241952419062</v>
      </c>
      <c r="H13303">
        <v>5.608349397296708</v>
      </c>
      <c r="I13303">
        <v>5.8719471336676756</v>
      </c>
      <c r="J13303">
        <v>6.1787077668349353</v>
      </c>
      <c r="K13303">
        <v>6.0360544791958439</v>
      </c>
      <c r="L13303">
        <v>5.6808154235321426</v>
      </c>
      <c r="M13303">
        <v>5.5539002497023873</v>
      </c>
      <c r="N13303">
        <v>5.6599013506429143</v>
      </c>
      <c r="O13303">
        <v>5.7759416908378824</v>
      </c>
      <c r="P13303">
        <v>5.6009643964432207</v>
      </c>
      <c r="Q13303">
        <v>5.9632204854379092</v>
      </c>
      <c r="R13303">
        <v>6.1125994601321194</v>
      </c>
      <c r="S13303">
        <v>5.8066436137312847</v>
      </c>
      <c r="T13303">
        <v>5.900914789586726</v>
      </c>
      <c r="U13303">
        <v>5.855302674247894</v>
      </c>
      <c r="V13303" s="3" t="e">
        <f>VLOOKUP(DEG!A13303:A15403,A13303,1,FALSE)</f>
        <v>#N/A</v>
      </c>
      <c r="X13303" s="4"/>
    </row>
    <row r="13304" spans="1:24" ht="15.75">
      <c r="A13304" t="s">
        <v>13322</v>
      </c>
      <c r="B13304">
        <v>2.0199442233124971</v>
      </c>
      <c r="C13304">
        <v>1.8695916881285808</v>
      </c>
      <c r="D13304">
        <v>1.7708939835244435</v>
      </c>
      <c r="E13304">
        <v>2.1552370168614403</v>
      </c>
      <c r="F13304">
        <v>2.1237824371630221</v>
      </c>
      <c r="G13304">
        <v>2.2111695930778081</v>
      </c>
      <c r="H13304">
        <v>1.8892902776613401</v>
      </c>
      <c r="I13304">
        <v>2.4228743332367517</v>
      </c>
      <c r="J13304">
        <v>2.339922650583409</v>
      </c>
      <c r="K13304">
        <v>2.5522260997915556</v>
      </c>
      <c r="L13304">
        <v>2.3930411131629912</v>
      </c>
      <c r="M13304">
        <v>1.8143987202118297</v>
      </c>
      <c r="N13304">
        <v>2.3765391965543845</v>
      </c>
      <c r="O13304">
        <v>1.7282658393846921</v>
      </c>
      <c r="P13304">
        <v>2.5007373631678504</v>
      </c>
      <c r="Q13304">
        <v>2.6993928590671623</v>
      </c>
      <c r="R13304">
        <v>2.4620053059324545</v>
      </c>
      <c r="S13304">
        <v>1.5898427745953887</v>
      </c>
      <c r="T13304">
        <v>2.1882388090414664</v>
      </c>
      <c r="U13304">
        <v>2.2141368354065158</v>
      </c>
      <c r="V13304" s="3" t="e">
        <f>VLOOKUP(DEG!A13304:A15404,A13304,1,FALSE)</f>
        <v>#N/A</v>
      </c>
      <c r="X13304" s="4"/>
    </row>
    <row r="13305" spans="1:24" ht="15.75">
      <c r="A13305" t="s">
        <v>13323</v>
      </c>
      <c r="B13305">
        <v>0.6381911112443075</v>
      </c>
      <c r="C13305">
        <v>3.5524632750639412E-2</v>
      </c>
      <c r="D13305">
        <v>0.56104537219201323</v>
      </c>
      <c r="E13305">
        <v>1.0849784653034253</v>
      </c>
      <c r="F13305">
        <v>1.1451222495472646</v>
      </c>
      <c r="G13305">
        <v>1.392612487368434</v>
      </c>
      <c r="H13305">
        <v>1.0303803191519942</v>
      </c>
      <c r="I13305">
        <v>1.2680169708024576</v>
      </c>
      <c r="J13305">
        <v>1.169312292640617</v>
      </c>
      <c r="K13305">
        <v>1.281251538183046</v>
      </c>
      <c r="L13305">
        <v>1.0421059792913276</v>
      </c>
      <c r="M13305">
        <v>1.3368454275797217</v>
      </c>
      <c r="N13305">
        <v>1.2104803144318395</v>
      </c>
      <c r="O13305">
        <v>1.1305201339979711</v>
      </c>
      <c r="P13305">
        <v>1.352310368483937</v>
      </c>
      <c r="Q13305">
        <v>0.99427114297592101</v>
      </c>
      <c r="R13305">
        <v>1.4088481526317003</v>
      </c>
      <c r="S13305">
        <v>0.89338534421088034</v>
      </c>
      <c r="T13305">
        <v>1.1728983132285955</v>
      </c>
      <c r="U13305">
        <v>1.4295241544948805</v>
      </c>
      <c r="V13305" s="3" t="e">
        <f>VLOOKUP(DEG!A13305:A15405,A13305,1,FALSE)</f>
        <v>#N/A</v>
      </c>
      <c r="X13305" s="4"/>
    </row>
    <row r="13306" spans="1:24" ht="15.75">
      <c r="A13306" t="s">
        <v>13324</v>
      </c>
      <c r="B13306">
        <v>4.7397723023747584</v>
      </c>
      <c r="C13306">
        <v>4.580382545566362</v>
      </c>
      <c r="D13306">
        <v>4.8789650813199978</v>
      </c>
      <c r="E13306">
        <v>4.9556300255741368</v>
      </c>
      <c r="F13306">
        <v>4.8609297898358435</v>
      </c>
      <c r="G13306">
        <v>5.3999912999002131</v>
      </c>
      <c r="H13306">
        <v>4.6723619781824954</v>
      </c>
      <c r="I13306">
        <v>4.9768722603648863</v>
      </c>
      <c r="J13306">
        <v>4.9991208909782969</v>
      </c>
      <c r="K13306">
        <v>5.0184860602831982</v>
      </c>
      <c r="L13306">
        <v>4.7899628000050942</v>
      </c>
      <c r="M13306">
        <v>4.8286059967970472</v>
      </c>
      <c r="N13306">
        <v>4.74969024850179</v>
      </c>
      <c r="O13306">
        <v>4.954882935816002</v>
      </c>
      <c r="P13306">
        <v>4.9118212660729723</v>
      </c>
      <c r="Q13306">
        <v>5.0056849019236935</v>
      </c>
      <c r="R13306">
        <v>5.105001996536779</v>
      </c>
      <c r="S13306">
        <v>4.9388426357548108</v>
      </c>
      <c r="T13306">
        <v>5.0320437850343058</v>
      </c>
      <c r="U13306">
        <v>4.941209383990171</v>
      </c>
      <c r="V13306" s="3" t="e">
        <f>VLOOKUP(DEG!A13306:A15406,A13306,1,FALSE)</f>
        <v>#N/A</v>
      </c>
      <c r="X13306" s="4"/>
    </row>
    <row r="13307" spans="1:24" ht="15.75">
      <c r="A13307" t="s">
        <v>13325</v>
      </c>
      <c r="B13307">
        <v>-0.31332229980277343</v>
      </c>
      <c r="C13307">
        <v>0.91819462217669856</v>
      </c>
      <c r="D13307">
        <v>-8.8497811986930214E-2</v>
      </c>
      <c r="E13307">
        <v>0.63397386643919307</v>
      </c>
      <c r="F13307">
        <v>-0.32907837539492596</v>
      </c>
      <c r="G13307">
        <v>-2.1326381514227983</v>
      </c>
      <c r="H13307">
        <v>0.94584387165198769</v>
      </c>
      <c r="I13307">
        <v>-0.76079975512581632</v>
      </c>
      <c r="J13307">
        <v>-0.14706748856611931</v>
      </c>
      <c r="K13307">
        <v>-0.36607756307874634</v>
      </c>
      <c r="L13307">
        <v>-8.3688982722517125E-2</v>
      </c>
      <c r="M13307">
        <v>-0.37464412090860066</v>
      </c>
      <c r="N13307">
        <v>7.0924533592846534E-2</v>
      </c>
      <c r="O13307">
        <v>4.1879029481068392E-2</v>
      </c>
      <c r="P13307">
        <v>-7.0922850247075897E-2</v>
      </c>
      <c r="Q13307">
        <v>-0.81498177193499299</v>
      </c>
      <c r="R13307">
        <v>0.29150999516008663</v>
      </c>
      <c r="S13307">
        <v>-0.41173717064535842</v>
      </c>
      <c r="T13307">
        <v>-0.24066037086117575</v>
      </c>
      <c r="U13307">
        <v>-0.62778438214535093</v>
      </c>
      <c r="V13307" s="3" t="e">
        <f>VLOOKUP(DEG!A13307:A15407,A13307,1,FALSE)</f>
        <v>#N/A</v>
      </c>
      <c r="X13307" s="4"/>
    </row>
    <row r="13308" spans="1:24" ht="15.75">
      <c r="A13308" t="s">
        <v>13326</v>
      </c>
      <c r="B13308">
        <v>2.7210037685534365</v>
      </c>
      <c r="C13308">
        <v>2.7543671467965276</v>
      </c>
      <c r="D13308">
        <v>2.3687228416102957</v>
      </c>
      <c r="E13308">
        <v>2.6223934700797824</v>
      </c>
      <c r="F13308">
        <v>2.5117668144762071</v>
      </c>
      <c r="G13308">
        <v>3.2086408993815501</v>
      </c>
      <c r="H13308">
        <v>2.7740515217572885</v>
      </c>
      <c r="I13308">
        <v>2.5314051691988815</v>
      </c>
      <c r="J13308">
        <v>2.8150803535679012</v>
      </c>
      <c r="K13308">
        <v>2.9577418946984162</v>
      </c>
      <c r="L13308">
        <v>2.7262702769522562</v>
      </c>
      <c r="M13308">
        <v>2.6919285983814807</v>
      </c>
      <c r="N13308">
        <v>2.7025898784162385</v>
      </c>
      <c r="O13308">
        <v>2.8284252053383128</v>
      </c>
      <c r="P13308">
        <v>2.1845134286276315</v>
      </c>
      <c r="Q13308">
        <v>2.9389058976708085</v>
      </c>
      <c r="R13308">
        <v>2.4747840884374699</v>
      </c>
      <c r="S13308">
        <v>3.0402643620330472</v>
      </c>
      <c r="T13308">
        <v>2.7375444263074695</v>
      </c>
      <c r="U13308">
        <v>3.0574823941583</v>
      </c>
      <c r="V13308" s="3" t="e">
        <f>VLOOKUP(DEG!A13308:A15408,A13308,1,FALSE)</f>
        <v>#N/A</v>
      </c>
      <c r="X13308" s="4"/>
    </row>
    <row r="13309" spans="1:24" ht="15.75">
      <c r="A13309" t="s">
        <v>13327</v>
      </c>
      <c r="B13309">
        <v>4.3213181039164423</v>
      </c>
      <c r="C13309">
        <v>4.3420490930647038</v>
      </c>
      <c r="D13309">
        <v>4.028366591586817</v>
      </c>
      <c r="E13309">
        <v>4.2920378971471207</v>
      </c>
      <c r="F13309">
        <v>4.1911246261063138</v>
      </c>
      <c r="G13309">
        <v>3.9709907542655567</v>
      </c>
      <c r="H13309">
        <v>4.0452836045763636</v>
      </c>
      <c r="I13309">
        <v>4.4052551611495741</v>
      </c>
      <c r="J13309">
        <v>4.827556565739366</v>
      </c>
      <c r="K13309">
        <v>4.3327644754300749</v>
      </c>
      <c r="L13309">
        <v>4.1269306311739218</v>
      </c>
      <c r="M13309">
        <v>4.2307421790597655</v>
      </c>
      <c r="N13309">
        <v>4.4537663287034128</v>
      </c>
      <c r="O13309">
        <v>4.2369858456098539</v>
      </c>
      <c r="P13309">
        <v>4.0443164777834646</v>
      </c>
      <c r="Q13309">
        <v>4.27241202272549</v>
      </c>
      <c r="R13309">
        <v>4.2266759802681895</v>
      </c>
      <c r="S13309">
        <v>4.2352399568669652</v>
      </c>
      <c r="T13309">
        <v>4.0275167926718849</v>
      </c>
      <c r="U13309">
        <v>4.0422428543616444</v>
      </c>
      <c r="V13309" s="3" t="e">
        <f>VLOOKUP(DEG!A13309:A15409,A13309,1,FALSE)</f>
        <v>#N/A</v>
      </c>
      <c r="X13309" s="4"/>
    </row>
    <row r="13310" spans="1:24" ht="15.75">
      <c r="A13310" t="s">
        <v>13328</v>
      </c>
      <c r="B13310">
        <v>6.9066736356955394</v>
      </c>
      <c r="C13310">
        <v>6.8423957426031397</v>
      </c>
      <c r="D13310">
        <v>6.2149408876673125</v>
      </c>
      <c r="E13310">
        <v>6.5866464096725714</v>
      </c>
      <c r="F13310">
        <v>6.7577411491838379</v>
      </c>
      <c r="G13310">
        <v>6.783654549106469</v>
      </c>
      <c r="H13310">
        <v>6.4073657086570828</v>
      </c>
      <c r="I13310">
        <v>6.6695951322492029</v>
      </c>
      <c r="J13310">
        <v>6.4844388780863476</v>
      </c>
      <c r="K13310">
        <v>6.5374162287460509</v>
      </c>
      <c r="L13310">
        <v>7.0614757855499484</v>
      </c>
      <c r="M13310">
        <v>6.9021349896344839</v>
      </c>
      <c r="N13310">
        <v>6.4300153629470334</v>
      </c>
      <c r="O13310">
        <v>6.6029758809945482</v>
      </c>
      <c r="P13310">
        <v>6.5937244540784334</v>
      </c>
      <c r="Q13310">
        <v>6.9747253622361658</v>
      </c>
      <c r="R13310">
        <v>6.5910237026177008</v>
      </c>
      <c r="S13310">
        <v>6.3690413470617413</v>
      </c>
      <c r="T13310">
        <v>6.6015591010625858</v>
      </c>
      <c r="U13310">
        <v>6.4201167120735274</v>
      </c>
      <c r="V13310" s="3" t="e">
        <f>VLOOKUP(DEG!A13310:A15410,A13310,1,FALSE)</f>
        <v>#N/A</v>
      </c>
      <c r="X13310" s="4"/>
    </row>
    <row r="13311" spans="1:24" ht="15.75">
      <c r="A13311" t="s">
        <v>13329</v>
      </c>
      <c r="B13311">
        <v>6.2170466099974897</v>
      </c>
      <c r="C13311">
        <v>6.2537201402734315</v>
      </c>
      <c r="D13311">
        <v>6.2410518482413524</v>
      </c>
      <c r="E13311">
        <v>6.2925500234812493</v>
      </c>
      <c r="F13311">
        <v>6.2396284316284127</v>
      </c>
      <c r="G13311">
        <v>6.4428976004439669</v>
      </c>
      <c r="H13311">
        <v>6.2044168672944986</v>
      </c>
      <c r="I13311">
        <v>6.2513079112655783</v>
      </c>
      <c r="J13311">
        <v>6.445017013072218</v>
      </c>
      <c r="K13311">
        <v>6.5024473316845635</v>
      </c>
      <c r="L13311">
        <v>6.0750531069186238</v>
      </c>
      <c r="M13311">
        <v>6.1720315920544433</v>
      </c>
      <c r="N13311">
        <v>6.1765882381578932</v>
      </c>
      <c r="O13311">
        <v>6.2681760730899985</v>
      </c>
      <c r="P13311">
        <v>6.2416928872358159</v>
      </c>
      <c r="Q13311">
        <v>6.2072867319402256</v>
      </c>
      <c r="R13311">
        <v>6.2322595637897029</v>
      </c>
      <c r="S13311">
        <v>6.3363219850645995</v>
      </c>
      <c r="T13311">
        <v>6.341474592459182</v>
      </c>
      <c r="U13311">
        <v>6.5823954600295966</v>
      </c>
      <c r="V13311" s="3" t="e">
        <f>VLOOKUP(DEG!A13311:A15411,A13311,1,FALSE)</f>
        <v>#N/A</v>
      </c>
      <c r="X13311" s="4"/>
    </row>
    <row r="13312" spans="1:24" ht="15.75">
      <c r="A13312" t="s">
        <v>13330</v>
      </c>
      <c r="B13312">
        <v>7.0652718429899162</v>
      </c>
      <c r="C13312">
        <v>6.7699649412023835</v>
      </c>
      <c r="D13312">
        <v>7.0728209234787194</v>
      </c>
      <c r="E13312">
        <v>6.899718770407822</v>
      </c>
      <c r="F13312">
        <v>6.8097361541748622</v>
      </c>
      <c r="G13312">
        <v>7.0079639982198314</v>
      </c>
      <c r="H13312">
        <v>7.181717036563338</v>
      </c>
      <c r="I13312">
        <v>7.211553878406165</v>
      </c>
      <c r="J13312">
        <v>7.2673172427034531</v>
      </c>
      <c r="K13312">
        <v>7.1654563916783278</v>
      </c>
      <c r="L13312">
        <v>6.7882751866952589</v>
      </c>
      <c r="M13312">
        <v>6.7784789017941725</v>
      </c>
      <c r="N13312">
        <v>7.0276523604636276</v>
      </c>
      <c r="O13312">
        <v>7.0074029109549381</v>
      </c>
      <c r="P13312">
        <v>6.8879446284675261</v>
      </c>
      <c r="Q13312">
        <v>7.3451026880552153</v>
      </c>
      <c r="R13312">
        <v>7.1862159728082</v>
      </c>
      <c r="S13312">
        <v>7.1400713631364603</v>
      </c>
      <c r="T13312">
        <v>7.092204681927516</v>
      </c>
      <c r="U13312">
        <v>7.0485297045346744</v>
      </c>
      <c r="V13312" s="3" t="e">
        <f>VLOOKUP(DEG!A13312:A15412,A13312,1,FALSE)</f>
        <v>#N/A</v>
      </c>
      <c r="X13312" s="4"/>
    </row>
    <row r="13313" spans="1:24" ht="15.75">
      <c r="A13313" t="s">
        <v>13331</v>
      </c>
      <c r="B13313">
        <v>5.2936590377699932</v>
      </c>
      <c r="C13313">
        <v>5.1338459593183563</v>
      </c>
      <c r="D13313">
        <v>5.2554455318151634</v>
      </c>
      <c r="E13313">
        <v>5.463238242159794</v>
      </c>
      <c r="F13313">
        <v>5.3304178868147138</v>
      </c>
      <c r="G13313">
        <v>6.0436568562340396</v>
      </c>
      <c r="H13313">
        <v>5.2467538039213721</v>
      </c>
      <c r="I13313">
        <v>5.3426670911144392</v>
      </c>
      <c r="J13313">
        <v>5.602344001986225</v>
      </c>
      <c r="K13313">
        <v>5.6851251786309929</v>
      </c>
      <c r="L13313">
        <v>5.3258918381637068</v>
      </c>
      <c r="M13313">
        <v>5.292873500594748</v>
      </c>
      <c r="N13313">
        <v>5.3954762968301715</v>
      </c>
      <c r="O13313">
        <v>5.3634886629500542</v>
      </c>
      <c r="P13313">
        <v>5.2864972565983308</v>
      </c>
      <c r="Q13313">
        <v>5.5974858108326506</v>
      </c>
      <c r="R13313">
        <v>5.5025034810104554</v>
      </c>
      <c r="S13313">
        <v>5.4311297607883207</v>
      </c>
      <c r="T13313">
        <v>5.4930896183662172</v>
      </c>
      <c r="U13313">
        <v>5.7256348791177532</v>
      </c>
      <c r="V13313" s="3" t="e">
        <f>VLOOKUP(DEG!A13313:A15413,A13313,1,FALSE)</f>
        <v>#N/A</v>
      </c>
      <c r="X13313" s="4"/>
    </row>
    <row r="13314" spans="1:24" ht="15.75">
      <c r="A13314" t="s">
        <v>13332</v>
      </c>
      <c r="B13314">
        <v>-2.0111649667771028</v>
      </c>
      <c r="C13314">
        <v>-2.6130117194661002</v>
      </c>
      <c r="D13314">
        <v>-1.7373705695866823</v>
      </c>
      <c r="E13314">
        <v>-2.4029824919998193</v>
      </c>
      <c r="F13314">
        <v>-2.4070698677338114</v>
      </c>
      <c r="G13314">
        <v>-1.7730364188808392</v>
      </c>
      <c r="H13314">
        <v>-1.9909356839293575</v>
      </c>
      <c r="I13314">
        <v>-1.3946001826902352</v>
      </c>
      <c r="J13314">
        <v>-1.9875282600548905</v>
      </c>
      <c r="K13314">
        <v>-2.0226804351715453</v>
      </c>
      <c r="L13314">
        <v>-2.6215057376637603</v>
      </c>
      <c r="M13314">
        <v>-1.3226111623945662</v>
      </c>
      <c r="N13314">
        <v>-1.8827338766248805</v>
      </c>
      <c r="O13314">
        <v>-1.7191513078716751</v>
      </c>
      <c r="P13314">
        <v>-1.6342139423304369</v>
      </c>
      <c r="Q13314">
        <v>-2.0810572525052589</v>
      </c>
      <c r="R13314">
        <v>-1.5618472978904443</v>
      </c>
      <c r="S13314">
        <v>-2.6215057376637603</v>
      </c>
      <c r="T13314">
        <v>-0.55406802218347084</v>
      </c>
      <c r="U13314">
        <v>-2.6215057376637603</v>
      </c>
      <c r="V13314" s="3" t="e">
        <f>VLOOKUP(DEG!A13314:A15414,A13314,1,FALSE)</f>
        <v>#N/A</v>
      </c>
      <c r="X13314" s="4"/>
    </row>
    <row r="13315" spans="1:24" ht="15.75">
      <c r="A13315" t="s">
        <v>13333</v>
      </c>
      <c r="B13315">
        <v>2.587804994653879</v>
      </c>
      <c r="C13315">
        <v>2.6971426792125994</v>
      </c>
      <c r="D13315">
        <v>2.4196828681568925</v>
      </c>
      <c r="E13315">
        <v>2.2664244150198813</v>
      </c>
      <c r="F13315">
        <v>2.5802173071016421</v>
      </c>
      <c r="G13315">
        <v>2.4791710636871378</v>
      </c>
      <c r="H13315">
        <v>2.4791013852655439</v>
      </c>
      <c r="I13315">
        <v>2.5376482303835468</v>
      </c>
      <c r="J13315">
        <v>2.0956580335794452</v>
      </c>
      <c r="K13315">
        <v>2.6184273978316965</v>
      </c>
      <c r="L13315">
        <v>2.6618908134677075</v>
      </c>
      <c r="M13315">
        <v>2.9417378160788457</v>
      </c>
      <c r="N13315">
        <v>2.5204521228407359</v>
      </c>
      <c r="O13315">
        <v>2.4045143640423969</v>
      </c>
      <c r="P13315">
        <v>2.4550058554377645</v>
      </c>
      <c r="Q13315">
        <v>2.3352344996471079</v>
      </c>
      <c r="R13315">
        <v>2.682800999565532</v>
      </c>
      <c r="S13315">
        <v>2.2702951229771053</v>
      </c>
      <c r="T13315">
        <v>1.980225503288771</v>
      </c>
      <c r="U13315">
        <v>2.2983416052290657</v>
      </c>
      <c r="V13315" s="3" t="e">
        <f>VLOOKUP(DEG!A13315:A15415,A13315,1,FALSE)</f>
        <v>#N/A</v>
      </c>
      <c r="X13315" s="4"/>
    </row>
    <row r="13316" spans="1:24" ht="15.75">
      <c r="A13316" t="s">
        <v>13334</v>
      </c>
      <c r="B13316">
        <v>6.2401712691501396</v>
      </c>
      <c r="C13316">
        <v>6.2519309546612813</v>
      </c>
      <c r="D13316">
        <v>6.3585412436952993</v>
      </c>
      <c r="E13316">
        <v>6.0807652031319437</v>
      </c>
      <c r="F13316">
        <v>6.3410090070801726</v>
      </c>
      <c r="G13316">
        <v>6.3867633110317072</v>
      </c>
      <c r="H13316">
        <v>6.32820110245801</v>
      </c>
      <c r="I13316">
        <v>6.4305267241434176</v>
      </c>
      <c r="J13316">
        <v>6.4207190403410381</v>
      </c>
      <c r="K13316">
        <v>6.5346001556826998</v>
      </c>
      <c r="L13316">
        <v>6.2432829218389765</v>
      </c>
      <c r="M13316">
        <v>6.443214197799036</v>
      </c>
      <c r="N13316">
        <v>6.2465814109319489</v>
      </c>
      <c r="O13316">
        <v>6.3854241532586951</v>
      </c>
      <c r="P13316">
        <v>6.217988392504739</v>
      </c>
      <c r="Q13316">
        <v>6.1054824788052118</v>
      </c>
      <c r="R13316">
        <v>6.1063716458405803</v>
      </c>
      <c r="S13316">
        <v>6.2042061968394231</v>
      </c>
      <c r="T13316">
        <v>6.1375913125486914</v>
      </c>
      <c r="U13316">
        <v>6.4892893673608629</v>
      </c>
      <c r="V13316" s="3" t="e">
        <f>VLOOKUP(DEG!A13316:A15416,A13316,1,FALSE)</f>
        <v>#N/A</v>
      </c>
      <c r="X13316" s="4"/>
    </row>
    <row r="13317" spans="1:24" ht="15.75">
      <c r="A13317" t="s">
        <v>13335</v>
      </c>
      <c r="B13317">
        <v>5.4273591791021314</v>
      </c>
      <c r="C13317">
        <v>5.447360509942814</v>
      </c>
      <c r="D13317">
        <v>6.5393238797891051</v>
      </c>
      <c r="E13317">
        <v>6.3229227700499235</v>
      </c>
      <c r="F13317">
        <v>5.3656093782975427</v>
      </c>
      <c r="G13317">
        <v>5.5725533634149826</v>
      </c>
      <c r="H13317">
        <v>5.5913530150450121</v>
      </c>
      <c r="I13317">
        <v>4.5380225257005735</v>
      </c>
      <c r="J13317">
        <v>6.0050448302383552</v>
      </c>
      <c r="K13317">
        <v>5.5656638772031446</v>
      </c>
      <c r="L13317">
        <v>4.8157191925963208</v>
      </c>
      <c r="M13317">
        <v>4.083001906965551</v>
      </c>
      <c r="N13317">
        <v>5.5018010494535936</v>
      </c>
      <c r="O13317">
        <v>6.9591631798589733</v>
      </c>
      <c r="P13317">
        <v>5.8055043059451279</v>
      </c>
      <c r="Q13317">
        <v>4.9412038670243383</v>
      </c>
      <c r="R13317">
        <v>5.1351177017972454</v>
      </c>
      <c r="S13317">
        <v>6.4950924363464857</v>
      </c>
      <c r="T13317">
        <v>7.1700241652963088</v>
      </c>
      <c r="U13317">
        <v>6.1333026526332812</v>
      </c>
      <c r="V13317" s="3" t="e">
        <f>VLOOKUP(DEG!A13317:A15417,A13317,1,FALSE)</f>
        <v>#N/A</v>
      </c>
      <c r="X13317" s="4"/>
    </row>
    <row r="13318" spans="1:24" ht="15.75">
      <c r="A13318" t="s">
        <v>13336</v>
      </c>
      <c r="B13318">
        <v>7.2234529461753549</v>
      </c>
      <c r="C13318">
        <v>7.1415224404820794</v>
      </c>
      <c r="D13318">
        <v>7.24368251249739</v>
      </c>
      <c r="E13318">
        <v>7.2825779252564082</v>
      </c>
      <c r="F13318">
        <v>7.2850199889704639</v>
      </c>
      <c r="G13318">
        <v>7.4024346072891065</v>
      </c>
      <c r="H13318">
        <v>7.3918212081973955</v>
      </c>
      <c r="I13318">
        <v>7.4529803428760806</v>
      </c>
      <c r="J13318">
        <v>7.6016913037755911</v>
      </c>
      <c r="K13318">
        <v>7.4221244587217736</v>
      </c>
      <c r="L13318">
        <v>7.325474260280906</v>
      </c>
      <c r="M13318">
        <v>7.1287276710438068</v>
      </c>
      <c r="N13318">
        <v>7.2944126651399053</v>
      </c>
      <c r="O13318">
        <v>7.3269983151111706</v>
      </c>
      <c r="P13318">
        <v>7.2748324805670306</v>
      </c>
      <c r="Q13318">
        <v>7.3929714049015542</v>
      </c>
      <c r="R13318">
        <v>7.4583415757641829</v>
      </c>
      <c r="S13318">
        <v>7.4021367209037292</v>
      </c>
      <c r="T13318">
        <v>7.3684175749266672</v>
      </c>
      <c r="U13318">
        <v>7.4649543899700346</v>
      </c>
      <c r="V13318" s="3" t="e">
        <f>VLOOKUP(DEG!A13318:A15418,A13318,1,FALSE)</f>
        <v>#N/A</v>
      </c>
      <c r="X13318" s="4"/>
    </row>
    <row r="13319" spans="1:24" ht="15.75">
      <c r="A13319" t="s">
        <v>13337</v>
      </c>
      <c r="B13319">
        <v>-1.0746701093594988</v>
      </c>
      <c r="C13319">
        <v>-0.749722442203135</v>
      </c>
      <c r="D13319">
        <v>-0.52117187547687438</v>
      </c>
      <c r="E13319">
        <v>-0.87564711070012224</v>
      </c>
      <c r="F13319">
        <v>-0.6827800411199183</v>
      </c>
      <c r="G13319">
        <v>-1.2279154812170356</v>
      </c>
      <c r="H13319">
        <v>-0.74836825368278714</v>
      </c>
      <c r="I13319">
        <v>-0.51837342923371421</v>
      </c>
      <c r="J13319">
        <v>-1.0300558602941414</v>
      </c>
      <c r="K13319">
        <v>-1.2808555663423002</v>
      </c>
      <c r="L13319">
        <v>-0.8640984238714291</v>
      </c>
      <c r="M13319">
        <v>-0.25840017988504255</v>
      </c>
      <c r="N13319">
        <v>-0.91409529977574344</v>
      </c>
      <c r="O13319">
        <v>-0.34453189241522947</v>
      </c>
      <c r="P13319">
        <v>-0.94385805766083597</v>
      </c>
      <c r="Q13319">
        <v>-0.9642466435719188</v>
      </c>
      <c r="R13319">
        <v>-0.12072780592135279</v>
      </c>
      <c r="S13319">
        <v>-1.60759840712002</v>
      </c>
      <c r="T13319">
        <v>-1.7121148508196182</v>
      </c>
      <c r="U13319">
        <v>-0.85534141726557289</v>
      </c>
      <c r="V13319" s="3" t="e">
        <f>VLOOKUP(DEG!A13319:A15419,A13319,1,FALSE)</f>
        <v>#N/A</v>
      </c>
      <c r="X13319" s="4"/>
    </row>
    <row r="13320" spans="1:24" ht="15.75">
      <c r="A13320" t="s">
        <v>13338</v>
      </c>
      <c r="B13320">
        <v>4.8708854620613558</v>
      </c>
      <c r="C13320">
        <v>4.9192195006417752</v>
      </c>
      <c r="D13320">
        <v>5.170681712572553</v>
      </c>
      <c r="E13320">
        <v>5.0744978572231219</v>
      </c>
      <c r="F13320">
        <v>5.2255272358722253</v>
      </c>
      <c r="G13320">
        <v>5.3684427624832418</v>
      </c>
      <c r="H13320">
        <v>5.3342608205653397</v>
      </c>
      <c r="I13320">
        <v>5.151435289155617</v>
      </c>
      <c r="J13320">
        <v>5.3822226503590676</v>
      </c>
      <c r="K13320">
        <v>5.1643925647666187</v>
      </c>
      <c r="L13320">
        <v>4.9533163498522486</v>
      </c>
      <c r="M13320">
        <v>5.1231710796278715</v>
      </c>
      <c r="N13320">
        <v>4.9161211168569494</v>
      </c>
      <c r="O13320">
        <v>5.2691930194666305</v>
      </c>
      <c r="P13320">
        <v>4.9969545366393344</v>
      </c>
      <c r="Q13320">
        <v>5.1304243636390474</v>
      </c>
      <c r="R13320">
        <v>5.1987955768233665</v>
      </c>
      <c r="S13320">
        <v>5.0072901666803222</v>
      </c>
      <c r="T13320">
        <v>5.4388475474941691</v>
      </c>
      <c r="U13320">
        <v>5.3666885626856837</v>
      </c>
      <c r="V13320" s="3" t="e">
        <f>VLOOKUP(DEG!A13320:A15420,A13320,1,FALSE)</f>
        <v>#N/A</v>
      </c>
      <c r="X13320" s="4"/>
    </row>
    <row r="13321" spans="1:24" ht="15.75">
      <c r="A13321" t="s">
        <v>13339</v>
      </c>
      <c r="B13321">
        <v>2.5488926605042237</v>
      </c>
      <c r="C13321">
        <v>2.6405975392936512</v>
      </c>
      <c r="D13321">
        <v>2.3293582140946079</v>
      </c>
      <c r="E13321">
        <v>2.9519021233024816</v>
      </c>
      <c r="F13321">
        <v>2.5658896860976723</v>
      </c>
      <c r="G13321">
        <v>2.400239080858614</v>
      </c>
      <c r="H13321">
        <v>2.355655321900223</v>
      </c>
      <c r="I13321">
        <v>2.2699496262161554</v>
      </c>
      <c r="J13321">
        <v>2.9763575396941486</v>
      </c>
      <c r="K13321">
        <v>2.4689550339549702</v>
      </c>
      <c r="L13321">
        <v>2.4438425263157106</v>
      </c>
      <c r="M13321">
        <v>2.3479010472283095</v>
      </c>
      <c r="N13321">
        <v>2.7297754597595683</v>
      </c>
      <c r="O13321">
        <v>2.7835892269537119</v>
      </c>
      <c r="P13321">
        <v>2.3186733338588095</v>
      </c>
      <c r="Q13321">
        <v>2.7070708197178273</v>
      </c>
      <c r="R13321">
        <v>2.3774585382813238</v>
      </c>
      <c r="S13321">
        <v>2.7969569331140542</v>
      </c>
      <c r="T13321">
        <v>2.4620516735441518</v>
      </c>
      <c r="U13321">
        <v>2.5282013879151619</v>
      </c>
      <c r="V13321" s="3" t="e">
        <f>VLOOKUP(DEG!A13321:A15421,A13321,1,FALSE)</f>
        <v>#N/A</v>
      </c>
      <c r="X13321" s="4"/>
    </row>
    <row r="13322" spans="1:24" ht="15.75">
      <c r="A13322" t="s">
        <v>13340</v>
      </c>
      <c r="B13322">
        <v>3.8331762212203793</v>
      </c>
      <c r="C13322">
        <v>4.0204938188170436</v>
      </c>
      <c r="D13322">
        <v>3.5121010731299531</v>
      </c>
      <c r="E13322">
        <v>3.792060587157386</v>
      </c>
      <c r="F13322">
        <v>3.7659544178934596</v>
      </c>
      <c r="G13322">
        <v>3.6944539518555941</v>
      </c>
      <c r="H13322">
        <v>3.8093521639921186</v>
      </c>
      <c r="I13322">
        <v>3.9254114766724433</v>
      </c>
      <c r="J13322">
        <v>3.7722019417547359</v>
      </c>
      <c r="K13322">
        <v>4.1204825230158306</v>
      </c>
      <c r="L13322">
        <v>3.7088950955575601</v>
      </c>
      <c r="M13322">
        <v>3.7897326690974924</v>
      </c>
      <c r="N13322">
        <v>3.5446581406832198</v>
      </c>
      <c r="O13322">
        <v>3.501124408520436</v>
      </c>
      <c r="P13322">
        <v>3.8945780973093802</v>
      </c>
      <c r="Q13322">
        <v>3.9457220187960482</v>
      </c>
      <c r="R13322">
        <v>3.8292268786183099</v>
      </c>
      <c r="S13322">
        <v>3.7852493248159389</v>
      </c>
      <c r="T13322">
        <v>4.1273354668526965</v>
      </c>
      <c r="U13322">
        <v>3.7483012987964299</v>
      </c>
      <c r="V13322" s="3" t="e">
        <f>VLOOKUP(DEG!A13322:A15422,A13322,1,FALSE)</f>
        <v>#N/A</v>
      </c>
      <c r="X13322" s="4"/>
    </row>
    <row r="13323" spans="1:24" ht="15.75">
      <c r="A13323" t="s">
        <v>13341</v>
      </c>
      <c r="B13323">
        <v>4.0166734777434305</v>
      </c>
      <c r="C13323">
        <v>3.9490672453918907</v>
      </c>
      <c r="D13323">
        <v>4.0760087137198733</v>
      </c>
      <c r="E13323">
        <v>4.0225676124804846</v>
      </c>
      <c r="F13323">
        <v>3.9606677615666874</v>
      </c>
      <c r="G13323">
        <v>4.2614850958895838</v>
      </c>
      <c r="H13323">
        <v>3.7983139457653667</v>
      </c>
      <c r="I13323">
        <v>4.1095199898351558</v>
      </c>
      <c r="J13323">
        <v>4.310354587608507</v>
      </c>
      <c r="K13323">
        <v>4.1511503696230658</v>
      </c>
      <c r="L13323">
        <v>4.0270392878354606</v>
      </c>
      <c r="M13323">
        <v>3.7539817452362607</v>
      </c>
      <c r="N13323">
        <v>3.7594497975758139</v>
      </c>
      <c r="O13323">
        <v>4.017590525945808</v>
      </c>
      <c r="P13323">
        <v>3.8204131693283445</v>
      </c>
      <c r="Q13323">
        <v>4.0875807368467276</v>
      </c>
      <c r="R13323">
        <v>4.1793606507056751</v>
      </c>
      <c r="S13323">
        <v>3.7845522205967739</v>
      </c>
      <c r="T13323">
        <v>3.7435387508628564</v>
      </c>
      <c r="U13323">
        <v>4.018567271418708</v>
      </c>
      <c r="V13323" s="3" t="e">
        <f>VLOOKUP(DEG!A13323:A15423,A13323,1,FALSE)</f>
        <v>#N/A</v>
      </c>
      <c r="X13323" s="4"/>
    </row>
    <row r="13324" spans="1:24" ht="15.75">
      <c r="A13324" t="s">
        <v>13342</v>
      </c>
      <c r="B13324">
        <v>5.5108496914003995</v>
      </c>
      <c r="C13324">
        <v>6.1331425385540381</v>
      </c>
      <c r="D13324">
        <v>5.9142744976832393</v>
      </c>
      <c r="E13324">
        <v>5.7572725118371961</v>
      </c>
      <c r="F13324">
        <v>6.0052497252142558</v>
      </c>
      <c r="G13324">
        <v>5.6964917639536976</v>
      </c>
      <c r="H13324">
        <v>6.1258083611466274</v>
      </c>
      <c r="I13324">
        <v>5.8665096187107242</v>
      </c>
      <c r="J13324">
        <v>5.6340291692029663</v>
      </c>
      <c r="K13324">
        <v>6.0234066080463879</v>
      </c>
      <c r="L13324">
        <v>6.1067621974616708</v>
      </c>
      <c r="M13324">
        <v>6.3854110017049752</v>
      </c>
      <c r="N13324">
        <v>6.228923318189727</v>
      </c>
      <c r="O13324">
        <v>6.0625181178320693</v>
      </c>
      <c r="P13324">
        <v>5.6024648928376601</v>
      </c>
      <c r="Q13324">
        <v>5.5970234691845882</v>
      </c>
      <c r="R13324">
        <v>5.6060705971922999</v>
      </c>
      <c r="S13324">
        <v>5.5108228628943134</v>
      </c>
      <c r="T13324">
        <v>5.589977319578245</v>
      </c>
      <c r="U13324">
        <v>5.6646022126759394</v>
      </c>
      <c r="V13324" s="3" t="e">
        <f>VLOOKUP(DEG!A13324:A15424,A13324,1,FALSE)</f>
        <v>#N/A</v>
      </c>
      <c r="X13324" s="4"/>
    </row>
    <row r="13325" spans="1:24" ht="15.75">
      <c r="A13325" t="s">
        <v>13343</v>
      </c>
      <c r="B13325">
        <v>7.0563723277055486</v>
      </c>
      <c r="C13325">
        <v>7.1668502903962761</v>
      </c>
      <c r="D13325">
        <v>7.1528565994469577</v>
      </c>
      <c r="E13325">
        <v>7.1954052400855044</v>
      </c>
      <c r="F13325">
        <v>7.2923692697006306</v>
      </c>
      <c r="G13325">
        <v>7.4619896761446869</v>
      </c>
      <c r="H13325">
        <v>7.317730992179845</v>
      </c>
      <c r="I13325">
        <v>7.2803341826685903</v>
      </c>
      <c r="J13325">
        <v>7.1931565849338126</v>
      </c>
      <c r="K13325">
        <v>7.3858072490689075</v>
      </c>
      <c r="L13325">
        <v>7.2100403926993053</v>
      </c>
      <c r="M13325">
        <v>7.372393761019385</v>
      </c>
      <c r="N13325">
        <v>7.2867258199576641</v>
      </c>
      <c r="O13325">
        <v>7.266061849201126</v>
      </c>
      <c r="P13325">
        <v>7.2827404774843805</v>
      </c>
      <c r="Q13325">
        <v>7.3178710152661859</v>
      </c>
      <c r="R13325">
        <v>7.3040177025769095</v>
      </c>
      <c r="S13325">
        <v>7.2362019598120417</v>
      </c>
      <c r="T13325">
        <v>7.3350716252348382</v>
      </c>
      <c r="U13325">
        <v>7.5321820325692128</v>
      </c>
      <c r="V13325" s="3" t="e">
        <f>VLOOKUP(DEG!A13325:A15425,A13325,1,FALSE)</f>
        <v>#N/A</v>
      </c>
      <c r="X13325" s="4"/>
    </row>
    <row r="13326" spans="1:24" ht="15.75">
      <c r="A13326" t="s">
        <v>13344</v>
      </c>
      <c r="B13326">
        <v>8.6690832664049537</v>
      </c>
      <c r="C13326">
        <v>8.5021412805187495</v>
      </c>
      <c r="D13326">
        <v>8.4227411959558012</v>
      </c>
      <c r="E13326">
        <v>8.5373909201935305</v>
      </c>
      <c r="F13326">
        <v>8.4731125633326094</v>
      </c>
      <c r="G13326">
        <v>8.9323307954775579</v>
      </c>
      <c r="H13326">
        <v>8.6011509310270569</v>
      </c>
      <c r="I13326">
        <v>8.4345482774540077</v>
      </c>
      <c r="J13326">
        <v>8.662133488261432</v>
      </c>
      <c r="K13326">
        <v>8.7170904472599098</v>
      </c>
      <c r="L13326">
        <v>8.594660216912434</v>
      </c>
      <c r="M13326">
        <v>8.6537775038645375</v>
      </c>
      <c r="N13326">
        <v>8.5314516599457306</v>
      </c>
      <c r="O13326">
        <v>8.539683729040183</v>
      </c>
      <c r="P13326">
        <v>8.3666344357218563</v>
      </c>
      <c r="Q13326">
        <v>8.658054115331856</v>
      </c>
      <c r="R13326">
        <v>8.5884644207973651</v>
      </c>
      <c r="S13326">
        <v>8.5652876723363498</v>
      </c>
      <c r="T13326">
        <v>8.4278859927951917</v>
      </c>
      <c r="U13326">
        <v>8.6932342552358151</v>
      </c>
      <c r="V13326" s="3" t="e">
        <f>VLOOKUP(DEG!A13326:A15426,A13326,1,FALSE)</f>
        <v>#N/A</v>
      </c>
      <c r="X13326" s="4"/>
    </row>
    <row r="13327" spans="1:24" ht="15.75">
      <c r="A13327" t="s">
        <v>13345</v>
      </c>
      <c r="B13327">
        <v>0.85548455372438603</v>
      </c>
      <c r="C13327">
        <v>1.0394076259021909</v>
      </c>
      <c r="D13327">
        <v>0.80790774679204236</v>
      </c>
      <c r="E13327">
        <v>1.0877546756473537</v>
      </c>
      <c r="F13327">
        <v>1.1503562285867996</v>
      </c>
      <c r="G13327">
        <v>1.0420822207796776</v>
      </c>
      <c r="H13327">
        <v>1.1628163889263028</v>
      </c>
      <c r="I13327">
        <v>0.94668745664166143</v>
      </c>
      <c r="J13327">
        <v>1.2038934337841096</v>
      </c>
      <c r="K13327">
        <v>0.87920954064884338</v>
      </c>
      <c r="L13327">
        <v>1.5540065238344856</v>
      </c>
      <c r="M13327">
        <v>0.41865530305192394</v>
      </c>
      <c r="N13327">
        <v>0.75397960973765943</v>
      </c>
      <c r="O13327">
        <v>0.91388881279032952</v>
      </c>
      <c r="P13327">
        <v>1.3166040636933056</v>
      </c>
      <c r="Q13327">
        <v>1.1517821594430933</v>
      </c>
      <c r="R13327">
        <v>1.0414582311092853</v>
      </c>
      <c r="S13327">
        <v>1.272352731541587</v>
      </c>
      <c r="T13327">
        <v>1.2339079356450628</v>
      </c>
      <c r="U13327">
        <v>1.2005766874714843</v>
      </c>
      <c r="V13327" s="3" t="e">
        <f>VLOOKUP(DEG!A13327:A15427,A13327,1,FALSE)</f>
        <v>#N/A</v>
      </c>
      <c r="X13327" s="4"/>
    </row>
    <row r="13328" spans="1:24" ht="15.75">
      <c r="A13328" t="s">
        <v>13346</v>
      </c>
      <c r="B13328">
        <v>4.3497517959665126</v>
      </c>
      <c r="C13328">
        <v>4.1293436255832061</v>
      </c>
      <c r="D13328">
        <v>3.8825875063186031</v>
      </c>
      <c r="E13328">
        <v>4.0789846560560203</v>
      </c>
      <c r="F13328">
        <v>4.0591692709725784</v>
      </c>
      <c r="G13328">
        <v>3.80669208227041</v>
      </c>
      <c r="H13328">
        <v>3.7816419006236517</v>
      </c>
      <c r="I13328">
        <v>3.9371227849496586</v>
      </c>
      <c r="J13328">
        <v>4.2909505183122638</v>
      </c>
      <c r="K13328">
        <v>3.8946105467223164</v>
      </c>
      <c r="L13328">
        <v>4.2041890917682103</v>
      </c>
      <c r="M13328">
        <v>3.8771418109656297</v>
      </c>
      <c r="N13328">
        <v>4.1422160149618508</v>
      </c>
      <c r="O13328">
        <v>4.1841994554764694</v>
      </c>
      <c r="P13328">
        <v>4.1665982179046042</v>
      </c>
      <c r="Q13328">
        <v>4.2324584095850479</v>
      </c>
      <c r="R13328">
        <v>4.2363981751618311</v>
      </c>
      <c r="S13328">
        <v>3.8791465085710177</v>
      </c>
      <c r="T13328">
        <v>3.8080067794244838</v>
      </c>
      <c r="U13328">
        <v>3.7456149363239284</v>
      </c>
      <c r="V13328" s="3" t="e">
        <f>VLOOKUP(DEG!A13328:A15428,A13328,1,FALSE)</f>
        <v>#N/A</v>
      </c>
      <c r="X13328" s="4"/>
    </row>
    <row r="13329" spans="1:24" ht="15.75">
      <c r="A13329" t="s">
        <v>13347</v>
      </c>
      <c r="B13329">
        <v>0.82885908170005429</v>
      </c>
      <c r="C13329">
        <v>1.065185736393643</v>
      </c>
      <c r="D13329">
        <v>1.1428225192072972</v>
      </c>
      <c r="E13329">
        <v>0.54487373909057579</v>
      </c>
      <c r="F13329">
        <v>0.92344394325058365</v>
      </c>
      <c r="G13329">
        <v>0.37203967479750899</v>
      </c>
      <c r="H13329">
        <v>2.2007253182645212</v>
      </c>
      <c r="I13329">
        <v>2.3471431405989676</v>
      </c>
      <c r="J13329">
        <v>0.39321884145101516</v>
      </c>
      <c r="K13329">
        <v>3.2656826534574726</v>
      </c>
      <c r="L13329">
        <v>2.070645915994096</v>
      </c>
      <c r="M13329">
        <v>1.2914572065124634</v>
      </c>
      <c r="N13329">
        <v>1.6702698075987095</v>
      </c>
      <c r="O13329">
        <v>0.21660175901281731</v>
      </c>
      <c r="P13329">
        <v>1.5107626975027535</v>
      </c>
      <c r="Q13329">
        <v>-0.67969297167208609</v>
      </c>
      <c r="R13329">
        <v>0.37996546810123011</v>
      </c>
      <c r="S13329">
        <v>2.8860746216156365</v>
      </c>
      <c r="T13329">
        <v>-0.67969297167208609</v>
      </c>
      <c r="U13329">
        <v>2.1627336044779781</v>
      </c>
      <c r="V13329" s="3" t="e">
        <f>VLOOKUP(DEG!A13329:A15429,A13329,1,FALSE)</f>
        <v>#N/A</v>
      </c>
      <c r="X13329" s="4"/>
    </row>
    <row r="13330" spans="1:24" ht="15.75">
      <c r="A13330" t="s">
        <v>13348</v>
      </c>
      <c r="B13330">
        <v>1.6584881456650415</v>
      </c>
      <c r="C13330">
        <v>1.1376936241730966</v>
      </c>
      <c r="D13330">
        <v>1.5762145694662038</v>
      </c>
      <c r="E13330">
        <v>1.2782913242698779</v>
      </c>
      <c r="F13330">
        <v>0.97150671528517996</v>
      </c>
      <c r="G13330">
        <v>2.0915743645200084</v>
      </c>
      <c r="H13330">
        <v>0.85211748619037264</v>
      </c>
      <c r="I13330">
        <v>1.0353995910737541</v>
      </c>
      <c r="J13330">
        <v>1.158802152169969</v>
      </c>
      <c r="K13330">
        <v>1.7117702954519329</v>
      </c>
      <c r="L13330">
        <v>1.1809697318224346</v>
      </c>
      <c r="M13330">
        <v>1.5482032586631538</v>
      </c>
      <c r="N13330">
        <v>1.0181075702999554</v>
      </c>
      <c r="O13330">
        <v>1.0450938458872832</v>
      </c>
      <c r="P13330">
        <v>0.96191964656105666</v>
      </c>
      <c r="Q13330">
        <v>0.78993411764251098</v>
      </c>
      <c r="R13330">
        <v>1.1670278097958298</v>
      </c>
      <c r="S13330">
        <v>1.4215549532568943</v>
      </c>
      <c r="T13330">
        <v>0.43468278109961128</v>
      </c>
      <c r="U13330">
        <v>0.62597115366688094</v>
      </c>
      <c r="V13330" s="3" t="e">
        <f>VLOOKUP(DEG!A13330:A15430,A13330,1,FALSE)</f>
        <v>#N/A</v>
      </c>
      <c r="X13330" s="4"/>
    </row>
    <row r="13331" spans="1:24" ht="15.75">
      <c r="A13331" t="s">
        <v>13349</v>
      </c>
      <c r="B13331">
        <v>1.8734731384113035</v>
      </c>
      <c r="C13331">
        <v>2.17301306177341</v>
      </c>
      <c r="D13331">
        <v>2.4266418423383294</v>
      </c>
      <c r="E13331">
        <v>2.3304888137147115</v>
      </c>
      <c r="F13331">
        <v>2.2502986616889946</v>
      </c>
      <c r="G13331">
        <v>2.1993142070528693</v>
      </c>
      <c r="H13331">
        <v>2.3003683228740353</v>
      </c>
      <c r="I13331">
        <v>2.5552369391239855</v>
      </c>
      <c r="J13331">
        <v>2.5498127613431678</v>
      </c>
      <c r="K13331">
        <v>2.4502247716730579</v>
      </c>
      <c r="L13331">
        <v>2.1359735546877432</v>
      </c>
      <c r="M13331">
        <v>2.061530822798149</v>
      </c>
      <c r="N13331">
        <v>2.1003001400357499</v>
      </c>
      <c r="O13331">
        <v>2.111187650942556</v>
      </c>
      <c r="P13331">
        <v>2.195081022499934</v>
      </c>
      <c r="Q13331">
        <v>2.2856988465528842</v>
      </c>
      <c r="R13331">
        <v>2.5819207156514148</v>
      </c>
      <c r="S13331">
        <v>2.2540243602377452</v>
      </c>
      <c r="T13331">
        <v>2.0140766672874002</v>
      </c>
      <c r="U13331">
        <v>1.9032219478498866</v>
      </c>
      <c r="V13331" s="3" t="e">
        <f>VLOOKUP(DEG!A13331:A15431,A13331,1,FALSE)</f>
        <v>#N/A</v>
      </c>
      <c r="X13331" s="4"/>
    </row>
    <row r="13332" spans="1:24" ht="15.75">
      <c r="A13332" t="s">
        <v>13350</v>
      </c>
      <c r="B13332">
        <v>5.0353829991878465</v>
      </c>
      <c r="C13332">
        <v>5.0176029670480595</v>
      </c>
      <c r="D13332">
        <v>5.0007018336510818</v>
      </c>
      <c r="E13332">
        <v>4.8617105952387574</v>
      </c>
      <c r="F13332">
        <v>5.0028350297117274</v>
      </c>
      <c r="G13332">
        <v>4.6480743483190903</v>
      </c>
      <c r="H13332">
        <v>4.8570174261338588</v>
      </c>
      <c r="I13332">
        <v>4.8999647929702492</v>
      </c>
      <c r="J13332">
        <v>4.4554659969532562</v>
      </c>
      <c r="K13332">
        <v>4.5249963462739533</v>
      </c>
      <c r="L13332">
        <v>5.1875994070361449</v>
      </c>
      <c r="M13332">
        <v>5.2080708214113809</v>
      </c>
      <c r="N13332">
        <v>4.9017093520310793</v>
      </c>
      <c r="O13332">
        <v>4.7335013186165638</v>
      </c>
      <c r="P13332">
        <v>5.0746732509496075</v>
      </c>
      <c r="Q13332">
        <v>4.8687442367661031</v>
      </c>
      <c r="R13332">
        <v>4.6513992089055289</v>
      </c>
      <c r="S13332">
        <v>4.5270283792622061</v>
      </c>
      <c r="T13332">
        <v>4.761368106203105</v>
      </c>
      <c r="U13332">
        <v>4.525343750843529</v>
      </c>
      <c r="V13332" s="3" t="e">
        <f>VLOOKUP(DEG!A13332:A15432,A13332,1,FALSE)</f>
        <v>#N/A</v>
      </c>
      <c r="X13332" s="4"/>
    </row>
    <row r="13333" spans="1:24" ht="15.75">
      <c r="A13333" t="s">
        <v>13351</v>
      </c>
      <c r="B13333">
        <v>4.8670400843779582</v>
      </c>
      <c r="C13333">
        <v>5.3308445275981287</v>
      </c>
      <c r="D13333">
        <v>5.0168484888464082</v>
      </c>
      <c r="E13333">
        <v>4.9131151897308856</v>
      </c>
      <c r="F13333">
        <v>4.9666658178552066</v>
      </c>
      <c r="G13333">
        <v>4.7326149318712929</v>
      </c>
      <c r="H13333">
        <v>4.943183966598709</v>
      </c>
      <c r="I13333">
        <v>4.7254580051207355</v>
      </c>
      <c r="J13333">
        <v>4.6215024717163438</v>
      </c>
      <c r="K13333">
        <v>4.4322770584032103</v>
      </c>
      <c r="L13333">
        <v>5.1986052341140754</v>
      </c>
      <c r="M13333">
        <v>5.0813822925055456</v>
      </c>
      <c r="N13333">
        <v>5.1414092432914913</v>
      </c>
      <c r="O13333">
        <v>4.7668305398103872</v>
      </c>
      <c r="P13333">
        <v>5.0893519502862548</v>
      </c>
      <c r="Q13333">
        <v>4.6521296833737509</v>
      </c>
      <c r="R13333">
        <v>4.634703037796621</v>
      </c>
      <c r="S13333">
        <v>4.8736550049193612</v>
      </c>
      <c r="T13333">
        <v>5.1978092922299064</v>
      </c>
      <c r="U13333">
        <v>4.5734962101354322</v>
      </c>
      <c r="V13333" s="3" t="e">
        <f>VLOOKUP(DEG!A13333:A15433,A13333,1,FALSE)</f>
        <v>#N/A</v>
      </c>
      <c r="X13333" s="4"/>
    </row>
    <row r="13334" spans="1:24" ht="15.75">
      <c r="A13334" t="s">
        <v>13352</v>
      </c>
      <c r="B13334">
        <v>4.7327297089035527</v>
      </c>
      <c r="C13334">
        <v>5.1599165419812882</v>
      </c>
      <c r="D13334">
        <v>4.9798181105740698</v>
      </c>
      <c r="E13334">
        <v>4.4653785319549915</v>
      </c>
      <c r="F13334">
        <v>4.5290947131020856</v>
      </c>
      <c r="G13334">
        <v>4.8300671265329207</v>
      </c>
      <c r="H13334">
        <v>5.0717993956353391</v>
      </c>
      <c r="I13334">
        <v>5.3517378527980668</v>
      </c>
      <c r="J13334">
        <v>4.6306489243649649</v>
      </c>
      <c r="K13334">
        <v>4.6351241858867605</v>
      </c>
      <c r="L13334">
        <v>4.9982263874016093</v>
      </c>
      <c r="M13334">
        <v>5.0871893813993356</v>
      </c>
      <c r="N13334">
        <v>4.5784192132538246</v>
      </c>
      <c r="O13334">
        <v>4.6030256807169936</v>
      </c>
      <c r="P13334">
        <v>4.9766021909042477</v>
      </c>
      <c r="Q13334">
        <v>4.7506859438702476</v>
      </c>
      <c r="R13334">
        <v>4.5817711921511064</v>
      </c>
      <c r="S13334">
        <v>4.6899556154193833</v>
      </c>
      <c r="T13334">
        <v>5.1364952062105935</v>
      </c>
      <c r="U13334">
        <v>5.0600166692936579</v>
      </c>
      <c r="V13334" s="3" t="e">
        <f>VLOOKUP(DEG!A13334:A15434,A13334,1,FALSE)</f>
        <v>#N/A</v>
      </c>
      <c r="X13334" s="4"/>
    </row>
    <row r="13335" spans="1:24" ht="15.75">
      <c r="A13335" t="s">
        <v>13353</v>
      </c>
      <c r="B13335">
        <v>2.5621493017601118</v>
      </c>
      <c r="C13335">
        <v>2.0161972443993554</v>
      </c>
      <c r="D13335">
        <v>2.6362287804480902</v>
      </c>
      <c r="E13335">
        <v>2.841123090402959</v>
      </c>
      <c r="F13335">
        <v>2.6949573753676144</v>
      </c>
      <c r="G13335">
        <v>2.6395848675190292</v>
      </c>
      <c r="H13335">
        <v>2.3588298180831813</v>
      </c>
      <c r="I13335">
        <v>2.5126428104011347</v>
      </c>
      <c r="J13335">
        <v>2.4949432689310918</v>
      </c>
      <c r="K13335">
        <v>2.6876626765535248</v>
      </c>
      <c r="L13335">
        <v>1.9265538460469545</v>
      </c>
      <c r="M13335">
        <v>2.3373145195576588</v>
      </c>
      <c r="N13335">
        <v>2.1948569378052696</v>
      </c>
      <c r="O13335">
        <v>1.627799596995247</v>
      </c>
      <c r="P13335">
        <v>2.4976043524386831</v>
      </c>
      <c r="Q13335">
        <v>2.5022205573352232</v>
      </c>
      <c r="R13335">
        <v>2.7795544808121062</v>
      </c>
      <c r="S13335">
        <v>2.5689319844529446</v>
      </c>
      <c r="T13335">
        <v>2.4745571519042548</v>
      </c>
      <c r="U13335">
        <v>2.3523919290649262</v>
      </c>
      <c r="V13335" s="3" t="e">
        <f>VLOOKUP(DEG!A13335:A15435,A13335,1,FALSE)</f>
        <v>#N/A</v>
      </c>
      <c r="X13335" s="4"/>
    </row>
    <row r="13336" spans="1:24" ht="15.75">
      <c r="A13336" t="s">
        <v>13354</v>
      </c>
      <c r="B13336">
        <v>3.7291912922522483</v>
      </c>
      <c r="C13336">
        <v>3.6404654712434352</v>
      </c>
      <c r="D13336">
        <v>3.5669735287949997</v>
      </c>
      <c r="E13336">
        <v>3.6954299952137055</v>
      </c>
      <c r="F13336">
        <v>3.8054004967352846</v>
      </c>
      <c r="G13336">
        <v>3.8029039429435985</v>
      </c>
      <c r="H13336">
        <v>3.6736581694939745</v>
      </c>
      <c r="I13336">
        <v>3.7215424902292269</v>
      </c>
      <c r="J13336">
        <v>3.7895341766150921</v>
      </c>
      <c r="K13336">
        <v>3.8236402109495748</v>
      </c>
      <c r="L13336">
        <v>3.8806739550363414</v>
      </c>
      <c r="M13336">
        <v>3.3675200730877011</v>
      </c>
      <c r="N13336">
        <v>3.5482424713700964</v>
      </c>
      <c r="O13336">
        <v>3.6715335185081863</v>
      </c>
      <c r="P13336">
        <v>3.7392761383484676</v>
      </c>
      <c r="Q13336">
        <v>3.8925463274081515</v>
      </c>
      <c r="R13336">
        <v>3.8568971895754096</v>
      </c>
      <c r="S13336">
        <v>3.6698508965979997</v>
      </c>
      <c r="T13336">
        <v>3.9858864558985916</v>
      </c>
      <c r="U13336">
        <v>3.7047039000380355</v>
      </c>
      <c r="V13336" s="3" t="e">
        <f>VLOOKUP(DEG!A13336:A15436,A13336,1,FALSE)</f>
        <v>#N/A</v>
      </c>
      <c r="X13336" s="4"/>
    </row>
    <row r="13337" spans="1:24" ht="15.75">
      <c r="A13337" t="s">
        <v>13355</v>
      </c>
      <c r="B13337">
        <v>3.6785537225599518</v>
      </c>
      <c r="C13337">
        <v>3.302826881709656</v>
      </c>
      <c r="D13337">
        <v>3.6008723064756691</v>
      </c>
      <c r="E13337">
        <v>3.3654844649007223</v>
      </c>
      <c r="F13337">
        <v>3.4454742035815547</v>
      </c>
      <c r="G13337">
        <v>2.9316915301113848</v>
      </c>
      <c r="H13337">
        <v>2.6674976690561536</v>
      </c>
      <c r="I13337">
        <v>2.941220777124995</v>
      </c>
      <c r="J13337">
        <v>2.7926381227823396</v>
      </c>
      <c r="K13337">
        <v>2.4643222007835761</v>
      </c>
      <c r="L13337">
        <v>3.5827167414368475</v>
      </c>
      <c r="M13337">
        <v>3.4992604924564024</v>
      </c>
      <c r="N13337">
        <v>3.4106897519432411</v>
      </c>
      <c r="O13337">
        <v>3.2761280256043142</v>
      </c>
      <c r="P13337">
        <v>3.4435590480423941</v>
      </c>
      <c r="Q13337">
        <v>2.515852638543326</v>
      </c>
      <c r="R13337">
        <v>2.8530236720180779</v>
      </c>
      <c r="S13337">
        <v>2.7041690098062929</v>
      </c>
      <c r="T13337">
        <v>3.0266492049170788</v>
      </c>
      <c r="U13337">
        <v>2.5670355999795782</v>
      </c>
      <c r="V13337" s="3" t="e">
        <f>VLOOKUP(DEG!A13337:A15437,A13337,1,FALSE)</f>
        <v>#N/A</v>
      </c>
      <c r="X13337" s="4"/>
    </row>
    <row r="13338" spans="1:24" ht="15.75">
      <c r="A13338" t="s">
        <v>13356</v>
      </c>
      <c r="B13338">
        <v>4.9877954295169005</v>
      </c>
      <c r="C13338">
        <v>4.7597722279242083</v>
      </c>
      <c r="D13338">
        <v>4.888928106486639</v>
      </c>
      <c r="E13338">
        <v>5.017560192923642</v>
      </c>
      <c r="F13338">
        <v>4.9851681038724847</v>
      </c>
      <c r="G13338">
        <v>5.0745417906921046</v>
      </c>
      <c r="H13338">
        <v>4.9378344548533528</v>
      </c>
      <c r="I13338">
        <v>5.3622219783174607</v>
      </c>
      <c r="J13338">
        <v>5.1496292976649558</v>
      </c>
      <c r="K13338">
        <v>5.0177952378601516</v>
      </c>
      <c r="L13338">
        <v>5.1932408955496348</v>
      </c>
      <c r="M13338">
        <v>4.713683400637346</v>
      </c>
      <c r="N13338">
        <v>4.866498113028614</v>
      </c>
      <c r="O13338">
        <v>4.6598496201771917</v>
      </c>
      <c r="P13338">
        <v>5.0540314939974715</v>
      </c>
      <c r="Q13338">
        <v>5.0636263759992453</v>
      </c>
      <c r="R13338">
        <v>4.9090683726603634</v>
      </c>
      <c r="S13338">
        <v>5.1729226431312894</v>
      </c>
      <c r="T13338">
        <v>5.4265133749386028</v>
      </c>
      <c r="U13338">
        <v>4.9415267952942665</v>
      </c>
      <c r="V13338" s="3" t="e">
        <f>VLOOKUP(DEG!A13338:A15438,A13338,1,FALSE)</f>
        <v>#N/A</v>
      </c>
      <c r="X13338" s="4"/>
    </row>
    <row r="13339" spans="1:24" ht="15.75">
      <c r="A13339" t="s">
        <v>13357</v>
      </c>
      <c r="B13339">
        <v>9.3960456659583897</v>
      </c>
      <c r="C13339">
        <v>9.3970328526238092</v>
      </c>
      <c r="D13339">
        <v>9.5883499085726918</v>
      </c>
      <c r="E13339">
        <v>9.928076589875479</v>
      </c>
      <c r="F13339">
        <v>9.678134169302071</v>
      </c>
      <c r="G13339">
        <v>10.735061614244465</v>
      </c>
      <c r="H13339">
        <v>9.5209372739618079</v>
      </c>
      <c r="I13339">
        <v>9.4174785616970436</v>
      </c>
      <c r="J13339">
        <v>9.7480257400413457</v>
      </c>
      <c r="K13339">
        <v>10.238677830474098</v>
      </c>
      <c r="L13339">
        <v>9.6865746447322021</v>
      </c>
      <c r="M13339">
        <v>9.7355195691533254</v>
      </c>
      <c r="N13339">
        <v>9.8989315266138576</v>
      </c>
      <c r="O13339">
        <v>9.7500831878790848</v>
      </c>
      <c r="P13339">
        <v>9.6577747000556897</v>
      </c>
      <c r="Q13339">
        <v>9.6950002561834783</v>
      </c>
      <c r="R13339">
        <v>9.5843561600281273</v>
      </c>
      <c r="S13339">
        <v>9.8194055438859156</v>
      </c>
      <c r="T13339">
        <v>9.8056365343870944</v>
      </c>
      <c r="U13339">
        <v>10.362054391346879</v>
      </c>
      <c r="V13339" s="3" t="e">
        <f>VLOOKUP(DEG!A13339:A15439,A13339,1,FALSE)</f>
        <v>#N/A</v>
      </c>
      <c r="X13339" s="4"/>
    </row>
    <row r="13340" spans="1:24" ht="15.75">
      <c r="A13340" t="s">
        <v>13358</v>
      </c>
      <c r="B13340">
        <v>5.0499828489378942</v>
      </c>
      <c r="C13340">
        <v>4.9999601702875864</v>
      </c>
      <c r="D13340">
        <v>5.3292937930850695</v>
      </c>
      <c r="E13340">
        <v>5.0892338814185871</v>
      </c>
      <c r="F13340">
        <v>5.2921357800321704</v>
      </c>
      <c r="G13340">
        <v>5.736688542610219</v>
      </c>
      <c r="H13340">
        <v>5.1613115395632727</v>
      </c>
      <c r="I13340">
        <v>5.368399857721931</v>
      </c>
      <c r="J13340">
        <v>5.3648074034154032</v>
      </c>
      <c r="K13340">
        <v>5.2374163388004824</v>
      </c>
      <c r="L13340">
        <v>5.248322055635489</v>
      </c>
      <c r="M13340">
        <v>5.0193607098809618</v>
      </c>
      <c r="N13340">
        <v>5.109690057104916</v>
      </c>
      <c r="O13340">
        <v>5.2624074591320422</v>
      </c>
      <c r="P13340">
        <v>5.1209591610141372</v>
      </c>
      <c r="Q13340">
        <v>5.3849956948327353</v>
      </c>
      <c r="R13340">
        <v>5.0039334458312092</v>
      </c>
      <c r="S13340">
        <v>5.46982182297055</v>
      </c>
      <c r="T13340">
        <v>5.4774523806990798</v>
      </c>
      <c r="U13340">
        <v>5.5479301610636469</v>
      </c>
      <c r="V13340" s="3" t="e">
        <f>VLOOKUP(DEG!A13340:A15440,A13340,1,FALSE)</f>
        <v>#N/A</v>
      </c>
      <c r="X13340" s="4"/>
    </row>
    <row r="13341" spans="1:24" ht="15.75">
      <c r="A13341" t="s">
        <v>13359</v>
      </c>
      <c r="B13341">
        <v>4.4641611372113141</v>
      </c>
      <c r="C13341">
        <v>4.7456046095605506</v>
      </c>
      <c r="D13341">
        <v>4.6209899580556746</v>
      </c>
      <c r="E13341">
        <v>4.5254344737093053</v>
      </c>
      <c r="F13341">
        <v>4.6600289233810059</v>
      </c>
      <c r="G13341">
        <v>4.5198086335104275</v>
      </c>
      <c r="H13341">
        <v>4.6660899988936881</v>
      </c>
      <c r="I13341">
        <v>4.8035743782820983</v>
      </c>
      <c r="J13341">
        <v>4.5984191197735358</v>
      </c>
      <c r="K13341">
        <v>4.6981268149199717</v>
      </c>
      <c r="L13341">
        <v>4.5218266852726572</v>
      </c>
      <c r="M13341">
        <v>4.7840269411732663</v>
      </c>
      <c r="N13341">
        <v>4.5388735685638455</v>
      </c>
      <c r="O13341">
        <v>4.6481376838092352</v>
      </c>
      <c r="P13341">
        <v>4.6833505574490655</v>
      </c>
      <c r="Q13341">
        <v>4.7307693402827349</v>
      </c>
      <c r="R13341">
        <v>4.4510307991534539</v>
      </c>
      <c r="S13341">
        <v>4.4003811741636216</v>
      </c>
      <c r="T13341">
        <v>4.8106727870537966</v>
      </c>
      <c r="U13341">
        <v>4.7223262461013142</v>
      </c>
      <c r="V13341" s="3" t="e">
        <f>VLOOKUP(DEG!A13341:A15441,A13341,1,FALSE)</f>
        <v>#N/A</v>
      </c>
      <c r="X13341" s="4"/>
    </row>
    <row r="13342" spans="1:24" ht="15.75">
      <c r="A13342" t="s">
        <v>13360</v>
      </c>
      <c r="B13342">
        <v>4.1034144987332359</v>
      </c>
      <c r="C13342">
        <v>3.8494626756702846</v>
      </c>
      <c r="D13342">
        <v>4.2119651825840423</v>
      </c>
      <c r="E13342">
        <v>4.2874606483114164</v>
      </c>
      <c r="F13342">
        <v>4.1384055887418079</v>
      </c>
      <c r="G13342">
        <v>4.6339935318124246</v>
      </c>
      <c r="H13342">
        <v>4.2038399682824288</v>
      </c>
      <c r="I13342">
        <v>4.2948408799674853</v>
      </c>
      <c r="J13342">
        <v>4.6414838606381847</v>
      </c>
      <c r="K13342">
        <v>4.6299761848984486</v>
      </c>
      <c r="L13342">
        <v>3.9918108683097464</v>
      </c>
      <c r="M13342">
        <v>4.0151776470710718</v>
      </c>
      <c r="N13342">
        <v>4.0597415338341936</v>
      </c>
      <c r="O13342">
        <v>4.0546245100393055</v>
      </c>
      <c r="P13342">
        <v>4.0345679823817964</v>
      </c>
      <c r="Q13342">
        <v>4.2834483230139675</v>
      </c>
      <c r="R13342">
        <v>4.4962031164756402</v>
      </c>
      <c r="S13342">
        <v>4.0969104913336585</v>
      </c>
      <c r="T13342">
        <v>4.134138117604448</v>
      </c>
      <c r="U13342">
        <v>4.3775322686418008</v>
      </c>
      <c r="V13342" s="3" t="e">
        <f>VLOOKUP(DEG!A13342:A15442,A13342,1,FALSE)</f>
        <v>#N/A</v>
      </c>
      <c r="X13342" s="4"/>
    </row>
    <row r="13343" spans="1:24" ht="15.75">
      <c r="A13343" t="s">
        <v>13361</v>
      </c>
      <c r="B13343">
        <v>-1.8701014499816009</v>
      </c>
      <c r="C13343">
        <v>-1.7865463928741896</v>
      </c>
      <c r="D13343">
        <v>-2.1227941777121262</v>
      </c>
      <c r="E13343">
        <v>-3.0735978516459954</v>
      </c>
      <c r="F13343">
        <v>-2.5701838276699771</v>
      </c>
      <c r="G13343">
        <v>-2.2717479788324737</v>
      </c>
      <c r="H13343">
        <v>-0.67481324512628216</v>
      </c>
      <c r="I13343">
        <v>-1.3264849681795614</v>
      </c>
      <c r="J13343">
        <v>-2.1227941777121262</v>
      </c>
      <c r="K13343">
        <v>-1.5239688752199108</v>
      </c>
      <c r="L13343">
        <v>-1.4121559195298281</v>
      </c>
      <c r="M13343">
        <v>-2.1227941777121262</v>
      </c>
      <c r="N13343">
        <v>-1.7661458428580392</v>
      </c>
      <c r="O13343">
        <v>-3.9242750562771884</v>
      </c>
      <c r="P13343">
        <v>-1.9630775785259755</v>
      </c>
      <c r="Q13343">
        <v>-2.1227941777121262</v>
      </c>
      <c r="R13343">
        <v>-2.1227941777121262</v>
      </c>
      <c r="S13343">
        <v>-1.5850260428156151</v>
      </c>
      <c r="T13343">
        <v>-2.1227941777121262</v>
      </c>
      <c r="U13343">
        <v>-2.1227941777121262</v>
      </c>
      <c r="V13343" s="3" t="e">
        <f>VLOOKUP(DEG!A13343:A15443,A13343,1,FALSE)</f>
        <v>#N/A</v>
      </c>
      <c r="X13343" s="4"/>
    </row>
    <row r="13344" spans="1:24" ht="15.75">
      <c r="A13344" t="s">
        <v>13362</v>
      </c>
      <c r="B13344">
        <v>5.5795999601887187</v>
      </c>
      <c r="C13344">
        <v>5.9640000147069614</v>
      </c>
      <c r="D13344">
        <v>5.5212689092091614</v>
      </c>
      <c r="E13344">
        <v>5.6738684340354872</v>
      </c>
      <c r="F13344">
        <v>5.6763327074974654</v>
      </c>
      <c r="G13344">
        <v>5.6116621576521002</v>
      </c>
      <c r="H13344">
        <v>5.654139944607615</v>
      </c>
      <c r="I13344">
        <v>5.6988754716564829</v>
      </c>
      <c r="J13344">
        <v>5.7140211046685154</v>
      </c>
      <c r="K13344">
        <v>5.7542774741022775</v>
      </c>
      <c r="L13344">
        <v>5.7534175979699516</v>
      </c>
      <c r="M13344">
        <v>5.7742165772281853</v>
      </c>
      <c r="N13344">
        <v>5.7044459288091467</v>
      </c>
      <c r="O13344">
        <v>5.7836592834389533</v>
      </c>
      <c r="P13344">
        <v>5.7417885707510976</v>
      </c>
      <c r="Q13344">
        <v>5.6719369972572737</v>
      </c>
      <c r="R13344">
        <v>5.498667507257295</v>
      </c>
      <c r="S13344">
        <v>5.6454222879548182</v>
      </c>
      <c r="T13344">
        <v>5.7714457961354677</v>
      </c>
      <c r="U13344">
        <v>5.8713975409062868</v>
      </c>
      <c r="V13344" s="3" t="e">
        <f>VLOOKUP(DEG!A13344:A15444,A13344,1,FALSE)</f>
        <v>#N/A</v>
      </c>
      <c r="X13344" s="4"/>
    </row>
    <row r="13345" spans="1:24" ht="15.75">
      <c r="A13345" t="s">
        <v>13363</v>
      </c>
      <c r="B13345">
        <v>5.0286169399123111</v>
      </c>
      <c r="C13345">
        <v>5.0551854707660517</v>
      </c>
      <c r="D13345">
        <v>4.9837919020363897</v>
      </c>
      <c r="E13345">
        <v>5.131450948469789</v>
      </c>
      <c r="F13345">
        <v>5.0945167684812214</v>
      </c>
      <c r="G13345">
        <v>5.1447858833346798</v>
      </c>
      <c r="H13345">
        <v>4.9573915910497623</v>
      </c>
      <c r="I13345">
        <v>5.2613373645902213</v>
      </c>
      <c r="J13345">
        <v>5.384915375478359</v>
      </c>
      <c r="K13345">
        <v>5.0888058469359327</v>
      </c>
      <c r="L13345">
        <v>4.9934291111841373</v>
      </c>
      <c r="M13345">
        <v>4.9097922124070186</v>
      </c>
      <c r="N13345">
        <v>4.9121169635383017</v>
      </c>
      <c r="O13345">
        <v>5.0262189503251564</v>
      </c>
      <c r="P13345">
        <v>4.9881093830160994</v>
      </c>
      <c r="Q13345">
        <v>5.2481036650132946</v>
      </c>
      <c r="R13345">
        <v>5.3887458137624682</v>
      </c>
      <c r="S13345">
        <v>5.0319894582572484</v>
      </c>
      <c r="T13345">
        <v>5.2636893739798163</v>
      </c>
      <c r="U13345">
        <v>4.9418029888917481</v>
      </c>
      <c r="V13345" s="3" t="e">
        <f>VLOOKUP(DEG!A13345:A15445,A13345,1,FALSE)</f>
        <v>#N/A</v>
      </c>
      <c r="X13345" s="4"/>
    </row>
    <row r="13346" spans="1:24" ht="15.75">
      <c r="A13346" t="s">
        <v>13364</v>
      </c>
      <c r="B13346">
        <v>3.197869618297986</v>
      </c>
      <c r="C13346">
        <v>3.088078009786634</v>
      </c>
      <c r="D13346">
        <v>3.2022291477004581</v>
      </c>
      <c r="E13346">
        <v>3.2419036964822201</v>
      </c>
      <c r="F13346">
        <v>3.2334045471761814</v>
      </c>
      <c r="G13346">
        <v>3.2133990919929132</v>
      </c>
      <c r="H13346">
        <v>3.6070945851561547</v>
      </c>
      <c r="I13346">
        <v>3.4138197170537361</v>
      </c>
      <c r="J13346">
        <v>3.2295993465383668</v>
      </c>
      <c r="K13346">
        <v>3.1623819108861309</v>
      </c>
      <c r="L13346">
        <v>3.1542000335443952</v>
      </c>
      <c r="M13346">
        <v>2.9248074744427015</v>
      </c>
      <c r="N13346">
        <v>3.0729877942959671</v>
      </c>
      <c r="O13346">
        <v>2.8150141093589789</v>
      </c>
      <c r="P13346">
        <v>3.0024491835895537</v>
      </c>
      <c r="Q13346">
        <v>3.4061953139533809</v>
      </c>
      <c r="R13346">
        <v>3.444071516278989</v>
      </c>
      <c r="S13346">
        <v>3.4919245787023558</v>
      </c>
      <c r="T13346">
        <v>3.741811049676723</v>
      </c>
      <c r="U13346">
        <v>3.3995689661538173</v>
      </c>
      <c r="V13346" s="3" t="e">
        <f>VLOOKUP(DEG!A13346:A15446,A13346,1,FALSE)</f>
        <v>#N/A</v>
      </c>
      <c r="X13346" s="4"/>
    </row>
    <row r="13347" spans="1:24" ht="15.75">
      <c r="A13347" t="s">
        <v>13365</v>
      </c>
      <c r="B13347">
        <v>3.897709669347825</v>
      </c>
      <c r="C13347">
        <v>3.5504042864027436</v>
      </c>
      <c r="D13347">
        <v>3.5558477264794934</v>
      </c>
      <c r="E13347">
        <v>3.6829827020787409</v>
      </c>
      <c r="F13347">
        <v>3.6127001168727286</v>
      </c>
      <c r="G13347">
        <v>3.642490604494808</v>
      </c>
      <c r="H13347">
        <v>3.692476993582841</v>
      </c>
      <c r="I13347">
        <v>3.9576059967094697</v>
      </c>
      <c r="J13347">
        <v>3.9962417955718026</v>
      </c>
      <c r="K13347">
        <v>3.9598013242379522</v>
      </c>
      <c r="L13347">
        <v>3.4888722913569956</v>
      </c>
      <c r="M13347">
        <v>3.7232282277941788</v>
      </c>
      <c r="N13347">
        <v>3.809661261612137</v>
      </c>
      <c r="O13347">
        <v>3.7670665030357289</v>
      </c>
      <c r="P13347">
        <v>3.8913830296202088</v>
      </c>
      <c r="Q13347">
        <v>4.078196855102056</v>
      </c>
      <c r="R13347">
        <v>4.0034414539074517</v>
      </c>
      <c r="S13347">
        <v>3.9219624414059546</v>
      </c>
      <c r="T13347">
        <v>3.8825356489921088</v>
      </c>
      <c r="U13347">
        <v>3.5938538644511762</v>
      </c>
      <c r="V13347" s="3" t="e">
        <f>VLOOKUP(DEG!A13347:A15447,A13347,1,FALSE)</f>
        <v>#N/A</v>
      </c>
      <c r="X13347" s="4"/>
    </row>
    <row r="13348" spans="1:24" ht="15.75">
      <c r="A13348" t="s">
        <v>13366</v>
      </c>
      <c r="B13348">
        <v>4.8842183553917993</v>
      </c>
      <c r="C13348">
        <v>4.497171025548143</v>
      </c>
      <c r="D13348">
        <v>4.255833013164378</v>
      </c>
      <c r="E13348">
        <v>4.4896798645805438</v>
      </c>
      <c r="F13348">
        <v>4.4381175008540961</v>
      </c>
      <c r="G13348">
        <v>4.0482434396291458</v>
      </c>
      <c r="H13348">
        <v>4.0222476435134924</v>
      </c>
      <c r="I13348">
        <v>3.917080799749685</v>
      </c>
      <c r="J13348">
        <v>4.1778687243399943</v>
      </c>
      <c r="K13348">
        <v>3.9014325007345914</v>
      </c>
      <c r="L13348">
        <v>4.4093079562859208</v>
      </c>
      <c r="M13348">
        <v>4.4462720993654177</v>
      </c>
      <c r="N13348">
        <v>4.3933226077034693</v>
      </c>
      <c r="O13348">
        <v>4.5236024166145672</v>
      </c>
      <c r="P13348">
        <v>4.3704367298483699</v>
      </c>
      <c r="Q13348">
        <v>4.259903287593203</v>
      </c>
      <c r="R13348">
        <v>4.2943642930735884</v>
      </c>
      <c r="S13348">
        <v>4.5915839917845558</v>
      </c>
      <c r="T13348">
        <v>4.155970865868257</v>
      </c>
      <c r="U13348">
        <v>3.5931287366588767</v>
      </c>
      <c r="V13348" s="3" t="e">
        <f>VLOOKUP(DEG!A13348:A15448,A13348,1,FALSE)</f>
        <v>#N/A</v>
      </c>
      <c r="X13348" s="4"/>
    </row>
    <row r="13349" spans="1:24" ht="15.75">
      <c r="A13349" t="s">
        <v>13367</v>
      </c>
      <c r="B13349">
        <v>5.7112372151408159</v>
      </c>
      <c r="C13349">
        <v>5.5898689049115742</v>
      </c>
      <c r="D13349">
        <v>5.7648860216043829</v>
      </c>
      <c r="E13349">
        <v>5.7944478114811764</v>
      </c>
      <c r="F13349">
        <v>5.4773229541985433</v>
      </c>
      <c r="G13349">
        <v>5.7182825242750113</v>
      </c>
      <c r="H13349">
        <v>5.8487221529055766</v>
      </c>
      <c r="I13349">
        <v>5.836643611497097</v>
      </c>
      <c r="J13349">
        <v>5.6593456889981599</v>
      </c>
      <c r="K13349">
        <v>6.0656062924913794</v>
      </c>
      <c r="L13349">
        <v>5.5163774401048506</v>
      </c>
      <c r="M13349">
        <v>5.7116690143545314</v>
      </c>
      <c r="N13349">
        <v>5.563947176654036</v>
      </c>
      <c r="O13349">
        <v>5.8430983673747994</v>
      </c>
      <c r="P13349">
        <v>5.5900218209682278</v>
      </c>
      <c r="Q13349">
        <v>5.6221871299246438</v>
      </c>
      <c r="R13349">
        <v>5.4876655650752744</v>
      </c>
      <c r="S13349">
        <v>5.781101019104617</v>
      </c>
      <c r="T13349">
        <v>5.8178178733029062</v>
      </c>
      <c r="U13349">
        <v>6.0945575779313348</v>
      </c>
      <c r="V13349" s="3" t="e">
        <f>VLOOKUP(DEG!A13349:A15449,A13349,1,FALSE)</f>
        <v>#N/A</v>
      </c>
      <c r="X13349" s="4"/>
    </row>
    <row r="13350" spans="1:24" ht="15.75">
      <c r="A13350" t="s">
        <v>13368</v>
      </c>
      <c r="B13350">
        <v>4.22141367032724</v>
      </c>
      <c r="C13350">
        <v>4.2475940085733068</v>
      </c>
      <c r="D13350">
        <v>4.1129549346677754</v>
      </c>
      <c r="E13350">
        <v>4.2620921830608376</v>
      </c>
      <c r="F13350">
        <v>4.140887374931836</v>
      </c>
      <c r="G13350">
        <v>4.261117851741326</v>
      </c>
      <c r="H13350">
        <v>4.0822587867038225</v>
      </c>
      <c r="I13350">
        <v>4.2501994896959774</v>
      </c>
      <c r="J13350">
        <v>3.8878931982367084</v>
      </c>
      <c r="K13350">
        <v>4.0397569100872035</v>
      </c>
      <c r="L13350">
        <v>4.283597020346555</v>
      </c>
      <c r="M13350">
        <v>4.4252326565280802</v>
      </c>
      <c r="N13350">
        <v>4.2338970080114633</v>
      </c>
      <c r="O13350">
        <v>4.1052594241654825</v>
      </c>
      <c r="P13350">
        <v>4.2831427353666927</v>
      </c>
      <c r="Q13350">
        <v>4.4640101482870236</v>
      </c>
      <c r="R13350">
        <v>4.4869260274802114</v>
      </c>
      <c r="S13350">
        <v>3.9191483254458848</v>
      </c>
      <c r="T13350">
        <v>4.0878931029703791</v>
      </c>
      <c r="U13350">
        <v>4.0761722306597745</v>
      </c>
      <c r="V13350" s="3" t="e">
        <f>VLOOKUP(DEG!A13350:A15450,A13350,1,FALSE)</f>
        <v>#N/A</v>
      </c>
      <c r="X13350" s="4"/>
    </row>
    <row r="13351" spans="1:24" ht="15.75">
      <c r="A13351" t="s">
        <v>13369</v>
      </c>
      <c r="B13351">
        <v>2.4954243398358691</v>
      </c>
      <c r="C13351">
        <v>2.8221202894161572</v>
      </c>
      <c r="D13351">
        <v>2.7395565305229717</v>
      </c>
      <c r="E13351">
        <v>2.4249837049689087</v>
      </c>
      <c r="F13351">
        <v>2.8094729469591377</v>
      </c>
      <c r="G13351">
        <v>2.4177449756531812</v>
      </c>
      <c r="H13351">
        <v>2.9077261613202579</v>
      </c>
      <c r="I13351">
        <v>3.0251287220246601</v>
      </c>
      <c r="J13351">
        <v>2.5557770424491384</v>
      </c>
      <c r="K13351">
        <v>2.8247503342701146</v>
      </c>
      <c r="L13351">
        <v>2.587300098036136</v>
      </c>
      <c r="M13351">
        <v>2.5780950108817082</v>
      </c>
      <c r="N13351">
        <v>2.5916792958090267</v>
      </c>
      <c r="O13351">
        <v>2.4192011186327003</v>
      </c>
      <c r="P13351">
        <v>2.5440151693637438</v>
      </c>
      <c r="Q13351">
        <v>2.570824851206976</v>
      </c>
      <c r="R13351">
        <v>2.6644873453363398</v>
      </c>
      <c r="S13351">
        <v>2.5357439740832759</v>
      </c>
      <c r="T13351">
        <v>2.8516281791984297</v>
      </c>
      <c r="U13351">
        <v>3.143530984074931</v>
      </c>
      <c r="V13351" s="3" t="e">
        <f>VLOOKUP(DEG!A13351:A15451,A13351,1,FALSE)</f>
        <v>#N/A</v>
      </c>
      <c r="X13351" s="4"/>
    </row>
    <row r="13352" spans="1:24" ht="15.75">
      <c r="A13352" t="s">
        <v>13370</v>
      </c>
      <c r="B13352">
        <v>4.2070508583663226</v>
      </c>
      <c r="C13352">
        <v>4.2840121567762894</v>
      </c>
      <c r="D13352">
        <v>4.3360766566589906</v>
      </c>
      <c r="E13352">
        <v>4.3560669027333621</v>
      </c>
      <c r="F13352">
        <v>4.2892059208451254</v>
      </c>
      <c r="G13352">
        <v>4.3117219725228662</v>
      </c>
      <c r="H13352">
        <v>4.2348005756195448</v>
      </c>
      <c r="I13352">
        <v>4.4053308346806377</v>
      </c>
      <c r="J13352">
        <v>4.4510553127462984</v>
      </c>
      <c r="K13352">
        <v>4.4760933556684517</v>
      </c>
      <c r="L13352">
        <v>4.1715726565969211</v>
      </c>
      <c r="M13352">
        <v>4.0355573132091243</v>
      </c>
      <c r="N13352">
        <v>4.2553374248249556</v>
      </c>
      <c r="O13352">
        <v>4.1753522196979729</v>
      </c>
      <c r="P13352">
        <v>4.1626679494908565</v>
      </c>
      <c r="Q13352">
        <v>4.3987538568136229</v>
      </c>
      <c r="R13352">
        <v>4.5198093107030024</v>
      </c>
      <c r="S13352">
        <v>4.2439269475987835</v>
      </c>
      <c r="T13352">
        <v>4.2978656419481434</v>
      </c>
      <c r="U13352">
        <v>4.2956981054252701</v>
      </c>
      <c r="V13352" s="3" t="e">
        <f>VLOOKUP(DEG!A13352:A15452,A13352,1,FALSE)</f>
        <v>#N/A</v>
      </c>
      <c r="X13352" s="4"/>
    </row>
    <row r="13353" spans="1:24" ht="15.75">
      <c r="A13353" t="s">
        <v>13371</v>
      </c>
      <c r="B13353">
        <v>0.87886851398232591</v>
      </c>
      <c r="C13353">
        <v>1.3466374888948081</v>
      </c>
      <c r="D13353">
        <v>3.1670627473612027</v>
      </c>
      <c r="E13353">
        <v>1.6644673189009245</v>
      </c>
      <c r="F13353">
        <v>1.1445880581849481</v>
      </c>
      <c r="G13353">
        <v>1.1516025024236951</v>
      </c>
      <c r="H13353">
        <v>1.9762023210449913</v>
      </c>
      <c r="I13353">
        <v>1.9728428982388651</v>
      </c>
      <c r="J13353">
        <v>1.983306966829375</v>
      </c>
      <c r="K13353">
        <v>1.1718118882411113</v>
      </c>
      <c r="L13353">
        <v>1.1973578833377416</v>
      </c>
      <c r="M13353">
        <v>0.92679649959272314</v>
      </c>
      <c r="N13353">
        <v>1.7246422629649696</v>
      </c>
      <c r="O13353">
        <v>2.1968109144143884</v>
      </c>
      <c r="P13353">
        <v>1.6387133607714444</v>
      </c>
      <c r="Q13353">
        <v>0.83407760535661768</v>
      </c>
      <c r="R13353">
        <v>1.2435681008221917</v>
      </c>
      <c r="S13353">
        <v>1.0724857431464989</v>
      </c>
      <c r="T13353">
        <v>2.1370995814634313</v>
      </c>
      <c r="U13353">
        <v>1.7077160788916594</v>
      </c>
      <c r="V13353" s="3" t="e">
        <f>VLOOKUP(DEG!A13353:A15453,A13353,1,FALSE)</f>
        <v>#N/A</v>
      </c>
      <c r="X13353" s="4"/>
    </row>
    <row r="13354" spans="1:24" ht="15.75">
      <c r="A13354" t="s">
        <v>13372</v>
      </c>
      <c r="B13354">
        <v>6.8779100451633219</v>
      </c>
      <c r="C13354">
        <v>6.7931896539163743</v>
      </c>
      <c r="D13354">
        <v>6.8606874847408408</v>
      </c>
      <c r="E13354">
        <v>6.8088795413375616</v>
      </c>
      <c r="F13354">
        <v>6.8818057018431791</v>
      </c>
      <c r="G13354">
        <v>6.9608785838082472</v>
      </c>
      <c r="H13354">
        <v>6.7447988549128031</v>
      </c>
      <c r="I13354">
        <v>6.873758636244534</v>
      </c>
      <c r="J13354">
        <v>6.9226778430147968</v>
      </c>
      <c r="K13354">
        <v>6.8714601047228028</v>
      </c>
      <c r="L13354">
        <v>6.850316852419895</v>
      </c>
      <c r="M13354">
        <v>6.7886918341045623</v>
      </c>
      <c r="N13354">
        <v>6.8894792180032773</v>
      </c>
      <c r="O13354">
        <v>6.7483572907102589</v>
      </c>
      <c r="P13354">
        <v>6.7778266069351432</v>
      </c>
      <c r="Q13354">
        <v>6.8149128266771513</v>
      </c>
      <c r="R13354">
        <v>6.9175711770850876</v>
      </c>
      <c r="S13354">
        <v>6.831611838572849</v>
      </c>
      <c r="T13354">
        <v>6.7320178161333057</v>
      </c>
      <c r="U13354">
        <v>6.8732562270037878</v>
      </c>
      <c r="V13354" s="3" t="e">
        <f>VLOOKUP(DEG!A13354:A15454,A13354,1,FALSE)</f>
        <v>#N/A</v>
      </c>
      <c r="X13354" s="4"/>
    </row>
    <row r="13355" spans="1:24" ht="15.75">
      <c r="A13355" t="s">
        <v>13373</v>
      </c>
      <c r="B13355">
        <v>4.0446921662556932</v>
      </c>
      <c r="C13355">
        <v>3.8344378072237375</v>
      </c>
      <c r="D13355">
        <v>3.8650500281983069</v>
      </c>
      <c r="E13355">
        <v>4.0793624534073993</v>
      </c>
      <c r="F13355">
        <v>3.8898004376633755</v>
      </c>
      <c r="G13355">
        <v>3.8470364536563979</v>
      </c>
      <c r="H13355">
        <v>3.8920345003523997</v>
      </c>
      <c r="I13355">
        <v>4.0383952291117646</v>
      </c>
      <c r="J13355">
        <v>4.1564524681523292</v>
      </c>
      <c r="K13355">
        <v>3.8795298421045761</v>
      </c>
      <c r="L13355">
        <v>3.6767688119258342</v>
      </c>
      <c r="M13355">
        <v>3.9324770766745405</v>
      </c>
      <c r="N13355">
        <v>3.8801561406047864</v>
      </c>
      <c r="O13355">
        <v>3.9230804937415606</v>
      </c>
      <c r="P13355">
        <v>3.7433487393151741</v>
      </c>
      <c r="Q13355">
        <v>4.0313831392908313</v>
      </c>
      <c r="R13355">
        <v>4.0872399089596518</v>
      </c>
      <c r="S13355">
        <v>4.1229669367036283</v>
      </c>
      <c r="T13355">
        <v>3.9176410782036779</v>
      </c>
      <c r="U13355">
        <v>3.907062152881422</v>
      </c>
      <c r="V13355" s="3" t="e">
        <f>VLOOKUP(DEG!A13355:A15455,A13355,1,FALSE)</f>
        <v>#N/A</v>
      </c>
      <c r="X13355" s="4"/>
    </row>
    <row r="13356" spans="1:24" ht="15.75">
      <c r="A13356" t="s">
        <v>13374</v>
      </c>
      <c r="B13356">
        <v>0.99857430171453809</v>
      </c>
      <c r="C13356">
        <v>0.13058220242776153</v>
      </c>
      <c r="D13356">
        <v>7.6082010227632516E-2</v>
      </c>
      <c r="E13356">
        <v>0.67193943801539158</v>
      </c>
      <c r="F13356">
        <v>0.62843320048165108</v>
      </c>
      <c r="G13356">
        <v>0.43883158235378938</v>
      </c>
      <c r="H13356">
        <v>0.19918406609587766</v>
      </c>
      <c r="I13356">
        <v>0.40281029330118467</v>
      </c>
      <c r="J13356">
        <v>0.88683879118431641</v>
      </c>
      <c r="K13356">
        <v>1.6366636450231856E-2</v>
      </c>
      <c r="L13356">
        <v>0.9734417127633771</v>
      </c>
      <c r="M13356">
        <v>0.44476334775982007</v>
      </c>
      <c r="N13356">
        <v>0.41787585112106951</v>
      </c>
      <c r="O13356">
        <v>1.2467615864612025</v>
      </c>
      <c r="P13356">
        <v>0.43777845877274973</v>
      </c>
      <c r="Q13356">
        <v>0.58485478395660717</v>
      </c>
      <c r="R13356">
        <v>-0.10787588341755634</v>
      </c>
      <c r="S13356">
        <v>0.6467545299300731</v>
      </c>
      <c r="T13356">
        <v>0.57291695827848299</v>
      </c>
      <c r="U13356">
        <v>0.87401325494559268</v>
      </c>
      <c r="V13356" s="3" t="e">
        <f>VLOOKUP(DEG!A13356:A15456,A13356,1,FALSE)</f>
        <v>#N/A</v>
      </c>
      <c r="X13356" s="4"/>
    </row>
    <row r="13357" spans="1:24" ht="15.75">
      <c r="A13357" t="s">
        <v>13375</v>
      </c>
      <c r="B13357">
        <v>7.3523748593074369</v>
      </c>
      <c r="C13357">
        <v>7.3884831073234079</v>
      </c>
      <c r="D13357">
        <v>7.0512806797535479</v>
      </c>
      <c r="E13357">
        <v>7.4039944719556026</v>
      </c>
      <c r="F13357">
        <v>7.5035872583968724</v>
      </c>
      <c r="G13357">
        <v>7.3558035045398649</v>
      </c>
      <c r="H13357">
        <v>7.5666170641597779</v>
      </c>
      <c r="I13357">
        <v>7.4134576347491636</v>
      </c>
      <c r="J13357">
        <v>7.1344827552803611</v>
      </c>
      <c r="K13357">
        <v>7.5450313367668853</v>
      </c>
      <c r="L13357">
        <v>7.6506679081708571</v>
      </c>
      <c r="M13357">
        <v>7.600942969828747</v>
      </c>
      <c r="N13357">
        <v>7.3662187775791264</v>
      </c>
      <c r="O13357">
        <v>6.8763789419709447</v>
      </c>
      <c r="P13357">
        <v>7.4706875893661415</v>
      </c>
      <c r="Q13357">
        <v>7.2755950367463491</v>
      </c>
      <c r="R13357">
        <v>7.2137241300802959</v>
      </c>
      <c r="S13357">
        <v>7.3991751742701455</v>
      </c>
      <c r="T13357">
        <v>7.5190957780870074</v>
      </c>
      <c r="U13357">
        <v>7.3515896346250216</v>
      </c>
      <c r="V13357" s="3" t="e">
        <f>VLOOKUP(DEG!A13357:A15457,A13357,1,FALSE)</f>
        <v>#N/A</v>
      </c>
      <c r="X13357" s="4"/>
    </row>
    <row r="13358" spans="1:24" ht="15.75">
      <c r="A13358" t="s">
        <v>13376</v>
      </c>
      <c r="B13358">
        <v>0.53204744832037709</v>
      </c>
      <c r="C13358">
        <v>0.68519666618826391</v>
      </c>
      <c r="D13358">
        <v>0.27428663092587147</v>
      </c>
      <c r="E13358">
        <v>0.46908788445289706</v>
      </c>
      <c r="F13358">
        <v>-7.541589682104069E-2</v>
      </c>
      <c r="G13358">
        <v>0.94133991431880448</v>
      </c>
      <c r="H13358">
        <v>0.27879074705420992</v>
      </c>
      <c r="I13358">
        <v>-0.17460007097151417</v>
      </c>
      <c r="J13358">
        <v>2.9709779174552337E-2</v>
      </c>
      <c r="K13358">
        <v>4.7491972768090474E-2</v>
      </c>
      <c r="L13358">
        <v>0.755347238025186</v>
      </c>
      <c r="M13358">
        <v>-2.6393050514816746E-2</v>
      </c>
      <c r="N13358">
        <v>0.24894016731128576</v>
      </c>
      <c r="O13358">
        <v>9.1681645750624208E-3</v>
      </c>
      <c r="P13358">
        <v>-0.18835119932171465</v>
      </c>
      <c r="Q13358">
        <v>0.73713721481233796</v>
      </c>
      <c r="R13358">
        <v>0.65099842072318181</v>
      </c>
      <c r="S13358">
        <v>0.28640249533935769</v>
      </c>
      <c r="T13358">
        <v>9.6989601766856837E-2</v>
      </c>
      <c r="U13358">
        <v>-6.9380115293643171E-2</v>
      </c>
      <c r="V13358" s="3" t="e">
        <f>VLOOKUP(DEG!A13358:A15458,A13358,1,FALSE)</f>
        <v>#N/A</v>
      </c>
      <c r="X13358" s="4"/>
    </row>
    <row r="13359" spans="1:24" ht="15.75">
      <c r="A13359" t="s">
        <v>13377</v>
      </c>
      <c r="B13359">
        <v>0.44958517722107155</v>
      </c>
      <c r="C13359">
        <v>0.14279999975484803</v>
      </c>
      <c r="D13359">
        <v>-0.60906093025327646</v>
      </c>
      <c r="E13359">
        <v>0.5126695904171843</v>
      </c>
      <c r="F13359">
        <v>-9.9925765289925875E-2</v>
      </c>
      <c r="G13359">
        <v>0.20960117105658013</v>
      </c>
      <c r="H13359">
        <v>-0.91770074215151043</v>
      </c>
      <c r="I13359">
        <v>-2.1281607606627491</v>
      </c>
      <c r="J13359">
        <v>0.26619676629660294</v>
      </c>
      <c r="K13359">
        <v>-1.0728721129615029</v>
      </c>
      <c r="L13359">
        <v>-0.81575686665726921</v>
      </c>
      <c r="M13359">
        <v>-0.69259503847795967</v>
      </c>
      <c r="N13359">
        <v>-0.72456287502294303</v>
      </c>
      <c r="O13359">
        <v>-1.0492907914390746</v>
      </c>
      <c r="P13359">
        <v>-0.78268708542704624</v>
      </c>
      <c r="Q13359">
        <v>-0.44090460403371684</v>
      </c>
      <c r="R13359">
        <v>0.18569321660362995</v>
      </c>
      <c r="S13359">
        <v>-0.52562425292752235</v>
      </c>
      <c r="T13359">
        <v>-0.80001489450998298</v>
      </c>
      <c r="U13359">
        <v>-0.84119669311480105</v>
      </c>
      <c r="V13359" s="3" t="e">
        <f>VLOOKUP(DEG!A13359:A15459,A13359,1,FALSE)</f>
        <v>#N/A</v>
      </c>
      <c r="X13359" s="4"/>
    </row>
    <row r="13360" spans="1:24" ht="15.75">
      <c r="A13360" t="s">
        <v>13378</v>
      </c>
      <c r="B13360">
        <v>5.5607570068591077</v>
      </c>
      <c r="C13360">
        <v>5.5398918889716304</v>
      </c>
      <c r="D13360">
        <v>5.5504516816744918</v>
      </c>
      <c r="E13360">
        <v>5.6037619930336175</v>
      </c>
      <c r="F13360">
        <v>5.6611830136353039</v>
      </c>
      <c r="G13360">
        <v>6.0623738896046282</v>
      </c>
      <c r="H13360">
        <v>5.4588651944900439</v>
      </c>
      <c r="I13360">
        <v>5.7514722760876618</v>
      </c>
      <c r="J13360">
        <v>6.0139600747563886</v>
      </c>
      <c r="K13360">
        <v>5.8517636585869175</v>
      </c>
      <c r="L13360">
        <v>5.5649980331937181</v>
      </c>
      <c r="M13360">
        <v>5.5879294840270219</v>
      </c>
      <c r="N13360">
        <v>5.6254034686203838</v>
      </c>
      <c r="O13360">
        <v>5.4723351257109538</v>
      </c>
      <c r="P13360">
        <v>5.6137116025719367</v>
      </c>
      <c r="Q13360">
        <v>5.6865408591560307</v>
      </c>
      <c r="R13360">
        <v>5.8157501706451367</v>
      </c>
      <c r="S13360">
        <v>5.5674068303411657</v>
      </c>
      <c r="T13360">
        <v>5.6987195245794879</v>
      </c>
      <c r="U13360">
        <v>5.7713446910077106</v>
      </c>
      <c r="V13360" s="3" t="e">
        <f>VLOOKUP(DEG!A13360:A15460,A13360,1,FALSE)</f>
        <v>#N/A</v>
      </c>
      <c r="X13360" s="4"/>
    </row>
    <row r="13361" spans="1:24" ht="15.75">
      <c r="A13361" t="s">
        <v>13379</v>
      </c>
      <c r="B13361">
        <v>-3.4307278400483114</v>
      </c>
      <c r="C13361">
        <v>-1.944993327914166</v>
      </c>
      <c r="D13361">
        <v>-2.3801060636756919</v>
      </c>
      <c r="E13361">
        <v>-1.8074026693577918</v>
      </c>
      <c r="F13361">
        <v>-1.9801007367742671</v>
      </c>
      <c r="G13361">
        <v>-2.1596710398747052</v>
      </c>
      <c r="H13361">
        <v>-1.9023020882910524E-2</v>
      </c>
      <c r="I13361">
        <v>-1.2097259523106143</v>
      </c>
      <c r="J13361">
        <v>-2.3801060636756919</v>
      </c>
      <c r="K13361">
        <v>-0.76754989974323307</v>
      </c>
      <c r="L13361">
        <v>-1.6694678054933938</v>
      </c>
      <c r="M13361">
        <v>-0.60021400121091517</v>
      </c>
      <c r="N13361">
        <v>-1.9782928072695489</v>
      </c>
      <c r="O13361">
        <v>-3.3075147773153089</v>
      </c>
      <c r="P13361">
        <v>-1.7057656925624098</v>
      </c>
      <c r="Q13361">
        <v>-1.83965757851719</v>
      </c>
      <c r="R13361">
        <v>-2.3801060636756919</v>
      </c>
      <c r="S13361">
        <v>-1.4514894738084143</v>
      </c>
      <c r="T13361">
        <v>-2.0125910410850749</v>
      </c>
      <c r="U13361">
        <v>-2.3801060636756919</v>
      </c>
      <c r="V13361" s="3" t="e">
        <f>VLOOKUP(DEG!A13361:A15461,A13361,1,FALSE)</f>
        <v>#N/A</v>
      </c>
      <c r="X13361" s="4"/>
    </row>
    <row r="13362" spans="1:24" ht="15.75">
      <c r="A13362" t="s">
        <v>13380</v>
      </c>
      <c r="B13362">
        <v>5.9452067668845032</v>
      </c>
      <c r="C13362">
        <v>5.6835470260159271</v>
      </c>
      <c r="D13362">
        <v>5.7124957633346236</v>
      </c>
      <c r="E13362">
        <v>5.7185894905169903</v>
      </c>
      <c r="F13362">
        <v>5.5441615868826268</v>
      </c>
      <c r="G13362">
        <v>5.4434206860860828</v>
      </c>
      <c r="H13362">
        <v>5.4839779114197418</v>
      </c>
      <c r="I13362">
        <v>5.3682616793620799</v>
      </c>
      <c r="J13362">
        <v>5.2692423517648086</v>
      </c>
      <c r="K13362">
        <v>5.3566608795387438</v>
      </c>
      <c r="L13362">
        <v>5.6295358138177862</v>
      </c>
      <c r="M13362">
        <v>5.635234847715088</v>
      </c>
      <c r="N13362">
        <v>5.5678234961192636</v>
      </c>
      <c r="O13362">
        <v>5.611112267823585</v>
      </c>
      <c r="P13362">
        <v>5.6898502540820566</v>
      </c>
      <c r="Q13362">
        <v>5.5495900189527196</v>
      </c>
      <c r="R13362">
        <v>5.6457764384514268</v>
      </c>
      <c r="S13362">
        <v>5.4510424537662727</v>
      </c>
      <c r="T13362">
        <v>5.5117046072583946</v>
      </c>
      <c r="U13362">
        <v>5.385859793260213</v>
      </c>
      <c r="V13362" s="3" t="e">
        <f>VLOOKUP(DEG!A13362:A15462,A13362,1,FALSE)</f>
        <v>#N/A</v>
      </c>
      <c r="X13362" s="4"/>
    </row>
    <row r="13363" spans="1:24" ht="15.75">
      <c r="A13363" t="s">
        <v>13381</v>
      </c>
      <c r="B13363">
        <v>-0.80017565892703146</v>
      </c>
      <c r="C13363">
        <v>-0.15095997544629902</v>
      </c>
      <c r="D13363">
        <v>-0.46760933117239079</v>
      </c>
      <c r="E13363">
        <v>-0.26702999893353874</v>
      </c>
      <c r="F13363">
        <v>-1.2937754001209962</v>
      </c>
      <c r="G13363">
        <v>-0.86879128412179907</v>
      </c>
      <c r="H13363">
        <v>-1.9630537893429727</v>
      </c>
      <c r="I13363">
        <v>-0.79131218727200792</v>
      </c>
      <c r="J13363">
        <v>-1.0107415088102523</v>
      </c>
      <c r="K13363">
        <v>-1.99559553330272</v>
      </c>
      <c r="L13363">
        <v>-0.9517547357384375</v>
      </c>
      <c r="M13363">
        <v>-0.69682631899477776</v>
      </c>
      <c r="N13363">
        <v>-0.27216258127732607</v>
      </c>
      <c r="O13363">
        <v>-0.3882117932987556</v>
      </c>
      <c r="P13363">
        <v>-0.96347774091010985</v>
      </c>
      <c r="Q13363">
        <v>-1.0443273113722875</v>
      </c>
      <c r="R13363">
        <v>-1.7439077110748473</v>
      </c>
      <c r="S13363">
        <v>-0.87349017186542488</v>
      </c>
      <c r="T13363">
        <v>-1.0061594540387973</v>
      </c>
      <c r="U13363">
        <v>2.2172500277527596E-2</v>
      </c>
      <c r="V13363" s="3" t="e">
        <f>VLOOKUP(DEG!A13363:A15463,A13363,1,FALSE)</f>
        <v>#N/A</v>
      </c>
      <c r="X13363" s="4"/>
    </row>
    <row r="13364" spans="1:24" ht="15.75">
      <c r="A13364" t="s">
        <v>13382</v>
      </c>
      <c r="B13364">
        <v>2.1202569130622422</v>
      </c>
      <c r="C13364">
        <v>2.6150290012445128</v>
      </c>
      <c r="D13364">
        <v>2.8506719847980255</v>
      </c>
      <c r="E13364">
        <v>1.8474407894493623</v>
      </c>
      <c r="F13364">
        <v>2.6251308266044981</v>
      </c>
      <c r="G13364">
        <v>0.45856916016318805</v>
      </c>
      <c r="H13364">
        <v>2.1141276169063548</v>
      </c>
      <c r="I13364">
        <v>1.1989473402523025</v>
      </c>
      <c r="J13364">
        <v>3.080329765348004</v>
      </c>
      <c r="K13364">
        <v>0.93048926866743265</v>
      </c>
      <c r="L13364">
        <v>2.3735240460934244</v>
      </c>
      <c r="M13364">
        <v>0.39555645165097175</v>
      </c>
      <c r="N13364">
        <v>3.1568210648919552</v>
      </c>
      <c r="O13364">
        <v>1.570977233428249</v>
      </c>
      <c r="P13364">
        <v>2.8197323418035611</v>
      </c>
      <c r="Q13364">
        <v>1.9831298965252757</v>
      </c>
      <c r="R13364">
        <v>1.5223666938852745</v>
      </c>
      <c r="S13364">
        <v>1.663976066068398</v>
      </c>
      <c r="T13364">
        <v>1.3110536156810122</v>
      </c>
      <c r="U13364">
        <v>1.951790012127643</v>
      </c>
      <c r="V13364" s="3" t="e">
        <f>VLOOKUP(DEG!A13364:A15464,A13364,1,FALSE)</f>
        <v>#N/A</v>
      </c>
      <c r="X13364" s="4"/>
    </row>
    <row r="13365" spans="1:24" ht="15.75">
      <c r="A13365" t="s">
        <v>13383</v>
      </c>
      <c r="B13365">
        <v>3.2040824977570601</v>
      </c>
      <c r="C13365">
        <v>3.2616971821957739</v>
      </c>
      <c r="D13365">
        <v>4.3865907785426943</v>
      </c>
      <c r="E13365">
        <v>3.9970768098022393</v>
      </c>
      <c r="F13365">
        <v>3.5693069130782344</v>
      </c>
      <c r="G13365">
        <v>4.586407019964243</v>
      </c>
      <c r="H13365">
        <v>4.2681384369632953</v>
      </c>
      <c r="I13365">
        <v>4.0041102904211963</v>
      </c>
      <c r="J13365">
        <v>4.5061992145049841</v>
      </c>
      <c r="K13365">
        <v>4.5073082496138275</v>
      </c>
      <c r="L13365">
        <v>3.1331053219330753</v>
      </c>
      <c r="M13365">
        <v>2.8830938351923177</v>
      </c>
      <c r="N13365">
        <v>3.8960964236426587</v>
      </c>
      <c r="O13365">
        <v>3.6198115048610005</v>
      </c>
      <c r="P13365">
        <v>3.2736718992306528</v>
      </c>
      <c r="Q13365">
        <v>4.0100721967044644</v>
      </c>
      <c r="R13365">
        <v>3.7994616601816587</v>
      </c>
      <c r="S13365">
        <v>4.591028251327522</v>
      </c>
      <c r="T13365">
        <v>4.2208709137734184</v>
      </c>
      <c r="U13365">
        <v>4.9171563050499287</v>
      </c>
      <c r="V13365" s="3" t="e">
        <f>VLOOKUP(DEG!A13365:A15465,A13365,1,FALSE)</f>
        <v>#N/A</v>
      </c>
      <c r="X13365" s="4"/>
    </row>
    <row r="13366" spans="1:24" ht="15.75">
      <c r="A13366" t="s">
        <v>13384</v>
      </c>
      <c r="B13366">
        <v>3.7071004093734756</v>
      </c>
      <c r="C13366">
        <v>3.1248539384501886</v>
      </c>
      <c r="D13366">
        <v>3.8267638098444015</v>
      </c>
      <c r="E13366">
        <v>3.1109657572434259</v>
      </c>
      <c r="F13366">
        <v>3.7909918563047111</v>
      </c>
      <c r="G13366">
        <v>4.0864781255915759</v>
      </c>
      <c r="H13366">
        <v>4.3423531839081733</v>
      </c>
      <c r="I13366">
        <v>4.0209292225256714</v>
      </c>
      <c r="J13366">
        <v>3.8006169181915697</v>
      </c>
      <c r="K13366">
        <v>3.6160141803451151</v>
      </c>
      <c r="L13366">
        <v>3.5055949776274939</v>
      </c>
      <c r="M13366">
        <v>3.5319384229969151</v>
      </c>
      <c r="N13366">
        <v>3.8761495484237383</v>
      </c>
      <c r="O13366">
        <v>3.2652616451981391</v>
      </c>
      <c r="P13366">
        <v>3.7549011381368369</v>
      </c>
      <c r="Q13366">
        <v>4.3586404734475046</v>
      </c>
      <c r="R13366">
        <v>4.2175860731595325</v>
      </c>
      <c r="S13366">
        <v>3.81528393512925</v>
      </c>
      <c r="T13366">
        <v>4.4134826516355394</v>
      </c>
      <c r="U13366">
        <v>4.108014478187421</v>
      </c>
      <c r="V13366" s="3" t="e">
        <f>VLOOKUP(DEG!A13366:A15466,A13366,1,FALSE)</f>
        <v>#N/A</v>
      </c>
      <c r="X13366" s="4"/>
    </row>
    <row r="13367" spans="1:24" ht="15.75">
      <c r="A13367" t="s">
        <v>13385</v>
      </c>
      <c r="B13367">
        <v>3.0162593301957843</v>
      </c>
      <c r="C13367">
        <v>3.5134240336386364</v>
      </c>
      <c r="D13367">
        <v>3.507128954886682</v>
      </c>
      <c r="E13367">
        <v>3.2291891610368753</v>
      </c>
      <c r="F13367">
        <v>3.4933132284628226</v>
      </c>
      <c r="G13367">
        <v>3.2304529148313934</v>
      </c>
      <c r="H13367">
        <v>3.6258482382071135</v>
      </c>
      <c r="I13367">
        <v>3.6569736656086529</v>
      </c>
      <c r="J13367">
        <v>3.3843363209538788</v>
      </c>
      <c r="K13367">
        <v>3.0183447781772692</v>
      </c>
      <c r="L13367">
        <v>3.458158979125491</v>
      </c>
      <c r="M13367">
        <v>3.4348281717632059</v>
      </c>
      <c r="N13367">
        <v>3.1445144732336225</v>
      </c>
      <c r="O13367">
        <v>3.3737223883691989</v>
      </c>
      <c r="P13367">
        <v>3.4466383010961166</v>
      </c>
      <c r="Q13367">
        <v>3.3024343746250846</v>
      </c>
      <c r="R13367">
        <v>3.1924044533042895</v>
      </c>
      <c r="S13367">
        <v>3.2824274608195121</v>
      </c>
      <c r="T13367">
        <v>3.5141188339232898</v>
      </c>
      <c r="U13367">
        <v>3.7870316909305584</v>
      </c>
      <c r="V13367" s="3" t="e">
        <f>VLOOKUP(DEG!A13367:A15467,A13367,1,FALSE)</f>
        <v>#N/A</v>
      </c>
      <c r="X13367" s="4"/>
    </row>
    <row r="13368" spans="1:24" ht="15.75">
      <c r="A13368" t="s">
        <v>13386</v>
      </c>
      <c r="B13368">
        <v>3.5209268837504486</v>
      </c>
      <c r="C13368">
        <v>3.5164420240251131</v>
      </c>
      <c r="D13368">
        <v>3.4225196055898586</v>
      </c>
      <c r="E13368">
        <v>3.3093989590122894</v>
      </c>
      <c r="F13368">
        <v>3.4095889942249213</v>
      </c>
      <c r="G13368">
        <v>3.9233222075340923</v>
      </c>
      <c r="H13368">
        <v>3.4580378187192014</v>
      </c>
      <c r="I13368">
        <v>3.4014228376246334</v>
      </c>
      <c r="J13368">
        <v>3.6316189350670181</v>
      </c>
      <c r="K13368">
        <v>3.6250084727156104</v>
      </c>
      <c r="L13368">
        <v>3.5963414562067273</v>
      </c>
      <c r="M13368">
        <v>3.3517272091820729</v>
      </c>
      <c r="N13368">
        <v>3.3848963041119622</v>
      </c>
      <c r="O13368">
        <v>3.4986354381585278</v>
      </c>
      <c r="P13368">
        <v>3.2382694992208187</v>
      </c>
      <c r="Q13368">
        <v>3.4771541256572136</v>
      </c>
      <c r="R13368">
        <v>3.4886309926294037</v>
      </c>
      <c r="S13368">
        <v>3.3663386435693772</v>
      </c>
      <c r="T13368">
        <v>3.5532170419087401</v>
      </c>
      <c r="U13368">
        <v>3.6979772743883461</v>
      </c>
      <c r="V13368" s="3" t="e">
        <f>VLOOKUP(DEG!A13368:A15468,A13368,1,FALSE)</f>
        <v>#N/A</v>
      </c>
      <c r="X13368" s="4"/>
    </row>
    <row r="13369" spans="1:24" ht="15.75">
      <c r="A13369" t="s">
        <v>13387</v>
      </c>
      <c r="B13369">
        <v>7.9541718440459102</v>
      </c>
      <c r="C13369">
        <v>7.7807193961683483</v>
      </c>
      <c r="D13369">
        <v>7.8023173675313684</v>
      </c>
      <c r="E13369">
        <v>7.6703769887960762</v>
      </c>
      <c r="F13369">
        <v>7.536730372376268</v>
      </c>
      <c r="G13369">
        <v>7.5363428916760142</v>
      </c>
      <c r="H13369">
        <v>7.8778963672154125</v>
      </c>
      <c r="I13369">
        <v>7.5758133364585278</v>
      </c>
      <c r="J13369">
        <v>7.6055018501674292</v>
      </c>
      <c r="K13369">
        <v>7.6083831000855344</v>
      </c>
      <c r="L13369">
        <v>7.7300498991775299</v>
      </c>
      <c r="M13369">
        <v>7.8558821072228664</v>
      </c>
      <c r="N13369">
        <v>7.6637913338940047</v>
      </c>
      <c r="O13369">
        <v>7.9007134688465817</v>
      </c>
      <c r="P13369">
        <v>7.5815551373470207</v>
      </c>
      <c r="Q13369">
        <v>7.5505265783847175</v>
      </c>
      <c r="R13369">
        <v>7.3256848489941344</v>
      </c>
      <c r="S13369">
        <v>7.8363525715576952</v>
      </c>
      <c r="T13369">
        <v>7.5972789806470935</v>
      </c>
      <c r="U13369">
        <v>7.6352047949467279</v>
      </c>
      <c r="V13369" s="3" t="e">
        <f>VLOOKUP(DEG!A13369:A15469,A13369,1,FALSE)</f>
        <v>#N/A</v>
      </c>
      <c r="X13369" s="4"/>
    </row>
    <row r="13370" spans="1:24" ht="15.75">
      <c r="A13370" t="s">
        <v>13388</v>
      </c>
      <c r="B13370">
        <v>2.7305597333120386</v>
      </c>
      <c r="C13370">
        <v>2.4422276147924515</v>
      </c>
      <c r="D13370">
        <v>2.7146170768295357</v>
      </c>
      <c r="E13370">
        <v>2.3793238314233234</v>
      </c>
      <c r="F13370">
        <v>2.4316678413149688</v>
      </c>
      <c r="G13370">
        <v>1.7879751788427047</v>
      </c>
      <c r="H13370">
        <v>2.4661947180951227</v>
      </c>
      <c r="I13370">
        <v>2.5035073077935297</v>
      </c>
      <c r="J13370">
        <v>1.967397452651654</v>
      </c>
      <c r="K13370">
        <v>2.2295590384195676</v>
      </c>
      <c r="L13370">
        <v>2.6438285661162908</v>
      </c>
      <c r="M13370">
        <v>2.3399558537855452</v>
      </c>
      <c r="N13370">
        <v>2.3379022409346062</v>
      </c>
      <c r="O13370">
        <v>2.130439020278545</v>
      </c>
      <c r="P13370">
        <v>2.6740830754629572</v>
      </c>
      <c r="Q13370">
        <v>1.9142642690427307</v>
      </c>
      <c r="R13370">
        <v>1.6572606104549634</v>
      </c>
      <c r="S13370">
        <v>2.5260184338083351</v>
      </c>
      <c r="T13370">
        <v>2.0379293681535331</v>
      </c>
      <c r="U13370">
        <v>2.5987508369880796</v>
      </c>
      <c r="V13370" s="3" t="e">
        <f>VLOOKUP(DEG!A13370:A15470,A13370,1,FALSE)</f>
        <v>#N/A</v>
      </c>
      <c r="X13370" s="4"/>
    </row>
    <row r="13371" spans="1:24" ht="15.75">
      <c r="A13371" t="s">
        <v>13389</v>
      </c>
      <c r="B13371">
        <v>8.0914192567148628</v>
      </c>
      <c r="C13371">
        <v>8.2336318018580759</v>
      </c>
      <c r="D13371">
        <v>8.2871659072328594</v>
      </c>
      <c r="E13371">
        <v>8.2797610762371612</v>
      </c>
      <c r="F13371">
        <v>8.2165479638244694</v>
      </c>
      <c r="G13371">
        <v>8.1822634212021317</v>
      </c>
      <c r="H13371">
        <v>8.280386286669426</v>
      </c>
      <c r="I13371">
        <v>8.3870437415615218</v>
      </c>
      <c r="J13371">
        <v>8.3334576965104663</v>
      </c>
      <c r="K13371">
        <v>8.3846662289647913</v>
      </c>
      <c r="L13371">
        <v>8.0879786380500729</v>
      </c>
      <c r="M13371">
        <v>8.3914832426658883</v>
      </c>
      <c r="N13371">
        <v>8.1568435329881019</v>
      </c>
      <c r="O13371">
        <v>8.4064364800030944</v>
      </c>
      <c r="P13371">
        <v>8.2397991304158786</v>
      </c>
      <c r="Q13371">
        <v>8.0944902503153138</v>
      </c>
      <c r="R13371">
        <v>8.049794839045683</v>
      </c>
      <c r="S13371">
        <v>8.1186786778280045</v>
      </c>
      <c r="T13371">
        <v>8.2388011445861657</v>
      </c>
      <c r="U13371">
        <v>8.5983702815878189</v>
      </c>
      <c r="V13371" s="3" t="e">
        <f>VLOOKUP(DEG!A13371:A15471,A13371,1,FALSE)</f>
        <v>#N/A</v>
      </c>
      <c r="X13371" s="4"/>
    </row>
    <row r="13372" spans="1:24" ht="15.75">
      <c r="A13372" t="s">
        <v>13390</v>
      </c>
      <c r="B13372">
        <v>4.0970858148644078</v>
      </c>
      <c r="C13372">
        <v>3.9834373584066594</v>
      </c>
      <c r="D13372">
        <v>4.0360184077978722</v>
      </c>
      <c r="E13372">
        <v>4.1385974314880372</v>
      </c>
      <c r="F13372">
        <v>4.1531774928410048</v>
      </c>
      <c r="G13372">
        <v>4.4432690349410882</v>
      </c>
      <c r="H13372">
        <v>4.2338619069681238</v>
      </c>
      <c r="I13372">
        <v>4.1848755473695451</v>
      </c>
      <c r="J13372">
        <v>4.2357991580390584</v>
      </c>
      <c r="K13372">
        <v>4.5134138827110464</v>
      </c>
      <c r="L13372">
        <v>4.1120745094740094</v>
      </c>
      <c r="M13372">
        <v>4.1576295403460275</v>
      </c>
      <c r="N13372">
        <v>4.323654892419583</v>
      </c>
      <c r="O13372">
        <v>4.1331953368577645</v>
      </c>
      <c r="P13372">
        <v>3.9908566024003349</v>
      </c>
      <c r="Q13372">
        <v>4.1219558693997351</v>
      </c>
      <c r="R13372">
        <v>4.1805042021069809</v>
      </c>
      <c r="S13372">
        <v>4.3008050046762216</v>
      </c>
      <c r="T13372">
        <v>4.0774045941194812</v>
      </c>
      <c r="U13372">
        <v>4.6881182921005697</v>
      </c>
      <c r="V13372" s="3" t="e">
        <f>VLOOKUP(DEG!A13372:A15472,A13372,1,FALSE)</f>
        <v>#N/A</v>
      </c>
      <c r="X13372" s="4"/>
    </row>
    <row r="13373" spans="1:24" ht="15.75">
      <c r="A13373" t="s">
        <v>13391</v>
      </c>
      <c r="B13373">
        <v>4.1775877431281145</v>
      </c>
      <c r="C13373">
        <v>4.1169099351120355</v>
      </c>
      <c r="D13373">
        <v>4.2962378792946714</v>
      </c>
      <c r="E13373">
        <v>4.3159978876062723</v>
      </c>
      <c r="F13373">
        <v>4.1572700052190648</v>
      </c>
      <c r="G13373">
        <v>4.2155942841313445</v>
      </c>
      <c r="H13373">
        <v>4.0882381761165343</v>
      </c>
      <c r="I13373">
        <v>4.1558055806547607</v>
      </c>
      <c r="J13373">
        <v>4.3470778903155463</v>
      </c>
      <c r="K13373">
        <v>4.2401340914392849</v>
      </c>
      <c r="L13373">
        <v>4.1326688351539689</v>
      </c>
      <c r="M13373">
        <v>4.1001092057900763</v>
      </c>
      <c r="N13373">
        <v>4.0975295959934517</v>
      </c>
      <c r="O13373">
        <v>4.2538906670773526</v>
      </c>
      <c r="P13373">
        <v>4.25733145821318</v>
      </c>
      <c r="Q13373">
        <v>4.3392782537570218</v>
      </c>
      <c r="R13373">
        <v>3.8602512944753888</v>
      </c>
      <c r="S13373">
        <v>4.0407591873495523</v>
      </c>
      <c r="T13373">
        <v>3.9914261650621889</v>
      </c>
      <c r="U13373">
        <v>4.3957086914996353</v>
      </c>
      <c r="V13373" s="3" t="e">
        <f>VLOOKUP(DEG!A13373:A15473,A13373,1,FALSE)</f>
        <v>#N/A</v>
      </c>
      <c r="X13373" s="4"/>
    </row>
    <row r="13374" spans="1:24" ht="15.75">
      <c r="A13374" t="s">
        <v>13392</v>
      </c>
      <c r="B13374">
        <v>3.9725484939679485</v>
      </c>
      <c r="C13374">
        <v>3.8160798523853248</v>
      </c>
      <c r="D13374">
        <v>3.7403679673008923</v>
      </c>
      <c r="E13374">
        <v>3.7663584493475386</v>
      </c>
      <c r="F13374">
        <v>3.7297542383558953</v>
      </c>
      <c r="G13374">
        <v>3.4359478526018754</v>
      </c>
      <c r="H13374">
        <v>3.8115876927099555</v>
      </c>
      <c r="I13374">
        <v>3.3370068547997631</v>
      </c>
      <c r="J13374">
        <v>3.7366740307946436</v>
      </c>
      <c r="K13374">
        <v>3.6602832726108558</v>
      </c>
      <c r="L13374">
        <v>3.572044995863298</v>
      </c>
      <c r="M13374">
        <v>3.4974489586021966</v>
      </c>
      <c r="N13374">
        <v>3.7943365936740037</v>
      </c>
      <c r="O13374">
        <v>3.6425148227732596</v>
      </c>
      <c r="P13374">
        <v>3.6247650445476927</v>
      </c>
      <c r="Q13374">
        <v>3.5247661793636604</v>
      </c>
      <c r="R13374">
        <v>3.7918050494773787</v>
      </c>
      <c r="S13374">
        <v>3.6741491462074407</v>
      </c>
      <c r="T13374">
        <v>3.5828301145376198</v>
      </c>
      <c r="U13374">
        <v>3.8501041515322108</v>
      </c>
      <c r="V13374" s="3" t="e">
        <f>VLOOKUP(DEG!A13374:A15474,A13374,1,FALSE)</f>
        <v>#N/A</v>
      </c>
      <c r="X13374" s="4"/>
    </row>
    <row r="13375" spans="1:24" ht="15.75">
      <c r="A13375" t="s">
        <v>13393</v>
      </c>
      <c r="B13375">
        <v>1.3877903623760377</v>
      </c>
      <c r="C13375">
        <v>0.14446864407908991</v>
      </c>
      <c r="D13375">
        <v>1.5702322736597201</v>
      </c>
      <c r="E13375">
        <v>1.4166519965137083</v>
      </c>
      <c r="F13375">
        <v>1.0558001007016249</v>
      </c>
      <c r="G13375">
        <v>1.1792120576683143</v>
      </c>
      <c r="H13375">
        <v>1.9728826207843426</v>
      </c>
      <c r="I13375">
        <v>1.6616605545041168</v>
      </c>
      <c r="J13375">
        <v>1.7472265856737916</v>
      </c>
      <c r="K13375">
        <v>1.0041753642823166</v>
      </c>
      <c r="L13375">
        <v>1.2693674465799818</v>
      </c>
      <c r="M13375">
        <v>1.1498661800648837</v>
      </c>
      <c r="N13375">
        <v>0.9012358277357313</v>
      </c>
      <c r="O13375">
        <v>1.2919887752906514</v>
      </c>
      <c r="P13375">
        <v>1.592842240442597</v>
      </c>
      <c r="Q13375">
        <v>1.6880896564290546</v>
      </c>
      <c r="R13375">
        <v>1.1067760234454007</v>
      </c>
      <c r="S13375">
        <v>1.3462139454607591</v>
      </c>
      <c r="T13375">
        <v>1.7588474573999398</v>
      </c>
      <c r="U13375">
        <v>1.0627906906366151</v>
      </c>
      <c r="V13375" s="3" t="e">
        <f>VLOOKUP(DEG!A13375:A15475,A13375,1,FALSE)</f>
        <v>#N/A</v>
      </c>
      <c r="X13375" s="4"/>
    </row>
    <row r="13376" spans="1:24" ht="15.75">
      <c r="A13376" t="s">
        <v>13394</v>
      </c>
      <c r="B13376">
        <v>7.9792293005743407</v>
      </c>
      <c r="C13376">
        <v>8.1911324944071264</v>
      </c>
      <c r="D13376">
        <v>7.8811347577659578</v>
      </c>
      <c r="E13376">
        <v>8.0807312009051664</v>
      </c>
      <c r="F13376">
        <v>7.9879628608778352</v>
      </c>
      <c r="G13376">
        <v>7.813419241382304</v>
      </c>
      <c r="H13376">
        <v>8.0293978321873425</v>
      </c>
      <c r="I13376">
        <v>7.8850549676595056</v>
      </c>
      <c r="J13376">
        <v>7.9869368020501792</v>
      </c>
      <c r="K13376">
        <v>7.8959511396370932</v>
      </c>
      <c r="L13376">
        <v>8.0366955619680667</v>
      </c>
      <c r="M13376">
        <v>8.0011038834568282</v>
      </c>
      <c r="N13376">
        <v>7.8518153882219881</v>
      </c>
      <c r="O13376">
        <v>8.0172604522281024</v>
      </c>
      <c r="P13376">
        <v>7.9675171469426775</v>
      </c>
      <c r="Q13376">
        <v>7.9655018489743892</v>
      </c>
      <c r="R13376">
        <v>7.8700354565895561</v>
      </c>
      <c r="S13376">
        <v>7.968721311951775</v>
      </c>
      <c r="T13376">
        <v>7.986199808251496</v>
      </c>
      <c r="U13376">
        <v>7.9564907654587795</v>
      </c>
      <c r="V13376" s="3" t="e">
        <f>VLOOKUP(DEG!A13376:A15476,A13376,1,FALSE)</f>
        <v>#N/A</v>
      </c>
      <c r="X13376" s="4"/>
    </row>
    <row r="13377" spans="1:24" ht="15.75">
      <c r="A13377" t="s">
        <v>13395</v>
      </c>
      <c r="B13377">
        <v>8.1415971359710753</v>
      </c>
      <c r="C13377">
        <v>8.0614687444188764</v>
      </c>
      <c r="D13377">
        <v>8.2776498435063157</v>
      </c>
      <c r="E13377">
        <v>8.5194138277429801</v>
      </c>
      <c r="F13377">
        <v>8.3562492856232637</v>
      </c>
      <c r="G13377">
        <v>9.367357679383904</v>
      </c>
      <c r="H13377">
        <v>8.5500368702832557</v>
      </c>
      <c r="I13377">
        <v>8.4160862395437182</v>
      </c>
      <c r="J13377">
        <v>8.4428543479587006</v>
      </c>
      <c r="K13377">
        <v>8.9656898211914626</v>
      </c>
      <c r="L13377">
        <v>8.3636094763681026</v>
      </c>
      <c r="M13377">
        <v>8.5748856597125904</v>
      </c>
      <c r="N13377">
        <v>8.4537355791829842</v>
      </c>
      <c r="O13377">
        <v>8.3646779319526416</v>
      </c>
      <c r="P13377">
        <v>8.2787297777340392</v>
      </c>
      <c r="Q13377">
        <v>8.4660665329365461</v>
      </c>
      <c r="R13377">
        <v>8.3631558920982538</v>
      </c>
      <c r="S13377">
        <v>8.547107506888743</v>
      </c>
      <c r="T13377">
        <v>8.602544332988213</v>
      </c>
      <c r="U13377">
        <v>9.3955707376863149</v>
      </c>
      <c r="V13377" s="3" t="e">
        <f>VLOOKUP(DEG!A13377:A15477,A13377,1,FALSE)</f>
        <v>#N/A</v>
      </c>
      <c r="X13377" s="4"/>
    </row>
    <row r="13378" spans="1:24" ht="15.75">
      <c r="A13378" t="s">
        <v>13396</v>
      </c>
      <c r="B13378">
        <v>-0.40250702637634073</v>
      </c>
      <c r="C13378">
        <v>-0.67193598962127432</v>
      </c>
      <c r="D13378">
        <v>4.1990957979737731E-2</v>
      </c>
      <c r="E13378">
        <v>-0.81061999419815767</v>
      </c>
      <c r="F13378">
        <v>-1.277041986964512</v>
      </c>
      <c r="G13378">
        <v>-1.7862424635451934</v>
      </c>
      <c r="H13378">
        <v>-0.81816454121111848</v>
      </c>
      <c r="I13378">
        <v>-0.17979928564707093</v>
      </c>
      <c r="J13378">
        <v>-0.33814995523001323</v>
      </c>
      <c r="K13378">
        <v>-1.5682578454905234</v>
      </c>
      <c r="L13378">
        <v>-0.85063009045760307</v>
      </c>
      <c r="M13378">
        <v>-0.77504835745918677</v>
      </c>
      <c r="N13378">
        <v>-1.6680452543103739</v>
      </c>
      <c r="O13378">
        <v>-1.4256131794449987</v>
      </c>
      <c r="P13378">
        <v>-0.58607095005764087</v>
      </c>
      <c r="Q13378">
        <v>-0.44405265022253071</v>
      </c>
      <c r="R13378">
        <v>-2.915043866090437</v>
      </c>
      <c r="S13378">
        <v>-1.4260663129857338</v>
      </c>
      <c r="T13378">
        <v>-1.460461357829939</v>
      </c>
      <c r="U13378">
        <v>-1.491012927545543</v>
      </c>
      <c r="V13378" s="3" t="e">
        <f>VLOOKUP(DEG!A13378:A15478,A13378,1,FALSE)</f>
        <v>#N/A</v>
      </c>
      <c r="X13378" s="4"/>
    </row>
    <row r="13379" spans="1:24" ht="15.75">
      <c r="A13379" t="s">
        <v>13397</v>
      </c>
      <c r="B13379">
        <v>1.820956716664526</v>
      </c>
      <c r="C13379">
        <v>1.3998311895594933</v>
      </c>
      <c r="D13379">
        <v>1.6119820385836683</v>
      </c>
      <c r="E13379">
        <v>-0.11764553441785136</v>
      </c>
      <c r="F13379">
        <v>0.8692349957388269</v>
      </c>
      <c r="G13379">
        <v>-0.86433836051722179</v>
      </c>
      <c r="H13379">
        <v>1.5882102508275522</v>
      </c>
      <c r="I13379">
        <v>1.8091076487395021</v>
      </c>
      <c r="J13379">
        <v>0.45838157661032158</v>
      </c>
      <c r="K13379">
        <v>0.82334074374108102</v>
      </c>
      <c r="L13379">
        <v>0.74200165782323868</v>
      </c>
      <c r="M13379">
        <v>0.98790861800954344</v>
      </c>
      <c r="N13379">
        <v>0.4869120071936503</v>
      </c>
      <c r="O13379">
        <v>0.95805700461643928</v>
      </c>
      <c r="P13379">
        <v>1.6859559598317582</v>
      </c>
      <c r="Q13379">
        <v>0.86476242473117115</v>
      </c>
      <c r="R13379">
        <v>0.99130957389887275</v>
      </c>
      <c r="S13379">
        <v>0.76945008141286941</v>
      </c>
      <c r="T13379">
        <v>0.4328522466206185</v>
      </c>
      <c r="U13379">
        <v>0.8757425496497987</v>
      </c>
      <c r="V13379" s="3" t="e">
        <f>VLOOKUP(DEG!A13379:A15479,A13379,1,FALSE)</f>
        <v>#N/A</v>
      </c>
      <c r="X13379" s="4"/>
    </row>
    <row r="13380" spans="1:24" ht="15.75">
      <c r="A13380" t="s">
        <v>13398</v>
      </c>
      <c r="B13380">
        <v>0.11439122475292411</v>
      </c>
      <c r="C13380">
        <v>-0.18510136132057886</v>
      </c>
      <c r="D13380">
        <v>-0.31965427238905408</v>
      </c>
      <c r="E13380">
        <v>5.2693821885250458E-3</v>
      </c>
      <c r="F13380">
        <v>0.20399263195607406</v>
      </c>
      <c r="G13380">
        <v>-0.59618849690504816</v>
      </c>
      <c r="H13380">
        <v>-1.4877009090798321</v>
      </c>
      <c r="I13380">
        <v>-0.21775226071444403</v>
      </c>
      <c r="J13380">
        <v>-2.3064751879614986E-2</v>
      </c>
      <c r="K13380">
        <v>-1.3051300182776033</v>
      </c>
      <c r="L13380">
        <v>-0.58502759673915361</v>
      </c>
      <c r="M13380">
        <v>-0.24873115998302969</v>
      </c>
      <c r="N13380">
        <v>-0.63112350343263168</v>
      </c>
      <c r="O13380">
        <v>-0.31161499153779554</v>
      </c>
      <c r="P13380">
        <v>-0.7567662309451253</v>
      </c>
      <c r="Q13380">
        <v>-0.22471375641631008</v>
      </c>
      <c r="R13380">
        <v>-1.3821214154409516</v>
      </c>
      <c r="S13380">
        <v>0.15166659404119454</v>
      </c>
      <c r="T13380">
        <v>-0.80502539663859407</v>
      </c>
      <c r="U13380">
        <v>-0.65176425809893401</v>
      </c>
      <c r="V13380" s="3" t="e">
        <f>VLOOKUP(DEG!A13380:A15480,A13380,1,FALSE)</f>
        <v>#N/A</v>
      </c>
      <c r="X13380" s="4"/>
    </row>
    <row r="13381" spans="1:24" ht="15.75">
      <c r="A13381" t="s">
        <v>13399</v>
      </c>
      <c r="B13381">
        <v>5.866773762815221</v>
      </c>
      <c r="C13381">
        <v>5.8091522122594563</v>
      </c>
      <c r="D13381">
        <v>5.7251927823647462</v>
      </c>
      <c r="E13381">
        <v>5.6878134074885685</v>
      </c>
      <c r="F13381">
        <v>5.721495722504792</v>
      </c>
      <c r="G13381">
        <v>5.7822058791581412</v>
      </c>
      <c r="H13381">
        <v>5.7843806506848541</v>
      </c>
      <c r="I13381">
        <v>5.7601355703293899</v>
      </c>
      <c r="J13381">
        <v>5.718602455746594</v>
      </c>
      <c r="K13381">
        <v>5.5823749822399398</v>
      </c>
      <c r="L13381">
        <v>5.8578981808600084</v>
      </c>
      <c r="M13381">
        <v>5.8305310038565263</v>
      </c>
      <c r="N13381">
        <v>5.8284941241089268</v>
      </c>
      <c r="O13381">
        <v>5.8163863789313082</v>
      </c>
      <c r="P13381">
        <v>5.726899076833079</v>
      </c>
      <c r="Q13381">
        <v>5.8580414903121909</v>
      </c>
      <c r="R13381">
        <v>5.8999893304064281</v>
      </c>
      <c r="S13381">
        <v>5.8331982136295881</v>
      </c>
      <c r="T13381">
        <v>5.750122379724691</v>
      </c>
      <c r="U13381">
        <v>5.6119194767611607</v>
      </c>
      <c r="V13381" s="3" t="e">
        <f>VLOOKUP(DEG!A13381:A15481,A13381,1,FALSE)</f>
        <v>#N/A</v>
      </c>
      <c r="X13381" s="4"/>
    </row>
    <row r="13382" spans="1:24" ht="15.75">
      <c r="A13382" t="s">
        <v>13400</v>
      </c>
      <c r="B13382">
        <v>7.8914069127331565</v>
      </c>
      <c r="C13382">
        <v>8.1662378756343585</v>
      </c>
      <c r="D13382">
        <v>8.0109625095153998</v>
      </c>
      <c r="E13382">
        <v>7.9056660672392569</v>
      </c>
      <c r="F13382">
        <v>8.0158007270176892</v>
      </c>
      <c r="G13382">
        <v>8.0124130889924068</v>
      </c>
      <c r="H13382">
        <v>8.0574736057299923</v>
      </c>
      <c r="I13382">
        <v>7.8760368210229199</v>
      </c>
      <c r="J13382">
        <v>8.0133756404808683</v>
      </c>
      <c r="K13382">
        <v>8.1044909693933214</v>
      </c>
      <c r="L13382">
        <v>8.1199921189193827</v>
      </c>
      <c r="M13382">
        <v>8.0311057457221615</v>
      </c>
      <c r="N13382">
        <v>8.3293191427402</v>
      </c>
      <c r="O13382">
        <v>8.1572966123048687</v>
      </c>
      <c r="P13382">
        <v>7.9063774028652105</v>
      </c>
      <c r="Q13382">
        <v>8.0791724025631275</v>
      </c>
      <c r="R13382">
        <v>7.8798453793261727</v>
      </c>
      <c r="S13382">
        <v>7.999671711147589</v>
      </c>
      <c r="T13382">
        <v>7.636788283985303</v>
      </c>
      <c r="U13382">
        <v>8.1544410173445527</v>
      </c>
      <c r="V13382" s="3" t="e">
        <f>VLOOKUP(DEG!A13382:A15482,A13382,1,FALSE)</f>
        <v>#N/A</v>
      </c>
      <c r="X13382" s="4"/>
    </row>
    <row r="13383" spans="1:24" ht="15.75">
      <c r="A13383" t="s">
        <v>13401</v>
      </c>
      <c r="B13383">
        <v>4.1360763010117303</v>
      </c>
      <c r="C13383">
        <v>4.2486944683571375</v>
      </c>
      <c r="D13383">
        <v>3.685436274170546</v>
      </c>
      <c r="E13383">
        <v>3.7655917533694065</v>
      </c>
      <c r="F13383">
        <v>4.138577224360362</v>
      </c>
      <c r="G13383">
        <v>3.4777401028123909</v>
      </c>
      <c r="H13383">
        <v>4.0654583506404771</v>
      </c>
      <c r="I13383">
        <v>4.0062607231189986</v>
      </c>
      <c r="J13383">
        <v>4.1260072623881507</v>
      </c>
      <c r="K13383">
        <v>3.7933618170964922</v>
      </c>
      <c r="L13383">
        <v>4.0623263562190166</v>
      </c>
      <c r="M13383">
        <v>4.2610051577964843</v>
      </c>
      <c r="N13383">
        <v>3.8698800561209508</v>
      </c>
      <c r="O13383">
        <v>3.6685792084072428</v>
      </c>
      <c r="P13383">
        <v>4.124975863329543</v>
      </c>
      <c r="Q13383">
        <v>3.7442545291694618</v>
      </c>
      <c r="R13383">
        <v>3.9129463469937886</v>
      </c>
      <c r="S13383">
        <v>3.6684442649999167</v>
      </c>
      <c r="T13383">
        <v>3.6999558161498598</v>
      </c>
      <c r="U13383">
        <v>3.9356847443922858</v>
      </c>
      <c r="V13383" s="3" t="e">
        <f>VLOOKUP(DEG!A13383:A15483,A13383,1,FALSE)</f>
        <v>#N/A</v>
      </c>
      <c r="X13383" s="4"/>
    </row>
    <row r="13384" spans="1:24" ht="15.75">
      <c r="A13384" t="s">
        <v>13402</v>
      </c>
      <c r="B13384">
        <v>3.6878879063499603</v>
      </c>
      <c r="C13384">
        <v>3.639730412182816</v>
      </c>
      <c r="D13384">
        <v>3.6691547082841214</v>
      </c>
      <c r="E13384">
        <v>3.9253317739383502</v>
      </c>
      <c r="F13384">
        <v>3.9415237844325723</v>
      </c>
      <c r="G13384">
        <v>4.5187605439539764</v>
      </c>
      <c r="H13384">
        <v>3.8181368274267156</v>
      </c>
      <c r="I13384">
        <v>3.6885226584559638</v>
      </c>
      <c r="J13384">
        <v>4.0004141269602886</v>
      </c>
      <c r="K13384">
        <v>4.1969327409683785</v>
      </c>
      <c r="L13384">
        <v>3.7990873251525952</v>
      </c>
      <c r="M13384">
        <v>3.8044817658957388</v>
      </c>
      <c r="N13384">
        <v>3.8702960691443606</v>
      </c>
      <c r="O13384">
        <v>3.8561229749354813</v>
      </c>
      <c r="P13384">
        <v>3.4971312623342246</v>
      </c>
      <c r="Q13384">
        <v>3.9892841942961828</v>
      </c>
      <c r="R13384">
        <v>4.1925341376547269</v>
      </c>
      <c r="S13384">
        <v>3.9166330263226992</v>
      </c>
      <c r="T13384">
        <v>3.8422905152104887</v>
      </c>
      <c r="U13384">
        <v>4.0362266464148036</v>
      </c>
      <c r="V13384" s="3" t="e">
        <f>VLOOKUP(DEG!A13384:A15484,A13384,1,FALSE)</f>
        <v>#N/A</v>
      </c>
      <c r="X13384" s="4"/>
    </row>
    <row r="13385" spans="1:24" ht="15.75">
      <c r="A13385" t="s">
        <v>13403</v>
      </c>
      <c r="B13385">
        <v>5.4862698220956689</v>
      </c>
      <c r="C13385">
        <v>5.6831081755209727</v>
      </c>
      <c r="D13385">
        <v>5.5966385800063367</v>
      </c>
      <c r="E13385">
        <v>5.4382322015611235</v>
      </c>
      <c r="F13385">
        <v>5.6564261619830374</v>
      </c>
      <c r="G13385">
        <v>5.6323289028100554</v>
      </c>
      <c r="H13385">
        <v>5.7071735227280218</v>
      </c>
      <c r="I13385">
        <v>5.6330987649577864</v>
      </c>
      <c r="J13385">
        <v>5.4925912574501039</v>
      </c>
      <c r="K13385">
        <v>5.5372681481883514</v>
      </c>
      <c r="L13385">
        <v>5.5477914182670593</v>
      </c>
      <c r="M13385">
        <v>5.747729976609957</v>
      </c>
      <c r="N13385">
        <v>5.5517861758030183</v>
      </c>
      <c r="O13385">
        <v>5.5553434915708273</v>
      </c>
      <c r="P13385">
        <v>5.600283172797635</v>
      </c>
      <c r="Q13385">
        <v>5.515070802676739</v>
      </c>
      <c r="R13385">
        <v>5.7328213277120419</v>
      </c>
      <c r="S13385">
        <v>5.6520613058589193</v>
      </c>
      <c r="T13385">
        <v>5.5325626161593018</v>
      </c>
      <c r="U13385">
        <v>5.6967699130493488</v>
      </c>
      <c r="V13385" s="3" t="e">
        <f>VLOOKUP(DEG!A13385:A15485,A13385,1,FALSE)</f>
        <v>#N/A</v>
      </c>
      <c r="X13385" s="4"/>
    </row>
    <row r="13386" spans="1:24" ht="15.75">
      <c r="A13386" t="s">
        <v>13404</v>
      </c>
      <c r="B13386">
        <v>3.5821952430031496</v>
      </c>
      <c r="C13386">
        <v>3.6681995956019446</v>
      </c>
      <c r="D13386">
        <v>3.7158992091472025</v>
      </c>
      <c r="E13386">
        <v>3.5275699068337745</v>
      </c>
      <c r="F13386">
        <v>3.8222999420843284</v>
      </c>
      <c r="G13386">
        <v>3.2824287862146657</v>
      </c>
      <c r="H13386">
        <v>4.0050851128725053</v>
      </c>
      <c r="I13386">
        <v>4.070807392898967</v>
      </c>
      <c r="J13386">
        <v>3.4008919920206524</v>
      </c>
      <c r="K13386">
        <v>3.4650148476478275</v>
      </c>
      <c r="L13386">
        <v>3.8458318260156763</v>
      </c>
      <c r="M13386">
        <v>3.7770256633861803</v>
      </c>
      <c r="N13386">
        <v>3.5470347714638306</v>
      </c>
      <c r="O13386">
        <v>3.3845924938190595</v>
      </c>
      <c r="P13386">
        <v>4.2336291528925569</v>
      </c>
      <c r="Q13386">
        <v>3.7485010573621635</v>
      </c>
      <c r="R13386">
        <v>3.8126170064412581</v>
      </c>
      <c r="S13386">
        <v>3.844796228004749</v>
      </c>
      <c r="T13386">
        <v>4.2932741926962672</v>
      </c>
      <c r="U13386">
        <v>3.2460764995455791</v>
      </c>
      <c r="V13386" s="3" t="e">
        <f>VLOOKUP(DEG!A13386:A15486,A13386,1,FALSE)</f>
        <v>#N/A</v>
      </c>
      <c r="X13386" s="4"/>
    </row>
    <row r="13387" spans="1:24" ht="15.75">
      <c r="A13387" t="s">
        <v>13405</v>
      </c>
      <c r="B13387">
        <v>2.7516250527194113</v>
      </c>
      <c r="C13387">
        <v>2.7016952491661921</v>
      </c>
      <c r="D13387">
        <v>2.4096650864571805</v>
      </c>
      <c r="E13387">
        <v>2.4363859512253878</v>
      </c>
      <c r="F13387">
        <v>2.6679926820188613</v>
      </c>
      <c r="G13387">
        <v>2.2425399073997769</v>
      </c>
      <c r="H13387">
        <v>2.2043830709322099</v>
      </c>
      <c r="I13387">
        <v>2.7204778941230519</v>
      </c>
      <c r="J13387">
        <v>2.9346921073200898</v>
      </c>
      <c r="K13387">
        <v>2.4543638744643426</v>
      </c>
      <c r="L13387">
        <v>2.326670014713514</v>
      </c>
      <c r="M13387">
        <v>2.2541172752601386</v>
      </c>
      <c r="N13387">
        <v>2.482052259091089</v>
      </c>
      <c r="O13387">
        <v>2.5804113443767394</v>
      </c>
      <c r="P13387">
        <v>2.6557614208272287</v>
      </c>
      <c r="Q13387">
        <v>2.6412798839574672</v>
      </c>
      <c r="R13387">
        <v>3.1903983715953941</v>
      </c>
      <c r="S13387">
        <v>2.64100239730876</v>
      </c>
      <c r="T13387">
        <v>2.7082192708018962</v>
      </c>
      <c r="U13387">
        <v>2.1188478780334377</v>
      </c>
      <c r="V13387" s="3" t="e">
        <f>VLOOKUP(DEG!A13387:A15487,A13387,1,FALSE)</f>
        <v>#N/A</v>
      </c>
      <c r="X13387" s="4"/>
    </row>
    <row r="13388" spans="1:24" ht="15.75">
      <c r="A13388" t="s">
        <v>13406</v>
      </c>
      <c r="B13388">
        <v>0.65241270197116252</v>
      </c>
      <c r="C13388">
        <v>0.78091570570615776</v>
      </c>
      <c r="D13388">
        <v>0.80246504291693554</v>
      </c>
      <c r="E13388">
        <v>1.0139301904215805</v>
      </c>
      <c r="F13388">
        <v>0.96986257379460328</v>
      </c>
      <c r="G13388">
        <v>0.60266347810870458</v>
      </c>
      <c r="H13388">
        <v>1.4643446930695854</v>
      </c>
      <c r="I13388">
        <v>1.0144620055533862</v>
      </c>
      <c r="J13388">
        <v>0.48856961169008079</v>
      </c>
      <c r="K13388">
        <v>1.6177440802836631</v>
      </c>
      <c r="L13388">
        <v>1.1030950785568414</v>
      </c>
      <c r="M13388">
        <v>1.0552507634299857</v>
      </c>
      <c r="N13388">
        <v>0.89781009306590498</v>
      </c>
      <c r="O13388">
        <v>1.3422411822427918</v>
      </c>
      <c r="P13388">
        <v>1.2260790204417797</v>
      </c>
      <c r="Q13388">
        <v>1.0707761111541818</v>
      </c>
      <c r="R13388">
        <v>1.0840439709381995</v>
      </c>
      <c r="S13388">
        <v>1.0888986346348373</v>
      </c>
      <c r="T13388">
        <v>0.78102705973878306</v>
      </c>
      <c r="U13388">
        <v>1.0337303468026995</v>
      </c>
      <c r="V13388" s="3" t="e">
        <f>VLOOKUP(DEG!A13388:A15488,A13388,1,FALSE)</f>
        <v>#N/A</v>
      </c>
      <c r="X13388" s="4"/>
    </row>
    <row r="13389" spans="1:24" ht="15.75">
      <c r="A13389" t="s">
        <v>13407</v>
      </c>
      <c r="B13389">
        <v>0.24338408324778449</v>
      </c>
      <c r="C13389">
        <v>0.13763922114595906</v>
      </c>
      <c r="D13389">
        <v>1.1598763007096971</v>
      </c>
      <c r="E13389">
        <v>1.6658507306323929</v>
      </c>
      <c r="F13389">
        <v>1.5096164457618959</v>
      </c>
      <c r="G13389">
        <v>1.5487245235151867</v>
      </c>
      <c r="H13389">
        <v>1.300042573966397</v>
      </c>
      <c r="I13389">
        <v>1.6720771855657539</v>
      </c>
      <c r="J13389">
        <v>1.5995722727719628</v>
      </c>
      <c r="K13389">
        <v>0.33543750832954128</v>
      </c>
      <c r="L13389">
        <v>1.2974056832297272</v>
      </c>
      <c r="M13389">
        <v>1.4460479475512671</v>
      </c>
      <c r="N13389">
        <v>1.3754664406398844</v>
      </c>
      <c r="O13389">
        <v>1.2933448027648928</v>
      </c>
      <c r="P13389">
        <v>1.4544249568792567</v>
      </c>
      <c r="Q13389">
        <v>1.3279908056422487</v>
      </c>
      <c r="R13389">
        <v>1.838531561308159</v>
      </c>
      <c r="S13389">
        <v>0.43064792625638965</v>
      </c>
      <c r="T13389">
        <v>1.9433579202261808</v>
      </c>
      <c r="U13389">
        <v>1.6450555068364272</v>
      </c>
      <c r="V13389" s="3" t="e">
        <f>VLOOKUP(DEG!A13389:A15489,A13389,1,FALSE)</f>
        <v>#N/A</v>
      </c>
      <c r="X13389" s="4"/>
    </row>
    <row r="13390" spans="1:24" ht="15.75">
      <c r="A13390" t="s">
        <v>13408</v>
      </c>
      <c r="B13390">
        <v>-1.4468510439576276</v>
      </c>
      <c r="C13390">
        <v>-4.9589784109920029E-2</v>
      </c>
      <c r="D13390">
        <v>-0.17913537987263992</v>
      </c>
      <c r="E13390">
        <v>-0.52967396591034621</v>
      </c>
      <c r="F13390">
        <v>-0.20465205656055344</v>
      </c>
      <c r="G13390">
        <v>0.36710221770629597</v>
      </c>
      <c r="H13390">
        <v>-0.9546066544699805</v>
      </c>
      <c r="I13390">
        <v>-0.9659724656627019</v>
      </c>
      <c r="J13390">
        <v>0.17445775349691667</v>
      </c>
      <c r="K13390">
        <v>-0.37299352614006254</v>
      </c>
      <c r="L13390">
        <v>-0.77709445734774341</v>
      </c>
      <c r="M13390">
        <v>-0.52216604060408378</v>
      </c>
      <c r="N13390">
        <v>-1.0086637427760567</v>
      </c>
      <c r="O13390">
        <v>0.34600728952532689</v>
      </c>
      <c r="P13390">
        <v>-0.59788491287105994</v>
      </c>
      <c r="Q13390">
        <v>-0.7777479720136572</v>
      </c>
      <c r="R13390">
        <v>-0.30483297866152465</v>
      </c>
      <c r="S13390">
        <v>-0.46705415562593283</v>
      </c>
      <c r="T13390">
        <v>-2.0580879956093945</v>
      </c>
      <c r="U13390">
        <v>0.13976160048894409</v>
      </c>
      <c r="V13390" s="3" t="e">
        <f>VLOOKUP(DEG!A13390:A15490,A13390,1,FALSE)</f>
        <v>#N/A</v>
      </c>
      <c r="X13390" s="4"/>
    </row>
    <row r="13391" spans="1:24" ht="15.75">
      <c r="A13391" t="s">
        <v>13409</v>
      </c>
      <c r="B13391">
        <v>2.2652746000440049</v>
      </c>
      <c r="C13391">
        <v>2.3404224039093156</v>
      </c>
      <c r="D13391">
        <v>2.2842309352354326</v>
      </c>
      <c r="E13391">
        <v>2.4588213768260241</v>
      </c>
      <c r="F13391">
        <v>2.0944313062607041</v>
      </c>
      <c r="G13391">
        <v>2.0470414761281548</v>
      </c>
      <c r="H13391">
        <v>2.2466598556948574</v>
      </c>
      <c r="I13391">
        <v>2.1841795560752852</v>
      </c>
      <c r="J13391">
        <v>2.293842888914579</v>
      </c>
      <c r="K13391">
        <v>2.0277097993347328</v>
      </c>
      <c r="L13391">
        <v>2.2689196774426299</v>
      </c>
      <c r="M13391">
        <v>2.3004478955685719</v>
      </c>
      <c r="N13391">
        <v>2.1552849606289879</v>
      </c>
      <c r="O13391">
        <v>2.5074949379861082</v>
      </c>
      <c r="P13391">
        <v>1.9256595020667564</v>
      </c>
      <c r="Q13391">
        <v>1.8227204856659671</v>
      </c>
      <c r="R13391">
        <v>2.1166669582032673</v>
      </c>
      <c r="S13391">
        <v>2.135608384024315</v>
      </c>
      <c r="T13391">
        <v>2.1831916530172562</v>
      </c>
      <c r="U13391">
        <v>2.2909744710823259</v>
      </c>
      <c r="V13391" s="3" t="e">
        <f>VLOOKUP(DEG!A13391:A15491,A13391,1,FALSE)</f>
        <v>#N/A</v>
      </c>
      <c r="X13391" s="4"/>
    </row>
    <row r="13392" spans="1:24" ht="15.75">
      <c r="A13392" t="s">
        <v>13410</v>
      </c>
      <c r="B13392">
        <v>5.0741367022713879</v>
      </c>
      <c r="C13392">
        <v>5.1197261741456881</v>
      </c>
      <c r="D13392">
        <v>4.8405569117578073</v>
      </c>
      <c r="E13392">
        <v>5.2078610947496085</v>
      </c>
      <c r="F13392">
        <v>5.1192939598970808</v>
      </c>
      <c r="G13392">
        <v>5.1681275194128231</v>
      </c>
      <c r="H13392">
        <v>5.2814632978165399</v>
      </c>
      <c r="I13392">
        <v>5.2523084998497307</v>
      </c>
      <c r="J13392">
        <v>5.1715310305542896</v>
      </c>
      <c r="K13392">
        <v>5.2497258184839151</v>
      </c>
      <c r="L13392">
        <v>5.1273883349142686</v>
      </c>
      <c r="M13392">
        <v>5.23810671629073</v>
      </c>
      <c r="N13392">
        <v>5.0628653743835539</v>
      </c>
      <c r="O13392">
        <v>4.834663571999771</v>
      </c>
      <c r="P13392">
        <v>5.079092962717568</v>
      </c>
      <c r="Q13392">
        <v>5.3270074491948849</v>
      </c>
      <c r="R13392">
        <v>5.3171971142693097</v>
      </c>
      <c r="S13392">
        <v>5.116499653073129</v>
      </c>
      <c r="T13392">
        <v>5.2038424744064224</v>
      </c>
      <c r="U13392">
        <v>5.2688134597873892</v>
      </c>
      <c r="V13392" s="3" t="e">
        <f>VLOOKUP(DEG!A13392:A15492,A13392,1,FALSE)</f>
        <v>#N/A</v>
      </c>
      <c r="X13392" s="4"/>
    </row>
    <row r="13393" spans="1:24" ht="15.75">
      <c r="A13393" t="s">
        <v>13411</v>
      </c>
      <c r="B13393">
        <v>2.8995864848627635</v>
      </c>
      <c r="C13393">
        <v>2.6931518313344172</v>
      </c>
      <c r="D13393">
        <v>2.2773739885321285</v>
      </c>
      <c r="E13393">
        <v>2.6101894963648635</v>
      </c>
      <c r="F13393">
        <v>2.1203169768748227</v>
      </c>
      <c r="G13393">
        <v>2.3844940224234361</v>
      </c>
      <c r="H13393">
        <v>1.9950619770093168</v>
      </c>
      <c r="I13393">
        <v>2.2531438564344999</v>
      </c>
      <c r="J13393">
        <v>2.5357771258538899</v>
      </c>
      <c r="K13393">
        <v>2.1087189140778335</v>
      </c>
      <c r="L13393">
        <v>2.5726726772381716</v>
      </c>
      <c r="M13393">
        <v>2.4680001388038044</v>
      </c>
      <c r="N13393">
        <v>2.7094552611155311</v>
      </c>
      <c r="O13393">
        <v>2.2630044932166924</v>
      </c>
      <c r="P13393">
        <v>2.3394208962638019</v>
      </c>
      <c r="Q13393">
        <v>2.6182550576244101</v>
      </c>
      <c r="R13393">
        <v>2.344537052665757</v>
      </c>
      <c r="S13393">
        <v>2.12014433936899</v>
      </c>
      <c r="T13393">
        <v>2.0899832480747373</v>
      </c>
      <c r="U13393">
        <v>2.2185668220512875</v>
      </c>
      <c r="V13393" s="3" t="e">
        <f>VLOOKUP(DEG!A13393:A15493,A13393,1,FALSE)</f>
        <v>#N/A</v>
      </c>
      <c r="X13393" s="4"/>
    </row>
    <row r="13394" spans="1:24" ht="15.75">
      <c r="A13394" t="s">
        <v>13412</v>
      </c>
      <c r="B13394">
        <v>-1.3472627725944122</v>
      </c>
      <c r="C13394">
        <v>-1.8074879932128698</v>
      </c>
      <c r="D13394">
        <v>-2.3366996622922152</v>
      </c>
      <c r="E13394">
        <v>-1.3889641979963794</v>
      </c>
      <c r="F13394">
        <v>-1.1564325468465253</v>
      </c>
      <c r="G13394">
        <v>-4.9141724065619234</v>
      </c>
      <c r="H13394">
        <v>-1.7235302137239332</v>
      </c>
      <c r="I13394">
        <v>-0.43145803756322088</v>
      </c>
      <c r="J13394">
        <v>-1.7027221846833454</v>
      </c>
      <c r="K13394">
        <v>-1.3159550944149208</v>
      </c>
      <c r="L13394">
        <v>-2.3366996622922152</v>
      </c>
      <c r="M13394">
        <v>-2.3366996622922152</v>
      </c>
      <c r="N13394">
        <v>-1.1599392989818833</v>
      </c>
      <c r="O13394">
        <v>-3.7103695716970995</v>
      </c>
      <c r="P13394">
        <v>-1.4597775971006295</v>
      </c>
      <c r="Q13394">
        <v>-2.3366996622922152</v>
      </c>
      <c r="R13394">
        <v>-2.3366996622922152</v>
      </c>
      <c r="S13394">
        <v>-0.445144507352911</v>
      </c>
      <c r="T13394">
        <v>-2.3366996622922152</v>
      </c>
      <c r="U13394">
        <v>-1.6941237707042995</v>
      </c>
      <c r="V13394" s="3" t="e">
        <f>VLOOKUP(DEG!A13394:A15494,A13394,1,FALSE)</f>
        <v>#N/A</v>
      </c>
      <c r="X13394" s="4"/>
    </row>
    <row r="13395" spans="1:24" ht="15.75">
      <c r="A13395" t="s">
        <v>13413</v>
      </c>
      <c r="B13395">
        <v>2.5304750809313705</v>
      </c>
      <c r="C13395">
        <v>2.6122624496373468</v>
      </c>
      <c r="D13395">
        <v>2.347775793667461</v>
      </c>
      <c r="E13395">
        <v>2.1110117854970962</v>
      </c>
      <c r="F13395">
        <v>2.5661461775784953</v>
      </c>
      <c r="G13395">
        <v>3.2177732622680262</v>
      </c>
      <c r="H13395">
        <v>1.8502780550954609</v>
      </c>
      <c r="I13395">
        <v>2.3613014689727723</v>
      </c>
      <c r="J13395">
        <v>2.8626375182599073</v>
      </c>
      <c r="K13395">
        <v>2.6918088795341641</v>
      </c>
      <c r="L13395">
        <v>2.3670170076652011</v>
      </c>
      <c r="M13395">
        <v>1.9728378567045133</v>
      </c>
      <c r="N13395">
        <v>2.4545842111865088</v>
      </c>
      <c r="O13395">
        <v>1.8492610061912382</v>
      </c>
      <c r="P13395">
        <v>2.324299685990332</v>
      </c>
      <c r="Q13395">
        <v>2.5508569849420923</v>
      </c>
      <c r="R13395">
        <v>2.2475797497089243</v>
      </c>
      <c r="S13395">
        <v>2.270856193565407</v>
      </c>
      <c r="T13395">
        <v>2.6428372960624018</v>
      </c>
      <c r="U13395">
        <v>2.9121487409706881</v>
      </c>
      <c r="V13395" s="3" t="e">
        <f>VLOOKUP(DEG!A13395:A15495,A13395,1,FALSE)</f>
        <v>#N/A</v>
      </c>
      <c r="X13395" s="4"/>
    </row>
    <row r="13396" spans="1:24" ht="15.75">
      <c r="A13396" t="s">
        <v>13414</v>
      </c>
      <c r="B13396">
        <v>3.6891622880591141E-2</v>
      </c>
      <c r="C13396">
        <v>0.28033685654431473</v>
      </c>
      <c r="D13396">
        <v>-0.54678570714684904</v>
      </c>
      <c r="E13396">
        <v>-1.7386319955610388</v>
      </c>
      <c r="F13396">
        <v>-0.34168838791905504</v>
      </c>
      <c r="G13396">
        <v>-0.60964664627310028</v>
      </c>
      <c r="H13396">
        <v>-0.40727660048192393</v>
      </c>
      <c r="I13396">
        <v>-0.97085395725161472</v>
      </c>
      <c r="J13396">
        <v>-0.6219309293899814</v>
      </c>
      <c r="K13396">
        <v>0.51520223169621115</v>
      </c>
      <c r="L13396">
        <v>-0.43962721263382654</v>
      </c>
      <c r="M13396">
        <v>-0.36571484834253215</v>
      </c>
      <c r="N13396">
        <v>-0.13912966853295197</v>
      </c>
      <c r="O13396">
        <v>0.45879699430675819</v>
      </c>
      <c r="P13396">
        <v>-0.51534436853054744</v>
      </c>
      <c r="Q13396">
        <v>-0.77286648042474437</v>
      </c>
      <c r="R13396">
        <v>-0.37861649835762984</v>
      </c>
      <c r="S13396">
        <v>0.254271341156597</v>
      </c>
      <c r="T13396">
        <v>-0.71316990623139132</v>
      </c>
      <c r="U13396">
        <v>-1.724840722322331</v>
      </c>
      <c r="V13396" s="3" t="e">
        <f>VLOOKUP(DEG!A13396:A15496,A13396,1,FALSE)</f>
        <v>#N/A</v>
      </c>
      <c r="X13396" s="4"/>
    </row>
    <row r="13397" spans="1:24" ht="15.75">
      <c r="A13397" t="s">
        <v>13415</v>
      </c>
      <c r="B13397">
        <v>6.0809578517111484</v>
      </c>
      <c r="C13397">
        <v>5.7871957359230333</v>
      </c>
      <c r="D13397">
        <v>5.7027504552591397</v>
      </c>
      <c r="E13397">
        <v>6.112018606585103</v>
      </c>
      <c r="F13397">
        <v>5.9155209770956674</v>
      </c>
      <c r="G13397">
        <v>6.8122540585997493</v>
      </c>
      <c r="H13397">
        <v>5.5710270787797649</v>
      </c>
      <c r="I13397">
        <v>5.7271637013777212</v>
      </c>
      <c r="J13397">
        <v>6.1024164839718011</v>
      </c>
      <c r="K13397">
        <v>6.411982177348821</v>
      </c>
      <c r="L13397">
        <v>5.7599333647982549</v>
      </c>
      <c r="M13397">
        <v>5.9207485906830337</v>
      </c>
      <c r="N13397">
        <v>5.8441327103829996</v>
      </c>
      <c r="O13397">
        <v>5.8545755209671526</v>
      </c>
      <c r="P13397">
        <v>5.7220268831050491</v>
      </c>
      <c r="Q13397">
        <v>6.0242959745760407</v>
      </c>
      <c r="R13397">
        <v>5.7653056581206599</v>
      </c>
      <c r="S13397">
        <v>6.0070107749662291</v>
      </c>
      <c r="T13397">
        <v>5.9645948745188564</v>
      </c>
      <c r="U13397">
        <v>6.7371846743069561</v>
      </c>
      <c r="V13397" s="3" t="e">
        <f>VLOOKUP(DEG!A13397:A15497,A13397,1,FALSE)</f>
        <v>#N/A</v>
      </c>
      <c r="X13397" s="4"/>
    </row>
    <row r="13398" spans="1:24" ht="15.75">
      <c r="A13398" t="s">
        <v>13416</v>
      </c>
      <c r="B13398">
        <v>0.34939921079434744</v>
      </c>
      <c r="C13398">
        <v>-8.3014748028744312E-2</v>
      </c>
      <c r="D13398">
        <v>1.0119434380155417</v>
      </c>
      <c r="E13398">
        <v>0.37984337817435448</v>
      </c>
      <c r="F13398">
        <v>0.79665317510048705</v>
      </c>
      <c r="G13398">
        <v>-9.1439034718340695E-2</v>
      </c>
      <c r="H13398">
        <v>0.76532346822094632</v>
      </c>
      <c r="I13398">
        <v>0.24171883499117086</v>
      </c>
      <c r="J13398">
        <v>0.1530090980345491</v>
      </c>
      <c r="K13398">
        <v>-6.6000976478077941E-2</v>
      </c>
      <c r="L13398">
        <v>0.51714678138061532</v>
      </c>
      <c r="M13398">
        <v>0.68587986108682852</v>
      </c>
      <c r="N13398">
        <v>0.37440415521982978</v>
      </c>
      <c r="O13398">
        <v>0.25110341346154413</v>
      </c>
      <c r="P13398">
        <v>0.21377805271518169</v>
      </c>
      <c r="Q13398">
        <v>-0.43773974076962036</v>
      </c>
      <c r="R13398">
        <v>0.75738513521911621</v>
      </c>
      <c r="S13398">
        <v>5.6848747554171852E-2</v>
      </c>
      <c r="T13398">
        <v>-0.79685003124588638</v>
      </c>
      <c r="U13398">
        <v>-0.41634148951873712</v>
      </c>
      <c r="V13398" s="3" t="e">
        <f>VLOOKUP(DEG!A13398:A15498,A13398,1,FALSE)</f>
        <v>#N/A</v>
      </c>
      <c r="X13398" s="4"/>
    </row>
    <row r="13399" spans="1:24" ht="15.75">
      <c r="A13399" t="s">
        <v>13417</v>
      </c>
      <c r="B13399">
        <v>3.3360163786789379</v>
      </c>
      <c r="C13399">
        <v>3.0980835648870526</v>
      </c>
      <c r="D13399">
        <v>2.9312765981441249</v>
      </c>
      <c r="E13399">
        <v>3.1120327249478952</v>
      </c>
      <c r="F13399">
        <v>3.2054901196579588</v>
      </c>
      <c r="G13399">
        <v>3.3131777023296696</v>
      </c>
      <c r="H13399">
        <v>3.3599517116948627</v>
      </c>
      <c r="I13399">
        <v>3.1890259492073509</v>
      </c>
      <c r="J13399">
        <v>3.4507113046404858</v>
      </c>
      <c r="K13399">
        <v>3.3731625934054374</v>
      </c>
      <c r="L13399">
        <v>3.1172748852096954</v>
      </c>
      <c r="M13399">
        <v>3.2185230582230311</v>
      </c>
      <c r="N13399">
        <v>2.8427403166543423</v>
      </c>
      <c r="O13399">
        <v>2.9787582717044878</v>
      </c>
      <c r="P13399">
        <v>3.1605927334257919</v>
      </c>
      <c r="Q13399">
        <v>3.2564153546890764</v>
      </c>
      <c r="R13399">
        <v>3.5361999578502425</v>
      </c>
      <c r="S13399">
        <v>3.269406343984357</v>
      </c>
      <c r="T13399">
        <v>3.026187321135517</v>
      </c>
      <c r="U13399">
        <v>3.2101531514464239</v>
      </c>
      <c r="V13399" s="3" t="e">
        <f>VLOOKUP(DEG!A13399:A15499,A13399,1,FALSE)</f>
        <v>#N/A</v>
      </c>
      <c r="X13399" s="4"/>
    </row>
    <row r="13400" spans="1:24" ht="15.75">
      <c r="A13400" t="s">
        <v>13418</v>
      </c>
      <c r="B13400">
        <v>0.45537944518446238</v>
      </c>
      <c r="C13400">
        <v>0.25456774931256287</v>
      </c>
      <c r="D13400">
        <v>-4.4470620157992968E-2</v>
      </c>
      <c r="E13400">
        <v>0.59699164015853956</v>
      </c>
      <c r="F13400">
        <v>0.74622232118283138</v>
      </c>
      <c r="G13400">
        <v>-0.41266536091205164</v>
      </c>
      <c r="H13400">
        <v>1.8203442652258204</v>
      </c>
      <c r="I13400">
        <v>1.8014501385708326</v>
      </c>
      <c r="J13400">
        <v>0.43763853447223844</v>
      </c>
      <c r="K13400">
        <v>1.369954206787946</v>
      </c>
      <c r="L13400">
        <v>-0.28814911975724966</v>
      </c>
      <c r="M13400">
        <v>0.95514794467970177</v>
      </c>
      <c r="N13400">
        <v>0.34163668023078841</v>
      </c>
      <c r="O13400">
        <v>-1.0195089237235977</v>
      </c>
      <c r="P13400">
        <v>0.80888335035618875</v>
      </c>
      <c r="Q13400">
        <v>0.59105609199154485</v>
      </c>
      <c r="R13400">
        <v>1.7183515095826831</v>
      </c>
      <c r="S13400">
        <v>2.7803748100613421</v>
      </c>
      <c r="T13400">
        <v>0.8668688190371483</v>
      </c>
      <c r="U13400">
        <v>0.45533024638256814</v>
      </c>
      <c r="V13400" s="3" t="e">
        <f>VLOOKUP(DEG!A13400:A15500,A13400,1,FALSE)</f>
        <v>#N/A</v>
      </c>
      <c r="X13400" s="4"/>
    </row>
    <row r="13401" spans="1:24" ht="15.75">
      <c r="A13401" t="s">
        <v>13419</v>
      </c>
      <c r="B13401">
        <v>1.982124957717698</v>
      </c>
      <c r="C13401">
        <v>1.9710161737278942</v>
      </c>
      <c r="D13401">
        <v>2.1987049795672302</v>
      </c>
      <c r="E13401">
        <v>1.8974617643330369</v>
      </c>
      <c r="F13401">
        <v>2.4964134411492904</v>
      </c>
      <c r="G13401">
        <v>1.8825713573309439</v>
      </c>
      <c r="H13401">
        <v>2.4423564235003932</v>
      </c>
      <c r="I13401">
        <v>2.5595996766004387</v>
      </c>
      <c r="J13401">
        <v>2.6630202869273369</v>
      </c>
      <c r="K13401">
        <v>2.5422064346392901</v>
      </c>
      <c r="L13401">
        <v>2.0583671351466575</v>
      </c>
      <c r="M13401">
        <v>1.8521620113684387</v>
      </c>
      <c r="N13401">
        <v>2.2650242114575501</v>
      </c>
      <c r="O13401">
        <v>2.2335706330924188</v>
      </c>
      <c r="P13401">
        <v>2.3629483494156958</v>
      </c>
      <c r="Q13401">
        <v>2.1975115149981264</v>
      </c>
      <c r="R13401">
        <v>2.2013144692993092</v>
      </c>
      <c r="S13401">
        <v>2.3784195719707961</v>
      </c>
      <c r="T13401">
        <v>2.5264342267616406</v>
      </c>
      <c r="U13401">
        <v>2.5086707994457966</v>
      </c>
      <c r="V13401" s="3" t="e">
        <f>VLOOKUP(DEG!A13401:A15501,A13401,1,FALSE)</f>
        <v>#N/A</v>
      </c>
      <c r="X13401" s="4"/>
    </row>
    <row r="13402" spans="1:24" ht="15.75">
      <c r="A13402" t="s">
        <v>13420</v>
      </c>
      <c r="B13402">
        <v>2.3737654104957731</v>
      </c>
      <c r="C13402">
        <v>9.0148379715947108E-2</v>
      </c>
      <c r="D13402">
        <v>3.1706239026351262</v>
      </c>
      <c r="E13402">
        <v>2.2879605034601478</v>
      </c>
      <c r="F13402">
        <v>1.1822750560962656</v>
      </c>
      <c r="G13402">
        <v>1.8627887059337302</v>
      </c>
      <c r="H13402">
        <v>2.5766567760414474</v>
      </c>
      <c r="I13402">
        <v>2.5023844025723099</v>
      </c>
      <c r="J13402">
        <v>2.2665618325115906</v>
      </c>
      <c r="K13402">
        <v>1.7838272651974632</v>
      </c>
      <c r="L13402">
        <v>1.5603032207077634</v>
      </c>
      <c r="M13402">
        <v>0.89173654803879521</v>
      </c>
      <c r="N13402">
        <v>1.4550511300552849</v>
      </c>
      <c r="O13402">
        <v>2.973772220101695</v>
      </c>
      <c r="P13402">
        <v>2.6499511280365002</v>
      </c>
      <c r="Q13402">
        <v>1.8543690218331128</v>
      </c>
      <c r="R13402">
        <v>2.4248670428013921</v>
      </c>
      <c r="S13402">
        <v>2.7268018852358149</v>
      </c>
      <c r="T13402">
        <v>3.1137358821681702</v>
      </c>
      <c r="U13402">
        <v>1.9208153956009455</v>
      </c>
      <c r="V13402" s="3" t="e">
        <f>VLOOKUP(DEG!A13402:A15502,A13402,1,FALSE)</f>
        <v>#N/A</v>
      </c>
      <c r="X13402" s="4"/>
    </row>
    <row r="13403" spans="1:24" ht="15.75">
      <c r="A13403" t="s">
        <v>13421</v>
      </c>
      <c r="B13403">
        <v>3.3715571745536201</v>
      </c>
      <c r="C13403">
        <v>3.46494142310137</v>
      </c>
      <c r="D13403">
        <v>2.8111416027193394</v>
      </c>
      <c r="E13403">
        <v>3.2859921876993989</v>
      </c>
      <c r="F13403">
        <v>3.0569843498687366</v>
      </c>
      <c r="G13403">
        <v>3.8783581560806977</v>
      </c>
      <c r="H13403">
        <v>3.0237663834845137</v>
      </c>
      <c r="I13403">
        <v>3.0984612047116573</v>
      </c>
      <c r="J13403">
        <v>3.6685606037811338</v>
      </c>
      <c r="K13403">
        <v>3.7814032512256639</v>
      </c>
      <c r="L13403">
        <v>3.3473469884763571</v>
      </c>
      <c r="M13403">
        <v>3.0917012496749492</v>
      </c>
      <c r="N13403">
        <v>3.3489490288792032</v>
      </c>
      <c r="O13403">
        <v>3.4201600316172898</v>
      </c>
      <c r="P13403">
        <v>3.0721002239555051</v>
      </c>
      <c r="Q13403">
        <v>3.3656125753516433</v>
      </c>
      <c r="R13403">
        <v>3.6136887974134715</v>
      </c>
      <c r="S13403">
        <v>3.5693445310380998</v>
      </c>
      <c r="T13403">
        <v>3.1610449645014302</v>
      </c>
      <c r="U13403">
        <v>3.6119534709782006</v>
      </c>
      <c r="V13403" s="3" t="e">
        <f>VLOOKUP(DEG!A13403:A15503,A13403,1,FALSE)</f>
        <v>#N/A</v>
      </c>
      <c r="X13403" s="4"/>
    </row>
    <row r="13404" spans="1:24" ht="15.75">
      <c r="A13404" t="s">
        <v>13422</v>
      </c>
      <c r="B13404">
        <v>1.5921673566508519</v>
      </c>
      <c r="C13404">
        <v>1.9594317506046668</v>
      </c>
      <c r="D13404">
        <v>1.6839169166696537</v>
      </c>
      <c r="E13404">
        <v>1.4076526908356415</v>
      </c>
      <c r="F13404">
        <v>1.6759956367341493</v>
      </c>
      <c r="G13404">
        <v>1.3929086341434196</v>
      </c>
      <c r="H13404">
        <v>1.9521207675631109</v>
      </c>
      <c r="I13404">
        <v>2.2564073854393363</v>
      </c>
      <c r="J13404">
        <v>1.8082516543948597</v>
      </c>
      <c r="K13404">
        <v>1.3827756864065552</v>
      </c>
      <c r="L13404">
        <v>2.0280576027731416</v>
      </c>
      <c r="M13404">
        <v>1.8824153677843505</v>
      </c>
      <c r="N13404">
        <v>1.7529123289888122</v>
      </c>
      <c r="O13404">
        <v>1.9061388683863247</v>
      </c>
      <c r="P13404">
        <v>1.8859125797144529</v>
      </c>
      <c r="Q13404">
        <v>1.8156770906141555</v>
      </c>
      <c r="R13404">
        <v>1.1786508179539745</v>
      </c>
      <c r="S13404">
        <v>1.6150907130416117</v>
      </c>
      <c r="T13404">
        <v>2.0597053906234892</v>
      </c>
      <c r="U13404">
        <v>2.3365026253572685</v>
      </c>
      <c r="V13404" s="3" t="e">
        <f>VLOOKUP(DEG!A13404:A15504,A13404,1,FALSE)</f>
        <v>#N/A</v>
      </c>
      <c r="X13404" s="4"/>
    </row>
    <row r="13405" spans="1:24" ht="15.75">
      <c r="A13405" t="s">
        <v>13423</v>
      </c>
      <c r="B13405">
        <v>3.9951118645338419</v>
      </c>
      <c r="C13405">
        <v>3.8835531388046536</v>
      </c>
      <c r="D13405">
        <v>3.9505247252001565</v>
      </c>
      <c r="E13405">
        <v>4.2669564329145127</v>
      </c>
      <c r="F13405">
        <v>3.8051678477775512</v>
      </c>
      <c r="G13405">
        <v>3.5466722032718452</v>
      </c>
      <c r="H13405">
        <v>3.6853111365631745</v>
      </c>
      <c r="I13405">
        <v>3.9527429918242518</v>
      </c>
      <c r="J13405">
        <v>4.0900695658388182</v>
      </c>
      <c r="K13405">
        <v>3.7739270314006941</v>
      </c>
      <c r="L13405">
        <v>3.5932118962967876</v>
      </c>
      <c r="M13405">
        <v>3.8364802609717699</v>
      </c>
      <c r="N13405">
        <v>3.8161820082570412</v>
      </c>
      <c r="O13405">
        <v>3.7119247503810988</v>
      </c>
      <c r="P13405">
        <v>4.0625762394385774</v>
      </c>
      <c r="Q13405">
        <v>3.9446447849652309</v>
      </c>
      <c r="R13405">
        <v>3.8839205853119396</v>
      </c>
      <c r="S13405">
        <v>3.8691784548394903</v>
      </c>
      <c r="T13405">
        <v>3.7110760464730936</v>
      </c>
      <c r="U13405">
        <v>3.8125111947226484</v>
      </c>
      <c r="V13405" s="3" t="e">
        <f>VLOOKUP(DEG!A13405:A15505,A13405,1,FALSE)</f>
        <v>#N/A</v>
      </c>
      <c r="X13405" s="4"/>
    </row>
    <row r="13406" spans="1:24" ht="15.75">
      <c r="A13406" t="s">
        <v>13424</v>
      </c>
      <c r="B13406">
        <v>4.8454074654252812</v>
      </c>
      <c r="C13406">
        <v>4.6986333281695236</v>
      </c>
      <c r="D13406">
        <v>4.6742876697779447</v>
      </c>
      <c r="E13406">
        <v>4.6747765566163224</v>
      </c>
      <c r="F13406">
        <v>4.7371218166196991</v>
      </c>
      <c r="G13406">
        <v>4.9284743888600371</v>
      </c>
      <c r="H13406">
        <v>4.7348859015342333</v>
      </c>
      <c r="I13406">
        <v>4.9133163065520309</v>
      </c>
      <c r="J13406">
        <v>5.11502637177494</v>
      </c>
      <c r="K13406">
        <v>4.9643310831433176</v>
      </c>
      <c r="L13406">
        <v>4.5299253130685155</v>
      </c>
      <c r="M13406">
        <v>4.6225217165160224</v>
      </c>
      <c r="N13406">
        <v>4.605503270353327</v>
      </c>
      <c r="O13406">
        <v>4.8178529991045043</v>
      </c>
      <c r="P13406">
        <v>4.6394523006407358</v>
      </c>
      <c r="Q13406">
        <v>4.9564971338480612</v>
      </c>
      <c r="R13406">
        <v>4.8099519536532895</v>
      </c>
      <c r="S13406">
        <v>4.8950209386892487</v>
      </c>
      <c r="T13406">
        <v>4.9211522871728786</v>
      </c>
      <c r="U13406">
        <v>5.1066323963432243</v>
      </c>
      <c r="V13406" s="3" t="e">
        <f>VLOOKUP(DEG!A13406:A15506,A13406,1,FALSE)</f>
        <v>#N/A</v>
      </c>
      <c r="X13406" s="4"/>
    </row>
    <row r="13407" spans="1:24" ht="15.75">
      <c r="A13407" t="s">
        <v>13425</v>
      </c>
      <c r="B13407">
        <v>4.2201711030136506</v>
      </c>
      <c r="C13407">
        <v>4.2373420869369127</v>
      </c>
      <c r="D13407">
        <v>4.1387382854357524</v>
      </c>
      <c r="E13407">
        <v>4.4414641561079842</v>
      </c>
      <c r="F13407">
        <v>4.216069155393229</v>
      </c>
      <c r="G13407">
        <v>4.1998174155344206</v>
      </c>
      <c r="H13407">
        <v>4.1600054310238628</v>
      </c>
      <c r="I13407">
        <v>4.265833405214738</v>
      </c>
      <c r="J13407">
        <v>4.5410180467543286</v>
      </c>
      <c r="K13407">
        <v>4.4541520322424804</v>
      </c>
      <c r="L13407">
        <v>3.9602566562673456</v>
      </c>
      <c r="M13407">
        <v>4.2626518475931663</v>
      </c>
      <c r="N13407">
        <v>4.2610630169665535</v>
      </c>
      <c r="O13407">
        <v>4.279731765902814</v>
      </c>
      <c r="P13407">
        <v>4.0829200012704092</v>
      </c>
      <c r="Q13407">
        <v>4.3219976006556724</v>
      </c>
      <c r="R13407">
        <v>4.6050333742403957</v>
      </c>
      <c r="S13407">
        <v>4.118960849750569</v>
      </c>
      <c r="T13407">
        <v>4.062364998498964</v>
      </c>
      <c r="U13407">
        <v>4.2512564625615683</v>
      </c>
      <c r="V13407" s="3" t="e">
        <f>VLOOKUP(DEG!A13407:A15507,A13407,1,FALSE)</f>
        <v>#N/A</v>
      </c>
      <c r="X13407" s="4"/>
    </row>
    <row r="13408" spans="1:24" ht="15.75">
      <c r="A13408" t="s">
        <v>13426</v>
      </c>
      <c r="B13408">
        <v>5.1025250006442908</v>
      </c>
      <c r="C13408">
        <v>5.2688278948128842</v>
      </c>
      <c r="D13408">
        <v>5.0468509474198751</v>
      </c>
      <c r="E13408">
        <v>5.2592202091378244</v>
      </c>
      <c r="F13408">
        <v>5.3471747677648489</v>
      </c>
      <c r="G13408">
        <v>5.2915561763299577</v>
      </c>
      <c r="H13408">
        <v>5.1266006654582617</v>
      </c>
      <c r="I13408">
        <v>5.1283589334485704</v>
      </c>
      <c r="J13408">
        <v>5.2186479644987731</v>
      </c>
      <c r="K13408">
        <v>5.2161459131629835</v>
      </c>
      <c r="L13408">
        <v>5.2713591704852352</v>
      </c>
      <c r="M13408">
        <v>5.2718288444234513</v>
      </c>
      <c r="N13408">
        <v>5.2543257708239945</v>
      </c>
      <c r="O13408">
        <v>5.2828632296173961</v>
      </c>
      <c r="P13408">
        <v>5.2492819198818417</v>
      </c>
      <c r="Q13408">
        <v>5.1580038767287606</v>
      </c>
      <c r="R13408">
        <v>5.3236276336297426</v>
      </c>
      <c r="S13408">
        <v>5.2075370403893997</v>
      </c>
      <c r="T13408">
        <v>5.2840227459923854</v>
      </c>
      <c r="U13408">
        <v>5.2546795150668952</v>
      </c>
      <c r="V13408" s="3" t="e">
        <f>VLOOKUP(DEG!A13408:A15508,A13408,1,FALSE)</f>
        <v>#N/A</v>
      </c>
      <c r="X13408" s="4"/>
    </row>
    <row r="13409" spans="1:24" ht="15.75">
      <c r="A13409" t="s">
        <v>13427</v>
      </c>
      <c r="B13409">
        <v>4.30715062700079</v>
      </c>
      <c r="C13409">
        <v>4.5784205450521336</v>
      </c>
      <c r="D13409">
        <v>4.753764077378329</v>
      </c>
      <c r="E13409">
        <v>4.5975003003977122</v>
      </c>
      <c r="F13409">
        <v>4.7821573748512636</v>
      </c>
      <c r="G13409">
        <v>4.6617508572901611</v>
      </c>
      <c r="H13409">
        <v>4.7310654946410269</v>
      </c>
      <c r="I13409">
        <v>4.5896323320933634</v>
      </c>
      <c r="J13409">
        <v>4.3335594559661104</v>
      </c>
      <c r="K13409">
        <v>4.5037357211394395</v>
      </c>
      <c r="L13409">
        <v>4.6233203459140668</v>
      </c>
      <c r="M13409">
        <v>4.7768902225159717</v>
      </c>
      <c r="N13409">
        <v>4.6313099738487882</v>
      </c>
      <c r="O13409">
        <v>4.4444773897441978</v>
      </c>
      <c r="P13409">
        <v>4.7971282765872019</v>
      </c>
      <c r="Q13409">
        <v>4.4501570303967375</v>
      </c>
      <c r="R13409">
        <v>4.6202516619866083</v>
      </c>
      <c r="S13409">
        <v>4.3112489826110849</v>
      </c>
      <c r="T13409">
        <v>4.7707188053082126</v>
      </c>
      <c r="U13409">
        <v>4.7482455859116488</v>
      </c>
      <c r="V13409" s="3" t="e">
        <f>VLOOKUP(DEG!A13409:A15509,A13409,1,FALSE)</f>
        <v>#N/A</v>
      </c>
      <c r="X13409" s="4"/>
    </row>
    <row r="13410" spans="1:24" ht="15.75">
      <c r="A13410" t="s">
        <v>13428</v>
      </c>
      <c r="B13410">
        <v>4.3442234128495203</v>
      </c>
      <c r="C13410">
        <v>4.0746628291068063</v>
      </c>
      <c r="D13410">
        <v>4.1705869578653463</v>
      </c>
      <c r="E13410">
        <v>4.349845284204755</v>
      </c>
      <c r="F13410">
        <v>4.1312625690247522</v>
      </c>
      <c r="G13410">
        <v>3.9062388922536462</v>
      </c>
      <c r="H13410">
        <v>4.0393982303113392</v>
      </c>
      <c r="I13410">
        <v>4.2117306106925065</v>
      </c>
      <c r="J13410">
        <v>4.0392440504626252</v>
      </c>
      <c r="K13410">
        <v>4.2835668938837346</v>
      </c>
      <c r="L13410">
        <v>4.1971901905829032</v>
      </c>
      <c r="M13410">
        <v>4.043666155248034</v>
      </c>
      <c r="N13410">
        <v>4.020240450085403</v>
      </c>
      <c r="O13410">
        <v>4.254560877577747</v>
      </c>
      <c r="P13410">
        <v>4.1070993000400655</v>
      </c>
      <c r="Q13410">
        <v>4.132332914607713</v>
      </c>
      <c r="R13410">
        <v>4.1984969687879783</v>
      </c>
      <c r="S13410">
        <v>3.8809863811248637</v>
      </c>
      <c r="T13410">
        <v>4.0197139517968346</v>
      </c>
      <c r="U13410">
        <v>4.1347105645347932</v>
      </c>
      <c r="V13410" s="3" t="e">
        <f>VLOOKUP(DEG!A13410:A15510,A13410,1,FALSE)</f>
        <v>#N/A</v>
      </c>
      <c r="X13410" s="4"/>
    </row>
    <row r="13411" spans="1:24" ht="15.75">
      <c r="A13411" t="s">
        <v>13429</v>
      </c>
      <c r="B13411">
        <v>2.8671819197382691</v>
      </c>
      <c r="C13411">
        <v>2.7522460657996022</v>
      </c>
      <c r="D13411">
        <v>2.3449992967881337</v>
      </c>
      <c r="E13411">
        <v>2.6937657425306099</v>
      </c>
      <c r="F13411">
        <v>2.6689680739732822</v>
      </c>
      <c r="G13411">
        <v>2.0650118273197409</v>
      </c>
      <c r="H13411">
        <v>2.42615194888229</v>
      </c>
      <c r="I13411">
        <v>2.3939838814551195</v>
      </c>
      <c r="J13411">
        <v>2.4642555397209089</v>
      </c>
      <c r="K13411">
        <v>2.2412508061235403</v>
      </c>
      <c r="L13411">
        <v>2.8139460061090116</v>
      </c>
      <c r="M13411">
        <v>2.4846718674300079</v>
      </c>
      <c r="N13411">
        <v>2.6164275260423939</v>
      </c>
      <c r="O13411">
        <v>2.1898263457879881</v>
      </c>
      <c r="P13411">
        <v>2.5101092420247673</v>
      </c>
      <c r="Q13411">
        <v>2.6409750770533855</v>
      </c>
      <c r="R13411">
        <v>2.4858695056274933</v>
      </c>
      <c r="S13411">
        <v>2.1564006537669331</v>
      </c>
      <c r="T13411">
        <v>2.2552664589599662</v>
      </c>
      <c r="U13411">
        <v>2.2847446784146745</v>
      </c>
      <c r="V13411" s="3" t="e">
        <f>VLOOKUP(DEG!A13411:A15511,A13411,1,FALSE)</f>
        <v>#N/A</v>
      </c>
      <c r="X13411" s="4"/>
    </row>
    <row r="13412" spans="1:24" ht="15.75">
      <c r="A13412" t="s">
        <v>13430</v>
      </c>
      <c r="B13412">
        <v>3.3978896622041428</v>
      </c>
      <c r="C13412">
        <v>3.5582632395320166</v>
      </c>
      <c r="D13412">
        <v>2.9891593249810704</v>
      </c>
      <c r="E13412">
        <v>2.7263733488442963</v>
      </c>
      <c r="F13412">
        <v>3.2337101539042985</v>
      </c>
      <c r="G13412">
        <v>3.1482452903751352</v>
      </c>
      <c r="H13412">
        <v>3.4745884394541839</v>
      </c>
      <c r="I13412">
        <v>3.2500706356010456</v>
      </c>
      <c r="J13412">
        <v>2.8297412528323211</v>
      </c>
      <c r="K13412">
        <v>3.1232498110339222</v>
      </c>
      <c r="L13412">
        <v>3.2890652783769565</v>
      </c>
      <c r="M13412">
        <v>3.3646517098414335</v>
      </c>
      <c r="N13412">
        <v>2.8458873149795978</v>
      </c>
      <c r="O13412">
        <v>2.8953928460115947</v>
      </c>
      <c r="P13412">
        <v>3.5072099963348435</v>
      </c>
      <c r="Q13412">
        <v>3.5329587418307802</v>
      </c>
      <c r="R13412">
        <v>3.0436985112945325</v>
      </c>
      <c r="S13412">
        <v>3.1794407331399523</v>
      </c>
      <c r="T13412">
        <v>3.6736205609881214</v>
      </c>
      <c r="U13412">
        <v>3.3187490725632727</v>
      </c>
      <c r="V13412" s="3" t="e">
        <f>VLOOKUP(DEG!A13412:A15512,A13412,1,FALSE)</f>
        <v>#N/A</v>
      </c>
      <c r="X13412" s="4"/>
    </row>
    <row r="13413" spans="1:24" ht="15.75">
      <c r="A13413" t="s">
        <v>13431</v>
      </c>
      <c r="B13413">
        <v>4.813976817516421</v>
      </c>
      <c r="C13413">
        <v>5.1140643340903296</v>
      </c>
      <c r="D13413">
        <v>4.8804976639149658</v>
      </c>
      <c r="E13413">
        <v>4.9719457016076225</v>
      </c>
      <c r="F13413">
        <v>5.0484739872308602</v>
      </c>
      <c r="G13413">
        <v>4.9885617057207767</v>
      </c>
      <c r="H13413">
        <v>5.0155123984155452</v>
      </c>
      <c r="I13413">
        <v>5.087615326723828</v>
      </c>
      <c r="J13413">
        <v>5.2094992559052917</v>
      </c>
      <c r="K13413">
        <v>5.0036784666516851</v>
      </c>
      <c r="L13413">
        <v>5.1130251651086862</v>
      </c>
      <c r="M13413">
        <v>5.0142373972813505</v>
      </c>
      <c r="N13413">
        <v>5.1022676291081375</v>
      </c>
      <c r="O13413">
        <v>5.0912975585499378</v>
      </c>
      <c r="P13413">
        <v>4.9382389304310585</v>
      </c>
      <c r="Q13413">
        <v>4.9336862148697458</v>
      </c>
      <c r="R13413">
        <v>4.898092828435253</v>
      </c>
      <c r="S13413">
        <v>5.0157884750537516</v>
      </c>
      <c r="T13413">
        <v>5.0267268613805403</v>
      </c>
      <c r="U13413">
        <v>5.1886276668667781</v>
      </c>
      <c r="V13413" s="3" t="e">
        <f>VLOOKUP(DEG!A13413:A15513,A13413,1,FALSE)</f>
        <v>#N/A</v>
      </c>
      <c r="X13413" s="4"/>
    </row>
    <row r="13414" spans="1:24" ht="15.75">
      <c r="A13414" t="s">
        <v>13432</v>
      </c>
      <c r="B13414">
        <v>9.3107483128487853</v>
      </c>
      <c r="C13414">
        <v>9.5139077526102369</v>
      </c>
      <c r="D13414">
        <v>9.7003833720213422</v>
      </c>
      <c r="E13414">
        <v>9.4675695649300664</v>
      </c>
      <c r="F13414">
        <v>9.4002362819325551</v>
      </c>
      <c r="G13414">
        <v>8.7641728985129461</v>
      </c>
      <c r="H13414">
        <v>9.8781732125626025</v>
      </c>
      <c r="I13414">
        <v>10.046323875223944</v>
      </c>
      <c r="J13414">
        <v>9.4550039353440134</v>
      </c>
      <c r="K13414">
        <v>9.282039289284171</v>
      </c>
      <c r="L13414">
        <v>9.379084011901254</v>
      </c>
      <c r="M13414">
        <v>9.4515967782683692</v>
      </c>
      <c r="N13414">
        <v>9.5672635941553761</v>
      </c>
      <c r="O13414">
        <v>9.6944308578980536</v>
      </c>
      <c r="P13414">
        <v>9.5827466192581134</v>
      </c>
      <c r="Q13414">
        <v>9.6618837545398737</v>
      </c>
      <c r="R13414">
        <v>9.5771890204413115</v>
      </c>
      <c r="S13414">
        <v>9.5143179906206186</v>
      </c>
      <c r="T13414">
        <v>9.6885873020948114</v>
      </c>
      <c r="U13414">
        <v>9.7256286142282633</v>
      </c>
      <c r="V13414" s="3" t="e">
        <f>VLOOKUP(DEG!A13414:A15514,A13414,1,FALSE)</f>
        <v>#N/A</v>
      </c>
      <c r="X13414" s="4"/>
    </row>
    <row r="13415" spans="1:24" ht="15.75">
      <c r="A13415" t="s">
        <v>13433</v>
      </c>
      <c r="B13415">
        <v>8.128466232496379</v>
      </c>
      <c r="C13415">
        <v>8.0794031796842187</v>
      </c>
      <c r="D13415">
        <v>8.0343131819466063</v>
      </c>
      <c r="E13415">
        <v>7.9737308927606714</v>
      </c>
      <c r="F13415">
        <v>8.1188523674988602</v>
      </c>
      <c r="G13415">
        <v>8.0859507977037666</v>
      </c>
      <c r="H13415">
        <v>8.1839573383625819</v>
      </c>
      <c r="I13415">
        <v>8.216243540068314</v>
      </c>
      <c r="J13415">
        <v>8.0532574730361492</v>
      </c>
      <c r="K13415">
        <v>8.2238363363059346</v>
      </c>
      <c r="L13415">
        <v>8.2052517122089608</v>
      </c>
      <c r="M13415">
        <v>8.125839964614153</v>
      </c>
      <c r="N13415">
        <v>8.1381045057550381</v>
      </c>
      <c r="O13415">
        <v>8.011681369334644</v>
      </c>
      <c r="P13415">
        <v>8.2562808164669086</v>
      </c>
      <c r="Q13415">
        <v>8.1714316930790751</v>
      </c>
      <c r="R13415">
        <v>8.0600880317543933</v>
      </c>
      <c r="S13415">
        <v>8.0679704573801949</v>
      </c>
      <c r="T13415">
        <v>8.2008503808687863</v>
      </c>
      <c r="U13415">
        <v>8.2108275654237026</v>
      </c>
      <c r="V13415" s="3" t="e">
        <f>VLOOKUP(DEG!A13415:A15515,A13415,1,FALSE)</f>
        <v>#N/A</v>
      </c>
      <c r="X13415" s="4"/>
    </row>
    <row r="13416" spans="1:24" ht="15.75">
      <c r="A13416" t="s">
        <v>13434</v>
      </c>
      <c r="B13416">
        <v>6.7302902884586588</v>
      </c>
      <c r="C13416">
        <v>6.4713029853063624</v>
      </c>
      <c r="D13416">
        <v>6.5283811384714054</v>
      </c>
      <c r="E13416">
        <v>6.5458090678174781</v>
      </c>
      <c r="F13416">
        <v>6.7393725449953141</v>
      </c>
      <c r="G13416">
        <v>7.2352026680135513</v>
      </c>
      <c r="H13416">
        <v>6.7770972017057769</v>
      </c>
      <c r="I13416">
        <v>6.8316587591590254</v>
      </c>
      <c r="J13416">
        <v>6.7900865923685005</v>
      </c>
      <c r="K13416">
        <v>6.919410815005393</v>
      </c>
      <c r="L13416">
        <v>6.8806704842351269</v>
      </c>
      <c r="M13416">
        <v>6.6173679902527907</v>
      </c>
      <c r="N13416">
        <v>6.7570260641401925</v>
      </c>
      <c r="O13416">
        <v>6.5421638061781344</v>
      </c>
      <c r="P13416">
        <v>6.7109916983573878</v>
      </c>
      <c r="Q13416">
        <v>6.9758391919521641</v>
      </c>
      <c r="R13416">
        <v>6.9042928563734165</v>
      </c>
      <c r="S13416">
        <v>6.7981696336365873</v>
      </c>
      <c r="T13416">
        <v>6.8933066952310771</v>
      </c>
      <c r="U13416">
        <v>7.1234417078307937</v>
      </c>
      <c r="V13416" s="3" t="e">
        <f>VLOOKUP(DEG!A13416:A15516,A13416,1,FALSE)</f>
        <v>#N/A</v>
      </c>
      <c r="X13416" s="4"/>
    </row>
    <row r="13417" spans="1:24" ht="15.75">
      <c r="A13417" t="s">
        <v>13435</v>
      </c>
      <c r="B13417">
        <v>7.360742937534015</v>
      </c>
      <c r="C13417">
        <v>7.4332552544729396</v>
      </c>
      <c r="D13417">
        <v>7.3962261100520674</v>
      </c>
      <c r="E13417">
        <v>7.726689776226527</v>
      </c>
      <c r="F13417">
        <v>7.4682686879824232</v>
      </c>
      <c r="G13417">
        <v>7.9806180189055107</v>
      </c>
      <c r="H13417">
        <v>7.4978083652822294</v>
      </c>
      <c r="I13417">
        <v>7.5237748770937145</v>
      </c>
      <c r="J13417">
        <v>7.878431792189124</v>
      </c>
      <c r="K13417">
        <v>8.0037457992093977</v>
      </c>
      <c r="L13417">
        <v>7.3241555333437525</v>
      </c>
      <c r="M13417">
        <v>7.50409570351328</v>
      </c>
      <c r="N13417">
        <v>7.4931344491814231</v>
      </c>
      <c r="O13417">
        <v>7.6532139992208927</v>
      </c>
      <c r="P13417">
        <v>7.3727016007854624</v>
      </c>
      <c r="Q13417">
        <v>7.5016587936565573</v>
      </c>
      <c r="R13417">
        <v>7.5717203937513169</v>
      </c>
      <c r="S13417">
        <v>7.5880455123728225</v>
      </c>
      <c r="T13417">
        <v>7.6660479230364214</v>
      </c>
      <c r="U13417">
        <v>8.1130456247235383</v>
      </c>
      <c r="V13417" s="3" t="e">
        <f>VLOOKUP(DEG!A13417:A15517,A13417,1,FALSE)</f>
        <v>#N/A</v>
      </c>
      <c r="X13417" s="4"/>
    </row>
    <row r="13418" spans="1:24" ht="15.75">
      <c r="A13418" t="s">
        <v>13436</v>
      </c>
      <c r="B13418">
        <v>4.9965597687655174</v>
      </c>
      <c r="C13418">
        <v>4.8269957842111699</v>
      </c>
      <c r="D13418">
        <v>5.0128663406651492</v>
      </c>
      <c r="E13418">
        <v>5.3267921467568646</v>
      </c>
      <c r="F13418">
        <v>5.1257188873619617</v>
      </c>
      <c r="G13418">
        <v>5.661650917461504</v>
      </c>
      <c r="H13418">
        <v>4.9548142063346461</v>
      </c>
      <c r="I13418">
        <v>4.979235735897114</v>
      </c>
      <c r="J13418">
        <v>5.2795885972355903</v>
      </c>
      <c r="K13418">
        <v>5.2666257658805167</v>
      </c>
      <c r="L13418">
        <v>5.0299351279723306</v>
      </c>
      <c r="M13418">
        <v>4.9704520176186975</v>
      </c>
      <c r="N13418">
        <v>5.1652529799922897</v>
      </c>
      <c r="O13418">
        <v>5.0423738570888057</v>
      </c>
      <c r="P13418">
        <v>4.924942002064661</v>
      </c>
      <c r="Q13418">
        <v>5.3842928097723979</v>
      </c>
      <c r="R13418">
        <v>5.4351605026481806</v>
      </c>
      <c r="S13418">
        <v>5.0869539709967793</v>
      </c>
      <c r="T13418">
        <v>5.0965246452513941</v>
      </c>
      <c r="U13418">
        <v>5.2185330058096069</v>
      </c>
      <c r="V13418" s="3" t="e">
        <f>VLOOKUP(DEG!A13418:A15518,A13418,1,FALSE)</f>
        <v>#N/A</v>
      </c>
      <c r="X13418" s="4"/>
    </row>
    <row r="13419" spans="1:24" ht="15.75">
      <c r="A13419" t="s">
        <v>13437</v>
      </c>
      <c r="B13419">
        <v>-0.87141038836567231</v>
      </c>
      <c r="C13419">
        <v>-8.1346301441686641E-2</v>
      </c>
      <c r="D13419">
        <v>-0.21962412233021694</v>
      </c>
      <c r="E13419">
        <v>-3.6074860986374635E-2</v>
      </c>
      <c r="F13419">
        <v>-9.2532943934835743E-2</v>
      </c>
      <c r="G13419">
        <v>-0.7991776101171868</v>
      </c>
      <c r="H13419">
        <v>-1.8934401153383604</v>
      </c>
      <c r="I13419">
        <v>-2.6287389993201975</v>
      </c>
      <c r="J13419">
        <v>-1.4652273497337551</v>
      </c>
      <c r="K13419">
        <v>-1.7000419890935272</v>
      </c>
      <c r="L13419">
        <v>-1.4543455210565115</v>
      </c>
      <c r="M13419">
        <v>-1.1277725242300056</v>
      </c>
      <c r="N13419">
        <v>-0.68098040088236722</v>
      </c>
      <c r="O13419">
        <v>-0.71327782624408176</v>
      </c>
      <c r="P13419">
        <v>-0.76841725140066708</v>
      </c>
      <c r="Q13419">
        <v>-1.5544937407570012</v>
      </c>
      <c r="R13419">
        <v>-0.54910693105683106</v>
      </c>
      <c r="S13419">
        <v>-1.0294475336480671</v>
      </c>
      <c r="T13419">
        <v>-1.6476134040277393</v>
      </c>
      <c r="U13419">
        <v>-1.1772096583097937</v>
      </c>
      <c r="V13419" s="3" t="e">
        <f>VLOOKUP(DEG!A13419:A15519,A13419,1,FALSE)</f>
        <v>#N/A</v>
      </c>
      <c r="X13419" s="4"/>
    </row>
    <row r="13420" spans="1:24" ht="15.75">
      <c r="A13420" t="s">
        <v>13438</v>
      </c>
      <c r="B13420">
        <v>5.6624661708161819</v>
      </c>
      <c r="C13420">
        <v>5.5187157751700022</v>
      </c>
      <c r="D13420">
        <v>5.8575569733311967</v>
      </c>
      <c r="E13420">
        <v>5.7807525723328181</v>
      </c>
      <c r="F13420">
        <v>5.7742616162423115</v>
      </c>
      <c r="G13420">
        <v>6.0822313990887356</v>
      </c>
      <c r="H13420">
        <v>5.7866450127122011</v>
      </c>
      <c r="I13420">
        <v>5.8308452762696374</v>
      </c>
      <c r="J13420">
        <v>5.7353969027968157</v>
      </c>
      <c r="K13420">
        <v>5.8778862436326786</v>
      </c>
      <c r="L13420">
        <v>5.745928401976256</v>
      </c>
      <c r="M13420">
        <v>5.6715614935103691</v>
      </c>
      <c r="N13420">
        <v>5.8356244080133068</v>
      </c>
      <c r="O13420">
        <v>5.8448358078516351</v>
      </c>
      <c r="P13420">
        <v>5.8338477019269899</v>
      </c>
      <c r="Q13420">
        <v>5.981796255994607</v>
      </c>
      <c r="R13420">
        <v>6.0070002931858824</v>
      </c>
      <c r="S13420">
        <v>5.8313272324648828</v>
      </c>
      <c r="T13420">
        <v>5.9578273434061355</v>
      </c>
      <c r="U13420">
        <v>5.850177692462001</v>
      </c>
      <c r="V13420" s="3" t="e">
        <f>VLOOKUP(DEG!A13420:A15520,A13420,1,FALSE)</f>
        <v>#N/A</v>
      </c>
      <c r="X13420" s="4"/>
    </row>
    <row r="13421" spans="1:24" ht="15.75">
      <c r="A13421" t="s">
        <v>13439</v>
      </c>
      <c r="B13421">
        <v>3.3608706315542149</v>
      </c>
      <c r="C13421">
        <v>3.4508090027952978</v>
      </c>
      <c r="D13421">
        <v>3.1011024954632576</v>
      </c>
      <c r="E13421">
        <v>3.5407010669075945</v>
      </c>
      <c r="F13421">
        <v>3.4679998036463253</v>
      </c>
      <c r="G13421">
        <v>3.5680210537199271</v>
      </c>
      <c r="H13421">
        <v>3.1365143160701061</v>
      </c>
      <c r="I13421">
        <v>3.4097264275473274</v>
      </c>
      <c r="J13421">
        <v>3.5614723853770345</v>
      </c>
      <c r="K13421">
        <v>3.5457865949295</v>
      </c>
      <c r="L13421">
        <v>3.3314526516230121</v>
      </c>
      <c r="M13421">
        <v>3.4470379447600772</v>
      </c>
      <c r="N13421">
        <v>3.4027302419714238</v>
      </c>
      <c r="O13421">
        <v>3.3498781254454371</v>
      </c>
      <c r="P13421">
        <v>3.2971431548512653</v>
      </c>
      <c r="Q13421">
        <v>3.620298516687253</v>
      </c>
      <c r="R13421">
        <v>3.5207758220582885</v>
      </c>
      <c r="S13421">
        <v>3.4800134904879032</v>
      </c>
      <c r="T13421">
        <v>3.4442845575327659</v>
      </c>
      <c r="U13421">
        <v>3.2450609729111806</v>
      </c>
      <c r="V13421" s="3" t="e">
        <f>VLOOKUP(DEG!A13421:A15521,A13421,1,FALSE)</f>
        <v>#N/A</v>
      </c>
      <c r="X13421" s="4"/>
    </row>
    <row r="13422" spans="1:24" ht="15.75">
      <c r="A13422" t="s">
        <v>13440</v>
      </c>
      <c r="B13422">
        <v>4.9933425725997989</v>
      </c>
      <c r="C13422">
        <v>4.8034636524766787</v>
      </c>
      <c r="D13422">
        <v>4.6998307451718704</v>
      </c>
      <c r="E13422">
        <v>4.8673278586173172</v>
      </c>
      <c r="F13422">
        <v>4.9355808191082193</v>
      </c>
      <c r="G13422">
        <v>4.7084628029801001</v>
      </c>
      <c r="H13422">
        <v>4.6885750803707253</v>
      </c>
      <c r="I13422">
        <v>4.6708351885208037</v>
      </c>
      <c r="J13422">
        <v>4.9548692859436727</v>
      </c>
      <c r="K13422">
        <v>4.7451377216103037</v>
      </c>
      <c r="L13422">
        <v>5.0303521939775795</v>
      </c>
      <c r="M13422">
        <v>4.7994502018254455</v>
      </c>
      <c r="N13422">
        <v>4.9599885992056469</v>
      </c>
      <c r="O13422">
        <v>5.0094134991756922</v>
      </c>
      <c r="P13422">
        <v>4.8962623918440933</v>
      </c>
      <c r="Q13422">
        <v>4.7874296532515608</v>
      </c>
      <c r="R13422">
        <v>5.0718539924096326</v>
      </c>
      <c r="S13422">
        <v>4.7013746440099835</v>
      </c>
      <c r="T13422">
        <v>4.5824914495832463</v>
      </c>
      <c r="U13422">
        <v>4.5447824849780849</v>
      </c>
      <c r="V13422" s="3" t="e">
        <f>VLOOKUP(DEG!A13422:A15522,A13422,1,FALSE)</f>
        <v>#N/A</v>
      </c>
      <c r="X13422" s="4"/>
    </row>
    <row r="13423" spans="1:24" ht="15.75">
      <c r="A13423" t="s">
        <v>13441</v>
      </c>
      <c r="B13423">
        <v>3.1706483545573545</v>
      </c>
      <c r="C13423">
        <v>3.1824445340802487</v>
      </c>
      <c r="D13423">
        <v>3.3116744486065319</v>
      </c>
      <c r="E13423">
        <v>3.2856299953734567</v>
      </c>
      <c r="F13423">
        <v>2.9165684329484836</v>
      </c>
      <c r="G13423">
        <v>3.0625111368470708</v>
      </c>
      <c r="H13423">
        <v>3.0744115615373184</v>
      </c>
      <c r="I13423">
        <v>3.1782470397672147</v>
      </c>
      <c r="J13423">
        <v>3.4241837298619697</v>
      </c>
      <c r="K13423">
        <v>2.621007310976212</v>
      </c>
      <c r="L13423">
        <v>3.1992834482083268</v>
      </c>
      <c r="M13423">
        <v>3.0791275320039002</v>
      </c>
      <c r="N13423">
        <v>3.1485239029609784</v>
      </c>
      <c r="O13423">
        <v>2.9432986493910165</v>
      </c>
      <c r="P13423">
        <v>3.4650672768061677</v>
      </c>
      <c r="Q13423">
        <v>3.15200950288046</v>
      </c>
      <c r="R13423">
        <v>2.7960843465958845</v>
      </c>
      <c r="S13423">
        <v>3.194470227103011</v>
      </c>
      <c r="T13423">
        <v>3.1016669231089096</v>
      </c>
      <c r="U13423">
        <v>3.1812891607012288</v>
      </c>
      <c r="V13423" s="3" t="e">
        <f>VLOOKUP(DEG!A13423:A15523,A13423,1,FALSE)</f>
        <v>#N/A</v>
      </c>
      <c r="X13423" s="4"/>
    </row>
    <row r="13424" spans="1:24" ht="15.75">
      <c r="A13424" t="s">
        <v>13442</v>
      </c>
      <c r="B13424">
        <v>5.9514263624235353</v>
      </c>
      <c r="C13424">
        <v>6.0966956754687178</v>
      </c>
      <c r="D13424">
        <v>5.9451797937168314</v>
      </c>
      <c r="E13424">
        <v>5.8772869820244322</v>
      </c>
      <c r="F13424">
        <v>6.0245990091660238</v>
      </c>
      <c r="G13424">
        <v>6.2387878220711421</v>
      </c>
      <c r="H13424">
        <v>5.9851297809133044</v>
      </c>
      <c r="I13424">
        <v>5.8369730727572229</v>
      </c>
      <c r="J13424">
        <v>5.845354212558421</v>
      </c>
      <c r="K13424">
        <v>5.945631532409517</v>
      </c>
      <c r="L13424">
        <v>6.1032639671151898</v>
      </c>
      <c r="M13424">
        <v>6.0921220288577409</v>
      </c>
      <c r="N13424">
        <v>6.0375322235526498</v>
      </c>
      <c r="O13424">
        <v>5.9199805449075438</v>
      </c>
      <c r="P13424">
        <v>6.0831206156183173</v>
      </c>
      <c r="Q13424">
        <v>5.9293660863263362</v>
      </c>
      <c r="R13424">
        <v>5.9824091321909334</v>
      </c>
      <c r="S13424">
        <v>5.9260427867849215</v>
      </c>
      <c r="T13424">
        <v>6.0027880145436301</v>
      </c>
      <c r="U13424">
        <v>6.1731410491352401</v>
      </c>
      <c r="V13424" s="3" t="e">
        <f>VLOOKUP(DEG!A13424:A15524,A13424,1,FALSE)</f>
        <v>#N/A</v>
      </c>
      <c r="X13424" s="4"/>
    </row>
    <row r="13425" spans="1:24" ht="15.75">
      <c r="A13425" t="s">
        <v>13443</v>
      </c>
      <c r="B13425">
        <v>-1.0334815789541594</v>
      </c>
      <c r="C13425">
        <v>0.59712225155906851</v>
      </c>
      <c r="D13425">
        <v>0.42291026468758702</v>
      </c>
      <c r="E13425">
        <v>-1.1308665205307191</v>
      </c>
      <c r="F13425">
        <v>-1.6040335048049854</v>
      </c>
      <c r="G13425">
        <v>-0.96124880070567376</v>
      </c>
      <c r="H13425">
        <v>-1.1702476364326659</v>
      </c>
      <c r="I13425">
        <v>-0.60932109335345686</v>
      </c>
      <c r="J13425">
        <v>-0.80985849742509575</v>
      </c>
      <c r="K13425">
        <v>-1.3850598098998468</v>
      </c>
      <c r="L13425">
        <v>-1.6756237532971228</v>
      </c>
      <c r="M13425">
        <v>-0.86653681308446528</v>
      </c>
      <c r="N13425">
        <v>-0.84305159147085418</v>
      </c>
      <c r="O13425">
        <v>3.6265649196349087E-3</v>
      </c>
      <c r="P13425">
        <v>-0.51568215106424053</v>
      </c>
      <c r="Q13425">
        <v>-1.3924225501685141</v>
      </c>
      <c r="R13425">
        <v>0.32384075489108688</v>
      </c>
      <c r="S13425">
        <v>-0.54925691743275218</v>
      </c>
      <c r="T13425">
        <v>-0.55043364347673973</v>
      </c>
      <c r="U13425">
        <v>-1.6134994006959162</v>
      </c>
      <c r="V13425" s="3" t="e">
        <f>VLOOKUP(DEG!A13425:A15525,A13425,1,FALSE)</f>
        <v>#N/A</v>
      </c>
      <c r="X13425" s="4"/>
    </row>
    <row r="13426" spans="1:24" ht="15.75">
      <c r="A13426" t="s">
        <v>13444</v>
      </c>
      <c r="B13426">
        <v>6.2878614352815347</v>
      </c>
      <c r="C13426">
        <v>6.5220855743852244</v>
      </c>
      <c r="D13426">
        <v>6.5373507552672896</v>
      </c>
      <c r="E13426">
        <v>6.6770243157576612</v>
      </c>
      <c r="F13426">
        <v>6.5829455678956226</v>
      </c>
      <c r="G13426">
        <v>6.9412394778185034</v>
      </c>
      <c r="H13426">
        <v>6.4133274840020729</v>
      </c>
      <c r="I13426">
        <v>6.2422241376328156</v>
      </c>
      <c r="J13426">
        <v>6.3434796834056453</v>
      </c>
      <c r="K13426">
        <v>6.7547965658904401</v>
      </c>
      <c r="L13426">
        <v>6.5375885847205932</v>
      </c>
      <c r="M13426">
        <v>6.6117025697962237</v>
      </c>
      <c r="N13426">
        <v>6.7756133084754859</v>
      </c>
      <c r="O13426">
        <v>6.6134514578322765</v>
      </c>
      <c r="P13426">
        <v>6.5435589455373382</v>
      </c>
      <c r="Q13426">
        <v>6.4045825702227246</v>
      </c>
      <c r="R13426">
        <v>6.3518704439120164</v>
      </c>
      <c r="S13426">
        <v>6.5705236628591841</v>
      </c>
      <c r="T13426">
        <v>6.4747628046912249</v>
      </c>
      <c r="U13426">
        <v>6.8928729834122242</v>
      </c>
      <c r="V13426" s="3" t="e">
        <f>VLOOKUP(DEG!A13426:A15526,A13426,1,FALSE)</f>
        <v>#N/A</v>
      </c>
      <c r="X13426" s="4"/>
    </row>
    <row r="13427" spans="1:24" ht="15.75">
      <c r="A13427" t="s">
        <v>13445</v>
      </c>
      <c r="B13427">
        <v>6.5020983587041057</v>
      </c>
      <c r="C13427">
        <v>6.6686779827585623</v>
      </c>
      <c r="D13427">
        <v>6.4505013982710482</v>
      </c>
      <c r="E13427">
        <v>6.4516495392103881</v>
      </c>
      <c r="F13427">
        <v>6.6110935987455992</v>
      </c>
      <c r="G13427">
        <v>6.6577345001465655</v>
      </c>
      <c r="H13427">
        <v>6.5358556326625958</v>
      </c>
      <c r="I13427">
        <v>6.4309192851396269</v>
      </c>
      <c r="J13427">
        <v>6.4429546830472635</v>
      </c>
      <c r="K13427">
        <v>6.5262137312769317</v>
      </c>
      <c r="L13427">
        <v>6.684980198960047</v>
      </c>
      <c r="M13427">
        <v>6.7303498061262559</v>
      </c>
      <c r="N13427">
        <v>6.6852767614867439</v>
      </c>
      <c r="O13427">
        <v>6.4620701522483843</v>
      </c>
      <c r="P13427">
        <v>6.6531370881731995</v>
      </c>
      <c r="Q13427">
        <v>6.5682873995980069</v>
      </c>
      <c r="R13427">
        <v>6.4842629747401181</v>
      </c>
      <c r="S13427">
        <v>6.3881952332515697</v>
      </c>
      <c r="T13427">
        <v>6.4744190057680706</v>
      </c>
      <c r="U13427">
        <v>6.5865858210250341</v>
      </c>
      <c r="V13427" s="3" t="e">
        <f>VLOOKUP(DEG!A13427:A15527,A13427,1,FALSE)</f>
        <v>#N/A</v>
      </c>
      <c r="X13427" s="4"/>
    </row>
    <row r="13428" spans="1:24" ht="15.75">
      <c r="A13428" t="s">
        <v>13446</v>
      </c>
      <c r="B13428">
        <v>1.8690469177903835</v>
      </c>
      <c r="C13428">
        <v>2.0250062122721948</v>
      </c>
      <c r="D13428">
        <v>1.95950628306237</v>
      </c>
      <c r="E13428">
        <v>1.6969655845542784</v>
      </c>
      <c r="F13428">
        <v>2.0609073179671098</v>
      </c>
      <c r="G13428">
        <v>1.6758645681371354</v>
      </c>
      <c r="H13428">
        <v>2.0949436445188829</v>
      </c>
      <c r="I13428">
        <v>1.9713885175386647</v>
      </c>
      <c r="J13428">
        <v>1.8501624509364754</v>
      </c>
      <c r="K13428">
        <v>1.5791087383780067</v>
      </c>
      <c r="L13428">
        <v>1.7725933201513238</v>
      </c>
      <c r="M13428">
        <v>1.6736206298009026</v>
      </c>
      <c r="N13428">
        <v>1.4097575607860382</v>
      </c>
      <c r="O13428">
        <v>2.0556704061231392</v>
      </c>
      <c r="P13428">
        <v>1.261351112623492</v>
      </c>
      <c r="Q13428">
        <v>1.995592758559767</v>
      </c>
      <c r="R13428">
        <v>2.0584553509271362</v>
      </c>
      <c r="S13428">
        <v>1.800693019746832</v>
      </c>
      <c r="T13428">
        <v>2.0995053858429542</v>
      </c>
      <c r="U13428">
        <v>1.7802992344790014</v>
      </c>
      <c r="V13428" s="3" t="e">
        <f>VLOOKUP(DEG!A13428:A15528,A13428,1,FALSE)</f>
        <v>#N/A</v>
      </c>
      <c r="X13428" s="4"/>
    </row>
    <row r="13429" spans="1:24" ht="15.75">
      <c r="A13429" t="s">
        <v>13447</v>
      </c>
      <c r="B13429">
        <v>0.31746533865031867</v>
      </c>
      <c r="C13429">
        <v>0.10468644917991946</v>
      </c>
      <c r="D13429">
        <v>-0.84432648426060952</v>
      </c>
      <c r="E13429">
        <v>-0.38158383553530395</v>
      </c>
      <c r="F13429">
        <v>0.20562751574760343</v>
      </c>
      <c r="G13429">
        <v>-1.0662700985185343</v>
      </c>
      <c r="H13429">
        <v>-0.25245677162918889</v>
      </c>
      <c r="I13429">
        <v>-0.8450503558490351</v>
      </c>
      <c r="J13429">
        <v>0.62881721469255958</v>
      </c>
      <c r="K13429">
        <v>-1.0156433338829391</v>
      </c>
      <c r="L13429">
        <v>-0.63469028197447563</v>
      </c>
      <c r="M13429">
        <v>0.45790423966426708</v>
      </c>
      <c r="N13429">
        <v>1.9082855553381246E-2</v>
      </c>
      <c r="O13429">
        <v>-0.37211166865912737</v>
      </c>
      <c r="P13429">
        <v>-0.53328141294767561</v>
      </c>
      <c r="Q13429">
        <v>-1.16402501524919</v>
      </c>
      <c r="R13429">
        <v>-0.72685127609548716</v>
      </c>
      <c r="S13429">
        <v>-0.18374592410243176</v>
      </c>
      <c r="T13429">
        <v>-0.35645722579077888</v>
      </c>
      <c r="U13429">
        <v>-0.48842682957647887</v>
      </c>
      <c r="V13429" s="3" t="e">
        <f>VLOOKUP(DEG!A13429:A15529,A13429,1,FALSE)</f>
        <v>#N/A</v>
      </c>
      <c r="X13429" s="4"/>
    </row>
    <row r="13430" spans="1:24" ht="15.75">
      <c r="A13430" t="s">
        <v>13448</v>
      </c>
      <c r="B13430">
        <v>4.5167106403234385</v>
      </c>
      <c r="C13430">
        <v>4.5143417802585404</v>
      </c>
      <c r="D13430">
        <v>4.4157148400002511</v>
      </c>
      <c r="E13430">
        <v>4.6228768956624577</v>
      </c>
      <c r="F13430">
        <v>4.6384466644971711</v>
      </c>
      <c r="G13430">
        <v>4.6557457107463929</v>
      </c>
      <c r="H13430">
        <v>4.7284132304580746</v>
      </c>
      <c r="I13430">
        <v>4.7053092338811808</v>
      </c>
      <c r="J13430">
        <v>4.6568545559809813</v>
      </c>
      <c r="K13430">
        <v>4.6766859399509757</v>
      </c>
      <c r="L13430">
        <v>4.4208823481603039</v>
      </c>
      <c r="M13430">
        <v>4.764177974672859</v>
      </c>
      <c r="N13430">
        <v>4.3249308166841018</v>
      </c>
      <c r="O13430">
        <v>4.4002592099434272</v>
      </c>
      <c r="P13430">
        <v>4.3460067503399609</v>
      </c>
      <c r="Q13430">
        <v>4.5146392248037452</v>
      </c>
      <c r="R13430">
        <v>4.6443514080597881</v>
      </c>
      <c r="S13430">
        <v>4.4586289588337191</v>
      </c>
      <c r="T13430">
        <v>4.6225015538626355</v>
      </c>
      <c r="U13430">
        <v>4.9301948114724743</v>
      </c>
      <c r="V13430" s="3" t="e">
        <f>VLOOKUP(DEG!A13430:A15530,A13430,1,FALSE)</f>
        <v>#N/A</v>
      </c>
      <c r="X13430" s="4"/>
    </row>
    <row r="13431" spans="1:24" ht="15.75">
      <c r="A13431" t="s">
        <v>13449</v>
      </c>
      <c r="B13431">
        <v>4.7054586550261535</v>
      </c>
      <c r="C13431">
        <v>4.4897648529513008</v>
      </c>
      <c r="D13431">
        <v>4.7094508635468237</v>
      </c>
      <c r="E13431">
        <v>4.6137677161016573</v>
      </c>
      <c r="F13431">
        <v>4.716813872772855</v>
      </c>
      <c r="G13431">
        <v>4.8827260633361851</v>
      </c>
      <c r="H13431">
        <v>4.662249502121032</v>
      </c>
      <c r="I13431">
        <v>4.7914153903353425</v>
      </c>
      <c r="J13431">
        <v>4.896032980239073</v>
      </c>
      <c r="K13431">
        <v>4.9231158862911277</v>
      </c>
      <c r="L13431">
        <v>4.5464544627834309</v>
      </c>
      <c r="M13431">
        <v>4.69133256990244</v>
      </c>
      <c r="N13431">
        <v>4.7982922405823105</v>
      </c>
      <c r="O13431">
        <v>4.7659074674069712</v>
      </c>
      <c r="P13431">
        <v>4.4415334393274941</v>
      </c>
      <c r="Q13431">
        <v>4.6872592294966866</v>
      </c>
      <c r="R13431">
        <v>4.7035067738933449</v>
      </c>
      <c r="S13431">
        <v>4.6786903941741675</v>
      </c>
      <c r="T13431">
        <v>4.8230258481664432</v>
      </c>
      <c r="U13431">
        <v>4.7279309375475878</v>
      </c>
      <c r="V13431" s="3" t="e">
        <f>VLOOKUP(DEG!A13431:A15531,A13431,1,FALSE)</f>
        <v>#N/A</v>
      </c>
      <c r="X13431" s="4"/>
    </row>
    <row r="13432" spans="1:24" ht="15.75">
      <c r="A13432" t="s">
        <v>13450</v>
      </c>
      <c r="B13432">
        <v>4.3908028434211142</v>
      </c>
      <c r="C13432">
        <v>4.147515847054362</v>
      </c>
      <c r="D13432">
        <v>4.3931426856633102</v>
      </c>
      <c r="E13432">
        <v>3.9016687710422935</v>
      </c>
      <c r="F13432">
        <v>4.0164406724186632</v>
      </c>
      <c r="G13432">
        <v>3.7806269518671574</v>
      </c>
      <c r="H13432">
        <v>3.9481526233969544</v>
      </c>
      <c r="I13432">
        <v>3.5963163696467042</v>
      </c>
      <c r="J13432">
        <v>3.7800521073838751</v>
      </c>
      <c r="K13432">
        <v>3.4024446266740305</v>
      </c>
      <c r="L13432">
        <v>4.048816978459044</v>
      </c>
      <c r="M13432">
        <v>4.1498913408376783</v>
      </c>
      <c r="N13432">
        <v>3.9876008842748352</v>
      </c>
      <c r="O13432">
        <v>4.4091905620830643</v>
      </c>
      <c r="P13432">
        <v>4.2249322502991014</v>
      </c>
      <c r="Q13432">
        <v>3.6499748262049825</v>
      </c>
      <c r="R13432">
        <v>3.9421094226679285</v>
      </c>
      <c r="S13432">
        <v>3.9121406280101318</v>
      </c>
      <c r="T13432">
        <v>3.6316961174896329</v>
      </c>
      <c r="U13432">
        <v>3.8039722953813486</v>
      </c>
      <c r="V13432" s="3" t="e">
        <f>VLOOKUP(DEG!A13432:A15532,A13432,1,FALSE)</f>
        <v>#N/A</v>
      </c>
      <c r="X13432" s="4"/>
    </row>
    <row r="13433" spans="1:24" ht="15.75">
      <c r="A13433" t="s">
        <v>13451</v>
      </c>
      <c r="B13433">
        <v>2.9080430329608227</v>
      </c>
      <c r="C13433">
        <v>2.5988538984882572</v>
      </c>
      <c r="D13433">
        <v>2.5821345721466193</v>
      </c>
      <c r="E13433">
        <v>2.8076162450845215</v>
      </c>
      <c r="F13433">
        <v>2.661494068548977</v>
      </c>
      <c r="G13433">
        <v>2.5798804768655033</v>
      </c>
      <c r="H13433">
        <v>2.7806314501905689</v>
      </c>
      <c r="I13433">
        <v>3.0410545985809359</v>
      </c>
      <c r="J13433">
        <v>2.9452681483643204</v>
      </c>
      <c r="K13433">
        <v>2.7773129661176879</v>
      </c>
      <c r="L13433">
        <v>2.7495616388887054</v>
      </c>
      <c r="M13433">
        <v>2.5714138989093924</v>
      </c>
      <c r="N13433">
        <v>2.7950397210498852</v>
      </c>
      <c r="O13433">
        <v>2.4638729650663005</v>
      </c>
      <c r="P13433">
        <v>2.7219371657930229</v>
      </c>
      <c r="Q13433">
        <v>2.8472006486608832</v>
      </c>
      <c r="R13433">
        <v>3.2522762068416231</v>
      </c>
      <c r="S13433">
        <v>3.0302353555177852</v>
      </c>
      <c r="T13433">
        <v>2.7534870349904921</v>
      </c>
      <c r="U13433">
        <v>2.5141417064476763</v>
      </c>
      <c r="V13433" s="3" t="e">
        <f>VLOOKUP(DEG!A13433:A15533,A13433,1,FALSE)</f>
        <v>#N/A</v>
      </c>
      <c r="X13433" s="4"/>
    </row>
    <row r="13434" spans="1:24" ht="15.75">
      <c r="A13434" t="s">
        <v>13452</v>
      </c>
      <c r="B13434">
        <v>0.51247502329047656</v>
      </c>
      <c r="C13434">
        <v>0.92250117808868781</v>
      </c>
      <c r="D13434">
        <v>-4.4798432847564393E-2</v>
      </c>
      <c r="E13434">
        <v>0.35249435626036896</v>
      </c>
      <c r="F13434">
        <v>-0.32024599941400317</v>
      </c>
      <c r="G13434">
        <v>-0.29768074776852976</v>
      </c>
      <c r="H13434">
        <v>-0.17929418425325969</v>
      </c>
      <c r="I13434">
        <v>-0.48988253490465089</v>
      </c>
      <c r="J13434">
        <v>8.6954388701047547E-2</v>
      </c>
      <c r="K13434">
        <v>-0.50511355552628989</v>
      </c>
      <c r="L13434">
        <v>0.27825267168296736</v>
      </c>
      <c r="M13434">
        <v>9.020047767771136E-2</v>
      </c>
      <c r="N13434">
        <v>0.37745095514433946</v>
      </c>
      <c r="O13434">
        <v>0.59508952267337278</v>
      </c>
      <c r="P13434">
        <v>0.32712653980851758</v>
      </c>
      <c r="Q13434">
        <v>-0.16990279838572186</v>
      </c>
      <c r="R13434">
        <v>0.9089924090596746</v>
      </c>
      <c r="S13434">
        <v>0.27823901629796532</v>
      </c>
      <c r="T13434">
        <v>-0.26663925958132434</v>
      </c>
      <c r="U13434">
        <v>-0.57683371940588568</v>
      </c>
      <c r="V13434" s="3" t="e">
        <f>VLOOKUP(DEG!A13434:A15534,A13434,1,FALSE)</f>
        <v>#N/A</v>
      </c>
      <c r="X13434" s="4"/>
    </row>
    <row r="13435" spans="1:24" ht="15.75">
      <c r="A13435" t="s">
        <v>13453</v>
      </c>
      <c r="B13435">
        <v>4.7891573502065343</v>
      </c>
      <c r="C13435">
        <v>5.0822598230803679</v>
      </c>
      <c r="D13435">
        <v>4.9486074281715968</v>
      </c>
      <c r="E13435">
        <v>4.9236217677798457</v>
      </c>
      <c r="F13435">
        <v>4.9669757342715988</v>
      </c>
      <c r="G13435">
        <v>5.0616379793135593</v>
      </c>
      <c r="H13435">
        <v>5.0532532543223629</v>
      </c>
      <c r="I13435">
        <v>4.9854188514890687</v>
      </c>
      <c r="J13435">
        <v>4.9353963071678049</v>
      </c>
      <c r="K13435">
        <v>4.8410967681333306</v>
      </c>
      <c r="L13435">
        <v>4.8649036170355568</v>
      </c>
      <c r="M13435">
        <v>5.1329939179387445</v>
      </c>
      <c r="N13435">
        <v>4.6690024029498671</v>
      </c>
      <c r="O13435">
        <v>5.0318729219723091</v>
      </c>
      <c r="P13435">
        <v>4.994572483705479</v>
      </c>
      <c r="Q13435">
        <v>4.8855232194934697</v>
      </c>
      <c r="R13435">
        <v>5.0612622645439371</v>
      </c>
      <c r="S13435">
        <v>4.8238782520497727</v>
      </c>
      <c r="T13435">
        <v>5.0727578431977598</v>
      </c>
      <c r="U13435">
        <v>5.1964264473311541</v>
      </c>
      <c r="V13435" s="3" t="e">
        <f>VLOOKUP(DEG!A13435:A15535,A13435,1,FALSE)</f>
        <v>#N/A</v>
      </c>
      <c r="X13435" s="4"/>
    </row>
    <row r="13436" spans="1:24" ht="15.75">
      <c r="A13436" t="s">
        <v>13454</v>
      </c>
      <c r="B13436">
        <v>7.851839531383952</v>
      </c>
      <c r="C13436">
        <v>7.7202585676818538</v>
      </c>
      <c r="D13436">
        <v>8.3305264195849205</v>
      </c>
      <c r="E13436">
        <v>8.0392555295811174</v>
      </c>
      <c r="F13436">
        <v>7.7906000654722138</v>
      </c>
      <c r="G13436">
        <v>7.6886998803390441</v>
      </c>
      <c r="H13436">
        <v>7.7332854056018077</v>
      </c>
      <c r="I13436">
        <v>7.677371002851384</v>
      </c>
      <c r="J13436">
        <v>7.6314642981217071</v>
      </c>
      <c r="K13436">
        <v>7.5367644092656469</v>
      </c>
      <c r="L13436">
        <v>7.5266343789342844</v>
      </c>
      <c r="M13436">
        <v>7.5343221841107733</v>
      </c>
      <c r="N13436">
        <v>7.763939559147194</v>
      </c>
      <c r="O13436">
        <v>8.1110544482687335</v>
      </c>
      <c r="P13436">
        <v>7.9958261430738009</v>
      </c>
      <c r="Q13436">
        <v>7.8770664109979629</v>
      </c>
      <c r="R13436">
        <v>7.6197443013684207</v>
      </c>
      <c r="S13436">
        <v>8.0373349886760952</v>
      </c>
      <c r="T13436">
        <v>8.2844045291559816</v>
      </c>
      <c r="U13436">
        <v>7.6043659547349831</v>
      </c>
      <c r="V13436" s="3" t="e">
        <f>VLOOKUP(DEG!A13436:A15536,A13436,1,FALSE)</f>
        <v>#N/A</v>
      </c>
      <c r="X13436" s="4"/>
    </row>
    <row r="13437" spans="1:24" ht="15.75">
      <c r="A13437" t="s">
        <v>13455</v>
      </c>
      <c r="B13437">
        <v>3.2444065424781061</v>
      </c>
      <c r="C13437">
        <v>3.2809876039171511</v>
      </c>
      <c r="D13437">
        <v>2.7790478138981309</v>
      </c>
      <c r="E13437">
        <v>3.241954016606539</v>
      </c>
      <c r="F13437">
        <v>2.9511639074830254</v>
      </c>
      <c r="G13437">
        <v>3.1131738857324813</v>
      </c>
      <c r="H13437">
        <v>2.7210260364009078</v>
      </c>
      <c r="I13437">
        <v>2.8962370426931017</v>
      </c>
      <c r="J13437">
        <v>3.2955954051197036</v>
      </c>
      <c r="K13437">
        <v>2.9630932816295248</v>
      </c>
      <c r="L13437">
        <v>2.9898109761486125</v>
      </c>
      <c r="M13437">
        <v>3.2643220330200067</v>
      </c>
      <c r="N13437">
        <v>2.9017889260960001</v>
      </c>
      <c r="O13437">
        <v>3.1768231763474493</v>
      </c>
      <c r="P13437">
        <v>2.842995571015666</v>
      </c>
      <c r="Q13437">
        <v>2.7629121811254032</v>
      </c>
      <c r="R13437">
        <v>2.9269598770878211</v>
      </c>
      <c r="S13437">
        <v>2.9632284533207089</v>
      </c>
      <c r="T13437">
        <v>2.8897589857970307</v>
      </c>
      <c r="U13437">
        <v>3.1321692239698122</v>
      </c>
      <c r="V13437" s="3" t="e">
        <f>VLOOKUP(DEG!A13437:A15537,A13437,1,FALSE)</f>
        <v>#N/A</v>
      </c>
      <c r="X13437" s="4"/>
    </row>
    <row r="13438" spans="1:24" ht="15.75">
      <c r="A13438" t="s">
        <v>13456</v>
      </c>
      <c r="B13438">
        <v>6.1923752213530339</v>
      </c>
      <c r="C13438">
        <v>6.1959756753995361</v>
      </c>
      <c r="D13438">
        <v>6.3887541949653066</v>
      </c>
      <c r="E13438">
        <v>6.2172665255401682</v>
      </c>
      <c r="F13438">
        <v>6.3437461227661194</v>
      </c>
      <c r="G13438">
        <v>6.5248175165885964</v>
      </c>
      <c r="H13438">
        <v>6.279084614137143</v>
      </c>
      <c r="I13438">
        <v>6.2972032130105111</v>
      </c>
      <c r="J13438">
        <v>5.9515757760142822</v>
      </c>
      <c r="K13438">
        <v>6.2740824602128198</v>
      </c>
      <c r="L13438">
        <v>6.4265541560243573</v>
      </c>
      <c r="M13438">
        <v>6.4478359282571915</v>
      </c>
      <c r="N13438">
        <v>6.3957148381275175</v>
      </c>
      <c r="O13438">
        <v>6.1876862462759163</v>
      </c>
      <c r="P13438">
        <v>6.5094690389744976</v>
      </c>
      <c r="Q13438">
        <v>6.4197610003388368</v>
      </c>
      <c r="R13438">
        <v>6.1560376861867612</v>
      </c>
      <c r="S13438">
        <v>6.24207871969862</v>
      </c>
      <c r="T13438">
        <v>6.3700319651594475</v>
      </c>
      <c r="U13438">
        <v>6.2505752113012853</v>
      </c>
      <c r="V13438" s="3" t="e">
        <f>VLOOKUP(DEG!A13438:A15538,A13438,1,FALSE)</f>
        <v>#N/A</v>
      </c>
      <c r="X13438" s="4"/>
    </row>
    <row r="13439" spans="1:24" ht="15.75">
      <c r="A13439" t="s">
        <v>13457</v>
      </c>
      <c r="B13439">
        <v>1.1437852632231857</v>
      </c>
      <c r="C13439">
        <v>1.5136528643667952</v>
      </c>
      <c r="D13439">
        <v>1.1104186906745452</v>
      </c>
      <c r="E13439">
        <v>1.0592780953332617</v>
      </c>
      <c r="F13439">
        <v>1.384764163579965</v>
      </c>
      <c r="G13439">
        <v>0.80506318400315735</v>
      </c>
      <c r="H13439">
        <v>0.77973159606645837</v>
      </c>
      <c r="I13439">
        <v>0.88777467338085314</v>
      </c>
      <c r="J13439">
        <v>1.1534839553216918</v>
      </c>
      <c r="K13439">
        <v>0.87530966591451043</v>
      </c>
      <c r="L13439">
        <v>1.6597862209937388</v>
      </c>
      <c r="M13439">
        <v>1.0074149878064294</v>
      </c>
      <c r="N13439">
        <v>1.3249424198218929</v>
      </c>
      <c r="O13439">
        <v>1.0175477658512515</v>
      </c>
      <c r="P13439">
        <v>1.0435971030472462</v>
      </c>
      <c r="Q13439">
        <v>0.21519540228540043</v>
      </c>
      <c r="R13439">
        <v>0.8130770690966943</v>
      </c>
      <c r="S13439">
        <v>0.75871887270720817</v>
      </c>
      <c r="T13439">
        <v>0.69729384366657032</v>
      </c>
      <c r="U13439">
        <v>0.92937115884161836</v>
      </c>
      <c r="V13439" s="3" t="e">
        <f>VLOOKUP(DEG!A13439:A15539,A13439,1,FALSE)</f>
        <v>#N/A</v>
      </c>
      <c r="X13439" s="4"/>
    </row>
    <row r="13440" spans="1:24" ht="15.75">
      <c r="A13440" t="s">
        <v>13458</v>
      </c>
      <c r="B13440">
        <v>7.0140090898514469</v>
      </c>
      <c r="C13440">
        <v>7.2236469161216998</v>
      </c>
      <c r="D13440">
        <v>7.0137603748621524</v>
      </c>
      <c r="E13440">
        <v>6.9386243642200194</v>
      </c>
      <c r="F13440">
        <v>7.1501102233949183</v>
      </c>
      <c r="G13440">
        <v>7.2772857845121983</v>
      </c>
      <c r="H13440">
        <v>7.0365616428083761</v>
      </c>
      <c r="I13440">
        <v>7.0833789383642882</v>
      </c>
      <c r="J13440">
        <v>7.0064698676172821</v>
      </c>
      <c r="K13440">
        <v>7.2535573432886036</v>
      </c>
      <c r="L13440">
        <v>7.2712724436413332</v>
      </c>
      <c r="M13440">
        <v>7.1761507357032297</v>
      </c>
      <c r="N13440">
        <v>7.3815608908390331</v>
      </c>
      <c r="O13440">
        <v>7.1475589742182084</v>
      </c>
      <c r="P13440">
        <v>7.1774014543372235</v>
      </c>
      <c r="Q13440">
        <v>7.0098804391399359</v>
      </c>
      <c r="R13440">
        <v>7.0410087962556034</v>
      </c>
      <c r="S13440">
        <v>7.0110589177771772</v>
      </c>
      <c r="T13440">
        <v>7.0823515476893961</v>
      </c>
      <c r="U13440">
        <v>7.4793515613302342</v>
      </c>
      <c r="V13440" s="3" t="e">
        <f>VLOOKUP(DEG!A13440:A15540,A13440,1,FALSE)</f>
        <v>#N/A</v>
      </c>
      <c r="X13440" s="4"/>
    </row>
    <row r="13441" spans="1:24" ht="15.75">
      <c r="A13441" t="s">
        <v>13459</v>
      </c>
      <c r="B13441">
        <v>-1.0744560730437986</v>
      </c>
      <c r="C13441">
        <v>-0.11122009591954171</v>
      </c>
      <c r="D13441">
        <v>0.27211150889623037</v>
      </c>
      <c r="E13441">
        <v>-0.55173486521669479</v>
      </c>
      <c r="F13441">
        <v>-0.4293527174964703</v>
      </c>
      <c r="G13441">
        <v>-1.5711071048449212</v>
      </c>
      <c r="H13441">
        <v>-0.74815421736708698</v>
      </c>
      <c r="I13441">
        <v>-1.3117315741367779</v>
      </c>
      <c r="J13441">
        <v>-1.4016548173474974</v>
      </c>
      <c r="K13441">
        <v>-0.27596609961363594</v>
      </c>
      <c r="L13441">
        <v>-2.6014374004667635</v>
      </c>
      <c r="M13441">
        <v>-1.7527288062736637</v>
      </c>
      <c r="N13441">
        <v>-1.0463232122961794</v>
      </c>
      <c r="O13441">
        <v>-0.59905709169793608</v>
      </c>
      <c r="P13441">
        <v>-0.94364402134513592</v>
      </c>
      <c r="Q13441">
        <v>-0.52390792450751744</v>
      </c>
      <c r="R13441">
        <v>-0.62901034527137856</v>
      </c>
      <c r="S13441">
        <v>-0.12129504715185685</v>
      </c>
      <c r="T13441">
        <v>-0.67462374316685136</v>
      </c>
      <c r="U13441">
        <v>-7.6852563134389318E-2</v>
      </c>
      <c r="V13441" s="3" t="e">
        <f>VLOOKUP(DEG!A13441:A15541,A13441,1,FALSE)</f>
        <v>#N/A</v>
      </c>
      <c r="X13441" s="4"/>
    </row>
    <row r="13442" spans="1:24" ht="15.75">
      <c r="A13442" t="s">
        <v>13460</v>
      </c>
      <c r="B13442">
        <v>5.0110014699804131</v>
      </c>
      <c r="C13442">
        <v>4.7123564013380213</v>
      </c>
      <c r="D13442">
        <v>4.641248392362078</v>
      </c>
      <c r="E13442">
        <v>4.6847394009576044</v>
      </c>
      <c r="F13442">
        <v>4.5359320822163234</v>
      </c>
      <c r="G13442">
        <v>4.6586986703548945</v>
      </c>
      <c r="H13442">
        <v>4.5258022643480205</v>
      </c>
      <c r="I13442">
        <v>4.724196253133762</v>
      </c>
      <c r="J13442">
        <v>4.7056644645424717</v>
      </c>
      <c r="K13442">
        <v>4.774007335870853</v>
      </c>
      <c r="L13442">
        <v>4.8433501551257043</v>
      </c>
      <c r="M13442">
        <v>4.6453253873795504</v>
      </c>
      <c r="N13442">
        <v>4.9355139461934687</v>
      </c>
      <c r="O13442">
        <v>4.7520706821814409</v>
      </c>
      <c r="P13442">
        <v>4.68750589740484</v>
      </c>
      <c r="Q13442">
        <v>4.7277672950637459</v>
      </c>
      <c r="R13442">
        <v>4.8112382811194694</v>
      </c>
      <c r="S13442">
        <v>4.6139322535806144</v>
      </c>
      <c r="T13442">
        <v>4.5561904477362294</v>
      </c>
      <c r="U13442">
        <v>4.6141240592871871</v>
      </c>
      <c r="V13442" s="3" t="e">
        <f>VLOOKUP(DEG!A13442:A15542,A13442,1,FALSE)</f>
        <v>#N/A</v>
      </c>
      <c r="X13442" s="4"/>
    </row>
    <row r="13443" spans="1:24" ht="15.75">
      <c r="A13443" t="s">
        <v>13461</v>
      </c>
      <c r="B13443">
        <v>3.2099286653653669</v>
      </c>
      <c r="C13443">
        <v>3.2106192870753962</v>
      </c>
      <c r="D13443">
        <v>2.9609149389492102</v>
      </c>
      <c r="E13443">
        <v>3.3771215671546173</v>
      </c>
      <c r="F13443">
        <v>2.9122069904865762</v>
      </c>
      <c r="G13443">
        <v>2.9117212211579178</v>
      </c>
      <c r="H13443">
        <v>3.017105303291884</v>
      </c>
      <c r="I13443">
        <v>3.1636157920706434</v>
      </c>
      <c r="J13443">
        <v>3.2828786387105251</v>
      </c>
      <c r="K13443">
        <v>2.9908847515202703</v>
      </c>
      <c r="L13443">
        <v>2.9338230955475075</v>
      </c>
      <c r="M13443">
        <v>3.1621906505630171</v>
      </c>
      <c r="N13443">
        <v>2.8531341410794013</v>
      </c>
      <c r="O13443">
        <v>2.9463084716770065</v>
      </c>
      <c r="P13443">
        <v>2.9332388888003997</v>
      </c>
      <c r="Q13443">
        <v>3.1078020061449738</v>
      </c>
      <c r="R13443">
        <v>3.2775473087037086</v>
      </c>
      <c r="S13443">
        <v>3.1116066285734281</v>
      </c>
      <c r="T13443">
        <v>3.0105434639914295</v>
      </c>
      <c r="U13443">
        <v>2.7441603540694164</v>
      </c>
      <c r="V13443" s="3" t="e">
        <f>VLOOKUP(DEG!A13443:A15543,A13443,1,FALSE)</f>
        <v>#N/A</v>
      </c>
      <c r="X13443" s="4"/>
    </row>
    <row r="13444" spans="1:24" ht="15.75">
      <c r="A13444" t="s">
        <v>13462</v>
      </c>
      <c r="B13444">
        <v>4.6437201247352764</v>
      </c>
      <c r="C13444">
        <v>4.7373486451147526</v>
      </c>
      <c r="D13444">
        <v>4.6106819928914247</v>
      </c>
      <c r="E13444">
        <v>4.6062365790344142</v>
      </c>
      <c r="F13444">
        <v>4.6303204396754438</v>
      </c>
      <c r="G13444">
        <v>4.4297043756903651</v>
      </c>
      <c r="H13444">
        <v>4.6047514676311687</v>
      </c>
      <c r="I13444">
        <v>4.7838519960320927</v>
      </c>
      <c r="J13444">
        <v>4.8434555519947482</v>
      </c>
      <c r="K13444">
        <v>4.7123318235634342</v>
      </c>
      <c r="L13444">
        <v>4.6032673251206981</v>
      </c>
      <c r="M13444">
        <v>4.4463855078717422</v>
      </c>
      <c r="N13444">
        <v>4.5668685122467334</v>
      </c>
      <c r="O13444">
        <v>4.5562747150226102</v>
      </c>
      <c r="P13444">
        <v>4.696054848750757</v>
      </c>
      <c r="Q13444">
        <v>4.600011012564388</v>
      </c>
      <c r="R13444">
        <v>4.800926133884583</v>
      </c>
      <c r="S13444">
        <v>4.6183236576611417</v>
      </c>
      <c r="T13444">
        <v>4.7125462454294862</v>
      </c>
      <c r="U13444">
        <v>4.5178331375783154</v>
      </c>
      <c r="V13444" s="3" t="e">
        <f>VLOOKUP(DEG!A13444:A15544,A13444,1,FALSE)</f>
        <v>#N/A</v>
      </c>
      <c r="X13444" s="4"/>
    </row>
    <row r="13445" spans="1:24" ht="15.75">
      <c r="A13445" t="s">
        <v>13463</v>
      </c>
      <c r="B13445">
        <v>1.0565208225455245</v>
      </c>
      <c r="C13445">
        <v>2.3871061887512028</v>
      </c>
      <c r="D13445">
        <v>1.0231043637278918</v>
      </c>
      <c r="E13445">
        <v>1.0395242596960244</v>
      </c>
      <c r="F13445">
        <v>1.716621762532035</v>
      </c>
      <c r="G13445">
        <v>0.93863759438684158</v>
      </c>
      <c r="H13445">
        <v>1.1775819630329776</v>
      </c>
      <c r="I13445">
        <v>1.6147278678694761</v>
      </c>
      <c r="J13445">
        <v>1.798851260843483</v>
      </c>
      <c r="K13445">
        <v>1.2963737945622265</v>
      </c>
      <c r="L13445">
        <v>1.3390776536311746</v>
      </c>
      <c r="M13445">
        <v>1.6569454938075079</v>
      </c>
      <c r="N13445">
        <v>1.5724840569849683</v>
      </c>
      <c r="O13445">
        <v>1.0972558344950973</v>
      </c>
      <c r="P13445">
        <v>1.2994658198925755</v>
      </c>
      <c r="Q13445">
        <v>1.4535133591483826</v>
      </c>
      <c r="R13445">
        <v>1.5453105450347946</v>
      </c>
      <c r="S13445">
        <v>1.5171171342527878</v>
      </c>
      <c r="T13445">
        <v>1.0319180706888269</v>
      </c>
      <c r="U13445">
        <v>0.85347437998660658</v>
      </c>
      <c r="V13445" s="3" t="e">
        <f>VLOOKUP(DEG!A13445:A15545,A13445,1,FALSE)</f>
        <v>#N/A</v>
      </c>
      <c r="X13445" s="4"/>
    </row>
    <row r="13446" spans="1:24" ht="15.75">
      <c r="A13446" t="s">
        <v>13464</v>
      </c>
      <c r="B13446">
        <v>5.8222094323346303</v>
      </c>
      <c r="C13446">
        <v>5.7438129376549805</v>
      </c>
      <c r="D13446">
        <v>5.8736738237136326</v>
      </c>
      <c r="E13446">
        <v>6.0050114656092948</v>
      </c>
      <c r="F13446">
        <v>5.9117722269984805</v>
      </c>
      <c r="G13446">
        <v>5.8588301077825635</v>
      </c>
      <c r="H13446">
        <v>5.8927254705584717</v>
      </c>
      <c r="I13446">
        <v>5.9419363885517384</v>
      </c>
      <c r="J13446">
        <v>5.7926449277315522</v>
      </c>
      <c r="K13446">
        <v>5.8607229551061319</v>
      </c>
      <c r="L13446">
        <v>5.8400989068642515</v>
      </c>
      <c r="M13446">
        <v>5.8490725839948059</v>
      </c>
      <c r="N13446">
        <v>5.9134533605135724</v>
      </c>
      <c r="O13446">
        <v>5.8728773547601421</v>
      </c>
      <c r="P13446">
        <v>5.7278553778727739</v>
      </c>
      <c r="Q13446">
        <v>5.8557228322215655</v>
      </c>
      <c r="R13446">
        <v>6.0216478895475287</v>
      </c>
      <c r="S13446">
        <v>5.9339581018227125</v>
      </c>
      <c r="T13446">
        <v>5.8293621026189921</v>
      </c>
      <c r="U13446">
        <v>6.0077755354422582</v>
      </c>
      <c r="V13446" s="3" t="e">
        <f>VLOOKUP(DEG!A13446:A15546,A13446,1,FALSE)</f>
        <v>#N/A</v>
      </c>
      <c r="X13446" s="4"/>
    </row>
    <row r="13447" spans="1:24" ht="15.75">
      <c r="A13447" t="s">
        <v>13465</v>
      </c>
      <c r="B13447">
        <v>1.4183687596097021</v>
      </c>
      <c r="C13447">
        <v>5.6682260894948752E-2</v>
      </c>
      <c r="D13447">
        <v>0.31723785952820804</v>
      </c>
      <c r="E13447">
        <v>0.80573472609400487</v>
      </c>
      <c r="F13447">
        <v>0.50330318650785955</v>
      </c>
      <c r="G13447">
        <v>1.0711561642350713</v>
      </c>
      <c r="H13447">
        <v>0.51177028739185704</v>
      </c>
      <c r="I13447">
        <v>0.38141584391486394</v>
      </c>
      <c r="J13447">
        <v>0.38511386203779929</v>
      </c>
      <c r="K13447">
        <v>0.86036228662918512</v>
      </c>
      <c r="L13447">
        <v>0.71481250087336623</v>
      </c>
      <c r="M13447">
        <v>1.3260324168112136</v>
      </c>
      <c r="N13447">
        <v>0.5141011641435228</v>
      </c>
      <c r="O13447">
        <v>0.45083539687901086</v>
      </c>
      <c r="P13447">
        <v>0.14708111320872397</v>
      </c>
      <c r="Q13447">
        <v>0.8375732677812987</v>
      </c>
      <c r="R13447">
        <v>-0.20410119644000968</v>
      </c>
      <c r="S13447">
        <v>-0.31220455779049605</v>
      </c>
      <c r="T13447">
        <v>0.22491851272326116</v>
      </c>
      <c r="U13447">
        <v>1.1857166418310754</v>
      </c>
      <c r="V13447" s="3" t="e">
        <f>VLOOKUP(DEG!A13447:A15547,A13447,1,FALSE)</f>
        <v>#N/A</v>
      </c>
      <c r="X13447" s="4"/>
    </row>
    <row r="13448" spans="1:24" ht="15.75">
      <c r="A13448" t="s">
        <v>13466</v>
      </c>
      <c r="B13448">
        <v>-0.74076925186397202</v>
      </c>
      <c r="C13448">
        <v>-0.37250401290964613</v>
      </c>
      <c r="D13448">
        <v>-0.93420214358130671</v>
      </c>
      <c r="E13448">
        <v>-0.95227759916382826</v>
      </c>
      <c r="F13448">
        <v>-0.28415846772975534</v>
      </c>
      <c r="G13448">
        <v>-0.85770559886793007</v>
      </c>
      <c r="H13448">
        <v>7.0048176145495258E-2</v>
      </c>
      <c r="I13448">
        <v>-0.69267870278138255</v>
      </c>
      <c r="J13448">
        <v>-1.8554547943280446</v>
      </c>
      <c r="K13448">
        <v>-0.91746366044251249</v>
      </c>
      <c r="L13448">
        <v>0.17400088039759337</v>
      </c>
      <c r="M13448">
        <v>-0.57055127465466415</v>
      </c>
      <c r="N13448">
        <v>-1.4134293070594697</v>
      </c>
      <c r="O13448">
        <v>-1.4182004291272992</v>
      </c>
      <c r="P13448">
        <v>-0.91142910642815056</v>
      </c>
      <c r="Q13448">
        <v>-0.26869160170821044</v>
      </c>
      <c r="R13448">
        <v>0.47949319477930968</v>
      </c>
      <c r="S13448">
        <v>-0.66417537180629294</v>
      </c>
      <c r="T13448">
        <v>-1.8052058825530997</v>
      </c>
      <c r="U13448">
        <v>-1.4102984294426293</v>
      </c>
      <c r="V13448" s="3" t="e">
        <f>VLOOKUP(DEG!A13448:A15548,A13448,1,FALSE)</f>
        <v>#N/A</v>
      </c>
      <c r="X13448" s="4"/>
    </row>
    <row r="13449" spans="1:24" ht="15.75">
      <c r="A13449" t="s">
        <v>13467</v>
      </c>
      <c r="B13449">
        <v>-0.16623244591007358</v>
      </c>
      <c r="C13449">
        <v>-0.48024454051236504</v>
      </c>
      <c r="D13449">
        <v>-0.18524372774222245</v>
      </c>
      <c r="E13449">
        <v>-0.35265695165968036</v>
      </c>
      <c r="F13449">
        <v>-0.75695890956208312</v>
      </c>
      <c r="G13449">
        <v>9.5731892150245912E-3</v>
      </c>
      <c r="H13449">
        <v>-1.0897475763076958</v>
      </c>
      <c r="I13449">
        <v>-1.7434116119160865</v>
      </c>
      <c r="J13449">
        <v>-0.21331583694601935</v>
      </c>
      <c r="K13449">
        <v>-0.72128263279319915</v>
      </c>
      <c r="L13449">
        <v>-0.78320280521732588</v>
      </c>
      <c r="M13449">
        <v>-1.6927929368081704</v>
      </c>
      <c r="N13449">
        <v>-2.1093346678440339</v>
      </c>
      <c r="O13449">
        <v>-0.34318478478350378</v>
      </c>
      <c r="P13449">
        <v>-0.42192864124538176</v>
      </c>
      <c r="Q13449">
        <v>-0.69744459788598945</v>
      </c>
      <c r="R13449">
        <v>-0.98087780161503701</v>
      </c>
      <c r="S13449">
        <v>-0.98121267187461203</v>
      </c>
      <c r="T13449">
        <v>-0.89786225517925167</v>
      </c>
      <c r="U13449">
        <v>-0.51735371345210235</v>
      </c>
      <c r="V13449" s="3" t="e">
        <f>VLOOKUP(DEG!A13449:A15549,A13449,1,FALSE)</f>
        <v>#N/A</v>
      </c>
      <c r="X13449" s="4"/>
    </row>
    <row r="13450" spans="1:24" ht="15.75">
      <c r="A13450" t="s">
        <v>13468</v>
      </c>
      <c r="B13450">
        <v>1.1363651125071943</v>
      </c>
      <c r="C13450">
        <v>0.85200025777318067</v>
      </c>
      <c r="D13450">
        <v>3.1516690165364754</v>
      </c>
      <c r="E13450">
        <v>0.53391151444754592</v>
      </c>
      <c r="F13450">
        <v>0.65938228012749733</v>
      </c>
      <c r="G13450">
        <v>0.81803359598139713</v>
      </c>
      <c r="H13450">
        <v>0.67184244046700048</v>
      </c>
      <c r="I13450">
        <v>-3.7332638490468473E-2</v>
      </c>
      <c r="J13450">
        <v>-0.94206544599857533</v>
      </c>
      <c r="K13450">
        <v>-0.38113469442052383</v>
      </c>
      <c r="L13450">
        <v>0.33940597752484625</v>
      </c>
      <c r="M13450">
        <v>0.38451487881248303</v>
      </c>
      <c r="N13450">
        <v>0.33989738609160236</v>
      </c>
      <c r="O13450">
        <v>-0.28468475297233281</v>
      </c>
      <c r="P13450">
        <v>1.2188252501948493E-2</v>
      </c>
      <c r="Q13450">
        <v>-9.868005774806099E-2</v>
      </c>
      <c r="R13450">
        <v>-0.31570625301618604</v>
      </c>
      <c r="S13450">
        <v>-0.26486633438938878</v>
      </c>
      <c r="T13450">
        <v>-0.2305429450368377</v>
      </c>
      <c r="U13450">
        <v>-0.17171932705082482</v>
      </c>
      <c r="V13450" s="3" t="e">
        <f>VLOOKUP(DEG!A13450:A15550,A13450,1,FALSE)</f>
        <v>#N/A</v>
      </c>
      <c r="X13450" s="4"/>
    </row>
    <row r="13451" spans="1:24" ht="15.75">
      <c r="A13451" t="s">
        <v>13469</v>
      </c>
      <c r="B13451">
        <v>3.7372884633293877</v>
      </c>
      <c r="C13451">
        <v>3.581441392231445</v>
      </c>
      <c r="D13451">
        <v>3.7032941396753398</v>
      </c>
      <c r="E13451">
        <v>3.6183520948468617</v>
      </c>
      <c r="F13451">
        <v>3.662855167159492</v>
      </c>
      <c r="G13451">
        <v>3.8863436368177018</v>
      </c>
      <c r="H13451">
        <v>4.0014673085443242</v>
      </c>
      <c r="I13451">
        <v>3.9818712122684499</v>
      </c>
      <c r="J13451">
        <v>3.9781127835836765</v>
      </c>
      <c r="K13451">
        <v>4.275256210282163</v>
      </c>
      <c r="L13451">
        <v>3.6177231138308721</v>
      </c>
      <c r="M13451">
        <v>3.9009189237820827</v>
      </c>
      <c r="N13451">
        <v>3.7139864611030289</v>
      </c>
      <c r="O13451">
        <v>3.8680816350345406</v>
      </c>
      <c r="P13451">
        <v>3.5630432308492068</v>
      </c>
      <c r="Q13451">
        <v>3.8404827089102986</v>
      </c>
      <c r="R13451">
        <v>3.7811425968043926</v>
      </c>
      <c r="S13451">
        <v>3.6152754190174488</v>
      </c>
      <c r="T13451">
        <v>3.7186154355439669</v>
      </c>
      <c r="U13451">
        <v>4.0475705778771145</v>
      </c>
      <c r="V13451" s="3" t="e">
        <f>VLOOKUP(DEG!A13451:A15551,A13451,1,FALSE)</f>
        <v>#N/A</v>
      </c>
      <c r="X13451" s="4"/>
    </row>
    <row r="13452" spans="1:24" ht="15.75">
      <c r="A13452" t="s">
        <v>13470</v>
      </c>
      <c r="B13452">
        <v>-0.68425287311298377</v>
      </c>
      <c r="C13452">
        <v>-0.93864140224539394</v>
      </c>
      <c r="D13452">
        <v>-0.802663189571171</v>
      </c>
      <c r="E13452">
        <v>-0.34483064407716052</v>
      </c>
      <c r="F13452">
        <v>-0.6526253667821631</v>
      </c>
      <c r="G13452">
        <v>9.5594909286939783E-2</v>
      </c>
      <c r="H13452">
        <v>-1.3169322289349648</v>
      </c>
      <c r="I13452">
        <v>-1.0304542963581813</v>
      </c>
      <c r="J13452">
        <v>-0.88884062377994022</v>
      </c>
      <c r="K13452">
        <v>-0.5572433773922324</v>
      </c>
      <c r="L13452">
        <v>-1.1455897379657256</v>
      </c>
      <c r="M13452">
        <v>-0.10498957967623554</v>
      </c>
      <c r="N13452">
        <v>0.17109354014501149</v>
      </c>
      <c r="O13452">
        <v>-0.51661571474968926</v>
      </c>
      <c r="P13452">
        <v>-0.75542990332283955</v>
      </c>
      <c r="Q13452">
        <v>-0.71326614131817767</v>
      </c>
      <c r="R13452">
        <v>-1.1771206922290578</v>
      </c>
      <c r="S13452">
        <v>-0.63434806277925138</v>
      </c>
      <c r="T13452">
        <v>-0.35858598925585161</v>
      </c>
      <c r="U13452">
        <v>0.14482126875878598</v>
      </c>
      <c r="V13452" s="3" t="e">
        <f>VLOOKUP(DEG!A13452:A15552,A13452,1,FALSE)</f>
        <v>#N/A</v>
      </c>
      <c r="X13452" s="4"/>
    </row>
    <row r="13453" spans="1:24" ht="15.75">
      <c r="A13453" t="s">
        <v>13471</v>
      </c>
      <c r="B13453">
        <v>3.6304587419386012</v>
      </c>
      <c r="C13453">
        <v>3.8663203160219366</v>
      </c>
      <c r="D13453">
        <v>3.5870416783887658</v>
      </c>
      <c r="E13453">
        <v>3.9660535027536481</v>
      </c>
      <c r="F13453">
        <v>3.9375783448330433</v>
      </c>
      <c r="G13453">
        <v>3.9793674382781505</v>
      </c>
      <c r="H13453">
        <v>3.9797352537838799</v>
      </c>
      <c r="I13453">
        <v>3.8504708714136306</v>
      </c>
      <c r="J13453">
        <v>4.1664235719573472</v>
      </c>
      <c r="K13453">
        <v>4.0314878264202463</v>
      </c>
      <c r="L13453">
        <v>3.9696847306537593</v>
      </c>
      <c r="M13453">
        <v>3.9169863947316124</v>
      </c>
      <c r="N13453">
        <v>3.892988569538733</v>
      </c>
      <c r="O13453">
        <v>3.7939477819047869</v>
      </c>
      <c r="P13453">
        <v>3.8660543194006642</v>
      </c>
      <c r="Q13453">
        <v>3.7863188968656938</v>
      </c>
      <c r="R13453">
        <v>3.998707276459049</v>
      </c>
      <c r="S13453">
        <v>3.5835221811199225</v>
      </c>
      <c r="T13453">
        <v>3.9992248320459134</v>
      </c>
      <c r="U13453">
        <v>4.1713920974934622</v>
      </c>
      <c r="V13453" s="3" t="e">
        <f>VLOOKUP(DEG!A13453:A15553,A13453,1,FALSE)</f>
        <v>#N/A</v>
      </c>
      <c r="X13453" s="4"/>
    </row>
    <row r="13454" spans="1:24" ht="15.75">
      <c r="A13454" t="s">
        <v>13472</v>
      </c>
      <c r="B13454">
        <v>7.1562640933615871</v>
      </c>
      <c r="C13454">
        <v>6.9307640394164984</v>
      </c>
      <c r="D13454">
        <v>7.0171176455354347</v>
      </c>
      <c r="E13454">
        <v>6.9879795413081531</v>
      </c>
      <c r="F13454">
        <v>6.9591768801877301</v>
      </c>
      <c r="G13454">
        <v>6.8564035260741427</v>
      </c>
      <c r="H13454">
        <v>6.8857727920011236</v>
      </c>
      <c r="I13454">
        <v>6.8525709857703374</v>
      </c>
      <c r="J13454">
        <v>6.7269095612119783</v>
      </c>
      <c r="K13454">
        <v>6.7180706572955025</v>
      </c>
      <c r="L13454">
        <v>7.0878628753034736</v>
      </c>
      <c r="M13454">
        <v>6.9502171888512789</v>
      </c>
      <c r="N13454">
        <v>6.9671617758809248</v>
      </c>
      <c r="O13454">
        <v>7.0817508045028887</v>
      </c>
      <c r="P13454">
        <v>7.0527409196271531</v>
      </c>
      <c r="Q13454">
        <v>7.0088408830422644</v>
      </c>
      <c r="R13454">
        <v>6.9231871964699936</v>
      </c>
      <c r="S13454">
        <v>6.9594227339659085</v>
      </c>
      <c r="T13454">
        <v>7.048758917035439</v>
      </c>
      <c r="U13454">
        <v>6.6762638249598245</v>
      </c>
      <c r="V13454" s="3" t="e">
        <f>VLOOKUP(DEG!A13454:A15554,A13454,1,FALSE)</f>
        <v>#N/A</v>
      </c>
      <c r="X13454" s="4"/>
    </row>
    <row r="13455" spans="1:24" ht="15.75">
      <c r="A13455" t="s">
        <v>13473</v>
      </c>
      <c r="B13455">
        <v>8.4206992246140029</v>
      </c>
      <c r="C13455">
        <v>8.4802243505519517</v>
      </c>
      <c r="D13455">
        <v>8.5276733410105141</v>
      </c>
      <c r="E13455">
        <v>8.7998680507023046</v>
      </c>
      <c r="F13455">
        <v>8.8523051692943415</v>
      </c>
      <c r="G13455">
        <v>9.2916114959878513</v>
      </c>
      <c r="H13455">
        <v>8.7018002442070301</v>
      </c>
      <c r="I13455">
        <v>8.6312292594915689</v>
      </c>
      <c r="J13455">
        <v>8.8886463589237632</v>
      </c>
      <c r="K13455">
        <v>9.0383227521346896</v>
      </c>
      <c r="L13455">
        <v>8.7579567018045914</v>
      </c>
      <c r="M13455">
        <v>8.7482913337584449</v>
      </c>
      <c r="N13455">
        <v>8.7924010076419474</v>
      </c>
      <c r="O13455">
        <v>8.7840429819733608</v>
      </c>
      <c r="P13455">
        <v>8.7649131676403798</v>
      </c>
      <c r="Q13455">
        <v>8.8564858184305155</v>
      </c>
      <c r="R13455">
        <v>8.8187459468858336</v>
      </c>
      <c r="S13455">
        <v>8.7253048809142317</v>
      </c>
      <c r="T13455">
        <v>8.8750616740767967</v>
      </c>
      <c r="U13455">
        <v>9.0702323083159033</v>
      </c>
      <c r="V13455" s="3" t="e">
        <f>VLOOKUP(DEG!A13455:A15555,A13455,1,FALSE)</f>
        <v>#N/A</v>
      </c>
      <c r="X13455" s="4"/>
    </row>
    <row r="13456" spans="1:24" ht="15.75">
      <c r="A13456" t="s">
        <v>13474</v>
      </c>
      <c r="B13456">
        <v>4.5736630145947492</v>
      </c>
      <c r="C13456">
        <v>4.8621528791983746</v>
      </c>
      <c r="D13456">
        <v>5.1796450234699822</v>
      </c>
      <c r="E13456">
        <v>5.6614769166380068</v>
      </c>
      <c r="F13456">
        <v>5.2807427384916377</v>
      </c>
      <c r="G13456">
        <v>6.7900437206419131</v>
      </c>
      <c r="H13456">
        <v>5.5144486587896342</v>
      </c>
      <c r="I13456">
        <v>5.5276835134965037</v>
      </c>
      <c r="J13456">
        <v>5.7228582884523762</v>
      </c>
      <c r="K13456">
        <v>5.7786990024030009</v>
      </c>
      <c r="L13456">
        <v>5.3373122574051832</v>
      </c>
      <c r="M13456">
        <v>5.598726154658034</v>
      </c>
      <c r="N13456">
        <v>5.6085025298325659</v>
      </c>
      <c r="O13456">
        <v>5.2030126952515898</v>
      </c>
      <c r="P13456">
        <v>4.8390699879697543</v>
      </c>
      <c r="Q13456">
        <v>5.6276136350610155</v>
      </c>
      <c r="R13456">
        <v>5.4131734253074244</v>
      </c>
      <c r="S13456">
        <v>5.8407878585339521</v>
      </c>
      <c r="T13456">
        <v>5.8870554994389543</v>
      </c>
      <c r="U13456">
        <v>5.7635821200346191</v>
      </c>
      <c r="V13456" s="3" t="e">
        <f>VLOOKUP(DEG!A13456:A15556,A13456,1,FALSE)</f>
        <v>#N/A</v>
      </c>
      <c r="X13456" s="4"/>
    </row>
    <row r="13457" spans="1:24" ht="15.75">
      <c r="A13457" t="s">
        <v>13475</v>
      </c>
      <c r="B13457">
        <v>-0.77821372033730096</v>
      </c>
      <c r="C13457">
        <v>-1.2095332912827672</v>
      </c>
      <c r="D13457">
        <v>-0.27026981655827026</v>
      </c>
      <c r="E13457">
        <v>-0.33305174892992162</v>
      </c>
      <c r="F13457">
        <v>-0.566445040451241</v>
      </c>
      <c r="G13457">
        <v>-2.6363874540212224</v>
      </c>
      <c r="H13457">
        <v>-0.40206713492922441</v>
      </c>
      <c r="I13457">
        <v>-0.92901329267031008</v>
      </c>
      <c r="J13457">
        <v>-0.82343463795931882</v>
      </c>
      <c r="K13457">
        <v>-8.810801936361079E-3</v>
      </c>
      <c r="L13457">
        <v>-1.585672945808376</v>
      </c>
      <c r="M13457">
        <v>-2.5555624088343678</v>
      </c>
      <c r="N13457">
        <v>-0.43620164524283223</v>
      </c>
      <c r="O13457">
        <v>0.27387509135990679</v>
      </c>
      <c r="P13457">
        <v>-2.0778093101752018</v>
      </c>
      <c r="Q13457">
        <v>-1.641764195613413</v>
      </c>
      <c r="R13457">
        <v>-0.58012020692696731</v>
      </c>
      <c r="S13457">
        <v>-0.81398548270763316</v>
      </c>
      <c r="T13457">
        <v>0.90638059199984311</v>
      </c>
      <c r="U13457">
        <v>-1.129557922894912</v>
      </c>
      <c r="V13457" s="3" t="e">
        <f>VLOOKUP(DEG!A13457:A15557,A13457,1,FALSE)</f>
        <v>#N/A</v>
      </c>
      <c r="X13457" s="4"/>
    </row>
    <row r="13458" spans="1:24" ht="15.75">
      <c r="A13458" t="s">
        <v>13476</v>
      </c>
      <c r="B13458">
        <v>0.11559594010267832</v>
      </c>
      <c r="C13458">
        <v>0.90518029827508362</v>
      </c>
      <c r="D13458">
        <v>0.39430971747159227</v>
      </c>
      <c r="E13458">
        <v>0.19711243531650041</v>
      </c>
      <c r="F13458">
        <v>0.42485337239467219</v>
      </c>
      <c r="G13458">
        <v>-1.0143422083430991</v>
      </c>
      <c r="H13458">
        <v>0.86007499853811065</v>
      </c>
      <c r="I13458">
        <v>0.33680422351630951</v>
      </c>
      <c r="J13458">
        <v>-0.2549249831651364</v>
      </c>
      <c r="K13458">
        <v>0.4654462339657004</v>
      </c>
      <c r="L13458">
        <v>0.25874311762277569</v>
      </c>
      <c r="M13458">
        <v>0.28464956257630364</v>
      </c>
      <c r="N13458">
        <v>-0.23573342736221456</v>
      </c>
      <c r="O13458">
        <v>0.66281820978476458</v>
      </c>
      <c r="P13458">
        <v>0.79642947627309013</v>
      </c>
      <c r="Q13458">
        <v>0.24747861006887284</v>
      </c>
      <c r="R13458">
        <v>-0.10586317102490589</v>
      </c>
      <c r="S13458">
        <v>0.72933596511007048</v>
      </c>
      <c r="T13458">
        <v>-0.33524316972678353</v>
      </c>
      <c r="U13458">
        <v>0.35797425698494334</v>
      </c>
      <c r="V13458" s="3" t="e">
        <f>VLOOKUP(DEG!A13458:A15558,A13458,1,FALSE)</f>
        <v>#N/A</v>
      </c>
      <c r="X13458" s="4"/>
    </row>
    <row r="13459" spans="1:24" ht="15.75">
      <c r="A13459" t="s">
        <v>13477</v>
      </c>
      <c r="B13459">
        <v>2.599321665269815</v>
      </c>
      <c r="C13459">
        <v>2.7105291102772946</v>
      </c>
      <c r="D13459">
        <v>3.0815991811948913</v>
      </c>
      <c r="E13459">
        <v>2.9176921856992246</v>
      </c>
      <c r="F13459">
        <v>2.7115568609472303</v>
      </c>
      <c r="G13459">
        <v>2.4873963624671696</v>
      </c>
      <c r="H13459">
        <v>2.535497697812314</v>
      </c>
      <c r="I13459">
        <v>2.6203568432892785</v>
      </c>
      <c r="J13459">
        <v>2.3344352861345277</v>
      </c>
      <c r="K13459">
        <v>2.4094734386818812</v>
      </c>
      <c r="L13459">
        <v>2.4267910655472873</v>
      </c>
      <c r="M13459">
        <v>2.6075217905360772</v>
      </c>
      <c r="N13459">
        <v>2.5216787571596209</v>
      </c>
      <c r="O13459">
        <v>2.7333363663100156</v>
      </c>
      <c r="P13459">
        <v>2.7181072348848185</v>
      </c>
      <c r="Q13459">
        <v>2.7819970372962688</v>
      </c>
      <c r="R13459">
        <v>2.5750788829519906</v>
      </c>
      <c r="S13459">
        <v>2.691144525532847</v>
      </c>
      <c r="T13459">
        <v>2.5567506428278386</v>
      </c>
      <c r="U13459">
        <v>2.4604663884671867</v>
      </c>
      <c r="V13459" s="3" t="e">
        <f>VLOOKUP(DEG!A13459:A15559,A13459,1,FALSE)</f>
        <v>#N/A</v>
      </c>
      <c r="X13459" s="4"/>
    </row>
    <row r="13460" spans="1:24" ht="15.75">
      <c r="A13460" t="s">
        <v>13478</v>
      </c>
      <c r="B13460">
        <v>3.9805997580518215</v>
      </c>
      <c r="C13460">
        <v>4.1760919919234798</v>
      </c>
      <c r="D13460">
        <v>3.357610110806958</v>
      </c>
      <c r="E13460">
        <v>4.2262871228758829</v>
      </c>
      <c r="F13460">
        <v>4.1061071050828426</v>
      </c>
      <c r="G13460">
        <v>3.7381230729087833</v>
      </c>
      <c r="H13460">
        <v>3.6397888106608369</v>
      </c>
      <c r="I13460">
        <v>3.9359956412013526</v>
      </c>
      <c r="J13460">
        <v>4.065021728255318</v>
      </c>
      <c r="K13460">
        <v>4.1347451158970552</v>
      </c>
      <c r="L13460">
        <v>3.9851709676990614</v>
      </c>
      <c r="M13460">
        <v>4.0716161935043349</v>
      </c>
      <c r="N13460">
        <v>4.0560077437290722</v>
      </c>
      <c r="O13460">
        <v>3.9146781579412084</v>
      </c>
      <c r="P13460">
        <v>3.6552503399352467</v>
      </c>
      <c r="Q13460">
        <v>4.1609003173312189</v>
      </c>
      <c r="R13460">
        <v>3.9871471352499324</v>
      </c>
      <c r="S13460">
        <v>3.8739880714003228</v>
      </c>
      <c r="T13460">
        <v>3.859057335256693</v>
      </c>
      <c r="U13460">
        <v>3.7996864392571199</v>
      </c>
      <c r="V13460" s="3" t="e">
        <f>VLOOKUP(DEG!A13460:A15560,A13460,1,FALSE)</f>
        <v>#N/A</v>
      </c>
      <c r="X13460" s="4"/>
    </row>
    <row r="13461" spans="1:24" ht="15.75">
      <c r="A13461" t="s">
        <v>13479</v>
      </c>
      <c r="B13461">
        <v>-0.90444485859271651</v>
      </c>
      <c r="C13461">
        <v>-0.41596180965693846</v>
      </c>
      <c r="D13461">
        <v>-1.3418868186170854</v>
      </c>
      <c r="E13461">
        <v>-1.889156414549539</v>
      </c>
      <c r="F13461">
        <v>-0.63198095460181225</v>
      </c>
      <c r="G13461">
        <v>-1.8994492898922626</v>
      </c>
      <c r="H13461">
        <v>-0.15924715689813879</v>
      </c>
      <c r="I13461">
        <v>0.27894669995645904</v>
      </c>
      <c r="J13461">
        <v>-1.2285856754242791E-2</v>
      </c>
      <c r="K13461">
        <v>-0.52162534228817226</v>
      </c>
      <c r="L13461">
        <v>-0.41913822052980876</v>
      </c>
      <c r="M13461">
        <v>-1.3002955943391192</v>
      </c>
      <c r="N13461">
        <v>-1.1211208006943103</v>
      </c>
      <c r="O13461">
        <v>-1.2268111409558224</v>
      </c>
      <c r="P13461">
        <v>-1.2051495908966257</v>
      </c>
      <c r="Q13461">
        <v>-0.46008088987968732</v>
      </c>
      <c r="R13461">
        <v>-1.3119936016495464</v>
      </c>
      <c r="S13461">
        <v>-0.68775434445221761</v>
      </c>
      <c r="T13461">
        <v>-0.63342448199667167</v>
      </c>
      <c r="U13461">
        <v>-0.77712898407239539</v>
      </c>
      <c r="V13461" s="3" t="e">
        <f>VLOOKUP(DEG!A13461:A15561,A13461,1,FALSE)</f>
        <v>#N/A</v>
      </c>
      <c r="X13461" s="4"/>
    </row>
    <row r="13462" spans="1:24" ht="15.75">
      <c r="A13462" t="s">
        <v>13480</v>
      </c>
      <c r="B13462">
        <v>0.82786261619346979</v>
      </c>
      <c r="C13462">
        <v>0.4442950625248886</v>
      </c>
      <c r="D13462">
        <v>0.52515884209432695</v>
      </c>
      <c r="E13462">
        <v>0.28428529673581043</v>
      </c>
      <c r="F13462">
        <v>0.7669995680985775</v>
      </c>
      <c r="G13462">
        <v>-6.2124544556548061E-2</v>
      </c>
      <c r="H13462">
        <v>0.76519939575090157</v>
      </c>
      <c r="I13462">
        <v>1.1199380376725656</v>
      </c>
      <c r="J13462">
        <v>0.61514031353871279</v>
      </c>
      <c r="K13462">
        <v>-0.64408012626653144</v>
      </c>
      <c r="L13462">
        <v>1.4524588241872765</v>
      </c>
      <c r="M13462">
        <v>0.24021465622543439</v>
      </c>
      <c r="N13462">
        <v>0.30898227825118552</v>
      </c>
      <c r="O13462">
        <v>0.45612469353528717</v>
      </c>
      <c r="P13462">
        <v>0.51188560911731751</v>
      </c>
      <c r="Q13462">
        <v>0.34968343617741049</v>
      </c>
      <c r="R13462">
        <v>0.19920837308298636</v>
      </c>
      <c r="S13462">
        <v>0.67693665331294695</v>
      </c>
      <c r="T13462">
        <v>0.66494976850592136</v>
      </c>
      <c r="U13462">
        <v>0.81735136094480998</v>
      </c>
      <c r="V13462" s="3" t="e">
        <f>VLOOKUP(DEG!A13462:A15562,A13462,1,FALSE)</f>
        <v>#N/A</v>
      </c>
      <c r="X13462" s="4"/>
    </row>
    <row r="13463" spans="1:24" ht="15.75">
      <c r="A13463" t="s">
        <v>13481</v>
      </c>
      <c r="B13463">
        <v>3.8808003203794059</v>
      </c>
      <c r="C13463">
        <v>3.9613978997156041</v>
      </c>
      <c r="D13463">
        <v>3.8595453247465716</v>
      </c>
      <c r="E13463">
        <v>3.8669743488653379</v>
      </c>
      <c r="F13463">
        <v>4.1254358930068102</v>
      </c>
      <c r="G13463">
        <v>4.8297213878631089</v>
      </c>
      <c r="H13463">
        <v>4.0216685123489677</v>
      </c>
      <c r="I13463">
        <v>3.9193839227942675</v>
      </c>
      <c r="J13463">
        <v>3.8746976425580244</v>
      </c>
      <c r="K13463">
        <v>3.7598915084755311</v>
      </c>
      <c r="L13463">
        <v>4.3788811882181431</v>
      </c>
      <c r="M13463">
        <v>3.8981851827945802</v>
      </c>
      <c r="N13463">
        <v>3.8619282670153461</v>
      </c>
      <c r="O13463">
        <v>3.7417064669783602</v>
      </c>
      <c r="P13463">
        <v>4.0656195454322424</v>
      </c>
      <c r="Q13463">
        <v>4.2337674560941148</v>
      </c>
      <c r="R13463">
        <v>4.316004666553229</v>
      </c>
      <c r="S13463">
        <v>4.0365734865177245</v>
      </c>
      <c r="T13463">
        <v>4.3302818667029337</v>
      </c>
      <c r="U13463">
        <v>4.4323577447346709</v>
      </c>
      <c r="V13463" s="3" t="e">
        <f>VLOOKUP(DEG!A13463:A15563,A13463,1,FALSE)</f>
        <v>#N/A</v>
      </c>
      <c r="X13463" s="4"/>
    </row>
    <row r="13464" spans="1:24" ht="15.75">
      <c r="A13464" t="s">
        <v>13482</v>
      </c>
      <c r="B13464">
        <v>-0.11239800813360046</v>
      </c>
      <c r="C13464">
        <v>-1.5084914213996079</v>
      </c>
      <c r="D13464">
        <v>0.10995905104306836</v>
      </c>
      <c r="E13464">
        <v>-0.18179867156064544</v>
      </c>
      <c r="F13464">
        <v>-1.5042538387368842</v>
      </c>
      <c r="G13464">
        <v>-1.032263294233152</v>
      </c>
      <c r="H13464">
        <v>8.9597127229983586E-2</v>
      </c>
      <c r="I13464">
        <v>0.1555072662438961</v>
      </c>
      <c r="J13464">
        <v>-2.0218383605375694</v>
      </c>
      <c r="K13464">
        <v>-0.40928219660511034</v>
      </c>
      <c r="L13464">
        <v>0.97848758860505169</v>
      </c>
      <c r="M13464">
        <v>-0.72294378526837488</v>
      </c>
      <c r="N13464">
        <v>-0.47101523782719124</v>
      </c>
      <c r="O13464">
        <v>-1.8892943898094285</v>
      </c>
      <c r="P13464">
        <v>-0.42702196867990838</v>
      </c>
      <c r="Q13464">
        <v>-1.4813898753790673</v>
      </c>
      <c r="R13464">
        <v>-2.0218383605375694</v>
      </c>
      <c r="S13464">
        <v>0.18411696848431069</v>
      </c>
      <c r="T13464">
        <v>-1.6543233379469522</v>
      </c>
      <c r="U13464">
        <v>-1.3792624689496533</v>
      </c>
      <c r="V13464" s="3" t="e">
        <f>VLOOKUP(DEG!A13464:A15564,A13464,1,FALSE)</f>
        <v>#N/A</v>
      </c>
      <c r="X13464" s="4"/>
    </row>
    <row r="13465" spans="1:24" ht="15.75">
      <c r="A13465" t="s">
        <v>13483</v>
      </c>
      <c r="B13465">
        <v>-1.3683012089165985</v>
      </c>
      <c r="C13465">
        <v>-1.6915525342378892</v>
      </c>
      <c r="D13465">
        <v>-1.3500455749331055</v>
      </c>
      <c r="E13465">
        <v>-0.12742592170158953</v>
      </c>
      <c r="F13465">
        <v>-0.95659340321793673</v>
      </c>
      <c r="G13465">
        <v>-0.96490172747146385</v>
      </c>
      <c r="H13465">
        <v>-2.4024858127275355</v>
      </c>
      <c r="I13465">
        <v>-1.6709701247446398</v>
      </c>
      <c r="J13465">
        <v>-2.0550028388155415</v>
      </c>
      <c r="K13465">
        <v>-1.7053785461731055</v>
      </c>
      <c r="L13465">
        <v>-0.98604571449798473</v>
      </c>
      <c r="M13465">
        <v>-0.86288388631867519</v>
      </c>
      <c r="N13465">
        <v>-0.76785501212447416</v>
      </c>
      <c r="O13465">
        <v>-1.2186523846398023</v>
      </c>
      <c r="P13465">
        <v>-0.81873528842051024</v>
      </c>
      <c r="Q13465">
        <v>-2.0261576689012153</v>
      </c>
      <c r="R13465">
        <v>-0.63354748258363458</v>
      </c>
      <c r="S13465">
        <v>-1.8448294472248623</v>
      </c>
      <c r="T13465">
        <v>-1.1678201953938736</v>
      </c>
      <c r="U13465">
        <v>-1.808272048952273</v>
      </c>
      <c r="V13465" s="3" t="e">
        <f>VLOOKUP(DEG!A13465:A15565,A13465,1,FALSE)</f>
        <v>#N/A</v>
      </c>
      <c r="X13465" s="4"/>
    </row>
    <row r="13466" spans="1:24" ht="15.75">
      <c r="A13466" t="s">
        <v>13484</v>
      </c>
      <c r="B13466">
        <v>4.1598758175632158</v>
      </c>
      <c r="C13466">
        <v>4.4147353920004697</v>
      </c>
      <c r="D13466">
        <v>4.6309960226627886</v>
      </c>
      <c r="E13466">
        <v>4.5742279111149653</v>
      </c>
      <c r="F13466">
        <v>4.5002090579482426</v>
      </c>
      <c r="G13466">
        <v>4.8635582912870126</v>
      </c>
      <c r="H13466">
        <v>4.702400544006661</v>
      </c>
      <c r="I13466">
        <v>4.6399585480970451</v>
      </c>
      <c r="J13466">
        <v>4.7335448011320818</v>
      </c>
      <c r="K13466">
        <v>4.9335871885621243</v>
      </c>
      <c r="L13466">
        <v>4.4778398139525937</v>
      </c>
      <c r="M13466">
        <v>4.4006949525500749</v>
      </c>
      <c r="N13466">
        <v>4.6223278206612255</v>
      </c>
      <c r="O13466">
        <v>4.6291899010480924</v>
      </c>
      <c r="P13466">
        <v>4.5362858252404186</v>
      </c>
      <c r="Q13466">
        <v>4.536746156963062</v>
      </c>
      <c r="R13466">
        <v>4.3341163784480203</v>
      </c>
      <c r="S13466">
        <v>4.7844386211336127</v>
      </c>
      <c r="T13466">
        <v>4.7116181591562682</v>
      </c>
      <c r="U13466">
        <v>5.0277024733737505</v>
      </c>
      <c r="V13466" s="3" t="e">
        <f>VLOOKUP(DEG!A13466:A15566,A13466,1,FALSE)</f>
        <v>#N/A</v>
      </c>
      <c r="X13466" s="4"/>
    </row>
    <row r="13467" spans="1:24" ht="15.75">
      <c r="A13467" t="s">
        <v>13485</v>
      </c>
      <c r="B13467">
        <v>5.2255975536484502</v>
      </c>
      <c r="C13467">
        <v>5.0987645737219225</v>
      </c>
      <c r="D13467">
        <v>4.9668973852093119</v>
      </c>
      <c r="E13467">
        <v>5.1957602174595214</v>
      </c>
      <c r="F13467">
        <v>5.0927558328763407</v>
      </c>
      <c r="G13467">
        <v>5.3605676408794096</v>
      </c>
      <c r="H13467">
        <v>4.8446979521470919</v>
      </c>
      <c r="I13467">
        <v>5.1658900994075259</v>
      </c>
      <c r="J13467">
        <v>5.1552905282180284</v>
      </c>
      <c r="K13467">
        <v>5.2524028899022106</v>
      </c>
      <c r="L13467">
        <v>5.1825437639226992</v>
      </c>
      <c r="M13467">
        <v>5.1173222501348432</v>
      </c>
      <c r="N13467">
        <v>4.9037524615517123</v>
      </c>
      <c r="O13467">
        <v>4.9815925336164089</v>
      </c>
      <c r="P13467">
        <v>5.0214631788186148</v>
      </c>
      <c r="Q13467">
        <v>5.2777439424576285</v>
      </c>
      <c r="R13467">
        <v>5.3511375792637637</v>
      </c>
      <c r="S13467">
        <v>5.0604737159856601</v>
      </c>
      <c r="T13467">
        <v>5.0543581010149206</v>
      </c>
      <c r="U13467">
        <v>4.6118616122408307</v>
      </c>
      <c r="V13467" s="3" t="e">
        <f>VLOOKUP(DEG!A13467:A15567,A13467,1,FALSE)</f>
        <v>#N/A</v>
      </c>
      <c r="X13467" s="4"/>
    </row>
    <row r="13468" spans="1:24" ht="15.75">
      <c r="A13468" t="s">
        <v>13486</v>
      </c>
      <c r="B13468">
        <v>3.9095061545970879</v>
      </c>
      <c r="C13468">
        <v>3.8960088080030761</v>
      </c>
      <c r="D13468">
        <v>3.6498948904542754</v>
      </c>
      <c r="E13468">
        <v>3.9501470544314792</v>
      </c>
      <c r="F13468">
        <v>3.2536388449943305</v>
      </c>
      <c r="G13468">
        <v>2.7706554358985005</v>
      </c>
      <c r="H13468">
        <v>3.1351961495444192</v>
      </c>
      <c r="I13468">
        <v>3.0372569902384807</v>
      </c>
      <c r="J13468">
        <v>3.1950835568734122</v>
      </c>
      <c r="K13468">
        <v>2.6820649468200983</v>
      </c>
      <c r="L13468">
        <v>3.651105374847289</v>
      </c>
      <c r="M13468">
        <v>3.7833221676127762</v>
      </c>
      <c r="N13468">
        <v>3.6950986180150216</v>
      </c>
      <c r="O13468">
        <v>3.4679070364463098</v>
      </c>
      <c r="P13468">
        <v>3.588181389791357</v>
      </c>
      <c r="Q13468">
        <v>2.910566829014956</v>
      </c>
      <c r="R13468">
        <v>2.8825379017120327</v>
      </c>
      <c r="S13468">
        <v>3.6426592709697299</v>
      </c>
      <c r="T13468">
        <v>2.3271082785828323</v>
      </c>
      <c r="U13468">
        <v>3.1243014554287458</v>
      </c>
      <c r="V13468" s="3" t="e">
        <f>VLOOKUP(DEG!A13468:A15568,A13468,1,FALSE)</f>
        <v>#N/A</v>
      </c>
      <c r="X13468" s="4"/>
    </row>
    <row r="13469" spans="1:24" ht="15.75">
      <c r="A13469" t="s">
        <v>13487</v>
      </c>
      <c r="B13469">
        <v>5.6538387752944006</v>
      </c>
      <c r="C13469">
        <v>5.4328926193147753</v>
      </c>
      <c r="D13469">
        <v>5.501634160028269</v>
      </c>
      <c r="E13469">
        <v>5.4818146302025239</v>
      </c>
      <c r="F13469">
        <v>5.5462581822314734</v>
      </c>
      <c r="G13469">
        <v>5.6270804905580452</v>
      </c>
      <c r="H13469">
        <v>5.4516171773036479</v>
      </c>
      <c r="I13469">
        <v>5.3936603493307187</v>
      </c>
      <c r="J13469">
        <v>5.4136871725499862</v>
      </c>
      <c r="K13469">
        <v>5.4262005373475084</v>
      </c>
      <c r="L13469">
        <v>5.4913063548140038</v>
      </c>
      <c r="M13469">
        <v>5.5173856387693458</v>
      </c>
      <c r="N13469">
        <v>5.5003874675268598</v>
      </c>
      <c r="O13469">
        <v>5.5375671235587616</v>
      </c>
      <c r="P13469">
        <v>5.5692875023383621</v>
      </c>
      <c r="Q13469">
        <v>5.6452935235558366</v>
      </c>
      <c r="R13469">
        <v>5.5736448802351237</v>
      </c>
      <c r="S13469">
        <v>5.5293349952604745</v>
      </c>
      <c r="T13469">
        <v>5.4778673904403137</v>
      </c>
      <c r="U13469">
        <v>5.5674254827664296</v>
      </c>
      <c r="V13469" s="3" t="e">
        <f>VLOOKUP(DEG!A13469:A15569,A13469,1,FALSE)</f>
        <v>#N/A</v>
      </c>
      <c r="X13469" s="4"/>
    </row>
    <row r="13470" spans="1:24" ht="15.75">
      <c r="A13470" t="s">
        <v>13488</v>
      </c>
      <c r="B13470">
        <v>2.5919179688532754</v>
      </c>
      <c r="C13470">
        <v>2.5134133644442946</v>
      </c>
      <c r="D13470">
        <v>2.5872535362743188</v>
      </c>
      <c r="E13470">
        <v>2.3895329514452501</v>
      </c>
      <c r="F13470">
        <v>2.4121796861146789</v>
      </c>
      <c r="G13470">
        <v>2.6710869586608608</v>
      </c>
      <c r="H13470">
        <v>3.1775587211137992</v>
      </c>
      <c r="I13470">
        <v>3.0065034047590711</v>
      </c>
      <c r="J13470">
        <v>3.0104061378361227</v>
      </c>
      <c r="K13470">
        <v>2.9861755224517674</v>
      </c>
      <c r="L13470">
        <v>2.6100287254647792</v>
      </c>
      <c r="M13470">
        <v>2.1624047491772318</v>
      </c>
      <c r="N13470">
        <v>2.5305441610280059</v>
      </c>
      <c r="O13470">
        <v>2.3532979973029242</v>
      </c>
      <c r="P13470">
        <v>2.2349441111802983</v>
      </c>
      <c r="Q13470">
        <v>3.029014219324603</v>
      </c>
      <c r="R13470">
        <v>2.8588766320593488</v>
      </c>
      <c r="S13470">
        <v>3.0552400350758759</v>
      </c>
      <c r="T13470">
        <v>2.7256200678853024</v>
      </c>
      <c r="U13470">
        <v>2.8499091308429803</v>
      </c>
      <c r="V13470" s="3" t="e">
        <f>VLOOKUP(DEG!A13470:A15570,A13470,1,FALSE)</f>
        <v>#N/A</v>
      </c>
      <c r="X13470" s="4"/>
    </row>
    <row r="13471" spans="1:24" ht="15.75">
      <c r="A13471" t="s">
        <v>13489</v>
      </c>
      <c r="B13471">
        <v>-1.7689747159345375</v>
      </c>
      <c r="C13471">
        <v>-1.4440270487781737</v>
      </c>
      <c r="D13471">
        <v>-2.6175570157583228</v>
      </c>
      <c r="E13471">
        <v>-1.3990430508940777</v>
      </c>
      <c r="F13471">
        <v>-1.4239706131173491</v>
      </c>
      <c r="G13471">
        <v>-1.1219930256861332</v>
      </c>
      <c r="H13471">
        <v>-2.136133675542093</v>
      </c>
      <c r="I13471">
        <v>-1.2126780358087528</v>
      </c>
      <c r="J13471">
        <v>-1.9835795381494528</v>
      </c>
      <c r="K13471">
        <v>-2.6175570157583228</v>
      </c>
      <c r="L13471">
        <v>-0.55314324012548877</v>
      </c>
      <c r="M13471">
        <v>-2.0453454879002835</v>
      </c>
      <c r="N13471">
        <v>-1.546475804733255</v>
      </c>
      <c r="O13471">
        <v>-3.070063825232678</v>
      </c>
      <c r="P13471">
        <v>-1.2460104129702831</v>
      </c>
      <c r="Q13471">
        <v>-0.40486422726817373</v>
      </c>
      <c r="R13471">
        <v>-0.72571211253776635</v>
      </c>
      <c r="S13471">
        <v>-1.1285794626536196</v>
      </c>
      <c r="T13471">
        <v>-1.3243963087126547</v>
      </c>
      <c r="U13471">
        <v>-1.9749811241704069</v>
      </c>
      <c r="V13471" s="3" t="e">
        <f>VLOOKUP(DEG!A13471:A15571,A13471,1,FALSE)</f>
        <v>#N/A</v>
      </c>
      <c r="X13471" s="4"/>
    </row>
    <row r="13472" spans="1:24" ht="15.75">
      <c r="A13472" t="s">
        <v>13490</v>
      </c>
      <c r="B13472">
        <v>3.9572373239468046</v>
      </c>
      <c r="C13472">
        <v>3.984658239258176</v>
      </c>
      <c r="D13472">
        <v>4.3275691056088945</v>
      </c>
      <c r="E13472">
        <v>4.0155593724262628</v>
      </c>
      <c r="F13472">
        <v>4.1060606403070317</v>
      </c>
      <c r="G13472">
        <v>3.9450688126411677</v>
      </c>
      <c r="H13472">
        <v>4.0371972858070331</v>
      </c>
      <c r="I13472">
        <v>4.3297347017605547</v>
      </c>
      <c r="J13472">
        <v>4.2643159542478317</v>
      </c>
      <c r="K13472">
        <v>3.9246765291873325</v>
      </c>
      <c r="L13472">
        <v>3.9716162382373525</v>
      </c>
      <c r="M13472">
        <v>4.0442204023104864</v>
      </c>
      <c r="N13472">
        <v>3.9458102632299434</v>
      </c>
      <c r="O13472">
        <v>4.3047384487297276</v>
      </c>
      <c r="P13472">
        <v>4.2445596537879799</v>
      </c>
      <c r="Q13472">
        <v>3.968871642566838</v>
      </c>
      <c r="R13472">
        <v>3.9446766230936747</v>
      </c>
      <c r="S13472">
        <v>3.8390750504120685</v>
      </c>
      <c r="T13472">
        <v>4.1600492322803824</v>
      </c>
      <c r="U13472">
        <v>4.3836807026858509</v>
      </c>
      <c r="V13472" s="3" t="e">
        <f>VLOOKUP(DEG!A13472:A15572,A13472,1,FALSE)</f>
        <v>#N/A</v>
      </c>
      <c r="X13472" s="4"/>
    </row>
    <row r="13473" spans="1:24" ht="15.75">
      <c r="A13473" t="s">
        <v>13491</v>
      </c>
      <c r="B13473">
        <v>6.9850890462714181</v>
      </c>
      <c r="C13473">
        <v>6.5215645166834868</v>
      </c>
      <c r="D13473">
        <v>6.6704182677504571</v>
      </c>
      <c r="E13473">
        <v>6.6955008677624361</v>
      </c>
      <c r="F13473">
        <v>7.1633419477236462</v>
      </c>
      <c r="G13473">
        <v>7.2994822210279944</v>
      </c>
      <c r="H13473">
        <v>7.1502486033849877</v>
      </c>
      <c r="I13473">
        <v>7.204306831903458</v>
      </c>
      <c r="J13473">
        <v>7.9798804317760297</v>
      </c>
      <c r="K13473">
        <v>7.4185997136690816</v>
      </c>
      <c r="L13473">
        <v>6.1647464702623678</v>
      </c>
      <c r="M13473">
        <v>6.4554855293550215</v>
      </c>
      <c r="N13473">
        <v>6.3534362031476093</v>
      </c>
      <c r="O13473">
        <v>6.4465552277764733</v>
      </c>
      <c r="P13473">
        <v>6.8669035860072398</v>
      </c>
      <c r="Q13473">
        <v>7.5233905336995166</v>
      </c>
      <c r="R13473">
        <v>7.7739433618670235</v>
      </c>
      <c r="S13473">
        <v>7.1088860550141977</v>
      </c>
      <c r="T13473">
        <v>7.3889806721722948</v>
      </c>
      <c r="U13473">
        <v>7.3532812013875528</v>
      </c>
      <c r="V13473" s="3" t="e">
        <f>VLOOKUP(DEG!A13473:A15573,A13473,1,FALSE)</f>
        <v>#N/A</v>
      </c>
      <c r="X13473" s="4"/>
    </row>
    <row r="13474" spans="1:24" ht="15.75">
      <c r="A13474" t="s">
        <v>13492</v>
      </c>
      <c r="B13474">
        <v>7.9357407090238548</v>
      </c>
      <c r="C13474">
        <v>7.2205726056948007</v>
      </c>
      <c r="D13474">
        <v>7.3736077444494983</v>
      </c>
      <c r="E13474">
        <v>7.7197399104266156</v>
      </c>
      <c r="F13474">
        <v>8.1179787895065285</v>
      </c>
      <c r="G13474">
        <v>8.7491280144636807</v>
      </c>
      <c r="H13474">
        <v>7.5390044190170249</v>
      </c>
      <c r="I13474">
        <v>7.7111639900289193</v>
      </c>
      <c r="J13474">
        <v>8.7947104210999854</v>
      </c>
      <c r="K13474">
        <v>8.1184315884789093</v>
      </c>
      <c r="L13474">
        <v>7.0699830640045827</v>
      </c>
      <c r="M13474">
        <v>7.3509506605160393</v>
      </c>
      <c r="N13474">
        <v>6.803448427916198</v>
      </c>
      <c r="O13474">
        <v>6.8990088526814404</v>
      </c>
      <c r="P13474">
        <v>7.5414249358159617</v>
      </c>
      <c r="Q13474">
        <v>8.1004334967766525</v>
      </c>
      <c r="R13474">
        <v>8.4952140072981113</v>
      </c>
      <c r="S13474">
        <v>7.7782165066822637</v>
      </c>
      <c r="T13474">
        <v>8.1164073374528236</v>
      </c>
      <c r="U13474">
        <v>7.9789291005355025</v>
      </c>
      <c r="V13474" s="3" t="e">
        <f>VLOOKUP(DEG!A13474:A15574,A13474,1,FALSE)</f>
        <v>#N/A</v>
      </c>
      <c r="X13474" s="4"/>
    </row>
    <row r="13475" spans="1:24" ht="15.75">
      <c r="A13475" t="s">
        <v>13493</v>
      </c>
      <c r="B13475">
        <v>-0.42132168504042167</v>
      </c>
      <c r="C13475">
        <v>-0.44478380138685164</v>
      </c>
      <c r="D13475">
        <v>-0.66000633575084289</v>
      </c>
      <c r="E13475">
        <v>-0.22102612455108142</v>
      </c>
      <c r="F13475">
        <v>-0.51802249393542521</v>
      </c>
      <c r="G13475">
        <v>0.3137310426797022</v>
      </c>
      <c r="H13475">
        <v>0.77372933320614756</v>
      </c>
      <c r="I13475">
        <v>0.57567995699399332</v>
      </c>
      <c r="J13475">
        <v>-0.13736578480984163</v>
      </c>
      <c r="K13475">
        <v>0.29858042868341084</v>
      </c>
      <c r="L13475">
        <v>0.30063643571643572</v>
      </c>
      <c r="M13475">
        <v>0.78852518487420864</v>
      </c>
      <c r="N13475">
        <v>-0.84201687694495164</v>
      </c>
      <c r="O13475">
        <v>-0.24591521116392229</v>
      </c>
      <c r="P13475">
        <v>0.25444692280346581</v>
      </c>
      <c r="Q13475">
        <v>1.1602048646724903</v>
      </c>
      <c r="R13475">
        <v>9.0361038615406952E-2</v>
      </c>
      <c r="S13475">
        <v>0.40920157628195009</v>
      </c>
      <c r="T13475">
        <v>-0.84258125959827324</v>
      </c>
      <c r="U13475">
        <v>-0.53774168863755567</v>
      </c>
      <c r="V13475" s="3" t="e">
        <f>VLOOKUP(DEG!A13475:A15575,A13475,1,FALSE)</f>
        <v>#N/A</v>
      </c>
      <c r="X13475" s="4"/>
    </row>
    <row r="13476" spans="1:24" ht="15.75">
      <c r="A13476" t="s">
        <v>13494</v>
      </c>
      <c r="B13476">
        <v>10.72742753701781</v>
      </c>
      <c r="C13476">
        <v>10.78179384527713</v>
      </c>
      <c r="D13476">
        <v>10.679175103213916</v>
      </c>
      <c r="E13476">
        <v>11.25206268698641</v>
      </c>
      <c r="F13476">
        <v>10.988579441697073</v>
      </c>
      <c r="G13476">
        <v>11.501547437775066</v>
      </c>
      <c r="H13476">
        <v>10.676950716074126</v>
      </c>
      <c r="I13476">
        <v>10.744133045985775</v>
      </c>
      <c r="J13476">
        <v>11.521494331125474</v>
      </c>
      <c r="K13476">
        <v>11.565039236924815</v>
      </c>
      <c r="L13476">
        <v>10.484028302090463</v>
      </c>
      <c r="M13476">
        <v>10.577441714758109</v>
      </c>
      <c r="N13476">
        <v>10.664968993636212</v>
      </c>
      <c r="O13476">
        <v>10.910168110822109</v>
      </c>
      <c r="P13476">
        <v>10.530296917452217</v>
      </c>
      <c r="Q13476">
        <v>11.044130267498812</v>
      </c>
      <c r="R13476">
        <v>11.26054971875571</v>
      </c>
      <c r="S13476">
        <v>10.982490227079749</v>
      </c>
      <c r="T13476">
        <v>11.03974947412094</v>
      </c>
      <c r="U13476">
        <v>11.199811796852552</v>
      </c>
      <c r="V13476" s="3" t="e">
        <f>VLOOKUP(DEG!A13476:A15576,A13476,1,FALSE)</f>
        <v>#N/A</v>
      </c>
      <c r="X13476" s="4"/>
    </row>
    <row r="13477" spans="1:24" ht="15.75">
      <c r="A13477" t="s">
        <v>13495</v>
      </c>
      <c r="B13477">
        <v>-1.1182721057199327</v>
      </c>
      <c r="C13477">
        <v>-1.6165882947897474</v>
      </c>
      <c r="D13477">
        <v>-1.9888333507329252</v>
      </c>
      <c r="E13477">
        <v>-2.4029755786929083</v>
      </c>
      <c r="F13477">
        <v>-0.32878545018706873</v>
      </c>
      <c r="G13477">
        <v>-1.0718339218816744</v>
      </c>
      <c r="H13477">
        <v>-1.2746211758074915</v>
      </c>
      <c r="I13477">
        <v>-1.3568038880566193</v>
      </c>
      <c r="J13477">
        <v>-0.28968092411190965</v>
      </c>
      <c r="K13477">
        <v>-1.1919759443781512</v>
      </c>
      <c r="L13477">
        <v>-1.3635856431503761</v>
      </c>
      <c r="M13477">
        <v>-1.2584776027041087</v>
      </c>
      <c r="N13477">
        <v>-1.138917023123831</v>
      </c>
      <c r="O13477">
        <v>-2.2357203923770061</v>
      </c>
      <c r="P13477">
        <v>-0.63691682249251191</v>
      </c>
      <c r="Q13477">
        <v>-0.84485032450557784</v>
      </c>
      <c r="R13477">
        <v>-1.5496577011627233</v>
      </c>
      <c r="S13477">
        <v>-1.754046013095576</v>
      </c>
      <c r="T13477">
        <v>-1.3912893513643758</v>
      </c>
      <c r="U13477">
        <v>-0.33885431680090511</v>
      </c>
      <c r="V13477" s="3" t="e">
        <f>VLOOKUP(DEG!A13477:A15577,A13477,1,FALSE)</f>
        <v>#N/A</v>
      </c>
      <c r="X13477" s="4"/>
    </row>
    <row r="13478" spans="1:24" ht="15.75">
      <c r="A13478" t="s">
        <v>13496</v>
      </c>
      <c r="B13478">
        <v>10.043073509082941</v>
      </c>
      <c r="C13478">
        <v>10.048242184243149</v>
      </c>
      <c r="D13478">
        <v>9.9731803004579671</v>
      </c>
      <c r="E13478">
        <v>10.610945620657313</v>
      </c>
      <c r="F13478">
        <v>10.311444131310529</v>
      </c>
      <c r="G13478">
        <v>11.165719437494976</v>
      </c>
      <c r="H13478">
        <v>10.034016475490134</v>
      </c>
      <c r="I13478">
        <v>10.17297730513927</v>
      </c>
      <c r="J13478">
        <v>11.117135161892794</v>
      </c>
      <c r="K13478">
        <v>10.948433401216983</v>
      </c>
      <c r="L13478">
        <v>9.9193845346272056</v>
      </c>
      <c r="M13478">
        <v>9.9482218773919584</v>
      </c>
      <c r="N13478">
        <v>10.116985220111225</v>
      </c>
      <c r="O13478">
        <v>10.292355614167187</v>
      </c>
      <c r="P13478">
        <v>9.8194247626587856</v>
      </c>
      <c r="Q13478">
        <v>10.693305187509614</v>
      </c>
      <c r="R13478">
        <v>10.756132507411836</v>
      </c>
      <c r="S13478">
        <v>10.3545074681508</v>
      </c>
      <c r="T13478">
        <v>10.420834053220251</v>
      </c>
      <c r="U13478">
        <v>10.526618442672458</v>
      </c>
      <c r="V13478" s="3" t="e">
        <f>VLOOKUP(DEG!A13478:A15578,A13478,1,FALSE)</f>
        <v>#N/A</v>
      </c>
      <c r="X13478" s="4"/>
    </row>
    <row r="13479" spans="1:24" ht="15.75">
      <c r="A13479" t="s">
        <v>13497</v>
      </c>
      <c r="B13479">
        <v>12.833517592587617</v>
      </c>
      <c r="C13479">
        <v>12.778015760929657</v>
      </c>
      <c r="D13479">
        <v>12.878514594432348</v>
      </c>
      <c r="E13479">
        <v>13.286019121563806</v>
      </c>
      <c r="F13479">
        <v>13.136750639488959</v>
      </c>
      <c r="G13479">
        <v>13.843231169352833</v>
      </c>
      <c r="H13479">
        <v>13.111386831693038</v>
      </c>
      <c r="I13479">
        <v>13.022324205480245</v>
      </c>
      <c r="J13479">
        <v>13.834159700441722</v>
      </c>
      <c r="K13479">
        <v>13.821077551653019</v>
      </c>
      <c r="L13479">
        <v>12.620328572098082</v>
      </c>
      <c r="M13479">
        <v>12.615018236095375</v>
      </c>
      <c r="N13479">
        <v>12.86937003537672</v>
      </c>
      <c r="O13479">
        <v>13.173145829060404</v>
      </c>
      <c r="P13479">
        <v>12.623164661754156</v>
      </c>
      <c r="Q13479">
        <v>13.498185895597183</v>
      </c>
      <c r="R13479">
        <v>13.532727413895214</v>
      </c>
      <c r="S13479">
        <v>13.352772562207932</v>
      </c>
      <c r="T13479">
        <v>13.366112382062328</v>
      </c>
      <c r="U13479">
        <v>13.642136677337993</v>
      </c>
      <c r="V13479" s="3" t="e">
        <f>VLOOKUP(DEG!A13479:A15579,A13479,1,FALSE)</f>
        <v>#N/A</v>
      </c>
      <c r="X13479" s="4"/>
    </row>
    <row r="13480" spans="1:24" ht="15.75">
      <c r="A13480" t="s">
        <v>13498</v>
      </c>
      <c r="B13480">
        <v>0.81002033824611086</v>
      </c>
      <c r="C13480">
        <v>0.72928825682298282</v>
      </c>
      <c r="D13480">
        <v>0.47938696524420726</v>
      </c>
      <c r="E13480">
        <v>0.92554308579173605</v>
      </c>
      <c r="F13480">
        <v>0.35156696203902638</v>
      </c>
      <c r="G13480">
        <v>1.412269314921347</v>
      </c>
      <c r="H13480">
        <v>-0.61557966626143434</v>
      </c>
      <c r="I13480">
        <v>1.2129987134639166</v>
      </c>
      <c r="J13480">
        <v>2.0477308588272249</v>
      </c>
      <c r="K13480">
        <v>2.0977146957812227</v>
      </c>
      <c r="L13480">
        <v>0.48429816031707501</v>
      </c>
      <c r="M13480">
        <v>0.57075292366236963</v>
      </c>
      <c r="N13480">
        <v>0.32785049690309231</v>
      </c>
      <c r="O13480">
        <v>1.5690478776246028</v>
      </c>
      <c r="P13480">
        <v>0.81590203964335106</v>
      </c>
      <c r="Q13480">
        <v>0.36752571412476942</v>
      </c>
      <c r="R13480">
        <v>1.6859546704842572</v>
      </c>
      <c r="S13480">
        <v>-0.29883958617107409</v>
      </c>
      <c r="T13480">
        <v>0.47469077174059765</v>
      </c>
      <c r="U13480">
        <v>0.26335932905098081</v>
      </c>
      <c r="V13480" s="3" t="e">
        <f>VLOOKUP(DEG!A13480:A15580,A13480,1,FALSE)</f>
        <v>#N/A</v>
      </c>
      <c r="X13480" s="4"/>
    </row>
    <row r="13481" spans="1:24" ht="15.75">
      <c r="A13481" t="s">
        <v>13499</v>
      </c>
      <c r="B13481">
        <v>10.791355703077466</v>
      </c>
      <c r="C13481">
        <v>10.716397714229563</v>
      </c>
      <c r="D13481">
        <v>10.798359468168124</v>
      </c>
      <c r="E13481">
        <v>11.214017851469817</v>
      </c>
      <c r="F13481">
        <v>11.064645106923139</v>
      </c>
      <c r="G13481">
        <v>11.692956521520607</v>
      </c>
      <c r="H13481">
        <v>11.040936168990108</v>
      </c>
      <c r="I13481">
        <v>11.114684674923559</v>
      </c>
      <c r="J13481">
        <v>11.783803191441811</v>
      </c>
      <c r="K13481">
        <v>11.802001315683556</v>
      </c>
      <c r="L13481">
        <v>10.696976604668336</v>
      </c>
      <c r="M13481">
        <v>10.580495165616295</v>
      </c>
      <c r="N13481">
        <v>10.902258722502925</v>
      </c>
      <c r="O13481">
        <v>11.169977184204795</v>
      </c>
      <c r="P13481">
        <v>10.640814193054894</v>
      </c>
      <c r="Q13481">
        <v>11.464605191678745</v>
      </c>
      <c r="R13481">
        <v>11.346258309908869</v>
      </c>
      <c r="S13481">
        <v>11.346421259512377</v>
      </c>
      <c r="T13481">
        <v>11.334059620126368</v>
      </c>
      <c r="U13481">
        <v>11.558725216734409</v>
      </c>
      <c r="V13481" s="3" t="e">
        <f>VLOOKUP(DEG!A13481:A15581,A13481,1,FALSE)</f>
        <v>#N/A</v>
      </c>
      <c r="X13481" s="4"/>
    </row>
    <row r="13482" spans="1:24" ht="15.75">
      <c r="A13482" t="s">
        <v>13500</v>
      </c>
      <c r="B13482">
        <v>11.193793723594586</v>
      </c>
      <c r="C13482">
        <v>11.114064048537678</v>
      </c>
      <c r="D13482">
        <v>11.272855880429075</v>
      </c>
      <c r="E13482">
        <v>11.572034592401891</v>
      </c>
      <c r="F13482">
        <v>11.402033499443116</v>
      </c>
      <c r="G13482">
        <v>12.058352895734505</v>
      </c>
      <c r="H13482">
        <v>11.362880560397704</v>
      </c>
      <c r="I13482">
        <v>11.349569252497448</v>
      </c>
      <c r="J13482">
        <v>11.965915162892003</v>
      </c>
      <c r="K13482">
        <v>12.005656643706912</v>
      </c>
      <c r="L13482">
        <v>11.165436714008775</v>
      </c>
      <c r="M13482">
        <v>10.936998772902569</v>
      </c>
      <c r="N13482">
        <v>11.270866848660905</v>
      </c>
      <c r="O13482">
        <v>11.49353761044757</v>
      </c>
      <c r="P13482">
        <v>10.927521242326174</v>
      </c>
      <c r="Q13482">
        <v>11.681234547093272</v>
      </c>
      <c r="R13482">
        <v>11.747792830501535</v>
      </c>
      <c r="S13482">
        <v>11.615852176211794</v>
      </c>
      <c r="T13482">
        <v>11.451170235896031</v>
      </c>
      <c r="U13482">
        <v>11.762423098785257</v>
      </c>
      <c r="V13482" s="3" t="e">
        <f>VLOOKUP(DEG!A13482:A15582,A13482,1,FALSE)</f>
        <v>#N/A</v>
      </c>
      <c r="X13482" s="4"/>
    </row>
    <row r="13483" spans="1:24" ht="15.75">
      <c r="A13483" t="s">
        <v>13501</v>
      </c>
      <c r="B13483">
        <v>9.3867144854169986</v>
      </c>
      <c r="C13483">
        <v>9.4079220473762923</v>
      </c>
      <c r="D13483">
        <v>9.4225331959478797</v>
      </c>
      <c r="E13483">
        <v>9.8378808579757813</v>
      </c>
      <c r="F13483">
        <v>9.7299772922529186</v>
      </c>
      <c r="G13483">
        <v>10.055806840470957</v>
      </c>
      <c r="H13483">
        <v>9.5297511819511289</v>
      </c>
      <c r="I13483">
        <v>9.7854204141319556</v>
      </c>
      <c r="J13483">
        <v>10.366079143234387</v>
      </c>
      <c r="K13483">
        <v>10.277338189473117</v>
      </c>
      <c r="L13483">
        <v>9.1345479388239479</v>
      </c>
      <c r="M13483">
        <v>9.1048227457895941</v>
      </c>
      <c r="N13483">
        <v>9.3314723834694675</v>
      </c>
      <c r="O13483">
        <v>9.602232566118591</v>
      </c>
      <c r="P13483">
        <v>9.1656982045292512</v>
      </c>
      <c r="Q13483">
        <v>9.9902050150643404</v>
      </c>
      <c r="R13483">
        <v>10.063121185743931</v>
      </c>
      <c r="S13483">
        <v>9.7865984691647707</v>
      </c>
      <c r="T13483">
        <v>9.9028236754710672</v>
      </c>
      <c r="U13483">
        <v>10.063572789637108</v>
      </c>
      <c r="V13483" s="3" t="e">
        <f>VLOOKUP(DEG!A13483:A15583,A13483,1,FALSE)</f>
        <v>#N/A</v>
      </c>
      <c r="X13483" s="4"/>
    </row>
    <row r="13484" spans="1:24" ht="15.75">
      <c r="A13484" t="s">
        <v>13502</v>
      </c>
      <c r="B13484">
        <v>-9.8016712858118471E-2</v>
      </c>
      <c r="C13484">
        <v>-1.5322342016234045</v>
      </c>
      <c r="D13484">
        <v>0.36318441984360872</v>
      </c>
      <c r="E13484">
        <v>-1.071993765626595</v>
      </c>
      <c r="F13484">
        <v>-1.435020722825783</v>
      </c>
      <c r="G13484">
        <v>-1.0262049120990619</v>
      </c>
      <c r="H13484">
        <v>0.2393141902370578</v>
      </c>
      <c r="I13484">
        <v>-8.807732625252096E-2</v>
      </c>
      <c r="J13484">
        <v>-0.83370920536766879</v>
      </c>
      <c r="K13484">
        <v>-0.62229132604494042</v>
      </c>
      <c r="L13484">
        <v>-1.9308817803348131</v>
      </c>
      <c r="M13484">
        <v>-0.82438068426059907</v>
      </c>
      <c r="N13484">
        <v>-1.1751436619395055</v>
      </c>
      <c r="O13484">
        <v>-1.1051918714056983</v>
      </c>
      <c r="P13484">
        <v>-1.4396049231777881</v>
      </c>
      <c r="Q13484">
        <v>-0.64452375153898245</v>
      </c>
      <c r="R13484">
        <v>-0.85382382695730363</v>
      </c>
      <c r="S13484">
        <v>-0.65156575779327353</v>
      </c>
      <c r="T13484">
        <v>-0.54695056063659575</v>
      </c>
      <c r="U13484">
        <v>-0.16441810563113757</v>
      </c>
      <c r="V13484" s="3" t="e">
        <f>VLOOKUP(DEG!A13484:A15584,A13484,1,FALSE)</f>
        <v>#N/A</v>
      </c>
      <c r="X13484" s="4"/>
    </row>
    <row r="13485" spans="1:24" ht="15.75">
      <c r="A13485" t="s">
        <v>13503</v>
      </c>
      <c r="B13485">
        <v>12.307720529872789</v>
      </c>
      <c r="C13485">
        <v>12.20183970870286</v>
      </c>
      <c r="D13485">
        <v>12.238690222396912</v>
      </c>
      <c r="E13485">
        <v>12.670494478973268</v>
      </c>
      <c r="F13485">
        <v>12.54588629506946</v>
      </c>
      <c r="G13485">
        <v>13.211687325473351</v>
      </c>
      <c r="H13485">
        <v>12.265015091732897</v>
      </c>
      <c r="I13485">
        <v>12.505131212162931</v>
      </c>
      <c r="J13485">
        <v>13.193398948504848</v>
      </c>
      <c r="K13485">
        <v>13.227434703094076</v>
      </c>
      <c r="L13485">
        <v>12.120674114470209</v>
      </c>
      <c r="M13485">
        <v>12.03670560657589</v>
      </c>
      <c r="N13485">
        <v>12.317015527926046</v>
      </c>
      <c r="O13485">
        <v>12.617642740085728</v>
      </c>
      <c r="P13485">
        <v>12.091161539674331</v>
      </c>
      <c r="Q13485">
        <v>12.909154425264957</v>
      </c>
      <c r="R13485">
        <v>12.73084226930386</v>
      </c>
      <c r="S13485">
        <v>12.78771348874017</v>
      </c>
      <c r="T13485">
        <v>12.658317979890041</v>
      </c>
      <c r="U13485">
        <v>12.945014272667613</v>
      </c>
      <c r="V13485" s="3" t="e">
        <f>VLOOKUP(DEG!A13485:A15585,A13485,1,FALSE)</f>
        <v>#N/A</v>
      </c>
      <c r="X13485" s="4"/>
    </row>
    <row r="13486" spans="1:24" ht="15.75">
      <c r="A13486" t="s">
        <v>13504</v>
      </c>
      <c r="B13486">
        <v>5.2053936166760968</v>
      </c>
      <c r="C13486">
        <v>5.6481952811713461</v>
      </c>
      <c r="D13486">
        <v>5.1026662007080894</v>
      </c>
      <c r="E13486">
        <v>5.9287018618461742</v>
      </c>
      <c r="F13486">
        <v>5.9183742581939383</v>
      </c>
      <c r="G13486">
        <v>5.7919061014278022</v>
      </c>
      <c r="H13486">
        <v>5.3273536938795409</v>
      </c>
      <c r="I13486">
        <v>5.7538967995092518</v>
      </c>
      <c r="J13486">
        <v>6.9001657417059024</v>
      </c>
      <c r="K13486">
        <v>5.6380420405273126</v>
      </c>
      <c r="L13486">
        <v>5.2869553981623234</v>
      </c>
      <c r="M13486">
        <v>5.4991913979197902</v>
      </c>
      <c r="N13486">
        <v>5.7609578227995613</v>
      </c>
      <c r="O13486">
        <v>5.642657970876928</v>
      </c>
      <c r="P13486">
        <v>5.4030681443045498</v>
      </c>
      <c r="Q13486">
        <v>6.1331678312385485</v>
      </c>
      <c r="R13486">
        <v>6.1645630808994092</v>
      </c>
      <c r="S13486">
        <v>5.2006950140987653</v>
      </c>
      <c r="T13486">
        <v>5.9522815623655045</v>
      </c>
      <c r="U13486">
        <v>5.8152354137613944</v>
      </c>
      <c r="V13486" s="3" t="e">
        <f>VLOOKUP(DEG!A13486:A15586,A13486,1,FALSE)</f>
        <v>#N/A</v>
      </c>
      <c r="X13486" s="4"/>
    </row>
    <row r="13487" spans="1:24" ht="15.75">
      <c r="A13487" t="s">
        <v>13505</v>
      </c>
      <c r="B13487">
        <v>10.043213134874428</v>
      </c>
      <c r="C13487">
        <v>9.9176813057865747</v>
      </c>
      <c r="D13487">
        <v>9.9342076624246047</v>
      </c>
      <c r="E13487">
        <v>9.8676742711857717</v>
      </c>
      <c r="F13487">
        <v>9.8664057750785421</v>
      </c>
      <c r="G13487">
        <v>9.9854723506015919</v>
      </c>
      <c r="H13487">
        <v>9.9510024042459264</v>
      </c>
      <c r="I13487">
        <v>9.9336327103072879</v>
      </c>
      <c r="J13487">
        <v>10.060420930534525</v>
      </c>
      <c r="K13487">
        <v>10.12251133255806</v>
      </c>
      <c r="L13487">
        <v>9.7312422870144832</v>
      </c>
      <c r="M13487">
        <v>9.997719241584857</v>
      </c>
      <c r="N13487">
        <v>10.060657807387392</v>
      </c>
      <c r="O13487">
        <v>10.013759305564717</v>
      </c>
      <c r="P13487">
        <v>9.9747778472840469</v>
      </c>
      <c r="Q13487">
        <v>9.8638728052890752</v>
      </c>
      <c r="R13487">
        <v>9.9558644985089124</v>
      </c>
      <c r="S13487">
        <v>10.126604004784214</v>
      </c>
      <c r="T13487">
        <v>9.8810622779421227</v>
      </c>
      <c r="U13487">
        <v>10.216689570516591</v>
      </c>
      <c r="V13487" s="3" t="e">
        <f>VLOOKUP(DEG!A13487:A15587,A13487,1,FALSE)</f>
        <v>#N/A</v>
      </c>
      <c r="X13487" s="4"/>
    </row>
    <row r="13488" spans="1:24" ht="15.75">
      <c r="A13488" t="s">
        <v>13506</v>
      </c>
      <c r="B13488">
        <v>-1.0759954587595271</v>
      </c>
      <c r="C13488">
        <v>-0.72731757419634047</v>
      </c>
      <c r="D13488">
        <v>-0.90683390226810201</v>
      </c>
      <c r="E13488">
        <v>-0.40200139532278123</v>
      </c>
      <c r="F13488">
        <v>-0.92247593392644989</v>
      </c>
      <c r="G13488">
        <v>-1.1856591143693938</v>
      </c>
      <c r="H13488">
        <v>-0.78627284735037262</v>
      </c>
      <c r="I13488">
        <v>-1.4706290805443387</v>
      </c>
      <c r="J13488">
        <v>-0.48377787591752353</v>
      </c>
      <c r="K13488">
        <v>-1.3425459300944791</v>
      </c>
      <c r="L13488">
        <v>-0.69719769998196823</v>
      </c>
      <c r="M13488">
        <v>-1.5575281404933388</v>
      </c>
      <c r="N13488">
        <v>-0.80671596516405186</v>
      </c>
      <c r="O13488">
        <v>-0.41244500205275819</v>
      </c>
      <c r="P13488">
        <v>-0.85759624146008795</v>
      </c>
      <c r="Q13488">
        <v>-1.1128808937596462</v>
      </c>
      <c r="R13488">
        <v>-5.0052070637248841E-3</v>
      </c>
      <c r="S13488">
        <v>-0.91670454234571541</v>
      </c>
      <c r="T13488">
        <v>-0.602722285273114</v>
      </c>
      <c r="U13488">
        <v>-1.3965805353094212</v>
      </c>
      <c r="V13488" s="3" t="e">
        <f>VLOOKUP(DEG!A13488:A15588,A13488,1,FALSE)</f>
        <v>#N/A</v>
      </c>
      <c r="X13488" s="4"/>
    </row>
    <row r="13489" spans="1:24" ht="15.75">
      <c r="A13489" t="s">
        <v>13507</v>
      </c>
      <c r="B13489">
        <v>-0.49382912845068677</v>
      </c>
      <c r="C13489">
        <v>-1.3814896263742196</v>
      </c>
      <c r="D13489">
        <v>-0.72546582494193501</v>
      </c>
      <c r="E13489">
        <v>-0.80661350782838814</v>
      </c>
      <c r="F13489">
        <v>-0.93749893403892914</v>
      </c>
      <c r="G13489">
        <v>-2.8083437891126746</v>
      </c>
      <c r="H13489">
        <v>-2.1130481858446943</v>
      </c>
      <c r="I13489">
        <v>-2.0117558659740902</v>
      </c>
      <c r="J13489">
        <v>-1.7720798077105457</v>
      </c>
      <c r="K13489">
        <v>-0.73984016681258902</v>
      </c>
      <c r="L13489">
        <v>-2.9718623908298119</v>
      </c>
      <c r="M13489">
        <v>-1.5425051403808594</v>
      </c>
      <c r="N13489">
        <v>-2.5181108685314237</v>
      </c>
      <c r="O13489">
        <v>-0.78899148079109971</v>
      </c>
      <c r="P13489">
        <v>-0.76576501509271044</v>
      </c>
      <c r="Q13489">
        <v>-0.89433291487056576</v>
      </c>
      <c r="R13489">
        <v>-3.0574930162303935</v>
      </c>
      <c r="S13489">
        <v>-1.4765453199902299</v>
      </c>
      <c r="T13489">
        <v>-1.7185504145801207</v>
      </c>
      <c r="U13489">
        <v>-1.9845240520636713</v>
      </c>
      <c r="V13489" s="3" t="e">
        <f>VLOOKUP(DEG!A13489:A15589,A13489,1,FALSE)</f>
        <v>#N/A</v>
      </c>
      <c r="X13489" s="4"/>
    </row>
    <row r="13490" spans="1:24" ht="15.75">
      <c r="A13490" t="s">
        <v>13508</v>
      </c>
      <c r="B13490">
        <v>4.124460182154948</v>
      </c>
      <c r="C13490">
        <v>2.7632796324694961</v>
      </c>
      <c r="D13490">
        <v>2.3661002623569689</v>
      </c>
      <c r="E13490">
        <v>3.6085356875880277</v>
      </c>
      <c r="F13490">
        <v>4.336736969103649</v>
      </c>
      <c r="G13490">
        <v>5.2970456767156726</v>
      </c>
      <c r="H13490">
        <v>-1.2870833563937065</v>
      </c>
      <c r="I13490">
        <v>-0.26151409779035228</v>
      </c>
      <c r="J13490">
        <v>2.5627225452329911</v>
      </c>
      <c r="K13490">
        <v>1.3989419671551775</v>
      </c>
      <c r="L13490">
        <v>1.5502242937978723</v>
      </c>
      <c r="M13490">
        <v>1.1867162081826108</v>
      </c>
      <c r="N13490">
        <v>-0.89087892319700757</v>
      </c>
      <c r="O13490">
        <v>-0.69028581508995623</v>
      </c>
      <c r="P13490">
        <v>2.0351574896355382</v>
      </c>
      <c r="Q13490">
        <v>1.0944336133664507</v>
      </c>
      <c r="R13490">
        <v>2.1288765058868839</v>
      </c>
      <c r="S13490">
        <v>1.6995825635878445</v>
      </c>
      <c r="T13490">
        <v>1.3747345635770434</v>
      </c>
      <c r="U13490">
        <v>1.8669975329780324</v>
      </c>
      <c r="V13490" s="3" t="e">
        <f>VLOOKUP(DEG!A13490:A15590,A13490,1,FALSE)</f>
        <v>#N/A</v>
      </c>
      <c r="X13490" s="4"/>
    </row>
    <row r="13491" spans="1:24" ht="15.75">
      <c r="A13491" t="s">
        <v>13509</v>
      </c>
      <c r="B13491">
        <v>-6.3763527189101658E-3</v>
      </c>
      <c r="C13491">
        <v>0.83902782036567281</v>
      </c>
      <c r="D13491">
        <v>0.33294032760860542</v>
      </c>
      <c r="E13491">
        <v>-0.40691476671767707</v>
      </c>
      <c r="F13491">
        <v>0.63171591345577993</v>
      </c>
      <c r="G13491">
        <v>-4.46846258429721E-2</v>
      </c>
      <c r="H13491">
        <v>0.60693252455252711</v>
      </c>
      <c r="I13491">
        <v>0.5148421481972153</v>
      </c>
      <c r="J13491">
        <v>0.38123435618558882</v>
      </c>
      <c r="K13491">
        <v>1.3083923476102981E-2</v>
      </c>
      <c r="L13491">
        <v>0.52369139758971928</v>
      </c>
      <c r="M13491">
        <v>0.16186491767500347</v>
      </c>
      <c r="N13491">
        <v>1.0782553771315824</v>
      </c>
      <c r="O13491">
        <v>0.62548333732818118</v>
      </c>
      <c r="P13491">
        <v>0.30782623935038461</v>
      </c>
      <c r="Q13491">
        <v>0.30556423909802322</v>
      </c>
      <c r="R13491">
        <v>0.19903496414889504</v>
      </c>
      <c r="S13491">
        <v>0.38189760203622863</v>
      </c>
      <c r="T13491">
        <v>0.70198980475764772</v>
      </c>
      <c r="U13491">
        <v>1.2229306212372262</v>
      </c>
      <c r="V13491" s="3" t="e">
        <f>VLOOKUP(DEG!A13491:A15591,A13491,1,FALSE)</f>
        <v>#N/A</v>
      </c>
      <c r="X13491" s="4"/>
    </row>
    <row r="13492" spans="1:24" ht="15.75">
      <c r="A13492" t="s">
        <v>13510</v>
      </c>
      <c r="B13492">
        <v>-0.3720653033301608</v>
      </c>
      <c r="C13492">
        <v>-0.74220866281981235</v>
      </c>
      <c r="D13492">
        <v>-0.32135333866518906</v>
      </c>
      <c r="E13492">
        <v>-1.1189477234530991</v>
      </c>
      <c r="F13492">
        <v>-0.86430512755770206</v>
      </c>
      <c r="G13492">
        <v>-0.12464922633045389</v>
      </c>
      <c r="H13492">
        <v>-1.380514062508903</v>
      </c>
      <c r="I13492">
        <v>-0.32397475424757133</v>
      </c>
      <c r="J13492">
        <v>-0.87451816006623773</v>
      </c>
      <c r="K13492">
        <v>-1.0628039925932093</v>
      </c>
      <c r="L13492">
        <v>-0.90521455706786003</v>
      </c>
      <c r="M13492">
        <v>-0.18635442813991332</v>
      </c>
      <c r="N13492">
        <v>-0.38511812313591337</v>
      </c>
      <c r="O13492">
        <v>-0.70984603955204473</v>
      </c>
      <c r="P13492">
        <v>-0.54272515789433928</v>
      </c>
      <c r="Q13492">
        <v>-0.93904198910375047</v>
      </c>
      <c r="R13492">
        <v>-0.71440668979847233</v>
      </c>
      <c r="S13492">
        <v>-0.78795781504772267</v>
      </c>
      <c r="T13492">
        <v>-0.96575713690764764</v>
      </c>
      <c r="U13492">
        <v>-0.36190036572529372</v>
      </c>
      <c r="V13492" s="3" t="e">
        <f>VLOOKUP(DEG!A13492:A15592,A13492,1,FALSE)</f>
        <v>#N/A</v>
      </c>
      <c r="X13492" s="4"/>
    </row>
    <row r="13493" spans="1:24" ht="15.75">
      <c r="A13493" t="s">
        <v>13511</v>
      </c>
      <c r="B13493">
        <v>-1.120786906538487</v>
      </c>
      <c r="C13493">
        <v>-0.72316029787929781</v>
      </c>
      <c r="D13493">
        <v>-1.422495013562693</v>
      </c>
      <c r="E13493">
        <v>-0.57258546854606351</v>
      </c>
      <c r="F13493">
        <v>-0.81116554225728488</v>
      </c>
      <c r="G13493">
        <v>-1.8188410949466549</v>
      </c>
      <c r="H13493">
        <v>-1.4772205279256296</v>
      </c>
      <c r="I13493">
        <v>-1.5985206861150523</v>
      </c>
      <c r="J13493">
        <v>-0.68355907575738983</v>
      </c>
      <c r="K13493">
        <v>-0.31190412621247732</v>
      </c>
      <c r="L13493">
        <v>-2.2680211906704151</v>
      </c>
      <c r="M13493">
        <v>-1.6688385321625039</v>
      </c>
      <c r="N13493">
        <v>-1.367288922878185</v>
      </c>
      <c r="O13493">
        <v>-1.5912702333708759</v>
      </c>
      <c r="P13493">
        <v>-2.4448060967409115</v>
      </c>
      <c r="Q13493">
        <v>-1.0206663066522101</v>
      </c>
      <c r="R13493">
        <v>-0.17812586356369869</v>
      </c>
      <c r="S13493">
        <v>-1.9172788858544498</v>
      </c>
      <c r="T13493">
        <v>-1.5543387253030496</v>
      </c>
      <c r="U13493">
        <v>-1.8807214875818605</v>
      </c>
      <c r="V13493" s="3" t="e">
        <f>VLOOKUP(DEG!A13493:A15593,A13493,1,FALSE)</f>
        <v>#N/A</v>
      </c>
      <c r="X13493" s="4"/>
    </row>
    <row r="13494" spans="1:24" ht="15.75">
      <c r="A13494" t="s">
        <v>13512</v>
      </c>
      <c r="B13494">
        <v>-1.9556158271613904</v>
      </c>
      <c r="C13494">
        <v>-2.0717251447136027</v>
      </c>
      <c r="D13494">
        <v>-1.4478404505873315</v>
      </c>
      <c r="E13494">
        <v>-1.2912661872927069</v>
      </c>
      <c r="F13494">
        <v>-1.2714025880302156</v>
      </c>
      <c r="G13494">
        <v>-0.68296205963935586</v>
      </c>
      <c r="H13494">
        <v>-0.90415863430699261</v>
      </c>
      <c r="I13494">
        <v>-0.90042872479816249</v>
      </c>
      <c r="J13494">
        <v>-1.4716069692366551</v>
      </c>
      <c r="K13494">
        <v>0.4131309779764612</v>
      </c>
      <c r="L13494">
        <v>-1.3108538238727829</v>
      </c>
      <c r="M13494">
        <v>-1.2885035790216792</v>
      </c>
      <c r="N13494">
        <v>-1.1753898658712363</v>
      </c>
      <c r="O13494">
        <v>-1.8204664119966611</v>
      </c>
      <c r="P13494">
        <v>-0.86862780193685118</v>
      </c>
      <c r="Q13494">
        <v>-0.6995510670584888</v>
      </c>
      <c r="R13494">
        <v>-0.47680074258743682</v>
      </c>
      <c r="S13494">
        <v>-1.3736825331460891</v>
      </c>
      <c r="T13494">
        <v>-1.3251425466772644</v>
      </c>
      <c r="U13494">
        <v>-1.8816612652195306</v>
      </c>
      <c r="V13494" s="3" t="e">
        <f>VLOOKUP(DEG!A13494:A15594,A13494,1,FALSE)</f>
        <v>#N/A</v>
      </c>
      <c r="X13494" s="4"/>
    </row>
    <row r="13495" spans="1:24" ht="15.75">
      <c r="A13495" t="s">
        <v>13513</v>
      </c>
      <c r="B13495">
        <v>-2.8413150105381706</v>
      </c>
      <c r="C13495">
        <v>-1.3062022378632645</v>
      </c>
      <c r="D13495">
        <v>-1.9352725466436813</v>
      </c>
      <c r="E13495">
        <v>-2.8836538498583857</v>
      </c>
      <c r="F13495">
        <v>-1.7088993937410066</v>
      </c>
      <c r="G13495">
        <v>-1.8698870982173443</v>
      </c>
      <c r="H13495">
        <v>-1.5282665311963193</v>
      </c>
      <c r="I13495">
        <v>-1.6495666893857419</v>
      </c>
      <c r="J13495">
        <v>-0.72676569137882141</v>
      </c>
      <c r="K13495">
        <v>-2.145231873590606</v>
      </c>
      <c r="L13495">
        <v>-0.54446197462266666</v>
      </c>
      <c r="M13495">
        <v>-3.1855765096650255</v>
      </c>
      <c r="N13495">
        <v>-2.2133918107795503</v>
      </c>
      <c r="O13495">
        <v>-0.46291880128952245</v>
      </c>
      <c r="P13495">
        <v>-0.6904776265817556</v>
      </c>
      <c r="Q13495">
        <v>-1.4101730587616221</v>
      </c>
      <c r="R13495">
        <v>-0.84962308250145535</v>
      </c>
      <c r="S13495">
        <v>-2.2688104844183616</v>
      </c>
      <c r="T13495">
        <v>-0.93145244604803035</v>
      </c>
      <c r="U13495">
        <v>-2.3337570989781709</v>
      </c>
      <c r="V13495" s="3" t="e">
        <f>VLOOKUP(DEG!A13495:A15595,A13495,1,FALSE)</f>
        <v>#N/A</v>
      </c>
      <c r="X13495" s="4"/>
    </row>
    <row r="13496" spans="1:24" ht="15.75">
      <c r="A13496" t="s">
        <v>13514</v>
      </c>
      <c r="B13496">
        <v>-0.58184040303014584</v>
      </c>
      <c r="C13496">
        <v>0.59470664201133649</v>
      </c>
      <c r="D13496">
        <v>0.6582728216816478</v>
      </c>
      <c r="E13496">
        <v>0.2667476728808752</v>
      </c>
      <c r="F13496">
        <v>0.46961056444089633</v>
      </c>
      <c r="G13496">
        <v>0.58604434856686027</v>
      </c>
      <c r="H13496">
        <v>-0.19170759623578942</v>
      </c>
      <c r="I13496">
        <v>0.10593339052418975</v>
      </c>
      <c r="J13496">
        <v>2.0174582583407846E-2</v>
      </c>
      <c r="K13496">
        <v>-7.2996183099669654E-2</v>
      </c>
      <c r="L13496">
        <v>0.21147286556532768</v>
      </c>
      <c r="M13496">
        <v>0.31240142084803618</v>
      </c>
      <c r="N13496">
        <v>0.19912644523639736</v>
      </c>
      <c r="O13496">
        <v>0.93720146025605477</v>
      </c>
      <c r="P13496">
        <v>0.89903584446736806</v>
      </c>
      <c r="Q13496">
        <v>0.87234144193788432</v>
      </c>
      <c r="R13496">
        <v>1.0312996455468277</v>
      </c>
      <c r="S13496">
        <v>-0.30534206431794425</v>
      </c>
      <c r="T13496">
        <v>2.5104741340709946E-2</v>
      </c>
      <c r="U13496">
        <v>-0.37704018995451732</v>
      </c>
      <c r="V13496" s="3" t="e">
        <f>VLOOKUP(DEG!A13496:A15596,A13496,1,FALSE)</f>
        <v>#N/A</v>
      </c>
      <c r="X13496" s="4"/>
    </row>
    <row r="13497" spans="1:24" ht="15.75">
      <c r="A13497" t="s">
        <v>13515</v>
      </c>
      <c r="B13497">
        <v>-1.3199946026237368</v>
      </c>
      <c r="C13497">
        <v>-0.62218327824513253</v>
      </c>
      <c r="D13497">
        <v>-1.4778289331278669</v>
      </c>
      <c r="E13497">
        <v>-0.40697372194389603</v>
      </c>
      <c r="F13497">
        <v>-1.7344446890264378</v>
      </c>
      <c r="G13497">
        <v>-2.0180487910319047</v>
      </c>
      <c r="H13497">
        <v>-1.3006588206541183</v>
      </c>
      <c r="I13497">
        <v>1.9794328722198128E-2</v>
      </c>
      <c r="J13497">
        <v>-0.48435137967214009</v>
      </c>
      <c r="K13497">
        <v>-0.25057015302999208</v>
      </c>
      <c r="L13497">
        <v>-0.72888603493311022</v>
      </c>
      <c r="M13497">
        <v>-1.8297342822437277</v>
      </c>
      <c r="N13497">
        <v>-0.97346277569230677</v>
      </c>
      <c r="O13497">
        <v>-1.3454106420954646</v>
      </c>
      <c r="P13497">
        <v>-1.0608996262106065</v>
      </c>
      <c r="Q13497">
        <v>-0.82145861056696023</v>
      </c>
      <c r="R13497">
        <v>-1.5210390102695202</v>
      </c>
      <c r="S13497">
        <v>-0.92689590159039636</v>
      </c>
      <c r="T13497">
        <v>-0.72545201648045232</v>
      </c>
      <c r="U13497">
        <v>-1.0126850070994011</v>
      </c>
      <c r="V13497" s="3" t="e">
        <f>VLOOKUP(DEG!A13497:A15597,A13497,1,FALSE)</f>
        <v>#N/A</v>
      </c>
      <c r="X13497" s="4"/>
    </row>
    <row r="13498" spans="1:24" ht="15.75">
      <c r="A13498" t="s">
        <v>13516</v>
      </c>
      <c r="B13498">
        <v>-1.2453664298127958</v>
      </c>
      <c r="C13498">
        <v>-0.20226468326852701</v>
      </c>
      <c r="D13498">
        <v>-0.27513221372267754</v>
      </c>
      <c r="E13498">
        <v>-2.0258772182641973</v>
      </c>
      <c r="F13498">
        <v>0.49097651273768883</v>
      </c>
      <c r="G13498">
        <v>-6.7346966893416654E-2</v>
      </c>
      <c r="H13498">
        <v>0.33039512630283879</v>
      </c>
      <c r="I13498">
        <v>0.19371842242587173</v>
      </c>
      <c r="J13498">
        <v>-8.4030473508032694E-2</v>
      </c>
      <c r="K13498">
        <v>-0.23655015785714309</v>
      </c>
      <c r="L13498">
        <v>0.32545721176243514</v>
      </c>
      <c r="M13498">
        <v>-0.72365065474891566</v>
      </c>
      <c r="N13498">
        <v>-0.2453382455231882</v>
      </c>
      <c r="O13498">
        <v>0.12290841725764745</v>
      </c>
      <c r="P13498">
        <v>0.46126970259480871</v>
      </c>
      <c r="Q13498">
        <v>-0.34182127739650131</v>
      </c>
      <c r="R13498">
        <v>0.9256415354534302</v>
      </c>
      <c r="S13498">
        <v>-0.18747705513981341</v>
      </c>
      <c r="T13498">
        <v>-0.37976473611514683</v>
      </c>
      <c r="U13498">
        <v>0.29719211022170078</v>
      </c>
      <c r="V13498" s="3" t="e">
        <f>VLOOKUP(DEG!A13498:A15598,A13498,1,FALSE)</f>
        <v>#N/A</v>
      </c>
      <c r="X13498" s="4"/>
    </row>
    <row r="13499" spans="1:24" ht="15.75">
      <c r="A13499" t="s">
        <v>13517</v>
      </c>
      <c r="B13499">
        <v>-0.75284562857458659</v>
      </c>
      <c r="C13499">
        <v>-0.89623646315217664</v>
      </c>
      <c r="D13499">
        <v>-1.3651736786470554</v>
      </c>
      <c r="E13499">
        <v>-1.1193913435825593</v>
      </c>
      <c r="F13499">
        <v>-0.7990229843545551</v>
      </c>
      <c r="G13499">
        <v>-2.7393317322466681</v>
      </c>
      <c r="H13499">
        <v>-0.6141768535690566</v>
      </c>
      <c r="I13499">
        <v>-1.4166400237908112</v>
      </c>
      <c r="J13499">
        <v>-0.92975916917453727</v>
      </c>
      <c r="K13499">
        <v>-1.1321398086439594</v>
      </c>
      <c r="L13499">
        <v>-1.6870989302452826</v>
      </c>
      <c r="M13499">
        <v>-1.6115171972468663</v>
      </c>
      <c r="N13499">
        <v>-0.75272690841052436</v>
      </c>
      <c r="O13499">
        <v>-1.023726666882228</v>
      </c>
      <c r="P13499">
        <v>-0.33435905035998525</v>
      </c>
      <c r="Q13499">
        <v>-0.70348700015308641</v>
      </c>
      <c r="R13499">
        <v>-1.1957036999225292</v>
      </c>
      <c r="S13499">
        <v>-0.97069359909924291</v>
      </c>
      <c r="T13499">
        <v>-0.56190882042489942</v>
      </c>
      <c r="U13499">
        <v>-0.4327874893221379</v>
      </c>
      <c r="V13499" s="3" t="e">
        <f>VLOOKUP(DEG!A13499:A15599,A13499,1,FALSE)</f>
        <v>#N/A</v>
      </c>
      <c r="X13499" s="4"/>
    </row>
    <row r="13500" spans="1:24" ht="15.75">
      <c r="A13500" t="s">
        <v>13518</v>
      </c>
      <c r="B13500">
        <v>-0.27411213966410775</v>
      </c>
      <c r="C13500">
        <v>-0.59667908162975247</v>
      </c>
      <c r="D13500">
        <v>0.22588452134433235</v>
      </c>
      <c r="E13500">
        <v>-1.9822517190738012</v>
      </c>
      <c r="F13500">
        <v>-0.72507625912607454</v>
      </c>
      <c r="G13500">
        <v>-0.50658933818206631</v>
      </c>
      <c r="H13500">
        <v>-0.42509933469226413</v>
      </c>
      <c r="I13500">
        <v>-0.84493604564224722</v>
      </c>
      <c r="J13500">
        <v>0.19716197929616977</v>
      </c>
      <c r="K13500">
        <v>4.6668058022552743E-2</v>
      </c>
      <c r="L13500">
        <v>-1.187367342861952</v>
      </c>
      <c r="M13500">
        <v>-0.6688452583018788</v>
      </c>
      <c r="N13500">
        <v>-0.46952708546727318</v>
      </c>
      <c r="O13500">
        <v>-0.70552650421155128</v>
      </c>
      <c r="P13500">
        <v>3.4924992668253916</v>
      </c>
      <c r="Q13500">
        <v>-0.50993939103414998</v>
      </c>
      <c r="R13500">
        <v>-0.62634844545797508</v>
      </c>
      <c r="S13500">
        <v>-0.59465903992795544</v>
      </c>
      <c r="T13500">
        <v>-0.59017376284916723</v>
      </c>
      <c r="U13500">
        <v>0.47525825597683929</v>
      </c>
      <c r="V13500" s="3" t="e">
        <f>VLOOKUP(DEG!A13500:A15600,A13500,1,FALSE)</f>
        <v>#N/A</v>
      </c>
      <c r="X13500" s="4"/>
    </row>
    <row r="13501" spans="1:24" ht="15.75">
      <c r="A13501" t="s">
        <v>13519</v>
      </c>
      <c r="B13501">
        <v>7.9865889022826302</v>
      </c>
      <c r="C13501">
        <v>8.1036369983693959</v>
      </c>
      <c r="D13501">
        <v>7.8778646158432428</v>
      </c>
      <c r="E13501">
        <v>7.9782941301756205</v>
      </c>
      <c r="F13501">
        <v>7.9562652925304285</v>
      </c>
      <c r="G13501">
        <v>7.7813971354994642</v>
      </c>
      <c r="H13501">
        <v>8.0403967214891185</v>
      </c>
      <c r="I13501">
        <v>7.8625823894589857</v>
      </c>
      <c r="J13501">
        <v>8.1129847313362369</v>
      </c>
      <c r="K13501">
        <v>8.0024733450933994</v>
      </c>
      <c r="L13501">
        <v>8.0302974366774702</v>
      </c>
      <c r="M13501">
        <v>7.9689863785944448</v>
      </c>
      <c r="N13501">
        <v>8.0700307771996211</v>
      </c>
      <c r="O13501">
        <v>8.1714444481438004</v>
      </c>
      <c r="P13501">
        <v>8.0119389774107965</v>
      </c>
      <c r="Q13501">
        <v>7.8510780098988304</v>
      </c>
      <c r="R13501">
        <v>8.0346719159706552</v>
      </c>
      <c r="S13501">
        <v>7.9785645138975134</v>
      </c>
      <c r="T13501">
        <v>7.8689853975281832</v>
      </c>
      <c r="U13501">
        <v>7.9796398481630959</v>
      </c>
      <c r="V13501" s="3" t="e">
        <f>VLOOKUP(DEG!A13501:A15601,A13501,1,FALSE)</f>
        <v>#N/A</v>
      </c>
      <c r="X13501" s="4"/>
    </row>
    <row r="13502" spans="1:24" ht="15.75">
      <c r="A13502" t="s">
        <v>13520</v>
      </c>
      <c r="B13502">
        <v>5.9357995227471232</v>
      </c>
      <c r="C13502">
        <v>5.99729220126338</v>
      </c>
      <c r="D13502">
        <v>6.1025731464890631</v>
      </c>
      <c r="E13502">
        <v>6.1672980466399157</v>
      </c>
      <c r="F13502">
        <v>6.1411278044274162</v>
      </c>
      <c r="G13502">
        <v>6.4904388524800956</v>
      </c>
      <c r="H13502">
        <v>6.2310385214101816</v>
      </c>
      <c r="I13502">
        <v>6.144874295602806</v>
      </c>
      <c r="J13502">
        <v>6.146965524218734</v>
      </c>
      <c r="K13502">
        <v>6.390406777073002</v>
      </c>
      <c r="L13502">
        <v>6.1753532255450612</v>
      </c>
      <c r="M13502">
        <v>6.139777146580105</v>
      </c>
      <c r="N13502">
        <v>6.3009892990904168</v>
      </c>
      <c r="O13502">
        <v>6.0407052826461625</v>
      </c>
      <c r="P13502">
        <v>6.2048052250121959</v>
      </c>
      <c r="Q13502">
        <v>6.2809596543354402</v>
      </c>
      <c r="R13502">
        <v>6.271245769349493</v>
      </c>
      <c r="S13502">
        <v>6.1421300551497477</v>
      </c>
      <c r="T13502">
        <v>6.1899936628199539</v>
      </c>
      <c r="U13502">
        <v>6.4131616242642417</v>
      </c>
      <c r="V13502" s="3" t="e">
        <f>VLOOKUP(DEG!A13502:A15602,A13502,1,FALSE)</f>
        <v>#N/A</v>
      </c>
      <c r="X13502" s="4"/>
    </row>
    <row r="13503" spans="1:24" ht="15.75">
      <c r="A13503" t="s">
        <v>13521</v>
      </c>
      <c r="B13503">
        <v>3.6672124368157109</v>
      </c>
      <c r="C13503">
        <v>3.8373987664046472</v>
      </c>
      <c r="D13503">
        <v>3.9628663734255749</v>
      </c>
      <c r="E13503">
        <v>3.9449881381182168</v>
      </c>
      <c r="F13503">
        <v>3.5817713076898379</v>
      </c>
      <c r="G13503">
        <v>3.0996859829005219</v>
      </c>
      <c r="H13503">
        <v>3.0996995685535409</v>
      </c>
      <c r="I13503">
        <v>3.1001978041965894</v>
      </c>
      <c r="J13503">
        <v>3.4518659244355896</v>
      </c>
      <c r="K13503">
        <v>2.9825886984437933</v>
      </c>
      <c r="L13503">
        <v>3.4146112335870056</v>
      </c>
      <c r="M13503">
        <v>4.065484011786312</v>
      </c>
      <c r="N13503">
        <v>3.7884151907256793</v>
      </c>
      <c r="O13503">
        <v>3.5664254291377349</v>
      </c>
      <c r="P13503">
        <v>3.7267405314266031</v>
      </c>
      <c r="Q13503">
        <v>2.8466850468787657</v>
      </c>
      <c r="R13503">
        <v>2.6654240254771557</v>
      </c>
      <c r="S13503">
        <v>3.5105953829537215</v>
      </c>
      <c r="T13503">
        <v>2.6571409876819834</v>
      </c>
      <c r="U13503">
        <v>2.9974357871015243</v>
      </c>
      <c r="V13503" s="3" t="e">
        <f>VLOOKUP(DEG!A13503:A15603,A13503,1,FALSE)</f>
        <v>#N/A</v>
      </c>
      <c r="X13503" s="4"/>
    </row>
    <row r="13504" spans="1:24" ht="15.75">
      <c r="A13504" t="s">
        <v>13522</v>
      </c>
      <c r="B13504">
        <v>6.0642450034003543</v>
      </c>
      <c r="C13504">
        <v>6.1995615481120954</v>
      </c>
      <c r="D13504">
        <v>6.3394515550757902</v>
      </c>
      <c r="E13504">
        <v>6.2894658707081303</v>
      </c>
      <c r="F13504">
        <v>6.3040143148960652</v>
      </c>
      <c r="G13504">
        <v>6.5323758900344702</v>
      </c>
      <c r="H13504">
        <v>6.4460077415253743</v>
      </c>
      <c r="I13504">
        <v>6.553692349232807</v>
      </c>
      <c r="J13504">
        <v>6.4176904477064323</v>
      </c>
      <c r="K13504">
        <v>6.5316314665932236</v>
      </c>
      <c r="L13504">
        <v>6.2792013814027623</v>
      </c>
      <c r="M13504">
        <v>6.3516652781813923</v>
      </c>
      <c r="N13504">
        <v>6.3335553423578332</v>
      </c>
      <c r="O13504">
        <v>6.3756120861705297</v>
      </c>
      <c r="P13504">
        <v>6.3523012221113948</v>
      </c>
      <c r="Q13504">
        <v>6.4083998004379188</v>
      </c>
      <c r="R13504">
        <v>6.4199914604931045</v>
      </c>
      <c r="S13504">
        <v>6.2200717077620347</v>
      </c>
      <c r="T13504">
        <v>6.4583232470535226</v>
      </c>
      <c r="U13504">
        <v>6.773415378686483</v>
      </c>
      <c r="V13504" s="3" t="e">
        <f>VLOOKUP(DEG!A13504:A15604,A13504,1,FALSE)</f>
        <v>#N/A</v>
      </c>
      <c r="X13504" s="4"/>
    </row>
    <row r="13505" spans="1:24" ht="15.75">
      <c r="A13505" t="s">
        <v>13523</v>
      </c>
      <c r="B13505">
        <v>0.80855688206685805</v>
      </c>
      <c r="C13505">
        <v>0.51818882761942975</v>
      </c>
      <c r="D13505">
        <v>0.34453341729188508</v>
      </c>
      <c r="E13505">
        <v>0.958927024341649</v>
      </c>
      <c r="F13505">
        <v>1.2011760373636633</v>
      </c>
      <c r="G13505">
        <v>0.98957711869696019</v>
      </c>
      <c r="H13505">
        <v>0.28185805547531156</v>
      </c>
      <c r="I13505">
        <v>0.65380328526897802</v>
      </c>
      <c r="J13505">
        <v>1.5598245230726135</v>
      </c>
      <c r="K13505">
        <v>0.6481181815720678</v>
      </c>
      <c r="L13505">
        <v>0.86909487435806942</v>
      </c>
      <c r="M13505">
        <v>0.70634807271150923</v>
      </c>
      <c r="N13505">
        <v>0.91374746143840868</v>
      </c>
      <c r="O13505">
        <v>0.81248370395401859</v>
      </c>
      <c r="P13505">
        <v>0.44678737642214733</v>
      </c>
      <c r="Q13505">
        <v>1.2672835299079477</v>
      </c>
      <c r="R13505">
        <v>1.1716385335953825</v>
      </c>
      <c r="S13505">
        <v>0.46992341293244211</v>
      </c>
      <c r="T13505">
        <v>0.83150926617363574</v>
      </c>
      <c r="U13505">
        <v>-0.27615191219508273</v>
      </c>
      <c r="V13505" s="3" t="e">
        <f>VLOOKUP(DEG!A13505:A15605,A13505,1,FALSE)</f>
        <v>#N/A</v>
      </c>
      <c r="X13505" s="4"/>
    </row>
    <row r="13506" spans="1:24" ht="15.75">
      <c r="A13506" t="s">
        <v>13524</v>
      </c>
      <c r="B13506">
        <v>7.1925721758524457</v>
      </c>
      <c r="C13506">
        <v>7.2284294446632176</v>
      </c>
      <c r="D13506">
        <v>7.644277123426753</v>
      </c>
      <c r="E13506">
        <v>7.6622903573100265</v>
      </c>
      <c r="F13506">
        <v>7.6216435641929356</v>
      </c>
      <c r="G13506">
        <v>7.3665479228890796</v>
      </c>
      <c r="H13506">
        <v>7.6918571509456841</v>
      </c>
      <c r="I13506">
        <v>7.5449899066692057</v>
      </c>
      <c r="J13506">
        <v>7.721175510520963</v>
      </c>
      <c r="K13506">
        <v>7.6459636165327742</v>
      </c>
      <c r="L13506">
        <v>7.4401407117085645</v>
      </c>
      <c r="M13506">
        <v>7.4965645660281925</v>
      </c>
      <c r="N13506">
        <v>7.8503776560299299</v>
      </c>
      <c r="O13506">
        <v>7.5435802242762851</v>
      </c>
      <c r="P13506">
        <v>7.5415883450176295</v>
      </c>
      <c r="Q13506">
        <v>7.2284956970963359</v>
      </c>
      <c r="R13506">
        <v>7.3920210786493268</v>
      </c>
      <c r="S13506">
        <v>7.5056851368693893</v>
      </c>
      <c r="T13506">
        <v>7.5134948222562068</v>
      </c>
      <c r="U13506">
        <v>7.6859419238785538</v>
      </c>
      <c r="V13506" s="3" t="e">
        <f>VLOOKUP(DEG!A13506:A15606,A13506,1,FALSE)</f>
        <v>#N/A</v>
      </c>
      <c r="X13506" s="4"/>
    </row>
    <row r="13507" spans="1:24" ht="15.75">
      <c r="A13507" t="s">
        <v>13525</v>
      </c>
      <c r="B13507">
        <v>8.0951039615424616</v>
      </c>
      <c r="C13507">
        <v>8.1122114414288227</v>
      </c>
      <c r="D13507">
        <v>8.0398167329608103</v>
      </c>
      <c r="E13507">
        <v>8.0117374072835084</v>
      </c>
      <c r="F13507">
        <v>8.0611466056169601</v>
      </c>
      <c r="G13507">
        <v>8.4564661256726961</v>
      </c>
      <c r="H13507">
        <v>8.0528832729279376</v>
      </c>
      <c r="I13507">
        <v>7.63925743823454</v>
      </c>
      <c r="J13507">
        <v>7.7798823168570328</v>
      </c>
      <c r="K13507">
        <v>7.9662443328590324</v>
      </c>
      <c r="L13507">
        <v>8.2514322991510127</v>
      </c>
      <c r="M13507">
        <v>8.2877344080004018</v>
      </c>
      <c r="N13507">
        <v>8.1615326690371663</v>
      </c>
      <c r="O13507">
        <v>8.1043283329279152</v>
      </c>
      <c r="P13507">
        <v>7.9547947754843111</v>
      </c>
      <c r="Q13507">
        <v>8.0347460167765909</v>
      </c>
      <c r="R13507">
        <v>7.7331022346333382</v>
      </c>
      <c r="S13507">
        <v>8.03504847977241</v>
      </c>
      <c r="T13507">
        <v>7.7647938043167573</v>
      </c>
      <c r="U13507">
        <v>8.1828259337928664</v>
      </c>
      <c r="V13507" s="3" t="e">
        <f>VLOOKUP(DEG!A13507:A15607,A13507,1,FALSE)</f>
        <v>#N/A</v>
      </c>
      <c r="X13507" s="4"/>
    </row>
    <row r="13508" spans="1:24" ht="15.75">
      <c r="A13508" t="s">
        <v>13526</v>
      </c>
      <c r="B13508">
        <v>5.9318417195634954</v>
      </c>
      <c r="C13508">
        <v>5.7753283173816845</v>
      </c>
      <c r="D13508">
        <v>5.6582024107397926</v>
      </c>
      <c r="E13508">
        <v>5.9194851664718273</v>
      </c>
      <c r="F13508">
        <v>5.790440469276688</v>
      </c>
      <c r="G13508">
        <v>5.5575347913923761</v>
      </c>
      <c r="H13508">
        <v>5.6389306996013007</v>
      </c>
      <c r="I13508">
        <v>5.7614274485001067</v>
      </c>
      <c r="J13508">
        <v>5.8593151579568064</v>
      </c>
      <c r="K13508">
        <v>5.7703118383452132</v>
      </c>
      <c r="L13508">
        <v>5.778091437456979</v>
      </c>
      <c r="M13508">
        <v>5.7860476299830754</v>
      </c>
      <c r="N13508">
        <v>5.8820744402170968</v>
      </c>
      <c r="O13508">
        <v>5.9373504076927839</v>
      </c>
      <c r="P13508">
        <v>5.7764161394601112</v>
      </c>
      <c r="Q13508">
        <v>5.9239747968100822</v>
      </c>
      <c r="R13508">
        <v>5.8823511051797874</v>
      </c>
      <c r="S13508">
        <v>5.603371511670578</v>
      </c>
      <c r="T13508">
        <v>5.6809821986372855</v>
      </c>
      <c r="U13508">
        <v>5.6755834611964646</v>
      </c>
      <c r="V13508" s="3" t="e">
        <f>VLOOKUP(DEG!A13508:A15608,A13508,1,FALSE)</f>
        <v>#N/A</v>
      </c>
      <c r="X13508" s="4"/>
    </row>
    <row r="13509" spans="1:24" ht="15.75">
      <c r="A13509" t="s">
        <v>13527</v>
      </c>
      <c r="B13509">
        <v>1.522674376532974</v>
      </c>
      <c r="C13509">
        <v>1.5769423718785673</v>
      </c>
      <c r="D13509">
        <v>1.8341153142529942</v>
      </c>
      <c r="E13509">
        <v>1.3086481118227093</v>
      </c>
      <c r="F13509">
        <v>1.4405664159705129</v>
      </c>
      <c r="G13509">
        <v>1.6179541826498809</v>
      </c>
      <c r="H13509">
        <v>1.4977985244424619</v>
      </c>
      <c r="I13509">
        <v>1.4938282783232575</v>
      </c>
      <c r="J13509">
        <v>1.8396474283357069</v>
      </c>
      <c r="K13509">
        <v>1.9225694868579397</v>
      </c>
      <c r="L13509">
        <v>1.0688914070789493</v>
      </c>
      <c r="M13509">
        <v>1.3057150704157543</v>
      </c>
      <c r="N13509">
        <v>1.1254808224010027</v>
      </c>
      <c r="O13509">
        <v>1.8003814762073511</v>
      </c>
      <c r="P13509">
        <v>1.7404843033670279</v>
      </c>
      <c r="Q13509">
        <v>1.3386131799582563</v>
      </c>
      <c r="R13509">
        <v>1.7425557918185777</v>
      </c>
      <c r="S13509">
        <v>1.4859558452193822</v>
      </c>
      <c r="T13509">
        <v>1.6394362332669945</v>
      </c>
      <c r="U13509">
        <v>1.481738031281727</v>
      </c>
      <c r="V13509" s="3" t="e">
        <f>VLOOKUP(DEG!A13509:A15609,A13509,1,FALSE)</f>
        <v>#N/A</v>
      </c>
      <c r="X13509" s="4"/>
    </row>
    <row r="13510" spans="1:24" ht="15.75">
      <c r="A13510" t="s">
        <v>13528</v>
      </c>
      <c r="B13510">
        <v>4.5503145723879728</v>
      </c>
      <c r="C13510">
        <v>4.5603289149875756</v>
      </c>
      <c r="D13510">
        <v>4.4548253726180418</v>
      </c>
      <c r="E13510">
        <v>4.6468165943915833</v>
      </c>
      <c r="F13510">
        <v>4.7112750812454243</v>
      </c>
      <c r="G13510">
        <v>4.3430743552966478</v>
      </c>
      <c r="H13510">
        <v>4.6964942657242599</v>
      </c>
      <c r="I13510">
        <v>4.6475511948917063</v>
      </c>
      <c r="J13510">
        <v>4.5624746284810094</v>
      </c>
      <c r="K13510">
        <v>4.5879693786016267</v>
      </c>
      <c r="L13510">
        <v>4.7789709873942465</v>
      </c>
      <c r="M13510">
        <v>4.749449121846637</v>
      </c>
      <c r="N13510">
        <v>4.9150994779749801</v>
      </c>
      <c r="O13510">
        <v>4.6006880940981301</v>
      </c>
      <c r="P13510">
        <v>4.7230035275233755</v>
      </c>
      <c r="Q13510">
        <v>4.7893239271957784</v>
      </c>
      <c r="R13510">
        <v>4.545595518931</v>
      </c>
      <c r="S13510">
        <v>4.4761146073916063</v>
      </c>
      <c r="T13510">
        <v>4.6734652664410605</v>
      </c>
      <c r="U13510">
        <v>4.3816230483589118</v>
      </c>
      <c r="V13510" s="3" t="e">
        <f>VLOOKUP(DEG!A13510:A15610,A13510,1,FALSE)</f>
        <v>#N/A</v>
      </c>
      <c r="X13510" s="4"/>
    </row>
    <row r="13511" spans="1:24" ht="15.75">
      <c r="A13511" t="s">
        <v>13529</v>
      </c>
      <c r="B13511">
        <v>1.9498485106290824</v>
      </c>
      <c r="C13511">
        <v>1.7468134210890351</v>
      </c>
      <c r="D13511">
        <v>1.303291210814288</v>
      </c>
      <c r="E13511">
        <v>1.5512146829217937</v>
      </c>
      <c r="F13511">
        <v>1.6463310944444798</v>
      </c>
      <c r="G13511">
        <v>1.8483160468328448</v>
      </c>
      <c r="H13511">
        <v>1.0574897346370133</v>
      </c>
      <c r="I13511">
        <v>1.4617986089835711</v>
      </c>
      <c r="J13511">
        <v>1.7868632353458138</v>
      </c>
      <c r="K13511">
        <v>1.4596223273648348</v>
      </c>
      <c r="L13511">
        <v>1.7999045658884643</v>
      </c>
      <c r="M13511">
        <v>1.3403218715433138</v>
      </c>
      <c r="N13511">
        <v>1.4931330937593856</v>
      </c>
      <c r="O13511">
        <v>1.6364788992067434</v>
      </c>
      <c r="P13511">
        <v>1.7388259844875111</v>
      </c>
      <c r="Q13511">
        <v>1.5652092695681594</v>
      </c>
      <c r="R13511">
        <v>2.1466183676108241</v>
      </c>
      <c r="S13511">
        <v>1.8050828427153014</v>
      </c>
      <c r="T13511">
        <v>1.3931648707917768</v>
      </c>
      <c r="U13511">
        <v>1.4289538382918339</v>
      </c>
      <c r="V13511" s="3" t="e">
        <f>VLOOKUP(DEG!A13511:A15611,A13511,1,FALSE)</f>
        <v>#N/A</v>
      </c>
      <c r="X13511" s="4"/>
    </row>
    <row r="13512" spans="1:24" ht="15.75">
      <c r="A13512" t="s">
        <v>13530</v>
      </c>
      <c r="B13512">
        <v>4.5748334432172202</v>
      </c>
      <c r="C13512">
        <v>5.0446419729854401</v>
      </c>
      <c r="D13512">
        <v>4.9166697767762964</v>
      </c>
      <c r="E13512">
        <v>4.709195403010451</v>
      </c>
      <c r="F13512">
        <v>3.9473869712998026</v>
      </c>
      <c r="G13512">
        <v>3.7556746383328541</v>
      </c>
      <c r="H13512">
        <v>3.6772413237159305</v>
      </c>
      <c r="I13512">
        <v>3.478246506355291</v>
      </c>
      <c r="J13512">
        <v>3.8370170525447094</v>
      </c>
      <c r="K13512">
        <v>3.7195721621975468</v>
      </c>
      <c r="L13512">
        <v>4.1511271441103377</v>
      </c>
      <c r="M13512">
        <v>4.1615266422781643</v>
      </c>
      <c r="N13512">
        <v>4.6044275806265347</v>
      </c>
      <c r="O13512">
        <v>4.8943901453380505</v>
      </c>
      <c r="P13512">
        <v>4.5802900631994019</v>
      </c>
      <c r="Q13512">
        <v>3.4941609340625264</v>
      </c>
      <c r="R13512">
        <v>3.396528796459072</v>
      </c>
      <c r="S13512">
        <v>4.3782747159234692</v>
      </c>
      <c r="T13512">
        <v>4.2512588197831915</v>
      </c>
      <c r="U13512">
        <v>3.8693105442647022</v>
      </c>
      <c r="V13512" s="3" t="e">
        <f>VLOOKUP(DEG!A13512:A15612,A13512,1,FALSE)</f>
        <v>#N/A</v>
      </c>
      <c r="X13512" s="4"/>
    </row>
    <row r="13513" spans="1:24" ht="15.75">
      <c r="A13513" t="s">
        <v>13531</v>
      </c>
      <c r="B13513">
        <v>-0.83354240781751088</v>
      </c>
      <c r="C13513">
        <v>-0.93250847156464056</v>
      </c>
      <c r="D13513">
        <v>-1.2311541751202033</v>
      </c>
      <c r="E13513">
        <v>-0.11587150488115494</v>
      </c>
      <c r="F13513">
        <v>-0.57781527319406556</v>
      </c>
      <c r="G13513">
        <v>-0.45089395468865634</v>
      </c>
      <c r="H13513">
        <v>0.67778649968081028</v>
      </c>
      <c r="I13513">
        <v>0.24187969216920724</v>
      </c>
      <c r="J13513">
        <v>-1.2311541751202033</v>
      </c>
      <c r="K13513">
        <v>1.5042189719516577</v>
      </c>
      <c r="L13513">
        <v>-4.6520988048127432E-2</v>
      </c>
      <c r="M13513">
        <v>-0.65894264726216401</v>
      </c>
      <c r="N13513">
        <v>-0.34798544939023524</v>
      </c>
      <c r="O13513">
        <v>-0.53861514397362997</v>
      </c>
      <c r="P13513">
        <v>-0.24379869480768646</v>
      </c>
      <c r="Q13513">
        <v>-1.2311541751202033</v>
      </c>
      <c r="R13513">
        <v>3.88227867113127</v>
      </c>
      <c r="S13513">
        <v>0.25782337798449984</v>
      </c>
      <c r="T13513">
        <v>-0.57099455520929165</v>
      </c>
      <c r="U13513">
        <v>-0.58857828353228747</v>
      </c>
      <c r="V13513" s="3" t="e">
        <f>VLOOKUP(DEG!A13513:A15613,A13513,1,FALSE)</f>
        <v>#N/A</v>
      </c>
      <c r="X13513" s="4"/>
    </row>
    <row r="13514" spans="1:24" ht="15.75">
      <c r="A13514" t="s">
        <v>13532</v>
      </c>
      <c r="B13514">
        <v>4.4728198154171785</v>
      </c>
      <c r="C13514">
        <v>4.4225521419322487</v>
      </c>
      <c r="D13514">
        <v>4.1796342702014613</v>
      </c>
      <c r="E13514">
        <v>4.4285627042542153</v>
      </c>
      <c r="F13514">
        <v>4.5204056934464028</v>
      </c>
      <c r="G13514">
        <v>4.4356900894986566</v>
      </c>
      <c r="H13514">
        <v>4.3175641675684666</v>
      </c>
      <c r="I13514">
        <v>4.3473717329323867</v>
      </c>
      <c r="J13514">
        <v>4.5142990209917784</v>
      </c>
      <c r="K13514">
        <v>4.5555007018252835</v>
      </c>
      <c r="L13514">
        <v>4.4453550884879709</v>
      </c>
      <c r="M13514">
        <v>4.3455081909952149</v>
      </c>
      <c r="N13514">
        <v>4.3683172916647619</v>
      </c>
      <c r="O13514">
        <v>4.3719270909779917</v>
      </c>
      <c r="P13514">
        <v>4.3871586675295138</v>
      </c>
      <c r="Q13514">
        <v>4.527477042710446</v>
      </c>
      <c r="R13514">
        <v>4.6047556887217462</v>
      </c>
      <c r="S13514">
        <v>4.2773558117556707</v>
      </c>
      <c r="T13514">
        <v>4.3192771414460163</v>
      </c>
      <c r="U13514">
        <v>4.4767110251727278</v>
      </c>
      <c r="V13514" s="3" t="e">
        <f>VLOOKUP(DEG!A13514:A15614,A13514,1,FALSE)</f>
        <v>#N/A</v>
      </c>
      <c r="X13514" s="4"/>
    </row>
    <row r="13515" spans="1:24" ht="15.75">
      <c r="A13515" t="s">
        <v>13533</v>
      </c>
      <c r="B13515">
        <v>4.4169725310813428</v>
      </c>
      <c r="C13515">
        <v>4.3896478760889766</v>
      </c>
      <c r="D13515">
        <v>4.3250868375137843</v>
      </c>
      <c r="E13515">
        <v>4.4171597907644626</v>
      </c>
      <c r="F13515">
        <v>4.4586929231574173</v>
      </c>
      <c r="G13515">
        <v>4.4782084163577087</v>
      </c>
      <c r="H13515">
        <v>4.5019324642508947</v>
      </c>
      <c r="I13515">
        <v>4.5558001912142974</v>
      </c>
      <c r="J13515">
        <v>4.69042292467004</v>
      </c>
      <c r="K13515">
        <v>4.6120414180476237</v>
      </c>
      <c r="L13515">
        <v>4.2862348669491821</v>
      </c>
      <c r="M13515">
        <v>4.5570156268374005</v>
      </c>
      <c r="N13515">
        <v>4.3034804477716513</v>
      </c>
      <c r="O13515">
        <v>4.3669890726999476</v>
      </c>
      <c r="P13515">
        <v>4.465733592764348</v>
      </c>
      <c r="Q13515">
        <v>4.4507775381711889</v>
      </c>
      <c r="R13515">
        <v>4.5583835570508588</v>
      </c>
      <c r="S13515">
        <v>4.4200824339671563</v>
      </c>
      <c r="T13515">
        <v>4.3263056265459667</v>
      </c>
      <c r="U13515">
        <v>4.6184047970945565</v>
      </c>
      <c r="V13515" s="3" t="e">
        <f>VLOOKUP(DEG!A13515:A15615,A13515,1,FALSE)</f>
        <v>#N/A</v>
      </c>
      <c r="X13515" s="4"/>
    </row>
    <row r="13516" spans="1:24" ht="15.75">
      <c r="A13516" t="s">
        <v>13534</v>
      </c>
      <c r="B13516">
        <v>5.3984361492109922</v>
      </c>
      <c r="C13516">
        <v>5.3067451312770828</v>
      </c>
      <c r="D13516">
        <v>5.2874358836321305</v>
      </c>
      <c r="E13516">
        <v>5.5898796398547859</v>
      </c>
      <c r="F13516">
        <v>5.3744627304351713</v>
      </c>
      <c r="G13516">
        <v>5.6874004516430485</v>
      </c>
      <c r="H13516">
        <v>5.3481759066647889</v>
      </c>
      <c r="I13516">
        <v>5.2930695627468705</v>
      </c>
      <c r="J13516">
        <v>5.4523481824333002</v>
      </c>
      <c r="K13516">
        <v>5.7062654347775252</v>
      </c>
      <c r="L13516">
        <v>5.4517622980281795</v>
      </c>
      <c r="M13516">
        <v>5.3809787310325454</v>
      </c>
      <c r="N13516">
        <v>5.5174581308563502</v>
      </c>
      <c r="O13516">
        <v>5.3565960610921728</v>
      </c>
      <c r="P13516">
        <v>5.4317874151109695</v>
      </c>
      <c r="Q13516">
        <v>5.517997011645539</v>
      </c>
      <c r="R13516">
        <v>5.4717052098281496</v>
      </c>
      <c r="S13516">
        <v>5.4511282277341957</v>
      </c>
      <c r="T13516">
        <v>5.3724459468550156</v>
      </c>
      <c r="U13516">
        <v>5.4899029307414455</v>
      </c>
      <c r="V13516" s="3" t="e">
        <f>VLOOKUP(DEG!A13516:A15616,A13516,1,FALSE)</f>
        <v>#N/A</v>
      </c>
      <c r="X13516" s="4"/>
    </row>
    <row r="13517" spans="1:24" ht="15.75">
      <c r="A13517" t="s">
        <v>13535</v>
      </c>
      <c r="B13517">
        <v>6.2174255719023153</v>
      </c>
      <c r="C13517">
        <v>6.1267016822031906</v>
      </c>
      <c r="D13517">
        <v>6.0937385952736012</v>
      </c>
      <c r="E13517">
        <v>6.0841858204711414</v>
      </c>
      <c r="F13517">
        <v>6.2146289429149464</v>
      </c>
      <c r="G13517">
        <v>6.0927778353857729</v>
      </c>
      <c r="H13517">
        <v>6.0481970633964783</v>
      </c>
      <c r="I13517">
        <v>6.1822725308122646</v>
      </c>
      <c r="J13517">
        <v>6.0581619963037916</v>
      </c>
      <c r="K13517">
        <v>6.1491055399311865</v>
      </c>
      <c r="L13517">
        <v>6.1747007975527133</v>
      </c>
      <c r="M13517">
        <v>6.3179396545504716</v>
      </c>
      <c r="N13517">
        <v>6.3410858403388213</v>
      </c>
      <c r="O13517">
        <v>6.2341368348009691</v>
      </c>
      <c r="P13517">
        <v>6.2157024488154793</v>
      </c>
      <c r="Q13517">
        <v>6.2416767532238273</v>
      </c>
      <c r="R13517">
        <v>6.0582623605925914</v>
      </c>
      <c r="S13517">
        <v>6.0751940886267484</v>
      </c>
      <c r="T13517">
        <v>6.0757952034891494</v>
      </c>
      <c r="U13517">
        <v>6.1616974244542781</v>
      </c>
      <c r="V13517" s="3" t="e">
        <f>VLOOKUP(DEG!A13517:A15617,A13517,1,FALSE)</f>
        <v>#N/A</v>
      </c>
      <c r="X13517" s="4"/>
    </row>
    <row r="13518" spans="1:24" ht="15.75">
      <c r="A13518" t="s">
        <v>13536</v>
      </c>
      <c r="B13518">
        <v>4.9399471737874974</v>
      </c>
      <c r="C13518">
        <v>4.7662051711061695</v>
      </c>
      <c r="D13518">
        <v>4.9019346918617197</v>
      </c>
      <c r="E13518">
        <v>4.8102221974357802</v>
      </c>
      <c r="F13518">
        <v>4.7657644872972167</v>
      </c>
      <c r="G13518">
        <v>4.681071338957671</v>
      </c>
      <c r="H13518">
        <v>4.9430712917201642</v>
      </c>
      <c r="I13518">
        <v>4.897822036254194</v>
      </c>
      <c r="J13518">
        <v>4.8479155865072041</v>
      </c>
      <c r="K13518">
        <v>4.6351244346617024</v>
      </c>
      <c r="L13518">
        <v>4.7081138957857647</v>
      </c>
      <c r="M13518">
        <v>4.8622481010876184</v>
      </c>
      <c r="N13518">
        <v>4.8318909666169381</v>
      </c>
      <c r="O13518">
        <v>4.5764964728043207</v>
      </c>
      <c r="P13518">
        <v>4.8627681524038557</v>
      </c>
      <c r="Q13518">
        <v>4.7795306102391732</v>
      </c>
      <c r="R13518">
        <v>4.8845267746896051</v>
      </c>
      <c r="S13518">
        <v>4.9477888030957979</v>
      </c>
      <c r="T13518">
        <v>4.8194870602025883</v>
      </c>
      <c r="U13518">
        <v>4.7548133011818754</v>
      </c>
      <c r="V13518" s="3" t="e">
        <f>VLOOKUP(DEG!A13518:A15618,A13518,1,FALSE)</f>
        <v>#N/A</v>
      </c>
      <c r="X13518" s="4"/>
    </row>
    <row r="13519" spans="1:24" ht="15.75">
      <c r="A13519" t="s">
        <v>13537</v>
      </c>
      <c r="B13519">
        <v>-1.5330898247463831</v>
      </c>
      <c r="C13519">
        <v>-1.657060656105213</v>
      </c>
      <c r="D13519">
        <v>-2.3425647936255101</v>
      </c>
      <c r="E13519">
        <v>0.63231685185745168</v>
      </c>
      <c r="F13519">
        <v>-1.257699125100729</v>
      </c>
      <c r="G13519">
        <v>3.132643885238677E-2</v>
      </c>
      <c r="H13519">
        <v>-1.515178088422541</v>
      </c>
      <c r="I13519">
        <v>-2.2818662897232982</v>
      </c>
      <c r="J13519">
        <v>-1.4890707182576228</v>
      </c>
      <c r="K13519">
        <v>-0.82821599809732205</v>
      </c>
      <c r="L13519">
        <v>-2.2300636301735035</v>
      </c>
      <c r="M13519">
        <v>-0.22125398064032081</v>
      </c>
      <c r="N13519">
        <v>-0.58752239064839795</v>
      </c>
      <c r="O13519">
        <v>-1.0043628924635017</v>
      </c>
      <c r="P13519">
        <v>-1.8987250275662715</v>
      </c>
      <c r="Q13519">
        <v>-0.89078968518736246</v>
      </c>
      <c r="R13519">
        <v>-1.5091853398472577</v>
      </c>
      <c r="S13519">
        <v>-9.9034154168686828E-2</v>
      </c>
      <c r="T13519">
        <v>-0.72591970182212573</v>
      </c>
      <c r="U13519">
        <v>0.63512295128105478</v>
      </c>
      <c r="V13519" s="3" t="e">
        <f>VLOOKUP(DEG!A13519:A15619,A13519,1,FALSE)</f>
        <v>#N/A</v>
      </c>
      <c r="X13519" s="4"/>
    </row>
    <row r="13520" spans="1:24" ht="15.75">
      <c r="A13520" t="s">
        <v>13538</v>
      </c>
      <c r="B13520">
        <v>3.6157411467187345E-2</v>
      </c>
      <c r="C13520">
        <v>1.7875788006729778</v>
      </c>
      <c r="D13520">
        <v>0.63763510662815115</v>
      </c>
      <c r="E13520">
        <v>0.98766969213576483</v>
      </c>
      <c r="F13520">
        <v>0.21553710847615834</v>
      </c>
      <c r="G13520">
        <v>-0.73728723481793224</v>
      </c>
      <c r="H13520">
        <v>0.28333017159686202</v>
      </c>
      <c r="I13520">
        <v>0.37711939917586068</v>
      </c>
      <c r="J13520">
        <v>0.69647156902560925</v>
      </c>
      <c r="K13520">
        <v>1.9412023542321943</v>
      </c>
      <c r="L13520">
        <v>-4.1890602737186755E-2</v>
      </c>
      <c r="M13520">
        <v>8.3073399860885688E-2</v>
      </c>
      <c r="N13520">
        <v>1.7166936062302314</v>
      </c>
      <c r="O13520">
        <v>1.3991811532688694</v>
      </c>
      <c r="P13520">
        <v>0.43913257882015466</v>
      </c>
      <c r="Q13520">
        <v>-0.8353214354400621</v>
      </c>
      <c r="R13520">
        <v>0.2834075770942257</v>
      </c>
      <c r="S13520">
        <v>0.79462655797529613</v>
      </c>
      <c r="T13520">
        <v>0.2576896077626798</v>
      </c>
      <c r="U13520">
        <v>1.6806777955615968</v>
      </c>
      <c r="V13520" s="3" t="e">
        <f>VLOOKUP(DEG!A13520:A15620,A13520,1,FALSE)</f>
        <v>#N/A</v>
      </c>
      <c r="X13520" s="4"/>
    </row>
    <row r="13521" spans="1:24" ht="15.75">
      <c r="A13521" t="s">
        <v>13539</v>
      </c>
      <c r="B13521">
        <v>1.4400173743773383</v>
      </c>
      <c r="C13521">
        <v>1.6972998242366981</v>
      </c>
      <c r="D13521">
        <v>1.196768460803836</v>
      </c>
      <c r="E13521">
        <v>1.1313172233849587</v>
      </c>
      <c r="F13521">
        <v>1.4952063497266577</v>
      </c>
      <c r="G13521">
        <v>0.47032625728077659</v>
      </c>
      <c r="H13521">
        <v>1.6569424194530271</v>
      </c>
      <c r="I13521">
        <v>1.230518402867584</v>
      </c>
      <c r="J13521">
        <v>1.4171224321231579</v>
      </c>
      <c r="K13521">
        <v>1.7343810470994621</v>
      </c>
      <c r="L13521">
        <v>1.4721230028513017</v>
      </c>
      <c r="M13521">
        <v>1.1714336738941624</v>
      </c>
      <c r="N13521">
        <v>1.5729413040482525</v>
      </c>
      <c r="O13521">
        <v>1.4599971207261926</v>
      </c>
      <c r="P13521">
        <v>1.6513540472787713</v>
      </c>
      <c r="Q13521">
        <v>0.62994217881179559</v>
      </c>
      <c r="R13521">
        <v>1.3458329495402244</v>
      </c>
      <c r="S13521">
        <v>1.2683388143130303</v>
      </c>
      <c r="T13521">
        <v>1.5328157838888936</v>
      </c>
      <c r="U13521">
        <v>1.3937779027905084</v>
      </c>
      <c r="V13521" s="3" t="e">
        <f>VLOOKUP(DEG!A13521:A15621,A13521,1,FALSE)</f>
        <v>#N/A</v>
      </c>
      <c r="X13521" s="4"/>
    </row>
    <row r="13522" spans="1:24" ht="15.75">
      <c r="A13522" t="s">
        <v>13540</v>
      </c>
      <c r="B13522">
        <v>-0.93559379259007547</v>
      </c>
      <c r="C13522">
        <v>-0.69406902337901122</v>
      </c>
      <c r="D13522">
        <v>-1.7061279037134032</v>
      </c>
      <c r="E13522">
        <v>-0.65118884154645729</v>
      </c>
      <c r="F13522">
        <v>-0.15671634815923896</v>
      </c>
      <c r="G13522">
        <v>-2.6529191228307436</v>
      </c>
      <c r="H13522">
        <v>-2.3009450995976612</v>
      </c>
      <c r="I13522">
        <v>-0.6421412716720909</v>
      </c>
      <c r="J13522">
        <v>-0.90774628378917954</v>
      </c>
      <c r="K13522">
        <v>-1.3447016739320923</v>
      </c>
      <c r="L13522">
        <v>-0.62459925239364256</v>
      </c>
      <c r="M13522">
        <v>-2.0580332528292642</v>
      </c>
      <c r="N13522">
        <v>-1.606096624009667</v>
      </c>
      <c r="O13522">
        <v>-0.77746123046848503</v>
      </c>
      <c r="P13522">
        <v>-9.6005012613058327E-2</v>
      </c>
      <c r="Q13522">
        <v>-0.15815934652299535</v>
      </c>
      <c r="R13522">
        <v>-1.7493379808550564</v>
      </c>
      <c r="S13522">
        <v>-0.96526412942366391</v>
      </c>
      <c r="T13522">
        <v>-1.0718444554805724</v>
      </c>
      <c r="U13522">
        <v>-1.5369822014788728</v>
      </c>
      <c r="V13522" s="3" t="e">
        <f>VLOOKUP(DEG!A13522:A15622,A13522,1,FALSE)</f>
        <v>#N/A</v>
      </c>
      <c r="X13522" s="4"/>
    </row>
    <row r="13523" spans="1:24" ht="15.75">
      <c r="A13523" t="s">
        <v>13541</v>
      </c>
      <c r="B13523">
        <v>3.3372380150372889</v>
      </c>
      <c r="C13523">
        <v>3.0919358094981488</v>
      </c>
      <c r="D13523">
        <v>3.3182194712523012</v>
      </c>
      <c r="E13523">
        <v>3.3550006015393601</v>
      </c>
      <c r="F13523">
        <v>3.3994418459461917</v>
      </c>
      <c r="G13523">
        <v>2.9940857871116799</v>
      </c>
      <c r="H13523">
        <v>3.5532725878432565</v>
      </c>
      <c r="I13523">
        <v>3.3997096645937264</v>
      </c>
      <c r="J13523">
        <v>2.9316684068724621</v>
      </c>
      <c r="K13523">
        <v>3.0707437658663901</v>
      </c>
      <c r="L13523">
        <v>3.491909566787565</v>
      </c>
      <c r="M13523">
        <v>3.4105172376647355</v>
      </c>
      <c r="N13523">
        <v>3.1329003633354064</v>
      </c>
      <c r="O13523">
        <v>2.7106501991138989</v>
      </c>
      <c r="P13523">
        <v>3.4880746092080086</v>
      </c>
      <c r="Q13523">
        <v>3.0447034437647646</v>
      </c>
      <c r="R13523">
        <v>3.2554519315039858</v>
      </c>
      <c r="S13523">
        <v>3.1159191396645731</v>
      </c>
      <c r="T13523">
        <v>3.4675027535163698</v>
      </c>
      <c r="U13523">
        <v>2.9909027847925698</v>
      </c>
      <c r="V13523" s="3" t="e">
        <f>VLOOKUP(DEG!A13523:A15623,A13523,1,FALSE)</f>
        <v>#N/A</v>
      </c>
      <c r="X13523" s="4"/>
    </row>
    <row r="13524" spans="1:24" ht="15.75">
      <c r="A13524" t="s">
        <v>13542</v>
      </c>
      <c r="B13524">
        <v>-0.21421261959664961</v>
      </c>
      <c r="C13524">
        <v>-0.57421727416188073</v>
      </c>
      <c r="D13524">
        <v>-0.7461825123296244</v>
      </c>
      <c r="E13524">
        <v>-0.22102140945582938</v>
      </c>
      <c r="F13524">
        <v>-0.45560989173501487</v>
      </c>
      <c r="G13524">
        <v>-0.19037131510051819</v>
      </c>
      <c r="H13524">
        <v>0.63645676990142208</v>
      </c>
      <c r="I13524">
        <v>0.9101728752493885</v>
      </c>
      <c r="J13524">
        <v>0.13581430943871009</v>
      </c>
      <c r="K13524">
        <v>0.46741155582641791</v>
      </c>
      <c r="L13524">
        <v>0.18164088445717441</v>
      </c>
      <c r="M13524">
        <v>9.9151123002044872E-2</v>
      </c>
      <c r="N13524">
        <v>-0.50151209566955302</v>
      </c>
      <c r="O13524">
        <v>-0.32097370867172059</v>
      </c>
      <c r="P13524">
        <v>0.14536928780390634</v>
      </c>
      <c r="Q13524">
        <v>-9.7706787341101276E-2</v>
      </c>
      <c r="R13524">
        <v>-1.2888997253420298E-2</v>
      </c>
      <c r="S13524">
        <v>0.94095651173110595</v>
      </c>
      <c r="T13524">
        <v>-0.22904687734253382</v>
      </c>
      <c r="U13524">
        <v>0.90379652160239565</v>
      </c>
      <c r="V13524" s="3" t="e">
        <f>VLOOKUP(DEG!A13524:A15624,A13524,1,FALSE)</f>
        <v>#N/A</v>
      </c>
      <c r="X13524" s="4"/>
    </row>
    <row r="13525" spans="1:24" ht="15.75">
      <c r="A13525" t="s">
        <v>13543</v>
      </c>
      <c r="B13525">
        <v>5.9788091542399755</v>
      </c>
      <c r="C13525">
        <v>5.7200634921635967</v>
      </c>
      <c r="D13525">
        <v>5.9826546056832131</v>
      </c>
      <c r="E13525">
        <v>6.1379691996613444</v>
      </c>
      <c r="F13525">
        <v>5.9167752925690271</v>
      </c>
      <c r="G13525">
        <v>6.2619251659013679</v>
      </c>
      <c r="H13525">
        <v>5.7268151711357929</v>
      </c>
      <c r="I13525">
        <v>6.1208394644131898</v>
      </c>
      <c r="J13525">
        <v>6.2923914635537033</v>
      </c>
      <c r="K13525">
        <v>6.1652933049270437</v>
      </c>
      <c r="L13525">
        <v>5.9037184364331354</v>
      </c>
      <c r="M13525">
        <v>5.6852996918264482</v>
      </c>
      <c r="N13525">
        <v>5.9683951035563778</v>
      </c>
      <c r="O13525">
        <v>5.9767148337571756</v>
      </c>
      <c r="P13525">
        <v>5.8084529567459988</v>
      </c>
      <c r="Q13525">
        <v>6.1958089066613891</v>
      </c>
      <c r="R13525">
        <v>6.0838191635503067</v>
      </c>
      <c r="S13525">
        <v>5.9753674587448131</v>
      </c>
      <c r="T13525">
        <v>5.9936851550571886</v>
      </c>
      <c r="U13525">
        <v>6.0559310710500061</v>
      </c>
      <c r="V13525" s="3" t="e">
        <f>VLOOKUP(DEG!A13525:A15625,A13525,1,FALSE)</f>
        <v>#N/A</v>
      </c>
      <c r="X13525" s="4"/>
    </row>
    <row r="13526" spans="1:24" ht="15.75">
      <c r="A13526" t="s">
        <v>13544</v>
      </c>
      <c r="B13526">
        <v>2.7403176227503163</v>
      </c>
      <c r="C13526">
        <v>2.9449355963117743</v>
      </c>
      <c r="D13526">
        <v>2.6881047255233881</v>
      </c>
      <c r="E13526">
        <v>2.6803495348498529</v>
      </c>
      <c r="F13526">
        <v>2.7288146700837643</v>
      </c>
      <c r="G13526">
        <v>3.0273570469159363</v>
      </c>
      <c r="H13526">
        <v>2.6293512091832594</v>
      </c>
      <c r="I13526">
        <v>2.7618664429075568</v>
      </c>
      <c r="J13526">
        <v>2.7182536221385392</v>
      </c>
      <c r="K13526">
        <v>2.4729450767357108</v>
      </c>
      <c r="L13526">
        <v>3.0269405905601059</v>
      </c>
      <c r="M13526">
        <v>2.742158310622651</v>
      </c>
      <c r="N13526">
        <v>2.7686362165455214</v>
      </c>
      <c r="O13526">
        <v>2.9484107439342173</v>
      </c>
      <c r="P13526">
        <v>2.5651435076615234</v>
      </c>
      <c r="Q13526">
        <v>2.9309751654852922</v>
      </c>
      <c r="R13526">
        <v>2.3358368007677344</v>
      </c>
      <c r="S13526">
        <v>3.1254368993642649</v>
      </c>
      <c r="T13526">
        <v>2.749670308755503</v>
      </c>
      <c r="U13526">
        <v>2.9533558542580041</v>
      </c>
      <c r="V13526" s="3" t="e">
        <f>VLOOKUP(DEG!A13526:A15626,A13526,1,FALSE)</f>
        <v>#N/A</v>
      </c>
      <c r="X13526" s="4"/>
    </row>
    <row r="13527" spans="1:24" ht="15.75">
      <c r="A13527" t="s">
        <v>13545</v>
      </c>
      <c r="B13527">
        <v>3.8374785722878975</v>
      </c>
      <c r="C13527">
        <v>3.6730752755212617</v>
      </c>
      <c r="D13527">
        <v>3.8817900131919956</v>
      </c>
      <c r="E13527">
        <v>3.7551094565520859</v>
      </c>
      <c r="F13527">
        <v>4.1189754919783406</v>
      </c>
      <c r="G13527">
        <v>4.2319403851991542</v>
      </c>
      <c r="H13527">
        <v>4.1612779821428845</v>
      </c>
      <c r="I13527">
        <v>4.0077404814076418</v>
      </c>
      <c r="J13527">
        <v>3.9042368360476125</v>
      </c>
      <c r="K13527">
        <v>4.0653142675983265</v>
      </c>
      <c r="L13527">
        <v>3.8987434090248159</v>
      </c>
      <c r="M13527">
        <v>3.8128485818531423</v>
      </c>
      <c r="N13527">
        <v>3.6527198993156644</v>
      </c>
      <c r="O13527">
        <v>3.6478649925868436</v>
      </c>
      <c r="P13527">
        <v>4.097380731012481</v>
      </c>
      <c r="Q13527">
        <v>4.067436574123855</v>
      </c>
      <c r="R13527">
        <v>4.1765207889928746</v>
      </c>
      <c r="S13527">
        <v>4.0134100790920435</v>
      </c>
      <c r="T13527">
        <v>4.2143124814681574</v>
      </c>
      <c r="U13527">
        <v>4.2257193628510654</v>
      </c>
      <c r="V13527" s="3" t="e">
        <f>VLOOKUP(DEG!A13527:A15627,A13527,1,FALSE)</f>
        <v>#N/A</v>
      </c>
      <c r="X13527" s="4"/>
    </row>
    <row r="13528" spans="1:24" ht="15.75">
      <c r="A13528" t="s">
        <v>13546</v>
      </c>
      <c r="B13528">
        <v>4.2907512743318383</v>
      </c>
      <c r="C13528">
        <v>4.2655645507929076</v>
      </c>
      <c r="D13528">
        <v>3.8979138743474104</v>
      </c>
      <c r="E13528">
        <v>4.3448581262412498</v>
      </c>
      <c r="F13528">
        <v>4.101331308497155</v>
      </c>
      <c r="G13528">
        <v>3.8731141204658086</v>
      </c>
      <c r="H13528">
        <v>4.0105371752524608</v>
      </c>
      <c r="I13528">
        <v>4.0208151860275416</v>
      </c>
      <c r="J13528">
        <v>4.5821755708974132</v>
      </c>
      <c r="K13528">
        <v>4.1089300724147186</v>
      </c>
      <c r="L13528">
        <v>4.1435490259103256</v>
      </c>
      <c r="M13528">
        <v>3.9723995651754058</v>
      </c>
      <c r="N13528">
        <v>4.1885485829351259</v>
      </c>
      <c r="O13528">
        <v>4.2834985066299307</v>
      </c>
      <c r="P13528">
        <v>3.9582782208433325</v>
      </c>
      <c r="Q13528">
        <v>4.1698262682999427</v>
      </c>
      <c r="R13528">
        <v>4.144263068481969</v>
      </c>
      <c r="S13528">
        <v>4.2918528257675854</v>
      </c>
      <c r="T13528">
        <v>4.0955761226648582</v>
      </c>
      <c r="U13528">
        <v>3.7849493464746167</v>
      </c>
      <c r="V13528" s="3" t="e">
        <f>VLOOKUP(DEG!A13528:A15628,A13528,1,FALSE)</f>
        <v>#N/A</v>
      </c>
      <c r="X13528" s="4"/>
    </row>
    <row r="13529" spans="1:24" ht="15.75">
      <c r="A13529" t="s">
        <v>13547</v>
      </c>
      <c r="B13529">
        <v>2.6238401888586753</v>
      </c>
      <c r="C13529">
        <v>2.7266353993606556</v>
      </c>
      <c r="D13529">
        <v>2.4311267794535532</v>
      </c>
      <c r="E13529">
        <v>2.1303716161182633</v>
      </c>
      <c r="F13529">
        <v>2.2085978847544232</v>
      </c>
      <c r="G13529">
        <v>2.1852071290742958</v>
      </c>
      <c r="H13529">
        <v>2.4842264943784276</v>
      </c>
      <c r="I13529">
        <v>2.575151600980464</v>
      </c>
      <c r="J13529">
        <v>2.2290120299010501</v>
      </c>
      <c r="K13529">
        <v>1.7278069691243947</v>
      </c>
      <c r="L13529">
        <v>2.6335349711330438</v>
      </c>
      <c r="M13529">
        <v>2.1924748443629967</v>
      </c>
      <c r="N13529">
        <v>2.0005835701021342</v>
      </c>
      <c r="O13529">
        <v>1.8612598957896782</v>
      </c>
      <c r="P13529">
        <v>2.4071347845900295</v>
      </c>
      <c r="Q13529">
        <v>2.5691932519497649</v>
      </c>
      <c r="R13529">
        <v>2.0473328807173439</v>
      </c>
      <c r="S13529">
        <v>2.6542535828998086</v>
      </c>
      <c r="T13529">
        <v>2.4899924818234571</v>
      </c>
      <c r="U13529">
        <v>2.2115456119530887</v>
      </c>
      <c r="V13529" s="3" t="e">
        <f>VLOOKUP(DEG!A13529:A15629,A13529,1,FALSE)</f>
        <v>#N/A</v>
      </c>
      <c r="X13529" s="4"/>
    </row>
    <row r="13530" spans="1:24" ht="15.75">
      <c r="A13530" t="s">
        <v>13548</v>
      </c>
      <c r="B13530">
        <v>7.812523690573987</v>
      </c>
      <c r="C13530">
        <v>7.9038735175661188</v>
      </c>
      <c r="D13530">
        <v>7.892116821076927</v>
      </c>
      <c r="E13530">
        <v>7.8105164920845978</v>
      </c>
      <c r="F13530">
        <v>7.8669933978488071</v>
      </c>
      <c r="G13530">
        <v>7.6855152274058085</v>
      </c>
      <c r="H13530">
        <v>7.8360407332500754</v>
      </c>
      <c r="I13530">
        <v>7.7619873997787616</v>
      </c>
      <c r="J13530">
        <v>7.5807713215211994</v>
      </c>
      <c r="K13530">
        <v>7.6925807133474908</v>
      </c>
      <c r="L13530">
        <v>8.0249826353477207</v>
      </c>
      <c r="M13530">
        <v>7.9990194713794063</v>
      </c>
      <c r="N13530">
        <v>7.973133774991684</v>
      </c>
      <c r="O13530">
        <v>7.9407422634926421</v>
      </c>
      <c r="P13530">
        <v>7.9667740638015996</v>
      </c>
      <c r="Q13530">
        <v>7.7925969323470792</v>
      </c>
      <c r="R13530">
        <v>7.6446845299427304</v>
      </c>
      <c r="S13530">
        <v>7.6503256117289249</v>
      </c>
      <c r="T13530">
        <v>7.6973985517280168</v>
      </c>
      <c r="U13530">
        <v>7.7401898825487034</v>
      </c>
      <c r="V13530" s="3" t="e">
        <f>VLOOKUP(DEG!A13530:A15630,A13530,1,FALSE)</f>
        <v>#N/A</v>
      </c>
      <c r="X13530" s="4"/>
    </row>
    <row r="13531" spans="1:24" ht="15.75">
      <c r="A13531" t="s">
        <v>13549</v>
      </c>
      <c r="B13531">
        <v>1.7350137767459453</v>
      </c>
      <c r="C13531">
        <v>1.3708665282516321</v>
      </c>
      <c r="D13531">
        <v>1.2654222158380368</v>
      </c>
      <c r="E13531">
        <v>0.97998479003040695</v>
      </c>
      <c r="F13531">
        <v>1.4802501226503373</v>
      </c>
      <c r="G13531">
        <v>1.3970398406481483</v>
      </c>
      <c r="H13531">
        <v>1.2115855542145559</v>
      </c>
      <c r="I13531">
        <v>1.4508770152074857</v>
      </c>
      <c r="J13531">
        <v>1.2487941066605508</v>
      </c>
      <c r="K13531">
        <v>1.2525162862835062</v>
      </c>
      <c r="L13531">
        <v>1.2803752909734278</v>
      </c>
      <c r="M13531">
        <v>1.3150303545846183</v>
      </c>
      <c r="N13531">
        <v>1.0161813914113531</v>
      </c>
      <c r="O13531">
        <v>1.4317774445871971</v>
      </c>
      <c r="P13531">
        <v>0.87321492157752856</v>
      </c>
      <c r="Q13531">
        <v>1.6872331778876188</v>
      </c>
      <c r="R13531">
        <v>1.4879891135246406</v>
      </c>
      <c r="S13531">
        <v>1.095592744922973</v>
      </c>
      <c r="T13531">
        <v>1.180672830580749</v>
      </c>
      <c r="U13531">
        <v>1.3980646623006114</v>
      </c>
      <c r="V13531" s="3" t="e">
        <f>VLOOKUP(DEG!A13531:A15631,A13531,1,FALSE)</f>
        <v>#N/A</v>
      </c>
      <c r="X13531" s="4"/>
    </row>
    <row r="13532" spans="1:24" ht="15.75">
      <c r="A13532" t="s">
        <v>13550</v>
      </c>
      <c r="B13532">
        <v>5.9283849200197851</v>
      </c>
      <c r="C13532">
        <v>5.6893005733701498</v>
      </c>
      <c r="D13532">
        <v>5.7646032666846168</v>
      </c>
      <c r="E13532">
        <v>5.9118554378577226</v>
      </c>
      <c r="F13532">
        <v>5.6602790412226414</v>
      </c>
      <c r="G13532">
        <v>5.9012832692733417</v>
      </c>
      <c r="H13532">
        <v>5.6484312450870799</v>
      </c>
      <c r="I13532">
        <v>5.7917505336043336</v>
      </c>
      <c r="J13532">
        <v>5.9709394384573855</v>
      </c>
      <c r="K13532">
        <v>5.994172970261797</v>
      </c>
      <c r="L13532">
        <v>5.6903006288016371</v>
      </c>
      <c r="M13532">
        <v>5.5292062992381563</v>
      </c>
      <c r="N13532">
        <v>5.6304854143567553</v>
      </c>
      <c r="O13532">
        <v>5.6465201984762627</v>
      </c>
      <c r="P13532">
        <v>5.7023800879583062</v>
      </c>
      <c r="Q13532">
        <v>5.8153222911161784</v>
      </c>
      <c r="R13532">
        <v>6.0240275540634824</v>
      </c>
      <c r="S13532">
        <v>5.6971997583083844</v>
      </c>
      <c r="T13532">
        <v>5.8511795661823074</v>
      </c>
      <c r="U13532">
        <v>5.6501920857662338</v>
      </c>
      <c r="V13532" s="3" t="e">
        <f>VLOOKUP(DEG!A13532:A15632,A13532,1,FALSE)</f>
        <v>#N/A</v>
      </c>
      <c r="X13532" s="4"/>
    </row>
    <row r="13533" spans="1:24" ht="15.75">
      <c r="A13533" t="s">
        <v>13551</v>
      </c>
      <c r="B13533">
        <v>6.3735961753259742</v>
      </c>
      <c r="C13533">
        <v>6.3739183488251827</v>
      </c>
      <c r="D13533">
        <v>6.2014210438259916</v>
      </c>
      <c r="E13533">
        <v>6.010616227390682</v>
      </c>
      <c r="F13533">
        <v>6.3096370644231099</v>
      </c>
      <c r="G13533">
        <v>6.6166586231484796</v>
      </c>
      <c r="H13533">
        <v>6.1551071159487236</v>
      </c>
      <c r="I13533">
        <v>6.1636464495787591</v>
      </c>
      <c r="J13533">
        <v>6.0336254079432372</v>
      </c>
      <c r="K13533">
        <v>6.1997678634100621</v>
      </c>
      <c r="L13533">
        <v>6.3599749619030366</v>
      </c>
      <c r="M13533">
        <v>6.4989637000275806</v>
      </c>
      <c r="N13533">
        <v>6.1703902044920609</v>
      </c>
      <c r="O13533">
        <v>6.3459111529741534</v>
      </c>
      <c r="P13533">
        <v>6.3934096720548395</v>
      </c>
      <c r="Q13533">
        <v>6.1288987149092176</v>
      </c>
      <c r="R13533">
        <v>6.2358093849713727</v>
      </c>
      <c r="S13533">
        <v>6.3345502668775628</v>
      </c>
      <c r="T13533">
        <v>6.3251995980647822</v>
      </c>
      <c r="U13533">
        <v>6.4280834027882641</v>
      </c>
      <c r="V13533" s="3" t="e">
        <f>VLOOKUP(DEG!A13533:A15633,A13533,1,FALSE)</f>
        <v>#N/A</v>
      </c>
      <c r="X13533" s="4"/>
    </row>
    <row r="13534" spans="1:24" ht="15.75">
      <c r="A13534" t="s">
        <v>13552</v>
      </c>
      <c r="B13534">
        <v>7.6722071819808697</v>
      </c>
      <c r="C13534">
        <v>8.2124599692691316</v>
      </c>
      <c r="D13534">
        <v>8.0197396023245204</v>
      </c>
      <c r="E13534">
        <v>8.3500281475932336</v>
      </c>
      <c r="F13534">
        <v>8.1104732444351395</v>
      </c>
      <c r="G13534">
        <v>8.3898103922842466</v>
      </c>
      <c r="H13534">
        <v>8.223514633900999</v>
      </c>
      <c r="I13534">
        <v>8.1654376918228877</v>
      </c>
      <c r="J13534">
        <v>8.4621516625516975</v>
      </c>
      <c r="K13534">
        <v>8.8116503264048802</v>
      </c>
      <c r="L13534">
        <v>8.0988682018214195</v>
      </c>
      <c r="M13534">
        <v>8.2607412683561527</v>
      </c>
      <c r="N13534">
        <v>8.7622567565748408</v>
      </c>
      <c r="O13534">
        <v>8.7335024271870108</v>
      </c>
      <c r="P13534">
        <v>8.1416917442632464</v>
      </c>
      <c r="Q13534">
        <v>8.1365066101058048</v>
      </c>
      <c r="R13534">
        <v>8.209561381287962</v>
      </c>
      <c r="S13534">
        <v>8.5134973941405967</v>
      </c>
      <c r="T13534">
        <v>8.21236242409433</v>
      </c>
      <c r="U13534">
        <v>8.5688548455656459</v>
      </c>
      <c r="V13534" s="3" t="e">
        <f>VLOOKUP(DEG!A13534:A15634,A13534,1,FALSE)</f>
        <v>#N/A</v>
      </c>
      <c r="X13534" s="4"/>
    </row>
    <row r="13535" spans="1:24" ht="15.75">
      <c r="A13535" t="s">
        <v>13553</v>
      </c>
      <c r="B13535">
        <v>-1.4572207599988458</v>
      </c>
      <c r="C13535">
        <v>0.20079990595628122</v>
      </c>
      <c r="D13535">
        <v>-2.962610376967302</v>
      </c>
      <c r="E13535">
        <v>-0.43446311343462729</v>
      </c>
      <c r="F13535">
        <v>-0.70379014518829142</v>
      </c>
      <c r="G13535">
        <v>-2.6440988930804044</v>
      </c>
      <c r="H13535">
        <v>-2.7435386233708194</v>
      </c>
      <c r="I13535">
        <v>-0.93672473172949189</v>
      </c>
      <c r="J13535">
        <v>-1.1422332323966624</v>
      </c>
      <c r="K13535">
        <v>-0.48768935336586794</v>
      </c>
      <c r="L13535">
        <v>-0.36332346079217431</v>
      </c>
      <c r="M13535">
        <v>-0.88046026202237471</v>
      </c>
      <c r="N13535">
        <v>-0.31728727544719748</v>
      </c>
      <c r="O13535">
        <v>-1.1082914417595888</v>
      </c>
      <c r="P13535">
        <v>-0.94922724137956116</v>
      </c>
      <c r="Q13535">
        <v>-1.6340527565542311</v>
      </c>
      <c r="R13535">
        <v>-1.43051330084578</v>
      </c>
      <c r="S13535">
        <v>-1.5060338863004803</v>
      </c>
      <c r="T13535">
        <v>-1.5922502295536756</v>
      </c>
      <c r="U13535">
        <v>-1.9186329918324865</v>
      </c>
      <c r="V13535" s="3" t="e">
        <f>VLOOKUP(DEG!A13535:A15635,A13535,1,FALSE)</f>
        <v>#N/A</v>
      </c>
      <c r="X13535" s="4"/>
    </row>
    <row r="13536" spans="1:24" ht="15.75">
      <c r="A13536" t="s">
        <v>13554</v>
      </c>
      <c r="B13536">
        <v>2.9817025121469913</v>
      </c>
      <c r="C13536">
        <v>3.4219202241442366</v>
      </c>
      <c r="D13536">
        <v>1.6631681192586176</v>
      </c>
      <c r="E13536">
        <v>3.4545327765120066</v>
      </c>
      <c r="F13536">
        <v>2.4604855988937171</v>
      </c>
      <c r="G13536">
        <v>2.6539724029393397</v>
      </c>
      <c r="H13536">
        <v>1.8148181055024664</v>
      </c>
      <c r="I13536">
        <v>1.6281789474161155</v>
      </c>
      <c r="J13536">
        <v>2.542368234697463</v>
      </c>
      <c r="K13536">
        <v>2.9478155669937807</v>
      </c>
      <c r="L13536">
        <v>2.7877358208231597</v>
      </c>
      <c r="M13536">
        <v>4.0108815575329126</v>
      </c>
      <c r="N13536">
        <v>3.1762731467752814</v>
      </c>
      <c r="O13536">
        <v>2.6938293563242</v>
      </c>
      <c r="P13536">
        <v>2.5583644295227108</v>
      </c>
      <c r="Q13536">
        <v>1.1812116896453388</v>
      </c>
      <c r="R13536">
        <v>1.1822529136560909</v>
      </c>
      <c r="S13536">
        <v>3.1636630340531808</v>
      </c>
      <c r="T13536">
        <v>1.7333996018401339</v>
      </c>
      <c r="U13536">
        <v>2.4784929060006942</v>
      </c>
      <c r="V13536" s="3" t="e">
        <f>VLOOKUP(DEG!A13536:A15636,A13536,1,FALSE)</f>
        <v>#N/A</v>
      </c>
      <c r="X13536" s="4"/>
    </row>
    <row r="13537" spans="1:24" ht="15.75">
      <c r="A13537" t="s">
        <v>13555</v>
      </c>
      <c r="B13537">
        <v>1.9571040732361566</v>
      </c>
      <c r="C13537">
        <v>3.019367622189562</v>
      </c>
      <c r="D13537">
        <v>2.7155646283746266</v>
      </c>
      <c r="E13537">
        <v>2.6155880767251047</v>
      </c>
      <c r="F13537">
        <v>2.8573814597398912</v>
      </c>
      <c r="G13537">
        <v>2.8451507821899154</v>
      </c>
      <c r="H13537">
        <v>2.7121359415979094</v>
      </c>
      <c r="I13537">
        <v>2.7087765187917832</v>
      </c>
      <c r="J13537">
        <v>2.9528816961101381</v>
      </c>
      <c r="K13537">
        <v>3.1443825484473882</v>
      </c>
      <c r="L13537">
        <v>3.0312229646620832</v>
      </c>
      <c r="M13537">
        <v>2.4650491890321882</v>
      </c>
      <c r="N13537">
        <v>3.5626783484138795</v>
      </c>
      <c r="O13537">
        <v>2.976289601449265</v>
      </c>
      <c r="P13537">
        <v>3.355822540623342</v>
      </c>
      <c r="Q13537">
        <v>3.3332577103753853</v>
      </c>
      <c r="R13537">
        <v>2.6371527858192425</v>
      </c>
      <c r="S13537">
        <v>2.7114458343796444</v>
      </c>
      <c r="T13537">
        <v>3.1712210088384523</v>
      </c>
      <c r="U13537">
        <v>2.5204185462652773</v>
      </c>
      <c r="V13537" s="3" t="e">
        <f>VLOOKUP(DEG!A13537:A15637,A13537,1,FALSE)</f>
        <v>#N/A</v>
      </c>
      <c r="X13537" s="4"/>
    </row>
    <row r="13538" spans="1:24" ht="15.75">
      <c r="A13538" t="s">
        <v>13556</v>
      </c>
      <c r="B13538">
        <v>7.0744315601748022</v>
      </c>
      <c r="C13538">
        <v>7.129448110460876</v>
      </c>
      <c r="D13538">
        <v>7.1350975606317606</v>
      </c>
      <c r="E13538">
        <v>7.091344927973477</v>
      </c>
      <c r="F13538">
        <v>6.8366165911292098</v>
      </c>
      <c r="G13538">
        <v>7.0493298766122976</v>
      </c>
      <c r="H13538">
        <v>7.1893418105540547</v>
      </c>
      <c r="I13538">
        <v>6.939580416559707</v>
      </c>
      <c r="J13538">
        <v>6.9227508867079743</v>
      </c>
      <c r="K13538">
        <v>7.1116335736043021</v>
      </c>
      <c r="L13538">
        <v>7.2202746503787036</v>
      </c>
      <c r="M13538">
        <v>7.3385911175065237</v>
      </c>
      <c r="N13538">
        <v>7.6008925146306057</v>
      </c>
      <c r="O13538">
        <v>7.1410289973356935</v>
      </c>
      <c r="P13538">
        <v>6.9879512194351809</v>
      </c>
      <c r="Q13538">
        <v>6.9427746747323154</v>
      </c>
      <c r="R13538">
        <v>6.785058184242895</v>
      </c>
      <c r="S13538">
        <v>6.988986083263022</v>
      </c>
      <c r="T13538">
        <v>6.9115885563929718</v>
      </c>
      <c r="U13538">
        <v>6.9955957710175189</v>
      </c>
      <c r="V13538" s="3" t="e">
        <f>VLOOKUP(DEG!A13538:A15638,A13538,1,FALSE)</f>
        <v>#N/A</v>
      </c>
      <c r="X13538" s="4"/>
    </row>
    <row r="13539" spans="1:24" ht="15.75">
      <c r="A13539" t="s">
        <v>13557</v>
      </c>
      <c r="B13539">
        <v>4.6668877853126549</v>
      </c>
      <c r="C13539">
        <v>4.6298489279760595</v>
      </c>
      <c r="D13539">
        <v>4.5834224455104708</v>
      </c>
      <c r="E13539">
        <v>4.6970445048004885</v>
      </c>
      <c r="F13539">
        <v>4.5625886599670098</v>
      </c>
      <c r="G13539">
        <v>4.2795488945676539</v>
      </c>
      <c r="H13539">
        <v>4.661290972672683</v>
      </c>
      <c r="I13539">
        <v>4.6559317275486585</v>
      </c>
      <c r="J13539">
        <v>4.5058768871137387</v>
      </c>
      <c r="K13539">
        <v>4.548730321149983</v>
      </c>
      <c r="L13539">
        <v>4.6942948874361843</v>
      </c>
      <c r="M13539">
        <v>4.4539536328293066</v>
      </c>
      <c r="N13539">
        <v>4.562623652510851</v>
      </c>
      <c r="O13539">
        <v>4.5386176928986792</v>
      </c>
      <c r="P13539">
        <v>4.525172904128353</v>
      </c>
      <c r="Q13539">
        <v>4.6521014824161337</v>
      </c>
      <c r="R13539">
        <v>4.7617704482795356</v>
      </c>
      <c r="S13539">
        <v>4.6966529007593723</v>
      </c>
      <c r="T13539">
        <v>4.3964700531384358</v>
      </c>
      <c r="U13539">
        <v>4.3064168357673127</v>
      </c>
      <c r="V13539" s="3" t="e">
        <f>VLOOKUP(DEG!A13539:A15639,A13539,1,FALSE)</f>
        <v>#N/A</v>
      </c>
      <c r="X13539" s="4"/>
    </row>
    <row r="13540" spans="1:24" ht="15.75">
      <c r="A13540" t="s">
        <v>13558</v>
      </c>
      <c r="B13540">
        <v>5.6429394961536898</v>
      </c>
      <c r="C13540">
        <v>5.6009833699246769</v>
      </c>
      <c r="D13540">
        <v>5.3590698857114942</v>
      </c>
      <c r="E13540">
        <v>5.4098475447058343</v>
      </c>
      <c r="F13540">
        <v>5.4513548307033961</v>
      </c>
      <c r="G13540">
        <v>6.0979890906914287</v>
      </c>
      <c r="H13540">
        <v>5.5678557668922597</v>
      </c>
      <c r="I13540">
        <v>5.1072412863189705</v>
      </c>
      <c r="J13540">
        <v>5.3858963669848068</v>
      </c>
      <c r="K13540">
        <v>5.5819747034708671</v>
      </c>
      <c r="L13540">
        <v>5.6746010094789732</v>
      </c>
      <c r="M13540">
        <v>5.6554351483719429</v>
      </c>
      <c r="N13540">
        <v>5.6335984712943716</v>
      </c>
      <c r="O13540">
        <v>5.5158281135019358</v>
      </c>
      <c r="P13540">
        <v>5.4713621824989236</v>
      </c>
      <c r="Q13540">
        <v>5.6143428323083979</v>
      </c>
      <c r="R13540">
        <v>5.4848553527270347</v>
      </c>
      <c r="S13540">
        <v>5.8418541453196209</v>
      </c>
      <c r="T13540">
        <v>5.2499314599604228</v>
      </c>
      <c r="U13540">
        <v>5.763012715472251</v>
      </c>
      <c r="V13540" s="3" t="e">
        <f>VLOOKUP(DEG!A13540:A15640,A13540,1,FALSE)</f>
        <v>#N/A</v>
      </c>
      <c r="X13540" s="4"/>
    </row>
    <row r="13541" spans="1:24" ht="15.75">
      <c r="A13541" t="s">
        <v>13559</v>
      </c>
      <c r="B13541">
        <v>3.9199538956252429</v>
      </c>
      <c r="C13541">
        <v>4.1482650285015863</v>
      </c>
      <c r="D13541">
        <v>3.9100673495720772</v>
      </c>
      <c r="E13541">
        <v>3.9534271344108021</v>
      </c>
      <c r="F13541">
        <v>3.8087972860434447</v>
      </c>
      <c r="G13541">
        <v>5.2367045782137005</v>
      </c>
      <c r="H13541">
        <v>3.8413989957434227</v>
      </c>
      <c r="I13541">
        <v>3.891282420052792</v>
      </c>
      <c r="J13541">
        <v>4.0965311631229602</v>
      </c>
      <c r="K13541">
        <v>4.3948233543369</v>
      </c>
      <c r="L13541">
        <v>3.951675346762201</v>
      </c>
      <c r="M13541">
        <v>3.9835166515584635</v>
      </c>
      <c r="N13541">
        <v>4.0392931364448152</v>
      </c>
      <c r="O13541">
        <v>3.952797247862498</v>
      </c>
      <c r="P13541">
        <v>3.993554644478956</v>
      </c>
      <c r="Q13541">
        <v>4.2675524226179347</v>
      </c>
      <c r="R13541">
        <v>4.1497528090431466</v>
      </c>
      <c r="S13541">
        <v>4.3913381862484915</v>
      </c>
      <c r="T13541">
        <v>4.2005314056119136</v>
      </c>
      <c r="U13541">
        <v>4.9385212066594022</v>
      </c>
      <c r="V13541" s="3" t="e">
        <f>VLOOKUP(DEG!A13541:A15641,A13541,1,FALSE)</f>
        <v>#N/A</v>
      </c>
      <c r="X13541" s="4"/>
    </row>
    <row r="13542" spans="1:24" ht="15.75">
      <c r="A13542" t="s">
        <v>13560</v>
      </c>
      <c r="B13542">
        <v>1.2553678028119231</v>
      </c>
      <c r="C13542">
        <v>1.4996764848570814</v>
      </c>
      <c r="D13542">
        <v>1.305905790064519</v>
      </c>
      <c r="E13542">
        <v>1.2536613638589251</v>
      </c>
      <c r="F13542">
        <v>1.6069651459245964</v>
      </c>
      <c r="G13542">
        <v>1.9155884186990961</v>
      </c>
      <c r="H13542">
        <v>1.2487214295377052</v>
      </c>
      <c r="I13542">
        <v>1.2729520090106192</v>
      </c>
      <c r="J13542">
        <v>1.7717349112258378</v>
      </c>
      <c r="K13542">
        <v>1.2870003483147883</v>
      </c>
      <c r="L13542">
        <v>1.6540304278277007</v>
      </c>
      <c r="M13542">
        <v>1.3429364507935448</v>
      </c>
      <c r="N13542">
        <v>1.2331348831145519</v>
      </c>
      <c r="O13542">
        <v>1.3154026252889679</v>
      </c>
      <c r="P13542">
        <v>1.1233098870153952</v>
      </c>
      <c r="Q13542">
        <v>1.13689842612597</v>
      </c>
      <c r="R13542">
        <v>1.8166125543591234</v>
      </c>
      <c r="S13542">
        <v>0.98472579108946545</v>
      </c>
      <c r="T13542">
        <v>1.3957794500420078</v>
      </c>
      <c r="U13542">
        <v>1.2083414850247762</v>
      </c>
      <c r="V13542" s="3" t="e">
        <f>VLOOKUP(DEG!A13542:A15642,A13542,1,FALSE)</f>
        <v>#N/A</v>
      </c>
      <c r="X13542" s="4"/>
    </row>
    <row r="13543" spans="1:24" ht="15.75">
      <c r="A13543" t="s">
        <v>13561</v>
      </c>
      <c r="B13543">
        <v>4.4844337623476571</v>
      </c>
      <c r="C13543">
        <v>4.4795605494200501</v>
      </c>
      <c r="D13543">
        <v>4.2471948529805523</v>
      </c>
      <c r="E13543">
        <v>4.3591626451989693</v>
      </c>
      <c r="F13543">
        <v>4.6977024038464821</v>
      </c>
      <c r="G13543">
        <v>3.9619438075497992</v>
      </c>
      <c r="H13543">
        <v>4.3839808233784812</v>
      </c>
      <c r="I13543">
        <v>4.3087558849740333</v>
      </c>
      <c r="J13543">
        <v>4.5729508254476379</v>
      </c>
      <c r="K13543">
        <v>4.2952811017753616</v>
      </c>
      <c r="L13543">
        <v>4.5150325496247499</v>
      </c>
      <c r="M13543">
        <v>4.3900347167745348</v>
      </c>
      <c r="N13543">
        <v>4.3938571030786493</v>
      </c>
      <c r="O13543">
        <v>4.6149835068581169</v>
      </c>
      <c r="P13543">
        <v>4.5111403056273138</v>
      </c>
      <c r="Q13543">
        <v>4.2644234847429345</v>
      </c>
      <c r="R13543">
        <v>4.6885687893958874</v>
      </c>
      <c r="S13543">
        <v>3.9934824334564802</v>
      </c>
      <c r="T13543">
        <v>4.4501484334545554</v>
      </c>
      <c r="U13543">
        <v>4.1149614666568279</v>
      </c>
      <c r="V13543" s="3" t="e">
        <f>VLOOKUP(DEG!A13543:A15643,A13543,1,FALSE)</f>
        <v>#N/A</v>
      </c>
      <c r="X13543" s="4"/>
    </row>
    <row r="13544" spans="1:24" ht="15.75">
      <c r="A13544" t="s">
        <v>13562</v>
      </c>
      <c r="B13544">
        <v>-0.69680280638137038</v>
      </c>
      <c r="C13544">
        <v>-0.65100661979436547</v>
      </c>
      <c r="D13544">
        <v>-0.97816858906390836</v>
      </c>
      <c r="E13544">
        <v>-0.60670572987421234</v>
      </c>
      <c r="F13544">
        <v>-2.1676477488382737</v>
      </c>
      <c r="G13544">
        <v>-7.3566922618424097E-2</v>
      </c>
      <c r="H13544">
        <v>-0.22747678148684464</v>
      </c>
      <c r="I13544">
        <v>-0.76855561912414239</v>
      </c>
      <c r="J13544">
        <v>-1.1439216333745825</v>
      </c>
      <c r="K13544">
        <v>-0.54469344412384579</v>
      </c>
      <c r="L13544">
        <v>-1.7525817596629717E-2</v>
      </c>
      <c r="M13544">
        <v>-1.0279317642510715</v>
      </c>
      <c r="N13544">
        <v>-0.70985562618712295</v>
      </c>
      <c r="O13544">
        <v>-0.63990383565331577</v>
      </c>
      <c r="P13544">
        <v>-0.76797983659122615</v>
      </c>
      <c r="Q13544">
        <v>-0.45561185286953693</v>
      </c>
      <c r="R13544">
        <v>-0.30646622598267653</v>
      </c>
      <c r="S13544">
        <v>0.28231759025383574</v>
      </c>
      <c r="T13544">
        <v>-0.39119911770605414</v>
      </c>
      <c r="U13544">
        <v>-1.4542648749252307</v>
      </c>
      <c r="V13544" s="3" t="e">
        <f>VLOOKUP(DEG!A13544:A15644,A13544,1,FALSE)</f>
        <v>#N/A</v>
      </c>
      <c r="X13544" s="4"/>
    </row>
    <row r="13545" spans="1:24" ht="15.75">
      <c r="A13545" t="s">
        <v>13563</v>
      </c>
      <c r="B13545">
        <v>0.2984894424935382</v>
      </c>
      <c r="C13545">
        <v>-0.59695316523718811</v>
      </c>
      <c r="D13545">
        <v>-1.1255118122573067</v>
      </c>
      <c r="E13545">
        <v>6.6892240094310523E-2</v>
      </c>
      <c r="F13545">
        <v>-1.8725551012694219</v>
      </c>
      <c r="G13545">
        <v>-0.41357365315328087</v>
      </c>
      <c r="H13545">
        <v>-0.33208364966347875</v>
      </c>
      <c r="I13545">
        <v>-0.89566100643316959</v>
      </c>
      <c r="J13545">
        <v>-0.79796719484780865</v>
      </c>
      <c r="K13545">
        <v>-0.10537700294184348</v>
      </c>
      <c r="L13545">
        <v>-0.32925966240753246</v>
      </c>
      <c r="M13545">
        <v>-0.11976013950239141</v>
      </c>
      <c r="N13545">
        <v>-0.77609338793597116</v>
      </c>
      <c r="O13545">
        <v>-2.3189230076366449</v>
      </c>
      <c r="P13545">
        <v>-1.719326932033721</v>
      </c>
      <c r="Q13545">
        <v>-1.5154534378625206</v>
      </c>
      <c r="R13545">
        <v>-0.71936413048676051</v>
      </c>
      <c r="S13545">
        <v>-1.0454157832345619</v>
      </c>
      <c r="T13545">
        <v>-1.0906943108704596</v>
      </c>
      <c r="U13545">
        <v>-1.800033673140776</v>
      </c>
      <c r="V13545" s="3" t="e">
        <f>VLOOKUP(DEG!A13545:A15645,A13545,1,FALSE)</f>
        <v>#N/A</v>
      </c>
      <c r="X13545" s="4"/>
    </row>
    <row r="13546" spans="1:24" ht="15.75">
      <c r="A13546" t="s">
        <v>13564</v>
      </c>
      <c r="B13546">
        <v>-0.78306829634587294</v>
      </c>
      <c r="C13546">
        <v>-1.0619032105117312</v>
      </c>
      <c r="D13546">
        <v>-0.89256758402481529</v>
      </c>
      <c r="E13546">
        <v>-1.3467896212631314</v>
      </c>
      <c r="F13546">
        <v>-0.34248344495995897</v>
      </c>
      <c r="G13546">
        <v>-0.85168392154064054</v>
      </c>
      <c r="H13546">
        <v>-3.7870594651295275E-2</v>
      </c>
      <c r="I13546">
        <v>-1.8446541068912099</v>
      </c>
      <c r="J13546">
        <v>-1.0278488713914109</v>
      </c>
      <c r="K13546">
        <v>-1.818596352103929</v>
      </c>
      <c r="L13546">
        <v>-0.28632522253234849</v>
      </c>
      <c r="M13546">
        <v>-1.4216721565859629</v>
      </c>
      <c r="N13546">
        <v>-0.99974423844746674</v>
      </c>
      <c r="O13546">
        <v>-1.5505018660696401</v>
      </c>
      <c r="P13546">
        <v>-1.083773028649782</v>
      </c>
      <c r="Q13546">
        <v>-0.72441125780525573</v>
      </c>
      <c r="R13546">
        <v>-9.7813437167908912E-2</v>
      </c>
      <c r="S13546">
        <v>-0.65882179659778539</v>
      </c>
      <c r="T13546">
        <v>-1.4295429178470576</v>
      </c>
      <c r="U13546">
        <v>-1.7230642798609495</v>
      </c>
      <c r="V13546" s="3" t="e">
        <f>VLOOKUP(DEG!A13546:A15646,A13546,1,FALSE)</f>
        <v>#N/A</v>
      </c>
      <c r="X13546" s="4"/>
    </row>
    <row r="13547" spans="1:24" ht="15.75">
      <c r="A13547" t="s">
        <v>13565</v>
      </c>
      <c r="B13547">
        <v>6.1298855608061062</v>
      </c>
      <c r="C13547">
        <v>6.0925577323180731</v>
      </c>
      <c r="D13547">
        <v>6.1550205923128347</v>
      </c>
      <c r="E13547">
        <v>6.1111410623613116</v>
      </c>
      <c r="F13547">
        <v>6.1751950885578442</v>
      </c>
      <c r="G13547">
        <v>6.0377476233491603</v>
      </c>
      <c r="H13547">
        <v>6.3201099178951932</v>
      </c>
      <c r="I13547">
        <v>6.3952199275464574</v>
      </c>
      <c r="J13547">
        <v>6.4002860651744022</v>
      </c>
      <c r="K13547">
        <v>6.375380032365296</v>
      </c>
      <c r="L13547">
        <v>6.1862305320691</v>
      </c>
      <c r="M13547">
        <v>6.1334218374613583</v>
      </c>
      <c r="N13547">
        <v>6.2622258919646576</v>
      </c>
      <c r="O13547">
        <v>6.3786582497654374</v>
      </c>
      <c r="P13547">
        <v>6.2098746178323676</v>
      </c>
      <c r="Q13547">
        <v>6.3118399024837277</v>
      </c>
      <c r="R13547">
        <v>6.1522701012199672</v>
      </c>
      <c r="S13547">
        <v>6.2128876361282801</v>
      </c>
      <c r="T13547">
        <v>6.1903889081998642</v>
      </c>
      <c r="U13547">
        <v>6.3660960742451405</v>
      </c>
      <c r="V13547" s="3" t="e">
        <f>VLOOKUP(DEG!A13547:A15647,A13547,1,FALSE)</f>
        <v>#N/A</v>
      </c>
      <c r="X13547" s="4"/>
    </row>
    <row r="13548" spans="1:24" ht="15.75">
      <c r="A13548" t="s">
        <v>13566</v>
      </c>
      <c r="B13548">
        <v>0.47693773000225781</v>
      </c>
      <c r="C13548">
        <v>0.74839416661331037</v>
      </c>
      <c r="D13548">
        <v>1.2726530325453007</v>
      </c>
      <c r="E13548">
        <v>0.66636541822746964</v>
      </c>
      <c r="F13548">
        <v>0.70233643383092503</v>
      </c>
      <c r="G13548">
        <v>0.19508300533477446</v>
      </c>
      <c r="H13548">
        <v>-0.12181418498617813</v>
      </c>
      <c r="I13548">
        <v>-0.38006232934558237</v>
      </c>
      <c r="J13548">
        <v>0.23828883090837716</v>
      </c>
      <c r="K13548">
        <v>0.39899856540858603</v>
      </c>
      <c r="L13548">
        <v>0.2306247413275001</v>
      </c>
      <c r="M13548">
        <v>-0.2998304314559479</v>
      </c>
      <c r="N13548">
        <v>0.23351955554875467</v>
      </c>
      <c r="O13548">
        <v>0.7640897552590239</v>
      </c>
      <c r="P13548">
        <v>0.72263964941572456</v>
      </c>
      <c r="Q13548">
        <v>-7.0835558041077717E-2</v>
      </c>
      <c r="R13548">
        <v>-0.74661581153193768</v>
      </c>
      <c r="S13548">
        <v>0.79101888879757576</v>
      </c>
      <c r="T13548">
        <v>0.35278639121104149</v>
      </c>
      <c r="U13548">
        <v>-0.17325391782072869</v>
      </c>
      <c r="V13548" s="3" t="e">
        <f>VLOOKUP(DEG!A13548:A15648,A13548,1,FALSE)</f>
        <v>#N/A</v>
      </c>
      <c r="X13548" s="4"/>
    </row>
    <row r="13549" spans="1:24" ht="15.75">
      <c r="A13549" t="s">
        <v>13567</v>
      </c>
      <c r="B13549">
        <v>-0.30563941197514422</v>
      </c>
      <c r="C13549">
        <v>-0.28552419685885488</v>
      </c>
      <c r="D13549">
        <v>-1.5502020045486398E-3</v>
      </c>
      <c r="E13549">
        <v>5.0396007389046746E-2</v>
      </c>
      <c r="F13549">
        <v>-0.26546776119803039</v>
      </c>
      <c r="G13549">
        <v>-0.92522646195798908</v>
      </c>
      <c r="H13549">
        <v>-0.48046425135514492</v>
      </c>
      <c r="I13549">
        <v>0.39223485427920657</v>
      </c>
      <c r="J13549">
        <v>0.16389770363484127</v>
      </c>
      <c r="K13549">
        <v>-0.93332335406037004</v>
      </c>
      <c r="L13549">
        <v>6.8635838219628958E-2</v>
      </c>
      <c r="M13549">
        <v>-0.64039114115858775</v>
      </c>
      <c r="N13549">
        <v>-1.0732867788648153</v>
      </c>
      <c r="O13549">
        <v>-0.33390878349970565</v>
      </c>
      <c r="P13549">
        <v>0.47420080709330281</v>
      </c>
      <c r="Q13549">
        <v>-0.14838130940726804</v>
      </c>
      <c r="R13549">
        <v>-0.34846150841865625</v>
      </c>
      <c r="S13549">
        <v>-0.38563652548508986</v>
      </c>
      <c r="T13549">
        <v>-0.94972427620260724</v>
      </c>
      <c r="U13549">
        <v>-0.16461834085270022</v>
      </c>
      <c r="V13549" s="3" t="e">
        <f>VLOOKUP(DEG!A13549:A15649,A13549,1,FALSE)</f>
        <v>#N/A</v>
      </c>
      <c r="X13549" s="4"/>
    </row>
    <row r="13550" spans="1:24" ht="15.75">
      <c r="A13550" t="s">
        <v>13568</v>
      </c>
      <c r="B13550">
        <v>6.3082078290561494</v>
      </c>
      <c r="C13550">
        <v>6.2210169674799909</v>
      </c>
      <c r="D13550">
        <v>6.3873372025247983</v>
      </c>
      <c r="E13550">
        <v>6.4774718291555233</v>
      </c>
      <c r="F13550">
        <v>6.2468610669233735</v>
      </c>
      <c r="G13550">
        <v>6.3725471256846307</v>
      </c>
      <c r="H13550">
        <v>6.2957611414670476</v>
      </c>
      <c r="I13550">
        <v>6.506474815511103</v>
      </c>
      <c r="J13550">
        <v>6.4965038789252825</v>
      </c>
      <c r="K13550">
        <v>6.4108018924218513</v>
      </c>
      <c r="L13550">
        <v>6.3085023853675439</v>
      </c>
      <c r="M13550">
        <v>6.1830863946951844</v>
      </c>
      <c r="N13550">
        <v>6.5192455919743129</v>
      </c>
      <c r="O13550">
        <v>6.3568944876386606</v>
      </c>
      <c r="P13550">
        <v>6.1683652411754881</v>
      </c>
      <c r="Q13550">
        <v>6.4169704967087853</v>
      </c>
      <c r="R13550">
        <v>6.5415530910778195</v>
      </c>
      <c r="S13550">
        <v>6.3034914903752979</v>
      </c>
      <c r="T13550">
        <v>6.4662115493482197</v>
      </c>
      <c r="U13550">
        <v>6.3528638480551747</v>
      </c>
      <c r="V13550" s="3" t="e">
        <f>VLOOKUP(DEG!A13550:A15650,A13550,1,FALSE)</f>
        <v>#N/A</v>
      </c>
      <c r="X13550" s="4"/>
    </row>
    <row r="13551" spans="1:24" ht="15.75">
      <c r="A13551" t="s">
        <v>13569</v>
      </c>
      <c r="B13551">
        <v>6.2935332039186882</v>
      </c>
      <c r="C13551">
        <v>6.2642411479587379</v>
      </c>
      <c r="D13551">
        <v>6.6822285452624737</v>
      </c>
      <c r="E13551">
        <v>6.1078135692167592</v>
      </c>
      <c r="F13551">
        <v>6.461642380260451</v>
      </c>
      <c r="G13551">
        <v>6.0511490880408365</v>
      </c>
      <c r="H13551">
        <v>6.6221800003538673</v>
      </c>
      <c r="I13551">
        <v>5.9840456443837091</v>
      </c>
      <c r="J13551">
        <v>6.1316747302366847</v>
      </c>
      <c r="K13551">
        <v>6.3059833879802509</v>
      </c>
      <c r="L13551">
        <v>6.3763947064376696</v>
      </c>
      <c r="M13551">
        <v>6.4198414170863742</v>
      </c>
      <c r="N13551">
        <v>6.6280708934603814</v>
      </c>
      <c r="O13551">
        <v>6.5103031728010281</v>
      </c>
      <c r="P13551">
        <v>6.3931962723667022</v>
      </c>
      <c r="Q13551">
        <v>6.1466382875709558</v>
      </c>
      <c r="R13551">
        <v>5.5993194383896041</v>
      </c>
      <c r="S13551">
        <v>6.3587946458405984</v>
      </c>
      <c r="T13551">
        <v>5.737890069059115</v>
      </c>
      <c r="U13551">
        <v>6.4626235635532847</v>
      </c>
      <c r="V13551" s="3" t="e">
        <f>VLOOKUP(DEG!A13551:A15651,A13551,1,FALSE)</f>
        <v>#N/A</v>
      </c>
      <c r="X13551" s="4"/>
    </row>
    <row r="13552" spans="1:24" ht="15.75">
      <c r="A13552" t="s">
        <v>13570</v>
      </c>
      <c r="B13552">
        <v>3.2438066173746516</v>
      </c>
      <c r="C13552">
        <v>3.1933095687865594</v>
      </c>
      <c r="D13552">
        <v>2.9289808727914135</v>
      </c>
      <c r="E13552">
        <v>3.3324251795193285</v>
      </c>
      <c r="F13552">
        <v>2.9194042875130108</v>
      </c>
      <c r="G13552">
        <v>2.5925473651680342</v>
      </c>
      <c r="H13552">
        <v>2.8103633340277785</v>
      </c>
      <c r="I13552">
        <v>2.6859956149384252</v>
      </c>
      <c r="J13552">
        <v>3.1390441056700902</v>
      </c>
      <c r="K13552">
        <v>2.7823939612307309</v>
      </c>
      <c r="L13552">
        <v>2.7637137111855044</v>
      </c>
      <c r="M13552">
        <v>2.8189324984188322</v>
      </c>
      <c r="N13552">
        <v>2.9835986621421329</v>
      </c>
      <c r="O13552">
        <v>3.4781236825697586</v>
      </c>
      <c r="P13552">
        <v>2.6637914714891386</v>
      </c>
      <c r="Q13552">
        <v>3.031968427047572</v>
      </c>
      <c r="R13552">
        <v>3.3882480990473121</v>
      </c>
      <c r="S13552">
        <v>3.0174818587141079</v>
      </c>
      <c r="T13552">
        <v>2.7974792683999818</v>
      </c>
      <c r="U13552">
        <v>2.6714952900079165</v>
      </c>
      <c r="V13552" s="3" t="e">
        <f>VLOOKUP(DEG!A13552:A15652,A13552,1,FALSE)</f>
        <v>#N/A</v>
      </c>
      <c r="X13552" s="4"/>
    </row>
    <row r="13553" spans="1:24" ht="15.75">
      <c r="A13553" t="s">
        <v>13571</v>
      </c>
      <c r="B13553">
        <v>3.4614772705695387</v>
      </c>
      <c r="C13553">
        <v>3.0622143806773465</v>
      </c>
      <c r="D13553">
        <v>3.665396158695823</v>
      </c>
      <c r="E13553">
        <v>3.1818998565010057</v>
      </c>
      <c r="F13553">
        <v>3.2615733653814427</v>
      </c>
      <c r="G13553">
        <v>3.435230252132456</v>
      </c>
      <c r="H13553">
        <v>3.3107169764759679</v>
      </c>
      <c r="I13553">
        <v>3.3734735672897722</v>
      </c>
      <c r="J13553">
        <v>2.6870303213069988</v>
      </c>
      <c r="K13553">
        <v>2.9543314533994698</v>
      </c>
      <c r="L13553">
        <v>3.162642450585647</v>
      </c>
      <c r="M13553">
        <v>3.142209128177007</v>
      </c>
      <c r="N13553">
        <v>3.1193609625624807</v>
      </c>
      <c r="O13553">
        <v>3.376076870388288</v>
      </c>
      <c r="P13553">
        <v>3.6009489392938283</v>
      </c>
      <c r="Q13553">
        <v>3.2633162134079807</v>
      </c>
      <c r="R13553">
        <v>3.3653146371312834</v>
      </c>
      <c r="S13553">
        <v>3.6134276922671011</v>
      </c>
      <c r="T13553">
        <v>3.8516123012435575</v>
      </c>
      <c r="U13553">
        <v>3.6765894963102168</v>
      </c>
      <c r="V13553" s="3" t="e">
        <f>VLOOKUP(DEG!A13553:A15653,A13553,1,FALSE)</f>
        <v>#N/A</v>
      </c>
      <c r="X13553" s="4"/>
    </row>
    <row r="13554" spans="1:24" ht="15.75">
      <c r="A13554" t="s">
        <v>13572</v>
      </c>
      <c r="B13554">
        <v>2.0646082141890756</v>
      </c>
      <c r="C13554">
        <v>2.2610270486302095</v>
      </c>
      <c r="D13554">
        <v>2.1759504899687183</v>
      </c>
      <c r="E13554">
        <v>2.4746655678062015</v>
      </c>
      <c r="F13554">
        <v>2.7065095405885571</v>
      </c>
      <c r="G13554">
        <v>2.3904492828306414</v>
      </c>
      <c r="H13554">
        <v>2.0882400900251734</v>
      </c>
      <c r="I13554">
        <v>2.2587290018305621</v>
      </c>
      <c r="J13554">
        <v>2.9521131652444121</v>
      </c>
      <c r="K13554">
        <v>2.590430026334249</v>
      </c>
      <c r="L13554">
        <v>2.5263887251776449</v>
      </c>
      <c r="M13554">
        <v>2.033810700194167</v>
      </c>
      <c r="N13554">
        <v>2.4063451487739611</v>
      </c>
      <c r="O13554">
        <v>2.6941066396666211</v>
      </c>
      <c r="P13554">
        <v>2.5982539274458376</v>
      </c>
      <c r="Q13554">
        <v>2.7129351939500168</v>
      </c>
      <c r="R13554">
        <v>2.4776922858827253</v>
      </c>
      <c r="S13554">
        <v>2.2181510976918672</v>
      </c>
      <c r="T13554">
        <v>2.3705787321757126</v>
      </c>
      <c r="U13554">
        <v>1.8865753242951229</v>
      </c>
      <c r="V13554" s="3" t="e">
        <f>VLOOKUP(DEG!A13554:A15654,A13554,1,FALSE)</f>
        <v>#N/A</v>
      </c>
      <c r="X13554" s="4"/>
    </row>
    <row r="13555" spans="1:24" ht="15.75">
      <c r="A13555" t="s">
        <v>13573</v>
      </c>
      <c r="B13555">
        <v>7.3023622742652901</v>
      </c>
      <c r="C13555">
        <v>7.4488209334995661</v>
      </c>
      <c r="D13555">
        <v>7.1928713724890994</v>
      </c>
      <c r="E13555">
        <v>7.2316026002713834</v>
      </c>
      <c r="F13555">
        <v>7.3875487962636814</v>
      </c>
      <c r="G13555">
        <v>7.5690069457929505</v>
      </c>
      <c r="H13555">
        <v>7.4948854892634165</v>
      </c>
      <c r="I13555">
        <v>7.2702453489817707</v>
      </c>
      <c r="J13555">
        <v>7.2587178561303789</v>
      </c>
      <c r="K13555">
        <v>7.4283088999807756</v>
      </c>
      <c r="L13555">
        <v>7.3782342389241844</v>
      </c>
      <c r="M13555">
        <v>7.4124916458752912</v>
      </c>
      <c r="N13555">
        <v>7.2763241053092695</v>
      </c>
      <c r="O13555">
        <v>7.3586118752365683</v>
      </c>
      <c r="P13555">
        <v>7.4096990449496198</v>
      </c>
      <c r="Q13555">
        <v>7.5134779146372042</v>
      </c>
      <c r="R13555">
        <v>7.2991471903121035</v>
      </c>
      <c r="S13555">
        <v>7.4146271442172704</v>
      </c>
      <c r="T13555">
        <v>7.4694329308837286</v>
      </c>
      <c r="U13555">
        <v>7.8491855893828903</v>
      </c>
      <c r="V13555" s="3" t="e">
        <f>VLOOKUP(DEG!A13555:A15655,A13555,1,FALSE)</f>
        <v>#N/A</v>
      </c>
      <c r="X13555" s="4"/>
    </row>
    <row r="13556" spans="1:24" ht="15.75">
      <c r="A13556" t="s">
        <v>13574</v>
      </c>
      <c r="B13556">
        <v>1.7042030538100552</v>
      </c>
      <c r="C13556">
        <v>1.7845457099477979</v>
      </c>
      <c r="D13556">
        <v>2.2313477794465832</v>
      </c>
      <c r="E13556">
        <v>2.0288263690032413</v>
      </c>
      <c r="F13556">
        <v>2.0375977851595799</v>
      </c>
      <c r="G13556">
        <v>2.1353201368960382</v>
      </c>
      <c r="H13556">
        <v>2.6455451160853873</v>
      </c>
      <c r="I13556">
        <v>2.8217502969800479</v>
      </c>
      <c r="J13556">
        <v>2.2555572606303151</v>
      </c>
      <c r="K13556">
        <v>2.0011365397710126</v>
      </c>
      <c r="L13556">
        <v>2.4979915907595682</v>
      </c>
      <c r="M13556">
        <v>1.9377780959027984</v>
      </c>
      <c r="N13556">
        <v>1.9768194759548001</v>
      </c>
      <c r="O13556">
        <v>1.869364441590933</v>
      </c>
      <c r="P13556">
        <v>2.0552544360822154</v>
      </c>
      <c r="Q13556">
        <v>2.3019365985315607</v>
      </c>
      <c r="R13556">
        <v>2.370742347832445</v>
      </c>
      <c r="S13556">
        <v>2.3251399240055548</v>
      </c>
      <c r="T13556">
        <v>2.3533583616230263</v>
      </c>
      <c r="U13556">
        <v>2.0315691014772619</v>
      </c>
      <c r="V13556" s="3" t="e">
        <f>VLOOKUP(DEG!A13556:A15656,A13556,1,FALSE)</f>
        <v>#N/A</v>
      </c>
      <c r="X13556" s="4"/>
    </row>
    <row r="13557" spans="1:24" ht="15.75">
      <c r="A13557" t="s">
        <v>13575</v>
      </c>
      <c r="B13557">
        <v>4.7198896608700025</v>
      </c>
      <c r="C13557">
        <v>4.8275165552367589</v>
      </c>
      <c r="D13557">
        <v>4.621488022815365</v>
      </c>
      <c r="E13557">
        <v>4.8216321418041383</v>
      </c>
      <c r="F13557">
        <v>4.6339131893326879</v>
      </c>
      <c r="G13557">
        <v>4.9173705247817328</v>
      </c>
      <c r="H13557">
        <v>4.8214466771418909</v>
      </c>
      <c r="I13557">
        <v>4.6989571642932475</v>
      </c>
      <c r="J13557">
        <v>4.5464765425908338</v>
      </c>
      <c r="K13557">
        <v>4.5782737449483371</v>
      </c>
      <c r="L13557">
        <v>4.881961594150682</v>
      </c>
      <c r="M13557">
        <v>4.9218079989187311</v>
      </c>
      <c r="N13557">
        <v>4.770499743925833</v>
      </c>
      <c r="O13557">
        <v>4.7089669002318653</v>
      </c>
      <c r="P13557">
        <v>4.7767962031055955</v>
      </c>
      <c r="Q13557">
        <v>4.9434966771101028</v>
      </c>
      <c r="R13557">
        <v>4.782030593757316</v>
      </c>
      <c r="S13557">
        <v>4.7823924147991175</v>
      </c>
      <c r="T13557">
        <v>4.8427399076976334</v>
      </c>
      <c r="U13557">
        <v>4.8130102643784145</v>
      </c>
      <c r="V13557" s="3" t="e">
        <f>VLOOKUP(DEG!A13557:A15657,A13557,1,FALSE)</f>
        <v>#N/A</v>
      </c>
      <c r="X13557" s="4"/>
    </row>
    <row r="13558" spans="1:24" ht="15.75">
      <c r="A13558" t="s">
        <v>13576</v>
      </c>
      <c r="B13558">
        <v>3.9121226356873535</v>
      </c>
      <c r="C13558">
        <v>4.0761411672163961</v>
      </c>
      <c r="D13558">
        <v>4.2833729959546201</v>
      </c>
      <c r="E13558">
        <v>4.1160417028546039</v>
      </c>
      <c r="F13558">
        <v>4.0868457848816337</v>
      </c>
      <c r="G13558">
        <v>3.8792253871308797</v>
      </c>
      <c r="H13558">
        <v>4.2660336614966958</v>
      </c>
      <c r="I13558">
        <v>4.195713505982158</v>
      </c>
      <c r="J13558">
        <v>4.2508962512722963</v>
      </c>
      <c r="K13558">
        <v>4.2082994397051063</v>
      </c>
      <c r="L13558">
        <v>3.8492303278546642</v>
      </c>
      <c r="M13558">
        <v>3.9087455934153592</v>
      </c>
      <c r="N13558">
        <v>4.1844244961369226</v>
      </c>
      <c r="O13558">
        <v>4.0035970529031637</v>
      </c>
      <c r="P13558">
        <v>4.2196447751336859</v>
      </c>
      <c r="Q13558">
        <v>4.0334187664455774</v>
      </c>
      <c r="R13558">
        <v>4.0981574397493841</v>
      </c>
      <c r="S13558">
        <v>4.2782925147272604</v>
      </c>
      <c r="T13558">
        <v>4.2588623019031431</v>
      </c>
      <c r="U13558">
        <v>4.1700127215761977</v>
      </c>
      <c r="V13558" s="3" t="e">
        <f>VLOOKUP(DEG!A13558:A15658,A13558,1,FALSE)</f>
        <v>#N/A</v>
      </c>
      <c r="X13558" s="4"/>
    </row>
    <row r="13559" spans="1:24" ht="15.75">
      <c r="A13559" t="s">
        <v>13577</v>
      </c>
      <c r="B13559">
        <v>2.6422547708844131</v>
      </c>
      <c r="C13559">
        <v>2.6796612939966891</v>
      </c>
      <c r="D13559">
        <v>2.8178988571687791</v>
      </c>
      <c r="E13559">
        <v>2.7198492693213678</v>
      </c>
      <c r="F13559">
        <v>2.7820877720134436</v>
      </c>
      <c r="G13559">
        <v>2.8741242088133094</v>
      </c>
      <c r="H13559">
        <v>3.0083297751546514</v>
      </c>
      <c r="I13559">
        <v>2.6934940456312471</v>
      </c>
      <c r="J13559">
        <v>2.8963538600091479</v>
      </c>
      <c r="K13559">
        <v>2.7187752657156574</v>
      </c>
      <c r="L13559">
        <v>2.6033018340153014</v>
      </c>
      <c r="M13559">
        <v>2.8610216728573015</v>
      </c>
      <c r="N13559">
        <v>2.6602120316548152</v>
      </c>
      <c r="O13559">
        <v>2.7391670610853915</v>
      </c>
      <c r="P13559">
        <v>2.5842381465483442</v>
      </c>
      <c r="Q13559">
        <v>3.0506910092794559</v>
      </c>
      <c r="R13559">
        <v>2.9044525118087838</v>
      </c>
      <c r="S13559">
        <v>2.9054267812058123</v>
      </c>
      <c r="T13559">
        <v>2.5466309480626839</v>
      </c>
      <c r="U13559">
        <v>2.470499855724519</v>
      </c>
      <c r="V13559" s="3" t="e">
        <f>VLOOKUP(DEG!A13559:A15659,A13559,1,FALSE)</f>
        <v>#N/A</v>
      </c>
      <c r="X13559" s="4"/>
    </row>
    <row r="13560" spans="1:24" ht="15.75">
      <c r="A13560" t="s">
        <v>13578</v>
      </c>
      <c r="B13560">
        <v>0.45469488930541402</v>
      </c>
      <c r="C13560">
        <v>0.62933050440130356</v>
      </c>
      <c r="D13560">
        <v>-8.976118458396487E-2</v>
      </c>
      <c r="E13560">
        <v>1.1451553009224478</v>
      </c>
      <c r="F13560">
        <v>0.4039029132419113</v>
      </c>
      <c r="G13560">
        <v>-0.92904054786343881</v>
      </c>
      <c r="H13560">
        <v>3.9037374470636238E-2</v>
      </c>
      <c r="I13560">
        <v>-0.57711284051122191</v>
      </c>
      <c r="J13560">
        <v>0.53244590625395405</v>
      </c>
      <c r="K13560">
        <v>-0.2110246032425751</v>
      </c>
      <c r="L13560">
        <v>-0.13330271594791548</v>
      </c>
      <c r="M13560">
        <v>9.8654186115360393E-2</v>
      </c>
      <c r="N13560">
        <v>0.93734680620411448</v>
      </c>
      <c r="O13560">
        <v>0.78804381916564969</v>
      </c>
      <c r="P13560">
        <v>-0.39605186229258027</v>
      </c>
      <c r="Q13560">
        <v>0.1430037572605547</v>
      </c>
      <c r="R13560">
        <v>3.6474482311426526E-2</v>
      </c>
      <c r="S13560">
        <v>0.64240546417130573</v>
      </c>
      <c r="T13560">
        <v>-0.45118493000098392</v>
      </c>
      <c r="U13560">
        <v>0.13732092872373214</v>
      </c>
      <c r="V13560" s="3" t="e">
        <f>VLOOKUP(DEG!A13560:A15660,A13560,1,FALSE)</f>
        <v>#N/A</v>
      </c>
      <c r="X13560" s="4"/>
    </row>
    <row r="13561" spans="1:24" ht="15.75">
      <c r="A13561" t="s">
        <v>13579</v>
      </c>
      <c r="B13561">
        <v>1.982809839524313</v>
      </c>
      <c r="C13561">
        <v>1.4147682253071512</v>
      </c>
      <c r="D13561">
        <v>1.6263486660800153</v>
      </c>
      <c r="E13561">
        <v>1.2996488710393344</v>
      </c>
      <c r="F13561">
        <v>1.7979189134420235</v>
      </c>
      <c r="G13561">
        <v>0.66972086128615715</v>
      </c>
      <c r="H13561">
        <v>0.87796828886228151</v>
      </c>
      <c r="I13561">
        <v>1.4031635159597757</v>
      </c>
      <c r="J13561">
        <v>1.2073896255388177</v>
      </c>
      <c r="K13561">
        <v>1.0098069528904678</v>
      </c>
      <c r="L13561">
        <v>1.2543848826363655</v>
      </c>
      <c r="M13561">
        <v>1.7830979301973795</v>
      </c>
      <c r="N13561">
        <v>1.4543393469101848</v>
      </c>
      <c r="O13561">
        <v>1.5089916125716907</v>
      </c>
      <c r="P13561">
        <v>1.5810518315847182</v>
      </c>
      <c r="Q13561">
        <v>0.6744531842930257</v>
      </c>
      <c r="R13561">
        <v>0.85993001373110234</v>
      </c>
      <c r="S13561">
        <v>1.1292111081797198</v>
      </c>
      <c r="T13561">
        <v>0.86043028194042837</v>
      </c>
      <c r="U13561">
        <v>1.3013569105929084</v>
      </c>
      <c r="V13561" s="3" t="e">
        <f>VLOOKUP(DEG!A13561:A15661,A13561,1,FALSE)</f>
        <v>#N/A</v>
      </c>
      <c r="X13561" s="4"/>
    </row>
    <row r="13562" spans="1:24" ht="15.75">
      <c r="A13562" t="s">
        <v>13580</v>
      </c>
      <c r="B13562">
        <v>1.7935704417702423</v>
      </c>
      <c r="C13562">
        <v>1.5872749533331603</v>
      </c>
      <c r="D13562">
        <v>1.8301852926277329</v>
      </c>
      <c r="E13562">
        <v>1.5292358705376212</v>
      </c>
      <c r="F13562">
        <v>1.6719416318361537</v>
      </c>
      <c r="G13562">
        <v>1.1734680445830374</v>
      </c>
      <c r="H13562">
        <v>1.1356873582390694</v>
      </c>
      <c r="I13562">
        <v>1.1145763124416594</v>
      </c>
      <c r="J13562">
        <v>1.6407060938804645</v>
      </c>
      <c r="K13562">
        <v>0.30505271433456599</v>
      </c>
      <c r="L13562">
        <v>1.7174021155196268</v>
      </c>
      <c r="M13562">
        <v>1.782341899731525</v>
      </c>
      <c r="N13562">
        <v>1.9597146220451263</v>
      </c>
      <c r="O13562">
        <v>2.1507237225907998</v>
      </c>
      <c r="P13562">
        <v>1.6409060133289839</v>
      </c>
      <c r="Q13562">
        <v>1.3078077993525357</v>
      </c>
      <c r="R13562">
        <v>1.2065004874471186</v>
      </c>
      <c r="S13562">
        <v>1.4915777751112813</v>
      </c>
      <c r="T13562">
        <v>0.60272586369018677</v>
      </c>
      <c r="U13562">
        <v>1.3312021388573227</v>
      </c>
      <c r="V13562" s="3" t="e">
        <f>VLOOKUP(DEG!A13562:A15662,A13562,1,FALSE)</f>
        <v>#N/A</v>
      </c>
      <c r="X13562" s="4"/>
    </row>
    <row r="13563" spans="1:24" ht="15.75">
      <c r="A13563" t="s">
        <v>13581</v>
      </c>
      <c r="B13563">
        <v>6.4795426659235922</v>
      </c>
      <c r="C13563">
        <v>6.9369133166236532</v>
      </c>
      <c r="D13563">
        <v>7.1456593009668126</v>
      </c>
      <c r="E13563">
        <v>6.3280063048356485</v>
      </c>
      <c r="F13563">
        <v>7.0683856677722039</v>
      </c>
      <c r="G13563">
        <v>6.4889340223715299</v>
      </c>
      <c r="H13563">
        <v>6.6548839478451827</v>
      </c>
      <c r="I13563">
        <v>6.2488026941368888</v>
      </c>
      <c r="J13563">
        <v>5.7778659636273728</v>
      </c>
      <c r="K13563">
        <v>6.6198811318326323</v>
      </c>
      <c r="L13563">
        <v>7.033385490490228</v>
      </c>
      <c r="M13563">
        <v>6.8939136889595822</v>
      </c>
      <c r="N13563">
        <v>7.3852650062229044</v>
      </c>
      <c r="O13563">
        <v>7.0332460831928989</v>
      </c>
      <c r="P13563">
        <v>7.1125005113675011</v>
      </c>
      <c r="Q13563">
        <v>6.4507651847332461</v>
      </c>
      <c r="R13563">
        <v>5.9174713551955671</v>
      </c>
      <c r="S13563">
        <v>6.7020076350708271</v>
      </c>
      <c r="T13563">
        <v>6.2640848669192914</v>
      </c>
      <c r="U13563">
        <v>6.6909951810790798</v>
      </c>
      <c r="V13563" s="3" t="e">
        <f>VLOOKUP(DEG!A13563:A15663,A13563,1,FALSE)</f>
        <v>#N/A</v>
      </c>
      <c r="X13563" s="4"/>
    </row>
    <row r="13564" spans="1:24" ht="15.75">
      <c r="A13564" t="s">
        <v>13582</v>
      </c>
      <c r="B13564">
        <v>3.9405894760175819</v>
      </c>
      <c r="C13564">
        <v>3.747507326529488</v>
      </c>
      <c r="D13564">
        <v>3.9984134974901653</v>
      </c>
      <c r="E13564">
        <v>3.3595317152407067</v>
      </c>
      <c r="F13564">
        <v>3.5054681071195941</v>
      </c>
      <c r="G13564">
        <v>2.8438679357976806</v>
      </c>
      <c r="H13564">
        <v>3.5131464720806673</v>
      </c>
      <c r="I13564">
        <v>2.8728464799133433</v>
      </c>
      <c r="J13564">
        <v>2.9645981306307725</v>
      </c>
      <c r="K13564">
        <v>2.4585141302603213</v>
      </c>
      <c r="L13564">
        <v>3.1683866548958677</v>
      </c>
      <c r="M13564">
        <v>3.890590674563728</v>
      </c>
      <c r="N13564">
        <v>3.4551050654050059</v>
      </c>
      <c r="O13564">
        <v>3.2463291964258718</v>
      </c>
      <c r="P13564">
        <v>3.8212244539438891</v>
      </c>
      <c r="Q13564">
        <v>2.4733610941221631</v>
      </c>
      <c r="R13564">
        <v>3.0276024663435344</v>
      </c>
      <c r="S13564">
        <v>3.2114520937198203</v>
      </c>
      <c r="T13564">
        <v>3.6341032686122459</v>
      </c>
      <c r="U13564">
        <v>3.041887632291115</v>
      </c>
      <c r="V13564" s="3" t="e">
        <f>VLOOKUP(DEG!A13564:A15664,A13564,1,FALSE)</f>
        <v>#N/A</v>
      </c>
      <c r="X13564" s="4"/>
    </row>
    <row r="13565" spans="1:24" ht="15.75">
      <c r="A13565" t="s">
        <v>13583</v>
      </c>
      <c r="B13565">
        <v>-1.8693311848784098</v>
      </c>
      <c r="C13565">
        <v>-1.3628127325838253</v>
      </c>
      <c r="D13565">
        <v>-1.9608443760243839</v>
      </c>
      <c r="E13565">
        <v>-2.771263820833294</v>
      </c>
      <c r="F13565">
        <v>-2.2312414770305651</v>
      </c>
      <c r="G13565">
        <v>-2.180875503481567</v>
      </c>
      <c r="H13565">
        <v>-1.7010065724030226</v>
      </c>
      <c r="I13565">
        <v>-1.187348911789148</v>
      </c>
      <c r="J13565">
        <v>-1.9608443760243839</v>
      </c>
      <c r="K13565">
        <v>-1.9608443760243839</v>
      </c>
      <c r="L13565">
        <v>-1.9608443760243839</v>
      </c>
      <c r="M13565">
        <v>-1.9608443760243839</v>
      </c>
      <c r="N13565">
        <v>-1.6142183068775653</v>
      </c>
      <c r="O13565">
        <v>-2.5106477537788257</v>
      </c>
      <c r="P13565">
        <v>-1.487817704252596</v>
      </c>
      <c r="Q13565">
        <v>-1.420395890865882</v>
      </c>
      <c r="R13565">
        <v>-1.9608443760243839</v>
      </c>
      <c r="S13565">
        <v>-0.72501021498194262</v>
      </c>
      <c r="T13565">
        <v>-1.9608443760243839</v>
      </c>
      <c r="U13565">
        <v>-1.9608443760243839</v>
      </c>
      <c r="V13565" s="3" t="e">
        <f>VLOOKUP(DEG!A13565:A15665,A13565,1,FALSE)</f>
        <v>#N/A</v>
      </c>
      <c r="X13565" s="4"/>
    </row>
    <row r="13566" spans="1:24" ht="15.75">
      <c r="A13566" t="s">
        <v>13584</v>
      </c>
      <c r="B13566">
        <v>-2.3882230744137529</v>
      </c>
      <c r="C13566">
        <v>-3.4873074676855831</v>
      </c>
      <c r="D13566">
        <v>-1.1609301870731927</v>
      </c>
      <c r="E13566">
        <v>-0.72554955567194235</v>
      </c>
      <c r="F13566">
        <v>-0.53839770983271218</v>
      </c>
      <c r="G13566">
        <v>-1.8641105345718534</v>
      </c>
      <c r="H13566">
        <v>0.23464034620342505</v>
      </c>
      <c r="I13566">
        <v>-2.7672831176700861</v>
      </c>
      <c r="J13566">
        <v>-2.6906527880454543</v>
      </c>
      <c r="K13566">
        <v>-1.1441917039343985</v>
      </c>
      <c r="L13566">
        <v>-1.1565956733684197</v>
      </c>
      <c r="M13566">
        <v>-1.3356343496595284</v>
      </c>
      <c r="N13566">
        <v>-0.46239232094054927</v>
      </c>
      <c r="O13566">
        <v>-0.85182194459397009</v>
      </c>
      <c r="P13566">
        <v>-1.6839085572178349</v>
      </c>
      <c r="Q13566">
        <v>-2.0533376679056041</v>
      </c>
      <c r="R13566">
        <v>-0.26503789762551755</v>
      </c>
      <c r="S13566">
        <v>-2.5277304401261143</v>
      </c>
      <c r="T13566">
        <v>-1.1261126856863455</v>
      </c>
      <c r="U13566">
        <v>-2.0655880042201171</v>
      </c>
      <c r="V13566" s="3" t="e">
        <f>VLOOKUP(DEG!A13566:A15666,A13566,1,FALSE)</f>
        <v>#N/A</v>
      </c>
      <c r="X13566" s="4"/>
    </row>
    <row r="13567" spans="1:24" ht="15.75">
      <c r="A13567" t="s">
        <v>13585</v>
      </c>
      <c r="B13567">
        <v>6.4552723302412938</v>
      </c>
      <c r="C13567">
        <v>6.3971998868004452</v>
      </c>
      <c r="D13567">
        <v>6.5767718961217785</v>
      </c>
      <c r="E13567">
        <v>6.4919520076399992</v>
      </c>
      <c r="F13567">
        <v>6.4769735933946615</v>
      </c>
      <c r="G13567">
        <v>6.9481309126778914</v>
      </c>
      <c r="H13567">
        <v>6.6142607742016741</v>
      </c>
      <c r="I13567">
        <v>6.6574465653446104</v>
      </c>
      <c r="J13567">
        <v>6.9546312711625209</v>
      </c>
      <c r="K13567">
        <v>6.9991208311361612</v>
      </c>
      <c r="L13567">
        <v>6.2930451858423426</v>
      </c>
      <c r="M13567">
        <v>6.3574695218052781</v>
      </c>
      <c r="N13567">
        <v>6.5434865734896066</v>
      </c>
      <c r="O13567">
        <v>6.4309010991013418</v>
      </c>
      <c r="P13567">
        <v>6.2597034968145113</v>
      </c>
      <c r="Q13567">
        <v>6.7158370892950288</v>
      </c>
      <c r="R13567">
        <v>6.7417956620253809</v>
      </c>
      <c r="S13567">
        <v>6.5847043452945266</v>
      </c>
      <c r="T13567">
        <v>6.7106044523853097</v>
      </c>
      <c r="U13567">
        <v>6.6647491825774141</v>
      </c>
      <c r="V13567" s="3" t="e">
        <f>VLOOKUP(DEG!A13567:A15667,A13567,1,FALSE)</f>
        <v>#N/A</v>
      </c>
      <c r="X13567" s="4"/>
    </row>
    <row r="13568" spans="1:24" ht="15.75">
      <c r="A13568" t="s">
        <v>13586</v>
      </c>
      <c r="B13568">
        <v>2.9984034690701313</v>
      </c>
      <c r="C13568">
        <v>3.4153005475572802</v>
      </c>
      <c r="D13568">
        <v>3.2220096869461612</v>
      </c>
      <c r="E13568">
        <v>3.2090507248671156</v>
      </c>
      <c r="F13568">
        <v>3.099300513325792</v>
      </c>
      <c r="G13568">
        <v>2.8593182842770508</v>
      </c>
      <c r="H13568">
        <v>3.1458643786041138</v>
      </c>
      <c r="I13568">
        <v>3.0791667946417305</v>
      </c>
      <c r="J13568">
        <v>3.4105476363391016</v>
      </c>
      <c r="K13568">
        <v>3.2804482515509821</v>
      </c>
      <c r="L13568">
        <v>3.1853870410120368</v>
      </c>
      <c r="M13568">
        <v>2.6521339504685684</v>
      </c>
      <c r="N13568">
        <v>3.0942013996670297</v>
      </c>
      <c r="O13568">
        <v>3.4959802147830903</v>
      </c>
      <c r="P13568">
        <v>3.1524042860894754</v>
      </c>
      <c r="Q13568">
        <v>3.3506469659448879</v>
      </c>
      <c r="R13568">
        <v>3.3374435720708662</v>
      </c>
      <c r="S13568">
        <v>3.05172650616483</v>
      </c>
      <c r="T13568">
        <v>2.8937437949955629</v>
      </c>
      <c r="U13568">
        <v>3.1979949128513168</v>
      </c>
      <c r="V13568" s="3" t="e">
        <f>VLOOKUP(DEG!A13568:A15668,A13568,1,FALSE)</f>
        <v>#N/A</v>
      </c>
      <c r="X13568" s="4"/>
    </row>
    <row r="13569" spans="1:24" ht="15.75">
      <c r="A13569" t="s">
        <v>13587</v>
      </c>
      <c r="B13569">
        <v>6.0001248834656611</v>
      </c>
      <c r="C13569">
        <v>5.8349612420794816</v>
      </c>
      <c r="D13569">
        <v>6.046354726088186</v>
      </c>
      <c r="E13569">
        <v>5.699874800033502</v>
      </c>
      <c r="F13569">
        <v>5.8170083912206234</v>
      </c>
      <c r="G13569">
        <v>5.2908630452424106</v>
      </c>
      <c r="H13569">
        <v>6.0460270229010105</v>
      </c>
      <c r="I13569">
        <v>5.9596469863801946</v>
      </c>
      <c r="J13569">
        <v>6.0074023575312001</v>
      </c>
      <c r="K13569">
        <v>5.816841788022475</v>
      </c>
      <c r="L13569">
        <v>5.5918152995702926</v>
      </c>
      <c r="M13569">
        <v>5.5316762491438656</v>
      </c>
      <c r="N13569">
        <v>5.7520116394173497</v>
      </c>
      <c r="O13569">
        <v>5.8907378260647008</v>
      </c>
      <c r="P13569">
        <v>5.7548893980950231</v>
      </c>
      <c r="Q13569">
        <v>5.8695531348120413</v>
      </c>
      <c r="R13569">
        <v>5.958350206495127</v>
      </c>
      <c r="S13569">
        <v>5.8997822270189104</v>
      </c>
      <c r="T13569">
        <v>5.876063372066449</v>
      </c>
      <c r="U13569">
        <v>5.6172269137797608</v>
      </c>
      <c r="V13569" s="3" t="e">
        <f>VLOOKUP(DEG!A13569:A15669,A13569,1,FALSE)</f>
        <v>#N/A</v>
      </c>
      <c r="X13569" s="4"/>
    </row>
    <row r="13570" spans="1:24" ht="15.75">
      <c r="A13570" t="s">
        <v>13588</v>
      </c>
      <c r="B13570">
        <v>4.0432668986412699</v>
      </c>
      <c r="C13570">
        <v>4.506687311272418</v>
      </c>
      <c r="D13570">
        <v>3.7174247498089463</v>
      </c>
      <c r="E13570">
        <v>4.3201324710721378</v>
      </c>
      <c r="F13570">
        <v>3.8970971587239589</v>
      </c>
      <c r="G13570">
        <v>4.1281159356183332</v>
      </c>
      <c r="H13570">
        <v>4.0591934274045824</v>
      </c>
      <c r="I13570">
        <v>3.9186056700223726</v>
      </c>
      <c r="J13570">
        <v>4.3613991691451295</v>
      </c>
      <c r="K13570">
        <v>4.1219114664664271</v>
      </c>
      <c r="L13570">
        <v>4.0711581465777238</v>
      </c>
      <c r="M13570">
        <v>4.4027182989818145</v>
      </c>
      <c r="N13570">
        <v>4.3146495413306427</v>
      </c>
      <c r="O13570">
        <v>4.689213247002578</v>
      </c>
      <c r="P13570">
        <v>3.913890927199938</v>
      </c>
      <c r="Q13570">
        <v>4.072943317130556</v>
      </c>
      <c r="R13570">
        <v>4.3074906519050451</v>
      </c>
      <c r="S13570">
        <v>4.3352123294085638</v>
      </c>
      <c r="T13570">
        <v>4.0161377705887995</v>
      </c>
      <c r="U13570">
        <v>4.2706084718442936</v>
      </c>
      <c r="V13570" s="3" t="e">
        <f>VLOOKUP(DEG!A13570:A15670,A13570,1,FALSE)</f>
        <v>#N/A</v>
      </c>
      <c r="X13570" s="4"/>
    </row>
    <row r="13571" spans="1:24" ht="15.75">
      <c r="A13571" t="s">
        <v>13589</v>
      </c>
      <c r="B13571">
        <v>2.406413128852654</v>
      </c>
      <c r="C13571">
        <v>2.3243994367010483</v>
      </c>
      <c r="D13571">
        <v>2.7076475424964079</v>
      </c>
      <c r="E13571">
        <v>2.1845935354178008</v>
      </c>
      <c r="F13571">
        <v>2.2029103481953114</v>
      </c>
      <c r="G13571">
        <v>1.8982885305523747</v>
      </c>
      <c r="H13571">
        <v>2.0915624203713854</v>
      </c>
      <c r="I13571">
        <v>2.609300967080213</v>
      </c>
      <c r="J13571">
        <v>2.3995364728104525</v>
      </c>
      <c r="K13571">
        <v>1.9870722944418422</v>
      </c>
      <c r="L13571">
        <v>1.9838993023895888</v>
      </c>
      <c r="M13571">
        <v>2.1591519268584158</v>
      </c>
      <c r="N13571">
        <v>2.5921048595374021</v>
      </c>
      <c r="O13571">
        <v>2.1730303523768049</v>
      </c>
      <c r="P13571">
        <v>2.273692733378037</v>
      </c>
      <c r="Q13571">
        <v>2.4600990242920648</v>
      </c>
      <c r="R13571">
        <v>2.1921022472468894</v>
      </c>
      <c r="S13571">
        <v>2.0659857195574109</v>
      </c>
      <c r="T13571">
        <v>2.2387171088503028</v>
      </c>
      <c r="U13571">
        <v>2.2266888685323996</v>
      </c>
      <c r="V13571" s="3" t="e">
        <f>VLOOKUP(DEG!A13571:A15671,A13571,1,FALSE)</f>
        <v>#N/A</v>
      </c>
      <c r="X13571" s="4"/>
    </row>
    <row r="13572" spans="1:24" ht="15.75">
      <c r="A13572" t="s">
        <v>13590</v>
      </c>
      <c r="B13572">
        <v>4.9661178622001367</v>
      </c>
      <c r="C13572">
        <v>5.1570593010553534</v>
      </c>
      <c r="D13572">
        <v>5.157781062178965</v>
      </c>
      <c r="E13572">
        <v>5.0517903517261464</v>
      </c>
      <c r="F13572">
        <v>5.1377116349459735</v>
      </c>
      <c r="G13572">
        <v>5.6271655726895649</v>
      </c>
      <c r="H13572">
        <v>5.1880447600889958</v>
      </c>
      <c r="I13572">
        <v>5.1585041769946667</v>
      </c>
      <c r="J13572">
        <v>5.2437428567374331</v>
      </c>
      <c r="K13572">
        <v>5.2808490480864876</v>
      </c>
      <c r="L13572">
        <v>5.2033244933509941</v>
      </c>
      <c r="M13572">
        <v>5.268637249210566</v>
      </c>
      <c r="N13572">
        <v>5.2854027223001099</v>
      </c>
      <c r="O13572">
        <v>5.1847673424153253</v>
      </c>
      <c r="P13572">
        <v>5.1441681489675712</v>
      </c>
      <c r="Q13572">
        <v>5.2266129947397406</v>
      </c>
      <c r="R13572">
        <v>5.2219598537832184</v>
      </c>
      <c r="S13572">
        <v>5.1143115968815893</v>
      </c>
      <c r="T13572">
        <v>5.1643708997879987</v>
      </c>
      <c r="U13572">
        <v>5.4777707586704674</v>
      </c>
      <c r="V13572" s="3" t="e">
        <f>VLOOKUP(DEG!A13572:A15672,A13572,1,FALSE)</f>
        <v>#N/A</v>
      </c>
      <c r="X13572" s="4"/>
    </row>
    <row r="13573" spans="1:24" ht="15.75">
      <c r="A13573" t="s">
        <v>13591</v>
      </c>
      <c r="B13573">
        <v>3.3186713401666141</v>
      </c>
      <c r="C13573">
        <v>3.0677597655965232</v>
      </c>
      <c r="D13573">
        <v>3.0973404724651745</v>
      </c>
      <c r="E13573">
        <v>2.592807507705976</v>
      </c>
      <c r="F13573">
        <v>2.4910476845673983</v>
      </c>
      <c r="G13573">
        <v>2.5018221218317915</v>
      </c>
      <c r="H13573">
        <v>2.3551019090662724</v>
      </c>
      <c r="I13573">
        <v>2.3235910183866326</v>
      </c>
      <c r="J13573">
        <v>2.2724563840646756</v>
      </c>
      <c r="K13573">
        <v>2.0451270735066642</v>
      </c>
      <c r="L13573">
        <v>2.7125743802627831</v>
      </c>
      <c r="M13573">
        <v>2.2885956973349475</v>
      </c>
      <c r="N13573">
        <v>2.9248973686890078</v>
      </c>
      <c r="O13573">
        <v>3.1156271543095424</v>
      </c>
      <c r="P13573">
        <v>2.6935375760720048</v>
      </c>
      <c r="Q13573">
        <v>2.8343795735216837</v>
      </c>
      <c r="R13573">
        <v>2.330730145695771</v>
      </c>
      <c r="S13573">
        <v>3.1379127220436738</v>
      </c>
      <c r="T13573">
        <v>3.1456130727425102</v>
      </c>
      <c r="U13573">
        <v>2.296139923716265</v>
      </c>
      <c r="V13573" s="3" t="e">
        <f>VLOOKUP(DEG!A13573:A15673,A13573,1,FALSE)</f>
        <v>#N/A</v>
      </c>
      <c r="X13573" s="4"/>
    </row>
    <row r="13574" spans="1:24" ht="15.75">
      <c r="A13574" t="s">
        <v>13592</v>
      </c>
      <c r="B13574">
        <v>-0.64827440710771733</v>
      </c>
      <c r="C13574">
        <v>0.35302650986288031</v>
      </c>
      <c r="D13574">
        <v>5.3153194755302509E-2</v>
      </c>
      <c r="E13574">
        <v>0.35284015830043713</v>
      </c>
      <c r="F13574">
        <v>-0.23315542125076646</v>
      </c>
      <c r="G13574">
        <v>5.5391510797724822E-2</v>
      </c>
      <c r="H13574">
        <v>-3.2519545994481931E-2</v>
      </c>
      <c r="I13574">
        <v>-0.72002721985048934</v>
      </c>
      <c r="J13574">
        <v>0.31062616887955835</v>
      </c>
      <c r="K13574">
        <v>-0.59322184339749884</v>
      </c>
      <c r="L13574">
        <v>-0.41600533953252639</v>
      </c>
      <c r="M13574">
        <v>0.14221881517680232</v>
      </c>
      <c r="N13574">
        <v>-0.47532622435823313</v>
      </c>
      <c r="O13574">
        <v>-0.59137543637966272</v>
      </c>
      <c r="P13574">
        <v>-0.92578848815175263</v>
      </c>
      <c r="Q13574">
        <v>-1.919104469169973</v>
      </c>
      <c r="R13574">
        <v>-0.62054930656701512</v>
      </c>
      <c r="S13574">
        <v>0.44194843470317202</v>
      </c>
      <c r="T13574">
        <v>-0.11273195995945355</v>
      </c>
      <c r="U13574">
        <v>-0.78690482628286029</v>
      </c>
      <c r="V13574" s="3" t="e">
        <f>VLOOKUP(DEG!A13574:A15674,A13574,1,FALSE)</f>
        <v>#N/A</v>
      </c>
      <c r="X13574" s="4"/>
    </row>
    <row r="13575" spans="1:24" ht="15.75">
      <c r="A13575" t="s">
        <v>13593</v>
      </c>
      <c r="B13575">
        <v>4.225673607789517</v>
      </c>
      <c r="C13575">
        <v>4.2783043640547227</v>
      </c>
      <c r="D13575">
        <v>4.2284745744278789</v>
      </c>
      <c r="E13575">
        <v>4.1267141822197662</v>
      </c>
      <c r="F13575">
        <v>4.0541702148100018</v>
      </c>
      <c r="G13575">
        <v>4.1104561349941937</v>
      </c>
      <c r="H13575">
        <v>4.2497077225072326</v>
      </c>
      <c r="I13575">
        <v>4.1985360311738464</v>
      </c>
      <c r="J13575">
        <v>3.5537323032326227</v>
      </c>
      <c r="K13575">
        <v>3.7742085944511015</v>
      </c>
      <c r="L13575">
        <v>4.2989350113426044</v>
      </c>
      <c r="M13575">
        <v>4.402746559228448</v>
      </c>
      <c r="N13575">
        <v>3.9622715303801095</v>
      </c>
      <c r="O13575">
        <v>3.9668418813384805</v>
      </c>
      <c r="P13575">
        <v>4.3300226230551528</v>
      </c>
      <c r="Q13575">
        <v>4.2281063142029138</v>
      </c>
      <c r="R13575">
        <v>4.2865941571626722</v>
      </c>
      <c r="S13575">
        <v>4.0847998031865691</v>
      </c>
      <c r="T13575">
        <v>4.3976486983165488</v>
      </c>
      <c r="U13575">
        <v>3.752177268340112</v>
      </c>
      <c r="V13575" s="3" t="e">
        <f>VLOOKUP(DEG!A13575:A15675,A13575,1,FALSE)</f>
        <v>#N/A</v>
      </c>
      <c r="X13575" s="4"/>
    </row>
    <row r="13576" spans="1:24" ht="15.75">
      <c r="A13576" t="s">
        <v>13594</v>
      </c>
      <c r="B13576">
        <v>3.3137758163144064</v>
      </c>
      <c r="C13576">
        <v>3.2069782796643147</v>
      </c>
      <c r="D13576">
        <v>3.0379420218686612</v>
      </c>
      <c r="E13576">
        <v>3.3480021247694953</v>
      </c>
      <c r="F13576">
        <v>3.5316175474516802</v>
      </c>
      <c r="G13576">
        <v>2.9584528866410666</v>
      </c>
      <c r="H13576">
        <v>2.7482537003364582</v>
      </c>
      <c r="I13576">
        <v>3.4134874116615976</v>
      </c>
      <c r="J13576">
        <v>3.6821370360349293</v>
      </c>
      <c r="K13576">
        <v>3.1919508693038785</v>
      </c>
      <c r="L13576">
        <v>3.3506966390637731</v>
      </c>
      <c r="M13576">
        <v>2.9741264682658413</v>
      </c>
      <c r="N13576">
        <v>3.2585223714897493</v>
      </c>
      <c r="O13576">
        <v>3.2751777962369664</v>
      </c>
      <c r="P13576">
        <v>3.2646184418151121</v>
      </c>
      <c r="Q13576">
        <v>3.2085466153789448</v>
      </c>
      <c r="R13576">
        <v>3.3763116443479948</v>
      </c>
      <c r="S13576">
        <v>3.1553214138866035</v>
      </c>
      <c r="T13576">
        <v>3.1757366110763101</v>
      </c>
      <c r="U13576">
        <v>2.8426888830750388</v>
      </c>
      <c r="V13576" s="3" t="e">
        <f>VLOOKUP(DEG!A13576:A15676,A13576,1,FALSE)</f>
        <v>#N/A</v>
      </c>
      <c r="X13576" s="4"/>
    </row>
    <row r="13577" spans="1:24" ht="15.75">
      <c r="A13577" t="s">
        <v>13595</v>
      </c>
      <c r="B13577">
        <v>4.2649961795365412</v>
      </c>
      <c r="C13577">
        <v>4.2776799755948547</v>
      </c>
      <c r="D13577">
        <v>3.7101018947305686</v>
      </c>
      <c r="E13577">
        <v>4.0811291090175406</v>
      </c>
      <c r="F13577">
        <v>4.0347463294080574</v>
      </c>
      <c r="G13577">
        <v>3.388260578026117</v>
      </c>
      <c r="H13577">
        <v>4.1562548537012853</v>
      </c>
      <c r="I13577">
        <v>4.0128598801954336</v>
      </c>
      <c r="J13577">
        <v>4.001517688942263</v>
      </c>
      <c r="K13577">
        <v>3.7426040449586275</v>
      </c>
      <c r="L13577">
        <v>4.2289287927320816</v>
      </c>
      <c r="M13577">
        <v>4.1985365466168245</v>
      </c>
      <c r="N13577">
        <v>3.9040971616849363</v>
      </c>
      <c r="O13577">
        <v>4.0178035187480958</v>
      </c>
      <c r="P13577">
        <v>3.9722711589374251</v>
      </c>
      <c r="Q13577">
        <v>4.0317566503422331</v>
      </c>
      <c r="R13577">
        <v>3.9649799841787554</v>
      </c>
      <c r="S13577">
        <v>3.8567527570397746</v>
      </c>
      <c r="T13577">
        <v>3.772391661289392</v>
      </c>
      <c r="U13577">
        <v>3.828939494477575</v>
      </c>
      <c r="V13577" s="3" t="e">
        <f>VLOOKUP(DEG!A13577:A15677,A13577,1,FALSE)</f>
        <v>#N/A</v>
      </c>
      <c r="X13577" s="4"/>
    </row>
    <row r="13578" spans="1:24" ht="15.75">
      <c r="A13578" t="s">
        <v>13596</v>
      </c>
      <c r="B13578">
        <v>3.7936438843042222</v>
      </c>
      <c r="C13578">
        <v>3.5407794128315624</v>
      </c>
      <c r="D13578">
        <v>3.7612425631907977</v>
      </c>
      <c r="E13578">
        <v>3.4183324481368271</v>
      </c>
      <c r="F13578">
        <v>3.542280969250843</v>
      </c>
      <c r="G13578">
        <v>3.0935507854399593</v>
      </c>
      <c r="H13578">
        <v>3.6499421268010281</v>
      </c>
      <c r="I13578">
        <v>3.7221218640347669</v>
      </c>
      <c r="J13578">
        <v>3.6657242454688328</v>
      </c>
      <c r="K13578">
        <v>3.3453819892078225</v>
      </c>
      <c r="L13578">
        <v>3.5390324959328865</v>
      </c>
      <c r="M13578">
        <v>3.6677858248268054</v>
      </c>
      <c r="N13578">
        <v>3.7250115291563306</v>
      </c>
      <c r="O13578">
        <v>3.4900905817454637</v>
      </c>
      <c r="P13578">
        <v>3.8756608372455315</v>
      </c>
      <c r="Q13578">
        <v>3.6090203514374846</v>
      </c>
      <c r="R13578">
        <v>3.2438037557756707</v>
      </c>
      <c r="S13578">
        <v>3.6307446956005491</v>
      </c>
      <c r="T13578">
        <v>3.3475124529084885</v>
      </c>
      <c r="U13578">
        <v>3.3712379210308772</v>
      </c>
      <c r="V13578" s="3" t="e">
        <f>VLOOKUP(DEG!A13578:A15678,A13578,1,FALSE)</f>
        <v>#N/A</v>
      </c>
      <c r="X13578" s="4"/>
    </row>
    <row r="13579" spans="1:24" ht="15.75">
      <c r="A13579" t="s">
        <v>13597</v>
      </c>
      <c r="B13579">
        <v>6.2516661777813551</v>
      </c>
      <c r="C13579">
        <v>6.4020299032841965</v>
      </c>
      <c r="D13579">
        <v>6.415056815338616</v>
      </c>
      <c r="E13579">
        <v>6.5019432484548849</v>
      </c>
      <c r="F13579">
        <v>6.2879638249465692</v>
      </c>
      <c r="G13579">
        <v>6.3674393080314733</v>
      </c>
      <c r="H13579">
        <v>6.6308109928341823</v>
      </c>
      <c r="I13579">
        <v>6.5637236122811782</v>
      </c>
      <c r="J13579">
        <v>6.5190212871085382</v>
      </c>
      <c r="K13579">
        <v>6.582672167479612</v>
      </c>
      <c r="L13579">
        <v>6.2537951214076912</v>
      </c>
      <c r="M13579">
        <v>6.3833256468878199</v>
      </c>
      <c r="N13579">
        <v>6.3170035218986982</v>
      </c>
      <c r="O13579">
        <v>6.4928456941661485</v>
      </c>
      <c r="P13579">
        <v>6.3781965112198389</v>
      </c>
      <c r="Q13579">
        <v>6.5265609634675528</v>
      </c>
      <c r="R13579">
        <v>6.4449602261658123</v>
      </c>
      <c r="S13579">
        <v>6.4135426104725095</v>
      </c>
      <c r="T13579">
        <v>6.5716094912108893</v>
      </c>
      <c r="U13579">
        <v>6.7628069047097714</v>
      </c>
      <c r="V13579" s="3" t="e">
        <f>VLOOKUP(DEG!A13579:A15679,A13579,1,FALSE)</f>
        <v>#N/A</v>
      </c>
      <c r="X13579" s="4"/>
    </row>
    <row r="13580" spans="1:24" ht="15.75">
      <c r="A13580" t="s">
        <v>13598</v>
      </c>
      <c r="B13580">
        <v>-0.55883474815730905</v>
      </c>
      <c r="C13580">
        <v>0.34615464239342275</v>
      </c>
      <c r="D13580">
        <v>-0.13458389383804079</v>
      </c>
      <c r="E13580">
        <v>0.11917381411009398</v>
      </c>
      <c r="F13580">
        <v>-0.76549225304854851</v>
      </c>
      <c r="G13580">
        <v>-0.54382886042399226</v>
      </c>
      <c r="H13580">
        <v>5.6920112955926278E-2</v>
      </c>
      <c r="I13580">
        <v>-0.11146399018374298</v>
      </c>
      <c r="J13580">
        <v>-0.68774871523908943</v>
      </c>
      <c r="K13580">
        <v>-0.43392982040025774</v>
      </c>
      <c r="L13580">
        <v>0.4146056361411099</v>
      </c>
      <c r="M13580">
        <v>-0.58310233486427887</v>
      </c>
      <c r="N13580">
        <v>-0.86431805901747838</v>
      </c>
      <c r="O13580">
        <v>-0.50193577742925444</v>
      </c>
      <c r="P13580">
        <v>-0.44952658268143941</v>
      </c>
      <c r="Q13580">
        <v>-0.93060332724178862</v>
      </c>
      <c r="R13580">
        <v>-0.70998896551742341</v>
      </c>
      <c r="S13580">
        <v>0.23124919229741356</v>
      </c>
      <c r="T13580">
        <v>-0.72544279838237502</v>
      </c>
      <c r="U13580">
        <v>-0.10732953455839134</v>
      </c>
      <c r="V13580" s="3" t="e">
        <f>VLOOKUP(DEG!A13580:A15680,A13580,1,FALSE)</f>
        <v>#N/A</v>
      </c>
      <c r="X13580" s="4"/>
    </row>
    <row r="13581" spans="1:24" ht="15.75">
      <c r="A13581" t="s">
        <v>13599</v>
      </c>
      <c r="B13581">
        <v>5.4762742054673774</v>
      </c>
      <c r="C13581">
        <v>5.6605950813988759</v>
      </c>
      <c r="D13581">
        <v>5.7320062363175186</v>
      </c>
      <c r="E13581">
        <v>5.7395153978546745</v>
      </c>
      <c r="F13581">
        <v>5.8024701960387821</v>
      </c>
      <c r="G13581">
        <v>5.9296547427337929</v>
      </c>
      <c r="H13581">
        <v>5.7024358939850757</v>
      </c>
      <c r="I13581">
        <v>5.8495748281130018</v>
      </c>
      <c r="J13581">
        <v>5.7099809319041439</v>
      </c>
      <c r="K13581">
        <v>5.7531238418241779</v>
      </c>
      <c r="L13581">
        <v>5.8238498680670761</v>
      </c>
      <c r="M13581">
        <v>5.8542896002581895</v>
      </c>
      <c r="N13581">
        <v>5.7596857233553473</v>
      </c>
      <c r="O13581">
        <v>5.7621431392693179</v>
      </c>
      <c r="P13581">
        <v>5.8162772988569724</v>
      </c>
      <c r="Q13581">
        <v>5.6897052227673095</v>
      </c>
      <c r="R13581">
        <v>5.8962979313314365</v>
      </c>
      <c r="S13581">
        <v>5.6716775996523472</v>
      </c>
      <c r="T13581">
        <v>5.7403785579725808</v>
      </c>
      <c r="U13581">
        <v>5.7226763972305612</v>
      </c>
      <c r="V13581" s="3" t="e">
        <f>VLOOKUP(DEG!A13581:A15681,A13581,1,FALSE)</f>
        <v>#N/A</v>
      </c>
      <c r="X13581" s="4"/>
    </row>
    <row r="13582" spans="1:24" ht="15.75">
      <c r="A13582" t="s">
        <v>13600</v>
      </c>
      <c r="B13582">
        <v>-0.35582095825688109</v>
      </c>
      <c r="C13582">
        <v>-0.33570574314059176</v>
      </c>
      <c r="D13582">
        <v>-0.61971075300852907</v>
      </c>
      <c r="E13582">
        <v>-0.76323583544459328</v>
      </c>
      <c r="F13582">
        <v>-0.75838499303597651</v>
      </c>
      <c r="G13582">
        <v>-0.30431141114503013</v>
      </c>
      <c r="H13582">
        <v>-1.0278123699045112</v>
      </c>
      <c r="I13582">
        <v>-0.50363693906214757</v>
      </c>
      <c r="J13582">
        <v>-0.42877500822898684</v>
      </c>
      <c r="K13582">
        <v>-0.5192778178359303</v>
      </c>
      <c r="L13582">
        <v>-1.4570942831007185</v>
      </c>
      <c r="M13582">
        <v>-0.23751496464448221</v>
      </c>
      <c r="N13582">
        <v>-0.70359884167627873</v>
      </c>
      <c r="O13582">
        <v>-1.6742259527687255</v>
      </c>
      <c r="P13582">
        <v>-0.35999343484219715</v>
      </c>
      <c r="Q13582">
        <v>-0.32767625783484133</v>
      </c>
      <c r="R13582">
        <v>-0.22735161785286656</v>
      </c>
      <c r="S13582">
        <v>-0.7668734477474981</v>
      </c>
      <c r="T13582">
        <v>-0.68092154292118756</v>
      </c>
      <c r="U13582">
        <v>-0.88345174524584058</v>
      </c>
      <c r="V13582" s="3" t="e">
        <f>VLOOKUP(DEG!A13582:A15682,A13582,1,FALSE)</f>
        <v>#N/A</v>
      </c>
      <c r="X13582" s="4"/>
    </row>
    <row r="13583" spans="1:24" ht="15.75">
      <c r="A13583" t="s">
        <v>13601</v>
      </c>
      <c r="B13583">
        <v>-1.2579500242114166</v>
      </c>
      <c r="C13583">
        <v>-0.56013869983281217</v>
      </c>
      <c r="D13583">
        <v>-0.71463609905064984</v>
      </c>
      <c r="E13583">
        <v>1.0416936862465427E-2</v>
      </c>
      <c r="F13583">
        <v>-0.94832865993021431</v>
      </c>
      <c r="G13583">
        <v>-1.4196961845278016</v>
      </c>
      <c r="H13583">
        <v>-0.21580207962546072</v>
      </c>
      <c r="I13583">
        <v>-1.4964818065481031</v>
      </c>
      <c r="J13583">
        <v>-0.6406485769765814</v>
      </c>
      <c r="K13583">
        <v>1.0127676225612461E-2</v>
      </c>
      <c r="L13583">
        <v>-0.56091755363258722</v>
      </c>
      <c r="M13583">
        <v>-0.3142289476598582</v>
      </c>
      <c r="N13583">
        <v>0.83677194755274731</v>
      </c>
      <c r="O13583">
        <v>0.16311496211069651</v>
      </c>
      <c r="P13583">
        <v>-0.88344896746385237</v>
      </c>
      <c r="Q13583">
        <v>-0.98167967157149405</v>
      </c>
      <c r="R13583">
        <v>-0.98860560974314171</v>
      </c>
      <c r="S13583">
        <v>-1.7801157681815203</v>
      </c>
      <c r="T13583">
        <v>-1.3320197972543508</v>
      </c>
      <c r="U13583">
        <v>-0.52508152158020704</v>
      </c>
      <c r="V13583" s="3" t="e">
        <f>VLOOKUP(DEG!A13583:A15683,A13583,1,FALSE)</f>
        <v>#N/A</v>
      </c>
      <c r="X13583" s="4"/>
    </row>
    <row r="13584" spans="1:24" ht="15.75">
      <c r="A13584" t="s">
        <v>13602</v>
      </c>
      <c r="B13584">
        <v>3.8251860848387857</v>
      </c>
      <c r="C13584">
        <v>4.0769849881487739</v>
      </c>
      <c r="D13584">
        <v>3.8435214884520241</v>
      </c>
      <c r="E13584">
        <v>3.7200437406712266</v>
      </c>
      <c r="F13584">
        <v>3.7300178336578846</v>
      </c>
      <c r="G13584">
        <v>3.5810184635606412</v>
      </c>
      <c r="H13584">
        <v>3.916776215827189</v>
      </c>
      <c r="I13584">
        <v>4.16202341163787</v>
      </c>
      <c r="J13584">
        <v>3.7505788889008178</v>
      </c>
      <c r="K13584">
        <v>3.7216689063697888</v>
      </c>
      <c r="L13584">
        <v>3.8220671246847129</v>
      </c>
      <c r="M13584">
        <v>3.8500496875750283</v>
      </c>
      <c r="N13584">
        <v>3.6488987583532961</v>
      </c>
      <c r="O13584">
        <v>3.6666445042587323</v>
      </c>
      <c r="P13584">
        <v>3.9573887608105567</v>
      </c>
      <c r="Q13584">
        <v>3.9184956125824875</v>
      </c>
      <c r="R13584">
        <v>3.3597813805727426</v>
      </c>
      <c r="S13584">
        <v>3.8401334231497701</v>
      </c>
      <c r="T13584">
        <v>4.1496789637616232</v>
      </c>
      <c r="U13584">
        <v>4.2212470061345462</v>
      </c>
      <c r="V13584" s="3" t="e">
        <f>VLOOKUP(DEG!A13584:A15684,A13584,1,FALSE)</f>
        <v>#N/A</v>
      </c>
      <c r="X13584" s="4"/>
    </row>
    <row r="13585" spans="1:24" ht="15.75">
      <c r="A13585" t="s">
        <v>13603</v>
      </c>
      <c r="B13585">
        <v>-1.8811068274849783</v>
      </c>
      <c r="C13585">
        <v>-0.49004079366070397</v>
      </c>
      <c r="D13585">
        <v>-1.0515124477490181</v>
      </c>
      <c r="E13585">
        <v>-0.9513543958193279</v>
      </c>
      <c r="F13585">
        <v>-0.83011645258750011</v>
      </c>
      <c r="G13585">
        <v>-1.4372202458042451</v>
      </c>
      <c r="H13585">
        <v>-1.4318231555754188</v>
      </c>
      <c r="I13585">
        <v>-0.82591972512175049</v>
      </c>
      <c r="J13585">
        <v>-0.94963454919666335</v>
      </c>
      <c r="K13585">
        <v>-1.4520801314194645</v>
      </c>
      <c r="L13585">
        <v>-1.385362823549195</v>
      </c>
      <c r="M13585">
        <v>-0.44070370855404595</v>
      </c>
      <c r="N13585">
        <v>-0.57181006026472381</v>
      </c>
      <c r="O13585">
        <v>-0.96123968391814463</v>
      </c>
      <c r="P13585">
        <v>-0.79411880226043918</v>
      </c>
      <c r="Q13585">
        <v>-1.1831556459764747</v>
      </c>
      <c r="R13585">
        <v>-0.74598190682277177</v>
      </c>
      <c r="S13585">
        <v>-1.3134352031004812</v>
      </c>
      <c r="T13585">
        <v>-1.0166949463621708</v>
      </c>
      <c r="U13585">
        <v>-1.7260343086324874</v>
      </c>
      <c r="V13585" s="3" t="e">
        <f>VLOOKUP(DEG!A13585:A15685,A13585,1,FALSE)</f>
        <v>#N/A</v>
      </c>
      <c r="X13585" s="4"/>
    </row>
    <row r="13586" spans="1:24" ht="15.75">
      <c r="A13586" t="s">
        <v>13604</v>
      </c>
      <c r="B13586">
        <v>4.6445451089860237</v>
      </c>
      <c r="C13586">
        <v>4.7306443082363101</v>
      </c>
      <c r="D13586">
        <v>4.7646493022365162</v>
      </c>
      <c r="E13586">
        <v>4.8646230507827299</v>
      </c>
      <c r="F13586">
        <v>4.7111537004239326</v>
      </c>
      <c r="G13586">
        <v>4.7855029525708108</v>
      </c>
      <c r="H13586">
        <v>4.7680094334017227</v>
      </c>
      <c r="I13586">
        <v>4.9041013060759688</v>
      </c>
      <c r="J13586">
        <v>4.8458939296898214</v>
      </c>
      <c r="K13586">
        <v>5.0020656498427867</v>
      </c>
      <c r="L13586">
        <v>4.6777358678352297</v>
      </c>
      <c r="M13586">
        <v>4.7123944087244203</v>
      </c>
      <c r="N13586">
        <v>4.893964745377593</v>
      </c>
      <c r="O13586">
        <v>4.5999944598956475</v>
      </c>
      <c r="P13586">
        <v>4.6766624940835548</v>
      </c>
      <c r="Q13586">
        <v>4.7554709006081248</v>
      </c>
      <c r="R13586">
        <v>4.6675478908666985</v>
      </c>
      <c r="S13586">
        <v>4.7528564814858578</v>
      </c>
      <c r="T13586">
        <v>4.896420449584169</v>
      </c>
      <c r="U13586">
        <v>4.9079454966304414</v>
      </c>
      <c r="V13586" s="3" t="e">
        <f>VLOOKUP(DEG!A13586:A15686,A13586,1,FALSE)</f>
        <v>#N/A</v>
      </c>
      <c r="X13586" s="4"/>
    </row>
    <row r="13587" spans="1:24" ht="15.75">
      <c r="A13587" t="s">
        <v>13605</v>
      </c>
      <c r="B13587">
        <v>4.4133209770884454</v>
      </c>
      <c r="C13587">
        <v>4.1638266823667065</v>
      </c>
      <c r="D13587">
        <v>3.0345689884853639</v>
      </c>
      <c r="E13587">
        <v>5.1390635111030276</v>
      </c>
      <c r="F13587">
        <v>4.9352281320412938</v>
      </c>
      <c r="G13587">
        <v>1.4411206133780827</v>
      </c>
      <c r="H13587">
        <v>4.6639945844557635</v>
      </c>
      <c r="I13587">
        <v>3.5627185947228472</v>
      </c>
      <c r="J13587">
        <v>3.9917122621539263</v>
      </c>
      <c r="K13587">
        <v>3.3852639341645934</v>
      </c>
      <c r="L13587">
        <v>4.2821312963157219</v>
      </c>
      <c r="M13587">
        <v>4.4848921295786877</v>
      </c>
      <c r="N13587">
        <v>3.4491038626302859</v>
      </c>
      <c r="O13587">
        <v>2.4657886551427586</v>
      </c>
      <c r="P13587">
        <v>2.9374694160699422</v>
      </c>
      <c r="Q13587">
        <v>2.3904146046041181</v>
      </c>
      <c r="R13587">
        <v>4.0435977763266848</v>
      </c>
      <c r="S13587">
        <v>3.7351254343911724</v>
      </c>
      <c r="T13587">
        <v>2.9141908407640589</v>
      </c>
      <c r="U13587">
        <v>2.0647262664507267</v>
      </c>
      <c r="V13587" s="3" t="e">
        <f>VLOOKUP(DEG!A13587:A15687,A13587,1,FALSE)</f>
        <v>#N/A</v>
      </c>
      <c r="X13587" s="4"/>
    </row>
    <row r="13588" spans="1:24" ht="15.75">
      <c r="A13588" t="s">
        <v>13606</v>
      </c>
      <c r="B13588">
        <v>5.6560162159506229</v>
      </c>
      <c r="C13588">
        <v>5.3461411660005815</v>
      </c>
      <c r="D13588">
        <v>5.4040985661073311</v>
      </c>
      <c r="E13588">
        <v>5.466866627948221</v>
      </c>
      <c r="F13588">
        <v>5.4073025594146253</v>
      </c>
      <c r="G13588">
        <v>5.4967714939440562</v>
      </c>
      <c r="H13588">
        <v>5.4840420857972525</v>
      </c>
      <c r="I13588">
        <v>5.4983718187260138</v>
      </c>
      <c r="J13588">
        <v>5.5141075726655702</v>
      </c>
      <c r="K13588">
        <v>5.5826332239741685</v>
      </c>
      <c r="L13588">
        <v>5.4104555706543085</v>
      </c>
      <c r="M13588">
        <v>5.5118367016228884</v>
      </c>
      <c r="N13588">
        <v>5.4497425691920478</v>
      </c>
      <c r="O13588">
        <v>5.4266667647223423</v>
      </c>
      <c r="P13588">
        <v>5.3685192009595433</v>
      </c>
      <c r="Q13588">
        <v>5.541703203146481</v>
      </c>
      <c r="R13588">
        <v>5.5254240973735209</v>
      </c>
      <c r="S13588">
        <v>5.3735678501579844</v>
      </c>
      <c r="T13588">
        <v>5.4874783322480374</v>
      </c>
      <c r="U13588">
        <v>5.4528614648154079</v>
      </c>
      <c r="V13588" s="3" t="e">
        <f>VLOOKUP(DEG!A13588:A15688,A13588,1,FALSE)</f>
        <v>#N/A</v>
      </c>
      <c r="X13588" s="4"/>
    </row>
    <row r="13589" spans="1:24" ht="15.75">
      <c r="A13589" t="s">
        <v>13607</v>
      </c>
      <c r="B13589">
        <v>4.3134636443685892</v>
      </c>
      <c r="C13589">
        <v>4.6309791700353369</v>
      </c>
      <c r="D13589">
        <v>4.2653573518686203</v>
      </c>
      <c r="E13589">
        <v>4.1428645751471871</v>
      </c>
      <c r="F13589">
        <v>4.2357049891690881</v>
      </c>
      <c r="G13589">
        <v>2.9643834885461429</v>
      </c>
      <c r="H13589">
        <v>4.2384998187249323</v>
      </c>
      <c r="I13589">
        <v>3.939430142084011</v>
      </c>
      <c r="J13589">
        <v>3.8752501602461096</v>
      </c>
      <c r="K13589">
        <v>4.0379467695185447</v>
      </c>
      <c r="L13589">
        <v>3.9581806611059078</v>
      </c>
      <c r="M13589">
        <v>4.2506473803541169</v>
      </c>
      <c r="N13589">
        <v>4.2074542337191048</v>
      </c>
      <c r="O13589">
        <v>3.9416003028376494</v>
      </c>
      <c r="P13589">
        <v>4.5999473395446779</v>
      </c>
      <c r="Q13589">
        <v>3.6885091046440408</v>
      </c>
      <c r="R13589">
        <v>3.5689741331823308</v>
      </c>
      <c r="S13589">
        <v>4.1128450341144491</v>
      </c>
      <c r="T13589">
        <v>3.9276331693458131</v>
      </c>
      <c r="U13589">
        <v>3.7531546811653853</v>
      </c>
      <c r="V13589" s="3" t="e">
        <f>VLOOKUP(DEG!A13589:A15689,A13589,1,FALSE)</f>
        <v>#N/A</v>
      </c>
      <c r="X13589" s="4"/>
    </row>
    <row r="13590" spans="1:24" ht="15.75">
      <c r="A13590" t="s">
        <v>13608</v>
      </c>
      <c r="B13590">
        <v>-1.0759745247633541</v>
      </c>
      <c r="C13590">
        <v>-0.5048878848589875</v>
      </c>
      <c r="D13590">
        <v>-1.7341806887981255</v>
      </c>
      <c r="E13590">
        <v>-0.45990388697489154</v>
      </c>
      <c r="F13590">
        <v>-0.58343811212186825</v>
      </c>
      <c r="G13590">
        <v>-0.58502369982844182</v>
      </c>
      <c r="H13590">
        <v>-0.92710031679745286</v>
      </c>
      <c r="I13590">
        <v>-1.2267740970963632</v>
      </c>
      <c r="J13590">
        <v>-0.52567383353326558</v>
      </c>
      <c r="K13590">
        <v>-0.71395966606023731</v>
      </c>
      <c r="L13590">
        <v>-0.24760855435917101</v>
      </c>
      <c r="M13590">
        <v>-0.50323473722918999</v>
      </c>
      <c r="N13590">
        <v>-0.33224384089265657</v>
      </c>
      <c r="O13590">
        <v>-0.9147959501257007</v>
      </c>
      <c r="P13590">
        <v>-0.69902350031668858</v>
      </c>
      <c r="Q13590">
        <v>-0.76852844553596478</v>
      </c>
      <c r="R13590">
        <v>-1.4681088452385245</v>
      </c>
      <c r="S13590">
        <v>-0.77587707289863517</v>
      </c>
      <c r="T13590">
        <v>-0.67252185144945686</v>
      </c>
      <c r="U13590">
        <v>-0.23797096312153021</v>
      </c>
      <c r="V13590" s="3" t="e">
        <f>VLOOKUP(DEG!A13590:A15690,A13590,1,FALSE)</f>
        <v>#N/A</v>
      </c>
      <c r="X13590" s="4"/>
    </row>
    <row r="13591" spans="1:24" ht="15.75">
      <c r="A13591" t="s">
        <v>13609</v>
      </c>
      <c r="B13591">
        <v>5.4550675089841336</v>
      </c>
      <c r="C13591">
        <v>5.4059129525870739</v>
      </c>
      <c r="D13591">
        <v>5.3652828642265176</v>
      </c>
      <c r="E13591">
        <v>5.4118461531586162</v>
      </c>
      <c r="F13591">
        <v>5.4090780130404683</v>
      </c>
      <c r="G13591">
        <v>5.6199008508361317</v>
      </c>
      <c r="H13591">
        <v>5.2734643908972325</v>
      </c>
      <c r="I13591">
        <v>5.6260254561943563</v>
      </c>
      <c r="J13591">
        <v>5.4857149327830337</v>
      </c>
      <c r="K13591">
        <v>5.4018234569501411</v>
      </c>
      <c r="L13591">
        <v>5.5846083646747999</v>
      </c>
      <c r="M13591">
        <v>5.24387636522476</v>
      </c>
      <c r="N13591">
        <v>5.2390948376188744</v>
      </c>
      <c r="O13591">
        <v>5.4377781491004002</v>
      </c>
      <c r="P13591">
        <v>5.5336198707981392</v>
      </c>
      <c r="Q13591">
        <v>5.6573482910531654</v>
      </c>
      <c r="R13591">
        <v>5.5624176846636493</v>
      </c>
      <c r="S13591">
        <v>5.5955713811476713</v>
      </c>
      <c r="T13591">
        <v>5.599583506193949</v>
      </c>
      <c r="U13591">
        <v>5.3497254746999339</v>
      </c>
      <c r="V13591" s="3" t="e">
        <f>VLOOKUP(DEG!A13591:A15691,A13591,1,FALSE)</f>
        <v>#N/A</v>
      </c>
      <c r="X13591" s="4"/>
    </row>
    <row r="13592" spans="1:24" ht="15.75">
      <c r="A13592" t="s">
        <v>13610</v>
      </c>
      <c r="B13592">
        <v>0.64644262692461563</v>
      </c>
      <c r="C13592">
        <v>0.28713281949416236</v>
      </c>
      <c r="D13592">
        <v>0.95785807239726406</v>
      </c>
      <c r="E13592">
        <v>0.38658983925152623</v>
      </c>
      <c r="F13592">
        <v>1.0733582081826281</v>
      </c>
      <c r="G13592">
        <v>0.86389640703902071</v>
      </c>
      <c r="H13592">
        <v>0.16909600712412656</v>
      </c>
      <c r="I13592">
        <v>0.37912819062856029</v>
      </c>
      <c r="J13592">
        <v>0.22796645209331687</v>
      </c>
      <c r="K13592">
        <v>0.56155989080275936</v>
      </c>
      <c r="L13592">
        <v>0.51943552580520036</v>
      </c>
      <c r="M13592">
        <v>0.55790961282111318</v>
      </c>
      <c r="N13592">
        <v>0.72086595386745178</v>
      </c>
      <c r="O13592">
        <v>0.5111607009229584</v>
      </c>
      <c r="P13592">
        <v>1.0917334968550512</v>
      </c>
      <c r="Q13592">
        <v>6.2660752586256335E-2</v>
      </c>
      <c r="R13592">
        <v>-1.1164233099914073E-2</v>
      </c>
      <c r="S13592">
        <v>0.87751861588305036</v>
      </c>
      <c r="T13592">
        <v>0.68919862335276771</v>
      </c>
      <c r="U13592">
        <v>0.85568412933912585</v>
      </c>
      <c r="V13592" s="3" t="e">
        <f>VLOOKUP(DEG!A13592:A15692,A13592,1,FALSE)</f>
        <v>#N/A</v>
      </c>
      <c r="X13592" s="4"/>
    </row>
    <row r="13593" spans="1:24" ht="15.75">
      <c r="A13593" t="s">
        <v>13611</v>
      </c>
      <c r="B13593">
        <v>-1.7846752574386768</v>
      </c>
      <c r="C13593">
        <v>-1.6773587045113734</v>
      </c>
      <c r="D13593">
        <v>-1.1479440177953195</v>
      </c>
      <c r="E13593">
        <v>-0.43693030114280129</v>
      </c>
      <c r="F13593">
        <v>-0.1546289162619077</v>
      </c>
      <c r="G13593">
        <v>-1.5841639551379558</v>
      </c>
      <c r="H13593">
        <v>-0.50594568714210408</v>
      </c>
      <c r="I13593">
        <v>-1.2124493338079441</v>
      </c>
      <c r="J13593">
        <v>-0.2289105143902837</v>
      </c>
      <c r="K13593">
        <v>-0.25364851730940563</v>
      </c>
      <c r="L13593">
        <v>-1.3028152334287502</v>
      </c>
      <c r="M13593">
        <v>-0.69711698944236355</v>
      </c>
      <c r="N13593">
        <v>-0.18934304523358661</v>
      </c>
      <c r="O13593">
        <v>-1.2044585549132865</v>
      </c>
      <c r="P13593">
        <v>-0.69768723221413786</v>
      </c>
      <c r="Q13593">
        <v>-0.48243347592222319</v>
      </c>
      <c r="R13593">
        <v>-2.0866072524177359</v>
      </c>
      <c r="S13593">
        <v>0.15664618480013917</v>
      </c>
      <c r="T13593">
        <v>-2.4574177248450142</v>
      </c>
      <c r="U13593">
        <v>-1.1536370942815792</v>
      </c>
      <c r="V13593" s="3" t="e">
        <f>VLOOKUP(DEG!A13593:A15693,A13593,1,FALSE)</f>
        <v>#N/A</v>
      </c>
      <c r="X13593" s="4"/>
    </row>
    <row r="13594" spans="1:24" ht="15.75">
      <c r="A13594" t="s">
        <v>13612</v>
      </c>
      <c r="B13594">
        <v>2.8101977101627984</v>
      </c>
      <c r="C13594">
        <v>3.367371878311987</v>
      </c>
      <c r="D13594">
        <v>3.0126217472817847</v>
      </c>
      <c r="E13594">
        <v>2.566489534750207</v>
      </c>
      <c r="F13594">
        <v>2.9511383024991966</v>
      </c>
      <c r="G13594">
        <v>2.7614579144599545</v>
      </c>
      <c r="H13594">
        <v>2.9026475900642104</v>
      </c>
      <c r="I13594">
        <v>3.2789737529589598</v>
      </c>
      <c r="J13594">
        <v>2.8311760125435006</v>
      </c>
      <c r="K13594">
        <v>2.5867455956009811</v>
      </c>
      <c r="L13594">
        <v>3.0177596884335709</v>
      </c>
      <c r="M13594">
        <v>2.8524237489133095</v>
      </c>
      <c r="N13594">
        <v>2.7579613407858772</v>
      </c>
      <c r="O13594">
        <v>2.8505084855342404</v>
      </c>
      <c r="P13594">
        <v>2.7492800151749557</v>
      </c>
      <c r="Q13594">
        <v>2.9624672565379315</v>
      </c>
      <c r="R13594">
        <v>3.0360159472855126</v>
      </c>
      <c r="S13594">
        <v>2.9146455034246568</v>
      </c>
      <c r="T13594">
        <v>2.7629686216201588</v>
      </c>
      <c r="U13594">
        <v>3.0995678335335883</v>
      </c>
      <c r="V13594" s="3" t="e">
        <f>VLOOKUP(DEG!A13594:A15694,A13594,1,FALSE)</f>
        <v>#N/A</v>
      </c>
      <c r="X13594" s="4"/>
    </row>
    <row r="13595" spans="1:24" ht="15.75">
      <c r="A13595" t="s">
        <v>13613</v>
      </c>
      <c r="B13595">
        <v>6.3150742370895845</v>
      </c>
      <c r="C13595">
        <v>6.7337101029637036</v>
      </c>
      <c r="D13595">
        <v>6.3945321863298563</v>
      </c>
      <c r="E13595">
        <v>6.3667047074517127</v>
      </c>
      <c r="F13595">
        <v>6.3093284779876919</v>
      </c>
      <c r="G13595">
        <v>5.6995065715630666</v>
      </c>
      <c r="H13595">
        <v>6.3678582482679937</v>
      </c>
      <c r="I13595">
        <v>6.5326599615436916</v>
      </c>
      <c r="J13595">
        <v>6.6125873733335165</v>
      </c>
      <c r="K13595">
        <v>5.9927270833441701</v>
      </c>
      <c r="L13595">
        <v>6.2034051052656123</v>
      </c>
      <c r="M13595">
        <v>6.396771974201652</v>
      </c>
      <c r="N13595">
        <v>6.3794774551018589</v>
      </c>
      <c r="O13595">
        <v>6.4635740699018669</v>
      </c>
      <c r="P13595">
        <v>6.2277544403118776</v>
      </c>
      <c r="Q13595">
        <v>6.0890087546188552</v>
      </c>
      <c r="R13595">
        <v>6.095209083540051</v>
      </c>
      <c r="S13595">
        <v>6.3290699452709527</v>
      </c>
      <c r="T13595">
        <v>6.3248784039624883</v>
      </c>
      <c r="U13595">
        <v>6.4312123830860726</v>
      </c>
      <c r="V13595" s="3" t="e">
        <f>VLOOKUP(DEG!A13595:A15695,A13595,1,FALSE)</f>
        <v>#N/A</v>
      </c>
      <c r="X13595" s="4"/>
    </row>
    <row r="13596" spans="1:24" ht="15.75">
      <c r="A13596" t="s">
        <v>13614</v>
      </c>
      <c r="B13596">
        <v>-3.5919663383823739</v>
      </c>
      <c r="C13596">
        <v>-0.40267833406473158</v>
      </c>
      <c r="D13596">
        <v>-0.70187090640159</v>
      </c>
      <c r="E13596">
        <v>-1.3655824991918153</v>
      </c>
      <c r="F13596">
        <v>-0.70130106997819408</v>
      </c>
      <c r="G13596">
        <v>-0.37128400206917</v>
      </c>
      <c r="H13596">
        <v>-0.70678382897540837</v>
      </c>
      <c r="I13596">
        <v>-1.3041220352268619</v>
      </c>
      <c r="J13596">
        <v>-1.222024360687076</v>
      </c>
      <c r="K13596">
        <v>-1.3039280114416547</v>
      </c>
      <c r="L13596">
        <v>-1.5944919548389307</v>
      </c>
      <c r="M13596">
        <v>-0.523237003952711</v>
      </c>
      <c r="N13596">
        <v>-0.63175289887462949</v>
      </c>
      <c r="O13596">
        <v>-1.1163336422885797</v>
      </c>
      <c r="P13596">
        <v>-0.68987710927873269</v>
      </c>
      <c r="Q13596">
        <v>-0.6924072133650343</v>
      </c>
      <c r="R13596">
        <v>-0.55606861089123261</v>
      </c>
      <c r="S13596">
        <v>-1.4529504014498849</v>
      </c>
      <c r="T13596">
        <v>-0.71912236116893147</v>
      </c>
      <c r="U13596">
        <v>-1.5323676022377244</v>
      </c>
      <c r="V13596" s="3" t="e">
        <f>VLOOKUP(DEG!A13596:A15696,A13596,1,FALSE)</f>
        <v>#N/A</v>
      </c>
      <c r="X13596" s="4"/>
    </row>
    <row r="13597" spans="1:24" ht="15.75">
      <c r="A13597" t="s">
        <v>13615</v>
      </c>
      <c r="B13597">
        <v>4.5415685927112346</v>
      </c>
      <c r="C13597">
        <v>5.3378907478587827</v>
      </c>
      <c r="D13597">
        <v>4.767060809487135</v>
      </c>
      <c r="E13597">
        <v>5.3972521928030464</v>
      </c>
      <c r="F13597">
        <v>4.7726548980698871</v>
      </c>
      <c r="G13597">
        <v>6.8621265529593058</v>
      </c>
      <c r="H13597">
        <v>5.1577214595083243</v>
      </c>
      <c r="I13597">
        <v>4.4983585532639143</v>
      </c>
      <c r="J13597">
        <v>5.7411959515832915</v>
      </c>
      <c r="K13597">
        <v>6.6249582393864639</v>
      </c>
      <c r="L13597">
        <v>4.512142059377994</v>
      </c>
      <c r="M13597">
        <v>4.5417741826874387</v>
      </c>
      <c r="N13597">
        <v>5.5201454494059998</v>
      </c>
      <c r="O13597">
        <v>5.5665744416183962</v>
      </c>
      <c r="P13597">
        <v>4.6085080092262611</v>
      </c>
      <c r="Q13597">
        <v>5.4567573267836638</v>
      </c>
      <c r="R13597">
        <v>4.7617912688697839</v>
      </c>
      <c r="S13597">
        <v>6.3100900194672169</v>
      </c>
      <c r="T13597">
        <v>5.7701436791282763</v>
      </c>
      <c r="U13597">
        <v>7.373193379559182</v>
      </c>
      <c r="V13597" s="3" t="e">
        <f>VLOOKUP(DEG!A13597:A15697,A13597,1,FALSE)</f>
        <v>#N/A</v>
      </c>
      <c r="X13597" s="4"/>
    </row>
    <row r="13598" spans="1:24" ht="15.75">
      <c r="A13598" t="s">
        <v>13616</v>
      </c>
      <c r="B13598">
        <v>7.4053612918452583E-2</v>
      </c>
      <c r="C13598">
        <v>-0.2135811112222549</v>
      </c>
      <c r="D13598">
        <v>-0.83457736808984984</v>
      </c>
      <c r="E13598">
        <v>-0.39133295170606358</v>
      </c>
      <c r="F13598">
        <v>0.42594240147114854</v>
      </c>
      <c r="G13598">
        <v>-0.20480960074330901</v>
      </c>
      <c r="H13598">
        <v>9.6342859981206203E-2</v>
      </c>
      <c r="I13598">
        <v>0.53042396320882879</v>
      </c>
      <c r="J13598">
        <v>0.36565254117397533</v>
      </c>
      <c r="K13598">
        <v>0.93772307166589608</v>
      </c>
      <c r="L13598">
        <v>8.5570323127926284E-2</v>
      </c>
      <c r="M13598">
        <v>9.39189631242308E-2</v>
      </c>
      <c r="N13598">
        <v>0.58317986478679329</v>
      </c>
      <c r="O13598">
        <v>0.11671115393620865</v>
      </c>
      <c r="P13598">
        <v>-0.17121014444650806</v>
      </c>
      <c r="Q13598">
        <v>-5.1627211723095201E-2</v>
      </c>
      <c r="R13598">
        <v>1.4653897970457612</v>
      </c>
      <c r="S13598">
        <v>0.23785347846677027</v>
      </c>
      <c r="T13598">
        <v>6.350383356659281E-2</v>
      </c>
      <c r="U13598">
        <v>-8.1626974461149623E-2</v>
      </c>
      <c r="V13598" s="3" t="e">
        <f>VLOOKUP(DEG!A13598:A15698,A13598,1,FALSE)</f>
        <v>#N/A</v>
      </c>
      <c r="X13598" s="4"/>
    </row>
    <row r="13599" spans="1:24" ht="15.75">
      <c r="A13599" t="s">
        <v>13617</v>
      </c>
      <c r="B13599">
        <v>8.9109896697618254</v>
      </c>
      <c r="C13599">
        <v>8.9881167131669937</v>
      </c>
      <c r="D13599">
        <v>9.0977500358578176</v>
      </c>
      <c r="E13599">
        <v>8.8355603424570575</v>
      </c>
      <c r="F13599">
        <v>8.9043863943897765</v>
      </c>
      <c r="G13599">
        <v>9.0036414602455288</v>
      </c>
      <c r="H13599">
        <v>9.0047145085307712</v>
      </c>
      <c r="I13599">
        <v>9.0522254675814722</v>
      </c>
      <c r="J13599">
        <v>8.8951658957251283</v>
      </c>
      <c r="K13599">
        <v>8.950343543897775</v>
      </c>
      <c r="L13599">
        <v>8.9395877336901997</v>
      </c>
      <c r="M13599">
        <v>9.1345051298503694</v>
      </c>
      <c r="N13599">
        <v>8.9923388505224366</v>
      </c>
      <c r="O13599">
        <v>9.0043231956480607</v>
      </c>
      <c r="P13599">
        <v>9.0525088105289626</v>
      </c>
      <c r="Q13599">
        <v>8.8281108155760606</v>
      </c>
      <c r="R13599">
        <v>8.8102051469080358</v>
      </c>
      <c r="S13599">
        <v>8.8882392480614048</v>
      </c>
      <c r="T13599">
        <v>8.8939642633900338</v>
      </c>
      <c r="U13599">
        <v>9.1625849824885801</v>
      </c>
      <c r="V13599" s="3" t="e">
        <f>VLOOKUP(DEG!A13599:A15699,A13599,1,FALSE)</f>
        <v>#N/A</v>
      </c>
      <c r="X13599" s="4"/>
    </row>
    <row r="13600" spans="1:24" ht="15.75">
      <c r="A13600" t="s">
        <v>13618</v>
      </c>
      <c r="B13600">
        <v>1.4359444766349063</v>
      </c>
      <c r="C13600">
        <v>1.6999661690376402</v>
      </c>
      <c r="D13600">
        <v>2.2893303852637614</v>
      </c>
      <c r="E13600">
        <v>1.3970746358140322</v>
      </c>
      <c r="F13600">
        <v>0.38144157097818793</v>
      </c>
      <c r="G13600">
        <v>1.1288740994200763</v>
      </c>
      <c r="H13600">
        <v>0.25341523547707745</v>
      </c>
      <c r="I13600">
        <v>0.51661132334884208</v>
      </c>
      <c r="J13600">
        <v>0.77303776113665901</v>
      </c>
      <c r="K13600">
        <v>0.31845093940154223</v>
      </c>
      <c r="L13600">
        <v>1.0398920435517007</v>
      </c>
      <c r="M13600">
        <v>0.52860713513793134</v>
      </c>
      <c r="N13600">
        <v>1.3195058473127139</v>
      </c>
      <c r="O13600">
        <v>1.9077064145949381</v>
      </c>
      <c r="P13600">
        <v>0.95588992543075491</v>
      </c>
      <c r="Q13600">
        <v>-0.20270551313678381</v>
      </c>
      <c r="R13600">
        <v>0.14328636080514701</v>
      </c>
      <c r="S13600">
        <v>1.6602226422464432</v>
      </c>
      <c r="T13600">
        <v>1.1873058915608261</v>
      </c>
      <c r="U13600">
        <v>0.64709684447207882</v>
      </c>
      <c r="V13600" s="3" t="e">
        <f>VLOOKUP(DEG!A13600:A15700,A13600,1,FALSE)</f>
        <v>#N/A</v>
      </c>
      <c r="X13600" s="4"/>
    </row>
    <row r="13601" spans="1:24" ht="15.75">
      <c r="A13601" t="s">
        <v>13619</v>
      </c>
      <c r="B13601">
        <v>5.0580643759049497</v>
      </c>
      <c r="C13601">
        <v>5.1198879802460544</v>
      </c>
      <c r="D13601">
        <v>5.1037613615517863</v>
      </c>
      <c r="E13601">
        <v>4.7792387583983382</v>
      </c>
      <c r="F13601">
        <v>5.4515387276923359</v>
      </c>
      <c r="G13601">
        <v>5.5552378080498546</v>
      </c>
      <c r="H13601">
        <v>4.859650380170188</v>
      </c>
      <c r="I13601">
        <v>5.1819382189800995</v>
      </c>
      <c r="J13601">
        <v>4.8162432280445957</v>
      </c>
      <c r="K13601">
        <v>6.3989049283791744</v>
      </c>
      <c r="L13601">
        <v>4.663647409742234</v>
      </c>
      <c r="M13601">
        <v>4.7167075372500307</v>
      </c>
      <c r="N13601">
        <v>5.1230658209935491</v>
      </c>
      <c r="O13601">
        <v>5.4301747101014159</v>
      </c>
      <c r="P13601">
        <v>5.0856772565383013</v>
      </c>
      <c r="Q13601">
        <v>5.0745300123656065</v>
      </c>
      <c r="R13601">
        <v>5.0382204829121804</v>
      </c>
      <c r="S13601">
        <v>5.8218528377335694</v>
      </c>
      <c r="T13601">
        <v>5.7322642150138563</v>
      </c>
      <c r="U13601">
        <v>5.7619554889568469</v>
      </c>
      <c r="V13601" s="3" t="e">
        <f>VLOOKUP(DEG!A13601:A15701,A13601,1,FALSE)</f>
        <v>#N/A</v>
      </c>
      <c r="X13601" s="4"/>
    </row>
    <row r="13602" spans="1:24" ht="15.75">
      <c r="A13602" t="s">
        <v>13620</v>
      </c>
      <c r="B13602">
        <v>5.5441169446976897</v>
      </c>
      <c r="C13602">
        <v>5.4926730441620188</v>
      </c>
      <c r="D13602">
        <v>5.9878479421390898</v>
      </c>
      <c r="E13602">
        <v>5.99918282991817</v>
      </c>
      <c r="F13602">
        <v>5.7779060915066003</v>
      </c>
      <c r="G13602">
        <v>5.4363769582588928</v>
      </c>
      <c r="H13602">
        <v>6.135698181155691</v>
      </c>
      <c r="I13602">
        <v>5.8244535842200538</v>
      </c>
      <c r="J13602">
        <v>5.8117760897733053</v>
      </c>
      <c r="K13602">
        <v>5.8605746663820151</v>
      </c>
      <c r="L13602">
        <v>5.6482727595185169</v>
      </c>
      <c r="M13602">
        <v>6.026328675479844</v>
      </c>
      <c r="N13602">
        <v>5.7694100763393896</v>
      </c>
      <c r="O13602">
        <v>5.8767029849171832</v>
      </c>
      <c r="P13602">
        <v>5.7246134132620687</v>
      </c>
      <c r="Q13602">
        <v>5.410643913290011</v>
      </c>
      <c r="R13602">
        <v>5.566318091165555</v>
      </c>
      <c r="S13602">
        <v>5.387004724352157</v>
      </c>
      <c r="T13602">
        <v>5.661037959210149</v>
      </c>
      <c r="U13602">
        <v>5.8667684157900375</v>
      </c>
      <c r="V13602" s="3" t="e">
        <f>VLOOKUP(DEG!A13602:A15702,A13602,1,FALSE)</f>
        <v>#N/A</v>
      </c>
      <c r="X13602" s="4"/>
    </row>
    <row r="13603" spans="1:24" ht="15.75">
      <c r="A13603" t="s">
        <v>13621</v>
      </c>
      <c r="B13603">
        <v>-1.6164525090466975</v>
      </c>
      <c r="C13603">
        <v>0.15718401405935159</v>
      </c>
      <c r="D13603">
        <v>-0.32262808165508788</v>
      </c>
      <c r="E13603">
        <v>-0.32908627065587176</v>
      </c>
      <c r="F13603">
        <v>-1.0823318377716544</v>
      </c>
      <c r="G13603">
        <v>-1.6472285910321098</v>
      </c>
      <c r="H13603">
        <v>-0.92492762559658936</v>
      </c>
      <c r="I13603">
        <v>-0.43135433930097855</v>
      </c>
      <c r="J13603">
        <v>-0.31160731232683386</v>
      </c>
      <c r="K13603">
        <v>-0.74485331379700781</v>
      </c>
      <c r="L13603">
        <v>-1.2397505975345962</v>
      </c>
      <c r="M13603">
        <v>-0.91317760070809029</v>
      </c>
      <c r="N13603">
        <v>-0.41714383079462897</v>
      </c>
      <c r="O13603">
        <v>0.24755824315665215</v>
      </c>
      <c r="P13603">
        <v>-0.24641653191057042</v>
      </c>
      <c r="Q13603">
        <v>-1.2165225801286221</v>
      </c>
      <c r="R13603">
        <v>-0.58467667641599641</v>
      </c>
      <c r="S13603">
        <v>-0.72850892234812203</v>
      </c>
      <c r="T13603">
        <v>-0.64255701752181149</v>
      </c>
      <c r="U13603">
        <v>-0.2898562111661353</v>
      </c>
      <c r="V13603" s="3" t="e">
        <f>VLOOKUP(DEG!A13603:A15703,A13603,1,FALSE)</f>
        <v>#N/A</v>
      </c>
      <c r="X13603" s="4"/>
    </row>
    <row r="13604" spans="1:24" ht="15.75">
      <c r="A13604" t="s">
        <v>13622</v>
      </c>
      <c r="B13604">
        <v>6.1165437755419205</v>
      </c>
      <c r="C13604">
        <v>5.9395884444384572</v>
      </c>
      <c r="D13604">
        <v>5.9505321736335519</v>
      </c>
      <c r="E13604">
        <v>5.899147734276835</v>
      </c>
      <c r="F13604">
        <v>5.8214205695418348</v>
      </c>
      <c r="G13604">
        <v>5.8494008355426388</v>
      </c>
      <c r="H13604">
        <v>5.6705038530439831</v>
      </c>
      <c r="I13604">
        <v>5.9274292967981701</v>
      </c>
      <c r="J13604">
        <v>6.0422254144927381</v>
      </c>
      <c r="K13604">
        <v>5.9291535477685011</v>
      </c>
      <c r="L13604">
        <v>5.709251232212976</v>
      </c>
      <c r="M13604">
        <v>5.9485625280876491</v>
      </c>
      <c r="N13604">
        <v>5.9910828757430652</v>
      </c>
      <c r="O13604">
        <v>5.8110324748523592</v>
      </c>
      <c r="P13604">
        <v>5.8581089137242595</v>
      </c>
      <c r="Q13604">
        <v>5.9839551813400442</v>
      </c>
      <c r="R13604">
        <v>5.9438524123350351</v>
      </c>
      <c r="S13604">
        <v>5.7630152242628361</v>
      </c>
      <c r="T13604">
        <v>5.7815744372501179</v>
      </c>
      <c r="U13604">
        <v>5.6174540240542239</v>
      </c>
      <c r="V13604" s="3" t="e">
        <f>VLOOKUP(DEG!A13604:A15704,A13604,1,FALSE)</f>
        <v>#N/A</v>
      </c>
      <c r="X13604" s="4"/>
    </row>
    <row r="13605" spans="1:24" ht="15.75">
      <c r="A13605" t="s">
        <v>13623</v>
      </c>
      <c r="B13605">
        <v>-0.33133358274235786</v>
      </c>
      <c r="C13605">
        <v>0.10442005782232883</v>
      </c>
      <c r="D13605">
        <v>0.11064936575778887</v>
      </c>
      <c r="E13605">
        <v>2.4701836621833062E-2</v>
      </c>
      <c r="F13605">
        <v>-3.0297546871203299E-2</v>
      </c>
      <c r="G13605">
        <v>-0.39135418259552279</v>
      </c>
      <c r="H13605">
        <v>1.7157289608872264E-2</v>
      </c>
      <c r="I13605">
        <v>-0.16981350264647066</v>
      </c>
      <c r="J13605">
        <v>0.47141855910457409</v>
      </c>
      <c r="K13605">
        <v>-0.12759647349960157</v>
      </c>
      <c r="L13605">
        <v>-1.1433967691102918</v>
      </c>
      <c r="M13605">
        <v>0.91298166413229087</v>
      </c>
      <c r="N13605">
        <v>-0.18955578021384117</v>
      </c>
      <c r="O13605">
        <v>-0.72112643289278167</v>
      </c>
      <c r="P13605">
        <v>0.8517749835138464</v>
      </c>
      <c r="Q13605">
        <v>-0.62517454662069349</v>
      </c>
      <c r="R13605">
        <v>-5.7847254849563712E-2</v>
      </c>
      <c r="S13605">
        <v>-1.4096540381665279</v>
      </c>
      <c r="T13605">
        <v>0.20442956564655357</v>
      </c>
      <c r="U13605">
        <v>0.26310352532629172</v>
      </c>
      <c r="V13605" s="3" t="e">
        <f>VLOOKUP(DEG!A13605:A15705,A13605,1,FALSE)</f>
        <v>#N/A</v>
      </c>
      <c r="X13605" s="4"/>
    </row>
    <row r="13606" spans="1:24" ht="15.75">
      <c r="A13606" t="s">
        <v>13624</v>
      </c>
      <c r="B13606">
        <v>-0.12119698848559486</v>
      </c>
      <c r="C13606">
        <v>-0.27677572113728577</v>
      </c>
      <c r="D13606">
        <v>-0.38869709578066303</v>
      </c>
      <c r="E13606">
        <v>-1.3760393852926374</v>
      </c>
      <c r="F13606">
        <v>-0.86534213628192025</v>
      </c>
      <c r="G13606">
        <v>-1.3883180993259443</v>
      </c>
      <c r="H13606">
        <v>-0.98893183230692305</v>
      </c>
      <c r="I13606">
        <v>-2.2979943469359512E-2</v>
      </c>
      <c r="J13606">
        <v>0.15917980248828734</v>
      </c>
      <c r="K13606">
        <v>-1.1398869451379285</v>
      </c>
      <c r="L13606">
        <v>-0.4945387150254178</v>
      </c>
      <c r="M13606">
        <v>-1.3548691555367882</v>
      </c>
      <c r="N13606">
        <v>-0.6691681563235391</v>
      </c>
      <c r="O13606">
        <v>-0.72584217464454848</v>
      </c>
      <c r="P13606">
        <v>-0.2375041954144792</v>
      </c>
      <c r="Q13606">
        <v>-0.44683895844300858</v>
      </c>
      <c r="R13606">
        <v>-1.0786324199694384</v>
      </c>
      <c r="S13606">
        <v>-0.45439316277210973</v>
      </c>
      <c r="T13606">
        <v>-0.79166520095870485</v>
      </c>
      <c r="U13606">
        <v>-0.89792332655893536</v>
      </c>
      <c r="V13606" s="3" t="e">
        <f>VLOOKUP(DEG!A13606:A15706,A13606,1,FALSE)</f>
        <v>#N/A</v>
      </c>
      <c r="X13606" s="4"/>
    </row>
    <row r="13607" spans="1:24" ht="15.75">
      <c r="A13607" t="s">
        <v>13625</v>
      </c>
      <c r="B13607">
        <v>3.8632873321832624</v>
      </c>
      <c r="C13607">
        <v>3.5661689038951021</v>
      </c>
      <c r="D13607">
        <v>3.9133425783848836</v>
      </c>
      <c r="E13607">
        <v>3.950592617213855</v>
      </c>
      <c r="F13607">
        <v>3.8727624354734935</v>
      </c>
      <c r="G13607">
        <v>3.9121085747777684</v>
      </c>
      <c r="H13607">
        <v>3.8825558715384241</v>
      </c>
      <c r="I13607">
        <v>3.7793578751495072</v>
      </c>
      <c r="J13607">
        <v>4.0145983190606431</v>
      </c>
      <c r="K13607">
        <v>4.1330836323761302</v>
      </c>
      <c r="L13607">
        <v>3.4003118624110593</v>
      </c>
      <c r="M13607">
        <v>3.6618161390833217</v>
      </c>
      <c r="N13607">
        <v>3.7708672962346896</v>
      </c>
      <c r="O13607">
        <v>3.8557996203939595</v>
      </c>
      <c r="P13607">
        <v>3.5390562026930952</v>
      </c>
      <c r="Q13607">
        <v>3.9005630887869875</v>
      </c>
      <c r="R13607">
        <v>4.0868604987840369</v>
      </c>
      <c r="S13607">
        <v>4.0335296683299742</v>
      </c>
      <c r="T13607">
        <v>3.8805353352498324</v>
      </c>
      <c r="U13607">
        <v>3.7659845958682063</v>
      </c>
      <c r="V13607" s="3" t="e">
        <f>VLOOKUP(DEG!A13607:A15707,A13607,1,FALSE)</f>
        <v>#N/A</v>
      </c>
      <c r="X13607" s="4"/>
    </row>
    <row r="13608" spans="1:24" ht="15.75">
      <c r="A13608" t="s">
        <v>13626</v>
      </c>
      <c r="B13608">
        <v>3.9338688749241419</v>
      </c>
      <c r="C13608">
        <v>3.9133892004479676</v>
      </c>
      <c r="D13608">
        <v>3.9338841303693544</v>
      </c>
      <c r="E13608">
        <v>3.9635579433439307</v>
      </c>
      <c r="F13608">
        <v>3.9726292922468227</v>
      </c>
      <c r="G13608">
        <v>4.0372478419255859</v>
      </c>
      <c r="H13608">
        <v>4.5104088609345157</v>
      </c>
      <c r="I13608">
        <v>4.2430725618026877</v>
      </c>
      <c r="J13608">
        <v>4.2582616826142576</v>
      </c>
      <c r="K13608">
        <v>4.1645359104477491</v>
      </c>
      <c r="L13608">
        <v>4.0788633407350323</v>
      </c>
      <c r="M13608">
        <v>4.0571842909145976</v>
      </c>
      <c r="N13608">
        <v>3.995143417623737</v>
      </c>
      <c r="O13608">
        <v>3.8438764530977245</v>
      </c>
      <c r="P13608">
        <v>4.0278846125050869</v>
      </c>
      <c r="Q13608">
        <v>4.2130750496199427</v>
      </c>
      <c r="R13608">
        <v>3.9367941847615988</v>
      </c>
      <c r="S13608">
        <v>4.2395494165963887</v>
      </c>
      <c r="T13608">
        <v>4.2517667698813675</v>
      </c>
      <c r="U13608">
        <v>4.2682276197703155</v>
      </c>
      <c r="V13608" s="3" t="e">
        <f>VLOOKUP(DEG!A13608:A15708,A13608,1,FALSE)</f>
        <v>#N/A</v>
      </c>
      <c r="X13608" s="4"/>
    </row>
    <row r="13609" spans="1:24" ht="15.75">
      <c r="A13609" t="s">
        <v>13627</v>
      </c>
      <c r="B13609">
        <v>4.3478729763757347</v>
      </c>
      <c r="C13609">
        <v>4.1295196234137519</v>
      </c>
      <c r="D13609">
        <v>4.2172432342310149</v>
      </c>
      <c r="E13609">
        <v>4.4097401400545717</v>
      </c>
      <c r="F13609">
        <v>4.3809800338855656</v>
      </c>
      <c r="G13609">
        <v>4.6270958058342595</v>
      </c>
      <c r="H13609">
        <v>4.1195902620804983</v>
      </c>
      <c r="I13609">
        <v>4.0248753992427506</v>
      </c>
      <c r="J13609">
        <v>4.3710919066720386</v>
      </c>
      <c r="K13609">
        <v>4.2830466985101907</v>
      </c>
      <c r="L13609">
        <v>4.3642512029906575</v>
      </c>
      <c r="M13609">
        <v>4.1192977116605629</v>
      </c>
      <c r="N13609">
        <v>4.4162945959991307</v>
      </c>
      <c r="O13609">
        <v>4.2967363137607633</v>
      </c>
      <c r="P13609">
        <v>4.1319492306194503</v>
      </c>
      <c r="Q13609">
        <v>4.3126088162941416</v>
      </c>
      <c r="R13609">
        <v>4.122821409956587</v>
      </c>
      <c r="S13609">
        <v>4.406631583395459</v>
      </c>
      <c r="T13609">
        <v>4.1882936609420565</v>
      </c>
      <c r="U13609">
        <v>4.5937272476474726</v>
      </c>
      <c r="V13609" s="3" t="e">
        <f>VLOOKUP(DEG!A13609:A15709,A13609,1,FALSE)</f>
        <v>#N/A</v>
      </c>
      <c r="X13609" s="4"/>
    </row>
    <row r="13610" spans="1:24" ht="15.75">
      <c r="A13610" t="s">
        <v>13628</v>
      </c>
      <c r="B13610">
        <v>2.5812601094211134</v>
      </c>
      <c r="C13610">
        <v>2.4138849882296269</v>
      </c>
      <c r="D13610">
        <v>2.298382893827887</v>
      </c>
      <c r="E13610">
        <v>2.2409013674822038</v>
      </c>
      <c r="F13610">
        <v>2.4962920170953273</v>
      </c>
      <c r="G13610">
        <v>2.5612692414646743</v>
      </c>
      <c r="H13610">
        <v>2.216976475988234</v>
      </c>
      <c r="I13610">
        <v>2.5500852190572352</v>
      </c>
      <c r="J13610">
        <v>1.9607778733919199</v>
      </c>
      <c r="K13610">
        <v>2.0333655583767571</v>
      </c>
      <c r="L13610">
        <v>2.6503802802824796</v>
      </c>
      <c r="M13610">
        <v>2.7051544029304195</v>
      </c>
      <c r="N13610">
        <v>2.4693340532245189</v>
      </c>
      <c r="O13610">
        <v>1.7512242038913586</v>
      </c>
      <c r="P13610">
        <v>2.4694917107218948</v>
      </c>
      <c r="Q13610">
        <v>2.3915657718487786</v>
      </c>
      <c r="R13610">
        <v>2.1477261907754883</v>
      </c>
      <c r="S13610">
        <v>2.1625783450614051</v>
      </c>
      <c r="T13610">
        <v>2.4743580913442185</v>
      </c>
      <c r="U13610">
        <v>2.492314458029306</v>
      </c>
      <c r="V13610" s="3" t="e">
        <f>VLOOKUP(DEG!A13610:A15710,A13610,1,FALSE)</f>
        <v>#N/A</v>
      </c>
      <c r="X13610" s="4"/>
    </row>
    <row r="13611" spans="1:24" ht="15.75">
      <c r="A13611" t="s">
        <v>13629</v>
      </c>
      <c r="B13611">
        <v>3.1833540714381967</v>
      </c>
      <c r="C13611">
        <v>2.9574260849168907</v>
      </c>
      <c r="D13611">
        <v>3.1263395978993263</v>
      </c>
      <c r="E13611">
        <v>3.1862888815007113</v>
      </c>
      <c r="F13611">
        <v>3.3183958506134568</v>
      </c>
      <c r="G13611">
        <v>3.4472083429834743</v>
      </c>
      <c r="H13611">
        <v>3.6050887942218561</v>
      </c>
      <c r="I13611">
        <v>3.6550602995126691</v>
      </c>
      <c r="J13611">
        <v>3.6640809220222366</v>
      </c>
      <c r="K13611">
        <v>3.553009352725085</v>
      </c>
      <c r="L13611">
        <v>3.0557214340124821</v>
      </c>
      <c r="M13611">
        <v>2.9285077604222192</v>
      </c>
      <c r="N13611">
        <v>2.955954023547712</v>
      </c>
      <c r="O13611">
        <v>3.1599805471389821</v>
      </c>
      <c r="P13611">
        <v>3.1348843282233663</v>
      </c>
      <c r="Q13611">
        <v>4.0859694455561337</v>
      </c>
      <c r="R13611">
        <v>3.7511550522196049</v>
      </c>
      <c r="S13611">
        <v>3.5472112287421282</v>
      </c>
      <c r="T13611">
        <v>3.6456812481326772</v>
      </c>
      <c r="U13611">
        <v>3.3750167082107145</v>
      </c>
      <c r="V13611" s="3" t="e">
        <f>VLOOKUP(DEG!A13611:A15711,A13611,1,FALSE)</f>
        <v>#N/A</v>
      </c>
      <c r="X13611" s="4"/>
    </row>
    <row r="13612" spans="1:24" ht="15.75">
      <c r="A13612" t="s">
        <v>13630</v>
      </c>
      <c r="B13612">
        <v>-1.0660265403614873</v>
      </c>
      <c r="C13612">
        <v>-1.2040130510840925</v>
      </c>
      <c r="D13612">
        <v>-2.2791808808512966</v>
      </c>
      <c r="E13612">
        <v>-1.4888994618354927</v>
      </c>
      <c r="F13612">
        <v>-0.28714909593065069</v>
      </c>
      <c r="G13612">
        <v>-1.1756901959713539</v>
      </c>
      <c r="H13612">
        <v>-0.77630392895233269</v>
      </c>
      <c r="I13612">
        <v>-0.77257401944350257</v>
      </c>
      <c r="J13612">
        <v>-1.5994616745913151</v>
      </c>
      <c r="K13612">
        <v>-0.34843637584411669</v>
      </c>
      <c r="L13612">
        <v>-0.82675225774723493</v>
      </c>
      <c r="M13612">
        <v>-0.65403112507431016</v>
      </c>
      <c r="N13612">
        <v>-1.3512865492505521</v>
      </c>
      <c r="O13612">
        <v>-1.6926117066420012</v>
      </c>
      <c r="P13612">
        <v>-1.0884802189013125</v>
      </c>
      <c r="Q13612">
        <v>-0.58230141723289464</v>
      </c>
      <c r="R13612">
        <v>-0.69871047165671973</v>
      </c>
      <c r="S13612">
        <v>-0.66702106612670009</v>
      </c>
      <c r="T13612">
        <v>-1.2112706536383324</v>
      </c>
      <c r="U13612">
        <v>-0.65534068653565847</v>
      </c>
      <c r="V13612" s="3" t="e">
        <f>VLOOKUP(DEG!A13612:A15712,A13612,1,FALSE)</f>
        <v>#N/A</v>
      </c>
      <c r="X13612" s="4"/>
    </row>
    <row r="13613" spans="1:24" ht="15.75">
      <c r="A13613" t="s">
        <v>13631</v>
      </c>
      <c r="B13613">
        <v>0.18387698428041147</v>
      </c>
      <c r="C13613">
        <v>-0.61827585481409375</v>
      </c>
      <c r="D13613">
        <v>6.8950829048683923E-2</v>
      </c>
      <c r="E13613">
        <v>-0.48599127630782724</v>
      </c>
      <c r="F13613">
        <v>1.9172740456065405E-2</v>
      </c>
      <c r="G13613">
        <v>-0.126016273304913</v>
      </c>
      <c r="H13613">
        <v>-0.357733347959105</v>
      </c>
      <c r="I13613">
        <v>-1.1699365086343292</v>
      </c>
      <c r="J13613">
        <v>-0.16290649009284236</v>
      </c>
      <c r="K13613">
        <v>-0.40693326457956869</v>
      </c>
      <c r="L13613">
        <v>-0.1301116838873371</v>
      </c>
      <c r="M13613">
        <v>-0.56007232569122423</v>
      </c>
      <c r="N13613">
        <v>-0.32638770898472602</v>
      </c>
      <c r="O13613">
        <v>-0.1228771958707789</v>
      </c>
      <c r="P13613">
        <v>-0.18294349125330184</v>
      </c>
      <c r="Q13613">
        <v>6.6232200631502314E-2</v>
      </c>
      <c r="R13613">
        <v>-0.6047516722736338</v>
      </c>
      <c r="S13613">
        <v>-0.4959510769767847</v>
      </c>
      <c r="T13613">
        <v>-1.4495376741317931</v>
      </c>
      <c r="U13613">
        <v>-0.88863470693089286</v>
      </c>
      <c r="V13613" s="3" t="e">
        <f>VLOOKUP(DEG!A13613:A15713,A13613,1,FALSE)</f>
        <v>#N/A</v>
      </c>
      <c r="X13613" s="4"/>
    </row>
    <row r="13614" spans="1:24" ht="15.75">
      <c r="A13614" t="s">
        <v>13632</v>
      </c>
      <c r="B13614">
        <v>2.8319864459433508</v>
      </c>
      <c r="C13614">
        <v>2.6444571077824608</v>
      </c>
      <c r="D13614">
        <v>2.734926846238634</v>
      </c>
      <c r="E13614">
        <v>2.8443359665099996</v>
      </c>
      <c r="F13614">
        <v>2.8837955954519852</v>
      </c>
      <c r="G13614">
        <v>2.3554321052966789</v>
      </c>
      <c r="H13614">
        <v>2.6794523495633733</v>
      </c>
      <c r="I13614">
        <v>2.8227792960604274</v>
      </c>
      <c r="J13614">
        <v>3.0342890592278993</v>
      </c>
      <c r="K13614">
        <v>3.0078072457615224</v>
      </c>
      <c r="L13614">
        <v>2.529325853057911</v>
      </c>
      <c r="M13614">
        <v>2.6956785217483574</v>
      </c>
      <c r="N13614">
        <v>2.9174311319437156</v>
      </c>
      <c r="O13614">
        <v>2.655146984127398</v>
      </c>
      <c r="P13614">
        <v>2.6076074980799118</v>
      </c>
      <c r="Q13614">
        <v>2.6391523221564275</v>
      </c>
      <c r="R13614">
        <v>2.8409809405951743</v>
      </c>
      <c r="S13614">
        <v>2.6141957044128654</v>
      </c>
      <c r="T13614">
        <v>2.5992218052288356</v>
      </c>
      <c r="U13614">
        <v>2.4104895554991068</v>
      </c>
      <c r="V13614" s="3" t="e">
        <f>VLOOKUP(DEG!A13614:A15714,A13614,1,FALSE)</f>
        <v>#N/A</v>
      </c>
      <c r="X13614" s="4"/>
    </row>
    <row r="13615" spans="1:24" ht="15.75">
      <c r="A13615" t="s">
        <v>13633</v>
      </c>
      <c r="B13615">
        <v>2.6029809762808154</v>
      </c>
      <c r="C13615">
        <v>2.4702930854272185</v>
      </c>
      <c r="D13615">
        <v>2.2291101287860067</v>
      </c>
      <c r="E13615">
        <v>2.5199449299697401</v>
      </c>
      <c r="F13615">
        <v>2.5441242553079548</v>
      </c>
      <c r="G13615">
        <v>2.6081166876488071</v>
      </c>
      <c r="H13615">
        <v>1.5633507300838667</v>
      </c>
      <c r="I13615">
        <v>2.262509533487076</v>
      </c>
      <c r="J13615">
        <v>2.8612373448907835</v>
      </c>
      <c r="K13615">
        <v>2.1509094597804479</v>
      </c>
      <c r="L13615">
        <v>2.6322545767426502</v>
      </c>
      <c r="M13615">
        <v>2.2619104639235745</v>
      </c>
      <c r="N13615">
        <v>2.5230746407460196</v>
      </c>
      <c r="O13615">
        <v>2.7185495010065197</v>
      </c>
      <c r="P13615">
        <v>2.4773627555374778</v>
      </c>
      <c r="Q13615">
        <v>2.4452609487022365</v>
      </c>
      <c r="R13615">
        <v>2.3351713756131809</v>
      </c>
      <c r="S13615">
        <v>2.3229885834986415</v>
      </c>
      <c r="T13615">
        <v>1.9635444121687866</v>
      </c>
      <c r="U13615">
        <v>2.1688555104125475</v>
      </c>
      <c r="V13615" s="3" t="e">
        <f>VLOOKUP(DEG!A13615:A15715,A13615,1,FALSE)</f>
        <v>#N/A</v>
      </c>
      <c r="X13615" s="4"/>
    </row>
    <row r="13616" spans="1:24" ht="15.75">
      <c r="A13616" t="s">
        <v>13634</v>
      </c>
      <c r="B13616">
        <v>0.79719726089598686</v>
      </c>
      <c r="C13616">
        <v>0.51676777247176253</v>
      </c>
      <c r="D13616">
        <v>0.611670321459024</v>
      </c>
      <c r="E13616">
        <v>1.108808029348584</v>
      </c>
      <c r="F13616">
        <v>0.77056029497105316</v>
      </c>
      <c r="G13616">
        <v>1.631875360952604</v>
      </c>
      <c r="H13616">
        <v>1.1594676075648216</v>
      </c>
      <c r="I13616">
        <v>0.62410658815578035</v>
      </c>
      <c r="J13616">
        <v>0.80292443972293248</v>
      </c>
      <c r="K13616">
        <v>1.2292722818125079</v>
      </c>
      <c r="L13616">
        <v>1.0368417268611276</v>
      </c>
      <c r="M13616">
        <v>1.322098588857465</v>
      </c>
      <c r="N13616">
        <v>1.5072800530429482</v>
      </c>
      <c r="O13616">
        <v>1.3502363640212527</v>
      </c>
      <c r="P13616">
        <v>1.06206625472266</v>
      </c>
      <c r="Q13616">
        <v>1.2930583013632679</v>
      </c>
      <c r="R13616">
        <v>1.449689100017103</v>
      </c>
      <c r="S13616">
        <v>0.96941675501712443</v>
      </c>
      <c r="T13616">
        <v>0.90885474201550009</v>
      </c>
      <c r="U13616">
        <v>1.4976578883488523</v>
      </c>
      <c r="V13616" s="3" t="e">
        <f>VLOOKUP(DEG!A13616:A15716,A13616,1,FALSE)</f>
        <v>#N/A</v>
      </c>
      <c r="X13616" s="4"/>
    </row>
    <row r="13617" spans="1:24" ht="15.75">
      <c r="A13617" t="s">
        <v>13635</v>
      </c>
      <c r="B13617">
        <v>2.8133672082221248</v>
      </c>
      <c r="C13617">
        <v>3.02690953856413</v>
      </c>
      <c r="D13617">
        <v>2.8885915471597801</v>
      </c>
      <c r="E13617">
        <v>2.8048912166752076</v>
      </c>
      <c r="F13617">
        <v>2.9566670596879407</v>
      </c>
      <c r="G13617">
        <v>3.2006558712373057</v>
      </c>
      <c r="H13617">
        <v>3.3179642978986155</v>
      </c>
      <c r="I13617">
        <v>2.7203732089161128</v>
      </c>
      <c r="J13617">
        <v>3.1213770419537039</v>
      </c>
      <c r="K13617">
        <v>3.0138111710411097</v>
      </c>
      <c r="L13617">
        <v>2.7720394717000794</v>
      </c>
      <c r="M13617">
        <v>3.0353417242868197</v>
      </c>
      <c r="N13617">
        <v>2.6699289236911059</v>
      </c>
      <c r="O13617">
        <v>2.8828295439133296</v>
      </c>
      <c r="P13617">
        <v>2.5202897858751885</v>
      </c>
      <c r="Q13617">
        <v>2.9370650896089705</v>
      </c>
      <c r="R13617">
        <v>2.3950866971170806</v>
      </c>
      <c r="S13617">
        <v>3.0921474481729101</v>
      </c>
      <c r="T13617">
        <v>3.2079116242285397</v>
      </c>
      <c r="U13617">
        <v>3.1745323526192069</v>
      </c>
      <c r="V13617" s="3" t="e">
        <f>VLOOKUP(DEG!A13617:A15717,A13617,1,FALSE)</f>
        <v>#N/A</v>
      </c>
      <c r="X13617" s="4"/>
    </row>
    <row r="13618" spans="1:24" ht="15.75">
      <c r="A13618" t="s">
        <v>13636</v>
      </c>
      <c r="B13618">
        <v>4.9318292010519365</v>
      </c>
      <c r="C13618">
        <v>5.1092832329122562</v>
      </c>
      <c r="D13618">
        <v>4.7691777859702693</v>
      </c>
      <c r="E13618">
        <v>4.3722061280967903</v>
      </c>
      <c r="F13618">
        <v>4.9315682350144252</v>
      </c>
      <c r="G13618">
        <v>4.5677920216965955</v>
      </c>
      <c r="H13618">
        <v>4.3059312124242002</v>
      </c>
      <c r="I13618">
        <v>4.4515751591742196</v>
      </c>
      <c r="J13618">
        <v>4.5105838737193551</v>
      </c>
      <c r="K13618">
        <v>4.3629168988296216</v>
      </c>
      <c r="L13618">
        <v>4.971872323461473</v>
      </c>
      <c r="M13618">
        <v>4.9229548149242159</v>
      </c>
      <c r="N13618">
        <v>4.8483705380210971</v>
      </c>
      <c r="O13618">
        <v>4.6578084739760408</v>
      </c>
      <c r="P13618">
        <v>5.1495366073723732</v>
      </c>
      <c r="Q13618">
        <v>4.3689530565328134</v>
      </c>
      <c r="R13618">
        <v>4.8188253129876104</v>
      </c>
      <c r="S13618">
        <v>4.2683676297617312</v>
      </c>
      <c r="T13618">
        <v>4.3276451154210971</v>
      </c>
      <c r="U13618">
        <v>4.2196619567171698</v>
      </c>
      <c r="V13618" s="3" t="e">
        <f>VLOOKUP(DEG!A13618:A15718,A13618,1,FALSE)</f>
        <v>#N/A</v>
      </c>
      <c r="X13618" s="4"/>
    </row>
    <row r="13619" spans="1:24" ht="15.75">
      <c r="A13619" t="s">
        <v>13637</v>
      </c>
      <c r="B13619">
        <v>-1.5604703381624203</v>
      </c>
      <c r="C13619">
        <v>-0.51736859161815152</v>
      </c>
      <c r="D13619">
        <v>-1.1578764456872837</v>
      </c>
      <c r="E13619">
        <v>-5.5381774354893838E-2</v>
      </c>
      <c r="F13619">
        <v>-1.484360132479227</v>
      </c>
      <c r="G13619">
        <v>-0.99556163063205227</v>
      </c>
      <c r="H13619">
        <v>-1.741839095801039</v>
      </c>
      <c r="I13619">
        <v>-1.623937256750583</v>
      </c>
      <c r="J13619">
        <v>-0.51319312677410156</v>
      </c>
      <c r="K13619">
        <v>-1.0509918315563964</v>
      </c>
      <c r="L13619">
        <v>-0.14532890897320752</v>
      </c>
      <c r="M13619">
        <v>-0.76987927762990649</v>
      </c>
      <c r="N13619">
        <v>-0.1571059257488783</v>
      </c>
      <c r="O13619">
        <v>-0.36691727742865277</v>
      </c>
      <c r="P13619">
        <v>-0.46368622631311096</v>
      </c>
      <c r="Q13619">
        <v>-1.4803770740974744</v>
      </c>
      <c r="R13619">
        <v>-2.1509876785666271</v>
      </c>
      <c r="S13619">
        <v>-1.0802662633047295</v>
      </c>
      <c r="T13619">
        <v>-2.2510547658726767</v>
      </c>
      <c r="U13619">
        <v>-1.4176773446843043</v>
      </c>
      <c r="V13619" s="3" t="e">
        <f>VLOOKUP(DEG!A13619:A15719,A13619,1,FALSE)</f>
        <v>#N/A</v>
      </c>
      <c r="X13619" s="4"/>
    </row>
    <row r="13620" spans="1:24" ht="15.75">
      <c r="A13620" t="s">
        <v>13638</v>
      </c>
      <c r="B13620">
        <v>3.5300985820542903</v>
      </c>
      <c r="C13620">
        <v>3.9047045565122058</v>
      </c>
      <c r="D13620">
        <v>3.8525240782508829</v>
      </c>
      <c r="E13620">
        <v>3.676327712493678</v>
      </c>
      <c r="F13620">
        <v>3.2662901853081174</v>
      </c>
      <c r="G13620">
        <v>2.9946658785793536</v>
      </c>
      <c r="H13620">
        <v>4.1358140813285846</v>
      </c>
      <c r="I13620">
        <v>3.3047316330193506</v>
      </c>
      <c r="J13620">
        <v>3.5675474056968941</v>
      </c>
      <c r="K13620">
        <v>3.3563340391981926</v>
      </c>
      <c r="L13620">
        <v>3.4664195820378607</v>
      </c>
      <c r="M13620">
        <v>3.686094755729767</v>
      </c>
      <c r="N13620">
        <v>3.4998338219234015</v>
      </c>
      <c r="O13620">
        <v>3.7526595865276802</v>
      </c>
      <c r="P13620">
        <v>3.7658993512705319</v>
      </c>
      <c r="Q13620">
        <v>3.3062556952666284</v>
      </c>
      <c r="R13620">
        <v>3.2847575699588019</v>
      </c>
      <c r="S13620">
        <v>3.6971424989173474</v>
      </c>
      <c r="T13620">
        <v>3.5821781642014843</v>
      </c>
      <c r="U13620">
        <v>3.2720025023043786</v>
      </c>
      <c r="V13620" s="3" t="e">
        <f>VLOOKUP(DEG!A13620:A15720,A13620,1,FALSE)</f>
        <v>#N/A</v>
      </c>
      <c r="X13620" s="4"/>
    </row>
    <row r="13621" spans="1:24" ht="15.75">
      <c r="A13621" t="s">
        <v>13639</v>
      </c>
      <c r="B13621">
        <v>-1.1917893321469073</v>
      </c>
      <c r="C13621">
        <v>-0.32761079484910693</v>
      </c>
      <c r="D13621">
        <v>0.27928528693100779</v>
      </c>
      <c r="E13621">
        <v>-0.43487029091519147</v>
      </c>
      <c r="F13621">
        <v>-1.8849576555268626</v>
      </c>
      <c r="G13621">
        <v>-1.1195565538984218</v>
      </c>
      <c r="H13621">
        <v>-0.67479434329557753</v>
      </c>
      <c r="I13621">
        <v>-1.3812979899614177</v>
      </c>
      <c r="J13621">
        <v>-1.473698882805895</v>
      </c>
      <c r="K13621">
        <v>-1.0885061343752604</v>
      </c>
      <c r="L13621">
        <v>-1.1339665772752765</v>
      </c>
      <c r="M13621">
        <v>-0.80739358044877063</v>
      </c>
      <c r="N13621">
        <v>-1.0847687341619854</v>
      </c>
      <c r="O13621">
        <v>-0.42539812403901489</v>
      </c>
      <c r="P13621">
        <v>-1.8657433826491818</v>
      </c>
      <c r="Q13621">
        <v>-2.0872126225850209</v>
      </c>
      <c r="R13621">
        <v>-2.1885019813854911</v>
      </c>
      <c r="S13621">
        <v>-0.70906858986683219</v>
      </c>
      <c r="T13621">
        <v>-0.260668923966001</v>
      </c>
      <c r="U13621">
        <v>-2.939153884149293</v>
      </c>
      <c r="V13621" s="3" t="e">
        <f>VLOOKUP(DEG!A13621:A15721,A13621,1,FALSE)</f>
        <v>#N/A</v>
      </c>
      <c r="X13621" s="4"/>
    </row>
    <row r="13622" spans="1:24" ht="15.75">
      <c r="A13622" t="s">
        <v>13640</v>
      </c>
      <c r="B13622">
        <v>0.56857940046604716</v>
      </c>
      <c r="C13622">
        <v>-0.31515614728825475</v>
      </c>
      <c r="D13622">
        <v>-0.80349467644157413</v>
      </c>
      <c r="E13622">
        <v>0.76961761590405831</v>
      </c>
      <c r="F13622">
        <v>6.809222402360772E-2</v>
      </c>
      <c r="G13622">
        <v>1.8252555309285139</v>
      </c>
      <c r="H13622">
        <v>0.83432432074727569</v>
      </c>
      <c r="I13622">
        <v>0.6004644744829194</v>
      </c>
      <c r="J13622">
        <v>1.5211021685847486</v>
      </c>
      <c r="K13622">
        <v>1.252914395485369</v>
      </c>
      <c r="L13622">
        <v>0.68820430653413456</v>
      </c>
      <c r="M13622">
        <v>1.0411780305296543</v>
      </c>
      <c r="N13622">
        <v>-0.24551438450368068</v>
      </c>
      <c r="O13622">
        <v>-1.3608525635059079</v>
      </c>
      <c r="P13622">
        <v>0.29232536271372239</v>
      </c>
      <c r="Q13622">
        <v>0.97392242515031924</v>
      </c>
      <c r="R13622">
        <v>0.60360294397556713</v>
      </c>
      <c r="S13622">
        <v>7.7657902830094896E-2</v>
      </c>
      <c r="T13622">
        <v>1.2418522464594242</v>
      </c>
      <c r="U13622">
        <v>-0.44759502175744348</v>
      </c>
      <c r="V13622" s="3" t="e">
        <f>VLOOKUP(DEG!A13622:A15722,A13622,1,FALSE)</f>
        <v>#N/A</v>
      </c>
      <c r="X13622" s="4"/>
    </row>
    <row r="13623" spans="1:24" ht="15.75">
      <c r="A13623" t="s">
        <v>13641</v>
      </c>
      <c r="B13623">
        <v>0.94071320680146275</v>
      </c>
      <c r="C13623">
        <v>0.50173750991350174</v>
      </c>
      <c r="D13623">
        <v>2.232528792767801</v>
      </c>
      <c r="E13623">
        <v>0.7283603244314113</v>
      </c>
      <c r="F13623">
        <v>1.0659543472123225</v>
      </c>
      <c r="G13623">
        <v>1.9037296693480605</v>
      </c>
      <c r="H13623">
        <v>1.726586427477067E-2</v>
      </c>
      <c r="I13623">
        <v>-3.3790361831452995E-2</v>
      </c>
      <c r="J13623">
        <v>-0.35877928076958088</v>
      </c>
      <c r="K13623">
        <v>-0.74868109873408406</v>
      </c>
      <c r="L13623">
        <v>0.70072234722445936</v>
      </c>
      <c r="M13623">
        <v>0.28749597180378161</v>
      </c>
      <c r="N13623">
        <v>0.19995274681992303</v>
      </c>
      <c r="O13623">
        <v>-0.17233926894264573</v>
      </c>
      <c r="P13623">
        <v>0.22798768379016487</v>
      </c>
      <c r="Q13623">
        <v>8.958565741729646E-2</v>
      </c>
      <c r="R13623">
        <v>0.20846419625491902</v>
      </c>
      <c r="S13623">
        <v>0.42317037088487647</v>
      </c>
      <c r="T13623">
        <v>0.57486407747603963</v>
      </c>
      <c r="U13623">
        <v>0.19214476748579606</v>
      </c>
      <c r="V13623" s="3" t="e">
        <f>VLOOKUP(DEG!A13623:A15723,A13623,1,FALSE)</f>
        <v>#N/A</v>
      </c>
      <c r="X13623" s="4"/>
    </row>
    <row r="13624" spans="1:24" ht="15.75">
      <c r="A13624" t="s">
        <v>13642</v>
      </c>
      <c r="B13624">
        <v>-1.9222052493842168</v>
      </c>
      <c r="C13624">
        <v>-1.1321411624602313</v>
      </c>
      <c r="D13624">
        <v>-2.8513138584998994</v>
      </c>
      <c r="E13624">
        <v>-2.7660684018977864</v>
      </c>
      <c r="F13624">
        <v>-3.4610171634025542</v>
      </c>
      <c r="G13624">
        <v>-4.3995582103542397</v>
      </c>
      <c r="H13624">
        <v>1.412144796378934</v>
      </c>
      <c r="I13624">
        <v>-3.2014289115202414</v>
      </c>
      <c r="J13624">
        <v>-2.8513138584998994</v>
      </c>
      <c r="K13624">
        <v>-2.8513138584998994</v>
      </c>
      <c r="L13624">
        <v>2.9426451275494814E-2</v>
      </c>
      <c r="M13624">
        <v>-1.8704828296803542</v>
      </c>
      <c r="N13624">
        <v>-3.9591715746066165</v>
      </c>
      <c r="O13624">
        <v>-1.3693929803126879</v>
      </c>
      <c r="P13624">
        <v>-1.3169837855648727</v>
      </c>
      <c r="Q13624">
        <v>-2.3108653733413975</v>
      </c>
      <c r="R13624">
        <v>-2.8513138584998994</v>
      </c>
      <c r="S13624">
        <v>-2.8513138584998994</v>
      </c>
      <c r="T13624">
        <v>-2.8513138584998994</v>
      </c>
      <c r="U13624">
        <v>-2.8513138584998994</v>
      </c>
      <c r="V13624" s="3" t="e">
        <f>VLOOKUP(DEG!A13624:A15724,A13624,1,FALSE)</f>
        <v>#N/A</v>
      </c>
      <c r="X13624" s="4"/>
    </row>
    <row r="13625" spans="1:24" ht="15.75">
      <c r="A13625" t="s">
        <v>13643</v>
      </c>
      <c r="B13625">
        <v>4.8921187899677339</v>
      </c>
      <c r="C13625">
        <v>5.1421585255598083</v>
      </c>
      <c r="D13625">
        <v>5.1664323081524399</v>
      </c>
      <c r="E13625">
        <v>4.8327539960673933</v>
      </c>
      <c r="F13625">
        <v>5.1440208664578435</v>
      </c>
      <c r="G13625">
        <v>5.157969805627852</v>
      </c>
      <c r="H13625">
        <v>5.1518774223106778</v>
      </c>
      <c r="I13625">
        <v>5.4207884871887204</v>
      </c>
      <c r="J13625">
        <v>5.2485439705364509</v>
      </c>
      <c r="K13625">
        <v>5.0944882284657282</v>
      </c>
      <c r="L13625">
        <v>5.1433353224159442</v>
      </c>
      <c r="M13625">
        <v>5.0339747300398558</v>
      </c>
      <c r="N13625">
        <v>5.110030322528976</v>
      </c>
      <c r="O13625">
        <v>5.0337768520393888</v>
      </c>
      <c r="P13625">
        <v>5.2288279330081444</v>
      </c>
      <c r="Q13625">
        <v>5.0900029051737654</v>
      </c>
      <c r="R13625">
        <v>5.1857043568340915</v>
      </c>
      <c r="S13625">
        <v>5.1479632540919464</v>
      </c>
      <c r="T13625">
        <v>5.1370066281858593</v>
      </c>
      <c r="U13625">
        <v>5.3827291028857918</v>
      </c>
      <c r="V13625" s="3" t="e">
        <f>VLOOKUP(DEG!A13625:A15725,A13625,1,FALSE)</f>
        <v>#N/A</v>
      </c>
      <c r="X13625" s="4"/>
    </row>
    <row r="13626" spans="1:24" ht="15.75">
      <c r="A13626" t="s">
        <v>13644</v>
      </c>
      <c r="B13626">
        <v>0.65555490299767039</v>
      </c>
      <c r="C13626">
        <v>0.54345571026744233</v>
      </c>
      <c r="D13626">
        <v>1.1156060966212069</v>
      </c>
      <c r="E13626">
        <v>0.15850661657912721</v>
      </c>
      <c r="F13626">
        <v>-8.5446745315103684E-2</v>
      </c>
      <c r="G13626">
        <v>1.0606912845279606</v>
      </c>
      <c r="H13626">
        <v>1.1480818191370507E-2</v>
      </c>
      <c r="I13626">
        <v>0.15415964399538878</v>
      </c>
      <c r="J13626">
        <v>0.31405971680601041</v>
      </c>
      <c r="K13626">
        <v>-0.25853942430786969</v>
      </c>
      <c r="L13626">
        <v>0.68116576377308391</v>
      </c>
      <c r="M13626">
        <v>0.92442477314865723</v>
      </c>
      <c r="N13626">
        <v>0.69160475162213031</v>
      </c>
      <c r="O13626">
        <v>0.83555864023094428</v>
      </c>
      <c r="P13626">
        <v>1.1782835186227902</v>
      </c>
      <c r="Q13626">
        <v>0.13830127619511842</v>
      </c>
      <c r="R13626">
        <v>-0.12724216077662232</v>
      </c>
      <c r="S13626">
        <v>0.56400572045529962</v>
      </c>
      <c r="T13626">
        <v>0.13503465971949499</v>
      </c>
      <c r="U13626">
        <v>-0.27612046235229926</v>
      </c>
      <c r="V13626" s="3" t="e">
        <f>VLOOKUP(DEG!A13626:A15726,A13626,1,FALSE)</f>
        <v>#N/A</v>
      </c>
      <c r="X13626" s="4"/>
    </row>
    <row r="13627" spans="1:24" ht="15.75">
      <c r="A13627" t="s">
        <v>13645</v>
      </c>
      <c r="B13627">
        <v>0.90471757963468113</v>
      </c>
      <c r="C13627">
        <v>-0.17739465468158147</v>
      </c>
      <c r="D13627">
        <v>0.4760839358218415</v>
      </c>
      <c r="E13627">
        <v>2.0493284479047129</v>
      </c>
      <c r="F13627">
        <v>0.92599755610328138</v>
      </c>
      <c r="G13627">
        <v>2.2534919534358018</v>
      </c>
      <c r="H13627">
        <v>2.130417244331579</v>
      </c>
      <c r="I13627">
        <v>1.8718135265390226</v>
      </c>
      <c r="J13627">
        <v>0.92335852616375047</v>
      </c>
      <c r="K13627">
        <v>2.6247238802359565</v>
      </c>
      <c r="L13627">
        <v>2.5508477267052281</v>
      </c>
      <c r="M13627">
        <v>1.0910612006330147</v>
      </c>
      <c r="N13627">
        <v>1.1732028741398521</v>
      </c>
      <c r="O13627">
        <v>2.0957249461634762</v>
      </c>
      <c r="P13627">
        <v>-5.0727108492921613E-2</v>
      </c>
      <c r="Q13627">
        <v>2.3212515351457683</v>
      </c>
      <c r="R13627">
        <v>2.5306260544007135</v>
      </c>
      <c r="S13627">
        <v>2.1432617367804436</v>
      </c>
      <c r="T13627">
        <v>0.60134724736186385</v>
      </c>
      <c r="U13627">
        <v>0.76431700335775044</v>
      </c>
      <c r="V13627" s="3" t="e">
        <f>VLOOKUP(DEG!A13627:A15727,A13627,1,FALSE)</f>
        <v>#N/A</v>
      </c>
      <c r="X13627" s="4"/>
    </row>
    <row r="13628" spans="1:24" ht="15.75">
      <c r="A13628" t="s">
        <v>13646</v>
      </c>
      <c r="B13628">
        <v>4.7108083555313147</v>
      </c>
      <c r="C13628">
        <v>4.7882008304922916</v>
      </c>
      <c r="D13628">
        <v>4.8104496096592388</v>
      </c>
      <c r="E13628">
        <v>4.8016224013230602</v>
      </c>
      <c r="F13628">
        <v>4.7351235602037844</v>
      </c>
      <c r="G13628">
        <v>4.9851457168301208</v>
      </c>
      <c r="H13628">
        <v>4.8775078511981391</v>
      </c>
      <c r="I13628">
        <v>5.0563192932982464</v>
      </c>
      <c r="J13628">
        <v>4.9867313276860319</v>
      </c>
      <c r="K13628">
        <v>4.7286389686837067</v>
      </c>
      <c r="L13628">
        <v>4.9408056514175964</v>
      </c>
      <c r="M13628">
        <v>4.820526745887193</v>
      </c>
      <c r="N13628">
        <v>4.6907964234671056</v>
      </c>
      <c r="O13628">
        <v>4.7733171702051624</v>
      </c>
      <c r="P13628">
        <v>4.9342237044674686</v>
      </c>
      <c r="Q13628">
        <v>4.8134786209755527</v>
      </c>
      <c r="R13628">
        <v>4.9304840484766137</v>
      </c>
      <c r="S13628">
        <v>4.7973062483726281</v>
      </c>
      <c r="T13628">
        <v>5.0893002094114381</v>
      </c>
      <c r="U13628">
        <v>4.8982650155966754</v>
      </c>
      <c r="V13628" s="3" t="e">
        <f>VLOOKUP(DEG!A13628:A15728,A13628,1,FALSE)</f>
        <v>#N/A</v>
      </c>
      <c r="X13628" s="4"/>
    </row>
    <row r="13629" spans="1:24" ht="15.75">
      <c r="A13629" t="s">
        <v>13647</v>
      </c>
      <c r="B13629">
        <v>-0.64504009457832423</v>
      </c>
      <c r="C13629">
        <v>9.5545998026436971E-2</v>
      </c>
      <c r="D13629">
        <v>-1.1388572230191729</v>
      </c>
      <c r="E13629">
        <v>-0.99061655974314189</v>
      </c>
      <c r="F13629">
        <v>6.3260969004164114E-5</v>
      </c>
      <c r="G13629">
        <v>-0.40022824239141463</v>
      </c>
      <c r="H13629">
        <v>-1.344478380305264</v>
      </c>
      <c r="I13629">
        <v>-1.6658630897942706</v>
      </c>
      <c r="J13629">
        <v>-2.5551648020632201E-2</v>
      </c>
      <c r="K13629">
        <v>-0.8987551234972645</v>
      </c>
      <c r="L13629">
        <v>-0.86075132733914195</v>
      </c>
      <c r="M13629">
        <v>-0.96715544182609769</v>
      </c>
      <c r="N13629">
        <v>-0.48446528499456887</v>
      </c>
      <c r="O13629">
        <v>-7.9636811064418722E-2</v>
      </c>
      <c r="P13629">
        <v>-1.0544811493094055</v>
      </c>
      <c r="Q13629">
        <v>-0.69346593138950596</v>
      </c>
      <c r="R13629">
        <v>-0.17536089750573772</v>
      </c>
      <c r="S13629">
        <v>-1.0587611939964281</v>
      </c>
      <c r="T13629">
        <v>-0.55188775166131887</v>
      </c>
      <c r="U13629">
        <v>-0.79039477533878477</v>
      </c>
      <c r="V13629" s="3" t="e">
        <f>VLOOKUP(DEG!A13629:A15729,A13629,1,FALSE)</f>
        <v>#N/A</v>
      </c>
      <c r="X13629" s="4"/>
    </row>
    <row r="13630" spans="1:24" ht="15.75">
      <c r="A13630" t="s">
        <v>13648</v>
      </c>
      <c r="B13630">
        <v>2.4348905838181913</v>
      </c>
      <c r="C13630">
        <v>2.5475360470764099</v>
      </c>
      <c r="D13630">
        <v>0.70995938762525534</v>
      </c>
      <c r="E13630">
        <v>1.4262479713752529</v>
      </c>
      <c r="F13630">
        <v>1.7603990830589138</v>
      </c>
      <c r="G13630">
        <v>0.62048067381671612</v>
      </c>
      <c r="H13630">
        <v>1.2847711596526354</v>
      </c>
      <c r="I13630">
        <v>1.4875918711032419</v>
      </c>
      <c r="J13630">
        <v>1.1404355502010803</v>
      </c>
      <c r="K13630">
        <v>0.84155364166782254</v>
      </c>
      <c r="L13630">
        <v>2.8793799980477224</v>
      </c>
      <c r="M13630">
        <v>2.7998954188242915</v>
      </c>
      <c r="N13630">
        <v>2.1645191612795243</v>
      </c>
      <c r="O13630">
        <v>1.5466632895525831</v>
      </c>
      <c r="P13630">
        <v>1.9774752116996768</v>
      </c>
      <c r="Q13630">
        <v>1.129186958864896</v>
      </c>
      <c r="R13630">
        <v>1.4762401761253183</v>
      </c>
      <c r="S13630">
        <v>0.62726622897239181</v>
      </c>
      <c r="T13630">
        <v>1.0606182323754312</v>
      </c>
      <c r="U13630">
        <v>0.590851326496033</v>
      </c>
      <c r="V13630" s="3" t="e">
        <f>VLOOKUP(DEG!A13630:A15730,A13630,1,FALSE)</f>
        <v>#N/A</v>
      </c>
      <c r="X13630" s="4"/>
    </row>
    <row r="13631" spans="1:24" ht="15.75">
      <c r="A13631" t="s">
        <v>13649</v>
      </c>
      <c r="B13631">
        <v>10.503546866579084</v>
      </c>
      <c r="C13631">
        <v>9.6955831929860956</v>
      </c>
      <c r="D13631">
        <v>10.818571886652768</v>
      </c>
      <c r="E13631">
        <v>10.434769506700363</v>
      </c>
      <c r="F13631">
        <v>10.905697874364794</v>
      </c>
      <c r="G13631">
        <v>9.3146286130960565</v>
      </c>
      <c r="H13631">
        <v>11.442643533823738</v>
      </c>
      <c r="I13631">
        <v>11.544122656422212</v>
      </c>
      <c r="J13631">
        <v>11.124639226991201</v>
      </c>
      <c r="K13631">
        <v>10.442413787819978</v>
      </c>
      <c r="L13631">
        <v>10.378896097656732</v>
      </c>
      <c r="M13631">
        <v>10.411883632467639</v>
      </c>
      <c r="N13631">
        <v>10.474673184375346</v>
      </c>
      <c r="O13631">
        <v>10.75385493349984</v>
      </c>
      <c r="P13631">
        <v>10.780318185398524</v>
      </c>
      <c r="Q13631">
        <v>10.729386555730086</v>
      </c>
      <c r="R13631">
        <v>10.928491504007445</v>
      </c>
      <c r="S13631">
        <v>10.614606799401248</v>
      </c>
      <c r="T13631">
        <v>11.009106637545154</v>
      </c>
      <c r="U13631">
        <v>10.314566667726949</v>
      </c>
      <c r="V13631" s="3" t="e">
        <f>VLOOKUP(DEG!A13631:A15731,A13631,1,FALSE)</f>
        <v>#N/A</v>
      </c>
      <c r="X13631" s="4"/>
    </row>
    <row r="13632" spans="1:24" ht="15.75">
      <c r="A13632" t="s">
        <v>13650</v>
      </c>
      <c r="B13632">
        <v>7.4961313546763879</v>
      </c>
      <c r="C13632">
        <v>7.3995736464874309</v>
      </c>
      <c r="D13632">
        <v>7.5513634778454586</v>
      </c>
      <c r="E13632">
        <v>7.7207059590276668</v>
      </c>
      <c r="F13632">
        <v>7.6323213850520384</v>
      </c>
      <c r="G13632">
        <v>7.4659918063349267</v>
      </c>
      <c r="H13632">
        <v>7.7487318466519222</v>
      </c>
      <c r="I13632">
        <v>7.7089004754358825</v>
      </c>
      <c r="J13632">
        <v>7.8290634366263054</v>
      </c>
      <c r="K13632">
        <v>7.6939266548342591</v>
      </c>
      <c r="L13632">
        <v>7.4993125675342753</v>
      </c>
      <c r="M13632">
        <v>7.5632890052091</v>
      </c>
      <c r="N13632">
        <v>7.455484851416788</v>
      </c>
      <c r="O13632">
        <v>7.7545660064654491</v>
      </c>
      <c r="P13632">
        <v>7.5149654989201649</v>
      </c>
      <c r="Q13632">
        <v>7.5889570218844744</v>
      </c>
      <c r="R13632">
        <v>7.7099667966344025</v>
      </c>
      <c r="S13632">
        <v>7.6574173439339939</v>
      </c>
      <c r="T13632">
        <v>7.5229265474842109</v>
      </c>
      <c r="U13632">
        <v>7.6940287489273702</v>
      </c>
      <c r="V13632" s="3" t="e">
        <f>VLOOKUP(DEG!A13632:A15732,A13632,1,FALSE)</f>
        <v>#N/A</v>
      </c>
      <c r="X13632" s="4"/>
    </row>
    <row r="13633" spans="1:24" ht="15.75">
      <c r="A13633" t="s">
        <v>13651</v>
      </c>
      <c r="B13633">
        <v>5.5954257355191421</v>
      </c>
      <c r="C13633">
        <v>5.4150350607553728</v>
      </c>
      <c r="D13633">
        <v>5.1308951162028542</v>
      </c>
      <c r="E13633">
        <v>5.2573584538478535</v>
      </c>
      <c r="F13633">
        <v>5.3126104515481192</v>
      </c>
      <c r="G13633">
        <v>4.9917158561287422</v>
      </c>
      <c r="H13633">
        <v>5.3263894948315382</v>
      </c>
      <c r="I13633">
        <v>5.5162140107880937</v>
      </c>
      <c r="J13633">
        <v>5.2310379870360899</v>
      </c>
      <c r="K13633">
        <v>5.3655269435360768</v>
      </c>
      <c r="L13633">
        <v>5.365085919488422</v>
      </c>
      <c r="M13633">
        <v>5.9505956000528073</v>
      </c>
      <c r="N13633">
        <v>5.3866764378556198</v>
      </c>
      <c r="O13633">
        <v>5.4276703821381309</v>
      </c>
      <c r="P13633">
        <v>5.450513998428665</v>
      </c>
      <c r="Q13633">
        <v>5.1263713073231507</v>
      </c>
      <c r="R13633">
        <v>4.9692133637168068</v>
      </c>
      <c r="S13633">
        <v>5.1629951072986051</v>
      </c>
      <c r="T13633">
        <v>5.2384036908513671</v>
      </c>
      <c r="U13633">
        <v>5.32314181434083</v>
      </c>
      <c r="V13633" s="3" t="e">
        <f>VLOOKUP(DEG!A13633:A15733,A13633,1,FALSE)</f>
        <v>#N/A</v>
      </c>
      <c r="X13633" s="4"/>
    </row>
    <row r="13634" spans="1:24" ht="15.75">
      <c r="A13634" t="s">
        <v>13652</v>
      </c>
      <c r="B13634">
        <v>4.1340653275542962</v>
      </c>
      <c r="C13634">
        <v>4.2540416862797752</v>
      </c>
      <c r="D13634">
        <v>4.0829821807826105</v>
      </c>
      <c r="E13634">
        <v>4.0777004144007378</v>
      </c>
      <c r="F13634">
        <v>4.301135148257706</v>
      </c>
      <c r="G13634">
        <v>4.1935142686910973</v>
      </c>
      <c r="H13634">
        <v>4.4131076163476575</v>
      </c>
      <c r="I13634">
        <v>4.3213184933671007</v>
      </c>
      <c r="J13634">
        <v>4.2702727802190212</v>
      </c>
      <c r="K13634">
        <v>4.2736323893777088</v>
      </c>
      <c r="L13634">
        <v>4.2094136106624234</v>
      </c>
      <c r="M13634">
        <v>4.2823784143125465</v>
      </c>
      <c r="N13634">
        <v>4.0123525273324354</v>
      </c>
      <c r="O13634">
        <v>4.0865783976933878</v>
      </c>
      <c r="P13634">
        <v>4.3337645749832543</v>
      </c>
      <c r="Q13634">
        <v>4.1416294289568771</v>
      </c>
      <c r="R13634">
        <v>4.3522068982605964</v>
      </c>
      <c r="S13634">
        <v>4.1239365408893418</v>
      </c>
      <c r="T13634">
        <v>4.4543353117430966</v>
      </c>
      <c r="U13634">
        <v>4.4076791299009273</v>
      </c>
      <c r="V13634" s="3" t="e">
        <f>VLOOKUP(DEG!A13634:A15734,A13634,1,FALSE)</f>
        <v>#N/A</v>
      </c>
      <c r="X13634" s="4"/>
    </row>
    <row r="13635" spans="1:24" ht="15.75">
      <c r="A13635" t="s">
        <v>13653</v>
      </c>
      <c r="B13635">
        <v>6.1438869845472155</v>
      </c>
      <c r="C13635">
        <v>6.2927821005175106</v>
      </c>
      <c r="D13635">
        <v>6.3527129720673994</v>
      </c>
      <c r="E13635">
        <v>6.2241396160446083</v>
      </c>
      <c r="F13635">
        <v>6.3109161045608078</v>
      </c>
      <c r="G13635">
        <v>6.4009788669334418</v>
      </c>
      <c r="H13635">
        <v>6.690361223727642</v>
      </c>
      <c r="I13635">
        <v>6.574031302344447</v>
      </c>
      <c r="J13635">
        <v>6.3549726819959425</v>
      </c>
      <c r="K13635">
        <v>6.3020260247529221</v>
      </c>
      <c r="L13635">
        <v>6.4139698820667883</v>
      </c>
      <c r="M13635">
        <v>6.2886340946184456</v>
      </c>
      <c r="N13635">
        <v>6.0626185670843533</v>
      </c>
      <c r="O13635">
        <v>6.3008119723463221</v>
      </c>
      <c r="P13635">
        <v>6.4847579250428682</v>
      </c>
      <c r="Q13635">
        <v>6.4010661023413249</v>
      </c>
      <c r="R13635">
        <v>6.0379045257955868</v>
      </c>
      <c r="S13635">
        <v>6.3937352211495408</v>
      </c>
      <c r="T13635">
        <v>6.811362555141975</v>
      </c>
      <c r="U13635">
        <v>6.9423065288898176</v>
      </c>
      <c r="V13635" s="3" t="e">
        <f>VLOOKUP(DEG!A13635:A15735,A13635,1,FALSE)</f>
        <v>#N/A</v>
      </c>
      <c r="X13635" s="4"/>
    </row>
    <row r="13636" spans="1:24" ht="15.75">
      <c r="A13636" t="s">
        <v>13654</v>
      </c>
      <c r="B13636">
        <v>6.0672303171153334</v>
      </c>
      <c r="C13636">
        <v>5.998393871152059</v>
      </c>
      <c r="D13636">
        <v>5.9713869460906501</v>
      </c>
      <c r="E13636">
        <v>6.0948615955315031</v>
      </c>
      <c r="F13636">
        <v>6.0444387740344165</v>
      </c>
      <c r="G13636">
        <v>6.1636064490592739</v>
      </c>
      <c r="H13636">
        <v>5.8688928979734278</v>
      </c>
      <c r="I13636">
        <v>6.0428955254055268</v>
      </c>
      <c r="J13636">
        <v>6.1313136948493359</v>
      </c>
      <c r="K13636">
        <v>6.1026157059995914</v>
      </c>
      <c r="L13636">
        <v>6.0558031757396096</v>
      </c>
      <c r="M13636">
        <v>6.0364486917022289</v>
      </c>
      <c r="N13636">
        <v>6.0737651492392661</v>
      </c>
      <c r="O13636">
        <v>5.8704649494031145</v>
      </c>
      <c r="P13636">
        <v>5.8711782509380086</v>
      </c>
      <c r="Q13636">
        <v>6.0858965022222478</v>
      </c>
      <c r="R13636">
        <v>6.0569061493062613</v>
      </c>
      <c r="S13636">
        <v>5.9470930614623478</v>
      </c>
      <c r="T13636">
        <v>5.7799009519908129</v>
      </c>
      <c r="U13636">
        <v>5.9440376456965067</v>
      </c>
      <c r="V13636" s="3" t="e">
        <f>VLOOKUP(DEG!A13636:A15736,A13636,1,FALSE)</f>
        <v>#N/A</v>
      </c>
      <c r="X13636" s="4"/>
    </row>
    <row r="13637" spans="1:24" ht="15.75">
      <c r="A13637" t="s">
        <v>13655</v>
      </c>
      <c r="B13637">
        <v>-0.67674510866237247</v>
      </c>
      <c r="C13637">
        <v>-0.12906160313810394</v>
      </c>
      <c r="D13637">
        <v>-0.91909687617400082</v>
      </c>
      <c r="E13637">
        <v>-0.38973842141688253</v>
      </c>
      <c r="F13637">
        <v>-0.38020204374698141</v>
      </c>
      <c r="G13637">
        <v>0.13584673139528813</v>
      </c>
      <c r="H13637">
        <v>0.11592942612761906</v>
      </c>
      <c r="I13637">
        <v>-1.0736836537433845</v>
      </c>
      <c r="J13637">
        <v>-1.272905253245799</v>
      </c>
      <c r="K13637">
        <v>-0.50318611947051339</v>
      </c>
      <c r="L13637">
        <v>6.9531871907018233E-2</v>
      </c>
      <c r="M13637">
        <v>9.3994550400798571E-3</v>
      </c>
      <c r="N13637">
        <v>-0.33784315215789418</v>
      </c>
      <c r="O13637">
        <v>-0.63087042250494785</v>
      </c>
      <c r="P13637">
        <v>-0.45851102103428432</v>
      </c>
      <c r="Q13637">
        <v>-0.44164166706202845</v>
      </c>
      <c r="R13637">
        <v>-0.14365588342168947</v>
      </c>
      <c r="S13637">
        <v>0.47334635227369926</v>
      </c>
      <c r="T13637">
        <v>-8.7439516231640396E-2</v>
      </c>
      <c r="U13637">
        <v>-0.98488756182183756</v>
      </c>
      <c r="V13637" s="3" t="e">
        <f>VLOOKUP(DEG!A13637:A15737,A13637,1,FALSE)</f>
        <v>#N/A</v>
      </c>
      <c r="X13637" s="4"/>
    </row>
    <row r="13638" spans="1:24" ht="15.75">
      <c r="A13638" t="s">
        <v>13656</v>
      </c>
      <c r="B13638">
        <v>-5.2678707973964831E-2</v>
      </c>
      <c r="C13638">
        <v>0.8274365327393961</v>
      </c>
      <c r="D13638">
        <v>1.7173000186408069</v>
      </c>
      <c r="E13638">
        <v>1.7361994818304933</v>
      </c>
      <c r="F13638">
        <v>1.7062225990858104</v>
      </c>
      <c r="G13638">
        <v>1.0399542093244871</v>
      </c>
      <c r="H13638">
        <v>1.9838773190850825</v>
      </c>
      <c r="I13638">
        <v>0.68558586941736899</v>
      </c>
      <c r="J13638">
        <v>0.93097926230086547</v>
      </c>
      <c r="K13638">
        <v>0.40737082949713144</v>
      </c>
      <c r="L13638">
        <v>1.6375679534189205</v>
      </c>
      <c r="M13638">
        <v>1.5790767412321125</v>
      </c>
      <c r="N13638">
        <v>1.7119188772780956</v>
      </c>
      <c r="O13638">
        <v>0.992899119527625</v>
      </c>
      <c r="P13638">
        <v>0.23323404823950208</v>
      </c>
      <c r="Q13638">
        <v>0.28396581212008382</v>
      </c>
      <c r="R13638">
        <v>1.5909285514617146</v>
      </c>
      <c r="S13638">
        <v>0.36029917505828923</v>
      </c>
      <c r="T13638">
        <v>0.50107409865874053</v>
      </c>
      <c r="U13638">
        <v>0.22338381887869638</v>
      </c>
      <c r="V13638" s="3" t="e">
        <f>VLOOKUP(DEG!A13638:A15738,A13638,1,FALSE)</f>
        <v>#N/A</v>
      </c>
      <c r="X13638" s="4"/>
    </row>
    <row r="13639" spans="1:24" ht="15.75">
      <c r="A13639" t="s">
        <v>13657</v>
      </c>
      <c r="B13639">
        <v>-1.8651658919421932</v>
      </c>
      <c r="C13639">
        <v>-1.0751018050182075</v>
      </c>
      <c r="D13639">
        <v>-1.4800415292705904</v>
      </c>
      <c r="E13639">
        <v>-1.6971480417217859</v>
      </c>
      <c r="F13639">
        <v>-1.7846247894401803</v>
      </c>
      <c r="G13639">
        <v>-1.1218365165990116</v>
      </c>
      <c r="H13639">
        <v>-0.28250439664926763</v>
      </c>
      <c r="I13639">
        <v>-1.8751170608319492</v>
      </c>
      <c r="J13639">
        <v>-1.2269714525932978</v>
      </c>
      <c r="K13639">
        <v>-2.908353215941923</v>
      </c>
      <c r="L13639">
        <v>-1.3675403658185838</v>
      </c>
      <c r="M13639">
        <v>-1.9275221871223778</v>
      </c>
      <c r="N13639">
        <v>-1.595886398346718</v>
      </c>
      <c r="O13639">
        <v>-3.1387160180473916</v>
      </c>
      <c r="P13639">
        <v>-2.1769020340787097</v>
      </c>
      <c r="Q13639">
        <v>-1.4138360627897351</v>
      </c>
      <c r="R13639">
        <v>-0.22528790256424014</v>
      </c>
      <c r="S13639">
        <v>-2.3705850810454119</v>
      </c>
      <c r="T13639">
        <v>-0.48829372569399043</v>
      </c>
      <c r="U13639">
        <v>-1.2103766189934846</v>
      </c>
      <c r="V13639" s="3" t="e">
        <f>VLOOKUP(DEG!A13639:A15739,A13639,1,FALSE)</f>
        <v>#N/A</v>
      </c>
      <c r="X13639" s="4"/>
    </row>
    <row r="13640" spans="1:24" ht="15.75">
      <c r="A13640" t="s">
        <v>13658</v>
      </c>
      <c r="B13640">
        <v>6.062592829530673</v>
      </c>
      <c r="C13640">
        <v>6.224617218890157</v>
      </c>
      <c r="D13640">
        <v>5.9969221652552083</v>
      </c>
      <c r="E13640">
        <v>6.2669115055174895</v>
      </c>
      <c r="F13640">
        <v>6.077638179601843</v>
      </c>
      <c r="G13640">
        <v>5.974829197285402</v>
      </c>
      <c r="H13640">
        <v>5.8693177490208397</v>
      </c>
      <c r="I13640">
        <v>6.032540883234101</v>
      </c>
      <c r="J13640">
        <v>6.2040386654003923</v>
      </c>
      <c r="K13640">
        <v>6.4149373410514485</v>
      </c>
      <c r="L13640">
        <v>5.9063663503112247</v>
      </c>
      <c r="M13640">
        <v>6.0915052383030259</v>
      </c>
      <c r="N13640">
        <v>6.2565966094803436</v>
      </c>
      <c r="O13640">
        <v>6.0819225358418905</v>
      </c>
      <c r="P13640">
        <v>5.9606479677050848</v>
      </c>
      <c r="Q13640">
        <v>5.8848627141979799</v>
      </c>
      <c r="R13640">
        <v>5.7779107885839176</v>
      </c>
      <c r="S13640">
        <v>6.1679222353369898</v>
      </c>
      <c r="T13640">
        <v>5.9384972583137889</v>
      </c>
      <c r="U13640">
        <v>6.2671773535816824</v>
      </c>
      <c r="V13640" s="3" t="e">
        <f>VLOOKUP(DEG!A13640:A15740,A13640,1,FALSE)</f>
        <v>#N/A</v>
      </c>
      <c r="X13640" s="4"/>
    </row>
    <row r="13641" spans="1:24" ht="15.75">
      <c r="A13641" t="s">
        <v>13659</v>
      </c>
      <c r="B13641">
        <v>3.491481919905457</v>
      </c>
      <c r="C13641">
        <v>2.7120209951175283</v>
      </c>
      <c r="D13641">
        <v>2.8229656876683782</v>
      </c>
      <c r="E13641">
        <v>3.1147837283676969</v>
      </c>
      <c r="F13641">
        <v>3.3451594324220562</v>
      </c>
      <c r="G13641">
        <v>2.9468061448008416</v>
      </c>
      <c r="H13641">
        <v>2.9134995716570469</v>
      </c>
      <c r="I13641">
        <v>2.7548109212834926</v>
      </c>
      <c r="J13641">
        <v>3.136990304658255</v>
      </c>
      <c r="K13641">
        <v>2.9235240060792873</v>
      </c>
      <c r="L13641">
        <v>2.8410162648729789</v>
      </c>
      <c r="M13641">
        <v>3.0435663457451998</v>
      </c>
      <c r="N13641">
        <v>2.8824944122884117</v>
      </c>
      <c r="O13641">
        <v>3.2431173998558109</v>
      </c>
      <c r="P13641">
        <v>2.8331726218599456</v>
      </c>
      <c r="Q13641">
        <v>3.1480715009063629</v>
      </c>
      <c r="R13641">
        <v>3.2041656165307733</v>
      </c>
      <c r="S13641">
        <v>3.1114482294838322</v>
      </c>
      <c r="T13641">
        <v>3.1461672412279018</v>
      </c>
      <c r="U13641">
        <v>2.7361897363250796</v>
      </c>
      <c r="V13641" s="3" t="e">
        <f>VLOOKUP(DEG!A13641:A15741,A13641,1,FALSE)</f>
        <v>#N/A</v>
      </c>
      <c r="X13641" s="4"/>
    </row>
    <row r="13642" spans="1:24" ht="15.75">
      <c r="A13642" t="s">
        <v>13660</v>
      </c>
      <c r="B13642">
        <v>1.8481535371842146</v>
      </c>
      <c r="C13642">
        <v>2.9532375692795267</v>
      </c>
      <c r="D13642">
        <v>1.3984936909887644</v>
      </c>
      <c r="E13642">
        <v>1.4512139655545724</v>
      </c>
      <c r="F13642">
        <v>1.9109431476321677</v>
      </c>
      <c r="G13642">
        <v>0.87614618040388614</v>
      </c>
      <c r="H13642">
        <v>2.2449814238735115</v>
      </c>
      <c r="I13642">
        <v>0.73021273583288182</v>
      </c>
      <c r="J13642">
        <v>1.7570841661090104</v>
      </c>
      <c r="K13642">
        <v>1.3442613779884818</v>
      </c>
      <c r="L13642">
        <v>1.7243056676964166</v>
      </c>
      <c r="M13642">
        <v>1.4592537280852738</v>
      </c>
      <c r="N13642">
        <v>1.892844315336804</v>
      </c>
      <c r="O13642">
        <v>2.195592128688034</v>
      </c>
      <c r="P13642">
        <v>1.546098530453438</v>
      </c>
      <c r="Q13642">
        <v>1.6099554224046488</v>
      </c>
      <c r="R13642">
        <v>2.6033609130488591</v>
      </c>
      <c r="S13642">
        <v>2.1904866675758932</v>
      </c>
      <c r="T13642">
        <v>1.1637944181670206</v>
      </c>
      <c r="U13642">
        <v>1.4241438199610961</v>
      </c>
      <c r="V13642" s="3" t="e">
        <f>VLOOKUP(DEG!A13642:A15742,A13642,1,FALSE)</f>
        <v>#N/A</v>
      </c>
      <c r="X13642" s="4"/>
    </row>
    <row r="13643" spans="1:24" ht="15.75">
      <c r="A13643" t="s">
        <v>13661</v>
      </c>
      <c r="B13643">
        <v>6.2985736964373387E-2</v>
      </c>
      <c r="C13643">
        <v>-0.5527622333356299</v>
      </c>
      <c r="D13643">
        <v>-9.4860222072714995E-2</v>
      </c>
      <c r="E13643">
        <v>-0.70237211972181068</v>
      </c>
      <c r="F13643">
        <v>0.39768733819917662</v>
      </c>
      <c r="G13643">
        <v>-0.35114234292292795</v>
      </c>
      <c r="H13643">
        <v>-0.68664216982916626</v>
      </c>
      <c r="I13643">
        <v>-0.33705853073598885</v>
      </c>
      <c r="J13643">
        <v>0.74170358707584771</v>
      </c>
      <c r="K13643">
        <v>-0.3199911979394946</v>
      </c>
      <c r="L13643">
        <v>-0.56829402012976948</v>
      </c>
      <c r="M13643">
        <v>-0.71276210659600125</v>
      </c>
      <c r="N13643">
        <v>-0.31372331312211421</v>
      </c>
      <c r="O13643">
        <v>-0.32808051015821693</v>
      </c>
      <c r="P13643">
        <v>0.59286728144876877</v>
      </c>
      <c r="Q13643">
        <v>0.19208038590368293</v>
      </c>
      <c r="R13643">
        <v>1.3471052442857276E-2</v>
      </c>
      <c r="S13643">
        <v>-0.48826677812080221</v>
      </c>
      <c r="T13643">
        <v>-0.53606619592660465</v>
      </c>
      <c r="U13643">
        <v>-0.44382429410333468</v>
      </c>
      <c r="V13643" s="3" t="e">
        <f>VLOOKUP(DEG!A13643:A15743,A13643,1,FALSE)</f>
        <v>#N/A</v>
      </c>
      <c r="X13643" s="4"/>
    </row>
    <row r="13644" spans="1:24" ht="15.75">
      <c r="A13644" t="s">
        <v>13662</v>
      </c>
      <c r="B13644">
        <v>4.3837350816409737</v>
      </c>
      <c r="C13644">
        <v>4.1950372696016789</v>
      </c>
      <c r="D13644">
        <v>4.9362630316790685</v>
      </c>
      <c r="E13644">
        <v>4.6579217802294171</v>
      </c>
      <c r="F13644">
        <v>5.0107160665366086</v>
      </c>
      <c r="G13644">
        <v>5.4025658580039355</v>
      </c>
      <c r="H13644">
        <v>5.031017271875533</v>
      </c>
      <c r="I13644">
        <v>4.978983401554963</v>
      </c>
      <c r="J13644">
        <v>4.9488101571080065</v>
      </c>
      <c r="K13644">
        <v>4.9406901363000646</v>
      </c>
      <c r="L13644">
        <v>4.8153725287413467</v>
      </c>
      <c r="M13644">
        <v>4.8669591630345481</v>
      </c>
      <c r="N13644">
        <v>4.9997771708441556</v>
      </c>
      <c r="O13644">
        <v>5.0081225624681061</v>
      </c>
      <c r="P13644">
        <v>4.7243682327573904</v>
      </c>
      <c r="Q13644">
        <v>4.9622487546894174</v>
      </c>
      <c r="R13644">
        <v>4.9004204273609631</v>
      </c>
      <c r="S13644">
        <v>5.0103097147216831</v>
      </c>
      <c r="T13644">
        <v>4.9374759509594695</v>
      </c>
      <c r="U13644">
        <v>5.1323239082241585</v>
      </c>
      <c r="V13644" s="3" t="e">
        <f>VLOOKUP(DEG!A13644:A15744,A13644,1,FALSE)</f>
        <v>#N/A</v>
      </c>
      <c r="X13644" s="4"/>
    </row>
    <row r="13645" spans="1:24" ht="15.75">
      <c r="A13645" t="s">
        <v>13663</v>
      </c>
      <c r="B13645">
        <v>3.778565887397511</v>
      </c>
      <c r="C13645">
        <v>3.7174807788738944</v>
      </c>
      <c r="D13645">
        <v>4.3414810046324668</v>
      </c>
      <c r="E13645">
        <v>3.7976358859184325</v>
      </c>
      <c r="F13645">
        <v>4.2192228653806492</v>
      </c>
      <c r="G13645">
        <v>4.5548191775840126</v>
      </c>
      <c r="H13645">
        <v>4.4049867170177777</v>
      </c>
      <c r="I13645">
        <v>4.4117338936564376</v>
      </c>
      <c r="J13645">
        <v>4.1288441503336903</v>
      </c>
      <c r="K13645">
        <v>4.1775648282278164</v>
      </c>
      <c r="L13645">
        <v>3.860820320810213</v>
      </c>
      <c r="M13645">
        <v>4.3071165455748144</v>
      </c>
      <c r="N13645">
        <v>4.1741883447627863</v>
      </c>
      <c r="O13645">
        <v>4.3301159076877314</v>
      </c>
      <c r="P13645">
        <v>4.2416855846304795</v>
      </c>
      <c r="Q13645">
        <v>4.388060802749937</v>
      </c>
      <c r="R13645">
        <v>4.3238825441441762</v>
      </c>
      <c r="S13645">
        <v>4.5250926414823267</v>
      </c>
      <c r="T13645">
        <v>4.4458115570582111</v>
      </c>
      <c r="U13645">
        <v>4.2812565375503828</v>
      </c>
      <c r="V13645" s="3" t="e">
        <f>VLOOKUP(DEG!A13645:A15745,A13645,1,FALSE)</f>
        <v>#N/A</v>
      </c>
      <c r="X13645" s="4"/>
    </row>
    <row r="13646" spans="1:24" ht="15.75">
      <c r="A13646" t="s">
        <v>13664</v>
      </c>
      <c r="B13646">
        <v>3.364365736620575</v>
      </c>
      <c r="C13646">
        <v>3.2156004341179236</v>
      </c>
      <c r="D13646">
        <v>3.0966577151713754</v>
      </c>
      <c r="E13646">
        <v>3.4955454690360765</v>
      </c>
      <c r="F13646">
        <v>3.3860089623425824</v>
      </c>
      <c r="G13646">
        <v>3.0185174079160006</v>
      </c>
      <c r="H13646">
        <v>3.1101763006361627</v>
      </c>
      <c r="I13646">
        <v>3.3206033905988384</v>
      </c>
      <c r="J13646">
        <v>3.7066863131326855</v>
      </c>
      <c r="K13646">
        <v>3.3773337761704672</v>
      </c>
      <c r="L13646">
        <v>3.4029149421280587</v>
      </c>
      <c r="M13646">
        <v>3.1119888072457274</v>
      </c>
      <c r="N13646">
        <v>3.4215993356028869</v>
      </c>
      <c r="O13646">
        <v>3.4209786685441919</v>
      </c>
      <c r="P13646">
        <v>3.3729591495100486</v>
      </c>
      <c r="Q13646">
        <v>3.3794754156493649</v>
      </c>
      <c r="R13646">
        <v>3.400860921445751</v>
      </c>
      <c r="S13646">
        <v>3.2943811819619011</v>
      </c>
      <c r="T13646">
        <v>3.068680822146062</v>
      </c>
      <c r="U13646">
        <v>3.0710224726816864</v>
      </c>
      <c r="V13646" s="3" t="e">
        <f>VLOOKUP(DEG!A13646:A15746,A13646,1,FALSE)</f>
        <v>#N/A</v>
      </c>
      <c r="X13646" s="4"/>
    </row>
    <row r="13647" spans="1:24" ht="15.75">
      <c r="A13647" t="s">
        <v>13665</v>
      </c>
      <c r="B13647">
        <v>2.7229888753953317</v>
      </c>
      <c r="C13647">
        <v>2.9466431810606806</v>
      </c>
      <c r="D13647">
        <v>2.4072188894911521</v>
      </c>
      <c r="E13647">
        <v>2.3789121371001647</v>
      </c>
      <c r="F13647">
        <v>2.6992047910374666</v>
      </c>
      <c r="G13647">
        <v>2.4120702402621363</v>
      </c>
      <c r="H13647">
        <v>2.7468169491661665</v>
      </c>
      <c r="I13647">
        <v>2.3756861302287211</v>
      </c>
      <c r="J13647">
        <v>2.5409789637769458</v>
      </c>
      <c r="K13647">
        <v>2.5739566461783077</v>
      </c>
      <c r="L13647">
        <v>2.7443769190919318</v>
      </c>
      <c r="M13647">
        <v>2.3302477368338801</v>
      </c>
      <c r="N13647">
        <v>2.6381985843993085</v>
      </c>
      <c r="O13647">
        <v>2.4301728654170947</v>
      </c>
      <c r="P13647">
        <v>2.3970973920124625</v>
      </c>
      <c r="Q13647">
        <v>3.0264368208244785</v>
      </c>
      <c r="R13647">
        <v>2.6967233512271847</v>
      </c>
      <c r="S13647">
        <v>2.6137831541271206</v>
      </c>
      <c r="T13647">
        <v>2.4778884150913458</v>
      </c>
      <c r="U13647">
        <v>2.4064866150906057</v>
      </c>
      <c r="V13647" s="3" t="e">
        <f>VLOOKUP(DEG!A13647:A15747,A13647,1,FALSE)</f>
        <v>#N/A</v>
      </c>
      <c r="X13647" s="4"/>
    </row>
    <row r="13648" spans="1:24" ht="15.75">
      <c r="A13648" t="s">
        <v>13666</v>
      </c>
      <c r="B13648">
        <v>4.3077898549266864</v>
      </c>
      <c r="C13648">
        <v>4.3829940789468473</v>
      </c>
      <c r="D13648">
        <v>4.1721153760745304</v>
      </c>
      <c r="E13648">
        <v>4.0958059374622264</v>
      </c>
      <c r="F13648">
        <v>4.3717023506731669</v>
      </c>
      <c r="G13648">
        <v>4.1816145788635453</v>
      </c>
      <c r="H13648">
        <v>4.002711025507308</v>
      </c>
      <c r="I13648">
        <v>4.3380968794420145</v>
      </c>
      <c r="J13648">
        <v>4.440846919754927</v>
      </c>
      <c r="K13648">
        <v>4.4270691902629746</v>
      </c>
      <c r="L13648">
        <v>4.4904474667598082</v>
      </c>
      <c r="M13648">
        <v>3.8134963353785647</v>
      </c>
      <c r="N13648">
        <v>4.2839306233757757</v>
      </c>
      <c r="O13648">
        <v>4.1595810873584353</v>
      </c>
      <c r="P13648">
        <v>4.4815697052420473</v>
      </c>
      <c r="Q13648">
        <v>4.4443209756987017</v>
      </c>
      <c r="R13648">
        <v>4.691159091273212</v>
      </c>
      <c r="S13648">
        <v>4.0009535542331287</v>
      </c>
      <c r="T13648">
        <v>4.400265701458018</v>
      </c>
      <c r="U13648">
        <v>3.7869392517041329</v>
      </c>
      <c r="V13648" s="3" t="e">
        <f>VLOOKUP(DEG!A13648:A15748,A13648,1,FALSE)</f>
        <v>#N/A</v>
      </c>
      <c r="X13648" s="4"/>
    </row>
    <row r="13649" spans="1:24" ht="15.75">
      <c r="A13649" t="s">
        <v>13667</v>
      </c>
      <c r="B13649">
        <v>3.631273630337279</v>
      </c>
      <c r="C13649">
        <v>3.3584907332113856</v>
      </c>
      <c r="D13649">
        <v>3.5142986084797814</v>
      </c>
      <c r="E13649">
        <v>3.2849317265550577</v>
      </c>
      <c r="F13649">
        <v>3.5267538339627622</v>
      </c>
      <c r="G13649">
        <v>3.805895079303947</v>
      </c>
      <c r="H13649">
        <v>3.789239571624182</v>
      </c>
      <c r="I13649">
        <v>3.70674125503067</v>
      </c>
      <c r="J13649">
        <v>3.7071117526766444</v>
      </c>
      <c r="K13649">
        <v>3.7189214938908708</v>
      </c>
      <c r="L13649">
        <v>3.5853226030270471</v>
      </c>
      <c r="M13649">
        <v>3.7664074922823643</v>
      </c>
      <c r="N13649">
        <v>3.501659564577154</v>
      </c>
      <c r="O13649">
        <v>3.4380041268292683</v>
      </c>
      <c r="P13649">
        <v>3.6489936320838714</v>
      </c>
      <c r="Q13649">
        <v>3.7464380007032112</v>
      </c>
      <c r="R13649">
        <v>3.6223228609049349</v>
      </c>
      <c r="S13649">
        <v>3.5325676629104801</v>
      </c>
      <c r="T13649">
        <v>3.5115074367484862</v>
      </c>
      <c r="U13649">
        <v>3.5682148447845705</v>
      </c>
      <c r="V13649" s="3" t="e">
        <f>VLOOKUP(DEG!A13649:A15749,A13649,1,FALSE)</f>
        <v>#N/A</v>
      </c>
      <c r="X13649" s="4"/>
    </row>
    <row r="13650" spans="1:24" ht="15.75">
      <c r="A13650" t="s">
        <v>13668</v>
      </c>
      <c r="B13650">
        <v>-0.17540029206117352</v>
      </c>
      <c r="C13650">
        <v>-2.9247755647034177</v>
      </c>
      <c r="D13650">
        <v>-1.6020449773461811</v>
      </c>
      <c r="E13650">
        <v>-1.1370616605338573</v>
      </c>
      <c r="F13650">
        <v>-0.45824346412813044</v>
      </c>
      <c r="G13650">
        <v>-9.6234326762827171E-2</v>
      </c>
      <c r="H13650">
        <v>6.3398162526304147E-4</v>
      </c>
      <c r="I13650">
        <v>-1.2291853767718079</v>
      </c>
      <c r="J13650">
        <v>-0.52009661571975307</v>
      </c>
      <c r="K13650">
        <v>-5.20437895803815E-2</v>
      </c>
      <c r="L13650">
        <v>-2.3004950852555536E-2</v>
      </c>
      <c r="M13650">
        <v>-0.76755710590481308</v>
      </c>
      <c r="N13650">
        <v>0.96956090685357299</v>
      </c>
      <c r="O13650">
        <v>-1.4266331227368916</v>
      </c>
      <c r="P13650">
        <v>-0.71442327517800164</v>
      </c>
      <c r="Q13650">
        <v>0.34552379556001561</v>
      </c>
      <c r="R13650">
        <v>-0.38084060046520579</v>
      </c>
      <c r="S13650">
        <v>-0.95302328214794496</v>
      </c>
      <c r="T13650">
        <v>0.2209528736301628</v>
      </c>
      <c r="U13650">
        <v>-2.03586579197838</v>
      </c>
      <c r="V13650" s="3" t="e">
        <f>VLOOKUP(DEG!A13650:A15750,A13650,1,FALSE)</f>
        <v>#N/A</v>
      </c>
      <c r="X13650" s="4"/>
    </row>
    <row r="13651" spans="1:24" ht="15.75">
      <c r="A13651" t="s">
        <v>13669</v>
      </c>
      <c r="B13651">
        <v>-1.2975622490854053</v>
      </c>
      <c r="C13651">
        <v>-1.9750207927788743</v>
      </c>
      <c r="D13651">
        <v>-1.6606577959361224</v>
      </c>
      <c r="E13651">
        <v>-1.0985392504260287</v>
      </c>
      <c r="F13651">
        <v>-2.5117318450146366</v>
      </c>
      <c r="G13651">
        <v>-2.9066761464753665</v>
      </c>
      <c r="H13651">
        <v>-0.43995477235767566</v>
      </c>
      <c r="I13651">
        <v>-1.2603891396759588</v>
      </c>
      <c r="J13651">
        <v>-0.98093858967614111</v>
      </c>
      <c r="K13651">
        <v>-1.7421834620075414</v>
      </c>
      <c r="L13651">
        <v>-1.5481566324841158</v>
      </c>
      <c r="M13651">
        <v>-1.529622630232057</v>
      </c>
      <c r="N13651">
        <v>-1.3405076804647285</v>
      </c>
      <c r="O13651">
        <v>-2.5986513583835458</v>
      </c>
      <c r="P13651">
        <v>-0.91893221662400082</v>
      </c>
      <c r="Q13651">
        <v>-0.74135450384601231</v>
      </c>
      <c r="R13651">
        <v>-3.088969482607455</v>
      </c>
      <c r="S13651">
        <v>-1.5999919295027518</v>
      </c>
      <c r="T13651">
        <v>-0.83447416711675038</v>
      </c>
      <c r="U13651">
        <v>-2.4463935910195391</v>
      </c>
      <c r="V13651" s="3" t="e">
        <f>VLOOKUP(DEG!A13651:A15751,A13651,1,FALSE)</f>
        <v>#N/A</v>
      </c>
      <c r="X13651" s="4"/>
    </row>
    <row r="13652" spans="1:24" ht="15.75">
      <c r="A13652" t="s">
        <v>13670</v>
      </c>
      <c r="B13652">
        <v>4.6644463760806136</v>
      </c>
      <c r="C13652">
        <v>4.5974510140322931</v>
      </c>
      <c r="D13652">
        <v>4.2941397431787562</v>
      </c>
      <c r="E13652">
        <v>4.5288233781223255</v>
      </c>
      <c r="F13652">
        <v>4.4137744158983558</v>
      </c>
      <c r="G13652">
        <v>4.1119567970069451</v>
      </c>
      <c r="H13652">
        <v>4.356131403817316</v>
      </c>
      <c r="I13652">
        <v>4.4630539090620518</v>
      </c>
      <c r="J13652">
        <v>4.3832844971146327</v>
      </c>
      <c r="K13652">
        <v>4.3890577103174024</v>
      </c>
      <c r="L13652">
        <v>4.4105890021426211</v>
      </c>
      <c r="M13652">
        <v>4.6491176283610294</v>
      </c>
      <c r="N13652">
        <v>4.573607885687367</v>
      </c>
      <c r="O13652">
        <v>4.6654652727179142</v>
      </c>
      <c r="P13652">
        <v>4.3692425846795695</v>
      </c>
      <c r="Q13652">
        <v>4.3952676960564681</v>
      </c>
      <c r="R13652">
        <v>4.352024494489255</v>
      </c>
      <c r="S13652">
        <v>4.3645725918524354</v>
      </c>
      <c r="T13652">
        <v>4.4938075629156184</v>
      </c>
      <c r="U13652">
        <v>4.4484864256150809</v>
      </c>
      <c r="V13652" s="3" t="e">
        <f>VLOOKUP(DEG!A13652:A15752,A13652,1,FALSE)</f>
        <v>#N/A</v>
      </c>
      <c r="X13652" s="4"/>
    </row>
    <row r="13653" spans="1:24" ht="15.75">
      <c r="A13653" t="s">
        <v>13671</v>
      </c>
      <c r="B13653">
        <v>7.3814089579770652</v>
      </c>
      <c r="C13653">
        <v>7.3463226064933922</v>
      </c>
      <c r="D13653">
        <v>6.9566767501296072</v>
      </c>
      <c r="E13653">
        <v>7.1835637379604096</v>
      </c>
      <c r="F13653">
        <v>7.2260920769397767</v>
      </c>
      <c r="G13653">
        <v>7.0426278725771807</v>
      </c>
      <c r="H13653">
        <v>7.1696693938333826</v>
      </c>
      <c r="I13653">
        <v>7.3607634628913212</v>
      </c>
      <c r="J13653">
        <v>7.2952012941980842</v>
      </c>
      <c r="K13653">
        <v>7.125928851964523</v>
      </c>
      <c r="L13653">
        <v>7.3537377011259526</v>
      </c>
      <c r="M13653">
        <v>7.1613683705856701</v>
      </c>
      <c r="N13653">
        <v>7.1514694956656646</v>
      </c>
      <c r="O13653">
        <v>6.9957982963872727</v>
      </c>
      <c r="P13653">
        <v>7.2677508148480046</v>
      </c>
      <c r="Q13653">
        <v>7.637978551707775</v>
      </c>
      <c r="R13653">
        <v>7.4559630071555869</v>
      </c>
      <c r="S13653">
        <v>7.0628351109415979</v>
      </c>
      <c r="T13653">
        <v>7.3652053399664315</v>
      </c>
      <c r="U13653">
        <v>6.8456089477457711</v>
      </c>
      <c r="V13653" s="3" t="e">
        <f>VLOOKUP(DEG!A13653:A15753,A13653,1,FALSE)</f>
        <v>#N/A</v>
      </c>
      <c r="X13653" s="4"/>
    </row>
    <row r="13654" spans="1:24" ht="15.75">
      <c r="A13654" t="s">
        <v>13672</v>
      </c>
      <c r="B13654">
        <v>-0.21478165229028928</v>
      </c>
      <c r="C13654">
        <v>-0.9499574934342141</v>
      </c>
      <c r="D13654">
        <v>-0.72022975562659375</v>
      </c>
      <c r="E13654">
        <v>-0.64395313249120179</v>
      </c>
      <c r="F13654">
        <v>-1.3825229085624349</v>
      </c>
      <c r="G13654">
        <v>-2.0340975039103144</v>
      </c>
      <c r="H13654">
        <v>-1.834000709684297</v>
      </c>
      <c r="I13654">
        <v>-2.5692995936661345</v>
      </c>
      <c r="J13654">
        <v>-1.3846542143120835</v>
      </c>
      <c r="K13654">
        <v>-3.3627228226802917</v>
      </c>
      <c r="L13654">
        <v>-0.74822206227210919</v>
      </c>
      <c r="M13654">
        <v>-1.2936989989614547</v>
      </c>
      <c r="N13654">
        <v>-0.88779852136994952</v>
      </c>
      <c r="O13654">
        <v>5.0415374825509618E-2</v>
      </c>
      <c r="P13654">
        <v>-0.97182731157226487</v>
      </c>
      <c r="Q13654">
        <v>-1.2715568736231766</v>
      </c>
      <c r="R13654">
        <v>-1.8729607907335231</v>
      </c>
      <c r="S13654">
        <v>-2.0699929702332027</v>
      </c>
      <c r="T13654">
        <v>-2.1090863641425583</v>
      </c>
      <c r="U13654">
        <v>-1.5050279201047188</v>
      </c>
      <c r="V13654" s="3" t="e">
        <f>VLOOKUP(DEG!A13654:A15754,A13654,1,FALSE)</f>
        <v>#N/A</v>
      </c>
      <c r="X13654" s="4"/>
    </row>
    <row r="13655" spans="1:24" ht="15.75">
      <c r="A13655" t="s">
        <v>13673</v>
      </c>
      <c r="B13655">
        <v>6.9611278513465971</v>
      </c>
      <c r="C13655">
        <v>6.7730428410196497</v>
      </c>
      <c r="D13655">
        <v>7.0099389930018097</v>
      </c>
      <c r="E13655">
        <v>7.1031394299362054</v>
      </c>
      <c r="F13655">
        <v>7.0147088665058481</v>
      </c>
      <c r="G13655">
        <v>7.3004897556001946</v>
      </c>
      <c r="H13655">
        <v>7.0440381224867465</v>
      </c>
      <c r="I13655">
        <v>7.1054968024215484</v>
      </c>
      <c r="J13655">
        <v>7.187908508312792</v>
      </c>
      <c r="K13655">
        <v>7.1225585767223354</v>
      </c>
      <c r="L13655">
        <v>7.0557557345070627</v>
      </c>
      <c r="M13655">
        <v>7.0217606988420522</v>
      </c>
      <c r="N13655">
        <v>7.0888765098297455</v>
      </c>
      <c r="O13655">
        <v>7.12205170488728</v>
      </c>
      <c r="P13655">
        <v>6.8904275651008362</v>
      </c>
      <c r="Q13655">
        <v>7.1014056426749761</v>
      </c>
      <c r="R13655">
        <v>7.1829446658913136</v>
      </c>
      <c r="S13655">
        <v>7.0688064983575982</v>
      </c>
      <c r="T13655">
        <v>7.0966978899167215</v>
      </c>
      <c r="U13655">
        <v>7.0390479131180763</v>
      </c>
      <c r="V13655" s="3" t="e">
        <f>VLOOKUP(DEG!A13655:A15755,A13655,1,FALSE)</f>
        <v>#N/A</v>
      </c>
      <c r="X13655" s="4"/>
    </row>
    <row r="13656" spans="1:24" ht="15.75">
      <c r="A13656" t="s">
        <v>13674</v>
      </c>
      <c r="B13656">
        <v>6.4406063238321476</v>
      </c>
      <c r="C13656">
        <v>6.2905671452198488</v>
      </c>
      <c r="D13656">
        <v>6.5562813269704376</v>
      </c>
      <c r="E13656">
        <v>6.5466966546050918</v>
      </c>
      <c r="F13656">
        <v>6.4652604474376512</v>
      </c>
      <c r="G13656">
        <v>6.7681779196695535</v>
      </c>
      <c r="H13656">
        <v>6.4769509164397503</v>
      </c>
      <c r="I13656">
        <v>6.602404406321674</v>
      </c>
      <c r="J13656">
        <v>6.5425109496099791</v>
      </c>
      <c r="K13656">
        <v>6.6331790819141565</v>
      </c>
      <c r="L13656">
        <v>6.4920038238490925</v>
      </c>
      <c r="M13656">
        <v>6.4471485775201627</v>
      </c>
      <c r="N13656">
        <v>6.5398717253839278</v>
      </c>
      <c r="O13656">
        <v>6.5117641315389694</v>
      </c>
      <c r="P13656">
        <v>6.4458638201456502</v>
      </c>
      <c r="Q13656">
        <v>6.6320255786058766</v>
      </c>
      <c r="R13656">
        <v>6.4512659419257483</v>
      </c>
      <c r="S13656">
        <v>6.6105128088408218</v>
      </c>
      <c r="T13656">
        <v>6.532955353841305</v>
      </c>
      <c r="U13656">
        <v>6.6597460663050745</v>
      </c>
      <c r="V13656" s="3" t="e">
        <f>VLOOKUP(DEG!A13656:A15756,A13656,1,FALSE)</f>
        <v>#N/A</v>
      </c>
      <c r="X13656" s="4"/>
    </row>
    <row r="13657" spans="1:24" ht="15.75">
      <c r="A13657" t="s">
        <v>13675</v>
      </c>
      <c r="B13657">
        <v>3.5876777097008654</v>
      </c>
      <c r="C13657">
        <v>3.6994064981845858</v>
      </c>
      <c r="D13657">
        <v>2.9793450707834852</v>
      </c>
      <c r="E13657">
        <v>2.9212047611502685</v>
      </c>
      <c r="F13657">
        <v>3.5401338362928856</v>
      </c>
      <c r="G13657">
        <v>2.8331760960257926</v>
      </c>
      <c r="H13657">
        <v>3.4704609420701269</v>
      </c>
      <c r="I13657">
        <v>4.0622784387918118</v>
      </c>
      <c r="J13657">
        <v>3.6363081658555005</v>
      </c>
      <c r="K13657">
        <v>2.9031689817636828</v>
      </c>
      <c r="L13657">
        <v>3.6347032008646432</v>
      </c>
      <c r="M13657">
        <v>3.1322642526479267</v>
      </c>
      <c r="N13657">
        <v>2.9389753677233497</v>
      </c>
      <c r="O13657">
        <v>3.1308363201500162</v>
      </c>
      <c r="P13657">
        <v>3.385984805188099</v>
      </c>
      <c r="Q13657">
        <v>3.7176323672546294</v>
      </c>
      <c r="R13657">
        <v>3.6784716915912448</v>
      </c>
      <c r="S13657">
        <v>3.4538643958213466</v>
      </c>
      <c r="T13657">
        <v>4.0607533501150339</v>
      </c>
      <c r="U13657">
        <v>3.1997605687025414</v>
      </c>
      <c r="V13657" s="3" t="e">
        <f>VLOOKUP(DEG!A13657:A15757,A13657,1,FALSE)</f>
        <v>#N/A</v>
      </c>
      <c r="X13657" s="4"/>
    </row>
    <row r="13658" spans="1:24" ht="15.75">
      <c r="A13658" t="s">
        <v>13676</v>
      </c>
      <c r="B13658">
        <v>-1.6239503530086681</v>
      </c>
      <c r="C13658">
        <v>-2.603932308673937</v>
      </c>
      <c r="D13658">
        <v>-1.540255346831148</v>
      </c>
      <c r="E13658">
        <v>-2.3235551770346081</v>
      </c>
      <c r="F13658">
        <v>-2.76170696417012</v>
      </c>
      <c r="G13658">
        <v>-2.0336845448040517</v>
      </c>
      <c r="H13658">
        <v>-0.72063705491701735</v>
      </c>
      <c r="I13658">
        <v>1.121489335596948E-2</v>
      </c>
      <c r="J13658">
        <v>-1.540255346831148</v>
      </c>
      <c r="K13658">
        <v>-1.540255346831148</v>
      </c>
      <c r="L13658">
        <v>-1.540255346831148</v>
      </c>
      <c r="M13658">
        <v>-1.540255346831148</v>
      </c>
      <c r="N13658">
        <v>-1.2471833462200892</v>
      </c>
      <c r="O13658">
        <v>-2.9312367829720616</v>
      </c>
      <c r="P13658">
        <v>-1.6714276087046989</v>
      </c>
      <c r="Q13658">
        <v>-1.540255346831148</v>
      </c>
      <c r="R13658">
        <v>-1.540255346831148</v>
      </c>
      <c r="S13658">
        <v>-1.540255346831148</v>
      </c>
      <c r="T13658">
        <v>-1.540255346831148</v>
      </c>
      <c r="U13658">
        <v>-1.540255346831148</v>
      </c>
      <c r="V13658" s="3" t="e">
        <f>VLOOKUP(DEG!A13658:A15758,A13658,1,FALSE)</f>
        <v>#N/A</v>
      </c>
      <c r="X13658" s="4"/>
    </row>
    <row r="13659" spans="1:24" ht="15.75">
      <c r="A13659" t="s">
        <v>13677</v>
      </c>
      <c r="B13659">
        <v>-1.7012912918836978</v>
      </c>
      <c r="C13659">
        <v>-0.16896537214579616</v>
      </c>
      <c r="D13659">
        <v>-1.0000405990641652</v>
      </c>
      <c r="E13659">
        <v>-1.1294331836981497</v>
      </c>
      <c r="F13659">
        <v>-0.34655658664733119</v>
      </c>
      <c r="G13659">
        <v>0.17727701792913109</v>
      </c>
      <c r="H13659">
        <v>-5.9175935267878135E-2</v>
      </c>
      <c r="I13659">
        <v>-0.51619312213797897</v>
      </c>
      <c r="J13659">
        <v>-1.3208692511203082</v>
      </c>
      <c r="K13659">
        <v>0.24297116900767279</v>
      </c>
      <c r="L13659">
        <v>-3.9397827596886648E-2</v>
      </c>
      <c r="M13659">
        <v>-0.1143116564081058</v>
      </c>
      <c r="N13659">
        <v>-0.23702379464221351</v>
      </c>
      <c r="O13659">
        <v>-0.13373595085079371</v>
      </c>
      <c r="P13659">
        <v>-0.40522668607192752</v>
      </c>
      <c r="Q13659">
        <v>-0.26803643920821146</v>
      </c>
      <c r="R13659">
        <v>-1.0468660072039409</v>
      </c>
      <c r="S13659">
        <v>-9.3020498219414674E-2</v>
      </c>
      <c r="T13659">
        <v>5.3266262387754212E-2</v>
      </c>
      <c r="U13659">
        <v>7.3524000132212941E-2</v>
      </c>
      <c r="V13659" s="3" t="e">
        <f>VLOOKUP(DEG!A13659:A15759,A13659,1,FALSE)</f>
        <v>#N/A</v>
      </c>
      <c r="X13659" s="4"/>
    </row>
    <row r="13660" spans="1:24" ht="15.75">
      <c r="A13660" t="s">
        <v>13678</v>
      </c>
      <c r="B13660">
        <v>4.3210683238872144E-2</v>
      </c>
      <c r="C13660">
        <v>0.18345195135967274</v>
      </c>
      <c r="D13660">
        <v>0.11523732978058727</v>
      </c>
      <c r="E13660">
        <v>0.11880443627363182</v>
      </c>
      <c r="F13660">
        <v>-0.28995926391435384</v>
      </c>
      <c r="G13660">
        <v>-3.5915997329616332</v>
      </c>
      <c r="H13660">
        <v>0.69994875886182506</v>
      </c>
      <c r="I13660">
        <v>-0.69008628639090808</v>
      </c>
      <c r="J13660">
        <v>-0.83751879918892647</v>
      </c>
      <c r="K13660">
        <v>-9.8051157362888899E-2</v>
      </c>
      <c r="L13660">
        <v>-0.35018471057416778</v>
      </c>
      <c r="M13660">
        <v>-1.2313420843834784</v>
      </c>
      <c r="N13660">
        <v>-0.56668458621659923</v>
      </c>
      <c r="O13660">
        <v>0.21931678305262919</v>
      </c>
      <c r="P13660">
        <v>-0.59644734410169176</v>
      </c>
      <c r="Q13660">
        <v>-1.5954339370716353</v>
      </c>
      <c r="R13660">
        <v>-0.55643521631197346</v>
      </c>
      <c r="S13660">
        <v>0.844254330241339</v>
      </c>
      <c r="T13660">
        <v>-0.56447097204103069</v>
      </c>
      <c r="U13660">
        <v>-3.0166964443045896</v>
      </c>
      <c r="V13660" s="3" t="e">
        <f>VLOOKUP(DEG!A13660:A15760,A13660,1,FALSE)</f>
        <v>#N/A</v>
      </c>
      <c r="X13660" s="4"/>
    </row>
    <row r="13661" spans="1:24" ht="15.75">
      <c r="A13661" t="s">
        <v>13679</v>
      </c>
      <c r="B13661">
        <v>3.6543373532391512</v>
      </c>
      <c r="C13661">
        <v>3.692186400101662</v>
      </c>
      <c r="D13661">
        <v>3.7105413068046111</v>
      </c>
      <c r="E13661">
        <v>3.5888460047144735</v>
      </c>
      <c r="F13661">
        <v>3.8768312084693894</v>
      </c>
      <c r="G13661">
        <v>3.7027251473034877</v>
      </c>
      <c r="H13661">
        <v>4.0356973516772285</v>
      </c>
      <c r="I13661">
        <v>3.9751273242543754</v>
      </c>
      <c r="J13661">
        <v>3.9385795078754797</v>
      </c>
      <c r="K13661">
        <v>3.5928931174689831</v>
      </c>
      <c r="L13661">
        <v>3.9245146906001791</v>
      </c>
      <c r="M13661">
        <v>3.7268560143695084</v>
      </c>
      <c r="N13661">
        <v>3.6263890085751407</v>
      </c>
      <c r="O13661">
        <v>3.8138120809421934</v>
      </c>
      <c r="P13661">
        <v>3.8831413306604743</v>
      </c>
      <c r="Q13661">
        <v>3.9527439640748576</v>
      </c>
      <c r="R13661">
        <v>4.0008608471222171</v>
      </c>
      <c r="S13661">
        <v>3.7849052630243225</v>
      </c>
      <c r="T13661">
        <v>3.8458967679030853</v>
      </c>
      <c r="U13661">
        <v>3.8401521459753876</v>
      </c>
      <c r="V13661" s="3" t="e">
        <f>VLOOKUP(DEG!A13661:A15761,A13661,1,FALSE)</f>
        <v>#N/A</v>
      </c>
      <c r="X13661" s="4"/>
    </row>
    <row r="13662" spans="1:24" ht="15.75">
      <c r="A13662" t="s">
        <v>13680</v>
      </c>
      <c r="B13662">
        <v>2.7261076813369134</v>
      </c>
      <c r="C13662">
        <v>2.3641984903830027</v>
      </c>
      <c r="D13662">
        <v>3.1258822898780676</v>
      </c>
      <c r="E13662">
        <v>2.7310626705726437</v>
      </c>
      <c r="F13662">
        <v>2.3881433713979692</v>
      </c>
      <c r="G13662">
        <v>2.1694665266717195</v>
      </c>
      <c r="H13662">
        <v>2.4668853829944535</v>
      </c>
      <c r="I13662">
        <v>2.4697401618807642</v>
      </c>
      <c r="J13662">
        <v>2.4404114942520789</v>
      </c>
      <c r="K13662">
        <v>2.5487898734114953</v>
      </c>
      <c r="L13662">
        <v>2.1382449743610796</v>
      </c>
      <c r="M13662">
        <v>1.9235675831136658</v>
      </c>
      <c r="N13662">
        <v>2.4642830467348142</v>
      </c>
      <c r="O13662">
        <v>2.8372456065732967</v>
      </c>
      <c r="P13662">
        <v>2.3735699595811797</v>
      </c>
      <c r="Q13662">
        <v>2.2824328520499857</v>
      </c>
      <c r="R13662">
        <v>1.4686511117628498</v>
      </c>
      <c r="S13662">
        <v>3.0862554494496099</v>
      </c>
      <c r="T13662">
        <v>3.3060808576846994</v>
      </c>
      <c r="U13662">
        <v>2.5615827110887173</v>
      </c>
      <c r="V13662" s="3" t="e">
        <f>VLOOKUP(DEG!A13662:A15762,A13662,1,FALSE)</f>
        <v>#N/A</v>
      </c>
      <c r="X13662" s="4"/>
    </row>
    <row r="13663" spans="1:24" ht="15.75">
      <c r="A13663" t="s">
        <v>13681</v>
      </c>
      <c r="B13663">
        <v>-2.1469112047472216</v>
      </c>
      <c r="C13663">
        <v>-1.2475829196299397</v>
      </c>
      <c r="D13663">
        <v>-1.8414072080973984</v>
      </c>
      <c r="E13663">
        <v>-0.71749681036303592</v>
      </c>
      <c r="F13663">
        <v>-1.3646529064207902</v>
      </c>
      <c r="G13663">
        <v>-1.6708196880518567</v>
      </c>
      <c r="H13663">
        <v>-2.1316261358800226</v>
      </c>
      <c r="I13663">
        <v>-1.7434320279320248</v>
      </c>
      <c r="J13663">
        <v>-0.73374366747192055</v>
      </c>
      <c r="K13663">
        <v>-1.6329166429857205</v>
      </c>
      <c r="L13663">
        <v>-0.26503613503164442</v>
      </c>
      <c r="M13663">
        <v>-2.3650281237075874</v>
      </c>
      <c r="N13663">
        <v>-1.3948564177963994</v>
      </c>
      <c r="O13663">
        <v>-0.80756943082642785</v>
      </c>
      <c r="P13663">
        <v>-1.5911034670872739</v>
      </c>
      <c r="Q13663">
        <v>-2.1694055458245938</v>
      </c>
      <c r="R13663">
        <v>-0.56108557939624948</v>
      </c>
      <c r="S13663">
        <v>-1.6066198704600492</v>
      </c>
      <c r="T13663">
        <v>-1.4094273834860771</v>
      </c>
      <c r="U13663">
        <v>-3.6639226989767817</v>
      </c>
      <c r="V13663" s="3" t="e">
        <f>VLOOKUP(DEG!A13663:A15763,A13663,1,FALSE)</f>
        <v>#N/A</v>
      </c>
      <c r="X13663" s="4"/>
    </row>
    <row r="13664" spans="1:24" ht="15.75">
      <c r="A13664" t="s">
        <v>13682</v>
      </c>
      <c r="B13664">
        <v>0.55203225579372783</v>
      </c>
      <c r="C13664">
        <v>-0.46624568689490176</v>
      </c>
      <c r="D13664">
        <v>0.25430182345252073</v>
      </c>
      <c r="E13664">
        <v>0.44000067850725344</v>
      </c>
      <c r="F13664">
        <v>0.61844743877719033</v>
      </c>
      <c r="G13664">
        <v>0.53772603357986004</v>
      </c>
      <c r="H13664">
        <v>-0.9881267552416807</v>
      </c>
      <c r="I13664">
        <v>0.56197164239932529</v>
      </c>
      <c r="J13664">
        <v>0.27457886090655392</v>
      </c>
      <c r="K13664">
        <v>-0.1427947126479088</v>
      </c>
      <c r="L13664">
        <v>0.31451373638123492</v>
      </c>
      <c r="M13664">
        <v>0.19828273369906027</v>
      </c>
      <c r="N13664">
        <v>0.44814341972725624</v>
      </c>
      <c r="O13664">
        <v>2.9152972048413162E-2</v>
      </c>
      <c r="P13664">
        <v>-0.32030782017936665</v>
      </c>
      <c r="Q13664">
        <v>-0.36736187249767177</v>
      </c>
      <c r="R13664">
        <v>0.5150543349285287</v>
      </c>
      <c r="S13664">
        <v>5.0852590850676838E-3</v>
      </c>
      <c r="T13664">
        <v>1.7438358693337402E-2</v>
      </c>
      <c r="U13664">
        <v>-0.53034084054406294</v>
      </c>
      <c r="V13664" s="3" t="e">
        <f>VLOOKUP(DEG!A13664:A15764,A13664,1,FALSE)</f>
        <v>#N/A</v>
      </c>
      <c r="X13664" s="4"/>
    </row>
    <row r="13665" spans="1:24" ht="15.75">
      <c r="A13665" t="s">
        <v>13683</v>
      </c>
      <c r="B13665">
        <v>3.6450434367338804</v>
      </c>
      <c r="C13665">
        <v>3.5142601908825326</v>
      </c>
      <c r="D13665">
        <v>3.0881363837684637</v>
      </c>
      <c r="E13665">
        <v>3.2936537370661338</v>
      </c>
      <c r="F13665">
        <v>3.3445646783933705</v>
      </c>
      <c r="G13665">
        <v>3.1453248042042308</v>
      </c>
      <c r="H13665">
        <v>2.901304022771571</v>
      </c>
      <c r="I13665">
        <v>3.224328320743755</v>
      </c>
      <c r="J13665">
        <v>3.6241168184054984</v>
      </c>
      <c r="K13665">
        <v>3.5783086955456129</v>
      </c>
      <c r="L13665">
        <v>3.2951373583699057</v>
      </c>
      <c r="M13665">
        <v>2.8970700778049969</v>
      </c>
      <c r="N13665">
        <v>3.4380957540355608</v>
      </c>
      <c r="O13665">
        <v>3.4797395955693418</v>
      </c>
      <c r="P13665">
        <v>3.07391823315429</v>
      </c>
      <c r="Q13665">
        <v>3.5263334658881078</v>
      </c>
      <c r="R13665">
        <v>3.5473528340473517</v>
      </c>
      <c r="S13665">
        <v>3.2433015442569624</v>
      </c>
      <c r="T13665">
        <v>3.1405539649753553</v>
      </c>
      <c r="U13665">
        <v>3.1074060675273287</v>
      </c>
      <c r="V13665" s="3" t="e">
        <f>VLOOKUP(DEG!A13665:A15765,A13665,1,FALSE)</f>
        <v>#N/A</v>
      </c>
      <c r="X13665" s="4"/>
    </row>
    <row r="13666" spans="1:24" ht="15.75">
      <c r="A13666" t="s">
        <v>13684</v>
      </c>
      <c r="B13666">
        <v>-1.5091813011615589</v>
      </c>
      <c r="C13666">
        <v>-1.0044015771502472</v>
      </c>
      <c r="D13666">
        <v>-1.5979241552912991</v>
      </c>
      <c r="E13666">
        <v>-0.86076901230832537</v>
      </c>
      <c r="F13666">
        <v>-1.0004623783841209</v>
      </c>
      <c r="G13666">
        <v>-1.2808466834649483</v>
      </c>
      <c r="H13666">
        <v>-2.097986695827927</v>
      </c>
      <c r="I13666">
        <v>-0.59566627418331342</v>
      </c>
      <c r="J13666">
        <v>-0.84354573531025845</v>
      </c>
      <c r="K13666">
        <v>-1.2183729157457657</v>
      </c>
      <c r="L13666">
        <v>-1.8796267960473432</v>
      </c>
      <c r="M13666">
        <v>-0.992509394661655</v>
      </c>
      <c r="N13666">
        <v>-1.1626494742301288</v>
      </c>
      <c r="O13666">
        <v>-2.2671811948203184</v>
      </c>
      <c r="P13666">
        <v>-1.6648156038499504</v>
      </c>
      <c r="Q13666">
        <v>-1.5226000084156737</v>
      </c>
      <c r="R13666">
        <v>-0.51227469114907298</v>
      </c>
      <c r="S13666">
        <v>-1.5288844912313779</v>
      </c>
      <c r="T13666">
        <v>-1.5679778851407333</v>
      </c>
      <c r="U13666">
        <v>-1.1194965323555144</v>
      </c>
      <c r="V13666" s="3" t="e">
        <f>VLOOKUP(DEG!A13666:A15766,A13666,1,FALSE)</f>
        <v>#N/A</v>
      </c>
      <c r="X13666" s="4"/>
    </row>
    <row r="13667" spans="1:24" ht="15.75">
      <c r="A13667" t="s">
        <v>13685</v>
      </c>
      <c r="B13667">
        <v>3.4739655564629697</v>
      </c>
      <c r="C13667">
        <v>3.4245739883786777</v>
      </c>
      <c r="D13667">
        <v>3.2861042387476838</v>
      </c>
      <c r="E13667">
        <v>3.7914591485267493</v>
      </c>
      <c r="F13667">
        <v>3.5793761381771083</v>
      </c>
      <c r="G13667">
        <v>3.7063421806208972</v>
      </c>
      <c r="H13667">
        <v>3.7753181126877</v>
      </c>
      <c r="I13667">
        <v>3.4333152140322634</v>
      </c>
      <c r="J13667">
        <v>4.0485270852470938</v>
      </c>
      <c r="K13667">
        <v>3.9766056626117008</v>
      </c>
      <c r="L13667">
        <v>3.1707676711682407</v>
      </c>
      <c r="M13667">
        <v>3.4822981780683135</v>
      </c>
      <c r="N13667">
        <v>3.2243180809143386</v>
      </c>
      <c r="O13667">
        <v>3.3335924102571433</v>
      </c>
      <c r="P13667">
        <v>3.2949514294277371</v>
      </c>
      <c r="Q13667">
        <v>3.6083475421707365</v>
      </c>
      <c r="R13667">
        <v>3.5589581626734086</v>
      </c>
      <c r="S13667">
        <v>3.5287788110697949</v>
      </c>
      <c r="T13667">
        <v>3.7580080922636721</v>
      </c>
      <c r="U13667">
        <v>3.9198907079404348</v>
      </c>
      <c r="V13667" s="3" t="e">
        <f>VLOOKUP(DEG!A13667:A15767,A13667,1,FALSE)</f>
        <v>#N/A</v>
      </c>
      <c r="X13667" s="4"/>
    </row>
    <row r="13668" spans="1:24" ht="15.75">
      <c r="A13668" t="s">
        <v>13686</v>
      </c>
      <c r="B13668">
        <v>3.9151149282138671</v>
      </c>
      <c r="C13668">
        <v>3.9463083509817687</v>
      </c>
      <c r="D13668">
        <v>3.6731389642900227</v>
      </c>
      <c r="E13668">
        <v>4.1331928806490605</v>
      </c>
      <c r="F13668">
        <v>3.6375646754230697</v>
      </c>
      <c r="G13668">
        <v>3.5486723318261686</v>
      </c>
      <c r="H13668">
        <v>3.2869454059773067</v>
      </c>
      <c r="I13668">
        <v>3.0568285724796924</v>
      </c>
      <c r="J13668">
        <v>3.505771656429336</v>
      </c>
      <c r="K13668">
        <v>3.5025193980414993</v>
      </c>
      <c r="L13668">
        <v>3.409317437512025</v>
      </c>
      <c r="M13668">
        <v>3.6040662972709288</v>
      </c>
      <c r="N13668">
        <v>3.55856127832064</v>
      </c>
      <c r="O13668">
        <v>4.0328236766342158</v>
      </c>
      <c r="P13668">
        <v>3.7438025051615149</v>
      </c>
      <c r="Q13668">
        <v>3.3104859726999889</v>
      </c>
      <c r="R13668">
        <v>3.4653974380844499</v>
      </c>
      <c r="S13668">
        <v>3.6425259092116771</v>
      </c>
      <c r="T13668">
        <v>4.2303575915372216</v>
      </c>
      <c r="U13668">
        <v>3.45746542220374</v>
      </c>
      <c r="V13668" s="3" t="e">
        <f>VLOOKUP(DEG!A13668:A15768,A13668,1,FALSE)</f>
        <v>#N/A</v>
      </c>
      <c r="X13668" s="4"/>
    </row>
    <row r="13669" spans="1:24" ht="15.75">
      <c r="A13669" t="s">
        <v>13687</v>
      </c>
      <c r="B13669">
        <v>2.2204617767524497</v>
      </c>
      <c r="C13669">
        <v>2.0224566199873419</v>
      </c>
      <c r="D13669">
        <v>2.4093510189891143</v>
      </c>
      <c r="E13669">
        <v>2.5302210771513733</v>
      </c>
      <c r="F13669">
        <v>1.8409968732371953</v>
      </c>
      <c r="G13669">
        <v>2.4958625856445735</v>
      </c>
      <c r="H13669">
        <v>2.0795015643321975</v>
      </c>
      <c r="I13669">
        <v>2.4286077473557679</v>
      </c>
      <c r="J13669">
        <v>1.9951875520168256</v>
      </c>
      <c r="K13669">
        <v>2.318694256911793</v>
      </c>
      <c r="L13669">
        <v>2.1520420445170259</v>
      </c>
      <c r="M13669">
        <v>2.0633304279284448</v>
      </c>
      <c r="N13669">
        <v>1.9707280150561803</v>
      </c>
      <c r="O13669">
        <v>1.6967749360452502</v>
      </c>
      <c r="P13669">
        <v>2.333416764280364</v>
      </c>
      <c r="Q13669">
        <v>2.2388905538318467</v>
      </c>
      <c r="R13669">
        <v>2.5208679422338913</v>
      </c>
      <c r="S13669">
        <v>2.1883707166583157</v>
      </c>
      <c r="T13669">
        <v>2.3436378143852643</v>
      </c>
      <c r="U13669">
        <v>1.8943201735674409</v>
      </c>
      <c r="V13669" s="3" t="e">
        <f>VLOOKUP(DEG!A13669:A15769,A13669,1,FALSE)</f>
        <v>#N/A</v>
      </c>
      <c r="X13669" s="4"/>
    </row>
    <row r="13670" spans="1:24" ht="15.75">
      <c r="A13670" t="s">
        <v>13688</v>
      </c>
      <c r="B13670">
        <v>3.278222934887117</v>
      </c>
      <c r="C13670">
        <v>3.5007498305464138</v>
      </c>
      <c r="D13670">
        <v>3.452521318393504</v>
      </c>
      <c r="E13670">
        <v>3.4597575475554159</v>
      </c>
      <c r="F13670">
        <v>3.8276830787842497</v>
      </c>
      <c r="G13670">
        <v>3.711442084893426</v>
      </c>
      <c r="H13670">
        <v>3.7244642063397517</v>
      </c>
      <c r="I13670">
        <v>3.5369264805496781</v>
      </c>
      <c r="J13670">
        <v>3.5636324370178221</v>
      </c>
      <c r="K13670">
        <v>3.7607886399279575</v>
      </c>
      <c r="L13670">
        <v>3.6535283733597481</v>
      </c>
      <c r="M13670">
        <v>3.3785386030651359</v>
      </c>
      <c r="N13670">
        <v>3.5738160902977971</v>
      </c>
      <c r="O13670">
        <v>3.1981555799123469</v>
      </c>
      <c r="P13670">
        <v>3.5543676232168986</v>
      </c>
      <c r="Q13670">
        <v>3.495170464244683</v>
      </c>
      <c r="R13670">
        <v>3.5978104486697369</v>
      </c>
      <c r="S13670">
        <v>3.5832468585851243</v>
      </c>
      <c r="T13670">
        <v>3.6870317178740879</v>
      </c>
      <c r="U13670">
        <v>3.8443092317979199</v>
      </c>
      <c r="V13670" s="3" t="e">
        <f>VLOOKUP(DEG!A13670:A15770,A13670,1,FALSE)</f>
        <v>#N/A</v>
      </c>
      <c r="X13670" s="4"/>
    </row>
    <row r="13671" spans="1:24" ht="15.75">
      <c r="A13671" t="s">
        <v>13689</v>
      </c>
      <c r="B13671">
        <v>10.253073870946421</v>
      </c>
      <c r="C13671">
        <v>10.301659657805121</v>
      </c>
      <c r="D13671">
        <v>10.399110762308705</v>
      </c>
      <c r="E13671">
        <v>10.500063552977332</v>
      </c>
      <c r="F13671">
        <v>10.523673697309912</v>
      </c>
      <c r="G13671">
        <v>10.97887841659637</v>
      </c>
      <c r="H13671">
        <v>10.349446197504465</v>
      </c>
      <c r="I13671">
        <v>10.476958670931749</v>
      </c>
      <c r="J13671">
        <v>10.509332729834222</v>
      </c>
      <c r="K13671">
        <v>10.812511759534406</v>
      </c>
      <c r="L13671">
        <v>10.475116296451096</v>
      </c>
      <c r="M13671">
        <v>10.629847600464112</v>
      </c>
      <c r="N13671">
        <v>10.540981778728195</v>
      </c>
      <c r="O13671">
        <v>10.559751010648373</v>
      </c>
      <c r="P13671">
        <v>10.486044803120173</v>
      </c>
      <c r="Q13671">
        <v>10.448390453514914</v>
      </c>
      <c r="R13671">
        <v>10.328747322166118</v>
      </c>
      <c r="S13671">
        <v>10.38886412962947</v>
      </c>
      <c r="T13671">
        <v>10.651349977460578</v>
      </c>
      <c r="U13671">
        <v>10.72887212628272</v>
      </c>
      <c r="V13671" s="3" t="e">
        <f>VLOOKUP(DEG!A13671:A15771,A13671,1,FALSE)</f>
        <v>#N/A</v>
      </c>
      <c r="X13671" s="4"/>
    </row>
    <row r="13672" spans="1:24" ht="15.75">
      <c r="A13672" t="s">
        <v>13690</v>
      </c>
      <c r="B13672">
        <v>2.52778009669349</v>
      </c>
      <c r="C13672">
        <v>3.9677749460924057</v>
      </c>
      <c r="D13672">
        <v>2.6949049504331088</v>
      </c>
      <c r="E13672">
        <v>3.2369104270768663</v>
      </c>
      <c r="F13672">
        <v>2.955830646067779</v>
      </c>
      <c r="G13672">
        <v>2.0093377005193789</v>
      </c>
      <c r="H13672">
        <v>2.0895608110813289</v>
      </c>
      <c r="I13672">
        <v>2.6831574887410428</v>
      </c>
      <c r="J13672">
        <v>2.250484263799414</v>
      </c>
      <c r="K13672">
        <v>2.5698893972592876</v>
      </c>
      <c r="L13672">
        <v>3.4491276152598216</v>
      </c>
      <c r="M13672">
        <v>3.5318865066894074</v>
      </c>
      <c r="N13672">
        <v>3.3832633891343717</v>
      </c>
      <c r="O13672">
        <v>3.2092533373493737</v>
      </c>
      <c r="P13672">
        <v>2.8331559846284717</v>
      </c>
      <c r="Q13672">
        <v>2.0694710664114351</v>
      </c>
      <c r="R13672">
        <v>1.4543348323226128</v>
      </c>
      <c r="S13672">
        <v>2.2996291619633542</v>
      </c>
      <c r="T13672">
        <v>2.0881917918164481</v>
      </c>
      <c r="U13672">
        <v>2.6296211453754981</v>
      </c>
      <c r="V13672" s="3" t="e">
        <f>VLOOKUP(DEG!A13672:A15772,A13672,1,FALSE)</f>
        <v>#N/A</v>
      </c>
      <c r="X13672" s="4"/>
    </row>
    <row r="13673" spans="1:24" ht="15.75">
      <c r="A13673" t="s">
        <v>13691</v>
      </c>
      <c r="B13673">
        <v>0.39427908650884463</v>
      </c>
      <c r="C13673">
        <v>0.80396357260058526</v>
      </c>
      <c r="D13673">
        <v>0.55513702684369193</v>
      </c>
      <c r="E13673">
        <v>0.71091759288480905</v>
      </c>
      <c r="F13673">
        <v>0.89942380816319356</v>
      </c>
      <c r="G13673">
        <v>1.5956003145744764</v>
      </c>
      <c r="H13673">
        <v>0.84795066422306653</v>
      </c>
      <c r="I13673">
        <v>0.79727401571757317</v>
      </c>
      <c r="J13673">
        <v>0.88543061137105894</v>
      </c>
      <c r="K13673">
        <v>0.89096872000040439</v>
      </c>
      <c r="L13673">
        <v>0.8931155998367184</v>
      </c>
      <c r="M13673">
        <v>1.3090507577545107</v>
      </c>
      <c r="N13673">
        <v>0.62037617098052167</v>
      </c>
      <c r="O13673">
        <v>0.71813905489312369</v>
      </c>
      <c r="P13673">
        <v>0.77792020880017954</v>
      </c>
      <c r="Q13673">
        <v>0.75257155224113392</v>
      </c>
      <c r="R13673">
        <v>1.4122780579625189</v>
      </c>
      <c r="S13673">
        <v>0.92416463709496766</v>
      </c>
      <c r="T13673">
        <v>0.59442855554965945</v>
      </c>
      <c r="U13673">
        <v>0.59339445079863706</v>
      </c>
      <c r="V13673" s="3" t="e">
        <f>VLOOKUP(DEG!A13673:A15773,A13673,1,FALSE)</f>
        <v>#N/A</v>
      </c>
      <c r="X13673" s="4"/>
    </row>
    <row r="13674" spans="1:24" ht="15.75">
      <c r="A13674" t="s">
        <v>13692</v>
      </c>
      <c r="B13674">
        <v>3.1061692789774846</v>
      </c>
      <c r="C13674">
        <v>3.0259050664263114</v>
      </c>
      <c r="D13674">
        <v>3.0328171388251834</v>
      </c>
      <c r="E13674">
        <v>3.2020476120313446</v>
      </c>
      <c r="F13674">
        <v>2.7950136193496764</v>
      </c>
      <c r="G13674">
        <v>2.6846421902803028</v>
      </c>
      <c r="H13674">
        <v>2.6892590887382979</v>
      </c>
      <c r="I13674">
        <v>2.7628666348643947</v>
      </c>
      <c r="J13674">
        <v>3.0830990070845203</v>
      </c>
      <c r="K13674">
        <v>2.5725026982031176</v>
      </c>
      <c r="L13674">
        <v>2.7673658166849608</v>
      </c>
      <c r="M13674">
        <v>2.8750702008695765</v>
      </c>
      <c r="N13674">
        <v>2.8295877486682901</v>
      </c>
      <c r="O13674">
        <v>3.1921612474783694</v>
      </c>
      <c r="P13674">
        <v>2.8434426695079691</v>
      </c>
      <c r="Q13674">
        <v>2.9927750504232176</v>
      </c>
      <c r="R13674">
        <v>2.8914665295667441</v>
      </c>
      <c r="S13674">
        <v>2.8531442104683973</v>
      </c>
      <c r="T13674">
        <v>2.7675572575202989</v>
      </c>
      <c r="U13674">
        <v>2.577316923347452</v>
      </c>
      <c r="V13674" s="3" t="e">
        <f>VLOOKUP(DEG!A13674:A15774,A13674,1,FALSE)</f>
        <v>#N/A</v>
      </c>
      <c r="X13674" s="4"/>
    </row>
    <row r="13675" spans="1:24" ht="15.75">
      <c r="A13675" t="s">
        <v>13693</v>
      </c>
      <c r="B13675">
        <v>1.1817330828543129</v>
      </c>
      <c r="C13675">
        <v>1.2524485867830379</v>
      </c>
      <c r="D13675">
        <v>1.5078389743900433</v>
      </c>
      <c r="E13675">
        <v>1.604757136183725</v>
      </c>
      <c r="F13675">
        <v>0.61811053886471035</v>
      </c>
      <c r="G13675">
        <v>0.35394622574274498</v>
      </c>
      <c r="H13675">
        <v>0.26603516895053825</v>
      </c>
      <c r="I13675">
        <v>1.0286632295911491</v>
      </c>
      <c r="J13675">
        <v>1.187400474504865</v>
      </c>
      <c r="K13675">
        <v>0.39662697745181003</v>
      </c>
      <c r="L13675">
        <v>0.53190107849086998</v>
      </c>
      <c r="M13675">
        <v>0.49472637865496821</v>
      </c>
      <c r="N13675">
        <v>0.70819937349804218</v>
      </c>
      <c r="O13675">
        <v>1.6302602234541079</v>
      </c>
      <c r="P13675">
        <v>1.226297682452492</v>
      </c>
      <c r="Q13675">
        <v>-0.24812014860689929</v>
      </c>
      <c r="R13675">
        <v>0.67591327196000606</v>
      </c>
      <c r="S13675">
        <v>1.338644478429408</v>
      </c>
      <c r="T13675">
        <v>1.4411577924407846</v>
      </c>
      <c r="U13675">
        <v>1.3632662276570666</v>
      </c>
      <c r="V13675" s="3" t="e">
        <f>VLOOKUP(DEG!A13675:A15775,A13675,1,FALSE)</f>
        <v>#N/A</v>
      </c>
      <c r="X13675" s="4"/>
    </row>
    <row r="13676" spans="1:24" ht="15.75">
      <c r="A13676" t="s">
        <v>13694</v>
      </c>
      <c r="B13676">
        <v>4.1230183676551757</v>
      </c>
      <c r="C13676">
        <v>4.4664698012765465</v>
      </c>
      <c r="D13676">
        <v>4.105341772274083</v>
      </c>
      <c r="E13676">
        <v>4.4566342528527931</v>
      </c>
      <c r="F13676">
        <v>4.0970265948726867</v>
      </c>
      <c r="G13676">
        <v>3.6991601238787153</v>
      </c>
      <c r="H13676">
        <v>4.1510284478950679</v>
      </c>
      <c r="I13676">
        <v>4.1598037268873824</v>
      </c>
      <c r="J13676">
        <v>4.5604999371161501</v>
      </c>
      <c r="K13676">
        <v>4.2179749697984095</v>
      </c>
      <c r="L13676">
        <v>3.853706954154188</v>
      </c>
      <c r="M13676">
        <v>4.1812255673251135</v>
      </c>
      <c r="N13676">
        <v>4.2762093425339396</v>
      </c>
      <c r="O13676">
        <v>4.3166957121652914</v>
      </c>
      <c r="P13676">
        <v>4.0158098242224689</v>
      </c>
      <c r="Q13676">
        <v>4.2170890008502404</v>
      </c>
      <c r="R13676">
        <v>4.4207959895229028</v>
      </c>
      <c r="S13676">
        <v>4.0342234356015156</v>
      </c>
      <c r="T13676">
        <v>4.1972096797536835</v>
      </c>
      <c r="U13676">
        <v>3.800079561054162</v>
      </c>
      <c r="V13676" s="3" t="e">
        <f>VLOOKUP(DEG!A13676:A15776,A13676,1,FALSE)</f>
        <v>#N/A</v>
      </c>
      <c r="X13676" s="4"/>
    </row>
    <row r="13677" spans="1:24" ht="15.75">
      <c r="A13677" t="s">
        <v>13695</v>
      </c>
      <c r="B13677">
        <v>1.191974224953412</v>
      </c>
      <c r="C13677">
        <v>0.94529817209829536</v>
      </c>
      <c r="D13677">
        <v>1.4718712966525922</v>
      </c>
      <c r="E13677">
        <v>0.90617279404879536</v>
      </c>
      <c r="F13677">
        <v>0.93833814404152505</v>
      </c>
      <c r="G13677">
        <v>0.69858785768524323</v>
      </c>
      <c r="H13677">
        <v>1.7847917751681674</v>
      </c>
      <c r="I13677">
        <v>1.5678323939601349</v>
      </c>
      <c r="J13677">
        <v>1.3893477311937248</v>
      </c>
      <c r="K13677">
        <v>1.0912276251941178</v>
      </c>
      <c r="L13677">
        <v>1.2907658161384006</v>
      </c>
      <c r="M13677">
        <v>0.78245947500622037</v>
      </c>
      <c r="N13677">
        <v>1.2219929959562703</v>
      </c>
      <c r="O13677">
        <v>0.97537589634854172</v>
      </c>
      <c r="P13677">
        <v>1.7222717366852054</v>
      </c>
      <c r="Q13677">
        <v>1.7203624609111279</v>
      </c>
      <c r="R13677">
        <v>1.33779569152115</v>
      </c>
      <c r="S13677">
        <v>1.3777933945263139</v>
      </c>
      <c r="T13677">
        <v>1.5121486656192096</v>
      </c>
      <c r="U13677">
        <v>0.65368441953784706</v>
      </c>
      <c r="V13677" s="3" t="e">
        <f>VLOOKUP(DEG!A13677:A15777,A13677,1,FALSE)</f>
        <v>#N/A</v>
      </c>
      <c r="X13677" s="4"/>
    </row>
    <row r="13678" spans="1:24" ht="15.75">
      <c r="A13678" t="s">
        <v>13696</v>
      </c>
      <c r="B13678">
        <v>4.8394997605845083</v>
      </c>
      <c r="C13678">
        <v>4.8804348676981695</v>
      </c>
      <c r="D13678">
        <v>5.0184049470296266</v>
      </c>
      <c r="E13678">
        <v>4.7225537736687491</v>
      </c>
      <c r="F13678">
        <v>5.0682890334948176</v>
      </c>
      <c r="G13678">
        <v>5.3690800922481108</v>
      </c>
      <c r="H13678">
        <v>4.9748151572221797</v>
      </c>
      <c r="I13678">
        <v>4.9337356847806886</v>
      </c>
      <c r="J13678">
        <v>4.827346541955027</v>
      </c>
      <c r="K13678">
        <v>5.0801925984239533</v>
      </c>
      <c r="L13678">
        <v>5.0734438880792299</v>
      </c>
      <c r="M13678">
        <v>5.0377500674007178</v>
      </c>
      <c r="N13678">
        <v>4.9492773255919289</v>
      </c>
      <c r="O13678">
        <v>4.8207923716697261</v>
      </c>
      <c r="P13678">
        <v>4.9646775650454433</v>
      </c>
      <c r="Q13678">
        <v>4.816703524852251</v>
      </c>
      <c r="R13678">
        <v>4.6652001776028138</v>
      </c>
      <c r="S13678">
        <v>4.8713357972811853</v>
      </c>
      <c r="T13678">
        <v>4.9689210831937087</v>
      </c>
      <c r="U13678">
        <v>5.3612330485076898</v>
      </c>
      <c r="V13678" s="3" t="e">
        <f>VLOOKUP(DEG!A13678:A15778,A13678,1,FALSE)</f>
        <v>#N/A</v>
      </c>
      <c r="X13678" s="4"/>
    </row>
    <row r="13679" spans="1:24" ht="15.75">
      <c r="A13679" t="s">
        <v>13697</v>
      </c>
      <c r="B13679">
        <v>8.3328012803129763</v>
      </c>
      <c r="C13679">
        <v>8.3603506278816706</v>
      </c>
      <c r="D13679">
        <v>8.3511099062851279</v>
      </c>
      <c r="E13679">
        <v>8.3219984396073148</v>
      </c>
      <c r="F13679">
        <v>8.4281603262338933</v>
      </c>
      <c r="G13679">
        <v>8.419183212284338</v>
      </c>
      <c r="H13679">
        <v>8.6137397620908338</v>
      </c>
      <c r="I13679">
        <v>8.6685227515406549</v>
      </c>
      <c r="J13679">
        <v>8.3683824512236225</v>
      </c>
      <c r="K13679">
        <v>8.2274053182793647</v>
      </c>
      <c r="L13679">
        <v>8.5725798700632296</v>
      </c>
      <c r="M13679">
        <v>8.5127564234391393</v>
      </c>
      <c r="N13679">
        <v>8.309218027302391</v>
      </c>
      <c r="O13679">
        <v>8.3136256278047878</v>
      </c>
      <c r="P13679">
        <v>8.5842164621949326</v>
      </c>
      <c r="Q13679">
        <v>8.495888387601207</v>
      </c>
      <c r="R13679">
        <v>8.3202819079455264</v>
      </c>
      <c r="S13679">
        <v>8.4851120165378813</v>
      </c>
      <c r="T13679">
        <v>8.7382505819368159</v>
      </c>
      <c r="U13679">
        <v>8.6333823554463098</v>
      </c>
      <c r="V13679" s="3" t="e">
        <f>VLOOKUP(DEG!A13679:A15779,A13679,1,FALSE)</f>
        <v>#N/A</v>
      </c>
      <c r="X13679" s="4"/>
    </row>
    <row r="13680" spans="1:24" ht="15.75">
      <c r="A13680" t="s">
        <v>13698</v>
      </c>
      <c r="B13680">
        <v>4.2996379952684265</v>
      </c>
      <c r="C13680">
        <v>4.333820021687453</v>
      </c>
      <c r="D13680">
        <v>4.0484436884351895</v>
      </c>
      <c r="E13680">
        <v>4.4138580627325359</v>
      </c>
      <c r="F13680">
        <v>4.1181826993899628</v>
      </c>
      <c r="G13680">
        <v>4.1769286463544821</v>
      </c>
      <c r="H13680">
        <v>4.1738710880521532</v>
      </c>
      <c r="I13680">
        <v>4.2746045066730991</v>
      </c>
      <c r="J13680">
        <v>3.9941900010180249</v>
      </c>
      <c r="K13680">
        <v>4.4180787261510259</v>
      </c>
      <c r="L13680">
        <v>4.3386719334800095</v>
      </c>
      <c r="M13680">
        <v>4.3303245537153279</v>
      </c>
      <c r="N13680">
        <v>4.2748381754740379</v>
      </c>
      <c r="O13680">
        <v>4.2149206546223752</v>
      </c>
      <c r="P13680">
        <v>4.1609705679592315</v>
      </c>
      <c r="Q13680">
        <v>4.6770902382997761</v>
      </c>
      <c r="R13680">
        <v>4.3791899297649559</v>
      </c>
      <c r="S13680">
        <v>4.4237137790293506</v>
      </c>
      <c r="T13680">
        <v>4.1263332286548184</v>
      </c>
      <c r="U13680">
        <v>3.5828817602642316</v>
      </c>
      <c r="V13680" s="3" t="e">
        <f>VLOOKUP(DEG!A13680:A15780,A13680,1,FALSE)</f>
        <v>#N/A</v>
      </c>
      <c r="X13680" s="4"/>
    </row>
    <row r="13681" spans="1:24" ht="15.75">
      <c r="A13681" t="s">
        <v>13699</v>
      </c>
      <c r="B13681">
        <v>5.944968776312086</v>
      </c>
      <c r="C13681">
        <v>5.8119060192988243</v>
      </c>
      <c r="D13681">
        <v>5.7747729657151048</v>
      </c>
      <c r="E13681">
        <v>5.868836858427021</v>
      </c>
      <c r="F13681">
        <v>5.7232108018670029</v>
      </c>
      <c r="G13681">
        <v>5.9862753364354617</v>
      </c>
      <c r="H13681">
        <v>5.7904821718747286</v>
      </c>
      <c r="I13681">
        <v>5.4522666023687405</v>
      </c>
      <c r="J13681">
        <v>5.6271032089169362</v>
      </c>
      <c r="K13681">
        <v>5.7337787538221869</v>
      </c>
      <c r="L13681">
        <v>5.8954062628022754</v>
      </c>
      <c r="M13681">
        <v>5.8687112563972832</v>
      </c>
      <c r="N13681">
        <v>5.8125142570738246</v>
      </c>
      <c r="O13681">
        <v>5.6523395865337429</v>
      </c>
      <c r="P13681">
        <v>5.6182833627883326</v>
      </c>
      <c r="Q13681">
        <v>5.7973698450626365</v>
      </c>
      <c r="R13681">
        <v>5.7034975515863451</v>
      </c>
      <c r="S13681">
        <v>5.5711620879224029</v>
      </c>
      <c r="T13681">
        <v>5.6300383755696766</v>
      </c>
      <c r="U13681">
        <v>5.6460882995372792</v>
      </c>
      <c r="V13681" s="3" t="e">
        <f>VLOOKUP(DEG!A13681:A15781,A13681,1,FALSE)</f>
        <v>#N/A</v>
      </c>
      <c r="X13681" s="4"/>
    </row>
    <row r="13682" spans="1:24" ht="15.75">
      <c r="A13682" t="s">
        <v>13700</v>
      </c>
      <c r="B13682">
        <v>7.0020306522816673</v>
      </c>
      <c r="C13682">
        <v>7.3048363203180946</v>
      </c>
      <c r="D13682">
        <v>6.9917075107125823</v>
      </c>
      <c r="E13682">
        <v>7.176013003568718</v>
      </c>
      <c r="F13682">
        <v>7.0244424070175917</v>
      </c>
      <c r="G13682">
        <v>7.1185768401721159</v>
      </c>
      <c r="H13682">
        <v>7.3087778390145495</v>
      </c>
      <c r="I13682">
        <v>7.3195377188521933</v>
      </c>
      <c r="J13682">
        <v>7.2981127230796048</v>
      </c>
      <c r="K13682">
        <v>7.4124548296705415</v>
      </c>
      <c r="L13682">
        <v>7.0098750748509007</v>
      </c>
      <c r="M13682">
        <v>7.2874564523826413</v>
      </c>
      <c r="N13682">
        <v>7.1326188012736065</v>
      </c>
      <c r="O13682">
        <v>7.2604533942500353</v>
      </c>
      <c r="P13682">
        <v>7.1054044741665194</v>
      </c>
      <c r="Q13682">
        <v>7.1525696976192892</v>
      </c>
      <c r="R13682">
        <v>7.0079579965748096</v>
      </c>
      <c r="S13682">
        <v>7.2057079762286778</v>
      </c>
      <c r="T13682">
        <v>7.2907774327926882</v>
      </c>
      <c r="U13682">
        <v>7.7065429037936735</v>
      </c>
      <c r="V13682" s="3" t="e">
        <f>VLOOKUP(DEG!A13682:A15782,A13682,1,FALSE)</f>
        <v>#N/A</v>
      </c>
      <c r="X13682" s="4"/>
    </row>
    <row r="13683" spans="1:24" ht="15.75">
      <c r="A13683" t="s">
        <v>13701</v>
      </c>
      <c r="B13683">
        <v>1.0004701416565818</v>
      </c>
      <c r="C13683">
        <v>1.2668152054307331</v>
      </c>
      <c r="D13683">
        <v>1.3583145334409263</v>
      </c>
      <c r="E13683">
        <v>1.0522997621372703</v>
      </c>
      <c r="F13683">
        <v>1.0797545240404944</v>
      </c>
      <c r="G13683">
        <v>0.77941976207104435</v>
      </c>
      <c r="H13683">
        <v>1.498794015219044</v>
      </c>
      <c r="I13683">
        <v>1.4202370980870156</v>
      </c>
      <c r="J13683">
        <v>1.0052687305202883</v>
      </c>
      <c r="K13683">
        <v>1.315399467827326</v>
      </c>
      <c r="L13683">
        <v>0.87664221144780163</v>
      </c>
      <c r="M13683">
        <v>0.97042979824444853</v>
      </c>
      <c r="N13683">
        <v>0.7331294969122728</v>
      </c>
      <c r="O13683">
        <v>0.51601996473599687</v>
      </c>
      <c r="P13683">
        <v>1.0539416049846724</v>
      </c>
      <c r="Q13683">
        <v>0.46306684124428216</v>
      </c>
      <c r="R13683">
        <v>1.0517231223307866</v>
      </c>
      <c r="S13683">
        <v>1.3133545307551648</v>
      </c>
      <c r="T13683">
        <v>1.1625522832901358</v>
      </c>
      <c r="U13683">
        <v>1.541549165832536</v>
      </c>
      <c r="V13683" s="3" t="e">
        <f>VLOOKUP(DEG!A13683:A15783,A13683,1,FALSE)</f>
        <v>#N/A</v>
      </c>
      <c r="X13683" s="4"/>
    </row>
    <row r="13684" spans="1:24" ht="15.75">
      <c r="A13684" t="s">
        <v>13702</v>
      </c>
      <c r="B13684">
        <v>6.0028270219115596</v>
      </c>
      <c r="C13684">
        <v>6.0751509886352686</v>
      </c>
      <c r="D13684">
        <v>6.1991489445793162</v>
      </c>
      <c r="E13684">
        <v>6.1351401506409964</v>
      </c>
      <c r="F13684">
        <v>6.1532936958607412</v>
      </c>
      <c r="G13684">
        <v>6.2712559932685314</v>
      </c>
      <c r="H13684">
        <v>6.3054995050196112</v>
      </c>
      <c r="I13684">
        <v>6.2179953954516129</v>
      </c>
      <c r="J13684">
        <v>6.3608690046855934</v>
      </c>
      <c r="K13684">
        <v>6.2669187750295103</v>
      </c>
      <c r="L13684">
        <v>6.0222827652454036</v>
      </c>
      <c r="M13684">
        <v>6.202018759117693</v>
      </c>
      <c r="N13684">
        <v>6.3067699283007785</v>
      </c>
      <c r="O13684">
        <v>6.2391311256953541</v>
      </c>
      <c r="P13684">
        <v>6.0705150556047807</v>
      </c>
      <c r="Q13684">
        <v>6.1243833989866028</v>
      </c>
      <c r="R13684">
        <v>6.1166514468350304</v>
      </c>
      <c r="S13684">
        <v>6.315848362108647</v>
      </c>
      <c r="T13684">
        <v>6.2074706122476364</v>
      </c>
      <c r="U13684">
        <v>6.4570540246169159</v>
      </c>
      <c r="V13684" s="3" t="e">
        <f>VLOOKUP(DEG!A13684:A15784,A13684,1,FALSE)</f>
        <v>#N/A</v>
      </c>
      <c r="X13684" s="4"/>
    </row>
    <row r="13685" spans="1:24" ht="15.75">
      <c r="A13685" t="s">
        <v>13703</v>
      </c>
      <c r="B13685">
        <v>4.7589847941670502</v>
      </c>
      <c r="C13685">
        <v>4.8487735694728391</v>
      </c>
      <c r="D13685">
        <v>4.8665268362737022</v>
      </c>
      <c r="E13685">
        <v>4.8455718853744312</v>
      </c>
      <c r="F13685">
        <v>4.867555803539279</v>
      </c>
      <c r="G13685">
        <v>4.9475676247723532</v>
      </c>
      <c r="H13685">
        <v>4.8826263492419262</v>
      </c>
      <c r="I13685">
        <v>4.9465000422486689</v>
      </c>
      <c r="J13685">
        <v>4.9800149246554426</v>
      </c>
      <c r="K13685">
        <v>4.8093643985671122</v>
      </c>
      <c r="L13685">
        <v>4.7073416868664779</v>
      </c>
      <c r="M13685">
        <v>4.8371633112083607</v>
      </c>
      <c r="N13685">
        <v>4.6679829612253467</v>
      </c>
      <c r="O13685">
        <v>5.0344467398759756</v>
      </c>
      <c r="P13685">
        <v>4.8952306991262651</v>
      </c>
      <c r="Q13685">
        <v>4.8704710589822824</v>
      </c>
      <c r="R13685">
        <v>4.9078629778989482</v>
      </c>
      <c r="S13685">
        <v>4.8918557899296342</v>
      </c>
      <c r="T13685">
        <v>5.1779473306949431</v>
      </c>
      <c r="U13685">
        <v>5.1342417298531062</v>
      </c>
      <c r="V13685" s="3" t="e">
        <f>VLOOKUP(DEG!A13685:A15785,A13685,1,FALSE)</f>
        <v>#N/A</v>
      </c>
      <c r="X13685" s="4"/>
    </row>
    <row r="13686" spans="1:24" ht="15.75">
      <c r="A13686" t="s">
        <v>13704</v>
      </c>
      <c r="B13686">
        <v>4.0993184201162212</v>
      </c>
      <c r="C13686">
        <v>4.0021386800066141</v>
      </c>
      <c r="D13686">
        <v>4.198649976262927</v>
      </c>
      <c r="E13686">
        <v>3.869597143109794</v>
      </c>
      <c r="F13686">
        <v>4.1632327537218501</v>
      </c>
      <c r="G13686">
        <v>3.2999995066511296</v>
      </c>
      <c r="H13686">
        <v>4.0732506643699278</v>
      </c>
      <c r="I13686">
        <v>3.8633202480161839</v>
      </c>
      <c r="J13686">
        <v>3.731487140542022</v>
      </c>
      <c r="K13686">
        <v>3.5008015249718389</v>
      </c>
      <c r="L13686">
        <v>3.790784675469447</v>
      </c>
      <c r="M13686">
        <v>3.8909772419207367</v>
      </c>
      <c r="N13686">
        <v>3.7534910797353773</v>
      </c>
      <c r="O13686">
        <v>3.9479782796886695</v>
      </c>
      <c r="P13686">
        <v>4.0285587428694916</v>
      </c>
      <c r="Q13686">
        <v>3.6507778109202627</v>
      </c>
      <c r="R13686">
        <v>3.9516363600330457</v>
      </c>
      <c r="S13686">
        <v>3.750521959068557</v>
      </c>
      <c r="T13686">
        <v>4.0352982785443423</v>
      </c>
      <c r="U13686">
        <v>3.7414952510642561</v>
      </c>
      <c r="V13686" s="3" t="e">
        <f>VLOOKUP(DEG!A13686:A15786,A13686,1,FALSE)</f>
        <v>#N/A</v>
      </c>
      <c r="X13686" s="4"/>
    </row>
    <row r="13687" spans="1:24" ht="15.75">
      <c r="A13687" t="s">
        <v>13705</v>
      </c>
      <c r="B13687">
        <v>4.3650676813113405</v>
      </c>
      <c r="C13687">
        <v>4.3575379556605407</v>
      </c>
      <c r="D13687">
        <v>4.5474306333006105</v>
      </c>
      <c r="E13687">
        <v>4.5169338453000343</v>
      </c>
      <c r="F13687">
        <v>4.4575221731631096</v>
      </c>
      <c r="G13687">
        <v>4.6663567821273455</v>
      </c>
      <c r="H13687">
        <v>4.5396120162211915</v>
      </c>
      <c r="I13687">
        <v>4.5978931557262603</v>
      </c>
      <c r="J13687">
        <v>4.4949259614835562</v>
      </c>
      <c r="K13687">
        <v>4.5065310358424178</v>
      </c>
      <c r="L13687">
        <v>4.5297546410565666</v>
      </c>
      <c r="M13687">
        <v>4.5287239304372147</v>
      </c>
      <c r="N13687">
        <v>4.6144272000236883</v>
      </c>
      <c r="O13687">
        <v>4.5325373030924379</v>
      </c>
      <c r="P13687">
        <v>4.6055988927805389</v>
      </c>
      <c r="Q13687">
        <v>4.4962058353435959</v>
      </c>
      <c r="R13687">
        <v>4.6812181892929017</v>
      </c>
      <c r="S13687">
        <v>4.4876411617662972</v>
      </c>
      <c r="T13687">
        <v>4.5816532091635924</v>
      </c>
      <c r="U13687">
        <v>4.6633394067602794</v>
      </c>
      <c r="V13687" s="3" t="e">
        <f>VLOOKUP(DEG!A13687:A15787,A13687,1,FALSE)</f>
        <v>#N/A</v>
      </c>
      <c r="X13687" s="4"/>
    </row>
    <row r="13688" spans="1:24" ht="15.75">
      <c r="A13688" t="s">
        <v>13706</v>
      </c>
      <c r="B13688">
        <v>2.9735225401456251</v>
      </c>
      <c r="C13688">
        <v>3.090182020345658</v>
      </c>
      <c r="D13688">
        <v>2.7646983984487452</v>
      </c>
      <c r="E13688">
        <v>2.7272441286127425</v>
      </c>
      <c r="F13688">
        <v>2.6627481597461031</v>
      </c>
      <c r="G13688">
        <v>2.4811842035164555</v>
      </c>
      <c r="H13688">
        <v>2.1527068092858368</v>
      </c>
      <c r="I13688">
        <v>2.7152333718502937</v>
      </c>
      <c r="J13688">
        <v>2.4141724297317699</v>
      </c>
      <c r="K13688">
        <v>2.562011037741736</v>
      </c>
      <c r="L13688">
        <v>2.9236938174456348</v>
      </c>
      <c r="M13688">
        <v>2.8556080780385473</v>
      </c>
      <c r="N13688">
        <v>2.637433877206032</v>
      </c>
      <c r="O13688">
        <v>3.0810165828362321</v>
      </c>
      <c r="P13688">
        <v>3.2194431168189155</v>
      </c>
      <c r="Q13688">
        <v>2.8885448900973136</v>
      </c>
      <c r="R13688">
        <v>2.4802023543909755</v>
      </c>
      <c r="S13688">
        <v>2.6945522509454367</v>
      </c>
      <c r="T13688">
        <v>2.1861726796898617</v>
      </c>
      <c r="U13688">
        <v>2.3778909947934119</v>
      </c>
      <c r="V13688" s="3" t="e">
        <f>VLOOKUP(DEG!A13688:A15788,A13688,1,FALSE)</f>
        <v>#N/A</v>
      </c>
      <c r="X13688" s="4"/>
    </row>
    <row r="13689" spans="1:24" ht="15.75">
      <c r="A13689" t="s">
        <v>13707</v>
      </c>
      <c r="B13689">
        <v>-2.2964368259724406</v>
      </c>
      <c r="C13689">
        <v>-2.1369659291300089</v>
      </c>
      <c r="D13689">
        <v>-0.72370733089507566</v>
      </c>
      <c r="E13689">
        <v>-1.2177111191061152</v>
      </c>
      <c r="F13689">
        <v>-1.5141785276460091</v>
      </c>
      <c r="G13689">
        <v>-0.88014507879303716</v>
      </c>
      <c r="H13689">
        <v>-1.0980443438415552</v>
      </c>
      <c r="I13689">
        <v>-0.83496154453185112</v>
      </c>
      <c r="J13689">
        <v>-2.1054067864232171</v>
      </c>
      <c r="K13689">
        <v>-0.57173659555204182</v>
      </c>
      <c r="L13689">
        <v>-1.0666338792896304</v>
      </c>
      <c r="M13689">
        <v>-1.3744015691203124</v>
      </c>
      <c r="N13689">
        <v>-0.9150800853206208</v>
      </c>
      <c r="O13689">
        <v>-1.8857071964130674</v>
      </c>
      <c r="P13689">
        <v>-2.4178692165272011</v>
      </c>
      <c r="Q13689">
        <v>-2.0198799245993748</v>
      </c>
      <c r="R13689">
        <v>-0.41155995817103042</v>
      </c>
      <c r="S13689">
        <v>-2.9766289428550516</v>
      </c>
      <c r="T13689">
        <v>-1.6619353167216138</v>
      </c>
      <c r="U13689">
        <v>-1.8164204808031243</v>
      </c>
      <c r="V13689" s="3" t="e">
        <f>VLOOKUP(DEG!A13689:A15789,A13689,1,FALSE)</f>
        <v>#N/A</v>
      </c>
      <c r="X13689" s="4"/>
    </row>
    <row r="13690" spans="1:24" ht="15.75">
      <c r="A13690" t="s">
        <v>13708</v>
      </c>
      <c r="B13690">
        <v>0.80936320311099752</v>
      </c>
      <c r="C13690">
        <v>1.8473183279093615</v>
      </c>
      <c r="D13690">
        <v>2.1200200171782768</v>
      </c>
      <c r="E13690">
        <v>1.2539339757895673</v>
      </c>
      <c r="F13690">
        <v>1.6790002687041596</v>
      </c>
      <c r="G13690">
        <v>0.89252017365522063</v>
      </c>
      <c r="H13690">
        <v>2.0182040855673322</v>
      </c>
      <c r="I13690">
        <v>2.0119918455715653</v>
      </c>
      <c r="J13690">
        <v>1.6510841313895153</v>
      </c>
      <c r="K13690">
        <v>1.3777402949156763</v>
      </c>
      <c r="L13690">
        <v>1.5470162369819143</v>
      </c>
      <c r="M13690">
        <v>1.1710488449767027</v>
      </c>
      <c r="N13690">
        <v>2.0180613001877319</v>
      </c>
      <c r="O13690">
        <v>2.1428858062810963</v>
      </c>
      <c r="P13690">
        <v>1.55770208039598</v>
      </c>
      <c r="Q13690">
        <v>1.5656006908650799</v>
      </c>
      <c r="R13690">
        <v>1.4095257002871082</v>
      </c>
      <c r="S13690">
        <v>1.6198050349583977</v>
      </c>
      <c r="T13690">
        <v>2.0845867280620518</v>
      </c>
      <c r="U13690">
        <v>1.7973947284345877</v>
      </c>
      <c r="V13690" s="3" t="e">
        <f>VLOOKUP(DEG!A13690:A15790,A13690,1,FALSE)</f>
        <v>#N/A</v>
      </c>
      <c r="X13690" s="4"/>
    </row>
    <row r="13691" spans="1:24" ht="15.75">
      <c r="A13691" t="s">
        <v>13709</v>
      </c>
      <c r="B13691">
        <v>-1.2002604077205659</v>
      </c>
      <c r="C13691">
        <v>-2.0268971707588732</v>
      </c>
      <c r="D13691">
        <v>-0.68897879807487938</v>
      </c>
      <c r="E13691">
        <v>-0.77960268914283093</v>
      </c>
      <c r="F13691">
        <v>-1.343617953828534</v>
      </c>
      <c r="G13691">
        <v>-1.9128992477947229</v>
      </c>
      <c r="H13691">
        <v>-0.11747582640584331</v>
      </c>
      <c r="I13691">
        <v>-0.41982069497561025</v>
      </c>
      <c r="J13691">
        <v>-1.0443786716231107</v>
      </c>
      <c r="K13691">
        <v>-0.77050446414629836</v>
      </c>
      <c r="L13691">
        <v>-1.4066522265639139</v>
      </c>
      <c r="M13691">
        <v>-0.33739842228143524</v>
      </c>
      <c r="N13691">
        <v>-1.0712362510933131</v>
      </c>
      <c r="O13691">
        <v>-2.3542016450569978</v>
      </c>
      <c r="P13691">
        <v>-1.0513336434416327</v>
      </c>
      <c r="Q13691">
        <v>-2.1172904847462117</v>
      </c>
      <c r="R13691">
        <v>-2.1172904847462117</v>
      </c>
      <c r="S13691">
        <v>-0.22573532980690758</v>
      </c>
      <c r="T13691">
        <v>-2.1172904847462117</v>
      </c>
      <c r="U13691">
        <v>-1.4747145931582961</v>
      </c>
      <c r="V13691" s="3" t="e">
        <f>VLOOKUP(DEG!A13691:A15791,A13691,1,FALSE)</f>
        <v>#N/A</v>
      </c>
      <c r="X13691" s="4"/>
    </row>
    <row r="13692" spans="1:24" ht="15.75">
      <c r="A13692" t="s">
        <v>13710</v>
      </c>
      <c r="B13692">
        <v>0.57857942952085173</v>
      </c>
      <c r="C13692">
        <v>0.34066841596375302</v>
      </c>
      <c r="D13692">
        <v>-0.57080030547002214</v>
      </c>
      <c r="E13692">
        <v>-0.82601868070697471</v>
      </c>
      <c r="F13692">
        <v>-0.68003757654916286</v>
      </c>
      <c r="G13692">
        <v>-0.56517629583487694</v>
      </c>
      <c r="H13692">
        <v>-0.79355102319656945</v>
      </c>
      <c r="I13692">
        <v>-0.98786856995690475</v>
      </c>
      <c r="J13692">
        <v>-2.288578239203408</v>
      </c>
      <c r="K13692">
        <v>-1.5245905401153974</v>
      </c>
      <c r="L13692">
        <v>0.41782844261099694</v>
      </c>
      <c r="M13692">
        <v>1.531933167024512</v>
      </c>
      <c r="N13692">
        <v>-0.47820875547523267</v>
      </c>
      <c r="O13692">
        <v>-1.7989854593372012</v>
      </c>
      <c r="P13692">
        <v>0.10542349031072878</v>
      </c>
      <c r="Q13692">
        <v>-0.89049883645860262</v>
      </c>
      <c r="R13692">
        <v>-2.301831612553193</v>
      </c>
      <c r="S13692">
        <v>-1.3041872238097765</v>
      </c>
      <c r="T13692">
        <v>-1.906907544066011</v>
      </c>
      <c r="U13692">
        <v>-1.2349519240924685</v>
      </c>
      <c r="V13692" s="3" t="e">
        <f>VLOOKUP(DEG!A13692:A15792,A13692,1,FALSE)</f>
        <v>#N/A</v>
      </c>
      <c r="X13692" s="4"/>
    </row>
    <row r="13693" spans="1:24" ht="15.75">
      <c r="A13693" t="s">
        <v>13711</v>
      </c>
      <c r="B13693">
        <v>3.7738379565878444</v>
      </c>
      <c r="C13693">
        <v>3.8324693127383016</v>
      </c>
      <c r="D13693">
        <v>3.3729203683488111</v>
      </c>
      <c r="E13693">
        <v>3.8604991965478166</v>
      </c>
      <c r="F13693">
        <v>3.8343930272838902</v>
      </c>
      <c r="G13693">
        <v>3.6920132997847022</v>
      </c>
      <c r="H13693">
        <v>3.2018235419235648</v>
      </c>
      <c r="I13693">
        <v>3.8298783425891489</v>
      </c>
      <c r="J13693">
        <v>4.1867535301666763</v>
      </c>
      <c r="K13693">
        <v>3.8006321947221915</v>
      </c>
      <c r="L13693">
        <v>3.749567652889727</v>
      </c>
      <c r="M13693">
        <v>3.5610965614114005</v>
      </c>
      <c r="N13693">
        <v>3.7136371042600098</v>
      </c>
      <c r="O13693">
        <v>3.8286120587611889</v>
      </c>
      <c r="P13693">
        <v>3.7517242562470345</v>
      </c>
      <c r="Q13693">
        <v>4.011599581771172</v>
      </c>
      <c r="R13693">
        <v>4.0496129838555186</v>
      </c>
      <c r="S13693">
        <v>3.572506624294022</v>
      </c>
      <c r="T13693">
        <v>3.6835399421739128</v>
      </c>
      <c r="U13693">
        <v>3.3841661259533713</v>
      </c>
      <c r="V13693" s="3" t="e">
        <f>VLOOKUP(DEG!A13693:A15793,A13693,1,FALSE)</f>
        <v>#N/A</v>
      </c>
      <c r="X13693" s="4"/>
    </row>
    <row r="13694" spans="1:24" ht="15.75">
      <c r="A13694" t="s">
        <v>13712</v>
      </c>
      <c r="B13694">
        <v>0.22062882155954058</v>
      </c>
      <c r="C13694">
        <v>-0.82221024159130596</v>
      </c>
      <c r="D13694">
        <v>0.5197127613482001</v>
      </c>
      <c r="E13694">
        <v>-0.57142456139726161</v>
      </c>
      <c r="F13694">
        <v>-0.59217821391952186</v>
      </c>
      <c r="G13694">
        <v>-1.1733986664122369</v>
      </c>
      <c r="H13694">
        <v>0.56830150382664191</v>
      </c>
      <c r="I13694">
        <v>-0.6395745252016678</v>
      </c>
      <c r="J13694">
        <v>-0.4126807839148281</v>
      </c>
      <c r="K13694">
        <v>-0.67367453804632038</v>
      </c>
      <c r="L13694">
        <v>-1.4410000587865599</v>
      </c>
      <c r="M13694">
        <v>0.20833761238057988</v>
      </c>
      <c r="N13694">
        <v>-0.95671441281744829</v>
      </c>
      <c r="O13694">
        <v>5.3390582333155065E-2</v>
      </c>
      <c r="P13694">
        <v>-1.2235913396630262</v>
      </c>
      <c r="Q13694">
        <v>0.16134367843994388</v>
      </c>
      <c r="R13694">
        <v>-0.80161914206013662</v>
      </c>
      <c r="S13694">
        <v>-0.66931259568581702</v>
      </c>
      <c r="T13694">
        <v>-1.9781534219581758</v>
      </c>
      <c r="U13694">
        <v>-0.75868723530599469</v>
      </c>
      <c r="V13694" s="3" t="e">
        <f>VLOOKUP(DEG!A13694:A15794,A13694,1,FALSE)</f>
        <v>#N/A</v>
      </c>
      <c r="X13694" s="4"/>
    </row>
    <row r="13695" spans="1:24" ht="15.75">
      <c r="A13695" t="s">
        <v>13713</v>
      </c>
      <c r="B13695">
        <v>3.93093362055982</v>
      </c>
      <c r="C13695">
        <v>3.7844036299154151</v>
      </c>
      <c r="D13695">
        <v>3.8426562850330548</v>
      </c>
      <c r="E13695">
        <v>3.9212282203513165</v>
      </c>
      <c r="F13695">
        <v>3.7619061970205321</v>
      </c>
      <c r="G13695">
        <v>3.703153609638747</v>
      </c>
      <c r="H13695">
        <v>3.7814412767925845</v>
      </c>
      <c r="I13695">
        <v>3.9162656517681764</v>
      </c>
      <c r="J13695">
        <v>4.1499039629655368</v>
      </c>
      <c r="K13695">
        <v>4.1042183674549237</v>
      </c>
      <c r="L13695">
        <v>3.562256977621773</v>
      </c>
      <c r="M13695">
        <v>3.5871783295906936</v>
      </c>
      <c r="N13695">
        <v>3.7671654063041187</v>
      </c>
      <c r="O13695">
        <v>3.8624834941696919</v>
      </c>
      <c r="P13695">
        <v>3.5408213886504281</v>
      </c>
      <c r="Q13695">
        <v>3.7199140472900352</v>
      </c>
      <c r="R13695">
        <v>4.121141478766714</v>
      </c>
      <c r="S13695">
        <v>3.8936712634429846</v>
      </c>
      <c r="T13695">
        <v>3.7567606763006256</v>
      </c>
      <c r="U13695">
        <v>3.7771263679764742</v>
      </c>
      <c r="V13695" s="3" t="e">
        <f>VLOOKUP(DEG!A13695:A15795,A13695,1,FALSE)</f>
        <v>#N/A</v>
      </c>
      <c r="X13695" s="4"/>
    </row>
    <row r="13696" spans="1:24" ht="15.75">
      <c r="A13696" t="s">
        <v>13714</v>
      </c>
      <c r="B13696">
        <v>-0.22586293258595405</v>
      </c>
      <c r="C13696">
        <v>-0.70245505212496218</v>
      </c>
      <c r="D13696">
        <v>-0.57231974675849984</v>
      </c>
      <c r="E13696">
        <v>-0.57017047361869566</v>
      </c>
      <c r="F13696">
        <v>0.52840196779415438</v>
      </c>
      <c r="G13696">
        <v>-0.50083516171226017</v>
      </c>
      <c r="H13696">
        <v>-0.13249637759873176</v>
      </c>
      <c r="I13696">
        <v>-1.4336731948699519</v>
      </c>
      <c r="J13696">
        <v>-1.2475488087894546</v>
      </c>
      <c r="K13696">
        <v>-0.79398142375681358</v>
      </c>
      <c r="L13696">
        <v>3.3922614733966974E-2</v>
      </c>
      <c r="M13696">
        <v>-4.0991214077252175E-2</v>
      </c>
      <c r="N13696">
        <v>-1.4209112939074648</v>
      </c>
      <c r="O13696">
        <v>0.27756206772463776</v>
      </c>
      <c r="P13696">
        <v>1.1311134780248826</v>
      </c>
      <c r="Q13696">
        <v>-0.33091661526578342</v>
      </c>
      <c r="R13696">
        <v>-0.72935367479419244</v>
      </c>
      <c r="S13696">
        <v>-0.20245790293395918</v>
      </c>
      <c r="T13696">
        <v>0.25364772392339785</v>
      </c>
      <c r="U13696">
        <v>-1.4028164425946341</v>
      </c>
      <c r="V13696" s="3" t="e">
        <f>VLOOKUP(DEG!A13696:A15796,A13696,1,FALSE)</f>
        <v>#N/A</v>
      </c>
      <c r="X13696" s="4"/>
    </row>
    <row r="13697" spans="1:24" ht="15.75">
      <c r="A13697" t="s">
        <v>13715</v>
      </c>
      <c r="B13697">
        <v>5.0004490009622504</v>
      </c>
      <c r="C13697">
        <v>4.8661366246775861</v>
      </c>
      <c r="D13697">
        <v>5.1959802562059583</v>
      </c>
      <c r="E13697">
        <v>5.0757955027861197</v>
      </c>
      <c r="F13697">
        <v>4.7951754158624764</v>
      </c>
      <c r="G13697">
        <v>5.047842838531249</v>
      </c>
      <c r="H13697">
        <v>5.3099740314610386</v>
      </c>
      <c r="I13697">
        <v>5.0819391191664476</v>
      </c>
      <c r="J13697">
        <v>5.0573699709832738</v>
      </c>
      <c r="K13697">
        <v>5.157546791604771</v>
      </c>
      <c r="L13697">
        <v>4.7176294661272342</v>
      </c>
      <c r="M13697">
        <v>4.9445227551816053</v>
      </c>
      <c r="N13697">
        <v>4.8462121898947794</v>
      </c>
      <c r="O13697">
        <v>4.958389586957443</v>
      </c>
      <c r="P13697">
        <v>4.9982444007490781</v>
      </c>
      <c r="Q13697">
        <v>5.0121584236754337</v>
      </c>
      <c r="R13697">
        <v>4.8615940299567004</v>
      </c>
      <c r="S13697">
        <v>5.0478629839611724</v>
      </c>
      <c r="T13697">
        <v>5.3596526030498266</v>
      </c>
      <c r="U13697">
        <v>5.4013394458277535</v>
      </c>
      <c r="V13697" s="3" t="e">
        <f>VLOOKUP(DEG!A13697:A15797,A13697,1,FALSE)</f>
        <v>#N/A</v>
      </c>
      <c r="X13697" s="4"/>
    </row>
    <row r="13698" spans="1:24" ht="15.75">
      <c r="A13698" t="s">
        <v>13716</v>
      </c>
      <c r="B13698">
        <v>5.2770153754776725</v>
      </c>
      <c r="C13698">
        <v>5.3755642270202753</v>
      </c>
      <c r="D13698">
        <v>5.2985880355036006</v>
      </c>
      <c r="E13698">
        <v>5.5506017462812238</v>
      </c>
      <c r="F13698">
        <v>5.6455667055612819</v>
      </c>
      <c r="G13698">
        <v>5.398250568146981</v>
      </c>
      <c r="H13698">
        <v>5.8125351621639352</v>
      </c>
      <c r="I13698">
        <v>6.0372087624597679</v>
      </c>
      <c r="J13698">
        <v>5.4847169633585695</v>
      </c>
      <c r="K13698">
        <v>5.5143494072600268</v>
      </c>
      <c r="L13698">
        <v>5.8170116377222714</v>
      </c>
      <c r="M13698">
        <v>5.6627056620128418</v>
      </c>
      <c r="N13698">
        <v>5.556476019292516</v>
      </c>
      <c r="O13698">
        <v>5.1285810990008738</v>
      </c>
      <c r="P13698">
        <v>5.7804196001629666</v>
      </c>
      <c r="Q13698">
        <v>5.6912391138275504</v>
      </c>
      <c r="R13698">
        <v>5.4259221752542892</v>
      </c>
      <c r="S13698">
        <v>5.7459287515363036</v>
      </c>
      <c r="T13698">
        <v>5.9473258186645408</v>
      </c>
      <c r="U13698">
        <v>5.6006839104701251</v>
      </c>
      <c r="V13698" s="3" t="e">
        <f>VLOOKUP(DEG!A13698:A15798,A13698,1,FALSE)</f>
        <v>#N/A</v>
      </c>
      <c r="X13698" s="4"/>
    </row>
    <row r="13699" spans="1:24" ht="15.75">
      <c r="A13699" t="s">
        <v>13717</v>
      </c>
      <c r="B13699">
        <v>7.7682448726921765</v>
      </c>
      <c r="C13699">
        <v>7.6928428158834494</v>
      </c>
      <c r="D13699">
        <v>7.9147393801574202</v>
      </c>
      <c r="E13699">
        <v>7.9987631573352438</v>
      </c>
      <c r="F13699">
        <v>8.0635260709216841</v>
      </c>
      <c r="G13699">
        <v>8.0293126935357417</v>
      </c>
      <c r="H13699">
        <v>7.9830446852693893</v>
      </c>
      <c r="I13699">
        <v>7.9677982831485048</v>
      </c>
      <c r="J13699">
        <v>8.0236544949179009</v>
      </c>
      <c r="K13699">
        <v>8.0241077379801453</v>
      </c>
      <c r="L13699">
        <v>7.9022287920767198</v>
      </c>
      <c r="M13699">
        <v>7.8797559088955413</v>
      </c>
      <c r="N13699">
        <v>8.022873837211808</v>
      </c>
      <c r="O13699">
        <v>7.906597614704431</v>
      </c>
      <c r="P13699">
        <v>7.9613791767149014</v>
      </c>
      <c r="Q13699">
        <v>7.9905006974352402</v>
      </c>
      <c r="R13699">
        <v>8.1716719959433775</v>
      </c>
      <c r="S13699">
        <v>7.8800609019569503</v>
      </c>
      <c r="T13699">
        <v>8.1854908811407086</v>
      </c>
      <c r="U13699">
        <v>7.8000811913452655</v>
      </c>
      <c r="V13699" s="3" t="e">
        <f>VLOOKUP(DEG!A13699:A15799,A13699,1,FALSE)</f>
        <v>#N/A</v>
      </c>
      <c r="X13699" s="4"/>
    </row>
    <row r="13700" spans="1:24" ht="15.75">
      <c r="A13700" t="s">
        <v>13718</v>
      </c>
      <c r="B13700">
        <v>4.2597764466136994</v>
      </c>
      <c r="C13700">
        <v>4.4610816188225391</v>
      </c>
      <c r="D13700">
        <v>4.4203275860815987</v>
      </c>
      <c r="E13700">
        <v>4.4979804293869945</v>
      </c>
      <c r="F13700">
        <v>4.4930221381302164</v>
      </c>
      <c r="G13700">
        <v>4.4575690344251404</v>
      </c>
      <c r="H13700">
        <v>4.1915521624610346</v>
      </c>
      <c r="I13700">
        <v>4.204833772099609</v>
      </c>
      <c r="J13700">
        <v>4.2015238672527504</v>
      </c>
      <c r="K13700">
        <v>4.1736374371396536</v>
      </c>
      <c r="L13700">
        <v>4.3336889724336389</v>
      </c>
      <c r="M13700">
        <v>4.5409540270489241</v>
      </c>
      <c r="N13700">
        <v>4.4052866745425208</v>
      </c>
      <c r="O13700">
        <v>4.5002609198151502</v>
      </c>
      <c r="P13700">
        <v>4.3490678200247181</v>
      </c>
      <c r="Q13700">
        <v>4.3151876671982228</v>
      </c>
      <c r="R13700">
        <v>4.2422781805230185</v>
      </c>
      <c r="S13700">
        <v>4.2173389729094826</v>
      </c>
      <c r="T13700">
        <v>4.2700977531541078</v>
      </c>
      <c r="U13700">
        <v>4.5173757304757229</v>
      </c>
      <c r="V13700" s="3" t="e">
        <f>VLOOKUP(DEG!A13700:A15800,A13700,1,FALSE)</f>
        <v>#N/A</v>
      </c>
      <c r="X13700" s="4"/>
    </row>
    <row r="13701" spans="1:24" ht="15.75">
      <c r="A13701" t="s">
        <v>13719</v>
      </c>
      <c r="B13701">
        <v>0.65743350997652827</v>
      </c>
      <c r="C13701">
        <v>-0.26599087924286591</v>
      </c>
      <c r="D13701">
        <v>1.5213522682603249</v>
      </c>
      <c r="E13701">
        <v>1.6590195457252348</v>
      </c>
      <c r="F13701">
        <v>0.3006593763817218</v>
      </c>
      <c r="G13701">
        <v>0.73412250699475678</v>
      </c>
      <c r="H13701">
        <v>1.8381265639594713</v>
      </c>
      <c r="I13701">
        <v>1.7436004167135437</v>
      </c>
      <c r="J13701">
        <v>0.45919476010619709</v>
      </c>
      <c r="K13701">
        <v>0.9251023285432306</v>
      </c>
      <c r="L13701">
        <v>0.30891272373734791</v>
      </c>
      <c r="M13701">
        <v>0.39445769698395938</v>
      </c>
      <c r="N13701">
        <v>0.77500480040453357</v>
      </c>
      <c r="O13701">
        <v>-0.27280462953955664</v>
      </c>
      <c r="P13701">
        <v>0.91544137281448146</v>
      </c>
      <c r="Q13701">
        <v>2.1282431888631343</v>
      </c>
      <c r="R13701">
        <v>1.1206908560228179</v>
      </c>
      <c r="S13701">
        <v>1.1988216091057566</v>
      </c>
      <c r="T13701">
        <v>2.3356819225310321</v>
      </c>
      <c r="U13701">
        <v>0.48032429494892437</v>
      </c>
      <c r="V13701" s="3" t="e">
        <f>VLOOKUP(DEG!A13701:A15801,A13701,1,FALSE)</f>
        <v>#N/A</v>
      </c>
      <c r="X13701" s="4"/>
    </row>
    <row r="13702" spans="1:24" ht="15.75">
      <c r="A13702" t="s">
        <v>13720</v>
      </c>
      <c r="B13702">
        <v>-0.98295980111036807</v>
      </c>
      <c r="C13702">
        <v>-1.3601042103763665</v>
      </c>
      <c r="D13702">
        <v>-0.4878889955223451</v>
      </c>
      <c r="E13702">
        <v>-0.87351873047115935</v>
      </c>
      <c r="F13702">
        <v>-1.4225613638363863</v>
      </c>
      <c r="G13702">
        <v>-1.9138760334959681</v>
      </c>
      <c r="H13702">
        <v>-0.39840759854342367</v>
      </c>
      <c r="I13702">
        <v>-0.14103599668505895</v>
      </c>
      <c r="J13702">
        <v>-1.2822232045848077</v>
      </c>
      <c r="K13702">
        <v>-1.3173753797014622</v>
      </c>
      <c r="L13702">
        <v>-1.2055624240113796</v>
      </c>
      <c r="M13702">
        <v>-1.9162006821936777</v>
      </c>
      <c r="N13702">
        <v>-1.5060587140889687</v>
      </c>
      <c r="O13702">
        <v>-1.99493206815332</v>
      </c>
      <c r="P13702">
        <v>-1.3398658798221026</v>
      </c>
      <c r="Q13702">
        <v>-1.3757521970351758</v>
      </c>
      <c r="R13702">
        <v>-0.2522295027207313</v>
      </c>
      <c r="S13702">
        <v>-2.4645527254373301E-2</v>
      </c>
      <c r="T13702">
        <v>-1.256041062282766</v>
      </c>
      <c r="U13702">
        <v>-1.2736247906057618</v>
      </c>
      <c r="V13702" s="3" t="e">
        <f>VLOOKUP(DEG!A13702:A15802,A13702,1,FALSE)</f>
        <v>#N/A</v>
      </c>
      <c r="X13702" s="4"/>
    </row>
    <row r="13703" spans="1:24" ht="15.75">
      <c r="A13703" t="s">
        <v>13721</v>
      </c>
      <c r="B13703">
        <v>5.4910660991904168</v>
      </c>
      <c r="C13703">
        <v>5.6050013055010588</v>
      </c>
      <c r="D13703">
        <v>5.6839277285120691</v>
      </c>
      <c r="E13703">
        <v>5.5923848284573179</v>
      </c>
      <c r="F13703">
        <v>5.6415025630270623</v>
      </c>
      <c r="G13703">
        <v>5.9993205949617803</v>
      </c>
      <c r="H13703">
        <v>5.6767683052145639</v>
      </c>
      <c r="I13703">
        <v>5.5508449546765188</v>
      </c>
      <c r="J13703">
        <v>5.5942045667966624</v>
      </c>
      <c r="K13703">
        <v>5.7425874599503501</v>
      </c>
      <c r="L13703">
        <v>5.6786031136007304</v>
      </c>
      <c r="M13703">
        <v>5.6893498644252318</v>
      </c>
      <c r="N13703">
        <v>5.685630506000015</v>
      </c>
      <c r="O13703">
        <v>5.6432825970693523</v>
      </c>
      <c r="P13703">
        <v>5.5912298889685044</v>
      </c>
      <c r="Q13703">
        <v>5.6943875439657994</v>
      </c>
      <c r="R13703">
        <v>5.6118373994689845</v>
      </c>
      <c r="S13703">
        <v>5.6172014743376222</v>
      </c>
      <c r="T13703">
        <v>5.6452367683657361</v>
      </c>
      <c r="U13703">
        <v>5.7530999213965037</v>
      </c>
      <c r="V13703" s="3" t="e">
        <f>VLOOKUP(DEG!A13703:A15803,A13703,1,FALSE)</f>
        <v>#N/A</v>
      </c>
      <c r="X13703" s="4"/>
    </row>
    <row r="13704" spans="1:24" ht="15.75">
      <c r="A13704" t="s">
        <v>13722</v>
      </c>
      <c r="B13704">
        <v>1.5454289430796959</v>
      </c>
      <c r="C13704">
        <v>0.82908784443703021</v>
      </c>
      <c r="D13704">
        <v>1.6853913256972075</v>
      </c>
      <c r="E13704">
        <v>1.8275969052288432</v>
      </c>
      <c r="F13704">
        <v>1.8137894567706692</v>
      </c>
      <c r="G13704">
        <v>1.9924409131415279</v>
      </c>
      <c r="H13704">
        <v>1.7623375178179113</v>
      </c>
      <c r="I13704">
        <v>1.9151493440225584</v>
      </c>
      <c r="J13704">
        <v>2.2483119711888531</v>
      </c>
      <c r="K13704">
        <v>1.6166153467366793</v>
      </c>
      <c r="L13704">
        <v>1.7281757481612094</v>
      </c>
      <c r="M13704">
        <v>1.260488180740724</v>
      </c>
      <c r="N13704">
        <v>1.6614823229648898</v>
      </c>
      <c r="O13704">
        <v>2.2806515589831906</v>
      </c>
      <c r="P13704">
        <v>1.5264250197749913</v>
      </c>
      <c r="Q13704">
        <v>2.0896512587720051</v>
      </c>
      <c r="R13704">
        <v>2.1110979721790097</v>
      </c>
      <c r="S13704">
        <v>2.2673097147621313</v>
      </c>
      <c r="T13704">
        <v>1.6419503323452556</v>
      </c>
      <c r="U13704">
        <v>1.8332280028153731</v>
      </c>
      <c r="V13704" s="3" t="e">
        <f>VLOOKUP(DEG!A13704:A15804,A13704,1,FALSE)</f>
        <v>#N/A</v>
      </c>
      <c r="X13704" s="4"/>
    </row>
    <row r="13705" spans="1:24" ht="15.75">
      <c r="A13705" t="s">
        <v>13723</v>
      </c>
      <c r="B13705">
        <v>-0.95689373059164762</v>
      </c>
      <c r="C13705">
        <v>0.13468953925582522</v>
      </c>
      <c r="D13705">
        <v>-1.1889146673683566</v>
      </c>
      <c r="E13705">
        <v>-1.4113961179086838</v>
      </c>
      <c r="F13705">
        <v>-0.72081554992667785</v>
      </c>
      <c r="G13705">
        <v>-0.94188784285833083</v>
      </c>
      <c r="H13705">
        <v>-0.48756770569712188</v>
      </c>
      <c r="I13705">
        <v>-1.0286465433344196</v>
      </c>
      <c r="J13705">
        <v>-1.6393303156003689</v>
      </c>
      <c r="K13705">
        <v>-1.2897060229579329</v>
      </c>
      <c r="L13705">
        <v>-0.71374315114885811</v>
      </c>
      <c r="M13705">
        <v>-0.1850433524299403</v>
      </c>
      <c r="N13705">
        <v>-0.29522129661472113</v>
      </c>
      <c r="O13705">
        <v>-2.7263571550403207</v>
      </c>
      <c r="P13705">
        <v>-0.41165678063352373</v>
      </c>
      <c r="Q13705">
        <v>-1.2568736801281237</v>
      </c>
      <c r="R13705">
        <v>-1.4288671757284377</v>
      </c>
      <c r="S13705">
        <v>-6.0268741755022059E-2</v>
      </c>
      <c r="T13705">
        <v>-0.98106095308252028</v>
      </c>
      <c r="U13705">
        <v>-0.59581301774034379</v>
      </c>
      <c r="V13705" s="3" t="e">
        <f>VLOOKUP(DEG!A13705:A15805,A13705,1,FALSE)</f>
        <v>#N/A</v>
      </c>
      <c r="X13705" s="4"/>
    </row>
    <row r="13706" spans="1:24" ht="15.75">
      <c r="A13706" t="s">
        <v>13724</v>
      </c>
      <c r="B13706">
        <v>2.3672340174819757</v>
      </c>
      <c r="C13706">
        <v>1.4228514864588466</v>
      </c>
      <c r="D13706">
        <v>5.4033607008637592</v>
      </c>
      <c r="E13706">
        <v>3.3655173809450241</v>
      </c>
      <c r="F13706">
        <v>2.6654133077994584</v>
      </c>
      <c r="G13706">
        <v>3.553112597094024</v>
      </c>
      <c r="H13706">
        <v>-3.4523506804299897</v>
      </c>
      <c r="I13706">
        <v>-2.0969505423121597</v>
      </c>
      <c r="J13706">
        <v>-2.6865197344617124</v>
      </c>
      <c r="K13706">
        <v>-0.84962022225060085</v>
      </c>
      <c r="L13706">
        <v>-1.1457068843383733</v>
      </c>
      <c r="M13706">
        <v>-2.1143082066036731</v>
      </c>
      <c r="N13706">
        <v>-2.9127574813738044</v>
      </c>
      <c r="O13706">
        <v>-3.8403742566971766</v>
      </c>
      <c r="P13706">
        <v>-2.9830817734014019</v>
      </c>
      <c r="Q13706">
        <v>-1.7538166332748908</v>
      </c>
      <c r="R13706">
        <v>-2.061512101679996</v>
      </c>
      <c r="S13706">
        <v>-0.98225651924837099</v>
      </c>
      <c r="T13706">
        <v>-2.0263601145508008</v>
      </c>
      <c r="U13706">
        <v>0.78597479034969087</v>
      </c>
      <c r="V13706" s="3" t="e">
        <f>VLOOKUP(DEG!A13706:A15806,A13706,1,FALSE)</f>
        <v>#N/A</v>
      </c>
      <c r="X13706" s="4"/>
    </row>
    <row r="13707" spans="1:24" ht="15.75">
      <c r="A13707" t="s">
        <v>13725</v>
      </c>
      <c r="B13707">
        <v>4.8978772890053808</v>
      </c>
      <c r="C13707">
        <v>4.7939938889285321</v>
      </c>
      <c r="D13707">
        <v>5.3672181371619407</v>
      </c>
      <c r="E13707">
        <v>4.9134056669031461</v>
      </c>
      <c r="F13707">
        <v>4.5541586513682129</v>
      </c>
      <c r="G13707">
        <v>4.6010142000796916</v>
      </c>
      <c r="H13707">
        <v>4.6131148764987815</v>
      </c>
      <c r="I13707">
        <v>4.249328464689099</v>
      </c>
      <c r="J13707">
        <v>4.092898991706365</v>
      </c>
      <c r="K13707">
        <v>3.874327688366249</v>
      </c>
      <c r="L13707">
        <v>4.4239643696873525</v>
      </c>
      <c r="M13707">
        <v>4.7988248858581963</v>
      </c>
      <c r="N13707">
        <v>4.3076876785984082</v>
      </c>
      <c r="O13707">
        <v>4.6840699342251719</v>
      </c>
      <c r="P13707">
        <v>4.6588350199089072</v>
      </c>
      <c r="Q13707">
        <v>4.2596740615138522</v>
      </c>
      <c r="R13707">
        <v>4.1249565182096477</v>
      </c>
      <c r="S13707">
        <v>4.8033498838140138</v>
      </c>
      <c r="T13707">
        <v>4.8840079891402226</v>
      </c>
      <c r="U13707">
        <v>4.1421966761609346</v>
      </c>
      <c r="V13707" s="3" t="e">
        <f>VLOOKUP(DEG!A13707:A15807,A13707,1,FALSE)</f>
        <v>#N/A</v>
      </c>
      <c r="X13707" s="4"/>
    </row>
    <row r="13708" spans="1:24" ht="15.75">
      <c r="A13708" t="s">
        <v>13726</v>
      </c>
      <c r="B13708">
        <v>0.88586950851198232</v>
      </c>
      <c r="C13708">
        <v>1.2094989024498031</v>
      </c>
      <c r="D13708">
        <v>1.6238160725795074</v>
      </c>
      <c r="E13708">
        <v>1.2056198928993842</v>
      </c>
      <c r="F13708">
        <v>0.97929271043828947</v>
      </c>
      <c r="G13708">
        <v>1.2941819647712223</v>
      </c>
      <c r="H13708">
        <v>1.0139882255054111</v>
      </c>
      <c r="I13708">
        <v>0.98400840957508184</v>
      </c>
      <c r="J13708">
        <v>1.0591032487319543</v>
      </c>
      <c r="K13708">
        <v>1.1355596225801763</v>
      </c>
      <c r="L13708">
        <v>0.74179039015158021</v>
      </c>
      <c r="M13708">
        <v>1.1121628329505295</v>
      </c>
      <c r="N13708">
        <v>1.0202003773880286</v>
      </c>
      <c r="O13708">
        <v>0.99363793565057623</v>
      </c>
      <c r="P13708">
        <v>1.2086938276305128</v>
      </c>
      <c r="Q13708">
        <v>0.66306918045185648</v>
      </c>
      <c r="R13708">
        <v>1.6315043217852789</v>
      </c>
      <c r="S13708">
        <v>0.43925729410048242</v>
      </c>
      <c r="T13708">
        <v>0.85787522944942241</v>
      </c>
      <c r="U13708">
        <v>1.2833993009329678</v>
      </c>
      <c r="V13708" s="3" t="e">
        <f>VLOOKUP(DEG!A13708:A15808,A13708,1,FALSE)</f>
        <v>#N/A</v>
      </c>
      <c r="X13708" s="4"/>
    </row>
    <row r="13709" spans="1:24" ht="15.75">
      <c r="A13709" t="s">
        <v>13727</v>
      </c>
      <c r="B13709">
        <v>5.4795092233498073</v>
      </c>
      <c r="C13709">
        <v>5.5242460625413168</v>
      </c>
      <c r="D13709">
        <v>5.4921165409481931</v>
      </c>
      <c r="E13709">
        <v>5.6065784445129525</v>
      </c>
      <c r="F13709">
        <v>5.5671279645162937</v>
      </c>
      <c r="G13709">
        <v>5.6789578251148232</v>
      </c>
      <c r="H13709">
        <v>5.5581167818711839</v>
      </c>
      <c r="I13709">
        <v>5.6400478405415466</v>
      </c>
      <c r="J13709">
        <v>5.7653771627268373</v>
      </c>
      <c r="K13709">
        <v>5.7120632259839903</v>
      </c>
      <c r="L13709">
        <v>5.5874355011376737</v>
      </c>
      <c r="M13709">
        <v>5.4446530224435925</v>
      </c>
      <c r="N13709">
        <v>5.6093496344574394</v>
      </c>
      <c r="O13709">
        <v>5.591022788374401</v>
      </c>
      <c r="P13709">
        <v>5.5909053396207389</v>
      </c>
      <c r="Q13709">
        <v>5.6747004668354855</v>
      </c>
      <c r="R13709">
        <v>5.7435881348797349</v>
      </c>
      <c r="S13709">
        <v>5.6494416444719535</v>
      </c>
      <c r="T13709">
        <v>5.6227409555121763</v>
      </c>
      <c r="U13709">
        <v>5.6243017606250056</v>
      </c>
      <c r="V13709" s="3" t="e">
        <f>VLOOKUP(DEG!A13709:A15809,A13709,1,FALSE)</f>
        <v>#N/A</v>
      </c>
      <c r="X13709" s="4"/>
    </row>
    <row r="13710" spans="1:24" ht="15.75">
      <c r="A13710" t="s">
        <v>13728</v>
      </c>
      <c r="B13710">
        <v>5.6575547943349811</v>
      </c>
      <c r="C13710">
        <v>5.8180963759796986</v>
      </c>
      <c r="D13710">
        <v>4.5674981968185433</v>
      </c>
      <c r="E13710">
        <v>4.815870814270788</v>
      </c>
      <c r="F13710">
        <v>5.616960663584516</v>
      </c>
      <c r="G13710">
        <v>4.8460004277448681</v>
      </c>
      <c r="H13710">
        <v>5.0159865754204578</v>
      </c>
      <c r="I13710">
        <v>5.0859302133812729</v>
      </c>
      <c r="J13710">
        <v>4.9278765213888693</v>
      </c>
      <c r="K13710">
        <v>5.1724547485430259</v>
      </c>
      <c r="L13710">
        <v>5.7656056337717834</v>
      </c>
      <c r="M13710">
        <v>5.2924050554002742</v>
      </c>
      <c r="N13710">
        <v>5.0443604414178456</v>
      </c>
      <c r="O13710">
        <v>4.840411905516631</v>
      </c>
      <c r="P13710">
        <v>5.3262937960562837</v>
      </c>
      <c r="Q13710">
        <v>5.4788919502486078</v>
      </c>
      <c r="R13710">
        <v>5.1181760111445644</v>
      </c>
      <c r="S13710">
        <v>4.7707563134237274</v>
      </c>
      <c r="T13710">
        <v>5.1081360762079884</v>
      </c>
      <c r="U13710">
        <v>4.9622099415012881</v>
      </c>
      <c r="V13710" s="3" t="e">
        <f>VLOOKUP(DEG!A13710:A15810,A13710,1,FALSE)</f>
        <v>#N/A</v>
      </c>
      <c r="X13710" s="4"/>
    </row>
    <row r="13711" spans="1:24" ht="15.75">
      <c r="A13711" t="s">
        <v>13729</v>
      </c>
      <c r="B13711">
        <v>6.6416436698159229</v>
      </c>
      <c r="C13711">
        <v>6.7520577989817214</v>
      </c>
      <c r="D13711">
        <v>6.792552426722688</v>
      </c>
      <c r="E13711">
        <v>6.753592753353983</v>
      </c>
      <c r="F13711">
        <v>6.8225762977500342</v>
      </c>
      <c r="G13711">
        <v>6.9801203887228844</v>
      </c>
      <c r="H13711">
        <v>6.875854912568002</v>
      </c>
      <c r="I13711">
        <v>6.8383130890400734</v>
      </c>
      <c r="J13711">
        <v>6.8254604593297374</v>
      </c>
      <c r="K13711">
        <v>6.9726849845704395</v>
      </c>
      <c r="L13711">
        <v>6.6869448389920629</v>
      </c>
      <c r="M13711">
        <v>6.8437696584162309</v>
      </c>
      <c r="N13711">
        <v>6.8063992466874774</v>
      </c>
      <c r="O13711">
        <v>6.7982199227538382</v>
      </c>
      <c r="P13711">
        <v>6.7813963359659937</v>
      </c>
      <c r="Q13711">
        <v>6.8882347648899547</v>
      </c>
      <c r="R13711">
        <v>6.9186713106208257</v>
      </c>
      <c r="S13711">
        <v>6.7679439163330546</v>
      </c>
      <c r="T13711">
        <v>6.7984979994877959</v>
      </c>
      <c r="U13711">
        <v>7.0501093445437784</v>
      </c>
      <c r="V13711" s="3" t="e">
        <f>VLOOKUP(DEG!A13711:A15811,A13711,1,FALSE)</f>
        <v>#N/A</v>
      </c>
      <c r="X13711" s="4"/>
    </row>
    <row r="13712" spans="1:24" ht="15.75">
      <c r="A13712" t="s">
        <v>13730</v>
      </c>
      <c r="B13712">
        <v>5.3720158903870452</v>
      </c>
      <c r="C13712">
        <v>5.3732980834292441</v>
      </c>
      <c r="D13712">
        <v>5.0645888667420289</v>
      </c>
      <c r="E13712">
        <v>4.8027110764778032</v>
      </c>
      <c r="F13712">
        <v>5.3046023976364944</v>
      </c>
      <c r="G13712">
        <v>5.3803741101337907</v>
      </c>
      <c r="H13712">
        <v>6.1117994354672769</v>
      </c>
      <c r="I13712">
        <v>5.4816186614444833</v>
      </c>
      <c r="J13712">
        <v>5.6651220496125712</v>
      </c>
      <c r="K13712">
        <v>5.7026361042844504</v>
      </c>
      <c r="L13712">
        <v>5.1654036093492133</v>
      </c>
      <c r="M13712">
        <v>5.3313682775761491</v>
      </c>
      <c r="N13712">
        <v>5.1333332980537323</v>
      </c>
      <c r="O13712">
        <v>5.5353621165409903</v>
      </c>
      <c r="P13712">
        <v>5.4231676072384198</v>
      </c>
      <c r="Q13712">
        <v>5.8263448188526175</v>
      </c>
      <c r="R13712">
        <v>5.5823664019305115</v>
      </c>
      <c r="S13712">
        <v>5.7895239847675493</v>
      </c>
      <c r="T13712">
        <v>5.6294039844536181</v>
      </c>
      <c r="U13712">
        <v>6.0447665170781155</v>
      </c>
      <c r="V13712" s="3" t="e">
        <f>VLOOKUP(DEG!A13712:A15812,A13712,1,FALSE)</f>
        <v>#N/A</v>
      </c>
      <c r="X13712" s="4"/>
    </row>
    <row r="13713" spans="1:24" ht="15.75">
      <c r="A13713" t="s">
        <v>13731</v>
      </c>
      <c r="B13713">
        <v>6.7461862430755906</v>
      </c>
      <c r="C13713">
        <v>6.6501974225668423</v>
      </c>
      <c r="D13713">
        <v>6.8392354095931589</v>
      </c>
      <c r="E13713">
        <v>6.8705818086601225</v>
      </c>
      <c r="F13713">
        <v>7.1005433573725245</v>
      </c>
      <c r="G13713">
        <v>7.0155131575575682</v>
      </c>
      <c r="H13713">
        <v>7.0110459478666645</v>
      </c>
      <c r="I13713">
        <v>7.0328723963880977</v>
      </c>
      <c r="J13713">
        <v>6.9180423456095443</v>
      </c>
      <c r="K13713">
        <v>6.8164623535271271</v>
      </c>
      <c r="L13713">
        <v>7.1068567758381151</v>
      </c>
      <c r="M13713">
        <v>6.7717717486247899</v>
      </c>
      <c r="N13713">
        <v>6.8668924592857223</v>
      </c>
      <c r="O13713">
        <v>6.4948913687157646</v>
      </c>
      <c r="P13713">
        <v>7.0677089484861879</v>
      </c>
      <c r="Q13713">
        <v>7.0622878150375321</v>
      </c>
      <c r="R13713">
        <v>6.8873891490845658</v>
      </c>
      <c r="S13713">
        <v>6.8384649585012696</v>
      </c>
      <c r="T13713">
        <v>7.023669390699582</v>
      </c>
      <c r="U13713">
        <v>7.0476765871344309</v>
      </c>
      <c r="V13713" s="3" t="e">
        <f>VLOOKUP(DEG!A13713:A15813,A13713,1,FALSE)</f>
        <v>#N/A</v>
      </c>
      <c r="X13713" s="4"/>
    </row>
    <row r="13714" spans="1:24" ht="15.75">
      <c r="A13714" t="s">
        <v>13732</v>
      </c>
      <c r="B13714">
        <v>-1.0584488321079166E-2</v>
      </c>
      <c r="C13714">
        <v>0.6766757952108261</v>
      </c>
      <c r="D13714">
        <v>-0.23540390503642256</v>
      </c>
      <c r="E13714">
        <v>-0.27993397186565583</v>
      </c>
      <c r="F13714">
        <v>-1.4039528247106192E-3</v>
      </c>
      <c r="G13714">
        <v>-1.0635916909122685</v>
      </c>
      <c r="H13714">
        <v>-1.4664634961376695</v>
      </c>
      <c r="I13714">
        <v>-0.66047551438441721</v>
      </c>
      <c r="J13714">
        <v>-0.60584529937464893</v>
      </c>
      <c r="K13714">
        <v>-1.6175243421567977</v>
      </c>
      <c r="L13714">
        <v>-0.4207045086365771</v>
      </c>
      <c r="M13714">
        <v>-0.53235264539002203</v>
      </c>
      <c r="N13714">
        <v>-1.1306747921544251</v>
      </c>
      <c r="O13714">
        <v>0.73422789672826849</v>
      </c>
      <c r="P13714">
        <v>-0.11433925532538458</v>
      </c>
      <c r="Q13714">
        <v>-0.30209296871024632</v>
      </c>
      <c r="R13714">
        <v>-1.1365257592040314</v>
      </c>
      <c r="S13714">
        <v>0.13042918109903179</v>
      </c>
      <c r="T13714">
        <v>-0.49853022081050652</v>
      </c>
      <c r="U13714">
        <v>-0.76743919159474383</v>
      </c>
      <c r="V13714" s="3" t="e">
        <f>VLOOKUP(DEG!A13714:A15814,A13714,1,FALSE)</f>
        <v>#N/A</v>
      </c>
      <c r="X13714" s="4"/>
    </row>
    <row r="13715" spans="1:24" ht="15.75">
      <c r="A13715" t="s">
        <v>13733</v>
      </c>
      <c r="B13715">
        <v>9.6392874861873903</v>
      </c>
      <c r="C13715">
        <v>9.4663420059805237</v>
      </c>
      <c r="D13715">
        <v>9.5447613505179731</v>
      </c>
      <c r="E13715">
        <v>9.4441239729578239</v>
      </c>
      <c r="F13715">
        <v>9.479529218216868</v>
      </c>
      <c r="G13715">
        <v>9.7321550676468238</v>
      </c>
      <c r="H13715">
        <v>9.6432997199550954</v>
      </c>
      <c r="I13715">
        <v>9.3797678740073849</v>
      </c>
      <c r="J13715">
        <v>9.4961598169658235</v>
      </c>
      <c r="K13715">
        <v>9.7360797645587898</v>
      </c>
      <c r="L13715">
        <v>9.488638013452805</v>
      </c>
      <c r="M13715">
        <v>9.5268399783588489</v>
      </c>
      <c r="N13715">
        <v>9.5659418468716737</v>
      </c>
      <c r="O13715">
        <v>9.5475643670098602</v>
      </c>
      <c r="P13715">
        <v>9.4723034855395021</v>
      </c>
      <c r="Q13715">
        <v>9.5912283281646182</v>
      </c>
      <c r="R13715">
        <v>9.4972972413563461</v>
      </c>
      <c r="S13715">
        <v>9.5478711206057021</v>
      </c>
      <c r="T13715">
        <v>9.4547138308697853</v>
      </c>
      <c r="U13715">
        <v>9.7467033585618488</v>
      </c>
      <c r="V13715" s="3" t="e">
        <f>VLOOKUP(DEG!A13715:A15815,A13715,1,FALSE)</f>
        <v>#N/A</v>
      </c>
      <c r="X13715" s="4"/>
    </row>
    <row r="13716" spans="1:24" ht="15.75">
      <c r="A13716" t="s">
        <v>13734</v>
      </c>
      <c r="B13716">
        <v>-0.28098079572911128</v>
      </c>
      <c r="C13716">
        <v>0.24940334264558622</v>
      </c>
      <c r="D13716">
        <v>0.57332865379839792</v>
      </c>
      <c r="E13716">
        <v>1.6212106728698066</v>
      </c>
      <c r="F13716">
        <v>-9.9292681719594378E-2</v>
      </c>
      <c r="G13716">
        <v>0.15579894028922925</v>
      </c>
      <c r="H13716">
        <v>-7.5918134364962753E-2</v>
      </c>
      <c r="I13716">
        <v>-0.88812129504018689</v>
      </c>
      <c r="J13716">
        <v>1.6867910719457149</v>
      </c>
      <c r="K13716">
        <v>0.53622828806360767</v>
      </c>
      <c r="L13716">
        <v>-0.58626135641534738</v>
      </c>
      <c r="M13716">
        <v>-1.2274998555226326</v>
      </c>
      <c r="N13716">
        <v>-0.26868383875789248</v>
      </c>
      <c r="O13716">
        <v>1.9934013343272303</v>
      </c>
      <c r="P13716">
        <v>1.0315172392445215</v>
      </c>
      <c r="Q13716">
        <v>-0.26767042346331177</v>
      </c>
      <c r="R13716">
        <v>1.5764081193982171</v>
      </c>
      <c r="S13716">
        <v>0.74512283817636038</v>
      </c>
      <c r="T13716">
        <v>1.4009979967374528</v>
      </c>
      <c r="U13716">
        <v>-0.42285445692228196</v>
      </c>
      <c r="V13716" s="3" t="e">
        <f>VLOOKUP(DEG!A13716:A15816,A13716,1,FALSE)</f>
        <v>#N/A</v>
      </c>
      <c r="X13716" s="4"/>
    </row>
    <row r="13717" spans="1:24" ht="15.75">
      <c r="A13717" t="s">
        <v>13735</v>
      </c>
      <c r="B13717">
        <v>5.6346207989729251</v>
      </c>
      <c r="C13717">
        <v>5.6414031225286818</v>
      </c>
      <c r="D13717">
        <v>5.6377257698691858</v>
      </c>
      <c r="E13717">
        <v>5.7207123930474459</v>
      </c>
      <c r="F13717">
        <v>5.5735166636651012</v>
      </c>
      <c r="G13717">
        <v>5.9104542522601928</v>
      </c>
      <c r="H13717">
        <v>5.6279673192309421</v>
      </c>
      <c r="I13717">
        <v>5.3814203226990145</v>
      </c>
      <c r="J13717">
        <v>5.6866933073640178</v>
      </c>
      <c r="K13717">
        <v>5.7593441733168156</v>
      </c>
      <c r="L13717">
        <v>5.5410511552716679</v>
      </c>
      <c r="M13717">
        <v>5.6920319832892163</v>
      </c>
      <c r="N13717">
        <v>5.4892821665939175</v>
      </c>
      <c r="O13717">
        <v>5.7163923286517759</v>
      </c>
      <c r="P13717">
        <v>5.6199789809290275</v>
      </c>
      <c r="Q13717">
        <v>5.5183270793938233</v>
      </c>
      <c r="R13717">
        <v>5.474135938571612</v>
      </c>
      <c r="S13717">
        <v>5.6380990643940772</v>
      </c>
      <c r="T13717">
        <v>5.6534575758159908</v>
      </c>
      <c r="U13717">
        <v>5.7802596156393786</v>
      </c>
      <c r="V13717" s="3" t="e">
        <f>VLOOKUP(DEG!A13717:A15817,A13717,1,FALSE)</f>
        <v>#N/A</v>
      </c>
      <c r="X13717" s="4"/>
    </row>
    <row r="13718" spans="1:24" ht="15.75">
      <c r="A13718" t="s">
        <v>13736</v>
      </c>
      <c r="B13718">
        <v>3.7901314033184739</v>
      </c>
      <c r="C13718">
        <v>4.3682835115532672</v>
      </c>
      <c r="D13718">
        <v>3.8501123460857651</v>
      </c>
      <c r="E13718">
        <v>3.8865251652362383</v>
      </c>
      <c r="F13718">
        <v>3.790535519642158</v>
      </c>
      <c r="G13718">
        <v>3.1543542072982658</v>
      </c>
      <c r="H13718">
        <v>3.998710078461138</v>
      </c>
      <c r="I13718">
        <v>4.048253110988477</v>
      </c>
      <c r="J13718">
        <v>3.7682882690392869</v>
      </c>
      <c r="K13718">
        <v>3.2810096939857063</v>
      </c>
      <c r="L13718">
        <v>3.7534776378912409</v>
      </c>
      <c r="M13718">
        <v>4.1038757090365774</v>
      </c>
      <c r="N13718">
        <v>3.757073938906454</v>
      </c>
      <c r="O13718">
        <v>3.7201179312733705</v>
      </c>
      <c r="P13718">
        <v>4.0995395279077114</v>
      </c>
      <c r="Q13718">
        <v>3.8340154326659914</v>
      </c>
      <c r="R13718">
        <v>3.4254798750337851</v>
      </c>
      <c r="S13718">
        <v>4.0308655814654957</v>
      </c>
      <c r="T13718">
        <v>4.183184200504253</v>
      </c>
      <c r="U13718">
        <v>3.7083512538565127</v>
      </c>
      <c r="V13718" s="3" t="e">
        <f>VLOOKUP(DEG!A13718:A15818,A13718,1,FALSE)</f>
        <v>#N/A</v>
      </c>
      <c r="X13718" s="4"/>
    </row>
    <row r="13719" spans="1:24" ht="15.75">
      <c r="A13719" t="s">
        <v>13737</v>
      </c>
      <c r="B13719">
        <v>3.4087050631344948</v>
      </c>
      <c r="C13719">
        <v>2.8246010336020513</v>
      </c>
      <c r="D13719">
        <v>3.1623209327177646</v>
      </c>
      <c r="E13719">
        <v>2.6976544696146894</v>
      </c>
      <c r="F13719">
        <v>3.2671801150420121</v>
      </c>
      <c r="G13719">
        <v>2.9778787234022328</v>
      </c>
      <c r="H13719">
        <v>3.762273148487846</v>
      </c>
      <c r="I13719">
        <v>3.7335101931380019</v>
      </c>
      <c r="J13719">
        <v>3.3580622806849072</v>
      </c>
      <c r="K13719">
        <v>3.5367510792124817</v>
      </c>
      <c r="L13719">
        <v>3.0785074043387803</v>
      </c>
      <c r="M13719">
        <v>2.6733511506378704</v>
      </c>
      <c r="N13719">
        <v>2.9810249356347063</v>
      </c>
      <c r="O13719">
        <v>2.6596036525341722</v>
      </c>
      <c r="P13719">
        <v>3.2490770864169929</v>
      </c>
      <c r="Q13719">
        <v>3.6164035665687937</v>
      </c>
      <c r="R13719">
        <v>3.7841958463630578</v>
      </c>
      <c r="S13719">
        <v>3.3509721641683696</v>
      </c>
      <c r="T13719">
        <v>3.5368374149663278</v>
      </c>
      <c r="U13719">
        <v>3.5434166844604071</v>
      </c>
      <c r="V13719" s="3" t="e">
        <f>VLOOKUP(DEG!A13719:A15819,A13719,1,FALSE)</f>
        <v>#N/A</v>
      </c>
      <c r="X13719" s="4"/>
    </row>
    <row r="13720" spans="1:24" ht="15.75">
      <c r="A13720" t="s">
        <v>13738</v>
      </c>
      <c r="B13720">
        <v>2.8486037145394407</v>
      </c>
      <c r="C13720">
        <v>3.9288678416984677</v>
      </c>
      <c r="D13720">
        <v>2.4638643969116805</v>
      </c>
      <c r="E13720">
        <v>2.6690722973347767</v>
      </c>
      <c r="F13720">
        <v>3.0974077024825215</v>
      </c>
      <c r="G13720">
        <v>2.4918674207475244</v>
      </c>
      <c r="H13720">
        <v>2.5219326321947553</v>
      </c>
      <c r="I13720">
        <v>3.027042103596107</v>
      </c>
      <c r="J13720">
        <v>2.6194151319332519</v>
      </c>
      <c r="K13720">
        <v>3.3559235977156257</v>
      </c>
      <c r="L13720">
        <v>3.2488057406997708</v>
      </c>
      <c r="M13720">
        <v>2.5614882546602313</v>
      </c>
      <c r="N13720">
        <v>2.8221533076826488</v>
      </c>
      <c r="O13720">
        <v>2.5932924884005728</v>
      </c>
      <c r="P13720">
        <v>2.9433297026235423</v>
      </c>
      <c r="Q13720">
        <v>2.9934651231747949</v>
      </c>
      <c r="R13720">
        <v>3.1171157741545836</v>
      </c>
      <c r="S13720">
        <v>2.4814578005475365</v>
      </c>
      <c r="T13720">
        <v>2.6315943402313069</v>
      </c>
      <c r="U13720">
        <v>3.1593507369605072</v>
      </c>
      <c r="V13720" s="3" t="e">
        <f>VLOOKUP(DEG!A13720:A15820,A13720,1,FALSE)</f>
        <v>#N/A</v>
      </c>
      <c r="X13720" s="4"/>
    </row>
    <row r="13721" spans="1:24" ht="15.75">
      <c r="A13721" t="s">
        <v>13739</v>
      </c>
      <c r="B13721">
        <v>5.1501760607512486</v>
      </c>
      <c r="C13721">
        <v>5.0823528936579381</v>
      </c>
      <c r="D13721">
        <v>5.2281408221922634</v>
      </c>
      <c r="E13721">
        <v>5.3414733832733665</v>
      </c>
      <c r="F13721">
        <v>5.2625422071363754</v>
      </c>
      <c r="G13721">
        <v>5.2914476280951348</v>
      </c>
      <c r="H13721">
        <v>5.1761365175366354</v>
      </c>
      <c r="I13721">
        <v>5.1455818291331781</v>
      </c>
      <c r="J13721">
        <v>5.3961535241548555</v>
      </c>
      <c r="K13721">
        <v>5.211867797385211</v>
      </c>
      <c r="L13721">
        <v>5.1409404007990807</v>
      </c>
      <c r="M13721">
        <v>5.0472248459714644</v>
      </c>
      <c r="N13721">
        <v>5.1463061271133519</v>
      </c>
      <c r="O13721">
        <v>5.1620119195813619</v>
      </c>
      <c r="P13721">
        <v>5.1017380270627939</v>
      </c>
      <c r="Q13721">
        <v>5.2603959101142577</v>
      </c>
      <c r="R13721">
        <v>5.3600952463947715</v>
      </c>
      <c r="S13721">
        <v>5.018136648925017</v>
      </c>
      <c r="T13721">
        <v>5.3331367519800992</v>
      </c>
      <c r="U13721">
        <v>5.1261545198272094</v>
      </c>
      <c r="V13721" s="3" t="e">
        <f>VLOOKUP(DEG!A13721:A15821,A13721,1,FALSE)</f>
        <v>#N/A</v>
      </c>
      <c r="X13721" s="4"/>
    </row>
    <row r="13722" spans="1:24" ht="15.75">
      <c r="A13722" t="s">
        <v>13740</v>
      </c>
      <c r="B13722">
        <v>8.2003898061365383</v>
      </c>
      <c r="C13722">
        <v>8.0763842111817947</v>
      </c>
      <c r="D13722">
        <v>8.2409404296205118</v>
      </c>
      <c r="E13722">
        <v>8.3812209238272128</v>
      </c>
      <c r="F13722">
        <v>8.255108995447122</v>
      </c>
      <c r="G13722">
        <v>8.4084500175258885</v>
      </c>
      <c r="H13722">
        <v>8.223589962360851</v>
      </c>
      <c r="I13722">
        <v>8.3889214004621504</v>
      </c>
      <c r="J13722">
        <v>8.5634379585858724</v>
      </c>
      <c r="K13722">
        <v>8.4434761355482877</v>
      </c>
      <c r="L13722">
        <v>8.1557330646598096</v>
      </c>
      <c r="M13722">
        <v>8.1207386927282617</v>
      </c>
      <c r="N13722">
        <v>8.3136962305907058</v>
      </c>
      <c r="O13722">
        <v>8.278366739183415</v>
      </c>
      <c r="P13722">
        <v>8.0591318524811726</v>
      </c>
      <c r="Q13722">
        <v>8.3728267003930679</v>
      </c>
      <c r="R13722">
        <v>8.4753200075245427</v>
      </c>
      <c r="S13722">
        <v>8.2817167976595805</v>
      </c>
      <c r="T13722">
        <v>8.2596713681792835</v>
      </c>
      <c r="U13722">
        <v>8.342797908751356</v>
      </c>
      <c r="V13722" s="3" t="e">
        <f>VLOOKUP(DEG!A13722:A15822,A13722,1,FALSE)</f>
        <v>#N/A</v>
      </c>
      <c r="X13722" s="4"/>
    </row>
    <row r="13723" spans="1:24" ht="15.75">
      <c r="A13723" t="s">
        <v>13741</v>
      </c>
      <c r="B13723">
        <v>3.0692678287238455</v>
      </c>
      <c r="C13723">
        <v>2.9325220996471333</v>
      </c>
      <c r="D13723">
        <v>2.700289622241919</v>
      </c>
      <c r="E13723">
        <v>3.0284925543431243</v>
      </c>
      <c r="F13723">
        <v>2.7684622920941044</v>
      </c>
      <c r="G13723">
        <v>2.7875784228400975</v>
      </c>
      <c r="H13723">
        <v>3.1169205403915714</v>
      </c>
      <c r="I13723">
        <v>2.791328056250566</v>
      </c>
      <c r="J13723">
        <v>3.2384756890267647</v>
      </c>
      <c r="K13723">
        <v>3.1785257040246555</v>
      </c>
      <c r="L13723">
        <v>2.9899408327179535</v>
      </c>
      <c r="M13723">
        <v>2.7237059002827251</v>
      </c>
      <c r="N13723">
        <v>2.8289432318154017</v>
      </c>
      <c r="O13723">
        <v>3.1065568870501274</v>
      </c>
      <c r="P13723">
        <v>2.6125458011403295</v>
      </c>
      <c r="Q13723">
        <v>2.6844955036443663</v>
      </c>
      <c r="R13723">
        <v>2.9609371883171312</v>
      </c>
      <c r="S13723">
        <v>2.9180112695842624</v>
      </c>
      <c r="T13723">
        <v>2.9742239404405182</v>
      </c>
      <c r="U13723">
        <v>3.0498662830021894</v>
      </c>
      <c r="V13723" s="3" t="e">
        <f>VLOOKUP(DEG!A13723:A15823,A13723,1,FALSE)</f>
        <v>#N/A</v>
      </c>
      <c r="X13723" s="4"/>
    </row>
    <row r="13724" spans="1:24" ht="15.75">
      <c r="A13724" t="s">
        <v>13742</v>
      </c>
      <c r="B13724">
        <v>4.2205626739075548</v>
      </c>
      <c r="C13724">
        <v>4.2727049075562453</v>
      </c>
      <c r="D13724">
        <v>4.1333437932788852</v>
      </c>
      <c r="E13724">
        <v>4.2867787157396577</v>
      </c>
      <c r="F13724">
        <v>4.3212177651392114</v>
      </c>
      <c r="G13724">
        <v>4.2867991360769944</v>
      </c>
      <c r="H13724">
        <v>4.0715085826099209</v>
      </c>
      <c r="I13724">
        <v>4.1300422891359743</v>
      </c>
      <c r="J13724">
        <v>3.9494634183022863</v>
      </c>
      <c r="K13724">
        <v>4.1298205579959255</v>
      </c>
      <c r="L13724">
        <v>4.4177472548408812</v>
      </c>
      <c r="M13724">
        <v>4.4121607282179882</v>
      </c>
      <c r="N13724">
        <v>4.1046823201105287</v>
      </c>
      <c r="O13724">
        <v>4.2371900591191869</v>
      </c>
      <c r="P13724">
        <v>4.2778650850003865</v>
      </c>
      <c r="Q13724">
        <v>4.0673437528820804</v>
      </c>
      <c r="R13724">
        <v>3.9997754024554686</v>
      </c>
      <c r="S13724">
        <v>4.0620566038747699</v>
      </c>
      <c r="T13724">
        <v>4.1394183716483077</v>
      </c>
      <c r="U13724">
        <v>4.2650192928792476</v>
      </c>
      <c r="V13724" s="3" t="e">
        <f>VLOOKUP(DEG!A13724:A15824,A13724,1,FALSE)</f>
        <v>#N/A</v>
      </c>
      <c r="X13724" s="4"/>
    </row>
    <row r="13725" spans="1:24" ht="15.75">
      <c r="A13725" t="s">
        <v>13743</v>
      </c>
      <c r="B13725">
        <v>7.4431174605896784</v>
      </c>
      <c r="C13725">
        <v>7.4396013662487555</v>
      </c>
      <c r="D13725">
        <v>7.6787085576719365</v>
      </c>
      <c r="E13725">
        <v>7.5807177967791741</v>
      </c>
      <c r="F13725">
        <v>7.6115901389662763</v>
      </c>
      <c r="G13725">
        <v>7.7757589365971862</v>
      </c>
      <c r="H13725">
        <v>8.0685584433942097</v>
      </c>
      <c r="I13725">
        <v>8.0420146860187582</v>
      </c>
      <c r="J13725">
        <v>8.0132090209558573</v>
      </c>
      <c r="K13725">
        <v>7.9477454893494643</v>
      </c>
      <c r="L13725">
        <v>7.6709468895198603</v>
      </c>
      <c r="M13725">
        <v>7.6445057919120085</v>
      </c>
      <c r="N13725">
        <v>7.816659100222993</v>
      </c>
      <c r="O13725">
        <v>7.7962268166853015</v>
      </c>
      <c r="P13725">
        <v>7.679022008760362</v>
      </c>
      <c r="Q13725">
        <v>7.9564755237489724</v>
      </c>
      <c r="R13725">
        <v>7.7234229238654146</v>
      </c>
      <c r="S13725">
        <v>7.7523992064767739</v>
      </c>
      <c r="T13725">
        <v>7.8659068826560787</v>
      </c>
      <c r="U13725">
        <v>8.1895075706481411</v>
      </c>
      <c r="V13725" s="3" t="e">
        <f>VLOOKUP(DEG!A13725:A15825,A13725,1,FALSE)</f>
        <v>#N/A</v>
      </c>
      <c r="X13725" s="4"/>
    </row>
    <row r="13726" spans="1:24" ht="15.75">
      <c r="A13726" t="s">
        <v>13744</v>
      </c>
      <c r="B13726">
        <v>2.5269991406608638</v>
      </c>
      <c r="C13726">
        <v>2.5616635340939049</v>
      </c>
      <c r="D13726">
        <v>3.5803705086002857</v>
      </c>
      <c r="E13726">
        <v>2.7967216619137458</v>
      </c>
      <c r="F13726">
        <v>2.2718390254657752</v>
      </c>
      <c r="G13726">
        <v>1.6072182205334857</v>
      </c>
      <c r="H13726">
        <v>2.7622733422446042</v>
      </c>
      <c r="I13726">
        <v>2.3724557246591087</v>
      </c>
      <c r="J13726">
        <v>2.4825368490209549</v>
      </c>
      <c r="K13726">
        <v>1.9633973367568409</v>
      </c>
      <c r="L13726">
        <v>1.9170084334518329</v>
      </c>
      <c r="M13726">
        <v>2.1928404125160577</v>
      </c>
      <c r="N13726">
        <v>2.6205551368275106</v>
      </c>
      <c r="O13726">
        <v>2.8112745929927128</v>
      </c>
      <c r="P13726">
        <v>2.8702694653697596</v>
      </c>
      <c r="Q13726">
        <v>1.3013606141229854</v>
      </c>
      <c r="R13726">
        <v>1.4955064524787876</v>
      </c>
      <c r="S13726">
        <v>3.2827125749357533</v>
      </c>
      <c r="T13726">
        <v>3.148971994486419</v>
      </c>
      <c r="U13726">
        <v>2.572201912216924</v>
      </c>
      <c r="V13726" s="3" t="e">
        <f>VLOOKUP(DEG!A13726:A15826,A13726,1,FALSE)</f>
        <v>#N/A</v>
      </c>
      <c r="X13726" s="4"/>
    </row>
    <row r="13727" spans="1:24" ht="15.75">
      <c r="A13727" t="s">
        <v>13745</v>
      </c>
      <c r="B13727">
        <v>-2.4819553992366092</v>
      </c>
      <c r="C13727">
        <v>-1.3715429332281797</v>
      </c>
      <c r="D13727">
        <v>-1.6249866034214173</v>
      </c>
      <c r="E13727">
        <v>-2.1430937392653719</v>
      </c>
      <c r="F13727">
        <v>-3.5095641087730094</v>
      </c>
      <c r="G13727">
        <v>-1.8298844734012329</v>
      </c>
      <c r="H13727">
        <v>-1.0069315859233987</v>
      </c>
      <c r="I13727">
        <v>-1.2960603321906639</v>
      </c>
      <c r="J13727">
        <v>-1.3719165267441247</v>
      </c>
      <c r="K13727">
        <v>-2.0325537222154555</v>
      </c>
      <c r="L13727">
        <v>-1.5124854399694108</v>
      </c>
      <c r="M13727">
        <v>-2.4810867622347104</v>
      </c>
      <c r="N13727">
        <v>-1.0513593366984078</v>
      </c>
      <c r="O13727">
        <v>-3.4735957010661389</v>
      </c>
      <c r="P13727">
        <v>-1.3949673740120705</v>
      </c>
      <c r="Q13727">
        <v>-1.3430713568297985</v>
      </c>
      <c r="R13727">
        <v>-3.0532982900927497</v>
      </c>
      <c r="S13727">
        <v>-1.8174641290503086</v>
      </c>
      <c r="T13727">
        <v>-0.98586057461246024</v>
      </c>
      <c r="U13727">
        <v>-1.3553216931443115</v>
      </c>
      <c r="V13727" s="3" t="e">
        <f>VLOOKUP(DEG!A13727:A15827,A13727,1,FALSE)</f>
        <v>#N/A</v>
      </c>
      <c r="X13727" s="4"/>
    </row>
    <row r="13728" spans="1:24" ht="15.75">
      <c r="A13728" t="s">
        <v>13746</v>
      </c>
      <c r="B13728">
        <v>5.9642120785642021</v>
      </c>
      <c r="C13728">
        <v>5.8211027623815106</v>
      </c>
      <c r="D13728">
        <v>5.8378077377801452</v>
      </c>
      <c r="E13728">
        <v>5.9646402123090461</v>
      </c>
      <c r="F13728">
        <v>5.8564476574307847</v>
      </c>
      <c r="G13728">
        <v>5.9271288316281368</v>
      </c>
      <c r="H13728">
        <v>5.6619927491544209</v>
      </c>
      <c r="I13728">
        <v>6.028978690208854</v>
      </c>
      <c r="J13728">
        <v>6.3313064772603642</v>
      </c>
      <c r="K13728">
        <v>6.0919081280205054</v>
      </c>
      <c r="L13728">
        <v>5.7677389281696492</v>
      </c>
      <c r="M13728">
        <v>5.6171745768303545</v>
      </c>
      <c r="N13728">
        <v>5.6930495728561805</v>
      </c>
      <c r="O13728">
        <v>5.9671891371911974</v>
      </c>
      <c r="P13728">
        <v>5.8241873562043933</v>
      </c>
      <c r="Q13728">
        <v>6.0545883117678452</v>
      </c>
      <c r="R13728">
        <v>6.011563813709083</v>
      </c>
      <c r="S13728">
        <v>5.9166609820628508</v>
      </c>
      <c r="T13728">
        <v>5.9370483029879644</v>
      </c>
      <c r="U13728">
        <v>5.6703038269549744</v>
      </c>
      <c r="V13728" s="3" t="e">
        <f>VLOOKUP(DEG!A13728:A15828,A13728,1,FALSE)</f>
        <v>#N/A</v>
      </c>
      <c r="X13728" s="4"/>
    </row>
    <row r="13729" spans="1:24" ht="15.75">
      <c r="A13729" t="s">
        <v>13747</v>
      </c>
      <c r="B13729">
        <v>5.0884696325037027</v>
      </c>
      <c r="C13729">
        <v>5.3299241744098564</v>
      </c>
      <c r="D13729">
        <v>5.0401896336810177</v>
      </c>
      <c r="E13729">
        <v>5.1563288901742848</v>
      </c>
      <c r="F13729">
        <v>5.1534792464215666</v>
      </c>
      <c r="G13729">
        <v>4.8490106531657569</v>
      </c>
      <c r="H13729">
        <v>5.1808640425792474</v>
      </c>
      <c r="I13729">
        <v>5.2300658346623177</v>
      </c>
      <c r="J13729">
        <v>5.0989615624428639</v>
      </c>
      <c r="K13729">
        <v>5.1930497897990016</v>
      </c>
      <c r="L13729">
        <v>5.1277563538515665</v>
      </c>
      <c r="M13729">
        <v>5.211675343810156</v>
      </c>
      <c r="N13729">
        <v>5.214160362229519</v>
      </c>
      <c r="O13729">
        <v>5.1224731746736012</v>
      </c>
      <c r="P13729">
        <v>5.0735051174156691</v>
      </c>
      <c r="Q13729">
        <v>5.1831950291797799</v>
      </c>
      <c r="R13729">
        <v>5.1439681776354682</v>
      </c>
      <c r="S13729">
        <v>5.2364239289568522</v>
      </c>
      <c r="T13729">
        <v>4.9293900133039772</v>
      </c>
      <c r="U13729">
        <v>5.0740968943276039</v>
      </c>
      <c r="V13729" s="3" t="e">
        <f>VLOOKUP(DEG!A13729:A15829,A13729,1,FALSE)</f>
        <v>#N/A</v>
      </c>
      <c r="X13729" s="4"/>
    </row>
    <row r="13730" spans="1:24" ht="15.75">
      <c r="A13730" t="s">
        <v>13748</v>
      </c>
      <c r="B13730">
        <v>5.9644770280514496</v>
      </c>
      <c r="C13730">
        <v>5.8793239914438349</v>
      </c>
      <c r="D13730">
        <v>6.1407931756331706</v>
      </c>
      <c r="E13730">
        <v>6.1650652210964605</v>
      </c>
      <c r="F13730">
        <v>6.0485863605015622</v>
      </c>
      <c r="G13730">
        <v>6.3450036525846905</v>
      </c>
      <c r="H13730">
        <v>6.0107381273532372</v>
      </c>
      <c r="I13730">
        <v>6.0627118985830419</v>
      </c>
      <c r="J13730">
        <v>6.1263017182039468</v>
      </c>
      <c r="K13730">
        <v>6.1377822407276561</v>
      </c>
      <c r="L13730">
        <v>5.9673829352706216</v>
      </c>
      <c r="M13730">
        <v>6.0844636952642492</v>
      </c>
      <c r="N13730">
        <v>6.098441735850356</v>
      </c>
      <c r="O13730">
        <v>6.1441201005348054</v>
      </c>
      <c r="P13730">
        <v>6.0389228934025088</v>
      </c>
      <c r="Q13730">
        <v>6.0552355255022468</v>
      </c>
      <c r="R13730">
        <v>6.0217663251217015</v>
      </c>
      <c r="S13730">
        <v>6.1148875218121805</v>
      </c>
      <c r="T13730">
        <v>6.0832090738742091</v>
      </c>
      <c r="U13730">
        <v>6.3266539611292032</v>
      </c>
      <c r="V13730" s="3" t="e">
        <f>VLOOKUP(DEG!A13730:A15830,A13730,1,FALSE)</f>
        <v>#N/A</v>
      </c>
      <c r="X13730" s="4"/>
    </row>
    <row r="13731" spans="1:24" ht="15.75">
      <c r="A13731" t="s">
        <v>13749</v>
      </c>
      <c r="B13731">
        <v>4.1805184471141317</v>
      </c>
      <c r="C13731">
        <v>4.3665391664848228</v>
      </c>
      <c r="D13731">
        <v>4.6121109697770217</v>
      </c>
      <c r="E13731">
        <v>4.2532402266486162</v>
      </c>
      <c r="F13731">
        <v>4.3544062285806735</v>
      </c>
      <c r="G13731">
        <v>4.3997063427990524</v>
      </c>
      <c r="H13731">
        <v>4.4186832982581743</v>
      </c>
      <c r="I13731">
        <v>4.3748599045908056</v>
      </c>
      <c r="J13731">
        <v>4.09679914223676</v>
      </c>
      <c r="K13731">
        <v>4.116033991929954</v>
      </c>
      <c r="L13731">
        <v>4.3865227617405447</v>
      </c>
      <c r="M13731">
        <v>4.4749485070135293</v>
      </c>
      <c r="N13731">
        <v>4.4679132743816714</v>
      </c>
      <c r="O13731">
        <v>4.3406422794601074</v>
      </c>
      <c r="P13731">
        <v>4.4119078020355413</v>
      </c>
      <c r="Q13731">
        <v>4.3939174516445449</v>
      </c>
      <c r="R13731">
        <v>4.0056729969275748</v>
      </c>
      <c r="S13731">
        <v>4.3124511744215122</v>
      </c>
      <c r="T13731">
        <v>4.318175860284903</v>
      </c>
      <c r="U13731">
        <v>4.4780071905331713</v>
      </c>
      <c r="V13731" s="3" t="e">
        <f>VLOOKUP(DEG!A13731:A15831,A13731,1,FALSE)</f>
        <v>#N/A</v>
      </c>
      <c r="X13731" s="4"/>
    </row>
    <row r="13732" spans="1:24" ht="15.75">
      <c r="A13732" t="s">
        <v>13750</v>
      </c>
      <c r="B13732">
        <v>3.6347464583116449</v>
      </c>
      <c r="C13732">
        <v>3.5328252183021265</v>
      </c>
      <c r="D13732">
        <v>3.768246044307979</v>
      </c>
      <c r="E13732">
        <v>3.4458716266763973</v>
      </c>
      <c r="F13732">
        <v>3.6763816832801739</v>
      </c>
      <c r="G13732">
        <v>3.7371462815246197</v>
      </c>
      <c r="H13732">
        <v>3.6757379910226398</v>
      </c>
      <c r="I13732">
        <v>3.2476893859576936</v>
      </c>
      <c r="J13732">
        <v>3.4897492181343868</v>
      </c>
      <c r="K13732">
        <v>3.5860708768135332</v>
      </c>
      <c r="L13732">
        <v>3.5583126467837225</v>
      </c>
      <c r="M13732">
        <v>3.4243537177974899</v>
      </c>
      <c r="N13732">
        <v>3.5669553813723152</v>
      </c>
      <c r="O13732">
        <v>4.0654745876190388</v>
      </c>
      <c r="P13732">
        <v>3.6157432073273745</v>
      </c>
      <c r="Q13732">
        <v>3.6505112677413951</v>
      </c>
      <c r="R13732">
        <v>4.2050970359428357</v>
      </c>
      <c r="S13732">
        <v>3.6219136654178716</v>
      </c>
      <c r="T13732">
        <v>3.5009587006174017</v>
      </c>
      <c r="U13732">
        <v>3.2729069806584272</v>
      </c>
      <c r="V13732" s="3" t="e">
        <f>VLOOKUP(DEG!A13732:A15832,A13732,1,FALSE)</f>
        <v>#N/A</v>
      </c>
      <c r="X13732" s="4"/>
    </row>
    <row r="13733" spans="1:24" ht="15.75">
      <c r="A13733" t="s">
        <v>13751</v>
      </c>
      <c r="B13733">
        <v>2.0629218114383185</v>
      </c>
      <c r="C13733">
        <v>1.735088196049265</v>
      </c>
      <c r="D13733">
        <v>1.5390024895946057</v>
      </c>
      <c r="E13733">
        <v>1.8031127247200334</v>
      </c>
      <c r="F13733">
        <v>1.2674648596739693</v>
      </c>
      <c r="G13733">
        <v>0.81777932903254136</v>
      </c>
      <c r="H13733">
        <v>1.3746007979793444</v>
      </c>
      <c r="I13733">
        <v>1.7097458694231547</v>
      </c>
      <c r="J13733">
        <v>1.3278453654112639</v>
      </c>
      <c r="K13733">
        <v>1.1558232566721784</v>
      </c>
      <c r="L13733">
        <v>1.7518743118585318</v>
      </c>
      <c r="M13733">
        <v>1.4935243421242594</v>
      </c>
      <c r="N13733">
        <v>1.8963235012093183</v>
      </c>
      <c r="O13733">
        <v>1.6946632081677193</v>
      </c>
      <c r="P13733">
        <v>1.5049849540089579</v>
      </c>
      <c r="Q13733">
        <v>1.5237984178557555</v>
      </c>
      <c r="R13733">
        <v>2.0417191835862547</v>
      </c>
      <c r="S13733">
        <v>1.4624577749006296</v>
      </c>
      <c r="T13733">
        <v>1.336461562035312</v>
      </c>
      <c r="U13733">
        <v>1.0578116848073553</v>
      </c>
      <c r="V13733" s="3" t="e">
        <f>VLOOKUP(DEG!A13733:A15833,A13733,1,FALSE)</f>
        <v>#N/A</v>
      </c>
      <c r="X13733" s="4"/>
    </row>
    <row r="13734" spans="1:24" ht="15.75">
      <c r="A13734" t="s">
        <v>13752</v>
      </c>
      <c r="B13734">
        <v>3.8912582572813057</v>
      </c>
      <c r="C13734">
        <v>3.8622516385058039</v>
      </c>
      <c r="D13734">
        <v>3.9604064153857945</v>
      </c>
      <c r="E13734">
        <v>3.933101278689886</v>
      </c>
      <c r="F13734">
        <v>3.9627933485537841</v>
      </c>
      <c r="G13734">
        <v>3.7875434261673373</v>
      </c>
      <c r="H13734">
        <v>3.6865059822076081</v>
      </c>
      <c r="I13734">
        <v>4.0708176496852957</v>
      </c>
      <c r="J13734">
        <v>3.846579913614927</v>
      </c>
      <c r="K13734">
        <v>3.789241769611976</v>
      </c>
      <c r="L13734">
        <v>3.9748579206566848</v>
      </c>
      <c r="M13734">
        <v>3.9267991525200276</v>
      </c>
      <c r="N13734">
        <v>4.2186025792839823</v>
      </c>
      <c r="O13734">
        <v>3.9152118040564399</v>
      </c>
      <c r="P13734">
        <v>3.835101937087531</v>
      </c>
      <c r="Q13734">
        <v>3.9338604300763556</v>
      </c>
      <c r="R13734">
        <v>3.7539974623207191</v>
      </c>
      <c r="S13734">
        <v>3.7132034410548607</v>
      </c>
      <c r="T13734">
        <v>3.9490390815409229</v>
      </c>
      <c r="U13734">
        <v>3.8922737407336863</v>
      </c>
      <c r="V13734" s="3" t="e">
        <f>VLOOKUP(DEG!A13734:A15834,A13734,1,FALSE)</f>
        <v>#N/A</v>
      </c>
      <c r="X13734" s="4"/>
    </row>
    <row r="13735" spans="1:24" ht="15.75">
      <c r="A13735" t="s">
        <v>13753</v>
      </c>
      <c r="B13735">
        <v>-1.2274030310694088</v>
      </c>
      <c r="C13735">
        <v>-0.62288147532702565</v>
      </c>
      <c r="D13735">
        <v>-0.74518309219265744</v>
      </c>
      <c r="E13735">
        <v>-0.67920159307698535</v>
      </c>
      <c r="F13735">
        <v>-1.1488225339353522</v>
      </c>
      <c r="G13735">
        <v>-1.1809648472311505</v>
      </c>
      <c r="H13735">
        <v>-1.2080672490997904</v>
      </c>
      <c r="I13735">
        <v>-1.4659348134060954</v>
      </c>
      <c r="J13735">
        <v>-0.67119557011858899</v>
      </c>
      <c r="K13735">
        <v>-1.8653184040517208</v>
      </c>
      <c r="L13735">
        <v>-1.0952489884626964</v>
      </c>
      <c r="M13735">
        <v>-0.82871720041734065</v>
      </c>
      <c r="N13735">
        <v>-0.88087120413797881</v>
      </c>
      <c r="O13735">
        <v>-1.2528190705411366</v>
      </c>
      <c r="P13735">
        <v>-0.2317124116442667</v>
      </c>
      <c r="Q13735">
        <v>-1.4895251277726833</v>
      </c>
      <c r="R13735">
        <v>-1.4405267758132472</v>
      </c>
      <c r="S13735">
        <v>-1.12473485171027</v>
      </c>
      <c r="T13735">
        <v>-0.81804358803478028</v>
      </c>
      <c r="U13735">
        <v>-1.4012748024476644</v>
      </c>
      <c r="V13735" s="3" t="e">
        <f>VLOOKUP(DEG!A13735:A15835,A13735,1,FALSE)</f>
        <v>#N/A</v>
      </c>
      <c r="X13735" s="4"/>
    </row>
    <row r="13736" spans="1:24" ht="15.75">
      <c r="A13736" t="s">
        <v>13754</v>
      </c>
      <c r="B13736">
        <v>4.7592607158773816</v>
      </c>
      <c r="C13736">
        <v>4.9507324632806107</v>
      </c>
      <c r="D13736">
        <v>4.9451709986493997</v>
      </c>
      <c r="E13736">
        <v>5.0326227090770805</v>
      </c>
      <c r="F13736">
        <v>5.0033405184291899</v>
      </c>
      <c r="G13736">
        <v>5.1724008888059636</v>
      </c>
      <c r="H13736">
        <v>5.1102040259912531</v>
      </c>
      <c r="I13736">
        <v>5.0236699498242583</v>
      </c>
      <c r="J13736">
        <v>4.8019671732802056</v>
      </c>
      <c r="K13736">
        <v>5.0736931864153991</v>
      </c>
      <c r="L13736">
        <v>5.0515880601270498</v>
      </c>
      <c r="M13736">
        <v>5.2749448747337784</v>
      </c>
      <c r="N13736">
        <v>4.949100129806264</v>
      </c>
      <c r="O13736">
        <v>5.0291252915693994</v>
      </c>
      <c r="P13736">
        <v>5.144275831735392</v>
      </c>
      <c r="Q13736">
        <v>4.8278957655806218</v>
      </c>
      <c r="R13736">
        <v>4.9872630480506928</v>
      </c>
      <c r="S13736">
        <v>5.0775070255486545</v>
      </c>
      <c r="T13736">
        <v>5.0980421471489432</v>
      </c>
      <c r="U13736">
        <v>5.082754819677052</v>
      </c>
      <c r="V13736" s="3" t="e">
        <f>VLOOKUP(DEG!A13736:A15836,A13736,1,FALSE)</f>
        <v>#N/A</v>
      </c>
      <c r="X13736" s="4"/>
    </row>
    <row r="13737" spans="1:24" ht="15.75">
      <c r="A13737" t="s">
        <v>13755</v>
      </c>
      <c r="B13737">
        <v>6.2486766009406356</v>
      </c>
      <c r="C13737">
        <v>5.9625962493900362</v>
      </c>
      <c r="D13737">
        <v>6.0939426665960248</v>
      </c>
      <c r="E13737">
        <v>6.1611613830045044</v>
      </c>
      <c r="F13737">
        <v>5.9701732735456812</v>
      </c>
      <c r="G13737">
        <v>6.1399339453854509</v>
      </c>
      <c r="H13737">
        <v>5.9856782927750167</v>
      </c>
      <c r="I13737">
        <v>6.1608799555229883</v>
      </c>
      <c r="J13737">
        <v>6.4499304465262561</v>
      </c>
      <c r="K13737">
        <v>6.2821205279806724</v>
      </c>
      <c r="L13737">
        <v>5.9628145174850529</v>
      </c>
      <c r="M13737">
        <v>5.7910563135277719</v>
      </c>
      <c r="N13737">
        <v>6.0770868426454703</v>
      </c>
      <c r="O13737">
        <v>6.1830884877023582</v>
      </c>
      <c r="P13737">
        <v>5.9922182838047977</v>
      </c>
      <c r="Q13737">
        <v>6.2597644262283936</v>
      </c>
      <c r="R13737">
        <v>6.3912199237410947</v>
      </c>
      <c r="S13737">
        <v>6.1816184189631906</v>
      </c>
      <c r="T13737">
        <v>6.060135227728817</v>
      </c>
      <c r="U13737">
        <v>5.993795774039147</v>
      </c>
      <c r="V13737" s="3" t="e">
        <f>VLOOKUP(DEG!A13737:A15837,A13737,1,FALSE)</f>
        <v>#N/A</v>
      </c>
      <c r="X13737" s="4"/>
    </row>
    <row r="13738" spans="1:24" ht="15.75">
      <c r="A13738" t="s">
        <v>13756</v>
      </c>
      <c r="B13738">
        <v>5.7706100478248503</v>
      </c>
      <c r="C13738">
        <v>5.3829023978413657</v>
      </c>
      <c r="D13738">
        <v>5.670016093949962</v>
      </c>
      <c r="E13738">
        <v>5.8538415331274489</v>
      </c>
      <c r="F13738">
        <v>5.6836780242219485</v>
      </c>
      <c r="G13738">
        <v>5.8616821442713496</v>
      </c>
      <c r="H13738">
        <v>5.392220501415812</v>
      </c>
      <c r="I13738">
        <v>5.642715668535736</v>
      </c>
      <c r="J13738">
        <v>5.9984968408196417</v>
      </c>
      <c r="K13738">
        <v>5.8259480958074201</v>
      </c>
      <c r="L13738">
        <v>5.6349893742306474</v>
      </c>
      <c r="M13738">
        <v>5.3501438333160882</v>
      </c>
      <c r="N13738">
        <v>5.7245248788680883</v>
      </c>
      <c r="O13738">
        <v>5.6869976978046166</v>
      </c>
      <c r="P13738">
        <v>5.6467692710606494</v>
      </c>
      <c r="Q13738">
        <v>5.8170298096713529</v>
      </c>
      <c r="R13738">
        <v>5.8550013454283718</v>
      </c>
      <c r="S13738">
        <v>5.5686245218592791</v>
      </c>
      <c r="T13738">
        <v>5.6902303795545075</v>
      </c>
      <c r="U13738">
        <v>5.5574205539695365</v>
      </c>
      <c r="V13738" s="3" t="e">
        <f>VLOOKUP(DEG!A13738:A15838,A13738,1,FALSE)</f>
        <v>#N/A</v>
      </c>
      <c r="X13738" s="4"/>
    </row>
    <row r="13739" spans="1:24" ht="15.75">
      <c r="A13739" t="s">
        <v>13757</v>
      </c>
      <c r="B13739">
        <v>4.6614515379294241</v>
      </c>
      <c r="C13739">
        <v>4.4120603333085535</v>
      </c>
      <c r="D13739">
        <v>4.380730737011489</v>
      </c>
      <c r="E13739">
        <v>4.5151777988004307</v>
      </c>
      <c r="F13739">
        <v>4.5404178860137119</v>
      </c>
      <c r="G13739">
        <v>4.7760861445417158</v>
      </c>
      <c r="H13739">
        <v>4.3349376949899927</v>
      </c>
      <c r="I13739">
        <v>4.6120834080612232</v>
      </c>
      <c r="J13739">
        <v>4.5391965790591708</v>
      </c>
      <c r="K13739">
        <v>4.5909990417292397</v>
      </c>
      <c r="L13739">
        <v>4.4686381450730019</v>
      </c>
      <c r="M13739">
        <v>4.5016322114518408</v>
      </c>
      <c r="N13739">
        <v>4.3778856061467577</v>
      </c>
      <c r="O13739">
        <v>4.310769756231668</v>
      </c>
      <c r="P13739">
        <v>4.4754862322163822</v>
      </c>
      <c r="Q13739">
        <v>4.5813267336190551</v>
      </c>
      <c r="R13739">
        <v>4.5831564018943052</v>
      </c>
      <c r="S13739">
        <v>4.6697887443178479</v>
      </c>
      <c r="T13739">
        <v>4.6530899320601877</v>
      </c>
      <c r="U13739">
        <v>4.5439394107658542</v>
      </c>
      <c r="V13739" s="3" t="e">
        <f>VLOOKUP(DEG!A13739:A15839,A13739,1,FALSE)</f>
        <v>#N/A</v>
      </c>
      <c r="X13739" s="4"/>
    </row>
    <row r="13740" spans="1:24" ht="15.75">
      <c r="A13740" t="s">
        <v>13758</v>
      </c>
      <c r="B13740">
        <v>4.5451214346289674</v>
      </c>
      <c r="C13740">
        <v>4.469955135527087</v>
      </c>
      <c r="D13740">
        <v>4.6874986048920375</v>
      </c>
      <c r="E13740">
        <v>5.2304863103247525</v>
      </c>
      <c r="F13740">
        <v>4.5094747864302178</v>
      </c>
      <c r="G13740">
        <v>5.2242889733420315</v>
      </c>
      <c r="H13740">
        <v>4.9665917464782199</v>
      </c>
      <c r="I13740">
        <v>4.9438031089056</v>
      </c>
      <c r="J13740">
        <v>5.1554958358906822</v>
      </c>
      <c r="K13740">
        <v>5.0960785623620897</v>
      </c>
      <c r="L13740">
        <v>4.6842834484213469</v>
      </c>
      <c r="M13740">
        <v>4.7311468888549024</v>
      </c>
      <c r="N13740">
        <v>4.8720503006650233</v>
      </c>
      <c r="O13740">
        <v>4.6277816206617644</v>
      </c>
      <c r="P13740">
        <v>4.3602916012364634</v>
      </c>
      <c r="Q13740">
        <v>5.1055589846400826</v>
      </c>
      <c r="R13740">
        <v>5.0490463056886785</v>
      </c>
      <c r="S13740">
        <v>4.7023340157795372</v>
      </c>
      <c r="T13740">
        <v>4.8938541772375901</v>
      </c>
      <c r="U13740">
        <v>5.0202213765099293</v>
      </c>
      <c r="V13740" s="3" t="e">
        <f>VLOOKUP(DEG!A13740:A15840,A13740,1,FALSE)</f>
        <v>#N/A</v>
      </c>
      <c r="X13740" s="4"/>
    </row>
    <row r="13741" spans="1:24" ht="15.75">
      <c r="A13741" t="s">
        <v>13759</v>
      </c>
      <c r="B13741">
        <v>3.2542603702731348</v>
      </c>
      <c r="C13741">
        <v>3.325741351455255</v>
      </c>
      <c r="D13741">
        <v>2.976659679457355</v>
      </c>
      <c r="E13741">
        <v>3.2065204628447734</v>
      </c>
      <c r="F13741">
        <v>2.9082003140003083</v>
      </c>
      <c r="G13741">
        <v>2.7631254495720277</v>
      </c>
      <c r="H13741">
        <v>3.0758820612882189</v>
      </c>
      <c r="I13741">
        <v>3.2223925500669783</v>
      </c>
      <c r="J13741">
        <v>3.1629362734214741</v>
      </c>
      <c r="K13741">
        <v>2.6195368112253115</v>
      </c>
      <c r="L13741">
        <v>3.2056083262996768</v>
      </c>
      <c r="M13741">
        <v>3.0247213230548686</v>
      </c>
      <c r="N13741">
        <v>2.9460185689954983</v>
      </c>
      <c r="O13741">
        <v>2.7112716529923628</v>
      </c>
      <c r="P13741">
        <v>3.1156421964591736</v>
      </c>
      <c r="Q13741">
        <v>3.2015228146842105</v>
      </c>
      <c r="R13741">
        <v>3.0519955412120243</v>
      </c>
      <c r="S13741">
        <v>3.1010822676841792</v>
      </c>
      <c r="T13741">
        <v>3.1040035437349855</v>
      </c>
      <c r="U13741">
        <v>2.886869373327416</v>
      </c>
      <c r="V13741" s="3" t="e">
        <f>VLOOKUP(DEG!A13741:A15841,A13741,1,FALSE)</f>
        <v>#N/A</v>
      </c>
      <c r="X13741" s="4"/>
    </row>
    <row r="13742" spans="1:24" ht="15.75">
      <c r="A13742" t="s">
        <v>13760</v>
      </c>
      <c r="B13742">
        <v>3.4513618634780614</v>
      </c>
      <c r="C13742">
        <v>3.4322903775939335</v>
      </c>
      <c r="D13742">
        <v>3.3960856645976616</v>
      </c>
      <c r="E13742">
        <v>3.64647907993497</v>
      </c>
      <c r="F13742">
        <v>3.6334552836459246</v>
      </c>
      <c r="G13742">
        <v>3.8954990889076329</v>
      </c>
      <c r="H13742">
        <v>3.6512648691508991</v>
      </c>
      <c r="I13742">
        <v>3.8425309997075798</v>
      </c>
      <c r="J13742">
        <v>3.8305690087780611</v>
      </c>
      <c r="K13742">
        <v>4.0586607202217788</v>
      </c>
      <c r="L13742">
        <v>3.475267049587329</v>
      </c>
      <c r="M13742">
        <v>3.4149914025467014</v>
      </c>
      <c r="N13742">
        <v>3.2350650551556819</v>
      </c>
      <c r="O13742">
        <v>3.2839698490311795</v>
      </c>
      <c r="P13742">
        <v>3.682182192621525</v>
      </c>
      <c r="Q13742">
        <v>3.7214981332395105</v>
      </c>
      <c r="R13742">
        <v>4.0802927158593105</v>
      </c>
      <c r="S13742">
        <v>3.6702977115939275</v>
      </c>
      <c r="T13742">
        <v>3.7609338025464876</v>
      </c>
      <c r="U13742">
        <v>3.8161035716358422</v>
      </c>
      <c r="V13742" s="3" t="e">
        <f>VLOOKUP(DEG!A13742:A15842,A13742,1,FALSE)</f>
        <v>#N/A</v>
      </c>
      <c r="X13742" s="4"/>
    </row>
    <row r="13743" spans="1:24" ht="15.75">
      <c r="A13743" t="s">
        <v>13761</v>
      </c>
      <c r="B13743">
        <v>-2.0590220708747689</v>
      </c>
      <c r="C13743">
        <v>-2.1640336534883686</v>
      </c>
      <c r="D13743">
        <v>-0.64564426446185885</v>
      </c>
      <c r="E13743">
        <v>-1.1190922166114414</v>
      </c>
      <c r="F13743">
        <v>-0.73245148158264672</v>
      </c>
      <c r="G13743">
        <v>-0.94947449678639617</v>
      </c>
      <c r="H13743">
        <v>0.15795463594636575</v>
      </c>
      <c r="I13743">
        <v>-2.3009309371709064</v>
      </c>
      <c r="J13743">
        <v>-0.93005829614565527</v>
      </c>
      <c r="K13743">
        <v>-2.4050258122493209</v>
      </c>
      <c r="L13743">
        <v>-1.0014729451830524</v>
      </c>
      <c r="M13743">
        <v>-1.780661654664685</v>
      </c>
      <c r="N13743">
        <v>-0.75242778143940647</v>
      </c>
      <c r="O13743">
        <v>-3.4990602360049041</v>
      </c>
      <c r="P13743">
        <v>-1.9177896750138799</v>
      </c>
      <c r="Q13743">
        <v>-1.2808206169813281</v>
      </c>
      <c r="R13743">
        <v>-2.0878406533762881</v>
      </c>
      <c r="S13743">
        <v>-1.1743287682966721</v>
      </c>
      <c r="T13743">
        <v>-1.255589918964938</v>
      </c>
      <c r="U13743">
        <v>-2.3277808943043405</v>
      </c>
      <c r="V13743" s="3" t="e">
        <f>VLOOKUP(DEG!A13743:A15843,A13743,1,FALSE)</f>
        <v>#N/A</v>
      </c>
      <c r="X13743" s="4"/>
    </row>
    <row r="13744" spans="1:24" ht="15.75">
      <c r="A13744" t="s">
        <v>13762</v>
      </c>
      <c r="B13744">
        <v>3.1508482234171349</v>
      </c>
      <c r="C13744">
        <v>3.2479094670234172</v>
      </c>
      <c r="D13744">
        <v>3.0360150656701528</v>
      </c>
      <c r="E13744">
        <v>2.9421017579720066</v>
      </c>
      <c r="F13744">
        <v>3.1258028734371406</v>
      </c>
      <c r="G13744">
        <v>2.8084960417562281</v>
      </c>
      <c r="H13744">
        <v>3.0688195921333801</v>
      </c>
      <c r="I13744">
        <v>3.1262575312181249</v>
      </c>
      <c r="J13744">
        <v>2.6769250598748906</v>
      </c>
      <c r="K13744">
        <v>3.144921144554488</v>
      </c>
      <c r="L13744">
        <v>3.3172088642235096</v>
      </c>
      <c r="M13744">
        <v>3.2922377445123994</v>
      </c>
      <c r="N13744">
        <v>3.3324160467211299</v>
      </c>
      <c r="O13744">
        <v>3.2877623676437353</v>
      </c>
      <c r="P13744">
        <v>3.5059139574408849</v>
      </c>
      <c r="Q13744">
        <v>2.8811364062610152</v>
      </c>
      <c r="R13744">
        <v>3.2058910441650412</v>
      </c>
      <c r="S13744">
        <v>3.1972172865330326</v>
      </c>
      <c r="T13744">
        <v>2.9472932698543666</v>
      </c>
      <c r="U13744">
        <v>3.0416306273831863</v>
      </c>
      <c r="V13744" s="3" t="e">
        <f>VLOOKUP(DEG!A13744:A15844,A13744,1,FALSE)</f>
        <v>#N/A</v>
      </c>
      <c r="X13744" s="4"/>
    </row>
    <row r="13745" spans="1:24" ht="15.75">
      <c r="A13745" t="s">
        <v>13763</v>
      </c>
      <c r="B13745">
        <v>1.4982828623928532</v>
      </c>
      <c r="C13745">
        <v>1.4954464656270621</v>
      </c>
      <c r="D13745">
        <v>1.1725185895758332</v>
      </c>
      <c r="E13745">
        <v>1.5875244585553556</v>
      </c>
      <c r="F13745">
        <v>1.2155490937278524</v>
      </c>
      <c r="G13745">
        <v>1.5001415835506542</v>
      </c>
      <c r="H13745">
        <v>0.9936088398624876</v>
      </c>
      <c r="I13745">
        <v>1.2466856080516069</v>
      </c>
      <c r="J13745">
        <v>1.289628428990873</v>
      </c>
      <c r="K13745">
        <v>1.2659173248051949</v>
      </c>
      <c r="L13745">
        <v>1.4108627905445343</v>
      </c>
      <c r="M13745">
        <v>1.1645584092880359</v>
      </c>
      <c r="N13745">
        <v>1.5257827155850747</v>
      </c>
      <c r="O13745">
        <v>1.1885227274318702</v>
      </c>
      <c r="P13745">
        <v>1.4689627859732355</v>
      </c>
      <c r="Q13745">
        <v>1.69226999180354</v>
      </c>
      <c r="R13745">
        <v>1.4771196391605035</v>
      </c>
      <c r="S13745">
        <v>1.4803812559990086</v>
      </c>
      <c r="T13745">
        <v>1.4699617210670601</v>
      </c>
      <c r="U13745">
        <v>1.287283978931925</v>
      </c>
      <c r="V13745" s="3" t="e">
        <f>VLOOKUP(DEG!A13745:A15845,A13745,1,FALSE)</f>
        <v>#N/A</v>
      </c>
      <c r="X13745" s="4"/>
    </row>
    <row r="13746" spans="1:24" ht="15.75">
      <c r="A13746" t="s">
        <v>13764</v>
      </c>
      <c r="B13746">
        <v>3.0490700795436836</v>
      </c>
      <c r="C13746">
        <v>2.7382659538853402</v>
      </c>
      <c r="D13746">
        <v>3.1036667161829956</v>
      </c>
      <c r="E13746">
        <v>3.0292076780601498</v>
      </c>
      <c r="F13746">
        <v>3.170972993842899</v>
      </c>
      <c r="G13746">
        <v>3.220686379888468</v>
      </c>
      <c r="H13746">
        <v>2.8026297845304775</v>
      </c>
      <c r="I13746">
        <v>2.9876604286174477</v>
      </c>
      <c r="J13746">
        <v>3.2475929143872619</v>
      </c>
      <c r="K13746">
        <v>2.9323643476526979</v>
      </c>
      <c r="L13746">
        <v>3.0187353590355879</v>
      </c>
      <c r="M13746">
        <v>2.9119779442424476</v>
      </c>
      <c r="N13746">
        <v>3.1477514564266018</v>
      </c>
      <c r="O13746">
        <v>3.194586835379797</v>
      </c>
      <c r="P13746">
        <v>2.8108428292108711</v>
      </c>
      <c r="Q13746">
        <v>3.1791710928465111</v>
      </c>
      <c r="R13746">
        <v>2.9146847901043151</v>
      </c>
      <c r="S13746">
        <v>2.9678006572538616</v>
      </c>
      <c r="T13746">
        <v>2.9378408147951238</v>
      </c>
      <c r="U13746">
        <v>2.9066352143187442</v>
      </c>
      <c r="V13746" s="3" t="e">
        <f>VLOOKUP(DEG!A13746:A15846,A13746,1,FALSE)</f>
        <v>#N/A</v>
      </c>
      <c r="X13746" s="4"/>
    </row>
    <row r="13747" spans="1:24" ht="15.75">
      <c r="A13747" t="s">
        <v>13765</v>
      </c>
      <c r="B13747">
        <v>1.6171097894247035</v>
      </c>
      <c r="C13747">
        <v>1.5170723715422083</v>
      </c>
      <c r="D13747">
        <v>1.2760148190469909</v>
      </c>
      <c r="E13747">
        <v>1.5660623809822647</v>
      </c>
      <c r="F13747">
        <v>1.5215245625817488</v>
      </c>
      <c r="G13747">
        <v>1.4485858518521841</v>
      </c>
      <c r="H13747">
        <v>1.2602227958531</v>
      </c>
      <c r="I13747">
        <v>1.1222407006898802</v>
      </c>
      <c r="J13747">
        <v>1.9060731273376597</v>
      </c>
      <c r="K13747">
        <v>1.509965385147169</v>
      </c>
      <c r="L13747">
        <v>1.198988778532587</v>
      </c>
      <c r="M13747">
        <v>1.0314478595662424</v>
      </c>
      <c r="N13747">
        <v>1.2040699175735849</v>
      </c>
      <c r="O13747">
        <v>1.3617259864878657</v>
      </c>
      <c r="P13747">
        <v>1.075581408483292</v>
      </c>
      <c r="Q13747">
        <v>1.9735976702248867</v>
      </c>
      <c r="R13747">
        <v>2.0846811303776041</v>
      </c>
      <c r="S13747">
        <v>1.1989746523873128</v>
      </c>
      <c r="T13747">
        <v>0.95538310066689758</v>
      </c>
      <c r="U13747">
        <v>0.9918664305159417</v>
      </c>
      <c r="V13747" s="3" t="e">
        <f>VLOOKUP(DEG!A13747:A15847,A13747,1,FALSE)</f>
        <v>#N/A</v>
      </c>
      <c r="X13747" s="4"/>
    </row>
    <row r="13748" spans="1:24" ht="15.75">
      <c r="A13748" t="s">
        <v>13766</v>
      </c>
      <c r="B13748">
        <v>1.6499929012624686</v>
      </c>
      <c r="C13748">
        <v>1.3832662462663663</v>
      </c>
      <c r="D13748">
        <v>0.90802138909338581</v>
      </c>
      <c r="E13748">
        <v>0.45104876372485075</v>
      </c>
      <c r="F13748">
        <v>0.99045090366072364</v>
      </c>
      <c r="G13748">
        <v>2.6378123347843503</v>
      </c>
      <c r="H13748">
        <v>1.768228596654716</v>
      </c>
      <c r="I13748">
        <v>1.1031029391627509</v>
      </c>
      <c r="J13748">
        <v>1.6781219889824428</v>
      </c>
      <c r="K13748">
        <v>1.6440669473629361</v>
      </c>
      <c r="L13748">
        <v>1.036449956831075</v>
      </c>
      <c r="M13748">
        <v>1.5241853891631436</v>
      </c>
      <c r="N13748">
        <v>0.43426482875255706</v>
      </c>
      <c r="O13748">
        <v>0.31031864640365131</v>
      </c>
      <c r="P13748">
        <v>1.2024367999157397</v>
      </c>
      <c r="Q13748">
        <v>1.6831787041325836</v>
      </c>
      <c r="R13748">
        <v>2.3382720089942315</v>
      </c>
      <c r="S13748">
        <v>1.4827229604075669</v>
      </c>
      <c r="T13748">
        <v>0.52910863608533709</v>
      </c>
      <c r="U13748">
        <v>1.8274444935544225</v>
      </c>
      <c r="V13748" s="3" t="e">
        <f>VLOOKUP(DEG!A13748:A15848,A13748,1,FALSE)</f>
        <v>#N/A</v>
      </c>
      <c r="X13748" s="4"/>
    </row>
    <row r="13749" spans="1:24" ht="15.75">
      <c r="A13749" t="s">
        <v>13767</v>
      </c>
      <c r="B13749">
        <v>-1.4307061477832477</v>
      </c>
      <c r="C13749">
        <v>-0.9259264237719359</v>
      </c>
      <c r="D13749">
        <v>-2.0706031128776612</v>
      </c>
      <c r="E13749">
        <v>-2.7154096207562231</v>
      </c>
      <c r="F13749">
        <v>-1.1210847835020452</v>
      </c>
      <c r="G13749">
        <v>0.14242021628212254</v>
      </c>
      <c r="H13749">
        <v>-0.75760931948379284</v>
      </c>
      <c r="I13749">
        <v>-0.98115178741713793</v>
      </c>
      <c r="J13749">
        <v>-1.2171090375097737</v>
      </c>
      <c r="K13749">
        <v>-0.76354165247713257</v>
      </c>
      <c r="L13749">
        <v>-0.74857591188281158</v>
      </c>
      <c r="M13749">
        <v>-0.72457860426055531</v>
      </c>
      <c r="N13749">
        <v>-1.8049481811176302</v>
      </c>
      <c r="O13749">
        <v>-0.72179203926359348</v>
      </c>
      <c r="P13749">
        <v>-1.1716111713701172</v>
      </c>
      <c r="Q13749">
        <v>-0.80892354799966304</v>
      </c>
      <c r="R13749">
        <v>-1.2372236590994086</v>
      </c>
      <c r="S13749">
        <v>-1.1582031408050937</v>
      </c>
      <c r="T13749">
        <v>1.7684642924477245E-2</v>
      </c>
      <c r="U13749">
        <v>-0.18018958299301502</v>
      </c>
      <c r="V13749" s="3" t="e">
        <f>VLOOKUP(DEG!A13749:A15849,A13749,1,FALSE)</f>
        <v>#N/A</v>
      </c>
      <c r="X13749" s="4"/>
    </row>
    <row r="13750" spans="1:24" ht="15.75">
      <c r="A13750" t="s">
        <v>13768</v>
      </c>
      <c r="B13750">
        <v>5.6496264057004009</v>
      </c>
      <c r="C13750">
        <v>5.6968198372040613</v>
      </c>
      <c r="D13750">
        <v>5.7189983025381963</v>
      </c>
      <c r="E13750">
        <v>5.8966136732990018</v>
      </c>
      <c r="F13750">
        <v>5.8074956709808641</v>
      </c>
      <c r="G13750">
        <v>5.740089602311472</v>
      </c>
      <c r="H13750">
        <v>5.847307927620391</v>
      </c>
      <c r="I13750">
        <v>5.8786773043373737</v>
      </c>
      <c r="J13750">
        <v>6.1357318902317424</v>
      </c>
      <c r="K13750">
        <v>5.8719766224864998</v>
      </c>
      <c r="L13750">
        <v>5.6497310434000969</v>
      </c>
      <c r="M13750">
        <v>5.5857009374659468</v>
      </c>
      <c r="N13750">
        <v>5.8115085516736711</v>
      </c>
      <c r="O13750">
        <v>5.7169830239063888</v>
      </c>
      <c r="P13750">
        <v>5.5723761063668347</v>
      </c>
      <c r="Q13750">
        <v>5.8864840620884289</v>
      </c>
      <c r="R13750">
        <v>6.1215266801163679</v>
      </c>
      <c r="S13750">
        <v>5.8062976720965844</v>
      </c>
      <c r="T13750">
        <v>5.8899822894257134</v>
      </c>
      <c r="U13750">
        <v>5.6332613380375394</v>
      </c>
      <c r="V13750" s="3" t="e">
        <f>VLOOKUP(DEG!A13750:A15850,A13750,1,FALSE)</f>
        <v>#N/A</v>
      </c>
      <c r="X13750" s="4"/>
    </row>
    <row r="13751" spans="1:24" ht="15.75">
      <c r="A13751" t="s">
        <v>13769</v>
      </c>
      <c r="B13751">
        <v>5.1873883415083526</v>
      </c>
      <c r="C13751">
        <v>5.1326679518190099</v>
      </c>
      <c r="D13751">
        <v>5.4123930561337099</v>
      </c>
      <c r="E13751">
        <v>5.3824203722800528</v>
      </c>
      <c r="F13751">
        <v>5.3406359803382646</v>
      </c>
      <c r="G13751">
        <v>5.3275075740251259</v>
      </c>
      <c r="H13751">
        <v>5.1826958746464467</v>
      </c>
      <c r="I13751">
        <v>5.2175138302921029</v>
      </c>
      <c r="J13751">
        <v>5.2231468657843791</v>
      </c>
      <c r="K13751">
        <v>5.2188970474133622</v>
      </c>
      <c r="L13751">
        <v>5.3340119124571226</v>
      </c>
      <c r="M13751">
        <v>5.1942996438488205</v>
      </c>
      <c r="N13751">
        <v>5.49734657111114</v>
      </c>
      <c r="O13751">
        <v>5.2148315424892182</v>
      </c>
      <c r="P13751">
        <v>5.2488138619545879</v>
      </c>
      <c r="Q13751">
        <v>5.267450059308846</v>
      </c>
      <c r="R13751">
        <v>5.418356622608318</v>
      </c>
      <c r="S13751">
        <v>4.9695756913692097</v>
      </c>
      <c r="T13751">
        <v>5.1592316390909341</v>
      </c>
      <c r="U13751">
        <v>5.2504762511483118</v>
      </c>
      <c r="V13751" s="3" t="e">
        <f>VLOOKUP(DEG!A13751:A15851,A13751,1,FALSE)</f>
        <v>#N/A</v>
      </c>
      <c r="X13751" s="4"/>
    </row>
    <row r="13752" spans="1:24" ht="15.75">
      <c r="A13752" t="s">
        <v>13770</v>
      </c>
      <c r="B13752">
        <v>-2.3614367498738202</v>
      </c>
      <c r="C13752">
        <v>-1.4972582125760199</v>
      </c>
      <c r="D13752">
        <v>-1.5279471899332178</v>
      </c>
      <c r="E13752">
        <v>-3.4731142415218708</v>
      </c>
      <c r="F13752">
        <v>-2.7141880876245317</v>
      </c>
      <c r="G13752">
        <v>-1.2422875677673995</v>
      </c>
      <c r="H13752">
        <v>-1.5591847580883522</v>
      </c>
      <c r="I13752">
        <v>-1.0371967878813917</v>
      </c>
      <c r="J13752">
        <v>-2.4120823580102959</v>
      </c>
      <c r="K13752">
        <v>-1.3913377901330013</v>
      </c>
      <c r="L13752">
        <v>-1.7014440998279978</v>
      </c>
      <c r="M13752">
        <v>-1.4312513291907507</v>
      </c>
      <c r="N13752">
        <v>-2.4372642885321607</v>
      </c>
      <c r="O13752">
        <v>-1.6978862931670513</v>
      </c>
      <c r="P13752">
        <v>-1.45148507071831</v>
      </c>
      <c r="Q13752">
        <v>-2.4120823580102959</v>
      </c>
      <c r="R13752">
        <v>-2.4120823580102959</v>
      </c>
      <c r="S13752">
        <v>-0.92310480490559277</v>
      </c>
      <c r="T13752">
        <v>-1.7519227380993843</v>
      </c>
      <c r="U13752">
        <v>-2.4120823580102959</v>
      </c>
      <c r="V13752" s="3" t="e">
        <f>VLOOKUP(DEG!A13752:A15852,A13752,1,FALSE)</f>
        <v>#N/A</v>
      </c>
      <c r="X13752" s="4"/>
    </row>
    <row r="13753" spans="1:24" ht="15.75">
      <c r="A13753" t="s">
        <v>13771</v>
      </c>
      <c r="B13753">
        <v>0.2738146623319837</v>
      </c>
      <c r="C13753">
        <v>-0.1967127687573984</v>
      </c>
      <c r="D13753">
        <v>-1.1258635730548479</v>
      </c>
      <c r="E13753">
        <v>0.34722964533255585</v>
      </c>
      <c r="F13753">
        <v>0.18270418155252255</v>
      </c>
      <c r="G13753">
        <v>-1.7210592000176383E-2</v>
      </c>
      <c r="H13753">
        <v>1.203216063424533</v>
      </c>
      <c r="I13753">
        <v>1.2559781907643979</v>
      </c>
      <c r="J13753">
        <v>-0.49188609544597783</v>
      </c>
      <c r="K13753">
        <v>2.3037758722043016</v>
      </c>
      <c r="L13753">
        <v>5.8769614017228022E-2</v>
      </c>
      <c r="M13753">
        <v>1.0141319355764025</v>
      </c>
      <c r="N13753">
        <v>-0.23782994684583914</v>
      </c>
      <c r="O13753">
        <v>-0.8714494116237268</v>
      </c>
      <c r="P13753">
        <v>2.9399032236193889E-2</v>
      </c>
      <c r="Q13753">
        <v>0.77197606470016078</v>
      </c>
      <c r="R13753">
        <v>0.9627237613841364</v>
      </c>
      <c r="S13753">
        <v>2.0649170384423567</v>
      </c>
      <c r="T13753">
        <v>-0.22252739725136728</v>
      </c>
      <c r="U13753">
        <v>-4.0283916623976346E-2</v>
      </c>
      <c r="V13753" s="3" t="e">
        <f>VLOOKUP(DEG!A13753:A15853,A13753,1,FALSE)</f>
        <v>#N/A</v>
      </c>
      <c r="X13753" s="4"/>
    </row>
    <row r="13754" spans="1:24" ht="15.75">
      <c r="A13754" t="s">
        <v>13772</v>
      </c>
      <c r="B13754">
        <v>4.6923969799255234</v>
      </c>
      <c r="C13754">
        <v>4.4799524142917608</v>
      </c>
      <c r="D13754">
        <v>4.4367914785843983</v>
      </c>
      <c r="E13754">
        <v>4.3032045907622702</v>
      </c>
      <c r="F13754">
        <v>4.2632927673395224</v>
      </c>
      <c r="G13754">
        <v>4.0502873570171616</v>
      </c>
      <c r="H13754">
        <v>4.4559170258641307</v>
      </c>
      <c r="I13754">
        <v>4.2734793204046602</v>
      </c>
      <c r="J13754">
        <v>4.3189101907850285</v>
      </c>
      <c r="K13754">
        <v>4.2585888226491395</v>
      </c>
      <c r="L13754">
        <v>4.4430719889235339</v>
      </c>
      <c r="M13754">
        <v>4.4080530688344659</v>
      </c>
      <c r="N13754">
        <v>4.4442571735016125</v>
      </c>
      <c r="O13754">
        <v>4.4428714884504776</v>
      </c>
      <c r="P13754">
        <v>4.4417982725137914</v>
      </c>
      <c r="Q13754">
        <v>4.3755219953929432</v>
      </c>
      <c r="R13754">
        <v>4.3911098594179414</v>
      </c>
      <c r="S13754">
        <v>4.1434069749086504</v>
      </c>
      <c r="T13754">
        <v>4.1938003957533647</v>
      </c>
      <c r="U13754">
        <v>4.2005588374128546</v>
      </c>
      <c r="V13754" s="3" t="e">
        <f>VLOOKUP(DEG!A13754:A15854,A13754,1,FALSE)</f>
        <v>#N/A</v>
      </c>
      <c r="X13754" s="4"/>
    </row>
    <row r="13755" spans="1:24" ht="15.75">
      <c r="A13755" t="s">
        <v>13773</v>
      </c>
      <c r="B13755">
        <v>7.0031271659536731</v>
      </c>
      <c r="C13755">
        <v>6.1571911681391089</v>
      </c>
      <c r="D13755">
        <v>6.8727955666661398</v>
      </c>
      <c r="E13755">
        <v>6.401124970846567</v>
      </c>
      <c r="F13755">
        <v>6.7510567270478079</v>
      </c>
      <c r="G13755">
        <v>5.2947324302925836</v>
      </c>
      <c r="H13755">
        <v>6.2372286610362391</v>
      </c>
      <c r="I13755">
        <v>5.9519893724499298</v>
      </c>
      <c r="J13755">
        <v>5.9916168569184132</v>
      </c>
      <c r="K13755">
        <v>5.5771956825044722</v>
      </c>
      <c r="L13755">
        <v>6.0393610908784501</v>
      </c>
      <c r="M13755">
        <v>6.3666412232585117</v>
      </c>
      <c r="N13755">
        <v>6.7029702579034485</v>
      </c>
      <c r="O13755">
        <v>6.5246590539606704</v>
      </c>
      <c r="P13755">
        <v>6.5834466156409785</v>
      </c>
      <c r="Q13755">
        <v>5.7986816615549825</v>
      </c>
      <c r="R13755">
        <v>6.2351753592570542</v>
      </c>
      <c r="S13755">
        <v>6.610110535046875</v>
      </c>
      <c r="T13755">
        <v>5.9208556436649813</v>
      </c>
      <c r="U13755">
        <v>5.8019629141553368</v>
      </c>
      <c r="V13755" s="3" t="e">
        <f>VLOOKUP(DEG!A13755:A15855,A13755,1,FALSE)</f>
        <v>#N/A</v>
      </c>
      <c r="X13755" s="4"/>
    </row>
    <row r="13756" spans="1:24" ht="15.75">
      <c r="A13756" t="s">
        <v>13774</v>
      </c>
      <c r="B13756">
        <v>9.521554602193687</v>
      </c>
      <c r="C13756">
        <v>9.0851868851028978</v>
      </c>
      <c r="D13756">
        <v>9.3741245688159314</v>
      </c>
      <c r="E13756">
        <v>9.2528326688783729</v>
      </c>
      <c r="F13756">
        <v>9.1505028701809685</v>
      </c>
      <c r="G13756">
        <v>8.4826872719623161</v>
      </c>
      <c r="H13756">
        <v>8.81849430426041</v>
      </c>
      <c r="I13756">
        <v>8.8581925322654325</v>
      </c>
      <c r="J13756">
        <v>8.7316247663629358</v>
      </c>
      <c r="K13756">
        <v>8.5412553346834663</v>
      </c>
      <c r="L13756">
        <v>9.0295287900194428</v>
      </c>
      <c r="M13756">
        <v>9.099048297144984</v>
      </c>
      <c r="N13756">
        <v>9.2516701906396897</v>
      </c>
      <c r="O13756">
        <v>9.3183674579682236</v>
      </c>
      <c r="P13756">
        <v>9.2069102769804463</v>
      </c>
      <c r="Q13756">
        <v>8.720417225228223</v>
      </c>
      <c r="R13756">
        <v>8.9438466740699134</v>
      </c>
      <c r="S13756">
        <v>9.2101599453157608</v>
      </c>
      <c r="T13756">
        <v>8.814894886377024</v>
      </c>
      <c r="U13756">
        <v>8.6903951757584998</v>
      </c>
      <c r="V13756" s="3" t="e">
        <f>VLOOKUP(DEG!A13756:A15856,A13756,1,FALSE)</f>
        <v>#N/A</v>
      </c>
      <c r="X13756" s="4"/>
    </row>
    <row r="13757" spans="1:24" ht="15.75">
      <c r="A13757" t="s">
        <v>13775</v>
      </c>
      <c r="B13757">
        <v>5.0462751650310889</v>
      </c>
      <c r="C13757">
        <v>5.1054601293766142</v>
      </c>
      <c r="D13757">
        <v>4.9479152375523707</v>
      </c>
      <c r="E13757">
        <v>5.0937586020204861</v>
      </c>
      <c r="F13757">
        <v>5.1537574158638595</v>
      </c>
      <c r="G13757">
        <v>5.0511672959677041</v>
      </c>
      <c r="H13757">
        <v>5.1005220985219175</v>
      </c>
      <c r="I13757">
        <v>5.0330048134109413</v>
      </c>
      <c r="J13757">
        <v>5.1151189366769998</v>
      </c>
      <c r="K13757">
        <v>5.4265283456302882</v>
      </c>
      <c r="L13757">
        <v>5.0947314012175804</v>
      </c>
      <c r="M13757">
        <v>5.0822027740167357</v>
      </c>
      <c r="N13757">
        <v>5.1742300177761731</v>
      </c>
      <c r="O13757">
        <v>5.1177732710170494</v>
      </c>
      <c r="P13757">
        <v>5.2279645420771743</v>
      </c>
      <c r="Q13757">
        <v>5.1366272885394615</v>
      </c>
      <c r="R13757">
        <v>5.2473816615888023</v>
      </c>
      <c r="S13757">
        <v>4.9862201781928039</v>
      </c>
      <c r="T13757">
        <v>5.0041711110686951</v>
      </c>
      <c r="U13757">
        <v>5.1428094767311077</v>
      </c>
      <c r="V13757" s="3" t="e">
        <f>VLOOKUP(DEG!A13757:A15857,A13757,1,FALSE)</f>
        <v>#N/A</v>
      </c>
      <c r="X13757" s="4"/>
    </row>
    <row r="13758" spans="1:24" ht="15.75">
      <c r="A13758" t="s">
        <v>13776</v>
      </c>
      <c r="B13758">
        <v>5.3767258694376681</v>
      </c>
      <c r="C13758">
        <v>5.2203239182263905</v>
      </c>
      <c r="D13758">
        <v>5.1521070182698576</v>
      </c>
      <c r="E13758">
        <v>5.2013145529248144</v>
      </c>
      <c r="F13758">
        <v>5.0721548855242737</v>
      </c>
      <c r="G13758">
        <v>5.1552060706130076</v>
      </c>
      <c r="H13758">
        <v>5.1039602021465189</v>
      </c>
      <c r="I13758">
        <v>5.1493579052694596</v>
      </c>
      <c r="J13758">
        <v>5.1399502602174589</v>
      </c>
      <c r="K13758">
        <v>5.278999621346907</v>
      </c>
      <c r="L13758">
        <v>5.128857322611255</v>
      </c>
      <c r="M13758">
        <v>5.2068212377735277</v>
      </c>
      <c r="N13758">
        <v>5.1945978617390693</v>
      </c>
      <c r="O13758">
        <v>5.2347535375102137</v>
      </c>
      <c r="P13758">
        <v>5.1010708571119103</v>
      </c>
      <c r="Q13758">
        <v>5.2784644518469852</v>
      </c>
      <c r="R13758">
        <v>5.2779152874133946</v>
      </c>
      <c r="S13758">
        <v>5.2051080199306199</v>
      </c>
      <c r="T13758">
        <v>4.9739507994950047</v>
      </c>
      <c r="U13758">
        <v>5.0616097740974482</v>
      </c>
      <c r="V13758" s="3" t="e">
        <f>VLOOKUP(DEG!A13758:A15858,A13758,1,FALSE)</f>
        <v>#N/A</v>
      </c>
      <c r="X13758" s="4"/>
    </row>
    <row r="13759" spans="1:24" ht="15.75">
      <c r="A13759" t="s">
        <v>13777</v>
      </c>
      <c r="B13759">
        <v>-0.84727464928359919</v>
      </c>
      <c r="C13759">
        <v>-0.87491065350394803</v>
      </c>
      <c r="D13759">
        <v>-1.054449271073741</v>
      </c>
      <c r="E13759">
        <v>-1.0750245116885739</v>
      </c>
      <c r="F13759">
        <v>-0.48305060663027322</v>
      </c>
      <c r="G13759">
        <v>-1.4342834224795222</v>
      </c>
      <c r="H13759">
        <v>-0.59944043386368262</v>
      </c>
      <c r="I13759">
        <v>-1.1263865916047682</v>
      </c>
      <c r="J13759">
        <v>-0.35998037200218602</v>
      </c>
      <c r="K13759">
        <v>-0.22744423990995449</v>
      </c>
      <c r="L13759">
        <v>-2.1162708350457646</v>
      </c>
      <c r="M13759">
        <v>-0.69079840214709831</v>
      </c>
      <c r="N13759">
        <v>-0.84715592911953708</v>
      </c>
      <c r="O13759">
        <v>-1.1181556875912406</v>
      </c>
      <c r="P13759">
        <v>-1.1388891012548374</v>
      </c>
      <c r="Q13759">
        <v>-1.5932452863482336</v>
      </c>
      <c r="R13759">
        <v>-0.74891873014749455</v>
      </c>
      <c r="S13759">
        <v>-0.39664034797513187</v>
      </c>
      <c r="T13759">
        <v>-1.2370241949211713</v>
      </c>
      <c r="U13759">
        <v>-0.18458916035770059</v>
      </c>
      <c r="V13759" s="3" t="e">
        <f>VLOOKUP(DEG!A13759:A15859,A13759,1,FALSE)</f>
        <v>#N/A</v>
      </c>
      <c r="X13759" s="4"/>
    </row>
    <row r="13760" spans="1:24" ht="15.75">
      <c r="A13760" t="s">
        <v>13778</v>
      </c>
      <c r="B13760">
        <v>5.8872562593287201</v>
      </c>
      <c r="C13760">
        <v>6.0039718982473742</v>
      </c>
      <c r="D13760">
        <v>5.7362974541528597</v>
      </c>
      <c r="E13760">
        <v>5.7809626491630626</v>
      </c>
      <c r="F13760">
        <v>5.7438851894330876</v>
      </c>
      <c r="G13760">
        <v>5.8161363613347543</v>
      </c>
      <c r="H13760">
        <v>5.6789724727435891</v>
      </c>
      <c r="I13760">
        <v>5.7360945130489522</v>
      </c>
      <c r="J13760">
        <v>5.5603292506210025</v>
      </c>
      <c r="K13760">
        <v>5.4719452769687287</v>
      </c>
      <c r="L13760">
        <v>6.0138468176565834</v>
      </c>
      <c r="M13760">
        <v>5.8235494524643414</v>
      </c>
      <c r="N13760">
        <v>5.6252966235369595</v>
      </c>
      <c r="O13760">
        <v>5.6910623017789383</v>
      </c>
      <c r="P13760">
        <v>5.7911268052191298</v>
      </c>
      <c r="Q13760">
        <v>5.7305734899737724</v>
      </c>
      <c r="R13760">
        <v>5.3845348540613527</v>
      </c>
      <c r="S13760">
        <v>5.9350950467199635</v>
      </c>
      <c r="T13760">
        <v>5.7991939084638906</v>
      </c>
      <c r="U13760">
        <v>5.8427456865567624</v>
      </c>
      <c r="V13760" s="3" t="e">
        <f>VLOOKUP(DEG!A13760:A15860,A13760,1,FALSE)</f>
        <v>#N/A</v>
      </c>
      <c r="X13760" s="4"/>
    </row>
    <row r="13761" spans="1:24" ht="15.75">
      <c r="A13761" t="s">
        <v>13779</v>
      </c>
      <c r="B13761">
        <v>2.3882832737741135</v>
      </c>
      <c r="C13761">
        <v>2.1869475264179798</v>
      </c>
      <c r="D13761">
        <v>2.3649178899830834</v>
      </c>
      <c r="E13761">
        <v>1.9115223505679513</v>
      </c>
      <c r="F13761">
        <v>1.9961616403467537</v>
      </c>
      <c r="G13761">
        <v>1.8285406163742812</v>
      </c>
      <c r="H13761">
        <v>2.3992138121860229</v>
      </c>
      <c r="I13761">
        <v>2.1664924523400728</v>
      </c>
      <c r="J13761">
        <v>0.94130570070543773</v>
      </c>
      <c r="K13761">
        <v>1.6389152424365845</v>
      </c>
      <c r="L13761">
        <v>2.4702907323630439</v>
      </c>
      <c r="M13761">
        <v>2.6541511996124809</v>
      </c>
      <c r="N13761">
        <v>2.0185484276101433</v>
      </c>
      <c r="O13761">
        <v>1.1638411442266987</v>
      </c>
      <c r="P13761">
        <v>1.9916248109114649</v>
      </c>
      <c r="Q13761">
        <v>0.92557164419800042</v>
      </c>
      <c r="R13761">
        <v>3.4783638787011553</v>
      </c>
      <c r="S13761">
        <v>1.6050888578654263</v>
      </c>
      <c r="T13761">
        <v>1.484289566546162</v>
      </c>
      <c r="U13761">
        <v>1.0281307542664999</v>
      </c>
      <c r="V13761" s="3" t="e">
        <f>VLOOKUP(DEG!A13761:A15861,A13761,1,FALSE)</f>
        <v>#N/A</v>
      </c>
      <c r="X13761" s="4"/>
    </row>
    <row r="13762" spans="1:24" ht="15.75">
      <c r="A13762" t="s">
        <v>13780</v>
      </c>
      <c r="B13762">
        <v>0.60437173250126364</v>
      </c>
      <c r="C13762">
        <v>-1.1870227079845959</v>
      </c>
      <c r="D13762">
        <v>-2.398332488169487E-3</v>
      </c>
      <c r="E13762">
        <v>0.53315933612719435</v>
      </c>
      <c r="F13762">
        <v>-0.89767781439841987</v>
      </c>
      <c r="G13762">
        <v>-0.55513437947248934</v>
      </c>
      <c r="H13762">
        <v>-1.4993845173863385</v>
      </c>
      <c r="I13762">
        <v>-1.1968847767404107</v>
      </c>
      <c r="J13762">
        <v>-1.1497041302487727</v>
      </c>
      <c r="K13762">
        <v>-2.5364321503844628E-2</v>
      </c>
      <c r="L13762">
        <v>-0.58625955089084048</v>
      </c>
      <c r="M13762">
        <v>-0.81224930474502299</v>
      </c>
      <c r="N13762">
        <v>-0.25311330776828039</v>
      </c>
      <c r="O13762">
        <v>7.8029539023333191E-2</v>
      </c>
      <c r="P13762">
        <v>-0.34734482787363763</v>
      </c>
      <c r="Q13762">
        <v>-1.3738927115433124</v>
      </c>
      <c r="R13762">
        <v>-0.67842054501185201</v>
      </c>
      <c r="S13762">
        <v>-1.2458738412895616</v>
      </c>
      <c r="T13762">
        <v>-0.18410233858560762</v>
      </c>
      <c r="U13762">
        <v>-1.1300652949656729</v>
      </c>
      <c r="V13762" s="3" t="e">
        <f>VLOOKUP(DEG!A13762:A15862,A13762,1,FALSE)</f>
        <v>#N/A</v>
      </c>
      <c r="X13762" s="4"/>
    </row>
    <row r="13763" spans="1:24" ht="15.75">
      <c r="A13763" t="s">
        <v>13781</v>
      </c>
      <c r="B13763">
        <v>4.188323429328551</v>
      </c>
      <c r="C13763">
        <v>4.3675450387831667</v>
      </c>
      <c r="D13763">
        <v>4.5302626644914934</v>
      </c>
      <c r="E13763">
        <v>3.9288292595798615</v>
      </c>
      <c r="F13763">
        <v>4.3968914838972308</v>
      </c>
      <c r="G13763">
        <v>4.7846770636663631</v>
      </c>
      <c r="H13763">
        <v>4.3068790888145863</v>
      </c>
      <c r="I13763">
        <v>4.2235215334579079</v>
      </c>
      <c r="J13763">
        <v>4.2305773576992962</v>
      </c>
      <c r="K13763">
        <v>4.4581264611382334</v>
      </c>
      <c r="L13763">
        <v>4.3643847467155972</v>
      </c>
      <c r="M13763">
        <v>4.2052700337143358</v>
      </c>
      <c r="N13763">
        <v>4.3362076380205004</v>
      </c>
      <c r="O13763">
        <v>4.3996455134721861</v>
      </c>
      <c r="P13763">
        <v>4.387833498685195</v>
      </c>
      <c r="Q13763">
        <v>4.3206894940989917</v>
      </c>
      <c r="R13763">
        <v>4.2362857537098204</v>
      </c>
      <c r="S13763">
        <v>4.3830029364035212</v>
      </c>
      <c r="T13763">
        <v>4.2710653981927971</v>
      </c>
      <c r="U13763">
        <v>4.6075690228980335</v>
      </c>
      <c r="V13763" s="3" t="e">
        <f>VLOOKUP(DEG!A13763:A15863,A13763,1,FALSE)</f>
        <v>#N/A</v>
      </c>
      <c r="X13763" s="4"/>
    </row>
    <row r="13764" spans="1:24" ht="15.75">
      <c r="A13764" t="s">
        <v>13782</v>
      </c>
      <c r="B13764">
        <v>3.5302288480721673</v>
      </c>
      <c r="C13764">
        <v>3.6055127660284625</v>
      </c>
      <c r="D13764">
        <v>3.4208958928405542</v>
      </c>
      <c r="E13764">
        <v>3.9525738804312884</v>
      </c>
      <c r="F13764">
        <v>3.6827386337874692</v>
      </c>
      <c r="G13764">
        <v>3.9846282744215999</v>
      </c>
      <c r="H13764">
        <v>3.604291021094411</v>
      </c>
      <c r="I13764">
        <v>3.7487072220319253</v>
      </c>
      <c r="J13764">
        <v>3.7882365789884576</v>
      </c>
      <c r="K13764">
        <v>3.8708657343869106</v>
      </c>
      <c r="L13764">
        <v>3.5370373183242569</v>
      </c>
      <c r="M13764">
        <v>3.9198428791473856</v>
      </c>
      <c r="N13764">
        <v>3.7167155766301931</v>
      </c>
      <c r="O13764">
        <v>3.7252062879498959</v>
      </c>
      <c r="P13764">
        <v>3.7787682794911905</v>
      </c>
      <c r="Q13764">
        <v>3.6064977040067006</v>
      </c>
      <c r="R13764">
        <v>3.8463190010045225</v>
      </c>
      <c r="S13764">
        <v>3.8202164862368013</v>
      </c>
      <c r="T13764">
        <v>3.8768476939749834</v>
      </c>
      <c r="U13764">
        <v>4.2557454040090175</v>
      </c>
      <c r="V13764" s="3" t="e">
        <f>VLOOKUP(DEG!A13764:A15864,A13764,1,FALSE)</f>
        <v>#N/A</v>
      </c>
      <c r="X13764" s="4"/>
    </row>
    <row r="13765" spans="1:24" ht="15.75">
      <c r="A13765" t="s">
        <v>13783</v>
      </c>
      <c r="B13765">
        <v>6.2635998262606289</v>
      </c>
      <c r="C13765">
        <v>5.8299977064096007</v>
      </c>
      <c r="D13765">
        <v>5.7602284667422641</v>
      </c>
      <c r="E13765">
        <v>5.9444383447670521</v>
      </c>
      <c r="F13765">
        <v>5.9568115080818353</v>
      </c>
      <c r="G13765">
        <v>5.066271085154102</v>
      </c>
      <c r="H13765">
        <v>5.6592056080806836</v>
      </c>
      <c r="I13765">
        <v>5.9534042434045826</v>
      </c>
      <c r="J13765">
        <v>5.8002192150811593</v>
      </c>
      <c r="K13765">
        <v>5.4168312094954016</v>
      </c>
      <c r="L13765">
        <v>6.0408940746057906</v>
      </c>
      <c r="M13765">
        <v>5.3977456384451026</v>
      </c>
      <c r="N13765">
        <v>5.3702488404482711</v>
      </c>
      <c r="O13765">
        <v>5.4072848345233346</v>
      </c>
      <c r="P13765">
        <v>5.9908641448897608</v>
      </c>
      <c r="Q13765">
        <v>5.8993316166654397</v>
      </c>
      <c r="R13765">
        <v>5.9882727838304026</v>
      </c>
      <c r="S13765">
        <v>5.5893307263219674</v>
      </c>
      <c r="T13765">
        <v>5.8999529655643244</v>
      </c>
      <c r="U13765">
        <v>4.9560031210629543</v>
      </c>
      <c r="V13765" s="3" t="e">
        <f>VLOOKUP(DEG!A13765:A15865,A13765,1,FALSE)</f>
        <v>#N/A</v>
      </c>
      <c r="X13765" s="4"/>
    </row>
    <row r="13766" spans="1:24" ht="15.75">
      <c r="A13766" t="s">
        <v>13784</v>
      </c>
      <c r="B13766">
        <v>2.5364989000943088</v>
      </c>
      <c r="C13766">
        <v>2.827399885279954</v>
      </c>
      <c r="D13766">
        <v>2.5363494341689221</v>
      </c>
      <c r="E13766">
        <v>2.4937174678539158</v>
      </c>
      <c r="F13766">
        <v>3.0011791481589682</v>
      </c>
      <c r="G13766">
        <v>2.5063420206272253</v>
      </c>
      <c r="H13766">
        <v>3.2074749467502386</v>
      </c>
      <c r="I13766">
        <v>3.0574075068644677</v>
      </c>
      <c r="J13766">
        <v>3.0104823224972459</v>
      </c>
      <c r="K13766">
        <v>2.9187779911897582</v>
      </c>
      <c r="L13766">
        <v>2.9984110710745018</v>
      </c>
      <c r="M13766">
        <v>2.8063612989038704</v>
      </c>
      <c r="N13766">
        <v>2.9917961516403495</v>
      </c>
      <c r="O13766">
        <v>2.8208452378947295</v>
      </c>
      <c r="P13766">
        <v>2.8476986737033005</v>
      </c>
      <c r="Q13766">
        <v>2.9921033495852947</v>
      </c>
      <c r="R13766">
        <v>2.9685919203941431</v>
      </c>
      <c r="S13766">
        <v>2.6392414705698974</v>
      </c>
      <c r="T13766">
        <v>2.8468262638639144</v>
      </c>
      <c r="U13766">
        <v>3.146685043412754</v>
      </c>
      <c r="V13766" s="3" t="e">
        <f>VLOOKUP(DEG!A13766:A15866,A13766,1,FALSE)</f>
        <v>#N/A</v>
      </c>
      <c r="X13766" s="4"/>
    </row>
    <row r="13767" spans="1:24" ht="15.75">
      <c r="A13767" t="s">
        <v>13785</v>
      </c>
      <c r="B13767">
        <v>0.76547774009767389</v>
      </c>
      <c r="C13767">
        <v>1.0566087929555468</v>
      </c>
      <c r="D13767">
        <v>1.7322193481348955</v>
      </c>
      <c r="E13767">
        <v>1.1597043660363791</v>
      </c>
      <c r="F13767">
        <v>1.3697626869389783</v>
      </c>
      <c r="G13767">
        <v>1.1089083301122162</v>
      </c>
      <c r="H13767">
        <v>1.4753130152345608</v>
      </c>
      <c r="I13767">
        <v>1.1519786662394225</v>
      </c>
      <c r="J13767">
        <v>1.0738660048331621</v>
      </c>
      <c r="K13767">
        <v>1.1259198718218502</v>
      </c>
      <c r="L13767">
        <v>0.69628171365958658</v>
      </c>
      <c r="M13767">
        <v>1.5858071055199556</v>
      </c>
      <c r="N13767">
        <v>1.4006384810979311</v>
      </c>
      <c r="O13767">
        <v>0.60190505356606694</v>
      </c>
      <c r="P13767">
        <v>1.4997727073198808</v>
      </c>
      <c r="Q13767">
        <v>0.70898470731486141</v>
      </c>
      <c r="R13767">
        <v>1.0495101400407989</v>
      </c>
      <c r="S13767">
        <v>0.73383222879207977</v>
      </c>
      <c r="T13767">
        <v>1.4158651421012216</v>
      </c>
      <c r="U13767">
        <v>1.0969727030759291</v>
      </c>
      <c r="V13767" s="3" t="e">
        <f>VLOOKUP(DEG!A13767:A15867,A13767,1,FALSE)</f>
        <v>#N/A</v>
      </c>
      <c r="X13767" s="4"/>
    </row>
    <row r="13768" spans="1:24" ht="15.75">
      <c r="A13768" t="s">
        <v>13786</v>
      </c>
      <c r="B13768">
        <v>5.061024169928352E-2</v>
      </c>
      <c r="C13768">
        <v>0.35374297752832001</v>
      </c>
      <c r="D13768">
        <v>-0.17487980288004812</v>
      </c>
      <c r="E13768">
        <v>-5.9831730051749833E-2</v>
      </c>
      <c r="F13768">
        <v>0.44303372355620046</v>
      </c>
      <c r="G13768">
        <v>0.48566386245076759</v>
      </c>
      <c r="H13768">
        <v>0.44602389469081488</v>
      </c>
      <c r="I13768">
        <v>0.4963697925362977</v>
      </c>
      <c r="J13768">
        <v>0.76492617080465708</v>
      </c>
      <c r="K13768">
        <v>0.58650144644626856</v>
      </c>
      <c r="L13768">
        <v>0.54031215521848108</v>
      </c>
      <c r="M13768">
        <v>-0.1823235417605224</v>
      </c>
      <c r="N13768">
        <v>-0.62426730327008895</v>
      </c>
      <c r="O13768">
        <v>0.65009380534076056</v>
      </c>
      <c r="P13768">
        <v>0.49310543848816429</v>
      </c>
      <c r="Q13768">
        <v>0.33136225830020094</v>
      </c>
      <c r="R13768">
        <v>0.9641403028977622</v>
      </c>
      <c r="S13768">
        <v>0.9347401219174547</v>
      </c>
      <c r="T13768">
        <v>1.2951269889628483E-2</v>
      </c>
      <c r="U13768">
        <v>0.61674597426818134</v>
      </c>
      <c r="V13768" s="3" t="e">
        <f>VLOOKUP(DEG!A13768:A15868,A13768,1,FALSE)</f>
        <v>#N/A</v>
      </c>
      <c r="X13768" s="4"/>
    </row>
    <row r="13769" spans="1:24" ht="15.75">
      <c r="A13769" t="s">
        <v>13787</v>
      </c>
      <c r="B13769">
        <v>1.3729768417681236</v>
      </c>
      <c r="C13769">
        <v>1.2933939002874311</v>
      </c>
      <c r="D13769">
        <v>0.87839130214794481</v>
      </c>
      <c r="E13769">
        <v>1.1054360083111001</v>
      </c>
      <c r="F13769">
        <v>1.8481853439148608</v>
      </c>
      <c r="G13769">
        <v>0.89633890491337498</v>
      </c>
      <c r="H13769">
        <v>0.99778827906294121</v>
      </c>
      <c r="I13769">
        <v>1.3612673519681631</v>
      </c>
      <c r="J13769">
        <v>2.0447508388753279</v>
      </c>
      <c r="K13769">
        <v>1.6198598554977572</v>
      </c>
      <c r="L13769">
        <v>1.1549240726927346</v>
      </c>
      <c r="M13769">
        <v>1.6098506822852994</v>
      </c>
      <c r="N13769">
        <v>1.5788338574666985</v>
      </c>
      <c r="O13769">
        <v>1.6420603456048792</v>
      </c>
      <c r="P13769">
        <v>1.8059129186999325</v>
      </c>
      <c r="Q13769">
        <v>1.5456983412022485</v>
      </c>
      <c r="R13769">
        <v>1.3625378952439473</v>
      </c>
      <c r="S13769">
        <v>0.99390431477628582</v>
      </c>
      <c r="T13769">
        <v>1.055221612300056</v>
      </c>
      <c r="U13769">
        <v>1.1200261420672324</v>
      </c>
      <c r="V13769" s="3" t="e">
        <f>VLOOKUP(DEG!A13769:A15869,A13769,1,FALSE)</f>
        <v>#N/A</v>
      </c>
      <c r="X13769" s="4"/>
    </row>
    <row r="13770" spans="1:24" ht="15.75">
      <c r="A13770" t="s">
        <v>13788</v>
      </c>
      <c r="B13770">
        <v>6.2698816412678937</v>
      </c>
      <c r="C13770">
        <v>6.4018303946985444</v>
      </c>
      <c r="D13770">
        <v>6.3577125934353997</v>
      </c>
      <c r="E13770">
        <v>6.2680964041060294</v>
      </c>
      <c r="F13770">
        <v>6.200173110572246</v>
      </c>
      <c r="G13770">
        <v>6.3850542813725024</v>
      </c>
      <c r="H13770">
        <v>6.3061142739365854</v>
      </c>
      <c r="I13770">
        <v>6.0554826861859166</v>
      </c>
      <c r="J13770">
        <v>5.9878217695647882</v>
      </c>
      <c r="K13770">
        <v>6.0751834043292146</v>
      </c>
      <c r="L13770">
        <v>6.471421097750631</v>
      </c>
      <c r="M13770">
        <v>6.5463212135929609</v>
      </c>
      <c r="N13770">
        <v>6.6353424913292427</v>
      </c>
      <c r="O13770">
        <v>6.2974243957928477</v>
      </c>
      <c r="P13770">
        <v>6.413525459606519</v>
      </c>
      <c r="Q13770">
        <v>6.11488883434341</v>
      </c>
      <c r="R13770">
        <v>6.1176362911060709</v>
      </c>
      <c r="S13770">
        <v>6.1805999545004013</v>
      </c>
      <c r="T13770">
        <v>6.2016580529443459</v>
      </c>
      <c r="U13770">
        <v>6.3412770429224672</v>
      </c>
      <c r="V13770" s="3" t="e">
        <f>VLOOKUP(DEG!A13770:A15870,A13770,1,FALSE)</f>
        <v>#N/A</v>
      </c>
      <c r="X13770" s="4"/>
    </row>
    <row r="13771" spans="1:24" ht="15.75">
      <c r="A13771" t="s">
        <v>13789</v>
      </c>
      <c r="B13771">
        <v>1.7577986492491309</v>
      </c>
      <c r="C13771">
        <v>0.99648683250420933</v>
      </c>
      <c r="D13771">
        <v>0.49479585879464005</v>
      </c>
      <c r="E13771">
        <v>0.76166327671686573</v>
      </c>
      <c r="F13771">
        <v>1.2853297332887594</v>
      </c>
      <c r="G13771">
        <v>0.56712999502850092</v>
      </c>
      <c r="H13771">
        <v>-0.15277200311097941</v>
      </c>
      <c r="I13771">
        <v>0.92416424857902724</v>
      </c>
      <c r="J13771">
        <v>1.3339015197500599</v>
      </c>
      <c r="K13771">
        <v>0.66206361894324783</v>
      </c>
      <c r="L13771">
        <v>0.99110115264778686</v>
      </c>
      <c r="M13771">
        <v>0.58616181721280247</v>
      </c>
      <c r="N13771">
        <v>1.1835890793876471</v>
      </c>
      <c r="O13771">
        <v>0.22614503862517782</v>
      </c>
      <c r="P13771">
        <v>1.2333805935628706</v>
      </c>
      <c r="Q13771">
        <v>1.3791419457567122</v>
      </c>
      <c r="R13771">
        <v>0.698547012564674</v>
      </c>
      <c r="S13771">
        <v>0.51845611725536156</v>
      </c>
      <c r="T13771">
        <v>0.32421732364667888</v>
      </c>
      <c r="U13771">
        <v>0.816480293047668</v>
      </c>
      <c r="V13771" s="3" t="e">
        <f>VLOOKUP(DEG!A13771:A15871,A13771,1,FALSE)</f>
        <v>#N/A</v>
      </c>
      <c r="X13771" s="4"/>
    </row>
    <row r="13772" spans="1:24" ht="15.75">
      <c r="A13772" t="s">
        <v>13790</v>
      </c>
      <c r="B13772">
        <v>5.9106035912096511</v>
      </c>
      <c r="C13772">
        <v>6.0449080964534891</v>
      </c>
      <c r="D13772">
        <v>5.9662509883228845</v>
      </c>
      <c r="E13772">
        <v>6.106339699138208</v>
      </c>
      <c r="F13772">
        <v>6.0935668625862824</v>
      </c>
      <c r="G13772">
        <v>6.2923182947936649</v>
      </c>
      <c r="H13772">
        <v>5.9166610205570587</v>
      </c>
      <c r="I13772">
        <v>5.9077929836356562</v>
      </c>
      <c r="J13772">
        <v>5.9453726103910389</v>
      </c>
      <c r="K13772">
        <v>6.2646720923467543</v>
      </c>
      <c r="L13772">
        <v>5.9300844930388443</v>
      </c>
      <c r="M13772">
        <v>6.0791359159700287</v>
      </c>
      <c r="N13772">
        <v>5.9136406906241525</v>
      </c>
      <c r="O13772">
        <v>6.1363530945342726</v>
      </c>
      <c r="P13772">
        <v>5.9742803116241445</v>
      </c>
      <c r="Q13772">
        <v>5.8542181121360928</v>
      </c>
      <c r="R13772">
        <v>5.9244391786565291</v>
      </c>
      <c r="S13772">
        <v>6.0201454288528957</v>
      </c>
      <c r="T13772">
        <v>6.0160713102864438</v>
      </c>
      <c r="U13772">
        <v>6.4844757173612342</v>
      </c>
      <c r="V13772" s="3" t="e">
        <f>VLOOKUP(DEG!A13772:A15872,A13772,1,FALSE)</f>
        <v>#N/A</v>
      </c>
      <c r="X13772" s="4"/>
    </row>
    <row r="13773" spans="1:24" ht="15.75">
      <c r="A13773" t="s">
        <v>13791</v>
      </c>
      <c r="B13773">
        <v>2.0642868572901714</v>
      </c>
      <c r="C13773">
        <v>2.123015318534299</v>
      </c>
      <c r="D13773">
        <v>1.2603313432705965</v>
      </c>
      <c r="E13773">
        <v>1.9120852985025989</v>
      </c>
      <c r="F13773">
        <v>1.97379005051345</v>
      </c>
      <c r="G13773">
        <v>2.0278202033370185</v>
      </c>
      <c r="H13773">
        <v>1.4651544505387379</v>
      </c>
      <c r="I13773">
        <v>1.9085040692611057</v>
      </c>
      <c r="J13773">
        <v>2.5676991707135466</v>
      </c>
      <c r="K13773">
        <v>1.9315839777996819</v>
      </c>
      <c r="L13773">
        <v>1.8354022501145968</v>
      </c>
      <c r="M13773">
        <v>1.6525915784489207</v>
      </c>
      <c r="N13773">
        <v>1.68526234590079</v>
      </c>
      <c r="O13773">
        <v>1.8038123287741901</v>
      </c>
      <c r="P13773">
        <v>1.1968945234894661</v>
      </c>
      <c r="Q13773">
        <v>2.0659861284714687</v>
      </c>
      <c r="R13773">
        <v>2.1952106378976537</v>
      </c>
      <c r="S13773">
        <v>1.9982683536172705</v>
      </c>
      <c r="T13773">
        <v>1.9251992630559833</v>
      </c>
      <c r="U13773">
        <v>1.5992241444891035</v>
      </c>
      <c r="V13773" s="3" t="e">
        <f>VLOOKUP(DEG!A13773:A15873,A13773,1,FALSE)</f>
        <v>#N/A</v>
      </c>
      <c r="X13773" s="4"/>
    </row>
    <row r="13774" spans="1:24" ht="15.75">
      <c r="A13774" t="s">
        <v>13792</v>
      </c>
      <c r="B13774">
        <v>3.7329437806216736</v>
      </c>
      <c r="C13774">
        <v>2.6021477911687394</v>
      </c>
      <c r="D13774">
        <v>3.7817516548501371</v>
      </c>
      <c r="E13774">
        <v>3.1859948372783502</v>
      </c>
      <c r="F13774">
        <v>3.0196449794420497</v>
      </c>
      <c r="G13774">
        <v>2.8624351667335755</v>
      </c>
      <c r="H13774">
        <v>3.2201700257133457</v>
      </c>
      <c r="I13774">
        <v>3.6977826750132983</v>
      </c>
      <c r="J13774">
        <v>2.9376350665280353</v>
      </c>
      <c r="K13774">
        <v>3.1082408784130613</v>
      </c>
      <c r="L13774">
        <v>3.0871980661001452</v>
      </c>
      <c r="M13774">
        <v>3.6349333064885303</v>
      </c>
      <c r="N13774">
        <v>3.5899663898704373</v>
      </c>
      <c r="O13774">
        <v>3.1872983855566712</v>
      </c>
      <c r="P13774">
        <v>3.7945121955128669</v>
      </c>
      <c r="Q13774">
        <v>3.1904416229038461</v>
      </c>
      <c r="R13774">
        <v>3.1770180472092284</v>
      </c>
      <c r="S13774">
        <v>2.8576266859820012</v>
      </c>
      <c r="T13774">
        <v>3.4784173188425949</v>
      </c>
      <c r="U13774">
        <v>2.6749733662886332</v>
      </c>
      <c r="V13774" s="3" t="e">
        <f>VLOOKUP(DEG!A13774:A15874,A13774,1,FALSE)</f>
        <v>#N/A</v>
      </c>
      <c r="X13774" s="4"/>
    </row>
    <row r="13775" spans="1:24" ht="15.75">
      <c r="A13775" t="s">
        <v>13793</v>
      </c>
      <c r="B13775">
        <v>5.3795471420497094</v>
      </c>
      <c r="C13775">
        <v>5.1641977699676174</v>
      </c>
      <c r="D13775">
        <v>5.4230036415206282</v>
      </c>
      <c r="E13775">
        <v>5.295386932691267</v>
      </c>
      <c r="F13775">
        <v>5.1357680972347914</v>
      </c>
      <c r="G13775">
        <v>5.424028232334722</v>
      </c>
      <c r="H13775">
        <v>5.4297480512695699</v>
      </c>
      <c r="I13775">
        <v>5.0521510545619579</v>
      </c>
      <c r="J13775">
        <v>5.3121452037028298</v>
      </c>
      <c r="K13775">
        <v>5.3550048497448444</v>
      </c>
      <c r="L13775">
        <v>5.0447223452260017</v>
      </c>
      <c r="M13775">
        <v>5.0803576805380279</v>
      </c>
      <c r="N13775">
        <v>5.0607103534808902</v>
      </c>
      <c r="O13775">
        <v>5.1268228450779416</v>
      </c>
      <c r="P13775">
        <v>5.2026101916511243</v>
      </c>
      <c r="Q13775">
        <v>5.3180659597372371</v>
      </c>
      <c r="R13775">
        <v>5.1439161675487135</v>
      </c>
      <c r="S13775">
        <v>5.367542869488255</v>
      </c>
      <c r="T13775">
        <v>5.2067767452357892</v>
      </c>
      <c r="U13775">
        <v>5.4965601020860513</v>
      </c>
      <c r="V13775" s="3" t="e">
        <f>VLOOKUP(DEG!A13775:A15875,A13775,1,FALSE)</f>
        <v>#N/A</v>
      </c>
      <c r="X13775" s="4"/>
    </row>
    <row r="13776" spans="1:24" ht="15.75">
      <c r="A13776" t="s">
        <v>13794</v>
      </c>
      <c r="B13776">
        <v>4.5209857994394662</v>
      </c>
      <c r="C13776">
        <v>4.1563820615100155</v>
      </c>
      <c r="D13776">
        <v>3.9179389053017535</v>
      </c>
      <c r="E13776">
        <v>4.0998998942749312</v>
      </c>
      <c r="F13776">
        <v>4.2634565613713908</v>
      </c>
      <c r="G13776">
        <v>3.5143432818477782</v>
      </c>
      <c r="H13776">
        <v>3.6426459580439845</v>
      </c>
      <c r="I13776">
        <v>3.6130029333187967</v>
      </c>
      <c r="J13776">
        <v>3.6632962637658579</v>
      </c>
      <c r="K13776">
        <v>3.5529089235257976</v>
      </c>
      <c r="L13776">
        <v>4.2100885182616974</v>
      </c>
      <c r="M13776">
        <v>4.52723842977076</v>
      </c>
      <c r="N13776">
        <v>4.2747644499947741</v>
      </c>
      <c r="O13776">
        <v>4.1326990061944171</v>
      </c>
      <c r="P13776">
        <v>4.5536283085826019</v>
      </c>
      <c r="Q13776">
        <v>3.360112526497836</v>
      </c>
      <c r="R13776">
        <v>3.5775128215882499</v>
      </c>
      <c r="S13776">
        <v>4.2894497109265872</v>
      </c>
      <c r="T13776">
        <v>3.5537278608667355</v>
      </c>
      <c r="U13776">
        <v>3.6058360539080185</v>
      </c>
      <c r="V13776" s="3" t="e">
        <f>VLOOKUP(DEG!A13776:A15876,A13776,1,FALSE)</f>
        <v>#N/A</v>
      </c>
      <c r="X13776" s="4"/>
    </row>
    <row r="13777" spans="1:24" ht="15.75">
      <c r="A13777" t="s">
        <v>13795</v>
      </c>
      <c r="B13777">
        <v>1.9115342594580593</v>
      </c>
      <c r="C13777">
        <v>1.6523119919994831</v>
      </c>
      <c r="D13777">
        <v>1.2821903719362566</v>
      </c>
      <c r="E13777">
        <v>1.6820455072371661</v>
      </c>
      <c r="F13777">
        <v>1.7607142155423128</v>
      </c>
      <c r="G13777">
        <v>2.1493627037337086</v>
      </c>
      <c r="H13777">
        <v>1.2540472429638343</v>
      </c>
      <c r="I13777">
        <v>1.2518043390540698</v>
      </c>
      <c r="J13777">
        <v>1.6350635901142963</v>
      </c>
      <c r="K13777">
        <v>1.5963740578245396</v>
      </c>
      <c r="L13777">
        <v>1.4913803738173446</v>
      </c>
      <c r="M13777">
        <v>1.6842093014322275</v>
      </c>
      <c r="N13777">
        <v>1.4366144830877856</v>
      </c>
      <c r="O13777">
        <v>0.89461238126799547</v>
      </c>
      <c r="P13777">
        <v>1.981840965202301</v>
      </c>
      <c r="Q13777">
        <v>1.8841960926705557</v>
      </c>
      <c r="R13777">
        <v>1.8874211945073449</v>
      </c>
      <c r="S13777">
        <v>1.4896902629010891</v>
      </c>
      <c r="T13777">
        <v>1.5889058730597125</v>
      </c>
      <c r="U13777">
        <v>1.6987026227043951</v>
      </c>
      <c r="V13777" s="3" t="e">
        <f>VLOOKUP(DEG!A13777:A15877,A13777,1,FALSE)</f>
        <v>#N/A</v>
      </c>
      <c r="X13777" s="4"/>
    </row>
    <row r="13778" spans="1:24" ht="15.75">
      <c r="A13778" t="s">
        <v>13796</v>
      </c>
      <c r="B13778">
        <v>-0.33973069354040719</v>
      </c>
      <c r="C13778">
        <v>-1.0912160504625401</v>
      </c>
      <c r="D13778">
        <v>-0.44717242204619279</v>
      </c>
      <c r="E13778">
        <v>-0.67940452984618305</v>
      </c>
      <c r="F13778">
        <v>0.36571717663880943</v>
      </c>
      <c r="G13778">
        <v>-1.0065329881411209</v>
      </c>
      <c r="H13778">
        <v>1.133817853760267</v>
      </c>
      <c r="I13778">
        <v>0.90843882684427868</v>
      </c>
      <c r="J13778">
        <v>-1.3313075901232709</v>
      </c>
      <c r="K13778">
        <v>-0.31056302224597632</v>
      </c>
      <c r="L13778">
        <v>1.5494327196521231</v>
      </c>
      <c r="M13778">
        <v>0.22803926225212701</v>
      </c>
      <c r="N13778">
        <v>0.15502737372274789</v>
      </c>
      <c r="O13778">
        <v>-2.0431619846716269</v>
      </c>
      <c r="P13778">
        <v>0.56680884783604757</v>
      </c>
      <c r="Q13778">
        <v>-0.79085910496476908</v>
      </c>
      <c r="R13778">
        <v>-0.27164915034995474</v>
      </c>
      <c r="S13778">
        <v>1.2461754744292914</v>
      </c>
      <c r="T13778">
        <v>-0.96379256753265397</v>
      </c>
      <c r="U13778">
        <v>-1.3313075901232709</v>
      </c>
      <c r="V13778" s="3" t="e">
        <f>VLOOKUP(DEG!A13778:A15878,A13778,1,FALSE)</f>
        <v>#N/A</v>
      </c>
      <c r="X13778" s="4"/>
    </row>
    <row r="13779" spans="1:24" ht="15.75">
      <c r="A13779" t="s">
        <v>13797</v>
      </c>
      <c r="B13779">
        <v>4.4930880927375032</v>
      </c>
      <c r="C13779">
        <v>4.7217621372513836</v>
      </c>
      <c r="D13779">
        <v>4.4585429186129275</v>
      </c>
      <c r="E13779">
        <v>4.5917343475399139</v>
      </c>
      <c r="F13779">
        <v>4.6620368791100457</v>
      </c>
      <c r="G13779">
        <v>4.8580509039695325</v>
      </c>
      <c r="H13779">
        <v>4.6082729458384906</v>
      </c>
      <c r="I13779">
        <v>4.4196539523452731</v>
      </c>
      <c r="J13779">
        <v>4.3770363586275129</v>
      </c>
      <c r="K13779">
        <v>4.5388699804393946</v>
      </c>
      <c r="L13779">
        <v>4.7672233798988302</v>
      </c>
      <c r="M13779">
        <v>4.8400518041123366</v>
      </c>
      <c r="N13779">
        <v>4.6174404005634688</v>
      </c>
      <c r="O13779">
        <v>4.5147400878648227</v>
      </c>
      <c r="P13779">
        <v>4.7705445572255929</v>
      </c>
      <c r="Q13779">
        <v>4.6564927911086293</v>
      </c>
      <c r="R13779">
        <v>4.8229541462746086</v>
      </c>
      <c r="S13779">
        <v>4.4767280866445267</v>
      </c>
      <c r="T13779">
        <v>4.5328487348844035</v>
      </c>
      <c r="U13779">
        <v>4.5467890365484536</v>
      </c>
      <c r="V13779" s="3" t="e">
        <f>VLOOKUP(DEG!A13779:A15879,A13779,1,FALSE)</f>
        <v>#N/A</v>
      </c>
      <c r="X13779" s="4"/>
    </row>
    <row r="13780" spans="1:24" ht="15.75">
      <c r="A13780" t="s">
        <v>13798</v>
      </c>
      <c r="B13780">
        <v>2.2610048555519624</v>
      </c>
      <c r="C13780">
        <v>1.6190904588698751</v>
      </c>
      <c r="D13780">
        <v>1.9623132938222299</v>
      </c>
      <c r="E13780">
        <v>2.1298834183913216</v>
      </c>
      <c r="F13780">
        <v>2.4166733244976197</v>
      </c>
      <c r="G13780">
        <v>1.9414778505061077</v>
      </c>
      <c r="H13780">
        <v>2.1428029138539113</v>
      </c>
      <c r="I13780">
        <v>2.4655560557576131</v>
      </c>
      <c r="J13780">
        <v>1.9834530317744854</v>
      </c>
      <c r="K13780">
        <v>1.8845430652467103</v>
      </c>
      <c r="L13780">
        <v>2.3747046823493312</v>
      </c>
      <c r="M13780">
        <v>2.2003030838366238</v>
      </c>
      <c r="N13780">
        <v>1.9409052102720261</v>
      </c>
      <c r="O13780">
        <v>2.1149129787277499</v>
      </c>
      <c r="P13780">
        <v>1.8492410976681</v>
      </c>
      <c r="Q13780">
        <v>2.1529767604325771</v>
      </c>
      <c r="R13780">
        <v>2.0560934200888905</v>
      </c>
      <c r="S13780">
        <v>2.1929539032239576</v>
      </c>
      <c r="T13780">
        <v>2.3013004741098011</v>
      </c>
      <c r="U13780">
        <v>1.7895941293576083</v>
      </c>
      <c r="V13780" s="3" t="e">
        <f>VLOOKUP(DEG!A13780:A15880,A13780,1,FALSE)</f>
        <v>#N/A</v>
      </c>
      <c r="X13780" s="4"/>
    </row>
    <row r="13781" spans="1:24" ht="15.75">
      <c r="A13781" t="s">
        <v>13799</v>
      </c>
      <c r="B13781">
        <v>1.2912148214971744</v>
      </c>
      <c r="C13781">
        <v>1.330082851536623</v>
      </c>
      <c r="D13781">
        <v>0.53378698671189651</v>
      </c>
      <c r="E13781">
        <v>0.69469765796044447</v>
      </c>
      <c r="F13781">
        <v>0.97643097430832282</v>
      </c>
      <c r="G13781">
        <v>0.27266622363877618</v>
      </c>
      <c r="H13781">
        <v>0.62640803152345115</v>
      </c>
      <c r="I13781">
        <v>0.90217271969727153</v>
      </c>
      <c r="J13781">
        <v>0.50465951273784948</v>
      </c>
      <c r="K13781">
        <v>0.90208123224515246</v>
      </c>
      <c r="L13781">
        <v>0.78827959395076663</v>
      </c>
      <c r="M13781">
        <v>1.166505007993317</v>
      </c>
      <c r="N13781">
        <v>0.47113527465473953</v>
      </c>
      <c r="O13781">
        <v>0.69299807385317991</v>
      </c>
      <c r="P13781">
        <v>1.205832091500546</v>
      </c>
      <c r="Q13781">
        <v>0.2419669686160425</v>
      </c>
      <c r="R13781">
        <v>0.80408720529433264</v>
      </c>
      <c r="S13781">
        <v>0.72304492462447567</v>
      </c>
      <c r="T13781">
        <v>0.86073696557938906</v>
      </c>
      <c r="U13781">
        <v>1.0220575040219968</v>
      </c>
      <c r="V13781" s="3" t="e">
        <f>VLOOKUP(DEG!A13781:A15881,A13781,1,FALSE)</f>
        <v>#N/A</v>
      </c>
      <c r="X13781" s="4"/>
    </row>
    <row r="13782" spans="1:24" ht="15.75">
      <c r="A13782" t="s">
        <v>13800</v>
      </c>
      <c r="B13782">
        <v>1.1293121509882089</v>
      </c>
      <c r="C13782">
        <v>-0.10170778993432643</v>
      </c>
      <c r="D13782">
        <v>-0.15295326868897341</v>
      </c>
      <c r="E13782">
        <v>-0.54406822224474227</v>
      </c>
      <c r="F13782">
        <v>-0.50883786697555577</v>
      </c>
      <c r="G13782">
        <v>-0.96414589340136536</v>
      </c>
      <c r="H13782">
        <v>-0.32308943978188326</v>
      </c>
      <c r="I13782">
        <v>-0.61221818604914846</v>
      </c>
      <c r="J13782">
        <v>-8.3095969577939299E-2</v>
      </c>
      <c r="K13782">
        <v>-0.70103087719883972</v>
      </c>
      <c r="L13782">
        <v>-0.42805281091592745</v>
      </c>
      <c r="M13782">
        <v>0.31402549848614925</v>
      </c>
      <c r="N13782">
        <v>7.9144683864959431E-2</v>
      </c>
      <c r="O13782">
        <v>0.29718488339438881</v>
      </c>
      <c r="P13782">
        <v>4.7715766517474473E-3</v>
      </c>
      <c r="Q13782">
        <v>-0.68911473050923522</v>
      </c>
      <c r="R13782">
        <v>-0.72835834036835601</v>
      </c>
      <c r="S13782">
        <v>-0.54635982473706057</v>
      </c>
      <c r="T13782">
        <v>-0.11479332943541791</v>
      </c>
      <c r="U13782">
        <v>-0.59055103469364767</v>
      </c>
      <c r="V13782" s="3" t="e">
        <f>VLOOKUP(DEG!A13782:A15882,A13782,1,FALSE)</f>
        <v>#N/A</v>
      </c>
      <c r="X13782" s="4"/>
    </row>
    <row r="13783" spans="1:24" ht="15.75">
      <c r="A13783" t="s">
        <v>13801</v>
      </c>
      <c r="B13783">
        <v>10.8032812264127</v>
      </c>
      <c r="C13783">
        <v>10.652138593270124</v>
      </c>
      <c r="D13783">
        <v>10.672619152135981</v>
      </c>
      <c r="E13783">
        <v>10.712334177964099</v>
      </c>
      <c r="F13783">
        <v>10.697414570943547</v>
      </c>
      <c r="G13783">
        <v>10.494380767388542</v>
      </c>
      <c r="H13783">
        <v>10.827138619442149</v>
      </c>
      <c r="I13783">
        <v>10.553982398157219</v>
      </c>
      <c r="J13783">
        <v>10.743244134812409</v>
      </c>
      <c r="K13783">
        <v>10.633004061661884</v>
      </c>
      <c r="L13783">
        <v>10.674576970075554</v>
      </c>
      <c r="M13783">
        <v>10.590608077425349</v>
      </c>
      <c r="N13783">
        <v>10.601700585787324</v>
      </c>
      <c r="O13783">
        <v>10.768547958238651</v>
      </c>
      <c r="P13783">
        <v>10.648720614838043</v>
      </c>
      <c r="Q13783">
        <v>10.794577942157938</v>
      </c>
      <c r="R13783">
        <v>10.745650639664948</v>
      </c>
      <c r="S13783">
        <v>10.738201223241647</v>
      </c>
      <c r="T13783">
        <v>10.723982010816165</v>
      </c>
      <c r="U13783">
        <v>10.360105414251898</v>
      </c>
      <c r="V13783" s="3" t="e">
        <f>VLOOKUP(DEG!A13783:A15883,A13783,1,FALSE)</f>
        <v>#N/A</v>
      </c>
      <c r="X13783" s="4"/>
    </row>
    <row r="13784" spans="1:24" ht="15.75">
      <c r="A13784" t="s">
        <v>13802</v>
      </c>
      <c r="B13784">
        <v>3.3788817261845998</v>
      </c>
      <c r="C13784">
        <v>3.068992963175778</v>
      </c>
      <c r="D13784">
        <v>3.0983400642446766</v>
      </c>
      <c r="E13784">
        <v>2.9472691377258111</v>
      </c>
      <c r="F13784">
        <v>3.123891146124405</v>
      </c>
      <c r="G13784">
        <v>3.1038856909411368</v>
      </c>
      <c r="H13784">
        <v>3.4568936727850939</v>
      </c>
      <c r="I13784">
        <v>3.2822288974991998</v>
      </c>
      <c r="J13784">
        <v>3.497244857756546</v>
      </c>
      <c r="K13784">
        <v>3.2254477137008548</v>
      </c>
      <c r="L13784">
        <v>2.9869171720207901</v>
      </c>
      <c r="M13784">
        <v>3.218698044310369</v>
      </c>
      <c r="N13784">
        <v>3.0476922594913431</v>
      </c>
      <c r="O13784">
        <v>3.1356769071295192</v>
      </c>
      <c r="P13784">
        <v>3.2604677382270943</v>
      </c>
      <c r="Q13784">
        <v>3.3287584307867792</v>
      </c>
      <c r="R13784">
        <v>3.410888926043762</v>
      </c>
      <c r="S13784">
        <v>3.1745102553644147</v>
      </c>
      <c r="T13784">
        <v>3.3033969022739322</v>
      </c>
      <c r="U13784">
        <v>3.280415080314651</v>
      </c>
      <c r="V13784" s="3" t="e">
        <f>VLOOKUP(DEG!A13784:A15884,A13784,1,FALSE)</f>
        <v>#N/A</v>
      </c>
      <c r="X13784" s="4"/>
    </row>
    <row r="13785" spans="1:24" ht="15.75">
      <c r="A13785" t="s">
        <v>13803</v>
      </c>
      <c r="B13785">
        <v>3.2445070629487329</v>
      </c>
      <c r="C13785">
        <v>3.3016868456404418</v>
      </c>
      <c r="D13785">
        <v>3.2217643445187218</v>
      </c>
      <c r="E13785">
        <v>3.3066785668204246</v>
      </c>
      <c r="F13785">
        <v>3.1889416076860235</v>
      </c>
      <c r="G13785">
        <v>3.3492035466537722</v>
      </c>
      <c r="H13785">
        <v>2.7476628296797685</v>
      </c>
      <c r="I13785">
        <v>2.9441141589876376</v>
      </c>
      <c r="J13785">
        <v>2.8349253332871496</v>
      </c>
      <c r="K13785">
        <v>3.2496539952170926</v>
      </c>
      <c r="L13785">
        <v>2.9682574957356445</v>
      </c>
      <c r="M13785">
        <v>3.0384549800902403</v>
      </c>
      <c r="N13785">
        <v>2.8425158430067521</v>
      </c>
      <c r="O13785">
        <v>2.7308497246884302</v>
      </c>
      <c r="P13785">
        <v>3.1628314824598784</v>
      </c>
      <c r="Q13785">
        <v>2.9135577686228098</v>
      </c>
      <c r="R13785">
        <v>3.0615867583371661</v>
      </c>
      <c r="S13785">
        <v>2.877983147635347</v>
      </c>
      <c r="T13785">
        <v>3.2994956441525436</v>
      </c>
      <c r="U13785">
        <v>3.1033171542772373</v>
      </c>
      <c r="V13785" s="3" t="e">
        <f>VLOOKUP(DEG!A13785:A15885,A13785,1,FALSE)</f>
        <v>#N/A</v>
      </c>
      <c r="X13785" s="4"/>
    </row>
    <row r="13786" spans="1:24" ht="15.75">
      <c r="A13786" t="s">
        <v>13804</v>
      </c>
      <c r="B13786">
        <v>-1.7395815394240897</v>
      </c>
      <c r="C13786">
        <v>-1.2683181254810596</v>
      </c>
      <c r="D13786">
        <v>-0.55435378035935623</v>
      </c>
      <c r="E13786">
        <v>-1.8217101104924158</v>
      </c>
      <c r="F13786">
        <v>-0.62522987464953328</v>
      </c>
      <c r="G13786">
        <v>-1.8320029858351394</v>
      </c>
      <c r="H13786">
        <v>-1.2902978675145302</v>
      </c>
      <c r="I13786">
        <v>-0.98779812686860236</v>
      </c>
      <c r="J13786">
        <v>-1.358790780120581</v>
      </c>
      <c r="K13786">
        <v>-2.4488861293053561</v>
      </c>
      <c r="L13786">
        <v>-1.5268881116100836</v>
      </c>
      <c r="M13786">
        <v>-0.37128488991375952</v>
      </c>
      <c r="N13786">
        <v>-0.30898547688588784</v>
      </c>
      <c r="O13786">
        <v>-0.67581997989793974</v>
      </c>
      <c r="P13786">
        <v>-0.87485382101384113</v>
      </c>
      <c r="Q13786">
        <v>-1.1056808983559392</v>
      </c>
      <c r="R13786">
        <v>-1.1126068365275867</v>
      </c>
      <c r="S13786">
        <v>-1.4549604911613698</v>
      </c>
      <c r="T13786">
        <v>-2.5025114428596016</v>
      </c>
      <c r="U13786">
        <v>-1.1987308122961664</v>
      </c>
      <c r="V13786" s="3" t="e">
        <f>VLOOKUP(DEG!A13786:A15886,A13786,1,FALSE)</f>
        <v>#N/A</v>
      </c>
      <c r="X13786" s="4"/>
    </row>
    <row r="13787" spans="1:24" ht="15.75">
      <c r="A13787" t="s">
        <v>13805</v>
      </c>
      <c r="B13787">
        <v>4.8728030561467603</v>
      </c>
      <c r="C13787">
        <v>5.4306553466742891</v>
      </c>
      <c r="D13787">
        <v>4.5574662217073882</v>
      </c>
      <c r="E13787">
        <v>5.2806336964533314</v>
      </c>
      <c r="F13787">
        <v>4.6455629806855425</v>
      </c>
      <c r="G13787">
        <v>4.7052045566011484</v>
      </c>
      <c r="H13787">
        <v>4.501484383801384</v>
      </c>
      <c r="I13787">
        <v>4.5490580524927546</v>
      </c>
      <c r="J13787">
        <v>5.498799881220755</v>
      </c>
      <c r="K13787">
        <v>4.7681844374928195</v>
      </c>
      <c r="L13787">
        <v>4.7777962564099177</v>
      </c>
      <c r="M13787">
        <v>4.6802253966129541</v>
      </c>
      <c r="N13787">
        <v>4.8435262735073508</v>
      </c>
      <c r="O13787">
        <v>5.1331588868926579</v>
      </c>
      <c r="P13787">
        <v>4.5109492940590181</v>
      </c>
      <c r="Q13787">
        <v>4.7177501695743578</v>
      </c>
      <c r="R13787">
        <v>4.8289930868225968</v>
      </c>
      <c r="S13787">
        <v>4.8530738655274641</v>
      </c>
      <c r="T13787">
        <v>4.7655231816999555</v>
      </c>
      <c r="U13787">
        <v>4.6789028544660711</v>
      </c>
      <c r="V13787" s="3" t="e">
        <f>VLOOKUP(DEG!A13787:A15887,A13787,1,FALSE)</f>
        <v>#N/A</v>
      </c>
      <c r="X13787" s="4"/>
    </row>
    <row r="13788" spans="1:24" ht="15.75">
      <c r="A13788" t="s">
        <v>13806</v>
      </c>
      <c r="B13788">
        <v>3.1454146157135878</v>
      </c>
      <c r="C13788">
        <v>2.4327544085596724</v>
      </c>
      <c r="D13788">
        <v>2.4487821671543561</v>
      </c>
      <c r="E13788">
        <v>2.233467386592082</v>
      </c>
      <c r="F13788">
        <v>2.4822543822162753</v>
      </c>
      <c r="G13788">
        <v>1.8205063326542932</v>
      </c>
      <c r="H13788">
        <v>1.8230895170643331</v>
      </c>
      <c r="I13788">
        <v>1.8664729602231103</v>
      </c>
      <c r="J13788">
        <v>2.0708512507442958</v>
      </c>
      <c r="K13788">
        <v>1.8849395500838604</v>
      </c>
      <c r="L13788">
        <v>2.2306191060197182</v>
      </c>
      <c r="M13788">
        <v>2.3664915008549503</v>
      </c>
      <c r="N13788">
        <v>2.3741287263849955</v>
      </c>
      <c r="O13788">
        <v>2.3220069792394931</v>
      </c>
      <c r="P13788">
        <v>2.3693768473162402</v>
      </c>
      <c r="Q13788">
        <v>2.2585656147875777</v>
      </c>
      <c r="R13788">
        <v>1.834823663288504</v>
      </c>
      <c r="S13788">
        <v>2.3194222829681599</v>
      </c>
      <c r="T13788">
        <v>1.9786518081382285</v>
      </c>
      <c r="U13788">
        <v>1.4285599264747082</v>
      </c>
      <c r="V13788" s="3" t="e">
        <f>VLOOKUP(DEG!A13788:A15888,A13788,1,FALSE)</f>
        <v>#N/A</v>
      </c>
      <c r="X13788" s="4"/>
    </row>
    <row r="13789" spans="1:24" ht="15.75">
      <c r="A13789" t="s">
        <v>13807</v>
      </c>
      <c r="B13789">
        <v>2.151564236804163</v>
      </c>
      <c r="C13789">
        <v>1.4929988770409022</v>
      </c>
      <c r="D13789">
        <v>1.2902051945233377</v>
      </c>
      <c r="E13789">
        <v>1.9518342962501487</v>
      </c>
      <c r="F13789">
        <v>1.5064366252513564</v>
      </c>
      <c r="G13789">
        <v>1.2455822684245943</v>
      </c>
      <c r="H13789">
        <v>0.92517353164657867</v>
      </c>
      <c r="I13789">
        <v>0.91224420342870827</v>
      </c>
      <c r="J13789">
        <v>0.93719206652078402</v>
      </c>
      <c r="K13789">
        <v>0.77599853228926929</v>
      </c>
      <c r="L13789">
        <v>1.4727857962843465</v>
      </c>
      <c r="M13789">
        <v>1.6989433401718383</v>
      </c>
      <c r="N13789">
        <v>1.1716690342373282</v>
      </c>
      <c r="O13789">
        <v>1.0454384162181216</v>
      </c>
      <c r="P13789">
        <v>1.324539861681195</v>
      </c>
      <c r="Q13789">
        <v>1.0981880673035505</v>
      </c>
      <c r="R13789">
        <v>1.2973078702513838</v>
      </c>
      <c r="S13789">
        <v>1.2014197362659971</v>
      </c>
      <c r="T13789">
        <v>1.1565628793028488</v>
      </c>
      <c r="U13789">
        <v>0.96029876476355103</v>
      </c>
      <c r="V13789" s="3" t="e">
        <f>VLOOKUP(DEG!A13789:A15889,A13789,1,FALSE)</f>
        <v>#N/A</v>
      </c>
      <c r="X13789" s="4"/>
    </row>
    <row r="13790" spans="1:24" ht="15.75">
      <c r="A13790" t="s">
        <v>13808</v>
      </c>
      <c r="B13790">
        <v>6.0086783738871983</v>
      </c>
      <c r="C13790">
        <v>5.8776033485789796</v>
      </c>
      <c r="D13790">
        <v>5.7419024329643573</v>
      </c>
      <c r="E13790">
        <v>5.7961161021881509</v>
      </c>
      <c r="F13790">
        <v>5.7078562606092014</v>
      </c>
      <c r="G13790">
        <v>5.7615584040792447</v>
      </c>
      <c r="H13790">
        <v>5.7819426164650229</v>
      </c>
      <c r="I13790">
        <v>5.7012223911779607</v>
      </c>
      <c r="J13790">
        <v>5.6546322278722538</v>
      </c>
      <c r="K13790">
        <v>5.7466432671955001</v>
      </c>
      <c r="L13790">
        <v>5.9010373557253297</v>
      </c>
      <c r="M13790">
        <v>5.8764776174629398</v>
      </c>
      <c r="N13790">
        <v>5.9278059385420274</v>
      </c>
      <c r="O13790">
        <v>5.7007938421556918</v>
      </c>
      <c r="P13790">
        <v>5.8337169487125085</v>
      </c>
      <c r="Q13790">
        <v>5.8321162775166755</v>
      </c>
      <c r="R13790">
        <v>5.7901849439634443</v>
      </c>
      <c r="S13790">
        <v>5.7894157018186743</v>
      </c>
      <c r="T13790">
        <v>5.7918234589922513</v>
      </c>
      <c r="U13790">
        <v>5.6068022836440354</v>
      </c>
      <c r="V13790" s="3" t="e">
        <f>VLOOKUP(DEG!A13790:A15890,A13790,1,FALSE)</f>
        <v>#N/A</v>
      </c>
      <c r="X13790" s="4"/>
    </row>
    <row r="13791" spans="1:24" ht="15.75">
      <c r="A13791" t="s">
        <v>13809</v>
      </c>
      <c r="B13791">
        <v>-0.41550403705782823</v>
      </c>
      <c r="C13791">
        <v>-1.012782467613089</v>
      </c>
      <c r="D13791">
        <v>-0.28212635315447077</v>
      </c>
      <c r="E13791">
        <v>-0.52038291807403925</v>
      </c>
      <c r="F13791">
        <v>-0.93215226497713521</v>
      </c>
      <c r="G13791">
        <v>-0.50177418140235663</v>
      </c>
      <c r="H13791">
        <v>-0.39421533511811013</v>
      </c>
      <c r="I13791">
        <v>-1.2022020252936583</v>
      </c>
      <c r="J13791">
        <v>-0.46372242723805046</v>
      </c>
      <c r="K13791">
        <v>-1.1414528431708111</v>
      </c>
      <c r="L13791">
        <v>-0.65007237091673087</v>
      </c>
      <c r="M13791">
        <v>-9.5976229627164011E-2</v>
      </c>
      <c r="N13791">
        <v>-0.46513118170413659</v>
      </c>
      <c r="O13791">
        <v>-0.24630215937125549</v>
      </c>
      <c r="P13791">
        <v>-0.24707595882648747</v>
      </c>
      <c r="Q13791">
        <v>-0.97265800626342425</v>
      </c>
      <c r="R13791">
        <v>-1.6722384059659841</v>
      </c>
      <c r="S13791">
        <v>-1.0780952972868603</v>
      </c>
      <c r="T13791">
        <v>-0.4822667350786507</v>
      </c>
      <c r="U13791">
        <v>-0.52560264489029618</v>
      </c>
      <c r="V13791" s="3" t="e">
        <f>VLOOKUP(DEG!A13791:A15891,A13791,1,FALSE)</f>
        <v>#N/A</v>
      </c>
      <c r="X13791" s="4"/>
    </row>
    <row r="13792" spans="1:24" ht="15.75">
      <c r="A13792" t="s">
        <v>13810</v>
      </c>
      <c r="B13792">
        <v>3.0466896433730187E-2</v>
      </c>
      <c r="C13792">
        <v>-0.49765910641772138</v>
      </c>
      <c r="D13792">
        <v>-0.54036098069998806</v>
      </c>
      <c r="E13792">
        <v>0.16286167469007637</v>
      </c>
      <c r="F13792">
        <v>-5.6703783694787332E-2</v>
      </c>
      <c r="G13792">
        <v>-0.49519133041858698</v>
      </c>
      <c r="H13792">
        <v>-0.32473856701128434</v>
      </c>
      <c r="I13792">
        <v>-0.58298671137068858</v>
      </c>
      <c r="J13792">
        <v>-1.3647227870481435</v>
      </c>
      <c r="K13792">
        <v>3.5270050259073468E-2</v>
      </c>
      <c r="L13792">
        <v>0.26070972298845996</v>
      </c>
      <c r="M13792">
        <v>-0.77302783324187208</v>
      </c>
      <c r="N13792">
        <v>-0.85771106520127727</v>
      </c>
      <c r="O13792">
        <v>0.33470107148955308</v>
      </c>
      <c r="P13792">
        <v>0.6383347220446236</v>
      </c>
      <c r="Q13792">
        <v>-1.8849990816990181E-2</v>
      </c>
      <c r="R13792">
        <v>0.36980120336861572</v>
      </c>
      <c r="S13792">
        <v>0.3854530748373784</v>
      </c>
      <c r="T13792">
        <v>-5.8576562659751835E-2</v>
      </c>
      <c r="U13792">
        <v>-0.41130545357269149</v>
      </c>
      <c r="V13792" s="3" t="e">
        <f>VLOOKUP(DEG!A13792:A15892,A13792,1,FALSE)</f>
        <v>#N/A</v>
      </c>
      <c r="X13792" s="4"/>
    </row>
    <row r="13793" spans="1:24" ht="15.75">
      <c r="A13793" t="s">
        <v>13811</v>
      </c>
      <c r="B13793">
        <v>4.1162680311845934</v>
      </c>
      <c r="C13793">
        <v>3.4871164971439805</v>
      </c>
      <c r="D13793">
        <v>3.97045986570118</v>
      </c>
      <c r="E13793">
        <v>4.0638493025418443</v>
      </c>
      <c r="F13793">
        <v>4.4473334645643643</v>
      </c>
      <c r="G13793">
        <v>4.1295777481785994</v>
      </c>
      <c r="H13793">
        <v>5.1004845660744937</v>
      </c>
      <c r="I13793">
        <v>4.2379761201549595</v>
      </c>
      <c r="J13793">
        <v>4.5559631300715457</v>
      </c>
      <c r="K13793">
        <v>5.1799299952428663</v>
      </c>
      <c r="L13793">
        <v>4.3252424328644485</v>
      </c>
      <c r="M13793">
        <v>4.7955911857038691</v>
      </c>
      <c r="N13793">
        <v>4.0400613356679465</v>
      </c>
      <c r="O13793">
        <v>4.0763394220057672</v>
      </c>
      <c r="P13793">
        <v>4.2380307241167312</v>
      </c>
      <c r="Q13793">
        <v>3.7720208689593386</v>
      </c>
      <c r="R13793">
        <v>3.5413553109391609</v>
      </c>
      <c r="S13793">
        <v>3.2909702888811827</v>
      </c>
      <c r="T13793">
        <v>4.5713282111149285</v>
      </c>
      <c r="U13793">
        <v>4.4365025223395058</v>
      </c>
      <c r="V13793" s="3" t="e">
        <f>VLOOKUP(DEG!A13793:A15893,A13793,1,FALSE)</f>
        <v>#N/A</v>
      </c>
      <c r="X13793" s="4"/>
    </row>
    <row r="13794" spans="1:24" ht="15.75">
      <c r="A13794" t="s">
        <v>13812</v>
      </c>
      <c r="B13794">
        <v>5.4007134748598684</v>
      </c>
      <c r="C13794">
        <v>5.022810662093053</v>
      </c>
      <c r="D13794">
        <v>5.5110359788162224</v>
      </c>
      <c r="E13794">
        <v>5.419172546200218</v>
      </c>
      <c r="F13794">
        <v>6.156443624919433</v>
      </c>
      <c r="G13794">
        <v>5.7665844434290747</v>
      </c>
      <c r="H13794">
        <v>6.3015650068933908</v>
      </c>
      <c r="I13794">
        <v>5.7082546270987473</v>
      </c>
      <c r="J13794">
        <v>5.4486144809664818</v>
      </c>
      <c r="K13794">
        <v>5.9902021497167475</v>
      </c>
      <c r="L13794">
        <v>6.2869201652537718</v>
      </c>
      <c r="M13794">
        <v>6.4504958874786311</v>
      </c>
      <c r="N13794">
        <v>5.5869854663992369</v>
      </c>
      <c r="O13794">
        <v>5.502778000172265</v>
      </c>
      <c r="P13794">
        <v>5.7317756965736413</v>
      </c>
      <c r="Q13794">
        <v>5.1760445640489445</v>
      </c>
      <c r="R13794">
        <v>5.0945469259924296</v>
      </c>
      <c r="S13794">
        <v>4.6333144911603279</v>
      </c>
      <c r="T13794">
        <v>5.7671324912265138</v>
      </c>
      <c r="U13794">
        <v>5.6093791418089811</v>
      </c>
      <c r="V13794" s="3" t="e">
        <f>VLOOKUP(DEG!A13794:A15894,A13794,1,FALSE)</f>
        <v>#N/A</v>
      </c>
      <c r="X13794" s="4"/>
    </row>
    <row r="13795" spans="1:24" ht="15.75">
      <c r="A13795" t="s">
        <v>13813</v>
      </c>
      <c r="B13795">
        <v>3.4713062668696564</v>
      </c>
      <c r="C13795">
        <v>3.4425123356770242</v>
      </c>
      <c r="D13795">
        <v>3.6326885230085391</v>
      </c>
      <c r="E13795">
        <v>3.5325607559356915</v>
      </c>
      <c r="F13795">
        <v>3.1221800353244644</v>
      </c>
      <c r="G13795">
        <v>2.9490954980382953</v>
      </c>
      <c r="H13795">
        <v>2.9596786293822044</v>
      </c>
      <c r="I13795">
        <v>3.0768274919667506</v>
      </c>
      <c r="J13795">
        <v>2.9913321960600578</v>
      </c>
      <c r="K13795">
        <v>2.3622071179731643</v>
      </c>
      <c r="L13795">
        <v>3.5823644795681489</v>
      </c>
      <c r="M13795">
        <v>3.1386864552036897</v>
      </c>
      <c r="N13795">
        <v>3.3181990460679347</v>
      </c>
      <c r="O13795">
        <v>3.4247250824048678</v>
      </c>
      <c r="P13795">
        <v>3.5375672728670273</v>
      </c>
      <c r="Q13795">
        <v>2.978144729317588</v>
      </c>
      <c r="R13795">
        <v>2.4803071906371628</v>
      </c>
      <c r="S13795">
        <v>3.3763694576250822</v>
      </c>
      <c r="T13795">
        <v>3.5809829264965303</v>
      </c>
      <c r="U13795">
        <v>2.8873855541197857</v>
      </c>
      <c r="V13795" s="3" t="e">
        <f>VLOOKUP(DEG!A13795:A15895,A13795,1,FALSE)</f>
        <v>#N/A</v>
      </c>
      <c r="X13795" s="4"/>
    </row>
    <row r="13796" spans="1:24" ht="15.75">
      <c r="A13796" t="s">
        <v>13814</v>
      </c>
      <c r="B13796">
        <v>-0.31170443786236485</v>
      </c>
      <c r="C13796">
        <v>0.27388113451741819</v>
      </c>
      <c r="D13796">
        <v>0.7564999850665165</v>
      </c>
      <c r="E13796">
        <v>0.58486614304634643</v>
      </c>
      <c r="F13796">
        <v>1.0999510570809243</v>
      </c>
      <c r="G13796">
        <v>0.3068056937087858</v>
      </c>
      <c r="H13796">
        <v>-6.4312705301779072E-2</v>
      </c>
      <c r="I13796">
        <v>0.44934495531209534</v>
      </c>
      <c r="J13796">
        <v>0.62424601288937465</v>
      </c>
      <c r="K13796">
        <v>0.79922637545292652</v>
      </c>
      <c r="L13796">
        <v>0.24715746277164319</v>
      </c>
      <c r="M13796">
        <v>0.32058346633669849</v>
      </c>
      <c r="N13796">
        <v>0.58303610093448832</v>
      </c>
      <c r="O13796">
        <v>0.75290602754802449</v>
      </c>
      <c r="P13796">
        <v>0.38585528758978044</v>
      </c>
      <c r="Q13796">
        <v>-0.32939328715716804</v>
      </c>
      <c r="R13796">
        <v>0.4663400406954164</v>
      </c>
      <c r="S13796">
        <v>7.4304083002528665E-2</v>
      </c>
      <c r="T13796">
        <v>5.8403032421655156E-2</v>
      </c>
      <c r="U13796">
        <v>0.20005812448645427</v>
      </c>
      <c r="V13796" s="3" t="e">
        <f>VLOOKUP(DEG!A13796:A15896,A13796,1,FALSE)</f>
        <v>#N/A</v>
      </c>
      <c r="X13796" s="4"/>
    </row>
    <row r="13797" spans="1:24" ht="15.75">
      <c r="A13797" t="s">
        <v>13815</v>
      </c>
      <c r="B13797">
        <v>2.2657449103140759</v>
      </c>
      <c r="C13797">
        <v>2.4016719505480575</v>
      </c>
      <c r="D13797">
        <v>1.9043140287201477</v>
      </c>
      <c r="E13797">
        <v>1.6916277856548207</v>
      </c>
      <c r="F13797">
        <v>2.0284325500331351</v>
      </c>
      <c r="G13797">
        <v>0.95524029498901364</v>
      </c>
      <c r="H13797">
        <v>2.1173984287747274</v>
      </c>
      <c r="I13797">
        <v>1.9087026008111239</v>
      </c>
      <c r="J13797">
        <v>1.1940284575415592</v>
      </c>
      <c r="K13797">
        <v>1.1808701348788002</v>
      </c>
      <c r="L13797">
        <v>2.2940725381813198</v>
      </c>
      <c r="M13797">
        <v>2.2822342948090366</v>
      </c>
      <c r="N13797">
        <v>1.8809402393721246</v>
      </c>
      <c r="O13797">
        <v>1.9185337438961572</v>
      </c>
      <c r="P13797">
        <v>2.1117591608091004</v>
      </c>
      <c r="Q13797">
        <v>1.0620123989325965</v>
      </c>
      <c r="R13797">
        <v>1.9369808825659389</v>
      </c>
      <c r="S13797">
        <v>2.1882138484618441</v>
      </c>
      <c r="T13797">
        <v>1.5757980214690794</v>
      </c>
      <c r="U13797">
        <v>1.6624876767944956</v>
      </c>
      <c r="V13797" s="3" t="e">
        <f>VLOOKUP(DEG!A13797:A15897,A13797,1,FALSE)</f>
        <v>#N/A</v>
      </c>
      <c r="X13797" s="4"/>
    </row>
    <row r="13798" spans="1:24" ht="15.75">
      <c r="A13798" t="s">
        <v>13816</v>
      </c>
      <c r="B13798">
        <v>5.4007894797277238</v>
      </c>
      <c r="C13798">
        <v>5.5447729250532198</v>
      </c>
      <c r="D13798">
        <v>5.6729281661927216</v>
      </c>
      <c r="E13798">
        <v>5.5070050413071625</v>
      </c>
      <c r="F13798">
        <v>5.5977676370644556</v>
      </c>
      <c r="G13798">
        <v>5.3262806208220059</v>
      </c>
      <c r="H13798">
        <v>5.645063934922443</v>
      </c>
      <c r="I13798">
        <v>5.3986080194289183</v>
      </c>
      <c r="J13798">
        <v>5.4657036398911911</v>
      </c>
      <c r="K13798">
        <v>5.3309293288591357</v>
      </c>
      <c r="L13798">
        <v>5.4312696017208006</v>
      </c>
      <c r="M13798">
        <v>5.6312837548939685</v>
      </c>
      <c r="N13798">
        <v>5.4988246962736911</v>
      </c>
      <c r="O13798">
        <v>5.5957446252649952</v>
      </c>
      <c r="P13798">
        <v>5.4536162918096842</v>
      </c>
      <c r="Q13798">
        <v>5.3390574124337364</v>
      </c>
      <c r="R13798">
        <v>5.3960722836544406</v>
      </c>
      <c r="S13798">
        <v>5.4056414117731411</v>
      </c>
      <c r="T13798">
        <v>5.2997176544097178</v>
      </c>
      <c r="U13798">
        <v>5.5084980876666085</v>
      </c>
      <c r="V13798" s="3" t="e">
        <f>VLOOKUP(DEG!A13798:A15898,A13798,1,FALSE)</f>
        <v>#N/A</v>
      </c>
      <c r="X13798" s="4"/>
    </row>
    <row r="13799" spans="1:24" ht="15.75">
      <c r="A13799" t="s">
        <v>13817</v>
      </c>
      <c r="B13799">
        <v>5.1550533354756061</v>
      </c>
      <c r="C13799">
        <v>5.1971411263828537</v>
      </c>
      <c r="D13799">
        <v>5.313896990580063</v>
      </c>
      <c r="E13799">
        <v>4.8447558734348428</v>
      </c>
      <c r="F13799">
        <v>4.8423733765523176</v>
      </c>
      <c r="G13799">
        <v>4.6455467912131141</v>
      </c>
      <c r="H13799">
        <v>5.5097910556973968</v>
      </c>
      <c r="I13799">
        <v>5.2646225960297466</v>
      </c>
      <c r="J13799">
        <v>4.6514472477902853</v>
      </c>
      <c r="K13799">
        <v>4.3959105730221486</v>
      </c>
      <c r="L13799">
        <v>5.2318227379806528</v>
      </c>
      <c r="M13799">
        <v>5.1613240811847092</v>
      </c>
      <c r="N13799">
        <v>5.067545431815712</v>
      </c>
      <c r="O13799">
        <v>4.9724742299944413</v>
      </c>
      <c r="P13799">
        <v>5.342459695081879</v>
      </c>
      <c r="Q13799">
        <v>4.9123040621334262</v>
      </c>
      <c r="R13799">
        <v>4.6600004740323859</v>
      </c>
      <c r="S13799">
        <v>5.499737193331681</v>
      </c>
      <c r="T13799">
        <v>5.4217433034592082</v>
      </c>
      <c r="U13799">
        <v>5.2107990257564554</v>
      </c>
      <c r="V13799" s="3" t="e">
        <f>VLOOKUP(DEG!A13799:A15899,A13799,1,FALSE)</f>
        <v>#N/A</v>
      </c>
      <c r="X13799" s="4"/>
    </row>
    <row r="13800" spans="1:24" ht="15.75">
      <c r="A13800" t="s">
        <v>13818</v>
      </c>
      <c r="B13800">
        <v>3.400746862647392</v>
      </c>
      <c r="C13800">
        <v>3.1078177015529072</v>
      </c>
      <c r="D13800">
        <v>3.4672982854486043</v>
      </c>
      <c r="E13800">
        <v>3.4209082857757585</v>
      </c>
      <c r="F13800">
        <v>3.200514552929409</v>
      </c>
      <c r="G13800">
        <v>2.8737567654616272</v>
      </c>
      <c r="H13800">
        <v>3.0989799598047392</v>
      </c>
      <c r="I13800">
        <v>3.3347085203828959</v>
      </c>
      <c r="J13800">
        <v>3.3366301048321256</v>
      </c>
      <c r="K13800">
        <v>2.976856998694736</v>
      </c>
      <c r="L13800">
        <v>2.9999377226262398</v>
      </c>
      <c r="M13800">
        <v>3.2399747287634777</v>
      </c>
      <c r="N13800">
        <v>3.2637135264290245</v>
      </c>
      <c r="O13800">
        <v>3.3525049543389809</v>
      </c>
      <c r="P13800">
        <v>3.2570989759881037</v>
      </c>
      <c r="Q13800">
        <v>3.2679162050826309</v>
      </c>
      <c r="R13800">
        <v>3.0807619694053288</v>
      </c>
      <c r="S13800">
        <v>3.109847179348098</v>
      </c>
      <c r="T13800">
        <v>3.0854271390436576</v>
      </c>
      <c r="U13800">
        <v>3.2130791171471937</v>
      </c>
      <c r="V13800" s="3" t="e">
        <f>VLOOKUP(DEG!A13800:A15900,A13800,1,FALSE)</f>
        <v>#N/A</v>
      </c>
      <c r="X13800" s="4"/>
    </row>
    <row r="13801" spans="1:24" ht="15.75">
      <c r="A13801" t="s">
        <v>13819</v>
      </c>
      <c r="B13801">
        <v>3.2481554566449145</v>
      </c>
      <c r="C13801">
        <v>3.3590320682116679</v>
      </c>
      <c r="D13801">
        <v>3.1444390670226015</v>
      </c>
      <c r="E13801">
        <v>3.3713863708401499</v>
      </c>
      <c r="F13801">
        <v>3.0631084721789379</v>
      </c>
      <c r="G13801">
        <v>2.609791957543806</v>
      </c>
      <c r="H13801">
        <v>3.0530865482989751</v>
      </c>
      <c r="I13801">
        <v>3.0008461665522534</v>
      </c>
      <c r="J13801">
        <v>3.3537083547589681</v>
      </c>
      <c r="K13801">
        <v>2.8401772998966459</v>
      </c>
      <c r="L13801">
        <v>2.9601822593989273</v>
      </c>
      <c r="M13801">
        <v>3.2148560490897538</v>
      </c>
      <c r="N13801">
        <v>3.0841184314940548</v>
      </c>
      <c r="O13801">
        <v>3.3597119412400707</v>
      </c>
      <c r="P13801">
        <v>2.8686698335646663</v>
      </c>
      <c r="Q13801">
        <v>2.9271859446407773</v>
      </c>
      <c r="R13801">
        <v>2.7751676701972934</v>
      </c>
      <c r="S13801">
        <v>3.2232644780296291</v>
      </c>
      <c r="T13801">
        <v>2.9882661264261712</v>
      </c>
      <c r="U13801">
        <v>2.7163230596203913</v>
      </c>
      <c r="V13801" s="3" t="e">
        <f>VLOOKUP(DEG!A13801:A15901,A13801,1,FALSE)</f>
        <v>#N/A</v>
      </c>
      <c r="X13801" s="4"/>
    </row>
    <row r="13802" spans="1:24" ht="15.75">
      <c r="A13802" t="s">
        <v>13820</v>
      </c>
      <c r="B13802">
        <v>4.6969644912374173</v>
      </c>
      <c r="C13802">
        <v>4.6250398446450243</v>
      </c>
      <c r="D13802">
        <v>5.0794528789441742</v>
      </c>
      <c r="E13802">
        <v>4.6844871699779311</v>
      </c>
      <c r="F13802">
        <v>4.8999269730120325</v>
      </c>
      <c r="G13802">
        <v>5.0414668769270357</v>
      </c>
      <c r="H13802">
        <v>5.130063740208076</v>
      </c>
      <c r="I13802">
        <v>5.0660488371894674</v>
      </c>
      <c r="J13802">
        <v>5.0557740790278354</v>
      </c>
      <c r="K13802">
        <v>4.750632681523304</v>
      </c>
      <c r="L13802">
        <v>4.8540271649336546</v>
      </c>
      <c r="M13802">
        <v>4.7768381175601755</v>
      </c>
      <c r="N13802">
        <v>4.8302340933630648</v>
      </c>
      <c r="O13802">
        <v>4.7500995836155804</v>
      </c>
      <c r="P13802">
        <v>5.0317117224565635</v>
      </c>
      <c r="Q13802">
        <v>4.9800517555145856</v>
      </c>
      <c r="R13802">
        <v>5.0038807504770251</v>
      </c>
      <c r="S13802">
        <v>4.9466410620976466</v>
      </c>
      <c r="T13802">
        <v>5.0348970921279221</v>
      </c>
      <c r="U13802">
        <v>4.9768628076079775</v>
      </c>
      <c r="V13802" s="3" t="e">
        <f>VLOOKUP(DEG!A13802:A15902,A13802,1,FALSE)</f>
        <v>#N/A</v>
      </c>
      <c r="X13802" s="4"/>
    </row>
    <row r="13803" spans="1:24" ht="15.75">
      <c r="A13803" t="s">
        <v>13821</v>
      </c>
      <c r="B13803">
        <v>6.6991055674378499</v>
      </c>
      <c r="C13803">
        <v>6.3945851949176484</v>
      </c>
      <c r="D13803">
        <v>6.3380099435805732</v>
      </c>
      <c r="E13803">
        <v>6.3363499247866653</v>
      </c>
      <c r="F13803">
        <v>6.294259261686987</v>
      </c>
      <c r="G13803">
        <v>6.688289382472913</v>
      </c>
      <c r="H13803">
        <v>6.4254991659020835</v>
      </c>
      <c r="I13803">
        <v>6.2868321477572868</v>
      </c>
      <c r="J13803">
        <v>6.4129668656692465</v>
      </c>
      <c r="K13803">
        <v>6.5336822935899379</v>
      </c>
      <c r="L13803">
        <v>6.5992331853405579</v>
      </c>
      <c r="M13803">
        <v>6.2742837893161676</v>
      </c>
      <c r="N13803">
        <v>6.423519878570537</v>
      </c>
      <c r="O13803">
        <v>6.3768786228807599</v>
      </c>
      <c r="P13803">
        <v>6.5633004532418342</v>
      </c>
      <c r="Q13803">
        <v>6.6022922001047677</v>
      </c>
      <c r="R13803">
        <v>6.3852949760963549</v>
      </c>
      <c r="S13803">
        <v>6.5487525746726369</v>
      </c>
      <c r="T13803">
        <v>6.5915022879299716</v>
      </c>
      <c r="U13803">
        <v>6.4547265205476645</v>
      </c>
      <c r="V13803" s="3" t="e">
        <f>VLOOKUP(DEG!A13803:A15903,A13803,1,FALSE)</f>
        <v>#N/A</v>
      </c>
      <c r="X13803" s="4"/>
    </row>
    <row r="13804" spans="1:24" ht="15.75">
      <c r="A13804" t="s">
        <v>13822</v>
      </c>
      <c r="B13804">
        <v>4.1114627489848514</v>
      </c>
      <c r="C13804">
        <v>4.0373915742784767</v>
      </c>
      <c r="D13804">
        <v>4.2057802995880484</v>
      </c>
      <c r="E13804">
        <v>4.0141082437998179</v>
      </c>
      <c r="F13804">
        <v>3.9735025497850147</v>
      </c>
      <c r="G13804">
        <v>3.4174504903065634</v>
      </c>
      <c r="H13804">
        <v>4.1785877041902806</v>
      </c>
      <c r="I13804">
        <v>3.9514406391171883</v>
      </c>
      <c r="J13804">
        <v>3.7129919752031757</v>
      </c>
      <c r="K13804">
        <v>3.3442452050075007</v>
      </c>
      <c r="L13804">
        <v>3.9939126254702728</v>
      </c>
      <c r="M13804">
        <v>4.0452240947817835</v>
      </c>
      <c r="N13804">
        <v>3.8379570962449376</v>
      </c>
      <c r="O13804">
        <v>3.9660413005730915</v>
      </c>
      <c r="P13804">
        <v>4.1090649478681733</v>
      </c>
      <c r="Q13804">
        <v>3.905741956696148</v>
      </c>
      <c r="R13804">
        <v>3.6614974357128092</v>
      </c>
      <c r="S13804">
        <v>4.0502439911334172</v>
      </c>
      <c r="T13804">
        <v>4.0745108830700918</v>
      </c>
      <c r="U13804">
        <v>3.6729412468503884</v>
      </c>
      <c r="V13804" s="3" t="e">
        <f>VLOOKUP(DEG!A13804:A15904,A13804,1,FALSE)</f>
        <v>#N/A</v>
      </c>
      <c r="X13804" s="4"/>
    </row>
    <row r="13805" spans="1:24" ht="15.75">
      <c r="A13805" t="s">
        <v>13823</v>
      </c>
      <c r="B13805">
        <v>1.4206120598758394</v>
      </c>
      <c r="C13805">
        <v>1.2561357198046919</v>
      </c>
      <c r="D13805">
        <v>2.131448366175031</v>
      </c>
      <c r="E13805">
        <v>1.1154677312580967</v>
      </c>
      <c r="F13805">
        <v>0.67514133963278122</v>
      </c>
      <c r="G13805">
        <v>1.2816721979960271</v>
      </c>
      <c r="H13805">
        <v>2.039763060406127</v>
      </c>
      <c r="I13805">
        <v>1.0050965926511923</v>
      </c>
      <c r="J13805">
        <v>2.0254460592236736</v>
      </c>
      <c r="K13805">
        <v>1.8949861279726461</v>
      </c>
      <c r="L13805">
        <v>1.2972090484823595</v>
      </c>
      <c r="M13805">
        <v>6.6075351958843051E-2</v>
      </c>
      <c r="N13805">
        <v>1.4047706532243214</v>
      </c>
      <c r="O13805">
        <v>1.8187654700892881</v>
      </c>
      <c r="P13805">
        <v>1.546600707276419</v>
      </c>
      <c r="Q13805">
        <v>0.91499612233665573</v>
      </c>
      <c r="R13805">
        <v>1.3426669208182844</v>
      </c>
      <c r="S13805">
        <v>1.7885767405199704</v>
      </c>
      <c r="T13805">
        <v>1.2262331076761113</v>
      </c>
      <c r="U13805">
        <v>1.9854531329673597</v>
      </c>
      <c r="V13805" s="3" t="e">
        <f>VLOOKUP(DEG!A13805:A15905,A13805,1,FALSE)</f>
        <v>#N/A</v>
      </c>
      <c r="X13805" s="4"/>
    </row>
    <row r="13806" spans="1:24" ht="15.75">
      <c r="A13806" t="s">
        <v>13824</v>
      </c>
      <c r="B13806">
        <v>1.0122736248040769</v>
      </c>
      <c r="C13806">
        <v>1.6572203929451317</v>
      </c>
      <c r="D13806">
        <v>1.2332306375104933</v>
      </c>
      <c r="E13806">
        <v>0.68563876110493049</v>
      </c>
      <c r="F13806">
        <v>0.85382419409126575</v>
      </c>
      <c r="G13806">
        <v>1.0678278453138081</v>
      </c>
      <c r="H13806">
        <v>0.78373293281236911</v>
      </c>
      <c r="I13806">
        <v>0.52525875831262536</v>
      </c>
      <c r="J13806">
        <v>1.1313811814907282</v>
      </c>
      <c r="K13806">
        <v>1.0043624828441062</v>
      </c>
      <c r="L13806">
        <v>0.61430614345268042</v>
      </c>
      <c r="M13806">
        <v>0.95760759027936393</v>
      </c>
      <c r="N13806">
        <v>1.0886719872469923</v>
      </c>
      <c r="O13806">
        <v>1.2284241763952954</v>
      </c>
      <c r="P13806">
        <v>0.64937529719149489</v>
      </c>
      <c r="Q13806">
        <v>1.104972617379258</v>
      </c>
      <c r="R13806">
        <v>0.39622784240584608</v>
      </c>
      <c r="S13806">
        <v>1.0203699098599124</v>
      </c>
      <c r="T13806">
        <v>1.0284028980066988</v>
      </c>
      <c r="U13806">
        <v>0.49028688725059039</v>
      </c>
      <c r="V13806" s="3" t="e">
        <f>VLOOKUP(DEG!A13806:A15906,A13806,1,FALSE)</f>
        <v>#N/A</v>
      </c>
      <c r="X13806" s="4"/>
    </row>
    <row r="13807" spans="1:24" ht="15.75">
      <c r="A13807" t="s">
        <v>13825</v>
      </c>
      <c r="B13807">
        <v>4.459008386764225</v>
      </c>
      <c r="C13807">
        <v>4.5405853223431585</v>
      </c>
      <c r="D13807">
        <v>4.8373190161844857</v>
      </c>
      <c r="E13807">
        <v>4.5857692277988455</v>
      </c>
      <c r="F13807">
        <v>4.6900109623944699</v>
      </c>
      <c r="G13807">
        <v>4.8288674094568327</v>
      </c>
      <c r="H13807">
        <v>4.8437991909814553</v>
      </c>
      <c r="I13807">
        <v>4.964107700638821</v>
      </c>
      <c r="J13807">
        <v>4.9469299247274456</v>
      </c>
      <c r="K13807">
        <v>4.6404275712071472</v>
      </c>
      <c r="L13807">
        <v>4.6054698661502043</v>
      </c>
      <c r="M13807">
        <v>4.8701223028614296</v>
      </c>
      <c r="N13807">
        <v>4.8720166866299977</v>
      </c>
      <c r="O13807">
        <v>4.6875731360230342</v>
      </c>
      <c r="P13807">
        <v>4.7700636391395168</v>
      </c>
      <c r="Q13807">
        <v>4.5963348257454122</v>
      </c>
      <c r="R13807">
        <v>4.6153342338581931</v>
      </c>
      <c r="S13807">
        <v>4.6819530844504724</v>
      </c>
      <c r="T13807">
        <v>4.8012612775976908</v>
      </c>
      <c r="U13807">
        <v>5.0784670472291964</v>
      </c>
      <c r="V13807" s="3" t="e">
        <f>VLOOKUP(DEG!A13807:A15907,A13807,1,FALSE)</f>
        <v>#N/A</v>
      </c>
      <c r="X13807" s="4"/>
    </row>
    <row r="13808" spans="1:24" ht="15.75">
      <c r="A13808" t="s">
        <v>13826</v>
      </c>
      <c r="B13808">
        <v>3.6457019257508105</v>
      </c>
      <c r="C13808">
        <v>3.8705321451689003</v>
      </c>
      <c r="D13808">
        <v>3.6514323497298826</v>
      </c>
      <c r="E13808">
        <v>3.5417015394677165</v>
      </c>
      <c r="F13808">
        <v>3.7575835641474522</v>
      </c>
      <c r="G13808">
        <v>4.1155017863156003</v>
      </c>
      <c r="H13808">
        <v>3.7282402663379122</v>
      </c>
      <c r="I13808">
        <v>3.6449726732360896</v>
      </c>
      <c r="J13808">
        <v>3.7951842952356598</v>
      </c>
      <c r="K13808">
        <v>3.644082751442872</v>
      </c>
      <c r="L13808">
        <v>3.7738892443442991</v>
      </c>
      <c r="M13808">
        <v>4.0015591536276611</v>
      </c>
      <c r="N13808">
        <v>3.9152913171025938</v>
      </c>
      <c r="O13808">
        <v>3.9315358078411506</v>
      </c>
      <c r="P13808">
        <v>3.7695682532957835</v>
      </c>
      <c r="Q13808">
        <v>3.8720627286267661</v>
      </c>
      <c r="R13808">
        <v>3.9564835600324604</v>
      </c>
      <c r="S13808">
        <v>3.754572130900748</v>
      </c>
      <c r="T13808">
        <v>3.7957375950064285</v>
      </c>
      <c r="U13808">
        <v>3.7580707739675834</v>
      </c>
      <c r="V13808" s="3" t="e">
        <f>VLOOKUP(DEG!A13808:A15908,A13808,1,FALSE)</f>
        <v>#N/A</v>
      </c>
      <c r="X13808" s="4"/>
    </row>
    <row r="13809" spans="1:24" ht="15.75">
      <c r="A13809" t="s">
        <v>13827</v>
      </c>
      <c r="B13809">
        <v>1.0924789967482944</v>
      </c>
      <c r="C13809">
        <v>0.86248881671343869</v>
      </c>
      <c r="D13809">
        <v>0.52918957643559528</v>
      </c>
      <c r="E13809">
        <v>0.6049422606708047</v>
      </c>
      <c r="F13809">
        <v>0.76723423992423767</v>
      </c>
      <c r="G13809">
        <v>0.5327362773875457</v>
      </c>
      <c r="H13809">
        <v>0.1713830270292202</v>
      </c>
      <c r="I13809">
        <v>0.43910343546608699</v>
      </c>
      <c r="J13809">
        <v>0.75714414631440197</v>
      </c>
      <c r="K13809">
        <v>1.039764643507938</v>
      </c>
      <c r="L13809">
        <v>0.58208144783784488</v>
      </c>
      <c r="M13809">
        <v>0.58497926496369268</v>
      </c>
      <c r="N13809">
        <v>0.51178054615482582</v>
      </c>
      <c r="O13809">
        <v>0.81063557011362253</v>
      </c>
      <c r="P13809">
        <v>0.65364720326102621</v>
      </c>
      <c r="Q13809">
        <v>0.52639841519028119</v>
      </c>
      <c r="R13809">
        <v>1.0846536347270488</v>
      </c>
      <c r="S13809">
        <v>0.88693600999369571</v>
      </c>
      <c r="T13809">
        <v>2.05628658568551E-2</v>
      </c>
      <c r="U13809">
        <v>-0.30264969716395751</v>
      </c>
      <c r="V13809" s="3" t="e">
        <f>VLOOKUP(DEG!A13809:A15909,A13809,1,FALSE)</f>
        <v>#N/A</v>
      </c>
      <c r="X13809" s="4"/>
    </row>
    <row r="13810" spans="1:24" ht="15.75">
      <c r="A13810" t="s">
        <v>13828</v>
      </c>
      <c r="B13810">
        <v>1.2048000976680364</v>
      </c>
      <c r="C13810">
        <v>0.80916852236227921</v>
      </c>
      <c r="D13810">
        <v>1.3376796028941791</v>
      </c>
      <c r="E13810">
        <v>0.69108613727244483</v>
      </c>
      <c r="F13810">
        <v>1.6231908326863236</v>
      </c>
      <c r="G13810">
        <v>-0.13871698111124781</v>
      </c>
      <c r="H13810">
        <v>0.93099885131469928</v>
      </c>
      <c r="I13810">
        <v>-0.14994801417565004</v>
      </c>
      <c r="J13810">
        <v>0.42430462664603519</v>
      </c>
      <c r="K13810">
        <v>0.52300161174334647</v>
      </c>
      <c r="L13810">
        <v>0.19518449340781546</v>
      </c>
      <c r="M13810">
        <v>0.35524702322110457</v>
      </c>
      <c r="N13810">
        <v>1.4196350337472015</v>
      </c>
      <c r="O13810">
        <v>1.4681841952000543</v>
      </c>
      <c r="P13810">
        <v>0.75133925308895055</v>
      </c>
      <c r="Q13810">
        <v>0.35547483085524217</v>
      </c>
      <c r="R13810">
        <v>2.0249445773633341</v>
      </c>
      <c r="S13810">
        <v>1.0984500820351157</v>
      </c>
      <c r="T13810">
        <v>0.41189346803986132</v>
      </c>
      <c r="U13810">
        <v>0.22252126051999638</v>
      </c>
      <c r="V13810" s="3" t="e">
        <f>VLOOKUP(DEG!A13810:A15910,A13810,1,FALSE)</f>
        <v>#N/A</v>
      </c>
      <c r="X13810" s="4"/>
    </row>
    <row r="13811" spans="1:24" ht="15.75">
      <c r="A13811" t="s">
        <v>13829</v>
      </c>
      <c r="B13811">
        <v>1.0656813057006018</v>
      </c>
      <c r="C13811">
        <v>1.5887848967344724</v>
      </c>
      <c r="D13811">
        <v>1.1573287192057504</v>
      </c>
      <c r="E13811">
        <v>0.88656988998439734</v>
      </c>
      <c r="F13811">
        <v>1.0445334167947862</v>
      </c>
      <c r="G13811">
        <v>1.1318236586446915</v>
      </c>
      <c r="H13811">
        <v>0.81141492186667574</v>
      </c>
      <c r="I13811">
        <v>0.92206155185287153</v>
      </c>
      <c r="J13811">
        <v>0.73540224578904478</v>
      </c>
      <c r="K13811">
        <v>1.6790310952833711</v>
      </c>
      <c r="L13811">
        <v>0.97082195501888746</v>
      </c>
      <c r="M13811">
        <v>0.78046458577918199</v>
      </c>
      <c r="N13811">
        <v>0.67424537950744201</v>
      </c>
      <c r="O13811">
        <v>0.93167980643821868</v>
      </c>
      <c r="P13811">
        <v>0.71043163130850262</v>
      </c>
      <c r="Q13811">
        <v>1.0397020849645024</v>
      </c>
      <c r="R13811">
        <v>0.78755520460348205</v>
      </c>
      <c r="S13811">
        <v>0.89450432142876057</v>
      </c>
      <c r="T13811">
        <v>1.0724798703728329</v>
      </c>
      <c r="U13811">
        <v>0.5921828728674049</v>
      </c>
      <c r="V13811" s="3" t="e">
        <f>VLOOKUP(DEG!A13811:A15911,A13811,1,FALSE)</f>
        <v>#N/A</v>
      </c>
      <c r="X13811" s="4"/>
    </row>
    <row r="13812" spans="1:24" ht="15.75">
      <c r="A13812" t="s">
        <v>13830</v>
      </c>
      <c r="B13812">
        <v>-9.6793364019022388E-2</v>
      </c>
      <c r="C13812">
        <v>-0.39974153088511422</v>
      </c>
      <c r="D13812">
        <v>-0.15009599642069071</v>
      </c>
      <c r="E13812">
        <v>0.38885686392407282</v>
      </c>
      <c r="F13812">
        <v>-0.24049986942902102</v>
      </c>
      <c r="G13812">
        <v>-5.555309886869475E-2</v>
      </c>
      <c r="H13812">
        <v>1.4022255335454048</v>
      </c>
      <c r="I13812">
        <v>1.368363341186086</v>
      </c>
      <c r="J13812">
        <v>-0.15009599642069071</v>
      </c>
      <c r="K13812">
        <v>3.5317026029257463</v>
      </c>
      <c r="L13812">
        <v>0.56054226176160737</v>
      </c>
      <c r="M13812">
        <v>-0.15009599642069071</v>
      </c>
      <c r="N13812">
        <v>0.34914334635355004</v>
      </c>
      <c r="O13812">
        <v>-0.75802901337640671</v>
      </c>
      <c r="P13812">
        <v>0.70106217703008689</v>
      </c>
      <c r="Q13812">
        <v>-0.15009599642069071</v>
      </c>
      <c r="R13812">
        <v>-0.15009599642069071</v>
      </c>
      <c r="S13812">
        <v>2.8903755049752382</v>
      </c>
      <c r="T13812">
        <v>-0.15009599642069071</v>
      </c>
      <c r="U13812">
        <v>-0.15009599642069071</v>
      </c>
      <c r="V13812" s="3" t="e">
        <f>VLOOKUP(DEG!A13812:A15912,A13812,1,FALSE)</f>
        <v>#N/A</v>
      </c>
      <c r="X13812" s="4"/>
    </row>
    <row r="13813" spans="1:24" ht="15.75">
      <c r="A13813" t="s">
        <v>13831</v>
      </c>
      <c r="B13813">
        <v>3.0547960764887678</v>
      </c>
      <c r="C13813">
        <v>3.2996026712846098</v>
      </c>
      <c r="D13813">
        <v>3.1996142064756103</v>
      </c>
      <c r="E13813">
        <v>3.2107771036279846</v>
      </c>
      <c r="F13813">
        <v>3.1387557275993339</v>
      </c>
      <c r="G13813">
        <v>3.1342791267232433</v>
      </c>
      <c r="H13813">
        <v>3.1995014344182198</v>
      </c>
      <c r="I13813">
        <v>3.4298443317764606</v>
      </c>
      <c r="J13813">
        <v>3.6513710739871104</v>
      </c>
      <c r="K13813">
        <v>3.4172867329201724</v>
      </c>
      <c r="L13813">
        <v>3.0812634933615874</v>
      </c>
      <c r="M13813">
        <v>3.1908959897622671</v>
      </c>
      <c r="N13813">
        <v>3.2692027926605824</v>
      </c>
      <c r="O13813">
        <v>3.6574365610980393</v>
      </c>
      <c r="P13813">
        <v>2.8762882040172997</v>
      </c>
      <c r="Q13813">
        <v>3.1043412010257221</v>
      </c>
      <c r="R13813">
        <v>3.5660075565702134</v>
      </c>
      <c r="S13813">
        <v>3.3298030088342165</v>
      </c>
      <c r="T13813">
        <v>2.9573901473111093</v>
      </c>
      <c r="U13813">
        <v>3.161645557204479</v>
      </c>
      <c r="V13813" s="3" t="e">
        <f>VLOOKUP(DEG!A13813:A15913,A13813,1,FALSE)</f>
        <v>#N/A</v>
      </c>
      <c r="X13813" s="4"/>
    </row>
    <row r="13814" spans="1:24" ht="15.75">
      <c r="A13814" t="s">
        <v>13832</v>
      </c>
      <c r="B13814">
        <v>6.135773351881344</v>
      </c>
      <c r="C13814">
        <v>6.100810029024994</v>
      </c>
      <c r="D13814">
        <v>6.2177060863032452</v>
      </c>
      <c r="E13814">
        <v>6.2364384403542941</v>
      </c>
      <c r="F13814">
        <v>6.0828747176453932</v>
      </c>
      <c r="G13814">
        <v>6.1669141124429707</v>
      </c>
      <c r="H13814">
        <v>6.2896385304364877</v>
      </c>
      <c r="I13814">
        <v>6.3721106464662274</v>
      </c>
      <c r="J13814">
        <v>6.292452167104436</v>
      </c>
      <c r="K13814">
        <v>6.1653394073588839</v>
      </c>
      <c r="L13814">
        <v>6.1043406599242083</v>
      </c>
      <c r="M13814">
        <v>6.1999389709704591</v>
      </c>
      <c r="N13814">
        <v>6.1571744543043145</v>
      </c>
      <c r="O13814">
        <v>6.2081053974016713</v>
      </c>
      <c r="P13814">
        <v>6.1442492593144582</v>
      </c>
      <c r="Q13814">
        <v>6.2923085133315375</v>
      </c>
      <c r="R13814">
        <v>6.1214772758700864</v>
      </c>
      <c r="S13814">
        <v>6.1430676227558987</v>
      </c>
      <c r="T13814">
        <v>6.2601399639856714</v>
      </c>
      <c r="U13814">
        <v>6.5062217011980819</v>
      </c>
      <c r="V13814" s="3" t="e">
        <f>VLOOKUP(DEG!A13814:A15914,A13814,1,FALSE)</f>
        <v>#N/A</v>
      </c>
      <c r="X13814" s="4"/>
    </row>
    <row r="13815" spans="1:24" ht="15.75">
      <c r="A13815" t="s">
        <v>13833</v>
      </c>
      <c r="B13815">
        <v>-0.19291641727609712</v>
      </c>
      <c r="C13815">
        <v>0.84371727289412801</v>
      </c>
      <c r="D13815">
        <v>0.51317059471805104</v>
      </c>
      <c r="E13815">
        <v>0.81943308982285212</v>
      </c>
      <c r="F13815">
        <v>0.46283285658941142</v>
      </c>
      <c r="G13815">
        <v>-0.67821589283270478</v>
      </c>
      <c r="H13815">
        <v>-0.17114673903439034</v>
      </c>
      <c r="I13815">
        <v>-0.2038529358450035</v>
      </c>
      <c r="J13815">
        <v>0.17080289901975673</v>
      </c>
      <c r="K13815">
        <v>0.18004622033220855</v>
      </c>
      <c r="L13815">
        <v>6.2992231225610956E-2</v>
      </c>
      <c r="M13815">
        <v>0.4566439129625216</v>
      </c>
      <c r="N13815">
        <v>0.32986636993002139</v>
      </c>
      <c r="O13815">
        <v>1.1528368089949657</v>
      </c>
      <c r="P13815">
        <v>0.26766418343491527</v>
      </c>
      <c r="Q13815">
        <v>-0.59113511342216063</v>
      </c>
      <c r="R13815">
        <v>-0.28872790445290974</v>
      </c>
      <c r="S13815">
        <v>-4.4483937583739058E-2</v>
      </c>
      <c r="T13815">
        <v>-0.4377672583855774</v>
      </c>
      <c r="U13815">
        <v>-0.17268612322670784</v>
      </c>
      <c r="V13815" s="3" t="e">
        <f>VLOOKUP(DEG!A13815:A15915,A13815,1,FALSE)</f>
        <v>#N/A</v>
      </c>
      <c r="X13815" s="4"/>
    </row>
    <row r="13816" spans="1:24" ht="15.75">
      <c r="A13816" t="s">
        <v>13834</v>
      </c>
      <c r="B13816">
        <v>6.86342211354577</v>
      </c>
      <c r="C13816">
        <v>7.0304845879337341</v>
      </c>
      <c r="D13816">
        <v>6.5389903996306362</v>
      </c>
      <c r="E13816">
        <v>6.8319474466180896</v>
      </c>
      <c r="F13816">
        <v>6.613286637811866</v>
      </c>
      <c r="G13816">
        <v>6.6481035696756994</v>
      </c>
      <c r="H13816">
        <v>6.3965475715755211</v>
      </c>
      <c r="I13816">
        <v>6.2253819005701727</v>
      </c>
      <c r="J13816">
        <v>6.5704702243283171</v>
      </c>
      <c r="K13816">
        <v>6.5072534514089186</v>
      </c>
      <c r="L13816">
        <v>6.7705363122901074</v>
      </c>
      <c r="M13816">
        <v>6.7239711288584258</v>
      </c>
      <c r="N13816">
        <v>6.785474405870688</v>
      </c>
      <c r="O13816">
        <v>6.7254261910934536</v>
      </c>
      <c r="P13816">
        <v>6.5698761682875437</v>
      </c>
      <c r="Q13816">
        <v>6.5546990679507742</v>
      </c>
      <c r="R13816">
        <v>6.3432186507923296</v>
      </c>
      <c r="S13816">
        <v>6.705526631947242</v>
      </c>
      <c r="T13816">
        <v>6.4328432293220246</v>
      </c>
      <c r="U13816">
        <v>6.5244884311767297</v>
      </c>
      <c r="V13816" s="3" t="e">
        <f>VLOOKUP(DEG!A13816:A15916,A13816,1,FALSE)</f>
        <v>#N/A</v>
      </c>
      <c r="X13816" s="4"/>
    </row>
    <row r="13817" spans="1:24" ht="15.75">
      <c r="A13817" t="s">
        <v>13835</v>
      </c>
      <c r="B13817">
        <v>-1.3942422729230306</v>
      </c>
      <c r="C13817">
        <v>0.86655748125321774</v>
      </c>
      <c r="D13817">
        <v>-1.1066310199371949</v>
      </c>
      <c r="E13817">
        <v>-2.6467681680143342</v>
      </c>
      <c r="F13817">
        <v>-2.10564260221711</v>
      </c>
      <c r="G13817">
        <v>-4.0124436373363066</v>
      </c>
      <c r="H13817">
        <v>2.2116021066203149</v>
      </c>
      <c r="I13817">
        <v>-1.9297242981510954</v>
      </c>
      <c r="J13817">
        <v>-2.6044509539089624</v>
      </c>
      <c r="K13817">
        <v>-1.4015289193067209</v>
      </c>
      <c r="L13817">
        <v>0.72875339157955199</v>
      </c>
      <c r="M13817">
        <v>-1.2672782533332829</v>
      </c>
      <c r="N13817">
        <v>-3.5720570015886834</v>
      </c>
      <c r="O13817">
        <v>-0.13604114327706535</v>
      </c>
      <c r="P13817">
        <v>-0.15962124715532827</v>
      </c>
      <c r="Q13817">
        <v>-0.65378567615288952</v>
      </c>
      <c r="R13817">
        <v>-1.5744572520448861</v>
      </c>
      <c r="S13817">
        <v>-3.2384284315178324</v>
      </c>
      <c r="T13817">
        <v>-1.9452677244721643</v>
      </c>
      <c r="U13817">
        <v>-2.5958525399299166</v>
      </c>
      <c r="V13817" s="3" t="e">
        <f>VLOOKUP(DEG!A13817:A15917,A13817,1,FALSE)</f>
        <v>#N/A</v>
      </c>
      <c r="X13817" s="4"/>
    </row>
    <row r="13818" spans="1:24" ht="15.75">
      <c r="A13818" t="s">
        <v>13836</v>
      </c>
      <c r="B13818">
        <v>-4.6507969338432986E-2</v>
      </c>
      <c r="C13818">
        <v>2.8885148156618343E-2</v>
      </c>
      <c r="D13818">
        <v>-2.6006145438953673E-2</v>
      </c>
      <c r="E13818">
        <v>-0.22095832759914355</v>
      </c>
      <c r="F13818">
        <v>0.30538081921426297</v>
      </c>
      <c r="G13818">
        <v>0.45060387791872997</v>
      </c>
      <c r="H13818">
        <v>0.15469441744475559</v>
      </c>
      <c r="I13818">
        <v>-0.2408653296978063</v>
      </c>
      <c r="J13818">
        <v>-0.12879904901975647</v>
      </c>
      <c r="K13818">
        <v>0.488063307454979</v>
      </c>
      <c r="L13818">
        <v>0.40253273938637241</v>
      </c>
      <c r="M13818">
        <v>0.16014397808835307</v>
      </c>
      <c r="N13818">
        <v>8.2446136406804746E-2</v>
      </c>
      <c r="O13818">
        <v>-0.96678659711375825</v>
      </c>
      <c r="P13818">
        <v>0.20284647210511253</v>
      </c>
      <c r="Q13818">
        <v>-0.45667982696442116</v>
      </c>
      <c r="R13818">
        <v>-0.40186841310891902</v>
      </c>
      <c r="S13818">
        <v>0.21738594461231137</v>
      </c>
      <c r="T13818">
        <v>-1.0846460424415185</v>
      </c>
      <c r="U13818">
        <v>0.34996201310190789</v>
      </c>
      <c r="V13818" s="3" t="e">
        <f>VLOOKUP(DEG!A13818:A15918,A13818,1,FALSE)</f>
        <v>#N/A</v>
      </c>
      <c r="X13818" s="4"/>
    </row>
    <row r="13819" spans="1:24" ht="15.75">
      <c r="A13819" t="s">
        <v>13837</v>
      </c>
      <c r="B13819">
        <v>-0.26006947710512102</v>
      </c>
      <c r="C13819">
        <v>0.25700576605577302</v>
      </c>
      <c r="D13819">
        <v>1.0776710806407848</v>
      </c>
      <c r="E13819">
        <v>0.97713222921407206</v>
      </c>
      <c r="F13819">
        <v>-0.45925970246634312</v>
      </c>
      <c r="G13819">
        <v>0.23506812344788774</v>
      </c>
      <c r="H13819">
        <v>-0.52369796844418059</v>
      </c>
      <c r="I13819">
        <v>-0.49668910986944631</v>
      </c>
      <c r="J13819">
        <v>0.25809350553170618</v>
      </c>
      <c r="K13819">
        <v>0.3058284058211882</v>
      </c>
      <c r="L13819">
        <v>-0.33393958664346862</v>
      </c>
      <c r="M13819">
        <v>-1.3048958990795787</v>
      </c>
      <c r="N13819">
        <v>0.5131394067087035</v>
      </c>
      <c r="O13819">
        <v>0.84315443870787765</v>
      </c>
      <c r="P13819">
        <v>0.3347764719154453</v>
      </c>
      <c r="Q13819">
        <v>-0.94465841644706183</v>
      </c>
      <c r="R13819">
        <v>-0.72404405472269662</v>
      </c>
      <c r="S13819">
        <v>0.95897999944466517</v>
      </c>
      <c r="T13819">
        <v>1.1177911636127995</v>
      </c>
      <c r="U13819">
        <v>0.71086124696169695</v>
      </c>
      <c r="V13819" s="3" t="e">
        <f>VLOOKUP(DEG!A13819:A15919,A13819,1,FALSE)</f>
        <v>#N/A</v>
      </c>
      <c r="X13819" s="4"/>
    </row>
    <row r="13820" spans="1:24" ht="15.75">
      <c r="A13820" t="s">
        <v>13838</v>
      </c>
      <c r="B13820">
        <v>2.621166389872239</v>
      </c>
      <c r="C13820">
        <v>1.0548527752894561</v>
      </c>
      <c r="D13820">
        <v>1.5459668980679471</v>
      </c>
      <c r="E13820">
        <v>2.2672380501998743</v>
      </c>
      <c r="F13820">
        <v>1.947819700019267</v>
      </c>
      <c r="G13820">
        <v>2.5334815862995255</v>
      </c>
      <c r="H13820">
        <v>2.1269438155315483</v>
      </c>
      <c r="I13820">
        <v>2.5114281049950233</v>
      </c>
      <c r="J13820">
        <v>1.9808742681440534</v>
      </c>
      <c r="K13820">
        <v>3.3627757573146435</v>
      </c>
      <c r="L13820">
        <v>2.7492694803734574</v>
      </c>
      <c r="M13820">
        <v>1.7844384903439516</v>
      </c>
      <c r="N13820">
        <v>2.1001916520746362</v>
      </c>
      <c r="O13820">
        <v>2.4890632116020619</v>
      </c>
      <c r="P13820">
        <v>0.95802777626141067</v>
      </c>
      <c r="Q13820">
        <v>2.7758565077524699</v>
      </c>
      <c r="R13820">
        <v>2.6780250999890822</v>
      </c>
      <c r="S13820">
        <v>2.8518818922882696</v>
      </c>
      <c r="T13820">
        <v>1.2010411038678792</v>
      </c>
      <c r="U13820">
        <v>1.1363217480576233</v>
      </c>
      <c r="V13820" s="3" t="e">
        <f>VLOOKUP(DEG!A13820:A15920,A13820,1,FALSE)</f>
        <v>#N/A</v>
      </c>
      <c r="X13820" s="4"/>
    </row>
    <row r="13821" spans="1:24" ht="15.75">
      <c r="A13821" t="s">
        <v>13839</v>
      </c>
      <c r="B13821">
        <v>4.6392039002646124</v>
      </c>
      <c r="C13821">
        <v>4.3752269911346717</v>
      </c>
      <c r="D13821">
        <v>4.1748889681338373</v>
      </c>
      <c r="E13821">
        <v>4.5670287366876572</v>
      </c>
      <c r="F13821">
        <v>4.3830463243424251</v>
      </c>
      <c r="G13821">
        <v>4.3686864284682434</v>
      </c>
      <c r="H13821">
        <v>4.6324695354734082</v>
      </c>
      <c r="I13821">
        <v>4.6823127425619075</v>
      </c>
      <c r="J13821">
        <v>4.5605632876147322</v>
      </c>
      <c r="K13821">
        <v>4.0548403914942881</v>
      </c>
      <c r="L13821">
        <v>4.5905678917317667</v>
      </c>
      <c r="M13821">
        <v>4.9529851923754542</v>
      </c>
      <c r="N13821">
        <v>4.1791636418321216</v>
      </c>
      <c r="O13821">
        <v>4.1939469329246464</v>
      </c>
      <c r="P13821">
        <v>4.709799291199495</v>
      </c>
      <c r="Q13821">
        <v>4.5225714056853699</v>
      </c>
      <c r="R13821">
        <v>4.7592118529249428</v>
      </c>
      <c r="S13821">
        <v>4.5225204519828033</v>
      </c>
      <c r="T13821">
        <v>4.6140865817304944</v>
      </c>
      <c r="U13821">
        <v>3.9320173735655053</v>
      </c>
      <c r="V13821" s="3" t="e">
        <f>VLOOKUP(DEG!A13821:A15921,A13821,1,FALSE)</f>
        <v>#N/A</v>
      </c>
      <c r="X13821" s="4"/>
    </row>
    <row r="13822" spans="1:24" ht="15.75">
      <c r="A13822" t="s">
        <v>13840</v>
      </c>
      <c r="B13822">
        <v>-7.2000293232639845E-2</v>
      </c>
      <c r="C13822">
        <v>0.4818703751001096</v>
      </c>
      <c r="D13822">
        <v>-7.5690670481926792E-2</v>
      </c>
      <c r="E13822">
        <v>-0.84732598999355524</v>
      </c>
      <c r="F13822">
        <v>-0.79236042256251793</v>
      </c>
      <c r="G13822">
        <v>-1.3331918399784723</v>
      </c>
      <c r="H13822">
        <v>-0.99551542363026202</v>
      </c>
      <c r="I13822">
        <v>-1.0252950091037185</v>
      </c>
      <c r="J13822">
        <v>-0.72715292152591049</v>
      </c>
      <c r="K13822">
        <v>-0.91543875405288222</v>
      </c>
      <c r="L13822">
        <v>-0.7578493185275329</v>
      </c>
      <c r="M13822">
        <v>-0.7047138252218349</v>
      </c>
      <c r="N13822">
        <v>-0.13076475290001166</v>
      </c>
      <c r="O13822">
        <v>0.31821971483027733</v>
      </c>
      <c r="P13822">
        <v>-0.69009039643466652</v>
      </c>
      <c r="Q13822">
        <v>-1.2871840518022473</v>
      </c>
      <c r="R13822">
        <v>-0.85001031264854443</v>
      </c>
      <c r="S13822">
        <v>-3.6083790368391142E-2</v>
      </c>
      <c r="T13822">
        <v>-0.99209440785668546</v>
      </c>
      <c r="U13822">
        <v>-1.1612339300610506</v>
      </c>
      <c r="V13822" s="3" t="e">
        <f>VLOOKUP(DEG!A13822:A15922,A13822,1,FALSE)</f>
        <v>#N/A</v>
      </c>
      <c r="X13822" s="4"/>
    </row>
    <row r="13823" spans="1:24" ht="15.75">
      <c r="A13823" t="s">
        <v>13841</v>
      </c>
      <c r="B13823">
        <v>4.5922581157777014</v>
      </c>
      <c r="C13823">
        <v>4.5472040724708007</v>
      </c>
      <c r="D13823">
        <v>4.8419998524486427</v>
      </c>
      <c r="E13823">
        <v>4.7191167528888567</v>
      </c>
      <c r="F13823">
        <v>4.6215496840813914</v>
      </c>
      <c r="G13823">
        <v>4.6815552655812729</v>
      </c>
      <c r="H13823">
        <v>4.8408291499129836</v>
      </c>
      <c r="I13823">
        <v>4.6697266958782659</v>
      </c>
      <c r="J13823">
        <v>4.6718699316606109</v>
      </c>
      <c r="K13823">
        <v>4.5051350655524969</v>
      </c>
      <c r="L13823">
        <v>4.5717095007201793</v>
      </c>
      <c r="M13823">
        <v>4.6729896892994374</v>
      </c>
      <c r="N13823">
        <v>4.692309228551264</v>
      </c>
      <c r="O13823">
        <v>4.7097593730223508</v>
      </c>
      <c r="P13823">
        <v>4.8205224094146812</v>
      </c>
      <c r="Q13823">
        <v>4.7174296983857351</v>
      </c>
      <c r="R13823">
        <v>4.5649718150869134</v>
      </c>
      <c r="S13823">
        <v>4.7009239462326287</v>
      </c>
      <c r="T13823">
        <v>4.8573385229911281</v>
      </c>
      <c r="U13823">
        <v>4.9310121504074687</v>
      </c>
      <c r="V13823" s="3" t="e">
        <f>VLOOKUP(DEG!A13823:A15923,A13823,1,FALSE)</f>
        <v>#N/A</v>
      </c>
      <c r="X13823" s="4"/>
    </row>
    <row r="13824" spans="1:24" ht="15.75">
      <c r="A13824" t="s">
        <v>13842</v>
      </c>
      <c r="B13824">
        <v>4.7910952819238286</v>
      </c>
      <c r="C13824">
        <v>4.3817503379645659</v>
      </c>
      <c r="D13824">
        <v>4.4757143388626757</v>
      </c>
      <c r="E13824">
        <v>4.6488266548462773</v>
      </c>
      <c r="F13824">
        <v>4.5744687369642687</v>
      </c>
      <c r="G13824">
        <v>4.6550159868000929</v>
      </c>
      <c r="H13824">
        <v>4.0658052649257348</v>
      </c>
      <c r="I13824">
        <v>4.3598808183699225</v>
      </c>
      <c r="J13824">
        <v>4.6502568682337548</v>
      </c>
      <c r="K13824">
        <v>4.5736258781861885</v>
      </c>
      <c r="L13824">
        <v>4.3531196615666516</v>
      </c>
      <c r="M13824">
        <v>4.5249197925647779</v>
      </c>
      <c r="N13824">
        <v>4.6536992894841438</v>
      </c>
      <c r="O13824">
        <v>4.5554536054203663</v>
      </c>
      <c r="P13824">
        <v>4.6195853056172158</v>
      </c>
      <c r="Q13824">
        <v>4.6573146131516889</v>
      </c>
      <c r="R13824">
        <v>4.6705544136334298</v>
      </c>
      <c r="S13824">
        <v>4.4635608500948969</v>
      </c>
      <c r="T13824">
        <v>4.3630329307809657</v>
      </c>
      <c r="U13824">
        <v>4.2094129713769126</v>
      </c>
      <c r="V13824" s="3" t="e">
        <f>VLOOKUP(DEG!A13824:A15924,A13824,1,FALSE)</f>
        <v>#N/A</v>
      </c>
      <c r="X13824" s="4"/>
    </row>
    <row r="13825" spans="1:24" ht="15.75">
      <c r="A13825" t="s">
        <v>13843</v>
      </c>
      <c r="B13825">
        <v>0.88125774720185368</v>
      </c>
      <c r="C13825">
        <v>0.7821297531591056</v>
      </c>
      <c r="D13825">
        <v>3.2322630614212233</v>
      </c>
      <c r="E13825">
        <v>1.542562903326955</v>
      </c>
      <c r="F13825">
        <v>2.2065226942833069</v>
      </c>
      <c r="G13825">
        <v>3.16765335287102</v>
      </c>
      <c r="H13825">
        <v>-4.698576037988607</v>
      </c>
      <c r="I13825">
        <v>-3.1419604841206681</v>
      </c>
      <c r="J13825">
        <v>-1.4793842177424306</v>
      </c>
      <c r="K13825">
        <v>-2.5522960308655316</v>
      </c>
      <c r="L13825">
        <v>-2.5522960308655316</v>
      </c>
      <c r="M13825">
        <v>-2.5522960308655316</v>
      </c>
      <c r="N13825">
        <v>-4.698576037988607</v>
      </c>
      <c r="O13825">
        <v>-4.698576037988607</v>
      </c>
      <c r="P13825">
        <v>-4.698576037988607</v>
      </c>
      <c r="Q13825">
        <v>-1.6195929296787102</v>
      </c>
      <c r="R13825">
        <v>-2.5522960308655316</v>
      </c>
      <c r="S13825">
        <v>-2.5522960308655316</v>
      </c>
      <c r="T13825">
        <v>-2.5522960308655316</v>
      </c>
      <c r="U13825">
        <v>-1.909720139277616</v>
      </c>
      <c r="V13825" s="3" t="e">
        <f>VLOOKUP(DEG!A13825:A15925,A13825,1,FALSE)</f>
        <v>#N/A</v>
      </c>
      <c r="X13825" s="4"/>
    </row>
    <row r="13826" spans="1:24" ht="15.75">
      <c r="A13826" t="s">
        <v>13844</v>
      </c>
      <c r="B13826">
        <v>2.0750049942710285</v>
      </c>
      <c r="C13826">
        <v>2.0490946620694261</v>
      </c>
      <c r="D13826">
        <v>1.9419255748305015</v>
      </c>
      <c r="E13826">
        <v>2.2402045517375715</v>
      </c>
      <c r="F13826">
        <v>1.9293587121622302</v>
      </c>
      <c r="G13826">
        <v>1.6665236970734798</v>
      </c>
      <c r="H13826">
        <v>1.4178417475246901</v>
      </c>
      <c r="I13826">
        <v>1.4308378200623897</v>
      </c>
      <c r="J13826">
        <v>1.9034059044065448</v>
      </c>
      <c r="K13826">
        <v>1.1939252334198391</v>
      </c>
      <c r="L13826">
        <v>1.9654870985933273</v>
      </c>
      <c r="M13826">
        <v>2.1413250464874851</v>
      </c>
      <c r="N13826">
        <v>2.1589725129186221</v>
      </c>
      <c r="O13826">
        <v>1.8222048802760629</v>
      </c>
      <c r="P13826">
        <v>1.961598828295551</v>
      </c>
      <c r="Q13826">
        <v>1.1652446357969204</v>
      </c>
      <c r="R13826">
        <v>1.7573304143971407</v>
      </c>
      <c r="S13826">
        <v>1.6377137615288686</v>
      </c>
      <c r="T13826">
        <v>1.4954156023556482</v>
      </c>
      <c r="U13826">
        <v>1.5051565275737715</v>
      </c>
      <c r="V13826" s="3" t="e">
        <f>VLOOKUP(DEG!A13826:A15926,A13826,1,FALSE)</f>
        <v>#N/A</v>
      </c>
      <c r="X13826" s="4"/>
    </row>
    <row r="13827" spans="1:24" ht="15.75">
      <c r="A13827" t="s">
        <v>13845</v>
      </c>
      <c r="B13827">
        <v>5.3396348856321287</v>
      </c>
      <c r="C13827">
        <v>5.3925736126972481</v>
      </c>
      <c r="D13827">
        <v>5.5059136848177719</v>
      </c>
      <c r="E13827">
        <v>5.5374679323302409</v>
      </c>
      <c r="F13827">
        <v>5.5722888578267185</v>
      </c>
      <c r="G13827">
        <v>5.8488807742082951</v>
      </c>
      <c r="H13827">
        <v>5.563137919630738</v>
      </c>
      <c r="I13827">
        <v>5.5711762651138512</v>
      </c>
      <c r="J13827">
        <v>5.7665812555139544</v>
      </c>
      <c r="K13827">
        <v>5.6192602894487598</v>
      </c>
      <c r="L13827">
        <v>5.5463187644514091</v>
      </c>
      <c r="M13827">
        <v>5.4917121534489004</v>
      </c>
      <c r="N13827">
        <v>5.3580724285103898</v>
      </c>
      <c r="O13827">
        <v>5.7154297227984641</v>
      </c>
      <c r="P13827">
        <v>5.6185912824263848</v>
      </c>
      <c r="Q13827">
        <v>5.6911369779597942</v>
      </c>
      <c r="R13827">
        <v>5.5333489544739534</v>
      </c>
      <c r="S13827">
        <v>5.5748337930559169</v>
      </c>
      <c r="T13827">
        <v>5.6359716548327148</v>
      </c>
      <c r="U13827">
        <v>5.7378432948176785</v>
      </c>
      <c r="V13827" s="3" t="e">
        <f>VLOOKUP(DEG!A13827:A15927,A13827,1,FALSE)</f>
        <v>#N/A</v>
      </c>
      <c r="X13827" s="4"/>
    </row>
    <row r="13828" spans="1:24" ht="15.75">
      <c r="A13828" t="s">
        <v>13846</v>
      </c>
      <c r="B13828">
        <v>1.088638054271982</v>
      </c>
      <c r="C13828">
        <v>2.8884463616630303</v>
      </c>
      <c r="D13828">
        <v>0.23415905526922826</v>
      </c>
      <c r="E13828">
        <v>2.5701722970889391</v>
      </c>
      <c r="F13828">
        <v>1.0750857461469236</v>
      </c>
      <c r="G13828">
        <v>1.8792290878047901</v>
      </c>
      <c r="H13828">
        <v>1.3564585643152305</v>
      </c>
      <c r="I13828">
        <v>1.0032394306820425</v>
      </c>
      <c r="J13828">
        <v>1.7273705232531644</v>
      </c>
      <c r="K13828">
        <v>2.1865561814321399</v>
      </c>
      <c r="L13828">
        <v>2.0090109448629416</v>
      </c>
      <c r="M13828">
        <v>2.8223956019830552</v>
      </c>
      <c r="N13828">
        <v>2.5162252578102877</v>
      </c>
      <c r="O13828">
        <v>2.4601766840458357</v>
      </c>
      <c r="P13828">
        <v>0.80774041509903183</v>
      </c>
      <c r="Q13828">
        <v>1.108373819265722</v>
      </c>
      <c r="R13828">
        <v>0.89289740179611532</v>
      </c>
      <c r="S13828">
        <v>2.0439924281597044</v>
      </c>
      <c r="T13828">
        <v>1.2809565493568764</v>
      </c>
      <c r="U13828">
        <v>2.2375147011316008</v>
      </c>
      <c r="V13828" s="3" t="e">
        <f>VLOOKUP(DEG!A13828:A15928,A13828,1,FALSE)</f>
        <v>#N/A</v>
      </c>
      <c r="X13828" s="4"/>
    </row>
    <row r="13829" spans="1:24" ht="15.75">
      <c r="A13829" t="s">
        <v>13847</v>
      </c>
      <c r="B13829">
        <v>4.2154098176263171</v>
      </c>
      <c r="C13829">
        <v>4.3161244803637935</v>
      </c>
      <c r="D13829">
        <v>4.079937256189492</v>
      </c>
      <c r="E13829">
        <v>3.9459976164744948</v>
      </c>
      <c r="F13829">
        <v>4.1111020214522807</v>
      </c>
      <c r="G13829">
        <v>3.7153559832806442</v>
      </c>
      <c r="H13829">
        <v>4.1422376687306048</v>
      </c>
      <c r="I13829">
        <v>4.2529460135681587</v>
      </c>
      <c r="J13829">
        <v>3.8731334206853161</v>
      </c>
      <c r="K13829">
        <v>3.8262440507587736</v>
      </c>
      <c r="L13829">
        <v>4.3671681653434264</v>
      </c>
      <c r="M13829">
        <v>4.3638480726269</v>
      </c>
      <c r="N13829">
        <v>4.1817916314065355</v>
      </c>
      <c r="O13829">
        <v>4.2250895601245002</v>
      </c>
      <c r="P13829">
        <v>4.1551682486574517</v>
      </c>
      <c r="Q13829">
        <v>3.8198363990629249</v>
      </c>
      <c r="R13829">
        <v>4.0625512802645565</v>
      </c>
      <c r="S13829">
        <v>3.9018744396655154</v>
      </c>
      <c r="T13829">
        <v>3.92827251150959</v>
      </c>
      <c r="U13829">
        <v>4.1044723408044064</v>
      </c>
      <c r="V13829" s="3" t="e">
        <f>VLOOKUP(DEG!A13829:A15929,A13829,1,FALSE)</f>
        <v>#N/A</v>
      </c>
      <c r="X13829" s="4"/>
    </row>
    <row r="13830" spans="1:24" ht="15.75">
      <c r="A13830" t="s">
        <v>13848</v>
      </c>
      <c r="B13830">
        <v>1.2312322015491328</v>
      </c>
      <c r="C13830">
        <v>1.4273769762672794</v>
      </c>
      <c r="D13830">
        <v>1.4489763380055389</v>
      </c>
      <c r="E13830">
        <v>1.4514442593593955</v>
      </c>
      <c r="F13830">
        <v>1.8273628825671264</v>
      </c>
      <c r="G13830">
        <v>1.4695659462076707</v>
      </c>
      <c r="H13830">
        <v>1.6873447483479922</v>
      </c>
      <c r="I13830">
        <v>1.6915941957267238</v>
      </c>
      <c r="J13830">
        <v>1.8725551892822485</v>
      </c>
      <c r="K13830">
        <v>1.4943571158582798</v>
      </c>
      <c r="L13830">
        <v>1.470261396452107</v>
      </c>
      <c r="M13830">
        <v>0.88877412048910354</v>
      </c>
      <c r="N13830">
        <v>1.0993734147215666</v>
      </c>
      <c r="O13830">
        <v>0.52278073744957831</v>
      </c>
      <c r="P13830">
        <v>1.4725351128382371</v>
      </c>
      <c r="Q13830">
        <v>2.2694429903149125</v>
      </c>
      <c r="R13830">
        <v>1.7320146354480102</v>
      </c>
      <c r="S13830">
        <v>1.311867512342078</v>
      </c>
      <c r="T13830">
        <v>1.9356211311440996</v>
      </c>
      <c r="U13830">
        <v>0.84406409281250594</v>
      </c>
      <c r="V13830" s="3" t="e">
        <f>VLOOKUP(DEG!A13830:A15930,A13830,1,FALSE)</f>
        <v>#N/A</v>
      </c>
      <c r="X13830" s="4"/>
    </row>
    <row r="13831" spans="1:24" ht="15.75">
      <c r="A13831" t="s">
        <v>13849</v>
      </c>
      <c r="B13831">
        <v>2.6105958045171407E-3</v>
      </c>
      <c r="C13831">
        <v>-1.2818423366913347</v>
      </c>
      <c r="D13831">
        <v>9.2421296218569399E-2</v>
      </c>
      <c r="E13831">
        <v>-1.3791381781339533</v>
      </c>
      <c r="F13831">
        <v>-1.445312987872359</v>
      </c>
      <c r="G13831">
        <v>-0.64995400817922822</v>
      </c>
      <c r="H13831">
        <v>-0.31651391331939349</v>
      </c>
      <c r="I13831">
        <v>-2.2024906436594778</v>
      </c>
      <c r="J13831">
        <v>-0.67001233462314325</v>
      </c>
      <c r="K13831">
        <v>-2.8929405688345069</v>
      </c>
      <c r="L13831">
        <v>-1.2229818330315365</v>
      </c>
      <c r="M13831">
        <v>-1.7118738088619458</v>
      </c>
      <c r="N13831">
        <v>-2.2815119115100315</v>
      </c>
      <c r="O13831">
        <v>-1.4632711154772464</v>
      </c>
      <c r="P13831">
        <v>-1.9557072870596681</v>
      </c>
      <c r="Q13831">
        <v>-1.7815389380637712</v>
      </c>
      <c r="R13831">
        <v>-2.4321074315534061</v>
      </c>
      <c r="S13831">
        <v>-1.2858105423048427</v>
      </c>
      <c r="T13831">
        <v>-0.85431395584451231</v>
      </c>
      <c r="U13831">
        <v>-0.64933929517665834</v>
      </c>
      <c r="V13831" s="3" t="e">
        <f>VLOOKUP(DEG!A13831:A15931,A13831,1,FALSE)</f>
        <v>#N/A</v>
      </c>
      <c r="X13831" s="4"/>
    </row>
    <row r="13832" spans="1:24" ht="15.75">
      <c r="A13832" t="s">
        <v>13850</v>
      </c>
      <c r="B13832">
        <v>4.832451783488251</v>
      </c>
      <c r="C13832">
        <v>4.6582996253392661</v>
      </c>
      <c r="D13832">
        <v>4.8720603008176688</v>
      </c>
      <c r="E13832">
        <v>4.8538634413378148</v>
      </c>
      <c r="F13832">
        <v>4.7815211386100245</v>
      </c>
      <c r="G13832">
        <v>4.8629186462835774</v>
      </c>
      <c r="H13832">
        <v>4.7903616495213415</v>
      </c>
      <c r="I13832">
        <v>5.0376715358601478</v>
      </c>
      <c r="J13832">
        <v>5.0173284757913166</v>
      </c>
      <c r="K13832">
        <v>4.9002169078428324</v>
      </c>
      <c r="L13832">
        <v>4.8115336620297713</v>
      </c>
      <c r="M13832">
        <v>4.8308322231334788</v>
      </c>
      <c r="N13832">
        <v>4.9834676048159361</v>
      </c>
      <c r="O13832">
        <v>4.8844262097714575</v>
      </c>
      <c r="P13832">
        <v>4.8012604304968605</v>
      </c>
      <c r="Q13832">
        <v>4.880144300210997</v>
      </c>
      <c r="R13832">
        <v>4.7434073605349987</v>
      </c>
      <c r="S13832">
        <v>4.8697405899745982</v>
      </c>
      <c r="T13832">
        <v>4.7389477548058494</v>
      </c>
      <c r="U13832">
        <v>5.0573980179620293</v>
      </c>
      <c r="V13832" s="3" t="e">
        <f>VLOOKUP(DEG!A13832:A15932,A13832,1,FALSE)</f>
        <v>#N/A</v>
      </c>
      <c r="X13832" s="4"/>
    </row>
    <row r="13833" spans="1:24" ht="15.75">
      <c r="A13833" t="s">
        <v>13851</v>
      </c>
      <c r="B13833">
        <v>2.5399841527544615</v>
      </c>
      <c r="C13833">
        <v>2.9266720861805204</v>
      </c>
      <c r="D13833">
        <v>2.75090918483331</v>
      </c>
      <c r="E13833">
        <v>3.1105932381364898</v>
      </c>
      <c r="F13833">
        <v>2.6925577164508705</v>
      </c>
      <c r="G13833">
        <v>2.7934632438043239</v>
      </c>
      <c r="H13833">
        <v>2.140005632885873</v>
      </c>
      <c r="I13833">
        <v>2.1305476153598799</v>
      </c>
      <c r="J13833">
        <v>2.4928115046668755</v>
      </c>
      <c r="K13833">
        <v>2.4820469390402851</v>
      </c>
      <c r="L13833">
        <v>2.5383564690599347</v>
      </c>
      <c r="M13833">
        <v>2.6681756092956328</v>
      </c>
      <c r="N13833">
        <v>2.712910942326761</v>
      </c>
      <c r="O13833">
        <v>3.2681301790066666</v>
      </c>
      <c r="P13833">
        <v>2.6066957876737167</v>
      </c>
      <c r="Q13833">
        <v>2.3376245583384381</v>
      </c>
      <c r="R13833">
        <v>2.619993858226946</v>
      </c>
      <c r="S13833">
        <v>2.525468916634201</v>
      </c>
      <c r="T13833">
        <v>2.5756728461685205</v>
      </c>
      <c r="U13833">
        <v>2.7392676801303564</v>
      </c>
      <c r="V13833" s="3" t="e">
        <f>VLOOKUP(DEG!A13833:A15933,A13833,1,FALSE)</f>
        <v>#N/A</v>
      </c>
      <c r="X13833" s="4"/>
    </row>
    <row r="13834" spans="1:24" ht="15.75">
      <c r="A13834" t="s">
        <v>13852</v>
      </c>
      <c r="B13834">
        <v>8.3667856672218122</v>
      </c>
      <c r="C13834">
        <v>8.3210195669641394</v>
      </c>
      <c r="D13834">
        <v>8.6947509107207459</v>
      </c>
      <c r="E13834">
        <v>8.7711709608321957</v>
      </c>
      <c r="F13834">
        <v>8.5605326543692986</v>
      </c>
      <c r="G13834">
        <v>9.4283946343632561</v>
      </c>
      <c r="H13834">
        <v>8.6917394505736869</v>
      </c>
      <c r="I13834">
        <v>8.6461622692054974</v>
      </c>
      <c r="J13834">
        <v>8.6105404750076708</v>
      </c>
      <c r="K13834">
        <v>8.6488459414110057</v>
      </c>
      <c r="L13834">
        <v>8.7622027189254297</v>
      </c>
      <c r="M13834">
        <v>8.6078664820702375</v>
      </c>
      <c r="N13834">
        <v>8.7457731999774655</v>
      </c>
      <c r="O13834">
        <v>8.5778603391960448</v>
      </c>
      <c r="P13834">
        <v>8.6593414592459208</v>
      </c>
      <c r="Q13834">
        <v>8.9045829365964373</v>
      </c>
      <c r="R13834">
        <v>8.728795741786179</v>
      </c>
      <c r="S13834">
        <v>8.7332232008290056</v>
      </c>
      <c r="T13834">
        <v>9.0792967632022794</v>
      </c>
      <c r="U13834">
        <v>8.9339766879683928</v>
      </c>
      <c r="V13834" s="3" t="e">
        <f>VLOOKUP(DEG!A13834:A15934,A13834,1,FALSE)</f>
        <v>#N/A</v>
      </c>
      <c r="X13834" s="4"/>
    </row>
    <row r="13835" spans="1:24" ht="15.75">
      <c r="A13835" t="s">
        <v>13853</v>
      </c>
      <c r="B13835">
        <v>2.6524647146519644</v>
      </c>
      <c r="C13835">
        <v>2.5942941787399381</v>
      </c>
      <c r="D13835">
        <v>2.3212357350149566</v>
      </c>
      <c r="E13835">
        <v>2.6545081241030459</v>
      </c>
      <c r="F13835">
        <v>2.7769498115953399</v>
      </c>
      <c r="G13835">
        <v>2.8226316000441338</v>
      </c>
      <c r="H13835">
        <v>2.698858022485346</v>
      </c>
      <c r="I13835">
        <v>2.248766851360672</v>
      </c>
      <c r="J13835">
        <v>2.9229356360719638</v>
      </c>
      <c r="K13835">
        <v>3.2518170952116066</v>
      </c>
      <c r="L13835">
        <v>2.1859377591694056</v>
      </c>
      <c r="M13835">
        <v>2.2475531729426148</v>
      </c>
      <c r="N13835">
        <v>2.7220423347054226</v>
      </c>
      <c r="O13835">
        <v>2.5229835636950884</v>
      </c>
      <c r="P13835">
        <v>2.5673839533748297</v>
      </c>
      <c r="Q13835">
        <v>2.7378321638275338</v>
      </c>
      <c r="R13835">
        <v>2.9974409043410533</v>
      </c>
      <c r="S13835">
        <v>3.0239449388923276</v>
      </c>
      <c r="T13835">
        <v>3.2978735697015771</v>
      </c>
      <c r="U13835">
        <v>2.6283519219336346</v>
      </c>
      <c r="V13835" s="3" t="e">
        <f>VLOOKUP(DEG!A13835:A15935,A13835,1,FALSE)</f>
        <v>#N/A</v>
      </c>
      <c r="X13835" s="4"/>
    </row>
    <row r="13836" spans="1:24" ht="15.75">
      <c r="A13836" t="s">
        <v>13854</v>
      </c>
      <c r="B13836">
        <v>4.8068989671823381</v>
      </c>
      <c r="C13836">
        <v>5.0060194032509262</v>
      </c>
      <c r="D13836">
        <v>4.9148505384029253</v>
      </c>
      <c r="E13836">
        <v>4.9220443309586974</v>
      </c>
      <c r="F13836">
        <v>4.7226852491732441</v>
      </c>
      <c r="G13836">
        <v>4.4348993465471436</v>
      </c>
      <c r="H13836">
        <v>5.3607348530858348</v>
      </c>
      <c r="I13836">
        <v>5.3652873601132924</v>
      </c>
      <c r="J13836">
        <v>4.4104464541262587</v>
      </c>
      <c r="K13836">
        <v>4.2861056732400034</v>
      </c>
      <c r="L13836">
        <v>5.1544841148555669</v>
      </c>
      <c r="M13836">
        <v>4.9938183543762316</v>
      </c>
      <c r="N13836">
        <v>4.6605168202803808</v>
      </c>
      <c r="O13836">
        <v>4.4576173039082949</v>
      </c>
      <c r="P13836">
        <v>5.1465805940027174</v>
      </c>
      <c r="Q13836">
        <v>5.0389722894595659</v>
      </c>
      <c r="R13836">
        <v>4.7252268121897805</v>
      </c>
      <c r="S13836">
        <v>5.2790098592385561</v>
      </c>
      <c r="T13836">
        <v>5.4339157757068959</v>
      </c>
      <c r="U13836">
        <v>4.7768124263891512</v>
      </c>
      <c r="V13836" s="3" t="e">
        <f>VLOOKUP(DEG!A13836:A15936,A13836,1,FALSE)</f>
        <v>#N/A</v>
      </c>
      <c r="X13836" s="4"/>
    </row>
    <row r="13837" spans="1:24" ht="15.75">
      <c r="A13837" t="s">
        <v>13855</v>
      </c>
      <c r="B13837">
        <v>-0.30921856811345011</v>
      </c>
      <c r="C13837">
        <v>-1.3674062477805142</v>
      </c>
      <c r="D13837">
        <v>-1.2644767952539835</v>
      </c>
      <c r="E13837">
        <v>-1.750271051048339</v>
      </c>
      <c r="F13837">
        <v>0.23736482340554718</v>
      </c>
      <c r="G13837">
        <v>1.9571863984102738</v>
      </c>
      <c r="H13837">
        <v>-2.7231729590658533</v>
      </c>
      <c r="I13837">
        <v>-1.0959165563492801</v>
      </c>
      <c r="J13837">
        <v>-0.57000789618242864</v>
      </c>
      <c r="K13837">
        <v>-1.8361051533582853</v>
      </c>
      <c r="L13837">
        <v>0.1576225678362223</v>
      </c>
      <c r="M13837">
        <v>-0.73144248283029267</v>
      </c>
      <c r="N13837">
        <v>-0.23754641744181115</v>
      </c>
      <c r="O13837">
        <v>-2.6597827818095428</v>
      </c>
      <c r="P13837">
        <v>-0.14079048988210935</v>
      </c>
      <c r="Q13837">
        <v>-0.13707305935878147</v>
      </c>
      <c r="R13837">
        <v>0.63679461076990451</v>
      </c>
      <c r="S13837">
        <v>-1.6611558803274666</v>
      </c>
      <c r="T13837">
        <v>-0.54605035757813858</v>
      </c>
      <c r="U13837">
        <v>-2.1691346124009079</v>
      </c>
      <c r="V13837" s="3" t="e">
        <f>VLOOKUP(DEG!A13837:A15937,A13837,1,FALSE)</f>
        <v>#N/A</v>
      </c>
      <c r="X13837" s="4"/>
    </row>
    <row r="13838" spans="1:24" ht="15.75">
      <c r="A13838" t="s">
        <v>13856</v>
      </c>
      <c r="B13838">
        <v>2.9272673643083311</v>
      </c>
      <c r="C13838">
        <v>2.9192098722288438</v>
      </c>
      <c r="D13838">
        <v>3.111492130218267</v>
      </c>
      <c r="E13838">
        <v>3.1275438889210276</v>
      </c>
      <c r="F13838">
        <v>2.5957527346341895</v>
      </c>
      <c r="G13838">
        <v>2.9406924163846813</v>
      </c>
      <c r="H13838">
        <v>2.5530184782127718</v>
      </c>
      <c r="I13838">
        <v>2.6954907822572434</v>
      </c>
      <c r="J13838">
        <v>2.8756861658357953</v>
      </c>
      <c r="K13838">
        <v>2.3805304894374153</v>
      </c>
      <c r="L13838">
        <v>2.7824912874135195</v>
      </c>
      <c r="M13838">
        <v>2.9204258242548002</v>
      </c>
      <c r="N13838">
        <v>2.7177789766392997</v>
      </c>
      <c r="O13838">
        <v>3.1941030984716838</v>
      </c>
      <c r="P13838">
        <v>2.447661957099581</v>
      </c>
      <c r="Q13838">
        <v>3.034862063741921</v>
      </c>
      <c r="R13838">
        <v>2.4777225766977322</v>
      </c>
      <c r="S13838">
        <v>2.8997827617631717</v>
      </c>
      <c r="T13838">
        <v>2.629163334262993</v>
      </c>
      <c r="U13838">
        <v>2.1727528488228471</v>
      </c>
      <c r="V13838" s="3" t="e">
        <f>VLOOKUP(DEG!A13838:A15938,A13838,1,FALSE)</f>
        <v>#N/A</v>
      </c>
      <c r="X13838" s="4"/>
    </row>
    <row r="13839" spans="1:24" ht="15.75">
      <c r="A13839" t="s">
        <v>13857</v>
      </c>
      <c r="B13839">
        <v>2.5596885060760068</v>
      </c>
      <c r="C13839">
        <v>1.3991146650354334</v>
      </c>
      <c r="D13839">
        <v>2.0358174125704882</v>
      </c>
      <c r="E13839">
        <v>0.96242147528749167</v>
      </c>
      <c r="F13839">
        <v>0.74847355681176475</v>
      </c>
      <c r="G13839">
        <v>6.680007578901348E-2</v>
      </c>
      <c r="H13839">
        <v>2.0134066900415584</v>
      </c>
      <c r="I13839">
        <v>1.5560361484807932</v>
      </c>
      <c r="J13839">
        <v>1.4413612586537936</v>
      </c>
      <c r="K13839">
        <v>1.1275497659613212</v>
      </c>
      <c r="L13839">
        <v>2.0746650202095989</v>
      </c>
      <c r="M13839">
        <v>-0.34656553527129641</v>
      </c>
      <c r="N13839">
        <v>0.48826150558115167</v>
      </c>
      <c r="O13839">
        <v>1.1720592535961964</v>
      </c>
      <c r="P13839">
        <v>1.7349478275040564</v>
      </c>
      <c r="Q13839">
        <v>0.8787385509313439</v>
      </c>
      <c r="R13839">
        <v>-0.21273677553812542</v>
      </c>
      <c r="S13839">
        <v>1.8032989601912495</v>
      </c>
      <c r="T13839">
        <v>2.6051949340206115</v>
      </c>
      <c r="U13839">
        <v>1.123654134877923</v>
      </c>
      <c r="V13839" s="3" t="e">
        <f>VLOOKUP(DEG!A13839:A15939,A13839,1,FALSE)</f>
        <v>#N/A</v>
      </c>
      <c r="X13839" s="4"/>
    </row>
    <row r="13840" spans="1:24" ht="15.75">
      <c r="A13840" t="s">
        <v>13858</v>
      </c>
      <c r="B13840">
        <v>3.9756378044612393</v>
      </c>
      <c r="C13840">
        <v>3.8885288726236311</v>
      </c>
      <c r="D13840">
        <v>3.7997512621705622</v>
      </c>
      <c r="E13840">
        <v>3.9780095809259159</v>
      </c>
      <c r="F13840">
        <v>3.814458164745151</v>
      </c>
      <c r="G13840">
        <v>4.2838272493299616</v>
      </c>
      <c r="H13840">
        <v>3.5926400320494727</v>
      </c>
      <c r="I13840">
        <v>3.9563070893054588</v>
      </c>
      <c r="J13840">
        <v>3.9789609700182469</v>
      </c>
      <c r="K13840">
        <v>3.9387637678635836</v>
      </c>
      <c r="L13840">
        <v>4.1962428437589603</v>
      </c>
      <c r="M13840">
        <v>3.6429510869132806</v>
      </c>
      <c r="N13840">
        <v>3.7690421104579208</v>
      </c>
      <c r="O13840">
        <v>3.527687013478003</v>
      </c>
      <c r="P13840">
        <v>4.089442315461878</v>
      </c>
      <c r="Q13840">
        <v>4.2475825792286832</v>
      </c>
      <c r="R13840">
        <v>4.1744459552819517</v>
      </c>
      <c r="S13840">
        <v>3.8584415272677095</v>
      </c>
      <c r="T13840">
        <v>4.0775385241772586</v>
      </c>
      <c r="U13840">
        <v>3.2193406199478463</v>
      </c>
      <c r="V13840" s="3" t="e">
        <f>VLOOKUP(DEG!A13840:A15940,A13840,1,FALSE)</f>
        <v>#N/A</v>
      </c>
      <c r="X13840" s="4"/>
    </row>
    <row r="13841" spans="1:24" ht="15.75">
      <c r="A13841" t="s">
        <v>13859</v>
      </c>
      <c r="B13841">
        <v>-0.82812344722493869</v>
      </c>
      <c r="C13841">
        <v>-0.58577937103716349</v>
      </c>
      <c r="D13841">
        <v>-0.45224071608054595</v>
      </c>
      <c r="E13841">
        <v>-1.0470929731957874</v>
      </c>
      <c r="F13841">
        <v>-0.92585502996395963</v>
      </c>
      <c r="G13841">
        <v>0.44868722652428594</v>
      </c>
      <c r="H13841">
        <v>-0.80728127497925162</v>
      </c>
      <c r="I13841">
        <v>-0.79095033781549218</v>
      </c>
      <c r="J13841">
        <v>-0.85389597182020383</v>
      </c>
      <c r="K13841">
        <v>-0.1993520927894093</v>
      </c>
      <c r="L13841">
        <v>-0.95143935666778556</v>
      </c>
      <c r="M13841">
        <v>0.31249168341963063</v>
      </c>
      <c r="N13841">
        <v>-0.87106887860426185</v>
      </c>
      <c r="O13841">
        <v>-0.44871961530830223</v>
      </c>
      <c r="P13841">
        <v>5.7293468319843638E-2</v>
      </c>
      <c r="Q13841">
        <v>-0.35997032890503039</v>
      </c>
      <c r="R13841">
        <v>-1.4698209500289372</v>
      </c>
      <c r="S13841">
        <v>-0.77758917768904789</v>
      </c>
      <c r="T13841">
        <v>-0.61862491516508822</v>
      </c>
      <c r="U13841">
        <v>-0.50625640348095102</v>
      </c>
      <c r="V13841" s="3" t="e">
        <f>VLOOKUP(DEG!A13841:A15941,A13841,1,FALSE)</f>
        <v>#N/A</v>
      </c>
      <c r="X13841" s="4"/>
    </row>
    <row r="13842" spans="1:24" ht="15.75">
      <c r="A13842" t="s">
        <v>13860</v>
      </c>
      <c r="B13842">
        <v>7.4160580779960332</v>
      </c>
      <c r="C13842">
        <v>7.6252165856243774</v>
      </c>
      <c r="D13842">
        <v>7.6349132443091827</v>
      </c>
      <c r="E13842">
        <v>7.778835871780525</v>
      </c>
      <c r="F13842">
        <v>7.4166277937209388</v>
      </c>
      <c r="G13842">
        <v>7.6573102782460571</v>
      </c>
      <c r="H13842">
        <v>7.7214685163313002</v>
      </c>
      <c r="I13842">
        <v>7.8094768204234821</v>
      </c>
      <c r="J13842">
        <v>7.7733462820892685</v>
      </c>
      <c r="K13842">
        <v>7.7758901689930813</v>
      </c>
      <c r="L13842">
        <v>7.4771112088635476</v>
      </c>
      <c r="M13842">
        <v>7.3904009542696709</v>
      </c>
      <c r="N13842">
        <v>7.3168023148537413</v>
      </c>
      <c r="O13842">
        <v>7.5019763338598278</v>
      </c>
      <c r="P13842">
        <v>7.5007543722542005</v>
      </c>
      <c r="Q13842">
        <v>7.5212679702284593</v>
      </c>
      <c r="R13842">
        <v>7.5767706372656214</v>
      </c>
      <c r="S13842">
        <v>7.6854554854919117</v>
      </c>
      <c r="T13842">
        <v>7.8818912144823283</v>
      </c>
      <c r="U13842">
        <v>7.9419200758419857</v>
      </c>
      <c r="V13842" s="3" t="e">
        <f>VLOOKUP(DEG!A13842:A15942,A13842,1,FALSE)</f>
        <v>#N/A</v>
      </c>
      <c r="X13842" s="4"/>
    </row>
    <row r="13843" spans="1:24" ht="15.75">
      <c r="A13843" t="s">
        <v>13861</v>
      </c>
      <c r="B13843">
        <v>4.1863782968875505</v>
      </c>
      <c r="C13843">
        <v>4.7210838688418155</v>
      </c>
      <c r="D13843">
        <v>4.3570898204091248</v>
      </c>
      <c r="E13843">
        <v>4.2154161307097331</v>
      </c>
      <c r="F13843">
        <v>4.1625632804079764</v>
      </c>
      <c r="G13843">
        <v>4.591742396176147</v>
      </c>
      <c r="H13843">
        <v>4.8442175131801761</v>
      </c>
      <c r="I13843">
        <v>4.5881419281136679</v>
      </c>
      <c r="J13843">
        <v>4.5307941938848728</v>
      </c>
      <c r="K13843">
        <v>4.7843459978005649</v>
      </c>
      <c r="L13843">
        <v>5.0356037618599716</v>
      </c>
      <c r="M13843">
        <v>4.5373634059970982</v>
      </c>
      <c r="N13843">
        <v>4.6480367610318289</v>
      </c>
      <c r="O13843">
        <v>4.6717123380225658</v>
      </c>
      <c r="P13843">
        <v>4.3950683741585417</v>
      </c>
      <c r="Q13843">
        <v>4.415759470543172</v>
      </c>
      <c r="R13843">
        <v>4.2576663133807271</v>
      </c>
      <c r="S13843">
        <v>4.5127689556878119</v>
      </c>
      <c r="T13843">
        <v>4.3490255798584396</v>
      </c>
      <c r="U13843">
        <v>4.3693365203799566</v>
      </c>
      <c r="V13843" s="3" t="e">
        <f>VLOOKUP(DEG!A13843:A15943,A13843,1,FALSE)</f>
        <v>#N/A</v>
      </c>
      <c r="X13843" s="4"/>
    </row>
    <row r="13844" spans="1:24" ht="15.75">
      <c r="A13844" t="s">
        <v>13862</v>
      </c>
      <c r="B13844">
        <v>0.18822318136750216</v>
      </c>
      <c r="C13844">
        <v>0.22416243192594987</v>
      </c>
      <c r="D13844">
        <v>-0.32149087493528716</v>
      </c>
      <c r="E13844">
        <v>0.43550851986919392</v>
      </c>
      <c r="F13844">
        <v>0.24567616568376716</v>
      </c>
      <c r="G13844">
        <v>-0.17334290925580964</v>
      </c>
      <c r="H13844">
        <v>1.1290752987917281</v>
      </c>
      <c r="I13844">
        <v>1.0654563561503112</v>
      </c>
      <c r="J13844">
        <v>0.4757557203362599</v>
      </c>
      <c r="K13844">
        <v>1.4137468542217919</v>
      </c>
      <c r="L13844">
        <v>0.6206120080853601</v>
      </c>
      <c r="M13844">
        <v>-0.63341451515432601</v>
      </c>
      <c r="N13844">
        <v>0.48988562752894982</v>
      </c>
      <c r="O13844">
        <v>-0.11547440494086203</v>
      </c>
      <c r="P13844">
        <v>0.68397426736730083</v>
      </c>
      <c r="Q13844">
        <v>-0.66517755785386345</v>
      </c>
      <c r="R13844">
        <v>3.153324588519999</v>
      </c>
      <c r="S13844">
        <v>1.1350856157315345</v>
      </c>
      <c r="T13844">
        <v>1.2144334472355673</v>
      </c>
      <c r="U13844">
        <v>0.92091208522167523</v>
      </c>
      <c r="V13844" s="3" t="e">
        <f>VLOOKUP(DEG!A13844:A15944,A13844,1,FALSE)</f>
        <v>#N/A</v>
      </c>
      <c r="X13844" s="4"/>
    </row>
    <row r="13845" spans="1:24" ht="15.75">
      <c r="A13845" t="s">
        <v>13863</v>
      </c>
      <c r="B13845">
        <v>6.0727276478992884</v>
      </c>
      <c r="C13845">
        <v>6.4208288930511461</v>
      </c>
      <c r="D13845">
        <v>6.3221374167775313</v>
      </c>
      <c r="E13845">
        <v>6.3345227035159937</v>
      </c>
      <c r="F13845">
        <v>5.9701834945522299</v>
      </c>
      <c r="G13845">
        <v>6.3876064562712491</v>
      </c>
      <c r="H13845">
        <v>6.4514676388602403</v>
      </c>
      <c r="I13845">
        <v>6.1679966756569184</v>
      </c>
      <c r="J13845">
        <v>5.7811660472124284</v>
      </c>
      <c r="K13845">
        <v>6.1073362982613677</v>
      </c>
      <c r="L13845">
        <v>6.2823671648048212</v>
      </c>
      <c r="M13845">
        <v>6.5126783523118785</v>
      </c>
      <c r="N13845">
        <v>6.5648781938222012</v>
      </c>
      <c r="O13845">
        <v>6.6549272727253417</v>
      </c>
      <c r="P13845">
        <v>6.0822205414072297</v>
      </c>
      <c r="Q13845">
        <v>6.4071770488053055</v>
      </c>
      <c r="R13845">
        <v>6.0230381786375782</v>
      </c>
      <c r="S13845">
        <v>6.5231609935565427</v>
      </c>
      <c r="T13845">
        <v>6.4266966487439419</v>
      </c>
      <c r="U13845">
        <v>6.5747851511760063</v>
      </c>
      <c r="V13845" s="3" t="e">
        <f>VLOOKUP(DEG!A13845:A15945,A13845,1,FALSE)</f>
        <v>#N/A</v>
      </c>
      <c r="X13845" s="4"/>
    </row>
    <row r="13846" spans="1:24" ht="15.75">
      <c r="A13846" t="s">
        <v>13864</v>
      </c>
      <c r="B13846">
        <v>3.9860011022837365</v>
      </c>
      <c r="C13846">
        <v>3.9081486475548881</v>
      </c>
      <c r="D13846">
        <v>4.0345059061931901</v>
      </c>
      <c r="E13846">
        <v>4.117963207367807</v>
      </c>
      <c r="F13846">
        <v>3.8957288434637123</v>
      </c>
      <c r="G13846">
        <v>3.91202059670489</v>
      </c>
      <c r="H13846">
        <v>3.9797011367092496</v>
      </c>
      <c r="I13846">
        <v>4.2650050956052725</v>
      </c>
      <c r="J13846">
        <v>4.1067977750904383</v>
      </c>
      <c r="K13846">
        <v>3.8385097183248766</v>
      </c>
      <c r="L13846">
        <v>3.8514049389888769</v>
      </c>
      <c r="M13846">
        <v>3.9595216129361259</v>
      </c>
      <c r="N13846">
        <v>3.9509042662768592</v>
      </c>
      <c r="O13846">
        <v>3.9334697362253861</v>
      </c>
      <c r="P13846">
        <v>3.9893407464793458</v>
      </c>
      <c r="Q13846">
        <v>4.0173552141671163</v>
      </c>
      <c r="R13846">
        <v>3.8972129057542975</v>
      </c>
      <c r="S13846">
        <v>4.1587985266186136</v>
      </c>
      <c r="T13846">
        <v>4.3733033014407159</v>
      </c>
      <c r="U13846">
        <v>4.1159326403585244</v>
      </c>
      <c r="V13846" s="3" t="e">
        <f>VLOOKUP(DEG!A13846:A15946,A13846,1,FALSE)</f>
        <v>#N/A</v>
      </c>
      <c r="X13846" s="4"/>
    </row>
    <row r="13847" spans="1:24" ht="15.75">
      <c r="A13847" t="s">
        <v>13865</v>
      </c>
      <c r="B13847">
        <v>6.9541740729501478E-2</v>
      </c>
      <c r="C13847">
        <v>3.9657754295035937E-2</v>
      </c>
      <c r="D13847">
        <v>-0.5794358249957593</v>
      </c>
      <c r="E13847">
        <v>-0.41392165106423529</v>
      </c>
      <c r="F13847">
        <v>-0.35592423549253693</v>
      </c>
      <c r="G13847">
        <v>-1.4057637142654913</v>
      </c>
      <c r="H13847">
        <v>-0.68008616606403827</v>
      </c>
      <c r="I13847">
        <v>-0.66375522890027883</v>
      </c>
      <c r="J13847">
        <v>-1.2487220235984462</v>
      </c>
      <c r="K13847">
        <v>-0.12438221485351825</v>
      </c>
      <c r="L13847">
        <v>-0.37651576806479714</v>
      </c>
      <c r="M13847">
        <v>-0.19724003663171252</v>
      </c>
      <c r="N13847">
        <v>-0.89748572701767615</v>
      </c>
      <c r="O13847">
        <v>0.49144711215566855</v>
      </c>
      <c r="P13847">
        <v>-0.76266227072168535</v>
      </c>
      <c r="Q13847">
        <v>-0.63757768765810485</v>
      </c>
      <c r="R13847">
        <v>-1.002538080005452</v>
      </c>
      <c r="S13847">
        <v>-1.3448917346392351</v>
      </c>
      <c r="T13847">
        <v>-0.74582002408030157</v>
      </c>
      <c r="U13847">
        <v>-0.45038029786846279</v>
      </c>
      <c r="V13847" s="3" t="e">
        <f>VLOOKUP(DEG!A13847:A15947,A13847,1,FALSE)</f>
        <v>#N/A</v>
      </c>
      <c r="X13847" s="4"/>
    </row>
    <row r="13848" spans="1:24" ht="15.75">
      <c r="A13848" t="s">
        <v>13866</v>
      </c>
      <c r="B13848">
        <v>0.26482271017958642</v>
      </c>
      <c r="C13848">
        <v>0.77852640847309762</v>
      </c>
      <c r="D13848">
        <v>0.10011099454186273</v>
      </c>
      <c r="E13848">
        <v>-0.21071067480466241</v>
      </c>
      <c r="F13848">
        <v>0.40938914810419863</v>
      </c>
      <c r="G13848">
        <v>0.22587901937949312</v>
      </c>
      <c r="H13848">
        <v>0.99771950929461595</v>
      </c>
      <c r="I13848">
        <v>0.89541280979415172</v>
      </c>
      <c r="J13848">
        <v>0.35758396866611858</v>
      </c>
      <c r="K13848">
        <v>-0.15273415738721485</v>
      </c>
      <c r="L13848">
        <v>0.99747069707760727</v>
      </c>
      <c r="M13848">
        <v>0.77320925962300602</v>
      </c>
      <c r="N13848">
        <v>0.48348153146732625</v>
      </c>
      <c r="O13848">
        <v>7.3817641636236081E-2</v>
      </c>
      <c r="P13848">
        <v>0.75248304467269189</v>
      </c>
      <c r="Q13848">
        <v>0.14766454734420073</v>
      </c>
      <c r="R13848">
        <v>0.69824466834089949</v>
      </c>
      <c r="S13848">
        <v>0.89213203649257922</v>
      </c>
      <c r="T13848">
        <v>0.52591738700742952</v>
      </c>
      <c r="U13848">
        <v>0.66218226279129344</v>
      </c>
      <c r="V13848" s="3" t="e">
        <f>VLOOKUP(DEG!A13848:A15948,A13848,1,FALSE)</f>
        <v>#N/A</v>
      </c>
      <c r="X13848" s="4"/>
    </row>
    <row r="13849" spans="1:24" ht="15.75">
      <c r="A13849" t="s">
        <v>13867</v>
      </c>
      <c r="B13849">
        <v>1.7920289479446363</v>
      </c>
      <c r="C13849">
        <v>-1.8298645403506697</v>
      </c>
      <c r="D13849">
        <v>-2.4019450826029671</v>
      </c>
      <c r="E13849">
        <v>-1.6146549840494333</v>
      </c>
      <c r="F13849">
        <v>-2.7243253630318609</v>
      </c>
      <c r="G13849">
        <v>-1.8606548392043578</v>
      </c>
      <c r="H13849">
        <v>-0.69179653992770684</v>
      </c>
      <c r="I13849">
        <v>-0.49727780518382847</v>
      </c>
      <c r="J13849">
        <v>-0.9929547912746215</v>
      </c>
      <c r="K13849">
        <v>9.1278558758981276E-2</v>
      </c>
      <c r="L13849">
        <v>2.8428895544027553</v>
      </c>
      <c r="M13849">
        <v>-2.4019450826029671</v>
      </c>
      <c r="N13849">
        <v>-2.1022945316856738</v>
      </c>
      <c r="O13849">
        <v>-3.2856757583880336</v>
      </c>
      <c r="P13849">
        <v>-0.60624874443977295</v>
      </c>
      <c r="Q13849">
        <v>-2.4019450826029671</v>
      </c>
      <c r="R13849">
        <v>-2.4019450826029671</v>
      </c>
      <c r="S13849">
        <v>-2.4019450826029671</v>
      </c>
      <c r="T13849">
        <v>-2.4019450826029671</v>
      </c>
      <c r="U13849">
        <v>-2.4019450826029671</v>
      </c>
      <c r="V13849" s="3" t="e">
        <f>VLOOKUP(DEG!A13849:A15949,A13849,1,FALSE)</f>
        <v>#N/A</v>
      </c>
      <c r="X13849" s="4"/>
    </row>
    <row r="13850" spans="1:24" ht="15.75">
      <c r="A13850" t="s">
        <v>13868</v>
      </c>
      <c r="B13850">
        <v>6.2035315161338698</v>
      </c>
      <c r="C13850">
        <v>6.1160103627994271</v>
      </c>
      <c r="D13850">
        <v>6.0680383367120854</v>
      </c>
      <c r="E13850">
        <v>6.1584432739730524</v>
      </c>
      <c r="F13850">
        <v>6.1043215358319021</v>
      </c>
      <c r="G13850">
        <v>6.0787653394166252</v>
      </c>
      <c r="H13850">
        <v>6.0568646161170854</v>
      </c>
      <c r="I13850">
        <v>6.1737448318058803</v>
      </c>
      <c r="J13850">
        <v>6.3086898027519283</v>
      </c>
      <c r="K13850">
        <v>6.3931801292242172</v>
      </c>
      <c r="L13850">
        <v>6.0173056047228508</v>
      </c>
      <c r="M13850">
        <v>5.9432274126731972</v>
      </c>
      <c r="N13850">
        <v>6.2211358510077881</v>
      </c>
      <c r="O13850">
        <v>5.9415979096074034</v>
      </c>
      <c r="P13850">
        <v>6.1422397414525918</v>
      </c>
      <c r="Q13850">
        <v>6.3176966174130804</v>
      </c>
      <c r="R13850">
        <v>6.1437711841737261</v>
      </c>
      <c r="S13850">
        <v>6.1255277148033764</v>
      </c>
      <c r="T13850">
        <v>6.1393731696238953</v>
      </c>
      <c r="U13850">
        <v>6.1142495836892143</v>
      </c>
      <c r="V13850" s="3" t="e">
        <f>VLOOKUP(DEG!A13850:A15950,A13850,1,FALSE)</f>
        <v>#N/A</v>
      </c>
      <c r="X13850" s="4"/>
    </row>
    <row r="13851" spans="1:24" ht="15.75">
      <c r="A13851" t="s">
        <v>13869</v>
      </c>
      <c r="B13851">
        <v>0.31660786341992958</v>
      </c>
      <c r="C13851">
        <v>0.33749158351063679</v>
      </c>
      <c r="D13851">
        <v>0.22535848885055729</v>
      </c>
      <c r="E13851">
        <v>-7.0362215057004712E-2</v>
      </c>
      <c r="F13851">
        <v>0.23807497950401457</v>
      </c>
      <c r="G13851">
        <v>-0.39477855635951109</v>
      </c>
      <c r="H13851">
        <v>-1.2181486519719862</v>
      </c>
      <c r="I13851">
        <v>-0.75598586733802553</v>
      </c>
      <c r="J13851">
        <v>-0.34615344794741509</v>
      </c>
      <c r="K13851">
        <v>-0.5829801244647389</v>
      </c>
      <c r="L13851">
        <v>0.36658668805499994</v>
      </c>
      <c r="M13851">
        <v>-0.25943527859753546</v>
      </c>
      <c r="N13851">
        <v>-7.210011167645522E-2</v>
      </c>
      <c r="O13851">
        <v>4.6692917268859102E-2</v>
      </c>
      <c r="P13851">
        <v>-0.68729852513686318</v>
      </c>
      <c r="Q13851">
        <v>-1.3968301495799074</v>
      </c>
      <c r="R13851">
        <v>-0.67668754903580519</v>
      </c>
      <c r="S13851">
        <v>-0.67704075395060914</v>
      </c>
      <c r="T13851">
        <v>-1.3715994515635173</v>
      </c>
      <c r="U13851">
        <v>-1.1429223042391636</v>
      </c>
      <c r="V13851" s="3" t="e">
        <f>VLOOKUP(DEG!A13851:A15951,A13851,1,FALSE)</f>
        <v>#N/A</v>
      </c>
      <c r="X13851" s="4"/>
    </row>
    <row r="13852" spans="1:24" ht="15.75">
      <c r="A13852" t="s">
        <v>13870</v>
      </c>
      <c r="B13852">
        <v>4.628888411668842</v>
      </c>
      <c r="C13852">
        <v>4.685078537763065</v>
      </c>
      <c r="D13852">
        <v>4.463913020628766</v>
      </c>
      <c r="E13852">
        <v>4.4813567751804264</v>
      </c>
      <c r="F13852">
        <v>4.5309517220673134</v>
      </c>
      <c r="G13852">
        <v>4.6605423433047184</v>
      </c>
      <c r="H13852">
        <v>4.2506900408499293</v>
      </c>
      <c r="I13852">
        <v>4.0502365223693113</v>
      </c>
      <c r="J13852">
        <v>4.467181479661738</v>
      </c>
      <c r="K13852">
        <v>4.5453717093633426</v>
      </c>
      <c r="L13852">
        <v>4.5250150640129316</v>
      </c>
      <c r="M13852">
        <v>4.4459220191064208</v>
      </c>
      <c r="N13852">
        <v>4.4071033743642412</v>
      </c>
      <c r="O13852">
        <v>4.4201177045509787</v>
      </c>
      <c r="P13852">
        <v>4.6863839575453206</v>
      </c>
      <c r="Q13852">
        <v>4.4626294443438557</v>
      </c>
      <c r="R13852">
        <v>4.3373241632859578</v>
      </c>
      <c r="S13852">
        <v>4.3156833212083763</v>
      </c>
      <c r="T13852">
        <v>4.3333512214988241</v>
      </c>
      <c r="U13852">
        <v>4.2737830169217226</v>
      </c>
      <c r="V13852" s="3" t="e">
        <f>VLOOKUP(DEG!A13852:A15952,A13852,1,FALSE)</f>
        <v>#N/A</v>
      </c>
      <c r="X13852" s="4"/>
    </row>
    <row r="13853" spans="1:24" ht="15.75">
      <c r="A13853" t="s">
        <v>13871</v>
      </c>
      <c r="B13853">
        <v>1.2014424223643441</v>
      </c>
      <c r="C13853">
        <v>1.7397772521378354</v>
      </c>
      <c r="D13853">
        <v>-0.34568338238256813</v>
      </c>
      <c r="E13853">
        <v>0.81324414804483536</v>
      </c>
      <c r="F13853">
        <v>0.95982138950640672</v>
      </c>
      <c r="G13853">
        <v>-0.28902486599134208</v>
      </c>
      <c r="H13853">
        <v>0.33876570640064674</v>
      </c>
      <c r="I13853">
        <v>0.32583637818277633</v>
      </c>
      <c r="J13853">
        <v>-1.109816420269083E-2</v>
      </c>
      <c r="K13853">
        <v>0.48639609417177121</v>
      </c>
      <c r="L13853">
        <v>1.8433478048842162</v>
      </c>
      <c r="M13853">
        <v>1.8035519965893321</v>
      </c>
      <c r="N13853">
        <v>1.1515992038608931</v>
      </c>
      <c r="O13853">
        <v>-1.3351190005641544</v>
      </c>
      <c r="P13853">
        <v>1.3878762613156572</v>
      </c>
      <c r="Q13853">
        <v>-0.66538191337114871</v>
      </c>
      <c r="R13853">
        <v>0.21662865922255775</v>
      </c>
      <c r="S13853">
        <v>0.19052353865566035</v>
      </c>
      <c r="T13853">
        <v>-1.843212422193387</v>
      </c>
      <c r="U13853">
        <v>0.71829441655230397</v>
      </c>
      <c r="V13853" s="3" t="e">
        <f>VLOOKUP(DEG!A13853:A15953,A13853,1,FALSE)</f>
        <v>#N/A</v>
      </c>
      <c r="X13853" s="4"/>
    </row>
    <row r="13854" spans="1:24" ht="15.75">
      <c r="A13854" t="s">
        <v>13872</v>
      </c>
      <c r="B13854">
        <v>3.2327840372071379</v>
      </c>
      <c r="C13854">
        <v>3.1340348759296379</v>
      </c>
      <c r="D13854">
        <v>3.4462938060402135</v>
      </c>
      <c r="E13854">
        <v>2.7867871706988159</v>
      </c>
      <c r="F13854">
        <v>2.4505219036464219</v>
      </c>
      <c r="G13854">
        <v>2.6305903211035329</v>
      </c>
      <c r="H13854">
        <v>3.2638428588783146</v>
      </c>
      <c r="I13854">
        <v>2.7962720915026167</v>
      </c>
      <c r="J13854">
        <v>2.7047176076635941</v>
      </c>
      <c r="K13854">
        <v>2.5751308125842227</v>
      </c>
      <c r="L13854">
        <v>2.5403216968368088</v>
      </c>
      <c r="M13854">
        <v>2.9845775666599801</v>
      </c>
      <c r="N13854">
        <v>2.3479921318841837</v>
      </c>
      <c r="O13854">
        <v>2.7616422128375211</v>
      </c>
      <c r="P13854">
        <v>3.218263838364976</v>
      </c>
      <c r="Q13854">
        <v>2.6121237714371826</v>
      </c>
      <c r="R13854">
        <v>2.6091998095082825</v>
      </c>
      <c r="S13854">
        <v>2.9677177538678028</v>
      </c>
      <c r="T13854">
        <v>3.2248065528252221</v>
      </c>
      <c r="U13854">
        <v>2.5838583338931373</v>
      </c>
      <c r="V13854" s="3" t="e">
        <f>VLOOKUP(DEG!A13854:A15954,A13854,1,FALSE)</f>
        <v>#N/A</v>
      </c>
      <c r="X13854" s="4"/>
    </row>
    <row r="13855" spans="1:24" ht="15.75">
      <c r="A13855" t="s">
        <v>13873</v>
      </c>
      <c r="B13855">
        <v>2.3797159752814405</v>
      </c>
      <c r="C13855">
        <v>2.238823749459562</v>
      </c>
      <c r="D13855">
        <v>2.2172817081532057</v>
      </c>
      <c r="E13855">
        <v>2.1084962906046294</v>
      </c>
      <c r="F13855">
        <v>2.2381173627885778</v>
      </c>
      <c r="G13855">
        <v>1.9049751274312767</v>
      </c>
      <c r="H13855">
        <v>2.7128045186152137</v>
      </c>
      <c r="I13855">
        <v>2.7673992315646032</v>
      </c>
      <c r="J13855">
        <v>2.8243096962860545</v>
      </c>
      <c r="K13855">
        <v>2.7066395794219189</v>
      </c>
      <c r="L13855">
        <v>2.1753694367556555</v>
      </c>
      <c r="M13855">
        <v>2.1950423057452029</v>
      </c>
      <c r="N13855">
        <v>2.3614961126007215</v>
      </c>
      <c r="O13855">
        <v>2.3528035718475966</v>
      </c>
      <c r="P13855">
        <v>1.8270120605563598</v>
      </c>
      <c r="Q13855">
        <v>2.3701122110677035</v>
      </c>
      <c r="R13855">
        <v>2.273961423834558</v>
      </c>
      <c r="S13855">
        <v>2.3911478217664661</v>
      </c>
      <c r="T13855">
        <v>2.2234817050133708</v>
      </c>
      <c r="U13855">
        <v>2.5776120153152169</v>
      </c>
      <c r="V13855" s="3" t="e">
        <f>VLOOKUP(DEG!A13855:A15955,A13855,1,FALSE)</f>
        <v>#N/A</v>
      </c>
      <c r="X13855" s="4"/>
    </row>
    <row r="13856" spans="1:24" ht="15.75">
      <c r="A13856" t="s">
        <v>13874</v>
      </c>
      <c r="B13856">
        <v>3.4686908863173649</v>
      </c>
      <c r="C13856">
        <v>3.4438456716707</v>
      </c>
      <c r="D13856">
        <v>3.3176750919259268</v>
      </c>
      <c r="E13856">
        <v>3.2318815200644626</v>
      </c>
      <c r="F13856">
        <v>3.6363530615572115</v>
      </c>
      <c r="G13856">
        <v>3.3412400855172297</v>
      </c>
      <c r="H13856">
        <v>3.5901886681319404</v>
      </c>
      <c r="I13856">
        <v>3.2423927476230481</v>
      </c>
      <c r="J13856">
        <v>3.2647616771545174</v>
      </c>
      <c r="K13856">
        <v>3.2576174563536351</v>
      </c>
      <c r="L13856">
        <v>3.5922757475615192</v>
      </c>
      <c r="M13856">
        <v>3.5383147178445737</v>
      </c>
      <c r="N13856">
        <v>3.2965379958854126</v>
      </c>
      <c r="O13856">
        <v>3.2185035758928779</v>
      </c>
      <c r="P13856">
        <v>3.5526972223380504</v>
      </c>
      <c r="Q13856">
        <v>3.2919646833304159</v>
      </c>
      <c r="R13856">
        <v>3.213703410138641</v>
      </c>
      <c r="S13856">
        <v>3.4217819462974126</v>
      </c>
      <c r="T13856">
        <v>3.277674007264924</v>
      </c>
      <c r="U13856">
        <v>3.4806372890469954</v>
      </c>
      <c r="V13856" s="3" t="e">
        <f>VLOOKUP(DEG!A13856:A15956,A13856,1,FALSE)</f>
        <v>#N/A</v>
      </c>
      <c r="X13856" s="4"/>
    </row>
    <row r="13857" spans="1:24" ht="15.75">
      <c r="A13857" t="s">
        <v>13875</v>
      </c>
      <c r="B13857">
        <v>-0.49242836276284485</v>
      </c>
      <c r="C13857">
        <v>-0.84809292397310021</v>
      </c>
      <c r="D13857">
        <v>-0.31901570035851096</v>
      </c>
      <c r="E13857">
        <v>-1.0482067821577261</v>
      </c>
      <c r="F13857">
        <v>-0.86663427553271999</v>
      </c>
      <c r="G13857">
        <v>-1.199281348794031</v>
      </c>
      <c r="H13857">
        <v>-1.069789276600464</v>
      </c>
      <c r="I13857">
        <v>-0.33220450565404402</v>
      </c>
      <c r="J13857">
        <v>-0.47015564149288619</v>
      </c>
      <c r="K13857">
        <v>-1.1906777733380034</v>
      </c>
      <c r="L13857">
        <v>-1.6194876390671178</v>
      </c>
      <c r="M13857">
        <v>-0.81040069885446009</v>
      </c>
      <c r="N13857">
        <v>-0.48013140579162605</v>
      </c>
      <c r="O13857">
        <v>-1.091337958060393</v>
      </c>
      <c r="P13857">
        <v>-0.76436424940486858</v>
      </c>
      <c r="Q13857">
        <v>-0.99391016315062108</v>
      </c>
      <c r="R13857">
        <v>-0.11777067509115341</v>
      </c>
      <c r="S13857">
        <v>-1.2199522050863365</v>
      </c>
      <c r="T13857">
        <v>-0.1673019722264808</v>
      </c>
      <c r="U13857">
        <v>-1.0869600770908483</v>
      </c>
      <c r="V13857" s="3" t="e">
        <f>VLOOKUP(DEG!A13857:A15957,A13857,1,FALSE)</f>
        <v>#N/A</v>
      </c>
      <c r="X13857" s="4"/>
    </row>
    <row r="13858" spans="1:24" ht="15.75">
      <c r="A13858" t="s">
        <v>13876</v>
      </c>
      <c r="B13858">
        <v>-1.8143783290807087</v>
      </c>
      <c r="C13858">
        <v>-0.92687380878164249</v>
      </c>
      <c r="D13858">
        <v>-0.35598964590720994</v>
      </c>
      <c r="E13858">
        <v>0.18040746062977689</v>
      </c>
      <c r="F13858">
        <v>-0.97210264513345279</v>
      </c>
      <c r="G13858">
        <v>-0.10920135544099512</v>
      </c>
      <c r="H13858">
        <v>-0.76292113622631097</v>
      </c>
      <c r="I13858">
        <v>-1.242152405449976</v>
      </c>
      <c r="J13858">
        <v>-0.68985301410440747</v>
      </c>
      <c r="K13858">
        <v>-2.3740893396487373</v>
      </c>
      <c r="L13858">
        <v>-0.84013505047325665</v>
      </c>
      <c r="M13858">
        <v>-0.66741391780033188</v>
      </c>
      <c r="N13858">
        <v>-1.5829876204179731</v>
      </c>
      <c r="O13858">
        <v>-1.4396001514150596</v>
      </c>
      <c r="P13858">
        <v>-0.21305496765844834</v>
      </c>
      <c r="Q13858">
        <v>-0.38623678629733388</v>
      </c>
      <c r="R13858">
        <v>-0.92087446421416852</v>
      </c>
      <c r="S13858">
        <v>-0.94005625346977706</v>
      </c>
      <c r="T13858">
        <v>-1.5568792662409008</v>
      </c>
      <c r="U13858">
        <v>-0.48565226473397849</v>
      </c>
      <c r="V13858" s="3" t="e">
        <f>VLOOKUP(DEG!A13858:A15958,A13858,1,FALSE)</f>
        <v>#N/A</v>
      </c>
      <c r="X13858" s="4"/>
    </row>
    <row r="13859" spans="1:24" ht="15.75">
      <c r="A13859" t="s">
        <v>13877</v>
      </c>
      <c r="B13859">
        <v>4.6550141825404481</v>
      </c>
      <c r="C13859">
        <v>4.5215579741336267</v>
      </c>
      <c r="D13859">
        <v>4.5588105247792088</v>
      </c>
      <c r="E13859">
        <v>4.2421813352487829</v>
      </c>
      <c r="F13859">
        <v>4.5225664159067991</v>
      </c>
      <c r="G13859">
        <v>4.6845947904197178</v>
      </c>
      <c r="H13859">
        <v>4.4509009754109483</v>
      </c>
      <c r="I13859">
        <v>4.2905546440248576</v>
      </c>
      <c r="J13859">
        <v>4.4080198076015273</v>
      </c>
      <c r="K13859">
        <v>4.6199703311876821</v>
      </c>
      <c r="L13859">
        <v>4.428790028406639</v>
      </c>
      <c r="M13859">
        <v>4.5478964053430282</v>
      </c>
      <c r="N13859">
        <v>4.3413444297325281</v>
      </c>
      <c r="O13859">
        <v>4.4067822070156684</v>
      </c>
      <c r="P13859">
        <v>4.7603382799097105</v>
      </c>
      <c r="Q13859">
        <v>4.3623083446782749</v>
      </c>
      <c r="R13859">
        <v>4.3703368127257418</v>
      </c>
      <c r="S13859">
        <v>4.570418557662963</v>
      </c>
      <c r="T13859">
        <v>4.3270662682107348</v>
      </c>
      <c r="U13859">
        <v>4.5362894221828292</v>
      </c>
      <c r="V13859" s="3" t="e">
        <f>VLOOKUP(DEG!A13859:A15959,A13859,1,FALSE)</f>
        <v>#N/A</v>
      </c>
      <c r="X13859" s="4"/>
    </row>
    <row r="13860" spans="1:24" ht="15.75">
      <c r="A13860" t="s">
        <v>13878</v>
      </c>
      <c r="B13860">
        <v>4.8940429481277574</v>
      </c>
      <c r="C13860">
        <v>4.8754375639279042</v>
      </c>
      <c r="D13860">
        <v>4.5424582303329997</v>
      </c>
      <c r="E13860">
        <v>4.7891475451716463</v>
      </c>
      <c r="F13860">
        <v>4.8238266347726864</v>
      </c>
      <c r="G13860">
        <v>4.4706471722657382</v>
      </c>
      <c r="H13860">
        <v>4.830745662188253</v>
      </c>
      <c r="I13860">
        <v>5.0150184574479431</v>
      </c>
      <c r="J13860">
        <v>4.5570496616761647</v>
      </c>
      <c r="K13860">
        <v>4.6534423762058097</v>
      </c>
      <c r="L13860">
        <v>4.8120583294014647</v>
      </c>
      <c r="M13860">
        <v>4.9941202147203549</v>
      </c>
      <c r="N13860">
        <v>4.6241009086744898</v>
      </c>
      <c r="O13860">
        <v>4.6196878174293516</v>
      </c>
      <c r="P13860">
        <v>4.8313492239911815</v>
      </c>
      <c r="Q13860">
        <v>5.0563525927473494</v>
      </c>
      <c r="R13860">
        <v>4.9763816298933845</v>
      </c>
      <c r="S13860">
        <v>4.7944937454353731</v>
      </c>
      <c r="T13860">
        <v>4.8028846254178132</v>
      </c>
      <c r="U13860">
        <v>4.5417952180957251</v>
      </c>
      <c r="V13860" s="3" t="e">
        <f>VLOOKUP(DEG!A13860:A15960,A13860,1,FALSE)</f>
        <v>#N/A</v>
      </c>
      <c r="X13860" s="4"/>
    </row>
    <row r="13861" spans="1:24" ht="15.75">
      <c r="A13861" t="s">
        <v>13879</v>
      </c>
      <c r="B13861">
        <v>-0.44948901697774057</v>
      </c>
      <c r="C13861">
        <v>-0.5391873849898503</v>
      </c>
      <c r="D13861">
        <v>5.2917421403144482E-2</v>
      </c>
      <c r="E13861">
        <v>-0.60104154311728619</v>
      </c>
      <c r="F13861">
        <v>-0.18060241814247746</v>
      </c>
      <c r="G13861">
        <v>-0.95731094358892488</v>
      </c>
      <c r="H13861">
        <v>0.96696830901517483</v>
      </c>
      <c r="I13861">
        <v>0.8219655420116494</v>
      </c>
      <c r="J13861">
        <v>-0.42300076452635271</v>
      </c>
      <c r="K13861">
        <v>-0.30241554983685548</v>
      </c>
      <c r="L13861">
        <v>0.77733176366032075</v>
      </c>
      <c r="M13861">
        <v>-0.55352954336313998</v>
      </c>
      <c r="N13861">
        <v>0.32163047691216939</v>
      </c>
      <c r="O13861">
        <v>-0.38396013258881934</v>
      </c>
      <c r="P13861">
        <v>0.45218128940769153</v>
      </c>
      <c r="Q13861">
        <v>1.4193372933525961E-2</v>
      </c>
      <c r="R13861">
        <v>1.1651050977151214</v>
      </c>
      <c r="S13861">
        <v>0.53923958004246009</v>
      </c>
      <c r="T13861">
        <v>-0.16942551182016685</v>
      </c>
      <c r="U13861">
        <v>-0.90939066728302276</v>
      </c>
      <c r="V13861" s="3" t="e">
        <f>VLOOKUP(DEG!A13861:A15961,A13861,1,FALSE)</f>
        <v>#N/A</v>
      </c>
      <c r="X13861" s="4"/>
    </row>
    <row r="13862" spans="1:24" ht="15.75">
      <c r="A13862" t="s">
        <v>13880</v>
      </c>
      <c r="B13862">
        <v>-2.4047013506116226</v>
      </c>
      <c r="C13862">
        <v>-1.7255941701518196</v>
      </c>
      <c r="D13862">
        <v>-1.9818303810812379</v>
      </c>
      <c r="E13862">
        <v>-2.2056783519522458</v>
      </c>
      <c r="F13862">
        <v>-1.9674012187256216</v>
      </c>
      <c r="G13862">
        <v>-2.1598894984247128</v>
      </c>
      <c r="H13862">
        <v>-1.2601521343112927</v>
      </c>
      <c r="I13862">
        <v>-1.6080016349050683</v>
      </c>
      <c r="J13862">
        <v>-1.9818303810812379</v>
      </c>
      <c r="K13862">
        <v>-1.3830050785890224</v>
      </c>
      <c r="L13862">
        <v>-1.9818303810812379</v>
      </c>
      <c r="M13862">
        <v>-1.9818303810812379</v>
      </c>
      <c r="N13862">
        <v>-2.065799394107144</v>
      </c>
      <c r="O13862">
        <v>-2.4896617487219714</v>
      </c>
      <c r="P13862">
        <v>-1.3200286795031009</v>
      </c>
      <c r="Q13862">
        <v>-1.9818303810812379</v>
      </c>
      <c r="R13862">
        <v>-1.9818303810812379</v>
      </c>
      <c r="S13862">
        <v>-0.74599622003879662</v>
      </c>
      <c r="T13862">
        <v>-1.9818303810812379</v>
      </c>
      <c r="U13862">
        <v>-1.9818303810812379</v>
      </c>
      <c r="V13862" s="3" t="e">
        <f>VLOOKUP(DEG!A13862:A15962,A13862,1,FALSE)</f>
        <v>#N/A</v>
      </c>
      <c r="X13862" s="4"/>
    </row>
    <row r="13863" spans="1:24" ht="15.75">
      <c r="A13863" t="s">
        <v>13881</v>
      </c>
      <c r="B13863">
        <v>1.0243705204165714</v>
      </c>
      <c r="C13863">
        <v>0.86170941639414778</v>
      </c>
      <c r="D13863">
        <v>0.90931771850748189</v>
      </c>
      <c r="E13863">
        <v>1.3671309071510451</v>
      </c>
      <c r="F13863">
        <v>0.79731236310408826</v>
      </c>
      <c r="G13863">
        <v>-0.16452010512223136</v>
      </c>
      <c r="H13863">
        <v>0.47469899797622372</v>
      </c>
      <c r="I13863">
        <v>0.2817315971689795</v>
      </c>
      <c r="J13863">
        <v>-0.54028164553105018</v>
      </c>
      <c r="K13863">
        <v>-0.23591716530826506</v>
      </c>
      <c r="L13863">
        <v>1.0251169712857675</v>
      </c>
      <c r="M13863">
        <v>0.9977907504753043</v>
      </c>
      <c r="N13863">
        <v>0.87811791751617718</v>
      </c>
      <c r="O13863">
        <v>0.7758848986866862</v>
      </c>
      <c r="P13863">
        <v>0.76696589717083297</v>
      </c>
      <c r="Q13863">
        <v>0.62953511292005604</v>
      </c>
      <c r="R13863">
        <v>0.80345283176556925</v>
      </c>
      <c r="S13863">
        <v>0.24166800612340716</v>
      </c>
      <c r="T13863">
        <v>0.23421636664570084</v>
      </c>
      <c r="U13863">
        <v>-0.12191647008222725</v>
      </c>
      <c r="V13863" s="3" t="e">
        <f>VLOOKUP(DEG!A13863:A15963,A13863,1,FALSE)</f>
        <v>#N/A</v>
      </c>
      <c r="X13863" s="4"/>
    </row>
    <row r="13864" spans="1:24" ht="15.75">
      <c r="A13864" t="s">
        <v>13882</v>
      </c>
      <c r="B13864">
        <v>-2.6169114471457471</v>
      </c>
      <c r="C13864">
        <v>-1.6996412286932994</v>
      </c>
      <c r="D13864">
        <v>-1.4030788168559238</v>
      </c>
      <c r="E13864">
        <v>-0.65263250459692246</v>
      </c>
      <c r="F13864">
        <v>-1.1581017769455422</v>
      </c>
      <c r="G13864">
        <v>-1.5564908792120649</v>
      </c>
      <c r="H13864">
        <v>-0.94892026803840046</v>
      </c>
      <c r="I13864">
        <v>-1.4281515372620652</v>
      </c>
      <c r="J13864">
        <v>-2.4619644153134601</v>
      </c>
      <c r="K13864">
        <v>-2.5141316605592667</v>
      </c>
      <c r="L13864">
        <v>-0.78453734077037918</v>
      </c>
      <c r="M13864">
        <v>-1.106945976927534</v>
      </c>
      <c r="N13864">
        <v>-1.6412467352353779</v>
      </c>
      <c r="O13864">
        <v>-4.5705664307094052E-2</v>
      </c>
      <c r="P13864">
        <v>-2.3973900658422025</v>
      </c>
      <c r="Q13864">
        <v>-1.063885012568655</v>
      </c>
      <c r="R13864">
        <v>-1.4462888939975771</v>
      </c>
      <c r="S13864">
        <v>-2.5221713496447681E-2</v>
      </c>
      <c r="T13864">
        <v>-2.0802937201760634</v>
      </c>
      <c r="U13864">
        <v>-2.1108452898916674</v>
      </c>
      <c r="V13864" s="3" t="e">
        <f>VLOOKUP(DEG!A13864:A15964,A13864,1,FALSE)</f>
        <v>#N/A</v>
      </c>
      <c r="X13864" s="4"/>
    </row>
    <row r="13865" spans="1:24" ht="15.75">
      <c r="A13865" t="s">
        <v>13883</v>
      </c>
      <c r="B13865">
        <v>5.1666770410810523</v>
      </c>
      <c r="C13865">
        <v>4.9380007302095636</v>
      </c>
      <c r="D13865">
        <v>4.9816925906031049</v>
      </c>
      <c r="E13865">
        <v>4.9388435195494598</v>
      </c>
      <c r="F13865">
        <v>4.8531361268594608</v>
      </c>
      <c r="G13865">
        <v>4.6714306887517942</v>
      </c>
      <c r="H13865">
        <v>5.0393165899560604</v>
      </c>
      <c r="I13865">
        <v>5.0899309979353031</v>
      </c>
      <c r="J13865">
        <v>5.0039043885542958</v>
      </c>
      <c r="K13865">
        <v>4.8665699636799209</v>
      </c>
      <c r="L13865">
        <v>4.7920744299212394</v>
      </c>
      <c r="M13865">
        <v>4.9013689290439286</v>
      </c>
      <c r="N13865">
        <v>4.7369229406526072</v>
      </c>
      <c r="O13865">
        <v>5.0637964149660712</v>
      </c>
      <c r="P13865">
        <v>4.9902009225810415</v>
      </c>
      <c r="Q13865">
        <v>4.8905758838744147</v>
      </c>
      <c r="R13865">
        <v>4.9318184088710364</v>
      </c>
      <c r="S13865">
        <v>5.0705833908346563</v>
      </c>
      <c r="T13865">
        <v>5.0980291453735003</v>
      </c>
      <c r="U13865">
        <v>5.1190286112194885</v>
      </c>
      <c r="V13865" s="3" t="e">
        <f>VLOOKUP(DEG!A13865:A15965,A13865,1,FALSE)</f>
        <v>#N/A</v>
      </c>
      <c r="X13865" s="4"/>
    </row>
    <row r="13866" spans="1:24" ht="15.75">
      <c r="A13866" t="s">
        <v>13884</v>
      </c>
      <c r="B13866">
        <v>3.3986947620327959</v>
      </c>
      <c r="C13866">
        <v>3.858127140251824</v>
      </c>
      <c r="D13866">
        <v>3.6833753460788388</v>
      </c>
      <c r="E13866">
        <v>3.4562612724358939</v>
      </c>
      <c r="F13866">
        <v>3.7395655003572705</v>
      </c>
      <c r="G13866">
        <v>4.0058484883518632</v>
      </c>
      <c r="H13866">
        <v>3.3974142738577289</v>
      </c>
      <c r="I13866">
        <v>3.4741452324591973</v>
      </c>
      <c r="J13866">
        <v>3.2749404715075432</v>
      </c>
      <c r="K13866">
        <v>3.6717560678458017</v>
      </c>
      <c r="L13866">
        <v>3.9234680765016381</v>
      </c>
      <c r="M13866">
        <v>3.8257247406841008</v>
      </c>
      <c r="N13866">
        <v>3.6610849888288732</v>
      </c>
      <c r="O13866">
        <v>3.7364230956107605</v>
      </c>
      <c r="P13866">
        <v>4.0960209555195135</v>
      </c>
      <c r="Q13866">
        <v>3.5637896340003423</v>
      </c>
      <c r="R13866">
        <v>3.3787770588329917</v>
      </c>
      <c r="S13866">
        <v>3.4119226667360105</v>
      </c>
      <c r="T13866">
        <v>3.5971431593036516</v>
      </c>
      <c r="U13866">
        <v>3.7524749300870903</v>
      </c>
      <c r="V13866" s="3" t="e">
        <f>VLOOKUP(DEG!A13866:A15966,A13866,1,FALSE)</f>
        <v>#N/A</v>
      </c>
      <c r="X13866" s="4"/>
    </row>
    <row r="13867" spans="1:24" ht="15.75">
      <c r="A13867" t="s">
        <v>13885</v>
      </c>
      <c r="B13867">
        <v>3.1949605457214121</v>
      </c>
      <c r="C13867">
        <v>3.0191596155358922</v>
      </c>
      <c r="D13867">
        <v>2.6276735620847878</v>
      </c>
      <c r="E13867">
        <v>2.8962918801151387</v>
      </c>
      <c r="F13867">
        <v>2.7791389767830843</v>
      </c>
      <c r="G13867">
        <v>3.0366470495613123</v>
      </c>
      <c r="H13867">
        <v>2.7632805246944856</v>
      </c>
      <c r="I13867">
        <v>3.1249303095226293</v>
      </c>
      <c r="J13867">
        <v>2.9995052560499293</v>
      </c>
      <c r="K13867">
        <v>2.8089503973506185</v>
      </c>
      <c r="L13867">
        <v>3.1381844984833425</v>
      </c>
      <c r="M13867">
        <v>2.8520504744387107</v>
      </c>
      <c r="N13867">
        <v>2.5320607058619795</v>
      </c>
      <c r="O13867">
        <v>2.8444635486278282</v>
      </c>
      <c r="P13867">
        <v>3.0501348272208113</v>
      </c>
      <c r="Q13867">
        <v>2.936577910944965</v>
      </c>
      <c r="R13867">
        <v>2.8319712327466662</v>
      </c>
      <c r="S13867">
        <v>3.2687999558784893</v>
      </c>
      <c r="T13867">
        <v>3.2369759409074317</v>
      </c>
      <c r="U13867">
        <v>2.9496445531217477</v>
      </c>
      <c r="V13867" s="3" t="e">
        <f>VLOOKUP(DEG!A13867:A15967,A13867,1,FALSE)</f>
        <v>#N/A</v>
      </c>
      <c r="X13867" s="4"/>
    </row>
    <row r="13868" spans="1:24" ht="15.75">
      <c r="A13868" t="s">
        <v>13886</v>
      </c>
      <c r="B13868">
        <v>2.6273270042168133</v>
      </c>
      <c r="C13868">
        <v>2.5805837225603869</v>
      </c>
      <c r="D13868">
        <v>2.4921390263229624</v>
      </c>
      <c r="E13868">
        <v>2.7022407636647356</v>
      </c>
      <c r="F13868">
        <v>2.603939375189916</v>
      </c>
      <c r="G13868">
        <v>2.0508523686042377</v>
      </c>
      <c r="H13868">
        <v>2.5562728567533486</v>
      </c>
      <c r="I13868">
        <v>2.6477666192771054</v>
      </c>
      <c r="J13868">
        <v>2.89641488901125</v>
      </c>
      <c r="K13868">
        <v>2.317266159262767</v>
      </c>
      <c r="L13868">
        <v>2.7918588975238476</v>
      </c>
      <c r="M13868">
        <v>2.6422130622869862</v>
      </c>
      <c r="N13868">
        <v>2.4409538964217941</v>
      </c>
      <c r="O13868">
        <v>2.9884573451015712</v>
      </c>
      <c r="P13868">
        <v>2.6255624758278189</v>
      </c>
      <c r="Q13868">
        <v>2.6193784402140698</v>
      </c>
      <c r="R13868">
        <v>2.36895947619132</v>
      </c>
      <c r="S13868">
        <v>2.2206405109666467</v>
      </c>
      <c r="T13868">
        <v>2.0835904922831494</v>
      </c>
      <c r="U13868">
        <v>2.4964032848892548</v>
      </c>
      <c r="V13868" s="3" t="e">
        <f>VLOOKUP(DEG!A13868:A15968,A13868,1,FALSE)</f>
        <v>#N/A</v>
      </c>
      <c r="X13868" s="4"/>
    </row>
    <row r="13869" spans="1:24" ht="15.75">
      <c r="A13869" t="s">
        <v>13887</v>
      </c>
      <c r="B13869">
        <v>-0.53411428222935964</v>
      </c>
      <c r="C13869">
        <v>-0.37939217349013621</v>
      </c>
      <c r="D13869">
        <v>-0.16993285227527369</v>
      </c>
      <c r="E13869">
        <v>-0.8796907473941773</v>
      </c>
      <c r="F13869">
        <v>-0.44954486153776718</v>
      </c>
      <c r="G13869">
        <v>-3.398454619390638</v>
      </c>
      <c r="H13869">
        <v>-0.90127324183691515</v>
      </c>
      <c r="I13869">
        <v>-6.7761750093397882E-2</v>
      </c>
      <c r="J13869">
        <v>-2.443427158135155</v>
      </c>
      <c r="K13869">
        <v>-2.015517937252389</v>
      </c>
      <c r="L13869">
        <v>-0.85209150032087977</v>
      </c>
      <c r="M13869">
        <v>-1.7124219408322503</v>
      </c>
      <c r="N13869">
        <v>-0.73067167093731045</v>
      </c>
      <c r="O13869">
        <v>-1.1026195373404684</v>
      </c>
      <c r="P13869">
        <v>-0.59584821464131965</v>
      </c>
      <c r="Q13869">
        <v>-0.6539794939006095</v>
      </c>
      <c r="R13869">
        <v>-1.1693521360858177</v>
      </c>
      <c r="S13869">
        <v>-0.66163683796629602</v>
      </c>
      <c r="T13869">
        <v>-0.41088394439136811</v>
      </c>
      <c r="U13869">
        <v>-1.1275183882548505</v>
      </c>
      <c r="V13869" s="3" t="e">
        <f>VLOOKUP(DEG!A13869:A15969,A13869,1,FALSE)</f>
        <v>#N/A</v>
      </c>
      <c r="X13869" s="4"/>
    </row>
    <row r="13870" spans="1:24" ht="15.75">
      <c r="A13870" t="s">
        <v>13888</v>
      </c>
      <c r="B13870">
        <v>1.6798509605252598</v>
      </c>
      <c r="C13870">
        <v>1.324246434687574</v>
      </c>
      <c r="D13870">
        <v>1.1197584919176355</v>
      </c>
      <c r="E13870">
        <v>1.1541455764804647</v>
      </c>
      <c r="F13870">
        <v>1.6179352750530349</v>
      </c>
      <c r="G13870">
        <v>1.1481909000752606</v>
      </c>
      <c r="H13870">
        <v>1.6006398295622384</v>
      </c>
      <c r="I13870">
        <v>1.9147280438155627</v>
      </c>
      <c r="J13870">
        <v>1.4906529793001211</v>
      </c>
      <c r="K13870">
        <v>1.2135536534841316</v>
      </c>
      <c r="L13870">
        <v>1.1366450697215231</v>
      </c>
      <c r="M13870">
        <v>2.0946352957280383</v>
      </c>
      <c r="N13870">
        <v>0.9422063464840732</v>
      </c>
      <c r="O13870">
        <v>1.5318555942788621</v>
      </c>
      <c r="P13870">
        <v>1.8523219616123761</v>
      </c>
      <c r="Q13870">
        <v>1.9109773556677616</v>
      </c>
      <c r="R13870">
        <v>1.4170212518591778</v>
      </c>
      <c r="S13870">
        <v>1.6607955348174965</v>
      </c>
      <c r="T13870">
        <v>1.6990711600372985</v>
      </c>
      <c r="U13870">
        <v>1.4397033514893416</v>
      </c>
      <c r="V13870" s="3" t="e">
        <f>VLOOKUP(DEG!A13870:A15970,A13870,1,FALSE)</f>
        <v>#N/A</v>
      </c>
      <c r="X13870" s="4"/>
    </row>
    <row r="13871" spans="1:24" ht="15.75">
      <c r="A13871" t="s">
        <v>13889</v>
      </c>
      <c r="B13871">
        <v>0.68059835036171479</v>
      </c>
      <c r="C13871">
        <v>0.71242864153759755</v>
      </c>
      <c r="D13871">
        <v>0.60880895312860328</v>
      </c>
      <c r="E13871">
        <v>0.48212827686195164</v>
      </c>
      <c r="F13871">
        <v>0.33932785388251252</v>
      </c>
      <c r="G13871">
        <v>0.45311690069453769</v>
      </c>
      <c r="H13871">
        <v>0.32570199774927538</v>
      </c>
      <c r="I13871">
        <v>0.2994758492331589</v>
      </c>
      <c r="J13871">
        <v>0.55778469534729469</v>
      </c>
      <c r="K13871">
        <v>0.27568457874276081</v>
      </c>
      <c r="L13871">
        <v>0.51268879222309982</v>
      </c>
      <c r="M13871">
        <v>0.15086231230838401</v>
      </c>
      <c r="N13871">
        <v>-0.21901090250039898</v>
      </c>
      <c r="O13871">
        <v>0.24621833050644504</v>
      </c>
      <c r="P13871">
        <v>0.4938746236045975</v>
      </c>
      <c r="Q13871">
        <v>5.9078063469702569E-2</v>
      </c>
      <c r="R13871">
        <v>0.57709946197228545</v>
      </c>
      <c r="S13871">
        <v>0.32933234837940345</v>
      </c>
      <c r="T13871">
        <v>0.30685850740496617</v>
      </c>
      <c r="U13871">
        <v>0.17690846231073881</v>
      </c>
      <c r="V13871" s="3" t="e">
        <f>VLOOKUP(DEG!A13871:A15971,A13871,1,FALSE)</f>
        <v>#N/A</v>
      </c>
      <c r="X13871" s="4"/>
    </row>
    <row r="13872" spans="1:24" ht="15.75">
      <c r="A13872" t="s">
        <v>13890</v>
      </c>
      <c r="B13872">
        <v>5.7855220351048722</v>
      </c>
      <c r="C13872">
        <v>6.0373502569612336</v>
      </c>
      <c r="D13872">
        <v>5.8610564972726023</v>
      </c>
      <c r="E13872">
        <v>5.9985199712594586</v>
      </c>
      <c r="F13872">
        <v>5.8540107256473659</v>
      </c>
      <c r="G13872">
        <v>6.5431148415580234</v>
      </c>
      <c r="H13872">
        <v>5.9309912632766739</v>
      </c>
      <c r="I13872">
        <v>5.8859566896281041</v>
      </c>
      <c r="J13872">
        <v>6.008327514066873</v>
      </c>
      <c r="K13872">
        <v>6.3287243068604351</v>
      </c>
      <c r="L13872">
        <v>5.801924219012446</v>
      </c>
      <c r="M13872">
        <v>6.0981130365999094</v>
      </c>
      <c r="N13872">
        <v>6.0769855696492305</v>
      </c>
      <c r="O13872">
        <v>5.8947212731297629</v>
      </c>
      <c r="P13872">
        <v>5.7794891947676357</v>
      </c>
      <c r="Q13872">
        <v>5.9743294516171792</v>
      </c>
      <c r="R13872">
        <v>5.9292022161557192</v>
      </c>
      <c r="S13872">
        <v>6.0326557239498406</v>
      </c>
      <c r="T13872">
        <v>5.9461480485395608</v>
      </c>
      <c r="U13872">
        <v>6.6048061956782469</v>
      </c>
      <c r="V13872" s="3" t="e">
        <f>VLOOKUP(DEG!A13872:A15972,A13872,1,FALSE)</f>
        <v>#N/A</v>
      </c>
      <c r="X13872" s="4"/>
    </row>
    <row r="13873" spans="1:24" ht="15.75">
      <c r="A13873" t="s">
        <v>13891</v>
      </c>
      <c r="B13873">
        <v>6.3854705948827872</v>
      </c>
      <c r="C13873">
        <v>6.3406742227492305</v>
      </c>
      <c r="D13873">
        <v>6.0507552271429814</v>
      </c>
      <c r="E13873">
        <v>5.9836577422071775</v>
      </c>
      <c r="F13873">
        <v>6.2045303213947545</v>
      </c>
      <c r="G13873">
        <v>6.140661431491286</v>
      </c>
      <c r="H13873">
        <v>6.0584924198563721</v>
      </c>
      <c r="I13873">
        <v>5.9205788586630197</v>
      </c>
      <c r="J13873">
        <v>5.955919245876407</v>
      </c>
      <c r="K13873">
        <v>6.0798152197439261</v>
      </c>
      <c r="L13873">
        <v>6.2383323678380407</v>
      </c>
      <c r="M13873">
        <v>6.2330908728216903</v>
      </c>
      <c r="N13873">
        <v>6.0858781639574087</v>
      </c>
      <c r="O13873">
        <v>6.1612203324663701</v>
      </c>
      <c r="P13873">
        <v>6.1940073302119067</v>
      </c>
      <c r="Q13873">
        <v>6.2524630177161074</v>
      </c>
      <c r="R13873">
        <v>5.9488742277456996</v>
      </c>
      <c r="S13873">
        <v>6.2112861872430614</v>
      </c>
      <c r="T13873">
        <v>6.003523086096882</v>
      </c>
      <c r="U13873">
        <v>5.9645176219327904</v>
      </c>
      <c r="V13873" s="3" t="e">
        <f>VLOOKUP(DEG!A13873:A15973,A13873,1,FALSE)</f>
        <v>#N/A</v>
      </c>
      <c r="X13873" s="4"/>
    </row>
    <row r="13874" spans="1:24" ht="15.75">
      <c r="A13874" t="s">
        <v>13892</v>
      </c>
      <c r="B13874">
        <v>2.6719392287550732</v>
      </c>
      <c r="C13874">
        <v>3.1335428745526031</v>
      </c>
      <c r="D13874">
        <v>2.9659954566895106</v>
      </c>
      <c r="E13874">
        <v>3.2871172997828353</v>
      </c>
      <c r="F13874">
        <v>3.4354248439236046</v>
      </c>
      <c r="G13874">
        <v>3.248937876037</v>
      </c>
      <c r="H13874">
        <v>3.2572391036781054</v>
      </c>
      <c r="I13874">
        <v>3.1999841380374012</v>
      </c>
      <c r="J13874">
        <v>3.384469743959289</v>
      </c>
      <c r="K13874">
        <v>3.1943489091706287</v>
      </c>
      <c r="L13874">
        <v>3.0874113453650889</v>
      </c>
      <c r="M13874">
        <v>3.2050642505150719</v>
      </c>
      <c r="N13874">
        <v>3.1713600429998938</v>
      </c>
      <c r="O13874">
        <v>3.4223321361524746</v>
      </c>
      <c r="P13874">
        <v>3.0307240940419371</v>
      </c>
      <c r="Q13874">
        <v>2.9699249471589448</v>
      </c>
      <c r="R13874">
        <v>3.3839804442139587</v>
      </c>
      <c r="S13874">
        <v>3.3743818979020284</v>
      </c>
      <c r="T13874">
        <v>3.356485878637836</v>
      </c>
      <c r="U13874">
        <v>3.5334588512590184</v>
      </c>
      <c r="V13874" s="3" t="e">
        <f>VLOOKUP(DEG!A13874:A15974,A13874,1,FALSE)</f>
        <v>#N/A</v>
      </c>
      <c r="X13874" s="4"/>
    </row>
    <row r="13875" spans="1:24" ht="15.75">
      <c r="A13875" t="s">
        <v>13893</v>
      </c>
      <c r="B13875">
        <v>8.2187162253910717</v>
      </c>
      <c r="C13875">
        <v>8.1749562560667055</v>
      </c>
      <c r="D13875">
        <v>8.2376324913289825</v>
      </c>
      <c r="E13875">
        <v>8.2448867425404675</v>
      </c>
      <c r="F13875">
        <v>8.3053952743529003</v>
      </c>
      <c r="G13875">
        <v>8.5433717172432786</v>
      </c>
      <c r="H13875">
        <v>8.5230424662253359</v>
      </c>
      <c r="I13875">
        <v>8.3294840284425096</v>
      </c>
      <c r="J13875">
        <v>8.3896563826104806</v>
      </c>
      <c r="K13875">
        <v>8.4000219025545011</v>
      </c>
      <c r="L13875">
        <v>8.3268103856511413</v>
      </c>
      <c r="M13875">
        <v>8.4327022798243796</v>
      </c>
      <c r="N13875">
        <v>8.3385178771126416</v>
      </c>
      <c r="O13875">
        <v>8.3273697118599461</v>
      </c>
      <c r="P13875">
        <v>8.1220772036227356</v>
      </c>
      <c r="Q13875">
        <v>8.4123699754213881</v>
      </c>
      <c r="R13875">
        <v>8.2833800807446067</v>
      </c>
      <c r="S13875">
        <v>8.3388546254103026</v>
      </c>
      <c r="T13875">
        <v>8.2675934577709462</v>
      </c>
      <c r="U13875">
        <v>8.5704666616830405</v>
      </c>
      <c r="V13875" s="3" t="e">
        <f>VLOOKUP(DEG!A13875:A15975,A13875,1,FALSE)</f>
        <v>#N/A</v>
      </c>
      <c r="X13875" s="4"/>
    </row>
    <row r="13876" spans="1:24" ht="15.75">
      <c r="A13876" t="s">
        <v>13894</v>
      </c>
      <c r="B13876">
        <v>5.3345783451423481</v>
      </c>
      <c r="C13876">
        <v>5.764614216323098</v>
      </c>
      <c r="D13876">
        <v>5.4583431276950538</v>
      </c>
      <c r="E13876">
        <v>5.4611807887919106</v>
      </c>
      <c r="F13876">
        <v>5.3817394971315782</v>
      </c>
      <c r="G13876">
        <v>5.5893815943061265</v>
      </c>
      <c r="H13876">
        <v>5.5723967708134827</v>
      </c>
      <c r="I13876">
        <v>5.4713054835137562</v>
      </c>
      <c r="J13876">
        <v>5.5824245980806086</v>
      </c>
      <c r="K13876">
        <v>5.6714275897102171</v>
      </c>
      <c r="L13876">
        <v>5.6958328819222945</v>
      </c>
      <c r="M13876">
        <v>5.6533137325911866</v>
      </c>
      <c r="N13876">
        <v>5.8656115377593325</v>
      </c>
      <c r="O13876">
        <v>5.9737490824603068</v>
      </c>
      <c r="P13876">
        <v>5.5198340732122659</v>
      </c>
      <c r="Q13876">
        <v>5.3842924508529144</v>
      </c>
      <c r="R13876">
        <v>5.4849396905081518</v>
      </c>
      <c r="S13876">
        <v>5.6252117397786954</v>
      </c>
      <c r="T13876">
        <v>5.5355746472817344</v>
      </c>
      <c r="U13876">
        <v>5.6104897395998012</v>
      </c>
      <c r="V13876" s="3" t="e">
        <f>VLOOKUP(DEG!A13876:A15976,A13876,1,FALSE)</f>
        <v>#N/A</v>
      </c>
      <c r="X13876" s="4"/>
    </row>
    <row r="13877" spans="1:24" ht="15.75">
      <c r="A13877" t="s">
        <v>13895</v>
      </c>
      <c r="B13877">
        <v>0.2373428745252637</v>
      </c>
      <c r="C13877">
        <v>2.7340730287878774</v>
      </c>
      <c r="D13877">
        <v>0.67967773018605104</v>
      </c>
      <c r="E13877">
        <v>0.47322848469244061</v>
      </c>
      <c r="F13877">
        <v>0.30760132155044917</v>
      </c>
      <c r="G13877">
        <v>-0.47660214408717838</v>
      </c>
      <c r="H13877">
        <v>0.6782938040055293</v>
      </c>
      <c r="I13877">
        <v>0.31725003986198386</v>
      </c>
      <c r="J13877">
        <v>-0.13767293232091338</v>
      </c>
      <c r="K13877">
        <v>0.47555946845935437</v>
      </c>
      <c r="L13877">
        <v>0.22047418689492829</v>
      </c>
      <c r="M13877">
        <v>0.22541545939414481</v>
      </c>
      <c r="N13877">
        <v>0.47550920430604038</v>
      </c>
      <c r="O13877">
        <v>2.7121461763548256</v>
      </c>
      <c r="P13877">
        <v>1.0727892856028112</v>
      </c>
      <c r="Q13877">
        <v>0.4670902526332873</v>
      </c>
      <c r="R13877">
        <v>4.1524942511248923</v>
      </c>
      <c r="S13877">
        <v>1.0239866658600927</v>
      </c>
      <c r="T13877">
        <v>1.2817793175233327</v>
      </c>
      <c r="U13877">
        <v>-0.66600655974817435</v>
      </c>
      <c r="V13877" s="3" t="e">
        <f>VLOOKUP(DEG!A13877:A15977,A13877,1,FALSE)</f>
        <v>#N/A</v>
      </c>
      <c r="X13877" s="4"/>
    </row>
    <row r="13878" spans="1:24" ht="15.75">
      <c r="A13878" t="s">
        <v>13896</v>
      </c>
      <c r="B13878">
        <v>0.65484636108843874</v>
      </c>
      <c r="C13878">
        <v>9.8659896522056201E-2</v>
      </c>
      <c r="D13878">
        <v>0.2077107573834287</v>
      </c>
      <c r="E13878">
        <v>-0.22125466580356168</v>
      </c>
      <c r="F13878">
        <v>0.47710049902625173</v>
      </c>
      <c r="G13878">
        <v>-0.33561981137919439</v>
      </c>
      <c r="H13878">
        <v>1.1959508361632443</v>
      </c>
      <c r="I13878">
        <v>1.1771321551413871</v>
      </c>
      <c r="J13878">
        <v>0.52588404280008527</v>
      </c>
      <c r="K13878">
        <v>0.44074462738652476</v>
      </c>
      <c r="L13878">
        <v>1.6006902250898736</v>
      </c>
      <c r="M13878">
        <v>0.87483317260068638</v>
      </c>
      <c r="N13878">
        <v>0.28461868878005037</v>
      </c>
      <c r="O13878">
        <v>-1.4019536228960228</v>
      </c>
      <c r="P13878">
        <v>0.79267436679195402</v>
      </c>
      <c r="Q13878">
        <v>-0.93784152496552187</v>
      </c>
      <c r="R13878">
        <v>-2.1786282698476325</v>
      </c>
      <c r="S13878">
        <v>0.78037660380077412</v>
      </c>
      <c r="T13878">
        <v>-0.3261665088176835</v>
      </c>
      <c r="U13878">
        <v>0.87352361113933807</v>
      </c>
      <c r="V13878" s="3" t="e">
        <f>VLOOKUP(DEG!A13878:A15978,A13878,1,FALSE)</f>
        <v>#N/A</v>
      </c>
      <c r="X13878" s="4"/>
    </row>
    <row r="13879" spans="1:24" ht="15.75">
      <c r="A13879" t="s">
        <v>13897</v>
      </c>
      <c r="B13879">
        <v>-1.7796402055023535</v>
      </c>
      <c r="C13879">
        <v>-1.7615248767768337</v>
      </c>
      <c r="D13879">
        <v>-0.76364171459882657</v>
      </c>
      <c r="E13879">
        <v>-0.57568311845870701</v>
      </c>
      <c r="F13879">
        <v>-0.8446609216233919</v>
      </c>
      <c r="G13879">
        <v>-0.99173913767606292</v>
      </c>
      <c r="H13879">
        <v>0.27377996466005672</v>
      </c>
      <c r="I13879">
        <v>-1.4738264909559518</v>
      </c>
      <c r="J13879">
        <v>-1.0419498488985739</v>
      </c>
      <c r="K13879">
        <v>-0.20732025963036693</v>
      </c>
      <c r="L13879">
        <v>-1.3237426907321623</v>
      </c>
      <c r="M13879">
        <v>-1.1788305636453382</v>
      </c>
      <c r="N13879">
        <v>-0.9546768849612699</v>
      </c>
      <c r="O13879">
        <v>-0.28997481100998868</v>
      </c>
      <c r="P13879">
        <v>-0.35113407431819021</v>
      </c>
      <c r="Q13879">
        <v>-1.6554635886776998</v>
      </c>
      <c r="R13879">
        <v>-0.34997984579540553</v>
      </c>
      <c r="S13879">
        <v>-0.80926908308598788</v>
      </c>
      <c r="T13879">
        <v>-0.5125288263476776</v>
      </c>
      <c r="U13879">
        <v>0.5262182714618534</v>
      </c>
      <c r="V13879" s="3" t="e">
        <f>VLOOKUP(DEG!A13879:A15979,A13879,1,FALSE)</f>
        <v>#N/A</v>
      </c>
      <c r="X13879" s="4"/>
    </row>
    <row r="13880" spans="1:24" ht="15.75">
      <c r="A13880" t="s">
        <v>13898</v>
      </c>
      <c r="B13880">
        <v>4.3131891396363446</v>
      </c>
      <c r="C13880">
        <v>4.4997428606145746</v>
      </c>
      <c r="D13880">
        <v>4.2805539440887674</v>
      </c>
      <c r="E13880">
        <v>4.1703517062922861</v>
      </c>
      <c r="F13880">
        <v>4.3290427649320691</v>
      </c>
      <c r="G13880">
        <v>4.1597585839627653</v>
      </c>
      <c r="H13880">
        <v>4.2143585834436328</v>
      </c>
      <c r="I13880">
        <v>4.2596529262524436</v>
      </c>
      <c r="J13880">
        <v>3.8351301143606853</v>
      </c>
      <c r="K13880">
        <v>3.8556390633721325</v>
      </c>
      <c r="L13880">
        <v>4.4050273310393084</v>
      </c>
      <c r="M13880">
        <v>4.475383364652588</v>
      </c>
      <c r="N13880">
        <v>4.3002298890889739</v>
      </c>
      <c r="O13880">
        <v>4.0476119113457401</v>
      </c>
      <c r="P13880">
        <v>4.4777812145190987</v>
      </c>
      <c r="Q13880">
        <v>4.531222894958713</v>
      </c>
      <c r="R13880">
        <v>4.0954355832836198</v>
      </c>
      <c r="S13880">
        <v>4.3053050542436653</v>
      </c>
      <c r="T13880">
        <v>4.1590983054590627</v>
      </c>
      <c r="U13880">
        <v>4.1259978631336214</v>
      </c>
      <c r="V13880" s="3" t="e">
        <f>VLOOKUP(DEG!A13880:A15980,A13880,1,FALSE)</f>
        <v>#N/A</v>
      </c>
      <c r="X13880" s="4"/>
    </row>
    <row r="13881" spans="1:24" ht="15.75">
      <c r="A13881" t="s">
        <v>13899</v>
      </c>
      <c r="B13881">
        <v>3.4582256460818876</v>
      </c>
      <c r="C13881">
        <v>3.8515000105086723</v>
      </c>
      <c r="D13881">
        <v>3.608178379433177</v>
      </c>
      <c r="E13881">
        <v>3.7215775673020475</v>
      </c>
      <c r="F13881">
        <v>3.4813040725778595</v>
      </c>
      <c r="G13881">
        <v>3.5778414289541973</v>
      </c>
      <c r="H13881">
        <v>3.5433887733457623</v>
      </c>
      <c r="I13881">
        <v>3.6058111104117927</v>
      </c>
      <c r="J13881">
        <v>3.6035243940894941</v>
      </c>
      <c r="K13881">
        <v>3.7136887131475693</v>
      </c>
      <c r="L13881">
        <v>3.3924856057406445</v>
      </c>
      <c r="M13881">
        <v>3.5706750325400884</v>
      </c>
      <c r="N13881">
        <v>3.4877603987054964</v>
      </c>
      <c r="O13881">
        <v>3.5164924123908268</v>
      </c>
      <c r="P13881">
        <v>3.4219624127468911</v>
      </c>
      <c r="Q13881">
        <v>3.531293127588313</v>
      </c>
      <c r="R13881">
        <v>3.5575521058158524</v>
      </c>
      <c r="S13881">
        <v>3.6467182085009417</v>
      </c>
      <c r="T13881">
        <v>3.5712661484073638</v>
      </c>
      <c r="U13881">
        <v>3.6780851777591153</v>
      </c>
      <c r="V13881" s="3" t="e">
        <f>VLOOKUP(DEG!A13881:A15981,A13881,1,FALSE)</f>
        <v>#N/A</v>
      </c>
      <c r="X13881" s="4"/>
    </row>
    <row r="13882" spans="1:24" ht="15.75">
      <c r="A13882" t="s">
        <v>13900</v>
      </c>
      <c r="B13882">
        <v>0.61291056276318978</v>
      </c>
      <c r="C13882">
        <v>0.84651569539864935</v>
      </c>
      <c r="D13882">
        <v>1.0218742113720787</v>
      </c>
      <c r="E13882">
        <v>0.72843331030881497</v>
      </c>
      <c r="F13882">
        <v>1.1655081150787361</v>
      </c>
      <c r="G13882">
        <v>0.55245296359252272</v>
      </c>
      <c r="H13882">
        <v>1.2383918369657163</v>
      </c>
      <c r="I13882">
        <v>1.275687084219012</v>
      </c>
      <c r="J13882">
        <v>1.4673570192916296</v>
      </c>
      <c r="K13882">
        <v>0.61515538952761806</v>
      </c>
      <c r="L13882">
        <v>0.63177647532758674</v>
      </c>
      <c r="M13882">
        <v>1.4319747205024571</v>
      </c>
      <c r="N13882">
        <v>0.78871863562957212</v>
      </c>
      <c r="O13882">
        <v>1.5308271998500209</v>
      </c>
      <c r="P13882">
        <v>0.72310955972914537</v>
      </c>
      <c r="Q13882">
        <v>1.421824988583313</v>
      </c>
      <c r="R13882">
        <v>1.3928905236773848</v>
      </c>
      <c r="S13882">
        <v>0.43858278426813418</v>
      </c>
      <c r="T13882">
        <v>0.50591820557916711</v>
      </c>
      <c r="U13882">
        <v>0.50974261550618416</v>
      </c>
      <c r="V13882" s="3" t="e">
        <f>VLOOKUP(DEG!A13882:A15982,A13882,1,FALSE)</f>
        <v>#N/A</v>
      </c>
      <c r="X13882" s="4"/>
    </row>
    <row r="13883" spans="1:24" ht="15.75">
      <c r="A13883" t="s">
        <v>13901</v>
      </c>
      <c r="B13883">
        <v>-0.27771508528911715</v>
      </c>
      <c r="C13883">
        <v>0.10488599913560168</v>
      </c>
      <c r="D13883">
        <v>1.1969691249860137E-3</v>
      </c>
      <c r="E13883">
        <v>-0.90391709121430608</v>
      </c>
      <c r="F13883">
        <v>0.35579821599456452</v>
      </c>
      <c r="G13883">
        <v>0.52859271095900784</v>
      </c>
      <c r="H13883">
        <v>0.64113344088774726</v>
      </c>
      <c r="I13883">
        <v>1.0433740681923251</v>
      </c>
      <c r="J13883">
        <v>-0.35222745308914727</v>
      </c>
      <c r="K13883">
        <v>-0.98427877676356312</v>
      </c>
      <c r="L13883">
        <v>1.1771658457065381</v>
      </c>
      <c r="M13883">
        <v>0.61541805265585192</v>
      </c>
      <c r="N13883">
        <v>-0.81315621122088277</v>
      </c>
      <c r="O13883">
        <v>-0.7432044206870756</v>
      </c>
      <c r="P13883">
        <v>0.17564335754117286</v>
      </c>
      <c r="Q13883">
        <v>0.30111495494588059</v>
      </c>
      <c r="R13883">
        <v>-0.56933746310390221</v>
      </c>
      <c r="S13883">
        <v>0.34012323354605345</v>
      </c>
      <c r="T13883">
        <v>7.5214368985605781E-2</v>
      </c>
      <c r="U13883">
        <v>6.6137722359675633E-2</v>
      </c>
      <c r="V13883" s="3" t="e">
        <f>VLOOKUP(DEG!A13883:A15983,A13883,1,FALSE)</f>
        <v>#N/A</v>
      </c>
      <c r="X13883" s="4"/>
    </row>
    <row r="13884" spans="1:24" ht="15.75">
      <c r="A13884" t="s">
        <v>13902</v>
      </c>
      <c r="B13884">
        <v>6.2070357648202981</v>
      </c>
      <c r="C13884">
        <v>6.6334475881463542</v>
      </c>
      <c r="D13884">
        <v>6.651252597220557</v>
      </c>
      <c r="E13884">
        <v>6.4205521488797759</v>
      </c>
      <c r="F13884">
        <v>6.5957905290880685</v>
      </c>
      <c r="G13884">
        <v>6.4323029932154299</v>
      </c>
      <c r="H13884">
        <v>6.4233711890945928</v>
      </c>
      <c r="I13884">
        <v>6.2015363914949564</v>
      </c>
      <c r="J13884">
        <v>6.1011363412013351</v>
      </c>
      <c r="K13884">
        <v>6.2649245893987473</v>
      </c>
      <c r="L13884">
        <v>6.9990564047980497</v>
      </c>
      <c r="M13884">
        <v>6.4142545452973678</v>
      </c>
      <c r="N13884">
        <v>7.0570949902423603</v>
      </c>
      <c r="O13884">
        <v>6.3911176142836688</v>
      </c>
      <c r="P13884">
        <v>7.1278716391615911</v>
      </c>
      <c r="Q13884">
        <v>6.4228826251532194</v>
      </c>
      <c r="R13884">
        <v>6.556783379319266</v>
      </c>
      <c r="S13884">
        <v>6.0462987713974172</v>
      </c>
      <c r="T13884">
        <v>6.4777050730252617</v>
      </c>
      <c r="U13884">
        <v>6.2126892236012115</v>
      </c>
      <c r="V13884" s="3" t="e">
        <f>VLOOKUP(DEG!A13884:A15984,A13884,1,FALSE)</f>
        <v>#N/A</v>
      </c>
      <c r="X13884" s="4"/>
    </row>
    <row r="13885" spans="1:24" ht="15.75">
      <c r="A13885" t="s">
        <v>13903</v>
      </c>
      <c r="B13885">
        <v>1.0540982379546286</v>
      </c>
      <c r="C13885">
        <v>0.60655125137322974</v>
      </c>
      <c r="D13885">
        <v>0.39248799766966008</v>
      </c>
      <c r="E13885">
        <v>-0.44419979771872159</v>
      </c>
      <c r="F13885">
        <v>0.49824681473022198</v>
      </c>
      <c r="G13885">
        <v>-2.1586367683225354</v>
      </c>
      <c r="H13885">
        <v>-0.13425825533836205</v>
      </c>
      <c r="I13885">
        <v>9.143799837302842E-2</v>
      </c>
      <c r="J13885">
        <v>-0.53990554759336806</v>
      </c>
      <c r="K13885">
        <v>-0.8943483785607651</v>
      </c>
      <c r="L13885">
        <v>-0.19806579493600962</v>
      </c>
      <c r="M13885">
        <v>-6.5458643150559187E-2</v>
      </c>
      <c r="N13885">
        <v>0.58547421551176915</v>
      </c>
      <c r="O13885">
        <v>1.5880412581331244E-2</v>
      </c>
      <c r="P13885">
        <v>0.22489562389273338</v>
      </c>
      <c r="Q13885">
        <v>-0.10697071076972101</v>
      </c>
      <c r="R13885">
        <v>0.91929452684609703</v>
      </c>
      <c r="S13885">
        <v>-0.32735434582017242</v>
      </c>
      <c r="T13885">
        <v>-0.95283453253223405</v>
      </c>
      <c r="U13885">
        <v>-0.99458228461022191</v>
      </c>
      <c r="V13885" s="3" t="e">
        <f>VLOOKUP(DEG!A13885:A15985,A13885,1,FALSE)</f>
        <v>#N/A</v>
      </c>
      <c r="X13885" s="4"/>
    </row>
    <row r="13886" spans="1:24" ht="15.75">
      <c r="A13886" t="s">
        <v>13904</v>
      </c>
      <c r="B13886">
        <v>3.6546361871375543</v>
      </c>
      <c r="C13886">
        <v>3.3569115253844757</v>
      </c>
      <c r="D13886">
        <v>3.2130156946269621</v>
      </c>
      <c r="E13886">
        <v>3.5306621144082539</v>
      </c>
      <c r="F13886">
        <v>3.2013029503453136</v>
      </c>
      <c r="G13886">
        <v>3.3673173887163741</v>
      </c>
      <c r="H13886">
        <v>3.4448086113660232</v>
      </c>
      <c r="I13886">
        <v>3.4737825070024639</v>
      </c>
      <c r="J13886">
        <v>3.4972846200702064</v>
      </c>
      <c r="K13886">
        <v>3.3057699724223255</v>
      </c>
      <c r="L13886">
        <v>3.1037585247101656</v>
      </c>
      <c r="M13886">
        <v>3.6572187228890418</v>
      </c>
      <c r="N13886">
        <v>3.1464299293113975</v>
      </c>
      <c r="O13886">
        <v>3.4299487220418734</v>
      </c>
      <c r="P13886">
        <v>3.4116520930133474</v>
      </c>
      <c r="Q13886">
        <v>3.6487496847223717</v>
      </c>
      <c r="R13886">
        <v>3.6802497279110047</v>
      </c>
      <c r="S13886">
        <v>3.5313497252258643</v>
      </c>
      <c r="T13886">
        <v>3.575094381618495</v>
      </c>
      <c r="U13886">
        <v>3.2208483943422315</v>
      </c>
      <c r="V13886" s="3" t="e">
        <f>VLOOKUP(DEG!A13886:A15986,A13886,1,FALSE)</f>
        <v>#N/A</v>
      </c>
      <c r="X13886" s="4"/>
    </row>
    <row r="13887" spans="1:24" ht="15.75">
      <c r="A13887" t="s">
        <v>13905</v>
      </c>
      <c r="B13887">
        <v>-3.7419684819024635E-2</v>
      </c>
      <c r="C13887">
        <v>0.17072236553477005</v>
      </c>
      <c r="D13887">
        <v>0.87621015322153695</v>
      </c>
      <c r="E13887">
        <v>-0.54096598296588072</v>
      </c>
      <c r="F13887">
        <v>5.2181722384125308E-2</v>
      </c>
      <c r="G13887">
        <v>0.47897174546079785</v>
      </c>
      <c r="H13887">
        <v>5.2685553164734236E-2</v>
      </c>
      <c r="I13887">
        <v>0.60314702538241183</v>
      </c>
      <c r="J13887">
        <v>-0.52126778503123872</v>
      </c>
      <c r="K13887">
        <v>-8.532157153798621E-2</v>
      </c>
      <c r="L13887">
        <v>0.26069552200822071</v>
      </c>
      <c r="M13887">
        <v>0.17553737639336059</v>
      </c>
      <c r="N13887">
        <v>-0.1931560577341388</v>
      </c>
      <c r="O13887">
        <v>0.66234078746106084</v>
      </c>
      <c r="P13887">
        <v>0.39047618805182266</v>
      </c>
      <c r="Q13887">
        <v>0.35309753142347566</v>
      </c>
      <c r="R13887">
        <v>0.216947227745796</v>
      </c>
      <c r="S13887">
        <v>0.17108290160396211</v>
      </c>
      <c r="T13887">
        <v>-0.41177580289579652</v>
      </c>
      <c r="U13887">
        <v>0.36692647216911667</v>
      </c>
      <c r="V13887" s="3" t="e">
        <f>VLOOKUP(DEG!A13887:A15987,A13887,1,FALSE)</f>
        <v>#N/A</v>
      </c>
      <c r="X13887" s="4"/>
    </row>
    <row r="13888" spans="1:24" ht="15.75">
      <c r="A13888" t="s">
        <v>13906</v>
      </c>
      <c r="B13888">
        <v>-0.80099352266788804</v>
      </c>
      <c r="C13888">
        <v>-1.3259674095817493</v>
      </c>
      <c r="D13888">
        <v>-0.79484846216848526</v>
      </c>
      <c r="E13888">
        <v>-1.8060470620702913</v>
      </c>
      <c r="F13888">
        <v>-1.2655022411732124</v>
      </c>
      <c r="G13888">
        <v>-2.4101074200578494</v>
      </c>
      <c r="H13888">
        <v>-1.1681524822754437</v>
      </c>
      <c r="I13888">
        <v>-0.89452837794115936</v>
      </c>
      <c r="J13888">
        <v>-1.3037324469857521</v>
      </c>
      <c r="K13888">
        <v>-1.5545321530339109</v>
      </c>
      <c r="L13888">
        <v>-0.83519932135879016</v>
      </c>
      <c r="M13888">
        <v>-1.6143880308404226</v>
      </c>
      <c r="N13888">
        <v>-1.0809603008742221</v>
      </c>
      <c r="O13888">
        <v>-0.75511883651046341</v>
      </c>
      <c r="P13888">
        <v>-1.0849877618941388</v>
      </c>
      <c r="Q13888">
        <v>-2.3447514641428615</v>
      </c>
      <c r="R13888">
        <v>-1.4969508745859879</v>
      </c>
      <c r="S13888">
        <v>-1.3795828800030923</v>
      </c>
      <c r="T13888">
        <v>-1.6215879745929831</v>
      </c>
      <c r="U13888">
        <v>-1.2845950952098042</v>
      </c>
      <c r="V13888" s="3" t="e">
        <f>VLOOKUP(DEG!A13888:A15988,A13888,1,FALSE)</f>
        <v>#N/A</v>
      </c>
      <c r="X13888" s="4"/>
    </row>
    <row r="13889" spans="1:24" ht="15.75">
      <c r="A13889" t="s">
        <v>13907</v>
      </c>
      <c r="B13889">
        <v>-1.8643532323106109</v>
      </c>
      <c r="C13889">
        <v>-2.1692497421082306</v>
      </c>
      <c r="D13889">
        <v>-1.6369560283502977</v>
      </c>
      <c r="E13889">
        <v>-2.1311243143364913</v>
      </c>
      <c r="F13889">
        <v>-2.6831830369759149</v>
      </c>
      <c r="G13889">
        <v>-2.9303779140611912</v>
      </c>
      <c r="H13889">
        <v>-0.99496216099451829</v>
      </c>
      <c r="I13889">
        <v>-1.2840909072617834</v>
      </c>
      <c r="J13889">
        <v>-2.4312902374127603</v>
      </c>
      <c r="K13889">
        <v>-3.0652677150216303</v>
      </c>
      <c r="L13889">
        <v>-1.2390296639239049</v>
      </c>
      <c r="M13889">
        <v>-1.766373139752436</v>
      </c>
      <c r="N13889">
        <v>-1.5178214053791808</v>
      </c>
      <c r="O13889">
        <v>0.57297648446870708</v>
      </c>
      <c r="P13889">
        <v>-2.604333792841484</v>
      </c>
      <c r="Q13889">
        <v>-3.0652677150216303</v>
      </c>
      <c r="R13889">
        <v>2.8570273958746206</v>
      </c>
      <c r="S13889">
        <v>-2.5274995801251192</v>
      </c>
      <c r="T13889">
        <v>-3.0652677150216303</v>
      </c>
      <c r="U13889">
        <v>-2.4226918234337145</v>
      </c>
      <c r="V13889" s="3" t="e">
        <f>VLOOKUP(DEG!A13889:A15989,A13889,1,FALSE)</f>
        <v>#N/A</v>
      </c>
      <c r="X13889" s="4"/>
    </row>
    <row r="13890" spans="1:24" ht="15.75">
      <c r="A13890" t="s">
        <v>13908</v>
      </c>
      <c r="B13890">
        <v>0.42460967670851829</v>
      </c>
      <c r="C13890">
        <v>0.79154444901133214</v>
      </c>
      <c r="D13890">
        <v>1.4465091033199107</v>
      </c>
      <c r="E13890">
        <v>1.3346256184266065</v>
      </c>
      <c r="F13890">
        <v>0.62072082540521389</v>
      </c>
      <c r="G13890">
        <v>0.40627629013042094</v>
      </c>
      <c r="H13890">
        <v>1.4745822109331304</v>
      </c>
      <c r="I13890">
        <v>0.90486302849913391</v>
      </c>
      <c r="J13890">
        <v>1.4025928843172653</v>
      </c>
      <c r="K13890">
        <v>1.2176409486535236</v>
      </c>
      <c r="L13890">
        <v>0.50041482783510771</v>
      </c>
      <c r="M13890">
        <v>1.7563815750794243E-2</v>
      </c>
      <c r="N13890">
        <v>0.87539352143757498</v>
      </c>
      <c r="O13890">
        <v>1.047182443741324</v>
      </c>
      <c r="P13890">
        <v>0.57693288626704353</v>
      </c>
      <c r="Q13890">
        <v>1.459803871699475</v>
      </c>
      <c r="R13890">
        <v>0.56033709997536807</v>
      </c>
      <c r="S13890">
        <v>1.4288592328185512</v>
      </c>
      <c r="T13890">
        <v>0.8620682540978517</v>
      </c>
      <c r="U13890">
        <v>0.65591928896828589</v>
      </c>
      <c r="V13890" s="3" t="e">
        <f>VLOOKUP(DEG!A13890:A15990,A13890,1,FALSE)</f>
        <v>#N/A</v>
      </c>
      <c r="X13890" s="4"/>
    </row>
    <row r="13891" spans="1:24" ht="15.75">
      <c r="A13891" t="s">
        <v>13909</v>
      </c>
      <c r="B13891">
        <v>5.6190559646803555</v>
      </c>
      <c r="C13891">
        <v>5.4551529070555205</v>
      </c>
      <c r="D13891">
        <v>5.5968928661914106</v>
      </c>
      <c r="E13891">
        <v>5.7318250228431751</v>
      </c>
      <c r="F13891">
        <v>5.5918223467160733</v>
      </c>
      <c r="G13891">
        <v>5.4927118182153949</v>
      </c>
      <c r="H13891">
        <v>5.3160105663622366</v>
      </c>
      <c r="I13891">
        <v>5.4628964070137513</v>
      </c>
      <c r="J13891">
        <v>5.588757499079561</v>
      </c>
      <c r="K13891">
        <v>5.6180192086361345</v>
      </c>
      <c r="L13891">
        <v>5.4356387152882988</v>
      </c>
      <c r="M13891">
        <v>5.4156299842475084</v>
      </c>
      <c r="N13891">
        <v>5.5460183564581227</v>
      </c>
      <c r="O13891">
        <v>5.6361801580249127</v>
      </c>
      <c r="P13891">
        <v>5.4480584115323802</v>
      </c>
      <c r="Q13891">
        <v>5.5918956175914172</v>
      </c>
      <c r="R13891">
        <v>5.7129496213047419</v>
      </c>
      <c r="S13891">
        <v>5.3936315312018497</v>
      </c>
      <c r="T13891">
        <v>5.3803781295716036</v>
      </c>
      <c r="U13891">
        <v>5.3305484202749422</v>
      </c>
      <c r="V13891" s="3" t="e">
        <f>VLOOKUP(DEG!A13891:A15991,A13891,1,FALSE)</f>
        <v>#N/A</v>
      </c>
      <c r="X13891" s="4"/>
    </row>
    <row r="13892" spans="1:24" ht="15.75">
      <c r="A13892" t="s">
        <v>13910</v>
      </c>
      <c r="B13892">
        <v>5.2028081487018376</v>
      </c>
      <c r="C13892">
        <v>5.3554739556028608</v>
      </c>
      <c r="D13892">
        <v>5.4025128508782414</v>
      </c>
      <c r="E13892">
        <v>5.2528159232957892</v>
      </c>
      <c r="F13892">
        <v>5.2791546435395347</v>
      </c>
      <c r="G13892">
        <v>5.6838351076365692</v>
      </c>
      <c r="H13892">
        <v>5.3436599707945165</v>
      </c>
      <c r="I13892">
        <v>5.5393775746845053</v>
      </c>
      <c r="J13892">
        <v>5.2942040846084044</v>
      </c>
      <c r="K13892">
        <v>5.3487549112576627</v>
      </c>
      <c r="L13892">
        <v>5.3888980549935859</v>
      </c>
      <c r="M13892">
        <v>5.3687552268514036</v>
      </c>
      <c r="N13892">
        <v>5.2869087700616113</v>
      </c>
      <c r="O13892">
        <v>5.3449629782239771</v>
      </c>
      <c r="P13892">
        <v>5.3340158451622433</v>
      </c>
      <c r="Q13892">
        <v>5.370557025216562</v>
      </c>
      <c r="R13892">
        <v>5.4849723803233337</v>
      </c>
      <c r="S13892">
        <v>5.4344892388530246</v>
      </c>
      <c r="T13892">
        <v>5.6663587079054389</v>
      </c>
      <c r="U13892">
        <v>5.4057857973389414</v>
      </c>
      <c r="V13892" s="3" t="e">
        <f>VLOOKUP(DEG!A13892:A15992,A13892,1,FALSE)</f>
        <v>#N/A</v>
      </c>
      <c r="X13892" s="4"/>
    </row>
    <row r="13893" spans="1:24" ht="15.75">
      <c r="A13893" t="s">
        <v>13911</v>
      </c>
      <c r="B13893">
        <v>6.2027506808813797</v>
      </c>
      <c r="C13893">
        <v>6.1766968345496469</v>
      </c>
      <c r="D13893">
        <v>6.327428930968094</v>
      </c>
      <c r="E13893">
        <v>6.1847293643045136</v>
      </c>
      <c r="F13893">
        <v>6.1910892909676516</v>
      </c>
      <c r="G13893">
        <v>6.4329600382958008</v>
      </c>
      <c r="H13893">
        <v>6.2569662579687249</v>
      </c>
      <c r="I13893">
        <v>6.2212509571308416</v>
      </c>
      <c r="J13893">
        <v>6.1259416509957276</v>
      </c>
      <c r="K13893">
        <v>6.3372226135778567</v>
      </c>
      <c r="L13893">
        <v>6.2075397480628611</v>
      </c>
      <c r="M13893">
        <v>6.3502535692687081</v>
      </c>
      <c r="N13893">
        <v>6.344494725237932</v>
      </c>
      <c r="O13893">
        <v>6.2749708105232136</v>
      </c>
      <c r="P13893">
        <v>6.3486218890979478</v>
      </c>
      <c r="Q13893">
        <v>6.2896235052313552</v>
      </c>
      <c r="R13893">
        <v>6.1963294270627749</v>
      </c>
      <c r="S13893">
        <v>6.2682966728680904</v>
      </c>
      <c r="T13893">
        <v>6.1754281280148993</v>
      </c>
      <c r="U13893">
        <v>6.3910732763682141</v>
      </c>
      <c r="V13893" s="3" t="e">
        <f>VLOOKUP(DEG!A13893:A15993,A13893,1,FALSE)</f>
        <v>#N/A</v>
      </c>
      <c r="X13893" s="4"/>
    </row>
    <row r="13894" spans="1:24" ht="15.75">
      <c r="A13894" t="s">
        <v>13912</v>
      </c>
      <c r="B13894">
        <v>3.6634536877779218</v>
      </c>
      <c r="C13894">
        <v>3.287726846927626</v>
      </c>
      <c r="D13894">
        <v>3.3173292677611785</v>
      </c>
      <c r="E13894">
        <v>3.2726978511772051</v>
      </c>
      <c r="F13894">
        <v>3.047634740390436</v>
      </c>
      <c r="G13894">
        <v>2.5032076114172499</v>
      </c>
      <c r="H13894">
        <v>3.1044519195414759</v>
      </c>
      <c r="I13894">
        <v>2.9261207423429649</v>
      </c>
      <c r="J13894">
        <v>3.0049862138028471</v>
      </c>
      <c r="K13894">
        <v>2.7425533734472376</v>
      </c>
      <c r="L13894">
        <v>3.0203867751048401</v>
      </c>
      <c r="M13894">
        <v>3.1841422909392727</v>
      </c>
      <c r="N13894">
        <v>3.5149540343206409</v>
      </c>
      <c r="O13894">
        <v>3.2358690959655285</v>
      </c>
      <c r="P13894">
        <v>3.3044742038358415</v>
      </c>
      <c r="Q13894">
        <v>3.1783873297311258</v>
      </c>
      <c r="R13894">
        <v>2.8846265152101127</v>
      </c>
      <c r="S13894">
        <v>3.1529391085374066</v>
      </c>
      <c r="T13894">
        <v>3.2262777060450234</v>
      </c>
      <c r="U13894">
        <v>2.8315247391130436</v>
      </c>
      <c r="V13894" s="3" t="e">
        <f>VLOOKUP(DEG!A13894:A15994,A13894,1,FALSE)</f>
        <v>#N/A</v>
      </c>
      <c r="X13894" s="4"/>
    </row>
    <row r="13895" spans="1:24" ht="15.75">
      <c r="A13895" t="s">
        <v>13913</v>
      </c>
      <c r="B13895">
        <v>4.0413311231756959</v>
      </c>
      <c r="C13895">
        <v>4.1202943622288792</v>
      </c>
      <c r="D13895">
        <v>4.1492430605696118</v>
      </c>
      <c r="E13895">
        <v>4.2922531884752608</v>
      </c>
      <c r="F13895">
        <v>4.230339442676641</v>
      </c>
      <c r="G13895">
        <v>4.6996594317103577</v>
      </c>
      <c r="H13895">
        <v>4.3585673333516661</v>
      </c>
      <c r="I13895">
        <v>4.3924513077570877</v>
      </c>
      <c r="J13895">
        <v>4.4194366350043586</v>
      </c>
      <c r="K13895">
        <v>4.6501360863544745</v>
      </c>
      <c r="L13895">
        <v>4.4644030238711343</v>
      </c>
      <c r="M13895">
        <v>4.1345711627683777</v>
      </c>
      <c r="N13895">
        <v>4.2324203431884122</v>
      </c>
      <c r="O13895">
        <v>4.2991163556386667</v>
      </c>
      <c r="P13895">
        <v>4.2849378560991838</v>
      </c>
      <c r="Q13895">
        <v>4.4666731816626815</v>
      </c>
      <c r="R13895">
        <v>4.2688818063620007</v>
      </c>
      <c r="S13895">
        <v>4.238321734814904</v>
      </c>
      <c r="T13895">
        <v>4.4335969491219611</v>
      </c>
      <c r="U13895">
        <v>4.6627215379190021</v>
      </c>
      <c r="V13895" s="3" t="e">
        <f>VLOOKUP(DEG!A13895:A15995,A13895,1,FALSE)</f>
        <v>#N/A</v>
      </c>
      <c r="X13895" s="4"/>
    </row>
    <row r="13896" spans="1:24" ht="15.75">
      <c r="A13896" t="s">
        <v>13914</v>
      </c>
      <c r="B13896">
        <v>-0.64950165131467141</v>
      </c>
      <c r="C13896">
        <v>-0.44167217019473792</v>
      </c>
      <c r="D13896">
        <v>-1.1924793062697048</v>
      </c>
      <c r="E13896">
        <v>-1.4084162179690718</v>
      </c>
      <c r="F13896">
        <v>-0.8678713970719929</v>
      </c>
      <c r="G13896">
        <v>-1.1081980545224346</v>
      </c>
      <c r="H13896">
        <v>-3.267703015727947</v>
      </c>
      <c r="I13896">
        <v>-1.4241856737826148</v>
      </c>
      <c r="J13896">
        <v>-0.60726256945649681</v>
      </c>
      <c r="K13896">
        <v>-1.9521629971351304</v>
      </c>
      <c r="L13896">
        <v>-2.1569310020284664</v>
      </c>
      <c r="M13896">
        <v>-1.1096683372806999</v>
      </c>
      <c r="N13896">
        <v>-1.3206939275404321</v>
      </c>
      <c r="O13896">
        <v>-1.4169352210384385</v>
      </c>
      <c r="P13896">
        <v>-0.18512859093858047</v>
      </c>
      <c r="Q13896">
        <v>-1.7704762646360426</v>
      </c>
      <c r="R13896">
        <v>-2.3191978736532453</v>
      </c>
      <c r="S13896">
        <v>-1.6424573943822918</v>
      </c>
      <c r="T13896">
        <v>-1.3457171376439816</v>
      </c>
      <c r="U13896">
        <v>0.21803616444629736</v>
      </c>
      <c r="V13896" s="3" t="e">
        <f>VLOOKUP(DEG!A13896:A15996,A13896,1,FALSE)</f>
        <v>#N/A</v>
      </c>
      <c r="X13896" s="4"/>
    </row>
    <row r="13897" spans="1:24" ht="15.75">
      <c r="A13897" t="s">
        <v>13915</v>
      </c>
      <c r="B13897">
        <v>4.0012603282608561</v>
      </c>
      <c r="C13897">
        <v>3.8609538798724095</v>
      </c>
      <c r="D13897">
        <v>3.8372738883061555</v>
      </c>
      <c r="E13897">
        <v>3.9070228023863045</v>
      </c>
      <c r="F13897">
        <v>3.7359616650117791</v>
      </c>
      <c r="G13897">
        <v>3.9175514058545193</v>
      </c>
      <c r="H13897">
        <v>3.6195275801281279</v>
      </c>
      <c r="I13897">
        <v>4.0226695766605838</v>
      </c>
      <c r="J13897">
        <v>3.8631998055888142</v>
      </c>
      <c r="K13897">
        <v>4.1463467047273515</v>
      </c>
      <c r="L13897">
        <v>3.6239935817277504</v>
      </c>
      <c r="M13897">
        <v>3.6244796334821525</v>
      </c>
      <c r="N13897">
        <v>3.8038426364326643</v>
      </c>
      <c r="O13897">
        <v>3.7514255748465946</v>
      </c>
      <c r="P13897">
        <v>3.817406551356632</v>
      </c>
      <c r="Q13897">
        <v>4.1135965348507852</v>
      </c>
      <c r="R13897">
        <v>3.9855991800241455</v>
      </c>
      <c r="S13897">
        <v>3.904120167522648</v>
      </c>
      <c r="T13897">
        <v>4.1244399825522455</v>
      </c>
      <c r="U13897">
        <v>3.8465744675313225</v>
      </c>
      <c r="V13897" s="3" t="e">
        <f>VLOOKUP(DEG!A13897:A15997,A13897,1,FALSE)</f>
        <v>#N/A</v>
      </c>
      <c r="X13897" s="4"/>
    </row>
    <row r="13898" spans="1:24" ht="15.75">
      <c r="A13898" t="s">
        <v>13916</v>
      </c>
      <c r="B13898">
        <v>2.1041900459476444</v>
      </c>
      <c r="C13898">
        <v>0.88549536971207488</v>
      </c>
      <c r="D13898">
        <v>1.4324169417418011</v>
      </c>
      <c r="E13898">
        <v>1.1912574241551488</v>
      </c>
      <c r="F13898">
        <v>1.9183886128380261</v>
      </c>
      <c r="G13898">
        <v>1.9891754681602947</v>
      </c>
      <c r="H13898">
        <v>1.7393472682767011</v>
      </c>
      <c r="I13898">
        <v>1.6222202198817948</v>
      </c>
      <c r="J13898">
        <v>1.7027470762613943</v>
      </c>
      <c r="K13898">
        <v>2.2249447002127387</v>
      </c>
      <c r="L13898">
        <v>1.6030064262416646</v>
      </c>
      <c r="M13898">
        <v>1.2705559562644195</v>
      </c>
      <c r="N13898">
        <v>1.284158884700588</v>
      </c>
      <c r="O13898">
        <v>1.4298041072085703</v>
      </c>
      <c r="P13898">
        <v>1.1166272763151457</v>
      </c>
      <c r="Q13898">
        <v>1.4295492712338596</v>
      </c>
      <c r="R13898">
        <v>1.1621806100720267</v>
      </c>
      <c r="S13898">
        <v>1.7988137707346867</v>
      </c>
      <c r="T13898">
        <v>1.7369373004706343</v>
      </c>
      <c r="U13898">
        <v>2.3125308000573019</v>
      </c>
      <c r="V13898" s="3" t="e">
        <f>VLOOKUP(DEG!A13898:A15998,A13898,1,FALSE)</f>
        <v>#N/A</v>
      </c>
      <c r="X13898" s="4"/>
    </row>
    <row r="13899" spans="1:24" ht="15.75">
      <c r="A13899" t="s">
        <v>13917</v>
      </c>
      <c r="B13899">
        <v>4.7685119958155253</v>
      </c>
      <c r="C13899">
        <v>4.9407303895141874</v>
      </c>
      <c r="D13899">
        <v>4.8885272641967479</v>
      </c>
      <c r="E13899">
        <v>4.8313455209052796</v>
      </c>
      <c r="F13899">
        <v>5.112310332174193</v>
      </c>
      <c r="G13899">
        <v>5.167368718597305</v>
      </c>
      <c r="H13899">
        <v>4.998617377718797</v>
      </c>
      <c r="I13899">
        <v>5.3854415254635439</v>
      </c>
      <c r="J13899">
        <v>5.3579150605147543</v>
      </c>
      <c r="K13899">
        <v>5.3614852070464867</v>
      </c>
      <c r="L13899">
        <v>4.9936351469214761</v>
      </c>
      <c r="M13899">
        <v>5.114095937779414</v>
      </c>
      <c r="N13899">
        <v>4.9931746014554816</v>
      </c>
      <c r="O13899">
        <v>5.1450743958915846</v>
      </c>
      <c r="P13899">
        <v>5.0554538619088136</v>
      </c>
      <c r="Q13899">
        <v>4.9215224229148324</v>
      </c>
      <c r="R13899">
        <v>5.0867515782288848</v>
      </c>
      <c r="S13899">
        <v>4.8055310494641983</v>
      </c>
      <c r="T13899">
        <v>5.1962329176552275</v>
      </c>
      <c r="U13899">
        <v>5.4125578318986882</v>
      </c>
      <c r="V13899" s="3" t="e">
        <f>VLOOKUP(DEG!A13899:A15999,A13899,1,FALSE)</f>
        <v>#N/A</v>
      </c>
      <c r="X13899" s="4"/>
    </row>
    <row r="13900" spans="1:24" ht="15.75">
      <c r="A13900" t="s">
        <v>13918</v>
      </c>
      <c r="B13900">
        <v>5.5935559671722341</v>
      </c>
      <c r="C13900">
        <v>5.8216818058807664</v>
      </c>
      <c r="D13900">
        <v>5.7930314786409065</v>
      </c>
      <c r="E13900">
        <v>5.9012290644023979</v>
      </c>
      <c r="F13900">
        <v>5.7590378589160176</v>
      </c>
      <c r="G13900">
        <v>6.310526598456514</v>
      </c>
      <c r="H13900">
        <v>5.7592007536716565</v>
      </c>
      <c r="I13900">
        <v>5.7521838599713826</v>
      </c>
      <c r="J13900">
        <v>5.7243099136852882</v>
      </c>
      <c r="K13900">
        <v>6.0948871231866777</v>
      </c>
      <c r="L13900">
        <v>5.6743813518896493</v>
      </c>
      <c r="M13900">
        <v>5.8345701217118489</v>
      </c>
      <c r="N13900">
        <v>5.6235314331461934</v>
      </c>
      <c r="O13900">
        <v>5.6636982291687614</v>
      </c>
      <c r="P13900">
        <v>5.8095837651434712</v>
      </c>
      <c r="Q13900">
        <v>5.7136596681449632</v>
      </c>
      <c r="R13900">
        <v>5.9214029946794318</v>
      </c>
      <c r="S13900">
        <v>5.6872102272519207</v>
      </c>
      <c r="T13900">
        <v>5.9601614244291525</v>
      </c>
      <c r="U13900">
        <v>6.2838527121190779</v>
      </c>
      <c r="V13900" s="3" t="e">
        <f>VLOOKUP(DEG!A13900:A16000,A13900,1,FALSE)</f>
        <v>#N/A</v>
      </c>
      <c r="X13900" s="4"/>
    </row>
    <row r="13901" spans="1:24" ht="15.75">
      <c r="A13901" t="s">
        <v>13919</v>
      </c>
      <c r="B13901">
        <v>-0.71455663754450982</v>
      </c>
      <c r="C13901">
        <v>-0.65312429744150746</v>
      </c>
      <c r="D13901">
        <v>-0.43065672460243692</v>
      </c>
      <c r="E13901">
        <v>-1.5244169352097712</v>
      </c>
      <c r="F13901">
        <v>-1.0210029112337531</v>
      </c>
      <c r="G13901">
        <v>0.38124254473150898</v>
      </c>
      <c r="H13901">
        <v>-1.0817155971520653</v>
      </c>
      <c r="I13901">
        <v>-0.34413082620564522</v>
      </c>
      <c r="J13901">
        <v>0.1033138136115862</v>
      </c>
      <c r="K13901">
        <v>-2.3251890735484371</v>
      </c>
      <c r="L13901">
        <v>-0.36288746883001266</v>
      </c>
      <c r="M13901">
        <v>-0.70568981112634488</v>
      </c>
      <c r="N13901">
        <v>-0.9945234157508438</v>
      </c>
      <c r="O13901">
        <v>-0.7995170356548591</v>
      </c>
      <c r="P13901">
        <v>-0.8831447964363266</v>
      </c>
      <c r="Q13901">
        <v>-9.8335190925108881E-2</v>
      </c>
      <c r="R13901">
        <v>-1.2557428499497503</v>
      </c>
      <c r="S13901">
        <v>-0.63150359275242152</v>
      </c>
      <c r="T13901">
        <v>-0.96877563093901664</v>
      </c>
      <c r="U13901">
        <v>-0.35324987759237186</v>
      </c>
      <c r="V13901" s="3" t="e">
        <f>VLOOKUP(DEG!A13901:A16001,A13901,1,FALSE)</f>
        <v>#N/A</v>
      </c>
      <c r="X13901" s="4"/>
    </row>
    <row r="13902" spans="1:24" ht="15.75">
      <c r="A13902" t="s">
        <v>13920</v>
      </c>
      <c r="B13902">
        <v>2.6914072047522932</v>
      </c>
      <c r="C13902">
        <v>2.8152559865886819</v>
      </c>
      <c r="D13902">
        <v>2.8807757308179247</v>
      </c>
      <c r="E13902">
        <v>2.6972541410224231</v>
      </c>
      <c r="F13902">
        <v>2.5852644019658872</v>
      </c>
      <c r="G13902">
        <v>2.628522634373037</v>
      </c>
      <c r="H13902">
        <v>2.7888372437740876</v>
      </c>
      <c r="I13902">
        <v>2.6356292360571674</v>
      </c>
      <c r="J13902">
        <v>2.4303682395282911</v>
      </c>
      <c r="K13902">
        <v>2.7286708086101541</v>
      </c>
      <c r="L13902">
        <v>2.9333475810459819</v>
      </c>
      <c r="M13902">
        <v>2.5602332541040989</v>
      </c>
      <c r="N13902">
        <v>2.628150220047683</v>
      </c>
      <c r="O13902">
        <v>2.5125151225738342</v>
      </c>
      <c r="P13902">
        <v>2.6595534942109911</v>
      </c>
      <c r="Q13902">
        <v>2.6523967327683557</v>
      </c>
      <c r="R13902">
        <v>2.0274680627171406</v>
      </c>
      <c r="S13902">
        <v>2.8821553192246676</v>
      </c>
      <c r="T13902">
        <v>2.6644089080957118</v>
      </c>
      <c r="U13902">
        <v>2.4540751127688116</v>
      </c>
      <c r="V13902" s="3" t="e">
        <f>VLOOKUP(DEG!A13902:A16002,A13902,1,FALSE)</f>
        <v>#N/A</v>
      </c>
      <c r="X13902" s="4"/>
    </row>
    <row r="13903" spans="1:24" ht="15.75">
      <c r="A13903" t="s">
        <v>13921</v>
      </c>
      <c r="B13903">
        <v>6.195360348896671E-2</v>
      </c>
      <c r="C13903">
        <v>9.1035400430888744E-2</v>
      </c>
      <c r="D13903">
        <v>9.6494409530492709E-2</v>
      </c>
      <c r="E13903">
        <v>-0.1857952677231561</v>
      </c>
      <c r="F13903">
        <v>-0.56796304706722089</v>
      </c>
      <c r="G13903">
        <v>0.10407536450740057</v>
      </c>
      <c r="H13903">
        <v>-0.38221461987354832</v>
      </c>
      <c r="I13903">
        <v>-0.15221979542447545</v>
      </c>
      <c r="J13903">
        <v>9.7273651617336504E-2</v>
      </c>
      <c r="K13903">
        <v>-0.18108534156132342</v>
      </c>
      <c r="L13903">
        <v>-3.9072190318323839E-2</v>
      </c>
      <c r="M13903">
        <v>-0.71172997312059461</v>
      </c>
      <c r="N13903">
        <v>-0.26190622098166882</v>
      </c>
      <c r="O13903">
        <v>-0.23311749420439745</v>
      </c>
      <c r="P13903">
        <v>-0.87710463444207687</v>
      </c>
      <c r="Q13903">
        <v>-0.55282410585286579</v>
      </c>
      <c r="R13903">
        <v>-0.99494994276491722</v>
      </c>
      <c r="S13903">
        <v>-6.1729300144442167E-3</v>
      </c>
      <c r="T13903">
        <v>1.0755692370329431E-2</v>
      </c>
      <c r="U13903">
        <v>0.17665228964875893</v>
      </c>
      <c r="V13903" s="3" t="e">
        <f>VLOOKUP(DEG!A13903:A16003,A13903,1,FALSE)</f>
        <v>#N/A</v>
      </c>
      <c r="X13903" s="4"/>
    </row>
    <row r="13904" spans="1:24" ht="15.75">
      <c r="A13904" t="s">
        <v>13922</v>
      </c>
      <c r="B13904">
        <v>4.6039587322320514</v>
      </c>
      <c r="C13904">
        <v>4.2883298257224371</v>
      </c>
      <c r="D13904">
        <v>4.1999829145236749</v>
      </c>
      <c r="E13904">
        <v>4.2695772286172629</v>
      </c>
      <c r="F13904">
        <v>4.1458576083878178</v>
      </c>
      <c r="G13904">
        <v>4.3488174996985913</v>
      </c>
      <c r="H13904">
        <v>3.7758810370110822</v>
      </c>
      <c r="I13904">
        <v>4.295010200198198</v>
      </c>
      <c r="J13904">
        <v>4.1348781129486509</v>
      </c>
      <c r="K13904">
        <v>3.7592715038333182</v>
      </c>
      <c r="L13904">
        <v>4.2868524547450493</v>
      </c>
      <c r="M13904">
        <v>4.2032549371333596</v>
      </c>
      <c r="N13904">
        <v>4.0105971433232677</v>
      </c>
      <c r="O13904">
        <v>4.4953447582228314</v>
      </c>
      <c r="P13904">
        <v>4.2022511862935037</v>
      </c>
      <c r="Q13904">
        <v>4.4372766443084029</v>
      </c>
      <c r="R13904">
        <v>4.5726745350205009</v>
      </c>
      <c r="S13904">
        <v>4.227151495658144</v>
      </c>
      <c r="T13904">
        <v>4.4702138747534228</v>
      </c>
      <c r="U13904">
        <v>3.7835599874568984</v>
      </c>
      <c r="V13904" s="3" t="e">
        <f>VLOOKUP(DEG!A13904:A16004,A13904,1,FALSE)</f>
        <v>#N/A</v>
      </c>
      <c r="X13904" s="4"/>
    </row>
    <row r="13905" spans="1:24" ht="15.75">
      <c r="A13905" t="s">
        <v>13923</v>
      </c>
      <c r="B13905">
        <v>-2.682663748381072</v>
      </c>
      <c r="C13905">
        <v>-2.7421786539500732</v>
      </c>
      <c r="D13905">
        <v>2.6186327863165548E-2</v>
      </c>
      <c r="E13905">
        <v>-0.18308574476720707</v>
      </c>
      <c r="F13905">
        <v>-7.8202363773116457E-2</v>
      </c>
      <c r="G13905">
        <v>-1.4183030873484752</v>
      </c>
      <c r="H13905">
        <v>-0.56735719679479857</v>
      </c>
      <c r="I13905">
        <v>-1.777817215306037</v>
      </c>
      <c r="J13905">
        <v>-2.5074490083518177</v>
      </c>
      <c r="K13905">
        <v>-1.2970664024460059</v>
      </c>
      <c r="L13905">
        <v>-1.3094703718800271</v>
      </c>
      <c r="M13905">
        <v>-0.49205203968865296</v>
      </c>
      <c r="N13905">
        <v>0.12435635561298661</v>
      </c>
      <c r="O13905">
        <v>-1.2440362119835471</v>
      </c>
      <c r="P13905">
        <v>-0.53182636442465703</v>
      </c>
      <c r="Q13905">
        <v>-1.8526009008592927</v>
      </c>
      <c r="R13905">
        <v>5.0721244535920917E-2</v>
      </c>
      <c r="S13905">
        <v>-2.4274617465754602</v>
      </c>
      <c r="T13905">
        <v>-2.6232785926344953</v>
      </c>
      <c r="U13905">
        <v>-1.3194979620710598</v>
      </c>
      <c r="V13905" s="3" t="e">
        <f>VLOOKUP(DEG!A13905:A16005,A13905,1,FALSE)</f>
        <v>#N/A</v>
      </c>
      <c r="X13905" s="4"/>
    </row>
    <row r="13906" spans="1:24" ht="15.75">
      <c r="A13906" t="s">
        <v>13924</v>
      </c>
      <c r="B13906">
        <v>6.3766742726473833</v>
      </c>
      <c r="C13906">
        <v>6.6043312685576083</v>
      </c>
      <c r="D13906">
        <v>6.3324006391586574</v>
      </c>
      <c r="E13906">
        <v>6.3902280207581059</v>
      </c>
      <c r="F13906">
        <v>6.4863929700355758</v>
      </c>
      <c r="G13906">
        <v>6.2660709366394043</v>
      </c>
      <c r="H13906">
        <v>6.5360014868961835</v>
      </c>
      <c r="I13906">
        <v>6.6273488600226731</v>
      </c>
      <c r="J13906">
        <v>6.4771191174365317</v>
      </c>
      <c r="K13906">
        <v>6.4802300166098075</v>
      </c>
      <c r="L13906">
        <v>6.5320268104365695</v>
      </c>
      <c r="M13906">
        <v>6.5116189078872964</v>
      </c>
      <c r="N13906">
        <v>6.3109905010085701</v>
      </c>
      <c r="O13906">
        <v>6.4738111034029631</v>
      </c>
      <c r="P13906">
        <v>6.4973407941952512</v>
      </c>
      <c r="Q13906">
        <v>6.4633910923328157</v>
      </c>
      <c r="R13906">
        <v>6.3195396357599192</v>
      </c>
      <c r="S13906">
        <v>6.5338267318098886</v>
      </c>
      <c r="T13906">
        <v>6.4978991309312635</v>
      </c>
      <c r="U13906">
        <v>6.4923046999019389</v>
      </c>
      <c r="V13906" s="3" t="e">
        <f>VLOOKUP(DEG!A13906:A16006,A13906,1,FALSE)</f>
        <v>#N/A</v>
      </c>
      <c r="X13906" s="4"/>
    </row>
    <row r="13907" spans="1:24" ht="15.75">
      <c r="A13907" t="s">
        <v>13925</v>
      </c>
      <c r="B13907">
        <v>2.6082591295245354</v>
      </c>
      <c r="C13907">
        <v>2.3029036508107081</v>
      </c>
      <c r="D13907">
        <v>2.4995589283948227</v>
      </c>
      <c r="E13907">
        <v>2.8303628757485817</v>
      </c>
      <c r="F13907">
        <v>2.1279769533066335</v>
      </c>
      <c r="G13907">
        <v>2.0246715786420695</v>
      </c>
      <c r="H13907">
        <v>2.3785783705012147</v>
      </c>
      <c r="I13907">
        <v>2.0330575778549989</v>
      </c>
      <c r="J13907">
        <v>2.3301714668994871</v>
      </c>
      <c r="K13907">
        <v>2.1302952265785886</v>
      </c>
      <c r="L13907">
        <v>2.1524919765338018</v>
      </c>
      <c r="M13907">
        <v>2.124620991431875</v>
      </c>
      <c r="N13907">
        <v>2.3028010764591471</v>
      </c>
      <c r="O13907">
        <v>2.5060616240381619</v>
      </c>
      <c r="P13907">
        <v>2.0085518618550067</v>
      </c>
      <c r="Q13907">
        <v>2.0132115217009594</v>
      </c>
      <c r="R13907">
        <v>2.2629578073998462</v>
      </c>
      <c r="S13907">
        <v>2.525575535970543</v>
      </c>
      <c r="T13907">
        <v>2.6381663714714665</v>
      </c>
      <c r="U13907">
        <v>1.9923557132100493</v>
      </c>
      <c r="V13907" s="3" t="e">
        <f>VLOOKUP(DEG!A13907:A16007,A13907,1,FALSE)</f>
        <v>#N/A</v>
      </c>
      <c r="X13907" s="4"/>
    </row>
    <row r="13908" spans="1:24" ht="15.75">
      <c r="A13908" t="s">
        <v>13926</v>
      </c>
      <c r="B13908">
        <v>-0.89479221083752969</v>
      </c>
      <c r="C13908">
        <v>-0.16207426169015104</v>
      </c>
      <c r="D13908">
        <v>-1.2232270963841121</v>
      </c>
      <c r="E13908">
        <v>-0.8795480332253246</v>
      </c>
      <c r="F13908">
        <v>-0.53056816818420371</v>
      </c>
      <c r="G13908">
        <v>-0.42062360892576145</v>
      </c>
      <c r="H13908">
        <v>-0.54547495190790507</v>
      </c>
      <c r="I13908">
        <v>-1.3534616420834533</v>
      </c>
      <c r="J13908">
        <v>-1.0326722127547494</v>
      </c>
      <c r="K13908">
        <v>-1.4074993931902566</v>
      </c>
      <c r="L13908">
        <v>-0.39624006071477524</v>
      </c>
      <c r="M13908">
        <v>-5.9943623958651368E-2</v>
      </c>
      <c r="N13908">
        <v>-0.33035535350909573</v>
      </c>
      <c r="O13908">
        <v>-2.0780547173758275</v>
      </c>
      <c r="P13908">
        <v>-0.8386995404896469</v>
      </c>
      <c r="Q13908">
        <v>-1.0249233682502303</v>
      </c>
      <c r="R13908">
        <v>-0.18196776435618806</v>
      </c>
      <c r="S13908">
        <v>-0.65056124996676679</v>
      </c>
      <c r="T13908">
        <v>-1.7571043625852243</v>
      </c>
      <c r="U13908">
        <v>-1.1530459185473847</v>
      </c>
      <c r="V13908" s="3" t="e">
        <f>VLOOKUP(DEG!A13908:A16008,A13908,1,FALSE)</f>
        <v>#N/A</v>
      </c>
      <c r="X13908" s="4"/>
    </row>
    <row r="13909" spans="1:24" ht="15.75">
      <c r="A13909" t="s">
        <v>13927</v>
      </c>
      <c r="B13909">
        <v>4.7664106287190666</v>
      </c>
      <c r="C13909">
        <v>4.6117178497464204</v>
      </c>
      <c r="D13909">
        <v>4.8790780233197912</v>
      </c>
      <c r="E13909">
        <v>4.8330206983283421</v>
      </c>
      <c r="F13909">
        <v>4.5272231919034622</v>
      </c>
      <c r="G13909">
        <v>4.2946688602842213</v>
      </c>
      <c r="H13909">
        <v>4.8296156871266573</v>
      </c>
      <c r="I13909">
        <v>4.9587574316381948</v>
      </c>
      <c r="J13909">
        <v>4.8225940412371084</v>
      </c>
      <c r="K13909">
        <v>4.8177029880880591</v>
      </c>
      <c r="L13909">
        <v>4.6512579153805955</v>
      </c>
      <c r="M13909">
        <v>4.3061743197333886</v>
      </c>
      <c r="N13909">
        <v>4.6232690416656537</v>
      </c>
      <c r="O13909">
        <v>4.4003598766824608</v>
      </c>
      <c r="P13909">
        <v>4.5697067388780361</v>
      </c>
      <c r="Q13909">
        <v>4.574476168907907</v>
      </c>
      <c r="R13909">
        <v>4.6872310692979307</v>
      </c>
      <c r="S13909">
        <v>4.7303806486117743</v>
      </c>
      <c r="T13909">
        <v>4.8431880958212394</v>
      </c>
      <c r="U13909">
        <v>4.4313756953951096</v>
      </c>
      <c r="V13909" s="3" t="e">
        <f>VLOOKUP(DEG!A13909:A16009,A13909,1,FALSE)</f>
        <v>#N/A</v>
      </c>
      <c r="X13909" s="4"/>
    </row>
    <row r="13910" spans="1:24" ht="15.75">
      <c r="A13910" t="s">
        <v>13928</v>
      </c>
      <c r="B13910">
        <v>-0.55574754287145756</v>
      </c>
      <c r="C13910">
        <v>-7.6834932026873082E-2</v>
      </c>
      <c r="D13910">
        <v>-1.0676725489625336</v>
      </c>
      <c r="E13910">
        <v>-0.22954777308644972</v>
      </c>
      <c r="F13910">
        <v>-1.4205296225078679</v>
      </c>
      <c r="G13910">
        <v>-2.1352724264854674</v>
      </c>
      <c r="H13910">
        <v>8.6123479519803481E-3</v>
      </c>
      <c r="I13910">
        <v>-0.54610090184408644</v>
      </c>
      <c r="J13910">
        <v>-0.91766419850395109</v>
      </c>
      <c r="K13910">
        <v>-1.5869137966107123</v>
      </c>
      <c r="L13910">
        <v>-0.93068592224798508</v>
      </c>
      <c r="M13910">
        <v>-0.77153970903414382</v>
      </c>
      <c r="N13910">
        <v>-0.74045151658109798</v>
      </c>
      <c r="O13910">
        <v>-1.4159165852193547</v>
      </c>
      <c r="P13910">
        <v>-0.19857971812998959</v>
      </c>
      <c r="Q13910">
        <v>-0.6148272051782282</v>
      </c>
      <c r="R13910">
        <v>-9.6632840962638855E-2</v>
      </c>
      <c r="S13910">
        <v>-0.15899845914724214</v>
      </c>
      <c r="T13910">
        <v>-0.43338910072970277</v>
      </c>
      <c r="U13910">
        <v>-0.60252862293406784</v>
      </c>
      <c r="V13910" s="3" t="e">
        <f>VLOOKUP(DEG!A13910:A16010,A13910,1,FALSE)</f>
        <v>#N/A</v>
      </c>
      <c r="X13910" s="4"/>
    </row>
    <row r="13911" spans="1:24" ht="15.75">
      <c r="A13911" t="s">
        <v>13929</v>
      </c>
      <c r="B13911">
        <v>5.8952258899845802</v>
      </c>
      <c r="C13911">
        <v>6.1030190074258055</v>
      </c>
      <c r="D13911">
        <v>6.1656994779370695</v>
      </c>
      <c r="E13911">
        <v>6.1803256839119376</v>
      </c>
      <c r="F13911">
        <v>6.1924018298735115</v>
      </c>
      <c r="G13911">
        <v>6.3767677573188806</v>
      </c>
      <c r="H13911">
        <v>6.1957817655389613</v>
      </c>
      <c r="I13911">
        <v>6.1777953806483534</v>
      </c>
      <c r="J13911">
        <v>5.9979987486139246</v>
      </c>
      <c r="K13911">
        <v>6.1767092057642934</v>
      </c>
      <c r="L13911">
        <v>6.2006515940503393</v>
      </c>
      <c r="M13911">
        <v>6.2688071031854156</v>
      </c>
      <c r="N13911">
        <v>6.2273598090376225</v>
      </c>
      <c r="O13911">
        <v>6.219366109441431</v>
      </c>
      <c r="P13911">
        <v>6.1076746710518277</v>
      </c>
      <c r="Q13911">
        <v>6.0965797741449368</v>
      </c>
      <c r="R13911">
        <v>6.0309485480565055</v>
      </c>
      <c r="S13911">
        <v>6.2241191079561426</v>
      </c>
      <c r="T13911">
        <v>6.2230040888471327</v>
      </c>
      <c r="U13911">
        <v>6.4447825601216548</v>
      </c>
      <c r="V13911" s="3" t="e">
        <f>VLOOKUP(DEG!A13911:A16011,A13911,1,FALSE)</f>
        <v>#N/A</v>
      </c>
      <c r="X13911" s="4"/>
    </row>
    <row r="13912" spans="1:24" ht="15.75">
      <c r="A13912" t="s">
        <v>13930</v>
      </c>
      <c r="B13912">
        <v>4.7354253120916399</v>
      </c>
      <c r="C13912">
        <v>4.7493061649617605</v>
      </c>
      <c r="D13912">
        <v>5.0329878385066111</v>
      </c>
      <c r="E13912">
        <v>4.2848828468472853</v>
      </c>
      <c r="F13912">
        <v>4.430658038926456</v>
      </c>
      <c r="G13912">
        <v>3.6104261488169174</v>
      </c>
      <c r="H13912">
        <v>5.4230362085680506</v>
      </c>
      <c r="I13912">
        <v>5.7240766140041002</v>
      </c>
      <c r="J13912">
        <v>3.965426992724963</v>
      </c>
      <c r="K13912">
        <v>3.474646733839692</v>
      </c>
      <c r="L13912">
        <v>5.288785150523168</v>
      </c>
      <c r="M13912">
        <v>4.3497534295826474</v>
      </c>
      <c r="N13912">
        <v>4.3293660958658498</v>
      </c>
      <c r="O13912">
        <v>4.0187259430471078</v>
      </c>
      <c r="P13912">
        <v>5.2002663703188707</v>
      </c>
      <c r="Q13912">
        <v>4.808611344747205</v>
      </c>
      <c r="R13912">
        <v>4.2499267429291034</v>
      </c>
      <c r="S13912">
        <v>5.644752259617329</v>
      </c>
      <c r="T13912">
        <v>5.699118597133908</v>
      </c>
      <c r="U13912">
        <v>4.1068440575456053</v>
      </c>
      <c r="V13912" s="3" t="e">
        <f>VLOOKUP(DEG!A13912:A16012,A13912,1,FALSE)</f>
        <v>#N/A</v>
      </c>
      <c r="X13912" s="4"/>
    </row>
    <row r="13913" spans="1:24" ht="15.75">
      <c r="A13913" t="s">
        <v>13931</v>
      </c>
      <c r="B13913">
        <v>-0.13502780166901893</v>
      </c>
      <c r="C13913">
        <v>0.5993680653828537</v>
      </c>
      <c r="D13913">
        <v>1.1006215746786496</v>
      </c>
      <c r="E13913">
        <v>1.1392387750553832</v>
      </c>
      <c r="F13913">
        <v>0.91180274313495135</v>
      </c>
      <c r="G13913">
        <v>1.710264890806537</v>
      </c>
      <c r="H13913">
        <v>1.1312782851055514</v>
      </c>
      <c r="I13913">
        <v>1.0830785220237875</v>
      </c>
      <c r="J13913">
        <v>0.83726172656314302</v>
      </c>
      <c r="K13913">
        <v>1.0918371862488494</v>
      </c>
      <c r="L13913">
        <v>1.3301300728484744</v>
      </c>
      <c r="M13913">
        <v>0.86647591850867667</v>
      </c>
      <c r="N13913">
        <v>1.2015256925034441</v>
      </c>
      <c r="O13913">
        <v>0.9028079633288737</v>
      </c>
      <c r="P13913">
        <v>0.85587601016811266</v>
      </c>
      <c r="Q13913">
        <v>1.0285347279239769</v>
      </c>
      <c r="R13913">
        <v>0.77638784756295642</v>
      </c>
      <c r="S13913">
        <v>1.0202821181644359</v>
      </c>
      <c r="T13913">
        <v>1.5187553776881899</v>
      </c>
      <c r="U13913">
        <v>0.66645210485322715</v>
      </c>
      <c r="V13913" s="3" t="e">
        <f>VLOOKUP(DEG!A13913:A16013,A13913,1,FALSE)</f>
        <v>#N/A</v>
      </c>
      <c r="X13913" s="4"/>
    </row>
    <row r="13914" spans="1:24" ht="15.75">
      <c r="A13914" t="s">
        <v>13932</v>
      </c>
      <c r="B13914">
        <v>2.0943065606796059</v>
      </c>
      <c r="C13914">
        <v>2.0925757030924923</v>
      </c>
      <c r="D13914">
        <v>2.4628152888913464</v>
      </c>
      <c r="E13914">
        <v>2.3591112976737389</v>
      </c>
      <c r="F13914">
        <v>1.9608283290745543</v>
      </c>
      <c r="G13914">
        <v>1.3168899448742362</v>
      </c>
      <c r="H13914">
        <v>2.8997446386127343</v>
      </c>
      <c r="I13914">
        <v>2.7736769369270888</v>
      </c>
      <c r="J13914">
        <v>3.1288773544377997</v>
      </c>
      <c r="K13914">
        <v>2.5129043890821294</v>
      </c>
      <c r="L13914">
        <v>1.642631189177199</v>
      </c>
      <c r="M13914">
        <v>1.6246438132399399</v>
      </c>
      <c r="N13914">
        <v>2.1107863032170853</v>
      </c>
      <c r="O13914">
        <v>2.1910482584374278</v>
      </c>
      <c r="P13914">
        <v>2.3798473659373243</v>
      </c>
      <c r="Q13914">
        <v>2.5652034233970049</v>
      </c>
      <c r="R13914">
        <v>2.4453344757854545</v>
      </c>
      <c r="S13914">
        <v>2.7027563213510524</v>
      </c>
      <c r="T13914">
        <v>2.3051035417916537</v>
      </c>
      <c r="U13914">
        <v>2.4688405135134772</v>
      </c>
      <c r="V13914" s="3" t="e">
        <f>VLOOKUP(DEG!A13914:A16014,A13914,1,FALSE)</f>
        <v>#N/A</v>
      </c>
      <c r="X13914" s="4"/>
    </row>
    <row r="13915" spans="1:24" ht="15.75">
      <c r="A13915" t="s">
        <v>13933</v>
      </c>
      <c r="B13915">
        <v>-2.0956208572466823</v>
      </c>
      <c r="C13915">
        <v>-1.0583951615407365</v>
      </c>
      <c r="D13915">
        <v>-1.3288740192462596</v>
      </c>
      <c r="E13915">
        <v>-0.7739011103631771</v>
      </c>
      <c r="F13915">
        <v>-0.53076525673250019</v>
      </c>
      <c r="G13915">
        <v>-0.21145330168406518</v>
      </c>
      <c r="H13915">
        <v>-2.4236573684143812</v>
      </c>
      <c r="I13915">
        <v>-3.0357815909936692E-2</v>
      </c>
      <c r="J13915">
        <v>-0.41810973331040302</v>
      </c>
      <c r="K13915">
        <v>-1.6842069904862595</v>
      </c>
      <c r="L13915">
        <v>-1.1082441186771848</v>
      </c>
      <c r="M13915">
        <v>-0.84171233063182926</v>
      </c>
      <c r="N13915">
        <v>-1.0398146815618845</v>
      </c>
      <c r="O13915">
        <v>-0.90017349928520485</v>
      </c>
      <c r="P13915">
        <v>-1.0807597399466207</v>
      </c>
      <c r="Q13915">
        <v>-0.51677509091442964</v>
      </c>
      <c r="R13915">
        <v>-0.61237592689678866</v>
      </c>
      <c r="S13915">
        <v>-1.0324826033592129</v>
      </c>
      <c r="T13915">
        <v>-0.52560916102410371</v>
      </c>
      <c r="U13915">
        <v>-1.2586928414095322</v>
      </c>
      <c r="V13915" s="3" t="e">
        <f>VLOOKUP(DEG!A13915:A16015,A13915,1,FALSE)</f>
        <v>#N/A</v>
      </c>
      <c r="X13915" s="4"/>
    </row>
    <row r="13916" spans="1:24" ht="15.75">
      <c r="A13916" t="s">
        <v>13934</v>
      </c>
      <c r="B13916">
        <v>6.2421256526459663</v>
      </c>
      <c r="C13916">
        <v>6.227149302499865</v>
      </c>
      <c r="D13916">
        <v>6.2728832098394864</v>
      </c>
      <c r="E13916">
        <v>6.3677246200800299</v>
      </c>
      <c r="F13916">
        <v>6.1426989643432517</v>
      </c>
      <c r="G13916">
        <v>5.798113734634013</v>
      </c>
      <c r="H13916">
        <v>6.0713799236044439</v>
      </c>
      <c r="I13916">
        <v>6.4062738441885001</v>
      </c>
      <c r="J13916">
        <v>6.5030032472221944</v>
      </c>
      <c r="K13916">
        <v>6.1469144422167927</v>
      </c>
      <c r="L13916">
        <v>6.0787662526898139</v>
      </c>
      <c r="M13916">
        <v>5.9494367486344117</v>
      </c>
      <c r="N13916">
        <v>6.1465772459867338</v>
      </c>
      <c r="O13916">
        <v>6.1855353357721548</v>
      </c>
      <c r="P13916">
        <v>6.1591851821640642</v>
      </c>
      <c r="Q13916">
        <v>6.1577364363258997</v>
      </c>
      <c r="R13916">
        <v>6.4769557270119238</v>
      </c>
      <c r="S13916">
        <v>6.0321546904289622</v>
      </c>
      <c r="T13916">
        <v>6.3110529447621051</v>
      </c>
      <c r="U13916">
        <v>5.7841018284717549</v>
      </c>
      <c r="V13916" s="3" t="e">
        <f>VLOOKUP(DEG!A13916:A16016,A13916,1,FALSE)</f>
        <v>#N/A</v>
      </c>
      <c r="X13916" s="4"/>
    </row>
    <row r="13917" spans="1:24" ht="15.75">
      <c r="A13917" t="s">
        <v>13935</v>
      </c>
      <c r="B13917">
        <v>6.0080149754730661</v>
      </c>
      <c r="C13917">
        <v>5.8078778028878215</v>
      </c>
      <c r="D13917">
        <v>6.0960812550860393</v>
      </c>
      <c r="E13917">
        <v>5.8978501909827603</v>
      </c>
      <c r="F13917">
        <v>5.9527468763631948</v>
      </c>
      <c r="G13917">
        <v>5.7615059998640472</v>
      </c>
      <c r="H13917">
        <v>5.9761845238957525</v>
      </c>
      <c r="I13917">
        <v>5.6454536223256753</v>
      </c>
      <c r="J13917">
        <v>5.5012834398605852</v>
      </c>
      <c r="K13917">
        <v>5.4996065177006628</v>
      </c>
      <c r="L13917">
        <v>5.8273771585747154</v>
      </c>
      <c r="M13917">
        <v>5.9946520718154579</v>
      </c>
      <c r="N13917">
        <v>5.9033874297543445</v>
      </c>
      <c r="O13917">
        <v>5.8799093298526559</v>
      </c>
      <c r="P13917">
        <v>6.0576677854099987</v>
      </c>
      <c r="Q13917">
        <v>5.8747747339096312</v>
      </c>
      <c r="R13917">
        <v>5.8486941919568123</v>
      </c>
      <c r="S13917">
        <v>5.833154610717294</v>
      </c>
      <c r="T13917">
        <v>6.099954490180262</v>
      </c>
      <c r="U13917">
        <v>5.601731614486873</v>
      </c>
      <c r="V13917" s="3" t="e">
        <f>VLOOKUP(DEG!A13917:A16017,A13917,1,FALSE)</f>
        <v>#N/A</v>
      </c>
      <c r="X13917" s="4"/>
    </row>
    <row r="13918" spans="1:24" ht="15.75">
      <c r="A13918" t="s">
        <v>13936</v>
      </c>
      <c r="B13918">
        <v>-0.12468721188432466</v>
      </c>
      <c r="C13918">
        <v>-0.35006534758401292</v>
      </c>
      <c r="D13918">
        <v>-1.1729361957712416</v>
      </c>
      <c r="E13918">
        <v>0.50584905909603595</v>
      </c>
      <c r="F13918">
        <v>0.43757102087135591</v>
      </c>
      <c r="G13918">
        <v>0.26854267358546141</v>
      </c>
      <c r="H13918">
        <v>-0.32819777974398245</v>
      </c>
      <c r="I13918">
        <v>-0.36090397655459561</v>
      </c>
      <c r="J13918">
        <v>0.27301729761775123</v>
      </c>
      <c r="K13918">
        <v>-1.2042975039721928</v>
      </c>
      <c r="L13918">
        <v>0.9416511436082674</v>
      </c>
      <c r="M13918">
        <v>0.89571928671569234</v>
      </c>
      <c r="N13918">
        <v>-1.5787459899646181E-2</v>
      </c>
      <c r="O13918">
        <v>-0.44785267677392088</v>
      </c>
      <c r="P13918">
        <v>0.11061314272532315</v>
      </c>
      <c r="Q13918">
        <v>1.4364680220938696E-2</v>
      </c>
      <c r="R13918">
        <v>-0.45643810342177071</v>
      </c>
      <c r="S13918">
        <v>-0.518803721606374</v>
      </c>
      <c r="T13918">
        <v>0.19299545094441761</v>
      </c>
      <c r="U13918">
        <v>-0.71684864685223881</v>
      </c>
      <c r="V13918" s="3" t="e">
        <f>VLOOKUP(DEG!A13918:A16018,A13918,1,FALSE)</f>
        <v>#N/A</v>
      </c>
      <c r="X13918" s="4"/>
    </row>
    <row r="13919" spans="1:24" ht="15.75">
      <c r="A13919" t="s">
        <v>13937</v>
      </c>
      <c r="B13919">
        <v>0.31753034419171494</v>
      </c>
      <c r="C13919">
        <v>-0.67765409527008302</v>
      </c>
      <c r="D13919">
        <v>-0.38230141370940574</v>
      </c>
      <c r="E13919">
        <v>0.65182210672730045</v>
      </c>
      <c r="F13919">
        <v>0.11744074210704726</v>
      </c>
      <c r="G13919">
        <v>-0.28300260449008829</v>
      </c>
      <c r="H13919">
        <v>-0.86525429354227146</v>
      </c>
      <c r="I13919">
        <v>-1.0362831487230257</v>
      </c>
      <c r="J13919">
        <v>-3.1247138956942699E-2</v>
      </c>
      <c r="K13919">
        <v>-6.5388528704409365E-2</v>
      </c>
      <c r="L13919">
        <v>-0.63643375856260909</v>
      </c>
      <c r="M13919">
        <v>-0.78090184502884097</v>
      </c>
      <c r="N13919">
        <v>0.46308562906482442</v>
      </c>
      <c r="O13919">
        <v>-1.2078498587531226</v>
      </c>
      <c r="P13919">
        <v>-0.18674319985625251</v>
      </c>
      <c r="Q13919">
        <v>-0.78068861094411601</v>
      </c>
      <c r="R13919">
        <v>-0.73840503218493725</v>
      </c>
      <c r="S13919">
        <v>-2.5095650749083889E-2</v>
      </c>
      <c r="T13919">
        <v>5.0835458958740087E-3</v>
      </c>
      <c r="U13919">
        <v>0.21526601512780627</v>
      </c>
      <c r="V13919" s="3" t="e">
        <f>VLOOKUP(DEG!A13919:A16019,A13919,1,FALSE)</f>
        <v>#N/A</v>
      </c>
      <c r="X13919" s="4"/>
    </row>
    <row r="13920" spans="1:24" ht="15.75">
      <c r="A13920" t="s">
        <v>13938</v>
      </c>
      <c r="B13920">
        <v>4.6172563729326548</v>
      </c>
      <c r="C13920">
        <v>4.5343055775903593</v>
      </c>
      <c r="D13920">
        <v>4.5690633654830712</v>
      </c>
      <c r="E13920">
        <v>4.6245970441203017</v>
      </c>
      <c r="F13920">
        <v>4.7429895806144335</v>
      </c>
      <c r="G13920">
        <v>4.3919747870129653</v>
      </c>
      <c r="H13920">
        <v>4.4178205959446784</v>
      </c>
      <c r="I13920">
        <v>4.5567091368796051</v>
      </c>
      <c r="J13920">
        <v>4.793952351078512</v>
      </c>
      <c r="K13920">
        <v>4.6953192207342944</v>
      </c>
      <c r="L13920">
        <v>4.3828143069063259</v>
      </c>
      <c r="M13920">
        <v>4.359332196085874</v>
      </c>
      <c r="N13920">
        <v>4.5150074293172562</v>
      </c>
      <c r="O13920">
        <v>4.6747128648704708</v>
      </c>
      <c r="P13920">
        <v>4.6064546311276571</v>
      </c>
      <c r="Q13920">
        <v>4.6548630318675102</v>
      </c>
      <c r="R13920">
        <v>4.9109812972580418</v>
      </c>
      <c r="S13920">
        <v>4.433911007530499</v>
      </c>
      <c r="T13920">
        <v>4.573260587969231</v>
      </c>
      <c r="U13920">
        <v>4.382056857312981</v>
      </c>
      <c r="V13920" s="3" t="e">
        <f>VLOOKUP(DEG!A13920:A16020,A13920,1,FALSE)</f>
        <v>#N/A</v>
      </c>
      <c r="X13920" s="4"/>
    </row>
    <row r="13921" spans="1:24" ht="15.75">
      <c r="A13921" t="s">
        <v>13939</v>
      </c>
      <c r="B13921">
        <v>2.0104902563423641</v>
      </c>
      <c r="C13921">
        <v>2.3817463667752881</v>
      </c>
      <c r="D13921">
        <v>2.000184471458152</v>
      </c>
      <c r="E13921">
        <v>1.9283586484010842</v>
      </c>
      <c r="F13921">
        <v>2.0054273727108023</v>
      </c>
      <c r="G13921">
        <v>1.8064737561765214</v>
      </c>
      <c r="H13921">
        <v>2.510824943157417</v>
      </c>
      <c r="I13921">
        <v>2.1873581136404159</v>
      </c>
      <c r="J13921">
        <v>2.5007232665218524</v>
      </c>
      <c r="K13921">
        <v>2.2310100671019626</v>
      </c>
      <c r="L13921">
        <v>1.9640864096471304</v>
      </c>
      <c r="M13921">
        <v>2.1036606286447461</v>
      </c>
      <c r="N13921">
        <v>1.9543967586002013</v>
      </c>
      <c r="O13921">
        <v>1.590267033395071</v>
      </c>
      <c r="P13921">
        <v>1.6499617032480058</v>
      </c>
      <c r="Q13921">
        <v>2.2031708166509198</v>
      </c>
      <c r="R13921">
        <v>1.807294346187335</v>
      </c>
      <c r="S13921">
        <v>2.12822857194451</v>
      </c>
      <c r="T13921">
        <v>1.4807525878634449</v>
      </c>
      <c r="U13921">
        <v>2.1884941907262156</v>
      </c>
      <c r="V13921" s="3" t="e">
        <f>VLOOKUP(DEG!A13921:A16021,A13921,1,FALSE)</f>
        <v>#N/A</v>
      </c>
      <c r="X13921" s="4"/>
    </row>
    <row r="13922" spans="1:24" ht="15.75">
      <c r="A13922" t="s">
        <v>13940</v>
      </c>
      <c r="B13922">
        <v>-1.4191196300183344</v>
      </c>
      <c r="C13922">
        <v>-1.5600571335955287</v>
      </c>
      <c r="D13922">
        <v>-1.0817536628418911</v>
      </c>
      <c r="E13922">
        <v>-2.1780341966727348</v>
      </c>
      <c r="F13922">
        <v>-0.45247044519084845</v>
      </c>
      <c r="G13922">
        <v>-2.7820945546602927</v>
      </c>
      <c r="H13922">
        <v>-0.13646004082216695</v>
      </c>
      <c r="I13922">
        <v>-0.90531706087497854</v>
      </c>
      <c r="J13922">
        <v>-0.9317453123833086</v>
      </c>
      <c r="K13922">
        <v>-1.1825450184314674</v>
      </c>
      <c r="L13922">
        <v>-2.5029128162402308</v>
      </c>
      <c r="M13922">
        <v>-0.78562082291350133</v>
      </c>
      <c r="N13922">
        <v>-0.4023823011411865</v>
      </c>
      <c r="O13922">
        <v>-2.4740697665684719</v>
      </c>
      <c r="P13922">
        <v>-0.8723206818155731</v>
      </c>
      <c r="Q13922">
        <v>-1.5033241411595772</v>
      </c>
      <c r="R13922">
        <v>-1.3217061712019722</v>
      </c>
      <c r="S13922">
        <v>-1.0075957454006488</v>
      </c>
      <c r="T13922">
        <v>-1.0495549804147788</v>
      </c>
      <c r="U13922">
        <v>-1.0870129461884881</v>
      </c>
      <c r="V13922" s="3" t="e">
        <f>VLOOKUP(DEG!A13922:A16022,A13922,1,FALSE)</f>
        <v>#N/A</v>
      </c>
      <c r="X13922" s="4"/>
    </row>
    <row r="13923" spans="1:24" ht="15.75">
      <c r="A13923" t="s">
        <v>13941</v>
      </c>
      <c r="B13923">
        <v>2.6101586058769328</v>
      </c>
      <c r="C13923">
        <v>2.6468420657880372</v>
      </c>
      <c r="D13923">
        <v>2.7408767332896291</v>
      </c>
      <c r="E13923">
        <v>2.4923013745391662</v>
      </c>
      <c r="F13923">
        <v>2.3318488101752104</v>
      </c>
      <c r="G13923">
        <v>1.5256516084652971</v>
      </c>
      <c r="H13923">
        <v>2.3112226702668472</v>
      </c>
      <c r="I13923">
        <v>2.4058672432676564</v>
      </c>
      <c r="J13923">
        <v>2.4783306786986015</v>
      </c>
      <c r="K13923">
        <v>2.3342363796164474</v>
      </c>
      <c r="L13923">
        <v>2.5315794957775886</v>
      </c>
      <c r="M13923">
        <v>2.0371507007316807</v>
      </c>
      <c r="N13923">
        <v>2.3939160756993338</v>
      </c>
      <c r="O13923">
        <v>2.8325411072773332</v>
      </c>
      <c r="P13923">
        <v>2.0793792350915541</v>
      </c>
      <c r="Q13923">
        <v>1.9912150236833623</v>
      </c>
      <c r="R13923">
        <v>2.0522313267073344</v>
      </c>
      <c r="S13923">
        <v>2.204791550731902</v>
      </c>
      <c r="T13923">
        <v>1.9045898206323726</v>
      </c>
      <c r="U13923">
        <v>1.932239876179648</v>
      </c>
      <c r="V13923" s="3" t="e">
        <f>VLOOKUP(DEG!A13923:A16023,A13923,1,FALSE)</f>
        <v>#N/A</v>
      </c>
      <c r="X13923" s="4"/>
    </row>
    <row r="13924" spans="1:24" ht="15.75">
      <c r="A13924" t="s">
        <v>13942</v>
      </c>
      <c r="B13924">
        <v>3.7084410880581089</v>
      </c>
      <c r="C13924">
        <v>3.5903503554050946</v>
      </c>
      <c r="D13924">
        <v>3.3246964041318772</v>
      </c>
      <c r="E13924">
        <v>3.5261696118886605</v>
      </c>
      <c r="F13924">
        <v>3.6698120311498781</v>
      </c>
      <c r="G13924">
        <v>3.7450520841287824</v>
      </c>
      <c r="H13924">
        <v>3.4345205482126073</v>
      </c>
      <c r="I13924">
        <v>2.9613152659256938</v>
      </c>
      <c r="J13924">
        <v>3.5189592857489078</v>
      </c>
      <c r="K13924">
        <v>3.473028768554081</v>
      </c>
      <c r="L13924">
        <v>3.6841600946263724</v>
      </c>
      <c r="M13924">
        <v>3.5313054021812844</v>
      </c>
      <c r="N13924">
        <v>3.7619247123291091</v>
      </c>
      <c r="O13924">
        <v>3.6742091792327471</v>
      </c>
      <c r="P13924">
        <v>3.3598553018528321</v>
      </c>
      <c r="Q13924">
        <v>3.6653439036678082</v>
      </c>
      <c r="R13924">
        <v>3.6007469108764316</v>
      </c>
      <c r="S13924">
        <v>3.4095562480850683</v>
      </c>
      <c r="T13924">
        <v>3.1937707447906587</v>
      </c>
      <c r="U13924">
        <v>3.4977170786244312</v>
      </c>
      <c r="V13924" s="3" t="e">
        <f>VLOOKUP(DEG!A13924:A16024,A13924,1,FALSE)</f>
        <v>#N/A</v>
      </c>
      <c r="X13924" s="4"/>
    </row>
    <row r="13925" spans="1:24" ht="15.75">
      <c r="A13925" t="s">
        <v>13943</v>
      </c>
      <c r="B13925">
        <v>3.2909579430815481</v>
      </c>
      <c r="C13925">
        <v>3.2835371121101931</v>
      </c>
      <c r="D13925">
        <v>3.2122327974612914</v>
      </c>
      <c r="E13925">
        <v>2.7916711761974118</v>
      </c>
      <c r="F13925">
        <v>2.8908541748296281</v>
      </c>
      <c r="G13925">
        <v>3.2544982901341326</v>
      </c>
      <c r="H13925">
        <v>3.0801121187069591</v>
      </c>
      <c r="I13925">
        <v>3.2428321871968695</v>
      </c>
      <c r="J13925">
        <v>3.1630622410008189</v>
      </c>
      <c r="K13925">
        <v>3.3653664098095537</v>
      </c>
      <c r="L13925">
        <v>2.9436114941304328</v>
      </c>
      <c r="M13925">
        <v>3.1858670521315315</v>
      </c>
      <c r="N13925">
        <v>3.0611626244001329</v>
      </c>
      <c r="O13925">
        <v>3.1408575362194791</v>
      </c>
      <c r="P13925">
        <v>3.1656886873306416</v>
      </c>
      <c r="Q13925">
        <v>3.1695555088780778</v>
      </c>
      <c r="R13925">
        <v>3.196575944369723</v>
      </c>
      <c r="S13925">
        <v>3.012585618602361</v>
      </c>
      <c r="T13925">
        <v>3.1340941841987044</v>
      </c>
      <c r="U13925">
        <v>3.1335289360441139</v>
      </c>
      <c r="V13925" s="3" t="e">
        <f>VLOOKUP(DEG!A13925:A16025,A13925,1,FALSE)</f>
        <v>#N/A</v>
      </c>
      <c r="X13925" s="4"/>
    </row>
    <row r="13926" spans="1:24" ht="15.75">
      <c r="A13926" t="s">
        <v>13944</v>
      </c>
      <c r="B13926">
        <v>5.6964942478098504</v>
      </c>
      <c r="C13926">
        <v>5.6747880969086371</v>
      </c>
      <c r="D13926">
        <v>5.7026745781903196</v>
      </c>
      <c r="E13926">
        <v>5.7674348536269502</v>
      </c>
      <c r="F13926">
        <v>5.6976117699064375</v>
      </c>
      <c r="G13926">
        <v>6.1172338135383608</v>
      </c>
      <c r="H13926">
        <v>5.799027271314106</v>
      </c>
      <c r="I13926">
        <v>5.8740828947524646</v>
      </c>
      <c r="J13926">
        <v>5.9678317412941118</v>
      </c>
      <c r="K13926">
        <v>5.9277862206039549</v>
      </c>
      <c r="L13926">
        <v>5.7027597321517725</v>
      </c>
      <c r="M13926">
        <v>5.674448849957602</v>
      </c>
      <c r="N13926">
        <v>5.7349381112497282</v>
      </c>
      <c r="O13926">
        <v>5.8260180732171944</v>
      </c>
      <c r="P13926">
        <v>5.6014921339188017</v>
      </c>
      <c r="Q13926">
        <v>6.0406954820916674</v>
      </c>
      <c r="R13926">
        <v>6.0168559739372682</v>
      </c>
      <c r="S13926">
        <v>5.8190174755818997</v>
      </c>
      <c r="T13926">
        <v>5.7944703879848038</v>
      </c>
      <c r="U13926">
        <v>6.0898619168561101</v>
      </c>
      <c r="V13926" s="3" t="e">
        <f>VLOOKUP(DEG!A13926:A16026,A13926,1,FALSE)</f>
        <v>#N/A</v>
      </c>
      <c r="X13926" s="4"/>
    </row>
    <row r="13927" spans="1:24" ht="15.75">
      <c r="A13927" t="s">
        <v>13945</v>
      </c>
      <c r="B13927">
        <v>3.6598456951640026</v>
      </c>
      <c r="C13927">
        <v>3.5805217747752551</v>
      </c>
      <c r="D13927">
        <v>3.4594637031368953</v>
      </c>
      <c r="E13927">
        <v>3.3665278956242655</v>
      </c>
      <c r="F13927">
        <v>3.2582708343706601</v>
      </c>
      <c r="G13927">
        <v>3.3725268967428224</v>
      </c>
      <c r="H13927">
        <v>3.6208010430941355</v>
      </c>
      <c r="I13927">
        <v>3.5308592714023233</v>
      </c>
      <c r="J13927">
        <v>3.0144346753998383</v>
      </c>
      <c r="K13927">
        <v>3.2559592251252627</v>
      </c>
      <c r="L13927">
        <v>3.6966340184635227</v>
      </c>
      <c r="M13927">
        <v>3.5154612151662454</v>
      </c>
      <c r="N13927">
        <v>3.4140635545026292</v>
      </c>
      <c r="O13927">
        <v>3.4623112515617893</v>
      </c>
      <c r="P13927">
        <v>3.4892680982271207</v>
      </c>
      <c r="Q13927">
        <v>3.506124288913556</v>
      </c>
      <c r="R13927">
        <v>3.2095598195040096</v>
      </c>
      <c r="S13927">
        <v>3.5023887787096077</v>
      </c>
      <c r="T13927">
        <v>3.575744175276792</v>
      </c>
      <c r="U13927">
        <v>3.8227307817327638</v>
      </c>
      <c r="V13927" s="3" t="e">
        <f>VLOOKUP(DEG!A13927:A16027,A13927,1,FALSE)</f>
        <v>#N/A</v>
      </c>
      <c r="X13927" s="4"/>
    </row>
    <row r="13928" spans="1:24" ht="15.75">
      <c r="A13928" t="s">
        <v>13946</v>
      </c>
      <c r="B13928">
        <v>-3.1466413626687109</v>
      </c>
      <c r="C13928">
        <v>-1.319262479904838</v>
      </c>
      <c r="D13928">
        <v>-2.6641925410552925</v>
      </c>
      <c r="E13928">
        <v>-1.9413087166084164</v>
      </c>
      <c r="F13928">
        <v>-2.6798784926796495</v>
      </c>
      <c r="G13928">
        <v>-2.6705498459733459</v>
      </c>
      <c r="H13928">
        <v>-0.80259584047588195</v>
      </c>
      <c r="I13928">
        <v>-1.1660425105117831</v>
      </c>
      <c r="J13928">
        <v>-2.6641925410552925</v>
      </c>
      <c r="K13928">
        <v>-1.6434479731779978</v>
      </c>
      <c r="L13928">
        <v>-0.83795448995756716</v>
      </c>
      <c r="M13928">
        <v>-2.0919810131972532</v>
      </c>
      <c r="N13928">
        <v>-2.5119304226166466</v>
      </c>
      <c r="O13928">
        <v>-3.3828766929340222</v>
      </c>
      <c r="P13928">
        <v>-1.684590298695205</v>
      </c>
      <c r="Q13928">
        <v>-2.6641925410552925</v>
      </c>
      <c r="R13928">
        <v>-0.40250140060570738</v>
      </c>
      <c r="S13928">
        <v>-1.7355759511880149</v>
      </c>
      <c r="T13928">
        <v>-2.6641925410552925</v>
      </c>
      <c r="U13928">
        <v>-2.6641925410552925</v>
      </c>
      <c r="V13928" s="3" t="e">
        <f>VLOOKUP(DEG!A13928:A16028,A13928,1,FALSE)</f>
        <v>#N/A</v>
      </c>
      <c r="X13928" s="4"/>
    </row>
    <row r="13929" spans="1:24" ht="15.75">
      <c r="A13929" t="s">
        <v>13947</v>
      </c>
      <c r="B13929">
        <v>2.2808929170580967</v>
      </c>
      <c r="C13929">
        <v>2.1001654462702692</v>
      </c>
      <c r="D13929">
        <v>2.029806759234023</v>
      </c>
      <c r="E13929">
        <v>2.1078024916677744</v>
      </c>
      <c r="F13929">
        <v>2.1718012176118271</v>
      </c>
      <c r="G13929">
        <v>1.4642446640925959</v>
      </c>
      <c r="H13929">
        <v>1.9851617798155847</v>
      </c>
      <c r="I13929">
        <v>2.4585873919097305</v>
      </c>
      <c r="J13929">
        <v>2.4904913579722958</v>
      </c>
      <c r="K13929">
        <v>2.4251220497603798</v>
      </c>
      <c r="L13929">
        <v>2.0470287376554883</v>
      </c>
      <c r="M13929">
        <v>1.6867811458822182</v>
      </c>
      <c r="N13929">
        <v>2.1803985966165671</v>
      </c>
      <c r="O13929">
        <v>2.0784459095364394</v>
      </c>
      <c r="P13929">
        <v>2.0733760536504899</v>
      </c>
      <c r="Q13929">
        <v>2.11951042365195</v>
      </c>
      <c r="R13929">
        <v>2.4654950546391285</v>
      </c>
      <c r="S13929">
        <v>2.0352693582184185</v>
      </c>
      <c r="T13929">
        <v>1.9431497766068779</v>
      </c>
      <c r="U13929">
        <v>1.8507247286701662</v>
      </c>
      <c r="V13929" s="3" t="e">
        <f>VLOOKUP(DEG!A13929:A16029,A13929,1,FALSE)</f>
        <v>#N/A</v>
      </c>
      <c r="X13929" s="4"/>
    </row>
    <row r="13930" spans="1:24" ht="15.75">
      <c r="A13930" t="s">
        <v>13948</v>
      </c>
      <c r="B13930">
        <v>2.314836892868807</v>
      </c>
      <c r="C13930">
        <v>1.8646713672164359</v>
      </c>
      <c r="D13930">
        <v>2.1302164760404256</v>
      </c>
      <c r="E13930">
        <v>2.5281549680187076</v>
      </c>
      <c r="F13930">
        <v>2.3597134684799919</v>
      </c>
      <c r="G13930">
        <v>2.3906561665838684</v>
      </c>
      <c r="H13930">
        <v>1.8284052470272276</v>
      </c>
      <c r="I13930">
        <v>2.1543938358744628</v>
      </c>
      <c r="J13930">
        <v>2.4871210051366228</v>
      </c>
      <c r="K13930">
        <v>1.8288374361309665</v>
      </c>
      <c r="L13930">
        <v>2.5546919779857347</v>
      </c>
      <c r="M13930">
        <v>1.7975653974687971</v>
      </c>
      <c r="N13930">
        <v>1.9912579141886662</v>
      </c>
      <c r="O13930">
        <v>2.3189000170265679</v>
      </c>
      <c r="P13930">
        <v>2.0479240556332687</v>
      </c>
      <c r="Q13930">
        <v>2.4844885697325747</v>
      </c>
      <c r="R13930">
        <v>2.9739402001097015</v>
      </c>
      <c r="S13930">
        <v>1.9698494345570914</v>
      </c>
      <c r="T13930">
        <v>1.7942257674701261</v>
      </c>
      <c r="U13930">
        <v>1.6326195322734276</v>
      </c>
      <c r="V13930" s="3" t="e">
        <f>VLOOKUP(DEG!A13930:A16030,A13930,1,FALSE)</f>
        <v>#N/A</v>
      </c>
      <c r="X13930" s="4"/>
    </row>
    <row r="13931" spans="1:24" ht="15.75">
      <c r="A13931" t="s">
        <v>13949</v>
      </c>
      <c r="B13931">
        <v>2.7968961118679068</v>
      </c>
      <c r="C13931">
        <v>2.59867896692097</v>
      </c>
      <c r="D13931">
        <v>2.3948208414085927</v>
      </c>
      <c r="E13931">
        <v>2.4155776392237325</v>
      </c>
      <c r="F13931">
        <v>2.7001652094686004</v>
      </c>
      <c r="G13931">
        <v>2.2573841524483647</v>
      </c>
      <c r="H13931">
        <v>2.2343783167425917</v>
      </c>
      <c r="I13931">
        <v>2.5587721902355001</v>
      </c>
      <c r="J13931">
        <v>2.8271801595905206</v>
      </c>
      <c r="K13931">
        <v>2.6189131636342018</v>
      </c>
      <c r="L13931">
        <v>2.7426599304991233</v>
      </c>
      <c r="M13931">
        <v>2.4533115432828803</v>
      </c>
      <c r="N13931">
        <v>2.7315918444818328</v>
      </c>
      <c r="O13931">
        <v>2.6721940496181689</v>
      </c>
      <c r="P13931">
        <v>2.4208995094818886</v>
      </c>
      <c r="Q13931">
        <v>2.4515620424756515</v>
      </c>
      <c r="R13931">
        <v>2.6748553034541835</v>
      </c>
      <c r="S13931">
        <v>2.3765109236242297</v>
      </c>
      <c r="T13931">
        <v>2.1442185972823475</v>
      </c>
      <c r="U13931">
        <v>1.982161944218968</v>
      </c>
      <c r="V13931" s="3" t="e">
        <f>VLOOKUP(DEG!A13931:A16031,A13931,1,FALSE)</f>
        <v>#N/A</v>
      </c>
      <c r="X13931" s="4"/>
    </row>
    <row r="13932" spans="1:24" ht="15.75">
      <c r="A13932" t="s">
        <v>13950</v>
      </c>
      <c r="B13932">
        <v>1.514569652878792</v>
      </c>
      <c r="C13932">
        <v>1.1676025252536699</v>
      </c>
      <c r="D13932">
        <v>0.77157688706135108</v>
      </c>
      <c r="E13932">
        <v>1.2436817533858515</v>
      </c>
      <c r="F13932">
        <v>0.91099812963522997</v>
      </c>
      <c r="G13932">
        <v>0.69655359436043707</v>
      </c>
      <c r="H13932">
        <v>0.7377771714400515</v>
      </c>
      <c r="I13932">
        <v>1.0490866150101998</v>
      </c>
      <c r="J13932">
        <v>1.5498055564672004</v>
      </c>
      <c r="K13932">
        <v>1.3200843855736739</v>
      </c>
      <c r="L13932">
        <v>1.253219026123352</v>
      </c>
      <c r="M13932">
        <v>0.75789376124726315</v>
      </c>
      <c r="N13932">
        <v>1.1850879209282856</v>
      </c>
      <c r="O13932">
        <v>1.5709692147502088</v>
      </c>
      <c r="P13932">
        <v>1.2222488154896678</v>
      </c>
      <c r="Q13932">
        <v>0.66328157054425374</v>
      </c>
      <c r="R13932">
        <v>1.0592026391356508</v>
      </c>
      <c r="S13932">
        <v>1.138581928588535</v>
      </c>
      <c r="T13932">
        <v>1.3687480051140073</v>
      </c>
      <c r="U13932">
        <v>1.0171519084487335</v>
      </c>
      <c r="V13932" s="3" t="e">
        <f>VLOOKUP(DEG!A13932:A16032,A13932,1,FALSE)</f>
        <v>#N/A</v>
      </c>
      <c r="X13932" s="4"/>
    </row>
    <row r="13933" spans="1:24" ht="15.75">
      <c r="A13933" t="s">
        <v>13951</v>
      </c>
      <c r="B13933">
        <v>3.1737583055767056</v>
      </c>
      <c r="C13933">
        <v>2.838234047556945</v>
      </c>
      <c r="D13933">
        <v>3.0647231938473984</v>
      </c>
      <c r="E13933">
        <v>3.0850524060253068</v>
      </c>
      <c r="F13933">
        <v>3.1691365859921343</v>
      </c>
      <c r="G13933">
        <v>3.4364965029594035</v>
      </c>
      <c r="H13933">
        <v>3.0218297348513183</v>
      </c>
      <c r="I13933">
        <v>3.3145550478001571</v>
      </c>
      <c r="J13933">
        <v>3.3740683939561058</v>
      </c>
      <c r="K13933">
        <v>3.2176446261681044</v>
      </c>
      <c r="L13933">
        <v>3.2421358634292372</v>
      </c>
      <c r="M13933">
        <v>3.1064310863788971</v>
      </c>
      <c r="N13933">
        <v>3.1501909689780816</v>
      </c>
      <c r="O13933">
        <v>3.3551233323666914</v>
      </c>
      <c r="P13933">
        <v>3.1747377286226723</v>
      </c>
      <c r="Q13933">
        <v>3.2247201638475591</v>
      </c>
      <c r="R13933">
        <v>3.6212360539850041</v>
      </c>
      <c r="S13933">
        <v>3.3596750752806153</v>
      </c>
      <c r="T13933">
        <v>2.9973434972697355</v>
      </c>
      <c r="U13933">
        <v>2.990591562507221</v>
      </c>
      <c r="V13933" s="3" t="e">
        <f>VLOOKUP(DEG!A13933:A16033,A13933,1,FALSE)</f>
        <v>#N/A</v>
      </c>
      <c r="X13933" s="4"/>
    </row>
    <row r="13934" spans="1:24" ht="15.75">
      <c r="A13934" t="s">
        <v>13952</v>
      </c>
      <c r="B13934">
        <v>-0.15167357120589575</v>
      </c>
      <c r="C13934">
        <v>0.18995801224462228</v>
      </c>
      <c r="D13934">
        <v>1.1951387154451787</v>
      </c>
      <c r="E13934">
        <v>-0.39107271634124113</v>
      </c>
      <c r="F13934">
        <v>5.7891916253782871E-2</v>
      </c>
      <c r="G13934">
        <v>-0.42008409250865508</v>
      </c>
      <c r="H13934">
        <v>0.75085002059854933</v>
      </c>
      <c r="I13934">
        <v>0.90333617562152746</v>
      </c>
      <c r="J13934">
        <v>-4.2974599450432249E-2</v>
      </c>
      <c r="K13934">
        <v>-1.4007008914982364</v>
      </c>
      <c r="L13934">
        <v>0.5616007132201879</v>
      </c>
      <c r="M13934">
        <v>-0.31955666058912269</v>
      </c>
      <c r="N13934">
        <v>0.38206402542944806</v>
      </c>
      <c r="O13934">
        <v>-0.337876263755296</v>
      </c>
      <c r="P13934">
        <v>0.27263497911708567</v>
      </c>
      <c r="Q13934">
        <v>-5.7495660548819383E-2</v>
      </c>
      <c r="R13934">
        <v>0.6055148763634628</v>
      </c>
      <c r="S13934">
        <v>-6.4756468980042059E-2</v>
      </c>
      <c r="T13934">
        <v>0.53107209322816762</v>
      </c>
      <c r="U13934">
        <v>-2.2587850889499772E-2</v>
      </c>
      <c r="V13934" s="3" t="e">
        <f>VLOOKUP(DEG!A13934:A16034,A13934,1,FALSE)</f>
        <v>#N/A</v>
      </c>
      <c r="X13934" s="4"/>
    </row>
    <row r="13935" spans="1:24" ht="15.75">
      <c r="A13935" t="s">
        <v>13953</v>
      </c>
      <c r="B13935">
        <v>-2.5921173136589017E-2</v>
      </c>
      <c r="C13935">
        <v>0.26648337090883534</v>
      </c>
      <c r="D13935">
        <v>-5.9533119717525979E-3</v>
      </c>
      <c r="E13935">
        <v>0.69324730562800163</v>
      </c>
      <c r="F13935">
        <v>0.67900231554917301</v>
      </c>
      <c r="G13935">
        <v>1.1129417934566517</v>
      </c>
      <c r="H13935">
        <v>0.34815796412451383</v>
      </c>
      <c r="I13935">
        <v>-0.33003872003985407</v>
      </c>
      <c r="J13935">
        <v>-0.1395132014703438</v>
      </c>
      <c r="K13935">
        <v>0.69684302194478109</v>
      </c>
      <c r="L13935">
        <v>0.59463611351335999</v>
      </c>
      <c r="M13935">
        <v>0.54335998003197705</v>
      </c>
      <c r="N13935">
        <v>1.0781276519745979</v>
      </c>
      <c r="O13935">
        <v>0.15018492667716801</v>
      </c>
      <c r="P13935">
        <v>0.7263087370278809</v>
      </c>
      <c r="Q13935">
        <v>8.9625489254000879E-2</v>
      </c>
      <c r="R13935">
        <v>0.69047779147021926</v>
      </c>
      <c r="S13935">
        <v>0.62842937042188363</v>
      </c>
      <c r="T13935">
        <v>0.78342097487236917</v>
      </c>
      <c r="U13935">
        <v>0.81585895206085302</v>
      </c>
      <c r="V13935" s="3" t="e">
        <f>VLOOKUP(DEG!A13935:A16035,A13935,1,FALSE)</f>
        <v>#N/A</v>
      </c>
      <c r="X13935" s="4"/>
    </row>
    <row r="13936" spans="1:24" ht="15.75">
      <c r="A13936" t="s">
        <v>13954</v>
      </c>
      <c r="B13936">
        <v>5.0297071823836434</v>
      </c>
      <c r="C13936">
        <v>5.0587741598856422</v>
      </c>
      <c r="D13936">
        <v>4.79898947773935</v>
      </c>
      <c r="E13936">
        <v>4.8637305225176632</v>
      </c>
      <c r="F13936">
        <v>4.8755194535047881</v>
      </c>
      <c r="G13936">
        <v>4.9125413155548827</v>
      </c>
      <c r="H13936">
        <v>4.7005606977063064</v>
      </c>
      <c r="I13936">
        <v>4.7965174627019449</v>
      </c>
      <c r="J13936">
        <v>5.1127480940584364</v>
      </c>
      <c r="K13936">
        <v>4.7873286647464548</v>
      </c>
      <c r="L13936">
        <v>4.8827718689562847</v>
      </c>
      <c r="M13936">
        <v>4.7497725646260456</v>
      </c>
      <c r="N13936">
        <v>4.7412100999896776</v>
      </c>
      <c r="O13936">
        <v>4.9644920797725467</v>
      </c>
      <c r="P13936">
        <v>4.849509451917057</v>
      </c>
      <c r="Q13936">
        <v>4.9903172323030303</v>
      </c>
      <c r="R13936">
        <v>5.1091654509554765</v>
      </c>
      <c r="S13936">
        <v>4.840999624267722</v>
      </c>
      <c r="T13936">
        <v>4.921535537983833</v>
      </c>
      <c r="U13936">
        <v>4.5697146631527854</v>
      </c>
      <c r="V13936" s="3" t="e">
        <f>VLOOKUP(DEG!A13936:A16036,A13936,1,FALSE)</f>
        <v>#N/A</v>
      </c>
      <c r="X13936" s="4"/>
    </row>
    <row r="13937" spans="1:24" ht="15.75">
      <c r="A13937" t="s">
        <v>13955</v>
      </c>
      <c r="B13937">
        <v>-1.5267333798548934</v>
      </c>
      <c r="C13937">
        <v>-0.7471469603639862</v>
      </c>
      <c r="D13937">
        <v>-1.7554369403464885</v>
      </c>
      <c r="E13937">
        <v>-0.91116172561462627</v>
      </c>
      <c r="F13937">
        <v>-1.7661186025090705</v>
      </c>
      <c r="G13937">
        <v>-7.6417494551823742E-2</v>
      </c>
      <c r="H13937">
        <v>-3.0123317371893279</v>
      </c>
      <c r="I13937">
        <v>-2.1163040837603284</v>
      </c>
      <c r="J13937">
        <v>-1.8965706678772465</v>
      </c>
      <c r="K13937">
        <v>-0.63529194902635089</v>
      </c>
      <c r="L13937">
        <v>-1.1301892327639393</v>
      </c>
      <c r="M13937">
        <v>-1.2868181480795819</v>
      </c>
      <c r="N13937">
        <v>-1.0051366891749394</v>
      </c>
      <c r="O13937">
        <v>-0.33318031912112595</v>
      </c>
      <c r="P13937">
        <v>-1.507302818794761</v>
      </c>
      <c r="Q13937">
        <v>-1.6801127934708631</v>
      </c>
      <c r="R13937">
        <v>-2.9529447984441552</v>
      </c>
      <c r="S13937">
        <v>-1.0004693666733093</v>
      </c>
      <c r="T13937">
        <v>-1.4139563372181219</v>
      </c>
      <c r="U13937">
        <v>-0.62685556945012044</v>
      </c>
      <c r="V13937" s="3" t="e">
        <f>VLOOKUP(DEG!A13937:A16037,A13937,1,FALSE)</f>
        <v>#N/A</v>
      </c>
      <c r="X13937" s="4"/>
    </row>
    <row r="13938" spans="1:24" ht="15.75">
      <c r="A13938" t="s">
        <v>13956</v>
      </c>
      <c r="B13938">
        <v>5.5806291062109308</v>
      </c>
      <c r="C13938">
        <v>5.9023650293581742</v>
      </c>
      <c r="D13938">
        <v>5.4145942117801145</v>
      </c>
      <c r="E13938">
        <v>5.6916135911390722</v>
      </c>
      <c r="F13938">
        <v>5.6909714328272942</v>
      </c>
      <c r="G13938">
        <v>5.542396926202013</v>
      </c>
      <c r="H13938">
        <v>5.5827106224313479</v>
      </c>
      <c r="I13938">
        <v>6.007514114571431</v>
      </c>
      <c r="J13938">
        <v>5.8898986292762094</v>
      </c>
      <c r="K13938">
        <v>5.9605845450161397</v>
      </c>
      <c r="L13938">
        <v>5.5687094936005241</v>
      </c>
      <c r="M13938">
        <v>5.3992418099078989</v>
      </c>
      <c r="N13938">
        <v>5.5162036453687593</v>
      </c>
      <c r="O13938">
        <v>5.5323623221646745</v>
      </c>
      <c r="P13938">
        <v>5.6854989277301531</v>
      </c>
      <c r="Q13938">
        <v>6.2707862424162846</v>
      </c>
      <c r="R13938">
        <v>5.9340109931314586</v>
      </c>
      <c r="S13938">
        <v>5.6126164767129856</v>
      </c>
      <c r="T13938">
        <v>5.9477245267640866</v>
      </c>
      <c r="U13938">
        <v>5.7342003199531648</v>
      </c>
      <c r="V13938" s="3" t="e">
        <f>VLOOKUP(DEG!A13938:A16038,A13938,1,FALSE)</f>
        <v>#N/A</v>
      </c>
      <c r="X13938" s="4"/>
    </row>
    <row r="13939" spans="1:24" ht="15.75">
      <c r="A13939" t="s">
        <v>13957</v>
      </c>
      <c r="B13939">
        <v>3.1062311500860877</v>
      </c>
      <c r="C13939">
        <v>2.5363894983300224</v>
      </c>
      <c r="D13939">
        <v>2.5208370982850425</v>
      </c>
      <c r="E13939">
        <v>2.5311849454735729</v>
      </c>
      <c r="F13939">
        <v>2.3912519143254656</v>
      </c>
      <c r="G13939">
        <v>2.6816519693942427</v>
      </c>
      <c r="H13939">
        <v>2.2900881105084601</v>
      </c>
      <c r="I13939">
        <v>2.7816873733157927</v>
      </c>
      <c r="J13939">
        <v>2.6206243552176867</v>
      </c>
      <c r="K13939">
        <v>2.5983223137899589</v>
      </c>
      <c r="L13939">
        <v>2.824200793642941</v>
      </c>
      <c r="M13939">
        <v>2.6883938379044148</v>
      </c>
      <c r="N13939">
        <v>2.8623912815738448</v>
      </c>
      <c r="O13939">
        <v>2.7799731356448456</v>
      </c>
      <c r="P13939">
        <v>2.9747575759016063</v>
      </c>
      <c r="Q13939">
        <v>2.7711967198492227</v>
      </c>
      <c r="R13939">
        <v>3.1235016848758161</v>
      </c>
      <c r="S13939">
        <v>2.5044055404700427</v>
      </c>
      <c r="T13939">
        <v>2.5398800356800511</v>
      </c>
      <c r="U13939">
        <v>2.3709055393535556</v>
      </c>
      <c r="V13939" s="3" t="e">
        <f>VLOOKUP(DEG!A13939:A16039,A13939,1,FALSE)</f>
        <v>#N/A</v>
      </c>
      <c r="X13939" s="4"/>
    </row>
    <row r="13940" spans="1:24" ht="15.75">
      <c r="A13940" t="s">
        <v>13958</v>
      </c>
      <c r="B13940">
        <v>3.3912844081351201</v>
      </c>
      <c r="C13940">
        <v>3.5140327985325142</v>
      </c>
      <c r="D13940">
        <v>3.3954724066486444</v>
      </c>
      <c r="E13940">
        <v>3.4345948879324824</v>
      </c>
      <c r="F13940">
        <v>3.3749101650368294</v>
      </c>
      <c r="G13940">
        <v>3.0218758326048332</v>
      </c>
      <c r="H13940">
        <v>3.5890131840608475</v>
      </c>
      <c r="I13940">
        <v>3.4026058450680514</v>
      </c>
      <c r="J13940">
        <v>3.2452308460800836</v>
      </c>
      <c r="K13940">
        <v>3.7256802537982106</v>
      </c>
      <c r="L13940">
        <v>3.2452690820062609</v>
      </c>
      <c r="M13940">
        <v>3.0983210967415173</v>
      </c>
      <c r="N13940">
        <v>3.1632489939979709</v>
      </c>
      <c r="O13940">
        <v>3.3519841648335191</v>
      </c>
      <c r="P13940">
        <v>3.4652343393385983</v>
      </c>
      <c r="Q13940">
        <v>3.3757163439693509</v>
      </c>
      <c r="R13940">
        <v>3.7654652684930627</v>
      </c>
      <c r="S13940">
        <v>3.6366121676994383</v>
      </c>
      <c r="T13940">
        <v>3.3781637157821973</v>
      </c>
      <c r="U13940">
        <v>3.2087631401050833</v>
      </c>
      <c r="V13940" s="3" t="e">
        <f>VLOOKUP(DEG!A13940:A16040,A13940,1,FALSE)</f>
        <v>#N/A</v>
      </c>
      <c r="X13940" s="4"/>
    </row>
    <row r="13941" spans="1:24" ht="15.75">
      <c r="A13941" t="s">
        <v>13959</v>
      </c>
      <c r="B13941">
        <v>5.5820082459806493</v>
      </c>
      <c r="C13941">
        <v>5.5477764233705988</v>
      </c>
      <c r="D13941">
        <v>5.6214642947989297</v>
      </c>
      <c r="E13941">
        <v>5.9107489290328505</v>
      </c>
      <c r="F13941">
        <v>5.4143681534831662</v>
      </c>
      <c r="G13941">
        <v>5.4584171295017203</v>
      </c>
      <c r="H13941">
        <v>5.5991858618421508</v>
      </c>
      <c r="I13941">
        <v>5.7413830934179053</v>
      </c>
      <c r="J13941">
        <v>5.3954528497004333</v>
      </c>
      <c r="K13941">
        <v>5.4204613625782692</v>
      </c>
      <c r="L13941">
        <v>5.6286701068280065</v>
      </c>
      <c r="M13941">
        <v>5.6827433640902028</v>
      </c>
      <c r="N13941">
        <v>5.7056937952641036</v>
      </c>
      <c r="O13941">
        <v>5.8224296821593358</v>
      </c>
      <c r="P13941">
        <v>5.4055636832408593</v>
      </c>
      <c r="Q13941">
        <v>5.8013326752179823</v>
      </c>
      <c r="R13941">
        <v>5.6105844109470064</v>
      </c>
      <c r="S13941">
        <v>5.7237646542720464</v>
      </c>
      <c r="T13941">
        <v>5.5650566009081155</v>
      </c>
      <c r="U13941">
        <v>5.5595224366785239</v>
      </c>
      <c r="V13941" s="3" t="e">
        <f>VLOOKUP(DEG!A13941:A16041,A13941,1,FALSE)</f>
        <v>#N/A</v>
      </c>
      <c r="X13941" s="4"/>
    </row>
    <row r="13942" spans="1:24" ht="15.75">
      <c r="A13942" t="s">
        <v>13960</v>
      </c>
      <c r="B13942">
        <v>4.9219999777657204</v>
      </c>
      <c r="C13942">
        <v>4.7412950567182222</v>
      </c>
      <c r="D13942">
        <v>4.9646562798548795</v>
      </c>
      <c r="E13942">
        <v>4.7644302241154417</v>
      </c>
      <c r="F13942">
        <v>4.9439995112330681</v>
      </c>
      <c r="G13942">
        <v>4.5417300683114421</v>
      </c>
      <c r="H13942">
        <v>4.8847369593594365</v>
      </c>
      <c r="I13942">
        <v>4.8204518973474535</v>
      </c>
      <c r="J13942">
        <v>4.7573481251003376</v>
      </c>
      <c r="K13942">
        <v>4.5987212572951224</v>
      </c>
      <c r="L13942">
        <v>4.808278289006731</v>
      </c>
      <c r="M13942">
        <v>4.893707243164596</v>
      </c>
      <c r="N13942">
        <v>4.9176846299579102</v>
      </c>
      <c r="O13942">
        <v>4.9322453922007652</v>
      </c>
      <c r="P13942">
        <v>4.8750071196448665</v>
      </c>
      <c r="Q13942">
        <v>4.6045373889319023</v>
      </c>
      <c r="R13942">
        <v>4.634348824816314</v>
      </c>
      <c r="S13942">
        <v>4.8743413599309173</v>
      </c>
      <c r="T13942">
        <v>4.8737873325893464</v>
      </c>
      <c r="U13942">
        <v>4.7742242199536795</v>
      </c>
      <c r="V13942" s="3" t="e">
        <f>VLOOKUP(DEG!A13942:A16042,A13942,1,FALSE)</f>
        <v>#N/A</v>
      </c>
      <c r="X13942" s="4"/>
    </row>
    <row r="13943" spans="1:24" ht="15.75">
      <c r="A13943" t="s">
        <v>13961</v>
      </c>
      <c r="B13943">
        <v>-0.86612665312268056</v>
      </c>
      <c r="C13943">
        <v>-0.79573219830328001</v>
      </c>
      <c r="D13943">
        <v>-1.6148043411939792</v>
      </c>
      <c r="E13943">
        <v>-0.61813795839304764</v>
      </c>
      <c r="F13943">
        <v>-1.2028622753445095</v>
      </c>
      <c r="G13943">
        <v>-0.69643401357914436</v>
      </c>
      <c r="H13943">
        <v>-0.55074116903755699</v>
      </c>
      <c r="I13943">
        <v>-1.1863992325927406</v>
      </c>
      <c r="J13943">
        <v>0.17062974534175385</v>
      </c>
      <c r="K13943">
        <v>-0.54989238650336325</v>
      </c>
      <c r="L13943">
        <v>-0.5953528294033793</v>
      </c>
      <c r="M13943">
        <v>-0.26877983257687332</v>
      </c>
      <c r="N13943">
        <v>-0.74896691620186495</v>
      </c>
      <c r="O13943">
        <v>-0.46543993314481652</v>
      </c>
      <c r="P13943">
        <v>-0.62787239682138063</v>
      </c>
      <c r="Q13943">
        <v>8.207512242442272E-2</v>
      </c>
      <c r="R13943">
        <v>-1.1512711246447553</v>
      </c>
      <c r="S13943">
        <v>-0.83716069884343181</v>
      </c>
      <c r="T13943">
        <v>-1.5885335196048138</v>
      </c>
      <c r="U13943">
        <v>-1.3451394309168734</v>
      </c>
      <c r="V13943" s="3" t="e">
        <f>VLOOKUP(DEG!A13943:A16043,A13943,1,FALSE)</f>
        <v>#N/A</v>
      </c>
      <c r="X13943" s="4"/>
    </row>
    <row r="13944" spans="1:24" ht="15.75">
      <c r="A13944" t="s">
        <v>13962</v>
      </c>
      <c r="B13944">
        <v>8.3601441084055761E-3</v>
      </c>
      <c r="C13944">
        <v>-0.15756226260834438</v>
      </c>
      <c r="D13944">
        <v>0.7973151595987058</v>
      </c>
      <c r="E13944">
        <v>0.25457283138920128</v>
      </c>
      <c r="F13944">
        <v>0.40815652001511427</v>
      </c>
      <c r="G13944">
        <v>-8.0128413244719976E-2</v>
      </c>
      <c r="H13944">
        <v>1.2026861919866405</v>
      </c>
      <c r="I13944">
        <v>1.2890918261227331</v>
      </c>
      <c r="J13944">
        <v>-0.12393749114803199</v>
      </c>
      <c r="K13944">
        <v>1.0374172591206143</v>
      </c>
      <c r="L13944">
        <v>2.0918796601068212E-2</v>
      </c>
      <c r="M13944">
        <v>0.86252987171439532</v>
      </c>
      <c r="N13944">
        <v>0.27582945118299818</v>
      </c>
      <c r="O13944">
        <v>-1.084352457384071</v>
      </c>
      <c r="P13944">
        <v>0.6679266840897411</v>
      </c>
      <c r="Q13944">
        <v>0.54229572426478545</v>
      </c>
      <c r="R13944">
        <v>-0.745660814723341</v>
      </c>
      <c r="S13944">
        <v>8.6235900442647173E-2</v>
      </c>
      <c r="T13944">
        <v>0.9607616053168111</v>
      </c>
      <c r="U13944">
        <v>0.32121887373738334</v>
      </c>
      <c r="V13944" s="3" t="e">
        <f>VLOOKUP(DEG!A13944:A16044,A13944,1,FALSE)</f>
        <v>#N/A</v>
      </c>
      <c r="X13944" s="4"/>
    </row>
    <row r="13945" spans="1:24" ht="15.75">
      <c r="A13945" t="s">
        <v>13963</v>
      </c>
      <c r="B13945">
        <v>7.6499321278350161</v>
      </c>
      <c r="C13945">
        <v>7.4484149004804401</v>
      </c>
      <c r="D13945">
        <v>7.7808130387891179</v>
      </c>
      <c r="E13945">
        <v>7.65479214472981</v>
      </c>
      <c r="F13945">
        <v>7.5803459488650926</v>
      </c>
      <c r="G13945">
        <v>7.4477980463691891</v>
      </c>
      <c r="H13945">
        <v>7.7987704410669281</v>
      </c>
      <c r="I13945">
        <v>7.7454272265847441</v>
      </c>
      <c r="J13945">
        <v>7.8511010179063252</v>
      </c>
      <c r="K13945">
        <v>7.7074092557374119</v>
      </c>
      <c r="L13945">
        <v>7.4268158997760798</v>
      </c>
      <c r="M13945">
        <v>7.6210293579363704</v>
      </c>
      <c r="N13945">
        <v>7.6121955676670305</v>
      </c>
      <c r="O13945">
        <v>7.6798728062122112</v>
      </c>
      <c r="P13945">
        <v>7.5817562115075772</v>
      </c>
      <c r="Q13945">
        <v>7.6024467153493083</v>
      </c>
      <c r="R13945">
        <v>7.5152749107079213</v>
      </c>
      <c r="S13945">
        <v>7.5734561548347825</v>
      </c>
      <c r="T13945">
        <v>7.596684129390022</v>
      </c>
      <c r="U13945">
        <v>7.742058164249773</v>
      </c>
      <c r="V13945" s="3" t="e">
        <f>VLOOKUP(DEG!A13945:A16045,A13945,1,FALSE)</f>
        <v>#N/A</v>
      </c>
      <c r="X13945" s="4"/>
    </row>
    <row r="13946" spans="1:24" ht="15.75">
      <c r="A13946" t="s">
        <v>13964</v>
      </c>
      <c r="B13946">
        <v>-7.8477099113630627E-2</v>
      </c>
      <c r="C13946">
        <v>-0.3562448664875566</v>
      </c>
      <c r="D13946">
        <v>0.12751970250499664</v>
      </c>
      <c r="E13946">
        <v>7.4688440613013607E-2</v>
      </c>
      <c r="F13946">
        <v>-0.10972875382924502</v>
      </c>
      <c r="G13946">
        <v>0.45212288775752635</v>
      </c>
      <c r="H13946">
        <v>-0.31067126368190545</v>
      </c>
      <c r="I13946">
        <v>-3.2645328652934014E-2</v>
      </c>
      <c r="J13946">
        <v>-0.64666737209778313</v>
      </c>
      <c r="K13946">
        <v>0.38732768107113102</v>
      </c>
      <c r="L13946">
        <v>4.7706879199636398E-2</v>
      </c>
      <c r="M13946">
        <v>-0.29771824229718208</v>
      </c>
      <c r="N13946">
        <v>0.16265294890597598</v>
      </c>
      <c r="O13946">
        <v>-0.30521383000308994</v>
      </c>
      <c r="P13946">
        <v>-0.73469207149260085</v>
      </c>
      <c r="Q13946">
        <v>-0.15274172918260975</v>
      </c>
      <c r="R13946">
        <v>-0.34239758887959165</v>
      </c>
      <c r="S13946">
        <v>0.68080193917924114</v>
      </c>
      <c r="T13946">
        <v>-0.85495777086120439</v>
      </c>
      <c r="U13946">
        <v>0.12131484006590235</v>
      </c>
      <c r="V13946" s="3" t="e">
        <f>VLOOKUP(DEG!A13946:A16046,A13946,1,FALSE)</f>
        <v>#N/A</v>
      </c>
      <c r="X13946" s="4"/>
    </row>
    <row r="13947" spans="1:24" ht="15.75">
      <c r="A13947" t="s">
        <v>13965</v>
      </c>
      <c r="B13947">
        <v>0.64683731790052779</v>
      </c>
      <c r="C13947">
        <v>0.73486249497028466</v>
      </c>
      <c r="D13947">
        <v>0.22544639668060062</v>
      </c>
      <c r="E13947">
        <v>1.2907765807264981</v>
      </c>
      <c r="F13947">
        <v>0.93107661202722602</v>
      </c>
      <c r="G13947">
        <v>1.4442745878902199</v>
      </c>
      <c r="H13947">
        <v>-0.17029377188355727</v>
      </c>
      <c r="I13947">
        <v>0.67378350617753702</v>
      </c>
      <c r="J13947">
        <v>1.2276428676577356</v>
      </c>
      <c r="K13947">
        <v>0.96624661645192678</v>
      </c>
      <c r="L13947">
        <v>0.56520949896946759</v>
      </c>
      <c r="M13947">
        <v>0.4557909458116885</v>
      </c>
      <c r="N13947">
        <v>0.6469691319841675</v>
      </c>
      <c r="O13947">
        <v>0.82750751898199981</v>
      </c>
      <c r="P13947">
        <v>0.50549627532688124</v>
      </c>
      <c r="Q13947">
        <v>0.79456581932325965</v>
      </c>
      <c r="R13947">
        <v>1.3503364061252972</v>
      </c>
      <c r="S13947">
        <v>1.0483579976809012</v>
      </c>
      <c r="T13947">
        <v>0.93132557719410403</v>
      </c>
      <c r="U13947">
        <v>0.90145810250339298</v>
      </c>
      <c r="V13947" s="3" t="e">
        <f>VLOOKUP(DEG!A13947:A16047,A13947,1,FALSE)</f>
        <v>#N/A</v>
      </c>
      <c r="X13947" s="4"/>
    </row>
    <row r="13948" spans="1:24" ht="15.75">
      <c r="A13948" t="s">
        <v>13966</v>
      </c>
      <c r="B13948">
        <v>2.5878987494939327</v>
      </c>
      <c r="C13948">
        <v>2.7528494630323976</v>
      </c>
      <c r="D13948">
        <v>2.5807751541483386</v>
      </c>
      <c r="E13948">
        <v>2.6026412370374938</v>
      </c>
      <c r="F13948">
        <v>2.8979960144544723</v>
      </c>
      <c r="G13948">
        <v>2.6324349485744216</v>
      </c>
      <c r="H13948">
        <v>2.9701864878424025</v>
      </c>
      <c r="I13948">
        <v>2.984687405833736</v>
      </c>
      <c r="J13948">
        <v>2.7475344260988557</v>
      </c>
      <c r="K13948">
        <v>2.7532569738345836</v>
      </c>
      <c r="L13948">
        <v>3.0097766027916757</v>
      </c>
      <c r="M13948">
        <v>2.8402424709470493</v>
      </c>
      <c r="N13948">
        <v>2.7946645264017347</v>
      </c>
      <c r="O13948">
        <v>2.6295149453898161</v>
      </c>
      <c r="P13948">
        <v>2.4662313390752741</v>
      </c>
      <c r="Q13948">
        <v>2.7986770055649011</v>
      </c>
      <c r="R13948">
        <v>2.5310425585739922</v>
      </c>
      <c r="S13948">
        <v>2.5680744489164775</v>
      </c>
      <c r="T13948">
        <v>2.793960271373551</v>
      </c>
      <c r="U13948">
        <v>2.9044513573709145</v>
      </c>
      <c r="V13948" s="3" t="e">
        <f>VLOOKUP(DEG!A13948:A16048,A13948,1,FALSE)</f>
        <v>#N/A</v>
      </c>
      <c r="X13948" s="4"/>
    </row>
    <row r="13949" spans="1:24" ht="15.75">
      <c r="A13949" t="s">
        <v>13967</v>
      </c>
      <c r="B13949">
        <v>2.9779446077151679</v>
      </c>
      <c r="C13949">
        <v>3.1678457308006971</v>
      </c>
      <c r="D13949">
        <v>3.2210438590480353</v>
      </c>
      <c r="E13949">
        <v>2.8515485183394462</v>
      </c>
      <c r="F13949">
        <v>2.9711594063642743</v>
      </c>
      <c r="G13949">
        <v>2.4668584996296152</v>
      </c>
      <c r="H13949">
        <v>2.9938399438399363</v>
      </c>
      <c r="I13949">
        <v>2.6779017715931084</v>
      </c>
      <c r="J13949">
        <v>2.6564006061972334</v>
      </c>
      <c r="K13949">
        <v>2.7399039653000581</v>
      </c>
      <c r="L13949">
        <v>2.9131707898292918</v>
      </c>
      <c r="M13949">
        <v>3.0151084329523656</v>
      </c>
      <c r="N13949">
        <v>2.9096380007837981</v>
      </c>
      <c r="O13949">
        <v>3.1667623551810262</v>
      </c>
      <c r="P13949">
        <v>3.0107171367904604</v>
      </c>
      <c r="Q13949">
        <v>2.5822329389731906</v>
      </c>
      <c r="R13949">
        <v>2.6422013026344815</v>
      </c>
      <c r="S13949">
        <v>2.4763847229473872</v>
      </c>
      <c r="T13949">
        <v>2.6439672794985838</v>
      </c>
      <c r="U13949">
        <v>2.9561715846341983</v>
      </c>
      <c r="V13949" s="3" t="e">
        <f>VLOOKUP(DEG!A13949:A16049,A13949,1,FALSE)</f>
        <v>#N/A</v>
      </c>
      <c r="X13949" s="4"/>
    </row>
    <row r="13950" spans="1:24" ht="15.75">
      <c r="A13950" t="s">
        <v>13968</v>
      </c>
      <c r="B13950">
        <v>1.0330200261538451</v>
      </c>
      <c r="C13950">
        <v>0.73258904763615629</v>
      </c>
      <c r="D13950">
        <v>0.93402601767499482</v>
      </c>
      <c r="E13950">
        <v>1.2144456612636716</v>
      </c>
      <c r="F13950">
        <v>1.0591376999192965</v>
      </c>
      <c r="G13950">
        <v>1.6018917488456388</v>
      </c>
      <c r="H13950">
        <v>0.95364319327759584</v>
      </c>
      <c r="I13950">
        <v>1.1732025545078337</v>
      </c>
      <c r="J13950">
        <v>1.0807717494499574</v>
      </c>
      <c r="K13950">
        <v>1.3532323958586925</v>
      </c>
      <c r="L13950">
        <v>1.2794586408191315</v>
      </c>
      <c r="M13950">
        <v>0.81414619831809376</v>
      </c>
      <c r="N13950">
        <v>0.7568744894537085</v>
      </c>
      <c r="O13950">
        <v>0.26637873660500377</v>
      </c>
      <c r="P13950">
        <v>1.191987982182424</v>
      </c>
      <c r="Q13950">
        <v>0.98150098502948868</v>
      </c>
      <c r="R13950">
        <v>0.71810232013246289</v>
      </c>
      <c r="S13950">
        <v>1.5203469025839005</v>
      </c>
      <c r="T13950">
        <v>0.62804338693866624</v>
      </c>
      <c r="U13950">
        <v>1.6083513961315843</v>
      </c>
      <c r="V13950" s="3" t="e">
        <f>VLOOKUP(DEG!A13950:A16050,A13950,1,FALSE)</f>
        <v>#N/A</v>
      </c>
      <c r="X13950" s="4"/>
    </row>
    <row r="13951" spans="1:24" ht="15.75">
      <c r="A13951" t="s">
        <v>13969</v>
      </c>
      <c r="B13951">
        <v>4.8677098601835631</v>
      </c>
      <c r="C13951">
        <v>4.8283473286192207</v>
      </c>
      <c r="D13951">
        <v>4.6304672623979179</v>
      </c>
      <c r="E13951">
        <v>4.6891663345460737</v>
      </c>
      <c r="F13951">
        <v>4.6195336084215963</v>
      </c>
      <c r="G13951">
        <v>4.6314891415677781</v>
      </c>
      <c r="H13951">
        <v>4.7682197005564033</v>
      </c>
      <c r="I13951">
        <v>4.7007744623381678</v>
      </c>
      <c r="J13951">
        <v>4.4108703624720835</v>
      </c>
      <c r="K13951">
        <v>4.42636493076105</v>
      </c>
      <c r="L13951">
        <v>4.9050040402665438</v>
      </c>
      <c r="M13951">
        <v>4.9694686878579271</v>
      </c>
      <c r="N13951">
        <v>4.6859358947682672</v>
      </c>
      <c r="O13951">
        <v>4.782861069439142</v>
      </c>
      <c r="P13951">
        <v>4.774343220613531</v>
      </c>
      <c r="Q13951">
        <v>4.5835017667477782</v>
      </c>
      <c r="R13951">
        <v>4.7914204138457119</v>
      </c>
      <c r="S13951">
        <v>4.4715417374362518</v>
      </c>
      <c r="T13951">
        <v>4.7565321837066783</v>
      </c>
      <c r="U13951">
        <v>4.8639336541484024</v>
      </c>
      <c r="V13951" s="3" t="e">
        <f>VLOOKUP(DEG!A13951:A16051,A13951,1,FALSE)</f>
        <v>#N/A</v>
      </c>
      <c r="X13951" s="4"/>
    </row>
    <row r="13952" spans="1:24" ht="15.75">
      <c r="A13952" t="s">
        <v>13970</v>
      </c>
      <c r="B13952">
        <v>5.6506657016615467</v>
      </c>
      <c r="C13952">
        <v>5.4770574005647186</v>
      </c>
      <c r="D13952">
        <v>5.6827233480449131</v>
      </c>
      <c r="E13952">
        <v>5.9145257595848664</v>
      </c>
      <c r="F13952">
        <v>5.628355572538422</v>
      </c>
      <c r="G13952">
        <v>5.9123943474447112</v>
      </c>
      <c r="H13952">
        <v>5.7115201791835393</v>
      </c>
      <c r="I13952">
        <v>5.638912999222482</v>
      </c>
      <c r="J13952">
        <v>5.9152034007939216</v>
      </c>
      <c r="K13952">
        <v>6.1219373690479761</v>
      </c>
      <c r="L13952">
        <v>5.2676611636914688</v>
      </c>
      <c r="M13952">
        <v>5.4825582864851734</v>
      </c>
      <c r="N13952">
        <v>5.4966607306296345</v>
      </c>
      <c r="O13952">
        <v>5.6356762614872258</v>
      </c>
      <c r="P13952">
        <v>5.5164448643354298</v>
      </c>
      <c r="Q13952">
        <v>5.8688112716219383</v>
      </c>
      <c r="R13952">
        <v>5.8160944241446408</v>
      </c>
      <c r="S13952">
        <v>5.6290595180630891</v>
      </c>
      <c r="T13952">
        <v>5.9026642040971646</v>
      </c>
      <c r="U13952">
        <v>6.0020138008345194</v>
      </c>
      <c r="V13952" s="3" t="e">
        <f>VLOOKUP(DEG!A13952:A16052,A13952,1,FALSE)</f>
        <v>#N/A</v>
      </c>
      <c r="X13952" s="4"/>
    </row>
    <row r="13953" spans="1:24" ht="15.75">
      <c r="A13953" t="s">
        <v>13971</v>
      </c>
      <c r="B13953">
        <v>4.2775665687678952</v>
      </c>
      <c r="C13953">
        <v>4.3328051114125152</v>
      </c>
      <c r="D13953">
        <v>4.2479540978529986</v>
      </c>
      <c r="E13953">
        <v>4.6226439732420248</v>
      </c>
      <c r="F13953">
        <v>4.3963432380177618</v>
      </c>
      <c r="G13953">
        <v>4.4859897375977509</v>
      </c>
      <c r="H13953">
        <v>4.2648557530702202</v>
      </c>
      <c r="I13953">
        <v>4.4609505101865645</v>
      </c>
      <c r="J13953">
        <v>4.8672681190687399</v>
      </c>
      <c r="K13953">
        <v>4.4249358853860432</v>
      </c>
      <c r="L13953">
        <v>4.282446628562119</v>
      </c>
      <c r="M13953">
        <v>4.3104820993826882</v>
      </c>
      <c r="N13953">
        <v>4.5142769815713413</v>
      </c>
      <c r="O13953">
        <v>4.2940128722673565</v>
      </c>
      <c r="P13953">
        <v>4.3899708137878299</v>
      </c>
      <c r="Q13953">
        <v>4.6004035631637921</v>
      </c>
      <c r="R13953">
        <v>4.570453455097959</v>
      </c>
      <c r="S13953">
        <v>4.4862318505440042</v>
      </c>
      <c r="T13953">
        <v>4.2761406479409327</v>
      </c>
      <c r="U13953">
        <v>4.4676501129976263</v>
      </c>
      <c r="V13953" s="3" t="e">
        <f>VLOOKUP(DEG!A13953:A16053,A13953,1,FALSE)</f>
        <v>#N/A</v>
      </c>
      <c r="X13953" s="4"/>
    </row>
    <row r="13954" spans="1:24" ht="15.75">
      <c r="A13954" t="s">
        <v>13972</v>
      </c>
      <c r="B13954">
        <v>0.52042399495728076</v>
      </c>
      <c r="C13954">
        <v>0.41029856661407899</v>
      </c>
      <c r="D13954">
        <v>-0.77692085115211329</v>
      </c>
      <c r="E13954">
        <v>-5.9128602228738544E-2</v>
      </c>
      <c r="F13954">
        <v>-0.88604390782875087</v>
      </c>
      <c r="G13954">
        <v>-1.3574114324263382</v>
      </c>
      <c r="H13954">
        <v>-0.87848574637082988</v>
      </c>
      <c r="I13954">
        <v>-0.28215024513170761</v>
      </c>
      <c r="J13954">
        <v>-0.52020990201522255</v>
      </c>
      <c r="K13954">
        <v>-0.7912951930227673</v>
      </c>
      <c r="L13954">
        <v>-9.5012609398011733E-2</v>
      </c>
      <c r="M13954">
        <v>-0.12556958837200971</v>
      </c>
      <c r="N13954">
        <v>0.15889299232033899</v>
      </c>
      <c r="O13954">
        <v>-1.6661485989423421</v>
      </c>
      <c r="P13954">
        <v>0.23284085907421015</v>
      </c>
      <c r="Q13954">
        <v>-0.60876452493255373</v>
      </c>
      <c r="R13954">
        <v>-1.3177234310236878</v>
      </c>
      <c r="S13954">
        <v>-0.5431750637250834</v>
      </c>
      <c r="T13954">
        <v>-0.79417230591945476</v>
      </c>
      <c r="U13954">
        <v>-0.2614611504108848</v>
      </c>
      <c r="V13954" s="3" t="e">
        <f>VLOOKUP(DEG!A13954:A16054,A13954,1,FALSE)</f>
        <v>#N/A</v>
      </c>
      <c r="X13954" s="4"/>
    </row>
    <row r="13955" spans="1:24" ht="15.75">
      <c r="A13955" t="s">
        <v>13973</v>
      </c>
      <c r="B13955">
        <v>1.1865262660713816</v>
      </c>
      <c r="C13955">
        <v>0.32162633063648549</v>
      </c>
      <c r="D13955">
        <v>3.1507157568143249</v>
      </c>
      <c r="E13955">
        <v>1.3018309138709401</v>
      </c>
      <c r="F13955">
        <v>1.5007654100708754</v>
      </c>
      <c r="G13955">
        <v>2.8115092015937071</v>
      </c>
      <c r="H13955">
        <v>1.4412899390854936</v>
      </c>
      <c r="I13955">
        <v>1.4428948441641694</v>
      </c>
      <c r="J13955">
        <v>0.38787363128894109</v>
      </c>
      <c r="K13955">
        <v>1.3946473427664465</v>
      </c>
      <c r="L13955">
        <v>0.68232411347927202</v>
      </c>
      <c r="M13955">
        <v>0.41176272973425365</v>
      </c>
      <c r="N13955">
        <v>0.1656240462416681</v>
      </c>
      <c r="O13955">
        <v>-0.35904881032345592</v>
      </c>
      <c r="P13955">
        <v>0.383459811835697</v>
      </c>
      <c r="Q13955">
        <v>1.2217344393296921</v>
      </c>
      <c r="R13955">
        <v>1.8473825969991795</v>
      </c>
      <c r="S13955">
        <v>0.17000753727822088</v>
      </c>
      <c r="T13955">
        <v>1.5012137480322862</v>
      </c>
      <c r="U13955">
        <v>1.3633379039450402</v>
      </c>
      <c r="V13955" s="3" t="e">
        <f>VLOOKUP(DEG!A13955:A16055,A13955,1,FALSE)</f>
        <v>#N/A</v>
      </c>
      <c r="X13955" s="4"/>
    </row>
    <row r="13956" spans="1:24" ht="15.75">
      <c r="A13956" t="s">
        <v>13974</v>
      </c>
      <c r="B13956">
        <v>2.5496155247815233</v>
      </c>
      <c r="C13956">
        <v>2.6044174946757916</v>
      </c>
      <c r="D13956">
        <v>2.4799016959714337</v>
      </c>
      <c r="E13956">
        <v>2.1944355351622389</v>
      </c>
      <c r="F13956">
        <v>2.6349450631362963</v>
      </c>
      <c r="G13956">
        <v>2.548940734587041</v>
      </c>
      <c r="H13956">
        <v>2.8694494094150009</v>
      </c>
      <c r="I13956">
        <v>2.8538119694078992</v>
      </c>
      <c r="J13956">
        <v>2.5731778956889539</v>
      </c>
      <c r="K13956">
        <v>2.2547978014444192</v>
      </c>
      <c r="L13956">
        <v>3.0155777667177084</v>
      </c>
      <c r="M13956">
        <v>2.910512824023118</v>
      </c>
      <c r="N13956">
        <v>2.9582719580610535</v>
      </c>
      <c r="O13956">
        <v>2.3210483819829801</v>
      </c>
      <c r="P13956">
        <v>2.8263653748222572</v>
      </c>
      <c r="Q13956">
        <v>2.6718760385412077</v>
      </c>
      <c r="R13956">
        <v>2.6463203973090925</v>
      </c>
      <c r="S13956">
        <v>2.5738756128425102</v>
      </c>
      <c r="T13956">
        <v>2.3512817088994824</v>
      </c>
      <c r="U13956">
        <v>2.7055928068577306</v>
      </c>
      <c r="V13956" s="3" t="e">
        <f>VLOOKUP(DEG!A13956:A16056,A13956,1,FALSE)</f>
        <v>#N/A</v>
      </c>
      <c r="X13956" s="4"/>
    </row>
    <row r="13957" spans="1:24" ht="15.75">
      <c r="A13957" t="s">
        <v>13975</v>
      </c>
      <c r="B13957">
        <v>1.3260664146824235</v>
      </c>
      <c r="C13957">
        <v>0.72032268851806425</v>
      </c>
      <c r="D13957">
        <v>1.1421962741993148</v>
      </c>
      <c r="E13957">
        <v>1.6403345189285266</v>
      </c>
      <c r="F13957">
        <v>1.0732534337317166</v>
      </c>
      <c r="G13957">
        <v>0.79150773436950317</v>
      </c>
      <c r="H13957">
        <v>2.2113924994552607</v>
      </c>
      <c r="I13957">
        <v>1.8168227109707211</v>
      </c>
      <c r="J13957">
        <v>1.1184297555499911</v>
      </c>
      <c r="K13957">
        <v>2.8560450447858785</v>
      </c>
      <c r="L13957">
        <v>1.8911391723940714</v>
      </c>
      <c r="M13957">
        <v>0.9815490408032268</v>
      </c>
      <c r="N13957">
        <v>1.116166561183483</v>
      </c>
      <c r="O13957">
        <v>8.1476127584225289E-2</v>
      </c>
      <c r="P13957">
        <v>1.2878059938201023</v>
      </c>
      <c r="Q13957">
        <v>-5.6898036194501067E-2</v>
      </c>
      <c r="R13957">
        <v>1.6934641759963602</v>
      </c>
      <c r="S13957">
        <v>2.4616691696333421</v>
      </c>
      <c r="T13957">
        <v>-8.6264961577842136E-2</v>
      </c>
      <c r="U13957">
        <v>1.1369369908527178</v>
      </c>
      <c r="V13957" s="3" t="e">
        <f>VLOOKUP(DEG!A13957:A16057,A13957,1,FALSE)</f>
        <v>#N/A</v>
      </c>
      <c r="X13957" s="4"/>
    </row>
    <row r="13958" spans="1:24" ht="15.75">
      <c r="A13958" t="s">
        <v>13976</v>
      </c>
      <c r="B13958">
        <v>1.5253967623048685</v>
      </c>
      <c r="C13958">
        <v>-0.50586885415902982</v>
      </c>
      <c r="D13958">
        <v>-0.13299121382938317</v>
      </c>
      <c r="E13958">
        <v>-0.30205831096467239</v>
      </c>
      <c r="F13958">
        <v>-0.15331127318360194</v>
      </c>
      <c r="G13958">
        <v>-0.96304927706885435</v>
      </c>
      <c r="H13958">
        <v>0.749043284074143</v>
      </c>
      <c r="I13958">
        <v>0.68167125550948149</v>
      </c>
      <c r="J13958">
        <v>-0.85579833408167505</v>
      </c>
      <c r="K13958">
        <v>-6.2721894985104054E-2</v>
      </c>
      <c r="L13958">
        <v>1.5799070804872497</v>
      </c>
      <c r="M13958">
        <v>-0.12479311677877036</v>
      </c>
      <c r="N13958">
        <v>3.2425162318068024E-2</v>
      </c>
      <c r="O13958">
        <v>-2.5104507473503239</v>
      </c>
      <c r="P13958">
        <v>-3.7249502305357396E-2</v>
      </c>
      <c r="Q13958">
        <v>-0.77027147225783277</v>
      </c>
      <c r="R13958">
        <v>-2.2647886254100209</v>
      </c>
      <c r="S13958">
        <v>0.6942162482383859</v>
      </c>
      <c r="T13958">
        <v>0.15527086483791197</v>
      </c>
      <c r="U13958">
        <v>-0.84075768686512675</v>
      </c>
      <c r="V13958" s="3" t="e">
        <f>VLOOKUP(DEG!A13958:A16058,A13958,1,FALSE)</f>
        <v>#N/A</v>
      </c>
      <c r="X13958" s="4"/>
    </row>
    <row r="13959" spans="1:24" ht="15.75">
      <c r="A13959" t="s">
        <v>13977</v>
      </c>
      <c r="B13959">
        <v>9.781153773764964E-2</v>
      </c>
      <c r="C13959">
        <v>-0.33442998119459666</v>
      </c>
      <c r="D13959">
        <v>-6.483787222024201E-2</v>
      </c>
      <c r="E13959">
        <v>-0.21478548410022241</v>
      </c>
      <c r="F13959">
        <v>-0.30020656004132557</v>
      </c>
      <c r="G13959">
        <v>1.945742284376953</v>
      </c>
      <c r="H13959">
        <v>-0.50601603575754461</v>
      </c>
      <c r="I13959">
        <v>-1.6575919076563795E-2</v>
      </c>
      <c r="J13959">
        <v>5.0194268907920968E-3</v>
      </c>
      <c r="K13959">
        <v>1.1185571258502565</v>
      </c>
      <c r="L13959">
        <v>0.43105263267443611</v>
      </c>
      <c r="M13959">
        <v>0.22187492812201834</v>
      </c>
      <c r="N13959">
        <v>0.39749039451701706</v>
      </c>
      <c r="O13959">
        <v>-0.82246709003767571</v>
      </c>
      <c r="P13959">
        <v>0.14791022361745595</v>
      </c>
      <c r="Q13959">
        <v>0.30903683926707098</v>
      </c>
      <c r="R13959">
        <v>0.10276393116154732</v>
      </c>
      <c r="S13959">
        <v>-0.25860169757298218</v>
      </c>
      <c r="T13959">
        <v>-2.667793296668651E-2</v>
      </c>
      <c r="U13959">
        <v>-0.33029982320955525</v>
      </c>
      <c r="V13959" s="3" t="e">
        <f>VLOOKUP(DEG!A13959:A16059,A13959,1,FALSE)</f>
        <v>#N/A</v>
      </c>
      <c r="X13959" s="4"/>
    </row>
    <row r="13960" spans="1:24" ht="15.75">
      <c r="A13960" t="s">
        <v>13978</v>
      </c>
      <c r="B13960">
        <v>2.6424837610087226</v>
      </c>
      <c r="C13960">
        <v>2.5293435451014776</v>
      </c>
      <c r="D13960">
        <v>2.3463932694524634</v>
      </c>
      <c r="E13960">
        <v>2.0563649373621327</v>
      </c>
      <c r="F13960">
        <v>1.9614780334723461</v>
      </c>
      <c r="G13960">
        <v>2.1016302961580591</v>
      </c>
      <c r="H13960">
        <v>2.3155015758032018</v>
      </c>
      <c r="I13960">
        <v>1.8811673224504475</v>
      </c>
      <c r="J13960">
        <v>1.9809733145595285</v>
      </c>
      <c r="K13960">
        <v>2.2893116050287237</v>
      </c>
      <c r="L13960">
        <v>2.2296672339363255</v>
      </c>
      <c r="M13960">
        <v>2.0350607638056326</v>
      </c>
      <c r="N13960">
        <v>2.3945219160405031</v>
      </c>
      <c r="O13960">
        <v>2.4792540889281685</v>
      </c>
      <c r="P13960">
        <v>2.2329954087113371</v>
      </c>
      <c r="Q13960">
        <v>2.2484050530496056</v>
      </c>
      <c r="R13960">
        <v>1.9717336810946089</v>
      </c>
      <c r="S13960">
        <v>1.8328229082933942</v>
      </c>
      <c r="T13960">
        <v>2.4120671559073652</v>
      </c>
      <c r="U13960">
        <v>2.8312098028651342</v>
      </c>
      <c r="V13960" s="3" t="e">
        <f>VLOOKUP(DEG!A13960:A16060,A13960,1,FALSE)</f>
        <v>#N/A</v>
      </c>
      <c r="X13960" s="4"/>
    </row>
    <row r="13961" spans="1:24" ht="15.75">
      <c r="A13961" t="s">
        <v>13979</v>
      </c>
      <c r="B13961">
        <v>4.0470301145188259</v>
      </c>
      <c r="C13961">
        <v>3.6918657915136528</v>
      </c>
      <c r="D13961">
        <v>3.4953642151010014</v>
      </c>
      <c r="E13961">
        <v>3.1020594974094888</v>
      </c>
      <c r="F13961">
        <v>3.8662745794414377</v>
      </c>
      <c r="G13961">
        <v>3.3493769925773544</v>
      </c>
      <c r="H13961">
        <v>3.9298107879489921</v>
      </c>
      <c r="I13961">
        <v>4.1093521740454735</v>
      </c>
      <c r="J13961">
        <v>3.727982565575473</v>
      </c>
      <c r="K13961">
        <v>3.4616582886143328</v>
      </c>
      <c r="L13961">
        <v>3.9217938345704515</v>
      </c>
      <c r="M13961">
        <v>3.9429407942481234</v>
      </c>
      <c r="N13961">
        <v>3.4608438182726138</v>
      </c>
      <c r="O13961">
        <v>3.2887238839866644</v>
      </c>
      <c r="P13961">
        <v>3.441638509264477</v>
      </c>
      <c r="Q13961">
        <v>3.7596609599030004</v>
      </c>
      <c r="R13961">
        <v>3.6864771673456334</v>
      </c>
      <c r="S13961">
        <v>3.5604752602984253</v>
      </c>
      <c r="T13961">
        <v>3.3160896753179352</v>
      </c>
      <c r="U13961">
        <v>3.4524548688742582</v>
      </c>
      <c r="V13961" s="3" t="e">
        <f>VLOOKUP(DEG!A13961:A16061,A13961,1,FALSE)</f>
        <v>#N/A</v>
      </c>
      <c r="X13961" s="4"/>
    </row>
    <row r="13962" spans="1:24" ht="15.75">
      <c r="A13962" t="s">
        <v>13980</v>
      </c>
      <c r="B13962">
        <v>3.4697583771409786</v>
      </c>
      <c r="C13962">
        <v>3.6602219571837407</v>
      </c>
      <c r="D13962">
        <v>3.926130379871569</v>
      </c>
      <c r="E13962">
        <v>3.5717879386750138</v>
      </c>
      <c r="F13962">
        <v>3.7128763516793382</v>
      </c>
      <c r="G13962">
        <v>3.4330705482839345</v>
      </c>
      <c r="H13962">
        <v>4.2263416441786008</v>
      </c>
      <c r="I13962">
        <v>3.9689558904714595</v>
      </c>
      <c r="J13962">
        <v>4.0677426487899382</v>
      </c>
      <c r="K13962">
        <v>3.929724919766818</v>
      </c>
      <c r="L13962">
        <v>3.6266983011288354</v>
      </c>
      <c r="M13962">
        <v>3.552876543067276</v>
      </c>
      <c r="N13962">
        <v>3.7481557267468881</v>
      </c>
      <c r="O13962">
        <v>3.9637587439622375</v>
      </c>
      <c r="P13962">
        <v>3.6669321156176009</v>
      </c>
      <c r="Q13962">
        <v>3.7926565159929297</v>
      </c>
      <c r="R13962">
        <v>3.4479839870203066</v>
      </c>
      <c r="S13962">
        <v>3.8767089919349424</v>
      </c>
      <c r="T13962">
        <v>3.8707052070251944</v>
      </c>
      <c r="U13962">
        <v>4.0275156111637349</v>
      </c>
      <c r="V13962" s="3" t="e">
        <f>VLOOKUP(DEG!A13962:A16062,A13962,1,FALSE)</f>
        <v>#N/A</v>
      </c>
      <c r="X13962" s="4"/>
    </row>
    <row r="13963" spans="1:24" ht="15.75">
      <c r="A13963" t="s">
        <v>13981</v>
      </c>
      <c r="B13963">
        <v>3.8503755367729102</v>
      </c>
      <c r="C13963">
        <v>4.6892250319508868</v>
      </c>
      <c r="D13963">
        <v>4.5021982920487646</v>
      </c>
      <c r="E13963">
        <v>4.0150621725680464</v>
      </c>
      <c r="F13963">
        <v>3.4882040912629351</v>
      </c>
      <c r="G13963">
        <v>2.8976103614902091</v>
      </c>
      <c r="H13963">
        <v>4.6353352368747318</v>
      </c>
      <c r="I13963">
        <v>5.0102917141502141</v>
      </c>
      <c r="J13963">
        <v>3.3536312472008278</v>
      </c>
      <c r="K13963">
        <v>3.7117442382428476</v>
      </c>
      <c r="L13963">
        <v>4.2778722957385646</v>
      </c>
      <c r="M13963">
        <v>4.2673959996615762</v>
      </c>
      <c r="N13963">
        <v>4.7719741996642924</v>
      </c>
      <c r="O13963">
        <v>3.7875698904663522</v>
      </c>
      <c r="P13963">
        <v>4.4116948579569852</v>
      </c>
      <c r="Q13963">
        <v>3.8041750988030887</v>
      </c>
      <c r="R13963">
        <v>3.004874989963128</v>
      </c>
      <c r="S13963">
        <v>4.8240884314524379</v>
      </c>
      <c r="T13963">
        <v>4.9585389814143745</v>
      </c>
      <c r="U13963">
        <v>4.1805178187202863</v>
      </c>
      <c r="V13963" s="3" t="e">
        <f>VLOOKUP(DEG!A13963:A16063,A13963,1,FALSE)</f>
        <v>#N/A</v>
      </c>
      <c r="X13963" s="4"/>
    </row>
    <row r="13964" spans="1:24" ht="15.75">
      <c r="A13964" t="s">
        <v>13982</v>
      </c>
      <c r="B13964">
        <v>7.2808500234595428</v>
      </c>
      <c r="C13964">
        <v>7.158199943617972</v>
      </c>
      <c r="D13964">
        <v>7.3484272929349341</v>
      </c>
      <c r="E13964">
        <v>7.3238023857052257</v>
      </c>
      <c r="F13964">
        <v>7.3154845783534475</v>
      </c>
      <c r="G13964">
        <v>7.4649648376555549</v>
      </c>
      <c r="H13964">
        <v>7.1662942257250215</v>
      </c>
      <c r="I13964">
        <v>7.2452581115169057</v>
      </c>
      <c r="J13964">
        <v>7.3472172489663281</v>
      </c>
      <c r="K13964">
        <v>7.4100477806902534</v>
      </c>
      <c r="L13964">
        <v>7.22763415815822</v>
      </c>
      <c r="M13964">
        <v>7.3070365947218283</v>
      </c>
      <c r="N13964">
        <v>7.2610611246700714</v>
      </c>
      <c r="O13964">
        <v>7.4613256843117863</v>
      </c>
      <c r="P13964">
        <v>7.2703428123432428</v>
      </c>
      <c r="Q13964">
        <v>7.205565026214372</v>
      </c>
      <c r="R13964">
        <v>7.1536213002180329</v>
      </c>
      <c r="S13964">
        <v>7.3191390444435838</v>
      </c>
      <c r="T13964">
        <v>7.2402736996419934</v>
      </c>
      <c r="U13964">
        <v>7.3798470868125579</v>
      </c>
      <c r="V13964" s="3" t="e">
        <f>VLOOKUP(DEG!A13964:A16064,A13964,1,FALSE)</f>
        <v>#N/A</v>
      </c>
      <c r="X13964" s="4"/>
    </row>
    <row r="13965" spans="1:24" ht="15.75">
      <c r="A13965" t="s">
        <v>13983</v>
      </c>
      <c r="B13965">
        <v>4.3301326474949136</v>
      </c>
      <c r="C13965">
        <v>4.3282292963451328</v>
      </c>
      <c r="D13965">
        <v>4.3874727998495899</v>
      </c>
      <c r="E13965">
        <v>4.4431042063730137</v>
      </c>
      <c r="F13965">
        <v>4.328766841552441</v>
      </c>
      <c r="G13965">
        <v>4.2600538802142136</v>
      </c>
      <c r="H13965">
        <v>4.4838079076503412</v>
      </c>
      <c r="I13965">
        <v>4.6277991650681072</v>
      </c>
      <c r="J13965">
        <v>4.2032190384820618</v>
      </c>
      <c r="K13965">
        <v>4.4635872974608484</v>
      </c>
      <c r="L13965">
        <v>4.4648358181866019</v>
      </c>
      <c r="M13965">
        <v>4.2705073687273378</v>
      </c>
      <c r="N13965">
        <v>4.3221756706752368</v>
      </c>
      <c r="O13965">
        <v>4.4572500417296688</v>
      </c>
      <c r="P13965">
        <v>4.1239060179701363</v>
      </c>
      <c r="Q13965">
        <v>4.361575327133469</v>
      </c>
      <c r="R13965">
        <v>4.3634661036225069</v>
      </c>
      <c r="S13965">
        <v>4.4604576421614732</v>
      </c>
      <c r="T13965">
        <v>4.5661818463006201</v>
      </c>
      <c r="U13965">
        <v>4.4957157213741956</v>
      </c>
      <c r="V13965" s="3" t="e">
        <f>VLOOKUP(DEG!A13965:A16065,A13965,1,FALSE)</f>
        <v>#N/A</v>
      </c>
      <c r="X13965" s="4"/>
    </row>
    <row r="13966" spans="1:24" ht="15.75">
      <c r="A13966" t="s">
        <v>13984</v>
      </c>
      <c r="B13966">
        <v>6.733941243707009</v>
      </c>
      <c r="C13966">
        <v>6.8227552358883985</v>
      </c>
      <c r="D13966">
        <v>6.5562851746929942</v>
      </c>
      <c r="E13966">
        <v>6.6799652997477521</v>
      </c>
      <c r="F13966">
        <v>6.692788837425514</v>
      </c>
      <c r="G13966">
        <v>6.4536018667974622</v>
      </c>
      <c r="H13966">
        <v>6.6960142898055288</v>
      </c>
      <c r="I13966">
        <v>6.6664547427062555</v>
      </c>
      <c r="J13966">
        <v>6.5739177437217364</v>
      </c>
      <c r="K13966">
        <v>6.6625954514343686</v>
      </c>
      <c r="L13966">
        <v>6.7374928736904804</v>
      </c>
      <c r="M13966">
        <v>6.7320412019168163</v>
      </c>
      <c r="N13966">
        <v>6.6601050600573357</v>
      </c>
      <c r="O13966">
        <v>6.668956504692674</v>
      </c>
      <c r="P13966">
        <v>6.7590646902049958</v>
      </c>
      <c r="Q13966">
        <v>6.7317900545787772</v>
      </c>
      <c r="R13966">
        <v>6.6333129074420043</v>
      </c>
      <c r="S13966">
        <v>6.6109082517093833</v>
      </c>
      <c r="T13966">
        <v>6.6348483266063703</v>
      </c>
      <c r="U13966">
        <v>6.6807913172519449</v>
      </c>
      <c r="V13966" s="3" t="e">
        <f>VLOOKUP(DEG!A13966:A16066,A13966,1,FALSE)</f>
        <v>#N/A</v>
      </c>
      <c r="X13966" s="4"/>
    </row>
    <row r="13967" spans="1:24" ht="15.75">
      <c r="A13967" t="s">
        <v>13985</v>
      </c>
      <c r="B13967">
        <v>5.8555346012473937</v>
      </c>
      <c r="C13967">
        <v>6.0640976068306029</v>
      </c>
      <c r="D13967">
        <v>5.8031213052520894</v>
      </c>
      <c r="E13967">
        <v>5.7893355894595864</v>
      </c>
      <c r="F13967">
        <v>6.0231704026080841</v>
      </c>
      <c r="G13967">
        <v>5.7680728003899882</v>
      </c>
      <c r="H13967">
        <v>5.9030208680754468</v>
      </c>
      <c r="I13967">
        <v>5.754142965569053</v>
      </c>
      <c r="J13967">
        <v>5.6768629886170769</v>
      </c>
      <c r="K13967">
        <v>5.6562456893010928</v>
      </c>
      <c r="L13967">
        <v>5.9547216626531236</v>
      </c>
      <c r="M13967">
        <v>5.9878098504820976</v>
      </c>
      <c r="N13967">
        <v>5.9280967822381285</v>
      </c>
      <c r="O13967">
        <v>5.7352137711138855</v>
      </c>
      <c r="P13967">
        <v>6.0047334573812892</v>
      </c>
      <c r="Q13967">
        <v>5.8204133330457646</v>
      </c>
      <c r="R13967">
        <v>5.7071767720575846</v>
      </c>
      <c r="S13967">
        <v>5.9460514701171743</v>
      </c>
      <c r="T13967">
        <v>5.9341619845818405</v>
      </c>
      <c r="U13967">
        <v>5.9116322096685252</v>
      </c>
      <c r="V13967" s="3" t="e">
        <f>VLOOKUP(DEG!A13967:A16067,A13967,1,FALSE)</f>
        <v>#N/A</v>
      </c>
      <c r="X13967" s="4"/>
    </row>
    <row r="13968" spans="1:24" ht="15.75">
      <c r="A13968" t="s">
        <v>13986</v>
      </c>
      <c r="B13968">
        <v>3.2402111925002757</v>
      </c>
      <c r="C13968">
        <v>3.2718524988880415</v>
      </c>
      <c r="D13968">
        <v>3.0090023717920209</v>
      </c>
      <c r="E13968">
        <v>2.9655236601709221</v>
      </c>
      <c r="F13968">
        <v>2.9767830168730365</v>
      </c>
      <c r="G13968">
        <v>3.0892866367106047</v>
      </c>
      <c r="H13968">
        <v>3.2934640282610794</v>
      </c>
      <c r="I13968">
        <v>2.9705052708575521</v>
      </c>
      <c r="J13968">
        <v>2.8815786885851336</v>
      </c>
      <c r="K13968">
        <v>3.307073437619223</v>
      </c>
      <c r="L13968">
        <v>2.8597641363035624</v>
      </c>
      <c r="M13968">
        <v>3.1566799146981266</v>
      </c>
      <c r="N13968">
        <v>2.8684914720359922</v>
      </c>
      <c r="O13968">
        <v>2.7856723152487484</v>
      </c>
      <c r="P13968">
        <v>3.3261738990104748</v>
      </c>
      <c r="Q13968">
        <v>3.0764113039016707</v>
      </c>
      <c r="R13968">
        <v>3.2295018066816872</v>
      </c>
      <c r="S13968">
        <v>3.2052808275945837</v>
      </c>
      <c r="T13968">
        <v>3.2020189693955259</v>
      </c>
      <c r="U13968">
        <v>3.2977318846992274</v>
      </c>
      <c r="V13968" s="3" t="e">
        <f>VLOOKUP(DEG!A13968:A16068,A13968,1,FALSE)</f>
        <v>#N/A</v>
      </c>
      <c r="X13968" s="4"/>
    </row>
    <row r="13969" spans="1:24" ht="15.75">
      <c r="A13969" t="s">
        <v>13987</v>
      </c>
      <c r="B13969">
        <v>5.3445791880240723</v>
      </c>
      <c r="C13969">
        <v>5.452559335930923</v>
      </c>
      <c r="D13969">
        <v>5.453699775201585</v>
      </c>
      <c r="E13969">
        <v>5.6099157913082864</v>
      </c>
      <c r="F13969">
        <v>5.3449789650831185</v>
      </c>
      <c r="G13969">
        <v>5.3840042740385945</v>
      </c>
      <c r="H13969">
        <v>5.5120279346120835</v>
      </c>
      <c r="I13969">
        <v>5.4422504994755752</v>
      </c>
      <c r="J13969">
        <v>5.425200070282143</v>
      </c>
      <c r="K13969">
        <v>5.3726818578241495</v>
      </c>
      <c r="L13969">
        <v>5.4136831645438983</v>
      </c>
      <c r="M13969">
        <v>5.2900775707979308</v>
      </c>
      <c r="N13969">
        <v>5.2138939085837386</v>
      </c>
      <c r="O13969">
        <v>5.4386235626876793</v>
      </c>
      <c r="P13969">
        <v>5.5335386716232451</v>
      </c>
      <c r="Q13969">
        <v>5.4281790379035364</v>
      </c>
      <c r="R13969">
        <v>5.2896309298995527</v>
      </c>
      <c r="S13969">
        <v>5.5775049883788768</v>
      </c>
      <c r="T13969">
        <v>5.5877135175601778</v>
      </c>
      <c r="U13969">
        <v>5.6790974824192624</v>
      </c>
      <c r="V13969" s="3" t="e">
        <f>VLOOKUP(DEG!A13969:A16069,A13969,1,FALSE)</f>
        <v>#N/A</v>
      </c>
      <c r="X13969" s="4"/>
    </row>
    <row r="13970" spans="1:24" ht="15.75">
      <c r="A13970" t="s">
        <v>13988</v>
      </c>
      <c r="B13970">
        <v>7.5638300056174828</v>
      </c>
      <c r="C13970">
        <v>7.6015373766632539</v>
      </c>
      <c r="D13970">
        <v>7.6247623965947131</v>
      </c>
      <c r="E13970">
        <v>7.6721604222593331</v>
      </c>
      <c r="F13970">
        <v>7.5111375845026505</v>
      </c>
      <c r="G13970">
        <v>7.593208222375849</v>
      </c>
      <c r="H13970">
        <v>7.4699706100546264</v>
      </c>
      <c r="I13970">
        <v>7.517919559455307</v>
      </c>
      <c r="J13970">
        <v>7.5134920070466249</v>
      </c>
      <c r="K13970">
        <v>7.6261955441042026</v>
      </c>
      <c r="L13970">
        <v>7.573804033474552</v>
      </c>
      <c r="M13970">
        <v>7.5865766664120606</v>
      </c>
      <c r="N13970">
        <v>7.6762025615686458</v>
      </c>
      <c r="O13970">
        <v>7.6555165345985285</v>
      </c>
      <c r="P13970">
        <v>7.5571761818977841</v>
      </c>
      <c r="Q13970">
        <v>7.5450933626713317</v>
      </c>
      <c r="R13970">
        <v>7.3919886971547912</v>
      </c>
      <c r="S13970">
        <v>7.645522968371143</v>
      </c>
      <c r="T13970">
        <v>7.4663984007191928</v>
      </c>
      <c r="U13970">
        <v>7.5727653763174594</v>
      </c>
      <c r="V13970" s="3" t="e">
        <f>VLOOKUP(DEG!A13970:A16070,A13970,1,FALSE)</f>
        <v>#N/A</v>
      </c>
      <c r="X13970" s="4"/>
    </row>
    <row r="13971" spans="1:24" ht="15.75">
      <c r="A13971" t="s">
        <v>13989</v>
      </c>
      <c r="B13971">
        <v>3.9168303055060867</v>
      </c>
      <c r="C13971">
        <v>4.3193963514108571</v>
      </c>
      <c r="D13971">
        <v>4.0922699089888361</v>
      </c>
      <c r="E13971">
        <v>4.1884124770740687</v>
      </c>
      <c r="F13971">
        <v>4.2679242367396695</v>
      </c>
      <c r="G13971">
        <v>4.2308154469707029</v>
      </c>
      <c r="H13971">
        <v>4.3383018804200519</v>
      </c>
      <c r="I13971">
        <v>4.3411556321212323</v>
      </c>
      <c r="J13971">
        <v>4.0938585591442207</v>
      </c>
      <c r="K13971">
        <v>4.2600550055869553</v>
      </c>
      <c r="L13971">
        <v>4.3542755412300282</v>
      </c>
      <c r="M13971">
        <v>4.4581133555078623</v>
      </c>
      <c r="N13971">
        <v>4.2104072646892714</v>
      </c>
      <c r="O13971">
        <v>4.6207205664091644</v>
      </c>
      <c r="P13971">
        <v>4.3159015878804414</v>
      </c>
      <c r="Q13971">
        <v>4.0114167405526793</v>
      </c>
      <c r="R13971">
        <v>4.3071054496519947</v>
      </c>
      <c r="S13971">
        <v>4.3987552100122169</v>
      </c>
      <c r="T13971">
        <v>4.4156483193047729</v>
      </c>
      <c r="U13971">
        <v>4.3658531976223216</v>
      </c>
      <c r="V13971" s="3" t="e">
        <f>VLOOKUP(DEG!A13971:A16071,A13971,1,FALSE)</f>
        <v>#N/A</v>
      </c>
      <c r="X13971" s="4"/>
    </row>
    <row r="13972" spans="1:24" ht="15.75">
      <c r="A13972" t="s">
        <v>13990</v>
      </c>
      <c r="B13972">
        <v>-0.65235086793895758</v>
      </c>
      <c r="C13972">
        <v>-0.47309192507611242</v>
      </c>
      <c r="D13972">
        <v>-0.89497264244357067</v>
      </c>
      <c r="E13972">
        <v>-0.63710669032675249</v>
      </c>
      <c r="F13972">
        <v>-5.3199881638844648E-2</v>
      </c>
      <c r="G13972">
        <v>-0.68776963703665162</v>
      </c>
      <c r="H13972">
        <v>4.3727681867629542E-2</v>
      </c>
      <c r="I13972">
        <v>-0.7717997662720939</v>
      </c>
      <c r="J13972">
        <v>-1.9714945893691327E-2</v>
      </c>
      <c r="K13972">
        <v>0.39644403000731043</v>
      </c>
      <c r="L13972">
        <v>-0.85168151737112463</v>
      </c>
      <c r="M13972">
        <v>-0.71633873999469166</v>
      </c>
      <c r="N13972">
        <v>-0.50639140443149533</v>
      </c>
      <c r="O13972">
        <v>-1.5480968076508845</v>
      </c>
      <c r="P13972">
        <v>-0.59625819759107479</v>
      </c>
      <c r="Q13972">
        <v>-0.51736889256242868</v>
      </c>
      <c r="R13972">
        <v>-0.66087365010173693</v>
      </c>
      <c r="S13972">
        <v>-0.52511079861902998</v>
      </c>
      <c r="T13972">
        <v>-0.16323651800081584</v>
      </c>
      <c r="U13972">
        <v>-0.53328224995776685</v>
      </c>
      <c r="V13972" s="3" t="e">
        <f>VLOOKUP(DEG!A13972:A16072,A13972,1,FALSE)</f>
        <v>#N/A</v>
      </c>
      <c r="X13972" s="4"/>
    </row>
    <row r="13973" spans="1:24" ht="15.75">
      <c r="A13973" t="s">
        <v>13991</v>
      </c>
      <c r="B13973">
        <v>5.0137112939068222</v>
      </c>
      <c r="C13973">
        <v>5.2346898725721305</v>
      </c>
      <c r="D13973">
        <v>5.2461474159967931</v>
      </c>
      <c r="E13973">
        <v>5.2865862522316602</v>
      </c>
      <c r="F13973">
        <v>5.2041519170506563</v>
      </c>
      <c r="G13973">
        <v>5.3460930807213067</v>
      </c>
      <c r="H13973">
        <v>5.3016027928920462</v>
      </c>
      <c r="I13973">
        <v>5.3013652495354826</v>
      </c>
      <c r="J13973">
        <v>5.3550071973333733</v>
      </c>
      <c r="K13973">
        <v>5.4647509732581714</v>
      </c>
      <c r="L13973">
        <v>4.9948752330732979</v>
      </c>
      <c r="M13973">
        <v>5.3520717096064638</v>
      </c>
      <c r="N13973">
        <v>5.1973233830601</v>
      </c>
      <c r="O13973">
        <v>5.343656756373516</v>
      </c>
      <c r="P13973">
        <v>5.1330276364625087</v>
      </c>
      <c r="Q13973">
        <v>5.0643515568244224</v>
      </c>
      <c r="R13973">
        <v>5.2132731428504915</v>
      </c>
      <c r="S13973">
        <v>5.1420051067314825</v>
      </c>
      <c r="T13973">
        <v>5.3159987909934188</v>
      </c>
      <c r="U13973">
        <v>5.6883494607680127</v>
      </c>
      <c r="V13973" s="3" t="e">
        <f>VLOOKUP(DEG!A13973:A16073,A13973,1,FALSE)</f>
        <v>#N/A</v>
      </c>
      <c r="X13973" s="4"/>
    </row>
    <row r="13974" spans="1:24" ht="15.75">
      <c r="A13974" t="s">
        <v>13992</v>
      </c>
      <c r="B13974">
        <v>6.8517793941270755</v>
      </c>
      <c r="C13974">
        <v>7.0458819328805342</v>
      </c>
      <c r="D13974">
        <v>6.9666434832095652</v>
      </c>
      <c r="E13974">
        <v>7.0702197176511579</v>
      </c>
      <c r="F13974">
        <v>6.9591267297637929</v>
      </c>
      <c r="G13974">
        <v>7.0761048019089223</v>
      </c>
      <c r="H13974">
        <v>7.0316838681166036</v>
      </c>
      <c r="I13974">
        <v>7.0633821527425056</v>
      </c>
      <c r="J13974">
        <v>6.8968953654053262</v>
      </c>
      <c r="K13974">
        <v>7.0072555452690679</v>
      </c>
      <c r="L13974">
        <v>7.0310070842843073</v>
      </c>
      <c r="M13974">
        <v>7.1373820030715063</v>
      </c>
      <c r="N13974">
        <v>6.9606085604013517</v>
      </c>
      <c r="O13974">
        <v>7.0252024867065161</v>
      </c>
      <c r="P13974">
        <v>6.94080825752481</v>
      </c>
      <c r="Q13974">
        <v>6.8939231466249291</v>
      </c>
      <c r="R13974">
        <v>6.8974132214791677</v>
      </c>
      <c r="S13974">
        <v>6.8912779800383506</v>
      </c>
      <c r="T13974">
        <v>7.0952559210762001</v>
      </c>
      <c r="U13974">
        <v>7.2559284876350612</v>
      </c>
      <c r="V13974" s="3" t="e">
        <f>VLOOKUP(DEG!A13974:A16074,A13974,1,FALSE)</f>
        <v>#N/A</v>
      </c>
      <c r="X13974" s="4"/>
    </row>
    <row r="13975" spans="1:24" ht="15.75">
      <c r="A13975" t="s">
        <v>13993</v>
      </c>
      <c r="B13975">
        <v>5.65422527740549</v>
      </c>
      <c r="C13975">
        <v>5.1153210447038209</v>
      </c>
      <c r="D13975">
        <v>5.8621869914964062</v>
      </c>
      <c r="E13975">
        <v>5.5477514872807454</v>
      </c>
      <c r="F13975">
        <v>5.2920176809496997</v>
      </c>
      <c r="G13975">
        <v>4.9546737181819145</v>
      </c>
      <c r="H13975">
        <v>5.3512324304546279</v>
      </c>
      <c r="I13975">
        <v>5.6203205967045236</v>
      </c>
      <c r="J13975">
        <v>5.408246333670558</v>
      </c>
      <c r="K13975">
        <v>4.8221308591044396</v>
      </c>
      <c r="L13975">
        <v>5.0706333139194868</v>
      </c>
      <c r="M13975">
        <v>5.4498551275977318</v>
      </c>
      <c r="N13975">
        <v>5.299215446300555</v>
      </c>
      <c r="O13975">
        <v>5.651925923138962</v>
      </c>
      <c r="P13975">
        <v>5.5547707593395845</v>
      </c>
      <c r="Q13975">
        <v>5.3423353472076593</v>
      </c>
      <c r="R13975">
        <v>5.1334701878134954</v>
      </c>
      <c r="S13975">
        <v>5.5092593462607544</v>
      </c>
      <c r="T13975">
        <v>5.6126395495044417</v>
      </c>
      <c r="U13975">
        <v>5.2220990576548756</v>
      </c>
      <c r="V13975" s="3" t="e">
        <f>VLOOKUP(DEG!A13975:A16075,A13975,1,FALSE)</f>
        <v>#N/A</v>
      </c>
      <c r="X13975" s="4"/>
    </row>
    <row r="13976" spans="1:24" ht="15.75">
      <c r="A13976" t="s">
        <v>13994</v>
      </c>
      <c r="B13976">
        <v>8.2104070377345639</v>
      </c>
      <c r="C13976">
        <v>8.6152339508358136</v>
      </c>
      <c r="D13976">
        <v>8.4106542350712807</v>
      </c>
      <c r="E13976">
        <v>8.7658307575305834</v>
      </c>
      <c r="F13976">
        <v>8.5911873096996896</v>
      </c>
      <c r="G13976">
        <v>9.1664459361114936</v>
      </c>
      <c r="H13976">
        <v>8.2159251116663121</v>
      </c>
      <c r="I13976">
        <v>8.0916159868700994</v>
      </c>
      <c r="J13976">
        <v>8.2261704380828906</v>
      </c>
      <c r="K13976">
        <v>8.7866810009221368</v>
      </c>
      <c r="L13976">
        <v>8.6861865500751652</v>
      </c>
      <c r="M13976">
        <v>8.8487044966685797</v>
      </c>
      <c r="N13976">
        <v>8.8113984380135442</v>
      </c>
      <c r="O13976">
        <v>8.6899334478504677</v>
      </c>
      <c r="P13976">
        <v>8.5267390772816505</v>
      </c>
      <c r="Q13976">
        <v>8.2266262897898379</v>
      </c>
      <c r="R13976">
        <v>8.2003839314774556</v>
      </c>
      <c r="S13976">
        <v>8.4342518968027633</v>
      </c>
      <c r="T13976">
        <v>8.3165711638282236</v>
      </c>
      <c r="U13976">
        <v>8.9197427213197003</v>
      </c>
      <c r="V13976" s="3" t="e">
        <f>VLOOKUP(DEG!A13976:A16076,A13976,1,FALSE)</f>
        <v>#N/A</v>
      </c>
      <c r="X13976" s="4"/>
    </row>
    <row r="13977" spans="1:24" ht="15.75">
      <c r="A13977" t="s">
        <v>13995</v>
      </c>
      <c r="B13977">
        <v>0.47036849103864947</v>
      </c>
      <c r="C13977">
        <v>1.1544019480865946</v>
      </c>
      <c r="D13977">
        <v>0.40927968299471434</v>
      </c>
      <c r="E13977">
        <v>0.71086244838521651</v>
      </c>
      <c r="F13977">
        <v>1.136429771660834</v>
      </c>
      <c r="G13977">
        <v>0.92483085299413093</v>
      </c>
      <c r="H13977">
        <v>9.0042974400788067E-2</v>
      </c>
      <c r="I13977">
        <v>0.8297017149329019</v>
      </c>
      <c r="J13977">
        <v>0.66052441919047211</v>
      </c>
      <c r="K13977">
        <v>1.1106774523042424</v>
      </c>
      <c r="L13977">
        <v>1.2057563038882479</v>
      </c>
      <c r="M13977">
        <v>0.2799464984541386</v>
      </c>
      <c r="N13977">
        <v>0.87292649057732163</v>
      </c>
      <c r="O13977">
        <v>1.3555999179823852</v>
      </c>
      <c r="P13977">
        <v>0.78530945790707529</v>
      </c>
      <c r="Q13977">
        <v>0.85630099646068969</v>
      </c>
      <c r="R13977">
        <v>1.3836154656843684</v>
      </c>
      <c r="S13977">
        <v>0.49923280400053027</v>
      </c>
      <c r="T13977">
        <v>1.0614155170402566</v>
      </c>
      <c r="U13977">
        <v>0.79651567060253037</v>
      </c>
      <c r="V13977" s="3" t="e">
        <f>VLOOKUP(DEG!A13977:A16077,A13977,1,FALSE)</f>
        <v>#N/A</v>
      </c>
      <c r="X13977" s="4"/>
    </row>
    <row r="13978" spans="1:24" ht="15.75">
      <c r="A13978" t="s">
        <v>13996</v>
      </c>
      <c r="B13978">
        <v>7.5096097140918401</v>
      </c>
      <c r="C13978">
        <v>7.3784145116492823</v>
      </c>
      <c r="D13978">
        <v>7.3158217418685432</v>
      </c>
      <c r="E13978">
        <v>7.4563325950815926</v>
      </c>
      <c r="F13978">
        <v>7.2782716150079434</v>
      </c>
      <c r="G13978">
        <v>7.072365612377836</v>
      </c>
      <c r="H13978">
        <v>7.3834863571473495</v>
      </c>
      <c r="I13978">
        <v>7.4676812680136138</v>
      </c>
      <c r="J13978">
        <v>7.3569482189329358</v>
      </c>
      <c r="K13978">
        <v>7.3499862963431069</v>
      </c>
      <c r="L13978">
        <v>7.466728783486162</v>
      </c>
      <c r="M13978">
        <v>7.1954493286441839</v>
      </c>
      <c r="N13978">
        <v>7.2922590433481718</v>
      </c>
      <c r="O13978">
        <v>7.3149386624200812</v>
      </c>
      <c r="P13978">
        <v>7.3583187086991373</v>
      </c>
      <c r="Q13978">
        <v>7.3714014947348714</v>
      </c>
      <c r="R13978">
        <v>7.2865524810012712</v>
      </c>
      <c r="S13978">
        <v>7.4221442737241121</v>
      </c>
      <c r="T13978">
        <v>7.424492674315287</v>
      </c>
      <c r="U13978">
        <v>7.2495306395062658</v>
      </c>
      <c r="V13978" s="3" t="e">
        <f>VLOOKUP(DEG!A13978:A16078,A13978,1,FALSE)</f>
        <v>#N/A</v>
      </c>
      <c r="X13978" s="4"/>
    </row>
    <row r="13979" spans="1:24" ht="15.75">
      <c r="A13979" t="s">
        <v>13997</v>
      </c>
      <c r="B13979">
        <v>4.6941556829994369</v>
      </c>
      <c r="C13979">
        <v>4.7939632784772082</v>
      </c>
      <c r="D13979">
        <v>4.6843291228202961</v>
      </c>
      <c r="E13979">
        <v>5.0033296276352441</v>
      </c>
      <c r="F13979">
        <v>4.7699281609899993</v>
      </c>
      <c r="G13979">
        <v>4.8187068048790263</v>
      </c>
      <c r="H13979">
        <v>4.7757458143421143</v>
      </c>
      <c r="I13979">
        <v>4.6272916825054589</v>
      </c>
      <c r="J13979">
        <v>4.7848948254759502</v>
      </c>
      <c r="K13979">
        <v>4.8645263096151288</v>
      </c>
      <c r="L13979">
        <v>4.6613534580879499</v>
      </c>
      <c r="M13979">
        <v>4.7547117225094837</v>
      </c>
      <c r="N13979">
        <v>4.6902872562175135</v>
      </c>
      <c r="O13979">
        <v>4.6181706408359435</v>
      </c>
      <c r="P13979">
        <v>4.6754007100584367</v>
      </c>
      <c r="Q13979">
        <v>4.8101235329145302</v>
      </c>
      <c r="R13979">
        <v>5.0986857212032133</v>
      </c>
      <c r="S13979">
        <v>4.5718844514673966</v>
      </c>
      <c r="T13979">
        <v>4.7120924862898441</v>
      </c>
      <c r="U13979">
        <v>4.6861780263017598</v>
      </c>
      <c r="V13979" s="3" t="e">
        <f>VLOOKUP(DEG!A13979:A16079,A13979,1,FALSE)</f>
        <v>#N/A</v>
      </c>
      <c r="X13979" s="4"/>
    </row>
    <row r="13980" spans="1:24" ht="15.75">
      <c r="A13980" t="s">
        <v>13998</v>
      </c>
      <c r="B13980">
        <v>1.2229844895208763</v>
      </c>
      <c r="C13980">
        <v>1.4248795167881927</v>
      </c>
      <c r="D13980">
        <v>0.18596750220005626</v>
      </c>
      <c r="E13980">
        <v>0.57587006339375579</v>
      </c>
      <c r="F13980">
        <v>0.80243954463753453</v>
      </c>
      <c r="G13980">
        <v>0.78430294920645682</v>
      </c>
      <c r="H13980">
        <v>0.71234138630320565</v>
      </c>
      <c r="I13980">
        <v>1.3977387469562514</v>
      </c>
      <c r="J13980">
        <v>0.86890926483571607</v>
      </c>
      <c r="K13980">
        <v>1.065704147379726</v>
      </c>
      <c r="L13980">
        <v>1.0661261003590132</v>
      </c>
      <c r="M13980">
        <v>1.2321909904502975</v>
      </c>
      <c r="N13980">
        <v>1.1332602006349191</v>
      </c>
      <c r="O13980">
        <v>1.2289011629736446</v>
      </c>
      <c r="P13980">
        <v>1.2630479986396079</v>
      </c>
      <c r="Q13980">
        <v>1.5253007819189817</v>
      </c>
      <c r="R13980">
        <v>1.4315466612633343</v>
      </c>
      <c r="S13980">
        <v>1.6779884323343162</v>
      </c>
      <c r="T13980">
        <v>0.88260607867137153</v>
      </c>
      <c r="U13980">
        <v>1.1562240855836952</v>
      </c>
      <c r="V13980" s="3" t="e">
        <f>VLOOKUP(DEG!A13980:A16080,A13980,1,FALSE)</f>
        <v>#N/A</v>
      </c>
      <c r="X13980" s="4"/>
    </row>
    <row r="13981" spans="1:24" ht="15.75">
      <c r="A13981" t="s">
        <v>13999</v>
      </c>
      <c r="B13981">
        <v>4.6072767780292381</v>
      </c>
      <c r="C13981">
        <v>4.6083516060404923</v>
      </c>
      <c r="D13981">
        <v>4.8033035854588659</v>
      </c>
      <c r="E13981">
        <v>4.7875158562714777</v>
      </c>
      <c r="F13981">
        <v>4.7452633123278263</v>
      </c>
      <c r="G13981">
        <v>5.2163357497773593</v>
      </c>
      <c r="H13981">
        <v>4.855350823976023</v>
      </c>
      <c r="I13981">
        <v>4.9673228045124436</v>
      </c>
      <c r="J13981">
        <v>5.0185464324128564</v>
      </c>
      <c r="K13981">
        <v>5.0561393764768052</v>
      </c>
      <c r="L13981">
        <v>4.8471001373367022</v>
      </c>
      <c r="M13981">
        <v>4.6574366074796441</v>
      </c>
      <c r="N13981">
        <v>4.831993756664442</v>
      </c>
      <c r="O13981">
        <v>4.807864917527052</v>
      </c>
      <c r="P13981">
        <v>4.5975950114365798</v>
      </c>
      <c r="Q13981">
        <v>4.8625881632393808</v>
      </c>
      <c r="R13981">
        <v>5.0612101779288627</v>
      </c>
      <c r="S13981">
        <v>4.7985003814964919</v>
      </c>
      <c r="T13981">
        <v>4.9215861802822101</v>
      </c>
      <c r="U13981">
        <v>4.9733516384385901</v>
      </c>
      <c r="V13981" s="3" t="e">
        <f>VLOOKUP(DEG!A13981:A16081,A13981,1,FALSE)</f>
        <v>#N/A</v>
      </c>
      <c r="X13981" s="4"/>
    </row>
    <row r="13982" spans="1:24" ht="15.75">
      <c r="A13982" t="s">
        <v>14000</v>
      </c>
      <c r="B13982">
        <v>3.5282461902037459</v>
      </c>
      <c r="C13982">
        <v>3.4344045312592697</v>
      </c>
      <c r="D13982">
        <v>3.4853712273150186</v>
      </c>
      <c r="E13982">
        <v>3.3675240613908319</v>
      </c>
      <c r="F13982">
        <v>3.3521804030231102</v>
      </c>
      <c r="G13982">
        <v>3.568790744480038</v>
      </c>
      <c r="H13982">
        <v>3.1832326714483323</v>
      </c>
      <c r="I13982">
        <v>2.8298277919796004</v>
      </c>
      <c r="J13982">
        <v>3.0297047017930629</v>
      </c>
      <c r="K13982">
        <v>3.0047795619151105</v>
      </c>
      <c r="L13982">
        <v>3.5579583418949516</v>
      </c>
      <c r="M13982">
        <v>3.6478855739090736</v>
      </c>
      <c r="N13982">
        <v>3.6208000147532076</v>
      </c>
      <c r="O13982">
        <v>3.5809164945707277</v>
      </c>
      <c r="P13982">
        <v>3.5154236868056099</v>
      </c>
      <c r="Q13982">
        <v>3.2051877727754543</v>
      </c>
      <c r="R13982">
        <v>3.1088260869853239</v>
      </c>
      <c r="S13982">
        <v>3.2998701967333539</v>
      </c>
      <c r="T13982">
        <v>3.0937216711304418</v>
      </c>
      <c r="U13982">
        <v>3.0688895418479225</v>
      </c>
      <c r="V13982" s="3" t="e">
        <f>VLOOKUP(DEG!A13982:A16082,A13982,1,FALSE)</f>
        <v>#N/A</v>
      </c>
      <c r="X13982" s="4"/>
    </row>
    <row r="13983" spans="1:24" ht="15.75">
      <c r="A13983" t="s">
        <v>14001</v>
      </c>
      <c r="B13983">
        <v>-0.47342354150057692</v>
      </c>
      <c r="C13983">
        <v>-9.9148813080848719E-2</v>
      </c>
      <c r="D13983">
        <v>7.4208859036018149E-2</v>
      </c>
      <c r="E13983">
        <v>-1.7833095329430546</v>
      </c>
      <c r="F13983">
        <v>-5.7745781461168308E-2</v>
      </c>
      <c r="G13983">
        <v>0.38043783567333372</v>
      </c>
      <c r="H13983">
        <v>-0.12493266914934678</v>
      </c>
      <c r="I13983">
        <v>-0.51059239714529836</v>
      </c>
      <c r="J13983">
        <v>-0.67809670664734767</v>
      </c>
      <c r="K13983">
        <v>0.38449310199222142</v>
      </c>
      <c r="L13983">
        <v>0.17104275678529718</v>
      </c>
      <c r="M13983">
        <v>-1.1803454866431815</v>
      </c>
      <c r="N13983">
        <v>-9.3045660515014339E-2</v>
      </c>
      <c r="O13983">
        <v>0.52291256229876282</v>
      </c>
      <c r="P13983">
        <v>0.21022605947904816</v>
      </c>
      <c r="Q13983">
        <v>-0.34013078218374954</v>
      </c>
      <c r="R13983">
        <v>0.30798052997395087</v>
      </c>
      <c r="S13983">
        <v>1.150390046131777E-2</v>
      </c>
      <c r="T13983">
        <v>0.26317862248952345</v>
      </c>
      <c r="U13983">
        <v>-0.13578121334080553</v>
      </c>
      <c r="V13983" s="3" t="e">
        <f>VLOOKUP(DEG!A13983:A16083,A13983,1,FALSE)</f>
        <v>#N/A</v>
      </c>
      <c r="X13983" s="4"/>
    </row>
    <row r="13984" spans="1:24" ht="15.75">
      <c r="A13984" t="s">
        <v>14002</v>
      </c>
      <c r="B13984">
        <v>2.3323451976234724</v>
      </c>
      <c r="C13984">
        <v>2.1649046290446177</v>
      </c>
      <c r="D13984">
        <v>1.8849554202568157</v>
      </c>
      <c r="E13984">
        <v>2.3062326113037686</v>
      </c>
      <c r="F13984">
        <v>2.0740678226724261</v>
      </c>
      <c r="G13984">
        <v>2.3492820620999129</v>
      </c>
      <c r="H13984">
        <v>1.4669914337970533</v>
      </c>
      <c r="I13984">
        <v>1.8620252991380277</v>
      </c>
      <c r="J13984">
        <v>2.0329298482431963</v>
      </c>
      <c r="K13984">
        <v>1.8244251146918014</v>
      </c>
      <c r="L13984">
        <v>2.0256715012956481</v>
      </c>
      <c r="M13984">
        <v>1.8737573036580102</v>
      </c>
      <c r="N13984">
        <v>1.7578565339317884</v>
      </c>
      <c r="O13984">
        <v>2.0303045541642284</v>
      </c>
      <c r="P13984">
        <v>1.6336086657068829</v>
      </c>
      <c r="Q13984">
        <v>2.1824725228345616</v>
      </c>
      <c r="R13984">
        <v>2.5703245035350535</v>
      </c>
      <c r="S13984">
        <v>2.0368246281978046</v>
      </c>
      <c r="T13984">
        <v>1.8747071882109685</v>
      </c>
      <c r="U13984">
        <v>1.5301035383243464</v>
      </c>
      <c r="V13984" s="3" t="e">
        <f>VLOOKUP(DEG!A13984:A16084,A13984,1,FALSE)</f>
        <v>#N/A</v>
      </c>
      <c r="X13984" s="4"/>
    </row>
    <row r="13985" spans="1:24" ht="15.75">
      <c r="A13985" t="s">
        <v>14003</v>
      </c>
      <c r="B13985">
        <v>5.7373112137081765</v>
      </c>
      <c r="C13985">
        <v>6.3603456221346404</v>
      </c>
      <c r="D13985">
        <v>6.0655555861311052</v>
      </c>
      <c r="E13985">
        <v>6.0703913496284834</v>
      </c>
      <c r="F13985">
        <v>6.0908464839186687</v>
      </c>
      <c r="G13985">
        <v>6.3916602194708778</v>
      </c>
      <c r="H13985">
        <v>6.2194514439526625</v>
      </c>
      <c r="I13985">
        <v>6.1668305167893882</v>
      </c>
      <c r="J13985">
        <v>6.1741192657533199</v>
      </c>
      <c r="K13985">
        <v>6.300348345172087</v>
      </c>
      <c r="L13985">
        <v>6.0795498459676365</v>
      </c>
      <c r="M13985">
        <v>6.1423872540032844</v>
      </c>
      <c r="N13985">
        <v>6.0626968716612177</v>
      </c>
      <c r="O13985">
        <v>6.1362045751700185</v>
      </c>
      <c r="P13985">
        <v>6.0607420596109023</v>
      </c>
      <c r="Q13985">
        <v>6.0123302338754208</v>
      </c>
      <c r="R13985">
        <v>5.8702976018048361</v>
      </c>
      <c r="S13985">
        <v>6.3728329102612982</v>
      </c>
      <c r="T13985">
        <v>6.2393376696543523</v>
      </c>
      <c r="U13985">
        <v>6.6936543022362365</v>
      </c>
      <c r="V13985" s="3" t="e">
        <f>VLOOKUP(DEG!A13985:A16085,A13985,1,FALSE)</f>
        <v>#N/A</v>
      </c>
      <c r="X13985" s="4"/>
    </row>
    <row r="13986" spans="1:24" ht="15.75">
      <c r="A13986" t="s">
        <v>14004</v>
      </c>
      <c r="B13986">
        <v>5.7910683824042524</v>
      </c>
      <c r="C13986">
        <v>6.1022639489947155</v>
      </c>
      <c r="D13986">
        <v>5.5157872708118596</v>
      </c>
      <c r="E13986">
        <v>5.7518726623958045</v>
      </c>
      <c r="F13986">
        <v>5.8727027561752632</v>
      </c>
      <c r="G13986">
        <v>5.564577707318497</v>
      </c>
      <c r="H13986">
        <v>5.4756865028297179</v>
      </c>
      <c r="I13986">
        <v>5.3100654286534414</v>
      </c>
      <c r="J13986">
        <v>5.5007976277806581</v>
      </c>
      <c r="K13986">
        <v>5.4639834720593985</v>
      </c>
      <c r="L13986">
        <v>5.9138620866701519</v>
      </c>
      <c r="M13986">
        <v>5.7570253925831034</v>
      </c>
      <c r="N13986">
        <v>5.7969251966119106</v>
      </c>
      <c r="O13986">
        <v>6.0466279349911591</v>
      </c>
      <c r="P13986">
        <v>5.6779796522367239</v>
      </c>
      <c r="Q13986">
        <v>5.7111320732333235</v>
      </c>
      <c r="R13986">
        <v>5.6997662144832804</v>
      </c>
      <c r="S13986">
        <v>5.5798335378983337</v>
      </c>
      <c r="T13986">
        <v>5.4535179189502045</v>
      </c>
      <c r="U13986">
        <v>5.6789377631232263</v>
      </c>
      <c r="V13986" s="3" t="e">
        <f>VLOOKUP(DEG!A13986:A16086,A13986,1,FALSE)</f>
        <v>#N/A</v>
      </c>
      <c r="X13986" s="4"/>
    </row>
    <row r="13987" spans="1:24" ht="15.75">
      <c r="A13987" t="s">
        <v>14005</v>
      </c>
      <c r="B13987">
        <v>4.1434866374453101</v>
      </c>
      <c r="C13987">
        <v>4.4893709035017864</v>
      </c>
      <c r="D13987">
        <v>3.694760949740854</v>
      </c>
      <c r="E13987">
        <v>4.1119871253115683</v>
      </c>
      <c r="F13987">
        <v>4.1408137680924924</v>
      </c>
      <c r="G13987">
        <v>2.877486477117996</v>
      </c>
      <c r="H13987">
        <v>3.5716717953442725</v>
      </c>
      <c r="I13987">
        <v>3.3376241250053185</v>
      </c>
      <c r="J13987">
        <v>3.1782934626950858</v>
      </c>
      <c r="K13987">
        <v>3.3574376884527237</v>
      </c>
      <c r="L13987">
        <v>4.0618190963587288</v>
      </c>
      <c r="M13987">
        <v>4.0847011120538035</v>
      </c>
      <c r="N13987">
        <v>3.9254144654324232</v>
      </c>
      <c r="O13987">
        <v>3.5866669716539095</v>
      </c>
      <c r="P13987">
        <v>3.9635001647880177</v>
      </c>
      <c r="Q13987">
        <v>3.8016622108165348</v>
      </c>
      <c r="R13987">
        <v>3.6481979560266029</v>
      </c>
      <c r="S13987">
        <v>3.400371094034456</v>
      </c>
      <c r="T13987">
        <v>3.0192327273048805</v>
      </c>
      <c r="U13987">
        <v>3.1622144552950173</v>
      </c>
      <c r="V13987" s="3" t="e">
        <f>VLOOKUP(DEG!A13987:A16087,A13987,1,FALSE)</f>
        <v>#N/A</v>
      </c>
      <c r="X13987" s="4"/>
    </row>
    <row r="13988" spans="1:24" ht="15.75">
      <c r="A13988" t="s">
        <v>14006</v>
      </c>
      <c r="B13988">
        <v>3.3629667597903214</v>
      </c>
      <c r="C13988">
        <v>3.1378615130545895</v>
      </c>
      <c r="D13988">
        <v>3.2557524497642114</v>
      </c>
      <c r="E13988">
        <v>2.9950545547393457</v>
      </c>
      <c r="F13988">
        <v>3.4138717534932179</v>
      </c>
      <c r="G13988">
        <v>2.3271722382470821</v>
      </c>
      <c r="H13988">
        <v>3.1123181828679041</v>
      </c>
      <c r="I13988">
        <v>2.9059447559095508</v>
      </c>
      <c r="J13988">
        <v>2.8436752023187162</v>
      </c>
      <c r="K13988">
        <v>2.6027483045727333</v>
      </c>
      <c r="L13988">
        <v>3.0972199539928162</v>
      </c>
      <c r="M13988">
        <v>3.2213784745899217</v>
      </c>
      <c r="N13988">
        <v>3.2937573379307068</v>
      </c>
      <c r="O13988">
        <v>3.0498983254893752</v>
      </c>
      <c r="P13988">
        <v>3.2417524551068726</v>
      </c>
      <c r="Q13988">
        <v>2.9409815531616141</v>
      </c>
      <c r="R13988">
        <v>2.4900105641212096</v>
      </c>
      <c r="S13988">
        <v>3.3552208675557598</v>
      </c>
      <c r="T13988">
        <v>2.7742785243059087</v>
      </c>
      <c r="U13988">
        <v>2.6207777138161958</v>
      </c>
      <c r="V13988" s="3" t="e">
        <f>VLOOKUP(DEG!A13988:A16088,A13988,1,FALSE)</f>
        <v>#N/A</v>
      </c>
      <c r="X13988" s="4"/>
    </row>
    <row r="13989" spans="1:24" ht="15.75">
      <c r="A13989" t="s">
        <v>14007</v>
      </c>
      <c r="B13989">
        <v>1.0599942855580411</v>
      </c>
      <c r="C13989">
        <v>1.1908683248522889</v>
      </c>
      <c r="D13989">
        <v>-0.44126160574023199</v>
      </c>
      <c r="E13989">
        <v>0.26567942046279891</v>
      </c>
      <c r="F13989">
        <v>0.65903082280012792</v>
      </c>
      <c r="G13989">
        <v>-0.58839483646292701</v>
      </c>
      <c r="H13989">
        <v>0.21229012317880402</v>
      </c>
      <c r="I13989">
        <v>6.0576457694415178E-2</v>
      </c>
      <c r="J13989">
        <v>8.0981842649979041E-2</v>
      </c>
      <c r="K13989">
        <v>0.32011964358608463</v>
      </c>
      <c r="L13989">
        <v>0.88452626177150928</v>
      </c>
      <c r="M13989">
        <v>0.58333961040259341</v>
      </c>
      <c r="N13989">
        <v>-0.18662338265844836</v>
      </c>
      <c r="O13989">
        <v>0.49431984248386213</v>
      </c>
      <c r="P13989">
        <v>0.97625676210800028</v>
      </c>
      <c r="Q13989">
        <v>0.23390656730754072</v>
      </c>
      <c r="R13989">
        <v>0.3916400471919555</v>
      </c>
      <c r="S13989">
        <v>0.10107729660914888</v>
      </c>
      <c r="T13989">
        <v>-0.15020604453439027</v>
      </c>
      <c r="U13989">
        <v>0.35036417140799742</v>
      </c>
      <c r="V13989" s="3" t="e">
        <f>VLOOKUP(DEG!A13989:A16089,A13989,1,FALSE)</f>
        <v>#N/A</v>
      </c>
      <c r="X13989" s="4"/>
    </row>
    <row r="13990" spans="1:24" ht="15.75">
      <c r="A13990" t="s">
        <v>14008</v>
      </c>
      <c r="B13990">
        <v>3.149840958532053</v>
      </c>
      <c r="C13990">
        <v>3.2905950607826706</v>
      </c>
      <c r="D13990">
        <v>2.7995833364425913</v>
      </c>
      <c r="E13990">
        <v>2.9216217377217983</v>
      </c>
      <c r="F13990">
        <v>2.988703456770581</v>
      </c>
      <c r="G13990">
        <v>2.4025486298324403</v>
      </c>
      <c r="H13990">
        <v>3.0487001715955437</v>
      </c>
      <c r="I13990">
        <v>2.9338097902158258</v>
      </c>
      <c r="J13990">
        <v>2.664371099389228</v>
      </c>
      <c r="K13990">
        <v>2.9358001723778013</v>
      </c>
      <c r="L13990">
        <v>3.4138276622346284</v>
      </c>
      <c r="M13990">
        <v>2.9384410216046213</v>
      </c>
      <c r="N13990">
        <v>2.8098831395075869</v>
      </c>
      <c r="O13990">
        <v>2.8773151528901528</v>
      </c>
      <c r="P13990">
        <v>2.8821610689374979</v>
      </c>
      <c r="Q13990">
        <v>2.750469257234077</v>
      </c>
      <c r="R13990">
        <v>3.0022982725209753</v>
      </c>
      <c r="S13990">
        <v>2.7503855620593289</v>
      </c>
      <c r="T13990">
        <v>2.575037891021565</v>
      </c>
      <c r="U13990">
        <v>2.4525736537172977</v>
      </c>
      <c r="V13990" s="3" t="e">
        <f>VLOOKUP(DEG!A13990:A16090,A13990,1,FALSE)</f>
        <v>#N/A</v>
      </c>
      <c r="X13990" s="4"/>
    </row>
    <row r="13991" spans="1:24" ht="15.75">
      <c r="A13991" t="s">
        <v>14009</v>
      </c>
      <c r="B13991">
        <v>1.4900084080520652</v>
      </c>
      <c r="C13991">
        <v>1.7399738676875436</v>
      </c>
      <c r="D13991">
        <v>1.7134094331651843</v>
      </c>
      <c r="E13991">
        <v>1.2360018365300911</v>
      </c>
      <c r="F13991">
        <v>1.2389719357376454</v>
      </c>
      <c r="G13991">
        <v>1.2372355024214616</v>
      </c>
      <c r="H13991">
        <v>1.2753738342419145</v>
      </c>
      <c r="I13991">
        <v>1.4529034665152332</v>
      </c>
      <c r="J13991">
        <v>1.1809856463735986</v>
      </c>
      <c r="K13991">
        <v>0.73831135112708612</v>
      </c>
      <c r="L13991">
        <v>1.6601470172169837</v>
      </c>
      <c r="M13991">
        <v>1.4297849804344174</v>
      </c>
      <c r="N13991">
        <v>0.87749992041538671</v>
      </c>
      <c r="O13991">
        <v>1.2719731063605106</v>
      </c>
      <c r="P13991">
        <v>1.9542731035598664</v>
      </c>
      <c r="Q13991">
        <v>1.7304943984823018</v>
      </c>
      <c r="R13991">
        <v>1.2169249066633538</v>
      </c>
      <c r="S13991">
        <v>0.59939576791760141</v>
      </c>
      <c r="T13991">
        <v>1.5304963272041963</v>
      </c>
      <c r="U13991">
        <v>0.85716031608636101</v>
      </c>
      <c r="V13991" s="3" t="e">
        <f>VLOOKUP(DEG!A13991:A16091,A13991,1,FALSE)</f>
        <v>#N/A</v>
      </c>
      <c r="X13991" s="4"/>
    </row>
    <row r="13992" spans="1:24" ht="15.75">
      <c r="A13992" t="s">
        <v>14010</v>
      </c>
      <c r="B13992">
        <v>5.4148181826404951</v>
      </c>
      <c r="C13992">
        <v>5.6179639833298287</v>
      </c>
      <c r="D13992">
        <v>5.556527050841809</v>
      </c>
      <c r="E13992">
        <v>5.6911635310186597</v>
      </c>
      <c r="F13992">
        <v>5.6935099075718298</v>
      </c>
      <c r="G13992">
        <v>5.1653900186559225</v>
      </c>
      <c r="H13992">
        <v>5.7599778453426271</v>
      </c>
      <c r="I13992">
        <v>5.7169225074615708</v>
      </c>
      <c r="J13992">
        <v>5.5102795203428938</v>
      </c>
      <c r="K13992">
        <v>5.4414232605049326</v>
      </c>
      <c r="L13992">
        <v>5.5580373836576582</v>
      </c>
      <c r="M13992">
        <v>5.7373052910107454</v>
      </c>
      <c r="N13992">
        <v>5.7093803756789443</v>
      </c>
      <c r="O13992">
        <v>5.6018812300400835</v>
      </c>
      <c r="P13992">
        <v>5.5773051867196326</v>
      </c>
      <c r="Q13992">
        <v>5.5323335096359463</v>
      </c>
      <c r="R13992">
        <v>5.573842571236046</v>
      </c>
      <c r="S13992">
        <v>5.4618151743827053</v>
      </c>
      <c r="T13992">
        <v>5.6675152194746348</v>
      </c>
      <c r="U13992">
        <v>5.6297946486387564</v>
      </c>
      <c r="V13992" s="3" t="e">
        <f>VLOOKUP(DEG!A13992:A16092,A13992,1,FALSE)</f>
        <v>#N/A</v>
      </c>
      <c r="X13992" s="4"/>
    </row>
    <row r="13993" spans="1:24" ht="15.75">
      <c r="A13993" t="s">
        <v>14011</v>
      </c>
      <c r="B13993">
        <v>2.1338373838540736</v>
      </c>
      <c r="C13993">
        <v>2.3386060419710315</v>
      </c>
      <c r="D13993">
        <v>1.8446431761262594</v>
      </c>
      <c r="E13993">
        <v>1.7781739972291684</v>
      </c>
      <c r="F13993">
        <v>2.0451318154855027</v>
      </c>
      <c r="G13993">
        <v>1.550953019328025</v>
      </c>
      <c r="H13993">
        <v>1.6320365020047132</v>
      </c>
      <c r="I13993">
        <v>1.4824548257945527</v>
      </c>
      <c r="J13993">
        <v>1.4872490061751873</v>
      </c>
      <c r="K13993">
        <v>1.7067837067111566</v>
      </c>
      <c r="L13993">
        <v>1.8955807941374936</v>
      </c>
      <c r="M13993">
        <v>1.9754055655483591</v>
      </c>
      <c r="N13993">
        <v>2.2563885720946688</v>
      </c>
      <c r="O13993">
        <v>1.7003840610592302</v>
      </c>
      <c r="P13993">
        <v>2.0893789177087867</v>
      </c>
      <c r="Q13993">
        <v>1.9058534506621387</v>
      </c>
      <c r="R13993">
        <v>1.9005656227884689</v>
      </c>
      <c r="S13993">
        <v>1.5590080418638839</v>
      </c>
      <c r="T13993">
        <v>1.6337009912492326</v>
      </c>
      <c r="U13993">
        <v>1.6983078630211472</v>
      </c>
      <c r="V13993" s="3" t="e">
        <f>VLOOKUP(DEG!A13993:A16093,A13993,1,FALSE)</f>
        <v>#N/A</v>
      </c>
      <c r="X13993" s="4"/>
    </row>
    <row r="13994" spans="1:24" ht="15.75">
      <c r="A13994" t="s">
        <v>14012</v>
      </c>
      <c r="B13994">
        <v>1.7560403423391042</v>
      </c>
      <c r="C13994">
        <v>1.2632713598416214</v>
      </c>
      <c r="D13994">
        <v>0.96198276034053665</v>
      </c>
      <c r="E13994">
        <v>1.6396064178946483</v>
      </c>
      <c r="F13994">
        <v>1.2781533880234615</v>
      </c>
      <c r="G13994">
        <v>1.3059666316523595</v>
      </c>
      <c r="H13994">
        <v>0.52094663111756701</v>
      </c>
      <c r="I13994">
        <v>1.2098438279671757</v>
      </c>
      <c r="J13994">
        <v>1.4487030047777674</v>
      </c>
      <c r="K13994">
        <v>1.4575130218501138</v>
      </c>
      <c r="L13994">
        <v>1.177852231483147</v>
      </c>
      <c r="M13994">
        <v>1.1335681235640716</v>
      </c>
      <c r="N13994">
        <v>1.2189506453439973</v>
      </c>
      <c r="O13994">
        <v>1.0734196363237198</v>
      </c>
      <c r="P13994">
        <v>1.6254699348560295</v>
      </c>
      <c r="Q13994">
        <v>1.3829805132003541</v>
      </c>
      <c r="R13994">
        <v>0.85945980167280767</v>
      </c>
      <c r="S13994">
        <v>1.4674896572123879</v>
      </c>
      <c r="T13994">
        <v>1.2369488484334028</v>
      </c>
      <c r="U13994">
        <v>1.4496428199575548</v>
      </c>
      <c r="V13994" s="3" t="e">
        <f>VLOOKUP(DEG!A13994:A16094,A13994,1,FALSE)</f>
        <v>#N/A</v>
      </c>
      <c r="X13994" s="4"/>
    </row>
    <row r="13995" spans="1:24" ht="15.75">
      <c r="A13995" t="s">
        <v>14013</v>
      </c>
      <c r="B13995">
        <v>8.4380611917217525</v>
      </c>
      <c r="C13995">
        <v>8.2477760163712688</v>
      </c>
      <c r="D13995">
        <v>8.1202411090995206</v>
      </c>
      <c r="E13995">
        <v>8.2208091804034567</v>
      </c>
      <c r="F13995">
        <v>8.2920051700240105</v>
      </c>
      <c r="G13995">
        <v>8.6182076835425452</v>
      </c>
      <c r="H13995">
        <v>8.6189305467425203</v>
      </c>
      <c r="I13995">
        <v>8.4078613353718268</v>
      </c>
      <c r="J13995">
        <v>8.4706962335079243</v>
      </c>
      <c r="K13995">
        <v>8.5740660271353875</v>
      </c>
      <c r="L13995">
        <v>8.475041860921765</v>
      </c>
      <c r="M13995">
        <v>8.2764801101915655</v>
      </c>
      <c r="N13995">
        <v>8.3135541566575988</v>
      </c>
      <c r="O13995">
        <v>8.486006328449518</v>
      </c>
      <c r="P13995">
        <v>8.1638773966627234</v>
      </c>
      <c r="Q13995">
        <v>8.587587574340267</v>
      </c>
      <c r="R13995">
        <v>8.5850287089691388</v>
      </c>
      <c r="S13995">
        <v>8.5136344189660047</v>
      </c>
      <c r="T13995">
        <v>8.5668499656725405</v>
      </c>
      <c r="U13995">
        <v>8.6684449777351844</v>
      </c>
      <c r="V13995" s="3" t="e">
        <f>VLOOKUP(DEG!A13995:A16095,A13995,1,FALSE)</f>
        <v>#N/A</v>
      </c>
      <c r="X13995" s="4"/>
    </row>
    <row r="13996" spans="1:24" ht="15.75">
      <c r="A13996" t="s">
        <v>14014</v>
      </c>
      <c r="B13996">
        <v>0.51150199640832184</v>
      </c>
      <c r="C13996">
        <v>0.95257504291579476</v>
      </c>
      <c r="D13996">
        <v>1.3466857950937137</v>
      </c>
      <c r="E13996">
        <v>0.57458640960443452</v>
      </c>
      <c r="F13996">
        <v>0.97528274091337697</v>
      </c>
      <c r="G13996">
        <v>0.51829151556706587</v>
      </c>
      <c r="H13996">
        <v>0.9049372834044962</v>
      </c>
      <c r="I13996">
        <v>0.36680872698243772</v>
      </c>
      <c r="J13996">
        <v>0.4121302234545875</v>
      </c>
      <c r="K13996">
        <v>0.11049479230593046</v>
      </c>
      <c r="L13996">
        <v>0.98972873785385396</v>
      </c>
      <c r="M13996">
        <v>9.1173504559866086E-2</v>
      </c>
      <c r="N13996">
        <v>0.86373109143745586</v>
      </c>
      <c r="O13996">
        <v>0.86944862725626026</v>
      </c>
      <c r="P13996">
        <v>0.50119929181395628</v>
      </c>
      <c r="Q13996">
        <v>1.020711856158885</v>
      </c>
      <c r="R13996">
        <v>0.2354774043026974</v>
      </c>
      <c r="S13996">
        <v>0.62514454337996606</v>
      </c>
      <c r="T13996">
        <v>0.5043452520607018</v>
      </c>
      <c r="U13996">
        <v>0.85240326839548564</v>
      </c>
      <c r="V13996" s="3" t="e">
        <f>VLOOKUP(DEG!A13996:A16096,A13996,1,FALSE)</f>
        <v>#N/A</v>
      </c>
      <c r="X13996" s="4"/>
    </row>
    <row r="13997" spans="1:24" ht="15.75">
      <c r="A13997" t="s">
        <v>14015</v>
      </c>
      <c r="B13997">
        <v>3.8232442342423369</v>
      </c>
      <c r="C13997">
        <v>3.8220663189140818</v>
      </c>
      <c r="D13997">
        <v>3.8461463295838141</v>
      </c>
      <c r="E13997">
        <v>3.4296451349735437</v>
      </c>
      <c r="F13997">
        <v>3.6365238408365208</v>
      </c>
      <c r="G13997">
        <v>3.6924522433946767</v>
      </c>
      <c r="H13997">
        <v>3.6789485741049983</v>
      </c>
      <c r="I13997">
        <v>3.6681875765625676</v>
      </c>
      <c r="J13997">
        <v>3.5364441356221787</v>
      </c>
      <c r="K13997">
        <v>3.478958049070731</v>
      </c>
      <c r="L13997">
        <v>3.815500590259485</v>
      </c>
      <c r="M13997">
        <v>3.9615374659166522</v>
      </c>
      <c r="N13997">
        <v>3.3763082500760566</v>
      </c>
      <c r="O13997">
        <v>4.0030839163983547</v>
      </c>
      <c r="P13997">
        <v>3.7820206168068009</v>
      </c>
      <c r="Q13997">
        <v>3.5029582247512043</v>
      </c>
      <c r="R13997">
        <v>3.6213365032077274</v>
      </c>
      <c r="S13997">
        <v>3.6217833674668456</v>
      </c>
      <c r="T13997">
        <v>3.4980211322228079</v>
      </c>
      <c r="U13997">
        <v>3.2516669192782142</v>
      </c>
      <c r="V13997" s="3" t="e">
        <f>VLOOKUP(DEG!A13997:A16097,A13997,1,FALSE)</f>
        <v>#N/A</v>
      </c>
      <c r="X13997" s="4"/>
    </row>
    <row r="13998" spans="1:24" ht="15.75">
      <c r="A13998" t="s">
        <v>14016</v>
      </c>
      <c r="B13998">
        <v>8.1053004445053745</v>
      </c>
      <c r="C13998">
        <v>7.7878307614684337</v>
      </c>
      <c r="D13998">
        <v>7.9720973459565423</v>
      </c>
      <c r="E13998">
        <v>7.9797011643342683</v>
      </c>
      <c r="F13998">
        <v>8.1026319518689682</v>
      </c>
      <c r="G13998">
        <v>8.3045540220813425</v>
      </c>
      <c r="H13998">
        <v>8.1058673944986825</v>
      </c>
      <c r="I13998">
        <v>8.2281718364437104</v>
      </c>
      <c r="J13998">
        <v>8.252246153875733</v>
      </c>
      <c r="K13998">
        <v>8.474680854587751</v>
      </c>
      <c r="L13998">
        <v>7.9870473397089521</v>
      </c>
      <c r="M13998">
        <v>8.0384280075928416</v>
      </c>
      <c r="N13998">
        <v>8.1706888795546195</v>
      </c>
      <c r="O13998">
        <v>8.1764701692980939</v>
      </c>
      <c r="P13998">
        <v>7.9673942997592873</v>
      </c>
      <c r="Q13998">
        <v>8.2433354108256758</v>
      </c>
      <c r="R13998">
        <v>7.9979326637413051</v>
      </c>
      <c r="S13998">
        <v>8.2500890905237068</v>
      </c>
      <c r="T13998">
        <v>8.1637217058771014</v>
      </c>
      <c r="U13998">
        <v>8.4037264308103587</v>
      </c>
      <c r="V13998" s="3" t="e">
        <f>VLOOKUP(DEG!A13998:A16098,A13998,1,FALSE)</f>
        <v>#N/A</v>
      </c>
      <c r="X13998" s="4"/>
    </row>
    <row r="13999" spans="1:24" ht="15.75">
      <c r="A13999" t="s">
        <v>14017</v>
      </c>
      <c r="B13999">
        <v>-3.8662870373167046</v>
      </c>
      <c r="C13999">
        <v>-0.67699903299906261</v>
      </c>
      <c r="D13999">
        <v>-1.5620695406580505</v>
      </c>
      <c r="E13999">
        <v>-2.8297393887677829</v>
      </c>
      <c r="F13999">
        <v>-0.65694259733823812</v>
      </c>
      <c r="G13999">
        <v>-0.64560470100350109</v>
      </c>
      <c r="H13999">
        <v>-0.2772659168899726</v>
      </c>
      <c r="I13999">
        <v>-1.0954815554286979</v>
      </c>
      <c r="J13999">
        <v>-0.80769112067700988</v>
      </c>
      <c r="K13999">
        <v>-1.1825183011125171</v>
      </c>
      <c r="L13999">
        <v>-1.3201712559045997</v>
      </c>
      <c r="M13999">
        <v>-0.41829974851542817</v>
      </c>
      <c r="N13999">
        <v>-0.23134834402628146</v>
      </c>
      <c r="O13999">
        <v>-0.9560720139980019</v>
      </c>
      <c r="P13999">
        <v>-1.2859409393816772</v>
      </c>
      <c r="Q13999">
        <v>-0.79994227617249081</v>
      </c>
      <c r="R13999">
        <v>-2.3249265917641178</v>
      </c>
      <c r="S13999">
        <v>-1.1786297025155539</v>
      </c>
      <c r="T13999">
        <v>-0.28978366768595876</v>
      </c>
      <c r="U13999">
        <v>-0.92806482646964517</v>
      </c>
      <c r="V13999" s="3" t="e">
        <f>VLOOKUP(DEG!A13999:A16099,A13999,1,FALSE)</f>
        <v>#N/A</v>
      </c>
      <c r="X13999" s="4"/>
    </row>
    <row r="14000" spans="1:24" ht="15.75">
      <c r="A14000" t="s">
        <v>14018</v>
      </c>
      <c r="B14000">
        <v>-0.36954271913773823</v>
      </c>
      <c r="C14000">
        <v>-0.10624567723784512</v>
      </c>
      <c r="D14000">
        <v>4.4487205695037953E-2</v>
      </c>
      <c r="E14000">
        <v>-0.25338431560077274</v>
      </c>
      <c r="F14000">
        <v>-0.55028870492721527</v>
      </c>
      <c r="G14000">
        <v>-1.343482801643729</v>
      </c>
      <c r="H14000">
        <v>-0.82598959759691926</v>
      </c>
      <c r="I14000">
        <v>-0.3804792377066446</v>
      </c>
      <c r="J14000">
        <v>-0.71794642514667473</v>
      </c>
      <c r="K14000">
        <v>-4.2770047268977138E-2</v>
      </c>
      <c r="L14000">
        <v>-0.78936107418407186</v>
      </c>
      <c r="M14000">
        <v>-1.1117697103412265</v>
      </c>
      <c r="N14000">
        <v>-0.88977720122192949</v>
      </c>
      <c r="O14000">
        <v>-0.57026868932709329</v>
      </c>
      <c r="P14000">
        <v>-0.80908287790024358</v>
      </c>
      <c r="Q14000">
        <v>-1.1920849830888112</v>
      </c>
      <c r="R14000">
        <v>-1.8757287823773074</v>
      </c>
      <c r="S14000">
        <v>-0.4221172706874956</v>
      </c>
      <c r="T14000">
        <v>-0.77361910203678563</v>
      </c>
      <c r="U14000">
        <v>-0.14204237701986061</v>
      </c>
      <c r="V14000" s="3" t="e">
        <f>VLOOKUP(DEG!A14000:A16100,A14000,1,FALSE)</f>
        <v>#N/A</v>
      </c>
      <c r="X14000" s="4"/>
    </row>
    <row r="14001" spans="1:24" ht="15.75">
      <c r="A14001" t="s">
        <v>14019</v>
      </c>
      <c r="B14001">
        <v>6.2102161770678226</v>
      </c>
      <c r="C14001">
        <v>5.3144421196345419</v>
      </c>
      <c r="D14001">
        <v>6.4071678462854926</v>
      </c>
      <c r="E14001">
        <v>5.8705314675257831</v>
      </c>
      <c r="F14001">
        <v>5.4753126362615445</v>
      </c>
      <c r="G14001">
        <v>5.6938772032739973</v>
      </c>
      <c r="H14001">
        <v>6.0488041326878186</v>
      </c>
      <c r="I14001">
        <v>5.9946541925568866</v>
      </c>
      <c r="J14001">
        <v>5.634510532336849</v>
      </c>
      <c r="K14001">
        <v>5.5668967873263924</v>
      </c>
      <c r="L14001">
        <v>5.6829695962541216</v>
      </c>
      <c r="M14001">
        <v>5.4596861614002767</v>
      </c>
      <c r="N14001">
        <v>5.6230016479667926</v>
      </c>
      <c r="O14001">
        <v>6.1661166209635674</v>
      </c>
      <c r="P14001">
        <v>6.2023788146806709</v>
      </c>
      <c r="Q14001">
        <v>6.1378822036036604</v>
      </c>
      <c r="R14001">
        <v>5.7729060303006188</v>
      </c>
      <c r="S14001">
        <v>6.3267302529610827</v>
      </c>
      <c r="T14001">
        <v>6.4027584578075682</v>
      </c>
      <c r="U14001">
        <v>5.4578430437817884</v>
      </c>
      <c r="V14001" s="3" t="e">
        <f>VLOOKUP(DEG!A14001:A16101,A14001,1,FALSE)</f>
        <v>#N/A</v>
      </c>
      <c r="X14001" s="4"/>
    </row>
    <row r="14002" spans="1:24" ht="15.75">
      <c r="A14002" t="s">
        <v>14020</v>
      </c>
      <c r="B14002">
        <v>0.41402209443138638</v>
      </c>
      <c r="C14002">
        <v>0.35124888212634953</v>
      </c>
      <c r="D14002">
        <v>0.60194308373355243</v>
      </c>
      <c r="E14002">
        <v>0.53218875337284755</v>
      </c>
      <c r="F14002">
        <v>0.861276058737526</v>
      </c>
      <c r="G14002">
        <v>-0.29911257346499237</v>
      </c>
      <c r="H14002">
        <v>-0.34371334140225435</v>
      </c>
      <c r="I14002">
        <v>-0.38855214565760204</v>
      </c>
      <c r="J14002">
        <v>1.0635720170711747</v>
      </c>
      <c r="K14002">
        <v>-1.0081808774622365</v>
      </c>
      <c r="L14002">
        <v>8.3283663377869452E-2</v>
      </c>
      <c r="M14002">
        <v>-1.0746825357881939</v>
      </c>
      <c r="N14002">
        <v>-3.0441977672912186E-2</v>
      </c>
      <c r="O14002">
        <v>-0.19357467348256108</v>
      </c>
      <c r="P14002">
        <v>0.17889169441941388</v>
      </c>
      <c r="Q14002">
        <v>0.49008183261411453</v>
      </c>
      <c r="R14002">
        <v>0.38877597775958572</v>
      </c>
      <c r="S14002">
        <v>0.14309542044740914</v>
      </c>
      <c r="T14002">
        <v>-0.30649292292518576</v>
      </c>
      <c r="U14002">
        <v>-0.15505924988499037</v>
      </c>
      <c r="V14002" s="3" t="e">
        <f>VLOOKUP(DEG!A14002:A16102,A14002,1,FALSE)</f>
        <v>#N/A</v>
      </c>
      <c r="X14002" s="4"/>
    </row>
    <row r="14003" spans="1:24" ht="15.75">
      <c r="A14003" t="s">
        <v>14021</v>
      </c>
      <c r="B14003">
        <v>1.410704008978368</v>
      </c>
      <c r="C14003">
        <v>1.0938660152346973</v>
      </c>
      <c r="D14003">
        <v>1.0562925299295667</v>
      </c>
      <c r="E14003">
        <v>1.4104054098888712</v>
      </c>
      <c r="F14003">
        <v>1.4437388978475345</v>
      </c>
      <c r="G14003">
        <v>1.2638783708151697</v>
      </c>
      <c r="H14003">
        <v>1.5722487736615136</v>
      </c>
      <c r="I14003">
        <v>1.1347573152279278</v>
      </c>
      <c r="J14003">
        <v>0.73580602286503161</v>
      </c>
      <c r="K14003">
        <v>1.5154723198405082</v>
      </c>
      <c r="L14003">
        <v>1.4678989011664278</v>
      </c>
      <c r="M14003">
        <v>1.1219140748168306</v>
      </c>
      <c r="N14003">
        <v>1.0949401893318604</v>
      </c>
      <c r="O14003">
        <v>1.1109178428810274</v>
      </c>
      <c r="P14003">
        <v>1.2668475374457362</v>
      </c>
      <c r="Q14003">
        <v>1.2750931199086615</v>
      </c>
      <c r="R14003">
        <v>1.6322170057691892</v>
      </c>
      <c r="S14003">
        <v>1.5739809252624115</v>
      </c>
      <c r="T14003">
        <v>1.6509059211430355</v>
      </c>
      <c r="U14003">
        <v>1.2057621456667569</v>
      </c>
      <c r="V14003" s="3" t="e">
        <f>VLOOKUP(DEG!A14003:A16103,A14003,1,FALSE)</f>
        <v>#N/A</v>
      </c>
      <c r="X14003" s="4"/>
    </row>
    <row r="14004" spans="1:24" ht="15.75">
      <c r="A14004" t="s">
        <v>14022</v>
      </c>
      <c r="B14004">
        <v>-0.75180548611462328</v>
      </c>
      <c r="C14004">
        <v>-0.67228837498284977</v>
      </c>
      <c r="D14004">
        <v>0.19007277920524893</v>
      </c>
      <c r="E14004">
        <v>-2.1326437511940868</v>
      </c>
      <c r="F14004">
        <v>-1.5915181853968623</v>
      </c>
      <c r="G14004">
        <v>-0.78722425521231731</v>
      </c>
      <c r="H14004">
        <v>-1.33341716908172</v>
      </c>
      <c r="I14004">
        <v>-0.8712543844477596</v>
      </c>
      <c r="J14004">
        <v>-1.3156714785533912</v>
      </c>
      <c r="K14004">
        <v>-1.3975751293079699</v>
      </c>
      <c r="L14004">
        <v>-1.4837688100428938</v>
      </c>
      <c r="M14004">
        <v>-0.78626756531607422</v>
      </c>
      <c r="N14004">
        <v>-0.35210477845307775</v>
      </c>
      <c r="O14004">
        <v>-1.0226865244222647</v>
      </c>
      <c r="P14004">
        <v>-1.5024733177259757</v>
      </c>
      <c r="Q14004">
        <v>-1.5398600598479308</v>
      </c>
      <c r="R14004">
        <v>-0.7437707524721705</v>
      </c>
      <c r="S14004">
        <v>-0.18678525505035709</v>
      </c>
      <c r="T14004">
        <v>-2.641177662636919</v>
      </c>
      <c r="U14004">
        <v>-2.328521909793186</v>
      </c>
      <c r="V14004" s="3" t="e">
        <f>VLOOKUP(DEG!A14004:A16104,A14004,1,FALSE)</f>
        <v>#N/A</v>
      </c>
      <c r="X14004" s="4"/>
    </row>
    <row r="14005" spans="1:24" ht="15.75">
      <c r="A14005" t="s">
        <v>14023</v>
      </c>
      <c r="B14005">
        <v>2.6303894973794004</v>
      </c>
      <c r="C14005">
        <v>2.6034766545305588</v>
      </c>
      <c r="D14005">
        <v>3.2754715392681812</v>
      </c>
      <c r="E14005">
        <v>3.3121945014364211</v>
      </c>
      <c r="F14005">
        <v>2.9865948219374903</v>
      </c>
      <c r="G14005">
        <v>2.8840814874593397</v>
      </c>
      <c r="H14005">
        <v>2.676782805212782</v>
      </c>
      <c r="I14005">
        <v>2.8534469301502088</v>
      </c>
      <c r="J14005">
        <v>3.1378422671094102</v>
      </c>
      <c r="K14005">
        <v>2.7883328365443067</v>
      </c>
      <c r="L14005">
        <v>2.4071819760111692</v>
      </c>
      <c r="M14005">
        <v>2.9586105913288536</v>
      </c>
      <c r="N14005">
        <v>3.1653007980338166</v>
      </c>
      <c r="O14005">
        <v>3.1973291198541616</v>
      </c>
      <c r="P14005">
        <v>3.0983025376925273</v>
      </c>
      <c r="Q14005">
        <v>2.8038060242265592</v>
      </c>
      <c r="R14005">
        <v>2.411582129449934</v>
      </c>
      <c r="S14005">
        <v>3.1845068136322356</v>
      </c>
      <c r="T14005">
        <v>3.3642993534551926</v>
      </c>
      <c r="U14005">
        <v>2.7736617776130341</v>
      </c>
      <c r="V14005" s="3" t="e">
        <f>VLOOKUP(DEG!A14005:A16105,A14005,1,FALSE)</f>
        <v>#N/A</v>
      </c>
      <c r="X14005" s="4"/>
    </row>
    <row r="14006" spans="1:24" ht="15.75">
      <c r="A14006" t="s">
        <v>14024</v>
      </c>
      <c r="B14006">
        <v>1.7579374622436899</v>
      </c>
      <c r="C14006">
        <v>2.1771094443899326</v>
      </c>
      <c r="D14006">
        <v>2.3132549978730608</v>
      </c>
      <c r="E14006">
        <v>2.1636380448566217</v>
      </c>
      <c r="F14006">
        <v>2.1466603934965414</v>
      </c>
      <c r="G14006">
        <v>2.393146731065745</v>
      </c>
      <c r="H14006">
        <v>2.4168245220697928</v>
      </c>
      <c r="I14006">
        <v>2.024764832304502</v>
      </c>
      <c r="J14006">
        <v>1.5559124821234542</v>
      </c>
      <c r="K14006">
        <v>2.1040494043350098</v>
      </c>
      <c r="L14006">
        <v>1.9933966142248178</v>
      </c>
      <c r="M14006">
        <v>2.6448765164760073</v>
      </c>
      <c r="N14006">
        <v>2.2153909948587942</v>
      </c>
      <c r="O14006">
        <v>2.1520654632898335</v>
      </c>
      <c r="P14006">
        <v>2.2685794876595975</v>
      </c>
      <c r="Q14006">
        <v>2.1486294832382269</v>
      </c>
      <c r="R14006">
        <v>2.3731170621927071</v>
      </c>
      <c r="S14006">
        <v>1.9497635680437087</v>
      </c>
      <c r="T14006">
        <v>2.0044948789598775</v>
      </c>
      <c r="U14006">
        <v>2.472899644589722</v>
      </c>
      <c r="V14006" s="3" t="e">
        <f>VLOOKUP(DEG!A14006:A16106,A14006,1,FALSE)</f>
        <v>#N/A</v>
      </c>
      <c r="X14006" s="4"/>
    </row>
    <row r="14007" spans="1:24" ht="15.75">
      <c r="A14007" t="s">
        <v>14025</v>
      </c>
      <c r="B14007">
        <v>7.5404243399092543</v>
      </c>
      <c r="C14007">
        <v>7.1923118446013881</v>
      </c>
      <c r="D14007">
        <v>8.0469609036162115</v>
      </c>
      <c r="E14007">
        <v>8.0297610049176136</v>
      </c>
      <c r="F14007">
        <v>8.2717262677437677</v>
      </c>
      <c r="G14007">
        <v>9.1622988194918911</v>
      </c>
      <c r="H14007">
        <v>7.6997011478318811</v>
      </c>
      <c r="I14007">
        <v>8.0309925463132874</v>
      </c>
      <c r="J14007">
        <v>7.5373055940417819</v>
      </c>
      <c r="K14007">
        <v>7.8823905283824161</v>
      </c>
      <c r="L14007">
        <v>8.6573224471620254</v>
      </c>
      <c r="M14007">
        <v>7.8921348353637137</v>
      </c>
      <c r="N14007">
        <v>8.3186444409924718</v>
      </c>
      <c r="O14007">
        <v>7.5196008528186145</v>
      </c>
      <c r="P14007">
        <v>8.3279453711171048</v>
      </c>
      <c r="Q14007">
        <v>8.2631176390892058</v>
      </c>
      <c r="R14007">
        <v>8.491669892605314</v>
      </c>
      <c r="S14007">
        <v>7.8258004016487535</v>
      </c>
      <c r="T14007">
        <v>8.4853141489758919</v>
      </c>
      <c r="U14007">
        <v>7.4068226815121019</v>
      </c>
      <c r="V14007" s="3" t="e">
        <f>VLOOKUP(DEG!A14007:A16107,A14007,1,FALSE)</f>
        <v>#N/A</v>
      </c>
      <c r="X14007" s="4"/>
    </row>
    <row r="14008" spans="1:24" ht="15.75">
      <c r="A14008" t="s">
        <v>14026</v>
      </c>
      <c r="B14008">
        <v>-1.6774830507014685E-2</v>
      </c>
      <c r="C14008">
        <v>0.55212193562842615</v>
      </c>
      <c r="D14008">
        <v>0.48542708799038625</v>
      </c>
      <c r="E14008">
        <v>0.67416187398569904</v>
      </c>
      <c r="F14008">
        <v>0.36145421697870395</v>
      </c>
      <c r="G14008">
        <v>0.63538187453289496</v>
      </c>
      <c r="H14008">
        <v>0.23945276396880216</v>
      </c>
      <c r="I14008">
        <v>0.33084637786145976</v>
      </c>
      <c r="J14008">
        <v>0.59938164812262729</v>
      </c>
      <c r="K14008">
        <v>0.25863242983260526</v>
      </c>
      <c r="L14008">
        <v>0.24487982341663644</v>
      </c>
      <c r="M14008">
        <v>0.23711154608885723</v>
      </c>
      <c r="N14008">
        <v>-8.1494704042845673E-2</v>
      </c>
      <c r="O14008">
        <v>0.68980645594326673</v>
      </c>
      <c r="P14008">
        <v>8.5776591243889783E-2</v>
      </c>
      <c r="Q14008">
        <v>0.29117528509238205</v>
      </c>
      <c r="R14008">
        <v>-0.1814368830592567</v>
      </c>
      <c r="S14008">
        <v>0.61236502825621297</v>
      </c>
      <c r="T14008">
        <v>0.7125759399877365</v>
      </c>
      <c r="U14008">
        <v>0.52830406168813238</v>
      </c>
      <c r="V14008" s="3" t="e">
        <f>VLOOKUP(DEG!A14008:A16108,A14008,1,FALSE)</f>
        <v>#N/A</v>
      </c>
      <c r="X14008" s="4"/>
    </row>
    <row r="14009" spans="1:24" ht="15.75">
      <c r="A14009" t="s">
        <v>14027</v>
      </c>
      <c r="B14009">
        <v>3.0383800968790307</v>
      </c>
      <c r="C14009">
        <v>3.0213231910867022</v>
      </c>
      <c r="D14009">
        <v>3.360015185884659</v>
      </c>
      <c r="E14009">
        <v>3.3918958838562587</v>
      </c>
      <c r="F14009">
        <v>3.2051986181601908</v>
      </c>
      <c r="G14009">
        <v>2.4419377996661606</v>
      </c>
      <c r="H14009">
        <v>3.6020454753857258</v>
      </c>
      <c r="I14009">
        <v>3.2566527358860413</v>
      </c>
      <c r="J14009">
        <v>3.3162709269337971</v>
      </c>
      <c r="K14009">
        <v>3.5181164832753713</v>
      </c>
      <c r="L14009">
        <v>2.9441585896689455</v>
      </c>
      <c r="M14009">
        <v>2.9988283086160776</v>
      </c>
      <c r="N14009">
        <v>3.0612849892862757</v>
      </c>
      <c r="O14009">
        <v>3.1193814239380306</v>
      </c>
      <c r="P14009">
        <v>3.2319698953273877</v>
      </c>
      <c r="Q14009">
        <v>3.0839783034078265</v>
      </c>
      <c r="R14009">
        <v>2.7920284286613573</v>
      </c>
      <c r="S14009">
        <v>3.1560795934518304</v>
      </c>
      <c r="T14009">
        <v>3.1088140484656761</v>
      </c>
      <c r="U14009">
        <v>3.0886254767972581</v>
      </c>
      <c r="V14009" s="3" t="e">
        <f>VLOOKUP(DEG!A14009:A16109,A14009,1,FALSE)</f>
        <v>#N/A</v>
      </c>
      <c r="X14009" s="4"/>
    </row>
    <row r="14010" spans="1:24" ht="15.75">
      <c r="A14010" t="s">
        <v>14028</v>
      </c>
      <c r="B14010">
        <v>1.9004490338416369</v>
      </c>
      <c r="C14010">
        <v>1.9686805748412686</v>
      </c>
      <c r="D14010">
        <v>1.7330574331930091</v>
      </c>
      <c r="E14010">
        <v>1.2802250395599557</v>
      </c>
      <c r="F14010">
        <v>2.0869153283035944</v>
      </c>
      <c r="G14010">
        <v>0.83909251381387995</v>
      </c>
      <c r="H14010">
        <v>0.14714482755911762</v>
      </c>
      <c r="I14010">
        <v>1.2163539227771694</v>
      </c>
      <c r="J14010">
        <v>0.66742090759116757</v>
      </c>
      <c r="K14010">
        <v>1.3182960342688601</v>
      </c>
      <c r="L14010">
        <v>1.6159238141871191</v>
      </c>
      <c r="M14010">
        <v>1.0524606002813597</v>
      </c>
      <c r="N14010">
        <v>1.5425722195080871</v>
      </c>
      <c r="O14010">
        <v>0.91597874103879662</v>
      </c>
      <c r="P14010">
        <v>1.8979771352002697</v>
      </c>
      <c r="Q14010">
        <v>1.1202626725464928</v>
      </c>
      <c r="R14010">
        <v>1.391527292956368</v>
      </c>
      <c r="S14010">
        <v>0.26326230324773064</v>
      </c>
      <c r="T14010">
        <v>0.67043731650250205</v>
      </c>
      <c r="U14010">
        <v>1.0309401836540735</v>
      </c>
      <c r="V14010" s="3" t="e">
        <f>VLOOKUP(DEG!A14010:A16110,A14010,1,FALSE)</f>
        <v>#N/A</v>
      </c>
      <c r="X14010" s="4"/>
    </row>
    <row r="14011" spans="1:24" ht="15.75">
      <c r="A14011" t="s">
        <v>14029</v>
      </c>
      <c r="B14011">
        <v>-2.0806743595098016</v>
      </c>
      <c r="C14011">
        <v>-2.6285215475768107</v>
      </c>
      <c r="D14011">
        <v>-1.6032880753768262</v>
      </c>
      <c r="E14011">
        <v>-1.2936050985122167</v>
      </c>
      <c r="F14011">
        <v>-2.0264583105669729</v>
      </c>
      <c r="G14011">
        <v>-1.6245498271020489</v>
      </c>
      <c r="H14011">
        <v>-0.55582414538485558</v>
      </c>
      <c r="I14011">
        <v>-0.70405397894275135</v>
      </c>
      <c r="J14011">
        <v>-1.6032880753768262</v>
      </c>
      <c r="K14011">
        <v>-1.6032880753768262</v>
      </c>
      <c r="L14011">
        <v>-0.89264981719452807</v>
      </c>
      <c r="M14011">
        <v>-1.6032880753768262</v>
      </c>
      <c r="N14011">
        <v>-1.6163986685030762</v>
      </c>
      <c r="O14011">
        <v>-2.5066805758005213</v>
      </c>
      <c r="P14011">
        <v>-1.3674385374818123</v>
      </c>
      <c r="Q14011">
        <v>-1.6032880753768262</v>
      </c>
      <c r="R14011">
        <v>-1.6032880753768262</v>
      </c>
      <c r="S14011">
        <v>-1.0655199404803151</v>
      </c>
      <c r="T14011">
        <v>-1.6032880753768262</v>
      </c>
      <c r="U14011">
        <v>-1.6032880753768262</v>
      </c>
      <c r="V14011" s="3" t="e">
        <f>VLOOKUP(DEG!A14011:A16111,A14011,1,FALSE)</f>
        <v>#N/A</v>
      </c>
      <c r="X14011" s="4"/>
    </row>
    <row r="14012" spans="1:24" ht="15.75">
      <c r="A14012" t="s">
        <v>14030</v>
      </c>
      <c r="B14012">
        <v>4.6057259741155052</v>
      </c>
      <c r="C14012">
        <v>4.5097502500277855</v>
      </c>
      <c r="D14012">
        <v>4.5750215372530993</v>
      </c>
      <c r="E14012">
        <v>4.5086992277939473</v>
      </c>
      <c r="F14012">
        <v>4.5421613462458703</v>
      </c>
      <c r="G14012">
        <v>4.5606645184771706</v>
      </c>
      <c r="H14012">
        <v>4.5958778541013627</v>
      </c>
      <c r="I14012">
        <v>4.6904136882419669</v>
      </c>
      <c r="J14012">
        <v>4.6299123659122126</v>
      </c>
      <c r="K14012">
        <v>4.6111724406012966</v>
      </c>
      <c r="L14012">
        <v>4.8016069906945109</v>
      </c>
      <c r="M14012">
        <v>4.4159807232923107</v>
      </c>
      <c r="N14012">
        <v>4.5847726355904639</v>
      </c>
      <c r="O14012">
        <v>4.5262155767681369</v>
      </c>
      <c r="P14012">
        <v>4.6896985944092151</v>
      </c>
      <c r="Q14012">
        <v>4.5904518931857989</v>
      </c>
      <c r="R14012">
        <v>4.4957113413950713</v>
      </c>
      <c r="S14012">
        <v>4.678209248328435</v>
      </c>
      <c r="T14012">
        <v>4.6854033275955835</v>
      </c>
      <c r="U14012">
        <v>4.4029722102872118</v>
      </c>
      <c r="V14012" s="3" t="e">
        <f>VLOOKUP(DEG!A14012:A16112,A14012,1,FALSE)</f>
        <v>#N/A</v>
      </c>
      <c r="X14012" s="4"/>
    </row>
    <row r="14013" spans="1:24" ht="15.75">
      <c r="A14013" t="s">
        <v>14031</v>
      </c>
      <c r="B14013">
        <v>5.4747483516421331</v>
      </c>
      <c r="C14013">
        <v>5.326611403303751</v>
      </c>
      <c r="D14013">
        <v>5.1782643884784463</v>
      </c>
      <c r="E14013">
        <v>5.3569272630372486</v>
      </c>
      <c r="F14013">
        <v>5.2432809609317967</v>
      </c>
      <c r="G14013">
        <v>5.3067115460275467</v>
      </c>
      <c r="H14013">
        <v>4.9617347130579104</v>
      </c>
      <c r="I14013">
        <v>5.2324002315702289</v>
      </c>
      <c r="J14013">
        <v>5.428924148909994</v>
      </c>
      <c r="K14013">
        <v>5.2024561715292208</v>
      </c>
      <c r="L14013">
        <v>5.2115600359677297</v>
      </c>
      <c r="M14013">
        <v>5.1801489969288355</v>
      </c>
      <c r="N14013">
        <v>5.2096794388193759</v>
      </c>
      <c r="O14013">
        <v>5.1478578096408958</v>
      </c>
      <c r="P14013">
        <v>5.047898513949824</v>
      </c>
      <c r="Q14013">
        <v>5.4180516134193901</v>
      </c>
      <c r="R14013">
        <v>5.4866408634909307</v>
      </c>
      <c r="S14013">
        <v>5.0800752787609236</v>
      </c>
      <c r="T14013">
        <v>5.1530809068710344</v>
      </c>
      <c r="U14013">
        <v>4.8764785866651179</v>
      </c>
      <c r="V14013" s="3" t="e">
        <f>VLOOKUP(DEG!A14013:A16113,A14013,1,FALSE)</f>
        <v>#N/A</v>
      </c>
      <c r="X14013" s="4"/>
    </row>
    <row r="14014" spans="1:24" ht="15.75">
      <c r="A14014" t="s">
        <v>14032</v>
      </c>
      <c r="B14014">
        <v>0.17946614479486578</v>
      </c>
      <c r="C14014">
        <v>-0.50960271863141848</v>
      </c>
      <c r="D14014">
        <v>-0.31066297635916429</v>
      </c>
      <c r="E14014">
        <v>0.36889383302007761</v>
      </c>
      <c r="F14014">
        <v>-0.11404017370829925</v>
      </c>
      <c r="G14014">
        <v>0.12658335067468068</v>
      </c>
      <c r="H14014">
        <v>-0.50824853011107063</v>
      </c>
      <c r="I14014">
        <v>3.4136738267679725E-2</v>
      </c>
      <c r="J14014">
        <v>0.2803111747149763</v>
      </c>
      <c r="K14014">
        <v>-0.81660819883321678</v>
      </c>
      <c r="L14014">
        <v>-0.15309478195994053</v>
      </c>
      <c r="M14014">
        <v>0.27009878055588565</v>
      </c>
      <c r="N14014">
        <v>-0.33695867466508755</v>
      </c>
      <c r="O14014">
        <v>0.30018884280104097</v>
      </c>
      <c r="P14014">
        <v>-0.79680149384541965</v>
      </c>
      <c r="Q14014">
        <v>-0.21734277195376106</v>
      </c>
      <c r="R14014">
        <v>7.872683132497757E-2</v>
      </c>
      <c r="S14014">
        <v>-0.29153800871110586</v>
      </c>
      <c r="T14014">
        <v>0.1039599296422046</v>
      </c>
      <c r="U14014">
        <v>-0.40539194436446024</v>
      </c>
      <c r="V14014" s="3" t="e">
        <f>VLOOKUP(DEG!A14014:A16114,A14014,1,FALSE)</f>
        <v>#N/A</v>
      </c>
      <c r="X14014" s="4"/>
    </row>
    <row r="14015" spans="1:24" ht="15.75">
      <c r="A14015" t="s">
        <v>14033</v>
      </c>
      <c r="B14015">
        <v>3.6626161778571196</v>
      </c>
      <c r="C14015">
        <v>3.5587301990377389</v>
      </c>
      <c r="D14015">
        <v>3.4801799781371234</v>
      </c>
      <c r="E14015">
        <v>3.5990086972393822</v>
      </c>
      <c r="F14015">
        <v>3.5416015684389852</v>
      </c>
      <c r="G14015">
        <v>2.6925919536758771</v>
      </c>
      <c r="H14015">
        <v>3.274498677851355</v>
      </c>
      <c r="I14015">
        <v>3.374050385396163</v>
      </c>
      <c r="J14015">
        <v>3.4525814592586208</v>
      </c>
      <c r="K14015">
        <v>3.1012327028293716</v>
      </c>
      <c r="L14015">
        <v>3.5101948813336206</v>
      </c>
      <c r="M14015">
        <v>3.2300792272250169</v>
      </c>
      <c r="N14015">
        <v>3.162920750134691</v>
      </c>
      <c r="O14015">
        <v>3.5256796649191791</v>
      </c>
      <c r="P14015">
        <v>3.44078110260658</v>
      </c>
      <c r="Q14015">
        <v>3.216519008155339</v>
      </c>
      <c r="R14015">
        <v>3.0321392586351772</v>
      </c>
      <c r="S14015">
        <v>3.3953302208065756</v>
      </c>
      <c r="T14015">
        <v>3.1448700553083815</v>
      </c>
      <c r="U14015">
        <v>3.09693495910469</v>
      </c>
      <c r="V14015" s="3" t="e">
        <f>VLOOKUP(DEG!A14015:A16115,A14015,1,FALSE)</f>
        <v>#N/A</v>
      </c>
      <c r="X14015" s="4"/>
    </row>
    <row r="14016" spans="1:24" ht="15.75">
      <c r="A14016" t="s">
        <v>14034</v>
      </c>
      <c r="B14016">
        <v>0.59878862926927867</v>
      </c>
      <c r="C14016">
        <v>1.0091146568719089</v>
      </c>
      <c r="D14016">
        <v>0.95048067697360372</v>
      </c>
      <c r="E14016">
        <v>0.76411685456612211</v>
      </c>
      <c r="F14016">
        <v>1.1268064660565897</v>
      </c>
      <c r="G14016">
        <v>0.77352446286816057</v>
      </c>
      <c r="H14016">
        <v>0.93718853397898694</v>
      </c>
      <c r="I14016">
        <v>0.63067370328615091</v>
      </c>
      <c r="J14016">
        <v>0.55407894854734485</v>
      </c>
      <c r="K14016">
        <v>0.73669746037122064</v>
      </c>
      <c r="L14016">
        <v>0.83539354376752195</v>
      </c>
      <c r="M14016">
        <v>1.038953708941426</v>
      </c>
      <c r="N14016">
        <v>0.66352810534185447</v>
      </c>
      <c r="O14016">
        <v>0.82343730839452445</v>
      </c>
      <c r="P14016">
        <v>1.0120583819122495</v>
      </c>
      <c r="Q14016">
        <v>1.1006808753280986</v>
      </c>
      <c r="R14016">
        <v>0.3427668921147915</v>
      </c>
      <c r="S14016">
        <v>1.0160781678087529</v>
      </c>
      <c r="T14016">
        <v>0.15860864265077987</v>
      </c>
      <c r="U14016">
        <v>0.96090987997661514</v>
      </c>
      <c r="V14016" s="3" t="e">
        <f>VLOOKUP(DEG!A14016:A16116,A14016,1,FALSE)</f>
        <v>#N/A</v>
      </c>
      <c r="X14016" s="4"/>
    </row>
    <row r="14017" spans="1:24" ht="15.75">
      <c r="A14017" t="s">
        <v>14035</v>
      </c>
      <c r="B14017">
        <v>-0.65372914285987849</v>
      </c>
      <c r="C14017">
        <v>0.48096138930987486</v>
      </c>
      <c r="D14017">
        <v>-0.25899095233932246</v>
      </c>
      <c r="E14017">
        <v>-0.16920761077026344</v>
      </c>
      <c r="F14017">
        <v>-0.79702535787403983</v>
      </c>
      <c r="G14017">
        <v>-0.20620004900888261</v>
      </c>
      <c r="H14017">
        <v>-1.2864084986818596</v>
      </c>
      <c r="I14017">
        <v>0.10603205904336507</v>
      </c>
      <c r="J14017">
        <v>-1.1869952968960744</v>
      </c>
      <c r="K14017">
        <v>-6.265548815114648E-2</v>
      </c>
      <c r="L14017">
        <v>-1.1761134682188308</v>
      </c>
      <c r="M14017">
        <v>4.0972844097041106E-2</v>
      </c>
      <c r="N14017">
        <v>-0.80560049639142017</v>
      </c>
      <c r="O14017">
        <v>-0.84761546312244629</v>
      </c>
      <c r="P14017">
        <v>-0.17260059271208167</v>
      </c>
      <c r="Q14017">
        <v>-0.74378987157128296</v>
      </c>
      <c r="R14017">
        <v>0.23961331113263573</v>
      </c>
      <c r="S14017">
        <v>9.8214810620999404E-2</v>
      </c>
      <c r="T14017">
        <v>-0.98642475119855311</v>
      </c>
      <c r="U14017">
        <v>-0.30515145012478456</v>
      </c>
      <c r="V14017" s="3" t="e">
        <f>VLOOKUP(DEG!A14017:A16117,A14017,1,FALSE)</f>
        <v>#N/A</v>
      </c>
      <c r="X14017" s="4"/>
    </row>
    <row r="14018" spans="1:24" ht="15.75">
      <c r="A14018" t="s">
        <v>14036</v>
      </c>
      <c r="B14018">
        <v>-0.70502037454781008</v>
      </c>
      <c r="C14018">
        <v>-1.5530060999848105</v>
      </c>
      <c r="D14018">
        <v>-0.44019298759913661</v>
      </c>
      <c r="E14018">
        <v>-1.0505968397126277</v>
      </c>
      <c r="F14018">
        <v>-1.0883342766231328</v>
      </c>
      <c r="G14018">
        <v>-2.8093330809797346</v>
      </c>
      <c r="H14018">
        <v>-1.0721793341553656</v>
      </c>
      <c r="I14018">
        <v>-0.43735677815245699</v>
      </c>
      <c r="J14018">
        <v>-2.2725210658167043</v>
      </c>
      <c r="K14018">
        <v>-2.6607667892677553</v>
      </c>
      <c r="L14018">
        <v>-1.0745424293449142</v>
      </c>
      <c r="M14018">
        <v>-0.62804991469673133</v>
      </c>
      <c r="N14018">
        <v>-0.74796580592713324</v>
      </c>
      <c r="O14018">
        <v>-1.47896415451866</v>
      </c>
      <c r="P14018">
        <v>-1.7659618012413405</v>
      </c>
      <c r="Q14018">
        <v>-1.3338963783836075</v>
      </c>
      <c r="R14018">
        <v>-3.0565037243633335</v>
      </c>
      <c r="S14018">
        <v>-1.4755560281231703</v>
      </c>
      <c r="T14018">
        <v>-1.8290495961151012</v>
      </c>
      <c r="U14018">
        <v>-0.83908478099498607</v>
      </c>
      <c r="V14018" s="3" t="e">
        <f>VLOOKUP(DEG!A14018:A16118,A14018,1,FALSE)</f>
        <v>#N/A</v>
      </c>
      <c r="X14018" s="4"/>
    </row>
    <row r="14019" spans="1:24" ht="15.75">
      <c r="A14019" t="s">
        <v>14037</v>
      </c>
      <c r="B14019">
        <v>1.5329184895822556</v>
      </c>
      <c r="C14019">
        <v>-2.6783086427193696</v>
      </c>
      <c r="D14019">
        <v>-2.7496284936826862</v>
      </c>
      <c r="E14019">
        <v>-1.9824797031749917</v>
      </c>
      <c r="F14019">
        <v>-2.8510728339394054</v>
      </c>
      <c r="G14019">
        <v>-2.5851138933459521</v>
      </c>
      <c r="H14019">
        <v>-1.4054125818403922</v>
      </c>
      <c r="I14019">
        <v>-1.3692396416148209</v>
      </c>
      <c r="J14019">
        <v>-2.7496284936826862</v>
      </c>
      <c r="K14019">
        <v>-0.91272898147157466</v>
      </c>
      <c r="L14019">
        <v>1.3837482038417563</v>
      </c>
      <c r="M14019">
        <v>-2.1774169658246469</v>
      </c>
      <c r="N14019">
        <v>-1.916870016216508</v>
      </c>
      <c r="O14019">
        <v>-3.2974407403066284</v>
      </c>
      <c r="P14019">
        <v>-1.3362432625554155</v>
      </c>
      <c r="Q14019">
        <v>-2.7496284936826862</v>
      </c>
      <c r="R14019">
        <v>-2.7496284936826862</v>
      </c>
      <c r="S14019">
        <v>-2.7496284936826862</v>
      </c>
      <c r="T14019">
        <v>-2.7496284936826862</v>
      </c>
      <c r="U14019">
        <v>-2.1070526020947704</v>
      </c>
      <c r="V14019" s="3" t="e">
        <f>VLOOKUP(DEG!A14019:A16119,A14019,1,FALSE)</f>
        <v>#N/A</v>
      </c>
      <c r="X14019" s="4"/>
    </row>
    <row r="14020" spans="1:24" ht="15.75">
      <c r="A14020" t="s">
        <v>14038</v>
      </c>
      <c r="B14020">
        <v>3.8163921390050923</v>
      </c>
      <c r="C14020">
        <v>4.1119560461600013</v>
      </c>
      <c r="D14020">
        <v>4.2153718746873219</v>
      </c>
      <c r="E14020">
        <v>4.1990270161726668</v>
      </c>
      <c r="F14020">
        <v>4.1802715634696996</v>
      </c>
      <c r="G14020">
        <v>4.5940087088765216</v>
      </c>
      <c r="H14020">
        <v>3.7781154435848716</v>
      </c>
      <c r="I14020">
        <v>4.0099378718402745</v>
      </c>
      <c r="J14020">
        <v>4.2391803797744689</v>
      </c>
      <c r="K14020">
        <v>4.3824701508146262</v>
      </c>
      <c r="L14020">
        <v>3.8910952278268174</v>
      </c>
      <c r="M14020">
        <v>3.815304373553468</v>
      </c>
      <c r="N14020">
        <v>4.1107701060218123</v>
      </c>
      <c r="O14020">
        <v>4.0611476314432551</v>
      </c>
      <c r="P14020">
        <v>4.071134807350175</v>
      </c>
      <c r="Q14020">
        <v>4.0244187590148055</v>
      </c>
      <c r="R14020">
        <v>4.1540000490904543</v>
      </c>
      <c r="S14020">
        <v>4.1239087383234478</v>
      </c>
      <c r="T14020">
        <v>4.3505043478523664</v>
      </c>
      <c r="U14020">
        <v>4.3502281639653466</v>
      </c>
      <c r="V14020" s="3" t="e">
        <f>VLOOKUP(DEG!A14020:A16120,A14020,1,FALSE)</f>
        <v>#N/A</v>
      </c>
      <c r="X14020" s="4"/>
    </row>
    <row r="14021" spans="1:24" ht="15.75">
      <c r="A14021" t="s">
        <v>14039</v>
      </c>
      <c r="B14021">
        <v>4.6128432879304819</v>
      </c>
      <c r="C14021">
        <v>4.1431891631741999</v>
      </c>
      <c r="D14021">
        <v>4.4563053669091044</v>
      </c>
      <c r="E14021">
        <v>4.3690460767883064</v>
      </c>
      <c r="F14021">
        <v>4.2935527422119772</v>
      </c>
      <c r="G14021">
        <v>2.7542430470115802</v>
      </c>
      <c r="H14021">
        <v>3.7084575055420164</v>
      </c>
      <c r="I14021">
        <v>3.5640113328097351</v>
      </c>
      <c r="J14021">
        <v>3.7033927537187967</v>
      </c>
      <c r="K14021">
        <v>3.0610062487640151</v>
      </c>
      <c r="L14021">
        <v>3.8830211935201935</v>
      </c>
      <c r="M14021">
        <v>4.4636201974372032</v>
      </c>
      <c r="N14021">
        <v>4.2808261801455831</v>
      </c>
      <c r="O14021">
        <v>4.490049975051928</v>
      </c>
      <c r="P14021">
        <v>4.2881599651381368</v>
      </c>
      <c r="Q14021">
        <v>3.3027750855211915</v>
      </c>
      <c r="R14021">
        <v>3.6739697296678786</v>
      </c>
      <c r="S14021">
        <v>3.6403281567687578</v>
      </c>
      <c r="T14021">
        <v>3.3502465846198137</v>
      </c>
      <c r="U14021">
        <v>3.2680674622060986</v>
      </c>
      <c r="V14021" s="3" t="e">
        <f>VLOOKUP(DEG!A14021:A16121,A14021,1,FALSE)</f>
        <v>#N/A</v>
      </c>
      <c r="X14021" s="4"/>
    </row>
    <row r="14022" spans="1:24" ht="15.75">
      <c r="A14022" t="s">
        <v>14040</v>
      </c>
      <c r="B14022">
        <v>0.20030599867516713</v>
      </c>
      <c r="C14022">
        <v>-0.14938695197121921</v>
      </c>
      <c r="D14022">
        <v>0.17155378847084424</v>
      </c>
      <c r="E14022">
        <v>-0.79965288264312551</v>
      </c>
      <c r="F14022">
        <v>-1.1615791760008121</v>
      </c>
      <c r="G14022">
        <v>-0.4522586053085782</v>
      </c>
      <c r="H14022">
        <v>0.39447536664530508</v>
      </c>
      <c r="I14022">
        <v>-5.6109588189885068E-2</v>
      </c>
      <c r="J14022">
        <v>-1.4076555121581524</v>
      </c>
      <c r="K14022">
        <v>-0.6533517151619469</v>
      </c>
      <c r="L14022">
        <v>2.1376163876890619E-2</v>
      </c>
      <c r="M14022">
        <v>-0.26507401420586224</v>
      </c>
      <c r="N14022">
        <v>7.352789863365726E-2</v>
      </c>
      <c r="O14022">
        <v>-1.4710142374663377</v>
      </c>
      <c r="P14022">
        <v>-0.75880438990744781</v>
      </c>
      <c r="Q14022">
        <v>-0.72296275709064195</v>
      </c>
      <c r="R14022">
        <v>-1.797616370976816</v>
      </c>
      <c r="S14022">
        <v>0.52910857574155568</v>
      </c>
      <c r="T14022">
        <v>-3.3519998650090019E-2</v>
      </c>
      <c r="U14022">
        <v>-7.8019747372431156E-2</v>
      </c>
      <c r="V14022" s="3" t="e">
        <f>VLOOKUP(DEG!A14022:A16122,A14022,1,FALSE)</f>
        <v>#N/A</v>
      </c>
      <c r="X14022" s="4"/>
    </row>
    <row r="14023" spans="1:24" ht="15.75">
      <c r="A14023" t="s">
        <v>14041</v>
      </c>
      <c r="B14023">
        <v>0.62136619164939133</v>
      </c>
      <c r="C14023">
        <v>0.17115082994857236</v>
      </c>
      <c r="D14023">
        <v>1.1193798494294294</v>
      </c>
      <c r="E14023">
        <v>0.78669441694623476</v>
      </c>
      <c r="F14023">
        <v>0.6916246386745768</v>
      </c>
      <c r="G14023">
        <v>0.592869559710684</v>
      </c>
      <c r="H14023">
        <v>1.1580597978413469</v>
      </c>
      <c r="I14023">
        <v>0.32575915841322139</v>
      </c>
      <c r="J14023">
        <v>0.88119369749362331</v>
      </c>
      <c r="K14023">
        <v>0.39168334192838888</v>
      </c>
      <c r="L14023">
        <v>0.68185369475486068</v>
      </c>
      <c r="M14023">
        <v>-0.43352806119107018</v>
      </c>
      <c r="N14023">
        <v>0.2954439502027596</v>
      </c>
      <c r="O14023">
        <v>0.56160803862795927</v>
      </c>
      <c r="P14023">
        <v>0.43528825894555839</v>
      </c>
      <c r="Q14023">
        <v>1.3485527106809947</v>
      </c>
      <c r="R14023">
        <v>0.82203822785157843</v>
      </c>
      <c r="S14023">
        <v>0.67296803048328357</v>
      </c>
      <c r="T14023">
        <v>-0.16741656932858268</v>
      </c>
      <c r="U14023">
        <v>1.2684506294871767</v>
      </c>
      <c r="V14023" s="3" t="e">
        <f>VLOOKUP(DEG!A14023:A16123,A14023,1,FALSE)</f>
        <v>#N/A</v>
      </c>
      <c r="X14023" s="4"/>
    </row>
    <row r="14024" spans="1:24" ht="15.75">
      <c r="A14024" t="s">
        <v>14042</v>
      </c>
      <c r="B14024">
        <v>4.1449034943496557</v>
      </c>
      <c r="C14024">
        <v>4.1930308087231936</v>
      </c>
      <c r="D14024">
        <v>3.8783487704292758</v>
      </c>
      <c r="E14024">
        <v>4.1145532058559731</v>
      </c>
      <c r="F14024">
        <v>3.9594824942022808</v>
      </c>
      <c r="G14024">
        <v>2.8931602088648001</v>
      </c>
      <c r="H14024">
        <v>3.7888828902493059</v>
      </c>
      <c r="I14024">
        <v>3.6652080212093745</v>
      </c>
      <c r="J14024">
        <v>3.5539378342991466</v>
      </c>
      <c r="K14024">
        <v>3.5296005727840734</v>
      </c>
      <c r="L14024">
        <v>3.7055311001264184</v>
      </c>
      <c r="M14024">
        <v>4.1307949402272177</v>
      </c>
      <c r="N14024">
        <v>4.0404200422553673</v>
      </c>
      <c r="O14024">
        <v>4.0349078378226517</v>
      </c>
      <c r="P14024">
        <v>3.9000861922254892</v>
      </c>
      <c r="Q14024">
        <v>3.5368827140594639</v>
      </c>
      <c r="R14024">
        <v>3.6097965404953669</v>
      </c>
      <c r="S14024">
        <v>3.8396243961437402</v>
      </c>
      <c r="T14024">
        <v>3.6075612859837722</v>
      </c>
      <c r="U14024">
        <v>3.5193254539303718</v>
      </c>
      <c r="V14024" s="3" t="e">
        <f>VLOOKUP(DEG!A14024:A16124,A14024,1,FALSE)</f>
        <v>#N/A</v>
      </c>
      <c r="X14024" s="4"/>
    </row>
    <row r="14025" spans="1:24" ht="15.75">
      <c r="A14025" t="s">
        <v>14043</v>
      </c>
      <c r="B14025">
        <v>-0.74758176085826145</v>
      </c>
      <c r="C14025">
        <v>-0.38741108191064344</v>
      </c>
      <c r="D14025">
        <v>-0.7997417495242668</v>
      </c>
      <c r="E14025">
        <v>-1.1141274758662343</v>
      </c>
      <c r="F14025">
        <v>-1.0942638766037429</v>
      </c>
      <c r="G14025">
        <v>-1.1264061898995412</v>
      </c>
      <c r="H14025">
        <v>-1.1535085917681811</v>
      </c>
      <c r="I14025">
        <v>-1.0266937031794305</v>
      </c>
      <c r="J14025">
        <v>-1.4749708115552216</v>
      </c>
      <c r="K14025">
        <v>-0.63290452872787528</v>
      </c>
      <c r="L14025">
        <v>-0.64602320410620417</v>
      </c>
      <c r="M14025">
        <v>-0.98244037830600328</v>
      </c>
      <c r="N14025">
        <v>-0.90972193630475262</v>
      </c>
      <c r="O14025">
        <v>-1.1982604132095274</v>
      </c>
      <c r="P14025">
        <v>-1.0391962128294998</v>
      </c>
      <c r="Q14025">
        <v>-0.87668977848496132</v>
      </c>
      <c r="R14025">
        <v>-1.3405443293958414</v>
      </c>
      <c r="S14025">
        <v>-0.88411538772406484</v>
      </c>
      <c r="T14025">
        <v>-1.502281258103737</v>
      </c>
      <c r="U14025">
        <v>-1.8286640203825479</v>
      </c>
      <c r="V14025" s="3" t="e">
        <f>VLOOKUP(DEG!A14025:A16125,A14025,1,FALSE)</f>
        <v>#N/A</v>
      </c>
      <c r="X14025" s="4"/>
    </row>
    <row r="14026" spans="1:24" ht="15.75">
      <c r="A14026" t="s">
        <v>14044</v>
      </c>
      <c r="B14026">
        <v>3.1399021815325971</v>
      </c>
      <c r="C14026">
        <v>3.2371793722960733</v>
      </c>
      <c r="D14026">
        <v>3.2935714769229931</v>
      </c>
      <c r="E14026">
        <v>2.990415014661103</v>
      </c>
      <c r="F14026">
        <v>2.9806854115357075</v>
      </c>
      <c r="G14026">
        <v>2.6675902587733078</v>
      </c>
      <c r="H14026">
        <v>3.0519940027147299</v>
      </c>
      <c r="I14026">
        <v>3.0489209022315023</v>
      </c>
      <c r="J14026">
        <v>2.8341928361119786</v>
      </c>
      <c r="K14026">
        <v>2.8122740580122501</v>
      </c>
      <c r="L14026">
        <v>2.9926707824051757</v>
      </c>
      <c r="M14026">
        <v>2.7249565390150261</v>
      </c>
      <c r="N14026">
        <v>3.0981356524848027</v>
      </c>
      <c r="O14026">
        <v>2.9924262649058293</v>
      </c>
      <c r="P14026">
        <v>3.033796633414612</v>
      </c>
      <c r="Q14026">
        <v>3.4741475521184118</v>
      </c>
      <c r="R14026">
        <v>3.4122500204384183</v>
      </c>
      <c r="S14026">
        <v>2.8161288010421996</v>
      </c>
      <c r="T14026">
        <v>3.1209310817237439</v>
      </c>
      <c r="U14026">
        <v>2.4363310339285289</v>
      </c>
      <c r="V14026" s="3" t="e">
        <f>VLOOKUP(DEG!A14026:A16126,A14026,1,FALSE)</f>
        <v>#N/A</v>
      </c>
      <c r="X14026" s="4"/>
    </row>
    <row r="14027" spans="1:24" ht="15.75">
      <c r="A14027" t="s">
        <v>14045</v>
      </c>
      <c r="B14027">
        <v>3.0445298771794378</v>
      </c>
      <c r="C14027">
        <v>2.6859074344923481</v>
      </c>
      <c r="D14027">
        <v>2.9379609850284552</v>
      </c>
      <c r="E14027">
        <v>3.2054446070885443</v>
      </c>
      <c r="F14027">
        <v>3.1930333061119991</v>
      </c>
      <c r="G14027">
        <v>3.9408375965325098</v>
      </c>
      <c r="H14027">
        <v>3.7124456615857846</v>
      </c>
      <c r="I14027">
        <v>3.2475378280394849</v>
      </c>
      <c r="J14027">
        <v>4.0115232625391091</v>
      </c>
      <c r="K14027">
        <v>3.7284639890703981</v>
      </c>
      <c r="L14027">
        <v>3.1660770550609079</v>
      </c>
      <c r="M14027">
        <v>3.3541835583365098</v>
      </c>
      <c r="N14027">
        <v>2.9196910447550866</v>
      </c>
      <c r="O14027">
        <v>2.9760168645522662</v>
      </c>
      <c r="P14027">
        <v>2.8164828350553499</v>
      </c>
      <c r="Q14027">
        <v>3.3365634502609134</v>
      </c>
      <c r="R14027">
        <v>3.3062430034378418</v>
      </c>
      <c r="S14027">
        <v>3.2854778010664152</v>
      </c>
      <c r="T14027">
        <v>3.3244768853580071</v>
      </c>
      <c r="U14027">
        <v>3.2144230488768013</v>
      </c>
      <c r="V14027" s="3" t="e">
        <f>VLOOKUP(DEG!A14027:A16127,A14027,1,FALSE)</f>
        <v>#N/A</v>
      </c>
      <c r="X14027" s="4"/>
    </row>
    <row r="14028" spans="1:24" ht="15.75">
      <c r="A14028" t="s">
        <v>14046</v>
      </c>
      <c r="B14028">
        <v>2.9267327169224018</v>
      </c>
      <c r="C14028">
        <v>3.101763231881554</v>
      </c>
      <c r="D14028">
        <v>3.0312011841167372</v>
      </c>
      <c r="E14028">
        <v>2.7321598500897255</v>
      </c>
      <c r="F14028">
        <v>3.1076068304781481</v>
      </c>
      <c r="G14028">
        <v>3.2926160845116863</v>
      </c>
      <c r="H14028">
        <v>3.1507627087127337</v>
      </c>
      <c r="I14028">
        <v>3.2546081494163794</v>
      </c>
      <c r="J14028">
        <v>3.26966661953408</v>
      </c>
      <c r="K14028">
        <v>3.2657230958625401</v>
      </c>
      <c r="L14028">
        <v>2.7840067311759595</v>
      </c>
      <c r="M14028">
        <v>2.9565593607545315</v>
      </c>
      <c r="N14028">
        <v>2.9381780221520515</v>
      </c>
      <c r="O14028">
        <v>2.7822238188977861</v>
      </c>
      <c r="P14028">
        <v>2.8194538341502997</v>
      </c>
      <c r="Q14028">
        <v>3.0410867972607858</v>
      </c>
      <c r="R14028">
        <v>3.1259912168895569</v>
      </c>
      <c r="S14028">
        <v>3.3624293010596968</v>
      </c>
      <c r="T14028">
        <v>3.1757554955859857</v>
      </c>
      <c r="U14028">
        <v>3.3286450004309978</v>
      </c>
      <c r="V14028" s="3" t="e">
        <f>VLOOKUP(DEG!A14028:A16128,A14028,1,FALSE)</f>
        <v>#N/A</v>
      </c>
      <c r="X14028" s="4"/>
    </row>
    <row r="14029" spans="1:24" ht="15.75">
      <c r="A14029" t="s">
        <v>14047</v>
      </c>
      <c r="B14029">
        <v>1.6755781321377654</v>
      </c>
      <c r="C14029">
        <v>1.7526683478613811</v>
      </c>
      <c r="D14029">
        <v>1.0352059868913976</v>
      </c>
      <c r="E14029">
        <v>1.6382321211298718</v>
      </c>
      <c r="F14029">
        <v>1.2618141759102648</v>
      </c>
      <c r="G14029">
        <v>1.5510156456450206</v>
      </c>
      <c r="H14029">
        <v>1.6365835256298629</v>
      </c>
      <c r="I14029">
        <v>0.94195807473875104</v>
      </c>
      <c r="J14029">
        <v>1.9414302619547323</v>
      </c>
      <c r="K14029">
        <v>1.6200192995710161</v>
      </c>
      <c r="L14029">
        <v>1.7486209994258262</v>
      </c>
      <c r="M14029">
        <v>1.4600446015380673</v>
      </c>
      <c r="N14029">
        <v>1.0971186098345229</v>
      </c>
      <c r="O14029">
        <v>1.51675616921199</v>
      </c>
      <c r="P14029">
        <v>1.2163899251035821</v>
      </c>
      <c r="Q14029">
        <v>1.1596800969166727</v>
      </c>
      <c r="R14029">
        <v>1.0138271811386674</v>
      </c>
      <c r="S14029">
        <v>1.624851838749872</v>
      </c>
      <c r="T14029">
        <v>1.2893716255885526</v>
      </c>
      <c r="U14029">
        <v>1.2426437129726662</v>
      </c>
      <c r="V14029" s="3" t="e">
        <f>VLOOKUP(DEG!A14029:A16129,A14029,1,FALSE)</f>
        <v>#N/A</v>
      </c>
      <c r="X14029" s="4"/>
    </row>
    <row r="14030" spans="1:24" ht="15.75">
      <c r="A14030" t="s">
        <v>14048</v>
      </c>
      <c r="B14030">
        <v>4.1698074745756628</v>
      </c>
      <c r="C14030">
        <v>3.7929619445612843</v>
      </c>
      <c r="D14030">
        <v>4.291385680760567</v>
      </c>
      <c r="E14030">
        <v>3.9995942594033247</v>
      </c>
      <c r="F14030">
        <v>4.1521617493217047</v>
      </c>
      <c r="G14030">
        <v>3.7309531106744065</v>
      </c>
      <c r="H14030">
        <v>4.0727661835485289</v>
      </c>
      <c r="I14030">
        <v>4.2780709079282886</v>
      </c>
      <c r="J14030">
        <v>4.1483352581976547</v>
      </c>
      <c r="K14030">
        <v>4.0371797993388983</v>
      </c>
      <c r="L14030">
        <v>4.2105790809952195</v>
      </c>
      <c r="M14030">
        <v>3.8293886178996841</v>
      </c>
      <c r="N14030">
        <v>4.239367571673645</v>
      </c>
      <c r="O14030">
        <v>4.2551416372562754</v>
      </c>
      <c r="P14030">
        <v>4.1617438462414524</v>
      </c>
      <c r="Q14030">
        <v>4.2791144218877761</v>
      </c>
      <c r="R14030">
        <v>4.13695687010049</v>
      </c>
      <c r="S14030">
        <v>3.9088915390269681</v>
      </c>
      <c r="T14030">
        <v>4.0910475496740855</v>
      </c>
      <c r="U14030">
        <v>3.5869389639642417</v>
      </c>
      <c r="V14030" s="3" t="e">
        <f>VLOOKUP(DEG!A14030:A16130,A14030,1,FALSE)</f>
        <v>#N/A</v>
      </c>
      <c r="X14030" s="4"/>
    </row>
    <row r="14031" spans="1:24" ht="15.75">
      <c r="A14031" t="s">
        <v>14049</v>
      </c>
      <c r="B14031">
        <v>-0.93149740836450712</v>
      </c>
      <c r="C14031">
        <v>-1.0787328221447949</v>
      </c>
      <c r="D14031">
        <v>-2.4619732330990565</v>
      </c>
      <c r="E14031">
        <v>-3.2953334862053159</v>
      </c>
      <c r="F14031">
        <v>-2.4023423508214106</v>
      </c>
      <c r="G14031">
        <v>-1.1936687023742625</v>
      </c>
      <c r="H14031">
        <v>-0.91041571785665187</v>
      </c>
      <c r="I14031">
        <v>-1.133958185789997</v>
      </c>
      <c r="J14031">
        <v>-1.4356875598745706</v>
      </c>
      <c r="K14031">
        <v>-0.50337188755886308</v>
      </c>
      <c r="L14031">
        <v>-1.5198703500784092</v>
      </c>
      <c r="M14031">
        <v>-1.3749582229915851</v>
      </c>
      <c r="N14031">
        <v>-2.6250714471264804</v>
      </c>
      <c r="O14031">
        <v>-2.3415124398148661</v>
      </c>
      <c r="P14031">
        <v>-0.90961127881806281</v>
      </c>
      <c r="Q14031">
        <v>-2.413405299989313</v>
      </c>
      <c r="R14031">
        <v>-1.0844172607265494</v>
      </c>
      <c r="S14031">
        <v>-1.8571308480714315</v>
      </c>
      <c r="T14031">
        <v>-0.30115162270141749</v>
      </c>
      <c r="U14031">
        <v>-1.0451652873609667</v>
      </c>
      <c r="V14031" s="3" t="e">
        <f>VLOOKUP(DEG!A14031:A16131,A14031,1,FALSE)</f>
        <v>#N/A</v>
      </c>
      <c r="X14031" s="4"/>
    </row>
    <row r="14032" spans="1:24" ht="15.75">
      <c r="A14032" t="s">
        <v>14050</v>
      </c>
      <c r="B14032">
        <v>0.44364880196726819</v>
      </c>
      <c r="C14032">
        <v>-0.23441173757089717</v>
      </c>
      <c r="D14032">
        <v>0.14573111487554136</v>
      </c>
      <c r="E14032">
        <v>0.66038835136581797</v>
      </c>
      <c r="F14032">
        <v>-0.41212192024180472</v>
      </c>
      <c r="G14032">
        <v>-9.7232665908872029E-2</v>
      </c>
      <c r="H14032">
        <v>1.047664994401551</v>
      </c>
      <c r="I14032">
        <v>0.92497197419964428</v>
      </c>
      <c r="J14032">
        <v>0.58114562434805939</v>
      </c>
      <c r="K14032">
        <v>0.37876498487863741</v>
      </c>
      <c r="L14032">
        <v>1.3226692732071217</v>
      </c>
      <c r="M14032">
        <v>-0.2694577341709703</v>
      </c>
      <c r="N14032">
        <v>-0.4345919134765287</v>
      </c>
      <c r="O14032">
        <v>-1.4958030516548022</v>
      </c>
      <c r="P14032">
        <v>9.287976355892047E-2</v>
      </c>
      <c r="Q14032">
        <v>-0.99982116747340921</v>
      </c>
      <c r="R14032">
        <v>-1.1809494725822036</v>
      </c>
      <c r="S14032">
        <v>0.71839696129288677</v>
      </c>
      <c r="T14032">
        <v>9.904321351095402E-2</v>
      </c>
      <c r="U14032">
        <v>0.6018186637945443</v>
      </c>
      <c r="V14032" s="3" t="e">
        <f>VLOOKUP(DEG!A14032:A16132,A14032,1,FALSE)</f>
        <v>#N/A</v>
      </c>
      <c r="X14032" s="4"/>
    </row>
    <row r="14033" spans="1:24" ht="15.75">
      <c r="A14033" t="s">
        <v>14051</v>
      </c>
      <c r="B14033">
        <v>1.2738408997085002</v>
      </c>
      <c r="C14033">
        <v>1.2085425675551749</v>
      </c>
      <c r="D14033">
        <v>0.55365064567273992</v>
      </c>
      <c r="E14033">
        <v>1.0904601824653404</v>
      </c>
      <c r="F14033">
        <v>0.81829519619405477</v>
      </c>
      <c r="G14033">
        <v>0.26065706408164779</v>
      </c>
      <c r="H14033">
        <v>0.72416937726815256</v>
      </c>
      <c r="I14033">
        <v>-0.86844328691452888</v>
      </c>
      <c r="J14033">
        <v>0.42939760063478566</v>
      </c>
      <c r="K14033">
        <v>0.58375249691491304</v>
      </c>
      <c r="L14033">
        <v>0.6258978946028495</v>
      </c>
      <c r="M14033">
        <v>0.930345377413486</v>
      </c>
      <c r="N14033">
        <v>0.7570014576084354</v>
      </c>
      <c r="O14033">
        <v>0.72087070863187686</v>
      </c>
      <c r="P14033">
        <v>0.70334403432349635</v>
      </c>
      <c r="Q14033">
        <v>0.16433919462749103</v>
      </c>
      <c r="R14033">
        <v>-0.41650028631630509</v>
      </c>
      <c r="S14033">
        <v>0.15625284727675326</v>
      </c>
      <c r="T14033">
        <v>0.43819922704351649</v>
      </c>
      <c r="U14033">
        <v>0.56538885204684397</v>
      </c>
      <c r="V14033" s="3" t="e">
        <f>VLOOKUP(DEG!A14033:A16133,A14033,1,FALSE)</f>
        <v>#N/A</v>
      </c>
      <c r="X14033" s="4"/>
    </row>
    <row r="14034" spans="1:24" ht="15.75">
      <c r="A14034" t="s">
        <v>14052</v>
      </c>
      <c r="B14034">
        <v>2.4083650460311188</v>
      </c>
      <c r="C14034">
        <v>2.1068313339258991</v>
      </c>
      <c r="D14034">
        <v>2.2684174748212791</v>
      </c>
      <c r="E14034">
        <v>2.2310956362289391</v>
      </c>
      <c r="F14034">
        <v>2.7654374037267209</v>
      </c>
      <c r="G14034">
        <v>2.6966139748145164</v>
      </c>
      <c r="H14034">
        <v>2.5763020646286225</v>
      </c>
      <c r="I14034">
        <v>2.8716268706019887</v>
      </c>
      <c r="J14034">
        <v>2.6127226534409242</v>
      </c>
      <c r="K14034">
        <v>2.7819103175580708</v>
      </c>
      <c r="L14034">
        <v>2.6596051678309567</v>
      </c>
      <c r="M14034">
        <v>2.5119352179402386</v>
      </c>
      <c r="N14034">
        <v>2.5980464045335308</v>
      </c>
      <c r="O14034">
        <v>2.5367780889083926</v>
      </c>
      <c r="P14034">
        <v>2.0800053165899266</v>
      </c>
      <c r="Q14034">
        <v>2.6239613429532356</v>
      </c>
      <c r="R14034">
        <v>2.8184658203913089</v>
      </c>
      <c r="S14034">
        <v>2.6968058745737093</v>
      </c>
      <c r="T14034">
        <v>2.3312315331470979</v>
      </c>
      <c r="U14034">
        <v>2.5054934699363764</v>
      </c>
      <c r="V14034" s="3" t="e">
        <f>VLOOKUP(DEG!A14034:A16134,A14034,1,FALSE)</f>
        <v>#N/A</v>
      </c>
      <c r="X14034" s="4"/>
    </row>
    <row r="14035" spans="1:24" ht="15.75">
      <c r="A14035" t="s">
        <v>14053</v>
      </c>
      <c r="B14035">
        <v>3.4859481007696216</v>
      </c>
      <c r="C14035">
        <v>3.3057931440786996</v>
      </c>
      <c r="D14035">
        <v>3.2193358160519212</v>
      </c>
      <c r="E14035">
        <v>3.0521903590292716</v>
      </c>
      <c r="F14035">
        <v>3.405245800497771</v>
      </c>
      <c r="G14035">
        <v>3.30024361979862</v>
      </c>
      <c r="H14035">
        <v>3.2701656371393288</v>
      </c>
      <c r="I14035">
        <v>3.2550508409007834</v>
      </c>
      <c r="J14035">
        <v>3.0644480663295774</v>
      </c>
      <c r="K14035">
        <v>2.9315944755577314</v>
      </c>
      <c r="L14035">
        <v>3.4656070107046828</v>
      </c>
      <c r="M14035">
        <v>3.1578834033366685</v>
      </c>
      <c r="N14035">
        <v>2.9688838380036877</v>
      </c>
      <c r="O14035">
        <v>3.2422357570199356</v>
      </c>
      <c r="P14035">
        <v>3.3989918661672163</v>
      </c>
      <c r="Q14035">
        <v>3.1378583070921104</v>
      </c>
      <c r="R14035">
        <v>3.586373779146184</v>
      </c>
      <c r="S14035">
        <v>3.5119340166244308</v>
      </c>
      <c r="T14035">
        <v>3.506441688004764</v>
      </c>
      <c r="U14035">
        <v>3.080117557550814</v>
      </c>
      <c r="V14035" s="3" t="e">
        <f>VLOOKUP(DEG!A14035:A16135,A14035,1,FALSE)</f>
        <v>#N/A</v>
      </c>
      <c r="X14035" s="4"/>
    </row>
    <row r="14036" spans="1:24" ht="15.75">
      <c r="A14036" t="s">
        <v>14054</v>
      </c>
      <c r="B14036">
        <v>6.3047515685779301</v>
      </c>
      <c r="C14036">
        <v>6.3541270045518905</v>
      </c>
      <c r="D14036">
        <v>6.3901274582653702</v>
      </c>
      <c r="E14036">
        <v>6.4768235788050497</v>
      </c>
      <c r="F14036">
        <v>6.5764430814318677</v>
      </c>
      <c r="G14036">
        <v>7.0023011105022297</v>
      </c>
      <c r="H14036">
        <v>6.5895580425775826</v>
      </c>
      <c r="I14036">
        <v>6.945345088202008</v>
      </c>
      <c r="J14036">
        <v>6.8082494599016359</v>
      </c>
      <c r="K14036">
        <v>6.6303794805070702</v>
      </c>
      <c r="L14036">
        <v>6.8084093377898887</v>
      </c>
      <c r="M14036">
        <v>6.4834570077675888</v>
      </c>
      <c r="N14036">
        <v>6.528903653587137</v>
      </c>
      <c r="O14036">
        <v>6.3382022848913699</v>
      </c>
      <c r="P14036">
        <v>6.5476014652978556</v>
      </c>
      <c r="Q14036">
        <v>6.8464474077576059</v>
      </c>
      <c r="R14036">
        <v>6.6237088771301691</v>
      </c>
      <c r="S14036">
        <v>6.6440985948203437</v>
      </c>
      <c r="T14036">
        <v>6.8781910585445551</v>
      </c>
      <c r="U14036">
        <v>6.6912687792193335</v>
      </c>
      <c r="V14036" s="3" t="e">
        <f>VLOOKUP(DEG!A14036:A16136,A14036,1,FALSE)</f>
        <v>#N/A</v>
      </c>
      <c r="X14036" s="4"/>
    </row>
    <row r="14037" spans="1:24" ht="15.75">
      <c r="A14037" t="s">
        <v>14055</v>
      </c>
      <c r="B14037">
        <v>0.837824324127041</v>
      </c>
      <c r="C14037">
        <v>0.43289205279763865</v>
      </c>
      <c r="D14037">
        <v>3.2585012541584377</v>
      </c>
      <c r="E14037">
        <v>1.266193848637752</v>
      </c>
      <c r="F14037">
        <v>0.66860616441710607</v>
      </c>
      <c r="G14037">
        <v>2.0131817635090656</v>
      </c>
      <c r="H14037">
        <v>-2.354000009253137</v>
      </c>
      <c r="I14037">
        <v>-2.9622865068195372</v>
      </c>
      <c r="J14037">
        <v>-2.0979925305577929</v>
      </c>
      <c r="K14037">
        <v>-1.1194138442342041</v>
      </c>
      <c r="L14037">
        <v>-2.7319700081666629</v>
      </c>
      <c r="M14037">
        <v>-0.17909876925846324</v>
      </c>
      <c r="N14037">
        <v>-2.8673072076688539</v>
      </c>
      <c r="O14037">
        <v>-3.3150992258226517</v>
      </c>
      <c r="P14037">
        <v>-1.8231498824180141</v>
      </c>
      <c r="Q14037">
        <v>-1.7992669069798413</v>
      </c>
      <c r="R14037">
        <v>-2.7319700081666629</v>
      </c>
      <c r="S14037">
        <v>-1.8033534182993853</v>
      </c>
      <c r="T14037">
        <v>-2.7319700081666629</v>
      </c>
      <c r="U14037">
        <v>-1.0339934112182245</v>
      </c>
      <c r="V14037" s="3" t="e">
        <f>VLOOKUP(DEG!A14037:A16137,A14037,1,FALSE)</f>
        <v>#N/A</v>
      </c>
      <c r="X14037" s="4"/>
    </row>
    <row r="14038" spans="1:24" ht="15.75">
      <c r="A14038" t="s">
        <v>14056</v>
      </c>
      <c r="B14038">
        <v>-0.23255938811661375</v>
      </c>
      <c r="C14038">
        <v>-0.61018101776648259</v>
      </c>
      <c r="D14038">
        <v>-0.49436822269983899</v>
      </c>
      <c r="E14038">
        <v>-0.41240747709574249</v>
      </c>
      <c r="F14038">
        <v>-0.5432386166832659</v>
      </c>
      <c r="G14038">
        <v>-0.47526330139137224</v>
      </c>
      <c r="H14038">
        <v>-0.28180536053154182</v>
      </c>
      <c r="I14038">
        <v>-0.46877615278688473</v>
      </c>
      <c r="J14038">
        <v>-0.32612808173364954</v>
      </c>
      <c r="K14038">
        <v>-2.1763601510864428E-2</v>
      </c>
      <c r="L14038">
        <v>-1.0036398483080815</v>
      </c>
      <c r="M14038">
        <v>3.6960309981408646E-2</v>
      </c>
      <c r="N14038">
        <v>-0.43753697380015161</v>
      </c>
      <c r="O14038">
        <v>0.13957556917220321</v>
      </c>
      <c r="P14038">
        <v>-0.80431663322418356</v>
      </c>
      <c r="Q14038">
        <v>-0.11676447281869701</v>
      </c>
      <c r="R14038">
        <v>0.17930513046004162</v>
      </c>
      <c r="S14038">
        <v>-0.26062243527280915</v>
      </c>
      <c r="T14038">
        <v>-1.1969077312793093</v>
      </c>
      <c r="U14038">
        <v>-0.60897647061994964</v>
      </c>
      <c r="V14038" s="3" t="e">
        <f>VLOOKUP(DEG!A14038:A16138,A14038,1,FALSE)</f>
        <v>#N/A</v>
      </c>
      <c r="X14038" s="4"/>
    </row>
    <row r="14039" spans="1:24" ht="15.75">
      <c r="A14039" t="s">
        <v>14057</v>
      </c>
      <c r="B14039">
        <v>0.43745604795411663</v>
      </c>
      <c r="C14039">
        <v>-0.35952400848355742</v>
      </c>
      <c r="D14039">
        <v>-0.59589248766556335</v>
      </c>
      <c r="E14039">
        <v>-0.90344120161077002</v>
      </c>
      <c r="F14039">
        <v>-0.20314729209965116</v>
      </c>
      <c r="G14039">
        <v>-0.56053986575438597</v>
      </c>
      <c r="H14039">
        <v>-1.3839099613668611</v>
      </c>
      <c r="I14039">
        <v>-0.21811914350395956</v>
      </c>
      <c r="J14039">
        <v>-0.57678509101657471</v>
      </c>
      <c r="K14039">
        <v>-0.75939957385341816</v>
      </c>
      <c r="L14039">
        <v>7.7258438884567029E-2</v>
      </c>
      <c r="M14039">
        <v>-1.1491888171447391</v>
      </c>
      <c r="N14039">
        <v>-0.34556971913544293</v>
      </c>
      <c r="O14039">
        <v>4.5666541304348107E-2</v>
      </c>
      <c r="P14039">
        <v>-1.0939127303710026</v>
      </c>
      <c r="Q14039">
        <v>-0.5768689057632046</v>
      </c>
      <c r="R14039">
        <v>-0.59922293647240676</v>
      </c>
      <c r="S14039">
        <v>-0.58447736489018065</v>
      </c>
      <c r="T14039">
        <v>-1.3289107540009337E-2</v>
      </c>
      <c r="U14039">
        <v>-0.46683696053826679</v>
      </c>
      <c r="V14039" s="3" t="e">
        <f>VLOOKUP(DEG!A14039:A16139,A14039,1,FALSE)</f>
        <v>#N/A</v>
      </c>
      <c r="X14039" s="4"/>
    </row>
    <row r="14040" spans="1:24" ht="15.75">
      <c r="A14040" t="s">
        <v>14058</v>
      </c>
      <c r="B14040">
        <v>1.1528687218513574</v>
      </c>
      <c r="C14040">
        <v>0.5837596416204841</v>
      </c>
      <c r="D14040">
        <v>0.48859857631513104</v>
      </c>
      <c r="E14040">
        <v>0.42149376509823983</v>
      </c>
      <c r="F14040">
        <v>0.64923470217641166</v>
      </c>
      <c r="G14040">
        <v>0.60403412387294508</v>
      </c>
      <c r="H14040">
        <v>1.2899729972461387</v>
      </c>
      <c r="I14040">
        <v>0.65888342048794635</v>
      </c>
      <c r="J14040">
        <v>0.61720297803176183</v>
      </c>
      <c r="K14040">
        <v>0.89419820879101619</v>
      </c>
      <c r="L14040">
        <v>0.93634360647895265</v>
      </c>
      <c r="M14040">
        <v>0.75100158428613017</v>
      </c>
      <c r="N14040">
        <v>0.59007913579210114</v>
      </c>
      <c r="O14040">
        <v>1.2449402774838481</v>
      </c>
      <c r="P14040">
        <v>0.3928983224473932</v>
      </c>
      <c r="Q14040">
        <v>1.0700447429870872</v>
      </c>
      <c r="R14040">
        <v>1.1224837740740836</v>
      </c>
      <c r="S14040">
        <v>0.86992436115570337</v>
      </c>
      <c r="T14040">
        <v>0.78903276181965787</v>
      </c>
      <c r="U14040">
        <v>0.55193021350643001</v>
      </c>
      <c r="V14040" s="3" t="e">
        <f>VLOOKUP(DEG!A14040:A16140,A14040,1,FALSE)</f>
        <v>#N/A</v>
      </c>
      <c r="X14040" s="4"/>
    </row>
    <row r="14041" spans="1:24" ht="15.75">
      <c r="A14041" t="s">
        <v>14059</v>
      </c>
      <c r="B14041">
        <v>0.52024466612135467</v>
      </c>
      <c r="C14041">
        <v>4.9775387512022845E-2</v>
      </c>
      <c r="D14041">
        <v>0.45642461107463683</v>
      </c>
      <c r="E14041">
        <v>-0.15632903422729233</v>
      </c>
      <c r="F14041">
        <v>-0.14390800055789685</v>
      </c>
      <c r="G14041">
        <v>-1.7614682553961123E-2</v>
      </c>
      <c r="H14041">
        <v>-0.51828583229934411</v>
      </c>
      <c r="I14041">
        <v>0.59335951853854318</v>
      </c>
      <c r="J14041">
        <v>0.54171735742490312</v>
      </c>
      <c r="K14041">
        <v>-1.2817775241936242</v>
      </c>
      <c r="L14041">
        <v>0.33042657987365009</v>
      </c>
      <c r="M14041">
        <v>0.18532488323722923</v>
      </c>
      <c r="N14041">
        <v>0.14011628194963571</v>
      </c>
      <c r="O14041">
        <v>-9.9655720786587645E-2</v>
      </c>
      <c r="P14041">
        <v>-3.4233181462957979E-2</v>
      </c>
      <c r="Q14041">
        <v>-0.23855317966267098</v>
      </c>
      <c r="R14041">
        <v>0.33040530099234983</v>
      </c>
      <c r="S14041">
        <v>-0.2463319010311826</v>
      </c>
      <c r="T14041">
        <v>-0.87067438341026604</v>
      </c>
      <c r="U14041">
        <v>-9.3115102738547104E-2</v>
      </c>
      <c r="V14041" s="3" t="e">
        <f>VLOOKUP(DEG!A14041:A16141,A14041,1,FALSE)</f>
        <v>#N/A</v>
      </c>
      <c r="X14041" s="4"/>
    </row>
    <row r="14042" spans="1:24" ht="15.75">
      <c r="A14042" t="s">
        <v>14060</v>
      </c>
      <c r="B14042">
        <v>2.8336770194956613</v>
      </c>
      <c r="C14042">
        <v>2.7223465753381895</v>
      </c>
      <c r="D14042">
        <v>2.452577381207413</v>
      </c>
      <c r="E14042">
        <v>2.636403398024338</v>
      </c>
      <c r="F14042">
        <v>3.0052984429532468</v>
      </c>
      <c r="G14042">
        <v>2.750938517288648</v>
      </c>
      <c r="H14042">
        <v>2.7985241590919325</v>
      </c>
      <c r="I14042">
        <v>2.7366554727065373</v>
      </c>
      <c r="J14042">
        <v>3.0136880223393558</v>
      </c>
      <c r="K14042">
        <v>3.0749160412856256</v>
      </c>
      <c r="L14042">
        <v>2.6076232044242831</v>
      </c>
      <c r="M14042">
        <v>2.6264784575217375</v>
      </c>
      <c r="N14042">
        <v>2.6761819347138287</v>
      </c>
      <c r="O14042">
        <v>3.2285429797017033</v>
      </c>
      <c r="P14042">
        <v>2.836243976784464</v>
      </c>
      <c r="Q14042">
        <v>3.2683223176990861</v>
      </c>
      <c r="R14042">
        <v>2.8839483353957021</v>
      </c>
      <c r="S14042">
        <v>3.1542054810106266</v>
      </c>
      <c r="T14042">
        <v>2.7502997832259197</v>
      </c>
      <c r="U14042">
        <v>3.1920055932337079</v>
      </c>
      <c r="V14042" s="3" t="e">
        <f>VLOOKUP(DEG!A14042:A16142,A14042,1,FALSE)</f>
        <v>#N/A</v>
      </c>
      <c r="X14042" s="4"/>
    </row>
    <row r="14043" spans="1:24" ht="15.75">
      <c r="A14043" t="s">
        <v>14061</v>
      </c>
      <c r="B14043">
        <v>2.2735899310276282</v>
      </c>
      <c r="C14043">
        <v>2.3138101592526237</v>
      </c>
      <c r="D14043">
        <v>1.7012660547494174</v>
      </c>
      <c r="E14043">
        <v>2.5246477673751864</v>
      </c>
      <c r="F14043">
        <v>2.4955988055175484</v>
      </c>
      <c r="G14043">
        <v>1.8934510382666296</v>
      </c>
      <c r="H14043">
        <v>2.7743955242125957</v>
      </c>
      <c r="I14043">
        <v>1.9897069787867627</v>
      </c>
      <c r="J14043">
        <v>2.3926756641627001</v>
      </c>
      <c r="K14043">
        <v>2.7989945272730119</v>
      </c>
      <c r="L14043">
        <v>2.5825527905786303</v>
      </c>
      <c r="M14043">
        <v>2.5469374631704587</v>
      </c>
      <c r="N14043">
        <v>1.9954983679552036</v>
      </c>
      <c r="O14043">
        <v>2.2790182060096975</v>
      </c>
      <c r="P14043">
        <v>1.9847673646125408</v>
      </c>
      <c r="Q14043">
        <v>1.83424421478415</v>
      </c>
      <c r="R14043">
        <v>1.8814920028042916</v>
      </c>
      <c r="S14043">
        <v>2.6046749809152447</v>
      </c>
      <c r="T14043">
        <v>1.5604162351512949</v>
      </c>
      <c r="U14043">
        <v>2.390293186450525</v>
      </c>
      <c r="V14043" s="3" t="e">
        <f>VLOOKUP(DEG!A14043:A16143,A14043,1,FALSE)</f>
        <v>#N/A</v>
      </c>
      <c r="X14043" s="4"/>
    </row>
    <row r="14044" spans="1:24" ht="15.75">
      <c r="A14044" t="s">
        <v>14062</v>
      </c>
      <c r="B14044">
        <v>4.5549548217409139</v>
      </c>
      <c r="C14044">
        <v>4.8565606902089051</v>
      </c>
      <c r="D14044">
        <v>4.8982865395391091</v>
      </c>
      <c r="E14044">
        <v>4.058679252087285</v>
      </c>
      <c r="F14044">
        <v>4.4724730463711264</v>
      </c>
      <c r="G14044">
        <v>4.1863110951873628</v>
      </c>
      <c r="H14044">
        <v>5.0023717357918169</v>
      </c>
      <c r="I14044">
        <v>5.3212507547554111</v>
      </c>
      <c r="J14044">
        <v>4.6788758443853498</v>
      </c>
      <c r="K14044">
        <v>3.8093029969119994</v>
      </c>
      <c r="L14044">
        <v>4.8074209510058301</v>
      </c>
      <c r="M14044">
        <v>4.383082238661828</v>
      </c>
      <c r="N14044">
        <v>4.1169019070525188</v>
      </c>
      <c r="O14044">
        <v>4.1606901176178619</v>
      </c>
      <c r="P14044">
        <v>4.9403645757604142</v>
      </c>
      <c r="Q14044">
        <v>4.7107902347994726</v>
      </c>
      <c r="R14044">
        <v>4.2967572411128465</v>
      </c>
      <c r="S14044">
        <v>4.9066698372958966</v>
      </c>
      <c r="T14044">
        <v>4.8978616167058204</v>
      </c>
      <c r="U14044">
        <v>4.843035638192565</v>
      </c>
      <c r="V14044" s="3" t="e">
        <f>VLOOKUP(DEG!A14044:A16144,A14044,1,FALSE)</f>
        <v>#N/A</v>
      </c>
      <c r="X14044" s="4"/>
    </row>
    <row r="14045" spans="1:24" ht="15.75">
      <c r="A14045" t="s">
        <v>14063</v>
      </c>
      <c r="B14045">
        <v>1.4271103563508172</v>
      </c>
      <c r="C14045">
        <v>1.5092002794660533</v>
      </c>
      <c r="D14045">
        <v>1.2852911686207305</v>
      </c>
      <c r="E14045">
        <v>1.6188557199744258</v>
      </c>
      <c r="F14045">
        <v>1.2521214428081988</v>
      </c>
      <c r="G14045">
        <v>1.0573673872064322</v>
      </c>
      <c r="H14045">
        <v>1.348749050194592</v>
      </c>
      <c r="I14045">
        <v>1.6025511953453961</v>
      </c>
      <c r="J14045">
        <v>1.30909713833845</v>
      </c>
      <c r="K14045">
        <v>1.1579407136730331</v>
      </c>
      <c r="L14045">
        <v>1.5606457106681961</v>
      </c>
      <c r="M14045">
        <v>1.0257210018849581</v>
      </c>
      <c r="N14045">
        <v>1.3451458588860283</v>
      </c>
      <c r="O14045">
        <v>1.536425412955464</v>
      </c>
      <c r="P14045">
        <v>0.90805301701730468</v>
      </c>
      <c r="Q14045">
        <v>1.6309930919335143</v>
      </c>
      <c r="R14045">
        <v>2.0126297470924288</v>
      </c>
      <c r="S14045">
        <v>1.2709790145353796</v>
      </c>
      <c r="T14045">
        <v>1.2838539528050945</v>
      </c>
      <c r="U14045">
        <v>1.2511078494163068</v>
      </c>
      <c r="V14045" s="3" t="e">
        <f>VLOOKUP(DEG!A14045:A16145,A14045,1,FALSE)</f>
        <v>#N/A</v>
      </c>
      <c r="X14045" s="4"/>
    </row>
    <row r="14046" spans="1:24" ht="15.75">
      <c r="A14046" t="s">
        <v>14064</v>
      </c>
      <c r="B14046">
        <v>0.40939575342189011</v>
      </c>
      <c r="C14046">
        <v>0.6781145782035729</v>
      </c>
      <c r="D14046">
        <v>-0.14422804643639983</v>
      </c>
      <c r="E14046">
        <v>-0.17015684376412923</v>
      </c>
      <c r="F14046">
        <v>0.6898543916167843</v>
      </c>
      <c r="G14046">
        <v>-0.2071492820027484</v>
      </c>
      <c r="H14046">
        <v>0.32794152613483002</v>
      </c>
      <c r="I14046">
        <v>0.36172358715863356</v>
      </c>
      <c r="J14046">
        <v>0.41721536327839165</v>
      </c>
      <c r="K14046">
        <v>-0.41632693012692307</v>
      </c>
      <c r="L14046">
        <v>0.15639106125060859</v>
      </c>
      <c r="M14046">
        <v>0.66235911327114605</v>
      </c>
      <c r="N14046">
        <v>0.2006680374042509</v>
      </c>
      <c r="O14046">
        <v>0.98454282630185963</v>
      </c>
      <c r="P14046">
        <v>0.17426535340991764</v>
      </c>
      <c r="Q14046">
        <v>0.53198862591023166</v>
      </c>
      <c r="R14046">
        <v>0.53159003913321234</v>
      </c>
      <c r="S14046">
        <v>0.14772176145690538</v>
      </c>
      <c r="T14046">
        <v>0.60187323123943903</v>
      </c>
      <c r="U14046">
        <v>0.70460731318206193</v>
      </c>
      <c r="V14046" s="3" t="e">
        <f>VLOOKUP(DEG!A14046:A16146,A14046,1,FALSE)</f>
        <v>#N/A</v>
      </c>
      <c r="X14046" s="4"/>
    </row>
    <row r="14047" spans="1:24" ht="15.75">
      <c r="A14047" t="s">
        <v>14065</v>
      </c>
      <c r="B14047">
        <v>4.040248662524168</v>
      </c>
      <c r="C14047">
        <v>3.686357098019021</v>
      </c>
      <c r="D14047">
        <v>4.2477136658672086</v>
      </c>
      <c r="E14047">
        <v>3.5599404096177203</v>
      </c>
      <c r="F14047">
        <v>3.8885003198781689</v>
      </c>
      <c r="G14047">
        <v>3.1516517361617447</v>
      </c>
      <c r="H14047">
        <v>4.1268436160479132</v>
      </c>
      <c r="I14047">
        <v>4.237987401539125</v>
      </c>
      <c r="J14047">
        <v>3.6846502617082977</v>
      </c>
      <c r="K14047">
        <v>3.1749211777890789</v>
      </c>
      <c r="L14047">
        <v>3.9116789488402426</v>
      </c>
      <c r="M14047">
        <v>3.7611175200942464</v>
      </c>
      <c r="N14047">
        <v>3.7384536536226944</v>
      </c>
      <c r="O14047">
        <v>4.1738691674541144</v>
      </c>
      <c r="P14047">
        <v>3.7929666161601503</v>
      </c>
      <c r="Q14047">
        <v>3.6735066003729999</v>
      </c>
      <c r="R14047">
        <v>3.4843931333475835</v>
      </c>
      <c r="S14047">
        <v>3.8713044495325408</v>
      </c>
      <c r="T14047">
        <v>4.2579939900264767</v>
      </c>
      <c r="U14047">
        <v>3.7908357587089192</v>
      </c>
      <c r="V14047" s="3" t="e">
        <f>VLOOKUP(DEG!A14047:A16147,A14047,1,FALSE)</f>
        <v>#N/A</v>
      </c>
      <c r="X14047" s="4"/>
    </row>
    <row r="14048" spans="1:24" ht="15.75">
      <c r="A14048" t="s">
        <v>14066</v>
      </c>
      <c r="B14048">
        <v>5.1012258572183748</v>
      </c>
      <c r="C14048">
        <v>5.270562590209626</v>
      </c>
      <c r="D14048">
        <v>5.172038243814213</v>
      </c>
      <c r="E14048">
        <v>5.0136799078985828</v>
      </c>
      <c r="F14048">
        <v>5.1130560637909834</v>
      </c>
      <c r="G14048">
        <v>4.8694601426684256</v>
      </c>
      <c r="H14048">
        <v>5.3905056509840525</v>
      </c>
      <c r="I14048">
        <v>5.1505530642438444</v>
      </c>
      <c r="J14048">
        <v>4.8681499935853703</v>
      </c>
      <c r="K14048">
        <v>5.0423766804690926</v>
      </c>
      <c r="L14048">
        <v>4.937386775236825</v>
      </c>
      <c r="M14048">
        <v>5.3733378835913461</v>
      </c>
      <c r="N14048">
        <v>5.0576196885118927</v>
      </c>
      <c r="O14048">
        <v>5.0529861834693239</v>
      </c>
      <c r="P14048">
        <v>5.329608279382084</v>
      </c>
      <c r="Q14048">
        <v>4.9430405386542429</v>
      </c>
      <c r="R14048">
        <v>5.1990852240572298</v>
      </c>
      <c r="S14048">
        <v>5.2476401749458264</v>
      </c>
      <c r="T14048">
        <v>5.2065351514181835</v>
      </c>
      <c r="U14048">
        <v>5.2633413696101181</v>
      </c>
      <c r="V14048" s="3" t="e">
        <f>VLOOKUP(DEG!A14048:A16148,A14048,1,FALSE)</f>
        <v>#N/A</v>
      </c>
      <c r="X14048" s="4"/>
    </row>
    <row r="14049" spans="1:24" ht="15.75">
      <c r="A14049" t="s">
        <v>14067</v>
      </c>
      <c r="B14049">
        <v>-1.914781392526153</v>
      </c>
      <c r="C14049">
        <v>-1.4435179785831229</v>
      </c>
      <c r="D14049">
        <v>-0.66343747273303144</v>
      </c>
      <c r="E14049">
        <v>0.24410893202773731</v>
      </c>
      <c r="F14049">
        <v>9.4380097528752954E-2</v>
      </c>
      <c r="G14049">
        <v>-0.30619405135817973</v>
      </c>
      <c r="H14049">
        <v>-0.35079481929544171</v>
      </c>
      <c r="I14049">
        <v>0.85231459694777001</v>
      </c>
      <c r="J14049">
        <v>-0.24456581313351156</v>
      </c>
      <c r="K14049">
        <v>0.94251788980902662</v>
      </c>
      <c r="L14049">
        <v>-1.5560585211703724</v>
      </c>
      <c r="M14049">
        <v>0.15107792080652047</v>
      </c>
      <c r="N14049">
        <v>0.71132051476641589</v>
      </c>
      <c r="O14049">
        <v>-3.592121794538454E-2</v>
      </c>
      <c r="P14049">
        <v>-5.0516127883485966E-2</v>
      </c>
      <c r="Q14049">
        <v>0.70763404176824107</v>
      </c>
      <c r="R14049">
        <v>0.57731507047042196</v>
      </c>
      <c r="S14049">
        <v>0.15017689834059647</v>
      </c>
      <c r="T14049">
        <v>0.3610666799422137</v>
      </c>
      <c r="U14049">
        <v>0.39299692543351328</v>
      </c>
      <c r="V14049" s="3" t="e">
        <f>VLOOKUP(DEG!A14049:A16149,A14049,1,FALSE)</f>
        <v>#N/A</v>
      </c>
      <c r="X14049" s="4"/>
    </row>
    <row r="14050" spans="1:24" ht="15.75">
      <c r="A14050" t="s">
        <v>14068</v>
      </c>
      <c r="B14050">
        <v>-0.41186176769411076</v>
      </c>
      <c r="C14050">
        <v>-2.6839479896314868</v>
      </c>
      <c r="D14050">
        <v>-1.1839802171422624</v>
      </c>
      <c r="E14050">
        <v>-0.8962340854619264</v>
      </c>
      <c r="F14050">
        <v>-1.4920174672653219</v>
      </c>
      <c r="G14050">
        <v>-3.2762021048553889</v>
      </c>
      <c r="H14050">
        <v>-1.8208788708580548</v>
      </c>
      <c r="I14050">
        <v>-0.80880031277512265</v>
      </c>
      <c r="J14050">
        <v>-0.67756665083183165</v>
      </c>
      <c r="K14050">
        <v>-2.1377704517876381</v>
      </c>
      <c r="L14050">
        <v>-1.0939296542233554</v>
      </c>
      <c r="M14050">
        <v>-2.194777901533973</v>
      </c>
      <c r="N14050">
        <v>-1.6246072518367674</v>
      </c>
      <c r="O14050">
        <v>-0.64071658176377622</v>
      </c>
      <c r="P14050">
        <v>-0.69585600692036143</v>
      </c>
      <c r="Q14050">
        <v>-2.4801528108465618</v>
      </c>
      <c r="R14050">
        <v>-1.2916046506210666</v>
      </c>
      <c r="S14050">
        <v>-1.6339583052548496</v>
      </c>
      <c r="T14050">
        <v>-1.7201746485080449</v>
      </c>
      <c r="U14050">
        <v>-1.848131835764709</v>
      </c>
      <c r="V14050" s="3" t="e">
        <f>VLOOKUP(DEG!A14050:A16150,A14050,1,FALSE)</f>
        <v>#N/A</v>
      </c>
      <c r="X14050" s="4"/>
    </row>
    <row r="14051" spans="1:24" ht="15.75">
      <c r="A14051" t="s">
        <v>14069</v>
      </c>
      <c r="B14051">
        <v>2.215811563206429</v>
      </c>
      <c r="C14051">
        <v>1.985066143957267</v>
      </c>
      <c r="D14051">
        <v>1.8654273024396637</v>
      </c>
      <c r="E14051">
        <v>2.0178764547460459</v>
      </c>
      <c r="F14051">
        <v>1.604612108712</v>
      </c>
      <c r="G14051">
        <v>1.574560047229554</v>
      </c>
      <c r="H14051">
        <v>0.95762499882528485</v>
      </c>
      <c r="I14051">
        <v>1.5921499547828071</v>
      </c>
      <c r="J14051">
        <v>1.9540826402981599</v>
      </c>
      <c r="K14051">
        <v>1.7444709627666743</v>
      </c>
      <c r="L14051">
        <v>1.51361925866789</v>
      </c>
      <c r="M14051">
        <v>1.2517505016021362</v>
      </c>
      <c r="N14051">
        <v>1.4907368286069642</v>
      </c>
      <c r="O14051">
        <v>1.6558012275212406</v>
      </c>
      <c r="P14051">
        <v>1.6075042728670939</v>
      </c>
      <c r="Q14051">
        <v>1.5531462633772843</v>
      </c>
      <c r="R14051">
        <v>1.5484587639522378</v>
      </c>
      <c r="S14051">
        <v>1.5935592855812697</v>
      </c>
      <c r="T14051">
        <v>1.486849778918456</v>
      </c>
      <c r="U14051">
        <v>1.5150960936881877</v>
      </c>
      <c r="V14051" s="3" t="e">
        <f>VLOOKUP(DEG!A14051:A16151,A14051,1,FALSE)</f>
        <v>#N/A</v>
      </c>
      <c r="X14051" s="4"/>
    </row>
    <row r="14052" spans="1:24" ht="15.75">
      <c r="A14052" t="s">
        <v>14070</v>
      </c>
      <c r="B14052">
        <v>-0.28861505052292952</v>
      </c>
      <c r="C14052">
        <v>0.14480724593222971</v>
      </c>
      <c r="D14052">
        <v>0.73341059772708117</v>
      </c>
      <c r="E14052">
        <v>-0.17245664698596402</v>
      </c>
      <c r="F14052">
        <v>9.4535431190609254E-2</v>
      </c>
      <c r="G14052">
        <v>0.19522963523466544</v>
      </c>
      <c r="H14052">
        <v>1.0685988628942678</v>
      </c>
      <c r="I14052">
        <v>-0.85943895650106894</v>
      </c>
      <c r="J14052">
        <v>-0.49535266542869838</v>
      </c>
      <c r="K14052">
        <v>0.8109496393322303</v>
      </c>
      <c r="L14052">
        <v>0.15869086447244338</v>
      </c>
      <c r="M14052">
        <v>-0.56716618801674379</v>
      </c>
      <c r="N14052">
        <v>0.26910036618641697</v>
      </c>
      <c r="O14052">
        <v>0.6844648974125952</v>
      </c>
      <c r="P14052">
        <v>0.31876856988072394</v>
      </c>
      <c r="Q14052">
        <v>-0.10312952659359452</v>
      </c>
      <c r="R14052">
        <v>0.88327818965418836</v>
      </c>
      <c r="S14052">
        <v>0.19699802120650242</v>
      </c>
      <c r="T14052">
        <v>0.51173019510634066</v>
      </c>
      <c r="U14052">
        <v>-0.5684757494780921</v>
      </c>
      <c r="V14052" s="3" t="e">
        <f>VLOOKUP(DEG!A14052:A16152,A14052,1,FALSE)</f>
        <v>#N/A</v>
      </c>
      <c r="X14052" s="4"/>
    </row>
    <row r="14053" spans="1:24" ht="15.75">
      <c r="A14053" t="s">
        <v>14071</v>
      </c>
      <c r="B14053">
        <v>2.8721024802894375</v>
      </c>
      <c r="C14053">
        <v>2.9793659949170417</v>
      </c>
      <c r="D14053">
        <v>2.889899383103999</v>
      </c>
      <c r="E14053">
        <v>3.0368561551979134</v>
      </c>
      <c r="F14053">
        <v>2.8080460547107413</v>
      </c>
      <c r="G14053">
        <v>2.2426886726951754</v>
      </c>
      <c r="H14053">
        <v>2.8203777881433263</v>
      </c>
      <c r="I14053">
        <v>2.6125902179432763</v>
      </c>
      <c r="J14053">
        <v>2.467085016665437</v>
      </c>
      <c r="K14053">
        <v>2.844827028261129</v>
      </c>
      <c r="L14053">
        <v>2.361522033545624</v>
      </c>
      <c r="M14053">
        <v>2.9668065800041701</v>
      </c>
      <c r="N14053">
        <v>2.8195176195465046</v>
      </c>
      <c r="O14053">
        <v>2.8634398417139737</v>
      </c>
      <c r="P14053">
        <v>2.6492897708799048</v>
      </c>
      <c r="Q14053">
        <v>2.7484019538328699</v>
      </c>
      <c r="R14053">
        <v>2.5425144807710147</v>
      </c>
      <c r="S14053">
        <v>2.888607936989279</v>
      </c>
      <c r="T14053">
        <v>2.7126385589128943</v>
      </c>
      <c r="U14053">
        <v>2.5585432001215236</v>
      </c>
      <c r="V14053" s="3" t="e">
        <f>VLOOKUP(DEG!A14053:A16153,A14053,1,FALSE)</f>
        <v>#N/A</v>
      </c>
      <c r="X14053" s="4"/>
    </row>
    <row r="14054" spans="1:24" ht="15.75">
      <c r="A14054" t="s">
        <v>14072</v>
      </c>
      <c r="B14054">
        <v>2.3643323398980423</v>
      </c>
      <c r="C14054">
        <v>1.8220227011846166</v>
      </c>
      <c r="D14054">
        <v>2.3473759612451115</v>
      </c>
      <c r="E14054">
        <v>2.2218963851552322</v>
      </c>
      <c r="F14054">
        <v>1.794434329598293</v>
      </c>
      <c r="G14054">
        <v>2.4151710575344572</v>
      </c>
      <c r="H14054">
        <v>2.5169834418114005</v>
      </c>
      <c r="I14054">
        <v>2.4537343253821535</v>
      </c>
      <c r="J14054">
        <v>2.21044704056738</v>
      </c>
      <c r="K14054">
        <v>2.6053210554234574</v>
      </c>
      <c r="L14054">
        <v>1.7250419136226651</v>
      </c>
      <c r="M14054">
        <v>2.1732058697126582</v>
      </c>
      <c r="N14054">
        <v>2.0903682396410321</v>
      </c>
      <c r="O14054">
        <v>2.1104859955764925</v>
      </c>
      <c r="P14054">
        <v>2.1454729573152904</v>
      </c>
      <c r="Q14054">
        <v>2.5297103407686641</v>
      </c>
      <c r="R14054">
        <v>2.6048447383037718</v>
      </c>
      <c r="S14054">
        <v>2.3454816722316996</v>
      </c>
      <c r="T14054">
        <v>2.6219295483371932</v>
      </c>
      <c r="U14054">
        <v>2.2918970730811807</v>
      </c>
      <c r="V14054" s="3" t="e">
        <f>VLOOKUP(DEG!A14054:A16154,A14054,1,FALSE)</f>
        <v>#N/A</v>
      </c>
      <c r="X14054" s="4"/>
    </row>
    <row r="14055" spans="1:24" ht="15.75">
      <c r="A14055" t="s">
        <v>14073</v>
      </c>
      <c r="B14055">
        <v>0.1956740262116273</v>
      </c>
      <c r="C14055">
        <v>-0.96291986729646062</v>
      </c>
      <c r="D14055">
        <v>-0.20612991448333506</v>
      </c>
      <c r="E14055">
        <v>0.96237684701314585</v>
      </c>
      <c r="F14055">
        <v>-0.17765752194985829</v>
      </c>
      <c r="G14055">
        <v>-0.34536043080710216</v>
      </c>
      <c r="H14055">
        <v>-0.47021177378924578</v>
      </c>
      <c r="I14055">
        <v>-1.0986409750400394</v>
      </c>
      <c r="J14055">
        <v>-0.1631613842334339</v>
      </c>
      <c r="K14055">
        <v>-0.32577311005532039</v>
      </c>
      <c r="L14055">
        <v>-0.37574167641549483</v>
      </c>
      <c r="M14055">
        <v>-0.47138614844349758</v>
      </c>
      <c r="N14055">
        <v>-0.36280047345454924</v>
      </c>
      <c r="O14055">
        <v>-0.22630344861316501</v>
      </c>
      <c r="P14055">
        <v>-1.1111434846901087</v>
      </c>
      <c r="Q14055">
        <v>-0.89666156759228854</v>
      </c>
      <c r="R14055">
        <v>-0.41049252455723789</v>
      </c>
      <c r="S14055">
        <v>-0.23355899471916794</v>
      </c>
      <c r="T14055">
        <v>-1.5208332077260829</v>
      </c>
      <c r="U14055">
        <v>-0.14118916124864545</v>
      </c>
      <c r="V14055" s="3" t="e">
        <f>VLOOKUP(DEG!A14055:A16155,A14055,1,FALSE)</f>
        <v>#N/A</v>
      </c>
      <c r="X14055" s="4"/>
    </row>
    <row r="14056" spans="1:24" ht="15.75">
      <c r="A14056" t="s">
        <v>14074</v>
      </c>
      <c r="B14056">
        <v>3.7929137641884729</v>
      </c>
      <c r="C14056">
        <v>3.9300215805391989</v>
      </c>
      <c r="D14056">
        <v>3.9413873785329616</v>
      </c>
      <c r="E14056">
        <v>3.7788854687115569</v>
      </c>
      <c r="F14056">
        <v>3.9120240368386145</v>
      </c>
      <c r="G14056">
        <v>3.4193603310494223</v>
      </c>
      <c r="H14056">
        <v>3.5868423538978313</v>
      </c>
      <c r="I14056">
        <v>3.8961974059562641</v>
      </c>
      <c r="J14056">
        <v>3.647905833176893</v>
      </c>
      <c r="K14056">
        <v>3.1053392410923988</v>
      </c>
      <c r="L14056">
        <v>3.9958381805368735</v>
      </c>
      <c r="M14056">
        <v>3.9564159475509451</v>
      </c>
      <c r="N14056">
        <v>4.0343926767674869</v>
      </c>
      <c r="O14056">
        <v>3.8904462002739826</v>
      </c>
      <c r="P14056">
        <v>3.9422848775046808</v>
      </c>
      <c r="Q14056">
        <v>3.8718541155910029</v>
      </c>
      <c r="R14056">
        <v>3.5454883873999608</v>
      </c>
      <c r="S14056">
        <v>3.8202584786063012</v>
      </c>
      <c r="T14056">
        <v>3.5213246405089769</v>
      </c>
      <c r="U14056">
        <v>3.4559012717748487</v>
      </c>
      <c r="V14056" s="3" t="e">
        <f>VLOOKUP(DEG!A14056:A16156,A14056,1,FALSE)</f>
        <v>#N/A</v>
      </c>
      <c r="X14056" s="4"/>
    </row>
    <row r="14057" spans="1:24" ht="15.75">
      <c r="A14057" t="s">
        <v>14075</v>
      </c>
      <c r="B14057">
        <v>3.4335321329075095</v>
      </c>
      <c r="C14057">
        <v>3.7559652925450839</v>
      </c>
      <c r="D14057">
        <v>3.4436177732305002</v>
      </c>
      <c r="E14057">
        <v>3.3083937867147428</v>
      </c>
      <c r="F14057">
        <v>3.6639435261127842</v>
      </c>
      <c r="G14057">
        <v>2.6136291557950915</v>
      </c>
      <c r="H14057">
        <v>3.8182775347628968</v>
      </c>
      <c r="I14057">
        <v>3.7314053502417495</v>
      </c>
      <c r="J14057">
        <v>3.703718641855283</v>
      </c>
      <c r="K14057">
        <v>3.5795224141863509</v>
      </c>
      <c r="L14057">
        <v>3.4005068487159953</v>
      </c>
      <c r="M14057">
        <v>3.50502767037232</v>
      </c>
      <c r="N14057">
        <v>3.5281005064354933</v>
      </c>
      <c r="O14057">
        <v>3.6925833741657286</v>
      </c>
      <c r="P14057">
        <v>3.7008190184947347</v>
      </c>
      <c r="Q14057">
        <v>3.5207383589442922</v>
      </c>
      <c r="R14057">
        <v>3.4931223770923041</v>
      </c>
      <c r="S14057">
        <v>3.5975373790721368</v>
      </c>
      <c r="T14057">
        <v>3.4381258687097183</v>
      </c>
      <c r="U14057">
        <v>3.3169453439714771</v>
      </c>
      <c r="V14057" s="3" t="e">
        <f>VLOOKUP(DEG!A14057:A16157,A14057,1,FALSE)</f>
        <v>#N/A</v>
      </c>
      <c r="X14057" s="4"/>
    </row>
    <row r="14058" spans="1:24" ht="15.75">
      <c r="A14058" t="s">
        <v>14076</v>
      </c>
      <c r="B14058">
        <v>4.0744812847195746</v>
      </c>
      <c r="C14058">
        <v>3.7109177998890335</v>
      </c>
      <c r="D14058">
        <v>3.6569784200177962</v>
      </c>
      <c r="E14058">
        <v>3.8121560969486588</v>
      </c>
      <c r="F14058">
        <v>3.7928371270982062</v>
      </c>
      <c r="G14058">
        <v>3.0113227886009968</v>
      </c>
      <c r="H14058">
        <v>3.5757208962037832</v>
      </c>
      <c r="I14058">
        <v>3.3445603020543082</v>
      </c>
      <c r="J14058">
        <v>3.9815567556219942</v>
      </c>
      <c r="K14058">
        <v>3.5382903769420904</v>
      </c>
      <c r="L14058">
        <v>3.6298706977362487</v>
      </c>
      <c r="M14058">
        <v>3.3827109252854597</v>
      </c>
      <c r="N14058">
        <v>3.670915210198952</v>
      </c>
      <c r="O14058">
        <v>3.6297681753451316</v>
      </c>
      <c r="P14058">
        <v>3.6837891993698761</v>
      </c>
      <c r="Q14058">
        <v>3.6592357698313749</v>
      </c>
      <c r="R14058">
        <v>3.5834762361263168</v>
      </c>
      <c r="S14058">
        <v>3.5112599864988048</v>
      </c>
      <c r="T14058">
        <v>3.2083154069103461</v>
      </c>
      <c r="U14058">
        <v>3.1708328972175384</v>
      </c>
      <c r="V14058" s="3" t="e">
        <f>VLOOKUP(DEG!A14058:A16158,A14058,1,FALSE)</f>
        <v>#N/A</v>
      </c>
      <c r="X14058" s="4"/>
    </row>
    <row r="14059" spans="1:24" ht="15.75">
      <c r="A14059" t="s">
        <v>14077</v>
      </c>
      <c r="B14059">
        <v>-4.8302565377526238E-2</v>
      </c>
      <c r="C14059">
        <v>0.69906374247709135</v>
      </c>
      <c r="D14059">
        <v>1.0719633924245384</v>
      </c>
      <c r="E14059">
        <v>1.7488573846043451</v>
      </c>
      <c r="F14059">
        <v>1.2730547127611147</v>
      </c>
      <c r="G14059">
        <v>0.60385413966238344</v>
      </c>
      <c r="H14059">
        <v>1.0744708684831095</v>
      </c>
      <c r="I14059">
        <v>0.73475323679492177</v>
      </c>
      <c r="J14059">
        <v>0.63090938299313881</v>
      </c>
      <c r="K14059">
        <v>0.48985790349407221</v>
      </c>
      <c r="L14059">
        <v>0.8709019965368362</v>
      </c>
      <c r="M14059">
        <v>1.4139505878780048</v>
      </c>
      <c r="N14059">
        <v>0.78385773577416651</v>
      </c>
      <c r="O14059">
        <v>0.6582787210727552</v>
      </c>
      <c r="P14059">
        <v>1.1046698438465659</v>
      </c>
      <c r="Q14059">
        <v>0.12476762162001549</v>
      </c>
      <c r="R14059">
        <v>1.2241541154069657</v>
      </c>
      <c r="S14059">
        <v>0.56836890048573852</v>
      </c>
      <c r="T14059">
        <v>0.74410367485824802</v>
      </c>
      <c r="U14059">
        <v>0.23526326853608598</v>
      </c>
      <c r="V14059" s="3" t="e">
        <f>VLOOKUP(DEG!A14059:A16159,A14059,1,FALSE)</f>
        <v>#N/A</v>
      </c>
      <c r="X14059" s="4"/>
    </row>
    <row r="14060" spans="1:24" ht="15.75">
      <c r="A14060" t="s">
        <v>14078</v>
      </c>
      <c r="B14060">
        <v>8.5713935103559233</v>
      </c>
      <c r="C14060">
        <v>8.4272680678889831</v>
      </c>
      <c r="D14060">
        <v>8.5474686415945413</v>
      </c>
      <c r="E14060">
        <v>8.384751700445733</v>
      </c>
      <c r="F14060">
        <v>8.5055246003024969</v>
      </c>
      <c r="G14060">
        <v>8.677343060627452</v>
      </c>
      <c r="H14060">
        <v>8.8993848407467446</v>
      </c>
      <c r="I14060">
        <v>8.9154549233062781</v>
      </c>
      <c r="J14060">
        <v>8.4764236421745593</v>
      </c>
      <c r="K14060">
        <v>8.5649874346426405</v>
      </c>
      <c r="L14060">
        <v>8.7037957597488056</v>
      </c>
      <c r="M14060">
        <v>8.6875958830142554</v>
      </c>
      <c r="N14060">
        <v>8.6343512613560911</v>
      </c>
      <c r="O14060">
        <v>8.4645669827967698</v>
      </c>
      <c r="P14060">
        <v>8.6280095348784371</v>
      </c>
      <c r="Q14060">
        <v>8.7393688539592151</v>
      </c>
      <c r="R14060">
        <v>8.5237305935490628</v>
      </c>
      <c r="S14060">
        <v>8.8443728549774967</v>
      </c>
      <c r="T14060">
        <v>8.9431010231100583</v>
      </c>
      <c r="U14060">
        <v>8.8149671830314595</v>
      </c>
      <c r="V14060" s="3" t="e">
        <f>VLOOKUP(DEG!A14060:A16160,A14060,1,FALSE)</f>
        <v>#N/A</v>
      </c>
      <c r="X14060" s="4"/>
    </row>
    <row r="14061" spans="1:24" ht="15.75">
      <c r="A14061" t="s">
        <v>14079</v>
      </c>
      <c r="B14061">
        <v>6.2667228145860729</v>
      </c>
      <c r="C14061">
        <v>5.9311608734452159</v>
      </c>
      <c r="D14061">
        <v>6.1391098325673372</v>
      </c>
      <c r="E14061">
        <v>6.1481119132860469</v>
      </c>
      <c r="F14061">
        <v>6.11711484935506</v>
      </c>
      <c r="G14061">
        <v>6.5834049410388404</v>
      </c>
      <c r="H14061">
        <v>6.1858912558382642</v>
      </c>
      <c r="I14061">
        <v>6.1672297875776332</v>
      </c>
      <c r="J14061">
        <v>6.2948398455180534</v>
      </c>
      <c r="K14061">
        <v>6.3652212864267694</v>
      </c>
      <c r="L14061">
        <v>6.1276765890448122</v>
      </c>
      <c r="M14061">
        <v>6.1926479132747554</v>
      </c>
      <c r="N14061">
        <v>6.2436442753968979</v>
      </c>
      <c r="O14061">
        <v>6.1877253871322226</v>
      </c>
      <c r="P14061">
        <v>6.0556990232516288</v>
      </c>
      <c r="Q14061">
        <v>6.3694171158162662</v>
      </c>
      <c r="R14061">
        <v>6.0483194823439428</v>
      </c>
      <c r="S14061">
        <v>6.2152670903066944</v>
      </c>
      <c r="T14061">
        <v>6.1750093787712759</v>
      </c>
      <c r="U14061">
        <v>6.5953187862617479</v>
      </c>
      <c r="V14061" s="3" t="e">
        <f>VLOOKUP(DEG!A14061:A16161,A14061,1,FALSE)</f>
        <v>#N/A</v>
      </c>
      <c r="X14061" s="4"/>
    </row>
    <row r="14062" spans="1:24" ht="15.75">
      <c r="A14062" t="s">
        <v>14080</v>
      </c>
      <c r="B14062">
        <v>0.73701301637903571</v>
      </c>
      <c r="C14062">
        <v>1.906365233442362</v>
      </c>
      <c r="D14062">
        <v>1.7197193989758144</v>
      </c>
      <c r="E14062">
        <v>2.8172241584397684E-3</v>
      </c>
      <c r="F14062">
        <v>0.11106630626808423</v>
      </c>
      <c r="G14062">
        <v>-0.15809227148444283</v>
      </c>
      <c r="H14062">
        <v>1.3955495093658192</v>
      </c>
      <c r="I14062">
        <v>1.2495904212379352</v>
      </c>
      <c r="J14062">
        <v>0.43249804728767505</v>
      </c>
      <c r="K14062">
        <v>0.86844426078092751</v>
      </c>
      <c r="L14062">
        <v>1.3319568594368796</v>
      </c>
      <c r="M14062">
        <v>-0.13990567884048943</v>
      </c>
      <c r="N14062">
        <v>0.42828132469196023</v>
      </c>
      <c r="O14062">
        <v>-0.81577904326143891</v>
      </c>
      <c r="P14062">
        <v>1.3191005402195191</v>
      </c>
      <c r="Q14062">
        <v>0.18730987736079108</v>
      </c>
      <c r="R14062">
        <v>-0.43108577729910402</v>
      </c>
      <c r="S14062">
        <v>0.26622795589971737</v>
      </c>
      <c r="T14062">
        <v>0.66956942306284273</v>
      </c>
      <c r="U14062">
        <v>0.70488066708170405</v>
      </c>
      <c r="V14062" s="3" t="e">
        <f>VLOOKUP(DEG!A14062:A16162,A14062,1,FALSE)</f>
        <v>#N/A</v>
      </c>
      <c r="X14062" s="4"/>
    </row>
    <row r="14063" spans="1:24" ht="15.75">
      <c r="A14063" t="s">
        <v>14081</v>
      </c>
      <c r="B14063">
        <v>4.5240307858665902</v>
      </c>
      <c r="C14063">
        <v>4.3373784733982159</v>
      </c>
      <c r="D14063">
        <v>4.3841662662580241</v>
      </c>
      <c r="E14063">
        <v>4.1457615384923505</v>
      </c>
      <c r="F14063">
        <v>4.3756664019283695</v>
      </c>
      <c r="G14063">
        <v>4.5198457029115167</v>
      </c>
      <c r="H14063">
        <v>4.4777939295131315</v>
      </c>
      <c r="I14063">
        <v>4.6515389955876607</v>
      </c>
      <c r="J14063">
        <v>4.8713745118370841</v>
      </c>
      <c r="K14063">
        <v>4.7750155149058129</v>
      </c>
      <c r="L14063">
        <v>4.2063899948526045</v>
      </c>
      <c r="M14063">
        <v>4.4506284340549298</v>
      </c>
      <c r="N14063">
        <v>4.329788682265205</v>
      </c>
      <c r="O14063">
        <v>4.268614254069246</v>
      </c>
      <c r="P14063">
        <v>4.2631647541979358</v>
      </c>
      <c r="Q14063">
        <v>4.4973206315904255</v>
      </c>
      <c r="R14063">
        <v>4.3551324110455498</v>
      </c>
      <c r="S14063">
        <v>4.3325584283707803</v>
      </c>
      <c r="T14063">
        <v>4.2611477345748572</v>
      </c>
      <c r="U14063">
        <v>4.5705081678691641</v>
      </c>
      <c r="V14063" s="3" t="e">
        <f>VLOOKUP(DEG!A14063:A16163,A14063,1,FALSE)</f>
        <v>#N/A</v>
      </c>
      <c r="X14063" s="4"/>
    </row>
    <row r="14064" spans="1:24" ht="15.75">
      <c r="A14064" t="s">
        <v>14082</v>
      </c>
      <c r="B14064">
        <v>0.86050598955985458</v>
      </c>
      <c r="C14064">
        <v>1.3638338578184785</v>
      </c>
      <c r="D14064">
        <v>5.3760476087951758E-2</v>
      </c>
      <c r="E14064">
        <v>0.87644034760844769</v>
      </c>
      <c r="F14064">
        <v>0.35917957703709225</v>
      </c>
      <c r="G14064">
        <v>-0.3019952512257208</v>
      </c>
      <c r="H14064">
        <v>1.210510843705805</v>
      </c>
      <c r="I14064">
        <v>1.510079165963679</v>
      </c>
      <c r="J14064">
        <v>1.4420457181129009</v>
      </c>
      <c r="K14064">
        <v>1.0123472405222054</v>
      </c>
      <c r="L14064">
        <v>0.93454814624479465</v>
      </c>
      <c r="M14064">
        <v>0.80856803745355521</v>
      </c>
      <c r="N14064">
        <v>0.70427597052469593</v>
      </c>
      <c r="O14064">
        <v>1.0296852546407185</v>
      </c>
      <c r="P14064">
        <v>0.90728355867563937</v>
      </c>
      <c r="Q14064">
        <v>0.14111731354191936</v>
      </c>
      <c r="R14064">
        <v>2.9917235840223704</v>
      </c>
      <c r="S14064">
        <v>0.56870875315534708</v>
      </c>
      <c r="T14064">
        <v>0.89265956706472127</v>
      </c>
      <c r="U14064">
        <v>0.5032779429795593</v>
      </c>
      <c r="V14064" s="3" t="e">
        <f>VLOOKUP(DEG!A14064:A16164,A14064,1,FALSE)</f>
        <v>#N/A</v>
      </c>
      <c r="X14064" s="4"/>
    </row>
    <row r="14065" spans="1:24" ht="15.75">
      <c r="A14065" t="s">
        <v>14083</v>
      </c>
      <c r="B14065">
        <v>3.6062384711852391</v>
      </c>
      <c r="C14065">
        <v>3.5692237638036461</v>
      </c>
      <c r="D14065">
        <v>3.3030935805099242</v>
      </c>
      <c r="E14065">
        <v>3.2093265808949085</v>
      </c>
      <c r="F14065">
        <v>3.2145954462916335</v>
      </c>
      <c r="G14065">
        <v>2.9546251915420028</v>
      </c>
      <c r="H14065">
        <v>3.2948666331870711</v>
      </c>
      <c r="I14065">
        <v>3.506946282038081</v>
      </c>
      <c r="J14065">
        <v>3.6260895845972296</v>
      </c>
      <c r="K14065">
        <v>3.368050517676227</v>
      </c>
      <c r="L14065">
        <v>3.1090068254082359</v>
      </c>
      <c r="M14065">
        <v>3.1853904794213941</v>
      </c>
      <c r="N14065">
        <v>3.4290620533207528</v>
      </c>
      <c r="O14065">
        <v>3.3853584802260128</v>
      </c>
      <c r="P14065">
        <v>3.2003888056114707</v>
      </c>
      <c r="Q14065">
        <v>3.5031988433947379</v>
      </c>
      <c r="R14065">
        <v>3.6546206867998206</v>
      </c>
      <c r="S14065">
        <v>3.3091490322672512</v>
      </c>
      <c r="T14065">
        <v>3.3538678645562361</v>
      </c>
      <c r="U14065">
        <v>3.1700939220398929</v>
      </c>
      <c r="V14065" s="3" t="e">
        <f>VLOOKUP(DEG!A14065:A16165,A14065,1,FALSE)</f>
        <v>#N/A</v>
      </c>
      <c r="X14065" s="4"/>
    </row>
    <row r="14066" spans="1:24" ht="15.75">
      <c r="A14066" t="s">
        <v>14084</v>
      </c>
      <c r="B14066">
        <v>-2.6782671083334582</v>
      </c>
      <c r="C14066">
        <v>-1.7305270671537945</v>
      </c>
      <c r="D14066">
        <v>-0.44213655247727968</v>
      </c>
      <c r="E14066">
        <v>-1.4707493313674862</v>
      </c>
      <c r="F14066">
        <v>-1.6798653878943144</v>
      </c>
      <c r="G14066">
        <v>-0.61894116382261988</v>
      </c>
      <c r="H14066">
        <v>-0.69160548186534077</v>
      </c>
      <c r="I14066">
        <v>-1.7734205752584229</v>
      </c>
      <c r="J14066">
        <v>-1.0990824030241981</v>
      </c>
      <c r="K14066">
        <v>-1.30146304249362</v>
      </c>
      <c r="L14066">
        <v>-1.0400956299523831</v>
      </c>
      <c r="M14066">
        <v>-1.4929056882187499</v>
      </c>
      <c r="N14066">
        <v>-1.1379431770454038</v>
      </c>
      <c r="O14066">
        <v>-0.85440343303256738</v>
      </c>
      <c r="P14066">
        <v>-0.16503581651032456</v>
      </c>
      <c r="Q14066">
        <v>-1.4498447238598708</v>
      </c>
      <c r="R14066">
        <v>-0.81799882014724501</v>
      </c>
      <c r="S14066">
        <v>-0.8803644383318483</v>
      </c>
      <c r="T14066">
        <v>-2.6276752326821091</v>
      </c>
      <c r="U14066">
        <v>-1.7942978114937367</v>
      </c>
      <c r="V14066" s="3" t="e">
        <f>VLOOKUP(DEG!A14066:A16166,A14066,1,FALSE)</f>
        <v>#N/A</v>
      </c>
      <c r="X14066" s="4"/>
    </row>
    <row r="14067" spans="1:24" ht="15.75">
      <c r="A14067" t="s">
        <v>14085</v>
      </c>
      <c r="B14067">
        <v>-1.0952011575861214</v>
      </c>
      <c r="C14067">
        <v>-9.3322435007329493E-2</v>
      </c>
      <c r="D14067">
        <v>-0.88762820344150795</v>
      </c>
      <c r="E14067">
        <v>-0.33828211635440547</v>
      </c>
      <c r="F14067">
        <v>-0.51376790275695416</v>
      </c>
      <c r="G14067">
        <v>-0.71622420624660488</v>
      </c>
      <c r="H14067">
        <v>-0.20915505244829047</v>
      </c>
      <c r="I14067">
        <v>-0.94548928248784447</v>
      </c>
      <c r="J14067">
        <v>-0.97380563765027717</v>
      </c>
      <c r="K14067">
        <v>-1.8414184380868832</v>
      </c>
      <c r="L14067">
        <v>-0.36923032497965708</v>
      </c>
      <c r="M14067">
        <v>-0.71203266727598935</v>
      </c>
      <c r="N14067">
        <v>-1.2719479144381447</v>
      </c>
      <c r="O14067">
        <v>-1.0969214224623498</v>
      </c>
      <c r="P14067">
        <v>-1.2550574864467774</v>
      </c>
      <c r="Q14067">
        <v>-0.41017299432953563</v>
      </c>
      <c r="R14067">
        <v>-4.7609773067939468E-2</v>
      </c>
      <c r="S14067">
        <v>-0.63784644890206599</v>
      </c>
      <c r="T14067">
        <v>-0.4435510031261885</v>
      </c>
      <c r="U14067">
        <v>-1.0813766126888915</v>
      </c>
      <c r="V14067" s="3" t="e">
        <f>VLOOKUP(DEG!A14067:A16167,A14067,1,FALSE)</f>
        <v>#N/A</v>
      </c>
      <c r="X14067" s="4"/>
    </row>
    <row r="14068" spans="1:24" ht="15.75">
      <c r="A14068" t="s">
        <v>14086</v>
      </c>
      <c r="B14068">
        <v>0.63104599807410688</v>
      </c>
      <c r="C14068">
        <v>-0.28206710992382328</v>
      </c>
      <c r="D14068">
        <v>0.59172310219111746</v>
      </c>
      <c r="E14068">
        <v>0.21772103663901998</v>
      </c>
      <c r="F14068">
        <v>0.79024974706843576</v>
      </c>
      <c r="G14068">
        <v>0.80233111404833268</v>
      </c>
      <c r="H14068">
        <v>-0.35884196497984128</v>
      </c>
      <c r="I14068">
        <v>0.44018406450804343</v>
      </c>
      <c r="J14068">
        <v>0.13090460958374689</v>
      </c>
      <c r="K14068">
        <v>0.46676759619412855</v>
      </c>
      <c r="L14068">
        <v>0.14330779486096323</v>
      </c>
      <c r="M14068">
        <v>-9.3001824186028911E-2</v>
      </c>
      <c r="N14068">
        <v>-0.46264490945527048</v>
      </c>
      <c r="O14068">
        <v>0.44959540793227037</v>
      </c>
      <c r="P14068">
        <v>-9.5089348356537581E-2</v>
      </c>
      <c r="Q14068">
        <v>0.33866597635290618</v>
      </c>
      <c r="R14068">
        <v>0.90241147830164337</v>
      </c>
      <c r="S14068">
        <v>0.24863234264443895</v>
      </c>
      <c r="T14068">
        <v>-0.18478846856283637</v>
      </c>
      <c r="U14068">
        <v>-8.9946384211365957E-2</v>
      </c>
      <c r="V14068" s="3" t="e">
        <f>VLOOKUP(DEG!A14068:A16168,A14068,1,FALSE)</f>
        <v>#N/A</v>
      </c>
      <c r="X14068" s="4"/>
    </row>
    <row r="14069" spans="1:24" ht="15.75">
      <c r="A14069" t="s">
        <v>14087</v>
      </c>
      <c r="B14069">
        <v>1.5025736865000219</v>
      </c>
      <c r="C14069">
        <v>1.6636249586437186</v>
      </c>
      <c r="D14069">
        <v>2.0947193176625034</v>
      </c>
      <c r="E14069">
        <v>1.407639319552183</v>
      </c>
      <c r="F14069">
        <v>0.97027852951160909</v>
      </c>
      <c r="G14069">
        <v>1.7094368787369112</v>
      </c>
      <c r="H14069">
        <v>1.7828935221979652</v>
      </c>
      <c r="I14069">
        <v>1.8424036910220016</v>
      </c>
      <c r="J14069">
        <v>2.2083862429802323</v>
      </c>
      <c r="K14069">
        <v>1.7289777119978809</v>
      </c>
      <c r="L14069">
        <v>1.153739444850429</v>
      </c>
      <c r="M14069">
        <v>1.3686690146721934</v>
      </c>
      <c r="N14069">
        <v>1.7041060333481082</v>
      </c>
      <c r="O14069">
        <v>1.1412878184822288</v>
      </c>
      <c r="P14069">
        <v>1.6369649014507786</v>
      </c>
      <c r="Q14069">
        <v>1.6502914528631294</v>
      </c>
      <c r="R14069">
        <v>1.8418387411734327</v>
      </c>
      <c r="S14069">
        <v>1.3117489202355164</v>
      </c>
      <c r="T14069">
        <v>1.392566585766231</v>
      </c>
      <c r="U14069">
        <v>1.5670803269396472</v>
      </c>
      <c r="V14069" s="3" t="e">
        <f>VLOOKUP(DEG!A14069:A16169,A14069,1,FALSE)</f>
        <v>#N/A</v>
      </c>
      <c r="X14069" s="4"/>
    </row>
    <row r="14070" spans="1:24" ht="15.75">
      <c r="A14070" t="s">
        <v>14088</v>
      </c>
      <c r="B14070">
        <v>3.4376864043827502</v>
      </c>
      <c r="C14070">
        <v>3.6730497807185292</v>
      </c>
      <c r="D14070">
        <v>3.5268156135693784</v>
      </c>
      <c r="E14070">
        <v>3.6194973152575507</v>
      </c>
      <c r="F14070">
        <v>3.878225674100042</v>
      </c>
      <c r="G14070">
        <v>3.310235603582615</v>
      </c>
      <c r="H14070">
        <v>3.7571825296888886</v>
      </c>
      <c r="I14070">
        <v>3.8004000295702691</v>
      </c>
      <c r="J14070">
        <v>3.8355078154286604</v>
      </c>
      <c r="K14070">
        <v>3.4478559001279909</v>
      </c>
      <c r="L14070">
        <v>3.7091560856229009</v>
      </c>
      <c r="M14070">
        <v>3.6512467908236981</v>
      </c>
      <c r="N14070">
        <v>3.6356826689466275</v>
      </c>
      <c r="O14070">
        <v>3.8159299423700306</v>
      </c>
      <c r="P14070">
        <v>3.7110857837905815</v>
      </c>
      <c r="Q14070">
        <v>3.4939306188856722</v>
      </c>
      <c r="R14070">
        <v>3.7097509139134353</v>
      </c>
      <c r="S14070">
        <v>3.7688475314770629</v>
      </c>
      <c r="T14070">
        <v>3.8397623247318093</v>
      </c>
      <c r="U14070">
        <v>3.6302350349283321</v>
      </c>
      <c r="V14070" s="3" t="e">
        <f>VLOOKUP(DEG!A14070:A16170,A14070,1,FALSE)</f>
        <v>#N/A</v>
      </c>
      <c r="X14070" s="4"/>
    </row>
    <row r="14071" spans="1:24" ht="15.75">
      <c r="A14071" t="s">
        <v>14089</v>
      </c>
      <c r="B14071">
        <v>-0.79000710235988736</v>
      </c>
      <c r="C14071">
        <v>-0.728574762256885</v>
      </c>
      <c r="D14071">
        <v>-2.7123894612558948</v>
      </c>
      <c r="E14071">
        <v>-1.4279636003306071</v>
      </c>
      <c r="F14071">
        <v>-1.2545158208652116</v>
      </c>
      <c r="G14071">
        <v>-2.3991209997498486</v>
      </c>
      <c r="H14071">
        <v>-1.6895299393864109</v>
      </c>
      <c r="I14071">
        <v>-2.0977318856532272</v>
      </c>
      <c r="J14071">
        <v>-0.7747710926293937</v>
      </c>
      <c r="K14071">
        <v>-2.5757800614556783</v>
      </c>
      <c r="L14071">
        <v>-0.84618574166679084</v>
      </c>
      <c r="M14071">
        <v>-1.1685943778239456</v>
      </c>
      <c r="N14071">
        <v>-0.83295253373921052</v>
      </c>
      <c r="O14071">
        <v>-2.0910962116580278</v>
      </c>
      <c r="P14071">
        <v>-1.3368508074117993</v>
      </c>
      <c r="Q14071">
        <v>-1.8862976960700215</v>
      </c>
      <c r="R14071">
        <v>-1.9325534498600265</v>
      </c>
      <c r="S14071">
        <v>-1.1325754197193576</v>
      </c>
      <c r="T14071">
        <v>-2.6931884535294923</v>
      </c>
      <c r="U14071">
        <v>-0.87162556812432268</v>
      </c>
      <c r="V14071" s="3" t="e">
        <f>VLOOKUP(DEG!A14071:A16171,A14071,1,FALSE)</f>
        <v>#N/A</v>
      </c>
      <c r="X14071" s="4"/>
    </row>
    <row r="14072" spans="1:24" ht="15.75">
      <c r="A14072" t="s">
        <v>14090</v>
      </c>
      <c r="B14072">
        <v>2.4555503910767031</v>
      </c>
      <c r="C14072">
        <v>2.2881978260751819</v>
      </c>
      <c r="D14072">
        <v>2.6805055298603913</v>
      </c>
      <c r="E14072">
        <v>2.6152341818902403</v>
      </c>
      <c r="F14072">
        <v>2.1834973325516915</v>
      </c>
      <c r="G14072">
        <v>2.7442073944583831</v>
      </c>
      <c r="H14072">
        <v>2.3105073516103967</v>
      </c>
      <c r="I14072">
        <v>2.4224379164992773</v>
      </c>
      <c r="J14072">
        <v>2.1192289893887191</v>
      </c>
      <c r="K14072">
        <v>2.7185392702511373</v>
      </c>
      <c r="L14072">
        <v>2.3509220385040579</v>
      </c>
      <c r="M14072">
        <v>2.5842751948050653</v>
      </c>
      <c r="N14072">
        <v>2.5186186312820111</v>
      </c>
      <c r="O14072">
        <v>2.1508007030890366</v>
      </c>
      <c r="P14072">
        <v>2.1201850509402571</v>
      </c>
      <c r="Q14072">
        <v>2.2516770780159474</v>
      </c>
      <c r="R14072">
        <v>1.801036745782417</v>
      </c>
      <c r="S14072">
        <v>2.4872761385748805</v>
      </c>
      <c r="T14072">
        <v>2.4589942106357299</v>
      </c>
      <c r="U14072">
        <v>2.1720481161862222</v>
      </c>
      <c r="V14072" s="3" t="e">
        <f>VLOOKUP(DEG!A14072:A16172,A14072,1,FALSE)</f>
        <v>#N/A</v>
      </c>
      <c r="X14072" s="4"/>
    </row>
    <row r="14073" spans="1:24" ht="15.75">
      <c r="A14073" t="s">
        <v>14091</v>
      </c>
      <c r="B14073">
        <v>-0.42040280408908559</v>
      </c>
      <c r="C14073">
        <v>0.77361023748126756</v>
      </c>
      <c r="D14073">
        <v>-1.1532925592783481</v>
      </c>
      <c r="E14073">
        <v>9.4672987115351742E-2</v>
      </c>
      <c r="F14073">
        <v>0.38758410484343042</v>
      </c>
      <c r="G14073">
        <v>-0.50667294843361399</v>
      </c>
      <c r="H14073">
        <v>0.16206977647084228</v>
      </c>
      <c r="I14073">
        <v>-0.36294116192379622</v>
      </c>
      <c r="J14073">
        <v>0.83964675833837898</v>
      </c>
      <c r="K14073">
        <v>0.53105652808811465</v>
      </c>
      <c r="L14073">
        <v>-0.1926497878110694</v>
      </c>
      <c r="M14073">
        <v>0.37757348617531061</v>
      </c>
      <c r="N14073">
        <v>0.25928801209961239</v>
      </c>
      <c r="O14073">
        <v>0.38145739857881322</v>
      </c>
      <c r="P14073">
        <v>-0.17800335453338803</v>
      </c>
      <c r="Q14073">
        <v>6.9686983239540617E-2</v>
      </c>
      <c r="R14073">
        <v>0.84787241596423968</v>
      </c>
      <c r="S14073">
        <v>0.10719362003939609</v>
      </c>
      <c r="T14073">
        <v>-0.27637232822088842</v>
      </c>
      <c r="U14073">
        <v>-0.21228683288852379</v>
      </c>
      <c r="V14073" s="3" t="e">
        <f>VLOOKUP(DEG!A14073:A16173,A14073,1,FALSE)</f>
        <v>#N/A</v>
      </c>
      <c r="X14073" s="4"/>
    </row>
    <row r="14074" spans="1:24" ht="15.75">
      <c r="A14074" t="s">
        <v>14092</v>
      </c>
      <c r="B14074">
        <v>-0.3880924258755491</v>
      </c>
      <c r="C14074">
        <v>-0.6270064211354589</v>
      </c>
      <c r="D14074">
        <v>-1.0021687877228149</v>
      </c>
      <c r="E14074">
        <v>-0.88431095502232004</v>
      </c>
      <c r="F14074">
        <v>-0.81609882273662515</v>
      </c>
      <c r="G14074">
        <v>-0.78973895472642186</v>
      </c>
      <c r="H14074">
        <v>-0.20347658282793807</v>
      </c>
      <c r="I14074">
        <v>-0.74455542046523582</v>
      </c>
      <c r="J14074">
        <v>-0.78304966511459873</v>
      </c>
      <c r="K14074">
        <v>0.29156928222592571</v>
      </c>
      <c r="L14074">
        <v>-0.85446431415199586</v>
      </c>
      <c r="M14074">
        <v>-0.55134175936985907</v>
      </c>
      <c r="N14074">
        <v>-0.49985442497297972</v>
      </c>
      <c r="O14074">
        <v>-5.1590312930412975E-2</v>
      </c>
      <c r="P14074">
        <v>4.9256415043854064E-2</v>
      </c>
      <c r="Q14074">
        <v>-0.81663546767663386</v>
      </c>
      <c r="R14074">
        <v>8.771524024268626E-2</v>
      </c>
      <c r="S14074">
        <v>0.21282244985338716</v>
      </c>
      <c r="T14074">
        <v>0.11606694603302803</v>
      </c>
      <c r="U14074">
        <v>-0.76237662566811382</v>
      </c>
      <c r="V14074" s="3" t="e">
        <f>VLOOKUP(DEG!A14074:A16174,A14074,1,FALSE)</f>
        <v>#N/A</v>
      </c>
      <c r="X14074" s="4"/>
    </row>
    <row r="14075" spans="1:24" ht="15.75">
      <c r="A14075" t="s">
        <v>14093</v>
      </c>
      <c r="B14075">
        <v>-1.2116293567870149</v>
      </c>
      <c r="C14075">
        <v>-1.3617397000878659</v>
      </c>
      <c r="D14075">
        <v>-1.4417582361944383</v>
      </c>
      <c r="E14075">
        <v>-1.2294551215815994</v>
      </c>
      <c r="F14075">
        <v>-1.6141933915661104</v>
      </c>
      <c r="G14075">
        <v>-2.2212971847828555</v>
      </c>
      <c r="H14075">
        <v>-1.8836207684346449</v>
      </c>
      <c r="I14075">
        <v>-0.33352237079363889</v>
      </c>
      <c r="J14075">
        <v>-0.95964908156420692</v>
      </c>
      <c r="K14075">
        <v>-2.8700699228657709</v>
      </c>
      <c r="L14075">
        <v>-1.685436735793695</v>
      </c>
      <c r="M14075">
        <v>-2.2978583950077316</v>
      </c>
      <c r="N14075">
        <v>-1.6341696914228701</v>
      </c>
      <c r="O14075">
        <v>-3.1769993111235437</v>
      </c>
      <c r="P14075">
        <v>-0.86229893671674696</v>
      </c>
      <c r="Q14075">
        <v>-0.65737713437562184</v>
      </c>
      <c r="R14075">
        <v>-2.2450622900840544</v>
      </c>
      <c r="S14075">
        <v>-0.81276709434903838</v>
      </c>
      <c r="T14075">
        <v>-0.30150551609547782</v>
      </c>
      <c r="U14075">
        <v>-0.94195736965387722</v>
      </c>
      <c r="V14075" s="3" t="e">
        <f>VLOOKUP(DEG!A14075:A16175,A14075,1,FALSE)</f>
        <v>#N/A</v>
      </c>
      <c r="X14075" s="4"/>
    </row>
    <row r="14076" spans="1:24" ht="15.75">
      <c r="A14076" t="s">
        <v>14094</v>
      </c>
      <c r="B14076">
        <v>2.2938342271732322</v>
      </c>
      <c r="C14076">
        <v>2.0485522768870643</v>
      </c>
      <c r="D14076">
        <v>2.5420842537760713</v>
      </c>
      <c r="E14076">
        <v>1.7003254492206259</v>
      </c>
      <c r="F14076">
        <v>2.1411736055390516</v>
      </c>
      <c r="G14076">
        <v>2.4508723935403278</v>
      </c>
      <c r="H14076">
        <v>2.403775352058632</v>
      </c>
      <c r="I14076">
        <v>2.2526025049105307</v>
      </c>
      <c r="J14076">
        <v>2.075491929150389</v>
      </c>
      <c r="K14076">
        <v>2.3374833243303756</v>
      </c>
      <c r="L14076">
        <v>2.1025700051184186</v>
      </c>
      <c r="M14076">
        <v>2.0972180699807335</v>
      </c>
      <c r="N14076">
        <v>2.0226718154920773</v>
      </c>
      <c r="O14076">
        <v>2.506824857784717</v>
      </c>
      <c r="P14076">
        <v>2.4860012422152926</v>
      </c>
      <c r="Q14076">
        <v>2.3070385425182574</v>
      </c>
      <c r="R14076">
        <v>2.1148936699541587</v>
      </c>
      <c r="S14076">
        <v>1.9185157405220867</v>
      </c>
      <c r="T14076">
        <v>2.3812191973987518</v>
      </c>
      <c r="U14076">
        <v>2.91728955425133</v>
      </c>
      <c r="V14076" s="3" t="e">
        <f>VLOOKUP(DEG!A14076:A16176,A14076,1,FALSE)</f>
        <v>#N/A</v>
      </c>
      <c r="X14076" s="4"/>
    </row>
    <row r="14077" spans="1:24" ht="15.75">
      <c r="A14077" t="s">
        <v>14095</v>
      </c>
      <c r="B14077">
        <v>3.8191921140716132</v>
      </c>
      <c r="C14077">
        <v>4.1502489869617625</v>
      </c>
      <c r="D14077">
        <v>4.1170179478406546</v>
      </c>
      <c r="E14077">
        <v>4.3538081440217464</v>
      </c>
      <c r="F14077">
        <v>4.0649058874722437</v>
      </c>
      <c r="G14077">
        <v>4.2190280879890212</v>
      </c>
      <c r="H14077">
        <v>4.3955058466147561</v>
      </c>
      <c r="I14077">
        <v>3.9940527683421352</v>
      </c>
      <c r="J14077">
        <v>4.3539292960133427</v>
      </c>
      <c r="K14077">
        <v>4.2176804755538608</v>
      </c>
      <c r="L14077">
        <v>4.0191099823010736</v>
      </c>
      <c r="M14077">
        <v>4.245387077571543</v>
      </c>
      <c r="N14077">
        <v>4.2883930990783536</v>
      </c>
      <c r="O14077">
        <v>4.2453879871783924</v>
      </c>
      <c r="P14077">
        <v>3.9327812937524445</v>
      </c>
      <c r="Q14077">
        <v>4.1616408779852927</v>
      </c>
      <c r="R14077">
        <v>4.0042148342122967</v>
      </c>
      <c r="S14077">
        <v>4.0632184204261259</v>
      </c>
      <c r="T14077">
        <v>3.9871455961162208</v>
      </c>
      <c r="U14077">
        <v>4.5967219677722539</v>
      </c>
      <c r="V14077" s="3" t="e">
        <f>VLOOKUP(DEG!A14077:A16177,A14077,1,FALSE)</f>
        <v>#N/A</v>
      </c>
      <c r="X14077" s="4"/>
    </row>
    <row r="14078" spans="1:24" ht="15.75">
      <c r="A14078" t="s">
        <v>14096</v>
      </c>
      <c r="B14078">
        <v>-0.8761565683105943</v>
      </c>
      <c r="C14078">
        <v>-1.0386415510121085</v>
      </c>
      <c r="D14078">
        <v>-0.37086522759747109</v>
      </c>
      <c r="E14078">
        <v>-0.1145464870316788</v>
      </c>
      <c r="F14078">
        <v>-0.31339978767023191</v>
      </c>
      <c r="G14078">
        <v>-0.44232389922562754</v>
      </c>
      <c r="H14078">
        <v>0.28343157293292598</v>
      </c>
      <c r="I14078">
        <v>-4.497382220781887E-2</v>
      </c>
      <c r="J14078">
        <v>-0.72626510114570242</v>
      </c>
      <c r="K14078">
        <v>0.69404672709314474</v>
      </c>
      <c r="L14078">
        <v>-1.0885386560865056</v>
      </c>
      <c r="M14078">
        <v>-1.7991769142688037</v>
      </c>
      <c r="N14078">
        <v>-0.91987628660738785</v>
      </c>
      <c r="O14078">
        <v>-1.7093790467413246</v>
      </c>
      <c r="P14078">
        <v>-0.34855123452779568</v>
      </c>
      <c r="Q14078">
        <v>-0.55839016938669306</v>
      </c>
      <c r="R14078">
        <v>2.0643130635445952</v>
      </c>
      <c r="S14078">
        <v>1.3916036972284009</v>
      </c>
      <c r="T14078">
        <v>-0.34459440600830571</v>
      </c>
      <c r="U14078">
        <v>-0.71359725783793215</v>
      </c>
      <c r="V14078" s="3" t="e">
        <f>VLOOKUP(DEG!A14078:A16178,A14078,1,FALSE)</f>
        <v>#N/A</v>
      </c>
      <c r="X14078" s="4"/>
    </row>
    <row r="14079" spans="1:24" ht="15.75">
      <c r="A14079" t="s">
        <v>14097</v>
      </c>
      <c r="B14079">
        <v>-0.39699576649094281</v>
      </c>
      <c r="C14079">
        <v>1.9969740480118148</v>
      </c>
      <c r="D14079">
        <v>0.84179131369509441</v>
      </c>
      <c r="E14079">
        <v>-0.35156360936870695</v>
      </c>
      <c r="F14079">
        <v>1.7822013840882218</v>
      </c>
      <c r="G14079">
        <v>-0.51794281804388542</v>
      </c>
      <c r="H14079">
        <v>1.6213927435708728</v>
      </c>
      <c r="I14079">
        <v>1.3763627738490023</v>
      </c>
      <c r="J14079">
        <v>1.4833687072107726</v>
      </c>
      <c r="K14079">
        <v>-1.1572691954669394</v>
      </c>
      <c r="L14079">
        <v>-0.29892085159665127</v>
      </c>
      <c r="M14079">
        <v>1.5588148500523504</v>
      </c>
      <c r="N14079">
        <v>1.0569649516589319</v>
      </c>
      <c r="O14079">
        <v>1.5149339298184747</v>
      </c>
      <c r="P14079">
        <v>-0.83653592525344811</v>
      </c>
      <c r="Q14079">
        <v>-5.3164112489914969E-2</v>
      </c>
      <c r="R14079">
        <v>0.23954205643003185</v>
      </c>
      <c r="S14079">
        <v>1.702577132452106</v>
      </c>
      <c r="T14079">
        <v>1.6962688681526468</v>
      </c>
      <c r="U14079">
        <v>1.7369527930344364</v>
      </c>
      <c r="V14079" s="3" t="e">
        <f>VLOOKUP(DEG!A14079:A16179,A14079,1,FALSE)</f>
        <v>#N/A</v>
      </c>
      <c r="X14079" s="4"/>
    </row>
    <row r="14080" spans="1:24" ht="15.75">
      <c r="A14080" t="s">
        <v>14098</v>
      </c>
      <c r="B14080">
        <v>4.0936645930765367</v>
      </c>
      <c r="C14080">
        <v>4.0561264087746958</v>
      </c>
      <c r="D14080">
        <v>4.1843772970186386</v>
      </c>
      <c r="E14080">
        <v>4.2303215638281779</v>
      </c>
      <c r="F14080">
        <v>4.2677979978386427</v>
      </c>
      <c r="G14080">
        <v>4.4895270768599564</v>
      </c>
      <c r="H14080">
        <v>3.7812011157819998</v>
      </c>
      <c r="I14080">
        <v>4.1461606962438848</v>
      </c>
      <c r="J14080">
        <v>4.5931005481900744</v>
      </c>
      <c r="K14080">
        <v>4.4074216084989937</v>
      </c>
      <c r="L14080">
        <v>3.9857533065617661</v>
      </c>
      <c r="M14080">
        <v>3.8685564084461621</v>
      </c>
      <c r="N14080">
        <v>3.9821233774461584</v>
      </c>
      <c r="O14080">
        <v>4.2379926230486564</v>
      </c>
      <c r="P14080">
        <v>3.9134841532795832</v>
      </c>
      <c r="Q14080">
        <v>4.0239345246295013</v>
      </c>
      <c r="R14080">
        <v>4.3573327689632677</v>
      </c>
      <c r="S14080">
        <v>4.0059030315429771</v>
      </c>
      <c r="T14080">
        <v>4.1814129282714463</v>
      </c>
      <c r="U14080">
        <v>4.0948763532011654</v>
      </c>
      <c r="V14080" s="3" t="e">
        <f>VLOOKUP(DEG!A14080:A16180,A14080,1,FALSE)</f>
        <v>#N/A</v>
      </c>
      <c r="X14080" s="4"/>
    </row>
    <row r="14081" spans="1:24" ht="15.75">
      <c r="A14081" t="s">
        <v>14099</v>
      </c>
      <c r="B14081">
        <v>4.8698161256337276</v>
      </c>
      <c r="C14081">
        <v>4.7569641428387142</v>
      </c>
      <c r="D14081">
        <v>5.0717148934330849</v>
      </c>
      <c r="E14081">
        <v>5.0369506777123965</v>
      </c>
      <c r="F14081">
        <v>4.9531895345323802</v>
      </c>
      <c r="G14081">
        <v>5.0708579216454277</v>
      </c>
      <c r="H14081">
        <v>5.0700323664434181</v>
      </c>
      <c r="I14081">
        <v>5.0750751602322142</v>
      </c>
      <c r="J14081">
        <v>5.0677513782191808</v>
      </c>
      <c r="K14081">
        <v>5.0852840157496058</v>
      </c>
      <c r="L14081">
        <v>4.9175097565761892</v>
      </c>
      <c r="M14081">
        <v>4.8133043999082199</v>
      </c>
      <c r="N14081">
        <v>5.0565520969673603</v>
      </c>
      <c r="O14081">
        <v>5.0365380331137386</v>
      </c>
      <c r="P14081">
        <v>4.915141432586994</v>
      </c>
      <c r="Q14081">
        <v>5.1327348456587512</v>
      </c>
      <c r="R14081">
        <v>5.0799268760648246</v>
      </c>
      <c r="S14081">
        <v>5.0505677319025857</v>
      </c>
      <c r="T14081">
        <v>5.079929601687093</v>
      </c>
      <c r="U14081">
        <v>5.0936425237115941</v>
      </c>
      <c r="V14081" s="3" t="e">
        <f>VLOOKUP(DEG!A14081:A16181,A14081,1,FALSE)</f>
        <v>#N/A</v>
      </c>
      <c r="X14081" s="4"/>
    </row>
    <row r="14082" spans="1:24" ht="15.75">
      <c r="A14082" t="s">
        <v>14100</v>
      </c>
      <c r="B14082">
        <v>-0.54746038380206918</v>
      </c>
      <c r="C14082">
        <v>-0.17919514484774327</v>
      </c>
      <c r="D14082">
        <v>-4.7660828550345619E-2</v>
      </c>
      <c r="E14082">
        <v>-1.4662466036195489</v>
      </c>
      <c r="F14082">
        <v>-0.46194042731637652</v>
      </c>
      <c r="G14082">
        <v>-1.6045969612900657</v>
      </c>
      <c r="H14082">
        <v>-0.52637869329421394</v>
      </c>
      <c r="I14082">
        <v>-1.5425436648684968E-2</v>
      </c>
      <c r="J14082">
        <v>-1.1532515148781488</v>
      </c>
      <c r="K14082">
        <v>-1.528078695313656</v>
      </c>
      <c r="L14082">
        <v>-9.1202359914296219E-2</v>
      </c>
      <c r="M14082">
        <v>-1.3022151742295454</v>
      </c>
      <c r="N14082">
        <v>-0.85294369466223852</v>
      </c>
      <c r="O14082">
        <v>-1.0450939470217719</v>
      </c>
      <c r="P14082">
        <v>-2.2234338439452439E-3</v>
      </c>
      <c r="Q14082">
        <v>-1.5174526372484236</v>
      </c>
      <c r="R14082">
        <v>-1.4684542852889875</v>
      </c>
      <c r="S14082">
        <v>8.7480225932992456E-2</v>
      </c>
      <c r="T14082">
        <v>-0.28861192066644004</v>
      </c>
      <c r="U14082">
        <v>-0.33248784090817929</v>
      </c>
      <c r="V14082" s="3" t="e">
        <f>VLOOKUP(DEG!A14082:A16182,A14082,1,FALSE)</f>
        <v>#N/A</v>
      </c>
      <c r="X14082" s="4"/>
    </row>
    <row r="14083" spans="1:24" ht="15.75">
      <c r="A14083" t="s">
        <v>14101</v>
      </c>
      <c r="B14083">
        <v>4.9245030400473659</v>
      </c>
      <c r="C14083">
        <v>4.931161417317953</v>
      </c>
      <c r="D14083">
        <v>4.6806994100805559</v>
      </c>
      <c r="E14083">
        <v>4.6776933482262031</v>
      </c>
      <c r="F14083">
        <v>4.680227207931468</v>
      </c>
      <c r="G14083">
        <v>4.1896704580086048</v>
      </c>
      <c r="H14083">
        <v>4.9507505951669408</v>
      </c>
      <c r="I14083">
        <v>4.9888189933674383</v>
      </c>
      <c r="J14083">
        <v>4.7182441477015651</v>
      </c>
      <c r="K14083">
        <v>4.8809182521775654</v>
      </c>
      <c r="L14083">
        <v>4.8604611538042777</v>
      </c>
      <c r="M14083">
        <v>4.7274681789801694</v>
      </c>
      <c r="N14083">
        <v>4.8929575834471901</v>
      </c>
      <c r="O14083">
        <v>4.8909260234024927</v>
      </c>
      <c r="P14083">
        <v>4.9382331299818407</v>
      </c>
      <c r="Q14083">
        <v>4.8729294097105091</v>
      </c>
      <c r="R14083">
        <v>4.8115005766805048</v>
      </c>
      <c r="S14083">
        <v>4.8122426950498545</v>
      </c>
      <c r="T14083">
        <v>4.8616023521984451</v>
      </c>
      <c r="U14083">
        <v>4.6530240254180164</v>
      </c>
      <c r="V14083" s="3" t="e">
        <f>VLOOKUP(DEG!A14083:A16183,A14083,1,FALSE)</f>
        <v>#N/A</v>
      </c>
      <c r="X14083" s="4"/>
    </row>
    <row r="14084" spans="1:24" ht="15.75">
      <c r="A14084" t="s">
        <v>14102</v>
      </c>
      <c r="B14084">
        <v>6.2791311620244663</v>
      </c>
      <c r="C14084">
        <v>6.3061975473354153</v>
      </c>
      <c r="D14084">
        <v>6.4638163636440851</v>
      </c>
      <c r="E14084">
        <v>6.4936777712085973</v>
      </c>
      <c r="F14084">
        <v>6.5212012044968359</v>
      </c>
      <c r="G14084">
        <v>6.8379184439423462</v>
      </c>
      <c r="H14084">
        <v>6.7298224203282961</v>
      </c>
      <c r="I14084">
        <v>6.5931898029537717</v>
      </c>
      <c r="J14084">
        <v>6.7854845886810695</v>
      </c>
      <c r="K14084">
        <v>6.7739816801831809</v>
      </c>
      <c r="L14084">
        <v>6.3896607825097691</v>
      </c>
      <c r="M14084">
        <v>6.511765219502057</v>
      </c>
      <c r="N14084">
        <v>6.5570899994443526</v>
      </c>
      <c r="O14084">
        <v>6.5749111942420626</v>
      </c>
      <c r="P14084">
        <v>6.365679910471532</v>
      </c>
      <c r="Q14084">
        <v>6.6487681674341186</v>
      </c>
      <c r="R14084">
        <v>6.6180260323722058</v>
      </c>
      <c r="S14084">
        <v>6.6246469632130784</v>
      </c>
      <c r="T14084">
        <v>6.6805992447137337</v>
      </c>
      <c r="U14084">
        <v>6.822988149619035</v>
      </c>
      <c r="V14084" s="3" t="e">
        <f>VLOOKUP(DEG!A14084:A16184,A14084,1,FALSE)</f>
        <v>#N/A</v>
      </c>
      <c r="X14084" s="4"/>
    </row>
    <row r="14085" spans="1:24" ht="15.75">
      <c r="A14085" t="s">
        <v>14103</v>
      </c>
      <c r="B14085">
        <v>0.41036833096711695</v>
      </c>
      <c r="C14085">
        <v>-0.69692199988703474</v>
      </c>
      <c r="D14085">
        <v>-0.77088439936372</v>
      </c>
      <c r="E14085">
        <v>-6.5165054017131865E-2</v>
      </c>
      <c r="F14085">
        <v>-0.75634409099798638</v>
      </c>
      <c r="G14085">
        <v>-1.6068231635947436</v>
      </c>
      <c r="H14085">
        <v>-0.63777033601327837</v>
      </c>
      <c r="I14085">
        <v>-0.19225997612300377</v>
      </c>
      <c r="J14085">
        <v>-0.13854526370321579</v>
      </c>
      <c r="K14085">
        <v>-1.6969131674428335</v>
      </c>
      <c r="L14085">
        <v>5.1399271503611219E-2</v>
      </c>
      <c r="M14085">
        <v>-0.1782967237773728</v>
      </c>
      <c r="N14085">
        <v>-0.49803769867521014</v>
      </c>
      <c r="O14085">
        <v>0.14733733069023947</v>
      </c>
      <c r="P14085">
        <v>-0.20601110447320425</v>
      </c>
      <c r="Q14085">
        <v>-1.1432764680689518</v>
      </c>
      <c r="R14085">
        <v>-0.22939251989085668</v>
      </c>
      <c r="S14085">
        <v>-0.46747588623992276</v>
      </c>
      <c r="T14085">
        <v>-0.44936021810757715</v>
      </c>
      <c r="U14085">
        <v>-1.1309778858247914</v>
      </c>
      <c r="V14085" s="3" t="e">
        <f>VLOOKUP(DEG!A14085:A16185,A14085,1,FALSE)</f>
        <v>#N/A</v>
      </c>
      <c r="X14085" s="4"/>
    </row>
    <row r="14086" spans="1:24" ht="15.75">
      <c r="A14086" t="s">
        <v>14104</v>
      </c>
      <c r="B14086">
        <v>3.633958884396812</v>
      </c>
      <c r="C14086">
        <v>3.2328378579560746</v>
      </c>
      <c r="D14086">
        <v>3.697990948705371</v>
      </c>
      <c r="E14086">
        <v>3.8205047226965685</v>
      </c>
      <c r="F14086">
        <v>3.7691565219390637</v>
      </c>
      <c r="G14086">
        <v>3.7810523650052881</v>
      </c>
      <c r="H14086">
        <v>3.2060506727502553</v>
      </c>
      <c r="I14086">
        <v>3.7207417423245266</v>
      </c>
      <c r="J14086">
        <v>4.0348803006911282</v>
      </c>
      <c r="K14086">
        <v>3.7165201596202038</v>
      </c>
      <c r="L14086">
        <v>3.6893550312420427</v>
      </c>
      <c r="M14086">
        <v>3.0929665267502422</v>
      </c>
      <c r="N14086">
        <v>3.663631472641558</v>
      </c>
      <c r="O14086">
        <v>3.2605788194996013</v>
      </c>
      <c r="P14086">
        <v>3.7719422462168111</v>
      </c>
      <c r="Q14086">
        <v>3.4710292883195475</v>
      </c>
      <c r="R14086">
        <v>3.7156561652631317</v>
      </c>
      <c r="S14086">
        <v>3.6523188495222483</v>
      </c>
      <c r="T14086">
        <v>3.7092820220098726</v>
      </c>
      <c r="U14086">
        <v>3.3838323778126518</v>
      </c>
      <c r="V14086" s="3" t="e">
        <f>VLOOKUP(DEG!A14086:A16186,A14086,1,FALSE)</f>
        <v>#N/A</v>
      </c>
      <c r="X14086" s="4"/>
    </row>
    <row r="14087" spans="1:24" ht="15.75">
      <c r="A14087" t="s">
        <v>14105</v>
      </c>
      <c r="B14087">
        <v>-0.90812351338097119</v>
      </c>
      <c r="C14087">
        <v>-0.93575951760132003</v>
      </c>
      <c r="D14087">
        <v>-0.23134910673029116</v>
      </c>
      <c r="E14087">
        <v>-1.135873375785946</v>
      </c>
      <c r="F14087">
        <v>-1.0237647619793071</v>
      </c>
      <c r="G14087">
        <v>-1.1050515085638988</v>
      </c>
      <c r="H14087">
        <v>-0.76945473837544132</v>
      </c>
      <c r="I14087">
        <v>-0.63328043938632039</v>
      </c>
      <c r="J14087">
        <v>-0.66605578956687073</v>
      </c>
      <c r="K14087">
        <v>-1.7593353088606203</v>
      </c>
      <c r="L14087">
        <v>-1.3274507827765458</v>
      </c>
      <c r="M14087">
        <v>-0.82189862578329353</v>
      </c>
      <c r="N14087">
        <v>-0.50842280571942566</v>
      </c>
      <c r="O14087">
        <v>-0.51373383010561535</v>
      </c>
      <c r="P14087">
        <v>-0.65948485892246556</v>
      </c>
      <c r="Q14087">
        <v>-0.90624356952240126</v>
      </c>
      <c r="R14087">
        <v>-0.58745272520582259</v>
      </c>
      <c r="S14087">
        <v>-0.4786521299089736</v>
      </c>
      <c r="T14087">
        <v>-0.83015396125826357</v>
      </c>
      <c r="U14087">
        <v>-0.75380824492166776</v>
      </c>
      <c r="V14087" s="3" t="e">
        <f>VLOOKUP(DEG!A14087:A16187,A14087,1,FALSE)</f>
        <v>#N/A</v>
      </c>
      <c r="X14087" s="4"/>
    </row>
    <row r="14088" spans="1:24" ht="15.75">
      <c r="A14088" t="s">
        <v>14106</v>
      </c>
      <c r="B14088">
        <v>-1.8324620870833592</v>
      </c>
      <c r="C14088">
        <v>-0.82920273642705178</v>
      </c>
      <c r="D14088">
        <v>-0.91210185538951316</v>
      </c>
      <c r="E14088">
        <v>-0.90270965541770887</v>
      </c>
      <c r="F14088">
        <v>-1.2342872569530814</v>
      </c>
      <c r="G14088">
        <v>-1.1803911612479827</v>
      </c>
      <c r="H14088">
        <v>-2.436078812645702</v>
      </c>
      <c r="I14088">
        <v>-1.4653611274229277</v>
      </c>
      <c r="J14088">
        <v>-0.57751663720963586</v>
      </c>
      <c r="K14088">
        <v>-1.8658920900348885</v>
      </c>
      <c r="L14088">
        <v>-2.161978752122661</v>
      </c>
      <c r="M14088">
        <v>-1.4116573190997104</v>
      </c>
      <c r="N14088">
        <v>-1.2474742624901394</v>
      </c>
      <c r="O14088">
        <v>-1.4576839094177101</v>
      </c>
      <c r="P14088">
        <v>-1.2305838344987721</v>
      </c>
      <c r="Q14088">
        <v>-1.3551766234845575</v>
      </c>
      <c r="R14088">
        <v>-1.0197262888683172</v>
      </c>
      <c r="S14088">
        <v>-2.4669574412035589</v>
      </c>
      <c r="T14088">
        <v>-1.0653396867637901</v>
      </c>
      <c r="U14088">
        <v>-1.7746790490341064</v>
      </c>
      <c r="V14088" s="3" t="e">
        <f>VLOOKUP(DEG!A14088:A16188,A14088,1,FALSE)</f>
        <v>#N/A</v>
      </c>
      <c r="X14088" s="4"/>
    </row>
    <row r="14089" spans="1:24" ht="15.75">
      <c r="A14089" t="s">
        <v>14107</v>
      </c>
      <c r="B14089">
        <v>-0.38739285806163953</v>
      </c>
      <c r="C14089">
        <v>-0.53750320136249063</v>
      </c>
      <c r="D14089">
        <v>-0.58813885320377057</v>
      </c>
      <c r="E14089">
        <v>0.15383852197227238</v>
      </c>
      <c r="F14089">
        <v>-0.12668860381527886</v>
      </c>
      <c r="G14089">
        <v>-4.5243619853309838E-2</v>
      </c>
      <c r="H14089">
        <v>-0.91813500000197179</v>
      </c>
      <c r="I14089">
        <v>-0.22587277796575234</v>
      </c>
      <c r="J14089">
        <v>-0.98979410894342845</v>
      </c>
      <c r="K14089">
        <v>-0.19737650700986942</v>
      </c>
      <c r="L14089">
        <v>8.5012073346359796E-2</v>
      </c>
      <c r="M14089">
        <v>-0.33686444613017974</v>
      </c>
      <c r="N14089">
        <v>-0.14539238621059555</v>
      </c>
      <c r="O14089">
        <v>0.11372452884749089</v>
      </c>
      <c r="P14089">
        <v>-0.65447641815935131</v>
      </c>
      <c r="Q14089">
        <v>-0.49586846602825502</v>
      </c>
      <c r="R14089">
        <v>0.50348094568248203</v>
      </c>
      <c r="S14089">
        <v>-0.65383492019521727</v>
      </c>
      <c r="T14089">
        <v>-0.10635443516353436</v>
      </c>
      <c r="U14089">
        <v>-0.45908332607647401</v>
      </c>
      <c r="V14089" s="3" t="e">
        <f>VLOOKUP(DEG!A14089:A16189,A14089,1,FALSE)</f>
        <v>#N/A</v>
      </c>
      <c r="X14089" s="4"/>
    </row>
    <row r="14090" spans="1:24" ht="15.75">
      <c r="A14090" t="s">
        <v>14108</v>
      </c>
      <c r="B14090">
        <v>-1.1544495018408123</v>
      </c>
      <c r="C14090">
        <v>-0.99972739310158887</v>
      </c>
      <c r="D14090">
        <v>-1.4095667389726647</v>
      </c>
      <c r="E14090">
        <v>-1.1493372794877696</v>
      </c>
      <c r="F14090">
        <v>-0.67312511830054222</v>
      </c>
      <c r="G14090">
        <v>-1.3076948736983491</v>
      </c>
      <c r="H14090">
        <v>-0.65539077289423742</v>
      </c>
      <c r="I14090">
        <v>-1.1172763924313658</v>
      </c>
      <c r="J14090">
        <v>-1.321661388550484</v>
      </c>
      <c r="K14090">
        <v>-2.5481726292073625E-2</v>
      </c>
      <c r="L14090">
        <v>-1.1676684542192139</v>
      </c>
      <c r="M14090">
        <v>-0.56423310364099544</v>
      </c>
      <c r="N14090">
        <v>-1.3510068905487631</v>
      </c>
      <c r="O14090">
        <v>-0.98862460896053916</v>
      </c>
      <c r="P14090">
        <v>-0.85378952638605377</v>
      </c>
      <c r="Q14090">
        <v>-0.54209097830271735</v>
      </c>
      <c r="R14090">
        <v>-1.3402373266314915</v>
      </c>
      <c r="S14090">
        <v>-1.5278190146387065</v>
      </c>
      <c r="T14090">
        <v>-1.1646445143717583</v>
      </c>
      <c r="U14090">
        <v>-1.1055441016180074</v>
      </c>
      <c r="V14090" s="3" t="e">
        <f>VLOOKUP(DEG!A14090:A16190,A14090,1,FALSE)</f>
        <v>#N/A</v>
      </c>
      <c r="X14090" s="4"/>
    </row>
    <row r="14091" spans="1:24" ht="15.75">
      <c r="A14091" t="s">
        <v>14109</v>
      </c>
      <c r="B14091">
        <v>1.8006057745168349</v>
      </c>
      <c r="C14091">
        <v>2.1095211802405922</v>
      </c>
      <c r="D14091">
        <v>2.1869942073816691</v>
      </c>
      <c r="E14091">
        <v>1.7390517100205019</v>
      </c>
      <c r="F14091">
        <v>1.4597375670751329</v>
      </c>
      <c r="G14091">
        <v>3.3612909845377161</v>
      </c>
      <c r="H14091">
        <v>3.3421593321496927</v>
      </c>
      <c r="I14091">
        <v>2.7474026849449955</v>
      </c>
      <c r="J14091">
        <v>3.4743765516701273</v>
      </c>
      <c r="K14091">
        <v>3.3799365576893838</v>
      </c>
      <c r="L14091">
        <v>2.2194938008643295</v>
      </c>
      <c r="M14091">
        <v>3.022437770214518</v>
      </c>
      <c r="N14091">
        <v>2.4884678528705124</v>
      </c>
      <c r="O14091">
        <v>1.7850676824917726</v>
      </c>
      <c r="P14091">
        <v>1.8804295639277822</v>
      </c>
      <c r="Q14091">
        <v>2.0872854944539099</v>
      </c>
      <c r="R14091">
        <v>2.2314868993468786</v>
      </c>
      <c r="S14091">
        <v>2.4179776702411968</v>
      </c>
      <c r="T14091">
        <v>2.0555491342035332</v>
      </c>
      <c r="U14091">
        <v>2.3340992109391734</v>
      </c>
      <c r="V14091" s="3" t="e">
        <f>VLOOKUP(DEG!A14091:A16191,A14091,1,FALSE)</f>
        <v>#N/A</v>
      </c>
      <c r="X14091" s="4"/>
    </row>
    <row r="14092" spans="1:24" ht="15.75">
      <c r="A14092" t="s">
        <v>14110</v>
      </c>
      <c r="B14092">
        <v>1.4497160955729309</v>
      </c>
      <c r="C14092">
        <v>1.2850509268785353</v>
      </c>
      <c r="D14092">
        <v>1.6235914244502505</v>
      </c>
      <c r="E14092">
        <v>2.1664710316359601</v>
      </c>
      <c r="F14092">
        <v>1.7821353200286394</v>
      </c>
      <c r="G14092">
        <v>1.0799731264285459</v>
      </c>
      <c r="H14092">
        <v>1.6573964565298926</v>
      </c>
      <c r="I14092">
        <v>1.8526620660932411</v>
      </c>
      <c r="J14092">
        <v>2.0617707017874576</v>
      </c>
      <c r="K14092">
        <v>1.9158496629194997</v>
      </c>
      <c r="L14092">
        <v>1.1278484693950817</v>
      </c>
      <c r="M14092">
        <v>0.94546230916462626</v>
      </c>
      <c r="N14092">
        <v>1.6204560622491238</v>
      </c>
      <c r="O14092">
        <v>1.1742793688847841</v>
      </c>
      <c r="P14092">
        <v>1.6979005547823214</v>
      </c>
      <c r="Q14092">
        <v>1.4236488590926153</v>
      </c>
      <c r="R14092">
        <v>2.0673206694505728</v>
      </c>
      <c r="S14092">
        <v>2.0313747795144117</v>
      </c>
      <c r="T14092">
        <v>1.7865680369701149</v>
      </c>
      <c r="U14092">
        <v>1.9734453577283051</v>
      </c>
      <c r="V14092" s="3" t="e">
        <f>VLOOKUP(DEG!A14092:A16192,A14092,1,FALSE)</f>
        <v>#N/A</v>
      </c>
      <c r="X14092" s="4"/>
    </row>
    <row r="14093" spans="1:24" ht="15.75">
      <c r="A14093" t="s">
        <v>14111</v>
      </c>
      <c r="B14093">
        <v>-0.94230770118349882</v>
      </c>
      <c r="C14093">
        <v>-0.27679759289938755</v>
      </c>
      <c r="D14093">
        <v>-0.95941621917384112</v>
      </c>
      <c r="E14093">
        <v>-0.92706352357129385</v>
      </c>
      <c r="F14093">
        <v>-0.38718096653765527</v>
      </c>
      <c r="G14093">
        <v>-2.4335949958136172</v>
      </c>
      <c r="H14093">
        <v>-1.1916400580312116</v>
      </c>
      <c r="I14093">
        <v>-1.8453040936396023</v>
      </c>
      <c r="J14093">
        <v>-1.1251692634845154</v>
      </c>
      <c r="K14093">
        <v>-2.5413060653919097</v>
      </c>
      <c r="L14093">
        <v>-0.95508170546906812</v>
      </c>
      <c r="M14093">
        <v>-1.2709163501229144</v>
      </c>
      <c r="N14093">
        <v>-0.94218898101943682</v>
      </c>
      <c r="O14093">
        <v>-1.0533359124933215</v>
      </c>
      <c r="P14093">
        <v>-0.6936690467249933</v>
      </c>
      <c r="Q14093">
        <v>-2.0675334801170164</v>
      </c>
      <c r="R14093">
        <v>-6.3523929726166078E-2</v>
      </c>
      <c r="S14093">
        <v>-1.6704954783298998</v>
      </c>
      <c r="T14093">
        <v>-1.2223995074027303</v>
      </c>
      <c r="U14093">
        <v>-1.8640740363207657</v>
      </c>
      <c r="V14093" s="3" t="e">
        <f>VLOOKUP(DEG!A14093:A16193,A14093,1,FALSE)</f>
        <v>#N/A</v>
      </c>
      <c r="X14093" s="4"/>
    </row>
    <row r="14094" spans="1:24" ht="15.75">
      <c r="A14094" t="s">
        <v>14112</v>
      </c>
      <c r="B14094">
        <v>-0.40170914038207128</v>
      </c>
      <c r="C14094">
        <v>-0.11623806392140185</v>
      </c>
      <c r="D14094">
        <v>-1.2048474600805945</v>
      </c>
      <c r="E14094">
        <v>-1.1409217095460222</v>
      </c>
      <c r="F14094">
        <v>-0.60089936574329339</v>
      </c>
      <c r="G14094">
        <v>-3.6596855815424831</v>
      </c>
      <c r="H14094">
        <v>-0.66533763172113081</v>
      </c>
      <c r="I14094">
        <v>-0.32899271224524285</v>
      </c>
      <c r="J14094">
        <v>-1.6807656460100917</v>
      </c>
      <c r="K14094">
        <v>-1.5601804313205945</v>
      </c>
      <c r="L14094">
        <v>-1.3224024490164696</v>
      </c>
      <c r="M14094">
        <v>-0.23374451185068923</v>
      </c>
      <c r="N14094">
        <v>-0.11013491135556747</v>
      </c>
      <c r="O14094">
        <v>-0.51878216386569154</v>
      </c>
      <c r="P14094">
        <v>-0.20529077208118918</v>
      </c>
      <c r="Q14094">
        <v>-1.8809595540487043</v>
      </c>
      <c r="R14094">
        <v>0.47269179650938803</v>
      </c>
      <c r="S14094">
        <v>-0.6321816136632491</v>
      </c>
      <c r="T14094">
        <v>-1.0949645734273592</v>
      </c>
      <c r="U14094">
        <v>-1.1346662822438671</v>
      </c>
      <c r="V14094" s="3" t="e">
        <f>VLOOKUP(DEG!A14094:A16194,A14094,1,FALSE)</f>
        <v>#N/A</v>
      </c>
      <c r="X14094" s="4"/>
    </row>
    <row r="14095" spans="1:24" ht="15.75">
      <c r="A14095" t="s">
        <v>14113</v>
      </c>
      <c r="B14095">
        <v>0.34676921938133554</v>
      </c>
      <c r="C14095">
        <v>0.69846278412879159</v>
      </c>
      <c r="D14095">
        <v>0.6347538077005962</v>
      </c>
      <c r="E14095">
        <v>-0.14452610337420868</v>
      </c>
      <c r="F14095">
        <v>0.40950884197831328</v>
      </c>
      <c r="G14095">
        <v>-0.42243545901440305</v>
      </c>
      <c r="H14095">
        <v>0.5284268079003569</v>
      </c>
      <c r="I14095">
        <v>0.99229633328317179</v>
      </c>
      <c r="J14095">
        <v>0.32085837647374144</v>
      </c>
      <c r="K14095">
        <v>0.17708806355255596</v>
      </c>
      <c r="L14095">
        <v>0.24789740260583676</v>
      </c>
      <c r="M14095">
        <v>-0.11089833364126925</v>
      </c>
      <c r="N14095">
        <v>0.26031452760963536</v>
      </c>
      <c r="O14095">
        <v>6.2890905742956763E-2</v>
      </c>
      <c r="P14095">
        <v>0.27062234021456788</v>
      </c>
      <c r="Q14095">
        <v>0.36008176399528663</v>
      </c>
      <c r="R14095">
        <v>0.39062515638230544</v>
      </c>
      <c r="S14095">
        <v>0.39025149282002353</v>
      </c>
      <c r="T14095">
        <v>0.73286740688821539</v>
      </c>
      <c r="U14095">
        <v>0.29418480174517198</v>
      </c>
      <c r="V14095" s="3" t="e">
        <f>VLOOKUP(DEG!A14095:A16195,A14095,1,FALSE)</f>
        <v>#N/A</v>
      </c>
      <c r="X14095" s="4"/>
    </row>
    <row r="14096" spans="1:24" ht="15.75">
      <c r="A14096" t="s">
        <v>14114</v>
      </c>
      <c r="B14096">
        <v>-0.80038466116018081</v>
      </c>
      <c r="C14096">
        <v>-1.8817147188641086</v>
      </c>
      <c r="D14096">
        <v>-7.2756075672438025E-2</v>
      </c>
      <c r="E14096">
        <v>-0.69587296054598191</v>
      </c>
      <c r="F14096">
        <v>2.883829670809257E-2</v>
      </c>
      <c r="G14096">
        <v>0.3145200651326584</v>
      </c>
      <c r="H14096">
        <v>-4.2210811691115255</v>
      </c>
      <c r="I14096">
        <v>-4.2210811691115255</v>
      </c>
      <c r="J14096">
        <v>-3.0297908997426131</v>
      </c>
      <c r="K14096">
        <v>-3.0297908997426131</v>
      </c>
      <c r="L14096">
        <v>-3.0297908997426131</v>
      </c>
      <c r="M14096">
        <v>-3.0297908997426131</v>
      </c>
      <c r="N14096">
        <v>-4.2210811691115255</v>
      </c>
      <c r="O14096">
        <v>-4.2210811691115255</v>
      </c>
      <c r="P14096">
        <v>-4.2210811691115255</v>
      </c>
      <c r="Q14096">
        <v>-2.4893424145841108</v>
      </c>
      <c r="R14096">
        <v>-3.0297908997426131</v>
      </c>
      <c r="S14096">
        <v>-3.0297908997426131</v>
      </c>
      <c r="T14096">
        <v>-3.0297908997426131</v>
      </c>
      <c r="U14096">
        <v>-3.0297908997426131</v>
      </c>
      <c r="V14096" s="3" t="e">
        <f>VLOOKUP(DEG!A14096:A16196,A14096,1,FALSE)</f>
        <v>#N/A</v>
      </c>
      <c r="X14096" s="4"/>
    </row>
    <row r="14097" spans="1:24" ht="15.75">
      <c r="A14097" t="s">
        <v>14115</v>
      </c>
      <c r="B14097">
        <v>-0.89944519873647588</v>
      </c>
      <c r="C14097">
        <v>-3.5266661438675545E-2</v>
      </c>
      <c r="D14097">
        <v>-0.6327555396017267</v>
      </c>
      <c r="E14097">
        <v>-0.50734560019217734</v>
      </c>
      <c r="F14097">
        <v>-0.61018940528424093</v>
      </c>
      <c r="G14097">
        <v>-1.7536012265927687</v>
      </c>
      <c r="H14097">
        <v>-1.4119806595717435</v>
      </c>
      <c r="I14097">
        <v>-1.5332808177611661</v>
      </c>
      <c r="J14097">
        <v>-0.35240599164724157</v>
      </c>
      <c r="K14097">
        <v>-1.2547010119134832</v>
      </c>
      <c r="L14097">
        <v>-0.56498628382930249</v>
      </c>
      <c r="M14097">
        <v>-1.4461436576386131</v>
      </c>
      <c r="N14097">
        <v>-2.3265376083958933</v>
      </c>
      <c r="O14097">
        <v>-1.8135469318433604</v>
      </c>
      <c r="P14097">
        <v>-0.21179784709046148</v>
      </c>
      <c r="Q14097">
        <v>-1.81023551032677</v>
      </c>
      <c r="R14097">
        <v>-1.982229005927084</v>
      </c>
      <c r="S14097">
        <v>-1.8167710806309079</v>
      </c>
      <c r="T14097">
        <v>-1.8066361936673507</v>
      </c>
      <c r="U14097">
        <v>-2.176097312199202</v>
      </c>
      <c r="V14097" s="3" t="e">
        <f>VLOOKUP(DEG!A14097:A16197,A14097,1,FALSE)</f>
        <v>#N/A</v>
      </c>
      <c r="X14097" s="4"/>
    </row>
    <row r="14098" spans="1:24" ht="15.75">
      <c r="A14098" t="s">
        <v>14116</v>
      </c>
      <c r="B14098">
        <v>-1.739163596824268E-2</v>
      </c>
      <c r="C14098">
        <v>0.57784838032263475</v>
      </c>
      <c r="D14098">
        <v>-0.23378430234395006</v>
      </c>
      <c r="E14098">
        <v>-0.12699384360320398</v>
      </c>
      <c r="F14098">
        <v>-0.39597164676788882</v>
      </c>
      <c r="G14098">
        <v>-0.66392990512193417</v>
      </c>
      <c r="H14098">
        <v>-1.9197563253132184</v>
      </c>
      <c r="I14098">
        <v>-6.6930942156706863E-2</v>
      </c>
      <c r="J14098">
        <v>-1.3168642546461709</v>
      </c>
      <c r="K14098">
        <v>-3.7448838155774072E-2</v>
      </c>
      <c r="L14098">
        <v>-0.19978345274025347</v>
      </c>
      <c r="M14098">
        <v>-0.17428275669388058</v>
      </c>
      <c r="N14098">
        <v>0.41014328084586588</v>
      </c>
      <c r="O14098">
        <v>1.8088123941735496E-2</v>
      </c>
      <c r="P14098">
        <v>-0.75011282306510674</v>
      </c>
      <c r="Q14098">
        <v>-0.90867876513606016</v>
      </c>
      <c r="R14098">
        <v>-2.2054422223336729</v>
      </c>
      <c r="S14098">
        <v>-0.2082466744928391</v>
      </c>
      <c r="T14098">
        <v>-1.0718030257778972E-2</v>
      </c>
      <c r="U14098">
        <v>-0.36344692117071864</v>
      </c>
      <c r="V14098" s="3" t="e">
        <f>VLOOKUP(DEG!A14098:A16198,A14098,1,FALSE)</f>
        <v>#N/A</v>
      </c>
      <c r="X14098" s="4"/>
    </row>
    <row r="14099" spans="1:24" ht="15.75">
      <c r="A14099" t="s">
        <v>14117</v>
      </c>
      <c r="B14099">
        <v>-1.6175427616592359</v>
      </c>
      <c r="C14099">
        <v>-1.2250820752227314</v>
      </c>
      <c r="D14099">
        <v>-0.89573379652750307</v>
      </c>
      <c r="E14099">
        <v>-1.7051617277112734</v>
      </c>
      <c r="F14099">
        <v>-1.3421520620135818</v>
      </c>
      <c r="G14099">
        <v>-0.57617637842333491</v>
      </c>
      <c r="H14099">
        <v>-1.3995464740358099</v>
      </c>
      <c r="I14099">
        <v>-1.2766042223146365</v>
      </c>
      <c r="J14099">
        <v>-1.1095296325235662</v>
      </c>
      <c r="K14099">
        <v>-1.4843568129590734</v>
      </c>
      <c r="L14099">
        <v>-0.93608465571780797</v>
      </c>
      <c r="M14099">
        <v>-1.3952892602377003</v>
      </c>
      <c r="N14099">
        <v>-1.0686041846552152</v>
      </c>
      <c r="O14099">
        <v>-0.53428329542859709</v>
      </c>
      <c r="P14099">
        <v>-1.3988317066366427</v>
      </c>
      <c r="Q14099">
        <v>-1.2154323275160837</v>
      </c>
      <c r="R14099">
        <v>-2.0224523639110439</v>
      </c>
      <c r="S14099">
        <v>-0.90560443660511636</v>
      </c>
      <c r="T14099">
        <v>-0.98322408017465623</v>
      </c>
      <c r="U14099">
        <v>-1.2299033383162015</v>
      </c>
      <c r="V14099" s="3" t="e">
        <f>VLOOKUP(DEG!A14099:A16199,A14099,1,FALSE)</f>
        <v>#N/A</v>
      </c>
      <c r="X14099" s="4"/>
    </row>
    <row r="14100" spans="1:24" ht="15.75">
      <c r="A14100" t="s">
        <v>14118</v>
      </c>
      <c r="B14100">
        <v>5.0598480512707651</v>
      </c>
      <c r="C14100">
        <v>5.7891988464235187</v>
      </c>
      <c r="D14100">
        <v>4.5612700387359562</v>
      </c>
      <c r="E14100">
        <v>5.356598085877871</v>
      </c>
      <c r="F14100">
        <v>4.9314400436986157</v>
      </c>
      <c r="G14100">
        <v>4.7578570297839384</v>
      </c>
      <c r="H14100">
        <v>4.9911685862407511</v>
      </c>
      <c r="I14100">
        <v>5.1283029644768439</v>
      </c>
      <c r="J14100">
        <v>5.1388257522475351</v>
      </c>
      <c r="K14100">
        <v>4.6654005559257872</v>
      </c>
      <c r="L14100">
        <v>5.5936920035690143</v>
      </c>
      <c r="M14100">
        <v>5.2216986349717427</v>
      </c>
      <c r="N14100">
        <v>5.0743183348293952</v>
      </c>
      <c r="O14100">
        <v>5.3770438584202092</v>
      </c>
      <c r="P14100">
        <v>4.6396425922791504</v>
      </c>
      <c r="Q14100">
        <v>4.9484466439744272</v>
      </c>
      <c r="R14100">
        <v>4.8907643390136517</v>
      </c>
      <c r="S14100">
        <v>5.391809459339945</v>
      </c>
      <c r="T14100">
        <v>5.1595255884629703</v>
      </c>
      <c r="U14100">
        <v>4.8682092480264476</v>
      </c>
      <c r="V14100" s="3" t="e">
        <f>VLOOKUP(DEG!A14100:A16200,A14100,1,FALSE)</f>
        <v>#N/A</v>
      </c>
      <c r="X14100" s="4"/>
    </row>
    <row r="14101" spans="1:24" ht="15.75">
      <c r="A14101" t="s">
        <v>14119</v>
      </c>
      <c r="B14101">
        <v>10.43430184336996</v>
      </c>
      <c r="C14101">
        <v>10.718541131588712</v>
      </c>
      <c r="D14101">
        <v>10.55326391816809</v>
      </c>
      <c r="E14101">
        <v>10.624947889185101</v>
      </c>
      <c r="F14101">
        <v>10.449947248096485</v>
      </c>
      <c r="G14101">
        <v>10.512327069619547</v>
      </c>
      <c r="H14101">
        <v>10.774249306144313</v>
      </c>
      <c r="I14101">
        <v>10.865968724766761</v>
      </c>
      <c r="J14101">
        <v>10.825259923417438</v>
      </c>
      <c r="K14101">
        <v>10.677759575156054</v>
      </c>
      <c r="L14101">
        <v>10.547394951289542</v>
      </c>
      <c r="M14101">
        <v>10.48735635143486</v>
      </c>
      <c r="N14101">
        <v>10.593184724234538</v>
      </c>
      <c r="O14101">
        <v>10.740255772535985</v>
      </c>
      <c r="P14101">
        <v>10.441346325669306</v>
      </c>
      <c r="Q14101">
        <v>10.547208629258593</v>
      </c>
      <c r="R14101">
        <v>10.531904147895371</v>
      </c>
      <c r="S14101">
        <v>10.759894313016526</v>
      </c>
      <c r="T14101">
        <v>10.928702630133351</v>
      </c>
      <c r="U14101">
        <v>11.049032101625075</v>
      </c>
      <c r="V14101" s="3" t="e">
        <f>VLOOKUP(DEG!A14101:A16201,A14101,1,FALSE)</f>
        <v>#N/A</v>
      </c>
      <c r="X14101" s="4"/>
    </row>
    <row r="14102" spans="1:24" ht="15.75">
      <c r="A14102" t="s">
        <v>14120</v>
      </c>
      <c r="B14102">
        <v>1.2524855946369968</v>
      </c>
      <c r="C14102">
        <v>1.4210589327659138</v>
      </c>
      <c r="D14102">
        <v>1.4113599269690074</v>
      </c>
      <c r="E14102">
        <v>1.2892001327715292</v>
      </c>
      <c r="F14102">
        <v>1.4127181286837147</v>
      </c>
      <c r="G14102">
        <v>1.5773872656170898</v>
      </c>
      <c r="H14102">
        <v>1.6310972083278223</v>
      </c>
      <c r="I14102">
        <v>1.2559963873158304</v>
      </c>
      <c r="J14102">
        <v>2.0353252136245898</v>
      </c>
      <c r="K14102">
        <v>1.0909078692173546</v>
      </c>
      <c r="L14102">
        <v>1.5550205497528773</v>
      </c>
      <c r="M14102">
        <v>1.841907942551241</v>
      </c>
      <c r="N14102">
        <v>1.8902818861101867</v>
      </c>
      <c r="O14102">
        <v>1.5660254569568333</v>
      </c>
      <c r="P14102">
        <v>1.7164464823909438</v>
      </c>
      <c r="Q14102">
        <v>1.8867480966165984</v>
      </c>
      <c r="R14102">
        <v>0.59117903118470194</v>
      </c>
      <c r="S14102">
        <v>1.6514856053137474</v>
      </c>
      <c r="T14102">
        <v>1.5025103119493315</v>
      </c>
      <c r="U14102">
        <v>0.98784285104756619</v>
      </c>
      <c r="V14102" s="3" t="e">
        <f>VLOOKUP(DEG!A14102:A16202,A14102,1,FALSE)</f>
        <v>#N/A</v>
      </c>
      <c r="X14102" s="4"/>
    </row>
    <row r="14103" spans="1:24" ht="15.75">
      <c r="A14103" t="s">
        <v>14121</v>
      </c>
      <c r="B14103">
        <v>10.346546308080844</v>
      </c>
      <c r="C14103">
        <v>10.339775093357696</v>
      </c>
      <c r="D14103">
        <v>10.675908740217194</v>
      </c>
      <c r="E14103">
        <v>10.084278119087799</v>
      </c>
      <c r="F14103">
        <v>10.155839850740072</v>
      </c>
      <c r="G14103">
        <v>8.9932620825110909</v>
      </c>
      <c r="H14103">
        <v>10.555553269229868</v>
      </c>
      <c r="I14103">
        <v>10.302488191793829</v>
      </c>
      <c r="J14103">
        <v>10.396635512570091</v>
      </c>
      <c r="K14103">
        <v>9.8000245416804077</v>
      </c>
      <c r="L14103">
        <v>10.011160933146813</v>
      </c>
      <c r="M14103">
        <v>9.9009470787282083</v>
      </c>
      <c r="N14103">
        <v>10.280694145824445</v>
      </c>
      <c r="O14103">
        <v>10.304123907642309</v>
      </c>
      <c r="P14103">
        <v>10.599469058441631</v>
      </c>
      <c r="Q14103">
        <v>9.9940410004548728</v>
      </c>
      <c r="R14103">
        <v>10.231351542252026</v>
      </c>
      <c r="S14103">
        <v>10.199526343026637</v>
      </c>
      <c r="T14103">
        <v>10.279276408012784</v>
      </c>
      <c r="U14103">
        <v>9.4908736485439906</v>
      </c>
      <c r="V14103" s="3" t="e">
        <f>VLOOKUP(DEG!A14103:A16203,A14103,1,FALSE)</f>
        <v>#N/A</v>
      </c>
      <c r="X14103" s="4"/>
    </row>
    <row r="14104" spans="1:24" ht="15.75">
      <c r="A14104" t="s">
        <v>14122</v>
      </c>
      <c r="B14104">
        <v>8.7903915944900461</v>
      </c>
      <c r="C14104">
        <v>8.7347890964355894</v>
      </c>
      <c r="D14104">
        <v>8.6936309187536143</v>
      </c>
      <c r="E14104">
        <v>8.3336218411991041</v>
      </c>
      <c r="F14104">
        <v>8.527211014955892</v>
      </c>
      <c r="G14104">
        <v>7.8423705407251134</v>
      </c>
      <c r="H14104">
        <v>8.2866702554589775</v>
      </c>
      <c r="I14104">
        <v>8.3781230640829616</v>
      </c>
      <c r="J14104">
        <v>8.2305986815528183</v>
      </c>
      <c r="K14104">
        <v>7.7186088399250403</v>
      </c>
      <c r="L14104">
        <v>8.4978814685898829</v>
      </c>
      <c r="M14104">
        <v>8.6852648098391363</v>
      </c>
      <c r="N14104">
        <v>8.511153038520284</v>
      </c>
      <c r="O14104">
        <v>8.5502597414734129</v>
      </c>
      <c r="P14104">
        <v>8.6889189906301088</v>
      </c>
      <c r="Q14104">
        <v>8.22960040263</v>
      </c>
      <c r="R14104">
        <v>8.1841235550245095</v>
      </c>
      <c r="S14104">
        <v>8.2636363570223814</v>
      </c>
      <c r="T14104">
        <v>8.3314903659833313</v>
      </c>
      <c r="U14104">
        <v>7.9825226627633272</v>
      </c>
      <c r="V14104" s="3" t="e">
        <f>VLOOKUP(DEG!A14104:A16204,A14104,1,FALSE)</f>
        <v>#N/A</v>
      </c>
      <c r="X14104" s="4"/>
    </row>
    <row r="14105" spans="1:24" ht="15.75">
      <c r="A14105" t="s">
        <v>14123</v>
      </c>
      <c r="B14105">
        <v>0.65563963866871944</v>
      </c>
      <c r="C14105">
        <v>0.80863567068296638</v>
      </c>
      <c r="D14105">
        <v>0.94393353358994758</v>
      </c>
      <c r="E14105">
        <v>1.3329820281192992</v>
      </c>
      <c r="F14105">
        <v>1.2475938058154372</v>
      </c>
      <c r="G14105">
        <v>1.0899151439125578</v>
      </c>
      <c r="H14105">
        <v>1.546493823237431</v>
      </c>
      <c r="I14105">
        <v>0.29741964810229848</v>
      </c>
      <c r="J14105">
        <v>0.49722793914790403</v>
      </c>
      <c r="K14105">
        <v>0.97300164935202915</v>
      </c>
      <c r="L14105">
        <v>1.3832470498793334</v>
      </c>
      <c r="M14105">
        <v>0.9255792872044607</v>
      </c>
      <c r="N14105">
        <v>1.3158217748320316</v>
      </c>
      <c r="O14105">
        <v>1.0039021232338681</v>
      </c>
      <c r="P14105">
        <v>1.2323843322832559</v>
      </c>
      <c r="Q14105">
        <v>1.0188261134004473</v>
      </c>
      <c r="R14105">
        <v>1.6421170086071284</v>
      </c>
      <c r="S14105">
        <v>0.85073074236808621</v>
      </c>
      <c r="T14105">
        <v>0.93349031957786677</v>
      </c>
      <c r="U14105">
        <v>0.93739267186538777</v>
      </c>
      <c r="V14105" s="3" t="e">
        <f>VLOOKUP(DEG!A14105:A16205,A14105,1,FALSE)</f>
        <v>#N/A</v>
      </c>
      <c r="X14105" s="4"/>
    </row>
    <row r="14106" spans="1:24" ht="15.75">
      <c r="A14106" t="s">
        <v>14124</v>
      </c>
      <c r="B14106">
        <v>3.7075200351045372</v>
      </c>
      <c r="C14106">
        <v>3.8894133790841008</v>
      </c>
      <c r="D14106">
        <v>3.6801998807715388</v>
      </c>
      <c r="E14106">
        <v>3.7945205208379318</v>
      </c>
      <c r="F14106">
        <v>3.941283929952708</v>
      </c>
      <c r="G14106">
        <v>3.4420411058721156</v>
      </c>
      <c r="H14106">
        <v>3.8750706901221972</v>
      </c>
      <c r="I14106">
        <v>3.7161492695456242</v>
      </c>
      <c r="J14106">
        <v>3.718351064380395</v>
      </c>
      <c r="K14106">
        <v>3.6028805070694543</v>
      </c>
      <c r="L14106">
        <v>3.787405318790924</v>
      </c>
      <c r="M14106">
        <v>3.86250671976038</v>
      </c>
      <c r="N14106">
        <v>3.7631773722048081</v>
      </c>
      <c r="O14106">
        <v>3.9415953507720962</v>
      </c>
      <c r="P14106">
        <v>3.8059880871257548</v>
      </c>
      <c r="Q14106">
        <v>3.4793136017053339</v>
      </c>
      <c r="R14106">
        <v>3.9604484221245566</v>
      </c>
      <c r="S14106">
        <v>3.7392767485062701</v>
      </c>
      <c r="T14106">
        <v>3.8027543690608314</v>
      </c>
      <c r="U14106">
        <v>3.8478219700749858</v>
      </c>
      <c r="V14106" s="3" t="e">
        <f>VLOOKUP(DEG!A14106:A16206,A14106,1,FALSE)</f>
        <v>#N/A</v>
      </c>
      <c r="X14106" s="4"/>
    </row>
    <row r="14107" spans="1:24" ht="15.75">
      <c r="A14107" t="s">
        <v>14125</v>
      </c>
      <c r="B14107">
        <v>-2.0600738825973028</v>
      </c>
      <c r="C14107">
        <v>-1.6857991541775748</v>
      </c>
      <c r="D14107">
        <v>-2.0216253970554829</v>
      </c>
      <c r="E14107">
        <v>-1.4620414773418047</v>
      </c>
      <c r="F14107">
        <v>-2.3385814033944761</v>
      </c>
      <c r="G14107">
        <v>-2.2409745247518424</v>
      </c>
      <c r="H14107">
        <v>-0.89553820895255276</v>
      </c>
      <c r="I14107">
        <v>-1.1265678907580492</v>
      </c>
      <c r="J14107">
        <v>-2.0216253970554829</v>
      </c>
      <c r="K14107">
        <v>0.33335232197462727</v>
      </c>
      <c r="L14107">
        <v>-2.0216253970554829</v>
      </c>
      <c r="M14107">
        <v>-2.0216253970554829</v>
      </c>
      <c r="N14107">
        <v>-1.6363703553138231</v>
      </c>
      <c r="O14107">
        <v>-4.5052685941034065</v>
      </c>
      <c r="P14107">
        <v>-1.1469987311323619</v>
      </c>
      <c r="Q14107">
        <v>-1.4811769118969809</v>
      </c>
      <c r="R14107">
        <v>-1.3966177642737663</v>
      </c>
      <c r="S14107">
        <v>-2.0216253970554829</v>
      </c>
      <c r="T14107">
        <v>-2.0216253970554829</v>
      </c>
      <c r="U14107">
        <v>-2.0216253970554829</v>
      </c>
      <c r="V14107" s="3" t="e">
        <f>VLOOKUP(DEG!A14107:A16207,A14107,1,FALSE)</f>
        <v>#N/A</v>
      </c>
      <c r="X14107" s="4"/>
    </row>
    <row r="14108" spans="1:24" ht="15.75">
      <c r="A14108" t="s">
        <v>14126</v>
      </c>
      <c r="B14108">
        <v>0.45941266385131191</v>
      </c>
      <c r="C14108">
        <v>0.35366780174948653</v>
      </c>
      <c r="D14108">
        <v>0.94384772010616969</v>
      </c>
      <c r="E14108">
        <v>0.6384039278786986</v>
      </c>
      <c r="F14108">
        <v>1.0302420065298166</v>
      </c>
      <c r="G14108">
        <v>0.92609436708495774</v>
      </c>
      <c r="H14108">
        <v>1.3485234881508412</v>
      </c>
      <c r="I14108">
        <v>1.3755915678497228</v>
      </c>
      <c r="J14108">
        <v>1.33832303556472</v>
      </c>
      <c r="K14108">
        <v>0.78602663029414321</v>
      </c>
      <c r="L14108">
        <v>1.3413954350701955</v>
      </c>
      <c r="M14108">
        <v>0.80074594401140753</v>
      </c>
      <c r="N14108">
        <v>0.73487630615854616</v>
      </c>
      <c r="O14108">
        <v>0.88729184443736142</v>
      </c>
      <c r="P14108">
        <v>0.98023399427496183</v>
      </c>
      <c r="Q14108">
        <v>1.3368793890739286</v>
      </c>
      <c r="R14108">
        <v>0.37755391650202003</v>
      </c>
      <c r="S14108">
        <v>1.1472371344328944</v>
      </c>
      <c r="T14108">
        <v>0.78558665284741513</v>
      </c>
      <c r="U14108">
        <v>0.62903587525980775</v>
      </c>
      <c r="V14108" s="3" t="e">
        <f>VLOOKUP(DEG!A14108:A16208,A14108,1,FALSE)</f>
        <v>#N/A</v>
      </c>
      <c r="X14108" s="4"/>
    </row>
    <row r="14109" spans="1:24" ht="15.75">
      <c r="A14109" t="s">
        <v>14127</v>
      </c>
      <c r="B14109">
        <v>-1.9621805460416213</v>
      </c>
      <c r="C14109">
        <v>-1.4674611221005469</v>
      </c>
      <c r="D14109">
        <v>-2.1195187336111645</v>
      </c>
      <c r="E14109">
        <v>-1.6061451266774303</v>
      </c>
      <c r="F14109">
        <v>-1.4065734656632889</v>
      </c>
      <c r="G14109">
        <v>-1.6200313078332915</v>
      </c>
      <c r="H14109">
        <v>-0.67808868922724386</v>
      </c>
      <c r="I14109">
        <v>-0.15779429987264115</v>
      </c>
      <c r="J14109">
        <v>-1.4855412560022945</v>
      </c>
      <c r="K14109">
        <v>-8.8512677620103286E-2</v>
      </c>
      <c r="L14109">
        <v>-2.1195187336111645</v>
      </c>
      <c r="M14109">
        <v>-1.5473072057531252</v>
      </c>
      <c r="N14109">
        <v>-1.7694212869590009</v>
      </c>
      <c r="O14109">
        <v>-1.7916140167358332</v>
      </c>
      <c r="P14109">
        <v>-1.3291433466658154</v>
      </c>
      <c r="Q14109">
        <v>-0.87873198872905389</v>
      </c>
      <c r="R14109">
        <v>1.0716150828008442</v>
      </c>
      <c r="S14109">
        <v>-1.1909021437438869</v>
      </c>
      <c r="T14109">
        <v>4.4477360396585341E-2</v>
      </c>
      <c r="U14109">
        <v>-1.033939077180293</v>
      </c>
      <c r="V14109" s="3" t="e">
        <f>VLOOKUP(DEG!A14109:A16209,A14109,1,FALSE)</f>
        <v>#N/A</v>
      </c>
      <c r="X14109" s="4"/>
    </row>
    <row r="14110" spans="1:24" ht="15.75">
      <c r="A14110" t="s">
        <v>14128</v>
      </c>
      <c r="B14110">
        <v>3.8701763801314328</v>
      </c>
      <c r="C14110">
        <v>3.8769860575571382</v>
      </c>
      <c r="D14110">
        <v>3.7837907323758579</v>
      </c>
      <c r="E14110">
        <v>3.7047117127533729</v>
      </c>
      <c r="F14110">
        <v>3.7081053347711386</v>
      </c>
      <c r="G14110">
        <v>3.3524617974700486</v>
      </c>
      <c r="H14110">
        <v>4.088536871489036</v>
      </c>
      <c r="I14110">
        <v>3.9684763922838489</v>
      </c>
      <c r="J14110">
        <v>3.5980915399510307</v>
      </c>
      <c r="K14110">
        <v>3.9070061255998789</v>
      </c>
      <c r="L14110">
        <v>3.9043137668497949</v>
      </c>
      <c r="M14110">
        <v>3.7462873854827694</v>
      </c>
      <c r="N14110">
        <v>3.6905406427684406</v>
      </c>
      <c r="O14110">
        <v>3.8301501934190054</v>
      </c>
      <c r="P14110">
        <v>3.8312982143322913</v>
      </c>
      <c r="Q14110">
        <v>3.5515260988893393</v>
      </c>
      <c r="R14110">
        <v>3.5132492183956985</v>
      </c>
      <c r="S14110">
        <v>3.9627305524685417</v>
      </c>
      <c r="T14110">
        <v>3.7634155513781615</v>
      </c>
      <c r="U14110">
        <v>4.1578101942973653</v>
      </c>
      <c r="V14110" s="3" t="e">
        <f>VLOOKUP(DEG!A14110:A16210,A14110,1,FALSE)</f>
        <v>#N/A</v>
      </c>
      <c r="X14110" s="4"/>
    </row>
    <row r="14111" spans="1:24" ht="15.75">
      <c r="A14111" t="s">
        <v>14129</v>
      </c>
      <c r="B14111">
        <v>2.4822536907674486</v>
      </c>
      <c r="C14111">
        <v>2.6415353947123497</v>
      </c>
      <c r="D14111">
        <v>2.9543132172568396</v>
      </c>
      <c r="E14111">
        <v>2.8349028907183382</v>
      </c>
      <c r="F14111">
        <v>2.8917575664593618</v>
      </c>
      <c r="G14111">
        <v>3.3058835215660531</v>
      </c>
      <c r="H14111">
        <v>2.7457327860177068</v>
      </c>
      <c r="I14111">
        <v>2.8387310596845747</v>
      </c>
      <c r="J14111">
        <v>2.7557891465769822</v>
      </c>
      <c r="K14111">
        <v>2.4270235440752534</v>
      </c>
      <c r="L14111">
        <v>2.940024642908778</v>
      </c>
      <c r="M14111">
        <v>2.7320397923357147</v>
      </c>
      <c r="N14111">
        <v>2.7456707493133137</v>
      </c>
      <c r="O14111">
        <v>2.751022028832721</v>
      </c>
      <c r="P14111">
        <v>2.80839785415573</v>
      </c>
      <c r="Q14111">
        <v>2.9913945661853552</v>
      </c>
      <c r="R14111">
        <v>3.0947032079976968</v>
      </c>
      <c r="S14111">
        <v>2.8997168635108261</v>
      </c>
      <c r="T14111">
        <v>2.9024808949858483</v>
      </c>
      <c r="U14111">
        <v>2.7003612860836355</v>
      </c>
      <c r="V14111" s="3" t="e">
        <f>VLOOKUP(DEG!A14111:A16211,A14111,1,FALSE)</f>
        <v>#N/A</v>
      </c>
      <c r="X14111" s="4"/>
    </row>
    <row r="14112" spans="1:24" ht="15.75">
      <c r="A14112" t="s">
        <v>14130</v>
      </c>
      <c r="B14112">
        <v>1.7212253164879228</v>
      </c>
      <c r="C14112">
        <v>1.2495947830069616</v>
      </c>
      <c r="D14112">
        <v>1.0682233970367367</v>
      </c>
      <c r="E14112">
        <v>1.6467175999121284</v>
      </c>
      <c r="F14112">
        <v>1.3106356642500163</v>
      </c>
      <c r="G14112">
        <v>0.40739511745725632</v>
      </c>
      <c r="H14112">
        <v>1.0459224633170743</v>
      </c>
      <c r="I14112">
        <v>1.5350451999932118</v>
      </c>
      <c r="J14112">
        <v>1.3940057113701256</v>
      </c>
      <c r="K14112">
        <v>1.2959530403844961</v>
      </c>
      <c r="L14112">
        <v>1.3386568994534442</v>
      </c>
      <c r="M14112">
        <v>1.2187338576542648</v>
      </c>
      <c r="N14112">
        <v>1.224182191044844</v>
      </c>
      <c r="O14112">
        <v>1.8190679318137943</v>
      </c>
      <c r="P14112">
        <v>1.6897877537406276</v>
      </c>
      <c r="Q14112">
        <v>1.3577683833833885</v>
      </c>
      <c r="R14112">
        <v>1.4815519270841515</v>
      </c>
      <c r="S14112">
        <v>1.1375550101851692</v>
      </c>
      <c r="T14112">
        <v>0.99959448095929282</v>
      </c>
      <c r="U14112">
        <v>1.5078628156768916</v>
      </c>
      <c r="V14112" s="3" t="e">
        <f>VLOOKUP(DEG!A14112:A16212,A14112,1,FALSE)</f>
        <v>#N/A</v>
      </c>
      <c r="X14112" s="4"/>
    </row>
    <row r="14113" spans="1:24" ht="15.75">
      <c r="A14113" t="s">
        <v>14131</v>
      </c>
      <c r="B14113">
        <v>0.57899685936459255</v>
      </c>
      <c r="C14113">
        <v>0.15622270349269718</v>
      </c>
      <c r="D14113">
        <v>-0.15901539165911674</v>
      </c>
      <c r="E14113">
        <v>-0.53800609927459897</v>
      </c>
      <c r="F14113">
        <v>-0.20602904060245084</v>
      </c>
      <c r="G14113">
        <v>0.38670797593753747</v>
      </c>
      <c r="H14113">
        <v>-0.8692388623887094</v>
      </c>
      <c r="I14113">
        <v>-0.48631270125364368</v>
      </c>
      <c r="J14113">
        <v>-2.7262570110504813E-2</v>
      </c>
      <c r="K14113">
        <v>-0.18198138067479189</v>
      </c>
      <c r="L14113">
        <v>0.10149314669286189</v>
      </c>
      <c r="M14113">
        <v>-0.25483920245298619</v>
      </c>
      <c r="N14113">
        <v>-0.30442721598397326</v>
      </c>
      <c r="O14113">
        <v>6.7915951940866748E-3</v>
      </c>
      <c r="P14113">
        <v>-0.1907277687026904</v>
      </c>
      <c r="Q14113">
        <v>-0.11552400093403513</v>
      </c>
      <c r="R14113">
        <v>-0.17707181959561033</v>
      </c>
      <c r="S14113">
        <v>-0.35277921701185688</v>
      </c>
      <c r="T14113">
        <v>-0.74987429620345092</v>
      </c>
      <c r="U14113">
        <v>-0.42447734264842996</v>
      </c>
      <c r="V14113" s="3" t="e">
        <f>VLOOKUP(DEG!A14113:A16213,A14113,1,FALSE)</f>
        <v>#N/A</v>
      </c>
      <c r="X14113" s="4"/>
    </row>
    <row r="14114" spans="1:24" ht="15.75">
      <c r="A14114" t="s">
        <v>14132</v>
      </c>
      <c r="B14114">
        <v>2.7223006340684828</v>
      </c>
      <c r="C14114">
        <v>2.3286851088959635</v>
      </c>
      <c r="D14114">
        <v>3.1220911558619027</v>
      </c>
      <c r="E14114">
        <v>2.80812506193329</v>
      </c>
      <c r="F14114">
        <v>3.0055969644412257</v>
      </c>
      <c r="G14114">
        <v>3.5216514134746335</v>
      </c>
      <c r="H14114">
        <v>2.736140086757147</v>
      </c>
      <c r="I14114">
        <v>2.9106998886190412</v>
      </c>
      <c r="J14114">
        <v>2.803396687877914</v>
      </c>
      <c r="K14114">
        <v>2.5762261267513553</v>
      </c>
      <c r="L14114">
        <v>2.6700072767590686</v>
      </c>
      <c r="M14114">
        <v>2.5576642588501461</v>
      </c>
      <c r="N14114">
        <v>1.8419423106646773</v>
      </c>
      <c r="O14114">
        <v>2.549640847893456</v>
      </c>
      <c r="P14114">
        <v>2.8233264046476769</v>
      </c>
      <c r="Q14114">
        <v>3.0732354202543926</v>
      </c>
      <c r="R14114">
        <v>2.7111466067971581</v>
      </c>
      <c r="S14114">
        <v>3.0964024784969855</v>
      </c>
      <c r="T14114">
        <v>3.1361332379157916</v>
      </c>
      <c r="U14114">
        <v>2.5934437350038158</v>
      </c>
      <c r="V14114" s="3" t="e">
        <f>VLOOKUP(DEG!A14114:A16214,A14114,1,FALSE)</f>
        <v>#N/A</v>
      </c>
      <c r="X14114" s="4"/>
    </row>
    <row r="14115" spans="1:24" ht="15.75">
      <c r="A14115" t="s">
        <v>14133</v>
      </c>
      <c r="B14115">
        <v>3.5296594158250483</v>
      </c>
      <c r="C14115">
        <v>3.511758704501907</v>
      </c>
      <c r="D14115">
        <v>3.6682194076187855</v>
      </c>
      <c r="E14115">
        <v>3.518742338208694</v>
      </c>
      <c r="F14115">
        <v>3.602785681203394</v>
      </c>
      <c r="G14115">
        <v>3.3938847545681887</v>
      </c>
      <c r="H14115">
        <v>3.8794083744971775</v>
      </c>
      <c r="I14115">
        <v>3.4929803891927853</v>
      </c>
      <c r="J14115">
        <v>3.5321208637194466</v>
      </c>
      <c r="K14115">
        <v>3.4641482338479257</v>
      </c>
      <c r="L14115">
        <v>3.5624517324088503</v>
      </c>
      <c r="M14115">
        <v>3.5701920133238838</v>
      </c>
      <c r="N14115">
        <v>3.4856572227597473</v>
      </c>
      <c r="O14115">
        <v>3.3589438334845574</v>
      </c>
      <c r="P14115">
        <v>3.6639706362659594</v>
      </c>
      <c r="Q14115">
        <v>3.3944206470761995</v>
      </c>
      <c r="R14115">
        <v>3.6072501125501093</v>
      </c>
      <c r="S14115">
        <v>3.6354740741678659</v>
      </c>
      <c r="T14115">
        <v>3.625802769912339</v>
      </c>
      <c r="U14115">
        <v>3.3315919824242339</v>
      </c>
      <c r="V14115" s="3" t="e">
        <f>VLOOKUP(DEG!A14115:A16215,A14115,1,FALSE)</f>
        <v>#N/A</v>
      </c>
      <c r="X14115" s="4"/>
    </row>
    <row r="14116" spans="1:24" ht="15.75">
      <c r="A14116" t="s">
        <v>14134</v>
      </c>
      <c r="B14116">
        <v>3.038190811754117</v>
      </c>
      <c r="C14116">
        <v>3.1213244974272758</v>
      </c>
      <c r="D14116">
        <v>3.2570635927087959</v>
      </c>
      <c r="E14116">
        <v>2.6795650102950739</v>
      </c>
      <c r="F14116">
        <v>3.1870266906001263</v>
      </c>
      <c r="G14116">
        <v>2.8476884862361618</v>
      </c>
      <c r="H14116">
        <v>3.3933224891913967</v>
      </c>
      <c r="I14116">
        <v>3.2519436492947711</v>
      </c>
      <c r="J14116">
        <v>2.6185847314427209</v>
      </c>
      <c r="K14116">
        <v>2.4191565605132235</v>
      </c>
      <c r="L14116">
        <v>3.4958295891178635</v>
      </c>
      <c r="M14116">
        <v>2.9183961026316187</v>
      </c>
      <c r="N14116">
        <v>3.2464029158356151</v>
      </c>
      <c r="O14116">
        <v>2.7955168477920478</v>
      </c>
      <c r="P14116">
        <v>3.3891921250930248</v>
      </c>
      <c r="Q14116">
        <v>2.9891193792228901</v>
      </c>
      <c r="R14116">
        <v>2.6501676307547477</v>
      </c>
      <c r="S14116">
        <v>3.2687561948902895</v>
      </c>
      <c r="T14116">
        <v>3.6696869562550796</v>
      </c>
      <c r="U14116">
        <v>3.4256332396677842</v>
      </c>
      <c r="V14116" s="3" t="e">
        <f>VLOOKUP(DEG!A14116:A16216,A14116,1,FALSE)</f>
        <v>#N/A</v>
      </c>
      <c r="X14116" s="4"/>
    </row>
    <row r="14117" spans="1:24" ht="15.75">
      <c r="A14117" t="s">
        <v>14135</v>
      </c>
      <c r="B14117">
        <v>2.2983393212223331</v>
      </c>
      <c r="C14117">
        <v>1.8123773667120311</v>
      </c>
      <c r="D14117">
        <v>2.4049169504959989</v>
      </c>
      <c r="E14117">
        <v>1.8121827618712996</v>
      </c>
      <c r="F14117">
        <v>1.9734560169991628</v>
      </c>
      <c r="G14117">
        <v>1.3855639394831731</v>
      </c>
      <c r="H14117">
        <v>2.5394099890197945</v>
      </c>
      <c r="I14117">
        <v>2.8630455162832957</v>
      </c>
      <c r="J14117">
        <v>2.8411044931406724</v>
      </c>
      <c r="K14117">
        <v>2.4515938950904297</v>
      </c>
      <c r="L14117">
        <v>1.8603922862115869</v>
      </c>
      <c r="M14117">
        <v>1.7180733017383512</v>
      </c>
      <c r="N14117">
        <v>2.1035051070038815</v>
      </c>
      <c r="O14117">
        <v>1.7752612298088908</v>
      </c>
      <c r="P14117">
        <v>2.0241740548122982</v>
      </c>
      <c r="Q14117">
        <v>2.2051765689902987</v>
      </c>
      <c r="R14117">
        <v>2.0874522397932407</v>
      </c>
      <c r="S14117">
        <v>1.8603779958494133</v>
      </c>
      <c r="T14117">
        <v>2.0951716172552031</v>
      </c>
      <c r="U14117">
        <v>2.1359051631047383</v>
      </c>
      <c r="V14117" s="3" t="e">
        <f>VLOOKUP(DEG!A14117:A16217,A14117,1,FALSE)</f>
        <v>#N/A</v>
      </c>
      <c r="X14117" s="4"/>
    </row>
    <row r="14118" spans="1:24" ht="15.75">
      <c r="A14118" t="s">
        <v>14136</v>
      </c>
      <c r="B14118">
        <v>7.7107525526824094</v>
      </c>
      <c r="C14118">
        <v>7.7847009690659101</v>
      </c>
      <c r="D14118">
        <v>7.7871639270811874</v>
      </c>
      <c r="E14118">
        <v>7.9792238405624438</v>
      </c>
      <c r="F14118">
        <v>7.8136453293351815</v>
      </c>
      <c r="G14118">
        <v>8.0543254161213689</v>
      </c>
      <c r="H14118">
        <v>7.9899256889352506</v>
      </c>
      <c r="I14118">
        <v>8.051657512068779</v>
      </c>
      <c r="J14118">
        <v>8.1755048959611738</v>
      </c>
      <c r="K14118">
        <v>8.1954229595998296</v>
      </c>
      <c r="L14118">
        <v>7.8442839125549755</v>
      </c>
      <c r="M14118">
        <v>7.8858741093191034</v>
      </c>
      <c r="N14118">
        <v>7.9716022672488203</v>
      </c>
      <c r="O14118">
        <v>7.9084567732795508</v>
      </c>
      <c r="P14118">
        <v>7.8794521581205998</v>
      </c>
      <c r="Q14118">
        <v>7.8760680359300306</v>
      </c>
      <c r="R14118">
        <v>7.8421964545510559</v>
      </c>
      <c r="S14118">
        <v>7.9727018297349721</v>
      </c>
      <c r="T14118">
        <v>8.0183251276206295</v>
      </c>
      <c r="U14118">
        <v>8.3176501459608669</v>
      </c>
      <c r="V14118" s="3" t="e">
        <f>VLOOKUP(DEG!A14118:A16218,A14118,1,FALSE)</f>
        <v>#N/A</v>
      </c>
      <c r="X14118" s="4"/>
    </row>
    <row r="14119" spans="1:24" ht="15.75">
      <c r="A14119" t="s">
        <v>14137</v>
      </c>
      <c r="B14119">
        <v>0.69131702074616885</v>
      </c>
      <c r="C14119">
        <v>1.0874157835471472</v>
      </c>
      <c r="D14119">
        <v>0.68050743991377727</v>
      </c>
      <c r="E14119">
        <v>1.19257986158814</v>
      </c>
      <c r="F14119">
        <v>0.94610385634810634</v>
      </c>
      <c r="G14119">
        <v>0.17577276113764836</v>
      </c>
      <c r="H14119">
        <v>0.75636718227033106</v>
      </c>
      <c r="I14119">
        <v>0.46993849461895676</v>
      </c>
      <c r="J14119">
        <v>1.2186440148671813</v>
      </c>
      <c r="K14119">
        <v>0.11954031307510826</v>
      </c>
      <c r="L14119">
        <v>0.70028214490882768</v>
      </c>
      <c r="M14119">
        <v>0.41938968250299691</v>
      </c>
      <c r="N14119">
        <v>0.81430304626921057</v>
      </c>
      <c r="O14119">
        <v>0.7373680552258991</v>
      </c>
      <c r="P14119">
        <v>0.3716717276940279</v>
      </c>
      <c r="Q14119">
        <v>0.89457606017001379</v>
      </c>
      <c r="R14119">
        <v>0.4809866845417432</v>
      </c>
      <c r="S14119">
        <v>0.99283650849587146</v>
      </c>
      <c r="T14119">
        <v>0.55126987664796989</v>
      </c>
      <c r="U14119">
        <v>0.65400395859059279</v>
      </c>
      <c r="V14119" s="3" t="e">
        <f>VLOOKUP(DEG!A14119:A16219,A14119,1,FALSE)</f>
        <v>#N/A</v>
      </c>
      <c r="X14119" s="4"/>
    </row>
    <row r="14120" spans="1:24" ht="15.75">
      <c r="A14120" t="s">
        <v>14138</v>
      </c>
      <c r="B14120">
        <v>5.0743630676976661</v>
      </c>
      <c r="C14120">
        <v>5.2401688651231897</v>
      </c>
      <c r="D14120">
        <v>4.8402901292821463</v>
      </c>
      <c r="E14120">
        <v>5.1865100253664451</v>
      </c>
      <c r="F14120">
        <v>4.7380041736294247</v>
      </c>
      <c r="G14120">
        <v>4.3861615782987213</v>
      </c>
      <c r="H14120">
        <v>4.1271015890889089</v>
      </c>
      <c r="I14120">
        <v>4.3788136645848699</v>
      </c>
      <c r="J14120">
        <v>4.8954657939826616</v>
      </c>
      <c r="K14120">
        <v>4.5657431012354976</v>
      </c>
      <c r="L14120">
        <v>4.605370450829823</v>
      </c>
      <c r="M14120">
        <v>4.8783886120011388</v>
      </c>
      <c r="N14120">
        <v>4.8916954303098512</v>
      </c>
      <c r="O14120">
        <v>4.9833812477043322</v>
      </c>
      <c r="P14120">
        <v>4.8477293719674446</v>
      </c>
      <c r="Q14120">
        <v>4.2886228817956562</v>
      </c>
      <c r="R14120">
        <v>4.4665084678851965</v>
      </c>
      <c r="S14120">
        <v>4.7816490317770475</v>
      </c>
      <c r="T14120">
        <v>4.3401366222082132</v>
      </c>
      <c r="U14120">
        <v>4.2824574425859927</v>
      </c>
      <c r="V14120" s="3" t="e">
        <f>VLOOKUP(DEG!A14120:A16220,A14120,1,FALSE)</f>
        <v>#N/A</v>
      </c>
      <c r="X14120" s="4"/>
    </row>
    <row r="14121" spans="1:24" ht="15.75">
      <c r="A14121" t="s">
        <v>14139</v>
      </c>
      <c r="B14121">
        <v>4.996273999524762</v>
      </c>
      <c r="C14121">
        <v>5.1625628074661947</v>
      </c>
      <c r="D14121">
        <v>4.91875680991033</v>
      </c>
      <c r="E14121">
        <v>4.9365408324781663</v>
      </c>
      <c r="F14121">
        <v>4.7102198405797395</v>
      </c>
      <c r="G14121">
        <v>4.401779719117533</v>
      </c>
      <c r="H14121">
        <v>4.199506601034054</v>
      </c>
      <c r="I14121">
        <v>4.3905540606546483</v>
      </c>
      <c r="J14121">
        <v>4.8655292432219186</v>
      </c>
      <c r="K14121">
        <v>4.4616099755082326</v>
      </c>
      <c r="L14121">
        <v>4.7161032358039314</v>
      </c>
      <c r="M14121">
        <v>5.032280716446504</v>
      </c>
      <c r="N14121">
        <v>5.3975218952819448</v>
      </c>
      <c r="O14121">
        <v>4.8647068982418844</v>
      </c>
      <c r="P14121">
        <v>4.7859439225885918</v>
      </c>
      <c r="Q14121">
        <v>4.2983069251132715</v>
      </c>
      <c r="R14121">
        <v>4.1693456593193208</v>
      </c>
      <c r="S14121">
        <v>4.5857503798063028</v>
      </c>
      <c r="T14121">
        <v>4.2878896524603149</v>
      </c>
      <c r="U14121">
        <v>4.2763041375713504</v>
      </c>
      <c r="V14121" s="3" t="e">
        <f>VLOOKUP(DEG!A14121:A16221,A14121,1,FALSE)</f>
        <v>#N/A</v>
      </c>
      <c r="X14121" s="4"/>
    </row>
    <row r="14122" spans="1:24" ht="15.75">
      <c r="A14122" t="s">
        <v>14140</v>
      </c>
      <c r="B14122">
        <v>0.24321037721597388</v>
      </c>
      <c r="C14122">
        <v>1.8246467386207652</v>
      </c>
      <c r="D14122">
        <v>-0.25366626548768167</v>
      </c>
      <c r="E14122">
        <v>0.54927813985317897</v>
      </c>
      <c r="F14122">
        <v>-0.88763393031285975</v>
      </c>
      <c r="G14122">
        <v>-0.96892067689745143</v>
      </c>
      <c r="H14122">
        <v>0.20344139777304859</v>
      </c>
      <c r="I14122">
        <v>-0.61699296954523453</v>
      </c>
      <c r="J14122">
        <v>0.76087572540673165</v>
      </c>
      <c r="K14122">
        <v>-0.23543573815690244</v>
      </c>
      <c r="L14122">
        <v>-0.24894356848597329</v>
      </c>
      <c r="M14122">
        <v>0.47902310917782898</v>
      </c>
      <c r="N14122">
        <v>3.1044254070956068E-2</v>
      </c>
      <c r="O14122">
        <v>0.2924100998983028</v>
      </c>
      <c r="P14122">
        <v>-0.43593199132659288</v>
      </c>
      <c r="Q14122">
        <v>-0.85227885762869893</v>
      </c>
      <c r="R14122">
        <v>-3.9847210677315073E-2</v>
      </c>
      <c r="S14122">
        <v>0.13075494067492785</v>
      </c>
      <c r="T14122">
        <v>-0.63756428888670424</v>
      </c>
      <c r="U14122">
        <v>-0.68021377175120867</v>
      </c>
      <c r="V14122" s="3" t="e">
        <f>VLOOKUP(DEG!A14122:A16222,A14122,1,FALSE)</f>
        <v>#N/A</v>
      </c>
      <c r="X14122" s="4"/>
    </row>
    <row r="14123" spans="1:24" ht="15.75">
      <c r="A14123" t="s">
        <v>14141</v>
      </c>
      <c r="B14123">
        <v>0.66453196329116793</v>
      </c>
      <c r="C14123">
        <v>-0.54405685119631031</v>
      </c>
      <c r="D14123">
        <v>0.51206847283387713</v>
      </c>
      <c r="E14123">
        <v>0.24057464077467378</v>
      </c>
      <c r="F14123">
        <v>-0.41104331266140148</v>
      </c>
      <c r="G14123">
        <v>-0.6134996161510522</v>
      </c>
      <c r="H14123">
        <v>-0.27918733562260095</v>
      </c>
      <c r="I14123">
        <v>-1.3871101892753801</v>
      </c>
      <c r="J14123">
        <v>-0.56729676718648214</v>
      </c>
      <c r="K14123">
        <v>-1.1616696431593905</v>
      </c>
      <c r="L14123">
        <v>-7.0205102319284493E-2</v>
      </c>
      <c r="M14123">
        <v>-0.35665528040203737</v>
      </c>
      <c r="N14123">
        <v>-0.15887893673072145</v>
      </c>
      <c r="O14123">
        <v>-0.22608535938267621</v>
      </c>
      <c r="P14123">
        <v>-1.543471899929727E-2</v>
      </c>
      <c r="Q14123">
        <v>-1.1963997850286048</v>
      </c>
      <c r="R14123">
        <v>-0.87287758537193827</v>
      </c>
      <c r="S14123">
        <v>-0.39061919820099589</v>
      </c>
      <c r="T14123">
        <v>-0.84125917109071424</v>
      </c>
      <c r="U14123">
        <v>-0.93861596424348348</v>
      </c>
      <c r="V14123" s="3" t="e">
        <f>VLOOKUP(DEG!A14123:A16223,A14123,1,FALSE)</f>
        <v>#N/A</v>
      </c>
      <c r="X14123" s="4"/>
    </row>
    <row r="14124" spans="1:24" ht="15.75">
      <c r="A14124" t="s">
        <v>14142</v>
      </c>
      <c r="B14124">
        <v>1.2807779960734342</v>
      </c>
      <c r="C14124">
        <v>1.486783848067339</v>
      </c>
      <c r="D14124">
        <v>1.4611581770181332</v>
      </c>
      <c r="E14124">
        <v>0.66702638021747485</v>
      </c>
      <c r="F14124">
        <v>1.5988636368050813</v>
      </c>
      <c r="G14124">
        <v>1.4245508232766291</v>
      </c>
      <c r="H14124">
        <v>1.210362633970226</v>
      </c>
      <c r="I14124">
        <v>1.3930485236864998</v>
      </c>
      <c r="J14124">
        <v>1.4845149033969116</v>
      </c>
      <c r="K14124">
        <v>1.0051907640747695</v>
      </c>
      <c r="L14124">
        <v>1.0639385743443794</v>
      </c>
      <c r="M14124">
        <v>1.3700237012662635</v>
      </c>
      <c r="N14124">
        <v>0.60436586929011316</v>
      </c>
      <c r="O14124">
        <v>1.2701001709880977</v>
      </c>
      <c r="P14124">
        <v>0.86380068814443944</v>
      </c>
      <c r="Q14124">
        <v>1.1265343798157901</v>
      </c>
      <c r="R14124">
        <v>1.5213573899244368</v>
      </c>
      <c r="S14124">
        <v>1.0732912755182462</v>
      </c>
      <c r="T14124">
        <v>1.116952432246815</v>
      </c>
      <c r="U14124">
        <v>0.75384101065302678</v>
      </c>
      <c r="V14124" s="3" t="e">
        <f>VLOOKUP(DEG!A14124:A16224,A14124,1,FALSE)</f>
        <v>#N/A</v>
      </c>
      <c r="X14124" s="4"/>
    </row>
    <row r="14125" spans="1:24" ht="15.75">
      <c r="A14125" t="s">
        <v>14143</v>
      </c>
      <c r="B14125">
        <v>1.3871797329314719</v>
      </c>
      <c r="C14125">
        <v>1.6841122412647394</v>
      </c>
      <c r="D14125">
        <v>1.0534582274722548</v>
      </c>
      <c r="E14125">
        <v>1.9851834875701744</v>
      </c>
      <c r="F14125">
        <v>1.1187013207576308</v>
      </c>
      <c r="G14125">
        <v>-5.2523790032558047E-2</v>
      </c>
      <c r="H14125">
        <v>0.6452153244328106</v>
      </c>
      <c r="I14125">
        <v>7.2136955710954062E-2</v>
      </c>
      <c r="J14125">
        <v>1.5471864177827244</v>
      </c>
      <c r="K14125">
        <v>1.1620097457120133</v>
      </c>
      <c r="L14125">
        <v>0.50331767558292717</v>
      </c>
      <c r="M14125">
        <v>0.79944671524546684</v>
      </c>
      <c r="N14125">
        <v>1.1027520923604759</v>
      </c>
      <c r="O14125">
        <v>1.2237902076788048</v>
      </c>
      <c r="P14125">
        <v>1.7245603716861604</v>
      </c>
      <c r="Q14125">
        <v>0.1062624566677319</v>
      </c>
      <c r="R14125">
        <v>0.91183191059733837</v>
      </c>
      <c r="S14125">
        <v>1.3142665754566256</v>
      </c>
      <c r="T14125">
        <v>1.4408269339709909</v>
      </c>
      <c r="U14125">
        <v>-0.20269088504666294</v>
      </c>
      <c r="V14125" s="3" t="e">
        <f>VLOOKUP(DEG!A14125:A16225,A14125,1,FALSE)</f>
        <v>#N/A</v>
      </c>
      <c r="X14125" s="4"/>
    </row>
    <row r="14126" spans="1:24" ht="15.75">
      <c r="A14126" t="s">
        <v>14144</v>
      </c>
      <c r="B14126">
        <v>-0.67447059407897791</v>
      </c>
      <c r="C14126">
        <v>0.12508128190217085</v>
      </c>
      <c r="D14126">
        <v>-0.60589356922650672</v>
      </c>
      <c r="E14126">
        <v>-0.47544759541960141</v>
      </c>
      <c r="F14126">
        <v>-0.10893388779254275</v>
      </c>
      <c r="G14126">
        <v>-2.2835844914689392</v>
      </c>
      <c r="H14126">
        <v>-2.114726968767329E-2</v>
      </c>
      <c r="I14126">
        <v>-1.2509666280847442</v>
      </c>
      <c r="J14126">
        <v>-0.89030760091030314</v>
      </c>
      <c r="K14126">
        <v>-1.5099944071889657</v>
      </c>
      <c r="L14126">
        <v>-1.1050922098137463</v>
      </c>
      <c r="M14126">
        <v>-0.57639241109482853</v>
      </c>
      <c r="N14126">
        <v>-0.71741602545830108</v>
      </c>
      <c r="O14126">
        <v>-0.10906731056507242</v>
      </c>
      <c r="P14126">
        <v>-0.63672170213661516</v>
      </c>
      <c r="Q14126">
        <v>-3.2295168842836959E-2</v>
      </c>
      <c r="R14126">
        <v>-1.0289958242361994</v>
      </c>
      <c r="S14126">
        <v>-0.38516446971916685</v>
      </c>
      <c r="T14126">
        <v>-0.12410915118627047</v>
      </c>
      <c r="U14126">
        <v>-1.5855230093798418</v>
      </c>
      <c r="V14126" s="3" t="e">
        <f>VLOOKUP(DEG!A14126:A16226,A14126,1,FALSE)</f>
        <v>#N/A</v>
      </c>
      <c r="X14126" s="4"/>
    </row>
    <row r="14127" spans="1:24" ht="15.75">
      <c r="A14127" t="s">
        <v>14145</v>
      </c>
      <c r="B14127">
        <v>2.84421815208177</v>
      </c>
      <c r="C14127">
        <v>2.5997577878179343</v>
      </c>
      <c r="D14127">
        <v>2.7163625141079022</v>
      </c>
      <c r="E14127">
        <v>2.9176161089637249</v>
      </c>
      <c r="F14127">
        <v>2.7986876379498593</v>
      </c>
      <c r="G14127">
        <v>3.4009296992793003</v>
      </c>
      <c r="H14127">
        <v>2.6468088036170925</v>
      </c>
      <c r="I14127">
        <v>2.6880885245458037</v>
      </c>
      <c r="J14127">
        <v>2.7778545697565038</v>
      </c>
      <c r="K14127">
        <v>2.9111058954181948</v>
      </c>
      <c r="L14127">
        <v>2.6444651586376584</v>
      </c>
      <c r="M14127">
        <v>2.6543346645149324</v>
      </c>
      <c r="N14127">
        <v>2.8396871868411178</v>
      </c>
      <c r="O14127">
        <v>2.6980037364630345</v>
      </c>
      <c r="P14127">
        <v>2.3618448288403089</v>
      </c>
      <c r="Q14127">
        <v>3.0476933021329824</v>
      </c>
      <c r="R14127">
        <v>3.0098017224580507</v>
      </c>
      <c r="S14127">
        <v>2.8255316853660295</v>
      </c>
      <c r="T14127">
        <v>3.0342076200446044</v>
      </c>
      <c r="U14127">
        <v>3.135171587538689</v>
      </c>
      <c r="V14127" s="3" t="e">
        <f>VLOOKUP(DEG!A14127:A16227,A14127,1,FALSE)</f>
        <v>#N/A</v>
      </c>
      <c r="X14127" s="4"/>
    </row>
    <row r="14128" spans="1:24" ht="15.75">
      <c r="A14128" t="s">
        <v>14146</v>
      </c>
      <c r="B14128">
        <v>1.4333335438964454</v>
      </c>
      <c r="C14128">
        <v>1.9549598664580325</v>
      </c>
      <c r="D14128">
        <v>0.64163594141906755</v>
      </c>
      <c r="E14128">
        <v>1.5767886679604139</v>
      </c>
      <c r="F14128">
        <v>0.95879744664968947</v>
      </c>
      <c r="G14128">
        <v>0.40164369888261842</v>
      </c>
      <c r="H14128">
        <v>0.53205578656094821</v>
      </c>
      <c r="I14128">
        <v>0.56583784758475175</v>
      </c>
      <c r="J14128">
        <v>1.6338097426782205</v>
      </c>
      <c r="K14128">
        <v>1.1670390131455783</v>
      </c>
      <c r="L14128">
        <v>1.3685250566563179</v>
      </c>
      <c r="M14128">
        <v>1.089819830415347</v>
      </c>
      <c r="N14128">
        <v>1.7737517482518015</v>
      </c>
      <c r="O14128">
        <v>1.8541675128609081</v>
      </c>
      <c r="P14128">
        <v>0.96320995162385203</v>
      </c>
      <c r="Q14128">
        <v>8.820784491973091E-2</v>
      </c>
      <c r="R14128">
        <v>1.0671749191439672</v>
      </c>
      <c r="S14128">
        <v>1.2784539368041998</v>
      </c>
      <c r="T14128">
        <v>0.78769328696558449</v>
      </c>
      <c r="U14128">
        <v>0.7582618379648921</v>
      </c>
      <c r="V14128" s="3" t="e">
        <f>VLOOKUP(DEG!A14128:A16228,A14128,1,FALSE)</f>
        <v>#N/A</v>
      </c>
      <c r="X14128" s="4"/>
    </row>
    <row r="14129" spans="1:24" ht="15.75">
      <c r="A14129" t="s">
        <v>14147</v>
      </c>
      <c r="B14129">
        <v>6.1280369544491542</v>
      </c>
      <c r="C14129">
        <v>5.8421640667559789</v>
      </c>
      <c r="D14129">
        <v>6.2819586980931055</v>
      </c>
      <c r="E14129">
        <v>6.1459126285701124</v>
      </c>
      <c r="F14129">
        <v>6.1243257851394377</v>
      </c>
      <c r="G14129">
        <v>5.8437843869197605</v>
      </c>
      <c r="H14129">
        <v>6.1541132169668078</v>
      </c>
      <c r="I14129">
        <v>5.8858954034241666</v>
      </c>
      <c r="J14129">
        <v>6.2621376353609861</v>
      </c>
      <c r="K14129">
        <v>6.0328526508185556</v>
      </c>
      <c r="L14129">
        <v>5.826408394135818</v>
      </c>
      <c r="M14129">
        <v>5.7766743931843543</v>
      </c>
      <c r="N14129">
        <v>5.9329558850866366</v>
      </c>
      <c r="O14129">
        <v>5.9593318083587121</v>
      </c>
      <c r="P14129">
        <v>6.1804335507158594</v>
      </c>
      <c r="Q14129">
        <v>5.7181107857073137</v>
      </c>
      <c r="R14129">
        <v>5.8546652354391764</v>
      </c>
      <c r="S14129">
        <v>6.1078244134886344</v>
      </c>
      <c r="T14129">
        <v>6.12442956292701</v>
      </c>
      <c r="U14129">
        <v>6.2102272797616243</v>
      </c>
      <c r="V14129" s="3" t="e">
        <f>VLOOKUP(DEG!A14129:A16229,A14129,1,FALSE)</f>
        <v>#N/A</v>
      </c>
      <c r="X14129" s="4"/>
    </row>
    <row r="14130" spans="1:24" ht="15.75">
      <c r="A14130" t="s">
        <v>14148</v>
      </c>
      <c r="B14130">
        <v>4.3040557065325729</v>
      </c>
      <c r="C14130">
        <v>4.1417203231205537</v>
      </c>
      <c r="D14130">
        <v>4.2468605422237662</v>
      </c>
      <c r="E14130">
        <v>4.2429088869802376</v>
      </c>
      <c r="F14130">
        <v>4.0415395594703512</v>
      </c>
      <c r="G14130">
        <v>4.1848206313588561</v>
      </c>
      <c r="H14130">
        <v>4.0102596447636456</v>
      </c>
      <c r="I14130">
        <v>4.2744713577778484</v>
      </c>
      <c r="J14130">
        <v>4.2560317118619446</v>
      </c>
      <c r="K14130">
        <v>4.3076923922747525</v>
      </c>
      <c r="L14130">
        <v>4.0717429214455798</v>
      </c>
      <c r="M14130">
        <v>4.1587307253613135</v>
      </c>
      <c r="N14130">
        <v>4.0994489823963276</v>
      </c>
      <c r="O14130">
        <v>4.1931120486394713</v>
      </c>
      <c r="P14130">
        <v>4.1854261050935504</v>
      </c>
      <c r="Q14130">
        <v>4.1556684582335865</v>
      </c>
      <c r="R14130">
        <v>4.5369701041216235</v>
      </c>
      <c r="S14130">
        <v>4.0168895501476944</v>
      </c>
      <c r="T14130">
        <v>4.0741328942318029</v>
      </c>
      <c r="U14130">
        <v>3.8426672060575968</v>
      </c>
      <c r="V14130" s="3" t="e">
        <f>VLOOKUP(DEG!A14130:A16230,A14130,1,FALSE)</f>
        <v>#N/A</v>
      </c>
      <c r="X14130" s="4"/>
    </row>
    <row r="14131" spans="1:24" ht="15.75">
      <c r="A14131" t="s">
        <v>14149</v>
      </c>
      <c r="B14131">
        <v>4.4959587386885982</v>
      </c>
      <c r="C14131">
        <v>4.6668494694985796</v>
      </c>
      <c r="D14131">
        <v>4.5428364262583276</v>
      </c>
      <c r="E14131">
        <v>5.0000279423557261</v>
      </c>
      <c r="F14131">
        <v>4.5707025210534198</v>
      </c>
      <c r="G14131">
        <v>5.1621440593034391</v>
      </c>
      <c r="H14131">
        <v>4.7979809531367943</v>
      </c>
      <c r="I14131">
        <v>4.8256071971127898</v>
      </c>
      <c r="J14131">
        <v>5.2976108544168063</v>
      </c>
      <c r="K14131">
        <v>5.3715227795538976</v>
      </c>
      <c r="L14131">
        <v>4.6614778462592588</v>
      </c>
      <c r="M14131">
        <v>4.6199184781130391</v>
      </c>
      <c r="N14131">
        <v>5.1255060679062634</v>
      </c>
      <c r="O14131">
        <v>4.7269557861595981</v>
      </c>
      <c r="P14131">
        <v>4.5894253443170445</v>
      </c>
      <c r="Q14131">
        <v>4.9513308774105118</v>
      </c>
      <c r="R14131">
        <v>5.0082316185902567</v>
      </c>
      <c r="S14131">
        <v>4.9427570406737935</v>
      </c>
      <c r="T14131">
        <v>4.831660685446149</v>
      </c>
      <c r="U14131">
        <v>5.0158107513733992</v>
      </c>
      <c r="V14131" s="3" t="e">
        <f>VLOOKUP(DEG!A14131:A16231,A14131,1,FALSE)</f>
        <v>#N/A</v>
      </c>
      <c r="X14131" s="4"/>
    </row>
    <row r="14132" spans="1:24" ht="15.75">
      <c r="A14132" t="s">
        <v>14150</v>
      </c>
      <c r="B14132">
        <v>1.1373431104272136</v>
      </c>
      <c r="C14132">
        <v>0.55914885598010122</v>
      </c>
      <c r="D14132">
        <v>0.41777639794427385</v>
      </c>
      <c r="E14132">
        <v>0.69174523176700309</v>
      </c>
      <c r="F14132">
        <v>3.7430195277381867E-3</v>
      </c>
      <c r="G14132">
        <v>9.080146989557461E-2</v>
      </c>
      <c r="H14132">
        <v>0.27838301414209554</v>
      </c>
      <c r="I14132">
        <v>0.59697810785973804</v>
      </c>
      <c r="J14132">
        <v>0.8829612842865896</v>
      </c>
      <c r="K14132">
        <v>0.100474786493931</v>
      </c>
      <c r="L14132">
        <v>0.75575497093730026</v>
      </c>
      <c r="M14132">
        <v>0.26299543168526213</v>
      </c>
      <c r="N14132">
        <v>0.20985338915401841</v>
      </c>
      <c r="O14132">
        <v>0.71127531795378662</v>
      </c>
      <c r="P14132">
        <v>0.57654726748542529</v>
      </c>
      <c r="Q14132">
        <v>0.44608597524393162</v>
      </c>
      <c r="R14132">
        <v>0.45261597160035821</v>
      </c>
      <c r="S14132">
        <v>0.86893163102829329</v>
      </c>
      <c r="T14132">
        <v>0.31374692760871481</v>
      </c>
      <c r="U14132">
        <v>-0.27267687086186676</v>
      </c>
      <c r="V14132" s="3" t="e">
        <f>VLOOKUP(DEG!A14132:A16232,A14132,1,FALSE)</f>
        <v>#N/A</v>
      </c>
      <c r="X14132" s="4"/>
    </row>
    <row r="14133" spans="1:24" ht="15.75">
      <c r="A14133" t="s">
        <v>14151</v>
      </c>
      <c r="B14133">
        <v>2.4324543646926156</v>
      </c>
      <c r="C14133">
        <v>2.465778166570944</v>
      </c>
      <c r="D14133">
        <v>3.0642434114129813</v>
      </c>
      <c r="E14133">
        <v>2.5695390064944905</v>
      </c>
      <c r="F14133">
        <v>2.4164241155748698</v>
      </c>
      <c r="G14133">
        <v>3.1724188253348844</v>
      </c>
      <c r="H14133">
        <v>2.5661007808130996</v>
      </c>
      <c r="I14133">
        <v>2.4059373771471484</v>
      </c>
      <c r="J14133">
        <v>2.8452020898872155</v>
      </c>
      <c r="K14133">
        <v>2.6642846605580108</v>
      </c>
      <c r="L14133">
        <v>2.4883225172566639</v>
      </c>
      <c r="M14133">
        <v>2.4600303875978771</v>
      </c>
      <c r="N14133">
        <v>2.7627381017615789</v>
      </c>
      <c r="O14133">
        <v>2.917743410389988</v>
      </c>
      <c r="P14133">
        <v>2.4929228238534162</v>
      </c>
      <c r="Q14133">
        <v>2.5240565172300595</v>
      </c>
      <c r="R14133">
        <v>2.3840503042430159</v>
      </c>
      <c r="S14133">
        <v>2.559914457533139</v>
      </c>
      <c r="T14133">
        <v>2.5998066042236503</v>
      </c>
      <c r="U14133">
        <v>2.7879602453939047</v>
      </c>
      <c r="V14133" s="3" t="e">
        <f>VLOOKUP(DEG!A14133:A16233,A14133,1,FALSE)</f>
        <v>#N/A</v>
      </c>
      <c r="X14133" s="4"/>
    </row>
    <row r="14134" spans="1:24" ht="15.75">
      <c r="A14134" t="s">
        <v>14152</v>
      </c>
      <c r="B14134">
        <v>4.0773766465611851</v>
      </c>
      <c r="C14134">
        <v>3.912183098129232</v>
      </c>
      <c r="D14134">
        <v>3.4208289424052403</v>
      </c>
      <c r="E14134">
        <v>3.8120567917454329</v>
      </c>
      <c r="F14134">
        <v>4.1463860332653777</v>
      </c>
      <c r="G14134">
        <v>3.8402690245537272</v>
      </c>
      <c r="H14134">
        <v>3.772210206684611</v>
      </c>
      <c r="I14134">
        <v>4.1105971154079599</v>
      </c>
      <c r="J14134">
        <v>3.8432523104342136</v>
      </c>
      <c r="K14134">
        <v>3.8251960516392494</v>
      </c>
      <c r="L14134">
        <v>3.931772029837842</v>
      </c>
      <c r="M14134">
        <v>4.2166982015413055</v>
      </c>
      <c r="N14134">
        <v>3.8443953957354284</v>
      </c>
      <c r="O14134">
        <v>3.6013561574267667</v>
      </c>
      <c r="P14134">
        <v>3.8529651107829461</v>
      </c>
      <c r="Q14134">
        <v>4.2897365035219899</v>
      </c>
      <c r="R14134">
        <v>4.0062848373592983</v>
      </c>
      <c r="S14134">
        <v>3.8859976888218175</v>
      </c>
      <c r="T14134">
        <v>4.0838769410359808</v>
      </c>
      <c r="U14134">
        <v>3.6711883041782758</v>
      </c>
      <c r="V14134" s="3" t="e">
        <f>VLOOKUP(DEG!A14134:A16234,A14134,1,FALSE)</f>
        <v>#N/A</v>
      </c>
      <c r="X14134" s="4"/>
    </row>
    <row r="14135" spans="1:24" ht="15.75">
      <c r="A14135" t="s">
        <v>14153</v>
      </c>
      <c r="B14135">
        <v>1.9169662346278744</v>
      </c>
      <c r="C14135">
        <v>1.8115561657706762</v>
      </c>
      <c r="D14135">
        <v>2.5724203405542188</v>
      </c>
      <c r="E14135">
        <v>1.7114397247084168</v>
      </c>
      <c r="F14135">
        <v>1.8502224592961527</v>
      </c>
      <c r="G14135">
        <v>1.8462864150033091</v>
      </c>
      <c r="H14135">
        <v>2.7794402000915164</v>
      </c>
      <c r="I14135">
        <v>2.2751721673748664</v>
      </c>
      <c r="J14135">
        <v>1.8303998694311001</v>
      </c>
      <c r="K14135">
        <v>2.1028605158398355</v>
      </c>
      <c r="L14135">
        <v>2.2790669711921945</v>
      </c>
      <c r="M14135">
        <v>1.4643626708506114</v>
      </c>
      <c r="N14135">
        <v>1.6840461940007154</v>
      </c>
      <c r="O14135">
        <v>0.94237771445522056</v>
      </c>
      <c r="P14135">
        <v>1.9294981386912999</v>
      </c>
      <c r="Q14135">
        <v>1.2636958681783703</v>
      </c>
      <c r="R14135">
        <v>1.7443969647946491</v>
      </c>
      <c r="S14135">
        <v>2.2880737095023869</v>
      </c>
      <c r="T14135">
        <v>1.8540954969251546</v>
      </c>
      <c r="U14135">
        <v>2.1276980732484283</v>
      </c>
      <c r="V14135" s="3" t="e">
        <f>VLOOKUP(DEG!A14135:A16235,A14135,1,FALSE)</f>
        <v>#N/A</v>
      </c>
      <c r="X14135" s="4"/>
    </row>
    <row r="14136" spans="1:24" ht="15.75">
      <c r="A14136" t="s">
        <v>14154</v>
      </c>
      <c r="B14136">
        <v>-0.71413083545423828</v>
      </c>
      <c r="C14136">
        <v>-1.3159775881432361</v>
      </c>
      <c r="D14136">
        <v>-0.81237230059924914</v>
      </c>
      <c r="E14136">
        <v>-1.6988423914110609</v>
      </c>
      <c r="F14136">
        <v>-0.70145971406441421</v>
      </c>
      <c r="G14136">
        <v>-1.7091352667537842</v>
      </c>
      <c r="H14136">
        <v>-1.8770089658701794</v>
      </c>
      <c r="I14136">
        <v>-0.43081875329678898</v>
      </c>
      <c r="J14136">
        <v>-1.3416459581262008</v>
      </c>
      <c r="K14136">
        <v>-2.5717538483867113</v>
      </c>
      <c r="L14136">
        <v>-0.91821391984400391</v>
      </c>
      <c r="M14136">
        <v>-1.4906096174775976</v>
      </c>
      <c r="N14136">
        <v>-0.74795864091256947</v>
      </c>
      <c r="O14136">
        <v>-8.8588030789599037E-2</v>
      </c>
      <c r="P14136">
        <v>-0.52972579511819551</v>
      </c>
      <c r="Q14136">
        <v>-0.29086131071625126</v>
      </c>
      <c r="R14136">
        <v>-0.90975777312071548</v>
      </c>
      <c r="S14136">
        <v>-0.87806836759069584</v>
      </c>
      <c r="T14136">
        <v>-1.215340405777291</v>
      </c>
      <c r="U14136">
        <v>-0.44604534417522146</v>
      </c>
      <c r="V14136" s="3" t="e">
        <f>VLOOKUP(DEG!A14136:A16236,A14136,1,FALSE)</f>
        <v>#N/A</v>
      </c>
      <c r="X14136" s="4"/>
    </row>
    <row r="14137" spans="1:24" ht="15.75">
      <c r="A14137" t="s">
        <v>14155</v>
      </c>
      <c r="B14137">
        <v>4.9247916957570217</v>
      </c>
      <c r="C14137">
        <v>4.9451344995063025</v>
      </c>
      <c r="D14137">
        <v>5.0845103452334488</v>
      </c>
      <c r="E14137">
        <v>5.0872215481398895</v>
      </c>
      <c r="F14137">
        <v>5.2634259020375662</v>
      </c>
      <c r="G14137">
        <v>5.2858753917012224</v>
      </c>
      <c r="H14137">
        <v>5.1694472289354891</v>
      </c>
      <c r="I14137">
        <v>5.0462761471349653</v>
      </c>
      <c r="J14137">
        <v>5.1724913392259779</v>
      </c>
      <c r="K14137">
        <v>5.3611302834944867</v>
      </c>
      <c r="L14137">
        <v>5.0129603100361448</v>
      </c>
      <c r="M14137">
        <v>5.1359677533528485</v>
      </c>
      <c r="N14137">
        <v>5.0826050733384296</v>
      </c>
      <c r="O14137">
        <v>5.1562064131260463</v>
      </c>
      <c r="P14137">
        <v>4.9541843812629311</v>
      </c>
      <c r="Q14137">
        <v>5.0937934720886364</v>
      </c>
      <c r="R14137">
        <v>5.1256434486168505</v>
      </c>
      <c r="S14137">
        <v>4.8281243327754302</v>
      </c>
      <c r="T14137">
        <v>5.0606960259749743</v>
      </c>
      <c r="U14137">
        <v>5.3973981156733819</v>
      </c>
      <c r="V14137" s="3" t="e">
        <f>VLOOKUP(DEG!A14137:A16237,A14137,1,FALSE)</f>
        <v>#N/A</v>
      </c>
      <c r="X14137" s="4"/>
    </row>
    <row r="14138" spans="1:24" ht="15.75">
      <c r="A14138" t="s">
        <v>14156</v>
      </c>
      <c r="B14138">
        <v>5.4195084199789036</v>
      </c>
      <c r="C14138">
        <v>5.3019510523830631</v>
      </c>
      <c r="D14138">
        <v>5.6425013153543642</v>
      </c>
      <c r="E14138">
        <v>5.5578707662148279</v>
      </c>
      <c r="F14138">
        <v>5.3792857280544055</v>
      </c>
      <c r="G14138">
        <v>5.7499638558095638</v>
      </c>
      <c r="H14138">
        <v>5.770759031003899</v>
      </c>
      <c r="I14138">
        <v>5.7563205397974473</v>
      </c>
      <c r="J14138">
        <v>5.8996345066238609</v>
      </c>
      <c r="K14138">
        <v>6.0526061674929146</v>
      </c>
      <c r="L14138">
        <v>5.156180727988394</v>
      </c>
      <c r="M14138">
        <v>5.2857204377732829</v>
      </c>
      <c r="N14138">
        <v>5.4418578758759102</v>
      </c>
      <c r="O14138">
        <v>5.5492859049591727</v>
      </c>
      <c r="P14138">
        <v>5.4127339296221413</v>
      </c>
      <c r="Q14138">
        <v>5.6828731197249995</v>
      </c>
      <c r="R14138">
        <v>5.6105667659876977</v>
      </c>
      <c r="S14138">
        <v>5.7356818925730382</v>
      </c>
      <c r="T14138">
        <v>5.8363940931361844</v>
      </c>
      <c r="U14138">
        <v>6.0275660043710841</v>
      </c>
      <c r="V14138" s="3" t="e">
        <f>VLOOKUP(DEG!A14138:A16238,A14138,1,FALSE)</f>
        <v>#N/A</v>
      </c>
      <c r="X14138" s="4"/>
    </row>
    <row r="14139" spans="1:24" ht="15.75">
      <c r="A14139" t="s">
        <v>14157</v>
      </c>
      <c r="B14139">
        <v>0.13946224993297474</v>
      </c>
      <c r="C14139">
        <v>0.50465321226769011</v>
      </c>
      <c r="D14139">
        <v>0.40250410233751216</v>
      </c>
      <c r="E14139">
        <v>9.1078504687620271E-2</v>
      </c>
      <c r="F14139">
        <v>0.19754354282211833</v>
      </c>
      <c r="G14139">
        <v>0.26527775673046178</v>
      </c>
      <c r="H14139">
        <v>0.59693412943018498</v>
      </c>
      <c r="I14139">
        <v>0.69695580314571726</v>
      </c>
      <c r="J14139">
        <v>0.73007522473299558</v>
      </c>
      <c r="K14139">
        <v>0.96357055889190357</v>
      </c>
      <c r="L14139">
        <v>0.27650607113652542</v>
      </c>
      <c r="M14139">
        <v>0.13140437450010456</v>
      </c>
      <c r="N14139">
        <v>3.2679999591553127E-2</v>
      </c>
      <c r="O14139">
        <v>-0.13045269621809574</v>
      </c>
      <c r="P14139">
        <v>0.2926260732876983</v>
      </c>
      <c r="Q14139">
        <v>-0.23159294995372459</v>
      </c>
      <c r="R14139">
        <v>-5.9967574730803538E-2</v>
      </c>
      <c r="S14139">
        <v>0.75421307248518576</v>
      </c>
      <c r="T14139">
        <v>0.12241716341654225</v>
      </c>
      <c r="U14139">
        <v>0.59596605463797792</v>
      </c>
      <c r="V14139" s="3" t="e">
        <f>VLOOKUP(DEG!A14139:A16239,A14139,1,FALSE)</f>
        <v>#N/A</v>
      </c>
      <c r="X14139" s="4"/>
    </row>
    <row r="14140" spans="1:24" ht="15.75">
      <c r="A14140" t="s">
        <v>14158</v>
      </c>
      <c r="B14140">
        <v>3.0972441846525034</v>
      </c>
      <c r="C14140">
        <v>2.9061339021922628</v>
      </c>
      <c r="D14140">
        <v>3.3765460258502769</v>
      </c>
      <c r="E14140">
        <v>3.1353558931987071</v>
      </c>
      <c r="F14140">
        <v>3.1480759766123465</v>
      </c>
      <c r="G14140">
        <v>3.3751335457363165</v>
      </c>
      <c r="H14140">
        <v>3.8857832743580185</v>
      </c>
      <c r="I14140">
        <v>3.7474733837638272</v>
      </c>
      <c r="J14140">
        <v>3.6766304923552116</v>
      </c>
      <c r="K14140">
        <v>3.8897960626710981</v>
      </c>
      <c r="L14140">
        <v>3.0378310731707052</v>
      </c>
      <c r="M14140">
        <v>3.0179286657572559</v>
      </c>
      <c r="N14140">
        <v>3.4391107935328065</v>
      </c>
      <c r="O14140">
        <v>3.366724696546171</v>
      </c>
      <c r="P14140">
        <v>3.1242179149453371</v>
      </c>
      <c r="Q14140">
        <v>3.5138550112875744</v>
      </c>
      <c r="R14140">
        <v>3.4735368642986559</v>
      </c>
      <c r="S14140">
        <v>3.7364950014453333</v>
      </c>
      <c r="T14140">
        <v>3.5040104076711658</v>
      </c>
      <c r="U14140">
        <v>4.1000698798042512</v>
      </c>
      <c r="V14140" s="3" t="e">
        <f>VLOOKUP(DEG!A14140:A16240,A14140,1,FALSE)</f>
        <v>#N/A</v>
      </c>
      <c r="X14140" s="4"/>
    </row>
    <row r="14141" spans="1:24" ht="15.75">
      <c r="A14141" t="s">
        <v>14159</v>
      </c>
      <c r="B14141">
        <v>6.2788047885548428</v>
      </c>
      <c r="C14141">
        <v>6.1274221813765344</v>
      </c>
      <c r="D14141">
        <v>6.2326518119415111</v>
      </c>
      <c r="E14141">
        <v>6.3206902256066062</v>
      </c>
      <c r="F14141">
        <v>6.242420561919988</v>
      </c>
      <c r="G14141">
        <v>6.2555982064005704</v>
      </c>
      <c r="H14141">
        <v>6.0938342602195927</v>
      </c>
      <c r="I14141">
        <v>6.1657922848695454</v>
      </c>
      <c r="J14141">
        <v>6.4763301147939343</v>
      </c>
      <c r="K14141">
        <v>6.3809244388296786</v>
      </c>
      <c r="L14141">
        <v>5.9148441490967576</v>
      </c>
      <c r="M14141">
        <v>6.0639028568800626</v>
      </c>
      <c r="N14141">
        <v>6.0346752660720693</v>
      </c>
      <c r="O14141">
        <v>6.3270079595521169</v>
      </c>
      <c r="P14141">
        <v>6.0522023384992769</v>
      </c>
      <c r="Q14141">
        <v>6.2590858498745838</v>
      </c>
      <c r="R14141">
        <v>6.4432184014562868</v>
      </c>
      <c r="S14141">
        <v>6.1134137069281991</v>
      </c>
      <c r="T14141">
        <v>6.2453694763144405</v>
      </c>
      <c r="U14141">
        <v>6.1738085117175254</v>
      </c>
      <c r="V14141" s="3" t="e">
        <f>VLOOKUP(DEG!A14141:A16241,A14141,1,FALSE)</f>
        <v>#N/A</v>
      </c>
      <c r="X14141" s="4"/>
    </row>
    <row r="14142" spans="1:24" ht="15.75">
      <c r="A14142" t="s">
        <v>14160</v>
      </c>
      <c r="B14142">
        <v>3.9671337065531853</v>
      </c>
      <c r="C14142">
        <v>3.8529747733878996</v>
      </c>
      <c r="D14142">
        <v>3.940227341070242</v>
      </c>
      <c r="E14142">
        <v>3.8737973668136174</v>
      </c>
      <c r="F14142">
        <v>3.7922276452969039</v>
      </c>
      <c r="G14142">
        <v>3.2819820251250662</v>
      </c>
      <c r="H14142">
        <v>4.1030588070136123</v>
      </c>
      <c r="I14142">
        <v>3.6768444031258753</v>
      </c>
      <c r="J14142">
        <v>3.8059758272749087</v>
      </c>
      <c r="K14142">
        <v>3.6495930803680472</v>
      </c>
      <c r="L14142">
        <v>3.6490300416341896</v>
      </c>
      <c r="M14142">
        <v>3.7275138577160809</v>
      </c>
      <c r="N14142">
        <v>3.721801479770654</v>
      </c>
      <c r="O14142">
        <v>3.8397000268890213</v>
      </c>
      <c r="P14142">
        <v>3.8545552592180141</v>
      </c>
      <c r="Q14142">
        <v>3.8746218507288841</v>
      </c>
      <c r="R14142">
        <v>3.9282543049128407</v>
      </c>
      <c r="S14142">
        <v>3.5945582611364868</v>
      </c>
      <c r="T14142">
        <v>3.7238439558743277</v>
      </c>
      <c r="U14142">
        <v>3.7306089656032317</v>
      </c>
      <c r="V14142" s="3" t="e">
        <f>VLOOKUP(DEG!A14142:A16242,A14142,1,FALSE)</f>
        <v>#N/A</v>
      </c>
      <c r="X14142" s="4"/>
    </row>
    <row r="14143" spans="1:24" ht="15.75">
      <c r="A14143" t="s">
        <v>14161</v>
      </c>
      <c r="B14143">
        <v>0.93887481037292242</v>
      </c>
      <c r="C14143">
        <v>1.0916546606236122</v>
      </c>
      <c r="D14143">
        <v>0.87356934281200005</v>
      </c>
      <c r="E14143">
        <v>1.3989305343245382</v>
      </c>
      <c r="F14143">
        <v>0.86308094164163773</v>
      </c>
      <c r="G14143">
        <v>1.2433459484207416</v>
      </c>
      <c r="H14143">
        <v>0.5554419379464659</v>
      </c>
      <c r="I14143">
        <v>0.32797150440895606</v>
      </c>
      <c r="J14143">
        <v>0.77156741621671465</v>
      </c>
      <c r="K14143">
        <v>0.81638607597500612</v>
      </c>
      <c r="L14143">
        <v>0.67964134875912607</v>
      </c>
      <c r="M14143">
        <v>1.2676779640512228</v>
      </c>
      <c r="N14143">
        <v>1.2305195512349743</v>
      </c>
      <c r="O14143">
        <v>1.6017148110107466</v>
      </c>
      <c r="P14143">
        <v>0.6409897334343998</v>
      </c>
      <c r="Q14143">
        <v>1.2174437554630511</v>
      </c>
      <c r="R14143">
        <v>0.50533391234296987</v>
      </c>
      <c r="S14143">
        <v>0.53394941482704716</v>
      </c>
      <c r="T14143">
        <v>0.98253514007069831</v>
      </c>
      <c r="U14143">
        <v>1.3189143764395785</v>
      </c>
      <c r="V14143" s="3" t="e">
        <f>VLOOKUP(DEG!A14143:A16243,A14143,1,FALSE)</f>
        <v>#N/A</v>
      </c>
      <c r="X14143" s="4"/>
    </row>
    <row r="14144" spans="1:24" ht="15.75">
      <c r="A14144" t="s">
        <v>14162</v>
      </c>
      <c r="B14144">
        <v>0.67025962336771938</v>
      </c>
      <c r="C14144">
        <v>0.43689416088103639</v>
      </c>
      <c r="D14144">
        <v>1.2301239131886104</v>
      </c>
      <c r="E14144">
        <v>1.3139007721670215</v>
      </c>
      <c r="F14144">
        <v>0.54897394961877866</v>
      </c>
      <c r="G14144">
        <v>0.23530302829432559</v>
      </c>
      <c r="H14144">
        <v>1.6968399160667118</v>
      </c>
      <c r="I14144">
        <v>1.7944594664369229</v>
      </c>
      <c r="J14144">
        <v>1.7807396637901927</v>
      </c>
      <c r="K14144">
        <v>1.1331444678124827</v>
      </c>
      <c r="L14144">
        <v>0.68638484959041901</v>
      </c>
      <c r="M14144">
        <v>0.95234779642308598</v>
      </c>
      <c r="N14144">
        <v>0.97325557367216597</v>
      </c>
      <c r="O14144">
        <v>0.2545338920746314</v>
      </c>
      <c r="P14144">
        <v>0.81377560258878257</v>
      </c>
      <c r="Q14144">
        <v>0.62213685959659848</v>
      </c>
      <c r="R14144">
        <v>1.3513765694663253</v>
      </c>
      <c r="S14144">
        <v>1.0581474807890845</v>
      </c>
      <c r="T14144">
        <v>0.38229964949675665</v>
      </c>
      <c r="U14144">
        <v>0.68515587047567506</v>
      </c>
      <c r="V14144" s="3" t="e">
        <f>VLOOKUP(DEG!A14144:A16244,A14144,1,FALSE)</f>
        <v>#N/A</v>
      </c>
      <c r="X14144" s="4"/>
    </row>
    <row r="14145" spans="1:24" ht="15.75">
      <c r="A14145" t="s">
        <v>14163</v>
      </c>
      <c r="B14145">
        <v>5.3808867527035824</v>
      </c>
      <c r="C14145">
        <v>5.2634489776092312</v>
      </c>
      <c r="D14145">
        <v>5.2039165218609957</v>
      </c>
      <c r="E14145">
        <v>5.3137675557614354</v>
      </c>
      <c r="F14145">
        <v>5.1217028520124295</v>
      </c>
      <c r="G14145">
        <v>5.2001859821366594</v>
      </c>
      <c r="H14145">
        <v>5.009596072024209</v>
      </c>
      <c r="I14145">
        <v>5.1721308628666964</v>
      </c>
      <c r="J14145">
        <v>5.62186523969745</v>
      </c>
      <c r="K14145">
        <v>5.3608834479656542</v>
      </c>
      <c r="L14145">
        <v>4.9258493988559167</v>
      </c>
      <c r="M14145">
        <v>4.9533335130363803</v>
      </c>
      <c r="N14145">
        <v>5.0022445904703527</v>
      </c>
      <c r="O14145">
        <v>5.1491103826180309</v>
      </c>
      <c r="P14145">
        <v>5.0930789993805963</v>
      </c>
      <c r="Q14145">
        <v>5.2523378175608073</v>
      </c>
      <c r="R14145">
        <v>5.7012112640682711</v>
      </c>
      <c r="S14145">
        <v>5.0142342181409063</v>
      </c>
      <c r="T14145">
        <v>5.1492224106983064</v>
      </c>
      <c r="U14145">
        <v>4.921717173397572</v>
      </c>
      <c r="V14145" s="3" t="e">
        <f>VLOOKUP(DEG!A14145:A16245,A14145,1,FALSE)</f>
        <v>#N/A</v>
      </c>
      <c r="X14145" s="4"/>
    </row>
    <row r="14146" spans="1:24" ht="15.75">
      <c r="A14146" t="s">
        <v>14164</v>
      </c>
      <c r="B14146">
        <v>5.2748902124885104</v>
      </c>
      <c r="C14146">
        <v>5.3725633113982436</v>
      </c>
      <c r="D14146">
        <v>5.4959537695027585</v>
      </c>
      <c r="E14146">
        <v>5.8087739624938042</v>
      </c>
      <c r="F14146">
        <v>5.6268013729033237</v>
      </c>
      <c r="G14146">
        <v>6.0254727815166627</v>
      </c>
      <c r="H14146">
        <v>5.2920839522565961</v>
      </c>
      <c r="I14146">
        <v>5.6402485391600319</v>
      </c>
      <c r="J14146">
        <v>6.0168374706676238</v>
      </c>
      <c r="K14146">
        <v>5.7462915918182258</v>
      </c>
      <c r="L14146">
        <v>5.4570417891829814</v>
      </c>
      <c r="M14146">
        <v>5.4393617646090737</v>
      </c>
      <c r="N14146">
        <v>5.4912112063468248</v>
      </c>
      <c r="O14146">
        <v>5.6381314726103531</v>
      </c>
      <c r="P14146">
        <v>5.509674044480767</v>
      </c>
      <c r="Q14146">
        <v>5.6215627533142705</v>
      </c>
      <c r="R14146">
        <v>5.6677838377865779</v>
      </c>
      <c r="S14146">
        <v>5.5167066720224813</v>
      </c>
      <c r="T14146">
        <v>5.614520586448875</v>
      </c>
      <c r="U14146">
        <v>5.8577212198202115</v>
      </c>
      <c r="V14146" s="3" t="e">
        <f>VLOOKUP(DEG!A14146:A16246,A14146,1,FALSE)</f>
        <v>#N/A</v>
      </c>
      <c r="X14146" s="4"/>
    </row>
    <row r="14147" spans="1:24" ht="15.75">
      <c r="A14147" t="s">
        <v>14165</v>
      </c>
      <c r="B14147">
        <v>3.1800744718267415</v>
      </c>
      <c r="C14147">
        <v>2.7230996963793892</v>
      </c>
      <c r="D14147">
        <v>2.7415690744149215</v>
      </c>
      <c r="E14147">
        <v>3.0616688568600576</v>
      </c>
      <c r="F14147">
        <v>2.5745054604349074</v>
      </c>
      <c r="G14147">
        <v>2.484946924568773</v>
      </c>
      <c r="H14147">
        <v>1.736691132936242</v>
      </c>
      <c r="I14147">
        <v>2.7195058585629712</v>
      </c>
      <c r="J14147">
        <v>2.8167830193892769</v>
      </c>
      <c r="K14147">
        <v>2.4262236498007081</v>
      </c>
      <c r="L14147">
        <v>2.6871917645165899</v>
      </c>
      <c r="M14147">
        <v>2.1712263167231671</v>
      </c>
      <c r="N14147">
        <v>2.624230992401269</v>
      </c>
      <c r="O14147">
        <v>2.4726416766866617</v>
      </c>
      <c r="P14147">
        <v>2.4882278291277724</v>
      </c>
      <c r="Q14147">
        <v>2.406774935982869</v>
      </c>
      <c r="R14147">
        <v>2.7659778665019976</v>
      </c>
      <c r="S14147">
        <v>2.4440425015059608</v>
      </c>
      <c r="T14147">
        <v>2.6535982085290737</v>
      </c>
      <c r="U14147">
        <v>2.0737479096379583</v>
      </c>
      <c r="V14147" s="3" t="e">
        <f>VLOOKUP(DEG!A14147:A16247,A14147,1,FALSE)</f>
        <v>#N/A</v>
      </c>
      <c r="X14147" s="4"/>
    </row>
    <row r="14148" spans="1:24" ht="15.75">
      <c r="A14148" t="s">
        <v>14166</v>
      </c>
      <c r="B14148">
        <v>4.2710035741181782</v>
      </c>
      <c r="C14148">
        <v>4.044899166176454</v>
      </c>
      <c r="D14148">
        <v>4.4498882461074531</v>
      </c>
      <c r="E14148">
        <v>3.9443084597658813</v>
      </c>
      <c r="F14148">
        <v>4.4962855515388291</v>
      </c>
      <c r="G14148">
        <v>3.6695119883474692</v>
      </c>
      <c r="H14148">
        <v>4.1585367685743257</v>
      </c>
      <c r="I14148">
        <v>4.2080731392963573</v>
      </c>
      <c r="J14148">
        <v>4.57565996662834</v>
      </c>
      <c r="K14148">
        <v>4.0344268514606201</v>
      </c>
      <c r="L14148">
        <v>4.2413469697027786</v>
      </c>
      <c r="M14148">
        <v>3.7889421031307915</v>
      </c>
      <c r="N14148">
        <v>4.0703692183552942</v>
      </c>
      <c r="O14148">
        <v>4.3803694976997516</v>
      </c>
      <c r="P14148">
        <v>4.0634199898347436</v>
      </c>
      <c r="Q14148">
        <v>3.7501443920697288</v>
      </c>
      <c r="R14148">
        <v>3.9999940947734487</v>
      </c>
      <c r="S14148">
        <v>3.943287454618579</v>
      </c>
      <c r="T14148">
        <v>3.9003601328927928</v>
      </c>
      <c r="U14148">
        <v>4.0306532453589199</v>
      </c>
      <c r="V14148" s="3" t="e">
        <f>VLOOKUP(DEG!A14148:A16248,A14148,1,FALSE)</f>
        <v>#N/A</v>
      </c>
      <c r="X14148" s="4"/>
    </row>
    <row r="14149" spans="1:24" ht="15.75">
      <c r="A14149" t="s">
        <v>14167</v>
      </c>
      <c r="B14149">
        <v>4.8353892421186453</v>
      </c>
      <c r="C14149">
        <v>4.872797303017089</v>
      </c>
      <c r="D14149">
        <v>5.1076891464353009</v>
      </c>
      <c r="E14149">
        <v>4.8373864542897227</v>
      </c>
      <c r="F14149">
        <v>5.1528755423132164</v>
      </c>
      <c r="G14149">
        <v>5.2166907385982997</v>
      </c>
      <c r="H14149">
        <v>5.3593865700651886</v>
      </c>
      <c r="I14149">
        <v>5.4195433106072732</v>
      </c>
      <c r="J14149">
        <v>5.2399542963623347</v>
      </c>
      <c r="K14149">
        <v>5.2441539719469699</v>
      </c>
      <c r="L14149">
        <v>5.0633800953173393</v>
      </c>
      <c r="M14149">
        <v>5.1162317539533682</v>
      </c>
      <c r="N14149">
        <v>5.0267080700122877</v>
      </c>
      <c r="O14149">
        <v>5.1681366619091653</v>
      </c>
      <c r="P14149">
        <v>5.1449975507895713</v>
      </c>
      <c r="Q14149">
        <v>5.1213797543400927</v>
      </c>
      <c r="R14149">
        <v>4.9580132561773169</v>
      </c>
      <c r="S14149">
        <v>5.2493078422039954</v>
      </c>
      <c r="T14149">
        <v>5.4260614307600576</v>
      </c>
      <c r="U14149">
        <v>5.4521660609766815</v>
      </c>
      <c r="V14149" s="3" t="e">
        <f>VLOOKUP(DEG!A14149:A16249,A14149,1,FALSE)</f>
        <v>#N/A</v>
      </c>
      <c r="X14149" s="4"/>
    </row>
    <row r="14150" spans="1:24" ht="15.75">
      <c r="A14150" t="s">
        <v>14168</v>
      </c>
      <c r="B14150">
        <v>5.4581853773201043</v>
      </c>
      <c r="C14150">
        <v>5.2838486098577313</v>
      </c>
      <c r="D14150">
        <v>5.4458103537321172</v>
      </c>
      <c r="E14150">
        <v>5.4111205141702499</v>
      </c>
      <c r="F14150">
        <v>5.2292694681984768</v>
      </c>
      <c r="G14150">
        <v>5.2583232777666264</v>
      </c>
      <c r="H14150">
        <v>5.5750227441175868</v>
      </c>
      <c r="I14150">
        <v>5.6383737921700847</v>
      </c>
      <c r="J14150">
        <v>5.3277046152764731</v>
      </c>
      <c r="K14150">
        <v>5.379435290487165</v>
      </c>
      <c r="L14150">
        <v>5.1169877060657232</v>
      </c>
      <c r="M14150">
        <v>5.3959198317273378</v>
      </c>
      <c r="N14150">
        <v>5.1950587056442394</v>
      </c>
      <c r="O14150">
        <v>5.3084057597949954</v>
      </c>
      <c r="P14150">
        <v>5.0251420513886957</v>
      </c>
      <c r="Q14150">
        <v>5.5008456300938775</v>
      </c>
      <c r="R14150">
        <v>5.4607161709851226</v>
      </c>
      <c r="S14150">
        <v>5.5773369759071247</v>
      </c>
      <c r="T14150">
        <v>5.2721450929224343</v>
      </c>
      <c r="U14150">
        <v>5.5898511966035818</v>
      </c>
      <c r="V14150" s="3" t="e">
        <f>VLOOKUP(DEG!A14150:A16250,A14150,1,FALSE)</f>
        <v>#N/A</v>
      </c>
      <c r="X14150" s="4"/>
    </row>
    <row r="14151" spans="1:24" ht="15.75">
      <c r="A14151" t="s">
        <v>14169</v>
      </c>
      <c r="B14151">
        <v>6.3906024378871811</v>
      </c>
      <c r="C14151">
        <v>6.1088368011343164</v>
      </c>
      <c r="D14151">
        <v>6.4395927434595261</v>
      </c>
      <c r="E14151">
        <v>6.3371453092863703</v>
      </c>
      <c r="F14151">
        <v>6.215028329895766</v>
      </c>
      <c r="G14151">
        <v>6.2362220169502995</v>
      </c>
      <c r="H14151">
        <v>6.4095054862418799</v>
      </c>
      <c r="I14151">
        <v>6.5241589422927078</v>
      </c>
      <c r="J14151">
        <v>6.473582319767055</v>
      </c>
      <c r="K14151">
        <v>6.5941850834043594</v>
      </c>
      <c r="L14151">
        <v>6.2535548177930149</v>
      </c>
      <c r="M14151">
        <v>6.3395362183241666</v>
      </c>
      <c r="N14151">
        <v>6.3053718753237522</v>
      </c>
      <c r="O14151">
        <v>6.4275444638866874</v>
      </c>
      <c r="P14151">
        <v>6.2938293136917629</v>
      </c>
      <c r="Q14151">
        <v>6.229776056744611</v>
      </c>
      <c r="R14151">
        <v>5.9015930143648747</v>
      </c>
      <c r="S14151">
        <v>6.1812023272191166</v>
      </c>
      <c r="T14151">
        <v>6.390474667118947</v>
      </c>
      <c r="U14151">
        <v>6.6276846162726333</v>
      </c>
      <c r="V14151" s="3" t="e">
        <f>VLOOKUP(DEG!A14151:A16251,A14151,1,FALSE)</f>
        <v>#N/A</v>
      </c>
      <c r="X14151" s="4"/>
    </row>
    <row r="14152" spans="1:24" ht="15.75">
      <c r="A14152" t="s">
        <v>14170</v>
      </c>
      <c r="B14152">
        <v>-0.24658443485125164</v>
      </c>
      <c r="C14152">
        <v>-0.33794733343067568</v>
      </c>
      <c r="D14152">
        <v>-0.12815884825646828</v>
      </c>
      <c r="E14152">
        <v>-1.119636939038116</v>
      </c>
      <c r="F14152">
        <v>-0.37195115834314996</v>
      </c>
      <c r="G14152">
        <v>0.42056751063587816</v>
      </c>
      <c r="H14152">
        <v>-0.29237373062502453</v>
      </c>
      <c r="I14152">
        <v>-0.64662870255161387</v>
      </c>
      <c r="J14152">
        <v>-1.9604869264740361</v>
      </c>
      <c r="K14152">
        <v>-1.1674104873774653</v>
      </c>
      <c r="L14152">
        <v>-0.15615115490198378</v>
      </c>
      <c r="M14152">
        <v>-0.40319193478037629</v>
      </c>
      <c r="N14152">
        <v>-1.1347623964862592</v>
      </c>
      <c r="O14152">
        <v>-0.97117982773305378</v>
      </c>
      <c r="P14152">
        <v>-0.13163759834569608</v>
      </c>
      <c r="Q14152">
        <v>-0.58130948366083779</v>
      </c>
      <c r="R14152">
        <v>0.12904948574065625</v>
      </c>
      <c r="S14152">
        <v>-0.10903388060840985</v>
      </c>
      <c r="T14152">
        <v>-7.1308769908499103E-3</v>
      </c>
      <c r="U14152">
        <v>-0.22288781626176424</v>
      </c>
      <c r="V14152" s="3" t="e">
        <f>VLOOKUP(DEG!A14152:A16252,A14152,1,FALSE)</f>
        <v>#N/A</v>
      </c>
      <c r="X14152" s="4"/>
    </row>
    <row r="14153" spans="1:24" ht="15.75">
      <c r="A14153" t="s">
        <v>14171</v>
      </c>
      <c r="B14153">
        <v>6.1229013141354045</v>
      </c>
      <c r="C14153">
        <v>6.0080544424260625</v>
      </c>
      <c r="D14153">
        <v>6.1062021853677866</v>
      </c>
      <c r="E14153">
        <v>6.2264242164353121</v>
      </c>
      <c r="F14153">
        <v>6.1787475318662013</v>
      </c>
      <c r="G14153">
        <v>6.1532118403550919</v>
      </c>
      <c r="H14153">
        <v>6.1248200166666802</v>
      </c>
      <c r="I14153">
        <v>6.2891222102628701</v>
      </c>
      <c r="J14153">
        <v>6.2827279332461723</v>
      </c>
      <c r="K14153">
        <v>6.2596751256423619</v>
      </c>
      <c r="L14153">
        <v>6.1633270208171611</v>
      </c>
      <c r="M14153">
        <v>6.1099178239290479</v>
      </c>
      <c r="N14153">
        <v>6.3088053751631517</v>
      </c>
      <c r="O14153">
        <v>6.2116605110334575</v>
      </c>
      <c r="P14153">
        <v>6.0309448397987993</v>
      </c>
      <c r="Q14153">
        <v>6.1830137283369728</v>
      </c>
      <c r="R14153">
        <v>6.2895454081103015</v>
      </c>
      <c r="S14153">
        <v>6.2313812579282342</v>
      </c>
      <c r="T14153">
        <v>6.2051935635736655</v>
      </c>
      <c r="U14153">
        <v>6.073984300752203</v>
      </c>
      <c r="V14153" s="3" t="e">
        <f>VLOOKUP(DEG!A14153:A16253,A14153,1,FALSE)</f>
        <v>#N/A</v>
      </c>
      <c r="X14153" s="4"/>
    </row>
    <row r="14154" spans="1:24" ht="15.75">
      <c r="A14154" t="s">
        <v>14172</v>
      </c>
      <c r="B14154">
        <v>-0.26663139703032868</v>
      </c>
      <c r="C14154">
        <v>-0.41991085708766562</v>
      </c>
      <c r="D14154">
        <v>2.0643003672826933E-2</v>
      </c>
      <c r="E14154">
        <v>7.9877289475177624E-2</v>
      </c>
      <c r="F14154">
        <v>-0.73841814712880283</v>
      </c>
      <c r="G14154">
        <v>-1.5278229437761612</v>
      </c>
      <c r="H14154">
        <v>-9.8306784554941448E-2</v>
      </c>
      <c r="I14154">
        <v>-1.0602630689133745</v>
      </c>
      <c r="J14154">
        <v>-1.1266627940877763</v>
      </c>
      <c r="K14154">
        <v>-2.2167581432725512</v>
      </c>
      <c r="L14154">
        <v>0.14729327420179816</v>
      </c>
      <c r="M14154">
        <v>-1.5923939856879155</v>
      </c>
      <c r="N14154">
        <v>-0.86593299919971845</v>
      </c>
      <c r="O14154">
        <v>-0.77711288166297066</v>
      </c>
      <c r="P14154">
        <v>-0.60475348019230712</v>
      </c>
      <c r="Q14154">
        <v>-0.43835301358273054</v>
      </c>
      <c r="R14154">
        <v>-0.46070704429193271</v>
      </c>
      <c r="S14154">
        <v>-0.9860610993199026</v>
      </c>
      <c r="T14154">
        <v>-0.79746330405899668</v>
      </c>
      <c r="U14154">
        <v>-0.51139228288549443</v>
      </c>
      <c r="V14154" s="3" t="e">
        <f>VLOOKUP(DEG!A14154:A16254,A14154,1,FALSE)</f>
        <v>#N/A</v>
      </c>
      <c r="X14154" s="4"/>
    </row>
    <row r="14155" spans="1:24" ht="15.75">
      <c r="A14155" t="s">
        <v>14173</v>
      </c>
      <c r="B14155">
        <v>5.3337545091681422</v>
      </c>
      <c r="C14155">
        <v>5.371492306848535</v>
      </c>
      <c r="D14155">
        <v>5.3747611881671045</v>
      </c>
      <c r="E14155">
        <v>5.3181038454975633</v>
      </c>
      <c r="F14155">
        <v>5.4447383295141583</v>
      </c>
      <c r="G14155">
        <v>5.3879861506186275</v>
      </c>
      <c r="H14155">
        <v>5.5680912097981592</v>
      </c>
      <c r="I14155">
        <v>5.5123240463476995</v>
      </c>
      <c r="J14155">
        <v>5.3455928020959966</v>
      </c>
      <c r="K14155">
        <v>5.5207648856920111</v>
      </c>
      <c r="L14155">
        <v>5.5625890321676446</v>
      </c>
      <c r="M14155">
        <v>5.5314392092734126</v>
      </c>
      <c r="N14155">
        <v>5.3585625774365884</v>
      </c>
      <c r="O14155">
        <v>5.3483052805251425</v>
      </c>
      <c r="P14155">
        <v>5.596108547236808</v>
      </c>
      <c r="Q14155">
        <v>5.4968390734585659</v>
      </c>
      <c r="R14155">
        <v>5.3717019981609369</v>
      </c>
      <c r="S14155">
        <v>5.2853894395121142</v>
      </c>
      <c r="T14155">
        <v>5.5067335748966997</v>
      </c>
      <c r="U14155">
        <v>5.2431382357753868</v>
      </c>
      <c r="V14155" s="3" t="e">
        <f>VLOOKUP(DEG!A14155:A16255,A14155,1,FALSE)</f>
        <v>#N/A</v>
      </c>
      <c r="X14155" s="4"/>
    </row>
    <row r="14156" spans="1:24" ht="15.75">
      <c r="A14156" t="s">
        <v>14174</v>
      </c>
      <c r="B14156">
        <v>3.7127206563371349</v>
      </c>
      <c r="C14156">
        <v>3.8129269302969591</v>
      </c>
      <c r="D14156">
        <v>3.9380449954886037</v>
      </c>
      <c r="E14156">
        <v>3.4861469716083375</v>
      </c>
      <c r="F14156">
        <v>3.8557364309633564</v>
      </c>
      <c r="G14156">
        <v>3.6595439092751443</v>
      </c>
      <c r="H14156">
        <v>4.3082309992208891</v>
      </c>
      <c r="I14156">
        <v>3.8869497864856122</v>
      </c>
      <c r="J14156">
        <v>3.9792698819968786</v>
      </c>
      <c r="K14156">
        <v>4.1316940830066429</v>
      </c>
      <c r="L14156">
        <v>3.5863653996440945</v>
      </c>
      <c r="M14156">
        <v>3.9834067501870907</v>
      </c>
      <c r="N14156">
        <v>3.9609911143851684</v>
      </c>
      <c r="O14156">
        <v>4.0595760671555601</v>
      </c>
      <c r="P14156">
        <v>3.7728048286195857</v>
      </c>
      <c r="Q14156">
        <v>3.6966131849081205</v>
      </c>
      <c r="R14156">
        <v>3.4160921676439688</v>
      </c>
      <c r="S14156">
        <v>4.1512785329247013</v>
      </c>
      <c r="T14156">
        <v>4.1370032921119329</v>
      </c>
      <c r="U14156">
        <v>3.9584028059848566</v>
      </c>
      <c r="V14156" s="3" t="e">
        <f>VLOOKUP(DEG!A14156:A16256,A14156,1,FALSE)</f>
        <v>#N/A</v>
      </c>
      <c r="X14156" s="4"/>
    </row>
    <row r="14157" spans="1:24" ht="15.75">
      <c r="A14157" t="s">
        <v>14175</v>
      </c>
      <c r="B14157">
        <v>3.0375995795519866</v>
      </c>
      <c r="C14157">
        <v>2.8069296094906315</v>
      </c>
      <c r="D14157">
        <v>3.0049850301540793</v>
      </c>
      <c r="E14157">
        <v>3.0766457536666012</v>
      </c>
      <c r="F14157">
        <v>2.9119889595723181</v>
      </c>
      <c r="G14157">
        <v>2.779482835767801</v>
      </c>
      <c r="H14157">
        <v>2.7057028651305584</v>
      </c>
      <c r="I14157">
        <v>2.9577234312720204</v>
      </c>
      <c r="J14157">
        <v>3.0157258490779615</v>
      </c>
      <c r="K14157">
        <v>2.8080629426915995</v>
      </c>
      <c r="L14157">
        <v>2.9428343737823734</v>
      </c>
      <c r="M14157">
        <v>2.6639551136879214</v>
      </c>
      <c r="N14157">
        <v>2.9485639001930584</v>
      </c>
      <c r="O14157">
        <v>3.2523172926033479</v>
      </c>
      <c r="P14157">
        <v>2.8940331130053241</v>
      </c>
      <c r="Q14157">
        <v>2.9763312740309571</v>
      </c>
      <c r="R14157">
        <v>2.7228808501717792</v>
      </c>
      <c r="S14157">
        <v>2.9361383128617207</v>
      </c>
      <c r="T14157">
        <v>3.2082725978912747</v>
      </c>
      <c r="U14157">
        <v>2.8666471486319924</v>
      </c>
      <c r="V14157" s="3" t="e">
        <f>VLOOKUP(DEG!A14157:A16257,A14157,1,FALSE)</f>
        <v>#N/A</v>
      </c>
      <c r="X14157" s="4"/>
    </row>
    <row r="14158" spans="1:24" ht="15.75">
      <c r="A14158" t="s">
        <v>14176</v>
      </c>
      <c r="B14158">
        <v>3.4833333675024836</v>
      </c>
      <c r="C14158">
        <v>3.7390915373045459</v>
      </c>
      <c r="D14158">
        <v>3.6447394409138547</v>
      </c>
      <c r="E14158">
        <v>3.6474586200051529</v>
      </c>
      <c r="F14158">
        <v>3.4216771035905209</v>
      </c>
      <c r="G14158">
        <v>3.7986990439733788</v>
      </c>
      <c r="H14158">
        <v>3.8653700937622557</v>
      </c>
      <c r="I14158">
        <v>4.0923057028944374</v>
      </c>
      <c r="J14158">
        <v>3.5259133760871122</v>
      </c>
      <c r="K14158">
        <v>3.5823315060995191</v>
      </c>
      <c r="L14158">
        <v>3.8338558736852568</v>
      </c>
      <c r="M14158">
        <v>3.6788115779734079</v>
      </c>
      <c r="N14158">
        <v>3.4661750574804104</v>
      </c>
      <c r="O14158">
        <v>3.4126603735802816</v>
      </c>
      <c r="P14158">
        <v>3.8787752439383252</v>
      </c>
      <c r="Q14158">
        <v>3.7367167865488731</v>
      </c>
      <c r="R14158">
        <v>3.7638905872715731</v>
      </c>
      <c r="S14158">
        <v>4.0168373477917694</v>
      </c>
      <c r="T14158">
        <v>4.1581732252584178</v>
      </c>
      <c r="U14158">
        <v>3.6629003531454147</v>
      </c>
      <c r="V14158" s="3" t="e">
        <f>VLOOKUP(DEG!A14158:A16258,A14158,1,FALSE)</f>
        <v>#N/A</v>
      </c>
      <c r="X14158" s="4"/>
    </row>
    <row r="14159" spans="1:24" ht="15.75">
      <c r="A14159" t="s">
        <v>14177</v>
      </c>
      <c r="B14159">
        <v>1.2856387994598348</v>
      </c>
      <c r="C14159">
        <v>1.6974770998892907</v>
      </c>
      <c r="D14159">
        <v>1.6408682023777217</v>
      </c>
      <c r="E14159">
        <v>1.823627954291235</v>
      </c>
      <c r="F14159">
        <v>1.6739875118421605</v>
      </c>
      <c r="G14159">
        <v>1.3315137435353193</v>
      </c>
      <c r="H14159">
        <v>1.1193170380615145</v>
      </c>
      <c r="I14159">
        <v>1.7302610989943563</v>
      </c>
      <c r="J14159">
        <v>1.10018192639096</v>
      </c>
      <c r="K14159">
        <v>1.3687200844522898</v>
      </c>
      <c r="L14159">
        <v>1.458215395177616</v>
      </c>
      <c r="M14159">
        <v>1.8098297796786438</v>
      </c>
      <c r="N14159">
        <v>1.4890112827043143</v>
      </c>
      <c r="O14159">
        <v>1.0989667482066798</v>
      </c>
      <c r="P14159">
        <v>1.3391102627879254</v>
      </c>
      <c r="Q14159">
        <v>1.08361766619682</v>
      </c>
      <c r="R14159">
        <v>1.3760814906597558</v>
      </c>
      <c r="S14159">
        <v>1.4598169934486669</v>
      </c>
      <c r="T14159">
        <v>1.1701581529773606</v>
      </c>
      <c r="U14159">
        <v>1.1509931862224057</v>
      </c>
      <c r="V14159" s="3" t="e">
        <f>VLOOKUP(DEG!A14159:A16259,A14159,1,FALSE)</f>
        <v>#N/A</v>
      </c>
      <c r="X14159" s="4"/>
    </row>
    <row r="14160" spans="1:24" ht="15.75">
      <c r="A14160" t="s">
        <v>14178</v>
      </c>
      <c r="B14160">
        <v>0.83328717091784432</v>
      </c>
      <c r="C14160">
        <v>0.74358880290573459</v>
      </c>
      <c r="D14160">
        <v>0.40366796578775416</v>
      </c>
      <c r="E14160">
        <v>1.1352468670332752</v>
      </c>
      <c r="F14160">
        <v>0.36270438660101806</v>
      </c>
      <c r="G14160">
        <v>0.38835989124462655</v>
      </c>
      <c r="H14160">
        <v>0.81859037088509323</v>
      </c>
      <c r="I14160">
        <v>0.46800450590996967</v>
      </c>
      <c r="J14160">
        <v>0.64763565208615448</v>
      </c>
      <c r="K14160">
        <v>0.59266426468268185</v>
      </c>
      <c r="L14160">
        <v>0.46387987871646835</v>
      </c>
      <c r="M14160">
        <v>0.70466502312460688</v>
      </c>
      <c r="N14160">
        <v>0.42767105788397669</v>
      </c>
      <c r="O14160">
        <v>1.0157467155222315</v>
      </c>
      <c r="P14160">
        <v>0.6454711808648631</v>
      </c>
      <c r="Q14160">
        <v>0.71190854484794575</v>
      </c>
      <c r="R14160">
        <v>0.88770802639574942</v>
      </c>
      <c r="S14160">
        <v>0.67073676949386873</v>
      </c>
      <c r="T14160">
        <v>1.0653044213544154</v>
      </c>
      <c r="U14160">
        <v>0.82748960382680126</v>
      </c>
      <c r="V14160" s="3" t="e">
        <f>VLOOKUP(DEG!A14160:A16260,A14160,1,FALSE)</f>
        <v>#N/A</v>
      </c>
      <c r="X14160" s="4"/>
    </row>
    <row r="14161" spans="1:24" ht="15.75">
      <c r="A14161" t="s">
        <v>14179</v>
      </c>
      <c r="B14161">
        <v>3.129701464258813</v>
      </c>
      <c r="C14161">
        <v>2.7312872660792467</v>
      </c>
      <c r="D14161">
        <v>2.9341212862322825</v>
      </c>
      <c r="E14161">
        <v>2.7450201723413929</v>
      </c>
      <c r="F14161">
        <v>2.6438727601891445</v>
      </c>
      <c r="G14161">
        <v>2.8802361005823442</v>
      </c>
      <c r="H14161">
        <v>2.6809712861753252</v>
      </c>
      <c r="I14161">
        <v>2.6911381202038602</v>
      </c>
      <c r="J14161">
        <v>3.1348308289189459</v>
      </c>
      <c r="K14161">
        <v>2.9821968316240639</v>
      </c>
      <c r="L14161">
        <v>2.4079643772575743</v>
      </c>
      <c r="M14161">
        <v>2.6719958100244146</v>
      </c>
      <c r="N14161">
        <v>2.8251543424042502</v>
      </c>
      <c r="O14161">
        <v>2.9375017595464663</v>
      </c>
      <c r="P14161">
        <v>2.5542979247920408</v>
      </c>
      <c r="Q14161">
        <v>2.8501155020706319</v>
      </c>
      <c r="R14161">
        <v>3.229791157149597</v>
      </c>
      <c r="S14161">
        <v>2.6008954821499519</v>
      </c>
      <c r="T14161">
        <v>2.6731549448031595</v>
      </c>
      <c r="U14161">
        <v>2.6518003542719382</v>
      </c>
      <c r="V14161" s="3" t="e">
        <f>VLOOKUP(DEG!A14161:A16261,A14161,1,FALSE)</f>
        <v>#N/A</v>
      </c>
      <c r="X14161" s="4"/>
    </row>
    <row r="14162" spans="1:24" ht="15.75">
      <c r="A14162" t="s">
        <v>14180</v>
      </c>
      <c r="B14162">
        <v>3.1780928442248251</v>
      </c>
      <c r="C14162">
        <v>3.6689042064259896</v>
      </c>
      <c r="D14162">
        <v>2.9078145236153055</v>
      </c>
      <c r="E14162">
        <v>3.2594279298652253</v>
      </c>
      <c r="F14162">
        <v>3.0756952125966497</v>
      </c>
      <c r="G14162">
        <v>3.5053791745179166</v>
      </c>
      <c r="H14162">
        <v>3.0592993349210116</v>
      </c>
      <c r="I14162">
        <v>3.7658055292493442</v>
      </c>
      <c r="J14162">
        <v>2.807724697756826</v>
      </c>
      <c r="K14162">
        <v>3.5316215560938629</v>
      </c>
      <c r="L14162">
        <v>3.4510550227660342</v>
      </c>
      <c r="M14162">
        <v>3.628854871070764</v>
      </c>
      <c r="N14162">
        <v>2.9924659942989691</v>
      </c>
      <c r="O14162">
        <v>3.0568097293198653</v>
      </c>
      <c r="P14162">
        <v>3.4171181831952588</v>
      </c>
      <c r="Q14162">
        <v>3.4622854962476093</v>
      </c>
      <c r="R14162">
        <v>3.3296171384283877</v>
      </c>
      <c r="S14162">
        <v>3.3771912625601455</v>
      </c>
      <c r="T14162">
        <v>3.7411089188625244</v>
      </c>
      <c r="U14162">
        <v>3.1987374795284849</v>
      </c>
      <c r="V14162" s="3" t="e">
        <f>VLOOKUP(DEG!A14162:A16262,A14162,1,FALSE)</f>
        <v>#N/A</v>
      </c>
      <c r="X14162" s="4"/>
    </row>
    <row r="14163" spans="1:24" ht="15.75">
      <c r="A14163" t="s">
        <v>14181</v>
      </c>
      <c r="B14163">
        <v>5.5753809435877963</v>
      </c>
      <c r="C14163">
        <v>5.6177266984828567</v>
      </c>
      <c r="D14163">
        <v>5.7799957256909682</v>
      </c>
      <c r="E14163">
        <v>5.9573833506470333</v>
      </c>
      <c r="F14163">
        <v>5.7496702290716382</v>
      </c>
      <c r="G14163">
        <v>6.2700541885590768</v>
      </c>
      <c r="H14163">
        <v>5.6214632034264795</v>
      </c>
      <c r="I14163">
        <v>5.6267363459411337</v>
      </c>
      <c r="J14163">
        <v>5.613223198185695</v>
      </c>
      <c r="K14163">
        <v>5.9011202127896514</v>
      </c>
      <c r="L14163">
        <v>5.8387349995936928</v>
      </c>
      <c r="M14163">
        <v>5.8773184174407076</v>
      </c>
      <c r="N14163">
        <v>5.8462086023176996</v>
      </c>
      <c r="O14163">
        <v>5.8253238466519921</v>
      </c>
      <c r="P14163">
        <v>5.8370693982522486</v>
      </c>
      <c r="Q14163">
        <v>5.7007768159552361</v>
      </c>
      <c r="R14163">
        <v>5.5514694897889791</v>
      </c>
      <c r="S14163">
        <v>5.7538435760117732</v>
      </c>
      <c r="T14163">
        <v>5.7921154224593376</v>
      </c>
      <c r="U14163">
        <v>6.1480250759570216</v>
      </c>
      <c r="V14163" s="3" t="e">
        <f>VLOOKUP(DEG!A14163:A16263,A14163,1,FALSE)</f>
        <v>#N/A</v>
      </c>
      <c r="X14163" s="4"/>
    </row>
    <row r="14164" spans="1:24" ht="15.75">
      <c r="A14164" t="s">
        <v>14182</v>
      </c>
      <c r="B14164">
        <v>0.85497123185478585</v>
      </c>
      <c r="C14164">
        <v>1.485311608633427</v>
      </c>
      <c r="D14164">
        <v>1.2452172492703875</v>
      </c>
      <c r="E14164">
        <v>0.99843304558431023</v>
      </c>
      <c r="F14164">
        <v>1.3755856209886843</v>
      </c>
      <c r="G14164">
        <v>1.1938414538433058</v>
      </c>
      <c r="H14164">
        <v>2.0959663799967405</v>
      </c>
      <c r="I14164">
        <v>1.5826240929030801</v>
      </c>
      <c r="J14164">
        <v>1.8213921251988734</v>
      </c>
      <c r="K14164">
        <v>1.9985938959360752</v>
      </c>
      <c r="L14164">
        <v>1.2283129061312204</v>
      </c>
      <c r="M14164">
        <v>1.0700824718687121</v>
      </c>
      <c r="N14164">
        <v>1.2679202685981241</v>
      </c>
      <c r="O14164">
        <v>0.8879374436921379</v>
      </c>
      <c r="P14164">
        <v>1.4789456731062751</v>
      </c>
      <c r="Q14164">
        <v>1.3456048563751868</v>
      </c>
      <c r="R14164">
        <v>1.8526016167901274</v>
      </c>
      <c r="S14164">
        <v>1.7012506138483494</v>
      </c>
      <c r="T14164">
        <v>1.1800357063849101</v>
      </c>
      <c r="U14164">
        <v>1.5502044433607711</v>
      </c>
      <c r="V14164" s="3" t="e">
        <f>VLOOKUP(DEG!A14164:A16264,A14164,1,FALSE)</f>
        <v>#N/A</v>
      </c>
      <c r="X14164" s="4"/>
    </row>
    <row r="14165" spans="1:24" ht="15.75">
      <c r="A14165" t="s">
        <v>14183</v>
      </c>
      <c r="B14165">
        <v>1.8659397473684062E-2</v>
      </c>
      <c r="C14165">
        <v>0.26210463113740767</v>
      </c>
      <c r="D14165">
        <v>-0.15602166287681998</v>
      </c>
      <c r="E14165">
        <v>-0.38187901652508283</v>
      </c>
      <c r="F14165">
        <v>-0.22776577355637337</v>
      </c>
      <c r="G14165">
        <v>-1.2484617133666653</v>
      </c>
      <c r="H14165">
        <v>-0.25275195261896782</v>
      </c>
      <c r="I14165">
        <v>-0.84534553683881408</v>
      </c>
      <c r="J14165">
        <v>0.25240811260433421</v>
      </c>
      <c r="K14165">
        <v>-0.79198453651004597</v>
      </c>
      <c r="L14165">
        <v>-0.75398074035192342</v>
      </c>
      <c r="M14165">
        <v>-1.0818498112191177</v>
      </c>
      <c r="N14165">
        <v>-0.46993657666384003</v>
      </c>
      <c r="O14165">
        <v>-0.98066549563520822</v>
      </c>
      <c r="P14165">
        <v>-0.71406178962318001</v>
      </c>
      <c r="Q14165">
        <v>-0.30008247617600076</v>
      </c>
      <c r="R14165">
        <v>-1.5461337156883332</v>
      </c>
      <c r="S14165">
        <v>-1.0572379855747551</v>
      </c>
      <c r="T14165">
        <v>-0.39995410295551115</v>
      </c>
      <c r="U14165">
        <v>0.52179044136235264</v>
      </c>
      <c r="V14165" s="3" t="e">
        <f>VLOOKUP(DEG!A14165:A16265,A14165,1,FALSE)</f>
        <v>#N/A</v>
      </c>
      <c r="X14165" s="4"/>
    </row>
    <row r="14166" spans="1:24" ht="15.75">
      <c r="A14166" t="s">
        <v>14184</v>
      </c>
      <c r="B14166">
        <v>2.1005616122151345</v>
      </c>
      <c r="C14166">
        <v>2.0222419948231072</v>
      </c>
      <c r="D14166">
        <v>2.2129589954333366</v>
      </c>
      <c r="E14166">
        <v>2.2465395165582751</v>
      </c>
      <c r="F14166">
        <v>2.5102695978703435</v>
      </c>
      <c r="G14166">
        <v>2.4211794380511078</v>
      </c>
      <c r="H14166">
        <v>2.8039105521139018</v>
      </c>
      <c r="I14166">
        <v>2.0467233775138554</v>
      </c>
      <c r="J14166">
        <v>2.5801026503520061</v>
      </c>
      <c r="K14166">
        <v>2.9707503240775597</v>
      </c>
      <c r="L14166">
        <v>1.9944918592926915</v>
      </c>
      <c r="M14166">
        <v>2.3342487515949779</v>
      </c>
      <c r="N14166">
        <v>2.3548213571100196</v>
      </c>
      <c r="O14166">
        <v>2.3029880121795423</v>
      </c>
      <c r="P14166">
        <v>2.370659433255804</v>
      </c>
      <c r="Q14166">
        <v>2.201654960500544</v>
      </c>
      <c r="R14166">
        <v>2.6091922736142452</v>
      </c>
      <c r="S14166">
        <v>2.5003966839539964</v>
      </c>
      <c r="T14166">
        <v>2.2019991869268285</v>
      </c>
      <c r="U14166">
        <v>2.5475842210887234</v>
      </c>
      <c r="V14166" s="3" t="e">
        <f>VLOOKUP(DEG!A14166:A16266,A14166,1,FALSE)</f>
        <v>#N/A</v>
      </c>
      <c r="X14166" s="4"/>
    </row>
    <row r="14167" spans="1:24" ht="15.75">
      <c r="A14167" t="s">
        <v>14185</v>
      </c>
      <c r="B14167">
        <v>6.0460799132741512</v>
      </c>
      <c r="C14167">
        <v>6.3404012517996717</v>
      </c>
      <c r="D14167">
        <v>6.3051072984960514</v>
      </c>
      <c r="E14167">
        <v>6.3238359502127945</v>
      </c>
      <c r="F14167">
        <v>6.3190259283469601</v>
      </c>
      <c r="G14167">
        <v>5.9829685334778562</v>
      </c>
      <c r="H14167">
        <v>6.2828771473936813</v>
      </c>
      <c r="I14167">
        <v>6.2405066003645517</v>
      </c>
      <c r="J14167">
        <v>6.2952927030357939</v>
      </c>
      <c r="K14167">
        <v>6.1720138500931832</v>
      </c>
      <c r="L14167">
        <v>6.2573224874484543</v>
      </c>
      <c r="M14167">
        <v>6.3607330230202113</v>
      </c>
      <c r="N14167">
        <v>6.3235058842253666</v>
      </c>
      <c r="O14167">
        <v>6.3965489214033822</v>
      </c>
      <c r="P14167">
        <v>6.4670343629870262</v>
      </c>
      <c r="Q14167">
        <v>5.9285689511060546</v>
      </c>
      <c r="R14167">
        <v>6.1163872399428385</v>
      </c>
      <c r="S14167">
        <v>6.0214757507462622</v>
      </c>
      <c r="T14167">
        <v>6.3189781172113362</v>
      </c>
      <c r="U14167">
        <v>6.3911577020804131</v>
      </c>
      <c r="V14167" s="3" t="e">
        <f>VLOOKUP(DEG!A14167:A16267,A14167,1,FALSE)</f>
        <v>#N/A</v>
      </c>
      <c r="X14167" s="4"/>
    </row>
    <row r="14168" spans="1:24" ht="15.75">
      <c r="A14168" t="s">
        <v>14186</v>
      </c>
      <c r="B14168">
        <v>3.3065059211913601</v>
      </c>
      <c r="C14168">
        <v>2.5055516850666</v>
      </c>
      <c r="D14168">
        <v>2.3458889189852141</v>
      </c>
      <c r="E14168">
        <v>2.595951033107764</v>
      </c>
      <c r="F14168">
        <v>2.162047065502664</v>
      </c>
      <c r="G14168">
        <v>2.0055805905188251</v>
      </c>
      <c r="H14168">
        <v>2.0741234480646416</v>
      </c>
      <c r="I14168">
        <v>1.8260990355747109</v>
      </c>
      <c r="J14168">
        <v>1.7998934039932148</v>
      </c>
      <c r="K14168">
        <v>1.8775204848427349</v>
      </c>
      <c r="L14168">
        <v>2.4782830562301403</v>
      </c>
      <c r="M14168">
        <v>2.5161380905805282</v>
      </c>
      <c r="N14168">
        <v>2.2067585368205473</v>
      </c>
      <c r="O14168">
        <v>1.9375058738055078</v>
      </c>
      <c r="P14168">
        <v>2.5781633499777867</v>
      </c>
      <c r="Q14168">
        <v>1.4502118896111456</v>
      </c>
      <c r="R14168">
        <v>2.2905792186990808</v>
      </c>
      <c r="S14168">
        <v>2.1208301694536567</v>
      </c>
      <c r="T14168">
        <v>2.2048735449569548</v>
      </c>
      <c r="U14168">
        <v>2.2013917734274604</v>
      </c>
      <c r="V14168" s="3" t="e">
        <f>VLOOKUP(DEG!A14168:A16268,A14168,1,FALSE)</f>
        <v>#N/A</v>
      </c>
      <c r="X14168" s="4"/>
    </row>
    <row r="14169" spans="1:24" ht="15.75">
      <c r="A14169" t="s">
        <v>14187</v>
      </c>
      <c r="B14169">
        <v>4.6089798084497078</v>
      </c>
      <c r="C14169">
        <v>4.6615556471228672</v>
      </c>
      <c r="D14169">
        <v>4.6373676208952093</v>
      </c>
      <c r="E14169">
        <v>4.7506105517284851</v>
      </c>
      <c r="F14169">
        <v>4.6143404684323466</v>
      </c>
      <c r="G14169">
        <v>4.7732096698764144</v>
      </c>
      <c r="H14169">
        <v>4.8712489858173713</v>
      </c>
      <c r="I14169">
        <v>4.7478680613641941</v>
      </c>
      <c r="J14169">
        <v>4.8471717081915591</v>
      </c>
      <c r="K14169">
        <v>4.8430136787678331</v>
      </c>
      <c r="L14169">
        <v>4.4488440725181437</v>
      </c>
      <c r="M14169">
        <v>4.9708840280830371</v>
      </c>
      <c r="N14169">
        <v>4.7839065760721553</v>
      </c>
      <c r="O14169">
        <v>4.8571312770893895</v>
      </c>
      <c r="P14169">
        <v>4.3262179563563086</v>
      </c>
      <c r="Q14169">
        <v>4.6876551317892403</v>
      </c>
      <c r="R14169">
        <v>4.873220299410657</v>
      </c>
      <c r="S14169">
        <v>4.7702068716748363</v>
      </c>
      <c r="T14169">
        <v>4.7533884942792923</v>
      </c>
      <c r="U14169">
        <v>4.610291757448219</v>
      </c>
      <c r="V14169" s="3" t="e">
        <f>VLOOKUP(DEG!A14169:A16269,A14169,1,FALSE)</f>
        <v>#N/A</v>
      </c>
      <c r="X14169" s="4"/>
    </row>
    <row r="14170" spans="1:24" ht="15.75">
      <c r="A14170" t="s">
        <v>14188</v>
      </c>
      <c r="B14170">
        <v>-2.4322576304592229</v>
      </c>
      <c r="C14170">
        <v>-2.0731030029694044</v>
      </c>
      <c r="D14170">
        <v>-0.80195970326057164</v>
      </c>
      <c r="E14170">
        <v>-2.0474790027032044</v>
      </c>
      <c r="F14170">
        <v>-1.0642191080940271</v>
      </c>
      <c r="G14170">
        <v>-1.8288002114808091</v>
      </c>
      <c r="H14170">
        <v>-1.6287034172547918</v>
      </c>
      <c r="I14170">
        <v>-1.2405093093067943</v>
      </c>
      <c r="J14170">
        <v>-2.2564245763004482</v>
      </c>
      <c r="K14170">
        <v>-0.8077892259235</v>
      </c>
      <c r="L14170">
        <v>-1.8980613793068262</v>
      </c>
      <c r="M14170">
        <v>-2.6074985652266145</v>
      </c>
      <c r="N14170">
        <v>-1.6064323652347414</v>
      </c>
      <c r="O14170">
        <v>-0.44854112816051339</v>
      </c>
      <c r="P14170">
        <v>-0.28142024650280795</v>
      </c>
      <c r="Q14170">
        <v>-1.3786776834604684</v>
      </c>
      <c r="R14170">
        <v>-0.35812515351839397</v>
      </c>
      <c r="S14170">
        <v>-0.97606480610480761</v>
      </c>
      <c r="T14170">
        <v>-0.88828641227569471</v>
      </c>
      <c r="U14170">
        <v>-1.8659023037868443</v>
      </c>
      <c r="V14170" s="3" t="e">
        <f>VLOOKUP(DEG!A14170:A16270,A14170,1,FALSE)</f>
        <v>#N/A</v>
      </c>
      <c r="X14170" s="4"/>
    </row>
    <row r="14171" spans="1:24" ht="15.75">
      <c r="A14171" t="s">
        <v>14189</v>
      </c>
      <c r="B14171">
        <v>4.806111887672988</v>
      </c>
      <c r="C14171">
        <v>3.9494235586356421</v>
      </c>
      <c r="D14171">
        <v>4.4651712800685877</v>
      </c>
      <c r="E14171">
        <v>4.113624635117251</v>
      </c>
      <c r="F14171">
        <v>5.1588545948640352</v>
      </c>
      <c r="G14171">
        <v>4.8978483307642966</v>
      </c>
      <c r="H14171">
        <v>5.0234971530617392</v>
      </c>
      <c r="I14171">
        <v>4.6591643073038123</v>
      </c>
      <c r="J14171">
        <v>4.9563275408315235</v>
      </c>
      <c r="K14171">
        <v>5.272631894840746</v>
      </c>
      <c r="L14171">
        <v>4.8406961161470363</v>
      </c>
      <c r="M14171">
        <v>5.0101607088146949</v>
      </c>
      <c r="N14171">
        <v>4.6277184685446535</v>
      </c>
      <c r="O14171">
        <v>4.4712055446862307</v>
      </c>
      <c r="P14171">
        <v>4.6352917785950654</v>
      </c>
      <c r="Q14171">
        <v>4.5710133719446109</v>
      </c>
      <c r="R14171">
        <v>3.9799113037162086</v>
      </c>
      <c r="S14171">
        <v>3.9855515044716125</v>
      </c>
      <c r="T14171">
        <v>4.8298929469289469</v>
      </c>
      <c r="U14171">
        <v>4.7840258396144408</v>
      </c>
      <c r="V14171" s="3" t="e">
        <f>VLOOKUP(DEG!A14171:A16271,A14171,1,FALSE)</f>
        <v>#N/A</v>
      </c>
      <c r="X14171" s="4"/>
    </row>
    <row r="14172" spans="1:24" ht="15.75">
      <c r="A14172" t="s">
        <v>14190</v>
      </c>
      <c r="B14172">
        <v>4.6214132358188431</v>
      </c>
      <c r="C14172">
        <v>4.8456230545896393</v>
      </c>
      <c r="D14172">
        <v>4.7312769133112109</v>
      </c>
      <c r="E14172">
        <v>4.939106360512918</v>
      </c>
      <c r="F14172">
        <v>4.8103975962768573</v>
      </c>
      <c r="G14172">
        <v>5.0218572748390411</v>
      </c>
      <c r="H14172">
        <v>4.7914956043369434</v>
      </c>
      <c r="I14172">
        <v>4.7396610819887792</v>
      </c>
      <c r="J14172">
        <v>4.9855160520270907</v>
      </c>
      <c r="K14172">
        <v>4.9610795112896415</v>
      </c>
      <c r="L14172">
        <v>4.7437871953333008</v>
      </c>
      <c r="M14172">
        <v>4.7350096951661831</v>
      </c>
      <c r="N14172">
        <v>4.8664071295649762</v>
      </c>
      <c r="O14172">
        <v>4.8836457115856033</v>
      </c>
      <c r="P14172">
        <v>4.7412050625505184</v>
      </c>
      <c r="Q14172">
        <v>4.8873296758030653</v>
      </c>
      <c r="R14172">
        <v>4.9742325329638843</v>
      </c>
      <c r="S14172">
        <v>4.8981406456029326</v>
      </c>
      <c r="T14172">
        <v>4.7861616129303606</v>
      </c>
      <c r="U14172">
        <v>5.015531820775216</v>
      </c>
      <c r="V14172" s="3" t="e">
        <f>VLOOKUP(DEG!A14172:A16272,A14172,1,FALSE)</f>
        <v>#N/A</v>
      </c>
      <c r="X14172" s="4"/>
    </row>
    <row r="14173" spans="1:24" ht="15.75">
      <c r="A14173" t="s">
        <v>14191</v>
      </c>
      <c r="B14173">
        <v>-0.51678389654216583</v>
      </c>
      <c r="C14173">
        <v>-1.4736955441313848</v>
      </c>
      <c r="D14173">
        <v>-1.6290245014178384</v>
      </c>
      <c r="E14173">
        <v>-1.4355701163596457</v>
      </c>
      <c r="F14173">
        <v>-1.3654485326363519</v>
      </c>
      <c r="G14173">
        <v>-2.7300225251263086</v>
      </c>
      <c r="H14173">
        <v>-0.49570220603431059</v>
      </c>
      <c r="I14173">
        <v>-1.2022058527001507</v>
      </c>
      <c r="J14173">
        <v>-0.9390683762948967</v>
      </c>
      <c r="K14173">
        <v>-1.9239224007873643</v>
      </c>
      <c r="L14173">
        <v>-1.3130587145365435</v>
      </c>
      <c r="M14173">
        <v>-1.2079506740902761</v>
      </c>
      <c r="N14173">
        <v>-1.1894439517376636</v>
      </c>
      <c r="O14173">
        <v>-1.6392823611661542</v>
      </c>
      <c r="P14173">
        <v>-0.79429797758620113</v>
      </c>
      <c r="Q14173">
        <v>-1.4132069342370333</v>
      </c>
      <c r="R14173">
        <v>-1.4991307725488907</v>
      </c>
      <c r="S14173">
        <v>-0.98000280621960223</v>
      </c>
      <c r="T14173">
        <v>-1.6933841975181863</v>
      </c>
      <c r="U14173">
        <v>-0.61423251145785829</v>
      </c>
      <c r="V14173" s="3" t="e">
        <f>VLOOKUP(DEG!A14173:A16273,A14173,1,FALSE)</f>
        <v>#N/A</v>
      </c>
      <c r="X14173" s="4"/>
    </row>
    <row r="14174" spans="1:24" ht="15.75">
      <c r="A14174" t="s">
        <v>14192</v>
      </c>
      <c r="B14174">
        <v>5.3056303685884316</v>
      </c>
      <c r="C14174">
        <v>5.3896774690902625</v>
      </c>
      <c r="D14174">
        <v>5.3730316326697505</v>
      </c>
      <c r="E14174">
        <v>5.3032003456471388</v>
      </c>
      <c r="F14174">
        <v>5.4955883817518538</v>
      </c>
      <c r="G14174">
        <v>5.36249227704295</v>
      </c>
      <c r="H14174">
        <v>5.293739454520642</v>
      </c>
      <c r="I14174">
        <v>5.3304997700141765</v>
      </c>
      <c r="J14174">
        <v>5.1353003233706209</v>
      </c>
      <c r="K14174">
        <v>5.1888126357630302</v>
      </c>
      <c r="L14174">
        <v>5.3279590580835343</v>
      </c>
      <c r="M14174">
        <v>5.5806729275963995</v>
      </c>
      <c r="N14174">
        <v>5.3963389489200528</v>
      </c>
      <c r="O14174">
        <v>5.3923465163825925</v>
      </c>
      <c r="P14174">
        <v>5.4571279342328651</v>
      </c>
      <c r="Q14174">
        <v>5.3783037833942338</v>
      </c>
      <c r="R14174">
        <v>5.3224496375931984</v>
      </c>
      <c r="S14174">
        <v>5.3309819362655935</v>
      </c>
      <c r="T14174">
        <v>5.4255977627620586</v>
      </c>
      <c r="U14174">
        <v>5.2702889463300071</v>
      </c>
      <c r="V14174" s="3" t="e">
        <f>VLOOKUP(DEG!A14174:A16274,A14174,1,FALSE)</f>
        <v>#N/A</v>
      </c>
      <c r="X14174" s="4"/>
    </row>
    <row r="14175" spans="1:24" ht="15.75">
      <c r="A14175" t="s">
        <v>14193</v>
      </c>
      <c r="B14175">
        <v>1.6662156816004232</v>
      </c>
      <c r="C14175">
        <v>1.6988593892527646</v>
      </c>
      <c r="D14175">
        <v>1.8747833864509988</v>
      </c>
      <c r="E14175">
        <v>1.6324059120171444</v>
      </c>
      <c r="F14175">
        <v>1.7719864334996991</v>
      </c>
      <c r="G14175">
        <v>1.6571668559682802</v>
      </c>
      <c r="H14175">
        <v>1.7317187352977601</v>
      </c>
      <c r="I14175">
        <v>1.4523146154698132</v>
      </c>
      <c r="J14175">
        <v>2.2515729893284835</v>
      </c>
      <c r="K14175">
        <v>1.2039807867968317</v>
      </c>
      <c r="L14175">
        <v>1.5014386693531829</v>
      </c>
      <c r="M14175">
        <v>1.4691344812683085</v>
      </c>
      <c r="N14175">
        <v>1.6176261710127364</v>
      </c>
      <c r="O14175">
        <v>1.489782675690128</v>
      </c>
      <c r="P14175">
        <v>1.8297756295496774</v>
      </c>
      <c r="Q14175">
        <v>1.9083020826455011</v>
      </c>
      <c r="R14175">
        <v>1.5148155651586985</v>
      </c>
      <c r="S14175">
        <v>1.7373082272680969</v>
      </c>
      <c r="T14175">
        <v>1.7559942323760216</v>
      </c>
      <c r="U14175">
        <v>1.3249799049301201</v>
      </c>
      <c r="V14175" s="3" t="e">
        <f>VLOOKUP(DEG!A14175:A16275,A14175,1,FALSE)</f>
        <v>#N/A</v>
      </c>
      <c r="X14175" s="4"/>
    </row>
    <row r="14176" spans="1:24" ht="15.75">
      <c r="A14176" t="s">
        <v>14194</v>
      </c>
      <c r="B14176">
        <v>5.3784767565626819</v>
      </c>
      <c r="C14176">
        <v>5.0742198246727073</v>
      </c>
      <c r="D14176">
        <v>5.3714093359164572</v>
      </c>
      <c r="E14176">
        <v>5.3293636865464844</v>
      </c>
      <c r="F14176">
        <v>5.219548069350278</v>
      </c>
      <c r="G14176">
        <v>4.9870450236443311</v>
      </c>
      <c r="H14176">
        <v>5.1339340194695335</v>
      </c>
      <c r="I14176">
        <v>5.5044822588264362</v>
      </c>
      <c r="J14176">
        <v>5.544599995274619</v>
      </c>
      <c r="K14176">
        <v>5.3348367381206199</v>
      </c>
      <c r="L14176">
        <v>5.0721222109333226</v>
      </c>
      <c r="M14176">
        <v>4.8429751514953843</v>
      </c>
      <c r="N14176">
        <v>5.0396632130693817</v>
      </c>
      <c r="O14176">
        <v>5.3082000137606071</v>
      </c>
      <c r="P14176">
        <v>5.2518018413162624</v>
      </c>
      <c r="Q14176">
        <v>5.3144907774723542</v>
      </c>
      <c r="R14176">
        <v>5.502351907064476</v>
      </c>
      <c r="S14176">
        <v>5.2537311410404097</v>
      </c>
      <c r="T14176">
        <v>5.3029839989241419</v>
      </c>
      <c r="U14176">
        <v>5.1391729224371083</v>
      </c>
      <c r="V14176" s="3" t="e">
        <f>VLOOKUP(DEG!A14176:A16276,A14176,1,FALSE)</f>
        <v>#N/A</v>
      </c>
      <c r="X14176" s="4"/>
    </row>
    <row r="14177" spans="1:24" ht="15.75">
      <c r="A14177" t="s">
        <v>14195</v>
      </c>
      <c r="B14177">
        <v>1.6791978550633859</v>
      </c>
      <c r="C14177">
        <v>0.2017326030121519</v>
      </c>
      <c r="D14177">
        <v>0.99623401650430954</v>
      </c>
      <c r="E14177">
        <v>0.70451526462654457</v>
      </c>
      <c r="F14177">
        <v>1.3923469823327623</v>
      </c>
      <c r="G14177">
        <v>0.67700583343468979</v>
      </c>
      <c r="H14177">
        <v>0.84118401030722056</v>
      </c>
      <c r="I14177">
        <v>1.645607387843536</v>
      </c>
      <c r="J14177">
        <v>1.9211106677150127</v>
      </c>
      <c r="K14177">
        <v>1.4917642780138867</v>
      </c>
      <c r="L14177">
        <v>1.0131205943081971</v>
      </c>
      <c r="M14177">
        <v>0.2862936822128106</v>
      </c>
      <c r="N14177">
        <v>0.84265401197690748</v>
      </c>
      <c r="O14177">
        <v>0.23759743470510836</v>
      </c>
      <c r="P14177">
        <v>1.5912186786922566</v>
      </c>
      <c r="Q14177">
        <v>0.83419206264100298</v>
      </c>
      <c r="R14177">
        <v>1.2683376538352176</v>
      </c>
      <c r="S14177">
        <v>0.57560412934568272</v>
      </c>
      <c r="T14177">
        <v>1.4007385816845337</v>
      </c>
      <c r="U14177">
        <v>1.1831963138140793</v>
      </c>
      <c r="V14177" s="3" t="e">
        <f>VLOOKUP(DEG!A14177:A16277,A14177,1,FALSE)</f>
        <v>#N/A</v>
      </c>
      <c r="X14177" s="4"/>
    </row>
    <row r="14178" spans="1:24" ht="15.75">
      <c r="A14178" t="s">
        <v>14196</v>
      </c>
      <c r="B14178">
        <v>-0.55875665887938863</v>
      </c>
      <c r="C14178">
        <v>-2.2943467449981023</v>
      </c>
      <c r="D14178">
        <v>-0.46690228832281677</v>
      </c>
      <c r="E14178">
        <v>-0.92530237388736158</v>
      </c>
      <c r="F14178">
        <v>0.60683962954325033</v>
      </c>
      <c r="G14178">
        <v>-2.050043953509507</v>
      </c>
      <c r="H14178">
        <v>-1.1403683418464856</v>
      </c>
      <c r="I14178">
        <v>-1.2225510540956135</v>
      </c>
      <c r="J14178">
        <v>-1.6637959135340943</v>
      </c>
      <c r="K14178">
        <v>-1.5906239565432043</v>
      </c>
      <c r="L14178">
        <v>-1.497838477111382</v>
      </c>
      <c r="M14178">
        <v>-1.1712654802848761</v>
      </c>
      <c r="N14178">
        <v>-0.48387548749886905</v>
      </c>
      <c r="O14178">
        <v>-1.7420191654176864</v>
      </c>
      <c r="P14178">
        <v>-0.72492429534579661</v>
      </c>
      <c r="Q14178">
        <v>-1.2556104240239838</v>
      </c>
      <c r="R14178">
        <v>-1.2625363621956314</v>
      </c>
      <c r="S14178">
        <v>-1.1647825687944406</v>
      </c>
      <c r="T14178">
        <v>-1.0614273473452625</v>
      </c>
      <c r="U14178">
        <v>-1.1031750994232503</v>
      </c>
      <c r="V14178" s="3" t="e">
        <f>VLOOKUP(DEG!A14178:A16278,A14178,1,FALSE)</f>
        <v>#N/A</v>
      </c>
      <c r="X14178" s="4"/>
    </row>
    <row r="14179" spans="1:24" ht="15.75">
      <c r="A14179" t="s">
        <v>14197</v>
      </c>
      <c r="B14179">
        <v>1.9038182852453935</v>
      </c>
      <c r="C14179">
        <v>1.4380564792230466</v>
      </c>
      <c r="D14179">
        <v>1.4766456103479997</v>
      </c>
      <c r="E14179">
        <v>0.98727770030942763</v>
      </c>
      <c r="F14179">
        <v>1.886321965563994</v>
      </c>
      <c r="G14179">
        <v>1.4647879788756317</v>
      </c>
      <c r="H14179">
        <v>1.6920716707403505</v>
      </c>
      <c r="I14179">
        <v>1.8867705616819037</v>
      </c>
      <c r="J14179">
        <v>2.2757485881908477</v>
      </c>
      <c r="K14179">
        <v>1.7697952040893359</v>
      </c>
      <c r="L14179">
        <v>1.419031358070296</v>
      </c>
      <c r="M14179">
        <v>1.6744493362176358</v>
      </c>
      <c r="N14179">
        <v>1.11403043050663</v>
      </c>
      <c r="O14179">
        <v>1.6481473686311963</v>
      </c>
      <c r="P14179">
        <v>1.7290339114726552</v>
      </c>
      <c r="Q14179">
        <v>1.8919120668832214</v>
      </c>
      <c r="R14179">
        <v>1.8438172469906537</v>
      </c>
      <c r="S14179">
        <v>1.1902223237494962</v>
      </c>
      <c r="T14179">
        <v>1.8024137939879123</v>
      </c>
      <c r="U14179">
        <v>1.0376193659387671</v>
      </c>
      <c r="V14179" s="3" t="e">
        <f>VLOOKUP(DEG!A14179:A16279,A14179,1,FALSE)</f>
        <v>#N/A</v>
      </c>
      <c r="X14179" s="4"/>
    </row>
    <row r="14180" spans="1:24" ht="15.75">
      <c r="A14180" t="s">
        <v>14198</v>
      </c>
      <c r="B14180">
        <v>4.5800463836788854</v>
      </c>
      <c r="C14180">
        <v>4.570360086795568</v>
      </c>
      <c r="D14180">
        <v>4.65853232344329</v>
      </c>
      <c r="E14180">
        <v>4.6257305527340193</v>
      </c>
      <c r="F14180">
        <v>4.6542036272085099</v>
      </c>
      <c r="G14180">
        <v>4.6697760687059784</v>
      </c>
      <c r="H14180">
        <v>4.6956427950590376</v>
      </c>
      <c r="I14180">
        <v>4.9452314615908408</v>
      </c>
      <c r="J14180">
        <v>4.6416810074187227</v>
      </c>
      <c r="K14180">
        <v>4.6592826728372749</v>
      </c>
      <c r="L14180">
        <v>4.6240614427886335</v>
      </c>
      <c r="M14180">
        <v>4.6543218833458972</v>
      </c>
      <c r="N14180">
        <v>4.6116996405452291</v>
      </c>
      <c r="O14180">
        <v>4.4788964698774683</v>
      </c>
      <c r="P14180">
        <v>4.5835777654755221</v>
      </c>
      <c r="Q14180">
        <v>4.7942591157571472</v>
      </c>
      <c r="R14180">
        <v>4.6995774888212285</v>
      </c>
      <c r="S14180">
        <v>4.7247097197127097</v>
      </c>
      <c r="T14180">
        <v>4.7863673701198453</v>
      </c>
      <c r="U14180">
        <v>4.6706847284636899</v>
      </c>
      <c r="V14180" s="3" t="e">
        <f>VLOOKUP(DEG!A14180:A16280,A14180,1,FALSE)</f>
        <v>#N/A</v>
      </c>
      <c r="X14180" s="4"/>
    </row>
    <row r="14181" spans="1:24" ht="15.75">
      <c r="A14181" t="s">
        <v>14199</v>
      </c>
      <c r="B14181">
        <v>-0.69086009851465191</v>
      </c>
      <c r="C14181">
        <v>-0.35337854722044704</v>
      </c>
      <c r="D14181">
        <v>-0.69477993209165767</v>
      </c>
      <c r="E14181">
        <v>0.10910631417267563</v>
      </c>
      <c r="F14181">
        <v>-7.4353159129128474E-2</v>
      </c>
      <c r="G14181">
        <v>-8.8470212687054989E-2</v>
      </c>
      <c r="H14181">
        <v>-4.3454576016985977E-2</v>
      </c>
      <c r="I14181">
        <v>-0.34476537261893103</v>
      </c>
      <c r="J14181">
        <v>0.10390428078253434</v>
      </c>
      <c r="K14181">
        <v>-0.3615976340815783</v>
      </c>
      <c r="L14181">
        <v>-0.27214361604774656</v>
      </c>
      <c r="M14181">
        <v>-0.27202652565780955</v>
      </c>
      <c r="N14181">
        <v>-0.35422912885359714</v>
      </c>
      <c r="O14181">
        <v>-1.6750058327155655</v>
      </c>
      <c r="P14181">
        <v>-0.68282796511662747</v>
      </c>
      <c r="Q14181">
        <v>-2.6386876941010246E-2</v>
      </c>
      <c r="R14181">
        <v>-5.7871319689159345E-2</v>
      </c>
      <c r="S14181">
        <v>-0.44499817755221571</v>
      </c>
      <c r="T14181">
        <v>-0.98924776506384815</v>
      </c>
      <c r="U14181">
        <v>-0.166744462392166</v>
      </c>
      <c r="V14181" s="3" t="e">
        <f>VLOOKUP(DEG!A14181:A16281,A14181,1,FALSE)</f>
        <v>#N/A</v>
      </c>
      <c r="X14181" s="4"/>
    </row>
    <row r="14182" spans="1:24" ht="15.75">
      <c r="A14182" t="s">
        <v>14200</v>
      </c>
      <c r="B14182">
        <v>2.7530000871481808</v>
      </c>
      <c r="C14182">
        <v>3.2721755951406526</v>
      </c>
      <c r="D14182">
        <v>3.066398804570424</v>
      </c>
      <c r="E14182">
        <v>3.0500274324837759</v>
      </c>
      <c r="F14182">
        <v>2.8495446124485584</v>
      </c>
      <c r="G14182">
        <v>3.0394820349770648</v>
      </c>
      <c r="H14182">
        <v>3.2591182768343896</v>
      </c>
      <c r="I14182">
        <v>3.2778434560701579</v>
      </c>
      <c r="J14182">
        <v>3.2092924888988184</v>
      </c>
      <c r="K14182">
        <v>3.1091718861951252</v>
      </c>
      <c r="L14182">
        <v>3.3512347490454046</v>
      </c>
      <c r="M14182">
        <v>3.2547209249241895</v>
      </c>
      <c r="N14182">
        <v>3.3930783793145394</v>
      </c>
      <c r="O14182">
        <v>2.7365744444668501</v>
      </c>
      <c r="P14182">
        <v>3.3948239220396932</v>
      </c>
      <c r="Q14182">
        <v>2.9768470765678599</v>
      </c>
      <c r="R14182">
        <v>3.1534467239014234</v>
      </c>
      <c r="S14182">
        <v>2.7462169694304279</v>
      </c>
      <c r="T14182">
        <v>2.8754369625716905</v>
      </c>
      <c r="U14182">
        <v>3.155020707273958</v>
      </c>
      <c r="V14182" s="3" t="e">
        <f>VLOOKUP(DEG!A14182:A16282,A14182,1,FALSE)</f>
        <v>#N/A</v>
      </c>
      <c r="X14182" s="4"/>
    </row>
    <row r="14183" spans="1:24" ht="15.75">
      <c r="A14183" t="s">
        <v>14201</v>
      </c>
      <c r="B14183">
        <v>5.6242903206604398</v>
      </c>
      <c r="C14183">
        <v>5.8679015305536995</v>
      </c>
      <c r="D14183">
        <v>5.8858446952464725</v>
      </c>
      <c r="E14183">
        <v>5.983148683425517</v>
      </c>
      <c r="F14183">
        <v>5.84547760075026</v>
      </c>
      <c r="G14183">
        <v>6.3883696272724722</v>
      </c>
      <c r="H14183">
        <v>5.9624769992895663</v>
      </c>
      <c r="I14183">
        <v>6.0503210068222391</v>
      </c>
      <c r="J14183">
        <v>5.9577444132194177</v>
      </c>
      <c r="K14183">
        <v>6.2256404517170907</v>
      </c>
      <c r="L14183">
        <v>5.8483936016540268</v>
      </c>
      <c r="M14183">
        <v>6.0796631005840807</v>
      </c>
      <c r="N14183">
        <v>5.9634605629899129</v>
      </c>
      <c r="O14183">
        <v>5.901643595373474</v>
      </c>
      <c r="P14183">
        <v>5.7737625549916016</v>
      </c>
      <c r="Q14183">
        <v>5.9328315290260241</v>
      </c>
      <c r="R14183">
        <v>5.8219025842949552</v>
      </c>
      <c r="S14183">
        <v>5.9405949721216222</v>
      </c>
      <c r="T14183">
        <v>5.9532026216780167</v>
      </c>
      <c r="U14183">
        <v>6.4980561604537304</v>
      </c>
      <c r="V14183" s="3" t="e">
        <f>VLOOKUP(DEG!A14183:A16283,A14183,1,FALSE)</f>
        <v>#N/A</v>
      </c>
      <c r="X14183" s="4"/>
    </row>
    <row r="14184" spans="1:24" ht="15.75">
      <c r="A14184" t="s">
        <v>14202</v>
      </c>
      <c r="B14184">
        <v>0.12214573148690791</v>
      </c>
      <c r="C14184">
        <v>-0.71379838458074463</v>
      </c>
      <c r="D14184">
        <v>-1.0086665929137502</v>
      </c>
      <c r="E14184">
        <v>7.0833107390239444E-2</v>
      </c>
      <c r="F14184">
        <v>-0.16936223677251791</v>
      </c>
      <c r="G14184">
        <v>-3.6395710618450252</v>
      </c>
      <c r="H14184">
        <v>0.31631509945704589</v>
      </c>
      <c r="I14184">
        <v>-1.172169269764759</v>
      </c>
      <c r="J14184">
        <v>-2.2023107156807677</v>
      </c>
      <c r="K14184">
        <v>-2.5905564391318188</v>
      </c>
      <c r="L14184">
        <v>-0.73056069723371919</v>
      </c>
      <c r="M14184">
        <v>-6.1678507352591276E-2</v>
      </c>
      <c r="N14184">
        <v>-0.27763901356105214</v>
      </c>
      <c r="O14184">
        <v>-4.5092507739477601E-2</v>
      </c>
      <c r="P14184">
        <v>-0.836964657095707</v>
      </c>
      <c r="Q14184">
        <v>-1.1403097911412068</v>
      </c>
      <c r="R14184">
        <v>-4.5170267400314976E-2</v>
      </c>
      <c r="S14184">
        <v>-0.10164649206899967</v>
      </c>
      <c r="T14184">
        <v>-1.0427366002388201</v>
      </c>
      <c r="U14184">
        <v>-1.0143596694000099</v>
      </c>
      <c r="V14184" s="3" t="e">
        <f>VLOOKUP(DEG!A14184:A16284,A14184,1,FALSE)</f>
        <v>#N/A</v>
      </c>
      <c r="X14184" s="4"/>
    </row>
    <row r="14185" spans="1:24" ht="15.75">
      <c r="A14185" t="s">
        <v>14203</v>
      </c>
      <c r="B14185">
        <v>4.5431242902728712</v>
      </c>
      <c r="C14185">
        <v>4.5537948918724078</v>
      </c>
      <c r="D14185">
        <v>4.4864674028858316</v>
      </c>
      <c r="E14185">
        <v>4.4579049831834077</v>
      </c>
      <c r="F14185">
        <v>4.4767582526398186</v>
      </c>
      <c r="G14185">
        <v>4.4777398581040977</v>
      </c>
      <c r="H14185">
        <v>4.7037075214030155</v>
      </c>
      <c r="I14185">
        <v>4.5753434697173425</v>
      </c>
      <c r="J14185">
        <v>4.527386756822537</v>
      </c>
      <c r="K14185">
        <v>4.5853485677692483</v>
      </c>
      <c r="L14185">
        <v>4.4861134961729494</v>
      </c>
      <c r="M14185">
        <v>4.5862003192872898</v>
      </c>
      <c r="N14185">
        <v>4.4273984273153753</v>
      </c>
      <c r="O14185">
        <v>4.6686002235274584</v>
      </c>
      <c r="P14185">
        <v>4.2821293297850112</v>
      </c>
      <c r="Q14185">
        <v>4.4537144246029809</v>
      </c>
      <c r="R14185">
        <v>4.6253435519059467</v>
      </c>
      <c r="S14185">
        <v>4.4904829724789295</v>
      </c>
      <c r="T14185">
        <v>4.5381540024163476</v>
      </c>
      <c r="U14185">
        <v>4.6513025946499313</v>
      </c>
      <c r="V14185" s="3" t="e">
        <f>VLOOKUP(DEG!A14185:A16285,A14185,1,FALSE)</f>
        <v>#N/A</v>
      </c>
      <c r="X14185" s="4"/>
    </row>
    <row r="14186" spans="1:24" ht="15.75">
      <c r="A14186" t="s">
        <v>14204</v>
      </c>
      <c r="B14186">
        <v>4.4066828404441285</v>
      </c>
      <c r="C14186">
        <v>4.2499142941026422</v>
      </c>
      <c r="D14186">
        <v>4.494774023129791</v>
      </c>
      <c r="E14186">
        <v>4.343299320568681</v>
      </c>
      <c r="F14186">
        <v>4.2823757809750029</v>
      </c>
      <c r="G14186">
        <v>4.7747904898377413</v>
      </c>
      <c r="H14186">
        <v>4.3661223264333113</v>
      </c>
      <c r="I14186">
        <v>4.4507865387104628</v>
      </c>
      <c r="J14186">
        <v>4.5557041107924787</v>
      </c>
      <c r="K14186">
        <v>4.6936611064109215</v>
      </c>
      <c r="L14186">
        <v>4.1998898917540686</v>
      </c>
      <c r="M14186">
        <v>4.1639735614266531</v>
      </c>
      <c r="N14186">
        <v>4.2549944878162123</v>
      </c>
      <c r="O14186">
        <v>4.4185144610599716</v>
      </c>
      <c r="P14186">
        <v>4.4184935582156006</v>
      </c>
      <c r="Q14186">
        <v>4.4609217529225154</v>
      </c>
      <c r="R14186">
        <v>4.6659772791314582</v>
      </c>
      <c r="S14186">
        <v>4.4785577095531179</v>
      </c>
      <c r="T14186">
        <v>4.4537848339818247</v>
      </c>
      <c r="U14186">
        <v>4.7761456672889242</v>
      </c>
      <c r="V14186" s="3" t="e">
        <f>VLOOKUP(DEG!A14186:A16286,A14186,1,FALSE)</f>
        <v>#N/A</v>
      </c>
      <c r="X14186" s="4"/>
    </row>
    <row r="14187" spans="1:24" ht="15.75">
      <c r="A14187" t="s">
        <v>14205</v>
      </c>
      <c r="B14187">
        <v>4.8924923086687073</v>
      </c>
      <c r="C14187">
        <v>4.9337490670414592</v>
      </c>
      <c r="D14187">
        <v>4.8265732121117173</v>
      </c>
      <c r="E14187">
        <v>5.0392904779933998</v>
      </c>
      <c r="F14187">
        <v>4.6980068711173608</v>
      </c>
      <c r="G14187">
        <v>4.5418654670115286</v>
      </c>
      <c r="H14187">
        <v>4.8237079812981456</v>
      </c>
      <c r="I14187">
        <v>4.9358293824338144</v>
      </c>
      <c r="J14187">
        <v>4.5467684770483991</v>
      </c>
      <c r="K14187">
        <v>4.8268911051851475</v>
      </c>
      <c r="L14187">
        <v>4.8273850049041798</v>
      </c>
      <c r="M14187">
        <v>4.85545108518878</v>
      </c>
      <c r="N14187">
        <v>4.6179732000196543</v>
      </c>
      <c r="O14187">
        <v>4.9458442705546446</v>
      </c>
      <c r="P14187">
        <v>4.8039264236440777</v>
      </c>
      <c r="Q14187">
        <v>5.0616948570087139</v>
      </c>
      <c r="R14187">
        <v>4.7576736321168491</v>
      </c>
      <c r="S14187">
        <v>4.8612043147710704</v>
      </c>
      <c r="T14187">
        <v>4.629971047605161</v>
      </c>
      <c r="U14187">
        <v>4.7617307518945369</v>
      </c>
      <c r="V14187" s="3" t="e">
        <f>VLOOKUP(DEG!A14187:A16287,A14187,1,FALSE)</f>
        <v>#N/A</v>
      </c>
      <c r="X14187" s="4"/>
    </row>
    <row r="14188" spans="1:24" ht="15.75">
      <c r="A14188" t="s">
        <v>14206</v>
      </c>
      <c r="B14188">
        <v>-0.15325952073538365</v>
      </c>
      <c r="C14188">
        <v>-2.1598623260849945</v>
      </c>
      <c r="D14188">
        <v>-0.64981559186523286</v>
      </c>
      <c r="E14188">
        <v>-0.62543634908720913</v>
      </c>
      <c r="F14188">
        <v>-0.6649188643021946</v>
      </c>
      <c r="G14188">
        <v>-2.2396624688302129</v>
      </c>
      <c r="H14188">
        <v>-1.3299868571671913</v>
      </c>
      <c r="I14188">
        <v>-1.9382733547335915</v>
      </c>
      <c r="J14188">
        <v>-0.72496081410836521</v>
      </c>
      <c r="K14188">
        <v>-2.735238592375314</v>
      </c>
      <c r="L14188">
        <v>-0.75565721110998763</v>
      </c>
      <c r="M14188">
        <v>-0.98164696496417014</v>
      </c>
      <c r="N14188">
        <v>-1.8432940555829083</v>
      </c>
      <c r="O14188">
        <v>-0.71550896955060106</v>
      </c>
      <c r="P14188">
        <v>-0.25191853897884731</v>
      </c>
      <c r="Q14188">
        <v>-1.6921447614317382</v>
      </c>
      <c r="R14188">
        <v>-1.8641382570320522</v>
      </c>
      <c r="S14188">
        <v>-2.827366570385331</v>
      </c>
      <c r="T14188">
        <v>-2.0243524851290382</v>
      </c>
      <c r="U14188">
        <v>-1.8278706070407149</v>
      </c>
      <c r="V14188" s="3" t="e">
        <f>VLOOKUP(DEG!A14188:A16288,A14188,1,FALSE)</f>
        <v>#N/A</v>
      </c>
      <c r="X14188" s="4"/>
    </row>
    <row r="14189" spans="1:24" ht="15.75">
      <c r="A14189" t="s">
        <v>14207</v>
      </c>
      <c r="B14189">
        <v>3.3671174128742969</v>
      </c>
      <c r="C14189">
        <v>3.6952121844342627</v>
      </c>
      <c r="D14189">
        <v>3.3024732684634248</v>
      </c>
      <c r="E14189">
        <v>3.7753672914788008</v>
      </c>
      <c r="F14189">
        <v>3.4761954928987526</v>
      </c>
      <c r="G14189">
        <v>3.6936478800791868</v>
      </c>
      <c r="H14189">
        <v>3.7424159936534545</v>
      </c>
      <c r="I14189">
        <v>3.6807759144643133</v>
      </c>
      <c r="J14189">
        <v>3.5677082301100751</v>
      </c>
      <c r="K14189">
        <v>3.6147735134605572</v>
      </c>
      <c r="L14189">
        <v>3.5552448384040054</v>
      </c>
      <c r="M14189">
        <v>3.7608701095125654</v>
      </c>
      <c r="N14189">
        <v>3.5387093862380836</v>
      </c>
      <c r="O14189">
        <v>3.4808980882468532</v>
      </c>
      <c r="P14189">
        <v>3.5366209382906586</v>
      </c>
      <c r="Q14189">
        <v>3.5420115343350993</v>
      </c>
      <c r="R14189">
        <v>3.5075977493966701</v>
      </c>
      <c r="S14189">
        <v>3.9566732533991011</v>
      </c>
      <c r="T14189">
        <v>3.8704626775587205</v>
      </c>
      <c r="U14189">
        <v>3.9734808371077235</v>
      </c>
      <c r="V14189" s="3" t="e">
        <f>VLOOKUP(DEG!A14189:A16289,A14189,1,FALSE)</f>
        <v>#N/A</v>
      </c>
      <c r="X14189" s="4"/>
    </row>
    <row r="14190" spans="1:24" ht="15.75">
      <c r="A14190" t="s">
        <v>14208</v>
      </c>
      <c r="B14190">
        <v>0.51518795349908475</v>
      </c>
      <c r="C14190">
        <v>0.15587814606863154</v>
      </c>
      <c r="D14190">
        <v>-0.3903801610555509</v>
      </c>
      <c r="E14190">
        <v>-0.55581020243201928</v>
      </c>
      <c r="F14190">
        <v>-0.36294313285181518</v>
      </c>
      <c r="G14190">
        <v>-2.2671395176230968E-2</v>
      </c>
      <c r="H14190">
        <v>-0.42853134541468407</v>
      </c>
      <c r="I14190">
        <v>-0.1985365209656112</v>
      </c>
      <c r="J14190">
        <v>-0.70151949909660327</v>
      </c>
      <c r="K14190">
        <v>-8.9293071906381555E-3</v>
      </c>
      <c r="L14190">
        <v>7.9138907472798642E-2</v>
      </c>
      <c r="M14190">
        <v>-8.207603094494248E-2</v>
      </c>
      <c r="N14190">
        <v>-0.25724148996870094</v>
      </c>
      <c r="O14190">
        <v>0.191742977761588</v>
      </c>
      <c r="P14190">
        <v>-0.45417322563663731</v>
      </c>
      <c r="Q14190">
        <v>-0.6652000134947339</v>
      </c>
      <c r="R14190">
        <v>0.43217975321957924</v>
      </c>
      <c r="S14190">
        <v>4.0143795526691527E-2</v>
      </c>
      <c r="T14190">
        <v>-0.44209464514824731</v>
      </c>
      <c r="U14190">
        <v>-2.0257003776523133E-2</v>
      </c>
      <c r="V14190" s="3" t="e">
        <f>VLOOKUP(DEG!A14190:A16290,A14190,1,FALSE)</f>
        <v>#N/A</v>
      </c>
      <c r="X14190" s="4"/>
    </row>
    <row r="14191" spans="1:24" ht="15.75">
      <c r="A14191" t="s">
        <v>14209</v>
      </c>
      <c r="B14191">
        <v>5.6691534648051096</v>
      </c>
      <c r="C14191">
        <v>5.7974821881675185</v>
      </c>
      <c r="D14191">
        <v>5.2246793127695765</v>
      </c>
      <c r="E14191">
        <v>5.4378019618214726</v>
      </c>
      <c r="F14191">
        <v>5.3799264653206151</v>
      </c>
      <c r="G14191">
        <v>5.5931928471952119</v>
      </c>
      <c r="H14191">
        <v>5.266065296570603</v>
      </c>
      <c r="I14191">
        <v>5.4004971465275968</v>
      </c>
      <c r="J14191">
        <v>5.4497045881276494</v>
      </c>
      <c r="K14191">
        <v>5.0860162193302898</v>
      </c>
      <c r="L14191">
        <v>5.8332357009395208</v>
      </c>
      <c r="M14191">
        <v>5.5725980978985863</v>
      </c>
      <c r="N14191">
        <v>5.4710796920968621</v>
      </c>
      <c r="O14191">
        <v>5.4392828047037192</v>
      </c>
      <c r="P14191">
        <v>5.4985056614519188</v>
      </c>
      <c r="Q14191">
        <v>5.6117119613143691</v>
      </c>
      <c r="R14191">
        <v>5.5160503983159472</v>
      </c>
      <c r="S14191">
        <v>5.4601733499453982</v>
      </c>
      <c r="T14191">
        <v>5.4488460964061014</v>
      </c>
      <c r="U14191">
        <v>5.255628041860823</v>
      </c>
      <c r="V14191" s="3" t="e">
        <f>VLOOKUP(DEG!A14191:A16291,A14191,1,FALSE)</f>
        <v>#N/A</v>
      </c>
      <c r="X14191" s="4"/>
    </row>
    <row r="14192" spans="1:24" ht="15.75">
      <c r="A14192" t="s">
        <v>14210</v>
      </c>
      <c r="B14192">
        <v>1.8082611358473346</v>
      </c>
      <c r="C14192">
        <v>1.8057519328059799</v>
      </c>
      <c r="D14192">
        <v>1.9099667702448129</v>
      </c>
      <c r="E14192">
        <v>1.3802136181927036</v>
      </c>
      <c r="F14192">
        <v>1.5767600444396903</v>
      </c>
      <c r="G14192">
        <v>0.51588371891209195</v>
      </c>
      <c r="H14192">
        <v>1.1194111502066277</v>
      </c>
      <c r="I14192">
        <v>1.8239603792730104</v>
      </c>
      <c r="J14192">
        <v>1.9178354641673991</v>
      </c>
      <c r="K14192">
        <v>0.75637391828329936</v>
      </c>
      <c r="L14192">
        <v>1.8004061670137397</v>
      </c>
      <c r="M14192">
        <v>0.7710932320005639</v>
      </c>
      <c r="N14192">
        <v>1.9251191496798949</v>
      </c>
      <c r="O14192">
        <v>1.6804847346084102</v>
      </c>
      <c r="P14192">
        <v>1.357755939111456</v>
      </c>
      <c r="Q14192">
        <v>1.628395041646105</v>
      </c>
      <c r="R14192">
        <v>1.6294482953410625</v>
      </c>
      <c r="S14192">
        <v>1.2009838662289793</v>
      </c>
      <c r="T14192">
        <v>1.3790800244400161</v>
      </c>
      <c r="U14192">
        <v>0.63707112922136933</v>
      </c>
      <c r="V14192" s="3" t="e">
        <f>VLOOKUP(DEG!A14192:A16292,A14192,1,FALSE)</f>
        <v>#N/A</v>
      </c>
      <c r="X14192" s="4"/>
    </row>
    <row r="14193" spans="1:24" ht="15.75">
      <c r="A14193" t="s">
        <v>14211</v>
      </c>
      <c r="B14193">
        <v>3.2527538274458774</v>
      </c>
      <c r="C14193">
        <v>3.1705113272050527</v>
      </c>
      <c r="D14193">
        <v>2.7957318153408721</v>
      </c>
      <c r="E14193">
        <v>3.0660616130140719</v>
      </c>
      <c r="F14193">
        <v>3.2094920774183198</v>
      </c>
      <c r="G14193">
        <v>3.1314865335347379</v>
      </c>
      <c r="H14193">
        <v>2.916685315545716</v>
      </c>
      <c r="I14193">
        <v>2.972891264982958</v>
      </c>
      <c r="J14193">
        <v>3.4292655301426511</v>
      </c>
      <c r="K14193">
        <v>3.235382026703312</v>
      </c>
      <c r="L14193">
        <v>3.0730022763884484</v>
      </c>
      <c r="M14193">
        <v>2.9833534030070141</v>
      </c>
      <c r="N14193">
        <v>3.3478518759794165</v>
      </c>
      <c r="O14193">
        <v>3.0908053274344534</v>
      </c>
      <c r="P14193">
        <v>3.0198404829899466</v>
      </c>
      <c r="Q14193">
        <v>3.42349860427221</v>
      </c>
      <c r="R14193">
        <v>3.5287402670127546</v>
      </c>
      <c r="S14193">
        <v>3.19818821868708</v>
      </c>
      <c r="T14193">
        <v>2.9655873820337568</v>
      </c>
      <c r="U14193">
        <v>2.7709309477318862</v>
      </c>
      <c r="V14193" s="3" t="e">
        <f>VLOOKUP(DEG!A14193:A16293,A14193,1,FALSE)</f>
        <v>#N/A</v>
      </c>
      <c r="X14193" s="4"/>
    </row>
    <row r="14194" spans="1:24" ht="15.75">
      <c r="A14194" t="s">
        <v>14212</v>
      </c>
      <c r="B14194">
        <v>2.2046672678203509</v>
      </c>
      <c r="C14194">
        <v>2.0235177799370572</v>
      </c>
      <c r="D14194">
        <v>1.7234853826339211</v>
      </c>
      <c r="E14194">
        <v>2.4037365317388866</v>
      </c>
      <c r="F14194">
        <v>2.1823525385167528</v>
      </c>
      <c r="G14194">
        <v>2.0340278970054366</v>
      </c>
      <c r="H14194">
        <v>1.8947897051311602</v>
      </c>
      <c r="I14194">
        <v>1.772534753512671</v>
      </c>
      <c r="J14194">
        <v>2.6115394414164439</v>
      </c>
      <c r="K14194">
        <v>1.8377042251855304</v>
      </c>
      <c r="L14194">
        <v>1.7884413243325012</v>
      </c>
      <c r="M14194">
        <v>1.8104054025130656</v>
      </c>
      <c r="N14194">
        <v>1.9537742159707328</v>
      </c>
      <c r="O14194">
        <v>2.1277819844264565</v>
      </c>
      <c r="P14194">
        <v>1.6423487554090161</v>
      </c>
      <c r="Q14194">
        <v>2.200379175386594</v>
      </c>
      <c r="R14194">
        <v>2.4150351268436281</v>
      </c>
      <c r="S14194">
        <v>2.0687809890056994</v>
      </c>
      <c r="T14194">
        <v>1.9002006793268928</v>
      </c>
      <c r="U14194">
        <v>2.3889200110506157</v>
      </c>
      <c r="V14194" s="3" t="e">
        <f>VLOOKUP(DEG!A14194:A16294,A14194,1,FALSE)</f>
        <v>#N/A</v>
      </c>
      <c r="X14194" s="4"/>
    </row>
    <row r="14195" spans="1:24" ht="15.75">
      <c r="A14195" t="s">
        <v>14213</v>
      </c>
      <c r="B14195">
        <v>3.7797816274908933</v>
      </c>
      <c r="C14195">
        <v>3.8491545334415691</v>
      </c>
      <c r="D14195">
        <v>4.0288319870257991</v>
      </c>
      <c r="E14195">
        <v>3.846647559150763</v>
      </c>
      <c r="F14195">
        <v>3.7492349159615532</v>
      </c>
      <c r="G14195">
        <v>3.173065572726196</v>
      </c>
      <c r="H14195">
        <v>3.8088422011667022</v>
      </c>
      <c r="I14195">
        <v>3.9490286529886944</v>
      </c>
      <c r="J14195">
        <v>3.4621185954002871</v>
      </c>
      <c r="K14195">
        <v>3.663449498621385</v>
      </c>
      <c r="L14195">
        <v>3.6723395252696682</v>
      </c>
      <c r="M14195">
        <v>3.8296590611864545</v>
      </c>
      <c r="N14195">
        <v>3.8566509029489064</v>
      </c>
      <c r="O14195">
        <v>3.5397598484049912</v>
      </c>
      <c r="P14195">
        <v>3.9178063486622374</v>
      </c>
      <c r="Q14195">
        <v>3.5257712098303404</v>
      </c>
      <c r="R14195">
        <v>3.4810120291300737</v>
      </c>
      <c r="S14195">
        <v>3.6953580227474379</v>
      </c>
      <c r="T14195">
        <v>3.6418967615734523</v>
      </c>
      <c r="U14195">
        <v>3.6696766100238341</v>
      </c>
      <c r="V14195" s="3" t="e">
        <f>VLOOKUP(DEG!A14195:A16295,A14195,1,FALSE)</f>
        <v>#N/A</v>
      </c>
      <c r="X14195" s="4"/>
    </row>
    <row r="14196" spans="1:24" ht="15.75">
      <c r="A14196" t="s">
        <v>14214</v>
      </c>
      <c r="B14196">
        <v>0.39658647883932935</v>
      </c>
      <c r="C14196">
        <v>0.60080802454103122</v>
      </c>
      <c r="D14196">
        <v>2.1294110250075292E-2</v>
      </c>
      <c r="E14196">
        <v>0.47810297405315144</v>
      </c>
      <c r="F14196">
        <v>0.61314297915745875</v>
      </c>
      <c r="G14196">
        <v>0.4333525844592766</v>
      </c>
      <c r="H14196">
        <v>0.61366048724367139</v>
      </c>
      <c r="I14196">
        <v>0.76196759915135603</v>
      </c>
      <c r="J14196">
        <v>0.99878253406761941</v>
      </c>
      <c r="K14196">
        <v>0.62579301452367397</v>
      </c>
      <c r="L14196">
        <v>0.71262244624904258</v>
      </c>
      <c r="M14196">
        <v>0.47230997261086988</v>
      </c>
      <c r="N14196">
        <v>0.37708898795212958</v>
      </c>
      <c r="O14196">
        <v>-7.5220477072170278E-2</v>
      </c>
      <c r="P14196">
        <v>1.0488552167491085</v>
      </c>
      <c r="Q14196">
        <v>0.49372557265897737</v>
      </c>
      <c r="R14196">
        <v>0.942608902399799</v>
      </c>
      <c r="S14196">
        <v>0.52194248836603541</v>
      </c>
      <c r="T14196">
        <v>0.51812905830092582</v>
      </c>
      <c r="U14196">
        <v>0.7448089446397459</v>
      </c>
      <c r="V14196" s="3" t="e">
        <f>VLOOKUP(DEG!A14196:A16296,A14196,1,FALSE)</f>
        <v>#N/A</v>
      </c>
      <c r="X14196" s="4"/>
    </row>
    <row r="14197" spans="1:24" ht="15.75">
      <c r="A14197" t="s">
        <v>14215</v>
      </c>
      <c r="B14197">
        <v>-0.24777963496331518</v>
      </c>
      <c r="C14197">
        <v>0.33780593741646786</v>
      </c>
      <c r="D14197">
        <v>-0.29657733168323624</v>
      </c>
      <c r="E14197">
        <v>0.28509968124920798</v>
      </c>
      <c r="F14197">
        <v>-0.4786712457747001</v>
      </c>
      <c r="G14197">
        <v>-0.60113687578264796</v>
      </c>
      <c r="H14197">
        <v>1.0768089526729288</v>
      </c>
      <c r="I14197">
        <v>0.14361843838727886</v>
      </c>
      <c r="J14197">
        <v>0.32945661009563515</v>
      </c>
      <c r="K14197">
        <v>0.28391257910488166</v>
      </c>
      <c r="L14197">
        <v>-2.2519980200400636E-2</v>
      </c>
      <c r="M14197">
        <v>0.1100871715850498</v>
      </c>
      <c r="N14197">
        <v>-0.44319458076648061</v>
      </c>
      <c r="O14197">
        <v>0.46730676479721056</v>
      </c>
      <c r="P14197">
        <v>-7.0905813557840841E-2</v>
      </c>
      <c r="Q14197">
        <v>0.16415091058857462</v>
      </c>
      <c r="R14197">
        <v>-0.16293634248163888</v>
      </c>
      <c r="S14197">
        <v>0.65847619894001186</v>
      </c>
      <c r="T14197">
        <v>0.49456671456369572</v>
      </c>
      <c r="U14197">
        <v>1.47359672670642E-2</v>
      </c>
      <c r="V14197" s="3" t="e">
        <f>VLOOKUP(DEG!A14197:A16297,A14197,1,FALSE)</f>
        <v>#N/A</v>
      </c>
      <c r="X14197" s="4"/>
    </row>
    <row r="14198" spans="1:24" ht="15.75">
      <c r="A14198" t="s">
        <v>14216</v>
      </c>
      <c r="B14198">
        <v>3.5493949889298184</v>
      </c>
      <c r="C14198">
        <v>3.6215922230833684</v>
      </c>
      <c r="D14198">
        <v>3.5779908426922158</v>
      </c>
      <c r="E14198">
        <v>3.561193839259774</v>
      </c>
      <c r="F14198">
        <v>3.6075303385148225</v>
      </c>
      <c r="G14198">
        <v>3.3597862506375202</v>
      </c>
      <c r="H14198">
        <v>3.762780913879749</v>
      </c>
      <c r="I14198">
        <v>3.7232901426145477</v>
      </c>
      <c r="J14198">
        <v>3.8889103792842525</v>
      </c>
      <c r="K14198">
        <v>3.3333905712641632</v>
      </c>
      <c r="L14198">
        <v>3.5679599264656572</v>
      </c>
      <c r="M14198">
        <v>3.5510611696394072</v>
      </c>
      <c r="N14198">
        <v>3.5142345173904994</v>
      </c>
      <c r="O14198">
        <v>3.7166919355245698</v>
      </c>
      <c r="P14198">
        <v>3.5185126978951122</v>
      </c>
      <c r="Q14198">
        <v>3.5644032183367518</v>
      </c>
      <c r="R14198">
        <v>3.7891728062075316</v>
      </c>
      <c r="S14198">
        <v>3.4590764294748348</v>
      </c>
      <c r="T14198">
        <v>3.8476439715112782</v>
      </c>
      <c r="U14198">
        <v>3.5538590239664116</v>
      </c>
      <c r="V14198" s="3" t="e">
        <f>VLOOKUP(DEG!A14198:A16298,A14198,1,FALSE)</f>
        <v>#N/A</v>
      </c>
      <c r="X14198" s="4"/>
    </row>
    <row r="14199" spans="1:24" ht="15.75">
      <c r="A14199" t="s">
        <v>14217</v>
      </c>
      <c r="B14199">
        <v>1.3418149170553986</v>
      </c>
      <c r="C14199">
        <v>1.0196152579578477</v>
      </c>
      <c r="D14199">
        <v>1.0257608478999864</v>
      </c>
      <c r="E14199">
        <v>0.68883668363973938</v>
      </c>
      <c r="F14199">
        <v>0.84072652256425151</v>
      </c>
      <c r="G14199">
        <v>0.91764174542693344</v>
      </c>
      <c r="H14199">
        <v>0.75150605833650153</v>
      </c>
      <c r="I14199">
        <v>0.97597366780670503</v>
      </c>
      <c r="J14199">
        <v>0.67267077484009208</v>
      </c>
      <c r="K14199">
        <v>0.91645615527723612</v>
      </c>
      <c r="L14199">
        <v>1.2444794069153138</v>
      </c>
      <c r="M14199">
        <v>0.93755213907937651</v>
      </c>
      <c r="N14199">
        <v>1.1304494719327443</v>
      </c>
      <c r="O14199">
        <v>1.2815233082252404</v>
      </c>
      <c r="P14199">
        <v>0.50245340244158532</v>
      </c>
      <c r="Q14199">
        <v>0.8737321333437863</v>
      </c>
      <c r="R14199">
        <v>0.51476480264613389</v>
      </c>
      <c r="S14199">
        <v>1.5751886312950951</v>
      </c>
      <c r="T14199">
        <v>0.37843293153139906</v>
      </c>
      <c r="U14199">
        <v>0.56127531612581383</v>
      </c>
      <c r="V14199" s="3" t="e">
        <f>VLOOKUP(DEG!A14199:A16299,A14199,1,FALSE)</f>
        <v>#N/A</v>
      </c>
      <c r="X14199" s="4"/>
    </row>
    <row r="14200" spans="1:24" ht="15.75">
      <c r="A14200" t="s">
        <v>14218</v>
      </c>
      <c r="B14200">
        <v>-0.63421372580640323</v>
      </c>
      <c r="C14200">
        <v>-2.3737294346812097</v>
      </c>
      <c r="D14200">
        <v>-2.6579808835793153</v>
      </c>
      <c r="E14200">
        <v>-2.6722083686488234</v>
      </c>
      <c r="F14200">
        <v>-0.81809074879356558</v>
      </c>
      <c r="G14200">
        <v>-1.7926263353722449</v>
      </c>
      <c r="H14200">
        <v>-1.3681691137062293</v>
      </c>
      <c r="I14200">
        <v>-1.6260366780125344</v>
      </c>
      <c r="J14200">
        <v>-2.4692042385332922</v>
      </c>
      <c r="K14200">
        <v>-1.9295598877239346</v>
      </c>
      <c r="L14200">
        <v>-1.0943528531944611</v>
      </c>
      <c r="M14200">
        <v>-0.87426692544534079</v>
      </c>
      <c r="N14200">
        <v>-1.6340069120155458</v>
      </c>
      <c r="O14200">
        <v>-1.8579882225082367</v>
      </c>
      <c r="P14200">
        <v>-1.0130038389282836</v>
      </c>
      <c r="Q14200">
        <v>-1.478277652835523</v>
      </c>
      <c r="R14200">
        <v>-2.4824576118830772</v>
      </c>
      <c r="S14200">
        <v>-1.6505608967170891</v>
      </c>
      <c r="T14200">
        <v>-0.77603519184292502</v>
      </c>
      <c r="U14200">
        <v>-0.59101918988064206</v>
      </c>
      <c r="V14200" s="3" t="e">
        <f>VLOOKUP(DEG!A14200:A16300,A14200,1,FALSE)</f>
        <v>#N/A</v>
      </c>
      <c r="X14200" s="4"/>
    </row>
    <row r="14201" spans="1:24" ht="15.75">
      <c r="A14201" t="s">
        <v>14219</v>
      </c>
      <c r="B14201">
        <v>-0.51452059686886287</v>
      </c>
      <c r="C14201">
        <v>-1.8945484373685646</v>
      </c>
      <c r="D14201">
        <v>-2.2853066699406868</v>
      </c>
      <c r="E14201">
        <v>-2.2221434330774987</v>
      </c>
      <c r="F14201">
        <v>-1.6815986121804198</v>
      </c>
      <c r="G14201">
        <v>-0.75722451014362124</v>
      </c>
      <c r="H14201">
        <v>-1.0870822810150218</v>
      </c>
      <c r="I14201">
        <v>-1.1799167842656491</v>
      </c>
      <c r="J14201">
        <v>-1.0614109450864508</v>
      </c>
      <c r="K14201">
        <v>-0.13333227898233918</v>
      </c>
      <c r="L14201">
        <v>-0.56247291021762869</v>
      </c>
      <c r="M14201">
        <v>-2.5972303101597256</v>
      </c>
      <c r="N14201">
        <v>-1.4970566718814295</v>
      </c>
      <c r="O14201">
        <v>-2.5181790029732358</v>
      </c>
      <c r="P14201">
        <v>-1.915813412002868</v>
      </c>
      <c r="Q14201">
        <v>-0.82182685925632204</v>
      </c>
      <c r="R14201">
        <v>-1.5054706585448183</v>
      </c>
      <c r="S14201">
        <v>-1.9336076769753234</v>
      </c>
      <c r="T14201">
        <v>-1.2054916035857757</v>
      </c>
      <c r="U14201">
        <v>6.5781257496907442E-2</v>
      </c>
      <c r="V14201" s="3" t="e">
        <f>VLOOKUP(DEG!A14201:A16301,A14201,1,FALSE)</f>
        <v>#N/A</v>
      </c>
      <c r="X14201" s="4"/>
    </row>
    <row r="14202" spans="1:24" ht="15.75">
      <c r="A14202" t="s">
        <v>14220</v>
      </c>
      <c r="B14202">
        <v>7.1308521990209774</v>
      </c>
      <c r="C14202">
        <v>7.5264584404611998</v>
      </c>
      <c r="D14202">
        <v>7.3332049257268261</v>
      </c>
      <c r="E14202">
        <v>7.4053564722716949</v>
      </c>
      <c r="F14202">
        <v>7.6677056633362985</v>
      </c>
      <c r="G14202">
        <v>8.118427404463894</v>
      </c>
      <c r="H14202">
        <v>7.5809397682785331</v>
      </c>
      <c r="I14202">
        <v>7.7996786757147456</v>
      </c>
      <c r="J14202">
        <v>7.7632229020855563</v>
      </c>
      <c r="K14202">
        <v>7.9970474505849278</v>
      </c>
      <c r="L14202">
        <v>7.6288213209936497</v>
      </c>
      <c r="M14202">
        <v>7.7048620093270985</v>
      </c>
      <c r="N14202">
        <v>7.8283508305199696</v>
      </c>
      <c r="O14202">
        <v>7.5163075840330196</v>
      </c>
      <c r="P14202">
        <v>7.6022673193152555</v>
      </c>
      <c r="Q14202">
        <v>7.7316135978366658</v>
      </c>
      <c r="R14202">
        <v>7.6505737058556091</v>
      </c>
      <c r="S14202">
        <v>7.614863778276928</v>
      </c>
      <c r="T14202">
        <v>7.6640212100137193</v>
      </c>
      <c r="U14202">
        <v>8.1976569132607455</v>
      </c>
      <c r="V14202" s="3" t="e">
        <f>VLOOKUP(DEG!A14202:A16302,A14202,1,FALSE)</f>
        <v>#N/A</v>
      </c>
      <c r="X14202" s="4"/>
    </row>
    <row r="14203" spans="1:24" ht="15.75">
      <c r="A14203" t="s">
        <v>14221</v>
      </c>
      <c r="B14203">
        <v>2.3935800988009706</v>
      </c>
      <c r="C14203">
        <v>2.6792019293003655</v>
      </c>
      <c r="D14203">
        <v>2.6114911707335002</v>
      </c>
      <c r="E14203">
        <v>3.0597581613407643</v>
      </c>
      <c r="F14203">
        <v>2.592789903184062</v>
      </c>
      <c r="G14203">
        <v>3.0719141784043749</v>
      </c>
      <c r="H14203">
        <v>3.0113027136581501</v>
      </c>
      <c r="I14203">
        <v>2.9909927984112303</v>
      </c>
      <c r="J14203">
        <v>3.1551529873800597</v>
      </c>
      <c r="K14203">
        <v>3.1525482428248024</v>
      </c>
      <c r="L14203">
        <v>2.4897776494125634</v>
      </c>
      <c r="M14203">
        <v>2.8293237270161464</v>
      </c>
      <c r="N14203">
        <v>2.5347169696731249</v>
      </c>
      <c r="O14203">
        <v>2.4705599551875377</v>
      </c>
      <c r="P14203">
        <v>2.5069279744069082</v>
      </c>
      <c r="Q14203">
        <v>2.9161926755094236</v>
      </c>
      <c r="R14203">
        <v>2.8852733500630805</v>
      </c>
      <c r="S14203">
        <v>2.8460371257190484</v>
      </c>
      <c r="T14203">
        <v>2.8111594512157314</v>
      </c>
      <c r="U14203">
        <v>3.1396111602418579</v>
      </c>
      <c r="V14203" s="3" t="e">
        <f>VLOOKUP(DEG!A14203:A16303,A14203,1,FALSE)</f>
        <v>#N/A</v>
      </c>
      <c r="X14203" s="4"/>
    </row>
    <row r="14204" spans="1:24" ht="15.75">
      <c r="A14204" t="s">
        <v>14222</v>
      </c>
      <c r="B14204">
        <v>5.653799889574338</v>
      </c>
      <c r="C14204">
        <v>5.3924100006635447</v>
      </c>
      <c r="D14204">
        <v>5.6152048849823091</v>
      </c>
      <c r="E14204">
        <v>5.5932991854797756</v>
      </c>
      <c r="F14204">
        <v>5.6159291601042325</v>
      </c>
      <c r="G14204">
        <v>5.7930040526869808</v>
      </c>
      <c r="H14204">
        <v>5.6806230211713906</v>
      </c>
      <c r="I14204">
        <v>5.5275761463856208</v>
      </c>
      <c r="J14204">
        <v>5.8407057014765549</v>
      </c>
      <c r="K14204">
        <v>5.769990280750009</v>
      </c>
      <c r="L14204">
        <v>5.6125343101038316</v>
      </c>
      <c r="M14204">
        <v>5.4449383031796463</v>
      </c>
      <c r="N14204">
        <v>5.7171036591750717</v>
      </c>
      <c r="O14204">
        <v>5.64662175468548</v>
      </c>
      <c r="P14204">
        <v>5.7343424544441097</v>
      </c>
      <c r="Q14204">
        <v>5.8054254008593453</v>
      </c>
      <c r="R14204">
        <v>5.8109973512444615</v>
      </c>
      <c r="S14204">
        <v>5.5932538991316898</v>
      </c>
      <c r="T14204">
        <v>5.6488707986213651</v>
      </c>
      <c r="U14204">
        <v>5.6508226899922773</v>
      </c>
      <c r="V14204" s="3" t="e">
        <f>VLOOKUP(DEG!A14204:A16304,A14204,1,FALSE)</f>
        <v>#N/A</v>
      </c>
      <c r="X14204" s="4"/>
    </row>
    <row r="14205" spans="1:24" ht="15.75">
      <c r="A14205" t="s">
        <v>14223</v>
      </c>
      <c r="B14205">
        <v>-0.72246704679369034</v>
      </c>
      <c r="C14205">
        <v>-1.508851512639378</v>
      </c>
      <c r="D14205">
        <v>-1.4233413511663138</v>
      </c>
      <c r="E14205">
        <v>-0.72606989573205616</v>
      </c>
      <c r="F14205">
        <v>-1.7889322709879909</v>
      </c>
      <c r="G14205">
        <v>0.38756775814014632</v>
      </c>
      <c r="H14205">
        <v>-0.41612835335169662</v>
      </c>
      <c r="I14205">
        <v>-1.4078890029516753</v>
      </c>
      <c r="J14205">
        <v>-1.8737569993983261</v>
      </c>
      <c r="K14205">
        <v>-1.3530720323220347</v>
      </c>
      <c r="L14205">
        <v>-0.44438539325871396</v>
      </c>
      <c r="M14205">
        <v>-0.50167732029863255</v>
      </c>
      <c r="N14205">
        <v>-0.87433840032523202</v>
      </c>
      <c r="O14205">
        <v>-0.3559939876000463</v>
      </c>
      <c r="P14205">
        <v>-1.5301164872736814</v>
      </c>
      <c r="Q14205">
        <v>-0.15693669918588804</v>
      </c>
      <c r="R14205">
        <v>-0.87207344936926845</v>
      </c>
      <c r="S14205">
        <v>-0.68247757687657462</v>
      </c>
      <c r="T14205">
        <v>-0.23407791097574346</v>
      </c>
      <c r="U14205">
        <v>-0.15748117791655805</v>
      </c>
      <c r="V14205" s="3" t="e">
        <f>VLOOKUP(DEG!A14205:A16305,A14205,1,FALSE)</f>
        <v>#N/A</v>
      </c>
      <c r="X14205" s="4"/>
    </row>
    <row r="14206" spans="1:24" ht="15.75">
      <c r="A14206" t="s">
        <v>14224</v>
      </c>
      <c r="B14206">
        <v>-0.15214317057928395</v>
      </c>
      <c r="C14206">
        <v>0.36285971757519003</v>
      </c>
      <c r="D14206">
        <v>0.55594727743690631</v>
      </c>
      <c r="E14206">
        <v>0.45124638199506867</v>
      </c>
      <c r="F14206">
        <v>9.5575613544069016E-2</v>
      </c>
      <c r="G14206">
        <v>0.10742389880747844</v>
      </c>
      <c r="H14206">
        <v>0.16893257452228216</v>
      </c>
      <c r="I14206">
        <v>0.51822062457905571</v>
      </c>
      <c r="J14206">
        <v>0.36837403854570461</v>
      </c>
      <c r="K14206">
        <v>0.27458888374228241</v>
      </c>
      <c r="L14206">
        <v>0.31540001286315644</v>
      </c>
      <c r="M14206">
        <v>0.35816164438661402</v>
      </c>
      <c r="N14206">
        <v>0.2753917462348246</v>
      </c>
      <c r="O14206">
        <v>0.82553387468931172</v>
      </c>
      <c r="P14206">
        <v>0.76233004714889696</v>
      </c>
      <c r="Q14206">
        <v>-0.19577352610589027</v>
      </c>
      <c r="R14206">
        <v>-3.6320122815364259E-2</v>
      </c>
      <c r="S14206">
        <v>0.91984784121843655</v>
      </c>
      <c r="T14206">
        <v>-0.27431459662113239</v>
      </c>
      <c r="U14206">
        <v>0.54955074016237004</v>
      </c>
      <c r="V14206" s="3" t="e">
        <f>VLOOKUP(DEG!A14206:A16306,A14206,1,FALSE)</f>
        <v>#N/A</v>
      </c>
      <c r="X14206" s="4"/>
    </row>
    <row r="14207" spans="1:24" ht="15.75">
      <c r="A14207" t="s">
        <v>14225</v>
      </c>
      <c r="B14207">
        <v>-1.1496401628684814</v>
      </c>
      <c r="C14207">
        <v>-0.908115393657417</v>
      </c>
      <c r="D14207">
        <v>-3.9691777470342984E-2</v>
      </c>
      <c r="E14207">
        <v>-1.5725130843424868</v>
      </c>
      <c r="F14207">
        <v>-1.0690990603664687</v>
      </c>
      <c r="G14207">
        <v>-1.7108634420130036</v>
      </c>
      <c r="H14207">
        <v>-0.63264517401715159</v>
      </c>
      <c r="I14207">
        <v>-0.39222697533836087</v>
      </c>
      <c r="J14207">
        <v>-0.10221102751523611</v>
      </c>
      <c r="K14207">
        <v>-0.88850579794377382</v>
      </c>
      <c r="L14207">
        <v>-0.87354005734945284</v>
      </c>
      <c r="M14207">
        <v>-2.3249843697464407</v>
      </c>
      <c r="N14207">
        <v>-1.3263869197205047</v>
      </c>
      <c r="O14207">
        <v>-0.11253201899468708</v>
      </c>
      <c r="P14207">
        <v>-1.4613763050049979</v>
      </c>
      <c r="Q14207">
        <v>-2.1293617918634471</v>
      </c>
      <c r="R14207">
        <v>-1.3621878045660496</v>
      </c>
      <c r="S14207">
        <v>-1.0463958804630724</v>
      </c>
      <c r="T14207">
        <v>0.12839172893108566</v>
      </c>
      <c r="U14207">
        <v>-1.0269376074065315</v>
      </c>
      <c r="V14207" s="3" t="e">
        <f>VLOOKUP(DEG!A14207:A16307,A14207,1,FALSE)</f>
        <v>#N/A</v>
      </c>
      <c r="X14207" s="4"/>
    </row>
    <row r="14208" spans="1:24" ht="15.75">
      <c r="A14208" t="s">
        <v>14226</v>
      </c>
      <c r="B14208">
        <v>1.4877543245881202</v>
      </c>
      <c r="C14208">
        <v>1.160689797643689</v>
      </c>
      <c r="D14208">
        <v>2.712680657588606</v>
      </c>
      <c r="E14208">
        <v>1.8194937135435367</v>
      </c>
      <c r="F14208">
        <v>2.0484187617474841</v>
      </c>
      <c r="G14208">
        <v>3.1589964130894939</v>
      </c>
      <c r="H14208">
        <v>1.9603346805397952</v>
      </c>
      <c r="I14208">
        <v>1.5252301728741016</v>
      </c>
      <c r="J14208">
        <v>1.5607164574553412</v>
      </c>
      <c r="K14208">
        <v>2.2190207299059796</v>
      </c>
      <c r="L14208">
        <v>1.8307071456950847</v>
      </c>
      <c r="M14208">
        <v>1.155461299112694</v>
      </c>
      <c r="N14208">
        <v>1.7227638999403196</v>
      </c>
      <c r="O14208">
        <v>1.5105730772514501</v>
      </c>
      <c r="P14208">
        <v>1.775155183623248</v>
      </c>
      <c r="Q14208">
        <v>2.0294863582629676</v>
      </c>
      <c r="R14208">
        <v>2.236146948859282</v>
      </c>
      <c r="S14208">
        <v>1.6164160505399803</v>
      </c>
      <c r="T14208">
        <v>1.7561475816424952</v>
      </c>
      <c r="U14208">
        <v>2.3135763479214866</v>
      </c>
      <c r="V14208" s="3" t="e">
        <f>VLOOKUP(DEG!A14208:A16308,A14208,1,FALSE)</f>
        <v>#N/A</v>
      </c>
      <c r="X14208" s="4"/>
    </row>
    <row r="14209" spans="1:24" ht="15.75">
      <c r="A14209" t="s">
        <v>14227</v>
      </c>
      <c r="B14209">
        <v>1.9667134146111622</v>
      </c>
      <c r="C14209">
        <v>1.8530741114434792</v>
      </c>
      <c r="D14209">
        <v>2.1377819092688277</v>
      </c>
      <c r="E14209">
        <v>1.7192471514961107</v>
      </c>
      <c r="F14209">
        <v>2.4312224346499183</v>
      </c>
      <c r="G14209">
        <v>1.6241700718305727</v>
      </c>
      <c r="H14209">
        <v>2.3380381419382901</v>
      </c>
      <c r="I14209">
        <v>2.1435361527356034</v>
      </c>
      <c r="J14209">
        <v>2.2568702532470231</v>
      </c>
      <c r="K14209">
        <v>2.2080977103026989</v>
      </c>
      <c r="L14209">
        <v>1.9720890786296108</v>
      </c>
      <c r="M14209">
        <v>1.7796800537600079</v>
      </c>
      <c r="N14209">
        <v>2.121305947288362</v>
      </c>
      <c r="O14209">
        <v>2.1711892884146886</v>
      </c>
      <c r="P14209">
        <v>2.0634332239734992</v>
      </c>
      <c r="Q14209">
        <v>2.0445707646260725</v>
      </c>
      <c r="R14209">
        <v>2.4248132877788522</v>
      </c>
      <c r="S14209">
        <v>1.920878350962691</v>
      </c>
      <c r="T14209">
        <v>1.979276462986153</v>
      </c>
      <c r="U14209">
        <v>1.9961298332811088</v>
      </c>
      <c r="V14209" s="3" t="e">
        <f>VLOOKUP(DEG!A14209:A16309,A14209,1,FALSE)</f>
        <v>#N/A</v>
      </c>
      <c r="X14209" s="4"/>
    </row>
    <row r="14210" spans="1:24" ht="15.75">
      <c r="A14210" t="s">
        <v>14228</v>
      </c>
      <c r="B14210">
        <v>1.2174762431884745</v>
      </c>
      <c r="C14210">
        <v>0.74730661730913472</v>
      </c>
      <c r="D14210">
        <v>0.73905428233050507</v>
      </c>
      <c r="E14210">
        <v>0.63425833187803193</v>
      </c>
      <c r="F14210">
        <v>0.84009155576850558</v>
      </c>
      <c r="G14210">
        <v>0.72907619909128307</v>
      </c>
      <c r="H14210">
        <v>1.2407119365615198</v>
      </c>
      <c r="I14210">
        <v>-0.10061169836549758</v>
      </c>
      <c r="J14210">
        <v>0.79854155877345057</v>
      </c>
      <c r="K14210">
        <v>1.1681516034913473</v>
      </c>
      <c r="L14210">
        <v>0.85022094652239355</v>
      </c>
      <c r="M14210">
        <v>1.3203934565357724</v>
      </c>
      <c r="N14210">
        <v>1.5745921108018595</v>
      </c>
      <c r="O14210">
        <v>1.2373321226486549</v>
      </c>
      <c r="P14210">
        <v>0.99701315789674516</v>
      </c>
      <c r="Q14210">
        <v>1.3262726970559082</v>
      </c>
      <c r="R14210">
        <v>0.46816401407205016</v>
      </c>
      <c r="S14210">
        <v>0.48894649673735008</v>
      </c>
      <c r="T14210">
        <v>0.6236028637012816</v>
      </c>
      <c r="U14210">
        <v>-5.3424339909836874E-2</v>
      </c>
      <c r="V14210" s="3" t="e">
        <f>VLOOKUP(DEG!A14210:A16310,A14210,1,FALSE)</f>
        <v>#N/A</v>
      </c>
      <c r="X14210" s="4"/>
    </row>
    <row r="14211" spans="1:24" ht="15.75">
      <c r="A14211" t="s">
        <v>14229</v>
      </c>
      <c r="B14211">
        <v>3.586228580076873</v>
      </c>
      <c r="C14211">
        <v>3.5549788718599711</v>
      </c>
      <c r="D14211">
        <v>3.3456863450373717</v>
      </c>
      <c r="E14211">
        <v>3.4500721882453167</v>
      </c>
      <c r="F14211">
        <v>3.3893198367957034</v>
      </c>
      <c r="G14211">
        <v>3.1447194572017558</v>
      </c>
      <c r="H14211">
        <v>3.5751066531689455</v>
      </c>
      <c r="I14211">
        <v>3.216397851429845</v>
      </c>
      <c r="J14211">
        <v>3.1110629092969599</v>
      </c>
      <c r="K14211">
        <v>3.6173624113413818</v>
      </c>
      <c r="L14211">
        <v>3.2788895891513246</v>
      </c>
      <c r="M14211">
        <v>3.4705413480001455</v>
      </c>
      <c r="N14211">
        <v>3.5281654417267792</v>
      </c>
      <c r="O14211">
        <v>2.9055502256797734</v>
      </c>
      <c r="P14211">
        <v>3.4245848858107286</v>
      </c>
      <c r="Q14211">
        <v>3.5828930811399204</v>
      </c>
      <c r="R14211">
        <v>3.0859260102612645</v>
      </c>
      <c r="S14211">
        <v>3.3732822461409548</v>
      </c>
      <c r="T14211">
        <v>3.3807005146751559</v>
      </c>
      <c r="U14211">
        <v>3.3169217764334813</v>
      </c>
      <c r="V14211" s="3" t="e">
        <f>VLOOKUP(DEG!A14211:A16311,A14211,1,FALSE)</f>
        <v>#N/A</v>
      </c>
      <c r="X14211" s="4"/>
    </row>
    <row r="14212" spans="1:24" ht="15.75">
      <c r="A14212" t="s">
        <v>14230</v>
      </c>
      <c r="B14212">
        <v>4.1263964622347968</v>
      </c>
      <c r="C14212">
        <v>3.8787707284428379</v>
      </c>
      <c r="D14212">
        <v>4.1352687534873835</v>
      </c>
      <c r="E14212">
        <v>3.7159204950802165</v>
      </c>
      <c r="F14212">
        <v>3.9103870231291618</v>
      </c>
      <c r="G14212">
        <v>3.5516096951727123</v>
      </c>
      <c r="H14212">
        <v>4.5738888073865178</v>
      </c>
      <c r="I14212">
        <v>4.4648285374154355</v>
      </c>
      <c r="J14212">
        <v>4.2521992493143363</v>
      </c>
      <c r="K14212">
        <v>3.9554171353797067</v>
      </c>
      <c r="L14212">
        <v>3.858060648232883</v>
      </c>
      <c r="M14212">
        <v>3.8527220607792798</v>
      </c>
      <c r="N14212">
        <v>3.6929901857821017</v>
      </c>
      <c r="O14212">
        <v>3.471509419858485</v>
      </c>
      <c r="P14212">
        <v>3.9473470368965664</v>
      </c>
      <c r="Q14212">
        <v>3.6998973589206967</v>
      </c>
      <c r="R14212">
        <v>3.6744237415696346</v>
      </c>
      <c r="S14212">
        <v>4.3596876922180199</v>
      </c>
      <c r="T14212">
        <v>4.5934058771677115</v>
      </c>
      <c r="U14212">
        <v>3.9449333109626767</v>
      </c>
      <c r="V14212" s="3" t="e">
        <f>VLOOKUP(DEG!A14212:A16312,A14212,1,FALSE)</f>
        <v>#N/A</v>
      </c>
      <c r="X14212" s="4"/>
    </row>
    <row r="14213" spans="1:24" ht="15.75">
      <c r="A14213" t="s">
        <v>14231</v>
      </c>
      <c r="B14213">
        <v>4.740277300886591</v>
      </c>
      <c r="C14213">
        <v>4.6606152105544263</v>
      </c>
      <c r="D14213">
        <v>4.8463984949284757</v>
      </c>
      <c r="E14213">
        <v>4.7753303128120068</v>
      </c>
      <c r="F14213">
        <v>4.7363630886255068</v>
      </c>
      <c r="G14213">
        <v>4.6142124621004337</v>
      </c>
      <c r="H14213">
        <v>4.6711809784181364</v>
      </c>
      <c r="I14213">
        <v>4.7303220657015448</v>
      </c>
      <c r="J14213">
        <v>4.7212615181017252</v>
      </c>
      <c r="K14213">
        <v>4.6565646690638234</v>
      </c>
      <c r="L14213">
        <v>4.6565647302063411</v>
      </c>
      <c r="M14213">
        <v>4.6646312762960047</v>
      </c>
      <c r="N14213">
        <v>4.7335090272790836</v>
      </c>
      <c r="O14213">
        <v>4.793664505342413</v>
      </c>
      <c r="P14213">
        <v>4.7851630555968745</v>
      </c>
      <c r="Q14213">
        <v>4.7657836941317928</v>
      </c>
      <c r="R14213">
        <v>4.7603308463117582</v>
      </c>
      <c r="S14213">
        <v>4.6354309157417708</v>
      </c>
      <c r="T14213">
        <v>4.6661282938257376</v>
      </c>
      <c r="U14213">
        <v>4.665038241761974</v>
      </c>
      <c r="V14213" s="3" t="e">
        <f>VLOOKUP(DEG!A14213:A16313,A14213,1,FALSE)</f>
        <v>#N/A</v>
      </c>
      <c r="X14213" s="4"/>
    </row>
    <row r="14214" spans="1:24" ht="15.75">
      <c r="A14214" t="s">
        <v>14232</v>
      </c>
      <c r="B14214">
        <v>5.7162382501777405</v>
      </c>
      <c r="C14214">
        <v>5.7215020604225426</v>
      </c>
      <c r="D14214">
        <v>5.9587717013781312</v>
      </c>
      <c r="E14214">
        <v>5.5659058629771279</v>
      </c>
      <c r="F14214">
        <v>5.8458263736349831</v>
      </c>
      <c r="G14214">
        <v>5.96382629324299</v>
      </c>
      <c r="H14214">
        <v>6.030368051561239</v>
      </c>
      <c r="I14214">
        <v>5.975856808953611</v>
      </c>
      <c r="J14214">
        <v>5.689775722356428</v>
      </c>
      <c r="K14214">
        <v>5.6110540581383272</v>
      </c>
      <c r="L14214">
        <v>5.9432207067739125</v>
      </c>
      <c r="M14214">
        <v>5.8343129373642988</v>
      </c>
      <c r="N14214">
        <v>5.7595446460105286</v>
      </c>
      <c r="O14214">
        <v>5.7518886503014013</v>
      </c>
      <c r="P14214">
        <v>5.9707540091885738</v>
      </c>
      <c r="Q14214">
        <v>5.8506290787749595</v>
      </c>
      <c r="R14214">
        <v>5.7467133450695744</v>
      </c>
      <c r="S14214">
        <v>5.896926849724184</v>
      </c>
      <c r="T14214">
        <v>6.0997143919485923</v>
      </c>
      <c r="U14214">
        <v>5.9822532925976581</v>
      </c>
      <c r="V14214" s="3" t="e">
        <f>VLOOKUP(DEG!A14214:A16314,A14214,1,FALSE)</f>
        <v>#N/A</v>
      </c>
      <c r="X14214" s="4"/>
    </row>
    <row r="14215" spans="1:24" ht="15.75">
      <c r="A14215" t="s">
        <v>14233</v>
      </c>
      <c r="B14215">
        <v>2.0776837170100722</v>
      </c>
      <c r="C14215">
        <v>0.77607489098962912</v>
      </c>
      <c r="D14215">
        <v>1.2413055407040074</v>
      </c>
      <c r="E14215">
        <v>1.5893340540716849</v>
      </c>
      <c r="F14215">
        <v>1.3806255889778334</v>
      </c>
      <c r="G14215">
        <v>0.35194617880511303</v>
      </c>
      <c r="H14215">
        <v>2.2121246792182441</v>
      </c>
      <c r="I14215">
        <v>1.6024305539729582</v>
      </c>
      <c r="J14215">
        <v>0.33950006431393365</v>
      </c>
      <c r="K14215">
        <v>0.11758387248361979</v>
      </c>
      <c r="L14215">
        <v>2.8270978648335765</v>
      </c>
      <c r="M14215">
        <v>1.5846862799144734</v>
      </c>
      <c r="N14215">
        <v>1.2132684939529135</v>
      </c>
      <c r="O14215">
        <v>-0.22057397573359672</v>
      </c>
      <c r="P14215">
        <v>1.3208988649675018</v>
      </c>
      <c r="Q14215">
        <v>0.23359736932141617</v>
      </c>
      <c r="R14215">
        <v>0.865443273034042</v>
      </c>
      <c r="S14215">
        <v>1.9811760033924379</v>
      </c>
      <c r="T14215">
        <v>1.2421607986063323</v>
      </c>
      <c r="U14215">
        <v>-0.11085571831244967</v>
      </c>
      <c r="V14215" s="3" t="e">
        <f>VLOOKUP(DEG!A14215:A16315,A14215,1,FALSE)</f>
        <v>#N/A</v>
      </c>
      <c r="X14215" s="4"/>
    </row>
    <row r="14216" spans="1:24" ht="15.75">
      <c r="A14216" t="s">
        <v>14234</v>
      </c>
      <c r="B14216">
        <v>-0.87376028121965654</v>
      </c>
      <c r="C14216">
        <v>-1.4941008974757417</v>
      </c>
      <c r="D14216">
        <v>-2.1518447416123574</v>
      </c>
      <c r="E14216">
        <v>-0.50633791138798578</v>
      </c>
      <c r="F14216">
        <v>-1.6691502837940677</v>
      </c>
      <c r="G14216">
        <v>-1.6782319740772884</v>
      </c>
      <c r="H14216">
        <v>-0.19039058642881423</v>
      </c>
      <c r="I14216">
        <v>-0.79385311588293639</v>
      </c>
      <c r="J14216">
        <v>-2.1518447416123574</v>
      </c>
      <c r="K14216">
        <v>-2.1518447416123574</v>
      </c>
      <c r="L14216">
        <v>-2.1518447416123574</v>
      </c>
      <c r="M14216">
        <v>-0.37195267914758068</v>
      </c>
      <c r="N14216">
        <v>-1.5494766570548657</v>
      </c>
      <c r="O14216">
        <v>-3.2482595325522725</v>
      </c>
      <c r="P14216">
        <v>-1.0167793865754873</v>
      </c>
      <c r="Q14216">
        <v>-8.8006342791487002E-2</v>
      </c>
      <c r="R14216">
        <v>0.53122057176532556</v>
      </c>
      <c r="S14216">
        <v>-0.91601058056991613</v>
      </c>
      <c r="T14216">
        <v>-0.85868403456668929</v>
      </c>
      <c r="U14216">
        <v>-2.5306613378316856E-2</v>
      </c>
      <c r="V14216" s="3" t="e">
        <f>VLOOKUP(DEG!A14216:A16316,A14216,1,FALSE)</f>
        <v>#N/A</v>
      </c>
      <c r="X14216" s="4"/>
    </row>
    <row r="14217" spans="1:24" ht="15.75">
      <c r="A14217" t="s">
        <v>14235</v>
      </c>
      <c r="B14217">
        <v>7.6071396712371291</v>
      </c>
      <c r="C14217">
        <v>7.2406172726143394</v>
      </c>
      <c r="D14217">
        <v>7.8305254736710079</v>
      </c>
      <c r="E14217">
        <v>7.6048323819864265</v>
      </c>
      <c r="F14217">
        <v>7.6840524852309846</v>
      </c>
      <c r="G14217">
        <v>8.086006367569853</v>
      </c>
      <c r="H14217">
        <v>8.2183864616276683</v>
      </c>
      <c r="I14217">
        <v>8.4260796282130901</v>
      </c>
      <c r="J14217">
        <v>8.5527323541036608</v>
      </c>
      <c r="K14217">
        <v>8.2075036269789887</v>
      </c>
      <c r="L14217">
        <v>7.7047087263855412</v>
      </c>
      <c r="M14217">
        <v>7.4244235464631814</v>
      </c>
      <c r="N14217">
        <v>7.7331192089774641</v>
      </c>
      <c r="O14217">
        <v>8.1256450865198602</v>
      </c>
      <c r="P14217">
        <v>7.6804885627759019</v>
      </c>
      <c r="Q14217">
        <v>8.3637109818162099</v>
      </c>
      <c r="R14217">
        <v>8.2782240025865246</v>
      </c>
      <c r="S14217">
        <v>8.0027204076160352</v>
      </c>
      <c r="T14217">
        <v>8.2152200066914052</v>
      </c>
      <c r="U14217">
        <v>8.1876842816279982</v>
      </c>
      <c r="V14217" s="3" t="e">
        <f>VLOOKUP(DEG!A14217:A16317,A14217,1,FALSE)</f>
        <v>#N/A</v>
      </c>
      <c r="X14217" s="4"/>
    </row>
    <row r="14218" spans="1:24" ht="15.75">
      <c r="A14218" t="s">
        <v>14236</v>
      </c>
      <c r="B14218">
        <v>-0.39780833664943022</v>
      </c>
      <c r="C14218">
        <v>-0.17655309426102764</v>
      </c>
      <c r="D14218">
        <v>-0.11638790379379918</v>
      </c>
      <c r="E14218">
        <v>-0.19799698640672989</v>
      </c>
      <c r="F14218">
        <v>-0.31012005710829338</v>
      </c>
      <c r="G14218">
        <v>-0.54663258846165386</v>
      </c>
      <c r="H14218">
        <v>-0.77060226840287638</v>
      </c>
      <c r="I14218">
        <v>7.7242683406898618E-2</v>
      </c>
      <c r="J14218">
        <v>-5.7133313136177727E-3</v>
      </c>
      <c r="K14218">
        <v>-0.3102460500612218</v>
      </c>
      <c r="L14218">
        <v>-0.11166520679209083</v>
      </c>
      <c r="M14218">
        <v>-0.45941856452524299</v>
      </c>
      <c r="N14218">
        <v>-6.2908461325009088E-2</v>
      </c>
      <c r="O14218">
        <v>-1.5653882206194134</v>
      </c>
      <c r="P14218">
        <v>0.19703761237113609</v>
      </c>
      <c r="Q14218">
        <v>-0.54706158531926663</v>
      </c>
      <c r="R14218">
        <v>-1.3333961505947116</v>
      </c>
      <c r="S14218">
        <v>-1.1311380814306815</v>
      </c>
      <c r="T14218">
        <v>-0.11553264589147416</v>
      </c>
      <c r="U14218">
        <v>-0.35986419552962456</v>
      </c>
      <c r="V14218" s="3" t="e">
        <f>VLOOKUP(DEG!A14218:A16318,A14218,1,FALSE)</f>
        <v>#N/A</v>
      </c>
      <c r="X14218" s="4"/>
    </row>
    <row r="14219" spans="1:24" ht="15.75">
      <c r="A14219" t="s">
        <v>14237</v>
      </c>
      <c r="B14219">
        <v>4.0021572712303044</v>
      </c>
      <c r="C14219">
        <v>3.4209124164938616</v>
      </c>
      <c r="D14219">
        <v>3.4213055242206036</v>
      </c>
      <c r="E14219">
        <v>3.5335818203377363</v>
      </c>
      <c r="F14219">
        <v>3.7492916970652064</v>
      </c>
      <c r="G14219">
        <v>3.5997276068472743</v>
      </c>
      <c r="H14219">
        <v>3.541998725623229</v>
      </c>
      <c r="I14219">
        <v>3.3914192093564441</v>
      </c>
      <c r="J14219">
        <v>3.6742331024532109</v>
      </c>
      <c r="K14219">
        <v>3.6070281300797777</v>
      </c>
      <c r="L14219">
        <v>3.7427870106049208</v>
      </c>
      <c r="M14219">
        <v>3.7002610603753578</v>
      </c>
      <c r="N14219">
        <v>3.6482954873654574</v>
      </c>
      <c r="O14219">
        <v>3.207148149034758</v>
      </c>
      <c r="P14219">
        <v>3.7157438842178929</v>
      </c>
      <c r="Q14219">
        <v>3.8392500269544412</v>
      </c>
      <c r="R14219">
        <v>3.512884298763399</v>
      </c>
      <c r="S14219">
        <v>3.4346380629017346</v>
      </c>
      <c r="T14219">
        <v>3.2950256808162668</v>
      </c>
      <c r="U14219">
        <v>3.1412526325705348</v>
      </c>
      <c r="V14219" s="3" t="e">
        <f>VLOOKUP(DEG!A14219:A16319,A14219,1,FALSE)</f>
        <v>#N/A</v>
      </c>
      <c r="X14219" s="4"/>
    </row>
    <row r="14220" spans="1:24" ht="15.75">
      <c r="A14220" t="s">
        <v>14238</v>
      </c>
      <c r="B14220">
        <v>1.2880840295984777</v>
      </c>
      <c r="C14220">
        <v>0.97124603585480696</v>
      </c>
      <c r="D14220">
        <v>0.71668210783631991</v>
      </c>
      <c r="E14220">
        <v>0.58598888824605344</v>
      </c>
      <c r="F14220">
        <v>0.71883875385096374</v>
      </c>
      <c r="G14220">
        <v>-0.58392404675971088</v>
      </c>
      <c r="H14220">
        <v>0.98790675637512337</v>
      </c>
      <c r="I14220">
        <v>0.12505362971304004</v>
      </c>
      <c r="J14220">
        <v>0.38602683483883027</v>
      </c>
      <c r="K14220">
        <v>0.39938049638597711</v>
      </c>
      <c r="L14220">
        <v>0.19267738004305243</v>
      </c>
      <c r="M14220">
        <v>1.1314438145482735</v>
      </c>
      <c r="N14220">
        <v>0.28824015353031618</v>
      </c>
      <c r="O14220">
        <v>0.68770173952678271</v>
      </c>
      <c r="P14220">
        <v>0.74467725085577141</v>
      </c>
      <c r="Q14220">
        <v>0.12737421744201768</v>
      </c>
      <c r="R14220">
        <v>-1.5544207825606675</v>
      </c>
      <c r="S14220">
        <v>1.1942061341288217</v>
      </c>
      <c r="T14220">
        <v>0.63755016754124705</v>
      </c>
      <c r="U14220">
        <v>0.5672035364554957</v>
      </c>
      <c r="V14220" s="3" t="e">
        <f>VLOOKUP(DEG!A14220:A16320,A14220,1,FALSE)</f>
        <v>#N/A</v>
      </c>
      <c r="X14220" s="4"/>
    </row>
    <row r="14221" spans="1:24" ht="15.75">
      <c r="A14221" t="s">
        <v>14239</v>
      </c>
      <c r="B14221">
        <v>-0.95121079146779919</v>
      </c>
      <c r="C14221">
        <v>-0.40352728594353071</v>
      </c>
      <c r="D14221">
        <v>-1.6128054493456778</v>
      </c>
      <c r="E14221">
        <v>-0.94609856911475654</v>
      </c>
      <c r="F14221">
        <v>3.4941827743941873</v>
      </c>
      <c r="G14221">
        <v>1.7320381848364801</v>
      </c>
      <c r="H14221">
        <v>-0.93036861922211211</v>
      </c>
      <c r="I14221">
        <v>-0.6835471950724461</v>
      </c>
      <c r="J14221">
        <v>8.634697727533773E-2</v>
      </c>
      <c r="K14221">
        <v>0.30318642559157094</v>
      </c>
      <c r="L14221">
        <v>-0.32456757073682357</v>
      </c>
      <c r="M14221">
        <v>-1.0073906887160338</v>
      </c>
      <c r="N14221">
        <v>-1.3197067878141442</v>
      </c>
      <c r="O14221">
        <v>-1.3399184325352835</v>
      </c>
      <c r="P14221">
        <v>-1.0129447238797593</v>
      </c>
      <c r="Q14221">
        <v>-0.10068236627374422</v>
      </c>
      <c r="R14221">
        <v>0.31646803070202018</v>
      </c>
      <c r="S14221">
        <v>4.2517616245540815</v>
      </c>
      <c r="T14221">
        <v>-7.2974599413529073E-2</v>
      </c>
      <c r="U14221">
        <v>-0.11659572366908239</v>
      </c>
      <c r="V14221" s="3" t="e">
        <f>VLOOKUP(DEG!A14221:A16321,A14221,1,FALSE)</f>
        <v>#N/A</v>
      </c>
      <c r="X14221" s="4"/>
    </row>
    <row r="14222" spans="1:24" ht="15.75">
      <c r="A14222" t="s">
        <v>14240</v>
      </c>
      <c r="B14222">
        <v>2.2930733638715588</v>
      </c>
      <c r="C14222">
        <v>2.5045183134146538</v>
      </c>
      <c r="D14222">
        <v>2.3576674993540765</v>
      </c>
      <c r="E14222">
        <v>1.9174065588687776</v>
      </c>
      <c r="F14222">
        <v>2.3286882456555129</v>
      </c>
      <c r="G14222">
        <v>1.7825640534649254</v>
      </c>
      <c r="H14222">
        <v>2.430558304490503</v>
      </c>
      <c r="I14222">
        <v>1.8153662020817678</v>
      </c>
      <c r="J14222">
        <v>2.2799212120294956</v>
      </c>
      <c r="K14222">
        <v>2.1101827898277752</v>
      </c>
      <c r="L14222">
        <v>1.9753055615571713</v>
      </c>
      <c r="M14222">
        <v>2.0605400715994304</v>
      </c>
      <c r="N14222">
        <v>2.4354853128750542</v>
      </c>
      <c r="O14222">
        <v>2.2682978990586711</v>
      </c>
      <c r="P14222">
        <v>2.0042507974564714</v>
      </c>
      <c r="Q14222">
        <v>2.1973568891979758</v>
      </c>
      <c r="R14222">
        <v>1.9496369195932941</v>
      </c>
      <c r="S14222">
        <v>1.8219311638747948</v>
      </c>
      <c r="T14222">
        <v>2.1441114349537589</v>
      </c>
      <c r="U14222">
        <v>2.3968560792854841</v>
      </c>
      <c r="V14222" s="3" t="e">
        <f>VLOOKUP(DEG!A14222:A16322,A14222,1,FALSE)</f>
        <v>#N/A</v>
      </c>
      <c r="X14222" s="4"/>
    </row>
    <row r="14223" spans="1:24" ht="15.75">
      <c r="A14223" t="s">
        <v>14241</v>
      </c>
      <c r="B14223">
        <v>0.9868812377170012</v>
      </c>
      <c r="C14223">
        <v>1.3767381218169401</v>
      </c>
      <c r="D14223">
        <v>0.79193261401747228</v>
      </c>
      <c r="E14223">
        <v>0.58906789125623127</v>
      </c>
      <c r="F14223">
        <v>1.1746136115505899</v>
      </c>
      <c r="G14223">
        <v>0.56155846006437649</v>
      </c>
      <c r="H14223">
        <v>0.83903032406846623</v>
      </c>
      <c r="I14223">
        <v>0.61640775667937775</v>
      </c>
      <c r="J14223">
        <v>0.52563614784617552</v>
      </c>
      <c r="K14223">
        <v>1.2324720094332278</v>
      </c>
      <c r="L14223">
        <v>1.0177386855493</v>
      </c>
      <c r="M14223">
        <v>0.68670513797151167</v>
      </c>
      <c r="N14223">
        <v>1.1252488029407317</v>
      </c>
      <c r="O14223">
        <v>1.6132631372111332</v>
      </c>
      <c r="P14223">
        <v>0.66351490077809006</v>
      </c>
      <c r="Q14223">
        <v>0.86074000034402465</v>
      </c>
      <c r="R14223">
        <v>0.35415065395148815</v>
      </c>
      <c r="S14223">
        <v>1.0251376778133749</v>
      </c>
      <c r="T14223">
        <v>1.0863991938821607</v>
      </c>
      <c r="U14223">
        <v>1.3262389276394517</v>
      </c>
      <c r="V14223" s="3" t="e">
        <f>VLOOKUP(DEG!A14223:A16323,A14223,1,FALSE)</f>
        <v>#N/A</v>
      </c>
      <c r="X14223" s="4"/>
    </row>
    <row r="14224" spans="1:24" ht="15.75">
      <c r="A14224" t="s">
        <v>14242</v>
      </c>
      <c r="B14224">
        <v>0.43223467263479581</v>
      </c>
      <c r="C14224">
        <v>-6.1658198333254394E-2</v>
      </c>
      <c r="D14224">
        <v>-0.28088063855836237</v>
      </c>
      <c r="E14224">
        <v>-0.29241722760501543</v>
      </c>
      <c r="F14224">
        <v>-9.5662023245728714E-2</v>
      </c>
      <c r="G14224">
        <v>-8.6035728778922939E-3</v>
      </c>
      <c r="H14224">
        <v>-0.96667506869331488</v>
      </c>
      <c r="I14224">
        <v>-0.27441284665709542</v>
      </c>
      <c r="J14224">
        <v>-0.19513907485310247</v>
      </c>
      <c r="K14224">
        <v>-0.60965679386437754</v>
      </c>
      <c r="L14224">
        <v>-6.8232870755267714E-3</v>
      </c>
      <c r="M14224">
        <v>0.12578386470992364</v>
      </c>
      <c r="N14224">
        <v>-5.5555045767420028E-2</v>
      </c>
      <c r="O14224">
        <v>-0.17536209527915159</v>
      </c>
      <c r="P14224">
        <v>0.47714222471195838</v>
      </c>
      <c r="Q14224">
        <v>8.4271797090761838E-2</v>
      </c>
      <c r="R14224">
        <v>-0.5429292333192709</v>
      </c>
      <c r="S14224">
        <v>-0.60529485150387419</v>
      </c>
      <c r="T14224">
        <v>0.25400662431331217</v>
      </c>
      <c r="U14224">
        <v>-0.69466949112405185</v>
      </c>
      <c r="V14224" s="3" t="e">
        <f>VLOOKUP(DEG!A14224:A16324,A14224,1,FALSE)</f>
        <v>#N/A</v>
      </c>
      <c r="X14224" s="4"/>
    </row>
    <row r="14225" spans="1:24" ht="15.75">
      <c r="A14225" t="s">
        <v>14243</v>
      </c>
      <c r="B14225">
        <v>6.2213807127483518</v>
      </c>
      <c r="C14225">
        <v>6.1320185490114243</v>
      </c>
      <c r="D14225">
        <v>6.0989734426036106</v>
      </c>
      <c r="E14225">
        <v>6.20396627299231</v>
      </c>
      <c r="F14225">
        <v>6.0216977893367583</v>
      </c>
      <c r="G14225">
        <v>5.7603206088258361</v>
      </c>
      <c r="H14225">
        <v>5.9729892464458807</v>
      </c>
      <c r="I14225">
        <v>5.9100197697401047</v>
      </c>
      <c r="J14225">
        <v>5.818015847137608</v>
      </c>
      <c r="K14225">
        <v>5.8996485651943393</v>
      </c>
      <c r="L14225">
        <v>6.0013006186831372</v>
      </c>
      <c r="M14225">
        <v>6.1520400310869734</v>
      </c>
      <c r="N14225">
        <v>6.0539785227573546</v>
      </c>
      <c r="O14225">
        <v>6.0439030154983735</v>
      </c>
      <c r="P14225">
        <v>6.0846035748596581</v>
      </c>
      <c r="Q14225">
        <v>6.0829088075674678</v>
      </c>
      <c r="R14225">
        <v>5.9782411653618377</v>
      </c>
      <c r="S14225">
        <v>5.8513217956040728</v>
      </c>
      <c r="T14225">
        <v>6.0685845845382849</v>
      </c>
      <c r="U14225">
        <v>5.64186391462286</v>
      </c>
      <c r="V14225" s="3" t="e">
        <f>VLOOKUP(DEG!A14225:A16325,A14225,1,FALSE)</f>
        <v>#N/A</v>
      </c>
      <c r="X14225" s="4"/>
    </row>
    <row r="14226" spans="1:24" ht="15.75">
      <c r="A14226" t="s">
        <v>14244</v>
      </c>
      <c r="B14226">
        <v>0.78216908205482427</v>
      </c>
      <c r="C14226">
        <v>0.12697797359692661</v>
      </c>
      <c r="D14226">
        <v>0.62669850030018659</v>
      </c>
      <c r="E14226">
        <v>-0.19028591932126712</v>
      </c>
      <c r="F14226">
        <v>7.6706158855306142E-2</v>
      </c>
      <c r="G14226">
        <v>-0.5389215213761912</v>
      </c>
      <c r="H14226">
        <v>0.76642938089199519</v>
      </c>
      <c r="I14226">
        <v>8.4953750492361368E-2</v>
      </c>
      <c r="J14226">
        <v>0.81795261856409507</v>
      </c>
      <c r="K14226">
        <v>-0.17315891287061014</v>
      </c>
      <c r="L14226">
        <v>-0.8524594704635774</v>
      </c>
      <c r="M14226">
        <v>5.5877287205188635E-3</v>
      </c>
      <c r="N14226">
        <v>-0.14319019222024773</v>
      </c>
      <c r="O14226">
        <v>0.22832878333486178</v>
      </c>
      <c r="P14226">
        <v>0.15413627785277975</v>
      </c>
      <c r="Q14226">
        <v>2.4880200140613984E-2</v>
      </c>
      <c r="R14226">
        <v>0.71751766814871143</v>
      </c>
      <c r="S14226">
        <v>0.61577149180916868</v>
      </c>
      <c r="T14226">
        <v>0.40499758506531525</v>
      </c>
      <c r="U14226">
        <v>-0.13030383331835624</v>
      </c>
      <c r="V14226" s="3" t="e">
        <f>VLOOKUP(DEG!A14226:A16326,A14226,1,FALSE)</f>
        <v>#N/A</v>
      </c>
      <c r="X14226" s="4"/>
    </row>
    <row r="14227" spans="1:24" ht="15.75">
      <c r="A14227" t="s">
        <v>14245</v>
      </c>
      <c r="B14227">
        <v>0.98913142207352289</v>
      </c>
      <c r="C14227">
        <v>0.36266803760724475</v>
      </c>
      <c r="D14227">
        <v>0.49421240183279141</v>
      </c>
      <c r="E14227">
        <v>0.91071764920315179</v>
      </c>
      <c r="F14227">
        <v>0.39652241056709064</v>
      </c>
      <c r="G14227">
        <v>-0.40643542290879603</v>
      </c>
      <c r="H14227">
        <v>-0.74851203987780712</v>
      </c>
      <c r="I14227">
        <v>-1.0286405790102926E-2</v>
      </c>
      <c r="J14227">
        <v>-0.43818114343023679</v>
      </c>
      <c r="K14227">
        <v>-0.89254794297988305</v>
      </c>
      <c r="L14227">
        <v>0.10941124930011588</v>
      </c>
      <c r="M14227">
        <v>0.62029840567221572</v>
      </c>
      <c r="N14227">
        <v>-0.36937317019400295</v>
      </c>
      <c r="O14227">
        <v>0.70138837887767114</v>
      </c>
      <c r="P14227">
        <v>0.90539389862348219</v>
      </c>
      <c r="Q14227">
        <v>-0.33708239303609128</v>
      </c>
      <c r="R14227">
        <v>0.32859382722388908</v>
      </c>
      <c r="S14227">
        <v>0.29669716732758744</v>
      </c>
      <c r="T14227">
        <v>-0.37293811578562269</v>
      </c>
      <c r="U14227">
        <v>-0.26278993178575133</v>
      </c>
      <c r="V14227" s="3" t="e">
        <f>VLOOKUP(DEG!A14227:A16327,A14227,1,FALSE)</f>
        <v>#N/A</v>
      </c>
      <c r="X14227" s="4"/>
    </row>
    <row r="14228" spans="1:24" ht="15.75">
      <c r="A14228" t="s">
        <v>14246</v>
      </c>
      <c r="B14228">
        <v>-1.5287590255773427</v>
      </c>
      <c r="C14228">
        <v>0.24487749752870624</v>
      </c>
      <c r="D14228">
        <v>-0.98451753260939623</v>
      </c>
      <c r="E14228">
        <v>-0.32431776498148701</v>
      </c>
      <c r="F14228">
        <v>-0.77532841076678838</v>
      </c>
      <c r="G14228">
        <v>-0.92607905016974734</v>
      </c>
      <c r="H14228">
        <v>-2.020341555390921</v>
      </c>
      <c r="I14228">
        <v>-2.2775354905542575</v>
      </c>
      <c r="J14228">
        <v>-2.0938255161172581</v>
      </c>
      <c r="K14228">
        <v>-2.1626511155334245</v>
      </c>
      <c r="L14228">
        <v>-0.46611965414754541</v>
      </c>
      <c r="M14228">
        <v>-0.63953855294682949</v>
      </c>
      <c r="N14228">
        <v>-1.0741393670765735</v>
      </c>
      <c r="O14228">
        <v>-1.0000320932944613</v>
      </c>
      <c r="P14228">
        <v>-1.0207655069580581</v>
      </c>
      <c r="Q14228">
        <v>-1.7113688806450129</v>
      </c>
      <c r="R14228">
        <v>-2.7155488396925671</v>
      </c>
      <c r="S14228">
        <v>-1.311258069852268</v>
      </c>
      <c r="T14228">
        <v>-0.94887168799084898</v>
      </c>
      <c r="U14228">
        <v>-1.8470947262539896</v>
      </c>
      <c r="V14228" s="3" t="e">
        <f>VLOOKUP(DEG!A14228:A16328,A14228,1,FALSE)</f>
        <v>#N/A</v>
      </c>
      <c r="X14228" s="4"/>
    </row>
    <row r="14229" spans="1:24" ht="15.75">
      <c r="A14229" t="s">
        <v>14247</v>
      </c>
      <c r="B14229">
        <v>-0.65164266667155679</v>
      </c>
      <c r="C14229">
        <v>-0.90603119580396696</v>
      </c>
      <c r="D14229">
        <v>-1.8034476519897016</v>
      </c>
      <c r="E14229">
        <v>-0.86315101397141303</v>
      </c>
      <c r="F14229">
        <v>-0.67599916813218286</v>
      </c>
      <c r="G14229">
        <v>-0.20411357282056089</v>
      </c>
      <c r="H14229">
        <v>-1.1277275484313309</v>
      </c>
      <c r="I14229">
        <v>-0.60355211758896732</v>
      </c>
      <c r="J14229">
        <v>-0.41221736966201944</v>
      </c>
      <c r="K14229">
        <v>-0.58985358383365938</v>
      </c>
      <c r="L14229">
        <v>-0.87562425520290288</v>
      </c>
      <c r="M14229">
        <v>-0.26852116740811849</v>
      </c>
      <c r="N14229">
        <v>-0.3139583342551841</v>
      </c>
      <c r="O14229">
        <v>-0.11044782114123701</v>
      </c>
      <c r="P14229">
        <v>-4.5025281817607357E-2</v>
      </c>
      <c r="Q14229">
        <v>0.15265423020230726</v>
      </c>
      <c r="R14229">
        <v>-0.43482932645707634</v>
      </c>
      <c r="S14229">
        <v>-0.36551980567511294</v>
      </c>
      <c r="T14229">
        <v>0.21660558748315628</v>
      </c>
      <c r="U14229">
        <v>0.2287044029222742</v>
      </c>
      <c r="V14229" s="3" t="e">
        <f>VLOOKUP(DEG!A14229:A16329,A14229,1,FALSE)</f>
        <v>#N/A</v>
      </c>
      <c r="X14229" s="4"/>
    </row>
    <row r="14230" spans="1:24" ht="15.75">
      <c r="A14230" t="s">
        <v>14248</v>
      </c>
      <c r="B14230">
        <v>0.95608219505958336</v>
      </c>
      <c r="C14230">
        <v>1.0845851987945787</v>
      </c>
      <c r="D14230">
        <v>0.37425418006631694</v>
      </c>
      <c r="E14230">
        <v>-8.2940902141189432E-2</v>
      </c>
      <c r="F14230">
        <v>3.4247652957204056E-2</v>
      </c>
      <c r="G14230">
        <v>-7.1423669797756939E-2</v>
      </c>
      <c r="H14230">
        <v>0.32631842339849848</v>
      </c>
      <c r="I14230">
        <v>0.33739807072623096</v>
      </c>
      <c r="J14230">
        <v>0.36654157765137285</v>
      </c>
      <c r="K14230">
        <v>0.22788304849648988</v>
      </c>
      <c r="L14230">
        <v>1.3895919586420931</v>
      </c>
      <c r="M14230">
        <v>-0.49780070290266265</v>
      </c>
      <c r="N14230">
        <v>0.23930930279991389</v>
      </c>
      <c r="O14230">
        <v>-5.5890071983368539E-2</v>
      </c>
      <c r="P14230">
        <v>1.1226324830587964</v>
      </c>
      <c r="Q14230">
        <v>0.40606119476608837</v>
      </c>
      <c r="R14230">
        <v>-0.10345370743654791</v>
      </c>
      <c r="S14230">
        <v>0.64828398777021556</v>
      </c>
      <c r="T14230">
        <v>0.12629629838179091</v>
      </c>
      <c r="U14230">
        <v>5.4324032132294864E-2</v>
      </c>
      <c r="V14230" s="3" t="e">
        <f>VLOOKUP(DEG!A14230:A16330,A14230,1,FALSE)</f>
        <v>#N/A</v>
      </c>
      <c r="X14230" s="4"/>
    </row>
    <row r="14231" spans="1:24" ht="15.75">
      <c r="A14231" t="s">
        <v>14249</v>
      </c>
      <c r="B14231">
        <v>3.5398267750253498</v>
      </c>
      <c r="C14231">
        <v>3.980769146269286</v>
      </c>
      <c r="D14231">
        <v>3.8517043830520419</v>
      </c>
      <c r="E14231">
        <v>3.2949860432410016</v>
      </c>
      <c r="F14231">
        <v>3.642498056060675</v>
      </c>
      <c r="G14231">
        <v>3.7168517232699387</v>
      </c>
      <c r="H14231">
        <v>4.0105265287409155</v>
      </c>
      <c r="I14231">
        <v>3.9328398874988566</v>
      </c>
      <c r="J14231">
        <v>3.5292885347792913</v>
      </c>
      <c r="K14231">
        <v>3.5465440727933317</v>
      </c>
      <c r="L14231">
        <v>3.988966355112185</v>
      </c>
      <c r="M14231">
        <v>3.5127945307624699</v>
      </c>
      <c r="N14231">
        <v>3.490956676225677</v>
      </c>
      <c r="O14231">
        <v>3.4293916647820617</v>
      </c>
      <c r="P14231">
        <v>4.0483588887417632</v>
      </c>
      <c r="Q14231">
        <v>3.7098706158999342</v>
      </c>
      <c r="R14231">
        <v>3.6062919931922539</v>
      </c>
      <c r="S14231">
        <v>3.9014390187492998</v>
      </c>
      <c r="T14231">
        <v>4.0646387574054454</v>
      </c>
      <c r="U14231">
        <v>3.7844709555532932</v>
      </c>
      <c r="V14231" s="3" t="e">
        <f>VLOOKUP(DEG!A14231:A16331,A14231,1,FALSE)</f>
        <v>#N/A</v>
      </c>
      <c r="X14231" s="4"/>
    </row>
    <row r="14232" spans="1:24" ht="15.75">
      <c r="A14232" t="s">
        <v>14250</v>
      </c>
      <c r="B14232">
        <v>1.1381125595225066</v>
      </c>
      <c r="C14232">
        <v>0.77319433476324373</v>
      </c>
      <c r="D14232">
        <v>0.94372459656369201</v>
      </c>
      <c r="E14232">
        <v>0.66878149844770807</v>
      </c>
      <c r="F14232">
        <v>1.2320823321804424</v>
      </c>
      <c r="G14232">
        <v>0.25605560329659172</v>
      </c>
      <c r="H14232">
        <v>8.7596401624120218E-2</v>
      </c>
      <c r="I14232">
        <v>0.29762858512855395</v>
      </c>
      <c r="J14232">
        <v>0.15083892209306524</v>
      </c>
      <c r="K14232">
        <v>0.31131524161744134</v>
      </c>
      <c r="L14232">
        <v>0.97321466530506084</v>
      </c>
      <c r="M14232">
        <v>1.281172217092909</v>
      </c>
      <c r="N14232">
        <v>1.5414035342193533</v>
      </c>
      <c r="O14232">
        <v>1.1179641438100596</v>
      </c>
      <c r="P14232">
        <v>1.1256933162787268</v>
      </c>
      <c r="Q14232">
        <v>0.54525209865764301</v>
      </c>
      <c r="R14232">
        <v>0.47306387429312086</v>
      </c>
      <c r="S14232">
        <v>8.9195596616813866E-2</v>
      </c>
      <c r="T14232">
        <v>0.1316393168504123</v>
      </c>
      <c r="U14232">
        <v>-7.0012071702047596E-2</v>
      </c>
      <c r="V14232" s="3" t="e">
        <f>VLOOKUP(DEG!A14232:A16332,A14232,1,FALSE)</f>
        <v>#N/A</v>
      </c>
      <c r="X14232" s="4"/>
    </row>
    <row r="14233" spans="1:24" ht="15.75">
      <c r="A14233" t="s">
        <v>14251</v>
      </c>
      <c r="B14233">
        <v>10.35283817463416</v>
      </c>
      <c r="C14233">
        <v>10.398204752976945</v>
      </c>
      <c r="D14233">
        <v>10.62164479098646</v>
      </c>
      <c r="E14233">
        <v>10.438047755614136</v>
      </c>
      <c r="F14233">
        <v>10.715648727009667</v>
      </c>
      <c r="G14233">
        <v>10.826694574493615</v>
      </c>
      <c r="H14233">
        <v>10.584285716556627</v>
      </c>
      <c r="I14233">
        <v>10.582080996537359</v>
      </c>
      <c r="J14233">
        <v>10.384052542979486</v>
      </c>
      <c r="K14233">
        <v>10.536406148748743</v>
      </c>
      <c r="L14233">
        <v>10.683552631989405</v>
      </c>
      <c r="M14233">
        <v>10.630058029699489</v>
      </c>
      <c r="N14233">
        <v>10.645013264884723</v>
      </c>
      <c r="O14233">
        <v>10.558990435581329</v>
      </c>
      <c r="P14233">
        <v>10.70962401592784</v>
      </c>
      <c r="Q14233">
        <v>10.631061929229825</v>
      </c>
      <c r="R14233">
        <v>10.562928684173082</v>
      </c>
      <c r="S14233">
        <v>10.539569929651325</v>
      </c>
      <c r="T14233">
        <v>10.704553172684902</v>
      </c>
      <c r="U14233">
        <v>10.59467500062334</v>
      </c>
      <c r="V14233" s="3" t="e">
        <f>VLOOKUP(DEG!A14233:A16333,A14233,1,FALSE)</f>
        <v>#N/A</v>
      </c>
      <c r="X14233" s="4"/>
    </row>
    <row r="14234" spans="1:24" ht="15.75">
      <c r="A14234" t="s">
        <v>14252</v>
      </c>
      <c r="B14234">
        <v>2.3587051466507742</v>
      </c>
      <c r="C14234">
        <v>2.4162976799229745</v>
      </c>
      <c r="D14234">
        <v>2.5057036282459695</v>
      </c>
      <c r="E14234">
        <v>2.649485697009772</v>
      </c>
      <c r="F14234">
        <v>2.4546499648272491</v>
      </c>
      <c r="G14234">
        <v>1.6691437520372274</v>
      </c>
      <c r="H14234">
        <v>2.7363013468378541</v>
      </c>
      <c r="I14234">
        <v>2.9239746747783641</v>
      </c>
      <c r="J14234">
        <v>2.6348029198537888</v>
      </c>
      <c r="K14234">
        <v>2.8626067924132448</v>
      </c>
      <c r="L14234">
        <v>2.6138590894226437</v>
      </c>
      <c r="M14234">
        <v>1.9269345778710227</v>
      </c>
      <c r="N14234">
        <v>2.2816357040794033</v>
      </c>
      <c r="O14234">
        <v>2.6297776583643233</v>
      </c>
      <c r="P14234">
        <v>2.7641745618040687</v>
      </c>
      <c r="Q14234">
        <v>2.6083688841819486</v>
      </c>
      <c r="R14234">
        <v>2.481497226232535</v>
      </c>
      <c r="S14234">
        <v>2.6312045071718084</v>
      </c>
      <c r="T14234">
        <v>2.4764819851782676</v>
      </c>
      <c r="U14234">
        <v>2.5199165465591937</v>
      </c>
      <c r="V14234" s="3" t="e">
        <f>VLOOKUP(DEG!A14234:A16334,A14234,1,FALSE)</f>
        <v>#N/A</v>
      </c>
      <c r="X14234" s="4"/>
    </row>
    <row r="14235" spans="1:24" ht="15.75">
      <c r="A14235" t="s">
        <v>14253</v>
      </c>
      <c r="B14235">
        <v>-0.25374186178130148</v>
      </c>
      <c r="C14235">
        <v>-0.65537592383214471</v>
      </c>
      <c r="D14235">
        <v>-0.78574395226500515</v>
      </c>
      <c r="E14235">
        <v>9.2766824724204833E-2</v>
      </c>
      <c r="F14235">
        <v>-0.28605312456219878</v>
      </c>
      <c r="G14235">
        <v>-0.25364301656815369</v>
      </c>
      <c r="H14235">
        <v>0.43495110586638808</v>
      </c>
      <c r="I14235">
        <v>-0.4396722212325036</v>
      </c>
      <c r="J14235">
        <v>0.25585882149856204</v>
      </c>
      <c r="K14235">
        <v>0.21663740223198269</v>
      </c>
      <c r="L14235">
        <v>-0.69569338934609803</v>
      </c>
      <c r="M14235">
        <v>-0.70293298327600051</v>
      </c>
      <c r="N14235">
        <v>-0.58759912137008563</v>
      </c>
      <c r="O14235">
        <v>0.1364781462816157</v>
      </c>
      <c r="P14235">
        <v>-1.35694173762328</v>
      </c>
      <c r="Q14235">
        <v>0.15360445086907282</v>
      </c>
      <c r="R14235">
        <v>0.43989605333448728</v>
      </c>
      <c r="S14235">
        <v>-0.38565308762428746</v>
      </c>
      <c r="T14235">
        <v>0.11233724939143749</v>
      </c>
      <c r="U14235">
        <v>0.79086676235883868</v>
      </c>
      <c r="V14235" s="3" t="e">
        <f>VLOOKUP(DEG!A14235:A16335,A14235,1,FALSE)</f>
        <v>#N/A</v>
      </c>
      <c r="X14235" s="4"/>
    </row>
    <row r="14236" spans="1:24" ht="15.75">
      <c r="A14236" t="s">
        <v>14254</v>
      </c>
      <c r="B14236">
        <v>5.1045150467108265</v>
      </c>
      <c r="C14236">
        <v>5.23437080457487</v>
      </c>
      <c r="D14236">
        <v>4.9781986238454907</v>
      </c>
      <c r="E14236">
        <v>4.8865353556314695</v>
      </c>
      <c r="F14236">
        <v>4.9652409953889034</v>
      </c>
      <c r="G14236">
        <v>4.7458189880357979</v>
      </c>
      <c r="H14236">
        <v>5.1686256869077445</v>
      </c>
      <c r="I14236">
        <v>5.3693712444769286</v>
      </c>
      <c r="J14236">
        <v>4.6535910969454166</v>
      </c>
      <c r="K14236">
        <v>4.6337652061233809</v>
      </c>
      <c r="L14236">
        <v>5.4726042221786875</v>
      </c>
      <c r="M14236">
        <v>5.2092051646756419</v>
      </c>
      <c r="N14236">
        <v>5.0165094247417077</v>
      </c>
      <c r="O14236">
        <v>5.0105364295927632</v>
      </c>
      <c r="P14236">
        <v>5.1805015565669148</v>
      </c>
      <c r="Q14236">
        <v>5.1635310218398311</v>
      </c>
      <c r="R14236">
        <v>4.6060813788439177</v>
      </c>
      <c r="S14236">
        <v>5.1913299794827052</v>
      </c>
      <c r="T14236">
        <v>5.2381475534757396</v>
      </c>
      <c r="U14236">
        <v>5.0339818301779875</v>
      </c>
      <c r="V14236" s="3" t="e">
        <f>VLOOKUP(DEG!A14236:A16336,A14236,1,FALSE)</f>
        <v>#N/A</v>
      </c>
      <c r="X14236" s="4"/>
    </row>
    <row r="14237" spans="1:24" ht="15.75">
      <c r="A14237" t="s">
        <v>14255</v>
      </c>
      <c r="B14237">
        <v>3.2510261788765105</v>
      </c>
      <c r="C14237">
        <v>3.4958715433516132</v>
      </c>
      <c r="D14237">
        <v>3.1088718637997985</v>
      </c>
      <c r="E14237">
        <v>3.2552136861551673</v>
      </c>
      <c r="F14237">
        <v>3.1797160300065355</v>
      </c>
      <c r="G14237">
        <v>3.0530043867900165</v>
      </c>
      <c r="H14237">
        <v>3.4163134347244459</v>
      </c>
      <c r="I14237">
        <v>3.3890262847783736</v>
      </c>
      <c r="J14237">
        <v>3.0940916075273255</v>
      </c>
      <c r="K14237">
        <v>2.8102317033664956</v>
      </c>
      <c r="L14237">
        <v>3.5565277768739403</v>
      </c>
      <c r="M14237">
        <v>3.6859619117638807</v>
      </c>
      <c r="N14237">
        <v>3.3871327645694449</v>
      </c>
      <c r="O14237">
        <v>3.3779861839471215</v>
      </c>
      <c r="P14237">
        <v>3.5713224989623606</v>
      </c>
      <c r="Q14237">
        <v>3.2296194894041648</v>
      </c>
      <c r="R14237">
        <v>3.1601987691540128</v>
      </c>
      <c r="S14237">
        <v>3.6150787821896726</v>
      </c>
      <c r="T14237">
        <v>3.2717927719623896</v>
      </c>
      <c r="U14237">
        <v>3.1868817212601939</v>
      </c>
      <c r="V14237" s="3" t="e">
        <f>VLOOKUP(DEG!A14237:A16337,A14237,1,FALSE)</f>
        <v>#N/A</v>
      </c>
      <c r="X14237" s="4"/>
    </row>
    <row r="14238" spans="1:24" ht="15.75">
      <c r="A14238" t="s">
        <v>14256</v>
      </c>
      <c r="B14238">
        <v>4.5742177993276139</v>
      </c>
      <c r="C14238">
        <v>4.4957404895182735</v>
      </c>
      <c r="D14238">
        <v>4.6709423308564535</v>
      </c>
      <c r="E14238">
        <v>4.5678446916229918</v>
      </c>
      <c r="F14238">
        <v>4.9287994250490623</v>
      </c>
      <c r="G14238">
        <v>4.3861204911665439</v>
      </c>
      <c r="H14238">
        <v>4.4885760044546839</v>
      </c>
      <c r="I14238">
        <v>4.6972483706662382</v>
      </c>
      <c r="J14238">
        <v>4.7969058798918862</v>
      </c>
      <c r="K14238">
        <v>4.5492224708807427</v>
      </c>
      <c r="L14238">
        <v>4.7615738800781724</v>
      </c>
      <c r="M14238">
        <v>4.0742031562981866</v>
      </c>
      <c r="N14238">
        <v>4.4459561887894052</v>
      </c>
      <c r="O14238">
        <v>4.2175916293946605</v>
      </c>
      <c r="P14238">
        <v>4.7771850519985541</v>
      </c>
      <c r="Q14238">
        <v>4.7911934544424648</v>
      </c>
      <c r="R14238">
        <v>4.8109672681858138</v>
      </c>
      <c r="S14238">
        <v>4.466278258329309</v>
      </c>
      <c r="T14238">
        <v>4.5600455623584129</v>
      </c>
      <c r="U14238">
        <v>4.1849152127394555</v>
      </c>
      <c r="V14238" s="3" t="e">
        <f>VLOOKUP(DEG!A14238:A16338,A14238,1,FALSE)</f>
        <v>#N/A</v>
      </c>
      <c r="X14238" s="4"/>
    </row>
    <row r="14239" spans="1:24" ht="15.75">
      <c r="A14239" t="s">
        <v>14257</v>
      </c>
      <c r="B14239">
        <v>0.26570897348008954</v>
      </c>
      <c r="C14239">
        <v>-8.3983977166296825E-2</v>
      </c>
      <c r="D14239">
        <v>0.33831560529607624</v>
      </c>
      <c r="E14239">
        <v>0.74219214892301399</v>
      </c>
      <c r="F14239">
        <v>-0.15034309915029526</v>
      </c>
      <c r="G14239">
        <v>1.5314207557838841E-2</v>
      </c>
      <c r="H14239">
        <v>-0.72893224747266683</v>
      </c>
      <c r="I14239">
        <v>-0.47465101145575739</v>
      </c>
      <c r="J14239">
        <v>0.18509332231018794</v>
      </c>
      <c r="K14239">
        <v>-1.0194911019304338</v>
      </c>
      <c r="L14239">
        <v>0.42991234402810963</v>
      </c>
      <c r="M14239">
        <v>0.37863621054672669</v>
      </c>
      <c r="N14239">
        <v>0.82008728380465279</v>
      </c>
      <c r="O14239">
        <v>0.66950107314884888</v>
      </c>
      <c r="P14239">
        <v>0.14275101213474228</v>
      </c>
      <c r="Q14239">
        <v>-0.70683854327726481</v>
      </c>
      <c r="R14239">
        <v>-0.56373043259028632</v>
      </c>
      <c r="S14239">
        <v>-3.2772771700532263E-2</v>
      </c>
      <c r="T14239">
        <v>0.25293169419277989</v>
      </c>
      <c r="U14239">
        <v>-1.1579229113931917</v>
      </c>
      <c r="V14239" s="3" t="e">
        <f>VLOOKUP(DEG!A14239:A16339,A14239,1,FALSE)</f>
        <v>#N/A</v>
      </c>
      <c r="X14239" s="4"/>
    </row>
    <row r="14240" spans="1:24" ht="15.75">
      <c r="A14240" t="s">
        <v>14258</v>
      </c>
      <c r="B14240">
        <v>-0.573291626408576</v>
      </c>
      <c r="C14240">
        <v>-0.62078520845779217</v>
      </c>
      <c r="D14240">
        <v>-0.46299581358615216</v>
      </c>
      <c r="E14240">
        <v>-0.78479997370843224</v>
      </c>
      <c r="F14240">
        <v>0.14449134505479261</v>
      </c>
      <c r="G14240">
        <v>-2.2913314459507559</v>
      </c>
      <c r="H14240">
        <v>-1.0493765081683502</v>
      </c>
      <c r="I14240">
        <v>-1.4638385465368622</v>
      </c>
      <c r="J14240">
        <v>-1.1274202722716418</v>
      </c>
      <c r="K14240">
        <v>-1.502247452707149</v>
      </c>
      <c r="L14240">
        <v>-1.8780761320343402</v>
      </c>
      <c r="M14240">
        <v>-0.73802890011006017</v>
      </c>
      <c r="N14240">
        <v>-1.0507135449071396</v>
      </c>
      <c r="O14240">
        <v>-0.91107236263045999</v>
      </c>
      <c r="P14240">
        <v>-0.64446865661843178</v>
      </c>
      <c r="Q14240">
        <v>-1.6404757843111952</v>
      </c>
      <c r="R14240">
        <v>-0.42997740595547096</v>
      </c>
      <c r="S14240">
        <v>-0.92349507635319206</v>
      </c>
      <c r="T14240">
        <v>-1.0668622676498556</v>
      </c>
      <c r="U14240">
        <v>-1.7762016299201719</v>
      </c>
      <c r="V14240" s="3" t="e">
        <f>VLOOKUP(DEG!A14240:A16340,A14240,1,FALSE)</f>
        <v>#N/A</v>
      </c>
      <c r="X14240" s="4"/>
    </row>
    <row r="14241" spans="1:24" ht="15.75">
      <c r="A14241" t="s">
        <v>14259</v>
      </c>
      <c r="B14241">
        <v>1.5726407868565659</v>
      </c>
      <c r="C14241">
        <v>0.6594249572892249</v>
      </c>
      <c r="D14241">
        <v>-1.9826936632988712</v>
      </c>
      <c r="E14241">
        <v>-2.1576593982876306</v>
      </c>
      <c r="F14241">
        <v>-2.7338724962461423</v>
      </c>
      <c r="G14241">
        <v>-4.3840432374781892</v>
      </c>
      <c r="H14241">
        <v>2.5164400254590888</v>
      </c>
      <c r="I14241">
        <v>-2.5405258955328573</v>
      </c>
      <c r="J14241">
        <v>-1.4578385400476037</v>
      </c>
      <c r="K14241">
        <v>-2.8668288313759493</v>
      </c>
      <c r="L14241">
        <v>2.083490943218135</v>
      </c>
      <c r="M14241">
        <v>0.18663261107236961</v>
      </c>
      <c r="N14241">
        <v>-3.9436566017305665</v>
      </c>
      <c r="O14241">
        <v>-1.3538780074366379</v>
      </c>
      <c r="P14241">
        <v>0.25449356118690603</v>
      </c>
      <c r="Q14241">
        <v>-2.8668288313759493</v>
      </c>
      <c r="R14241">
        <v>-2.8668288313759493</v>
      </c>
      <c r="S14241">
        <v>-2.8668288313759493</v>
      </c>
      <c r="T14241">
        <v>-2.8668288313759493</v>
      </c>
      <c r="U14241">
        <v>-2.8668288313759493</v>
      </c>
      <c r="V14241" s="3" t="e">
        <f>VLOOKUP(DEG!A14241:A16341,A14241,1,FALSE)</f>
        <v>#N/A</v>
      </c>
      <c r="X14241" s="4"/>
    </row>
    <row r="14242" spans="1:24" ht="15.75">
      <c r="A14242" t="s">
        <v>14260</v>
      </c>
      <c r="B14242">
        <v>6.2483120604413189</v>
      </c>
      <c r="C14242">
        <v>6.111054650565408</v>
      </c>
      <c r="D14242">
        <v>6.1978816343739922</v>
      </c>
      <c r="E14242">
        <v>6.1860051798948632</v>
      </c>
      <c r="F14242">
        <v>6.3334910701275238</v>
      </c>
      <c r="G14242">
        <v>6.4792543585665339</v>
      </c>
      <c r="H14242">
        <v>6.252845691276832</v>
      </c>
      <c r="I14242">
        <v>6.307912546789554</v>
      </c>
      <c r="J14242">
        <v>6.1707751503293702</v>
      </c>
      <c r="K14242">
        <v>6.320207734869479</v>
      </c>
      <c r="L14242">
        <v>6.3530810282467032</v>
      </c>
      <c r="M14242">
        <v>6.3619193956679059</v>
      </c>
      <c r="N14242">
        <v>6.1791922621995683</v>
      </c>
      <c r="O14242">
        <v>6.1338789128105358</v>
      </c>
      <c r="P14242">
        <v>6.3418462004166987</v>
      </c>
      <c r="Q14242">
        <v>6.2699031937169023</v>
      </c>
      <c r="R14242">
        <v>6.3270111570922882</v>
      </c>
      <c r="S14242">
        <v>6.1193871056656883</v>
      </c>
      <c r="T14242">
        <v>6.3584245876474981</v>
      </c>
      <c r="U14242">
        <v>6.2647093299381007</v>
      </c>
      <c r="V14242" s="3" t="e">
        <f>VLOOKUP(DEG!A14242:A16342,A14242,1,FALSE)</f>
        <v>#N/A</v>
      </c>
      <c r="X14242" s="4"/>
    </row>
    <row r="14243" spans="1:24" ht="15.75">
      <c r="A14243" t="s">
        <v>14261</v>
      </c>
      <c r="B14243">
        <v>0.43131803965082</v>
      </c>
      <c r="C14243">
        <v>0.44676985225404015</v>
      </c>
      <c r="D14243">
        <v>0.97492428653594021</v>
      </c>
      <c r="E14243">
        <v>0.11881088312357888</v>
      </c>
      <c r="F14243">
        <v>0.47564431497560983</v>
      </c>
      <c r="G14243">
        <v>0.87506568103577953</v>
      </c>
      <c r="H14243">
        <v>0.92979429922299661</v>
      </c>
      <c r="I14243">
        <v>1.5158830170517508</v>
      </c>
      <c r="J14243">
        <v>0.53991314526764733</v>
      </c>
      <c r="K14243">
        <v>0.84893600182535423</v>
      </c>
      <c r="L14243">
        <v>0.23148987818430633</v>
      </c>
      <c r="M14243">
        <v>0.62514155992121689</v>
      </c>
      <c r="N14243">
        <v>0.44893654557416168</v>
      </c>
      <c r="O14243">
        <v>0.29603611364916277</v>
      </c>
      <c r="P14243">
        <v>0.37920448856535494</v>
      </c>
      <c r="Q14243">
        <v>1.0476543666159785</v>
      </c>
      <c r="R14243">
        <v>0.99014939269933122</v>
      </c>
      <c r="S14243">
        <v>0.77211062821148913</v>
      </c>
      <c r="T14243">
        <v>0.90432321062656329</v>
      </c>
      <c r="U14243">
        <v>0.96840379544084798</v>
      </c>
      <c r="V14243" s="3" t="e">
        <f>VLOOKUP(DEG!A14243:A16343,A14243,1,FALSE)</f>
        <v>#N/A</v>
      </c>
      <c r="X14243" s="4"/>
    </row>
    <row r="14244" spans="1:24" ht="15.75">
      <c r="A14244" t="s">
        <v>14262</v>
      </c>
      <c r="B14244">
        <v>4.5463693430102374</v>
      </c>
      <c r="C14244">
        <v>4.9817334547102146</v>
      </c>
      <c r="D14244">
        <v>4.8899916118080125</v>
      </c>
      <c r="E14244">
        <v>4.8802184140378051</v>
      </c>
      <c r="F14244">
        <v>5.1123732578311323</v>
      </c>
      <c r="G14244">
        <v>4.6437816586915153</v>
      </c>
      <c r="H14244">
        <v>5.1641598915775466</v>
      </c>
      <c r="I14244">
        <v>5.0603873695963539</v>
      </c>
      <c r="J14244">
        <v>5.0569160970372646</v>
      </c>
      <c r="K14244">
        <v>5.1756792574132797</v>
      </c>
      <c r="L14244">
        <v>4.9485366006569356</v>
      </c>
      <c r="M14244">
        <v>4.7965332844028161</v>
      </c>
      <c r="N14244">
        <v>4.8970469552265783</v>
      </c>
      <c r="O14244">
        <v>5.1644266761937132</v>
      </c>
      <c r="P14244">
        <v>5.0327944017749946</v>
      </c>
      <c r="Q14244">
        <v>4.8439466468223991</v>
      </c>
      <c r="R14244">
        <v>4.9433995478347006</v>
      </c>
      <c r="S14244">
        <v>4.7766522926608586</v>
      </c>
      <c r="T14244">
        <v>4.9236317727018823</v>
      </c>
      <c r="U14244">
        <v>5.4390275419754772</v>
      </c>
      <c r="V14244" s="3" t="e">
        <f>VLOOKUP(DEG!A14244:A16344,A14244,1,FALSE)</f>
        <v>#N/A</v>
      </c>
      <c r="X14244" s="4"/>
    </row>
    <row r="14245" spans="1:24" ht="15.75">
      <c r="A14245" t="s">
        <v>14263</v>
      </c>
      <c r="B14245">
        <v>1.6825228662876761</v>
      </c>
      <c r="C14245">
        <v>2.0497872602414913</v>
      </c>
      <c r="D14245">
        <v>1.3618769299871485</v>
      </c>
      <c r="E14245">
        <v>2.0523313668757117</v>
      </c>
      <c r="F14245">
        <v>1.9850868471704752</v>
      </c>
      <c r="G14245">
        <v>1.9999303548739653</v>
      </c>
      <c r="H14245">
        <v>1.5408729111860409</v>
      </c>
      <c r="I14245">
        <v>1.0378041644224625</v>
      </c>
      <c r="J14245">
        <v>1.9381632299007974</v>
      </c>
      <c r="K14245">
        <v>1.7749384271556925</v>
      </c>
      <c r="L14245">
        <v>2.0256223763004848</v>
      </c>
      <c r="M14245">
        <v>1.5595446583809884</v>
      </c>
      <c r="N14245">
        <v>1.6714750114134609</v>
      </c>
      <c r="O14245">
        <v>1.6515489182873817</v>
      </c>
      <c r="P14245">
        <v>1.0535452501027309</v>
      </c>
      <c r="Q14245">
        <v>1.4807660355783938</v>
      </c>
      <c r="R14245">
        <v>1.7292562522941533</v>
      </c>
      <c r="S14245">
        <v>2.1311585579725869</v>
      </c>
      <c r="T14245">
        <v>0.98899679140090491</v>
      </c>
      <c r="U14245">
        <v>1.2433329796420434</v>
      </c>
      <c r="V14245" s="3" t="e">
        <f>VLOOKUP(DEG!A14245:A16345,A14245,1,FALSE)</f>
        <v>#N/A</v>
      </c>
      <c r="X14245" s="4"/>
    </row>
    <row r="14246" spans="1:24" ht="15.75">
      <c r="A14246" t="s">
        <v>14264</v>
      </c>
      <c r="B14246">
        <v>-0.26724857229259513</v>
      </c>
      <c r="C14246">
        <v>0.34505365375114527</v>
      </c>
      <c r="D14246">
        <v>-0.53093410705185873</v>
      </c>
      <c r="E14246">
        <v>5.8951197492412788E-2</v>
      </c>
      <c r="F14246">
        <v>0.28864421764684534</v>
      </c>
      <c r="G14246">
        <v>0.6837297168554537</v>
      </c>
      <c r="H14246">
        <v>0.39422730859135957</v>
      </c>
      <c r="I14246">
        <v>0.22676508459376973</v>
      </c>
      <c r="J14246">
        <v>0.39916023160961822</v>
      </c>
      <c r="K14246">
        <v>0.55068562528776055</v>
      </c>
      <c r="L14246">
        <v>0.97181826474678101</v>
      </c>
      <c r="M14246">
        <v>-0.35230020460297984</v>
      </c>
      <c r="N14246">
        <v>0.10150903734015995</v>
      </c>
      <c r="O14246">
        <v>-0.16842458362655727</v>
      </c>
      <c r="P14246">
        <v>3.9306850845053809E-2</v>
      </c>
      <c r="Q14246">
        <v>0.5520849562671799</v>
      </c>
      <c r="R14246">
        <v>0.32075133296158476</v>
      </c>
      <c r="S14246">
        <v>0.58331090601406288</v>
      </c>
      <c r="T14246">
        <v>0.51982701207304116</v>
      </c>
      <c r="U14246">
        <v>0.30962743649004798</v>
      </c>
      <c r="V14246" s="3" t="e">
        <f>VLOOKUP(DEG!A14246:A16346,A14246,1,FALSE)</f>
        <v>#N/A</v>
      </c>
      <c r="X14246" s="4"/>
    </row>
    <row r="14247" spans="1:24" ht="15.75">
      <c r="A14247" t="s">
        <v>14265</v>
      </c>
      <c r="B14247">
        <v>-1.066960813547728</v>
      </c>
      <c r="C14247">
        <v>0.27568027807280182</v>
      </c>
      <c r="D14247">
        <v>-0.27847296623922141</v>
      </c>
      <c r="E14247">
        <v>-7.5523446720305254E-2</v>
      </c>
      <c r="F14247">
        <v>-0.55824189077028974</v>
      </c>
      <c r="G14247">
        <v>-0.53188202276008645</v>
      </c>
      <c r="H14247">
        <v>-2.2762102811071889</v>
      </c>
      <c r="I14247">
        <v>-0.15344578656948243</v>
      </c>
      <c r="J14247">
        <v>0.79731288722125782</v>
      </c>
      <c r="K14247">
        <v>-1.6605934033595966</v>
      </c>
      <c r="L14247">
        <v>-1.5938760954893272</v>
      </c>
      <c r="M14247">
        <v>-0.6492169804941782</v>
      </c>
      <c r="N14247">
        <v>-0.42799849556188102</v>
      </c>
      <c r="O14247">
        <v>-1.0923768530194558</v>
      </c>
      <c r="P14247">
        <v>0.191671709097821</v>
      </c>
      <c r="Q14247">
        <v>-0.89616161667778282</v>
      </c>
      <c r="R14247">
        <v>-0.50965834532290044</v>
      </c>
      <c r="S14247">
        <v>-1.0818410270056396</v>
      </c>
      <c r="T14247">
        <v>-0.11038945983779277</v>
      </c>
      <c r="U14247">
        <v>-0.31901999329932607</v>
      </c>
      <c r="V14247" s="3" t="e">
        <f>VLOOKUP(DEG!A14247:A16347,A14247,1,FALSE)</f>
        <v>#N/A</v>
      </c>
      <c r="X14247" s="4"/>
    </row>
    <row r="14248" spans="1:24" ht="15.75">
      <c r="A14248" t="s">
        <v>14266</v>
      </c>
      <c r="B14248">
        <v>0.33592210629348046</v>
      </c>
      <c r="C14248">
        <v>0.5198451784712852</v>
      </c>
      <c r="D14248">
        <v>-8.9115140678816374E-2</v>
      </c>
      <c r="E14248">
        <v>-0.28838416533109534</v>
      </c>
      <c r="F14248">
        <v>-5.8210698056291588E-2</v>
      </c>
      <c r="G14248">
        <v>-0.73138363909519399</v>
      </c>
      <c r="H14248">
        <v>0.67515775940280198</v>
      </c>
      <c r="I14248">
        <v>0.2015627602510503</v>
      </c>
      <c r="J14248">
        <v>0.18062377460350276</v>
      </c>
      <c r="K14248">
        <v>0.70108977497791158</v>
      </c>
      <c r="L14248">
        <v>0.11380491625214584</v>
      </c>
      <c r="M14248">
        <v>-1.4153906466014152</v>
      </c>
      <c r="N14248">
        <v>0.23441716230675386</v>
      </c>
      <c r="O14248">
        <v>-1.0254241297463951</v>
      </c>
      <c r="P14248">
        <v>0.22455609620755351</v>
      </c>
      <c r="Q14248">
        <v>0.6758450664554978</v>
      </c>
      <c r="R14248">
        <v>-0.51221739568850899</v>
      </c>
      <c r="S14248">
        <v>0.87599712806990448</v>
      </c>
      <c r="T14248">
        <v>0.83830085465026283</v>
      </c>
      <c r="U14248">
        <v>0.76717043411246078</v>
      </c>
      <c r="V14248" s="3" t="e">
        <f>VLOOKUP(DEG!A14248:A16348,A14248,1,FALSE)</f>
        <v>#N/A</v>
      </c>
      <c r="X14248" s="4"/>
    </row>
    <row r="14249" spans="1:24" ht="15.75">
      <c r="A14249" t="s">
        <v>14267</v>
      </c>
      <c r="B14249">
        <v>-0.91789321272694879</v>
      </c>
      <c r="C14249">
        <v>-1.349212783672415</v>
      </c>
      <c r="D14249">
        <v>-0.92408774485742728</v>
      </c>
      <c r="E14249">
        <v>-1.1561265577467617</v>
      </c>
      <c r="F14249">
        <v>-0.47730836134103483</v>
      </c>
      <c r="G14249">
        <v>-1.9128976440264949</v>
      </c>
      <c r="H14249">
        <v>-0.65091206773325894</v>
      </c>
      <c r="I14249">
        <v>-1.6925772351948922</v>
      </c>
      <c r="J14249">
        <v>-1.4329717296746942</v>
      </c>
      <c r="K14249">
        <v>-1.8778779795028027</v>
      </c>
      <c r="L14249">
        <v>-0.83403718193852017</v>
      </c>
      <c r="M14249">
        <v>-0.74849220869190869</v>
      </c>
      <c r="N14249">
        <v>-0.95172101818527999</v>
      </c>
      <c r="O14249">
        <v>-1.6853267824507159</v>
      </c>
      <c r="P14249">
        <v>-1.7326956666724764</v>
      </c>
      <c r="Q14249">
        <v>-0.92660975757237019</v>
      </c>
      <c r="R14249">
        <v>-1.62619015727493</v>
      </c>
      <c r="S14249">
        <v>-2.7861609018466367</v>
      </c>
      <c r="T14249">
        <v>-2.115030720200171</v>
      </c>
      <c r="U14249">
        <v>-1.5882393634798737</v>
      </c>
      <c r="V14249" s="3" t="e">
        <f>VLOOKUP(DEG!A14249:A16349,A14249,1,FALSE)</f>
        <v>#N/A</v>
      </c>
      <c r="X14249" s="4"/>
    </row>
    <row r="14250" spans="1:24" ht="15.75">
      <c r="A14250" t="s">
        <v>14268</v>
      </c>
      <c r="B14250">
        <v>0.77700695015253596</v>
      </c>
      <c r="C14250">
        <v>-7.1056998307810065E-2</v>
      </c>
      <c r="D14250">
        <v>-0.2714818385838067</v>
      </c>
      <c r="E14250">
        <v>-0.3018160275795711</v>
      </c>
      <c r="F14250">
        <v>0.29760550689518345</v>
      </c>
      <c r="G14250">
        <v>-0.50535232658070317</v>
      </c>
      <c r="H14250">
        <v>-0.17191223172086847</v>
      </c>
      <c r="I14250">
        <v>0.3751637063969836</v>
      </c>
      <c r="J14250">
        <v>0.4974527667182494</v>
      </c>
      <c r="K14250">
        <v>0.79520971687204545</v>
      </c>
      <c r="L14250">
        <v>2.5755128990288968E-3</v>
      </c>
      <c r="M14250">
        <v>-0.27892557746428098</v>
      </c>
      <c r="N14250">
        <v>0.13972859165114887</v>
      </c>
      <c r="O14250">
        <v>0.12781159191511929</v>
      </c>
      <c r="P14250">
        <v>0.46774342473740271</v>
      </c>
      <c r="Q14250">
        <v>0.27888198610749909</v>
      </c>
      <c r="R14250">
        <v>-7.0236813316449181E-2</v>
      </c>
      <c r="S14250">
        <v>0.39561407099949464</v>
      </c>
      <c r="T14250">
        <v>0.20620117742699373</v>
      </c>
      <c r="U14250">
        <v>-9.2727412440060275E-2</v>
      </c>
      <c r="V14250" s="3" t="e">
        <f>VLOOKUP(DEG!A14250:A16350,A14250,1,FALSE)</f>
        <v>#N/A</v>
      </c>
      <c r="X14250" s="4"/>
    </row>
    <row r="14251" spans="1:24" ht="15.75">
      <c r="A14251" t="s">
        <v>14269</v>
      </c>
      <c r="B14251">
        <v>-0.11000770776400731</v>
      </c>
      <c r="C14251">
        <v>-4.4148186810405193E-2</v>
      </c>
      <c r="D14251">
        <v>-0.58845782090171106</v>
      </c>
      <c r="E14251">
        <v>-0.72037747668917218</v>
      </c>
      <c r="F14251">
        <v>-0.81293828529675105</v>
      </c>
      <c r="G14251">
        <v>-0.88345235404912692</v>
      </c>
      <c r="H14251">
        <v>-0.35406083954335754</v>
      </c>
      <c r="I14251">
        <v>-1.5838801979404287</v>
      </c>
      <c r="J14251">
        <v>-1.6977658044095727</v>
      </c>
      <c r="K14251">
        <v>-1.3481415117671367</v>
      </c>
      <c r="L14251">
        <v>0.64558620942737077</v>
      </c>
      <c r="M14251">
        <v>-0.41286228473619246</v>
      </c>
      <c r="N14251">
        <v>-0.56077390936607108</v>
      </c>
      <c r="O14251">
        <v>6.7320090160387425E-2</v>
      </c>
      <c r="P14251">
        <v>-1.8902110914962633E-2</v>
      </c>
      <c r="Q14251">
        <v>-1.88463041460601</v>
      </c>
      <c r="R14251">
        <v>1.0541004444417821</v>
      </c>
      <c r="S14251">
        <v>-0.59832846097932435</v>
      </c>
      <c r="T14251">
        <v>-0.74169565227598788</v>
      </c>
      <c r="U14251">
        <v>-2.7365716761702821</v>
      </c>
      <c r="V14251" s="3" t="e">
        <f>VLOOKUP(DEG!A14251:A16351,A14251,1,FALSE)</f>
        <v>#N/A</v>
      </c>
      <c r="X14251" s="4"/>
    </row>
    <row r="14252" spans="1:24" ht="15.75">
      <c r="A14252" t="s">
        <v>14270</v>
      </c>
      <c r="B14252">
        <v>-0.4690827344132194</v>
      </c>
      <c r="C14252">
        <v>-3.3329093848532693E-2</v>
      </c>
      <c r="D14252">
        <v>-0.37129817569365275</v>
      </c>
      <c r="E14252">
        <v>0.55919038133329935</v>
      </c>
      <c r="F14252">
        <v>0.1517081066648204</v>
      </c>
      <c r="G14252">
        <v>0.55851489046884506</v>
      </c>
      <c r="H14252">
        <v>0.26260542999487069</v>
      </c>
      <c r="I14252">
        <v>-0.40348937511442939</v>
      </c>
      <c r="J14252">
        <v>0.2196759753804878</v>
      </c>
      <c r="K14252">
        <v>0.28375593880453726</v>
      </c>
      <c r="L14252">
        <v>0.46746112720040367</v>
      </c>
      <c r="M14252">
        <v>0.43854938948084821</v>
      </c>
      <c r="N14252">
        <v>0.70346476320277596</v>
      </c>
      <c r="O14252">
        <v>0.57872046752008288</v>
      </c>
      <c r="P14252">
        <v>0.26346370689539328</v>
      </c>
      <c r="Q14252">
        <v>0.89912850494642149</v>
      </c>
      <c r="R14252">
        <v>-0.18501818598058106</v>
      </c>
      <c r="S14252">
        <v>7.1630933739602332E-3</v>
      </c>
      <c r="T14252">
        <v>0.47119930808290467</v>
      </c>
      <c r="U14252">
        <v>-0.21495896040917303</v>
      </c>
      <c r="V14252" s="3" t="e">
        <f>VLOOKUP(DEG!A14252:A16352,A14252,1,FALSE)</f>
        <v>#N/A</v>
      </c>
      <c r="X14252" s="4"/>
    </row>
    <row r="14253" spans="1:24" ht="15.75">
      <c r="A14253" t="s">
        <v>14271</v>
      </c>
      <c r="B14253">
        <v>2.4378578574341541</v>
      </c>
      <c r="C14253">
        <v>2.7164503526815462</v>
      </c>
      <c r="D14253">
        <v>2.7037988181903923</v>
      </c>
      <c r="E14253">
        <v>2.9055040247617008</v>
      </c>
      <c r="F14253">
        <v>2.4372721382169731</v>
      </c>
      <c r="G14253">
        <v>2.8340692783356278</v>
      </c>
      <c r="H14253">
        <v>2.3979068340180443</v>
      </c>
      <c r="I14253">
        <v>2.6405538185127453</v>
      </c>
      <c r="J14253">
        <v>2.4868143376874099</v>
      </c>
      <c r="K14253">
        <v>2.5483201382189913</v>
      </c>
      <c r="L14253">
        <v>2.5463442733416852</v>
      </c>
      <c r="M14253">
        <v>2.7544343704970067</v>
      </c>
      <c r="N14253">
        <v>2.3710299384374722</v>
      </c>
      <c r="O14253">
        <v>2.5748693232480542</v>
      </c>
      <c r="P14253">
        <v>2.8934920569157283</v>
      </c>
      <c r="Q14253">
        <v>2.7607766369131306</v>
      </c>
      <c r="R14253">
        <v>2.9574577119855134</v>
      </c>
      <c r="S14253">
        <v>2.2025772058411137</v>
      </c>
      <c r="T14253">
        <v>2.5060915121296663</v>
      </c>
      <c r="U14253">
        <v>2.5663272428735766</v>
      </c>
      <c r="V14253" s="3" t="e">
        <f>VLOOKUP(DEG!A14253:A16353,A14253,1,FALSE)</f>
        <v>#N/A</v>
      </c>
      <c r="X14253" s="4"/>
    </row>
    <row r="14254" spans="1:24" ht="15.75">
      <c r="A14254" t="s">
        <v>14272</v>
      </c>
      <c r="B14254">
        <v>0.13563278950886742</v>
      </c>
      <c r="C14254">
        <v>-0.4342490986663618</v>
      </c>
      <c r="D14254">
        <v>-0.78468272453612053</v>
      </c>
      <c r="E14254">
        <v>-0.2966584401099876</v>
      </c>
      <c r="F14254">
        <v>-0.80212771245860748</v>
      </c>
      <c r="G14254">
        <v>-2.5999941452012885</v>
      </c>
      <c r="H14254">
        <v>-2.2480201219682061</v>
      </c>
      <c r="I14254">
        <v>-0.58921629404263554</v>
      </c>
      <c r="J14254">
        <v>-1.4539689231388073</v>
      </c>
      <c r="K14254">
        <v>-1.8598442369324348</v>
      </c>
      <c r="L14254">
        <v>-0.67752423002309803</v>
      </c>
      <c r="M14254">
        <v>-1.7508547842922457</v>
      </c>
      <c r="N14254">
        <v>-1.167928823849685</v>
      </c>
      <c r="O14254">
        <v>-1.7967705480675047</v>
      </c>
      <c r="P14254">
        <v>-0.277447351141276</v>
      </c>
      <c r="Q14254">
        <v>-0.84282458719846609</v>
      </c>
      <c r="R14254">
        <v>-1.2077849795458131</v>
      </c>
      <c r="S14254">
        <v>-1.9992951379841917</v>
      </c>
      <c r="T14254">
        <v>-0.70124640747027889</v>
      </c>
      <c r="U14254">
        <v>-1.7643121646894555</v>
      </c>
      <c r="V14254" s="3" t="e">
        <f>VLOOKUP(DEG!A14254:A16354,A14254,1,FALSE)</f>
        <v>#N/A</v>
      </c>
      <c r="X14254" s="4"/>
    </row>
    <row r="14255" spans="1:24" ht="15.75">
      <c r="A14255" t="s">
        <v>14273</v>
      </c>
      <c r="B14255">
        <v>2.0812886736477823</v>
      </c>
      <c r="C14255">
        <v>1.5931486642680748</v>
      </c>
      <c r="D14255">
        <v>2.06825498624187</v>
      </c>
      <c r="E14255">
        <v>2.2126233500306345</v>
      </c>
      <c r="F14255">
        <v>2.1214029708907791</v>
      </c>
      <c r="G14255">
        <v>2.1408826119033</v>
      </c>
      <c r="H14255">
        <v>1.2709019741413647</v>
      </c>
      <c r="I14255">
        <v>1.9565996474184866</v>
      </c>
      <c r="J14255">
        <v>2.4570123987548924</v>
      </c>
      <c r="K14255">
        <v>2.1244778925053973</v>
      </c>
      <c r="L14255">
        <v>1.910295957892687</v>
      </c>
      <c r="M14255">
        <v>1.5987935529446657</v>
      </c>
      <c r="N14255">
        <v>1.8514780260667525</v>
      </c>
      <c r="O14255">
        <v>2.2679121619805382</v>
      </c>
      <c r="P14255">
        <v>1.6327721299576932</v>
      </c>
      <c r="Q14255">
        <v>2.1705305925332259</v>
      </c>
      <c r="R14255">
        <v>1.5765357953105616</v>
      </c>
      <c r="S14255">
        <v>1.3918933052369957</v>
      </c>
      <c r="T14255">
        <v>1.7533109636279622</v>
      </c>
      <c r="U14255">
        <v>1.7992910804357169</v>
      </c>
      <c r="V14255" s="3" t="e">
        <f>VLOOKUP(DEG!A14255:A16355,A14255,1,FALSE)</f>
        <v>#N/A</v>
      </c>
      <c r="X14255" s="4"/>
    </row>
    <row r="14256" spans="1:24" ht="15.75">
      <c r="A14256" t="s">
        <v>14274</v>
      </c>
      <c r="B14256">
        <v>-1.0528764981837211</v>
      </c>
      <c r="C14256">
        <v>-1.3577730079813406</v>
      </c>
      <c r="D14256">
        <v>-0.63542607960260655</v>
      </c>
      <c r="E14256">
        <v>-0.31076428388496363</v>
      </c>
      <c r="F14256">
        <v>-0.97429600104966441</v>
      </c>
      <c r="G14256">
        <v>-0.66303265440187698</v>
      </c>
      <c r="H14256">
        <v>-2.7135397192666795</v>
      </c>
      <c r="I14256">
        <v>-1.2914082805204077</v>
      </c>
      <c r="J14256">
        <v>-0.84572210300427675</v>
      </c>
      <c r="K14256">
        <v>-1.5217667301184101</v>
      </c>
      <c r="L14256">
        <v>-1.1264055614823381</v>
      </c>
      <c r="M14256">
        <v>-1.2088953229374675</v>
      </c>
      <c r="N14256">
        <v>-1.2195571421645346E-2</v>
      </c>
      <c r="O14256">
        <v>-0.59474768065468941</v>
      </c>
      <c r="P14256">
        <v>-0.29155319491625203</v>
      </c>
      <c r="Q14256">
        <v>-0.75155329885878563</v>
      </c>
      <c r="R14256">
        <v>-0.86796235328261084</v>
      </c>
      <c r="S14256">
        <v>-1.0040832632781433</v>
      </c>
      <c r="T14256">
        <v>-1.1106635893350518</v>
      </c>
      <c r="U14256">
        <v>-2.4527135106036262</v>
      </c>
      <c r="V14256" s="3" t="e">
        <f>VLOOKUP(DEG!A14256:A16356,A14256,1,FALSE)</f>
        <v>#N/A</v>
      </c>
      <c r="X14256" s="4"/>
    </row>
    <row r="14257" spans="1:24" ht="15.75">
      <c r="A14257" t="s">
        <v>14275</v>
      </c>
      <c r="B14257">
        <v>2.4517810492492425</v>
      </c>
      <c r="C14257">
        <v>2.0455757024775525</v>
      </c>
      <c r="D14257">
        <v>2.1752657159328517</v>
      </c>
      <c r="E14257">
        <v>2.2586756247959707</v>
      </c>
      <c r="F14257">
        <v>1.7811466049238867</v>
      </c>
      <c r="G14257">
        <v>1.6190480238607428</v>
      </c>
      <c r="H14257">
        <v>1.7404043051339417</v>
      </c>
      <c r="I14257">
        <v>1.2619155982055972</v>
      </c>
      <c r="J14257">
        <v>1.7554136310977584</v>
      </c>
      <c r="K14257">
        <v>1.5172833989339356</v>
      </c>
      <c r="L14257">
        <v>1.7298523107113881</v>
      </c>
      <c r="M14257">
        <v>2.0033375892489471</v>
      </c>
      <c r="N14257">
        <v>2.0919744626721646</v>
      </c>
      <c r="O14257">
        <v>1.6583842948080108</v>
      </c>
      <c r="P14257">
        <v>2.1164157091127964</v>
      </c>
      <c r="Q14257">
        <v>1.166327840074171</v>
      </c>
      <c r="R14257">
        <v>1.7306574036222191</v>
      </c>
      <c r="S14257">
        <v>2.333015208630203</v>
      </c>
      <c r="T14257">
        <v>1.6966939136193944</v>
      </c>
      <c r="U14257">
        <v>1.2013574451118312</v>
      </c>
      <c r="V14257" s="3" t="e">
        <f>VLOOKUP(DEG!A14257:A16357,A14257,1,FALSE)</f>
        <v>#N/A</v>
      </c>
      <c r="X14257" s="4"/>
    </row>
    <row r="14258" spans="1:24" ht="15.75">
      <c r="A14258" t="s">
        <v>14276</v>
      </c>
      <c r="B14258">
        <v>-0.14137499283814214</v>
      </c>
      <c r="C14258">
        <v>-0.61184427144747389</v>
      </c>
      <c r="D14258">
        <v>-0.37250117016887452</v>
      </c>
      <c r="E14258">
        <v>-0.88867493960151878</v>
      </c>
      <c r="F14258">
        <v>-0.84585944114218758</v>
      </c>
      <c r="G14258">
        <v>-1.2874643375430874</v>
      </c>
      <c r="H14258">
        <v>-0.61872161263863124</v>
      </c>
      <c r="I14258">
        <v>-1.5049310027018941</v>
      </c>
      <c r="J14258">
        <v>-1.5661452929358919</v>
      </c>
      <c r="K14258">
        <v>-1.1382360720531259</v>
      </c>
      <c r="L14258">
        <v>-0.52737238580230517</v>
      </c>
      <c r="M14258">
        <v>-0.10163486841874592</v>
      </c>
      <c r="N14258">
        <v>-1.3832632866810033</v>
      </c>
      <c r="O14258">
        <v>-1.496356545538972</v>
      </c>
      <c r="P14258">
        <v>-0.75723327531828033</v>
      </c>
      <c r="Q14258">
        <v>-2.0424324830774161</v>
      </c>
      <c r="R14258">
        <v>-2.3501279514825208</v>
      </c>
      <c r="S14258">
        <v>-1.7393014232217963</v>
      </c>
      <c r="T14258">
        <v>-1.8637603985630766</v>
      </c>
      <c r="U14258">
        <v>-1.0470230310523438</v>
      </c>
      <c r="V14258" s="3" t="e">
        <f>VLOOKUP(DEG!A14258:A16358,A14258,1,FALSE)</f>
        <v>#N/A</v>
      </c>
      <c r="X14258" s="4"/>
    </row>
    <row r="14259" spans="1:24" ht="15.75">
      <c r="A14259" t="s">
        <v>14277</v>
      </c>
      <c r="B14259">
        <v>2.8952773840375139</v>
      </c>
      <c r="C14259">
        <v>2.9257203108702234</v>
      </c>
      <c r="D14259">
        <v>2.7477094259947639</v>
      </c>
      <c r="E14259">
        <v>3.0917597001161301</v>
      </c>
      <c r="F14259">
        <v>2.5380477155801477</v>
      </c>
      <c r="G14259">
        <v>2.5989534443408044</v>
      </c>
      <c r="H14259">
        <v>2.8815981324643536</v>
      </c>
      <c r="I14259">
        <v>3.3892120747457319</v>
      </c>
      <c r="J14259">
        <v>2.6290372686821009</v>
      </c>
      <c r="K14259">
        <v>3.083800975509456</v>
      </c>
      <c r="L14259">
        <v>2.9398052450087562</v>
      </c>
      <c r="M14259">
        <v>2.6656617939098326</v>
      </c>
      <c r="N14259">
        <v>2.3920496415646708</v>
      </c>
      <c r="O14259">
        <v>2.551381662310154</v>
      </c>
      <c r="P14259">
        <v>2.74582509628382</v>
      </c>
      <c r="Q14259">
        <v>2.5762960829867216</v>
      </c>
      <c r="R14259">
        <v>2.3017376723091236</v>
      </c>
      <c r="S14259">
        <v>3.3731438998465482</v>
      </c>
      <c r="T14259">
        <v>3.1598653652320245</v>
      </c>
      <c r="U14259">
        <v>3.2215503483509447</v>
      </c>
      <c r="V14259" s="3" t="e">
        <f>VLOOKUP(DEG!A14259:A16359,A14259,1,FALSE)</f>
        <v>#N/A</v>
      </c>
      <c r="X14259" s="4"/>
    </row>
    <row r="14260" spans="1:24" ht="15.75">
      <c r="A14260" t="s">
        <v>14278</v>
      </c>
      <c r="B14260">
        <v>1.626147901682468</v>
      </c>
      <c r="C14260">
        <v>1.7975027532486361</v>
      </c>
      <c r="D14260">
        <v>1.2526018786546871</v>
      </c>
      <c r="E14260">
        <v>1.4121216369722034</v>
      </c>
      <c r="F14260">
        <v>1.9206685226618219</v>
      </c>
      <c r="G14260">
        <v>0.59281326574683257</v>
      </c>
      <c r="H14260">
        <v>1.4457759896165363</v>
      </c>
      <c r="I14260">
        <v>1.1872444569854328</v>
      </c>
      <c r="J14260">
        <v>1.1583543199275697</v>
      </c>
      <c r="K14260">
        <v>0.48806722616741827</v>
      </c>
      <c r="L14260">
        <v>1.3579747210346476</v>
      </c>
      <c r="M14260">
        <v>1.5057903689456313</v>
      </c>
      <c r="N14260">
        <v>0.82560730515599556</v>
      </c>
      <c r="O14260">
        <v>0.56622798912617123</v>
      </c>
      <c r="P14260">
        <v>1.7709014871522206</v>
      </c>
      <c r="Q14260">
        <v>1.3722683812972545</v>
      </c>
      <c r="R14260">
        <v>0.74352154976561335</v>
      </c>
      <c r="S14260">
        <v>1.740068683140821</v>
      </c>
      <c r="T14260">
        <v>1.3546045256633616</v>
      </c>
      <c r="U14260">
        <v>0.98438197870309407</v>
      </c>
      <c r="V14260" s="3" t="e">
        <f>VLOOKUP(DEG!A14260:A16360,A14260,1,FALSE)</f>
        <v>#N/A</v>
      </c>
      <c r="X14260" s="4"/>
    </row>
    <row r="14261" spans="1:24" ht="15.75">
      <c r="A14261" t="s">
        <v>14279</v>
      </c>
      <c r="B14261">
        <v>4.0088589597929722</v>
      </c>
      <c r="C14261">
        <v>3.9933487604144235</v>
      </c>
      <c r="D14261">
        <v>4.0967540212122664</v>
      </c>
      <c r="E14261">
        <v>4.0580323738646964</v>
      </c>
      <c r="F14261">
        <v>3.9632488608691561</v>
      </c>
      <c r="G14261">
        <v>3.6874384994827047</v>
      </c>
      <c r="H14261">
        <v>4.345261976373191</v>
      </c>
      <c r="I14261">
        <v>4.2206319924868936</v>
      </c>
      <c r="J14261">
        <v>4.2349497572596864</v>
      </c>
      <c r="K14261">
        <v>4.3304579180944511</v>
      </c>
      <c r="L14261">
        <v>3.8080416332987208</v>
      </c>
      <c r="M14261">
        <v>3.8522301124526321</v>
      </c>
      <c r="N14261">
        <v>4.0676074278764816</v>
      </c>
      <c r="O14261">
        <v>4.2345939228627927</v>
      </c>
      <c r="P14261">
        <v>3.9441533647661218</v>
      </c>
      <c r="Q14261">
        <v>4.0607206430183407</v>
      </c>
      <c r="R14261">
        <v>3.7709277166540454</v>
      </c>
      <c r="S14261">
        <v>4.0938744584031532</v>
      </c>
      <c r="T14261">
        <v>4.2983016863205137</v>
      </c>
      <c r="U14261">
        <v>4.6386604605811854</v>
      </c>
      <c r="V14261" s="3" t="e">
        <f>VLOOKUP(DEG!A14261:A16361,A14261,1,FALSE)</f>
        <v>#N/A</v>
      </c>
      <c r="X14261" s="4"/>
    </row>
    <row r="14262" spans="1:24" ht="15.75">
      <c r="A14262" t="s">
        <v>14280</v>
      </c>
      <c r="B14262">
        <v>1.5507765198603107</v>
      </c>
      <c r="C14262">
        <v>1.5150319303213209</v>
      </c>
      <c r="D14262">
        <v>1.3975130462102998</v>
      </c>
      <c r="E14262">
        <v>2.0500653736018304</v>
      </c>
      <c r="F14262">
        <v>1.4648527898463317</v>
      </c>
      <c r="G14262">
        <v>1.0241435852098493</v>
      </c>
      <c r="H14262">
        <v>1.8039929492889337</v>
      </c>
      <c r="I14262">
        <v>1.7266153126492165</v>
      </c>
      <c r="J14262">
        <v>2.0785447901543037</v>
      </c>
      <c r="K14262">
        <v>2.4912048759832208</v>
      </c>
      <c r="L14262">
        <v>1.3642478313252464</v>
      </c>
      <c r="M14262">
        <v>1.5948873653467504</v>
      </c>
      <c r="N14262">
        <v>1.6172538182803629</v>
      </c>
      <c r="O14262">
        <v>2.02371206527366</v>
      </c>
      <c r="P14262">
        <v>1.1406211698169606</v>
      </c>
      <c r="Q14262">
        <v>1.6594311049641712</v>
      </c>
      <c r="R14262">
        <v>1.4046157219383459</v>
      </c>
      <c r="S14262">
        <v>1.4320858356915549</v>
      </c>
      <c r="T14262">
        <v>1.5702231899709247</v>
      </c>
      <c r="U14262">
        <v>1.1884498915848996</v>
      </c>
      <c r="V14262" s="3" t="e">
        <f>VLOOKUP(DEG!A14262:A16362,A14262,1,FALSE)</f>
        <v>#N/A</v>
      </c>
      <c r="X14262" s="4"/>
    </row>
    <row r="14263" spans="1:24" ht="15.75">
      <c r="A14263" t="s">
        <v>14281</v>
      </c>
      <c r="B14263">
        <v>1.0783550157460233</v>
      </c>
      <c r="C14263">
        <v>1.0782502352934382</v>
      </c>
      <c r="D14263">
        <v>0.18171072130897767</v>
      </c>
      <c r="E14263">
        <v>-9.882337139398939E-2</v>
      </c>
      <c r="F14263">
        <v>0.49982127284472899</v>
      </c>
      <c r="G14263">
        <v>0.21004132646240778</v>
      </c>
      <c r="H14263">
        <v>0.84856867232222577</v>
      </c>
      <c r="I14263">
        <v>0.55507601838395548</v>
      </c>
      <c r="J14263">
        <v>0.43918369543323355</v>
      </c>
      <c r="K14263">
        <v>0.93080339391804368</v>
      </c>
      <c r="L14263">
        <v>0.73363417762356453</v>
      </c>
      <c r="M14263">
        <v>0.16407563489855501</v>
      </c>
      <c r="N14263">
        <v>4.1349146051506969E-3</v>
      </c>
      <c r="O14263">
        <v>0.18894639828143869</v>
      </c>
      <c r="P14263">
        <v>0.99945346980681382</v>
      </c>
      <c r="Q14263">
        <v>0.69048349503795237</v>
      </c>
      <c r="R14263">
        <v>-0.22643709870265452</v>
      </c>
      <c r="S14263">
        <v>1.2885261407983861</v>
      </c>
      <c r="T14263">
        <v>0.7896681136208018</v>
      </c>
      <c r="U14263">
        <v>1.0845296561986584</v>
      </c>
      <c r="V14263" s="3" t="e">
        <f>VLOOKUP(DEG!A14263:A16363,A14263,1,FALSE)</f>
        <v>#N/A</v>
      </c>
      <c r="X14263" s="4"/>
    </row>
    <row r="14264" spans="1:24" ht="15.75">
      <c r="A14264" t="s">
        <v>14282</v>
      </c>
      <c r="B14264">
        <v>6.3725809851452526</v>
      </c>
      <c r="C14264">
        <v>6.2591839627180663</v>
      </c>
      <c r="D14264">
        <v>6.3735159798501089</v>
      </c>
      <c r="E14264">
        <v>6.2972011294315466</v>
      </c>
      <c r="F14264">
        <v>6.3711755214904402</v>
      </c>
      <c r="G14264">
        <v>6.7082588331725947</v>
      </c>
      <c r="H14264">
        <v>6.3194748285885529</v>
      </c>
      <c r="I14264">
        <v>6.3227161195513553</v>
      </c>
      <c r="J14264">
        <v>6.3119267998771065</v>
      </c>
      <c r="K14264">
        <v>6.3804807002262001</v>
      </c>
      <c r="L14264">
        <v>6.3795986493751746</v>
      </c>
      <c r="M14264">
        <v>6.4912269837955066</v>
      </c>
      <c r="N14264">
        <v>6.4509438218928592</v>
      </c>
      <c r="O14264">
        <v>6.3214434704119098</v>
      </c>
      <c r="P14264">
        <v>6.3421678905001331</v>
      </c>
      <c r="Q14264">
        <v>6.4028206241513841</v>
      </c>
      <c r="R14264">
        <v>6.456887896173777</v>
      </c>
      <c r="S14264">
        <v>6.2913599675042136</v>
      </c>
      <c r="T14264">
        <v>6.3009620629298446</v>
      </c>
      <c r="U14264">
        <v>6.5178444567416758</v>
      </c>
      <c r="V14264" s="3" t="e">
        <f>VLOOKUP(DEG!A14264:A16364,A14264,1,FALSE)</f>
        <v>#N/A</v>
      </c>
      <c r="X14264" s="4"/>
    </row>
    <row r="14265" spans="1:24" ht="15.75">
      <c r="A14265" t="s">
        <v>14283</v>
      </c>
      <c r="B14265">
        <v>4.1819524010361055</v>
      </c>
      <c r="C14265">
        <v>4.4399000915921691</v>
      </c>
      <c r="D14265">
        <v>4.4041056565371353</v>
      </c>
      <c r="E14265">
        <v>4.4901390220850406</v>
      </c>
      <c r="F14265">
        <v>4.5401871264754217</v>
      </c>
      <c r="G14265">
        <v>5.3041074072393535</v>
      </c>
      <c r="H14265">
        <v>4.6081252846026324</v>
      </c>
      <c r="I14265">
        <v>4.4275189268921746</v>
      </c>
      <c r="J14265">
        <v>4.9802783730221734</v>
      </c>
      <c r="K14265">
        <v>5.24335673367304</v>
      </c>
      <c r="L14265">
        <v>4.2009161567911066</v>
      </c>
      <c r="M14265">
        <v>4.4719125590221243</v>
      </c>
      <c r="N14265">
        <v>4.609116048811897</v>
      </c>
      <c r="O14265">
        <v>4.6375067521662396</v>
      </c>
      <c r="P14265">
        <v>4.2291605969100248</v>
      </c>
      <c r="Q14265">
        <v>4.7809505960652645</v>
      </c>
      <c r="R14265">
        <v>4.7338698376776289</v>
      </c>
      <c r="S14265">
        <v>4.4806386859317771</v>
      </c>
      <c r="T14265">
        <v>4.4981398761565634</v>
      </c>
      <c r="U14265">
        <v>5.3573015114459706</v>
      </c>
      <c r="V14265" s="3" t="e">
        <f>VLOOKUP(DEG!A14265:A16365,A14265,1,FALSE)</f>
        <v>#N/A</v>
      </c>
      <c r="X14265" s="4"/>
    </row>
    <row r="14266" spans="1:24" ht="15.75">
      <c r="A14266" t="s">
        <v>14284</v>
      </c>
      <c r="B14266">
        <v>0.90177422534447227</v>
      </c>
      <c r="C14266">
        <v>0.29910774685080427</v>
      </c>
      <c r="D14266">
        <v>0.50709335701053859</v>
      </c>
      <c r="E14266">
        <v>0.39684024386792582</v>
      </c>
      <c r="F14266">
        <v>-0.5235748017904136</v>
      </c>
      <c r="G14266">
        <v>-1.3689636062292188</v>
      </c>
      <c r="H14266">
        <v>-0.53412061761337903</v>
      </c>
      <c r="I14266">
        <v>0.67900777673421631</v>
      </c>
      <c r="J14266">
        <v>-1.6143726084880936</v>
      </c>
      <c r="K14266">
        <v>-0.29276405616025813</v>
      </c>
      <c r="L14266">
        <v>0.12229220447786301</v>
      </c>
      <c r="M14266">
        <v>0.82559188110344484</v>
      </c>
      <c r="N14266">
        <v>-2.3585048930599747E-2</v>
      </c>
      <c r="O14266">
        <v>0.63704032556596146</v>
      </c>
      <c r="P14266">
        <v>0.27374142114242772</v>
      </c>
      <c r="Q14266">
        <v>-0.67437779569437739</v>
      </c>
      <c r="R14266">
        <v>0.24475704279667662</v>
      </c>
      <c r="S14266">
        <v>-0.39550683352469207</v>
      </c>
      <c r="T14266">
        <v>-1.1538390946491144</v>
      </c>
      <c r="U14266">
        <v>-0.40367828486342883</v>
      </c>
      <c r="V14266" s="3" t="e">
        <f>VLOOKUP(DEG!A14266:A16366,A14266,1,FALSE)</f>
        <v>#N/A</v>
      </c>
      <c r="X14266" s="4"/>
    </row>
    <row r="14267" spans="1:24" ht="15.75">
      <c r="A14267" t="s">
        <v>14285</v>
      </c>
      <c r="B14267">
        <v>5.468716058479858</v>
      </c>
      <c r="C14267">
        <v>5.5489953358380992</v>
      </c>
      <c r="D14267">
        <v>5.5215678148349117</v>
      </c>
      <c r="E14267">
        <v>5.2169915160339748</v>
      </c>
      <c r="F14267">
        <v>4.9845875249468197</v>
      </c>
      <c r="G14267">
        <v>4.6599097596091728</v>
      </c>
      <c r="H14267">
        <v>5.1922363070469757</v>
      </c>
      <c r="I14267">
        <v>5.0178594483298324</v>
      </c>
      <c r="J14267">
        <v>4.7420962252052297</v>
      </c>
      <c r="K14267">
        <v>4.7157063753572279</v>
      </c>
      <c r="L14267">
        <v>5.3224093879085057</v>
      </c>
      <c r="M14267">
        <v>5.4183612359131201</v>
      </c>
      <c r="N14267">
        <v>5.4895127621669806</v>
      </c>
      <c r="O14267">
        <v>5.1910400991178669</v>
      </c>
      <c r="P14267">
        <v>5.4337543426258348</v>
      </c>
      <c r="Q14267">
        <v>4.7594895444266019</v>
      </c>
      <c r="R14267">
        <v>4.5106312348397353</v>
      </c>
      <c r="S14267">
        <v>5.2839084517741588</v>
      </c>
      <c r="T14267">
        <v>5.2428516294177703</v>
      </c>
      <c r="U14267">
        <v>4.8301373562907362</v>
      </c>
      <c r="V14267" s="3" t="e">
        <f>VLOOKUP(DEG!A14267:A16367,A14267,1,FALSE)</f>
        <v>#N/A</v>
      </c>
      <c r="X14267" s="4"/>
    </row>
    <row r="14268" spans="1:24" ht="15.75">
      <c r="A14268" t="s">
        <v>14286</v>
      </c>
      <c r="B14268">
        <v>1.427840223104107</v>
      </c>
      <c r="C14268">
        <v>0.77255285341513502</v>
      </c>
      <c r="D14268">
        <v>0.85830631683603609</v>
      </c>
      <c r="E14268">
        <v>1.5381734928819377</v>
      </c>
      <c r="F14268">
        <v>0.63240193221710372</v>
      </c>
      <c r="G14268">
        <v>-4.3998607081648322E-2</v>
      </c>
      <c r="H14268">
        <v>0.41951370610485639</v>
      </c>
      <c r="I14268">
        <v>1.3624749894855814</v>
      </c>
      <c r="J14268">
        <v>1.1112487421538118</v>
      </c>
      <c r="K14268">
        <v>0.85519831775609889</v>
      </c>
      <c r="L14268">
        <v>0.5744052743343574</v>
      </c>
      <c r="M14268">
        <v>0.4825491520853164</v>
      </c>
      <c r="N14268">
        <v>0.91341142444846968</v>
      </c>
      <c r="O14268">
        <v>1.2507303181966551</v>
      </c>
      <c r="P14268">
        <v>0.96889423448135092</v>
      </c>
      <c r="Q14268">
        <v>1.2562559972441438</v>
      </c>
      <c r="R14268">
        <v>1.056376998236001</v>
      </c>
      <c r="S14268">
        <v>1.0559959780781909</v>
      </c>
      <c r="T14268">
        <v>1.038133489360785</v>
      </c>
      <c r="U14268">
        <v>0.71716342817291223</v>
      </c>
      <c r="V14268" s="3" t="e">
        <f>VLOOKUP(DEG!A14268:A16368,A14268,1,FALSE)</f>
        <v>#N/A</v>
      </c>
      <c r="X14268" s="4"/>
    </row>
    <row r="14269" spans="1:24" ht="15.75">
      <c r="A14269" t="s">
        <v>14287</v>
      </c>
      <c r="B14269">
        <v>2.3224835022352326</v>
      </c>
      <c r="C14269">
        <v>1.7264775408878579</v>
      </c>
      <c r="D14269">
        <v>2.0458468549520545</v>
      </c>
      <c r="E14269">
        <v>2.3735054508613556</v>
      </c>
      <c r="F14269">
        <v>2.0779558867035424</v>
      </c>
      <c r="G14269">
        <v>2.0904116071638073</v>
      </c>
      <c r="H14269">
        <v>2.30428288680895</v>
      </c>
      <c r="I14269">
        <v>2.2107827662632196</v>
      </c>
      <c r="J14269">
        <v>1.9114038700577085</v>
      </c>
      <c r="K14269">
        <v>2.7450089298680074</v>
      </c>
      <c r="L14269">
        <v>1.6903746031498148</v>
      </c>
      <c r="M14269">
        <v>2.6398757812534908</v>
      </c>
      <c r="N14269">
        <v>1.8621171028625303</v>
      </c>
      <c r="O14269">
        <v>1.5975201446343983</v>
      </c>
      <c r="P14269">
        <v>2.2847822805660134</v>
      </c>
      <c r="Q14269">
        <v>1.7942696841777288</v>
      </c>
      <c r="R14269">
        <v>2.4998035754208052</v>
      </c>
      <c r="S14269">
        <v>1.56153010055353</v>
      </c>
      <c r="T14269">
        <v>2.0071178851720197</v>
      </c>
      <c r="U14269">
        <v>2.2609279122225678</v>
      </c>
      <c r="V14269" s="3" t="e">
        <f>VLOOKUP(DEG!A14269:A16369,A14269,1,FALSE)</f>
        <v>#N/A</v>
      </c>
      <c r="X14269" s="4"/>
    </row>
    <row r="14270" spans="1:24" ht="15.75">
      <c r="A14270" t="s">
        <v>14288</v>
      </c>
      <c r="B14270">
        <v>-2.4149124231414576E-2</v>
      </c>
      <c r="C14270">
        <v>-1.0264120618501438</v>
      </c>
      <c r="D14270">
        <v>-0.30090638921128571</v>
      </c>
      <c r="E14270">
        <v>-0.84701464010110028</v>
      </c>
      <c r="F14270">
        <v>-0.47511324369338132</v>
      </c>
      <c r="G14270">
        <v>-0.37750636505074736</v>
      </c>
      <c r="H14270">
        <v>0.2232426083291712</v>
      </c>
      <c r="I14270">
        <v>-0.89837672001729452</v>
      </c>
      <c r="J14270">
        <v>-0.75981859172021338</v>
      </c>
      <c r="K14270">
        <v>1.1278927287525997E-2</v>
      </c>
      <c r="L14270">
        <v>-0.32181637119393597</v>
      </c>
      <c r="M14270">
        <v>-0.39673020000515513</v>
      </c>
      <c r="N14270">
        <v>-0.61914605753206331</v>
      </c>
      <c r="O14270">
        <v>-0.12203434301964622</v>
      </c>
      <c r="P14270">
        <v>8.8616297363732721E-2</v>
      </c>
      <c r="Q14270">
        <v>-1.0050067616470972</v>
      </c>
      <c r="R14270">
        <v>-2.1603578943178658E-2</v>
      </c>
      <c r="S14270">
        <v>-0.43382324974191289</v>
      </c>
      <c r="T14270">
        <v>-1.1190126969431093</v>
      </c>
      <c r="U14270">
        <v>0.22529524054414612</v>
      </c>
      <c r="V14270" s="3" t="e">
        <f>VLOOKUP(DEG!A14270:A16370,A14270,1,FALSE)</f>
        <v>#N/A</v>
      </c>
      <c r="X14270" s="4"/>
    </row>
    <row r="14271" spans="1:24" ht="15.75">
      <c r="A14271" t="s">
        <v>14289</v>
      </c>
      <c r="B14271">
        <v>-1.1759251661918602</v>
      </c>
      <c r="C14271">
        <v>-1.6742413552616746</v>
      </c>
      <c r="D14271">
        <v>-1.9311802902609978</v>
      </c>
      <c r="E14271">
        <v>-2.1315008183917854</v>
      </c>
      <c r="F14271">
        <v>-0.73056753329150004</v>
      </c>
      <c r="G14271">
        <v>-1.5810466058882571</v>
      </c>
      <c r="H14271">
        <v>-0.99999491016003461</v>
      </c>
      <c r="I14271">
        <v>-1.6536589457684254</v>
      </c>
      <c r="J14271">
        <v>-1.3168144113556925</v>
      </c>
      <c r="K14271">
        <v>-1.3987180621102713</v>
      </c>
      <c r="L14271">
        <v>-0.87295547136498708</v>
      </c>
      <c r="M14271">
        <v>-1.325765529631354</v>
      </c>
      <c r="N14271">
        <v>-0.82939333926042991</v>
      </c>
      <c r="O14271">
        <v>-1.4067797305233292</v>
      </c>
      <c r="P14271">
        <v>-0.91683018977872976</v>
      </c>
      <c r="Q14271">
        <v>-1.4060808023789386</v>
      </c>
      <c r="R14271">
        <v>-3.1286881483586648</v>
      </c>
      <c r="S14271">
        <v>-0.79469090749197457</v>
      </c>
      <c r="T14271">
        <v>-0.70873900266566403</v>
      </c>
      <c r="U14271">
        <v>-0.35603819630998784</v>
      </c>
      <c r="V14271" s="3" t="e">
        <f>VLOOKUP(DEG!A14271:A16371,A14271,1,FALSE)</f>
        <v>#N/A</v>
      </c>
      <c r="X14271" s="4"/>
    </row>
    <row r="14272" spans="1:24" ht="15.75">
      <c r="A14272" t="s">
        <v>14290</v>
      </c>
      <c r="B14272">
        <v>1.19423203673297</v>
      </c>
      <c r="C14272">
        <v>1.5395522627145184</v>
      </c>
      <c r="D14272">
        <v>1.2935428368754964</v>
      </c>
      <c r="E14272">
        <v>1.2366607294909104</v>
      </c>
      <c r="F14272">
        <v>1.7709596944392971</v>
      </c>
      <c r="G14272">
        <v>1.8565069552965492</v>
      </c>
      <c r="H14272">
        <v>1.6891921898927444</v>
      </c>
      <c r="I14272">
        <v>1.6480478989685621</v>
      </c>
      <c r="J14272">
        <v>1.4848917807466497</v>
      </c>
      <c r="K14272">
        <v>1.7282637293033252</v>
      </c>
      <c r="L14272">
        <v>1.9295101159071721</v>
      </c>
      <c r="M14272">
        <v>1.4902270990522204</v>
      </c>
      <c r="N14272">
        <v>1.5750157853069682</v>
      </c>
      <c r="O14272">
        <v>1.6578420632786752</v>
      </c>
      <c r="P14272">
        <v>1.4120615618885308</v>
      </c>
      <c r="Q14272">
        <v>1.6633998221778208</v>
      </c>
      <c r="R14272">
        <v>1.1069586062469179</v>
      </c>
      <c r="S14272">
        <v>1.6195041902360154</v>
      </c>
      <c r="T14272">
        <v>2.0164519946549917</v>
      </c>
      <c r="U14272">
        <v>1.8879436592397381</v>
      </c>
      <c r="V14272" s="3" t="e">
        <f>VLOOKUP(DEG!A14272:A16372,A14272,1,FALSE)</f>
        <v>#N/A</v>
      </c>
      <c r="X14272" s="4"/>
    </row>
    <row r="14273" spans="1:24" ht="15.75">
      <c r="A14273" t="s">
        <v>14291</v>
      </c>
      <c r="B14273">
        <v>4.7835539293594396</v>
      </c>
      <c r="C14273">
        <v>4.7982033616968041</v>
      </c>
      <c r="D14273">
        <v>5.0232610360366916</v>
      </c>
      <c r="E14273">
        <v>4.7451246258704058</v>
      </c>
      <c r="F14273">
        <v>4.7641423224053581</v>
      </c>
      <c r="G14273">
        <v>4.9393940196567687</v>
      </c>
      <c r="H14273">
        <v>5.1452136917629057</v>
      </c>
      <c r="I14273">
        <v>5.1344337131490878</v>
      </c>
      <c r="J14273">
        <v>4.6157950172321502</v>
      </c>
      <c r="K14273">
        <v>5.0202277025607875</v>
      </c>
      <c r="L14273">
        <v>5.0350028282648491</v>
      </c>
      <c r="M14273">
        <v>4.6985079581248188</v>
      </c>
      <c r="N14273">
        <v>4.701749478396847</v>
      </c>
      <c r="O14273">
        <v>4.7911463727287762</v>
      </c>
      <c r="P14273">
        <v>4.9163178481789682</v>
      </c>
      <c r="Q14273">
        <v>4.8698509505599175</v>
      </c>
      <c r="R14273">
        <v>4.6131161368003362</v>
      </c>
      <c r="S14273">
        <v>5.0933246733741298</v>
      </c>
      <c r="T14273">
        <v>5.2303888151558349</v>
      </c>
      <c r="U14273">
        <v>5.1361637146190438</v>
      </c>
      <c r="V14273" s="3" t="e">
        <f>VLOOKUP(DEG!A14273:A16373,A14273,1,FALSE)</f>
        <v>#N/A</v>
      </c>
      <c r="X14273" s="4"/>
    </row>
    <row r="14274" spans="1:24" ht="15.75">
      <c r="A14274" t="s">
        <v>14292</v>
      </c>
      <c r="B14274">
        <v>5.3922968066839019</v>
      </c>
      <c r="C14274">
        <v>5.1698471803551849</v>
      </c>
      <c r="D14274">
        <v>5.4081241654511576</v>
      </c>
      <c r="E14274">
        <v>5.544076771392632</v>
      </c>
      <c r="F14274">
        <v>5.343557108941658</v>
      </c>
      <c r="G14274">
        <v>5.6127052939861839</v>
      </c>
      <c r="H14274">
        <v>5.3652370009739991</v>
      </c>
      <c r="I14274">
        <v>5.3955773573759593</v>
      </c>
      <c r="J14274">
        <v>5.6163744200378893</v>
      </c>
      <c r="K14274">
        <v>5.6584947334689026</v>
      </c>
      <c r="L14274">
        <v>5.1123871930070983</v>
      </c>
      <c r="M14274">
        <v>5.2739976005146625</v>
      </c>
      <c r="N14274">
        <v>5.2004079259371867</v>
      </c>
      <c r="O14274">
        <v>5.3365001334730779</v>
      </c>
      <c r="P14274">
        <v>5.2401813516413522</v>
      </c>
      <c r="Q14274">
        <v>5.3682761750325216</v>
      </c>
      <c r="R14274">
        <v>5.5340315510024682</v>
      </c>
      <c r="S14274">
        <v>5.3453054453236097</v>
      </c>
      <c r="T14274">
        <v>5.5028387108983479</v>
      </c>
      <c r="U14274">
        <v>5.5525711938421045</v>
      </c>
      <c r="V14274" s="3" t="e">
        <f>VLOOKUP(DEG!A14274:A16374,A14274,1,FALSE)</f>
        <v>#N/A</v>
      </c>
      <c r="X14274" s="4"/>
    </row>
    <row r="14275" spans="1:24" ht="15.75">
      <c r="A14275" t="s">
        <v>14293</v>
      </c>
      <c r="B14275">
        <v>3.139937652788229</v>
      </c>
      <c r="C14275">
        <v>3.6679630730483503</v>
      </c>
      <c r="D14275">
        <v>3.315338895462959</v>
      </c>
      <c r="E14275">
        <v>2.9902888059394361</v>
      </c>
      <c r="F14275">
        <v>3.8096044117843304</v>
      </c>
      <c r="G14275">
        <v>3.4783776565495828</v>
      </c>
      <c r="H14275">
        <v>3.3986329919975735</v>
      </c>
      <c r="I14275">
        <v>3.4015101217440127</v>
      </c>
      <c r="J14275">
        <v>3.0259776691012448</v>
      </c>
      <c r="K14275">
        <v>3.3641140936060818</v>
      </c>
      <c r="L14275">
        <v>3.3707152600966674</v>
      </c>
      <c r="M14275">
        <v>3.4109376502450655</v>
      </c>
      <c r="N14275">
        <v>3.3879006681018824</v>
      </c>
      <c r="O14275">
        <v>4.1053406400515264</v>
      </c>
      <c r="P14275">
        <v>3.4200355382624106</v>
      </c>
      <c r="Q14275">
        <v>3.4233673749223628</v>
      </c>
      <c r="R14275">
        <v>5.0974374110887171</v>
      </c>
      <c r="S14275">
        <v>3.6266388054811882</v>
      </c>
      <c r="T14275">
        <v>3.2452884132164392</v>
      </c>
      <c r="U14275">
        <v>3.1618146063619093</v>
      </c>
      <c r="V14275" s="3" t="e">
        <f>VLOOKUP(DEG!A14275:A16375,A14275,1,FALSE)</f>
        <v>#N/A</v>
      </c>
      <c r="X14275" s="4"/>
    </row>
    <row r="14276" spans="1:24" ht="15.75">
      <c r="A14276" t="s">
        <v>14294</v>
      </c>
      <c r="B14276">
        <v>1.7706155332354205</v>
      </c>
      <c r="C14276">
        <v>1.6051707532403225</v>
      </c>
      <c r="D14276">
        <v>1.7372610973679035</v>
      </c>
      <c r="E14276">
        <v>1.9210413012236203</v>
      </c>
      <c r="F14276">
        <v>1.3688594254705155</v>
      </c>
      <c r="G14276">
        <v>1.0111085999951197</v>
      </c>
      <c r="H14276">
        <v>1.3272503500464716</v>
      </c>
      <c r="I14276">
        <v>1.9255918844395776</v>
      </c>
      <c r="J14276">
        <v>1.6020427850852548</v>
      </c>
      <c r="K14276">
        <v>0.73919020184707185</v>
      </c>
      <c r="L14276">
        <v>1.5184552024006481</v>
      </c>
      <c r="M14276">
        <v>1.7277465937235903</v>
      </c>
      <c r="N14276">
        <v>1.1145572689574885</v>
      </c>
      <c r="O14276">
        <v>1.7535052533529665</v>
      </c>
      <c r="P14276">
        <v>1.6989326464357482</v>
      </c>
      <c r="Q14276">
        <v>1.614714608498524</v>
      </c>
      <c r="R14276">
        <v>1.4533001593531754</v>
      </c>
      <c r="S14276">
        <v>1.6540468246496212</v>
      </c>
      <c r="T14276">
        <v>1.3014837220933226</v>
      </c>
      <c r="U14276">
        <v>1.1890424093635079</v>
      </c>
      <c r="V14276" s="3" t="e">
        <f>VLOOKUP(DEG!A14276:A16376,A14276,1,FALSE)</f>
        <v>#N/A</v>
      </c>
      <c r="X14276" s="4"/>
    </row>
    <row r="14277" spans="1:24" ht="15.75">
      <c r="A14277" t="s">
        <v>14295</v>
      </c>
      <c r="B14277">
        <v>-1.500449157472733</v>
      </c>
      <c r="C14277">
        <v>-1.650559500773584</v>
      </c>
      <c r="D14277">
        <v>-0.75873463130066954</v>
      </c>
      <c r="E14277">
        <v>-1.0800038640783065</v>
      </c>
      <c r="F14277">
        <v>-1.160178253965479</v>
      </c>
      <c r="G14277">
        <v>-1.9585269813703443</v>
      </c>
      <c r="H14277">
        <v>-3.6784195350150206E-2</v>
      </c>
      <c r="I14277">
        <v>-1.0843508366620449</v>
      </c>
      <c r="J14277">
        <v>-0.89986835883142757</v>
      </c>
      <c r="K14277">
        <v>-0.7443506099689412</v>
      </c>
      <c r="L14277">
        <v>-2.5812501221800526</v>
      </c>
      <c r="M14277">
        <v>-0.15331987067102548</v>
      </c>
      <c r="N14277">
        <v>-1.777148748765188</v>
      </c>
      <c r="O14277">
        <v>-1.4258777775961711</v>
      </c>
      <c r="P14277">
        <v>-0.54556315951669254</v>
      </c>
      <c r="Q14277">
        <v>-1.0867329690278649</v>
      </c>
      <c r="R14277">
        <v>-2.5812501221800526</v>
      </c>
      <c r="S14277">
        <v>-0.52394729366332027</v>
      </c>
      <c r="T14277">
        <v>-2.213735099589436</v>
      </c>
      <c r="U14277">
        <v>-0.12472991711226422</v>
      </c>
      <c r="V14277" s="3" t="e">
        <f>VLOOKUP(DEG!A14277:A16377,A14277,1,FALSE)</f>
        <v>#N/A</v>
      </c>
      <c r="X14277" s="4"/>
    </row>
    <row r="14278" spans="1:24" ht="15.75">
      <c r="A14278" t="s">
        <v>14296</v>
      </c>
      <c r="B14278">
        <v>1.7610492326471547</v>
      </c>
      <c r="C14278">
        <v>1.1256966934697146</v>
      </c>
      <c r="D14278">
        <v>1.155302314542614</v>
      </c>
      <c r="E14278">
        <v>1.058540638783749</v>
      </c>
      <c r="F14278">
        <v>1.3270368843977582</v>
      </c>
      <c r="G14278">
        <v>1.0638653990986011</v>
      </c>
      <c r="H14278">
        <v>1.3676945614877865</v>
      </c>
      <c r="I14278">
        <v>1.6481046600894156</v>
      </c>
      <c r="J14278">
        <v>1.5491585387668967</v>
      </c>
      <c r="K14278">
        <v>1.2425800400061486</v>
      </c>
      <c r="L14278">
        <v>1.3815896496407654</v>
      </c>
      <c r="M14278">
        <v>1.4971048699869176</v>
      </c>
      <c r="N14278">
        <v>1.1623413183220164</v>
      </c>
      <c r="O14278">
        <v>1.0917054619698474</v>
      </c>
      <c r="P14278">
        <v>1.738768474849661</v>
      </c>
      <c r="Q14278">
        <v>1.6197092910754194</v>
      </c>
      <c r="R14278">
        <v>0.9160691286947884</v>
      </c>
      <c r="S14278">
        <v>1.2690057740642073</v>
      </c>
      <c r="T14278">
        <v>1.8117316836659458</v>
      </c>
      <c r="U14278">
        <v>0.96344241667934427</v>
      </c>
      <c r="V14278" s="3" t="e">
        <f>VLOOKUP(DEG!A14278:A16378,A14278,1,FALSE)</f>
        <v>#N/A</v>
      </c>
      <c r="X14278" s="4"/>
    </row>
    <row r="14279" spans="1:24" ht="15.75">
      <c r="A14279" t="s">
        <v>14297</v>
      </c>
      <c r="B14279">
        <v>2.8485499019125018</v>
      </c>
      <c r="C14279">
        <v>2.4484289472170362</v>
      </c>
      <c r="D14279">
        <v>2.6452499387740169</v>
      </c>
      <c r="E14279">
        <v>2.2070515944072495</v>
      </c>
      <c r="F14279">
        <v>2.0544691822321814</v>
      </c>
      <c r="G14279">
        <v>1.5199264382012265</v>
      </c>
      <c r="H14279">
        <v>2.5931037721171895</v>
      </c>
      <c r="I14279">
        <v>2.4737310600445457</v>
      </c>
      <c r="J14279">
        <v>2.0238529198609667</v>
      </c>
      <c r="K14279">
        <v>1.8788814194267176</v>
      </c>
      <c r="L14279">
        <v>2.3697670861099325</v>
      </c>
      <c r="M14279">
        <v>2.3057917940590151</v>
      </c>
      <c r="N14279">
        <v>2.2096341776959845</v>
      </c>
      <c r="O14279">
        <v>2.9973260665332955</v>
      </c>
      <c r="P14279">
        <v>2.7388767599079071</v>
      </c>
      <c r="Q14279">
        <v>1.9323507380012235</v>
      </c>
      <c r="R14279">
        <v>2.3803345547592665</v>
      </c>
      <c r="S14279">
        <v>2.7910909954316705</v>
      </c>
      <c r="T14279">
        <v>2.8470833426292481</v>
      </c>
      <c r="U14279">
        <v>1.9379650464437186</v>
      </c>
      <c r="V14279" s="3" t="e">
        <f>VLOOKUP(DEG!A14279:A16379,A14279,1,FALSE)</f>
        <v>#N/A</v>
      </c>
      <c r="X14279" s="4"/>
    </row>
    <row r="14280" spans="1:24" ht="15.75">
      <c r="A14280" t="s">
        <v>14298</v>
      </c>
      <c r="B14280">
        <v>5.6422858477626718</v>
      </c>
      <c r="C14280">
        <v>5.5337823620342315</v>
      </c>
      <c r="D14280">
        <v>5.65490374978015</v>
      </c>
      <c r="E14280">
        <v>5.8800350529820102</v>
      </c>
      <c r="F14280">
        <v>5.7335817591950189</v>
      </c>
      <c r="G14280">
        <v>5.7411366940778992</v>
      </c>
      <c r="H14280">
        <v>5.6458314282256419</v>
      </c>
      <c r="I14280">
        <v>5.852133522153891</v>
      </c>
      <c r="J14280">
        <v>6.0737917768264671</v>
      </c>
      <c r="K14280">
        <v>5.9014148221618008</v>
      </c>
      <c r="L14280">
        <v>5.5204910498106212</v>
      </c>
      <c r="M14280">
        <v>5.5469942433636987</v>
      </c>
      <c r="N14280">
        <v>5.6102779798202622</v>
      </c>
      <c r="O14280">
        <v>5.7756582048348841</v>
      </c>
      <c r="P14280">
        <v>5.5900719822352531</v>
      </c>
      <c r="Q14280">
        <v>5.8237558675463879</v>
      </c>
      <c r="R14280">
        <v>6.1325445271757379</v>
      </c>
      <c r="S14280">
        <v>5.5826375907088117</v>
      </c>
      <c r="T14280">
        <v>5.8383321921368418</v>
      </c>
      <c r="U14280">
        <v>5.6188791491485297</v>
      </c>
      <c r="V14280" s="3" t="e">
        <f>VLOOKUP(DEG!A14280:A16380,A14280,1,FALSE)</f>
        <v>#N/A</v>
      </c>
      <c r="X14280" s="4"/>
    </row>
    <row r="14281" spans="1:24" ht="15.75">
      <c r="A14281" t="s">
        <v>14299</v>
      </c>
      <c r="B14281">
        <v>1.3331024030915724</v>
      </c>
      <c r="C14281">
        <v>1.5506268539803183</v>
      </c>
      <c r="D14281">
        <v>1.6910962562924317</v>
      </c>
      <c r="E14281">
        <v>1.4065567840373778</v>
      </c>
      <c r="F14281">
        <v>2.2073454148291236</v>
      </c>
      <c r="G14281">
        <v>0.8617416523950201</v>
      </c>
      <c r="H14281">
        <v>2.5963394535843691</v>
      </c>
      <c r="I14281">
        <v>2.2991080281233947</v>
      </c>
      <c r="J14281">
        <v>1.6111880680936586</v>
      </c>
      <c r="K14281">
        <v>2.2342206833934086</v>
      </c>
      <c r="L14281">
        <v>1.6384123198785601</v>
      </c>
      <c r="M14281">
        <v>2.188886868887991</v>
      </c>
      <c r="N14281">
        <v>2.2057424876832421</v>
      </c>
      <c r="O14281">
        <v>-0.19868167238445711</v>
      </c>
      <c r="P14281">
        <v>2.3531624503637549</v>
      </c>
      <c r="Q14281">
        <v>1.4012686467717408</v>
      </c>
      <c r="R14281">
        <v>1.4799507608647942</v>
      </c>
      <c r="S14281">
        <v>1.7032121207059179</v>
      </c>
      <c r="T14281">
        <v>1.1127640018533083</v>
      </c>
      <c r="U14281">
        <v>1.8724357143536647</v>
      </c>
      <c r="V14281" s="3" t="e">
        <f>VLOOKUP(DEG!A14281:A16381,A14281,1,FALSE)</f>
        <v>#N/A</v>
      </c>
      <c r="X14281" s="4"/>
    </row>
    <row r="14282" spans="1:24" ht="15.75">
      <c r="A14282" t="s">
        <v>14300</v>
      </c>
      <c r="B14282">
        <v>4.6936707781455826</v>
      </c>
      <c r="C14282">
        <v>4.7779048505326385</v>
      </c>
      <c r="D14282">
        <v>4.7178810052414519</v>
      </c>
      <c r="E14282">
        <v>4.7405642206430132</v>
      </c>
      <c r="F14282">
        <v>4.6568154837805968</v>
      </c>
      <c r="G14282">
        <v>4.4046121113939378</v>
      </c>
      <c r="H14282">
        <v>4.6907948928178698</v>
      </c>
      <c r="I14282">
        <v>4.7098766744910723</v>
      </c>
      <c r="J14282">
        <v>5.1874592743518919</v>
      </c>
      <c r="K14282">
        <v>4.7744198611308919</v>
      </c>
      <c r="L14282">
        <v>4.6067969545400747</v>
      </c>
      <c r="M14282">
        <v>4.4065623559941054</v>
      </c>
      <c r="N14282">
        <v>4.5308715362167229</v>
      </c>
      <c r="O14282">
        <v>4.7553251013189675</v>
      </c>
      <c r="P14282">
        <v>4.5698141759765933</v>
      </c>
      <c r="Q14282">
        <v>4.8032683356106514</v>
      </c>
      <c r="R14282">
        <v>4.7936192745847537</v>
      </c>
      <c r="S14282">
        <v>4.5615983233892408</v>
      </c>
      <c r="T14282">
        <v>4.4558945814833644</v>
      </c>
      <c r="U14282">
        <v>4.3214743428935556</v>
      </c>
      <c r="V14282" s="3" t="e">
        <f>VLOOKUP(DEG!A14282:A16382,A14282,1,FALSE)</f>
        <v>#N/A</v>
      </c>
      <c r="X14282" s="4"/>
    </row>
    <row r="14283" spans="1:24" ht="15.75">
      <c r="A14283" t="s">
        <v>14301</v>
      </c>
      <c r="B14283">
        <v>2.8040367771869286</v>
      </c>
      <c r="C14283">
        <v>3.0726047266011398</v>
      </c>
      <c r="D14283">
        <v>3.0249099094932039</v>
      </c>
      <c r="E14283">
        <v>2.9607140510170913</v>
      </c>
      <c r="F14283">
        <v>2.9934997119078233</v>
      </c>
      <c r="G14283">
        <v>2.0853132943518653</v>
      </c>
      <c r="H14283">
        <v>3.4938177555894301</v>
      </c>
      <c r="I14283">
        <v>3.4265275587933846</v>
      </c>
      <c r="J14283">
        <v>2.7861899747768222</v>
      </c>
      <c r="K14283">
        <v>2.7306166626636856</v>
      </c>
      <c r="L14283">
        <v>3.14866659637948</v>
      </c>
      <c r="M14283">
        <v>2.9275566473659369</v>
      </c>
      <c r="N14283">
        <v>2.8367292805842999</v>
      </c>
      <c r="O14283">
        <v>2.4801103380452978</v>
      </c>
      <c r="P14283">
        <v>3.4172105330380922</v>
      </c>
      <c r="Q14283">
        <v>3.120382794362238</v>
      </c>
      <c r="R14283">
        <v>2.9596320826418112</v>
      </c>
      <c r="S14283">
        <v>2.8824181988868172</v>
      </c>
      <c r="T14283">
        <v>2.8350538842388247</v>
      </c>
      <c r="U14283">
        <v>3.0278378836346138</v>
      </c>
      <c r="V14283" s="3" t="e">
        <f>VLOOKUP(DEG!A14283:A16383,A14283,1,FALSE)</f>
        <v>#N/A</v>
      </c>
      <c r="X14283" s="4"/>
    </row>
    <row r="14284" spans="1:24" ht="15.75">
      <c r="A14284" t="s">
        <v>14302</v>
      </c>
      <c r="B14284">
        <v>8.6234569396067791</v>
      </c>
      <c r="C14284">
        <v>8.7452787755697088</v>
      </c>
      <c r="D14284">
        <v>9.1494763971963682</v>
      </c>
      <c r="E14284">
        <v>8.4205709944394265</v>
      </c>
      <c r="F14284">
        <v>9.217496730404557</v>
      </c>
      <c r="G14284">
        <v>7.499562457016002</v>
      </c>
      <c r="H14284">
        <v>8.4961599986301355</v>
      </c>
      <c r="I14284">
        <v>8.543232925484217</v>
      </c>
      <c r="J14284">
        <v>8.0282012779406529</v>
      </c>
      <c r="K14284">
        <v>7.9120528056380834</v>
      </c>
      <c r="L14284">
        <v>8.8400193997214842</v>
      </c>
      <c r="M14284">
        <v>8.3706232084846857</v>
      </c>
      <c r="N14284">
        <v>8.7453391843244948</v>
      </c>
      <c r="O14284">
        <v>9.0373291765617889</v>
      </c>
      <c r="P14284">
        <v>9.3678283931633199</v>
      </c>
      <c r="Q14284">
        <v>8.4790309368135706</v>
      </c>
      <c r="R14284">
        <v>8.636756452895229</v>
      </c>
      <c r="S14284">
        <v>8.3767920611151219</v>
      </c>
      <c r="T14284">
        <v>8.8828379678415672</v>
      </c>
      <c r="U14284">
        <v>7.5922469018574317</v>
      </c>
      <c r="V14284" s="3" t="e">
        <f>VLOOKUP(DEG!A14284:A16384,A14284,1,FALSE)</f>
        <v>#N/A</v>
      </c>
      <c r="X14284" s="4"/>
    </row>
    <row r="14285" spans="1:24" ht="15.75">
      <c r="A14285" t="s">
        <v>14303</v>
      </c>
      <c r="B14285">
        <v>4.8451209442919998</v>
      </c>
      <c r="C14285">
        <v>4.7086705298172697</v>
      </c>
      <c r="D14285">
        <v>4.7217831740189409</v>
      </c>
      <c r="E14285">
        <v>4.6895891749452083</v>
      </c>
      <c r="F14285">
        <v>4.6681872958608102</v>
      </c>
      <c r="G14285">
        <v>4.9027810698832051</v>
      </c>
      <c r="H14285">
        <v>4.7779406790237893</v>
      </c>
      <c r="I14285">
        <v>4.7348557399273448</v>
      </c>
      <c r="J14285">
        <v>4.8352680380432806</v>
      </c>
      <c r="K14285">
        <v>4.6508041893106906</v>
      </c>
      <c r="L14285">
        <v>4.8100889814705692</v>
      </c>
      <c r="M14285">
        <v>4.7171984586589577</v>
      </c>
      <c r="N14285">
        <v>4.7005401800155582</v>
      </c>
      <c r="O14285">
        <v>4.6575005823266471</v>
      </c>
      <c r="P14285">
        <v>4.6861130619195155</v>
      </c>
      <c r="Q14285">
        <v>4.7275009651414654</v>
      </c>
      <c r="R14285">
        <v>4.8848667871499591</v>
      </c>
      <c r="S14285">
        <v>4.9068867736602062</v>
      </c>
      <c r="T14285">
        <v>4.6846628585886698</v>
      </c>
      <c r="U14285">
        <v>4.6542481982164432</v>
      </c>
      <c r="V14285" s="3" t="e">
        <f>VLOOKUP(DEG!A14285:A16385,A14285,1,FALSE)</f>
        <v>#N/A</v>
      </c>
      <c r="X14285" s="4"/>
    </row>
    <row r="14286" spans="1:24" ht="15.75">
      <c r="A14286" t="s">
        <v>14304</v>
      </c>
      <c r="B14286">
        <v>5.95935101046586</v>
      </c>
      <c r="C14286">
        <v>5.9468752292663458</v>
      </c>
      <c r="D14286">
        <v>5.9912877582890776</v>
      </c>
      <c r="E14286">
        <v>6.1355453842903902</v>
      </c>
      <c r="F14286">
        <v>5.8911781352038171</v>
      </c>
      <c r="G14286">
        <v>5.911161726657518</v>
      </c>
      <c r="H14286">
        <v>6.0071609461229576</v>
      </c>
      <c r="I14286">
        <v>6.0763205726788669</v>
      </c>
      <c r="J14286">
        <v>6.0683372984246828</v>
      </c>
      <c r="K14286">
        <v>6.1473619919058002</v>
      </c>
      <c r="L14286">
        <v>5.870264827224009</v>
      </c>
      <c r="M14286">
        <v>5.8952286169322594</v>
      </c>
      <c r="N14286">
        <v>5.9685617827931257</v>
      </c>
      <c r="O14286">
        <v>5.8092885381865838</v>
      </c>
      <c r="P14286">
        <v>6.0010383612079217</v>
      </c>
      <c r="Q14286">
        <v>6.0403912887718025</v>
      </c>
      <c r="R14286">
        <v>6.1295778525560936</v>
      </c>
      <c r="S14286">
        <v>5.9548746718210239</v>
      </c>
      <c r="T14286">
        <v>5.9965599719688845</v>
      </c>
      <c r="U14286">
        <v>5.9297467996650957</v>
      </c>
      <c r="V14286" s="3" t="e">
        <f>VLOOKUP(DEG!A14286:A16386,A14286,1,FALSE)</f>
        <v>#N/A</v>
      </c>
      <c r="X14286" s="4"/>
    </row>
    <row r="14287" spans="1:24" ht="15.75">
      <c r="A14287" t="s">
        <v>14305</v>
      </c>
      <c r="B14287">
        <v>4.4949969137961769</v>
      </c>
      <c r="C14287">
        <v>4.4308159646110568</v>
      </c>
      <c r="D14287">
        <v>4.6224161407039359</v>
      </c>
      <c r="E14287">
        <v>4.645988965208522</v>
      </c>
      <c r="F14287">
        <v>4.5800511993571531</v>
      </c>
      <c r="G14287">
        <v>4.6606795665102565</v>
      </c>
      <c r="H14287">
        <v>4.9820067132040213</v>
      </c>
      <c r="I14287">
        <v>4.8273233341333004</v>
      </c>
      <c r="J14287">
        <v>4.9936894604511588</v>
      </c>
      <c r="K14287">
        <v>5.0177104367165839</v>
      </c>
      <c r="L14287">
        <v>4.5449351780005687</v>
      </c>
      <c r="M14287">
        <v>4.5061004546108769</v>
      </c>
      <c r="N14287">
        <v>4.7056744619313848</v>
      </c>
      <c r="O14287">
        <v>4.6665689433933597</v>
      </c>
      <c r="P14287">
        <v>4.6155007034454636</v>
      </c>
      <c r="Q14287">
        <v>4.7474573370669653</v>
      </c>
      <c r="R14287">
        <v>4.7092374015876679</v>
      </c>
      <c r="S14287">
        <v>4.9200914482514158</v>
      </c>
      <c r="T14287">
        <v>4.7598750870898661</v>
      </c>
      <c r="U14287">
        <v>4.8501709418212595</v>
      </c>
      <c r="V14287" s="3" t="e">
        <f>VLOOKUP(DEG!A14287:A16387,A14287,1,FALSE)</f>
        <v>#N/A</v>
      </c>
      <c r="X14287" s="4"/>
    </row>
    <row r="14288" spans="1:24" ht="15.75">
      <c r="A14288" t="s">
        <v>14306</v>
      </c>
      <c r="B14288">
        <v>3.3163729304506431</v>
      </c>
      <c r="C14288">
        <v>3.0444418954386943</v>
      </c>
      <c r="D14288">
        <v>3.284012470149777</v>
      </c>
      <c r="E14288">
        <v>3.640965039618878</v>
      </c>
      <c r="F14288">
        <v>3.2020107715837609</v>
      </c>
      <c r="G14288">
        <v>3.5192815899978678</v>
      </c>
      <c r="H14288">
        <v>3.4737417215489055</v>
      </c>
      <c r="I14288">
        <v>3.4888304551181681</v>
      </c>
      <c r="J14288">
        <v>3.8387945553055345</v>
      </c>
      <c r="K14288">
        <v>3.8516725185495928</v>
      </c>
      <c r="L14288">
        <v>3.0776709608332031</v>
      </c>
      <c r="M14288">
        <v>3.3061688480717968</v>
      </c>
      <c r="N14288">
        <v>3.2870933824115496</v>
      </c>
      <c r="O14288">
        <v>3.3209334325999769</v>
      </c>
      <c r="P14288">
        <v>3.1729681849477949</v>
      </c>
      <c r="Q14288">
        <v>3.3665432477825528</v>
      </c>
      <c r="R14288">
        <v>3.1223072936178409</v>
      </c>
      <c r="S14288">
        <v>3.4386861142634935</v>
      </c>
      <c r="T14288">
        <v>3.4923538312305453</v>
      </c>
      <c r="U14288">
        <v>3.7737648807254596</v>
      </c>
      <c r="V14288" s="3" t="e">
        <f>VLOOKUP(DEG!A14288:A16388,A14288,1,FALSE)</f>
        <v>#N/A</v>
      </c>
      <c r="X14288" s="4"/>
    </row>
    <row r="14289" spans="1:24" ht="15.75">
      <c r="A14289" t="s">
        <v>14307</v>
      </c>
      <c r="B14289">
        <v>2.6810472736507931</v>
      </c>
      <c r="C14289">
        <v>2.8879429235603031</v>
      </c>
      <c r="D14289">
        <v>2.0579689653409763</v>
      </c>
      <c r="E14289">
        <v>2.202943085171257</v>
      </c>
      <c r="F14289">
        <v>2.4103153417089525</v>
      </c>
      <c r="G14289">
        <v>1.5767395827440627</v>
      </c>
      <c r="H14289">
        <v>2.2518813620906419</v>
      </c>
      <c r="I14289">
        <v>1.6963596644687078</v>
      </c>
      <c r="J14289">
        <v>1.8615477223189187</v>
      </c>
      <c r="K14289">
        <v>2.1919760524915244</v>
      </c>
      <c r="L14289">
        <v>2.2543679270070349</v>
      </c>
      <c r="M14289">
        <v>3.021162060259786</v>
      </c>
      <c r="N14289">
        <v>2.3398181921746728</v>
      </c>
      <c r="O14289">
        <v>1.9332269998800251</v>
      </c>
      <c r="P14289">
        <v>2.6900480146345345</v>
      </c>
      <c r="Q14289">
        <v>1.211127620590853</v>
      </c>
      <c r="R14289">
        <v>1.7800768013926727</v>
      </c>
      <c r="S14289">
        <v>2.0749859650609075</v>
      </c>
      <c r="T14289">
        <v>2.0567624176071742</v>
      </c>
      <c r="U14289">
        <v>1.7489891169415908</v>
      </c>
      <c r="V14289" s="3" t="e">
        <f>VLOOKUP(DEG!A14289:A16389,A14289,1,FALSE)</f>
        <v>#N/A</v>
      </c>
      <c r="X14289" s="4"/>
    </row>
    <row r="14290" spans="1:24" ht="15.75">
      <c r="A14290" t="s">
        <v>14308</v>
      </c>
      <c r="B14290">
        <v>6.9641518067064938</v>
      </c>
      <c r="C14290">
        <v>7.027494288077869</v>
      </c>
      <c r="D14290">
        <v>7.1968953373050093</v>
      </c>
      <c r="E14290">
        <v>7.2236332486893406</v>
      </c>
      <c r="F14290">
        <v>7.2390740949079868</v>
      </c>
      <c r="G14290">
        <v>7.2121892539057528</v>
      </c>
      <c r="H14290">
        <v>7.1137645830675211</v>
      </c>
      <c r="I14290">
        <v>6.9040009397924393</v>
      </c>
      <c r="J14290">
        <v>7.3877793018151037</v>
      </c>
      <c r="K14290">
        <v>7.4634609456089933</v>
      </c>
      <c r="L14290">
        <v>6.9841881809707358</v>
      </c>
      <c r="M14290">
        <v>6.9034987982252138</v>
      </c>
      <c r="N14290">
        <v>7.1167957495953074</v>
      </c>
      <c r="O14290">
        <v>7.4872567600226461</v>
      </c>
      <c r="P14290">
        <v>7.0502845152466618</v>
      </c>
      <c r="Q14290">
        <v>7.09564299569079</v>
      </c>
      <c r="R14290">
        <v>7.2400310263610308</v>
      </c>
      <c r="S14290">
        <v>7.1712638821858556</v>
      </c>
      <c r="T14290">
        <v>7.0916241979044168</v>
      </c>
      <c r="U14290">
        <v>6.998090520964551</v>
      </c>
      <c r="V14290" s="3" t="e">
        <f>VLOOKUP(DEG!A14290:A16390,A14290,1,FALSE)</f>
        <v>#N/A</v>
      </c>
      <c r="X14290" s="4"/>
    </row>
    <row r="14291" spans="1:24" ht="15.75">
      <c r="A14291" t="s">
        <v>14309</v>
      </c>
      <c r="B14291">
        <v>4.5959278027402819</v>
      </c>
      <c r="C14291">
        <v>4.4320761399873945</v>
      </c>
      <c r="D14291">
        <v>4.8416067386713664</v>
      </c>
      <c r="E14291">
        <v>4.8464891707753264</v>
      </c>
      <c r="F14291">
        <v>4.6805725184337224</v>
      </c>
      <c r="G14291">
        <v>4.9672657250741112</v>
      </c>
      <c r="H14291">
        <v>4.9570593887737751</v>
      </c>
      <c r="I14291">
        <v>4.6895386025221182</v>
      </c>
      <c r="J14291">
        <v>5.0833691808743842</v>
      </c>
      <c r="K14291">
        <v>4.9463054186211988</v>
      </c>
      <c r="L14291">
        <v>4.5222310146273363</v>
      </c>
      <c r="M14291">
        <v>4.6417787379442581</v>
      </c>
      <c r="N14291">
        <v>4.6642274916064856</v>
      </c>
      <c r="O14291">
        <v>4.8487213488519378</v>
      </c>
      <c r="P14291">
        <v>4.6913412239050043</v>
      </c>
      <c r="Q14291">
        <v>4.8151361727249986</v>
      </c>
      <c r="R14291">
        <v>4.940520608370865</v>
      </c>
      <c r="S14291">
        <v>4.8121511228425167</v>
      </c>
      <c r="T14291">
        <v>4.9123235297027099</v>
      </c>
      <c r="U14291">
        <v>4.6687931884599152</v>
      </c>
      <c r="V14291" s="3" t="e">
        <f>VLOOKUP(DEG!A14291:A16391,A14291,1,FALSE)</f>
        <v>#N/A</v>
      </c>
      <c r="X14291" s="4"/>
    </row>
    <row r="14292" spans="1:24" ht="15.75">
      <c r="A14292" t="s">
        <v>14310</v>
      </c>
      <c r="B14292">
        <v>-0.8273408323375514</v>
      </c>
      <c r="C14292">
        <v>-0.35014967123100704</v>
      </c>
      <c r="D14292">
        <v>-1.1728518721242476</v>
      </c>
      <c r="E14292">
        <v>-0.54033414509206146</v>
      </c>
      <c r="F14292">
        <v>3.309870008085547E-2</v>
      </c>
      <c r="G14292">
        <v>-0.98058620419508824</v>
      </c>
      <c r="H14292">
        <v>-0.32828210339097652</v>
      </c>
      <c r="I14292">
        <v>-0.55967723594219831</v>
      </c>
      <c r="J14292">
        <v>-3.7522981854910084E-2</v>
      </c>
      <c r="K14292">
        <v>-1.5281848433642475</v>
      </c>
      <c r="L14292">
        <v>-0.25010327403697097</v>
      </c>
      <c r="M14292">
        <v>-0.78485470406687052</v>
      </c>
      <c r="N14292">
        <v>-1.1073076105438855</v>
      </c>
      <c r="O14292">
        <v>-0.78146614618012678</v>
      </c>
      <c r="P14292">
        <v>-0.78959194039518865</v>
      </c>
      <c r="Q14292">
        <v>-0.1609888357942455</v>
      </c>
      <c r="R14292">
        <v>-0.45635377977477665</v>
      </c>
      <c r="S14292">
        <v>-0.77837179257643518</v>
      </c>
      <c r="T14292">
        <v>-0.3695870139020917</v>
      </c>
      <c r="U14292">
        <v>-0.2404656827993302</v>
      </c>
      <c r="V14292" s="3" t="e">
        <f>VLOOKUP(DEG!A14292:A16392,A14292,1,FALSE)</f>
        <v>#N/A</v>
      </c>
      <c r="X14292" s="4"/>
    </row>
    <row r="14293" spans="1:24" ht="15.75">
      <c r="A14293" t="s">
        <v>14311</v>
      </c>
      <c r="B14293">
        <v>2.966559332266177</v>
      </c>
      <c r="C14293">
        <v>2.8246111492402513</v>
      </c>
      <c r="D14293">
        <v>2.448633126308231</v>
      </c>
      <c r="E14293">
        <v>2.39730916769471</v>
      </c>
      <c r="F14293">
        <v>2.6470295094134437</v>
      </c>
      <c r="G14293">
        <v>2.0297783209452689</v>
      </c>
      <c r="H14293">
        <v>2.1701709805181033</v>
      </c>
      <c r="I14293">
        <v>2.1933549503918464</v>
      </c>
      <c r="J14293">
        <v>2.2509364950865804</v>
      </c>
      <c r="K14293">
        <v>2.3475577625937039</v>
      </c>
      <c r="L14293">
        <v>2.3724999760295198</v>
      </c>
      <c r="M14293">
        <v>2.7262118573019594</v>
      </c>
      <c r="N14293">
        <v>2.5900589643707281</v>
      </c>
      <c r="O14293">
        <v>2.7621474366169405</v>
      </c>
      <c r="P14293">
        <v>2.8148040592381571</v>
      </c>
      <c r="Q14293">
        <v>2.0890878351686162</v>
      </c>
      <c r="R14293">
        <v>2.9611467177109914</v>
      </c>
      <c r="S14293">
        <v>2.6196535775735836</v>
      </c>
      <c r="T14293">
        <v>2.1915677953893495</v>
      </c>
      <c r="U14293">
        <v>1.849807783820429</v>
      </c>
      <c r="V14293" s="3" t="e">
        <f>VLOOKUP(DEG!A14293:A16393,A14293,1,FALSE)</f>
        <v>#N/A</v>
      </c>
      <c r="X14293" s="4"/>
    </row>
    <row r="14294" spans="1:24" ht="15.75">
      <c r="A14294" t="s">
        <v>14312</v>
      </c>
      <c r="B14294">
        <v>6.1580581447908571</v>
      </c>
      <c r="C14294">
        <v>5.9929867567446697</v>
      </c>
      <c r="D14294">
        <v>5.9703482644005383</v>
      </c>
      <c r="E14294">
        <v>5.8828740132231143</v>
      </c>
      <c r="F14294">
        <v>6.3424014997833087</v>
      </c>
      <c r="G14294">
        <v>5.9707073925202225</v>
      </c>
      <c r="H14294">
        <v>6.2225475411957705</v>
      </c>
      <c r="I14294">
        <v>6.4341816491807071</v>
      </c>
      <c r="J14294">
        <v>6.1454115997165673</v>
      </c>
      <c r="K14294">
        <v>5.9757156132437244</v>
      </c>
      <c r="L14294">
        <v>6.3186038249205465</v>
      </c>
      <c r="M14294">
        <v>6.4620904277145268</v>
      </c>
      <c r="N14294">
        <v>5.9554144252696588</v>
      </c>
      <c r="O14294">
        <v>6.0812700964098951</v>
      </c>
      <c r="P14294">
        <v>6.2007967853704509</v>
      </c>
      <c r="Q14294">
        <v>6.3033963386355287</v>
      </c>
      <c r="R14294">
        <v>5.999805074816126</v>
      </c>
      <c r="S14294">
        <v>6.0992571140217207</v>
      </c>
      <c r="T14294">
        <v>6.0495581964096772</v>
      </c>
      <c r="U14294">
        <v>5.7522439384244857</v>
      </c>
      <c r="V14294" s="3" t="e">
        <f>VLOOKUP(DEG!A14294:A16394,A14294,1,FALSE)</f>
        <v>#N/A</v>
      </c>
      <c r="X14294" s="4"/>
    </row>
    <row r="14295" spans="1:24" ht="15.75">
      <c r="A14295" t="s">
        <v>14313</v>
      </c>
      <c r="B14295">
        <v>5.2731163775213759</v>
      </c>
      <c r="C14295">
        <v>5.6261728030449456</v>
      </c>
      <c r="D14295">
        <v>5.9837741506767914</v>
      </c>
      <c r="E14295">
        <v>5.7191973336618132</v>
      </c>
      <c r="F14295">
        <v>5.6747073727740709</v>
      </c>
      <c r="G14295">
        <v>5.6756927898991396</v>
      </c>
      <c r="H14295">
        <v>5.7024248166249194</v>
      </c>
      <c r="I14295">
        <v>6.3057989734281232</v>
      </c>
      <c r="J14295">
        <v>6.2630405759599235</v>
      </c>
      <c r="K14295">
        <v>6.7503252555848778</v>
      </c>
      <c r="L14295">
        <v>5.4319039041133088</v>
      </c>
      <c r="M14295">
        <v>5.7228281495318249</v>
      </c>
      <c r="N14295">
        <v>6.6152282402233142</v>
      </c>
      <c r="O14295">
        <v>6.1178796949299628</v>
      </c>
      <c r="P14295">
        <v>5.8367883496010604</v>
      </c>
      <c r="Q14295">
        <v>5.6807122317207197</v>
      </c>
      <c r="R14295">
        <v>5.8532959429706928</v>
      </c>
      <c r="S14295">
        <v>5.5287571087826706</v>
      </c>
      <c r="T14295">
        <v>6.1997026728203641</v>
      </c>
      <c r="U14295">
        <v>5.8598805937212237</v>
      </c>
      <c r="V14295" s="3" t="e">
        <f>VLOOKUP(DEG!A14295:A16395,A14295,1,FALSE)</f>
        <v>#N/A</v>
      </c>
      <c r="X14295" s="4"/>
    </row>
    <row r="14296" spans="1:24" ht="15.75">
      <c r="A14296" t="s">
        <v>14314</v>
      </c>
      <c r="B14296">
        <v>2.3911395246479001</v>
      </c>
      <c r="C14296">
        <v>1.8673103783793761</v>
      </c>
      <c r="D14296">
        <v>1.8048930637627474</v>
      </c>
      <c r="E14296">
        <v>1.6879821390723899</v>
      </c>
      <c r="F14296">
        <v>2.1201838285503412</v>
      </c>
      <c r="G14296">
        <v>1.4664875630618512</v>
      </c>
      <c r="H14296">
        <v>1.9660193209584964</v>
      </c>
      <c r="I14296">
        <v>1.4914958768238935</v>
      </c>
      <c r="J14296">
        <v>2.30755328934021</v>
      </c>
      <c r="K14296">
        <v>1.6758633513647476</v>
      </c>
      <c r="L14296">
        <v>1.4810187892860149</v>
      </c>
      <c r="M14296">
        <v>2.2113122922229698</v>
      </c>
      <c r="N14296">
        <v>1.6433742951151133</v>
      </c>
      <c r="O14296">
        <v>2.1476311685099945</v>
      </c>
      <c r="P14296">
        <v>1.9260498035974383</v>
      </c>
      <c r="Q14296">
        <v>1.649424569615495</v>
      </c>
      <c r="R14296">
        <v>1.3740406402171139</v>
      </c>
      <c r="S14296">
        <v>1.987122124065638</v>
      </c>
      <c r="T14296">
        <v>1.6194880258599436</v>
      </c>
      <c r="U14296">
        <v>1.8326625737452584</v>
      </c>
      <c r="V14296" s="3" t="e">
        <f>VLOOKUP(DEG!A14296:A16396,A14296,1,FALSE)</f>
        <v>#N/A</v>
      </c>
      <c r="X14296" s="4"/>
    </row>
    <row r="14297" spans="1:24" ht="15.75">
      <c r="A14297" t="s">
        <v>14315</v>
      </c>
      <c r="B14297">
        <v>4.3884996335242388</v>
      </c>
      <c r="C14297">
        <v>4.4406617406799036</v>
      </c>
      <c r="D14297">
        <v>4.8396278635817866</v>
      </c>
      <c r="E14297">
        <v>4.6421245633218797</v>
      </c>
      <c r="F14297">
        <v>4.7033185568217011</v>
      </c>
      <c r="G14297">
        <v>5.0063255482927147</v>
      </c>
      <c r="H14297">
        <v>4.6741441925559872</v>
      </c>
      <c r="I14297">
        <v>4.7008225579039511</v>
      </c>
      <c r="J14297">
        <v>4.6567972686379555</v>
      </c>
      <c r="K14297">
        <v>4.8934057234031183</v>
      </c>
      <c r="L14297">
        <v>4.5643268960637471</v>
      </c>
      <c r="M14297">
        <v>4.5273113777857983</v>
      </c>
      <c r="N14297">
        <v>4.641657483049916</v>
      </c>
      <c r="O14297">
        <v>4.8027672558962058</v>
      </c>
      <c r="P14297">
        <v>4.5743457724627286</v>
      </c>
      <c r="Q14297">
        <v>4.7847316605819232</v>
      </c>
      <c r="R14297">
        <v>4.799757222638374</v>
      </c>
      <c r="S14297">
        <v>4.589133134409221</v>
      </c>
      <c r="T14297">
        <v>4.5662603701795632</v>
      </c>
      <c r="U14297">
        <v>4.9533506689894935</v>
      </c>
      <c r="V14297" s="3" t="e">
        <f>VLOOKUP(DEG!A14297:A16397,A14297,1,FALSE)</f>
        <v>#N/A</v>
      </c>
      <c r="X14297" s="4"/>
    </row>
    <row r="14298" spans="1:24" ht="15.75">
      <c r="A14298" t="s">
        <v>14316</v>
      </c>
      <c r="B14298">
        <v>0.28083309095352815</v>
      </c>
      <c r="C14298">
        <v>0.94686386975957182</v>
      </c>
      <c r="D14298">
        <v>0.57614856636620582</v>
      </c>
      <c r="E14298">
        <v>0.68031056914529997</v>
      </c>
      <c r="F14298">
        <v>1.1557611060190371</v>
      </c>
      <c r="G14298">
        <v>1.0218765563157637</v>
      </c>
      <c r="H14298">
        <v>1.3111129640225685</v>
      </c>
      <c r="I14298">
        <v>0.60995256737854908</v>
      </c>
      <c r="J14298">
        <v>1.1841849899189374</v>
      </c>
      <c r="K14298">
        <v>0.81222134438840576</v>
      </c>
      <c r="L14298">
        <v>0.88757659239845255</v>
      </c>
      <c r="M14298">
        <v>1.1423175228352243</v>
      </c>
      <c r="N14298">
        <v>1.3223583386493436</v>
      </c>
      <c r="O14298">
        <v>0.61945221434425679</v>
      </c>
      <c r="P14298">
        <v>0.78951654957457662</v>
      </c>
      <c r="Q14298">
        <v>0.82936805133398206</v>
      </c>
      <c r="R14298">
        <v>1.4825065042113794</v>
      </c>
      <c r="S14298">
        <v>0.73041803122904581</v>
      </c>
      <c r="T14298">
        <v>0.90920191710176468</v>
      </c>
      <c r="U14298">
        <v>0.63329351453509664</v>
      </c>
      <c r="V14298" s="3" t="e">
        <f>VLOOKUP(DEG!A14298:A16398,A14298,1,FALSE)</f>
        <v>#N/A</v>
      </c>
      <c r="X14298" s="4"/>
    </row>
    <row r="14299" spans="1:24" ht="15.75">
      <c r="A14299" t="s">
        <v>14317</v>
      </c>
      <c r="B14299">
        <v>1.3442842249006239</v>
      </c>
      <c r="C14299">
        <v>1.2060197246881585</v>
      </c>
      <c r="D14299">
        <v>1.5619779369976734</v>
      </c>
      <c r="E14299">
        <v>1.5138492590535393</v>
      </c>
      <c r="F14299">
        <v>1.2710233561394111</v>
      </c>
      <c r="G14299">
        <v>0.91327253066401504</v>
      </c>
      <c r="H14299">
        <v>0.86868326272318408</v>
      </c>
      <c r="I14299">
        <v>0.98052923181343732</v>
      </c>
      <c r="J14299">
        <v>0.89962154670105909</v>
      </c>
      <c r="K14299">
        <v>0.65844013618785613</v>
      </c>
      <c r="L14299">
        <v>1.4631333832553581</v>
      </c>
      <c r="M14299">
        <v>0.91945201724888281</v>
      </c>
      <c r="N14299">
        <v>0.55833326639540881</v>
      </c>
      <c r="O14299">
        <v>0.95120082700710407</v>
      </c>
      <c r="P14299">
        <v>1.1796830360564921</v>
      </c>
      <c r="Q14299">
        <v>0.666548358213501</v>
      </c>
      <c r="R14299">
        <v>0.90943464417856135</v>
      </c>
      <c r="S14299">
        <v>0.84596227386497402</v>
      </c>
      <c r="T14299">
        <v>0.80435857436504965</v>
      </c>
      <c r="U14299">
        <v>0.48184543202675423</v>
      </c>
      <c r="V14299" s="3" t="e">
        <f>VLOOKUP(DEG!A14299:A16399,A14299,1,FALSE)</f>
        <v>#N/A</v>
      </c>
      <c r="X14299" s="4"/>
    </row>
    <row r="14300" spans="1:24" ht="15.75">
      <c r="A14300" t="s">
        <v>14318</v>
      </c>
      <c r="B14300">
        <v>1.0482321874220208</v>
      </c>
      <c r="C14300">
        <v>1.413810724099182</v>
      </c>
      <c r="D14300">
        <v>1.3972236096889596</v>
      </c>
      <c r="E14300">
        <v>0.71638055465442352</v>
      </c>
      <c r="F14300">
        <v>1.0183736120142146</v>
      </c>
      <c r="G14300">
        <v>1.2122195915124712</v>
      </c>
      <c r="H14300">
        <v>0.54793568431775974</v>
      </c>
      <c r="I14300">
        <v>1.1874578618312819</v>
      </c>
      <c r="J14300">
        <v>1.202756525572684</v>
      </c>
      <c r="K14300">
        <v>0.59756522388896183</v>
      </c>
      <c r="L14300">
        <v>0.59297045225933187</v>
      </c>
      <c r="M14300">
        <v>1.0283212022689443</v>
      </c>
      <c r="N14300">
        <v>0.53139274532195602</v>
      </c>
      <c r="O14300">
        <v>1.1971270470199407</v>
      </c>
      <c r="P14300">
        <v>1.2911771847690718</v>
      </c>
      <c r="Q14300">
        <v>0.7636732527222998</v>
      </c>
      <c r="R14300">
        <v>0.81448754254638722</v>
      </c>
      <c r="S14300">
        <v>1.0519581993002771</v>
      </c>
      <c r="T14300">
        <v>1.2180912309962142</v>
      </c>
      <c r="U14300">
        <v>1.4025237849772962</v>
      </c>
      <c r="V14300" s="3" t="e">
        <f>VLOOKUP(DEG!A14300:A16400,A14300,1,FALSE)</f>
        <v>#N/A</v>
      </c>
      <c r="X14300" s="4"/>
    </row>
    <row r="14301" spans="1:24" ht="15.75">
      <c r="A14301" t="s">
        <v>14319</v>
      </c>
      <c r="B14301">
        <v>3.6326126594271662</v>
      </c>
      <c r="C14301">
        <v>3.8268665456224116</v>
      </c>
      <c r="D14301">
        <v>3.3614488097098243</v>
      </c>
      <c r="E14301">
        <v>3.6406248533703134</v>
      </c>
      <c r="F14301">
        <v>3.6401194790097406</v>
      </c>
      <c r="G14301">
        <v>3.7775442934819203</v>
      </c>
      <c r="H14301">
        <v>3.6308540743696414</v>
      </c>
      <c r="I14301">
        <v>3.6036875448468275</v>
      </c>
      <c r="J14301">
        <v>3.1471643088724846</v>
      </c>
      <c r="K14301">
        <v>3.5906332197299173</v>
      </c>
      <c r="L14301">
        <v>3.7690741218144028</v>
      </c>
      <c r="M14301">
        <v>3.9011644033061854</v>
      </c>
      <c r="N14301">
        <v>3.4652165956901779</v>
      </c>
      <c r="O14301">
        <v>3.5838611281946942</v>
      </c>
      <c r="P14301">
        <v>3.5865400482374383</v>
      </c>
      <c r="Q14301">
        <v>3.7617274762989856</v>
      </c>
      <c r="R14301">
        <v>3.5392982607965444</v>
      </c>
      <c r="S14301">
        <v>3.6855230907908121</v>
      </c>
      <c r="T14301">
        <v>3.7551147228935022</v>
      </c>
      <c r="U14301">
        <v>3.8506435785283135</v>
      </c>
      <c r="V14301" s="3" t="e">
        <f>VLOOKUP(DEG!A14301:A16401,A14301,1,FALSE)</f>
        <v>#N/A</v>
      </c>
      <c r="X14301" s="4"/>
    </row>
    <row r="14302" spans="1:24" ht="15.75">
      <c r="A14302" t="s">
        <v>14320</v>
      </c>
      <c r="B14302">
        <v>1.202926042951421</v>
      </c>
      <c r="C14302">
        <v>0.98334312850636618</v>
      </c>
      <c r="D14302">
        <v>0.9278056071721893</v>
      </c>
      <c r="E14302">
        <v>1.2424463249435247</v>
      </c>
      <c r="F14302">
        <v>1.7319025800456251</v>
      </c>
      <c r="G14302">
        <v>1.6309472174208213</v>
      </c>
      <c r="H14302">
        <v>1.6500178574337174</v>
      </c>
      <c r="I14302">
        <v>1.5337817717625328</v>
      </c>
      <c r="J14302">
        <v>1.6634814270937794</v>
      </c>
      <c r="K14302">
        <v>1.5214407004636927</v>
      </c>
      <c r="L14302">
        <v>0.96005433825067643</v>
      </c>
      <c r="M14302">
        <v>1.6114277583138004</v>
      </c>
      <c r="N14302">
        <v>1.140174258664356</v>
      </c>
      <c r="O14302">
        <v>1.4414408342174414</v>
      </c>
      <c r="P14302">
        <v>0.95710155643148342</v>
      </c>
      <c r="Q14302">
        <v>1.6646589644931749</v>
      </c>
      <c r="R14302">
        <v>1.895192535310102</v>
      </c>
      <c r="S14302">
        <v>1.4463258596787907</v>
      </c>
      <c r="T14302">
        <v>2.0265698712513567</v>
      </c>
      <c r="U14302">
        <v>1.5510700341902661</v>
      </c>
      <c r="V14302" s="3" t="e">
        <f>VLOOKUP(DEG!A14302:A16402,A14302,1,FALSE)</f>
        <v>#N/A</v>
      </c>
      <c r="X14302" s="4"/>
    </row>
    <row r="14303" spans="1:24" ht="15.75">
      <c r="A14303" t="s">
        <v>14321</v>
      </c>
      <c r="B14303">
        <v>1.4181072999478768</v>
      </c>
      <c r="C14303">
        <v>2.1287734383447594</v>
      </c>
      <c r="D14303">
        <v>1.8666879896978363</v>
      </c>
      <c r="E14303">
        <v>1.1323058690432601</v>
      </c>
      <c r="F14303">
        <v>2.441827313270748</v>
      </c>
      <c r="G14303">
        <v>2.1873981914226075</v>
      </c>
      <c r="H14303">
        <v>2.1156124812406905</v>
      </c>
      <c r="I14303">
        <v>1.5098926785331173</v>
      </c>
      <c r="J14303">
        <v>1.7851253682595547</v>
      </c>
      <c r="K14303">
        <v>2.2184484872712691</v>
      </c>
      <c r="L14303">
        <v>1.9515248298164369</v>
      </c>
      <c r="M14303">
        <v>1.9880554894752884</v>
      </c>
      <c r="N14303">
        <v>1.7171690180305406</v>
      </c>
      <c r="O14303">
        <v>1.3045180791431812</v>
      </c>
      <c r="P14303">
        <v>2.2408328143297949</v>
      </c>
      <c r="Q14303">
        <v>1.6121338961573102</v>
      </c>
      <c r="R14303">
        <v>1.5547886445191699</v>
      </c>
      <c r="S14303">
        <v>2.0459657322525464</v>
      </c>
      <c r="T14303">
        <v>1.3738996620395256</v>
      </c>
      <c r="U14303">
        <v>1.8086538067601119</v>
      </c>
      <c r="V14303" s="3" t="e">
        <f>VLOOKUP(DEG!A14303:A16403,A14303,1,FALSE)</f>
        <v>#N/A</v>
      </c>
      <c r="X14303" s="4"/>
    </row>
    <row r="14304" spans="1:24" ht="15.75">
      <c r="A14304" t="s">
        <v>14322</v>
      </c>
      <c r="B14304">
        <v>-0.71747152563732541</v>
      </c>
      <c r="C14304">
        <v>-0.58405337160176873</v>
      </c>
      <c r="D14304">
        <v>-0.76944453704682936</v>
      </c>
      <c r="E14304">
        <v>-2.0572479764943692</v>
      </c>
      <c r="F14304">
        <v>-1.1328437214787872</v>
      </c>
      <c r="G14304">
        <v>-0.83440787264128347</v>
      </c>
      <c r="H14304">
        <v>-0.50009559211283217</v>
      </c>
      <c r="I14304">
        <v>-0.66938097655473594</v>
      </c>
      <c r="J14304">
        <v>-0.52911193775907306</v>
      </c>
      <c r="K14304">
        <v>-1.0669106425413679</v>
      </c>
      <c r="L14304">
        <v>-0.67939397412792224</v>
      </c>
      <c r="M14304">
        <v>-1.2690000007570266</v>
      </c>
      <c r="N14304">
        <v>-0.14118711476390683</v>
      </c>
      <c r="O14304">
        <v>-0.6605725549092708</v>
      </c>
      <c r="P14304">
        <v>-1.1103916870157946</v>
      </c>
      <c r="Q14304">
        <v>-1.0891430680354099</v>
      </c>
      <c r="R14304">
        <v>0.13238415815754781</v>
      </c>
      <c r="S14304">
        <v>-0.77931517712444265</v>
      </c>
      <c r="T14304">
        <v>2.7817702524295496E-2</v>
      </c>
      <c r="U14304">
        <v>-1.4335961556692758</v>
      </c>
      <c r="V14304" s="3" t="e">
        <f>VLOOKUP(DEG!A14304:A16404,A14304,1,FALSE)</f>
        <v>#N/A</v>
      </c>
      <c r="X14304" s="4"/>
    </row>
    <row r="14305" spans="1:24" ht="15.75">
      <c r="A14305" t="s">
        <v>14323</v>
      </c>
      <c r="B14305">
        <v>4.3142672104359763</v>
      </c>
      <c r="C14305">
        <v>4.2940157867529374</v>
      </c>
      <c r="D14305">
        <v>4.0026701268417417</v>
      </c>
      <c r="E14305">
        <v>4.277817688552445</v>
      </c>
      <c r="F14305">
        <v>4.0859737955175772</v>
      </c>
      <c r="G14305">
        <v>4.0464002512999544</v>
      </c>
      <c r="H14305">
        <v>4.1004010118027603</v>
      </c>
      <c r="I14305">
        <v>4.2866634829911634</v>
      </c>
      <c r="J14305">
        <v>4.1520091192219706</v>
      </c>
      <c r="K14305">
        <v>4.3998775240768309</v>
      </c>
      <c r="L14305">
        <v>4.0967140674426705</v>
      </c>
      <c r="M14305">
        <v>4.3086811715109734</v>
      </c>
      <c r="N14305">
        <v>4.2096298021109284</v>
      </c>
      <c r="O14305">
        <v>4.1198857355488494</v>
      </c>
      <c r="P14305">
        <v>4.2370118474902707</v>
      </c>
      <c r="Q14305">
        <v>4.2389553611581245</v>
      </c>
      <c r="R14305">
        <v>4.3439125711321971</v>
      </c>
      <c r="S14305">
        <v>4.2504461483987015</v>
      </c>
      <c r="T14305">
        <v>4.3607106067123924</v>
      </c>
      <c r="U14305">
        <v>3.8519557564052525</v>
      </c>
      <c r="V14305" s="3" t="e">
        <f>VLOOKUP(DEG!A14305:A16405,A14305,1,FALSE)</f>
        <v>#N/A</v>
      </c>
      <c r="X14305" s="4"/>
    </row>
    <row r="14306" spans="1:24" ht="15.75">
      <c r="A14306" t="s">
        <v>14324</v>
      </c>
      <c r="B14306">
        <v>1.3619439940925717</v>
      </c>
      <c r="C14306">
        <v>1.1703917562839825</v>
      </c>
      <c r="D14306">
        <v>1.0209212969232146</v>
      </c>
      <c r="E14306">
        <v>0.37432672194956301</v>
      </c>
      <c r="F14306">
        <v>1.536362214765105</v>
      </c>
      <c r="G14306">
        <v>0.84902079026791255</v>
      </c>
      <c r="H14306">
        <v>0.55840738624594055</v>
      </c>
      <c r="I14306">
        <v>1.2657616295678582</v>
      </c>
      <c r="J14306">
        <v>1.5470163254368878</v>
      </c>
      <c r="K14306">
        <v>1.0676921861147457</v>
      </c>
      <c r="L14306">
        <v>1.0259121727820482</v>
      </c>
      <c r="M14306">
        <v>0.9354724743266708</v>
      </c>
      <c r="N14306">
        <v>1.3858131369749433</v>
      </c>
      <c r="O14306">
        <v>0.98250824108430856</v>
      </c>
      <c r="P14306">
        <v>1.1441296972527826</v>
      </c>
      <c r="Q14306">
        <v>0.86821686894733574</v>
      </c>
      <c r="R14306">
        <v>0.6204260467774263</v>
      </c>
      <c r="S14306">
        <v>1.1584365532979706</v>
      </c>
      <c r="T14306">
        <v>0.89765896195154282</v>
      </c>
      <c r="U14306">
        <v>1.0747578313268265</v>
      </c>
      <c r="V14306" s="3" t="e">
        <f>VLOOKUP(DEG!A14306:A16406,A14306,1,FALSE)</f>
        <v>#N/A</v>
      </c>
      <c r="X14306" s="4"/>
    </row>
    <row r="14307" spans="1:24" ht="15.75">
      <c r="A14307" t="s">
        <v>14325</v>
      </c>
      <c r="B14307">
        <v>2.9670672055007654</v>
      </c>
      <c r="C14307">
        <v>3.3575246539609727</v>
      </c>
      <c r="D14307">
        <v>3.0171869436791909</v>
      </c>
      <c r="E14307">
        <v>3.3406908503647688</v>
      </c>
      <c r="F14307">
        <v>3.0191559978447819</v>
      </c>
      <c r="G14307">
        <v>3.2792478602194413</v>
      </c>
      <c r="H14307">
        <v>2.9098846608187765</v>
      </c>
      <c r="I14307">
        <v>2.9786310458184997</v>
      </c>
      <c r="J14307">
        <v>3.6592926985922123</v>
      </c>
      <c r="K14307">
        <v>3.2368291012142141</v>
      </c>
      <c r="L14307">
        <v>3.1747097477090671</v>
      </c>
      <c r="M14307">
        <v>2.7592831728483596</v>
      </c>
      <c r="N14307">
        <v>3.2684050775045068</v>
      </c>
      <c r="O14307">
        <v>3.3212173622032486</v>
      </c>
      <c r="P14307">
        <v>2.8974980736896314</v>
      </c>
      <c r="Q14307">
        <v>3.2780029463456093</v>
      </c>
      <c r="R14307">
        <v>3.4313388319437252</v>
      </c>
      <c r="S14307">
        <v>3.0996945154464615</v>
      </c>
      <c r="T14307">
        <v>3.0262578563288627</v>
      </c>
      <c r="U14307">
        <v>2.9455052439778244</v>
      </c>
      <c r="V14307" s="3" t="e">
        <f>VLOOKUP(DEG!A14307:A16407,A14307,1,FALSE)</f>
        <v>#N/A</v>
      </c>
      <c r="X14307" s="4"/>
    </row>
    <row r="14308" spans="1:24" ht="15.75">
      <c r="A14308" t="s">
        <v>14326</v>
      </c>
      <c r="B14308">
        <v>1.1028536865188949</v>
      </c>
      <c r="C14308">
        <v>1.0574718966784709</v>
      </c>
      <c r="D14308">
        <v>0.90775210675714146</v>
      </c>
      <c r="E14308">
        <v>1.5217112971025608</v>
      </c>
      <c r="F14308">
        <v>1.4253064355616796</v>
      </c>
      <c r="G14308">
        <v>1.3734999830375674</v>
      </c>
      <c r="H14308">
        <v>1.1260893798919402</v>
      </c>
      <c r="I14308">
        <v>0.84684309667656221</v>
      </c>
      <c r="J14308">
        <v>1.5455064519545265</v>
      </c>
      <c r="K14308">
        <v>1.6730526434564568</v>
      </c>
      <c r="L14308">
        <v>1.1450948640279541</v>
      </c>
      <c r="M14308">
        <v>1.0203616572957168</v>
      </c>
      <c r="N14308">
        <v>1.3009239540058972</v>
      </c>
      <c r="O14308">
        <v>1.0145497183307284</v>
      </c>
      <c r="P14308">
        <v>1.2656629233007297</v>
      </c>
      <c r="Q14308">
        <v>0.98048218683717969</v>
      </c>
      <c r="R14308">
        <v>1.4050880282043723</v>
      </c>
      <c r="S14308">
        <v>1.412717079603679</v>
      </c>
      <c r="T14308">
        <v>0.85614744561240974</v>
      </c>
      <c r="U14308">
        <v>1.4530083493892694</v>
      </c>
      <c r="V14308" s="3" t="e">
        <f>VLOOKUP(DEG!A14308:A16408,A14308,1,FALSE)</f>
        <v>#N/A</v>
      </c>
      <c r="X14308" s="4"/>
    </row>
    <row r="14309" spans="1:24" ht="15.75">
      <c r="A14309" t="s">
        <v>14327</v>
      </c>
      <c r="B14309">
        <v>2.1418040391882891</v>
      </c>
      <c r="C14309">
        <v>2.1225600990895739</v>
      </c>
      <c r="D14309">
        <v>2.1189731443392725</v>
      </c>
      <c r="E14309">
        <v>2.0552785562659577</v>
      </c>
      <c r="F14309">
        <v>2.2911107752232569</v>
      </c>
      <c r="G14309">
        <v>2.0654823778199671</v>
      </c>
      <c r="H14309">
        <v>1.6689490564478824</v>
      </c>
      <c r="I14309">
        <v>2.0070608199878639</v>
      </c>
      <c r="J14309">
        <v>2.5407944751425444</v>
      </c>
      <c r="K14309">
        <v>1.9894899039732892</v>
      </c>
      <c r="L14309">
        <v>2.1017602936641313</v>
      </c>
      <c r="M14309">
        <v>1.7229921448318735</v>
      </c>
      <c r="N14309">
        <v>1.9817065345256462</v>
      </c>
      <c r="O14309">
        <v>2.1285935447284183</v>
      </c>
      <c r="P14309">
        <v>2.0239955686157112</v>
      </c>
      <c r="Q14309">
        <v>2.1761016152972772</v>
      </c>
      <c r="R14309">
        <v>2.3198048015342789</v>
      </c>
      <c r="S14309">
        <v>2.0853372114075159</v>
      </c>
      <c r="T14309">
        <v>2.0525814807159111</v>
      </c>
      <c r="U14309">
        <v>1.1090618628803881</v>
      </c>
      <c r="V14309" s="3" t="e">
        <f>VLOOKUP(DEG!A14309:A16409,A14309,1,FALSE)</f>
        <v>#N/A</v>
      </c>
      <c r="X14309" s="4"/>
    </row>
    <row r="14310" spans="1:24" ht="15.75">
      <c r="A14310" t="s">
        <v>14328</v>
      </c>
      <c r="B14310">
        <v>1.3685610491535791</v>
      </c>
      <c r="C14310">
        <v>1.4816058489025159</v>
      </c>
      <c r="D14310">
        <v>1.4226004200244837</v>
      </c>
      <c r="E14310">
        <v>1.5756384678334963</v>
      </c>
      <c r="F14310">
        <v>1.9651508668664517</v>
      </c>
      <c r="G14310">
        <v>0.78520901593923553</v>
      </c>
      <c r="H14310">
        <v>1.3349896385471369</v>
      </c>
      <c r="I14310">
        <v>1.5150512546925687</v>
      </c>
      <c r="J14310">
        <v>1.8970349997039855</v>
      </c>
      <c r="K14310">
        <v>1.212612559684249</v>
      </c>
      <c r="L14310">
        <v>1.4862922722146348</v>
      </c>
      <c r="M14310">
        <v>1.418181063567955</v>
      </c>
      <c r="N14310">
        <v>1.3334209534102013</v>
      </c>
      <c r="O14310">
        <v>1.5530567075446033</v>
      </c>
      <c r="P14310">
        <v>1.9372629931892582</v>
      </c>
      <c r="Q14310">
        <v>1.321777327151747</v>
      </c>
      <c r="R14310">
        <v>1.4669839478245641</v>
      </c>
      <c r="S14310">
        <v>1.3330121057206532</v>
      </c>
      <c r="T14310">
        <v>1.011196965238174</v>
      </c>
      <c r="U14310">
        <v>1.3578233394444208</v>
      </c>
      <c r="V14310" s="3" t="e">
        <f>VLOOKUP(DEG!A14310:A16410,A14310,1,FALSE)</f>
        <v>#N/A</v>
      </c>
      <c r="X14310" s="4"/>
    </row>
    <row r="14311" spans="1:24" ht="15.75">
      <c r="A14311" t="s">
        <v>14329</v>
      </c>
      <c r="B14311">
        <v>-0.16518120719388513</v>
      </c>
      <c r="C14311">
        <v>-0.18864332354031504</v>
      </c>
      <c r="D14311">
        <v>-0.72809148083625552</v>
      </c>
      <c r="E14311">
        <v>-0.66872750534074121</v>
      </c>
      <c r="F14311">
        <v>0.2926263856231428</v>
      </c>
      <c r="G14311">
        <v>9.3383232462345284E-2</v>
      </c>
      <c r="H14311">
        <v>-0.63625984783033596</v>
      </c>
      <c r="I14311">
        <v>-0.22678963469451507</v>
      </c>
      <c r="J14311">
        <v>0.25650768006719427</v>
      </c>
      <c r="K14311">
        <v>-0.78340808062088141</v>
      </c>
      <c r="L14311">
        <v>0.38845704438308115</v>
      </c>
      <c r="M14311">
        <v>-0.64528051184725088</v>
      </c>
      <c r="N14311">
        <v>-0.32091758010899929</v>
      </c>
      <c r="O14311">
        <v>-0.48834667208348137</v>
      </c>
      <c r="P14311">
        <v>-0.56709052854535935</v>
      </c>
      <c r="Q14311">
        <v>0.10889733057763103</v>
      </c>
      <c r="R14311">
        <v>-0.24444445051614769</v>
      </c>
      <c r="S14311">
        <v>-6.7510920678077763E-2</v>
      </c>
      <c r="T14311">
        <v>-0.19772037592153455</v>
      </c>
      <c r="U14311">
        <v>-0.67635465154267838</v>
      </c>
      <c r="V14311" s="3" t="e">
        <f>VLOOKUP(DEG!A14311:A16411,A14311,1,FALSE)</f>
        <v>#N/A</v>
      </c>
      <c r="X14311" s="4"/>
    </row>
    <row r="14312" spans="1:24" ht="15.75">
      <c r="A14312" t="s">
        <v>14330</v>
      </c>
      <c r="B14312">
        <v>0.94530628661329485</v>
      </c>
      <c r="C14312">
        <v>0.89332657187046305</v>
      </c>
      <c r="D14312">
        <v>0.64656075403627356</v>
      </c>
      <c r="E14312">
        <v>1.1388450818384861</v>
      </c>
      <c r="F14312">
        <v>0.81058898688140157</v>
      </c>
      <c r="G14312">
        <v>0.26817753554751189</v>
      </c>
      <c r="H14312">
        <v>0.624452969433126</v>
      </c>
      <c r="I14312">
        <v>1.2288243829664078</v>
      </c>
      <c r="J14312">
        <v>0.82963816902385989</v>
      </c>
      <c r="K14312">
        <v>0.79705462392400284</v>
      </c>
      <c r="L14312">
        <v>0.65150483816818394</v>
      </c>
      <c r="M14312">
        <v>1.0794368045845992</v>
      </c>
      <c r="N14312">
        <v>0.60791003043732228</v>
      </c>
      <c r="O14312">
        <v>1.2384843870849487</v>
      </c>
      <c r="P14312">
        <v>0.55425260715238323</v>
      </c>
      <c r="Q14312">
        <v>1.1006917532519609</v>
      </c>
      <c r="R14312">
        <v>1.074687200784743</v>
      </c>
      <c r="S14312">
        <v>0.64871568325526752</v>
      </c>
      <c r="T14312">
        <v>0.70521267945617816</v>
      </c>
      <c r="U14312">
        <v>0.43526965488425895</v>
      </c>
      <c r="V14312" s="3" t="e">
        <f>VLOOKUP(DEG!A14312:A16412,A14312,1,FALSE)</f>
        <v>#N/A</v>
      </c>
      <c r="X14312" s="4"/>
    </row>
    <row r="14313" spans="1:24" ht="15.75">
      <c r="A14313" t="s">
        <v>14331</v>
      </c>
      <c r="B14313">
        <v>2.2906971864898948</v>
      </c>
      <c r="C14313">
        <v>2.4898971280554547</v>
      </c>
      <c r="D14313">
        <v>2.178158117005391</v>
      </c>
      <c r="E14313">
        <v>2.0162094091406733</v>
      </c>
      <c r="F14313">
        <v>1.4962996857946222</v>
      </c>
      <c r="G14313">
        <v>0.75301822194802548</v>
      </c>
      <c r="H14313">
        <v>2.1898440987044645</v>
      </c>
      <c r="I14313">
        <v>2.3914094125605705</v>
      </c>
      <c r="J14313">
        <v>1.1912567224621431</v>
      </c>
      <c r="K14313">
        <v>1.0675118356681346</v>
      </c>
      <c r="L14313">
        <v>2.3572257300631483</v>
      </c>
      <c r="M14313">
        <v>1.7936157592120408</v>
      </c>
      <c r="N14313">
        <v>1.3167085648243808</v>
      </c>
      <c r="O14313">
        <v>1.7562523913797459</v>
      </c>
      <c r="P14313">
        <v>2.2521421640361368</v>
      </c>
      <c r="Q14313">
        <v>2.0416547810018568</v>
      </c>
      <c r="R14313">
        <v>1.0594948895335048</v>
      </c>
      <c r="S14313">
        <v>2.0449704062544063</v>
      </c>
      <c r="T14313">
        <v>1.8828163909579136</v>
      </c>
      <c r="U14313">
        <v>2.0094698000187359</v>
      </c>
      <c r="V14313" s="3" t="e">
        <f>VLOOKUP(DEG!A14313:A16413,A14313,1,FALSE)</f>
        <v>#N/A</v>
      </c>
      <c r="X14313" s="4"/>
    </row>
    <row r="14314" spans="1:24" ht="15.75">
      <c r="A14314" t="s">
        <v>14332</v>
      </c>
      <c r="B14314">
        <v>6.8943884226646164</v>
      </c>
      <c r="C14314">
        <v>6.9965869419044706</v>
      </c>
      <c r="D14314">
        <v>6.9611963575508602</v>
      </c>
      <c r="E14314">
        <v>7.0048867113027313</v>
      </c>
      <c r="F14314">
        <v>7.0307891093211996</v>
      </c>
      <c r="G14314">
        <v>7.1245981378489365</v>
      </c>
      <c r="H14314">
        <v>7.1661899273454948</v>
      </c>
      <c r="I14314">
        <v>7.0640423949786637</v>
      </c>
      <c r="J14314">
        <v>7.1771394798275727</v>
      </c>
      <c r="K14314">
        <v>7.2019438278967263</v>
      </c>
      <c r="L14314">
        <v>6.8835774271326695</v>
      </c>
      <c r="M14314">
        <v>7.0314495243124737</v>
      </c>
      <c r="N14314">
        <v>6.9145835372886815</v>
      </c>
      <c r="O14314">
        <v>7.2083014293996195</v>
      </c>
      <c r="P14314">
        <v>7.0277624596306145</v>
      </c>
      <c r="Q14314">
        <v>7.1106397135268136</v>
      </c>
      <c r="R14314">
        <v>6.8999800602702424</v>
      </c>
      <c r="S14314">
        <v>7.0850899617410619</v>
      </c>
      <c r="T14314">
        <v>7.3238119481994932</v>
      </c>
      <c r="U14314">
        <v>7.395443639463231</v>
      </c>
      <c r="V14314" s="3" t="e">
        <f>VLOOKUP(DEG!A14314:A16414,A14314,1,FALSE)</f>
        <v>#N/A</v>
      </c>
      <c r="X14314" s="4"/>
    </row>
    <row r="14315" spans="1:24" ht="15.75">
      <c r="A14315" t="s">
        <v>14333</v>
      </c>
      <c r="B14315">
        <v>6.3424518373213035</v>
      </c>
      <c r="C14315">
        <v>6.3567303634291319</v>
      </c>
      <c r="D14315">
        <v>6.3632492004390313</v>
      </c>
      <c r="E14315">
        <v>6.3248542246453363</v>
      </c>
      <c r="F14315">
        <v>6.4064082926134587</v>
      </c>
      <c r="G14315">
        <v>6.4440184185836324</v>
      </c>
      <c r="H14315">
        <v>6.3409627606163665</v>
      </c>
      <c r="I14315">
        <v>6.2702834115650701</v>
      </c>
      <c r="J14315">
        <v>6.3129683741511116</v>
      </c>
      <c r="K14315">
        <v>6.2513747885302537</v>
      </c>
      <c r="L14315">
        <v>6.4015452884452566</v>
      </c>
      <c r="M14315">
        <v>6.485633512229005</v>
      </c>
      <c r="N14315">
        <v>6.3861232109945254</v>
      </c>
      <c r="O14315">
        <v>6.4000207168571519</v>
      </c>
      <c r="P14315">
        <v>6.3928604631362056</v>
      </c>
      <c r="Q14315">
        <v>6.3390705030972603</v>
      </c>
      <c r="R14315">
        <v>6.212288142560352</v>
      </c>
      <c r="S14315">
        <v>6.3251963865728191</v>
      </c>
      <c r="T14315">
        <v>6.2512414002541448</v>
      </c>
      <c r="U14315">
        <v>6.4619282230186474</v>
      </c>
      <c r="V14315" s="3" t="e">
        <f>VLOOKUP(DEG!A14315:A16415,A14315,1,FALSE)</f>
        <v>#N/A</v>
      </c>
      <c r="X14315" s="4"/>
    </row>
    <row r="14316" spans="1:24" ht="15.75">
      <c r="A14316" t="s">
        <v>14334</v>
      </c>
      <c r="B14316">
        <v>2.872095243806128</v>
      </c>
      <c r="C14316">
        <v>3.1035306921179053</v>
      </c>
      <c r="D14316">
        <v>2.8343165372779464</v>
      </c>
      <c r="E14316">
        <v>3.0125737850127354</v>
      </c>
      <c r="F14316">
        <v>2.9327390469484151</v>
      </c>
      <c r="G14316">
        <v>2.9801349772916614</v>
      </c>
      <c r="H14316">
        <v>3.1843123688421362</v>
      </c>
      <c r="I14316">
        <v>3.0329138041581389</v>
      </c>
      <c r="J14316">
        <v>2.8226951414310819</v>
      </c>
      <c r="K14316">
        <v>2.8223792642553724</v>
      </c>
      <c r="L14316">
        <v>3.1349565390446203</v>
      </c>
      <c r="M14316">
        <v>2.9770743155579975</v>
      </c>
      <c r="N14316">
        <v>2.885469008043783</v>
      </c>
      <c r="O14316">
        <v>2.9013365861611899</v>
      </c>
      <c r="P14316">
        <v>2.7206156560339001</v>
      </c>
      <c r="Q14316">
        <v>3.1179340250580769</v>
      </c>
      <c r="R14316">
        <v>2.7304450603503261</v>
      </c>
      <c r="S14316">
        <v>3.3889206657445601</v>
      </c>
      <c r="T14316">
        <v>2.9221959318222663</v>
      </c>
      <c r="U14316">
        <v>3.2094886990889173</v>
      </c>
      <c r="V14316" s="3" t="e">
        <f>VLOOKUP(DEG!A14316:A16416,A14316,1,FALSE)</f>
        <v>#N/A</v>
      </c>
      <c r="X14316" s="4"/>
    </row>
    <row r="14317" spans="1:24" ht="15.75">
      <c r="A14317" t="s">
        <v>14335</v>
      </c>
      <c r="B14317">
        <v>4.2730574976422799</v>
      </c>
      <c r="C14317">
        <v>4.4812389502097094</v>
      </c>
      <c r="D14317">
        <v>4.1712153080660945</v>
      </c>
      <c r="E14317">
        <v>4.3597725979223299</v>
      </c>
      <c r="F14317">
        <v>4.4201484388637056</v>
      </c>
      <c r="G14317">
        <v>4.4467563369893384</v>
      </c>
      <c r="H14317">
        <v>4.3850332870184756</v>
      </c>
      <c r="I14317">
        <v>4.6237315232511245</v>
      </c>
      <c r="J14317">
        <v>5.0602705316071326</v>
      </c>
      <c r="K14317">
        <v>4.3502526773483261</v>
      </c>
      <c r="L14317">
        <v>4.4219594659046395</v>
      </c>
      <c r="M14317">
        <v>4.2280477956661073</v>
      </c>
      <c r="N14317">
        <v>4.3641220020690037</v>
      </c>
      <c r="O14317">
        <v>4.2352975050906156</v>
      </c>
      <c r="P14317">
        <v>4.3618592148794129</v>
      </c>
      <c r="Q14317">
        <v>4.5476806071205154</v>
      </c>
      <c r="R14317">
        <v>4.68461586531562</v>
      </c>
      <c r="S14317">
        <v>4.1661348268387348</v>
      </c>
      <c r="T14317">
        <v>4.8146377317147042</v>
      </c>
      <c r="U14317">
        <v>4.3519339811835778</v>
      </c>
      <c r="V14317" s="3" t="e">
        <f>VLOOKUP(DEG!A14317:A16417,A14317,1,FALSE)</f>
        <v>#N/A</v>
      </c>
      <c r="X14317" s="4"/>
    </row>
    <row r="14318" spans="1:24" ht="15.75">
      <c r="A14318" t="s">
        <v>14336</v>
      </c>
      <c r="B14318">
        <v>1.7442629810690444</v>
      </c>
      <c r="C14318">
        <v>1.8851650015176942</v>
      </c>
      <c r="D14318">
        <v>1.7581836657566263</v>
      </c>
      <c r="E14318">
        <v>2.2991617685043257</v>
      </c>
      <c r="F14318">
        <v>1.7812779433265999</v>
      </c>
      <c r="G14318">
        <v>2.581434506301608</v>
      </c>
      <c r="H14318">
        <v>2.0125913171606484</v>
      </c>
      <c r="I14318">
        <v>2.3616907290381799</v>
      </c>
      <c r="J14318">
        <v>2.2233158743420613</v>
      </c>
      <c r="K14318">
        <v>2.630227372887104</v>
      </c>
      <c r="L14318">
        <v>1.969474811794709</v>
      </c>
      <c r="M14318">
        <v>2.5311029517225512</v>
      </c>
      <c r="N14318">
        <v>2.0880616065938264</v>
      </c>
      <c r="O14318">
        <v>1.4607115044084256</v>
      </c>
      <c r="P14318">
        <v>1.8274118202441014</v>
      </c>
      <c r="Q14318">
        <v>1.6275109332128233</v>
      </c>
      <c r="R14318">
        <v>1.3601422720509904</v>
      </c>
      <c r="S14318">
        <v>2.2616228206826459</v>
      </c>
      <c r="T14318">
        <v>1.5788023808829215</v>
      </c>
      <c r="U14318">
        <v>3.0306595924674231</v>
      </c>
      <c r="V14318" s="3" t="e">
        <f>VLOOKUP(DEG!A14318:A16418,A14318,1,FALSE)</f>
        <v>#N/A</v>
      </c>
      <c r="X14318" s="4"/>
    </row>
    <row r="14319" spans="1:24" ht="15.75">
      <c r="A14319" t="s">
        <v>14337</v>
      </c>
      <c r="B14319">
        <v>0.93065416769877551</v>
      </c>
      <c r="C14319">
        <v>1.3906282830455228</v>
      </c>
      <c r="D14319">
        <v>0.91161340458624818</v>
      </c>
      <c r="E14319">
        <v>1.2601457954195521</v>
      </c>
      <c r="F14319">
        <v>1.0051778318937743</v>
      </c>
      <c r="G14319">
        <v>1.272487819560824</v>
      </c>
      <c r="H14319">
        <v>1.2851247223371842</v>
      </c>
      <c r="I14319">
        <v>1.2116043747628507</v>
      </c>
      <c r="J14319">
        <v>1.2568775964712338</v>
      </c>
      <c r="K14319">
        <v>0.91089960238980672</v>
      </c>
      <c r="L14319">
        <v>0.97710879134874917</v>
      </c>
      <c r="M14319">
        <v>1.2714100477008421</v>
      </c>
      <c r="N14319">
        <v>1.1624528702567738</v>
      </c>
      <c r="O14319">
        <v>0.77740205745196533</v>
      </c>
      <c r="P14319">
        <v>0.21244997435635482</v>
      </c>
      <c r="Q14319">
        <v>1.3812199664046791</v>
      </c>
      <c r="R14319">
        <v>1.4875378804258708</v>
      </c>
      <c r="S14319">
        <v>1.273633097534252</v>
      </c>
      <c r="T14319">
        <v>1.0472727855989725</v>
      </c>
      <c r="U14319">
        <v>0.80266762168961492</v>
      </c>
      <c r="V14319" s="3" t="e">
        <f>VLOOKUP(DEG!A14319:A16419,A14319,1,FALSE)</f>
        <v>#N/A</v>
      </c>
      <c r="X14319" s="4"/>
    </row>
    <row r="14320" spans="1:24" ht="15.75">
      <c r="A14320" t="s">
        <v>14338</v>
      </c>
      <c r="B14320">
        <v>4.2904179481974269</v>
      </c>
      <c r="C14320">
        <v>4.139574792669702</v>
      </c>
      <c r="D14320">
        <v>4.2685923494811169</v>
      </c>
      <c r="E14320">
        <v>4.1860967261146698</v>
      </c>
      <c r="F14320">
        <v>4.1894423204074824</v>
      </c>
      <c r="G14320">
        <v>4.0593164655219827</v>
      </c>
      <c r="H14320">
        <v>3.9922573254861176</v>
      </c>
      <c r="I14320">
        <v>4.2200652913187566</v>
      </c>
      <c r="J14320">
        <v>4.2027576994112996</v>
      </c>
      <c r="K14320">
        <v>4.1866847583274209</v>
      </c>
      <c r="L14320">
        <v>4.165817856275968</v>
      </c>
      <c r="M14320">
        <v>3.876726853798925</v>
      </c>
      <c r="N14320">
        <v>4.0553843064938002</v>
      </c>
      <c r="O14320">
        <v>4.3923616497221509</v>
      </c>
      <c r="P14320">
        <v>3.9379115022621161</v>
      </c>
      <c r="Q14320">
        <v>4.1694250337665055</v>
      </c>
      <c r="R14320">
        <v>4.228248402005633</v>
      </c>
      <c r="S14320">
        <v>4.2063949324649847</v>
      </c>
      <c r="T14320">
        <v>4.1018530396552908</v>
      </c>
      <c r="U14320">
        <v>4.0036634333681809</v>
      </c>
      <c r="V14320" s="3" t="e">
        <f>VLOOKUP(DEG!A14320:A16420,A14320,1,FALSE)</f>
        <v>#N/A</v>
      </c>
      <c r="X14320" s="4"/>
    </row>
    <row r="14321" spans="1:24" ht="15.75">
      <c r="A14321" t="s">
        <v>14339</v>
      </c>
      <c r="B14321">
        <v>-0.1600081189344908</v>
      </c>
      <c r="C14321">
        <v>5.2842264017670393E-2</v>
      </c>
      <c r="D14321">
        <v>0.25504001095757733</v>
      </c>
      <c r="E14321">
        <v>0.31647505650843366</v>
      </c>
      <c r="F14321">
        <v>0.5430445377522124</v>
      </c>
      <c r="G14321">
        <v>0.65638422087029447</v>
      </c>
      <c r="H14321">
        <v>0.71111283905751155</v>
      </c>
      <c r="I14321">
        <v>0.79203597686589233</v>
      </c>
      <c r="J14321">
        <v>0.80467316305578229</v>
      </c>
      <c r="K14321">
        <v>0.91930433993334137</v>
      </c>
      <c r="L14321">
        <v>0.99967775264855141</v>
      </c>
      <c r="M14321">
        <v>-0.45564644074222294</v>
      </c>
      <c r="N14321">
        <v>-2.2380107690931128E-2</v>
      </c>
      <c r="O14321">
        <v>0.19041269118938003</v>
      </c>
      <c r="P14321">
        <v>0.24296704841847649</v>
      </c>
      <c r="Q14321">
        <v>0.62891472244489033</v>
      </c>
      <c r="R14321">
        <v>0.73473112723332923</v>
      </c>
      <c r="S14321">
        <v>0.34269516954044144</v>
      </c>
      <c r="T14321">
        <v>0.9178674549208915</v>
      </c>
      <c r="U14321">
        <v>-1.042194003173591E-2</v>
      </c>
      <c r="V14321" s="3" t="e">
        <f>VLOOKUP(DEG!A14321:A16421,A14321,1,FALSE)</f>
        <v>#N/A</v>
      </c>
      <c r="X14321" s="4"/>
    </row>
    <row r="14322" spans="1:24" ht="15.75">
      <c r="A14322" t="s">
        <v>14340</v>
      </c>
      <c r="B14322">
        <v>4.32988660222831</v>
      </c>
      <c r="C14322">
        <v>4.4722798666683472</v>
      </c>
      <c r="D14322">
        <v>4.3225467682541812</v>
      </c>
      <c r="E14322">
        <v>4.1970858915010876</v>
      </c>
      <c r="F14322">
        <v>4.291159701227552</v>
      </c>
      <c r="G14322">
        <v>4.3760539343441422</v>
      </c>
      <c r="H14322">
        <v>4.4238666780674762</v>
      </c>
      <c r="I14322">
        <v>4.4716354893394143</v>
      </c>
      <c r="J14322">
        <v>4.3250548216333717</v>
      </c>
      <c r="K14322">
        <v>4.2117722702309042</v>
      </c>
      <c r="L14322">
        <v>4.2166066625867336</v>
      </c>
      <c r="M14322">
        <v>4.3623436585608379</v>
      </c>
      <c r="N14322">
        <v>4.166219980764966</v>
      </c>
      <c r="O14322">
        <v>4.3027181512518968</v>
      </c>
      <c r="P14322">
        <v>4.3037229747585668</v>
      </c>
      <c r="Q14322">
        <v>4.6087532265904967</v>
      </c>
      <c r="R14322">
        <v>4.4763603982117921</v>
      </c>
      <c r="S14322">
        <v>4.4508180449713812</v>
      </c>
      <c r="T14322">
        <v>4.4555285661333519</v>
      </c>
      <c r="U14322">
        <v>4.3982568694444133</v>
      </c>
      <c r="V14322" s="3" t="e">
        <f>VLOOKUP(DEG!A14322:A16422,A14322,1,FALSE)</f>
        <v>#N/A</v>
      </c>
      <c r="X14322" s="4"/>
    </row>
    <row r="14323" spans="1:24" ht="15.75">
      <c r="A14323" t="s">
        <v>14341</v>
      </c>
      <c r="B14323">
        <v>5.2619428262315262</v>
      </c>
      <c r="C14323">
        <v>5.1974530892420878</v>
      </c>
      <c r="D14323">
        <v>5.0882399486240715</v>
      </c>
      <c r="E14323">
        <v>5.0979281822226659</v>
      </c>
      <c r="F14323">
        <v>5.0891060381618445</v>
      </c>
      <c r="G14323">
        <v>5.2061744627505693</v>
      </c>
      <c r="H14323">
        <v>5.5059700105690705</v>
      </c>
      <c r="I14323">
        <v>5.5635714202399269</v>
      </c>
      <c r="J14323">
        <v>5.6498497725421437</v>
      </c>
      <c r="K14323">
        <v>5.6729509700932983</v>
      </c>
      <c r="L14323">
        <v>4.8826719797310618</v>
      </c>
      <c r="M14323">
        <v>5.1284812271503952</v>
      </c>
      <c r="N14323">
        <v>5.093311707421206</v>
      </c>
      <c r="O14323">
        <v>5.2482384940640614</v>
      </c>
      <c r="P14323">
        <v>5.133766323932484</v>
      </c>
      <c r="Q14323">
        <v>5.3865536006440511</v>
      </c>
      <c r="R14323">
        <v>5.4390894015301976</v>
      </c>
      <c r="S14323">
        <v>5.4750624774350589</v>
      </c>
      <c r="T14323">
        <v>5.6717749300786089</v>
      </c>
      <c r="U14323">
        <v>5.5712185644119376</v>
      </c>
      <c r="V14323" s="3" t="e">
        <f>VLOOKUP(DEG!A14323:A16423,A14323,1,FALSE)</f>
        <v>#N/A</v>
      </c>
      <c r="X14323" s="4"/>
    </row>
    <row r="14324" spans="1:24" ht="15.75">
      <c r="A14324" t="s">
        <v>14342</v>
      </c>
      <c r="B14324">
        <v>3.7057770648148849</v>
      </c>
      <c r="C14324">
        <v>3.5873228403899722</v>
      </c>
      <c r="D14324">
        <v>3.6435811921047998</v>
      </c>
      <c r="E14324">
        <v>3.6274613264395077</v>
      </c>
      <c r="F14324">
        <v>3.3853982318070512</v>
      </c>
      <c r="G14324">
        <v>3.8154066089544898</v>
      </c>
      <c r="H14324">
        <v>3.9486815957577708</v>
      </c>
      <c r="I14324">
        <v>3.8167744668786723</v>
      </c>
      <c r="J14324">
        <v>3.5319374887263173</v>
      </c>
      <c r="K14324">
        <v>3.6806923790443142</v>
      </c>
      <c r="L14324">
        <v>3.7749691307679418</v>
      </c>
      <c r="M14324">
        <v>3.5920507510074486</v>
      </c>
      <c r="N14324">
        <v>3.569953406149891</v>
      </c>
      <c r="O14324">
        <v>3.6368331793515405</v>
      </c>
      <c r="P14324">
        <v>3.430613485765698</v>
      </c>
      <c r="Q14324">
        <v>3.690663436253375</v>
      </c>
      <c r="R14324">
        <v>3.6939388578599233</v>
      </c>
      <c r="S14324">
        <v>3.7383557520689972</v>
      </c>
      <c r="T14324">
        <v>3.9127391625303725</v>
      </c>
      <c r="U14324">
        <v>4.0256428528936459</v>
      </c>
      <c r="V14324" s="3" t="e">
        <f>VLOOKUP(DEG!A14324:A16424,A14324,1,FALSE)</f>
        <v>#N/A</v>
      </c>
      <c r="X14324" s="4"/>
    </row>
    <row r="14325" spans="1:24" ht="15.75">
      <c r="A14325" t="s">
        <v>14343</v>
      </c>
      <c r="B14325">
        <v>-0.52433995783075471</v>
      </c>
      <c r="C14325">
        <v>-0.18685840653654989</v>
      </c>
      <c r="D14325">
        <v>-0.41067145008612826</v>
      </c>
      <c r="E14325">
        <v>-1.0801183772256362</v>
      </c>
      <c r="F14325">
        <v>-1.4742806260027861</v>
      </c>
      <c r="G14325">
        <v>-2.3436558094507798</v>
      </c>
      <c r="H14325">
        <v>-1.101700871668374</v>
      </c>
      <c r="I14325">
        <v>-1.3110379460665849</v>
      </c>
      <c r="J14325">
        <v>-1.7415689783304777</v>
      </c>
      <c r="K14325">
        <v>-1.1587661782700933</v>
      </c>
      <c r="L14325">
        <v>-0.77124950985664775</v>
      </c>
      <c r="M14325">
        <v>-1.872097757167265</v>
      </c>
      <c r="N14325">
        <v>-0.70640905131319898</v>
      </c>
      <c r="O14325">
        <v>0.2775202448371441</v>
      </c>
      <c r="P14325">
        <v>-0.51630782443273027</v>
      </c>
      <c r="Q14325">
        <v>-1.4392970311418927</v>
      </c>
      <c r="R14325">
        <v>0.31517072458404227</v>
      </c>
      <c r="S14325">
        <v>-1.9477266044187003</v>
      </c>
      <c r="T14325">
        <v>-1.1557679057477452</v>
      </c>
      <c r="U14325">
        <v>-1.0550484820229384</v>
      </c>
      <c r="V14325" s="3" t="e">
        <f>VLOOKUP(DEG!A14325:A16425,A14325,1,FALSE)</f>
        <v>#N/A</v>
      </c>
      <c r="X14325" s="4"/>
    </row>
    <row r="14326" spans="1:24" ht="15.75">
      <c r="A14326" t="s">
        <v>14344</v>
      </c>
      <c r="B14326">
        <v>4.5791620473355739</v>
      </c>
      <c r="C14326">
        <v>4.6392643091809695</v>
      </c>
      <c r="D14326">
        <v>4.5612100525703365</v>
      </c>
      <c r="E14326">
        <v>4.6617969601275586</v>
      </c>
      <c r="F14326">
        <v>4.5653544719522801</v>
      </c>
      <c r="G14326">
        <v>4.5851145113765215</v>
      </c>
      <c r="H14326">
        <v>4.3264784437249535</v>
      </c>
      <c r="I14326">
        <v>4.4998603156182444</v>
      </c>
      <c r="J14326">
        <v>4.8892742450567201</v>
      </c>
      <c r="K14326">
        <v>4.6717286600367371</v>
      </c>
      <c r="L14326">
        <v>4.4894710624873362</v>
      </c>
      <c r="M14326">
        <v>4.6033951451369974</v>
      </c>
      <c r="N14326">
        <v>4.6444175045122806</v>
      </c>
      <c r="O14326">
        <v>4.6178971085994691</v>
      </c>
      <c r="P14326">
        <v>4.5272395039582705</v>
      </c>
      <c r="Q14326">
        <v>4.486458657417379</v>
      </c>
      <c r="R14326">
        <v>4.4342190853245107</v>
      </c>
      <c r="S14326">
        <v>4.5180182351183786</v>
      </c>
      <c r="T14326">
        <v>4.3674352622888772</v>
      </c>
      <c r="U14326">
        <v>4.3018774516489033</v>
      </c>
      <c r="V14326" s="3" t="e">
        <f>VLOOKUP(DEG!A14326:A16426,A14326,1,FALSE)</f>
        <v>#N/A</v>
      </c>
      <c r="X14326" s="4"/>
    </row>
    <row r="14327" spans="1:24" ht="15.75">
      <c r="A14327" t="s">
        <v>14345</v>
      </c>
      <c r="B14327">
        <v>0.87300879512657681</v>
      </c>
      <c r="C14327">
        <v>-1.1006540424447466</v>
      </c>
      <c r="D14327">
        <v>-3.1311555805088904</v>
      </c>
      <c r="E14327">
        <v>-3.0831688397963264</v>
      </c>
      <c r="F14327">
        <v>-0.77405176764369998</v>
      </c>
      <c r="G14327">
        <v>-1.5701307491267404</v>
      </c>
      <c r="H14327">
        <v>-1.6225351107915256</v>
      </c>
      <c r="I14327">
        <v>-0.53444537833320749</v>
      </c>
      <c r="J14327">
        <v>-2.0582437673857887</v>
      </c>
      <c r="K14327">
        <v>-3.1311555805088904</v>
      </c>
      <c r="L14327">
        <v>0.17793204480944763</v>
      </c>
      <c r="M14327">
        <v>2.5314401187383897</v>
      </c>
      <c r="N14327">
        <v>-2.1727074001577336</v>
      </c>
      <c r="O14327">
        <v>-2.02931993115482</v>
      </c>
      <c r="P14327">
        <v>-0.80277474739820875</v>
      </c>
      <c r="Q14327">
        <v>-1.2333159427538816</v>
      </c>
      <c r="R14327">
        <v>-2.0714971407355742</v>
      </c>
      <c r="S14327">
        <v>-3.1311555805088904</v>
      </c>
      <c r="T14327">
        <v>-3.1311555805088904</v>
      </c>
      <c r="U14327">
        <v>-2.0455759240780189</v>
      </c>
      <c r="V14327" s="3" t="e">
        <f>VLOOKUP(DEG!A14327:A16427,A14327,1,FALSE)</f>
        <v>#N/A</v>
      </c>
      <c r="X14327" s="4"/>
    </row>
    <row r="14328" spans="1:24" ht="15.75">
      <c r="A14328" t="s">
        <v>14346</v>
      </c>
      <c r="B14328">
        <v>2.921809520109504</v>
      </c>
      <c r="C14328">
        <v>2.9248886713187621</v>
      </c>
      <c r="D14328">
        <v>3.2049142159596293</v>
      </c>
      <c r="E14328">
        <v>3.1948241324164783</v>
      </c>
      <c r="F14328">
        <v>2.5860361946378481</v>
      </c>
      <c r="G14328">
        <v>2.6017845935837594</v>
      </c>
      <c r="H14328">
        <v>2.9166585150686926</v>
      </c>
      <c r="I14328">
        <v>2.8497998947388172</v>
      </c>
      <c r="J14328">
        <v>2.9195447447447891</v>
      </c>
      <c r="K14328">
        <v>3.2790088051960073</v>
      </c>
      <c r="L14328">
        <v>2.2839164576309696</v>
      </c>
      <c r="M14328">
        <v>2.6263962313988203</v>
      </c>
      <c r="N14328">
        <v>2.4656556232933693</v>
      </c>
      <c r="O14328">
        <v>3.6213985467448158</v>
      </c>
      <c r="P14328">
        <v>2.8808287490457811</v>
      </c>
      <c r="Q14328">
        <v>2.7186577525716138</v>
      </c>
      <c r="R14328">
        <v>3.0504725243209831</v>
      </c>
      <c r="S14328">
        <v>3.0985559084211318</v>
      </c>
      <c r="T14328">
        <v>3.4427331803492569</v>
      </c>
      <c r="U14328">
        <v>2.6768394182337651</v>
      </c>
      <c r="V14328" s="3" t="e">
        <f>VLOOKUP(DEG!A14328:A16428,A14328,1,FALSE)</f>
        <v>#N/A</v>
      </c>
      <c r="X14328" s="4"/>
    </row>
    <row r="14329" spans="1:24" ht="15.75">
      <c r="A14329" t="s">
        <v>14347</v>
      </c>
      <c r="B14329">
        <v>-1.8219951773521885</v>
      </c>
      <c r="C14329">
        <v>-2.4916188972584896</v>
      </c>
      <c r="D14329">
        <v>-1.9332223260624402</v>
      </c>
      <c r="E14329">
        <v>-1.4957954075671807</v>
      </c>
      <c r="F14329">
        <v>-1.97198502209015</v>
      </c>
      <c r="G14329">
        <v>-1.4921756691679571</v>
      </c>
      <c r="H14329">
        <v>-0.61880644150835473</v>
      </c>
      <c r="I14329">
        <v>-1.2703699675969697</v>
      </c>
      <c r="J14329">
        <v>-1.9332223260624402</v>
      </c>
      <c r="K14329">
        <v>-1.3343970235702247</v>
      </c>
      <c r="L14329">
        <v>-1.2225840678801421</v>
      </c>
      <c r="M14329">
        <v>-1.9332223260624402</v>
      </c>
      <c r="N14329">
        <v>-2.3574363032839543</v>
      </c>
      <c r="O14329">
        <v>-2.5382698037407696</v>
      </c>
      <c r="P14329">
        <v>-1.737766098624252</v>
      </c>
      <c r="Q14329">
        <v>-1.3927738409039383</v>
      </c>
      <c r="R14329">
        <v>-0.87356388628912396</v>
      </c>
      <c r="S14329">
        <v>-1.9332223260624402</v>
      </c>
      <c r="T14329">
        <v>-1.0298861502589596</v>
      </c>
      <c r="U14329">
        <v>-1.9332223260624402</v>
      </c>
      <c r="V14329" s="3" t="e">
        <f>VLOOKUP(DEG!A14329:A16429,A14329,1,FALSE)</f>
        <v>#N/A</v>
      </c>
      <c r="X14329" s="4"/>
    </row>
    <row r="14330" spans="1:24" ht="15.75">
      <c r="A14330" t="s">
        <v>14348</v>
      </c>
      <c r="B14330">
        <v>1.1343312472218527</v>
      </c>
      <c r="C14330">
        <v>0.89816754585304115</v>
      </c>
      <c r="D14330">
        <v>1.375354333869637</v>
      </c>
      <c r="E14330">
        <v>1.3714657741231464</v>
      </c>
      <c r="F14330">
        <v>0.17725194896333354</v>
      </c>
      <c r="G14330">
        <v>-0.8208020478901461</v>
      </c>
      <c r="H14330">
        <v>0.53047316650078891</v>
      </c>
      <c r="I14330">
        <v>-0.34903097871256772</v>
      </c>
      <c r="J14330">
        <v>0.25333603789801229</v>
      </c>
      <c r="K14330">
        <v>-0.25771505833465824</v>
      </c>
      <c r="L14330">
        <v>-3.5788575848214044E-2</v>
      </c>
      <c r="M14330">
        <v>0.25301617780353702</v>
      </c>
      <c r="N14330">
        <v>0.75232843053012832</v>
      </c>
      <c r="O14330">
        <v>0.79512110589203855</v>
      </c>
      <c r="P14330">
        <v>0.90975766888684606</v>
      </c>
      <c r="Q14330">
        <v>-0.36298617787401644</v>
      </c>
      <c r="R14330">
        <v>-0.97231932672387522</v>
      </c>
      <c r="S14330">
        <v>0.93219345747165261</v>
      </c>
      <c r="T14330">
        <v>0.75123441880235364</v>
      </c>
      <c r="U14330">
        <v>0.48681617973484625</v>
      </c>
      <c r="V14330" s="3" t="e">
        <f>VLOOKUP(DEG!A14330:A16430,A14330,1,FALSE)</f>
        <v>#N/A</v>
      </c>
      <c r="X14330" s="4"/>
    </row>
    <row r="14331" spans="1:24" ht="15.75">
      <c r="A14331" t="s">
        <v>14349</v>
      </c>
      <c r="B14331">
        <v>4.7607755269543963</v>
      </c>
      <c r="C14331">
        <v>4.7803981617020392</v>
      </c>
      <c r="D14331">
        <v>4.6067841017255633</v>
      </c>
      <c r="E14331">
        <v>4.6595821096523009</v>
      </c>
      <c r="F14331">
        <v>4.8025831691745386</v>
      </c>
      <c r="G14331">
        <v>4.7763486840659706</v>
      </c>
      <c r="H14331">
        <v>4.6115744018646359</v>
      </c>
      <c r="I14331">
        <v>4.76157361465458</v>
      </c>
      <c r="J14331">
        <v>4.9956632194724859</v>
      </c>
      <c r="K14331">
        <v>4.736576790207657</v>
      </c>
      <c r="L14331">
        <v>4.7196470933183585</v>
      </c>
      <c r="M14331">
        <v>4.6024143761101248</v>
      </c>
      <c r="N14331">
        <v>4.7511644381069331</v>
      </c>
      <c r="O14331">
        <v>4.5012129853845488</v>
      </c>
      <c r="P14331">
        <v>4.6124910326619366</v>
      </c>
      <c r="Q14331">
        <v>4.8965078251426046</v>
      </c>
      <c r="R14331">
        <v>5.0231783376066588</v>
      </c>
      <c r="S14331">
        <v>4.7076358415719852</v>
      </c>
      <c r="T14331">
        <v>4.5567064439551164</v>
      </c>
      <c r="U14331">
        <v>4.4667916010195157</v>
      </c>
      <c r="V14331" s="3" t="e">
        <f>VLOOKUP(DEG!A14331:A16431,A14331,1,FALSE)</f>
        <v>#N/A</v>
      </c>
      <c r="X14331" s="4"/>
    </row>
    <row r="14332" spans="1:24" ht="15.75">
      <c r="A14332" t="s">
        <v>14350</v>
      </c>
      <c r="B14332">
        <v>3.995599844768265</v>
      </c>
      <c r="C14332">
        <v>4.2172338522792581</v>
      </c>
      <c r="D14332">
        <v>4.2118135035716353</v>
      </c>
      <c r="E14332">
        <v>4.302217267783119</v>
      </c>
      <c r="F14332">
        <v>4.0863935298696044</v>
      </c>
      <c r="G14332">
        <v>4.3159258998538039</v>
      </c>
      <c r="H14332">
        <v>4.2905126481291402</v>
      </c>
      <c r="I14332">
        <v>4.2921575130940832</v>
      </c>
      <c r="J14332">
        <v>4.0590320326873037</v>
      </c>
      <c r="K14332">
        <v>4.556256911640598</v>
      </c>
      <c r="L14332">
        <v>4.5053446128258532</v>
      </c>
      <c r="M14332">
        <v>4.1963050572044445</v>
      </c>
      <c r="N14332">
        <v>4.6669071338919128</v>
      </c>
      <c r="O14332">
        <v>4.246895287100374</v>
      </c>
      <c r="P14332">
        <v>4.1739641588308842</v>
      </c>
      <c r="Q14332">
        <v>4.0819104174390661</v>
      </c>
      <c r="R14332">
        <v>4.2650599138419603</v>
      </c>
      <c r="S14332">
        <v>4.2246657325313537</v>
      </c>
      <c r="T14332">
        <v>4.3241589335093389</v>
      </c>
      <c r="U14332">
        <v>4.1434372036490137</v>
      </c>
      <c r="V14332" s="3" t="e">
        <f>VLOOKUP(DEG!A14332:A16432,A14332,1,FALSE)</f>
        <v>#N/A</v>
      </c>
      <c r="X14332" s="4"/>
    </row>
    <row r="14333" spans="1:24" ht="15.75">
      <c r="A14333" t="s">
        <v>14351</v>
      </c>
      <c r="B14333">
        <v>3.5406526807071201</v>
      </c>
      <c r="C14333">
        <v>4.2930433790082612</v>
      </c>
      <c r="D14333">
        <v>3.7133008944185475</v>
      </c>
      <c r="E14333">
        <v>4.1515164470665944</v>
      </c>
      <c r="F14333">
        <v>4.0555294380298923</v>
      </c>
      <c r="G14333">
        <v>3.9061797727274952</v>
      </c>
      <c r="H14333">
        <v>3.8958413385566857</v>
      </c>
      <c r="I14333">
        <v>4.4189288867153351</v>
      </c>
      <c r="J14333">
        <v>4.604626603081277</v>
      </c>
      <c r="K14333">
        <v>4.0608266359547525</v>
      </c>
      <c r="L14333">
        <v>4.144103694479039</v>
      </c>
      <c r="M14333">
        <v>3.9121373520417189</v>
      </c>
      <c r="N14333">
        <v>4.3098121032887056</v>
      </c>
      <c r="O14333">
        <v>4.2297857748755296</v>
      </c>
      <c r="P14333">
        <v>3.9823713515384607</v>
      </c>
      <c r="Q14333">
        <v>4.4059368932196472</v>
      </c>
      <c r="R14333">
        <v>4.3513411891834695</v>
      </c>
      <c r="S14333">
        <v>4.0438660597416787</v>
      </c>
      <c r="T14333">
        <v>4.1677572494922872</v>
      </c>
      <c r="U14333">
        <v>3.981642010315273</v>
      </c>
      <c r="V14333" s="3" t="e">
        <f>VLOOKUP(DEG!A14333:A16433,A14333,1,FALSE)</f>
        <v>#N/A</v>
      </c>
      <c r="X14333" s="4"/>
    </row>
    <row r="14334" spans="1:24" ht="15.75">
      <c r="A14334" t="s">
        <v>14352</v>
      </c>
      <c r="B14334">
        <v>1.0742131410114031</v>
      </c>
      <c r="C14334">
        <v>0.79014757884046061</v>
      </c>
      <c r="D14334">
        <v>-1.1102929739135678</v>
      </c>
      <c r="E14334">
        <v>0.12026863636916008</v>
      </c>
      <c r="F14334">
        <v>0.96598171167461744</v>
      </c>
      <c r="G14334">
        <v>0.14013741787775796</v>
      </c>
      <c r="H14334">
        <v>0.57946839513659354</v>
      </c>
      <c r="I14334">
        <v>0.55093414364933535</v>
      </c>
      <c r="J14334">
        <v>0.72515225487037283</v>
      </c>
      <c r="K14334">
        <v>1.3244452105818261</v>
      </c>
      <c r="L14334">
        <v>0.92080839971178485</v>
      </c>
      <c r="M14334">
        <v>0.59628846963673443</v>
      </c>
      <c r="N14334">
        <v>0.42642190226606841</v>
      </c>
      <c r="O14334">
        <v>0.24483949804059219</v>
      </c>
      <c r="P14334">
        <v>0.52590538828599054</v>
      </c>
      <c r="Q14334">
        <v>0.79845972234284135</v>
      </c>
      <c r="R14334">
        <v>1.8947023984090261E-3</v>
      </c>
      <c r="S14334">
        <v>1.1174710255569342</v>
      </c>
      <c r="T14334">
        <v>1.2486836871992844</v>
      </c>
      <c r="U14334">
        <v>0.94705539640567382</v>
      </c>
      <c r="V14334" s="3" t="e">
        <f>VLOOKUP(DEG!A14334:A16434,A14334,1,FALSE)</f>
        <v>#N/A</v>
      </c>
      <c r="X14334" s="4"/>
    </row>
    <row r="14335" spans="1:24" ht="15.75">
      <c r="A14335" t="s">
        <v>14353</v>
      </c>
      <c r="B14335">
        <v>0.16493254396195733</v>
      </c>
      <c r="C14335">
        <v>-3.9184610332106091</v>
      </c>
      <c r="D14335">
        <v>5.0532826436859302E-2</v>
      </c>
      <c r="E14335">
        <v>0.46601861155574897</v>
      </c>
      <c r="F14335">
        <v>1.0004788103154278</v>
      </c>
      <c r="G14335">
        <v>1.7871105661593527</v>
      </c>
      <c r="H14335">
        <v>-2.345813097000172</v>
      </c>
      <c r="I14335">
        <v>-4.5107151484345112</v>
      </c>
      <c r="J14335">
        <v>-2.7401569204196274</v>
      </c>
      <c r="K14335">
        <v>-2.7401569204196274</v>
      </c>
      <c r="L14335">
        <v>-2.7401569204196274</v>
      </c>
      <c r="M14335">
        <v>-1.4412623451504334</v>
      </c>
      <c r="N14335">
        <v>-4.5107151484345112</v>
      </c>
      <c r="O14335">
        <v>-3.7867370707392611</v>
      </c>
      <c r="P14335">
        <v>-4.5107151484345112</v>
      </c>
      <c r="Q14335">
        <v>-2.7401569204196274</v>
      </c>
      <c r="R14335">
        <v>-2.7401569204196274</v>
      </c>
      <c r="S14335">
        <v>-1.5043227593771864</v>
      </c>
      <c r="T14335">
        <v>-2.0799973005087162</v>
      </c>
      <c r="U14335">
        <v>-2.7401569204196274</v>
      </c>
      <c r="V14335" s="3" t="e">
        <f>VLOOKUP(DEG!A14335:A16435,A14335,1,FALSE)</f>
        <v>#N/A</v>
      </c>
      <c r="X14335" s="4"/>
    </row>
    <row r="14336" spans="1:24" ht="15.75">
      <c r="A14336" t="s">
        <v>14354</v>
      </c>
      <c r="B14336">
        <v>-1.9457512109637678</v>
      </c>
      <c r="C14336">
        <v>-0.94249186030746046</v>
      </c>
      <c r="D14336">
        <v>-0.79881273150910448</v>
      </c>
      <c r="E14336">
        <v>-0.34868110213922704</v>
      </c>
      <c r="F14336">
        <v>-0.45202515051008041</v>
      </c>
      <c r="G14336">
        <v>0.23300789509872036</v>
      </c>
      <c r="H14336">
        <v>-0.89429401810937026</v>
      </c>
      <c r="I14336">
        <v>-1.5786502513033362</v>
      </c>
      <c r="J14336">
        <v>-0.37575670515852599</v>
      </c>
      <c r="K14336">
        <v>-1.2345247593354816</v>
      </c>
      <c r="L14336">
        <v>-0.98253355056545544</v>
      </c>
      <c r="M14336">
        <v>-0.53604103591727259</v>
      </c>
      <c r="N14336">
        <v>-0.29943754220457391</v>
      </c>
      <c r="O14336">
        <v>-1.5709730332981187</v>
      </c>
      <c r="P14336">
        <v>-0.75928036138490607</v>
      </c>
      <c r="Q14336">
        <v>-0.80133474422404738</v>
      </c>
      <c r="R14336">
        <v>-0.90643716498790849</v>
      </c>
      <c r="S14336">
        <v>-1.0120194138130292</v>
      </c>
      <c r="T14336">
        <v>-1.1694429881176589</v>
      </c>
      <c r="U14336">
        <v>-0.63840561658984019</v>
      </c>
      <c r="V14336" s="3" t="e">
        <f>VLOOKUP(DEG!A14336:A16436,A14336,1,FALSE)</f>
        <v>#N/A</v>
      </c>
      <c r="X14336" s="4"/>
    </row>
    <row r="14337" spans="1:24" ht="15.75">
      <c r="A14337" t="s">
        <v>14355</v>
      </c>
      <c r="B14337">
        <v>1.1151252878121742</v>
      </c>
      <c r="C14337">
        <v>0.9521354971387479</v>
      </c>
      <c r="D14337">
        <v>1.0304616121544148</v>
      </c>
      <c r="E14337">
        <v>1.3420870308884103</v>
      </c>
      <c r="F14337">
        <v>1.2566988085845483</v>
      </c>
      <c r="G14337">
        <v>1.3853423699239</v>
      </c>
      <c r="H14337">
        <v>1.8397283069533095</v>
      </c>
      <c r="I14337">
        <v>0.96336157706146874</v>
      </c>
      <c r="J14337">
        <v>1.6577516652085393</v>
      </c>
      <c r="K14337">
        <v>1.1567491545135855</v>
      </c>
      <c r="L14337">
        <v>1.1679909946744449</v>
      </c>
      <c r="M14337">
        <v>1.359667145467506</v>
      </c>
      <c r="N14337">
        <v>1.1392377440221857</v>
      </c>
      <c r="O14337">
        <v>0.75418693121737701</v>
      </c>
      <c r="P14337">
        <v>1.6040153554171164</v>
      </c>
      <c r="Q14337">
        <v>0.95837476539974209</v>
      </c>
      <c r="R14337">
        <v>1.5318626141045328</v>
      </c>
      <c r="S14337">
        <v>1.2338510264811395</v>
      </c>
      <c r="T14337">
        <v>1.2310391259966655</v>
      </c>
      <c r="U14337">
        <v>1.8645874738750816</v>
      </c>
      <c r="V14337" s="3" t="e">
        <f>VLOOKUP(DEG!A14337:A16437,A14337,1,FALSE)</f>
        <v>#N/A</v>
      </c>
      <c r="X14337" s="4"/>
    </row>
    <row r="14338" spans="1:24" ht="15.75">
      <c r="A14338" t="s">
        <v>14356</v>
      </c>
      <c r="B14338">
        <v>-2.6767761454684207</v>
      </c>
      <c r="C14338">
        <v>-2.8177136490456149</v>
      </c>
      <c r="D14338">
        <v>-1.9558945589724421</v>
      </c>
      <c r="E14338">
        <v>-2.7762136378852356</v>
      </c>
      <c r="F14338">
        <v>-2.0387471044808376</v>
      </c>
      <c r="G14338">
        <v>-2.4386475975721575</v>
      </c>
      <c r="H14338">
        <v>-1.2860879564200884</v>
      </c>
      <c r="I14338">
        <v>-1.1922987288410898</v>
      </c>
      <c r="J14338">
        <v>-1.9558945589724421</v>
      </c>
      <c r="K14338">
        <v>-1.9558945589724421</v>
      </c>
      <c r="L14338">
        <v>-1.9558945589724421</v>
      </c>
      <c r="M14338">
        <v>-1.9558945589724421</v>
      </c>
      <c r="N14338">
        <v>-0.95325722306434824</v>
      </c>
      <c r="O14338">
        <v>-3.2045809526912681</v>
      </c>
      <c r="P14338">
        <v>-1.4421551197007185</v>
      </c>
      <c r="Q14338">
        <v>-1.9558945589724421</v>
      </c>
      <c r="R14338">
        <v>-1.9558945589724421</v>
      </c>
      <c r="S14338">
        <v>-1.9558945589724421</v>
      </c>
      <c r="T14338">
        <v>-1.9558945589724421</v>
      </c>
      <c r="U14338">
        <v>-1.9558945589724421</v>
      </c>
      <c r="V14338" s="3" t="e">
        <f>VLOOKUP(DEG!A14338:A16438,A14338,1,FALSE)</f>
        <v>#N/A</v>
      </c>
      <c r="X14338" s="4"/>
    </row>
    <row r="14339" spans="1:24" ht="15.75">
      <c r="A14339" t="s">
        <v>14357</v>
      </c>
      <c r="B14339">
        <v>1.8203137495030923</v>
      </c>
      <c r="C14339">
        <v>1.6716340095393543</v>
      </c>
      <c r="D14339">
        <v>1.5240619617855877</v>
      </c>
      <c r="E14339">
        <v>1.2994653034741133</v>
      </c>
      <c r="F14339">
        <v>1.4261068472571132</v>
      </c>
      <c r="G14339">
        <v>1.221214765930378</v>
      </c>
      <c r="H14339">
        <v>1.5295851687767219</v>
      </c>
      <c r="I14339">
        <v>1.4942764605748737</v>
      </c>
      <c r="J14339">
        <v>1.4693935614314995</v>
      </c>
      <c r="K14339">
        <v>1.2683555633315766</v>
      </c>
      <c r="L14339">
        <v>1.5921369311119626</v>
      </c>
      <c r="M14339">
        <v>1.5655820795603086</v>
      </c>
      <c r="N14339">
        <v>1.2121452177502212</v>
      </c>
      <c r="O14339">
        <v>1.0339308297233993</v>
      </c>
      <c r="P14339">
        <v>1.8090867392990182</v>
      </c>
      <c r="Q14339">
        <v>1.448603046009808</v>
      </c>
      <c r="R14339">
        <v>0.94278738205666113</v>
      </c>
      <c r="S14339">
        <v>1.4402809137963595</v>
      </c>
      <c r="T14339">
        <v>1.2950850994844185</v>
      </c>
      <c r="U14339">
        <v>1.3891997836922594</v>
      </c>
      <c r="V14339" s="3" t="e">
        <f>VLOOKUP(DEG!A14339:A16439,A14339,1,FALSE)</f>
        <v>#N/A</v>
      </c>
      <c r="X14339" s="4"/>
    </row>
    <row r="14340" spans="1:24" ht="15.75">
      <c r="A14340" t="s">
        <v>14358</v>
      </c>
      <c r="B14340">
        <v>-0.67237264668952745</v>
      </c>
      <c r="C14340">
        <v>-0.92676117582193762</v>
      </c>
      <c r="D14340">
        <v>-0.81454341599462732</v>
      </c>
      <c r="E14340">
        <v>-2.2799634366810526</v>
      </c>
      <c r="F14340">
        <v>-0.34399843695574522</v>
      </c>
      <c r="G14340">
        <v>-0.78930899369348551</v>
      </c>
      <c r="H14340">
        <v>-0.7604563965960589</v>
      </c>
      <c r="I14340">
        <v>-0.41087275750288149</v>
      </c>
      <c r="J14340">
        <v>-0.47995819781474997</v>
      </c>
      <c r="K14340">
        <v>-0.98586026561695705</v>
      </c>
      <c r="L14340">
        <v>-1.3364491245559282</v>
      </c>
      <c r="M14340">
        <v>-0.55177172040279543</v>
      </c>
      <c r="N14340">
        <v>-0.82424400022106914</v>
      </c>
      <c r="O14340">
        <v>-0.73542388268432135</v>
      </c>
      <c r="P14340">
        <v>-1.4800220871695184</v>
      </c>
      <c r="Q14340">
        <v>-0.33708820688265495</v>
      </c>
      <c r="R14340">
        <v>-0.69706820782950496</v>
      </c>
      <c r="S14340">
        <v>-1.0277500982985519</v>
      </c>
      <c r="T14340">
        <v>0.17776913190095828</v>
      </c>
      <c r="U14340">
        <v>-2.1812022243062201</v>
      </c>
      <c r="V14340" s="3" t="e">
        <f>VLOOKUP(DEG!A14340:A16440,A14340,1,FALSE)</f>
        <v>#N/A</v>
      </c>
      <c r="X14340" s="4"/>
    </row>
    <row r="14341" spans="1:24" ht="15.75">
      <c r="A14341" t="s">
        <v>14359</v>
      </c>
      <c r="B14341">
        <v>1.8138532231941689</v>
      </c>
      <c r="C14341">
        <v>1.1619549993989371</v>
      </c>
      <c r="D14341">
        <v>0.92760480986665672</v>
      </c>
      <c r="E14341">
        <v>1.1366288734764125</v>
      </c>
      <c r="F14341">
        <v>1.0355202405113002</v>
      </c>
      <c r="G14341">
        <v>-8.9048384777352746E-2</v>
      </c>
      <c r="H14341">
        <v>1.3740975059197988</v>
      </c>
      <c r="I14341">
        <v>0.87480021601920066</v>
      </c>
      <c r="J14341">
        <v>0.73689274915715508</v>
      </c>
      <c r="K14341">
        <v>0.55376304955194722</v>
      </c>
      <c r="L14341">
        <v>1.6334674845304384</v>
      </c>
      <c r="M14341">
        <v>0.56627442786256765</v>
      </c>
      <c r="N14341">
        <v>1.204057430862294</v>
      </c>
      <c r="O14341">
        <v>0.72632756060340564</v>
      </c>
      <c r="P14341">
        <v>0.98357110078541143</v>
      </c>
      <c r="Q14341">
        <v>0.7764123662718706</v>
      </c>
      <c r="R14341">
        <v>0.91168604245071927</v>
      </c>
      <c r="S14341">
        <v>1.1555803130521989</v>
      </c>
      <c r="T14341">
        <v>0.86833471004501284</v>
      </c>
      <c r="U14341">
        <v>0.80175029974098999</v>
      </c>
      <c r="V14341" s="3" t="e">
        <f>VLOOKUP(DEG!A14341:A16441,A14341,1,FALSE)</f>
        <v>#N/A</v>
      </c>
      <c r="X14341" s="4"/>
    </row>
    <row r="14342" spans="1:24" ht="15.75">
      <c r="A14342" t="s">
        <v>14360</v>
      </c>
      <c r="B14342">
        <v>3.9794044811312066</v>
      </c>
      <c r="C14342">
        <v>3.9778844565847122</v>
      </c>
      <c r="D14342">
        <v>3.8545890727366157</v>
      </c>
      <c r="E14342">
        <v>3.7777031904249658</v>
      </c>
      <c r="F14342">
        <v>3.8474880609439577</v>
      </c>
      <c r="G14342">
        <v>3.732389220901895</v>
      </c>
      <c r="H14342">
        <v>3.9116367212753271</v>
      </c>
      <c r="I14342">
        <v>3.6930446484709893</v>
      </c>
      <c r="J14342">
        <v>3.8598735024264443</v>
      </c>
      <c r="K14342">
        <v>3.5899361279118573</v>
      </c>
      <c r="L14342">
        <v>3.7861703413442869</v>
      </c>
      <c r="M14342">
        <v>3.9795521447880908</v>
      </c>
      <c r="N14342">
        <v>3.8071689395950341</v>
      </c>
      <c r="O14342">
        <v>3.7992256561239897</v>
      </c>
      <c r="P14342">
        <v>3.7402109706038389</v>
      </c>
      <c r="Q14342">
        <v>3.7953973332021627</v>
      </c>
      <c r="R14342">
        <v>3.8302004103430569</v>
      </c>
      <c r="S14342">
        <v>3.8133782336030788</v>
      </c>
      <c r="T14342">
        <v>3.7473367585362674</v>
      </c>
      <c r="U14342">
        <v>3.6320677968696744</v>
      </c>
      <c r="V14342" s="3" t="e">
        <f>VLOOKUP(DEG!A14342:A16442,A14342,1,FALSE)</f>
        <v>#N/A</v>
      </c>
      <c r="X14342" s="4"/>
    </row>
    <row r="14343" spans="1:24" ht="15.75">
      <c r="A14343" t="s">
        <v>14361</v>
      </c>
      <c r="B14343">
        <v>-0.26870566567962439</v>
      </c>
      <c r="C14343">
        <v>-0.70065126130682698</v>
      </c>
      <c r="D14343">
        <v>-0.24549057476360503</v>
      </c>
      <c r="E14343">
        <v>6.2935975755743334E-2</v>
      </c>
      <c r="F14343">
        <v>-0.36579870476336657</v>
      </c>
      <c r="G14343">
        <v>6.9820036236407174E-2</v>
      </c>
      <c r="H14343">
        <v>-1.0295007292863132</v>
      </c>
      <c r="I14343">
        <v>-1.238837803684524</v>
      </c>
      <c r="J14343">
        <v>-1.1472960511536787</v>
      </c>
      <c r="K14343">
        <v>-0.88145344839683104</v>
      </c>
      <c r="L14343">
        <v>-0.72386401287148172</v>
      </c>
      <c r="M14343">
        <v>-0.36674798655313612</v>
      </c>
      <c r="N14343">
        <v>-0.32343981317427933</v>
      </c>
      <c r="O14343">
        <v>-0.61646708352133306</v>
      </c>
      <c r="P14343">
        <v>-0.94633600890500835</v>
      </c>
      <c r="Q14343">
        <v>-1.5114971735239535</v>
      </c>
      <c r="R14343">
        <v>-0.15805922240530432</v>
      </c>
      <c r="S14343">
        <v>-0.39729329411938713</v>
      </c>
      <c r="T14343">
        <v>-0.40312911024289466</v>
      </c>
      <c r="U14343">
        <v>-0.67203808102713203</v>
      </c>
      <c r="V14343" s="3" t="e">
        <f>VLOOKUP(DEG!A14343:A16443,A14343,1,FALSE)</f>
        <v>#N/A</v>
      </c>
      <c r="X14343" s="4"/>
    </row>
    <row r="14344" spans="1:24" ht="15.75">
      <c r="A14344" t="s">
        <v>14362</v>
      </c>
      <c r="B14344">
        <v>3.4192102094938717</v>
      </c>
      <c r="C14344">
        <v>3.3049824124396965</v>
      </c>
      <c r="D14344">
        <v>3.4901659340640863</v>
      </c>
      <c r="E14344">
        <v>3.458141085162302</v>
      </c>
      <c r="F14344">
        <v>3.0920418329648074</v>
      </c>
      <c r="G14344">
        <v>3.3497777582335631</v>
      </c>
      <c r="H14344">
        <v>3.380076827653145</v>
      </c>
      <c r="I14344">
        <v>3.2429970298182722</v>
      </c>
      <c r="J14344">
        <v>3.5486221941356608</v>
      </c>
      <c r="K14344">
        <v>3.6163366900175373</v>
      </c>
      <c r="L14344">
        <v>3.0295146589721749</v>
      </c>
      <c r="M14344">
        <v>3.1204925045803402</v>
      </c>
      <c r="N14344">
        <v>3.5010817226430722</v>
      </c>
      <c r="O14344">
        <v>3.5126457624502301</v>
      </c>
      <c r="P14344">
        <v>3.2357311474082144</v>
      </c>
      <c r="Q14344">
        <v>3.4679513452197512</v>
      </c>
      <c r="R14344">
        <v>3.4952928609999017</v>
      </c>
      <c r="S14344">
        <v>3.2950736042229489</v>
      </c>
      <c r="T14344">
        <v>3.3381452286409088</v>
      </c>
      <c r="U14344">
        <v>3.5386621248650401</v>
      </c>
      <c r="V14344" s="3" t="e">
        <f>VLOOKUP(DEG!A14344:A16444,A14344,1,FALSE)</f>
        <v>#N/A</v>
      </c>
      <c r="X14344" s="4"/>
    </row>
    <row r="14345" spans="1:24" ht="15.75">
      <c r="A14345" t="s">
        <v>14363</v>
      </c>
      <c r="B14345">
        <v>1.5821281321418357</v>
      </c>
      <c r="C14345">
        <v>1.0098800785088369</v>
      </c>
      <c r="D14345">
        <v>1.5394741148021163</v>
      </c>
      <c r="E14345">
        <v>1.417938797396636</v>
      </c>
      <c r="F14345">
        <v>1.6408539274980403</v>
      </c>
      <c r="G14345">
        <v>0.29096650558260823</v>
      </c>
      <c r="H14345">
        <v>1.3459627323146413</v>
      </c>
      <c r="I14345">
        <v>0.94820680095756915</v>
      </c>
      <c r="J14345">
        <v>1.1487482171218171</v>
      </c>
      <c r="K14345">
        <v>0.84662568579922748</v>
      </c>
      <c r="L14345">
        <v>0.90137681055155006</v>
      </c>
      <c r="M14345">
        <v>1.3754396390236259</v>
      </c>
      <c r="N14345">
        <v>1.6489720409760671</v>
      </c>
      <c r="O14345">
        <v>1.3246867671581675</v>
      </c>
      <c r="P14345">
        <v>1.4374071436960536</v>
      </c>
      <c r="Q14345">
        <v>0.98370627408817535</v>
      </c>
      <c r="R14345">
        <v>1.3276326084868708</v>
      </c>
      <c r="S14345">
        <v>1.3891311301042102</v>
      </c>
      <c r="T14345">
        <v>0.96513771426491168</v>
      </c>
      <c r="U14345">
        <v>0.52819136462465233</v>
      </c>
      <c r="V14345" s="3" t="e">
        <f>VLOOKUP(DEG!A14345:A16445,A14345,1,FALSE)</f>
        <v>#N/A</v>
      </c>
      <c r="X14345" s="4"/>
    </row>
    <row r="14346" spans="1:24" ht="15.75">
      <c r="A14346" t="s">
        <v>14364</v>
      </c>
      <c r="B14346">
        <v>-1.5796732650143661</v>
      </c>
      <c r="C14346">
        <v>-1.1872125785778616</v>
      </c>
      <c r="D14346">
        <v>-1.1216586259334969</v>
      </c>
      <c r="E14346">
        <v>-1.4720989893292618</v>
      </c>
      <c r="F14346">
        <v>-1.401977405605968</v>
      </c>
      <c r="G14346">
        <v>-1.3670740676197664</v>
      </c>
      <c r="H14346">
        <v>-0.64139651941831322</v>
      </c>
      <c r="I14346">
        <v>-0.89951419275697941</v>
      </c>
      <c r="J14346">
        <v>-2.3153027487005144</v>
      </c>
      <c r="K14346">
        <v>-0.98891989295699889</v>
      </c>
      <c r="L14346">
        <v>-1.4555090017336738</v>
      </c>
      <c r="M14346">
        <v>-1.0564439138178074</v>
      </c>
      <c r="N14346">
        <v>-1.4518299236430794</v>
      </c>
      <c r="O14346">
        <v>-1.2307439467751091</v>
      </c>
      <c r="P14346">
        <v>-1.5307331260351957</v>
      </c>
      <c r="Q14346">
        <v>-0.32609097646779661</v>
      </c>
      <c r="R14346">
        <v>-1.6357057055898756</v>
      </c>
      <c r="S14346">
        <v>-0.85163185415848319</v>
      </c>
      <c r="T14346">
        <v>-0.4457340347025423</v>
      </c>
      <c r="U14346">
        <v>-1.5977549117948193</v>
      </c>
      <c r="V14346" s="3" t="e">
        <f>VLOOKUP(DEG!A14346:A16446,A14346,1,FALSE)</f>
        <v>#N/A</v>
      </c>
      <c r="X14346" s="4"/>
    </row>
    <row r="14347" spans="1:24" ht="15.75">
      <c r="A14347" t="s">
        <v>14365</v>
      </c>
      <c r="B14347">
        <v>1.106722117173746</v>
      </c>
      <c r="C14347">
        <v>0.71487634224809571</v>
      </c>
      <c r="D14347">
        <v>1.6564260835587068</v>
      </c>
      <c r="E14347">
        <v>0.74996692995215475</v>
      </c>
      <c r="F14347">
        <v>1.190587512958565</v>
      </c>
      <c r="G14347">
        <v>1.2276478734781138</v>
      </c>
      <c r="H14347">
        <v>2.1012702439373188</v>
      </c>
      <c r="I14347">
        <v>1.8300769702533646</v>
      </c>
      <c r="J14347">
        <v>1.4297404451092819</v>
      </c>
      <c r="K14347">
        <v>1.6101729400594817</v>
      </c>
      <c r="L14347">
        <v>1.197222540267584</v>
      </c>
      <c r="M14347">
        <v>1.0712424314763447</v>
      </c>
      <c r="N14347">
        <v>1.1401653969400318</v>
      </c>
      <c r="O14347">
        <v>-0.17176827829546504</v>
      </c>
      <c r="P14347">
        <v>1.396175527559558</v>
      </c>
      <c r="Q14347">
        <v>1.6718623350479831</v>
      </c>
      <c r="R14347">
        <v>0.39686576939306106</v>
      </c>
      <c r="S14347">
        <v>1.4844496511591809</v>
      </c>
      <c r="T14347">
        <v>1.30175244244299</v>
      </c>
      <c r="U14347">
        <v>1.1114580408457715</v>
      </c>
      <c r="V14347" s="3" t="e">
        <f>VLOOKUP(DEG!A14347:A16447,A14347,1,FALSE)</f>
        <v>#N/A</v>
      </c>
      <c r="X14347" s="4"/>
    </row>
    <row r="14348" spans="1:24" ht="15.75">
      <c r="A14348" t="s">
        <v>14366</v>
      </c>
      <c r="B14348">
        <v>4.1050774186985546</v>
      </c>
      <c r="C14348">
        <v>4.3135366353780604</v>
      </c>
      <c r="D14348">
        <v>4.3091190274138569</v>
      </c>
      <c r="E14348">
        <v>4.105450525642806</v>
      </c>
      <c r="F14348">
        <v>4.2368311212254177</v>
      </c>
      <c r="G14348">
        <v>4.2791043821157686</v>
      </c>
      <c r="H14348">
        <v>4.7641313377265</v>
      </c>
      <c r="I14348">
        <v>4.8188327849642905</v>
      </c>
      <c r="J14348">
        <v>4.2397526205203855</v>
      </c>
      <c r="K14348">
        <v>4.1356730934798964</v>
      </c>
      <c r="L14348">
        <v>4.697365558496192</v>
      </c>
      <c r="M14348">
        <v>4.3485194402572791</v>
      </c>
      <c r="N14348">
        <v>4.3039282771011855</v>
      </c>
      <c r="O14348">
        <v>4.1772055413732021</v>
      </c>
      <c r="P14348">
        <v>4.474112835513619</v>
      </c>
      <c r="Q14348">
        <v>4.252417174676042</v>
      </c>
      <c r="R14348">
        <v>3.970291816142927</v>
      </c>
      <c r="S14348">
        <v>4.7358476888487324</v>
      </c>
      <c r="T14348">
        <v>4.8569056460331321</v>
      </c>
      <c r="U14348">
        <v>4.7084047653899379</v>
      </c>
      <c r="V14348" s="3" t="e">
        <f>VLOOKUP(DEG!A14348:A16448,A14348,1,FALSE)</f>
        <v>#N/A</v>
      </c>
      <c r="X14348" s="4"/>
    </row>
    <row r="14349" spans="1:24" ht="15.75">
      <c r="A14349" t="s">
        <v>14367</v>
      </c>
      <c r="B14349">
        <v>3.3315293073662993</v>
      </c>
      <c r="C14349">
        <v>3.450688337483125</v>
      </c>
      <c r="D14349">
        <v>3.371571850368515</v>
      </c>
      <c r="E14349">
        <v>3.2702650415686461</v>
      </c>
      <c r="F14349">
        <v>3.473229949048664</v>
      </c>
      <c r="G14349">
        <v>3.5498738942298558</v>
      </c>
      <c r="H14349">
        <v>3.4191157367850988</v>
      </c>
      <c r="I14349">
        <v>3.3670218226435522</v>
      </c>
      <c r="J14349">
        <v>3.4976127498513296</v>
      </c>
      <c r="K14349">
        <v>3.5199042147907189</v>
      </c>
      <c r="L14349">
        <v>3.2940713432541644</v>
      </c>
      <c r="M14349">
        <v>3.2827848195458205</v>
      </c>
      <c r="N14349">
        <v>3.3914067020045193</v>
      </c>
      <c r="O14349">
        <v>3.4334217665106395</v>
      </c>
      <c r="P14349">
        <v>3.3526623568160399</v>
      </c>
      <c r="Q14349">
        <v>3.5690034109539286</v>
      </c>
      <c r="R14349">
        <v>3.6268521617467036</v>
      </c>
      <c r="S14349">
        <v>3.5513133407807769</v>
      </c>
      <c r="T14349">
        <v>3.5009673735414824</v>
      </c>
      <c r="U14349">
        <v>3.3419115702763484</v>
      </c>
      <c r="V14349" s="3" t="e">
        <f>VLOOKUP(DEG!A14349:A16449,A14349,1,FALSE)</f>
        <v>#N/A</v>
      </c>
      <c r="X14349" s="4"/>
    </row>
    <row r="14350" spans="1:24" ht="15.75">
      <c r="A14350" t="s">
        <v>14368</v>
      </c>
      <c r="B14350">
        <v>3.8269217125957393</v>
      </c>
      <c r="C14350">
        <v>3.9761528837045024</v>
      </c>
      <c r="D14350">
        <v>3.9520030453026052</v>
      </c>
      <c r="E14350">
        <v>3.930472356156312</v>
      </c>
      <c r="F14350">
        <v>3.8405989098880111</v>
      </c>
      <c r="G14350">
        <v>3.4554611169268763</v>
      </c>
      <c r="H14350">
        <v>3.5820623420233577</v>
      </c>
      <c r="I14350">
        <v>3.8706122220820331</v>
      </c>
      <c r="J14350">
        <v>3.6217194262939136</v>
      </c>
      <c r="K14350">
        <v>4.1739695427030643</v>
      </c>
      <c r="L14350">
        <v>3.343270533088667</v>
      </c>
      <c r="M14350">
        <v>3.8069668342170773</v>
      </c>
      <c r="N14350">
        <v>3.6746720893177951</v>
      </c>
      <c r="O14350">
        <v>3.7967996956701184</v>
      </c>
      <c r="P14350">
        <v>3.9340744181395162</v>
      </c>
      <c r="Q14350">
        <v>3.6492491626464036</v>
      </c>
      <c r="R14350">
        <v>4.1439922338926616</v>
      </c>
      <c r="S14350">
        <v>3.7878783074356956</v>
      </c>
      <c r="T14350">
        <v>3.6559022152924276</v>
      </c>
      <c r="U14350">
        <v>3.4940701368636402</v>
      </c>
      <c r="V14350" s="3" t="e">
        <f>VLOOKUP(DEG!A14350:A16450,A14350,1,FALSE)</f>
        <v>#N/A</v>
      </c>
      <c r="X14350" s="4"/>
    </row>
    <row r="14351" spans="1:24" ht="15.75">
      <c r="A14351" t="s">
        <v>14369</v>
      </c>
      <c r="B14351">
        <v>7.9408095283577351</v>
      </c>
      <c r="C14351">
        <v>7.6509738619658423</v>
      </c>
      <c r="D14351">
        <v>8.2694251118287578</v>
      </c>
      <c r="E14351">
        <v>8.0972020064226768</v>
      </c>
      <c r="F14351">
        <v>7.8734439274840406</v>
      </c>
      <c r="G14351">
        <v>7.5761356815262006</v>
      </c>
      <c r="H14351">
        <v>8.0945801634960564</v>
      </c>
      <c r="I14351">
        <v>7.9064711758834818</v>
      </c>
      <c r="J14351">
        <v>7.7440841709640313</v>
      </c>
      <c r="K14351">
        <v>7.6558898553871275</v>
      </c>
      <c r="L14351">
        <v>7.6417652949144195</v>
      </c>
      <c r="M14351">
        <v>7.8920168690591694</v>
      </c>
      <c r="N14351">
        <v>7.8164542068464113</v>
      </c>
      <c r="O14351">
        <v>8.0738106992836638</v>
      </c>
      <c r="P14351">
        <v>7.9711960074661086</v>
      </c>
      <c r="Q14351">
        <v>8.0137993774318446</v>
      </c>
      <c r="R14351">
        <v>7.6833958867227832</v>
      </c>
      <c r="S14351">
        <v>8.0863191087933579</v>
      </c>
      <c r="T14351">
        <v>8.0339986362927664</v>
      </c>
      <c r="U14351">
        <v>7.6790226074758161</v>
      </c>
      <c r="V14351" s="3" t="e">
        <f>VLOOKUP(DEG!A14351:A16451,A14351,1,FALSE)</f>
        <v>#N/A</v>
      </c>
      <c r="X14351" s="4"/>
    </row>
    <row r="14352" spans="1:24" ht="15.75">
      <c r="A14352" t="s">
        <v>14370</v>
      </c>
      <c r="B14352">
        <v>0.55610184727719503</v>
      </c>
      <c r="C14352">
        <v>0.13160522197303165</v>
      </c>
      <c r="D14352">
        <v>-0.49822750651106595</v>
      </c>
      <c r="E14352">
        <v>-0.33782194686978584</v>
      </c>
      <c r="F14352">
        <v>-0.68487196121813632</v>
      </c>
      <c r="G14352">
        <v>-0.11867756105395885</v>
      </c>
      <c r="H14352">
        <v>-0.35301745406487517</v>
      </c>
      <c r="I14352">
        <v>-0.6636058047162664</v>
      </c>
      <c r="J14352">
        <v>-1.1734565685420209</v>
      </c>
      <c r="K14352">
        <v>0.49011329454831787</v>
      </c>
      <c r="L14352">
        <v>0.18368073524303558</v>
      </c>
      <c r="M14352">
        <v>-0.48897704755923521</v>
      </c>
      <c r="N14352">
        <v>0.1037350663025951</v>
      </c>
      <c r="O14352">
        <v>-0.28114863342908114</v>
      </c>
      <c r="P14352">
        <v>-0.40830509814736515</v>
      </c>
      <c r="Q14352">
        <v>-0.12062375662992397</v>
      </c>
      <c r="R14352">
        <v>-0.89945332462565342</v>
      </c>
      <c r="S14352">
        <v>5.4392184358872803E-2</v>
      </c>
      <c r="T14352">
        <v>-0.13420147881003286</v>
      </c>
      <c r="U14352">
        <v>8.8377809903946419E-2</v>
      </c>
      <c r="V14352" s="3" t="e">
        <f>VLOOKUP(DEG!A14352:A16452,A14352,1,FALSE)</f>
        <v>#N/A</v>
      </c>
      <c r="X14352" s="4"/>
    </row>
    <row r="14353" spans="1:24" ht="15.75">
      <c r="A14353" t="s">
        <v>14371</v>
      </c>
      <c r="B14353">
        <v>-1.2984477116722832</v>
      </c>
      <c r="C14353">
        <v>-0.85002799537802498</v>
      </c>
      <c r="D14353">
        <v>-1.3432739846311954</v>
      </c>
      <c r="E14353">
        <v>-1.130429861451876</v>
      </c>
      <c r="F14353">
        <v>-0.43013595194075716</v>
      </c>
      <c r="G14353">
        <v>4.96734009814358E-2</v>
      </c>
      <c r="H14353">
        <v>-0.67996967931124552</v>
      </c>
      <c r="I14353">
        <v>-1.6930813334570949</v>
      </c>
      <c r="J14353">
        <v>-0.17796808304491513</v>
      </c>
      <c r="K14353">
        <v>-2.1282853756119193</v>
      </c>
      <c r="L14353">
        <v>8.8205789350808625E-2</v>
      </c>
      <c r="M14353">
        <v>-0.42160995376351412</v>
      </c>
      <c r="N14353">
        <v>-1.8287915844547908</v>
      </c>
      <c r="O14353">
        <v>-1.4799655905921361</v>
      </c>
      <c r="P14353">
        <v>-1.3209013902121085</v>
      </c>
      <c r="Q14353">
        <v>-1.7648444629488815</v>
      </c>
      <c r="R14353">
        <v>-2.0818436018601152</v>
      </c>
      <c r="S14353">
        <v>-1.0111221865982176</v>
      </c>
      <c r="T14353">
        <v>-0.90650698944153985</v>
      </c>
      <c r="U14353">
        <v>-1.7770947992633945</v>
      </c>
      <c r="V14353" s="3" t="e">
        <f>VLOOKUP(DEG!A14353:A16453,A14353,1,FALSE)</f>
        <v>#N/A</v>
      </c>
      <c r="X14353" s="4"/>
    </row>
    <row r="14354" spans="1:24" ht="15.75">
      <c r="A14354" t="s">
        <v>14372</v>
      </c>
      <c r="B14354">
        <v>0.74568041573028299</v>
      </c>
      <c r="C14354">
        <v>0.44762832995408786</v>
      </c>
      <c r="D14354">
        <v>0.17134018898103176</v>
      </c>
      <c r="E14354">
        <v>-0.16689814194252156</v>
      </c>
      <c r="F14354">
        <v>0.40294257003201644</v>
      </c>
      <c r="G14354">
        <v>0.19734554692709735</v>
      </c>
      <c r="H14354">
        <v>0.30449705703112251</v>
      </c>
      <c r="I14354">
        <v>0.62309215074876501</v>
      </c>
      <c r="J14354">
        <v>6.1007082057757178E-2</v>
      </c>
      <c r="K14354">
        <v>2.1785662791177857E-2</v>
      </c>
      <c r="L14354">
        <v>0.1958963845350874</v>
      </c>
      <c r="M14354">
        <v>0.51400110839574653</v>
      </c>
      <c r="N14354">
        <v>0.75678329637115804</v>
      </c>
      <c r="O14354">
        <v>0.2627294775521688</v>
      </c>
      <c r="P14354">
        <v>0.83707758501990925</v>
      </c>
      <c r="Q14354">
        <v>0.7968214098860833</v>
      </c>
      <c r="R14354">
        <v>0.42650192871133125</v>
      </c>
      <c r="S14354">
        <v>0.7885885488610147</v>
      </c>
      <c r="T14354">
        <v>1.1638503806803127</v>
      </c>
      <c r="U14354">
        <v>0.59601502291803388</v>
      </c>
      <c r="V14354" s="3" t="e">
        <f>VLOOKUP(DEG!A14354:A16454,A14354,1,FALSE)</f>
        <v>#N/A</v>
      </c>
      <c r="X14354" s="4"/>
    </row>
    <row r="14355" spans="1:24" ht="15.75">
      <c r="A14355" t="s">
        <v>14373</v>
      </c>
      <c r="B14355">
        <v>2.758835122632739</v>
      </c>
      <c r="C14355">
        <v>3.1523891071836627</v>
      </c>
      <c r="D14355">
        <v>2.0992508875439269</v>
      </c>
      <c r="E14355">
        <v>2.5692437155823935</v>
      </c>
      <c r="F14355">
        <v>2.2926589651997511</v>
      </c>
      <c r="G14355">
        <v>1.5836554908919875</v>
      </c>
      <c r="H14355">
        <v>1.6903441985464094</v>
      </c>
      <c r="I14355">
        <v>0.97738862536111171</v>
      </c>
      <c r="J14355">
        <v>1.1830982977066802</v>
      </c>
      <c r="K14355">
        <v>1.935007566769315</v>
      </c>
      <c r="L14355">
        <v>3.1279483201958826</v>
      </c>
      <c r="M14355">
        <v>2.7929985974969989</v>
      </c>
      <c r="N14355">
        <v>2.7012579630863329</v>
      </c>
      <c r="O14355">
        <v>2.2423335985654043</v>
      </c>
      <c r="P14355">
        <v>2.4270991301859355</v>
      </c>
      <c r="Q14355">
        <v>1.2800401451762118</v>
      </c>
      <c r="R14355">
        <v>1.6456225297389186</v>
      </c>
      <c r="S14355">
        <v>0.87490486271150936</v>
      </c>
      <c r="T14355">
        <v>0.90819183464968023</v>
      </c>
      <c r="U14355">
        <v>1.5230635546635389</v>
      </c>
      <c r="V14355" s="3" t="e">
        <f>VLOOKUP(DEG!A14355:A16455,A14355,1,FALSE)</f>
        <v>#N/A</v>
      </c>
      <c r="X14355" s="4"/>
    </row>
    <row r="14356" spans="1:24" ht="15.75">
      <c r="A14356" t="s">
        <v>14374</v>
      </c>
      <c r="B14356">
        <v>0.60954363137605017</v>
      </c>
      <c r="C14356">
        <v>0.89342511945071212</v>
      </c>
      <c r="D14356">
        <v>7.5483052865195965E-2</v>
      </c>
      <c r="E14356">
        <v>0.45527795077382893</v>
      </c>
      <c r="F14356">
        <v>1.2652082499764821</v>
      </c>
      <c r="G14356">
        <v>0.99445603345326905</v>
      </c>
      <c r="H14356">
        <v>0.10148559381537914</v>
      </c>
      <c r="I14356">
        <v>0.60948122689330031</v>
      </c>
      <c r="J14356">
        <v>0.94874731362865683</v>
      </c>
      <c r="K14356">
        <v>0.92287315511719703</v>
      </c>
      <c r="L14356">
        <v>0.99222225193047442</v>
      </c>
      <c r="M14356">
        <v>0.91390838135281693</v>
      </c>
      <c r="N14356">
        <v>0.4666168645205524</v>
      </c>
      <c r="O14356">
        <v>0.52450215207355377</v>
      </c>
      <c r="P14356">
        <v>0.57449626113770813</v>
      </c>
      <c r="Q14356">
        <v>0.60893149263041235</v>
      </c>
      <c r="R14356">
        <v>0.55517416914094775</v>
      </c>
      <c r="S14356">
        <v>0.2619450804637069</v>
      </c>
      <c r="T14356">
        <v>0.44609114787688553</v>
      </c>
      <c r="U14356">
        <v>0.40086259581582806</v>
      </c>
      <c r="V14356" s="3" t="e">
        <f>VLOOKUP(DEG!A14356:A16456,A14356,1,FALSE)</f>
        <v>#N/A</v>
      </c>
      <c r="X14356" s="4"/>
    </row>
    <row r="14357" spans="1:24" ht="15.75">
      <c r="A14357" t="s">
        <v>14375</v>
      </c>
      <c r="B14357">
        <v>3.4303790067976299</v>
      </c>
      <c r="C14357">
        <v>3.3616331131481365</v>
      </c>
      <c r="D14357">
        <v>3.4055794349113202</v>
      </c>
      <c r="E14357">
        <v>3.4674061587908569</v>
      </c>
      <c r="F14357">
        <v>3.4327895041086034</v>
      </c>
      <c r="G14357">
        <v>3.8202205321900555</v>
      </c>
      <c r="H14357">
        <v>3.1576617622633543</v>
      </c>
      <c r="I14357">
        <v>3.627812217442921</v>
      </c>
      <c r="J14357">
        <v>3.7631848579870342</v>
      </c>
      <c r="K14357">
        <v>3.6136142806668645</v>
      </c>
      <c r="L14357">
        <v>3.5888671614550471</v>
      </c>
      <c r="M14357">
        <v>3.3481711977481488</v>
      </c>
      <c r="N14357">
        <v>3.3840749614986616</v>
      </c>
      <c r="O14357">
        <v>3.3301461870774935</v>
      </c>
      <c r="P14357">
        <v>3.5157754211900443</v>
      </c>
      <c r="Q14357">
        <v>3.4800266605216388</v>
      </c>
      <c r="R14357">
        <v>3.5250783344509502</v>
      </c>
      <c r="S14357">
        <v>3.2125308778388346</v>
      </c>
      <c r="T14357">
        <v>3.4245460374493906</v>
      </c>
      <c r="U14357">
        <v>3.5170689785209501</v>
      </c>
      <c r="V14357" s="3" t="e">
        <f>VLOOKUP(DEG!A14357:A16457,A14357,1,FALSE)</f>
        <v>#N/A</v>
      </c>
      <c r="X14357" s="4"/>
    </row>
    <row r="14358" spans="1:24" ht="15.75">
      <c r="A14358" t="s">
        <v>14376</v>
      </c>
      <c r="B14358">
        <v>-0.8260168493045037</v>
      </c>
      <c r="C14358">
        <v>-1.8971114969971061</v>
      </c>
      <c r="D14358">
        <v>-1.3443632875098399</v>
      </c>
      <c r="E14358">
        <v>-1.0206299546442605</v>
      </c>
      <c r="F14358">
        <v>-1.2540232461655798</v>
      </c>
      <c r="G14358">
        <v>-1.0957211434181018</v>
      </c>
      <c r="H14358">
        <v>-0.42697841851364549</v>
      </c>
      <c r="I14358">
        <v>-0.15433327767896066</v>
      </c>
      <c r="J14358">
        <v>-0.88507301635000313</v>
      </c>
      <c r="K14358">
        <v>-0.96481204796430653</v>
      </c>
      <c r="L14358">
        <v>-0.7191155799272908</v>
      </c>
      <c r="M14358">
        <v>-1.8679842031200289</v>
      </c>
      <c r="N14358">
        <v>-1.7833870863469163</v>
      </c>
      <c r="O14358">
        <v>-1.9935967332744871</v>
      </c>
      <c r="P14358">
        <v>-1.6290940080347183</v>
      </c>
      <c r="Q14358">
        <v>-0.11885307266419315</v>
      </c>
      <c r="R14358">
        <v>-0.90518763793963797</v>
      </c>
      <c r="S14358">
        <v>-0.96092344936734331</v>
      </c>
      <c r="T14358">
        <v>-0.59831437161893009</v>
      </c>
      <c r="U14358">
        <v>-0.71035857332143459</v>
      </c>
      <c r="V14358" s="3" t="e">
        <f>VLOOKUP(DEG!A14358:A16458,A14358,1,FALSE)</f>
        <v>#N/A</v>
      </c>
      <c r="X14358" s="4"/>
    </row>
    <row r="14359" spans="1:24" ht="15.75">
      <c r="A14359" t="s">
        <v>14377</v>
      </c>
      <c r="B14359">
        <v>-1.0990136541476145</v>
      </c>
      <c r="C14359">
        <v>-1.3778485683134729</v>
      </c>
      <c r="D14359">
        <v>5.0530117252043434E-2</v>
      </c>
      <c r="E14359">
        <v>0.3505695374082482</v>
      </c>
      <c r="F14359">
        <v>-0.55633161648422069</v>
      </c>
      <c r="G14359">
        <v>-0.2058929911512076</v>
      </c>
      <c r="H14359">
        <v>-0.35381595245303693</v>
      </c>
      <c r="I14359">
        <v>-5.6174965693057771E-2</v>
      </c>
      <c r="J14359">
        <v>-0.82914473764553065</v>
      </c>
      <c r="K14359">
        <v>-0.40978500542668211</v>
      </c>
      <c r="L14359">
        <v>-0.32033098739285037</v>
      </c>
      <c r="M14359">
        <v>-0.4801956078449296</v>
      </c>
      <c r="N14359">
        <v>0.24955555130722634</v>
      </c>
      <c r="O14359">
        <v>-0.20275391371707352</v>
      </c>
      <c r="P14359">
        <v>-1.1368689206258624</v>
      </c>
      <c r="Q14359">
        <v>-0.19901847634193165</v>
      </c>
      <c r="R14359">
        <v>-3.5130346750210331E-2</v>
      </c>
      <c r="S14359">
        <v>-0.57465217664484181</v>
      </c>
      <c r="T14359">
        <v>-1.1135975600453158</v>
      </c>
      <c r="U14359">
        <v>-0.29843395477857626</v>
      </c>
      <c r="V14359" s="3" t="e">
        <f>VLOOKUP(DEG!A14359:A16459,A14359,1,FALSE)</f>
        <v>#N/A</v>
      </c>
      <c r="X14359" s="4"/>
    </row>
    <row r="14360" spans="1:24" ht="15.75">
      <c r="A14360" t="s">
        <v>14378</v>
      </c>
      <c r="B14360">
        <v>5.3244912241638724</v>
      </c>
      <c r="C14360">
        <v>5.1221832891112351</v>
      </c>
      <c r="D14360">
        <v>5.0425029606883367</v>
      </c>
      <c r="E14360">
        <v>5.0298154359518099</v>
      </c>
      <c r="F14360">
        <v>4.9554460372152311</v>
      </c>
      <c r="G14360">
        <v>4.4396988374913198</v>
      </c>
      <c r="H14360">
        <v>4.8920908977659199</v>
      </c>
      <c r="I14360">
        <v>4.7356449185166607</v>
      </c>
      <c r="J14360">
        <v>4.6256459931102807</v>
      </c>
      <c r="K14360">
        <v>4.5725459771269579</v>
      </c>
      <c r="L14360">
        <v>4.9785314191387631</v>
      </c>
      <c r="M14360">
        <v>5.0958068109323094</v>
      </c>
      <c r="N14360">
        <v>4.9454908959502726</v>
      </c>
      <c r="O14360">
        <v>5.0027941807140781</v>
      </c>
      <c r="P14360">
        <v>4.9902888749789636</v>
      </c>
      <c r="Q14360">
        <v>4.894357334056096</v>
      </c>
      <c r="R14360">
        <v>4.7608605631744512</v>
      </c>
      <c r="S14360">
        <v>4.7629944418101369</v>
      </c>
      <c r="T14360">
        <v>4.8670711717713626</v>
      </c>
      <c r="U14360">
        <v>4.4384192040699979</v>
      </c>
      <c r="V14360" s="3" t="e">
        <f>VLOOKUP(DEG!A14360:A16460,A14360,1,FALSE)</f>
        <v>#N/A</v>
      </c>
      <c r="X14360" s="4"/>
    </row>
    <row r="14361" spans="1:24" ht="15.75">
      <c r="A14361" t="s">
        <v>14379</v>
      </c>
      <c r="B14361">
        <v>2.4662736706428028</v>
      </c>
      <c r="C14361">
        <v>2.6574792750144192</v>
      </c>
      <c r="D14361">
        <v>2.7174847249758094</v>
      </c>
      <c r="E14361">
        <v>2.5763794481685278</v>
      </c>
      <c r="F14361">
        <v>3.1113504060556783</v>
      </c>
      <c r="G14361">
        <v>3.205106451528684</v>
      </c>
      <c r="H14361">
        <v>2.6534724924956197</v>
      </c>
      <c r="I14361">
        <v>2.6808999833058706</v>
      </c>
      <c r="J14361">
        <v>2.7112704654191511</v>
      </c>
      <c r="K14361">
        <v>2.8745413484969018</v>
      </c>
      <c r="L14361">
        <v>2.7408619692539515</v>
      </c>
      <c r="M14361">
        <v>2.8583533576741171</v>
      </c>
      <c r="N14361">
        <v>2.8085834743107898</v>
      </c>
      <c r="O14361">
        <v>2.3057720199713549</v>
      </c>
      <c r="P14361">
        <v>2.9715560225969604</v>
      </c>
      <c r="Q14361">
        <v>2.6236010966425169</v>
      </c>
      <c r="R14361">
        <v>2.6668265847140065</v>
      </c>
      <c r="S14361">
        <v>2.6809984009838619</v>
      </c>
      <c r="T14361">
        <v>2.7683387059113378</v>
      </c>
      <c r="U14361">
        <v>3.0916350905874483</v>
      </c>
      <c r="V14361" s="3" t="e">
        <f>VLOOKUP(DEG!A14361:A16461,A14361,1,FALSE)</f>
        <v>#N/A</v>
      </c>
      <c r="X14361" s="4"/>
    </row>
    <row r="14362" spans="1:24" ht="15.75">
      <c r="A14362" t="s">
        <v>14380</v>
      </c>
      <c r="B14362">
        <v>4.0541543041321582</v>
      </c>
      <c r="C14362">
        <v>4.0035429631045654</v>
      </c>
      <c r="D14362">
        <v>3.8454768694944694</v>
      </c>
      <c r="E14362">
        <v>3.9391321794510059</v>
      </c>
      <c r="F14362">
        <v>4.2772672738464159</v>
      </c>
      <c r="G14362">
        <v>5.2394713862127196</v>
      </c>
      <c r="H14362">
        <v>4.1291101117783811</v>
      </c>
      <c r="I14362">
        <v>4.0466253001755419</v>
      </c>
      <c r="J14362">
        <v>3.9021639041159428</v>
      </c>
      <c r="K14362">
        <v>4.3632929766304462</v>
      </c>
      <c r="L14362">
        <v>4.6121902248145457</v>
      </c>
      <c r="M14362">
        <v>4.788011397782352</v>
      </c>
      <c r="N14362">
        <v>4.4787705434655969</v>
      </c>
      <c r="O14362">
        <v>3.7204607893874226</v>
      </c>
      <c r="P14362">
        <v>4.4294437345556075</v>
      </c>
      <c r="Q14362">
        <v>4.1492105988573051</v>
      </c>
      <c r="R14362">
        <v>4.0450026449054919</v>
      </c>
      <c r="S14362">
        <v>3.8945432072003885</v>
      </c>
      <c r="T14362">
        <v>4.0911348867259321</v>
      </c>
      <c r="U14362">
        <v>4.8529896170162523</v>
      </c>
      <c r="V14362" s="3" t="e">
        <f>VLOOKUP(DEG!A14362:A16462,A14362,1,FALSE)</f>
        <v>#N/A</v>
      </c>
      <c r="X14362" s="4"/>
    </row>
    <row r="14363" spans="1:24" ht="15.75">
      <c r="A14363" t="s">
        <v>14381</v>
      </c>
      <c r="B14363">
        <v>-0.74935439810064131</v>
      </c>
      <c r="C14363">
        <v>-0.78796226693119964</v>
      </c>
      <c r="D14363">
        <v>0.15347965779950479</v>
      </c>
      <c r="E14363">
        <v>-0.74017835348688388</v>
      </c>
      <c r="F14363">
        <v>-0.67827879453631512</v>
      </c>
      <c r="G14363">
        <v>-1.6938069787298295</v>
      </c>
      <c r="H14363">
        <v>0.55057068935681652</v>
      </c>
      <c r="I14363">
        <v>0.25020348037563322</v>
      </c>
      <c r="J14363">
        <v>-2.2328593694315564</v>
      </c>
      <c r="K14363">
        <v>-0.3959598572204448</v>
      </c>
      <c r="L14363">
        <v>0.51747951823462568</v>
      </c>
      <c r="M14363">
        <v>-1.6606478415735171</v>
      </c>
      <c r="N14363">
        <v>-0.95566736640796857</v>
      </c>
      <c r="O14363">
        <v>-1.1416102053633415</v>
      </c>
      <c r="P14363">
        <v>-0.43836033774038774</v>
      </c>
      <c r="Q14363">
        <v>-0.99207262454944578</v>
      </c>
      <c r="R14363">
        <v>-1.6078517366498399</v>
      </c>
      <c r="S14363">
        <v>0.63980181643882039</v>
      </c>
      <c r="T14363">
        <v>0.47034009377777741</v>
      </c>
      <c r="U14363">
        <v>-1.1472797130006849</v>
      </c>
      <c r="V14363" s="3" t="e">
        <f>VLOOKUP(DEG!A14363:A16463,A14363,1,FALSE)</f>
        <v>#N/A</v>
      </c>
      <c r="X14363" s="4"/>
    </row>
    <row r="14364" spans="1:24" ht="15.75">
      <c r="A14364" t="s">
        <v>14382</v>
      </c>
      <c r="B14364">
        <v>0.57787993231616153</v>
      </c>
      <c r="C14364">
        <v>0.22074772246909113</v>
      </c>
      <c r="D14364">
        <v>3.625088652051109</v>
      </c>
      <c r="E14364">
        <v>1.3141633539186381</v>
      </c>
      <c r="F14364">
        <v>1.3844962323625873</v>
      </c>
      <c r="G14364">
        <v>2.5364811162653633</v>
      </c>
      <c r="H14364">
        <v>-2.0742584476641479</v>
      </c>
      <c r="I14364">
        <v>-3.6948210011401668</v>
      </c>
      <c r="J14364">
        <v>-1.4270364263701292</v>
      </c>
      <c r="K14364">
        <v>-2.2372014152062594</v>
      </c>
      <c r="L14364">
        <v>-2.1253884595161767</v>
      </c>
      <c r="M14364">
        <v>-0.6960312090672246</v>
      </c>
      <c r="N14364">
        <v>-3.9744587154080411</v>
      </c>
      <c r="O14364">
        <v>-1.9392126550618696</v>
      </c>
      <c r="P14364">
        <v>-2.6114464406879159</v>
      </c>
      <c r="Q14364">
        <v>-1.9033236165116532</v>
      </c>
      <c r="R14364">
        <v>-2.8360267176984748</v>
      </c>
      <c r="S14364">
        <v>-2.2982585828019637</v>
      </c>
      <c r="T14364">
        <v>-2.8360267176984748</v>
      </c>
      <c r="U14364">
        <v>-0.90791416448658124</v>
      </c>
      <c r="V14364" s="3" t="e">
        <f>VLOOKUP(DEG!A14364:A16464,A14364,1,FALSE)</f>
        <v>#N/A</v>
      </c>
      <c r="X14364" s="4"/>
    </row>
    <row r="14365" spans="1:24" ht="15.75">
      <c r="A14365" t="s">
        <v>14383</v>
      </c>
      <c r="B14365">
        <v>0.97992646709822928</v>
      </c>
      <c r="C14365">
        <v>1.496297424177776</v>
      </c>
      <c r="D14365">
        <v>1.1272530459387657</v>
      </c>
      <c r="E14365">
        <v>1.1592325652471678</v>
      </c>
      <c r="F14365">
        <v>0.62934770795657258</v>
      </c>
      <c r="G14365">
        <v>0.77716979445535728</v>
      </c>
      <c r="H14365">
        <v>0.31886098075714414</v>
      </c>
      <c r="I14365">
        <v>0.27680035573017336</v>
      </c>
      <c r="J14365">
        <v>0.16104966110979085</v>
      </c>
      <c r="K14365">
        <v>0.35704622523825807</v>
      </c>
      <c r="L14365">
        <v>0.92858876221018893</v>
      </c>
      <c r="M14365">
        <v>0.85162999870763634</v>
      </c>
      <c r="N14365">
        <v>0.76521395486242283</v>
      </c>
      <c r="O14365">
        <v>1.7772370246583227</v>
      </c>
      <c r="P14365">
        <v>1.7177395884883906</v>
      </c>
      <c r="Q14365">
        <v>0.56901222186560951</v>
      </c>
      <c r="R14365">
        <v>2.3777826073045505</v>
      </c>
      <c r="S14365">
        <v>0.65768682167092507</v>
      </c>
      <c r="T14365">
        <v>0.87146943983072656</v>
      </c>
      <c r="U14365">
        <v>-4.9880488330119724E-2</v>
      </c>
      <c r="V14365" s="3" t="e">
        <f>VLOOKUP(DEG!A14365:A16465,A14365,1,FALSE)</f>
        <v>#N/A</v>
      </c>
      <c r="X14365" s="4"/>
    </row>
    <row r="14366" spans="1:24" ht="15.75">
      <c r="A14366" t="s">
        <v>14384</v>
      </c>
      <c r="B14366">
        <v>2.7038161099406346</v>
      </c>
      <c r="C14366">
        <v>2.029030809993106</v>
      </c>
      <c r="D14366">
        <v>1.7749036211738565</v>
      </c>
      <c r="E14366">
        <v>1.9842072958843542</v>
      </c>
      <c r="F14366">
        <v>2.5869270078854631</v>
      </c>
      <c r="G14366">
        <v>1.9639023083984113</v>
      </c>
      <c r="H14366">
        <v>1.9340467270923509</v>
      </c>
      <c r="I14366">
        <v>2.1946534864180403</v>
      </c>
      <c r="J14366">
        <v>2.3216247015268965</v>
      </c>
      <c r="K14366">
        <v>2.4179410679821247</v>
      </c>
      <c r="L14366">
        <v>2.5970330402320227</v>
      </c>
      <c r="M14366">
        <v>2.0282787256224553</v>
      </c>
      <c r="N14366">
        <v>1.9494907701165687</v>
      </c>
      <c r="O14366">
        <v>2.6215563008281846</v>
      </c>
      <c r="P14366">
        <v>2.6222239965789829</v>
      </c>
      <c r="Q14366">
        <v>2.375015459130251</v>
      </c>
      <c r="R14366">
        <v>2.566167716514288</v>
      </c>
      <c r="S14366">
        <v>1.9876847819813408</v>
      </c>
      <c r="T14366">
        <v>1.9221768927326879</v>
      </c>
      <c r="U14366">
        <v>2.1888783194141257</v>
      </c>
      <c r="V14366" s="3" t="e">
        <f>VLOOKUP(DEG!A14366:A16466,A14366,1,FALSE)</f>
        <v>#N/A</v>
      </c>
      <c r="X14366" s="4"/>
    </row>
    <row r="14367" spans="1:24" ht="15.75">
      <c r="A14367" t="s">
        <v>14385</v>
      </c>
      <c r="B14367">
        <v>3.5950430147307153</v>
      </c>
      <c r="C14367">
        <v>3.283627259353362</v>
      </c>
      <c r="D14367">
        <v>3.3932708376380782</v>
      </c>
      <c r="E14367">
        <v>3.4419285528953623</v>
      </c>
      <c r="F14367">
        <v>3.2006180333372707</v>
      </c>
      <c r="G14367">
        <v>2.8760118279516123</v>
      </c>
      <c r="H14367">
        <v>3.5553237358676371</v>
      </c>
      <c r="I14367">
        <v>3.1004259264911966</v>
      </c>
      <c r="J14367">
        <v>3.3626373429015901</v>
      </c>
      <c r="K14367">
        <v>2.9187450030734405</v>
      </c>
      <c r="L14367">
        <v>3.1013524578251856</v>
      </c>
      <c r="M14367">
        <v>3.5148143175384794</v>
      </c>
      <c r="N14367">
        <v>3.3909622982337462</v>
      </c>
      <c r="O14367">
        <v>3.4828849988045119</v>
      </c>
      <c r="P14367">
        <v>3.3296167925647766</v>
      </c>
      <c r="Q14367">
        <v>3.4545545707829803</v>
      </c>
      <c r="R14367">
        <v>3.1128742567910619</v>
      </c>
      <c r="S14367">
        <v>3.4554432824786177</v>
      </c>
      <c r="T14367">
        <v>3.2098273778894431</v>
      </c>
      <c r="U14367">
        <v>3.0960214963895871</v>
      </c>
      <c r="V14367" s="3" t="e">
        <f>VLOOKUP(DEG!A14367:A16467,A14367,1,FALSE)</f>
        <v>#N/A</v>
      </c>
      <c r="X14367" s="4"/>
    </row>
    <row r="14368" spans="1:24" ht="15.75">
      <c r="A14368" t="s">
        <v>14386</v>
      </c>
      <c r="B14368">
        <v>4.4024987690973099</v>
      </c>
      <c r="C14368">
        <v>4.415279043050039</v>
      </c>
      <c r="D14368">
        <v>4.4058377625365726</v>
      </c>
      <c r="E14368">
        <v>4.6066668183733341</v>
      </c>
      <c r="F14368">
        <v>4.3640338066802595</v>
      </c>
      <c r="G14368">
        <v>4.3520268072585884</v>
      </c>
      <c r="H14368">
        <v>4.4329961090936685</v>
      </c>
      <c r="I14368">
        <v>4.3007579708653987</v>
      </c>
      <c r="J14368">
        <v>4.4080589405098385</v>
      </c>
      <c r="K14368">
        <v>4.4933128999493483</v>
      </c>
      <c r="L14368">
        <v>4.3961467243028345</v>
      </c>
      <c r="M14368">
        <v>4.3499223652855665</v>
      </c>
      <c r="N14368">
        <v>4.2616509892481851</v>
      </c>
      <c r="O14368">
        <v>4.3610392253501669</v>
      </c>
      <c r="P14368">
        <v>4.1261896896980437</v>
      </c>
      <c r="Q14368">
        <v>4.5071538365352399</v>
      </c>
      <c r="R14368">
        <v>4.526514523976334</v>
      </c>
      <c r="S14368">
        <v>4.1982631131401407</v>
      </c>
      <c r="T14368">
        <v>4.2300320773438758</v>
      </c>
      <c r="U14368">
        <v>4.0197290319254932</v>
      </c>
      <c r="V14368" s="3" t="e">
        <f>VLOOKUP(DEG!A14368:A16468,A14368,1,FALSE)</f>
        <v>#N/A</v>
      </c>
      <c r="X14368" s="4"/>
    </row>
    <row r="14369" spans="1:24" ht="15.75">
      <c r="A14369" t="s">
        <v>14387</v>
      </c>
      <c r="B14369">
        <v>3.6980169080152745</v>
      </c>
      <c r="C14369">
        <v>3.9578163141463558</v>
      </c>
      <c r="D14369">
        <v>3.1880051242229652</v>
      </c>
      <c r="E14369">
        <v>3.4041778699901251</v>
      </c>
      <c r="F14369">
        <v>3.7206709478798388</v>
      </c>
      <c r="G14369">
        <v>3.1834265526101713</v>
      </c>
      <c r="H14369">
        <v>3.8509778489602611</v>
      </c>
      <c r="I14369">
        <v>3.7191133873584183</v>
      </c>
      <c r="J14369">
        <v>4.1166090465135809</v>
      </c>
      <c r="K14369">
        <v>3.4853819298026374</v>
      </c>
      <c r="L14369">
        <v>3.9771217448879175</v>
      </c>
      <c r="M14369">
        <v>3.4281397706495755</v>
      </c>
      <c r="N14369">
        <v>3.2292483179859715</v>
      </c>
      <c r="O14369">
        <v>3.6129360417434144</v>
      </c>
      <c r="P14369">
        <v>3.846660880414928</v>
      </c>
      <c r="Q14369">
        <v>3.6194477594802903</v>
      </c>
      <c r="R14369">
        <v>3.7422337923718465</v>
      </c>
      <c r="S14369">
        <v>3.6329893133548832</v>
      </c>
      <c r="T14369">
        <v>3.5000153612052651</v>
      </c>
      <c r="U14369">
        <v>3.7467694255069941</v>
      </c>
      <c r="V14369" s="3" t="e">
        <f>VLOOKUP(DEG!A14369:A16469,A14369,1,FALSE)</f>
        <v>#N/A</v>
      </c>
      <c r="X14369" s="4"/>
    </row>
    <row r="14370" spans="1:24" ht="15.75">
      <c r="A14370" t="s">
        <v>14388</v>
      </c>
      <c r="B14370">
        <v>0.26759756749706309</v>
      </c>
      <c r="C14370">
        <v>-0.10585060794964109</v>
      </c>
      <c r="D14370">
        <v>-0.52409442369189552</v>
      </c>
      <c r="E14370">
        <v>-0.18012473849628888</v>
      </c>
      <c r="F14370">
        <v>-0.51351241569120931</v>
      </c>
      <c r="G14370">
        <v>-0.54906048477886449</v>
      </c>
      <c r="H14370">
        <v>-0.40634375498421504</v>
      </c>
      <c r="I14370">
        <v>-0.10870276822423584</v>
      </c>
      <c r="J14370">
        <v>0.1729152188942556</v>
      </c>
      <c r="K14370">
        <v>0.80585425369975527</v>
      </c>
      <c r="L14370">
        <v>-0.37037587827383289</v>
      </c>
      <c r="M14370">
        <v>-0.2676860944717353</v>
      </c>
      <c r="N14370">
        <v>0.35297339654671422</v>
      </c>
      <c r="O14370">
        <v>-2.7426713248057802E-2</v>
      </c>
      <c r="P14370">
        <v>-0.77459043223212709</v>
      </c>
      <c r="Q14370">
        <v>0.19863672100897498</v>
      </c>
      <c r="R14370">
        <v>-1.3925419133230861</v>
      </c>
      <c r="S14370">
        <v>-0.36354655659931201</v>
      </c>
      <c r="T14370">
        <v>-0.65479365628703601</v>
      </c>
      <c r="U14370">
        <v>0.48132389541658238</v>
      </c>
      <c r="V14370" s="3" t="e">
        <f>VLOOKUP(DEG!A14370:A16470,A14370,1,FALSE)</f>
        <v>#N/A</v>
      </c>
      <c r="X14370" s="4"/>
    </row>
    <row r="14371" spans="1:24" ht="15.75">
      <c r="A14371" t="s">
        <v>14389</v>
      </c>
      <c r="B14371">
        <v>4.3594971182766606</v>
      </c>
      <c r="C14371">
        <v>4.5969541937775125</v>
      </c>
      <c r="D14371">
        <v>4.6850538917272457</v>
      </c>
      <c r="E14371">
        <v>4.5329624994084714</v>
      </c>
      <c r="F14371">
        <v>4.6515672282447555</v>
      </c>
      <c r="G14371">
        <v>3.9727108280919756</v>
      </c>
      <c r="H14371">
        <v>4.7854976616609086</v>
      </c>
      <c r="I14371">
        <v>4.5459313920476792</v>
      </c>
      <c r="J14371">
        <v>4.6454477523215338</v>
      </c>
      <c r="K14371">
        <v>4.1777037311970124</v>
      </c>
      <c r="L14371">
        <v>4.7484877636922018</v>
      </c>
      <c r="M14371">
        <v>4.1209396703978038</v>
      </c>
      <c r="N14371">
        <v>4.4016453372960855</v>
      </c>
      <c r="O14371">
        <v>4.498764805305794</v>
      </c>
      <c r="P14371">
        <v>4.6545579724453141</v>
      </c>
      <c r="Q14371">
        <v>4.4232788623490071</v>
      </c>
      <c r="R14371">
        <v>4.5421368991552029</v>
      </c>
      <c r="S14371">
        <v>4.4554772132029807</v>
      </c>
      <c r="T14371">
        <v>4.6529348949739848</v>
      </c>
      <c r="U14371">
        <v>4.2148397655159204</v>
      </c>
      <c r="V14371" s="3" t="e">
        <f>VLOOKUP(DEG!A14371:A16471,A14371,1,FALSE)</f>
        <v>#N/A</v>
      </c>
      <c r="X14371" s="4"/>
    </row>
    <row r="14372" spans="1:24" ht="15.75">
      <c r="A14372" t="s">
        <v>14390</v>
      </c>
      <c r="B14372">
        <v>2.0773389187419067</v>
      </c>
      <c r="C14372">
        <v>2.171054354120435</v>
      </c>
      <c r="D14372">
        <v>1.5289662367026473</v>
      </c>
      <c r="E14372">
        <v>1.6248815596858861</v>
      </c>
      <c r="F14372">
        <v>2.1797210916130858</v>
      </c>
      <c r="G14372">
        <v>1.1875470748285992</v>
      </c>
      <c r="H14372">
        <v>1.3492897612191579</v>
      </c>
      <c r="I14372">
        <v>1.7346891754809655</v>
      </c>
      <c r="J14372">
        <v>0.80621076749410359</v>
      </c>
      <c r="K14372">
        <v>1.5130466290811557</v>
      </c>
      <c r="L14372">
        <v>2.4516957050781034</v>
      </c>
      <c r="M14372">
        <v>2.680484006383506</v>
      </c>
      <c r="N14372">
        <v>2.0105109997452253</v>
      </c>
      <c r="O14372">
        <v>1.1281956382302731</v>
      </c>
      <c r="P14372">
        <v>2.0912895225271244</v>
      </c>
      <c r="Q14372">
        <v>0.8733850650703856</v>
      </c>
      <c r="R14372">
        <v>0.91625637274688476</v>
      </c>
      <c r="S14372">
        <v>1.4102751555065276</v>
      </c>
      <c r="T14372">
        <v>0.50147130022532904</v>
      </c>
      <c r="U14372">
        <v>1.686566942389975</v>
      </c>
      <c r="V14372" s="3" t="e">
        <f>VLOOKUP(DEG!A14372:A16472,A14372,1,FALSE)</f>
        <v>#N/A</v>
      </c>
      <c r="X14372" s="4"/>
    </row>
    <row r="14373" spans="1:24" ht="15.75">
      <c r="A14373" t="s">
        <v>14391</v>
      </c>
      <c r="B14373">
        <v>1.1002815453862067</v>
      </c>
      <c r="C14373">
        <v>1.2652323911129746</v>
      </c>
      <c r="D14373">
        <v>1.2825039651641774</v>
      </c>
      <c r="E14373">
        <v>0.38339504417848019</v>
      </c>
      <c r="F14373">
        <v>1.2400004816513404</v>
      </c>
      <c r="G14373">
        <v>0.66351894823280655</v>
      </c>
      <c r="H14373">
        <v>0.99439433786910725</v>
      </c>
      <c r="I14373">
        <v>1.1447828985072426</v>
      </c>
      <c r="J14373">
        <v>0.9831450763127797</v>
      </c>
      <c r="K14373">
        <v>0.5964334030068732</v>
      </c>
      <c r="L14373">
        <v>1.1476670051606424</v>
      </c>
      <c r="M14373">
        <v>0.84256585431868503</v>
      </c>
      <c r="N14373">
        <v>0.91546876115173281</v>
      </c>
      <c r="O14373">
        <v>0.5785325776798268</v>
      </c>
      <c r="P14373">
        <v>1.0000933852102671</v>
      </c>
      <c r="Q14373">
        <v>0.68266306808816024</v>
      </c>
      <c r="R14373">
        <v>0.85658078693367345</v>
      </c>
      <c r="S14373">
        <v>0.6061411945396179</v>
      </c>
      <c r="T14373">
        <v>1.1171963279858841</v>
      </c>
      <c r="U14373">
        <v>0.5440828360903599</v>
      </c>
      <c r="V14373" s="3" t="e">
        <f>VLOOKUP(DEG!A14373:A16473,A14373,1,FALSE)</f>
        <v>#N/A</v>
      </c>
      <c r="X14373" s="4"/>
    </row>
    <row r="14374" spans="1:24" ht="15.75">
      <c r="A14374" t="s">
        <v>14392</v>
      </c>
      <c r="B14374">
        <v>7.1118685260831622</v>
      </c>
      <c r="C14374">
        <v>7.2590521298735622</v>
      </c>
      <c r="D14374">
        <v>7.0327098240392241</v>
      </c>
      <c r="E14374">
        <v>7.0546807827574778</v>
      </c>
      <c r="F14374">
        <v>7.0329750090433603</v>
      </c>
      <c r="G14374">
        <v>6.9061908315389102</v>
      </c>
      <c r="H14374">
        <v>7.1106815895468225</v>
      </c>
      <c r="I14374">
        <v>7.0509029255442668</v>
      </c>
      <c r="J14374">
        <v>7.1713917199552295</v>
      </c>
      <c r="K14374">
        <v>7.1665032967568649</v>
      </c>
      <c r="L14374">
        <v>7.0133531366079911</v>
      </c>
      <c r="M14374">
        <v>7.1095330405698949</v>
      </c>
      <c r="N14374">
        <v>7.1008654497682349</v>
      </c>
      <c r="O14374">
        <v>7.1639277803961319</v>
      </c>
      <c r="P14374">
        <v>6.9261486423072318</v>
      </c>
      <c r="Q14374">
        <v>6.9308475022594545</v>
      </c>
      <c r="R14374">
        <v>7.0415991710523942</v>
      </c>
      <c r="S14374">
        <v>7.1881357168263147</v>
      </c>
      <c r="T14374">
        <v>6.8556003058934243</v>
      </c>
      <c r="U14374">
        <v>7.0905257467822089</v>
      </c>
      <c r="V14374" s="3" t="e">
        <f>VLOOKUP(DEG!A14374:A16474,A14374,1,FALSE)</f>
        <v>#N/A</v>
      </c>
      <c r="X14374" s="4"/>
    </row>
    <row r="14375" spans="1:24" ht="15.75">
      <c r="A14375" t="s">
        <v>14393</v>
      </c>
      <c r="B14375">
        <v>6.3308382835319597</v>
      </c>
      <c r="C14375">
        <v>6.6077241277857519</v>
      </c>
      <c r="D14375">
        <v>6.7750346484563906</v>
      </c>
      <c r="E14375">
        <v>6.7013799677809383</v>
      </c>
      <c r="F14375">
        <v>6.7639144715432327</v>
      </c>
      <c r="G14375">
        <v>7.0985229153842937</v>
      </c>
      <c r="H14375">
        <v>6.5830231297462287</v>
      </c>
      <c r="I14375">
        <v>6.6872171757742738</v>
      </c>
      <c r="J14375">
        <v>6.6626252702871351</v>
      </c>
      <c r="K14375">
        <v>6.8880240023759951</v>
      </c>
      <c r="L14375">
        <v>6.8122612274934484</v>
      </c>
      <c r="M14375">
        <v>6.8418514697401536</v>
      </c>
      <c r="N14375">
        <v>6.8871936590295579</v>
      </c>
      <c r="O14375">
        <v>6.7098860755478862</v>
      </c>
      <c r="P14375">
        <v>6.7998244880076015</v>
      </c>
      <c r="Q14375">
        <v>6.3982345015046489</v>
      </c>
      <c r="R14375">
        <v>6.4645196512417655</v>
      </c>
      <c r="S14375">
        <v>6.654309494644294</v>
      </c>
      <c r="T14375">
        <v>6.671322329277678</v>
      </c>
      <c r="U14375">
        <v>6.9208295327299538</v>
      </c>
      <c r="V14375" s="3" t="e">
        <f>VLOOKUP(DEG!A14375:A16475,A14375,1,FALSE)</f>
        <v>#N/A</v>
      </c>
      <c r="X14375" s="4"/>
    </row>
    <row r="14376" spans="1:24" ht="15.75">
      <c r="A14376" t="s">
        <v>14394</v>
      </c>
      <c r="B14376">
        <v>-9.0439202590361562E-2</v>
      </c>
      <c r="C14376">
        <v>-1.5383678253230573</v>
      </c>
      <c r="D14376">
        <v>-1.1392834228322108</v>
      </c>
      <c r="E14376">
        <v>-0.8557970592765457</v>
      </c>
      <c r="F14376">
        <v>-0.61451184173610518</v>
      </c>
      <c r="G14376">
        <v>-0.73697747174405304</v>
      </c>
      <c r="H14376">
        <v>-0.13622849836413448</v>
      </c>
      <c r="I14376">
        <v>-1.0981847827225675</v>
      </c>
      <c r="J14376">
        <v>-0.49460010391902864</v>
      </c>
      <c r="K14376">
        <v>-0.40175040519670557</v>
      </c>
      <c r="L14376">
        <v>0.25369604487423408</v>
      </c>
      <c r="M14376">
        <v>-0.85777332385221938</v>
      </c>
      <c r="N14376">
        <v>-0.57903517672788563</v>
      </c>
      <c r="O14376">
        <v>-0.58434620111407531</v>
      </c>
      <c r="P14376">
        <v>-0.8231603896872256</v>
      </c>
      <c r="Q14376">
        <v>-0.8356311985139413</v>
      </c>
      <c r="R14376">
        <v>-1.4370351156242878</v>
      </c>
      <c r="S14376">
        <v>-0.48515094866734298</v>
      </c>
      <c r="T14376">
        <v>-1.673160689033323</v>
      </c>
      <c r="U14376">
        <v>-0.29039935454859972</v>
      </c>
      <c r="V14376" s="3" t="e">
        <f>VLOOKUP(DEG!A14376:A16476,A14376,1,FALSE)</f>
        <v>#N/A</v>
      </c>
      <c r="X14376" s="4"/>
    </row>
    <row r="14377" spans="1:24" ht="15.75">
      <c r="A14377" t="s">
        <v>14395</v>
      </c>
      <c r="B14377">
        <v>-0.23085377175492447</v>
      </c>
      <c r="C14377">
        <v>-1.2131447674884681</v>
      </c>
      <c r="D14377">
        <v>-0.89381068382768647</v>
      </c>
      <c r="E14377">
        <v>-1.0200585415628147</v>
      </c>
      <c r="F14377">
        <v>-0.39513279531195977</v>
      </c>
      <c r="G14377">
        <v>-1.4838968791307772</v>
      </c>
      <c r="H14377">
        <v>-1.2351245095219388</v>
      </c>
      <c r="I14377">
        <v>-1.8434110070883389</v>
      </c>
      <c r="J14377">
        <v>-2.169463744549236</v>
      </c>
      <c r="K14377">
        <v>-2.0139459956867496</v>
      </c>
      <c r="L14377">
        <v>-0.85051955875524043</v>
      </c>
      <c r="M14377">
        <v>-0.79738406544954243</v>
      </c>
      <c r="N14377">
        <v>-1.2079336088753199</v>
      </c>
      <c r="O14377">
        <v>-0.36986133091472584</v>
      </c>
      <c r="P14377">
        <v>-1.082529928846911</v>
      </c>
      <c r="Q14377">
        <v>-0.72565435760812691</v>
      </c>
      <c r="R14377">
        <v>-2.4576177135461434</v>
      </c>
      <c r="S14377">
        <v>-0.46042216570530958</v>
      </c>
      <c r="T14377">
        <v>-0.85751724489690362</v>
      </c>
      <c r="U14377">
        <v>-1.5499023940826933</v>
      </c>
      <c r="V14377" s="3" t="e">
        <f>VLOOKUP(DEG!A14377:A16477,A14377,1,FALSE)</f>
        <v>#N/A</v>
      </c>
      <c r="X14377" s="4"/>
    </row>
    <row r="14378" spans="1:24" ht="15.75">
      <c r="A14378" t="s">
        <v>14396</v>
      </c>
      <c r="B14378">
        <v>4.9403263406378315</v>
      </c>
      <c r="C14378">
        <v>5.0847991665656513</v>
      </c>
      <c r="D14378">
        <v>5.3518034801618741</v>
      </c>
      <c r="E14378">
        <v>5.0137235756019161</v>
      </c>
      <c r="F14378">
        <v>5.2390171229826015</v>
      </c>
      <c r="G14378">
        <v>5.5073986529825234</v>
      </c>
      <c r="H14378">
        <v>5.2679027389345929</v>
      </c>
      <c r="I14378">
        <v>5.2801424332172928</v>
      </c>
      <c r="J14378">
        <v>5.0527735345868763</v>
      </c>
      <c r="K14378">
        <v>5.2328267337715371</v>
      </c>
      <c r="L14378">
        <v>5.2963287720529877</v>
      </c>
      <c r="M14378">
        <v>5.0615859805387986</v>
      </c>
      <c r="N14378">
        <v>5.1379686839870917</v>
      </c>
      <c r="O14378">
        <v>5.3851694210082286</v>
      </c>
      <c r="P14378">
        <v>5.3502661602708219</v>
      </c>
      <c r="Q14378">
        <v>5.2971821641703158</v>
      </c>
      <c r="R14378">
        <v>4.966472814154625</v>
      </c>
      <c r="S14378">
        <v>5.3476464379875388</v>
      </c>
      <c r="T14378">
        <v>5.5643447166297957</v>
      </c>
      <c r="U14378">
        <v>5.4967171186418753</v>
      </c>
      <c r="V14378" s="3" t="e">
        <f>VLOOKUP(DEG!A14378:A16478,A14378,1,FALSE)</f>
        <v>#N/A</v>
      </c>
      <c r="X14378" s="4"/>
    </row>
    <row r="14379" spans="1:24" ht="15.75">
      <c r="A14379" t="s">
        <v>14397</v>
      </c>
      <c r="B14379">
        <v>5.6976756865933922</v>
      </c>
      <c r="C14379">
        <v>5.7234352584750861</v>
      </c>
      <c r="D14379">
        <v>5.6564892004023788</v>
      </c>
      <c r="E14379">
        <v>5.7429829238017476</v>
      </c>
      <c r="F14379">
        <v>5.6295619853397403</v>
      </c>
      <c r="G14379">
        <v>5.5527587605627469</v>
      </c>
      <c r="H14379">
        <v>5.5002090717257026</v>
      </c>
      <c r="I14379">
        <v>5.5971874233427723</v>
      </c>
      <c r="J14379">
        <v>5.9349436318308397</v>
      </c>
      <c r="K14379">
        <v>5.8580026985095639</v>
      </c>
      <c r="L14379">
        <v>5.5108498093480556</v>
      </c>
      <c r="M14379">
        <v>5.4127829733690502</v>
      </c>
      <c r="N14379">
        <v>5.534732441927777</v>
      </c>
      <c r="O14379">
        <v>5.8050389596563567</v>
      </c>
      <c r="P14379">
        <v>5.5611291114643295</v>
      </c>
      <c r="Q14379">
        <v>5.5623069508924585</v>
      </c>
      <c r="R14379">
        <v>5.7840631016037811</v>
      </c>
      <c r="S14379">
        <v>5.6475602877746915</v>
      </c>
      <c r="T14379">
        <v>5.542134984073475</v>
      </c>
      <c r="U14379">
        <v>5.5289556817676742</v>
      </c>
      <c r="V14379" s="3" t="e">
        <f>VLOOKUP(DEG!A14379:A16479,A14379,1,FALSE)</f>
        <v>#N/A</v>
      </c>
      <c r="X14379" s="4"/>
    </row>
    <row r="14380" spans="1:24" ht="15.75">
      <c r="A14380" t="s">
        <v>14398</v>
      </c>
      <c r="B14380">
        <v>4.7525647062633682</v>
      </c>
      <c r="C14380">
        <v>4.884844195907875</v>
      </c>
      <c r="D14380">
        <v>4.9618717134279988</v>
      </c>
      <c r="E14380">
        <v>5.0946563457016785</v>
      </c>
      <c r="F14380">
        <v>5.0968791856039504</v>
      </c>
      <c r="G14380">
        <v>5.2109731167692361</v>
      </c>
      <c r="H14380">
        <v>5.1166204480914264</v>
      </c>
      <c r="I14380">
        <v>4.7624876771205837</v>
      </c>
      <c r="J14380">
        <v>5.084588199408457</v>
      </c>
      <c r="K14380">
        <v>5.4608285309454931</v>
      </c>
      <c r="L14380">
        <v>4.7922838555480638</v>
      </c>
      <c r="M14380">
        <v>4.6701262163009947</v>
      </c>
      <c r="N14380">
        <v>4.863595726830523</v>
      </c>
      <c r="O14380">
        <v>4.9698833058950109</v>
      </c>
      <c r="P14380">
        <v>4.7674827663923063</v>
      </c>
      <c r="Q14380">
        <v>4.9598951086114607</v>
      </c>
      <c r="R14380">
        <v>5.1361115430254038</v>
      </c>
      <c r="S14380">
        <v>5.0253035626755125</v>
      </c>
      <c r="T14380">
        <v>5.1013187751753826</v>
      </c>
      <c r="U14380">
        <v>5.2153925783961013</v>
      </c>
      <c r="V14380" s="3" t="e">
        <f>VLOOKUP(DEG!A14380:A16480,A14380,1,FALSE)</f>
        <v>#N/A</v>
      </c>
      <c r="X14380" s="4"/>
    </row>
    <row r="14381" spans="1:24" ht="15.75">
      <c r="A14381" t="s">
        <v>14399</v>
      </c>
      <c r="B14381">
        <v>1.4104022699954131</v>
      </c>
      <c r="C14381">
        <v>1.3538901715683758</v>
      </c>
      <c r="D14381">
        <v>1.0997754761417691</v>
      </c>
      <c r="E14381">
        <v>1.0752159172819331</v>
      </c>
      <c r="F14381">
        <v>0.66889510563877896</v>
      </c>
      <c r="G14381">
        <v>1.8346047274643582</v>
      </c>
      <c r="H14381">
        <v>1.8617511872275299</v>
      </c>
      <c r="I14381">
        <v>1.4431532532316784</v>
      </c>
      <c r="J14381">
        <v>1.6401877389496824</v>
      </c>
      <c r="K14381">
        <v>1.9049430960893672</v>
      </c>
      <c r="L14381">
        <v>1.3512311229522731</v>
      </c>
      <c r="M14381">
        <v>0.88048400933624293</v>
      </c>
      <c r="N14381">
        <v>1.0921463339503499</v>
      </c>
      <c r="O14381">
        <v>1.3756676587906747</v>
      </c>
      <c r="P14381">
        <v>1.3481269655455985</v>
      </c>
      <c r="Q14381">
        <v>2.3318792189253448</v>
      </c>
      <c r="R14381">
        <v>2.0654986690966544</v>
      </c>
      <c r="S14381">
        <v>1.2662776239400138</v>
      </c>
      <c r="T14381">
        <v>1.893945056885602</v>
      </c>
      <c r="U14381">
        <v>1.4403229910354547</v>
      </c>
      <c r="V14381" s="3" t="e">
        <f>VLOOKUP(DEG!A14381:A16481,A14381,1,FALSE)</f>
        <v>#N/A</v>
      </c>
      <c r="X14381" s="4"/>
    </row>
    <row r="14382" spans="1:24" ht="15.75">
      <c r="A14382" t="s">
        <v>14400</v>
      </c>
      <c r="B14382">
        <v>3.9814697731384125</v>
      </c>
      <c r="C14382">
        <v>3.8496179339134549</v>
      </c>
      <c r="D14382">
        <v>4.0081390242474972</v>
      </c>
      <c r="E14382">
        <v>3.6982790548670668</v>
      </c>
      <c r="F14382">
        <v>4.063805265322272</v>
      </c>
      <c r="G14382">
        <v>4.0185723562748601</v>
      </c>
      <c r="H14382">
        <v>4.2087252660673942</v>
      </c>
      <c r="I14382">
        <v>4.3124659532783385</v>
      </c>
      <c r="J14382">
        <v>3.6187565086489806</v>
      </c>
      <c r="K14382">
        <v>3.5130364437243324</v>
      </c>
      <c r="L14382">
        <v>4.4074160702053211</v>
      </c>
      <c r="M14382">
        <v>3.8461430967262888</v>
      </c>
      <c r="N14382">
        <v>3.8348425102292847</v>
      </c>
      <c r="O14382">
        <v>3.6628823007152764</v>
      </c>
      <c r="P14382">
        <v>4.1727151571915622</v>
      </c>
      <c r="Q14382">
        <v>4.2417106992105147</v>
      </c>
      <c r="R14382">
        <v>3.9439224737087502</v>
      </c>
      <c r="S14382">
        <v>4.0070850622373912</v>
      </c>
      <c r="T14382">
        <v>4.4377743904515157</v>
      </c>
      <c r="U14382">
        <v>4.1501456477593068</v>
      </c>
      <c r="V14382" s="3" t="e">
        <f>VLOOKUP(DEG!A14382:A16482,A14382,1,FALSE)</f>
        <v>#N/A</v>
      </c>
      <c r="X14382" s="4"/>
    </row>
    <row r="14383" spans="1:24" ht="15.75">
      <c r="A14383" t="s">
        <v>14401</v>
      </c>
      <c r="B14383">
        <v>1.0638023160028323</v>
      </c>
      <c r="C14383">
        <v>0.47453079676661891</v>
      </c>
      <c r="D14383">
        <v>0.64904982203846862</v>
      </c>
      <c r="E14383">
        <v>0.56642877771428402</v>
      </c>
      <c r="F14383">
        <v>1.0522585735563506</v>
      </c>
      <c r="G14383">
        <v>1.4320837631811669</v>
      </c>
      <c r="H14383">
        <v>-0.10329137849244079</v>
      </c>
      <c r="I14383">
        <v>0.89445165509739644</v>
      </c>
      <c r="J14383">
        <v>0.47348419449496232</v>
      </c>
      <c r="K14383">
        <v>0.54346309036738072</v>
      </c>
      <c r="L14383">
        <v>1.1213415697317253</v>
      </c>
      <c r="M14383">
        <v>0.75000610356432007</v>
      </c>
      <c r="N14383">
        <v>0.60609633497463722</v>
      </c>
      <c r="O14383">
        <v>1.0276458678868097</v>
      </c>
      <c r="P14383">
        <v>1.0635113219389789</v>
      </c>
      <c r="Q14383">
        <v>1.0688299731995587</v>
      </c>
      <c r="R14383">
        <v>0.7282596060463048</v>
      </c>
      <c r="S14383">
        <v>0.79853825998016947</v>
      </c>
      <c r="T14383">
        <v>1.008773342521905</v>
      </c>
      <c r="U14383">
        <v>0.53956745928398253</v>
      </c>
      <c r="V14383" s="3" t="e">
        <f>VLOOKUP(DEG!A14383:A16483,A14383,1,FALSE)</f>
        <v>#N/A</v>
      </c>
      <c r="X14383" s="4"/>
    </row>
    <row r="14384" spans="1:24" ht="15.75">
      <c r="A14384" t="s">
        <v>14402</v>
      </c>
      <c r="B14384">
        <v>-0.52550850415420336</v>
      </c>
      <c r="C14384">
        <v>-0.77989703328661353</v>
      </c>
      <c r="D14384">
        <v>-1.9295818145070551</v>
      </c>
      <c r="E14384">
        <v>-0.7370168514540596</v>
      </c>
      <c r="F14384">
        <v>-0.49388099782338263</v>
      </c>
      <c r="G14384">
        <v>-1.5826450816422</v>
      </c>
      <c r="H14384">
        <v>-1.3338727120333616</v>
      </c>
      <c r="I14384">
        <v>-1.9421592095997617</v>
      </c>
      <c r="J14384">
        <v>-1.8416764640848744</v>
      </c>
      <c r="K14384">
        <v>-2.1395411414539796</v>
      </c>
      <c r="L14384">
        <v>-1.304334106924506</v>
      </c>
      <c r="M14384">
        <v>-0.69863586293811952</v>
      </c>
      <c r="N14384">
        <v>-3.4987747634677002</v>
      </c>
      <c r="O14384">
        <v>-2.7747966857724506</v>
      </c>
      <c r="P14384">
        <v>-1.1812781313583338</v>
      </c>
      <c r="Q14384">
        <v>-1.8542576676314297</v>
      </c>
      <c r="R14384">
        <v>-0.84393235036482905</v>
      </c>
      <c r="S14384">
        <v>-1.6947944768697059</v>
      </c>
      <c r="T14384">
        <v>-2.1523505338726951</v>
      </c>
      <c r="U14384">
        <v>-1.6255591771523978</v>
      </c>
      <c r="V14384" s="3" t="e">
        <f>VLOOKUP(DEG!A14384:A16484,A14384,1,FALSE)</f>
        <v>#N/A</v>
      </c>
      <c r="X14384" s="4"/>
    </row>
    <row r="14385" spans="1:24" ht="15.75">
      <c r="A14385" t="s">
        <v>14403</v>
      </c>
      <c r="B14385">
        <v>0.72268445143282845</v>
      </c>
      <c r="C14385">
        <v>0.42859332639498204</v>
      </c>
      <c r="D14385">
        <v>0.58821279426239859</v>
      </c>
      <c r="E14385">
        <v>-0.90060303869868286</v>
      </c>
      <c r="F14385">
        <v>-0.48718763408992288</v>
      </c>
      <c r="G14385">
        <v>0.90065900469844629</v>
      </c>
      <c r="H14385">
        <v>0.40991231141295881</v>
      </c>
      <c r="I14385">
        <v>-0.64446040331838761</v>
      </c>
      <c r="J14385">
        <v>0.59979346906111974</v>
      </c>
      <c r="K14385">
        <v>0.24047740616453245</v>
      </c>
      <c r="L14385">
        <v>0.13979748693224431</v>
      </c>
      <c r="M14385">
        <v>0.21322349049729961</v>
      </c>
      <c r="N14385">
        <v>8.8964843401310958E-2</v>
      </c>
      <c r="O14385">
        <v>4.8504704216435324E-2</v>
      </c>
      <c r="P14385">
        <v>9.2784982097473573E-2</v>
      </c>
      <c r="Q14385">
        <v>2.5139931025538784E-2</v>
      </c>
      <c r="R14385">
        <v>-0.51376440255301759</v>
      </c>
      <c r="S14385">
        <v>-0.37800155107031075</v>
      </c>
      <c r="T14385">
        <v>-0.15218143185390884</v>
      </c>
      <c r="U14385">
        <v>-0.469675123450354</v>
      </c>
      <c r="V14385" s="3" t="e">
        <f>VLOOKUP(DEG!A14385:A16485,A14385,1,FALSE)</f>
        <v>#N/A</v>
      </c>
      <c r="X14385" s="4"/>
    </row>
    <row r="14386" spans="1:24" ht="15.75">
      <c r="A14386" t="s">
        <v>14404</v>
      </c>
      <c r="B14386">
        <v>0.47546736794270195</v>
      </c>
      <c r="C14386">
        <v>0.55755729105793805</v>
      </c>
      <c r="D14386">
        <v>0.92618870401064979</v>
      </c>
      <c r="E14386">
        <v>1.3484791917640122</v>
      </c>
      <c r="F14386">
        <v>0.92795293312581451</v>
      </c>
      <c r="G14386">
        <v>0.21692149259103344</v>
      </c>
      <c r="H14386">
        <v>1.933415642593576</v>
      </c>
      <c r="I14386">
        <v>1.4735472223263983</v>
      </c>
      <c r="J14386">
        <v>1.1742940570854121</v>
      </c>
      <c r="K14386">
        <v>1.8732435756161578</v>
      </c>
      <c r="L14386">
        <v>0.82542362071756381</v>
      </c>
      <c r="M14386">
        <v>0.83036489321678042</v>
      </c>
      <c r="N14386">
        <v>0.83748583872344429</v>
      </c>
      <c r="O14386">
        <v>0.13054728793136072</v>
      </c>
      <c r="P14386">
        <v>0.90950159561124422</v>
      </c>
      <c r="Q14386">
        <v>0.39002724219038798</v>
      </c>
      <c r="R14386">
        <v>1.034519978526222</v>
      </c>
      <c r="S14386">
        <v>1.3335844384363098</v>
      </c>
      <c r="T14386">
        <v>0.99794281201264035</v>
      </c>
      <c r="U14386">
        <v>0.81449606127676122</v>
      </c>
      <c r="V14386" s="3" t="e">
        <f>VLOOKUP(DEG!A14386:A16486,A14386,1,FALSE)</f>
        <v>#N/A</v>
      </c>
      <c r="X14386" s="4"/>
    </row>
    <row r="14387" spans="1:24" ht="15.75">
      <c r="A14387" t="s">
        <v>14405</v>
      </c>
      <c r="B14387">
        <v>0.91902486760568514</v>
      </c>
      <c r="C14387">
        <v>0.49982849535940771</v>
      </c>
      <c r="D14387">
        <v>0.60273683586101579</v>
      </c>
      <c r="E14387">
        <v>0.77049154509169104</v>
      </c>
      <c r="F14387">
        <v>0.87061596191216095</v>
      </c>
      <c r="G14387">
        <v>0.50610930298580681</v>
      </c>
      <c r="H14387">
        <v>0.26522505020446074</v>
      </c>
      <c r="I14387">
        <v>0.61451310026123429</v>
      </c>
      <c r="J14387">
        <v>0.47993183920876092</v>
      </c>
      <c r="K14387">
        <v>0.4325578823879021</v>
      </c>
      <c r="L14387">
        <v>1.1304626240966538</v>
      </c>
      <c r="M14387">
        <v>0.1046385530212762</v>
      </c>
      <c r="N14387">
        <v>0.67623713581033507</v>
      </c>
      <c r="O14387">
        <v>0.42147649235819362</v>
      </c>
      <c r="P14387">
        <v>0.3915868295686834</v>
      </c>
      <c r="Q14387">
        <v>0.59470510184060099</v>
      </c>
      <c r="R14387">
        <v>0.35604531036963155</v>
      </c>
      <c r="S14387">
        <v>0.99966302966678366</v>
      </c>
      <c r="T14387">
        <v>0.2823577725957131</v>
      </c>
      <c r="U14387">
        <v>0.34935575273939584</v>
      </c>
      <c r="V14387" s="3" t="e">
        <f>VLOOKUP(DEG!A14387:A16487,A14387,1,FALSE)</f>
        <v>#N/A</v>
      </c>
      <c r="X14387" s="4"/>
    </row>
    <row r="14388" spans="1:24" ht="15.75">
      <c r="A14388" t="s">
        <v>14406</v>
      </c>
      <c r="B14388">
        <v>3.2103744234477896</v>
      </c>
      <c r="C14388">
        <v>3.4091242457218303</v>
      </c>
      <c r="D14388">
        <v>3.4395568505273082</v>
      </c>
      <c r="E14388">
        <v>3.2563910307694659</v>
      </c>
      <c r="F14388">
        <v>3.5624519393765888</v>
      </c>
      <c r="G14388">
        <v>3.4458810869115748</v>
      </c>
      <c r="H14388">
        <v>3.6180853386903631</v>
      </c>
      <c r="I14388">
        <v>3.3324532683751102</v>
      </c>
      <c r="J14388">
        <v>2.838993044019694</v>
      </c>
      <c r="K14388">
        <v>3.5075844920036041</v>
      </c>
      <c r="L14388">
        <v>3.4257432612195351</v>
      </c>
      <c r="M14388">
        <v>3.4554600969344049</v>
      </c>
      <c r="N14388">
        <v>3.0733586786422755</v>
      </c>
      <c r="O14388">
        <v>3.3130530633776347</v>
      </c>
      <c r="P14388">
        <v>3.9062748866153689</v>
      </c>
      <c r="Q14388">
        <v>3.6428497779513616</v>
      </c>
      <c r="R14388">
        <v>3.5440006328392615</v>
      </c>
      <c r="S14388">
        <v>3.4317191485714016</v>
      </c>
      <c r="T14388">
        <v>3.6070207422458935</v>
      </c>
      <c r="U14388">
        <v>3.3353992293432673</v>
      </c>
      <c r="V14388" s="3" t="e">
        <f>VLOOKUP(DEG!A14388:A16488,A14388,1,FALSE)</f>
        <v>#N/A</v>
      </c>
      <c r="X14388" s="4"/>
    </row>
    <row r="14389" spans="1:24" ht="15.75">
      <c r="A14389" t="s">
        <v>14407</v>
      </c>
      <c r="B14389">
        <v>0.92375166437264888</v>
      </c>
      <c r="C14389">
        <v>1.1998980854612948</v>
      </c>
      <c r="D14389">
        <v>1.5513079812315911</v>
      </c>
      <c r="E14389">
        <v>1.4680584520490267</v>
      </c>
      <c r="F14389">
        <v>1.3863993388912836</v>
      </c>
      <c r="G14389">
        <v>0.64810685159718706</v>
      </c>
      <c r="H14389">
        <v>1.7442858571235491</v>
      </c>
      <c r="I14389">
        <v>0.81201524797810665</v>
      </c>
      <c r="J14389">
        <v>1.5457054506014607</v>
      </c>
      <c r="K14389">
        <v>0.89778857774823462</v>
      </c>
      <c r="L14389">
        <v>1.3593646181139702</v>
      </c>
      <c r="M14389">
        <v>0.59394442995104435</v>
      </c>
      <c r="N14389">
        <v>1.0621192295963795</v>
      </c>
      <c r="O14389">
        <v>0.97152486522703785</v>
      </c>
      <c r="P14389">
        <v>1.3088174290758527</v>
      </c>
      <c r="Q14389">
        <v>1.6886775909333822</v>
      </c>
      <c r="R14389">
        <v>-0.22463926365372439</v>
      </c>
      <c r="S14389">
        <v>1.5485828976592606</v>
      </c>
      <c r="T14389">
        <v>1.1825261742475979</v>
      </c>
      <c r="U14389">
        <v>0.98143980107586803</v>
      </c>
      <c r="V14389" s="3" t="e">
        <f>VLOOKUP(DEG!A14389:A16489,A14389,1,FALSE)</f>
        <v>#N/A</v>
      </c>
      <c r="X14389" s="4"/>
    </row>
    <row r="14390" spans="1:24" ht="15.75">
      <c r="A14390" t="s">
        <v>14408</v>
      </c>
      <c r="B14390">
        <v>-0.10474330512406355</v>
      </c>
      <c r="C14390">
        <v>0.8126557330096531</v>
      </c>
      <c r="D14390">
        <v>0.44270565600780598</v>
      </c>
      <c r="E14390">
        <v>0.42144058706973508</v>
      </c>
      <c r="F14390">
        <v>0.12438199901611177</v>
      </c>
      <c r="G14390">
        <v>0.59637254351984392</v>
      </c>
      <c r="H14390">
        <v>1.1615627816505067</v>
      </c>
      <c r="I14390">
        <v>0.55563104655305717</v>
      </c>
      <c r="J14390">
        <v>0.77027677840328934</v>
      </c>
      <c r="K14390">
        <v>0.55838786011561825</v>
      </c>
      <c r="L14390">
        <v>0.85045216832000525</v>
      </c>
      <c r="M14390">
        <v>0.44244627249079838</v>
      </c>
      <c r="N14390">
        <v>-0.18922460951117662</v>
      </c>
      <c r="O14390">
        <v>0.71431146523809774</v>
      </c>
      <c r="P14390">
        <v>0.82058364031689268</v>
      </c>
      <c r="Q14390">
        <v>0.74147779543847236</v>
      </c>
      <c r="R14390">
        <v>0.58932299597452853</v>
      </c>
      <c r="S14390">
        <v>0.56809565164836306</v>
      </c>
      <c r="T14390">
        <v>0.40844412499141969</v>
      </c>
      <c r="U14390">
        <v>0.31197894488808764</v>
      </c>
      <c r="V14390" s="3" t="e">
        <f>VLOOKUP(DEG!A14390:A16490,A14390,1,FALSE)</f>
        <v>#N/A</v>
      </c>
      <c r="X14390" s="4"/>
    </row>
    <row r="14391" spans="1:24" ht="15.75">
      <c r="A14391" t="s">
        <v>14409</v>
      </c>
      <c r="B14391">
        <v>7.0344041192384639</v>
      </c>
      <c r="C14391">
        <v>7.4096378163619487</v>
      </c>
      <c r="D14391">
        <v>7.0503623414044743</v>
      </c>
      <c r="E14391">
        <v>7.3702808421499872</v>
      </c>
      <c r="F14391">
        <v>7.2456563050705549</v>
      </c>
      <c r="G14391">
        <v>6.8678744160549332</v>
      </c>
      <c r="H14391">
        <v>7.6957835916530772</v>
      </c>
      <c r="I14391">
        <v>7.5533121747464751</v>
      </c>
      <c r="J14391">
        <v>7.75403158261273</v>
      </c>
      <c r="K14391">
        <v>7.4746817761819342</v>
      </c>
      <c r="L14391">
        <v>7.3097500042384898</v>
      </c>
      <c r="M14391">
        <v>7.2575950594239744</v>
      </c>
      <c r="N14391">
        <v>7.5196059026259254</v>
      </c>
      <c r="O14391">
        <v>7.1876425202230445</v>
      </c>
      <c r="P14391">
        <v>7.3387036610783909</v>
      </c>
      <c r="Q14391">
        <v>7.4108205612109606</v>
      </c>
      <c r="R14391">
        <v>7.458750137388054</v>
      </c>
      <c r="S14391">
        <v>7.3485622361993173</v>
      </c>
      <c r="T14391">
        <v>7.3101400376820926</v>
      </c>
      <c r="U14391">
        <v>7.5138913160441705</v>
      </c>
      <c r="V14391" s="3" t="e">
        <f>VLOOKUP(DEG!A14391:A16491,A14391,1,FALSE)</f>
        <v>#N/A</v>
      </c>
      <c r="X14391" s="4"/>
    </row>
    <row r="14392" spans="1:24" ht="15.75">
      <c r="A14392" t="s">
        <v>14410</v>
      </c>
      <c r="B14392">
        <v>4.5261428148266853</v>
      </c>
      <c r="C14392">
        <v>4.4763482669763324</v>
      </c>
      <c r="D14392">
        <v>4.4421090843414568</v>
      </c>
      <c r="E14392">
        <v>4.250324316819742</v>
      </c>
      <c r="F14392">
        <v>4.3672511716682143</v>
      </c>
      <c r="G14392">
        <v>3.7553732298984857</v>
      </c>
      <c r="H14392">
        <v>4.0638373821828369</v>
      </c>
      <c r="I14392">
        <v>4.2236325760478932</v>
      </c>
      <c r="J14392">
        <v>4.0729272035510036</v>
      </c>
      <c r="K14392">
        <v>3.8269027065157419</v>
      </c>
      <c r="L14392">
        <v>4.2090322012740655</v>
      </c>
      <c r="M14392">
        <v>4.3475328855196054</v>
      </c>
      <c r="N14392">
        <v>4.1404013468112799</v>
      </c>
      <c r="O14392">
        <v>4.2169282553636833</v>
      </c>
      <c r="P14392">
        <v>4.4047509971151451</v>
      </c>
      <c r="Q14392">
        <v>3.8881726793539371</v>
      </c>
      <c r="R14392">
        <v>3.8687736290519745</v>
      </c>
      <c r="S14392">
        <v>4.1384428222493099</v>
      </c>
      <c r="T14392">
        <v>4.3887990303265623</v>
      </c>
      <c r="U14392">
        <v>3.9678568048520875</v>
      </c>
      <c r="V14392" s="3" t="e">
        <f>VLOOKUP(DEG!A14392:A16492,A14392,1,FALSE)</f>
        <v>#N/A</v>
      </c>
      <c r="X14392" s="4"/>
    </row>
    <row r="14393" spans="1:24" ht="15.75">
      <c r="A14393" t="s">
        <v>14411</v>
      </c>
      <c r="B14393">
        <v>5.7919622606595311</v>
      </c>
      <c r="C14393">
        <v>5.7617181321385456</v>
      </c>
      <c r="D14393">
        <v>5.6371910833035548</v>
      </c>
      <c r="E14393">
        <v>5.6414322620196771</v>
      </c>
      <c r="F14393">
        <v>5.632672246943252</v>
      </c>
      <c r="G14393">
        <v>5.5562267381404444</v>
      </c>
      <c r="H14393">
        <v>5.6779052789367119</v>
      </c>
      <c r="I14393">
        <v>5.5797997939864592</v>
      </c>
      <c r="J14393">
        <v>5.6018299404441398</v>
      </c>
      <c r="K14393">
        <v>5.5163944637575097</v>
      </c>
      <c r="L14393">
        <v>5.6712373283950486</v>
      </c>
      <c r="M14393">
        <v>5.7321884111051409</v>
      </c>
      <c r="N14393">
        <v>5.6041540345687002</v>
      </c>
      <c r="O14393">
        <v>5.6010945347372498</v>
      </c>
      <c r="P14393">
        <v>5.5738583970440745</v>
      </c>
      <c r="Q14393">
        <v>5.6651647310221112</v>
      </c>
      <c r="R14393">
        <v>5.6035469145934238</v>
      </c>
      <c r="S14393">
        <v>5.6033635358264879</v>
      </c>
      <c r="T14393">
        <v>5.4973526345434554</v>
      </c>
      <c r="U14393">
        <v>5.5903079538635883</v>
      </c>
      <c r="V14393" s="3" t="e">
        <f>VLOOKUP(DEG!A14393:A16493,A14393,1,FALSE)</f>
        <v>#N/A</v>
      </c>
      <c r="X14393" s="4"/>
    </row>
    <row r="14394" spans="1:24" ht="15.75">
      <c r="A14394" t="s">
        <v>14412</v>
      </c>
      <c r="B14394">
        <v>1.9806103051814843</v>
      </c>
      <c r="C14394">
        <v>2.3876001729055556</v>
      </c>
      <c r="D14394">
        <v>2.2872816290261513</v>
      </c>
      <c r="E14394">
        <v>2.3752266932445036</v>
      </c>
      <c r="F14394">
        <v>2.3020395884880887</v>
      </c>
      <c r="G14394">
        <v>2.2552245224220577</v>
      </c>
      <c r="H14394">
        <v>1.8313982023196851</v>
      </c>
      <c r="I14394">
        <v>2.2281689488647811</v>
      </c>
      <c r="J14394">
        <v>1.971765519706467</v>
      </c>
      <c r="K14394">
        <v>1.8726671963324015</v>
      </c>
      <c r="L14394">
        <v>2.5868681417276536</v>
      </c>
      <c r="M14394">
        <v>2.1466939523001649</v>
      </c>
      <c r="N14394">
        <v>2.4512323784643435</v>
      </c>
      <c r="O14394">
        <v>2.6550717632749254</v>
      </c>
      <c r="P14394">
        <v>2.3728219736708143</v>
      </c>
      <c r="Q14394">
        <v>2.1864451529014906</v>
      </c>
      <c r="R14394">
        <v>2.0929730069541121</v>
      </c>
      <c r="S14394">
        <v>2.2524218768498128</v>
      </c>
      <c r="T14394">
        <v>2.0038442913344845</v>
      </c>
      <c r="U14394">
        <v>2.4970310491068997</v>
      </c>
      <c r="V14394" s="3" t="e">
        <f>VLOOKUP(DEG!A14394:A16494,A14394,1,FALSE)</f>
        <v>#N/A</v>
      </c>
      <c r="X14394" s="4"/>
    </row>
    <row r="14395" spans="1:24" ht="15.75">
      <c r="A14395" t="s">
        <v>14413</v>
      </c>
      <c r="B14395">
        <v>6.6475535448358096</v>
      </c>
      <c r="C14395">
        <v>6.56782423903576</v>
      </c>
      <c r="D14395">
        <v>6.6513774929979421</v>
      </c>
      <c r="E14395">
        <v>6.917624680671083</v>
      </c>
      <c r="F14395">
        <v>6.5446719042615582</v>
      </c>
      <c r="G14395">
        <v>6.0067394834026508</v>
      </c>
      <c r="H14395">
        <v>6.5994391243722559</v>
      </c>
      <c r="I14395">
        <v>6.7785677324558256</v>
      </c>
      <c r="J14395">
        <v>6.7326571491736376</v>
      </c>
      <c r="K14395">
        <v>6.5516528686741875</v>
      </c>
      <c r="L14395">
        <v>6.379899614427293</v>
      </c>
      <c r="M14395">
        <v>6.6957875944162444</v>
      </c>
      <c r="N14395">
        <v>6.6619939388379796</v>
      </c>
      <c r="O14395">
        <v>6.5747283105587879</v>
      </c>
      <c r="P14395">
        <v>6.6394520201052938</v>
      </c>
      <c r="Q14395">
        <v>6.6377809983367397</v>
      </c>
      <c r="R14395">
        <v>6.5054176825408527</v>
      </c>
      <c r="S14395">
        <v>6.3996743007992052</v>
      </c>
      <c r="T14395">
        <v>6.5802499899501115</v>
      </c>
      <c r="U14395">
        <v>6.3476728050731097</v>
      </c>
      <c r="V14395" s="3" t="e">
        <f>VLOOKUP(DEG!A14395:A16495,A14395,1,FALSE)</f>
        <v>#N/A</v>
      </c>
      <c r="X14395" s="4"/>
    </row>
    <row r="14396" spans="1:24" ht="15.75">
      <c r="A14396" t="s">
        <v>14414</v>
      </c>
      <c r="B14396">
        <v>6.2478477143996889</v>
      </c>
      <c r="C14396">
        <v>6.2641258993872775</v>
      </c>
      <c r="D14396">
        <v>6.3032886374460544</v>
      </c>
      <c r="E14396">
        <v>6.4656240536225082</v>
      </c>
      <c r="F14396">
        <v>6.4193915354983009</v>
      </c>
      <c r="G14396">
        <v>6.560377241973617</v>
      </c>
      <c r="H14396">
        <v>6.3116866257142492</v>
      </c>
      <c r="I14396">
        <v>6.3403907260327008</v>
      </c>
      <c r="J14396">
        <v>6.5432298173757202</v>
      </c>
      <c r="K14396">
        <v>6.5782551265077567</v>
      </c>
      <c r="L14396">
        <v>6.3563119139342952</v>
      </c>
      <c r="M14396">
        <v>6.3544938365387802</v>
      </c>
      <c r="N14396">
        <v>6.3279037157327593</v>
      </c>
      <c r="O14396">
        <v>6.3945051213157509</v>
      </c>
      <c r="P14396">
        <v>6.2975120495385584</v>
      </c>
      <c r="Q14396">
        <v>6.3433046946359726</v>
      </c>
      <c r="R14396">
        <v>6.4998522782859665</v>
      </c>
      <c r="S14396">
        <v>6.2971959312516628</v>
      </c>
      <c r="T14396">
        <v>6.3595677608893295</v>
      </c>
      <c r="U14396">
        <v>6.2583449607518009</v>
      </c>
      <c r="V14396" s="3" t="e">
        <f>VLOOKUP(DEG!A14396:A16496,A14396,1,FALSE)</f>
        <v>#N/A</v>
      </c>
      <c r="X14396" s="4"/>
    </row>
    <row r="14397" spans="1:24" ht="15.75">
      <c r="A14397" t="s">
        <v>14415</v>
      </c>
      <c r="B14397">
        <v>5.6596177267795165</v>
      </c>
      <c r="C14397">
        <v>5.9683662507800967</v>
      </c>
      <c r="D14397">
        <v>5.8040488818033396</v>
      </c>
      <c r="E14397">
        <v>5.7279480314336464</v>
      </c>
      <c r="F14397">
        <v>5.7232350527941938</v>
      </c>
      <c r="G14397">
        <v>5.698884189206975</v>
      </c>
      <c r="H14397">
        <v>5.7006509862534624</v>
      </c>
      <c r="I14397">
        <v>5.9127045608819211</v>
      </c>
      <c r="J14397">
        <v>5.9809741426222773</v>
      </c>
      <c r="K14397">
        <v>5.8158095130561547</v>
      </c>
      <c r="L14397">
        <v>5.6401230829802671</v>
      </c>
      <c r="M14397">
        <v>5.6254978653396011</v>
      </c>
      <c r="N14397">
        <v>5.8005927731607345</v>
      </c>
      <c r="O14397">
        <v>5.6877249318354099</v>
      </c>
      <c r="P14397">
        <v>5.7133645547474936</v>
      </c>
      <c r="Q14397">
        <v>5.7841363374346217</v>
      </c>
      <c r="R14397">
        <v>5.7526429741209588</v>
      </c>
      <c r="S14397">
        <v>5.8438492399713082</v>
      </c>
      <c r="T14397">
        <v>5.725402686330928</v>
      </c>
      <c r="U14397">
        <v>5.9440308758395313</v>
      </c>
      <c r="V14397" s="3" t="e">
        <f>VLOOKUP(DEG!A14397:A16497,A14397,1,FALSE)</f>
        <v>#N/A</v>
      </c>
      <c r="X14397" s="4"/>
    </row>
    <row r="14398" spans="1:24" ht="15.75">
      <c r="A14398" t="s">
        <v>14416</v>
      </c>
      <c r="B14398">
        <v>4.9396060132577366</v>
      </c>
      <c r="C14398">
        <v>5.090265102803107</v>
      </c>
      <c r="D14398">
        <v>4.9591921462804498</v>
      </c>
      <c r="E14398">
        <v>4.8626413582690216</v>
      </c>
      <c r="F14398">
        <v>4.6764525064714189</v>
      </c>
      <c r="G14398">
        <v>4.2933694698681091</v>
      </c>
      <c r="H14398">
        <v>5.0308172808736558</v>
      </c>
      <c r="I14398">
        <v>4.827796243287187</v>
      </c>
      <c r="J14398">
        <v>4.8180721245515166</v>
      </c>
      <c r="K14398">
        <v>4.3883311540191157</v>
      </c>
      <c r="L14398">
        <v>4.5949304344304975</v>
      </c>
      <c r="M14398">
        <v>5.0808179905888959</v>
      </c>
      <c r="N14398">
        <v>4.6704694132182372</v>
      </c>
      <c r="O14398">
        <v>4.941803345009455</v>
      </c>
      <c r="P14398">
        <v>5.0852055850643474</v>
      </c>
      <c r="Q14398">
        <v>4.5083560673595562</v>
      </c>
      <c r="R14398">
        <v>4.4954498135065482</v>
      </c>
      <c r="S14398">
        <v>4.8635616304770393</v>
      </c>
      <c r="T14398">
        <v>5.0209112327795697</v>
      </c>
      <c r="U14398">
        <v>5.0448602877678992</v>
      </c>
      <c r="V14398" s="3" t="e">
        <f>VLOOKUP(DEG!A14398:A16498,A14398,1,FALSE)</f>
        <v>#N/A</v>
      </c>
      <c r="X14398" s="4"/>
    </row>
    <row r="14399" spans="1:24" ht="15.75">
      <c r="A14399" t="s">
        <v>14417</v>
      </c>
      <c r="B14399">
        <v>5.0894532711109894</v>
      </c>
      <c r="C14399">
        <v>5.2727284169478885</v>
      </c>
      <c r="D14399">
        <v>5.1665233074958472</v>
      </c>
      <c r="E14399">
        <v>5.3353958865636644</v>
      </c>
      <c r="F14399">
        <v>5.1105836129671625</v>
      </c>
      <c r="G14399">
        <v>5.1560236077631734</v>
      </c>
      <c r="H14399">
        <v>4.967829264734049</v>
      </c>
      <c r="I14399">
        <v>4.946903618168685</v>
      </c>
      <c r="J14399">
        <v>5.1339062504198543</v>
      </c>
      <c r="K14399">
        <v>5.2551724866297862</v>
      </c>
      <c r="L14399">
        <v>5.0831585603993696</v>
      </c>
      <c r="M14399">
        <v>4.9221732556198798</v>
      </c>
      <c r="N14399">
        <v>5.1392111989656417</v>
      </c>
      <c r="O14399">
        <v>5.2495582091564295</v>
      </c>
      <c r="P14399">
        <v>5.091927879222613</v>
      </c>
      <c r="Q14399">
        <v>5.0257088319662886</v>
      </c>
      <c r="R14399">
        <v>5.2189077068560783</v>
      </c>
      <c r="S14399">
        <v>5.2327696636015908</v>
      </c>
      <c r="T14399">
        <v>5.1599634885743866</v>
      </c>
      <c r="U14399">
        <v>5.0265332369049638</v>
      </c>
      <c r="V14399" s="3" t="e">
        <f>VLOOKUP(DEG!A14399:A16499,A14399,1,FALSE)</f>
        <v>#N/A</v>
      </c>
      <c r="X14399" s="4"/>
    </row>
    <row r="14400" spans="1:24" ht="15.75">
      <c r="A14400" t="s">
        <v>14418</v>
      </c>
      <c r="B14400">
        <v>4.815985581784866</v>
      </c>
      <c r="C14400">
        <v>4.9928840737402762</v>
      </c>
      <c r="D14400">
        <v>5.1337520338070313</v>
      </c>
      <c r="E14400">
        <v>5.1886583081775823</v>
      </c>
      <c r="F14400">
        <v>5.1930008820401241</v>
      </c>
      <c r="G14400">
        <v>5.771363962662365</v>
      </c>
      <c r="H14400">
        <v>5.2032930734811531</v>
      </c>
      <c r="I14400">
        <v>5.2280163898784568</v>
      </c>
      <c r="J14400">
        <v>5.2841204707144511</v>
      </c>
      <c r="K14400">
        <v>5.3157630860753891</v>
      </c>
      <c r="L14400">
        <v>5.2704949589560925</v>
      </c>
      <c r="M14400">
        <v>5.1994988244433262</v>
      </c>
      <c r="N14400">
        <v>5.221410945305049</v>
      </c>
      <c r="O14400">
        <v>5.207384283742523</v>
      </c>
      <c r="P14400">
        <v>5.1851022252423506</v>
      </c>
      <c r="Q14400">
        <v>5.2694653518571446</v>
      </c>
      <c r="R14400">
        <v>5.1273793054486552</v>
      </c>
      <c r="S14400">
        <v>5.197644914281458</v>
      </c>
      <c r="T14400">
        <v>5.4399208757766839</v>
      </c>
      <c r="U14400">
        <v>5.5676300497818811</v>
      </c>
      <c r="V14400" s="3" t="e">
        <f>VLOOKUP(DEG!A14400:A16500,A14400,1,FALSE)</f>
        <v>#N/A</v>
      </c>
      <c r="X14400" s="4"/>
    </row>
    <row r="14401" spans="1:24" ht="15.75">
      <c r="A14401" t="s">
        <v>14419</v>
      </c>
      <c r="B14401">
        <v>6.8359886132917991</v>
      </c>
      <c r="C14401">
        <v>7.3189706336770533</v>
      </c>
      <c r="D14401">
        <v>7.3139630824494661</v>
      </c>
      <c r="E14401">
        <v>7.3857714171096163</v>
      </c>
      <c r="F14401">
        <v>7.3490398331283364</v>
      </c>
      <c r="G14401">
        <v>7.63968543224538</v>
      </c>
      <c r="H14401">
        <v>7.4564708610220309</v>
      </c>
      <c r="I14401">
        <v>7.2762074559021306</v>
      </c>
      <c r="J14401">
        <v>7.3720869093175443</v>
      </c>
      <c r="K14401">
        <v>7.7759520241988538</v>
      </c>
      <c r="L14401">
        <v>7.2586086805725767</v>
      </c>
      <c r="M14401">
        <v>7.3431927339622893</v>
      </c>
      <c r="N14401">
        <v>7.6860226196779422</v>
      </c>
      <c r="O14401">
        <v>7.7374346576488993</v>
      </c>
      <c r="P14401">
        <v>7.4343174784554211</v>
      </c>
      <c r="Q14401">
        <v>7.3484781454597714</v>
      </c>
      <c r="R14401">
        <v>7.444854885059887</v>
      </c>
      <c r="S14401">
        <v>7.4971081817343839</v>
      </c>
      <c r="T14401">
        <v>7.4739287779162016</v>
      </c>
      <c r="U14401">
        <v>7.9005345844012558</v>
      </c>
      <c r="V14401" s="3" t="e">
        <f>VLOOKUP(DEG!A14401:A16501,A14401,1,FALSE)</f>
        <v>#N/A</v>
      </c>
      <c r="X14401" s="4"/>
    </row>
    <row r="14402" spans="1:24" ht="15.75">
      <c r="A14402" t="s">
        <v>14420</v>
      </c>
      <c r="B14402">
        <v>8.638153339001363</v>
      </c>
      <c r="C14402">
        <v>8.914588429668262</v>
      </c>
      <c r="D14402">
        <v>9.2821599700004107</v>
      </c>
      <c r="E14402">
        <v>9.1808186810486312</v>
      </c>
      <c r="F14402">
        <v>9.1420867442692977</v>
      </c>
      <c r="G14402">
        <v>9.9293449299398269</v>
      </c>
      <c r="H14402">
        <v>9.3913542317978891</v>
      </c>
      <c r="I14402">
        <v>9.1891645776845561</v>
      </c>
      <c r="J14402">
        <v>9.404851905442797</v>
      </c>
      <c r="K14402">
        <v>9.7489644303480656</v>
      </c>
      <c r="L14402">
        <v>8.876859689407322</v>
      </c>
      <c r="M14402">
        <v>9.1588230959051433</v>
      </c>
      <c r="N14402">
        <v>9.2231447764227461</v>
      </c>
      <c r="O14402">
        <v>9.435965324712253</v>
      </c>
      <c r="P14402">
        <v>8.9679364789576521</v>
      </c>
      <c r="Q14402">
        <v>9.2365537245666669</v>
      </c>
      <c r="R14402">
        <v>9.0847187039904007</v>
      </c>
      <c r="S14402">
        <v>9.428226765347544</v>
      </c>
      <c r="T14402">
        <v>9.3466689606209279</v>
      </c>
      <c r="U14402">
        <v>10.034091580019078</v>
      </c>
      <c r="V14402" s="3" t="e">
        <f>VLOOKUP(DEG!A14402:A16502,A14402,1,FALSE)</f>
        <v>#N/A</v>
      </c>
      <c r="X14402" s="4"/>
    </row>
    <row r="14403" spans="1:24" ht="15.75">
      <c r="A14403" t="s">
        <v>14421</v>
      </c>
      <c r="B14403">
        <v>0.60598360741564072</v>
      </c>
      <c r="C14403">
        <v>0.79865966841551805</v>
      </c>
      <c r="D14403">
        <v>0.26936557495340641</v>
      </c>
      <c r="E14403">
        <v>0.22865284658719914</v>
      </c>
      <c r="F14403">
        <v>0.25165068359720288</v>
      </c>
      <c r="G14403">
        <v>-0.6365757887862642</v>
      </c>
      <c r="H14403">
        <v>-0.64989698480339197</v>
      </c>
      <c r="I14403">
        <v>-8.4687925266619737E-2</v>
      </c>
      <c r="J14403">
        <v>-0.68339055401610727</v>
      </c>
      <c r="K14403">
        <v>-0.38127204585312013</v>
      </c>
      <c r="L14403">
        <v>0.86866884246750775</v>
      </c>
      <c r="M14403">
        <v>0.6283563688293351</v>
      </c>
      <c r="N14403">
        <v>0.25360944547116965</v>
      </c>
      <c r="O14403">
        <v>6.5188537879810021E-2</v>
      </c>
      <c r="P14403">
        <v>0.77253389541485362</v>
      </c>
      <c r="Q14403">
        <v>-1.0341528748517801</v>
      </c>
      <c r="R14403">
        <v>-7.7545731460701178E-2</v>
      </c>
      <c r="S14403">
        <v>-0.46467258932375755</v>
      </c>
      <c r="T14403">
        <v>-1.2506487752289819</v>
      </c>
      <c r="U14403">
        <v>-0.45299220973271592</v>
      </c>
      <c r="V14403" s="3" t="e">
        <f>VLOOKUP(DEG!A14403:A16503,A14403,1,FALSE)</f>
        <v>#N/A</v>
      </c>
      <c r="X14403" s="4"/>
    </row>
    <row r="14404" spans="1:24" ht="15.75">
      <c r="A14404" t="s">
        <v>14422</v>
      </c>
      <c r="B14404">
        <v>6.5149049607132943</v>
      </c>
      <c r="C14404">
        <v>6.077920966719784</v>
      </c>
      <c r="D14404">
        <v>5.7559916656223553</v>
      </c>
      <c r="E14404">
        <v>5.5185298289458204</v>
      </c>
      <c r="F14404">
        <v>6.0003798616051407</v>
      </c>
      <c r="G14404">
        <v>5.8603827426441928</v>
      </c>
      <c r="H14404">
        <v>5.7240260765289532</v>
      </c>
      <c r="I14404">
        <v>6.045544455312915</v>
      </c>
      <c r="J14404">
        <v>6.3075493731541066</v>
      </c>
      <c r="K14404">
        <v>5.9002364162915573</v>
      </c>
      <c r="L14404">
        <v>5.9308737238739431</v>
      </c>
      <c r="M14404">
        <v>5.7494588843459571</v>
      </c>
      <c r="N14404">
        <v>5.8370120421076184</v>
      </c>
      <c r="O14404">
        <v>5.7961104619336137</v>
      </c>
      <c r="P14404">
        <v>8.0218157565686603</v>
      </c>
      <c r="Q14404">
        <v>6.3472630183829111</v>
      </c>
      <c r="R14404">
        <v>5.2224890931490924</v>
      </c>
      <c r="S14404">
        <v>6.7773257459254577</v>
      </c>
      <c r="T14404">
        <v>6.9481868437348515</v>
      </c>
      <c r="U14404">
        <v>6.7154243894581676</v>
      </c>
      <c r="V14404" s="3" t="e">
        <f>VLOOKUP(DEG!A14404:A16504,A14404,1,FALSE)</f>
        <v>#N/A</v>
      </c>
      <c r="X14404" s="4"/>
    </row>
    <row r="14405" spans="1:24" ht="15.75">
      <c r="A14405" t="s">
        <v>14423</v>
      </c>
      <c r="B14405">
        <v>2.6095393061093803</v>
      </c>
      <c r="C14405">
        <v>1.1947012259222898</v>
      </c>
      <c r="D14405">
        <v>1.2244535737022091</v>
      </c>
      <c r="E14405">
        <v>1.551111758240294</v>
      </c>
      <c r="F14405">
        <v>2.3830749262076902</v>
      </c>
      <c r="G14405">
        <v>2.1283472570925519</v>
      </c>
      <c r="H14405">
        <v>1.332792549618707</v>
      </c>
      <c r="I14405">
        <v>2.195415466185489</v>
      </c>
      <c r="J14405">
        <v>1.7865247294817033</v>
      </c>
      <c r="K14405">
        <v>1.5641739498353817</v>
      </c>
      <c r="L14405">
        <v>2.3232175533978343</v>
      </c>
      <c r="M14405">
        <v>1.8298174795435109</v>
      </c>
      <c r="N14405">
        <v>2.2125961411298332</v>
      </c>
      <c r="O14405">
        <v>1.9686246477171949</v>
      </c>
      <c r="P14405">
        <v>2.5893349891456294</v>
      </c>
      <c r="Q14405">
        <v>2.9940584735634941</v>
      </c>
      <c r="R14405">
        <v>1.9121237193602028</v>
      </c>
      <c r="S14405">
        <v>2.6798088309535051</v>
      </c>
      <c r="T14405">
        <v>1.9155343345919524</v>
      </c>
      <c r="U14405">
        <v>2.3079145112768584</v>
      </c>
      <c r="V14405" s="3" t="e">
        <f>VLOOKUP(DEG!A14405:A16505,A14405,1,FALSE)</f>
        <v>#N/A</v>
      </c>
      <c r="X14405" s="4"/>
    </row>
    <row r="14406" spans="1:24" ht="15.75">
      <c r="A14406" t="s">
        <v>14424</v>
      </c>
      <c r="B14406">
        <v>3.8201275606706488</v>
      </c>
      <c r="C14406">
        <v>3.5409832494698343</v>
      </c>
      <c r="D14406">
        <v>3.8129881847151008</v>
      </c>
      <c r="E14406">
        <v>3.5455752598917512</v>
      </c>
      <c r="F14406">
        <v>3.4751884448062076</v>
      </c>
      <c r="G14406">
        <v>3.0540944262590499</v>
      </c>
      <c r="H14406">
        <v>4.1241887659949521</v>
      </c>
      <c r="I14406">
        <v>3.7968113648709423</v>
      </c>
      <c r="J14406">
        <v>3.2921852261512572</v>
      </c>
      <c r="K14406">
        <v>3.0943150728489881</v>
      </c>
      <c r="L14406">
        <v>3.8484541902744946</v>
      </c>
      <c r="M14406">
        <v>3.5109026715365461</v>
      </c>
      <c r="N14406">
        <v>3.2533557296975739</v>
      </c>
      <c r="O14406">
        <v>3.5390083038884868</v>
      </c>
      <c r="P14406">
        <v>3.9741892457266457</v>
      </c>
      <c r="Q14406">
        <v>4.1334918676467147</v>
      </c>
      <c r="R14406">
        <v>3.6447502199187456</v>
      </c>
      <c r="S14406">
        <v>3.2530846599744589</v>
      </c>
      <c r="T14406">
        <v>4.0305268150623128</v>
      </c>
      <c r="U14406">
        <v>3.2398227906125472</v>
      </c>
      <c r="V14406" s="3" t="e">
        <f>VLOOKUP(DEG!A14406:A16506,A14406,1,FALSE)</f>
        <v>#N/A</v>
      </c>
      <c r="X14406" s="4"/>
    </row>
    <row r="14407" spans="1:24" ht="15.75">
      <c r="A14407" t="s">
        <v>14425</v>
      </c>
      <c r="B14407">
        <v>6.2315760611794797</v>
      </c>
      <c r="C14407">
        <v>6.1419195279681453</v>
      </c>
      <c r="D14407">
        <v>6.2373571515880881</v>
      </c>
      <c r="E14407">
        <v>6.1527558516106069</v>
      </c>
      <c r="F14407">
        <v>6.3522921750023835</v>
      </c>
      <c r="G14407">
        <v>6.4677370417857114</v>
      </c>
      <c r="H14407">
        <v>6.2650207039811576</v>
      </c>
      <c r="I14407">
        <v>6.5451663062976522</v>
      </c>
      <c r="J14407">
        <v>6.4966578724369235</v>
      </c>
      <c r="K14407">
        <v>6.1852569193056857</v>
      </c>
      <c r="L14407">
        <v>6.3931216266406992</v>
      </c>
      <c r="M14407">
        <v>6.0945397229624438</v>
      </c>
      <c r="N14407">
        <v>6.1530100464628461</v>
      </c>
      <c r="O14407">
        <v>6.054667102196615</v>
      </c>
      <c r="P14407">
        <v>6.2786505180459082</v>
      </c>
      <c r="Q14407">
        <v>6.5432174290425875</v>
      </c>
      <c r="R14407">
        <v>6.3034043379825047</v>
      </c>
      <c r="S14407">
        <v>6.3406874319839899</v>
      </c>
      <c r="T14407">
        <v>6.5676919936286469</v>
      </c>
      <c r="U14407">
        <v>6.218068250123336</v>
      </c>
      <c r="V14407" s="3" t="e">
        <f>VLOOKUP(DEG!A14407:A16507,A14407,1,FALSE)</f>
        <v>#N/A</v>
      </c>
      <c r="X14407" s="4"/>
    </row>
    <row r="14408" spans="1:24" ht="15.75">
      <c r="A14408" t="s">
        <v>14426</v>
      </c>
      <c r="B14408">
        <v>0.2278161026299563</v>
      </c>
      <c r="C14408">
        <v>1.015868771879672</v>
      </c>
      <c r="D14408">
        <v>0.74774401813069058</v>
      </c>
      <c r="E14408">
        <v>0.45000197377318807</v>
      </c>
      <c r="F14408">
        <v>-0.35984035305585604</v>
      </c>
      <c r="G14408">
        <v>-0.3812993530646519</v>
      </c>
      <c r="H14408">
        <v>1.5487301035971335</v>
      </c>
      <c r="I14408">
        <v>-1.238103281677138</v>
      </c>
      <c r="J14408">
        <v>-0.33162122188966858</v>
      </c>
      <c r="K14408">
        <v>7.7402228314092186E-2</v>
      </c>
      <c r="L14408">
        <v>0.68904105840607965</v>
      </c>
      <c r="M14408">
        <v>0.46279983226179799</v>
      </c>
      <c r="N14408">
        <v>0.47515689621817347</v>
      </c>
      <c r="O14408">
        <v>1.1209249272936275</v>
      </c>
      <c r="P14408">
        <v>0.49870691636340958</v>
      </c>
      <c r="Q14408">
        <v>-0.27722203912827481</v>
      </c>
      <c r="R14408">
        <v>-0.74536609906225193</v>
      </c>
      <c r="S14408">
        <v>0.31775359831637295</v>
      </c>
      <c r="T14408">
        <v>-0.40238580140533187</v>
      </c>
      <c r="U14408">
        <v>0.19280721008970986</v>
      </c>
      <c r="V14408" s="3" t="e">
        <f>VLOOKUP(DEG!A14408:A16508,A14408,1,FALSE)</f>
        <v>#N/A</v>
      </c>
      <c r="X14408" s="4"/>
    </row>
    <row r="14409" spans="1:24" ht="15.75">
      <c r="A14409" t="s">
        <v>14427</v>
      </c>
      <c r="B14409">
        <v>-1.8882097021651005</v>
      </c>
      <c r="C14409">
        <v>-2.2114610274863913</v>
      </c>
      <c r="D14409">
        <v>-2.3323409408385865</v>
      </c>
      <c r="E14409">
        <v>-1.5156320879420133</v>
      </c>
      <c r="F14409">
        <v>-1.8120994964819075</v>
      </c>
      <c r="G14409">
        <v>-1.6667066545783182</v>
      </c>
      <c r="H14409">
        <v>-1.0400480101171219</v>
      </c>
      <c r="I14409">
        <v>-0.90239202638184268</v>
      </c>
      <c r="J14409">
        <v>-0.93467034687644446</v>
      </c>
      <c r="K14409">
        <v>-0.27381562671614368</v>
      </c>
      <c r="L14409">
        <v>-1.1520623332828306</v>
      </c>
      <c r="M14409">
        <v>-3.2164761089156646</v>
      </c>
      <c r="N14409">
        <v>-1.3666130114851467</v>
      </c>
      <c r="O14409">
        <v>-2.1836281652489657</v>
      </c>
      <c r="P14409">
        <v>-2.0385500571483912</v>
      </c>
      <c r="Q14409">
        <v>-1.975689364033554</v>
      </c>
      <c r="R14409">
        <v>-0.9547849684660793</v>
      </c>
      <c r="S14409">
        <v>0.3492914843720582</v>
      </c>
      <c r="T14409">
        <v>-1.2525258744836756</v>
      </c>
      <c r="U14409">
        <v>-0.75995590384787592</v>
      </c>
      <c r="V14409" s="3" t="e">
        <f>VLOOKUP(DEG!A14409:A16509,A14409,1,FALSE)</f>
        <v>#N/A</v>
      </c>
      <c r="X14409" s="4"/>
    </row>
    <row r="14410" spans="1:24" ht="15.75">
      <c r="A14410" t="s">
        <v>14428</v>
      </c>
      <c r="B14410">
        <v>4.9872714913925735</v>
      </c>
      <c r="C14410">
        <v>4.8632327068805514</v>
      </c>
      <c r="D14410">
        <v>5.1284063717199508</v>
      </c>
      <c r="E14410">
        <v>4.9076664010058124</v>
      </c>
      <c r="F14410">
        <v>5.1705922754720941</v>
      </c>
      <c r="G14410">
        <v>5.8461509761013479</v>
      </c>
      <c r="H14410">
        <v>5.3036957751465161</v>
      </c>
      <c r="I14410">
        <v>5.039001076954575</v>
      </c>
      <c r="J14410">
        <v>5.1064518615715482</v>
      </c>
      <c r="K14410">
        <v>5.4342930076344498</v>
      </c>
      <c r="L14410">
        <v>4.998123587164554</v>
      </c>
      <c r="M14410">
        <v>5.153694834718956</v>
      </c>
      <c r="N14410">
        <v>5.0858723093628821</v>
      </c>
      <c r="O14410">
        <v>5.0686912694824642</v>
      </c>
      <c r="P14410">
        <v>4.9911169682537082</v>
      </c>
      <c r="Q14410">
        <v>5.2872235773464107</v>
      </c>
      <c r="R14410">
        <v>5.0454664959866342</v>
      </c>
      <c r="S14410">
        <v>5.2353278376870129</v>
      </c>
      <c r="T14410">
        <v>5.3735196095701863</v>
      </c>
      <c r="U14410">
        <v>5.7122814461181344</v>
      </c>
      <c r="V14410" s="3" t="e">
        <f>VLOOKUP(DEG!A14410:A16510,A14410,1,FALSE)</f>
        <v>#N/A</v>
      </c>
      <c r="X14410" s="4"/>
    </row>
    <row r="14411" spans="1:24" ht="15.75">
      <c r="A14411" t="s">
        <v>14429</v>
      </c>
      <c r="B14411">
        <v>3.7822342732220866</v>
      </c>
      <c r="C14411">
        <v>3.6865328967361526</v>
      </c>
      <c r="D14411">
        <v>3.5369195434847582</v>
      </c>
      <c r="E14411">
        <v>3.4290696781975991</v>
      </c>
      <c r="F14411">
        <v>3.6803288990083614</v>
      </c>
      <c r="G14411">
        <v>3.5119332258225109</v>
      </c>
      <c r="H14411">
        <v>3.6367293950767681</v>
      </c>
      <c r="I14411">
        <v>4.1998483266808266</v>
      </c>
      <c r="J14411">
        <v>3.9448247488680157</v>
      </c>
      <c r="K14411">
        <v>3.5373266371472543</v>
      </c>
      <c r="L14411">
        <v>3.6782317113027023</v>
      </c>
      <c r="M14411">
        <v>3.8770924851905257</v>
      </c>
      <c r="N14411">
        <v>3.7345578061738469</v>
      </c>
      <c r="O14411">
        <v>3.7591693284525816</v>
      </c>
      <c r="P14411">
        <v>3.8900529766611842</v>
      </c>
      <c r="Q14411">
        <v>3.7296417722609814</v>
      </c>
      <c r="R14411">
        <v>3.2769811272783023</v>
      </c>
      <c r="S14411">
        <v>3.8923032323030418</v>
      </c>
      <c r="T14411">
        <v>3.8690717956753149</v>
      </c>
      <c r="U14411">
        <v>4.3097533626571849</v>
      </c>
      <c r="V14411" s="3" t="e">
        <f>VLOOKUP(DEG!A14411:A16511,A14411,1,FALSE)</f>
        <v>#N/A</v>
      </c>
      <c r="X14411" s="4"/>
    </row>
    <row r="14412" spans="1:24" ht="15.75">
      <c r="A14412" t="s">
        <v>14430</v>
      </c>
      <c r="B14412">
        <v>1.1413488033190493</v>
      </c>
      <c r="C14412">
        <v>0.90896766645773042</v>
      </c>
      <c r="D14412">
        <v>0.3172188465895438</v>
      </c>
      <c r="E14412">
        <v>1.3209110334258245</v>
      </c>
      <c r="F14412">
        <v>0.39520282470208618</v>
      </c>
      <c r="G14412">
        <v>-0.19501404260591731</v>
      </c>
      <c r="H14412">
        <v>1.5140741328333736</v>
      </c>
      <c r="I14412">
        <v>1.0522914448015814</v>
      </c>
      <c r="J14412">
        <v>0.97233977898254298</v>
      </c>
      <c r="K14412">
        <v>0.26815890459819558</v>
      </c>
      <c r="L14412">
        <v>0.54935689741330929</v>
      </c>
      <c r="M14412">
        <v>1.529319199316991</v>
      </c>
      <c r="N14412">
        <v>0.27750671871476079</v>
      </c>
      <c r="O14412">
        <v>0.70351271838086693</v>
      </c>
      <c r="P14412">
        <v>0.88252318354400217</v>
      </c>
      <c r="Q14412">
        <v>0.79658133837165113</v>
      </c>
      <c r="R14412">
        <v>0.99303693215915589</v>
      </c>
      <c r="S14412">
        <v>0.94805537265061735</v>
      </c>
      <c r="T14412">
        <v>1.0178390045781236</v>
      </c>
      <c r="U14412">
        <v>0.5766936645254902</v>
      </c>
      <c r="V14412" s="3" t="e">
        <f>VLOOKUP(DEG!A14412:A16512,A14412,1,FALSE)</f>
        <v>#N/A</v>
      </c>
      <c r="X14412" s="4"/>
    </row>
    <row r="14413" spans="1:24" ht="15.75">
      <c r="A14413" t="s">
        <v>14431</v>
      </c>
      <c r="B14413">
        <v>-0.49571451037774378</v>
      </c>
      <c r="C14413">
        <v>0.51486438142353985</v>
      </c>
      <c r="D14413">
        <v>-1.8481730065485619E-2</v>
      </c>
      <c r="E14413">
        <v>0.83899846431564007</v>
      </c>
      <c r="F14413">
        <v>0.29785640384079493</v>
      </c>
      <c r="G14413">
        <v>0.69294190304940328</v>
      </c>
      <c r="H14413">
        <v>0.14717000207128755</v>
      </c>
      <c r="I14413">
        <v>-0.33305393425109242</v>
      </c>
      <c r="J14413">
        <v>-0.46615877117173993</v>
      </c>
      <c r="K14413">
        <v>-2.5120273470641274E-4</v>
      </c>
      <c r="L14413">
        <v>1.1574871465160665</v>
      </c>
      <c r="M14413">
        <v>0.75162963483020007</v>
      </c>
      <c r="N14413">
        <v>0.77812791643979162</v>
      </c>
      <c r="O14413">
        <v>0.7386171710615419</v>
      </c>
      <c r="P14413">
        <v>-0.43674921059111582</v>
      </c>
      <c r="Q14413">
        <v>-0.16254254336466639</v>
      </c>
      <c r="R14413">
        <v>-0.30604730090397458</v>
      </c>
      <c r="S14413">
        <v>0.49440178465496876</v>
      </c>
      <c r="T14413">
        <v>-0.45222433884126606</v>
      </c>
      <c r="U14413">
        <v>-9.9523532485589872E-2</v>
      </c>
      <c r="V14413" s="3" t="e">
        <f>VLOOKUP(DEG!A14413:A16513,A14413,1,FALSE)</f>
        <v>#N/A</v>
      </c>
      <c r="X14413" s="4"/>
    </row>
    <row r="14414" spans="1:24" ht="15.75">
      <c r="A14414" t="s">
        <v>14432</v>
      </c>
      <c r="B14414">
        <v>0.28082036633310348</v>
      </c>
      <c r="C14414">
        <v>1.4560917499303871</v>
      </c>
      <c r="D14414">
        <v>-0.64133643472970647</v>
      </c>
      <c r="E14414">
        <v>0.27280800124839966</v>
      </c>
      <c r="F14414">
        <v>0.5503237510191884</v>
      </c>
      <c r="G14414">
        <v>0.17297326356948411</v>
      </c>
      <c r="H14414">
        <v>-1.4875987586199186</v>
      </c>
      <c r="I14414">
        <v>0.39477896514047151</v>
      </c>
      <c r="J14414">
        <v>0.44177153816540776</v>
      </c>
      <c r="K14414">
        <v>0.29800122524422229</v>
      </c>
      <c r="L14414">
        <v>0.4817064136400887</v>
      </c>
      <c r="M14414">
        <v>0.79111567168438479</v>
      </c>
      <c r="N14414">
        <v>0.37868451491997884</v>
      </c>
      <c r="O14414">
        <v>0.70869954691915305</v>
      </c>
      <c r="P14414">
        <v>0.20032158012672063</v>
      </c>
      <c r="Q14414">
        <v>-0.718284463690401</v>
      </c>
      <c r="R14414">
        <v>1.0683770581321668</v>
      </c>
      <c r="S14414">
        <v>2.1408379813645278E-2</v>
      </c>
      <c r="T14414">
        <v>-0.23602491798834935</v>
      </c>
      <c r="U14414">
        <v>-0.64727439702413003</v>
      </c>
      <c r="V14414" s="3" t="e">
        <f>VLOOKUP(DEG!A14414:A16514,A14414,1,FALSE)</f>
        <v>#N/A</v>
      </c>
      <c r="X14414" s="4"/>
    </row>
    <row r="14415" spans="1:24" ht="15.75">
      <c r="A14415" t="s">
        <v>14433</v>
      </c>
      <c r="B14415">
        <v>-0.99776324700248886</v>
      </c>
      <c r="C14415">
        <v>2.0503981324851415</v>
      </c>
      <c r="D14415">
        <v>-3.2798425625381529</v>
      </c>
      <c r="E14415">
        <v>-0.90766617049533083</v>
      </c>
      <c r="F14415">
        <v>5.1648428162110518</v>
      </c>
      <c r="G14415">
        <v>-3.9710295063159857</v>
      </c>
      <c r="H14415">
        <v>-3.9710295063159857</v>
      </c>
      <c r="I14415">
        <v>-3.9710295063159857</v>
      </c>
      <c r="J14415">
        <v>-2.2069307494150516</v>
      </c>
      <c r="K14415">
        <v>-2.6810172600459374</v>
      </c>
      <c r="L14415">
        <v>-1.7390297124148137</v>
      </c>
      <c r="M14415">
        <v>-1.9809479872689586</v>
      </c>
      <c r="N14415">
        <v>-2.319434653297364</v>
      </c>
      <c r="O14415">
        <v>-3.9710295063159857</v>
      </c>
      <c r="P14415">
        <v>1.0896839507836864</v>
      </c>
      <c r="Q14415">
        <v>-2.739394077379651</v>
      </c>
      <c r="R14415">
        <v>0.47194640838892837</v>
      </c>
      <c r="S14415">
        <v>-1.2225397340214204</v>
      </c>
      <c r="T14415">
        <v>-0.34005919323531947</v>
      </c>
      <c r="U14415">
        <v>-2.637266670950237</v>
      </c>
      <c r="V14415" s="3" t="e">
        <f>VLOOKUP(DEG!A14415:A16515,A14415,1,FALSE)</f>
        <v>#N/A</v>
      </c>
      <c r="X14415" s="4"/>
    </row>
    <row r="14416" spans="1:24" ht="15.75">
      <c r="A14416" t="s">
        <v>14434</v>
      </c>
      <c r="B14416">
        <v>1.1375867405141765E-2</v>
      </c>
      <c r="C14416">
        <v>2.4575588843251404</v>
      </c>
      <c r="D14416">
        <v>1.9463634360281368E-2</v>
      </c>
      <c r="E14416">
        <v>-0.34595730472554831</v>
      </c>
      <c r="F14416">
        <v>2.4290629851511047</v>
      </c>
      <c r="G14416">
        <v>-3.4093206405462033</v>
      </c>
      <c r="H14416">
        <v>-0.21867844770821318</v>
      </c>
      <c r="I14416">
        <v>-3.4093206405462033</v>
      </c>
      <c r="J14416">
        <v>-1.9311305870063713</v>
      </c>
      <c r="K14416">
        <v>-3.8415514283079353</v>
      </c>
      <c r="L14416">
        <v>-1.2345825005077993</v>
      </c>
      <c r="M14416">
        <v>-0.41716416831642511</v>
      </c>
      <c r="N14416">
        <v>-4.738859226223005E-2</v>
      </c>
      <c r="O14416">
        <v>-3.4093206405462033</v>
      </c>
      <c r="P14416">
        <v>-1.8280500795551791</v>
      </c>
      <c r="Q14416">
        <v>-2.9088483271211136</v>
      </c>
      <c r="R14416">
        <v>1.1785373964284356</v>
      </c>
      <c r="S14416">
        <v>-2.3525738752032321</v>
      </c>
      <c r="T14416">
        <v>-1.3453295144236388</v>
      </c>
      <c r="U14416">
        <v>-2.1435748313594969</v>
      </c>
      <c r="V14416" s="3" t="e">
        <f>VLOOKUP(DEG!A14416:A16516,A14416,1,FALSE)</f>
        <v>#N/A</v>
      </c>
      <c r="X14416" s="4"/>
    </row>
    <row r="14417" spans="1:24" ht="15.75">
      <c r="A14417" t="s">
        <v>14435</v>
      </c>
      <c r="B14417">
        <v>1.0885189323564692</v>
      </c>
      <c r="C14417">
        <v>-2.5436012029688913</v>
      </c>
      <c r="D14417">
        <v>7.8162448070567311E-2</v>
      </c>
      <c r="E14417">
        <v>1.0381645646021824</v>
      </c>
      <c r="F14417">
        <v>-2.4025889276523182</v>
      </c>
      <c r="G14417">
        <v>-1.9313279181378835</v>
      </c>
      <c r="H14417">
        <v>0.6935944422203294</v>
      </c>
      <c r="I14417">
        <v>-0.53316804285552666</v>
      </c>
      <c r="J14417">
        <v>-2.0149654542539004</v>
      </c>
      <c r="K14417">
        <v>-0.19941730302124883</v>
      </c>
      <c r="L14417">
        <v>1.772363220276522</v>
      </c>
      <c r="M14417">
        <v>-1.7251970394179761</v>
      </c>
      <c r="N14417">
        <v>-2.5042642999410081</v>
      </c>
      <c r="O14417">
        <v>-1.7037570565621045</v>
      </c>
      <c r="P14417">
        <v>-3.554524851251613</v>
      </c>
      <c r="Q14417">
        <v>-3.6963472176025256</v>
      </c>
      <c r="R14417">
        <v>-2.6366887778292094</v>
      </c>
      <c r="S14417">
        <v>-7.6567578988999019E-2</v>
      </c>
      <c r="T14417">
        <v>-3.3288321950119086</v>
      </c>
      <c r="U14417">
        <v>-3.0537713260146098</v>
      </c>
      <c r="V14417" s="3" t="e">
        <f>VLOOKUP(DEG!A14417:A16517,A14417,1,FALSE)</f>
        <v>#N/A</v>
      </c>
      <c r="X14417" s="4"/>
    </row>
    <row r="14418" spans="1:24" ht="15.75">
      <c r="A14418" t="s">
        <v>14436</v>
      </c>
      <c r="B14418">
        <v>2.6101954248826242</v>
      </c>
      <c r="C14418">
        <v>5.7949914454586429E-2</v>
      </c>
      <c r="D14418">
        <v>1.7256515937694938</v>
      </c>
      <c r="E14418">
        <v>-1.6262108054076194</v>
      </c>
      <c r="F14418">
        <v>4.1082906976864288</v>
      </c>
      <c r="G14418">
        <v>0.65565340774400838</v>
      </c>
      <c r="H14418">
        <v>2.4681470573047739</v>
      </c>
      <c r="I14418">
        <v>-1.4027782639812838</v>
      </c>
      <c r="J14418">
        <v>0.53931722233850188</v>
      </c>
      <c r="K14418">
        <v>-0.92263795207037247</v>
      </c>
      <c r="L14418">
        <v>2.2773979567559137</v>
      </c>
      <c r="M14418">
        <v>1.5189351499680195</v>
      </c>
      <c r="N14418">
        <v>-1.0839721808548128</v>
      </c>
      <c r="O14418">
        <v>-0.70611766411556554</v>
      </c>
      <c r="P14418">
        <v>1.2096141834393819</v>
      </c>
      <c r="Q14418">
        <v>-2.0551475324246926</v>
      </c>
      <c r="R14418">
        <v>1.9639885757861464</v>
      </c>
      <c r="S14418">
        <v>-0.14559482707411736</v>
      </c>
      <c r="T14418">
        <v>-0.99929360587417571</v>
      </c>
      <c r="U14418">
        <v>-2.6797948092567725</v>
      </c>
      <c r="V14418" s="3" t="e">
        <f>VLOOKUP(DEG!A14418:A16518,A14418,1,FALSE)</f>
        <v>#N/A</v>
      </c>
      <c r="X14418" s="4"/>
    </row>
    <row r="14419" spans="1:24" ht="15.75">
      <c r="A14419" t="s">
        <v>14437</v>
      </c>
      <c r="B14419">
        <v>0.45560894294345278</v>
      </c>
      <c r="C14419">
        <v>-2.5879257786920626</v>
      </c>
      <c r="D14419">
        <v>-3.063437228189509</v>
      </c>
      <c r="E14419">
        <v>-1.1240715048439744</v>
      </c>
      <c r="F14419">
        <v>-2.0628332174453186</v>
      </c>
      <c r="G14419">
        <v>-0.8632291199718769</v>
      </c>
      <c r="H14419">
        <v>-0.28657388705518649</v>
      </c>
      <c r="I14419">
        <v>-1.2859213940939047</v>
      </c>
      <c r="J14419">
        <v>0.82369193454214262</v>
      </c>
      <c r="K14419">
        <v>-3.063437228189509</v>
      </c>
      <c r="L14419">
        <v>-0.7946531898943231</v>
      </c>
      <c r="M14419">
        <v>-1.5040903758141111</v>
      </c>
      <c r="N14419">
        <v>-1.4408023860991319</v>
      </c>
      <c r="O14419">
        <v>-0.67297373582081277</v>
      </c>
      <c r="P14419">
        <v>-0.73304003120333572</v>
      </c>
      <c r="Q14419">
        <v>-2.5229887430310072</v>
      </c>
      <c r="R14419">
        <v>2.542864947929353</v>
      </c>
      <c r="S14419">
        <v>2.4079321739786765</v>
      </c>
      <c r="T14419">
        <v>-1.6088547199290111</v>
      </c>
      <c r="U14419">
        <v>8.3152173351108472E-2</v>
      </c>
      <c r="V14419" s="3" t="e">
        <f>VLOOKUP(DEG!A14419:A16519,A14419,1,FALSE)</f>
        <v>#N/A</v>
      </c>
      <c r="X14419" s="4"/>
    </row>
    <row r="14420" spans="1:24" ht="15.75">
      <c r="A14420" t="s">
        <v>14438</v>
      </c>
      <c r="B14420">
        <v>-1.2955648394631387</v>
      </c>
      <c r="C14420">
        <v>-3.5274478909141145</v>
      </c>
      <c r="D14420">
        <v>-0.96008590875215627</v>
      </c>
      <c r="E14420">
        <v>0.41726677513821819</v>
      </c>
      <c r="F14420">
        <v>2.5124435643475245</v>
      </c>
      <c r="G14420">
        <v>-2.151379508126908</v>
      </c>
      <c r="H14420">
        <v>-0.90658831212857849</v>
      </c>
      <c r="I14420">
        <v>-1.4418374561435867</v>
      </c>
      <c r="J14420">
        <v>-1.7544201178146188</v>
      </c>
      <c r="K14420">
        <v>-1.3676530275461942</v>
      </c>
      <c r="L14420">
        <v>-1.6777593372411908</v>
      </c>
      <c r="M14420">
        <v>-2.3883975954234886</v>
      </c>
      <c r="N14420">
        <v>-3.0556243438802189</v>
      </c>
      <c r="O14420">
        <v>-2.7720779162402214</v>
      </c>
      <c r="P14420">
        <v>-2.2821283754956223</v>
      </c>
      <c r="Q14420">
        <v>-1.4556944942366672</v>
      </c>
      <c r="R14420">
        <v>1.4203226686601296</v>
      </c>
      <c r="S14420">
        <v>-1.8506294605269777</v>
      </c>
      <c r="T14420">
        <v>-2.0208825728328721</v>
      </c>
      <c r="U14420">
        <v>-1.745821703835573</v>
      </c>
      <c r="V14420" s="3" t="e">
        <f>VLOOKUP(DEG!A14420:A16520,A14420,1,FALSE)</f>
        <v>#N/A</v>
      </c>
      <c r="X14420" s="4"/>
    </row>
    <row r="14421" spans="1:24" ht="15.75">
      <c r="A14421" t="s">
        <v>14439</v>
      </c>
      <c r="B14421">
        <v>-2.2722534831545098</v>
      </c>
      <c r="C14421">
        <v>1.0417157271468866</v>
      </c>
      <c r="D14421">
        <v>-1.7477367808471613</v>
      </c>
      <c r="E14421">
        <v>0.45051645879817803</v>
      </c>
      <c r="F14421">
        <v>-1.3515303332682405</v>
      </c>
      <c r="G14421">
        <v>-3.37133787642634</v>
      </c>
      <c r="H14421">
        <v>0.87678141704560253</v>
      </c>
      <c r="I14421">
        <v>-0.23933394286970838</v>
      </c>
      <c r="J14421">
        <v>0.61370718571711214</v>
      </c>
      <c r="K14421">
        <v>-1.8485281364367376</v>
      </c>
      <c r="L14421">
        <v>-0.99879388265240476</v>
      </c>
      <c r="M14421">
        <v>0.21338627835356472</v>
      </c>
      <c r="N14421">
        <v>-1.5644877468759089</v>
      </c>
      <c r="O14421">
        <v>-2.6473597987310904</v>
      </c>
      <c r="P14421">
        <v>-3.37133787642634</v>
      </c>
      <c r="Q14421">
        <v>-2.946831091240977</v>
      </c>
      <c r="R14421">
        <v>-2.4863063980760809</v>
      </c>
      <c r="S14421">
        <v>-1.673578863405919</v>
      </c>
      <c r="T14421">
        <v>1.3953511785277537</v>
      </c>
      <c r="U14421">
        <v>-3.2369583008398828</v>
      </c>
      <c r="V14421" s="3" t="e">
        <f>VLOOKUP(DEG!A14421:A16521,A14421,1,FALSE)</f>
        <v>#N/A</v>
      </c>
      <c r="X14421" s="4"/>
    </row>
    <row r="14422" spans="1:24" ht="15.75">
      <c r="A14422" t="s">
        <v>14440</v>
      </c>
      <c r="B14422">
        <v>-0.66998146396171343</v>
      </c>
      <c r="C14422">
        <v>0.37810130824868898</v>
      </c>
      <c r="D14422">
        <v>0.35957043345621348</v>
      </c>
      <c r="E14422">
        <v>0.75606722735732035</v>
      </c>
      <c r="F14422">
        <v>-0.10647455163747954</v>
      </c>
      <c r="G14422">
        <v>-3.9279579051221249</v>
      </c>
      <c r="H14422">
        <v>1.8687515625315447</v>
      </c>
      <c r="I14422">
        <v>2.20649824351475</v>
      </c>
      <c r="J14422">
        <v>-3.3229141637320136</v>
      </c>
      <c r="K14422">
        <v>-0.82969052237006502</v>
      </c>
      <c r="L14422">
        <v>-1.3826538413675649E-2</v>
      </c>
      <c r="M14422">
        <v>1.7271026460053371</v>
      </c>
      <c r="N14422">
        <v>-0.72471561145636842</v>
      </c>
      <c r="O14422">
        <v>-2.3647066772589871</v>
      </c>
      <c r="P14422">
        <v>-2.6093521305467502</v>
      </c>
      <c r="Q14422">
        <v>0.30476439453836002</v>
      </c>
      <c r="R14422">
        <v>-0.3141320678661042</v>
      </c>
      <c r="S14422">
        <v>-0.45025297786163671</v>
      </c>
      <c r="T14422">
        <v>-3.3229141637320136</v>
      </c>
      <c r="U14422">
        <v>-1.8988832251871195</v>
      </c>
      <c r="V14422" s="3" t="e">
        <f>VLOOKUP(DEG!A14422:A16522,A14422,1,FALSE)</f>
        <v>#N/A</v>
      </c>
      <c r="X14422" s="4"/>
    </row>
    <row r="14423" spans="1:24" ht="15.75">
      <c r="A14423" t="s">
        <v>14441</v>
      </c>
      <c r="B14423">
        <v>-0.97780599802335788</v>
      </c>
      <c r="C14423">
        <v>-3.4551589589933802</v>
      </c>
      <c r="D14423">
        <v>-0.31701372261026073</v>
      </c>
      <c r="E14423">
        <v>3.2162200330668034</v>
      </c>
      <c r="F14423">
        <v>1.6705663425471786</v>
      </c>
      <c r="G14423">
        <v>-2.6951313282640261</v>
      </c>
      <c r="H14423">
        <v>-1.1145720555018643</v>
      </c>
      <c r="I14423">
        <v>-3.4551589589933802</v>
      </c>
      <c r="J14423">
        <v>-0.58196733665369282</v>
      </c>
      <c r="K14423">
        <v>-1.9588135976496468</v>
      </c>
      <c r="L14423">
        <v>-3.0850748516784603</v>
      </c>
      <c r="M14423">
        <v>2.0367240486720455</v>
      </c>
      <c r="N14423">
        <v>-1.5081498708058656</v>
      </c>
      <c r="O14423">
        <v>5.9302145850436333E-2</v>
      </c>
      <c r="P14423">
        <v>-0.87481286105835265</v>
      </c>
      <c r="Q14423">
        <v>-3.2552646247022565</v>
      </c>
      <c r="R14423">
        <v>-3.7957131098607584</v>
      </c>
      <c r="S14423">
        <v>-1.218230045308196</v>
      </c>
      <c r="T14423">
        <v>-1.0296322500472899</v>
      </c>
      <c r="U14423">
        <v>-3.7957131098607584</v>
      </c>
      <c r="V14423" s="3" t="e">
        <f>VLOOKUP(DEG!A14423:A16523,A14423,1,FALSE)</f>
        <v>#N/A</v>
      </c>
      <c r="X14423" s="4"/>
    </row>
    <row r="14424" spans="1:24" ht="15.75">
      <c r="A14424" t="s">
        <v>14442</v>
      </c>
      <c r="B14424">
        <v>-0.57672720828414326</v>
      </c>
      <c r="C14424">
        <v>-0.3554719658957407</v>
      </c>
      <c r="D14424">
        <v>-2.5320332513325057</v>
      </c>
      <c r="E14424">
        <v>2.8440965387954167</v>
      </c>
      <c r="F14424">
        <v>-0.40482660599684134</v>
      </c>
      <c r="G14424">
        <v>-1.9185739676190545</v>
      </c>
      <c r="H14424">
        <v>-0.39211136523653223</v>
      </c>
      <c r="I14424">
        <v>-1.2076388133762557</v>
      </c>
      <c r="J14424">
        <v>0.92825617108454517</v>
      </c>
      <c r="K14424">
        <v>-1.214101688984667</v>
      </c>
      <c r="L14424">
        <v>0.1471087661530579</v>
      </c>
      <c r="M14424">
        <v>0.83264233273659949</v>
      </c>
      <c r="N14424">
        <v>-2.7844430981339499</v>
      </c>
      <c r="O14424">
        <v>-1.7443070922541266</v>
      </c>
      <c r="P14424">
        <v>-3.8347036494445548</v>
      </c>
      <c r="Q14424">
        <v>-2.4834653182227622</v>
      </c>
      <c r="R14424">
        <v>-3.4161684194095838</v>
      </c>
      <c r="S14424">
        <v>-2.5745077217032009E-2</v>
      </c>
      <c r="T14424">
        <v>-1.8164216478958406</v>
      </c>
      <c r="U14424">
        <v>-3.4161684194095838</v>
      </c>
      <c r="V14424" s="3" t="e">
        <f>VLOOKUP(DEG!A14424:A16524,A14424,1,FALSE)</f>
        <v>#N/A</v>
      </c>
      <c r="X14424" s="4"/>
    </row>
    <row r="14425" spans="1:24" ht="15.75">
      <c r="A14425" t="s">
        <v>14443</v>
      </c>
      <c r="B14425">
        <v>-3.5646297125681254</v>
      </c>
      <c r="C14425">
        <v>-1.3777479191003159</v>
      </c>
      <c r="D14425">
        <v>-3.6862423562860132</v>
      </c>
      <c r="E14425">
        <v>-3.5646297125681254</v>
      </c>
      <c r="F14425">
        <v>-1.2508365029130681</v>
      </c>
      <c r="G14425">
        <v>-3.5646297125681254</v>
      </c>
      <c r="H14425">
        <v>0.21945397475483883</v>
      </c>
      <c r="I14425">
        <v>-3.5646297125681254</v>
      </c>
      <c r="J14425">
        <v>0.25371521502646949</v>
      </c>
      <c r="K14425">
        <v>-2.6654977884087185</v>
      </c>
      <c r="L14425">
        <v>-2.9756040981037151</v>
      </c>
      <c r="M14425">
        <v>1.109423458612951</v>
      </c>
      <c r="N14425">
        <v>-0.74323480678617015</v>
      </c>
      <c r="O14425">
        <v>-3.5646297125681254</v>
      </c>
      <c r="P14425">
        <v>-0.24768797162108572</v>
      </c>
      <c r="Q14425">
        <v>-3.6862423562860132</v>
      </c>
      <c r="R14425">
        <v>-3.6862423562860132</v>
      </c>
      <c r="S14425">
        <v>-2.4504081952435719</v>
      </c>
      <c r="T14425">
        <v>-3.6862423562860132</v>
      </c>
      <c r="U14425">
        <v>-1.5597042280519728</v>
      </c>
      <c r="V14425" s="3" t="e">
        <f>VLOOKUP(DEG!A14425:A16525,A14425,1,FALSE)</f>
        <v>#N/A</v>
      </c>
      <c r="X14425" s="4"/>
    </row>
    <row r="14426" spans="1:24" ht="15.75">
      <c r="A14426" t="s">
        <v>14444</v>
      </c>
      <c r="B14426">
        <v>6.5071810400010062</v>
      </c>
      <c r="C14426">
        <v>6.786518212337751</v>
      </c>
      <c r="D14426">
        <v>5.5534669268761636</v>
      </c>
      <c r="E14426">
        <v>7.1078798399945162</v>
      </c>
      <c r="F14426">
        <v>7.5131660136905678</v>
      </c>
      <c r="G14426">
        <v>3.6556580140973289</v>
      </c>
      <c r="H14426">
        <v>7.3248455334807803</v>
      </c>
      <c r="I14426">
        <v>5.7216275582538643</v>
      </c>
      <c r="J14426">
        <v>6.095452673977718</v>
      </c>
      <c r="K14426">
        <v>5.6058324240770077</v>
      </c>
      <c r="L14426">
        <v>6.764012125722477</v>
      </c>
      <c r="M14426">
        <v>6.8261171694308826</v>
      </c>
      <c r="N14426">
        <v>5.4636920042543169</v>
      </c>
      <c r="O14426">
        <v>4.548294908179086</v>
      </c>
      <c r="P14426">
        <v>5.1334335395341704</v>
      </c>
      <c r="Q14426">
        <v>4.4274060679763645</v>
      </c>
      <c r="R14426">
        <v>5.9573649883072015</v>
      </c>
      <c r="S14426">
        <v>6.1004358951330566</v>
      </c>
      <c r="T14426">
        <v>4.7628188647327674</v>
      </c>
      <c r="U14426">
        <v>4.4141027059930202</v>
      </c>
      <c r="V14426" s="3" t="e">
        <f>VLOOKUP(DEG!A14426:A16526,A14426,1,FALSE)</f>
        <v>#N/A</v>
      </c>
      <c r="X14426" s="4"/>
    </row>
    <row r="14427" spans="1:24" ht="15.75">
      <c r="A14427" t="s">
        <v>14445</v>
      </c>
      <c r="B14427">
        <v>-0.49584372783622965</v>
      </c>
      <c r="C14427">
        <v>4.0465300336662144</v>
      </c>
      <c r="D14427">
        <v>-1.7842268039265083</v>
      </c>
      <c r="E14427">
        <v>1.419264690057048</v>
      </c>
      <c r="F14427">
        <v>-1.5776163312062348</v>
      </c>
      <c r="G14427">
        <v>-0.62237057741325508</v>
      </c>
      <c r="H14427">
        <v>1.0717468285993488</v>
      </c>
      <c r="I14427">
        <v>0.6612717154062252</v>
      </c>
      <c r="J14427">
        <v>0.15339156469999282</v>
      </c>
      <c r="K14427">
        <v>1.5405000864025971</v>
      </c>
      <c r="L14427">
        <v>-2.6683619720035865</v>
      </c>
      <c r="M14427">
        <v>0.46730675451546738</v>
      </c>
      <c r="N14427">
        <v>-1.3792678031847956</v>
      </c>
      <c r="O14427">
        <v>-3.8585320191553025</v>
      </c>
      <c r="P14427">
        <v>-2.1276108144203549</v>
      </c>
      <c r="Q14427">
        <v>-0.32074699324214373</v>
      </c>
      <c r="R14427">
        <v>0.89776876760521185</v>
      </c>
      <c r="S14427">
        <v>2.4928332419802155</v>
      </c>
      <c r="T14427">
        <v>2.7698907568406423</v>
      </c>
      <c r="U14427">
        <v>0.38378990898338416</v>
      </c>
      <c r="V14427" s="3" t="e">
        <f>VLOOKUP(DEG!A14427:A16527,A14427,1,FALSE)</f>
        <v>#N/A</v>
      </c>
      <c r="X14427" s="4"/>
    </row>
    <row r="14428" spans="1:24" ht="15.75">
      <c r="A14428" t="s">
        <v>14446</v>
      </c>
      <c r="B14428">
        <v>0.33109043301775459</v>
      </c>
      <c r="C14428">
        <v>5.5278723065760946</v>
      </c>
      <c r="D14428">
        <v>-1.1393825763767451</v>
      </c>
      <c r="E14428">
        <v>-1.3343212697063265</v>
      </c>
      <c r="F14428">
        <v>-0.97479831525243843</v>
      </c>
      <c r="G14428">
        <v>-3.979692080896756</v>
      </c>
      <c r="H14428">
        <v>0.51131988540659723</v>
      </c>
      <c r="I14428">
        <v>-0.11264502544105237</v>
      </c>
      <c r="J14428">
        <v>-0.34100095645252143</v>
      </c>
      <c r="K14428">
        <v>-0.53580684088552144</v>
      </c>
      <c r="L14428">
        <v>-2.5605417297750845</v>
      </c>
      <c r="M14428">
        <v>1.2464763841494324</v>
      </c>
      <c r="N14428">
        <v>-1.2330596263312583</v>
      </c>
      <c r="O14428">
        <v>-1.8892955237063276</v>
      </c>
      <c r="P14428">
        <v>-2.9824601495772831</v>
      </c>
      <c r="Q14428">
        <v>-1.0584871994672336</v>
      </c>
      <c r="R14428">
        <v>-3.2711799879573826</v>
      </c>
      <c r="S14428">
        <v>1.1737088364886621</v>
      </c>
      <c r="T14428">
        <v>2.1179789604177039</v>
      </c>
      <c r="U14428">
        <v>-3.2711799879573826</v>
      </c>
      <c r="V14428" s="3" t="e">
        <f>VLOOKUP(DEG!A14428:A16528,A14428,1,FALSE)</f>
        <v>#N/A</v>
      </c>
      <c r="X14428" s="4"/>
    </row>
    <row r="14429" spans="1:24" ht="15.75">
      <c r="A14429" t="s">
        <v>14447</v>
      </c>
      <c r="B14429">
        <v>-0.18159616987339375</v>
      </c>
      <c r="C14429">
        <v>-2.5123019094568186</v>
      </c>
      <c r="D14429">
        <v>-3.7276465111145982</v>
      </c>
      <c r="E14429">
        <v>-1.2968417185489816</v>
      </c>
      <c r="F14429">
        <v>-0.89235307193644053</v>
      </c>
      <c r="G14429">
        <v>-3.5232255577395404</v>
      </c>
      <c r="H14429">
        <v>-2.0679023237422061</v>
      </c>
      <c r="I14429">
        <v>-3.5232255577395404</v>
      </c>
      <c r="J14429">
        <v>-3.7276465111145982</v>
      </c>
      <c r="K14429">
        <v>-3.7276465111145982</v>
      </c>
      <c r="L14429">
        <v>-3.7276465111145982</v>
      </c>
      <c r="M14429">
        <v>0.59321630573351003</v>
      </c>
      <c r="N14429">
        <v>-3.5232255577395404</v>
      </c>
      <c r="O14429">
        <v>-3.5232255577395404</v>
      </c>
      <c r="P14429">
        <v>-0.28025518811685735</v>
      </c>
      <c r="Q14429">
        <v>-2.0174195778516468</v>
      </c>
      <c r="R14429">
        <v>-1.835801607894042</v>
      </c>
      <c r="S14429">
        <v>0.6561198121781876</v>
      </c>
      <c r="T14429">
        <v>-3.7276465111145982</v>
      </c>
      <c r="U14429">
        <v>-3.0850706195266824</v>
      </c>
      <c r="V14429" s="3" t="e">
        <f>VLOOKUP(DEG!A14429:A16529,A14429,1,FALSE)</f>
        <v>#N/A</v>
      </c>
      <c r="X14429" s="4"/>
    </row>
    <row r="14430" spans="1:24" ht="15.75">
      <c r="A14430" t="s">
        <v>14448</v>
      </c>
      <c r="B14430">
        <v>1.7800616221884098</v>
      </c>
      <c r="C14430">
        <v>3.5372065887356547</v>
      </c>
      <c r="D14430">
        <v>3.0003960834150498</v>
      </c>
      <c r="E14430">
        <v>1.1991045157563716</v>
      </c>
      <c r="F14430">
        <v>-0.25915337932785087</v>
      </c>
      <c r="G14430">
        <v>-0.18625924722522896</v>
      </c>
      <c r="H14430">
        <v>1.6226839546514127</v>
      </c>
      <c r="I14430">
        <v>-2.5240211789445581</v>
      </c>
      <c r="J14430">
        <v>-2.0973235229185407</v>
      </c>
      <c r="K14430">
        <v>-0.43486218896978107</v>
      </c>
      <c r="L14430">
        <v>-1.1058215604088082</v>
      </c>
      <c r="M14430">
        <v>-1.6108884836662443</v>
      </c>
      <c r="N14430">
        <v>0.80481244937294028</v>
      </c>
      <c r="O14430">
        <v>-0.56617562796867982</v>
      </c>
      <c r="P14430">
        <v>-2.4993661718214724</v>
      </c>
      <c r="Q14430">
        <v>-1.6757181828894543</v>
      </c>
      <c r="R14430">
        <v>-2.1105768962683258</v>
      </c>
      <c r="S14430">
        <v>1.9540667764283628</v>
      </c>
      <c r="T14430">
        <v>3.9254807240139997</v>
      </c>
      <c r="U14430">
        <v>1.2357640955362554</v>
      </c>
      <c r="V14430" s="3" t="e">
        <f>VLOOKUP(DEG!A14430:A16530,A14430,1,FALSE)</f>
        <v>#N/A</v>
      </c>
      <c r="X14430" s="4"/>
    </row>
    <row r="14431" spans="1:24" ht="15.75">
      <c r="A14431" t="s">
        <v>14449</v>
      </c>
      <c r="B14431">
        <v>9.1220314990532323</v>
      </c>
      <c r="C14431">
        <v>8.9633361356912271</v>
      </c>
      <c r="D14431">
        <v>9.1031844320919664</v>
      </c>
      <c r="E14431">
        <v>9.5525691338723817</v>
      </c>
      <c r="F14431">
        <v>9.69288167326979</v>
      </c>
      <c r="G14431">
        <v>8.7815350978638484</v>
      </c>
      <c r="H14431">
        <v>9.2605769668561528</v>
      </c>
      <c r="I14431">
        <v>8.475490664321395</v>
      </c>
      <c r="J14431">
        <v>8.6936429707865095</v>
      </c>
      <c r="K14431">
        <v>8.3498661728987358</v>
      </c>
      <c r="L14431">
        <v>9.5995971570260483</v>
      </c>
      <c r="M14431">
        <v>9.3268699731840936</v>
      </c>
      <c r="N14431">
        <v>9.1423002840925225</v>
      </c>
      <c r="O14431">
        <v>8.8739679231725717</v>
      </c>
      <c r="P14431">
        <v>9.0577259939344614</v>
      </c>
      <c r="Q14431">
        <v>9.3196231614182032</v>
      </c>
      <c r="R14431">
        <v>9.250644618860278</v>
      </c>
      <c r="S14431">
        <v>8.680398008240525</v>
      </c>
      <c r="T14431">
        <v>9.0985316328643773</v>
      </c>
      <c r="U14431">
        <v>7.4839921337425723</v>
      </c>
      <c r="V14431" s="3" t="e">
        <f>VLOOKUP(DEG!A14431:A16531,A14431,1,FALSE)</f>
        <v>#N/A</v>
      </c>
      <c r="X14431" s="4"/>
    </row>
    <row r="14432" spans="1:24" ht="15.75">
      <c r="A14432" t="s">
        <v>14450</v>
      </c>
      <c r="B14432">
        <v>-0.64310121416988886</v>
      </c>
      <c r="C14432">
        <v>-0.7932115574707399</v>
      </c>
      <c r="D14432">
        <v>-2.554462897405819</v>
      </c>
      <c r="E14432">
        <v>-2.4465985340492695</v>
      </c>
      <c r="F14432">
        <v>-1.331247568285286</v>
      </c>
      <c r="G14432">
        <v>-2.5570475635999248</v>
      </c>
      <c r="H14432">
        <v>-0.92709149396427626</v>
      </c>
      <c r="I14432">
        <v>-2.2556584495033034</v>
      </c>
      <c r="J14432">
        <v>-2.8046205878740267</v>
      </c>
      <c r="K14432">
        <v>-2.8397727629906813</v>
      </c>
      <c r="L14432">
        <v>-0.68825917781671486</v>
      </c>
      <c r="M14432">
        <v>-1.2986025568516466</v>
      </c>
      <c r="N14432">
        <v>-1.1444910549179141</v>
      </c>
      <c r="O14432">
        <v>-2.6084711685064175</v>
      </c>
      <c r="P14432">
        <v>-1.6466571845377358</v>
      </c>
      <c r="Q14432">
        <v>-2.5058949642960755</v>
      </c>
      <c r="R14432">
        <v>-1.1769069250333117</v>
      </c>
      <c r="S14432">
        <v>-1.0978864067389971</v>
      </c>
      <c r="T14432">
        <v>-1.4746478310509079</v>
      </c>
      <c r="U14432">
        <v>-1.5104855122710033</v>
      </c>
      <c r="V14432" s="3" t="e">
        <f>VLOOKUP(DEG!A14432:A16532,A14432,1,FALSE)</f>
        <v>#N/A</v>
      </c>
      <c r="X14432" s="4"/>
    </row>
    <row r="14433" spans="1:24" ht="15.75">
      <c r="A14433" t="s">
        <v>14451</v>
      </c>
      <c r="B14433">
        <v>-6.7364668020616955E-2</v>
      </c>
      <c r="C14433">
        <v>-3.7670232348468713</v>
      </c>
      <c r="D14433">
        <v>-2.0555371473359347</v>
      </c>
      <c r="E14433">
        <v>-3.1575930533741832</v>
      </c>
      <c r="F14433">
        <v>-2.6150873112475765</v>
      </c>
      <c r="G14433">
        <v>-9.0091057627932347E-2</v>
      </c>
      <c r="H14433">
        <v>0.29299122141607659</v>
      </c>
      <c r="I14433">
        <v>-1.9235058929015392</v>
      </c>
      <c r="J14433">
        <v>-1.8024670706586421</v>
      </c>
      <c r="K14433">
        <v>-0.44773927497184174</v>
      </c>
      <c r="L14433">
        <v>-1.0360856355453349</v>
      </c>
      <c r="M14433">
        <v>-0.43038739155894845</v>
      </c>
      <c r="N14433">
        <v>1.5386751147693951</v>
      </c>
      <c r="O14433">
        <v>-3.7670232348468713</v>
      </c>
      <c r="P14433">
        <v>-3.7670232348468713</v>
      </c>
      <c r="Q14433">
        <v>-3.4838488340072673</v>
      </c>
      <c r="R14433">
        <v>-5.6250474748281987E-2</v>
      </c>
      <c r="S14433">
        <v>-1.019899624393652</v>
      </c>
      <c r="T14433">
        <v>-2.1906881269615992</v>
      </c>
      <c r="U14433">
        <v>-2.3982691775763958</v>
      </c>
      <c r="V14433" s="3" t="e">
        <f>VLOOKUP(DEG!A14433:A16533,A14433,1,FALSE)</f>
        <v>#N/A</v>
      </c>
      <c r="X14433" s="4"/>
    </row>
    <row r="14434" spans="1:24" ht="15.75">
      <c r="A14434" t="s">
        <v>14452</v>
      </c>
      <c r="B14434">
        <v>-2.0636421245496042</v>
      </c>
      <c r="C14434">
        <v>-0.31439228536209707</v>
      </c>
      <c r="D14434">
        <v>-3.7471917791743992</v>
      </c>
      <c r="E14434">
        <v>-3.5036802896797394</v>
      </c>
      <c r="F14434">
        <v>-3.5036802896797394</v>
      </c>
      <c r="G14434">
        <v>-3.5036802896797394</v>
      </c>
      <c r="H14434">
        <v>-1.3387782382454005</v>
      </c>
      <c r="I14434">
        <v>-1.0362784975994728</v>
      </c>
      <c r="J14434">
        <v>0.13993738355725244</v>
      </c>
      <c r="K14434">
        <v>-1.1278188819402422</v>
      </c>
      <c r="L14434">
        <v>-0.8664514693990053</v>
      </c>
      <c r="M14434">
        <v>-1.0793426529633467</v>
      </c>
      <c r="N14434">
        <v>-3.0632936539321167</v>
      </c>
      <c r="O14434">
        <v>-3.5036802896797394</v>
      </c>
      <c r="P14434">
        <v>1.5994636303778</v>
      </c>
      <c r="Q14434">
        <v>-3.7471917791743992</v>
      </c>
      <c r="R14434">
        <v>-0.94719088313991717</v>
      </c>
      <c r="S14434">
        <v>-3.2094236442778881</v>
      </c>
      <c r="T14434">
        <v>-2.1474450076606559</v>
      </c>
      <c r="U14434">
        <v>-3.7471917791743992</v>
      </c>
      <c r="V14434" s="3" t="e">
        <f>VLOOKUP(DEG!A14434:A16534,A14434,1,FALSE)</f>
        <v>#N/A</v>
      </c>
      <c r="X14434" s="4"/>
    </row>
    <row r="14435" spans="1:24" ht="15.75">
      <c r="A14435" t="s">
        <v>14453</v>
      </c>
      <c r="B14435">
        <v>-1.1752178121969203</v>
      </c>
      <c r="C14435">
        <v>-0.73244354228071362</v>
      </c>
      <c r="D14435">
        <v>-2.4450053541787047</v>
      </c>
      <c r="E14435">
        <v>-1.6953477074077972</v>
      </c>
      <c r="F14435">
        <v>1.589462412151583</v>
      </c>
      <c r="G14435">
        <v>-2.6665051068270387</v>
      </c>
      <c r="H14435">
        <v>1.1943896839924804</v>
      </c>
      <c r="I14435">
        <v>-1.2946667105300564</v>
      </c>
      <c r="J14435">
        <v>-0.11539474904871733</v>
      </c>
      <c r="K14435">
        <v>-0.7097676250216256</v>
      </c>
      <c r="L14435">
        <v>0.30980254356849352</v>
      </c>
      <c r="M14435">
        <v>-0.66129139604473031</v>
      </c>
      <c r="N14435">
        <v>-2.1148814170479246</v>
      </c>
      <c r="O14435">
        <v>-2.7179287117335318</v>
      </c>
      <c r="P14435">
        <v>-2.9244996152788829</v>
      </c>
      <c r="Q14435">
        <v>-2.788692037097281</v>
      </c>
      <c r="R14435">
        <v>-0.22630340267525062</v>
      </c>
      <c r="S14435">
        <v>-0.28866902085985391</v>
      </c>
      <c r="T14435">
        <v>-3.3291405222557828</v>
      </c>
      <c r="U14435">
        <v>-2.2435608658249113</v>
      </c>
      <c r="V14435" s="3" t="e">
        <f>VLOOKUP(DEG!A14435:A16535,A14435,1,FALSE)</f>
        <v>#N/A</v>
      </c>
      <c r="X14435" s="4"/>
    </row>
    <row r="14436" spans="1:24" ht="15.75">
      <c r="A14436" t="s">
        <v>14454</v>
      </c>
      <c r="B14436">
        <v>1.6964864095338381</v>
      </c>
      <c r="C14436">
        <v>-2.5665596606514036</v>
      </c>
      <c r="D14436">
        <v>0.34647699959124256</v>
      </c>
      <c r="E14436">
        <v>-1.1975152895406627</v>
      </c>
      <c r="F14436">
        <v>2.7190574516777426</v>
      </c>
      <c r="G14436">
        <v>0.38265621050317172</v>
      </c>
      <c r="H14436">
        <v>0.95031346981380793</v>
      </c>
      <c r="I14436">
        <v>-1.2896390057786133</v>
      </c>
      <c r="J14436">
        <v>0.10190014783992345</v>
      </c>
      <c r="K14436">
        <v>-0.93801561284815216</v>
      </c>
      <c r="L14436">
        <v>1.59546292041157</v>
      </c>
      <c r="M14436">
        <v>9.816145768971353E-2</v>
      </c>
      <c r="N14436">
        <v>-1.502734203751926</v>
      </c>
      <c r="O14436">
        <v>-1.487086751743697</v>
      </c>
      <c r="P14436">
        <v>0.2247266796430335</v>
      </c>
      <c r="Q14436">
        <v>-2.1788716067678253</v>
      </c>
      <c r="R14436">
        <v>0.99335955701203482</v>
      </c>
      <c r="S14436">
        <v>-0.28296541772746153</v>
      </c>
      <c r="T14436">
        <v>-2.2188062516595153</v>
      </c>
      <c r="U14436">
        <v>-2.2493578213751193</v>
      </c>
      <c r="V14436" s="3" t="e">
        <f>VLOOKUP(DEG!A14436:A16536,A14436,1,FALSE)</f>
        <v>#N/A</v>
      </c>
      <c r="X14436" s="4"/>
    </row>
    <row r="14437" spans="1:24" ht="15.75">
      <c r="A14437" t="s">
        <v>14455</v>
      </c>
      <c r="B14437">
        <v>-0.59970124094547006</v>
      </c>
      <c r="C14437">
        <v>-1.1152997832784075</v>
      </c>
      <c r="D14437">
        <v>-0.51885169318603519</v>
      </c>
      <c r="E14437">
        <v>-1.8868505893155996</v>
      </c>
      <c r="F14437">
        <v>-0.78044722673494704</v>
      </c>
      <c r="G14437">
        <v>-3.9413306288116163</v>
      </c>
      <c r="H14437">
        <v>0.85118251063642147</v>
      </c>
      <c r="I14437">
        <v>1.2523047611637854</v>
      </c>
      <c r="J14437">
        <v>0.34450302661380389</v>
      </c>
      <c r="K14437">
        <v>-1.4726419278314105</v>
      </c>
      <c r="L14437">
        <v>-0.30921549089990125</v>
      </c>
      <c r="M14437">
        <v>1.9008190281022532</v>
      </c>
      <c r="N14437">
        <v>-2.1344804992611857</v>
      </c>
      <c r="O14437">
        <v>-1.6454955467614469</v>
      </c>
      <c r="P14437">
        <v>1.2431045761749335</v>
      </c>
      <c r="Q14437">
        <v>-2.7690929548840204</v>
      </c>
      <c r="R14437">
        <v>-3.3095414400425223</v>
      </c>
      <c r="S14437">
        <v>-2.3809248501752447</v>
      </c>
      <c r="T14437">
        <v>-0.81331952615822556</v>
      </c>
      <c r="U14437">
        <v>-3.3095414400425223</v>
      </c>
      <c r="V14437" s="3" t="e">
        <f>VLOOKUP(DEG!A14437:A16537,A14437,1,FALSE)</f>
        <v>#N/A</v>
      </c>
      <c r="X14437" s="4"/>
    </row>
    <row r="14438" spans="1:24" ht="15.75">
      <c r="A14438" t="s">
        <v>14456</v>
      </c>
      <c r="B14438">
        <v>0.97444404192041689</v>
      </c>
      <c r="C14438">
        <v>1.9165536573276749</v>
      </c>
      <c r="D14438">
        <v>-3.0166861329074157</v>
      </c>
      <c r="E14438">
        <v>-4.2341859359467229</v>
      </c>
      <c r="F14438">
        <v>-1.2292921703024051</v>
      </c>
      <c r="G14438">
        <v>-3.4741583052173688</v>
      </c>
      <c r="H14438">
        <v>-0.33332498233727981</v>
      </c>
      <c r="I14438">
        <v>-0.72888472947984173</v>
      </c>
      <c r="J14438">
        <v>-1.9437743197843145</v>
      </c>
      <c r="K14438">
        <v>-3.0166861329074157</v>
      </c>
      <c r="L14438">
        <v>1.2657025969247799</v>
      </c>
      <c r="M14438">
        <v>-2.4444746050493764</v>
      </c>
      <c r="N14438">
        <v>-3.4568727981138068</v>
      </c>
      <c r="O14438">
        <v>-3.0303831010818989</v>
      </c>
      <c r="P14438">
        <v>-4.2341859359467229</v>
      </c>
      <c r="Q14438">
        <v>-3.0166861329074157</v>
      </c>
      <c r="R14438">
        <v>-0.75499499245783064</v>
      </c>
      <c r="S14438">
        <v>-0.3339556897893079</v>
      </c>
      <c r="T14438">
        <v>-2.6491711103167987</v>
      </c>
      <c r="U14438">
        <v>-2.3741102413194999</v>
      </c>
      <c r="V14438" s="3" t="e">
        <f>VLOOKUP(DEG!A14438:A16538,A14438,1,FALSE)</f>
        <v>#N/A</v>
      </c>
      <c r="X14438" s="4"/>
    </row>
    <row r="14439" spans="1:24" ht="15.75">
      <c r="A14439" t="s">
        <v>14457</v>
      </c>
      <c r="B14439">
        <v>-3.2888132341639342</v>
      </c>
      <c r="C14439">
        <v>0.93710134198630068</v>
      </c>
      <c r="D14439">
        <v>-2.8629744414183742</v>
      </c>
      <c r="E14439">
        <v>1.6138771594718357</v>
      </c>
      <c r="F14439">
        <v>-1.9880660087798105</v>
      </c>
      <c r="G14439">
        <v>-4.3878976274357644</v>
      </c>
      <c r="H14439">
        <v>0.40461551201227353</v>
      </c>
      <c r="I14439">
        <v>-3.1897683286017666</v>
      </c>
      <c r="J14439">
        <v>-2.8629744414183742</v>
      </c>
      <c r="K14439">
        <v>-1.2504182774859154</v>
      </c>
      <c r="L14439">
        <v>-2.8629744414183742</v>
      </c>
      <c r="M14439">
        <v>-2.8629744414183742</v>
      </c>
      <c r="N14439">
        <v>-4.3878976274357644</v>
      </c>
      <c r="O14439">
        <v>-4.3878976274357644</v>
      </c>
      <c r="P14439">
        <v>-1.3053232026463979</v>
      </c>
      <c r="Q14439">
        <v>-2.8629744414183742</v>
      </c>
      <c r="R14439">
        <v>0.23986267816215812</v>
      </c>
      <c r="S14439">
        <v>-1.9343578515510966</v>
      </c>
      <c r="T14439">
        <v>2.0305209633294776</v>
      </c>
      <c r="U14439">
        <v>-2.8629744414183742</v>
      </c>
      <c r="V14439" s="3" t="e">
        <f>VLOOKUP(DEG!A14439:A16539,A14439,1,FALSE)</f>
        <v>#N/A</v>
      </c>
      <c r="X14439" s="4"/>
    </row>
    <row r="14440" spans="1:24" ht="15.75">
      <c r="A14440" t="s">
        <v>14458</v>
      </c>
      <c r="B14440">
        <v>-1.1230356675201785</v>
      </c>
      <c r="C14440">
        <v>-0.58132618258969926</v>
      </c>
      <c r="D14440">
        <v>-0.69344861629376275</v>
      </c>
      <c r="E14440">
        <v>0.22146570673431681</v>
      </c>
      <c r="F14440">
        <v>-1.8162039909001337</v>
      </c>
      <c r="G14440">
        <v>-1.9771916953764714</v>
      </c>
      <c r="H14440">
        <v>-0.60604067866884892</v>
      </c>
      <c r="I14440">
        <v>-1.5176692893049901</v>
      </c>
      <c r="J14440">
        <v>-0.61946109421969431</v>
      </c>
      <c r="K14440">
        <v>-1.0311105431297805</v>
      </c>
      <c r="L14440">
        <v>-1.2027202419020053</v>
      </c>
      <c r="M14440">
        <v>-2.0911365879885397</v>
      </c>
      <c r="N14440">
        <v>-1.4082956764092434</v>
      </c>
      <c r="O14440">
        <v>-0.69017360517149806</v>
      </c>
      <c r="P14440">
        <v>-0.60523623963025985</v>
      </c>
      <c r="Q14440">
        <v>-1.4377906518737886</v>
      </c>
      <c r="R14440">
        <v>-8.4352700755139315E-2</v>
      </c>
      <c r="S14440">
        <v>-8.4715847076214879E-2</v>
      </c>
      <c r="T14440">
        <v>-1.4864873463561878</v>
      </c>
      <c r="U14440">
        <v>-1.5239453121298971</v>
      </c>
      <c r="V14440" s="3" t="e">
        <f>VLOOKUP(DEG!A14440:A16540,A14440,1,FALSE)</f>
        <v>#N/A</v>
      </c>
      <c r="X14440" s="4"/>
    </row>
    <row r="14441" spans="1:24" ht="15.75">
      <c r="A14441" t="s">
        <v>14459</v>
      </c>
      <c r="B14441">
        <v>-0.46100220112765422</v>
      </c>
      <c r="C14441">
        <v>-1.1529111294929257</v>
      </c>
      <c r="D14441">
        <v>-1.0180626644297686</v>
      </c>
      <c r="E14441">
        <v>-0.86841707831536652</v>
      </c>
      <c r="F14441">
        <v>-2.691633943377322</v>
      </c>
      <c r="G14441">
        <v>-1.7140453085035068</v>
      </c>
      <c r="H14441">
        <v>-1.6653574901942523</v>
      </c>
      <c r="I14441">
        <v>-1.7866576483836749</v>
      </c>
      <c r="J14441">
        <v>-1.7102762372235676</v>
      </c>
      <c r="K14441">
        <v>-1.78379756631402</v>
      </c>
      <c r="L14441">
        <v>-0.73995676874973737</v>
      </c>
      <c r="M14441">
        <v>-1.3295627953788418</v>
      </c>
      <c r="N14441">
        <v>-1.6831659021414922</v>
      </c>
      <c r="O14441">
        <v>-1.154542294235213</v>
      </c>
      <c r="P14441">
        <v>-0.63502260146906597</v>
      </c>
      <c r="Q14441">
        <v>-2.6879939773383099</v>
      </c>
      <c r="R14441">
        <v>-2.5610386387518154</v>
      </c>
      <c r="S14441">
        <v>-0.50311438736237313</v>
      </c>
      <c r="T14441">
        <v>-2.3275363714794635</v>
      </c>
      <c r="U14441">
        <v>-1.9227204815766932</v>
      </c>
      <c r="V14441" s="3" t="e">
        <f>VLOOKUP(DEG!A14441:A16541,A14441,1,FALSE)</f>
        <v>#N/A</v>
      </c>
      <c r="X14441" s="4"/>
    </row>
    <row r="14442" spans="1:24" ht="15.75">
      <c r="A14442" t="s">
        <v>14460</v>
      </c>
      <c r="B14442">
        <v>2.1773062690101E-2</v>
      </c>
      <c r="C14442">
        <v>1.0089265365983879</v>
      </c>
      <c r="D14442">
        <v>-0.14604262387086558</v>
      </c>
      <c r="E14442">
        <v>0.3723687097729152</v>
      </c>
      <c r="F14442">
        <v>0.14258546968202579</v>
      </c>
      <c r="G14442">
        <v>0.87945660246432988</v>
      </c>
      <c r="H14442">
        <v>0.3200707256211156</v>
      </c>
      <c r="I14442">
        <v>-0.15467262062979134</v>
      </c>
      <c r="J14442">
        <v>0.26436056954763038</v>
      </c>
      <c r="K14442">
        <v>-0.22608709722923137</v>
      </c>
      <c r="L14442">
        <v>0.98999802839826401</v>
      </c>
      <c r="M14442">
        <v>0.26062187939742043</v>
      </c>
      <c r="N14442">
        <v>0.79187513733611481</v>
      </c>
      <c r="O14442">
        <v>0.75236439195786509</v>
      </c>
      <c r="P14442">
        <v>-0.28554892118053854</v>
      </c>
      <c r="Q14442">
        <v>0.16883763055873902</v>
      </c>
      <c r="R14442">
        <v>-8.3329978953321046E-2</v>
      </c>
      <c r="S14442">
        <v>1.103174688489257</v>
      </c>
      <c r="T14442">
        <v>0.62142948735909698</v>
      </c>
      <c r="U14442">
        <v>0.81660640865665302</v>
      </c>
      <c r="V14442" s="3" t="e">
        <f>VLOOKUP(DEG!A14442:A16542,A14442,1,FALSE)</f>
        <v>#N/A</v>
      </c>
      <c r="X14442" s="4"/>
    </row>
    <row r="14443" spans="1:24" ht="15.75">
      <c r="A14443" t="s">
        <v>14461</v>
      </c>
      <c r="B14443">
        <v>2.9095402040433993</v>
      </c>
      <c r="C14443">
        <v>3.6932113554353494</v>
      </c>
      <c r="D14443">
        <v>1.4632223958718378</v>
      </c>
      <c r="E14443">
        <v>1.0202146898153794</v>
      </c>
      <c r="F14443">
        <v>3.1145107707205031</v>
      </c>
      <c r="G14443">
        <v>-1.5043054814585537</v>
      </c>
      <c r="H14443">
        <v>1.7164641053976868</v>
      </c>
      <c r="I14443">
        <v>1.4778725303307001</v>
      </c>
      <c r="J14443">
        <v>1.9614524030351732</v>
      </c>
      <c r="K14443">
        <v>0.25858455597712843</v>
      </c>
      <c r="L14443">
        <v>3.051907607237681</v>
      </c>
      <c r="M14443">
        <v>1.5848524955024921</v>
      </c>
      <c r="N14443">
        <v>1.9031822127682356</v>
      </c>
      <c r="O14443">
        <v>-0.753595419345363</v>
      </c>
      <c r="P14443">
        <v>2.8620895808580906</v>
      </c>
      <c r="Q14443">
        <v>1.2795656897501184</v>
      </c>
      <c r="R14443">
        <v>0.88194781614291107</v>
      </c>
      <c r="S14443">
        <v>1.3155135024236402</v>
      </c>
      <c r="T14443">
        <v>-0.70288729796202065</v>
      </c>
      <c r="U14443">
        <v>-0.53490974520310208</v>
      </c>
      <c r="V14443" s="3" t="e">
        <f>VLOOKUP(DEG!A14443:A16543,A14443,1,FALSE)</f>
        <v>#N/A</v>
      </c>
      <c r="X14443" s="4"/>
    </row>
    <row r="14444" spans="1:24" ht="15.75">
      <c r="A14444" t="s">
        <v>14462</v>
      </c>
      <c r="B14444">
        <v>3.099053259891507</v>
      </c>
      <c r="C14444">
        <v>1.5101942613192967</v>
      </c>
      <c r="D14444">
        <v>1.9800326342722578</v>
      </c>
      <c r="E14444">
        <v>1.949126532220482</v>
      </c>
      <c r="F14444">
        <v>2.2231713846882295</v>
      </c>
      <c r="G14444">
        <v>-6.420729113282253E-2</v>
      </c>
      <c r="H14444">
        <v>2.6503230818080192</v>
      </c>
      <c r="I14444">
        <v>0.86317454743649702</v>
      </c>
      <c r="J14444">
        <v>1.0379700453149867</v>
      </c>
      <c r="K14444">
        <v>1.6198288731254264</v>
      </c>
      <c r="L14444">
        <v>2.2105148340806582</v>
      </c>
      <c r="M14444">
        <v>1.5817514870476916</v>
      </c>
      <c r="N14444">
        <v>3.2316745506328419</v>
      </c>
      <c r="O14444">
        <v>1.1657205668417663</v>
      </c>
      <c r="P14444">
        <v>1.1153107016638086</v>
      </c>
      <c r="Q14444">
        <v>2.0427869159917162</v>
      </c>
      <c r="R14444">
        <v>1.6320496437295045</v>
      </c>
      <c r="S14444">
        <v>1.7586290726000899</v>
      </c>
      <c r="T14444">
        <v>0.51812835500892085</v>
      </c>
      <c r="U14444">
        <v>0.26450491114648622</v>
      </c>
      <c r="V14444" s="3" t="e">
        <f>VLOOKUP(DEG!A14444:A16544,A14444,1,FALSE)</f>
        <v>#N/A</v>
      </c>
      <c r="X14444" s="4"/>
    </row>
    <row r="14445" spans="1:24" ht="15.75">
      <c r="A14445" t="s">
        <v>14463</v>
      </c>
      <c r="B14445">
        <v>0.12409117515824228</v>
      </c>
      <c r="C14445">
        <v>-1.0345027183498456</v>
      </c>
      <c r="D14445">
        <v>-2.7291112826033697</v>
      </c>
      <c r="E14445">
        <v>-2.2719501488517189</v>
      </c>
      <c r="F14445">
        <v>-0.68871586032082022</v>
      </c>
      <c r="G14445">
        <v>-2.0144286850599613</v>
      </c>
      <c r="H14445">
        <v>-1.4727235667393523</v>
      </c>
      <c r="I14445">
        <v>-1.7941082762283589</v>
      </c>
      <c r="J14445">
        <v>-1.7028256093788836</v>
      </c>
      <c r="K14445">
        <v>-1.1200228093184992</v>
      </c>
      <c r="L14445">
        <v>-1.7870083995827222</v>
      </c>
      <c r="M14445">
        <v>-1.1853161991714203</v>
      </c>
      <c r="N14445">
        <v>-1.9860307651550693</v>
      </c>
      <c r="O14445">
        <v>-3.6376256181736908</v>
      </c>
      <c r="P14445">
        <v>-2.0563550571826665</v>
      </c>
      <c r="Q14445">
        <v>0.95486039776793274</v>
      </c>
      <c r="R14445">
        <v>-2.5535880109071316</v>
      </c>
      <c r="S14445">
        <v>-0.654241577032041</v>
      </c>
      <c r="T14445">
        <v>-1.8816157755568774</v>
      </c>
      <c r="U14445">
        <v>-3.6132464506804478</v>
      </c>
      <c r="V14445" s="3" t="e">
        <f>VLOOKUP(DEG!A14445:A16545,A14445,1,FALSE)</f>
        <v>#N/A</v>
      </c>
      <c r="X14445" s="4"/>
    </row>
    <row r="14446" spans="1:24" ht="15.75">
      <c r="A14446" t="s">
        <v>14464</v>
      </c>
      <c r="B14446">
        <v>2.4244562868986361</v>
      </c>
      <c r="C14446">
        <v>-0.5959624113376959</v>
      </c>
      <c r="D14446">
        <v>1.489447552324271</v>
      </c>
      <c r="E14446">
        <v>-0.4523298464957739</v>
      </c>
      <c r="F14446">
        <v>1.0626010960243659</v>
      </c>
      <c r="G14446">
        <v>-0.87240751765239699</v>
      </c>
      <c r="H14446">
        <v>1.8540280773482551</v>
      </c>
      <c r="I14446">
        <v>-1.5784759149255729</v>
      </c>
      <c r="J14446">
        <v>-2.7559669988601323</v>
      </c>
      <c r="K14446">
        <v>0.53221230048927959</v>
      </c>
      <c r="L14446">
        <v>1.0294618469610559</v>
      </c>
      <c r="M14446">
        <v>0.4564077349748098</v>
      </c>
      <c r="N14446">
        <v>2.910783599051288</v>
      </c>
      <c r="O14446">
        <v>-0.94636056077711095</v>
      </c>
      <c r="P14446">
        <v>1.0321492499401057</v>
      </c>
      <c r="Q14446">
        <v>-0.20120025371286013</v>
      </c>
      <c r="R14446">
        <v>0.77492057735471698</v>
      </c>
      <c r="S14446">
        <v>0.12114144169751259</v>
      </c>
      <c r="T14446">
        <v>-0.59411186481142719</v>
      </c>
      <c r="U14446">
        <v>-0.77672693099626311</v>
      </c>
      <c r="V14446" s="3" t="e">
        <f>VLOOKUP(DEG!A14446:A16546,A14446,1,FALSE)</f>
        <v>#N/A</v>
      </c>
      <c r="X14446" s="4"/>
    </row>
    <row r="14447" spans="1:24" ht="15.75">
      <c r="A14447" t="s">
        <v>14465</v>
      </c>
      <c r="B14447">
        <v>-0.44755498096952628</v>
      </c>
      <c r="C14447">
        <v>-1.5186496286621287</v>
      </c>
      <c r="D14447">
        <v>-2.1170289600528682</v>
      </c>
      <c r="E14447">
        <v>-0.73586801175480687</v>
      </c>
      <c r="F14447">
        <v>-1.0051950435084711</v>
      </c>
      <c r="G14447">
        <v>-1.3378421167697823</v>
      </c>
      <c r="H14447">
        <v>-1.3649445186384221</v>
      </c>
      <c r="I14447">
        <v>-1.6228120829447272</v>
      </c>
      <c r="J14447">
        <v>-0.61516161521933954</v>
      </c>
      <c r="K14447">
        <v>-1.708441134513089</v>
      </c>
      <c r="L14447">
        <v>-0.6646003369488066</v>
      </c>
      <c r="M14447">
        <v>-1.2542063635779108</v>
      </c>
      <c r="N14447">
        <v>-1.8986812925795071</v>
      </c>
      <c r="O14447">
        <v>-1.6151348649395096</v>
      </c>
      <c r="P14447">
        <v>-1.0097792438604765</v>
      </c>
      <c r="Q14447">
        <v>-0.57884212961747017</v>
      </c>
      <c r="R14447">
        <v>-1.4567533122852163</v>
      </c>
      <c r="S14447">
        <v>-1.6537854917848962</v>
      </c>
      <c r="T14447">
        <v>-1.9455938752104573</v>
      </c>
      <c r="U14447">
        <v>-0.9483993091150974</v>
      </c>
      <c r="V14447" s="3" t="e">
        <f>VLOOKUP(DEG!A14447:A16547,A14447,1,FALSE)</f>
        <v>#N/A</v>
      </c>
      <c r="X14447" s="4"/>
    </row>
    <row r="14448" spans="1:24" ht="15.75">
      <c r="A14448" t="s">
        <v>14466</v>
      </c>
      <c r="B14448">
        <v>-1.4579004937567313</v>
      </c>
      <c r="C14448">
        <v>-0.88520902134901791</v>
      </c>
      <c r="D14448">
        <v>-0.68975049325385918</v>
      </c>
      <c r="E14448">
        <v>-1.5496067120340877</v>
      </c>
      <c r="F14448">
        <v>5.2424289640556343E-2</v>
      </c>
      <c r="G14448">
        <v>-1.236397446169949</v>
      </c>
      <c r="H14448">
        <v>-1.5065631103372407E-2</v>
      </c>
      <c r="I14448">
        <v>-9.8785545063223568E-2</v>
      </c>
      <c r="J14448">
        <v>-0.12511739982363523</v>
      </c>
      <c r="K14448">
        <v>-0.52291327245746766</v>
      </c>
      <c r="L14448">
        <v>-0.53603194783579655</v>
      </c>
      <c r="M14448">
        <v>-0.35954689013234153</v>
      </c>
      <c r="N14448">
        <v>-0.5791716047850709</v>
      </c>
      <c r="O14448">
        <v>-0.17434313085492076</v>
      </c>
      <c r="P14448">
        <v>0.14567050117595604</v>
      </c>
      <c r="Q14448">
        <v>-1.1757941014561275</v>
      </c>
      <c r="R14448">
        <v>-1.0909763113684465</v>
      </c>
      <c r="S14448">
        <v>0.12386387781976881</v>
      </c>
      <c r="T14448">
        <v>-5.8833330896422148E-2</v>
      </c>
      <c r="U14448">
        <v>-1.0498439797149306</v>
      </c>
      <c r="V14448" s="3" t="e">
        <f>VLOOKUP(DEG!A14448:A16548,A14448,1,FALSE)</f>
        <v>#N/A</v>
      </c>
      <c r="X14448" s="4"/>
    </row>
    <row r="14449" spans="1:24" ht="15.75">
      <c r="A14449" t="s">
        <v>14467</v>
      </c>
      <c r="B14449">
        <v>-1.5355028259849453</v>
      </c>
      <c r="C14449">
        <v>-1.1430421395484407</v>
      </c>
      <c r="D14449">
        <v>-0.97777373220179375</v>
      </c>
      <c r="E14449">
        <v>-0.24813658759411966</v>
      </c>
      <c r="F14449">
        <v>-0.18076812074857873</v>
      </c>
      <c r="G14449">
        <v>-0.77131362449211638</v>
      </c>
      <c r="H14449">
        <v>-0.29176639695786782</v>
      </c>
      <c r="I14449">
        <v>-0.58089514322513303</v>
      </c>
      <c r="J14449">
        <v>-1.063951166410563</v>
      </c>
      <c r="K14449">
        <v>-1.1490905818241235</v>
      </c>
      <c r="L14449">
        <v>-0.88772316928288664</v>
      </c>
      <c r="M14449">
        <v>-0.89496276321278911</v>
      </c>
      <c r="N14449">
        <v>-2.432148038485253</v>
      </c>
      <c r="O14449">
        <v>-1.0067758937020639</v>
      </c>
      <c r="P14449">
        <v>-0.67980218504653955</v>
      </c>
      <c r="Q14449">
        <v>-0.64327232876854634</v>
      </c>
      <c r="R14449">
        <v>0.29541480476276299</v>
      </c>
      <c r="S14449">
        <v>-0.7279919776623518</v>
      </c>
      <c r="T14449">
        <v>-0.40611713824674878</v>
      </c>
      <c r="U14449">
        <v>-0.92603690290821661</v>
      </c>
      <c r="V14449" s="3" t="e">
        <f>VLOOKUP(DEG!A14449:A16549,A14449,1,FALSE)</f>
        <v>#N/A</v>
      </c>
      <c r="X14449" s="4"/>
    </row>
    <row r="14450" spans="1:24" ht="15.75">
      <c r="A14450" t="s">
        <v>14468</v>
      </c>
      <c r="B14450">
        <v>6.2050761766022315</v>
      </c>
      <c r="C14450">
        <v>6.2403507388251267</v>
      </c>
      <c r="D14450">
        <v>6.4940566834481297</v>
      </c>
      <c r="E14450">
        <v>6.4325012053816994</v>
      </c>
      <c r="F14450">
        <v>6.4341496787167989</v>
      </c>
      <c r="G14450">
        <v>6.3703311186963258</v>
      </c>
      <c r="H14450">
        <v>6.5043014903930594</v>
      </c>
      <c r="I14450">
        <v>6.3060915082840383</v>
      </c>
      <c r="J14450">
        <v>6.3009971742641184</v>
      </c>
      <c r="K14450">
        <v>6.5222424731305599</v>
      </c>
      <c r="L14450">
        <v>6.270833575596801</v>
      </c>
      <c r="M14450">
        <v>6.4495960329471602</v>
      </c>
      <c r="N14450">
        <v>6.4706205807398272</v>
      </c>
      <c r="O14450">
        <v>6.4784213439866303</v>
      </c>
      <c r="P14450">
        <v>6.42185900020218</v>
      </c>
      <c r="Q14450">
        <v>6.2195634944187033</v>
      </c>
      <c r="R14450">
        <v>6.3410521356245182</v>
      </c>
      <c r="S14450">
        <v>6.284231903862759</v>
      </c>
      <c r="T14450">
        <v>6.3882116214286189</v>
      </c>
      <c r="U14450">
        <v>6.5479015142816666</v>
      </c>
      <c r="V14450" s="3" t="e">
        <f>VLOOKUP(DEG!A14450:A16550,A14450,1,FALSE)</f>
        <v>#N/A</v>
      </c>
      <c r="X14450" s="4"/>
    </row>
    <row r="14451" spans="1:24" ht="15.75">
      <c r="A14451" t="s">
        <v>14469</v>
      </c>
      <c r="B14451">
        <v>1.8484333370922594</v>
      </c>
      <c r="C14451">
        <v>1.2940461372647452</v>
      </c>
      <c r="D14451">
        <v>1.8276162477852493</v>
      </c>
      <c r="E14451">
        <v>1.8840658462472968</v>
      </c>
      <c r="F14451">
        <v>1.8064857840532575</v>
      </c>
      <c r="G14451">
        <v>1.3367414090754832</v>
      </c>
      <c r="H14451">
        <v>1.343449936573279</v>
      </c>
      <c r="I14451">
        <v>1.5235115527187109</v>
      </c>
      <c r="J14451">
        <v>2.3400455592216032</v>
      </c>
      <c r="K14451">
        <v>1.42673824442699</v>
      </c>
      <c r="L14451">
        <v>1.452987729637452</v>
      </c>
      <c r="M14451">
        <v>0.61300384113748885</v>
      </c>
      <c r="N14451">
        <v>0.42515850480040251</v>
      </c>
      <c r="O14451">
        <v>1.8406313737254265</v>
      </c>
      <c r="P14451">
        <v>1.6156071337443527</v>
      </c>
      <c r="Q14451">
        <v>1.5985150219717166</v>
      </c>
      <c r="R14451">
        <v>2.0159762884748895</v>
      </c>
      <c r="S14451">
        <v>1.4186161928519205</v>
      </c>
      <c r="T14451">
        <v>1.6664183604100293</v>
      </c>
      <c r="U14451">
        <v>0.97167363578758414</v>
      </c>
      <c r="V14451" s="3" t="e">
        <f>VLOOKUP(DEG!A14451:A16551,A14451,1,FALSE)</f>
        <v>#N/A</v>
      </c>
      <c r="X14451" s="4"/>
    </row>
    <row r="14452" spans="1:24" ht="15.75">
      <c r="A14452" t="s">
        <v>14470</v>
      </c>
      <c r="B14452">
        <v>-1.1596814516573493</v>
      </c>
      <c r="C14452">
        <v>-1.8948572928012744</v>
      </c>
      <c r="D14452">
        <v>-1.194132834926064</v>
      </c>
      <c r="E14452">
        <v>8.2185176860244291E-2</v>
      </c>
      <c r="F14452">
        <v>-2.0119272795921246</v>
      </c>
      <c r="G14452">
        <v>-0.6377215999722482</v>
      </c>
      <c r="H14452">
        <v>-1.2398757932273394</v>
      </c>
      <c r="I14452">
        <v>-0.50119628183195097</v>
      </c>
      <c r="J14452">
        <v>-1.1062274845038833</v>
      </c>
      <c r="K14452">
        <v>0.26819291517762778</v>
      </c>
      <c r="L14452">
        <v>-0.40967939800531117</v>
      </c>
      <c r="M14452">
        <v>-3.0166483258054471</v>
      </c>
      <c r="N14452">
        <v>-0.97612237693467385</v>
      </c>
      <c r="O14452">
        <v>-0.80448012237350752</v>
      </c>
      <c r="P14452">
        <v>-1.3321345139450504</v>
      </c>
      <c r="Q14452">
        <v>0.1085428244842872</v>
      </c>
      <c r="R14452">
        <v>-1.3526771463325007</v>
      </c>
      <c r="S14452">
        <v>-5.7643452157040587E-2</v>
      </c>
      <c r="T14452">
        <v>-0.76215301031474258</v>
      </c>
      <c r="U14452">
        <v>3.5503555181523372E-2</v>
      </c>
      <c r="V14452" s="3" t="e">
        <f>VLOOKUP(DEG!A14452:A16552,A14452,1,FALSE)</f>
        <v>#N/A</v>
      </c>
      <c r="X14452" s="4"/>
    </row>
    <row r="14453" spans="1:24" ht="15.75">
      <c r="A14453" t="s">
        <v>14471</v>
      </c>
      <c r="B14453">
        <v>-0.9795309408544266</v>
      </c>
      <c r="C14453">
        <v>-1.4108505117998928</v>
      </c>
      <c r="D14453">
        <v>-1.5213423520057989</v>
      </c>
      <c r="E14453">
        <v>-1.3713484660771436</v>
      </c>
      <c r="F14453">
        <v>-1.6909312701485057</v>
      </c>
      <c r="G14453">
        <v>-0.37704996895449838</v>
      </c>
      <c r="H14453">
        <v>-0.501901311936642</v>
      </c>
      <c r="I14453">
        <v>-0.57637549687161582</v>
      </c>
      <c r="J14453">
        <v>-1.2162583938017477</v>
      </c>
      <c r="K14453">
        <v>-1.2981620445563264</v>
      </c>
      <c r="L14453">
        <v>-0.25425319964129911</v>
      </c>
      <c r="M14453">
        <v>-1.3620054804401467</v>
      </c>
      <c r="N14453">
        <v>-2.1201380192503176</v>
      </c>
      <c r="O14453">
        <v>-2.0344810774045645</v>
      </c>
      <c r="P14453">
        <v>-0.79512590051838383</v>
      </c>
      <c r="Q14453">
        <v>-0.96314851203710583</v>
      </c>
      <c r="R14453">
        <v>-0.22554140432745115</v>
      </c>
      <c r="S14453">
        <v>-0.61266826219050752</v>
      </c>
      <c r="T14453">
        <v>-1.2330802733385038</v>
      </c>
      <c r="U14453">
        <v>-0.92824070237778622</v>
      </c>
      <c r="V14453" s="3" t="e">
        <f>VLOOKUP(DEG!A14453:A16553,A14453,1,FALSE)</f>
        <v>#N/A</v>
      </c>
      <c r="X14453" s="4"/>
    </row>
    <row r="14454" spans="1:24" ht="15.75">
      <c r="A14454" t="s">
        <v>14472</v>
      </c>
      <c r="B14454">
        <v>-0.53449346811853016</v>
      </c>
      <c r="C14454">
        <v>-0.37977135937930673</v>
      </c>
      <c r="D14454">
        <v>-0.16955366638610311</v>
      </c>
      <c r="E14454">
        <v>-0.24748678087304019</v>
      </c>
      <c r="F14454">
        <v>-0.84093974180777342</v>
      </c>
      <c r="G14454">
        <v>-1.7756368721660791</v>
      </c>
      <c r="H14454">
        <v>-0.76040315801878788</v>
      </c>
      <c r="I14454">
        <v>-0.77176896921150928</v>
      </c>
      <c r="J14454">
        <v>-0.72676329853796584</v>
      </c>
      <c r="K14454">
        <v>-0.42239881831518067</v>
      </c>
      <c r="L14454">
        <v>-1.4042750651123976</v>
      </c>
      <c r="M14454">
        <v>-1.4241080120653027</v>
      </c>
      <c r="N14454">
        <v>-0.73105085682648097</v>
      </c>
      <c r="O14454">
        <v>-2.6748557275845588</v>
      </c>
      <c r="P14454">
        <v>-0.40368141641986732</v>
      </c>
      <c r="Q14454">
        <v>-0.88553974646759959</v>
      </c>
      <c r="R14454">
        <v>-1.7634509291353457</v>
      </c>
      <c r="S14454">
        <v>-0.23225862496080349</v>
      </c>
      <c r="T14454">
        <v>-1.888088029142341</v>
      </c>
      <c r="U14454">
        <v>-0.61681516805965786</v>
      </c>
      <c r="V14454" s="3" t="e">
        <f>VLOOKUP(DEG!A14454:A16554,A14454,1,FALSE)</f>
        <v>#N/A</v>
      </c>
      <c r="X14454" s="4"/>
    </row>
    <row r="14455" spans="1:24" ht="15.75">
      <c r="A14455" t="s">
        <v>14473</v>
      </c>
      <c r="B14455">
        <v>1.3621816817041053</v>
      </c>
      <c r="C14455">
        <v>2.1842547506325589</v>
      </c>
      <c r="D14455">
        <v>1.7040071806016091</v>
      </c>
      <c r="E14455">
        <v>2.0598406857899754</v>
      </c>
      <c r="F14455">
        <v>1.4857362055469694</v>
      </c>
      <c r="G14455">
        <v>1.7749376752817252</v>
      </c>
      <c r="H14455">
        <v>1.8390435032010095</v>
      </c>
      <c r="I14455">
        <v>1.3119338220944061</v>
      </c>
      <c r="J14455">
        <v>1.8172594849737367</v>
      </c>
      <c r="K14455">
        <v>1.1328370449540004</v>
      </c>
      <c r="L14455">
        <v>2.1427824204882198</v>
      </c>
      <c r="M14455">
        <v>1.9031213985855882</v>
      </c>
      <c r="N14455">
        <v>1.3770374266020484</v>
      </c>
      <c r="O14455">
        <v>1.9573649688391956</v>
      </c>
      <c r="P14455">
        <v>2.2014479381706398</v>
      </c>
      <c r="Q14455">
        <v>1.3556577204670415</v>
      </c>
      <c r="R14455">
        <v>1.808376961199198</v>
      </c>
      <c r="S14455">
        <v>1.1733036502026968</v>
      </c>
      <c r="T14455">
        <v>1.5140581518435248</v>
      </c>
      <c r="U14455">
        <v>1.90371331241598</v>
      </c>
      <c r="V14455" s="3" t="e">
        <f>VLOOKUP(DEG!A14455:A16555,A14455,1,FALSE)</f>
        <v>#N/A</v>
      </c>
      <c r="X14455" s="4"/>
    </row>
    <row r="14456" spans="1:24" ht="15.75">
      <c r="A14456" t="s">
        <v>14474</v>
      </c>
      <c r="B14456">
        <v>-0.33052259464784484</v>
      </c>
      <c r="C14456">
        <v>-1.332785532266574</v>
      </c>
      <c r="D14456">
        <v>-0.10002069908964978</v>
      </c>
      <c r="E14456">
        <v>-0.52080495810722294</v>
      </c>
      <c r="F14456">
        <v>-0.32648726181244281</v>
      </c>
      <c r="G14456">
        <v>-0.34794626182123867</v>
      </c>
      <c r="H14456">
        <v>0.17150156547543058</v>
      </c>
      <c r="I14456">
        <v>-0.25151496522692829</v>
      </c>
      <c r="J14456">
        <v>-0.64854105483528623</v>
      </c>
      <c r="K14456">
        <v>-0.21966389466163508</v>
      </c>
      <c r="L14456">
        <v>0.83872031451626661</v>
      </c>
      <c r="M14456">
        <v>-0.91087096012909485</v>
      </c>
      <c r="N14456">
        <v>8.2081125066048755E-2</v>
      </c>
      <c r="O14456">
        <v>-0.24240836183880737</v>
      </c>
      <c r="P14456">
        <v>-0.67699959365405005</v>
      </c>
      <c r="Q14456">
        <v>-6.1221982468679256E-2</v>
      </c>
      <c r="R14456">
        <v>5.1988090889908078E-2</v>
      </c>
      <c r="S14456">
        <v>-0.7060589004697706</v>
      </c>
      <c r="T14456">
        <v>-1.2390689604736735</v>
      </c>
      <c r="U14456">
        <v>-1.1221998812723588</v>
      </c>
      <c r="V14456" s="3" t="e">
        <f>VLOOKUP(DEG!A14456:A16556,A14456,1,FALSE)</f>
        <v>#N/A</v>
      </c>
      <c r="X14456" s="4"/>
    </row>
    <row r="14457" spans="1:24" ht="15.75">
      <c r="A14457" t="s">
        <v>14475</v>
      </c>
      <c r="B14457">
        <v>-0.32552669752209784</v>
      </c>
      <c r="C14457">
        <v>-0.44619760694211497</v>
      </c>
      <c r="D14457">
        <v>-0.31085819874428378</v>
      </c>
      <c r="E14457">
        <v>0.46620660669628844</v>
      </c>
      <c r="F14457">
        <v>-0.24191526474871616</v>
      </c>
      <c r="G14457">
        <v>-0.14627778232576083</v>
      </c>
      <c r="H14457">
        <v>1.1858022099762233</v>
      </c>
      <c r="I14457">
        <v>0.42353394725974081</v>
      </c>
      <c r="J14457">
        <v>-1.7391698854156163</v>
      </c>
      <c r="K14457">
        <v>1.2969396736198093</v>
      </c>
      <c r="L14457">
        <v>0.5296141528795697</v>
      </c>
      <c r="M14457">
        <v>4.0722177049160369E-2</v>
      </c>
      <c r="N14457">
        <v>0.12939893970386462</v>
      </c>
      <c r="O14457">
        <v>-0.71879793686447058</v>
      </c>
      <c r="P14457">
        <v>0.40171136280139619</v>
      </c>
      <c r="Q14457">
        <v>-0.8064667842287947</v>
      </c>
      <c r="R14457">
        <v>2.012619085511465</v>
      </c>
      <c r="S14457">
        <v>0.94356055770249159</v>
      </c>
      <c r="T14457">
        <v>0.68088960483231631</v>
      </c>
      <c r="U14457">
        <v>-0.31513894687072241</v>
      </c>
      <c r="V14457" s="3" t="e">
        <f>VLOOKUP(DEG!A14457:A16557,A14457,1,FALSE)</f>
        <v>#N/A</v>
      </c>
      <c r="X14457" s="4"/>
    </row>
    <row r="14458" spans="1:24" ht="15.75">
      <c r="A14458" t="s">
        <v>14476</v>
      </c>
      <c r="B14458">
        <v>4.226407970604944</v>
      </c>
      <c r="C14458">
        <v>4.2673568703171405</v>
      </c>
      <c r="D14458">
        <v>4.0876149783209081</v>
      </c>
      <c r="E14458">
        <v>4.1583852799946124</v>
      </c>
      <c r="F14458">
        <v>4.1418260155201203</v>
      </c>
      <c r="G14458">
        <v>4.7255110132173197</v>
      </c>
      <c r="H14458">
        <v>3.9908988425170859</v>
      </c>
      <c r="I14458">
        <v>4.1285954398377172</v>
      </c>
      <c r="J14458">
        <v>4.7188378428779938</v>
      </c>
      <c r="K14458">
        <v>4.7591757959881233</v>
      </c>
      <c r="L14458">
        <v>4.2375391656152086</v>
      </c>
      <c r="M14458">
        <v>3.9688127627750256</v>
      </c>
      <c r="N14458">
        <v>4.4472147733111766</v>
      </c>
      <c r="O14458">
        <v>4.2343582812983191</v>
      </c>
      <c r="P14458">
        <v>4.1406369807843015</v>
      </c>
      <c r="Q14458">
        <v>4.3193985732166853</v>
      </c>
      <c r="R14458">
        <v>4.3966146824217436</v>
      </c>
      <c r="S14458">
        <v>4.1109450314292708</v>
      </c>
      <c r="T14458">
        <v>4.1083702185791298</v>
      </c>
      <c r="U14458">
        <v>4.4886002679932941</v>
      </c>
      <c r="V14458" s="3" t="e">
        <f>VLOOKUP(DEG!A14458:A16558,A14458,1,FALSE)</f>
        <v>#N/A</v>
      </c>
      <c r="X14458" s="4"/>
    </row>
    <row r="14459" spans="1:24" ht="15.75">
      <c r="A14459" t="s">
        <v>14477</v>
      </c>
      <c r="B14459">
        <v>1.6880244657393786</v>
      </c>
      <c r="C14459">
        <v>1.3893192626518718</v>
      </c>
      <c r="D14459">
        <v>1.348059332882771</v>
      </c>
      <c r="E14459">
        <v>1.0067441631252105</v>
      </c>
      <c r="F14459">
        <v>1.1004378882152557</v>
      </c>
      <c r="G14459">
        <v>0.5552057581819182</v>
      </c>
      <c r="H14459">
        <v>1.2945250476271897</v>
      </c>
      <c r="I14459">
        <v>0.89676911627011757</v>
      </c>
      <c r="J14459">
        <v>1.3306888055822683</v>
      </c>
      <c r="K14459">
        <v>1.6231266238629016</v>
      </c>
      <c r="L14459">
        <v>0.91491748359841774</v>
      </c>
      <c r="M14459">
        <v>0.42799365465580974</v>
      </c>
      <c r="N14459">
        <v>0.59471671724699315</v>
      </c>
      <c r="O14459">
        <v>1.0644757379242835</v>
      </c>
      <c r="P14459">
        <v>1.1636064100531183</v>
      </c>
      <c r="Q14459">
        <v>0.81778952727216847</v>
      </c>
      <c r="R14459">
        <v>1.5572854622488237</v>
      </c>
      <c r="S14459">
        <v>0.94917621057600954</v>
      </c>
      <c r="T14459">
        <v>1.4133647531039648</v>
      </c>
      <c r="U14459">
        <v>0.44546198117516994</v>
      </c>
      <c r="V14459" s="3" t="e">
        <f>VLOOKUP(DEG!A14459:A16559,A14459,1,FALSE)</f>
        <v>#N/A</v>
      </c>
      <c r="X14459" s="4"/>
    </row>
    <row r="14460" spans="1:24" ht="15.75">
      <c r="A14460" t="s">
        <v>14478</v>
      </c>
      <c r="B14460">
        <v>0.8260678608936779</v>
      </c>
      <c r="C14460">
        <v>2.2781137111688117</v>
      </c>
      <c r="D14460">
        <v>2.0833184781605243</v>
      </c>
      <c r="E14460">
        <v>1.3923154938174884</v>
      </c>
      <c r="F14460">
        <v>1.4667756804484771</v>
      </c>
      <c r="G14460">
        <v>1.0508865812233514</v>
      </c>
      <c r="H14460">
        <v>1.5052650140851405</v>
      </c>
      <c r="I14460">
        <v>0.44494535976512195</v>
      </c>
      <c r="J14460">
        <v>1.864996306976419</v>
      </c>
      <c r="K14460">
        <v>0.31696831102681311</v>
      </c>
      <c r="L14460">
        <v>0.56266749340296007</v>
      </c>
      <c r="M14460">
        <v>1.7196585863849863</v>
      </c>
      <c r="N14460">
        <v>1.6845232263158454</v>
      </c>
      <c r="O14460">
        <v>1.0487756774165697</v>
      </c>
      <c r="P14460">
        <v>2.2780300832168128</v>
      </c>
      <c r="Q14460">
        <v>0.14909212319944068</v>
      </c>
      <c r="R14460">
        <v>1.3013582211547194</v>
      </c>
      <c r="S14460">
        <v>0.45241243410562226</v>
      </c>
      <c r="T14460">
        <v>1.8012844837779447</v>
      </c>
      <c r="U14460">
        <v>1.9045454463287226</v>
      </c>
      <c r="V14460" s="3" t="e">
        <f>VLOOKUP(DEG!A14460:A16560,A14460,1,FALSE)</f>
        <v>#N/A</v>
      </c>
      <c r="X14460" s="4"/>
    </row>
    <row r="14461" spans="1:24" ht="15.75">
      <c r="A14461" t="s">
        <v>14479</v>
      </c>
      <c r="B14461">
        <v>3.0802281903393807</v>
      </c>
      <c r="C14461">
        <v>2.8444830278239248</v>
      </c>
      <c r="D14461">
        <v>3.1573993691663245</v>
      </c>
      <c r="E14461">
        <v>3.1401096987754062</v>
      </c>
      <c r="F14461">
        <v>3.5967786248804021</v>
      </c>
      <c r="G14461">
        <v>3.4538704246303413</v>
      </c>
      <c r="H14461">
        <v>3.8436536647998771</v>
      </c>
      <c r="I14461">
        <v>3.7631252417728618</v>
      </c>
      <c r="J14461">
        <v>3.3817971115775021</v>
      </c>
      <c r="K14461">
        <v>3.245527188731546</v>
      </c>
      <c r="L14461">
        <v>3.7380150159527443</v>
      </c>
      <c r="M14461">
        <v>3.5289030890816182</v>
      </c>
      <c r="N14461">
        <v>2.8944878283897828</v>
      </c>
      <c r="O14461">
        <v>3.5048549838694512</v>
      </c>
      <c r="P14461">
        <v>3.4337741727802777</v>
      </c>
      <c r="Q14461">
        <v>3.2064955435545452</v>
      </c>
      <c r="R14461">
        <v>3.4031913229228685</v>
      </c>
      <c r="S14461">
        <v>3.4170482470437888</v>
      </c>
      <c r="T14461">
        <v>3.8962814011383551</v>
      </c>
      <c r="U14461">
        <v>3.4291500448956058</v>
      </c>
      <c r="V14461" s="3" t="e">
        <f>VLOOKUP(DEG!A14461:A16561,A14461,1,FALSE)</f>
        <v>#N/A</v>
      </c>
      <c r="X14461" s="4"/>
    </row>
    <row r="14462" spans="1:24" ht="15.75">
      <c r="A14462" t="s">
        <v>14480</v>
      </c>
      <c r="B14462">
        <v>1.8871074958212359</v>
      </c>
      <c r="C14462">
        <v>1.6840724062811887</v>
      </c>
      <c r="D14462">
        <v>0.97822427170449056</v>
      </c>
      <c r="E14462">
        <v>1.298691290004756</v>
      </c>
      <c r="F14462">
        <v>2.1056203071621686</v>
      </c>
      <c r="G14462">
        <v>1.436187894826672</v>
      </c>
      <c r="H14462">
        <v>2.1312085820503128</v>
      </c>
      <c r="I14462">
        <v>2.391099436904347</v>
      </c>
      <c r="J14462">
        <v>1.1045291681546712</v>
      </c>
      <c r="K14462">
        <v>0.24941856065791324</v>
      </c>
      <c r="L14462">
        <v>2.5664072863379355</v>
      </c>
      <c r="M14462">
        <v>1.9734358727041514</v>
      </c>
      <c r="N14462">
        <v>0.99319083117688711</v>
      </c>
      <c r="O14462">
        <v>1.2225118555830836</v>
      </c>
      <c r="P14462">
        <v>2.2486171139925628</v>
      </c>
      <c r="Q14462">
        <v>2.346507410859195</v>
      </c>
      <c r="R14462">
        <v>2.1957930132391588</v>
      </c>
      <c r="S14462">
        <v>2.3068436721584304</v>
      </c>
      <c r="T14462">
        <v>2.5011875219624664</v>
      </c>
      <c r="U14462">
        <v>1.7631984134044727</v>
      </c>
      <c r="V14462" s="3" t="e">
        <f>VLOOKUP(DEG!A14462:A16562,A14462,1,FALSE)</f>
        <v>#N/A</v>
      </c>
      <c r="X14462" s="4"/>
    </row>
    <row r="14463" spans="1:24" ht="15.75">
      <c r="A14463" t="s">
        <v>14481</v>
      </c>
      <c r="B14463">
        <v>8.8368633411448627</v>
      </c>
      <c r="C14463">
        <v>8.7434109945033605</v>
      </c>
      <c r="D14463">
        <v>9.1402508328402732</v>
      </c>
      <c r="E14463">
        <v>8.7894788164544533</v>
      </c>
      <c r="F14463">
        <v>9.1821026478042125</v>
      </c>
      <c r="G14463">
        <v>8.9424720714121619</v>
      </c>
      <c r="H14463">
        <v>9.0330395751640964</v>
      </c>
      <c r="I14463">
        <v>8.700193842835338</v>
      </c>
      <c r="J14463">
        <v>8.869628590459584</v>
      </c>
      <c r="K14463">
        <v>9.0436451791939643</v>
      </c>
      <c r="L14463">
        <v>8.8281171914561156</v>
      </c>
      <c r="M14463">
        <v>8.8515921373709627</v>
      </c>
      <c r="N14463">
        <v>8.9597275391676785</v>
      </c>
      <c r="O14463">
        <v>8.9924584612642047</v>
      </c>
      <c r="P14463">
        <v>9.027168642107716</v>
      </c>
      <c r="Q14463">
        <v>8.6920503342946045</v>
      </c>
      <c r="R14463">
        <v>8.6726052151770201</v>
      </c>
      <c r="S14463">
        <v>8.9892701213512645</v>
      </c>
      <c r="T14463">
        <v>8.8887964125596479</v>
      </c>
      <c r="U14463">
        <v>9.0386203541469818</v>
      </c>
      <c r="V14463" s="3" t="e">
        <f>VLOOKUP(DEG!A14463:A16563,A14463,1,FALSE)</f>
        <v>#N/A</v>
      </c>
      <c r="X14463" s="4"/>
    </row>
    <row r="14464" spans="1:24" ht="15.75">
      <c r="A14464" t="s">
        <v>14482</v>
      </c>
      <c r="B14464">
        <v>-0.33265667827364942</v>
      </c>
      <c r="C14464">
        <v>-0.23441241958099426</v>
      </c>
      <c r="D14464">
        <v>0.4804542570508098</v>
      </c>
      <c r="E14464">
        <v>-0.26755746527326407</v>
      </c>
      <c r="F14464">
        <v>8.3021081765759175E-2</v>
      </c>
      <c r="G14464">
        <v>0.9448033871125564</v>
      </c>
      <c r="H14464">
        <v>-0.1384304013671491</v>
      </c>
      <c r="I14464">
        <v>0.54545030771972647</v>
      </c>
      <c r="J14464">
        <v>0.94208319038843213</v>
      </c>
      <c r="K14464">
        <v>0.28961195503065784</v>
      </c>
      <c r="L14464">
        <v>-0.53571653847873824</v>
      </c>
      <c r="M14464">
        <v>7.3037525081827259E-2</v>
      </c>
      <c r="N14464">
        <v>0.59101706912822849</v>
      </c>
      <c r="O14464">
        <v>-0.25808529839708749</v>
      </c>
      <c r="P14464">
        <v>0.66286249320989821</v>
      </c>
      <c r="Q14464">
        <v>2.9574771692255891E-2</v>
      </c>
      <c r="R14464">
        <v>0.57127342489933464</v>
      </c>
      <c r="S14464">
        <v>0.53789196183823407</v>
      </c>
      <c r="T14464">
        <v>0.72210564076527195</v>
      </c>
      <c r="U14464">
        <v>0.26442662085758328</v>
      </c>
      <c r="V14464" s="3" t="e">
        <f>VLOOKUP(DEG!A14464:A16564,A14464,1,FALSE)</f>
        <v>#N/A</v>
      </c>
      <c r="X14464" s="4"/>
    </row>
    <row r="14465" spans="1:24" ht="15.75">
      <c r="A14465" t="s">
        <v>14483</v>
      </c>
      <c r="B14465">
        <v>3.0821846553570351</v>
      </c>
      <c r="C14465">
        <v>2.9311100381272959</v>
      </c>
      <c r="D14465">
        <v>2.9864340947348378</v>
      </c>
      <c r="E14465">
        <v>2.8476158533834393</v>
      </c>
      <c r="F14465">
        <v>2.8943118678786606</v>
      </c>
      <c r="G14465">
        <v>2.8723891818728617</v>
      </c>
      <c r="H14465">
        <v>2.7130022011989321</v>
      </c>
      <c r="I14465">
        <v>2.5097918051326817</v>
      </c>
      <c r="J14465">
        <v>2.6748989514646104</v>
      </c>
      <c r="K14465">
        <v>2.6819488065224291</v>
      </c>
      <c r="L14465">
        <v>3.0448859802826052</v>
      </c>
      <c r="M14465">
        <v>2.5944964853290275</v>
      </c>
      <c r="N14465">
        <v>2.8832140563200008</v>
      </c>
      <c r="O14465">
        <v>3.0776502313224232</v>
      </c>
      <c r="P14465">
        <v>2.9459411611624171</v>
      </c>
      <c r="Q14465">
        <v>3.1728120051046833</v>
      </c>
      <c r="R14465">
        <v>2.9192607306736811</v>
      </c>
      <c r="S14465">
        <v>2.6432520534598627</v>
      </c>
      <c r="T14465">
        <v>2.6055199990520008</v>
      </c>
      <c r="U14465">
        <v>2.7261907822760163</v>
      </c>
      <c r="V14465" s="3" t="e">
        <f>VLOOKUP(DEG!A14465:A16565,A14465,1,FALSE)</f>
        <v>#N/A</v>
      </c>
      <c r="X14465" s="4"/>
    </row>
    <row r="14466" spans="1:24" ht="15.75">
      <c r="A14466" t="s">
        <v>14484</v>
      </c>
      <c r="B14466">
        <v>-3.1348275728510071</v>
      </c>
      <c r="C14466">
        <v>-2.7756729453611886</v>
      </c>
      <c r="D14466">
        <v>-1.3324780636295908</v>
      </c>
      <c r="E14466">
        <v>-0.26138838507836643</v>
      </c>
      <c r="F14466">
        <v>-0.95662654934457469</v>
      </c>
      <c r="G14466">
        <v>-0.67744440429572228</v>
      </c>
      <c r="H14466">
        <v>-0.79224864382255811</v>
      </c>
      <c r="I14466">
        <v>-2.2299810397759718</v>
      </c>
      <c r="J14466">
        <v>-2.8302979976013583</v>
      </c>
      <c r="K14466">
        <v>-1.2622087447853116</v>
      </c>
      <c r="L14466">
        <v>-1.6380374241125029</v>
      </c>
      <c r="M14466">
        <v>-0.59077475936473678</v>
      </c>
      <c r="N14466">
        <v>-0.89412339573501243</v>
      </c>
      <c r="O14466">
        <v>-2.2233453657807725</v>
      </c>
      <c r="P14466">
        <v>-2.2053260326528861</v>
      </c>
      <c r="Q14466">
        <v>-2.5315723740234066</v>
      </c>
      <c r="R14466">
        <v>-1.2025843347606431</v>
      </c>
      <c r="S14466">
        <v>-1.4069726466934958</v>
      </c>
      <c r="T14466">
        <v>-1.5003252407782393</v>
      </c>
      <c r="U14466">
        <v>-2.0402445366653343</v>
      </c>
      <c r="V14466" s="3" t="e">
        <f>VLOOKUP(DEG!A14466:A16566,A14466,1,FALSE)</f>
        <v>#N/A</v>
      </c>
      <c r="X14466" s="4"/>
    </row>
    <row r="14467" spans="1:24" ht="15.75">
      <c r="A14467" t="s">
        <v>14485</v>
      </c>
      <c r="B14467">
        <v>-1.1369290844725439</v>
      </c>
      <c r="C14467">
        <v>-1.7913471129904837</v>
      </c>
      <c r="D14467">
        <v>-2.2082783367402397</v>
      </c>
      <c r="E14467">
        <v>-0.64461863506743522</v>
      </c>
      <c r="F14467">
        <v>-0.55549582964337674</v>
      </c>
      <c r="G14467">
        <v>-2.8542544147132123</v>
      </c>
      <c r="H14467">
        <v>-0.17168976123454363</v>
      </c>
      <c r="I14467">
        <v>-1.5315627062573556</v>
      </c>
      <c r="J14467">
        <v>-0.93207771076385459</v>
      </c>
      <c r="K14467">
        <v>-0.90121687633971126</v>
      </c>
      <c r="L14467">
        <v>-0.88625113574539027</v>
      </c>
      <c r="M14467">
        <v>-8.6967523755050333E-2</v>
      </c>
      <c r="N14467">
        <v>-1.118437704627633</v>
      </c>
      <c r="O14467">
        <v>-0.18453842476738241</v>
      </c>
      <c r="P14467">
        <v>2.4476786544019705E-2</v>
      </c>
      <c r="Q14467">
        <v>-0.94659877186224173</v>
      </c>
      <c r="R14467">
        <v>-0.62780792754566306</v>
      </c>
      <c r="S14467">
        <v>-2.400755862369131</v>
      </c>
      <c r="T14467">
        <v>-0.87050916359810404</v>
      </c>
      <c r="U14467">
        <v>-1.9386134264631338</v>
      </c>
      <c r="V14467" s="3" t="e">
        <f>VLOOKUP(DEG!A14467:A16567,A14467,1,FALSE)</f>
        <v>#N/A</v>
      </c>
      <c r="X14467" s="4"/>
    </row>
    <row r="14468" spans="1:24" ht="15.75">
      <c r="A14468" t="s">
        <v>14486</v>
      </c>
      <c r="B14468">
        <v>2.9404950701038768</v>
      </c>
      <c r="C14468">
        <v>2.9025345297764145</v>
      </c>
      <c r="D14468">
        <v>2.8529512877315133</v>
      </c>
      <c r="E14468">
        <v>2.6590214205922238</v>
      </c>
      <c r="F14468">
        <v>3.0279164655211326</v>
      </c>
      <c r="G14468">
        <v>2.9809290694387589</v>
      </c>
      <c r="H14468">
        <v>3.1274835841308488</v>
      </c>
      <c r="I14468">
        <v>2.9245913979031979</v>
      </c>
      <c r="J14468">
        <v>2.8354495127817176</v>
      </c>
      <c r="K14468">
        <v>2.4069204502516004</v>
      </c>
      <c r="L14468">
        <v>3.3358075907668927</v>
      </c>
      <c r="M14468">
        <v>2.6566303966936031</v>
      </c>
      <c r="N14468">
        <v>2.7319971406215142</v>
      </c>
      <c r="O14468">
        <v>2.7574637132442956</v>
      </c>
      <c r="P14468">
        <v>2.9482932024786126</v>
      </c>
      <c r="Q14468">
        <v>3.087256156487054</v>
      </c>
      <c r="R14468">
        <v>2.6553214564653915</v>
      </c>
      <c r="S14468">
        <v>3.1713941560106824</v>
      </c>
      <c r="T14468">
        <v>3.3727093386205764</v>
      </c>
      <c r="U14468">
        <v>2.8764382830429098</v>
      </c>
      <c r="V14468" s="3" t="e">
        <f>VLOOKUP(DEG!A14468:A16568,A14468,1,FALSE)</f>
        <v>#N/A</v>
      </c>
      <c r="X14468" s="4"/>
    </row>
    <row r="14469" spans="1:24" ht="15.75">
      <c r="A14469" t="s">
        <v>14487</v>
      </c>
      <c r="B14469">
        <v>5.0178750974846231</v>
      </c>
      <c r="C14469">
        <v>5.1344793762350935</v>
      </c>
      <c r="D14469">
        <v>5.1938176632501438</v>
      </c>
      <c r="E14469">
        <v>4.7557662653659554</v>
      </c>
      <c r="F14469">
        <v>5.1091249643902348</v>
      </c>
      <c r="G14469">
        <v>5.1590350298317951</v>
      </c>
      <c r="H14469">
        <v>5.4812801429752724</v>
      </c>
      <c r="I14469">
        <v>5.5237261124882941</v>
      </c>
      <c r="J14469">
        <v>4.9790465954274659</v>
      </c>
      <c r="K14469">
        <v>5.0128799735373049</v>
      </c>
      <c r="L14469">
        <v>5.4037786157200287</v>
      </c>
      <c r="M14469">
        <v>5.2047983288651052</v>
      </c>
      <c r="N14469">
        <v>4.977618783284889</v>
      </c>
      <c r="O14469">
        <v>5.1351080184072133</v>
      </c>
      <c r="P14469">
        <v>5.3738684482474568</v>
      </c>
      <c r="Q14469">
        <v>5.255827493557784</v>
      </c>
      <c r="R14469">
        <v>4.736825574864385</v>
      </c>
      <c r="S14469">
        <v>5.2472497698198373</v>
      </c>
      <c r="T14469">
        <v>5.5159879629452631</v>
      </c>
      <c r="U14469">
        <v>5.5998658306702938</v>
      </c>
      <c r="V14469" s="3" t="e">
        <f>VLOOKUP(DEG!A14469:A16569,A14469,1,FALSE)</f>
        <v>#N/A</v>
      </c>
      <c r="X14469" s="4"/>
    </row>
    <row r="14470" spans="1:24" ht="15.75">
      <c r="A14470" t="s">
        <v>14488</v>
      </c>
      <c r="B14470">
        <v>2.1691409736514236</v>
      </c>
      <c r="C14470">
        <v>2.2456759183944333</v>
      </c>
      <c r="D14470">
        <v>1.8464662532769729</v>
      </c>
      <c r="E14470">
        <v>1.7586611038114199</v>
      </c>
      <c r="F14470">
        <v>1.9710446482928203</v>
      </c>
      <c r="G14470">
        <v>1.5782177161417419</v>
      </c>
      <c r="H14470">
        <v>1.3562818769478393</v>
      </c>
      <c r="I14470">
        <v>2.0155712525373786</v>
      </c>
      <c r="J14470">
        <v>1.914228191458011</v>
      </c>
      <c r="K14470">
        <v>1.2299245400874255</v>
      </c>
      <c r="L14470">
        <v>2.1160524209088418</v>
      </c>
      <c r="M14470">
        <v>1.8686417235222874</v>
      </c>
      <c r="N14470">
        <v>1.4919514229846054</v>
      </c>
      <c r="O14470">
        <v>2.1329471638974624</v>
      </c>
      <c r="P14470">
        <v>1.7532103611651624</v>
      </c>
      <c r="Q14470">
        <v>2.154238604211606</v>
      </c>
      <c r="R14470">
        <v>1.9065186346069245</v>
      </c>
      <c r="S14470">
        <v>1.1955034605211325</v>
      </c>
      <c r="T14470">
        <v>1.6897849548645658</v>
      </c>
      <c r="U14470">
        <v>1.3765575849249958</v>
      </c>
      <c r="V14470" s="3" t="e">
        <f>VLOOKUP(DEG!A14470:A16570,A14470,1,FALSE)</f>
        <v>#N/A</v>
      </c>
      <c r="X14470" s="4"/>
    </row>
    <row r="14471" spans="1:24" ht="15.75">
      <c r="A14471" t="s">
        <v>14489</v>
      </c>
      <c r="B14471">
        <v>5.9060353413793738</v>
      </c>
      <c r="C14471">
        <v>6.1782018273217867</v>
      </c>
      <c r="D14471">
        <v>6.3274522901834036</v>
      </c>
      <c r="E14471">
        <v>6.1739463083112422</v>
      </c>
      <c r="F14471">
        <v>6.30616401916157</v>
      </c>
      <c r="G14471">
        <v>6.3054224683168387</v>
      </c>
      <c r="H14471">
        <v>6.4654435890666466</v>
      </c>
      <c r="I14471">
        <v>6.1793320277902648</v>
      </c>
      <c r="J14471">
        <v>6.1003586441708837</v>
      </c>
      <c r="K14471">
        <v>6.3396344669508693</v>
      </c>
      <c r="L14471">
        <v>6.237027756746417</v>
      </c>
      <c r="M14471">
        <v>6.2402158331815238</v>
      </c>
      <c r="N14471">
        <v>6.2719224032872525</v>
      </c>
      <c r="O14471">
        <v>6.332476283402932</v>
      </c>
      <c r="P14471">
        <v>6.5607068284976124</v>
      </c>
      <c r="Q14471">
        <v>6.145796496200032</v>
      </c>
      <c r="R14471">
        <v>6.3594097739244075</v>
      </c>
      <c r="S14471">
        <v>6.1777819616309548</v>
      </c>
      <c r="T14471">
        <v>6.5355717260850854</v>
      </c>
      <c r="U14471">
        <v>6.4104050875451621</v>
      </c>
      <c r="V14471" s="3" t="e">
        <f>VLOOKUP(DEG!A14471:A16571,A14471,1,FALSE)</f>
        <v>#N/A</v>
      </c>
      <c r="X14471" s="4"/>
    </row>
    <row r="14472" spans="1:24" ht="15.75">
      <c r="A14472" t="s">
        <v>14490</v>
      </c>
      <c r="B14472">
        <v>4.1684553577112915</v>
      </c>
      <c r="C14472">
        <v>4.116715884261998</v>
      </c>
      <c r="D14472">
        <v>4.0170784530274801</v>
      </c>
      <c r="E14472">
        <v>4.297590317858381</v>
      </c>
      <c r="F14472">
        <v>4.0669320400888687</v>
      </c>
      <c r="G14472">
        <v>4.147200182413993</v>
      </c>
      <c r="H14472">
        <v>4.1318410868130888</v>
      </c>
      <c r="I14472">
        <v>4.3956775120499731</v>
      </c>
      <c r="J14472">
        <v>4.4268188930902035</v>
      </c>
      <c r="K14472">
        <v>4.4246400279466345</v>
      </c>
      <c r="L14472">
        <v>4.1521274426580224</v>
      </c>
      <c r="M14472">
        <v>4.0815941777269877</v>
      </c>
      <c r="N14472">
        <v>4.3241182612397546</v>
      </c>
      <c r="O14472">
        <v>4.242268337175636</v>
      </c>
      <c r="P14472">
        <v>4.1790087773776747</v>
      </c>
      <c r="Q14472">
        <v>4.3332127968990903</v>
      </c>
      <c r="R14472">
        <v>4.4944985964213657</v>
      </c>
      <c r="S14472">
        <v>4.3403837185208634</v>
      </c>
      <c r="T14472">
        <v>4.3321588478061033</v>
      </c>
      <c r="U14472">
        <v>4.0325197467133176</v>
      </c>
      <c r="V14472" s="3" t="e">
        <f>VLOOKUP(DEG!A14472:A16572,A14472,1,FALSE)</f>
        <v>#N/A</v>
      </c>
      <c r="X14472" s="4"/>
    </row>
    <row r="14473" spans="1:24" ht="15.75">
      <c r="A14473" t="s">
        <v>14491</v>
      </c>
      <c r="B14473">
        <v>8.1084085122587943</v>
      </c>
      <c r="C14473">
        <v>8.1362681326689721</v>
      </c>
      <c r="D14473">
        <v>8.1163380600282125</v>
      </c>
      <c r="E14473">
        <v>8.149928499220664</v>
      </c>
      <c r="F14473">
        <v>8.0673817263782084</v>
      </c>
      <c r="G14473">
        <v>7.7376251263126097</v>
      </c>
      <c r="H14473">
        <v>8.1610655323771404</v>
      </c>
      <c r="I14473">
        <v>8.0815624338530512</v>
      </c>
      <c r="J14473">
        <v>8.0411853642657025</v>
      </c>
      <c r="K14473">
        <v>7.9916021839359992</v>
      </c>
      <c r="L14473">
        <v>8.0170606239454294</v>
      </c>
      <c r="M14473">
        <v>8.0487903865115396</v>
      </c>
      <c r="N14473">
        <v>8.154659488385553</v>
      </c>
      <c r="O14473">
        <v>8.1264370427348549</v>
      </c>
      <c r="P14473">
        <v>8.1258333620337044</v>
      </c>
      <c r="Q14473">
        <v>8.016344949913849</v>
      </c>
      <c r="R14473">
        <v>8.0735846858771101</v>
      </c>
      <c r="S14473">
        <v>8.0808325531410361</v>
      </c>
      <c r="T14473">
        <v>8.1074668566929251</v>
      </c>
      <c r="U14473">
        <v>8.0867162213219057</v>
      </c>
      <c r="V14473" s="3" t="e">
        <f>VLOOKUP(DEG!A14473:A16573,A14473,1,FALSE)</f>
        <v>#N/A</v>
      </c>
      <c r="X14473" s="4"/>
    </row>
    <row r="14474" spans="1:24" ht="15.75">
      <c r="A14474" t="s">
        <v>14492</v>
      </c>
      <c r="B14474">
        <v>1.507114667589035</v>
      </c>
      <c r="C14474">
        <v>1.5507505850237024</v>
      </c>
      <c r="D14474">
        <v>1.1805193888549415</v>
      </c>
      <c r="E14474">
        <v>2.1192281902746721</v>
      </c>
      <c r="F14474">
        <v>1.7218573955357062</v>
      </c>
      <c r="G14474">
        <v>0.76550352454204262</v>
      </c>
      <c r="H14474">
        <v>1.399804950971445</v>
      </c>
      <c r="I14474">
        <v>1.5236098151917612</v>
      </c>
      <c r="J14474">
        <v>2.0100385007877861</v>
      </c>
      <c r="K14474">
        <v>1.3478994971150404</v>
      </c>
      <c r="L14474">
        <v>1.6241799759165632</v>
      </c>
      <c r="M14474">
        <v>0.80324314039826872</v>
      </c>
      <c r="N14474">
        <v>1.1829833089054054</v>
      </c>
      <c r="O14474">
        <v>1.7892087008008966</v>
      </c>
      <c r="P14474">
        <v>1.6280789228558181</v>
      </c>
      <c r="Q14474">
        <v>1.4732404000551551</v>
      </c>
      <c r="R14474">
        <v>2.1686559944103152</v>
      </c>
      <c r="S14474">
        <v>1.8425048995559823</v>
      </c>
      <c r="T14474">
        <v>1.516566711939999</v>
      </c>
      <c r="U14474">
        <v>1.3292592667037317</v>
      </c>
      <c r="V14474" s="3" t="e">
        <f>VLOOKUP(DEG!A14474:A16574,A14474,1,FALSE)</f>
        <v>#N/A</v>
      </c>
      <c r="X14474" s="4"/>
    </row>
    <row r="14475" spans="1:24" ht="15.75">
      <c r="A14475" t="s">
        <v>14493</v>
      </c>
      <c r="B14475">
        <v>0.89916020924574935</v>
      </c>
      <c r="C14475">
        <v>1.5115145743082141</v>
      </c>
      <c r="D14475">
        <v>1.0269241465477563</v>
      </c>
      <c r="E14475">
        <v>1.2085009808666494</v>
      </c>
      <c r="F14475">
        <v>1.2758114354166052</v>
      </c>
      <c r="G14475">
        <v>0.46265238800476283</v>
      </c>
      <c r="H14475">
        <v>2.7690946433893533</v>
      </c>
      <c r="I14475">
        <v>1.6215010147321587</v>
      </c>
      <c r="J14475">
        <v>1.2997294035230365</v>
      </c>
      <c r="K14475">
        <v>1.3340645911099753</v>
      </c>
      <c r="L14475">
        <v>2.202693650207082</v>
      </c>
      <c r="M14475">
        <v>1.2994095434285611</v>
      </c>
      <c r="N14475">
        <v>1.0720891076050674</v>
      </c>
      <c r="O14475">
        <v>0.59592387708700123</v>
      </c>
      <c r="P14475">
        <v>1.7872057809143362</v>
      </c>
      <c r="Q14475">
        <v>1.46100080736701</v>
      </c>
      <c r="R14475">
        <v>0.79661726110959508</v>
      </c>
      <c r="S14475">
        <v>1.3844789338184678</v>
      </c>
      <c r="T14475">
        <v>1.9267466599829448</v>
      </c>
      <c r="U14475">
        <v>0.90408328906598356</v>
      </c>
      <c r="V14475" s="3" t="e">
        <f>VLOOKUP(DEG!A14475:A16575,A14475,1,FALSE)</f>
        <v>#N/A</v>
      </c>
      <c r="X14475" s="4"/>
    </row>
    <row r="14476" spans="1:24" ht="15.75">
      <c r="A14476" t="s">
        <v>14494</v>
      </c>
      <c r="B14476">
        <v>3.5643087966123321</v>
      </c>
      <c r="C14476">
        <v>3.6425973180928786</v>
      </c>
      <c r="D14476">
        <v>3.9601436365519151</v>
      </c>
      <c r="E14476">
        <v>3.3335723423615939</v>
      </c>
      <c r="F14476">
        <v>3.6491672580932208</v>
      </c>
      <c r="G14476">
        <v>3.5437236814195412</v>
      </c>
      <c r="H14476">
        <v>3.82028321018378</v>
      </c>
      <c r="I14476">
        <v>4.0060702739572029</v>
      </c>
      <c r="J14476">
        <v>3.4065354009091955</v>
      </c>
      <c r="K14476">
        <v>3.1426313055846391</v>
      </c>
      <c r="L14476">
        <v>3.7530250528460756</v>
      </c>
      <c r="M14476">
        <v>3.6675012657470361</v>
      </c>
      <c r="N14476">
        <v>3.4004097497994379</v>
      </c>
      <c r="O14476">
        <v>3.5545018144630736</v>
      </c>
      <c r="P14476">
        <v>3.712994515880041</v>
      </c>
      <c r="Q14476">
        <v>3.6387747507820096</v>
      </c>
      <c r="R14476">
        <v>3.3109178023893167</v>
      </c>
      <c r="S14476">
        <v>3.738518898930304</v>
      </c>
      <c r="T14476">
        <v>3.8613153099477739</v>
      </c>
      <c r="U14476">
        <v>3.734141817728835</v>
      </c>
      <c r="V14476" s="3" t="e">
        <f>VLOOKUP(DEG!A14476:A16576,A14476,1,FALSE)</f>
        <v>#N/A</v>
      </c>
      <c r="X14476" s="4"/>
    </row>
    <row r="14477" spans="1:24" ht="15.75">
      <c r="A14477" t="s">
        <v>14495</v>
      </c>
      <c r="B14477">
        <v>0.31362808120353791</v>
      </c>
      <c r="C14477">
        <v>0.28644224502855287</v>
      </c>
      <c r="D14477">
        <v>1.8213012758411407</v>
      </c>
      <c r="E14477">
        <v>0.79937614698732062</v>
      </c>
      <c r="F14477">
        <v>0.33398241955633057</v>
      </c>
      <c r="G14477">
        <v>0.45959928518690862</v>
      </c>
      <c r="H14477">
        <v>1.6040057049633607</v>
      </c>
      <c r="I14477">
        <v>1.5066722331273723</v>
      </c>
      <c r="J14477">
        <v>1.1175642223443949</v>
      </c>
      <c r="K14477">
        <v>1.2666976284303477</v>
      </c>
      <c r="L14477">
        <v>-2.4046538924351823E-2</v>
      </c>
      <c r="M14477">
        <v>0.19603938882476835</v>
      </c>
      <c r="N14477">
        <v>0.52663601814841199</v>
      </c>
      <c r="O14477">
        <v>-0.51239222522025796</v>
      </c>
      <c r="P14477">
        <v>0.80047437506614849</v>
      </c>
      <c r="Q14477">
        <v>0.49468877972044634</v>
      </c>
      <c r="R14477">
        <v>0.95578862187270108</v>
      </c>
      <c r="S14477">
        <v>1.2502817399154784</v>
      </c>
      <c r="T14477">
        <v>0.46797363191654917</v>
      </c>
      <c r="U14477">
        <v>0.67477966415433344</v>
      </c>
      <c r="V14477" s="3" t="e">
        <f>VLOOKUP(DEG!A14477:A16577,A14477,1,FALSE)</f>
        <v>#N/A</v>
      </c>
      <c r="X14477" s="4"/>
    </row>
    <row r="14478" spans="1:24" ht="15.75">
      <c r="A14478" t="s">
        <v>14496</v>
      </c>
      <c r="B14478">
        <v>3.9915969635272357</v>
      </c>
      <c r="C14478">
        <v>4.0981440937419178</v>
      </c>
      <c r="D14478">
        <v>3.7403303311257026</v>
      </c>
      <c r="E14478">
        <v>4.1237274773002195</v>
      </c>
      <c r="F14478">
        <v>4.0016681128929781</v>
      </c>
      <c r="G14478">
        <v>3.5585136374843205</v>
      </c>
      <c r="H14478">
        <v>3.9943415048291215</v>
      </c>
      <c r="I14478">
        <v>3.7917231551313573</v>
      </c>
      <c r="J14478">
        <v>4.2924671039397087</v>
      </c>
      <c r="K14478">
        <v>4.0364782056680326</v>
      </c>
      <c r="L14478">
        <v>3.6066425198481959</v>
      </c>
      <c r="M14478">
        <v>3.9823657134545036</v>
      </c>
      <c r="N14478">
        <v>3.882139323394493</v>
      </c>
      <c r="O14478">
        <v>4.0205340154544382</v>
      </c>
      <c r="P14478">
        <v>3.924378981017195</v>
      </c>
      <c r="Q14478">
        <v>3.8655959458933902</v>
      </c>
      <c r="R14478">
        <v>3.8747277924015364</v>
      </c>
      <c r="S14478">
        <v>3.6593283447278417</v>
      </c>
      <c r="T14478">
        <v>4.134423752489317</v>
      </c>
      <c r="U14478">
        <v>4.2147271992469095</v>
      </c>
      <c r="V14478" s="3" t="e">
        <f>VLOOKUP(DEG!A14478:A16578,A14478,1,FALSE)</f>
        <v>#N/A</v>
      </c>
      <c r="X14478" s="4"/>
    </row>
    <row r="14479" spans="1:24" ht="15.75">
      <c r="A14479" t="s">
        <v>14497</v>
      </c>
      <c r="B14479">
        <v>5.0986468735254782</v>
      </c>
      <c r="C14479">
        <v>5.3520744290419335</v>
      </c>
      <c r="D14479">
        <v>5.1837301581106656</v>
      </c>
      <c r="E14479">
        <v>5.0722146114784454</v>
      </c>
      <c r="F14479">
        <v>5.2945211321966728</v>
      </c>
      <c r="G14479">
        <v>5.013927416761554</v>
      </c>
      <c r="H14479">
        <v>5.3325736933783423</v>
      </c>
      <c r="I14479">
        <v>5.2299387311030907</v>
      </c>
      <c r="J14479">
        <v>5.1555783175618171</v>
      </c>
      <c r="K14479">
        <v>5.0634823094053543</v>
      </c>
      <c r="L14479">
        <v>5.1789299506789783</v>
      </c>
      <c r="M14479">
        <v>5.2934713762243497</v>
      </c>
      <c r="N14479">
        <v>5.2402816467237585</v>
      </c>
      <c r="O14479">
        <v>5.2543637324971773</v>
      </c>
      <c r="P14479">
        <v>5.184038935248509</v>
      </c>
      <c r="Q14479">
        <v>5.1498693702522553</v>
      </c>
      <c r="R14479">
        <v>5.12673483576968</v>
      </c>
      <c r="S14479">
        <v>5.2040768162857036</v>
      </c>
      <c r="T14479">
        <v>5.0997275925356247</v>
      </c>
      <c r="U14479">
        <v>5.5107249501025182</v>
      </c>
      <c r="V14479" s="3" t="e">
        <f>VLOOKUP(DEG!A14479:A16579,A14479,1,FALSE)</f>
        <v>#N/A</v>
      </c>
      <c r="X14479" s="4"/>
    </row>
    <row r="14480" spans="1:24" ht="15.75">
      <c r="A14480" t="s">
        <v>14498</v>
      </c>
      <c r="B14480">
        <v>0.93316853833222502</v>
      </c>
      <c r="C14480">
        <v>0.58309482603932206</v>
      </c>
      <c r="D14480">
        <v>2.2059986055573875</v>
      </c>
      <c r="E14480">
        <v>1.1058342935828147</v>
      </c>
      <c r="F14480">
        <v>0.38998388131395889</v>
      </c>
      <c r="G14480">
        <v>0.83923807416986262</v>
      </c>
      <c r="H14480">
        <v>-0.41675258757970607</v>
      </c>
      <c r="I14480">
        <v>-2.2123670405655174E-2</v>
      </c>
      <c r="J14480">
        <v>0.34744236768386966</v>
      </c>
      <c r="K14480">
        <v>-0.2844210967579302</v>
      </c>
      <c r="L14480">
        <v>0.48989940908800012</v>
      </c>
      <c r="M14480">
        <v>-0.50780856191738877</v>
      </c>
      <c r="N14480">
        <v>-0.19622151936529925</v>
      </c>
      <c r="O14480">
        <v>-0.26765546191055517</v>
      </c>
      <c r="P14480">
        <v>0.6352834613937024</v>
      </c>
      <c r="Q14480">
        <v>-0.3753323324679832</v>
      </c>
      <c r="R14480">
        <v>-1.2769111206387069E-2</v>
      </c>
      <c r="S14480">
        <v>-0.25305394624389077</v>
      </c>
      <c r="T14480">
        <v>-0.16392264328361991</v>
      </c>
      <c r="U14480">
        <v>-0.24581970360604918</v>
      </c>
      <c r="V14480" s="3" t="e">
        <f>VLOOKUP(DEG!A14480:A16580,A14480,1,FALSE)</f>
        <v>#N/A</v>
      </c>
      <c r="X14480" s="4"/>
    </row>
    <row r="14481" spans="1:24" ht="15.75">
      <c r="A14481" t="s">
        <v>14499</v>
      </c>
      <c r="B14481">
        <v>8.3726519213178363E-2</v>
      </c>
      <c r="C14481">
        <v>0.179415459952802</v>
      </c>
      <c r="D14481">
        <v>0.96271069730198588</v>
      </c>
      <c r="E14481">
        <v>0.22719937339711777</v>
      </c>
      <c r="F14481">
        <v>0.22226770983661465</v>
      </c>
      <c r="G14481">
        <v>0.5274741605981379</v>
      </c>
      <c r="H14481">
        <v>1.7156116894604703</v>
      </c>
      <c r="I14481">
        <v>1.2416086222077518</v>
      </c>
      <c r="J14481">
        <v>1.0635963494940981</v>
      </c>
      <c r="K14481">
        <v>0.83841746009423612</v>
      </c>
      <c r="L14481">
        <v>0.43870596950871832</v>
      </c>
      <c r="M14481">
        <v>0.93326336323346348</v>
      </c>
      <c r="N14481">
        <v>7.2081245100201863E-2</v>
      </c>
      <c r="O14481">
        <v>0.39928075260878987</v>
      </c>
      <c r="P14481">
        <v>7.3423814618812755E-2</v>
      </c>
      <c r="Q14481">
        <v>0.79940318517552056</v>
      </c>
      <c r="R14481">
        <v>-1.3083921930950015</v>
      </c>
      <c r="S14481">
        <v>0.90929881699601312</v>
      </c>
      <c r="T14481">
        <v>0.55203357763116245</v>
      </c>
      <c r="U14481">
        <v>1.0864047102832788</v>
      </c>
      <c r="V14481" s="3" t="e">
        <f>VLOOKUP(DEG!A14481:A16581,A14481,1,FALSE)</f>
        <v>#N/A</v>
      </c>
      <c r="X14481" s="4"/>
    </row>
    <row r="14482" spans="1:24" ht="15.75">
      <c r="A14482" t="s">
        <v>14500</v>
      </c>
      <c r="B14482">
        <v>1.5352774846848587</v>
      </c>
      <c r="C14482">
        <v>1.2674742934924166</v>
      </c>
      <c r="D14482">
        <v>1.0719551018394142</v>
      </c>
      <c r="E14482">
        <v>1.5780979262505919</v>
      </c>
      <c r="F14482">
        <v>1.1779700749692092</v>
      </c>
      <c r="G14482">
        <v>1.1799902319997315</v>
      </c>
      <c r="H14482">
        <v>2.2123615786209339</v>
      </c>
      <c r="I14482">
        <v>1.9485755273270131</v>
      </c>
      <c r="J14482">
        <v>1.1297379567863755</v>
      </c>
      <c r="K14482">
        <v>2.1185226478927763</v>
      </c>
      <c r="L14482">
        <v>2.0232475884494141</v>
      </c>
      <c r="M14482">
        <v>1.9882451761442663</v>
      </c>
      <c r="N14482">
        <v>1.415121607258238</v>
      </c>
      <c r="O14482">
        <v>1.0146223250012869</v>
      </c>
      <c r="P14482">
        <v>1.5336855240581029</v>
      </c>
      <c r="Q14482">
        <v>0.69564749972738471</v>
      </c>
      <c r="R14482">
        <v>0.98996387822718546</v>
      </c>
      <c r="S14482">
        <v>1.6173846811310102</v>
      </c>
      <c r="T14482">
        <v>1.4996847584898327</v>
      </c>
      <c r="U14482">
        <v>2.0720932469941924</v>
      </c>
      <c r="V14482" s="3" t="e">
        <f>VLOOKUP(DEG!A14482:A16582,A14482,1,FALSE)</f>
        <v>#N/A</v>
      </c>
      <c r="X14482" s="4"/>
    </row>
    <row r="14483" spans="1:24" ht="15.75">
      <c r="A14483" t="s">
        <v>14501</v>
      </c>
      <c r="B14483">
        <v>2.1245452238432248</v>
      </c>
      <c r="C14483">
        <v>1.5534824326545549</v>
      </c>
      <c r="D14483">
        <v>1.5600766740910725</v>
      </c>
      <c r="E14483">
        <v>1.7440218544546375</v>
      </c>
      <c r="F14483">
        <v>1.8140045078807567</v>
      </c>
      <c r="G14483">
        <v>2.0137138117151894</v>
      </c>
      <c r="H14483">
        <v>1.4609956303719938</v>
      </c>
      <c r="I14483">
        <v>1.9779762469363105</v>
      </c>
      <c r="J14483">
        <v>2.5635432233002238</v>
      </c>
      <c r="K14483">
        <v>1.836383444939115</v>
      </c>
      <c r="L14483">
        <v>1.8338555688215381</v>
      </c>
      <c r="M14483">
        <v>1.4164905717308578</v>
      </c>
      <c r="N14483">
        <v>1.1446500212763902</v>
      </c>
      <c r="O14483">
        <v>1.4864299384916324</v>
      </c>
      <c r="P14483">
        <v>1.2724332261189477</v>
      </c>
      <c r="Q14483">
        <v>1.9503389066071666</v>
      </c>
      <c r="R14483">
        <v>1.607929244091882</v>
      </c>
      <c r="S14483">
        <v>2.1027738407886778</v>
      </c>
      <c r="T14483">
        <v>1.5898941408219824</v>
      </c>
      <c r="U14483">
        <v>0.98731777772448892</v>
      </c>
      <c r="V14483" s="3" t="e">
        <f>VLOOKUP(DEG!A14483:A16583,A14483,1,FALSE)</f>
        <v>#N/A</v>
      </c>
      <c r="X14483" s="4"/>
    </row>
    <row r="14484" spans="1:24" ht="15.75">
      <c r="A14484" t="s">
        <v>14502</v>
      </c>
      <c r="B14484">
        <v>0.49926361677942399</v>
      </c>
      <c r="C14484">
        <v>0.90894810287116468</v>
      </c>
      <c r="D14484">
        <v>0.45015249657311257</v>
      </c>
      <c r="E14484">
        <v>0.85251849950926084</v>
      </c>
      <c r="F14484">
        <v>0.66474778926373845</v>
      </c>
      <c r="G14484">
        <v>1.2355966109840386</v>
      </c>
      <c r="H14484">
        <v>0.47081278165190066</v>
      </c>
      <c r="I14484">
        <v>0.1229632810581251</v>
      </c>
      <c r="J14484">
        <v>0.9471777239613397</v>
      </c>
      <c r="K14484">
        <v>1.1082819146820237</v>
      </c>
      <c r="L14484">
        <v>0.74699189882438322</v>
      </c>
      <c r="M14484">
        <v>0.20532641241789451</v>
      </c>
      <c r="N14484">
        <v>0.80364351500764097</v>
      </c>
      <c r="O14484">
        <v>0.4610027939403944</v>
      </c>
      <c r="P14484">
        <v>0.21168048089635338</v>
      </c>
      <c r="Q14484">
        <v>0.96183072392589586</v>
      </c>
      <c r="R14484">
        <v>0.95395301988761672</v>
      </c>
      <c r="S14484">
        <v>-0.26152499002976659</v>
      </c>
      <c r="T14484">
        <v>0.88475364440815607</v>
      </c>
      <c r="U14484">
        <v>0.80343711514961635</v>
      </c>
      <c r="V14484" s="3" t="e">
        <f>VLOOKUP(DEG!A14484:A16584,A14484,1,FALSE)</f>
        <v>#N/A</v>
      </c>
      <c r="X14484" s="4"/>
    </row>
    <row r="14485" spans="1:24" ht="15.75">
      <c r="A14485" t="s">
        <v>14503</v>
      </c>
      <c r="B14485">
        <v>-1.054330948626516</v>
      </c>
      <c r="C14485">
        <v>-0.40511526514578355</v>
      </c>
      <c r="D14485">
        <v>-0.97570534171898404</v>
      </c>
      <c r="E14485">
        <v>-0.21474452163667962</v>
      </c>
      <c r="F14485">
        <v>-1.7657312779205951</v>
      </c>
      <c r="G14485">
        <v>-0.81620240073025274</v>
      </c>
      <c r="H14485">
        <v>-0.90545674066061466</v>
      </c>
      <c r="I14485">
        <v>-1.3846880098842795</v>
      </c>
      <c r="J14485">
        <v>-0.45306479077798278</v>
      </c>
      <c r="K14485">
        <v>-1.7414402436032355</v>
      </c>
      <c r="L14485">
        <v>-0.69759944603895296</v>
      </c>
      <c r="M14485">
        <v>-1.1504095043053197</v>
      </c>
      <c r="N14485">
        <v>-0.46929001937403492</v>
      </c>
      <c r="O14485">
        <v>-1.5821357558493632</v>
      </c>
      <c r="P14485">
        <v>-0.67737992417985038</v>
      </c>
      <c r="Q14485">
        <v>-0.99369700044940412</v>
      </c>
      <c r="R14485">
        <v>-0.15074139655536173</v>
      </c>
      <c r="S14485">
        <v>-0.79752064903547337</v>
      </c>
      <c r="T14485">
        <v>-1.4143436618065972</v>
      </c>
      <c r="U14485">
        <v>-1.2773966419991791</v>
      </c>
      <c r="V14485" s="3" t="e">
        <f>VLOOKUP(DEG!A14485:A16585,A14485,1,FALSE)</f>
        <v>#N/A</v>
      </c>
      <c r="X14485" s="4"/>
    </row>
    <row r="14486" spans="1:24" ht="15.75">
      <c r="A14486" t="s">
        <v>14504</v>
      </c>
      <c r="B14486">
        <v>5.7748586386200706</v>
      </c>
      <c r="C14486">
        <v>5.8108858020533987</v>
      </c>
      <c r="D14486">
        <v>5.7509113062411803</v>
      </c>
      <c r="E14486">
        <v>5.7689941508619169</v>
      </c>
      <c r="F14486">
        <v>5.7192683749113016</v>
      </c>
      <c r="G14486">
        <v>5.5916873722476277</v>
      </c>
      <c r="H14486">
        <v>5.8652843949740312</v>
      </c>
      <c r="I14486">
        <v>5.6635155309501917</v>
      </c>
      <c r="J14486">
        <v>5.7833768145848916</v>
      </c>
      <c r="K14486">
        <v>5.6993466162982944</v>
      </c>
      <c r="L14486">
        <v>5.5912051205986568</v>
      </c>
      <c r="M14486">
        <v>5.8686016186644832</v>
      </c>
      <c r="N14486">
        <v>5.8125290126131768</v>
      </c>
      <c r="O14486">
        <v>5.8850023410054177</v>
      </c>
      <c r="P14486">
        <v>5.6513382925508067</v>
      </c>
      <c r="Q14486">
        <v>5.8565113894157861</v>
      </c>
      <c r="R14486">
        <v>5.7817088937052272</v>
      </c>
      <c r="S14486">
        <v>5.6832408913815859</v>
      </c>
      <c r="T14486">
        <v>5.7654709307116576</v>
      </c>
      <c r="U14486">
        <v>5.6426826660762277</v>
      </c>
      <c r="V14486" s="3" t="e">
        <f>VLOOKUP(DEG!A14486:A16586,A14486,1,FALSE)</f>
        <v>#N/A</v>
      </c>
      <c r="X14486" s="4"/>
    </row>
    <row r="14487" spans="1:24" ht="15.75">
      <c r="A14487" t="s">
        <v>14505</v>
      </c>
      <c r="B14487">
        <v>5.5686454093410038</v>
      </c>
      <c r="C14487">
        <v>5.5112572576988788</v>
      </c>
      <c r="D14487">
        <v>5.7935882483642605</v>
      </c>
      <c r="E14487">
        <v>5.8751917122437236</v>
      </c>
      <c r="F14487">
        <v>5.8125519403566734</v>
      </c>
      <c r="G14487">
        <v>6.1600544717974133</v>
      </c>
      <c r="H14487">
        <v>5.7836699578639159</v>
      </c>
      <c r="I14487">
        <v>5.7418041873667232</v>
      </c>
      <c r="J14487">
        <v>5.8452401327406998</v>
      </c>
      <c r="K14487">
        <v>5.9604095627967224</v>
      </c>
      <c r="L14487">
        <v>5.641348896045467</v>
      </c>
      <c r="M14487">
        <v>5.629426016867475</v>
      </c>
      <c r="N14487">
        <v>5.8128352102131888</v>
      </c>
      <c r="O14487">
        <v>5.6926144249065196</v>
      </c>
      <c r="P14487">
        <v>5.6158092719274322</v>
      </c>
      <c r="Q14487">
        <v>5.8677205743835232</v>
      </c>
      <c r="R14487">
        <v>5.882436836699962</v>
      </c>
      <c r="S14487">
        <v>5.8582270087784982</v>
      </c>
      <c r="T14487">
        <v>5.8504613564934624</v>
      </c>
      <c r="U14487">
        <v>6.0737958182132017</v>
      </c>
      <c r="V14487" s="3" t="e">
        <f>VLOOKUP(DEG!A14487:A16587,A14487,1,FALSE)</f>
        <v>#N/A</v>
      </c>
      <c r="X14487" s="4"/>
    </row>
    <row r="14488" spans="1:24" ht="15.75">
      <c r="A14488" t="s">
        <v>14506</v>
      </c>
      <c r="B14488">
        <v>-0.94945478318372656</v>
      </c>
      <c r="C14488">
        <v>-1.2282896973495849</v>
      </c>
      <c r="D14488">
        <v>-0.89252617440064952</v>
      </c>
      <c r="E14488">
        <v>-0.69820358808268113</v>
      </c>
      <c r="F14488">
        <v>-0.40677274552033266</v>
      </c>
      <c r="G14488">
        <v>-1.4081511863914897</v>
      </c>
      <c r="H14488">
        <v>-1.4027540961626634</v>
      </c>
      <c r="I14488">
        <v>-0.43565221404037069</v>
      </c>
      <c r="J14488">
        <v>-0.65219357511289322</v>
      </c>
      <c r="K14488">
        <v>-0.47661541769716215</v>
      </c>
      <c r="L14488">
        <v>-1.4144318829619504</v>
      </c>
      <c r="M14488">
        <v>-0.71693063823513092</v>
      </c>
      <c r="N14488">
        <v>-0.98328258864205775</v>
      </c>
      <c r="O14488">
        <v>-0.42675272992021074</v>
      </c>
      <c r="P14488">
        <v>-0.25071440664996253</v>
      </c>
      <c r="Q14488">
        <v>-1.6193775224362661</v>
      </c>
      <c r="R14488">
        <v>-0.58037880167660427</v>
      </c>
      <c r="S14488">
        <v>-0.7242110476087299</v>
      </c>
      <c r="T14488">
        <v>-1.0457640057749265</v>
      </c>
      <c r="U14488">
        <v>-0.36449070470115785</v>
      </c>
      <c r="V14488" s="3" t="e">
        <f>VLOOKUP(DEG!A14488:A16588,A14488,1,FALSE)</f>
        <v>#N/A</v>
      </c>
      <c r="X14488" s="4"/>
    </row>
    <row r="14489" spans="1:24" ht="15.75">
      <c r="A14489" t="s">
        <v>14507</v>
      </c>
      <c r="B14489">
        <v>1.5549048249283195</v>
      </c>
      <c r="C14489">
        <v>1.8594130295989035</v>
      </c>
      <c r="D14489">
        <v>1.8664936160576591</v>
      </c>
      <c r="E14489">
        <v>1.8091069972008085</v>
      </c>
      <c r="F14489">
        <v>2.0642121695899829</v>
      </c>
      <c r="G14489">
        <v>2.4394913942187202</v>
      </c>
      <c r="H14489">
        <v>2.3788310274954791</v>
      </c>
      <c r="I14489">
        <v>2.2815109777594427</v>
      </c>
      <c r="J14489">
        <v>2.0499815139205455</v>
      </c>
      <c r="K14489">
        <v>2.3137184782638389</v>
      </c>
      <c r="L14489">
        <v>1.6953285258805546</v>
      </c>
      <c r="M14489">
        <v>2.1331589006728859</v>
      </c>
      <c r="N14489">
        <v>2.2159448919283951</v>
      </c>
      <c r="O14489">
        <v>1.6719423850076687</v>
      </c>
      <c r="P14489">
        <v>1.9258115535951827</v>
      </c>
      <c r="Q14489">
        <v>2.5242438552567683</v>
      </c>
      <c r="R14489">
        <v>1.9094409600863069</v>
      </c>
      <c r="S14489">
        <v>2.3247580983099856</v>
      </c>
      <c r="T14489">
        <v>2.3953452063924745</v>
      </c>
      <c r="U14489">
        <v>2.8618365722986079</v>
      </c>
      <c r="V14489" s="3" t="e">
        <f>VLOOKUP(DEG!A14489:A16589,A14489,1,FALSE)</f>
        <v>#N/A</v>
      </c>
      <c r="X14489" s="4"/>
    </row>
    <row r="14490" spans="1:24" ht="15.75">
      <c r="A14490" t="s">
        <v>14508</v>
      </c>
      <c r="B14490">
        <v>1.4667965335095594</v>
      </c>
      <c r="C14490">
        <v>2.0059166329891616</v>
      </c>
      <c r="D14490">
        <v>1.3300166185455133</v>
      </c>
      <c r="E14490">
        <v>1.035937876332127</v>
      </c>
      <c r="F14490">
        <v>1.3791691758543367</v>
      </c>
      <c r="G14490">
        <v>0.80640302895540839</v>
      </c>
      <c r="H14490">
        <v>0.85775190834393344</v>
      </c>
      <c r="I14490">
        <v>1.612608354515664</v>
      </c>
      <c r="J14490">
        <v>2.1498569285998879</v>
      </c>
      <c r="K14490">
        <v>0.70248550288610323</v>
      </c>
      <c r="L14490">
        <v>1.5873182649911743</v>
      </c>
      <c r="M14490">
        <v>1.0329185356248913</v>
      </c>
      <c r="N14490">
        <v>1.4775521647433523</v>
      </c>
      <c r="O14490">
        <v>1.7872886447388363</v>
      </c>
      <c r="P14490">
        <v>1.2481694135370864</v>
      </c>
      <c r="Q14490">
        <v>1.4966729777821455</v>
      </c>
      <c r="R14490">
        <v>1.6631882295767995</v>
      </c>
      <c r="S14490">
        <v>0.85629952091081107</v>
      </c>
      <c r="T14490">
        <v>0.85325706494945042</v>
      </c>
      <c r="U14490">
        <v>1.1075932531905888</v>
      </c>
      <c r="V14490" s="3" t="e">
        <f>VLOOKUP(DEG!A14490:A16590,A14490,1,FALSE)</f>
        <v>#N/A</v>
      </c>
      <c r="X14490" s="4"/>
    </row>
    <row r="14491" spans="1:24" ht="15.75">
      <c r="A14491" t="s">
        <v>14509</v>
      </c>
      <c r="B14491">
        <v>1.9114378222865098</v>
      </c>
      <c r="C14491">
        <v>2.2466493080006784</v>
      </c>
      <c r="D14491">
        <v>2.7380158080971819</v>
      </c>
      <c r="E14491">
        <v>1.6403059985344235</v>
      </c>
      <c r="F14491">
        <v>1.8526895430158239</v>
      </c>
      <c r="G14491">
        <v>2.1368349069324206</v>
      </c>
      <c r="H14491">
        <v>2.4831573751310017</v>
      </c>
      <c r="I14491">
        <v>2.5336816691600963</v>
      </c>
      <c r="J14491">
        <v>2.6071104973087915</v>
      </c>
      <c r="K14491">
        <v>2.3229970144517975</v>
      </c>
      <c r="L14491">
        <v>1.8397740342061013</v>
      </c>
      <c r="M14491">
        <v>1.748989623997651</v>
      </c>
      <c r="N14491">
        <v>1.8149397599971713</v>
      </c>
      <c r="O14491">
        <v>2.0654954022865826</v>
      </c>
      <c r="P14491">
        <v>1.7182638381523905</v>
      </c>
      <c r="Q14491">
        <v>1.652401098425742</v>
      </c>
      <c r="R14491">
        <v>1.8819942031695371</v>
      </c>
      <c r="S14491">
        <v>2.4964339377568017</v>
      </c>
      <c r="T14491">
        <v>2.0948627372514084</v>
      </c>
      <c r="U14491">
        <v>2.1234026487288684</v>
      </c>
      <c r="V14491" s="3" t="e">
        <f>VLOOKUP(DEG!A14491:A16591,A14491,1,FALSE)</f>
        <v>#N/A</v>
      </c>
      <c r="X14491" s="4"/>
    </row>
    <row r="14492" spans="1:24" ht="15.75">
      <c r="A14492" t="s">
        <v>14510</v>
      </c>
      <c r="B14492">
        <v>-1.1984248048354103</v>
      </c>
      <c r="C14492">
        <v>-0.82415007641568205</v>
      </c>
      <c r="D14492">
        <v>-2.8832744748173753</v>
      </c>
      <c r="E14492">
        <v>-1.9876295746433006</v>
      </c>
      <c r="F14492">
        <v>-2.2429959708174523</v>
      </c>
      <c r="G14492">
        <v>-1.9999082886766075</v>
      </c>
      <c r="H14492">
        <v>-0.21046714771329855</v>
      </c>
      <c r="I14492">
        <v>-0.63457013282002273</v>
      </c>
      <c r="J14492">
        <v>-2.2492969972085053</v>
      </c>
      <c r="K14492">
        <v>-1.2707183108849165</v>
      </c>
      <c r="L14492">
        <v>-0.27630554701723942</v>
      </c>
      <c r="M14492">
        <v>-1.1033824123525986</v>
      </c>
      <c r="N14492">
        <v>-1.8717532532218297</v>
      </c>
      <c r="O14492">
        <v>-3.1637947591719393</v>
      </c>
      <c r="P14492">
        <v>-0.91320278457546944</v>
      </c>
      <c r="Q14492">
        <v>-2.8832744748173753</v>
      </c>
      <c r="R14492">
        <v>-0.79468714037839117</v>
      </c>
      <c r="S14492">
        <v>7.5730398831031165E-2</v>
      </c>
      <c r="T14492">
        <v>-0.81583675933708577</v>
      </c>
      <c r="U14492">
        <v>-0.95516192160548175</v>
      </c>
      <c r="V14492" s="3" t="e">
        <f>VLOOKUP(DEG!A14492:A16592,A14492,1,FALSE)</f>
        <v>#N/A</v>
      </c>
      <c r="X14492" s="4"/>
    </row>
    <row r="14493" spans="1:24" ht="15.75">
      <c r="A14493" t="s">
        <v>14511</v>
      </c>
      <c r="B14493">
        <v>7.7796529772188299</v>
      </c>
      <c r="C14493">
        <v>8.257560530527595</v>
      </c>
      <c r="D14493">
        <v>7.8927903530028418</v>
      </c>
      <c r="E14493">
        <v>8.1594764299665137</v>
      </c>
      <c r="F14493">
        <v>7.9061070280132988</v>
      </c>
      <c r="G14493">
        <v>7.7273401130121577</v>
      </c>
      <c r="H14493">
        <v>8.0454538473902222</v>
      </c>
      <c r="I14493">
        <v>7.9541746982781696</v>
      </c>
      <c r="J14493">
        <v>8.1425015484884717</v>
      </c>
      <c r="K14493">
        <v>8.2865762916911816</v>
      </c>
      <c r="L14493">
        <v>7.8426119453789358</v>
      </c>
      <c r="M14493">
        <v>7.845460159223248</v>
      </c>
      <c r="N14493">
        <v>8.2914634326580003</v>
      </c>
      <c r="O14493">
        <v>8.3120275398421768</v>
      </c>
      <c r="P14493">
        <v>7.7703595967238028</v>
      </c>
      <c r="Q14493">
        <v>7.9303099354561182</v>
      </c>
      <c r="R14493">
        <v>8.2236804922225559</v>
      </c>
      <c r="S14493">
        <v>8.1504560623623661</v>
      </c>
      <c r="T14493">
        <v>7.9865628554724912</v>
      </c>
      <c r="U14493">
        <v>8.0974748184332537</v>
      </c>
      <c r="V14493" s="3" t="e">
        <f>VLOOKUP(DEG!A14493:A16593,A14493,1,FALSE)</f>
        <v>#N/A</v>
      </c>
      <c r="X14493" s="4"/>
    </row>
    <row r="14494" spans="1:24" ht="15.75">
      <c r="A14494" t="s">
        <v>14512</v>
      </c>
      <c r="B14494">
        <v>3.3396014782616765</v>
      </c>
      <c r="C14494">
        <v>3.8846753798028808</v>
      </c>
      <c r="D14494">
        <v>3.4641473032012686</v>
      </c>
      <c r="E14494">
        <v>3.2681372487754148</v>
      </c>
      <c r="F14494">
        <v>3.5033189847719632</v>
      </c>
      <c r="G14494">
        <v>3.496179181055612</v>
      </c>
      <c r="H14494">
        <v>3.8327882252200185</v>
      </c>
      <c r="I14494">
        <v>3.3440928635456717</v>
      </c>
      <c r="J14494">
        <v>2.8451168414466066</v>
      </c>
      <c r="K14494">
        <v>3.1689084517705348</v>
      </c>
      <c r="L14494">
        <v>3.9431435506762544</v>
      </c>
      <c r="M14494">
        <v>3.2366367775077451</v>
      </c>
      <c r="N14494">
        <v>3.2405712488579117</v>
      </c>
      <c r="O14494">
        <v>3.1010893569022189</v>
      </c>
      <c r="P14494">
        <v>3.7129196812239855</v>
      </c>
      <c r="Q14494">
        <v>3.211848206786402</v>
      </c>
      <c r="R14494">
        <v>3.1089922636965706</v>
      </c>
      <c r="S14494">
        <v>3.9264969293092915</v>
      </c>
      <c r="T14494">
        <v>4.0716299079893119</v>
      </c>
      <c r="U14494">
        <v>3.7852969339480822</v>
      </c>
      <c r="V14494" s="3" t="e">
        <f>VLOOKUP(DEG!A14494:A16594,A14494,1,FALSE)</f>
        <v>#N/A</v>
      </c>
      <c r="X14494" s="4"/>
    </row>
    <row r="14495" spans="1:24" ht="15.75">
      <c r="A14495" t="s">
        <v>14513</v>
      </c>
      <c r="B14495">
        <v>3.8409914166903811</v>
      </c>
      <c r="C14495">
        <v>3.8984393701270452</v>
      </c>
      <c r="D14495">
        <v>3.9857844508386937</v>
      </c>
      <c r="E14495">
        <v>3.6245501745682351</v>
      </c>
      <c r="F14495">
        <v>3.6286060832947107</v>
      </c>
      <c r="G14495">
        <v>3.3920175533325336</v>
      </c>
      <c r="H14495">
        <v>4.2372535887852152</v>
      </c>
      <c r="I14495">
        <v>4.3856696548982859</v>
      </c>
      <c r="J14495">
        <v>3.7167229114740286</v>
      </c>
      <c r="K14495">
        <v>3.5003363465247839</v>
      </c>
      <c r="L14495">
        <v>4.0016866413164642</v>
      </c>
      <c r="M14495">
        <v>3.477697643366997</v>
      </c>
      <c r="N14495">
        <v>3.2896915596909291</v>
      </c>
      <c r="O14495">
        <v>3.553628954399958</v>
      </c>
      <c r="P14495">
        <v>3.9497094130283328</v>
      </c>
      <c r="Q14495">
        <v>3.7386861807223362</v>
      </c>
      <c r="R14495">
        <v>3.3969840472177566</v>
      </c>
      <c r="S14495">
        <v>4.0899031341684688</v>
      </c>
      <c r="T14495">
        <v>4.3692994368987792</v>
      </c>
      <c r="U14495">
        <v>4.2564863916124915</v>
      </c>
      <c r="V14495" s="3" t="e">
        <f>VLOOKUP(DEG!A14495:A16595,A14495,1,FALSE)</f>
        <v>#N/A</v>
      </c>
      <c r="X14495" s="4"/>
    </row>
    <row r="14496" spans="1:24" ht="15.75">
      <c r="A14496" t="s">
        <v>14514</v>
      </c>
      <c r="B14496">
        <v>7.0132817446008451</v>
      </c>
      <c r="C14496">
        <v>6.9292200864766791</v>
      </c>
      <c r="D14496">
        <v>6.972265570596849</v>
      </c>
      <c r="E14496">
        <v>7.102999421030491</v>
      </c>
      <c r="F14496">
        <v>6.9824762570457803</v>
      </c>
      <c r="G14496">
        <v>6.9980284043723522</v>
      </c>
      <c r="H14496">
        <v>6.9687700018377594</v>
      </c>
      <c r="I14496">
        <v>7.0851344393957874</v>
      </c>
      <c r="J14496">
        <v>7.1160662030742046</v>
      </c>
      <c r="K14496">
        <v>7.0185859524686203</v>
      </c>
      <c r="L14496">
        <v>7.0623578670381324</v>
      </c>
      <c r="M14496">
        <v>6.6906697601235301</v>
      </c>
      <c r="N14496">
        <v>6.8521244540239996</v>
      </c>
      <c r="O14496">
        <v>6.8785020753277282</v>
      </c>
      <c r="P14496">
        <v>6.9471833971733057</v>
      </c>
      <c r="Q14496">
        <v>7.0113702186420195</v>
      </c>
      <c r="R14496">
        <v>7.1182371227151888</v>
      </c>
      <c r="S14496">
        <v>7.0622566936120093</v>
      </c>
      <c r="T14496">
        <v>7.1523952167605689</v>
      </c>
      <c r="U14496">
        <v>6.98903520671678</v>
      </c>
      <c r="V14496" s="3" t="e">
        <f>VLOOKUP(DEG!A14496:A16596,A14496,1,FALSE)</f>
        <v>#N/A</v>
      </c>
      <c r="X14496" s="4"/>
    </row>
    <row r="14497" spans="1:24" ht="15.75">
      <c r="A14497" t="s">
        <v>14515</v>
      </c>
      <c r="B14497">
        <v>2.1960028040673865</v>
      </c>
      <c r="C14497">
        <v>2.2778489873397376</v>
      </c>
      <c r="D14497">
        <v>2.1391741076365389</v>
      </c>
      <c r="E14497">
        <v>2.0927895080642545</v>
      </c>
      <c r="F14497">
        <v>2.1409580289694432</v>
      </c>
      <c r="G14497">
        <v>1.8314964367824367</v>
      </c>
      <c r="H14497">
        <v>2.0528739477617544</v>
      </c>
      <c r="I14497">
        <v>2.4972397625388796</v>
      </c>
      <c r="J14497">
        <v>1.9817147245274163</v>
      </c>
      <c r="K14497">
        <v>2.1814774177947065</v>
      </c>
      <c r="L14497">
        <v>1.6920501126438892</v>
      </c>
      <c r="M14497">
        <v>2.2804882524695902</v>
      </c>
      <c r="N14497">
        <v>2.051280159727813</v>
      </c>
      <c r="O14497">
        <v>2.4805542145520527</v>
      </c>
      <c r="P14497">
        <v>2.3664650293400169</v>
      </c>
      <c r="Q14497">
        <v>2.3191440546145303</v>
      </c>
      <c r="R14497">
        <v>2.2826438969668779</v>
      </c>
      <c r="S14497">
        <v>2.4548596445188435</v>
      </c>
      <c r="T14497">
        <v>2.4750961452524112</v>
      </c>
      <c r="U14497">
        <v>2.5407240884963729</v>
      </c>
      <c r="V14497" s="3" t="e">
        <f>VLOOKUP(DEG!A14497:A16597,A14497,1,FALSE)</f>
        <v>#N/A</v>
      </c>
      <c r="X14497" s="4"/>
    </row>
    <row r="14498" spans="1:24" ht="15.75">
      <c r="A14498" t="s">
        <v>14516</v>
      </c>
      <c r="B14498">
        <v>4.610596158149538</v>
      </c>
      <c r="C14498">
        <v>4.4383462003682013</v>
      </c>
      <c r="D14498">
        <v>4.6230302048713181</v>
      </c>
      <c r="E14498">
        <v>4.5926728085988113</v>
      </c>
      <c r="F14498">
        <v>4.5203231960264505</v>
      </c>
      <c r="G14498">
        <v>4.9428655215503285</v>
      </c>
      <c r="H14498">
        <v>4.7673148007996442</v>
      </c>
      <c r="I14498">
        <v>4.4956720298242283</v>
      </c>
      <c r="J14498">
        <v>4.5714952863364626</v>
      </c>
      <c r="K14498">
        <v>4.7480826307723554</v>
      </c>
      <c r="L14498">
        <v>4.5322998438254327</v>
      </c>
      <c r="M14498">
        <v>4.6424191360438334</v>
      </c>
      <c r="N14498">
        <v>4.6829799510900667</v>
      </c>
      <c r="O14498">
        <v>4.5901603743926263</v>
      </c>
      <c r="P14498">
        <v>4.4992760572506993</v>
      </c>
      <c r="Q14498">
        <v>4.713081437550712</v>
      </c>
      <c r="R14498">
        <v>4.6737356709728521</v>
      </c>
      <c r="S14498">
        <v>4.791604665282744</v>
      </c>
      <c r="T14498">
        <v>4.6489332408163966</v>
      </c>
      <c r="U14498">
        <v>4.7396625381566437</v>
      </c>
      <c r="V14498" s="3" t="e">
        <f>VLOOKUP(DEG!A14498:A16598,A14498,1,FALSE)</f>
        <v>#N/A</v>
      </c>
      <c r="X14498" s="4"/>
    </row>
    <row r="14499" spans="1:24" ht="15.75">
      <c r="A14499" t="s">
        <v>14517</v>
      </c>
      <c r="B14499">
        <v>1.0282416399441219E-2</v>
      </c>
      <c r="C14499">
        <v>-0.80729119172805841</v>
      </c>
      <c r="D14499">
        <v>-0.73429040891485919</v>
      </c>
      <c r="E14499">
        <v>-0.8916502195554431</v>
      </c>
      <c r="F14499">
        <v>-6.4749370850355314E-2</v>
      </c>
      <c r="G14499">
        <v>-1.7872171584381742</v>
      </c>
      <c r="H14499">
        <v>-0.31458309822084363</v>
      </c>
      <c r="I14499">
        <v>-1.1225697883963917</v>
      </c>
      <c r="J14499">
        <v>-0.62671220409516937</v>
      </c>
      <c r="K14499">
        <v>-0.80434841826680925</v>
      </c>
      <c r="L14499">
        <v>-0.6271319144018368</v>
      </c>
      <c r="M14499">
        <v>-1.549323694155945</v>
      </c>
      <c r="N14499">
        <v>-0.66378163698640613</v>
      </c>
      <c r="O14499">
        <v>-0.50019906823320082</v>
      </c>
      <c r="P14499">
        <v>-0.50832486244826269</v>
      </c>
      <c r="Q14499">
        <v>-1.0522902431606909</v>
      </c>
      <c r="R14499">
        <v>0.39933921696285879</v>
      </c>
      <c r="S14499">
        <v>-0.51356130940751932</v>
      </c>
      <c r="T14499">
        <v>-0.56189897197591721</v>
      </c>
      <c r="U14499">
        <v>-0.99803140115217071</v>
      </c>
      <c r="V14499" s="3" t="e">
        <f>VLOOKUP(DEG!A14499:A16599,A14499,1,FALSE)</f>
        <v>#N/A</v>
      </c>
      <c r="X14499" s="4"/>
    </row>
    <row r="14500" spans="1:24" ht="15.75">
      <c r="A14500" t="s">
        <v>14518</v>
      </c>
      <c r="B14500">
        <v>1.6109604174839165</v>
      </c>
      <c r="C14500">
        <v>1.7873941436954117</v>
      </c>
      <c r="D14500">
        <v>1.2055562949377525</v>
      </c>
      <c r="E14500">
        <v>1.675852574237225</v>
      </c>
      <c r="F14500">
        <v>0.74483417872264024</v>
      </c>
      <c r="G14500">
        <v>1.1376703379186863</v>
      </c>
      <c r="H14500">
        <v>1.3987403051682987</v>
      </c>
      <c r="I14500">
        <v>0.95860532261038411</v>
      </c>
      <c r="J14500">
        <v>1.9553096588296699</v>
      </c>
      <c r="K14500">
        <v>1.3152159113349597</v>
      </c>
      <c r="L14500">
        <v>1.0244508144235609</v>
      </c>
      <c r="M14500">
        <v>0.83768187503853131</v>
      </c>
      <c r="N14500">
        <v>1.332285262432723</v>
      </c>
      <c r="O14500">
        <v>1.5598100706342461</v>
      </c>
      <c r="P14500">
        <v>0.213595286892339</v>
      </c>
      <c r="Q14500">
        <v>1.1846829128949876</v>
      </c>
      <c r="R14500">
        <v>1.1767485677135396</v>
      </c>
      <c r="S14500">
        <v>1.8815655973072596</v>
      </c>
      <c r="T14500">
        <v>1.5588103160128499</v>
      </c>
      <c r="U14500">
        <v>0.84949525969945827</v>
      </c>
      <c r="V14500" s="3" t="e">
        <f>VLOOKUP(DEG!A14500:A16600,A14500,1,FALSE)</f>
        <v>#N/A</v>
      </c>
      <c r="X14500" s="4"/>
    </row>
    <row r="14501" spans="1:24" ht="15.75">
      <c r="A14501" t="s">
        <v>14519</v>
      </c>
      <c r="B14501">
        <v>1.8202226302582898</v>
      </c>
      <c r="C14501">
        <v>1.4049222596667685</v>
      </c>
      <c r="D14501">
        <v>0.9966219622576199</v>
      </c>
      <c r="E14501">
        <v>1.9158235493499949</v>
      </c>
      <c r="F14501">
        <v>2.1136424978746895</v>
      </c>
      <c r="G14501">
        <v>2.2777498411644501</v>
      </c>
      <c r="H14501">
        <v>2.131029628398931</v>
      </c>
      <c r="I14501">
        <v>1.6372731508827116</v>
      </c>
      <c r="J14501">
        <v>1.8219703884468639</v>
      </c>
      <c r="K14501">
        <v>2.2422181088568416</v>
      </c>
      <c r="L14501">
        <v>1.8571513649745646</v>
      </c>
      <c r="M14501">
        <v>2.2433262570154007</v>
      </c>
      <c r="N14501">
        <v>1.9868469276435663</v>
      </c>
      <c r="O14501">
        <v>1.6917856850090836</v>
      </c>
      <c r="P14501">
        <v>1.7455756057649023</v>
      </c>
      <c r="Q14501">
        <v>1.8310467204767551</v>
      </c>
      <c r="R14501">
        <v>2.2032321004422704</v>
      </c>
      <c r="S14501">
        <v>2.2956345782020038</v>
      </c>
      <c r="T14501">
        <v>2.0413109585797304</v>
      </c>
      <c r="U14501">
        <v>2.457630051692679</v>
      </c>
      <c r="V14501" s="3" t="e">
        <f>VLOOKUP(DEG!A14501:A16601,A14501,1,FALSE)</f>
        <v>#N/A</v>
      </c>
      <c r="X14501" s="4"/>
    </row>
    <row r="14502" spans="1:24" ht="15.75">
      <c r="A14502" t="s">
        <v>14520</v>
      </c>
      <c r="B14502">
        <v>2.3498079666431821</v>
      </c>
      <c r="C14502">
        <v>2.6111364290118972</v>
      </c>
      <c r="D14502">
        <v>1.9593046673030665</v>
      </c>
      <c r="E14502">
        <v>1.0154371562345859</v>
      </c>
      <c r="F14502">
        <v>1.724918742684227</v>
      </c>
      <c r="G14502">
        <v>1.0842717839044587</v>
      </c>
      <c r="H14502">
        <v>1.6345888945436331</v>
      </c>
      <c r="I14502">
        <v>1.5004212881015948</v>
      </c>
      <c r="J14502">
        <v>1.3323409825994557</v>
      </c>
      <c r="K14502">
        <v>1.6279060557940028</v>
      </c>
      <c r="L14502">
        <v>2.120320425832098</v>
      </c>
      <c r="M14502">
        <v>2.3410267383378009</v>
      </c>
      <c r="N14502">
        <v>2.2801820462158293</v>
      </c>
      <c r="O14502">
        <v>1.1216889053007337</v>
      </c>
      <c r="P14502">
        <v>2.5166363341225568</v>
      </c>
      <c r="Q14502">
        <v>0.29048689052064219</v>
      </c>
      <c r="R14502">
        <v>1.5566115631297992</v>
      </c>
      <c r="S14502">
        <v>1.3025270717828679</v>
      </c>
      <c r="T14502">
        <v>0.7190119114033906</v>
      </c>
      <c r="U14502">
        <v>1.6543934201618749</v>
      </c>
      <c r="V14502" s="3" t="e">
        <f>VLOOKUP(DEG!A14502:A16602,A14502,1,FALSE)</f>
        <v>#N/A</v>
      </c>
      <c r="X14502" s="4"/>
    </row>
    <row r="14503" spans="1:24" ht="15.75">
      <c r="A14503" t="s">
        <v>14521</v>
      </c>
      <c r="B14503">
        <v>0.27733031757307608</v>
      </c>
      <c r="C14503">
        <v>-0.49655557198889755</v>
      </c>
      <c r="D14503">
        <v>-1.6967464080203227</v>
      </c>
      <c r="E14503">
        <v>-0.66057033723953762</v>
      </c>
      <c r="F14503">
        <v>-0.31159047219841673</v>
      </c>
      <c r="G14503">
        <v>-2.1671018094818613</v>
      </c>
      <c r="H14503">
        <v>-1.689882522397649</v>
      </c>
      <c r="I14503">
        <v>-2.2241989504191806</v>
      </c>
      <c r="J14503">
        <v>-0.70326885456459609</v>
      </c>
      <c r="K14503">
        <v>-1.6264770891760436</v>
      </c>
      <c r="L14503">
        <v>-1.2215748918008242</v>
      </c>
      <c r="M14503">
        <v>-0.69287509308190653</v>
      </c>
      <c r="N14503">
        <v>-0.27611380719019729</v>
      </c>
      <c r="O14503">
        <v>-1.1264931672030087</v>
      </c>
      <c r="P14503">
        <v>-0.52023902014953716</v>
      </c>
      <c r="Q14503">
        <v>-1.9307041818459516</v>
      </c>
      <c r="R14503">
        <v>-0.26241307999216207</v>
      </c>
      <c r="S14503">
        <v>-0.78807231820503143</v>
      </c>
      <c r="T14503">
        <v>-1.8645935851689712</v>
      </c>
      <c r="U14503">
        <v>-1.7020056913669197</v>
      </c>
      <c r="V14503" s="3" t="e">
        <f>VLOOKUP(DEG!A14503:A16603,A14503,1,FALSE)</f>
        <v>#N/A</v>
      </c>
      <c r="X14503" s="4"/>
    </row>
    <row r="14504" spans="1:24" ht="15.75">
      <c r="A14504" t="s">
        <v>14522</v>
      </c>
      <c r="B14504">
        <v>5.9246176465245668</v>
      </c>
      <c r="C14504">
        <v>5.9828842354618796</v>
      </c>
      <c r="D14504">
        <v>5.9269044565167199</v>
      </c>
      <c r="E14504">
        <v>5.8887488443867495</v>
      </c>
      <c r="F14504">
        <v>5.8801686560601389</v>
      </c>
      <c r="G14504">
        <v>5.6680531247192123</v>
      </c>
      <c r="H14504">
        <v>6.0621806211804801</v>
      </c>
      <c r="I14504">
        <v>6.1104033599522234</v>
      </c>
      <c r="J14504">
        <v>5.730437758049761</v>
      </c>
      <c r="K14504">
        <v>6.1133660187685752</v>
      </c>
      <c r="L14504">
        <v>5.9129366887845318</v>
      </c>
      <c r="M14504">
        <v>5.9471838846252041</v>
      </c>
      <c r="N14504">
        <v>5.9584220385489077</v>
      </c>
      <c r="O14504">
        <v>5.8583950217351974</v>
      </c>
      <c r="P14504">
        <v>5.9337896380402952</v>
      </c>
      <c r="Q14504">
        <v>5.9830059620395364</v>
      </c>
      <c r="R14504">
        <v>5.8011020203665424</v>
      </c>
      <c r="S14504">
        <v>5.9810990108438098</v>
      </c>
      <c r="T14504">
        <v>6.0502506079008693</v>
      </c>
      <c r="U14504">
        <v>5.8928595466147069</v>
      </c>
      <c r="V14504" s="3" t="e">
        <f>VLOOKUP(DEG!A14504:A16604,A14504,1,FALSE)</f>
        <v>#N/A</v>
      </c>
      <c r="X14504" s="4"/>
    </row>
    <row r="14505" spans="1:24" ht="15.75">
      <c r="A14505" t="s">
        <v>14523</v>
      </c>
      <c r="B14505">
        <v>6.5736775237975449</v>
      </c>
      <c r="C14505">
        <v>6.4936987690369437</v>
      </c>
      <c r="D14505">
        <v>6.5276769443088796</v>
      </c>
      <c r="E14505">
        <v>6.6950338219035963</v>
      </c>
      <c r="F14505">
        <v>6.5410848040387766</v>
      </c>
      <c r="G14505">
        <v>6.8578885499707889</v>
      </c>
      <c r="H14505">
        <v>6.4483393666494964</v>
      </c>
      <c r="I14505">
        <v>6.5682606892405211</v>
      </c>
      <c r="J14505">
        <v>6.7929893215144999</v>
      </c>
      <c r="K14505">
        <v>6.7905934444423171</v>
      </c>
      <c r="L14505">
        <v>6.4858897140338883</v>
      </c>
      <c r="M14505">
        <v>6.4792355073949723</v>
      </c>
      <c r="N14505">
        <v>6.465955353124496</v>
      </c>
      <c r="O14505">
        <v>6.5336378901085803</v>
      </c>
      <c r="P14505">
        <v>6.4015964044778508</v>
      </c>
      <c r="Q14505">
        <v>6.6235190806075073</v>
      </c>
      <c r="R14505">
        <v>6.5742360800980659</v>
      </c>
      <c r="S14505">
        <v>6.5679682070486667</v>
      </c>
      <c r="T14505">
        <v>6.5199499172508704</v>
      </c>
      <c r="U14505">
        <v>6.7260302091463409</v>
      </c>
      <c r="V14505" s="3" t="e">
        <f>VLOOKUP(DEG!A14505:A16605,A14505,1,FALSE)</f>
        <v>#N/A</v>
      </c>
      <c r="X14505" s="4"/>
    </row>
    <row r="14506" spans="1:24" ht="15.75">
      <c r="A14506" t="s">
        <v>14524</v>
      </c>
      <c r="B14506">
        <v>0.21638591829745005</v>
      </c>
      <c r="C14506">
        <v>-0.33741231880354894</v>
      </c>
      <c r="D14506">
        <v>-0.16734331490608403</v>
      </c>
      <c r="E14506">
        <v>0.55067768083303548</v>
      </c>
      <c r="F14506">
        <v>0.27769983362630107</v>
      </c>
      <c r="G14506">
        <v>-8.3272236211138252E-3</v>
      </c>
      <c r="H14506">
        <v>-0.24143030058970377</v>
      </c>
      <c r="I14506">
        <v>-1.1374275746172906</v>
      </c>
      <c r="J14506">
        <v>-0.34893938898966376</v>
      </c>
      <c r="K14506">
        <v>0.25032978188752197</v>
      </c>
      <c r="L14506">
        <v>-0.16262061790437568</v>
      </c>
      <c r="M14506">
        <v>-0.15767934540515915</v>
      </c>
      <c r="N14506">
        <v>0.3619412031705595</v>
      </c>
      <c r="O14506">
        <v>-0.3610851976196422</v>
      </c>
      <c r="P14506">
        <v>-0.15043455723626326</v>
      </c>
      <c r="Q14506">
        <v>0.26920683687616492</v>
      </c>
      <c r="R14506">
        <v>-1.3843515617069964</v>
      </c>
      <c r="S14506">
        <v>-0.45526209065937695</v>
      </c>
      <c r="T14506">
        <v>-2.3695595357734231E-2</v>
      </c>
      <c r="U14506">
        <v>0.15155366545549998</v>
      </c>
      <c r="V14506" s="3" t="e">
        <f>VLOOKUP(DEG!A14506:A16606,A14506,1,FALSE)</f>
        <v>#N/A</v>
      </c>
      <c r="X14506" s="4"/>
    </row>
    <row r="14507" spans="1:24" ht="15.75">
      <c r="A14507" t="s">
        <v>14525</v>
      </c>
      <c r="B14507">
        <v>-0.4202315762843587</v>
      </c>
      <c r="C14507">
        <v>-1.2378051844118583</v>
      </c>
      <c r="D14507">
        <v>-1.0236049573873738</v>
      </c>
      <c r="E14507">
        <v>-0.68958105982893536</v>
      </c>
      <c r="F14507">
        <v>-1.2830340207636686</v>
      </c>
      <c r="G14507">
        <v>-0.32960605682602112</v>
      </c>
      <c r="H14507">
        <v>-0.32326442268312067</v>
      </c>
      <c r="I14507">
        <v>-1.5530837810801916</v>
      </c>
      <c r="J14507">
        <v>-0.28466901958207069</v>
      </c>
      <c r="K14507">
        <v>-0.79057108738427773</v>
      </c>
      <c r="L14507">
        <v>-1.5837059335207095</v>
      </c>
      <c r="M14507">
        <v>-0.3564825421701161</v>
      </c>
      <c r="N14507">
        <v>-1.2565545252807593</v>
      </c>
      <c r="O14507">
        <v>-1.2054425611440909</v>
      </c>
      <c r="P14507">
        <v>-0.52398634328866411</v>
      </c>
      <c r="Q14507">
        <v>-0.28475283432870058</v>
      </c>
      <c r="R14507">
        <v>-0.60994308858395274</v>
      </c>
      <c r="S14507">
        <v>-1.0692323258745351</v>
      </c>
      <c r="T14507">
        <v>-0.52576965639038298</v>
      </c>
      <c r="U14507">
        <v>-1.2834058563843944</v>
      </c>
      <c r="V14507" s="3" t="e">
        <f>VLOOKUP(DEG!A14507:A16607,A14507,1,FALSE)</f>
        <v>#N/A</v>
      </c>
      <c r="X14507" s="4"/>
    </row>
    <row r="14508" spans="1:24" ht="15.75">
      <c r="A14508" t="s">
        <v>14526</v>
      </c>
      <c r="B14508">
        <v>4.4739683985291601E-2</v>
      </c>
      <c r="C14508">
        <v>-1.273722974422753</v>
      </c>
      <c r="D14508">
        <v>-1.4357558733709157</v>
      </c>
      <c r="E14508">
        <v>-1.3472298934134102</v>
      </c>
      <c r="F14508">
        <v>-1.1626306603045042</v>
      </c>
      <c r="G14508">
        <v>-1.6249113992436839</v>
      </c>
      <c r="H14508">
        <v>-1.4954193270501168</v>
      </c>
      <c r="I14508">
        <v>-0.97124389620775342</v>
      </c>
      <c r="J14508">
        <v>-1.5768896009016737</v>
      </c>
      <c r="K14508">
        <v>-1.0562046338253823</v>
      </c>
      <c r="L14508">
        <v>-0.50793247658411689</v>
      </c>
      <c r="M14508">
        <v>-1.698924511874901</v>
      </c>
      <c r="N14508">
        <v>-1.1712057988218845</v>
      </c>
      <c r="O14508">
        <v>-2.7887978697390157</v>
      </c>
      <c r="P14508">
        <v>-0.99744831574389847</v>
      </c>
      <c r="Q14508">
        <v>-0.78728014838239258</v>
      </c>
      <c r="R14508">
        <v>-0.35010640922868957</v>
      </c>
      <c r="S14508">
        <v>-1.5540081490369575</v>
      </c>
      <c r="T14508">
        <v>-1.803688855989801</v>
      </c>
      <c r="U14508">
        <v>-2.6156954726623831</v>
      </c>
      <c r="V14508" s="3" t="e">
        <f>VLOOKUP(DEG!A14508:A16608,A14508,1,FALSE)</f>
        <v>#N/A</v>
      </c>
      <c r="X14508" s="4"/>
    </row>
    <row r="14509" spans="1:24" ht="15.75">
      <c r="A14509" t="s">
        <v>14527</v>
      </c>
      <c r="B14509">
        <v>2.4247362736194917</v>
      </c>
      <c r="C14509">
        <v>2.0412595691183939</v>
      </c>
      <c r="D14509">
        <v>2.2497394502341073</v>
      </c>
      <c r="E14509">
        <v>2.1338104566321929</v>
      </c>
      <c r="F14509">
        <v>2.149787741530738</v>
      </c>
      <c r="G14509">
        <v>2.099884322196242</v>
      </c>
      <c r="H14509">
        <v>1.6448093862203219</v>
      </c>
      <c r="I14509">
        <v>1.9634368477940563</v>
      </c>
      <c r="J14509">
        <v>1.9070677515053231</v>
      </c>
      <c r="K14509">
        <v>1.7563099104823394</v>
      </c>
      <c r="L14509">
        <v>1.7636719636095686</v>
      </c>
      <c r="M14509">
        <v>2.2275000478261044</v>
      </c>
      <c r="N14509">
        <v>1.8908671683762615</v>
      </c>
      <c r="O14509">
        <v>2.3048385627235959</v>
      </c>
      <c r="P14509">
        <v>1.9701109153997869</v>
      </c>
      <c r="Q14509">
        <v>1.8959261424730698</v>
      </c>
      <c r="R14509">
        <v>1.9966191183438446</v>
      </c>
      <c r="S14509">
        <v>2.0221756929593604</v>
      </c>
      <c r="T14509">
        <v>1.8442844420269779</v>
      </c>
      <c r="U14509">
        <v>2.2498721835381734</v>
      </c>
      <c r="V14509" s="3" t="e">
        <f>VLOOKUP(DEG!A14509:A16609,A14509,1,FALSE)</f>
        <v>#N/A</v>
      </c>
      <c r="X14509" s="4"/>
    </row>
    <row r="14510" spans="1:24" ht="15.75">
      <c r="A14510" t="s">
        <v>14528</v>
      </c>
      <c r="B14510">
        <v>6.1639213004805917</v>
      </c>
      <c r="C14510">
        <v>5.9997677690551239</v>
      </c>
      <c r="D14510">
        <v>6.2512318712102815</v>
      </c>
      <c r="E14510">
        <v>6.2572230700895952</v>
      </c>
      <c r="F14510">
        <v>6.1367834837704933</v>
      </c>
      <c r="G14510">
        <v>6.2153503132066605</v>
      </c>
      <c r="H14510">
        <v>6.2328013811201757</v>
      </c>
      <c r="I14510">
        <v>6.2133983809785747</v>
      </c>
      <c r="J14510">
        <v>6.1719795055973767</v>
      </c>
      <c r="K14510">
        <v>6.2579001330876949</v>
      </c>
      <c r="L14510">
        <v>6.1750898166335757</v>
      </c>
      <c r="M14510">
        <v>6.1150485071990888</v>
      </c>
      <c r="N14510">
        <v>6.2240244993259051</v>
      </c>
      <c r="O14510">
        <v>6.1695208400708497</v>
      </c>
      <c r="P14510">
        <v>6.1664375911647706</v>
      </c>
      <c r="Q14510">
        <v>6.2060778619288088</v>
      </c>
      <c r="R14510">
        <v>6.2094376475078352</v>
      </c>
      <c r="S14510">
        <v>6.1025046497595632</v>
      </c>
      <c r="T14510">
        <v>6.2808171722099262</v>
      </c>
      <c r="U14510">
        <v>6.1693813044785442</v>
      </c>
      <c r="V14510" s="3" t="e">
        <f>VLOOKUP(DEG!A14510:A16610,A14510,1,FALSE)</f>
        <v>#N/A</v>
      </c>
      <c r="X14510" s="4"/>
    </row>
    <row r="14511" spans="1:24" ht="15.75">
      <c r="A14511" t="s">
        <v>14529</v>
      </c>
      <c r="B14511">
        <v>-0.31625425993942369</v>
      </c>
      <c r="C14511">
        <v>0.16969266647996525</v>
      </c>
      <c r="D14511">
        <v>8.949617613965849E-2</v>
      </c>
      <c r="E14511">
        <v>0.16397068741894769</v>
      </c>
      <c r="F14511">
        <v>-0.26949840263512248</v>
      </c>
      <c r="G14511">
        <v>0.78874920678198857</v>
      </c>
      <c r="H14511">
        <v>-1.0194530005445495</v>
      </c>
      <c r="I14511">
        <v>-0.23724663051850717</v>
      </c>
      <c r="J14511">
        <v>0.12295156804533533</v>
      </c>
      <c r="K14511">
        <v>0.30338406299553511</v>
      </c>
      <c r="L14511">
        <v>-0.28390079573023064</v>
      </c>
      <c r="M14511">
        <v>-4.3365921392046494E-2</v>
      </c>
      <c r="N14511">
        <v>-0.29595159952159694</v>
      </c>
      <c r="O14511">
        <v>0.21851884625367074</v>
      </c>
      <c r="P14511">
        <v>-7.8000003638123816E-2</v>
      </c>
      <c r="Q14511">
        <v>-0.25834984709725167</v>
      </c>
      <c r="R14511">
        <v>-0.58420632518265925</v>
      </c>
      <c r="S14511">
        <v>-8.3333906108454897E-2</v>
      </c>
      <c r="T14511">
        <v>9.5782527464361153E-2</v>
      </c>
      <c r="U14511">
        <v>-0.54083654006159798</v>
      </c>
      <c r="V14511" s="3" t="e">
        <f>VLOOKUP(DEG!A14511:A16611,A14511,1,FALSE)</f>
        <v>#N/A</v>
      </c>
      <c r="X14511" s="4"/>
    </row>
    <row r="14512" spans="1:24" ht="15.75">
      <c r="A14512" t="s">
        <v>14530</v>
      </c>
      <c r="B14512">
        <v>3.657991220582034</v>
      </c>
      <c r="C14512">
        <v>3.6355825423802024</v>
      </c>
      <c r="D14512">
        <v>3.2661390476543</v>
      </c>
      <c r="E14512">
        <v>3.2839475471762012</v>
      </c>
      <c r="F14512">
        <v>3.7649344262977085</v>
      </c>
      <c r="G14512">
        <v>2.7188668715136708</v>
      </c>
      <c r="H14512">
        <v>3.4618437699439935</v>
      </c>
      <c r="I14512">
        <v>3.4898365548675008</v>
      </c>
      <c r="J14512">
        <v>3.078130758930707</v>
      </c>
      <c r="K14512">
        <v>3.316220704193936</v>
      </c>
      <c r="L14512">
        <v>3.7498978205767557</v>
      </c>
      <c r="M14512">
        <v>4.019401310250915</v>
      </c>
      <c r="N14512">
        <v>3.6304816554278392</v>
      </c>
      <c r="O14512">
        <v>3.1818936534303366</v>
      </c>
      <c r="P14512">
        <v>3.9893666836814257</v>
      </c>
      <c r="Q14512">
        <v>3.3021460721664244</v>
      </c>
      <c r="R14512">
        <v>3.5201539572963654</v>
      </c>
      <c r="S14512">
        <v>3.0239557428624502</v>
      </c>
      <c r="T14512">
        <v>2.9638370456746879</v>
      </c>
      <c r="U14512">
        <v>2.7550078228186368</v>
      </c>
      <c r="V14512" s="3" t="e">
        <f>VLOOKUP(DEG!A14512:A16612,A14512,1,FALSE)</f>
        <v>#N/A</v>
      </c>
      <c r="X14512" s="4"/>
    </row>
    <row r="14513" spans="1:24" ht="15.75">
      <c r="A14513" t="s">
        <v>14531</v>
      </c>
      <c r="B14513">
        <v>6.043451002868454</v>
      </c>
      <c r="C14513">
        <v>6.0737167538769246</v>
      </c>
      <c r="D14513">
        <v>6.0308557653600943</v>
      </c>
      <c r="E14513">
        <v>5.9454052233817691</v>
      </c>
      <c r="F14513">
        <v>5.9235056920917977</v>
      </c>
      <c r="G14513">
        <v>5.7231259220628976</v>
      </c>
      <c r="H14513">
        <v>6.0269326859234793</v>
      </c>
      <c r="I14513">
        <v>5.9509298531926049</v>
      </c>
      <c r="J14513">
        <v>5.9663576877661448</v>
      </c>
      <c r="K14513">
        <v>6.0706769351366487</v>
      </c>
      <c r="L14513">
        <v>5.9046932754610673</v>
      </c>
      <c r="M14513">
        <v>5.9343310969510625</v>
      </c>
      <c r="N14513">
        <v>6.000062525175645</v>
      </c>
      <c r="O14513">
        <v>5.962198395046272</v>
      </c>
      <c r="P14513">
        <v>5.9777967246768311</v>
      </c>
      <c r="Q14513">
        <v>5.9154337082952049</v>
      </c>
      <c r="R14513">
        <v>5.8201839348821736</v>
      </c>
      <c r="S14513">
        <v>6.0590068592344837</v>
      </c>
      <c r="T14513">
        <v>5.7670588132051686</v>
      </c>
      <c r="U14513">
        <v>5.9333377998803023</v>
      </c>
      <c r="V14513" s="3" t="e">
        <f>VLOOKUP(DEG!A14513:A16613,A14513,1,FALSE)</f>
        <v>#N/A</v>
      </c>
      <c r="X14513" s="4"/>
    </row>
    <row r="14514" spans="1:24" ht="15.75">
      <c r="A14514" t="s">
        <v>14532</v>
      </c>
      <c r="B14514">
        <v>5.4666444867050705</v>
      </c>
      <c r="C14514">
        <v>5.4973907335458643</v>
      </c>
      <c r="D14514">
        <v>5.4888300436527757</v>
      </c>
      <c r="E14514">
        <v>5.6100738122921623</v>
      </c>
      <c r="F14514">
        <v>5.3795899302056611</v>
      </c>
      <c r="G14514">
        <v>5.3239282888771253</v>
      </c>
      <c r="H14514">
        <v>5.4203982306295986</v>
      </c>
      <c r="I14514">
        <v>5.5844771619344469</v>
      </c>
      <c r="J14514">
        <v>5.4674274566514756</v>
      </c>
      <c r="K14514">
        <v>5.4868554547328854</v>
      </c>
      <c r="L14514">
        <v>5.4670688793238638</v>
      </c>
      <c r="M14514">
        <v>5.5353877837409975</v>
      </c>
      <c r="N14514">
        <v>5.4825240931121009</v>
      </c>
      <c r="O14514">
        <v>5.4522958378987765</v>
      </c>
      <c r="P14514">
        <v>5.3497829779323594</v>
      </c>
      <c r="Q14514">
        <v>5.3993810723150926</v>
      </c>
      <c r="R14514">
        <v>5.5111311906739546</v>
      </c>
      <c r="S14514">
        <v>5.3008616013003449</v>
      </c>
      <c r="T14514">
        <v>5.3271181707159689</v>
      </c>
      <c r="U14514">
        <v>5.3663998663238557</v>
      </c>
      <c r="V14514" s="3" t="e">
        <f>VLOOKUP(DEG!A14514:A16614,A14514,1,FALSE)</f>
        <v>#N/A</v>
      </c>
      <c r="X14514" s="4"/>
    </row>
    <row r="14515" spans="1:24" ht="15.75">
      <c r="A14515" t="s">
        <v>14533</v>
      </c>
      <c r="B14515">
        <v>4.013355509351106</v>
      </c>
      <c r="C14515">
        <v>4.2775955825051968</v>
      </c>
      <c r="D14515">
        <v>4.1159478492600492</v>
      </c>
      <c r="E14515">
        <v>3.9701066573840658</v>
      </c>
      <c r="F14515">
        <v>4.3972488921936383</v>
      </c>
      <c r="G14515">
        <v>4.3383624081138619</v>
      </c>
      <c r="H14515">
        <v>4.1922074090544372</v>
      </c>
      <c r="I14515">
        <v>4.3961097181672448</v>
      </c>
      <c r="J14515">
        <v>4.5254754464125435</v>
      </c>
      <c r="K14515">
        <v>4.0689128920402631</v>
      </c>
      <c r="L14515">
        <v>4.4632734425988971</v>
      </c>
      <c r="M14515">
        <v>4.2968929520352663</v>
      </c>
      <c r="N14515">
        <v>4.3085171941502693</v>
      </c>
      <c r="O14515">
        <v>4.4559785998051513</v>
      </c>
      <c r="P14515">
        <v>4.3612136700783255</v>
      </c>
      <c r="Q14515">
        <v>4.2194164681262505</v>
      </c>
      <c r="R14515">
        <v>4.2542332661783053</v>
      </c>
      <c r="S14515">
        <v>4.090885498334953</v>
      </c>
      <c r="T14515">
        <v>4.235918425590798</v>
      </c>
      <c r="U14515">
        <v>4.5071597888144153</v>
      </c>
      <c r="V14515" s="3" t="e">
        <f>VLOOKUP(DEG!A14515:A16615,A14515,1,FALSE)</f>
        <v>#N/A</v>
      </c>
      <c r="X14515" s="4"/>
    </row>
    <row r="14516" spans="1:24" ht="15.75">
      <c r="A14516" t="s">
        <v>14534</v>
      </c>
      <c r="B14516">
        <v>2.254523906479978</v>
      </c>
      <c r="C14516">
        <v>2.6727611518818724</v>
      </c>
      <c r="D14516">
        <v>2.4100243828857386</v>
      </c>
      <c r="E14516">
        <v>2.2348077789306307</v>
      </c>
      <c r="F14516">
        <v>2.2988622037416886</v>
      </c>
      <c r="G14516">
        <v>2.2243565525065998</v>
      </c>
      <c r="H14516">
        <v>2.3068840796531727</v>
      </c>
      <c r="I14516">
        <v>2.1792539520848337</v>
      </c>
      <c r="J14516">
        <v>2.3615162761598514</v>
      </c>
      <c r="K14516">
        <v>2.0252647466323359</v>
      </c>
      <c r="L14516">
        <v>2.4374537296555543</v>
      </c>
      <c r="M14516">
        <v>2.6808495770243841</v>
      </c>
      <c r="N14516">
        <v>2.5421917498673774</v>
      </c>
      <c r="O14516">
        <v>2.2062783792187877</v>
      </c>
      <c r="P14516">
        <v>2.2243779125613079</v>
      </c>
      <c r="Q14516">
        <v>2.110028251251737</v>
      </c>
      <c r="R14516">
        <v>2.0560256650078759</v>
      </c>
      <c r="S14516">
        <v>2.1251984058468123</v>
      </c>
      <c r="T14516">
        <v>2.0917646491809334</v>
      </c>
      <c r="U14516">
        <v>1.7557278428529344</v>
      </c>
      <c r="V14516" s="3" t="e">
        <f>VLOOKUP(DEG!A14516:A16616,A14516,1,FALSE)</f>
        <v>#N/A</v>
      </c>
      <c r="X14516" s="4"/>
    </row>
    <row r="14517" spans="1:24" ht="15.75">
      <c r="A14517" t="s">
        <v>14535</v>
      </c>
      <c r="B14517">
        <v>4.7201523570205515</v>
      </c>
      <c r="C14517">
        <v>4.8830202398709135</v>
      </c>
      <c r="D14517">
        <v>4.8803646708729369</v>
      </c>
      <c r="E14517">
        <v>5.4117580692897471</v>
      </c>
      <c r="F14517">
        <v>5.2671385247787876</v>
      </c>
      <c r="G14517">
        <v>6.3469167342615114</v>
      </c>
      <c r="H14517">
        <v>4.8025639368045789</v>
      </c>
      <c r="I14517">
        <v>4.7469855628964508</v>
      </c>
      <c r="J14517">
        <v>5.105142347671733</v>
      </c>
      <c r="K14517">
        <v>5.544763175137259</v>
      </c>
      <c r="L14517">
        <v>5.1438468537493467</v>
      </c>
      <c r="M14517">
        <v>5.441643249330979</v>
      </c>
      <c r="N14517">
        <v>5.1701097801014155</v>
      </c>
      <c r="O14517">
        <v>5.2874852454585604</v>
      </c>
      <c r="P14517">
        <v>5.1115503846164412</v>
      </c>
      <c r="Q14517">
        <v>5.164987968154569</v>
      </c>
      <c r="R14517">
        <v>4.9679849767733986</v>
      </c>
      <c r="S14517">
        <v>5.2089802617693088</v>
      </c>
      <c r="T14517">
        <v>5.2445996955351584</v>
      </c>
      <c r="U14517">
        <v>5.6195162494499868</v>
      </c>
      <c r="V14517" s="3" t="e">
        <f>VLOOKUP(DEG!A14517:A16617,A14517,1,FALSE)</f>
        <v>#N/A</v>
      </c>
      <c r="X14517" s="4"/>
    </row>
    <row r="14518" spans="1:24" ht="15.75">
      <c r="A14518" t="s">
        <v>14536</v>
      </c>
      <c r="B14518">
        <v>1.5660961516930185</v>
      </c>
      <c r="C14518">
        <v>1.6137279915211928</v>
      </c>
      <c r="D14518">
        <v>1.890683022573487</v>
      </c>
      <c r="E14518">
        <v>1.6428901272541656</v>
      </c>
      <c r="F14518">
        <v>1.8944638594778427</v>
      </c>
      <c r="G14518">
        <v>1.693440919617041</v>
      </c>
      <c r="H14518">
        <v>1.5895605144511924</v>
      </c>
      <c r="I14518">
        <v>1.8312960190627072</v>
      </c>
      <c r="J14518">
        <v>1.9118227605257425</v>
      </c>
      <c r="K14518">
        <v>1.3863231262800211</v>
      </c>
      <c r="L14518">
        <v>1.5668087480967545</v>
      </c>
      <c r="M14518">
        <v>2.0364600023827748</v>
      </c>
      <c r="N14518">
        <v>1.9588181705512295</v>
      </c>
      <c r="O14518">
        <v>1.2291601794205129</v>
      </c>
      <c r="P14518">
        <v>1.9671612099841767</v>
      </c>
      <c r="Q14518">
        <v>1.2789124173047202</v>
      </c>
      <c r="R14518">
        <v>1.5894152105075425</v>
      </c>
      <c r="S14518">
        <v>1.4706998652463854</v>
      </c>
      <c r="T14518">
        <v>1.8414394137768566</v>
      </c>
      <c r="U14518">
        <v>1.507844816442693</v>
      </c>
      <c r="V14518" s="3" t="e">
        <f>VLOOKUP(DEG!A14518:A16618,A14518,1,FALSE)</f>
        <v>#N/A</v>
      </c>
      <c r="X14518" s="4"/>
    </row>
    <row r="14519" spans="1:24" ht="15.75">
      <c r="A14519" t="s">
        <v>14537</v>
      </c>
      <c r="B14519">
        <v>-8.8926433162517249E-2</v>
      </c>
      <c r="C14519">
        <v>-0.64810020053444606</v>
      </c>
      <c r="D14519">
        <v>-1.0252935312420035</v>
      </c>
      <c r="E14519">
        <v>-0.20526540690134865</v>
      </c>
      <c r="F14519">
        <v>6.1818870446335161E-3</v>
      </c>
      <c r="G14519">
        <v>-0.98962809766889293</v>
      </c>
      <c r="H14519">
        <v>0.90484569221624001</v>
      </c>
      <c r="I14519">
        <v>0.6825609467282614</v>
      </c>
      <c r="J14519">
        <v>-1.9094286993190817</v>
      </c>
      <c r="K14519">
        <v>1.0332317828804392</v>
      </c>
      <c r="L14519">
        <v>0.84091018834710041</v>
      </c>
      <c r="M14519">
        <v>1.7554208114587226</v>
      </c>
      <c r="N14519">
        <v>-0.23062136498855401</v>
      </c>
      <c r="O14519">
        <v>-1.2847275819083848</v>
      </c>
      <c r="P14519">
        <v>0.12887336405246397</v>
      </c>
      <c r="Q14519">
        <v>-0.41491154616689374</v>
      </c>
      <c r="R14519">
        <v>-0.51620090496736393</v>
      </c>
      <c r="S14519">
        <v>-0.42045114621437851</v>
      </c>
      <c r="T14519">
        <v>-1.5419136767284647</v>
      </c>
      <c r="U14519">
        <v>-0.82384904288821015</v>
      </c>
      <c r="V14519" s="3" t="e">
        <f>VLOOKUP(DEG!A14519:A16619,A14519,1,FALSE)</f>
        <v>#N/A</v>
      </c>
      <c r="X14519" s="4"/>
    </row>
    <row r="14520" spans="1:24" ht="15.75">
      <c r="A14520" t="s">
        <v>14538</v>
      </c>
      <c r="B14520">
        <v>4.2698327972166581</v>
      </c>
      <c r="C14520">
        <v>4.2542411236332489</v>
      </c>
      <c r="D14520">
        <v>4.5160264435263278</v>
      </c>
      <c r="E14520">
        <v>4.4625582447354333</v>
      </c>
      <c r="F14520">
        <v>4.3258709773506734</v>
      </c>
      <c r="G14520">
        <v>4.4473991410800009</v>
      </c>
      <c r="H14520">
        <v>4.6327869291533528</v>
      </c>
      <c r="I14520">
        <v>4.3625068128668296</v>
      </c>
      <c r="J14520">
        <v>4.544481999553228</v>
      </c>
      <c r="K14520">
        <v>4.5553009193694587</v>
      </c>
      <c r="L14520">
        <v>4.2102035126756139</v>
      </c>
      <c r="M14520">
        <v>4.3867079979822687</v>
      </c>
      <c r="N14520">
        <v>4.220537552793628</v>
      </c>
      <c r="O14520">
        <v>4.400970743006944</v>
      </c>
      <c r="P14520">
        <v>4.4227249659344912</v>
      </c>
      <c r="Q14520">
        <v>4.4181727440328622</v>
      </c>
      <c r="R14520">
        <v>4.3385741388995589</v>
      </c>
      <c r="S14520">
        <v>4.101738147059562</v>
      </c>
      <c r="T14520">
        <v>4.6251466708434226</v>
      </c>
      <c r="U14520">
        <v>4.542749952383585</v>
      </c>
      <c r="V14520" s="3" t="e">
        <f>VLOOKUP(DEG!A14520:A16620,A14520,1,FALSE)</f>
        <v>#N/A</v>
      </c>
      <c r="X14520" s="4"/>
    </row>
    <row r="14521" spans="1:24" ht="15.75">
      <c r="A14521" t="s">
        <v>14539</v>
      </c>
      <c r="B14521">
        <v>4.7237300040548629</v>
      </c>
      <c r="C14521">
        <v>4.6105415836688568</v>
      </c>
      <c r="D14521">
        <v>4.8297690805601556</v>
      </c>
      <c r="E14521">
        <v>4.4039539317618601</v>
      </c>
      <c r="F14521">
        <v>4.7958351272172708</v>
      </c>
      <c r="G14521">
        <v>5.1021371275983896</v>
      </c>
      <c r="H14521">
        <v>4.9038521305431004</v>
      </c>
      <c r="I14521">
        <v>4.8135317654505148</v>
      </c>
      <c r="J14521">
        <v>4.7057738915879899</v>
      </c>
      <c r="K14521">
        <v>4.9042567278919904</v>
      </c>
      <c r="L14521">
        <v>4.5933277408874877</v>
      </c>
      <c r="M14521">
        <v>4.708375307363192</v>
      </c>
      <c r="N14521">
        <v>4.6041720473686478</v>
      </c>
      <c r="O14521">
        <v>4.5965064335120216</v>
      </c>
      <c r="P14521">
        <v>4.7950450754204139</v>
      </c>
      <c r="Q14521">
        <v>4.8978314940663514</v>
      </c>
      <c r="R14521">
        <v>4.8656578645936079</v>
      </c>
      <c r="S14521">
        <v>4.8171751214892371</v>
      </c>
      <c r="T14521">
        <v>4.8344192922973424</v>
      </c>
      <c r="U14521">
        <v>5.1101172322334785</v>
      </c>
      <c r="V14521" s="3" t="e">
        <f>VLOOKUP(DEG!A14521:A16621,A14521,1,FALSE)</f>
        <v>#N/A</v>
      </c>
      <c r="X14521" s="4"/>
    </row>
    <row r="14522" spans="1:24" ht="15.75">
      <c r="A14522" t="s">
        <v>14540</v>
      </c>
      <c r="B14522">
        <v>1.2742955556395297</v>
      </c>
      <c r="C14522">
        <v>1.5920040930773909</v>
      </c>
      <c r="D14522">
        <v>1.4744003462138209</v>
      </c>
      <c r="E14522">
        <v>1.5189520416185649</v>
      </c>
      <c r="F14522">
        <v>1.5609230110953363</v>
      </c>
      <c r="G14522">
        <v>1.7023167301089299</v>
      </c>
      <c r="H14522">
        <v>2.0646901596577734</v>
      </c>
      <c r="I14522">
        <v>1.4214381245312175</v>
      </c>
      <c r="J14522">
        <v>1.5482657074385224</v>
      </c>
      <c r="K14522">
        <v>1.2088356706784524</v>
      </c>
      <c r="L14522">
        <v>2.0502255093629893</v>
      </c>
      <c r="M14522">
        <v>1.8094827536088227</v>
      </c>
      <c r="N14522">
        <v>1.5306073515305423</v>
      </c>
      <c r="O14522">
        <v>1.9635503766859039</v>
      </c>
      <c r="P14522">
        <v>1.9105349905287199</v>
      </c>
      <c r="Q14522">
        <v>1.6626626667141935</v>
      </c>
      <c r="R14522">
        <v>1.5674380529102467</v>
      </c>
      <c r="S14522">
        <v>1.620024743127219</v>
      </c>
      <c r="T14522">
        <v>1.4783864452442963</v>
      </c>
      <c r="U14522">
        <v>1.9253724126583971</v>
      </c>
      <c r="V14522" s="3" t="e">
        <f>VLOOKUP(DEG!A14522:A16622,A14522,1,FALSE)</f>
        <v>#N/A</v>
      </c>
      <c r="X14522" s="4"/>
    </row>
    <row r="14523" spans="1:24" ht="15.75">
      <c r="A14523" t="s">
        <v>14541</v>
      </c>
      <c r="B14523">
        <v>-0.10921609963135216</v>
      </c>
      <c r="C14523">
        <v>9.8925950722442507E-2</v>
      </c>
      <c r="D14523">
        <v>-1.442948923674638</v>
      </c>
      <c r="E14523">
        <v>0.52132017134900843</v>
      </c>
      <c r="F14523">
        <v>-9.1275184358101696E-2</v>
      </c>
      <c r="G14523">
        <v>-1.1265399943803551</v>
      </c>
      <c r="H14523">
        <v>-0.68177778377751108</v>
      </c>
      <c r="I14523">
        <v>-0.44135958509872031</v>
      </c>
      <c r="J14523">
        <v>-0.19883985158558065</v>
      </c>
      <c r="K14523">
        <v>-0.45087429038870908</v>
      </c>
      <c r="L14523">
        <v>0.26994937064199509</v>
      </c>
      <c r="M14523">
        <v>-0.28750790806358295</v>
      </c>
      <c r="N14523">
        <v>-4.1187040308439803E-2</v>
      </c>
      <c r="O14523">
        <v>-8.1647179493315444E-2</v>
      </c>
      <c r="P14523">
        <v>-0.7740365044952221</v>
      </c>
      <c r="Q14523">
        <v>-0.78657860111373135</v>
      </c>
      <c r="R14523">
        <v>0.6650508590098182</v>
      </c>
      <c r="S14523">
        <v>-0.18432299306272371</v>
      </c>
      <c r="T14523">
        <v>-0.38514244980205825</v>
      </c>
      <c r="U14523">
        <v>-0.97780499764617212</v>
      </c>
      <c r="V14523" s="3" t="e">
        <f>VLOOKUP(DEG!A14523:A16623,A14523,1,FALSE)</f>
        <v>#N/A</v>
      </c>
      <c r="X14523" s="4"/>
    </row>
    <row r="14524" spans="1:24" ht="15.75">
      <c r="A14524" t="s">
        <v>14542</v>
      </c>
      <c r="B14524">
        <v>-6.0355073765834405E-2</v>
      </c>
      <c r="C14524">
        <v>-0.53694719330484253</v>
      </c>
      <c r="D14524">
        <v>-1.308523402417733</v>
      </c>
      <c r="E14524">
        <v>9.526518237555559E-2</v>
      </c>
      <c r="F14524">
        <v>-0.3951262371286749</v>
      </c>
      <c r="G14524">
        <v>-1.1883203338451886</v>
      </c>
      <c r="H14524">
        <v>-1.3911075877710057</v>
      </c>
      <c r="I14524">
        <v>2.9261470806696603E-2</v>
      </c>
      <c r="J14524">
        <v>-0.56958746461243004</v>
      </c>
      <c r="K14524">
        <v>-0.95948928257693322</v>
      </c>
      <c r="L14524">
        <v>-0.81412211987340022</v>
      </c>
      <c r="M14524">
        <v>2.4323648421773342E-2</v>
      </c>
      <c r="N14524">
        <v>-0.5310944924603106</v>
      </c>
      <c r="O14524">
        <v>-1.2601745571551748</v>
      </c>
      <c r="P14524">
        <v>-0.10161482974405059</v>
      </c>
      <c r="Q14524">
        <v>-0.81477563453931401</v>
      </c>
      <c r="R14524">
        <v>0.11385783443482408</v>
      </c>
      <c r="S14524">
        <v>-0.82220124377841752</v>
      </c>
      <c r="T14524">
        <v>-0.33251608883726236</v>
      </c>
      <c r="U14524">
        <v>-0.45963933413412206</v>
      </c>
      <c r="V14524" s="3" t="e">
        <f>VLOOKUP(DEG!A14524:A16624,A14524,1,FALSE)</f>
        <v>#N/A</v>
      </c>
      <c r="X14524" s="4"/>
    </row>
    <row r="14525" spans="1:24" ht="15.75">
      <c r="A14525" t="s">
        <v>14543</v>
      </c>
      <c r="B14525">
        <v>0.27767674884897869</v>
      </c>
      <c r="C14525">
        <v>0.50727667258830245</v>
      </c>
      <c r="D14525">
        <v>0.44298790433918034</v>
      </c>
      <c r="E14525">
        <v>0.67715422704075057</v>
      </c>
      <c r="F14525">
        <v>0.15705974082045018</v>
      </c>
      <c r="G14525">
        <v>0.29369736669231966</v>
      </c>
      <c r="H14525">
        <v>0.7739911727893598</v>
      </c>
      <c r="I14525">
        <v>0.55534879822168282</v>
      </c>
      <c r="J14525">
        <v>0.18210057066086335</v>
      </c>
      <c r="K14525">
        <v>0.43293377690092821</v>
      </c>
      <c r="L14525">
        <v>0.37454182722637797</v>
      </c>
      <c r="M14525">
        <v>0.3136547197986046</v>
      </c>
      <c r="N14525">
        <v>0.26373205617731715</v>
      </c>
      <c r="O14525">
        <v>0.80555973438158801</v>
      </c>
      <c r="P14525">
        <v>-8.2176909623327021E-2</v>
      </c>
      <c r="Q14525">
        <v>0.61111192317052665</v>
      </c>
      <c r="R14525">
        <v>0.88778605949334</v>
      </c>
      <c r="S14525">
        <v>0.49661174981789175</v>
      </c>
      <c r="T14525">
        <v>0.27735446274711817</v>
      </c>
      <c r="U14525">
        <v>0.86604046223485687</v>
      </c>
      <c r="V14525" s="3" t="e">
        <f>VLOOKUP(DEG!A14525:A16625,A14525,1,FALSE)</f>
        <v>#N/A</v>
      </c>
      <c r="X14525" s="4"/>
    </row>
    <row r="14526" spans="1:24" ht="15.75">
      <c r="A14526" t="s">
        <v>14544</v>
      </c>
      <c r="B14526">
        <v>3.7525160042242178</v>
      </c>
      <c r="C14526">
        <v>3.5197230476164463</v>
      </c>
      <c r="D14526">
        <v>3.2407255260752401</v>
      </c>
      <c r="E14526">
        <v>3.4446974348819013</v>
      </c>
      <c r="F14526">
        <v>3.5001152841453598</v>
      </c>
      <c r="G14526">
        <v>2.9252603386771767</v>
      </c>
      <c r="H14526">
        <v>2.9470322467122525</v>
      </c>
      <c r="I14526">
        <v>3.2430218281390735</v>
      </c>
      <c r="J14526">
        <v>3.4020839520389741</v>
      </c>
      <c r="K14526">
        <v>2.759428107164497</v>
      </c>
      <c r="L14526">
        <v>3.414494023152971</v>
      </c>
      <c r="M14526">
        <v>3.6633704047665296</v>
      </c>
      <c r="N14526">
        <v>3.4001045428349164</v>
      </c>
      <c r="O14526">
        <v>3.5553674847249939</v>
      </c>
      <c r="P14526">
        <v>3.5460590612717868</v>
      </c>
      <c r="Q14526">
        <v>3.197495466681926</v>
      </c>
      <c r="R14526">
        <v>3.541118962460633</v>
      </c>
      <c r="S14526">
        <v>3.3203530265948502</v>
      </c>
      <c r="T14526">
        <v>3.2484554012261566</v>
      </c>
      <c r="U14526">
        <v>2.442005015778026</v>
      </c>
      <c r="V14526" s="3" t="e">
        <f>VLOOKUP(DEG!A14526:A16626,A14526,1,FALSE)</f>
        <v>#N/A</v>
      </c>
      <c r="X14526" s="4"/>
    </row>
    <row r="14527" spans="1:24" ht="15.75">
      <c r="A14527" t="s">
        <v>14545</v>
      </c>
      <c r="B14527">
        <v>-0.80591084698238524</v>
      </c>
      <c r="C14527">
        <v>-1.4978197753476568</v>
      </c>
      <c r="D14527">
        <v>-3.2757884326704003</v>
      </c>
      <c r="E14527">
        <v>-0.91172030036308316</v>
      </c>
      <c r="F14527">
        <v>-1.1451135918844026</v>
      </c>
      <c r="G14527">
        <v>-0.86593144683555012</v>
      </c>
      <c r="H14527">
        <v>-0.38606251575700584</v>
      </c>
      <c r="I14527">
        <v>-0.84307970262710663</v>
      </c>
      <c r="J14527">
        <v>-0.5712761200226828</v>
      </c>
      <c r="K14527">
        <v>-6.9187929110426205E-2</v>
      </c>
      <c r="L14527">
        <v>-0.82802523420846819</v>
      </c>
      <c r="M14527">
        <v>-0.22232699022208169</v>
      </c>
      <c r="N14527">
        <v>-0.95016848943870436</v>
      </c>
      <c r="O14527">
        <v>-0.73133946710582332</v>
      </c>
      <c r="P14527">
        <v>-1.072994407080097</v>
      </c>
      <c r="Q14527">
        <v>-0.80479721680249416</v>
      </c>
      <c r="R14527">
        <v>0.35491974455965486</v>
      </c>
      <c r="S14527">
        <v>-0.15820574150764222</v>
      </c>
      <c r="T14527">
        <v>-0.33600506336756719</v>
      </c>
      <c r="U14527">
        <v>-0.32469157089464928</v>
      </c>
      <c r="V14527" s="3" t="e">
        <f>VLOOKUP(DEG!A14527:A16627,A14527,1,FALSE)</f>
        <v>#N/A</v>
      </c>
      <c r="X14527" s="4"/>
    </row>
    <row r="14528" spans="1:24" ht="15.75">
      <c r="A14528" t="s">
        <v>14546</v>
      </c>
      <c r="B14528">
        <v>-0.96901330351061676</v>
      </c>
      <c r="C14528">
        <v>-1.2915802454762615</v>
      </c>
      <c r="D14528">
        <v>-1.5119176908060428</v>
      </c>
      <c r="E14528">
        <v>-1.159295666969995</v>
      </c>
      <c r="F14528">
        <v>-1.4806726470774279</v>
      </c>
      <c r="G14528">
        <v>-1.9429533860166075</v>
      </c>
      <c r="H14528">
        <v>-0.46698914338734143</v>
      </c>
      <c r="I14528">
        <v>-0.38098267859080853</v>
      </c>
      <c r="J14528">
        <v>-1.2588476141287501</v>
      </c>
      <c r="K14528">
        <v>-2.3414040749851601</v>
      </c>
      <c r="L14528">
        <v>-1.3994165273540362</v>
      </c>
      <c r="M14528">
        <v>1.4492575530068907</v>
      </c>
      <c r="N14528">
        <v>-1.4181694934678655</v>
      </c>
      <c r="O14528">
        <v>-1.4004276680580603</v>
      </c>
      <c r="P14528">
        <v>-1.3154903025168221</v>
      </c>
      <c r="Q14528">
        <v>-2.3997808923188737</v>
      </c>
      <c r="R14528">
        <v>-2.9402293774773751</v>
      </c>
      <c r="S14528">
        <v>-0.73427404845549549</v>
      </c>
      <c r="T14528">
        <v>-1.6470686704317072</v>
      </c>
      <c r="U14528">
        <v>-0.8136912492433348</v>
      </c>
      <c r="V14528" s="3" t="e">
        <f>VLOOKUP(DEG!A14528:A16628,A14528,1,FALSE)</f>
        <v>#N/A</v>
      </c>
      <c r="X14528" s="4"/>
    </row>
    <row r="14529" spans="1:24" ht="15.75">
      <c r="A14529" t="s">
        <v>14547</v>
      </c>
      <c r="B14529">
        <v>2.0043858438809439</v>
      </c>
      <c r="C14529">
        <v>1.9960092322146166</v>
      </c>
      <c r="D14529">
        <v>1.9105242033700909</v>
      </c>
      <c r="E14529">
        <v>1.942099770522894</v>
      </c>
      <c r="F14529">
        <v>1.8242554668543218</v>
      </c>
      <c r="G14529">
        <v>1.4776619834120788</v>
      </c>
      <c r="H14529">
        <v>1.198015184406275</v>
      </c>
      <c r="I14529">
        <v>1.5918658612412382</v>
      </c>
      <c r="J14529">
        <v>2.151618052769777</v>
      </c>
      <c r="K14529">
        <v>1.7005353677310524</v>
      </c>
      <c r="L14529">
        <v>1.5330493164720049</v>
      </c>
      <c r="M14529">
        <v>1.6225771064286256</v>
      </c>
      <c r="N14529">
        <v>2.2035296532475845</v>
      </c>
      <c r="O14529">
        <v>1.6565377440375</v>
      </c>
      <c r="P14529">
        <v>1.5487943875108081</v>
      </c>
      <c r="Q14529">
        <v>1.8236124666565046</v>
      </c>
      <c r="R14529">
        <v>1.5210219078579077</v>
      </c>
      <c r="S14529">
        <v>1.7177836757364353</v>
      </c>
      <c r="T14529">
        <v>0.93109247091755676</v>
      </c>
      <c r="U14529">
        <v>1.4665304297734625</v>
      </c>
      <c r="V14529" s="3" t="e">
        <f>VLOOKUP(DEG!A14529:A16629,A14529,1,FALSE)</f>
        <v>#N/A</v>
      </c>
      <c r="X14529" s="4"/>
    </row>
    <row r="14530" spans="1:24" ht="15.75">
      <c r="A14530" t="s">
        <v>14548</v>
      </c>
      <c r="B14530">
        <v>3.5441900438691576</v>
      </c>
      <c r="C14530">
        <v>3.5850954136948148</v>
      </c>
      <c r="D14530">
        <v>3.4548411021048389</v>
      </c>
      <c r="E14530">
        <v>3.7815677771862708</v>
      </c>
      <c r="F14530">
        <v>3.6470286191874055</v>
      </c>
      <c r="G14530">
        <v>3.4123667946766658</v>
      </c>
      <c r="H14530">
        <v>3.5320386311543137</v>
      </c>
      <c r="I14530">
        <v>3.2153725265528683</v>
      </c>
      <c r="J14530">
        <v>3.8667273496450631</v>
      </c>
      <c r="K14530">
        <v>3.6829396035500843</v>
      </c>
      <c r="L14530">
        <v>3.2576129173294666</v>
      </c>
      <c r="M14530">
        <v>3.0956030701700974</v>
      </c>
      <c r="N14530">
        <v>3.4219014108473442</v>
      </c>
      <c r="O14530">
        <v>3.2670142562148401</v>
      </c>
      <c r="P14530">
        <v>3.3424253074801014</v>
      </c>
      <c r="Q14530">
        <v>3.486879287650154</v>
      </c>
      <c r="R14530">
        <v>3.7938847033622407</v>
      </c>
      <c r="S14530">
        <v>3.3142311766149177</v>
      </c>
      <c r="T14530">
        <v>3.735603390108146</v>
      </c>
      <c r="U14530">
        <v>3.5296393307013618</v>
      </c>
      <c r="V14530" s="3" t="e">
        <f>VLOOKUP(DEG!A14530:A16630,A14530,1,FALSE)</f>
        <v>#N/A</v>
      </c>
      <c r="X14530" s="4"/>
    </row>
    <row r="14531" spans="1:24" ht="15.75">
      <c r="A14531" t="s">
        <v>14549</v>
      </c>
      <c r="B14531">
        <v>3.4838331311711288</v>
      </c>
      <c r="C14531">
        <v>3.6128310264254551</v>
      </c>
      <c r="D14531">
        <v>3.8767388637968749</v>
      </c>
      <c r="E14531">
        <v>3.9178648775678213</v>
      </c>
      <c r="F14531">
        <v>3.8934332828303986</v>
      </c>
      <c r="G14531">
        <v>3.7920047596617743</v>
      </c>
      <c r="H14531">
        <v>3.9096454444263142</v>
      </c>
      <c r="I14531">
        <v>3.8755249555908273</v>
      </c>
      <c r="J14531">
        <v>4.0852948776949143</v>
      </c>
      <c r="K14531">
        <v>3.8872707417139041</v>
      </c>
      <c r="L14531">
        <v>3.6856045514459468</v>
      </c>
      <c r="M14531">
        <v>3.6728588387540548</v>
      </c>
      <c r="N14531">
        <v>3.874352325794796</v>
      </c>
      <c r="O14531">
        <v>3.8645663066483031</v>
      </c>
      <c r="P14531">
        <v>3.7209839518217502</v>
      </c>
      <c r="Q14531">
        <v>3.9291969400867535</v>
      </c>
      <c r="R14531">
        <v>3.9008439419111869</v>
      </c>
      <c r="S14531">
        <v>3.7404029222929216</v>
      </c>
      <c r="T14531">
        <v>3.8095450427138635</v>
      </c>
      <c r="U14531">
        <v>3.8132472157708688</v>
      </c>
      <c r="V14531" s="3" t="e">
        <f>VLOOKUP(DEG!A14531:A16631,A14531,1,FALSE)</f>
        <v>#N/A</v>
      </c>
      <c r="X14531" s="4"/>
    </row>
    <row r="14532" spans="1:24" ht="15.75">
      <c r="A14532" t="s">
        <v>14550</v>
      </c>
      <c r="B14532">
        <v>-0.5502325717518326</v>
      </c>
      <c r="C14532">
        <v>-1.06583111408477</v>
      </c>
      <c r="D14532">
        <v>-1.9306984225648269</v>
      </c>
      <c r="E14532">
        <v>-1.3730980876215184</v>
      </c>
      <c r="F14532">
        <v>-0.88696819397366156</v>
      </c>
      <c r="G14532">
        <v>-1.1807669943142376</v>
      </c>
      <c r="H14532">
        <v>-0.70121976677998898</v>
      </c>
      <c r="I14532">
        <v>-1.1210564777299721</v>
      </c>
      <c r="J14532">
        <v>-1.4485892679345955</v>
      </c>
      <c r="K14532">
        <v>-0.73963721200200228</v>
      </c>
      <c r="L14532">
        <v>-0.91124691077422715</v>
      </c>
      <c r="M14532">
        <v>-0.58467391394772128</v>
      </c>
      <c r="N14532">
        <v>-0.99938876170908131</v>
      </c>
      <c r="O14532">
        <v>-1.5960268775678095</v>
      </c>
      <c r="P14532">
        <v>-1.1961097813485175</v>
      </c>
      <c r="Q14532">
        <v>-1.0113951304747169</v>
      </c>
      <c r="R14532">
        <v>-0.80320110328057215</v>
      </c>
      <c r="S14532">
        <v>-0.8950608996225442</v>
      </c>
      <c r="T14532">
        <v>-1.0193589833696857</v>
      </c>
      <c r="U14532">
        <v>-0.76206877162705622</v>
      </c>
      <c r="V14532" s="3" t="e">
        <f>VLOOKUP(DEG!A14532:A16632,A14532,1,FALSE)</f>
        <v>#N/A</v>
      </c>
      <c r="X14532" s="4"/>
    </row>
    <row r="14533" spans="1:24" ht="15.75">
      <c r="A14533" t="s">
        <v>14551</v>
      </c>
      <c r="B14533">
        <v>3.6946289261974585</v>
      </c>
      <c r="C14533">
        <v>3.5758162625463781</v>
      </c>
      <c r="D14533">
        <v>3.5157494706354493</v>
      </c>
      <c r="E14533">
        <v>3.2890077646110778</v>
      </c>
      <c r="F14533">
        <v>3.5950686732182007</v>
      </c>
      <c r="G14533">
        <v>3.9370617144766364</v>
      </c>
      <c r="H14533">
        <v>3.4253844301758609</v>
      </c>
      <c r="I14533">
        <v>3.4359626629558941</v>
      </c>
      <c r="J14533">
        <v>3.4792711025634482</v>
      </c>
      <c r="K14533">
        <v>3.3070526089422145</v>
      </c>
      <c r="L14533">
        <v>3.7468085675125895</v>
      </c>
      <c r="M14533">
        <v>3.6181307219791705</v>
      </c>
      <c r="N14533">
        <v>3.5730587836722685</v>
      </c>
      <c r="O14533">
        <v>3.4665368130778269</v>
      </c>
      <c r="P14533">
        <v>3.7158777275591968</v>
      </c>
      <c r="Q14533">
        <v>3.6406799005761026</v>
      </c>
      <c r="R14533">
        <v>3.3574099348315123</v>
      </c>
      <c r="S14533">
        <v>3.4873940614542427</v>
      </c>
      <c r="T14533">
        <v>3.8198550854526996</v>
      </c>
      <c r="U14533">
        <v>3.6263457011849454</v>
      </c>
      <c r="V14533" s="3" t="e">
        <f>VLOOKUP(DEG!A14533:A16633,A14533,1,FALSE)</f>
        <v>#N/A</v>
      </c>
      <c r="X14533" s="4"/>
    </row>
    <row r="14534" spans="1:24" ht="15.75">
      <c r="A14534" t="s">
        <v>14552</v>
      </c>
      <c r="B14534">
        <v>1.986002251710542</v>
      </c>
      <c r="C14534">
        <v>1.5209959991286959</v>
      </c>
      <c r="D14534">
        <v>1.5808725165584629</v>
      </c>
      <c r="E14534">
        <v>1.4265393408788773</v>
      </c>
      <c r="F14534">
        <v>1.7918580099886825</v>
      </c>
      <c r="G14534">
        <v>1.2362261527533631</v>
      </c>
      <c r="H14534">
        <v>2.1605272502081254</v>
      </c>
      <c r="I14534">
        <v>2.1472093030125969</v>
      </c>
      <c r="J14534">
        <v>1.6631200083543658</v>
      </c>
      <c r="K14534">
        <v>1.5431245379023149</v>
      </c>
      <c r="L14534">
        <v>1.7036011899064145</v>
      </c>
      <c r="M14534">
        <v>1.4874268696949537</v>
      </c>
      <c r="N14534">
        <v>1.2102434936849111</v>
      </c>
      <c r="O14534">
        <v>1.7714641280054744</v>
      </c>
      <c r="P14534">
        <v>1.7112137875095366</v>
      </c>
      <c r="Q14534">
        <v>2.0515272318188966</v>
      </c>
      <c r="R14534">
        <v>2.188129594374483</v>
      </c>
      <c r="S14534">
        <v>2.1604519652992713</v>
      </c>
      <c r="T14534">
        <v>2.1609435595356254</v>
      </c>
      <c r="U14534">
        <v>1.4524984165216928</v>
      </c>
      <c r="V14534" s="3" t="e">
        <f>VLOOKUP(DEG!A14534:A16634,A14534,1,FALSE)</f>
        <v>#N/A</v>
      </c>
      <c r="X14534" s="4"/>
    </row>
    <row r="14535" spans="1:24" ht="15.75">
      <c r="A14535" t="s">
        <v>14553</v>
      </c>
      <c r="B14535">
        <v>8.2395554504784467</v>
      </c>
      <c r="C14535">
        <v>8.2103970913302877</v>
      </c>
      <c r="D14535">
        <v>8.3795271783655423</v>
      </c>
      <c r="E14535">
        <v>8.4496449308962625</v>
      </c>
      <c r="F14535">
        <v>8.3113703887238319</v>
      </c>
      <c r="G14535">
        <v>8.6534959002145833</v>
      </c>
      <c r="H14535">
        <v>8.3152894648252307</v>
      </c>
      <c r="I14535">
        <v>8.2116455546582596</v>
      </c>
      <c r="J14535">
        <v>8.2979523280718812</v>
      </c>
      <c r="K14535">
        <v>8.4535044995596333</v>
      </c>
      <c r="L14535">
        <v>8.2587996120400291</v>
      </c>
      <c r="M14535">
        <v>8.3294159739502636</v>
      </c>
      <c r="N14535">
        <v>8.2098057001000058</v>
      </c>
      <c r="O14535">
        <v>8.2563458143273305</v>
      </c>
      <c r="P14535">
        <v>8.2523054396975279</v>
      </c>
      <c r="Q14535">
        <v>8.200079630008176</v>
      </c>
      <c r="R14535">
        <v>8.2260131356236386</v>
      </c>
      <c r="S14535">
        <v>8.3386221597995149</v>
      </c>
      <c r="T14535">
        <v>8.3519744399756473</v>
      </c>
      <c r="U14535">
        <v>8.557550984980443</v>
      </c>
      <c r="V14535" s="3" t="e">
        <f>VLOOKUP(DEG!A14535:A16635,A14535,1,FALSE)</f>
        <v>#N/A</v>
      </c>
      <c r="X14535" s="4"/>
    </row>
    <row r="14536" spans="1:24" ht="15.75">
      <c r="A14536" t="s">
        <v>14554</v>
      </c>
      <c r="B14536">
        <v>3.7329124954193418</v>
      </c>
      <c r="C14536">
        <v>3.8535105003097816</v>
      </c>
      <c r="D14536">
        <v>3.9239310825817424</v>
      </c>
      <c r="E14536">
        <v>3.89955462090981</v>
      </c>
      <c r="F14536">
        <v>3.9385804321012503</v>
      </c>
      <c r="G14536">
        <v>3.9708567889828892</v>
      </c>
      <c r="H14536">
        <v>4.0134658452156557</v>
      </c>
      <c r="I14536">
        <v>4.1940766321760998</v>
      </c>
      <c r="J14536">
        <v>4.0919424847186079</v>
      </c>
      <c r="K14536">
        <v>3.8564443416988023</v>
      </c>
      <c r="L14536">
        <v>3.8312677064394096</v>
      </c>
      <c r="M14536">
        <v>4.0797452056040182</v>
      </c>
      <c r="N14536">
        <v>3.8941749196768565</v>
      </c>
      <c r="O14536">
        <v>3.7966305983373152</v>
      </c>
      <c r="P14536">
        <v>3.9176713552368714</v>
      </c>
      <c r="Q14536">
        <v>3.9571679175270535</v>
      </c>
      <c r="R14536">
        <v>3.9108344926908698</v>
      </c>
      <c r="S14536">
        <v>3.8712255549494343</v>
      </c>
      <c r="T14536">
        <v>4.0538499368758378</v>
      </c>
      <c r="U14536">
        <v>4.0929658276127308</v>
      </c>
      <c r="V14536" s="3" t="e">
        <f>VLOOKUP(DEG!A14536:A16636,A14536,1,FALSE)</f>
        <v>#N/A</v>
      </c>
      <c r="X14536" s="4"/>
    </row>
    <row r="14537" spans="1:24" ht="15.75">
      <c r="A14537" t="s">
        <v>14555</v>
      </c>
      <c r="B14537">
        <v>2.6754556350764092</v>
      </c>
      <c r="C14537">
        <v>3.1521639915778472</v>
      </c>
      <c r="D14537">
        <v>2.5925454054215278</v>
      </c>
      <c r="E14537">
        <v>2.9155105781534809</v>
      </c>
      <c r="F14537">
        <v>3.2886261461720623</v>
      </c>
      <c r="G14537">
        <v>3.0952748134361472</v>
      </c>
      <c r="H14537">
        <v>3.0825863470590882</v>
      </c>
      <c r="I14537">
        <v>3.2619544878145921</v>
      </c>
      <c r="J14537">
        <v>3.3816712138523188</v>
      </c>
      <c r="K14537">
        <v>2.995114007720475</v>
      </c>
      <c r="L14537">
        <v>3.2159516363207663</v>
      </c>
      <c r="M14537">
        <v>3.0224974097077855</v>
      </c>
      <c r="N14537">
        <v>2.7294458515455311</v>
      </c>
      <c r="O14537">
        <v>2.7865935603127925</v>
      </c>
      <c r="P14537">
        <v>3.0113501658654922</v>
      </c>
      <c r="Q14537">
        <v>3.3826429557900251</v>
      </c>
      <c r="R14537">
        <v>3.5110086749876048</v>
      </c>
      <c r="S14537">
        <v>3.0462233537774215</v>
      </c>
      <c r="T14537">
        <v>2.9400213174423993</v>
      </c>
      <c r="U14537">
        <v>2.7230471978061193</v>
      </c>
      <c r="V14537" s="3" t="e">
        <f>VLOOKUP(DEG!A14537:A16637,A14537,1,FALSE)</f>
        <v>#N/A</v>
      </c>
      <c r="X14537" s="4"/>
    </row>
    <row r="14538" spans="1:24" ht="15.75">
      <c r="A14538" t="s">
        <v>14556</v>
      </c>
      <c r="B14538">
        <v>1.522052700546308</v>
      </c>
      <c r="C14538">
        <v>1.7968648820208342</v>
      </c>
      <c r="D14538">
        <v>2.0119992424354982</v>
      </c>
      <c r="E14538">
        <v>1.7334529758529775</v>
      </c>
      <c r="F14538">
        <v>1.9454454083924713</v>
      </c>
      <c r="G14538">
        <v>1.523911421704109</v>
      </c>
      <c r="H14538">
        <v>1.4698174849861929</v>
      </c>
      <c r="I14538">
        <v>1.8822775679773358</v>
      </c>
      <c r="J14538">
        <v>2.0198679363580845</v>
      </c>
      <c r="K14538">
        <v>1.5834696438502072</v>
      </c>
      <c r="L14538">
        <v>1.2457359784558359</v>
      </c>
      <c r="M14538">
        <v>0.68490313434601791</v>
      </c>
      <c r="N14538">
        <v>1.0293839703061995</v>
      </c>
      <c r="O14538">
        <v>1.5512484398417778</v>
      </c>
      <c r="P14538">
        <v>1.470708905891033</v>
      </c>
      <c r="Q14538">
        <v>1.7455027421137581</v>
      </c>
      <c r="R14538">
        <v>2.1916795832071734</v>
      </c>
      <c r="S14538">
        <v>1.9845250563722474</v>
      </c>
      <c r="T14538">
        <v>1.7044135854036626</v>
      </c>
      <c r="U14538">
        <v>1.9975576808838023</v>
      </c>
      <c r="V14538" s="3" t="e">
        <f>VLOOKUP(DEG!A14538:A16638,A14538,1,FALSE)</f>
        <v>#N/A</v>
      </c>
      <c r="X14538" s="4"/>
    </row>
    <row r="14539" spans="1:24" ht="15.75">
      <c r="A14539" t="s">
        <v>14557</v>
      </c>
      <c r="B14539">
        <v>4.1802315620477479</v>
      </c>
      <c r="C14539">
        <v>4.7472832284793274</v>
      </c>
      <c r="D14539">
        <v>3.7939369148279258</v>
      </c>
      <c r="E14539">
        <v>4.4242915511493424</v>
      </c>
      <c r="F14539">
        <v>4.0678834250349905</v>
      </c>
      <c r="G14539">
        <v>3.9829809083825771</v>
      </c>
      <c r="H14539">
        <v>3.6283748138883678</v>
      </c>
      <c r="I14539">
        <v>4.0220389183609822</v>
      </c>
      <c r="J14539">
        <v>4.5359087852675746</v>
      </c>
      <c r="K14539">
        <v>4.1191275735845085</v>
      </c>
      <c r="L14539">
        <v>4.3469160196976455</v>
      </c>
      <c r="M14539">
        <v>3.9441811422154323</v>
      </c>
      <c r="N14539">
        <v>4.2366754214246356</v>
      </c>
      <c r="O14539">
        <v>4.2986910927608388</v>
      </c>
      <c r="P14539">
        <v>3.7362008286364454</v>
      </c>
      <c r="Q14539">
        <v>3.9108846438409759</v>
      </c>
      <c r="R14539">
        <v>3.8533776441174581</v>
      </c>
      <c r="S14539">
        <v>3.9056978402667824</v>
      </c>
      <c r="T14539">
        <v>4.1642520922215835</v>
      </c>
      <c r="U14539">
        <v>4.148183179313258</v>
      </c>
      <c r="V14539" s="3" t="e">
        <f>VLOOKUP(DEG!A14539:A16639,A14539,1,FALSE)</f>
        <v>#N/A</v>
      </c>
      <c r="X14539" s="4"/>
    </row>
    <row r="14540" spans="1:24" ht="15.75">
      <c r="A14540" t="s">
        <v>14558</v>
      </c>
      <c r="B14540">
        <v>1.8409692724539544</v>
      </c>
      <c r="C14540">
        <v>1.6325041304823982</v>
      </c>
      <c r="D14540">
        <v>1.8273734491493974</v>
      </c>
      <c r="E14540">
        <v>2.7466953995603118</v>
      </c>
      <c r="F14540">
        <v>2.2337941869312035</v>
      </c>
      <c r="G14540">
        <v>2.2953072910061825</v>
      </c>
      <c r="H14540">
        <v>1.6087666822502111</v>
      </c>
      <c r="I14540">
        <v>2.1398621929142632</v>
      </c>
      <c r="J14540">
        <v>2.6265080027913701</v>
      </c>
      <c r="K14540">
        <v>2.4026722583772311</v>
      </c>
      <c r="L14540">
        <v>2.2109035934296237</v>
      </c>
      <c r="M14540">
        <v>1.5195140061145347</v>
      </c>
      <c r="N14540">
        <v>2.1768048571372791</v>
      </c>
      <c r="O14540">
        <v>2.1299393840077379</v>
      </c>
      <c r="P14540">
        <v>2.1007363018628253</v>
      </c>
      <c r="Q14540">
        <v>2.5296726889054635</v>
      </c>
      <c r="R14540">
        <v>2.1675191266416323</v>
      </c>
      <c r="S14540">
        <v>1.9570542563587048</v>
      </c>
      <c r="T14540">
        <v>2.2389089683899108</v>
      </c>
      <c r="U14540">
        <v>2.0734468384179663</v>
      </c>
      <c r="V14540" s="3" t="e">
        <f>VLOOKUP(DEG!A14540:A16640,A14540,1,FALSE)</f>
        <v>#N/A</v>
      </c>
      <c r="X14540" s="4"/>
    </row>
    <row r="14541" spans="1:24" ht="15.75">
      <c r="A14541" t="s">
        <v>14559</v>
      </c>
      <c r="B14541">
        <v>2.3131002764738451</v>
      </c>
      <c r="C14541">
        <v>1.9925907420227122</v>
      </c>
      <c r="D14541">
        <v>2.1240318509033562</v>
      </c>
      <c r="E14541">
        <v>2.0256002605705321</v>
      </c>
      <c r="F14541">
        <v>2.0067715791237939</v>
      </c>
      <c r="G14541">
        <v>2.4504725192062442</v>
      </c>
      <c r="H14541">
        <v>1.3473206046693911</v>
      </c>
      <c r="I14541">
        <v>1.902298952751371</v>
      </c>
      <c r="J14541">
        <v>2.2884039633977724</v>
      </c>
      <c r="K14541">
        <v>2.1269227213980026</v>
      </c>
      <c r="L14541">
        <v>1.9340352875347313</v>
      </c>
      <c r="M14541">
        <v>1.9299446489775751</v>
      </c>
      <c r="N14541">
        <v>2.0072035485454411</v>
      </c>
      <c r="O14541">
        <v>1.912104433205557</v>
      </c>
      <c r="P14541">
        <v>2.6398614779508485</v>
      </c>
      <c r="Q14541">
        <v>2.1946206699883337</v>
      </c>
      <c r="R14541">
        <v>2.0121056203787773</v>
      </c>
      <c r="S14541">
        <v>1.7395347749364845</v>
      </c>
      <c r="T14541">
        <v>1.9717177394354004</v>
      </c>
      <c r="U14541">
        <v>1.8921141698510908</v>
      </c>
      <c r="V14541" s="3" t="e">
        <f>VLOOKUP(DEG!A14541:A16641,A14541,1,FALSE)</f>
        <v>#N/A</v>
      </c>
      <c r="X14541" s="4"/>
    </row>
    <row r="14542" spans="1:24" ht="15.75">
      <c r="A14542" t="s">
        <v>14560</v>
      </c>
      <c r="B14542">
        <v>1.3102813329132477</v>
      </c>
      <c r="C14542">
        <v>1.3241241487006679</v>
      </c>
      <c r="D14542">
        <v>0.72125195715716639</v>
      </c>
      <c r="E14542">
        <v>0.99334557438255944</v>
      </c>
      <c r="F14542">
        <v>1.0270334642391481</v>
      </c>
      <c r="G14542">
        <v>0.95456557492975536</v>
      </c>
      <c r="H14542">
        <v>0.85086959653553373</v>
      </c>
      <c r="I14542">
        <v>0.99942391554697507</v>
      </c>
      <c r="J14542">
        <v>1.5519551927218256</v>
      </c>
      <c r="K14542">
        <v>0.99347644686570014</v>
      </c>
      <c r="L14542">
        <v>1.2108693394623369</v>
      </c>
      <c r="M14542">
        <v>0.96711078200560407</v>
      </c>
      <c r="N14542">
        <v>0.96964854997153693</v>
      </c>
      <c r="O14542">
        <v>1.0089901563401271</v>
      </c>
      <c r="P14542">
        <v>1.7058942231211307</v>
      </c>
      <c r="Q14542">
        <v>1.2790302797331621</v>
      </c>
      <c r="R14542">
        <v>0.75017701742022069</v>
      </c>
      <c r="S14542">
        <v>1.3786439122574916</v>
      </c>
      <c r="T14542">
        <v>1.0257214618701058</v>
      </c>
      <c r="U14542">
        <v>1.1401094917032704</v>
      </c>
      <c r="V14542" s="3" t="e">
        <f>VLOOKUP(DEG!A14542:A16642,A14542,1,FALSE)</f>
        <v>#N/A</v>
      </c>
      <c r="X14542" s="4"/>
    </row>
    <row r="14543" spans="1:24" ht="15.75">
      <c r="A14543" t="s">
        <v>14561</v>
      </c>
      <c r="B14543">
        <v>3.9569900988101701</v>
      </c>
      <c r="C14543">
        <v>4.4161034973308837</v>
      </c>
      <c r="D14543">
        <v>4.6597267870796744</v>
      </c>
      <c r="E14543">
        <v>4.6463713016201531</v>
      </c>
      <c r="F14543">
        <v>4.4363006012807551</v>
      </c>
      <c r="G14543">
        <v>4.4480201364720999</v>
      </c>
      <c r="H14543">
        <v>4.321534909424491</v>
      </c>
      <c r="I14543">
        <v>4.9865553621588647</v>
      </c>
      <c r="J14543">
        <v>5.5570913164697116</v>
      </c>
      <c r="K14543">
        <v>4.7359804160315848</v>
      </c>
      <c r="L14543">
        <v>3.8921701558215007</v>
      </c>
      <c r="M14543">
        <v>4.1011232918254805</v>
      </c>
      <c r="N14543">
        <v>4.786708112518121</v>
      </c>
      <c r="O14543">
        <v>4.7338218410173933</v>
      </c>
      <c r="P14543">
        <v>4.497847764477009</v>
      </c>
      <c r="Q14543">
        <v>4.5413627357051602</v>
      </c>
      <c r="R14543">
        <v>4.8075371999739893</v>
      </c>
      <c r="S14543">
        <v>4.8485702964244153</v>
      </c>
      <c r="T14543">
        <v>4.8216756797260665</v>
      </c>
      <c r="U14543">
        <v>4.7358026438240834</v>
      </c>
      <c r="V14543" s="3" t="e">
        <f>VLOOKUP(DEG!A14543:A16643,A14543,1,FALSE)</f>
        <v>#N/A</v>
      </c>
      <c r="X14543" s="4"/>
    </row>
    <row r="14544" spans="1:24" ht="15.75">
      <c r="A14544" t="s">
        <v>14562</v>
      </c>
      <c r="B14544">
        <v>1.1869333159624158</v>
      </c>
      <c r="C14544">
        <v>1.3077507143810871</v>
      </c>
      <c r="D14544">
        <v>1.2444240136375171</v>
      </c>
      <c r="E14544">
        <v>0.54718684208189805</v>
      </c>
      <c r="F14544">
        <v>1.0406793591225312</v>
      </c>
      <c r="G14544">
        <v>1.6640664550160895</v>
      </c>
      <c r="H14544">
        <v>0.89390537772913403</v>
      </c>
      <c r="I14544">
        <v>1.0822602215063661</v>
      </c>
      <c r="J14544">
        <v>1.4302328935196269</v>
      </c>
      <c r="K14544">
        <v>0.98175253302756083</v>
      </c>
      <c r="L14544">
        <v>1.1593821202250065</v>
      </c>
      <c r="M14544">
        <v>0.55501219199114515</v>
      </c>
      <c r="N14544">
        <v>1.382170659229448</v>
      </c>
      <c r="O14544">
        <v>0.29031880212702182</v>
      </c>
      <c r="P14544">
        <v>0.96596066338940123</v>
      </c>
      <c r="Q14544">
        <v>1.1806104833672919</v>
      </c>
      <c r="R14544">
        <v>1.3831584912845751</v>
      </c>
      <c r="S14544">
        <v>1.3172845835226816</v>
      </c>
      <c r="T14544">
        <v>1.2319686806067343</v>
      </c>
      <c r="U14544">
        <v>0.7859580572271494</v>
      </c>
      <c r="V14544" s="3" t="e">
        <f>VLOOKUP(DEG!A14544:A16644,A14544,1,FALSE)</f>
        <v>#N/A</v>
      </c>
      <c r="X14544" s="4"/>
    </row>
    <row r="14545" spans="1:24" ht="15.75">
      <c r="A14545" t="s">
        <v>14563</v>
      </c>
      <c r="B14545">
        <v>0.34559010635007864</v>
      </c>
      <c r="C14545">
        <v>0.29052457982694657</v>
      </c>
      <c r="D14545">
        <v>0.74935531790764709</v>
      </c>
      <c r="E14545">
        <v>-0.71827851052296121</v>
      </c>
      <c r="F14545">
        <v>0.49015654427469085</v>
      </c>
      <c r="G14545">
        <v>1.03166926306888</v>
      </c>
      <c r="H14545">
        <v>0.61561099912237616</v>
      </c>
      <c r="I14545">
        <v>0.40193715228859261</v>
      </c>
      <c r="J14545">
        <v>0.1691515218031977</v>
      </c>
      <c r="K14545">
        <v>0.58531049770419941</v>
      </c>
      <c r="L14545">
        <v>0.41693667362311354</v>
      </c>
      <c r="M14545">
        <v>0.15893912764410709</v>
      </c>
      <c r="N14545">
        <v>8.8078315914907362E-2</v>
      </c>
      <c r="O14545">
        <v>0.15458503780672828</v>
      </c>
      <c r="P14545">
        <v>-7.8474258698358265E-3</v>
      </c>
      <c r="Q14545">
        <v>0.87706016894748995</v>
      </c>
      <c r="R14545">
        <v>0.35318875363912294</v>
      </c>
      <c r="S14545">
        <v>0.48366270096022607</v>
      </c>
      <c r="T14545">
        <v>0.29165426374012499</v>
      </c>
      <c r="U14545">
        <v>-0.42791790330218427</v>
      </c>
      <c r="V14545" s="3" t="e">
        <f>VLOOKUP(DEG!A14545:A16645,A14545,1,FALSE)</f>
        <v>#N/A</v>
      </c>
      <c r="X14545" s="4"/>
    </row>
    <row r="14546" spans="1:24" ht="15.75">
      <c r="A14546" t="s">
        <v>14564</v>
      </c>
      <c r="B14546">
        <v>1.457868592884024</v>
      </c>
      <c r="C14546">
        <v>0.89450967743448495</v>
      </c>
      <c r="D14546">
        <v>1.4915519861266877</v>
      </c>
      <c r="E14546">
        <v>0.9427147022828487</v>
      </c>
      <c r="F14546">
        <v>1.488615417270887</v>
      </c>
      <c r="G14546">
        <v>1.9618844016149544</v>
      </c>
      <c r="H14546">
        <v>0.52368456374843142</v>
      </c>
      <c r="I14546">
        <v>1.2310388070703489</v>
      </c>
      <c r="J14546">
        <v>1.4953400914829897</v>
      </c>
      <c r="K14546">
        <v>1.4409042830404719</v>
      </c>
      <c r="L14546">
        <v>1.4265095915257924</v>
      </c>
      <c r="M14546">
        <v>0.82149846325075093</v>
      </c>
      <c r="N14546">
        <v>1.3678074436426562</v>
      </c>
      <c r="O14546">
        <v>1.4270001179700762</v>
      </c>
      <c r="P14546">
        <v>1.5381952696160066</v>
      </c>
      <c r="Q14546">
        <v>1.6097370507586608</v>
      </c>
      <c r="R14546">
        <v>1.6967487226788021</v>
      </c>
      <c r="S14546">
        <v>0.80933848213540804</v>
      </c>
      <c r="T14546">
        <v>1.6627852326759773</v>
      </c>
      <c r="U14546">
        <v>0.34830206523318413</v>
      </c>
      <c r="V14546" s="3" t="e">
        <f>VLOOKUP(DEG!A14546:A16646,A14546,1,FALSE)</f>
        <v>#N/A</v>
      </c>
      <c r="X14546" s="4"/>
    </row>
    <row r="14547" spans="1:24" ht="15.75">
      <c r="A14547" t="s">
        <v>14565</v>
      </c>
      <c r="B14547">
        <v>0.6392734005578109</v>
      </c>
      <c r="C14547">
        <v>0.93431823660426105</v>
      </c>
      <c r="D14547">
        <v>0.3632626720458898</v>
      </c>
      <c r="E14547">
        <v>1.2562339743032191</v>
      </c>
      <c r="F14547">
        <v>0.48263116183215055</v>
      </c>
      <c r="G14547">
        <v>1.5131550555466302</v>
      </c>
      <c r="H14547">
        <v>5.0438700532308325E-2</v>
      </c>
      <c r="I14547">
        <v>0.85237486828906306</v>
      </c>
      <c r="J14547">
        <v>1.0487697244624208</v>
      </c>
      <c r="K14547">
        <v>1.5049950295041836</v>
      </c>
      <c r="L14547">
        <v>1.0004813442265326</v>
      </c>
      <c r="M14547">
        <v>0.55413750405158257</v>
      </c>
      <c r="N14547">
        <v>0.86030975462124748</v>
      </c>
      <c r="O14547">
        <v>1.2817370615736021</v>
      </c>
      <c r="P14547">
        <v>0.36767999996159206</v>
      </c>
      <c r="Q14547">
        <v>1.2182233606368504</v>
      </c>
      <c r="R14547">
        <v>0.85388505670254111</v>
      </c>
      <c r="S14547">
        <v>1.5070777973982543</v>
      </c>
      <c r="T14547">
        <v>0.32041002171567634</v>
      </c>
      <c r="U14547">
        <v>0.53102584180328471</v>
      </c>
      <c r="V14547" s="3" t="e">
        <f>VLOOKUP(DEG!A14547:A16647,A14547,1,FALSE)</f>
        <v>#N/A</v>
      </c>
      <c r="X14547" s="4"/>
    </row>
    <row r="14548" spans="1:24" ht="15.75">
      <c r="A14548" t="s">
        <v>14566</v>
      </c>
      <c r="B14548">
        <v>0.97832941475713497</v>
      </c>
      <c r="C14548">
        <v>0.94717847503236452</v>
      </c>
      <c r="D14548">
        <v>0.9212114317383634</v>
      </c>
      <c r="E14548">
        <v>0.42462928611570294</v>
      </c>
      <c r="F14548">
        <v>1.0545225380724503</v>
      </c>
      <c r="G14548">
        <v>1.3158223190721412</v>
      </c>
      <c r="H14548">
        <v>0.96645777921422726</v>
      </c>
      <c r="I14548">
        <v>1.0056487638760008</v>
      </c>
      <c r="J14548">
        <v>1.2114498205982893</v>
      </c>
      <c r="K14548">
        <v>1.0583639906579261</v>
      </c>
      <c r="L14548">
        <v>0.96407841402802252</v>
      </c>
      <c r="M14548">
        <v>0.59514785480965027</v>
      </c>
      <c r="N14548">
        <v>1.1025509770888742</v>
      </c>
      <c r="O14548">
        <v>0.4018703942324961</v>
      </c>
      <c r="P14548">
        <v>0.56748278916729489</v>
      </c>
      <c r="Q14548">
        <v>1.3211622089495976</v>
      </c>
      <c r="R14548">
        <v>0.77958511486344706</v>
      </c>
      <c r="S14548">
        <v>1.087713579536608</v>
      </c>
      <c r="T14548">
        <v>0.87301838164988921</v>
      </c>
      <c r="U14548">
        <v>1.029416821912005</v>
      </c>
      <c r="V14548" s="3" t="e">
        <f>VLOOKUP(DEG!A14548:A16648,A14548,1,FALSE)</f>
        <v>#N/A</v>
      </c>
      <c r="X14548" s="4"/>
    </row>
    <row r="14549" spans="1:24" ht="15.75">
      <c r="A14549" t="s">
        <v>14567</v>
      </c>
      <c r="B14549">
        <v>0.44109131394974599</v>
      </c>
      <c r="C14549">
        <v>4.340058221315668E-2</v>
      </c>
      <c r="D14549">
        <v>-1.3348989252011223</v>
      </c>
      <c r="E14549">
        <v>-7.3771562837113905E-2</v>
      </c>
      <c r="F14549">
        <v>-9.3126501295513212E-2</v>
      </c>
      <c r="G14549">
        <v>-0.10724355485343973</v>
      </c>
      <c r="H14549">
        <v>0.41916633708727968</v>
      </c>
      <c r="I14549">
        <v>8.2871323383324952E-2</v>
      </c>
      <c r="J14549">
        <v>0.47326123453072289</v>
      </c>
      <c r="K14549">
        <v>0.27181102903487209</v>
      </c>
      <c r="L14549">
        <v>9.6580848780881703E-2</v>
      </c>
      <c r="M14549">
        <v>2.1667019969662554E-2</v>
      </c>
      <c r="N14549">
        <v>-0.52607436595836121</v>
      </c>
      <c r="O14549">
        <v>-0.11388555596189541</v>
      </c>
      <c r="P14549">
        <v>-0.39687109194684606</v>
      </c>
      <c r="Q14549">
        <v>0.49136554225084494</v>
      </c>
      <c r="R14549">
        <v>0.59718194703928384</v>
      </c>
      <c r="S14549">
        <v>-1.5426029767095201E-2</v>
      </c>
      <c r="T14549">
        <v>0.48809892577522151</v>
      </c>
      <c r="U14549">
        <v>0.73450888079072907</v>
      </c>
      <c r="V14549" s="3" t="e">
        <f>VLOOKUP(DEG!A14549:A16649,A14549,1,FALSE)</f>
        <v>#N/A</v>
      </c>
      <c r="X14549" s="4"/>
    </row>
    <row r="14550" spans="1:24" ht="15.75">
      <c r="A14550" t="s">
        <v>14568</v>
      </c>
      <c r="B14550">
        <v>-0.76936745073559953</v>
      </c>
      <c r="C14550">
        <v>-1.3666458812908602</v>
      </c>
      <c r="D14550">
        <v>-0.44992750265702219</v>
      </c>
      <c r="E14550">
        <v>-1.7894297026309245</v>
      </c>
      <c r="F14550">
        <v>-0.58767933672608264</v>
      </c>
      <c r="G14550">
        <v>-1.9277800603014412</v>
      </c>
      <c r="H14550">
        <v>-2.5619413751973297E-4</v>
      </c>
      <c r="I14550">
        <v>-1.0731042602389345</v>
      </c>
      <c r="J14550">
        <v>-2.3340505136040957</v>
      </c>
      <c r="K14550">
        <v>-1.3759562707361359</v>
      </c>
      <c r="L14550">
        <v>7.6459757525008887E-2</v>
      </c>
      <c r="M14550">
        <v>-0.85409108781899723</v>
      </c>
      <c r="N14550">
        <v>-0.88369630261919729</v>
      </c>
      <c r="O14550">
        <v>-0.70300632445015021</v>
      </c>
      <c r="P14550">
        <v>-0.9418205130233005</v>
      </c>
      <c r="Q14550">
        <v>-1.3431239279063267</v>
      </c>
      <c r="R14550">
        <v>-1.7429911472542508</v>
      </c>
      <c r="S14550">
        <v>-2.1711281656847556</v>
      </c>
      <c r="T14550">
        <v>-1.9523798184666992</v>
      </c>
      <c r="U14550">
        <v>-0.2603729251865794</v>
      </c>
      <c r="V14550" s="3" t="e">
        <f>VLOOKUP(DEG!A14550:A16650,A14550,1,FALSE)</f>
        <v>#N/A</v>
      </c>
      <c r="X14550" s="4"/>
    </row>
    <row r="14551" spans="1:24" ht="15.75">
      <c r="A14551" t="s">
        <v>14569</v>
      </c>
      <c r="B14551">
        <v>4.8426104597830388</v>
      </c>
      <c r="C14551">
        <v>4.7221679722519108</v>
      </c>
      <c r="D14551">
        <v>4.7314445658240762</v>
      </c>
      <c r="E14551">
        <v>4.6750198376240553</v>
      </c>
      <c r="F14551">
        <v>4.71242371466432</v>
      </c>
      <c r="G14551">
        <v>4.5694074110634437</v>
      </c>
      <c r="H14551">
        <v>4.7529237533513218</v>
      </c>
      <c r="I14551">
        <v>4.5613021422331848</v>
      </c>
      <c r="J14551">
        <v>4.376805448795146</v>
      </c>
      <c r="K14551">
        <v>4.579090428406122</v>
      </c>
      <c r="L14551">
        <v>4.7238143714269549</v>
      </c>
      <c r="M14551">
        <v>4.6601515777666291</v>
      </c>
      <c r="N14551">
        <v>4.699110539300964</v>
      </c>
      <c r="O14551">
        <v>4.5908250733113816</v>
      </c>
      <c r="P14551">
        <v>4.8328673249991647</v>
      </c>
      <c r="Q14551">
        <v>4.725420345066941</v>
      </c>
      <c r="R14551">
        <v>4.6886688482377261</v>
      </c>
      <c r="S14551">
        <v>4.7010440151646451</v>
      </c>
      <c r="T14551">
        <v>4.7397494636020268</v>
      </c>
      <c r="U14551">
        <v>4.723432886466246</v>
      </c>
      <c r="V14551" s="3" t="e">
        <f>VLOOKUP(DEG!A14551:A16651,A14551,1,FALSE)</f>
        <v>#N/A</v>
      </c>
      <c r="X14551" s="4"/>
    </row>
    <row r="14552" spans="1:24" ht="15.75">
      <c r="A14552" t="s">
        <v>14570</v>
      </c>
      <c r="B14552">
        <v>3.2336377713762188</v>
      </c>
      <c r="C14552">
        <v>3.2089515712817862</v>
      </c>
      <c r="D14552">
        <v>3.3000898312700255</v>
      </c>
      <c r="E14552">
        <v>3.2860218855614813</v>
      </c>
      <c r="F14552">
        <v>3.2881219945362501</v>
      </c>
      <c r="G14552">
        <v>3.1126533273035935</v>
      </c>
      <c r="H14552">
        <v>3.0284884056313</v>
      </c>
      <c r="I14552">
        <v>3.590443300851379</v>
      </c>
      <c r="J14552">
        <v>3.7641645503907628</v>
      </c>
      <c r="K14552">
        <v>3.2603374269556356</v>
      </c>
      <c r="L14552">
        <v>3.2278509856026951</v>
      </c>
      <c r="M14552">
        <v>3.1752978447908529</v>
      </c>
      <c r="N14552">
        <v>3.4911257059203868</v>
      </c>
      <c r="O14552">
        <v>3.2455378571739519</v>
      </c>
      <c r="P14552">
        <v>3.3676873506665119</v>
      </c>
      <c r="Q14552">
        <v>3.5381271832056727</v>
      </c>
      <c r="R14552">
        <v>3.3818888094936823</v>
      </c>
      <c r="S14552">
        <v>3.1654394287774519</v>
      </c>
      <c r="T14552">
        <v>3.1786522788025371</v>
      </c>
      <c r="U14552">
        <v>2.8986159938438059</v>
      </c>
      <c r="V14552" s="3" t="e">
        <f>VLOOKUP(DEG!A14552:A16652,A14552,1,FALSE)</f>
        <v>#N/A</v>
      </c>
      <c r="X14552" s="4"/>
    </row>
    <row r="14553" spans="1:24" ht="15.75">
      <c r="A14553" t="s">
        <v>14571</v>
      </c>
      <c r="B14553">
        <v>2.8042495495616331</v>
      </c>
      <c r="C14553">
        <v>3.6214540031321527</v>
      </c>
      <c r="D14553">
        <v>2.7230678472680623</v>
      </c>
      <c r="E14553">
        <v>3.5166643270321956</v>
      </c>
      <c r="F14553">
        <v>2.9883629803214622</v>
      </c>
      <c r="G14553">
        <v>2.7680613471087119</v>
      </c>
      <c r="H14553">
        <v>2.1321730782829307</v>
      </c>
      <c r="I14553">
        <v>2.5253092766100047</v>
      </c>
      <c r="J14553">
        <v>3.3760470809384269</v>
      </c>
      <c r="K14553">
        <v>2.5046039347035407</v>
      </c>
      <c r="L14553">
        <v>3.0834478807431092</v>
      </c>
      <c r="M14553">
        <v>3.0537660876593868</v>
      </c>
      <c r="N14553">
        <v>3.1378093155525102</v>
      </c>
      <c r="O14553">
        <v>3.2993237092147347</v>
      </c>
      <c r="P14553">
        <v>2.8489370818310311</v>
      </c>
      <c r="Q14553">
        <v>2.7601740714920244</v>
      </c>
      <c r="R14553">
        <v>2.3499478122352211</v>
      </c>
      <c r="S14553">
        <v>2.6511873050457844</v>
      </c>
      <c r="T14553">
        <v>2.7256249984561634</v>
      </c>
      <c r="U14553">
        <v>2.5014934985470996</v>
      </c>
      <c r="V14553" s="3" t="e">
        <f>VLOOKUP(DEG!A14553:A16653,A14553,1,FALSE)</f>
        <v>#N/A</v>
      </c>
      <c r="X14553" s="4"/>
    </row>
    <row r="14554" spans="1:24" ht="15.75">
      <c r="A14554" t="s">
        <v>14572</v>
      </c>
      <c r="B14554">
        <v>2.0577945826701169</v>
      </c>
      <c r="C14554">
        <v>2.1047862974758527</v>
      </c>
      <c r="D14554">
        <v>1.2872272945279126</v>
      </c>
      <c r="E14554">
        <v>2.4197730033550977</v>
      </c>
      <c r="F14554">
        <v>1.376410892062395</v>
      </c>
      <c r="G14554">
        <v>0.76186603876613412</v>
      </c>
      <c r="H14554">
        <v>1.6752510821065374</v>
      </c>
      <c r="I14554">
        <v>1.2887922195489083</v>
      </c>
      <c r="J14554">
        <v>1.3260695501128339</v>
      </c>
      <c r="K14554">
        <v>1.0279494441132271</v>
      </c>
      <c r="L14554">
        <v>2.1321753957486673</v>
      </c>
      <c r="M14554">
        <v>1.3965205625871839</v>
      </c>
      <c r="N14554">
        <v>1.5946525373873068</v>
      </c>
      <c r="O14554">
        <v>1.974344215508349</v>
      </c>
      <c r="P14554">
        <v>1.1427765376276127</v>
      </c>
      <c r="Q14554">
        <v>1.8689060569423246</v>
      </c>
      <c r="R14554">
        <v>1.4778918562671621</v>
      </c>
      <c r="S14554">
        <v>1.7004253427746387</v>
      </c>
      <c r="T14554">
        <v>1.7408539805278564</v>
      </c>
      <c r="U14554">
        <v>0.98507603965026003</v>
      </c>
      <c r="V14554" s="3" t="e">
        <f>VLOOKUP(DEG!A14554:A16654,A14554,1,FALSE)</f>
        <v>#N/A</v>
      </c>
      <c r="X14554" s="4"/>
    </row>
    <row r="14555" spans="1:24" ht="15.75">
      <c r="A14555" t="s">
        <v>14573</v>
      </c>
      <c r="B14555">
        <v>1.056951866535937</v>
      </c>
      <c r="C14555">
        <v>1.2652588150262361</v>
      </c>
      <c r="D14555">
        <v>0.25260514287110131</v>
      </c>
      <c r="E14555">
        <v>1.5170075904875528</v>
      </c>
      <c r="F14555">
        <v>0.87772881920708201</v>
      </c>
      <c r="G14555">
        <v>-0.77251648691024255</v>
      </c>
      <c r="H14555">
        <v>0.23833636167502387</v>
      </c>
      <c r="I14555">
        <v>0.50605677011189065</v>
      </c>
      <c r="J14555">
        <v>1.3013419027452113</v>
      </c>
      <c r="K14555">
        <v>-0.27033070205887771</v>
      </c>
      <c r="L14555">
        <v>0.81258368308381712</v>
      </c>
      <c r="M14555">
        <v>0.55360220020795392</v>
      </c>
      <c r="N14555">
        <v>1.1134975244308511</v>
      </c>
      <c r="O14555">
        <v>1.0498788782234185</v>
      </c>
      <c r="P14555">
        <v>3.4891757057636669E-2</v>
      </c>
      <c r="Q14555">
        <v>0.14798892239259204</v>
      </c>
      <c r="R14555">
        <v>0.80400342874141084</v>
      </c>
      <c r="S14555">
        <v>0.64739062930334312</v>
      </c>
      <c r="T14555">
        <v>0.66564132299886469</v>
      </c>
      <c r="U14555">
        <v>-0.2236204761549673</v>
      </c>
      <c r="V14555" s="3" t="e">
        <f>VLOOKUP(DEG!A14555:A16655,A14555,1,FALSE)</f>
        <v>#N/A</v>
      </c>
      <c r="X14555" s="4"/>
    </row>
    <row r="14556" spans="1:24" ht="15.75">
      <c r="A14556" t="s">
        <v>14574</v>
      </c>
      <c r="B14556">
        <v>0.6146872293291481</v>
      </c>
      <c r="C14556">
        <v>0.8384101820382871</v>
      </c>
      <c r="D14556">
        <v>0.57933214166517721</v>
      </c>
      <c r="E14556">
        <v>0.75815379125866</v>
      </c>
      <c r="F14556">
        <v>0.74756999667432622</v>
      </c>
      <c r="G14556">
        <v>1.3331753381990548</v>
      </c>
      <c r="H14556">
        <v>0.86164250907617035</v>
      </c>
      <c r="I14556">
        <v>0.82688691978098128</v>
      </c>
      <c r="J14556">
        <v>1.4309743858872697</v>
      </c>
      <c r="K14556">
        <v>0.43152791249636474</v>
      </c>
      <c r="L14556">
        <v>0.67092888039721066</v>
      </c>
      <c r="M14556">
        <v>0.65912246404122277</v>
      </c>
      <c r="N14556">
        <v>0.5529821658737557</v>
      </c>
      <c r="O14556">
        <v>0.37511324723485939</v>
      </c>
      <c r="P14556">
        <v>0.87237062841849766</v>
      </c>
      <c r="Q14556">
        <v>1.2837386035010954</v>
      </c>
      <c r="R14556">
        <v>0.99005810748605716</v>
      </c>
      <c r="S14556">
        <v>0.63295598714388868</v>
      </c>
      <c r="T14556">
        <v>1.1838744352001966</v>
      </c>
      <c r="U14556">
        <v>1.401574131335388</v>
      </c>
      <c r="V14556" s="3" t="e">
        <f>VLOOKUP(DEG!A14556:A16656,A14556,1,FALSE)</f>
        <v>#N/A</v>
      </c>
      <c r="X14556" s="4"/>
    </row>
    <row r="14557" spans="1:24" ht="15.75">
      <c r="A14557" t="s">
        <v>14575</v>
      </c>
      <c r="B14557">
        <v>-1.0505986639202645</v>
      </c>
      <c r="C14557">
        <v>-1.92844256291772</v>
      </c>
      <c r="D14557">
        <v>-0.35803472962241101</v>
      </c>
      <c r="E14557">
        <v>-1.8944618164338338</v>
      </c>
      <c r="F14557">
        <v>-9.8074581442573333E-2</v>
      </c>
      <c r="G14557">
        <v>-1.3684466636847745</v>
      </c>
      <c r="H14557">
        <v>-1.0307702473365641</v>
      </c>
      <c r="I14557">
        <v>-0.90088678882198769</v>
      </c>
      <c r="J14557">
        <v>-0.90116690726027249</v>
      </c>
      <c r="K14557">
        <v>-1.5208537135389351</v>
      </c>
      <c r="L14557">
        <v>-0.97258155629766962</v>
      </c>
      <c r="M14557">
        <v>-1.943028381499075</v>
      </c>
      <c r="N14557">
        <v>-1.0321072840753536</v>
      </c>
      <c r="O14557">
        <v>-1.0523189287964929</v>
      </c>
      <c r="P14557">
        <v>-0.2110098839432473</v>
      </c>
      <c r="Q14557">
        <v>-1.5102276554737026</v>
      </c>
      <c r="R14557">
        <v>-1.3066881997652515</v>
      </c>
      <c r="S14557">
        <v>-0.68244894256792277</v>
      </c>
      <c r="T14557">
        <v>-0.28138693889171917</v>
      </c>
      <c r="U14557">
        <v>-1.1259791063547484</v>
      </c>
      <c r="V14557" s="3" t="e">
        <f>VLOOKUP(DEG!A14557:A16657,A14557,1,FALSE)</f>
        <v>#N/A</v>
      </c>
      <c r="X14557" s="4"/>
    </row>
    <row r="14558" spans="1:24" ht="15.75">
      <c r="A14558" t="s">
        <v>14576</v>
      </c>
      <c r="B14558">
        <v>-1.0368681233550985</v>
      </c>
      <c r="C14558">
        <v>-0.46578148345073173</v>
      </c>
      <c r="D14558">
        <v>-1.1615413540472797E-2</v>
      </c>
      <c r="E14558">
        <v>-1.2751014683749113</v>
      </c>
      <c r="F14558">
        <v>-0.35342901872109478</v>
      </c>
      <c r="G14558">
        <v>-0.79873957545883512</v>
      </c>
      <c r="H14558">
        <v>-1.4901674363340354</v>
      </c>
      <c r="I14558">
        <v>-1.367225184612862</v>
      </c>
      <c r="J14558">
        <v>-2.1868122897574191</v>
      </c>
      <c r="K14558">
        <v>-2.9969772785935493</v>
      </c>
      <c r="L14558">
        <v>-1.3270185427905785</v>
      </c>
      <c r="M14558">
        <v>-0.46013385456671091</v>
      </c>
      <c r="N14558">
        <v>-1.5803203825861747</v>
      </c>
      <c r="O14558">
        <v>-2.4512666529035498</v>
      </c>
      <c r="P14558">
        <v>-1.0747233898333464</v>
      </c>
      <c r="Q14558">
        <v>-1.1248113652178582</v>
      </c>
      <c r="R14558">
        <v>-2.5361441413124486</v>
      </c>
      <c r="S14558">
        <v>-0.72314139521538789</v>
      </c>
      <c r="T14558">
        <v>-1.8641719059621944</v>
      </c>
      <c r="U14558">
        <v>-1.139282376017976</v>
      </c>
      <c r="V14558" s="3" t="e">
        <f>VLOOKUP(DEG!A14558:A16658,A14558,1,FALSE)</f>
        <v>#N/A</v>
      </c>
      <c r="X14558" s="4"/>
    </row>
    <row r="14559" spans="1:24" ht="15.75">
      <c r="A14559" t="s">
        <v>14577</v>
      </c>
      <c r="B14559">
        <v>3.0286047455504241</v>
      </c>
      <c r="C14559">
        <v>3.1870692584392692</v>
      </c>
      <c r="D14559">
        <v>3.2363809311726399</v>
      </c>
      <c r="E14559">
        <v>3.5501900328685569</v>
      </c>
      <c r="F14559">
        <v>3.4809316938327539</v>
      </c>
      <c r="G14559">
        <v>3.9629519125929211</v>
      </c>
      <c r="H14559">
        <v>3.2464250132687904</v>
      </c>
      <c r="I14559">
        <v>3.3152121285224379</v>
      </c>
      <c r="J14559">
        <v>3.4217033398528662</v>
      </c>
      <c r="K14559">
        <v>3.7954230654239325</v>
      </c>
      <c r="L14559">
        <v>3.1642236866594176</v>
      </c>
      <c r="M14559">
        <v>3.1921110463307656</v>
      </c>
      <c r="N14559">
        <v>3.2990742198266587</v>
      </c>
      <c r="O14559">
        <v>3.2013508082127027</v>
      </c>
      <c r="P14559">
        <v>3.1914332999641077</v>
      </c>
      <c r="Q14559">
        <v>3.4680389759908725</v>
      </c>
      <c r="R14559">
        <v>3.7012776437525967</v>
      </c>
      <c r="S14559">
        <v>3.4094459492589593</v>
      </c>
      <c r="T14559">
        <v>3.6595995592406716</v>
      </c>
      <c r="U14559">
        <v>3.6575367690243406</v>
      </c>
      <c r="V14559" s="3" t="e">
        <f>VLOOKUP(DEG!A14559:A16659,A14559,1,FALSE)</f>
        <v>#N/A</v>
      </c>
      <c r="X14559" s="4"/>
    </row>
    <row r="14560" spans="1:24" ht="15.75">
      <c r="A14560" t="s">
        <v>14578</v>
      </c>
      <c r="B14560">
        <v>2.3031795760650682</v>
      </c>
      <c r="C14560">
        <v>2.1504969535901011</v>
      </c>
      <c r="D14560">
        <v>1.9618163637397765</v>
      </c>
      <c r="E14560">
        <v>2.1568556780422097</v>
      </c>
      <c r="F14560">
        <v>2.0154563420247151</v>
      </c>
      <c r="G14560">
        <v>1.3697615228852735</v>
      </c>
      <c r="H14560">
        <v>1.2791620329824169</v>
      </c>
      <c r="I14560">
        <v>1.598413005290293</v>
      </c>
      <c r="J14560">
        <v>1.8409119280755804</v>
      </c>
      <c r="K14560">
        <v>1.4821956230831022</v>
      </c>
      <c r="L14560">
        <v>1.6309911064754441</v>
      </c>
      <c r="M14560">
        <v>2.1124570946106749</v>
      </c>
      <c r="N14560">
        <v>1.8630041336669501</v>
      </c>
      <c r="O14560">
        <v>1.5265400855885294</v>
      </c>
      <c r="P14560">
        <v>1.8775824415598943</v>
      </c>
      <c r="Q14560">
        <v>1.2032827371845247</v>
      </c>
      <c r="R14560">
        <v>1.6157595689581965</v>
      </c>
      <c r="S14560">
        <v>1.7340853654820296</v>
      </c>
      <c r="T14560">
        <v>1.2546409344239671</v>
      </c>
      <c r="U14560">
        <v>1.3604070447716026</v>
      </c>
      <c r="V14560" s="3" t="e">
        <f>VLOOKUP(DEG!A14560:A16660,A14560,1,FALSE)</f>
        <v>#N/A</v>
      </c>
      <c r="X14560" s="4"/>
    </row>
    <row r="14561" spans="1:24" ht="15.75">
      <c r="A14561" t="s">
        <v>14579</v>
      </c>
      <c r="B14561">
        <v>2.8112703271637134</v>
      </c>
      <c r="C14561">
        <v>2.9031581214069968</v>
      </c>
      <c r="D14561">
        <v>2.6670317024368422</v>
      </c>
      <c r="E14561">
        <v>2.9530106855838469</v>
      </c>
      <c r="F14561">
        <v>2.7232234684066654</v>
      </c>
      <c r="G14561">
        <v>2.1029707060882807</v>
      </c>
      <c r="H14561">
        <v>2.2987984633096432</v>
      </c>
      <c r="I14561">
        <v>2.0053425141392798</v>
      </c>
      <c r="J14561">
        <v>2.3117254438987476</v>
      </c>
      <c r="K14561">
        <v>1.9896956623549835</v>
      </c>
      <c r="L14561">
        <v>2.7292004133011694</v>
      </c>
      <c r="M14561">
        <v>2.946009127479492</v>
      </c>
      <c r="N14561">
        <v>2.732981951925991</v>
      </c>
      <c r="O14561">
        <v>2.8265416475033249</v>
      </c>
      <c r="P14561">
        <v>2.5753196012305883</v>
      </c>
      <c r="Q14561">
        <v>2.1524533588928221</v>
      </c>
      <c r="R14561">
        <v>1.9613080848175977</v>
      </c>
      <c r="S14561">
        <v>2.2924143464192648</v>
      </c>
      <c r="T14561">
        <v>2.0419738169198296</v>
      </c>
      <c r="U14561">
        <v>2.2606327839971807</v>
      </c>
      <c r="V14561" s="3" t="e">
        <f>VLOOKUP(DEG!A14561:A16661,A14561,1,FALSE)</f>
        <v>#N/A</v>
      </c>
      <c r="X14561" s="4"/>
    </row>
    <row r="14562" spans="1:24" ht="15.75">
      <c r="A14562" t="s">
        <v>14580</v>
      </c>
      <c r="B14562">
        <v>0.48536961206303969</v>
      </c>
      <c r="C14562">
        <v>-0.25976525868346012</v>
      </c>
      <c r="D14562">
        <v>-0.69254048783268085</v>
      </c>
      <c r="E14562">
        <v>0.16590843750556841</v>
      </c>
      <c r="F14562">
        <v>-0.39195231697281618</v>
      </c>
      <c r="G14562">
        <v>-0.74496684464174412</v>
      </c>
      <c r="H14562">
        <v>0.24235679103813895</v>
      </c>
      <c r="I14562">
        <v>0.44598301824344594</v>
      </c>
      <c r="J14562">
        <v>0.48424500774064111</v>
      </c>
      <c r="K14562">
        <v>0.78200195789443727</v>
      </c>
      <c r="L14562">
        <v>-0.53882194241461823</v>
      </c>
      <c r="M14562">
        <v>-0.2251880519113455</v>
      </c>
      <c r="N14562">
        <v>-0.14250763216432086</v>
      </c>
      <c r="O14562">
        <v>0.20961975906297928</v>
      </c>
      <c r="P14562">
        <v>-0.60614436809134176</v>
      </c>
      <c r="Q14562">
        <v>-0.31493673795153893</v>
      </c>
      <c r="R14562">
        <v>1.2707096586990128</v>
      </c>
      <c r="S14562">
        <v>0.45996060140871542</v>
      </c>
      <c r="T14562">
        <v>-0.50659411821145339</v>
      </c>
      <c r="U14562">
        <v>0.55162990566963332</v>
      </c>
      <c r="V14562" s="3" t="e">
        <f>VLOOKUP(DEG!A14562:A16662,A14562,1,FALSE)</f>
        <v>#N/A</v>
      </c>
      <c r="X14562" s="4"/>
    </row>
    <row r="14563" spans="1:24" ht="15.75">
      <c r="A14563" t="s">
        <v>14581</v>
      </c>
      <c r="B14563">
        <v>-0.10696327237667751</v>
      </c>
      <c r="C14563">
        <v>0.25822768995803791</v>
      </c>
      <c r="D14563">
        <v>0.49837539789212204</v>
      </c>
      <c r="E14563">
        <v>0.1677589855187194</v>
      </c>
      <c r="F14563">
        <v>-1.0400130847806746</v>
      </c>
      <c r="G14563">
        <v>-0.81834969215611819</v>
      </c>
      <c r="H14563">
        <v>0.25339261706001603</v>
      </c>
      <c r="I14563">
        <v>0.29605694183767473</v>
      </c>
      <c r="J14563">
        <v>0.27168975944269708</v>
      </c>
      <c r="K14563">
        <v>-0.23764972609123239</v>
      </c>
      <c r="L14563">
        <v>-0.4439242805085859</v>
      </c>
      <c r="M14563">
        <v>-0.30858150313215293</v>
      </c>
      <c r="N14563">
        <v>-0.17168314591250849</v>
      </c>
      <c r="O14563">
        <v>-0.29216073435911522</v>
      </c>
      <c r="P14563">
        <v>0.31743694795446142</v>
      </c>
      <c r="Q14563">
        <v>0.12938967357203487</v>
      </c>
      <c r="R14563">
        <v>-1.3556628952122225</v>
      </c>
      <c r="S14563">
        <v>0.41887036376190034</v>
      </c>
      <c r="T14563">
        <v>-8.1903888839674782E-2</v>
      </c>
      <c r="U14563">
        <v>-4.6592644820813406E-2</v>
      </c>
      <c r="V14563" s="3" t="e">
        <f>VLOOKUP(DEG!A14563:A16663,A14563,1,FALSE)</f>
        <v>#N/A</v>
      </c>
      <c r="X14563" s="4"/>
    </row>
    <row r="14564" spans="1:24" ht="15.75">
      <c r="A14564" t="s">
        <v>14582</v>
      </c>
      <c r="B14564">
        <v>0.92841370231786868</v>
      </c>
      <c r="C14564">
        <v>0.52694188583902657</v>
      </c>
      <c r="D14564">
        <v>-0.10686902698091036</v>
      </c>
      <c r="E14564">
        <v>-1.2603534555353268</v>
      </c>
      <c r="F14564">
        <v>0.81902490872502653</v>
      </c>
      <c r="G14564">
        <v>0.57269794433437649</v>
      </c>
      <c r="H14564">
        <v>0.67414731848394271</v>
      </c>
      <c r="I14564">
        <v>0.26816244766294128</v>
      </c>
      <c r="J14564">
        <v>0.30353416643758557</v>
      </c>
      <c r="K14564">
        <v>0.1510144820884752</v>
      </c>
      <c r="L14564">
        <v>0.66162195620209152</v>
      </c>
      <c r="M14564">
        <v>0.13663134552792727</v>
      </c>
      <c r="N14564">
        <v>-0.32032820274482549</v>
      </c>
      <c r="O14564">
        <v>0.2199622382183142</v>
      </c>
      <c r="P14564">
        <v>0.16989568073801239</v>
      </c>
      <c r="Q14564">
        <v>1.0963521071260292</v>
      </c>
      <c r="R14564">
        <v>0.15895343590770433</v>
      </c>
      <c r="S14564">
        <v>0.20008758480580488</v>
      </c>
      <c r="T14564">
        <v>0.28051593262436941</v>
      </c>
      <c r="U14564">
        <v>0.8148870652764858</v>
      </c>
      <c r="V14564" s="3" t="e">
        <f>VLOOKUP(DEG!A14564:A16664,A14564,1,FALSE)</f>
        <v>#N/A</v>
      </c>
      <c r="X14564" s="4"/>
    </row>
    <row r="14565" spans="1:24" ht="15.75">
      <c r="A14565" t="s">
        <v>14583</v>
      </c>
      <c r="B14565">
        <v>-2.2311667121166341</v>
      </c>
      <c r="C14565">
        <v>-2.6013100716062851</v>
      </c>
      <c r="D14565">
        <v>-1.1623039293469297</v>
      </c>
      <c r="E14565">
        <v>-0.88802405152119501</v>
      </c>
      <c r="F14565">
        <v>-1.6949892787215239</v>
      </c>
      <c r="G14565">
        <v>-1.8802272507373781</v>
      </c>
      <c r="H14565">
        <v>-1.4203492841071665</v>
      </c>
      <c r="I14565">
        <v>-0.38768925250917863</v>
      </c>
      <c r="J14565">
        <v>-2.0464390974240079</v>
      </c>
      <c r="K14565">
        <v>-2.0464390974240079</v>
      </c>
      <c r="L14565">
        <v>-2.0464390974240079</v>
      </c>
      <c r="M14565">
        <v>-2.0464390974240079</v>
      </c>
      <c r="N14565">
        <v>-2.1175937230675697</v>
      </c>
      <c r="O14565">
        <v>-5.2044329714301307</v>
      </c>
      <c r="P14565">
        <v>-1.2554199631603309</v>
      </c>
      <c r="Q14565">
        <v>-2.0464390974240079</v>
      </c>
      <c r="R14565">
        <v>-0.98678065765069167</v>
      </c>
      <c r="S14565">
        <v>-1.1178225075567303</v>
      </c>
      <c r="T14565">
        <v>-2.0464390974240079</v>
      </c>
      <c r="U14565">
        <v>-2.0464390974240079</v>
      </c>
      <c r="V14565" s="3" t="e">
        <f>VLOOKUP(DEG!A14565:A16665,A14565,1,FALSE)</f>
        <v>#N/A</v>
      </c>
      <c r="X14565" s="4"/>
    </row>
    <row r="14566" spans="1:24" ht="15.75">
      <c r="A14566" t="s">
        <v>14584</v>
      </c>
      <c r="B14566">
        <v>3.751514305330383</v>
      </c>
      <c r="C14566">
        <v>3.7156722649283154</v>
      </c>
      <c r="D14566">
        <v>3.5255220224577437</v>
      </c>
      <c r="E14566">
        <v>3.4426702853323752</v>
      </c>
      <c r="F14566">
        <v>3.8020670987465088</v>
      </c>
      <c r="G14566">
        <v>4.2068747997204072</v>
      </c>
      <c r="H14566">
        <v>3.7014357964438882</v>
      </c>
      <c r="I14566">
        <v>3.746306072450122</v>
      </c>
      <c r="J14566">
        <v>4.0584456361385115</v>
      </c>
      <c r="K14566">
        <v>4.0010424376113312</v>
      </c>
      <c r="L14566">
        <v>3.6636041456231423</v>
      </c>
      <c r="M14566">
        <v>3.8007300859217201</v>
      </c>
      <c r="N14566">
        <v>3.6429784500114564</v>
      </c>
      <c r="O14566">
        <v>3.7342232666672768</v>
      </c>
      <c r="P14566">
        <v>3.6664374243985738</v>
      </c>
      <c r="Q14566">
        <v>3.7956363826143971</v>
      </c>
      <c r="R14566">
        <v>3.6981047605992705</v>
      </c>
      <c r="S14566">
        <v>3.8412166563011798</v>
      </c>
      <c r="T14566">
        <v>3.9547331814239328</v>
      </c>
      <c r="U14566">
        <v>3.9574916748204942</v>
      </c>
      <c r="V14566" s="3" t="e">
        <f>VLOOKUP(DEG!A14566:A16666,A14566,1,FALSE)</f>
        <v>#N/A</v>
      </c>
      <c r="X14566" s="4"/>
    </row>
    <row r="14567" spans="1:24" ht="15.75">
      <c r="A14567" t="s">
        <v>14585</v>
      </c>
      <c r="B14567">
        <v>3.6561049894585129</v>
      </c>
      <c r="C14567">
        <v>3.7119077400096545</v>
      </c>
      <c r="D14567">
        <v>3.6749823847791223</v>
      </c>
      <c r="E14567">
        <v>3.6637534825609959</v>
      </c>
      <c r="F14567">
        <v>3.7896587321088502</v>
      </c>
      <c r="G14567">
        <v>4.0516118166088928</v>
      </c>
      <c r="H14567">
        <v>3.5237963628351561</v>
      </c>
      <c r="I14567">
        <v>3.7925406516375366</v>
      </c>
      <c r="J14567">
        <v>4.1581433993180035</v>
      </c>
      <c r="K14567">
        <v>3.8266096625008159</v>
      </c>
      <c r="L14567">
        <v>3.7556172977890703</v>
      </c>
      <c r="M14567">
        <v>3.7259172990938487</v>
      </c>
      <c r="N14567">
        <v>3.680502091503584</v>
      </c>
      <c r="O14567">
        <v>3.8872459442383911</v>
      </c>
      <c r="P14567">
        <v>3.5272340638323398</v>
      </c>
      <c r="Q14567">
        <v>3.7860433487783061</v>
      </c>
      <c r="R14567">
        <v>3.514713556850968</v>
      </c>
      <c r="S14567">
        <v>3.7023226225191816</v>
      </c>
      <c r="T14567">
        <v>3.6229265847275456</v>
      </c>
      <c r="U14567">
        <v>3.7989888509964449</v>
      </c>
      <c r="V14567" s="3" t="e">
        <f>VLOOKUP(DEG!A14567:A16667,A14567,1,FALSE)</f>
        <v>#N/A</v>
      </c>
      <c r="X14567" s="4"/>
    </row>
    <row r="14568" spans="1:24" ht="15.75">
      <c r="A14568" t="s">
        <v>14586</v>
      </c>
      <c r="B14568">
        <v>0.6197453257032477</v>
      </c>
      <c r="C14568">
        <v>0.77274135771749464</v>
      </c>
      <c r="D14568">
        <v>0.37451541097599417</v>
      </c>
      <c r="E14568">
        <v>1.2189476983990317</v>
      </c>
      <c r="F14568">
        <v>0.91792341660500143</v>
      </c>
      <c r="G14568">
        <v>0.84111113426868178</v>
      </c>
      <c r="H14568">
        <v>0.68602677150458102</v>
      </c>
      <c r="I14568">
        <v>0.74612746074846603</v>
      </c>
      <c r="J14568">
        <v>1.2468244546102862</v>
      </c>
      <c r="K14568">
        <v>0.64163315292656398</v>
      </c>
      <c r="L14568">
        <v>0.93449395118870993</v>
      </c>
      <c r="M14568">
        <v>1.098835027450882</v>
      </c>
      <c r="N14568">
        <v>0.9483904542876842</v>
      </c>
      <c r="O14568">
        <v>1.7888210795384691</v>
      </c>
      <c r="P14568">
        <v>1.0038732643205655</v>
      </c>
      <c r="Q14568">
        <v>1.4105457017222247</v>
      </c>
      <c r="R14568">
        <v>1.0518715310888029</v>
      </c>
      <c r="S14568">
        <v>0.57321950140366651</v>
      </c>
      <c r="T14568">
        <v>1.2339934852525742</v>
      </c>
      <c r="U14568">
        <v>0.79833704901504121</v>
      </c>
      <c r="V14568" s="3" t="e">
        <f>VLOOKUP(DEG!A14568:A16668,A14568,1,FALSE)</f>
        <v>#N/A</v>
      </c>
      <c r="X14568" s="4"/>
    </row>
    <row r="14569" spans="1:24" ht="15.75">
      <c r="A14569" t="s">
        <v>14587</v>
      </c>
      <c r="B14569">
        <v>-0.88832886439540182</v>
      </c>
      <c r="C14569">
        <v>-0.68049938327546833</v>
      </c>
      <c r="D14569">
        <v>-1.6125444284648238</v>
      </c>
      <c r="E14569">
        <v>-2.1408547594867056</v>
      </c>
      <c r="F14569">
        <v>-0.61586496040449767</v>
      </c>
      <c r="G14569">
        <v>-1.3470252676031649</v>
      </c>
      <c r="H14569">
        <v>-0.86809958154765676</v>
      </c>
      <c r="I14569">
        <v>-1.0391284367284108</v>
      </c>
      <c r="J14569">
        <v>-9.029737338913528E-2</v>
      </c>
      <c r="K14569">
        <v>-1.9074423278343497</v>
      </c>
      <c r="L14569">
        <v>-0.86360153027006714</v>
      </c>
      <c r="M14569">
        <v>-1.0764927138344087</v>
      </c>
      <c r="N14569">
        <v>-0.92215666985373301</v>
      </c>
      <c r="O14569">
        <v>-1.6557624341191688</v>
      </c>
      <c r="P14569">
        <v>-1.925259667817653</v>
      </c>
      <c r="Q14569">
        <v>-1.273350624177555</v>
      </c>
      <c r="R14569">
        <v>-1.3281095958468612</v>
      </c>
      <c r="S14569">
        <v>-1.0616113969273533</v>
      </c>
      <c r="T14569">
        <v>-1.3242823497975287</v>
      </c>
      <c r="U14569">
        <v>-1.147400502436358</v>
      </c>
      <c r="V14569" s="3" t="e">
        <f>VLOOKUP(DEG!A14569:A16669,A14569,1,FALSE)</f>
        <v>#N/A</v>
      </c>
      <c r="X14569" s="4"/>
    </row>
    <row r="14570" spans="1:24" ht="15.75">
      <c r="A14570" t="s">
        <v>14588</v>
      </c>
      <c r="B14570">
        <v>3.8651510310245536</v>
      </c>
      <c r="C14570">
        <v>4.0446366741745274</v>
      </c>
      <c r="D14570">
        <v>3.9413830210552478</v>
      </c>
      <c r="E14570">
        <v>4.0569021145745303</v>
      </c>
      <c r="F14570">
        <v>4.0888055450708203</v>
      </c>
      <c r="G14570">
        <v>3.9392056741061543</v>
      </c>
      <c r="H14570">
        <v>4.2173832863878769</v>
      </c>
      <c r="I14570">
        <v>4.0832906091593477</v>
      </c>
      <c r="J14570">
        <v>4.0994692474314531</v>
      </c>
      <c r="K14570">
        <v>4.2331721164488441</v>
      </c>
      <c r="L14570">
        <v>3.7598851443723906</v>
      </c>
      <c r="M14570">
        <v>4.1401777386300846</v>
      </c>
      <c r="N14570">
        <v>3.7941959453429308</v>
      </c>
      <c r="O14570">
        <v>3.9881687141208495</v>
      </c>
      <c r="P14570">
        <v>4.0106369547375689</v>
      </c>
      <c r="Q14570">
        <v>3.9019036991481286</v>
      </c>
      <c r="R14570">
        <v>4.1814726410380505</v>
      </c>
      <c r="S14570">
        <v>4.1537517437303766</v>
      </c>
      <c r="T14570">
        <v>4.1794989211611311</v>
      </c>
      <c r="U14570">
        <v>4.0289071631443232</v>
      </c>
      <c r="V14570" s="3" t="e">
        <f>VLOOKUP(DEG!A14570:A16670,A14570,1,FALSE)</f>
        <v>#N/A</v>
      </c>
      <c r="X14570" s="4"/>
    </row>
    <row r="14571" spans="1:24" ht="15.75">
      <c r="A14571" t="s">
        <v>14589</v>
      </c>
      <c r="B14571">
        <v>2.1702739595636529</v>
      </c>
      <c r="C14571">
        <v>2.9186314746407933</v>
      </c>
      <c r="D14571">
        <v>2.727409061133657</v>
      </c>
      <c r="E14571">
        <v>3.0980965372183085</v>
      </c>
      <c r="F14571">
        <v>2.7105254545704747</v>
      </c>
      <c r="G14571">
        <v>3.509099668075081</v>
      </c>
      <c r="H14571">
        <v>2.132385822104736</v>
      </c>
      <c r="I14571">
        <v>1.2787882855860928</v>
      </c>
      <c r="J14571">
        <v>1.7574464011989417</v>
      </c>
      <c r="K14571">
        <v>2.9776033007080027</v>
      </c>
      <c r="L14571">
        <v>2.8557016252865464</v>
      </c>
      <c r="M14571">
        <v>2.4837409546445746</v>
      </c>
      <c r="N14571">
        <v>3.381993286789529</v>
      </c>
      <c r="O14571">
        <v>2.8621209323186947</v>
      </c>
      <c r="P14571">
        <v>2.5415429521634687</v>
      </c>
      <c r="Q14571">
        <v>1.7249527863477194</v>
      </c>
      <c r="R14571">
        <v>2.2741639474556372</v>
      </c>
      <c r="S14571">
        <v>2.8507824744960786</v>
      </c>
      <c r="T14571">
        <v>2.5578538226540566</v>
      </c>
      <c r="U14571">
        <v>2.8650335120404642</v>
      </c>
      <c r="V14571" s="3" t="e">
        <f>VLOOKUP(DEG!A14571:A16671,A14571,1,FALSE)</f>
        <v>#N/A</v>
      </c>
      <c r="X14571" s="4"/>
    </row>
    <row r="14572" spans="1:24" ht="15.75">
      <c r="A14572" t="s">
        <v>14590</v>
      </c>
      <c r="B14572">
        <v>1.9775387806769011</v>
      </c>
      <c r="C14572">
        <v>3.0765389375047127</v>
      </c>
      <c r="D14572">
        <v>0.45499896736479323</v>
      </c>
      <c r="E14572">
        <v>2.1641904993836278</v>
      </c>
      <c r="F14572">
        <v>2.1729619155399664</v>
      </c>
      <c r="G14572">
        <v>2.2329359355414726</v>
      </c>
      <c r="H14572">
        <v>0.85733428505711728</v>
      </c>
      <c r="I14572">
        <v>-0.2416080292888429</v>
      </c>
      <c r="J14572">
        <v>1.774016138160093</v>
      </c>
      <c r="K14572">
        <v>2.7660942416545224</v>
      </c>
      <c r="L14572">
        <v>1.7148019355271495</v>
      </c>
      <c r="M14572">
        <v>2.2855090572379022</v>
      </c>
      <c r="N14572">
        <v>2.4536679898031779</v>
      </c>
      <c r="O14572">
        <v>2.5717971073773778</v>
      </c>
      <c r="P14572">
        <v>1.9105339735343105</v>
      </c>
      <c r="Q14572">
        <v>0.82098509230402539</v>
      </c>
      <c r="R14572">
        <v>0.89225042586689529</v>
      </c>
      <c r="S14572">
        <v>2.2807870826056744</v>
      </c>
      <c r="T14572">
        <v>1.0319278219862624</v>
      </c>
      <c r="U14572">
        <v>3.0123236073290363</v>
      </c>
      <c r="V14572" s="3" t="e">
        <f>VLOOKUP(DEG!A14572:A16672,A14572,1,FALSE)</f>
        <v>#N/A</v>
      </c>
      <c r="X14572" s="4"/>
    </row>
    <row r="14573" spans="1:24" ht="15.75">
      <c r="A14573" t="s">
        <v>14591</v>
      </c>
      <c r="B14573">
        <v>-0.95227737525759915</v>
      </c>
      <c r="C14573">
        <v>2.3861614622852549</v>
      </c>
      <c r="D14573">
        <v>0.40825512580342904</v>
      </c>
      <c r="E14573">
        <v>1.7065476264060866</v>
      </c>
      <c r="F14573">
        <v>1.2905914431565053</v>
      </c>
      <c r="G14573">
        <v>0.76714007785579574</v>
      </c>
      <c r="H14573">
        <v>0.35445335109534254</v>
      </c>
      <c r="I14573">
        <v>-0.96222854414735515</v>
      </c>
      <c r="J14573">
        <v>1.223439758805263</v>
      </c>
      <c r="K14573">
        <v>1.6947738416449392</v>
      </c>
      <c r="L14573">
        <v>0.71968315183567577</v>
      </c>
      <c r="M14573">
        <v>1.6801619862454689</v>
      </c>
      <c r="N14573">
        <v>2.48341889776116</v>
      </c>
      <c r="O14573">
        <v>2.3711489520502371</v>
      </c>
      <c r="P14573">
        <v>0.42319205395335635</v>
      </c>
      <c r="Q14573">
        <v>-0.94115493751703672</v>
      </c>
      <c r="R14573">
        <v>9.5014535499642672E-2</v>
      </c>
      <c r="S14573">
        <v>0.845125564147721</v>
      </c>
      <c r="T14573">
        <v>-0.58647478545471055</v>
      </c>
      <c r="U14573">
        <v>1.1976765320406701</v>
      </c>
      <c r="V14573" s="3" t="e">
        <f>VLOOKUP(DEG!A14573:A16673,A14573,1,FALSE)</f>
        <v>#N/A</v>
      </c>
      <c r="X14573" s="4"/>
    </row>
    <row r="14574" spans="1:24" ht="15.75">
      <c r="A14574" t="s">
        <v>14592</v>
      </c>
      <c r="B14574">
        <v>-0.56660660545267205</v>
      </c>
      <c r="C14574">
        <v>-0.7120692124328637</v>
      </c>
      <c r="D14574">
        <v>-4.5415460567095334E-2</v>
      </c>
      <c r="E14574">
        <v>-0.5614943830996294</v>
      </c>
      <c r="F14574">
        <v>0.26010228816291514</v>
      </c>
      <c r="G14574">
        <v>-1.0151589449457571E-2</v>
      </c>
      <c r="H14574">
        <v>8.6716718938632642E-2</v>
      </c>
      <c r="I14574">
        <v>0.30208051860279012</v>
      </c>
      <c r="J14574">
        <v>6.7204036491463531E-2</v>
      </c>
      <c r="K14574">
        <v>-0.25870394771057148</v>
      </c>
      <c r="L14574">
        <v>2.4770579657082265E-2</v>
      </c>
      <c r="M14574">
        <v>-0.10073904816962062</v>
      </c>
      <c r="N14574">
        <v>-0.17284557649993285</v>
      </c>
      <c r="O14574">
        <v>-0.29004352493715901</v>
      </c>
      <c r="P14574">
        <v>0.31881031009211031</v>
      </c>
      <c r="Q14574">
        <v>-0.4217230626791249</v>
      </c>
      <c r="R14574">
        <v>0.61332288595979179</v>
      </c>
      <c r="S14574">
        <v>-9.7833648938425624E-2</v>
      </c>
      <c r="T14574">
        <v>0.21365843747626659</v>
      </c>
      <c r="U14574">
        <v>-0.67333572469957059</v>
      </c>
      <c r="V14574" s="3" t="e">
        <f>VLOOKUP(DEG!A14574:A16674,A14574,1,FALSE)</f>
        <v>#N/A</v>
      </c>
      <c r="X14574" s="4"/>
    </row>
    <row r="14575" spans="1:24" ht="15.75">
      <c r="A14575" t="s">
        <v>14593</v>
      </c>
      <c r="B14575">
        <v>9.8179829973779622</v>
      </c>
      <c r="C14575">
        <v>10.532579605496508</v>
      </c>
      <c r="D14575">
        <v>10.314317477865979</v>
      </c>
      <c r="E14575">
        <v>10.47431324715698</v>
      </c>
      <c r="F14575">
        <v>10.234252464472716</v>
      </c>
      <c r="G14575">
        <v>8.2113307208945088</v>
      </c>
      <c r="H14575">
        <v>9.5336878957251994</v>
      </c>
      <c r="I14575">
        <v>10.167783186122341</v>
      </c>
      <c r="J14575">
        <v>9.8234711453515757</v>
      </c>
      <c r="K14575">
        <v>9.0128625592993732</v>
      </c>
      <c r="L14575">
        <v>10.178221710977988</v>
      </c>
      <c r="M14575">
        <v>10.642947887387232</v>
      </c>
      <c r="N14575">
        <v>10.331317726964711</v>
      </c>
      <c r="O14575">
        <v>10.580447265642842</v>
      </c>
      <c r="P14575">
        <v>10.12305541702337</v>
      </c>
      <c r="Q14575">
        <v>9.0719564577448697</v>
      </c>
      <c r="R14575">
        <v>9.1571259259995745</v>
      </c>
      <c r="S14575">
        <v>9.2483412615998581</v>
      </c>
      <c r="T14575">
        <v>9.1871248884740933</v>
      </c>
      <c r="U14575">
        <v>9.0734675141910781</v>
      </c>
      <c r="V14575" s="3" t="e">
        <f>VLOOKUP(DEG!A14575:A16675,A14575,1,FALSE)</f>
        <v>#N/A</v>
      </c>
      <c r="X14575" s="4"/>
    </row>
    <row r="14576" spans="1:24" ht="15.75">
      <c r="A14576" t="s">
        <v>14594</v>
      </c>
      <c r="B14576">
        <v>6.4328261837326579</v>
      </c>
      <c r="C14576">
        <v>6.410039306015034</v>
      </c>
      <c r="D14576">
        <v>6.4743371332166113</v>
      </c>
      <c r="E14576">
        <v>6.6048810596646588</v>
      </c>
      <c r="F14576">
        <v>6.5890524013066987</v>
      </c>
      <c r="G14576">
        <v>6.1542074557241939</v>
      </c>
      <c r="H14576">
        <v>6.8540464306328825</v>
      </c>
      <c r="I14576">
        <v>7.0830897250433287</v>
      </c>
      <c r="J14576">
        <v>6.8679652295737119</v>
      </c>
      <c r="K14576">
        <v>6.8335669738611076</v>
      </c>
      <c r="L14576">
        <v>6.3704881072995541</v>
      </c>
      <c r="M14576">
        <v>6.5621333933305603</v>
      </c>
      <c r="N14576">
        <v>6.6726700668595118</v>
      </c>
      <c r="O14576">
        <v>6.5877850605164774</v>
      </c>
      <c r="P14576">
        <v>6.5873694263710059</v>
      </c>
      <c r="Q14576">
        <v>6.9887384940609873</v>
      </c>
      <c r="R14576">
        <v>6.6808250240269782</v>
      </c>
      <c r="S14576">
        <v>6.7936428006547498</v>
      </c>
      <c r="T14576">
        <v>6.6943939147777787</v>
      </c>
      <c r="U14576">
        <v>6.6223893484693228</v>
      </c>
      <c r="V14576" s="3" t="e">
        <f>VLOOKUP(DEG!A14576:A16676,A14576,1,FALSE)</f>
        <v>#N/A</v>
      </c>
      <c r="X14576" s="4"/>
    </row>
    <row r="14577" spans="1:24" ht="15.75">
      <c r="A14577" t="s">
        <v>14595</v>
      </c>
      <c r="B14577">
        <v>-0.57541989050802056</v>
      </c>
      <c r="C14577">
        <v>-0.38254513400535456</v>
      </c>
      <c r="D14577">
        <v>-0.35959151740886242</v>
      </c>
      <c r="E14577">
        <v>-0.33727369355004255</v>
      </c>
      <c r="F14577">
        <v>-0.14051848919075588</v>
      </c>
      <c r="G14577">
        <v>-1.2822728765392069</v>
      </c>
      <c r="H14577">
        <v>0.19369136609005919</v>
      </c>
      <c r="I14577">
        <v>0.74671143058402112</v>
      </c>
      <c r="J14577">
        <v>-0.67073085544991484</v>
      </c>
      <c r="K14577">
        <v>-1.3988431565298594</v>
      </c>
      <c r="L14577">
        <v>0.24378581894249454</v>
      </c>
      <c r="M14577">
        <v>-5.1287387298253981E-2</v>
      </c>
      <c r="N14577">
        <v>-0.90332972733386496</v>
      </c>
      <c r="O14577">
        <v>0.40675360572730956</v>
      </c>
      <c r="P14577">
        <v>-0.13145897262774187</v>
      </c>
      <c r="Q14577">
        <v>0.17770748611661621</v>
      </c>
      <c r="R14577">
        <v>-1.5123225525157917</v>
      </c>
      <c r="S14577">
        <v>1.0395619329552697</v>
      </c>
      <c r="T14577">
        <v>2.1437219844071403E-2</v>
      </c>
      <c r="U14577">
        <v>-0.12841536214337268</v>
      </c>
      <c r="V14577" s="3" t="e">
        <f>VLOOKUP(DEG!A14577:A16677,A14577,1,FALSE)</f>
        <v>#N/A</v>
      </c>
      <c r="X14577" s="4"/>
    </row>
    <row r="14578" spans="1:24" ht="15.75">
      <c r="A14578" t="s">
        <v>14596</v>
      </c>
      <c r="B14578">
        <v>5.1726839108528155</v>
      </c>
      <c r="C14578">
        <v>5.2937971152867753</v>
      </c>
      <c r="D14578">
        <v>5.4010911916318447</v>
      </c>
      <c r="E14578">
        <v>5.1294708950611572</v>
      </c>
      <c r="F14578">
        <v>5.2624041199689584</v>
      </c>
      <c r="G14578">
        <v>5.5175655979254357</v>
      </c>
      <c r="H14578">
        <v>5.3033053279496798</v>
      </c>
      <c r="I14578">
        <v>5.1013663030901517</v>
      </c>
      <c r="J14578">
        <v>4.7957376346533218</v>
      </c>
      <c r="K14578">
        <v>5.1868037598882122</v>
      </c>
      <c r="L14578">
        <v>5.1571035663959952</v>
      </c>
      <c r="M14578">
        <v>5.3486776385634638</v>
      </c>
      <c r="N14578">
        <v>5.418717061692532</v>
      </c>
      <c r="O14578">
        <v>5.1779263820941273</v>
      </c>
      <c r="P14578">
        <v>5.4451023203849509</v>
      </c>
      <c r="Q14578">
        <v>5.4668942282049038</v>
      </c>
      <c r="R14578">
        <v>5.210157658824059</v>
      </c>
      <c r="S14578">
        <v>5.2916225345937162</v>
      </c>
      <c r="T14578">
        <v>5.4643881021996057</v>
      </c>
      <c r="U14578">
        <v>5.5203491625167356</v>
      </c>
      <c r="V14578" s="3" t="e">
        <f>VLOOKUP(DEG!A14578:A16678,A14578,1,FALSE)</f>
        <v>#N/A</v>
      </c>
      <c r="X14578" s="4"/>
    </row>
    <row r="14579" spans="1:24" ht="15.75">
      <c r="A14579" t="s">
        <v>14597</v>
      </c>
      <c r="B14579">
        <v>-2.021836609054581</v>
      </c>
      <c r="C14579">
        <v>-9.0486723001265035E-2</v>
      </c>
      <c r="D14579">
        <v>-1.8538180093173122</v>
      </c>
      <c r="E14579">
        <v>-1.0992898133511728</v>
      </c>
      <c r="F14579">
        <v>-1.2021336184432363</v>
      </c>
      <c r="G14579">
        <v>-1.601053067505338</v>
      </c>
      <c r="H14579">
        <v>0.99462934078965448</v>
      </c>
      <c r="I14579">
        <v>-2.1252250309201615</v>
      </c>
      <c r="J14579">
        <v>-1.6007479326400196</v>
      </c>
      <c r="K14579">
        <v>-0.9271519769585348</v>
      </c>
      <c r="L14579">
        <v>-0.17137632650040741</v>
      </c>
      <c r="M14579">
        <v>-1.5022376335238681</v>
      </c>
      <c r="N14579">
        <v>-2.3171475198468721</v>
      </c>
      <c r="O14579">
        <v>-2.7649395380006698</v>
      </c>
      <c r="P14579">
        <v>-1.8031255540319879</v>
      </c>
      <c r="Q14579">
        <v>-1.7876125428364569</v>
      </c>
      <c r="R14579">
        <v>-1.1935423615496605</v>
      </c>
      <c r="S14579">
        <v>-1.7931521428839416</v>
      </c>
      <c r="T14579">
        <v>-0.78590778210434831</v>
      </c>
      <c r="U14579">
        <v>-1.3540171427767511</v>
      </c>
      <c r="V14579" s="3" t="e">
        <f>VLOOKUP(DEG!A14579:A16679,A14579,1,FALSE)</f>
        <v>#N/A</v>
      </c>
      <c r="X14579" s="4"/>
    </row>
    <row r="14580" spans="1:24" ht="15.75">
      <c r="A14580" t="s">
        <v>14598</v>
      </c>
      <c r="B14580">
        <v>3.5420861716630823</v>
      </c>
      <c r="C14580">
        <v>3.5186727784829159</v>
      </c>
      <c r="D14580">
        <v>3.423387004129725</v>
      </c>
      <c r="E14580">
        <v>3.6804112473238013</v>
      </c>
      <c r="F14580">
        <v>3.5796016789798077</v>
      </c>
      <c r="G14580">
        <v>3.3877857800424716</v>
      </c>
      <c r="H14580">
        <v>3.2452168946336259</v>
      </c>
      <c r="I14580">
        <v>3.5730977026848771</v>
      </c>
      <c r="J14580">
        <v>3.7160334701040614</v>
      </c>
      <c r="K14580">
        <v>3.6016654606383871</v>
      </c>
      <c r="L14580">
        <v>3.5265316382033585</v>
      </c>
      <c r="M14580">
        <v>3.5408211018016029</v>
      </c>
      <c r="N14580">
        <v>3.383064907101514</v>
      </c>
      <c r="O14580">
        <v>3.9204769182712211</v>
      </c>
      <c r="P14580">
        <v>3.3091639864227949</v>
      </c>
      <c r="Q14580">
        <v>3.4738888929392857</v>
      </c>
      <c r="R14580">
        <v>3.6723078415019699</v>
      </c>
      <c r="S14580">
        <v>3.5480092212374972</v>
      </c>
      <c r="T14580">
        <v>3.329028610038677</v>
      </c>
      <c r="U14580">
        <v>2.9283856693132604</v>
      </c>
      <c r="V14580" s="3" t="e">
        <f>VLOOKUP(DEG!A14580:A16680,A14580,1,FALSE)</f>
        <v>#N/A</v>
      </c>
      <c r="X14580" s="4"/>
    </row>
    <row r="14581" spans="1:24" ht="15.75">
      <c r="A14581" t="s">
        <v>14599</v>
      </c>
      <c r="B14581">
        <v>8.4203056616037539</v>
      </c>
      <c r="C14581">
        <v>8.0730824772735748</v>
      </c>
      <c r="D14581">
        <v>8.3439197292350737</v>
      </c>
      <c r="E14581">
        <v>8.4115532273625959</v>
      </c>
      <c r="F14581">
        <v>8.4247948303850997</v>
      </c>
      <c r="G14581">
        <v>8.6548877822389567</v>
      </c>
      <c r="H14581">
        <v>8.8479610485458569</v>
      </c>
      <c r="I14581">
        <v>8.8035776536377082</v>
      </c>
      <c r="J14581">
        <v>8.8683555305799828</v>
      </c>
      <c r="K14581">
        <v>8.6546559095277775</v>
      </c>
      <c r="L14581">
        <v>8.2130986984873342</v>
      </c>
      <c r="M14581">
        <v>8.3578645616734786</v>
      </c>
      <c r="N14581">
        <v>8.369760777409871</v>
      </c>
      <c r="O14581">
        <v>8.5309269007022817</v>
      </c>
      <c r="P14581">
        <v>8.3228778632929785</v>
      </c>
      <c r="Q14581">
        <v>8.9944898514415073</v>
      </c>
      <c r="R14581">
        <v>8.8558352447410247</v>
      </c>
      <c r="S14581">
        <v>8.6841654760871165</v>
      </c>
      <c r="T14581">
        <v>8.8707859431347345</v>
      </c>
      <c r="U14581">
        <v>8.8719486042468425</v>
      </c>
      <c r="V14581" s="3" t="e">
        <f>VLOOKUP(DEG!A14581:A16681,A14581,1,FALSE)</f>
        <v>#N/A</v>
      </c>
      <c r="X14581" s="4"/>
    </row>
    <row r="14582" spans="1:24" ht="15.75">
      <c r="A14582" t="s">
        <v>14600</v>
      </c>
      <c r="B14582">
        <v>0.74821837711266859</v>
      </c>
      <c r="C14582">
        <v>0.33839004380054755</v>
      </c>
      <c r="D14582">
        <v>0.37377797435572496</v>
      </c>
      <c r="E14582">
        <v>-0.15681620710099103</v>
      </c>
      <c r="F14582">
        <v>-2.5513374495873854E-2</v>
      </c>
      <c r="G14582">
        <v>0.21235306992073266</v>
      </c>
      <c r="H14582">
        <v>-9.3003295239802608E-2</v>
      </c>
      <c r="I14582">
        <v>0.66962476540080818</v>
      </c>
      <c r="J14582">
        <v>-0.35510187998053827</v>
      </c>
      <c r="K14582">
        <v>0.67960384333345214</v>
      </c>
      <c r="L14582">
        <v>0.71354107664459188</v>
      </c>
      <c r="M14582">
        <v>-0.51538621073928492</v>
      </c>
      <c r="N14582">
        <v>-8.9148099181702065E-2</v>
      </c>
      <c r="O14582">
        <v>0.31705515008356688</v>
      </c>
      <c r="P14582">
        <v>0.40022352499975905</v>
      </c>
      <c r="Q14582">
        <v>0.16119049680296119</v>
      </c>
      <c r="R14582">
        <v>1.066769503025804</v>
      </c>
      <c r="S14582">
        <v>0.71808691002976655</v>
      </c>
      <c r="T14582">
        <v>-0.20650131237607183</v>
      </c>
      <c r="U14582">
        <v>-2.5207512702416585E-2</v>
      </c>
      <c r="V14582" s="3" t="e">
        <f>VLOOKUP(DEG!A14582:A16682,A14582,1,FALSE)</f>
        <v>#N/A</v>
      </c>
      <c r="X14582" s="4"/>
    </row>
    <row r="14583" spans="1:24" ht="15.75">
      <c r="A14583" t="s">
        <v>14601</v>
      </c>
      <c r="B14583">
        <v>1.5350707600470421</v>
      </c>
      <c r="C14583">
        <v>1.7559624592332206</v>
      </c>
      <c r="D14583">
        <v>1.9749069284687315</v>
      </c>
      <c r="E14583">
        <v>1.6148352068533329</v>
      </c>
      <c r="F14583">
        <v>1.9442250248132447</v>
      </c>
      <c r="G14583">
        <v>1.9424700402460444</v>
      </c>
      <c r="H14583">
        <v>1.4618607495459912</v>
      </c>
      <c r="I14583">
        <v>2.062635425734086</v>
      </c>
      <c r="J14583">
        <v>1.8508053779052251</v>
      </c>
      <c r="K14583">
        <v>1.9337274364274579</v>
      </c>
      <c r="L14583">
        <v>1.5746581996857487</v>
      </c>
      <c r="M14583">
        <v>1.4664997176202814</v>
      </c>
      <c r="N14583">
        <v>1.7889596726205408</v>
      </c>
      <c r="O14583">
        <v>1.7438051482281705</v>
      </c>
      <c r="P14583">
        <v>1.7114061592520757</v>
      </c>
      <c r="Q14583">
        <v>1.891619624558367</v>
      </c>
      <c r="R14583">
        <v>2.2240004956507158</v>
      </c>
      <c r="S14583">
        <v>1.6869576509828919</v>
      </c>
      <c r="T14583">
        <v>1.9990193546931125</v>
      </c>
      <c r="U14583">
        <v>1.5602376869163641</v>
      </c>
      <c r="V14583" s="3" t="e">
        <f>VLOOKUP(DEG!A14583:A16683,A14583,1,FALSE)</f>
        <v>#N/A</v>
      </c>
      <c r="X14583" s="4"/>
    </row>
    <row r="14584" spans="1:24" ht="15.75">
      <c r="A14584" t="s">
        <v>14602</v>
      </c>
      <c r="B14584">
        <v>-0.33759911087711048</v>
      </c>
      <c r="C14584">
        <v>-1.0394178886473688</v>
      </c>
      <c r="D14584">
        <v>-0.25125808047976961</v>
      </c>
      <c r="E14584">
        <v>-0.88884305931413443</v>
      </c>
      <c r="F14584">
        <v>-0.64755784177369391</v>
      </c>
      <c r="G14584">
        <v>6.7178454795285975E-2</v>
      </c>
      <c r="H14584">
        <v>-0.3948965527206022</v>
      </c>
      <c r="I14584">
        <v>-0.73693881043236908</v>
      </c>
      <c r="J14584">
        <v>0.16146801663064281</v>
      </c>
      <c r="K14584">
        <v>4.353464555593628E-3</v>
      </c>
      <c r="L14584">
        <v>-0.27925038712528505</v>
      </c>
      <c r="M14584">
        <v>-1.3525809413944327</v>
      </c>
      <c r="N14584">
        <v>-1.1739220598735112</v>
      </c>
      <c r="O14584">
        <v>-1.4624605367782859</v>
      </c>
      <c r="P14584">
        <v>-0.59329530621241866</v>
      </c>
      <c r="Q14584">
        <v>-0.3673852997359488</v>
      </c>
      <c r="R14584">
        <v>-2.8675688172439666</v>
      </c>
      <c r="S14584">
        <v>1.7078064914430424E-2</v>
      </c>
      <c r="T14584">
        <v>-0.9240120432553901</v>
      </c>
      <c r="U14584">
        <v>-0.25735335451101093</v>
      </c>
      <c r="V14584" s="3" t="e">
        <f>VLOOKUP(DEG!A14584:A16684,A14584,1,FALSE)</f>
        <v>#N/A</v>
      </c>
      <c r="X14584" s="4"/>
    </row>
    <row r="14585" spans="1:24" ht="15.75">
      <c r="A14585" t="s">
        <v>14603</v>
      </c>
      <c r="B14585">
        <v>0.32053623859799396</v>
      </c>
      <c r="C14585">
        <v>-0.59257686939993626</v>
      </c>
      <c r="D14585">
        <v>-2.5067429834831163</v>
      </c>
      <c r="E14585">
        <v>-1.0982360052803037</v>
      </c>
      <c r="F14585">
        <v>-0.47160867212349655</v>
      </c>
      <c r="G14585">
        <v>-0.5357881966011917</v>
      </c>
      <c r="H14585">
        <v>-0.86564596747259215</v>
      </c>
      <c r="I14585">
        <v>-1.0891884354059371</v>
      </c>
      <c r="J14585">
        <v>-0.95399678177550562</v>
      </c>
      <c r="K14585">
        <v>-0.26700610669362801</v>
      </c>
      <c r="L14585">
        <v>-0.94311495309826199</v>
      </c>
      <c r="M14585">
        <v>-0.25520942504114058</v>
      </c>
      <c r="N14585">
        <v>-0.54904332556407476</v>
      </c>
      <c r="O14585">
        <v>-1.3843612212001504</v>
      </c>
      <c r="P14585">
        <v>-0.86484152843400308</v>
      </c>
      <c r="Q14585">
        <v>-0.42437963445346383</v>
      </c>
      <c r="R14585">
        <v>0.71903142531365871</v>
      </c>
      <c r="S14585">
        <v>0.28096417456796163</v>
      </c>
      <c r="T14585">
        <v>-0.82231374478990127</v>
      </c>
      <c r="U14585">
        <v>-0.3387262705732238</v>
      </c>
      <c r="V14585" s="3" t="e">
        <f>VLOOKUP(DEG!A14585:A16685,A14585,1,FALSE)</f>
        <v>#N/A</v>
      </c>
      <c r="X14585" s="4"/>
    </row>
    <row r="14586" spans="1:24" ht="15.75">
      <c r="A14586" t="s">
        <v>14604</v>
      </c>
      <c r="B14586">
        <v>3.5545062104019554</v>
      </c>
      <c r="C14586">
        <v>3.4958533573506925</v>
      </c>
      <c r="D14586">
        <v>3.6688705690359864</v>
      </c>
      <c r="E14586">
        <v>3.180121617942532</v>
      </c>
      <c r="F14586">
        <v>3.2454651228376474</v>
      </c>
      <c r="G14586">
        <v>2.5216308986980027</v>
      </c>
      <c r="H14586">
        <v>3.5689047333025052</v>
      </c>
      <c r="I14586">
        <v>3.3467031224612365</v>
      </c>
      <c r="J14586">
        <v>3.0403254428445798</v>
      </c>
      <c r="K14586">
        <v>2.912223514282267</v>
      </c>
      <c r="L14586">
        <v>3.4029776388232298</v>
      </c>
      <c r="M14586">
        <v>3.8284714882042752</v>
      </c>
      <c r="N14586">
        <v>3.6359775324844588</v>
      </c>
      <c r="O14586">
        <v>3.0968116039380895</v>
      </c>
      <c r="P14586">
        <v>3.5080015020128905</v>
      </c>
      <c r="Q14586">
        <v>2.346221699825636</v>
      </c>
      <c r="R14586">
        <v>2.8579067982652844</v>
      </c>
      <c r="S14586">
        <v>3.2986946182304195</v>
      </c>
      <c r="T14586">
        <v>2.8797680072422143</v>
      </c>
      <c r="U14586">
        <v>2.9677413358737992</v>
      </c>
      <c r="V14586" s="3" t="e">
        <f>VLOOKUP(DEG!A14586:A16686,A14586,1,FALSE)</f>
        <v>#N/A</v>
      </c>
      <c r="X14586" s="4"/>
    </row>
    <row r="14587" spans="1:24" ht="15.75">
      <c r="A14587" t="s">
        <v>14605</v>
      </c>
      <c r="B14587">
        <v>5.7773661165060242</v>
      </c>
      <c r="C14587">
        <v>5.5184173513398473</v>
      </c>
      <c r="D14587">
        <v>5.959170842851826</v>
      </c>
      <c r="E14587">
        <v>5.8512363136896814</v>
      </c>
      <c r="F14587">
        <v>6.0404587968005972</v>
      </c>
      <c r="G14587">
        <v>6.567331858472266</v>
      </c>
      <c r="H14587">
        <v>6.3158890017714917</v>
      </c>
      <c r="I14587">
        <v>6.4615358761546355</v>
      </c>
      <c r="J14587">
        <v>6.5695091378780743</v>
      </c>
      <c r="K14587">
        <v>6.4330980224786778</v>
      </c>
      <c r="L14587">
        <v>5.8344915784150766</v>
      </c>
      <c r="M14587">
        <v>5.9299983299137242</v>
      </c>
      <c r="N14587">
        <v>5.9698564895488246</v>
      </c>
      <c r="O14587">
        <v>5.9986551267671091</v>
      </c>
      <c r="P14587">
        <v>5.9401274605936809</v>
      </c>
      <c r="Q14587">
        <v>6.5740618142566989</v>
      </c>
      <c r="R14587">
        <v>6.6274360983901177</v>
      </c>
      <c r="S14587">
        <v>6.0969892102639669</v>
      </c>
      <c r="T14587">
        <v>6.4079458493364507</v>
      </c>
      <c r="U14587">
        <v>6.1696348214832311</v>
      </c>
      <c r="V14587" s="3" t="e">
        <f>VLOOKUP(DEG!A14587:A16687,A14587,1,FALSE)</f>
        <v>#N/A</v>
      </c>
      <c r="X14587" s="4"/>
    </row>
    <row r="14588" spans="1:24" ht="15.75">
      <c r="A14588" t="s">
        <v>14606</v>
      </c>
      <c r="B14588">
        <v>-0.81169272855784114</v>
      </c>
      <c r="C14588">
        <v>-1.4455925376239209</v>
      </c>
      <c r="D14588">
        <v>-0.8632786668874376</v>
      </c>
      <c r="E14588">
        <v>-0.63361196346456972</v>
      </c>
      <c r="F14588">
        <v>-1.6603573646520273</v>
      </c>
      <c r="G14588">
        <v>-1.0738640225675966</v>
      </c>
      <c r="H14588">
        <v>-1.1465283406103175</v>
      </c>
      <c r="I14588">
        <v>-0.12391893500350563</v>
      </c>
      <c r="J14588">
        <v>-1.1841073189435805</v>
      </c>
      <c r="K14588">
        <v>-0.73053993391093952</v>
      </c>
      <c r="L14588">
        <v>-1.9251002308594614</v>
      </c>
      <c r="M14588">
        <v>-0.10847110552183412</v>
      </c>
      <c r="N14588">
        <v>7.945318720092695E-2</v>
      </c>
      <c r="O14588">
        <v>-1.6945624306809097</v>
      </c>
      <c r="P14588">
        <v>-2.2036884268803139</v>
      </c>
      <c r="Q14588">
        <v>-0.34072193069306622</v>
      </c>
      <c r="R14588">
        <v>-2.4062546412094843</v>
      </c>
      <c r="S14588">
        <v>-0.88843001643023822</v>
      </c>
      <c r="T14588">
        <v>-1.2114177654920959</v>
      </c>
      <c r="U14588">
        <v>-0.31932367944218298</v>
      </c>
      <c r="V14588" s="3" t="e">
        <f>VLOOKUP(DEG!A14588:A16688,A14588,1,FALSE)</f>
        <v>#N/A</v>
      </c>
      <c r="X14588" s="4"/>
    </row>
    <row r="14589" spans="1:24" ht="15.75">
      <c r="A14589" t="s">
        <v>14607</v>
      </c>
      <c r="B14589">
        <v>3.0396849042383844</v>
      </c>
      <c r="C14589">
        <v>3.047716668826205</v>
      </c>
      <c r="D14589">
        <v>2.7999671736845748</v>
      </c>
      <c r="E14589">
        <v>2.682383082783415</v>
      </c>
      <c r="F14589">
        <v>3.1606325199163154</v>
      </c>
      <c r="G14589">
        <v>3.038626334912748</v>
      </c>
      <c r="H14589">
        <v>2.7853171298338779</v>
      </c>
      <c r="I14589">
        <v>3.2746074876561937</v>
      </c>
      <c r="J14589">
        <v>3.2082680218338249</v>
      </c>
      <c r="K14589">
        <v>2.6169161406529238</v>
      </c>
      <c r="L14589">
        <v>3.2353069689826222</v>
      </c>
      <c r="M14589">
        <v>2.9652382545929514</v>
      </c>
      <c r="N14589">
        <v>3.0800679861765516</v>
      </c>
      <c r="O14589">
        <v>2.7017008745474387</v>
      </c>
      <c r="P14589">
        <v>3.0633242781269359</v>
      </c>
      <c r="Q14589">
        <v>3.4147988424805189</v>
      </c>
      <c r="R14589">
        <v>3.176165362296774</v>
      </c>
      <c r="S14589">
        <v>2.8585064326811516</v>
      </c>
      <c r="T14589">
        <v>2.9410973418496216</v>
      </c>
      <c r="U14589">
        <v>2.7885148014866639</v>
      </c>
      <c r="V14589" s="3" t="e">
        <f>VLOOKUP(DEG!A14589:A16689,A14589,1,FALSE)</f>
        <v>#N/A</v>
      </c>
      <c r="X14589" s="4"/>
    </row>
    <row r="14590" spans="1:24" ht="15.75">
      <c r="A14590" t="s">
        <v>14608</v>
      </c>
      <c r="B14590">
        <v>5.2934556631390102</v>
      </c>
      <c r="C14590">
        <v>5.2683599349910279</v>
      </c>
      <c r="D14590">
        <v>5.0061901197247192</v>
      </c>
      <c r="E14590">
        <v>4.9841543998681086</v>
      </c>
      <c r="F14590">
        <v>5.3469697113536316</v>
      </c>
      <c r="G14590">
        <v>4.8210425674925403</v>
      </c>
      <c r="H14590">
        <v>4.9868210663575621</v>
      </c>
      <c r="I14590">
        <v>5.2536738270884875</v>
      </c>
      <c r="J14590">
        <v>5.5240164216528092</v>
      </c>
      <c r="K14590">
        <v>5.150330722260466</v>
      </c>
      <c r="L14590">
        <v>5.1094495696733384</v>
      </c>
      <c r="M14590">
        <v>5.0403876821363731</v>
      </c>
      <c r="N14590">
        <v>5.1256130833778375</v>
      </c>
      <c r="O14590">
        <v>5.2454579570457556</v>
      </c>
      <c r="P14590">
        <v>5.108602851143826</v>
      </c>
      <c r="Q14590">
        <v>5.1794165172943654</v>
      </c>
      <c r="R14590">
        <v>5.3335658310120166</v>
      </c>
      <c r="S14590">
        <v>5.1028456525027801</v>
      </c>
      <c r="T14590">
        <v>4.9836518076439082</v>
      </c>
      <c r="U14590">
        <v>4.8783101904959034</v>
      </c>
      <c r="V14590" s="3" t="e">
        <f>VLOOKUP(DEG!A14590:A16690,A14590,1,FALSE)</f>
        <v>#N/A</v>
      </c>
      <c r="X14590" s="4"/>
    </row>
    <row r="14591" spans="1:24" ht="15.75">
      <c r="A14591" t="s">
        <v>14609</v>
      </c>
      <c r="B14591">
        <v>3.3179395213248526</v>
      </c>
      <c r="C14591">
        <v>3.252011608250954</v>
      </c>
      <c r="D14591">
        <v>3.4464745944623632</v>
      </c>
      <c r="E14591">
        <v>3.4877549720633043</v>
      </c>
      <c r="F14591">
        <v>3.132469540696126</v>
      </c>
      <c r="G14591">
        <v>3.6927677924211304</v>
      </c>
      <c r="H14591">
        <v>3.0144846982698166</v>
      </c>
      <c r="I14591">
        <v>3.3572676729253295</v>
      </c>
      <c r="J14591">
        <v>3.4309584056307099</v>
      </c>
      <c r="K14591">
        <v>3.4124421793793394</v>
      </c>
      <c r="L14591">
        <v>3.3353311077726393</v>
      </c>
      <c r="M14591">
        <v>3.2088080403847563</v>
      </c>
      <c r="N14591">
        <v>3.3013411792350635</v>
      </c>
      <c r="O14591">
        <v>3.2042023038434877</v>
      </c>
      <c r="P14591">
        <v>3.1486570372168083</v>
      </c>
      <c r="Q14591">
        <v>3.1945333608370934</v>
      </c>
      <c r="R14591">
        <v>3.4472871367414735</v>
      </c>
      <c r="S14591">
        <v>3.3616248371318154</v>
      </c>
      <c r="T14591">
        <v>3.0832622793847206</v>
      </c>
      <c r="U14591">
        <v>3.0867162791839844</v>
      </c>
      <c r="V14591" s="3" t="e">
        <f>VLOOKUP(DEG!A14591:A16691,A14591,1,FALSE)</f>
        <v>#N/A</v>
      </c>
      <c r="X14591" s="4"/>
    </row>
    <row r="14592" spans="1:24" ht="15.75">
      <c r="A14592" t="s">
        <v>14610</v>
      </c>
      <c r="B14592">
        <v>8.258928071551269</v>
      </c>
      <c r="C14592">
        <v>8.6563904506694183</v>
      </c>
      <c r="D14592">
        <v>7.4289984008907171</v>
      </c>
      <c r="E14592">
        <v>7.9444908666982057</v>
      </c>
      <c r="F14592">
        <v>7.8691282374779705</v>
      </c>
      <c r="G14592">
        <v>6.6099637780902087</v>
      </c>
      <c r="H14592">
        <v>6.8200286911516121</v>
      </c>
      <c r="I14592">
        <v>6.5726908324682798</v>
      </c>
      <c r="J14592">
        <v>6.8879165215396192</v>
      </c>
      <c r="K14592">
        <v>7.3650983376916619</v>
      </c>
      <c r="L14592">
        <v>8.3959925868489371</v>
      </c>
      <c r="M14592">
        <v>8.8399752125998585</v>
      </c>
      <c r="N14592">
        <v>8.3707791724152703</v>
      </c>
      <c r="O14592">
        <v>7.3931472942819338</v>
      </c>
      <c r="P14592">
        <v>8.1383246980667003</v>
      </c>
      <c r="Q14592">
        <v>5.4401617860548761</v>
      </c>
      <c r="R14592">
        <v>6.4394274140791632</v>
      </c>
      <c r="S14592">
        <v>6.9093560434103525</v>
      </c>
      <c r="T14592">
        <v>5.7979687434110136</v>
      </c>
      <c r="U14592">
        <v>6.9125998481721229</v>
      </c>
      <c r="V14592" s="3" t="e">
        <f>VLOOKUP(DEG!A14592:A16692,A14592,1,FALSE)</f>
        <v>#N/A</v>
      </c>
      <c r="X14592" s="4"/>
    </row>
    <row r="14593" spans="1:24" ht="15.75">
      <c r="A14593" t="s">
        <v>14611</v>
      </c>
      <c r="B14593">
        <v>2.6841311559568934</v>
      </c>
      <c r="C14593">
        <v>2.5163568644763981</v>
      </c>
      <c r="D14593">
        <v>2.1900348519368311</v>
      </c>
      <c r="E14593">
        <v>2.5028473653305392</v>
      </c>
      <c r="F14593">
        <v>2.7117641194606379</v>
      </c>
      <c r="G14593">
        <v>3.1725043937196129</v>
      </c>
      <c r="H14593">
        <v>2.4360675060950077</v>
      </c>
      <c r="I14593">
        <v>2.473243063029205</v>
      </c>
      <c r="J14593">
        <v>2.8278902855753607</v>
      </c>
      <c r="K14593">
        <v>2.7551180190951317</v>
      </c>
      <c r="L14593">
        <v>2.6091951908233333</v>
      </c>
      <c r="M14593">
        <v>2.6941226248190437</v>
      </c>
      <c r="N14593">
        <v>2.500080153450571</v>
      </c>
      <c r="O14593">
        <v>2.2798816250598124</v>
      </c>
      <c r="P14593">
        <v>2.8195705220650868</v>
      </c>
      <c r="Q14593">
        <v>2.8470271711542585</v>
      </c>
      <c r="R14593">
        <v>2.7469068813411051</v>
      </c>
      <c r="S14593">
        <v>2.6899992227417697</v>
      </c>
      <c r="T14593">
        <v>2.8857422197831797</v>
      </c>
      <c r="U14593">
        <v>2.6350266950599019</v>
      </c>
      <c r="V14593" s="3" t="e">
        <f>VLOOKUP(DEG!A14593:A16693,A14593,1,FALSE)</f>
        <v>#N/A</v>
      </c>
      <c r="X14593" s="4"/>
    </row>
    <row r="14594" spans="1:24" ht="15.75">
      <c r="A14594" t="s">
        <v>14612</v>
      </c>
      <c r="B14594">
        <v>2.9956043135471986</v>
      </c>
      <c r="C14594">
        <v>2.7845994096595059</v>
      </c>
      <c r="D14594">
        <v>2.9544168226110004</v>
      </c>
      <c r="E14594">
        <v>2.8431080694565445</v>
      </c>
      <c r="F14594">
        <v>3.0752125837285598</v>
      </c>
      <c r="G14594">
        <v>2.9092867601710797</v>
      </c>
      <c r="H14594">
        <v>2.7096012060089905</v>
      </c>
      <c r="I14594">
        <v>2.9751176439594249</v>
      </c>
      <c r="J14594">
        <v>3.0333038517236219</v>
      </c>
      <c r="K14594">
        <v>2.9640805439329179</v>
      </c>
      <c r="L14594">
        <v>2.5494670798573509</v>
      </c>
      <c r="M14594">
        <v>3.1493698899332077</v>
      </c>
      <c r="N14594">
        <v>2.7335540977428732</v>
      </c>
      <c r="O14594">
        <v>2.4643679443976141</v>
      </c>
      <c r="P14594">
        <v>2.7224321451243365</v>
      </c>
      <c r="Q14594">
        <v>2.7561304936126132</v>
      </c>
      <c r="R14594">
        <v>2.5638303434705536</v>
      </c>
      <c r="S14594">
        <v>2.7554050522038551</v>
      </c>
      <c r="T14594">
        <v>2.7227718249198256</v>
      </c>
      <c r="U14594">
        <v>2.6851106951817676</v>
      </c>
      <c r="V14594" s="3" t="e">
        <f>VLOOKUP(DEG!A14594:A16694,A14594,1,FALSE)</f>
        <v>#N/A</v>
      </c>
      <c r="X14594" s="4"/>
    </row>
    <row r="14595" spans="1:24" ht="15.75">
      <c r="A14595" t="s">
        <v>14613</v>
      </c>
      <c r="B14595">
        <v>5.4288095726402075</v>
      </c>
      <c r="C14595">
        <v>5.5667701626316308</v>
      </c>
      <c r="D14595">
        <v>5.645313627929359</v>
      </c>
      <c r="E14595">
        <v>5.681790953854982</v>
      </c>
      <c r="F14595">
        <v>5.6058759876078792</v>
      </c>
      <c r="G14595">
        <v>5.4316747834212364</v>
      </c>
      <c r="H14595">
        <v>5.5785924356281491</v>
      </c>
      <c r="I14595">
        <v>5.6680434204522943</v>
      </c>
      <c r="J14595">
        <v>5.617794246621334</v>
      </c>
      <c r="K14595">
        <v>5.6222612270414549</v>
      </c>
      <c r="L14595">
        <v>5.5515833332402824</v>
      </c>
      <c r="M14595">
        <v>5.3821485872607004</v>
      </c>
      <c r="N14595">
        <v>5.4335765488277463</v>
      </c>
      <c r="O14595">
        <v>5.6420197201335531</v>
      </c>
      <c r="P14595">
        <v>5.6603529565684472</v>
      </c>
      <c r="Q14595">
        <v>5.494026669946753</v>
      </c>
      <c r="R14595">
        <v>5.5739017775391613</v>
      </c>
      <c r="S14595">
        <v>5.5914138033909282</v>
      </c>
      <c r="T14595">
        <v>5.7175400010239139</v>
      </c>
      <c r="U14595">
        <v>5.6338767225340201</v>
      </c>
      <c r="V14595" s="3" t="e">
        <f>VLOOKUP(DEG!A14595:A16695,A14595,1,FALSE)</f>
        <v>#N/A</v>
      </c>
      <c r="X14595" s="4"/>
    </row>
    <row r="14596" spans="1:24" ht="15.75">
      <c r="A14596" t="s">
        <v>14614</v>
      </c>
      <c r="B14596">
        <v>2.9560572915601298</v>
      </c>
      <c r="C14596">
        <v>2.3607969543249756</v>
      </c>
      <c r="D14596">
        <v>2.5733821453160592</v>
      </c>
      <c r="E14596">
        <v>2.8822377913242869</v>
      </c>
      <c r="F14596">
        <v>2.7743773603791428</v>
      </c>
      <c r="G14596">
        <v>2.5081812075600229</v>
      </c>
      <c r="H14596">
        <v>2.6346013055452011</v>
      </c>
      <c r="I14596">
        <v>3.1879629703960162</v>
      </c>
      <c r="J14596">
        <v>3.1735075875690564</v>
      </c>
      <c r="K14596">
        <v>3.0596045977542592</v>
      </c>
      <c r="L14596">
        <v>2.4929450518953939</v>
      </c>
      <c r="M14596">
        <v>2.5425838250848964</v>
      </c>
      <c r="N14596">
        <v>2.9962724970821624</v>
      </c>
      <c r="O14596">
        <v>2.1938471581932459</v>
      </c>
      <c r="P14596">
        <v>2.7610331218559008</v>
      </c>
      <c r="Q14596">
        <v>2.9944863591925888</v>
      </c>
      <c r="R14596">
        <v>2.667947066731962</v>
      </c>
      <c r="S14596">
        <v>2.9342617277133063</v>
      </c>
      <c r="T14596">
        <v>2.9263573455359997</v>
      </c>
      <c r="U14596">
        <v>2.8527378997007431</v>
      </c>
      <c r="V14596" s="3" t="e">
        <f>VLOOKUP(DEG!A14596:A16696,A14596,1,FALSE)</f>
        <v>#N/A</v>
      </c>
      <c r="X14596" s="4"/>
    </row>
    <row r="14597" spans="1:24" ht="15.75">
      <c r="A14597" t="s">
        <v>14615</v>
      </c>
      <c r="B14597">
        <v>2.6270025925251415</v>
      </c>
      <c r="C14597">
        <v>2.3550593799297119</v>
      </c>
      <c r="D14597">
        <v>2.4929956977147336</v>
      </c>
      <c r="E14597">
        <v>3.0373573747645826</v>
      </c>
      <c r="F14597">
        <v>2.6602628233777921</v>
      </c>
      <c r="G14597">
        <v>2.9149404352399708</v>
      </c>
      <c r="H14597">
        <v>2.5936528013185627</v>
      </c>
      <c r="I14597">
        <v>2.3466591786299471</v>
      </c>
      <c r="J14597">
        <v>2.1625108190347193</v>
      </c>
      <c r="K14597">
        <v>2.5528274666214923</v>
      </c>
      <c r="L14597">
        <v>2.5357254879821678</v>
      </c>
      <c r="M14597">
        <v>2.6151709272946353</v>
      </c>
      <c r="N14597">
        <v>2.5316015746973681</v>
      </c>
      <c r="O14597">
        <v>2.0094574349011252</v>
      </c>
      <c r="P14597">
        <v>2.2916818186862797</v>
      </c>
      <c r="Q14597">
        <v>2.6537166096754241</v>
      </c>
      <c r="R14597">
        <v>2.4375555378182754</v>
      </c>
      <c r="S14597">
        <v>2.7397537854627947</v>
      </c>
      <c r="T14597">
        <v>2.6687123665696193</v>
      </c>
      <c r="U14597">
        <v>2.7905204521592046</v>
      </c>
      <c r="V14597" s="3" t="e">
        <f>VLOOKUP(DEG!A14597:A16697,A14597,1,FALSE)</f>
        <v>#N/A</v>
      </c>
      <c r="X14597" s="4"/>
    </row>
    <row r="14598" spans="1:24" ht="15.75">
      <c r="A14598" t="s">
        <v>14616</v>
      </c>
      <c r="B14598">
        <v>0.90136985526879709</v>
      </c>
      <c r="C14598">
        <v>0.74014787617572242</v>
      </c>
      <c r="D14598">
        <v>1.1741680300315724</v>
      </c>
      <c r="E14598">
        <v>1.2038760606698151</v>
      </c>
      <c r="F14598">
        <v>1.0731034066425826</v>
      </c>
      <c r="G14598">
        <v>0.44403575530597172</v>
      </c>
      <c r="H14598">
        <v>0.50554443102077551</v>
      </c>
      <c r="I14598">
        <v>1.1904390477341966</v>
      </c>
      <c r="J14598">
        <v>0.98021014970570652</v>
      </c>
      <c r="K14598">
        <v>0.69824914820141348</v>
      </c>
      <c r="L14598">
        <v>0.81721097279171262</v>
      </c>
      <c r="M14598">
        <v>1.0928928807781781</v>
      </c>
      <c r="N14598">
        <v>1.2092300962653388</v>
      </c>
      <c r="O14598">
        <v>0.95589812299524002</v>
      </c>
      <c r="P14598">
        <v>1.4984922108574648</v>
      </c>
      <c r="Q14598">
        <v>0.87409568239748436</v>
      </c>
      <c r="R14598">
        <v>1.0125299270189825</v>
      </c>
      <c r="S14598">
        <v>0.67397530056610067</v>
      </c>
      <c r="T14598">
        <v>0.57303111581657085</v>
      </c>
      <c r="U14598">
        <v>0.56677012290748796</v>
      </c>
      <c r="V14598" s="3" t="e">
        <f>VLOOKUP(DEG!A14598:A16698,A14598,1,FALSE)</f>
        <v>#N/A</v>
      </c>
      <c r="X14598" s="4"/>
    </row>
    <row r="14599" spans="1:24" ht="15.75">
      <c r="A14599" t="s">
        <v>14617</v>
      </c>
      <c r="B14599">
        <v>3.4751648876493264</v>
      </c>
      <c r="C14599">
        <v>3.3626259807714871</v>
      </c>
      <c r="D14599">
        <v>3.7225886815698628</v>
      </c>
      <c r="E14599">
        <v>3.3308613007997514</v>
      </c>
      <c r="F14599">
        <v>3.1369778042281489</v>
      </c>
      <c r="G14599">
        <v>3.7849229028533822</v>
      </c>
      <c r="H14599">
        <v>3.413923408851157</v>
      </c>
      <c r="I14599">
        <v>3.704427754771491</v>
      </c>
      <c r="J14599">
        <v>3.7720556948175124</v>
      </c>
      <c r="K14599">
        <v>3.7110566285847844</v>
      </c>
      <c r="L14599">
        <v>3.0276518226724001</v>
      </c>
      <c r="M14599">
        <v>3.5743036115886366</v>
      </c>
      <c r="N14599">
        <v>3.9112626880098671</v>
      </c>
      <c r="O14599">
        <v>3.50277061901012</v>
      </c>
      <c r="P14599">
        <v>3.2077982534676766</v>
      </c>
      <c r="Q14599">
        <v>3.2985203384378896</v>
      </c>
      <c r="R14599">
        <v>3.2770789493500772</v>
      </c>
      <c r="S14599">
        <v>3.7262490831912785</v>
      </c>
      <c r="T14599">
        <v>3.2883159684347616</v>
      </c>
      <c r="U14599">
        <v>4.2045547559587124</v>
      </c>
      <c r="V14599" s="3" t="e">
        <f>VLOOKUP(DEG!A14599:A16699,A14599,1,FALSE)</f>
        <v>#N/A</v>
      </c>
      <c r="X14599" s="4"/>
    </row>
    <row r="14600" spans="1:24" ht="15.75">
      <c r="A14600" t="s">
        <v>14618</v>
      </c>
      <c r="B14600">
        <v>4.6717900999966133</v>
      </c>
      <c r="C14600">
        <v>5.0000260362711746</v>
      </c>
      <c r="D14600">
        <v>4.4168759987776074</v>
      </c>
      <c r="E14600">
        <v>4.4733275777919559</v>
      </c>
      <c r="F14600">
        <v>4.6216871653523235</v>
      </c>
      <c r="G14600">
        <v>3.5228786889918484</v>
      </c>
      <c r="H14600">
        <v>4.1119083733994355</v>
      </c>
      <c r="I14600">
        <v>3.9998058124296869</v>
      </c>
      <c r="J14600">
        <v>4.3818693773574413</v>
      </c>
      <c r="K14600">
        <v>3.681835506703564</v>
      </c>
      <c r="L14600">
        <v>4.1029539927623473</v>
      </c>
      <c r="M14600">
        <v>4.9447701416753729</v>
      </c>
      <c r="N14600">
        <v>4.6102490486060814</v>
      </c>
      <c r="O14600">
        <v>4.4698787502671493</v>
      </c>
      <c r="P14600">
        <v>4.8147111979054715</v>
      </c>
      <c r="Q14600">
        <v>4.2685311934888102</v>
      </c>
      <c r="R14600">
        <v>4.3985064909029683</v>
      </c>
      <c r="S14600">
        <v>3.9261290398237132</v>
      </c>
      <c r="T14600">
        <v>3.8736682740421218</v>
      </c>
      <c r="U14600">
        <v>3.8611130576186445</v>
      </c>
      <c r="V14600" s="3" t="e">
        <f>VLOOKUP(DEG!A14600:A16700,A14600,1,FALSE)</f>
        <v>#N/A</v>
      </c>
      <c r="X14600" s="4"/>
    </row>
    <row r="14601" spans="1:24" ht="15.75">
      <c r="A14601" t="s">
        <v>14619</v>
      </c>
      <c r="B14601">
        <v>-3.6468130320752926E-2</v>
      </c>
      <c r="C14601">
        <v>0.49392373534437528</v>
      </c>
      <c r="D14601">
        <v>6.9441795838160569E-2</v>
      </c>
      <c r="E14601">
        <v>0.58028222276192842</v>
      </c>
      <c r="F14601">
        <v>0.28859052963753168</v>
      </c>
      <c r="G14601">
        <v>1.0736684007635227</v>
      </c>
      <c r="H14601">
        <v>0.75488526915634591</v>
      </c>
      <c r="I14601">
        <v>-0.60412276359037587</v>
      </c>
      <c r="J14601">
        <v>-0.38947040667076704</v>
      </c>
      <c r="K14601">
        <v>-0.15568918002861903</v>
      </c>
      <c r="L14601">
        <v>0.85906756148006291</v>
      </c>
      <c r="M14601">
        <v>0.44910129805066407</v>
      </c>
      <c r="N14601">
        <v>-0.18657602696009185</v>
      </c>
      <c r="O14601">
        <v>-0.4923825280690925</v>
      </c>
      <c r="P14601">
        <v>0.42856526353789326</v>
      </c>
      <c r="Q14601">
        <v>0.26387200136426087</v>
      </c>
      <c r="R14601">
        <v>0.84420525982523309</v>
      </c>
      <c r="S14601">
        <v>-5.0908567670177318E-3</v>
      </c>
      <c r="T14601">
        <v>0.3567089889346009</v>
      </c>
      <c r="U14601">
        <v>-0.19602015515115268</v>
      </c>
      <c r="V14601" s="3" t="e">
        <f>VLOOKUP(DEG!A14601:A16701,A14601,1,FALSE)</f>
        <v>#N/A</v>
      </c>
      <c r="X14601" s="4"/>
    </row>
    <row r="14602" spans="1:24" ht="15.75">
      <c r="A14602" t="s">
        <v>14620</v>
      </c>
      <c r="B14602">
        <v>4.3733800113558159</v>
      </c>
      <c r="C14602">
        <v>4.2309962157557326</v>
      </c>
      <c r="D14602">
        <v>4.3789171162469138</v>
      </c>
      <c r="E14602">
        <v>4.6157990279196417</v>
      </c>
      <c r="F14602">
        <v>4.4517684223033385</v>
      </c>
      <c r="G14602">
        <v>4.4405640478360029</v>
      </c>
      <c r="H14602">
        <v>4.4895202435415476</v>
      </c>
      <c r="I14602">
        <v>4.5531870042498745</v>
      </c>
      <c r="J14602">
        <v>4.5352371432056762</v>
      </c>
      <c r="K14602">
        <v>4.4291788037550432</v>
      </c>
      <c r="L14602">
        <v>4.8201707198186492</v>
      </c>
      <c r="M14602">
        <v>4.6280490973771924</v>
      </c>
      <c r="N14602">
        <v>4.7211989904513088</v>
      </c>
      <c r="O14602">
        <v>4.5426567131878137</v>
      </c>
      <c r="P14602">
        <v>4.7286722929965563</v>
      </c>
      <c r="Q14602">
        <v>4.3479814866471411</v>
      </c>
      <c r="R14602">
        <v>4.3452447711945821</v>
      </c>
      <c r="S14602">
        <v>4.1005281449217126</v>
      </c>
      <c r="T14602">
        <v>4.5316069784255673</v>
      </c>
      <c r="U14602">
        <v>4.5723411909180474</v>
      </c>
      <c r="V14602" s="3" t="e">
        <f>VLOOKUP(DEG!A14602:A16702,A14602,1,FALSE)</f>
        <v>#N/A</v>
      </c>
      <c r="X14602" s="4"/>
    </row>
    <row r="14603" spans="1:24" ht="15.75">
      <c r="A14603" t="s">
        <v>14621</v>
      </c>
      <c r="B14603">
        <v>3.9135660179007936</v>
      </c>
      <c r="C14603">
        <v>4.2280347553600697</v>
      </c>
      <c r="D14603">
        <v>4.0048788264355615</v>
      </c>
      <c r="E14603">
        <v>3.8264737971236862</v>
      </c>
      <c r="F14603">
        <v>4.0379636855304746</v>
      </c>
      <c r="G14603">
        <v>3.6244241661169547</v>
      </c>
      <c r="H14603">
        <v>3.960376668099562</v>
      </c>
      <c r="I14603">
        <v>4.1823342855811916</v>
      </c>
      <c r="J14603">
        <v>4.1938335948566543</v>
      </c>
      <c r="K14603">
        <v>4.0931600682227307</v>
      </c>
      <c r="L14603">
        <v>3.871604614353239</v>
      </c>
      <c r="M14603">
        <v>3.8523024952422853</v>
      </c>
      <c r="N14603">
        <v>3.9359486955887628</v>
      </c>
      <c r="O14603">
        <v>4.1259429286721376</v>
      </c>
      <c r="P14603">
        <v>3.849046411356305</v>
      </c>
      <c r="Q14603">
        <v>4.1377294950301291</v>
      </c>
      <c r="R14603">
        <v>4.0259155966624931</v>
      </c>
      <c r="S14603">
        <v>3.868585171693832</v>
      </c>
      <c r="T14603">
        <v>3.9202709680926797</v>
      </c>
      <c r="U14603">
        <v>3.7669628257624987</v>
      </c>
      <c r="V14603" s="3" t="e">
        <f>VLOOKUP(DEG!A14603:A16703,A14603,1,FALSE)</f>
        <v>#N/A</v>
      </c>
      <c r="X14603" s="4"/>
    </row>
    <row r="14604" spans="1:24" ht="15.75">
      <c r="A14604" t="s">
        <v>14622</v>
      </c>
      <c r="B14604">
        <v>6.6163568205986643</v>
      </c>
      <c r="C14604">
        <v>6.762734061468973</v>
      </c>
      <c r="D14604">
        <v>6.6201671738817689</v>
      </c>
      <c r="E14604">
        <v>6.8049871678379539</v>
      </c>
      <c r="F14604">
        <v>6.7966591846352458</v>
      </c>
      <c r="G14604">
        <v>6.853285414737007</v>
      </c>
      <c r="H14604">
        <v>6.602936752902445</v>
      </c>
      <c r="I14604">
        <v>6.6656434719609514</v>
      </c>
      <c r="J14604">
        <v>6.932773018079418</v>
      </c>
      <c r="K14604">
        <v>6.8118525658520772</v>
      </c>
      <c r="L14604">
        <v>6.6417525437990586</v>
      </c>
      <c r="M14604">
        <v>6.8252963498044883</v>
      </c>
      <c r="N14604">
        <v>6.6681845465694094</v>
      </c>
      <c r="O14604">
        <v>6.8314719300844597</v>
      </c>
      <c r="P14604">
        <v>6.6842421377872343</v>
      </c>
      <c r="Q14604">
        <v>6.6765788900212257</v>
      </c>
      <c r="R14604">
        <v>6.673412980816896</v>
      </c>
      <c r="S14604">
        <v>6.4829839965090654</v>
      </c>
      <c r="T14604">
        <v>6.719098977840587</v>
      </c>
      <c r="U14604">
        <v>6.948784421464544</v>
      </c>
      <c r="V14604" s="3" t="e">
        <f>VLOOKUP(DEG!A14604:A16704,A14604,1,FALSE)</f>
        <v>#N/A</v>
      </c>
      <c r="X14604" s="4"/>
    </row>
    <row r="14605" spans="1:24" ht="15.75">
      <c r="A14605" t="s">
        <v>14623</v>
      </c>
      <c r="B14605">
        <v>6.4246229242302739</v>
      </c>
      <c r="C14605">
        <v>6.2688214245205165</v>
      </c>
      <c r="D14605">
        <v>6.3411907202761562</v>
      </c>
      <c r="E14605">
        <v>6.3985927708832318</v>
      </c>
      <c r="F14605">
        <v>6.3265137938625786</v>
      </c>
      <c r="G14605">
        <v>6.5286178405055759</v>
      </c>
      <c r="H14605">
        <v>6.4016549404892205</v>
      </c>
      <c r="I14605">
        <v>6.4387228591591743</v>
      </c>
      <c r="J14605">
        <v>6.4679935443942753</v>
      </c>
      <c r="K14605">
        <v>6.6002487771900524</v>
      </c>
      <c r="L14605">
        <v>6.2480375835303379</v>
      </c>
      <c r="M14605">
        <v>6.2807501573703011</v>
      </c>
      <c r="N14605">
        <v>6.306403807843461</v>
      </c>
      <c r="O14605">
        <v>6.3217442037631546</v>
      </c>
      <c r="P14605">
        <v>6.2423211212235854</v>
      </c>
      <c r="Q14605">
        <v>6.5475604309178346</v>
      </c>
      <c r="R14605">
        <v>6.4215750338341522</v>
      </c>
      <c r="S14605">
        <v>6.525415533964753</v>
      </c>
      <c r="T14605">
        <v>6.5196700383598101</v>
      </c>
      <c r="U14605">
        <v>6.3709301052793395</v>
      </c>
      <c r="V14605" s="3" t="e">
        <f>VLOOKUP(DEG!A14605:A16705,A14605,1,FALSE)</f>
        <v>#N/A</v>
      </c>
      <c r="X14605" s="4"/>
    </row>
    <row r="14606" spans="1:24" ht="15.75">
      <c r="A14606" t="s">
        <v>14624</v>
      </c>
      <c r="B14606">
        <v>-0.7465301140729862</v>
      </c>
      <c r="C14606">
        <v>-1.2179495056404828</v>
      </c>
      <c r="D14606">
        <v>-0.18848129384389678</v>
      </c>
      <c r="E14606">
        <v>-1.1757015942738986</v>
      </c>
      <c r="F14606">
        <v>-0.99110236116499273</v>
      </c>
      <c r="G14606">
        <v>-1.9049427236388281</v>
      </c>
      <c r="H14606">
        <v>-0.82672445564297614</v>
      </c>
      <c r="I14606">
        <v>-1.194007569396029</v>
      </c>
      <c r="J14606">
        <v>-1.3217687704584966</v>
      </c>
      <c r="K14606">
        <v>-0.58706314977253882</v>
      </c>
      <c r="L14606">
        <v>-3.4297996633898102</v>
      </c>
      <c r="M14606">
        <v>-1.2898041547585599</v>
      </c>
      <c r="N14606">
        <v>-1.4195469831526464</v>
      </c>
      <c r="O14606">
        <v>-1.7306758482738998</v>
      </c>
      <c r="P14606">
        <v>-1.1253202271948668</v>
      </c>
      <c r="Q14606">
        <v>-0.73980841184047974</v>
      </c>
      <c r="R14606">
        <v>-0.32696254380927814</v>
      </c>
      <c r="S14606">
        <v>-1.3724968348730777</v>
      </c>
      <c r="T14606">
        <v>-0.93357774950551387</v>
      </c>
      <c r="U14606">
        <v>-0.83285832578070707</v>
      </c>
      <c r="V14606" s="3" t="e">
        <f>VLOOKUP(DEG!A14606:A16706,A14606,1,FALSE)</f>
        <v>#N/A</v>
      </c>
      <c r="X14606" s="4"/>
    </row>
    <row r="14607" spans="1:24" ht="15.75">
      <c r="A14607" t="s">
        <v>14625</v>
      </c>
      <c r="B14607">
        <v>3.8210051206855002</v>
      </c>
      <c r="C14607">
        <v>3.4386398198981665</v>
      </c>
      <c r="D14607">
        <v>3.4731864096638456</v>
      </c>
      <c r="E14607">
        <v>3.1927692120879789</v>
      </c>
      <c r="F14607">
        <v>3.8293836319651722</v>
      </c>
      <c r="G14607">
        <v>3.0019712664130025</v>
      </c>
      <c r="H14607">
        <v>2.7942901230083588</v>
      </c>
      <c r="I14607">
        <v>3.0033312665052354</v>
      </c>
      <c r="J14607">
        <v>3.1255578728300564</v>
      </c>
      <c r="K14607">
        <v>2.6983897298370874</v>
      </c>
      <c r="L14607">
        <v>3.2970403029893189</v>
      </c>
      <c r="M14607">
        <v>3.5525628853404951</v>
      </c>
      <c r="N14607">
        <v>3.411911554762336</v>
      </c>
      <c r="O14607">
        <v>3.5819201898853508</v>
      </c>
      <c r="P14607">
        <v>3.8978684682057461</v>
      </c>
      <c r="Q14607">
        <v>3.2867416147871502</v>
      </c>
      <c r="R14607">
        <v>3.5156897696701974</v>
      </c>
      <c r="S14607">
        <v>2.9577328242823748</v>
      </c>
      <c r="T14607">
        <v>3.3862284210093359</v>
      </c>
      <c r="U14607">
        <v>2.6490315669175608</v>
      </c>
      <c r="V14607" s="3" t="e">
        <f>VLOOKUP(DEG!A14607:A16707,A14607,1,FALSE)</f>
        <v>#N/A</v>
      </c>
      <c r="X14607" s="4"/>
    </row>
    <row r="14608" spans="1:24" ht="15.75">
      <c r="A14608" t="s">
        <v>14626</v>
      </c>
      <c r="B14608">
        <v>-1.1264851015041715</v>
      </c>
      <c r="C14608">
        <v>-0.6729802760046002</v>
      </c>
      <c r="D14608">
        <v>-0.73496184250307284</v>
      </c>
      <c r="E14608">
        <v>-1.4591227332699443</v>
      </c>
      <c r="F14608">
        <v>-1.0368836943010216</v>
      </c>
      <c r="G14608">
        <v>-2.5338897742661701</v>
      </c>
      <c r="H14608">
        <v>0.87518865330771622</v>
      </c>
      <c r="I14608">
        <v>-0.16951075382591974</v>
      </c>
      <c r="J14608">
        <v>-0.12059596359776736</v>
      </c>
      <c r="K14608">
        <v>-0.94492116944999727</v>
      </c>
      <c r="L14608">
        <v>-1.016664483259117</v>
      </c>
      <c r="M14608">
        <v>-1.2585827581132618</v>
      </c>
      <c r="N14608">
        <v>-0.75994318294902286</v>
      </c>
      <c r="O14608">
        <v>-1.7831797121529795</v>
      </c>
      <c r="P14608">
        <v>-0.65420562215339073</v>
      </c>
      <c r="Q14608">
        <v>-0.4936389345615857</v>
      </c>
      <c r="R14608">
        <v>0.24252356265202613</v>
      </c>
      <c r="S14608">
        <v>-0.50017450486572357</v>
      </c>
      <c r="T14608">
        <v>-1.4461021476812952</v>
      </c>
      <c r="U14608">
        <v>-1.4718976769515846</v>
      </c>
      <c r="V14608" s="3" t="e">
        <f>VLOOKUP(DEG!A14608:A16708,A14608,1,FALSE)</f>
        <v>#N/A</v>
      </c>
      <c r="X14608" s="4"/>
    </row>
    <row r="14609" spans="1:24" ht="15.75">
      <c r="A14609" t="s">
        <v>14627</v>
      </c>
      <c r="B14609">
        <v>-0.15816862091300307</v>
      </c>
      <c r="C14609">
        <v>-4.5359679635525035E-3</v>
      </c>
      <c r="D14609">
        <v>-0.28447544442771094</v>
      </c>
      <c r="E14609">
        <v>0.24930256984113719</v>
      </c>
      <c r="F14609">
        <v>0.32646910049843625</v>
      </c>
      <c r="G14609">
        <v>-0.86874834257097533</v>
      </c>
      <c r="H14609">
        <v>0.7281863911352161</v>
      </c>
      <c r="I14609">
        <v>0.53207386515848276</v>
      </c>
      <c r="J14609">
        <v>-0.31204804076655901</v>
      </c>
      <c r="K14609">
        <v>-0.48968425493819895</v>
      </c>
      <c r="L14609">
        <v>0.89164658688278953</v>
      </c>
      <c r="M14609">
        <v>-0.47233237152530566</v>
      </c>
      <c r="N14609">
        <v>-4.9268868928324591E-2</v>
      </c>
      <c r="O14609">
        <v>-0.21061715003669745</v>
      </c>
      <c r="P14609">
        <v>0.26972725195784425</v>
      </c>
      <c r="Q14609">
        <v>0.47384646751745407</v>
      </c>
      <c r="R14609">
        <v>0.33769616383977441</v>
      </c>
      <c r="S14609">
        <v>0.29183183769794052</v>
      </c>
      <c r="T14609">
        <v>0.50778974974283031</v>
      </c>
      <c r="U14609">
        <v>0.21238039121281949</v>
      </c>
      <c r="V14609" s="3" t="e">
        <f>VLOOKUP(DEG!A14609:A16709,A14609,1,FALSE)</f>
        <v>#N/A</v>
      </c>
      <c r="X14609" s="4"/>
    </row>
    <row r="14610" spans="1:24" ht="15.75">
      <c r="A14610" t="s">
        <v>14628</v>
      </c>
      <c r="B14610">
        <v>-9.8343129214230454E-2</v>
      </c>
      <c r="C14610">
        <v>-0.12822711564869599</v>
      </c>
      <c r="D14610">
        <v>0.57546133085896811</v>
      </c>
      <c r="E14610">
        <v>-0.49888154321299738</v>
      </c>
      <c r="F14610">
        <v>-0.78424378756186475</v>
      </c>
      <c r="G14610">
        <v>-0.62400135606654761</v>
      </c>
      <c r="H14610">
        <v>-2.0007078185592064</v>
      </c>
      <c r="I14610">
        <v>-1.6504342062295247</v>
      </c>
      <c r="J14610">
        <v>-0.48669617729515979</v>
      </c>
      <c r="K14610">
        <v>-1.6808190112282915</v>
      </c>
      <c r="L14610">
        <v>-1.453304747806569</v>
      </c>
      <c r="M14610">
        <v>-1.5465683452548535</v>
      </c>
      <c r="N14610">
        <v>-1.7861444572272207</v>
      </c>
      <c r="O14610">
        <v>-1.6427569882243072</v>
      </c>
      <c r="P14610">
        <v>-1.7373076426246525</v>
      </c>
      <c r="Q14610">
        <v>-1.305025734949254</v>
      </c>
      <c r="R14610">
        <v>-2.8927108906576864</v>
      </c>
      <c r="S14610">
        <v>-1.6261633685000987</v>
      </c>
      <c r="T14610">
        <v>-1.7860878483158329</v>
      </c>
      <c r="U14610">
        <v>-1.2167754096242351</v>
      </c>
      <c r="V14610" s="3" t="e">
        <f>VLOOKUP(DEG!A14610:A16710,A14610,1,FALSE)</f>
        <v>#N/A</v>
      </c>
      <c r="X14610" s="4"/>
    </row>
    <row r="14611" spans="1:24" ht="15.75">
      <c r="A14611" t="s">
        <v>14629</v>
      </c>
      <c r="B14611">
        <v>3.459288092624623</v>
      </c>
      <c r="C14611">
        <v>3.302885567145732</v>
      </c>
      <c r="D14611">
        <v>3.1330054437946653</v>
      </c>
      <c r="E14611">
        <v>3.1354946559818591</v>
      </c>
      <c r="F14611">
        <v>3.1112574717505468</v>
      </c>
      <c r="G14611">
        <v>2.9628192243138627</v>
      </c>
      <c r="H14611">
        <v>3.3061395008209682</v>
      </c>
      <c r="I14611">
        <v>2.8103794606293224</v>
      </c>
      <c r="J14611">
        <v>2.6906102385368884</v>
      </c>
      <c r="K14611">
        <v>3.1191998816245374</v>
      </c>
      <c r="L14611">
        <v>3.3395218037280352</v>
      </c>
      <c r="M14611">
        <v>3.1577016284265116</v>
      </c>
      <c r="N14611">
        <v>3.1258807534755957</v>
      </c>
      <c r="O14611">
        <v>2.905484004347326</v>
      </c>
      <c r="P14611">
        <v>3.3179771294242526</v>
      </c>
      <c r="Q14611">
        <v>3.327366808644558</v>
      </c>
      <c r="R14611">
        <v>2.9337507658934938</v>
      </c>
      <c r="S14611">
        <v>2.9801784247922583</v>
      </c>
      <c r="T14611">
        <v>2.9291340642511248</v>
      </c>
      <c r="U14611">
        <v>3.0926158805752713</v>
      </c>
      <c r="V14611" s="3" t="e">
        <f>VLOOKUP(DEG!A14611:A16711,A14611,1,FALSE)</f>
        <v>#N/A</v>
      </c>
      <c r="X14611" s="4"/>
    </row>
    <row r="14612" spans="1:24" ht="15.75">
      <c r="A14612" t="s">
        <v>14630</v>
      </c>
      <c r="B14612">
        <v>-0.65344538361083937</v>
      </c>
      <c r="C14612">
        <v>-2.9841511231942643</v>
      </c>
      <c r="D14612">
        <v>1.757188851631172</v>
      </c>
      <c r="E14612">
        <v>-0.28467060224172108</v>
      </c>
      <c r="F14612">
        <v>-0.69343430242970672</v>
      </c>
      <c r="G14612">
        <v>0.58303436165973266</v>
      </c>
      <c r="H14612">
        <v>-3.9950747714769861</v>
      </c>
      <c r="I14612">
        <v>-3.9950747714769861</v>
      </c>
      <c r="J14612">
        <v>-3.2557972973771525</v>
      </c>
      <c r="K14612">
        <v>-3.2557972973771525</v>
      </c>
      <c r="L14612">
        <v>-3.2557972973771525</v>
      </c>
      <c r="M14612">
        <v>-3.2557972973771525</v>
      </c>
      <c r="N14612">
        <v>-3.9950747714769861</v>
      </c>
      <c r="O14612">
        <v>-3.9950747714769861</v>
      </c>
      <c r="P14612">
        <v>-3.9950747714769861</v>
      </c>
      <c r="Q14612">
        <v>-3.2557972973771525</v>
      </c>
      <c r="R14612">
        <v>-3.2557972973771525</v>
      </c>
      <c r="S14612">
        <v>-3.2557972973771525</v>
      </c>
      <c r="T14612">
        <v>-3.2557972973771525</v>
      </c>
      <c r="U14612">
        <v>-3.2557972973771525</v>
      </c>
      <c r="V14612" s="3" t="e">
        <f>VLOOKUP(DEG!A14612:A16712,A14612,1,FALSE)</f>
        <v>#N/A</v>
      </c>
      <c r="X14612" s="4"/>
    </row>
    <row r="14613" spans="1:24" ht="15.75">
      <c r="A14613" t="s">
        <v>14631</v>
      </c>
      <c r="B14613">
        <v>2.2083018628472266</v>
      </c>
      <c r="C14613">
        <v>2.7845168496009447</v>
      </c>
      <c r="D14613">
        <v>2.3720129741765992</v>
      </c>
      <c r="E14613">
        <v>2.5100029182141919</v>
      </c>
      <c r="F14613">
        <v>2.3261920388912496</v>
      </c>
      <c r="G14613">
        <v>2.0955220832236612</v>
      </c>
      <c r="H14613">
        <v>2.5839661569009333</v>
      </c>
      <c r="I14613">
        <v>2.7266624490834892</v>
      </c>
      <c r="J14613">
        <v>2.3164906764710973</v>
      </c>
      <c r="K14613">
        <v>1.669220401405384</v>
      </c>
      <c r="L14613">
        <v>2.6057000551385907</v>
      </c>
      <c r="M14613">
        <v>2.4451748561443551</v>
      </c>
      <c r="N14613">
        <v>2.2394654976751389</v>
      </c>
      <c r="O14613">
        <v>2.1013165881601865</v>
      </c>
      <c r="P14613">
        <v>2.8918364256045845</v>
      </c>
      <c r="Q14613">
        <v>2.5384907763941289</v>
      </c>
      <c r="R14613">
        <v>2.735286582132308</v>
      </c>
      <c r="S14613">
        <v>2.5210353580499958</v>
      </c>
      <c r="T14613">
        <v>2.6900129204197696</v>
      </c>
      <c r="U14613">
        <v>2.5520420082007593</v>
      </c>
      <c r="V14613" s="3" t="e">
        <f>VLOOKUP(DEG!A14613:A16713,A14613,1,FALSE)</f>
        <v>#N/A</v>
      </c>
      <c r="X14613" s="4"/>
    </row>
    <row r="14614" spans="1:24" ht="15.75">
      <c r="A14614" t="s">
        <v>14632</v>
      </c>
      <c r="B14614">
        <v>3.456174850488273</v>
      </c>
      <c r="C14614">
        <v>3.488916428044551</v>
      </c>
      <c r="D14614">
        <v>3.2092808060043692</v>
      </c>
      <c r="E14614">
        <v>3.1255941704040002</v>
      </c>
      <c r="F14614">
        <v>3.5044812608506288</v>
      </c>
      <c r="G14614">
        <v>2.658839610695519</v>
      </c>
      <c r="H14614">
        <v>2.6522049098026463</v>
      </c>
      <c r="I14614">
        <v>2.8401206340909408</v>
      </c>
      <c r="J14614">
        <v>2.7076477575381288</v>
      </c>
      <c r="K14614">
        <v>2.5887789634479224</v>
      </c>
      <c r="L14614">
        <v>3.6155272907135121</v>
      </c>
      <c r="M14614">
        <v>2.9439298842742692</v>
      </c>
      <c r="N14614">
        <v>3.0396861075102382</v>
      </c>
      <c r="O14614">
        <v>2.871980396160414</v>
      </c>
      <c r="P14614">
        <v>3.1274099067119696</v>
      </c>
      <c r="Q14614">
        <v>2.7047747862649065</v>
      </c>
      <c r="R14614">
        <v>3.2200681998546674</v>
      </c>
      <c r="S14614">
        <v>2.5996431899365899</v>
      </c>
      <c r="T14614">
        <v>2.3852386403533634</v>
      </c>
      <c r="U14614">
        <v>2.6337549878340609</v>
      </c>
      <c r="V14614" s="3" t="e">
        <f>VLOOKUP(DEG!A14614:A16714,A14614,1,FALSE)</f>
        <v>#N/A</v>
      </c>
      <c r="X14614" s="4"/>
    </row>
    <row r="14615" spans="1:24" ht="15.75">
      <c r="A14615" t="s">
        <v>14633</v>
      </c>
      <c r="B14615">
        <v>-0.73980996974005786</v>
      </c>
      <c r="C14615">
        <v>-1.0010274070774909</v>
      </c>
      <c r="D14615">
        <v>0.44645809234556877</v>
      </c>
      <c r="E14615">
        <v>-0.36987830469959804</v>
      </c>
      <c r="F14615">
        <v>-0.25848558619978779</v>
      </c>
      <c r="G14615">
        <v>-0.8930553415975947</v>
      </c>
      <c r="H14615">
        <v>-0.24075124079348301</v>
      </c>
      <c r="I14615">
        <v>-0.18351328961427327</v>
      </c>
      <c r="J14615">
        <v>-0.8249682252492232</v>
      </c>
      <c r="K14615">
        <v>-0.14979184737152559</v>
      </c>
      <c r="L14615">
        <v>-0.43339569905240427</v>
      </c>
      <c r="M14615">
        <v>-0.77322104610731079</v>
      </c>
      <c r="N14615">
        <v>-0.2931997151714667</v>
      </c>
      <c r="O14615">
        <v>-0.69393528358263323</v>
      </c>
      <c r="P14615">
        <v>-0.43914999428529944</v>
      </c>
      <c r="Q14615">
        <v>-0.52153061166306802</v>
      </c>
      <c r="R14615">
        <v>-0.63793966608689312</v>
      </c>
      <c r="S14615">
        <v>-0.60625026055687348</v>
      </c>
      <c r="T14615">
        <v>-1.0092698464705923</v>
      </c>
      <c r="U14615">
        <v>-1.3457786481376344</v>
      </c>
      <c r="V14615" s="3" t="e">
        <f>VLOOKUP(DEG!A14615:A16715,A14615,1,FALSE)</f>
        <v>#N/A</v>
      </c>
      <c r="X14615" s="4"/>
    </row>
    <row r="14616" spans="1:24" ht="15.75">
      <c r="A14616" t="s">
        <v>14634</v>
      </c>
      <c r="B14616">
        <v>0.35558712835986839</v>
      </c>
      <c r="C14616">
        <v>0.44268041143958997</v>
      </c>
      <c r="D14616">
        <v>-0.71610319675647138</v>
      </c>
      <c r="E14616">
        <v>-0.5143707122068375</v>
      </c>
      <c r="F14616">
        <v>-3.0094311955504785E-2</v>
      </c>
      <c r="G14616">
        <v>-1.0281483088089844</v>
      </c>
      <c r="H14616">
        <v>-0.38709185518950234</v>
      </c>
      <c r="I14616">
        <v>-1.2898897448719804</v>
      </c>
      <c r="J14616">
        <v>-0.74295898932178506</v>
      </c>
      <c r="K14616">
        <v>-0.54926597596007987</v>
      </c>
      <c r="L14616">
        <v>-0.1897159365744403</v>
      </c>
      <c r="M14616">
        <v>9.8412196783080566E-2</v>
      </c>
      <c r="N14616">
        <v>-0.26678345629762285</v>
      </c>
      <c r="O14616">
        <v>-0.43683063035070102</v>
      </c>
      <c r="P14616">
        <v>6.1024783959093609E-2</v>
      </c>
      <c r="Q14616">
        <v>-1.0884952654617033</v>
      </c>
      <c r="R14616">
        <v>-0.66435592496073692</v>
      </c>
      <c r="S14616">
        <v>0.50999495447754084</v>
      </c>
      <c r="T14616">
        <v>-1.3334868949601724</v>
      </c>
      <c r="U14616">
        <v>-0.94823895961799598</v>
      </c>
      <c r="V14616" s="3" t="e">
        <f>VLOOKUP(DEG!A14616:A16716,A14616,1,FALSE)</f>
        <v>#N/A</v>
      </c>
      <c r="X14616" s="4"/>
    </row>
    <row r="14617" spans="1:24" ht="15.75">
      <c r="A14617" t="s">
        <v>14635</v>
      </c>
      <c r="B14617">
        <v>4.7183701921445094</v>
      </c>
      <c r="C14617">
        <v>4.7887473939774186</v>
      </c>
      <c r="D14617">
        <v>4.8381313210875634</v>
      </c>
      <c r="E14617">
        <v>5.0882206610567469</v>
      </c>
      <c r="F14617">
        <v>4.8417919496343584</v>
      </c>
      <c r="G14617">
        <v>4.8963800731132157</v>
      </c>
      <c r="H14617">
        <v>4.7990399642255097</v>
      </c>
      <c r="I14617">
        <v>4.8704707380279268</v>
      </c>
      <c r="J14617">
        <v>5.0029586491900311</v>
      </c>
      <c r="K14617">
        <v>4.9461338218893767</v>
      </c>
      <c r="L14617">
        <v>4.8052710242847017</v>
      </c>
      <c r="M14617">
        <v>4.5964353930265327</v>
      </c>
      <c r="N14617">
        <v>4.7711895140185367</v>
      </c>
      <c r="O14617">
        <v>4.7687434160955524</v>
      </c>
      <c r="P14617">
        <v>4.7401155925589871</v>
      </c>
      <c r="Q14617">
        <v>4.8811846088243751</v>
      </c>
      <c r="R14617">
        <v>5.1280640930114858</v>
      </c>
      <c r="S14617">
        <v>4.8616441273346567</v>
      </c>
      <c r="T14617">
        <v>4.864383810182364</v>
      </c>
      <c r="U14617">
        <v>4.7936000286454892</v>
      </c>
      <c r="V14617" s="3" t="e">
        <f>VLOOKUP(DEG!A14617:A16717,A14617,1,FALSE)</f>
        <v>#N/A</v>
      </c>
      <c r="X14617" s="4"/>
    </row>
    <row r="14618" spans="1:24" ht="15.75">
      <c r="A14618" t="s">
        <v>14636</v>
      </c>
      <c r="B14618">
        <v>2.494548292032146</v>
      </c>
      <c r="C14618">
        <v>2.8670969831713982</v>
      </c>
      <c r="D14618">
        <v>2.4917693333197919</v>
      </c>
      <c r="E14618">
        <v>2.6620830815808825</v>
      </c>
      <c r="F14618">
        <v>2.8258701035500002</v>
      </c>
      <c r="G14618">
        <v>2.7214407694029683</v>
      </c>
      <c r="H14618">
        <v>2.391384259848981</v>
      </c>
      <c r="I14618">
        <v>2.9078463346743004</v>
      </c>
      <c r="J14618">
        <v>3.2930660403313121</v>
      </c>
      <c r="K14618">
        <v>3.1000838858769564</v>
      </c>
      <c r="L14618">
        <v>2.294851287143242</v>
      </c>
      <c r="M14618">
        <v>2.2427289699780442</v>
      </c>
      <c r="N14618">
        <v>2.545416184575398</v>
      </c>
      <c r="O14618">
        <v>2.8543675124471721</v>
      </c>
      <c r="P14618">
        <v>2.9053190788321741</v>
      </c>
      <c r="Q14618">
        <v>3.1498257504359608</v>
      </c>
      <c r="R14618">
        <v>3.2806805901005678</v>
      </c>
      <c r="S14618">
        <v>2.900524885846115</v>
      </c>
      <c r="T14618">
        <v>3.1433274222490697</v>
      </c>
      <c r="U14618">
        <v>2.6002767994812599</v>
      </c>
      <c r="V14618" s="3" t="e">
        <f>VLOOKUP(DEG!A14618:A16718,A14618,1,FALSE)</f>
        <v>#N/A</v>
      </c>
      <c r="X14618" s="4"/>
    </row>
    <row r="14619" spans="1:24" ht="15.75">
      <c r="A14619" t="s">
        <v>14637</v>
      </c>
      <c r="B14619">
        <v>-1.9329428058015579</v>
      </c>
      <c r="C14619">
        <v>-1.0687642685037575</v>
      </c>
      <c r="D14619">
        <v>-1.4122646154112257</v>
      </c>
      <c r="E14619">
        <v>-1.023234221783198</v>
      </c>
      <c r="F14619">
        <v>-1.5196304983674005</v>
      </c>
      <c r="G14619">
        <v>-1.4220236197247667</v>
      </c>
      <c r="H14619">
        <v>-0.16217647329963791</v>
      </c>
      <c r="I14619">
        <v>-0.67726830555483986</v>
      </c>
      <c r="J14619">
        <v>-0.93015546078099431</v>
      </c>
      <c r="K14619">
        <v>0.95249479927091651</v>
      </c>
      <c r="L14619">
        <v>-1.6559431150104824</v>
      </c>
      <c r="M14619">
        <v>-0.28770506317435851</v>
      </c>
      <c r="N14619">
        <v>-0.81741945028674756</v>
      </c>
      <c r="O14619">
        <v>-2.1144606847214105</v>
      </c>
      <c r="P14619">
        <v>-0.66053851406551967</v>
      </c>
      <c r="Q14619">
        <v>-0.94273666432754966</v>
      </c>
      <c r="R14619">
        <v>-1.4473485077308406</v>
      </c>
      <c r="S14619">
        <v>-1.3515987489778551</v>
      </c>
      <c r="T14619">
        <v>-1.1089456269589881</v>
      </c>
      <c r="U14619">
        <v>-1.7549966456516868</v>
      </c>
      <c r="V14619" s="3" t="e">
        <f>VLOOKUP(DEG!A14619:A16719,A14619,1,FALSE)</f>
        <v>#N/A</v>
      </c>
      <c r="X14619" s="4"/>
    </row>
    <row r="14620" spans="1:24" ht="15.75">
      <c r="A14620" t="s">
        <v>14638</v>
      </c>
      <c r="B14620">
        <v>4.8743051295790671</v>
      </c>
      <c r="C14620">
        <v>5.2289516754680836</v>
      </c>
      <c r="D14620">
        <v>5.0787123453622565</v>
      </c>
      <c r="E14620">
        <v>5.1366417440993182</v>
      </c>
      <c r="F14620">
        <v>5.1714641308107279</v>
      </c>
      <c r="G14620">
        <v>5.1747379419721371</v>
      </c>
      <c r="H14620">
        <v>5.5618882291753833</v>
      </c>
      <c r="I14620">
        <v>5.4569939236434344</v>
      </c>
      <c r="J14620">
        <v>5.4651731096812659</v>
      </c>
      <c r="K14620">
        <v>5.2945789318336871</v>
      </c>
      <c r="L14620">
        <v>5.0807131385462458</v>
      </c>
      <c r="M14620">
        <v>5.3465688323326166</v>
      </c>
      <c r="N14620">
        <v>5.2309323114200943</v>
      </c>
      <c r="O14620">
        <v>5.0303772763229277</v>
      </c>
      <c r="P14620">
        <v>5.3031805322913321</v>
      </c>
      <c r="Q14620">
        <v>5.3313749713164817</v>
      </c>
      <c r="R14620">
        <v>5.197508122329225</v>
      </c>
      <c r="S14620">
        <v>5.3993536690161461</v>
      </c>
      <c r="T14620">
        <v>5.2979044316399593</v>
      </c>
      <c r="U14620">
        <v>5.594419714124399</v>
      </c>
      <c r="V14620" s="3" t="e">
        <f>VLOOKUP(DEG!A14620:A16720,A14620,1,FALSE)</f>
        <v>#N/A</v>
      </c>
      <c r="X14620" s="4"/>
    </row>
    <row r="14621" spans="1:24" ht="15.75">
      <c r="A14621" t="s">
        <v>14639</v>
      </c>
      <c r="B14621">
        <v>-0.17797581270908158</v>
      </c>
      <c r="C14621">
        <v>-0.33209887988076875</v>
      </c>
      <c r="D14621">
        <v>-0.78655194384906013</v>
      </c>
      <c r="E14621">
        <v>-1.1548665061521308</v>
      </c>
      <c r="F14621">
        <v>-0.66873661250427396</v>
      </c>
      <c r="G14621">
        <v>-7.7128235072148332E-2</v>
      </c>
      <c r="H14621">
        <v>-0.31023131204073828</v>
      </c>
      <c r="I14621">
        <v>-0.77211693157786665</v>
      </c>
      <c r="J14621">
        <v>-0.54621934456130383</v>
      </c>
      <c r="K14621">
        <v>-1.9646855267730883</v>
      </c>
      <c r="L14621">
        <v>6.1701375118729258E-2</v>
      </c>
      <c r="M14621">
        <v>-0.36379853741521201</v>
      </c>
      <c r="N14621">
        <v>-0.41552901203457399</v>
      </c>
      <c r="O14621">
        <v>-0.76341535482988854</v>
      </c>
      <c r="P14621">
        <v>-0.50863006553255463</v>
      </c>
      <c r="Q14621">
        <v>-0.78907395656400303</v>
      </c>
      <c r="R14621">
        <v>-0.38610787429353849</v>
      </c>
      <c r="S14621">
        <v>0.24038396096601794</v>
      </c>
      <c r="T14621">
        <v>0.11152925780738253</v>
      </c>
      <c r="U14621">
        <v>-0.85234262949689688</v>
      </c>
      <c r="V14621" s="3" t="e">
        <f>VLOOKUP(DEG!A14621:A16721,A14621,1,FALSE)</f>
        <v>#N/A</v>
      </c>
      <c r="X14621" s="4"/>
    </row>
    <row r="14622" spans="1:24" ht="15.75">
      <c r="A14622" t="s">
        <v>14640</v>
      </c>
      <c r="B14622">
        <v>-0.31985519952921992</v>
      </c>
      <c r="C14622">
        <v>-0.47219658307772416</v>
      </c>
      <c r="D14622">
        <v>-0.63235265738859747</v>
      </c>
      <c r="E14622">
        <v>-1.6070045478993493</v>
      </c>
      <c r="F14622">
        <v>-0.5507468103406048</v>
      </c>
      <c r="G14622">
        <v>-1.1118988481768584</v>
      </c>
      <c r="H14622">
        <v>-1.929038860539837</v>
      </c>
      <c r="I14622">
        <v>-0.75997114082464146</v>
      </c>
      <c r="J14622">
        <v>-1.0124935705983484</v>
      </c>
      <c r="K14622">
        <v>-1.9768313175263135</v>
      </c>
      <c r="L14622">
        <v>-1.3206034431635862</v>
      </c>
      <c r="M14622">
        <v>-0.92153835524771976</v>
      </c>
      <c r="N14622">
        <v>-1.165640246580433</v>
      </c>
      <c r="O14622">
        <v>-0.23174096672018246</v>
      </c>
      <c r="P14622">
        <v>-0.96573240912590474</v>
      </c>
      <c r="Q14622">
        <v>-1.1183962655908659</v>
      </c>
      <c r="R14622">
        <v>-1.9254163019858259</v>
      </c>
      <c r="S14622">
        <v>-0.19896413926622056</v>
      </c>
      <c r="T14622">
        <v>-0.70521315323072031</v>
      </c>
      <c r="U14622">
        <v>-0.53723560047180174</v>
      </c>
      <c r="V14622" s="3" t="e">
        <f>VLOOKUP(DEG!A14622:A16722,A14622,1,FALSE)</f>
        <v>#N/A</v>
      </c>
      <c r="X14622" s="4"/>
    </row>
    <row r="14623" spans="1:24" ht="15.75">
      <c r="A14623" t="s">
        <v>14641</v>
      </c>
      <c r="B14623">
        <v>2.7620269876549122</v>
      </c>
      <c r="C14623">
        <v>2.5941450076391885</v>
      </c>
      <c r="D14623">
        <v>3.1136407630594203</v>
      </c>
      <c r="E14623">
        <v>2.4553287813627196</v>
      </c>
      <c r="F14623">
        <v>2.4779165039982196</v>
      </c>
      <c r="G14623">
        <v>2.2952702057531988</v>
      </c>
      <c r="H14623">
        <v>2.7256363960172774</v>
      </c>
      <c r="I14623">
        <v>2.859518640943191</v>
      </c>
      <c r="J14623">
        <v>2.5163228249926055</v>
      </c>
      <c r="K14623">
        <v>3.4559317310971052</v>
      </c>
      <c r="L14623">
        <v>2.3029237080208462</v>
      </c>
      <c r="M14623">
        <v>2.6689331919138586</v>
      </c>
      <c r="N14623">
        <v>3.6773836842224377</v>
      </c>
      <c r="O14623">
        <v>2.9796815909490384</v>
      </c>
      <c r="P14623">
        <v>3.2067122070280867</v>
      </c>
      <c r="Q14623">
        <v>2.3592607822207552</v>
      </c>
      <c r="R14623">
        <v>2.9180320397509907</v>
      </c>
      <c r="S14623">
        <v>2.924618865669101</v>
      </c>
      <c r="T14623">
        <v>3.1279031753118098</v>
      </c>
      <c r="U14623">
        <v>2.3726230298244966</v>
      </c>
      <c r="V14623" s="3" t="e">
        <f>VLOOKUP(DEG!A14623:A16723,A14623,1,FALSE)</f>
        <v>#N/A</v>
      </c>
      <c r="X14623" s="4"/>
    </row>
    <row r="14624" spans="1:24" ht="15.75">
      <c r="A14624" t="s">
        <v>14642</v>
      </c>
      <c r="B14624">
        <v>4.9958573565972282</v>
      </c>
      <c r="C14624">
        <v>5.092925099412847</v>
      </c>
      <c r="D14624">
        <v>4.1251241701118344</v>
      </c>
      <c r="E14624">
        <v>4.8284023895871586</v>
      </c>
      <c r="F14624">
        <v>4.7063465347661593</v>
      </c>
      <c r="G14624">
        <v>4.0149978387930894</v>
      </c>
      <c r="H14624">
        <v>4.4096717710557289</v>
      </c>
      <c r="I14624">
        <v>4.6853518341041678</v>
      </c>
      <c r="J14624">
        <v>4.8363976166240752</v>
      </c>
      <c r="K14624">
        <v>4.3190246064605535</v>
      </c>
      <c r="L14624">
        <v>4.7457803699558943</v>
      </c>
      <c r="M14624">
        <v>4.6992112391834864</v>
      </c>
      <c r="N14624">
        <v>4.4750246490097449</v>
      </c>
      <c r="O14624">
        <v>4.7633644446981958</v>
      </c>
      <c r="P14624">
        <v>4.3447493714983558</v>
      </c>
      <c r="Q14624">
        <v>5.1286497546908771</v>
      </c>
      <c r="R14624">
        <v>4.8414810555439498</v>
      </c>
      <c r="S14624">
        <v>4.2793887383683176</v>
      </c>
      <c r="T14624">
        <v>4.6153504242397245</v>
      </c>
      <c r="U14624">
        <v>4.1128242006129785</v>
      </c>
      <c r="V14624" s="3" t="e">
        <f>VLOOKUP(DEG!A14624:A16724,A14624,1,FALSE)</f>
        <v>#N/A</v>
      </c>
      <c r="X14624" s="4"/>
    </row>
    <row r="14625" spans="1:24" ht="15.75">
      <c r="A14625" t="s">
        <v>14643</v>
      </c>
      <c r="B14625">
        <v>4.2167483147734348</v>
      </c>
      <c r="C14625">
        <v>3.1538043081727571</v>
      </c>
      <c r="D14625">
        <v>3.5123968866593178</v>
      </c>
      <c r="E14625">
        <v>3.5500210421090812</v>
      </c>
      <c r="F14625">
        <v>3.4943632492013923</v>
      </c>
      <c r="G14625">
        <v>3.6758076846150405</v>
      </c>
      <c r="H14625">
        <v>3.7522029921088405</v>
      </c>
      <c r="I14625">
        <v>3.588873582900407</v>
      </c>
      <c r="J14625">
        <v>3.8200289995403507</v>
      </c>
      <c r="K14625">
        <v>3.8852627773012012</v>
      </c>
      <c r="L14625">
        <v>3.4694678843965652</v>
      </c>
      <c r="M14625">
        <v>3.2750564307799634</v>
      </c>
      <c r="N14625">
        <v>3.3938004836386519</v>
      </c>
      <c r="O14625">
        <v>3.2671124948185164</v>
      </c>
      <c r="P14625">
        <v>3.5321142628747131</v>
      </c>
      <c r="Q14625">
        <v>3.6335336502344866</v>
      </c>
      <c r="R14625">
        <v>3.8778445128633066</v>
      </c>
      <c r="S14625">
        <v>3.8849018374636031</v>
      </c>
      <c r="T14625">
        <v>3.5804511337239164</v>
      </c>
      <c r="U14625">
        <v>3.6991883793013804</v>
      </c>
      <c r="V14625" s="3" t="e">
        <f>VLOOKUP(DEG!A14625:A16725,A14625,1,FALSE)</f>
        <v>#N/A</v>
      </c>
      <c r="X14625" s="4"/>
    </row>
    <row r="14626" spans="1:24" ht="15.75">
      <c r="A14626" t="s">
        <v>14644</v>
      </c>
      <c r="B14626">
        <v>2.5224940247032097</v>
      </c>
      <c r="C14626">
        <v>2.2139277468495915</v>
      </c>
      <c r="D14626">
        <v>2.2884998108110151</v>
      </c>
      <c r="E14626">
        <v>2.4047407187537493</v>
      </c>
      <c r="F14626">
        <v>2.1091911545959361</v>
      </c>
      <c r="G14626">
        <v>1.8165237837727084</v>
      </c>
      <c r="H14626">
        <v>2.0545650436865053</v>
      </c>
      <c r="I14626">
        <v>1.482903983100915</v>
      </c>
      <c r="J14626">
        <v>2.2959864333934261</v>
      </c>
      <c r="K14626">
        <v>2.2927647422339539</v>
      </c>
      <c r="L14626">
        <v>2.0653747900975286</v>
      </c>
      <c r="M14626">
        <v>1.9326246137949799</v>
      </c>
      <c r="N14626">
        <v>2.5103270377107019</v>
      </c>
      <c r="O14626">
        <v>2.3653637365177591</v>
      </c>
      <c r="P14626">
        <v>2.3282950739849153</v>
      </c>
      <c r="Q14626">
        <v>1.8212151440640645</v>
      </c>
      <c r="R14626">
        <v>1.5615554133068075</v>
      </c>
      <c r="S14626">
        <v>2.2727027985815891</v>
      </c>
      <c r="T14626">
        <v>2.1813009985705922</v>
      </c>
      <c r="U14626">
        <v>1.8529656866308406</v>
      </c>
      <c r="V14626" s="3" t="e">
        <f>VLOOKUP(DEG!A14626:A16726,A14626,1,FALSE)</f>
        <v>#N/A</v>
      </c>
      <c r="X14626" s="4"/>
    </row>
    <row r="14627" spans="1:24" ht="15.75">
      <c r="A14627" t="s">
        <v>14645</v>
      </c>
      <c r="B14627">
        <v>6.3966842624768558</v>
      </c>
      <c r="C14627">
        <v>6.3975344071612694</v>
      </c>
      <c r="D14627">
        <v>6.4880647370372566</v>
      </c>
      <c r="E14627">
        <v>6.4569468000062056</v>
      </c>
      <c r="F14627">
        <v>6.4600391207728691</v>
      </c>
      <c r="G14627">
        <v>6.5470157352661662</v>
      </c>
      <c r="H14627">
        <v>6.517149718881587</v>
      </c>
      <c r="I14627">
        <v>6.4379198032638358</v>
      </c>
      <c r="J14627">
        <v>6.3479016386543021</v>
      </c>
      <c r="K14627">
        <v>6.3978541378095741</v>
      </c>
      <c r="L14627">
        <v>6.4310330654591343</v>
      </c>
      <c r="M14627">
        <v>6.4922985132241955</v>
      </c>
      <c r="N14627">
        <v>6.3947625746014145</v>
      </c>
      <c r="O14627">
        <v>6.4659854797662462</v>
      </c>
      <c r="P14627">
        <v>6.5266406624337368</v>
      </c>
      <c r="Q14627">
        <v>6.5012828928342783</v>
      </c>
      <c r="R14627">
        <v>6.6879981223042275</v>
      </c>
      <c r="S14627">
        <v>6.3105194912839213</v>
      </c>
      <c r="T14627">
        <v>6.599796098634326</v>
      </c>
      <c r="U14627">
        <v>6.4648484563103148</v>
      </c>
      <c r="V14627" s="3" t="e">
        <f>VLOOKUP(DEG!A14627:A16727,A14627,1,FALSE)</f>
        <v>#N/A</v>
      </c>
      <c r="X14627" s="4"/>
    </row>
    <row r="14628" spans="1:24" ht="15.75">
      <c r="A14628" t="s">
        <v>14646</v>
      </c>
      <c r="B14628">
        <v>2.8349182423506782</v>
      </c>
      <c r="C14628">
        <v>2.3401371612611452</v>
      </c>
      <c r="D14628">
        <v>2.9560516588669516</v>
      </c>
      <c r="E14628">
        <v>2.6262148927772659</v>
      </c>
      <c r="F14628">
        <v>2.9841539716677961</v>
      </c>
      <c r="G14628">
        <v>3.0107890541435136</v>
      </c>
      <c r="H14628">
        <v>2.9893981760621569</v>
      </c>
      <c r="I14628">
        <v>3.1881695687934219</v>
      </c>
      <c r="J14628">
        <v>3.1475251826861643</v>
      </c>
      <c r="K14628">
        <v>2.8456296950218207</v>
      </c>
      <c r="L14628">
        <v>2.7548362579398895</v>
      </c>
      <c r="M14628">
        <v>2.69274672534103</v>
      </c>
      <c r="N14628">
        <v>3.0149810398657744</v>
      </c>
      <c r="O14628">
        <v>3.0619432177097186</v>
      </c>
      <c r="P14628">
        <v>2.4079216752255039</v>
      </c>
      <c r="Q14628">
        <v>3.0218933109854906</v>
      </c>
      <c r="R14628">
        <v>3.0942091419542503</v>
      </c>
      <c r="S14628">
        <v>3.0866862110847704</v>
      </c>
      <c r="T14628">
        <v>2.9601174138685313</v>
      </c>
      <c r="U14628">
        <v>2.9452276112430318</v>
      </c>
      <c r="V14628" s="3" t="e">
        <f>VLOOKUP(DEG!A14628:A16728,A14628,1,FALSE)</f>
        <v>#N/A</v>
      </c>
      <c r="X14628" s="4"/>
    </row>
    <row r="14629" spans="1:24" ht="15.75">
      <c r="A14629" t="s">
        <v>14647</v>
      </c>
      <c r="B14629">
        <v>3.5488439128291116</v>
      </c>
      <c r="C14629">
        <v>3.9717825904338797</v>
      </c>
      <c r="D14629">
        <v>4.8349025891626427</v>
      </c>
      <c r="E14629">
        <v>4.1582760325615897</v>
      </c>
      <c r="F14629">
        <v>3.589002326162162</v>
      </c>
      <c r="G14629">
        <v>3.4976341586595243</v>
      </c>
      <c r="H14629">
        <v>3.5727863848610104</v>
      </c>
      <c r="I14629">
        <v>2.5510716105011504</v>
      </c>
      <c r="J14629">
        <v>3.8860132341040128</v>
      </c>
      <c r="K14629">
        <v>3.5812511086777477</v>
      </c>
      <c r="L14629">
        <v>3.3757223817872148</v>
      </c>
      <c r="M14629">
        <v>2.4440389106917051</v>
      </c>
      <c r="N14629">
        <v>3.6191379486433162</v>
      </c>
      <c r="O14629">
        <v>4.6449790406419718</v>
      </c>
      <c r="P14629">
        <v>3.6205514843592868</v>
      </c>
      <c r="Q14629">
        <v>2.7001153039918391</v>
      </c>
      <c r="R14629">
        <v>3.0015904744091761</v>
      </c>
      <c r="S14629">
        <v>3.8905210604810341</v>
      </c>
      <c r="T14629">
        <v>4.1098523815793602</v>
      </c>
      <c r="U14629">
        <v>3.5724957412750973</v>
      </c>
      <c r="V14629" s="3" t="e">
        <f>VLOOKUP(DEG!A14629:A16729,A14629,1,FALSE)</f>
        <v>#N/A</v>
      </c>
      <c r="X14629" s="4"/>
    </row>
    <row r="14630" spans="1:24" ht="15.75">
      <c r="A14630" t="s">
        <v>14648</v>
      </c>
      <c r="B14630">
        <v>5.6017754402711422</v>
      </c>
      <c r="C14630">
        <v>5.4780607467037203</v>
      </c>
      <c r="D14630">
        <v>5.9744767327622377</v>
      </c>
      <c r="E14630">
        <v>5.803048031434324</v>
      </c>
      <c r="F14630">
        <v>5.6916073466805894</v>
      </c>
      <c r="G14630">
        <v>5.559813056748121</v>
      </c>
      <c r="H14630">
        <v>6.0167658382467408</v>
      </c>
      <c r="I14630">
        <v>6.0301065379461498</v>
      </c>
      <c r="J14630">
        <v>6.0789467329605493</v>
      </c>
      <c r="K14630">
        <v>5.9100060562966732</v>
      </c>
      <c r="L14630">
        <v>5.5515595668368025</v>
      </c>
      <c r="M14630">
        <v>5.889965475356842</v>
      </c>
      <c r="N14630">
        <v>5.8218658925601332</v>
      </c>
      <c r="O14630">
        <v>5.8732085205512234</v>
      </c>
      <c r="P14630">
        <v>5.7761514622411987</v>
      </c>
      <c r="Q14630">
        <v>5.7004407849736847</v>
      </c>
      <c r="R14630">
        <v>5.4060299135501371</v>
      </c>
      <c r="S14630">
        <v>5.6363950717082005</v>
      </c>
      <c r="T14630">
        <v>5.7713573555547857</v>
      </c>
      <c r="U14630">
        <v>5.9874700606969373</v>
      </c>
      <c r="V14630" s="3" t="e">
        <f>VLOOKUP(DEG!A14630:A16730,A14630,1,FALSE)</f>
        <v>#N/A</v>
      </c>
      <c r="X14630" s="4"/>
    </row>
    <row r="14631" spans="1:24" ht="15.75">
      <c r="A14631" t="s">
        <v>14649</v>
      </c>
      <c r="B14631">
        <v>4.0904766751646608</v>
      </c>
      <c r="C14631">
        <v>4.2391981185547261</v>
      </c>
      <c r="D14631">
        <v>3.7518665594431764</v>
      </c>
      <c r="E14631">
        <v>3.8477789319306588</v>
      </c>
      <c r="F14631">
        <v>4.2159515271245995</v>
      </c>
      <c r="G14631">
        <v>3.6792930351675444</v>
      </c>
      <c r="H14631">
        <v>3.7591729896876074</v>
      </c>
      <c r="I14631">
        <v>4.0399144898902133</v>
      </c>
      <c r="J14631">
        <v>3.8807485216465136</v>
      </c>
      <c r="K14631">
        <v>3.5187754969956853</v>
      </c>
      <c r="L14631">
        <v>4.2521051718725413</v>
      </c>
      <c r="M14631">
        <v>4.4140505256559646</v>
      </c>
      <c r="N14631">
        <v>4.0047814943228923</v>
      </c>
      <c r="O14631">
        <v>3.9961090567334798</v>
      </c>
      <c r="P14631">
        <v>3.9620414044358272</v>
      </c>
      <c r="Q14631">
        <v>3.7682758531831468</v>
      </c>
      <c r="R14631">
        <v>3.7006398417756299</v>
      </c>
      <c r="S14631">
        <v>3.821874006714638</v>
      </c>
      <c r="T14631">
        <v>3.8506563982311044</v>
      </c>
      <c r="U14631">
        <v>3.6228696911920517</v>
      </c>
      <c r="V14631" s="3" t="e">
        <f>VLOOKUP(DEG!A14631:A16731,A14631,1,FALSE)</f>
        <v>#N/A</v>
      </c>
      <c r="X14631" s="4"/>
    </row>
    <row r="14632" spans="1:24" ht="15.75">
      <c r="A14632" t="s">
        <v>14650</v>
      </c>
      <c r="B14632">
        <v>0.26843298460812542</v>
      </c>
      <c r="C14632">
        <v>0.37443265985904783</v>
      </c>
      <c r="D14632">
        <v>-0.33320405412581622</v>
      </c>
      <c r="E14632">
        <v>0.32172640369178795</v>
      </c>
      <c r="F14632">
        <v>-0.12290525693916808</v>
      </c>
      <c r="G14632">
        <v>-0.13198694722238885</v>
      </c>
      <c r="H14632">
        <v>-0.78570672800770469</v>
      </c>
      <c r="I14632">
        <v>-0.65126885381615673</v>
      </c>
      <c r="J14632">
        <v>0.24186780284522585</v>
      </c>
      <c r="K14632">
        <v>-7.5320545056430668E-2</v>
      </c>
      <c r="L14632">
        <v>-0.38900214314891912</v>
      </c>
      <c r="M14632">
        <v>-0.56242104194820319</v>
      </c>
      <c r="N14632">
        <v>-0.80614984582138394</v>
      </c>
      <c r="O14632">
        <v>1.1706385928639755</v>
      </c>
      <c r="P14632">
        <v>0.34893693012308391</v>
      </c>
      <c r="Q14632">
        <v>-0.29988770490619365</v>
      </c>
      <c r="R14632">
        <v>-0.5952526488867248</v>
      </c>
      <c r="S14632">
        <v>0.88915352352078947</v>
      </c>
      <c r="T14632">
        <v>1.0315352149179375</v>
      </c>
      <c r="U14632">
        <v>-0.30043218363686364</v>
      </c>
      <c r="V14632" s="3" t="e">
        <f>VLOOKUP(DEG!A14632:A16732,A14632,1,FALSE)</f>
        <v>#N/A</v>
      </c>
      <c r="X14632" s="4"/>
    </row>
    <row r="14633" spans="1:24" ht="15.75">
      <c r="A14633" t="s">
        <v>14651</v>
      </c>
      <c r="B14633">
        <v>1.9242615723440406E-2</v>
      </c>
      <c r="C14633">
        <v>-0.20354395779151782</v>
      </c>
      <c r="D14633">
        <v>-0.84461452152058691</v>
      </c>
      <c r="E14633">
        <v>-0.30287931212774466</v>
      </c>
      <c r="F14633">
        <v>-0.26990307977551625</v>
      </c>
      <c r="G14633">
        <v>-0.39488546416386094</v>
      </c>
      <c r="H14633">
        <v>-0.17297551626904206</v>
      </c>
      <c r="I14633">
        <v>-0.38080165197692184</v>
      </c>
      <c r="J14633">
        <v>-0.18467699033037321</v>
      </c>
      <c r="K14633">
        <v>-1.7984047561659624</v>
      </c>
      <c r="L14633">
        <v>-7.2027082814432292E-2</v>
      </c>
      <c r="M14633">
        <v>-0.14694091162565143</v>
      </c>
      <c r="N14633">
        <v>-0.3574664343630472</v>
      </c>
      <c r="O14633">
        <v>-0.37182363139914992</v>
      </c>
      <c r="P14633">
        <v>-0.29862605953002513</v>
      </c>
      <c r="Q14633">
        <v>-0.58727856265204381</v>
      </c>
      <c r="R14633">
        <v>0.17341599570654448</v>
      </c>
      <c r="S14633">
        <v>0.4359755687590226</v>
      </c>
      <c r="T14633">
        <v>0.11696640556964662</v>
      </c>
      <c r="U14633">
        <v>0.32714887480157889</v>
      </c>
      <c r="V14633" s="3" t="e">
        <f>VLOOKUP(DEG!A14633:A16733,A14633,1,FALSE)</f>
        <v>#N/A</v>
      </c>
      <c r="X14633" s="4"/>
    </row>
    <row r="14634" spans="1:24" ht="15.75">
      <c r="A14634" t="s">
        <v>14652</v>
      </c>
      <c r="B14634">
        <v>-2.2527248186085922</v>
      </c>
      <c r="C14634">
        <v>-2.3408855635977011</v>
      </c>
      <c r="D14634">
        <v>-1.296428442878353</v>
      </c>
      <c r="E14634">
        <v>-1.125425372689864</v>
      </c>
      <c r="F14634">
        <v>-0.40289945402755178</v>
      </c>
      <c r="G14634">
        <v>-3.3518092118804228</v>
      </c>
      <c r="H14634">
        <v>-0.85462783432669975</v>
      </c>
      <c r="I14634">
        <v>-1.2690898726952118</v>
      </c>
      <c r="J14634">
        <v>-0.68531708376665046</v>
      </c>
      <c r="K14634">
        <v>-0.86295329793829045</v>
      </c>
      <c r="L14634">
        <v>-1.29209392917358</v>
      </c>
      <c r="M14634">
        <v>-3.3268513291156765</v>
      </c>
      <c r="N14634">
        <v>-1.4048001236929077</v>
      </c>
      <c r="O14634">
        <v>-1.055974129830253</v>
      </c>
      <c r="P14634">
        <v>-1.3559633090903396</v>
      </c>
      <c r="Q14634">
        <v>-1.8352244581528456</v>
      </c>
      <c r="R14634">
        <v>-1.8104755225347318</v>
      </c>
      <c r="S14634">
        <v>-0.57216618907900063</v>
      </c>
      <c r="T14634">
        <v>-2.2993160854599726</v>
      </c>
      <c r="U14634">
        <v>-0.84691097598674547</v>
      </c>
      <c r="V14634" s="3" t="e">
        <f>VLOOKUP(DEG!A14634:A16734,A14634,1,FALSE)</f>
        <v>#N/A</v>
      </c>
      <c r="X14634" s="4"/>
    </row>
    <row r="14635" spans="1:24" ht="15.75">
      <c r="A14635" t="s">
        <v>14653</v>
      </c>
      <c r="B14635">
        <v>3.1606973359468058</v>
      </c>
      <c r="C14635">
        <v>2.7265489253286952</v>
      </c>
      <c r="D14635">
        <v>3.0134075060832459</v>
      </c>
      <c r="E14635">
        <v>2.5678144800386455</v>
      </c>
      <c r="F14635">
        <v>2.4752028088778211</v>
      </c>
      <c r="G14635">
        <v>1.7516101701093667</v>
      </c>
      <c r="H14635">
        <v>2.6359878579952709</v>
      </c>
      <c r="I14635">
        <v>2.3829879029215051</v>
      </c>
      <c r="J14635">
        <v>2.1312483132597815</v>
      </c>
      <c r="K14635">
        <v>2.5532102273474244</v>
      </c>
      <c r="L14635">
        <v>2.3326332619542298</v>
      </c>
      <c r="M14635">
        <v>2.4346384557082992</v>
      </c>
      <c r="N14635">
        <v>2.6772871709472401</v>
      </c>
      <c r="O14635">
        <v>2.581993899773201</v>
      </c>
      <c r="P14635">
        <v>2.9532513512472547</v>
      </c>
      <c r="Q14635">
        <v>2.4671625034842068</v>
      </c>
      <c r="R14635">
        <v>2.3347306197623277</v>
      </c>
      <c r="S14635">
        <v>2.519502085300739</v>
      </c>
      <c r="T14635">
        <v>2.6064164479052923</v>
      </c>
      <c r="U14635">
        <v>2.1736414254207537</v>
      </c>
      <c r="V14635" s="3" t="e">
        <f>VLOOKUP(DEG!A14635:A16735,A14635,1,FALSE)</f>
        <v>#N/A</v>
      </c>
      <c r="X14635" s="4"/>
    </row>
    <row r="14636" spans="1:24" ht="15.75">
      <c r="A14636" t="s">
        <v>14654</v>
      </c>
      <c r="B14636">
        <v>1.1319430495716751</v>
      </c>
      <c r="C14636">
        <v>0.44947203111430889</v>
      </c>
      <c r="D14636">
        <v>1.1622375597361754</v>
      </c>
      <c r="E14636">
        <v>0.71970297581625098</v>
      </c>
      <c r="F14636">
        <v>0.70094483794492812</v>
      </c>
      <c r="G14636">
        <v>0.66340808177888233</v>
      </c>
      <c r="H14636">
        <v>0.53114662432998738</v>
      </c>
      <c r="I14636">
        <v>0.87390625193572236</v>
      </c>
      <c r="J14636">
        <v>1.0362871888354632</v>
      </c>
      <c r="K14636">
        <v>1.5149243002659374</v>
      </c>
      <c r="L14636">
        <v>0.8446121716420375</v>
      </c>
      <c r="M14636">
        <v>0.61635779076174813</v>
      </c>
      <c r="N14636">
        <v>0.81226359296307982</v>
      </c>
      <c r="O14636">
        <v>1.3814514060676801</v>
      </c>
      <c r="P14636">
        <v>0.64631585802577274</v>
      </c>
      <c r="Q14636">
        <v>0.55497719884892938</v>
      </c>
      <c r="R14636">
        <v>0.42465822755111027</v>
      </c>
      <c r="S14636">
        <v>0.33640677358905313</v>
      </c>
      <c r="T14636">
        <v>9.8731550295545201E-3</v>
      </c>
      <c r="U14636">
        <v>0.67055825782778489</v>
      </c>
      <c r="V14636" s="3" t="e">
        <f>VLOOKUP(DEG!A14636:A16736,A14636,1,FALSE)</f>
        <v>#N/A</v>
      </c>
      <c r="X14636" s="4"/>
    </row>
    <row r="14637" spans="1:24" ht="15.75">
      <c r="A14637" t="s">
        <v>14655</v>
      </c>
      <c r="B14637">
        <v>3.0358885928714718</v>
      </c>
      <c r="C14637">
        <v>3.2374431012406526</v>
      </c>
      <c r="D14637">
        <v>3.2680608597455261</v>
      </c>
      <c r="E14637">
        <v>3.2492940386556128</v>
      </c>
      <c r="F14637">
        <v>3.2268530631584809</v>
      </c>
      <c r="G14637">
        <v>3.5596697148604282</v>
      </c>
      <c r="H14637">
        <v>3.2063211771370064</v>
      </c>
      <c r="I14637">
        <v>3.324221400496072</v>
      </c>
      <c r="J14637">
        <v>3.5589556315870232</v>
      </c>
      <c r="K14637">
        <v>3.5281774392059622</v>
      </c>
      <c r="L14637">
        <v>3.2154587973248732</v>
      </c>
      <c r="M14637">
        <v>3.1797015418145178</v>
      </c>
      <c r="N14637">
        <v>3.3832961800907553</v>
      </c>
      <c r="O14637">
        <v>3.6628218082181094</v>
      </c>
      <c r="P14637">
        <v>3.3927827797823706</v>
      </c>
      <c r="Q14637">
        <v>3.4754457697224668</v>
      </c>
      <c r="R14637">
        <v>3.4373007050999473</v>
      </c>
      <c r="S14637">
        <v>3.4716941485856272</v>
      </c>
      <c r="T14637">
        <v>3.3364893734692056</v>
      </c>
      <c r="U14637">
        <v>3.3766290481005949</v>
      </c>
      <c r="V14637" s="3" t="e">
        <f>VLOOKUP(DEG!A14637:A16737,A14637,1,FALSE)</f>
        <v>#N/A</v>
      </c>
      <c r="X14637" s="4"/>
    </row>
    <row r="14638" spans="1:24" ht="15.75">
      <c r="A14638" t="s">
        <v>14656</v>
      </c>
      <c r="B14638">
        <v>1.9017294443535326</v>
      </c>
      <c r="C14638">
        <v>1.8457524985493448</v>
      </c>
      <c r="D14638">
        <v>1.781962182261484</v>
      </c>
      <c r="E14638">
        <v>1.8644224969309686</v>
      </c>
      <c r="F14638">
        <v>1.8502424128583279</v>
      </c>
      <c r="G14638">
        <v>2.5137462613480754</v>
      </c>
      <c r="H14638">
        <v>2.0811288539379844</v>
      </c>
      <c r="I14638">
        <v>2.3210073581471158</v>
      </c>
      <c r="J14638">
        <v>2.2923821526576043</v>
      </c>
      <c r="K14638">
        <v>2.6119502779471677</v>
      </c>
      <c r="L14638">
        <v>1.4448611752387246</v>
      </c>
      <c r="M14638">
        <v>1.9959451195166265</v>
      </c>
      <c r="N14638">
        <v>1.7774570955906215</v>
      </c>
      <c r="O14638">
        <v>1.2672915603219004</v>
      </c>
      <c r="P14638">
        <v>1.8638682200235877</v>
      </c>
      <c r="Q14638">
        <v>2.2897615577048178</v>
      </c>
      <c r="R14638">
        <v>2.2674742819216771</v>
      </c>
      <c r="S14638">
        <v>2.0375490677164665</v>
      </c>
      <c r="T14638">
        <v>2.8253735279201306</v>
      </c>
      <c r="U14638">
        <v>1.9968721877318805</v>
      </c>
      <c r="V14638" s="3" t="e">
        <f>VLOOKUP(DEG!A14638:A16738,A14638,1,FALSE)</f>
        <v>#N/A</v>
      </c>
      <c r="X14638" s="4"/>
    </row>
    <row r="14639" spans="1:24" ht="15.75">
      <c r="A14639" t="s">
        <v>14657</v>
      </c>
      <c r="B14639">
        <v>7.8544078576331291</v>
      </c>
      <c r="C14639">
        <v>7.7691788655725986</v>
      </c>
      <c r="D14639">
        <v>7.9469297328893624</v>
      </c>
      <c r="E14639">
        <v>7.8885722903825366</v>
      </c>
      <c r="F14639">
        <v>7.8059948238967669</v>
      </c>
      <c r="G14639">
        <v>7.9533488921299362</v>
      </c>
      <c r="H14639">
        <v>7.8724896893269998</v>
      </c>
      <c r="I14639">
        <v>7.7743767276295275</v>
      </c>
      <c r="J14639">
        <v>7.8893949207905028</v>
      </c>
      <c r="K14639">
        <v>7.9290919274898046</v>
      </c>
      <c r="L14639">
        <v>7.7952594257629446</v>
      </c>
      <c r="M14639">
        <v>7.743653113248893</v>
      </c>
      <c r="N14639">
        <v>7.8184244595043895</v>
      </c>
      <c r="O14639">
        <v>7.8387534875609717</v>
      </c>
      <c r="P14639">
        <v>7.8152465242079714</v>
      </c>
      <c r="Q14639">
        <v>7.7884809127536467</v>
      </c>
      <c r="R14639">
        <v>7.8889673504707885</v>
      </c>
      <c r="S14639">
        <v>7.8219961628284969</v>
      </c>
      <c r="T14639">
        <v>7.9093501378409075</v>
      </c>
      <c r="U14639">
        <v>7.8301673166831636</v>
      </c>
      <c r="V14639" s="3" t="e">
        <f>VLOOKUP(DEG!A14639:A16739,A14639,1,FALSE)</f>
        <v>#N/A</v>
      </c>
      <c r="X14639" s="4"/>
    </row>
    <row r="14640" spans="1:24" ht="15.75">
      <c r="A14640" t="s">
        <v>14658</v>
      </c>
      <c r="B14640">
        <v>2.4533940697544496</v>
      </c>
      <c r="C14640">
        <v>2.3424880237104708</v>
      </c>
      <c r="D14640">
        <v>2.3620375410445189</v>
      </c>
      <c r="E14640">
        <v>2.5597392829198311</v>
      </c>
      <c r="F14640">
        <v>2.0332771624337451</v>
      </c>
      <c r="G14640">
        <v>2.491007776270445</v>
      </c>
      <c r="H14640">
        <v>2.7016932012249462</v>
      </c>
      <c r="I14640">
        <v>2.5107646747332208</v>
      </c>
      <c r="J14640">
        <v>2.6241084001346864</v>
      </c>
      <c r="K14640">
        <v>2.7578946348003091</v>
      </c>
      <c r="L14640">
        <v>2.4650814291097625</v>
      </c>
      <c r="M14640">
        <v>2.0850366185321123</v>
      </c>
      <c r="N14640">
        <v>2.16835742279003</v>
      </c>
      <c r="O14640">
        <v>2.1162356756445275</v>
      </c>
      <c r="P14640">
        <v>2.223974272281529</v>
      </c>
      <c r="Q14640">
        <v>2.4944567840915743</v>
      </c>
      <c r="R14640">
        <v>2.5990950582357368</v>
      </c>
      <c r="S14640">
        <v>2.2013637125780456</v>
      </c>
      <c r="T14640">
        <v>2.3756452681371276</v>
      </c>
      <c r="U14640">
        <v>2.6912921998222861</v>
      </c>
      <c r="V14640" s="3" t="e">
        <f>VLOOKUP(DEG!A14640:A16740,A14640,1,FALSE)</f>
        <v>#N/A</v>
      </c>
      <c r="X14640" s="4"/>
    </row>
    <row r="14641" spans="1:24" ht="15.75">
      <c r="A14641" t="s">
        <v>14659</v>
      </c>
      <c r="B14641">
        <v>4.5380111266889065</v>
      </c>
      <c r="C14641">
        <v>4.3335925756042366</v>
      </c>
      <c r="D14641">
        <v>4.4390314560139403</v>
      </c>
      <c r="E14641">
        <v>4.3478465519228999</v>
      </c>
      <c r="F14641">
        <v>4.0410012653234642</v>
      </c>
      <c r="G14641">
        <v>3.846728561352919</v>
      </c>
      <c r="H14641">
        <v>3.7936946515333068</v>
      </c>
      <c r="I14641">
        <v>3.9329115069106195</v>
      </c>
      <c r="J14641">
        <v>4.0411907141804724</v>
      </c>
      <c r="K14641">
        <v>3.7001449957040129</v>
      </c>
      <c r="L14641">
        <v>4.2101109330874227</v>
      </c>
      <c r="M14641">
        <v>4.2743466271092858</v>
      </c>
      <c r="N14641">
        <v>4.2714872168381248</v>
      </c>
      <c r="O14641">
        <v>4.2761504866594171</v>
      </c>
      <c r="P14641">
        <v>4.1711638115605076</v>
      </c>
      <c r="Q14641">
        <v>3.96205223261809</v>
      </c>
      <c r="R14641">
        <v>3.8005802193956746</v>
      </c>
      <c r="S14641">
        <v>3.8996721086397734</v>
      </c>
      <c r="T14641">
        <v>3.7239324405893766</v>
      </c>
      <c r="U14641">
        <v>3.7013202985046147</v>
      </c>
      <c r="V14641" s="3" t="e">
        <f>VLOOKUP(DEG!A14641:A16741,A14641,1,FALSE)</f>
        <v>#N/A</v>
      </c>
      <c r="X14641" s="4"/>
    </row>
    <row r="14642" spans="1:24" ht="15.75">
      <c r="A14642" t="s">
        <v>14660</v>
      </c>
      <c r="B14642">
        <v>2.7058187692607238</v>
      </c>
      <c r="C14642">
        <v>3.6504912503805849</v>
      </c>
      <c r="D14642">
        <v>3.1135049240046628</v>
      </c>
      <c r="E14642">
        <v>3.7488571029759683</v>
      </c>
      <c r="F14642">
        <v>3.4575995033869322</v>
      </c>
      <c r="G14642">
        <v>3.1149711035528598</v>
      </c>
      <c r="H14642">
        <v>3.3366797692862464</v>
      </c>
      <c r="I14642">
        <v>2.8299105260915174</v>
      </c>
      <c r="J14642">
        <v>3.1956791895131311</v>
      </c>
      <c r="K14642">
        <v>3.8607438373869738</v>
      </c>
      <c r="L14642">
        <v>3.3795185254672986</v>
      </c>
      <c r="M14642">
        <v>3.3369077196108758</v>
      </c>
      <c r="N14642">
        <v>3.7784902447300177</v>
      </c>
      <c r="O14642">
        <v>3.5156889027148366</v>
      </c>
      <c r="P14642">
        <v>3.3952469918203914</v>
      </c>
      <c r="Q14642">
        <v>2.6674715856939848</v>
      </c>
      <c r="R14642">
        <v>2.9592152337079232</v>
      </c>
      <c r="S14642">
        <v>3.6006046241825471</v>
      </c>
      <c r="T14642">
        <v>3.2910710006478281</v>
      </c>
      <c r="U14642">
        <v>3.3978778304485613</v>
      </c>
      <c r="V14642" s="3" t="e">
        <f>VLOOKUP(DEG!A14642:A16742,A14642,1,FALSE)</f>
        <v>#N/A</v>
      </c>
      <c r="X14642" s="4"/>
    </row>
    <row r="14643" spans="1:24" ht="15.75">
      <c r="A14643" t="s">
        <v>14661</v>
      </c>
      <c r="B14643">
        <v>6.3361601779252998</v>
      </c>
      <c r="C14643">
        <v>6.2659094624220248</v>
      </c>
      <c r="D14643">
        <v>6.1056243678370281</v>
      </c>
      <c r="E14643">
        <v>5.9739406916063142</v>
      </c>
      <c r="F14643">
        <v>6.1683141563869377</v>
      </c>
      <c r="G14643">
        <v>6.0648931405851085</v>
      </c>
      <c r="H14643">
        <v>6.0762357756132594</v>
      </c>
      <c r="I14643">
        <v>5.8770267686398663</v>
      </c>
      <c r="J14643">
        <v>5.9009286478653644</v>
      </c>
      <c r="K14643">
        <v>5.9355653570367464</v>
      </c>
      <c r="L14643">
        <v>6.3267398993210708</v>
      </c>
      <c r="M14643">
        <v>6.2673561027543672</v>
      </c>
      <c r="N14643">
        <v>6.3024980067543304</v>
      </c>
      <c r="O14643">
        <v>6.1076214372717237</v>
      </c>
      <c r="P14643">
        <v>6.1518720553240183</v>
      </c>
      <c r="Q14643">
        <v>6.1787837662439502</v>
      </c>
      <c r="R14643">
        <v>5.7867581848628733</v>
      </c>
      <c r="S14643">
        <v>6.0897328196536487</v>
      </c>
      <c r="T14643">
        <v>5.8195199391588055</v>
      </c>
      <c r="U14643">
        <v>6.0047096743627151</v>
      </c>
      <c r="V14643" s="3" t="e">
        <f>VLOOKUP(DEG!A14643:A16743,A14643,1,FALSE)</f>
        <v>#N/A</v>
      </c>
      <c r="X14643" s="4"/>
    </row>
    <row r="14644" spans="1:24" ht="15.75">
      <c r="A14644" t="s">
        <v>14662</v>
      </c>
      <c r="B14644">
        <v>2.416469810535395</v>
      </c>
      <c r="C14644">
        <v>3.1002895158304815</v>
      </c>
      <c r="D14644">
        <v>2.946996380322124</v>
      </c>
      <c r="E14644">
        <v>2.909747693244471</v>
      </c>
      <c r="F14644">
        <v>2.8354435226664454</v>
      </c>
      <c r="G14644">
        <v>1.9024698979278638</v>
      </c>
      <c r="H14644">
        <v>2.4530829018775719</v>
      </c>
      <c r="I14644">
        <v>2.5145478694516377</v>
      </c>
      <c r="J14644">
        <v>2.800148968030832</v>
      </c>
      <c r="K14644">
        <v>2.2998676873472563</v>
      </c>
      <c r="L14644">
        <v>2.4393923158240578</v>
      </c>
      <c r="M14644">
        <v>2.4902095877328057</v>
      </c>
      <c r="N14644">
        <v>2.9722221327142915</v>
      </c>
      <c r="O14644">
        <v>2.6550519219725195</v>
      </c>
      <c r="P14644">
        <v>2.2977224127682407</v>
      </c>
      <c r="Q14644">
        <v>2.3526075610467512</v>
      </c>
      <c r="R14644">
        <v>2.7014674307902746</v>
      </c>
      <c r="S14644">
        <v>2.0302866221011677</v>
      </c>
      <c r="T14644">
        <v>2.1391589153058845</v>
      </c>
      <c r="U14644">
        <v>2.5149153909918804</v>
      </c>
      <c r="V14644" s="3" t="e">
        <f>VLOOKUP(DEG!A14644:A16744,A14644,1,FALSE)</f>
        <v>#N/A</v>
      </c>
      <c r="X14644" s="4"/>
    </row>
    <row r="14645" spans="1:24" ht="15.75">
      <c r="A14645" t="s">
        <v>14663</v>
      </c>
      <c r="B14645">
        <v>4.4469910145052873</v>
      </c>
      <c r="C14645">
        <v>4.3896627983098524</v>
      </c>
      <c r="D14645">
        <v>4.4750083251949375</v>
      </c>
      <c r="E14645">
        <v>4.619789344939111</v>
      </c>
      <c r="F14645">
        <v>4.2822307798573478</v>
      </c>
      <c r="G14645">
        <v>4.7000612961053152</v>
      </c>
      <c r="H14645">
        <v>4.3774282667563291</v>
      </c>
      <c r="I14645">
        <v>4.2263397706907142</v>
      </c>
      <c r="J14645">
        <v>4.0613678921729646</v>
      </c>
      <c r="K14645">
        <v>4.2509363128069131</v>
      </c>
      <c r="L14645">
        <v>4.5894397373395792</v>
      </c>
      <c r="M14645">
        <v>4.5011155534904113</v>
      </c>
      <c r="N14645">
        <v>4.6673240942510485</v>
      </c>
      <c r="O14645">
        <v>4.3274306256042117</v>
      </c>
      <c r="P14645">
        <v>4.5317259620154591</v>
      </c>
      <c r="Q14645">
        <v>4.6057053946338513</v>
      </c>
      <c r="R14645">
        <v>4.2274629576662699</v>
      </c>
      <c r="S14645">
        <v>4.5909329966011168</v>
      </c>
      <c r="T14645">
        <v>4.4838502162858855</v>
      </c>
      <c r="U14645">
        <v>4.4341855235459811</v>
      </c>
      <c r="V14645" s="3" t="e">
        <f>VLOOKUP(DEG!A14645:A16745,A14645,1,FALSE)</f>
        <v>#N/A</v>
      </c>
      <c r="X14645" s="4"/>
    </row>
    <row r="14646" spans="1:24" ht="15.75">
      <c r="A14646" t="s">
        <v>14664</v>
      </c>
      <c r="B14646">
        <v>-1.2188595484083031</v>
      </c>
      <c r="C14646">
        <v>-1.2249657645497345</v>
      </c>
      <c r="D14646">
        <v>3.310606752216283E-2</v>
      </c>
      <c r="E14646">
        <v>-1.2776720207169943</v>
      </c>
      <c r="F14646">
        <v>-1.7637954796252162</v>
      </c>
      <c r="G14646">
        <v>-2.4410857594919224</v>
      </c>
      <c r="H14646">
        <v>-0.62438394604773062</v>
      </c>
      <c r="I14646">
        <v>-0.99615180767903333</v>
      </c>
      <c r="J14646">
        <v>-2.0986913440584747</v>
      </c>
      <c r="K14646">
        <v>-2.0986913440584747</v>
      </c>
      <c r="L14646">
        <v>-2.0986913440584747</v>
      </c>
      <c r="M14646">
        <v>-2.0986913440584747</v>
      </c>
      <c r="N14646">
        <v>-2.005966282732683</v>
      </c>
      <c r="O14646">
        <v>-3.9483778899308399</v>
      </c>
      <c r="P14646">
        <v>-1.4024234720896032</v>
      </c>
      <c r="Q14646">
        <v>-1.5582428588999728</v>
      </c>
      <c r="R14646">
        <v>-2.0986913440584747</v>
      </c>
      <c r="S14646">
        <v>-1.5609232091619636</v>
      </c>
      <c r="T14646">
        <v>-1.7311763214678577</v>
      </c>
      <c r="U14646">
        <v>-1.4561154524705588</v>
      </c>
      <c r="V14646" s="3" t="e">
        <f>VLOOKUP(DEG!A14646:A16746,A14646,1,FALSE)</f>
        <v>#N/A</v>
      </c>
      <c r="X14646" s="4"/>
    </row>
    <row r="14647" spans="1:24" ht="15.75">
      <c r="A14647" t="s">
        <v>14665</v>
      </c>
      <c r="B14647">
        <v>1.2314773285786509</v>
      </c>
      <c r="C14647">
        <v>1.4685286963541455</v>
      </c>
      <c r="D14647">
        <v>1.4682097749458938</v>
      </c>
      <c r="E14647">
        <v>1.7021561016424653</v>
      </c>
      <c r="F14647">
        <v>1.0011663561145523</v>
      </c>
      <c r="G14647">
        <v>0.48632518410507175</v>
      </c>
      <c r="H14647">
        <v>1.7832986679194911</v>
      </c>
      <c r="I14647">
        <v>1.5966595098331402</v>
      </c>
      <c r="J14647">
        <v>1.6545747713672228</v>
      </c>
      <c r="K14647">
        <v>0.70719492376063642</v>
      </c>
      <c r="L14647">
        <v>1.4105955226681901</v>
      </c>
      <c r="M14647">
        <v>0.92381331161762048</v>
      </c>
      <c r="N14647">
        <v>1.6556769041942148</v>
      </c>
      <c r="O14647">
        <v>1.5277646549913535</v>
      </c>
      <c r="P14647">
        <v>0.60723610997855226</v>
      </c>
      <c r="Q14647">
        <v>1.0207298322584504</v>
      </c>
      <c r="R14647">
        <v>1.1867265747610962</v>
      </c>
      <c r="S14647">
        <v>1.5609278582372785</v>
      </c>
      <c r="T14647">
        <v>1.5546195939378193</v>
      </c>
      <c r="U14647">
        <v>1.6577836869920948</v>
      </c>
      <c r="V14647" s="3" t="e">
        <f>VLOOKUP(DEG!A14647:A16747,A14647,1,FALSE)</f>
        <v>#N/A</v>
      </c>
      <c r="X14647" s="4"/>
    </row>
    <row r="14648" spans="1:24" ht="15.75">
      <c r="A14648" t="s">
        <v>14666</v>
      </c>
      <c r="B14648">
        <v>2.2174079687305848</v>
      </c>
      <c r="C14648">
        <v>2.021117894281304</v>
      </c>
      <c r="D14648">
        <v>1.8402686779724049</v>
      </c>
      <c r="E14648">
        <v>2.448239360608925</v>
      </c>
      <c r="F14648">
        <v>2.1509375375568371</v>
      </c>
      <c r="G14648">
        <v>2.7960236826260698</v>
      </c>
      <c r="H14648">
        <v>1.9327220847010773</v>
      </c>
      <c r="I14648">
        <v>1.6436671248873718</v>
      </c>
      <c r="J14648">
        <v>2.1470833705282306</v>
      </c>
      <c r="K14648">
        <v>2.3439788122633063</v>
      </c>
      <c r="L14648">
        <v>2.3496093061232535</v>
      </c>
      <c r="M14648">
        <v>1.8964237537856283</v>
      </c>
      <c r="N14648">
        <v>1.7441258675598181</v>
      </c>
      <c r="O14648">
        <v>2.390071033735552</v>
      </c>
      <c r="P14648">
        <v>1.6039472690038525</v>
      </c>
      <c r="Q14648">
        <v>2.1562206903737389</v>
      </c>
      <c r="R14648">
        <v>2.2055559243201279</v>
      </c>
      <c r="S14648">
        <v>2.1710081377487906</v>
      </c>
      <c r="T14648">
        <v>1.9254843238553889</v>
      </c>
      <c r="U14648">
        <v>2.2941083658314962</v>
      </c>
      <c r="V14648" s="3" t="e">
        <f>VLOOKUP(DEG!A14648:A16748,A14648,1,FALSE)</f>
        <v>#N/A</v>
      </c>
      <c r="X14648" s="4"/>
    </row>
    <row r="14649" spans="1:24" ht="15.75">
      <c r="A14649" t="s">
        <v>14667</v>
      </c>
      <c r="B14649">
        <v>4.4276221641961726</v>
      </c>
      <c r="C14649">
        <v>4.470360012590139</v>
      </c>
      <c r="D14649">
        <v>4.3100202284680087</v>
      </c>
      <c r="E14649">
        <v>4.4627125142463271</v>
      </c>
      <c r="F14649">
        <v>4.2777845767092009</v>
      </c>
      <c r="G14649">
        <v>4.1005098139243614</v>
      </c>
      <c r="H14649">
        <v>4.1650918365835157</v>
      </c>
      <c r="I14649">
        <v>4.3359949863369813</v>
      </c>
      <c r="J14649">
        <v>4.5141653895623417</v>
      </c>
      <c r="K14649">
        <v>4.3090645885291519</v>
      </c>
      <c r="L14649">
        <v>4.4256496024119514</v>
      </c>
      <c r="M14649">
        <v>4.0404143168389295</v>
      </c>
      <c r="N14649">
        <v>4.4598868063240413</v>
      </c>
      <c r="O14649">
        <v>4.2401083179040153</v>
      </c>
      <c r="P14649">
        <v>4.2651048982586257</v>
      </c>
      <c r="Q14649">
        <v>4.3323095292775342</v>
      </c>
      <c r="R14649">
        <v>4.5757177316259403</v>
      </c>
      <c r="S14649">
        <v>4.18394678197033</v>
      </c>
      <c r="T14649">
        <v>4.2115347418167799</v>
      </c>
      <c r="U14649">
        <v>4.0697030020737071</v>
      </c>
      <c r="V14649" s="3" t="e">
        <f>VLOOKUP(DEG!A14649:A16749,A14649,1,FALSE)</f>
        <v>#N/A</v>
      </c>
      <c r="X14649" s="4"/>
    </row>
    <row r="14650" spans="1:24" ht="15.75">
      <c r="A14650" t="s">
        <v>14668</v>
      </c>
      <c r="B14650">
        <v>0.62348676301593398</v>
      </c>
      <c r="C14650">
        <v>0.59276991147897484</v>
      </c>
      <c r="D14650">
        <v>0.24879695156519435</v>
      </c>
      <c r="E14650">
        <v>0.36826541842665272</v>
      </c>
      <c r="F14650">
        <v>-0.21137867217445575</v>
      </c>
      <c r="G14650">
        <v>0.4030961265612929</v>
      </c>
      <c r="H14650">
        <v>0.64629867628365412</v>
      </c>
      <c r="I14650">
        <v>0.96684058876975854</v>
      </c>
      <c r="J14650">
        <v>0.72692230071572017</v>
      </c>
      <c r="K14650">
        <v>0.25154694915142428</v>
      </c>
      <c r="L14650">
        <v>0.63499623325813159</v>
      </c>
      <c r="M14650">
        <v>0.31433815138039778</v>
      </c>
      <c r="N14650">
        <v>0.67932653378699537</v>
      </c>
      <c r="O14650">
        <v>0.60846550012468836</v>
      </c>
      <c r="P14650">
        <v>-0.16973875275047157</v>
      </c>
      <c r="Q14650">
        <v>0.72901693854056182</v>
      </c>
      <c r="R14650">
        <v>1.2520619654020679</v>
      </c>
      <c r="S14650">
        <v>0.52474117396079378</v>
      </c>
      <c r="T14650">
        <v>0.36508964730385041</v>
      </c>
      <c r="U14650">
        <v>0.55072718945952337</v>
      </c>
      <c r="V14650" s="3" t="e">
        <f>VLOOKUP(DEG!A14650:A16750,A14650,1,FALSE)</f>
        <v>#N/A</v>
      </c>
      <c r="X14650" s="4"/>
    </row>
    <row r="14651" spans="1:24" ht="15.75">
      <c r="A14651" t="s">
        <v>14669</v>
      </c>
      <c r="B14651">
        <v>6.3445874189373503</v>
      </c>
      <c r="C14651">
        <v>6.2654074013294645</v>
      </c>
      <c r="D14651">
        <v>5.9632366110283117</v>
      </c>
      <c r="E14651">
        <v>6.1017965831982064</v>
      </c>
      <c r="F14651">
        <v>6.0842383969474572</v>
      </c>
      <c r="G14651">
        <v>5.6217335034854239</v>
      </c>
      <c r="H14651">
        <v>6.0554132236783174</v>
      </c>
      <c r="I14651">
        <v>6.0490066858658054</v>
      </c>
      <c r="J14651">
        <v>6.1763922324378084</v>
      </c>
      <c r="K14651">
        <v>6.0217605437224506</v>
      </c>
      <c r="L14651">
        <v>6.008868412199095</v>
      </c>
      <c r="M14651">
        <v>6.2320081672552501</v>
      </c>
      <c r="N14651">
        <v>5.9709372941208745</v>
      </c>
      <c r="O14651">
        <v>6.1957838240167415</v>
      </c>
      <c r="P14651">
        <v>6.2314098972158485</v>
      </c>
      <c r="Q14651">
        <v>6.0338671975679317</v>
      </c>
      <c r="R14651">
        <v>5.4974428431593312</v>
      </c>
      <c r="S14651">
        <v>5.9253392189623195</v>
      </c>
      <c r="T14651">
        <v>6.3632616441282019</v>
      </c>
      <c r="U14651">
        <v>6.0608576550639759</v>
      </c>
      <c r="V14651" s="3" t="e">
        <f>VLOOKUP(DEG!A14651:A16751,A14651,1,FALSE)</f>
        <v>#N/A</v>
      </c>
      <c r="X14651" s="4"/>
    </row>
    <row r="14652" spans="1:24" ht="15.75">
      <c r="A14652" t="s">
        <v>14670</v>
      </c>
      <c r="B14652">
        <v>4.860396227183073</v>
      </c>
      <c r="C14652">
        <v>4.4631604725074983</v>
      </c>
      <c r="D14652">
        <v>4.6256788849261703</v>
      </c>
      <c r="E14652">
        <v>4.3388012382326204</v>
      </c>
      <c r="F14652">
        <v>4.5936212311654447</v>
      </c>
      <c r="G14652">
        <v>3.8673686853956535</v>
      </c>
      <c r="H14652">
        <v>4.414560806432247</v>
      </c>
      <c r="I14652">
        <v>4.5127342577878204</v>
      </c>
      <c r="J14652">
        <v>4.3854663188478211</v>
      </c>
      <c r="K14652">
        <v>3.915863883664751</v>
      </c>
      <c r="L14652">
        <v>4.4901647650529242</v>
      </c>
      <c r="M14652">
        <v>4.7723763221578075</v>
      </c>
      <c r="N14652">
        <v>4.5679735131012462</v>
      </c>
      <c r="O14652">
        <v>4.6950110689911249</v>
      </c>
      <c r="P14652">
        <v>4.7514988118048311</v>
      </c>
      <c r="Q14652">
        <v>4.1707184512061968</v>
      </c>
      <c r="R14652">
        <v>4.3189169665666185</v>
      </c>
      <c r="S14652">
        <v>4.4065194381473489</v>
      </c>
      <c r="T14652">
        <v>4.4529334037913539</v>
      </c>
      <c r="U14652">
        <v>4.068412914878988</v>
      </c>
      <c r="V14652" s="3" t="e">
        <f>VLOOKUP(DEG!A14652:A16752,A14652,1,FALSE)</f>
        <v>#N/A</v>
      </c>
      <c r="X14652" s="4"/>
    </row>
    <row r="14653" spans="1:24" ht="15.75">
      <c r="A14653" t="s">
        <v>14671</v>
      </c>
      <c r="B14653">
        <v>0.36875724700206319</v>
      </c>
      <c r="C14653">
        <v>1.1287792396153133</v>
      </c>
      <c r="D14653">
        <v>1.1670244080917855</v>
      </c>
      <c r="E14653">
        <v>0.71327041655040069</v>
      </c>
      <c r="F14653">
        <v>0.68535553643432068</v>
      </c>
      <c r="G14653">
        <v>1.4755421109093227</v>
      </c>
      <c r="H14653">
        <v>1.1973967228287827</v>
      </c>
      <c r="I14653">
        <v>0.9993473466166285</v>
      </c>
      <c r="J14653">
        <v>1.0048176522987273</v>
      </c>
      <c r="K14653">
        <v>1.160790679314589</v>
      </c>
      <c r="L14653">
        <v>0.54809991403397285</v>
      </c>
      <c r="M14653">
        <v>0.73630435656407189</v>
      </c>
      <c r="N14653">
        <v>0.46662139558893856</v>
      </c>
      <c r="O14653">
        <v>0.8853517957620729</v>
      </c>
      <c r="P14653">
        <v>0.47462518393299413</v>
      </c>
      <c r="Q14653">
        <v>1.5885960682933551</v>
      </c>
      <c r="R14653">
        <v>0.74693987273113893</v>
      </c>
      <c r="S14653">
        <v>1.4191874914483744</v>
      </c>
      <c r="T14653">
        <v>0.42198285018495274</v>
      </c>
      <c r="U14653">
        <v>1.2291137044997409</v>
      </c>
      <c r="V14653" s="3" t="e">
        <f>VLOOKUP(DEG!A14653:A16753,A14653,1,FALSE)</f>
        <v>#N/A</v>
      </c>
      <c r="X14653" s="4"/>
    </row>
    <row r="14654" spans="1:24" ht="15.75">
      <c r="A14654" t="s">
        <v>14672</v>
      </c>
      <c r="B14654">
        <v>0.8194440893659638</v>
      </c>
      <c r="C14654">
        <v>1.2541452859964992</v>
      </c>
      <c r="D14654">
        <v>-0.16486712512874047</v>
      </c>
      <c r="E14654">
        <v>0.47632667556391423</v>
      </c>
      <c r="F14654">
        <v>0.68248659747031226</v>
      </c>
      <c r="G14654">
        <v>0.85698990375276107</v>
      </c>
      <c r="H14654">
        <v>0.23476693191811382</v>
      </c>
      <c r="I14654">
        <v>0.20854078340199733</v>
      </c>
      <c r="J14654">
        <v>0.73408060633947492</v>
      </c>
      <c r="K14654">
        <v>0.96902664730407517</v>
      </c>
      <c r="L14654">
        <v>0.55032483296978874</v>
      </c>
      <c r="M14654">
        <v>1.0182425430526711</v>
      </c>
      <c r="N14654">
        <v>0.83279294522260372</v>
      </c>
      <c r="O14654">
        <v>0.27796033636614431</v>
      </c>
      <c r="P14654">
        <v>0.97399255722191902</v>
      </c>
      <c r="Q14654">
        <v>0.42830903956242367</v>
      </c>
      <c r="R14654">
        <v>1.041511205911384</v>
      </c>
      <c r="S14654">
        <v>0.65338013583400589</v>
      </c>
      <c r="T14654">
        <v>0.45178613727523881</v>
      </c>
      <c r="U14654">
        <v>0.79778190739877819</v>
      </c>
      <c r="V14654" s="3" t="e">
        <f>VLOOKUP(DEG!A14654:A16754,A14654,1,FALSE)</f>
        <v>#N/A</v>
      </c>
      <c r="X14654" s="4"/>
    </row>
    <row r="14655" spans="1:24" ht="15.75">
      <c r="A14655" t="s">
        <v>14673</v>
      </c>
      <c r="B14655">
        <v>2.6789790097021888</v>
      </c>
      <c r="C14655">
        <v>2.4564315523126781</v>
      </c>
      <c r="D14655">
        <v>2.2965071545838702</v>
      </c>
      <c r="E14655">
        <v>2.6242430357985205</v>
      </c>
      <c r="F14655">
        <v>2.5158235458285052</v>
      </c>
      <c r="G14655">
        <v>3.7251441269525296</v>
      </c>
      <c r="H14655">
        <v>2.4434744102765524</v>
      </c>
      <c r="I14655">
        <v>2.5448773821218804</v>
      </c>
      <c r="J14655">
        <v>3.1874833019110307</v>
      </c>
      <c r="K14655">
        <v>3.2427202293359376</v>
      </c>
      <c r="L14655">
        <v>2.5993052861096984</v>
      </c>
      <c r="M14655">
        <v>2.2985914104960377</v>
      </c>
      <c r="N14655">
        <v>2.3453447607506481</v>
      </c>
      <c r="O14655">
        <v>2.6331062516433081</v>
      </c>
      <c r="P14655">
        <v>2.2512199987661288</v>
      </c>
      <c r="Q14655">
        <v>2.9896636629464428</v>
      </c>
      <c r="R14655">
        <v>2.9567730542955886</v>
      </c>
      <c r="S14655">
        <v>2.6069267912367895</v>
      </c>
      <c r="T14655">
        <v>2.8685548813321762</v>
      </c>
      <c r="U14655">
        <v>3.1975743927871836</v>
      </c>
      <c r="V14655" s="3" t="e">
        <f>VLOOKUP(DEG!A14655:A16755,A14655,1,FALSE)</f>
        <v>#N/A</v>
      </c>
      <c r="X14655" s="4"/>
    </row>
    <row r="14656" spans="1:24" ht="15.75">
      <c r="A14656" t="s">
        <v>14674</v>
      </c>
      <c r="B14656">
        <v>6.9115297280891204</v>
      </c>
      <c r="C14656">
        <v>7.0081097241573618</v>
      </c>
      <c r="D14656">
        <v>7.084717367532245</v>
      </c>
      <c r="E14656">
        <v>6.9646156720311172</v>
      </c>
      <c r="F14656">
        <v>7.1659172419943395</v>
      </c>
      <c r="G14656">
        <v>7.4049288634723247</v>
      </c>
      <c r="H14656">
        <v>7.3275462823020856</v>
      </c>
      <c r="I14656">
        <v>7.2774299614139863</v>
      </c>
      <c r="J14656">
        <v>7.1863510591312325</v>
      </c>
      <c r="K14656">
        <v>7.3285558281762349</v>
      </c>
      <c r="L14656">
        <v>7.0723300617240383</v>
      </c>
      <c r="M14656">
        <v>7.211321666323423</v>
      </c>
      <c r="N14656">
        <v>7.1108444739799808</v>
      </c>
      <c r="O14656">
        <v>7.2434037599169923</v>
      </c>
      <c r="P14656">
        <v>7.1791060956082013</v>
      </c>
      <c r="Q14656">
        <v>7.311777005859728</v>
      </c>
      <c r="R14656">
        <v>7.2419051033196462</v>
      </c>
      <c r="S14656">
        <v>7.2455061954715623</v>
      </c>
      <c r="T14656">
        <v>7.282653693748582</v>
      </c>
      <c r="U14656">
        <v>7.4836951704904076</v>
      </c>
      <c r="V14656" s="3" t="e">
        <f>VLOOKUP(DEG!A14656:A16756,A14656,1,FALSE)</f>
        <v>#N/A</v>
      </c>
      <c r="X14656" s="4"/>
    </row>
    <row r="14657" spans="1:24" ht="15.75">
      <c r="A14657" t="s">
        <v>14675</v>
      </c>
      <c r="B14657">
        <v>2.7938466989647619</v>
      </c>
      <c r="C14657">
        <v>3.1406260778630428</v>
      </c>
      <c r="D14657">
        <v>3.5551678389363759</v>
      </c>
      <c r="E14657">
        <v>3.0836212878184175</v>
      </c>
      <c r="F14657">
        <v>3.3711252869133075</v>
      </c>
      <c r="G14657">
        <v>3.7621788452071052</v>
      </c>
      <c r="H14657">
        <v>3.4582034320695807</v>
      </c>
      <c r="I14657">
        <v>3.6752447434924718</v>
      </c>
      <c r="J14657">
        <v>3.4628261452505384</v>
      </c>
      <c r="K14657">
        <v>3.666011476695199</v>
      </c>
      <c r="L14657">
        <v>3.3405720223988769</v>
      </c>
      <c r="M14657">
        <v>3.2069048686706427</v>
      </c>
      <c r="N14657">
        <v>3.2215611423146733</v>
      </c>
      <c r="O14657">
        <v>3.4131278609012208</v>
      </c>
      <c r="P14657">
        <v>3.2066841346297856</v>
      </c>
      <c r="Q14657">
        <v>3.4457822488685901</v>
      </c>
      <c r="R14657">
        <v>3.3057672746801199</v>
      </c>
      <c r="S14657">
        <v>3.2811097601033694</v>
      </c>
      <c r="T14657">
        <v>3.4792661590044247</v>
      </c>
      <c r="U14657">
        <v>3.4401214365839183</v>
      </c>
      <c r="V14657" s="3" t="e">
        <f>VLOOKUP(DEG!A14657:A16757,A14657,1,FALSE)</f>
        <v>#N/A</v>
      </c>
      <c r="X14657" s="4"/>
    </row>
    <row r="14658" spans="1:24" ht="15.75">
      <c r="A14658" t="s">
        <v>14676</v>
      </c>
      <c r="B14658">
        <v>3.0786515386281037</v>
      </c>
      <c r="C14658">
        <v>3.2043952714285417</v>
      </c>
      <c r="D14658">
        <v>3.2171586163309707</v>
      </c>
      <c r="E14658">
        <v>3.0240902173007989</v>
      </c>
      <c r="F14658">
        <v>2.7455879377279073</v>
      </c>
      <c r="G14658">
        <v>2.5719559884354437</v>
      </c>
      <c r="H14658">
        <v>2.7532616571697939</v>
      </c>
      <c r="I14658">
        <v>2.9387013147671146</v>
      </c>
      <c r="J14658">
        <v>2.398679312788726</v>
      </c>
      <c r="K14658">
        <v>2.0961990401127575</v>
      </c>
      <c r="L14658">
        <v>3.1155281053124773</v>
      </c>
      <c r="M14658">
        <v>2.8132409957201761</v>
      </c>
      <c r="N14658">
        <v>2.8881847199405866</v>
      </c>
      <c r="O14658">
        <v>2.8861397786536851</v>
      </c>
      <c r="P14658">
        <v>2.8587437941619394</v>
      </c>
      <c r="Q14658">
        <v>2.7384038981603154</v>
      </c>
      <c r="R14658">
        <v>2.9273576354288999</v>
      </c>
      <c r="S14658">
        <v>3.0092727259383443</v>
      </c>
      <c r="T14658">
        <v>2.6895489418475464</v>
      </c>
      <c r="U14658">
        <v>2.7683112705853343</v>
      </c>
      <c r="V14658" s="3" t="e">
        <f>VLOOKUP(DEG!A14658:A16758,A14658,1,FALSE)</f>
        <v>#N/A</v>
      </c>
      <c r="X14658" s="4"/>
    </row>
    <row r="14659" spans="1:24" ht="15.75">
      <c r="A14659" t="s">
        <v>14677</v>
      </c>
      <c r="B14659">
        <v>6.4208521692958547</v>
      </c>
      <c r="C14659">
        <v>6.4307025676912843</v>
      </c>
      <c r="D14659">
        <v>6.5154817388934081</v>
      </c>
      <c r="E14659">
        <v>6.4871784588709787</v>
      </c>
      <c r="F14659">
        <v>6.5446313991595346</v>
      </c>
      <c r="G14659">
        <v>6.6767981704163875</v>
      </c>
      <c r="H14659">
        <v>6.3643402467950381</v>
      </c>
      <c r="I14659">
        <v>6.4230397620508715</v>
      </c>
      <c r="J14659">
        <v>6.3651923005296167</v>
      </c>
      <c r="K14659">
        <v>6.44227900104796</v>
      </c>
      <c r="L14659">
        <v>6.4656868526385329</v>
      </c>
      <c r="M14659">
        <v>6.5637674818034393</v>
      </c>
      <c r="N14659">
        <v>6.5090533736779239</v>
      </c>
      <c r="O14659">
        <v>6.5208143041988356</v>
      </c>
      <c r="P14659">
        <v>6.4807091977897686</v>
      </c>
      <c r="Q14659">
        <v>6.4199847221532513</v>
      </c>
      <c r="R14659">
        <v>6.4475669715691124</v>
      </c>
      <c r="S14659">
        <v>6.3418313574014453</v>
      </c>
      <c r="T14659">
        <v>6.5408716815576673</v>
      </c>
      <c r="U14659">
        <v>6.6477803502545907</v>
      </c>
      <c r="V14659" s="3" t="e">
        <f>VLOOKUP(DEG!A14659:A16759,A14659,1,FALSE)</f>
        <v>#N/A</v>
      </c>
      <c r="X14659" s="4"/>
    </row>
    <row r="14660" spans="1:24" ht="15.75">
      <c r="A14660" t="s">
        <v>14678</v>
      </c>
      <c r="B14660">
        <v>-0.52278842372080692</v>
      </c>
      <c r="C14660">
        <v>0.88288387417293912</v>
      </c>
      <c r="D14660">
        <v>-0.17484196649149203</v>
      </c>
      <c r="E14660">
        <v>1.0568870758389619</v>
      </c>
      <c r="F14660">
        <v>-0.16745367166443542</v>
      </c>
      <c r="G14660">
        <v>-0.74100080280261016</v>
      </c>
      <c r="H14660">
        <v>0.55979973121131565</v>
      </c>
      <c r="I14660">
        <v>-0.82652523322414195</v>
      </c>
      <c r="J14660">
        <v>-0.52826638870562537</v>
      </c>
      <c r="K14660">
        <v>-1.2985636347118796</v>
      </c>
      <c r="L14660">
        <v>0.53123523928841487</v>
      </c>
      <c r="M14660">
        <v>-4.5155266891711246E-2</v>
      </c>
      <c r="N14660">
        <v>-4.7780044925233536E-2</v>
      </c>
      <c r="O14660">
        <v>7.2959460998334308E-2</v>
      </c>
      <c r="P14660">
        <v>-0.51475629032278247</v>
      </c>
      <c r="Q14660">
        <v>-0.19445855173485521</v>
      </c>
      <c r="R14660">
        <v>0.36278839871398977</v>
      </c>
      <c r="S14660">
        <v>-0.20227104672732493</v>
      </c>
      <c r="T14660">
        <v>0.35425458945308513</v>
      </c>
      <c r="U14660">
        <v>-0.81111477759192552</v>
      </c>
      <c r="V14660" s="3" t="e">
        <f>VLOOKUP(DEG!A14660:A16760,A14660,1,FALSE)</f>
        <v>#N/A</v>
      </c>
      <c r="X14660" s="4"/>
    </row>
    <row r="14661" spans="1:24" ht="15.75">
      <c r="A14661" t="s">
        <v>14679</v>
      </c>
      <c r="B14661">
        <v>-0.71487087271585081</v>
      </c>
      <c r="C14661">
        <v>-0.44232216121678458</v>
      </c>
      <c r="D14661">
        <v>-0.42460174739541151</v>
      </c>
      <c r="E14661">
        <v>-7.4323062128904049E-2</v>
      </c>
      <c r="F14661">
        <v>-0.90349054364525128</v>
      </c>
      <c r="G14661">
        <v>-0.60505469480774754</v>
      </c>
      <c r="H14661">
        <v>-0.2707424142792963</v>
      </c>
      <c r="I14661">
        <v>-1.6178672651719541</v>
      </c>
      <c r="J14661">
        <v>4.2805058883201907E-2</v>
      </c>
      <c r="K14661">
        <v>-1.9525879495257406</v>
      </c>
      <c r="L14661">
        <v>-0.90874715196145817</v>
      </c>
      <c r="M14661">
        <v>-1.0151512664484139</v>
      </c>
      <c r="N14661">
        <v>-1.1607784029992874</v>
      </c>
      <c r="O14661">
        <v>-1.3709880499268579</v>
      </c>
      <c r="P14661">
        <v>-0.76563242884782479</v>
      </c>
      <c r="Q14661">
        <v>-0.52134250576839292</v>
      </c>
      <c r="R14661">
        <v>-0.98948656570237004</v>
      </c>
      <c r="S14661">
        <v>-0.91682627586647547</v>
      </c>
      <c r="T14661">
        <v>-0.10071651322392262</v>
      </c>
      <c r="U14661">
        <v>-1.3329672566690638</v>
      </c>
      <c r="V14661" s="3" t="e">
        <f>VLOOKUP(DEG!A14661:A16761,A14661,1,FALSE)</f>
        <v>#N/A</v>
      </c>
      <c r="X14661" s="4"/>
    </row>
    <row r="14662" spans="1:24" ht="15.75">
      <c r="A14662" t="s">
        <v>14680</v>
      </c>
      <c r="B14662">
        <v>6.5583128314743124</v>
      </c>
      <c r="C14662">
        <v>6.3160468161976064</v>
      </c>
      <c r="D14662">
        <v>6.6485624455245187</v>
      </c>
      <c r="E14662">
        <v>6.7103930622386967</v>
      </c>
      <c r="F14662">
        <v>6.697297918610098</v>
      </c>
      <c r="G14662">
        <v>7.5836843497777595</v>
      </c>
      <c r="H14662">
        <v>6.6896085007191086</v>
      </c>
      <c r="I14662">
        <v>6.6610086473921033</v>
      </c>
      <c r="J14662">
        <v>7.0862596658996768</v>
      </c>
      <c r="K14662">
        <v>6.8394680981069618</v>
      </c>
      <c r="L14662">
        <v>6.6463869791157233</v>
      </c>
      <c r="M14662">
        <v>6.5519634838610088</v>
      </c>
      <c r="N14662">
        <v>6.3779573189598455</v>
      </c>
      <c r="O14662">
        <v>6.5526469998249324</v>
      </c>
      <c r="P14662">
        <v>6.3809867124776209</v>
      </c>
      <c r="Q14662">
        <v>7.0082716462421679</v>
      </c>
      <c r="R14662">
        <v>6.8347254242356437</v>
      </c>
      <c r="S14662">
        <v>6.7300916905053834</v>
      </c>
      <c r="T14662">
        <v>6.9349560968093718</v>
      </c>
      <c r="U14662">
        <v>6.6971090798885937</v>
      </c>
      <c r="V14662" s="3" t="e">
        <f>VLOOKUP(DEG!A14662:A16762,A14662,1,FALSE)</f>
        <v>#N/A</v>
      </c>
      <c r="X14662" s="4"/>
    </row>
    <row r="14663" spans="1:24" ht="15.75">
      <c r="A14663" t="s">
        <v>14681</v>
      </c>
      <c r="B14663">
        <v>2.4882199647986156</v>
      </c>
      <c r="C14663">
        <v>2.5150860640950254</v>
      </c>
      <c r="D14663">
        <v>2.722462519554369</v>
      </c>
      <c r="E14663">
        <v>2.3704666588491552</v>
      </c>
      <c r="F14663">
        <v>2.9363407774455421</v>
      </c>
      <c r="G14663">
        <v>2.7398643830814167</v>
      </c>
      <c r="H14663">
        <v>2.6182794264161804</v>
      </c>
      <c r="I14663">
        <v>3.0795652470908084</v>
      </c>
      <c r="J14663">
        <v>2.830516324477387</v>
      </c>
      <c r="K14663">
        <v>2.5124728543219343</v>
      </c>
      <c r="L14663">
        <v>2.6981977204236589</v>
      </c>
      <c r="M14663">
        <v>2.8255108207257726</v>
      </c>
      <c r="N14663">
        <v>2.6435720390159148</v>
      </c>
      <c r="O14663">
        <v>2.954338252671675</v>
      </c>
      <c r="P14663">
        <v>2.9963041982382199</v>
      </c>
      <c r="Q14663">
        <v>2.4724055688092204</v>
      </c>
      <c r="R14663">
        <v>2.8657882199183851</v>
      </c>
      <c r="S14663">
        <v>3.0073618241775941</v>
      </c>
      <c r="T14663">
        <v>2.6421837472565097</v>
      </c>
      <c r="U14663">
        <v>3.0205214065505253</v>
      </c>
      <c r="V14663" s="3" t="e">
        <f>VLOOKUP(DEG!A14663:A16763,A14663,1,FALSE)</f>
        <v>#N/A</v>
      </c>
      <c r="X14663" s="4"/>
    </row>
    <row r="14664" spans="1:24" ht="15.75">
      <c r="A14664" t="s">
        <v>14682</v>
      </c>
      <c r="B14664">
        <v>-2.3436703492054387</v>
      </c>
      <c r="C14664">
        <v>-1.7709788767977255</v>
      </c>
      <c r="D14664">
        <v>-1.3327037752039939</v>
      </c>
      <c r="E14664">
        <v>-1.5201931966036812</v>
      </c>
      <c r="F14664">
        <v>-1.8589841211757125</v>
      </c>
      <c r="G14664">
        <v>-1.6335266946692735</v>
      </c>
      <c r="H14664">
        <v>-1.0472643227707896</v>
      </c>
      <c r="I14664">
        <v>-1.0692195896917494</v>
      </c>
      <c r="J14664">
        <v>-2.7610154618753264</v>
      </c>
      <c r="K14664">
        <v>-2.162190159383111</v>
      </c>
      <c r="L14664">
        <v>-0.9347774107776009</v>
      </c>
      <c r="M14664">
        <v>-1.7801844330557812</v>
      </c>
      <c r="N14664">
        <v>-0.89698029049397954</v>
      </c>
      <c r="O14664">
        <v>-2.6390888122893039</v>
      </c>
      <c r="P14664">
        <v>-0.97135339770719153</v>
      </c>
      <c r="Q14664">
        <v>-1.8283123606885048</v>
      </c>
      <c r="R14664">
        <v>3.8985434159155896E-2</v>
      </c>
      <c r="S14664">
        <v>-0.18353239732276394</v>
      </c>
      <c r="T14664">
        <v>-1.6496402761741655</v>
      </c>
      <c r="U14664">
        <v>-2.7610154618753264</v>
      </c>
      <c r="V14664" s="3" t="e">
        <f>VLOOKUP(DEG!A14664:A16764,A14664,1,FALSE)</f>
        <v>#N/A</v>
      </c>
      <c r="X14664" s="4"/>
    </row>
    <row r="14665" spans="1:24" ht="15.75">
      <c r="A14665" t="s">
        <v>14683</v>
      </c>
      <c r="B14665">
        <v>-0.30774746037334078</v>
      </c>
      <c r="C14665">
        <v>0.40884327475034199</v>
      </c>
      <c r="D14665">
        <v>-0.57898059893301057</v>
      </c>
      <c r="E14665">
        <v>-0.9203530903433228</v>
      </c>
      <c r="F14665">
        <v>-1.1658922828777984</v>
      </c>
      <c r="G14665">
        <v>-0.14492854836925964</v>
      </c>
      <c r="H14665">
        <v>0.2183597857892117</v>
      </c>
      <c r="I14665">
        <v>-0.93865906546545319</v>
      </c>
      <c r="J14665">
        <v>-0.30924168365069138</v>
      </c>
      <c r="K14665">
        <v>-0.84241165370311466</v>
      </c>
      <c r="L14665">
        <v>-0.28626160337524886</v>
      </c>
      <c r="M14665">
        <v>-7.6762080470107796E-2</v>
      </c>
      <c r="N14665">
        <v>-0.30762253541973494</v>
      </c>
      <c r="O14665">
        <v>-1.4753273443433241</v>
      </c>
      <c r="P14665">
        <v>-0.1113290920724587</v>
      </c>
      <c r="Q14665">
        <v>-1.2141569514524797</v>
      </c>
      <c r="R14665">
        <v>-0.18662146377734806</v>
      </c>
      <c r="S14665">
        <v>0.1779724260927209</v>
      </c>
      <c r="T14665">
        <v>-9.7196180892774334E-2</v>
      </c>
      <c r="U14665">
        <v>-1.2286279622525975</v>
      </c>
      <c r="V14665" s="3" t="e">
        <f>VLOOKUP(DEG!A14665:A16765,A14665,1,FALSE)</f>
        <v>#N/A</v>
      </c>
      <c r="X14665" s="4"/>
    </row>
    <row r="14666" spans="1:24" ht="15.75">
      <c r="A14666" t="s">
        <v>14684</v>
      </c>
      <c r="B14666">
        <v>2.9356564797448832</v>
      </c>
      <c r="C14666">
        <v>3.222986891116487</v>
      </c>
      <c r="D14666">
        <v>3.3794847315184482</v>
      </c>
      <c r="E14666">
        <v>3.331355773823351</v>
      </c>
      <c r="F14666">
        <v>3.266707407050319</v>
      </c>
      <c r="G14666">
        <v>2.7053994314744783</v>
      </c>
      <c r="H14666">
        <v>3.54229817536703</v>
      </c>
      <c r="I14666">
        <v>3.2937434154690126</v>
      </c>
      <c r="J14666">
        <v>3.1503847120359585</v>
      </c>
      <c r="K14666">
        <v>3.0005374562106963</v>
      </c>
      <c r="L14666">
        <v>3.176502180046807</v>
      </c>
      <c r="M14666">
        <v>3.2142535297378205</v>
      </c>
      <c r="N14666">
        <v>3.3212780104521102</v>
      </c>
      <c r="O14666">
        <v>3.0495315563344292</v>
      </c>
      <c r="P14666">
        <v>3.5362587851946548</v>
      </c>
      <c r="Q14666">
        <v>3.1099279969329383</v>
      </c>
      <c r="R14666">
        <v>3.4149452014087687</v>
      </c>
      <c r="S14666">
        <v>3.1248480129823304</v>
      </c>
      <c r="T14666">
        <v>3.1761240175610981</v>
      </c>
      <c r="U14666">
        <v>3.1531421956018169</v>
      </c>
      <c r="V14666" s="3" t="e">
        <f>VLOOKUP(DEG!A14666:A16766,A14666,1,FALSE)</f>
        <v>#N/A</v>
      </c>
      <c r="X14666" s="4"/>
    </row>
    <row r="14667" spans="1:24" ht="15.75">
      <c r="A14667" t="s">
        <v>14685</v>
      </c>
      <c r="B14667">
        <v>5.4080162410410297</v>
      </c>
      <c r="C14667">
        <v>5.3485408914139505</v>
      </c>
      <c r="D14667">
        <v>5.4198165420178581</v>
      </c>
      <c r="E14667">
        <v>5.4888514350634336</v>
      </c>
      <c r="F14667">
        <v>5.3572370134104776</v>
      </c>
      <c r="G14667">
        <v>5.5700662359366779</v>
      </c>
      <c r="H14667">
        <v>5.3603377939777204</v>
      </c>
      <c r="I14667">
        <v>5.3310513425810608</v>
      </c>
      <c r="J14667">
        <v>5.5534594020661245</v>
      </c>
      <c r="K14667">
        <v>5.6346150771863748</v>
      </c>
      <c r="L14667">
        <v>5.4019906672339708</v>
      </c>
      <c r="M14667">
        <v>5.2031303968911962</v>
      </c>
      <c r="N14667">
        <v>5.3810533608471456</v>
      </c>
      <c r="O14667">
        <v>5.4960139274805018</v>
      </c>
      <c r="P14667">
        <v>5.2839704027397287</v>
      </c>
      <c r="Q14667">
        <v>5.4594238056647022</v>
      </c>
      <c r="R14667">
        <v>5.7445340967739851</v>
      </c>
      <c r="S14667">
        <v>5.3158684498041975</v>
      </c>
      <c r="T14667">
        <v>5.2308484839021583</v>
      </c>
      <c r="U14667">
        <v>5.3768087447543991</v>
      </c>
      <c r="V14667" s="3" t="e">
        <f>VLOOKUP(DEG!A14667:A16767,A14667,1,FALSE)</f>
        <v>#N/A</v>
      </c>
      <c r="X14667" s="4"/>
    </row>
    <row r="14668" spans="1:24" ht="15.75">
      <c r="A14668" t="s">
        <v>14686</v>
      </c>
      <c r="B14668">
        <v>6.1237022068431815</v>
      </c>
      <c r="C14668">
        <v>5.8949776339726228</v>
      </c>
      <c r="D14668">
        <v>5.9115918922456245</v>
      </c>
      <c r="E14668">
        <v>6.0291525577040828</v>
      </c>
      <c r="F14668">
        <v>5.881605013831515</v>
      </c>
      <c r="G14668">
        <v>5.9840683982474978</v>
      </c>
      <c r="H14668">
        <v>5.5761526056455635</v>
      </c>
      <c r="I14668">
        <v>6.0601360163178555</v>
      </c>
      <c r="J14668">
        <v>6.2445719431680811</v>
      </c>
      <c r="K14668">
        <v>6.3118436836562948</v>
      </c>
      <c r="L14668">
        <v>5.8207521312378629</v>
      </c>
      <c r="M14668">
        <v>5.8059126807036243</v>
      </c>
      <c r="N14668">
        <v>5.9628635116494193</v>
      </c>
      <c r="O14668">
        <v>6.147440570956439</v>
      </c>
      <c r="P14668">
        <v>5.9368031276012108</v>
      </c>
      <c r="Q14668">
        <v>5.8604294551188874</v>
      </c>
      <c r="R14668">
        <v>5.8044409644623425</v>
      </c>
      <c r="S14668">
        <v>5.9665837600450606</v>
      </c>
      <c r="T14668">
        <v>6.0099719786545958</v>
      </c>
      <c r="U14668">
        <v>5.9702702415087519</v>
      </c>
      <c r="V14668" s="3" t="e">
        <f>VLOOKUP(DEG!A14668:A16768,A14668,1,FALSE)</f>
        <v>#N/A</v>
      </c>
      <c r="X14668" s="4"/>
    </row>
    <row r="14669" spans="1:24" ht="15.75">
      <c r="A14669" t="s">
        <v>14687</v>
      </c>
      <c r="B14669">
        <v>0.45607105037649598</v>
      </c>
      <c r="C14669">
        <v>6.6197391610216247E-2</v>
      </c>
      <c r="D14669">
        <v>8.8772282981913753E-4</v>
      </c>
      <c r="E14669">
        <v>0.34460420921365298</v>
      </c>
      <c r="F14669">
        <v>0.2475297435688204</v>
      </c>
      <c r="G14669">
        <v>0.11925201706557834</v>
      </c>
      <c r="H14669">
        <v>-0.4829021761895127</v>
      </c>
      <c r="I14669">
        <v>0.25577733520587564</v>
      </c>
      <c r="J14669">
        <v>0.16633562846920905</v>
      </c>
      <c r="K14669">
        <v>-0.15085271943244746</v>
      </c>
      <c r="L14669">
        <v>5.6965520942322267E-3</v>
      </c>
      <c r="M14669">
        <v>-0.41617996738230734</v>
      </c>
      <c r="N14669">
        <v>-1.8461001223902818E-2</v>
      </c>
      <c r="O14669">
        <v>-1.9139988981477269</v>
      </c>
      <c r="P14669">
        <v>-8.9945485885332188E-2</v>
      </c>
      <c r="Q14669">
        <v>0.22601833864780482</v>
      </c>
      <c r="R14669">
        <v>0.38089552997683596</v>
      </c>
      <c r="S14669">
        <v>0.13360267384754784</v>
      </c>
      <c r="T14669">
        <v>-0.58401805739005663</v>
      </c>
      <c r="U14669">
        <v>-0.37596435801288042</v>
      </c>
      <c r="V14669" s="3" t="e">
        <f>VLOOKUP(DEG!A14669:A16769,A14669,1,FALSE)</f>
        <v>#N/A</v>
      </c>
      <c r="X14669" s="4"/>
    </row>
    <row r="14670" spans="1:24" ht="15.75">
      <c r="A14670" t="s">
        <v>14688</v>
      </c>
      <c r="B14670">
        <v>-1.3774309218774476</v>
      </c>
      <c r="C14670">
        <v>-0.15523452577826391</v>
      </c>
      <c r="D14670">
        <v>-1.4203926138741561</v>
      </c>
      <c r="E14670">
        <v>-1.4722982042087864</v>
      </c>
      <c r="F14670">
        <v>-0.44245163799848602</v>
      </c>
      <c r="G14670">
        <v>-2.4434556036280277</v>
      </c>
      <c r="H14670">
        <v>1.9388423597491962</v>
      </c>
      <c r="I14670">
        <v>-2.1420664895314063</v>
      </c>
      <c r="J14670">
        <v>-0.33844425224772812</v>
      </c>
      <c r="K14670">
        <v>-2.5314454575774992</v>
      </c>
      <c r="L14670">
        <v>0.47254375173077512</v>
      </c>
      <c r="M14670">
        <v>-0.41652129893573986</v>
      </c>
      <c r="N14670">
        <v>-0.87728713761738986</v>
      </c>
      <c r="O14670">
        <v>0.17772045065989589</v>
      </c>
      <c r="P14670">
        <v>-0.31137740327381236</v>
      </c>
      <c r="Q14670">
        <v>-1.4883516266339232</v>
      </c>
      <c r="R14670">
        <v>-0.75218912942031135</v>
      </c>
      <c r="S14670">
        <v>-0.67952883958441679</v>
      </c>
      <c r="T14670">
        <v>-0.40920883176339135</v>
      </c>
      <c r="U14670">
        <v>-1.2512469116396256</v>
      </c>
      <c r="V14670" s="3" t="e">
        <f>VLOOKUP(DEG!A14670:A16770,A14670,1,FALSE)</f>
        <v>#N/A</v>
      </c>
      <c r="X14670" s="4"/>
    </row>
    <row r="14671" spans="1:24" ht="15.75">
      <c r="A14671" t="s">
        <v>14689</v>
      </c>
      <c r="B14671">
        <v>1.9383030680121813</v>
      </c>
      <c r="C14671">
        <v>1.1450572167069755</v>
      </c>
      <c r="D14671">
        <v>1.9489938364431296</v>
      </c>
      <c r="E14671">
        <v>1.6469479779318388</v>
      </c>
      <c r="F14671">
        <v>1.7431676327268355</v>
      </c>
      <c r="G14671">
        <v>2.7793369365120211</v>
      </c>
      <c r="H14671">
        <v>1.0836732936079077</v>
      </c>
      <c r="I14671">
        <v>1.7624470979423783</v>
      </c>
      <c r="J14671">
        <v>0.91541920529474452</v>
      </c>
      <c r="K14671">
        <v>0.78248087181574644</v>
      </c>
      <c r="L14671">
        <v>2.0460248328383166</v>
      </c>
      <c r="M14671">
        <v>1.4429426151912665</v>
      </c>
      <c r="N14671">
        <v>2.0125424197003494</v>
      </c>
      <c r="O14671">
        <v>1.494563473547615</v>
      </c>
      <c r="P14671">
        <v>2.3625165438100981</v>
      </c>
      <c r="Q14671">
        <v>2.891458425064763</v>
      </c>
      <c r="R14671">
        <v>2.393104704595415</v>
      </c>
      <c r="S14671">
        <v>1.544408529881685</v>
      </c>
      <c r="T14671">
        <v>2.4438706369464365</v>
      </c>
      <c r="U14671">
        <v>1.8098467272128236</v>
      </c>
      <c r="V14671" s="3" t="e">
        <f>VLOOKUP(DEG!A14671:A16771,A14671,1,FALSE)</f>
        <v>#N/A</v>
      </c>
      <c r="X14671" s="4"/>
    </row>
    <row r="14672" spans="1:24" ht="15.75">
      <c r="A14672" t="s">
        <v>14690</v>
      </c>
      <c r="B14672">
        <v>4.937397241884832</v>
      </c>
      <c r="C14672">
        <v>4.9310338581304842</v>
      </c>
      <c r="D14672">
        <v>4.9971609016440235</v>
      </c>
      <c r="E14672">
        <v>4.9928581415169591</v>
      </c>
      <c r="F14672">
        <v>5.1648264605069887</v>
      </c>
      <c r="G14672">
        <v>5.212616635567028</v>
      </c>
      <c r="H14672">
        <v>5.1013799599831318</v>
      </c>
      <c r="I14672">
        <v>5.0735742428795847</v>
      </c>
      <c r="J14672">
        <v>5.2852542810533674</v>
      </c>
      <c r="K14672">
        <v>5.2717237166502828</v>
      </c>
      <c r="L14672">
        <v>4.9063463126159341</v>
      </c>
      <c r="M14672">
        <v>4.9199553514621659</v>
      </c>
      <c r="N14672">
        <v>4.994981717246306</v>
      </c>
      <c r="O14672">
        <v>5.1929660802563165</v>
      </c>
      <c r="P14672">
        <v>5.0797111647687849</v>
      </c>
      <c r="Q14672">
        <v>5.2306622414942003</v>
      </c>
      <c r="R14672">
        <v>5.34417641379319</v>
      </c>
      <c r="S14672">
        <v>5.1830403102546816</v>
      </c>
      <c r="T14672">
        <v>5.2547062746526132</v>
      </c>
      <c r="U14672">
        <v>5.0404640627301101</v>
      </c>
      <c r="V14672" s="3" t="e">
        <f>VLOOKUP(DEG!A14672:A16772,A14672,1,FALSE)</f>
        <v>#N/A</v>
      </c>
      <c r="X14672" s="4"/>
    </row>
    <row r="14673" spans="1:24" ht="15.75">
      <c r="A14673" t="s">
        <v>14691</v>
      </c>
      <c r="B14673">
        <v>4.8089006681667232</v>
      </c>
      <c r="C14673">
        <v>4.6567204942645635</v>
      </c>
      <c r="D14673">
        <v>4.9587604405925614</v>
      </c>
      <c r="E14673">
        <v>4.8978115387981607</v>
      </c>
      <c r="F14673">
        <v>4.95874550028614</v>
      </c>
      <c r="G14673">
        <v>4.7567033084354824</v>
      </c>
      <c r="H14673">
        <v>4.8890921904453828</v>
      </c>
      <c r="I14673">
        <v>5.0062158530605432</v>
      </c>
      <c r="J14673">
        <v>5.1726983547259389</v>
      </c>
      <c r="K14673">
        <v>5.040662657887097</v>
      </c>
      <c r="L14673">
        <v>4.6096454490409196</v>
      </c>
      <c r="M14673">
        <v>4.599271003670145</v>
      </c>
      <c r="N14673">
        <v>4.788993329833465</v>
      </c>
      <c r="O14673">
        <v>4.8849943964791001</v>
      </c>
      <c r="P14673">
        <v>4.7832269244779786</v>
      </c>
      <c r="Q14673">
        <v>5.0579052200625441</v>
      </c>
      <c r="R14673">
        <v>4.9573897751116762</v>
      </c>
      <c r="S14673">
        <v>4.8144723550366049</v>
      </c>
      <c r="T14673">
        <v>4.8154619743657143</v>
      </c>
      <c r="U14673">
        <v>5.0509162519380402</v>
      </c>
      <c r="V14673" s="3" t="e">
        <f>VLOOKUP(DEG!A14673:A16773,A14673,1,FALSE)</f>
        <v>#N/A</v>
      </c>
      <c r="X14673" s="4"/>
    </row>
    <row r="14674" spans="1:24" ht="15.75">
      <c r="A14674" t="s">
        <v>14692</v>
      </c>
      <c r="B14674">
        <v>1.5401430492062977</v>
      </c>
      <c r="C14674">
        <v>0.70185250843548186</v>
      </c>
      <c r="D14674">
        <v>1.6845846809794123</v>
      </c>
      <c r="E14674">
        <v>1.3488322227824205</v>
      </c>
      <c r="F14674">
        <v>1.786580907719614</v>
      </c>
      <c r="G14674">
        <v>1.9537452524286907</v>
      </c>
      <c r="H14674">
        <v>1.8720527874817028</v>
      </c>
      <c r="I14674">
        <v>1.0357133519460253</v>
      </c>
      <c r="J14674">
        <v>2.0167570927302312</v>
      </c>
      <c r="K14674">
        <v>1.2714065624603561</v>
      </c>
      <c r="L14674">
        <v>1.003128007484855</v>
      </c>
      <c r="M14674">
        <v>1.3059861719960235</v>
      </c>
      <c r="N14674">
        <v>1.2298205464334775</v>
      </c>
      <c r="O14674">
        <v>1.6752053953318446</v>
      </c>
      <c r="P14674">
        <v>1.7701819185336707</v>
      </c>
      <c r="Q14674">
        <v>2.1304001261554353</v>
      </c>
      <c r="R14674">
        <v>1.9310144089123149</v>
      </c>
      <c r="S14674">
        <v>1.5095921393769838</v>
      </c>
      <c r="T14674">
        <v>1.9220980055295001</v>
      </c>
      <c r="U14674">
        <v>1.2962441198689492</v>
      </c>
      <c r="V14674" s="3" t="e">
        <f>VLOOKUP(DEG!A14674:A16774,A14674,1,FALSE)</f>
        <v>#N/A</v>
      </c>
      <c r="X14674" s="4"/>
    </row>
    <row r="14675" spans="1:24" ht="15.75">
      <c r="A14675" t="s">
        <v>14693</v>
      </c>
      <c r="B14675">
        <v>2.4016596696677373</v>
      </c>
      <c r="C14675">
        <v>2.1303259691036738</v>
      </c>
      <c r="D14675">
        <v>2.14388472210134</v>
      </c>
      <c r="E14675">
        <v>1.9927797385143566</v>
      </c>
      <c r="F14675">
        <v>2.0600901930643127</v>
      </c>
      <c r="G14675">
        <v>2.0380450973102833</v>
      </c>
      <c r="H14675">
        <v>1.7069703770793294</v>
      </c>
      <c r="I14675">
        <v>1.6597411996603615</v>
      </c>
      <c r="J14675">
        <v>2.0287587560676958</v>
      </c>
      <c r="K14675">
        <v>1.4659883112334549</v>
      </c>
      <c r="L14675">
        <v>2.1489765678434463</v>
      </c>
      <c r="M14675">
        <v>1.9731808995260853</v>
      </c>
      <c r="N14675">
        <v>1.9015258414909826</v>
      </c>
      <c r="O14675">
        <v>1.8900990945166416</v>
      </c>
      <c r="P14675">
        <v>2.1694102098635613</v>
      </c>
      <c r="Q14675">
        <v>1.7388079877401075</v>
      </c>
      <c r="R14675">
        <v>2.081198186847276</v>
      </c>
      <c r="S14675">
        <v>1.6980782370335563</v>
      </c>
      <c r="T14675">
        <v>1.9578720315719542</v>
      </c>
      <c r="U14675">
        <v>1.5655210030784592</v>
      </c>
      <c r="V14675" s="3" t="e">
        <f>VLOOKUP(DEG!A14675:A16775,A14675,1,FALSE)</f>
        <v>#N/A</v>
      </c>
      <c r="X14675" s="4"/>
    </row>
    <row r="14676" spans="1:24" ht="15.75">
      <c r="A14676" t="s">
        <v>14694</v>
      </c>
      <c r="B14676">
        <v>2.072019421935996</v>
      </c>
      <c r="C14676">
        <v>1.5529834962968285</v>
      </c>
      <c r="D14676">
        <v>1.7032531615894246</v>
      </c>
      <c r="E14676">
        <v>1.6881895445694435</v>
      </c>
      <c r="F14676">
        <v>1.6225600525535993</v>
      </c>
      <c r="G14676">
        <v>2.0136740777549371</v>
      </c>
      <c r="H14676">
        <v>1.8489880736947146</v>
      </c>
      <c r="I14676">
        <v>1.033399283175177</v>
      </c>
      <c r="J14676">
        <v>1.5480835896955467</v>
      </c>
      <c r="K14676">
        <v>1.5651681989136388</v>
      </c>
      <c r="L14676">
        <v>1.8653543608444743</v>
      </c>
      <c r="M14676">
        <v>1.8311632029107001</v>
      </c>
      <c r="N14676">
        <v>1.7210634181882232</v>
      </c>
      <c r="O14676">
        <v>1.5793253548224169</v>
      </c>
      <c r="P14676">
        <v>1.2046270881352907</v>
      </c>
      <c r="Q14676">
        <v>1.2555425965308809</v>
      </c>
      <c r="R14676">
        <v>1.6204260062049924</v>
      </c>
      <c r="S14676">
        <v>1.5396125959448592</v>
      </c>
      <c r="T14676">
        <v>1.6086565394351764</v>
      </c>
      <c r="U14676">
        <v>1.1279571714305703</v>
      </c>
      <c r="V14676" s="3" t="e">
        <f>VLOOKUP(DEG!A14676:A16776,A14676,1,FALSE)</f>
        <v>#N/A</v>
      </c>
      <c r="X14676" s="4"/>
    </row>
    <row r="14677" spans="1:24" ht="15.75">
      <c r="A14677" t="s">
        <v>14695</v>
      </c>
      <c r="B14677">
        <v>-0.87025593961935122</v>
      </c>
      <c r="C14677">
        <v>-1.8889482420600598</v>
      </c>
      <c r="D14677">
        <v>-2.3341030781501795</v>
      </c>
      <c r="E14677">
        <v>-2.1227818347106546</v>
      </c>
      <c r="F14677">
        <v>-1.8382865628005798</v>
      </c>
      <c r="G14677">
        <v>-1.120767998672471</v>
      </c>
      <c r="H14677">
        <v>-2.0331340700352922</v>
      </c>
      <c r="I14677">
        <v>-2.2903280051986288</v>
      </c>
      <c r="J14677">
        <v>-0.94066122811793274</v>
      </c>
      <c r="K14677">
        <v>-0.81975428262199102</v>
      </c>
      <c r="L14677">
        <v>-2.2216019146981729</v>
      </c>
      <c r="M14677">
        <v>-1.6224192561902615</v>
      </c>
      <c r="N14677">
        <v>-1.086931881720945</v>
      </c>
      <c r="O14677">
        <v>-1.3980607468421984</v>
      </c>
      <c r="P14677">
        <v>-1.4926114012425438</v>
      </c>
      <c r="Q14677">
        <v>-1.0724235132721813</v>
      </c>
      <c r="R14677">
        <v>-0.40941297635989904</v>
      </c>
      <c r="S14677">
        <v>-2.5265806037790708</v>
      </c>
      <c r="T14677">
        <v>-0.87824043659345996</v>
      </c>
      <c r="U14677">
        <v>-2.3383838262766181</v>
      </c>
      <c r="V14677" s="3" t="e">
        <f>VLOOKUP(DEG!A14677:A16777,A14677,1,FALSE)</f>
        <v>#N/A</v>
      </c>
      <c r="X14677" s="4"/>
    </row>
    <row r="14678" spans="1:24" ht="15.75">
      <c r="A14678" t="s">
        <v>14696</v>
      </c>
      <c r="B14678">
        <v>0.50987536655099663</v>
      </c>
      <c r="C14678">
        <v>0.30272883504516723</v>
      </c>
      <c r="D14678">
        <v>0.60311091477656975</v>
      </c>
      <c r="E14678">
        <v>0.69192279470817342</v>
      </c>
      <c r="F14678">
        <v>0.34502589223454611</v>
      </c>
      <c r="G14678">
        <v>0.91111510904342186</v>
      </c>
      <c r="H14678">
        <v>1.0083516261231733</v>
      </c>
      <c r="I14678">
        <v>0.68068808615808252</v>
      </c>
      <c r="J14678">
        <v>0.36453371246693578</v>
      </c>
      <c r="K14678">
        <v>1.3907991903910297</v>
      </c>
      <c r="L14678">
        <v>0.5583906493770282</v>
      </c>
      <c r="M14678">
        <v>0.69447687319473217</v>
      </c>
      <c r="N14678">
        <v>0.71723416161658593</v>
      </c>
      <c r="O14678">
        <v>0.82542959994660814</v>
      </c>
      <c r="P14678">
        <v>0.54020583548413825</v>
      </c>
      <c r="Q14678">
        <v>0.79645967086531988</v>
      </c>
      <c r="R14678">
        <v>1.0092312125600316</v>
      </c>
      <c r="S14678">
        <v>0.66054861956399402</v>
      </c>
      <c r="T14678">
        <v>0.78700577940492311</v>
      </c>
      <c r="U14678">
        <v>0.66025586294546057</v>
      </c>
      <c r="V14678" s="3" t="e">
        <f>VLOOKUP(DEG!A14678:A16778,A14678,1,FALSE)</f>
        <v>#N/A</v>
      </c>
      <c r="X14678" s="4"/>
    </row>
    <row r="14679" spans="1:24" ht="15.75">
      <c r="A14679" t="s">
        <v>14697</v>
      </c>
      <c r="B14679">
        <v>-1.4281450963386009</v>
      </c>
      <c r="C14679">
        <v>-0.7483005085787654</v>
      </c>
      <c r="D14679">
        <v>-1.0739063006468013</v>
      </c>
      <c r="E14679">
        <v>-1.1943633347185116</v>
      </c>
      <c r="F14679">
        <v>0.36676513622892987</v>
      </c>
      <c r="G14679">
        <v>-0.86323638880823295</v>
      </c>
      <c r="H14679">
        <v>-2.4623297001495379</v>
      </c>
      <c r="I14679">
        <v>-1.1069295620317079</v>
      </c>
      <c r="J14679">
        <v>-0.97202840209444641</v>
      </c>
      <c r="K14679">
        <v>-3.0777154122499488</v>
      </c>
      <c r="L14679">
        <v>-1.8503026636444388</v>
      </c>
      <c r="M14679">
        <v>-0.80303999889667255</v>
      </c>
      <c r="N14679">
        <v>-0.3710890604462177</v>
      </c>
      <c r="O14679">
        <v>-0.14458773343679052</v>
      </c>
      <c r="P14679">
        <v>-1.9930607931209501</v>
      </c>
      <c r="Q14679">
        <v>-0.1590426108706961</v>
      </c>
      <c r="R14679">
        <v>-2.2833129203904465</v>
      </c>
      <c r="S14679">
        <v>-0.2861173725496125</v>
      </c>
      <c r="T14679">
        <v>-0.4417737675703578</v>
      </c>
      <c r="U14679">
        <v>6.1633490444279786E-2</v>
      </c>
      <c r="V14679" s="3" t="e">
        <f>VLOOKUP(DEG!A14679:A16779,A14679,1,FALSE)</f>
        <v>#N/A</v>
      </c>
      <c r="X14679" s="4"/>
    </row>
    <row r="14680" spans="1:24" ht="15.75">
      <c r="A14680" t="s">
        <v>14698</v>
      </c>
      <c r="B14680">
        <v>1.274979882257226</v>
      </c>
      <c r="C14680">
        <v>0.63486955767534414</v>
      </c>
      <c r="D14680">
        <v>0.51238721101814466</v>
      </c>
      <c r="E14680">
        <v>1.0265276218028847</v>
      </c>
      <c r="F14680">
        <v>1.5033600928972999</v>
      </c>
      <c r="G14680">
        <v>1.2345739055206031</v>
      </c>
      <c r="H14680">
        <v>0.70987112565470278</v>
      </c>
      <c r="I14680">
        <v>0.41263539675560318</v>
      </c>
      <c r="J14680">
        <v>1.1206541314667484</v>
      </c>
      <c r="K14680">
        <v>2.0085370257783448</v>
      </c>
      <c r="L14680">
        <v>0.90996185236330285</v>
      </c>
      <c r="M14680">
        <v>0.91513394753980171</v>
      </c>
      <c r="N14680">
        <v>0.696504867766776</v>
      </c>
      <c r="O14680">
        <v>1.0830364806900046</v>
      </c>
      <c r="P14680">
        <v>0.60888783509652966</v>
      </c>
      <c r="Q14680">
        <v>0.57188763599372305</v>
      </c>
      <c r="R14680">
        <v>0.88909900081545501</v>
      </c>
      <c r="S14680">
        <v>2.1759664470023948E-3</v>
      </c>
      <c r="T14680">
        <v>1.2378371398508021</v>
      </c>
      <c r="U14680">
        <v>1.0437027441898628</v>
      </c>
      <c r="V14680" s="3" t="e">
        <f>VLOOKUP(DEG!A14680:A16780,A14680,1,FALSE)</f>
        <v>#N/A</v>
      </c>
      <c r="X14680" s="4"/>
    </row>
    <row r="14681" spans="1:24" ht="15.75">
      <c r="A14681" t="s">
        <v>14699</v>
      </c>
      <c r="B14681">
        <v>0.27535679952041109</v>
      </c>
      <c r="C14681">
        <v>1.0295760527846358</v>
      </c>
      <c r="D14681">
        <v>1.148318964181084</v>
      </c>
      <c r="E14681">
        <v>0.56645395494015149</v>
      </c>
      <c r="F14681">
        <v>0.45152017625705909</v>
      </c>
      <c r="G14681">
        <v>0.85414439414641063</v>
      </c>
      <c r="H14681">
        <v>0.35500246813484704</v>
      </c>
      <c r="I14681">
        <v>0.75931572588424889</v>
      </c>
      <c r="J14681">
        <v>0.51677067263545928</v>
      </c>
      <c r="K14681">
        <v>0.14063259878765838</v>
      </c>
      <c r="L14681">
        <v>0.52939447012327112</v>
      </c>
      <c r="M14681">
        <v>0.34615235134087186</v>
      </c>
      <c r="N14681">
        <v>0.57685773216418645</v>
      </c>
      <c r="O14681">
        <v>-0.76647854642366686</v>
      </c>
      <c r="P14681">
        <v>0.44894702136376241</v>
      </c>
      <c r="Q14681">
        <v>-2.5247614608497303E-2</v>
      </c>
      <c r="R14681">
        <v>-0.4306768062029479</v>
      </c>
      <c r="S14681">
        <v>0.51355626655938547</v>
      </c>
      <c r="T14681">
        <v>0.92670511716829551</v>
      </c>
      <c r="U14681">
        <v>0.81121882881450502</v>
      </c>
      <c r="V14681" s="3" t="e">
        <f>VLOOKUP(DEG!A14681:A16781,A14681,1,FALSE)</f>
        <v>#N/A</v>
      </c>
      <c r="X14681" s="4"/>
    </row>
    <row r="14682" spans="1:24" ht="15.75">
      <c r="A14682" t="s">
        <v>14700</v>
      </c>
      <c r="B14682">
        <v>-1.805597300528448</v>
      </c>
      <c r="C14682">
        <v>-2.1861890975366918</v>
      </c>
      <c r="D14682">
        <v>-4.7171791612684297E-2</v>
      </c>
      <c r="E14682">
        <v>-0.13415413506484503</v>
      </c>
      <c r="F14682">
        <v>-0.13283043488277968</v>
      </c>
      <c r="G14682">
        <v>-0.97162994083471943</v>
      </c>
      <c r="H14682">
        <v>-0.88278503279220677</v>
      </c>
      <c r="I14682">
        <v>-2.3230863812192295</v>
      </c>
      <c r="J14682">
        <v>-2.0482746254522861</v>
      </c>
      <c r="K14682">
        <v>-1.5275896583759947</v>
      </c>
      <c r="L14682">
        <v>-1.281893190338979</v>
      </c>
      <c r="M14682">
        <v>-0.59398766228185751</v>
      </c>
      <c r="N14682">
        <v>-0.49630053330819363</v>
      </c>
      <c r="O14682">
        <v>7.3262874052320404E-2</v>
      </c>
      <c r="P14682">
        <v>-1.7178167695854794</v>
      </c>
      <c r="Q14682">
        <v>-2.7969532876140897</v>
      </c>
      <c r="R14682">
        <v>7.90638752827071E-2</v>
      </c>
      <c r="S14682">
        <v>-1.6723535602841788</v>
      </c>
      <c r="T14682">
        <v>-1.6622186733206217</v>
      </c>
      <c r="U14682">
        <v>-2.0316797918524729</v>
      </c>
      <c r="V14682" s="3" t="e">
        <f>VLOOKUP(DEG!A14682:A16782,A14682,1,FALSE)</f>
        <v>#N/A</v>
      </c>
      <c r="X14682" s="4"/>
    </row>
    <row r="14683" spans="1:24" ht="15.75">
      <c r="A14683" t="s">
        <v>14701</v>
      </c>
      <c r="B14683">
        <v>-0.45589230353751409</v>
      </c>
      <c r="C14683">
        <v>-0.30184490201237879</v>
      </c>
      <c r="D14683">
        <v>-0.17211760981477214</v>
      </c>
      <c r="E14683">
        <v>0.60254017521101</v>
      </c>
      <c r="F14683">
        <v>-0.20442505198931893</v>
      </c>
      <c r="G14683">
        <v>0.11160532892581572</v>
      </c>
      <c r="H14683">
        <v>0.44326170162553891</v>
      </c>
      <c r="I14683">
        <v>0.49360759947102173</v>
      </c>
      <c r="J14683">
        <v>0.23828558360372382</v>
      </c>
      <c r="K14683">
        <v>0.25606777719726193</v>
      </c>
      <c r="L14683">
        <v>-5.3581239904006969E-2</v>
      </c>
      <c r="M14683">
        <v>0.23454689345351387</v>
      </c>
      <c r="N14683">
        <v>-0.30269548364552884</v>
      </c>
      <c r="O14683">
        <v>0.34284704292874646</v>
      </c>
      <c r="P14683">
        <v>-0.54886843208188885</v>
      </c>
      <c r="Q14683">
        <v>0.14276264461483246</v>
      </c>
      <c r="R14683">
        <v>0.27171693992740548</v>
      </c>
      <c r="S14683">
        <v>0.28062232751535215</v>
      </c>
      <c r="T14683">
        <v>-5.7448679003390304E-2</v>
      </c>
      <c r="U14683">
        <v>0.42544981902243989</v>
      </c>
      <c r="V14683" s="3" t="e">
        <f>VLOOKUP(DEG!A14683:A16783,A14683,1,FALSE)</f>
        <v>#N/A</v>
      </c>
      <c r="X14683" s="4"/>
    </row>
    <row r="14684" spans="1:24" ht="15.75">
      <c r="A14684" t="s">
        <v>14702</v>
      </c>
      <c r="B14684">
        <v>-0.35082237151526102</v>
      </c>
      <c r="C14684">
        <v>-0.67338931348090569</v>
      </c>
      <c r="D14684">
        <v>-0.95578589537736813</v>
      </c>
      <c r="E14684">
        <v>-1.8331649616225323</v>
      </c>
      <c r="F14684">
        <v>-0.80178649097722776</v>
      </c>
      <c r="G14684">
        <v>-1.3247624540212517</v>
      </c>
      <c r="H14684">
        <v>-0.32905269327355424</v>
      </c>
      <c r="I14684">
        <v>-0.10718064936936653</v>
      </c>
      <c r="J14684">
        <v>-0.73666677276915193</v>
      </c>
      <c r="K14684">
        <v>0.28722587269446986</v>
      </c>
      <c r="L14684">
        <v>-0.95145138167259513</v>
      </c>
      <c r="M14684">
        <v>-0.59213502645072558</v>
      </c>
      <c r="N14684">
        <v>-0.38150116765153791</v>
      </c>
      <c r="O14684">
        <v>-0.66228652933985599</v>
      </c>
      <c r="P14684">
        <v>-1.3749551272720411</v>
      </c>
      <c r="Q14684">
        <v>1.5219593750510456E-2</v>
      </c>
      <c r="R14684">
        <v>-1.2967291690231459</v>
      </c>
      <c r="S14684">
        <v>-0.51794880807680221</v>
      </c>
      <c r="T14684">
        <v>-0.67424598124467916</v>
      </c>
      <c r="U14684">
        <v>-1.4318821812386906</v>
      </c>
      <c r="V14684" s="3" t="e">
        <f>VLOOKUP(DEG!A14684:A16784,A14684,1,FALSE)</f>
        <v>#N/A</v>
      </c>
      <c r="X14684" s="4"/>
    </row>
    <row r="14685" spans="1:24" ht="15.75">
      <c r="A14685" t="s">
        <v>14703</v>
      </c>
      <c r="B14685">
        <v>-0.78717922509397698</v>
      </c>
      <c r="C14685">
        <v>-0.6537610710584203</v>
      </c>
      <c r="D14685">
        <v>-1.6679110935672816</v>
      </c>
      <c r="E14685">
        <v>-0.99868757239383321</v>
      </c>
      <c r="F14685">
        <v>-0.86978021600329414</v>
      </c>
      <c r="G14685">
        <v>-1.8443158025819735</v>
      </c>
      <c r="H14685">
        <v>-0.56980329156948373</v>
      </c>
      <c r="I14685">
        <v>-1.4726011812519617</v>
      </c>
      <c r="J14685">
        <v>-1.382395691515351</v>
      </c>
      <c r="K14685">
        <v>-1.1354488654165549</v>
      </c>
      <c r="L14685">
        <v>-1.9496137343233257</v>
      </c>
      <c r="M14685">
        <v>-0.61692586860117316</v>
      </c>
      <c r="N14685">
        <v>-1.1760719254525294</v>
      </c>
      <c r="O14685">
        <v>-0.33070186373228994</v>
      </c>
      <c r="P14685">
        <v>-0.95783907965815551</v>
      </c>
      <c r="Q14685">
        <v>-0.22228162847820551</v>
      </c>
      <c r="R14685">
        <v>-1.0741943402480647</v>
      </c>
      <c r="S14685">
        <v>-0.16352991655194934</v>
      </c>
      <c r="T14685">
        <v>-0.44546980597194763</v>
      </c>
      <c r="U14685">
        <v>-0.5393297226709135</v>
      </c>
      <c r="V14685" s="3" t="e">
        <f>VLOOKUP(DEG!A14685:A16785,A14685,1,FALSE)</f>
        <v>#N/A</v>
      </c>
      <c r="X14685" s="4"/>
    </row>
    <row r="14686" spans="1:24" ht="15.75">
      <c r="A14686" t="s">
        <v>14704</v>
      </c>
      <c r="B14686">
        <v>5.4966497833306969</v>
      </c>
      <c r="C14686">
        <v>5.690966356026717</v>
      </c>
      <c r="D14686">
        <v>5.3455148049005672</v>
      </c>
      <c r="E14686">
        <v>5.621307687565209</v>
      </c>
      <c r="F14686">
        <v>5.4994702289085824</v>
      </c>
      <c r="G14686">
        <v>5.397953173588423</v>
      </c>
      <c r="H14686">
        <v>5.928229003179287</v>
      </c>
      <c r="I14686">
        <v>5.7873451218372365</v>
      </c>
      <c r="J14686">
        <v>5.8926120838695573</v>
      </c>
      <c r="K14686">
        <v>5.7716139831873345</v>
      </c>
      <c r="L14686">
        <v>5.6970617162689363</v>
      </c>
      <c r="M14686">
        <v>5.6148805818754726</v>
      </c>
      <c r="N14686">
        <v>5.7618805176527284</v>
      </c>
      <c r="O14686">
        <v>5.5206840598653155</v>
      </c>
      <c r="P14686">
        <v>5.5943289100418161</v>
      </c>
      <c r="Q14686">
        <v>6.015062271122849</v>
      </c>
      <c r="R14686">
        <v>5.7269943690593781</v>
      </c>
      <c r="S14686">
        <v>5.824088741874653</v>
      </c>
      <c r="T14686">
        <v>5.6237716292576492</v>
      </c>
      <c r="U14686">
        <v>5.3953082546595743</v>
      </c>
      <c r="V14686" s="3" t="e">
        <f>VLOOKUP(DEG!A14686:A16786,A14686,1,FALSE)</f>
        <v>#N/A</v>
      </c>
      <c r="X14686" s="4"/>
    </row>
    <row r="14687" spans="1:24" ht="15.75">
      <c r="A14687" t="s">
        <v>14705</v>
      </c>
      <c r="B14687">
        <v>1.8709380834959053</v>
      </c>
      <c r="C14687">
        <v>1.6695156955420571</v>
      </c>
      <c r="D14687">
        <v>1.8479527938341882</v>
      </c>
      <c r="E14687">
        <v>1.8052524798974492</v>
      </c>
      <c r="F14687">
        <v>1.6987225783536299</v>
      </c>
      <c r="G14687">
        <v>1.5733548559251438</v>
      </c>
      <c r="H14687">
        <v>1.7859331468675992</v>
      </c>
      <c r="I14687">
        <v>1.8812966020175956</v>
      </c>
      <c r="J14687">
        <v>1.8462715326960937</v>
      </c>
      <c r="K14687">
        <v>1.8559495254556448</v>
      </c>
      <c r="L14687">
        <v>1.6855286050622602</v>
      </c>
      <c r="M14687">
        <v>1.6319593286593597</v>
      </c>
      <c r="N14687">
        <v>1.5199820797481323</v>
      </c>
      <c r="O14687">
        <v>1.3211389929100028</v>
      </c>
      <c r="P14687">
        <v>1.9029198187198972</v>
      </c>
      <c r="Q14687">
        <v>1.7490726530975156</v>
      </c>
      <c r="R14687">
        <v>1.6417966389868415</v>
      </c>
      <c r="S14687">
        <v>1.6555180150056934</v>
      </c>
      <c r="T14687">
        <v>1.4029370036301705</v>
      </c>
      <c r="U14687">
        <v>1.8122600733890231</v>
      </c>
      <c r="V14687" s="3" t="e">
        <f>VLOOKUP(DEG!A14687:A16787,A14687,1,FALSE)</f>
        <v>#N/A</v>
      </c>
      <c r="X14687" s="4"/>
    </row>
    <row r="14688" spans="1:24" ht="15.75">
      <c r="A14688" t="s">
        <v>14706</v>
      </c>
      <c r="B14688">
        <v>1.2486213620787181</v>
      </c>
      <c r="C14688">
        <v>1.5511325724808127</v>
      </c>
      <c r="D14688">
        <v>0.98987240083707628</v>
      </c>
      <c r="E14688">
        <v>1.6561976699869911</v>
      </c>
      <c r="F14688">
        <v>1.5053550293045912</v>
      </c>
      <c r="G14688">
        <v>1.5469293264337456</v>
      </c>
      <c r="H14688">
        <v>1.5580297678170854</v>
      </c>
      <c r="I14688">
        <v>1.4499014576251723</v>
      </c>
      <c r="J14688">
        <v>1.8152208270263201</v>
      </c>
      <c r="K14688">
        <v>1.7926750668451279</v>
      </c>
      <c r="L14688">
        <v>1.2934494734333366</v>
      </c>
      <c r="M14688">
        <v>1.2627853124469006</v>
      </c>
      <c r="N14688">
        <v>1.0775985396139462</v>
      </c>
      <c r="O14688">
        <v>1.3795451461555934</v>
      </c>
      <c r="P14688">
        <v>1.2990056122048486</v>
      </c>
      <c r="Q14688">
        <v>2.1391686611551206</v>
      </c>
      <c r="R14688">
        <v>1.9211407071167645</v>
      </c>
      <c r="S14688">
        <v>1.2326567260915655</v>
      </c>
      <c r="T14688">
        <v>1.0646684390005237</v>
      </c>
      <c r="U14688">
        <v>2.1056833566270208</v>
      </c>
      <c r="V14688" s="3" t="e">
        <f>VLOOKUP(DEG!A14688:A16788,A14688,1,FALSE)</f>
        <v>#N/A</v>
      </c>
      <c r="X14688" s="4"/>
    </row>
    <row r="14689" spans="1:24" ht="15.75">
      <c r="A14689" t="s">
        <v>14707</v>
      </c>
      <c r="B14689">
        <v>-0.47972812598436848</v>
      </c>
      <c r="C14689">
        <v>-0.7186421212442784</v>
      </c>
      <c r="D14689">
        <v>0.16931709547886847</v>
      </c>
      <c r="E14689">
        <v>0.54012977879091817</v>
      </c>
      <c r="F14689">
        <v>0.64492325424603225</v>
      </c>
      <c r="G14689">
        <v>-0.22638253973509756</v>
      </c>
      <c r="H14689">
        <v>0.37168490845425445</v>
      </c>
      <c r="I14689">
        <v>0.41832434997185047</v>
      </c>
      <c r="J14689">
        <v>-0.29942172850229298</v>
      </c>
      <c r="K14689">
        <v>0.16863109763707868</v>
      </c>
      <c r="L14689">
        <v>0.19766993636490462</v>
      </c>
      <c r="M14689">
        <v>0.30891262475160508</v>
      </c>
      <c r="N14689">
        <v>5.4197608827446217E-2</v>
      </c>
      <c r="O14689">
        <v>4.6115406992303098E-3</v>
      </c>
      <c r="P14689">
        <v>0.25710093969357822</v>
      </c>
      <c r="Q14689">
        <v>-0.46514179598432842</v>
      </c>
      <c r="R14689">
        <v>1.2138975503479652</v>
      </c>
      <c r="S14689">
        <v>0.55811233542673799</v>
      </c>
      <c r="T14689">
        <v>-0.57338413240652508</v>
      </c>
      <c r="U14689">
        <v>-0.56207063993360717</v>
      </c>
      <c r="V14689" s="3" t="e">
        <f>VLOOKUP(DEG!A14689:A16789,A14689,1,FALSE)</f>
        <v>#N/A</v>
      </c>
      <c r="X14689" s="4"/>
    </row>
    <row r="14690" spans="1:24" ht="15.75">
      <c r="A14690" t="s">
        <v>14708</v>
      </c>
      <c r="B14690">
        <v>-1.4174708125613065</v>
      </c>
      <c r="C14690">
        <v>-1.878469161807051</v>
      </c>
      <c r="D14690">
        <v>-1.2242508837421722</v>
      </c>
      <c r="E14690">
        <v>-1.3760599015348682</v>
      </c>
      <c r="F14690">
        <v>-1.2639512877282293</v>
      </c>
      <c r="G14690">
        <v>-1.1837288082275874</v>
      </c>
      <c r="H14690">
        <v>-0.37716011197874599</v>
      </c>
      <c r="I14690">
        <v>-0.47418675624426598</v>
      </c>
      <c r="J14690">
        <v>-0.91916692553812096</v>
      </c>
      <c r="K14690">
        <v>-2.7572229928305942</v>
      </c>
      <c r="L14690">
        <v>-1.0872642570276236</v>
      </c>
      <c r="M14690">
        <v>-0.58171210003437124</v>
      </c>
      <c r="N14690">
        <v>-1.2270408250780014</v>
      </c>
      <c r="O14690">
        <v>-0.86465854348977755</v>
      </c>
      <c r="P14690">
        <v>-1.0922173687820107</v>
      </c>
      <c r="Q14690">
        <v>-2.1409721371492829E-2</v>
      </c>
      <c r="R14690">
        <v>-1.0943571548732245</v>
      </c>
      <c r="S14690">
        <v>-0.39704342167440304</v>
      </c>
      <c r="T14690">
        <v>-1.6244176201992395</v>
      </c>
      <c r="U14690">
        <v>-0.30389641433583908</v>
      </c>
      <c r="V14690" s="3" t="e">
        <f>VLOOKUP(DEG!A14690:A16790,A14690,1,FALSE)</f>
        <v>#N/A</v>
      </c>
      <c r="X14690" s="4"/>
    </row>
    <row r="14691" spans="1:24" ht="15.75">
      <c r="A14691" t="s">
        <v>14709</v>
      </c>
      <c r="B14691">
        <v>-0.14811030779139758</v>
      </c>
      <c r="C14691">
        <v>0.42108465593006228</v>
      </c>
      <c r="D14691">
        <v>0.33551843192009762</v>
      </c>
      <c r="E14691">
        <v>0.74683039808806062</v>
      </c>
      <c r="F14691">
        <v>0.48540299349228411</v>
      </c>
      <c r="G14691">
        <v>1.3656063821287998</v>
      </c>
      <c r="H14691">
        <v>0.36512468023070049</v>
      </c>
      <c r="I14691">
        <v>0.45891390780969915</v>
      </c>
      <c r="J14691">
        <v>0.65672625018642494</v>
      </c>
      <c r="K14691">
        <v>0.13140017019340089</v>
      </c>
      <c r="L14691">
        <v>0.36007462747415325</v>
      </c>
      <c r="M14691">
        <v>0.84788731409476414</v>
      </c>
      <c r="N14691">
        <v>0.59260505343209213</v>
      </c>
      <c r="O14691">
        <v>0.4129509143957647</v>
      </c>
      <c r="P14691">
        <v>0.74327545313406751</v>
      </c>
      <c r="Q14691">
        <v>0.75327512339175473</v>
      </c>
      <c r="R14691">
        <v>0.9308708138292997</v>
      </c>
      <c r="S14691">
        <v>1.0846989544100401</v>
      </c>
      <c r="T14691">
        <v>0.52525062994817218</v>
      </c>
      <c r="U14691">
        <v>0.67953461097560575</v>
      </c>
      <c r="V14691" s="3" t="e">
        <f>VLOOKUP(DEG!A14691:A16791,A14691,1,FALSE)</f>
        <v>#N/A</v>
      </c>
      <c r="X14691" s="4"/>
    </row>
    <row r="14692" spans="1:24" ht="15.75">
      <c r="A14692" t="s">
        <v>14710</v>
      </c>
      <c r="B14692">
        <v>-0.71519621497360075</v>
      </c>
      <c r="C14692">
        <v>-1.3926547586670699</v>
      </c>
      <c r="D14692">
        <v>-1.0687011026238964</v>
      </c>
      <c r="E14692">
        <v>0.44230190549842946</v>
      </c>
      <c r="F14692">
        <v>-0.3701921121564124</v>
      </c>
      <c r="G14692">
        <v>-1.2118472467747234</v>
      </c>
      <c r="H14692">
        <v>-0.94110590487385848</v>
      </c>
      <c r="I14692">
        <v>-1.4968172129496684</v>
      </c>
      <c r="J14692">
        <v>-0.96682320407154176</v>
      </c>
      <c r="K14692">
        <v>-0.93596236964739843</v>
      </c>
      <c r="L14692">
        <v>-0.79059520694386543</v>
      </c>
      <c r="M14692">
        <v>-0.7978348008737679</v>
      </c>
      <c r="N14692">
        <v>-0.55462140538984539</v>
      </c>
      <c r="O14692">
        <v>-1.2837014700847096</v>
      </c>
      <c r="P14692">
        <v>-1.2620399200255128</v>
      </c>
      <c r="Q14692">
        <v>-2.1768183635670715</v>
      </c>
      <c r="R14692">
        <v>-0.87133462068477729</v>
      </c>
      <c r="S14692">
        <v>-0.63086401532333058</v>
      </c>
      <c r="T14692">
        <v>-1.2512760264713267</v>
      </c>
      <c r="U14692">
        <v>-0.61918363573228896</v>
      </c>
      <c r="V14692" s="3" t="e">
        <f>VLOOKUP(DEG!A14692:A16792,A14692,1,FALSE)</f>
        <v>#N/A</v>
      </c>
      <c r="X14692" s="4"/>
    </row>
    <row r="14693" spans="1:24" ht="15.75">
      <c r="A14693" t="s">
        <v>14711</v>
      </c>
      <c r="B14693">
        <v>1.8235419819277072</v>
      </c>
      <c r="C14693">
        <v>1.6951630566757072</v>
      </c>
      <c r="D14693">
        <v>2.0299967654799009</v>
      </c>
      <c r="E14693">
        <v>1.4126649426073317</v>
      </c>
      <c r="F14693">
        <v>1.1580861915377481</v>
      </c>
      <c r="G14693">
        <v>1.1251736181827141</v>
      </c>
      <c r="H14693">
        <v>1.7071804661019554</v>
      </c>
      <c r="I14693">
        <v>1.7276798876929729</v>
      </c>
      <c r="J14693">
        <v>1.8571364741303096</v>
      </c>
      <c r="K14693">
        <v>1.6861338698876507</v>
      </c>
      <c r="L14693">
        <v>1.0152465644225088</v>
      </c>
      <c r="M14693">
        <v>1.8306363261318483</v>
      </c>
      <c r="N14693">
        <v>1.5577875098920806</v>
      </c>
      <c r="O14693">
        <v>1.3417958054857042</v>
      </c>
      <c r="P14693">
        <v>2.2032853985339913</v>
      </c>
      <c r="Q14693">
        <v>1.2930929651187988</v>
      </c>
      <c r="R14693">
        <v>1.1455392173118586</v>
      </c>
      <c r="S14693">
        <v>0.74434462388324507</v>
      </c>
      <c r="T14693">
        <v>1.9969600676066932</v>
      </c>
      <c r="U14693">
        <v>1.7321444059229441</v>
      </c>
      <c r="V14693" s="3" t="e">
        <f>VLOOKUP(DEG!A14693:A16793,A14693,1,FALSE)</f>
        <v>#N/A</v>
      </c>
      <c r="X14693" s="4"/>
    </row>
    <row r="14694" spans="1:24" ht="15.75">
      <c r="A14694" t="s">
        <v>14712</v>
      </c>
      <c r="B14694">
        <v>-0.90607942033825584</v>
      </c>
      <c r="C14694">
        <v>0.54378257893765125</v>
      </c>
      <c r="D14694">
        <v>-0.62612131799994675</v>
      </c>
      <c r="E14694">
        <v>-0.62167446929463765</v>
      </c>
      <c r="F14694">
        <v>-0.90240594622232262</v>
      </c>
      <c r="G14694">
        <v>-1.7602354481945488</v>
      </c>
      <c r="H14694">
        <v>-1.4186148811735235</v>
      </c>
      <c r="I14694">
        <v>-1.0955880781527663</v>
      </c>
      <c r="J14694">
        <v>-1.2905457766854365</v>
      </c>
      <c r="K14694">
        <v>-2.0305401753347487</v>
      </c>
      <c r="L14694">
        <v>-1.8030259119130263</v>
      </c>
      <c r="M14694">
        <v>0.30553048912855624</v>
      </c>
      <c r="N14694">
        <v>-1.1913394292273207</v>
      </c>
      <c r="O14694">
        <v>-0.90779968521448429</v>
      </c>
      <c r="P14694">
        <v>0.6557567320100135</v>
      </c>
      <c r="Q14694">
        <v>-1.3964484716779539</v>
      </c>
      <c r="R14694">
        <v>-1.4512074433472602</v>
      </c>
      <c r="S14694">
        <v>-1.6614843585239805</v>
      </c>
      <c r="T14694">
        <v>0.11409928919955964</v>
      </c>
      <c r="U14694">
        <v>-0.63221659203118818</v>
      </c>
      <c r="V14694" s="3" t="e">
        <f>VLOOKUP(DEG!A14694:A16794,A14694,1,FALSE)</f>
        <v>#N/A</v>
      </c>
      <c r="X14694" s="4"/>
    </row>
    <row r="14695" spans="1:24" ht="15.75">
      <c r="A14695" t="s">
        <v>14713</v>
      </c>
      <c r="B14695">
        <v>-1.6741036378631318</v>
      </c>
      <c r="C14695">
        <v>-1.6046547899497665</v>
      </c>
      <c r="D14695">
        <v>-1.0272282530847312</v>
      </c>
      <c r="E14695">
        <v>-0.85925148966040377</v>
      </c>
      <c r="F14695">
        <v>-1.3987129382174777</v>
      </c>
      <c r="G14695">
        <v>-1.7048797198485441</v>
      </c>
      <c r="H14695">
        <v>-0.62666145185269229</v>
      </c>
      <c r="I14695">
        <v>-0.20037238438698146</v>
      </c>
      <c r="J14695">
        <v>-0.17923538913339351</v>
      </c>
      <c r="K14695">
        <v>-1.598856611189033</v>
      </c>
      <c r="L14695">
        <v>-0.74912235740470012</v>
      </c>
      <c r="M14695">
        <v>-1.2019324156710669</v>
      </c>
      <c r="N14695">
        <v>-0.6607959621663001</v>
      </c>
      <c r="O14695">
        <v>-0.48010598399725307</v>
      </c>
      <c r="P14695">
        <v>-0.5384349768846779</v>
      </c>
      <c r="Q14695">
        <v>-0.84169493303855014</v>
      </c>
      <c r="R14695">
        <v>-1.5412753327411099</v>
      </c>
      <c r="S14695">
        <v>-0.75720148130971743</v>
      </c>
      <c r="T14695">
        <v>-0.35130366185377654</v>
      </c>
      <c r="U14695">
        <v>-0.90496360597144399</v>
      </c>
      <c r="V14695" s="3" t="e">
        <f>VLOOKUP(DEG!A14695:A16795,A14695,1,FALSE)</f>
        <v>#N/A</v>
      </c>
      <c r="X14695" s="4"/>
    </row>
    <row r="14696" spans="1:24" ht="15.75">
      <c r="A14696" t="s">
        <v>14714</v>
      </c>
      <c r="B14696">
        <v>2.6015038941375392</v>
      </c>
      <c r="C14696">
        <v>2.8799100534006308</v>
      </c>
      <c r="D14696">
        <v>2.7761127868467841</v>
      </c>
      <c r="E14696">
        <v>3.27020400087354</v>
      </c>
      <c r="F14696">
        <v>2.9163286965212372</v>
      </c>
      <c r="G14696">
        <v>3.4228419791327314</v>
      </c>
      <c r="H14696">
        <v>3.0253060687949107</v>
      </c>
      <c r="I14696">
        <v>2.8313658344144148</v>
      </c>
      <c r="J14696">
        <v>2.9954531552224113</v>
      </c>
      <c r="K14696">
        <v>3.5085925590453559</v>
      </c>
      <c r="L14696">
        <v>2.7428345860956793</v>
      </c>
      <c r="M14696">
        <v>3.0866077170215784</v>
      </c>
      <c r="N14696">
        <v>3.1431887353878403</v>
      </c>
      <c r="O14696">
        <v>2.800232855919762</v>
      </c>
      <c r="P14696">
        <v>2.8907589321295717</v>
      </c>
      <c r="Q14696">
        <v>2.9309749074301861</v>
      </c>
      <c r="R14696">
        <v>2.7896097819454249</v>
      </c>
      <c r="S14696">
        <v>3.2308591407536129</v>
      </c>
      <c r="T14696">
        <v>2.9974915548818633</v>
      </c>
      <c r="U14696">
        <v>3.6217165846399673</v>
      </c>
      <c r="V14696" s="3" t="e">
        <f>VLOOKUP(DEG!A14696:A16796,A14696,1,FALSE)</f>
        <v>#N/A</v>
      </c>
      <c r="X14696" s="4"/>
    </row>
    <row r="14697" spans="1:24" ht="15.75">
      <c r="A14697" t="s">
        <v>14715</v>
      </c>
      <c r="B14697">
        <v>2.1864056993247707</v>
      </c>
      <c r="C14697">
        <v>0.59477933834507979</v>
      </c>
      <c r="D14697">
        <v>2.1532713949405102</v>
      </c>
      <c r="E14697">
        <v>2.4272607298700417</v>
      </c>
      <c r="F14697">
        <v>2.1589106222547243</v>
      </c>
      <c r="G14697">
        <v>2.0003604783390427</v>
      </c>
      <c r="H14697">
        <v>2.3238906399437149</v>
      </c>
      <c r="I14697">
        <v>2.3376196014552866</v>
      </c>
      <c r="J14697">
        <v>1.3701449528198306</v>
      </c>
      <c r="K14697">
        <v>2.8020838320736239</v>
      </c>
      <c r="L14697">
        <v>2.2658383704419998</v>
      </c>
      <c r="M14697">
        <v>2.1672077361462185</v>
      </c>
      <c r="N14697">
        <v>2.0046571222494163</v>
      </c>
      <c r="O14697">
        <v>2.0506408921074137</v>
      </c>
      <c r="P14697">
        <v>1.4779055459614299</v>
      </c>
      <c r="Q14697">
        <v>2.0123841608960249</v>
      </c>
      <c r="R14697">
        <v>2.8378441316296046</v>
      </c>
      <c r="S14697">
        <v>1.9285988284215829</v>
      </c>
      <c r="T14697">
        <v>1.112767374017275</v>
      </c>
      <c r="U14697">
        <v>1.0130275127433404</v>
      </c>
      <c r="V14697" s="3" t="e">
        <f>VLOOKUP(DEG!A14697:A16797,A14697,1,FALSE)</f>
        <v>#N/A</v>
      </c>
      <c r="X14697" s="4"/>
    </row>
    <row r="14698" spans="1:24" ht="15.75">
      <c r="A14698" t="s">
        <v>14716</v>
      </c>
      <c r="B14698">
        <v>-0.67218592889250917</v>
      </c>
      <c r="C14698">
        <v>-0.93340336622994213</v>
      </c>
      <c r="D14698">
        <v>-0.13015863525505927</v>
      </c>
      <c r="E14698">
        <v>-1.6772394682949123</v>
      </c>
      <c r="F14698">
        <v>-2.0341049491971939</v>
      </c>
      <c r="G14698">
        <v>-1.3770213048482751</v>
      </c>
      <c r="H14698">
        <v>-2.4245246120913508</v>
      </c>
      <c r="I14698">
        <v>-1.6930089241084554</v>
      </c>
      <c r="J14698">
        <v>-1.0098334901526334</v>
      </c>
      <c r="K14698">
        <v>-0.21741588821907437</v>
      </c>
      <c r="L14698">
        <v>-3.0037075446180532</v>
      </c>
      <c r="M14698">
        <v>-1.5743502941691008</v>
      </c>
      <c r="N14698">
        <v>-7.7737141266825432E-2</v>
      </c>
      <c r="O14698">
        <v>-0.39562284837699607</v>
      </c>
      <c r="P14698">
        <v>-0.45395184126442095</v>
      </c>
      <c r="Q14698">
        <v>-2.4735590579182407</v>
      </c>
      <c r="R14698">
        <v>-1.8225008995797947</v>
      </c>
      <c r="S14698">
        <v>-1.5083904737784712</v>
      </c>
      <c r="T14698">
        <v>-0.47957885562854474</v>
      </c>
      <c r="U14698">
        <v>-0.56775640125973359</v>
      </c>
      <c r="V14698" s="3" t="e">
        <f>VLOOKUP(DEG!A14698:A16798,A14698,1,FALSE)</f>
        <v>#N/A</v>
      </c>
      <c r="X14698" s="4"/>
    </row>
    <row r="14699" spans="1:24" ht="15.75">
      <c r="A14699" t="s">
        <v>14717</v>
      </c>
      <c r="B14699">
        <v>0.76530356878567729</v>
      </c>
      <c r="C14699">
        <v>1.2989844524507388</v>
      </c>
      <c r="D14699">
        <v>1.8226779325992557</v>
      </c>
      <c r="E14699">
        <v>1.7763865160326044</v>
      </c>
      <c r="F14699">
        <v>1.0764726707592258</v>
      </c>
      <c r="G14699">
        <v>0.98844801800834914</v>
      </c>
      <c r="H14699">
        <v>1.5384123957279565</v>
      </c>
      <c r="I14699">
        <v>1.4702043028340694</v>
      </c>
      <c r="J14699">
        <v>1.3210851830674908</v>
      </c>
      <c r="K14699">
        <v>0.37874962734988232</v>
      </c>
      <c r="L14699">
        <v>1.3970393650219062</v>
      </c>
      <c r="M14699">
        <v>1.4628431318269002</v>
      </c>
      <c r="N14699">
        <v>1.0505574420702977</v>
      </c>
      <c r="O14699">
        <v>1.6743012973305818</v>
      </c>
      <c r="P14699">
        <v>1.6611830274651469</v>
      </c>
      <c r="Q14699">
        <v>0.79268383144647148</v>
      </c>
      <c r="R14699">
        <v>2.0537478480064588</v>
      </c>
      <c r="S14699">
        <v>1.0417826803597603</v>
      </c>
      <c r="T14699">
        <v>1.0885193334396102</v>
      </c>
      <c r="U14699">
        <v>1.0271304745099961</v>
      </c>
      <c r="V14699" s="3" t="e">
        <f>VLOOKUP(DEG!A14699:A16799,A14699,1,FALSE)</f>
        <v>#N/A</v>
      </c>
      <c r="X14699" s="4"/>
    </row>
    <row r="14700" spans="1:24" ht="15.75">
      <c r="A14700" t="s">
        <v>14718</v>
      </c>
      <c r="B14700">
        <v>1.1862150983807245</v>
      </c>
      <c r="C14700">
        <v>2.0391434561149429</v>
      </c>
      <c r="D14700">
        <v>2.4067982598224456</v>
      </c>
      <c r="E14700">
        <v>2.2499612696099507</v>
      </c>
      <c r="F14700">
        <v>1.9407261211393738</v>
      </c>
      <c r="G14700">
        <v>1.3581176092695093</v>
      </c>
      <c r="H14700">
        <v>2.1329409939809691</v>
      </c>
      <c r="I14700">
        <v>1.697610537683758</v>
      </c>
      <c r="J14700">
        <v>1.9797589245766463</v>
      </c>
      <c r="K14700">
        <v>0.95386970992944797</v>
      </c>
      <c r="L14700">
        <v>1.4407310252257466</v>
      </c>
      <c r="M14700">
        <v>2.4222080985717112</v>
      </c>
      <c r="N14700">
        <v>1.822924623460292</v>
      </c>
      <c r="O14700">
        <v>1.4012558840639353</v>
      </c>
      <c r="P14700">
        <v>2.0431151001457639</v>
      </c>
      <c r="Q14700">
        <v>1.2029585271431329</v>
      </c>
      <c r="R14700">
        <v>2.0576124446336275</v>
      </c>
      <c r="S14700">
        <v>0.55737842583216346</v>
      </c>
      <c r="T14700">
        <v>1.4212195416666467</v>
      </c>
      <c r="U14700">
        <v>1.9880514128667612</v>
      </c>
      <c r="V14700" s="3" t="e">
        <f>VLOOKUP(DEG!A14700:A16800,A14700,1,FALSE)</f>
        <v>#N/A</v>
      </c>
      <c r="X14700" s="4"/>
    </row>
    <row r="14701" spans="1:24" ht="15.75">
      <c r="A14701" t="s">
        <v>14719</v>
      </c>
      <c r="B14701">
        <v>0.19140243226667925</v>
      </c>
      <c r="C14701">
        <v>-0.77238430187698648</v>
      </c>
      <c r="D14701">
        <v>1.0993335014511085</v>
      </c>
      <c r="E14701">
        <v>0.94090171820810387</v>
      </c>
      <c r="F14701">
        <v>0.92001829134647828</v>
      </c>
      <c r="G14701">
        <v>1.8091569672024981</v>
      </c>
      <c r="H14701">
        <v>-1.2108135592978575E-2</v>
      </c>
      <c r="I14701">
        <v>0.55415281108512293</v>
      </c>
      <c r="J14701">
        <v>0.58208656115544599</v>
      </c>
      <c r="K14701">
        <v>0.11740397299112343</v>
      </c>
      <c r="L14701">
        <v>1.1331699979496141</v>
      </c>
      <c r="M14701">
        <v>0.17580106756710773</v>
      </c>
      <c r="N14701">
        <v>0.55794435082182792</v>
      </c>
      <c r="O14701">
        <v>1.1168009208988656</v>
      </c>
      <c r="P14701">
        <v>0.70674073896546208</v>
      </c>
      <c r="Q14701">
        <v>0.48501745186167905</v>
      </c>
      <c r="R14701">
        <v>0.85170018490401689</v>
      </c>
      <c r="S14701">
        <v>0.68450912027000488</v>
      </c>
      <c r="T14701">
        <v>0.66936234772730363</v>
      </c>
      <c r="U14701">
        <v>0.13810435508341279</v>
      </c>
      <c r="V14701" s="3" t="e">
        <f>VLOOKUP(DEG!A14701:A16801,A14701,1,FALSE)</f>
        <v>#N/A</v>
      </c>
      <c r="X14701" s="4"/>
    </row>
    <row r="14702" spans="1:24" ht="15.75">
      <c r="A14702" t="s">
        <v>14720</v>
      </c>
      <c r="B14702">
        <v>1.5897544826506058E-2</v>
      </c>
      <c r="C14702">
        <v>-0.14031350437866724</v>
      </c>
      <c r="D14702">
        <v>1.7076120690901579E-2</v>
      </c>
      <c r="E14702">
        <v>0.51368488294812331</v>
      </c>
      <c r="F14702">
        <v>0.36778633337920202</v>
      </c>
      <c r="G14702">
        <v>-1.1341752827812404</v>
      </c>
      <c r="H14702">
        <v>0.69091026968455926</v>
      </c>
      <c r="I14702">
        <v>-9.8489911987707374E-2</v>
      </c>
      <c r="J14702">
        <v>-0.74535751015081109</v>
      </c>
      <c r="K14702">
        <v>-0.83173789978252921</v>
      </c>
      <c r="L14702">
        <v>0.34012722522143335</v>
      </c>
      <c r="M14702">
        <v>-1.7488547197868312E-2</v>
      </c>
      <c r="N14702">
        <v>0.6323340816567482</v>
      </c>
      <c r="O14702">
        <v>-0.34402170349260736</v>
      </c>
      <c r="P14702">
        <v>-0.68860863313980714</v>
      </c>
      <c r="Q14702">
        <v>-0.44191989656465591</v>
      </c>
      <c r="R14702">
        <v>0.29637893095900864</v>
      </c>
      <c r="S14702">
        <v>-0.24021437895967485</v>
      </c>
      <c r="T14702">
        <v>0.15375910099681561</v>
      </c>
      <c r="U14702">
        <v>0.1090879664373509</v>
      </c>
      <c r="V14702" s="3" t="e">
        <f>VLOOKUP(DEG!A14702:A16802,A14702,1,FALSE)</f>
        <v>#N/A</v>
      </c>
      <c r="X14702" s="4"/>
    </row>
    <row r="14703" spans="1:24" ht="15.75">
      <c r="A14703" t="s">
        <v>14721</v>
      </c>
      <c r="B14703">
        <v>1.4965503458684906</v>
      </c>
      <c r="C14703">
        <v>1.3526259694805953</v>
      </c>
      <c r="D14703">
        <v>1.6272004853076811</v>
      </c>
      <c r="E14703">
        <v>1.2681487215478802</v>
      </c>
      <c r="F14703">
        <v>2.0901002400065201</v>
      </c>
      <c r="G14703">
        <v>1.4009215586519452</v>
      </c>
      <c r="H14703">
        <v>1.9311842009962334</v>
      </c>
      <c r="I14703">
        <v>1.5599108003584012</v>
      </c>
      <c r="J14703">
        <v>1.4238331119311178</v>
      </c>
      <c r="K14703">
        <v>1.9203500790490173</v>
      </c>
      <c r="L14703">
        <v>1.3314244975353109</v>
      </c>
      <c r="M14703">
        <v>2.1676902208971907</v>
      </c>
      <c r="N14703">
        <v>2.0321742714366589</v>
      </c>
      <c r="O14703">
        <v>1.2855734753176729</v>
      </c>
      <c r="P14703">
        <v>1.4085711694973613</v>
      </c>
      <c r="Q14703">
        <v>0.98781086504763282</v>
      </c>
      <c r="R14703">
        <v>2.0789183867497174</v>
      </c>
      <c r="S14703">
        <v>0.85730025318003356</v>
      </c>
      <c r="T14703">
        <v>1.5457309942480766</v>
      </c>
      <c r="U14703">
        <v>1.5731036675711785</v>
      </c>
      <c r="V14703" s="3" t="e">
        <f>VLOOKUP(DEG!A14703:A16803,A14703,1,FALSE)</f>
        <v>#N/A</v>
      </c>
      <c r="X14703" s="4"/>
    </row>
    <row r="14704" spans="1:24" ht="15.75">
      <c r="A14704" t="s">
        <v>14722</v>
      </c>
      <c r="B14704">
        <v>-2.0403129036098857</v>
      </c>
      <c r="C14704">
        <v>-1.9708640556965205</v>
      </c>
      <c r="D14704">
        <v>-2.3795182333562623</v>
      </c>
      <c r="E14704">
        <v>-1.0175552570456672</v>
      </c>
      <c r="F14704">
        <v>-1.4293246039487633</v>
      </c>
      <c r="G14704">
        <v>-1.2761237021170566</v>
      </c>
      <c r="H14704">
        <v>-1.1020361580138327</v>
      </c>
      <c r="I14704">
        <v>-1.0857052208500733</v>
      </c>
      <c r="J14704">
        <v>-0.82677203164865165</v>
      </c>
      <c r="K14704">
        <v>-1.4267538892222289</v>
      </c>
      <c r="L14704">
        <v>-1.4374153503356148</v>
      </c>
      <c r="M14704">
        <v>-0.97251911828705062</v>
      </c>
      <c r="N14704">
        <v>-0.96230352067576452</v>
      </c>
      <c r="O14704">
        <v>-1.5115859713270043</v>
      </c>
      <c r="P14704">
        <v>-1.9913727646307153</v>
      </c>
      <c r="Q14704">
        <v>-1.7691362482811526</v>
      </c>
      <c r="R14704">
        <v>-0.46365250539885816</v>
      </c>
      <c r="S14704">
        <v>-1.3720982464940361</v>
      </c>
      <c r="T14704">
        <v>-1.0091580859426359</v>
      </c>
      <c r="U14704">
        <v>-0.96271028761817246</v>
      </c>
      <c r="V14704" s="3" t="e">
        <f>VLOOKUP(DEG!A14704:A16804,A14704,1,FALSE)</f>
        <v>#N/A</v>
      </c>
      <c r="X14704" s="4"/>
    </row>
    <row r="14705" spans="1:24" ht="15.75">
      <c r="A14705" t="s">
        <v>14723</v>
      </c>
      <c r="B14705">
        <v>-2.0048995942108925</v>
      </c>
      <c r="C14705">
        <v>-0.37898647546784914</v>
      </c>
      <c r="D14705">
        <v>-1.3985566835378291</v>
      </c>
      <c r="E14705">
        <v>-1.0751471625452422</v>
      </c>
      <c r="F14705">
        <v>-1.9363333361456048</v>
      </c>
      <c r="G14705">
        <v>-1.8043882919101717</v>
      </c>
      <c r="H14705">
        <v>-0.52987578089768184</v>
      </c>
      <c r="I14705">
        <v>-1.4326736705801599</v>
      </c>
      <c r="J14705">
        <v>-0.60017506361360562</v>
      </c>
      <c r="K14705">
        <v>-0.32375359155849237</v>
      </c>
      <c r="L14705">
        <v>-1.9895412449951275</v>
      </c>
      <c r="M14705">
        <v>-0.86250496890741424</v>
      </c>
      <c r="N14705">
        <v>-1.2246736329207386</v>
      </c>
      <c r="O14705">
        <v>-0.38077865522853094</v>
      </c>
      <c r="P14705">
        <v>-0.55551766111963508</v>
      </c>
      <c r="Q14705">
        <v>-0.56385557801173625</v>
      </c>
      <c r="R14705">
        <v>-0.3392202787064581</v>
      </c>
      <c r="S14705">
        <v>-2.2945199340760256</v>
      </c>
      <c r="T14705">
        <v>-0.70401850364343233</v>
      </c>
      <c r="U14705">
        <v>-1.602241541906573</v>
      </c>
      <c r="V14705" s="3" t="e">
        <f>VLOOKUP(DEG!A14705:A16805,A14705,1,FALSE)</f>
        <v>#N/A</v>
      </c>
      <c r="X14705" s="4"/>
    </row>
    <row r="14706" spans="1:24" ht="15.75">
      <c r="A14706" t="s">
        <v>14724</v>
      </c>
      <c r="B14706">
        <v>3.5435827781579068</v>
      </c>
      <c r="C14706">
        <v>3.5521236163645682</v>
      </c>
      <c r="D14706">
        <v>3.3676785084242713</v>
      </c>
      <c r="E14706">
        <v>3.5964001086413293</v>
      </c>
      <c r="F14706">
        <v>3.5004025945179671</v>
      </c>
      <c r="G14706">
        <v>3.5422961421644987</v>
      </c>
      <c r="H14706">
        <v>3.1211834506314839</v>
      </c>
      <c r="I14706">
        <v>3.0764103656305291</v>
      </c>
      <c r="J14706">
        <v>3.3648444132274959</v>
      </c>
      <c r="K14706">
        <v>3.5530102560622514</v>
      </c>
      <c r="L14706">
        <v>3.5968129032355627</v>
      </c>
      <c r="M14706">
        <v>2.906794517836631</v>
      </c>
      <c r="N14706">
        <v>3.1486072802639815</v>
      </c>
      <c r="O14706">
        <v>3.8986354223633031</v>
      </c>
      <c r="P14706">
        <v>3.0613011843357563</v>
      </c>
      <c r="Q14706">
        <v>3.4835448126773008</v>
      </c>
      <c r="R14706">
        <v>3.6328178944338099</v>
      </c>
      <c r="S14706">
        <v>3.7654871343583896</v>
      </c>
      <c r="T14706">
        <v>3.2549263451754458</v>
      </c>
      <c r="U14706">
        <v>2.9398315295468911</v>
      </c>
      <c r="V14706" s="3" t="e">
        <f>VLOOKUP(DEG!A14706:A16806,A14706,1,FALSE)</f>
        <v>#N/A</v>
      </c>
      <c r="X14706" s="4"/>
    </row>
    <row r="14707" spans="1:24" ht="15.75">
      <c r="A14707" t="s">
        <v>14725</v>
      </c>
      <c r="B14707">
        <v>4.2068466282467243E-2</v>
      </c>
      <c r="C14707">
        <v>0.58311562379820647</v>
      </c>
      <c r="D14707">
        <v>0.1349841614991219</v>
      </c>
      <c r="E14707">
        <v>-0.37349414327827546</v>
      </c>
      <c r="F14707">
        <v>6.0009381555717702E-2</v>
      </c>
      <c r="G14707">
        <v>0.22827287402837659</v>
      </c>
      <c r="H14707">
        <v>-0.24523621492955322</v>
      </c>
      <c r="I14707">
        <v>-1.0574393756047773</v>
      </c>
      <c r="J14707">
        <v>-0.60075593613273059</v>
      </c>
      <c r="K14707">
        <v>-0.68992134213366929</v>
      </c>
      <c r="L14707">
        <v>0.29870287601647394</v>
      </c>
      <c r="M14707">
        <v>0.32513503355131973</v>
      </c>
      <c r="N14707">
        <v>0.47449625592057798</v>
      </c>
      <c r="O14707">
        <v>0.14544900842543951</v>
      </c>
      <c r="P14707">
        <v>0.27736882089211506</v>
      </c>
      <c r="Q14707">
        <v>-0.45788594520063552</v>
      </c>
      <c r="R14707">
        <v>-0.81786594614748553</v>
      </c>
      <c r="S14707">
        <v>-0.3356075589765431</v>
      </c>
      <c r="T14707">
        <v>8.7062014208306407E-2</v>
      </c>
      <c r="U14707">
        <v>-0.25353637635769155</v>
      </c>
      <c r="V14707" s="3" t="e">
        <f>VLOOKUP(DEG!A14707:A16807,A14707,1,FALSE)</f>
        <v>#N/A</v>
      </c>
      <c r="X14707" s="4"/>
    </row>
    <row r="14708" spans="1:24" ht="15.75">
      <c r="A14708" t="s">
        <v>14726</v>
      </c>
      <c r="B14708">
        <v>1.0111274926679241</v>
      </c>
      <c r="C14708">
        <v>0.74634678709621349</v>
      </c>
      <c r="D14708">
        <v>0.95591855116091584</v>
      </c>
      <c r="E14708">
        <v>0.86326185653944665</v>
      </c>
      <c r="F14708">
        <v>0.91056881930332212</v>
      </c>
      <c r="G14708">
        <v>0.98748404216600405</v>
      </c>
      <c r="H14708">
        <v>0.70179217190594501</v>
      </c>
      <c r="I14708">
        <v>1.4558733110330944</v>
      </c>
      <c r="J14708">
        <v>1.0410172430917906</v>
      </c>
      <c r="K14708">
        <v>0.1741153234394944</v>
      </c>
      <c r="L14708">
        <v>1.4994032134743047</v>
      </c>
      <c r="M14708">
        <v>1.1767100369849839</v>
      </c>
      <c r="N14708">
        <v>0.98631555293539741</v>
      </c>
      <c r="O14708">
        <v>0.72928406603325224</v>
      </c>
      <c r="P14708">
        <v>0.82222621587085265</v>
      </c>
      <c r="Q14708">
        <v>0.92124538985036597</v>
      </c>
      <c r="R14708">
        <v>1.301329192687888</v>
      </c>
      <c r="S14708">
        <v>0.24416481549912664</v>
      </c>
      <c r="T14708">
        <v>0.71364446710001084</v>
      </c>
      <c r="U14708">
        <v>0.53755571357568965</v>
      </c>
      <c r="V14708" s="3" t="e">
        <f>VLOOKUP(DEG!A14708:A16808,A14708,1,FALSE)</f>
        <v>#N/A</v>
      </c>
      <c r="X14708" s="4"/>
    </row>
    <row r="14709" spans="1:24" ht="15.75">
      <c r="A14709" t="s">
        <v>14727</v>
      </c>
      <c r="B14709">
        <v>-0.88720274232146901</v>
      </c>
      <c r="C14709">
        <v>-0.51893750336714306</v>
      </c>
      <c r="D14709">
        <v>-0.59971332036268576</v>
      </c>
      <c r="E14709">
        <v>-0.27085091903918651</v>
      </c>
      <c r="F14709">
        <v>-0.47208375646451817</v>
      </c>
      <c r="G14709">
        <v>0.58616385295259288</v>
      </c>
      <c r="H14709">
        <v>0.55403408998140846</v>
      </c>
      <c r="I14709">
        <v>0.29555991548166471</v>
      </c>
      <c r="J14709">
        <v>0.64973972974611627</v>
      </c>
      <c r="K14709">
        <v>0.34810429859745928</v>
      </c>
      <c r="L14709">
        <v>8.483496725964601E-3</v>
      </c>
      <c r="M14709">
        <v>0.48049690066837947</v>
      </c>
      <c r="N14709">
        <v>-0.26759268515013312</v>
      </c>
      <c r="O14709">
        <v>-0.52072968312782497</v>
      </c>
      <c r="P14709">
        <v>0.34374298848584817</v>
      </c>
      <c r="Q14709">
        <v>-0.12225811125071345</v>
      </c>
      <c r="R14709">
        <v>0.10812363632386537</v>
      </c>
      <c r="S14709">
        <v>6.0867239795491968E-2</v>
      </c>
      <c r="T14709">
        <v>-0.11184406189285512</v>
      </c>
      <c r="U14709">
        <v>8.2091457592230549E-2</v>
      </c>
      <c r="V14709" s="3" t="e">
        <f>VLOOKUP(DEG!A14709:A16809,A14709,1,FALSE)</f>
        <v>#N/A</v>
      </c>
      <c r="X14709" s="4"/>
    </row>
    <row r="14710" spans="1:24" ht="15.75">
      <c r="A14710" t="s">
        <v>14728</v>
      </c>
      <c r="B14710">
        <v>2.2311076597578463</v>
      </c>
      <c r="C14710">
        <v>2.1031579657780983</v>
      </c>
      <c r="D14710">
        <v>2.4651755580478709</v>
      </c>
      <c r="E14710">
        <v>1.8528621138782664</v>
      </c>
      <c r="F14710">
        <v>2.2522193361215863</v>
      </c>
      <c r="G14710">
        <v>2.7737030876260991</v>
      </c>
      <c r="H14710">
        <v>2.3323527863232609</v>
      </c>
      <c r="I14710">
        <v>2.1788136802540929</v>
      </c>
      <c r="J14710">
        <v>1.9173653977554805</v>
      </c>
      <c r="K14710">
        <v>1.7627577357112254</v>
      </c>
      <c r="L14710">
        <v>2.4750709833307569</v>
      </c>
      <c r="M14710">
        <v>2.3194141199838669</v>
      </c>
      <c r="N14710">
        <v>2.4015371133043826</v>
      </c>
      <c r="O14710">
        <v>2.4837558460910971</v>
      </c>
      <c r="P14710">
        <v>2.2231680346609726</v>
      </c>
      <c r="Q14710">
        <v>2.1595546750817665</v>
      </c>
      <c r="R14710">
        <v>2.7296089230361793</v>
      </c>
      <c r="S14710">
        <v>2.5686661762364</v>
      </c>
      <c r="T14710">
        <v>2.3074638109481782</v>
      </c>
      <c r="U14710">
        <v>2.1612121007852605</v>
      </c>
      <c r="V14710" s="3" t="e">
        <f>VLOOKUP(DEG!A14710:A16810,A14710,1,FALSE)</f>
        <v>#N/A</v>
      </c>
      <c r="X14710" s="4"/>
    </row>
    <row r="14711" spans="1:24" ht="15.75">
      <c r="A14711" t="s">
        <v>14729</v>
      </c>
      <c r="B14711">
        <v>-1.4612567713450233</v>
      </c>
      <c r="C14711">
        <v>-1.086982042925295</v>
      </c>
      <c r="D14711">
        <v>-2.6204425083077627</v>
      </c>
      <c r="E14711">
        <v>-3.264754091224404</v>
      </c>
      <c r="F14711">
        <v>-1.4210851205679094</v>
      </c>
      <c r="G14711">
        <v>-2.0808438213278682</v>
      </c>
      <c r="H14711">
        <v>-0.296721097700273</v>
      </c>
      <c r="I14711">
        <v>-1.0451584505343352</v>
      </c>
      <c r="J14711">
        <v>0.30973652319709866</v>
      </c>
      <c r="K14711">
        <v>-1.0078863443753037</v>
      </c>
      <c r="L14711">
        <v>-0.79420445721003707</v>
      </c>
      <c r="M14711">
        <v>-1.0610956559323645</v>
      </c>
      <c r="N14711">
        <v>-1.3723281944323587</v>
      </c>
      <c r="O14711">
        <v>-2.1547968644525821</v>
      </c>
      <c r="P14711">
        <v>-1.0505459163789297</v>
      </c>
      <c r="Q14711">
        <v>-2.0799940231492604</v>
      </c>
      <c r="R14711">
        <v>-0.20421026410916232</v>
      </c>
      <c r="S14711">
        <v>-1.1314649552030593</v>
      </c>
      <c r="T14711">
        <v>-2.6204425083077627</v>
      </c>
      <c r="U14711">
        <v>-2.6204425083077627</v>
      </c>
      <c r="V14711" s="3" t="e">
        <f>VLOOKUP(DEG!A14711:A16811,A14711,1,FALSE)</f>
        <v>#N/A</v>
      </c>
      <c r="X14711" s="4"/>
    </row>
    <row r="14712" spans="1:24" ht="15.75">
      <c r="A14712" t="s">
        <v>14730</v>
      </c>
      <c r="B14712">
        <v>1.9600320926966084</v>
      </c>
      <c r="C14712">
        <v>2.0091945522332577</v>
      </c>
      <c r="D14712">
        <v>2.9063459097080586</v>
      </c>
      <c r="E14712">
        <v>3.3269602525181039</v>
      </c>
      <c r="F14712">
        <v>2.7524573872918525</v>
      </c>
      <c r="G14712">
        <v>2.6051230578813462</v>
      </c>
      <c r="H14712">
        <v>3.298884701408499</v>
      </c>
      <c r="I14712">
        <v>2.719459185276258</v>
      </c>
      <c r="J14712">
        <v>2.2556172360726672</v>
      </c>
      <c r="K14712">
        <v>2.5679785377872713</v>
      </c>
      <c r="L14712">
        <v>2.915103467396611</v>
      </c>
      <c r="M14712">
        <v>2.7260320448256019</v>
      </c>
      <c r="N14712">
        <v>2.7400375822889553</v>
      </c>
      <c r="O14712">
        <v>2.8587900660919781</v>
      </c>
      <c r="P14712">
        <v>2.2935725294561831</v>
      </c>
      <c r="Q14712">
        <v>2.5401923498883603</v>
      </c>
      <c r="R14712">
        <v>3.366787994705974</v>
      </c>
      <c r="S14712">
        <v>2.4273015321755365</v>
      </c>
      <c r="T14712">
        <v>2.5666651360066344</v>
      </c>
      <c r="U14712">
        <v>2.3938012287574448</v>
      </c>
      <c r="V14712" s="3" t="e">
        <f>VLOOKUP(DEG!A14712:A16812,A14712,1,FALSE)</f>
        <v>#N/A</v>
      </c>
      <c r="X14712" s="4"/>
    </row>
    <row r="14713" spans="1:24" ht="15.75">
      <c r="A14713" t="s">
        <v>14731</v>
      </c>
      <c r="B14713">
        <v>-1.9305280429702092</v>
      </c>
      <c r="C14713">
        <v>-0.82011557696177939</v>
      </c>
      <c r="D14713">
        <v>-0.49855807797177454</v>
      </c>
      <c r="E14713">
        <v>-0.41187442029325022</v>
      </c>
      <c r="F14713">
        <v>-1.1651199874090328</v>
      </c>
      <c r="G14713">
        <v>-0.78981651018544963</v>
      </c>
      <c r="H14713">
        <v>-1.9137006956394591</v>
      </c>
      <c r="I14713">
        <v>-0.6247896140989021</v>
      </c>
      <c r="J14713">
        <v>-1.0278317354987263</v>
      </c>
      <c r="K14713">
        <v>-0.66206516415962935</v>
      </c>
      <c r="L14713">
        <v>-1.7784875952614247</v>
      </c>
      <c r="M14713">
        <v>-1.0518544074509504</v>
      </c>
      <c r="N14713">
        <v>-0.68593298298724414</v>
      </c>
      <c r="O14713">
        <v>-0.86676648344405938</v>
      </c>
      <c r="P14713">
        <v>-1.4805296036614826</v>
      </c>
      <c r="Q14713">
        <v>-1.7068860086041415</v>
      </c>
      <c r="R14713">
        <v>-0.25172385789753732</v>
      </c>
      <c r="S14713">
        <v>-0.92199520324104223</v>
      </c>
      <c r="T14713">
        <v>-1.6407754119271611</v>
      </c>
      <c r="U14713">
        <v>-1.1482054412913616</v>
      </c>
      <c r="V14713" s="3" t="e">
        <f>VLOOKUP(DEG!A14713:A16813,A14713,1,FALSE)</f>
        <v>#N/A</v>
      </c>
      <c r="X14713" s="4"/>
    </row>
    <row r="14714" spans="1:24" ht="15.75">
      <c r="A14714" t="s">
        <v>14732</v>
      </c>
      <c r="B14714">
        <v>-0.39382843909829202</v>
      </c>
      <c r="C14714">
        <v>-0.74949300030854737</v>
      </c>
      <c r="D14714">
        <v>0.31067851593386653</v>
      </c>
      <c r="E14714">
        <v>-1.0582939086522081E-2</v>
      </c>
      <c r="F14714">
        <v>-0.25902629051116732</v>
      </c>
      <c r="G14714">
        <v>-0.48009858344282041</v>
      </c>
      <c r="H14714">
        <v>-0.37253973715857391</v>
      </c>
      <c r="I14714">
        <v>-0.44701392209354773</v>
      </c>
      <c r="J14714">
        <v>-0.85232230685964339</v>
      </c>
      <c r="K14714">
        <v>-0.74639177932907896</v>
      </c>
      <c r="L14714">
        <v>-0.78217538922188368</v>
      </c>
      <c r="M14714">
        <v>-1.0951120754777777E-2</v>
      </c>
      <c r="N14714">
        <v>-0.322156288426653</v>
      </c>
      <c r="O14714">
        <v>-3.8627109814450167E-2</v>
      </c>
      <c r="P14714">
        <v>5.0132478781986733E-2</v>
      </c>
      <c r="Q14714">
        <v>-0.44786276441318773</v>
      </c>
      <c r="R14714">
        <v>0.61407621094406162</v>
      </c>
      <c r="S14714">
        <v>-0.6649186472017462</v>
      </c>
      <c r="T14714">
        <v>-0.59289745291128737</v>
      </c>
      <c r="U14714">
        <v>-0.94007476221444042</v>
      </c>
      <c r="V14714" s="3" t="e">
        <f>VLOOKUP(DEG!A14714:A16814,A14714,1,FALSE)</f>
        <v>#N/A</v>
      </c>
      <c r="X14714" s="4"/>
    </row>
    <row r="14715" spans="1:24" ht="15.75">
      <c r="A14715" t="s">
        <v>14733</v>
      </c>
      <c r="B14715">
        <v>-2.951777557883716</v>
      </c>
      <c r="C14715">
        <v>-1.7806116462245363</v>
      </c>
      <c r="D14715">
        <v>-1.0446910760821566</v>
      </c>
      <c r="E14715">
        <v>-0.73409401916229799</v>
      </c>
      <c r="F14715">
        <v>-1.2037149600206649</v>
      </c>
      <c r="G14715">
        <v>-0.61527443162980533</v>
      </c>
      <c r="H14715">
        <v>0.29731437493282398</v>
      </c>
      <c r="I14715">
        <v>-1.5208272394914082</v>
      </c>
      <c r="J14715">
        <v>-1.2104441203928309</v>
      </c>
      <c r="K14715">
        <v>-1.6163194341864584</v>
      </c>
      <c r="L14715">
        <v>-0.33823786485918178</v>
      </c>
      <c r="M14715">
        <v>-0.77382477433202801</v>
      </c>
      <c r="N14715">
        <v>-0.45733213661363797</v>
      </c>
      <c r="O14715">
        <v>-2.0402953508134813</v>
      </c>
      <c r="P14715">
        <v>-1.4379297598431131</v>
      </c>
      <c r="Q14715">
        <v>-1.749485852422511</v>
      </c>
      <c r="R14715">
        <v>-0.5444883705969874</v>
      </c>
      <c r="S14715">
        <v>-1.3066138314336198</v>
      </c>
      <c r="T14715">
        <v>-1.9156948150539495</v>
      </c>
      <c r="U14715">
        <v>-1.5207873619434791</v>
      </c>
      <c r="V14715" s="3" t="e">
        <f>VLOOKUP(DEG!A14715:A16815,A14715,1,FALSE)</f>
        <v>#N/A</v>
      </c>
      <c r="X14715" s="4"/>
    </row>
    <row r="14716" spans="1:24" ht="15.75">
      <c r="A14716" t="s">
        <v>14734</v>
      </c>
      <c r="B14716">
        <v>-0.90824756809292784</v>
      </c>
      <c r="C14716">
        <v>-0.72898862523008268</v>
      </c>
      <c r="D14716">
        <v>-0.63907594228960041</v>
      </c>
      <c r="E14716">
        <v>-0.34207281414504331</v>
      </c>
      <c r="F14716">
        <v>-0.18455247742185593</v>
      </c>
      <c r="G14716">
        <v>-0.79843139018482456</v>
      </c>
      <c r="H14716">
        <v>0.40525315376858451</v>
      </c>
      <c r="I14716">
        <v>-0.41999515399422049</v>
      </c>
      <c r="J14716">
        <v>-0.56508842021553196</v>
      </c>
      <c r="K14716">
        <v>-9.9180851778498447E-2</v>
      </c>
      <c r="L14716">
        <v>0.24858493953749528</v>
      </c>
      <c r="M14716">
        <v>-0.46044203984072146</v>
      </c>
      <c r="N14716">
        <v>-0.29282925421039019</v>
      </c>
      <c r="O14716">
        <v>-1.1791286064005695</v>
      </c>
      <c r="P14716">
        <v>-0.75267207339072228</v>
      </c>
      <c r="Q14716">
        <v>-0.19790870279871189</v>
      </c>
      <c r="R14716">
        <v>-0.58732867049386595</v>
      </c>
      <c r="S14716">
        <v>-1.7045556114204707</v>
      </c>
      <c r="T14716">
        <v>-0.50130940250830025</v>
      </c>
      <c r="U14716">
        <v>-0.64501390458402397</v>
      </c>
      <c r="V14716" s="3" t="e">
        <f>VLOOKUP(DEG!A14716:A16816,A14716,1,FALSE)</f>
        <v>#N/A</v>
      </c>
      <c r="X14716" s="4"/>
    </row>
    <row r="14717" spans="1:24" ht="15.75">
      <c r="A14717" t="s">
        <v>14735</v>
      </c>
      <c r="B14717">
        <v>-0.65065249157895266</v>
      </c>
      <c r="C14717">
        <v>-0.14468706734363534</v>
      </c>
      <c r="D14717">
        <v>5.5531279226537923E-2</v>
      </c>
      <c r="E14717">
        <v>0.25058995318622002</v>
      </c>
      <c r="F14717">
        <v>-0.32227828184517043</v>
      </c>
      <c r="G14717">
        <v>-0.20312339772795676</v>
      </c>
      <c r="H14717">
        <v>-3.4897630465717346E-2</v>
      </c>
      <c r="I14717">
        <v>-0.60256194249636319</v>
      </c>
      <c r="J14717">
        <v>-0.25104683429199426</v>
      </c>
      <c r="K14717">
        <v>0.11155404785494294</v>
      </c>
      <c r="L14717">
        <v>-0.22806675401655171</v>
      </c>
      <c r="M14717">
        <v>-7.7330818305167068E-2</v>
      </c>
      <c r="N14717">
        <v>-0.47770430882946857</v>
      </c>
      <c r="O14717">
        <v>-0.59375352085089805</v>
      </c>
      <c r="P14717">
        <v>1.4840081094136438E-2</v>
      </c>
      <c r="Q14717">
        <v>-0.66045480085495856</v>
      </c>
      <c r="R14717">
        <v>-1.2107210737630889</v>
      </c>
      <c r="S14717">
        <v>-0.58648181656576015</v>
      </c>
      <c r="T14717">
        <v>-0.22447015651383531</v>
      </c>
      <c r="U14717">
        <v>-0.4803639164210714</v>
      </c>
      <c r="V14717" s="3" t="e">
        <f>VLOOKUP(DEG!A14717:A16817,A14717,1,FALSE)</f>
        <v>#N/A</v>
      </c>
      <c r="X14717" s="4"/>
    </row>
    <row r="14718" spans="1:24" ht="15.75">
      <c r="A14718" t="s">
        <v>14736</v>
      </c>
      <c r="B14718">
        <v>-1.7683016570325647</v>
      </c>
      <c r="C14718">
        <v>-0.60852300749442378</v>
      </c>
      <c r="D14718">
        <v>-0.2943462784647477</v>
      </c>
      <c r="E14718">
        <v>-0.48093541864173911</v>
      </c>
      <c r="F14718">
        <v>-1.0148710422220104</v>
      </c>
      <c r="G14718">
        <v>-0.20388539343379475</v>
      </c>
      <c r="H14718">
        <v>-0.83002491143651191</v>
      </c>
      <c r="I14718">
        <v>-0.5832034872868459</v>
      </c>
      <c r="J14718">
        <v>-0.71391111130708207</v>
      </c>
      <c r="K14718">
        <v>-0.49955508897523571</v>
      </c>
      <c r="L14718">
        <v>-1.2668806097154752</v>
      </c>
      <c r="M14718">
        <v>-0.39999592149160751</v>
      </c>
      <c r="N14718">
        <v>-1.3136819985317956</v>
      </c>
      <c r="O14718">
        <v>-0.80499239752477436</v>
      </c>
      <c r="P14718">
        <v>-1.0194552425740158</v>
      </c>
      <c r="Q14718">
        <v>-0.56916613090393076</v>
      </c>
      <c r="R14718">
        <v>-1.447077313571677</v>
      </c>
      <c r="S14718">
        <v>-1.6441094930713569</v>
      </c>
      <c r="T14718">
        <v>-1.1960135221441874</v>
      </c>
      <c r="U14718">
        <v>-0.13800706318026795</v>
      </c>
      <c r="V14718" s="3" t="e">
        <f>VLOOKUP(DEG!A14718:A16818,A14718,1,FALSE)</f>
        <v>#N/A</v>
      </c>
      <c r="X14718" s="4"/>
    </row>
    <row r="14719" spans="1:24" ht="15.75">
      <c r="A14719" t="s">
        <v>14737</v>
      </c>
      <c r="B14719">
        <v>-0.33012807600035488</v>
      </c>
      <c r="C14719">
        <v>0.29015113270346221</v>
      </c>
      <c r="D14719">
        <v>0.56672930673657396</v>
      </c>
      <c r="E14719">
        <v>0.68972982877493183</v>
      </c>
      <c r="F14719">
        <v>0.29442468316309156</v>
      </c>
      <c r="G14719">
        <v>0.76371075470539751</v>
      </c>
      <c r="H14719">
        <v>0.70344397466269148</v>
      </c>
      <c r="I14719">
        <v>-2.8334071487255835E-3</v>
      </c>
      <c r="J14719">
        <v>0.42497421032747495</v>
      </c>
      <c r="K14719">
        <v>0.42035817516674689</v>
      </c>
      <c r="L14719">
        <v>0.30441427140401228</v>
      </c>
      <c r="M14719">
        <v>0.38839838302704244</v>
      </c>
      <c r="N14719">
        <v>0.31124028741472642</v>
      </c>
      <c r="O14719">
        <v>1.0623164734921018</v>
      </c>
      <c r="P14719">
        <v>0.31361471334919905</v>
      </c>
      <c r="Q14719">
        <v>-3.5088993422998593E-2</v>
      </c>
      <c r="R14719">
        <v>1.1778552117796011</v>
      </c>
      <c r="S14719">
        <v>0.44676836161819905</v>
      </c>
      <c r="T14719">
        <v>0.53947177063013929</v>
      </c>
      <c r="U14719">
        <v>0.13482881591870949</v>
      </c>
      <c r="V14719" s="3" t="e">
        <f>VLOOKUP(DEG!A14719:A16819,A14719,1,FALSE)</f>
        <v>#N/A</v>
      </c>
      <c r="X14719" s="4"/>
    </row>
    <row r="14720" spans="1:24" ht="15.75">
      <c r="A14720" t="s">
        <v>14738</v>
      </c>
      <c r="B14720">
        <v>-0.46879758255785114</v>
      </c>
      <c r="C14720">
        <v>0.68671055854218932</v>
      </c>
      <c r="D14720">
        <v>-0.46621382535903183</v>
      </c>
      <c r="E14720">
        <v>4.627820864658614E-2</v>
      </c>
      <c r="F14720">
        <v>-0.15495462877874555</v>
      </c>
      <c r="G14720">
        <v>-0.43418768460100526</v>
      </c>
      <c r="H14720">
        <v>-0.10074758974117055</v>
      </c>
      <c r="I14720">
        <v>-0.30857372544905032</v>
      </c>
      <c r="J14720">
        <v>8.4077941889584146E-3</v>
      </c>
      <c r="K14720">
        <v>3.0975170911686598E-2</v>
      </c>
      <c r="L14720">
        <v>0.62129271433132061</v>
      </c>
      <c r="M14720">
        <v>-0.15790969524842341</v>
      </c>
      <c r="N14720">
        <v>-0.18140782566522001</v>
      </c>
      <c r="O14720">
        <v>0.56879772950661089</v>
      </c>
      <c r="P14720">
        <v>9.5418958037392781E-2</v>
      </c>
      <c r="Q14720">
        <v>0.20771734412780113</v>
      </c>
      <c r="R14720">
        <v>0.35634608891609831</v>
      </c>
      <c r="S14720">
        <v>-0.58994950374218702</v>
      </c>
      <c r="T14720">
        <v>-0.51792830945172819</v>
      </c>
      <c r="U14720">
        <v>-0.86510561875488123</v>
      </c>
      <c r="V14720" s="3" t="e">
        <f>VLOOKUP(DEG!A14720:A16820,A14720,1,FALSE)</f>
        <v>#N/A</v>
      </c>
      <c r="X14720" s="4"/>
    </row>
    <row r="14721" spans="1:24" ht="15.75">
      <c r="A14721" t="s">
        <v>14739</v>
      </c>
      <c r="B14721">
        <v>7.9472079221632788</v>
      </c>
      <c r="C14721">
        <v>7.8802246095340394</v>
      </c>
      <c r="D14721">
        <v>8.08902355049932</v>
      </c>
      <c r="E14721">
        <v>8.0281874883377355</v>
      </c>
      <c r="F14721">
        <v>8.0991531091060125</v>
      </c>
      <c r="G14721">
        <v>8.5107802656868579</v>
      </c>
      <c r="H14721">
        <v>8.2296388399858049</v>
      </c>
      <c r="I14721">
        <v>8.2212191300770154</v>
      </c>
      <c r="J14721">
        <v>8.1937745001697984</v>
      </c>
      <c r="K14721">
        <v>8.3036826564606976</v>
      </c>
      <c r="L14721">
        <v>8.084012684403076</v>
      </c>
      <c r="M14721">
        <v>8.0437939475373987</v>
      </c>
      <c r="N14721">
        <v>8.0892501046464034</v>
      </c>
      <c r="O14721">
        <v>8.1583011135087915</v>
      </c>
      <c r="P14721">
        <v>7.9976924634023385</v>
      </c>
      <c r="Q14721">
        <v>8.2017459401383643</v>
      </c>
      <c r="R14721">
        <v>8.1439805880060838</v>
      </c>
      <c r="S14721">
        <v>8.2744696031784315</v>
      </c>
      <c r="T14721">
        <v>8.3734361212764146</v>
      </c>
      <c r="U14721">
        <v>8.4468128591918799</v>
      </c>
      <c r="V14721" s="3" t="e">
        <f>VLOOKUP(DEG!A14721:A16821,A14721,1,FALSE)</f>
        <v>#N/A</v>
      </c>
      <c r="X14721" s="4"/>
    </row>
    <row r="14722" spans="1:24" ht="15.75">
      <c r="A14722" t="s">
        <v>14740</v>
      </c>
      <c r="B14722">
        <v>0.65849925725710934</v>
      </c>
      <c r="C14722">
        <v>0.23400263195294602</v>
      </c>
      <c r="D14722">
        <v>0.12482485662707182</v>
      </c>
      <c r="E14722">
        <v>-0.30615078330460116</v>
      </c>
      <c r="F14722">
        <v>0.71039349856128631</v>
      </c>
      <c r="G14722">
        <v>-0.27241697512849067</v>
      </c>
      <c r="H14722">
        <v>0.59833616353047447</v>
      </c>
      <c r="I14722">
        <v>0.94756844972250898</v>
      </c>
      <c r="J14722">
        <v>3.1714219169523841E-2</v>
      </c>
      <c r="K14722">
        <v>3.5614379684615893E-3</v>
      </c>
      <c r="L14722">
        <v>0.72472898927104046</v>
      </c>
      <c r="M14722">
        <v>-6.9296383809732687E-2</v>
      </c>
      <c r="N14722">
        <v>0.13540034427850864</v>
      </c>
      <c r="O14722">
        <v>0.18319016576625741</v>
      </c>
      <c r="P14722">
        <v>0.25580067997681644</v>
      </c>
      <c r="Q14722">
        <v>0.83429225316788247</v>
      </c>
      <c r="R14722">
        <v>0.64012762671247314</v>
      </c>
      <c r="S14722">
        <v>0.11418258556700084</v>
      </c>
      <c r="T14722">
        <v>0.71123195777741266</v>
      </c>
      <c r="U14722">
        <v>0.68689612487650265</v>
      </c>
      <c r="V14722" s="3" t="e">
        <f>VLOOKUP(DEG!A14722:A16822,A14722,1,FALSE)</f>
        <v>#N/A</v>
      </c>
      <c r="X14722" s="4"/>
    </row>
    <row r="14723" spans="1:24" ht="15.75">
      <c r="A14723" t="s">
        <v>14741</v>
      </c>
      <c r="B14723">
        <v>-1.2949444381851409</v>
      </c>
      <c r="C14723">
        <v>-1.6181957635064317</v>
      </c>
      <c r="D14723">
        <v>-0.33104198564512666</v>
      </c>
      <c r="E14723">
        <v>-1.3866506564624974</v>
      </c>
      <c r="F14723">
        <v>-0.674521941536257</v>
      </c>
      <c r="G14723">
        <v>-0.11692497526576184</v>
      </c>
      <c r="H14723">
        <v>-1.9858074619611801</v>
      </c>
      <c r="I14723">
        <v>-1.1532863928030024</v>
      </c>
      <c r="J14723">
        <v>-1.8993205315940602</v>
      </c>
      <c r="K14723">
        <v>-1.4547636538655142</v>
      </c>
      <c r="L14723">
        <v>-0.3263192886434183</v>
      </c>
      <c r="M14723">
        <v>-1.5186070897493344</v>
      </c>
      <c r="N14723">
        <v>-0.4162155492134807</v>
      </c>
      <c r="O14723">
        <v>-1.1452956139083448</v>
      </c>
      <c r="P14723">
        <v>-0.98623141352831722</v>
      </c>
      <c r="Q14723">
        <v>-1.2250986175306813</v>
      </c>
      <c r="R14723">
        <v>-1.9178964696750678</v>
      </c>
      <c r="S14723">
        <v>-1.2322583083430618</v>
      </c>
      <c r="T14723">
        <v>-1.5552460574049196</v>
      </c>
      <c r="U14723">
        <v>-0.75758949190865366</v>
      </c>
      <c r="V14723" s="3" t="e">
        <f>VLOOKUP(DEG!A14723:A16823,A14723,1,FALSE)</f>
        <v>#N/A</v>
      </c>
      <c r="X14723" s="4"/>
    </row>
    <row r="14724" spans="1:24" ht="15.75">
      <c r="A14724" t="s">
        <v>14742</v>
      </c>
      <c r="B14724">
        <v>-0.36364803749608388</v>
      </c>
      <c r="C14724">
        <v>-0.42613641334838326</v>
      </c>
      <c r="D14724">
        <v>-1.5862538305760643</v>
      </c>
      <c r="E14724">
        <v>-0.56315741632230576</v>
      </c>
      <c r="F14724">
        <v>-0.18715610599588831</v>
      </c>
      <c r="G14724">
        <v>-0.8217258613936953</v>
      </c>
      <c r="H14724">
        <v>-0.89439017943641619</v>
      </c>
      <c r="I14724">
        <v>-1.450101487512226</v>
      </c>
      <c r="J14724">
        <v>-0.34214475848700709</v>
      </c>
      <c r="K14724">
        <v>-0.35899505047818958</v>
      </c>
      <c r="L14724">
        <v>0.18918702991912181</v>
      </c>
      <c r="M14724">
        <v>-0.84455052631121019</v>
      </c>
      <c r="N14724">
        <v>-0.64034762878853901</v>
      </c>
      <c r="O14724">
        <v>-0.50265559665588533</v>
      </c>
      <c r="P14724">
        <v>-0.4502464019080703</v>
      </c>
      <c r="Q14724">
        <v>-0.31984917859563849</v>
      </c>
      <c r="R14724">
        <v>-0.70926914629079252</v>
      </c>
      <c r="S14724">
        <v>-0.84539005628632502</v>
      </c>
      <c r="T14724">
        <v>-1.2979917519087691</v>
      </c>
      <c r="U14724">
        <v>-1.4171081283415339</v>
      </c>
      <c r="V14724" s="3" t="e">
        <f>VLOOKUP(DEG!A14724:A16824,A14724,1,FALSE)</f>
        <v>#N/A</v>
      </c>
      <c r="X14724" s="4"/>
    </row>
    <row r="14725" spans="1:24" ht="15.75">
      <c r="A14725" t="s">
        <v>14743</v>
      </c>
      <c r="B14725">
        <v>-2.0808196189333095</v>
      </c>
      <c r="C14725">
        <v>-1.1933150986342433</v>
      </c>
      <c r="D14725">
        <v>-1.0680950431649887</v>
      </c>
      <c r="E14725">
        <v>-1.0346800864444481</v>
      </c>
      <c r="F14725">
        <v>-2.1462672572260417</v>
      </c>
      <c r="G14725">
        <v>-2.5412115586867716</v>
      </c>
      <c r="H14725">
        <v>-0.27877433690550568</v>
      </c>
      <c r="I14725">
        <v>-0.13539794559025631</v>
      </c>
      <c r="J14725">
        <v>-0.63268053369247068</v>
      </c>
      <c r="K14725">
        <v>-0.96121042903410148</v>
      </c>
      <c r="L14725">
        <v>-1.6281960192983245</v>
      </c>
      <c r="M14725">
        <v>-1.6745420079312732</v>
      </c>
      <c r="N14725">
        <v>-1.8494289102705739</v>
      </c>
      <c r="O14725">
        <v>-0.88622297513938575</v>
      </c>
      <c r="P14725">
        <v>-0.89434876935444763</v>
      </c>
      <c r="Q14725">
        <v>-1.5565944326410412</v>
      </c>
      <c r="R14725">
        <v>-1.5625891671754935</v>
      </c>
      <c r="S14725">
        <v>-6.4010728203498207E-2</v>
      </c>
      <c r="T14725">
        <v>2.5120574756772679E-2</v>
      </c>
      <c r="U14725">
        <v>-2.030403131851156</v>
      </c>
      <c r="V14725" s="3" t="e">
        <f>VLOOKUP(DEG!A14725:A16825,A14725,1,FALSE)</f>
        <v>#N/A</v>
      </c>
      <c r="X14725" s="4"/>
    </row>
    <row r="14726" spans="1:24" ht="15.75">
      <c r="A14726" t="s">
        <v>14744</v>
      </c>
      <c r="B14726">
        <v>-1.5357046707344235</v>
      </c>
      <c r="C14726">
        <v>-1.6655363167835191</v>
      </c>
      <c r="D14726">
        <v>-1.1826421131152804</v>
      </c>
      <c r="E14726">
        <v>-0.92013301649415646</v>
      </c>
      <c r="F14726">
        <v>-1.5572893052884862</v>
      </c>
      <c r="G14726">
        <v>-0.17056890109811448</v>
      </c>
      <c r="H14726">
        <v>-0.58605993517673693</v>
      </c>
      <c r="I14726">
        <v>-1.5991715893225862</v>
      </c>
      <c r="J14726">
        <v>-0.99208722948591765</v>
      </c>
      <c r="K14726">
        <v>-1.0757574989843932</v>
      </c>
      <c r="L14726">
        <v>-0.45822777085810412</v>
      </c>
      <c r="M14726">
        <v>-1.4289856317150913</v>
      </c>
      <c r="N14726">
        <v>-1.1860465876928636</v>
      </c>
      <c r="O14726">
        <v>-0.77167590518909412</v>
      </c>
      <c r="P14726">
        <v>-0.98613875023833553</v>
      </c>
      <c r="Q14726">
        <v>-0.8789898887970109</v>
      </c>
      <c r="R14726">
        <v>-0.88591582696865856</v>
      </c>
      <c r="S14726">
        <v>-1.6774259854070372</v>
      </c>
      <c r="T14726">
        <v>-0.47417977649486659</v>
      </c>
      <c r="U14726">
        <v>-0.97203980273723822</v>
      </c>
      <c r="V14726" s="3" t="e">
        <f>VLOOKUP(DEG!A14726:A16826,A14726,1,FALSE)</f>
        <v>#N/A</v>
      </c>
      <c r="X14726" s="4"/>
    </row>
    <row r="14727" spans="1:24" ht="15.75">
      <c r="A14727" t="s">
        <v>14745</v>
      </c>
      <c r="B14727">
        <v>1.3455240998729843</v>
      </c>
      <c r="C14727">
        <v>0.96857477052050389</v>
      </c>
      <c r="D14727">
        <v>1.2737538989187702</v>
      </c>
      <c r="E14727">
        <v>0.41366899253807277</v>
      </c>
      <c r="F14727">
        <v>0.84970045265648186</v>
      </c>
      <c r="G14727">
        <v>0.57166124548274933</v>
      </c>
      <c r="H14727">
        <v>-0.41580882543352404</v>
      </c>
      <c r="I14727">
        <v>0.41802019402137053</v>
      </c>
      <c r="J14727">
        <v>-2.3292260995650599E-2</v>
      </c>
      <c r="K14727">
        <v>0.91501406076320813</v>
      </c>
      <c r="L14727">
        <v>1.0543606380006691</v>
      </c>
      <c r="M14727">
        <v>0.43373792658486221</v>
      </c>
      <c r="N14727">
        <v>0.95179355703831714</v>
      </c>
      <c r="O14727">
        <v>1.0218505116728185</v>
      </c>
      <c r="P14727">
        <v>0.80502439654716662</v>
      </c>
      <c r="Q14727">
        <v>0.41568380950757466</v>
      </c>
      <c r="R14727">
        <v>0.37067732678429866</v>
      </c>
      <c r="S14727">
        <v>-0.3488089078970027</v>
      </c>
      <c r="T14727">
        <v>0.18831416261675454</v>
      </c>
      <c r="U14727">
        <v>-0.26673772527815109</v>
      </c>
      <c r="V14727" s="3" t="e">
        <f>VLOOKUP(DEG!A14727:A16827,A14727,1,FALSE)</f>
        <v>#N/A</v>
      </c>
      <c r="X14727" s="4"/>
    </row>
    <row r="14728" spans="1:24" ht="15.75">
      <c r="A14728" t="s">
        <v>14746</v>
      </c>
      <c r="B14728">
        <v>-0.75893332684221282</v>
      </c>
      <c r="C14728">
        <v>-0.69750098673921046</v>
      </c>
      <c r="D14728">
        <v>-1.8050829139712643</v>
      </c>
      <c r="E14728">
        <v>-3.0138434825308029</v>
      </c>
      <c r="F14728">
        <v>-3.2386383962990122</v>
      </c>
      <c r="G14728">
        <v>-1.0736879247849831</v>
      </c>
      <c r="H14728">
        <v>-0.98484301674247055</v>
      </c>
      <c r="I14728">
        <v>-2.0666581101355526</v>
      </c>
      <c r="J14728">
        <v>-0.25169192118095268</v>
      </c>
      <c r="K14728">
        <v>-1.4255316744257309</v>
      </c>
      <c r="L14728">
        <v>-2.4429652177785717</v>
      </c>
      <c r="M14728">
        <v>-0.66131312182864188</v>
      </c>
      <c r="N14728">
        <v>-0.53643441564093031</v>
      </c>
      <c r="O14728">
        <v>-1.7725058693139826</v>
      </c>
      <c r="P14728">
        <v>-1.4576568451699852</v>
      </c>
      <c r="Q14728">
        <v>-1.2799834260892049</v>
      </c>
      <c r="R14728">
        <v>-1.5390110704116633</v>
      </c>
      <c r="S14728">
        <v>-2.1386208517459444</v>
      </c>
      <c r="T14728">
        <v>-2.3344376978049795</v>
      </c>
      <c r="U14728">
        <v>-0.67650154307489618</v>
      </c>
      <c r="V14728" s="3" t="e">
        <f>VLOOKUP(DEG!A14728:A16828,A14728,1,FALSE)</f>
        <v>#N/A</v>
      </c>
      <c r="X14728" s="4"/>
    </row>
    <row r="14729" spans="1:24" ht="15.75">
      <c r="A14729" t="s">
        <v>14747</v>
      </c>
      <c r="B14729">
        <v>2.9818290387196265</v>
      </c>
      <c r="C14729">
        <v>3.2487541427221056</v>
      </c>
      <c r="D14729">
        <v>2.686888675723901</v>
      </c>
      <c r="E14729">
        <v>3.0076202292008287</v>
      </c>
      <c r="F14729">
        <v>2.8673159678089939</v>
      </c>
      <c r="G14729">
        <v>2.3243022831717846</v>
      </c>
      <c r="H14729">
        <v>2.913616590994228</v>
      </c>
      <c r="I14729">
        <v>3.0199054652816044</v>
      </c>
      <c r="J14729">
        <v>3.1030442356748531</v>
      </c>
      <c r="K14729">
        <v>2.9299599578486735</v>
      </c>
      <c r="L14729">
        <v>2.8697114670091026</v>
      </c>
      <c r="M14729">
        <v>2.8283999993411797</v>
      </c>
      <c r="N14729">
        <v>2.7593900599878847</v>
      </c>
      <c r="O14729">
        <v>2.8958133767061658</v>
      </c>
      <c r="P14729">
        <v>2.7230537516639717</v>
      </c>
      <c r="Q14729">
        <v>2.7149688416776745</v>
      </c>
      <c r="R14729">
        <v>2.7521388047598956</v>
      </c>
      <c r="S14729">
        <v>2.6987877369881543</v>
      </c>
      <c r="T14729">
        <v>2.7850411605785106</v>
      </c>
      <c r="U14729">
        <v>3.2030922898198213</v>
      </c>
      <c r="V14729" s="3" t="e">
        <f>VLOOKUP(DEG!A14729:A16829,A14729,1,FALSE)</f>
        <v>#N/A</v>
      </c>
      <c r="X14729" s="4"/>
    </row>
    <row r="14730" spans="1:24" ht="15.75">
      <c r="A14730" t="s">
        <v>14748</v>
      </c>
      <c r="B14730">
        <v>-0.91047362495730244</v>
      </c>
      <c r="C14730">
        <v>-1.69685809080299</v>
      </c>
      <c r="D14730">
        <v>-2.4829970165062609</v>
      </c>
      <c r="E14730">
        <v>-1.6573560450802407</v>
      </c>
      <c r="F14730">
        <v>-1.1834035056493324</v>
      </c>
      <c r="G14730">
        <v>-1.5160505789106435</v>
      </c>
      <c r="H14730">
        <v>-2.1512941574152702</v>
      </c>
      <c r="I14730">
        <v>-1.2566750482025002</v>
      </c>
      <c r="J14730">
        <v>-1.6857504212347141</v>
      </c>
      <c r="K14730">
        <v>-1.3361261285922781</v>
      </c>
      <c r="L14730">
        <v>-1.0983481462881532</v>
      </c>
      <c r="M14730">
        <v>-1.3959820063987898</v>
      </c>
      <c r="N14730">
        <v>-1.387895543455866</v>
      </c>
      <c r="O14730">
        <v>-0.85357465422924794</v>
      </c>
      <c r="P14730">
        <v>-1.5662432521614329</v>
      </c>
      <c r="Q14730">
        <v>-1.0195172058218966</v>
      </c>
      <c r="R14730">
        <v>-1.7031610051103929</v>
      </c>
      <c r="S14730">
        <v>-0.40812731093493265</v>
      </c>
      <c r="T14730">
        <v>-1.9125496763228413</v>
      </c>
      <c r="U14730">
        <v>-1.0661890707681714</v>
      </c>
      <c r="V14730" s="3" t="e">
        <f>VLOOKUP(DEG!A14730:A16830,A14730,1,FALSE)</f>
        <v>#N/A</v>
      </c>
      <c r="X14730" s="4"/>
    </row>
    <row r="14731" spans="1:24" ht="15.75">
      <c r="A14731" t="s">
        <v>14749</v>
      </c>
      <c r="B14731">
        <v>-1.8339825529313558</v>
      </c>
      <c r="C14731">
        <v>-0.67089781823764572</v>
      </c>
      <c r="D14731">
        <v>-1.84505393921201</v>
      </c>
      <c r="E14731">
        <v>-1.0476368788709325</v>
      </c>
      <c r="F14731">
        <v>-1.2542131749033918</v>
      </c>
      <c r="G14731">
        <v>-2.5139930873321368</v>
      </c>
      <c r="H14731">
        <v>-0.50694514568231419</v>
      </c>
      <c r="I14731">
        <v>-1.1913013788762803</v>
      </c>
      <c r="J14731">
        <v>-1.1550978140890684</v>
      </c>
      <c r="K14731">
        <v>-1.134114837175376</v>
      </c>
      <c r="L14731">
        <v>-0.26601391271838448</v>
      </c>
      <c r="M14731">
        <v>-1.0105660677706421</v>
      </c>
      <c r="N14731">
        <v>-0.68964715910654673</v>
      </c>
      <c r="O14731">
        <v>-0.97818563601132147</v>
      </c>
      <c r="P14731">
        <v>4.2921022885548554E-2</v>
      </c>
      <c r="Q14731">
        <v>-2.4823341976404598</v>
      </c>
      <c r="R14731">
        <v>-1.5606191065940473</v>
      </c>
      <c r="S14731">
        <v>-1.1041901649222707</v>
      </c>
      <c r="T14731">
        <v>-0.28808040227971793</v>
      </c>
      <c r="U14731">
        <v>-1.2519522895839974</v>
      </c>
      <c r="V14731" s="3" t="e">
        <f>VLOOKUP(DEG!A14731:A16831,A14731,1,FALSE)</f>
        <v>#N/A</v>
      </c>
      <c r="X14731" s="4"/>
    </row>
    <row r="14732" spans="1:24" ht="15.75">
      <c r="A14732" t="s">
        <v>14750</v>
      </c>
      <c r="B14732">
        <v>3.775299232575631E-2</v>
      </c>
      <c r="C14732">
        <v>-0.61727938765712342</v>
      </c>
      <c r="D14732">
        <v>0.76620274537946309</v>
      </c>
      <c r="E14732">
        <v>0.80445581312727488</v>
      </c>
      <c r="F14732">
        <v>0.79948133591770143</v>
      </c>
      <c r="G14732">
        <v>1.5667469402413832</v>
      </c>
      <c r="H14732">
        <v>1.5520575332129833</v>
      </c>
      <c r="I14732">
        <v>0.20569621177977776</v>
      </c>
      <c r="J14732">
        <v>0.30538425277209252</v>
      </c>
      <c r="K14732">
        <v>1.0671464292979793</v>
      </c>
      <c r="L14732">
        <v>1.3314323910963277</v>
      </c>
      <c r="M14732">
        <v>0.79395454900014684</v>
      </c>
      <c r="N14732">
        <v>0.80785506697177012</v>
      </c>
      <c r="O14732">
        <v>1.1986080145266902</v>
      </c>
      <c r="P14732">
        <v>0.73017870580483379</v>
      </c>
      <c r="Q14732">
        <v>0.69979742933667033</v>
      </c>
      <c r="R14732">
        <v>1.3933767027539068</v>
      </c>
      <c r="S14732">
        <v>9.2871370765564926E-2</v>
      </c>
      <c r="T14732">
        <v>0.62912149274041107</v>
      </c>
      <c r="U14732">
        <v>0.58348052945276208</v>
      </c>
      <c r="V14732" s="3" t="e">
        <f>VLOOKUP(DEG!A14732:A16832,A14732,1,FALSE)</f>
        <v>#N/A</v>
      </c>
      <c r="X14732" s="4"/>
    </row>
    <row r="14733" spans="1:24" ht="15.75">
      <c r="A14733" t="s">
        <v>14751</v>
      </c>
      <c r="B14733">
        <v>-2.1690778369534573</v>
      </c>
      <c r="C14733">
        <v>-1.5453297662308192</v>
      </c>
      <c r="D14733">
        <v>-1.2343784407952647</v>
      </c>
      <c r="E14733">
        <v>-1.0152436569639154</v>
      </c>
      <c r="F14733">
        <v>-1.5709030068231793</v>
      </c>
      <c r="G14733">
        <v>-2.2614992833645071</v>
      </c>
      <c r="H14733">
        <v>-0.69405402364024638</v>
      </c>
      <c r="I14733">
        <v>-1.5968519133227244</v>
      </c>
      <c r="J14733">
        <v>-0.78928194151547837</v>
      </c>
      <c r="K14733">
        <v>-0.87295221101395382</v>
      </c>
      <c r="L14733">
        <v>-3.366175852375902</v>
      </c>
      <c r="M14733">
        <v>-1.0750415692296125</v>
      </c>
      <c r="N14733">
        <v>-0.73848177441525542</v>
      </c>
      <c r="O14733">
        <v>-0.743792798801445</v>
      </c>
      <c r="P14733">
        <v>-1.3043501185432087</v>
      </c>
      <c r="Q14733">
        <v>-1.4683362146208936</v>
      </c>
      <c r="R14733">
        <v>-1.104484711926317</v>
      </c>
      <c r="S14733">
        <v>-1.8771982992711991</v>
      </c>
      <c r="T14733">
        <v>-0.22319465868449989</v>
      </c>
      <c r="U14733">
        <v>-0.13095275686122998</v>
      </c>
      <c r="V14733" s="3" t="e">
        <f>VLOOKUP(DEG!A14733:A16833,A14733,1,FALSE)</f>
        <v>#N/A</v>
      </c>
      <c r="X14733" s="4"/>
    </row>
    <row r="14734" spans="1:24" ht="15.75">
      <c r="A14734" t="s">
        <v>14752</v>
      </c>
      <c r="B14734">
        <v>-2.506593094396703</v>
      </c>
      <c r="C14734">
        <v>-3.0134233724446311</v>
      </c>
      <c r="D14734">
        <v>3.7290016002621419E-2</v>
      </c>
      <c r="E14734">
        <v>-0.14788969626542109</v>
      </c>
      <c r="F14734">
        <v>0.27685171265532499</v>
      </c>
      <c r="G14734">
        <v>-1.9824805545548037</v>
      </c>
      <c r="H14734">
        <v>0.84758715834719722</v>
      </c>
      <c r="I14734">
        <v>-1.762160145723201</v>
      </c>
      <c r="J14734">
        <v>-1.2083132114009167</v>
      </c>
      <c r="K14734">
        <v>-1.6141885251945443</v>
      </c>
      <c r="L14734">
        <v>-1.8189565300878801</v>
      </c>
      <c r="M14734">
        <v>0.48830587836341605</v>
      </c>
      <c r="N14734">
        <v>0.14855561991150695</v>
      </c>
      <c r="O14734">
        <v>-0.82629754861760396</v>
      </c>
      <c r="P14734">
        <v>-0.44067717505249626</v>
      </c>
      <c r="Q14734">
        <v>-3.1047460960271036</v>
      </c>
      <c r="R14734">
        <v>0.21829539662779338</v>
      </c>
      <c r="S14734">
        <v>-1.940931365972264</v>
      </c>
      <c r="T14734">
        <v>-1.6812443467536164</v>
      </c>
      <c r="U14734">
        <v>-0.92029551997695536</v>
      </c>
      <c r="V14734" s="3" t="e">
        <f>VLOOKUP(DEG!A14734:A16834,A14734,1,FALSE)</f>
        <v>#N/A</v>
      </c>
      <c r="X14734" s="4"/>
    </row>
    <row r="14735" spans="1:24" ht="15.75">
      <c r="A14735" t="s">
        <v>14753</v>
      </c>
      <c r="B14735">
        <v>0.33732576239074519</v>
      </c>
      <c r="C14735">
        <v>0.68901932713820124</v>
      </c>
      <c r="D14735">
        <v>0.45310683011658659</v>
      </c>
      <c r="E14735">
        <v>1.0516583105006141</v>
      </c>
      <c r="F14735">
        <v>0.37107891747089328</v>
      </c>
      <c r="G14735">
        <v>0.76093125633445358</v>
      </c>
      <c r="H14735">
        <v>4.7990015073550898E-2</v>
      </c>
      <c r="I14735">
        <v>0.32601595010252232</v>
      </c>
      <c r="J14735">
        <v>0.46863163714768019</v>
      </c>
      <c r="K14735">
        <v>0.65125014897155598</v>
      </c>
      <c r="L14735">
        <v>0.90790034786359819</v>
      </c>
      <c r="M14735">
        <v>9.3451145696103327E-3</v>
      </c>
      <c r="N14735">
        <v>0.2132020022268587</v>
      </c>
      <c r="O14735">
        <v>0.77367823044848982</v>
      </c>
      <c r="P14735">
        <v>0.58302768180421205</v>
      </c>
      <c r="Q14735">
        <v>0.65054135551402859</v>
      </c>
      <c r="R14735">
        <v>0.68673658580760888</v>
      </c>
      <c r="S14735">
        <v>0.50872888643797087</v>
      </c>
      <c r="T14735">
        <v>0.10325195187644394</v>
      </c>
      <c r="U14735">
        <v>0.40054783379976644</v>
      </c>
      <c r="V14735" s="3" t="e">
        <f>VLOOKUP(DEG!A14735:A16835,A14735,1,FALSE)</f>
        <v>#N/A</v>
      </c>
      <c r="X14735" s="4"/>
    </row>
    <row r="14736" spans="1:24" ht="15.75">
      <c r="A14736" t="s">
        <v>14754</v>
      </c>
      <c r="B14736">
        <v>-0.60542504104345385</v>
      </c>
      <c r="C14736">
        <v>0.67242704443606516</v>
      </c>
      <c r="D14736">
        <v>-0.68558449175284486</v>
      </c>
      <c r="E14736">
        <v>-1.394629810851344</v>
      </c>
      <c r="F14736">
        <v>-0.34472078679709317</v>
      </c>
      <c r="G14736">
        <v>-0.78632568319799312</v>
      </c>
      <c r="H14736">
        <v>1.811532117429886</v>
      </c>
      <c r="I14736">
        <v>-0.35396081295774379</v>
      </c>
      <c r="J14736">
        <v>-2.5646960562631188E-2</v>
      </c>
      <c r="K14736">
        <v>0.20552436073710528</v>
      </c>
      <c r="L14736">
        <v>0.94116616224708216</v>
      </c>
      <c r="M14736">
        <v>-0.50998895558732626</v>
      </c>
      <c r="N14736">
        <v>-0.57135553657905003</v>
      </c>
      <c r="O14736">
        <v>0.49207227600278969</v>
      </c>
      <c r="P14736">
        <v>0.12712140026515881</v>
      </c>
      <c r="Q14736">
        <v>-0.14163566465801505</v>
      </c>
      <c r="R14736">
        <v>-0.37343711902879961</v>
      </c>
      <c r="S14736">
        <v>0.5557073853154102</v>
      </c>
      <c r="T14736">
        <v>0.17966703693795061</v>
      </c>
      <c r="U14736">
        <v>0.13516728821560947</v>
      </c>
      <c r="V14736" s="3" t="e">
        <f>VLOOKUP(DEG!A14736:A16836,A14736,1,FALSE)</f>
        <v>#N/A</v>
      </c>
      <c r="X14736" s="4"/>
    </row>
    <row r="14737" spans="1:24" ht="15.75">
      <c r="A14737" t="s">
        <v>14755</v>
      </c>
      <c r="B14737">
        <v>-1.3416326517571804</v>
      </c>
      <c r="C14737">
        <v>-1.1484524592831367</v>
      </c>
      <c r="D14737">
        <v>-0.65688559093620913</v>
      </c>
      <c r="E14737">
        <v>-0.84244809834012424</v>
      </c>
      <c r="F14737">
        <v>-1.1740256998754968</v>
      </c>
      <c r="G14737">
        <v>-0.26713657321735007</v>
      </c>
      <c r="H14737">
        <v>-1.3229168580962152</v>
      </c>
      <c r="I14737">
        <v>-1.0204171174502874</v>
      </c>
      <c r="J14737">
        <v>-0.94129962262000555</v>
      </c>
      <c r="K14737">
        <v>-1.9261536471124732</v>
      </c>
      <c r="L14737">
        <v>-1.1560842315234487</v>
      </c>
      <c r="M14737">
        <v>-0.88955244347809315</v>
      </c>
      <c r="N14737">
        <v>-0.7411864549650562</v>
      </c>
      <c r="O14737">
        <v>-0.85233338643894097</v>
      </c>
      <c r="P14737">
        <v>-1.4919730067404708</v>
      </c>
      <c r="Q14737">
        <v>-1.5503603708334357</v>
      </c>
      <c r="R14737">
        <v>-0.66021603974305254</v>
      </c>
      <c r="S14737">
        <v>-0.37262981713103305</v>
      </c>
      <c r="T14737">
        <v>-0.62007196563218248</v>
      </c>
      <c r="U14737">
        <v>-1.3065329542557962</v>
      </c>
      <c r="V14737" s="3" t="e">
        <f>VLOOKUP(DEG!A14737:A16837,A14737,1,FALSE)</f>
        <v>#N/A</v>
      </c>
      <c r="X14737" s="4"/>
    </row>
    <row r="14738" spans="1:24" ht="15.75">
      <c r="A14738" t="s">
        <v>14756</v>
      </c>
      <c r="B14738">
        <v>-0.52670110732510234</v>
      </c>
      <c r="C14738">
        <v>-9.094746676041561E-2</v>
      </c>
      <c r="D14738">
        <v>-1.7324826814483001</v>
      </c>
      <c r="E14738">
        <v>-0.30881235153807285</v>
      </c>
      <c r="F14738">
        <v>-0.80520862812227545</v>
      </c>
      <c r="G14738">
        <v>0.3271602698488083</v>
      </c>
      <c r="H14738">
        <v>-0.41626894377096457</v>
      </c>
      <c r="I14738">
        <v>-0.92506841463844813</v>
      </c>
      <c r="J14738">
        <v>3.4375787402995558E-2</v>
      </c>
      <c r="K14738">
        <v>0.18350919348894856</v>
      </c>
      <c r="L14738">
        <v>-7.1576088075477495E-2</v>
      </c>
      <c r="M14738">
        <v>-0.34155501903734831</v>
      </c>
      <c r="N14738">
        <v>-0.67095874978142145</v>
      </c>
      <c r="O14738">
        <v>-0.55497047884966377</v>
      </c>
      <c r="P14738">
        <v>-1.8924749860587073</v>
      </c>
      <c r="Q14738">
        <v>-0.86500692077835284</v>
      </c>
      <c r="R14738">
        <v>-0.75499727629320124</v>
      </c>
      <c r="S14738">
        <v>-0.10372786531301872</v>
      </c>
      <c r="T14738">
        <v>-1.0587762584433869</v>
      </c>
      <c r="U14738">
        <v>0.35456853816824052</v>
      </c>
      <c r="V14738" s="3" t="e">
        <f>VLOOKUP(DEG!A14738:A16838,A14738,1,FALSE)</f>
        <v>#N/A</v>
      </c>
      <c r="X14738" s="4"/>
    </row>
    <row r="14739" spans="1:24" ht="15.75">
      <c r="A14739" t="s">
        <v>14757</v>
      </c>
      <c r="B14739">
        <v>0.41775582340058887</v>
      </c>
      <c r="C14739">
        <v>1.7054144042335226</v>
      </c>
      <c r="D14739">
        <v>1.1792097275637947</v>
      </c>
      <c r="E14739">
        <v>0.6582497807471559</v>
      </c>
      <c r="F14739">
        <v>0.60697960872157364</v>
      </c>
      <c r="G14739">
        <v>1.4205214751060777</v>
      </c>
      <c r="H14739">
        <v>0.87142740111481076</v>
      </c>
      <c r="I14739">
        <v>0.68558964617030238</v>
      </c>
      <c r="J14739">
        <v>1.1201955878752654</v>
      </c>
      <c r="K14739">
        <v>0.99317688922864333</v>
      </c>
      <c r="L14739">
        <v>7.9549934408666936E-2</v>
      </c>
      <c r="M14739">
        <v>1.2383103299882181</v>
      </c>
      <c r="N14739">
        <v>0.8438488106143589</v>
      </c>
      <c r="O14739">
        <v>0.99290289628055839</v>
      </c>
      <c r="P14739">
        <v>1.1564355706845317</v>
      </c>
      <c r="Q14739">
        <v>0.48634810364491204</v>
      </c>
      <c r="R14739">
        <v>1.0043296525478118</v>
      </c>
      <c r="S14739">
        <v>0.62186961322507139</v>
      </c>
      <c r="T14739">
        <v>1.1751382093858191</v>
      </c>
      <c r="U14739">
        <v>2.101622076445961</v>
      </c>
      <c r="V14739" s="3" t="e">
        <f>VLOOKUP(DEG!A14739:A16839,A14739,1,FALSE)</f>
        <v>#N/A</v>
      </c>
      <c r="X14739" s="4"/>
    </row>
    <row r="14740" spans="1:24" ht="15.75">
      <c r="A14740" t="s">
        <v>14758</v>
      </c>
      <c r="B14740">
        <v>0.28178527660414049</v>
      </c>
      <c r="C14740">
        <v>0.52556764834020686</v>
      </c>
      <c r="D14740">
        <v>0.22812038097013004</v>
      </c>
      <c r="E14740">
        <v>0.61192613575776</v>
      </c>
      <c r="F14740">
        <v>0.474204982925373</v>
      </c>
      <c r="G14740">
        <v>0.31855138222408774</v>
      </c>
      <c r="H14740">
        <v>0.45264766217228886</v>
      </c>
      <c r="I14740">
        <v>0.39819599688943086</v>
      </c>
      <c r="J14740">
        <v>0.75830240332318299</v>
      </c>
      <c r="K14740">
        <v>0.77812381012679177</v>
      </c>
      <c r="L14740">
        <v>0.29830642119430767</v>
      </c>
      <c r="M14740">
        <v>0.32451068318458937</v>
      </c>
      <c r="N14740">
        <v>-0.29330952309877889</v>
      </c>
      <c r="O14740">
        <v>0.35223300347549641</v>
      </c>
      <c r="P14740">
        <v>0.33470632916711596</v>
      </c>
      <c r="Q14740">
        <v>0.32473849081872697</v>
      </c>
      <c r="R14740">
        <v>1.0892278715104451</v>
      </c>
      <c r="S14740">
        <v>0.40363096897778339</v>
      </c>
      <c r="T14740">
        <v>7.5957822095884517E-2</v>
      </c>
      <c r="U14740">
        <v>-0.39979988316234522</v>
      </c>
      <c r="V14740" s="3" t="e">
        <f>VLOOKUP(DEG!A14740:A16840,A14740,1,FALSE)</f>
        <v>#N/A</v>
      </c>
      <c r="X14740" s="4"/>
    </row>
    <row r="14741" spans="1:24" ht="15.75">
      <c r="A14741" t="s">
        <v>14759</v>
      </c>
      <c r="B14741">
        <v>-0.38374281736688465</v>
      </c>
      <c r="C14741">
        <v>-0.1624875749784821</v>
      </c>
      <c r="D14741">
        <v>-1.0065183962314792</v>
      </c>
      <c r="E14741">
        <v>-0.67205584815216524</v>
      </c>
      <c r="F14741">
        <v>-1.1606928234413407</v>
      </c>
      <c r="G14741">
        <v>-0.31751353783454372</v>
      </c>
      <c r="H14741">
        <v>-1.1445378809735736</v>
      </c>
      <c r="I14741">
        <v>-1.1743174664470299</v>
      </c>
      <c r="J14741">
        <v>-0.67897377882198118</v>
      </c>
      <c r="K14741">
        <v>-0.98977991309268509</v>
      </c>
      <c r="L14741">
        <v>-0.30006518500850449</v>
      </c>
      <c r="M14741">
        <v>0.21292731613412125</v>
      </c>
      <c r="N14741">
        <v>-1.057345699572352</v>
      </c>
      <c r="O14741">
        <v>-0.12725815368347965</v>
      </c>
      <c r="P14741">
        <v>-0.32477751758025669</v>
      </c>
      <c r="Q14741">
        <v>-1.1381615944589358</v>
      </c>
      <c r="R14741">
        <v>-2.2159250159751247</v>
      </c>
      <c r="S14741">
        <v>-0.41837219882963766</v>
      </c>
      <c r="T14741">
        <v>-0.56419603185212519</v>
      </c>
      <c r="U14741">
        <v>-1.4826146820928017</v>
      </c>
      <c r="V14741" s="3" t="e">
        <f>VLOOKUP(DEG!A14741:A16841,A14741,1,FALSE)</f>
        <v>#N/A</v>
      </c>
      <c r="X14741" s="4"/>
    </row>
    <row r="14742" spans="1:24" ht="15.75">
      <c r="A14742" t="s">
        <v>14760</v>
      </c>
      <c r="B14742">
        <v>-1.1445516122994679</v>
      </c>
      <c r="C14742">
        <v>-5.3778891135818463E-2</v>
      </c>
      <c r="D14742">
        <v>-0.20088216748748136</v>
      </c>
      <c r="E14742">
        <v>-0.23153073161962714</v>
      </c>
      <c r="F14742">
        <v>0.15532294908897398</v>
      </c>
      <c r="G14742">
        <v>0.21112944339757361</v>
      </c>
      <c r="H14742">
        <v>-1.1252158303298494</v>
      </c>
      <c r="I14742">
        <v>0.19523731904646702</v>
      </c>
      <c r="J14742">
        <v>0.15488823627970957</v>
      </c>
      <c r="K14742">
        <v>6.0576847134427791E-2</v>
      </c>
      <c r="L14742">
        <v>-0.38618277108763588</v>
      </c>
      <c r="M14742">
        <v>0.26609659968764132</v>
      </c>
      <c r="N14742">
        <v>0.32609944215086095</v>
      </c>
      <c r="O14742">
        <v>0.20448744228911792</v>
      </c>
      <c r="P14742">
        <v>0.22952254825844942</v>
      </c>
      <c r="Q14742">
        <v>-0.51692437906431399</v>
      </c>
      <c r="R14742">
        <v>-9.2550892971909091E-2</v>
      </c>
      <c r="S14742">
        <v>-0.16528969641924665</v>
      </c>
      <c r="T14742">
        <v>-0.64208814134137093</v>
      </c>
      <c r="U14742">
        <v>-0.24142919454758605</v>
      </c>
      <c r="V14742" s="3" t="e">
        <f>VLOOKUP(DEG!A14742:A16842,A14742,1,FALSE)</f>
        <v>#N/A</v>
      </c>
      <c r="X14742" s="4"/>
    </row>
    <row r="14743" spans="1:24" ht="15.75">
      <c r="A14743" t="s">
        <v>14761</v>
      </c>
      <c r="B14743">
        <v>-1.1838406778845558</v>
      </c>
      <c r="C14743">
        <v>-1.198919142473986</v>
      </c>
      <c r="D14743">
        <v>-1.626314535676924</v>
      </c>
      <c r="E14743">
        <v>-1.2832781703013707</v>
      </c>
      <c r="F14743">
        <v>-0.97207199799849597</v>
      </c>
      <c r="G14743">
        <v>-1.642537081092319</v>
      </c>
      <c r="H14743">
        <v>-1.0349664699186545</v>
      </c>
      <c r="I14743">
        <v>-2.2454264884298931</v>
      </c>
      <c r="J14743">
        <v>-2.3759182134332058</v>
      </c>
      <c r="K14743">
        <v>-1.417823970565246</v>
      </c>
      <c r="L14743">
        <v>-1.9080171764329681</v>
      </c>
      <c r="M14743">
        <v>-1.1576957434100175</v>
      </c>
      <c r="N14743">
        <v>-2.1504471892792099</v>
      </c>
      <c r="O14743">
        <v>-0.77187681225628002</v>
      </c>
      <c r="P14743">
        <v>-1.8061961395077484</v>
      </c>
      <c r="Q14743">
        <v>-1.1012150477948646</v>
      </c>
      <c r="R14743">
        <v>-1.0325977823577071</v>
      </c>
      <c r="S14743">
        <v>-1.7445668113429658</v>
      </c>
      <c r="T14743">
        <v>-1.3813923110760176</v>
      </c>
      <c r="U14743">
        <v>-0.85188868894720382</v>
      </c>
      <c r="V14743" s="3" t="e">
        <f>VLOOKUP(DEG!A14743:A16843,A14743,1,FALSE)</f>
        <v>#N/A</v>
      </c>
      <c r="X14743" s="4"/>
    </row>
    <row r="14744" spans="1:24" ht="15.75">
      <c r="A14744" t="s">
        <v>14762</v>
      </c>
      <c r="B14744">
        <v>3.0649959855623976</v>
      </c>
      <c r="C14744">
        <v>3.47307424536729</v>
      </c>
      <c r="D14744">
        <v>2.5979938171910986</v>
      </c>
      <c r="E14744">
        <v>2.7778041177830888</v>
      </c>
      <c r="F14744">
        <v>2.8343870158808468</v>
      </c>
      <c r="G14744">
        <v>2.9228127085245088</v>
      </c>
      <c r="H14744">
        <v>3.3254774019883793</v>
      </c>
      <c r="I14744">
        <v>2.4770896677513923</v>
      </c>
      <c r="J14744">
        <v>2.9927560182243536</v>
      </c>
      <c r="K14744">
        <v>2.6640473998861229</v>
      </c>
      <c r="L14744">
        <v>3.1674685938583576</v>
      </c>
      <c r="M14744">
        <v>3.0607073387534092</v>
      </c>
      <c r="N14744">
        <v>3.0562422078838578</v>
      </c>
      <c r="O14744">
        <v>2.7736329575441436</v>
      </c>
      <c r="P14744">
        <v>2.8249839063201758</v>
      </c>
      <c r="Q14744">
        <v>2.893212599497804</v>
      </c>
      <c r="R14744">
        <v>2.9455788443407447</v>
      </c>
      <c r="S14744">
        <v>2.8255964349442548</v>
      </c>
      <c r="T14744">
        <v>2.8611612530478867</v>
      </c>
      <c r="U14744">
        <v>3.3875912861439375</v>
      </c>
      <c r="V14744" s="3" t="e">
        <f>VLOOKUP(DEG!A14744:A16844,A14744,1,FALSE)</f>
        <v>#N/A</v>
      </c>
      <c r="X14744" s="4"/>
    </row>
    <row r="14745" spans="1:24" ht="15.75">
      <c r="A14745" t="s">
        <v>14763</v>
      </c>
      <c r="B14745">
        <v>1.3793602543056394</v>
      </c>
      <c r="C14745">
        <v>1.947191063701897</v>
      </c>
      <c r="D14745">
        <v>0.6668985210932179</v>
      </c>
      <c r="E14745">
        <v>2.0137391957243551</v>
      </c>
      <c r="F14745">
        <v>0.7537316066581724</v>
      </c>
      <c r="G14745">
        <v>0.14740918866116987</v>
      </c>
      <c r="H14745">
        <v>0.13992816601145891</v>
      </c>
      <c r="I14745">
        <v>0.41795410104043035</v>
      </c>
      <c r="J14745">
        <v>1.6947790591009853</v>
      </c>
      <c r="K14745">
        <v>0.93829281106342344</v>
      </c>
      <c r="L14745">
        <v>0.95831654612108741</v>
      </c>
      <c r="M14745">
        <v>0.77593038589063201</v>
      </c>
      <c r="N14745">
        <v>1.3278336386096115</v>
      </c>
      <c r="O14745">
        <v>1.4734788611175937</v>
      </c>
      <c r="P14745">
        <v>0.45262627609469225</v>
      </c>
      <c r="Q14745">
        <v>0.11347042459388124</v>
      </c>
      <c r="R14745">
        <v>0.80202027489908534</v>
      </c>
      <c r="S14745">
        <v>0.38135386086532175</v>
      </c>
      <c r="T14745">
        <v>0.61161260861943412</v>
      </c>
      <c r="U14745">
        <v>0.84943919648877886</v>
      </c>
      <c r="V14745" s="3" t="e">
        <f>VLOOKUP(DEG!A14745:A16845,A14745,1,FALSE)</f>
        <v>#N/A</v>
      </c>
      <c r="X14745" s="4"/>
    </row>
    <row r="14746" spans="1:24" ht="15.75">
      <c r="A14746" t="s">
        <v>14764</v>
      </c>
      <c r="B14746">
        <v>0.94700486987726895</v>
      </c>
      <c r="C14746">
        <v>0.88931071022763397</v>
      </c>
      <c r="D14746">
        <v>-0.21445851715040309</v>
      </c>
      <c r="E14746">
        <v>9.3560657127661956E-2</v>
      </c>
      <c r="F14746">
        <v>0.76008486233078754</v>
      </c>
      <c r="G14746">
        <v>0.46532000192202555</v>
      </c>
      <c r="H14746">
        <v>3.1306955973494269E-2</v>
      </c>
      <c r="I14746">
        <v>-0.22702129515599789</v>
      </c>
      <c r="J14746">
        <v>0.8691050848126276</v>
      </c>
      <c r="K14746">
        <v>0.59382559706092497</v>
      </c>
      <c r="L14746">
        <v>0.38691976803906936</v>
      </c>
      <c r="M14746">
        <v>0.62770491244720783</v>
      </c>
      <c r="N14746">
        <v>0.50463116856137569</v>
      </c>
      <c r="O14746">
        <v>0.11257601165724535</v>
      </c>
      <c r="P14746">
        <v>0.96054770909606779</v>
      </c>
      <c r="Q14746">
        <v>0.30648237709017795</v>
      </c>
      <c r="R14746">
        <v>5.8631066526180539E-2</v>
      </c>
      <c r="S14746">
        <v>0.45364579537618188</v>
      </c>
      <c r="T14746">
        <v>0.5316427605254358</v>
      </c>
      <c r="U14746">
        <v>0.21640880609502333</v>
      </c>
      <c r="V14746" s="3" t="e">
        <f>VLOOKUP(DEG!A14746:A16846,A14746,1,FALSE)</f>
        <v>#N/A</v>
      </c>
      <c r="X14746" s="4"/>
    </row>
    <row r="14747" spans="1:24" ht="15.75">
      <c r="A14747" t="s">
        <v>14765</v>
      </c>
      <c r="B14747">
        <v>3.3023769739522124</v>
      </c>
      <c r="C14747">
        <v>3.2214664199697722</v>
      </c>
      <c r="D14747">
        <v>3.079739084660237</v>
      </c>
      <c r="E14747">
        <v>3.5239127710594156</v>
      </c>
      <c r="F14747">
        <v>3.1887489888320268</v>
      </c>
      <c r="G14747">
        <v>2.1782561679203294</v>
      </c>
      <c r="H14747">
        <v>2.869833982192556</v>
      </c>
      <c r="I14747">
        <v>3.4888456614635994</v>
      </c>
      <c r="J14747">
        <v>2.9550076068726776</v>
      </c>
      <c r="K14747">
        <v>2.6110650895916501</v>
      </c>
      <c r="L14747">
        <v>3.1057637120500674</v>
      </c>
      <c r="M14747">
        <v>3.2547973552681118</v>
      </c>
      <c r="N14747">
        <v>3.311889435420889</v>
      </c>
      <c r="O14747">
        <v>3.3152685253885763</v>
      </c>
      <c r="P14747">
        <v>3.1440543955884523</v>
      </c>
      <c r="Q14747">
        <v>3.1401229678114317</v>
      </c>
      <c r="R14747">
        <v>3.4926173856094973</v>
      </c>
      <c r="S14747">
        <v>2.8579174043848918</v>
      </c>
      <c r="T14747">
        <v>2.9811640342049723</v>
      </c>
      <c r="U14747">
        <v>2.8619728941317142</v>
      </c>
      <c r="V14747" s="3" t="e">
        <f>VLOOKUP(DEG!A14747:A16847,A14747,1,FALSE)</f>
        <v>#N/A</v>
      </c>
      <c r="X14747" s="4"/>
    </row>
    <row r="14748" spans="1:24" ht="15.75">
      <c r="A14748" t="s">
        <v>14766</v>
      </c>
      <c r="B14748">
        <v>1.1075740354310653</v>
      </c>
      <c r="C14748">
        <v>1.3206431900751445</v>
      </c>
      <c r="D14748">
        <v>1.3549772231602464</v>
      </c>
      <c r="E14748">
        <v>1.193318495307939</v>
      </c>
      <c r="F14748">
        <v>1.4300267844738499</v>
      </c>
      <c r="G14748">
        <v>1.1425224593837762</v>
      </c>
      <c r="H14748">
        <v>1.1308097288041106</v>
      </c>
      <c r="I14748">
        <v>1.4289177289273838</v>
      </c>
      <c r="J14748">
        <v>1.272453657701379</v>
      </c>
      <c r="K14748">
        <v>1.6492092109677261</v>
      </c>
      <c r="L14748">
        <v>1.0349471183878809</v>
      </c>
      <c r="M14748">
        <v>0.92827423707868351</v>
      </c>
      <c r="N14748">
        <v>1.254298258775467</v>
      </c>
      <c r="O14748">
        <v>1.4935896117236456</v>
      </c>
      <c r="P14748">
        <v>0.94850143827222466</v>
      </c>
      <c r="Q14748">
        <v>1.5314991264005813</v>
      </c>
      <c r="R14748">
        <v>1.4937117008073044</v>
      </c>
      <c r="S14748">
        <v>1.5414740685396331</v>
      </c>
      <c r="T14748">
        <v>0.94282906372133612</v>
      </c>
      <c r="U14748">
        <v>1.2128947757277806</v>
      </c>
      <c r="V14748" s="3" t="e">
        <f>VLOOKUP(DEG!A14748:A16848,A14748,1,FALSE)</f>
        <v>#N/A</v>
      </c>
      <c r="X14748" s="4"/>
    </row>
    <row r="14749" spans="1:24" ht="15.75">
      <c r="A14749" t="s">
        <v>14767</v>
      </c>
      <c r="B14749">
        <v>2.5565513966934841</v>
      </c>
      <c r="C14749">
        <v>2.8094292753430921</v>
      </c>
      <c r="D14749">
        <v>3.162989831170453</v>
      </c>
      <c r="E14749">
        <v>3.2602831822899443</v>
      </c>
      <c r="F14749">
        <v>3.0456327023807486</v>
      </c>
      <c r="G14749">
        <v>3.4167620926455333</v>
      </c>
      <c r="H14749">
        <v>3.0494849310555177</v>
      </c>
      <c r="I14749">
        <v>3.2660190780065435</v>
      </c>
      <c r="J14749">
        <v>2.7868907472158178</v>
      </c>
      <c r="K14749">
        <v>2.7350064911520269</v>
      </c>
      <c r="L14749">
        <v>3.5372698202330968</v>
      </c>
      <c r="M14749">
        <v>3.0640797383259253</v>
      </c>
      <c r="N14749">
        <v>3.0682677209763014</v>
      </c>
      <c r="O14749">
        <v>3.3131580732654076</v>
      </c>
      <c r="P14749">
        <v>2.8841188806012505</v>
      </c>
      <c r="Q14749">
        <v>3.2945551565438906</v>
      </c>
      <c r="R14749">
        <v>3.5642582819517976</v>
      </c>
      <c r="S14749">
        <v>3.0666654385070684</v>
      </c>
      <c r="T14749">
        <v>2.6542350661150014</v>
      </c>
      <c r="U14749">
        <v>2.7609923780135723</v>
      </c>
      <c r="V14749" s="3" t="e">
        <f>VLOOKUP(DEG!A14749:A16849,A14749,1,FALSE)</f>
        <v>#N/A</v>
      </c>
      <c r="X14749" s="4"/>
    </row>
    <row r="14750" spans="1:24" ht="15.75">
      <c r="A14750" t="s">
        <v>14768</v>
      </c>
      <c r="B14750">
        <v>0.65230265865147341</v>
      </c>
      <c r="C14750">
        <v>0.63905427060641795</v>
      </c>
      <c r="D14750">
        <v>1.5386207606377253</v>
      </c>
      <c r="E14750">
        <v>1.9013558697426598</v>
      </c>
      <c r="F14750">
        <v>1.5866021335973326</v>
      </c>
      <c r="G14750">
        <v>1.0344645753637922</v>
      </c>
      <c r="H14750">
        <v>1.5368125267892065</v>
      </c>
      <c r="I14750">
        <v>1.1423203835696638</v>
      </c>
      <c r="J14750">
        <v>0.71012099459081701</v>
      </c>
      <c r="K14750">
        <v>1.0513269251880479</v>
      </c>
      <c r="L14750">
        <v>1.2484323991357678</v>
      </c>
      <c r="M14750">
        <v>1.8600517083279515</v>
      </c>
      <c r="N14750">
        <v>1.7948194291469999</v>
      </c>
      <c r="O14750">
        <v>1.152022260924793</v>
      </c>
      <c r="P14750">
        <v>1.3846913740366562</v>
      </c>
      <c r="Q14750">
        <v>0.71504243576044701</v>
      </c>
      <c r="R14750">
        <v>1.7720855300412728</v>
      </c>
      <c r="S14750">
        <v>0.67146971388000209</v>
      </c>
      <c r="T14750">
        <v>1.2797259010151183</v>
      </c>
      <c r="U14750">
        <v>0.73289260401347278</v>
      </c>
      <c r="V14750" s="3" t="e">
        <f>VLOOKUP(DEG!A14750:A16850,A14750,1,FALSE)</f>
        <v>#N/A</v>
      </c>
      <c r="X14750" s="4"/>
    </row>
    <row r="14751" spans="1:24" ht="15.75">
      <c r="A14751" t="s">
        <v>14769</v>
      </c>
      <c r="B14751">
        <v>-1.4942762421667179</v>
      </c>
      <c r="C14751">
        <v>-2.0409534379675245</v>
      </c>
      <c r="D14751">
        <v>-0.65337474484387237</v>
      </c>
      <c r="E14751">
        <v>-0.67079908956496037</v>
      </c>
      <c r="F14751">
        <v>-1.9902917587080444</v>
      </c>
      <c r="G14751">
        <v>-1.0908767607215835</v>
      </c>
      <c r="H14751">
        <v>-1.4755604485057527</v>
      </c>
      <c r="I14751">
        <v>-0.8696570180520844</v>
      </c>
      <c r="J14751">
        <v>-1.6999887276124832</v>
      </c>
      <c r="K14751">
        <v>-1.579403512922986</v>
      </c>
      <c r="L14751">
        <v>-1.3416255306188611</v>
      </c>
      <c r="M14751">
        <v>-0.83607337362560885</v>
      </c>
      <c r="N14751">
        <v>-0.81906759415813624</v>
      </c>
      <c r="O14751">
        <v>-2.9164844222448418</v>
      </c>
      <c r="P14751">
        <v>-1.8370635894723435</v>
      </c>
      <c r="Q14751">
        <v>-1.9001826356510958</v>
      </c>
      <c r="R14751">
        <v>-3.6104095689140472</v>
      </c>
      <c r="S14751">
        <v>-0.82959046213517351</v>
      </c>
      <c r="T14751">
        <v>-1.878778893790477</v>
      </c>
      <c r="U14751">
        <v>-1.6822970157021535</v>
      </c>
      <c r="V14751" s="3" t="e">
        <f>VLOOKUP(DEG!A14751:A16851,A14751,1,FALSE)</f>
        <v>#N/A</v>
      </c>
      <c r="X14751" s="4"/>
    </row>
    <row r="14752" spans="1:24" ht="15.75">
      <c r="A14752" t="s">
        <v>14770</v>
      </c>
      <c r="B14752">
        <v>-0.77922558891036298</v>
      </c>
      <c r="C14752">
        <v>-0.62450348017113955</v>
      </c>
      <c r="D14752">
        <v>-0.81661639592601032</v>
      </c>
      <c r="E14752">
        <v>-2.0100761176151885</v>
      </c>
      <c r="F14752">
        <v>-0.8135958817723058</v>
      </c>
      <c r="G14752">
        <v>-0.31936020537888882</v>
      </c>
      <c r="H14752">
        <v>-0.87649035369246442</v>
      </c>
      <c r="I14752">
        <v>-1.1761641339913749</v>
      </c>
      <c r="J14752">
        <v>-0.15667886473579659</v>
      </c>
      <c r="K14752">
        <v>-0.76456962916522575</v>
      </c>
      <c r="L14752">
        <v>-2.0664932926591582</v>
      </c>
      <c r="M14752">
        <v>-0.64102085976049172</v>
      </c>
      <c r="N14752">
        <v>-1.3429597219536422</v>
      </c>
      <c r="O14752">
        <v>-1.7927981313821328</v>
      </c>
      <c r="P14752">
        <v>-0.12506271680002057</v>
      </c>
      <c r="Q14752">
        <v>-1.3946133542923482</v>
      </c>
      <c r="R14752">
        <v>-0.80730524674801507</v>
      </c>
      <c r="S14752">
        <v>-1.2665944840385974</v>
      </c>
      <c r="T14752">
        <v>0.14496453116422325</v>
      </c>
      <c r="U14752">
        <v>-0.55515426179552674</v>
      </c>
      <c r="V14752" s="3" t="e">
        <f>VLOOKUP(DEG!A14752:A16852,A14752,1,FALSE)</f>
        <v>#N/A</v>
      </c>
      <c r="X14752" s="4"/>
    </row>
    <row r="14753" spans="1:24" ht="15.75">
      <c r="A14753" t="s">
        <v>14771</v>
      </c>
      <c r="B14753">
        <v>-3.5771382245094361</v>
      </c>
      <c r="C14753">
        <v>-1.3902564310416266</v>
      </c>
      <c r="D14753">
        <v>-0.71669902027452781</v>
      </c>
      <c r="E14753">
        <v>-1.1971702051159732</v>
      </c>
      <c r="F14753">
        <v>-1.2633450148543788</v>
      </c>
      <c r="G14753">
        <v>-2.321911784738119</v>
      </c>
      <c r="H14753">
        <v>-0.81006265213025908</v>
      </c>
      <c r="I14753">
        <v>-0.55578141611334964</v>
      </c>
      <c r="J14753">
        <v>-1.5657029514133889</v>
      </c>
      <c r="K14753">
        <v>-2.0611776804122437</v>
      </c>
      <c r="L14753">
        <v>-2.4891006572726266</v>
      </c>
      <c r="M14753">
        <v>-2.3748392690755082</v>
      </c>
      <c r="N14753">
        <v>-2.0995439384920513</v>
      </c>
      <c r="O14753">
        <v>-1.7263704298199274</v>
      </c>
      <c r="P14753">
        <v>-2.5799062931899632</v>
      </c>
      <c r="Q14753">
        <v>-0.54854269405496825</v>
      </c>
      <c r="R14753">
        <v>-1.7818889411241463</v>
      </c>
      <c r="S14753">
        <v>-0.80107265847432585</v>
      </c>
      <c r="T14753">
        <v>-1.7097836099127137</v>
      </c>
      <c r="U14753">
        <v>-0.94883478313605241</v>
      </c>
      <c r="V14753" s="3" t="e">
        <f>VLOOKUP(DEG!A14753:A16853,A14753,1,FALSE)</f>
        <v>#N/A</v>
      </c>
      <c r="X14753" s="4"/>
    </row>
    <row r="14754" spans="1:24" ht="15.75">
      <c r="A14754" t="s">
        <v>14772</v>
      </c>
      <c r="B14754">
        <v>-1.9754641963453214</v>
      </c>
      <c r="C14754">
        <v>-1.5042007824022914</v>
      </c>
      <c r="D14754">
        <v>-1.7372740021046547</v>
      </c>
      <c r="E14754">
        <v>-1.4646987366795421</v>
      </c>
      <c r="F14754">
        <v>-1.468786112413534</v>
      </c>
      <c r="G14754">
        <v>6.2031465843319714E-2</v>
      </c>
      <c r="H14754">
        <v>-2.2357593418727664</v>
      </c>
      <c r="I14754">
        <v>-1.6083632366848899</v>
      </c>
      <c r="J14754">
        <v>-0.43451452794767365</v>
      </c>
      <c r="K14754">
        <v>-1.2048117739539279</v>
      </c>
      <c r="L14754">
        <v>-2.375156305911962</v>
      </c>
      <c r="M14754">
        <v>-1.4197939843527876</v>
      </c>
      <c r="N14754">
        <v>-1.0232996274167732</v>
      </c>
      <c r="O14754">
        <v>-2.4872797410052767</v>
      </c>
      <c r="P14754">
        <v>-1.3735859437607343</v>
      </c>
      <c r="Q14754">
        <v>-1.4959510941631675</v>
      </c>
      <c r="R14754">
        <v>-2.1665616986323202</v>
      </c>
      <c r="S14754">
        <v>-0.87705904986592997</v>
      </c>
      <c r="T14754">
        <v>-0.79370863317056961</v>
      </c>
      <c r="U14754">
        <v>-0.24106427642805928</v>
      </c>
      <c r="V14754" s="3" t="e">
        <f>VLOOKUP(DEG!A14754:A16854,A14754,1,FALSE)</f>
        <v>#N/A</v>
      </c>
      <c r="X14754" s="4"/>
    </row>
    <row r="14755" spans="1:24" ht="15.75">
      <c r="A14755" t="s">
        <v>14773</v>
      </c>
      <c r="B14755">
        <v>-0.61282335978517799</v>
      </c>
      <c r="C14755">
        <v>-0.47940520574962131</v>
      </c>
      <c r="D14755">
        <v>-0.29989673541402301</v>
      </c>
      <c r="E14755">
        <v>-6.0881410533131043E-2</v>
      </c>
      <c r="F14755">
        <v>-0.63717986124580406</v>
      </c>
      <c r="G14755">
        <v>-0.5978174720518612</v>
      </c>
      <c r="H14755">
        <v>-0.1434973348906522</v>
      </c>
      <c r="I14755">
        <v>0.34357039368727987</v>
      </c>
      <c r="J14755">
        <v>0.32613720636484839</v>
      </c>
      <c r="K14755">
        <v>1.7016149590973383E-2</v>
      </c>
      <c r="L14755">
        <v>-0.18136036550325782</v>
      </c>
      <c r="M14755">
        <v>5.4403628315103862E-2</v>
      </c>
      <c r="N14755">
        <v>-0.8394571645331772</v>
      </c>
      <c r="O14755">
        <v>-0.15634599842349098</v>
      </c>
      <c r="P14755">
        <v>-0.34311924947599204</v>
      </c>
      <c r="Q14755">
        <v>-0.53959129946572937</v>
      </c>
      <c r="R14755">
        <v>-1.7729375465349073</v>
      </c>
      <c r="S14755">
        <v>0.15284320191610129</v>
      </c>
      <c r="T14755">
        <v>-0.89870158994199545</v>
      </c>
      <c r="U14755">
        <v>-0.34605723319948511</v>
      </c>
      <c r="V14755" s="3" t="e">
        <f>VLOOKUP(DEG!A14755:A16855,A14755,1,FALSE)</f>
        <v>#N/A</v>
      </c>
      <c r="X14755" s="4"/>
    </row>
    <row r="14756" spans="1:24" ht="15.75">
      <c r="A14756" t="s">
        <v>14774</v>
      </c>
      <c r="B14756">
        <v>-1.8767407220867132</v>
      </c>
      <c r="C14756">
        <v>-1.2529926513640752</v>
      </c>
      <c r="D14756">
        <v>-0.70147814317247148</v>
      </c>
      <c r="E14756">
        <v>-1.2123910822180297</v>
      </c>
      <c r="F14756">
        <v>-0.96148661580839268</v>
      </c>
      <c r="G14756">
        <v>4.1430414649508487E-3</v>
      </c>
      <c r="H14756">
        <v>-1.4274570501771537</v>
      </c>
      <c r="I14756">
        <v>-1.7488417596661603</v>
      </c>
      <c r="J14756">
        <v>-1.5504820743113323</v>
      </c>
      <c r="K14756">
        <v>-1.1652893258806978</v>
      </c>
      <c r="L14756">
        <v>-0.90817407957646423</v>
      </c>
      <c r="M14756">
        <v>-1.1056417283344464</v>
      </c>
      <c r="N14756">
        <v>-0.23042705332751914</v>
      </c>
      <c r="O14756">
        <v>-1.501962544421064</v>
      </c>
      <c r="P14756">
        <v>-1.7889601911437445</v>
      </c>
      <c r="Q14756">
        <v>-1.9482860339796948</v>
      </c>
      <c r="R14756">
        <v>-1.1027039612870588</v>
      </c>
      <c r="S14756">
        <v>-2.1695354141379433</v>
      </c>
      <c r="T14756">
        <v>-1.0210610517604362</v>
      </c>
      <c r="U14756">
        <v>-0.93361390603399608</v>
      </c>
      <c r="V14756" s="3" t="e">
        <f>VLOOKUP(DEG!A14756:A16856,A14756,1,FALSE)</f>
        <v>#N/A</v>
      </c>
      <c r="X14756" s="4"/>
    </row>
    <row r="14757" spans="1:24" ht="15.75">
      <c r="A14757" t="s">
        <v>14775</v>
      </c>
      <c r="B14757">
        <v>-1.921042234488239</v>
      </c>
      <c r="C14757">
        <v>-1.4497788205452089</v>
      </c>
      <c r="D14757">
        <v>-1.2278724276100592</v>
      </c>
      <c r="E14757">
        <v>-1.777373816254143</v>
      </c>
      <c r="F14757">
        <v>-0.42731617403455152</v>
      </c>
      <c r="G14757">
        <v>-0.7803307017034794</v>
      </c>
      <c r="H14757">
        <v>-1.1394792364592954</v>
      </c>
      <c r="I14757">
        <v>-0.50465668045638679</v>
      </c>
      <c r="J14757">
        <v>-1.0373175439806965</v>
      </c>
      <c r="K14757">
        <v>-1.7773119426300088</v>
      </c>
      <c r="L14757">
        <v>-0.86387256717493832</v>
      </c>
      <c r="M14757">
        <v>-0.83987525955268205</v>
      </c>
      <c r="N14757">
        <v>-2.1590663279956335</v>
      </c>
      <c r="O14757">
        <v>-2.4328577791481942</v>
      </c>
      <c r="P14757">
        <v>-0.94090843574355665</v>
      </c>
      <c r="Q14757">
        <v>-1.143220238973214</v>
      </c>
      <c r="R14757">
        <v>-1.1979792106425202</v>
      </c>
      <c r="S14757">
        <v>-3.0764433199446093</v>
      </c>
      <c r="T14757">
        <v>-0.37944450766931398</v>
      </c>
      <c r="U14757">
        <v>-1.3132683410259525</v>
      </c>
      <c r="V14757" s="3" t="e">
        <f>VLOOKUP(DEG!A14757:A16857,A14757,1,FALSE)</f>
        <v>#N/A</v>
      </c>
      <c r="X14757" s="4"/>
    </row>
    <row r="14758" spans="1:24" ht="15.75">
      <c r="A14758" t="s">
        <v>14776</v>
      </c>
      <c r="B14758">
        <v>-0.44585664253760759</v>
      </c>
      <c r="C14758">
        <v>-0.91727603410510428</v>
      </c>
      <c r="D14758">
        <v>-1.3441341076941278</v>
      </c>
      <c r="E14758">
        <v>-0.13333738894056735</v>
      </c>
      <c r="F14758">
        <v>-1.3957973107096389</v>
      </c>
      <c r="G14758">
        <v>-1.1527096285687939</v>
      </c>
      <c r="H14758">
        <v>-0.63521642452198424</v>
      </c>
      <c r="I14758">
        <v>-1.2325546307734376</v>
      </c>
      <c r="J14758">
        <v>-1.4486673728859689</v>
      </c>
      <c r="K14758">
        <v>-0.69436357588976338</v>
      </c>
      <c r="L14758">
        <v>-0.7301471857825681</v>
      </c>
      <c r="M14758">
        <v>-0.59480440840613524</v>
      </c>
      <c r="N14758">
        <v>-0.62792573602005186</v>
      </c>
      <c r="O14758">
        <v>-0.18065961542180869</v>
      </c>
      <c r="P14758">
        <v>-2.523167002609477</v>
      </c>
      <c r="Q14758">
        <v>-0.33227107136412559</v>
      </c>
      <c r="R14758">
        <v>-1.3142408907265888</v>
      </c>
      <c r="S14758">
        <v>-0.34004979273263725</v>
      </c>
      <c r="T14758">
        <v>-1.3104136446772563</v>
      </c>
      <c r="U14758">
        <v>-1.6039350066911484</v>
      </c>
      <c r="V14758" s="3" t="e">
        <f>VLOOKUP(DEG!A14758:A16858,A14758,1,FALSE)</f>
        <v>#N/A</v>
      </c>
      <c r="X14758" s="4"/>
    </row>
    <row r="14759" spans="1:24" ht="15.75">
      <c r="A14759" t="s">
        <v>14777</v>
      </c>
      <c r="B14759">
        <v>-0.36437851102230095</v>
      </c>
      <c r="C14759">
        <v>-0.41985835651314124</v>
      </c>
      <c r="D14759">
        <v>-3.7441600767402688E-2</v>
      </c>
      <c r="E14759">
        <v>-0.79354999122321335</v>
      </c>
      <c r="F14759">
        <v>-9.0437589659294604E-3</v>
      </c>
      <c r="G14759">
        <v>-0.58259089010410414</v>
      </c>
      <c r="H14759">
        <v>-0.80049015515262245</v>
      </c>
      <c r="I14759">
        <v>-0.66811532052563605</v>
      </c>
      <c r="J14759">
        <v>-0.43604478277080083</v>
      </c>
      <c r="K14759">
        <v>-0.18918204302966929</v>
      </c>
      <c r="L14759">
        <v>-0.41306470249535826</v>
      </c>
      <c r="M14759">
        <v>-1.3840210149314682</v>
      </c>
      <c r="N14759">
        <v>-0.35208155405108216</v>
      </c>
      <c r="O14759">
        <v>7.554030243017365E-2</v>
      </c>
      <c r="P14759">
        <v>-0.35634637762427651</v>
      </c>
      <c r="Q14759">
        <v>-1.121960014891165</v>
      </c>
      <c r="R14759">
        <v>5.1538711372903334E-2</v>
      </c>
      <c r="S14759">
        <v>5.6743852310694454E-3</v>
      </c>
      <c r="T14759">
        <v>-0.7669944879657784</v>
      </c>
      <c r="U14759">
        <v>-0.26831112595530837</v>
      </c>
      <c r="V14759" s="3" t="e">
        <f>VLOOKUP(DEG!A14759:A16859,A14759,1,FALSE)</f>
        <v>#N/A</v>
      </c>
      <c r="X14759" s="4"/>
    </row>
    <row r="14760" spans="1:24" ht="15.75">
      <c r="A14760" t="s">
        <v>14778</v>
      </c>
      <c r="B14760">
        <v>-0.73840393160723716</v>
      </c>
      <c r="C14760">
        <v>-0.14338616774084992</v>
      </c>
      <c r="D14760">
        <v>-0.18176723530017405</v>
      </c>
      <c r="E14760">
        <v>-0.72315975399503207</v>
      </c>
      <c r="F14760">
        <v>0.13620801690166667</v>
      </c>
      <c r="G14760">
        <v>-0.7738227007049312</v>
      </c>
      <c r="H14760">
        <v>-0.84648701874765209</v>
      </c>
      <c r="I14760">
        <v>0.17612238685915971</v>
      </c>
      <c r="J14760">
        <v>-0.64067943780910164</v>
      </c>
      <c r="K14760">
        <v>0.31717132401465309</v>
      </c>
      <c r="L14760">
        <v>-5.5116964771202828E-2</v>
      </c>
      <c r="M14760">
        <v>-0.71249296039714705</v>
      </c>
      <c r="N14760">
        <v>-0.39807841764611185</v>
      </c>
      <c r="O14760">
        <v>0.32599885000558948</v>
      </c>
      <c r="P14760">
        <v>-9.7613025883140025E-2</v>
      </c>
      <c r="Q14760">
        <v>-0.49780944687700668</v>
      </c>
      <c r="R14760">
        <v>-0.85778944782385658</v>
      </c>
      <c r="S14760">
        <v>-0.37553106065291419</v>
      </c>
      <c r="T14760">
        <v>-0.44489355107425799</v>
      </c>
      <c r="U14760">
        <v>-0.29345987803406265</v>
      </c>
      <c r="V14760" s="3" t="e">
        <f>VLOOKUP(DEG!A14760:A16860,A14760,1,FALSE)</f>
        <v>#N/A</v>
      </c>
      <c r="X14760" s="4"/>
    </row>
    <row r="14761" spans="1:24" ht="15.75">
      <c r="A14761" t="s">
        <v>14779</v>
      </c>
      <c r="B14761">
        <v>-2.6512232992522757</v>
      </c>
      <c r="C14761">
        <v>-1.5634258990562966</v>
      </c>
      <c r="D14761">
        <v>-1.6780488854506492</v>
      </c>
      <c r="E14761">
        <v>-0.68694435670345111</v>
      </c>
      <c r="F14761">
        <v>-1.0499713139026392</v>
      </c>
      <c r="G14761">
        <v>-0.23898566511442343</v>
      </c>
      <c r="H14761">
        <v>-0.5596654996861159</v>
      </c>
      <c r="I14761">
        <v>-1.1232428564558068</v>
      </c>
      <c r="J14761">
        <v>-2.0915740850016871</v>
      </c>
      <c r="K14761">
        <v>-1.1455866572999227</v>
      </c>
      <c r="L14761">
        <v>-0.19147675101169476</v>
      </c>
      <c r="M14761">
        <v>-0.21332594913834013</v>
      </c>
      <c r="N14761">
        <v>0.11410448254815897</v>
      </c>
      <c r="O14761">
        <v>-0.84009266920540304</v>
      </c>
      <c r="P14761">
        <v>-0.84821846342046492</v>
      </c>
      <c r="Q14761">
        <v>-1.4367259775091621</v>
      </c>
      <c r="R14761">
        <v>0.46659616788605152</v>
      </c>
      <c r="S14761">
        <v>-1.4432615478133002</v>
      </c>
      <c r="T14761">
        <v>-0.45560759785531546</v>
      </c>
      <c r="U14761">
        <v>-1.0440441712622439</v>
      </c>
      <c r="V14761" s="3" t="e">
        <f>VLOOKUP(DEG!A14761:A16861,A14761,1,FALSE)</f>
        <v>#N/A</v>
      </c>
      <c r="X14761" s="4"/>
    </row>
    <row r="14762" spans="1:24" ht="15.75">
      <c r="A14762" t="s">
        <v>14780</v>
      </c>
      <c r="B14762">
        <v>-0.89764330213581489</v>
      </c>
      <c r="C14762">
        <v>-1.0410341367134051</v>
      </c>
      <c r="D14762">
        <v>-2.72257986423981</v>
      </c>
      <c r="E14762">
        <v>-3.0347268550645623</v>
      </c>
      <c r="F14762">
        <v>-2.9561473665488709</v>
      </c>
      <c r="G14762">
        <v>-2.8841294058078963</v>
      </c>
      <c r="H14762">
        <v>-1.9117113096817211</v>
      </c>
      <c r="I14762">
        <v>-1.0170922004689513</v>
      </c>
      <c r="J14762">
        <v>-1.6962941910153242</v>
      </c>
      <c r="K14762">
        <v>-2.2599290117169746</v>
      </c>
      <c r="L14762">
        <v>-2.4220818452448123</v>
      </c>
      <c r="M14762">
        <v>-0.83237883702844984</v>
      </c>
      <c r="N14762">
        <v>-1.2426316142255687</v>
      </c>
      <c r="O14762">
        <v>-0.73394201321854746</v>
      </c>
      <c r="P14762">
        <v>-2.0628864755462262</v>
      </c>
      <c r="Q14762">
        <v>-1.5428766334960178</v>
      </c>
      <c r="R14762">
        <v>-1.5181276978779039</v>
      </c>
      <c r="S14762">
        <v>-1.5494122038001557</v>
      </c>
      <c r="T14762">
        <v>-1.5392773168365985</v>
      </c>
      <c r="U14762">
        <v>-1.4801769040828476</v>
      </c>
      <c r="V14762" s="3" t="e">
        <f>VLOOKUP(DEG!A14762:A16862,A14762,1,FALSE)</f>
        <v>#N/A</v>
      </c>
      <c r="X14762" s="4"/>
    </row>
    <row r="14763" spans="1:24" ht="15.75">
      <c r="A14763" t="s">
        <v>14781</v>
      </c>
      <c r="B14763">
        <v>-1.6687353374089233</v>
      </c>
      <c r="C14763">
        <v>-0.59657865531933429</v>
      </c>
      <c r="D14763">
        <v>-1.2488919404032415</v>
      </c>
      <c r="E14763">
        <v>-0.55227776539918116</v>
      </c>
      <c r="F14763">
        <v>-1.1346146661338803</v>
      </c>
      <c r="G14763">
        <v>-1.4561361400143236</v>
      </c>
      <c r="H14763">
        <v>-0.42499890838184601</v>
      </c>
      <c r="I14763">
        <v>-1.5329217620346252</v>
      </c>
      <c r="J14763">
        <v>-1.0583370567738788</v>
      </c>
      <c r="K14763">
        <v>-1.0158580704001454</v>
      </c>
      <c r="L14763">
        <v>-0.63490501849168168</v>
      </c>
      <c r="M14763">
        <v>-0.58176952518598368</v>
      </c>
      <c r="N14763">
        <v>-0.79424619543788089</v>
      </c>
      <c r="O14763">
        <v>-1.140008405126042</v>
      </c>
      <c r="P14763">
        <v>-0.62048871235989489</v>
      </c>
      <c r="Q14763">
        <v>-2.1407138144821145</v>
      </c>
      <c r="R14763">
        <v>-0.53239384805377032</v>
      </c>
      <c r="S14763">
        <v>-2.1462534145295993</v>
      </c>
      <c r="T14763">
        <v>-0.49224977394290026</v>
      </c>
      <c r="U14763">
        <v>-1.3342878538191347</v>
      </c>
      <c r="V14763" s="3" t="e">
        <f>VLOOKUP(DEG!A14763:A16863,A14763,1,FALSE)</f>
        <v>#N/A</v>
      </c>
      <c r="X14763" s="4"/>
    </row>
    <row r="14764" spans="1:24" ht="15.75">
      <c r="A14764" t="s">
        <v>14782</v>
      </c>
      <c r="B14764">
        <v>-1.5866312362176624</v>
      </c>
      <c r="C14764">
        <v>-1.3934510437436187</v>
      </c>
      <c r="D14764">
        <v>-2.6339194067860245</v>
      </c>
      <c r="E14764">
        <v>-1.5064336548004773</v>
      </c>
      <c r="F14764">
        <v>-1.7130099508329366</v>
      </c>
      <c r="G14764">
        <v>-0.40861177329828335</v>
      </c>
      <c r="H14764">
        <v>-1.2356361164373131</v>
      </c>
      <c r="I14764">
        <v>-0.31218047670397298</v>
      </c>
      <c r="J14764">
        <v>-1.6076337335615387</v>
      </c>
      <c r="K14764">
        <v>-0.48194501582767713</v>
      </c>
      <c r="L14764">
        <v>-0.63731426508770861</v>
      </c>
      <c r="M14764">
        <v>-0.46459313241478384</v>
      </c>
      <c r="N14764">
        <v>-1.1484439350360915</v>
      </c>
      <c r="O14764">
        <v>-1.6424209368006075</v>
      </c>
      <c r="P14764">
        <v>-0.93021108924171758</v>
      </c>
      <c r="Q14764">
        <v>-0.72988684072155863</v>
      </c>
      <c r="R14764">
        <v>-0.96224556890751534</v>
      </c>
      <c r="S14764">
        <v>-1.6264994199237983</v>
      </c>
      <c r="T14764">
        <v>-0.75197371504963439</v>
      </c>
      <c r="U14764">
        <v>0.39151213563282128</v>
      </c>
      <c r="V14764" s="3" t="e">
        <f>VLOOKUP(DEG!A14764:A16864,A14764,1,FALSE)</f>
        <v>#N/A</v>
      </c>
      <c r="X14764" s="4"/>
    </row>
    <row r="14765" spans="1:24" ht="15.75">
      <c r="A14765" t="s">
        <v>14783</v>
      </c>
      <c r="B14765">
        <v>0.33788539808946311</v>
      </c>
      <c r="C14765">
        <v>-1.3090162124184359</v>
      </c>
      <c r="D14765">
        <v>-0.81179965933179843</v>
      </c>
      <c r="E14765">
        <v>-1.1296187906693924</v>
      </c>
      <c r="F14765">
        <v>-2.7256979755513795E-2</v>
      </c>
      <c r="G14765">
        <v>-0.79205275035631439</v>
      </c>
      <c r="H14765">
        <v>-0.76320015325888779</v>
      </c>
      <c r="I14765">
        <v>-1.1809808705855867</v>
      </c>
      <c r="J14765">
        <v>-1.0255954953278617</v>
      </c>
      <c r="K14765">
        <v>-4.1268227658668721E-2</v>
      </c>
      <c r="L14765">
        <v>-1.1547262077263531</v>
      </c>
      <c r="M14765">
        <v>-0.31525097899659299</v>
      </c>
      <c r="N14765">
        <v>-0.50216822060287214</v>
      </c>
      <c r="O14765">
        <v>-1.0128971395742403</v>
      </c>
      <c r="P14765">
        <v>-1.6525367598757701</v>
      </c>
      <c r="Q14765">
        <v>-1.1314981903203791</v>
      </c>
      <c r="R14765">
        <v>-1.0466804002326981</v>
      </c>
      <c r="S14765">
        <v>-1.3965340771664057</v>
      </c>
      <c r="T14765">
        <v>-0.41288552073506829</v>
      </c>
      <c r="U14765">
        <v>-1.3015462923731176</v>
      </c>
      <c r="V14765" s="3" t="e">
        <f>VLOOKUP(DEG!A14765:A16865,A14765,1,FALSE)</f>
        <v>#N/A</v>
      </c>
      <c r="X14765" s="4"/>
    </row>
    <row r="14766" spans="1:24" ht="15.75">
      <c r="A14766" t="s">
        <v>14784</v>
      </c>
      <c r="B14766">
        <v>-1.8729472690674578</v>
      </c>
      <c r="C14766">
        <v>-2.2535390660757013</v>
      </c>
      <c r="D14766">
        <v>-2.2339947335905692</v>
      </c>
      <c r="E14766">
        <v>-1.9550758401357839</v>
      </c>
      <c r="F14766">
        <v>-1.030671585120202</v>
      </c>
      <c r="G14766">
        <v>-1.9653687154785076</v>
      </c>
      <c r="H14766">
        <v>-2.9279777481532978</v>
      </c>
      <c r="I14766">
        <v>-0.68705220202151218</v>
      </c>
      <c r="J14766">
        <v>-1.3805006582226815</v>
      </c>
      <c r="K14766">
        <v>-1.4602396898369849</v>
      </c>
      <c r="L14766">
        <v>-0.9119675325957195</v>
      </c>
      <c r="M14766">
        <v>-2.3634118449927075</v>
      </c>
      <c r="N14766">
        <v>-0.69609245068333925</v>
      </c>
      <c r="O14766">
        <v>-1.2927305665420674</v>
      </c>
      <c r="P14766">
        <v>-2.2699598740168621</v>
      </c>
      <c r="Q14766">
        <v>-1.7644667825068929</v>
      </c>
      <c r="R14766">
        <v>-0.47117260384989296</v>
      </c>
      <c r="S14766">
        <v>-0.88148731348302789</v>
      </c>
      <c r="T14766">
        <v>-3.0021468003509901</v>
      </c>
      <c r="U14766">
        <v>-2.5767267638310303</v>
      </c>
      <c r="V14766" s="3" t="e">
        <f>VLOOKUP(DEG!A14766:A16866,A14766,1,FALSE)</f>
        <v>#N/A</v>
      </c>
      <c r="X14766" s="4"/>
    </row>
    <row r="14767" spans="1:24" ht="15.75">
      <c r="A14767" t="s">
        <v>14785</v>
      </c>
      <c r="B14767">
        <v>-1.1015203376657401</v>
      </c>
      <c r="C14767">
        <v>-0.5304336977613735</v>
      </c>
      <c r="D14767">
        <v>-0.16626465243368213</v>
      </c>
      <c r="E14767">
        <v>-0.4070332137296957</v>
      </c>
      <c r="F14767">
        <v>-1.088849216275916</v>
      </c>
      <c r="G14767">
        <v>-0.20839967466933318</v>
      </c>
      <c r="H14767">
        <v>-0.44011674932352518</v>
      </c>
      <c r="I14767">
        <v>-0.8182082555082909</v>
      </c>
      <c r="J14767">
        <v>-0.31740459356805739</v>
      </c>
      <c r="K14767">
        <v>-0.40727832190855651</v>
      </c>
      <c r="L14767">
        <v>0.17968707129914024</v>
      </c>
      <c r="M14767">
        <v>-1.3911548581438726</v>
      </c>
      <c r="N14767">
        <v>-0.26093257729205371</v>
      </c>
      <c r="O14767">
        <v>-0.28997808140383186</v>
      </c>
      <c r="P14767">
        <v>-0.40277996113197612</v>
      </c>
      <c r="Q14767">
        <v>-0.94650761141017992</v>
      </c>
      <c r="R14767">
        <v>-1.2694592263255378</v>
      </c>
      <c r="S14767">
        <v>-0.49067886537919392</v>
      </c>
      <c r="T14767">
        <v>-5.1595721622300278E-2</v>
      </c>
      <c r="U14767">
        <v>-0.80625130556647262</v>
      </c>
      <c r="V14767" s="3" t="e">
        <f>VLOOKUP(DEG!A14767:A16867,A14767,1,FALSE)</f>
        <v>#N/A</v>
      </c>
      <c r="X14767" s="4"/>
    </row>
    <row r="14768" spans="1:24" ht="15.75">
      <c r="A14768" t="s">
        <v>14786</v>
      </c>
      <c r="B14768">
        <v>-0.92220059357267448</v>
      </c>
      <c r="C14768">
        <v>-0.3271828297062872</v>
      </c>
      <c r="D14768">
        <v>-0.97952332678466558</v>
      </c>
      <c r="E14768">
        <v>-1.6142342884780929</v>
      </c>
      <c r="F14768">
        <v>-0.90210557355185261</v>
      </c>
      <c r="G14768">
        <v>-1.1191285887556019</v>
      </c>
      <c r="H14768">
        <v>-0.38910937521861938</v>
      </c>
      <c r="I14768">
        <v>-1.8251969860287778</v>
      </c>
      <c r="J14768">
        <v>-2.5092459277569272</v>
      </c>
      <c r="K14768">
        <v>-0.63949725868050777</v>
      </c>
      <c r="L14768">
        <v>-1.1343945424180963</v>
      </c>
      <c r="M14768">
        <v>8.2691769897775685E-2</v>
      </c>
      <c r="N14768">
        <v>-1.0843407690191655</v>
      </c>
      <c r="O14768">
        <v>-0.52781091029731864</v>
      </c>
      <c r="P14768">
        <v>-0.35177258702707037</v>
      </c>
      <c r="Q14768">
        <v>-0.38371978531713746</v>
      </c>
      <c r="R14768">
        <v>-2.1889299465283107</v>
      </c>
      <c r="S14768">
        <v>-0.89942729776192065</v>
      </c>
      <c r="T14768">
        <v>-1.162098250632096</v>
      </c>
      <c r="U14768">
        <v>-0.9852164032709253</v>
      </c>
      <c r="V14768" s="3" t="e">
        <f>VLOOKUP(DEG!A14768:A16868,A14768,1,FALSE)</f>
        <v>#N/A</v>
      </c>
      <c r="X14768" s="4"/>
    </row>
    <row r="14769" spans="1:24" ht="15.75">
      <c r="A14769" t="s">
        <v>14787</v>
      </c>
      <c r="B14769">
        <v>1.0404320861456497</v>
      </c>
      <c r="C14769">
        <v>0.63060375283352876</v>
      </c>
      <c r="D14769">
        <v>0.99227118534004166</v>
      </c>
      <c r="E14769">
        <v>-0.52035814711923267</v>
      </c>
      <c r="F14769">
        <v>0.46251843107387253</v>
      </c>
      <c r="G14769">
        <v>-0.40153855958674001</v>
      </c>
      <c r="H14769">
        <v>0.39427298068941052</v>
      </c>
      <c r="I14769">
        <v>0.65746906856117515</v>
      </c>
      <c r="J14769">
        <v>0.70120162699294331</v>
      </c>
      <c r="K14769">
        <v>-6.7990260867110131E-2</v>
      </c>
      <c r="L14769">
        <v>-1.6365656323314465E-2</v>
      </c>
      <c r="M14769">
        <v>0.23185910856077854</v>
      </c>
      <c r="N14769">
        <v>0.70303582996967717</v>
      </c>
      <c r="O14769">
        <v>0.20466784747199412</v>
      </c>
      <c r="P14769">
        <v>0.24894812535303237</v>
      </c>
      <c r="Q14769">
        <v>0.43403036126688554</v>
      </c>
      <c r="R14769">
        <v>-0.29493062261178671</v>
      </c>
      <c r="S14769">
        <v>0.92823865445705045</v>
      </c>
      <c r="T14769">
        <v>-0.10879068827386446</v>
      </c>
      <c r="U14769">
        <v>-0.12288715703414098</v>
      </c>
      <c r="V14769" s="3" t="e">
        <f>VLOOKUP(DEG!A14769:A16869,A14769,1,FALSE)</f>
        <v>#N/A</v>
      </c>
      <c r="X14769" s="4"/>
    </row>
    <row r="14770" spans="1:24" ht="15.75">
      <c r="A14770" t="s">
        <v>14788</v>
      </c>
      <c r="B14770">
        <v>6.2546972464037669</v>
      </c>
      <c r="C14770">
        <v>6.1874195979930375</v>
      </c>
      <c r="D14770">
        <v>6.5504341773553847</v>
      </c>
      <c r="E14770">
        <v>6.0796413354042329</v>
      </c>
      <c r="F14770">
        <v>6.248716245719117</v>
      </c>
      <c r="G14770">
        <v>6.3588486776613768</v>
      </c>
      <c r="H14770">
        <v>6.8178329234513138</v>
      </c>
      <c r="I14770">
        <v>6.8084218443520657</v>
      </c>
      <c r="J14770">
        <v>6.6688778224224325</v>
      </c>
      <c r="K14770">
        <v>6.5791848048544468</v>
      </c>
      <c r="L14770">
        <v>6.1656914645093668</v>
      </c>
      <c r="M14770">
        <v>6.0877998837857827</v>
      </c>
      <c r="N14770">
        <v>6.2666889078366337</v>
      </c>
      <c r="O14770">
        <v>6.6025351509207582</v>
      </c>
      <c r="P14770">
        <v>6.356979860687785</v>
      </c>
      <c r="Q14770">
        <v>6.6878461910855576</v>
      </c>
      <c r="R14770">
        <v>6.5978386322452112</v>
      </c>
      <c r="S14770">
        <v>6.6352156994978415</v>
      </c>
      <c r="T14770">
        <v>6.7817792887527837</v>
      </c>
      <c r="U14770">
        <v>6.802017719006904</v>
      </c>
      <c r="V14770" s="3" t="e">
        <f>VLOOKUP(DEG!A14770:A16870,A14770,1,FALSE)</f>
        <v>#N/A</v>
      </c>
      <c r="X14770" s="4"/>
    </row>
    <row r="14771" spans="1:24" ht="15.75">
      <c r="A14771" t="s">
        <v>14789</v>
      </c>
      <c r="B14771">
        <v>-0.347920295907031</v>
      </c>
      <c r="C14771">
        <v>1.1660024449680622</v>
      </c>
      <c r="D14771">
        <v>0.25449957744159546</v>
      </c>
      <c r="E14771">
        <v>-0.24259722269317829</v>
      </c>
      <c r="F14771">
        <v>0.5454792266470887</v>
      </c>
      <c r="G14771">
        <v>-1.58906369995458</v>
      </c>
      <c r="H14771">
        <v>-0.71507925551458651</v>
      </c>
      <c r="I14771">
        <v>-0.190903824672223</v>
      </c>
      <c r="J14771">
        <v>1.099462654904324</v>
      </c>
      <c r="K14771">
        <v>-1.3032382887139682</v>
      </c>
      <c r="L14771">
        <v>-1.5908482373238968</v>
      </c>
      <c r="M14771">
        <v>0.28225138106227921</v>
      </c>
      <c r="N14771">
        <v>4.5840733045708182E-2</v>
      </c>
      <c r="O14771">
        <v>-1.1218640758778808</v>
      </c>
      <c r="P14771">
        <v>1.0304176087430892</v>
      </c>
      <c r="Q14771">
        <v>-1.158524640676349</v>
      </c>
      <c r="R14771">
        <v>-0.40790325855577386</v>
      </c>
      <c r="S14771">
        <v>-1.5746622261722139</v>
      </c>
      <c r="T14771">
        <v>0.41354039159393374</v>
      </c>
      <c r="U14771">
        <v>0.64446828346270879</v>
      </c>
      <c r="V14771" s="3" t="e">
        <f>VLOOKUP(DEG!A14771:A16871,A14771,1,FALSE)</f>
        <v>#N/A</v>
      </c>
      <c r="X14771" s="4"/>
    </row>
    <row r="14772" spans="1:24" ht="15.75">
      <c r="A14772" t="s">
        <v>14790</v>
      </c>
      <c r="B14772">
        <v>-0.81451025580319836</v>
      </c>
      <c r="C14772">
        <v>-1.0757276931406314</v>
      </c>
      <c r="D14772">
        <v>-2.6878863078125836</v>
      </c>
      <c r="E14772">
        <v>-1.6243705534684598</v>
      </c>
      <c r="F14772">
        <v>-1.6590430498063775</v>
      </c>
      <c r="G14772">
        <v>-8.234844988803354E-2</v>
      </c>
      <c r="H14772">
        <v>-1.181669215410754</v>
      </c>
      <c r="I14772">
        <v>-1.2114488008842104</v>
      </c>
      <c r="J14772">
        <v>-0.86750916324194416</v>
      </c>
      <c r="K14772">
        <v>-0.1423820306305125</v>
      </c>
      <c r="L14772">
        <v>-1.5076077002568278</v>
      </c>
      <c r="M14772">
        <v>-0.60573619286765634</v>
      </c>
      <c r="N14772">
        <v>-1.8720004634140459</v>
      </c>
      <c r="O14772">
        <v>-1.5884540357740484</v>
      </c>
      <c r="P14772">
        <v>-0.77676136386083561</v>
      </c>
      <c r="Q14772">
        <v>-0.30387651992120263</v>
      </c>
      <c r="R14772">
        <v>-0.3808876594776533</v>
      </c>
      <c r="S14772">
        <v>-0.53154997449373298</v>
      </c>
      <c r="T14772">
        <v>-1.5045837604093721</v>
      </c>
      <c r="U14772">
        <v>-0.25329625933368327</v>
      </c>
      <c r="V14772" s="3" t="e">
        <f>VLOOKUP(DEG!A14772:A16872,A14772,1,FALSE)</f>
        <v>#N/A</v>
      </c>
      <c r="X14772" s="4"/>
    </row>
    <row r="14773" spans="1:24" ht="15.75">
      <c r="A14773" t="s">
        <v>14791</v>
      </c>
      <c r="B14773">
        <v>-0.37915641104998354</v>
      </c>
      <c r="C14773">
        <v>-3.2206422444355606E-2</v>
      </c>
      <c r="D14773">
        <v>6.8745380544483536E-2</v>
      </c>
      <c r="E14773">
        <v>-4.7514769614615829E-2</v>
      </c>
      <c r="F14773">
        <v>0.36024580952125984</v>
      </c>
      <c r="G14773">
        <v>0.11598118950302522</v>
      </c>
      <c r="H14773">
        <v>-4.8111731783662959E-2</v>
      </c>
      <c r="I14773">
        <v>-0.73561940563967032</v>
      </c>
      <c r="J14773">
        <v>-0.39999344343667792</v>
      </c>
      <c r="K14773">
        <v>-1.4116724862188268</v>
      </c>
      <c r="L14773">
        <v>0.46633845579622657</v>
      </c>
      <c r="M14773">
        <v>0.20834090981722012</v>
      </c>
      <c r="N14773">
        <v>0.15476932376183117</v>
      </c>
      <c r="O14773">
        <v>0.23926964184884569</v>
      </c>
      <c r="P14773">
        <v>0.35767265462796316</v>
      </c>
      <c r="Q14773">
        <v>-0.73365242153426313</v>
      </c>
      <c r="R14773">
        <v>7.8779225417120721E-2</v>
      </c>
      <c r="S14773">
        <v>6.0404219697831538E-3</v>
      </c>
      <c r="T14773">
        <v>0.1993536987336578</v>
      </c>
      <c r="U14773">
        <v>-0.37851612112907124</v>
      </c>
      <c r="V14773" s="3" t="e">
        <f>VLOOKUP(DEG!A14773:A16873,A14773,1,FALSE)</f>
        <v>#N/A</v>
      </c>
      <c r="X14773" s="4"/>
    </row>
    <row r="14774" spans="1:24" ht="15.75">
      <c r="A14774" t="s">
        <v>14792</v>
      </c>
      <c r="B14774">
        <v>2.3391240417230659</v>
      </c>
      <c r="C14774">
        <v>2.3021710771189015</v>
      </c>
      <c r="D14774">
        <v>2.237927550400999</v>
      </c>
      <c r="E14774">
        <v>2.3139217638293492</v>
      </c>
      <c r="F14774">
        <v>2.0808891405023235</v>
      </c>
      <c r="G14774">
        <v>2.516013915723875</v>
      </c>
      <c r="H14774">
        <v>1.8621892839113818</v>
      </c>
      <c r="I14774">
        <v>2.3732126977886931</v>
      </c>
      <c r="J14774">
        <v>2.3732760579540964</v>
      </c>
      <c r="K14774">
        <v>1.9058107946416103</v>
      </c>
      <c r="L14774">
        <v>2.5020773478759599</v>
      </c>
      <c r="M14774">
        <v>2.2191129471676199</v>
      </c>
      <c r="N14774">
        <v>2.2924674134335499</v>
      </c>
      <c r="O14774">
        <v>2.2569220003650399</v>
      </c>
      <c r="P14774">
        <v>2.5048003976448974</v>
      </c>
      <c r="Q14774">
        <v>2.1449714967887239</v>
      </c>
      <c r="R14774">
        <v>2.5290880327534055</v>
      </c>
      <c r="S14774">
        <v>1.897026313224619</v>
      </c>
      <c r="T14774">
        <v>2.2652461656647982</v>
      </c>
      <c r="U14774">
        <v>2.4902390948750734</v>
      </c>
      <c r="V14774" s="3" t="e">
        <f>VLOOKUP(DEG!A14774:A16874,A14774,1,FALSE)</f>
        <v>#N/A</v>
      </c>
      <c r="X14774" s="4"/>
    </row>
    <row r="14775" spans="1:24" ht="15.75">
      <c r="A14775" t="s">
        <v>14793</v>
      </c>
      <c r="B14775">
        <v>-1.4005835853075201</v>
      </c>
      <c r="C14775">
        <v>-1.8988997743773348</v>
      </c>
      <c r="D14775">
        <v>-0.16415164768328042</v>
      </c>
      <c r="E14775">
        <v>-0.19662649826387363</v>
      </c>
      <c r="F14775">
        <v>-0.21239101412081068</v>
      </c>
      <c r="G14775">
        <v>-0.30103935366492462</v>
      </c>
      <c r="H14775">
        <v>-6.4819834878147548E-2</v>
      </c>
      <c r="I14775">
        <v>-1.0947698707611182</v>
      </c>
      <c r="J14775">
        <v>-1.0921559922400323</v>
      </c>
      <c r="K14775">
        <v>-1.9164811980922623</v>
      </c>
      <c r="L14775">
        <v>-0.21994973670638332</v>
      </c>
      <c r="M14775">
        <v>-0.86118823581366866</v>
      </c>
      <c r="N14775">
        <v>-0.57562026476643646</v>
      </c>
      <c r="O14775">
        <v>-1.6314381496389891</v>
      </c>
      <c r="P14775">
        <v>-0.81974547772577633</v>
      </c>
      <c r="Q14775">
        <v>-1.8188104287617697</v>
      </c>
      <c r="R14775">
        <v>0.90421065017525881</v>
      </c>
      <c r="S14775">
        <v>-0.95155429747215881</v>
      </c>
      <c r="T14775">
        <v>-0.96047295525442811</v>
      </c>
      <c r="U14775">
        <v>-1.4024992337906805</v>
      </c>
      <c r="V14775" s="3" t="e">
        <f>VLOOKUP(DEG!A14775:A16875,A14775,1,FALSE)</f>
        <v>#N/A</v>
      </c>
      <c r="X14775" s="4"/>
    </row>
    <row r="14776" spans="1:24" ht="15.75">
      <c r="A14776" t="s">
        <v>14794</v>
      </c>
      <c r="B14776">
        <v>-0.94729903503267165</v>
      </c>
      <c r="C14776">
        <v>-0.28178892674856032</v>
      </c>
      <c r="D14776">
        <v>-0.60002447534985659</v>
      </c>
      <c r="E14776">
        <v>-0.38112428108478713</v>
      </c>
      <c r="F14776">
        <v>-0.10896222019334573</v>
      </c>
      <c r="G14776">
        <v>-0.47313043312090342</v>
      </c>
      <c r="H14776">
        <v>-0.33041370332625397</v>
      </c>
      <c r="I14776">
        <v>-0.79229932286338234</v>
      </c>
      <c r="J14776">
        <v>-0.43178433438366715</v>
      </c>
      <c r="K14776">
        <v>0.38831632570952723</v>
      </c>
      <c r="L14776">
        <v>-0.15817273547489408</v>
      </c>
      <c r="M14776">
        <v>-0.78272310413159307</v>
      </c>
      <c r="N14776">
        <v>-0.7335993299263629</v>
      </c>
      <c r="O14776">
        <v>-0.45006860035619239</v>
      </c>
      <c r="P14776">
        <v>-0.69866038057416602</v>
      </c>
      <c r="Q14776">
        <v>-0.97241654405508848</v>
      </c>
      <c r="R14776">
        <v>-0.4542221798394992</v>
      </c>
      <c r="S14776">
        <v>-0.51658779802410248</v>
      </c>
      <c r="T14776">
        <v>-1.1369998091720988</v>
      </c>
      <c r="U14776">
        <v>-0.60596243764428015</v>
      </c>
      <c r="V14776" s="3" t="e">
        <f>VLOOKUP(DEG!A14776:A16876,A14776,1,FALSE)</f>
        <v>#N/A</v>
      </c>
      <c r="X14776" s="4"/>
    </row>
    <row r="14777" spans="1:24" ht="15.75">
      <c r="A14777" t="s">
        <v>14795</v>
      </c>
      <c r="B14777">
        <v>4.2934010923590291</v>
      </c>
      <c r="C14777">
        <v>4.5328121388283513</v>
      </c>
      <c r="D14777">
        <v>5.0933919410667405</v>
      </c>
      <c r="E14777">
        <v>5.0916241826017874</v>
      </c>
      <c r="F14777">
        <v>4.4213883792220372</v>
      </c>
      <c r="G14777">
        <v>5.006246364867728</v>
      </c>
      <c r="H14777">
        <v>5.2194104140296433</v>
      </c>
      <c r="I14777">
        <v>5.3336490944533868</v>
      </c>
      <c r="J14777">
        <v>5.0634891174033143</v>
      </c>
      <c r="K14777">
        <v>4.7084839517346531</v>
      </c>
      <c r="L14777">
        <v>5.0569397499506961</v>
      </c>
      <c r="M14777">
        <v>4.923650893286033</v>
      </c>
      <c r="N14777">
        <v>5.0841783160614478</v>
      </c>
      <c r="O14777">
        <v>5.1072548339349559</v>
      </c>
      <c r="P14777">
        <v>4.7718548071598619</v>
      </c>
      <c r="Q14777">
        <v>5.1795384082421263</v>
      </c>
      <c r="R14777">
        <v>5.1601436268069971</v>
      </c>
      <c r="S14777">
        <v>4.6714155551516692</v>
      </c>
      <c r="T14777">
        <v>5.274957147579542</v>
      </c>
      <c r="U14777">
        <v>4.3769069510261698</v>
      </c>
      <c r="V14777" s="3" t="e">
        <f>VLOOKUP(DEG!A14777:A16877,A14777,1,FALSE)</f>
        <v>#N/A</v>
      </c>
      <c r="X14777" s="4"/>
    </row>
    <row r="14778" spans="1:24" ht="15.75">
      <c r="A14778" t="s">
        <v>14796</v>
      </c>
      <c r="B14778">
        <v>-1.4525085297413491</v>
      </c>
      <c r="C14778">
        <v>-2.1069265582592887</v>
      </c>
      <c r="D14778">
        <v>-0.93467155091170584</v>
      </c>
      <c r="E14778">
        <v>-1.168103578697731</v>
      </c>
      <c r="F14778">
        <v>-0.81912371365661008</v>
      </c>
      <c r="G14778">
        <v>-3.5484005124104046E-2</v>
      </c>
      <c r="H14778">
        <v>-0.83403049738031143</v>
      </c>
      <c r="I14778">
        <v>-1.0283480441406467</v>
      </c>
      <c r="J14778">
        <v>-2.3907264975849218E-2</v>
      </c>
      <c r="K14778">
        <v>-0.37835009594324626</v>
      </c>
      <c r="L14778">
        <v>-0.87324737968083466</v>
      </c>
      <c r="M14778">
        <v>-2.340179549323222</v>
      </c>
      <c r="N14778">
        <v>-1.4340171498964382</v>
      </c>
      <c r="O14778">
        <v>-1.2943759676197586</v>
      </c>
      <c r="P14778">
        <v>-1.1272550859620531</v>
      </c>
      <c r="Q14778">
        <v>-0.97339559938132436</v>
      </c>
      <c r="R14778">
        <v>-1.4291656749222106</v>
      </c>
      <c r="S14778">
        <v>-0.54019147136389334</v>
      </c>
      <c r="T14778">
        <v>-0.43683624991471509</v>
      </c>
      <c r="U14778">
        <v>-0.36991371636701581</v>
      </c>
      <c r="V14778" s="3" t="e">
        <f>VLOOKUP(DEG!A14778:A16878,A14778,1,FALSE)</f>
        <v>#N/A</v>
      </c>
      <c r="X14778" s="4"/>
    </row>
    <row r="14779" spans="1:24" ht="15.75">
      <c r="A14779" t="s">
        <v>14797</v>
      </c>
      <c r="B14779">
        <v>1.0918311925716442</v>
      </c>
      <c r="C14779">
        <v>1.1716727984389121</v>
      </c>
      <c r="D14779">
        <v>2.5753618240187421</v>
      </c>
      <c r="E14779">
        <v>3.4728780555370644</v>
      </c>
      <c r="F14779">
        <v>2.4905869223090522</v>
      </c>
      <c r="G14779">
        <v>3.7558799656002329</v>
      </c>
      <c r="H14779">
        <v>3.1931549427866663</v>
      </c>
      <c r="I14779">
        <v>2.8303373316850395</v>
      </c>
      <c r="J14779">
        <v>2.9634502048126805</v>
      </c>
      <c r="K14779">
        <v>2.7355180487954271</v>
      </c>
      <c r="L14779">
        <v>2.3832534164400543</v>
      </c>
      <c r="M14779">
        <v>2.484533086702188</v>
      </c>
      <c r="N14779">
        <v>2.2395089558530659</v>
      </c>
      <c r="O14779">
        <v>3.1791174692030504</v>
      </c>
      <c r="P14779">
        <v>2.3316084610983583</v>
      </c>
      <c r="Q14779">
        <v>3.6186954276666619</v>
      </c>
      <c r="R14779">
        <v>3.5893443735678545</v>
      </c>
      <c r="S14779">
        <v>3.371823103031903</v>
      </c>
      <c r="T14779">
        <v>2.5867825161850111</v>
      </c>
      <c r="U14779">
        <v>2.5627793110771697</v>
      </c>
      <c r="V14779" s="3" t="e">
        <f>VLOOKUP(DEG!A14779:A16879,A14779,1,FALSE)</f>
        <v>#N/A</v>
      </c>
      <c r="X14779" s="4"/>
    </row>
    <row r="14780" spans="1:24" ht="15.75">
      <c r="A14780" t="s">
        <v>14798</v>
      </c>
      <c r="B14780">
        <v>-1.1278825548476747</v>
      </c>
      <c r="C14780">
        <v>-0.43007123046907025</v>
      </c>
      <c r="D14780">
        <v>-0.84470356841439176</v>
      </c>
      <c r="E14780">
        <v>8.6541150335399109E-3</v>
      </c>
      <c r="F14780">
        <v>-0.96810724128361636</v>
      </c>
      <c r="G14780">
        <v>-1.0814443710094164</v>
      </c>
      <c r="H14780">
        <v>-0.81070302910855141</v>
      </c>
      <c r="I14780">
        <v>-1.1612893732140601</v>
      </c>
      <c r="J14780">
        <v>-1.3648570226998777</v>
      </c>
      <c r="K14780">
        <v>-0.51689715150149163</v>
      </c>
      <c r="L14780">
        <v>-1.5329543541893804</v>
      </c>
      <c r="M14780">
        <v>-0.44429641702360012</v>
      </c>
      <c r="N14780">
        <v>-0.78135072791624449</v>
      </c>
      <c r="O14780">
        <v>-1.8858824485064343</v>
      </c>
      <c r="P14780">
        <v>-1.6457347659018242</v>
      </c>
      <c r="Q14780">
        <v>-2.0915114592216151</v>
      </c>
      <c r="R14780">
        <v>-0.52740161530797181</v>
      </c>
      <c r="S14780">
        <v>-0.41131505029201487</v>
      </c>
      <c r="T14780">
        <v>-1.3816789022366338</v>
      </c>
      <c r="U14780">
        <v>-1.0768393312759164</v>
      </c>
      <c r="V14780" s="3" t="e">
        <f>VLOOKUP(DEG!A14780:A16880,A14780,1,FALSE)</f>
        <v>#N/A</v>
      </c>
      <c r="X14780" s="4"/>
    </row>
    <row r="14781" spans="1:24" ht="15.75">
      <c r="A14781" t="s">
        <v>14799</v>
      </c>
      <c r="B14781">
        <v>0.10205084672906621</v>
      </c>
      <c r="C14781">
        <v>1.2161106977687812</v>
      </c>
      <c r="D14781">
        <v>0.8046404039064402</v>
      </c>
      <c r="E14781">
        <v>1.2090939917603616</v>
      </c>
      <c r="F14781">
        <v>0.84986825191937354</v>
      </c>
      <c r="G14781">
        <v>0.91387328511611987</v>
      </c>
      <c r="H14781">
        <v>0.57662990612759568</v>
      </c>
      <c r="I14781">
        <v>0.81888961159590412</v>
      </c>
      <c r="J14781">
        <v>1.3022446376117476</v>
      </c>
      <c r="K14781">
        <v>0.49074955902348372</v>
      </c>
      <c r="L14781">
        <v>0.74167469648611484</v>
      </c>
      <c r="M14781">
        <v>1.4143026034245847</v>
      </c>
      <c r="N14781">
        <v>0.73067790358936946</v>
      </c>
      <c r="O14781">
        <v>1.0407699611158343</v>
      </c>
      <c r="P14781">
        <v>1.5279538876282333</v>
      </c>
      <c r="Q14781">
        <v>-3.8346530611654349E-2</v>
      </c>
      <c r="R14781">
        <v>1.1495560405682432</v>
      </c>
      <c r="S14781">
        <v>0.27347040258825228</v>
      </c>
      <c r="T14781">
        <v>1.2170233198599099</v>
      </c>
      <c r="U14781">
        <v>0.76230334252348741</v>
      </c>
      <c r="V14781" s="3" t="e">
        <f>VLOOKUP(DEG!A14781:A16881,A14781,1,FALSE)</f>
        <v>#N/A</v>
      </c>
      <c r="X14781" s="4"/>
    </row>
    <row r="14782" spans="1:24" ht="15.75">
      <c r="A14782" t="s">
        <v>14800</v>
      </c>
      <c r="B14782">
        <v>-0.88436456744741421</v>
      </c>
      <c r="C14782">
        <v>-0.89944303203684439</v>
      </c>
      <c r="D14782">
        <v>-0.3834204226520081</v>
      </c>
      <c r="E14782">
        <v>-0.43920259604003486</v>
      </c>
      <c r="F14782">
        <v>-0.55365617400781897</v>
      </c>
      <c r="G14782">
        <v>-0.79147096655694826</v>
      </c>
      <c r="H14782">
        <v>-0.86413528459966915</v>
      </c>
      <c r="I14782">
        <v>-1.4198465926754789</v>
      </c>
      <c r="J14782">
        <v>-1.0437938243457312</v>
      </c>
      <c r="K14782">
        <v>-1.9114066247823374</v>
      </c>
      <c r="L14782">
        <v>-0.99796724932726677</v>
      </c>
      <c r="M14782">
        <v>-0.25994278024202638</v>
      </c>
      <c r="N14782">
        <v>-0.75593347729519211</v>
      </c>
      <c r="O14782">
        <v>-0.86708040876907688</v>
      </c>
      <c r="P14782">
        <v>-0.25959556223800695</v>
      </c>
      <c r="Q14782">
        <v>-1.6844677381725786</v>
      </c>
      <c r="R14782">
        <v>-0.24977943345041076</v>
      </c>
      <c r="S14782">
        <v>-1.1708230724408866</v>
      </c>
      <c r="T14782">
        <v>-0.65350477314197386</v>
      </c>
      <c r="U14782">
        <v>-1.2917859319256604</v>
      </c>
      <c r="V14782" s="3" t="e">
        <f>VLOOKUP(DEG!A14782:A16882,A14782,1,FALSE)</f>
        <v>#N/A</v>
      </c>
      <c r="X14782" s="4"/>
    </row>
    <row r="14783" spans="1:24" ht="15.75">
      <c r="A14783" t="s">
        <v>14801</v>
      </c>
      <c r="B14783">
        <v>-8.0101329917020528E-2</v>
      </c>
      <c r="C14783">
        <v>-1.1117888462936802</v>
      </c>
      <c r="D14783">
        <v>-1.1496212955055518</v>
      </c>
      <c r="E14783">
        <v>-0.84545918660320463</v>
      </c>
      <c r="F14783">
        <v>9.8681234621595948E-3</v>
      </c>
      <c r="G14783">
        <v>0.68509113350348094</v>
      </c>
      <c r="H14783">
        <v>7.0360677714823433E-3</v>
      </c>
      <c r="I14783">
        <v>-0.81339829954680076</v>
      </c>
      <c r="J14783">
        <v>-0.50493797659236972</v>
      </c>
      <c r="K14783">
        <v>-0.10632087747746358</v>
      </c>
      <c r="L14783">
        <v>2.7316862826028646E-2</v>
      </c>
      <c r="M14783">
        <v>7.2425764113665414E-2</v>
      </c>
      <c r="N14783">
        <v>-0.40396115438765612</v>
      </c>
      <c r="O14783">
        <v>-0.37517242761038472</v>
      </c>
      <c r="P14783">
        <v>-0.81282251701388453</v>
      </c>
      <c r="Q14783">
        <v>-0.13775825917554962</v>
      </c>
      <c r="R14783">
        <v>0.15655811932425118</v>
      </c>
      <c r="S14783">
        <v>0.23468887240718983</v>
      </c>
      <c r="T14783">
        <v>-1.4685226072563233</v>
      </c>
      <c r="U14783">
        <v>0.37360638775931099</v>
      </c>
      <c r="V14783" s="3" t="e">
        <f>VLOOKUP(DEG!A14783:A16883,A14783,1,FALSE)</f>
        <v>#N/A</v>
      </c>
      <c r="X14783" s="4"/>
    </row>
    <row r="14784" spans="1:24" ht="15.75">
      <c r="A14784" t="s">
        <v>14802</v>
      </c>
      <c r="B14784">
        <v>0.84454234110842652</v>
      </c>
      <c r="C14784">
        <v>0.26703826702384903</v>
      </c>
      <c r="D14784">
        <v>0.57225241798548565</v>
      </c>
      <c r="E14784">
        <v>0.3616617644112281</v>
      </c>
      <c r="F14784">
        <v>0.46899117350111114</v>
      </c>
      <c r="G14784">
        <v>0.59014822152176316</v>
      </c>
      <c r="H14784">
        <v>0.587942600249862</v>
      </c>
      <c r="I14784">
        <v>0.44250208781852618</v>
      </c>
      <c r="J14784">
        <v>1.5245912162507516</v>
      </c>
      <c r="K14784">
        <v>-9.3765461050781387E-2</v>
      </c>
      <c r="L14784">
        <v>0.43403840155351059</v>
      </c>
      <c r="M14784">
        <v>-0.16630811564054793</v>
      </c>
      <c r="N14784">
        <v>0.52048527675349754</v>
      </c>
      <c r="O14784">
        <v>0.60649341302551607</v>
      </c>
      <c r="P14784">
        <v>0.46388209393531288</v>
      </c>
      <c r="Q14784">
        <v>0.73741096293938913</v>
      </c>
      <c r="R14784">
        <v>0.6491018186330354</v>
      </c>
      <c r="S14784">
        <v>1.0756719211421799</v>
      </c>
      <c r="T14784">
        <v>0.98946032754806357</v>
      </c>
      <c r="U14784">
        <v>0.47204735757694377</v>
      </c>
      <c r="V14784" s="3" t="e">
        <f>VLOOKUP(DEG!A14784:A16884,A14784,1,FALSE)</f>
        <v>#N/A</v>
      </c>
      <c r="X14784" s="4"/>
    </row>
    <row r="14785" spans="1:24" ht="15.75">
      <c r="A14785" t="s">
        <v>14803</v>
      </c>
      <c r="B14785">
        <v>-1.1044491532853349</v>
      </c>
      <c r="C14785">
        <v>-1.2478399878629252</v>
      </c>
      <c r="D14785">
        <v>-0.44287435709719336</v>
      </c>
      <c r="E14785">
        <v>-2.9108552462252635E-2</v>
      </c>
      <c r="F14785">
        <v>-0.74022511063200891</v>
      </c>
      <c r="G14785">
        <v>-0.3396408602770879</v>
      </c>
      <c r="H14785">
        <v>-1.0838873153075936</v>
      </c>
      <c r="I14785">
        <v>7.8697125099184279E-2</v>
      </c>
      <c r="J14785">
        <v>-0.57815564446378898</v>
      </c>
      <c r="K14785">
        <v>0.44573700099983288</v>
      </c>
      <c r="L14785">
        <v>-1.3354954055345341</v>
      </c>
      <c r="M14785">
        <v>-1.1087748980210783</v>
      </c>
      <c r="N14785">
        <v>-0.95848968977787263</v>
      </c>
      <c r="O14785">
        <v>-1.3753301915929765</v>
      </c>
      <c r="P14785">
        <v>-1.155210709417309</v>
      </c>
      <c r="Q14785">
        <v>-1.7071176063048199E-3</v>
      </c>
      <c r="R14785">
        <v>-0.84410017521178082</v>
      </c>
      <c r="S14785">
        <v>-0.8224261166148058</v>
      </c>
      <c r="T14785">
        <v>-0.76245726568515804</v>
      </c>
      <c r="U14785">
        <v>-0.44881231939161692</v>
      </c>
      <c r="V14785" s="3" t="e">
        <f>VLOOKUP(DEG!A14785:A16885,A14785,1,FALSE)</f>
        <v>#N/A</v>
      </c>
      <c r="X14785" s="4"/>
    </row>
    <row r="14786" spans="1:24" ht="15.75">
      <c r="A14786" t="s">
        <v>14804</v>
      </c>
      <c r="B14786">
        <v>0.95368447421073266</v>
      </c>
      <c r="C14786">
        <v>0.35271306422008647</v>
      </c>
      <c r="D14786">
        <v>-0.522850388402755</v>
      </c>
      <c r="E14786">
        <v>0.39998434556930057</v>
      </c>
      <c r="F14786">
        <v>0.26067508825985009</v>
      </c>
      <c r="G14786">
        <v>2.3004147054205948</v>
      </c>
      <c r="H14786">
        <v>1.2005778886228822</v>
      </c>
      <c r="I14786">
        <v>1.2276459683217638</v>
      </c>
      <c r="J14786">
        <v>1.6387031768668985</v>
      </c>
      <c r="K14786">
        <v>1.4109074167135101</v>
      </c>
      <c r="L14786">
        <v>1.2606385184017741</v>
      </c>
      <c r="M14786">
        <v>1.2163544104826987</v>
      </c>
      <c r="N14786">
        <v>0.53012588561109264</v>
      </c>
      <c r="O14786">
        <v>-0.4809506943872166</v>
      </c>
      <c r="P14786">
        <v>0.12790314064205269</v>
      </c>
      <c r="Q14786">
        <v>1.5036346948607615</v>
      </c>
      <c r="R14786">
        <v>1.3910708679462402</v>
      </c>
      <c r="S14786">
        <v>0.62413916010053694</v>
      </c>
      <c r="T14786">
        <v>1.5681331981889086</v>
      </c>
      <c r="U14786">
        <v>0.48137084051059309</v>
      </c>
      <c r="V14786" s="3" t="e">
        <f>VLOOKUP(DEG!A14786:A16886,A14786,1,FALSE)</f>
        <v>#N/A</v>
      </c>
      <c r="X14786" s="4"/>
    </row>
    <row r="14787" spans="1:24" ht="15.75">
      <c r="A14787" t="s">
        <v>14805</v>
      </c>
      <c r="B14787">
        <v>0.71836731372544849</v>
      </c>
      <c r="C14787">
        <v>1.6466898857941374</v>
      </c>
      <c r="D14787">
        <v>1.9897481229260321</v>
      </c>
      <c r="E14787">
        <v>2.1026769943434092</v>
      </c>
      <c r="F14787">
        <v>1.4499594065784394</v>
      </c>
      <c r="G14787">
        <v>1.1298394084154082</v>
      </c>
      <c r="H14787">
        <v>2.0769481911137309</v>
      </c>
      <c r="I14787">
        <v>1.4693323368296569</v>
      </c>
      <c r="J14787">
        <v>1.5434035549006742</v>
      </c>
      <c r="K14787">
        <v>1.8608295610039305</v>
      </c>
      <c r="L14787">
        <v>1.2923149515591179</v>
      </c>
      <c r="M14787">
        <v>1.8873001562482508</v>
      </c>
      <c r="N14787">
        <v>1.5165040111529438</v>
      </c>
      <c r="O14787">
        <v>1.576073405623456</v>
      </c>
      <c r="P14787">
        <v>1.8596875571993339</v>
      </c>
      <c r="Q14787">
        <v>1.3653493794090852</v>
      </c>
      <c r="R14787">
        <v>1.2257871155262179</v>
      </c>
      <c r="S14787">
        <v>0.57000190060499079</v>
      </c>
      <c r="T14787">
        <v>1.6612321156749639</v>
      </c>
      <c r="U14787">
        <v>1.4924539270898947</v>
      </c>
      <c r="V14787" s="3" t="e">
        <f>VLOOKUP(DEG!A14787:A16887,A14787,1,FALSE)</f>
        <v>#N/A</v>
      </c>
      <c r="X14787" s="4"/>
    </row>
    <row r="14788" spans="1:24" ht="15.75">
      <c r="A14788" t="s">
        <v>14806</v>
      </c>
      <c r="B14788">
        <v>0.17021056338490331</v>
      </c>
      <c r="C14788">
        <v>0.31226815510805916</v>
      </c>
      <c r="D14788">
        <v>0.39989986304821334</v>
      </c>
      <c r="E14788">
        <v>-0.47387430215728499</v>
      </c>
      <c r="F14788">
        <v>-8.7020621448683846E-2</v>
      </c>
      <c r="G14788">
        <v>-0.19682427694934063</v>
      </c>
      <c r="H14788">
        <v>0.53997298911291924</v>
      </c>
      <c r="I14788">
        <v>0.33913347083570561</v>
      </c>
      <c r="J14788">
        <v>-2.1057846994716647E-2</v>
      </c>
      <c r="K14788">
        <v>0.13907283485132174</v>
      </c>
      <c r="L14788">
        <v>0.36451250758070824</v>
      </c>
      <c r="M14788">
        <v>-0.40705703797606163</v>
      </c>
      <c r="N14788">
        <v>0.29119111924659857</v>
      </c>
      <c r="O14788">
        <v>0.97923630977818599</v>
      </c>
      <c r="P14788">
        <v>0.19357292615094235</v>
      </c>
      <c r="Q14788">
        <v>0.3284020110265744</v>
      </c>
      <c r="R14788">
        <v>0.85385178481345081</v>
      </c>
      <c r="S14788">
        <v>0.71043135239555211</v>
      </c>
      <c r="T14788">
        <v>0.35704721271799988</v>
      </c>
      <c r="U14788">
        <v>-0.22400054793913676</v>
      </c>
      <c r="V14788" s="3" t="e">
        <f>VLOOKUP(DEG!A14788:A16888,A14788,1,FALSE)</f>
        <v>#N/A</v>
      </c>
      <c r="X14788" s="4"/>
    </row>
    <row r="14789" spans="1:24" ht="15.75">
      <c r="A14789" t="s">
        <v>14807</v>
      </c>
      <c r="B14789">
        <v>-0.52581911761571853</v>
      </c>
      <c r="C14789">
        <v>-0.67305453139600635</v>
      </c>
      <c r="D14789">
        <v>-1.365447664693862</v>
      </c>
      <c r="E14789">
        <v>-0.98032150493275472</v>
      </c>
      <c r="F14789">
        <v>-0.79874899830774848</v>
      </c>
      <c r="G14789">
        <v>-1.1313960715690596</v>
      </c>
      <c r="H14789">
        <v>-1.0019039993754926</v>
      </c>
      <c r="I14789">
        <v>-1.4163660377440046</v>
      </c>
      <c r="J14789">
        <v>-1.1748927810644993</v>
      </c>
      <c r="K14789">
        <v>-1.2585630505629748</v>
      </c>
      <c r="L14789">
        <v>-1.3040234934629908</v>
      </c>
      <c r="M14789">
        <v>-0.61611796540586949</v>
      </c>
      <c r="N14789">
        <v>-1.0032410361142821</v>
      </c>
      <c r="O14789">
        <v>-2.2952825420643914</v>
      </c>
      <c r="P14789">
        <v>-0.80333319865975383</v>
      </c>
      <c r="Q14789">
        <v>-0.70376098619989325</v>
      </c>
      <c r="R14789">
        <v>-1.1959776859693358</v>
      </c>
      <c r="S14789">
        <v>-1.6944838634081907</v>
      </c>
      <c r="T14789">
        <v>-0.86761236369687134</v>
      </c>
      <c r="U14789">
        <v>-0.80068983014917205</v>
      </c>
      <c r="V14789" s="3" t="e">
        <f>VLOOKUP(DEG!A14789:A16889,A14789,1,FALSE)</f>
        <v>#N/A</v>
      </c>
      <c r="X14789" s="4"/>
    </row>
    <row r="14790" spans="1:24" ht="15.75">
      <c r="A14790" t="s">
        <v>14808</v>
      </c>
      <c r="B14790">
        <v>0.13883758075805352</v>
      </c>
      <c r="C14790">
        <v>0.21423069825310487</v>
      </c>
      <c r="D14790">
        <v>0.32981467672531806</v>
      </c>
      <c r="E14790">
        <v>-0.10303319466508888</v>
      </c>
      <c r="F14790">
        <v>-5.1377293359594081E-2</v>
      </c>
      <c r="G14790">
        <v>-0.2366152653754483</v>
      </c>
      <c r="H14790">
        <v>0.28283256192122097</v>
      </c>
      <c r="I14790">
        <v>-0.32605483756805798</v>
      </c>
      <c r="J14790">
        <v>-0.7598720512810766</v>
      </c>
      <c r="K14790">
        <v>-0.74739060058641693</v>
      </c>
      <c r="L14790">
        <v>0.27713074031144663</v>
      </c>
      <c r="M14790">
        <v>-0.81655036694044614</v>
      </c>
      <c r="N14790">
        <v>-0.81418853150270321</v>
      </c>
      <c r="O14790">
        <v>-0.2210816675610599</v>
      </c>
      <c r="P14790">
        <v>-1.9795504250771765</v>
      </c>
      <c r="Q14790">
        <v>-1.0000598312366071</v>
      </c>
      <c r="R14790">
        <v>-0.26245272352695248</v>
      </c>
      <c r="S14790">
        <v>0.4930818925182493</v>
      </c>
      <c r="T14790">
        <v>-0.24851757771380517</v>
      </c>
      <c r="U14790">
        <v>-0.45482798727126555</v>
      </c>
      <c r="V14790" s="3" t="e">
        <f>VLOOKUP(DEG!A14790:A16890,A14790,1,FALSE)</f>
        <v>#N/A</v>
      </c>
      <c r="X14790" s="4"/>
    </row>
    <row r="14791" spans="1:24" ht="15.75">
      <c r="A14791" t="s">
        <v>14809</v>
      </c>
      <c r="B14791">
        <v>4.094929645230132</v>
      </c>
      <c r="C14791">
        <v>4.0073520748117817</v>
      </c>
      <c r="D14791">
        <v>4.4748351604040382</v>
      </c>
      <c r="E14791">
        <v>4.241690110408185</v>
      </c>
      <c r="F14791">
        <v>4.4260404703031346</v>
      </c>
      <c r="G14791">
        <v>4.4892510208175214</v>
      </c>
      <c r="H14791">
        <v>4.1930019704731034</v>
      </c>
      <c r="I14791">
        <v>4.2625579787935095</v>
      </c>
      <c r="J14791">
        <v>4.2474205150001429</v>
      </c>
      <c r="K14791">
        <v>4.0293077168104334</v>
      </c>
      <c r="L14791">
        <v>4.2649604038265938</v>
      </c>
      <c r="M14791">
        <v>4.2995932884708878</v>
      </c>
      <c r="N14791">
        <v>4.4991912578258413</v>
      </c>
      <c r="O14791">
        <v>4.2765856094522769</v>
      </c>
      <c r="P14791">
        <v>4.425118851259672</v>
      </c>
      <c r="Q14791">
        <v>4.2883107853426141</v>
      </c>
      <c r="R14791">
        <v>4.3059398336090196</v>
      </c>
      <c r="S14791">
        <v>4.2173339615218319</v>
      </c>
      <c r="T14791">
        <v>4.2757750151675777</v>
      </c>
      <c r="U14791">
        <v>4.3861384657321718</v>
      </c>
      <c r="V14791" s="3" t="e">
        <f>VLOOKUP(DEG!A14791:A16891,A14791,1,FALSE)</f>
        <v>#N/A</v>
      </c>
      <c r="X14791" s="4"/>
    </row>
    <row r="14792" spans="1:24" ht="15.75">
      <c r="A14792" t="s">
        <v>14810</v>
      </c>
      <c r="B14792">
        <v>-0.89719650609589596</v>
      </c>
      <c r="C14792">
        <v>-0.68117476109175068</v>
      </c>
      <c r="D14792">
        <v>-1.9520976167734132</v>
      </c>
      <c r="E14792">
        <v>-1.0010102058950718</v>
      </c>
      <c r="F14792">
        <v>-1.4706311467534388</v>
      </c>
      <c r="G14792">
        <v>-0.54625704471664038</v>
      </c>
      <c r="H14792">
        <v>-1.7055607139750542</v>
      </c>
      <c r="I14792">
        <v>-2.6723334665753953</v>
      </c>
      <c r="J14792">
        <v>-0.80351539258432192</v>
      </c>
      <c r="K14792">
        <v>-1.1783425730198291</v>
      </c>
      <c r="L14792">
        <v>-0.77344037564460977</v>
      </c>
      <c r="M14792">
        <v>-1.089275020298456</v>
      </c>
      <c r="N14792">
        <v>-0.78362351704683197</v>
      </c>
      <c r="O14792">
        <v>-1.2349772423177801</v>
      </c>
      <c r="P14792">
        <v>-1.0678563606600746</v>
      </c>
      <c r="Q14792">
        <v>-0.79576654807980285</v>
      </c>
      <c r="R14792">
        <v>-3.3804093034447456</v>
      </c>
      <c r="S14792">
        <v>-1.1744539744228659</v>
      </c>
      <c r="T14792">
        <v>-1.3129715879644561</v>
      </c>
      <c r="U14792">
        <v>-1.0794661896295779</v>
      </c>
      <c r="V14792" s="3" t="e">
        <f>VLOOKUP(DEG!A14792:A16892,A14792,1,FALSE)</f>
        <v>#N/A</v>
      </c>
      <c r="X14792" s="4"/>
    </row>
    <row r="14793" spans="1:24" ht="15.75">
      <c r="A14793" t="s">
        <v>14811</v>
      </c>
      <c r="B14793">
        <v>-1.4037439166228696</v>
      </c>
      <c r="C14793">
        <v>-0.44324576104718949</v>
      </c>
      <c r="D14793">
        <v>0.92423630063278539</v>
      </c>
      <c r="E14793">
        <v>1.5645208223844249</v>
      </c>
      <c r="F14793">
        <v>0.87435298677931372</v>
      </c>
      <c r="G14793">
        <v>1.5497482457949876</v>
      </c>
      <c r="H14793">
        <v>1.242582965051795</v>
      </c>
      <c r="I14793">
        <v>0.49734960079848578</v>
      </c>
      <c r="J14793">
        <v>1.5034115609957779</v>
      </c>
      <c r="K14793">
        <v>0.42532506920986179</v>
      </c>
      <c r="L14793">
        <v>0.87890240526607599</v>
      </c>
      <c r="M14793">
        <v>0.78572372579639083</v>
      </c>
      <c r="N14793">
        <v>0.38352137812641668</v>
      </c>
      <c r="O14793">
        <v>1.1734907188546142</v>
      </c>
      <c r="P14793">
        <v>1.3516040212266267</v>
      </c>
      <c r="Q14793">
        <v>0.62716444411355177</v>
      </c>
      <c r="R14793">
        <v>1.4124909517935778</v>
      </c>
      <c r="S14793">
        <v>-0.19128737951778196</v>
      </c>
      <c r="T14793">
        <v>0.19883108275521971</v>
      </c>
      <c r="U14793">
        <v>1.1598074069011686</v>
      </c>
      <c r="V14793" s="3" t="e">
        <f>VLOOKUP(DEG!A14793:A16893,A14793,1,FALSE)</f>
        <v>#N/A</v>
      </c>
      <c r="X14793" s="4"/>
    </row>
    <row r="14794" spans="1:24" ht="15.75">
      <c r="A14794" t="s">
        <v>14812</v>
      </c>
      <c r="B14794">
        <v>-1.1175539860055752</v>
      </c>
      <c r="C14794">
        <v>-0.90972450488564172</v>
      </c>
      <c r="D14794">
        <v>-1.6926012275559046</v>
      </c>
      <c r="E14794">
        <v>-1.0903845392284213</v>
      </c>
      <c r="F14794">
        <v>-0.84509008201467117</v>
      </c>
      <c r="G14794">
        <v>-0.51507301410564699</v>
      </c>
      <c r="H14794">
        <v>-0.96867977803967387</v>
      </c>
      <c r="I14794">
        <v>-0.83424190384812591</v>
      </c>
      <c r="J14794">
        <v>-0.38984175339892352</v>
      </c>
      <c r="K14794">
        <v>-0.30851621487531344</v>
      </c>
      <c r="L14794">
        <v>-0.63437640865989375</v>
      </c>
      <c r="M14794">
        <v>-0.96224547952708805</v>
      </c>
      <c r="N14794">
        <v>-0.37382330213487763</v>
      </c>
      <c r="O14794">
        <v>-6.5465174308367527E-2</v>
      </c>
      <c r="P14794">
        <v>-1.7399094476287678</v>
      </c>
      <c r="Q14794">
        <v>-0.54861820132855721</v>
      </c>
      <c r="R14794">
        <v>-0.41227959885475557</v>
      </c>
      <c r="S14794">
        <v>-0.83238627531717979</v>
      </c>
      <c r="T14794">
        <v>-0.32551283298207062</v>
      </c>
      <c r="U14794">
        <v>-1.0585965133674993</v>
      </c>
      <c r="V14794" s="3" t="e">
        <f>VLOOKUP(DEG!A14794:A16894,A14794,1,FALSE)</f>
        <v>#N/A</v>
      </c>
      <c r="X14794" s="4"/>
    </row>
    <row r="14795" spans="1:24" ht="15.75">
      <c r="A14795" t="s">
        <v>14813</v>
      </c>
      <c r="B14795">
        <v>-0.56194739655157766</v>
      </c>
      <c r="C14795">
        <v>-0.81045884240971067</v>
      </c>
      <c r="D14795">
        <v>-1.2280433536801578</v>
      </c>
      <c r="E14795">
        <v>-1.1177258159464589</v>
      </c>
      <c r="F14795">
        <v>-0.63159592229860217</v>
      </c>
      <c r="G14795">
        <v>-0.41580735162971588</v>
      </c>
      <c r="H14795">
        <v>0.20716386004650214</v>
      </c>
      <c r="I14795">
        <v>-2.4383603891089218</v>
      </c>
      <c r="J14795">
        <v>-2.980404903302349</v>
      </c>
      <c r="K14795">
        <v>-1.4123156504863024</v>
      </c>
      <c r="L14795">
        <v>-0.30529475559288111</v>
      </c>
      <c r="M14795">
        <v>-0.32714395371952648</v>
      </c>
      <c r="N14795">
        <v>-0.61157454119788601</v>
      </c>
      <c r="O14795">
        <v>-0.2967503694357787</v>
      </c>
      <c r="P14795">
        <v>-0.39351931832023684</v>
      </c>
      <c r="Q14795">
        <v>-0.27974380695990214</v>
      </c>
      <c r="R14795">
        <v>1.6325796318836502E-2</v>
      </c>
      <c r="S14795">
        <v>5.3972577023076503E-3</v>
      </c>
      <c r="T14795">
        <v>-1.0458179741409259</v>
      </c>
      <c r="U14795">
        <v>-0.56223049992424834</v>
      </c>
      <c r="V14795" s="3" t="e">
        <f>VLOOKUP(DEG!A14795:A16895,A14795,1,FALSE)</f>
        <v>#N/A</v>
      </c>
      <c r="X14795" s="4"/>
    </row>
    <row r="14796" spans="1:24" ht="15.75">
      <c r="A14796" t="s">
        <v>14814</v>
      </c>
      <c r="B14796">
        <v>1.3906212130412403</v>
      </c>
      <c r="C14796">
        <v>1.2497249138549622</v>
      </c>
      <c r="D14796">
        <v>2.0718568548793703</v>
      </c>
      <c r="E14796">
        <v>2.0269395054441501</v>
      </c>
      <c r="F14796">
        <v>2.1208241632028653</v>
      </c>
      <c r="G14796">
        <v>1.588641541617408</v>
      </c>
      <c r="H14796">
        <v>2.3931018347740229</v>
      </c>
      <c r="I14796">
        <v>1.6370610575074185</v>
      </c>
      <c r="J14796">
        <v>1.8378692379338901</v>
      </c>
      <c r="K14796">
        <v>1.758123488103182</v>
      </c>
      <c r="L14796">
        <v>1.6214842933869669</v>
      </c>
      <c r="M14796">
        <v>2.1412593803824076</v>
      </c>
      <c r="N14796">
        <v>1.8319590369468015</v>
      </c>
      <c r="O14796">
        <v>1.575928687971879</v>
      </c>
      <c r="P14796">
        <v>1.5593200860225696</v>
      </c>
      <c r="Q14796">
        <v>0.64245450169321505</v>
      </c>
      <c r="R14796">
        <v>2.2939440674013625</v>
      </c>
      <c r="S14796">
        <v>1.5754992432460184</v>
      </c>
      <c r="T14796">
        <v>1.5540569397618269</v>
      </c>
      <c r="U14796">
        <v>1.589845907261884</v>
      </c>
      <c r="V14796" s="3" t="e">
        <f>VLOOKUP(DEG!A14796:A16896,A14796,1,FALSE)</f>
        <v>#N/A</v>
      </c>
      <c r="X14796" s="4"/>
    </row>
    <row r="14797" spans="1:24" ht="15.75">
      <c r="A14797" t="s">
        <v>14815</v>
      </c>
      <c r="B14797">
        <v>-0.66987821682681958</v>
      </c>
      <c r="C14797">
        <v>-0.82117024463817767</v>
      </c>
      <c r="D14797">
        <v>-0.93667838363584621</v>
      </c>
      <c r="E14797">
        <v>-0.1060003227627134</v>
      </c>
      <c r="F14797">
        <v>-1.2969821721841317</v>
      </c>
      <c r="G14797">
        <v>-0.33135251491078804</v>
      </c>
      <c r="H14797">
        <v>-1.1607790856080542</v>
      </c>
      <c r="I14797">
        <v>-6.080760253152756E-2</v>
      </c>
      <c r="J14797">
        <v>-0.10927163765984188</v>
      </c>
      <c r="K14797">
        <v>-0.96803969183679739</v>
      </c>
      <c r="L14797">
        <v>-1.3929785548569551E-2</v>
      </c>
      <c r="M14797">
        <v>-0.89508715935788008</v>
      </c>
      <c r="N14797">
        <v>-1.1064597522052759</v>
      </c>
      <c r="O14797">
        <v>-0.68411048890931636</v>
      </c>
      <c r="P14797">
        <v>-0.6848842883645484</v>
      </c>
      <c r="Q14797">
        <v>-0.63302615931757678</v>
      </c>
      <c r="R14797">
        <v>-0.63995209748922444</v>
      </c>
      <c r="S14797">
        <v>-0.13223679936970273</v>
      </c>
      <c r="T14797">
        <v>-1.723270639353164</v>
      </c>
      <c r="U14797">
        <v>-0.48059083471684327</v>
      </c>
      <c r="V14797" s="3" t="e">
        <f>VLOOKUP(DEG!A14797:A16897,A14797,1,FALSE)</f>
        <v>#N/A</v>
      </c>
      <c r="X14797" s="4"/>
    </row>
    <row r="14798" spans="1:24" ht="15.75">
      <c r="A14798" t="s">
        <v>14816</v>
      </c>
      <c r="B14798">
        <v>-1.7419663394819673</v>
      </c>
      <c r="C14798">
        <v>-0.66980965739237808</v>
      </c>
      <c r="D14798">
        <v>-2.1336882788899261</v>
      </c>
      <c r="E14798">
        <v>-0.92711419127923922</v>
      </c>
      <c r="F14798">
        <v>-0.68397833764856231</v>
      </c>
      <c r="G14798">
        <v>2.3896142070527331</v>
      </c>
      <c r="H14798">
        <v>-1.5239700518585413</v>
      </c>
      <c r="I14798">
        <v>-2.4907428044588822</v>
      </c>
      <c r="J14798">
        <v>9.2044501095067233E-2</v>
      </c>
      <c r="K14798">
        <v>1.5865419094327953</v>
      </c>
      <c r="L14798">
        <v>-0.68125965578586467</v>
      </c>
      <c r="M14798">
        <v>-2.2631053902920644</v>
      </c>
      <c r="N14798">
        <v>-0.37792151156301029</v>
      </c>
      <c r="O14798">
        <v>-0.34913278478573889</v>
      </c>
      <c r="P14798">
        <v>-1.693026200502797</v>
      </c>
      <c r="Q14798">
        <v>-0.22736139160994195</v>
      </c>
      <c r="R14798">
        <v>-1.0061909596056713</v>
      </c>
      <c r="S14798">
        <v>0.94152670057258592</v>
      </c>
      <c r="T14798">
        <v>-0.79591910574779046</v>
      </c>
      <c r="U14798">
        <v>1.023303566516649</v>
      </c>
      <c r="V14798" s="3" t="e">
        <f>VLOOKUP(DEG!A14798:A16898,A14798,1,FALSE)</f>
        <v>#N/A</v>
      </c>
      <c r="X14798" s="4"/>
    </row>
    <row r="14799" spans="1:24" ht="15.75">
      <c r="A14799" t="s">
        <v>14817</v>
      </c>
      <c r="B14799">
        <v>-1.7980841851458025</v>
      </c>
      <c r="C14799">
        <v>-0.79482483448949492</v>
      </c>
      <c r="D14799">
        <v>3.7340161489535964E-2</v>
      </c>
      <c r="E14799">
        <v>-0.54403915429545058</v>
      </c>
      <c r="F14799">
        <v>-4.2588719619748999E-3</v>
      </c>
      <c r="G14799">
        <v>-0.18949684397782912</v>
      </c>
      <c r="H14799">
        <v>-0.32306037183259162</v>
      </c>
      <c r="I14799">
        <v>-0.61218911809985677</v>
      </c>
      <c r="J14799">
        <v>-1.160275593323133</v>
      </c>
      <c r="K14799">
        <v>1.3378616330750465E-3</v>
      </c>
      <c r="L14799">
        <v>-0.62641613469531954</v>
      </c>
      <c r="M14799">
        <v>-0.52372635089322184</v>
      </c>
      <c r="N14799">
        <v>0.24053054290945836</v>
      </c>
      <c r="O14799">
        <v>-1.0380698685767877</v>
      </c>
      <c r="P14799">
        <v>4.8006446010391141E-3</v>
      </c>
      <c r="Q14799">
        <v>-0.53873154862066575</v>
      </c>
      <c r="R14799">
        <v>0.27916024827242247</v>
      </c>
      <c r="S14799">
        <v>-0.95635039740468331</v>
      </c>
      <c r="T14799">
        <v>-0.69221272570883985</v>
      </c>
      <c r="U14799">
        <v>-0.89474292803349287</v>
      </c>
      <c r="V14799" s="3" t="e">
        <f>VLOOKUP(DEG!A14799:A16899,A14799,1,FALSE)</f>
        <v>#N/A</v>
      </c>
      <c r="X14799" s="4"/>
    </row>
    <row r="14800" spans="1:24" ht="15.75">
      <c r="A14800" t="s">
        <v>14818</v>
      </c>
      <c r="B14800">
        <v>8.6016363336370319E-2</v>
      </c>
      <c r="C14800">
        <v>-0.82991632268304816</v>
      </c>
      <c r="D14800">
        <v>-1.3157389887589426</v>
      </c>
      <c r="E14800">
        <v>-1.3224102136735763</v>
      </c>
      <c r="F14800">
        <v>-0.49000783706494527</v>
      </c>
      <c r="G14800">
        <v>-1.6326643710386346</v>
      </c>
      <c r="H14800">
        <v>-0.66361154345716944</v>
      </c>
      <c r="I14800">
        <v>-1.9921784989961964</v>
      </c>
      <c r="J14800">
        <v>-2.0206962526413785</v>
      </c>
      <c r="K14800">
        <v>-1.6710719599989425</v>
      </c>
      <c r="L14800">
        <v>-0.95173912832382168</v>
      </c>
      <c r="M14800">
        <v>-0.34463604052903735</v>
      </c>
      <c r="N14800">
        <v>-4.3910534360003431E-2</v>
      </c>
      <c r="O14800">
        <v>-1.985542825000997</v>
      </c>
      <c r="P14800">
        <v>0.25341593571302401</v>
      </c>
      <c r="Q14800">
        <v>-1.1174352606250608</v>
      </c>
      <c r="R14800">
        <v>-1.2858457717914036</v>
      </c>
      <c r="S14800">
        <v>-0.82941683011962697</v>
      </c>
      <c r="T14800">
        <v>-0.93599715617653545</v>
      </c>
      <c r="U14800">
        <v>-0.38335279943402517</v>
      </c>
      <c r="V14800" s="3" t="e">
        <f>VLOOKUP(DEG!A14800:A16900,A14800,1,FALSE)</f>
        <v>#N/A</v>
      </c>
      <c r="X14800" s="4"/>
    </row>
    <row r="14801" spans="1:24" ht="15.75">
      <c r="A14801" t="s">
        <v>14819</v>
      </c>
      <c r="B14801">
        <v>0.22935902808383582</v>
      </c>
      <c r="C14801">
        <v>0.75075654817922222</v>
      </c>
      <c r="D14801">
        <v>0.86373709134617249</v>
      </c>
      <c r="E14801">
        <v>0.47592829905796713</v>
      </c>
      <c r="F14801">
        <v>0.51189931466142258</v>
      </c>
      <c r="G14801">
        <v>0.4914448073361623</v>
      </c>
      <c r="H14801">
        <v>0.65626303656077123</v>
      </c>
      <c r="I14801">
        <v>0.75979292415617183</v>
      </c>
      <c r="J14801">
        <v>0.9365579197691225</v>
      </c>
      <c r="K14801">
        <v>0.42410991491715161</v>
      </c>
      <c r="L14801">
        <v>0.12030268299453861</v>
      </c>
      <c r="M14801">
        <v>0.82764980831131896</v>
      </c>
      <c r="N14801">
        <v>0.89473432986972179</v>
      </c>
      <c r="O14801">
        <v>0.34718833434515678</v>
      </c>
      <c r="P14801">
        <v>0.49039168375512265</v>
      </c>
      <c r="Q14801">
        <v>0.85272923824302038</v>
      </c>
      <c r="R14801">
        <v>0.80999363039001626</v>
      </c>
      <c r="S14801">
        <v>0.24820880474785423</v>
      </c>
      <c r="T14801">
        <v>0.34878013125210738</v>
      </c>
      <c r="U14801">
        <v>0.30343733123568539</v>
      </c>
      <c r="V14801" s="3" t="e">
        <f>VLOOKUP(DEG!A14801:A16901,A14801,1,FALSE)</f>
        <v>#N/A</v>
      </c>
      <c r="X14801" s="4"/>
    </row>
    <row r="14802" spans="1:24" ht="15.75">
      <c r="A14802" t="s">
        <v>14820</v>
      </c>
      <c r="B14802">
        <v>0.59510839050919961</v>
      </c>
      <c r="C14802">
        <v>1.1255093384802362</v>
      </c>
      <c r="D14802">
        <v>-1.2543027993684681</v>
      </c>
      <c r="E14802">
        <v>-0.50047302684519956</v>
      </c>
      <c r="F14802">
        <v>-0.31833811699471959</v>
      </c>
      <c r="G14802">
        <v>-1.3475752465011341</v>
      </c>
      <c r="H14802">
        <v>-0.32013828934239552</v>
      </c>
      <c r="I14802">
        <v>3.4600352579268523E-2</v>
      </c>
      <c r="J14802">
        <v>-0.40080872400058065</v>
      </c>
      <c r="K14802">
        <v>-6.3241588805643456E-2</v>
      </c>
      <c r="L14802">
        <v>0.62647313927853721</v>
      </c>
      <c r="M14802">
        <v>-1.1232676336644027</v>
      </c>
      <c r="N14802">
        <v>-1.1570843217619411</v>
      </c>
      <c r="O14802">
        <v>-0.89796740670385466</v>
      </c>
      <c r="P14802">
        <v>-0.71543519263335997</v>
      </c>
      <c r="Q14802">
        <v>-0.61877608721893029</v>
      </c>
      <c r="R14802">
        <v>-1.0186433065668543</v>
      </c>
      <c r="S14802">
        <v>0.70780885615275102</v>
      </c>
      <c r="T14802">
        <v>-0.11405007926950761</v>
      </c>
      <c r="U14802">
        <v>-8.5673148430697399E-2</v>
      </c>
      <c r="V14802" s="3" t="e">
        <f>VLOOKUP(DEG!A14802:A16902,A14802,1,FALSE)</f>
        <v>#N/A</v>
      </c>
      <c r="X14802" s="4"/>
    </row>
    <row r="14803" spans="1:24" ht="15.75">
      <c r="A14803" t="s">
        <v>14821</v>
      </c>
      <c r="B14803">
        <v>-0.53745247107455996</v>
      </c>
      <c r="C14803">
        <v>0.21558155181963334</v>
      </c>
      <c r="D14803">
        <v>0.45430254791013458</v>
      </c>
      <c r="E14803">
        <v>-0.22493321747751974</v>
      </c>
      <c r="F14803">
        <v>0.96783264082958742</v>
      </c>
      <c r="G14803">
        <v>-0.19119940930140925</v>
      </c>
      <c r="H14803">
        <v>4.502010948536786E-2</v>
      </c>
      <c r="I14803">
        <v>0.25505229298980159</v>
      </c>
      <c r="J14803">
        <v>0.44886445563261046</v>
      </c>
      <c r="K14803">
        <v>-0.69621682418871578</v>
      </c>
      <c r="L14803">
        <v>0.68994760284802936</v>
      </c>
      <c r="M14803">
        <v>1.1567885085107279</v>
      </c>
      <c r="N14803">
        <v>1.2202132971460709</v>
      </c>
      <c r="O14803">
        <v>-1.7516208360354293E-2</v>
      </c>
      <c r="P14803">
        <v>0.2408276277150759</v>
      </c>
      <c r="Q14803">
        <v>0.40117658100097686</v>
      </c>
      <c r="R14803">
        <v>-0.53604018680770438</v>
      </c>
      <c r="S14803">
        <v>-1.2981656476443366</v>
      </c>
      <c r="T14803">
        <v>-1.4748812123804866</v>
      </c>
      <c r="U14803">
        <v>-9.523716590304937E-2</v>
      </c>
      <c r="V14803" s="3" t="e">
        <f>VLOOKUP(DEG!A14803:A16903,A14803,1,FALSE)</f>
        <v>#N/A</v>
      </c>
      <c r="X14803" s="4"/>
    </row>
    <row r="14804" spans="1:24" ht="15.75">
      <c r="A14804" t="s">
        <v>14822</v>
      </c>
      <c r="B14804">
        <v>-1.0765308774184319</v>
      </c>
      <c r="C14804">
        <v>-2.3597056593151717</v>
      </c>
      <c r="D14804">
        <v>-1.4243424154417936</v>
      </c>
      <c r="E14804">
        <v>-1.1759683698352468</v>
      </c>
      <c r="F14804">
        <v>-1.0638597560286078</v>
      </c>
      <c r="G14804">
        <v>-0.37052652113895479</v>
      </c>
      <c r="H14804">
        <v>-1.5298301903973688</v>
      </c>
      <c r="I14804">
        <v>-1.4068879386761954</v>
      </c>
      <c r="J14804">
        <v>-1.8747580636738059</v>
      </c>
      <c r="K14804">
        <v>-1.2011621079923211</v>
      </c>
      <c r="L14804">
        <v>-0.94917089922229525</v>
      </c>
      <c r="M14804">
        <v>-0.88829070081137873</v>
      </c>
      <c r="N14804">
        <v>-0.60789299346914649</v>
      </c>
      <c r="O14804">
        <v>-1.0592467187400945</v>
      </c>
      <c r="P14804">
        <v>-1.5291154229982016</v>
      </c>
      <c r="Q14804">
        <v>-1.4923014282015608</v>
      </c>
      <c r="R14804">
        <v>-0.54735773115652198</v>
      </c>
      <c r="S14804">
        <v>-1.2154281682785313</v>
      </c>
      <c r="T14804">
        <v>-1.3921437330146813</v>
      </c>
      <c r="U14804">
        <v>-1.2551967132072632</v>
      </c>
      <c r="V14804" s="3" t="e">
        <f>VLOOKUP(DEG!A14804:A16904,A14804,1,FALSE)</f>
        <v>#N/A</v>
      </c>
      <c r="X14804" s="4"/>
    </row>
    <row r="14805" spans="1:24" ht="15.75">
      <c r="A14805" t="s">
        <v>14823</v>
      </c>
      <c r="B14805">
        <v>2.5672713898079533</v>
      </c>
      <c r="C14805">
        <v>2.8727581427257012</v>
      </c>
      <c r="D14805">
        <v>3.1042907347968698</v>
      </c>
      <c r="E14805">
        <v>3.7281212044687404</v>
      </c>
      <c r="F14805">
        <v>3.380424939587432</v>
      </c>
      <c r="G14805">
        <v>3.5617774726351157</v>
      </c>
      <c r="H14805">
        <v>3.4392216175027053</v>
      </c>
      <c r="I14805">
        <v>3.5332770148397756</v>
      </c>
      <c r="J14805">
        <v>3.2433769811796074</v>
      </c>
      <c r="K14805">
        <v>3.549416961635969</v>
      </c>
      <c r="L14805">
        <v>3.6653755975904896</v>
      </c>
      <c r="M14805">
        <v>3.2875387498087671</v>
      </c>
      <c r="N14805">
        <v>3.3681961942686582</v>
      </c>
      <c r="O14805">
        <v>3.5557134487123125</v>
      </c>
      <c r="P14805">
        <v>3.145777239840557</v>
      </c>
      <c r="Q14805">
        <v>3.4751009447336503</v>
      </c>
      <c r="R14805">
        <v>4.0572157325674221</v>
      </c>
      <c r="S14805">
        <v>3.4363254293579062</v>
      </c>
      <c r="T14805">
        <v>2.9847436653294088</v>
      </c>
      <c r="U14805">
        <v>2.9852485644308198</v>
      </c>
      <c r="V14805" s="3" t="e">
        <f>VLOOKUP(DEG!A14805:A16905,A14805,1,FALSE)</f>
        <v>#N/A</v>
      </c>
      <c r="X14805" s="4"/>
    </row>
    <row r="14806" spans="1:24" ht="15.75">
      <c r="A14806" t="s">
        <v>14824</v>
      </c>
      <c r="B14806">
        <v>1.9145712799840831</v>
      </c>
      <c r="C14806">
        <v>1.3330966894445377</v>
      </c>
      <c r="D14806">
        <v>1.2677229839128654</v>
      </c>
      <c r="E14806">
        <v>1.6338694765783497</v>
      </c>
      <c r="F14806">
        <v>1.8651327245041633</v>
      </c>
      <c r="G14806">
        <v>1.9244880410486866</v>
      </c>
      <c r="H14806">
        <v>1.4983810714421382</v>
      </c>
      <c r="I14806">
        <v>1.7848220134822648</v>
      </c>
      <c r="J14806">
        <v>2.0615188661881025</v>
      </c>
      <c r="K14806">
        <v>2.5739421105887899</v>
      </c>
      <c r="L14806">
        <v>2.0024474922045639</v>
      </c>
      <c r="M14806">
        <v>1.7690428428561142</v>
      </c>
      <c r="N14806">
        <v>2.2131883518765361</v>
      </c>
      <c r="O14806">
        <v>1.4045475480866252</v>
      </c>
      <c r="P14806">
        <v>1.7216456461169189</v>
      </c>
      <c r="Q14806">
        <v>1.7392195324028188</v>
      </c>
      <c r="R14806">
        <v>1.9036680366526635</v>
      </c>
      <c r="S14806">
        <v>1.250073113411506</v>
      </c>
      <c r="T14806">
        <v>1.4926820055817573</v>
      </c>
      <c r="U14806">
        <v>1.4580629347645169</v>
      </c>
      <c r="V14806" s="3" t="e">
        <f>VLOOKUP(DEG!A14806:A16906,A14806,1,FALSE)</f>
        <v>#N/A</v>
      </c>
      <c r="X14806" s="4"/>
    </row>
    <row r="14807" spans="1:24" ht="15.75">
      <c r="A14807" t="s">
        <v>14825</v>
      </c>
      <c r="B14807">
        <v>0.52125065110698865</v>
      </c>
      <c r="C14807">
        <v>0.96412485180294538</v>
      </c>
      <c r="D14807">
        <v>1.2399160372324194</v>
      </c>
      <c r="E14807">
        <v>1.0123298766513091</v>
      </c>
      <c r="F14807">
        <v>0.90819342369341405</v>
      </c>
      <c r="G14807">
        <v>-4.7677100724601157E-3</v>
      </c>
      <c r="H14807">
        <v>1.5508902852833617</v>
      </c>
      <c r="I14807">
        <v>1.1246910405333497</v>
      </c>
      <c r="J14807">
        <v>0.72266909693675685</v>
      </c>
      <c r="K14807">
        <v>0.69679493842529705</v>
      </c>
      <c r="L14807">
        <v>0.3985943661524467</v>
      </c>
      <c r="M14807">
        <v>0.9005801224557195</v>
      </c>
      <c r="N14807">
        <v>0.85080850942580288</v>
      </c>
      <c r="O14807">
        <v>1.0174005929552599</v>
      </c>
      <c r="P14807">
        <v>1.6078104439844672</v>
      </c>
      <c r="Q14807">
        <v>0.30527155601721756</v>
      </c>
      <c r="R14807">
        <v>0.93196598556005217</v>
      </c>
      <c r="S14807">
        <v>3.3629254603054104</v>
      </c>
      <c r="T14807">
        <v>0.57689277332037514</v>
      </c>
      <c r="U14807">
        <v>0.59275241549696345</v>
      </c>
      <c r="V14807" s="3" t="e">
        <f>VLOOKUP(DEG!A14807:A16907,A14807,1,FALSE)</f>
        <v>#N/A</v>
      </c>
      <c r="X14807" s="4"/>
    </row>
    <row r="14808" spans="1:24" ht="15.75">
      <c r="A14808" t="s">
        <v>14826</v>
      </c>
      <c r="B14808">
        <v>-0.16852837072759175</v>
      </c>
      <c r="C14808">
        <v>-0.97730794139488775</v>
      </c>
      <c r="D14808">
        <v>-0.49049845785586693</v>
      </c>
      <c r="E14808">
        <v>-1.1579679757376673</v>
      </c>
      <c r="F14808">
        <v>-0.3734617434803833</v>
      </c>
      <c r="G14808">
        <v>9.1038698659170636E-2</v>
      </c>
      <c r="H14808">
        <v>-1.6384367354937581</v>
      </c>
      <c r="I14808">
        <v>-0.67133485337146537</v>
      </c>
      <c r="J14808">
        <v>-0.32225831688967749</v>
      </c>
      <c r="K14808">
        <v>-0.9543096405640934</v>
      </c>
      <c r="L14808">
        <v>-0.99977008346410945</v>
      </c>
      <c r="M14808">
        <v>-1.1563989987797521</v>
      </c>
      <c r="N14808">
        <v>-0.12752940097590734</v>
      </c>
      <c r="O14808">
        <v>-0.4635994684209559</v>
      </c>
      <c r="P14808">
        <v>-1.6377219680945909</v>
      </c>
      <c r="Q14808">
        <v>0.33108409114535042</v>
      </c>
      <c r="R14808">
        <v>-9.4531493464428906E-2</v>
      </c>
      <c r="S14808">
        <v>-0.66671417514716813</v>
      </c>
      <c r="T14808">
        <v>-0.68145242211257351</v>
      </c>
      <c r="U14808">
        <v>-1.5194207287141481</v>
      </c>
      <c r="V14808" s="3" t="e">
        <f>VLOOKUP(DEG!A14808:A16908,A14808,1,FALSE)</f>
        <v>#N/A</v>
      </c>
      <c r="X14808" s="4"/>
    </row>
    <row r="14809" spans="1:24" ht="15.75">
      <c r="A14809" t="s">
        <v>14827</v>
      </c>
      <c r="B14809">
        <v>-1.5002160956679387</v>
      </c>
      <c r="C14809">
        <v>-1.1691384926052308</v>
      </c>
      <c r="D14809">
        <v>-0.363151345866913</v>
      </c>
      <c r="E14809">
        <v>-0.1886145620382001</v>
      </c>
      <c r="F14809">
        <v>-0.34476188439403288</v>
      </c>
      <c r="G14809">
        <v>-0.65813020639449837</v>
      </c>
      <c r="H14809">
        <v>-0.2038100692332894</v>
      </c>
      <c r="I14809">
        <v>-1.0193375173730128</v>
      </c>
      <c r="J14809">
        <v>-0.78271617870924737</v>
      </c>
      <c r="K14809">
        <v>-0.48059767054626024</v>
      </c>
      <c r="L14809">
        <v>-1.3356856771176404</v>
      </c>
      <c r="M14809">
        <v>-0.73096899956733496</v>
      </c>
      <c r="N14809">
        <v>-0.75392915553241424</v>
      </c>
      <c r="O14809">
        <v>-1.0109168303496991</v>
      </c>
      <c r="P14809">
        <v>-1.4807855346078063</v>
      </c>
      <c r="Q14809">
        <v>-0.40603175984993534</v>
      </c>
      <c r="R14809">
        <v>-0.59568761954691729</v>
      </c>
      <c r="S14809">
        <v>-0.56399821401689765</v>
      </c>
      <c r="T14809">
        <v>-1.0359053086425334</v>
      </c>
      <c r="U14809">
        <v>-1.3035266015976585</v>
      </c>
      <c r="V14809" s="3" t="e">
        <f>VLOOKUP(DEG!A14809:A16909,A14809,1,FALSE)</f>
        <v>#N/A</v>
      </c>
      <c r="X14809" s="4"/>
    </row>
    <row r="14810" spans="1:24" ht="15.75">
      <c r="A14810" t="s">
        <v>14828</v>
      </c>
      <c r="B14810">
        <v>0.2021466362192689</v>
      </c>
      <c r="C14810">
        <v>-0.14754631442711746</v>
      </c>
      <c r="D14810">
        <v>-0.58513434335409864</v>
      </c>
      <c r="E14810">
        <v>-3.436194854712056E-2</v>
      </c>
      <c r="F14810">
        <v>-8.9361332040156921E-2</v>
      </c>
      <c r="G14810">
        <v>0.58158085379783864</v>
      </c>
      <c r="H14810">
        <v>-0.36892796427467434</v>
      </c>
      <c r="I14810">
        <v>0.10146989575516803</v>
      </c>
      <c r="J14810">
        <v>0.39643985027937279</v>
      </c>
      <c r="K14810">
        <v>0.15434427042572679</v>
      </c>
      <c r="L14810">
        <v>0.27587991135591017</v>
      </c>
      <c r="M14810">
        <v>-0.33385993628050781</v>
      </c>
      <c r="N14810">
        <v>-0.24861956538279481</v>
      </c>
      <c r="O14810">
        <v>-0.52940492707111286</v>
      </c>
      <c r="P14810">
        <v>-1.2420735250032979</v>
      </c>
      <c r="Q14810">
        <v>3.8736238249090726E-2</v>
      </c>
      <c r="R14810">
        <v>-0.89130101570699205</v>
      </c>
      <c r="S14810">
        <v>0.62863733322321458</v>
      </c>
      <c r="T14810">
        <v>-0.28881875029362047</v>
      </c>
      <c r="U14810">
        <v>0.10629445587060735</v>
      </c>
      <c r="V14810" s="3" t="e">
        <f>VLOOKUP(DEG!A14810:A16910,A14810,1,FALSE)</f>
        <v>#N/A</v>
      </c>
      <c r="X14810" s="4"/>
    </row>
    <row r="14811" spans="1:24" ht="15.75">
      <c r="A14811" t="s">
        <v>14829</v>
      </c>
      <c r="B14811">
        <v>-0.86976835006178821</v>
      </c>
      <c r="C14811">
        <v>-0.42699408014558149</v>
      </c>
      <c r="D14811">
        <v>-0.15589059714041734</v>
      </c>
      <c r="E14811">
        <v>-0.30359359611390363</v>
      </c>
      <c r="F14811">
        <v>-0.50554430740846223</v>
      </c>
      <c r="G14811">
        <v>-1.248592779103068</v>
      </c>
      <c r="H14811">
        <v>-1.1191007069095009</v>
      </c>
      <c r="I14811">
        <v>-1.533562745278013</v>
      </c>
      <c r="J14811">
        <v>-0.60356763824667159</v>
      </c>
      <c r="K14811">
        <v>-0.27553379271240264</v>
      </c>
      <c r="L14811">
        <v>-1.1868267859289825</v>
      </c>
      <c r="M14811">
        <v>-1.8546979219261381</v>
      </c>
      <c r="N14811">
        <v>-0.65606864495547945</v>
      </c>
      <c r="O14811">
        <v>-2.1803530357675949E-2</v>
      </c>
      <c r="P14811">
        <v>-1.2987854523538573</v>
      </c>
      <c r="Q14811">
        <v>-0.58656427866588479</v>
      </c>
      <c r="R14811">
        <v>-1.7427450811703584</v>
      </c>
      <c r="S14811">
        <v>-1.5772871558741823</v>
      </c>
      <c r="T14811">
        <v>-0.53978862053943988</v>
      </c>
      <c r="U14811">
        <v>-0.39936688887624272</v>
      </c>
      <c r="V14811" s="3" t="e">
        <f>VLOOKUP(DEG!A14811:A16911,A14811,1,FALSE)</f>
        <v>#N/A</v>
      </c>
      <c r="X14811" s="4"/>
    </row>
    <row r="14812" spans="1:24" ht="15.75">
      <c r="A14812" t="s">
        <v>14830</v>
      </c>
      <c r="B14812">
        <v>1.3198551454474006</v>
      </c>
      <c r="C14812">
        <v>0.80259927103524009</v>
      </c>
      <c r="D14812">
        <v>1.9856037303428307</v>
      </c>
      <c r="E14812">
        <v>2.2755187807543389</v>
      </c>
      <c r="F14812">
        <v>2.1478936726295887</v>
      </c>
      <c r="G14812">
        <v>1.5925891338887697</v>
      </c>
      <c r="H14812">
        <v>1.9143155242762908</v>
      </c>
      <c r="I14812">
        <v>1.2872333851133617</v>
      </c>
      <c r="J14812">
        <v>0.9794146266786059</v>
      </c>
      <c r="K14812">
        <v>2.2347870694518548</v>
      </c>
      <c r="L14812">
        <v>2.2024481751325777</v>
      </c>
      <c r="M14812">
        <v>0.9445756944027659</v>
      </c>
      <c r="N14812">
        <v>2.4945913736298162</v>
      </c>
      <c r="O14812">
        <v>1.7901045627977552</v>
      </c>
      <c r="P14812">
        <v>0.89426632970173636</v>
      </c>
      <c r="Q14812">
        <v>1.6546158500207453</v>
      </c>
      <c r="R14812">
        <v>2.5559160272015604</v>
      </c>
      <c r="S14812">
        <v>1.6274588292870686</v>
      </c>
      <c r="T14812">
        <v>0.95486513800887218</v>
      </c>
      <c r="U14812">
        <v>0.92796262994775058</v>
      </c>
      <c r="V14812" s="3" t="e">
        <f>VLOOKUP(DEG!A14812:A16912,A14812,1,FALSE)</f>
        <v>#N/A</v>
      </c>
      <c r="X14812" s="4"/>
    </row>
    <row r="14813" spans="1:24" ht="15.75">
      <c r="A14813" t="s">
        <v>14831</v>
      </c>
      <c r="B14813">
        <v>2.0698314541101461</v>
      </c>
      <c r="C14813">
        <v>2.5775296148702584</v>
      </c>
      <c r="D14813">
        <v>2.4959652437423658</v>
      </c>
      <c r="E14813">
        <v>2.6272277630482246</v>
      </c>
      <c r="F14813">
        <v>2.3283812946169937</v>
      </c>
      <c r="G14813">
        <v>2.6959359613583747</v>
      </c>
      <c r="H14813">
        <v>2.988757582615746</v>
      </c>
      <c r="I14813">
        <v>2.7270475719009526</v>
      </c>
      <c r="J14813">
        <v>3.0439459594751095</v>
      </c>
      <c r="K14813">
        <v>2.9581346573022942</v>
      </c>
      <c r="L14813">
        <v>2.5091500685018859</v>
      </c>
      <c r="M14813">
        <v>2.857551892205012</v>
      </c>
      <c r="N14813">
        <v>3.0742607745229753</v>
      </c>
      <c r="O14813">
        <v>3.0071237631175056</v>
      </c>
      <c r="P14813">
        <v>1.8939777785293603</v>
      </c>
      <c r="Q14813">
        <v>1.9692472707150899</v>
      </c>
      <c r="R14813">
        <v>2.7497631801959073</v>
      </c>
      <c r="S14813">
        <v>2.8888411446047639</v>
      </c>
      <c r="T14813">
        <v>2.4422553739236554</v>
      </c>
      <c r="U14813">
        <v>2.8073173165922007</v>
      </c>
      <c r="V14813" s="3" t="e">
        <f>VLOOKUP(DEG!A14813:A16913,A14813,1,FALSE)</f>
        <v>#N/A</v>
      </c>
      <c r="X14813" s="4"/>
    </row>
    <row r="14814" spans="1:24" ht="15.75">
      <c r="A14814" t="s">
        <v>14832</v>
      </c>
      <c r="B14814">
        <v>-0.50102190683781478</v>
      </c>
      <c r="C14814">
        <v>-1.9125090587227149</v>
      </c>
      <c r="D14814">
        <v>-1.8715390160342507</v>
      </c>
      <c r="E14814">
        <v>-0.27787223086411933</v>
      </c>
      <c r="F14814">
        <v>-1.1229340180199396</v>
      </c>
      <c r="G14814">
        <v>-0.69794990202074247</v>
      </c>
      <c r="H14814">
        <v>-2.1355339872768138</v>
      </c>
      <c r="I14814">
        <v>-2.5275112912237532</v>
      </c>
      <c r="J14814">
        <v>-1.2988241149671704</v>
      </c>
      <c r="K14814">
        <v>-1.3839635303807309</v>
      </c>
      <c r="L14814">
        <v>-1.1225961178394941</v>
      </c>
      <c r="M14814">
        <v>-1.4504651887066884</v>
      </c>
      <c r="N14814">
        <v>-1.3005265530517356</v>
      </c>
      <c r="O14814">
        <v>-1.396767846549742</v>
      </c>
      <c r="P14814">
        <v>-1.4441367307715025</v>
      </c>
      <c r="Q14814">
        <v>-1.3133451760655577</v>
      </c>
      <c r="R14814">
        <v>-0.81220261120287962</v>
      </c>
      <c r="S14814">
        <v>-1.1306752417445114</v>
      </c>
      <c r="T14814">
        <v>-1.2372555678014199</v>
      </c>
      <c r="U14814">
        <v>-2.9177567711840169</v>
      </c>
      <c r="V14814" s="3" t="e">
        <f>VLOOKUP(DEG!A14814:A16914,A14814,1,FALSE)</f>
        <v>#N/A</v>
      </c>
      <c r="X14814" s="4"/>
    </row>
    <row r="14815" spans="1:24" ht="15.75">
      <c r="A14815" t="s">
        <v>14833</v>
      </c>
      <c r="B14815">
        <v>1.3725322239437545</v>
      </c>
      <c r="C14815">
        <v>0.99987573076481806</v>
      </c>
      <c r="D14815">
        <v>0.8367844311789816</v>
      </c>
      <c r="E14815">
        <v>-0.12572062596984163</v>
      </c>
      <c r="F14815">
        <v>1.3199899993022921</v>
      </c>
      <c r="G14815">
        <v>1.2970129269523061</v>
      </c>
      <c r="H14815">
        <v>1.5033235867438595</v>
      </c>
      <c r="I14815">
        <v>0.88389144152515986</v>
      </c>
      <c r="J14815">
        <v>0.92188312310985632</v>
      </c>
      <c r="K14815">
        <v>0.79315214125488509</v>
      </c>
      <c r="L14815">
        <v>1.2704449672070062</v>
      </c>
      <c r="M14815">
        <v>0.97964958194589347</v>
      </c>
      <c r="N14815">
        <v>0.63919782671687675</v>
      </c>
      <c r="O14815">
        <v>0.80192716484344728</v>
      </c>
      <c r="P14815">
        <v>0.80388204435352695</v>
      </c>
      <c r="Q14815">
        <v>1.5867391981546652</v>
      </c>
      <c r="R14815">
        <v>0.76581592222333628</v>
      </c>
      <c r="S14815">
        <v>1.24910799014277</v>
      </c>
      <c r="T14815">
        <v>0.97567185077966534</v>
      </c>
      <c r="U14815">
        <v>0.91312841303172942</v>
      </c>
      <c r="V14815" s="3" t="e">
        <f>VLOOKUP(DEG!A14815:A16915,A14815,1,FALSE)</f>
        <v>#N/A</v>
      </c>
      <c r="X14815" s="4"/>
    </row>
    <row r="14816" spans="1:24" ht="15.75">
      <c r="A14816" t="s">
        <v>14834</v>
      </c>
      <c r="B14816">
        <v>5.8458656021957571</v>
      </c>
      <c r="C14816">
        <v>5.7491740265054077</v>
      </c>
      <c r="D14816">
        <v>5.9120361169886078</v>
      </c>
      <c r="E14816">
        <v>5.94428789160904</v>
      </c>
      <c r="F14816">
        <v>5.748992789726211</v>
      </c>
      <c r="G14816">
        <v>5.8958265147452602</v>
      </c>
      <c r="H14816">
        <v>5.991919631730541</v>
      </c>
      <c r="I14816">
        <v>5.8941407879456333</v>
      </c>
      <c r="J14816">
        <v>6.0141011978439458</v>
      </c>
      <c r="K14816">
        <v>6.1495758009372112</v>
      </c>
      <c r="L14816">
        <v>5.6837899731210211</v>
      </c>
      <c r="M14816">
        <v>5.7773038263909902</v>
      </c>
      <c r="N14816">
        <v>5.7940950068754296</v>
      </c>
      <c r="O14816">
        <v>5.9663197460439461</v>
      </c>
      <c r="P14816">
        <v>5.6990509351320213</v>
      </c>
      <c r="Q14816">
        <v>5.8394466036881978</v>
      </c>
      <c r="R14816">
        <v>5.7545727582981856</v>
      </c>
      <c r="S14816">
        <v>5.9199852731617053</v>
      </c>
      <c r="T14816">
        <v>5.9063943210655383</v>
      </c>
      <c r="U14816">
        <v>6.117476418241603</v>
      </c>
      <c r="V14816" s="3" t="e">
        <f>VLOOKUP(DEG!A14816:A16916,A14816,1,FALSE)</f>
        <v>#N/A</v>
      </c>
      <c r="X14816" s="4"/>
    </row>
    <row r="14817" spans="1:24" ht="15.75">
      <c r="A14817" t="s">
        <v>14835</v>
      </c>
      <c r="B14817">
        <v>-1.1949318739197121</v>
      </c>
      <c r="C14817">
        <v>-0.91306009561776424</v>
      </c>
      <c r="D14817">
        <v>-1.3483500461814679</v>
      </c>
      <c r="E14817">
        <v>-5.8395204038497642E-2</v>
      </c>
      <c r="F14817">
        <v>-1.6093819603224131</v>
      </c>
      <c r="G14817">
        <v>-1.3566780342360971</v>
      </c>
      <c r="H14817">
        <v>-2.8555950950026707</v>
      </c>
      <c r="I14817">
        <v>-0.7453775135536026</v>
      </c>
      <c r="J14817">
        <v>-0.43758576024561113</v>
      </c>
      <c r="K14817">
        <v>-1.2414654320505807</v>
      </c>
      <c r="L14817">
        <v>-1.6702752977796951</v>
      </c>
      <c r="M14817">
        <v>-0.96035287812409065</v>
      </c>
      <c r="N14817">
        <v>-0.76955054087611197</v>
      </c>
      <c r="O14817">
        <v>-0.73680305639068056</v>
      </c>
      <c r="P14817">
        <v>-1.9349124344505853</v>
      </c>
      <c r="Q14817">
        <v>-2.240171920260341</v>
      </c>
      <c r="R14817">
        <v>-1.6461017389735448</v>
      </c>
      <c r="S14817">
        <v>-1.1572060088599667</v>
      </c>
      <c r="T14817">
        <v>-0.74136081041157131</v>
      </c>
      <c r="U14817">
        <v>-2.0367124764640905</v>
      </c>
      <c r="V14817" s="3" t="e">
        <f>VLOOKUP(DEG!A14817:A16917,A14817,1,FALSE)</f>
        <v>#N/A</v>
      </c>
      <c r="X14817" s="4"/>
    </row>
    <row r="14818" spans="1:24" ht="15.75">
      <c r="A14818" t="s">
        <v>14836</v>
      </c>
      <c r="B14818">
        <v>0.74555977013110575</v>
      </c>
      <c r="C14818">
        <v>1.2079453665967845</v>
      </c>
      <c r="D14818">
        <v>0.80757594382068632</v>
      </c>
      <c r="E14818">
        <v>0.74464357536864678</v>
      </c>
      <c r="F14818">
        <v>0.79871662560946888</v>
      </c>
      <c r="G14818">
        <v>-0.93485673064657981</v>
      </c>
      <c r="H14818">
        <v>1.116008956263759</v>
      </c>
      <c r="I14818">
        <v>1.2035483844354504</v>
      </c>
      <c r="J14818">
        <v>1.4397611185279626</v>
      </c>
      <c r="K14818">
        <v>0.387848467240613</v>
      </c>
      <c r="L14818">
        <v>0.17439812203368876</v>
      </c>
      <c r="M14818">
        <v>0.26597959498373497</v>
      </c>
      <c r="N14818">
        <v>0.18266097662117073</v>
      </c>
      <c r="O14818">
        <v>0.88753863448708126</v>
      </c>
      <c r="P14818">
        <v>0.70632965950723581</v>
      </c>
      <c r="Q14818">
        <v>1.0951504019973635</v>
      </c>
      <c r="R14818">
        <v>0.63487682136127632</v>
      </c>
      <c r="S14818">
        <v>1.160616855639812</v>
      </c>
      <c r="T14818">
        <v>0.32262603980249172</v>
      </c>
      <c r="U14818">
        <v>0.55159111858585286</v>
      </c>
      <c r="V14818" s="3" t="e">
        <f>VLOOKUP(DEG!A14818:A16918,A14818,1,FALSE)</f>
        <v>#N/A</v>
      </c>
      <c r="X14818" s="4"/>
    </row>
    <row r="14819" spans="1:24" ht="15.75">
      <c r="A14819" t="s">
        <v>14837</v>
      </c>
      <c r="B14819">
        <v>-0.61400990149826218</v>
      </c>
      <c r="C14819">
        <v>-0.31985911291775104</v>
      </c>
      <c r="D14819">
        <v>-0.70656108397220474</v>
      </c>
      <c r="E14819">
        <v>-1.727989363052884</v>
      </c>
      <c r="F14819">
        <v>-1.0293820973397241</v>
      </c>
      <c r="G14819">
        <v>-1.2195868554516034</v>
      </c>
      <c r="H14819">
        <v>-0.39663396797376904</v>
      </c>
      <c r="I14819">
        <v>-1.1198743687314927</v>
      </c>
      <c r="J14819">
        <v>-0.36649259487546165</v>
      </c>
      <c r="K14819">
        <v>-1.170372266680431</v>
      </c>
      <c r="L14819">
        <v>-0.55284253855414212</v>
      </c>
      <c r="M14819">
        <v>-0.45015275475204442</v>
      </c>
      <c r="N14819">
        <v>-0.91949321235843151</v>
      </c>
      <c r="O14819">
        <v>-0.3435319917338443</v>
      </c>
      <c r="P14819">
        <v>0.10804912126805571</v>
      </c>
      <c r="Q14819">
        <v>-1.3159809292809368</v>
      </c>
      <c r="R14819">
        <v>-0.86359501200789734</v>
      </c>
      <c r="S14819">
        <v>-0.54601321687962123</v>
      </c>
      <c r="T14819">
        <v>-1.2435364177944468</v>
      </c>
      <c r="U14819">
        <v>-1.7354833548304858</v>
      </c>
      <c r="V14819" s="3" t="e">
        <f>VLOOKUP(DEG!A14819:A16919,A14819,1,FALSE)</f>
        <v>#N/A</v>
      </c>
      <c r="X14819" s="4"/>
    </row>
    <row r="14820" spans="1:24" ht="15.75">
      <c r="A14820" t="s">
        <v>14838</v>
      </c>
      <c r="B14820">
        <v>1.4306510348753447</v>
      </c>
      <c r="C14820">
        <v>1.6429122531406182</v>
      </c>
      <c r="D14820">
        <v>1.527371601160413</v>
      </c>
      <c r="E14820">
        <v>1.6117396341492605</v>
      </c>
      <c r="F14820">
        <v>1.6118311711585636</v>
      </c>
      <c r="G14820">
        <v>0.66260254700093479</v>
      </c>
      <c r="H14820">
        <v>1.3485414203741286</v>
      </c>
      <c r="I14820">
        <v>1.3558076467916524</v>
      </c>
      <c r="J14820">
        <v>1.7043659131744846</v>
      </c>
      <c r="K14820">
        <v>1.3540354329331761</v>
      </c>
      <c r="L14820">
        <v>0.99151856272081995</v>
      </c>
      <c r="M14820">
        <v>1.3655106156830314</v>
      </c>
      <c r="N14820">
        <v>1.398654108054501</v>
      </c>
      <c r="O14820">
        <v>1.3955595281615605</v>
      </c>
      <c r="P14820">
        <v>1.6736669179098129</v>
      </c>
      <c r="Q14820">
        <v>1.560039831751721</v>
      </c>
      <c r="R14820">
        <v>1.5798677566199322</v>
      </c>
      <c r="S14820">
        <v>1.1951768316877853</v>
      </c>
      <c r="T14820">
        <v>1.1130445395467099</v>
      </c>
      <c r="U14820">
        <v>1.0511029558082357</v>
      </c>
      <c r="V14820" s="3" t="e">
        <f>VLOOKUP(DEG!A14820:A16920,A14820,1,FALSE)</f>
        <v>#N/A</v>
      </c>
      <c r="X14820" s="4"/>
    </row>
    <row r="14821" spans="1:24" ht="15.75">
      <c r="A14821" t="s">
        <v>14839</v>
      </c>
      <c r="B14821">
        <v>-0.91543845231646337</v>
      </c>
      <c r="C14821">
        <v>-1.517285205005461</v>
      </c>
      <c r="D14821">
        <v>-0.92654250526791271</v>
      </c>
      <c r="E14821">
        <v>-1.1536717973362762</v>
      </c>
      <c r="F14821">
        <v>-1.7494551791396717</v>
      </c>
      <c r="G14821">
        <v>-1.3741348555242265</v>
      </c>
      <c r="H14821">
        <v>-0.64845730732277351</v>
      </c>
      <c r="I14821">
        <v>-1.2457955135742269</v>
      </c>
      <c r="J14821">
        <v>-1.1403383412639758</v>
      </c>
      <c r="K14821">
        <v>-1.0978593548902424</v>
      </c>
      <c r="L14821">
        <v>-0.96689336445821761</v>
      </c>
      <c r="M14821">
        <v>-0.94289605683596134</v>
      </c>
      <c r="N14821">
        <v>-1.4588907115475396</v>
      </c>
      <c r="O14821">
        <v>-1.4432432595393105</v>
      </c>
      <c r="P14821">
        <v>-0.63155058762609784</v>
      </c>
      <c r="Q14821">
        <v>-2.784529150937578</v>
      </c>
      <c r="R14821">
        <v>-1.3010000079257995</v>
      </c>
      <c r="S14821">
        <v>-1.5112769231025198</v>
      </c>
      <c r="T14821">
        <v>-1.3775811262579258</v>
      </c>
      <c r="U14821">
        <v>-0.66508037113742913</v>
      </c>
      <c r="V14821" s="3" t="e">
        <f>VLOOKUP(DEG!A14821:A16921,A14821,1,FALSE)</f>
        <v>#N/A</v>
      </c>
      <c r="X14821" s="4"/>
    </row>
    <row r="14822" spans="1:24" ht="15.75">
      <c r="A14822" t="s">
        <v>14840</v>
      </c>
      <c r="B14822">
        <v>0.53758781538249945</v>
      </c>
      <c r="C14822">
        <v>-0.35979054931418097</v>
      </c>
      <c r="D14822">
        <v>-0.46047514567640191</v>
      </c>
      <c r="E14822">
        <v>0.6891214151430346</v>
      </c>
      <c r="F14822">
        <v>-1.1492469349758692</v>
      </c>
      <c r="G14822">
        <v>-0.22487283293907059</v>
      </c>
      <c r="H14822">
        <v>0.10793631831944675</v>
      </c>
      <c r="I14822">
        <v>0.60695036348480746</v>
      </c>
      <c r="J14822">
        <v>1.3428879762094645</v>
      </c>
      <c r="K14822">
        <v>1.0382784102799734</v>
      </c>
      <c r="L14822">
        <v>-0.21837143097010953</v>
      </c>
      <c r="M14822">
        <v>0.21632819424001035</v>
      </c>
      <c r="N14822">
        <v>0.35026625094366981</v>
      </c>
      <c r="O14822">
        <v>0.12121162247866014</v>
      </c>
      <c r="P14822">
        <v>-1.2315819215224568</v>
      </c>
      <c r="Q14822">
        <v>-0.12815361199907385</v>
      </c>
      <c r="R14822">
        <v>-1.4401023747727302</v>
      </c>
      <c r="S14822">
        <v>-0.19213900028220188</v>
      </c>
      <c r="T14822">
        <v>0.40649747443147832</v>
      </c>
      <c r="U14822">
        <v>0.15287403056904367</v>
      </c>
      <c r="V14822" s="3" t="e">
        <f>VLOOKUP(DEG!A14822:A16922,A14822,1,FALSE)</f>
        <v>#N/A</v>
      </c>
      <c r="X14822" s="4"/>
    </row>
    <row r="14823" spans="1:24" ht="15.75">
      <c r="A14823" t="s">
        <v>14841</v>
      </c>
      <c r="B14823">
        <v>2.0708704408409409</v>
      </c>
      <c r="C14823">
        <v>2.2298158134086439</v>
      </c>
      <c r="D14823">
        <v>1.7998912904916327</v>
      </c>
      <c r="E14823">
        <v>1.9370812169194924</v>
      </c>
      <c r="F14823">
        <v>2.324143519008862</v>
      </c>
      <c r="G14823">
        <v>1.8297558776043132</v>
      </c>
      <c r="H14823">
        <v>1.9364445852587351</v>
      </c>
      <c r="I14823">
        <v>1.9115496438938753</v>
      </c>
      <c r="J14823">
        <v>2.2431525615622947</v>
      </c>
      <c r="K14823">
        <v>2.382863133547942</v>
      </c>
      <c r="L14823">
        <v>2.4063067333825501</v>
      </c>
      <c r="M14823">
        <v>1.8409480473320525</v>
      </c>
      <c r="N14823">
        <v>2.2376932418976194</v>
      </c>
      <c r="O14823">
        <v>2.1178619264740748</v>
      </c>
      <c r="P14823">
        <v>2.3174583914363351</v>
      </c>
      <c r="Q14823">
        <v>1.9151469754490227</v>
      </c>
      <c r="R14823">
        <v>1.9780095678163916</v>
      </c>
      <c r="S14823">
        <v>2.095644358666001</v>
      </c>
      <c r="T14823">
        <v>1.7945959507813953</v>
      </c>
      <c r="U14823">
        <v>1.9635880851145269</v>
      </c>
      <c r="V14823" s="3" t="e">
        <f>VLOOKUP(DEG!A14823:A16923,A14823,1,FALSE)</f>
        <v>#N/A</v>
      </c>
      <c r="X14823" s="4"/>
    </row>
    <row r="14824" spans="1:24" ht="15.75">
      <c r="A14824" t="s">
        <v>14842</v>
      </c>
      <c r="B14824">
        <v>0.79806486694638901</v>
      </c>
      <c r="C14824">
        <v>2.2501107172215229</v>
      </c>
      <c r="D14824">
        <v>2.1113214721078131</v>
      </c>
      <c r="E14824">
        <v>3.0585422237574083</v>
      </c>
      <c r="F14824">
        <v>2.055330056152481</v>
      </c>
      <c r="G14824">
        <v>2.3929572068639047</v>
      </c>
      <c r="H14824">
        <v>2.3285129111608889</v>
      </c>
      <c r="I14824">
        <v>2.000061640903708</v>
      </c>
      <c r="J14824">
        <v>2.0307771514981057</v>
      </c>
      <c r="K14824">
        <v>1.4718370858842824</v>
      </c>
      <c r="L14824">
        <v>2.7036489891274149</v>
      </c>
      <c r="M14824">
        <v>1.747661580332275</v>
      </c>
      <c r="N14824">
        <v>1.5679848005977597</v>
      </c>
      <c r="O14824">
        <v>2.4015467068896905</v>
      </c>
      <c r="P14824">
        <v>2.1822873800519136</v>
      </c>
      <c r="Q14824">
        <v>1.9338947417211672</v>
      </c>
      <c r="R14824">
        <v>3.0430218731417757</v>
      </c>
      <c r="S14824">
        <v>1.8995223019372713</v>
      </c>
      <c r="T14824">
        <v>2.1939220250107612</v>
      </c>
      <c r="U14824">
        <v>2.1116575795994672</v>
      </c>
      <c r="V14824" s="3" t="e">
        <f>VLOOKUP(DEG!A14824:A16924,A14824,1,FALSE)</f>
        <v>#N/A</v>
      </c>
      <c r="X14824" s="4"/>
    </row>
    <row r="14825" spans="1:24" ht="15.75">
      <c r="A14825" t="s">
        <v>14843</v>
      </c>
      <c r="B14825">
        <v>-1.8654166646234218</v>
      </c>
      <c r="C14825">
        <v>-2.4772958459177992</v>
      </c>
      <c r="D14825">
        <v>-0.48151481634962923</v>
      </c>
      <c r="E14825">
        <v>-0.74895909261367966</v>
      </c>
      <c r="F14825">
        <v>-0.60297798845586792</v>
      </c>
      <c r="G14825">
        <v>1.3151645189406869E-2</v>
      </c>
      <c r="H14825">
        <v>-1.8475049282995797</v>
      </c>
      <c r="I14825">
        <v>-1.7296030892491236</v>
      </c>
      <c r="J14825">
        <v>-1.7571678770711787</v>
      </c>
      <c r="K14825">
        <v>-1.0835719213896939</v>
      </c>
      <c r="L14825">
        <v>-1.3741358647869699</v>
      </c>
      <c r="M14825">
        <v>-1.879202788044406</v>
      </c>
      <c r="N14825">
        <v>-1.065689973868837</v>
      </c>
      <c r="O14825">
        <v>-1.961554633744826</v>
      </c>
      <c r="P14825">
        <v>-0.91023319933069347</v>
      </c>
      <c r="Q14825">
        <v>-1.0909346616583613</v>
      </c>
      <c r="R14825">
        <v>-0.63854874438532183</v>
      </c>
      <c r="S14825">
        <v>-1.9495720873151008</v>
      </c>
      <c r="T14825">
        <v>-2.327174454718643</v>
      </c>
      <c r="U14825">
        <v>-0.3863977594328335</v>
      </c>
      <c r="V14825" s="3" t="e">
        <f>VLOOKUP(DEG!A14825:A16925,A14825,1,FALSE)</f>
        <v>#N/A</v>
      </c>
      <c r="X14825" s="4"/>
    </row>
    <row r="14826" spans="1:24" ht="15.75">
      <c r="A14826" t="s">
        <v>14844</v>
      </c>
      <c r="B14826">
        <v>0.48426690332297928</v>
      </c>
      <c r="C14826">
        <v>0.56284837172863278</v>
      </c>
      <c r="D14826">
        <v>0.19375471612152714</v>
      </c>
      <c r="E14826">
        <v>0.56578339853680137</v>
      </c>
      <c r="F14826">
        <v>0.1890480733445285</v>
      </c>
      <c r="G14826">
        <v>0.94463169715522177</v>
      </c>
      <c r="H14826">
        <v>-1.0048197798786143</v>
      </c>
      <c r="I14826">
        <v>-8.1364140145274044E-2</v>
      </c>
      <c r="J14826">
        <v>0.47291334459320034</v>
      </c>
      <c r="K14826">
        <v>-0.3898147197432893</v>
      </c>
      <c r="L14826">
        <v>-0.63811754193356418</v>
      </c>
      <c r="M14826">
        <v>2.2679306187925186E-2</v>
      </c>
      <c r="N14826">
        <v>-0.24389979131831949</v>
      </c>
      <c r="O14826">
        <v>9.2477396673210741E-2</v>
      </c>
      <c r="P14826">
        <v>-0.11469651730680436</v>
      </c>
      <c r="Q14826">
        <v>0.51243296170791586</v>
      </c>
      <c r="R14826">
        <v>0.31500737239924215</v>
      </c>
      <c r="S14826">
        <v>0.36066500188976958</v>
      </c>
      <c r="T14826">
        <v>0.15090206579131368</v>
      </c>
      <c r="U14826">
        <v>0.76736150077224607</v>
      </c>
      <c r="V14826" s="3" t="e">
        <f>VLOOKUP(DEG!A14826:A16926,A14826,1,FALSE)</f>
        <v>#N/A</v>
      </c>
      <c r="X14826" s="4"/>
    </row>
    <row r="14827" spans="1:24" ht="15.75">
      <c r="A14827" t="s">
        <v>14845</v>
      </c>
      <c r="B14827">
        <v>2.0486483812364717</v>
      </c>
      <c r="C14827">
        <v>1.39675015744124</v>
      </c>
      <c r="D14827">
        <v>1.4370324782300732</v>
      </c>
      <c r="E14827">
        <v>0.99723421017946312</v>
      </c>
      <c r="F14827">
        <v>1.4344806596879274</v>
      </c>
      <c r="G14827">
        <v>0.86881747566701784</v>
      </c>
      <c r="H14827">
        <v>1.5357946188115157</v>
      </c>
      <c r="I14827">
        <v>5.4085706058052165E-2</v>
      </c>
      <c r="J14827">
        <v>1.6669854422577268</v>
      </c>
      <c r="K14827">
        <v>0.40658029876760754</v>
      </c>
      <c r="L14827">
        <v>1.0404089956598028</v>
      </c>
      <c r="M14827">
        <v>1.1971748596282128</v>
      </c>
      <c r="N14827">
        <v>1.1882567420970089</v>
      </c>
      <c r="O14827">
        <v>0.96112271864570864</v>
      </c>
      <c r="P14827">
        <v>0.67302658616682531</v>
      </c>
      <c r="Q14827">
        <v>0.79205838528583794</v>
      </c>
      <c r="R14827">
        <v>0.78421915521910113</v>
      </c>
      <c r="S14827">
        <v>0.84018732252316186</v>
      </c>
      <c r="T14827">
        <v>0.28810927829492494</v>
      </c>
      <c r="U14827">
        <v>1.0842363294827746</v>
      </c>
      <c r="V14827" s="3" t="e">
        <f>VLOOKUP(DEG!A14827:A16927,A14827,1,FALSE)</f>
        <v>#N/A</v>
      </c>
      <c r="X14827" s="4"/>
    </row>
    <row r="14828" spans="1:24" ht="15.75">
      <c r="A14828" t="s">
        <v>14846</v>
      </c>
      <c r="B14828">
        <v>0.97874823489145857</v>
      </c>
      <c r="C14828">
        <v>1.5962161744638674</v>
      </c>
      <c r="D14828">
        <v>0.4977764856153149</v>
      </c>
      <c r="E14828">
        <v>0.98444627904231308</v>
      </c>
      <c r="F14828">
        <v>1.1496611001479708</v>
      </c>
      <c r="G14828">
        <v>1.2170819795499963</v>
      </c>
      <c r="H14828">
        <v>1.2345889186969505</v>
      </c>
      <c r="I14828">
        <v>1.3590068070150547</v>
      </c>
      <c r="J14828">
        <v>1.7661506437407921</v>
      </c>
      <c r="K14828">
        <v>1.5839821661480664</v>
      </c>
      <c r="L14828">
        <v>1.0577550258280306</v>
      </c>
      <c r="M14828">
        <v>1.2735765410030235</v>
      </c>
      <c r="N14828">
        <v>0.99065935109280001</v>
      </c>
      <c r="O14828">
        <v>1.2544991009462714</v>
      </c>
      <c r="P14828">
        <v>1.494642485726615</v>
      </c>
      <c r="Q14828">
        <v>1.5139621247083865</v>
      </c>
      <c r="R14828">
        <v>1.49799955084043</v>
      </c>
      <c r="S14828">
        <v>1.2434479546476884</v>
      </c>
      <c r="T14828">
        <v>1.3854202346731372</v>
      </c>
      <c r="U14828">
        <v>1.74823924145594</v>
      </c>
      <c r="V14828" s="3" t="e">
        <f>VLOOKUP(DEG!A14828:A16928,A14828,1,FALSE)</f>
        <v>#N/A</v>
      </c>
      <c r="X14828" s="4"/>
    </row>
    <row r="14829" spans="1:24" ht="15.75">
      <c r="A14829" t="s">
        <v>14847</v>
      </c>
      <c r="B14829">
        <v>0.25105441518459148</v>
      </c>
      <c r="C14829">
        <v>1.8781926263811053</v>
      </c>
      <c r="D14829">
        <v>0.72450570557605543</v>
      </c>
      <c r="E14829">
        <v>1.5974744873660986</v>
      </c>
      <c r="F14829">
        <v>0.67907351021829676</v>
      </c>
      <c r="G14829">
        <v>-0.26147140803827651</v>
      </c>
      <c r="H14829">
        <v>1.5273835673447447</v>
      </c>
      <c r="I14829">
        <v>0.30740146112310546</v>
      </c>
      <c r="J14829">
        <v>1.0913677133544017</v>
      </c>
      <c r="K14829">
        <v>0.93017417912288702</v>
      </c>
      <c r="L14829">
        <v>1.049136003713186</v>
      </c>
      <c r="M14829">
        <v>0.91806031260291709</v>
      </c>
      <c r="N14829">
        <v>0.70937756564221333</v>
      </c>
      <c r="O14829">
        <v>1.5464323897985726</v>
      </c>
      <c r="P14829">
        <v>0.70477356516220568</v>
      </c>
      <c r="Q14829">
        <v>0.34664423138137723</v>
      </c>
      <c r="R14829">
        <v>0.82797224165719685</v>
      </c>
      <c r="S14829">
        <v>0.93492135848247537</v>
      </c>
      <c r="T14829">
        <v>0.72183668184868177</v>
      </c>
      <c r="U14829">
        <v>-9.6110782839966047E-2</v>
      </c>
      <c r="V14829" s="3" t="e">
        <f>VLOOKUP(DEG!A14829:A16929,A14829,1,FALSE)</f>
        <v>#N/A</v>
      </c>
      <c r="X14829" s="4"/>
    </row>
    <row r="14830" spans="1:24" ht="15.75">
      <c r="A14830" t="s">
        <v>14848</v>
      </c>
      <c r="B14830">
        <v>0.64134042220675258</v>
      </c>
      <c r="C14830">
        <v>1.1425720040797485</v>
      </c>
      <c r="D14830">
        <v>1.0954815482514944</v>
      </c>
      <c r="E14830">
        <v>0.66248597798558617</v>
      </c>
      <c r="F14830">
        <v>0.80250442350230378</v>
      </c>
      <c r="G14830">
        <v>0.9536117850425524</v>
      </c>
      <c r="H14830">
        <v>0.46286509175706492</v>
      </c>
      <c r="I14830">
        <v>0.49664715278086846</v>
      </c>
      <c r="J14830">
        <v>1.1343238038364156</v>
      </c>
      <c r="K14830">
        <v>0.70771863714301375</v>
      </c>
      <c r="L14830">
        <v>0.52453773052306341</v>
      </c>
      <c r="M14830">
        <v>0.95988848053267595</v>
      </c>
      <c r="N14830">
        <v>0.65895892813009427</v>
      </c>
      <c r="O14830">
        <v>0.99928705305469101</v>
      </c>
      <c r="P14830">
        <v>0.89401925681996863</v>
      </c>
      <c r="Q14830">
        <v>0.43340637160806939</v>
      </c>
      <c r="R14830">
        <v>0.67539701289084775</v>
      </c>
      <c r="S14830">
        <v>0.93395515072413882</v>
      </c>
      <c r="T14830">
        <v>0.57474924570485908</v>
      </c>
      <c r="U14830">
        <v>-0.21421085882394508</v>
      </c>
      <c r="V14830" s="3" t="e">
        <f>VLOOKUP(DEG!A14830:A16930,A14830,1,FALSE)</f>
        <v>#N/A</v>
      </c>
      <c r="X14830" s="4"/>
    </row>
    <row r="14831" spans="1:24" ht="15.75">
      <c r="A14831" t="s">
        <v>14849</v>
      </c>
      <c r="B14831">
        <v>-0.58972542241691595</v>
      </c>
      <c r="C14831">
        <v>-0.84411395154932611</v>
      </c>
      <c r="D14831">
        <v>-0.89719064026723883</v>
      </c>
      <c r="E14831">
        <v>-1.0442278097339521</v>
      </c>
      <c r="F14831">
        <v>-1.6561906466112164</v>
      </c>
      <c r="G14831">
        <v>-1.0134059425119049</v>
      </c>
      <c r="H14831">
        <v>-0.6778091723234474</v>
      </c>
      <c r="I14831">
        <v>-1.2751473785749008</v>
      </c>
      <c r="J14831">
        <v>-1.2509990173390371</v>
      </c>
      <c r="K14831">
        <v>-1.6568743311326646</v>
      </c>
      <c r="L14831">
        <v>-1.2401171886617934</v>
      </c>
      <c r="M14831">
        <v>-0.72159510410172023</v>
      </c>
      <c r="N14831">
        <v>-1.2623854776124137</v>
      </c>
      <c r="O14831">
        <v>-0.92750615863879993</v>
      </c>
      <c r="P14831">
        <v>-1.1080923993002156</v>
      </c>
      <c r="Q14831">
        <v>-0.99788913557439518</v>
      </c>
      <c r="R14831">
        <v>-1.0048150737460428</v>
      </c>
      <c r="S14831">
        <v>-1.0051499440056177</v>
      </c>
      <c r="T14831">
        <v>-0.92179952731025749</v>
      </c>
      <c r="U14831">
        <v>-0.84545381097366168</v>
      </c>
      <c r="V14831" s="3" t="e">
        <f>VLOOKUP(DEG!A14831:A16931,A14831,1,FALSE)</f>
        <v>#N/A</v>
      </c>
      <c r="X14831" s="4"/>
    </row>
    <row r="14832" spans="1:24" ht="15.75">
      <c r="A14832" t="s">
        <v>14850</v>
      </c>
      <c r="B14832">
        <v>0.12881197913416972</v>
      </c>
      <c r="C14832">
        <v>0.57896671666289445</v>
      </c>
      <c r="D14832">
        <v>-0.20132609391155637</v>
      </c>
      <c r="E14832">
        <v>-0.18378504270370236</v>
      </c>
      <c r="F14832">
        <v>0.63197797338136108</v>
      </c>
      <c r="G14832">
        <v>0.38929293174521246</v>
      </c>
      <c r="H14832">
        <v>-0.57649863787073252</v>
      </c>
      <c r="I14832">
        <v>-0.4388426541354532</v>
      </c>
      <c r="J14832">
        <v>-0.85827194445847477</v>
      </c>
      <c r="K14832">
        <v>0.40310024569806502</v>
      </c>
      <c r="L14832">
        <v>0.28715634193533041</v>
      </c>
      <c r="M14832">
        <v>-0.62656403871373512</v>
      </c>
      <c r="N14832">
        <v>-0.82421413312658698</v>
      </c>
      <c r="O14832">
        <v>-0.42994317001529325</v>
      </c>
      <c r="P14832">
        <v>0.33087264281788092</v>
      </c>
      <c r="Q14832">
        <v>-0.34538690721073717</v>
      </c>
      <c r="R14832">
        <v>0.28713506305403014</v>
      </c>
      <c r="S14832">
        <v>0.50310749414213307</v>
      </c>
      <c r="T14832">
        <v>-0.23849197608992137</v>
      </c>
      <c r="U14832">
        <v>0.2824276620165988</v>
      </c>
      <c r="V14832" s="3" t="e">
        <f>VLOOKUP(DEG!A14832:A16932,A14832,1,FALSE)</f>
        <v>#N/A</v>
      </c>
      <c r="X14832" s="4"/>
    </row>
    <row r="14833" spans="1:24" ht="15.75">
      <c r="A14833" t="s">
        <v>14851</v>
      </c>
      <c r="B14833">
        <v>3.7959691434045817E-2</v>
      </c>
      <c r="C14833">
        <v>0.82257175639999947</v>
      </c>
      <c r="D14833">
        <v>0.62556337900519376</v>
      </c>
      <c r="E14833">
        <v>0.49457875237473714</v>
      </c>
      <c r="F14833">
        <v>0.68151385645767526</v>
      </c>
      <c r="G14833">
        <v>0.30004547068637233</v>
      </c>
      <c r="H14833">
        <v>0.707756372742392</v>
      </c>
      <c r="I14833">
        <v>0.78065568244096484</v>
      </c>
      <c r="J14833">
        <v>5.405144220722137E-2</v>
      </c>
      <c r="K14833">
        <v>1.4301584813997481</v>
      </c>
      <c r="L14833">
        <v>0.55711730189239139</v>
      </c>
      <c r="M14833">
        <v>0.54055035206535473</v>
      </c>
      <c r="N14833">
        <v>1.0123345124550598</v>
      </c>
      <c r="O14833">
        <v>0.79027393702631199</v>
      </c>
      <c r="P14833">
        <v>0.60378473280401379</v>
      </c>
      <c r="Q14833">
        <v>0.68729958430395166</v>
      </c>
      <c r="R14833">
        <v>0.54871327716280205</v>
      </c>
      <c r="S14833">
        <v>0.5239664266777746</v>
      </c>
      <c r="T14833">
        <v>0.37495225505906382</v>
      </c>
      <c r="U14833">
        <v>0.97607092225712544</v>
      </c>
      <c r="V14833" s="3" t="e">
        <f>VLOOKUP(DEG!A14833:A16933,A14833,1,FALSE)</f>
        <v>#N/A</v>
      </c>
      <c r="X14833" s="4"/>
    </row>
    <row r="14834" spans="1:24" ht="15.75">
      <c r="A14834" t="s">
        <v>14852</v>
      </c>
      <c r="B14834">
        <v>1.7811249887896907</v>
      </c>
      <c r="C14834">
        <v>1.9458894179579755</v>
      </c>
      <c r="D14834">
        <v>1.5397829199507198</v>
      </c>
      <c r="E14834">
        <v>1.5796346235909309</v>
      </c>
      <c r="F14834">
        <v>1.9763775855602019</v>
      </c>
      <c r="G14834">
        <v>1.5052896671048832</v>
      </c>
      <c r="H14834">
        <v>1.4812893845123463</v>
      </c>
      <c r="I14834">
        <v>1.6588190167856651</v>
      </c>
      <c r="J14834">
        <v>1.5097310679435134</v>
      </c>
      <c r="K14834">
        <v>1.7504593455571853</v>
      </c>
      <c r="L14834">
        <v>1.6672266103416828</v>
      </c>
      <c r="M14834">
        <v>2.0009599407571748</v>
      </c>
      <c r="N14834">
        <v>1.846963451560693</v>
      </c>
      <c r="O14834">
        <v>1.7187427109858269</v>
      </c>
      <c r="P14834">
        <v>1.5472682977043934</v>
      </c>
      <c r="Q14834">
        <v>1.7637167943944703</v>
      </c>
      <c r="R14834">
        <v>1.4850469752659019</v>
      </c>
      <c r="S14834">
        <v>1.5839442706640106</v>
      </c>
      <c r="T14834">
        <v>1.3745722906278974</v>
      </c>
      <c r="U14834">
        <v>1.6158637255211388</v>
      </c>
      <c r="V14834" s="3" t="e">
        <f>VLOOKUP(DEG!A14834:A16934,A14834,1,FALSE)</f>
        <v>#N/A</v>
      </c>
      <c r="X14834" s="4"/>
    </row>
    <row r="14835" spans="1:24" ht="15.75">
      <c r="A14835" t="s">
        <v>14853</v>
      </c>
      <c r="B14835">
        <v>3.5935402884178935</v>
      </c>
      <c r="C14835">
        <v>3.7073540079623619</v>
      </c>
      <c r="D14835">
        <v>3.5980756178241888</v>
      </c>
      <c r="E14835">
        <v>3.3801678106618356</v>
      </c>
      <c r="F14835">
        <v>3.5579218733349403</v>
      </c>
      <c r="G14835">
        <v>3.4915956682605795</v>
      </c>
      <c r="H14835">
        <v>3.5625960808400894</v>
      </c>
      <c r="I14835">
        <v>3.7996497586202849</v>
      </c>
      <c r="J14835">
        <v>3.3924698192770153</v>
      </c>
      <c r="K14835">
        <v>3.5667787293169613</v>
      </c>
      <c r="L14835">
        <v>3.571458536478747</v>
      </c>
      <c r="M14835">
        <v>3.5832563246747062</v>
      </c>
      <c r="N14835">
        <v>3.3969876473883946</v>
      </c>
      <c r="O14835">
        <v>3.3232213151644183</v>
      </c>
      <c r="P14835">
        <v>3.684632503693297</v>
      </c>
      <c r="Q14835">
        <v>3.4895406715069943</v>
      </c>
      <c r="R14835">
        <v>3.4168772630629443</v>
      </c>
      <c r="S14835">
        <v>3.4164837140707531</v>
      </c>
      <c r="T14835">
        <v>3.7392005007884404</v>
      </c>
      <c r="U14835">
        <v>3.8582604823344271</v>
      </c>
      <c r="V14835" s="3" t="e">
        <f>VLOOKUP(DEG!A14835:A16935,A14835,1,FALSE)</f>
        <v>#N/A</v>
      </c>
      <c r="X14835" s="4"/>
    </row>
    <row r="14836" spans="1:24" ht="15.75">
      <c r="A14836" t="s">
        <v>14854</v>
      </c>
      <c r="B14836">
        <v>-0.72406636520250522</v>
      </c>
      <c r="C14836">
        <v>0.72258179954518886</v>
      </c>
      <c r="D14836">
        <v>0.56007329629372538</v>
      </c>
      <c r="E14836">
        <v>0.77004471079896664</v>
      </c>
      <c r="F14836">
        <v>-0.86124129452982512</v>
      </c>
      <c r="G14836">
        <v>-1.7190707965020513</v>
      </c>
      <c r="H14836">
        <v>-0.15162553677779078</v>
      </c>
      <c r="I14836">
        <v>-2.6222433796002838</v>
      </c>
      <c r="J14836">
        <v>-0.78332937420199356</v>
      </c>
      <c r="K14836">
        <v>-1.2892314420042006</v>
      </c>
      <c r="L14836">
        <v>-2.3677914891150187</v>
      </c>
      <c r="M14836">
        <v>-0.48421707924684754</v>
      </c>
      <c r="N14836">
        <v>-8.4166363501763319E-2</v>
      </c>
      <c r="O14836">
        <v>0.53413476444345998</v>
      </c>
      <c r="P14836">
        <v>-0.34711534075583966</v>
      </c>
      <c r="Q14836">
        <v>-2.0107647014833492</v>
      </c>
      <c r="R14836">
        <v>-1.4923720950397577</v>
      </c>
      <c r="S14836">
        <v>0.80819986539858291</v>
      </c>
      <c r="T14836">
        <v>-0.12560204448628526</v>
      </c>
      <c r="U14836">
        <v>-0.23240532594661656</v>
      </c>
      <c r="V14836" s="3" t="e">
        <f>VLOOKUP(DEG!A14836:A16936,A14836,1,FALSE)</f>
        <v>#N/A</v>
      </c>
      <c r="X14836" s="4"/>
    </row>
    <row r="14837" spans="1:24" ht="15.75">
      <c r="A14837" t="s">
        <v>14855</v>
      </c>
      <c r="B14837">
        <v>-1.4149046320663283</v>
      </c>
      <c r="C14837">
        <v>-0.28733116327031122</v>
      </c>
      <c r="D14837">
        <v>-0.75598006172242482</v>
      </c>
      <c r="E14837">
        <v>-0.82889425721569587</v>
      </c>
      <c r="F14837">
        <v>-1.001592324632171</v>
      </c>
      <c r="G14837">
        <v>-1.524568287676195</v>
      </c>
      <c r="H14837">
        <v>-0.44966530882832811</v>
      </c>
      <c r="I14837">
        <v>-0.76025365947971935</v>
      </c>
      <c r="J14837">
        <v>-0.9217331060330991</v>
      </c>
      <c r="K14837">
        <v>0.26415474759303847</v>
      </c>
      <c r="L14837">
        <v>-1.2942007001849538</v>
      </c>
      <c r="M14837">
        <v>-0.58427828052934949</v>
      </c>
      <c r="N14837">
        <v>-0.99978439512745299</v>
      </c>
      <c r="O14837">
        <v>-0.7513541753595594</v>
      </c>
      <c r="P14837">
        <v>-0.31237394886890446</v>
      </c>
      <c r="Q14837">
        <v>-1.8640973226655999</v>
      </c>
      <c r="R14837">
        <v>-1.2700271413788036</v>
      </c>
      <c r="S14837">
        <v>-3.1717807923072383E-2</v>
      </c>
      <c r="T14837">
        <v>-1.1041191603270832</v>
      </c>
      <c r="U14837">
        <v>-0.90209427074999926</v>
      </c>
      <c r="V14837" s="3" t="e">
        <f>VLOOKUP(DEG!A14837:A16937,A14837,1,FALSE)</f>
        <v>#N/A</v>
      </c>
      <c r="X14837" s="4"/>
    </row>
    <row r="14838" spans="1:24" ht="15.75">
      <c r="A14838" t="s">
        <v>14856</v>
      </c>
      <c r="B14838">
        <v>1.8103638992852156</v>
      </c>
      <c r="C14838">
        <v>2.0821666221856758</v>
      </c>
      <c r="D14838">
        <v>1.054967868240511</v>
      </c>
      <c r="E14838">
        <v>1.3199573006975682</v>
      </c>
      <c r="F14838">
        <v>1.811071939104393</v>
      </c>
      <c r="G14838">
        <v>1.5040024268993613</v>
      </c>
      <c r="H14838">
        <v>1.6793561559239933</v>
      </c>
      <c r="I14838">
        <v>0.80205262699473368</v>
      </c>
      <c r="J14838">
        <v>1.718029590786563</v>
      </c>
      <c r="K14838">
        <v>1.7553452424470217</v>
      </c>
      <c r="L14838">
        <v>1.8564182732787293</v>
      </c>
      <c r="M14838">
        <v>2.0067015297373945</v>
      </c>
      <c r="N14838">
        <v>1.4741924159309239</v>
      </c>
      <c r="O14838">
        <v>1.1457682590470633</v>
      </c>
      <c r="P14838">
        <v>1.1719692340463779</v>
      </c>
      <c r="Q14838">
        <v>1.0785141028194167</v>
      </c>
      <c r="R14838">
        <v>0.82636722245839622</v>
      </c>
      <c r="S14838">
        <v>1.0170329651378764</v>
      </c>
      <c r="T14838">
        <v>0.69868137148839782</v>
      </c>
      <c r="U14838">
        <v>1.5452740984696045</v>
      </c>
      <c r="V14838" s="3" t="e">
        <f>VLOOKUP(DEG!A14838:A16938,A14838,1,FALSE)</f>
        <v>#N/A</v>
      </c>
      <c r="X14838" s="4"/>
    </row>
    <row r="14839" spans="1:24" ht="15.75">
      <c r="A14839" t="s">
        <v>14857</v>
      </c>
      <c r="B14839">
        <v>1.3757712957818633</v>
      </c>
      <c r="C14839">
        <v>1.5714377723208421</v>
      </c>
      <c r="D14839">
        <v>0.86115704788456005</v>
      </c>
      <c r="E14839">
        <v>1.2873146310541064</v>
      </c>
      <c r="F14839">
        <v>0.75837070538350781</v>
      </c>
      <c r="G14839">
        <v>0.48587937871146125</v>
      </c>
      <c r="H14839">
        <v>1.1616885136195414</v>
      </c>
      <c r="I14839">
        <v>1.1405774678221314</v>
      </c>
      <c r="J14839">
        <v>1.8517077265590258</v>
      </c>
      <c r="K14839">
        <v>1.1840576755025891</v>
      </c>
      <c r="L14839">
        <v>0.8272076032718565</v>
      </c>
      <c r="M14839">
        <v>1.1070158727329977</v>
      </c>
      <c r="N14839">
        <v>0.7789403159926942</v>
      </c>
      <c r="O14839">
        <v>0.67982120347085284</v>
      </c>
      <c r="P14839">
        <v>0.84988553870117267</v>
      </c>
      <c r="Q14839">
        <v>1.2187973833380035</v>
      </c>
      <c r="R14839">
        <v>1.0712436355310633</v>
      </c>
      <c r="S14839">
        <v>0.73117154325570843</v>
      </c>
      <c r="T14839">
        <v>0.83100993369027421</v>
      </c>
      <c r="U14839">
        <v>0.39667151611038742</v>
      </c>
      <c r="V14839" s="3" t="e">
        <f>VLOOKUP(DEG!A14839:A16939,A14839,1,FALSE)</f>
        <v>#N/A</v>
      </c>
      <c r="X14839" s="4"/>
    </row>
    <row r="14840" spans="1:24" ht="15.75">
      <c r="A14840" t="s">
        <v>14858</v>
      </c>
      <c r="B14840">
        <v>0.3509204404980682</v>
      </c>
      <c r="C14840">
        <v>0.88561717632736814</v>
      </c>
      <c r="D14840">
        <v>-0.35854992726683954</v>
      </c>
      <c r="E14840">
        <v>0.75039791868983996</v>
      </c>
      <c r="F14840">
        <v>0.69912774666425781</v>
      </c>
      <c r="G14840">
        <v>0.77452593444177653</v>
      </c>
      <c r="H14840">
        <v>-0.33679423440786826</v>
      </c>
      <c r="I14840">
        <v>0.33961062820984533</v>
      </c>
      <c r="J14840">
        <v>0.36430612041256677</v>
      </c>
      <c r="K14840">
        <v>0.52501585491277569</v>
      </c>
      <c r="L14840">
        <v>0.85640865811569133</v>
      </c>
      <c r="M14840">
        <v>0.19468606785404552</v>
      </c>
      <c r="N14840">
        <v>6.5439889238974439E-2</v>
      </c>
      <c r="O14840">
        <v>0.52927936038081391</v>
      </c>
      <c r="P14840">
        <v>0.55481151342043555</v>
      </c>
      <c r="Q14840">
        <v>0.63694667740670563</v>
      </c>
      <c r="R14840">
        <v>0.78047017851097067</v>
      </c>
      <c r="S14840">
        <v>0.59650360335640862</v>
      </c>
      <c r="T14840">
        <v>0.56700634789177085</v>
      </c>
      <c r="U14840">
        <v>0.56320616499055665</v>
      </c>
      <c r="V14840" s="3" t="e">
        <f>VLOOKUP(DEG!A14840:A16940,A14840,1,FALSE)</f>
        <v>#N/A</v>
      </c>
      <c r="X14840" s="4"/>
    </row>
    <row r="14841" spans="1:24" ht="15.75">
      <c r="A14841" t="s">
        <v>14859</v>
      </c>
      <c r="B14841">
        <v>0.94085657437474035</v>
      </c>
      <c r="C14841">
        <v>-0.18768290168963392</v>
      </c>
      <c r="D14841">
        <v>0.36870043503229799</v>
      </c>
      <c r="E14841">
        <v>0.42213171325812776</v>
      </c>
      <c r="F14841">
        <v>-5.2067008303193205E-2</v>
      </c>
      <c r="G14841">
        <v>0.54144426653532218</v>
      </c>
      <c r="H14841">
        <v>1.0331310069487547</v>
      </c>
      <c r="I14841">
        <v>6.1333308492651589E-2</v>
      </c>
      <c r="J14841">
        <v>0.73192716019285275</v>
      </c>
      <c r="K14841">
        <v>0.19448085768824325</v>
      </c>
      <c r="L14841">
        <v>0.53361126855144669</v>
      </c>
      <c r="M14841">
        <v>-0.29372334901799135</v>
      </c>
      <c r="N14841">
        <v>0.33374480814747892</v>
      </c>
      <c r="O14841">
        <v>-0.35596257529726599</v>
      </c>
      <c r="P14841">
        <v>3.905208761140519E-2</v>
      </c>
      <c r="Q14841">
        <v>0.38888856291025564</v>
      </c>
      <c r="R14841">
        <v>-0.15263862093591968</v>
      </c>
      <c r="S14841">
        <v>0.49563837529812471</v>
      </c>
      <c r="T14841">
        <v>0.9113848846865471</v>
      </c>
      <c r="U14841">
        <v>0.96747200888716334</v>
      </c>
      <c r="V14841" s="3" t="e">
        <f>VLOOKUP(DEG!A14841:A16941,A14841,1,FALSE)</f>
        <v>#N/A</v>
      </c>
      <c r="X14841" s="4"/>
    </row>
    <row r="14842" spans="1:24" ht="15.75">
      <c r="A14842" t="s">
        <v>14860</v>
      </c>
      <c r="B14842">
        <v>-0.62904824403536497</v>
      </c>
      <c r="C14842">
        <v>-0.38670416784758976</v>
      </c>
      <c r="D14842">
        <v>0.40546430596004857</v>
      </c>
      <c r="E14842">
        <v>-0.43002524537598841</v>
      </c>
      <c r="F14842">
        <v>-0.33250517911997385</v>
      </c>
      <c r="G14842">
        <v>-1.5772588993711429</v>
      </c>
      <c r="H14842">
        <v>-0.4990406313752912</v>
      </c>
      <c r="I14842">
        <v>-0.72258309930863629</v>
      </c>
      <c r="J14842">
        <v>-0.46038017449057744</v>
      </c>
      <c r="K14842">
        <v>-1.7264774316664342</v>
      </c>
      <c r="L14842">
        <v>-0.87674317788210121</v>
      </c>
      <c r="M14842">
        <v>-0.70402204520917644</v>
      </c>
      <c r="N14842">
        <v>-1.1927823770786441</v>
      </c>
      <c r="O14842">
        <v>0.10108997290890444</v>
      </c>
      <c r="P14842">
        <v>-0.17644684024960372</v>
      </c>
      <c r="Q14842">
        <v>-1.0674922361081647</v>
      </c>
      <c r="R14842">
        <v>-0.19135274804869701</v>
      </c>
      <c r="S14842">
        <v>-0.88482230178711851</v>
      </c>
      <c r="T14842">
        <v>-0.87330915942944332</v>
      </c>
      <c r="U14842">
        <v>-1.6309453594234546</v>
      </c>
      <c r="V14842" s="3" t="e">
        <f>VLOOKUP(DEG!A14842:A16942,A14842,1,FALSE)</f>
        <v>#N/A</v>
      </c>
      <c r="X14842" s="4"/>
    </row>
    <row r="14843" spans="1:24" ht="15.75">
      <c r="A14843" t="s">
        <v>14861</v>
      </c>
      <c r="B14843">
        <v>1.7209022334849036</v>
      </c>
      <c r="C14843">
        <v>2.2235814247897308</v>
      </c>
      <c r="D14843">
        <v>1.8121790406863476</v>
      </c>
      <c r="E14843">
        <v>2.2480541050899441</v>
      </c>
      <c r="F14843">
        <v>2.2576419390010494</v>
      </c>
      <c r="G14843">
        <v>2.4807335218945612</v>
      </c>
      <c r="H14843">
        <v>2.4875847445731258</v>
      </c>
      <c r="I14843">
        <v>1.9170703551654362</v>
      </c>
      <c r="J14843">
        <v>2.2996112362237793</v>
      </c>
      <c r="K14843">
        <v>2.7943450425481928</v>
      </c>
      <c r="L14843">
        <v>2.2055976836342288</v>
      </c>
      <c r="M14843">
        <v>2.5860176275054743</v>
      </c>
      <c r="N14843">
        <v>2.3563359456416886</v>
      </c>
      <c r="O14843">
        <v>2.0218069425998717</v>
      </c>
      <c r="P14843">
        <v>2.1589434842157527</v>
      </c>
      <c r="Q14843">
        <v>2.1275065122909997</v>
      </c>
      <c r="R14843">
        <v>2.4268849091781117</v>
      </c>
      <c r="S14843">
        <v>2.2034559972214245</v>
      </c>
      <c r="T14843">
        <v>1.7328726045882101</v>
      </c>
      <c r="U14843">
        <v>2.0596430689887297</v>
      </c>
      <c r="V14843" s="3" t="e">
        <f>VLOOKUP(DEG!A14843:A16943,A14843,1,FALSE)</f>
        <v>#N/A</v>
      </c>
      <c r="X14843" s="4"/>
    </row>
    <row r="14844" spans="1:24" ht="15.75">
      <c r="A14844" t="s">
        <v>14862</v>
      </c>
      <c r="B14844">
        <v>3.4052605222222545</v>
      </c>
      <c r="C14844">
        <v>3.4934015733971568</v>
      </c>
      <c r="D14844">
        <v>3.6453054349720637</v>
      </c>
      <c r="E14844">
        <v>3.9107985039520399</v>
      </c>
      <c r="F14844">
        <v>3.7086755286470754</v>
      </c>
      <c r="G14844">
        <v>4.0124142485413214</v>
      </c>
      <c r="H14844">
        <v>3.8493639721472208</v>
      </c>
      <c r="I14844">
        <v>3.4874198071311735</v>
      </c>
      <c r="J14844">
        <v>3.9786113315345117</v>
      </c>
      <c r="K14844">
        <v>3.996696392830474</v>
      </c>
      <c r="L14844">
        <v>3.6263703563732821</v>
      </c>
      <c r="M14844">
        <v>3.7398136487398004</v>
      </c>
      <c r="N14844">
        <v>3.7561095814180367</v>
      </c>
      <c r="O14844">
        <v>3.7373319835573744</v>
      </c>
      <c r="P14844">
        <v>3.3911923779270272</v>
      </c>
      <c r="Q14844">
        <v>3.5063054812223604</v>
      </c>
      <c r="R14844">
        <v>3.819515169607115</v>
      </c>
      <c r="S14844">
        <v>3.6153438839528662</v>
      </c>
      <c r="T14844">
        <v>3.5990647512547835</v>
      </c>
      <c r="U14844">
        <v>3.6752197654328489</v>
      </c>
      <c r="V14844" s="3" t="e">
        <f>VLOOKUP(DEG!A14844:A16944,A14844,1,FALSE)</f>
        <v>#N/A</v>
      </c>
      <c r="X14844" s="4"/>
    </row>
    <row r="14845" spans="1:24" ht="15.75">
      <c r="A14845" t="s">
        <v>14863</v>
      </c>
      <c r="B14845">
        <v>4.7496702222576772</v>
      </c>
      <c r="C14845">
        <v>4.3729354834987193</v>
      </c>
      <c r="D14845">
        <v>4.5754861158284958</v>
      </c>
      <c r="E14845">
        <v>4.3918502548328808</v>
      </c>
      <c r="F14845">
        <v>5.0068096777932256</v>
      </c>
      <c r="G14845">
        <v>5.2128028144766203</v>
      </c>
      <c r="H14845">
        <v>4.345861069268917</v>
      </c>
      <c r="I14845">
        <v>4.5123888810126571</v>
      </c>
      <c r="J14845">
        <v>4.9098051237379323</v>
      </c>
      <c r="K14845">
        <v>4.8519596167112429</v>
      </c>
      <c r="L14845">
        <v>4.8619974083971798</v>
      </c>
      <c r="M14845">
        <v>4.6788936725885417</v>
      </c>
      <c r="N14845">
        <v>4.2625713207107196</v>
      </c>
      <c r="O14845">
        <v>4.2979277986788844</v>
      </c>
      <c r="P14845">
        <v>4.6082597249878532</v>
      </c>
      <c r="Q14845">
        <v>4.1526241221871008</v>
      </c>
      <c r="R14845">
        <v>4.242702564890811</v>
      </c>
      <c r="S14845">
        <v>4.5836085894210745</v>
      </c>
      <c r="T14845">
        <v>4.2357834101610781</v>
      </c>
      <c r="U14845">
        <v>4.6077840475200063</v>
      </c>
      <c r="V14845" s="3" t="e">
        <f>VLOOKUP(DEG!A14845:A16945,A14845,1,FALSE)</f>
        <v>#N/A</v>
      </c>
      <c r="X14845" s="4"/>
    </row>
    <row r="14846" spans="1:24" ht="15.75">
      <c r="A14846" t="s">
        <v>14864</v>
      </c>
      <c r="B14846">
        <v>0.52665010892598518</v>
      </c>
      <c r="C14846">
        <v>0.41652468058278336</v>
      </c>
      <c r="D14846">
        <v>0.67231452753351117</v>
      </c>
      <c r="E14846">
        <v>-0.54102686928801513</v>
      </c>
      <c r="F14846">
        <v>0.80710874712087932</v>
      </c>
      <c r="G14846">
        <v>-0.40153809031495818</v>
      </c>
      <c r="H14846">
        <v>0.33296326832627571</v>
      </c>
      <c r="I14846">
        <v>0.15034977320468626</v>
      </c>
      <c r="J14846">
        <v>-0.36427530552129772</v>
      </c>
      <c r="K14846">
        <v>-0.11741256578016616</v>
      </c>
      <c r="L14846">
        <v>0.28455198799457626</v>
      </c>
      <c r="M14846">
        <v>-0.13179570234071408</v>
      </c>
      <c r="N14846">
        <v>8.2186036821686625E-2</v>
      </c>
      <c r="O14846">
        <v>0.42835431159318188</v>
      </c>
      <c r="P14846">
        <v>0.18463500241666864</v>
      </c>
      <c r="Q14846">
        <v>0.80001937857335403</v>
      </c>
      <c r="R14846">
        <v>-0.10947361196093704</v>
      </c>
      <c r="S14846">
        <v>0.25140111277995947</v>
      </c>
      <c r="T14846">
        <v>0.13127257145073978</v>
      </c>
      <c r="U14846">
        <v>-0.42145657263501385</v>
      </c>
      <c r="V14846" s="3" t="e">
        <f>VLOOKUP(DEG!A14846:A16946,A14846,1,FALSE)</f>
        <v>#N/A</v>
      </c>
      <c r="X14846" s="4"/>
    </row>
    <row r="14847" spans="1:24" ht="15.75">
      <c r="A14847" t="s">
        <v>14865</v>
      </c>
      <c r="B14847">
        <v>0.29196393738964321</v>
      </c>
      <c r="C14847">
        <v>0.57870544387788647</v>
      </c>
      <c r="D14847">
        <v>0.29824503826248105</v>
      </c>
      <c r="E14847">
        <v>-7.1463556202251893E-2</v>
      </c>
      <c r="F14847">
        <v>0.22848851211003413</v>
      </c>
      <c r="G14847">
        <v>0.22386269410805654</v>
      </c>
      <c r="H14847">
        <v>0.19269646628364412</v>
      </c>
      <c r="I14847">
        <v>0.72790077243363305</v>
      </c>
      <c r="J14847">
        <v>-0.19995280374837598</v>
      </c>
      <c r="K14847">
        <v>0.2237549038807839</v>
      </c>
      <c r="L14847">
        <v>0.41175597627566785</v>
      </c>
      <c r="M14847">
        <v>0.37129974953258876</v>
      </c>
      <c r="N14847">
        <v>0.14655803834682565</v>
      </c>
      <c r="O14847">
        <v>-0.89376582451375097</v>
      </c>
      <c r="P14847">
        <v>0.78741286770638697</v>
      </c>
      <c r="Q14847">
        <v>0.60648561732267259</v>
      </c>
      <c r="R14847">
        <v>0.24553982296730936</v>
      </c>
      <c r="S14847">
        <v>4.7075605298786682E-4</v>
      </c>
      <c r="T14847">
        <v>0.2059256914575342</v>
      </c>
      <c r="U14847">
        <v>0.13304682454258437</v>
      </c>
      <c r="V14847" s="3" t="e">
        <f>VLOOKUP(DEG!A14847:A16947,A14847,1,FALSE)</f>
        <v>#N/A</v>
      </c>
      <c r="X14847" s="4"/>
    </row>
    <row r="14848" spans="1:24" ht="15.75">
      <c r="A14848" t="s">
        <v>14866</v>
      </c>
      <c r="B14848">
        <v>-2.6512258450377004</v>
      </c>
      <c r="C14848">
        <v>-1.0314325081284437</v>
      </c>
      <c r="D14848">
        <v>-1.678046339665225</v>
      </c>
      <c r="E14848">
        <v>-0.88085767879520949</v>
      </c>
      <c r="F14848">
        <v>-2.5983743147102358</v>
      </c>
      <c r="G14848">
        <v>-1.590805277104018</v>
      </c>
      <c r="H14848">
        <v>-0.86512772890256506</v>
      </c>
      <c r="I14848">
        <v>-1.6675908991243196</v>
      </c>
      <c r="J14848">
        <v>-0.57038279903974698</v>
      </c>
      <c r="K14848">
        <v>-1.469555774553547</v>
      </c>
      <c r="L14848">
        <v>-0.75022294287842606</v>
      </c>
      <c r="M14848">
        <v>-1.7206697680798315</v>
      </c>
      <c r="N14848">
        <v>-1.3487848159978486</v>
      </c>
      <c r="O14848">
        <v>-0.50656606923161562</v>
      </c>
      <c r="P14848">
        <v>-1.5846934194760245</v>
      </c>
      <c r="Q14848">
        <v>-1.2878690420544592</v>
      </c>
      <c r="R14848">
        <v>-1.6087169273240518</v>
      </c>
      <c r="S14848">
        <v>-2.2647276695021668</v>
      </c>
      <c r="T14848">
        <v>-1.7689311554210381</v>
      </c>
      <c r="U14848">
        <v>-1.5724492773327146</v>
      </c>
      <c r="V14848" s="3" t="e">
        <f>VLOOKUP(DEG!A14848:A16948,A14848,1,FALSE)</f>
        <v>#N/A</v>
      </c>
      <c r="X14848" s="4"/>
    </row>
    <row r="14849" spans="1:24" ht="15.75">
      <c r="A14849" t="s">
        <v>14867</v>
      </c>
      <c r="B14849">
        <v>6.336937247301444E-2</v>
      </c>
      <c r="C14849">
        <v>9.8190298476156013E-2</v>
      </c>
      <c r="D14849">
        <v>-0.59804767438187278</v>
      </c>
      <c r="E14849">
        <v>0.56937480214613956</v>
      </c>
      <c r="F14849">
        <v>0.17370513555082834</v>
      </c>
      <c r="G14849">
        <v>0.20224613514015966</v>
      </c>
      <c r="H14849">
        <v>1.39981997399068</v>
      </c>
      <c r="I14849">
        <v>0.90323723079733087</v>
      </c>
      <c r="J14849">
        <v>1.2223294701887668</v>
      </c>
      <c r="K14849">
        <v>0.87279487657115906</v>
      </c>
      <c r="L14849">
        <v>5.8630007664388195E-2</v>
      </c>
      <c r="M14849">
        <v>1.2921533528294873</v>
      </c>
      <c r="N14849">
        <v>0.30590262605842788</v>
      </c>
      <c r="O14849">
        <v>-1.2351988959577851</v>
      </c>
      <c r="P14849">
        <v>0.73362496615568862</v>
      </c>
      <c r="Q14849">
        <v>-0.54947974127212929</v>
      </c>
      <c r="R14849">
        <v>1.6206542771215813</v>
      </c>
      <c r="S14849">
        <v>1.2986362643199227</v>
      </c>
      <c r="T14849">
        <v>0.11756392905479229</v>
      </c>
      <c r="U14849">
        <v>0.21579375448948745</v>
      </c>
      <c r="V14849" s="3" t="e">
        <f>VLOOKUP(DEG!A14849:A16949,A14849,1,FALSE)</f>
        <v>#N/A</v>
      </c>
      <c r="X14849" s="4"/>
    </row>
    <row r="14850" spans="1:24" ht="15.75">
      <c r="A14850" t="s">
        <v>14868</v>
      </c>
      <c r="B14850">
        <v>-7.2429730422735261E-2</v>
      </c>
      <c r="C14850">
        <v>-6.5702094691331425E-3</v>
      </c>
      <c r="D14850">
        <v>0.35778412057362285</v>
      </c>
      <c r="E14850">
        <v>-0.12374235451940373</v>
      </c>
      <c r="F14850">
        <v>4.8382676569189542E-2</v>
      </c>
      <c r="G14850">
        <v>0.12599299568262856</v>
      </c>
      <c r="H14850">
        <v>-0.11219870986566054</v>
      </c>
      <c r="I14850">
        <v>0.64856784524403377</v>
      </c>
      <c r="J14850">
        <v>0.35856336266046662</v>
      </c>
      <c r="K14850">
        <v>0.94436556737304311</v>
      </c>
      <c r="L14850">
        <v>0.5504562779979143</v>
      </c>
      <c r="M14850">
        <v>-0.6423893498110318</v>
      </c>
      <c r="N14850">
        <v>3.0265651317596454E-2</v>
      </c>
      <c r="O14850">
        <v>0.52705383321874177</v>
      </c>
      <c r="P14850">
        <v>-0.51720478280762894</v>
      </c>
      <c r="Q14850">
        <v>0.70091006221103813</v>
      </c>
      <c r="R14850">
        <v>1.0872814159515215E-2</v>
      </c>
      <c r="S14850">
        <v>-0.7339951019813622</v>
      </c>
      <c r="T14850">
        <v>-0.37176876662475294</v>
      </c>
      <c r="U14850">
        <v>-9.8000328543491444E-2</v>
      </c>
      <c r="V14850" s="3" t="e">
        <f>VLOOKUP(DEG!A14850:A16950,A14850,1,FALSE)</f>
        <v>#N/A</v>
      </c>
      <c r="X14850" s="4"/>
    </row>
    <row r="14851" spans="1:24" ht="15.75">
      <c r="A14851" t="s">
        <v>14869</v>
      </c>
      <c r="B14851">
        <v>0.12764608395858737</v>
      </c>
      <c r="C14851">
        <v>-0.20726326616425805</v>
      </c>
      <c r="D14851">
        <v>-2.1461897818301878E-2</v>
      </c>
      <c r="E14851">
        <v>7.1143551439178665E-2</v>
      </c>
      <c r="F14851">
        <v>-0.36232553861489147</v>
      </c>
      <c r="G14851">
        <v>2.4032579280812427E-3</v>
      </c>
      <c r="H14851">
        <v>-2.8762969896331161E-2</v>
      </c>
      <c r="I14851">
        <v>-0.33007376649827619</v>
      </c>
      <c r="J14851">
        <v>-0.12425480139910469</v>
      </c>
      <c r="K14851">
        <v>0.12260793834202685</v>
      </c>
      <c r="L14851">
        <v>-0.19107365975046162</v>
      </c>
      <c r="M14851">
        <v>-0.14271930960783299</v>
      </c>
      <c r="N14851">
        <v>0.34213575281789166</v>
      </c>
      <c r="O14851">
        <v>-0.50696661470742432</v>
      </c>
      <c r="P14851">
        <v>-0.29631597432404544</v>
      </c>
      <c r="Q14851">
        <v>-0.23201632910034017</v>
      </c>
      <c r="R14851">
        <v>-1.0839290408701994</v>
      </c>
      <c r="S14851">
        <v>0.40706333162202213</v>
      </c>
      <c r="T14851">
        <v>-0.22160227974248184</v>
      </c>
      <c r="U14851">
        <v>0.2974350825432821</v>
      </c>
      <c r="V14851" s="3" t="e">
        <f>VLOOKUP(DEG!A14851:A16951,A14851,1,FALSE)</f>
        <v>#N/A</v>
      </c>
      <c r="X14851" s="4"/>
    </row>
    <row r="14852" spans="1:24" ht="15.75">
      <c r="A14852" t="s">
        <v>14870</v>
      </c>
      <c r="B14852">
        <v>-0.73673593664443049</v>
      </c>
      <c r="C14852">
        <v>-1.7781413413536262</v>
      </c>
      <c r="D14852">
        <v>-1.2634567678173685</v>
      </c>
      <c r="E14852">
        <v>-1.3746924346151503</v>
      </c>
      <c r="F14852">
        <v>-1.2012446551497549</v>
      </c>
      <c r="G14852">
        <v>-1.2333869684455532</v>
      </c>
      <c r="H14852">
        <v>-0.41043408096771883</v>
      </c>
      <c r="I14852">
        <v>-0.83027079191770181</v>
      </c>
      <c r="J14852">
        <v>-0.82804225834485057</v>
      </c>
      <c r="K14852">
        <v>-1.1565721536864813</v>
      </c>
      <c r="L14852">
        <v>-1.2020325965864973</v>
      </c>
      <c r="M14852">
        <v>-2.3509012197792356</v>
      </c>
      <c r="N14852">
        <v>-2.3213840532541852</v>
      </c>
      <c r="O14852">
        <v>-2.3972734389408847</v>
      </c>
      <c r="P14852">
        <v>-1.797677363337961</v>
      </c>
      <c r="Q14852">
        <v>-1.0651530396834867</v>
      </c>
      <c r="R14852">
        <v>-0.45866197863642111</v>
      </c>
      <c r="S14852">
        <v>-0.14014128010831614</v>
      </c>
      <c r="T14852">
        <v>-1.6858455606164406</v>
      </c>
      <c r="U14852">
        <v>-0.80736921889836566</v>
      </c>
      <c r="V14852" s="3" t="e">
        <f>VLOOKUP(DEG!A14852:A16952,A14852,1,FALSE)</f>
        <v>#N/A</v>
      </c>
      <c r="X14852" s="4"/>
    </row>
    <row r="14853" spans="1:24" ht="15.75">
      <c r="A14853" t="s">
        <v>14871</v>
      </c>
      <c r="B14853">
        <v>0.32576877169241791</v>
      </c>
      <c r="C14853">
        <v>0.91760709027063747</v>
      </c>
      <c r="D14853">
        <v>0.47407130287839655</v>
      </c>
      <c r="E14853">
        <v>0.66006053422800348</v>
      </c>
      <c r="F14853">
        <v>0.55610084207636123</v>
      </c>
      <c r="G14853">
        <v>-1.1277572079424334</v>
      </c>
      <c r="H14853">
        <v>1.1707714621998011</v>
      </c>
      <c r="I14853">
        <v>0.80972769805625577</v>
      </c>
      <c r="J14853">
        <v>0.84014817616054049</v>
      </c>
      <c r="K14853">
        <v>0.49302594096950642</v>
      </c>
      <c r="L14853">
        <v>0.429351037478855</v>
      </c>
      <c r="M14853">
        <v>0.25274127180698264</v>
      </c>
      <c r="N14853">
        <v>0.25878659427745088</v>
      </c>
      <c r="O14853">
        <v>0.17484366280789421</v>
      </c>
      <c r="P14853">
        <v>0.2543107394034716</v>
      </c>
      <c r="Q14853">
        <v>7.0188401061702099E-2</v>
      </c>
      <c r="R14853">
        <v>0.2609041969044299</v>
      </c>
      <c r="S14853">
        <v>0.62834076774123648</v>
      </c>
      <c r="T14853">
        <v>0.22611342119387051</v>
      </c>
      <c r="U14853">
        <v>-7.9226542259808311E-2</v>
      </c>
      <c r="V14853" s="3" t="e">
        <f>VLOOKUP(DEG!A14853:A16953,A14853,1,FALSE)</f>
        <v>#N/A</v>
      </c>
      <c r="X14853" s="4"/>
    </row>
    <row r="14854" spans="1:24" ht="15.75">
      <c r="A14854" t="s">
        <v>14872</v>
      </c>
      <c r="B14854">
        <v>2.7283662913395297</v>
      </c>
      <c r="C14854">
        <v>2.9063679689277384</v>
      </c>
      <c r="D14854">
        <v>2.6801222709763524</v>
      </c>
      <c r="E14854">
        <v>3.3536361515350697</v>
      </c>
      <c r="F14854">
        <v>2.9077460471521097</v>
      </c>
      <c r="G14854">
        <v>2.615176330058592</v>
      </c>
      <c r="H14854">
        <v>3.1603974660077796</v>
      </c>
      <c r="I14854">
        <v>2.2735290733915465</v>
      </c>
      <c r="J14854">
        <v>2.7589128979410282</v>
      </c>
      <c r="K14854">
        <v>3.1487212417961841</v>
      </c>
      <c r="L14854">
        <v>2.7347064301735151</v>
      </c>
      <c r="M14854">
        <v>2.9267627418312125</v>
      </c>
      <c r="N14854">
        <v>2.9042706819312678</v>
      </c>
      <c r="O14854">
        <v>2.9949871620508595</v>
      </c>
      <c r="P14854">
        <v>2.4189634934856001</v>
      </c>
      <c r="Q14854">
        <v>2.661645498826295</v>
      </c>
      <c r="R14854">
        <v>2.6038319569366575</v>
      </c>
      <c r="S14854">
        <v>2.9492185266895294</v>
      </c>
      <c r="T14854">
        <v>2.3257113934626319</v>
      </c>
      <c r="U14854">
        <v>3.0838229425491344</v>
      </c>
      <c r="V14854" s="3" t="e">
        <f>VLOOKUP(DEG!A14854:A16954,A14854,1,FALSE)</f>
        <v>#N/A</v>
      </c>
      <c r="X14854" s="4"/>
    </row>
    <row r="14855" spans="1:24" ht="15.75">
      <c r="A14855" t="s">
        <v>14873</v>
      </c>
      <c r="B14855">
        <v>3.2478732869668256</v>
      </c>
      <c r="C14855">
        <v>3.3749330064831908</v>
      </c>
      <c r="D14855">
        <v>3.168138525664963</v>
      </c>
      <c r="E14855">
        <v>3.4831621888849389</v>
      </c>
      <c r="F14855">
        <v>3.2228279369868313</v>
      </c>
      <c r="G14855">
        <v>2.8598775258481131</v>
      </c>
      <c r="H14855">
        <v>3.1420924010345677</v>
      </c>
      <c r="I14855">
        <v>3.1806075842189525</v>
      </c>
      <c r="J14855">
        <v>3.6015000767247516</v>
      </c>
      <c r="K14855">
        <v>3.2501903904732634</v>
      </c>
      <c r="L14855">
        <v>2.922227815650587</v>
      </c>
      <c r="M14855">
        <v>2.8215781215100826</v>
      </c>
      <c r="N14855">
        <v>3.0234907516586498</v>
      </c>
      <c r="O14855">
        <v>3.0732978306515419</v>
      </c>
      <c r="P14855">
        <v>3.1845940441387062</v>
      </c>
      <c r="Q14855">
        <v>3.4690370361307719</v>
      </c>
      <c r="R14855">
        <v>3.2113031857145615</v>
      </c>
      <c r="S14855">
        <v>3.5149127269347438</v>
      </c>
      <c r="T14855">
        <v>3.2917385582003633</v>
      </c>
      <c r="U14855">
        <v>2.9029741842362227</v>
      </c>
      <c r="V14855" s="3" t="e">
        <f>VLOOKUP(DEG!A14855:A16955,A14855,1,FALSE)</f>
        <v>#N/A</v>
      </c>
      <c r="X14855" s="4"/>
    </row>
    <row r="14856" spans="1:24" ht="15.75">
      <c r="A14856" t="s">
        <v>14874</v>
      </c>
      <c r="B14856">
        <v>-0.236680302179545</v>
      </c>
      <c r="C14856">
        <v>-0.93849907994980331</v>
      </c>
      <c r="D14856">
        <v>-0.9908608446278856</v>
      </c>
      <c r="E14856">
        <v>-0.50602978572412161</v>
      </c>
      <c r="F14856">
        <v>-0.22749976668317645</v>
      </c>
      <c r="G14856">
        <v>-1.1077910709123819</v>
      </c>
      <c r="H14856">
        <v>-0.29397774402303678</v>
      </c>
      <c r="I14856">
        <v>-0.75586336356016515</v>
      </c>
      <c r="J14856">
        <v>-0.21758877505355384</v>
      </c>
      <c r="K14856">
        <v>-0.16385581346409922</v>
      </c>
      <c r="L14856">
        <v>-0.48274188923501116</v>
      </c>
      <c r="M14856">
        <v>-0.10513190197182616</v>
      </c>
      <c r="N14856">
        <v>-0.98959386167756247</v>
      </c>
      <c r="O14856">
        <v>0.21902568392835087</v>
      </c>
      <c r="P14856">
        <v>0.14483317844626886</v>
      </c>
      <c r="Q14856">
        <v>-0.1952931951621853</v>
      </c>
      <c r="R14856">
        <v>-1.9295240792503023</v>
      </c>
      <c r="S14856">
        <v>-0.47591256756049027</v>
      </c>
      <c r="T14856">
        <v>-0.15196175365111603</v>
      </c>
      <c r="U14856">
        <v>-0.75106868257318449</v>
      </c>
      <c r="V14856" s="3" t="e">
        <f>VLOOKUP(DEG!A14856:A16956,A14856,1,FALSE)</f>
        <v>#N/A</v>
      </c>
      <c r="X14856" s="4"/>
    </row>
    <row r="14857" spans="1:24" ht="15.75">
      <c r="A14857" t="s">
        <v>14875</v>
      </c>
      <c r="B14857">
        <v>1.6277815262807638</v>
      </c>
      <c r="C14857">
        <v>1.7126502568125341</v>
      </c>
      <c r="D14857">
        <v>1.5870704147586971</v>
      </c>
      <c r="E14857">
        <v>1.5109451213806455</v>
      </c>
      <c r="F14857">
        <v>1.6284895660999412</v>
      </c>
      <c r="G14857">
        <v>1.3214200538949095</v>
      </c>
      <c r="H14857">
        <v>1.7402215460181378</v>
      </c>
      <c r="I14857">
        <v>1.748327485529622</v>
      </c>
      <c r="J14857">
        <v>1.6570535375860618</v>
      </c>
      <c r="K14857">
        <v>1.4069496697621811</v>
      </c>
      <c r="L14857">
        <v>1.7826592087652353</v>
      </c>
      <c r="M14857">
        <v>1.8966816618099454</v>
      </c>
      <c r="N14857">
        <v>1.7465611881428675</v>
      </c>
      <c r="O14857">
        <v>1.8326093741140967</v>
      </c>
      <c r="P14857">
        <v>2.0139515763165479</v>
      </c>
      <c r="Q14857">
        <v>1.763592317999032</v>
      </c>
      <c r="R14857">
        <v>1.3686754337606648</v>
      </c>
      <c r="S14857">
        <v>1.3291762507912226</v>
      </c>
      <c r="T14857">
        <v>1.8764056897268018</v>
      </c>
      <c r="U14857">
        <v>1.6061039097752823</v>
      </c>
      <c r="V14857" s="3" t="e">
        <f>VLOOKUP(DEG!A14857:A16957,A14857,1,FALSE)</f>
        <v>#N/A</v>
      </c>
      <c r="X14857" s="4"/>
    </row>
    <row r="14858" spans="1:24" ht="15.75">
      <c r="A14858" t="s">
        <v>14876</v>
      </c>
      <c r="B14858">
        <v>-1.1158646518664455</v>
      </c>
      <c r="C14858">
        <v>-1.2538511625890507</v>
      </c>
      <c r="D14858">
        <v>-0.86696470916118384</v>
      </c>
      <c r="E14858">
        <v>-1.7339308150775927</v>
      </c>
      <c r="F14858">
        <v>-1.5734100696783686</v>
      </c>
      <c r="G14858">
        <v>-0.73688770052692898</v>
      </c>
      <c r="H14858">
        <v>-0.95478696557544718</v>
      </c>
      <c r="I14858">
        <v>-0.82241213094846077</v>
      </c>
      <c r="J14858">
        <v>-0.95314214336995307</v>
      </c>
      <c r="K14858">
        <v>-0.45105395245769642</v>
      </c>
      <c r="L14858">
        <v>-0.90731556835148874</v>
      </c>
      <c r="M14858">
        <v>-1.6865042778331212</v>
      </c>
      <c r="N14858">
        <v>-0.84658515827097014</v>
      </c>
      <c r="O14858">
        <v>-1.2973825307862983</v>
      </c>
      <c r="P14858">
        <v>-0.89746543456700623</v>
      </c>
      <c r="Q14858">
        <v>-1.4449616675275216</v>
      </c>
      <c r="R14858">
        <v>-1.7658095527971143</v>
      </c>
      <c r="S14858">
        <v>-0.69864958236926422</v>
      </c>
      <c r="T14858">
        <v>-0.77348012778961883</v>
      </c>
      <c r="U14858">
        <v>-0.42243136050299857</v>
      </c>
      <c r="V14858" s="3" t="e">
        <f>VLOOKUP(DEG!A14858:A16958,A14858,1,FALSE)</f>
        <v>#N/A</v>
      </c>
      <c r="X14858" s="4"/>
    </row>
    <row r="14859" spans="1:24" ht="15.75">
      <c r="A14859" t="s">
        <v>14877</v>
      </c>
      <c r="B14859">
        <v>-1.5351803967452318</v>
      </c>
      <c r="C14859">
        <v>-0.29279815623850208</v>
      </c>
      <c r="D14859">
        <v>-0.8117510842278195</v>
      </c>
      <c r="E14859">
        <v>-2.4298369153032323E-2</v>
      </c>
      <c r="F14859">
        <v>-1.0822545419001903</v>
      </c>
      <c r="G14859">
        <v>-1.1143968551959884</v>
      </c>
      <c r="H14859">
        <v>-1.5172686604213896</v>
      </c>
      <c r="I14859">
        <v>-1.6385688186108123</v>
      </c>
      <c r="J14859">
        <v>-0.94703237159441511</v>
      </c>
      <c r="K14859">
        <v>-0.92604939468072278</v>
      </c>
      <c r="L14859">
        <v>-0.45969828297965648</v>
      </c>
      <c r="M14859">
        <v>-1.6287903996667441</v>
      </c>
      <c r="N14859">
        <v>-0.81430321210281675</v>
      </c>
      <c r="O14859">
        <v>-0.57187113723744132</v>
      </c>
      <c r="P14859">
        <v>-1.4862402577660614</v>
      </c>
      <c r="Q14859">
        <v>-1.5560931198078451</v>
      </c>
      <c r="R14859">
        <v>-1.6801985738590099</v>
      </c>
      <c r="S14859">
        <v>-0.98796680151912064</v>
      </c>
      <c r="T14859">
        <v>-1.0655864450886605</v>
      </c>
      <c r="U14859">
        <v>-1.8406733550861007</v>
      </c>
      <c r="V14859" s="3" t="e">
        <f>VLOOKUP(DEG!A14859:A16959,A14859,1,FALSE)</f>
        <v>#N/A</v>
      </c>
      <c r="X14859" s="4"/>
    </row>
    <row r="14860" spans="1:24" ht="15.75">
      <c r="A14860" t="s">
        <v>14878</v>
      </c>
      <c r="B14860">
        <v>-0.37993011703403534</v>
      </c>
      <c r="C14860">
        <v>-0.7355946782442907</v>
      </c>
      <c r="D14860">
        <v>-2.1889994755668274E-2</v>
      </c>
      <c r="E14860">
        <v>-1.5951856106665023</v>
      </c>
      <c r="F14860">
        <v>-0.68786365400312</v>
      </c>
      <c r="G14860">
        <v>-0.90488666920686944</v>
      </c>
      <c r="H14860">
        <v>-1.2895703569910388</v>
      </c>
      <c r="I14860">
        <v>-1.1666281052698655</v>
      </c>
      <c r="J14860">
        <v>-0.974646123725182</v>
      </c>
      <c r="K14860">
        <v>-1.0610265133569001</v>
      </c>
      <c r="L14860">
        <v>-0.68564629094052376</v>
      </c>
      <c r="M14860">
        <v>-1.6564041517975108</v>
      </c>
      <c r="N14860">
        <v>-0.70783995385987974</v>
      </c>
      <c r="O14860">
        <v>-1.603704613735869</v>
      </c>
      <c r="P14860">
        <v>-1.2888555895918716</v>
      </c>
      <c r="Q14860">
        <v>-2.3018825072765732</v>
      </c>
      <c r="R14860">
        <v>-1.1133343470510781</v>
      </c>
      <c r="S14860">
        <v>-0.83739478678035462</v>
      </c>
      <c r="T14860">
        <v>-1.5419043449380565</v>
      </c>
      <c r="U14860">
        <v>-1.4954565466135932</v>
      </c>
      <c r="V14860" s="3" t="e">
        <f>VLOOKUP(DEG!A14860:A16960,A14860,1,FALSE)</f>
        <v>#N/A</v>
      </c>
      <c r="X14860" s="4"/>
    </row>
    <row r="14861" spans="1:24" ht="15.75">
      <c r="A14861" t="s">
        <v>14879</v>
      </c>
      <c r="B14861">
        <v>-0.4098768951083579</v>
      </c>
      <c r="C14861">
        <v>0.52263627018824865</v>
      </c>
      <c r="D14861">
        <v>-0.21813301824392833</v>
      </c>
      <c r="E14861">
        <v>-0.21006554486565757</v>
      </c>
      <c r="F14861">
        <v>5.6926533310915711E-2</v>
      </c>
      <c r="G14861">
        <v>-0.81152342395923072</v>
      </c>
      <c r="H14861">
        <v>-0.78267082686180411</v>
      </c>
      <c r="I14861">
        <v>-0.64649652787268319</v>
      </c>
      <c r="J14861">
        <v>-0.87850641993765133</v>
      </c>
      <c r="K14861">
        <v>-0.74028221896809754</v>
      </c>
      <c r="L14861">
        <v>-1.9741547022727471E-2</v>
      </c>
      <c r="M14861">
        <v>0.46814720213504546</v>
      </c>
      <c r="N14861">
        <v>-0.40975197015475201</v>
      </c>
      <c r="O14861">
        <v>-0.42410916719085473</v>
      </c>
      <c r="P14861">
        <v>-0.67270094740882835</v>
      </c>
      <c r="Q14861">
        <v>-1.37032594409522</v>
      </c>
      <c r="R14861">
        <v>-2.1897909382336511</v>
      </c>
      <c r="S14861">
        <v>-1.2423070738414692</v>
      </c>
      <c r="T14861">
        <v>-1.1629592423374364</v>
      </c>
      <c r="U14861">
        <v>0.27164881320599005</v>
      </c>
      <c r="V14861" s="3" t="e">
        <f>VLOOKUP(DEG!A14861:A16961,A14861,1,FALSE)</f>
        <v>#N/A</v>
      </c>
      <c r="X14861" s="4"/>
    </row>
    <row r="14862" spans="1:24" ht="15.75">
      <c r="A14862" t="s">
        <v>14880</v>
      </c>
      <c r="B14862">
        <v>-0.3830709593439387</v>
      </c>
      <c r="C14862">
        <v>-1.2128772982978744</v>
      </c>
      <c r="D14862">
        <v>-0.59246075192147141</v>
      </c>
      <c r="E14862">
        <v>-0.31797174634355335</v>
      </c>
      <c r="F14862">
        <v>-0.49345753274610205</v>
      </c>
      <c r="G14862">
        <v>-1.1845544431851358</v>
      </c>
      <c r="H14862">
        <v>-0.27263879578980099</v>
      </c>
      <c r="I14862">
        <v>-1.2643994453897796</v>
      </c>
      <c r="J14862">
        <v>-0.57335335527248277</v>
      </c>
      <c r="K14862">
        <v>-1.343650601278737</v>
      </c>
      <c r="L14862">
        <v>-0.69830237116622618</v>
      </c>
      <c r="M14862">
        <v>-0.73234303728684147</v>
      </c>
      <c r="N14862">
        <v>-0.34900145487953488</v>
      </c>
      <c r="O14862">
        <v>-0.12250012787010769</v>
      </c>
      <c r="P14862">
        <v>-1.7488448380775437</v>
      </c>
      <c r="Q14862">
        <v>-1.8862351537801685E-2</v>
      </c>
      <c r="R14862">
        <v>-1.8067834170882906</v>
      </c>
      <c r="S14862">
        <v>-0.73962344666044044</v>
      </c>
      <c r="T14862">
        <v>-0.37756746853763912</v>
      </c>
      <c r="U14862">
        <v>-1.3976852064936791</v>
      </c>
      <c r="V14862" s="3" t="e">
        <f>VLOOKUP(DEG!A14862:A16962,A14862,1,FALSE)</f>
        <v>#N/A</v>
      </c>
      <c r="X14862" s="4"/>
    </row>
    <row r="14863" spans="1:24" ht="15.75">
      <c r="A14863" t="s">
        <v>14881</v>
      </c>
      <c r="B14863">
        <v>1.5861629899044847</v>
      </c>
      <c r="C14863">
        <v>1.51299548448893</v>
      </c>
      <c r="D14863">
        <v>1.7432411733973232</v>
      </c>
      <c r="E14863">
        <v>1.421973655159285</v>
      </c>
      <c r="F14863">
        <v>1.4351933533634318</v>
      </c>
      <c r="G14863">
        <v>-1.9150682868801824E-2</v>
      </c>
      <c r="H14863">
        <v>1.459506956827489</v>
      </c>
      <c r="I14863">
        <v>0.82117647078885858</v>
      </c>
      <c r="J14863">
        <v>1.1171339234070232</v>
      </c>
      <c r="K14863">
        <v>0.93384695227710834</v>
      </c>
      <c r="L14863">
        <v>1.1379413003686352</v>
      </c>
      <c r="M14863">
        <v>0.94294800246706456</v>
      </c>
      <c r="N14863">
        <v>0.86117161656649821</v>
      </c>
      <c r="O14863">
        <v>1.2624315362955674</v>
      </c>
      <c r="P14863">
        <v>1.1921157842293151</v>
      </c>
      <c r="Q14863">
        <v>0.7326921717195094</v>
      </c>
      <c r="R14863">
        <v>0.67617819073291197</v>
      </c>
      <c r="S14863">
        <v>1.1152833184836128</v>
      </c>
      <c r="T14863">
        <v>0.57004263092439689</v>
      </c>
      <c r="U14863">
        <v>0.48080585899683481</v>
      </c>
      <c r="V14863" s="3" t="e">
        <f>VLOOKUP(DEG!A14863:A16963,A14863,1,FALSE)</f>
        <v>#N/A</v>
      </c>
      <c r="X14863" s="4"/>
    </row>
    <row r="14864" spans="1:24" ht="15.75">
      <c r="A14864" t="s">
        <v>14882</v>
      </c>
      <c r="B14864">
        <v>-0.68281250189291931</v>
      </c>
      <c r="C14864">
        <v>-0.41582329501643861</v>
      </c>
      <c r="D14864">
        <v>-1.107178248338816</v>
      </c>
      <c r="E14864">
        <v>-1.5309709540937027</v>
      </c>
      <c r="F14864">
        <v>-0.75246102763994382</v>
      </c>
      <c r="G14864">
        <v>-0.90102488097472255</v>
      </c>
      <c r="H14864">
        <v>-3.5406979395253377E-2</v>
      </c>
      <c r="I14864">
        <v>-0.52258864478411848</v>
      </c>
      <c r="J14864">
        <v>-0.46249492942563397</v>
      </c>
      <c r="K14864">
        <v>-1.2914505451449605</v>
      </c>
      <c r="L14864">
        <v>-0.61277696579448315</v>
      </c>
      <c r="M14864">
        <v>-0.82566814935882471</v>
      </c>
      <c r="N14864">
        <v>-1.3558293709725797</v>
      </c>
      <c r="O14864">
        <v>-1.4615197112340916</v>
      </c>
      <c r="P14864">
        <v>-0.95474838853494304</v>
      </c>
      <c r="Q14864">
        <v>-0.90887452020493431</v>
      </c>
      <c r="R14864">
        <v>5.0094279731608682E-3</v>
      </c>
      <c r="S14864">
        <v>-0.71269816879100356</v>
      </c>
      <c r="T14864">
        <v>-1.0734577853219447</v>
      </c>
      <c r="U14864">
        <v>-0.1747920590138986</v>
      </c>
      <c r="V14864" s="3" t="e">
        <f>VLOOKUP(DEG!A14864:A16964,A14864,1,FALSE)</f>
        <v>#N/A</v>
      </c>
      <c r="X14864" s="4"/>
    </row>
    <row r="14865" spans="1:24" ht="15.75">
      <c r="A14865" t="s">
        <v>14883</v>
      </c>
      <c r="B14865">
        <v>-2.2771802856924164</v>
      </c>
      <c r="C14865">
        <v>-0.52793044650490961</v>
      </c>
      <c r="D14865">
        <v>-2.1053419313602544</v>
      </c>
      <c r="E14865">
        <v>-0.65385511500189697</v>
      </c>
      <c r="F14865">
        <v>-0.46098804542169292</v>
      </c>
      <c r="G14865">
        <v>-1.3495291454623961</v>
      </c>
      <c r="H14865">
        <v>-0.35381938471469865</v>
      </c>
      <c r="I14865">
        <v>-0.94641296893454485</v>
      </c>
      <c r="J14865">
        <v>-0.15774713436189197</v>
      </c>
      <c r="K14865">
        <v>-1.5026475620405255</v>
      </c>
      <c r="L14865">
        <v>-0.2245659927132489</v>
      </c>
      <c r="M14865">
        <v>-0.24641519083989427</v>
      </c>
      <c r="N14865">
        <v>-0.75700501131480757</v>
      </c>
      <c r="O14865">
        <v>-1.2415857547287579</v>
      </c>
      <c r="P14865">
        <v>-1.0214662725530903</v>
      </c>
      <c r="Q14865">
        <v>-0.84366236648225612</v>
      </c>
      <c r="R14865">
        <v>-0.25931684085499196</v>
      </c>
      <c r="S14865">
        <v>-2.0446760649268838</v>
      </c>
      <c r="T14865">
        <v>-0.89620170254937659</v>
      </c>
      <c r="U14865">
        <v>-1.4071154897975462</v>
      </c>
      <c r="V14865" s="3" t="e">
        <f>VLOOKUP(DEG!A14865:A16965,A14865,1,FALSE)</f>
        <v>#N/A</v>
      </c>
      <c r="X14865" s="4"/>
    </row>
    <row r="14866" spans="1:24" ht="15.75">
      <c r="A14866" t="s">
        <v>14884</v>
      </c>
      <c r="B14866">
        <v>2.3744659814883651</v>
      </c>
      <c r="C14866">
        <v>3.1126325349045554</v>
      </c>
      <c r="D14866">
        <v>2.4981460931743165</v>
      </c>
      <c r="E14866">
        <v>2.9271749464515175</v>
      </c>
      <c r="F14866">
        <v>2.5474140953130449</v>
      </c>
      <c r="G14866">
        <v>2.4830628528179157</v>
      </c>
      <c r="H14866">
        <v>2.6508656042235996</v>
      </c>
      <c r="I14866">
        <v>2.195495193967969</v>
      </c>
      <c r="J14866">
        <v>2.4504810594013584</v>
      </c>
      <c r="K14866">
        <v>2.4074893310969951</v>
      </c>
      <c r="L14866">
        <v>2.838229390252049</v>
      </c>
      <c r="M14866">
        <v>3.3230656338700162</v>
      </c>
      <c r="N14866">
        <v>3.2882643643042133</v>
      </c>
      <c r="O14866">
        <v>3.1136618267427179</v>
      </c>
      <c r="P14866">
        <v>2.4435133237212727</v>
      </c>
      <c r="Q14866">
        <v>2.6177563491735052</v>
      </c>
      <c r="R14866">
        <v>2.0441192492890026</v>
      </c>
      <c r="S14866">
        <v>2.4289408150286205</v>
      </c>
      <c r="T14866">
        <v>2.086376970374797</v>
      </c>
      <c r="U14866">
        <v>2.6685892105586513</v>
      </c>
      <c r="V14866" s="3" t="e">
        <f>VLOOKUP(DEG!A14866:A16966,A14866,1,FALSE)</f>
        <v>#N/A</v>
      </c>
      <c r="X14866" s="4"/>
    </row>
    <row r="14867" spans="1:24" ht="15.75">
      <c r="A14867" t="s">
        <v>14885</v>
      </c>
      <c r="B14867">
        <v>0.74397450771862705</v>
      </c>
      <c r="C14867">
        <v>-8.7576322647069355E-2</v>
      </c>
      <c r="D14867">
        <v>0.47888373095928882</v>
      </c>
      <c r="E14867">
        <v>0.25504632902863428</v>
      </c>
      <c r="F14867">
        <v>0.15797186338380168</v>
      </c>
      <c r="G14867">
        <v>-0.14601265303139077</v>
      </c>
      <c r="H14867">
        <v>0.15513980769312444</v>
      </c>
      <c r="I14867">
        <v>0.16621945502085692</v>
      </c>
      <c r="J14867">
        <v>0.3068555934620571</v>
      </c>
      <c r="K14867">
        <v>1.0835181029575354</v>
      </c>
      <c r="L14867">
        <v>-0.20064197840604911</v>
      </c>
      <c r="M14867">
        <v>-1.9214551880450736E-2</v>
      </c>
      <c r="N14867">
        <v>0.22509416977634278</v>
      </c>
      <c r="O14867">
        <v>0.37223658506044444</v>
      </c>
      <c r="P14867">
        <v>-0.11241319673458983</v>
      </c>
      <c r="Q14867">
        <v>0.18706371286343476</v>
      </c>
      <c r="R14867">
        <v>-0.58122694307772282</v>
      </c>
      <c r="S14867">
        <v>3.8027414643507569E-2</v>
      </c>
      <c r="T14867">
        <v>0.2707311998987264</v>
      </c>
      <c r="U14867">
        <v>5.4110142528188944E-2</v>
      </c>
      <c r="V14867" s="3" t="e">
        <f>VLOOKUP(DEG!A14867:A16967,A14867,1,FALSE)</f>
        <v>#N/A</v>
      </c>
      <c r="X14867" s="4"/>
    </row>
    <row r="14868" spans="1:24" ht="15.75">
      <c r="A14868" t="s">
        <v>14886</v>
      </c>
      <c r="B14868">
        <v>0.53353906197905787</v>
      </c>
      <c r="C14868">
        <v>0.27444900725027072</v>
      </c>
      <c r="D14868">
        <v>0.65629346637326991</v>
      </c>
      <c r="E14868">
        <v>0.26872702818925315</v>
      </c>
      <c r="F14868">
        <v>0.74239818601204544</v>
      </c>
      <c r="G14868">
        <v>0.89350554755229405</v>
      </c>
      <c r="H14868">
        <v>0.7384211847881933</v>
      </c>
      <c r="I14868">
        <v>0.97075667461049808</v>
      </c>
      <c r="J14868">
        <v>0.34239803514641509</v>
      </c>
      <c r="K14868">
        <v>0.98568108549578093</v>
      </c>
      <c r="L14868">
        <v>0.43563193570556868</v>
      </c>
      <c r="M14868">
        <v>1.1718530718349403</v>
      </c>
      <c r="N14868">
        <v>0.5695889106035178</v>
      </c>
      <c r="O14868">
        <v>0.66384868409939046</v>
      </c>
      <c r="P14868">
        <v>0.52912063363102924</v>
      </c>
      <c r="Q14868">
        <v>0.9768812591514533</v>
      </c>
      <c r="R14868">
        <v>0.62257126445959698</v>
      </c>
      <c r="S14868">
        <v>0.1198808898526911</v>
      </c>
      <c r="T14868">
        <v>0.65548145508398581</v>
      </c>
      <c r="U14868">
        <v>0.66955569966145689</v>
      </c>
      <c r="V14868" s="3" t="e">
        <f>VLOOKUP(DEG!A14868:A16968,A14868,1,FALSE)</f>
        <v>#N/A</v>
      </c>
      <c r="X14868" s="4"/>
    </row>
    <row r="14869" spans="1:24" ht="15.75">
      <c r="A14869" t="s">
        <v>14887</v>
      </c>
      <c r="B14869">
        <v>0.44007706710792377</v>
      </c>
      <c r="C14869">
        <v>0.78593016464125287</v>
      </c>
      <c r="D14869">
        <v>-7.7888256959805863E-2</v>
      </c>
      <c r="E14869">
        <v>1.0189446493566756</v>
      </c>
      <c r="F14869">
        <v>0.90385781161297896</v>
      </c>
      <c r="G14869">
        <v>1.6952087528491115</v>
      </c>
      <c r="H14869">
        <v>0.55383486882810717</v>
      </c>
      <c r="I14869">
        <v>-0.79277097807311026</v>
      </c>
      <c r="J14869">
        <v>1.5120148751750624</v>
      </c>
      <c r="K14869">
        <v>1.1834842812919852</v>
      </c>
      <c r="L14869">
        <v>0.72580108562189216</v>
      </c>
      <c r="M14869">
        <v>1.6346777163925181</v>
      </c>
      <c r="N14869">
        <v>1.0826421683810497</v>
      </c>
      <c r="O14869">
        <v>1.0986198219302166</v>
      </c>
      <c r="P14869">
        <v>0.6579969308137219</v>
      </c>
      <c r="Q14869">
        <v>0.22202972886108874</v>
      </c>
      <c r="R14869">
        <v>-0.28225086703370866</v>
      </c>
      <c r="S14869">
        <v>0.35063697248051817</v>
      </c>
      <c r="T14869">
        <v>0.66821302071603306</v>
      </c>
      <c r="U14869">
        <v>0.40586549896834934</v>
      </c>
      <c r="V14869" s="3" t="e">
        <f>VLOOKUP(DEG!A14869:A16969,A14869,1,FALSE)</f>
        <v>#N/A</v>
      </c>
      <c r="X14869" s="4"/>
    </row>
    <row r="14870" spans="1:24" ht="15.75">
      <c r="A14870" t="s">
        <v>14888</v>
      </c>
      <c r="B14870">
        <v>-0.97191062002661066</v>
      </c>
      <c r="C14870">
        <v>1.4814445326153336E-2</v>
      </c>
      <c r="D14870">
        <v>-7.6572916868960506E-2</v>
      </c>
      <c r="E14870">
        <v>-6.4903775874342429E-2</v>
      </c>
      <c r="F14870">
        <v>3.1013698470453127E-2</v>
      </c>
      <c r="G14870">
        <v>-0.36942964812668244</v>
      </c>
      <c r="H14870">
        <v>-0.31050703168439564</v>
      </c>
      <c r="I14870">
        <v>7.0928068427946162E-2</v>
      </c>
      <c r="J14870">
        <v>0.27919748689823043</v>
      </c>
      <c r="K14870">
        <v>2.1038514932184768E-2</v>
      </c>
      <c r="L14870">
        <v>-9.7482898851610766E-2</v>
      </c>
      <c r="M14870">
        <v>0.30308658534354299</v>
      </c>
      <c r="N14870">
        <v>8.5697401512303276E-2</v>
      </c>
      <c r="O14870">
        <v>0.72459735136178494</v>
      </c>
      <c r="P14870">
        <v>0.10521329763992855</v>
      </c>
      <c r="Q14870">
        <v>0.11785728865713981</v>
      </c>
      <c r="R14870">
        <v>-1.572172749975268</v>
      </c>
      <c r="S14870">
        <v>-9.499249112652966E-2</v>
      </c>
      <c r="T14870">
        <v>6.0110063436953534E-2</v>
      </c>
      <c r="U14870">
        <v>-0.60860820342728184</v>
      </c>
      <c r="V14870" s="3" t="e">
        <f>VLOOKUP(DEG!A14870:A16970,A14870,1,FALSE)</f>
        <v>#N/A</v>
      </c>
      <c r="X14870" s="4"/>
    </row>
    <row r="14871" spans="1:24" ht="15.75">
      <c r="A14871" t="s">
        <v>14889</v>
      </c>
      <c r="B14871">
        <v>1.4088792071319167</v>
      </c>
      <c r="C14871">
        <v>0.92997836653071997</v>
      </c>
      <c r="D14871">
        <v>0.96376370656234767</v>
      </c>
      <c r="E14871">
        <v>0.97802054995448418</v>
      </c>
      <c r="F14871">
        <v>0.91305555991541443</v>
      </c>
      <c r="G14871">
        <v>-1.0805954061454959</v>
      </c>
      <c r="H14871">
        <v>0.61172974475729625</v>
      </c>
      <c r="I14871">
        <v>0.13698639850638927</v>
      </c>
      <c r="J14871">
        <v>-0.2809194398480882</v>
      </c>
      <c r="K14871">
        <v>-0.85992687514896615</v>
      </c>
      <c r="L14871">
        <v>0.57122557583870726</v>
      </c>
      <c r="M14871">
        <v>1.1142741671798757</v>
      </c>
      <c r="N14871">
        <v>0.76050010718894345</v>
      </c>
      <c r="O14871">
        <v>1.1252448190816216</v>
      </c>
      <c r="P14871">
        <v>0.5465207953327067</v>
      </c>
      <c r="Q14871">
        <v>0.3150482499620213</v>
      </c>
      <c r="R14871">
        <v>-0.11006891528762279</v>
      </c>
      <c r="S14871">
        <v>0.41598249259044118</v>
      </c>
      <c r="T14871">
        <v>-8.1717209497281035E-2</v>
      </c>
      <c r="U14871">
        <v>0.30780143995223674</v>
      </c>
      <c r="V14871" s="3" t="e">
        <f>VLOOKUP(DEG!A14871:A16971,A14871,1,FALSE)</f>
        <v>#N/A</v>
      </c>
      <c r="X14871" s="4"/>
    </row>
    <row r="14872" spans="1:24" ht="15.75">
      <c r="A14872" t="s">
        <v>14890</v>
      </c>
      <c r="B14872">
        <v>2.0878744103001985</v>
      </c>
      <c r="C14872">
        <v>2.0701333438862384</v>
      </c>
      <c r="D14872">
        <v>2.0093625178311645</v>
      </c>
      <c r="E14872">
        <v>1.8612212190505453</v>
      </c>
      <c r="F14872">
        <v>1.8853139028563013</v>
      </c>
      <c r="G14872">
        <v>2.3901488478890047</v>
      </c>
      <c r="H14872">
        <v>2.3970089141144788</v>
      </c>
      <c r="I14872">
        <v>1.9256705436275205</v>
      </c>
      <c r="J14872">
        <v>2.355594692358058</v>
      </c>
      <c r="K14872">
        <v>2.2106231919238089</v>
      </c>
      <c r="L14872">
        <v>2.1407424639442265</v>
      </c>
      <c r="M14872">
        <v>1.7022047244111251</v>
      </c>
      <c r="N14872">
        <v>1.7997850156452553</v>
      </c>
      <c r="O14872">
        <v>1.9521096030828415</v>
      </c>
      <c r="P14872">
        <v>1.8267947810332608</v>
      </c>
      <c r="Q14872">
        <v>2.0961488276611457</v>
      </c>
      <c r="R14872">
        <v>2.3605060013355157</v>
      </c>
      <c r="S14872">
        <v>2.3941173964720797</v>
      </c>
      <c r="T14872">
        <v>2.2590852614328232</v>
      </c>
      <c r="U14872">
        <v>1.8150336367083522</v>
      </c>
      <c r="V14872" s="3" t="e">
        <f>VLOOKUP(DEG!A14872:A16972,A14872,1,FALSE)</f>
        <v>#N/A</v>
      </c>
      <c r="X14872" s="4"/>
    </row>
    <row r="14873" spans="1:24" ht="15.75">
      <c r="A14873" t="s">
        <v>14891</v>
      </c>
      <c r="B14873">
        <v>0.4812205966601848</v>
      </c>
      <c r="C14873">
        <v>1.1353793355756538</v>
      </c>
      <c r="D14873">
        <v>1.3842216240285434</v>
      </c>
      <c r="E14873">
        <v>1.5782554470744703</v>
      </c>
      <c r="F14873">
        <v>-0.12376870037514542</v>
      </c>
      <c r="G14873">
        <v>-2.254406338049971</v>
      </c>
      <c r="H14873">
        <v>-1.0496164686445704</v>
      </c>
      <c r="I14873">
        <v>-0.72658966562381311</v>
      </c>
      <c r="J14873">
        <v>0.35913563163727646</v>
      </c>
      <c r="K14873">
        <v>0.16032651850374036</v>
      </c>
      <c r="L14873">
        <v>-0.59749503425053707</v>
      </c>
      <c r="M14873">
        <v>-1.4621019047863753</v>
      </c>
      <c r="N14873">
        <v>1.0167513561949111</v>
      </c>
      <c r="O14873">
        <v>2.1632220610875201</v>
      </c>
      <c r="P14873">
        <v>0.56544967538812119</v>
      </c>
      <c r="Q14873">
        <v>-1.0380001445119222</v>
      </c>
      <c r="R14873">
        <v>-1.4364372040403313</v>
      </c>
      <c r="S14873">
        <v>0.45536804995845759</v>
      </c>
      <c r="T14873">
        <v>0.92607195213125615</v>
      </c>
      <c r="U14873">
        <v>-0.43884173246273189</v>
      </c>
      <c r="V14873" s="3" t="e">
        <f>VLOOKUP(DEG!A14873:A16973,A14873,1,FALSE)</f>
        <v>#N/A</v>
      </c>
      <c r="X14873" s="4"/>
    </row>
    <row r="14874" spans="1:24" ht="15.75">
      <c r="A14874" t="s">
        <v>14892</v>
      </c>
      <c r="B14874">
        <v>-1.4076703003232462</v>
      </c>
      <c r="C14874">
        <v>-3.3545760641341587</v>
      </c>
      <c r="D14874">
        <v>-0.79012843633260421</v>
      </c>
      <c r="E14874">
        <v>-1.3000960246381419</v>
      </c>
      <c r="F14874">
        <v>-0.34968229848984128</v>
      </c>
      <c r="G14874">
        <v>-3.0370343441406267E-2</v>
      </c>
      <c r="H14874">
        <v>-1.8992528301368246</v>
      </c>
      <c r="I14874">
        <v>-0.45306261756343397</v>
      </c>
      <c r="J14874">
        <v>-1.9858751634184157</v>
      </c>
      <c r="K14874">
        <v>7.647932412380154E-5</v>
      </c>
      <c r="L14874">
        <v>-1.0155556949445856</v>
      </c>
      <c r="M14874">
        <v>-1.9251458265354302</v>
      </c>
      <c r="N14874">
        <v>-1.0539698600161598</v>
      </c>
      <c r="O14874">
        <v>-2.6305979864389091</v>
      </c>
      <c r="P14874">
        <v>-1.0370794320247925</v>
      </c>
      <c r="Q14874">
        <v>-1.4253047888520733</v>
      </c>
      <c r="R14874">
        <v>-1.6346048642703945</v>
      </c>
      <c r="S14874">
        <v>-1.6903406756980999</v>
      </c>
      <c r="T14874">
        <v>-0.75331481102857745</v>
      </c>
      <c r="U14874">
        <v>-0.49863841988958646</v>
      </c>
      <c r="V14874" s="3" t="e">
        <f>VLOOKUP(DEG!A14874:A16974,A14874,1,FALSE)</f>
        <v>#N/A</v>
      </c>
      <c r="X14874" s="4"/>
    </row>
    <row r="14875" spans="1:24" ht="15.75">
      <c r="A14875" t="s">
        <v>14893</v>
      </c>
      <c r="B14875">
        <v>5.4049378825410184</v>
      </c>
      <c r="C14875">
        <v>5.639628856479618</v>
      </c>
      <c r="D14875">
        <v>5.4214263039383299</v>
      </c>
      <c r="E14875">
        <v>5.8256857152958856</v>
      </c>
      <c r="F14875">
        <v>5.8095643407072943</v>
      </c>
      <c r="G14875">
        <v>5.4958470239185848</v>
      </c>
      <c r="H14875">
        <v>5.7533331419208356</v>
      </c>
      <c r="I14875">
        <v>5.4832928788415227</v>
      </c>
      <c r="J14875">
        <v>5.9119121551898592</v>
      </c>
      <c r="K14875">
        <v>5.6531813001277973</v>
      </c>
      <c r="L14875">
        <v>5.6634489053617454</v>
      </c>
      <c r="M14875">
        <v>5.5468332700388556</v>
      </c>
      <c r="N14875">
        <v>5.866851803463013</v>
      </c>
      <c r="O14875">
        <v>5.5869154674814041</v>
      </c>
      <c r="P14875">
        <v>5.9168679784538103</v>
      </c>
      <c r="Q14875">
        <v>5.7686576123692417</v>
      </c>
      <c r="R14875">
        <v>6.0980566055371552</v>
      </c>
      <c r="S14875">
        <v>5.5506223002923427</v>
      </c>
      <c r="T14875">
        <v>5.8114724522263899</v>
      </c>
      <c r="U14875">
        <v>5.4916669378106295</v>
      </c>
      <c r="V14875" s="3" t="e">
        <f>VLOOKUP(DEG!A14875:A16975,A14875,1,FALSE)</f>
        <v>#N/A</v>
      </c>
      <c r="X14875" s="4"/>
    </row>
    <row r="14876" spans="1:24" ht="15.75">
      <c r="A14876" t="s">
        <v>14894</v>
      </c>
      <c r="B14876">
        <v>1.7547673040416591</v>
      </c>
      <c r="C14876">
        <v>1.6463678133053068</v>
      </c>
      <c r="D14876">
        <v>1.1571017335005263</v>
      </c>
      <c r="E14876">
        <v>1.4507690751380653</v>
      </c>
      <c r="F14876">
        <v>1.8103847401231357</v>
      </c>
      <c r="G14876">
        <v>2.4661751653552844</v>
      </c>
      <c r="H14876">
        <v>1.3483569286621431</v>
      </c>
      <c r="I14876">
        <v>1.6742546524186201</v>
      </c>
      <c r="J14876">
        <v>1.9048361847955342</v>
      </c>
      <c r="K14876">
        <v>1.9067662438611477</v>
      </c>
      <c r="L14876">
        <v>1.7518614563611981</v>
      </c>
      <c r="M14876">
        <v>1.4618124341390915</v>
      </c>
      <c r="N14876">
        <v>1.6377966147649012</v>
      </c>
      <c r="O14876">
        <v>1.0087982522090382</v>
      </c>
      <c r="P14876">
        <v>1.5229150215575802</v>
      </c>
      <c r="Q14876">
        <v>2.1008676780786057</v>
      </c>
      <c r="R14876">
        <v>1.6944418552056226</v>
      </c>
      <c r="S14876">
        <v>1.5700445705108372</v>
      </c>
      <c r="T14876">
        <v>2.1247332280998386</v>
      </c>
      <c r="U14876">
        <v>2.1388016796036418</v>
      </c>
      <c r="V14876" s="3" t="e">
        <f>VLOOKUP(DEG!A14876:A16976,A14876,1,FALSE)</f>
        <v>#N/A</v>
      </c>
      <c r="X14876" s="4"/>
    </row>
    <row r="14877" spans="1:24" ht="15.75">
      <c r="A14877" t="s">
        <v>14895</v>
      </c>
      <c r="B14877">
        <v>7.138849786778001E-2</v>
      </c>
      <c r="C14877">
        <v>-1.1467038873033817</v>
      </c>
      <c r="D14877">
        <v>-0.54401045765673672</v>
      </c>
      <c r="E14877">
        <v>-0.88037422761290607</v>
      </c>
      <c r="F14877">
        <v>-0.24038309441862027</v>
      </c>
      <c r="G14877">
        <v>0.33347427712010647</v>
      </c>
      <c r="H14877">
        <v>0.20605937417484418</v>
      </c>
      <c r="I14877">
        <v>-0.41913391782998699</v>
      </c>
      <c r="J14877">
        <v>0.76278816408274452</v>
      </c>
      <c r="K14877">
        <v>0.18075331761952557</v>
      </c>
      <c r="L14877">
        <v>6.2231903835730032E-2</v>
      </c>
      <c r="M14877">
        <v>-0.14360330626594511</v>
      </c>
      <c r="N14877">
        <v>-0.29103766234026501</v>
      </c>
      <c r="O14877">
        <v>-0.23536568228341037</v>
      </c>
      <c r="P14877">
        <v>-5.4501505047412246E-2</v>
      </c>
      <c r="Q14877">
        <v>1.6452822144556525E-2</v>
      </c>
      <c r="R14877">
        <v>-0.70104438569242933</v>
      </c>
      <c r="S14877">
        <v>0.40617933496391001</v>
      </c>
      <c r="T14877">
        <v>-0.79784581851757774</v>
      </c>
      <c r="U14877">
        <v>-0.90410394411780826</v>
      </c>
      <c r="V14877" s="3" t="e">
        <f>VLOOKUP(DEG!A14877:A16977,A14877,1,FALSE)</f>
        <v>#N/A</v>
      </c>
      <c r="X14877" s="4"/>
    </row>
    <row r="14878" spans="1:24" ht="15.75">
      <c r="A14878" t="s">
        <v>14896</v>
      </c>
      <c r="B14878">
        <v>1.6017452606935543</v>
      </c>
      <c r="C14878">
        <v>1.9036699140465454</v>
      </c>
      <c r="D14878">
        <v>1.7396787532277751</v>
      </c>
      <c r="E14878">
        <v>1.8245940590337166</v>
      </c>
      <c r="F14878">
        <v>2.0288659431920788</v>
      </c>
      <c r="G14878">
        <v>1.7871556708350198</v>
      </c>
      <c r="H14878">
        <v>1.8785963345373062</v>
      </c>
      <c r="I14878">
        <v>2.1186941937212573</v>
      </c>
      <c r="J14878">
        <v>2.0034924425996707</v>
      </c>
      <c r="K14878">
        <v>1.5274238289642779</v>
      </c>
      <c r="L14878">
        <v>1.8046346949263552</v>
      </c>
      <c r="M14878">
        <v>1.8754784172489349</v>
      </c>
      <c r="N14878">
        <v>1.8728758197148638</v>
      </c>
      <c r="O14878">
        <v>1.8706871819971549</v>
      </c>
      <c r="P14878">
        <v>1.5122107472121409</v>
      </c>
      <c r="Q14878">
        <v>1.9011248789791424</v>
      </c>
      <c r="R14878">
        <v>2.0436235879554565</v>
      </c>
      <c r="S14878">
        <v>2.2081315165517763</v>
      </c>
      <c r="T14878">
        <v>1.9887942885315211</v>
      </c>
      <c r="U14878">
        <v>1.7929184942527556</v>
      </c>
      <c r="V14878" s="3" t="e">
        <f>VLOOKUP(DEG!A14878:A16978,A14878,1,FALSE)</f>
        <v>#N/A</v>
      </c>
      <c r="X14878" s="4"/>
    </row>
    <row r="14879" spans="1:24" ht="15.75">
      <c r="A14879" t="s">
        <v>14897</v>
      </c>
      <c r="B14879">
        <v>0.61616120302616573</v>
      </c>
      <c r="C14879">
        <v>-0.42720426299433678</v>
      </c>
      <c r="D14879">
        <v>0.30476430470242299</v>
      </c>
      <c r="E14879">
        <v>-0.2368335194852329</v>
      </c>
      <c r="F14879">
        <v>-3.811026971768388E-2</v>
      </c>
      <c r="G14879">
        <v>0.13085276273539659</v>
      </c>
      <c r="H14879">
        <v>0.20623964272109813</v>
      </c>
      <c r="I14879">
        <v>0.23503870189760989</v>
      </c>
      <c r="J14879">
        <v>0.330878404765858</v>
      </c>
      <c r="K14879">
        <v>-0.27140951698271881</v>
      </c>
      <c r="L14879">
        <v>0.22306773697171223</v>
      </c>
      <c r="M14879">
        <v>-0.2690123307741013</v>
      </c>
      <c r="N14879">
        <v>-1.8811924936155341E-2</v>
      </c>
      <c r="O14879">
        <v>0.18178118317089603</v>
      </c>
      <c r="P14879">
        <v>0.47007064979655572</v>
      </c>
      <c r="Q14879">
        <v>0.1235152108052516</v>
      </c>
      <c r="R14879">
        <v>7.4457419264261679E-2</v>
      </c>
      <c r="S14879">
        <v>6.3528880647732822E-2</v>
      </c>
      <c r="T14879">
        <v>0.22675153678627874</v>
      </c>
      <c r="U14879">
        <v>0.73039104863304316</v>
      </c>
      <c r="V14879" s="3" t="e">
        <f>VLOOKUP(DEG!A14879:A16979,A14879,1,FALSE)</f>
        <v>#N/A</v>
      </c>
      <c r="X14879" s="4"/>
    </row>
    <row r="14880" spans="1:24" ht="15.75">
      <c r="A14880" t="s">
        <v>14898</v>
      </c>
      <c r="B14880">
        <v>1.8303442920938016</v>
      </c>
      <c r="C14880">
        <v>2.2688001801281752</v>
      </c>
      <c r="D14880">
        <v>2.3815240251684253</v>
      </c>
      <c r="E14880">
        <v>2.5624882798012862</v>
      </c>
      <c r="F14880">
        <v>2.4062405200979318</v>
      </c>
      <c r="G14880">
        <v>2.4013234276310302</v>
      </c>
      <c r="H14880">
        <v>2.7465077046235846</v>
      </c>
      <c r="I14880">
        <v>2.4948109782026129</v>
      </c>
      <c r="J14880">
        <v>2.8676224715520577</v>
      </c>
      <c r="K14880">
        <v>2.5551478239879657</v>
      </c>
      <c r="L14880">
        <v>2.4586222572637211</v>
      </c>
      <c r="M14880">
        <v>2.2624178909252164</v>
      </c>
      <c r="N14880">
        <v>2.1933149652723434</v>
      </c>
      <c r="O14880">
        <v>2.4768346903599952</v>
      </c>
      <c r="P14880">
        <v>2.2794421541737164</v>
      </c>
      <c r="Q14880">
        <v>2.7061004986879253</v>
      </c>
      <c r="R14880">
        <v>2.5267019179480505</v>
      </c>
      <c r="S14880">
        <v>2.3501464979168882</v>
      </c>
      <c r="T14880">
        <v>1.9793760930983428</v>
      </c>
      <c r="U14880">
        <v>2.2925516319690429</v>
      </c>
      <c r="V14880" s="3" t="e">
        <f>VLOOKUP(DEG!A14880:A16980,A14880,1,FALSE)</f>
        <v>#N/A</v>
      </c>
      <c r="X14880" s="4"/>
    </row>
    <row r="14881" spans="1:24" ht="15.75">
      <c r="A14881" t="s">
        <v>14899</v>
      </c>
      <c r="B14881">
        <v>-0.12215790107675205</v>
      </c>
      <c r="C14881">
        <v>1.8083367044048532E-2</v>
      </c>
      <c r="D14881">
        <v>-0.1290180372354407</v>
      </c>
      <c r="E14881">
        <v>0.1683404940253998</v>
      </c>
      <c r="F14881">
        <v>-0.59608491520058771</v>
      </c>
      <c r="G14881">
        <v>1.1224652234611838</v>
      </c>
      <c r="H14881">
        <v>8.6685230712164663E-2</v>
      </c>
      <c r="I14881">
        <v>4.4624605685193913E-2</v>
      </c>
      <c r="J14881">
        <v>-0.28015797836981593</v>
      </c>
      <c r="K14881">
        <v>-0.2873032480169071</v>
      </c>
      <c r="L14881">
        <v>0.9235366492795325</v>
      </c>
      <c r="M14881">
        <v>-0.20666532438518898</v>
      </c>
      <c r="N14881">
        <v>-0.79675487776951281</v>
      </c>
      <c r="O14881">
        <v>0.93041429685995203</v>
      </c>
      <c r="P14881">
        <v>-0.76181592841731605</v>
      </c>
      <c r="Q14881">
        <v>0.83420258699456595</v>
      </c>
      <c r="R14881">
        <v>0.25788521935019976</v>
      </c>
      <c r="S14881">
        <v>0.61563216173468971</v>
      </c>
      <c r="T14881">
        <v>-0.39910238772540646</v>
      </c>
      <c r="U14881">
        <v>-0.34731435003626382</v>
      </c>
      <c r="V14881" s="3" t="e">
        <f>VLOOKUP(DEG!A14881:A16981,A14881,1,FALSE)</f>
        <v>#N/A</v>
      </c>
      <c r="X14881" s="4"/>
    </row>
    <row r="14882" spans="1:24" ht="15.75">
      <c r="A14882" t="s">
        <v>14900</v>
      </c>
      <c r="B14882">
        <v>-0.39093108094754131</v>
      </c>
      <c r="C14882">
        <v>-0.62984507620745112</v>
      </c>
      <c r="D14882">
        <v>-1.4701671351655481</v>
      </c>
      <c r="E14882">
        <v>-0.4975604977011846</v>
      </c>
      <c r="F14882">
        <v>-1.4266110586513863</v>
      </c>
      <c r="G14882">
        <v>-0.42822518579474916</v>
      </c>
      <c r="H14882">
        <v>-0.65455957228660078</v>
      </c>
      <c r="I14882">
        <v>-1.5661881829227422</v>
      </c>
      <c r="J14882">
        <v>-1.3201587847069656</v>
      </c>
      <c r="K14882">
        <v>-0.98259164951202849</v>
      </c>
      <c r="L14882">
        <v>-0.49121117725794822</v>
      </c>
      <c r="M14882">
        <v>-0.82762835145774738</v>
      </c>
      <c r="N14882">
        <v>-0.82751261632599771</v>
      </c>
      <c r="O14882">
        <v>-1.173274826014159</v>
      </c>
      <c r="P14882">
        <v>-0.65375513324801171</v>
      </c>
      <c r="Q14882">
        <v>0.17665282632520649</v>
      </c>
      <c r="R14882">
        <v>-0.8019636507117035</v>
      </c>
      <c r="S14882">
        <v>-0.72930336087580894</v>
      </c>
      <c r="T14882">
        <v>-0.96451263126397557</v>
      </c>
      <c r="U14882">
        <v>-0.65086768497043446</v>
      </c>
      <c r="V14882" s="3" t="e">
        <f>VLOOKUP(DEG!A14882:A16982,A14882,1,FALSE)</f>
        <v>#N/A</v>
      </c>
      <c r="X14882" s="4"/>
    </row>
    <row r="14883" spans="1:24" ht="15.75">
      <c r="A14883" t="s">
        <v>14901</v>
      </c>
      <c r="B14883">
        <v>1.9876149080831196</v>
      </c>
      <c r="C14883">
        <v>1.9341934422004743</v>
      </c>
      <c r="D14883">
        <v>1.3883800255375864</v>
      </c>
      <c r="E14883">
        <v>1.9362137750842503</v>
      </c>
      <c r="F14883">
        <v>1.8257415331835656</v>
      </c>
      <c r="G14883">
        <v>1.7391584557293611</v>
      </c>
      <c r="H14883">
        <v>1.7540086026783526</v>
      </c>
      <c r="I14883">
        <v>1.8865133424884293</v>
      </c>
      <c r="J14883">
        <v>2.3226421015576664</v>
      </c>
      <c r="K14883">
        <v>2.2738695586133422</v>
      </c>
      <c r="L14883">
        <v>1.6442455568608449</v>
      </c>
      <c r="M14883">
        <v>1.937516956570299</v>
      </c>
      <c r="N14883">
        <v>1.9407267100489014</v>
      </c>
      <c r="O14883">
        <v>1.3864390844372791</v>
      </c>
      <c r="P14883">
        <v>1.9532707611506026</v>
      </c>
      <c r="Q14883">
        <v>1.6837725615702392</v>
      </c>
      <c r="R14883">
        <v>1.8471509776611641</v>
      </c>
      <c r="S14883">
        <v>1.9043556478355148</v>
      </c>
      <c r="T14883">
        <v>1.7645528249043481</v>
      </c>
      <c r="U14883">
        <v>2.1234448865432123</v>
      </c>
      <c r="V14883" s="3" t="e">
        <f>VLOOKUP(DEG!A14883:A16983,A14883,1,FALSE)</f>
        <v>#N/A</v>
      </c>
      <c r="X14883" s="4"/>
    </row>
    <row r="14884" spans="1:24" ht="15.75">
      <c r="A14884" t="s">
        <v>14902</v>
      </c>
      <c r="B14884">
        <v>-2.4178324422747086</v>
      </c>
      <c r="C14884">
        <v>-0.79803910536545231</v>
      </c>
      <c r="D14884">
        <v>-1.6021578217269621</v>
      </c>
      <c r="E14884">
        <v>-0.64746427603221801</v>
      </c>
      <c r="F14884">
        <v>-0.45813061974734942</v>
      </c>
      <c r="G14884">
        <v>-0.8058218702427975</v>
      </c>
      <c r="H14884">
        <v>-1.3520147841122003</v>
      </c>
      <c r="I14884">
        <v>-2.318787536712541</v>
      </c>
      <c r="J14884">
        <v>-2.0525734699589746</v>
      </c>
      <c r="K14884">
        <v>-0.89121871969032807</v>
      </c>
      <c r="L14884">
        <v>-0.42486760798926182</v>
      </c>
      <c r="M14884">
        <v>-1.4428209501613098</v>
      </c>
      <c r="N14884">
        <v>-1.2163106314285399</v>
      </c>
      <c r="O14884">
        <v>-8.717321487135507E-2</v>
      </c>
      <c r="P14884">
        <v>-6.2522026085245208E-2</v>
      </c>
      <c r="Q14884">
        <v>-0.94578749916605553</v>
      </c>
      <c r="R14884">
        <v>-0.45961845613100488</v>
      </c>
      <c r="S14884">
        <v>-0.77495035965919312</v>
      </c>
      <c r="T14884">
        <v>-1.479459917816895</v>
      </c>
      <c r="U14884">
        <v>-1.4330121194924317</v>
      </c>
      <c r="V14884" s="3" t="e">
        <f>VLOOKUP(DEG!A14884:A16984,A14884,1,FALSE)</f>
        <v>#N/A</v>
      </c>
      <c r="X14884" s="4"/>
    </row>
    <row r="14885" spans="1:24" ht="15.75">
      <c r="A14885" t="s">
        <v>14903</v>
      </c>
      <c r="B14885">
        <v>2.3455080098373853</v>
      </c>
      <c r="C14885">
        <v>3.4275342422207205</v>
      </c>
      <c r="D14885">
        <v>2.929253224734063</v>
      </c>
      <c r="E14885">
        <v>3.1327478257135963</v>
      </c>
      <c r="F14885">
        <v>3.070479605831907</v>
      </c>
      <c r="G14885">
        <v>2.5775447764134571</v>
      </c>
      <c r="H14885">
        <v>3.1803272732942776</v>
      </c>
      <c r="I14885">
        <v>2.633514614704719</v>
      </c>
      <c r="J14885">
        <v>3.8874888429509395</v>
      </c>
      <c r="K14885">
        <v>3.6174409648946564</v>
      </c>
      <c r="L14885">
        <v>2.5591899800515328</v>
      </c>
      <c r="M14885">
        <v>2.9192068012845276</v>
      </c>
      <c r="N14885">
        <v>3.515960981479076</v>
      </c>
      <c r="O14885">
        <v>3.6398575646526679</v>
      </c>
      <c r="P14885">
        <v>2.351593725528355</v>
      </c>
      <c r="Q14885">
        <v>1.9972756062971253</v>
      </c>
      <c r="R14885">
        <v>2.8971835349348689</v>
      </c>
      <c r="S14885">
        <v>3.2993948358593399</v>
      </c>
      <c r="T14885">
        <v>2.5440352488933557</v>
      </c>
      <c r="U14885">
        <v>3.2029151242321938</v>
      </c>
      <c r="V14885" s="3" t="e">
        <f>VLOOKUP(DEG!A14885:A16985,A14885,1,FALSE)</f>
        <v>#N/A</v>
      </c>
      <c r="X14885" s="4"/>
    </row>
    <row r="14886" spans="1:24" ht="15.75">
      <c r="A14886" t="s">
        <v>14904</v>
      </c>
      <c r="B14886">
        <v>-1.73501374335709</v>
      </c>
      <c r="C14886">
        <v>-2.1663333143025563</v>
      </c>
      <c r="D14886">
        <v>-2.0135217930066949</v>
      </c>
      <c r="E14886">
        <v>-1.4837625482560446</v>
      </c>
      <c r="F14886">
        <v>-1.6528787291488987</v>
      </c>
      <c r="G14886">
        <v>-1.9855258024102098</v>
      </c>
      <c r="H14886">
        <v>-6.1666615946907588E-2</v>
      </c>
      <c r="I14886">
        <v>-1.3318582993742791</v>
      </c>
      <c r="J14886">
        <v>-1.4886666697554274</v>
      </c>
      <c r="K14886">
        <v>-1.5508709404838594</v>
      </c>
      <c r="L14886">
        <v>0.21309640840446442</v>
      </c>
      <c r="M14886">
        <v>-2.3254454332257337</v>
      </c>
      <c r="N14886">
        <v>-2.1611221556894078</v>
      </c>
      <c r="O14886">
        <v>-1.3230498777288142</v>
      </c>
      <c r="P14886">
        <v>-0.77333146360291927</v>
      </c>
      <c r="Q14886">
        <v>-0.83381856226290263</v>
      </c>
      <c r="R14886">
        <v>-2.2726493283020566</v>
      </c>
      <c r="S14886">
        <v>-1.1933937458704316</v>
      </c>
      <c r="T14886">
        <v>-0.40143504719947654</v>
      </c>
      <c r="U14886">
        <v>-1.8120773046529015</v>
      </c>
      <c r="V14886" s="3" t="e">
        <f>VLOOKUP(DEG!A14886:A16986,A14886,1,FALSE)</f>
        <v>#N/A</v>
      </c>
      <c r="X14886" s="4"/>
    </row>
    <row r="14887" spans="1:24" ht="15.75">
      <c r="A14887" t="s">
        <v>14905</v>
      </c>
      <c r="B14887">
        <v>0.17744855131871912</v>
      </c>
      <c r="C14887">
        <v>2.0658187752825408E-2</v>
      </c>
      <c r="D14887">
        <v>-0.30171811249948371</v>
      </c>
      <c r="E14887">
        <v>-0.27157975366389409</v>
      </c>
      <c r="F14887">
        <v>5.8230722754732539E-4</v>
      </c>
      <c r="G14887">
        <v>0.16884579970020624</v>
      </c>
      <c r="H14887">
        <v>7.2746629938055737E-2</v>
      </c>
      <c r="I14887">
        <v>0.2173246809492369</v>
      </c>
      <c r="J14887">
        <v>0.55518042917407751</v>
      </c>
      <c r="K14887">
        <v>7.1903538975707545E-2</v>
      </c>
      <c r="L14887">
        <v>4.423361123333866E-2</v>
      </c>
      <c r="M14887">
        <v>-0.53093510032187063</v>
      </c>
      <c r="N14887">
        <v>-0.27331765028334459</v>
      </c>
      <c r="O14887">
        <v>-0.34052407293529935</v>
      </c>
      <c r="P14887">
        <v>-0.58911585315327297</v>
      </c>
      <c r="Q14887">
        <v>0.7253481668881131</v>
      </c>
      <c r="R14887">
        <v>0.57319336742416915</v>
      </c>
      <c r="S14887">
        <v>0.15102182483064058</v>
      </c>
      <c r="T14887">
        <v>-1.0662551293641978E-2</v>
      </c>
      <c r="U14887">
        <v>-0.43138073132625226</v>
      </c>
      <c r="V14887" s="3" t="e">
        <f>VLOOKUP(DEG!A14887:A16987,A14887,1,FALSE)</f>
        <v>#N/A</v>
      </c>
      <c r="X14887" s="4"/>
    </row>
    <row r="14888" spans="1:24" ht="15.75">
      <c r="A14888" t="s">
        <v>14906</v>
      </c>
      <c r="B14888">
        <v>-1.5165560576132722</v>
      </c>
      <c r="C14888">
        <v>-0.94386458520555894</v>
      </c>
      <c r="D14888">
        <v>-0.34681138392157945</v>
      </c>
      <c r="E14888">
        <v>-1.436358476196087</v>
      </c>
      <c r="F14888">
        <v>-1.3489491057315885</v>
      </c>
      <c r="G14888">
        <v>-2.0395453822729159</v>
      </c>
      <c r="H14888">
        <v>-0.77755980597968022</v>
      </c>
      <c r="I14888">
        <v>-0.76122886881592078</v>
      </c>
      <c r="J14888">
        <v>-0.29102644030057517</v>
      </c>
      <c r="K14888">
        <v>-0.30328851248441807</v>
      </c>
      <c r="L14888">
        <v>-2.0473169033441541</v>
      </c>
      <c r="M14888">
        <v>-1.6169795752829434</v>
      </c>
      <c r="N14888">
        <v>-1.4706493633056881</v>
      </c>
      <c r="O14888">
        <v>-1.8119745206971372</v>
      </c>
      <c r="P14888">
        <v>-0.58016789059727913</v>
      </c>
      <c r="Q14888">
        <v>-1.00348699810255</v>
      </c>
      <c r="R14888">
        <v>-2.528471313694177</v>
      </c>
      <c r="S14888">
        <v>-1.8838665382541515</v>
      </c>
      <c r="T14888">
        <v>-1.735667992437544</v>
      </c>
      <c r="U14888">
        <v>-0.35290665795282083</v>
      </c>
      <c r="V14888" s="3" t="e">
        <f>VLOOKUP(DEG!A14888:A16988,A14888,1,FALSE)</f>
        <v>#N/A</v>
      </c>
      <c r="X14888" s="4"/>
    </row>
    <row r="14889" spans="1:24" ht="15.75">
      <c r="A14889" t="s">
        <v>14907</v>
      </c>
      <c r="B14889">
        <v>-1.039176060351747</v>
      </c>
      <c r="C14889">
        <v>-1.4093194198413985</v>
      </c>
      <c r="D14889">
        <v>-1.1066323376082572</v>
      </c>
      <c r="E14889">
        <v>-1.1429897601509227</v>
      </c>
      <c r="F14889">
        <v>-0.28766245008555857</v>
      </c>
      <c r="G14889">
        <v>-0.68823659897249123</v>
      </c>
      <c r="H14889">
        <v>-0.91661132633418363</v>
      </c>
      <c r="I14889">
        <v>-0.42717120965320288</v>
      </c>
      <c r="J14889">
        <v>-0.11315478415253055</v>
      </c>
      <c r="K14889">
        <v>-0.88345203015878482</v>
      </c>
      <c r="L14889">
        <v>-0.79066655072696246</v>
      </c>
      <c r="M14889">
        <v>-0.68555851028069503</v>
      </c>
      <c r="N14889">
        <v>-1.1910474138832887</v>
      </c>
      <c r="O14889">
        <v>-0.58269869899005988</v>
      </c>
      <c r="P14889">
        <v>-1.0172899308053025</v>
      </c>
      <c r="Q14889">
        <v>-1.3405901114338863</v>
      </c>
      <c r="R14889">
        <v>-0.55536443581121187</v>
      </c>
      <c r="S14889">
        <v>-1.0324744201670151</v>
      </c>
      <c r="T14889">
        <v>-0.81837025894096216</v>
      </c>
      <c r="U14889">
        <v>-0.64148841157979153</v>
      </c>
      <c r="V14889" s="3" t="e">
        <f>VLOOKUP(DEG!A14889:A16989,A14889,1,FALSE)</f>
        <v>#N/A</v>
      </c>
      <c r="X14889" s="4"/>
    </row>
    <row r="14890" spans="1:24" ht="15.75">
      <c r="A14890" t="s">
        <v>14908</v>
      </c>
      <c r="B14890">
        <v>0.59359866424920771</v>
      </c>
      <c r="C14890">
        <v>0.85825068859392895</v>
      </c>
      <c r="D14890">
        <v>0.55949163510953537</v>
      </c>
      <c r="E14890">
        <v>0.67341142165366519</v>
      </c>
      <c r="F14890">
        <v>1.1461962165647541</v>
      </c>
      <c r="G14890">
        <v>0.47958656441811442</v>
      </c>
      <c r="H14890">
        <v>0.77382811663805029</v>
      </c>
      <c r="I14890">
        <v>0.88567408572830353</v>
      </c>
      <c r="J14890">
        <v>0.60013210045466114</v>
      </c>
      <c r="K14890">
        <v>0.82740289328367755</v>
      </c>
      <c r="L14890">
        <v>1.0072366652733571</v>
      </c>
      <c r="M14890">
        <v>0.75159832776920776</v>
      </c>
      <c r="N14890">
        <v>-1.6297873304159244E-3</v>
      </c>
      <c r="O14890">
        <v>2.5132258178707539E-2</v>
      </c>
      <c r="P14890">
        <v>0.63509750579225421</v>
      </c>
      <c r="Q14890">
        <v>0.4659520623022429</v>
      </c>
      <c r="R14890">
        <v>0.70610897507625792</v>
      </c>
      <c r="S14890">
        <v>0.78625102577585315</v>
      </c>
      <c r="T14890">
        <v>0.18718192866237021</v>
      </c>
      <c r="U14890">
        <v>-6.1193694377432425E-2</v>
      </c>
      <c r="V14890" s="3" t="e">
        <f>VLOOKUP(DEG!A14890:A16990,A14890,1,FALSE)</f>
        <v>#N/A</v>
      </c>
      <c r="X14890" s="4"/>
    </row>
    <row r="14891" spans="1:24" ht="15.75">
      <c r="A14891" t="s">
        <v>14909</v>
      </c>
      <c r="B14891">
        <v>5.3986595953219991</v>
      </c>
      <c r="C14891">
        <v>5.2526657006925808</v>
      </c>
      <c r="D14891">
        <v>5.374114649796752</v>
      </c>
      <c r="E14891">
        <v>5.4043070086362581</v>
      </c>
      <c r="F14891">
        <v>5.4630306943194764</v>
      </c>
      <c r="G14891">
        <v>5.5379205653672976</v>
      </c>
      <c r="H14891">
        <v>5.2084862604209858</v>
      </c>
      <c r="I14891">
        <v>5.3270854765030649</v>
      </c>
      <c r="J14891">
        <v>5.5296604016085151</v>
      </c>
      <c r="K14891">
        <v>5.5586464109334033</v>
      </c>
      <c r="L14891">
        <v>5.3200703396581215</v>
      </c>
      <c r="M14891">
        <v>5.3068588358302424</v>
      </c>
      <c r="N14891">
        <v>5.4844099278786986</v>
      </c>
      <c r="O14891">
        <v>5.275090119663342</v>
      </c>
      <c r="P14891">
        <v>5.4295680058134188</v>
      </c>
      <c r="Q14891">
        <v>5.3862134914473128</v>
      </c>
      <c r="R14891">
        <v>5.3737325988431737</v>
      </c>
      <c r="S14891">
        <v>5.3236331578099882</v>
      </c>
      <c r="T14891">
        <v>5.3518610686572812</v>
      </c>
      <c r="U14891">
        <v>5.3530303693739754</v>
      </c>
      <c r="V14891" s="3" t="e">
        <f>VLOOKUP(DEG!A14891:A16991,A14891,1,FALSE)</f>
        <v>#N/A</v>
      </c>
      <c r="X14891" s="4"/>
    </row>
    <row r="14892" spans="1:24" ht="15.75">
      <c r="A14892" t="s">
        <v>14910</v>
      </c>
      <c r="B14892">
        <v>3.8383301926307238</v>
      </c>
      <c r="C14892">
        <v>4.2180798395514669</v>
      </c>
      <c r="D14892">
        <v>4.0148010669409917</v>
      </c>
      <c r="E14892">
        <v>3.899232204780966</v>
      </c>
      <c r="F14892">
        <v>4.5997090650275601</v>
      </c>
      <c r="G14892">
        <v>5.0117505587679521</v>
      </c>
      <c r="H14892">
        <v>4.5600283589972745</v>
      </c>
      <c r="I14892">
        <v>4.6236566024759416</v>
      </c>
      <c r="J14892">
        <v>4.1107012491528208</v>
      </c>
      <c r="K14892">
        <v>4.2842828983150367</v>
      </c>
      <c r="L14892">
        <v>4.4779857002139458</v>
      </c>
      <c r="M14892">
        <v>4.0793167916404993</v>
      </c>
      <c r="N14892">
        <v>4.1112047124434721</v>
      </c>
      <c r="O14892">
        <v>3.8435691281916391</v>
      </c>
      <c r="P14892">
        <v>4.3903019215433989</v>
      </c>
      <c r="Q14892">
        <v>4.8500883561592225</v>
      </c>
      <c r="R14892">
        <v>4.3841899053017013</v>
      </c>
      <c r="S14892">
        <v>4.9716063457823969</v>
      </c>
      <c r="T14892">
        <v>5.1626778302917584</v>
      </c>
      <c r="U14892">
        <v>4.9246550558730009</v>
      </c>
      <c r="V14892" s="3" t="e">
        <f>VLOOKUP(DEG!A14892:A16992,A14892,1,FALSE)</f>
        <v>#N/A</v>
      </c>
      <c r="X14892" s="4"/>
    </row>
    <row r="14893" spans="1:24" ht="15.75">
      <c r="A14893" t="s">
        <v>14911</v>
      </c>
      <c r="B14893">
        <v>1.350250446531984</v>
      </c>
      <c r="C14893">
        <v>3.7970165529981705</v>
      </c>
      <c r="D14893">
        <v>2.3627560324990138</v>
      </c>
      <c r="E14893">
        <v>3.1569734332710273</v>
      </c>
      <c r="F14893">
        <v>2.9196467503906045</v>
      </c>
      <c r="G14893">
        <v>3.971351303677829</v>
      </c>
      <c r="H14893">
        <v>2.7703974965693927</v>
      </c>
      <c r="I14893">
        <v>1.9690967635982013</v>
      </c>
      <c r="J14893">
        <v>4.4640999403504509</v>
      </c>
      <c r="K14893">
        <v>5.5632959436406617</v>
      </c>
      <c r="L14893">
        <v>1.561889930696656</v>
      </c>
      <c r="M14893">
        <v>3.7498436063410905</v>
      </c>
      <c r="N14893">
        <v>4.4198308450509698</v>
      </c>
      <c r="O14893">
        <v>5.3665563759736976</v>
      </c>
      <c r="P14893">
        <v>2.0800089120945531</v>
      </c>
      <c r="Q14893">
        <v>1.928975188278695</v>
      </c>
      <c r="R14893">
        <v>2.8290735481544824</v>
      </c>
      <c r="S14893">
        <v>4.1999371196869522</v>
      </c>
      <c r="T14893">
        <v>1.780761716460789</v>
      </c>
      <c r="U14893">
        <v>4.7423038464591905</v>
      </c>
      <c r="V14893" s="3" t="e">
        <f>VLOOKUP(DEG!A14893:A16993,A14893,1,FALSE)</f>
        <v>#N/A</v>
      </c>
      <c r="X14893" s="4"/>
    </row>
    <row r="14894" spans="1:24" ht="15.75">
      <c r="A14894" t="s">
        <v>14912</v>
      </c>
      <c r="B14894">
        <v>0.20457391321059559</v>
      </c>
      <c r="C14894">
        <v>-0.14511903743579074</v>
      </c>
      <c r="D14894">
        <v>-0.45241081918688736</v>
      </c>
      <c r="E14894">
        <v>-0.91177206893090801</v>
      </c>
      <c r="F14894">
        <v>2.7707669119423829E-2</v>
      </c>
      <c r="G14894">
        <v>0.19597116159208272</v>
      </c>
      <c r="H14894">
        <v>-3.9479218568754651E-2</v>
      </c>
      <c r="I14894">
        <v>0.10389717274649474</v>
      </c>
      <c r="J14894">
        <v>-3.9684722076474971E-2</v>
      </c>
      <c r="K14894">
        <v>0.93073520416143851</v>
      </c>
      <c r="L14894">
        <v>-0.58297581924456354</v>
      </c>
      <c r="M14894">
        <v>-0.20536583198137848</v>
      </c>
      <c r="N14894">
        <v>0.15841118221354933</v>
      </c>
      <c r="O14894">
        <v>-0.64692785680263465</v>
      </c>
      <c r="P14894">
        <v>0.24506710845582119</v>
      </c>
      <c r="Q14894">
        <v>0.17739858678888887</v>
      </c>
      <c r="R14894">
        <v>0.81017663138645002</v>
      </c>
      <c r="S14894">
        <v>0.48940378657138611</v>
      </c>
      <c r="T14894">
        <v>0.28780978801261908</v>
      </c>
      <c r="U14894">
        <v>-0.22123466392139768</v>
      </c>
      <c r="V14894" s="3" t="e">
        <f>VLOOKUP(DEG!A14894:A16994,A14894,1,FALSE)</f>
        <v>#N/A</v>
      </c>
      <c r="X14894" s="4"/>
    </row>
    <row r="14895" spans="1:24" ht="15.75">
      <c r="A14895" t="s">
        <v>14913</v>
      </c>
      <c r="B14895">
        <v>-1.741715407114828</v>
      </c>
      <c r="C14895">
        <v>-2.7999030867818924</v>
      </c>
      <c r="D14895">
        <v>-2.4346143703479686</v>
      </c>
      <c r="E14895">
        <v>-1.946805138991849</v>
      </c>
      <c r="F14895">
        <v>-1.8113639328618525</v>
      </c>
      <c r="G14895">
        <v>-4.8162576985061705</v>
      </c>
      <c r="H14895">
        <v>-1.4528586323983168</v>
      </c>
      <c r="I14895">
        <v>-0.82658947618029521</v>
      </c>
      <c r="J14895">
        <v>-1.8006368927390985</v>
      </c>
      <c r="K14895">
        <v>-2.4346143703479686</v>
      </c>
      <c r="L14895">
        <v>-2.4346143703479686</v>
      </c>
      <c r="M14895">
        <v>-2.4346143703479686</v>
      </c>
      <c r="N14895">
        <v>-2.6241647464252127</v>
      </c>
      <c r="O14895">
        <v>-3.612454863641346</v>
      </c>
      <c r="P14895">
        <v>-1.4289530583806374</v>
      </c>
      <c r="Q14895">
        <v>-2.4346143703479686</v>
      </c>
      <c r="R14895">
        <v>-2.4346143703479686</v>
      </c>
      <c r="S14895">
        <v>-1.505997780480691</v>
      </c>
      <c r="T14895">
        <v>-2.4346143703479686</v>
      </c>
      <c r="U14895">
        <v>-2.4346143703479686</v>
      </c>
      <c r="V14895" s="3" t="e">
        <f>VLOOKUP(DEG!A14895:A16995,A14895,1,FALSE)</f>
        <v>#N/A</v>
      </c>
      <c r="X14895" s="4"/>
    </row>
    <row r="14896" spans="1:24" ht="15.75">
      <c r="A14896" t="s">
        <v>14914</v>
      </c>
      <c r="B14896">
        <v>0.26003037816138852</v>
      </c>
      <c r="C14896">
        <v>-0.26126695554042539</v>
      </c>
      <c r="D14896">
        <v>-0.47141370224079071</v>
      </c>
      <c r="E14896">
        <v>-0.2155030068228603</v>
      </c>
      <c r="F14896">
        <v>-8.8440248985210787E-2</v>
      </c>
      <c r="G14896">
        <v>-1.3056014928658166</v>
      </c>
      <c r="H14896">
        <v>-0.15562713667338926</v>
      </c>
      <c r="I14896">
        <v>0.25636921455998246</v>
      </c>
      <c r="J14896">
        <v>-1.1406999008434775</v>
      </c>
      <c r="K14896">
        <v>-0.7348447570108948</v>
      </c>
      <c r="L14896">
        <v>-0.57725532148554548</v>
      </c>
      <c r="M14896">
        <v>-0.61129598760616077</v>
      </c>
      <c r="N14896">
        <v>-1.598541693043773</v>
      </c>
      <c r="O14896">
        <v>-1.0378052751343594</v>
      </c>
      <c r="P14896">
        <v>-1.5076739793924665</v>
      </c>
      <c r="Q14896">
        <v>-0.61108275352143582</v>
      </c>
      <c r="R14896">
        <v>-7.905456708512823E-2</v>
      </c>
      <c r="S14896">
        <v>-0.45999857946540801</v>
      </c>
      <c r="T14896">
        <v>-0.25652041885695842</v>
      </c>
      <c r="U14896">
        <v>-0.10508674581676306</v>
      </c>
      <c r="V14896" s="3" t="e">
        <f>VLOOKUP(DEG!A14896:A16996,A14896,1,FALSE)</f>
        <v>#N/A</v>
      </c>
      <c r="X14896" s="4"/>
    </row>
    <row r="14897" spans="1:24" ht="15.75">
      <c r="A14897" t="s">
        <v>14915</v>
      </c>
      <c r="B14897">
        <v>-1.950502003143874</v>
      </c>
      <c r="C14897">
        <v>-0.8400895371354441</v>
      </c>
      <c r="D14897">
        <v>-2.7006165181084074</v>
      </c>
      <c r="E14897">
        <v>-1.6116403431726363</v>
      </c>
      <c r="F14897">
        <v>-0.77545511426447344</v>
      </c>
      <c r="G14897">
        <v>-1.5066154214631409</v>
      </c>
      <c r="H14897">
        <v>-1.5012183312343146</v>
      </c>
      <c r="I14897">
        <v>-1.5834010434834425</v>
      </c>
      <c r="J14897">
        <v>-1.0078577753250615</v>
      </c>
      <c r="K14897">
        <v>-0.74201517256821392</v>
      </c>
      <c r="L14897">
        <v>-0.47399831669724796</v>
      </c>
      <c r="M14897">
        <v>-1.444756177554235</v>
      </c>
      <c r="N14897">
        <v>-1.1702760418537199</v>
      </c>
      <c r="O14897">
        <v>-0.52521696499186177</v>
      </c>
      <c r="P14897">
        <v>-1.2112211002384561</v>
      </c>
      <c r="Q14897">
        <v>-0.89476043463615484</v>
      </c>
      <c r="R14897">
        <v>-1.6929067829649289</v>
      </c>
      <c r="S14897">
        <v>-0.54428018478955653</v>
      </c>
      <c r="T14897">
        <v>-1.8531210110619152</v>
      </c>
      <c r="U14897">
        <v>-1.2838085723703174</v>
      </c>
      <c r="V14897" s="3" t="e">
        <f>VLOOKUP(DEG!A14897:A16997,A14897,1,FALSE)</f>
        <v>#N/A</v>
      </c>
      <c r="X14897" s="4"/>
    </row>
    <row r="14898" spans="1:24" ht="15.75">
      <c r="A14898" t="s">
        <v>14916</v>
      </c>
      <c r="B14898">
        <v>0.10563054591328527</v>
      </c>
      <c r="C14898">
        <v>-0.18200417822742221</v>
      </c>
      <c r="D14898">
        <v>-0.55067647955379384</v>
      </c>
      <c r="E14898">
        <v>-0.72457546139864815</v>
      </c>
      <c r="F14898">
        <v>-0.43314461883629962</v>
      </c>
      <c r="G14898">
        <v>-0.48487583156478115</v>
      </c>
      <c r="H14898">
        <v>0.19005566640999505</v>
      </c>
      <c r="I14898">
        <v>0.20756490204948197</v>
      </c>
      <c r="J14898">
        <v>-0.35974073477425167</v>
      </c>
      <c r="K14898">
        <v>0.63013945352065615</v>
      </c>
      <c r="L14898">
        <v>-1.7900982116893151E-2</v>
      </c>
      <c r="M14898">
        <v>-0.23245678794965929</v>
      </c>
      <c r="N14898">
        <v>-0.23209597262899589</v>
      </c>
      <c r="O14898">
        <v>0.21688849510129304</v>
      </c>
      <c r="P14898">
        <v>-0.35105765129028627</v>
      </c>
      <c r="Q14898">
        <v>-0.25864198438010616</v>
      </c>
      <c r="R14898">
        <v>-2.6135870711114076E-2</v>
      </c>
      <c r="S14898">
        <v>0.16078160373039552</v>
      </c>
      <c r="T14898">
        <v>3.192690057176012E-2</v>
      </c>
      <c r="U14898">
        <v>-0.11320390745598231</v>
      </c>
      <c r="V14898" s="3" t="e">
        <f>VLOOKUP(DEG!A14898:A16998,A14898,1,FALSE)</f>
        <v>#N/A</v>
      </c>
      <c r="X14898" s="4"/>
    </row>
    <row r="14899" spans="1:24" ht="15.75">
      <c r="A14899" t="s">
        <v>14917</v>
      </c>
      <c r="B14899">
        <v>1.6816469900091673</v>
      </c>
      <c r="C14899">
        <v>1.9313963039015309</v>
      </c>
      <c r="D14899">
        <v>1.6500098902380227</v>
      </c>
      <c r="E14899">
        <v>1.544121391949383</v>
      </c>
      <c r="F14899">
        <v>1.3380291559939921</v>
      </c>
      <c r="G14899">
        <v>1.3324035970328763</v>
      </c>
      <c r="H14899">
        <v>1.4535188452901866</v>
      </c>
      <c r="I14899">
        <v>1.1354504756372388</v>
      </c>
      <c r="J14899">
        <v>1.8234405454124154</v>
      </c>
      <c r="K14899">
        <v>1.2603640653141046</v>
      </c>
      <c r="L14899">
        <v>1.4542658571505069</v>
      </c>
      <c r="M14899">
        <v>1.2079614758940085</v>
      </c>
      <c r="N14899">
        <v>1.6256197624630735</v>
      </c>
      <c r="O14899">
        <v>1.2129688235757141</v>
      </c>
      <c r="P14899">
        <v>1.6290709782453505</v>
      </c>
      <c r="Q14899">
        <v>1.7036831517247772</v>
      </c>
      <c r="R14899">
        <v>1.2828740792230477</v>
      </c>
      <c r="S14899">
        <v>1.5418830095423248</v>
      </c>
      <c r="T14899">
        <v>1.1079047969650926</v>
      </c>
      <c r="U14899">
        <v>1.3306870455378976</v>
      </c>
      <c r="V14899" s="3" t="e">
        <f>VLOOKUP(DEG!A14899:A16999,A14899,1,FALSE)</f>
        <v>#N/A</v>
      </c>
      <c r="X14899" s="4"/>
    </row>
    <row r="14900" spans="1:24" ht="15.75">
      <c r="A14900" t="s">
        <v>14918</v>
      </c>
      <c r="B14900">
        <v>6.6827069035694936E-2</v>
      </c>
      <c r="C14900">
        <v>-0.39950595602268468</v>
      </c>
      <c r="D14900">
        <v>-1.0530032429148459</v>
      </c>
      <c r="E14900">
        <v>-0.94207723919391062</v>
      </c>
      <c r="F14900">
        <v>-0.92086453030405191</v>
      </c>
      <c r="G14900">
        <v>-0.39073444554373882</v>
      </c>
      <c r="H14900">
        <v>-0.22250867828149937</v>
      </c>
      <c r="I14900">
        <v>-0.91001635213750676</v>
      </c>
      <c r="J14900">
        <v>-1.0024609003612184</v>
      </c>
      <c r="K14900">
        <v>-0.15450102916283207</v>
      </c>
      <c r="L14900">
        <v>-0.43901632100328614</v>
      </c>
      <c r="M14900">
        <v>4.9021086605515435E-2</v>
      </c>
      <c r="N14900">
        <v>-0.72469055034567076</v>
      </c>
      <c r="O14900">
        <v>-0.90131477538952864</v>
      </c>
      <c r="P14900">
        <v>-0.72895537391886511</v>
      </c>
      <c r="Q14900">
        <v>-0.39131656442087692</v>
      </c>
      <c r="R14900">
        <v>-0.16500549296931225</v>
      </c>
      <c r="S14900">
        <v>-1.0986306114020072</v>
      </c>
      <c r="T14900">
        <v>-0.9431203562616105</v>
      </c>
      <c r="U14900">
        <v>-0.98282206507811842</v>
      </c>
      <c r="V14900" s="3" t="e">
        <f>VLOOKUP(DEG!A14900:A17000,A14900,1,FALSE)</f>
        <v>#N/A</v>
      </c>
      <c r="X14900" s="4"/>
    </row>
    <row r="14901" spans="1:24" ht="15.75">
      <c r="A14901" t="s">
        <v>14919</v>
      </c>
      <c r="B14901">
        <v>-1.3600081692329042</v>
      </c>
      <c r="C14901">
        <v>-0.90307152718243233</v>
      </c>
      <c r="D14901">
        <v>-0.78764281777768619</v>
      </c>
      <c r="E14901">
        <v>-0.19350593865695759</v>
      </c>
      <c r="F14901">
        <v>-0.39545664995151614</v>
      </c>
      <c r="G14901">
        <v>-0.95660868778776975</v>
      </c>
      <c r="H14901">
        <v>-0.22658947425078707</v>
      </c>
      <c r="I14901">
        <v>7.9076683005763287E-2</v>
      </c>
      <c r="J14901">
        <v>-0.61940267681149663</v>
      </c>
      <c r="K14901">
        <v>-1.5426109114229443</v>
      </c>
      <c r="L14901">
        <v>0.16256063022796269</v>
      </c>
      <c r="M14901">
        <v>-2.5491563777293336E-2</v>
      </c>
      <c r="N14901">
        <v>0.24803868057376235</v>
      </c>
      <c r="O14901">
        <v>0.16409574910420566</v>
      </c>
      <c r="P14901">
        <v>-0.92584832907125003</v>
      </c>
      <c r="Q14901">
        <v>-6.4911673076815612E-2</v>
      </c>
      <c r="R14901">
        <v>-0.55354382543585234</v>
      </c>
      <c r="S14901">
        <v>-0.48423430465388895</v>
      </c>
      <c r="T14901">
        <v>-0.64987627799638603</v>
      </c>
      <c r="U14901">
        <v>-0.50945454633318876</v>
      </c>
      <c r="V14901" s="3" t="e">
        <f>VLOOKUP(DEG!A14901:A17001,A14901,1,FALSE)</f>
        <v>#N/A</v>
      </c>
      <c r="X14901" s="4"/>
    </row>
    <row r="14902" spans="1:24" ht="15.75">
      <c r="A14902" t="s">
        <v>14920</v>
      </c>
      <c r="B14902">
        <v>0.1616982801153235</v>
      </c>
      <c r="C14902">
        <v>-0.19642878844310813</v>
      </c>
      <c r="D14902">
        <v>-0.47159341259729415</v>
      </c>
      <c r="E14902">
        <v>-0.66850772719660989</v>
      </c>
      <c r="F14902">
        <v>9.6794493610567189E-3</v>
      </c>
      <c r="G14902">
        <v>-1.1702709813507752</v>
      </c>
      <c r="H14902">
        <v>0.11905458524033902</v>
      </c>
      <c r="I14902">
        <v>-0.303194138210788</v>
      </c>
      <c r="J14902">
        <v>-0.68188943599896445</v>
      </c>
      <c r="K14902">
        <v>-1.2196881407812592</v>
      </c>
      <c r="L14902">
        <v>0.31182199504236102</v>
      </c>
      <c r="M14902">
        <v>-0.5772430556241539</v>
      </c>
      <c r="N14902">
        <v>-0.79132783214543323</v>
      </c>
      <c r="O14902">
        <v>-0.10821666603574701</v>
      </c>
      <c r="P14902">
        <v>-8.3565477249637143E-2</v>
      </c>
      <c r="Q14902">
        <v>0.32714210524600573</v>
      </c>
      <c r="R14902">
        <v>-0.21438507860016962</v>
      </c>
      <c r="S14902">
        <v>-0.26164147512854302</v>
      </c>
      <c r="T14902">
        <v>-0.19631233966973682</v>
      </c>
      <c r="U14902">
        <v>-0.87048520599314361</v>
      </c>
      <c r="V14902" s="3" t="e">
        <f>VLOOKUP(DEG!A14902:A17002,A14902,1,FALSE)</f>
        <v>#N/A</v>
      </c>
      <c r="X14902" s="4"/>
    </row>
    <row r="14903" spans="1:24" ht="15.75">
      <c r="A14903" t="s">
        <v>14921</v>
      </c>
      <c r="B14903">
        <v>2.634282915577371</v>
      </c>
      <c r="C14903">
        <v>2.61210752833848</v>
      </c>
      <c r="D14903">
        <v>2.2599112105992378</v>
      </c>
      <c r="E14903">
        <v>1.8807391189873957</v>
      </c>
      <c r="F14903">
        <v>2.6106880450996282</v>
      </c>
      <c r="G14903">
        <v>1.9905642546231594</v>
      </c>
      <c r="H14903">
        <v>2.8332189113031978</v>
      </c>
      <c r="I14903">
        <v>2.4248180246314139</v>
      </c>
      <c r="J14903">
        <v>2.8288055099123222</v>
      </c>
      <c r="K14903">
        <v>2.655768304355028</v>
      </c>
      <c r="L14903">
        <v>2.2751113879213469</v>
      </c>
      <c r="M14903">
        <v>2.1930240470388624</v>
      </c>
      <c r="N14903">
        <v>2.3806657824407158</v>
      </c>
      <c r="O14903">
        <v>2.2835543334209576</v>
      </c>
      <c r="P14903">
        <v>2.5038771697258042</v>
      </c>
      <c r="Q14903">
        <v>2.7038868821347339</v>
      </c>
      <c r="R14903">
        <v>2.4747463605041622</v>
      </c>
      <c r="S14903">
        <v>2.6792954433670957</v>
      </c>
      <c r="T14903">
        <v>2.1363231052187284</v>
      </c>
      <c r="U14903">
        <v>2.6417165597610333</v>
      </c>
      <c r="V14903" s="3" t="e">
        <f>VLOOKUP(DEG!A14903:A17003,A14903,1,FALSE)</f>
        <v>#N/A</v>
      </c>
      <c r="X14903" s="4"/>
    </row>
    <row r="14904" spans="1:24" ht="15.75">
      <c r="A14904" t="s">
        <v>14922</v>
      </c>
      <c r="B14904">
        <v>-0.91549355291679202</v>
      </c>
      <c r="C14904">
        <v>-0.42701050398101398</v>
      </c>
      <c r="D14904">
        <v>-0.6110095831366954</v>
      </c>
      <c r="E14904">
        <v>-1.4792148778340506</v>
      </c>
      <c r="F14904">
        <v>-1.6268938822108712</v>
      </c>
      <c r="G14904">
        <v>-1.3741899561245552</v>
      </c>
      <c r="H14904">
        <v>-0.1702958512222143</v>
      </c>
      <c r="I14904">
        <v>-0.63218147075934272</v>
      </c>
      <c r="J14904">
        <v>5.8111756235865633E-2</v>
      </c>
      <c r="K14904">
        <v>-1.362199432493961</v>
      </c>
      <c r="L14904">
        <v>-0.83643684174867694</v>
      </c>
      <c r="M14904">
        <v>-0.84367643567857942</v>
      </c>
      <c r="N14904">
        <v>-0.7123000115481124</v>
      </c>
      <c r="O14904">
        <v>-1.4432983601396392</v>
      </c>
      <c r="P14904">
        <v>-1.3680780984965617</v>
      </c>
      <c r="Q14904">
        <v>-0.66915144579904096</v>
      </c>
      <c r="R14904">
        <v>-1.8253322483035146</v>
      </c>
      <c r="S14904">
        <v>-0.93635804474519735</v>
      </c>
      <c r="T14904">
        <v>-0.95109629171060273</v>
      </c>
      <c r="U14904">
        <v>-2.0192005545756326</v>
      </c>
      <c r="V14904" s="3" t="e">
        <f>VLOOKUP(DEG!A14904:A17004,A14904,1,FALSE)</f>
        <v>#N/A</v>
      </c>
      <c r="X14904" s="4"/>
    </row>
    <row r="14905" spans="1:24" ht="15.75">
      <c r="A14905" t="s">
        <v>14923</v>
      </c>
      <c r="B14905">
        <v>-1.3167145118738286</v>
      </c>
      <c r="C14905">
        <v>-1.4465461579229242</v>
      </c>
      <c r="D14905">
        <v>-0.54665292966102297</v>
      </c>
      <c r="E14905">
        <v>-0.49323735927207107</v>
      </c>
      <c r="F14905">
        <v>-1.6787161320571349</v>
      </c>
      <c r="G14905">
        <v>-2.7028731389178482</v>
      </c>
      <c r="H14905">
        <v>-0.18329581689171154</v>
      </c>
      <c r="I14905">
        <v>-0.83583593357890296</v>
      </c>
      <c r="J14905">
        <v>-0.96621776250335722</v>
      </c>
      <c r="K14905">
        <v>-1.1685984019727793</v>
      </c>
      <c r="L14905">
        <v>-1.3402081007450042</v>
      </c>
      <c r="M14905">
        <v>-1.6479757905756862</v>
      </c>
      <c r="N14905">
        <v>-0.2047994035331846</v>
      </c>
      <c r="O14905">
        <v>-0.55268574632849909</v>
      </c>
      <c r="P14905">
        <v>-0.88255467171217439</v>
      </c>
      <c r="Q14905">
        <v>-0.73994559348190636</v>
      </c>
      <c r="R14905">
        <v>-0.36037293994795117</v>
      </c>
      <c r="S14905">
        <v>-0.74749979781100762</v>
      </c>
      <c r="T14905">
        <v>-1.3679118089590039</v>
      </c>
      <c r="U14905">
        <v>-1.661433170972896</v>
      </c>
      <c r="V14905" s="3" t="e">
        <f>VLOOKUP(DEG!A14905:A17005,A14905,1,FALSE)</f>
        <v>#N/A</v>
      </c>
      <c r="X14905" s="4"/>
    </row>
    <row r="14906" spans="1:24" ht="15.75">
      <c r="A14906" t="s">
        <v>14924</v>
      </c>
      <c r="B14906">
        <v>1.0696287113327407</v>
      </c>
      <c r="C14906">
        <v>1.5471521547987397</v>
      </c>
      <c r="D14906">
        <v>1.6377689440698862</v>
      </c>
      <c r="E14906">
        <v>1.8879685245946012</v>
      </c>
      <c r="F14906">
        <v>1.7747215644049597</v>
      </c>
      <c r="G14906">
        <v>1.9859801990828738</v>
      </c>
      <c r="H14906">
        <v>1.9745684705071818</v>
      </c>
      <c r="I14906">
        <v>1.8885085733226712</v>
      </c>
      <c r="J14906">
        <v>2.4517819183886775</v>
      </c>
      <c r="K14906">
        <v>2.509729079733777</v>
      </c>
      <c r="L14906">
        <v>1.2395049731105006</v>
      </c>
      <c r="M14906">
        <v>1.6438376050202919</v>
      </c>
      <c r="N14906">
        <v>1.9602356921399224</v>
      </c>
      <c r="O14906">
        <v>2.1557962217519622</v>
      </c>
      <c r="P14906">
        <v>1.7213320182821665</v>
      </c>
      <c r="Q14906">
        <v>2.0844053555765938</v>
      </c>
      <c r="R14906">
        <v>1.8630090636162231</v>
      </c>
      <c r="S14906">
        <v>2.1109507177499403</v>
      </c>
      <c r="T14906">
        <v>1.8477732878787982</v>
      </c>
      <c r="U14906">
        <v>2.3477254793558626</v>
      </c>
      <c r="V14906" s="3" t="e">
        <f>VLOOKUP(DEG!A14906:A17006,A14906,1,FALSE)</f>
        <v>#N/A</v>
      </c>
      <c r="X14906" s="4"/>
    </row>
    <row r="14907" spans="1:24" ht="15.75">
      <c r="A14907" t="s">
        <v>14925</v>
      </c>
      <c r="B14907">
        <v>3.1039299636112521</v>
      </c>
      <c r="C14907">
        <v>3.3608683034750442</v>
      </c>
      <c r="D14907">
        <v>3.0482250830813262</v>
      </c>
      <c r="E14907">
        <v>3.398758237187558</v>
      </c>
      <c r="F14907">
        <v>3.3654154404244592</v>
      </c>
      <c r="G14907">
        <v>3.0131110381708002</v>
      </c>
      <c r="H14907">
        <v>3.1359214616614359</v>
      </c>
      <c r="I14907">
        <v>3.4146832955891147</v>
      </c>
      <c r="J14907">
        <v>3.7189324836951103</v>
      </c>
      <c r="K14907">
        <v>3.2704334929332064</v>
      </c>
      <c r="L14907">
        <v>3.4243492879224728</v>
      </c>
      <c r="M14907">
        <v>3.0603713061953446</v>
      </c>
      <c r="N14907">
        <v>3.4473444966281601</v>
      </c>
      <c r="O14907">
        <v>2.9960327555929953</v>
      </c>
      <c r="P14907">
        <v>3.2658143257426291</v>
      </c>
      <c r="Q14907">
        <v>3.3685678089241957</v>
      </c>
      <c r="R14907">
        <v>3.9068092050013004</v>
      </c>
      <c r="S14907">
        <v>3.0297363082244146</v>
      </c>
      <c r="T14907">
        <v>3.0310760965571171</v>
      </c>
      <c r="U14907">
        <v>2.6844050698452393</v>
      </c>
      <c r="V14907" s="3" t="e">
        <f>VLOOKUP(DEG!A14907:A17007,A14907,1,FALSE)</f>
        <v>#N/A</v>
      </c>
      <c r="X14907" s="4"/>
    </row>
    <row r="14908" spans="1:24" ht="15.75">
      <c r="A14908" t="s">
        <v>14926</v>
      </c>
      <c r="B14908">
        <v>-0.73618765496937477</v>
      </c>
      <c r="C14908">
        <v>-0.24146823102830051</v>
      </c>
      <c r="D14908">
        <v>-0.95917259745234973</v>
      </c>
      <c r="E14908">
        <v>-0.19495627493546286</v>
      </c>
      <c r="F14908">
        <v>-0.24884940300006667</v>
      </c>
      <c r="G14908">
        <v>-0.48456509100623485</v>
      </c>
      <c r="H14908">
        <v>-0.54196137806287448</v>
      </c>
      <c r="I14908">
        <v>-0.88400363577464125</v>
      </c>
      <c r="J14908">
        <v>-0.90863025489872218</v>
      </c>
      <c r="K14908">
        <v>-1.1434448942584943</v>
      </c>
      <c r="L14908">
        <v>-0.13218556178301288</v>
      </c>
      <c r="M14908">
        <v>-0.20984289816435719</v>
      </c>
      <c r="N14908">
        <v>-0.3124841276858949</v>
      </c>
      <c r="O14908">
        <v>-0.31088189006517991</v>
      </c>
      <c r="P14908">
        <v>-0.15560319146466697</v>
      </c>
      <c r="Q14908">
        <v>-0.22032047439367658</v>
      </c>
      <c r="R14908">
        <v>0.28519655254664444</v>
      </c>
      <c r="S14908">
        <v>-0.56469251790453723</v>
      </c>
      <c r="T14908">
        <v>-0.77694721791311783</v>
      </c>
      <c r="U14908">
        <v>-0.29335974369644041</v>
      </c>
      <c r="V14908" s="3" t="e">
        <f>VLOOKUP(DEG!A14908:A17008,A14908,1,FALSE)</f>
        <v>#N/A</v>
      </c>
      <c r="X14908" s="4"/>
    </row>
    <row r="14909" spans="1:24" ht="15.75">
      <c r="A14909" t="s">
        <v>14927</v>
      </c>
      <c r="B14909">
        <v>-0.25524076838277932</v>
      </c>
      <c r="C14909">
        <v>-0.33887149113674236</v>
      </c>
      <c r="D14909">
        <v>0.66297105858569449</v>
      </c>
      <c r="E14909">
        <v>1.6309860634562023E-2</v>
      </c>
      <c r="F14909">
        <v>-9.4384292651628288E-2</v>
      </c>
      <c r="G14909">
        <v>-0.15439319074584609</v>
      </c>
      <c r="H14909">
        <v>0.62377595786201834</v>
      </c>
      <c r="I14909">
        <v>-0.61889140026565781</v>
      </c>
      <c r="J14909">
        <v>0.21596325406205447</v>
      </c>
      <c r="K14909">
        <v>0.1818218643145878</v>
      </c>
      <c r="L14909">
        <v>0.13896633079242701</v>
      </c>
      <c r="M14909">
        <v>-0.44651529258353051</v>
      </c>
      <c r="N14909">
        <v>3.3377737577507394E-3</v>
      </c>
      <c r="O14909">
        <v>-8.5792259782788288E-3</v>
      </c>
      <c r="P14909">
        <v>-0.23239212455066849</v>
      </c>
      <c r="Q14909">
        <v>-0.4519510293068193</v>
      </c>
      <c r="R14909">
        <v>-0.69997583899736715</v>
      </c>
      <c r="S14909">
        <v>-0.92249367047928699</v>
      </c>
      <c r="T14909">
        <v>-0.45501995655713223</v>
      </c>
      <c r="U14909">
        <v>4.3663405453337856E-2</v>
      </c>
      <c r="V14909" s="3" t="e">
        <f>VLOOKUP(DEG!A14909:A17009,A14909,1,FALSE)</f>
        <v>#N/A</v>
      </c>
      <c r="X14909" s="4"/>
    </row>
    <row r="14910" spans="1:24" ht="15.75">
      <c r="A14910" t="s">
        <v>14928</v>
      </c>
      <c r="B14910">
        <v>-0.83250552677040601</v>
      </c>
      <c r="C14910">
        <v>-1.1113404409362644</v>
      </c>
      <c r="D14910">
        <v>-0.55884680812454346</v>
      </c>
      <c r="E14910">
        <v>-2.8412767097109932</v>
      </c>
      <c r="F14910">
        <v>-1.0508752725277275</v>
      </c>
      <c r="G14910">
        <v>-2.6906792604543273</v>
      </c>
      <c r="H14910">
        <v>-0.17110193842819096</v>
      </c>
      <c r="I14910">
        <v>-0.67990140929567455</v>
      </c>
      <c r="J14910">
        <v>-0.34953789962375637</v>
      </c>
      <c r="K14910">
        <v>-3.2013398751782418</v>
      </c>
      <c r="L14910">
        <v>-0.91942486789506295</v>
      </c>
      <c r="M14910">
        <v>-1.2472939387622572</v>
      </c>
      <c r="N14910">
        <v>-0.42579174443864787</v>
      </c>
      <c r="O14910">
        <v>-0.81522136809206869</v>
      </c>
      <c r="P14910">
        <v>-1.2850900723501757</v>
      </c>
      <c r="Q14910">
        <v>-1.4525501989090144</v>
      </c>
      <c r="R14910">
        <v>-0.69732805808992482</v>
      </c>
      <c r="S14910">
        <v>-2.3111876245657541</v>
      </c>
      <c r="T14910">
        <v>-0.7552083991957399</v>
      </c>
      <c r="U14910">
        <v>-1.4992220638552891</v>
      </c>
      <c r="V14910" s="3" t="e">
        <f>VLOOKUP(DEG!A14910:A17010,A14910,1,FALSE)</f>
        <v>#N/A</v>
      </c>
      <c r="X14910" s="4"/>
    </row>
    <row r="14911" spans="1:24" ht="15.75">
      <c r="A14911" t="s">
        <v>14929</v>
      </c>
      <c r="B14911">
        <v>-1.8310080129750128</v>
      </c>
      <c r="C14911">
        <v>-1.3597445990319827</v>
      </c>
      <c r="D14911">
        <v>-1.5724482647737092</v>
      </c>
      <c r="E14911">
        <v>-2.9371962110271039</v>
      </c>
      <c r="F14911">
        <v>-2.0442050756431986</v>
      </c>
      <c r="G14911">
        <v>-1.3871214312942794</v>
      </c>
      <c r="H14911">
        <v>-0.66144388309282653</v>
      </c>
      <c r="I14911">
        <v>-0.52526958410370561</v>
      </c>
      <c r="J14911">
        <v>-1.1273517654939229</v>
      </c>
      <c r="K14911">
        <v>-2.0916895124218877</v>
      </c>
      <c r="L14911">
        <v>-1.2564824778924142</v>
      </c>
      <c r="M14911">
        <v>-0.73796039333234109</v>
      </c>
      <c r="N14911">
        <v>-1.4718772873175925</v>
      </c>
      <c r="O14911">
        <v>-1.4562298353093635</v>
      </c>
      <c r="P14911">
        <v>-0.85087421423033038</v>
      </c>
      <c r="Q14911">
        <v>-1.4915528878641977</v>
      </c>
      <c r="R14911">
        <v>-1.8124007731337901</v>
      </c>
      <c r="S14911">
        <v>-1.646942847837614</v>
      </c>
      <c r="T14911">
        <v>-0.71091741335338898</v>
      </c>
      <c r="U14911">
        <v>-0.75314881457859539</v>
      </c>
      <c r="V14911" s="3" t="e">
        <f>VLOOKUP(DEG!A14911:A17011,A14911,1,FALSE)</f>
        <v>#N/A</v>
      </c>
      <c r="X14911" s="4"/>
    </row>
    <row r="14912" spans="1:24" ht="15.75">
      <c r="A14912" t="s">
        <v>14930</v>
      </c>
      <c r="B14912">
        <v>-0.31655376126972801</v>
      </c>
      <c r="C14912">
        <v>-0.21830950257707285</v>
      </c>
      <c r="D14912">
        <v>-0.80811069431288285</v>
      </c>
      <c r="E14912">
        <v>-0.42236321465042603</v>
      </c>
      <c r="F14912">
        <v>-0.71911779604882353</v>
      </c>
      <c r="G14912">
        <v>-1.5695968686455806</v>
      </c>
      <c r="H14912">
        <v>-0.20612159771559033</v>
      </c>
      <c r="I14912">
        <v>-0.35372261691444951</v>
      </c>
      <c r="J14912">
        <v>-0.94339198167947846</v>
      </c>
      <c r="K14912">
        <v>-1.2719218770211094</v>
      </c>
      <c r="L14912">
        <v>-0.12620245255878135</v>
      </c>
      <c r="M14912">
        <v>-0.55170236509272264</v>
      </c>
      <c r="N14912">
        <v>-0.17477595874121135</v>
      </c>
      <c r="O14912">
        <v>-1.3953299932806524</v>
      </c>
      <c r="P14912">
        <v>0.1530322815155051</v>
      </c>
      <c r="Q14912">
        <v>-0.9769777842415136</v>
      </c>
      <c r="R14912">
        <v>0.25118423407292167</v>
      </c>
      <c r="S14912">
        <v>-0.50470218118908572</v>
      </c>
      <c r="T14912">
        <v>-0.53037857121125132</v>
      </c>
      <c r="U14912">
        <v>-0.61855611684244005</v>
      </c>
      <c r="V14912" s="3" t="e">
        <f>VLOOKUP(DEG!A14912:A17012,A14912,1,FALSE)</f>
        <v>#N/A</v>
      </c>
      <c r="X14912" s="4"/>
    </row>
    <row r="14913" spans="1:24" ht="15.75">
      <c r="A14913" t="s">
        <v>14931</v>
      </c>
      <c r="B14913">
        <v>-0.10463940366644478</v>
      </c>
      <c r="C14913">
        <v>-9.8278374375916439E-2</v>
      </c>
      <c r="D14913">
        <v>-0.72238296609732378</v>
      </c>
      <c r="E14913">
        <v>0.63505768660243733</v>
      </c>
      <c r="F14913">
        <v>0.4567731327293606</v>
      </c>
      <c r="G14913">
        <v>3.4284830775845265E-2</v>
      </c>
      <c r="H14913">
        <v>-0.14177100133848769</v>
      </c>
      <c r="I14913">
        <v>6.3813533664422939E-2</v>
      </c>
      <c r="J14913">
        <v>0.45027152756724992</v>
      </c>
      <c r="K14913">
        <v>1.0717472383858671</v>
      </c>
      <c r="L14913">
        <v>0.58222089188313686</v>
      </c>
      <c r="M14913">
        <v>-1.1850218715614365</v>
      </c>
      <c r="N14913">
        <v>0.10533063631278433</v>
      </c>
      <c r="O14913">
        <v>-0.58611537015431092</v>
      </c>
      <c r="P14913">
        <v>-0.17609743595539115</v>
      </c>
      <c r="Q14913">
        <v>0.82989867940444229</v>
      </c>
      <c r="R14913">
        <v>-0.13388356378067817</v>
      </c>
      <c r="S14913">
        <v>0.39707409710907582</v>
      </c>
      <c r="T14913">
        <v>7.7465781255166954E-2</v>
      </c>
      <c r="U14913">
        <v>0.52965016559867228</v>
      </c>
      <c r="V14913" s="3" t="e">
        <f>VLOOKUP(DEG!A14913:A17013,A14913,1,FALSE)</f>
        <v>#N/A</v>
      </c>
      <c r="X14913" s="4"/>
    </row>
    <row r="14914" spans="1:24" ht="15.75">
      <c r="A14914" t="s">
        <v>14932</v>
      </c>
      <c r="B14914">
        <v>-0.60425262911465727</v>
      </c>
      <c r="C14914">
        <v>-2.1335663837594003</v>
      </c>
      <c r="D14914">
        <v>-1.9597636116988197</v>
      </c>
      <c r="E14914">
        <v>-1.242209127085377</v>
      </c>
      <c r="F14914">
        <v>-0.63862292197660009</v>
      </c>
      <c r="G14914">
        <v>-2.7085653355465817</v>
      </c>
      <c r="H14914">
        <v>-1.3036909148415969</v>
      </c>
      <c r="I14914">
        <v>-1.1807486631204236</v>
      </c>
      <c r="J14914">
        <v>-1.2053851917177791</v>
      </c>
      <c r="K14914">
        <v>-2.1697229386457444</v>
      </c>
      <c r="L14914">
        <v>-0.90153879280280891</v>
      </c>
      <c r="M14914">
        <v>-0.72881766012988414</v>
      </c>
      <c r="N14914">
        <v>-0.80081001782260808</v>
      </c>
      <c r="O14914">
        <v>-1.9053417384127977</v>
      </c>
      <c r="P14914">
        <v>-1.0136936838457384</v>
      </c>
      <c r="Q14914">
        <v>-1.1976363472132601</v>
      </c>
      <c r="R14914">
        <v>-3.1572714697964868</v>
      </c>
      <c r="S14914">
        <v>-1.5763237735563231</v>
      </c>
      <c r="T14914">
        <v>-1.7148413870979133</v>
      </c>
      <c r="U14914">
        <v>-1.0573800413695529</v>
      </c>
      <c r="V14914" s="3" t="e">
        <f>VLOOKUP(DEG!A14914:A17014,A14914,1,FALSE)</f>
        <v>#N/A</v>
      </c>
      <c r="X14914" s="4"/>
    </row>
    <row r="14915" spans="1:24" ht="15.75">
      <c r="A14915" t="s">
        <v>14933</v>
      </c>
      <c r="B14915">
        <v>4.0816395741674727</v>
      </c>
      <c r="C14915">
        <v>3.9004413703283203</v>
      </c>
      <c r="D14915">
        <v>3.989929893052083</v>
      </c>
      <c r="E14915">
        <v>4.00982754642071</v>
      </c>
      <c r="F14915">
        <v>4.2375590117985906</v>
      </c>
      <c r="G14915">
        <v>3.5425440151857965</v>
      </c>
      <c r="H14915">
        <v>4.0692038840544731</v>
      </c>
      <c r="I14915">
        <v>4.0735537359804752</v>
      </c>
      <c r="J14915">
        <v>4.2305354460163214</v>
      </c>
      <c r="K14915">
        <v>3.9875885262112947</v>
      </c>
      <c r="L14915">
        <v>3.9243730148118936</v>
      </c>
      <c r="M14915">
        <v>3.8894032983565157</v>
      </c>
      <c r="N14915">
        <v>3.9554295953276428</v>
      </c>
      <c r="O14915">
        <v>4.2100133349307667</v>
      </c>
      <c r="P14915">
        <v>4.0618921710026514</v>
      </c>
      <c r="Q14915">
        <v>4.0210378986488031</v>
      </c>
      <c r="R14915">
        <v>4.1179924447342007</v>
      </c>
      <c r="S14915">
        <v>4.0189215822917053</v>
      </c>
      <c r="T14915">
        <v>3.91419904852191</v>
      </c>
      <c r="U14915">
        <v>3.8902503252191827</v>
      </c>
      <c r="V14915" s="3" t="e">
        <f>VLOOKUP(DEG!A14915:A17015,A14915,1,FALSE)</f>
        <v>#N/A</v>
      </c>
      <c r="X14915" s="4"/>
    </row>
    <row r="14916" spans="1:24" ht="15.75">
      <c r="A14916" t="s">
        <v>14934</v>
      </c>
      <c r="B14916">
        <v>-0.50570020291502027</v>
      </c>
      <c r="C14916">
        <v>-0.45990401632801536</v>
      </c>
      <c r="D14916">
        <v>0.52120540660180326</v>
      </c>
      <c r="E14916">
        <v>0.17230835935238281</v>
      </c>
      <c r="F14916">
        <v>3.0477230480089657E-2</v>
      </c>
      <c r="G14916">
        <v>-0.92938072301000918</v>
      </c>
      <c r="H14916">
        <v>0.17804840972275279</v>
      </c>
      <c r="I14916">
        <v>-0.57745301565779228</v>
      </c>
      <c r="J14916">
        <v>-0.11786113996929552</v>
      </c>
      <c r="K14916">
        <v>-0.27497569204434469</v>
      </c>
      <c r="L14916">
        <v>-1.0215667189594395</v>
      </c>
      <c r="M14916">
        <v>-0.41446363116465501</v>
      </c>
      <c r="N14916">
        <v>2.5917056275614261E-2</v>
      </c>
      <c r="O14916">
        <v>0.73800952890613802</v>
      </c>
      <c r="P14916">
        <v>-0.57687723312487604</v>
      </c>
      <c r="Q14916">
        <v>-0.43726703267430467</v>
      </c>
      <c r="R14916">
        <v>-0.20577486701682321</v>
      </c>
      <c r="S14916">
        <v>-0.26225109168550792</v>
      </c>
      <c r="T14916">
        <v>0.20963337011979852</v>
      </c>
      <c r="U14916">
        <v>-0.45318039006964284</v>
      </c>
      <c r="V14916" s="3" t="e">
        <f>VLOOKUP(DEG!A14916:A17016,A14916,1,FALSE)</f>
        <v>#N/A</v>
      </c>
      <c r="X14916" s="4"/>
    </row>
    <row r="14917" spans="1:24" ht="15.75">
      <c r="A14917" t="s">
        <v>14935</v>
      </c>
      <c r="B14917">
        <v>6.4867173869550943</v>
      </c>
      <c r="C14917">
        <v>6.5803700696582856</v>
      </c>
      <c r="D14917">
        <v>6.5190290705045397</v>
      </c>
      <c r="E14917">
        <v>6.5020007359801006</v>
      </c>
      <c r="F14917">
        <v>6.5966114787860697</v>
      </c>
      <c r="G14917">
        <v>6.2354420442140706</v>
      </c>
      <c r="H14917">
        <v>6.7633657471950297</v>
      </c>
      <c r="I14917">
        <v>6.4322477149380735</v>
      </c>
      <c r="J14917">
        <v>6.6283927990181661</v>
      </c>
      <c r="K14917">
        <v>6.5100174037663914</v>
      </c>
      <c r="L14917">
        <v>6.5524330633164931</v>
      </c>
      <c r="M14917">
        <v>6.520679019533441</v>
      </c>
      <c r="N14917">
        <v>6.5698017668515947</v>
      </c>
      <c r="O14917">
        <v>6.6355134365793926</v>
      </c>
      <c r="P14917">
        <v>6.5091305826034516</v>
      </c>
      <c r="Q14917">
        <v>6.6538135932782172</v>
      </c>
      <c r="R14917">
        <v>6.5134619613853726</v>
      </c>
      <c r="S14917">
        <v>6.4557344225643698</v>
      </c>
      <c r="T14917">
        <v>6.3681607517744077</v>
      </c>
      <c r="U14917">
        <v>6.3746980159433582</v>
      </c>
      <c r="V14917" s="3" t="e">
        <f>VLOOKUP(DEG!A14917:A17017,A14917,1,FALSE)</f>
        <v>#N/A</v>
      </c>
      <c r="X14917" s="4"/>
    </row>
    <row r="14918" spans="1:24" ht="15.75">
      <c r="A14918" t="s">
        <v>14936</v>
      </c>
      <c r="B14918">
        <v>4.8776182532046838E-2</v>
      </c>
      <c r="C14918">
        <v>0.49893092006077155</v>
      </c>
      <c r="D14918">
        <v>-0.1212902973094335</v>
      </c>
      <c r="E14918">
        <v>0.22362631978446207</v>
      </c>
      <c r="F14918">
        <v>0.20144675341321863</v>
      </c>
      <c r="G14918">
        <v>-0.43020004798100375</v>
      </c>
      <c r="H14918">
        <v>0.1332013030287566</v>
      </c>
      <c r="I14918">
        <v>-0.23024536700714457</v>
      </c>
      <c r="J14918">
        <v>-1.0615724829252087E-2</v>
      </c>
      <c r="K14918">
        <v>0.43866487184986308</v>
      </c>
      <c r="L14918">
        <v>-0.11656760030772514</v>
      </c>
      <c r="M14918">
        <v>0.22209044190103247</v>
      </c>
      <c r="N14918">
        <v>0.17773028827728457</v>
      </c>
      <c r="O14918">
        <v>0.61578772195338893</v>
      </c>
      <c r="P14918">
        <v>-7.0998740126761217E-2</v>
      </c>
      <c r="Q14918">
        <v>0.51764592275057719</v>
      </c>
      <c r="R14918">
        <v>3.0718492670124359E-2</v>
      </c>
      <c r="S14918">
        <v>0.68694487865743925</v>
      </c>
      <c r="T14918">
        <v>-0.1584561794877985</v>
      </c>
      <c r="U14918">
        <v>-1.0030483469508278</v>
      </c>
      <c r="V14918" s="3" t="e">
        <f>VLOOKUP(DEG!A14918:A17018,A14918,1,FALSE)</f>
        <v>#N/A</v>
      </c>
      <c r="X14918" s="4"/>
    </row>
    <row r="14919" spans="1:24" ht="15.75">
      <c r="A14919" t="s">
        <v>14937</v>
      </c>
      <c r="B14919">
        <v>0.94435993630004955</v>
      </c>
      <c r="C14919">
        <v>0.42421107701721084</v>
      </c>
      <c r="D14919">
        <v>0.6993695417878768</v>
      </c>
      <c r="E14919">
        <v>0.60124252249800003</v>
      </c>
      <c r="F14919">
        <v>0.9079471366159938</v>
      </c>
      <c r="G14919">
        <v>-8.4881355040188997E-2</v>
      </c>
      <c r="H14919">
        <v>0.51318609314916297</v>
      </c>
      <c r="I14919">
        <v>0.39346483987600323</v>
      </c>
      <c r="J14919">
        <v>0.94090504530782293</v>
      </c>
      <c r="K14919">
        <v>0.51348682082616881</v>
      </c>
      <c r="L14919">
        <v>0.25256958567155663</v>
      </c>
      <c r="M14919">
        <v>0.43825178437709644</v>
      </c>
      <c r="N14919">
        <v>0.86722999335302975</v>
      </c>
      <c r="O14919">
        <v>0.46051240517680059</v>
      </c>
      <c r="P14919">
        <v>0.48604455821642234</v>
      </c>
      <c r="Q14919">
        <v>0.57203701078036495</v>
      </c>
      <c r="R14919">
        <v>0.94913070293368362</v>
      </c>
      <c r="S14919">
        <v>0.59848843048640055</v>
      </c>
      <c r="T14919">
        <v>-0.29232234559273507</v>
      </c>
      <c r="U14919">
        <v>8.3505518782176949E-2</v>
      </c>
      <c r="V14919" s="3" t="e">
        <f>VLOOKUP(DEG!A14919:A17019,A14919,1,FALSE)</f>
        <v>#N/A</v>
      </c>
      <c r="X14919" s="4"/>
    </row>
    <row r="14920" spans="1:24" ht="15.75">
      <c r="A14920" t="s">
        <v>14938</v>
      </c>
      <c r="B14920">
        <v>-0.25535240230732176</v>
      </c>
      <c r="C14920">
        <v>-0.72677179387481838</v>
      </c>
      <c r="D14920">
        <v>-0.33679020761018291</v>
      </c>
      <c r="E14920">
        <v>-1.2754146542026468</v>
      </c>
      <c r="F14920">
        <v>0.29123098921167556</v>
      </c>
      <c r="G14920">
        <v>-1.4137650118731635</v>
      </c>
      <c r="H14920">
        <v>0.2591264267280684</v>
      </c>
      <c r="I14920">
        <v>7.981755985762562E-4</v>
      </c>
      <c r="J14920">
        <v>-0.70723160194840928</v>
      </c>
      <c r="K14920">
        <v>-0.56192118347696252</v>
      </c>
      <c r="L14920">
        <v>-0.35770018959283317</v>
      </c>
      <c r="M14920">
        <v>-1.1466411798670364</v>
      </c>
      <c r="N14920">
        <v>-0.928369271386982</v>
      </c>
      <c r="O14920">
        <v>-2.1260918588338398</v>
      </c>
      <c r="P14920">
        <v>-1.2952952751624225E-2</v>
      </c>
      <c r="Q14920">
        <v>0.19665823215503342</v>
      </c>
      <c r="R14920">
        <v>-0.11225711107185643</v>
      </c>
      <c r="S14920">
        <v>-0.88050587375954592</v>
      </c>
      <c r="T14920">
        <v>-0.16870670120875428</v>
      </c>
      <c r="U14920">
        <v>-1.1960783139468245</v>
      </c>
      <c r="V14920" s="3" t="e">
        <f>VLOOKUP(DEG!A14920:A17020,A14920,1,FALSE)</f>
        <v>#N/A</v>
      </c>
      <c r="X14920" s="4"/>
    </row>
    <row r="14921" spans="1:24" ht="15.75">
      <c r="A14921" t="s">
        <v>14939</v>
      </c>
      <c r="B14921">
        <v>-0.78489180574654183</v>
      </c>
      <c r="C14921">
        <v>7.131014400914143E-2</v>
      </c>
      <c r="D14921">
        <v>-0.81095017908983147</v>
      </c>
      <c r="E14921">
        <v>-0.1914443515047082</v>
      </c>
      <c r="F14921">
        <v>-2.8106459997480803E-2</v>
      </c>
      <c r="G14921">
        <v>0.60109277183602339</v>
      </c>
      <c r="H14921">
        <v>-0.20663985869979751</v>
      </c>
      <c r="I14921">
        <v>-0.22859512562075721</v>
      </c>
      <c r="J14921">
        <v>5.2404540710007538E-2</v>
      </c>
      <c r="K14921">
        <v>-0.3950394223863441</v>
      </c>
      <c r="L14921">
        <v>0.47843774649365156</v>
      </c>
      <c r="M14921">
        <v>-0.38819677265598335</v>
      </c>
      <c r="N14921">
        <v>-0.5030177008448391</v>
      </c>
      <c r="O14921">
        <v>0.40748364471885201</v>
      </c>
      <c r="P14921">
        <v>-0.13072893363619939</v>
      </c>
      <c r="Q14921">
        <v>-2.800002272307683E-2</v>
      </c>
      <c r="R14921">
        <v>0.46223835787472528</v>
      </c>
      <c r="S14921">
        <v>0.38994297602463351</v>
      </c>
      <c r="T14921">
        <v>0.35315533661066301</v>
      </c>
      <c r="U14921">
        <v>7.4559087345422756E-2</v>
      </c>
      <c r="V14921" s="3" t="e">
        <f>VLOOKUP(DEG!A14921:A17021,A14921,1,FALSE)</f>
        <v>#N/A</v>
      </c>
      <c r="X14921" s="4"/>
    </row>
    <row r="14922" spans="1:24" ht="15.75">
      <c r="A14922" t="s">
        <v>14940</v>
      </c>
      <c r="B14922">
        <v>1.073838496358857</v>
      </c>
      <c r="C14922">
        <v>1.6552425500909222</v>
      </c>
      <c r="D14922">
        <v>1.7760014729474378</v>
      </c>
      <c r="E14922">
        <v>1.8383417540446274</v>
      </c>
      <c r="F14922">
        <v>1.5514968217737604</v>
      </c>
      <c r="G14922">
        <v>1.5638309378467921</v>
      </c>
      <c r="H14922">
        <v>1.5559123657480183</v>
      </c>
      <c r="I14922">
        <v>1.0670104530491678</v>
      </c>
      <c r="J14922">
        <v>1.3296569049220799</v>
      </c>
      <c r="K14922">
        <v>1.4949669212605994</v>
      </c>
      <c r="L14922">
        <v>1.3217599798178421</v>
      </c>
      <c r="M14922">
        <v>1.6566903832424364</v>
      </c>
      <c r="N14922">
        <v>1.5749745222020644</v>
      </c>
      <c r="O14922">
        <v>2.046846299668867</v>
      </c>
      <c r="P14922">
        <v>1.9016821840727791</v>
      </c>
      <c r="Q14922">
        <v>1.6098045095408799</v>
      </c>
      <c r="R14922">
        <v>1.9845432741057438</v>
      </c>
      <c r="S14922">
        <v>0.95134271026453809</v>
      </c>
      <c r="T14922">
        <v>1.3508241670750394</v>
      </c>
      <c r="U14922">
        <v>1.5966552891942716</v>
      </c>
      <c r="V14922" s="3" t="e">
        <f>VLOOKUP(DEG!A14922:A17022,A14922,1,FALSE)</f>
        <v>#N/A</v>
      </c>
      <c r="X14922" s="4"/>
    </row>
    <row r="14923" spans="1:24" ht="15.75">
      <c r="A14923" t="s">
        <v>14941</v>
      </c>
      <c r="B14923">
        <v>5.2746219851521017E-2</v>
      </c>
      <c r="C14923">
        <v>9.0763015650049558E-2</v>
      </c>
      <c r="D14923">
        <v>3.7801010934944312E-2</v>
      </c>
      <c r="E14923">
        <v>0.3076909211085278</v>
      </c>
      <c r="F14923">
        <v>0.58959215745660376</v>
      </c>
      <c r="G14923">
        <v>8.2338728960453161E-2</v>
      </c>
      <c r="H14923">
        <v>-0.41833242078492983</v>
      </c>
      <c r="I14923">
        <v>-9.352639682892705E-2</v>
      </c>
      <c r="J14923">
        <v>-0.43960534157123077</v>
      </c>
      <c r="K14923">
        <v>0.66005596384040521</v>
      </c>
      <c r="L14923">
        <v>-9.7765588913872228E-2</v>
      </c>
      <c r="M14923">
        <v>-0.24834529798672614</v>
      </c>
      <c r="N14923">
        <v>7.8712902368842749E-2</v>
      </c>
      <c r="O14923">
        <v>-8.4419793440806135E-2</v>
      </c>
      <c r="P14923">
        <v>0.12459541787059598</v>
      </c>
      <c r="Q14923">
        <v>-5.6942685967103245E-2</v>
      </c>
      <c r="R14923">
        <v>-4.4190212677284443E-2</v>
      </c>
      <c r="S14923">
        <v>0.61549707679197441</v>
      </c>
      <c r="T14923">
        <v>-0.18399186762703124</v>
      </c>
      <c r="U14923">
        <v>0.32603407847085331</v>
      </c>
      <c r="V14923" s="3" t="e">
        <f>VLOOKUP(DEG!A14923:A17023,A14923,1,FALSE)</f>
        <v>#N/A</v>
      </c>
      <c r="X14923" s="4"/>
    </row>
    <row r="14924" spans="1:24" ht="15.75">
      <c r="A14924" t="s">
        <v>14942</v>
      </c>
      <c r="B14924">
        <v>7.1646479255931359</v>
      </c>
      <c r="C14924">
        <v>7.0209471917893396</v>
      </c>
      <c r="D14924">
        <v>6.9171240957332243</v>
      </c>
      <c r="E14924">
        <v>7.150416305953935</v>
      </c>
      <c r="F14924">
        <v>6.9779707760532439</v>
      </c>
      <c r="G14924">
        <v>7.0926882132787386</v>
      </c>
      <c r="H14924">
        <v>6.8526582916485763</v>
      </c>
      <c r="I14924">
        <v>6.8545265883644273</v>
      </c>
      <c r="J14924">
        <v>7.1629704161237244</v>
      </c>
      <c r="K14924">
        <v>7.0487916706009504</v>
      </c>
      <c r="L14924">
        <v>6.8949630355720188</v>
      </c>
      <c r="M14924">
        <v>6.8648020248639501</v>
      </c>
      <c r="N14924">
        <v>6.8517352935689342</v>
      </c>
      <c r="O14924">
        <v>6.8800300826614391</v>
      </c>
      <c r="P14924">
        <v>6.9029728654376461</v>
      </c>
      <c r="Q14924">
        <v>7.1229269495999654</v>
      </c>
      <c r="R14924">
        <v>7.1462948800523698</v>
      </c>
      <c r="S14924">
        <v>6.9180649294101393</v>
      </c>
      <c r="T14924">
        <v>6.938235430107059</v>
      </c>
      <c r="U14924">
        <v>6.898398685116061</v>
      </c>
      <c r="V14924" s="3" t="e">
        <f>VLOOKUP(DEG!A14924:A17024,A14924,1,FALSE)</f>
        <v>#N/A</v>
      </c>
      <c r="X14924" s="4"/>
    </row>
    <row r="14925" spans="1:24" ht="15.75">
      <c r="A14925" t="s">
        <v>14943</v>
      </c>
      <c r="B14925">
        <v>-1.0138129961583022</v>
      </c>
      <c r="C14925">
        <v>-1.5387868830721634</v>
      </c>
      <c r="D14925">
        <v>-0.77008432143919503</v>
      </c>
      <c r="E14925">
        <v>-0.81478999749892567</v>
      </c>
      <c r="F14925">
        <v>-0.92924357546670988</v>
      </c>
      <c r="G14925">
        <v>-0.28165119024313745</v>
      </c>
      <c r="H14925">
        <v>-0.68751114048159057</v>
      </c>
      <c r="I14925">
        <v>-0.74614939976294914</v>
      </c>
      <c r="J14925">
        <v>-0.44253970402969683</v>
      </c>
      <c r="K14925">
        <v>-1.1706520051096414</v>
      </c>
      <c r="L14925">
        <v>-1.308304959901724</v>
      </c>
      <c r="M14925">
        <v>-0.81984749662635825</v>
      </c>
      <c r="N14925">
        <v>-2.0713032037691499</v>
      </c>
      <c r="O14925">
        <v>-1.5823182512694109</v>
      </c>
      <c r="P14925">
        <v>-1.2978072353845529</v>
      </c>
      <c r="Q14925">
        <v>-0.78807598016961511</v>
      </c>
      <c r="R14925">
        <v>-1.1110275950849728</v>
      </c>
      <c r="S14925">
        <v>-1.1667634065126782</v>
      </c>
      <c r="T14925">
        <v>-1.0330676096680842</v>
      </c>
      <c r="U14925">
        <v>-0.77577739792545475</v>
      </c>
      <c r="V14925" s="3" t="e">
        <f>VLOOKUP(DEG!A14925:A17025,A14925,1,FALSE)</f>
        <v>#N/A</v>
      </c>
      <c r="X14925" s="4"/>
    </row>
    <row r="14926" spans="1:24" ht="15.75">
      <c r="A14926" t="s">
        <v>14944</v>
      </c>
      <c r="B14926">
        <v>3.4862425377090722E-3</v>
      </c>
      <c r="C14926">
        <v>1.029814609267236</v>
      </c>
      <c r="D14926">
        <v>-0.35496241619000513</v>
      </c>
      <c r="E14926">
        <v>0.69510217500111149</v>
      </c>
      <c r="F14926">
        <v>0.58016839631801909</v>
      </c>
      <c r="G14926">
        <v>3.5850877508568635E-3</v>
      </c>
      <c r="H14926">
        <v>-0.13760531265814535</v>
      </c>
      <c r="I14926">
        <v>0.24382978745419648</v>
      </c>
      <c r="J14926">
        <v>1.3044122872496509</v>
      </c>
      <c r="K14926">
        <v>0.79080258945373683</v>
      </c>
      <c r="L14926">
        <v>0.70726308102169011</v>
      </c>
      <c r="M14926">
        <v>-0.11447572536993506</v>
      </c>
      <c r="N14926">
        <v>-0.15910889929961841</v>
      </c>
      <c r="O14926">
        <v>0.58186930033646578</v>
      </c>
      <c r="P14926">
        <v>0.38499972316352293</v>
      </c>
      <c r="Q14926">
        <v>0.20639208394871078</v>
      </c>
      <c r="R14926">
        <v>-0.20295362621044724</v>
      </c>
      <c r="S14926">
        <v>0.64084383569844083</v>
      </c>
      <c r="T14926">
        <v>-5.0659508688430166E-2</v>
      </c>
      <c r="U14926">
        <v>0.1287913397381501</v>
      </c>
      <c r="V14926" s="3" t="e">
        <f>VLOOKUP(DEG!A14926:A17026,A14926,1,FALSE)</f>
        <v>#N/A</v>
      </c>
      <c r="X14926" s="4"/>
    </row>
    <row r="14927" spans="1:24" ht="15.75">
      <c r="A14927" t="s">
        <v>14945</v>
      </c>
      <c r="B14927">
        <v>0.65805503603953053</v>
      </c>
      <c r="C14927">
        <v>0.61582785508671511</v>
      </c>
      <c r="D14927">
        <v>0.34448103656417028</v>
      </c>
      <c r="E14927">
        <v>-0.89096956586133946</v>
      </c>
      <c r="F14927">
        <v>0.62017520450021513</v>
      </c>
      <c r="G14927">
        <v>0.59759743686886346</v>
      </c>
      <c r="H14927">
        <v>0.30315868342709107</v>
      </c>
      <c r="I14927">
        <v>1.2288017131246374</v>
      </c>
      <c r="J14927">
        <v>1.7302776287111703</v>
      </c>
      <c r="K14927">
        <v>0.57001091625127731</v>
      </c>
      <c r="L14927">
        <v>0.36903723211822592</v>
      </c>
      <c r="M14927">
        <v>1.0241495871119895E-2</v>
      </c>
      <c r="N14927">
        <v>0.63727904421972037</v>
      </c>
      <c r="O14927">
        <v>1.1401767686990716</v>
      </c>
      <c r="P14927">
        <v>0.58995076393641843</v>
      </c>
      <c r="Q14927">
        <v>1.2458341940906172</v>
      </c>
      <c r="R14927">
        <v>0.46573369284188526</v>
      </c>
      <c r="S14927">
        <v>0.75406114055096451</v>
      </c>
      <c r="T14927">
        <v>1.1156171576964216</v>
      </c>
      <c r="U14927">
        <v>0.76915587050117229</v>
      </c>
      <c r="V14927" s="3" t="e">
        <f>VLOOKUP(DEG!A14927:A17027,A14927,1,FALSE)</f>
        <v>#N/A</v>
      </c>
      <c r="X14927" s="4"/>
    </row>
    <row r="14928" spans="1:24" ht="15.75">
      <c r="A14928" t="s">
        <v>14946</v>
      </c>
      <c r="B14928">
        <v>-0.11279439655157938</v>
      </c>
      <c r="C14928">
        <v>-0.45477799799777219</v>
      </c>
      <c r="D14928">
        <v>0.36562220988067479</v>
      </c>
      <c r="E14928">
        <v>8.7828776086722127E-2</v>
      </c>
      <c r="F14928">
        <v>-0.11252632806194085</v>
      </c>
      <c r="G14928">
        <v>-0.60980396085383393</v>
      </c>
      <c r="H14928">
        <v>0.39969878129951669</v>
      </c>
      <c r="I14928">
        <v>-0.69924353304644349</v>
      </c>
      <c r="J14928">
        <v>-0.87998101752286351</v>
      </c>
      <c r="K14928">
        <v>-0.82363874594560382</v>
      </c>
      <c r="L14928">
        <v>0.16655969694465375</v>
      </c>
      <c r="M14928">
        <v>-0.44336167146206057</v>
      </c>
      <c r="N14928">
        <v>-0.38445901135967098</v>
      </c>
      <c r="O14928">
        <v>-1.0237946582278834</v>
      </c>
      <c r="P14928">
        <v>-0.85143525675721987</v>
      </c>
      <c r="Q14928">
        <v>-0.35036387020082166</v>
      </c>
      <c r="R14928">
        <v>0.24926835230124611</v>
      </c>
      <c r="S14928">
        <v>-1.4253072323682479</v>
      </c>
      <c r="T14928">
        <v>-1.5852317121839821</v>
      </c>
      <c r="U14928">
        <v>-0.36576552553180092</v>
      </c>
      <c r="V14928" s="3" t="e">
        <f>VLOOKUP(DEG!A14928:A17028,A14928,1,FALSE)</f>
        <v>#N/A</v>
      </c>
      <c r="X14928" s="4"/>
    </row>
    <row r="14929" spans="1:24" ht="15.75">
      <c r="A14929" t="s">
        <v>14947</v>
      </c>
      <c r="B14929">
        <v>-2.6183179734539399</v>
      </c>
      <c r="C14929">
        <v>-1.5305205732579605</v>
      </c>
      <c r="D14929">
        <v>-0.93083528803300575</v>
      </c>
      <c r="E14929">
        <v>-1.3374343473323071</v>
      </c>
      <c r="F14929">
        <v>-1.2363759316398142</v>
      </c>
      <c r="G14929">
        <v>-1.0063074014220283</v>
      </c>
      <c r="H14929">
        <v>-0.83221985731880443</v>
      </c>
      <c r="I14929">
        <v>-0.21210116025888881</v>
      </c>
      <c r="J14929">
        <v>-0.9565757912679449</v>
      </c>
      <c r="K14929">
        <v>-1.9209135381959099</v>
      </c>
      <c r="L14929">
        <v>-0.92650077432823275</v>
      </c>
      <c r="M14929">
        <v>-0.98059846322016897</v>
      </c>
      <c r="N14929">
        <v>-0.9707699121602722</v>
      </c>
      <c r="O14929">
        <v>-0.68723713668421837</v>
      </c>
      <c r="P14929">
        <v>-1.0216501884563083</v>
      </c>
      <c r="Q14929">
        <v>-1.4696313033074984</v>
      </c>
      <c r="R14929">
        <v>-0.8504043887506858</v>
      </c>
      <c r="S14929">
        <v>-0.41588701096561043</v>
      </c>
      <c r="T14929">
        <v>-1.3694736081206189</v>
      </c>
      <c r="U14929">
        <v>-0.58237284035261749</v>
      </c>
      <c r="V14929" s="3" t="e">
        <f>VLOOKUP(DEG!A14929:A17029,A14929,1,FALSE)</f>
        <v>#N/A</v>
      </c>
      <c r="X14929" s="4"/>
    </row>
    <row r="14930" spans="1:24" ht="15.75">
      <c r="A14930" t="s">
        <v>14948</v>
      </c>
      <c r="B14930">
        <v>2.2810505590762791</v>
      </c>
      <c r="C14930">
        <v>2.0855414993469457</v>
      </c>
      <c r="D14930">
        <v>2.5656107085866786</v>
      </c>
      <c r="E14930">
        <v>2.2054481134006005</v>
      </c>
      <c r="F14930">
        <v>1.9602530785247199</v>
      </c>
      <c r="G14930">
        <v>2.1104111882613648</v>
      </c>
      <c r="H14930">
        <v>2.0578766072239141</v>
      </c>
      <c r="I14930">
        <v>2.0881069030289723</v>
      </c>
      <c r="J14930">
        <v>2.0380907890323416</v>
      </c>
      <c r="K14930">
        <v>2.4354537058517343</v>
      </c>
      <c r="L14930">
        <v>1.5491867223908624</v>
      </c>
      <c r="M14930">
        <v>1.7173538198498448</v>
      </c>
      <c r="N14930">
        <v>1.5460014172181125</v>
      </c>
      <c r="O14930">
        <v>1.9832920340971201</v>
      </c>
      <c r="P14930">
        <v>2.1962714030016217</v>
      </c>
      <c r="Q14930">
        <v>2.3119099664139786</v>
      </c>
      <c r="R14930">
        <v>1.6324669126864193</v>
      </c>
      <c r="S14930">
        <v>1.8435535079798264</v>
      </c>
      <c r="T14930">
        <v>2.4166572269673963</v>
      </c>
      <c r="U14930">
        <v>2.5696273736697277</v>
      </c>
      <c r="V14930" s="3" t="e">
        <f>VLOOKUP(DEG!A14930:A17030,A14930,1,FALSE)</f>
        <v>#N/A</v>
      </c>
      <c r="X14930" s="4"/>
    </row>
    <row r="14931" spans="1:24" ht="15.75">
      <c r="A14931" t="s">
        <v>14949</v>
      </c>
      <c r="B14931">
        <v>-0.90875220913986743</v>
      </c>
      <c r="C14931">
        <v>-1.0496897127170617</v>
      </c>
      <c r="D14931">
        <v>-0.35903278095955488</v>
      </c>
      <c r="E14931">
        <v>-1.3005697343625844</v>
      </c>
      <c r="F14931">
        <v>-0.76034481913088559</v>
      </c>
      <c r="G14931">
        <v>-0.30627123723993921</v>
      </c>
      <c r="H14931">
        <v>-0.64177106414617757</v>
      </c>
      <c r="I14931">
        <v>-0.89988873748484377</v>
      </c>
      <c r="J14931">
        <v>-0.13454453557031665</v>
      </c>
      <c r="K14931">
        <v>-1.887018983089884</v>
      </c>
      <c r="L14931">
        <v>-1.4551344570058096</v>
      </c>
      <c r="M14931">
        <v>-0.23555513854957316</v>
      </c>
      <c r="N14931">
        <v>-0.21600298182327343</v>
      </c>
      <c r="O14931">
        <v>-1.6761857788636345</v>
      </c>
      <c r="P14931">
        <v>-0.28398320393046017</v>
      </c>
      <c r="Q14931">
        <v>-0.32571643173993226</v>
      </c>
      <c r="R14931">
        <v>-1.1681094893454083</v>
      </c>
      <c r="S14931">
        <v>-0.76491362165258903</v>
      </c>
      <c r="T14931">
        <v>-0.445359489974678</v>
      </c>
      <c r="U14931">
        <v>-0.99901943409234539</v>
      </c>
      <c r="V14931" s="3" t="e">
        <f>VLOOKUP(DEG!A14931:A17031,A14931,1,FALSE)</f>
        <v>#N/A</v>
      </c>
      <c r="X14931" s="4"/>
    </row>
    <row r="14932" spans="1:24" ht="15.75">
      <c r="A14932" t="s">
        <v>14950</v>
      </c>
      <c r="B14932">
        <v>-1.1923683563092307</v>
      </c>
      <c r="C14932">
        <v>-0.51252376854939519</v>
      </c>
      <c r="D14932">
        <v>-0.95528263070135955</v>
      </c>
      <c r="E14932">
        <v>-0.57679670206896361</v>
      </c>
      <c r="F14932">
        <v>-0.17767121200593478</v>
      </c>
      <c r="G14932">
        <v>-0.62745964877886273</v>
      </c>
      <c r="H14932">
        <v>-0.99796771059108835</v>
      </c>
      <c r="I14932">
        <v>-1.7819390602146656</v>
      </c>
      <c r="J14932">
        <v>-1.4754360849868458</v>
      </c>
      <c r="K14932">
        <v>-0.78844540990496803</v>
      </c>
      <c r="L14932">
        <v>-6.7621748874263865E-2</v>
      </c>
      <c r="M14932">
        <v>-1.0388167389260428</v>
      </c>
      <c r="N14932">
        <v>-0.93702919177092248</v>
      </c>
      <c r="O14932">
        <v>-0.42833959076390127</v>
      </c>
      <c r="P14932">
        <v>-0.64280243581314267</v>
      </c>
      <c r="Q14932">
        <v>-1.0322306596620541</v>
      </c>
      <c r="R14932">
        <v>-0.63798067759493959</v>
      </c>
      <c r="S14932">
        <v>-1.1314983479926606</v>
      </c>
      <c r="T14932">
        <v>-1.0859818632964999</v>
      </c>
      <c r="U14932">
        <v>-1.4557972497037457</v>
      </c>
      <c r="V14932" s="3" t="e">
        <f>VLOOKUP(DEG!A14932:A17032,A14932,1,FALSE)</f>
        <v>#N/A</v>
      </c>
      <c r="X14932" s="4"/>
    </row>
    <row r="14933" spans="1:24" ht="15.75">
      <c r="A14933" t="s">
        <v>14951</v>
      </c>
      <c r="B14933">
        <v>-1.2030737538347602</v>
      </c>
      <c r="C14933">
        <v>0.19782893505944615</v>
      </c>
      <c r="D14933">
        <v>-0.96781093995399303</v>
      </c>
      <c r="E14933">
        <v>-0.61706337898412766</v>
      </c>
      <c r="F14933">
        <v>-0.78976144640060286</v>
      </c>
      <c r="G14933">
        <v>-1.1308409755862747</v>
      </c>
      <c r="H14933">
        <v>0.37958774145816532</v>
      </c>
      <c r="I14933">
        <v>-0.3497338455075425</v>
      </c>
      <c r="J14933">
        <v>-0.44517038901299177</v>
      </c>
      <c r="K14933">
        <v>-0.3638448504893817</v>
      </c>
      <c r="L14933">
        <v>0.14039208402490708</v>
      </c>
      <c r="M14933">
        <v>-0.28320692685766358</v>
      </c>
      <c r="N14933">
        <v>-0.22163759001782055</v>
      </c>
      <c r="O14933">
        <v>-0.34068739629764161</v>
      </c>
      <c r="P14933">
        <v>0.48426524588011799</v>
      </c>
      <c r="Q14933">
        <v>-0.52241964832432597</v>
      </c>
      <c r="R14933">
        <v>0.39671519016672807</v>
      </c>
      <c r="S14933">
        <v>-6.0790839109242455E-2</v>
      </c>
      <c r="T14933">
        <v>-0.74410976257432171</v>
      </c>
      <c r="U14933">
        <v>-0.72801877789929192</v>
      </c>
      <c r="V14933" s="3" t="e">
        <f>VLOOKUP(DEG!A14933:A17033,A14933,1,FALSE)</f>
        <v>#N/A</v>
      </c>
      <c r="X14933" s="4"/>
    </row>
    <row r="14934" spans="1:24" ht="15.75">
      <c r="A14934" t="s">
        <v>14952</v>
      </c>
      <c r="B14934">
        <v>-0.24659777250390869</v>
      </c>
      <c r="C14934">
        <v>-1.3362435456353383</v>
      </c>
      <c r="D14934">
        <v>0.72558313123482499</v>
      </c>
      <c r="E14934">
        <v>0.20833105116188885</v>
      </c>
      <c r="F14934">
        <v>-0.2658676703994321</v>
      </c>
      <c r="G14934">
        <v>1.4251542101833434</v>
      </c>
      <c r="H14934">
        <v>-9.1559592582411711E-2</v>
      </c>
      <c r="I14934">
        <v>0.17616081585445506</v>
      </c>
      <c r="J14934">
        <v>-1.0004832925980303</v>
      </c>
      <c r="K14934">
        <v>0.12385651614689783</v>
      </c>
      <c r="L14934">
        <v>0.79704339112009492</v>
      </c>
      <c r="M14934">
        <v>-1.1462303792364292</v>
      </c>
      <c r="N14934">
        <v>-1.4119819841597379</v>
      </c>
      <c r="O14934">
        <v>-0.78334217642986825</v>
      </c>
      <c r="P14934">
        <v>-0.29500419719979892</v>
      </c>
      <c r="Q14934">
        <v>0.60268922500649458</v>
      </c>
      <c r="R14934">
        <v>-9.7663031237336106E-3</v>
      </c>
      <c r="S14934">
        <v>-0.6565455556038452</v>
      </c>
      <c r="T14934">
        <v>0.76487465994079251</v>
      </c>
      <c r="U14934">
        <v>-1.3108265341486784</v>
      </c>
      <c r="V14934" s="3" t="e">
        <f>VLOOKUP(DEG!A14934:A17034,A14934,1,FALSE)</f>
        <v>#N/A</v>
      </c>
      <c r="X14934" s="4"/>
    </row>
    <row r="14935" spans="1:24" ht="15.75">
      <c r="A14935" t="s">
        <v>14953</v>
      </c>
      <c r="B14935">
        <v>0.64263667128434632</v>
      </c>
      <c r="C14935">
        <v>0.90913139007328003</v>
      </c>
      <c r="D14935">
        <v>0.86189574482834952</v>
      </c>
      <c r="E14935">
        <v>0.38741532669506512</v>
      </c>
      <c r="F14935">
        <v>1.1138382249824641</v>
      </c>
      <c r="G14935">
        <v>0.81392178725857223</v>
      </c>
      <c r="H14935">
        <v>1.4782122730944915</v>
      </c>
      <c r="I14935">
        <v>0.50938629058713691</v>
      </c>
      <c r="J14935">
        <v>1.2057600060346605</v>
      </c>
      <c r="K14935">
        <v>1.2094821856576157</v>
      </c>
      <c r="L14935">
        <v>0.94168967958550298</v>
      </c>
      <c r="M14935">
        <v>0.67650834623771927</v>
      </c>
      <c r="N14935">
        <v>0.69847644205540771</v>
      </c>
      <c r="O14935">
        <v>0.72877662164000467</v>
      </c>
      <c r="P14935">
        <v>0.50129562871069988</v>
      </c>
      <c r="Q14935">
        <v>0.3270753031426667</v>
      </c>
      <c r="R14935">
        <v>0.85828546113501858</v>
      </c>
      <c r="S14935">
        <v>0.87426470774149978</v>
      </c>
      <c r="T14935">
        <v>0.48926073807696463</v>
      </c>
      <c r="U14935">
        <v>0.76743725765964044</v>
      </c>
      <c r="V14935" s="3" t="e">
        <f>VLOOKUP(DEG!A14935:A17035,A14935,1,FALSE)</f>
        <v>#N/A</v>
      </c>
      <c r="X14935" s="4"/>
    </row>
    <row r="14936" spans="1:24" ht="15.75">
      <c r="A14936" t="s">
        <v>14954</v>
      </c>
      <c r="B14936">
        <v>-0.64704145932258772</v>
      </c>
      <c r="C14936">
        <v>0.79107415100911216</v>
      </c>
      <c r="D14936">
        <v>-1.7067728272608256</v>
      </c>
      <c r="E14936">
        <v>4.5621443742921472E-2</v>
      </c>
      <c r="F14936">
        <v>-0.10045806780359046</v>
      </c>
      <c r="G14936">
        <v>0.36171731353340369</v>
      </c>
      <c r="H14936">
        <v>-1.3809968472224139</v>
      </c>
      <c r="I14936">
        <v>-1.0945189146456307</v>
      </c>
      <c r="J14936">
        <v>0.64918428250842863</v>
      </c>
      <c r="K14936">
        <v>-9.9648872881059405E-2</v>
      </c>
      <c r="L14936">
        <v>0.37794995393561487</v>
      </c>
      <c r="M14936">
        <v>-0.17184634267924231</v>
      </c>
      <c r="N14936">
        <v>3.2649356866110188E-2</v>
      </c>
      <c r="O14936">
        <v>0.21746084054239817</v>
      </c>
      <c r="P14936">
        <v>2.8173501992130853E-2</v>
      </c>
      <c r="Q14936">
        <v>-0.74112058399866476</v>
      </c>
      <c r="R14936">
        <v>-1.2675971776906236</v>
      </c>
      <c r="S14936">
        <v>0.14255400798794721</v>
      </c>
      <c r="T14936">
        <v>-0.12680515669235504</v>
      </c>
      <c r="U14936">
        <v>0.3802783923557152</v>
      </c>
      <c r="V14936" s="3" t="e">
        <f>VLOOKUP(DEG!A14936:A17036,A14936,1,FALSE)</f>
        <v>#N/A</v>
      </c>
      <c r="X14936" s="4"/>
    </row>
    <row r="14937" spans="1:24" ht="15.75">
      <c r="A14937" t="s">
        <v>14955</v>
      </c>
      <c r="B14937">
        <v>3.7731566034369259</v>
      </c>
      <c r="C14937">
        <v>3.9540801174146409</v>
      </c>
      <c r="D14937">
        <v>3.5155729928907191</v>
      </c>
      <c r="E14937">
        <v>3.7105411207486494</v>
      </c>
      <c r="F14937">
        <v>3.7590664768010389</v>
      </c>
      <c r="G14937">
        <v>3.4679514141158987</v>
      </c>
      <c r="H14937">
        <v>3.6198439348572187</v>
      </c>
      <c r="I14937">
        <v>3.5454339338157692</v>
      </c>
      <c r="J14937">
        <v>3.7481152263968482</v>
      </c>
      <c r="K14937">
        <v>3.9395888792319109</v>
      </c>
      <c r="L14937">
        <v>3.4900383552222949</v>
      </c>
      <c r="M14937">
        <v>3.729676865676018</v>
      </c>
      <c r="N14937">
        <v>3.5782284480627462</v>
      </c>
      <c r="O14937">
        <v>3.629562815183323</v>
      </c>
      <c r="P14937">
        <v>3.4802226341436637</v>
      </c>
      <c r="Q14937">
        <v>3.2308541304598881</v>
      </c>
      <c r="R14937">
        <v>3.4677894618186822</v>
      </c>
      <c r="S14937">
        <v>3.8657758809317846</v>
      </c>
      <c r="T14937">
        <v>3.3789879623058545</v>
      </c>
      <c r="U14937">
        <v>4.0156091689790152</v>
      </c>
      <c r="V14937" s="3" t="e">
        <f>VLOOKUP(DEG!A14937:A17037,A14937,1,FALSE)</f>
        <v>#N/A</v>
      </c>
      <c r="X14937" s="4"/>
    </row>
    <row r="14938" spans="1:24" ht="15.75">
      <c r="A14938" t="s">
        <v>14956</v>
      </c>
      <c r="B14938">
        <v>2.3517623655109374</v>
      </c>
      <c r="C14938">
        <v>2.5258657443154133</v>
      </c>
      <c r="D14938">
        <v>2.5368199346187934</v>
      </c>
      <c r="E14938">
        <v>2.9128141425415346</v>
      </c>
      <c r="F14938">
        <v>2.6410412915492407</v>
      </c>
      <c r="G14938">
        <v>2.4516339470303268</v>
      </c>
      <c r="H14938">
        <v>2.6160321264740012</v>
      </c>
      <c r="I14938">
        <v>2.5431641260516233</v>
      </c>
      <c r="J14938">
        <v>2.6693109181202157</v>
      </c>
      <c r="K14938">
        <v>3.0755082572163577</v>
      </c>
      <c r="L14938">
        <v>2.6879787393633201</v>
      </c>
      <c r="M14938">
        <v>2.5927916021391968</v>
      </c>
      <c r="N14938">
        <v>2.5688694202988596</v>
      </c>
      <c r="O14938">
        <v>2.6067297183796634</v>
      </c>
      <c r="P14938">
        <v>2.8866088312837319</v>
      </c>
      <c r="Q14938">
        <v>2.4858333339616547</v>
      </c>
      <c r="R14938">
        <v>2.9314041172276326</v>
      </c>
      <c r="S14938">
        <v>2.345436487446793</v>
      </c>
      <c r="T14938">
        <v>2.5172654630891249</v>
      </c>
      <c r="U14938">
        <v>1.9864927581650937</v>
      </c>
      <c r="V14938" s="3" t="e">
        <f>VLOOKUP(DEG!A14938:A17038,A14938,1,FALSE)</f>
        <v>#N/A</v>
      </c>
      <c r="X14938" s="4"/>
    </row>
    <row r="14939" spans="1:24" ht="15.75">
      <c r="A14939" t="s">
        <v>14957</v>
      </c>
      <c r="B14939">
        <v>-0.8188147002767393</v>
      </c>
      <c r="C14939">
        <v>-0.61098521915680581</v>
      </c>
      <c r="D14939">
        <v>-1.4275169769330627</v>
      </c>
      <c r="E14939">
        <v>-0.79164525349958526</v>
      </c>
      <c r="F14939">
        <v>-0.18078565928915591</v>
      </c>
      <c r="G14939">
        <v>-1.8138191315762855</v>
      </c>
      <c r="H14939">
        <v>-1.9816928306926807</v>
      </c>
      <c r="I14939">
        <v>-0.53550261811929001</v>
      </c>
      <c r="J14939">
        <v>-0.68858103912775948</v>
      </c>
      <c r="K14939">
        <v>-0.19108678075329744</v>
      </c>
      <c r="L14939">
        <v>-0.81353005502150288</v>
      </c>
      <c r="M14939">
        <v>-1.0395198088756854</v>
      </c>
      <c r="N14939">
        <v>6.7867453814116505E-2</v>
      </c>
      <c r="O14939">
        <v>-1.8737648368268771</v>
      </c>
      <c r="P14939">
        <v>-0.53492683558637377</v>
      </c>
      <c r="Q14939">
        <v>-0.93376920905464345</v>
      </c>
      <c r="R14939">
        <v>-1.1307906907864407</v>
      </c>
      <c r="S14939">
        <v>-1.9223008492248193</v>
      </c>
      <c r="T14939">
        <v>-1.1106565409547899</v>
      </c>
      <c r="U14939">
        <v>-1.2169146665550206</v>
      </c>
      <c r="V14939" s="3" t="e">
        <f>VLOOKUP(DEG!A14939:A17039,A14939,1,FALSE)</f>
        <v>#N/A</v>
      </c>
      <c r="X14939" s="4"/>
    </row>
    <row r="14940" spans="1:24" ht="15.75">
      <c r="A14940" t="s">
        <v>14958</v>
      </c>
      <c r="B14940">
        <v>4.319064809495371E-3</v>
      </c>
      <c r="C14940">
        <v>-0.28331565933121211</v>
      </c>
      <c r="D14940">
        <v>0.12695203035084734</v>
      </c>
      <c r="E14940">
        <v>-1.0499686908263295</v>
      </c>
      <c r="F14940">
        <v>-0.92873074759450158</v>
      </c>
      <c r="G14940">
        <v>-0.83900958970722017</v>
      </c>
      <c r="H14940">
        <v>-1.3547525985252431</v>
      </c>
      <c r="I14940">
        <v>-2.1387239481488205</v>
      </c>
      <c r="J14940">
        <v>-2.146542275509034</v>
      </c>
      <c r="K14940">
        <v>-1.718633054626268</v>
      </c>
      <c r="L14940">
        <v>-0.80519367917119755</v>
      </c>
      <c r="M14940">
        <v>-1.4155370582061293</v>
      </c>
      <c r="N14940">
        <v>-0.8028663041078612</v>
      </c>
      <c r="O14940">
        <v>-0.66517427197520751</v>
      </c>
      <c r="P14940">
        <v>-0.99958732374729742</v>
      </c>
      <c r="Q14940">
        <v>-0.76736483269583555</v>
      </c>
      <c r="R14940">
        <v>-2.1623047724856619</v>
      </c>
      <c r="S14940">
        <v>-0.87280212371927168</v>
      </c>
      <c r="T14940">
        <v>-0.85233310362804582</v>
      </c>
      <c r="U14940">
        <v>-1.4289944386033391</v>
      </c>
      <c r="V14940" s="3" t="e">
        <f>VLOOKUP(DEG!A14940:A17040,A14940,1,FALSE)</f>
        <v>#N/A</v>
      </c>
      <c r="X14940" s="4"/>
    </row>
    <row r="14941" spans="1:24" ht="15.75">
      <c r="A14941" t="s">
        <v>14959</v>
      </c>
      <c r="B14941">
        <v>0.27343699876850869</v>
      </c>
      <c r="C14941">
        <v>0.59982423332741264</v>
      </c>
      <c r="D14941">
        <v>0.42337236405989198</v>
      </c>
      <c r="E14941">
        <v>0.42497059852904384</v>
      </c>
      <c r="F14941">
        <v>0.52650453464045321</v>
      </c>
      <c r="G14941">
        <v>0.8853686338719996</v>
      </c>
      <c r="H14941">
        <v>0.47831912157764411</v>
      </c>
      <c r="I14941">
        <v>1.0996332729616598</v>
      </c>
      <c r="J14941">
        <v>0.69617762103517211</v>
      </c>
      <c r="K14941">
        <v>1.0935993405424751</v>
      </c>
      <c r="L14941">
        <v>0.34167579632918121</v>
      </c>
      <c r="M14941">
        <v>0.38443742785263879</v>
      </c>
      <c r="N14941">
        <v>0.82582053296073921</v>
      </c>
      <c r="O14941">
        <v>0.54797098672759648</v>
      </c>
      <c r="P14941">
        <v>0.13578363802398605</v>
      </c>
      <c r="Q14941">
        <v>0.75361467230887691</v>
      </c>
      <c r="R14941">
        <v>1.0662631215109262</v>
      </c>
      <c r="S14941">
        <v>0.9145630329217983</v>
      </c>
      <c r="T14941">
        <v>0.69471512696307858</v>
      </c>
      <c r="U14941">
        <v>1.1809946347577964</v>
      </c>
      <c r="V14941" s="3" t="e">
        <f>VLOOKUP(DEG!A14941:A17041,A14941,1,FALSE)</f>
        <v>#N/A</v>
      </c>
      <c r="X14941" s="4"/>
    </row>
    <row r="14942" spans="1:24" ht="15.75">
      <c r="A14942" t="s">
        <v>14960</v>
      </c>
      <c r="B14942">
        <v>-1.00488769510184</v>
      </c>
      <c r="C14942">
        <v>-1.8001541270630328</v>
      </c>
      <c r="D14942">
        <v>-1.2414439821079619</v>
      </c>
      <c r="E14942">
        <v>-0.86133114750147499</v>
      </c>
      <c r="F14942">
        <v>-0.99221657371201599</v>
      </c>
      <c r="G14942">
        <v>-3.6230890595151157</v>
      </c>
      <c r="H14942">
        <v>-0.85601348713593872</v>
      </c>
      <c r="I14942">
        <v>-1.5403697203299047</v>
      </c>
      <c r="J14942">
        <v>-1.5197521164077092</v>
      </c>
      <c r="K14942">
        <v>-2.6070384414617283</v>
      </c>
      <c r="L14942">
        <v>-1.8015449582412977</v>
      </c>
      <c r="M14942">
        <v>-1.6566328311544736</v>
      </c>
      <c r="N14942">
        <v>-0.87645660494961797</v>
      </c>
      <c r="O14942">
        <v>-2.0598378316519779</v>
      </c>
      <c r="P14942">
        <v>-0.92733688124565405</v>
      </c>
      <c r="Q14942">
        <v>-1.2801680305775804</v>
      </c>
      <c r="R14942">
        <v>-1.5391956749000388</v>
      </c>
      <c r="S14942">
        <v>-1.1638337997254078</v>
      </c>
      <c r="T14942">
        <v>-1.2881318834725493</v>
      </c>
      <c r="U14942">
        <v>-2.2037520707941289</v>
      </c>
      <c r="V14942" s="3" t="e">
        <f>VLOOKUP(DEG!A14942:A17042,A14942,1,FALSE)</f>
        <v>#N/A</v>
      </c>
      <c r="X14942" s="4"/>
    </row>
    <row r="14943" spans="1:24" ht="15.75">
      <c r="A14943" t="s">
        <v>14961</v>
      </c>
      <c r="B14943">
        <v>-1.3888839898540617</v>
      </c>
      <c r="C14943">
        <v>-1.1489079601971652</v>
      </c>
      <c r="D14943">
        <v>-0.95804749111898935</v>
      </c>
      <c r="E14943">
        <v>-1.2813097141689576</v>
      </c>
      <c r="F14943">
        <v>-1.5516051160749074</v>
      </c>
      <c r="G14943">
        <v>-0.78620401444646648</v>
      </c>
      <c r="H14943">
        <v>-1.6033440268094452</v>
      </c>
      <c r="I14943">
        <v>-2.1376604548309768</v>
      </c>
      <c r="J14943">
        <v>-1.4782009454044753</v>
      </c>
      <c r="K14943">
        <v>-1.8840762591981028</v>
      </c>
      <c r="L14943">
        <v>-1.85066853955633</v>
      </c>
      <c r="M14943">
        <v>-1.0415815993436726</v>
      </c>
      <c r="N14943">
        <v>-1.261040648482775</v>
      </c>
      <c r="O14943">
        <v>9.3953867010209441E-2</v>
      </c>
      <c r="P14943">
        <v>-1.1701729348314687</v>
      </c>
      <c r="Q14943">
        <v>-2.0172426774341554</v>
      </c>
      <c r="R14943">
        <v>-1.006917360167555</v>
      </c>
      <c r="S14943">
        <v>-0.87461081379323524</v>
      </c>
      <c r="T14943">
        <v>-1.3465179084188712</v>
      </c>
      <c r="U14943">
        <v>-0.67985921967449192</v>
      </c>
      <c r="V14943" s="3" t="e">
        <f>VLOOKUP(DEG!A14943:A17043,A14943,1,FALSE)</f>
        <v>#N/A</v>
      </c>
      <c r="X14943" s="4"/>
    </row>
    <row r="14944" spans="1:24" ht="15.75">
      <c r="A14944" t="s">
        <v>14962</v>
      </c>
      <c r="B14944">
        <v>0.818188717463467</v>
      </c>
      <c r="C14944">
        <v>0.96402397682580276</v>
      </c>
      <c r="D14944">
        <v>-0.89088778594750195</v>
      </c>
      <c r="E14944">
        <v>0.55905905109766207</v>
      </c>
      <c r="F14944">
        <v>0.34640570276132016</v>
      </c>
      <c r="G14944">
        <v>-0.64819767946308571</v>
      </c>
      <c r="H14944">
        <v>-3.5402054922265655E-2</v>
      </c>
      <c r="I14944">
        <v>-9.6309815943441249E-2</v>
      </c>
      <c r="J14944">
        <v>-0.46249985389862169</v>
      </c>
      <c r="K14944">
        <v>-0.55086171784334415</v>
      </c>
      <c r="L14944">
        <v>0.63985449748157763</v>
      </c>
      <c r="M14944">
        <v>1.2506631759432787</v>
      </c>
      <c r="N14944">
        <v>-0.1644735523264409</v>
      </c>
      <c r="O14944">
        <v>-1.5033760967263207E-2</v>
      </c>
      <c r="P14944">
        <v>0.66363164206919256</v>
      </c>
      <c r="Q14944">
        <v>0.28509517302852722</v>
      </c>
      <c r="R14944">
        <v>0.1989962420179992</v>
      </c>
      <c r="S14944">
        <v>-0.23307886284889295</v>
      </c>
      <c r="T14944">
        <v>0.1288249067559824</v>
      </c>
      <c r="U14944">
        <v>-0.34693279850224734</v>
      </c>
      <c r="V14944" s="3" t="e">
        <f>VLOOKUP(DEG!A14944:A17044,A14944,1,FALSE)</f>
        <v>#N/A</v>
      </c>
      <c r="X14944" s="4"/>
    </row>
    <row r="14945" spans="1:24" ht="15.75">
      <c r="A14945" t="s">
        <v>14963</v>
      </c>
      <c r="B14945">
        <v>-1.3929206046038984</v>
      </c>
      <c r="C14945">
        <v>-1.0004599181673939</v>
      </c>
      <c r="D14945">
        <v>-0.95401087636915261</v>
      </c>
      <c r="E14945">
        <v>-1.4805395706559359</v>
      </c>
      <c r="F14945">
        <v>-0.2810401526156216</v>
      </c>
      <c r="G14945">
        <v>-0.35155422136799747</v>
      </c>
      <c r="H14945">
        <v>2.3572697693042099E-2</v>
      </c>
      <c r="I14945">
        <v>-1.7832108145468726</v>
      </c>
      <c r="J14945">
        <v>-0.46041842239262681</v>
      </c>
      <c r="K14945">
        <v>0.12760885597046667</v>
      </c>
      <c r="L14945">
        <v>-1.1607068127731455</v>
      </c>
      <c r="M14945">
        <v>-0.94476041741732186</v>
      </c>
      <c r="N14945">
        <v>-0.25298712005225027</v>
      </c>
      <c r="O14945">
        <v>-1.4890585737253026</v>
      </c>
      <c r="P14945">
        <v>-0.43773713931117003</v>
      </c>
      <c r="Q14945">
        <v>-0.94454718333259691</v>
      </c>
      <c r="R14945">
        <v>0.72457145577408033</v>
      </c>
      <c r="S14945">
        <v>-1.2283152573212195</v>
      </c>
      <c r="T14945">
        <v>-1.0268713722112754</v>
      </c>
      <c r="U14945">
        <v>-1.3141043628302242</v>
      </c>
      <c r="V14945" s="3" t="e">
        <f>VLOOKUP(DEG!A14945:A17045,A14945,1,FALSE)</f>
        <v>#N/A</v>
      </c>
      <c r="X14945" s="4"/>
    </row>
    <row r="14946" spans="1:24" ht="15.75">
      <c r="A14946" t="s">
        <v>14964</v>
      </c>
      <c r="B14946">
        <v>0.58755244232518444</v>
      </c>
      <c r="C14946">
        <v>0.74963509152363961</v>
      </c>
      <c r="D14946">
        <v>0.43528549901098623</v>
      </c>
      <c r="E14946">
        <v>-3.3596309709743796E-3</v>
      </c>
      <c r="F14946">
        <v>0.67992496880844144</v>
      </c>
      <c r="G14946">
        <v>0.94262352067743038</v>
      </c>
      <c r="H14946">
        <v>6.4037158384516166E-2</v>
      </c>
      <c r="I14946">
        <v>1.0478030644487386</v>
      </c>
      <c r="J14946">
        <v>0.97023832467247484</v>
      </c>
      <c r="K14946">
        <v>0.46837260838037248</v>
      </c>
      <c r="L14946">
        <v>0.71591857789980939</v>
      </c>
      <c r="M14946">
        <v>0.51507582138703178</v>
      </c>
      <c r="N14946">
        <v>1.183948879458131</v>
      </c>
      <c r="O14946">
        <v>0.28342478049248715</v>
      </c>
      <c r="P14946">
        <v>0.82800379731371243</v>
      </c>
      <c r="Q14946">
        <v>0.56881134189724714</v>
      </c>
      <c r="R14946">
        <v>1.0984090323189981</v>
      </c>
      <c r="S14946">
        <v>0.81661128385155868</v>
      </c>
      <c r="T14946">
        <v>0.54434496703612656</v>
      </c>
      <c r="U14946">
        <v>0.7481050762905127</v>
      </c>
      <c r="V14946" s="3" t="e">
        <f>VLOOKUP(DEG!A14946:A17046,A14946,1,FALSE)</f>
        <v>#N/A</v>
      </c>
      <c r="X14946" s="4"/>
    </row>
    <row r="14947" spans="1:24" ht="15.75">
      <c r="A14947" t="s">
        <v>14965</v>
      </c>
      <c r="B14947">
        <v>1.8583696271461834</v>
      </c>
      <c r="C14947">
        <v>2.0891334311840684</v>
      </c>
      <c r="D14947">
        <v>1.8728100047460001</v>
      </c>
      <c r="E14947">
        <v>1.7415332222460651</v>
      </c>
      <c r="F14947">
        <v>2.0513884103519375</v>
      </c>
      <c r="G14947">
        <v>2.3222388846893884</v>
      </c>
      <c r="H14947">
        <v>2.4377942207500065</v>
      </c>
      <c r="I14947">
        <v>1.8801232737288287</v>
      </c>
      <c r="J14947">
        <v>2.6095678062811776</v>
      </c>
      <c r="K14947">
        <v>2.5923398463327092</v>
      </c>
      <c r="L14947">
        <v>1.6742593870847353</v>
      </c>
      <c r="M14947">
        <v>1.8986087607110635</v>
      </c>
      <c r="N14947">
        <v>2.0390764302006992</v>
      </c>
      <c r="O14947">
        <v>1.7162684073046828</v>
      </c>
      <c r="P14947">
        <v>1.961829841487573</v>
      </c>
      <c r="Q14947">
        <v>2.4455363152182343</v>
      </c>
      <c r="R14947">
        <v>1.6854751309047933</v>
      </c>
      <c r="S14947">
        <v>2.2820286986612905</v>
      </c>
      <c r="T14947">
        <v>2.1773483287753241</v>
      </c>
      <c r="U14947">
        <v>2.4524191058760061</v>
      </c>
      <c r="V14947" s="3" t="e">
        <f>VLOOKUP(DEG!A14947:A17047,A14947,1,FALSE)</f>
        <v>#N/A</v>
      </c>
      <c r="X14947" s="4"/>
    </row>
    <row r="14948" spans="1:24" ht="15.75">
      <c r="A14948" t="s">
        <v>14966</v>
      </c>
      <c r="B14948">
        <v>2.6360971626279475</v>
      </c>
      <c r="C14948">
        <v>2.5225302240152367</v>
      </c>
      <c r="D14948">
        <v>2.2870811259641828</v>
      </c>
      <c r="E14948">
        <v>3.0007422148538412</v>
      </c>
      <c r="F14948">
        <v>2.5626820507537142</v>
      </c>
      <c r="G14948">
        <v>2.4161108538003022</v>
      </c>
      <c r="H14948">
        <v>2.6036441045472913</v>
      </c>
      <c r="I14948">
        <v>2.2704678095806616</v>
      </c>
      <c r="J14948">
        <v>3.0386310269329684</v>
      </c>
      <c r="K14948">
        <v>3.090561798752169</v>
      </c>
      <c r="L14948">
        <v>2.1687640334053508</v>
      </c>
      <c r="M14948">
        <v>2.3198814611017506</v>
      </c>
      <c r="N14948">
        <v>2.5699089784953459</v>
      </c>
      <c r="O14948">
        <v>2.6972484828614993</v>
      </c>
      <c r="P14948">
        <v>2.6842744698913843</v>
      </c>
      <c r="Q14948">
        <v>2.8211408423655224</v>
      </c>
      <c r="R14948">
        <v>2.6603901306450957</v>
      </c>
      <c r="S14948">
        <v>2.9386508886600549</v>
      </c>
      <c r="T14948">
        <v>2.5301083723295394</v>
      </c>
      <c r="U14948">
        <v>2.794491534546554</v>
      </c>
      <c r="V14948" s="3" t="e">
        <f>VLOOKUP(DEG!A14948:A17048,A14948,1,FALSE)</f>
        <v>#N/A</v>
      </c>
      <c r="X14948" s="4"/>
    </row>
    <row r="14949" spans="1:24" ht="15.75">
      <c r="A14949" t="s">
        <v>14967</v>
      </c>
      <c r="B14949">
        <v>0.93428072500490911</v>
      </c>
      <c r="C14949">
        <v>0.56318371839056436</v>
      </c>
      <c r="D14949">
        <v>0.22622443173363518</v>
      </c>
      <c r="E14949">
        <v>0.78096922769833976</v>
      </c>
      <c r="F14949">
        <v>0.69690953411233225</v>
      </c>
      <c r="G14949">
        <v>0.21970143614242099</v>
      </c>
      <c r="H14949">
        <v>-1.1166438375850021</v>
      </c>
      <c r="I14949">
        <v>0.34436218188593309</v>
      </c>
      <c r="J14949">
        <v>0.58945115689418992</v>
      </c>
      <c r="K14949">
        <v>0.76934885883461224</v>
      </c>
      <c r="L14949">
        <v>-1.4322832840114624E-2</v>
      </c>
      <c r="M14949">
        <v>0.37932884889679597</v>
      </c>
      <c r="N14949">
        <v>0.50953982879159854</v>
      </c>
      <c r="O14949">
        <v>0.99268498407085248</v>
      </c>
      <c r="P14949">
        <v>0.58195837224177371</v>
      </c>
      <c r="Q14949">
        <v>0.28572485670921366</v>
      </c>
      <c r="R14949">
        <v>1.0740272121733223</v>
      </c>
      <c r="S14949">
        <v>-0.60286071628041593</v>
      </c>
      <c r="T14949">
        <v>0.10613164943549466</v>
      </c>
      <c r="U14949">
        <v>0.16881181540103216</v>
      </c>
      <c r="V14949" s="3" t="e">
        <f>VLOOKUP(DEG!A14949:A17049,A14949,1,FALSE)</f>
        <v>#N/A</v>
      </c>
      <c r="X14949" s="4"/>
    </row>
    <row r="14950" spans="1:24" ht="15.75">
      <c r="A14950" t="s">
        <v>14968</v>
      </c>
      <c r="B14950">
        <v>-5.9759101264025477E-2</v>
      </c>
      <c r="C14950">
        <v>-0.35303801919670785</v>
      </c>
      <c r="D14950">
        <v>-0.31498418184369442</v>
      </c>
      <c r="E14950">
        <v>-0.82511695795020956</v>
      </c>
      <c r="F14950">
        <v>-0.18512582475592382</v>
      </c>
      <c r="G14950">
        <v>-9.8067374388087408E-2</v>
      </c>
      <c r="H14950">
        <v>-0.5987385241334704</v>
      </c>
      <c r="I14950">
        <v>-0.36387664816729054</v>
      </c>
      <c r="J14950">
        <v>9.7741915266717966E-2</v>
      </c>
      <c r="K14950">
        <v>4.9186271400087217E-3</v>
      </c>
      <c r="L14950">
        <v>-0.55597660224698719</v>
      </c>
      <c r="M14950">
        <v>-0.42063382487055423</v>
      </c>
      <c r="N14950">
        <v>-0.33263746918055742</v>
      </c>
      <c r="O14950">
        <v>-0.35483019895738965</v>
      </c>
      <c r="P14950">
        <v>-0.24017470800323687</v>
      </c>
      <c r="Q14950">
        <v>0.12346341738143735</v>
      </c>
      <c r="R14950">
        <v>-0.54752045552369877</v>
      </c>
      <c r="S14950">
        <v>-4.6648036449494432E-2</v>
      </c>
      <c r="T14950">
        <v>-0.72996695991457372</v>
      </c>
      <c r="U14950">
        <v>-0.71387597523954394</v>
      </c>
      <c r="V14950" s="3" t="e">
        <f>VLOOKUP(DEG!A14950:A17050,A14950,1,FALSE)</f>
        <v>#N/A</v>
      </c>
      <c r="X14950" s="4"/>
    </row>
    <row r="14951" spans="1:24" ht="15.75">
      <c r="A14951" t="s">
        <v>14969</v>
      </c>
      <c r="B14951">
        <v>-0.23300354303336326</v>
      </c>
      <c r="C14951">
        <v>-1.6680450517416923</v>
      </c>
      <c r="D14951">
        <v>-0.51857371511445016</v>
      </c>
      <c r="E14951">
        <v>-0.10391843920539259</v>
      </c>
      <c r="F14951">
        <v>-0.93308592072173979</v>
      </c>
      <c r="G14951">
        <v>-0.94139424497526691</v>
      </c>
      <c r="H14951">
        <v>-0.49663203437242276</v>
      </c>
      <c r="I14951">
        <v>-0.35897605063714344</v>
      </c>
      <c r="J14951">
        <v>-0.82971305315550259</v>
      </c>
      <c r="K14951">
        <v>-0.26296217007908695</v>
      </c>
      <c r="L14951">
        <v>-0.45080445934202584</v>
      </c>
      <c r="M14951">
        <v>-0.70643064221204488</v>
      </c>
      <c r="N14951">
        <v>-0.82319703574044734</v>
      </c>
      <c r="O14951">
        <v>-2.2871771493289508</v>
      </c>
      <c r="P14951">
        <v>-0.24800961457109208</v>
      </c>
      <c r="Q14951">
        <v>-0.63470093437062935</v>
      </c>
      <c r="R14951">
        <v>-0.19376134505156542</v>
      </c>
      <c r="S14951">
        <v>-0.71942058326443481</v>
      </c>
      <c r="T14951">
        <v>-2.3053095763998659</v>
      </c>
      <c r="U14951">
        <v>-1.6333539564263231</v>
      </c>
      <c r="V14951" s="3" t="e">
        <f>VLOOKUP(DEG!A14951:A17051,A14951,1,FALSE)</f>
        <v>#N/A</v>
      </c>
      <c r="X14951" s="4"/>
    </row>
    <row r="14952" spans="1:24" ht="15.75">
      <c r="A14952" t="s">
        <v>14970</v>
      </c>
      <c r="B14952">
        <v>-1.1546071554112467</v>
      </c>
      <c r="C14952">
        <v>-2.7033686615229618E-2</v>
      </c>
      <c r="D14952">
        <v>-0.82822220561638249</v>
      </c>
      <c r="E14952">
        <v>-1.5774800768852522</v>
      </c>
      <c r="F14952">
        <v>-1.0010876305781695</v>
      </c>
      <c r="G14952">
        <v>-3.5457973304826008E-2</v>
      </c>
      <c r="H14952">
        <v>-0.18936783217324654</v>
      </c>
      <c r="I14952">
        <v>0.23508693907443445</v>
      </c>
      <c r="J14952">
        <v>3.5132514183456559E-2</v>
      </c>
      <c r="K14952">
        <v>0.11959541334376257</v>
      </c>
      <c r="L14952">
        <v>-0.30982432715453156</v>
      </c>
      <c r="M14952">
        <v>-0.26146997701190294</v>
      </c>
      <c r="N14952">
        <v>-8.2409446194353739E-2</v>
      </c>
      <c r="O14952">
        <v>-1.5415635591908408</v>
      </c>
      <c r="P14952">
        <v>-0.24465547625573655</v>
      </c>
      <c r="Q14952">
        <v>-0.83074421833132539</v>
      </c>
      <c r="R14952">
        <v>-1.3572208120232843</v>
      </c>
      <c r="S14952">
        <v>-0.3584686152788974</v>
      </c>
      <c r="T14952">
        <v>-0.73473762424481748</v>
      </c>
      <c r="U14952">
        <v>0.78708747910502808</v>
      </c>
      <c r="V14952" s="3" t="e">
        <f>VLOOKUP(DEG!A14952:A17052,A14952,1,FALSE)</f>
        <v>#N/A</v>
      </c>
      <c r="X14952" s="4"/>
    </row>
    <row r="14953" spans="1:24" ht="15.75">
      <c r="A14953" t="s">
        <v>14971</v>
      </c>
      <c r="B14953">
        <v>0.56018058562253936</v>
      </c>
      <c r="C14953">
        <v>0.44287033108366497</v>
      </c>
      <c r="D14953">
        <v>0.2752294542136634</v>
      </c>
      <c r="E14953">
        <v>-0.278024915411203</v>
      </c>
      <c r="F14953">
        <v>0.6527125663844402</v>
      </c>
      <c r="G14953">
        <v>0.47606455051091767</v>
      </c>
      <c r="H14953">
        <v>0.66862200244651782</v>
      </c>
      <c r="I14953">
        <v>-0.24444944311252231</v>
      </c>
      <c r="J14953">
        <v>0.63599864756044866</v>
      </c>
      <c r="K14953">
        <v>-0.15614616319540392</v>
      </c>
      <c r="L14953">
        <v>0.5989909845758512</v>
      </c>
      <c r="M14953">
        <v>0.2851143594329989</v>
      </c>
      <c r="N14953">
        <v>0.36609886457465085</v>
      </c>
      <c r="O14953">
        <v>0.33399310535051641</v>
      </c>
      <c r="P14953">
        <v>-0.27778182027405263</v>
      </c>
      <c r="Q14953">
        <v>0.14425254153601164</v>
      </c>
      <c r="R14953">
        <v>0.38137493576153081</v>
      </c>
      <c r="S14953">
        <v>0.40579729351639865</v>
      </c>
      <c r="T14953">
        <v>-0.59245734545359563</v>
      </c>
      <c r="U14953">
        <v>0.37666753472409947</v>
      </c>
      <c r="V14953" s="3" t="e">
        <f>VLOOKUP(DEG!A14953:A17053,A14953,1,FALSE)</f>
        <v>#N/A</v>
      </c>
      <c r="X14953" s="4"/>
    </row>
    <row r="14954" spans="1:24" ht="15.75">
      <c r="A14954" t="s">
        <v>14972</v>
      </c>
      <c r="B14954">
        <v>0.53282852657496593</v>
      </c>
      <c r="C14954">
        <v>-8.3631255185155406E-2</v>
      </c>
      <c r="D14954">
        <v>0.46882593332053923</v>
      </c>
      <c r="E14954">
        <v>0.82534219297298439</v>
      </c>
      <c r="F14954">
        <v>0.48105096537980596</v>
      </c>
      <c r="G14954">
        <v>0.16435122686880241</v>
      </c>
      <c r="H14954">
        <v>0.43286555231699686</v>
      </c>
      <c r="I14954">
        <v>8.364115949242551E-3</v>
      </c>
      <c r="J14954">
        <v>0.44010339127237663</v>
      </c>
      <c r="K14954">
        <v>-0.44952864714815666</v>
      </c>
      <c r="L14954">
        <v>0.24675393647659885</v>
      </c>
      <c r="M14954">
        <v>-0.10495070215598504</v>
      </c>
      <c r="N14954">
        <v>-0.30913226931954563</v>
      </c>
      <c r="O14954">
        <v>-0.26420438540091334</v>
      </c>
      <c r="P14954">
        <v>0.22356500115983277</v>
      </c>
      <c r="Q14954">
        <v>0.83451656783695449</v>
      </c>
      <c r="R14954">
        <v>0.23851904788237793</v>
      </c>
      <c r="S14954">
        <v>0.27965319678047851</v>
      </c>
      <c r="T14954">
        <v>0.39081316540439504</v>
      </c>
      <c r="U14954">
        <v>-0.34003724836070692</v>
      </c>
      <c r="V14954" s="3" t="e">
        <f>VLOOKUP(DEG!A14954:A17054,A14954,1,FALSE)</f>
        <v>#N/A</v>
      </c>
      <c r="X14954" s="4"/>
    </row>
    <row r="14955" spans="1:24" ht="15.75">
      <c r="A14955" t="s">
        <v>14973</v>
      </c>
      <c r="B14955">
        <v>3.1201039022178988E-2</v>
      </c>
      <c r="C14955">
        <v>-0.58454693127782431</v>
      </c>
      <c r="D14955">
        <v>-0.40594432212989889</v>
      </c>
      <c r="E14955">
        <v>0.10679479205693868</v>
      </c>
      <c r="F14955">
        <v>0.30850064564574847</v>
      </c>
      <c r="G14955">
        <v>-0.89251441187458458</v>
      </c>
      <c r="H14955">
        <v>-8.594571562574313E-2</v>
      </c>
      <c r="I14955">
        <v>-0.27291650788108607</v>
      </c>
      <c r="J14955">
        <v>-0.1966354136291118</v>
      </c>
      <c r="K14955">
        <v>-0.91188954460395144</v>
      </c>
      <c r="L14955">
        <v>-0.53650932218757508</v>
      </c>
      <c r="M14955">
        <v>-0.22287543168430224</v>
      </c>
      <c r="N14955">
        <v>-0.24167732889435295</v>
      </c>
      <c r="O14955">
        <v>-1.1279766810845322</v>
      </c>
      <c r="P14955">
        <v>0.34540363109147376</v>
      </c>
      <c r="Q14955">
        <v>-7.3622788452570864E-2</v>
      </c>
      <c r="R14955">
        <v>0.46264688519804059</v>
      </c>
      <c r="S14955">
        <v>0.25996192501500914</v>
      </c>
      <c r="T14955">
        <v>-0.65393442867485485</v>
      </c>
      <c r="U14955">
        <v>-0.24960510684541914</v>
      </c>
      <c r="V14955" s="3" t="e">
        <f>VLOOKUP(DEG!A14955:A17055,A14955,1,FALSE)</f>
        <v>#N/A</v>
      </c>
      <c r="X14955" s="4"/>
    </row>
    <row r="14956" spans="1:24" ht="15.75">
      <c r="A14956" t="s">
        <v>14974</v>
      </c>
      <c r="B14956">
        <v>0.21066230684251686</v>
      </c>
      <c r="C14956">
        <v>0.57096763312093524</v>
      </c>
      <c r="D14956">
        <v>-0.41592535447864687</v>
      </c>
      <c r="E14956">
        <v>-4.3558838775674125E-2</v>
      </c>
      <c r="F14956">
        <v>-0.19536392504832473</v>
      </c>
      <c r="G14956">
        <v>-0.36797518007818053</v>
      </c>
      <c r="H14956">
        <v>-0.58917175474581729</v>
      </c>
      <c r="I14956">
        <v>-0.45473388055426933</v>
      </c>
      <c r="J14956">
        <v>-6.2332221109090258E-2</v>
      </c>
      <c r="K14956">
        <v>-0.21282614238270728</v>
      </c>
      <c r="L14956">
        <v>1.2613530346679225E-2</v>
      </c>
      <c r="M14956">
        <v>0.19829572905221909</v>
      </c>
      <c r="N14956">
        <v>-0.4637741292160964</v>
      </c>
      <c r="O14956">
        <v>0.58279726413133381</v>
      </c>
      <c r="P14956">
        <v>0.49657506305598376</v>
      </c>
      <c r="Q14956">
        <v>0.46575757728584144</v>
      </c>
      <c r="R14956">
        <v>0.12170501072683498</v>
      </c>
      <c r="S14956">
        <v>-0.27484510311561783</v>
      </c>
      <c r="T14956">
        <v>-0.75164354803774214</v>
      </c>
      <c r="U14956">
        <v>-0.94352787995339316</v>
      </c>
      <c r="V14956" s="3" t="e">
        <f>VLOOKUP(DEG!A14956:A17056,A14956,1,FALSE)</f>
        <v>#N/A</v>
      </c>
      <c r="X14956" s="4"/>
    </row>
    <row r="14957" spans="1:24" ht="15.75">
      <c r="A14957" t="s">
        <v>14975</v>
      </c>
      <c r="B14957">
        <v>-1.3979176878108097</v>
      </c>
      <c r="C14957">
        <v>-1.5322870158648978</v>
      </c>
      <c r="D14957">
        <v>-0.57466843545125679</v>
      </c>
      <c r="E14957">
        <v>-1.8598820115738319</v>
      </c>
      <c r="F14957">
        <v>-0.71427504368838945</v>
      </c>
      <c r="G14957">
        <v>0.10630526429103439</v>
      </c>
      <c r="H14957">
        <v>-0.9520932369535301</v>
      </c>
      <c r="I14957">
        <v>-0.69781200093662066</v>
      </c>
      <c r="J14957">
        <v>-0.40642829448506729</v>
      </c>
      <c r="K14957">
        <v>-1.1767255404913215</v>
      </c>
      <c r="L14957">
        <v>-1.0839400610594991</v>
      </c>
      <c r="M14957">
        <v>-1.2405689763751417</v>
      </c>
      <c r="N14957">
        <v>-1.0513858608793796</v>
      </c>
      <c r="O14957">
        <v>-1.2435361132389131</v>
      </c>
      <c r="P14957">
        <v>-0.72401642047276582</v>
      </c>
      <c r="Q14957">
        <v>-0.13350119596036825</v>
      </c>
      <c r="R14957">
        <v>-1.2700121190718463</v>
      </c>
      <c r="S14957">
        <v>-0.57269838587302502</v>
      </c>
      <c r="T14957">
        <v>-1.1116437692734988</v>
      </c>
      <c r="U14957">
        <v>-0.68927668337136749</v>
      </c>
      <c r="V14957" s="3" t="e">
        <f>VLOOKUP(DEG!A14957:A17057,A14957,1,FALSE)</f>
        <v>#N/A</v>
      </c>
      <c r="X14957" s="4"/>
    </row>
    <row r="14958" spans="1:24" ht="15.75">
      <c r="A14958" t="s">
        <v>14976</v>
      </c>
      <c r="B14958">
        <v>-1.3429855038654421</v>
      </c>
      <c r="C14958">
        <v>-1.1869727645512582</v>
      </c>
      <c r="D14958">
        <v>-0.34531707392088545</v>
      </c>
      <c r="E14958">
        <v>-0.69457321501220848</v>
      </c>
      <c r="F14958">
        <v>-0.89762787096508212</v>
      </c>
      <c r="G14958">
        <v>-0.24344127222284678</v>
      </c>
      <c r="H14958">
        <v>-0.22164434117931692</v>
      </c>
      <c r="I14958">
        <v>-0.33354375609009951</v>
      </c>
      <c r="J14958">
        <v>-0.88212313081908134</v>
      </c>
      <c r="K14958">
        <v>0.45201911294299513</v>
      </c>
      <c r="L14958">
        <v>-0.97966651566666307</v>
      </c>
      <c r="M14958">
        <v>-1.0337642045585993</v>
      </c>
      <c r="N14958">
        <v>-0.77176342747844173</v>
      </c>
      <c r="O14958">
        <v>-0.52333320771054814</v>
      </c>
      <c r="P14958">
        <v>-0.42126625576465676</v>
      </c>
      <c r="Q14958">
        <v>-6.9137339595330943E-2</v>
      </c>
      <c r="R14958">
        <v>-0.78663454743231687</v>
      </c>
      <c r="S14958">
        <v>8.5206882661356939E-2</v>
      </c>
      <c r="T14958">
        <v>-0.88343598025746528</v>
      </c>
      <c r="U14958">
        <v>-0.11414091865539576</v>
      </c>
      <c r="V14958" s="3" t="e">
        <f>VLOOKUP(DEG!A14958:A17058,A14958,1,FALSE)</f>
        <v>#N/A</v>
      </c>
      <c r="X14958" s="4"/>
    </row>
    <row r="14959" spans="1:24" ht="15.75">
      <c r="A14959" t="s">
        <v>14977</v>
      </c>
      <c r="B14959">
        <v>-0.29627542032907872</v>
      </c>
      <c r="C14959">
        <v>-0.52768392396278152</v>
      </c>
      <c r="D14959">
        <v>0.24060952509937805</v>
      </c>
      <c r="E14959">
        <v>-1.0716011170899942</v>
      </c>
      <c r="F14959">
        <v>7.8079412992614894E-3</v>
      </c>
      <c r="G14959">
        <v>-0.86064201597088497</v>
      </c>
      <c r="H14959">
        <v>-0.12795080785369153</v>
      </c>
      <c r="I14959">
        <v>-0.38627905898318371</v>
      </c>
      <c r="J14959">
        <v>-0.40862517553735056</v>
      </c>
      <c r="K14959">
        <v>-1.9213439766412561</v>
      </c>
      <c r="L14959">
        <v>-5.0478056321508924E-2</v>
      </c>
      <c r="M14959">
        <v>-0.32045698728337979</v>
      </c>
      <c r="N14959">
        <v>-0.82449873037152599</v>
      </c>
      <c r="O14959">
        <v>2.5344179563586686E-2</v>
      </c>
      <c r="P14959">
        <v>-0.19846871900880297</v>
      </c>
      <c r="Q14959">
        <v>-0.65381334546423453</v>
      </c>
      <c r="R14959">
        <v>-0.18089835211210201</v>
      </c>
      <c r="S14959">
        <v>-0.4934286391777859</v>
      </c>
      <c r="T14959">
        <v>-1.1942490147072411</v>
      </c>
      <c r="U14959">
        <v>-0.93695880296461154</v>
      </c>
      <c r="V14959" s="3" t="e">
        <f>VLOOKUP(DEG!A14959:A17059,A14959,1,FALSE)</f>
        <v>#N/A</v>
      </c>
      <c r="X14959" s="4"/>
    </row>
    <row r="14960" spans="1:24" ht="15.75">
      <c r="A14960" t="s">
        <v>14978</v>
      </c>
      <c r="B14960">
        <v>0.60882234161074222</v>
      </c>
      <c r="C14960">
        <v>1.1216353547194149</v>
      </c>
      <c r="D14960">
        <v>0.41401559972542851</v>
      </c>
      <c r="E14960">
        <v>0.78227108068389972</v>
      </c>
      <c r="F14960">
        <v>1.0445196620333965</v>
      </c>
      <c r="G14960">
        <v>0.25376625934254543</v>
      </c>
      <c r="H14960">
        <v>0.63163425487846236</v>
      </c>
      <c r="I14960">
        <v>8.9332238586636387E-2</v>
      </c>
      <c r="J14960">
        <v>0.84900065740208597</v>
      </c>
      <c r="K14960">
        <v>0.75241301522435033</v>
      </c>
      <c r="L14960">
        <v>0.86176062988925017</v>
      </c>
      <c r="M14960">
        <v>0.493805922101474</v>
      </c>
      <c r="N14960">
        <v>0.77001247253615224</v>
      </c>
      <c r="O14960">
        <v>1.2874865209181048</v>
      </c>
      <c r="P14960">
        <v>0.55235097287619728</v>
      </c>
      <c r="Q14960">
        <v>0.51209311634425903</v>
      </c>
      <c r="R14960">
        <v>0.43074532230091045</v>
      </c>
      <c r="S14960">
        <v>1.0376399500639981</v>
      </c>
      <c r="T14960">
        <v>0.50015529066613484</v>
      </c>
      <c r="U14960">
        <v>0.23040245592298136</v>
      </c>
      <c r="V14960" s="3" t="e">
        <f>VLOOKUP(DEG!A14960:A17060,A14960,1,FALSE)</f>
        <v>#N/A</v>
      </c>
      <c r="X14960" s="4"/>
    </row>
    <row r="14961" spans="1:24" ht="15.75">
      <c r="A14961" t="s">
        <v>14979</v>
      </c>
      <c r="B14961">
        <v>1.0179264656656462</v>
      </c>
      <c r="C14961">
        <v>1.030179608902253</v>
      </c>
      <c r="D14961">
        <v>1.2121490605370213</v>
      </c>
      <c r="E14961">
        <v>1.0111176758064664</v>
      </c>
      <c r="F14961">
        <v>1.0734101565410432</v>
      </c>
      <c r="G14961">
        <v>0.1464671626936081</v>
      </c>
      <c r="H14961">
        <v>0.50585118091923609</v>
      </c>
      <c r="I14961">
        <v>0.90161420068450793</v>
      </c>
      <c r="J14961">
        <v>0.65661433983744921</v>
      </c>
      <c r="K14961">
        <v>0.63074018132598941</v>
      </c>
      <c r="L14961">
        <v>0.88983649338187842</v>
      </c>
      <c r="M14961">
        <v>0.33266337107771804</v>
      </c>
      <c r="N14961">
        <v>1.1681968634927204</v>
      </c>
      <c r="O14961">
        <v>0.71547391261785753</v>
      </c>
      <c r="P14961">
        <v>1.2170666165428932</v>
      </c>
      <c r="Q14961">
        <v>1.0201319333172338</v>
      </c>
      <c r="R14961">
        <v>0.70306873164794748</v>
      </c>
      <c r="S14961">
        <v>0.83963473143874212</v>
      </c>
      <c r="T14961">
        <v>0.76171312069420138</v>
      </c>
      <c r="U14961">
        <v>0.56646337300902727</v>
      </c>
      <c r="V14961" s="3" t="e">
        <f>VLOOKUP(DEG!A14961:A17061,A14961,1,FALSE)</f>
        <v>#N/A</v>
      </c>
      <c r="X14961" s="4"/>
    </row>
    <row r="14962" spans="1:24" ht="15.75">
      <c r="A14962" t="s">
        <v>14980</v>
      </c>
      <c r="B14962">
        <v>1.6467074740748704</v>
      </c>
      <c r="C14962">
        <v>2.0139718680286851</v>
      </c>
      <c r="D14962">
        <v>2.2822036993514416</v>
      </c>
      <c r="E14962">
        <v>1.84838005782674</v>
      </c>
      <c r="F14962">
        <v>2.0518496187193307</v>
      </c>
      <c r="G14962">
        <v>2.0687920624231317</v>
      </c>
      <c r="H14962">
        <v>2.1573888524801701</v>
      </c>
      <c r="I14962">
        <v>2.010940135136003</v>
      </c>
      <c r="J14962">
        <v>2.0355021674344633</v>
      </c>
      <c r="K14962">
        <v>2.0238743060201325</v>
      </c>
      <c r="L14962">
        <v>2.0951585462420859</v>
      </c>
      <c r="M14962">
        <v>1.5023157955409523</v>
      </c>
      <c r="N14962">
        <v>2.1884496544443381</v>
      </c>
      <c r="O14962">
        <v>2.1519571618428048</v>
      </c>
      <c r="P14962">
        <v>2.0025085278224264</v>
      </c>
      <c r="Q14962">
        <v>2.20879355287114</v>
      </c>
      <c r="R14962">
        <v>2.2333455458343816</v>
      </c>
      <c r="S14962">
        <v>1.8953934735016995</v>
      </c>
      <c r="T14962">
        <v>2.2084361597523254</v>
      </c>
      <c r="U14962">
        <v>2.132512844789642</v>
      </c>
      <c r="V14962" s="3" t="e">
        <f>VLOOKUP(DEG!A14962:A17062,A14962,1,FALSE)</f>
        <v>#N/A</v>
      </c>
      <c r="X14962" s="4"/>
    </row>
    <row r="14963" spans="1:24" ht="15.75">
      <c r="A14963" t="s">
        <v>14981</v>
      </c>
      <c r="B14963">
        <v>-0.69415117188557196</v>
      </c>
      <c r="C14963">
        <v>-0.66200904992786047</v>
      </c>
      <c r="D14963">
        <v>-1.6596631146978413</v>
      </c>
      <c r="E14963">
        <v>-0.61734643887014573</v>
      </c>
      <c r="F14963">
        <v>-0.18384291403615255</v>
      </c>
      <c r="G14963">
        <v>-1.8525637814514138</v>
      </c>
      <c r="H14963">
        <v>-0.17967234285018183</v>
      </c>
      <c r="I14963">
        <v>-0.86718001670618916</v>
      </c>
      <c r="J14963">
        <v>-0.18507529241030671</v>
      </c>
      <c r="K14963">
        <v>1.4751309004052221E-2</v>
      </c>
      <c r="L14963">
        <v>-0.6014382958018305</v>
      </c>
      <c r="M14963">
        <v>-0.70784241028878625</v>
      </c>
      <c r="N14963">
        <v>-0.68185421491435316</v>
      </c>
      <c r="O14963">
        <v>-0.33894984260173017</v>
      </c>
      <c r="P14963">
        <v>-1.0729412850074524</v>
      </c>
      <c r="Q14963">
        <v>-1.4183402067563542</v>
      </c>
      <c r="R14963">
        <v>-0.57401365055561526</v>
      </c>
      <c r="S14963">
        <v>-0.44170710418129566</v>
      </c>
      <c r="T14963">
        <v>-0.84472669009501444</v>
      </c>
      <c r="U14963">
        <v>-0.63975202942716047</v>
      </c>
      <c r="V14963" s="3" t="e">
        <f>VLOOKUP(DEG!A14963:A17063,A14963,1,FALSE)</f>
        <v>#N/A</v>
      </c>
      <c r="X14963" s="4"/>
    </row>
    <row r="14964" spans="1:24" ht="15.75">
      <c r="A14964" t="s">
        <v>14982</v>
      </c>
      <c r="B14964">
        <v>2.3585733808075742</v>
      </c>
      <c r="C14964">
        <v>2.3962253382488687</v>
      </c>
      <c r="D14964">
        <v>2.5300089193221567</v>
      </c>
      <c r="E14964">
        <v>2.213278843965917</v>
      </c>
      <c r="F14964">
        <v>2.5672591440683132</v>
      </c>
      <c r="G14964">
        <v>2.5491705404974354</v>
      </c>
      <c r="H14964">
        <v>2.4756543626411451</v>
      </c>
      <c r="I14964">
        <v>2.6297426832763975</v>
      </c>
      <c r="J14964">
        <v>2.5934639833981525</v>
      </c>
      <c r="K14964">
        <v>2.378147657409325</v>
      </c>
      <c r="L14964">
        <v>2.5671253337451057</v>
      </c>
      <c r="M14964">
        <v>2.3319728568397755</v>
      </c>
      <c r="N14964">
        <v>2.4193931056185929</v>
      </c>
      <c r="O14964">
        <v>2.5322668798883226</v>
      </c>
      <c r="P14964">
        <v>2.0943797625286851</v>
      </c>
      <c r="Q14964">
        <v>2.179878833709493</v>
      </c>
      <c r="R14964">
        <v>2.4418284428186565</v>
      </c>
      <c r="S14964">
        <v>2.4154778942684261</v>
      </c>
      <c r="T14964">
        <v>2.3373239770002772</v>
      </c>
      <c r="U14964">
        <v>2.7613301117071294</v>
      </c>
      <c r="V14964" s="3" t="e">
        <f>VLOOKUP(DEG!A14964:A17064,A14964,1,FALSE)</f>
        <v>#N/A</v>
      </c>
      <c r="X14964" s="4"/>
    </row>
    <row r="14965" spans="1:24" ht="15.75">
      <c r="A14965" t="s">
        <v>14983</v>
      </c>
      <c r="B14965">
        <v>-1.4601055783122006</v>
      </c>
      <c r="C14965">
        <v>-1.2669253858381568</v>
      </c>
      <c r="D14965">
        <v>-0.85389048591207761</v>
      </c>
      <c r="E14965">
        <v>-0.29360334773625396</v>
      </c>
      <c r="F14965">
        <v>-0.9754193502824744</v>
      </c>
      <c r="G14965">
        <v>-0.49713964673738609</v>
      </c>
      <c r="H14965">
        <v>-2.1509686020882395</v>
      </c>
      <c r="I14965">
        <v>-0.97922700001727481</v>
      </c>
      <c r="J14965">
        <v>-0.71440120126370343</v>
      </c>
      <c r="K14965">
        <v>-1.0252073355344073</v>
      </c>
      <c r="L14965">
        <v>-2.1037673826452252</v>
      </c>
      <c r="M14965">
        <v>-1.0917089938603648</v>
      </c>
      <c r="N14965">
        <v>-1.3056856319675749</v>
      </c>
      <c r="O14965">
        <v>-0.97080631299396114</v>
      </c>
      <c r="P14965">
        <v>-1.610445933295491</v>
      </c>
      <c r="Q14965">
        <v>-0.5193890824788302</v>
      </c>
      <c r="R14965">
        <v>-0.73641527774695525</v>
      </c>
      <c r="S14965">
        <v>-0.96184978965045664</v>
      </c>
      <c r="T14965">
        <v>-1.2245207425206319</v>
      </c>
      <c r="U14965">
        <v>-1.7164676795566709</v>
      </c>
      <c r="V14965" s="3" t="e">
        <f>VLOOKUP(DEG!A14965:A17065,A14965,1,FALSE)</f>
        <v>#N/A</v>
      </c>
      <c r="X14965" s="4"/>
    </row>
    <row r="14966" spans="1:24" ht="15.75">
      <c r="A14966" t="s">
        <v>14984</v>
      </c>
      <c r="B14966">
        <v>1.8891438056170702</v>
      </c>
      <c r="C14966">
        <v>1.9456401739698483</v>
      </c>
      <c r="D14966">
        <v>1.8504741789434473</v>
      </c>
      <c r="E14966">
        <v>1.6766415075258183</v>
      </c>
      <c r="F14966">
        <v>1.5295999216641962</v>
      </c>
      <c r="G14966">
        <v>1.3945225965216417</v>
      </c>
      <c r="H14966">
        <v>2.0026851183147039</v>
      </c>
      <c r="I14966">
        <v>1.9496415449064113</v>
      </c>
      <c r="J14966">
        <v>2.2537817020064685</v>
      </c>
      <c r="K14966">
        <v>1.5223704847386177</v>
      </c>
      <c r="L14966">
        <v>1.4771294618456317</v>
      </c>
      <c r="M14966">
        <v>1.5987473998051192</v>
      </c>
      <c r="N14966">
        <v>1.5123959970944312</v>
      </c>
      <c r="O14966">
        <v>1.9594668104115751</v>
      </c>
      <c r="P14966">
        <v>2.0258368601623777</v>
      </c>
      <c r="Q14966">
        <v>1.812345250564722</v>
      </c>
      <c r="R14966">
        <v>2.2023260517911911</v>
      </c>
      <c r="S14966">
        <v>1.8755804275776762</v>
      </c>
      <c r="T14966">
        <v>2.0185801235201852</v>
      </c>
      <c r="U14966">
        <v>1.8349035475930902</v>
      </c>
      <c r="V14966" s="3" t="e">
        <f>VLOOKUP(DEG!A14966:A17066,A14966,1,FALSE)</f>
        <v>#N/A</v>
      </c>
      <c r="X14966" s="4"/>
    </row>
    <row r="14967" spans="1:24" ht="15.75">
      <c r="A14967" t="s">
        <v>14985</v>
      </c>
      <c r="B14967">
        <v>-0.31514165169751568</v>
      </c>
      <c r="C14967">
        <v>2.2339899596689167E-2</v>
      </c>
      <c r="D14967">
        <v>-0.61986975621936735</v>
      </c>
      <c r="E14967">
        <v>-0.52023138357453669</v>
      </c>
      <c r="F14967">
        <v>-0.22880054101218827</v>
      </c>
      <c r="G14967">
        <v>-1.4735542612633574</v>
      </c>
      <c r="H14967">
        <v>-0.62260837070968078</v>
      </c>
      <c r="I14967">
        <v>3.0953074198205227E-2</v>
      </c>
      <c r="J14967">
        <v>-0.4105608477185802</v>
      </c>
      <c r="K14967">
        <v>-0.43154868050613149</v>
      </c>
      <c r="L14967">
        <v>-8.1869630827774875E-2</v>
      </c>
      <c r="M14967">
        <v>-1.0868519304768425</v>
      </c>
      <c r="N14967">
        <v>-1.0890777389708586</v>
      </c>
      <c r="O14967">
        <v>-2.6657058653936083</v>
      </c>
      <c r="P14967">
        <v>-0.80933784515383</v>
      </c>
      <c r="Q14967">
        <v>-1.3901969098973745</v>
      </c>
      <c r="R14967">
        <v>-1.178122812387598</v>
      </c>
      <c r="S14967">
        <v>-0.820716624369352</v>
      </c>
      <c r="T14967">
        <v>-1.8972378913332919</v>
      </c>
      <c r="U14967">
        <v>-0.12301392057883688</v>
      </c>
      <c r="V14967" s="3" t="e">
        <f>VLOOKUP(DEG!A14967:A17067,A14967,1,FALSE)</f>
        <v>#N/A</v>
      </c>
      <c r="X14967" s="4"/>
    </row>
    <row r="14968" spans="1:24" ht="15.75">
      <c r="A14968" t="s">
        <v>14986</v>
      </c>
      <c r="B14968">
        <v>-0.78806723030877479</v>
      </c>
      <c r="C14968">
        <v>-0.93683684443583615</v>
      </c>
      <c r="D14968">
        <v>-1.2564651355733842</v>
      </c>
      <c r="E14968">
        <v>-0.99315696218579586</v>
      </c>
      <c r="F14968">
        <v>-1.5488163120450598</v>
      </c>
      <c r="G14968">
        <v>-1.1515145563963753</v>
      </c>
      <c r="H14968">
        <v>-0.34494586014753381</v>
      </c>
      <c r="I14968">
        <v>-0.96109607512939199</v>
      </c>
      <c r="J14968">
        <v>-1.1064567851148017</v>
      </c>
      <c r="K14968">
        <v>-0.18166204359404745</v>
      </c>
      <c r="L14968">
        <v>-0.78129361935388575</v>
      </c>
      <c r="M14968">
        <v>-1.608370484689245</v>
      </c>
      <c r="N14968">
        <v>-0.97013632379121906</v>
      </c>
      <c r="O14968">
        <v>-0.26813096759456906</v>
      </c>
      <c r="P14968">
        <v>-0.34410631242849604</v>
      </c>
      <c r="Q14968">
        <v>-0.34023684142899169</v>
      </c>
      <c r="R14968">
        <v>-3.5260758692408939E-2</v>
      </c>
      <c r="S14968">
        <v>-0.81077948260145938</v>
      </c>
      <c r="T14968">
        <v>-0.4484791778511884</v>
      </c>
      <c r="U14968">
        <v>-0.15303945163934959</v>
      </c>
      <c r="V14968" s="3" t="e">
        <f>VLOOKUP(DEG!A14968:A17068,A14968,1,FALSE)</f>
        <v>#N/A</v>
      </c>
      <c r="X14968" s="4"/>
    </row>
    <row r="14969" spans="1:24" ht="15.75">
      <c r="A14969" t="s">
        <v>14987</v>
      </c>
      <c r="B14969">
        <v>0.20840078244724963</v>
      </c>
      <c r="C14969">
        <v>-0.31972522040420193</v>
      </c>
      <c r="D14969">
        <v>-0.24027526755559125</v>
      </c>
      <c r="E14969">
        <v>-0.45674622337812443</v>
      </c>
      <c r="F14969">
        <v>-0.26552623167658601</v>
      </c>
      <c r="G14969">
        <v>-1.0587203283930997</v>
      </c>
      <c r="H14969">
        <v>-0.78797898649223486</v>
      </c>
      <c r="I14969">
        <v>-0.79934479768495625</v>
      </c>
      <c r="J14969">
        <v>-4.9173527340946432E-2</v>
      </c>
      <c r="K14969">
        <v>-0.9817259214836116</v>
      </c>
      <c r="L14969">
        <v>-1.0741235474347011</v>
      </c>
      <c r="M14969">
        <v>-0.15961292432307883</v>
      </c>
      <c r="N14969">
        <v>-0.22316734008749878</v>
      </c>
      <c r="O14969">
        <v>-0.64702969470232641</v>
      </c>
      <c r="P14969">
        <v>-1.1089130016438891</v>
      </c>
      <c r="Q14969">
        <v>-0.36537963309374877</v>
      </c>
      <c r="R14969">
        <v>-0.63332861868887447</v>
      </c>
      <c r="S14969">
        <v>-0.56401909790691107</v>
      </c>
      <c r="T14969">
        <v>-1.2558980283305901</v>
      </c>
      <c r="U14969">
        <v>-1.6979243068668426</v>
      </c>
      <c r="V14969" s="3" t="e">
        <f>VLOOKUP(DEG!A14969:A17069,A14969,1,FALSE)</f>
        <v>#N/A</v>
      </c>
      <c r="X14969" s="4"/>
    </row>
    <row r="14970" spans="1:24" ht="15.75">
      <c r="A14970" t="s">
        <v>14988</v>
      </c>
      <c r="B14970">
        <v>0.47861171929509522</v>
      </c>
      <c r="C14970">
        <v>0.61014007206870424</v>
      </c>
      <c r="D14970">
        <v>0.14646301578145571</v>
      </c>
      <c r="E14970">
        <v>-0.22043745489052735</v>
      </c>
      <c r="F14970">
        <v>0.39761968061516062</v>
      </c>
      <c r="G14970">
        <v>0.22222272012667341</v>
      </c>
      <c r="H14970">
        <v>-1.289807405657927</v>
      </c>
      <c r="I14970">
        <v>-0.32270552353563414</v>
      </c>
      <c r="J14970">
        <v>0.24398018520341602</v>
      </c>
      <c r="K14970">
        <v>-0.2349414332322563</v>
      </c>
      <c r="L14970">
        <v>-8.5325173687609931E-2</v>
      </c>
      <c r="M14970">
        <v>-7.6976533691305415E-2</v>
      </c>
      <c r="N14970">
        <v>-0.36787020872970472</v>
      </c>
      <c r="O14970">
        <v>5.975164775155109E-2</v>
      </c>
      <c r="P14970">
        <v>0.29504779561379513</v>
      </c>
      <c r="Q14970">
        <v>0.28320357272496122</v>
      </c>
      <c r="R14970">
        <v>-0.69332549218134076</v>
      </c>
      <c r="S14970">
        <v>-0.23039501847415031</v>
      </c>
      <c r="T14970">
        <v>1.6930303615528192E-2</v>
      </c>
      <c r="U14970">
        <v>-1.3396424066940844</v>
      </c>
      <c r="V14970" s="3" t="e">
        <f>VLOOKUP(DEG!A14970:A17070,A14970,1,FALSE)</f>
        <v>#N/A</v>
      </c>
      <c r="X14970" s="4"/>
    </row>
    <row r="14971" spans="1:24" ht="15.75">
      <c r="A14971" t="s">
        <v>14989</v>
      </c>
      <c r="B14971">
        <v>0.68940728173967081</v>
      </c>
      <c r="C14971">
        <v>1.0699675856785067</v>
      </c>
      <c r="D14971">
        <v>0.91016589051899621</v>
      </c>
      <c r="E14971">
        <v>0.28599457094206393</v>
      </c>
      <c r="F14971">
        <v>0.80387414060381324</v>
      </c>
      <c r="G14971">
        <v>1.237813618511292</v>
      </c>
      <c r="H14971">
        <v>1.2261008879316264</v>
      </c>
      <c r="I14971">
        <v>0.45380845804342085</v>
      </c>
      <c r="J14971">
        <v>0.742439123737068</v>
      </c>
      <c r="K14971">
        <v>1.1827626521212407</v>
      </c>
      <c r="L14971">
        <v>1.4805544461976488</v>
      </c>
      <c r="M14971">
        <v>1.1057208493516493</v>
      </c>
      <c r="N14971">
        <v>1.5295437694970069</v>
      </c>
      <c r="O14971">
        <v>1.4474221316220153</v>
      </c>
      <c r="P14971">
        <v>1.0437925973997406</v>
      </c>
      <c r="Q14971">
        <v>1.0100622228577065</v>
      </c>
      <c r="R14971">
        <v>0.64393832696067976</v>
      </c>
      <c r="S14971">
        <v>1.3325466339178951</v>
      </c>
      <c r="T14971">
        <v>0.21253410813462426</v>
      </c>
      <c r="U14971">
        <v>0.39537649272903902</v>
      </c>
      <c r="V14971" s="3" t="e">
        <f>VLOOKUP(DEG!A14971:A17071,A14971,1,FALSE)</f>
        <v>#N/A</v>
      </c>
      <c r="X14971" s="4"/>
    </row>
    <row r="14972" spans="1:24" ht="15.75">
      <c r="A14972" t="s">
        <v>14990</v>
      </c>
      <c r="B14972">
        <v>0.77567475463876168</v>
      </c>
      <c r="C14972">
        <v>0.44901281771830442</v>
      </c>
      <c r="D14972">
        <v>4.7449239776753707E-2</v>
      </c>
      <c r="E14972">
        <v>0.30947209985999163</v>
      </c>
      <c r="F14972">
        <v>0.78776911541160433</v>
      </c>
      <c r="G14972">
        <v>0.34430280799463175</v>
      </c>
      <c r="H14972">
        <v>0.6757117803807926</v>
      </c>
      <c r="I14972">
        <v>0.90804727020309739</v>
      </c>
      <c r="J14972">
        <v>0.78571561928238132</v>
      </c>
      <c r="K14972">
        <v>1.2376240252812212</v>
      </c>
      <c r="L14972">
        <v>0.33214646568591111</v>
      </c>
      <c r="M14972">
        <v>1.1606304574874911</v>
      </c>
      <c r="N14972">
        <v>0.4770098251605655</v>
      </c>
      <c r="O14972">
        <v>0.87647141115703198</v>
      </c>
      <c r="P14972">
        <v>0.73644464401489174</v>
      </c>
      <c r="Q14972">
        <v>0.36460492407960532</v>
      </c>
      <c r="R14972">
        <v>0.60476183685362039</v>
      </c>
      <c r="S14972">
        <v>0.65189920580589711</v>
      </c>
      <c r="T14972">
        <v>0.97969962366712693</v>
      </c>
      <c r="U14972">
        <v>0.69249938945748613</v>
      </c>
      <c r="V14972" s="3" t="e">
        <f>VLOOKUP(DEG!A14972:A17072,A14972,1,FALSE)</f>
        <v>#N/A</v>
      </c>
      <c r="X14972" s="4"/>
    </row>
    <row r="14973" spans="1:24" ht="15.75">
      <c r="A14973" t="s">
        <v>14991</v>
      </c>
      <c r="B14973">
        <v>-0.48535215513903252</v>
      </c>
      <c r="C14973">
        <v>0.68808786075000805</v>
      </c>
      <c r="D14973">
        <v>-1.2159956968461363E-2</v>
      </c>
      <c r="E14973">
        <v>0.27078386696227158</v>
      </c>
      <c r="F14973">
        <v>-0.10688520826839777</v>
      </c>
      <c r="G14973">
        <v>1.2249085963980557</v>
      </c>
      <c r="H14973">
        <v>1.335454722765588</v>
      </c>
      <c r="I14973">
        <v>0.2125221111153183</v>
      </c>
      <c r="J14973">
        <v>1.0636258964920178</v>
      </c>
      <c r="K14973">
        <v>1.0281172683804862</v>
      </c>
      <c r="L14973">
        <v>-3.3069938951111627E-2</v>
      </c>
      <c r="M14973">
        <v>-0.10798376776233078</v>
      </c>
      <c r="N14973">
        <v>6.10291179945016E-2</v>
      </c>
      <c r="O14973">
        <v>8.7791163503625064E-2</v>
      </c>
      <c r="P14973">
        <v>0.29448806392941451</v>
      </c>
      <c r="Q14973">
        <v>1.1774712548394806</v>
      </c>
      <c r="R14973">
        <v>1.1307179275435704</v>
      </c>
      <c r="S14973">
        <v>0.72359212045093557</v>
      </c>
      <c r="T14973">
        <v>1.018387856564847</v>
      </c>
      <c r="U14973">
        <v>1.4955949380364069</v>
      </c>
      <c r="V14973" s="3" t="e">
        <f>VLOOKUP(DEG!A14973:A17073,A14973,1,FALSE)</f>
        <v>#N/A</v>
      </c>
      <c r="X14973" s="4"/>
    </row>
    <row r="14974" spans="1:24" ht="15.75">
      <c r="A14974" t="s">
        <v>14992</v>
      </c>
      <c r="B14974">
        <v>-1.500456267577077</v>
      </c>
      <c r="C14974">
        <v>-1.2926267864571435</v>
      </c>
      <c r="D14974">
        <v>0.64229522880930678</v>
      </c>
      <c r="E14974">
        <v>-1.4732868207999228</v>
      </c>
      <c r="F14974">
        <v>-0.77299291128880399</v>
      </c>
      <c r="G14974">
        <v>-0.29318355836661103</v>
      </c>
      <c r="H14974">
        <v>-1.6214762544366297</v>
      </c>
      <c r="I14974">
        <v>-2.2751402900450204</v>
      </c>
      <c r="J14974">
        <v>-3.1322144368637863</v>
      </c>
      <c r="K14974">
        <v>-3.1322144368637863</v>
      </c>
      <c r="L14974">
        <v>-1.9475812497917102</v>
      </c>
      <c r="M14974">
        <v>-1.1610642586792366</v>
      </c>
      <c r="N14974">
        <v>-2.8389654114388287</v>
      </c>
      <c r="O14974">
        <v>-2.267889837300844</v>
      </c>
      <c r="P14974">
        <v>-3.5355399201487749</v>
      </c>
      <c r="Q14974">
        <v>-1.8914276919816755</v>
      </c>
      <c r="R14974">
        <v>-3.1322144368637863</v>
      </c>
      <c r="S14974">
        <v>-1.8963802758213448</v>
      </c>
      <c r="T14974">
        <v>-2.4720548169528747</v>
      </c>
      <c r="U14974">
        <v>-2.0466347804329148</v>
      </c>
      <c r="V14974" s="3" t="e">
        <f>VLOOKUP(DEG!A14974:A17074,A14974,1,FALSE)</f>
        <v>#N/A</v>
      </c>
      <c r="X14974" s="4"/>
    </row>
    <row r="14975" spans="1:24" ht="15.75">
      <c r="A14975" t="s">
        <v>14993</v>
      </c>
      <c r="B14975">
        <v>-1.1885768090241657</v>
      </c>
      <c r="C14975">
        <v>-1.619896379969632</v>
      </c>
      <c r="D14975">
        <v>-0.8414594813213343</v>
      </c>
      <c r="E14975">
        <v>-0.74341483761678639</v>
      </c>
      <c r="F14975">
        <v>-1.4069465547814872</v>
      </c>
      <c r="G14975">
        <v>-0.29545614602775871</v>
      </c>
      <c r="H14975">
        <v>-1.0397026010582644</v>
      </c>
      <c r="I14975">
        <v>-0.90526472686671644</v>
      </c>
      <c r="J14975">
        <v>-0.86719998455627345</v>
      </c>
      <c r="K14975">
        <v>-1.2420271649917807</v>
      </c>
      <c r="L14975">
        <v>-0.99633069695476495</v>
      </c>
      <c r="M14975">
        <v>-0.77624476920564478</v>
      </c>
      <c r="N14975">
        <v>-0.60353587977168455</v>
      </c>
      <c r="O14975">
        <v>-1.0273982343865122</v>
      </c>
      <c r="P14975">
        <v>-1.0041717686881229</v>
      </c>
      <c r="Q14975">
        <v>-0.56400710030721701</v>
      </c>
      <c r="R14975">
        <v>-1.5522489921961409</v>
      </c>
      <c r="S14975">
        <v>-0.48508902176829072</v>
      </c>
      <c r="T14975">
        <v>-1.0240344051687646</v>
      </c>
      <c r="U14975">
        <v>-0.98757369034890874</v>
      </c>
      <c r="V14975" s="3" t="e">
        <f>VLOOKUP(DEG!A14975:A17075,A14975,1,FALSE)</f>
        <v>#N/A</v>
      </c>
      <c r="X14975" s="4"/>
    </row>
    <row r="14976" spans="1:24" ht="15.75">
      <c r="A14976" t="s">
        <v>14994</v>
      </c>
      <c r="B14976">
        <v>0.66098420230254851</v>
      </c>
      <c r="C14976">
        <v>-0.8646965377143353</v>
      </c>
      <c r="D14976">
        <v>0.21436498006649868</v>
      </c>
      <c r="E14976">
        <v>-1.1719635112510838</v>
      </c>
      <c r="F14976">
        <v>-0.80006211484336465</v>
      </c>
      <c r="G14976">
        <v>-2.4355009434762271</v>
      </c>
      <c r="H14976">
        <v>-3.3712511296274492E-2</v>
      </c>
      <c r="I14976">
        <v>-0.55872344969091292</v>
      </c>
      <c r="J14976">
        <v>-1.1232633158219054</v>
      </c>
      <c r="K14976">
        <v>-0.35354418204661986</v>
      </c>
      <c r="L14976">
        <v>-1.2913606473114081</v>
      </c>
      <c r="M14976">
        <v>-1.2690104024603044</v>
      </c>
      <c r="N14976">
        <v>-0.9440949286820467</v>
      </c>
      <c r="O14976">
        <v>-1.2150946871537505</v>
      </c>
      <c r="P14976">
        <v>-0.69557499438760317</v>
      </c>
      <c r="Q14976">
        <v>-0.77197695146505019</v>
      </c>
      <c r="R14976">
        <v>-1.6682997823860377</v>
      </c>
      <c r="S14976">
        <v>-5.0490170666480635E-2</v>
      </c>
      <c r="T14976">
        <v>-1.2204935597401203</v>
      </c>
      <c r="U14976">
        <v>-1.4336065573725536</v>
      </c>
      <c r="V14976" s="3" t="e">
        <f>VLOOKUP(DEG!A14976:A17076,A14976,1,FALSE)</f>
        <v>#N/A</v>
      </c>
      <c r="X14976" s="4"/>
    </row>
    <row r="14977" spans="1:24" ht="15.75">
      <c r="A14977" t="s">
        <v>14995</v>
      </c>
      <c r="B14977">
        <v>4.3525074076009345</v>
      </c>
      <c r="C14977">
        <v>4.0115459925642405</v>
      </c>
      <c r="D14977">
        <v>4.2596633408551829</v>
      </c>
      <c r="E14977">
        <v>4.131357221894647</v>
      </c>
      <c r="F14977">
        <v>4.3793245060972863</v>
      </c>
      <c r="G14977">
        <v>4.1802529588424369</v>
      </c>
      <c r="H14977">
        <v>4.5613611304397859</v>
      </c>
      <c r="I14977">
        <v>4.2787659506474922</v>
      </c>
      <c r="J14977">
        <v>4.5303852701274163</v>
      </c>
      <c r="K14977">
        <v>4.570180712857244</v>
      </c>
      <c r="L14977">
        <v>4.0439764715502893</v>
      </c>
      <c r="M14977">
        <v>4.0423820510878992</v>
      </c>
      <c r="N14977">
        <v>4.1350144339108477</v>
      </c>
      <c r="O14977">
        <v>4.2590617379793354</v>
      </c>
      <c r="P14977">
        <v>4.0690491873480532</v>
      </c>
      <c r="Q14977">
        <v>4.3070551127472907</v>
      </c>
      <c r="R14977">
        <v>4.4003451259453508</v>
      </c>
      <c r="S14977">
        <v>4.3426431170831181</v>
      </c>
      <c r="T14977">
        <v>4.327978589060856</v>
      </c>
      <c r="U14977">
        <v>4.432774971258878</v>
      </c>
      <c r="V14977" s="3" t="e">
        <f>VLOOKUP(DEG!A14977:A17077,A14977,1,FALSE)</f>
        <v>#N/A</v>
      </c>
      <c r="X14977" s="4"/>
    </row>
    <row r="14978" spans="1:24" ht="15.75">
      <c r="A14978" t="s">
        <v>14996</v>
      </c>
      <c r="B14978">
        <v>6.3260611574412628</v>
      </c>
      <c r="C14978">
        <v>6.2816784026103889</v>
      </c>
      <c r="D14978">
        <v>6.1750273367060888</v>
      </c>
      <c r="E14978">
        <v>5.9601067990112089</v>
      </c>
      <c r="F14978">
        <v>6.1801119596042264</v>
      </c>
      <c r="G14978">
        <v>6.4120543250189028</v>
      </c>
      <c r="H14978">
        <v>5.9789454129916582</v>
      </c>
      <c r="I14978">
        <v>5.738144006423334</v>
      </c>
      <c r="J14978">
        <v>5.9220642473229068</v>
      </c>
      <c r="K14978">
        <v>5.7381926815497923</v>
      </c>
      <c r="L14978">
        <v>6.3521464867585573</v>
      </c>
      <c r="M14978">
        <v>6.1335582713454571</v>
      </c>
      <c r="N14978">
        <v>5.8435494850156653</v>
      </c>
      <c r="O14978">
        <v>5.9416398961187493</v>
      </c>
      <c r="P14978">
        <v>6.1513381242443197</v>
      </c>
      <c r="Q14978">
        <v>5.5343384712262491</v>
      </c>
      <c r="R14978">
        <v>5.5095787767842763</v>
      </c>
      <c r="S14978">
        <v>6.2610893422812879</v>
      </c>
      <c r="T14978">
        <v>6.1703725135448604</v>
      </c>
      <c r="U14978">
        <v>6.308476973791965</v>
      </c>
      <c r="V14978" s="3" t="e">
        <f>VLOOKUP(DEG!A14978:A17078,A14978,1,FALSE)</f>
        <v>#N/A</v>
      </c>
      <c r="X14978" s="4"/>
    </row>
    <row r="14979" spans="1:24" ht="15.75">
      <c r="A14979" t="s">
        <v>14997</v>
      </c>
      <c r="B14979">
        <v>-1.7150663640159596</v>
      </c>
      <c r="C14979">
        <v>-5.7045698060832588E-2</v>
      </c>
      <c r="D14979">
        <v>-2.1605882543559338</v>
      </c>
      <c r="E14979">
        <v>-2.2962966585049003</v>
      </c>
      <c r="F14979">
        <v>-0.7713068594226925</v>
      </c>
      <c r="G14979">
        <v>-0.55281993847868427</v>
      </c>
      <c r="H14979">
        <v>-0.14430846627428914</v>
      </c>
      <c r="I14979">
        <v>-1.5792527886416614</v>
      </c>
      <c r="J14979">
        <v>-0.46362497599090219</v>
      </c>
      <c r="K14979">
        <v>-0.74616342740999486</v>
      </c>
      <c r="L14979">
        <v>-0.83856105336108433</v>
      </c>
      <c r="M14979">
        <v>-1.0360287021190666</v>
      </c>
      <c r="N14979">
        <v>-0.76949892991797442</v>
      </c>
      <c r="O14979">
        <v>-1.3661370457767026</v>
      </c>
      <c r="P14979">
        <v>-1.4963553089933663</v>
      </c>
      <c r="Q14979">
        <v>-0.80073220688572233</v>
      </c>
      <c r="R14979">
        <v>-0.39776612461525784</v>
      </c>
      <c r="S14979">
        <v>-1.011416876474704</v>
      </c>
      <c r="T14979">
        <v>-0.31034093570094884</v>
      </c>
      <c r="U14979">
        <v>-0.63780307925151514</v>
      </c>
      <c r="V14979" s="3" t="e">
        <f>VLOOKUP(DEG!A14979:A17079,A14979,1,FALSE)</f>
        <v>#N/A</v>
      </c>
      <c r="X14979" s="4"/>
    </row>
    <row r="14980" spans="1:24" ht="15.75">
      <c r="A14980" t="s">
        <v>14998</v>
      </c>
      <c r="B14980">
        <v>2.5330347870005467</v>
      </c>
      <c r="C14980">
        <v>2.6852185478463837</v>
      </c>
      <c r="D14980">
        <v>2.4541615953286029</v>
      </c>
      <c r="E14980">
        <v>2.4380957140883535</v>
      </c>
      <c r="F14980">
        <v>2.4573962235469855</v>
      </c>
      <c r="G14980">
        <v>2.1621723131992461</v>
      </c>
      <c r="H14980">
        <v>2.7411789422875765</v>
      </c>
      <c r="I14980">
        <v>3.0225175801261748</v>
      </c>
      <c r="J14980">
        <v>2.7109425321001681</v>
      </c>
      <c r="K14980">
        <v>3.011489004170393</v>
      </c>
      <c r="L14980">
        <v>2.4274349658430867</v>
      </c>
      <c r="M14980">
        <v>2.4723098600131128</v>
      </c>
      <c r="N14980">
        <v>2.6918088156943352</v>
      </c>
      <c r="O14980">
        <v>2.4546409817173394</v>
      </c>
      <c r="P14980">
        <v>2.4172648764178817</v>
      </c>
      <c r="Q14980">
        <v>2.5566482168360012</v>
      </c>
      <c r="R14980">
        <v>2.5521589708103272</v>
      </c>
      <c r="S14980">
        <v>2.3762333365982475</v>
      </c>
      <c r="T14980">
        <v>2.7068225136668334</v>
      </c>
      <c r="U14980">
        <v>3.0977443391289752</v>
      </c>
      <c r="V14980" s="3" t="e">
        <f>VLOOKUP(DEG!A14980:A17080,A14980,1,FALSE)</f>
        <v>#N/A</v>
      </c>
      <c r="X14980" s="4"/>
    </row>
    <row r="14981" spans="1:24" ht="15.75">
      <c r="A14981" t="s">
        <v>14999</v>
      </c>
      <c r="B14981">
        <v>-0.45764199251788362</v>
      </c>
      <c r="C14981">
        <v>-0.88958758814508621</v>
      </c>
      <c r="D14981">
        <v>-0.74456388831935638</v>
      </c>
      <c r="E14981">
        <v>-0.84616587416397426</v>
      </c>
      <c r="F14981">
        <v>-0.20617474096968852</v>
      </c>
      <c r="G14981">
        <v>-0.49493609736509148</v>
      </c>
      <c r="H14981">
        <v>-1.2184370561245725</v>
      </c>
      <c r="I14981">
        <v>-0.94481295179028824</v>
      </c>
      <c r="J14981">
        <v>-0.95835972431541949</v>
      </c>
      <c r="K14981">
        <v>-1.6983541229647316</v>
      </c>
      <c r="L14981">
        <v>-0.13636707123070602</v>
      </c>
      <c r="M14981">
        <v>-0.66175291933035174</v>
      </c>
      <c r="N14981">
        <v>-0.89422352789634008</v>
      </c>
      <c r="O14981">
        <v>-1.625221876487867</v>
      </c>
      <c r="P14981">
        <v>-0.63304400888892876</v>
      </c>
      <c r="Q14981">
        <v>-1.3225608466856942</v>
      </c>
      <c r="R14981">
        <v>-1.446666300736859</v>
      </c>
      <c r="S14981">
        <v>-0.66259244930546657</v>
      </c>
      <c r="T14981">
        <v>-0.83205417196650955</v>
      </c>
      <c r="U14981">
        <v>-1.2343105213606753</v>
      </c>
      <c r="V14981" s="3" t="e">
        <f>VLOOKUP(DEG!A14981:A17081,A14981,1,FALSE)</f>
        <v>#N/A</v>
      </c>
      <c r="X14981" s="4"/>
    </row>
    <row r="14982" spans="1:24" ht="15.75">
      <c r="A14982" t="s">
        <v>15000</v>
      </c>
      <c r="B14982">
        <v>-2.5835242246946E-2</v>
      </c>
      <c r="C14982">
        <v>-0.53287161945344808</v>
      </c>
      <c r="D14982">
        <v>-1.1069713542712387</v>
      </c>
      <c r="E14982">
        <v>-0.48689509443671847</v>
      </c>
      <c r="F14982">
        <v>-1.6122716843463083</v>
      </c>
      <c r="G14982">
        <v>-2.0959736211767619</v>
      </c>
      <c r="H14982">
        <v>-0.64870423689440904</v>
      </c>
      <c r="I14982">
        <v>-0.88009936944563083</v>
      </c>
      <c r="J14982">
        <v>-1.5573870025032512</v>
      </c>
      <c r="K14982">
        <v>-0.39603225223460481</v>
      </c>
      <c r="L14982">
        <v>-0.79100556738994399</v>
      </c>
      <c r="M14982">
        <v>-1.0987732572206261</v>
      </c>
      <c r="N14982">
        <v>-0.65017125471828907</v>
      </c>
      <c r="O14982">
        <v>-1.921706745811834</v>
      </c>
      <c r="P14982">
        <v>-0.8471029903862255</v>
      </c>
      <c r="Q14982">
        <v>-1.9979820209697658</v>
      </c>
      <c r="R14982">
        <v>0.25975793769116173</v>
      </c>
      <c r="S14982">
        <v>-1.0328134368299966</v>
      </c>
      <c r="T14982">
        <v>-1.5071380907283061</v>
      </c>
      <c r="U14982">
        <v>-1.3106562126399828</v>
      </c>
      <c r="V14982" s="3" t="e">
        <f>VLOOKUP(DEG!A14982:A17082,A14982,1,FALSE)</f>
        <v>#N/A</v>
      </c>
      <c r="X14982" s="4"/>
    </row>
    <row r="14983" spans="1:24" ht="15.75">
      <c r="A14983" t="s">
        <v>15001</v>
      </c>
      <c r="B14983">
        <v>1.230156287650306</v>
      </c>
      <c r="C14983">
        <v>0.97355552598679607</v>
      </c>
      <c r="D14983">
        <v>1.3385143289440176</v>
      </c>
      <c r="E14983">
        <v>1.2583506980330121</v>
      </c>
      <c r="F14983">
        <v>0.98434276118763253</v>
      </c>
      <c r="G14983">
        <v>0.48393179063901759</v>
      </c>
      <c r="H14983">
        <v>1.1916447434545028</v>
      </c>
      <c r="I14983">
        <v>1.2776413431847062</v>
      </c>
      <c r="J14983">
        <v>1.0689707951606566</v>
      </c>
      <c r="K14983">
        <v>0.41449727054986463</v>
      </c>
      <c r="L14983">
        <v>1.0818231949723309</v>
      </c>
      <c r="M14983">
        <v>0.77489592713639366</v>
      </c>
      <c r="N14983">
        <v>0.85254195110873676</v>
      </c>
      <c r="O14983">
        <v>1.0733850857328548</v>
      </c>
      <c r="P14983">
        <v>1.3135286003141007</v>
      </c>
      <c r="Q14983">
        <v>1.3637017400383844</v>
      </c>
      <c r="R14983">
        <v>1.1558988468330502</v>
      </c>
      <c r="S14983">
        <v>0.87547359887015375</v>
      </c>
      <c r="T14983">
        <v>1.2096190971486174</v>
      </c>
      <c r="U14983">
        <v>1.032996555938839</v>
      </c>
      <c r="V14983" s="3" t="e">
        <f>VLOOKUP(DEG!A14983:A17083,A14983,1,FALSE)</f>
        <v>#N/A</v>
      </c>
      <c r="X14983" s="4"/>
    </row>
    <row r="14984" spans="1:24" ht="15.75">
      <c r="A14984" t="s">
        <v>15002</v>
      </c>
      <c r="B14984">
        <v>2.4278303805832233</v>
      </c>
      <c r="C14984">
        <v>2.4754321276039066</v>
      </c>
      <c r="D14984">
        <v>2.4744592052355596</v>
      </c>
      <c r="E14984">
        <v>2.33727889246184</v>
      </c>
      <c r="F14984">
        <v>2.7034020209324745</v>
      </c>
      <c r="G14984">
        <v>1.7234192137263677</v>
      </c>
      <c r="H14984">
        <v>2.4651483678977604</v>
      </c>
      <c r="I14984">
        <v>2.7972382720217186</v>
      </c>
      <c r="J14984">
        <v>2.9709915686398922</v>
      </c>
      <c r="K14984">
        <v>2.9222693036538141</v>
      </c>
      <c r="L14984">
        <v>1.8633659549473967</v>
      </c>
      <c r="M14984">
        <v>1.8436664685924999</v>
      </c>
      <c r="N14984">
        <v>2.0231296355980781</v>
      </c>
      <c r="O14984">
        <v>2.7584623264416019</v>
      </c>
      <c r="P14984">
        <v>2.0138789083572326</v>
      </c>
      <c r="Q14984">
        <v>2.3777271841380814</v>
      </c>
      <c r="R14984">
        <v>2.2595889179887836</v>
      </c>
      <c r="S14984">
        <v>2.5191971247855998</v>
      </c>
      <c r="T14984">
        <v>2.6094670845652708</v>
      </c>
      <c r="U14984">
        <v>2.9569062995711599</v>
      </c>
      <c r="V14984" s="3" t="e">
        <f>VLOOKUP(DEG!A14984:A17084,A14984,1,FALSE)</f>
        <v>#N/A</v>
      </c>
      <c r="X14984" s="4"/>
    </row>
    <row r="14985" spans="1:24" ht="15.75">
      <c r="A14985" t="s">
        <v>15003</v>
      </c>
      <c r="B14985">
        <v>3.1096149086284446</v>
      </c>
      <c r="C14985">
        <v>3.2182557348764931</v>
      </c>
      <c r="D14985">
        <v>2.9723058215282632</v>
      </c>
      <c r="E14985">
        <v>2.9602876907480424</v>
      </c>
      <c r="F14985">
        <v>3.2253194143722848</v>
      </c>
      <c r="G14985">
        <v>3.1821253573078199</v>
      </c>
      <c r="H14985">
        <v>3.2438643772098859</v>
      </c>
      <c r="I14985">
        <v>2.6432099789639358</v>
      </c>
      <c r="J14985">
        <v>3.333651824041032</v>
      </c>
      <c r="K14985">
        <v>2.948103506660392</v>
      </c>
      <c r="L14985">
        <v>2.9255277209361434</v>
      </c>
      <c r="M14985">
        <v>3.2722429261703838</v>
      </c>
      <c r="N14985">
        <v>3.1787766015392851</v>
      </c>
      <c r="O14985">
        <v>3.0932723683444885</v>
      </c>
      <c r="P14985">
        <v>3.1911862331281995</v>
      </c>
      <c r="Q14985">
        <v>3.1738238306893565</v>
      </c>
      <c r="R14985">
        <v>2.983070758301857</v>
      </c>
      <c r="S14985">
        <v>3.0603200196669489</v>
      </c>
      <c r="T14985">
        <v>3.170364063933397</v>
      </c>
      <c r="U14985">
        <v>3.0719998529869152</v>
      </c>
      <c r="V14985" s="3" t="e">
        <f>VLOOKUP(DEG!A14985:A17085,A14985,1,FALSE)</f>
        <v>#N/A</v>
      </c>
      <c r="X14985" s="4"/>
    </row>
    <row r="14986" spans="1:24" ht="15.75">
      <c r="A14986" t="s">
        <v>15004</v>
      </c>
      <c r="B14986">
        <v>-0.86747627336150079</v>
      </c>
      <c r="C14986">
        <v>-0.46439956262877108</v>
      </c>
      <c r="D14986">
        <v>-1.1327164311002984</v>
      </c>
      <c r="E14986">
        <v>0.38049582989196834</v>
      </c>
      <c r="F14986">
        <v>-0.57093320844610962</v>
      </c>
      <c r="G14986">
        <v>-0.40761088983002658</v>
      </c>
      <c r="H14986">
        <v>-1.5669145590884406</v>
      </c>
      <c r="I14986">
        <v>-1.6490972713375682</v>
      </c>
      <c r="J14986">
        <v>-0.94216154747093561</v>
      </c>
      <c r="K14986">
        <v>-1.0258318169694109</v>
      </c>
      <c r="L14986">
        <v>0.19178197974290362</v>
      </c>
      <c r="M14986">
        <v>-1.2279211751850698</v>
      </c>
      <c r="N14986">
        <v>-0.32064334947038231</v>
      </c>
      <c r="O14986">
        <v>-0.70165138048122766</v>
      </c>
      <c r="P14986">
        <v>-0.64924218573341264</v>
      </c>
      <c r="Q14986">
        <v>-1.3063626698412105</v>
      </c>
      <c r="R14986">
        <v>-0.32792164191935086</v>
      </c>
      <c r="S14986">
        <v>-9.4009433912458917E-3</v>
      </c>
      <c r="T14986">
        <v>-0.88160354284914932</v>
      </c>
      <c r="U14986">
        <v>-2.0950245197864654</v>
      </c>
      <c r="V14986" s="3" t="e">
        <f>VLOOKUP(DEG!A14986:A17086,A14986,1,FALSE)</f>
        <v>#N/A</v>
      </c>
      <c r="X14986" s="4"/>
    </row>
    <row r="14987" spans="1:24" ht="15.75">
      <c r="A14987" t="s">
        <v>15005</v>
      </c>
      <c r="B14987">
        <v>0.25913269288508867</v>
      </c>
      <c r="C14987">
        <v>0.25903147500539087</v>
      </c>
      <c r="D14987">
        <v>1.1347031699155339</v>
      </c>
      <c r="E14987">
        <v>0.69718474505009786</v>
      </c>
      <c r="F14987">
        <v>0.48453139671375595</v>
      </c>
      <c r="G14987">
        <v>0.57754623922457948</v>
      </c>
      <c r="H14987">
        <v>0.79527891675753648</v>
      </c>
      <c r="I14987">
        <v>0.42805560033589096</v>
      </c>
      <c r="J14987">
        <v>0.75144459067650982</v>
      </c>
      <c r="K14987">
        <v>-0.3468066530122258</v>
      </c>
      <c r="L14987">
        <v>0.50172880352914184</v>
      </c>
      <c r="M14987">
        <v>0.33219877576249462</v>
      </c>
      <c r="N14987">
        <v>0.64421329820197049</v>
      </c>
      <c r="O14987">
        <v>-0.10476307001502118</v>
      </c>
      <c r="P14987">
        <v>0.83491833195217291</v>
      </c>
      <c r="Q14987">
        <v>-5.8007990772059155E-2</v>
      </c>
      <c r="R14987">
        <v>0.47826168287855231</v>
      </c>
      <c r="S14987">
        <v>1.2040347830639664</v>
      </c>
      <c r="T14987">
        <v>0.74191356039411294</v>
      </c>
      <c r="U14987">
        <v>-8.8007753510113571E-2</v>
      </c>
      <c r="V14987" s="3" t="e">
        <f>VLOOKUP(DEG!A14987:A17087,A14987,1,FALSE)</f>
        <v>#N/A</v>
      </c>
      <c r="X14987" s="4"/>
    </row>
    <row r="14988" spans="1:24" ht="15.75">
      <c r="A14988" t="s">
        <v>15006</v>
      </c>
      <c r="B14988">
        <v>-1.0946105209830597</v>
      </c>
      <c r="C14988">
        <v>-0.55290103605258045</v>
      </c>
      <c r="D14988">
        <v>-0.72187376283088156</v>
      </c>
      <c r="E14988">
        <v>-0.50860014613242732</v>
      </c>
      <c r="F14988">
        <v>-0.80535472753082482</v>
      </c>
      <c r="G14988">
        <v>-1.0223777427345742</v>
      </c>
      <c r="H14988">
        <v>-0.47613248862202207</v>
      </c>
      <c r="I14988">
        <v>-1.2841191787975701</v>
      </c>
      <c r="J14988">
        <v>-0.85715505019747718</v>
      </c>
      <c r="K14988">
        <v>-1.0595356896668993</v>
      </c>
      <c r="L14988">
        <v>-0.67858263775843553</v>
      </c>
      <c r="M14988">
        <v>-0.62544714445273752</v>
      </c>
      <c r="N14988">
        <v>-0.75056857617112704</v>
      </c>
      <c r="O14988">
        <v>-1.2761283999029125</v>
      </c>
      <c r="P14988">
        <v>-1.1170641995228849</v>
      </c>
      <c r="Q14988">
        <v>-0.79882179179157609</v>
      </c>
      <c r="R14988">
        <v>-1.7870636836805001</v>
      </c>
      <c r="S14988">
        <v>-1.621605758384324</v>
      </c>
      <c r="T14988">
        <v>-1.6114708714207668</v>
      </c>
      <c r="U14988">
        <v>-0.13526844641586919</v>
      </c>
      <c r="V14988" s="3" t="e">
        <f>VLOOKUP(DEG!A14988:A17088,A14988,1,FALSE)</f>
        <v>#N/A</v>
      </c>
      <c r="X14988" s="4"/>
    </row>
    <row r="14989" spans="1:24" ht="15.75">
      <c r="A14989" t="s">
        <v>15007</v>
      </c>
      <c r="B14989">
        <v>0.36239232384046222</v>
      </c>
      <c r="C14989">
        <v>0.15117594740645168</v>
      </c>
      <c r="D14989">
        <v>0.14751333373380832</v>
      </c>
      <c r="E14989">
        <v>0.30143307438780292</v>
      </c>
      <c r="F14989">
        <v>-7.6236000842866428E-2</v>
      </c>
      <c r="G14989">
        <v>-0.40319340060165026</v>
      </c>
      <c r="H14989">
        <v>-0.10621207536227102</v>
      </c>
      <c r="I14989">
        <v>3.7164315952978366E-2</v>
      </c>
      <c r="J14989">
        <v>0.55147626870935285</v>
      </c>
      <c r="K14989">
        <v>0.45612939492083443</v>
      </c>
      <c r="L14989">
        <v>8.3841106134978527E-2</v>
      </c>
      <c r="M14989">
        <v>-0.13863297518786213</v>
      </c>
      <c r="N14989">
        <v>0.49884048072392839</v>
      </c>
      <c r="O14989">
        <v>0.78236411636168179</v>
      </c>
      <c r="P14989">
        <v>-0.10537252764323325</v>
      </c>
      <c r="Q14989">
        <v>-5.3356428716042965E-2</v>
      </c>
      <c r="R14989">
        <v>-0.61821423607337533</v>
      </c>
      <c r="S14989">
        <v>-6.1228738651561858E-2</v>
      </c>
      <c r="T14989">
        <v>9.3873815911921329E-2</v>
      </c>
      <c r="U14989">
        <v>0.22767121385207453</v>
      </c>
      <c r="V14989" s="3" t="e">
        <f>VLOOKUP(DEG!A14989:A17089,A14989,1,FALSE)</f>
        <v>#N/A</v>
      </c>
      <c r="X14989" s="4"/>
    </row>
    <row r="14990" spans="1:24" ht="15.75">
      <c r="A14990" t="s">
        <v>15008</v>
      </c>
      <c r="B14990">
        <v>-0.42236485216530573</v>
      </c>
      <c r="C14990">
        <v>-2.3453147108091819</v>
      </c>
      <c r="D14990">
        <v>-2.1422190888570887</v>
      </c>
      <c r="E14990">
        <v>-1.1615774213292567</v>
      </c>
      <c r="F14990">
        <v>-0.73143153547284656</v>
      </c>
      <c r="G14990">
        <v>-0.45965895701251358</v>
      </c>
      <c r="H14990">
        <v>-1.0419106460646967</v>
      </c>
      <c r="I14990">
        <v>-0.7788278467549925</v>
      </c>
      <c r="J14990">
        <v>-1.6601099342268573</v>
      </c>
      <c r="K14990">
        <v>-1.53952471953736</v>
      </c>
      <c r="L14990">
        <v>-0.26144315021008341</v>
      </c>
      <c r="M14990">
        <v>-8.2167418776998791E-2</v>
      </c>
      <c r="N14990">
        <v>-1.3797350892077183</v>
      </c>
      <c r="O14990">
        <v>-1.3845062112755477</v>
      </c>
      <c r="P14990">
        <v>-1.0999951953906897</v>
      </c>
      <c r="Q14990">
        <v>-0.17232871196735791</v>
      </c>
      <c r="R14990">
        <v>-0.88746546215073829</v>
      </c>
      <c r="S14990">
        <v>-2.33469661448598</v>
      </c>
      <c r="T14990">
        <v>-0.9330788600462111</v>
      </c>
      <c r="U14990">
        <v>-0.5183788945414507</v>
      </c>
      <c r="V14990" s="3" t="e">
        <f>VLOOKUP(DEG!A14990:A17090,A14990,1,FALSE)</f>
        <v>#N/A</v>
      </c>
      <c r="X14990" s="4"/>
    </row>
    <row r="14991" spans="1:24" ht="15.75">
      <c r="A14991" t="s">
        <v>15009</v>
      </c>
      <c r="B14991">
        <v>0.79736242187096806</v>
      </c>
      <c r="C14991">
        <v>0.82391391435724681</v>
      </c>
      <c r="D14991">
        <v>1.1139743260543771</v>
      </c>
      <c r="E14991">
        <v>1.4697661483728046</v>
      </c>
      <c r="F14991">
        <v>1.0973825459109312</v>
      </c>
      <c r="G14991">
        <v>-0.23014344298637224</v>
      </c>
      <c r="H14991">
        <v>1.0443177016179903</v>
      </c>
      <c r="I14991">
        <v>0.79730001738821821</v>
      </c>
      <c r="J14991">
        <v>1.2990927165328081</v>
      </c>
      <c r="K14991">
        <v>0.19984957886908977</v>
      </c>
      <c r="L14991">
        <v>0.80440346143555652</v>
      </c>
      <c r="M14991">
        <v>0.69296402530925227</v>
      </c>
      <c r="N14991">
        <v>0.86162392960693646</v>
      </c>
      <c r="O14991">
        <v>1.1330334504580843</v>
      </c>
      <c r="P14991">
        <v>0.29847322650185315</v>
      </c>
      <c r="Q14991">
        <v>0.59856881831245667</v>
      </c>
      <c r="R14991">
        <v>0.77248653715796989</v>
      </c>
      <c r="S14991">
        <v>0.74836591927103091</v>
      </c>
      <c r="T14991">
        <v>0.55049170633359223</v>
      </c>
      <c r="U14991">
        <v>-2.0323891883272618E-2</v>
      </c>
      <c r="V14991" s="3" t="e">
        <f>VLOOKUP(DEG!A14991:A17091,A14991,1,FALSE)</f>
        <v>#N/A</v>
      </c>
      <c r="X14991" s="4"/>
    </row>
    <row r="14992" spans="1:24" ht="15.75">
      <c r="A14992" t="s">
        <v>15010</v>
      </c>
      <c r="B14992">
        <v>0.38297791050183966</v>
      </c>
      <c r="C14992">
        <v>0.17701493089399589</v>
      </c>
      <c r="D14992">
        <v>-0.85068540936867709</v>
      </c>
      <c r="E14992">
        <v>-0.41049070040171626</v>
      </c>
      <c r="F14992">
        <v>-0.73876602959090909</v>
      </c>
      <c r="G14992">
        <v>0.50441011629753629</v>
      </c>
      <c r="H14992">
        <v>-7.5604431501090572E-2</v>
      </c>
      <c r="I14992">
        <v>0.1921159769357762</v>
      </c>
      <c r="J14992">
        <v>0.92977266120777058</v>
      </c>
      <c r="K14992">
        <v>-9.4263631785527768E-2</v>
      </c>
      <c r="L14992">
        <v>0.92049310972315412</v>
      </c>
      <c r="M14992">
        <v>3.5043533287382411E-2</v>
      </c>
      <c r="N14992">
        <v>-0.59430995172434187</v>
      </c>
      <c r="O14992">
        <v>0.25916354223657362</v>
      </c>
      <c r="P14992">
        <v>0.24163686792819317</v>
      </c>
      <c r="Q14992">
        <v>-0.11868124951272324</v>
      </c>
      <c r="R14992">
        <v>0.41017015434935888</v>
      </c>
      <c r="S14992">
        <v>-0.41284832206811112</v>
      </c>
      <c r="T14992">
        <v>0.41813453717769222</v>
      </c>
      <c r="U14992">
        <v>-0.61089324731397587</v>
      </c>
      <c r="V14992" s="3" t="e">
        <f>VLOOKUP(DEG!A14992:A17092,A14992,1,FALSE)</f>
        <v>#N/A</v>
      </c>
      <c r="X14992" s="4"/>
    </row>
    <row r="14993" spans="1:24" ht="15.75">
      <c r="A14993" t="s">
        <v>15011</v>
      </c>
      <c r="B14993">
        <v>0.43806834454044546</v>
      </c>
      <c r="C14993">
        <v>0.17897828981165825</v>
      </c>
      <c r="D14993">
        <v>-1.8086876834969606E-2</v>
      </c>
      <c r="E14993">
        <v>0.32578280024777417</v>
      </c>
      <c r="F14993">
        <v>0.10914183524152085</v>
      </c>
      <c r="G14993">
        <v>0.31154149496341998</v>
      </c>
      <c r="H14993">
        <v>1.0502452768094666</v>
      </c>
      <c r="I14993">
        <v>-6.3326914461836192E-2</v>
      </c>
      <c r="J14993">
        <v>0.74215054611386744</v>
      </c>
      <c r="K14993">
        <v>1.2448247744031686</v>
      </c>
      <c r="L14993">
        <v>0.24242166151700903</v>
      </c>
      <c r="M14993">
        <v>-0.11391068762883902</v>
      </c>
      <c r="N14993">
        <v>0.28485352804878261</v>
      </c>
      <c r="O14993">
        <v>0.568377966660778</v>
      </c>
      <c r="P14993">
        <v>-9.8391924872911277E-3</v>
      </c>
      <c r="Q14993">
        <v>0.62443165280437052</v>
      </c>
      <c r="R14993">
        <v>-3.61433047714632E-2</v>
      </c>
      <c r="S14993">
        <v>0.30495057231056011</v>
      </c>
      <c r="T14993">
        <v>0.6447405671283446</v>
      </c>
      <c r="U14993">
        <v>1.1424922046764703</v>
      </c>
      <c r="V14993" s="3" t="e">
        <f>VLOOKUP(DEG!A14993:A17093,A14993,1,FALSE)</f>
        <v>#N/A</v>
      </c>
      <c r="X14993" s="4"/>
    </row>
    <row r="14994" spans="1:24" ht="15.75">
      <c r="A14994" t="s">
        <v>15012</v>
      </c>
      <c r="B14994">
        <v>-1.3378872717789654</v>
      </c>
      <c r="C14994">
        <v>-0.54782318485497983</v>
      </c>
      <c r="D14994">
        <v>-1.0492928088740896</v>
      </c>
      <c r="E14994">
        <v>-1.0534823207353472</v>
      </c>
      <c r="F14994">
        <v>-2.3128189158923944</v>
      </c>
      <c r="G14994">
        <v>-1.1041452674452463</v>
      </c>
      <c r="H14994">
        <v>-1.318058855195265</v>
      </c>
      <c r="I14994">
        <v>-0.7938834243529016</v>
      </c>
      <c r="J14994">
        <v>-1.3276009431738369</v>
      </c>
      <c r="K14994">
        <v>-2.4148872682278562</v>
      </c>
      <c r="L14994">
        <v>-0.68529294843896871</v>
      </c>
      <c r="M14994">
        <v>-1.8762849837297528</v>
      </c>
      <c r="N14994">
        <v>-1.4137148104373061</v>
      </c>
      <c r="O14994">
        <v>-1.5194051506988182</v>
      </c>
      <c r="P14994">
        <v>-1.0126338279996696</v>
      </c>
      <c r="Q14994">
        <v>-1.7254049028421994</v>
      </c>
      <c r="R14994">
        <v>-8.0334768461654271E-3</v>
      </c>
      <c r="S14994">
        <v>-1.0949201773612509</v>
      </c>
      <c r="T14994">
        <v>-0.8670674293348577</v>
      </c>
      <c r="U14994">
        <v>-0.83869049849604749</v>
      </c>
      <c r="V14994" s="3" t="e">
        <f>VLOOKUP(DEG!A14994:A17094,A14994,1,FALSE)</f>
        <v>#N/A</v>
      </c>
      <c r="X14994" s="4"/>
    </row>
    <row r="14995" spans="1:24" ht="15.75">
      <c r="A14995" t="s">
        <v>15013</v>
      </c>
      <c r="B14995">
        <v>-0.18872775476267234</v>
      </c>
      <c r="C14995">
        <v>0.1715775715157461</v>
      </c>
      <c r="D14995">
        <v>-0.13034896578251448</v>
      </c>
      <c r="E14995">
        <v>0.73954075874942138</v>
      </c>
      <c r="F14995">
        <v>6.5845964754462194E-2</v>
      </c>
      <c r="G14995">
        <v>0.20450213070711371</v>
      </c>
      <c r="H14995">
        <v>0.65886570288619095</v>
      </c>
      <c r="I14995">
        <v>1.0938626916555885</v>
      </c>
      <c r="J14995">
        <v>0.96221674818479752</v>
      </c>
      <c r="K14995">
        <v>0.45014094500560342</v>
      </c>
      <c r="L14995">
        <v>1.1594335837080947</v>
      </c>
      <c r="M14995">
        <v>0.46861198963384015</v>
      </c>
      <c r="N14995">
        <v>0.56045771492631313</v>
      </c>
      <c r="O14995">
        <v>1.0372668578438682</v>
      </c>
      <c r="P14995">
        <v>-0.17575374456273707</v>
      </c>
      <c r="Q14995">
        <v>0.18453128864709012</v>
      </c>
      <c r="R14995">
        <v>0.82508134615451567</v>
      </c>
      <c r="S14995">
        <v>0.27541451501984759</v>
      </c>
      <c r="T14995">
        <v>0.22563546772725068</v>
      </c>
      <c r="U14995">
        <v>0.3594328656674039</v>
      </c>
      <c r="V14995" s="3" t="e">
        <f>VLOOKUP(DEG!A14995:A17095,A14995,1,FALSE)</f>
        <v>#N/A</v>
      </c>
      <c r="X14995" s="4"/>
    </row>
    <row r="14996" spans="1:24" ht="15.75">
      <c r="A14996" t="s">
        <v>15014</v>
      </c>
      <c r="B14996">
        <v>0.28182930514279625</v>
      </c>
      <c r="C14996">
        <v>0.70953165076968383</v>
      </c>
      <c r="D14996">
        <v>1.0664667701712509</v>
      </c>
      <c r="E14996">
        <v>0.79406770871783783</v>
      </c>
      <c r="F14996">
        <v>0.40085109913052475</v>
      </c>
      <c r="G14996">
        <v>0.48677350164620325</v>
      </c>
      <c r="H14996">
        <v>0.89448440370222293</v>
      </c>
      <c r="I14996">
        <v>0.61094878156781718</v>
      </c>
      <c r="J14996">
        <v>1.4377888719912151</v>
      </c>
      <c r="K14996">
        <v>1.3162557317781109</v>
      </c>
      <c r="L14996">
        <v>0.53043208677739617</v>
      </c>
      <c r="M14996">
        <v>-4.5958419402729961E-2</v>
      </c>
      <c r="N14996">
        <v>0.52618865503765222</v>
      </c>
      <c r="O14996">
        <v>0.67014254364646619</v>
      </c>
      <c r="P14996">
        <v>0.35248544566866963</v>
      </c>
      <c r="Q14996">
        <v>0.12427286681838384</v>
      </c>
      <c r="R14996">
        <v>0.58545268801208528</v>
      </c>
      <c r="S14996">
        <v>0.66559473871168051</v>
      </c>
      <c r="T14996">
        <v>0.678255738760983</v>
      </c>
      <c r="U14996">
        <v>-4.2902979428067006E-2</v>
      </c>
      <c r="V14996" s="3" t="e">
        <f>VLOOKUP(DEG!A14996:A17096,A14996,1,FALSE)</f>
        <v>#N/A</v>
      </c>
      <c r="X14996" s="4"/>
    </row>
    <row r="14997" spans="1:24" ht="15.75">
      <c r="A14997" t="s">
        <v>15015</v>
      </c>
      <c r="B14997">
        <v>0.87562994573572928</v>
      </c>
      <c r="C14997">
        <v>0.67460808611132039</v>
      </c>
      <c r="D14997">
        <v>1.0313605154023937</v>
      </c>
      <c r="E14997">
        <v>0.87471375097327031</v>
      </c>
      <c r="F14997">
        <v>0.8238523845405693</v>
      </c>
      <c r="G14997">
        <v>0.50715264602956578</v>
      </c>
      <c r="H14997">
        <v>0.93738312567003246</v>
      </c>
      <c r="I14997">
        <v>1.0869764150479087</v>
      </c>
      <c r="J14997">
        <v>0.92498247249733023</v>
      </c>
      <c r="K14997">
        <v>1.3273221803151458</v>
      </c>
      <c r="L14997">
        <v>0.72479664736037375</v>
      </c>
      <c r="M14997">
        <v>3.6559669101285927E-2</v>
      </c>
      <c r="N14997">
        <v>0.23835158723434224</v>
      </c>
      <c r="O14997">
        <v>0.75078858590189868</v>
      </c>
      <c r="P14997">
        <v>0.23387573236036291</v>
      </c>
      <c r="Q14997">
        <v>0.65696144522059674</v>
      </c>
      <c r="R14997">
        <v>0.46279681876518736</v>
      </c>
      <c r="S14997">
        <v>0.82488343891487093</v>
      </c>
      <c r="T14997">
        <v>0.6182356683944189</v>
      </c>
      <c r="U14997">
        <v>1.3804938768113335</v>
      </c>
      <c r="V14997" s="3" t="e">
        <f>VLOOKUP(DEG!A14997:A17097,A14997,1,FALSE)</f>
        <v>#N/A</v>
      </c>
      <c r="X14997" s="4"/>
    </row>
    <row r="14998" spans="1:24" ht="15.75">
      <c r="A14998" t="s">
        <v>15016</v>
      </c>
      <c r="B14998">
        <v>0.83564008855202565</v>
      </c>
      <c r="C14998">
        <v>1.1306849245984756</v>
      </c>
      <c r="D14998">
        <v>1.3109122437701699</v>
      </c>
      <c r="E14998">
        <v>1.5015913346277749</v>
      </c>
      <c r="F14998">
        <v>1.3882376408675721</v>
      </c>
      <c r="G14998">
        <v>1.3698920314352554</v>
      </c>
      <c r="H14998">
        <v>1.8008789088566752</v>
      </c>
      <c r="I14998">
        <v>1.7686393868942925</v>
      </c>
      <c r="J14998">
        <v>2.271215851882916</v>
      </c>
      <c r="K14998">
        <v>2.0329043777538658</v>
      </c>
      <c r="L14998">
        <v>1.3159471050376741</v>
      </c>
      <c r="M14998">
        <v>1.3765701431820407</v>
      </c>
      <c r="N14998">
        <v>1.4447396900772571</v>
      </c>
      <c r="O14998">
        <v>1.566397640459237</v>
      </c>
      <c r="P14998">
        <v>1.5855710317371872</v>
      </c>
      <c r="Q14998">
        <v>1.3381133019003646</v>
      </c>
      <c r="R14998">
        <v>1.5279615421242774</v>
      </c>
      <c r="S14998">
        <v>1.2114682445470311</v>
      </c>
      <c r="T14998">
        <v>1.5831505884026491</v>
      </c>
      <c r="U14998">
        <v>1.6720037264332146</v>
      </c>
      <c r="V14998" s="3" t="e">
        <f>VLOOKUP(DEG!A14998:A17098,A14998,1,FALSE)</f>
        <v>#N/A</v>
      </c>
      <c r="X14998" s="4"/>
    </row>
    <row r="14999" spans="1:24" ht="15.75">
      <c r="A14999" t="s">
        <v>15017</v>
      </c>
      <c r="B14999">
        <v>1.0529226708281163</v>
      </c>
      <c r="C14999">
        <v>1.1194023894112521</v>
      </c>
      <c r="D14999">
        <v>0.6013854147309794</v>
      </c>
      <c r="E14999">
        <v>0.14198910064778911</v>
      </c>
      <c r="F14999">
        <v>0.59189143710169456</v>
      </c>
      <c r="G14999">
        <v>1.3244964250821323</v>
      </c>
      <c r="H14999">
        <v>0.80044602725007341</v>
      </c>
      <c r="I14999">
        <v>1.1705840155698108</v>
      </c>
      <c r="J14999">
        <v>0.96461213989153416</v>
      </c>
      <c r="K14999">
        <v>1.8114261861992251</v>
      </c>
      <c r="L14999">
        <v>0.81592770872253739</v>
      </c>
      <c r="M14999">
        <v>1.4268920224925528</v>
      </c>
      <c r="N14999">
        <v>0.76471725257097312</v>
      </c>
      <c r="O14999">
        <v>0.92618911422735317</v>
      </c>
      <c r="P14999">
        <v>0.71689190985482387</v>
      </c>
      <c r="Q14999">
        <v>0.26128562399076893</v>
      </c>
      <c r="R14999">
        <v>0.14765039482852185</v>
      </c>
      <c r="S14999">
        <v>1.0850463213535682</v>
      </c>
      <c r="T14999">
        <v>0.20386676201857093</v>
      </c>
      <c r="U14999">
        <v>1.8931995309236951</v>
      </c>
      <c r="V14999" s="3" t="e">
        <f>VLOOKUP(DEG!A14999:A17099,A14999,1,FALSE)</f>
        <v>#N/A</v>
      </c>
      <c r="X14999" s="4"/>
    </row>
    <row r="15000" spans="1:24" ht="15.75">
      <c r="A15000" t="s">
        <v>15018</v>
      </c>
      <c r="B15000">
        <v>-0.24516343512039734</v>
      </c>
      <c r="C15000">
        <v>-0.90001697645696366</v>
      </c>
      <c r="D15000">
        <v>-0.64156462418595395</v>
      </c>
      <c r="E15000">
        <v>-0.98437600428434835</v>
      </c>
      <c r="F15000">
        <v>-1.3785382530614982</v>
      </c>
      <c r="G15000">
        <v>-2.2479134365094917</v>
      </c>
      <c r="H15000">
        <v>-2.0478166422834745</v>
      </c>
      <c r="I15000">
        <v>-1.215295573125297</v>
      </c>
      <c r="J15000">
        <v>-3.7477321925733298</v>
      </c>
      <c r="K15000">
        <v>-1.5456654621484129</v>
      </c>
      <c r="L15000">
        <v>-2.2069193424499907</v>
      </c>
      <c r="M15000">
        <v>-1.1948609536651298</v>
      </c>
      <c r="N15000">
        <v>-1.0072955354658757</v>
      </c>
      <c r="O15000">
        <v>-1.027507180187015</v>
      </c>
      <c r="P15000">
        <v>-1.507293973490726</v>
      </c>
      <c r="Q15000">
        <v>-0.95956445843178551</v>
      </c>
      <c r="R15000">
        <v>-1.4860410521237444</v>
      </c>
      <c r="S15000">
        <v>-0.9669130857944559</v>
      </c>
      <c r="T15000">
        <v>-0.86355786434527759</v>
      </c>
      <c r="U15000">
        <v>-0.90530561642326546</v>
      </c>
      <c r="V15000" s="3" t="e">
        <f>VLOOKUP(DEG!A15000:A17100,A15000,1,FALSE)</f>
        <v>#N/A</v>
      </c>
      <c r="X15000" s="4"/>
    </row>
    <row r="15001" spans="1:24" ht="15.75">
      <c r="A15001" t="s">
        <v>15019</v>
      </c>
      <c r="B15001">
        <v>0.18910761808825124</v>
      </c>
      <c r="C15001">
        <v>-2.5357036513248124E-2</v>
      </c>
      <c r="D15001">
        <v>-0.45545525081108773</v>
      </c>
      <c r="E15001">
        <v>-0.30218770466729294</v>
      </c>
      <c r="F15001">
        <v>-0.85927920535633973</v>
      </c>
      <c r="G15001">
        <v>-0.17792722224599272</v>
      </c>
      <c r="H15001">
        <v>0.55887004381626715</v>
      </c>
      <c r="I15001">
        <v>-2.820919678784288E-2</v>
      </c>
      <c r="J15001">
        <v>-3.9954901698064579E-2</v>
      </c>
      <c r="K15001">
        <v>-0.20256662751995105</v>
      </c>
      <c r="L15001">
        <v>-7.82007349462574E-2</v>
      </c>
      <c r="M15001">
        <v>-0.20418084373749687</v>
      </c>
      <c r="N15001">
        <v>6.498385792436473E-2</v>
      </c>
      <c r="O15001">
        <v>-0.4455050805777605</v>
      </c>
      <c r="P15001">
        <v>-0.23485444019438154</v>
      </c>
      <c r="Q15001">
        <v>0.11814314957258201</v>
      </c>
      <c r="R15001">
        <v>0.87162519300151664</v>
      </c>
      <c r="S15001">
        <v>-0.23472615130374788</v>
      </c>
      <c r="T15001">
        <v>-8.2068174045640735E-2</v>
      </c>
      <c r="U15001">
        <v>0.50111991401053857</v>
      </c>
      <c r="V15001" s="3" t="e">
        <f>VLOOKUP(DEG!A15001:A17101,A15001,1,FALSE)</f>
        <v>#N/A</v>
      </c>
      <c r="X15001" s="4"/>
    </row>
    <row r="15002" spans="1:24" ht="15.75">
      <c r="A15002" t="s">
        <v>15020</v>
      </c>
      <c r="B15002">
        <v>2.5351742332929472E-2</v>
      </c>
      <c r="C15002">
        <v>-0.12877132483875769</v>
      </c>
      <c r="D15002">
        <v>-0.67440167736018253</v>
      </c>
      <c r="E15002">
        <v>-1.2515031703468488E-2</v>
      </c>
      <c r="F15002">
        <v>1.0531423138172979</v>
      </c>
      <c r="G15002">
        <v>1.5698032171880398</v>
      </c>
      <c r="H15002">
        <v>4.7360838446002557E-2</v>
      </c>
      <c r="I15002">
        <v>0.11496828690546049</v>
      </c>
      <c r="J15002">
        <v>0.60252323892425241</v>
      </c>
      <c r="K15002">
        <v>0.98701291986823225</v>
      </c>
      <c r="L15002">
        <v>0.5018194840846375</v>
      </c>
      <c r="M15002">
        <v>0.70609637450672824</v>
      </c>
      <c r="N15002">
        <v>0.28393028447345958</v>
      </c>
      <c r="O15002">
        <v>-0.69092288405565139</v>
      </c>
      <c r="P15002">
        <v>0.16845600888000556</v>
      </c>
      <c r="Q15002">
        <v>0.21907103574352044</v>
      </c>
      <c r="R15002">
        <v>0.28330903807348556</v>
      </c>
      <c r="S15002">
        <v>0.12665537094326346</v>
      </c>
      <c r="T15002">
        <v>0.90093296933035893</v>
      </c>
      <c r="U15002">
        <v>0.37594224574211199</v>
      </c>
      <c r="V15002" s="3" t="e">
        <f>VLOOKUP(DEG!A15002:A17102,A15002,1,FALSE)</f>
        <v>#N/A</v>
      </c>
      <c r="X15002" s="4"/>
    </row>
    <row r="15003" spans="1:24" ht="15.75">
      <c r="A15003" t="s">
        <v>15021</v>
      </c>
      <c r="B15003">
        <v>-0.89156084776985733</v>
      </c>
      <c r="C15003">
        <v>-0.38559542353453996</v>
      </c>
      <c r="D15003">
        <v>-1.5635294708914012</v>
      </c>
      <c r="E15003">
        <v>-1.4848590876898915</v>
      </c>
      <c r="F15003">
        <v>-1.0348570627840186</v>
      </c>
      <c r="G15003">
        <v>-1.3152413678648462</v>
      </c>
      <c r="H15003">
        <v>-0.87047915726200209</v>
      </c>
      <c r="I15003">
        <v>-0.63006095858321132</v>
      </c>
      <c r="J15003">
        <v>-0.5642914250672052</v>
      </c>
      <c r="K15003">
        <v>-1.3550389057797232</v>
      </c>
      <c r="L15003">
        <v>-1.3216311861379504</v>
      </c>
      <c r="M15003">
        <v>3.8342298220725796E-2</v>
      </c>
      <c r="N15003">
        <v>-0.50289505879938101</v>
      </c>
      <c r="O15003">
        <v>-0.72392368940656282</v>
      </c>
      <c r="P15003">
        <v>3.6892123426611384E-2</v>
      </c>
      <c r="Q15003">
        <v>-0.59787722762924034</v>
      </c>
      <c r="R15003">
        <v>-0.96981271757218424</v>
      </c>
      <c r="S15003">
        <v>0.12360955316932914</v>
      </c>
      <c r="T15003">
        <v>-0.88982304788648792</v>
      </c>
      <c r="U15003">
        <v>-0.66114590056213418</v>
      </c>
      <c r="V15003" s="3" t="e">
        <f>VLOOKUP(DEG!A15003:A17103,A15003,1,FALSE)</f>
        <v>#N/A</v>
      </c>
      <c r="X15003" s="4"/>
    </row>
    <row r="15004" spans="1:24" ht="15.75">
      <c r="A15004" t="s">
        <v>15022</v>
      </c>
      <c r="B15004">
        <v>-0.9734924594085681</v>
      </c>
      <c r="C15004">
        <v>-1.95971699841393</v>
      </c>
      <c r="D15004">
        <v>-0.37194132037838118</v>
      </c>
      <c r="E15004">
        <v>-2.2581959323815437</v>
      </c>
      <c r="F15004">
        <v>-1.3879425458112691</v>
      </c>
      <c r="G15004">
        <v>-3.2947435809304655</v>
      </c>
      <c r="H15004">
        <v>-0.19891258759940539</v>
      </c>
      <c r="I15004">
        <v>-0.82734178885019904</v>
      </c>
      <c r="J15004">
        <v>-2.5471381965953275</v>
      </c>
      <c r="K15004">
        <v>-3.9561284879236731</v>
      </c>
      <c r="L15004">
        <v>-1.8917147122908391</v>
      </c>
      <c r="M15004">
        <v>-1.6649942047773834</v>
      </c>
      <c r="N15004">
        <v>-1.3477344927429507</v>
      </c>
      <c r="O15004">
        <v>-1.7314923530673276</v>
      </c>
      <c r="P15004">
        <v>-1.2988976781403825</v>
      </c>
      <c r="Q15004">
        <v>-0.55792642436260975</v>
      </c>
      <c r="R15004">
        <v>-0.8532913683431409</v>
      </c>
      <c r="S15004">
        <v>-0.83854579676091467</v>
      </c>
      <c r="T15004">
        <v>-1.8886907724433835</v>
      </c>
      <c r="U15004">
        <v>-1.2312294267150228</v>
      </c>
      <c r="V15004" s="3" t="e">
        <f>VLOOKUP(DEG!A15004:A17104,A15004,1,FALSE)</f>
        <v>#N/A</v>
      </c>
      <c r="X15004" s="4"/>
    </row>
    <row r="15005" spans="1:24" ht="15.75">
      <c r="A15005" t="s">
        <v>15023</v>
      </c>
      <c r="B15005">
        <v>0.51540445388044009</v>
      </c>
      <c r="C15005">
        <v>0.75930604016505276</v>
      </c>
      <c r="D15005">
        <v>0.38795072852843604</v>
      </c>
      <c r="E15005">
        <v>1.0352607530797922</v>
      </c>
      <c r="F15005">
        <v>0.63096242794829949</v>
      </c>
      <c r="G15005">
        <v>0.87284571267329392</v>
      </c>
      <c r="H15005">
        <v>3.8057834079951072E-2</v>
      </c>
      <c r="I15005">
        <v>0.24809001758438481</v>
      </c>
      <c r="J15005">
        <v>2.2129435673506202E-2</v>
      </c>
      <c r="K15005">
        <v>0.99254936191141974</v>
      </c>
      <c r="L15005">
        <v>0.14740346395468623</v>
      </c>
      <c r="M15005">
        <v>0.85475058927146663</v>
      </c>
      <c r="N15005">
        <v>0.31449451465134087</v>
      </c>
      <c r="O15005">
        <v>0.91453329256608373</v>
      </c>
      <c r="P15005">
        <v>0.3758484689670395</v>
      </c>
      <c r="Q15005">
        <v>0.79093058353587642</v>
      </c>
      <c r="R15005">
        <v>0.33524551323326435</v>
      </c>
      <c r="S15005">
        <v>0.27530958570800185</v>
      </c>
      <c r="T15005">
        <v>0.89476624800360238</v>
      </c>
      <c r="U15005">
        <v>0.69561971588613958</v>
      </c>
      <c r="V15005" s="3" t="e">
        <f>VLOOKUP(DEG!A15005:A17105,A15005,1,FALSE)</f>
        <v>#N/A</v>
      </c>
      <c r="X15005" s="4"/>
    </row>
    <row r="15006" spans="1:24" ht="15.75">
      <c r="A15006" t="s">
        <v>15024</v>
      </c>
      <c r="B15006">
        <v>-1.8342805152473689</v>
      </c>
      <c r="C15006">
        <v>-0.93495223013008688</v>
      </c>
      <c r="D15006">
        <v>-0.73523501893072096</v>
      </c>
      <c r="E15006">
        <v>-3.2743186803775042</v>
      </c>
      <c r="F15006">
        <v>-2.1223827567782094</v>
      </c>
      <c r="G15006">
        <v>-1.1148137191719916</v>
      </c>
      <c r="H15006">
        <v>-0.50724310799832717</v>
      </c>
      <c r="I15006">
        <v>-2.5542943303620071</v>
      </c>
      <c r="J15006">
        <v>-0.94553104233239127</v>
      </c>
      <c r="K15006">
        <v>-1.483329747114686</v>
      </c>
      <c r="L15006">
        <v>-2.4357405383532953</v>
      </c>
      <c r="M15006">
        <v>-1.8365578798453841</v>
      </c>
      <c r="N15006">
        <v>-1.3273095921899891</v>
      </c>
      <c r="O15006">
        <v>-3.0574511299589269E-2</v>
      </c>
      <c r="P15006">
        <v>-3.2743186803775042</v>
      </c>
      <c r="Q15006">
        <v>-2.0787137507216258</v>
      </c>
      <c r="R15006">
        <v>-2.084708485256078</v>
      </c>
      <c r="S15006">
        <v>-0.93608188708070561</v>
      </c>
      <c r="T15006">
        <v>-1.4803314745923379</v>
      </c>
      <c r="U15006">
        <v>-1.8500152602425941</v>
      </c>
      <c r="V15006" s="3" t="e">
        <f>VLOOKUP(DEG!A15006:A17106,A15006,1,FALSE)</f>
        <v>#N/A</v>
      </c>
      <c r="X15006" s="4"/>
    </row>
    <row r="15007" spans="1:24" ht="15.75">
      <c r="A15007" t="s">
        <v>15025</v>
      </c>
      <c r="B15007">
        <v>0.20761789787818602</v>
      </c>
      <c r="C15007">
        <v>0.70156442640795791</v>
      </c>
      <c r="D15007">
        <v>-0.36605433758963274</v>
      </c>
      <c r="E15007">
        <v>0.74976945125632155</v>
      </c>
      <c r="F15007">
        <v>0.42417439819631547</v>
      </c>
      <c r="G15007">
        <v>-0.45444444218437768</v>
      </c>
      <c r="H15007">
        <v>0.28136429338581764</v>
      </c>
      <c r="I15007">
        <v>0.66168515492072966</v>
      </c>
      <c r="J15007">
        <v>0.46773566533547445</v>
      </c>
      <c r="K15007">
        <v>1.026557580797248</v>
      </c>
      <c r="L15007">
        <v>-0.16313428065867053</v>
      </c>
      <c r="M15007">
        <v>0.57894402874340622</v>
      </c>
      <c r="N15007">
        <v>0.40201180709844769</v>
      </c>
      <c r="O15007">
        <v>0.48801994337046622</v>
      </c>
      <c r="P15007">
        <v>0.2161553439612281</v>
      </c>
      <c r="Q15007">
        <v>0.39890586954468144</v>
      </c>
      <c r="R15007">
        <v>0.63768767089684464</v>
      </c>
      <c r="S15007">
        <v>0.84771733898768042</v>
      </c>
      <c r="T15007">
        <v>0.50931707076841159</v>
      </c>
      <c r="U15007">
        <v>0.32537446163507322</v>
      </c>
      <c r="V15007" s="3" t="e">
        <f>VLOOKUP(DEG!A15007:A17107,A15007,1,FALSE)</f>
        <v>#N/A</v>
      </c>
      <c r="X15007" s="4"/>
    </row>
    <row r="15008" spans="1:24" ht="15.75">
      <c r="A15008" t="s">
        <v>15026</v>
      </c>
      <c r="B15008">
        <v>2.3632787976637157</v>
      </c>
      <c r="C15008">
        <v>2.7068969384591459</v>
      </c>
      <c r="D15008">
        <v>2.9495768323186473</v>
      </c>
      <c r="E15008">
        <v>2.379735617253834</v>
      </c>
      <c r="F15008">
        <v>2.4005774979237966</v>
      </c>
      <c r="G15008">
        <v>1.4246829184916752</v>
      </c>
      <c r="H15008">
        <v>2.555937327732503</v>
      </c>
      <c r="I15008">
        <v>1.6703606149341261</v>
      </c>
      <c r="J15008">
        <v>1.6415510120121182</v>
      </c>
      <c r="K15008">
        <v>1.2673040897668801</v>
      </c>
      <c r="L15008">
        <v>2.0751296838369107</v>
      </c>
      <c r="M15008">
        <v>2.8077067283736543</v>
      </c>
      <c r="N15008">
        <v>2.224153268938891</v>
      </c>
      <c r="O15008">
        <v>2.2995971982748502</v>
      </c>
      <c r="P15008">
        <v>2.7153312765007502</v>
      </c>
      <c r="Q15008">
        <v>1.0433691367437723</v>
      </c>
      <c r="R15008">
        <v>1.3149296776760542</v>
      </c>
      <c r="S15008">
        <v>2.4499296807450133</v>
      </c>
      <c r="T15008">
        <v>2.2492695373857621</v>
      </c>
      <c r="U15008">
        <v>2.0332085661532702</v>
      </c>
      <c r="V15008" s="3" t="e">
        <f>VLOOKUP(DEG!A15008:A17108,A15008,1,FALSE)</f>
        <v>#N/A</v>
      </c>
      <c r="X15008" s="4"/>
    </row>
    <row r="15009" spans="1:24" ht="15.75">
      <c r="A15009" t="s">
        <v>15027</v>
      </c>
      <c r="B15009">
        <v>2.5460479209891869</v>
      </c>
      <c r="C15009">
        <v>2.5307583268783631</v>
      </c>
      <c r="D15009">
        <v>2.3090903324529748</v>
      </c>
      <c r="E15009">
        <v>1.8241063486443632</v>
      </c>
      <c r="F15009">
        <v>2.3098510439237239</v>
      </c>
      <c r="G15009">
        <v>1.9689008575752984</v>
      </c>
      <c r="H15009">
        <v>2.9764231635126528</v>
      </c>
      <c r="I15009">
        <v>1.9997369689625366</v>
      </c>
      <c r="J15009">
        <v>1.5298913837121835</v>
      </c>
      <c r="K15009">
        <v>1.7618736344855219</v>
      </c>
      <c r="L15009">
        <v>2.5121900563308648</v>
      </c>
      <c r="M15009">
        <v>2.3534159003285837</v>
      </c>
      <c r="N15009">
        <v>1.8438201688772635</v>
      </c>
      <c r="O15009">
        <v>1.8587700148845421</v>
      </c>
      <c r="P15009">
        <v>2.5689607101692697</v>
      </c>
      <c r="Q15009">
        <v>2.2556315843005401</v>
      </c>
      <c r="R15009">
        <v>1.3980250463302739</v>
      </c>
      <c r="S15009">
        <v>2.3656414887683215</v>
      </c>
      <c r="T15009">
        <v>2.9705776198835894</v>
      </c>
      <c r="U15009">
        <v>2.6648580790751009</v>
      </c>
      <c r="V15009" s="3" t="e">
        <f>VLOOKUP(DEG!A15009:A17109,A15009,1,FALSE)</f>
        <v>#N/A</v>
      </c>
      <c r="X15009" s="4"/>
    </row>
    <row r="15010" spans="1:24" ht="15.75">
      <c r="A15010" t="s">
        <v>15028</v>
      </c>
      <c r="B15010">
        <v>-1.0942556030260182</v>
      </c>
      <c r="C15010">
        <v>-0.96848566417219528</v>
      </c>
      <c r="D15010">
        <v>-1.5474660932774604</v>
      </c>
      <c r="E15010">
        <v>-1.3452247248054821</v>
      </c>
      <c r="F15010">
        <v>-1.7874239264059735</v>
      </c>
      <c r="G15010">
        <v>-0.86051359869229915</v>
      </c>
      <c r="H15010">
        <v>-1.6067910638612859</v>
      </c>
      <c r="I15010">
        <v>-1.4888892248108299</v>
      </c>
      <c r="J15010">
        <v>-1.768842663556534</v>
      </c>
      <c r="K15010">
        <v>-1.4771967744331813</v>
      </c>
      <c r="L15010">
        <v>-0.37017587953976011</v>
      </c>
      <c r="M15010">
        <v>-1.1263922659498982</v>
      </c>
      <c r="N15010">
        <v>-0.98723500504109629</v>
      </c>
      <c r="O15010">
        <v>-0.43070514631924928</v>
      </c>
      <c r="P15010">
        <v>-0.66951933489239956</v>
      </c>
      <c r="Q15010">
        <v>-1.094620749493155</v>
      </c>
      <c r="R15010">
        <v>-0.996198191480415</v>
      </c>
      <c r="S15010">
        <v>-0.89844439807922427</v>
      </c>
      <c r="T15010">
        <v>-1.4247681893673934</v>
      </c>
      <c r="U15010">
        <v>-1.7511509516462043</v>
      </c>
      <c r="V15010" s="3" t="e">
        <f>VLOOKUP(DEG!A15010:A17110,A15010,1,FALSE)</f>
        <v>#N/A</v>
      </c>
      <c r="X15010" s="4"/>
    </row>
    <row r="15011" spans="1:24" ht="15.75">
      <c r="A15011" t="s">
        <v>15029</v>
      </c>
      <c r="B15011">
        <v>0.31782793328751885</v>
      </c>
      <c r="C15011">
        <v>0.53432006125513709</v>
      </c>
      <c r="D15011">
        <v>-0.39406045620838309</v>
      </c>
      <c r="E15011">
        <v>-0.55212990727918709</v>
      </c>
      <c r="F15011">
        <v>0.4360541122791084</v>
      </c>
      <c r="G15011">
        <v>0.20998083052389949</v>
      </c>
      <c r="H15011">
        <v>0.39339631036176603</v>
      </c>
      <c r="I15011">
        <v>0.54053567401678859</v>
      </c>
      <c r="J15011">
        <v>0.82207260255445613</v>
      </c>
      <c r="K15011">
        <v>-0.35053758477122171</v>
      </c>
      <c r="L15011">
        <v>0.44469884668567333</v>
      </c>
      <c r="M15011">
        <v>0.61343192639188659</v>
      </c>
      <c r="N15011">
        <v>0.17640893287238441</v>
      </c>
      <c r="O15011">
        <v>5.4796933010641348E-2</v>
      </c>
      <c r="P15011">
        <v>0.3793122637385164</v>
      </c>
      <c r="Q15011">
        <v>0.51953723384283246</v>
      </c>
      <c r="R15011">
        <v>-0.13685212221125856</v>
      </c>
      <c r="S15011">
        <v>0.61777829113637095</v>
      </c>
      <c r="T15011">
        <v>0.56686049656921478</v>
      </c>
      <c r="U15011">
        <v>0.42736390745470526</v>
      </c>
      <c r="V15011" s="3" t="e">
        <f>VLOOKUP(DEG!A15011:A17111,A15011,1,FALSE)</f>
        <v>#N/A</v>
      </c>
      <c r="X15011" s="4"/>
    </row>
    <row r="15012" spans="1:24" ht="15.75">
      <c r="A15012" t="s">
        <v>15030</v>
      </c>
      <c r="B15012">
        <v>-0.95100224732196592</v>
      </c>
      <c r="C15012">
        <v>-1.2298371614878243</v>
      </c>
      <c r="D15012">
        <v>-1.2953294298878359</v>
      </c>
      <c r="E15012">
        <v>-1.0504397397387808</v>
      </c>
      <c r="F15012">
        <v>-1.4446019885159307</v>
      </c>
      <c r="G15012">
        <v>-0.85810864643149998</v>
      </c>
      <c r="H15012">
        <v>-0.80212803935606458</v>
      </c>
      <c r="I15012">
        <v>-0.79839812984723446</v>
      </c>
      <c r="J15012">
        <v>-1.3998626950796771</v>
      </c>
      <c r="K15012">
        <v>-0.83893194350162559</v>
      </c>
      <c r="L15012">
        <v>-1.6172546814860631</v>
      </c>
      <c r="M15012">
        <v>-0.80816774127340552</v>
      </c>
      <c r="N15012">
        <v>-0.98483005278029712</v>
      </c>
      <c r="O15012">
        <v>-2.8452255340399919</v>
      </c>
      <c r="P15012">
        <v>-1.4035867929017356</v>
      </c>
      <c r="Q15012">
        <v>-1.0970257017539542</v>
      </c>
      <c r="R15012">
        <v>-0.40733167994230235</v>
      </c>
      <c r="S15012">
        <v>-0.35477178922418168</v>
      </c>
      <c r="T15012">
        <v>-1.113104050348604</v>
      </c>
      <c r="U15012">
        <v>-1.7535559039070034</v>
      </c>
      <c r="V15012" s="3" t="e">
        <f>VLOOKUP(DEG!A15012:A17112,A15012,1,FALSE)</f>
        <v>#N/A</v>
      </c>
      <c r="X15012" s="4"/>
    </row>
    <row r="15013" spans="1:24" ht="15.75">
      <c r="A15013" t="s">
        <v>15031</v>
      </c>
      <c r="B15013">
        <v>0.62285346289859955</v>
      </c>
      <c r="C15013">
        <v>0.55334150030781037</v>
      </c>
      <c r="D15013">
        <v>-0.15517687245568737</v>
      </c>
      <c r="E15013">
        <v>0.36300067522551022</v>
      </c>
      <c r="F15013">
        <v>0.21327184072652589</v>
      </c>
      <c r="G15013">
        <v>-0.2908256925399556</v>
      </c>
      <c r="H15013">
        <v>0.14550684309811052</v>
      </c>
      <c r="I15013">
        <v>0.41815198393279535</v>
      </c>
      <c r="J15013">
        <v>-0.36345755633128446</v>
      </c>
      <c r="K15013">
        <v>-8.5667418434724751E-4</v>
      </c>
      <c r="L15013">
        <v>0.28536973718458952</v>
      </c>
      <c r="M15013">
        <v>0.68324845603193363</v>
      </c>
      <c r="N15013">
        <v>-0.10033476780076252</v>
      </c>
      <c r="O15013">
        <v>0.75516207739443708</v>
      </c>
      <c r="P15013">
        <v>0.69270396126765466</v>
      </c>
      <c r="Q15013">
        <v>0.71372749029418436</v>
      </c>
      <c r="R15013">
        <v>0.54125423098628456</v>
      </c>
      <c r="S15013">
        <v>3.1285155142823554E-2</v>
      </c>
      <c r="T15013">
        <v>0.69353789963803991</v>
      </c>
      <c r="U15013">
        <v>0.22308910317767355</v>
      </c>
      <c r="V15013" s="3" t="e">
        <f>VLOOKUP(DEG!A15013:A17113,A15013,1,FALSE)</f>
        <v>#N/A</v>
      </c>
      <c r="X15013" s="4"/>
    </row>
    <row r="15014" spans="1:24" ht="15.75">
      <c r="A15014" t="s">
        <v>15032</v>
      </c>
      <c r="B15014">
        <v>3.9793817080675278</v>
      </c>
      <c r="C15014">
        <v>4.2879195381479587</v>
      </c>
      <c r="D15014">
        <v>3.8740732489364329</v>
      </c>
      <c r="E15014">
        <v>4.1655425766795924</v>
      </c>
      <c r="F15014">
        <v>4.3578511728156162</v>
      </c>
      <c r="G15014">
        <v>3.8536461976245828</v>
      </c>
      <c r="H15014">
        <v>4.2139102948355216</v>
      </c>
      <c r="I15014">
        <v>4.1293241378773544</v>
      </c>
      <c r="J15014">
        <v>4.3454631209995824</v>
      </c>
      <c r="K15014">
        <v>4.2058524146224618</v>
      </c>
      <c r="L15014">
        <v>4.2049918855704007</v>
      </c>
      <c r="M15014">
        <v>4.152475205597244</v>
      </c>
      <c r="N15014">
        <v>4.2044582956515546</v>
      </c>
      <c r="O15014">
        <v>4.3354252031485272</v>
      </c>
      <c r="P15014">
        <v>4.1183980430489742</v>
      </c>
      <c r="Q15014">
        <v>4.0568787430938604</v>
      </c>
      <c r="R15014">
        <v>3.9666005646340912</v>
      </c>
      <c r="S15014">
        <v>4.1357471618128869</v>
      </c>
      <c r="T15014">
        <v>4.1684343783174551</v>
      </c>
      <c r="U15014">
        <v>4.4891274979573019</v>
      </c>
      <c r="V15014" s="3" t="e">
        <f>VLOOKUP(DEG!A15014:A17114,A15014,1,FALSE)</f>
        <v>#N/A</v>
      </c>
      <c r="X15014" s="4"/>
    </row>
    <row r="15015" spans="1:24" ht="15.75">
      <c r="A15015" t="s">
        <v>15033</v>
      </c>
      <c r="B15015">
        <v>-0.78960366402873816</v>
      </c>
      <c r="C15015">
        <v>-0.38874258254151195</v>
      </c>
      <c r="D15015">
        <v>-1.4567280131810636</v>
      </c>
      <c r="E15015">
        <v>-3.4078050284420138</v>
      </c>
      <c r="F15015">
        <v>-1.6236203908519466</v>
      </c>
      <c r="G15015">
        <v>-2.1525785886706967</v>
      </c>
      <c r="H15015">
        <v>-0.64072945606283682</v>
      </c>
      <c r="I15015">
        <v>-2.6877806784265168</v>
      </c>
      <c r="J15015">
        <v>-1.7350361474808109</v>
      </c>
      <c r="K15015">
        <v>-1.6410003099872081</v>
      </c>
      <c r="L15015">
        <v>-1.3953038419501924</v>
      </c>
      <c r="M15015">
        <v>-0.70739831389307106</v>
      </c>
      <c r="N15015">
        <v>-0.74002207998868619</v>
      </c>
      <c r="O15015">
        <v>-0.93217233234821972</v>
      </c>
      <c r="P15015">
        <v>-0.82745893050698605</v>
      </c>
      <c r="Q15015">
        <v>-1.1530757888627943</v>
      </c>
      <c r="R15015">
        <v>-2.1790958609391784</v>
      </c>
      <c r="S15015">
        <v>-1.9515118854728204</v>
      </c>
      <c r="T15015">
        <v>-2.3884845321516268</v>
      </c>
      <c r="U15015">
        <v>-2.1450904434636864</v>
      </c>
      <c r="V15015" s="3" t="e">
        <f>VLOOKUP(DEG!A15015:A17115,A15015,1,FALSE)</f>
        <v>#N/A</v>
      </c>
      <c r="X15015" s="4"/>
    </row>
    <row r="15016" spans="1:24" ht="15.75">
      <c r="A15016" t="s">
        <v>15034</v>
      </c>
      <c r="B15016">
        <v>2.807276115352678</v>
      </c>
      <c r="C15016">
        <v>2.9320505170309996</v>
      </c>
      <c r="D15016">
        <v>3.0339853262932808</v>
      </c>
      <c r="E15016">
        <v>2.7334566151168351</v>
      </c>
      <c r="F15016">
        <v>2.781280864936996</v>
      </c>
      <c r="G15016">
        <v>3.0104323976314236</v>
      </c>
      <c r="H15016">
        <v>3.1607818355898312</v>
      </c>
      <c r="I15016">
        <v>3.131994268433631</v>
      </c>
      <c r="J15016">
        <v>3.2453499688672922</v>
      </c>
      <c r="K15016">
        <v>3.2623387787743989</v>
      </c>
      <c r="L15016">
        <v>2.9056606435703576</v>
      </c>
      <c r="M15016">
        <v>2.6726350342348142</v>
      </c>
      <c r="N15016">
        <v>3.0230162743470959</v>
      </c>
      <c r="O15016">
        <v>3.1500973320357781</v>
      </c>
      <c r="P15016">
        <v>3.0250162028127656</v>
      </c>
      <c r="Q15016">
        <v>3.0447296194810125</v>
      </c>
      <c r="R15016">
        <v>3.1236728776631684</v>
      </c>
      <c r="S15016">
        <v>3.1219995244319665</v>
      </c>
      <c r="T15016">
        <v>3.0188009271223355</v>
      </c>
      <c r="U15016">
        <v>3.2474663862579898</v>
      </c>
      <c r="V15016" s="3" t="e">
        <f>VLOOKUP(DEG!A15016:A17116,A15016,1,FALSE)</f>
        <v>#N/A</v>
      </c>
      <c r="X15016" s="4"/>
    </row>
    <row r="15017" spans="1:24" ht="15.75">
      <c r="A15017" t="s">
        <v>15035</v>
      </c>
      <c r="B15017">
        <v>-2.1288564820985036</v>
      </c>
      <c r="C15017">
        <v>-1.2295281969812215</v>
      </c>
      <c r="D15017">
        <v>-1.0793430075301369</v>
      </c>
      <c r="E15017">
        <v>-0.80713673521499818</v>
      </c>
      <c r="F15017">
        <v>-1.346598183772072</v>
      </c>
      <c r="G15017">
        <v>-2.3136682074573218</v>
      </c>
      <c r="H15017">
        <v>-0.28928969447314823</v>
      </c>
      <c r="I15017">
        <v>-0.54753783883255247</v>
      </c>
      <c r="J15017">
        <v>-1.5739465286941861</v>
      </c>
      <c r="K15017">
        <v>-2.0694212576930409</v>
      </c>
      <c r="L15017">
        <v>-0.80123711185010571</v>
      </c>
      <c r="M15017">
        <v>-1.1291061827173001</v>
      </c>
      <c r="N15017">
        <v>-1.6218855590411239</v>
      </c>
      <c r="O15017">
        <v>-0.78951470817770975</v>
      </c>
      <c r="P15017">
        <v>-0.66680541812499772</v>
      </c>
      <c r="Q15017">
        <v>-2.1874602684733118</v>
      </c>
      <c r="R15017">
        <v>-0.49084360521349119</v>
      </c>
      <c r="S15017">
        <v>-0.72297254797709321</v>
      </c>
      <c r="T15017">
        <v>-1.4274821061347953</v>
      </c>
      <c r="U15017">
        <v>-0.4467543261108276</v>
      </c>
      <c r="V15017" s="3" t="e">
        <f>VLOOKUP(DEG!A15017:A17117,A15017,1,FALSE)</f>
        <v>#N/A</v>
      </c>
      <c r="X15017" s="4"/>
    </row>
    <row r="15018" spans="1:24" ht="15.75">
      <c r="A15018" t="s">
        <v>15036</v>
      </c>
      <c r="B15018">
        <v>5.2572089551772838E-2</v>
      </c>
      <c r="C15018">
        <v>-0.23506263458893462</v>
      </c>
      <c r="D15018">
        <v>-0.12508620432915951</v>
      </c>
      <c r="E15018">
        <v>-0.77763391776016055</v>
      </c>
      <c r="F15018">
        <v>0.29401001306642272</v>
      </c>
      <c r="G15018">
        <v>0.43621458697285198</v>
      </c>
      <c r="H15018">
        <v>0.13699721004848261</v>
      </c>
      <c r="I15018">
        <v>-1.0200216412061822</v>
      </c>
      <c r="J15018">
        <v>-8.2117674079258324E-2</v>
      </c>
      <c r="K15018">
        <v>0.38898324856477318</v>
      </c>
      <c r="L15018">
        <v>0.10705184649460603</v>
      </c>
      <c r="M15018">
        <v>-1.0509143526714573</v>
      </c>
      <c r="N15018">
        <v>-0.68687303776673725</v>
      </c>
      <c r="O15018">
        <v>-0.13262537243066486</v>
      </c>
      <c r="P15018">
        <v>-0.65193408841454037</v>
      </c>
      <c r="Q15018">
        <v>0.26734218394203274</v>
      </c>
      <c r="R15018">
        <v>-0.10525888803661897</v>
      </c>
      <c r="S15018">
        <v>-0.92105514846154912</v>
      </c>
      <c r="T15018">
        <v>-0.24143925076812514</v>
      </c>
      <c r="U15018">
        <v>7.6559352452842469E-3</v>
      </c>
      <c r="V15018" s="3" t="e">
        <f>VLOOKUP(DEG!A15018:A17118,A15018,1,FALSE)</f>
        <v>#N/A</v>
      </c>
      <c r="X15018" s="4"/>
    </row>
    <row r="15019" spans="1:24" ht="15.75">
      <c r="A15019" t="s">
        <v>15037</v>
      </c>
      <c r="B15019">
        <v>1.8043765466352959</v>
      </c>
      <c r="C15019">
        <v>2.328827587825725</v>
      </c>
      <c r="D15019">
        <v>1.6164103038442321</v>
      </c>
      <c r="E15019">
        <v>1.608510722989597</v>
      </c>
      <c r="F15019">
        <v>2.3940605637167676</v>
      </c>
      <c r="G15019">
        <v>2.1724004609470855</v>
      </c>
      <c r="H15019">
        <v>1.686039629201469</v>
      </c>
      <c r="I15019">
        <v>1.8171220836099771</v>
      </c>
      <c r="J15019">
        <v>1.5210789367156357</v>
      </c>
      <c r="K15019">
        <v>1.8765872625005666</v>
      </c>
      <c r="L15019">
        <v>2.5363184735255433</v>
      </c>
      <c r="M15019">
        <v>2.3225866891393601</v>
      </c>
      <c r="N15019">
        <v>1.7454187307033073</v>
      </c>
      <c r="O15019">
        <v>0.96208577350402402</v>
      </c>
      <c r="P15019">
        <v>2.5328401004937446</v>
      </c>
      <c r="Q15019">
        <v>1.4360431213853877</v>
      </c>
      <c r="R15019">
        <v>1.5185052853744074</v>
      </c>
      <c r="S15019">
        <v>1.4277025170555031</v>
      </c>
      <c r="T15019">
        <v>1.4511996745214095</v>
      </c>
      <c r="U15019">
        <v>2.2789122118974756</v>
      </c>
      <c r="V15019" s="3" t="e">
        <f>VLOOKUP(DEG!A15019:A17119,A15019,1,FALSE)</f>
        <v>#N/A</v>
      </c>
      <c r="X15019" s="4"/>
    </row>
    <row r="15020" spans="1:24" ht="15.75">
      <c r="A15020" t="s">
        <v>15038</v>
      </c>
      <c r="B15020">
        <v>2.4420294782180636</v>
      </c>
      <c r="C15020">
        <v>3.0335570478676526</v>
      </c>
      <c r="D15020">
        <v>2.3030585024614707</v>
      </c>
      <c r="E15020">
        <v>2.6856815325785042</v>
      </c>
      <c r="F15020">
        <v>2.4225268344771287</v>
      </c>
      <c r="G15020">
        <v>1.4425440272710222</v>
      </c>
      <c r="H15020">
        <v>1.5492593565176993</v>
      </c>
      <c r="I15020">
        <v>1.8983832199247457</v>
      </c>
      <c r="J15020">
        <v>2.1656278400105791</v>
      </c>
      <c r="K15020">
        <v>1.667041285168769</v>
      </c>
      <c r="L15020">
        <v>2.8732169377629138</v>
      </c>
      <c r="M15020">
        <v>2.6995968227714919</v>
      </c>
      <c r="N15020">
        <v>3.01969465802912</v>
      </c>
      <c r="O15020">
        <v>2.3749836073018105</v>
      </c>
      <c r="P15020">
        <v>2.6680943742116199</v>
      </c>
      <c r="Q15020">
        <v>1.5140233353371151</v>
      </c>
      <c r="R15020">
        <v>1.8993127867632604</v>
      </c>
      <c r="S15020">
        <v>2.0044838743391931</v>
      </c>
      <c r="T15020">
        <v>0.89206086456412892</v>
      </c>
      <c r="U15020">
        <v>1.5374176748419022</v>
      </c>
      <c r="V15020" s="3" t="e">
        <f>VLOOKUP(DEG!A15020:A17120,A15020,1,FALSE)</f>
        <v>#N/A</v>
      </c>
      <c r="X15020" s="4"/>
    </row>
    <row r="15021" spans="1:24" ht="15.75">
      <c r="A15021" t="s">
        <v>15039</v>
      </c>
      <c r="B15021">
        <v>-0.31054993884054594</v>
      </c>
      <c r="C15021">
        <v>1.804808051942608E-2</v>
      </c>
      <c r="D15021">
        <v>0.24577886932285514</v>
      </c>
      <c r="E15021">
        <v>-0.20645641253289604</v>
      </c>
      <c r="F15021">
        <v>-0.24923602351169494</v>
      </c>
      <c r="G15021">
        <v>-0.62044319642587042</v>
      </c>
      <c r="H15021">
        <v>0.28273786778082133</v>
      </c>
      <c r="I15021">
        <v>0.35094914516314935</v>
      </c>
      <c r="J15021">
        <v>-0.54221293415816174</v>
      </c>
      <c r="K15021">
        <v>-0.91704011459366896</v>
      </c>
      <c r="L15021">
        <v>9.4219217881812478E-2</v>
      </c>
      <c r="M15021">
        <v>-0.34477064973014726</v>
      </c>
      <c r="N15021">
        <v>-0.19831367131289329</v>
      </c>
      <c r="O15021">
        <v>-0.53728666973000527</v>
      </c>
      <c r="P15021">
        <v>-0.43643994175573819</v>
      </c>
      <c r="Q15021">
        <v>0.39839125885288251</v>
      </c>
      <c r="R15021">
        <v>-0.70287460081998543</v>
      </c>
      <c r="S15021">
        <v>0.65154235012521722</v>
      </c>
      <c r="T15021">
        <v>-0.69904735477065294</v>
      </c>
      <c r="U15021">
        <v>-6.695496403161505E-2</v>
      </c>
      <c r="V15021" s="3" t="e">
        <f>VLOOKUP(DEG!A15021:A17121,A15021,1,FALSE)</f>
        <v>#N/A</v>
      </c>
      <c r="X15021" s="4"/>
    </row>
    <row r="15022" spans="1:24" ht="15.75">
      <c r="A15022" t="s">
        <v>15040</v>
      </c>
      <c r="B15022">
        <v>1.004163361004407</v>
      </c>
      <c r="C15022">
        <v>1.1219679437302772</v>
      </c>
      <c r="D15022">
        <v>1.3334893054245198</v>
      </c>
      <c r="E15022">
        <v>1.1704783359614668</v>
      </c>
      <c r="F15022">
        <v>1.8603512617441771</v>
      </c>
      <c r="G15022">
        <v>1.4379960300893737</v>
      </c>
      <c r="H15022">
        <v>1.3648885628467036</v>
      </c>
      <c r="I15022">
        <v>1.4604293751706343</v>
      </c>
      <c r="J15022">
        <v>1.7993184265858386</v>
      </c>
      <c r="K15022">
        <v>1.4479660902675981</v>
      </c>
      <c r="L15022">
        <v>1.329038021519116</v>
      </c>
      <c r="M15022">
        <v>1.1161689713151595</v>
      </c>
      <c r="N15022">
        <v>1.654004982609943</v>
      </c>
      <c r="O15022">
        <v>1.3511965902625334</v>
      </c>
      <c r="P15022">
        <v>1.4005394864668532</v>
      </c>
      <c r="Q15022">
        <v>1.3364331233306288</v>
      </c>
      <c r="R15022">
        <v>1.942774355451381</v>
      </c>
      <c r="S15022">
        <v>1.5700033170956575</v>
      </c>
      <c r="T15022">
        <v>1.2827461919898275</v>
      </c>
      <c r="U15022">
        <v>1.3142350200371955</v>
      </c>
      <c r="V15022" s="3" t="e">
        <f>VLOOKUP(DEG!A15022:A17122,A15022,1,FALSE)</f>
        <v>#N/A</v>
      </c>
      <c r="X15022" s="4"/>
    </row>
    <row r="15023" spans="1:24" ht="15.75">
      <c r="A15023" t="s">
        <v>15041</v>
      </c>
      <c r="B15023">
        <v>0.80495040847060684</v>
      </c>
      <c r="C15023">
        <v>1.0680507846920142</v>
      </c>
      <c r="D15023">
        <v>-0.14688029729504443</v>
      </c>
      <c r="E15023">
        <v>8.511178492666821E-2</v>
      </c>
      <c r="F15023">
        <v>1.0264393252814592</v>
      </c>
      <c r="G15023">
        <v>1.2541411564298444</v>
      </c>
      <c r="H15023">
        <v>0.21836116368082523</v>
      </c>
      <c r="I15023">
        <v>0.47738639673201005</v>
      </c>
      <c r="J15023">
        <v>0.26154947818610974</v>
      </c>
      <c r="K15023">
        <v>0.73551142792697122</v>
      </c>
      <c r="L15023">
        <v>1.4927793068427433</v>
      </c>
      <c r="M15023">
        <v>1.337046131074356</v>
      </c>
      <c r="N15023">
        <v>0.86129820247229638</v>
      </c>
      <c r="O15023">
        <v>4.4997791801886698E-2</v>
      </c>
      <c r="P15023">
        <v>0.69137183100315425</v>
      </c>
      <c r="Q15023">
        <v>0.52933637505158704</v>
      </c>
      <c r="R15023">
        <v>1.0100374716678659</v>
      </c>
      <c r="S15023">
        <v>0.32444056913520419</v>
      </c>
      <c r="T15023">
        <v>1.0395181647982463</v>
      </c>
      <c r="U15023">
        <v>-1.0286383469364386</v>
      </c>
      <c r="V15023" s="3" t="e">
        <f>VLOOKUP(DEG!A15023:A17123,A15023,1,FALSE)</f>
        <v>#N/A</v>
      </c>
      <c r="X15023" s="4"/>
    </row>
    <row r="15024" spans="1:24" ht="15.75">
      <c r="A15024" t="s">
        <v>15042</v>
      </c>
      <c r="B15024">
        <v>1.7454283636965351</v>
      </c>
      <c r="C15024">
        <v>1.0620770154494064</v>
      </c>
      <c r="D15024">
        <v>1.6362327003121875</v>
      </c>
      <c r="E15024">
        <v>1.7058825140024516</v>
      </c>
      <c r="F15024">
        <v>1.7271438033228101</v>
      </c>
      <c r="G15024">
        <v>1.6336547392846159</v>
      </c>
      <c r="H15024">
        <v>1.788687896435919</v>
      </c>
      <c r="I15024">
        <v>1.2502630374484129</v>
      </c>
      <c r="J15024">
        <v>1.8769522582369165</v>
      </c>
      <c r="K15024">
        <v>1.4864655247410732</v>
      </c>
      <c r="L15024">
        <v>1.0710676665502479</v>
      </c>
      <c r="M15024">
        <v>1.4090544014913273</v>
      </c>
      <c r="N15024">
        <v>1.5663159694417199</v>
      </c>
      <c r="O15024">
        <v>1.2913056619816625</v>
      </c>
      <c r="P15024">
        <v>1.450818517342926</v>
      </c>
      <c r="Q15024">
        <v>1.6210286285733375</v>
      </c>
      <c r="R15024">
        <v>1.6840852703129969</v>
      </c>
      <c r="S15024">
        <v>1.3675919727357506</v>
      </c>
      <c r="T15024">
        <v>1.8754357456975421</v>
      </c>
      <c r="U15024">
        <v>1.9353312228419921</v>
      </c>
      <c r="V15024" s="3" t="e">
        <f>VLOOKUP(DEG!A15024:A17124,A15024,1,FALSE)</f>
        <v>#N/A</v>
      </c>
      <c r="X15024" s="4"/>
    </row>
    <row r="15025" spans="1:24" ht="15.75">
      <c r="A15025" t="s">
        <v>15043</v>
      </c>
      <c r="B15025">
        <v>1.2280190909800879</v>
      </c>
      <c r="C15025">
        <v>1.0936166423807512</v>
      </c>
      <c r="D15025">
        <v>1.1307655841174202</v>
      </c>
      <c r="E15025">
        <v>1.1420886522583427</v>
      </c>
      <c r="F15025">
        <v>1.0629483868392646</v>
      </c>
      <c r="G15025">
        <v>0.45189374463309551</v>
      </c>
      <c r="H15025">
        <v>1.0275264435549472</v>
      </c>
      <c r="I15025">
        <v>1.0317175136514385</v>
      </c>
      <c r="J15025">
        <v>1.1296846814460106</v>
      </c>
      <c r="K15025">
        <v>0.44653531655578677</v>
      </c>
      <c r="L15025">
        <v>1.1465983287734298</v>
      </c>
      <c r="M15025">
        <v>0.98361571393074809</v>
      </c>
      <c r="N15025">
        <v>1.0259685549026674</v>
      </c>
      <c r="O15025">
        <v>1.2880539134571327</v>
      </c>
      <c r="P15025">
        <v>0.51110751892412587</v>
      </c>
      <c r="Q15025">
        <v>1.1642471379578052</v>
      </c>
      <c r="R15025">
        <v>1.2913181168788661</v>
      </c>
      <c r="S15025">
        <v>0.76515717733407407</v>
      </c>
      <c r="T15025">
        <v>0.52250767521154073</v>
      </c>
      <c r="U15025">
        <v>0.28272149606668218</v>
      </c>
      <c r="V15025" s="3" t="e">
        <f>VLOOKUP(DEG!A15025:A17125,A15025,1,FALSE)</f>
        <v>#N/A</v>
      </c>
      <c r="X15025" s="4"/>
    </row>
    <row r="15026" spans="1:24" ht="15.75">
      <c r="A15026" t="s">
        <v>15044</v>
      </c>
      <c r="B15026">
        <v>3.8568317056655621</v>
      </c>
      <c r="C15026">
        <v>3.8086868113534953</v>
      </c>
      <c r="D15026">
        <v>3.888530102429788</v>
      </c>
      <c r="E15026">
        <v>3.9011461805707532</v>
      </c>
      <c r="F15026">
        <v>3.8622168803438512</v>
      </c>
      <c r="G15026">
        <v>3.7762931204548553</v>
      </c>
      <c r="H15026">
        <v>3.85727140529649</v>
      </c>
      <c r="I15026">
        <v>4.1400995049280542</v>
      </c>
      <c r="J15026">
        <v>4.2543076329044052</v>
      </c>
      <c r="K15026">
        <v>4.0958346863618997</v>
      </c>
      <c r="L15026">
        <v>3.4344921079599771</v>
      </c>
      <c r="M15026">
        <v>3.7713491809547541</v>
      </c>
      <c r="N15026">
        <v>3.8995579341500561</v>
      </c>
      <c r="O15026">
        <v>4.0322704954190165</v>
      </c>
      <c r="P15026">
        <v>3.8690026789245526</v>
      </c>
      <c r="Q15026">
        <v>3.9485077071086856</v>
      </c>
      <c r="R15026">
        <v>4.1218354057848137</v>
      </c>
      <c r="S15026">
        <v>4.1656339940279858</v>
      </c>
      <c r="T15026">
        <v>4.1773165994516361</v>
      </c>
      <c r="U15026">
        <v>4.0512928192359183</v>
      </c>
      <c r="V15026" s="3" t="e">
        <f>VLOOKUP(DEG!A15026:A17126,A15026,1,FALSE)</f>
        <v>#N/A</v>
      </c>
      <c r="X15026" s="4"/>
    </row>
    <row r="15027" spans="1:24" ht="15.75">
      <c r="A15027" t="s">
        <v>15045</v>
      </c>
      <c r="B15027">
        <v>-0.18105350429037959</v>
      </c>
      <c r="C15027">
        <v>-0.77571916670851548</v>
      </c>
      <c r="D15027">
        <v>-1.0464876425170511</v>
      </c>
      <c r="E15027">
        <v>-0.63208660186659349</v>
      </c>
      <c r="F15027">
        <v>-0.13154118716921714</v>
      </c>
      <c r="G15027">
        <v>-1.2340607068815688</v>
      </c>
      <c r="H15027">
        <v>-2.1464267782443902</v>
      </c>
      <c r="I15027">
        <v>5.9290040626107807E-2</v>
      </c>
      <c r="J15027">
        <v>-0.43537628340534851</v>
      </c>
      <c r="K15027">
        <v>-0.36428081562933906</v>
      </c>
      <c r="L15027">
        <v>-0.16569997236020809</v>
      </c>
      <c r="M15027">
        <v>-0.43567890332207893</v>
      </c>
      <c r="N15027">
        <v>-0.45553557017874358</v>
      </c>
      <c r="O15027">
        <v>-0.57158478220017306</v>
      </c>
      <c r="P15027">
        <v>0.14800724046433608</v>
      </c>
      <c r="Q15027">
        <v>-0.52393090632267969</v>
      </c>
      <c r="R15027">
        <v>-1.2328898124138139</v>
      </c>
      <c r="S15027">
        <v>-0.77646087074203729</v>
      </c>
      <c r="T15027">
        <v>-0.94592259340308027</v>
      </c>
      <c r="U15027">
        <v>-2.2250911180675201</v>
      </c>
      <c r="V15027" s="3" t="e">
        <f>VLOOKUP(DEG!A15027:A17127,A15027,1,FALSE)</f>
        <v>#N/A</v>
      </c>
      <c r="X15027" s="4"/>
    </row>
    <row r="15028" spans="1:24" ht="15.75">
      <c r="A15028" t="s">
        <v>15046</v>
      </c>
      <c r="B15028">
        <v>-0.26301228888235922</v>
      </c>
      <c r="C15028">
        <v>-0.33170072572512865</v>
      </c>
      <c r="D15028">
        <v>-0.62371577042399207</v>
      </c>
      <c r="E15028">
        <v>-1.8874989215863178</v>
      </c>
      <c r="F15028">
        <v>-0.89011624423967128</v>
      </c>
      <c r="G15028">
        <v>0.30448534358097057</v>
      </c>
      <c r="H15028">
        <v>-1.7885430031872416</v>
      </c>
      <c r="I15028">
        <v>-0.89392389397447169</v>
      </c>
      <c r="J15028">
        <v>-0.69886099266712443</v>
      </c>
      <c r="K15028">
        <v>-0.69377377977594212</v>
      </c>
      <c r="L15028">
        <v>-0.97954445114518562</v>
      </c>
      <c r="M15028">
        <v>-0.30549607881985752</v>
      </c>
      <c r="N15028">
        <v>-0.31774643637701416</v>
      </c>
      <c r="O15028">
        <v>-0.49082350000121938</v>
      </c>
      <c r="P15028">
        <v>-1.2034920979334045</v>
      </c>
      <c r="Q15028">
        <v>-0.60469218852163331</v>
      </c>
      <c r="R15028">
        <v>-1.3136510946127675</v>
      </c>
      <c r="S15028">
        <v>-1.0471528956932599</v>
      </c>
      <c r="T15028">
        <v>-1.2336614249270712</v>
      </c>
      <c r="U15028">
        <v>-0.88745676266130358</v>
      </c>
      <c r="V15028" s="3" t="e">
        <f>VLOOKUP(DEG!A15028:A17128,A15028,1,FALSE)</f>
        <v>#N/A</v>
      </c>
      <c r="X15028" s="4"/>
    </row>
    <row r="15029" spans="1:24" ht="15.75">
      <c r="A15029" t="s">
        <v>15047</v>
      </c>
      <c r="B15029">
        <v>0.52291659685396719</v>
      </c>
      <c r="C15029">
        <v>0.16996275524756438</v>
      </c>
      <c r="D15029">
        <v>-0.487090941428792</v>
      </c>
      <c r="E15029">
        <v>-0.42334155683623276</v>
      </c>
      <c r="F15029">
        <v>0.10012630067742698</v>
      </c>
      <c r="G15029">
        <v>-1.4981085978324586</v>
      </c>
      <c r="H15029">
        <v>-0.139949897485388</v>
      </c>
      <c r="I15029">
        <v>0.38966621615675784</v>
      </c>
      <c r="J15029">
        <v>-0.29615519664924977</v>
      </c>
      <c r="K15029">
        <v>-0.23420231813765532</v>
      </c>
      <c r="L15029">
        <v>-0.37993244691576955</v>
      </c>
      <c r="M15029">
        <v>-0.45758978329711386</v>
      </c>
      <c r="N15029">
        <v>-1.1617692182230377</v>
      </c>
      <c r="O15029">
        <v>-0.87823361998704197</v>
      </c>
      <c r="P15029">
        <v>-0.57503913424860453</v>
      </c>
      <c r="Q15029">
        <v>-0.32511355384770835</v>
      </c>
      <c r="R15029">
        <v>-0.91019319643848462</v>
      </c>
      <c r="S15029">
        <v>0.17739068532763519</v>
      </c>
      <c r="T15029">
        <v>-0.35849156264436122</v>
      </c>
      <c r="U15029">
        <v>-0.12076398500476432</v>
      </c>
      <c r="V15029" s="3" t="e">
        <f>VLOOKUP(DEG!A15029:A17129,A15029,1,FALSE)</f>
        <v>#N/A</v>
      </c>
      <c r="X15029" s="4"/>
    </row>
    <row r="15030" spans="1:24" ht="15.75">
      <c r="A15030" t="s">
        <v>15048</v>
      </c>
      <c r="B15030">
        <v>3.4935458382267939</v>
      </c>
      <c r="C15030">
        <v>3.3308596750619497</v>
      </c>
      <c r="D15030">
        <v>3.2360526583433629</v>
      </c>
      <c r="E15030">
        <v>3.5019424784699353</v>
      </c>
      <c r="F15030">
        <v>3.5223564930441933</v>
      </c>
      <c r="G15030">
        <v>3.8311644278975527</v>
      </c>
      <c r="H15030">
        <v>3.5175026236999263</v>
      </c>
      <c r="I15030">
        <v>3.4224722005593531</v>
      </c>
      <c r="J15030">
        <v>3.9394958856899289</v>
      </c>
      <c r="K15030">
        <v>3.7757139067847967</v>
      </c>
      <c r="L15030">
        <v>3.4931618092672894</v>
      </c>
      <c r="M15030">
        <v>3.5751884844391224</v>
      </c>
      <c r="N15030">
        <v>3.391178576398278</v>
      </c>
      <c r="O15030">
        <v>3.6645245531648993</v>
      </c>
      <c r="P15030">
        <v>3.6868967635693446</v>
      </c>
      <c r="Q15030">
        <v>3.5181084279663009</v>
      </c>
      <c r="R15030">
        <v>3.8510380487537952</v>
      </c>
      <c r="S15030">
        <v>3.4107552556269791</v>
      </c>
      <c r="T15030">
        <v>3.6790138756026671</v>
      </c>
      <c r="U15030">
        <v>3.5062303444274003</v>
      </c>
      <c r="V15030" s="3" t="e">
        <f>VLOOKUP(DEG!A15030:A17130,A15030,1,FALSE)</f>
        <v>#N/A</v>
      </c>
      <c r="X15030" s="4"/>
    </row>
    <row r="15031" spans="1:24" ht="15.75">
      <c r="A15031" t="s">
        <v>15049</v>
      </c>
      <c r="B15031">
        <v>3.608898769776224</v>
      </c>
      <c r="C15031">
        <v>2.3100230548356855</v>
      </c>
      <c r="D15031">
        <v>4.1713382637334542</v>
      </c>
      <c r="E15031">
        <v>3.6220696424800831</v>
      </c>
      <c r="F15031">
        <v>4.7559952372524963</v>
      </c>
      <c r="G15031">
        <v>4.7772369713956682</v>
      </c>
      <c r="H15031">
        <v>2.7030918757209683</v>
      </c>
      <c r="I15031">
        <v>2.4328401597386309</v>
      </c>
      <c r="J15031">
        <v>2.8144544621036243</v>
      </c>
      <c r="K15031">
        <v>3.3140443445032099</v>
      </c>
      <c r="L15031">
        <v>2.6587579051458752</v>
      </c>
      <c r="M15031">
        <v>3.0517229066379228</v>
      </c>
      <c r="N15031">
        <v>2.4714467481997096</v>
      </c>
      <c r="O15031">
        <v>2.047936473664854</v>
      </c>
      <c r="P15031">
        <v>3.5076493201883414</v>
      </c>
      <c r="Q15031">
        <v>3.2671956898766519</v>
      </c>
      <c r="R15031">
        <v>2.7045102671538004</v>
      </c>
      <c r="S15031">
        <v>2.8930916585344528</v>
      </c>
      <c r="T15031">
        <v>3.5036782475261106</v>
      </c>
      <c r="U15031">
        <v>3.9001944164882536</v>
      </c>
      <c r="V15031" s="3" t="e">
        <f>VLOOKUP(DEG!A15031:A17131,A15031,1,FALSE)</f>
        <v>#N/A</v>
      </c>
      <c r="X15031" s="4"/>
    </row>
    <row r="15032" spans="1:24" ht="15.75">
      <c r="A15032" t="s">
        <v>15050</v>
      </c>
      <c r="B15032">
        <v>0.4440845550053788</v>
      </c>
      <c r="C15032">
        <v>1.1463564522427729</v>
      </c>
      <c r="D15032">
        <v>0.91215155657713776</v>
      </c>
      <c r="E15032">
        <v>1.0059415260976228</v>
      </c>
      <c r="F15032">
        <v>0.53548060540255693</v>
      </c>
      <c r="G15032">
        <v>0.53379754499328147</v>
      </c>
      <c r="H15032">
        <v>0.29484706594098214</v>
      </c>
      <c r="I15032">
        <v>0.31235630158046912</v>
      </c>
      <c r="J15032">
        <v>0.69581598083659613</v>
      </c>
      <c r="K15032">
        <v>1.0329421761357427</v>
      </c>
      <c r="L15032">
        <v>0.42314114555824789</v>
      </c>
      <c r="M15032">
        <v>0.20221122228563876</v>
      </c>
      <c r="N15032">
        <v>0.54194870359225411</v>
      </c>
      <c r="O15032">
        <v>0.96067910376538845</v>
      </c>
      <c r="P15032">
        <v>0.45977638688781791</v>
      </c>
      <c r="Q15032">
        <v>0.56647089109929072</v>
      </c>
      <c r="R15032">
        <v>0.43615191980147161</v>
      </c>
      <c r="S15032">
        <v>0.74189121866168806</v>
      </c>
      <c r="T15032">
        <v>5.1457467905244608E-2</v>
      </c>
      <c r="U15032">
        <v>0.64436398410574092</v>
      </c>
      <c r="V15032" s="3" t="e">
        <f>VLOOKUP(DEG!A15032:A17132,A15032,1,FALSE)</f>
        <v>#N/A</v>
      </c>
      <c r="X15032" s="4"/>
    </row>
    <row r="15033" spans="1:24" ht="15.75">
      <c r="A15033" t="s">
        <v>15051</v>
      </c>
      <c r="B15033">
        <v>-0.4371799614933114</v>
      </c>
      <c r="C15033">
        <v>-0.28245785275408797</v>
      </c>
      <c r="D15033">
        <v>0.51932586533253433</v>
      </c>
      <c r="E15033">
        <v>0.40888387058067505</v>
      </c>
      <c r="F15033">
        <v>0.97138238372060548</v>
      </c>
      <c r="G15033">
        <v>0.20980172875509284</v>
      </c>
      <c r="H15033">
        <v>0.14107198555343292</v>
      </c>
      <c r="I15033">
        <v>-0.40000685208386488</v>
      </c>
      <c r="J15033">
        <v>0.18446854944394797</v>
      </c>
      <c r="K15033">
        <v>-0.10370558803234783</v>
      </c>
      <c r="L15033">
        <v>-0.55046520625441153</v>
      </c>
      <c r="M15033">
        <v>0.14356870058181465</v>
      </c>
      <c r="N15033">
        <v>0.56289187641767524</v>
      </c>
      <c r="O15033">
        <v>-0.66603477556297686</v>
      </c>
      <c r="P15033">
        <v>-0.21894587386522324</v>
      </c>
      <c r="Q15033">
        <v>0.47349384431914732</v>
      </c>
      <c r="R15033">
        <v>-0.19756279927246767</v>
      </c>
      <c r="S15033">
        <v>0.33758279301782146</v>
      </c>
      <c r="T15033">
        <v>-0.3270046634007015</v>
      </c>
      <c r="U15033">
        <v>-0.4057116297143617</v>
      </c>
      <c r="V15033" s="3" t="e">
        <f>VLOOKUP(DEG!A15033:A17133,A15033,1,FALSE)</f>
        <v>#N/A</v>
      </c>
      <c r="X15033" s="4"/>
    </row>
    <row r="15034" spans="1:24" ht="15.75">
      <c r="A15034" t="s">
        <v>15052</v>
      </c>
      <c r="B15034">
        <v>-0.79935122960394756</v>
      </c>
      <c r="C15034">
        <v>-1.647336955040948</v>
      </c>
      <c r="D15034">
        <v>-1.2008414748578515</v>
      </c>
      <c r="E15034">
        <v>-0.42941956456348762</v>
      </c>
      <c r="F15034">
        <v>-0.36205109771794669</v>
      </c>
      <c r="G15034">
        <v>8.9422474948194552E-2</v>
      </c>
      <c r="H15034">
        <v>-1.0252609195042053</v>
      </c>
      <c r="I15034">
        <v>6.9335894451514613E-2</v>
      </c>
      <c r="J15034">
        <v>-0.4619055370525485</v>
      </c>
      <c r="K15034">
        <v>-9.0250587507635982E-2</v>
      </c>
      <c r="L15034">
        <v>-0.18829393814377543</v>
      </c>
      <c r="M15034">
        <v>-0.91933137587786018</v>
      </c>
      <c r="N15034">
        <v>-0.91705911219972824</v>
      </c>
      <c r="O15034">
        <v>-0.32395224825808489</v>
      </c>
      <c r="P15034">
        <v>0.41855637390106804</v>
      </c>
      <c r="Q15034">
        <v>0.28394727343277704</v>
      </c>
      <c r="R15034">
        <v>0.47669778173213095</v>
      </c>
      <c r="S15034">
        <v>0.18346869305489003</v>
      </c>
      <c r="T15034">
        <v>-0.64739713278607935</v>
      </c>
      <c r="U15034">
        <v>-0.44059110054829514</v>
      </c>
      <c r="V15034" s="3" t="e">
        <f>VLOOKUP(DEG!A15034:A17134,A15034,1,FALSE)</f>
        <v>#N/A</v>
      </c>
      <c r="X15034" s="4"/>
    </row>
    <row r="15035" spans="1:24" ht="15.75">
      <c r="A15035" t="s">
        <v>15053</v>
      </c>
      <c r="B15035">
        <v>0.63774270541861344</v>
      </c>
      <c r="C15035">
        <v>1.1553086197724303</v>
      </c>
      <c r="D15035">
        <v>1.472451761703669</v>
      </c>
      <c r="E15035">
        <v>1.279406556941872</v>
      </c>
      <c r="F15035">
        <v>1.1125673961013003</v>
      </c>
      <c r="G15035">
        <v>1.1006335742978486</v>
      </c>
      <c r="H15035">
        <v>1.1194733309521407</v>
      </c>
      <c r="I15035">
        <v>1.2084893825037202</v>
      </c>
      <c r="J15035">
        <v>1.8277453042813143</v>
      </c>
      <c r="K15035">
        <v>1.6520742706212603</v>
      </c>
      <c r="L15035">
        <v>0.38934956273914295</v>
      </c>
      <c r="M15035">
        <v>0.81165467012602466</v>
      </c>
      <c r="N15035">
        <v>1.1771344906627033</v>
      </c>
      <c r="O15035">
        <v>1.0503810847549599</v>
      </c>
      <c r="P15035">
        <v>0.27597319977390272</v>
      </c>
      <c r="Q15035">
        <v>1.1959861189949925</v>
      </c>
      <c r="R15035">
        <v>0.6199551069153868</v>
      </c>
      <c r="S15035">
        <v>1.0362707663433219</v>
      </c>
      <c r="T15035">
        <v>0.83555946270005799</v>
      </c>
      <c r="U15035">
        <v>1.2829170410008228</v>
      </c>
      <c r="V15035" s="3" t="e">
        <f>VLOOKUP(DEG!A15035:A17135,A15035,1,FALSE)</f>
        <v>#N/A</v>
      </c>
      <c r="X15035" s="4"/>
    </row>
    <row r="15036" spans="1:24" ht="15.75">
      <c r="A15036" t="s">
        <v>15054</v>
      </c>
      <c r="B15036">
        <v>-0.74462035672713456</v>
      </c>
      <c r="C15036">
        <v>0.30107049200201702</v>
      </c>
      <c r="D15036">
        <v>-0.78188277932635286</v>
      </c>
      <c r="E15036">
        <v>-0.98285370174694742</v>
      </c>
      <c r="F15036">
        <v>-6.1181252093130967E-2</v>
      </c>
      <c r="G15036">
        <v>-1.7396247880266806</v>
      </c>
      <c r="H15036">
        <v>-0.59574614876123322</v>
      </c>
      <c r="I15036">
        <v>0.37020574007633034</v>
      </c>
      <c r="J15036">
        <v>0.4563742427804004</v>
      </c>
      <c r="K15036">
        <v>-0.1495429818970965</v>
      </c>
      <c r="L15036">
        <v>-0.24910728188945214</v>
      </c>
      <c r="M15036">
        <v>-1.4601200962047012</v>
      </c>
      <c r="N15036">
        <v>-0.86697738032547678</v>
      </c>
      <c r="O15036">
        <v>0.63625784460969159</v>
      </c>
      <c r="P15036">
        <v>-0.28024729635104362</v>
      </c>
      <c r="Q15036">
        <v>0.33865534947090348</v>
      </c>
      <c r="R15036">
        <v>-0.13626137678664729</v>
      </c>
      <c r="S15036">
        <v>-0.69726973621652388</v>
      </c>
      <c r="T15036">
        <v>-0.37145090524025759</v>
      </c>
      <c r="U15036">
        <v>-0.21185133442198728</v>
      </c>
      <c r="V15036" s="3" t="e">
        <f>VLOOKUP(DEG!A15036:A17136,A15036,1,FALSE)</f>
        <v>#N/A</v>
      </c>
      <c r="X15036" s="4"/>
    </row>
    <row r="15037" spans="1:24" ht="15.75">
      <c r="A15037" t="s">
        <v>15055</v>
      </c>
      <c r="B15037">
        <v>1.8937982750733713</v>
      </c>
      <c r="C15037">
        <v>2.0172761236420622</v>
      </c>
      <c r="D15037">
        <v>1.6060867463155637</v>
      </c>
      <c r="E15037">
        <v>1.8634092801975777</v>
      </c>
      <c r="F15037">
        <v>1.7357053986002982</v>
      </c>
      <c r="G15037">
        <v>1.0651887675072653</v>
      </c>
      <c r="H15037">
        <v>1.7060635355547522</v>
      </c>
      <c r="I15037">
        <v>1.5602261533648538</v>
      </c>
      <c r="J15037">
        <v>1.82519826978912</v>
      </c>
      <c r="K15037">
        <v>1.762579116778904</v>
      </c>
      <c r="L15037">
        <v>1.6029481630767837</v>
      </c>
      <c r="M15037">
        <v>1.5348369544301039</v>
      </c>
      <c r="N15037">
        <v>1.6722891130057183</v>
      </c>
      <c r="O15037">
        <v>1.9295305934111988</v>
      </c>
      <c r="P15037">
        <v>1.7874431726538194</v>
      </c>
      <c r="Q15037">
        <v>1.6231717116326811</v>
      </c>
      <c r="R15037">
        <v>2.0516815045383061</v>
      </c>
      <c r="S15037">
        <v>1.7629634270111048</v>
      </c>
      <c r="T15037">
        <v>1.485396976742223</v>
      </c>
      <c r="U15037">
        <v>1.4262096661686876</v>
      </c>
      <c r="V15037" s="3" t="e">
        <f>VLOOKUP(DEG!A15037:A17137,A15037,1,FALSE)</f>
        <v>#N/A</v>
      </c>
      <c r="X15037" s="4"/>
    </row>
    <row r="15038" spans="1:24" ht="15.75">
      <c r="A15038" t="s">
        <v>15056</v>
      </c>
      <c r="B15038">
        <v>1.036183774239305</v>
      </c>
      <c r="C15038">
        <v>0.76670440133537832</v>
      </c>
      <c r="D15038">
        <v>0.96226974723059155</v>
      </c>
      <c r="E15038">
        <v>0.73847953390026255</v>
      </c>
      <c r="F15038">
        <v>0.92541463798320067</v>
      </c>
      <c r="G15038">
        <v>0.90727804255212297</v>
      </c>
      <c r="H15038">
        <v>1.3692819287775313</v>
      </c>
      <c r="I15038">
        <v>1.2438714999266351</v>
      </c>
      <c r="J15038">
        <v>1.4489899916678222</v>
      </c>
      <c r="K15038">
        <v>1.3728407281829196</v>
      </c>
      <c r="L15038">
        <v>-6.7981874443973078E-4</v>
      </c>
      <c r="M15038">
        <v>1.1819059625323181</v>
      </c>
      <c r="N15038">
        <v>0.9924640559425113</v>
      </c>
      <c r="O15038">
        <v>1.253549434538616</v>
      </c>
      <c r="P15038">
        <v>0.70332342977596274</v>
      </c>
      <c r="Q15038">
        <v>1.6295767862848951</v>
      </c>
      <c r="R15038">
        <v>1.3324798524811732</v>
      </c>
      <c r="S15038">
        <v>1.1468092759803123</v>
      </c>
      <c r="T15038">
        <v>1.3417804312371251</v>
      </c>
      <c r="U15038">
        <v>1.356491889102565</v>
      </c>
      <c r="V15038" s="3" t="e">
        <f>VLOOKUP(DEG!A15038:A17138,A15038,1,FALSE)</f>
        <v>#N/A</v>
      </c>
      <c r="X15038" s="4"/>
    </row>
    <row r="15039" spans="1:24" ht="15.75">
      <c r="A15039" t="s">
        <v>15057</v>
      </c>
      <c r="B15039">
        <v>8.2049289208533743E-2</v>
      </c>
      <c r="C15039">
        <v>-0.18737967403639988</v>
      </c>
      <c r="D15039">
        <v>-1.0132611544442505</v>
      </c>
      <c r="E15039">
        <v>-1.2059010759883975</v>
      </c>
      <c r="F15039">
        <v>-0.74053411012406556</v>
      </c>
      <c r="G15039">
        <v>-1.9351422053533267</v>
      </c>
      <c r="H15039">
        <v>-1.0841963147996501</v>
      </c>
      <c r="I15039">
        <v>-1.0804664052908199</v>
      </c>
      <c r="J15039">
        <v>-1.1177944196360916</v>
      </c>
      <c r="K15039">
        <v>-1.197533451250395</v>
      </c>
      <c r="L15039">
        <v>0.37971831326219441</v>
      </c>
      <c r="M15039">
        <v>-2.1007056064061174</v>
      </c>
      <c r="N15039">
        <v>-0.82635674043379337</v>
      </c>
      <c r="O15039">
        <v>-0.71036846950203569</v>
      </c>
      <c r="P15039">
        <v>-1.2709257892437993</v>
      </c>
      <c r="Q15039">
        <v>-0.92860896580740515</v>
      </c>
      <c r="R15039">
        <v>-2.7745925488935952</v>
      </c>
      <c r="S15039">
        <v>-0.7168697385572036</v>
      </c>
      <c r="T15039">
        <v>-3.7253840863779614E-2</v>
      </c>
      <c r="U15039">
        <v>-1.2730620534412711</v>
      </c>
      <c r="V15039" s="3" t="e">
        <f>VLOOKUP(DEG!A15039:A17139,A15039,1,FALSE)</f>
        <v>#N/A</v>
      </c>
      <c r="X15039" s="4"/>
    </row>
    <row r="15040" spans="1:24" ht="15.75">
      <c r="A15040" t="s">
        <v>15058</v>
      </c>
      <c r="B15040">
        <v>0.53985410070369921</v>
      </c>
      <c r="C15040">
        <v>0.20494475058085382</v>
      </c>
      <c r="D15040">
        <v>-0.43366991456341375</v>
      </c>
      <c r="E15040">
        <v>0.25111531555555211</v>
      </c>
      <c r="F15040">
        <v>0.41923709267517073</v>
      </c>
      <c r="G15040">
        <v>0.62163675239706984</v>
      </c>
      <c r="H15040">
        <v>-0.14786057420223719</v>
      </c>
      <c r="I15040">
        <v>-0.71143793097192809</v>
      </c>
      <c r="J15040">
        <v>-8.0076781193857194E-2</v>
      </c>
      <c r="K15040">
        <v>-0.48272985655476197</v>
      </c>
      <c r="L15040">
        <v>0.58855706479665892</v>
      </c>
      <c r="M15040">
        <v>-0.36274680215738936</v>
      </c>
      <c r="N15040">
        <v>-1.8609084810228425</v>
      </c>
      <c r="O15040">
        <v>-0.19759934936343587</v>
      </c>
      <c r="P15040">
        <v>0.61051024122957265</v>
      </c>
      <c r="Q15040">
        <v>2.8802372188351799E-3</v>
      </c>
      <c r="R15040">
        <v>0.32742789245118226</v>
      </c>
      <c r="S15040">
        <v>3.765095186683487E-2</v>
      </c>
      <c r="T15040">
        <v>0.46119215257550233</v>
      </c>
      <c r="U15040">
        <v>-0.36872916132872413</v>
      </c>
      <c r="V15040" s="3" t="e">
        <f>VLOOKUP(DEG!A15040:A17140,A15040,1,FALSE)</f>
        <v>#N/A</v>
      </c>
      <c r="X15040" s="4"/>
    </row>
    <row r="15041" spans="1:24" ht="15.75">
      <c r="A15041" t="s">
        <v>15059</v>
      </c>
      <c r="B15041">
        <v>-0.66040998718676835</v>
      </c>
      <c r="C15041">
        <v>-1.0474864635119654</v>
      </c>
      <c r="D15041">
        <v>-1.3397827172750307</v>
      </c>
      <c r="E15041">
        <v>-0.21206183599872663</v>
      </c>
      <c r="F15041">
        <v>-1.043723889262091</v>
      </c>
      <c r="G15041">
        <v>-0.66842041203850788</v>
      </c>
      <c r="H15041">
        <v>-0.53040237452669459</v>
      </c>
      <c r="I15041">
        <v>-1.0573485322677803</v>
      </c>
      <c r="J15041">
        <v>-1.1492278336456681</v>
      </c>
      <c r="K15041">
        <v>-0.78346126230657109</v>
      </c>
      <c r="L15041">
        <v>-8.7178678681815558E-2</v>
      </c>
      <c r="M15041">
        <v>-0.5904530179870382</v>
      </c>
      <c r="N15041">
        <v>-0.85696737589471916</v>
      </c>
      <c r="O15041">
        <v>-0.74537038529711763</v>
      </c>
      <c r="P15041">
        <v>-6.2471150764259048E-3</v>
      </c>
      <c r="Q15041">
        <v>-0.45797678853763263</v>
      </c>
      <c r="R15041">
        <v>-0.37311995604447906</v>
      </c>
      <c r="S15041">
        <v>-0.5353411330088873</v>
      </c>
      <c r="T15041">
        <v>-0.40506089273488399</v>
      </c>
      <c r="U15041">
        <v>-1.425178630690924</v>
      </c>
      <c r="V15041" s="3" t="e">
        <f>VLOOKUP(DEG!A15041:A17141,A15041,1,FALSE)</f>
        <v>#N/A</v>
      </c>
      <c r="X15041" s="4"/>
    </row>
    <row r="15042" spans="1:24" ht="15.75">
      <c r="A15042" t="s">
        <v>15060</v>
      </c>
      <c r="B15042">
        <v>-0.70625826415369464</v>
      </c>
      <c r="C15042">
        <v>-0.85172087113388628</v>
      </c>
      <c r="D15042">
        <v>-1.5484760559585282</v>
      </c>
      <c r="E15042">
        <v>-0.70114604180065199</v>
      </c>
      <c r="F15042">
        <v>-0.74062855701563746</v>
      </c>
      <c r="G15042">
        <v>-0.71426868900543417</v>
      </c>
      <c r="H15042">
        <v>-1.07341722376125</v>
      </c>
      <c r="I15042">
        <v>-0.94353376524667376</v>
      </c>
      <c r="J15042">
        <v>-0.15860555003876689</v>
      </c>
      <c r="K15042">
        <v>-0.94490032046730454</v>
      </c>
      <c r="L15042">
        <v>-0.79953315776377154</v>
      </c>
      <c r="M15042">
        <v>-0.90593727225072729</v>
      </c>
      <c r="N15042">
        <v>-0.82396614674947533</v>
      </c>
      <c r="O15042">
        <v>-0.5404333712734215</v>
      </c>
      <c r="P15042">
        <v>-0.66850937221133189</v>
      </c>
      <c r="Q15042">
        <v>-0.71377495043243511</v>
      </c>
      <c r="R15042">
        <v>-0.25267510828018036</v>
      </c>
      <c r="S15042">
        <v>-0.80761228166878885</v>
      </c>
      <c r="T15042">
        <v>-0.40171446221284801</v>
      </c>
      <c r="U15042">
        <v>-0.53368406599854801</v>
      </c>
      <c r="V15042" s="3" t="e">
        <f>VLOOKUP(DEG!A15042:A17142,A15042,1,FALSE)</f>
        <v>#N/A</v>
      </c>
      <c r="X15042" s="4"/>
    </row>
    <row r="15043" spans="1:24" ht="15.75">
      <c r="A15043" t="s">
        <v>15061</v>
      </c>
      <c r="B15043">
        <v>-1.2997150456431215</v>
      </c>
      <c r="C15043">
        <v>-1.5785499598089798</v>
      </c>
      <c r="D15043">
        <v>-3.3329556587977418</v>
      </c>
      <c r="E15043">
        <v>-2.5522409407344249</v>
      </c>
      <c r="F15043">
        <v>-1.0879463657570614</v>
      </c>
      <c r="G15043">
        <v>-2.0017867282308965</v>
      </c>
      <c r="H15043">
        <v>-0.82208541672533686</v>
      </c>
      <c r="I15043">
        <v>-1.8351970708711862</v>
      </c>
      <c r="J15043">
        <v>-3.585234563082379E-2</v>
      </c>
      <c r="K15043">
        <v>-0.1263551552377673</v>
      </c>
      <c r="L15043">
        <v>-2.6223174006154437</v>
      </c>
      <c r="M15043">
        <v>-1.0418213756514518</v>
      </c>
      <c r="N15043">
        <v>-2.6382241895048733</v>
      </c>
      <c r="O15043">
        <v>-1.138536471005468</v>
      </c>
      <c r="P15043">
        <v>-2.3366458490653725</v>
      </c>
      <c r="Q15043">
        <v>-1.2691172599768712</v>
      </c>
      <c r="R15043">
        <v>-2.7079480260160254</v>
      </c>
      <c r="S15043">
        <v>-0.21537296763498331</v>
      </c>
      <c r="T15043">
        <v>-0.91289616854980893</v>
      </c>
      <c r="U15043">
        <v>-1.9089247202528477</v>
      </c>
      <c r="V15043" s="3" t="e">
        <f>VLOOKUP(DEG!A15043:A17143,A15043,1,FALSE)</f>
        <v>#N/A</v>
      </c>
      <c r="X15043" s="4"/>
    </row>
    <row r="15044" spans="1:24" ht="15.75">
      <c r="A15044" t="s">
        <v>15062</v>
      </c>
      <c r="B15044">
        <v>-0.44283521322269792</v>
      </c>
      <c r="C15044">
        <v>0.31520695782187869</v>
      </c>
      <c r="D15044">
        <v>-0.68182924235991305</v>
      </c>
      <c r="E15044">
        <v>-8.6799793858506988E-2</v>
      </c>
      <c r="F15044">
        <v>0.24032113528337537</v>
      </c>
      <c r="G15044">
        <v>-0.75567809011451192</v>
      </c>
      <c r="H15044">
        <v>-9.4344340871467786E-2</v>
      </c>
      <c r="I15044">
        <v>0.59546834174489671</v>
      </c>
      <c r="J15044">
        <v>0.78188691026376667</v>
      </c>
      <c r="K15044">
        <v>0.30651155869947083</v>
      </c>
      <c r="L15044">
        <v>-0.42553800352968973</v>
      </c>
      <c r="M15044">
        <v>-0.15050070967866536</v>
      </c>
      <c r="N15044">
        <v>0.10354605991083618</v>
      </c>
      <c r="O15044">
        <v>0.70270133337762042</v>
      </c>
      <c r="P15044">
        <v>-0.22470336229851814</v>
      </c>
      <c r="Q15044">
        <v>-6.5224163206846208E-2</v>
      </c>
      <c r="R15044">
        <v>0.75771348287847828</v>
      </c>
      <c r="S15044">
        <v>0.64807049678728246</v>
      </c>
      <c r="T15044">
        <v>-8.6147279318970468E-2</v>
      </c>
      <c r="U15044">
        <v>0.60569179900756986</v>
      </c>
      <c r="V15044" s="3" t="e">
        <f>VLOOKUP(DEG!A15044:A17144,A15044,1,FALSE)</f>
        <v>#N/A</v>
      </c>
      <c r="X15044" s="4"/>
    </row>
    <row r="15045" spans="1:24" ht="15.75">
      <c r="A15045" t="s">
        <v>15063</v>
      </c>
      <c r="B15045">
        <v>1.8214108410993015</v>
      </c>
      <c r="C15045">
        <v>2.1134367573769861</v>
      </c>
      <c r="D15045">
        <v>1.9137326626822357</v>
      </c>
      <c r="E15045">
        <v>2.0612775648010211</v>
      </c>
      <c r="F15045">
        <v>1.9359857670912972</v>
      </c>
      <c r="G15045">
        <v>1.5341573832515822</v>
      </c>
      <c r="H15045">
        <v>1.4473576656449765</v>
      </c>
      <c r="I15045">
        <v>2.2624384621481846</v>
      </c>
      <c r="J15045">
        <v>2.4494670644929046</v>
      </c>
      <c r="K15045">
        <v>1.875682780228269</v>
      </c>
      <c r="L15045">
        <v>1.6123890740966882</v>
      </c>
      <c r="M15045">
        <v>1.1136926024419116</v>
      </c>
      <c r="N15045">
        <v>1.6716886808567331</v>
      </c>
      <c r="O15045">
        <v>1.4182955672014359</v>
      </c>
      <c r="P15045">
        <v>1.5701282973821669</v>
      </c>
      <c r="Q15045">
        <v>2.1621783279743019</v>
      </c>
      <c r="R15045">
        <v>1.9173612588649116</v>
      </c>
      <c r="S15045">
        <v>1.8583151746744431</v>
      </c>
      <c r="T15045">
        <v>1.9109792933763554</v>
      </c>
      <c r="U15045">
        <v>1.827897643786871</v>
      </c>
      <c r="V15045" s="3" t="e">
        <f>VLOOKUP(DEG!A15045:A17145,A15045,1,FALSE)</f>
        <v>#N/A</v>
      </c>
      <c r="X15045" s="4"/>
    </row>
    <row r="15046" spans="1:24" ht="15.75">
      <c r="A15046" t="s">
        <v>15064</v>
      </c>
      <c r="B15046">
        <v>-0.88758348134702247</v>
      </c>
      <c r="C15046">
        <v>-2.6231735674657362</v>
      </c>
      <c r="D15046">
        <v>-1.0141404390103177</v>
      </c>
      <c r="E15046">
        <v>-3.6340972157484579</v>
      </c>
      <c r="F15046">
        <v>-1.6142896725903586</v>
      </c>
      <c r="G15046">
        <v>-3.7595072672014798E-2</v>
      </c>
      <c r="H15046">
        <v>-0.9956665684874374</v>
      </c>
      <c r="I15046">
        <v>-1.1666954236681915</v>
      </c>
      <c r="J15046">
        <v>-1.3349690910664607</v>
      </c>
      <c r="K15046">
        <v>-0.99740195587152336</v>
      </c>
      <c r="L15046">
        <v>-0.73603454333028651</v>
      </c>
      <c r="M15046">
        <v>-3.0445633252476414</v>
      </c>
      <c r="N15046">
        <v>-1.5593481105662585</v>
      </c>
      <c r="O15046">
        <v>-1.7833294210589494</v>
      </c>
      <c r="P15046">
        <v>-1.1791979333182607</v>
      </c>
      <c r="Q15046">
        <v>-1.269159874344238</v>
      </c>
      <c r="R15046">
        <v>-0.34243807592908587</v>
      </c>
      <c r="S15046">
        <v>-0.74411366723530381</v>
      </c>
      <c r="T15046">
        <v>-1.0482104463353876</v>
      </c>
      <c r="U15046">
        <v>-1.4902367248716402</v>
      </c>
      <c r="V15046" s="3" t="e">
        <f>VLOOKUP(DEG!A15046:A17146,A15046,1,FALSE)</f>
        <v>#N/A</v>
      </c>
      <c r="X15046" s="4"/>
    </row>
    <row r="15047" spans="1:24" ht="15.75">
      <c r="A15047" t="s">
        <v>15065</v>
      </c>
      <c r="B15047">
        <v>3.7773285650739101</v>
      </c>
      <c r="C15047">
        <v>4.0953292221617366</v>
      </c>
      <c r="D15047">
        <v>4.6178243629841829</v>
      </c>
      <c r="E15047">
        <v>3.8080010837416203</v>
      </c>
      <c r="F15047">
        <v>4.2426702392067908</v>
      </c>
      <c r="G15047">
        <v>3.30517106361803</v>
      </c>
      <c r="H15047">
        <v>4.3799532355452691</v>
      </c>
      <c r="I15047">
        <v>4.8304585524545516</v>
      </c>
      <c r="J15047">
        <v>4.4927989445343357</v>
      </c>
      <c r="K15047">
        <v>4.4272658120016857</v>
      </c>
      <c r="L15047">
        <v>4.2171539700210037</v>
      </c>
      <c r="M15047">
        <v>3.7695556333059579</v>
      </c>
      <c r="N15047">
        <v>4.3341896116244225</v>
      </c>
      <c r="O15047">
        <v>4.9603123986811966</v>
      </c>
      <c r="P15047">
        <v>4.2675811448622296</v>
      </c>
      <c r="Q15047">
        <v>3.882244024435014</v>
      </c>
      <c r="R15047">
        <v>3.8837145167138267</v>
      </c>
      <c r="S15047">
        <v>4.1319973351412553</v>
      </c>
      <c r="T15047">
        <v>4.0842067706179499</v>
      </c>
      <c r="U15047">
        <v>4.3756322609568192</v>
      </c>
      <c r="V15047" s="3" t="e">
        <f>VLOOKUP(DEG!A15047:A17147,A15047,1,FALSE)</f>
        <v>#N/A</v>
      </c>
      <c r="X15047" s="4"/>
    </row>
    <row r="15048" spans="1:24" ht="15.75">
      <c r="A15048" t="s">
        <v>15066</v>
      </c>
      <c r="B15048">
        <v>1.8463487506501615</v>
      </c>
      <c r="C15048">
        <v>1.4277337989508865</v>
      </c>
      <c r="D15048">
        <v>1.7174074737964629</v>
      </c>
      <c r="E15048">
        <v>1.8326573409027336</v>
      </c>
      <c r="F15048">
        <v>1.719901436684149</v>
      </c>
      <c r="G15048">
        <v>1.6845656400790034</v>
      </c>
      <c r="H15048">
        <v>1.9899388441235022</v>
      </c>
      <c r="I15048">
        <v>1.9307128395042845</v>
      </c>
      <c r="J15048">
        <v>1.5680607828697728</v>
      </c>
      <c r="K15048">
        <v>2.0094669242417025</v>
      </c>
      <c r="L15048">
        <v>1.7910974789511258</v>
      </c>
      <c r="M15048">
        <v>1.4149615303848941</v>
      </c>
      <c r="N15048">
        <v>1.8642415164555151</v>
      </c>
      <c r="O15048">
        <v>2.136689536687955</v>
      </c>
      <c r="P15048">
        <v>1.4836789989676524</v>
      </c>
      <c r="Q15048">
        <v>2.2369647640380914</v>
      </c>
      <c r="R15048">
        <v>1.6935135570005124</v>
      </c>
      <c r="S15048">
        <v>2.4655373020273528</v>
      </c>
      <c r="T15048">
        <v>2.0323102768563861</v>
      </c>
      <c r="U15048">
        <v>1.8961497336052895</v>
      </c>
      <c r="V15048" s="3" t="e">
        <f>VLOOKUP(DEG!A15048:A17148,A15048,1,FALSE)</f>
        <v>#N/A</v>
      </c>
      <c r="X15048" s="4"/>
    </row>
    <row r="15049" spans="1:24" ht="15.75">
      <c r="A15049" t="s">
        <v>15067</v>
      </c>
      <c r="B15049">
        <v>-0.52055541137675732</v>
      </c>
      <c r="C15049">
        <v>-0.5760352568675976</v>
      </c>
      <c r="D15049">
        <v>-0.86508461922955227</v>
      </c>
      <c r="E15049">
        <v>-0.53173436694744447</v>
      </c>
      <c r="F15049">
        <v>-1.1140712676821436</v>
      </c>
      <c r="G15049">
        <v>1.4044403083438226E-3</v>
      </c>
      <c r="H15049">
        <v>0.12685011112090863</v>
      </c>
      <c r="I15049">
        <v>-1.3072533996125872</v>
      </c>
      <c r="J15049">
        <v>-0.83402082938246003</v>
      </c>
      <c r="K15049">
        <v>-0.5319023212194729</v>
      </c>
      <c r="L15049">
        <v>-0.65544841694341838</v>
      </c>
      <c r="M15049">
        <v>-0.10615186642951727</v>
      </c>
      <c r="N15049">
        <v>-0.84846524820260172</v>
      </c>
      <c r="O15049">
        <v>-0.6848826794493964</v>
      </c>
      <c r="P15049">
        <v>-1.7916987923003513</v>
      </c>
      <c r="Q15049">
        <v>-0.25757230252497593</v>
      </c>
      <c r="R15049">
        <v>-1.7639294628654829</v>
      </c>
      <c r="S15049">
        <v>-1.078291301533477</v>
      </c>
      <c r="T15049">
        <v>-0.51279317239463695</v>
      </c>
      <c r="U15049">
        <v>-4.433283926109792E-2</v>
      </c>
      <c r="V15049" s="3" t="e">
        <f>VLOOKUP(DEG!A15049:A17149,A15049,1,FALSE)</f>
        <v>#N/A</v>
      </c>
      <c r="X15049" s="4"/>
    </row>
    <row r="15050" spans="1:24" ht="15.75">
      <c r="A15050" t="s">
        <v>15068</v>
      </c>
      <c r="B15050">
        <v>-0.81412308341802753</v>
      </c>
      <c r="C15050">
        <v>-0.54157437191896129</v>
      </c>
      <c r="D15050">
        <v>-1.0876008369393126</v>
      </c>
      <c r="E15050">
        <v>-0.69118425830514207</v>
      </c>
      <c r="F15050">
        <v>-1.3383403543628962</v>
      </c>
      <c r="G15050">
        <v>-1.011051078600955</v>
      </c>
      <c r="H15050">
        <v>-0.11804453361144036</v>
      </c>
      <c r="I15050">
        <v>-2.8406124678039659</v>
      </c>
      <c r="J15050">
        <v>-0.98572293838695779</v>
      </c>
      <c r="K15050">
        <v>-0.74757476883515472</v>
      </c>
      <c r="L15050">
        <v>-0.80949494125928145</v>
      </c>
      <c r="M15050">
        <v>-1.2623049995256483</v>
      </c>
      <c r="N15050">
        <v>-0.414422375756482</v>
      </c>
      <c r="O15050">
        <v>-1.085004121725669</v>
      </c>
      <c r="P15050">
        <v>-0.8648846395500015</v>
      </c>
      <c r="Q15050">
        <v>-0.72373673392794502</v>
      </c>
      <c r="R15050">
        <v>-2.0262640715617293</v>
      </c>
      <c r="S15050">
        <v>-0.57265255987191721</v>
      </c>
      <c r="T15050">
        <v>-1.3505841251682018</v>
      </c>
      <c r="U15050">
        <v>-1.2337150459668871</v>
      </c>
      <c r="V15050" s="3" t="e">
        <f>VLOOKUP(DEG!A15050:A17150,A15050,1,FALSE)</f>
        <v>#N/A</v>
      </c>
      <c r="X15050" s="4"/>
    </row>
    <row r="15051" spans="1:24" ht="15.75">
      <c r="A15051" t="s">
        <v>15069</v>
      </c>
      <c r="B15051">
        <v>-1.082933088174469</v>
      </c>
      <c r="C15051">
        <v>-6.2652711428543645E-2</v>
      </c>
      <c r="D15051">
        <v>-0.36798847190727463</v>
      </c>
      <c r="E15051">
        <v>0.1210239988691774</v>
      </c>
      <c r="F15051">
        <v>-1.5798964525918724E-2</v>
      </c>
      <c r="G15051">
        <v>-2.6441565789670123</v>
      </c>
      <c r="H15051">
        <v>-0.90700283214264354</v>
      </c>
      <c r="I15051">
        <v>0.25685584317146598</v>
      </c>
      <c r="J15051">
        <v>9.326971215471061E-2</v>
      </c>
      <c r="K15051">
        <v>-2.0097883469466606</v>
      </c>
      <c r="L15051">
        <v>-0.96594754938237815</v>
      </c>
      <c r="M15051">
        <v>-0.48924588369680577</v>
      </c>
      <c r="N15051">
        <v>-0.73640126124303884</v>
      </c>
      <c r="O15051">
        <v>0.33813189814764405</v>
      </c>
      <c r="P15051">
        <v>-0.32160978490699987</v>
      </c>
      <c r="Q15051">
        <v>-0.16692189038672686</v>
      </c>
      <c r="R15051">
        <v>-0.57235108198117746</v>
      </c>
      <c r="S15051">
        <v>-1.3827386495441569</v>
      </c>
      <c r="T15051">
        <v>-0.25873587273016035</v>
      </c>
      <c r="U15051">
        <v>-0.89559099738202097</v>
      </c>
      <c r="V15051" s="3" t="e">
        <f>VLOOKUP(DEG!A15051:A17151,A15051,1,FALSE)</f>
        <v>#N/A</v>
      </c>
      <c r="X15051" s="4"/>
    </row>
    <row r="15052" spans="1:24" ht="15.75">
      <c r="A15052" t="s">
        <v>15070</v>
      </c>
      <c r="B15052">
        <v>-0.30785353316932984</v>
      </c>
      <c r="C15052">
        <v>-0.84695224414865478</v>
      </c>
      <c r="D15052">
        <v>-0.57887452613702151</v>
      </c>
      <c r="E15052">
        <v>-0.41448294992297313</v>
      </c>
      <c r="F15052">
        <v>0.15894989524994374</v>
      </c>
      <c r="G15052">
        <v>0.51747108991759205</v>
      </c>
      <c r="H15052">
        <v>9.1184897621528399E-2</v>
      </c>
      <c r="I15052">
        <v>9.5210078538090909E-2</v>
      </c>
      <c r="J15052">
        <v>-0.30913561085470237</v>
      </c>
      <c r="K15052">
        <v>0.10802900682907773</v>
      </c>
      <c r="L15052">
        <v>0.77474510134441743</v>
      </c>
      <c r="M15052">
        <v>-0.91070589923595879</v>
      </c>
      <c r="N15052">
        <v>-0.89804702587641394</v>
      </c>
      <c r="O15052">
        <v>-2.3620271394649177</v>
      </c>
      <c r="P15052">
        <v>7.2928857656844509E-2</v>
      </c>
      <c r="Q15052">
        <v>-0.1114021913011555</v>
      </c>
      <c r="R15052">
        <v>0.42486748234945593</v>
      </c>
      <c r="S15052">
        <v>-0.42459875733042513</v>
      </c>
      <c r="T15052">
        <v>-0.13232530741327977</v>
      </c>
      <c r="U15052">
        <v>-0.84261551837433302</v>
      </c>
      <c r="V15052" s="3" t="e">
        <f>VLOOKUP(DEG!A15052:A17152,A15052,1,FALSE)</f>
        <v>#N/A</v>
      </c>
      <c r="X15052" s="4"/>
    </row>
    <row r="15053" spans="1:24" ht="15.75">
      <c r="A15053" t="s">
        <v>15071</v>
      </c>
      <c r="B15053">
        <v>-1.0386698528606353</v>
      </c>
      <c r="C15053">
        <v>-0.91289991400681236</v>
      </c>
      <c r="D15053">
        <v>-0.77781443095330605</v>
      </c>
      <c r="E15053">
        <v>-1.4615427743346407</v>
      </c>
      <c r="F15053">
        <v>-0.25979240842979878</v>
      </c>
      <c r="G15053">
        <v>-0.4068706244824698</v>
      </c>
      <c r="H15053">
        <v>-2.4040211598682211</v>
      </c>
      <c r="I15053">
        <v>-1.9594072599627192</v>
      </c>
      <c r="J15053">
        <v>-2.0534674916748559</v>
      </c>
      <c r="K15053">
        <v>-2.3880632344235675</v>
      </c>
      <c r="L15053">
        <v>-0.42576162970514303</v>
      </c>
      <c r="M15053">
        <v>-1.3069190035144536</v>
      </c>
      <c r="N15053">
        <v>-0.55580937432291344</v>
      </c>
      <c r="O15053">
        <v>-1.4256262566402294</v>
      </c>
      <c r="P15053">
        <v>-2.5187908825111847</v>
      </c>
      <c r="Q15053">
        <v>-1.2638580391555745</v>
      </c>
      <c r="R15053">
        <v>-3.1098416222417646</v>
      </c>
      <c r="S15053">
        <v>-2.0305860398101396</v>
      </c>
      <c r="T15053">
        <v>-1.1662848482531878</v>
      </c>
      <c r="U15053">
        <v>-1.4339061412083129</v>
      </c>
      <c r="V15053" s="3" t="e">
        <f>VLOOKUP(DEG!A15053:A17153,A15053,1,FALSE)</f>
        <v>#N/A</v>
      </c>
      <c r="X15053" s="4"/>
    </row>
    <row r="15054" spans="1:24" ht="15.75">
      <c r="A15054" t="s">
        <v>15072</v>
      </c>
      <c r="B15054">
        <v>-1.4894147197464096</v>
      </c>
      <c r="C15054">
        <v>-0.36818392962577506</v>
      </c>
      <c r="D15054">
        <v>-1.7927556004549723</v>
      </c>
      <c r="E15054">
        <v>-0.87384306550614255</v>
      </c>
      <c r="F15054">
        <v>-1.0047284917166834</v>
      </c>
      <c r="G15054">
        <v>-0.31139525682703056</v>
      </c>
      <c r="H15054">
        <v>-0.86852540514060628</v>
      </c>
      <c r="I15054">
        <v>-1.5528816383345723</v>
      </c>
      <c r="J15054">
        <v>-0.79351755463077622</v>
      </c>
      <c r="K15054">
        <v>-0.9958981941001982</v>
      </c>
      <c r="L15054">
        <v>-1.1675078928724232</v>
      </c>
      <c r="M15054">
        <v>-0.56180964888603657</v>
      </c>
      <c r="N15054">
        <v>-1.9840061245011613</v>
      </c>
      <c r="O15054">
        <v>-0.85622103846885411</v>
      </c>
      <c r="P15054">
        <v>-0.4706006649037463</v>
      </c>
      <c r="Q15054">
        <v>-0.73518429622487513</v>
      </c>
      <c r="R15054">
        <v>0.40105866112162392</v>
      </c>
      <c r="S15054">
        <v>-1.2745594325904557</v>
      </c>
      <c r="T15054">
        <v>-0.7889354998593211</v>
      </c>
      <c r="U15054">
        <v>-1.0183297537252523</v>
      </c>
      <c r="V15054" s="3" t="e">
        <f>VLOOKUP(DEG!A15054:A17154,A15054,1,FALSE)</f>
        <v>#N/A</v>
      </c>
      <c r="X15054" s="4"/>
    </row>
    <row r="15055" spans="1:24" ht="15.75">
      <c r="A15055" t="s">
        <v>15073</v>
      </c>
      <c r="B15055">
        <v>-1.3121653414130079</v>
      </c>
      <c r="C15055">
        <v>-1.9665833699309476</v>
      </c>
      <c r="D15055">
        <v>-2.0330420797997757</v>
      </c>
      <c r="E15055">
        <v>-1.1441474911926006</v>
      </c>
      <c r="F15055">
        <v>-1.4757250927279733</v>
      </c>
      <c r="G15055">
        <v>-0.80124615533621668</v>
      </c>
      <c r="H15055">
        <v>-1.6246162509486917</v>
      </c>
      <c r="I15055">
        <v>-0.28421709591614924</v>
      </c>
      <c r="J15055">
        <v>-0.75684145382339052</v>
      </c>
      <c r="K15055">
        <v>-1.4303477104800471</v>
      </c>
      <c r="L15055">
        <v>-0.58061345669571418</v>
      </c>
      <c r="M15055">
        <v>-1.3213582578398579</v>
      </c>
      <c r="N15055">
        <v>-1.3879928800713486</v>
      </c>
      <c r="O15055">
        <v>-1.3138856062892363</v>
      </c>
      <c r="P15055">
        <v>-0.70694387759366384</v>
      </c>
      <c r="Q15055">
        <v>-6.315170291004496E-2</v>
      </c>
      <c r="R15055">
        <v>-0.77828845309342531</v>
      </c>
      <c r="S15055">
        <v>-0.68053465969223459</v>
      </c>
      <c r="T15055">
        <v>-1.2068584509804037</v>
      </c>
      <c r="U15055">
        <v>-1.5332412132592146</v>
      </c>
      <c r="V15055" s="3" t="e">
        <f>VLOOKUP(DEG!A15055:A17155,A15055,1,FALSE)</f>
        <v>#N/A</v>
      </c>
      <c r="X15055" s="4"/>
    </row>
    <row r="15056" spans="1:24" ht="15.75">
      <c r="A15056" t="s">
        <v>15074</v>
      </c>
      <c r="B15056">
        <v>0.82268923877771383</v>
      </c>
      <c r="C15056">
        <v>0.79478382175083462</v>
      </c>
      <c r="D15056">
        <v>-0.16811227454049057</v>
      </c>
      <c r="E15056">
        <v>0.34991047599693104</v>
      </c>
      <c r="F15056">
        <v>0.6647537414186051</v>
      </c>
      <c r="G15056">
        <v>-0.39366835927945476</v>
      </c>
      <c r="H15056">
        <v>1.0746390594758308</v>
      </c>
      <c r="I15056">
        <v>0.63377510109513568</v>
      </c>
      <c r="J15056">
        <v>0.88775298781192324</v>
      </c>
      <c r="K15056">
        <v>0.59326897478582608</v>
      </c>
      <c r="L15056">
        <v>0.37424028319389235</v>
      </c>
      <c r="M15056">
        <v>0.23855222872779547</v>
      </c>
      <c r="N15056">
        <v>0.21557747255045243</v>
      </c>
      <c r="O15056">
        <v>2.4442027871803149E-2</v>
      </c>
      <c r="P15056">
        <v>0.27693142686615102</v>
      </c>
      <c r="Q15056">
        <v>0.50705589850728217</v>
      </c>
      <c r="R15056">
        <v>1.6249356082633655</v>
      </c>
      <c r="S15056">
        <v>0.78694125608275756</v>
      </c>
      <c r="T15056">
        <v>0.1557729596309983</v>
      </c>
      <c r="U15056">
        <v>0.62351350260773886</v>
      </c>
      <c r="V15056" s="3" t="e">
        <f>VLOOKUP(DEG!A15056:A17156,A15056,1,FALSE)</f>
        <v>#N/A</v>
      </c>
      <c r="X15056" s="4"/>
    </row>
    <row r="15057" spans="1:24" ht="15.75">
      <c r="A15057" t="s">
        <v>15075</v>
      </c>
      <c r="B15057">
        <v>-0.83256860461676041</v>
      </c>
      <c r="C15057">
        <v>0.10210227709876404</v>
      </c>
      <c r="D15057">
        <v>-0.4622511160168582</v>
      </c>
      <c r="E15057">
        <v>-2.2733739170378611</v>
      </c>
      <c r="F15057">
        <v>-8.2810965395037073E-3</v>
      </c>
      <c r="G15057">
        <v>-3.3099215655867829</v>
      </c>
      <c r="H15057">
        <v>-0.42473905617981744</v>
      </c>
      <c r="I15057">
        <v>0.27534954442525805</v>
      </c>
      <c r="J15057">
        <v>-0.72720473006029018</v>
      </c>
      <c r="K15057">
        <v>-0.51131105800820631</v>
      </c>
      <c r="L15057">
        <v>-1.0602101934919617</v>
      </c>
      <c r="M15057">
        <v>-1.9698003250828062</v>
      </c>
      <c r="N15057">
        <v>-0.72554800663183849</v>
      </c>
      <c r="O15057">
        <v>0.2045395392570338</v>
      </c>
      <c r="P15057">
        <v>-0.61416938731732129</v>
      </c>
      <c r="Q15057">
        <v>-0.42345239939588764</v>
      </c>
      <c r="R15057">
        <v>-0.24843206120649158</v>
      </c>
      <c r="S15057">
        <v>-0.68050716607338368</v>
      </c>
      <c r="T15057">
        <v>-1.6012993774008819</v>
      </c>
      <c r="U15057">
        <v>0.12179222994164618</v>
      </c>
      <c r="V15057" s="3" t="e">
        <f>VLOOKUP(DEG!A15057:A17157,A15057,1,FALSE)</f>
        <v>#N/A</v>
      </c>
      <c r="X15057" s="4"/>
    </row>
    <row r="15058" spans="1:24" ht="15.75">
      <c r="A15058" t="s">
        <v>15076</v>
      </c>
      <c r="B15058">
        <v>2.3405479622188228</v>
      </c>
      <c r="C15058">
        <v>1.705686605579434</v>
      </c>
      <c r="D15058">
        <v>2.3560961376507161</v>
      </c>
      <c r="E15058">
        <v>1.5440668750188693</v>
      </c>
      <c r="F15058">
        <v>2.0625421956555035</v>
      </c>
      <c r="G15058">
        <v>1.848763649352223</v>
      </c>
      <c r="H15058">
        <v>2.2003756293482497</v>
      </c>
      <c r="I15058">
        <v>2.1852507800195888</v>
      </c>
      <c r="J15058">
        <v>2.202363810032125</v>
      </c>
      <c r="K15058">
        <v>1.9994426275974244</v>
      </c>
      <c r="L15058">
        <v>2.0487443058853438</v>
      </c>
      <c r="M15058">
        <v>1.7591754645230366</v>
      </c>
      <c r="N15058">
        <v>2.1327457350674082</v>
      </c>
      <c r="O15058">
        <v>2.3048997576007477</v>
      </c>
      <c r="P15058">
        <v>2.1073496093643458</v>
      </c>
      <c r="Q15058">
        <v>2.2115011298776333</v>
      </c>
      <c r="R15058">
        <v>1.9451205800489428</v>
      </c>
      <c r="S15058">
        <v>2.1794489372179955</v>
      </c>
      <c r="T15058">
        <v>1.8995647190196374</v>
      </c>
      <c r="U15058">
        <v>1.9246032882536279</v>
      </c>
      <c r="V15058" s="3" t="e">
        <f>VLOOKUP(DEG!A15058:A17158,A15058,1,FALSE)</f>
        <v>#N/A</v>
      </c>
      <c r="X15058" s="4"/>
    </row>
    <row r="15059" spans="1:24" ht="15.75">
      <c r="A15059" t="s">
        <v>15077</v>
      </c>
      <c r="B15059">
        <v>1.4718381436926244</v>
      </c>
      <c r="C15059">
        <v>1.9527527210244582</v>
      </c>
      <c r="D15059">
        <v>2.2343739782591308</v>
      </c>
      <c r="E15059">
        <v>2.2484614629782405</v>
      </c>
      <c r="F15059">
        <v>2.6850138605209177</v>
      </c>
      <c r="G15059">
        <v>2.3071164601066552</v>
      </c>
      <c r="H15059">
        <v>2.6367009100149934</v>
      </c>
      <c r="I15059">
        <v>2.5292295314751496</v>
      </c>
      <c r="J15059">
        <v>2.1519136241292571</v>
      </c>
      <c r="K15059">
        <v>2.7924460682305634</v>
      </c>
      <c r="L15059">
        <v>2.6644225048864629</v>
      </c>
      <c r="M15059">
        <v>2.3556046011728053</v>
      </c>
      <c r="N15059">
        <v>3.4899594074148852</v>
      </c>
      <c r="O15059">
        <v>2.0072265422787101</v>
      </c>
      <c r="P15059">
        <v>2.1722179594634188</v>
      </c>
      <c r="Q15059">
        <v>2.0391228729942075</v>
      </c>
      <c r="R15059">
        <v>2.0310712979528645</v>
      </c>
      <c r="S15059">
        <v>2.5421337770131105</v>
      </c>
      <c r="T15059">
        <v>2.2688971408676566</v>
      </c>
      <c r="U15059">
        <v>2.7120588898351929</v>
      </c>
      <c r="V15059" s="3" t="e">
        <f>VLOOKUP(DEG!A15059:A17159,A15059,1,FALSE)</f>
        <v>#N/A</v>
      </c>
      <c r="X15059" s="4"/>
    </row>
    <row r="15060" spans="1:24" ht="15.75">
      <c r="A15060" t="s">
        <v>15078</v>
      </c>
      <c r="B15060">
        <v>0.22355710657018774</v>
      </c>
      <c r="C15060">
        <v>-0.22196530531267517</v>
      </c>
      <c r="D15060">
        <v>0.10300686831950751</v>
      </c>
      <c r="E15060">
        <v>0.29915085960494742</v>
      </c>
      <c r="F15060">
        <v>-0.58128326533098185</v>
      </c>
      <c r="G15060">
        <v>0.1852488334461258</v>
      </c>
      <c r="H15060">
        <v>-4.7854243522464146E-2</v>
      </c>
      <c r="I15060">
        <v>-0.17648716113017449</v>
      </c>
      <c r="J15060">
        <v>0.20052403774146782</v>
      </c>
      <c r="K15060">
        <v>6.0274229433797955E-3</v>
      </c>
      <c r="L15060">
        <v>-0.35619667497161533</v>
      </c>
      <c r="M15060">
        <v>-0.48217678376285478</v>
      </c>
      <c r="N15060">
        <v>-1.1106471055123182</v>
      </c>
      <c r="O15060">
        <v>-0.38108807958876589</v>
      </c>
      <c r="P15060">
        <v>-1.2456364907968114</v>
      </c>
      <c r="Q15060">
        <v>-0.15985279045277589</v>
      </c>
      <c r="R15060">
        <v>-1.1565534458461384</v>
      </c>
      <c r="S15060">
        <v>0.23166107791227525</v>
      </c>
      <c r="T15060">
        <v>-0.28690197211270391</v>
      </c>
      <c r="U15060">
        <v>-0.22817723239887991</v>
      </c>
      <c r="V15060" s="3" t="e">
        <f>VLOOKUP(DEG!A15060:A17160,A15060,1,FALSE)</f>
        <v>#N/A</v>
      </c>
      <c r="X15060" s="4"/>
    </row>
    <row r="15061" spans="1:24" ht="15.75">
      <c r="A15061" t="s">
        <v>15079</v>
      </c>
      <c r="B15061">
        <v>1.349214505768805</v>
      </c>
      <c r="C15061">
        <v>0.80651291595722008</v>
      </c>
      <c r="D15061">
        <v>0.63926604847117852</v>
      </c>
      <c r="E15061">
        <v>-1.0891680567629541E-2</v>
      </c>
      <c r="F15061">
        <v>1.2654009133744186</v>
      </c>
      <c r="G15061">
        <v>-0.2118941684404208</v>
      </c>
      <c r="H15061">
        <v>1.9413992946451024</v>
      </c>
      <c r="I15061">
        <v>0.51117988606155551</v>
      </c>
      <c r="J15061">
        <v>0.74267924858778744</v>
      </c>
      <c r="K15061">
        <v>0.81646985942983452</v>
      </c>
      <c r="L15061">
        <v>1.2649487544023061</v>
      </c>
      <c r="M15061">
        <v>0.45819799695345137</v>
      </c>
      <c r="N15061">
        <v>0.97328206849927867</v>
      </c>
      <c r="O15061">
        <v>1.4171462857971284</v>
      </c>
      <c r="P15061">
        <v>1.0131837447955128</v>
      </c>
      <c r="Q15061">
        <v>0.70807343479773088</v>
      </c>
      <c r="R15061">
        <v>1.5689766117444925</v>
      </c>
      <c r="S15061">
        <v>1.097905559496172</v>
      </c>
      <c r="T15061">
        <v>0.9829499681124253</v>
      </c>
      <c r="U15061">
        <v>0.61276256714799404</v>
      </c>
      <c r="V15061" s="3" t="e">
        <f>VLOOKUP(DEG!A15061:A17161,A15061,1,FALSE)</f>
        <v>#N/A</v>
      </c>
      <c r="X15061" s="4"/>
    </row>
    <row r="15062" spans="1:24" ht="15.75">
      <c r="A15062" t="s">
        <v>15080</v>
      </c>
      <c r="B15062">
        <v>-1.9071999580123677E-2</v>
      </c>
      <c r="C15062">
        <v>0.35984089947069148</v>
      </c>
      <c r="D15062">
        <v>-2.9155618739651751E-2</v>
      </c>
      <c r="E15062">
        <v>0.75161105296847741</v>
      </c>
      <c r="F15062">
        <v>0.6366772742853849</v>
      </c>
      <c r="G15062">
        <v>-0.37242924039945646</v>
      </c>
      <c r="H15062">
        <v>2.6976786615831028E-3</v>
      </c>
      <c r="I15062">
        <v>5.9935629840792842E-2</v>
      </c>
      <c r="J15062">
        <v>0.14997211555742057</v>
      </c>
      <c r="K15062">
        <v>0.47092043106464476</v>
      </c>
      <c r="L15062">
        <v>0.18990699103210151</v>
      </c>
      <c r="M15062">
        <v>0.16099525331254605</v>
      </c>
      <c r="N15062">
        <v>0.14418213105786126</v>
      </c>
      <c r="O15062">
        <v>-0.45048636412756715</v>
      </c>
      <c r="P15062">
        <v>-0.36554899858632894</v>
      </c>
      <c r="Q15062">
        <v>-6.4556724794616882E-2</v>
      </c>
      <c r="R15062">
        <v>0.43014534487060241</v>
      </c>
      <c r="S15062">
        <v>-0.49974733921531678</v>
      </c>
      <c r="T15062">
        <v>-0.41061603625504589</v>
      </c>
      <c r="U15062">
        <v>-0.49251309657747516</v>
      </c>
      <c r="V15062" s="3" t="e">
        <f>VLOOKUP(DEG!A15062:A17162,A15062,1,FALSE)</f>
        <v>#N/A</v>
      </c>
      <c r="X15062" s="4"/>
    </row>
    <row r="15063" spans="1:24" ht="15.75">
      <c r="A15063" t="s">
        <v>15081</v>
      </c>
      <c r="B15063">
        <v>0.36570748904431966</v>
      </c>
      <c r="C15063">
        <v>0.35400660457309785</v>
      </c>
      <c r="D15063">
        <v>0.46286835715522912</v>
      </c>
      <c r="E15063">
        <v>0.65727377422470179</v>
      </c>
      <c r="F15063">
        <v>-3.5710022470235088E-2</v>
      </c>
      <c r="G15063">
        <v>-0.51140838236280861</v>
      </c>
      <c r="H15063">
        <v>-0.25716150560314338</v>
      </c>
      <c r="I15063">
        <v>-3.5289461698955644E-2</v>
      </c>
      <c r="J15063">
        <v>-0.50503653210677779</v>
      </c>
      <c r="K15063">
        <v>-0.50643945227657572</v>
      </c>
      <c r="L15063">
        <v>0.6520772326890536</v>
      </c>
      <c r="M15063">
        <v>0.2405884707444102</v>
      </c>
      <c r="N15063">
        <v>0.53141942596410408</v>
      </c>
      <c r="O15063">
        <v>0.74063978526241381</v>
      </c>
      <c r="P15063">
        <v>0.3284524365588033</v>
      </c>
      <c r="Q15063">
        <v>-2.6329388727685324E-3</v>
      </c>
      <c r="R15063">
        <v>-0.13178479360010392</v>
      </c>
      <c r="S15063">
        <v>-0.12065698220302845</v>
      </c>
      <c r="T15063">
        <v>-4.2359510715530194E-2</v>
      </c>
      <c r="U15063">
        <v>-0.78788492099307794</v>
      </c>
      <c r="V15063" s="3" t="e">
        <f>VLOOKUP(DEG!A15063:A17163,A15063,1,FALSE)</f>
        <v>#N/A</v>
      </c>
      <c r="X15063" s="4"/>
    </row>
    <row r="15064" spans="1:24" ht="15.75">
      <c r="A15064" t="s">
        <v>15082</v>
      </c>
      <c r="B15064">
        <v>-0.46060074145465657</v>
      </c>
      <c r="C15064">
        <v>-0.15054184710719526</v>
      </c>
      <c r="D15064">
        <v>0.2399165244700876</v>
      </c>
      <c r="E15064">
        <v>2.1501290924890448E-2</v>
      </c>
      <c r="F15064">
        <v>9.5006338923675784E-2</v>
      </c>
      <c r="G15064">
        <v>0.45352753359132408</v>
      </c>
      <c r="H15064">
        <v>0.6183457628159329</v>
      </c>
      <c r="I15064">
        <v>0.10325393056073101</v>
      </c>
      <c r="J15064">
        <v>0.87214283994678177</v>
      </c>
      <c r="K15064">
        <v>0.54705696903230672</v>
      </c>
      <c r="L15064">
        <v>-0.40777247529773109</v>
      </c>
      <c r="M15064">
        <v>-7.1476038541607168E-2</v>
      </c>
      <c r="N15064">
        <v>0.12445957692403055</v>
      </c>
      <c r="O15064">
        <v>-0.48887011297921806</v>
      </c>
      <c r="P15064">
        <v>-0.31283178970896985</v>
      </c>
      <c r="Q15064">
        <v>0.25002923732356064</v>
      </c>
      <c r="R15064">
        <v>-0.82109764216364689</v>
      </c>
      <c r="S15064">
        <v>0.88242812793571557</v>
      </c>
      <c r="T15064">
        <v>0.22147019215411207</v>
      </c>
      <c r="U15064">
        <v>0.17649782941395245</v>
      </c>
      <c r="V15064" s="3" t="e">
        <f>VLOOKUP(DEG!A15064:A17164,A15064,1,FALSE)</f>
        <v>#N/A</v>
      </c>
      <c r="X15064" s="4"/>
    </row>
    <row r="15065" spans="1:24" ht="15.75">
      <c r="A15065" t="s">
        <v>15083</v>
      </c>
      <c r="B15065">
        <v>-0.86982345556543861</v>
      </c>
      <c r="C15065">
        <v>-3.2508355996550335</v>
      </c>
      <c r="D15065">
        <v>-1.58526686309582</v>
      </c>
      <c r="E15065">
        <v>-2.2095999064224823</v>
      </c>
      <c r="F15065">
        <v>-1.2851956514069003</v>
      </c>
      <c r="G15065">
        <v>-0.85481756783212182</v>
      </c>
      <c r="H15065">
        <v>-1.8782722147441806</v>
      </c>
      <c r="I15065">
        <v>-3.1230653648634386</v>
      </c>
      <c r="J15065">
        <v>-1.9987920626468574</v>
      </c>
      <c r="K15065">
        <v>-1.7952261900427442</v>
      </c>
      <c r="L15065">
        <v>-2.2231491669031271</v>
      </c>
      <c r="M15065">
        <v>-0.63344615868676479</v>
      </c>
      <c r="N15065">
        <v>-1.768340609696736</v>
      </c>
      <c r="O15065">
        <v>-1.3674570187851414</v>
      </c>
      <c r="P15065">
        <v>-0.94100048577529438</v>
      </c>
      <c r="Q15065">
        <v>-2.8673338688167012</v>
      </c>
      <c r="R15065">
        <v>-3.407782353975203</v>
      </c>
      <c r="S15065">
        <v>-1.5162271990358986</v>
      </c>
      <c r="T15065">
        <v>-0.64170149416173483</v>
      </c>
      <c r="U15065">
        <v>-2.7652064623872872</v>
      </c>
      <c r="V15065" s="3" t="e">
        <f>VLOOKUP(DEG!A15065:A17165,A15065,1,FALSE)</f>
        <v>#N/A</v>
      </c>
      <c r="X15065" s="4"/>
    </row>
    <row r="15066" spans="1:24" ht="15.75">
      <c r="A15066" t="s">
        <v>15084</v>
      </c>
      <c r="B15066">
        <v>0.79420084330192409</v>
      </c>
      <c r="C15066">
        <v>0.59039207114095293</v>
      </c>
      <c r="D15066">
        <v>0.31676524346424939</v>
      </c>
      <c r="E15066">
        <v>-0.24018545581827863</v>
      </c>
      <c r="F15066">
        <v>-0.91656339454798175</v>
      </c>
      <c r="G15066">
        <v>-0.48618531097320317</v>
      </c>
      <c r="H15066">
        <v>-3.1865173811994191E-2</v>
      </c>
      <c r="I15066">
        <v>-0.23969130951987397</v>
      </c>
      <c r="J15066">
        <v>-1.0719022981864039</v>
      </c>
      <c r="K15066">
        <v>-0.74030505179869621</v>
      </c>
      <c r="L15066">
        <v>0.40836198219628272</v>
      </c>
      <c r="M15066">
        <v>-5.7228532763554135E-2</v>
      </c>
      <c r="N15066">
        <v>0.58788787499459683</v>
      </c>
      <c r="O15066">
        <v>-1.3840609008295885</v>
      </c>
      <c r="P15066">
        <v>-0.30945714540398006</v>
      </c>
      <c r="Q15066">
        <v>-9.6648642063076412E-2</v>
      </c>
      <c r="R15066">
        <v>0.19074593338196236</v>
      </c>
      <c r="S15066">
        <v>-0.32514430381945703</v>
      </c>
      <c r="T15066">
        <v>-1.4367634849676478</v>
      </c>
      <c r="U15066">
        <v>-0.72426272984715123</v>
      </c>
      <c r="V15066" s="3" t="e">
        <f>VLOOKUP(DEG!A15066:A17166,A15066,1,FALSE)</f>
        <v>#N/A</v>
      </c>
      <c r="X15066" s="4"/>
    </row>
    <row r="15067" spans="1:24" ht="15.75">
      <c r="A15067" t="s">
        <v>15085</v>
      </c>
      <c r="B15067">
        <v>-1.2273559854874392</v>
      </c>
      <c r="C15067">
        <v>-0.9454842071854912</v>
      </c>
      <c r="D15067">
        <v>-0.74523013777462721</v>
      </c>
      <c r="E15067">
        <v>-1.0298432350128759</v>
      </c>
      <c r="F15067">
        <v>-0.91773462120623694</v>
      </c>
      <c r="G15067">
        <v>-1.3891021458038242</v>
      </c>
      <c r="H15067">
        <v>-0.91017645974831596</v>
      </c>
      <c r="I15067">
        <v>-1.9919915531413981</v>
      </c>
      <c r="J15067">
        <v>-1.1253710509843782</v>
      </c>
      <c r="K15067">
        <v>-1.8653654496336904</v>
      </c>
      <c r="L15067">
        <v>-0.82152465206940795</v>
      </c>
      <c r="M15067">
        <v>-0.73597967882279647</v>
      </c>
      <c r="N15067">
        <v>-1.4738580018271372</v>
      </c>
      <c r="O15067">
        <v>-1.9853558791461987</v>
      </c>
      <c r="P15067">
        <v>-0.5534547181493954</v>
      </c>
      <c r="Q15067">
        <v>-1.6384265630239316</v>
      </c>
      <c r="R15067">
        <v>-2.0382937823718557</v>
      </c>
      <c r="S15067">
        <v>-2.4664308008023608</v>
      </c>
      <c r="T15067">
        <v>-1.6348272463645124</v>
      </c>
      <c r="U15067">
        <v>-2.0042883648963636</v>
      </c>
      <c r="V15067" s="3" t="e">
        <f>VLOOKUP(DEG!A15067:A17167,A15067,1,FALSE)</f>
        <v>#N/A</v>
      </c>
      <c r="X15067" s="4"/>
    </row>
    <row r="15068" spans="1:24" ht="15.75">
      <c r="A15068" t="s">
        <v>15086</v>
      </c>
      <c r="B15068">
        <v>1.1679059975633903</v>
      </c>
      <c r="C15068">
        <v>0.65335488401621533</v>
      </c>
      <c r="D15068">
        <v>1.4886698742819497</v>
      </c>
      <c r="E15068">
        <v>1.7031009728953759</v>
      </c>
      <c r="F15068">
        <v>1.3181182830763467</v>
      </c>
      <c r="G15068">
        <v>1.1205371768363519</v>
      </c>
      <c r="H15068">
        <v>1.4975724150075334</v>
      </c>
      <c r="I15068">
        <v>1.4524250519205881</v>
      </c>
      <c r="J15068">
        <v>1.4088282391957059</v>
      </c>
      <c r="K15068">
        <v>1.1504127402144986</v>
      </c>
      <c r="L15068">
        <v>0.57176254974448204</v>
      </c>
      <c r="M15068">
        <v>1.3079836858738536</v>
      </c>
      <c r="N15068">
        <v>0.99054799983605735</v>
      </c>
      <c r="O15068">
        <v>1.233313894458689</v>
      </c>
      <c r="P15068">
        <v>1.3053741134717165</v>
      </c>
      <c r="Q15068">
        <v>1.3922108387816898</v>
      </c>
      <c r="R15068">
        <v>1.3842764936002419</v>
      </c>
      <c r="S15068">
        <v>1.2967123850190547</v>
      </c>
      <c r="T15068">
        <v>1.5290138385123384</v>
      </c>
      <c r="U15068">
        <v>1.8485381890107024</v>
      </c>
      <c r="V15068" s="3" t="e">
        <f>VLOOKUP(DEG!A15068:A17168,A15068,1,FALSE)</f>
        <v>#N/A</v>
      </c>
      <c r="X15068" s="4"/>
    </row>
    <row r="15069" spans="1:24" ht="15.75">
      <c r="A15069" t="s">
        <v>15087</v>
      </c>
      <c r="B15069">
        <v>1.9463078353054128</v>
      </c>
      <c r="C15069">
        <v>1.8265613336609945</v>
      </c>
      <c r="D15069">
        <v>2.4696142337191325</v>
      </c>
      <c r="E15069">
        <v>2.2642283090250936</v>
      </c>
      <c r="F15069">
        <v>2.2833577397679807</v>
      </c>
      <c r="G15069">
        <v>1.8813815280554409</v>
      </c>
      <c r="H15069">
        <v>2.4634611064457932</v>
      </c>
      <c r="I15069">
        <v>2.5000429159879332</v>
      </c>
      <c r="J15069">
        <v>2.3524381750449521</v>
      </c>
      <c r="K15069">
        <v>1.9816656147948972</v>
      </c>
      <c r="L15069">
        <v>2.1054834046484947</v>
      </c>
      <c r="M15069">
        <v>2.0900115426000747</v>
      </c>
      <c r="N15069">
        <v>1.9324670062011591</v>
      </c>
      <c r="O15069">
        <v>2.0173119158956361</v>
      </c>
      <c r="P15069">
        <v>2.0265861607662887</v>
      </c>
      <c r="Q15069">
        <v>1.9334722792808601</v>
      </c>
      <c r="R15069">
        <v>2.4077989276192979</v>
      </c>
      <c r="S15069">
        <v>2.3877524082464392</v>
      </c>
      <c r="T15069">
        <v>1.7069767519555177</v>
      </c>
      <c r="U15069">
        <v>1.9461943392306897</v>
      </c>
      <c r="V15069" s="3" t="e">
        <f>VLOOKUP(DEG!A15069:A17169,A15069,1,FALSE)</f>
        <v>#N/A</v>
      </c>
      <c r="X15069" s="4"/>
    </row>
    <row r="15070" spans="1:24" ht="15.75">
      <c r="A15070" t="s">
        <v>15088</v>
      </c>
      <c r="B15070">
        <v>2.2160794971769202</v>
      </c>
      <c r="C15070">
        <v>2.3452430119774106</v>
      </c>
      <c r="D15070">
        <v>2.4807411030411379</v>
      </c>
      <c r="E15070">
        <v>2.7896861199740277</v>
      </c>
      <c r="F15070">
        <v>2.6549116087770561</v>
      </c>
      <c r="G15070">
        <v>2.6024243704221721</v>
      </c>
      <c r="H15070">
        <v>2.3096926255897787</v>
      </c>
      <c r="I15070">
        <v>2.7254431583615513</v>
      </c>
      <c r="J15070">
        <v>2.5641526393365202</v>
      </c>
      <c r="K15070">
        <v>3.0127291710271153</v>
      </c>
      <c r="L15070">
        <v>2.5678921842991582</v>
      </c>
      <c r="M15070">
        <v>1.956409834326047</v>
      </c>
      <c r="N15070">
        <v>2.8011749877456595</v>
      </c>
      <c r="O15070">
        <v>2.4871520088904693</v>
      </c>
      <c r="P15070">
        <v>2.2468256447323474</v>
      </c>
      <c r="Q15070">
        <v>2.8205538797220582</v>
      </c>
      <c r="R15070">
        <v>2.7711197277625983</v>
      </c>
      <c r="S15070">
        <v>2.4445498193057724</v>
      </c>
      <c r="T15070">
        <v>3.146727510484804</v>
      </c>
      <c r="U15070">
        <v>2.2571132079517291</v>
      </c>
      <c r="V15070" s="3" t="e">
        <f>VLOOKUP(DEG!A15070:A17170,A15070,1,FALSE)</f>
        <v>#N/A</v>
      </c>
      <c r="X15070" s="4"/>
    </row>
    <row r="15071" spans="1:24" ht="15.75">
      <c r="A15071" t="s">
        <v>15089</v>
      </c>
      <c r="B15071">
        <v>1.074577791047481</v>
      </c>
      <c r="C15071">
        <v>1.0636871627739319</v>
      </c>
      <c r="D15071">
        <v>1.2451304530583365</v>
      </c>
      <c r="E15071">
        <v>0.82523536011114851</v>
      </c>
      <c r="F15071">
        <v>1.3504204321203226</v>
      </c>
      <c r="G15071">
        <v>1.0584726499169756</v>
      </c>
      <c r="H15071">
        <v>1.2794003990067873</v>
      </c>
      <c r="I15071">
        <v>1.4589987509883662</v>
      </c>
      <c r="J15071">
        <v>1.3458134542026707</v>
      </c>
      <c r="K15071">
        <v>1.8823432189580127</v>
      </c>
      <c r="L15071">
        <v>1.0408714143480307</v>
      </c>
      <c r="M15071">
        <v>1.2197956661486629</v>
      </c>
      <c r="N15071">
        <v>0.95284227325757387</v>
      </c>
      <c r="O15071">
        <v>1.5503709733626987</v>
      </c>
      <c r="P15071">
        <v>2.0517100614724058</v>
      </c>
      <c r="Q15071">
        <v>1.0502686073960295</v>
      </c>
      <c r="R15071">
        <v>1.163258098086674</v>
      </c>
      <c r="S15071">
        <v>1.208524365293864</v>
      </c>
      <c r="T15071">
        <v>1.1566235455462639</v>
      </c>
      <c r="U15071">
        <v>1.7411860528286109</v>
      </c>
      <c r="V15071" s="3" t="e">
        <f>VLOOKUP(DEG!A15071:A17171,A15071,1,FALSE)</f>
        <v>#N/A</v>
      </c>
      <c r="X15071" s="4"/>
    </row>
    <row r="15072" spans="1:24" ht="15.75">
      <c r="A15072" t="s">
        <v>15090</v>
      </c>
      <c r="B15072">
        <v>0.35048568461864671</v>
      </c>
      <c r="C15072">
        <v>0.24718050119602586</v>
      </c>
      <c r="D15072">
        <v>0.37017896856951238</v>
      </c>
      <c r="E15072">
        <v>-0.14080963813689754</v>
      </c>
      <c r="F15072">
        <v>0.69869299078483627</v>
      </c>
      <c r="G15072">
        <v>0.55542988112205371</v>
      </c>
      <c r="H15072">
        <v>0.25621250419768427</v>
      </c>
      <c r="I15072">
        <v>-2.2569976658398785E-2</v>
      </c>
      <c r="J15072">
        <v>0.21695668558362405</v>
      </c>
      <c r="K15072">
        <v>-0.36394469405034646</v>
      </c>
      <c r="L15072">
        <v>0.4103758117955838</v>
      </c>
      <c r="M15072">
        <v>0.59786193111924968</v>
      </c>
      <c r="N15072">
        <v>0.14793820282690967</v>
      </c>
      <c r="O15072">
        <v>0.41117340813104819</v>
      </c>
      <c r="P15072">
        <v>0.11088764886130616</v>
      </c>
      <c r="Q15072">
        <v>0.7597154576688635</v>
      </c>
      <c r="R15072">
        <v>0.67357666357970736</v>
      </c>
      <c r="S15072">
        <v>0.14011970768424831</v>
      </c>
      <c r="T15072">
        <v>-0.48823393855705233</v>
      </c>
      <c r="U15072">
        <v>-0.48777779021418655</v>
      </c>
      <c r="V15072" s="3" t="e">
        <f>VLOOKUP(DEG!A15072:A17172,A15072,1,FALSE)</f>
        <v>#N/A</v>
      </c>
      <c r="X15072" s="4"/>
    </row>
    <row r="15073" spans="1:24" ht="15.75">
      <c r="A15073" t="s">
        <v>15091</v>
      </c>
      <c r="B15073">
        <v>0.79127652161588757</v>
      </c>
      <c r="C15073">
        <v>0.99662680246143898</v>
      </c>
      <c r="D15073">
        <v>0.40795996182043304</v>
      </c>
      <c r="E15073">
        <v>0.47334616925143164</v>
      </c>
      <c r="F15073">
        <v>0.78531689001224092</v>
      </c>
      <c r="G15073">
        <v>0.18650780246042556</v>
      </c>
      <c r="H15073">
        <v>0.7755368204530585</v>
      </c>
      <c r="I15073">
        <v>0.7577073413200679</v>
      </c>
      <c r="J15073">
        <v>0.91625911428420581</v>
      </c>
      <c r="K15073">
        <v>1.1281661278114661</v>
      </c>
      <c r="L15073">
        <v>0.92901908677137002</v>
      </c>
      <c r="M15073">
        <v>0.35194087206697261</v>
      </c>
      <c r="N15073">
        <v>1.0000836320432371</v>
      </c>
      <c r="O15073">
        <v>1.187463729887716</v>
      </c>
      <c r="P15073">
        <v>0.84759210611332569</v>
      </c>
      <c r="Q15073">
        <v>0.81093981682787342</v>
      </c>
      <c r="R15073">
        <v>0.89200002242842824</v>
      </c>
      <c r="S15073">
        <v>0.74029993383930026</v>
      </c>
      <c r="T15073">
        <v>0.76165565669859092</v>
      </c>
      <c r="U15073">
        <v>0.90432661450322493</v>
      </c>
      <c r="V15073" s="3" t="e">
        <f>VLOOKUP(DEG!A15073:A17173,A15073,1,FALSE)</f>
        <v>#N/A</v>
      </c>
      <c r="X15073" s="4"/>
    </row>
    <row r="15074" spans="1:24" ht="15.75">
      <c r="A15074" t="s">
        <v>15092</v>
      </c>
      <c r="B15074">
        <v>0.56670824758281857</v>
      </c>
      <c r="C15074">
        <v>1.1519470088079835</v>
      </c>
      <c r="D15074">
        <v>0.86357430160948734</v>
      </c>
      <c r="E15074">
        <v>1.322165258312807</v>
      </c>
      <c r="F15074">
        <v>1.1764938413670463</v>
      </c>
      <c r="G15074">
        <v>1.5887606875084377</v>
      </c>
      <c r="H15074">
        <v>1.6580678441888397</v>
      </c>
      <c r="I15074">
        <v>0.78076431525958001</v>
      </c>
      <c r="J15074">
        <v>1.2604943134429649</v>
      </c>
      <c r="K15074">
        <v>1.81318548242002</v>
      </c>
      <c r="L15074">
        <v>1.2446708729752074</v>
      </c>
      <c r="M15074">
        <v>1.0579019335901778</v>
      </c>
      <c r="N15074">
        <v>0.93709984946743075</v>
      </c>
      <c r="O15074">
        <v>0.29712951201097937</v>
      </c>
      <c r="P15074">
        <v>1.125593299709915</v>
      </c>
      <c r="Q15074">
        <v>0.74616970837245422</v>
      </c>
      <c r="R15074">
        <v>0.60559545770509349</v>
      </c>
      <c r="S15074">
        <v>1.9370624490494617</v>
      </c>
      <c r="T15074">
        <v>0.94097575737002015</v>
      </c>
      <c r="U15074">
        <v>1.2836939060569332</v>
      </c>
      <c r="V15074" s="3" t="e">
        <f>VLOOKUP(DEG!A15074:A17174,A15074,1,FALSE)</f>
        <v>#N/A</v>
      </c>
      <c r="X15074" s="4"/>
    </row>
    <row r="15075" spans="1:24" ht="15.75">
      <c r="A15075" t="s">
        <v>15093</v>
      </c>
      <c r="B15075">
        <v>0.95595790711132045</v>
      </c>
      <c r="C15075">
        <v>1.2786694093657673</v>
      </c>
      <c r="D15075">
        <v>0.82285594462315303</v>
      </c>
      <c r="E15075">
        <v>1.4164881773485605</v>
      </c>
      <c r="F15075">
        <v>0.91439902329628486</v>
      </c>
      <c r="G15075">
        <v>1.0901053126253821</v>
      </c>
      <c r="H15075">
        <v>1.4439537913633678</v>
      </c>
      <c r="I15075">
        <v>0.99407110384716857</v>
      </c>
      <c r="J15075">
        <v>1.6068918071211626</v>
      </c>
      <c r="K15075">
        <v>1.4394179544621286</v>
      </c>
      <c r="L15075">
        <v>0.65359430946141372</v>
      </c>
      <c r="M15075">
        <v>0.89143021246392207</v>
      </c>
      <c r="N15075">
        <v>0.74374359051775352</v>
      </c>
      <c r="O15075">
        <v>1.0388910530160675</v>
      </c>
      <c r="P15075">
        <v>0.5229884565262507</v>
      </c>
      <c r="Q15075">
        <v>0.82920003544599508</v>
      </c>
      <c r="R15075">
        <v>2.0426415815308161</v>
      </c>
      <c r="S15075">
        <v>0.97234438256485389</v>
      </c>
      <c r="T15075">
        <v>1.4444257251355044</v>
      </c>
      <c r="U15075">
        <v>1.2434655272588804</v>
      </c>
      <c r="V15075" s="3" t="e">
        <f>VLOOKUP(DEG!A15075:A17175,A15075,1,FALSE)</f>
        <v>#N/A</v>
      </c>
      <c r="X15075" s="4"/>
    </row>
    <row r="15076" spans="1:24" ht="15.75">
      <c r="A15076" t="s">
        <v>15094</v>
      </c>
      <c r="B15076">
        <v>-0.73847963625386204</v>
      </c>
      <c r="C15076">
        <v>-4.7853682424931779E-2</v>
      </c>
      <c r="D15076">
        <v>0.23538349238631323</v>
      </c>
      <c r="E15076">
        <v>0.35603866040177945</v>
      </c>
      <c r="F15076">
        <v>-0.36608117486581049</v>
      </c>
      <c r="G15076">
        <v>-0.49106355925415512</v>
      </c>
      <c r="H15076">
        <v>-0.19408223401477592</v>
      </c>
      <c r="I15076">
        <v>0.2179141172185958</v>
      </c>
      <c r="J15076">
        <v>-0.7173726365832005</v>
      </c>
      <c r="K15076">
        <v>0.14267242605965746</v>
      </c>
      <c r="L15076">
        <v>-0.32580011038638157</v>
      </c>
      <c r="M15076">
        <v>0.33177379460077255</v>
      </c>
      <c r="N15076">
        <v>0.25502467430075759</v>
      </c>
      <c r="O15076">
        <v>-0.28200227489217505</v>
      </c>
      <c r="P15076">
        <v>-0.32444125544182628</v>
      </c>
      <c r="Q15076">
        <v>-0.65903937817729941</v>
      </c>
      <c r="R15076">
        <v>-1.1228939290881794</v>
      </c>
      <c r="S15076">
        <v>-2.9471658346666096E-2</v>
      </c>
      <c r="T15076">
        <v>-2.2526730813308776E-2</v>
      </c>
      <c r="U15076">
        <v>-0.39253677174616208</v>
      </c>
      <c r="V15076" s="3" t="e">
        <f>VLOOKUP(DEG!A15076:A17176,A15076,1,FALSE)</f>
        <v>#N/A</v>
      </c>
      <c r="X15076" s="4"/>
    </row>
    <row r="15077" spans="1:24" ht="15.75">
      <c r="A15077" t="s">
        <v>15095</v>
      </c>
      <c r="B15077">
        <v>-0.33044552706783914</v>
      </c>
      <c r="C15077">
        <v>-0.10919028467943655</v>
      </c>
      <c r="D15077">
        <v>-0.42113173107997426</v>
      </c>
      <c r="E15077">
        <v>-0.20136042323986847</v>
      </c>
      <c r="F15077">
        <v>6.8089072942410206E-2</v>
      </c>
      <c r="G15077">
        <v>0.76339330363791325</v>
      </c>
      <c r="H15077">
        <v>-1.0912405906745279</v>
      </c>
      <c r="I15077">
        <v>0.45885780696647804</v>
      </c>
      <c r="J15077">
        <v>0.68197448986824105</v>
      </c>
      <c r="K15077">
        <v>-3.9680877215061541E-2</v>
      </c>
      <c r="L15077">
        <v>-0.44912403772548976</v>
      </c>
      <c r="M15077">
        <v>-5.4064013775609474E-2</v>
      </c>
      <c r="N15077">
        <v>-0.27747137649838122</v>
      </c>
      <c r="O15077">
        <v>-0.5582567381866993</v>
      </c>
      <c r="P15077">
        <v>0.10690331385156403</v>
      </c>
      <c r="Q15077">
        <v>0.29561177840671704</v>
      </c>
      <c r="R15077">
        <v>0.44745947624796523</v>
      </c>
      <c r="S15077">
        <v>-0.27202675843333612</v>
      </c>
      <c r="T15077">
        <v>0.23732287658722745</v>
      </c>
      <c r="U15077">
        <v>-0.18995557581448458</v>
      </c>
      <c r="V15077" s="3" t="e">
        <f>VLOOKUP(DEG!A15077:A17177,A15077,1,FALSE)</f>
        <v>#N/A</v>
      </c>
      <c r="X15077" s="4"/>
    </row>
    <row r="15078" spans="1:24" ht="15.75">
      <c r="A15078" t="s">
        <v>15096</v>
      </c>
      <c r="B15078">
        <v>-0.99843888007768666</v>
      </c>
      <c r="C15078">
        <v>0.18226234576680722</v>
      </c>
      <c r="D15078">
        <v>-0.14103374003357561</v>
      </c>
      <c r="E15078">
        <v>0.22942821024252902</v>
      </c>
      <c r="F15078">
        <v>-0.7960428566262514</v>
      </c>
      <c r="G15078">
        <v>-6.8020437260183281E-2</v>
      </c>
      <c r="H15078">
        <v>0.15590833913032071</v>
      </c>
      <c r="I15078">
        <v>-0.41425974518188219</v>
      </c>
      <c r="J15078">
        <v>0.26936945338492035</v>
      </c>
      <c r="K15078">
        <v>0.39045302966908724</v>
      </c>
      <c r="L15078">
        <v>-0.10703289042987903</v>
      </c>
      <c r="M15078">
        <v>-1.077989202865989</v>
      </c>
      <c r="N15078">
        <v>-0.15207629799428948</v>
      </c>
      <c r="O15078">
        <v>-0.60404919680233082</v>
      </c>
      <c r="P15078">
        <v>4.8046382269384263E-3</v>
      </c>
      <c r="Q15078">
        <v>-4.6836652367881967E-2</v>
      </c>
      <c r="R15078">
        <v>-0.70591855834053419</v>
      </c>
      <c r="S15078">
        <v>-0.31513884287781169</v>
      </c>
      <c r="T15078">
        <v>0.15002182117226609</v>
      </c>
      <c r="U15078">
        <v>0.45653368880363643</v>
      </c>
      <c r="V15078" s="3" t="e">
        <f>VLOOKUP(DEG!A15078:A17178,A15078,1,FALSE)</f>
        <v>#N/A</v>
      </c>
      <c r="X15078" s="4"/>
    </row>
    <row r="15079" spans="1:24" ht="15.75">
      <c r="A15079" t="s">
        <v>15097</v>
      </c>
      <c r="B15079">
        <v>-3.8399369510781267E-2</v>
      </c>
      <c r="C15079">
        <v>0.115648032014354</v>
      </c>
      <c r="D15079">
        <v>-0.58961054384150491</v>
      </c>
      <c r="E15079">
        <v>-1.930700341349221</v>
      </c>
      <c r="F15079">
        <v>-1.6462050694391459</v>
      </c>
      <c r="G15079">
        <v>-0.5852808453674514</v>
      </c>
      <c r="H15079">
        <v>0.60448514293825006</v>
      </c>
      <c r="I15079">
        <v>-1.2136564714859821</v>
      </c>
      <c r="J15079">
        <v>3.6423397937366431E-2</v>
      </c>
      <c r="K15079">
        <v>-0.83062421331637937</v>
      </c>
      <c r="L15079">
        <v>-4.7257986107122063E-2</v>
      </c>
      <c r="M15079">
        <v>-0.74105310489261056</v>
      </c>
      <c r="N15079">
        <v>-0.62859286221786537</v>
      </c>
      <c r="O15079">
        <v>-0.8207431145773989</v>
      </c>
      <c r="P15079">
        <v>-1.3005299078811099</v>
      </c>
      <c r="Q15079">
        <v>-1.8906578593620753</v>
      </c>
      <c r="R15079">
        <v>-1.0463313031613364</v>
      </c>
      <c r="S15079">
        <v>-0.50322595116828106</v>
      </c>
      <c r="T15079">
        <v>-0.47494161303012311</v>
      </c>
      <c r="U15079">
        <v>-1.1120696820328817</v>
      </c>
      <c r="V15079" s="3" t="e">
        <f>VLOOKUP(DEG!A15079:A17179,A15079,1,FALSE)</f>
        <v>#N/A</v>
      </c>
      <c r="X15079" s="4"/>
    </row>
    <row r="15080" spans="1:24" ht="15.75">
      <c r="A15080" t="s">
        <v>15098</v>
      </c>
      <c r="B15080">
        <v>1.2681189580235548</v>
      </c>
      <c r="C15080">
        <v>0.90765707721889155</v>
      </c>
      <c r="D15080">
        <v>0.84491212705402241</v>
      </c>
      <c r="E15080">
        <v>0.68490104671311247</v>
      </c>
      <c r="F15080">
        <v>1.0906710721922914</v>
      </c>
      <c r="G15080">
        <v>0.28250804089594028</v>
      </c>
      <c r="H15080">
        <v>1.3219071386305579</v>
      </c>
      <c r="I15080">
        <v>1.0532779808282826</v>
      </c>
      <c r="J15080">
        <v>1.3118673102075651</v>
      </c>
      <c r="K15080">
        <v>0.95980585746563019</v>
      </c>
      <c r="L15080">
        <v>0.83747524332789691</v>
      </c>
      <c r="M15080">
        <v>1.0153997468623059</v>
      </c>
      <c r="N15080">
        <v>0.99282737498542128</v>
      </c>
      <c r="O15080">
        <v>0.8441033349841911</v>
      </c>
      <c r="P15080">
        <v>0.77207224099391847</v>
      </c>
      <c r="Q15080">
        <v>0.54784027053478879</v>
      </c>
      <c r="R15080">
        <v>0.57868456349570585</v>
      </c>
      <c r="S15080">
        <v>1.2273340665212544</v>
      </c>
      <c r="T15080">
        <v>1.0703512461647471</v>
      </c>
      <c r="U15080">
        <v>0.77091522464631546</v>
      </c>
      <c r="V15080" s="3" t="e">
        <f>VLOOKUP(DEG!A15080:A17180,A15080,1,FALSE)</f>
        <v>#N/A</v>
      </c>
      <c r="X15080" s="4"/>
    </row>
    <row r="15081" spans="1:24" ht="15.75">
      <c r="A15081" t="s">
        <v>15099</v>
      </c>
      <c r="B15081">
        <v>3.4757995171927076</v>
      </c>
      <c r="C15081">
        <v>3.7493217389986206</v>
      </c>
      <c r="D15081">
        <v>3.9633886133551988</v>
      </c>
      <c r="E15081">
        <v>4.2792240459528328</v>
      </c>
      <c r="F15081">
        <v>4.3502019930950766</v>
      </c>
      <c r="G15081">
        <v>4.3010889179260348</v>
      </c>
      <c r="H15081">
        <v>4.4760301218125305</v>
      </c>
      <c r="I15081">
        <v>4.2429680106026773</v>
      </c>
      <c r="J15081">
        <v>4.2219505165817539</v>
      </c>
      <c r="K15081">
        <v>4.7421527410814193</v>
      </c>
      <c r="L15081">
        <v>4.238144095649119</v>
      </c>
      <c r="M15081">
        <v>4.3880446276707739</v>
      </c>
      <c r="N15081">
        <v>4.5212985530297347</v>
      </c>
      <c r="O15081">
        <v>4.1213481525488014</v>
      </c>
      <c r="P15081">
        <v>4.2554423475817549</v>
      </c>
      <c r="Q15081">
        <v>4.1339278842766518</v>
      </c>
      <c r="R15081">
        <v>4.0723503119523663</v>
      </c>
      <c r="S15081">
        <v>3.9035809495731262</v>
      </c>
      <c r="T15081">
        <v>4.2855608346268932</v>
      </c>
      <c r="U15081">
        <v>4.3976357755283351</v>
      </c>
      <c r="V15081" s="3" t="e">
        <f>VLOOKUP(DEG!A15081:A17181,A15081,1,FALSE)</f>
        <v>#N/A</v>
      </c>
      <c r="X15081" s="4"/>
    </row>
    <row r="15082" spans="1:24" ht="15.75">
      <c r="A15082" t="s">
        <v>15100</v>
      </c>
      <c r="B15082">
        <v>-1.1609802233736906</v>
      </c>
      <c r="C15082">
        <v>-1.7628269760626885</v>
      </c>
      <c r="D15082">
        <v>-2.5875553129900943</v>
      </c>
      <c r="E15082">
        <v>-2.4135061184649942</v>
      </c>
      <c r="F15082">
        <v>-1.0788452091654994</v>
      </c>
      <c r="G15082">
        <v>-1.8630519059614659</v>
      </c>
      <c r="H15082">
        <v>-2.0467358609314368</v>
      </c>
      <c r="I15082">
        <v>-2.2225660339190276</v>
      </c>
      <c r="J15082">
        <v>-1.3636595881358584</v>
      </c>
      <c r="K15082">
        <v>-2.4509459131898779</v>
      </c>
      <c r="L15082">
        <v>-1.6454524299694469</v>
      </c>
      <c r="M15082">
        <v>-0.69735428577873404</v>
      </c>
      <c r="N15082">
        <v>-0.88670838987806844</v>
      </c>
      <c r="O15082">
        <v>-1.4833465057367965</v>
      </c>
      <c r="P15082">
        <v>-1.0834294095175045</v>
      </c>
      <c r="Q15082">
        <v>-1.2589976925770232</v>
      </c>
      <c r="R15082">
        <v>-1.2099993406175873</v>
      </c>
      <c r="S15082">
        <v>-1.9827129279624693</v>
      </c>
      <c r="T15082">
        <v>-2.3603152953660116</v>
      </c>
      <c r="U15082">
        <v>-2.0476595425222786</v>
      </c>
      <c r="V15082" s="3" t="e">
        <f>VLOOKUP(DEG!A15082:A17182,A15082,1,FALSE)</f>
        <v>#N/A</v>
      </c>
      <c r="X15082" s="4"/>
    </row>
    <row r="15083" spans="1:24" ht="15.75">
      <c r="A15083" t="s">
        <v>15101</v>
      </c>
      <c r="B15083">
        <v>0.25795901408838356</v>
      </c>
      <c r="C15083">
        <v>0.20717846062999243</v>
      </c>
      <c r="D15083">
        <v>0.38939154431266015</v>
      </c>
      <c r="E15083">
        <v>-0.30770936530622289</v>
      </c>
      <c r="F15083">
        <v>-0.27473313295399449</v>
      </c>
      <c r="G15083">
        <v>0.46290321059179057</v>
      </c>
      <c r="H15083">
        <v>0.10154996023346505</v>
      </c>
      <c r="I15083">
        <v>4.0642199212289454E-2</v>
      </c>
      <c r="J15083">
        <v>2.3570251457730316E-2</v>
      </c>
      <c r="K15083">
        <v>5.1324384147841476E-2</v>
      </c>
      <c r="L15083">
        <v>0.27676405687722799</v>
      </c>
      <c r="M15083">
        <v>-0.34323578800690319</v>
      </c>
      <c r="N15083">
        <v>-0.11551433515141157</v>
      </c>
      <c r="O15083">
        <v>0.43631793397112922</v>
      </c>
      <c r="P15083">
        <v>-4.0514209488096628E-2</v>
      </c>
      <c r="Q15083">
        <v>0.19513974141465595</v>
      </c>
      <c r="R15083">
        <v>0.17824604888502271</v>
      </c>
      <c r="S15083">
        <v>0.51632948457848682</v>
      </c>
      <c r="T15083">
        <v>-0.18894071012646307</v>
      </c>
      <c r="U15083">
        <v>4.572479809314553E-2</v>
      </c>
      <c r="V15083" s="3" t="e">
        <f>VLOOKUP(DEG!A15083:A17183,A15083,1,FALSE)</f>
        <v>#N/A</v>
      </c>
      <c r="X15083" s="4"/>
    </row>
    <row r="15084" spans="1:24" ht="15.75">
      <c r="A15084" t="s">
        <v>15102</v>
      </c>
      <c r="B15084">
        <v>-1.7465468886081847</v>
      </c>
      <c r="C15084">
        <v>-1.090329752595252</v>
      </c>
      <c r="D15084">
        <v>-0.45125184804766572</v>
      </c>
      <c r="E15084">
        <v>-0.93169474040545663</v>
      </c>
      <c r="F15084">
        <v>-0.53256925034242786</v>
      </c>
      <c r="G15084">
        <v>-0.98235768711535576</v>
      </c>
      <c r="H15084">
        <v>-0.80827014301213185</v>
      </c>
      <c r="I15084">
        <v>-0.36275978312185719</v>
      </c>
      <c r="J15084">
        <v>-0.85290710378732359</v>
      </c>
      <c r="K15084">
        <v>-0.350818912875067</v>
      </c>
      <c r="L15084">
        <v>-0.67667910665964726</v>
      </c>
      <c r="M15084">
        <v>-1.1294891649260139</v>
      </c>
      <c r="N15084">
        <v>-1.109079093464153</v>
      </c>
      <c r="O15084">
        <v>-1.0579671293274844</v>
      </c>
      <c r="P15084">
        <v>-0.9977004741496357</v>
      </c>
      <c r="Q15084">
        <v>-1.6595797786800326</v>
      </c>
      <c r="R15084">
        <v>-1.1411871722364411</v>
      </c>
      <c r="S15084">
        <v>-1.5001165879183087</v>
      </c>
      <c r="T15084">
        <v>-0.61763604713220799</v>
      </c>
      <c r="U15084">
        <v>-1.1008992113672527</v>
      </c>
      <c r="V15084" s="3" t="e">
        <f>VLOOKUP(DEG!A15084:A17184,A15084,1,FALSE)</f>
        <v>#N/A</v>
      </c>
      <c r="X15084" s="4"/>
    </row>
    <row r="15085" spans="1:24" ht="15.75">
      <c r="A15085" t="s">
        <v>15103</v>
      </c>
      <c r="B15085">
        <v>0.87445725200053459</v>
      </c>
      <c r="C15085">
        <v>0.97556556763098834</v>
      </c>
      <c r="D15085">
        <v>0.84806734900791692</v>
      </c>
      <c r="E15085">
        <v>0.64757256360572601</v>
      </c>
      <c r="F15085">
        <v>0.91222332791350791</v>
      </c>
      <c r="G15085">
        <v>-0.52110959298178439</v>
      </c>
      <c r="H15085">
        <v>0.93340516840186061</v>
      </c>
      <c r="I15085">
        <v>0.76641183015341141</v>
      </c>
      <c r="J15085">
        <v>0.9075546254508623</v>
      </c>
      <c r="K15085">
        <v>0.81096698327312666</v>
      </c>
      <c r="L15085">
        <v>0.88031608008640405</v>
      </c>
      <c r="M15085">
        <v>0.25028968136338592</v>
      </c>
      <c r="N15085">
        <v>0.57852303636462277</v>
      </c>
      <c r="O15085">
        <v>0.58671420880468284</v>
      </c>
      <c r="P15085">
        <v>1.197281571119065</v>
      </c>
      <c r="Q15085">
        <v>0.20500367008908532</v>
      </c>
      <c r="R15085">
        <v>0.48929929034968678</v>
      </c>
      <c r="S15085">
        <v>0.85389535261477723</v>
      </c>
      <c r="T15085">
        <v>-6.7893499413048938E-2</v>
      </c>
      <c r="U15085">
        <v>0.70692446034479306</v>
      </c>
      <c r="V15085" s="3" t="e">
        <f>VLOOKUP(DEG!A15085:A17185,A15085,1,FALSE)</f>
        <v>#N/A</v>
      </c>
      <c r="X15085" s="4"/>
    </row>
    <row r="15086" spans="1:24" ht="15.75">
      <c r="A15086" t="s">
        <v>15104</v>
      </c>
      <c r="B15086">
        <v>-0.5222113450741892</v>
      </c>
      <c r="C15086">
        <v>0.69501200206933211</v>
      </c>
      <c r="D15086">
        <v>0.40755332915109133</v>
      </c>
      <c r="E15086">
        <v>0.78235674154801227</v>
      </c>
      <c r="F15086">
        <v>0.70734695668575964</v>
      </c>
      <c r="G15086">
        <v>1.3495568524100543</v>
      </c>
      <c r="H15086">
        <v>9.3543516039046148E-2</v>
      </c>
      <c r="I15086">
        <v>-0.26071145588754319</v>
      </c>
      <c r="J15086">
        <v>0.42307813618218493</v>
      </c>
      <c r="K15086">
        <v>3.7676636887022302E-2</v>
      </c>
      <c r="L15086">
        <v>0.78553041999574025</v>
      </c>
      <c r="M15086">
        <v>1.1142033691873616</v>
      </c>
      <c r="N15086">
        <v>1.0801946386344041</v>
      </c>
      <c r="O15086">
        <v>0.3809248896715548</v>
      </c>
      <c r="P15086">
        <v>0.35734478579329187</v>
      </c>
      <c r="Q15086">
        <v>0.20266741456615234</v>
      </c>
      <c r="R15086">
        <v>-1.0723291510887696</v>
      </c>
      <c r="S15086">
        <v>0.49776265242421502</v>
      </c>
      <c r="T15086">
        <v>0.27818909925000229</v>
      </c>
      <c r="U15086">
        <v>0.4891614009712052</v>
      </c>
      <c r="V15086" s="3" t="e">
        <f>VLOOKUP(DEG!A15086:A17186,A15086,1,FALSE)</f>
        <v>#N/A</v>
      </c>
      <c r="X15086" s="4"/>
    </row>
    <row r="15087" spans="1:24" ht="15.75">
      <c r="A15087" t="s">
        <v>15105</v>
      </c>
      <c r="B15087">
        <v>0.30754140528553209</v>
      </c>
      <c r="C15087">
        <v>-3.4442196160660715E-2</v>
      </c>
      <c r="D15087">
        <v>0.61684003904748019</v>
      </c>
      <c r="E15087">
        <v>-0.54401046933434394</v>
      </c>
      <c r="F15087">
        <v>0.33865525799795126</v>
      </c>
      <c r="G15087">
        <v>-9.2878526544982132E-2</v>
      </c>
      <c r="H15087">
        <v>3.9897818431080811E-3</v>
      </c>
      <c r="I15087">
        <v>7.1597230302566012E-2</v>
      </c>
      <c r="J15087">
        <v>-0.70617584300042036</v>
      </c>
      <c r="K15087">
        <v>-5.539958979822654E-2</v>
      </c>
      <c r="L15087">
        <v>4.2120305792842316E-2</v>
      </c>
      <c r="M15087">
        <v>0.13370177874288855</v>
      </c>
      <c r="N15087">
        <v>-0.15174183142550174</v>
      </c>
      <c r="O15087">
        <v>-8.3930259034291049E-2</v>
      </c>
      <c r="P15087">
        <v>4.829329562145851E-3</v>
      </c>
      <c r="Q15087">
        <v>-0.27811538713752926</v>
      </c>
      <c r="R15087">
        <v>-0.17106744953586539</v>
      </c>
      <c r="S15087">
        <v>8.0427462526901361E-2</v>
      </c>
      <c r="T15087">
        <v>0.21759707341231777</v>
      </c>
      <c r="U15087">
        <v>-1.1402568515355604</v>
      </c>
      <c r="V15087" s="3" t="e">
        <f>VLOOKUP(DEG!A15087:A17187,A15087,1,FALSE)</f>
        <v>#N/A</v>
      </c>
      <c r="X15087" s="4"/>
    </row>
    <row r="15088" spans="1:24" ht="15.75">
      <c r="A15088" t="s">
        <v>15106</v>
      </c>
      <c r="B15088">
        <v>0.27632302706041234</v>
      </c>
      <c r="C15088">
        <v>-0.21756984390763789</v>
      </c>
      <c r="D15088">
        <v>0.28465495834767329</v>
      </c>
      <c r="E15088">
        <v>0.26082109610458959</v>
      </c>
      <c r="F15088">
        <v>-3.2775018133209821E-3</v>
      </c>
      <c r="G15088">
        <v>6.4456712095022461E-2</v>
      </c>
      <c r="H15088">
        <v>0.3483721140703156</v>
      </c>
      <c r="I15088">
        <v>-2.7989900311978497E-2</v>
      </c>
      <c r="J15088">
        <v>-0.45883236118117637</v>
      </c>
      <c r="K15088">
        <v>0.63641225634233778</v>
      </c>
      <c r="L15088">
        <v>-9.0968143380282307E-2</v>
      </c>
      <c r="M15088">
        <v>5.976779233110234E-2</v>
      </c>
      <c r="N15088">
        <v>-0.21146669134180351</v>
      </c>
      <c r="O15088">
        <v>0.55369197427295225</v>
      </c>
      <c r="P15088">
        <v>0.40367459915618159</v>
      </c>
      <c r="Q15088">
        <v>0.42539483170732689</v>
      </c>
      <c r="R15088">
        <v>-0.29872089091341103</v>
      </c>
      <c r="S15088">
        <v>0.61968120598615151</v>
      </c>
      <c r="T15088">
        <v>0.32323820805198156</v>
      </c>
      <c r="U15088">
        <v>0.12158681949952169</v>
      </c>
      <c r="V15088" s="3" t="e">
        <f>VLOOKUP(DEG!A15088:A17188,A15088,1,FALSE)</f>
        <v>#N/A</v>
      </c>
      <c r="X15088" s="4"/>
    </row>
    <row r="15089" spans="1:24" ht="15.75">
      <c r="A15089" t="s">
        <v>15107</v>
      </c>
      <c r="B15089">
        <v>2.4306819368915504</v>
      </c>
      <c r="C15089">
        <v>2.4512537379594392</v>
      </c>
      <c r="D15089">
        <v>2.498637594880027</v>
      </c>
      <c r="E15089">
        <v>1.9841438345901503</v>
      </c>
      <c r="F15089">
        <v>2.3860585119519073</v>
      </c>
      <c r="G15089">
        <v>1.9914840940075473</v>
      </c>
      <c r="H15089">
        <v>2.688779421442852</v>
      </c>
      <c r="I15089">
        <v>2.4823429001543196</v>
      </c>
      <c r="J15089">
        <v>2.3561267967819863</v>
      </c>
      <c r="K15089">
        <v>2.5692566949410991</v>
      </c>
      <c r="L15089">
        <v>2.233190115919212</v>
      </c>
      <c r="M15089">
        <v>2.2898794487695517</v>
      </c>
      <c r="N15089">
        <v>2.2280987588318215</v>
      </c>
      <c r="O15089">
        <v>2.6183262720362319</v>
      </c>
      <c r="P15089">
        <v>2.2892379227315565</v>
      </c>
      <c r="Q15089">
        <v>2.3925798167879595</v>
      </c>
      <c r="R15089">
        <v>2.4431617481972143</v>
      </c>
      <c r="S15089">
        <v>2.2156002089084579</v>
      </c>
      <c r="T15089">
        <v>2.4564029393607485</v>
      </c>
      <c r="U15089">
        <v>2.2834377007656896</v>
      </c>
      <c r="V15089" s="3" t="e">
        <f>VLOOKUP(DEG!A15089:A17189,A15089,1,FALSE)</f>
        <v>#N/A</v>
      </c>
      <c r="X15089" s="4"/>
    </row>
    <row r="15090" spans="1:24" ht="15.75">
      <c r="A15090" t="s">
        <v>15108</v>
      </c>
      <c r="B15090">
        <v>-0.26210845817474443</v>
      </c>
      <c r="C15090">
        <v>-0.75811085665215994</v>
      </c>
      <c r="D15090">
        <v>-0.90932978297852163</v>
      </c>
      <c r="E15090">
        <v>-0.85540669809477854</v>
      </c>
      <c r="F15090">
        <v>-1.0130782540316745</v>
      </c>
      <c r="G15090">
        <v>-1.0758697562827289</v>
      </c>
      <c r="H15090">
        <v>-1.0704726660539026</v>
      </c>
      <c r="I15090">
        <v>-1.3918573755429091</v>
      </c>
      <c r="J15090">
        <v>-0.71839403819897951</v>
      </c>
      <c r="K15090">
        <v>-1.2801242042940362</v>
      </c>
      <c r="L15090">
        <v>-2.1892593002681719</v>
      </c>
      <c r="M15090">
        <v>-0.80205419807556222</v>
      </c>
      <c r="N15090">
        <v>-0.83384929517655948</v>
      </c>
      <c r="O15090">
        <v>-1.1449781602978129</v>
      </c>
      <c r="P15090">
        <v>-1.9167689429128665</v>
      </c>
      <c r="Q15090">
        <v>-0.96747164564086718</v>
      </c>
      <c r="R15090">
        <v>-0.15200737355249838</v>
      </c>
      <c r="S15090">
        <v>-0.82471673986869265</v>
      </c>
      <c r="T15090">
        <v>-1.3780454358836871</v>
      </c>
      <c r="U15090">
        <v>-0.61783976653550399</v>
      </c>
      <c r="V15090" s="3" t="e">
        <f>VLOOKUP(DEG!A15090:A17190,A15090,1,FALSE)</f>
        <v>#N/A</v>
      </c>
      <c r="X15090" s="4"/>
    </row>
    <row r="15091" spans="1:24" ht="15.75">
      <c r="A15091" t="s">
        <v>15109</v>
      </c>
      <c r="B15091">
        <v>3.0044632097223531</v>
      </c>
      <c r="C15091">
        <v>3.1348838655453384</v>
      </c>
      <c r="D15091">
        <v>3.0026618960486133</v>
      </c>
      <c r="E15091">
        <v>3.0229821957957861</v>
      </c>
      <c r="F15091">
        <v>3.0507591118798758</v>
      </c>
      <c r="G15091">
        <v>3.0052119576012966</v>
      </c>
      <c r="H15091">
        <v>3.7591042922569735</v>
      </c>
      <c r="I15091">
        <v>3.384115268503554</v>
      </c>
      <c r="J15091">
        <v>3.1204172941436989</v>
      </c>
      <c r="K15091">
        <v>3.8645479943725425</v>
      </c>
      <c r="L15091">
        <v>3.3919873485966456</v>
      </c>
      <c r="M15091">
        <v>3.3816441914327711</v>
      </c>
      <c r="N15091">
        <v>3.3850082990007633</v>
      </c>
      <c r="O15091">
        <v>3.288681002946817</v>
      </c>
      <c r="P15091">
        <v>3.3364676540634974</v>
      </c>
      <c r="Q15091">
        <v>3.3666230931676329</v>
      </c>
      <c r="R15091">
        <v>3.2576558117067056</v>
      </c>
      <c r="S15091">
        <v>3.07990394507766</v>
      </c>
      <c r="T15091">
        <v>3.357800341609448</v>
      </c>
      <c r="U15091">
        <v>3.0446190508722544</v>
      </c>
      <c r="V15091" s="3" t="e">
        <f>VLOOKUP(DEG!A15091:A17191,A15091,1,FALSE)</f>
        <v>#N/A</v>
      </c>
      <c r="X15091" s="4"/>
    </row>
    <row r="15092" spans="1:24" ht="15.75">
      <c r="A15092" t="s">
        <v>15110</v>
      </c>
      <c r="B15092">
        <v>-0.10816278191284648</v>
      </c>
      <c r="C15092">
        <v>0.86931523066961269</v>
      </c>
      <c r="D15092">
        <v>-9.7100265723283508E-2</v>
      </c>
      <c r="E15092">
        <v>0.39271214008878086</v>
      </c>
      <c r="F15092">
        <v>0.86741269436312274</v>
      </c>
      <c r="G15092">
        <v>0.40822864836697603</v>
      </c>
      <c r="H15092">
        <v>0.73943067573601684</v>
      </c>
      <c r="I15092">
        <v>0.92778551951324895</v>
      </c>
      <c r="J15092">
        <v>0.76862493752034777</v>
      </c>
      <c r="K15092">
        <v>0.82096496560477272</v>
      </c>
      <c r="L15092">
        <v>0.75302525626248484</v>
      </c>
      <c r="M15092">
        <v>0.43236717438475103</v>
      </c>
      <c r="N15092">
        <v>7.9160691699682484E-2</v>
      </c>
      <c r="O15092">
        <v>0.63963691992131366</v>
      </c>
      <c r="P15092">
        <v>0.22664681462960803</v>
      </c>
      <c r="Q15092">
        <v>1.1492748744556103</v>
      </c>
      <c r="R15092">
        <v>0.9281061671454699</v>
      </c>
      <c r="S15092">
        <v>0.24182599869778396</v>
      </c>
      <c r="T15092">
        <v>0.73587545171858992</v>
      </c>
      <c r="U15092">
        <v>0.62540556459870789</v>
      </c>
      <c r="V15092" s="3" t="e">
        <f>VLOOKUP(DEG!A15092:A17192,A15092,1,FALSE)</f>
        <v>#N/A</v>
      </c>
      <c r="X15092" s="4"/>
    </row>
    <row r="15093" spans="1:24" ht="15.75">
      <c r="A15093" t="s">
        <v>15111</v>
      </c>
      <c r="B15093">
        <v>0.27905997311180247</v>
      </c>
      <c r="C15093">
        <v>-5.5849377011042957E-2</v>
      </c>
      <c r="D15093">
        <v>0.20943988844620218</v>
      </c>
      <c r="E15093">
        <v>0.71711202527681173</v>
      </c>
      <c r="F15093">
        <v>0.15844296508327393</v>
      </c>
      <c r="G15093">
        <v>0.48400416961520948</v>
      </c>
      <c r="H15093">
        <v>0.55783355169134063</v>
      </c>
      <c r="I15093">
        <v>0.75235228643521901</v>
      </c>
      <c r="J15093">
        <v>2.4692924343114112E-3</v>
      </c>
      <c r="K15093">
        <v>0.55728688418416883</v>
      </c>
      <c r="L15093">
        <v>0.88934971024017817</v>
      </c>
      <c r="M15093">
        <v>0.7040076880473557</v>
      </c>
      <c r="N15093">
        <v>0.15493621294791596</v>
      </c>
      <c r="O15093">
        <v>0.33974769662420395</v>
      </c>
      <c r="P15093">
        <v>9.6028387447690738E-2</v>
      </c>
      <c r="Q15093">
        <v>0.3884787131671989</v>
      </c>
      <c r="R15093">
        <v>0.10021379670506664</v>
      </c>
      <c r="S15093">
        <v>0.11907402092178823</v>
      </c>
      <c r="T15093">
        <v>0.19099355613022664</v>
      </c>
      <c r="U15093">
        <v>0.31087796895663822</v>
      </c>
      <c r="V15093" s="3" t="e">
        <f>VLOOKUP(DEG!A15093:A17193,A15093,1,FALSE)</f>
        <v>#N/A</v>
      </c>
      <c r="X15093" s="4"/>
    </row>
    <row r="15094" spans="1:24" ht="15.75">
      <c r="A15094" t="s">
        <v>15112</v>
      </c>
      <c r="B15094">
        <v>0.38840701790365983</v>
      </c>
      <c r="C15094">
        <v>-0.28256216126080563</v>
      </c>
      <c r="D15094">
        <v>0.11711809366506937</v>
      </c>
      <c r="E15094">
        <v>0.10920799223698024</v>
      </c>
      <c r="F15094">
        <v>0.73374359670597722</v>
      </c>
      <c r="G15094">
        <v>-0.67889872748501467</v>
      </c>
      <c r="H15094">
        <v>0.72764267101298141</v>
      </c>
      <c r="I15094">
        <v>0.81363927074318487</v>
      </c>
      <c r="J15094">
        <v>-0.54325530802865363</v>
      </c>
      <c r="K15094">
        <v>-0.2116580616409458</v>
      </c>
      <c r="L15094">
        <v>0.31550956488627024</v>
      </c>
      <c r="M15094">
        <v>0.36061846617390703</v>
      </c>
      <c r="N15094">
        <v>0.26033302488304111</v>
      </c>
      <c r="O15094">
        <v>-1.2237245091268383</v>
      </c>
      <c r="P15094">
        <v>0.23957379363363129</v>
      </c>
      <c r="Q15094">
        <v>-0.12257647038663699</v>
      </c>
      <c r="R15094">
        <v>0.44475082138449279</v>
      </c>
      <c r="S15094">
        <v>0.20350268633829333</v>
      </c>
      <c r="T15094">
        <v>0.81115070260561351</v>
      </c>
      <c r="U15094">
        <v>-0.19561573968940082</v>
      </c>
      <c r="V15094" s="3" t="e">
        <f>VLOOKUP(DEG!A15094:A17194,A15094,1,FALSE)</f>
        <v>#N/A</v>
      </c>
      <c r="X15094" s="4"/>
    </row>
    <row r="15095" spans="1:24" ht="15.75">
      <c r="A15095" t="s">
        <v>15113</v>
      </c>
      <c r="B15095">
        <v>0.90152974792031448</v>
      </c>
      <c r="C15095">
        <v>-0.38329730481205904</v>
      </c>
      <c r="D15095">
        <v>0.5322206625343987</v>
      </c>
      <c r="E15095">
        <v>0.82642720174782314</v>
      </c>
      <c r="F15095">
        <v>0.23479815141857263</v>
      </c>
      <c r="G15095">
        <v>-0.50170957111429892</v>
      </c>
      <c r="H15095">
        <v>-0.72290614578193568</v>
      </c>
      <c r="I15095">
        <v>-0.46862490976502624</v>
      </c>
      <c r="J15095">
        <v>-0.54714457748596046</v>
      </c>
      <c r="K15095">
        <v>-0.55428984713305163</v>
      </c>
      <c r="L15095">
        <v>-0.54756428779262789</v>
      </c>
      <c r="M15095">
        <v>-9.6040839915221693E-2</v>
      </c>
      <c r="N15095">
        <v>5.956895202580284E-2</v>
      </c>
      <c r="O15095">
        <v>0.44906287309521542</v>
      </c>
      <c r="P15095">
        <v>-0.17303997721407302</v>
      </c>
      <c r="Q15095">
        <v>-8.1124381921980654E-2</v>
      </c>
      <c r="R15095">
        <v>-0.40788856223141312</v>
      </c>
      <c r="S15095">
        <v>9.7588444507767935E-3</v>
      </c>
      <c r="T15095">
        <v>0.24690559250204877</v>
      </c>
      <c r="U15095">
        <v>-0.44216513413704739</v>
      </c>
      <c r="V15095" s="3" t="e">
        <f>VLOOKUP(DEG!A15095:A17195,A15095,1,FALSE)</f>
        <v>#N/A</v>
      </c>
      <c r="X15095" s="4"/>
    </row>
    <row r="15096" spans="1:24" ht="15.75">
      <c r="A15096" t="s">
        <v>15114</v>
      </c>
      <c r="B15096">
        <v>1.1115864713974104</v>
      </c>
      <c r="C15096">
        <v>1.8230335991585709</v>
      </c>
      <c r="D15096">
        <v>1.1731511870458375</v>
      </c>
      <c r="E15096">
        <v>1.1933169412138029</v>
      </c>
      <c r="F15096">
        <v>1.2057078742409155</v>
      </c>
      <c r="G15096">
        <v>1.2217613487492995</v>
      </c>
      <c r="H15096">
        <v>1.3323074751168318</v>
      </c>
      <c r="I15096">
        <v>1.7924123266995007</v>
      </c>
      <c r="J15096">
        <v>1.4271572601294502</v>
      </c>
      <c r="K15096">
        <v>1.8220556805341097</v>
      </c>
      <c r="L15096">
        <v>1.4984768716643306</v>
      </c>
      <c r="M15096">
        <v>1.4778618876844027</v>
      </c>
      <c r="N15096">
        <v>1.3608364137730444</v>
      </c>
      <c r="O15096">
        <v>1.5958868921864224</v>
      </c>
      <c r="P15096">
        <v>1.7292359593341549</v>
      </c>
      <c r="Q15096">
        <v>1.7956168987848573</v>
      </c>
      <c r="R15096">
        <v>1.4268889478713738</v>
      </c>
      <c r="S15096">
        <v>1.4144002576929158</v>
      </c>
      <c r="T15096">
        <v>1.3824081318394981</v>
      </c>
      <c r="U15096">
        <v>1.2107231175179274</v>
      </c>
      <c r="V15096" s="3" t="e">
        <f>VLOOKUP(DEG!A15096:A17196,A15096,1,FALSE)</f>
        <v>#N/A</v>
      </c>
      <c r="X15096" s="4"/>
    </row>
    <row r="15097" spans="1:24" ht="15.75">
      <c r="A15097" t="s">
        <v>15115</v>
      </c>
      <c r="B15097">
        <v>-0.69028357342799107</v>
      </c>
      <c r="C15097">
        <v>-0.14260006790372257</v>
      </c>
      <c r="D15097">
        <v>-0.59008058987749346</v>
      </c>
      <c r="E15097">
        <v>-1.1746558911958067</v>
      </c>
      <c r="F15097">
        <v>-0.39374050851260001</v>
      </c>
      <c r="G15097">
        <v>-1.1869346052291136</v>
      </c>
      <c r="H15097">
        <v>-0.78754833821009251</v>
      </c>
      <c r="I15097">
        <v>-0.92755907452097031</v>
      </c>
      <c r="J15097">
        <v>-4.2203691608543162E-2</v>
      </c>
      <c r="K15097">
        <v>-1.2030245169029208</v>
      </c>
      <c r="L15097">
        <v>-0.2973615943197318</v>
      </c>
      <c r="M15097">
        <v>-1.0283990320538166</v>
      </c>
      <c r="N15097">
        <v>-0.19269186230529628</v>
      </c>
      <c r="O15097">
        <v>-0.21488459208212851</v>
      </c>
      <c r="P15097">
        <v>-0.23768216964222988</v>
      </c>
      <c r="Q15097">
        <v>-0.90808042412332513</v>
      </c>
      <c r="R15097">
        <v>-0.59341103868433698</v>
      </c>
      <c r="S15097">
        <v>-0.65577665686894027</v>
      </c>
      <c r="T15097">
        <v>-1.2000262443805727</v>
      </c>
      <c r="U15097">
        <v>-0.74515129648911782</v>
      </c>
      <c r="V15097" s="3" t="e">
        <f>VLOOKUP(DEG!A15097:A17197,A15097,1,FALSE)</f>
        <v>#N/A</v>
      </c>
      <c r="X15097" s="4"/>
    </row>
    <row r="15098" spans="1:24" ht="15.75">
      <c r="A15098" t="s">
        <v>15116</v>
      </c>
      <c r="B15098">
        <v>0.49134366636906046</v>
      </c>
      <c r="C15098">
        <v>0.8862480487363541</v>
      </c>
      <c r="D15098">
        <v>0.66781127909868521</v>
      </c>
      <c r="E15098">
        <v>0.54901347925197996</v>
      </c>
      <c r="F15098">
        <v>-0.17974279681427099</v>
      </c>
      <c r="G15098">
        <v>0.33384767685238576</v>
      </c>
      <c r="H15098">
        <v>0.46794395680058687</v>
      </c>
      <c r="I15098">
        <v>0.300481732802997</v>
      </c>
      <c r="J15098">
        <v>0.42923407678905129</v>
      </c>
      <c r="K15098">
        <v>1.4089146586998584</v>
      </c>
      <c r="L15098">
        <v>1.5916062313807572E-3</v>
      </c>
      <c r="M15098">
        <v>0.40216109042653453</v>
      </c>
      <c r="N15098">
        <v>0.6008200325718227</v>
      </c>
      <c r="O15098">
        <v>0.99819612461433149</v>
      </c>
      <c r="P15098">
        <v>0.39306145114341612</v>
      </c>
      <c r="Q15098">
        <v>0.26392837728199076</v>
      </c>
      <c r="R15098">
        <v>-0.45884845975072863</v>
      </c>
      <c r="S15098">
        <v>0.6214473959729262</v>
      </c>
      <c r="T15098">
        <v>-0.12015207425912827</v>
      </c>
      <c r="U15098">
        <v>1.6660712761039198</v>
      </c>
      <c r="V15098" s="3" t="e">
        <f>VLOOKUP(DEG!A15098:A17198,A15098,1,FALSE)</f>
        <v>#N/A</v>
      </c>
      <c r="X15098" s="4"/>
    </row>
    <row r="15099" spans="1:24" ht="15.75">
      <c r="A15099" t="s">
        <v>15117</v>
      </c>
      <c r="B15099">
        <v>0.68376344460812588</v>
      </c>
      <c r="C15099">
        <v>0.92784505215145363</v>
      </c>
      <c r="D15099">
        <v>-0.94048963328547441</v>
      </c>
      <c r="E15099">
        <v>-0.32068647648491888</v>
      </c>
      <c r="F15099">
        <v>-0.31936277630285353</v>
      </c>
      <c r="G15099">
        <v>-0.11124587839685801</v>
      </c>
      <c r="H15099">
        <v>0.3522664347896467</v>
      </c>
      <c r="I15099">
        <v>-0.20244681500642014</v>
      </c>
      <c r="J15099">
        <v>0.76156764064530846</v>
      </c>
      <c r="K15099">
        <v>7.9645176029988898E-2</v>
      </c>
      <c r="L15099">
        <v>-0.14423748343570009</v>
      </c>
      <c r="M15099">
        <v>0.77773876946727105</v>
      </c>
      <c r="N15099">
        <v>0.2915894021323206</v>
      </c>
      <c r="O15099">
        <v>0.16865447258593969</v>
      </c>
      <c r="P15099">
        <v>-0.54274770885726442</v>
      </c>
      <c r="Q15099">
        <v>-0.41793289709110304</v>
      </c>
      <c r="R15099">
        <v>0.61139342543927233</v>
      </c>
      <c r="S15099">
        <v>0.31999654603226968</v>
      </c>
      <c r="T15099">
        <v>0.14564690113209222</v>
      </c>
      <c r="U15099">
        <v>0.19505015780560658</v>
      </c>
      <c r="V15099" s="3" t="e">
        <f>VLOOKUP(DEG!A15099:A17199,A15099,1,FALSE)</f>
        <v>#N/A</v>
      </c>
      <c r="X15099" s="4"/>
    </row>
    <row r="15100" spans="1:24" ht="15.75">
      <c r="A15100" t="s">
        <v>15118</v>
      </c>
      <c r="B15100">
        <v>-0.12167988538188794</v>
      </c>
      <c r="C15100">
        <v>-0.61660371606895226</v>
      </c>
      <c r="D15100">
        <v>-0.75146085145073083</v>
      </c>
      <c r="E15100">
        <v>-0.30810439113149474</v>
      </c>
      <c r="F15100">
        <v>-0.91150390753013333</v>
      </c>
      <c r="G15100">
        <v>-2.287149953561916</v>
      </c>
      <c r="H15100">
        <v>0.41350976796883826</v>
      </c>
      <c r="I15100">
        <v>-0.21168352403599289</v>
      </c>
      <c r="J15100">
        <v>-2.0271139121722803</v>
      </c>
      <c r="K15100">
        <v>3.0011690295726326E-2</v>
      </c>
      <c r="L15100">
        <v>-0.49516961262050757</v>
      </c>
      <c r="M15100">
        <v>-0.28410841552939542</v>
      </c>
      <c r="N15100">
        <v>-1.7355262637828019</v>
      </c>
      <c r="O15100">
        <v>-1.979125165470095</v>
      </c>
      <c r="P15100">
        <v>-0.54722400447329178</v>
      </c>
      <c r="Q15100">
        <v>-1.3608806967594631</v>
      </c>
      <c r="R15100">
        <v>-1.2922634313223056</v>
      </c>
      <c r="S15100">
        <v>-0.92767656874203197</v>
      </c>
      <c r="T15100">
        <v>-0.82432134729285367</v>
      </c>
      <c r="U15100">
        <v>-1.1115543379118025</v>
      </c>
      <c r="V15100" s="3" t="e">
        <f>VLOOKUP(DEG!A15100:A17200,A15100,1,FALSE)</f>
        <v>#N/A</v>
      </c>
      <c r="X15100" s="4"/>
    </row>
    <row r="15101" spans="1:24" ht="15.75">
      <c r="A15101" t="s">
        <v>15119</v>
      </c>
      <c r="B15101">
        <v>-0.68499946870108919</v>
      </c>
      <c r="C15101">
        <v>-0.24924582813640245</v>
      </c>
      <c r="D15101">
        <v>-0.79406539685633359</v>
      </c>
      <c r="E15101">
        <v>-0.88450884752731096</v>
      </c>
      <c r="F15101">
        <v>-0.42429521445472845</v>
      </c>
      <c r="G15101">
        <v>-0.86590011085562835</v>
      </c>
      <c r="H15101">
        <v>-0.96898974849547659</v>
      </c>
      <c r="I15101">
        <v>-0.43353524061537907</v>
      </c>
      <c r="J15101">
        <v>-0.18295403774463109</v>
      </c>
      <c r="K15101">
        <v>-1.3656937549606354</v>
      </c>
      <c r="L15101">
        <v>-0.51595950117630252</v>
      </c>
      <c r="M15101">
        <v>-1.4255496327671471</v>
      </c>
      <c r="N15101">
        <v>-0.89395881839469771</v>
      </c>
      <c r="O15101">
        <v>-0.33971115305862531</v>
      </c>
      <c r="P15101">
        <v>-1.5366756257930756</v>
      </c>
      <c r="Q15101">
        <v>-0.27150866066196222</v>
      </c>
      <c r="R15101">
        <v>3.0898548307288692E-2</v>
      </c>
      <c r="S15101">
        <v>-0.27911711978893827</v>
      </c>
      <c r="T15101">
        <v>-0.75924789546948646</v>
      </c>
      <c r="U15101">
        <v>-1.0957566971365287</v>
      </c>
      <c r="V15101" s="3" t="e">
        <f>VLOOKUP(DEG!A15101:A17201,A15101,1,FALSE)</f>
        <v>#N/A</v>
      </c>
      <c r="X15101" s="4"/>
    </row>
    <row r="15102" spans="1:24" ht="15.75">
      <c r="A15102" t="s">
        <v>15120</v>
      </c>
      <c r="B15102">
        <v>2.2451806947987891</v>
      </c>
      <c r="C15102">
        <v>2.6128865983593927</v>
      </c>
      <c r="D15102">
        <v>2.1734516215668194</v>
      </c>
      <c r="E15102">
        <v>2.6056910472802266</v>
      </c>
      <c r="F15102">
        <v>2.5131909888272288</v>
      </c>
      <c r="G15102">
        <v>2.0053347305535567</v>
      </c>
      <c r="H15102">
        <v>2.6781265934862297</v>
      </c>
      <c r="I15102">
        <v>2.3102933287398599</v>
      </c>
      <c r="J15102">
        <v>2.7935158373261428</v>
      </c>
      <c r="K15102">
        <v>2.1747057543137358</v>
      </c>
      <c r="L15102">
        <v>2.5578704992714125</v>
      </c>
      <c r="M15102">
        <v>2.2907311541077853</v>
      </c>
      <c r="N15102">
        <v>2.5893722367792509</v>
      </c>
      <c r="O15102">
        <v>2.6109234294388597</v>
      </c>
      <c r="P15102">
        <v>2.2985064067605316</v>
      </c>
      <c r="Q15102">
        <v>2.6552804166261614</v>
      </c>
      <c r="R15102">
        <v>2.4558168790477106</v>
      </c>
      <c r="S15102">
        <v>2.1847753441332953</v>
      </c>
      <c r="T15102">
        <v>2.5937493616456218</v>
      </c>
      <c r="U15102">
        <v>2.5518776907634071</v>
      </c>
      <c r="V15102" s="3" t="e">
        <f>VLOOKUP(DEG!A15102:A17202,A15102,1,FALSE)</f>
        <v>#N/A</v>
      </c>
      <c r="X15102" s="4"/>
    </row>
    <row r="15103" spans="1:24" ht="15.75">
      <c r="A15103" t="s">
        <v>15121</v>
      </c>
      <c r="B15103">
        <v>7.0089637005768139</v>
      </c>
      <c r="C15103">
        <v>7.1948986541850664</v>
      </c>
      <c r="D15103">
        <v>7.2977709650906721</v>
      </c>
      <c r="E15103">
        <v>7.4816782467989498</v>
      </c>
      <c r="F15103">
        <v>7.4470599978939269</v>
      </c>
      <c r="G15103">
        <v>7.6659169848713065</v>
      </c>
      <c r="H15103">
        <v>7.3812209407954494</v>
      </c>
      <c r="I15103">
        <v>7.2941759818834653</v>
      </c>
      <c r="J15103">
        <v>7.473282708024783</v>
      </c>
      <c r="K15103">
        <v>7.4717952881579066</v>
      </c>
      <c r="L15103">
        <v>7.2717847577716679</v>
      </c>
      <c r="M15103">
        <v>7.4257449418772739</v>
      </c>
      <c r="N15103">
        <v>7.4281496412160104</v>
      </c>
      <c r="O15103">
        <v>7.558145523209375</v>
      </c>
      <c r="P15103">
        <v>7.2838968186990574</v>
      </c>
      <c r="Q15103">
        <v>7.3102497219244729</v>
      </c>
      <c r="R15103">
        <v>7.3652907825229166</v>
      </c>
      <c r="S15103">
        <v>7.3524539566636253</v>
      </c>
      <c r="T15103">
        <v>7.3439157473370997</v>
      </c>
      <c r="U15103">
        <v>7.8931686111731461</v>
      </c>
      <c r="V15103" s="3" t="e">
        <f>VLOOKUP(DEG!A15103:A17203,A15103,1,FALSE)</f>
        <v>#N/A</v>
      </c>
      <c r="X15103" s="4"/>
    </row>
    <row r="15104" spans="1:24" ht="15.75">
      <c r="A15104" t="s">
        <v>15122</v>
      </c>
      <c r="B15104">
        <v>-1.4282130152439894</v>
      </c>
      <c r="C15104">
        <v>-0.63814892832000369</v>
      </c>
      <c r="D15104">
        <v>-1.5227906017607435</v>
      </c>
      <c r="E15104">
        <v>-0.59287748786469174</v>
      </c>
      <c r="F15104">
        <v>-1.4245395411280561</v>
      </c>
      <c r="G15104">
        <v>-0.15245193450059141</v>
      </c>
      <c r="H15104">
        <v>-1.2671353289529912</v>
      </c>
      <c r="I15104">
        <v>0.14171379898071701</v>
      </c>
      <c r="J15104">
        <v>0.17636182486027197</v>
      </c>
      <c r="K15104">
        <v>0.21591508588948993</v>
      </c>
      <c r="L15104">
        <v>-0.89754289417819444</v>
      </c>
      <c r="M15104">
        <v>-1.2053105840088765</v>
      </c>
      <c r="N15104">
        <v>-1.2377830277606843</v>
      </c>
      <c r="O15104">
        <v>-1.2700804531223988</v>
      </c>
      <c r="P15104">
        <v>-1.7399491573805059</v>
      </c>
      <c r="Q15104">
        <v>-0.55713835849858273</v>
      </c>
      <c r="R15104">
        <v>0.57095017548603288</v>
      </c>
      <c r="S15104">
        <v>-0.56448698586125312</v>
      </c>
      <c r="T15104">
        <v>-1.2778683771598371</v>
      </c>
      <c r="U15104">
        <v>-1.4171935394282331</v>
      </c>
      <c r="V15104" s="3" t="e">
        <f>VLOOKUP(DEG!A15104:A17204,A15104,1,FALSE)</f>
        <v>#N/A</v>
      </c>
      <c r="X15104" s="4"/>
    </row>
    <row r="15105" spans="1:24" ht="15.75">
      <c r="A15105" t="s">
        <v>15123</v>
      </c>
      <c r="B15105">
        <v>-0.5818480148421612</v>
      </c>
      <c r="C15105">
        <v>-0.21358277588783531</v>
      </c>
      <c r="D15105">
        <v>-1.3094187674674194</v>
      </c>
      <c r="E15105">
        <v>-0.79335636214201743</v>
      </c>
      <c r="F15105">
        <v>-0.44437649710089655</v>
      </c>
      <c r="G15105">
        <v>-1.3956093129501457</v>
      </c>
      <c r="H15105">
        <v>-1.3902122227213194</v>
      </c>
      <c r="I15105">
        <v>-1.0877124820753916</v>
      </c>
      <c r="J15105">
        <v>-0.57048282966211628</v>
      </c>
      <c r="K15105">
        <v>-1.6647517387074193</v>
      </c>
      <c r="L15105">
        <v>-0.81501748492308645</v>
      </c>
      <c r="M15105">
        <v>-0.9214215994100422</v>
      </c>
      <c r="N15105">
        <v>-0.66264107624676027</v>
      </c>
      <c r="O15105">
        <v>-0.775734335104729</v>
      </c>
      <c r="P15105">
        <v>-0.65302504505201697</v>
      </c>
      <c r="Q15105">
        <v>-0.23667499269134615</v>
      </c>
      <c r="R15105">
        <v>-1.6071704602594963</v>
      </c>
      <c r="S15105">
        <v>-1.0130273515803725</v>
      </c>
      <c r="T15105">
        <v>-0.81158346647042856</v>
      </c>
      <c r="U15105">
        <v>-0.15211765421329335</v>
      </c>
      <c r="V15105" s="3" t="e">
        <f>VLOOKUP(DEG!A15105:A17205,A15105,1,FALSE)</f>
        <v>#N/A</v>
      </c>
      <c r="X15105" s="4"/>
    </row>
    <row r="15106" spans="1:24" ht="15.75">
      <c r="A15106" t="s">
        <v>15124</v>
      </c>
      <c r="B15106">
        <v>-2.5696692710983804</v>
      </c>
      <c r="C15106">
        <v>-3.1715160237873778</v>
      </c>
      <c r="D15106">
        <v>-2.0630014333424826</v>
      </c>
      <c r="E15106">
        <v>-1.9535986333099178</v>
      </c>
      <c r="F15106">
        <v>-2.4875342568901893</v>
      </c>
      <c r="G15106">
        <v>-2.1995984884648423</v>
      </c>
      <c r="H15106">
        <v>-1.2319844742095847</v>
      </c>
      <c r="I15106">
        <v>-0.93071851547265905</v>
      </c>
      <c r="J15106">
        <v>-0.99008962021938141</v>
      </c>
      <c r="K15106">
        <v>-1.042256865465188</v>
      </c>
      <c r="L15106">
        <v>-2.0630014333424826</v>
      </c>
      <c r="M15106">
        <v>-2.0630014333424826</v>
      </c>
      <c r="N15106">
        <v>-3.3810205059612253</v>
      </c>
      <c r="O15106">
        <v>-1.3769541194973938</v>
      </c>
      <c r="P15106">
        <v>-1.6693674262400351</v>
      </c>
      <c r="Q15106">
        <v>-2.0630014333424826</v>
      </c>
      <c r="R15106">
        <v>-2.0630014333424826</v>
      </c>
      <c r="S15106">
        <v>-2.0630014333424826</v>
      </c>
      <c r="T15106">
        <v>-2.0630014333424826</v>
      </c>
      <c r="U15106">
        <v>-2.0630014333424826</v>
      </c>
      <c r="V15106" s="3" t="e">
        <f>VLOOKUP(DEG!A15106:A17206,A15106,1,FALSE)</f>
        <v>#N/A</v>
      </c>
      <c r="X15106" s="4"/>
    </row>
    <row r="15107" spans="1:24" ht="15.75">
      <c r="A15107" t="s">
        <v>15125</v>
      </c>
      <c r="B15107">
        <v>2.770674623153639</v>
      </c>
      <c r="C15107">
        <v>2.028607836964476</v>
      </c>
      <c r="D15107">
        <v>2.4704932582352992</v>
      </c>
      <c r="E15107">
        <v>2.327812125745607</v>
      </c>
      <c r="F15107">
        <v>2.4361985942803326</v>
      </c>
      <c r="G15107">
        <v>1.8315173055632656</v>
      </c>
      <c r="H15107">
        <v>3.180318084299858</v>
      </c>
      <c r="I15107">
        <v>2.7891862069883002</v>
      </c>
      <c r="J15107">
        <v>2.6221168699532464</v>
      </c>
      <c r="K15107">
        <v>2.3295249410534513</v>
      </c>
      <c r="L15107">
        <v>2.3837726576047649</v>
      </c>
      <c r="M15107">
        <v>2.2936652250221643</v>
      </c>
      <c r="N15107">
        <v>2.2942606313238394</v>
      </c>
      <c r="O15107">
        <v>2.3982102794796143</v>
      </c>
      <c r="P15107">
        <v>2.6998288090607527</v>
      </c>
      <c r="Q15107">
        <v>2.8718788896502572</v>
      </c>
      <c r="R15107">
        <v>3.2625626192897026</v>
      </c>
      <c r="S15107">
        <v>2.5235843007067307</v>
      </c>
      <c r="T15107">
        <v>2.7723641414260323</v>
      </c>
      <c r="U15107">
        <v>2.0974388685702978</v>
      </c>
      <c r="V15107" s="3" t="e">
        <f>VLOOKUP(DEG!A15107:A17207,A15107,1,FALSE)</f>
        <v>#N/A</v>
      </c>
      <c r="X15107" s="4"/>
    </row>
    <row r="15108" spans="1:24" ht="15.75">
      <c r="A15108" t="s">
        <v>15126</v>
      </c>
      <c r="B15108">
        <v>0.33882433221765651</v>
      </c>
      <c r="C15108">
        <v>0.18150126036507663</v>
      </c>
      <c r="D15108">
        <v>-0.18429394853149622</v>
      </c>
      <c r="E15108">
        <v>0.79544339315834778</v>
      </c>
      <c r="F15108">
        <v>0.51498770895430446</v>
      </c>
      <c r="G15108">
        <v>-0.26170861646414673</v>
      </c>
      <c r="H15108">
        <v>-0.38655995944629035</v>
      </c>
      <c r="I15108">
        <v>-0.24762480427720762</v>
      </c>
      <c r="J15108">
        <v>0.17147645523569471</v>
      </c>
      <c r="K15108">
        <v>-0.73237155704136248</v>
      </c>
      <c r="L15108">
        <v>0.36489558144765449</v>
      </c>
      <c r="M15108">
        <v>-0.48124268888509564</v>
      </c>
      <c r="N15108">
        <v>0.61045558382588028</v>
      </c>
      <c r="O15108">
        <v>3.2070152066466157E-2</v>
      </c>
      <c r="P15108">
        <v>-0.23942058315466769</v>
      </c>
      <c r="Q15108">
        <v>5.7132840536463503E-2</v>
      </c>
      <c r="R15108">
        <v>0.34142846079706496</v>
      </c>
      <c r="S15108">
        <v>0.30279872105930838</v>
      </c>
      <c r="T15108">
        <v>0.18631414648019334</v>
      </c>
      <c r="U15108">
        <v>0.51816069052204883</v>
      </c>
      <c r="V15108" s="3" t="e">
        <f>VLOOKUP(DEG!A15108:A17208,A15108,1,FALSE)</f>
        <v>#N/A</v>
      </c>
      <c r="X15108" s="4"/>
    </row>
    <row r="15109" spans="1:24" ht="15.75">
      <c r="A15109" t="s">
        <v>15127</v>
      </c>
      <c r="B15109">
        <v>4.0609668875138087</v>
      </c>
      <c r="C15109">
        <v>4.1522348367795638</v>
      </c>
      <c r="D15109">
        <v>4.036098702847692</v>
      </c>
      <c r="E15109">
        <v>3.6811863107719796</v>
      </c>
      <c r="F15109">
        <v>4.0796966954029825</v>
      </c>
      <c r="G15109">
        <v>3.9359131586273866</v>
      </c>
      <c r="H15109">
        <v>4.3714855327957851</v>
      </c>
      <c r="I15109">
        <v>4.4138314912665422</v>
      </c>
      <c r="J15109">
        <v>4.4611053660851505</v>
      </c>
      <c r="K15109">
        <v>4.0248743654381123</v>
      </c>
      <c r="L15109">
        <v>4.0335383408247427</v>
      </c>
      <c r="M15109">
        <v>4.1428327040972537</v>
      </c>
      <c r="N15109">
        <v>4.2354792665205867</v>
      </c>
      <c r="O15109">
        <v>4.2309596286547233</v>
      </c>
      <c r="P15109">
        <v>4.1509292279003844</v>
      </c>
      <c r="Q15109">
        <v>4.1115565553568674</v>
      </c>
      <c r="R15109">
        <v>4.04243459760582</v>
      </c>
      <c r="S15109">
        <v>4.1554450260331794</v>
      </c>
      <c r="T15109">
        <v>4.3154933181911383</v>
      </c>
      <c r="U15109">
        <v>4.6676513063138305</v>
      </c>
      <c r="V15109" s="3" t="e">
        <f>VLOOKUP(DEG!A15109:A17209,A15109,1,FALSE)</f>
        <v>#N/A</v>
      </c>
      <c r="X15109" s="4"/>
    </row>
    <row r="15110" spans="1:24" ht="15.75">
      <c r="A15110" t="s">
        <v>15128</v>
      </c>
      <c r="B15110">
        <v>3.6610231425730055</v>
      </c>
      <c r="C15110">
        <v>4.1799349582926233</v>
      </c>
      <c r="D15110">
        <v>4.0426932575359604</v>
      </c>
      <c r="E15110">
        <v>3.7520743308629192</v>
      </c>
      <c r="F15110">
        <v>3.8668069526518662</v>
      </c>
      <c r="G15110">
        <v>3.2529688145524061</v>
      </c>
      <c r="H15110">
        <v>4.51332814257895</v>
      </c>
      <c r="I15110">
        <v>4.4408195073453509</v>
      </c>
      <c r="J15110">
        <v>4.1436118881854718</v>
      </c>
      <c r="K15110">
        <v>3.8920905067478055</v>
      </c>
      <c r="L15110">
        <v>4.113813739461845</v>
      </c>
      <c r="M15110">
        <v>3.7892724906204971</v>
      </c>
      <c r="N15110">
        <v>3.86333405002748</v>
      </c>
      <c r="O15110">
        <v>3.9668996220287553</v>
      </c>
      <c r="P15110">
        <v>4.2064438973563067</v>
      </c>
      <c r="Q15110">
        <v>3.8222476600573678</v>
      </c>
      <c r="R15110">
        <v>3.8753418589956361</v>
      </c>
      <c r="S15110">
        <v>4.0178878007148437</v>
      </c>
      <c r="T15110">
        <v>4.2739844802835893</v>
      </c>
      <c r="U15110">
        <v>4.0811390381445136</v>
      </c>
      <c r="V15110" s="3" t="e">
        <f>VLOOKUP(DEG!A15110:A17210,A15110,1,FALSE)</f>
        <v>#N/A</v>
      </c>
      <c r="X15110" s="4"/>
    </row>
    <row r="15111" spans="1:24" ht="15.75">
      <c r="A15111" t="s">
        <v>15129</v>
      </c>
      <c r="B15111">
        <v>-0.46707649628139014</v>
      </c>
      <c r="C15111">
        <v>0.14781485010614573</v>
      </c>
      <c r="D15111">
        <v>-0.23697063822324316</v>
      </c>
      <c r="E15111">
        <v>-0.95144881404920578</v>
      </c>
      <c r="F15111">
        <v>-1.1091203699861016</v>
      </c>
      <c r="G15111">
        <v>-2.5713892027133145</v>
      </c>
      <c r="H15111">
        <v>-0.9908299299511526</v>
      </c>
      <c r="I15111">
        <v>-2.1332875346086708</v>
      </c>
      <c r="J15111">
        <v>-1.0977016987078909</v>
      </c>
      <c r="K15111">
        <v>-0.71285473185149573</v>
      </c>
      <c r="L15111">
        <v>-1.312486307611334</v>
      </c>
      <c r="M15111">
        <v>-1.7794597267802197</v>
      </c>
      <c r="N15111">
        <v>-0.92989141113098672</v>
      </c>
      <c r="O15111">
        <v>-0.55203689439173942</v>
      </c>
      <c r="P15111">
        <v>0.61759617482713147</v>
      </c>
      <c r="Q15111">
        <v>-0.79426408512173574</v>
      </c>
      <c r="R15111">
        <v>-1.3636462294558829</v>
      </c>
      <c r="S15111">
        <v>-1.4555060257978547</v>
      </c>
      <c r="T15111">
        <v>-1.3508908286411772</v>
      </c>
      <c r="U15111">
        <v>-1.9913426821995763</v>
      </c>
      <c r="V15111" s="3" t="e">
        <f>VLOOKUP(DEG!A15111:A17211,A15111,1,FALSE)</f>
        <v>#N/A</v>
      </c>
      <c r="X15111" s="4"/>
    </row>
    <row r="15112" spans="1:24" ht="15.75">
      <c r="A15112" t="s">
        <v>15130</v>
      </c>
      <c r="B15112">
        <v>1.6120152325128965</v>
      </c>
      <c r="C15112">
        <v>1.9389779291341958</v>
      </c>
      <c r="D15112">
        <v>2.1937697246807391</v>
      </c>
      <c r="E15112">
        <v>2.1831645972224942</v>
      </c>
      <c r="F15112">
        <v>2.21724451526807</v>
      </c>
      <c r="G15112">
        <v>2.3315146004284983</v>
      </c>
      <c r="H15112">
        <v>2.2816105028180216</v>
      </c>
      <c r="I15112">
        <v>2.2167583980921384</v>
      </c>
      <c r="J15112">
        <v>2.5404100181868361</v>
      </c>
      <c r="K15112">
        <v>2.6493647087363921</v>
      </c>
      <c r="L15112">
        <v>1.8726497398161956</v>
      </c>
      <c r="M15112">
        <v>1.7933462100907787</v>
      </c>
      <c r="N15112">
        <v>1.8561991906394129</v>
      </c>
      <c r="O15112">
        <v>1.8642146130372967</v>
      </c>
      <c r="P15112">
        <v>2.1208447736165073</v>
      </c>
      <c r="Q15112">
        <v>2.0582369209568432</v>
      </c>
      <c r="R15112">
        <v>2.6481702688618571</v>
      </c>
      <c r="S15112">
        <v>1.8662958516212154</v>
      </c>
      <c r="T15112">
        <v>2.3157803068571821</v>
      </c>
      <c r="U15112">
        <v>1.9780110386294214</v>
      </c>
      <c r="V15112" s="3" t="e">
        <f>VLOOKUP(DEG!A15112:A17212,A15112,1,FALSE)</f>
        <v>#N/A</v>
      </c>
      <c r="X15112" s="4"/>
    </row>
    <row r="15113" spans="1:24" ht="15.75">
      <c r="A15113" t="s">
        <v>15131</v>
      </c>
      <c r="B15113">
        <v>0.54709359028700233</v>
      </c>
      <c r="C15113">
        <v>0.14940285855041302</v>
      </c>
      <c r="D15113">
        <v>-0.3313802435731027</v>
      </c>
      <c r="E15113">
        <v>0.67580543922997338</v>
      </c>
      <c r="F15113">
        <v>7.9566403980275618E-2</v>
      </c>
      <c r="G15113">
        <v>-8.167131265867919E-2</v>
      </c>
      <c r="H15113">
        <v>0.33071609772648558</v>
      </c>
      <c r="I15113">
        <v>0.18887359972058129</v>
      </c>
      <c r="J15113">
        <v>0.25959390750103795</v>
      </c>
      <c r="K15113">
        <v>0.46595594329077794</v>
      </c>
      <c r="L15113">
        <v>0.45203516406655253</v>
      </c>
      <c r="M15113">
        <v>0.14648746495155138</v>
      </c>
      <c r="N15113">
        <v>0.15043921683636974</v>
      </c>
      <c r="O15113">
        <v>0.58849665051247413</v>
      </c>
      <c r="P15113">
        <v>0.60197200026037778</v>
      </c>
      <c r="Q15113">
        <v>0.29842916240267359</v>
      </c>
      <c r="R15113">
        <v>0.62508875415461196</v>
      </c>
      <c r="S15113">
        <v>0.49858122401708027</v>
      </c>
      <c r="T15113">
        <v>0.21030368163305627</v>
      </c>
      <c r="U15113">
        <v>0.83330081845888127</v>
      </c>
      <c r="V15113" s="3" t="e">
        <f>VLOOKUP(DEG!A15113:A17213,A15113,1,FALSE)</f>
        <v>#N/A</v>
      </c>
      <c r="X15113" s="4"/>
    </row>
    <row r="15114" spans="1:24" ht="15.75">
      <c r="A15114" t="s">
        <v>15132</v>
      </c>
      <c r="B15114">
        <v>1.3891622174833729</v>
      </c>
      <c r="C15114">
        <v>1.0611939981344669</v>
      </c>
      <c r="D15114">
        <v>1.6710173614418182</v>
      </c>
      <c r="E15114">
        <v>0.78703220533051577</v>
      </c>
      <c r="F15114">
        <v>1.1166587133956747</v>
      </c>
      <c r="G15114">
        <v>0.88823968455616042</v>
      </c>
      <c r="H15114">
        <v>1.0626549095139379</v>
      </c>
      <c r="I15114">
        <v>1.1453485871241043</v>
      </c>
      <c r="J15114">
        <v>1.2975130956547773</v>
      </c>
      <c r="K15114">
        <v>1.1202731627501041</v>
      </c>
      <c r="L15114">
        <v>0.97043230849886919</v>
      </c>
      <c r="M15114">
        <v>0.77530349316722658</v>
      </c>
      <c r="N15114">
        <v>1.5799165430287481</v>
      </c>
      <c r="O15114">
        <v>1.5478778087232337</v>
      </c>
      <c r="P15114">
        <v>1.1459885967932508</v>
      </c>
      <c r="Q15114">
        <v>1.0273170181046409</v>
      </c>
      <c r="R15114">
        <v>1.4885457934094333</v>
      </c>
      <c r="S15114">
        <v>1.2333114636124507</v>
      </c>
      <c r="T15114">
        <v>1.1591167101857289</v>
      </c>
      <c r="U15114">
        <v>0.55389621470680273</v>
      </c>
      <c r="V15114" s="3" t="e">
        <f>VLOOKUP(DEG!A15114:A17214,A15114,1,FALSE)</f>
        <v>#N/A</v>
      </c>
      <c r="X15114" s="4"/>
    </row>
    <row r="15115" spans="1:24" ht="15.75">
      <c r="A15115" t="s">
        <v>15133</v>
      </c>
      <c r="B15115">
        <v>-1.1001362261178684</v>
      </c>
      <c r="C15115">
        <v>0.10923872375439145</v>
      </c>
      <c r="D15115">
        <v>-0.2912161087770811</v>
      </c>
      <c r="E15115">
        <v>0.30350086710216462</v>
      </c>
      <c r="F15115">
        <v>0.30637963625339504</v>
      </c>
      <c r="G15115">
        <v>0.36496347371618959</v>
      </c>
      <c r="H15115">
        <v>0.48500447862851442</v>
      </c>
      <c r="I15115">
        <v>-0.2130363840642629</v>
      </c>
      <c r="J15115">
        <v>0.73129896748666146</v>
      </c>
      <c r="K15115">
        <v>-3.5604563741717887E-2</v>
      </c>
      <c r="L15115">
        <v>0.54754319411697527</v>
      </c>
      <c r="M15115">
        <v>7.5851608527283704E-2</v>
      </c>
      <c r="N15115">
        <v>-8.3398897240720554E-2</v>
      </c>
      <c r="O15115">
        <v>0.44717130246954867</v>
      </c>
      <c r="P15115">
        <v>-0.2639427810698502</v>
      </c>
      <c r="Q15115">
        <v>0.62238158127413445</v>
      </c>
      <c r="R15115">
        <v>-0.52375238245708533</v>
      </c>
      <c r="S15115">
        <v>-0.65987329245261783</v>
      </c>
      <c r="T15115">
        <v>8.9812628475852696E-2</v>
      </c>
      <c r="U15115">
        <v>0.20563972686344933</v>
      </c>
      <c r="V15115" s="3" t="e">
        <f>VLOOKUP(DEG!A15115:A17215,A15115,1,FALSE)</f>
        <v>#N/A</v>
      </c>
      <c r="X15115" s="4"/>
    </row>
    <row r="15116" spans="1:24" ht="15.75">
      <c r="A15116" t="s">
        <v>15134</v>
      </c>
      <c r="B15116">
        <v>-0.41465870790482451</v>
      </c>
      <c r="C15116">
        <v>0.19122018721512835</v>
      </c>
      <c r="D15116">
        <v>-0.18834118449746368</v>
      </c>
      <c r="E15116">
        <v>0.3905493276154739</v>
      </c>
      <c r="F15116">
        <v>0.20613213317321527</v>
      </c>
      <c r="G15116">
        <v>-1.6677018152806771</v>
      </c>
      <c r="H15116">
        <v>0.5732989492172873</v>
      </c>
      <c r="I15116">
        <v>1.4396129058635646E-3</v>
      </c>
      <c r="J15116">
        <v>4.8899417345942567E-2</v>
      </c>
      <c r="K15116">
        <v>0.12603052960551359</v>
      </c>
      <c r="L15116">
        <v>-0.26815400780282389</v>
      </c>
      <c r="M15116">
        <v>-0.45359741845762613</v>
      </c>
      <c r="N15116">
        <v>-0.49699224874361653</v>
      </c>
      <c r="O15116">
        <v>-0.442928079429386</v>
      </c>
      <c r="P15116">
        <v>-6.5328287834556589E-2</v>
      </c>
      <c r="Q15116">
        <v>-0.20795776974082686</v>
      </c>
      <c r="R15116">
        <v>-0.56420345216742906</v>
      </c>
      <c r="S15116">
        <v>0.24018404494286039</v>
      </c>
      <c r="T15116">
        <v>-0.43227362457615481</v>
      </c>
      <c r="U15116">
        <v>-0.2693829869175679</v>
      </c>
      <c r="V15116" s="3" t="e">
        <f>VLOOKUP(DEG!A15116:A17216,A15116,1,FALSE)</f>
        <v>#N/A</v>
      </c>
      <c r="X15116" s="4"/>
    </row>
    <row r="15117" spans="1:24" ht="15.75">
      <c r="A15117" t="s">
        <v>15135</v>
      </c>
      <c r="B15117">
        <v>2.070752543377711</v>
      </c>
      <c r="C15117">
        <v>2.319518511200704</v>
      </c>
      <c r="D15117">
        <v>1.7162419542753744</v>
      </c>
      <c r="E15117">
        <v>2.2792287843351304</v>
      </c>
      <c r="F15117">
        <v>2.5126781759646821</v>
      </c>
      <c r="G15117">
        <v>1.9877341161136948</v>
      </c>
      <c r="H15117">
        <v>1.917643986426413</v>
      </c>
      <c r="I15117">
        <v>2.8073138376055793</v>
      </c>
      <c r="J15117">
        <v>2.90918926735332</v>
      </c>
      <c r="K15117">
        <v>2.8732986491349175</v>
      </c>
      <c r="L15117">
        <v>2.2656597868219324</v>
      </c>
      <c r="M15117">
        <v>2.0912581883092249</v>
      </c>
      <c r="N15117">
        <v>2.4522730320526618</v>
      </c>
      <c r="O15117">
        <v>2.5576668581312272</v>
      </c>
      <c r="P15117">
        <v>2.2028895388857825</v>
      </c>
      <c r="Q15117">
        <v>2.2817158162667885</v>
      </c>
      <c r="R15117">
        <v>2.5842300496481045</v>
      </c>
      <c r="S15117">
        <v>2.6640481265302922</v>
      </c>
      <c r="T15117">
        <v>1.9620971476063438</v>
      </c>
      <c r="U15117">
        <v>2.6126697457994976</v>
      </c>
      <c r="V15117" s="3" t="e">
        <f>VLOOKUP(DEG!A15117:A17217,A15117,1,FALSE)</f>
        <v>#N/A</v>
      </c>
      <c r="X15117" s="4"/>
    </row>
    <row r="15118" spans="1:24" ht="15.75">
      <c r="A15118" t="s">
        <v>15136</v>
      </c>
      <c r="B15118">
        <v>0.46939875608309106</v>
      </c>
      <c r="C15118">
        <v>0.71318112781915743</v>
      </c>
      <c r="D15118">
        <v>0.20862286336141533</v>
      </c>
      <c r="E15118">
        <v>1.1373484862788856</v>
      </c>
      <c r="F15118">
        <v>0.48050935705942982</v>
      </c>
      <c r="G15118">
        <v>-0.52859715762541148</v>
      </c>
      <c r="H15118">
        <v>0.20507850921678281</v>
      </c>
      <c r="I15118">
        <v>0.35017775078347846</v>
      </c>
      <c r="J15118">
        <v>0.52983068162774261</v>
      </c>
      <c r="K15118">
        <v>0.73156687227023254</v>
      </c>
      <c r="L15118">
        <v>0.4507738288484911</v>
      </c>
      <c r="M15118">
        <v>0.22984390557588197</v>
      </c>
      <c r="N15118">
        <v>0.79922579898427137</v>
      </c>
      <c r="O15118">
        <v>0.9330464204751453</v>
      </c>
      <c r="P15118">
        <v>0.83541205078533198</v>
      </c>
      <c r="Q15118">
        <v>0.45725460673528823</v>
      </c>
      <c r="R15118">
        <v>-4.1484322121049272E-2</v>
      </c>
      <c r="S15118">
        <v>0.6806484817615841</v>
      </c>
      <c r="T15118">
        <v>0.71814906319784955</v>
      </c>
      <c r="U15118">
        <v>0.27946645805480619</v>
      </c>
      <c r="V15118" s="3" t="e">
        <f>VLOOKUP(DEG!A15118:A17218,A15118,1,FALSE)</f>
        <v>#N/A</v>
      </c>
      <c r="X15118" s="4"/>
    </row>
    <row r="15119" spans="1:24" ht="15.75">
      <c r="A15119" t="s">
        <v>15137</v>
      </c>
      <c r="B15119">
        <v>-0.97963573106334079</v>
      </c>
      <c r="C15119">
        <v>7.0893342894232138E-3</v>
      </c>
      <c r="D15119">
        <v>-0.17433558612702468</v>
      </c>
      <c r="E15119">
        <v>0.11256707375864844</v>
      </c>
      <c r="F15119">
        <v>0.39954156625503867</v>
      </c>
      <c r="G15119">
        <v>-0.17704174231212355</v>
      </c>
      <c r="H15119">
        <v>-1.1006557179228935</v>
      </c>
      <c r="I15119">
        <v>-0.17720007818955338</v>
      </c>
      <c r="J15119">
        <v>0.12225393438241446</v>
      </c>
      <c r="K15119">
        <v>-0.52916292851095592</v>
      </c>
      <c r="L15119">
        <v>-1.2052717749155899</v>
      </c>
      <c r="M15119">
        <v>-0.3657965461858298</v>
      </c>
      <c r="N15119">
        <v>-1.1963116731649346</v>
      </c>
      <c r="O15119">
        <v>-0.56767186543506487</v>
      </c>
      <c r="P15119">
        <v>-0.69574786637297525</v>
      </c>
      <c r="Q15119">
        <v>-0.13553686950605415</v>
      </c>
      <c r="R15119">
        <v>-8.6904233768723971E-2</v>
      </c>
      <c r="S15119">
        <v>-0.53545228221476393</v>
      </c>
      <c r="T15119">
        <v>-0.65970671037656459</v>
      </c>
      <c r="U15119">
        <v>-0.41781187786285007</v>
      </c>
      <c r="V15119" s="3" t="e">
        <f>VLOOKUP(DEG!A15119:A17219,A15119,1,FALSE)</f>
        <v>#N/A</v>
      </c>
      <c r="X15119" s="4"/>
    </row>
    <row r="15120" spans="1:24" ht="15.75">
      <c r="A15120" t="s">
        <v>15138</v>
      </c>
      <c r="B15120">
        <v>1.2210902735330136</v>
      </c>
      <c r="C15120">
        <v>0.81599046791612329</v>
      </c>
      <c r="D15120">
        <v>0.76739028070697002</v>
      </c>
      <c r="E15120">
        <v>2.0790121263974441</v>
      </c>
      <c r="F15120">
        <v>1.7155163489982745</v>
      </c>
      <c r="G15120">
        <v>2.1196200966613694</v>
      </c>
      <c r="H15120">
        <v>1.2720396667480725</v>
      </c>
      <c r="I15120">
        <v>0.64095008998988001</v>
      </c>
      <c r="J15120">
        <v>1.6602583574527587</v>
      </c>
      <c r="K15120">
        <v>1.7572993421794569</v>
      </c>
      <c r="L15120">
        <v>1.8820624903938739</v>
      </c>
      <c r="M15120">
        <v>1.2587244197876555</v>
      </c>
      <c r="N15120">
        <v>1.5748568185694265</v>
      </c>
      <c r="O15120">
        <v>1.7956728633767522</v>
      </c>
      <c r="P15120">
        <v>1.0853275414127384</v>
      </c>
      <c r="Q15120">
        <v>1.4692481027723125</v>
      </c>
      <c r="R15120">
        <v>2.0514174485785936</v>
      </c>
      <c r="S15120">
        <v>1.4804828813412187</v>
      </c>
      <c r="T15120">
        <v>1.1271138011904063</v>
      </c>
      <c r="U15120">
        <v>1.0319893858809475</v>
      </c>
      <c r="V15120" s="3" t="e">
        <f>VLOOKUP(DEG!A15120:A17220,A15120,1,FALSE)</f>
        <v>#N/A</v>
      </c>
      <c r="X15120" s="4"/>
    </row>
    <row r="15121" spans="1:24" ht="15.75">
      <c r="A15121" t="s">
        <v>15139</v>
      </c>
      <c r="B15121">
        <v>0.57747046643885458</v>
      </c>
      <c r="C15121">
        <v>0.62744226294473926</v>
      </c>
      <c r="D15121">
        <v>0.89501127071363495</v>
      </c>
      <c r="E15121">
        <v>0.42506201959534951</v>
      </c>
      <c r="F15121">
        <v>0.88407571854339562</v>
      </c>
      <c r="G15121">
        <v>0.95702277157018112</v>
      </c>
      <c r="H15121">
        <v>0.99897065795518736</v>
      </c>
      <c r="I15121">
        <v>0.7111389496615772</v>
      </c>
      <c r="J15121">
        <v>0.8657337032958663</v>
      </c>
      <c r="K15121">
        <v>0.96299136995872348</v>
      </c>
      <c r="L15121">
        <v>1.1817445572101819</v>
      </c>
      <c r="M15121">
        <v>0.65306619220662476</v>
      </c>
      <c r="N15121">
        <v>0.51412592056759676</v>
      </c>
      <c r="O15121">
        <v>-4.1855810326086706E-2</v>
      </c>
      <c r="P15121">
        <v>0.60137018047066193</v>
      </c>
      <c r="Q15121">
        <v>1.0549917877813739</v>
      </c>
      <c r="R15121">
        <v>0.35368922841329142</v>
      </c>
      <c r="S15121">
        <v>0.32399173478797288</v>
      </c>
      <c r="T15121">
        <v>-0.11954073718747213</v>
      </c>
      <c r="U15121">
        <v>-4.4215768339642136E-4</v>
      </c>
      <c r="V15121" s="3" t="e">
        <f>VLOOKUP(DEG!A15121:A17221,A15121,1,FALSE)</f>
        <v>#N/A</v>
      </c>
      <c r="X15121" s="4"/>
    </row>
    <row r="15122" spans="1:24" ht="15.75">
      <c r="A15122" t="s">
        <v>15140</v>
      </c>
      <c r="B15122">
        <v>0.27685171147270027</v>
      </c>
      <c r="C15122">
        <v>0.33389207634192197</v>
      </c>
      <c r="D15122">
        <v>-0.46519012578591823</v>
      </c>
      <c r="E15122">
        <v>0.91678908266699477</v>
      </c>
      <c r="F15122">
        <v>0.48035365326223223</v>
      </c>
      <c r="G15122">
        <v>2.3779052439622959</v>
      </c>
      <c r="H15122">
        <v>-0.44853258019124664</v>
      </c>
      <c r="I15122">
        <v>-0.41235963996567537</v>
      </c>
      <c r="J15122">
        <v>-5.2464028675505855E-2</v>
      </c>
      <c r="K15122">
        <v>8.6562606021643007E-2</v>
      </c>
      <c r="L15122">
        <v>1.4890582554375016</v>
      </c>
      <c r="M15122">
        <v>1.0376768806543117</v>
      </c>
      <c r="N15122">
        <v>0.69200635314069281</v>
      </c>
      <c r="O15122">
        <v>0.6211453194783858</v>
      </c>
      <c r="P15122">
        <v>0.57969521363508658</v>
      </c>
      <c r="Q15122">
        <v>0.52019720185280016</v>
      </c>
      <c r="R15122">
        <v>-0.51537467891982325</v>
      </c>
      <c r="S15122">
        <v>0.58042606788553852</v>
      </c>
      <c r="T15122">
        <v>0.80189825802872705</v>
      </c>
      <c r="U15122">
        <v>1.20891334863675</v>
      </c>
      <c r="V15122" s="3" t="e">
        <f>VLOOKUP(DEG!A15122:A17222,A15122,1,FALSE)</f>
        <v>#N/A</v>
      </c>
      <c r="X15122" s="4"/>
    </row>
    <row r="15123" spans="1:24" ht="15.75">
      <c r="A15123" t="s">
        <v>15141</v>
      </c>
      <c r="B15123">
        <v>-1.3886933789386258</v>
      </c>
      <c r="C15123">
        <v>-1.1471686097275615</v>
      </c>
      <c r="D15123">
        <v>-1.2530283173648529</v>
      </c>
      <c r="E15123">
        <v>-0.99659378039432722</v>
      </c>
      <c r="F15123">
        <v>-1.2351738541055486</v>
      </c>
      <c r="G15123">
        <v>-1.1549513746049067</v>
      </c>
      <c r="H15123">
        <v>-0.20903146795737837</v>
      </c>
      <c r="I15123">
        <v>-1.0952408580206412</v>
      </c>
      <c r="J15123">
        <v>-2.3119139158223891</v>
      </c>
      <c r="K15123">
        <v>-1.1827589985205738</v>
      </c>
      <c r="L15123">
        <v>0.17845145661715128</v>
      </c>
      <c r="M15123">
        <v>-2.4039947001259452</v>
      </c>
      <c r="N15123">
        <v>-1.044651434126693</v>
      </c>
      <c r="O15123">
        <v>-0.72514292223185683</v>
      </c>
      <c r="P15123">
        <v>-0.87089395104870704</v>
      </c>
      <c r="Q15123">
        <v>-5.0187154994173533E-2</v>
      </c>
      <c r="R15123">
        <v>0.2458824482845651</v>
      </c>
      <c r="S15123">
        <v>-0.92087651933187509</v>
      </c>
      <c r="T15123">
        <v>-0.15005878177368392</v>
      </c>
      <c r="U15123">
        <v>-0.65992666773684006</v>
      </c>
      <c r="V15123" s="3" t="e">
        <f>VLOOKUP(DEG!A15123:A17223,A15123,1,FALSE)</f>
        <v>#N/A</v>
      </c>
      <c r="X15123" s="4"/>
    </row>
    <row r="15124" spans="1:24" ht="15.75">
      <c r="A15124" t="s">
        <v>15142</v>
      </c>
      <c r="B15124">
        <v>2.5884621938100412</v>
      </c>
      <c r="C15124">
        <v>2.8248399922886178</v>
      </c>
      <c r="D15124">
        <v>2.5084210917903902</v>
      </c>
      <c r="E15124">
        <v>2.3549700266979343</v>
      </c>
      <c r="F15124">
        <v>2.403003278016127</v>
      </c>
      <c r="G15124">
        <v>1.5339493857191178</v>
      </c>
      <c r="H15124">
        <v>2.5439503849938667</v>
      </c>
      <c r="I15124">
        <v>2.5247477388041579</v>
      </c>
      <c r="J15124">
        <v>2.1841476642926785</v>
      </c>
      <c r="K15124">
        <v>2.6606548064216708</v>
      </c>
      <c r="L15124">
        <v>2.5977512254622099</v>
      </c>
      <c r="M15124">
        <v>2.4215085984114366</v>
      </c>
      <c r="N15124">
        <v>2.7784612801295907</v>
      </c>
      <c r="O15124">
        <v>2.4945832920462139</v>
      </c>
      <c r="P15124">
        <v>2.6383784222348043</v>
      </c>
      <c r="Q15124">
        <v>2.302426620248287</v>
      </c>
      <c r="R15124">
        <v>1.8613442948831627</v>
      </c>
      <c r="S15124">
        <v>2.6785552573806464</v>
      </c>
      <c r="T15124">
        <v>1.3343097301563704</v>
      </c>
      <c r="U15124">
        <v>2.9028488308310885</v>
      </c>
      <c r="V15124" s="3" t="e">
        <f>VLOOKUP(DEG!A15124:A17224,A15124,1,FALSE)</f>
        <v>#N/A</v>
      </c>
      <c r="X15124" s="4"/>
    </row>
    <row r="15125" spans="1:24" ht="15.75">
      <c r="A15125" t="s">
        <v>15143</v>
      </c>
      <c r="B15125">
        <v>-0.47018674882487943</v>
      </c>
      <c r="C15125">
        <v>-0.35544103589857928</v>
      </c>
      <c r="D15125">
        <v>-0.34125731429647638</v>
      </c>
      <c r="E15125">
        <v>-0.23204055186690142</v>
      </c>
      <c r="F15125">
        <v>-0.24308857116894234</v>
      </c>
      <c r="G15125">
        <v>-1.921532107102492</v>
      </c>
      <c r="H15125">
        <v>0.11228583173504843</v>
      </c>
      <c r="I15125">
        <v>-3.9427833749340419E-2</v>
      </c>
      <c r="J15125">
        <v>-0.77596399713305597</v>
      </c>
      <c r="K15125">
        <v>-0.7634825464383963</v>
      </c>
      <c r="L15125">
        <v>-0.59538965914967967</v>
      </c>
      <c r="M15125">
        <v>1.3043049432650486E-2</v>
      </c>
      <c r="N15125">
        <v>-3.9845521712090104E-2</v>
      </c>
      <c r="O15125">
        <v>-0.30098487113830669</v>
      </c>
      <c r="P15125">
        <v>-0.54957665135628031</v>
      </c>
      <c r="Q15125">
        <v>-0.7396445115311866</v>
      </c>
      <c r="R15125">
        <v>-0.51500921222590856</v>
      </c>
      <c r="S15125">
        <v>-0.19648851369780357</v>
      </c>
      <c r="T15125">
        <v>4.6127645308803381E-2</v>
      </c>
      <c r="U15125">
        <v>-1.4051999148227492</v>
      </c>
      <c r="V15125" s="3" t="e">
        <f>VLOOKUP(DEG!A15125:A17225,A15125,1,FALSE)</f>
        <v>#N/A</v>
      </c>
      <c r="X15125" s="4"/>
    </row>
    <row r="15126" spans="1:24" ht="15.75">
      <c r="A15126" t="s">
        <v>15144</v>
      </c>
      <c r="B15126">
        <v>3.1405477160836672</v>
      </c>
      <c r="C15126">
        <v>3.1226630984292396</v>
      </c>
      <c r="D15126">
        <v>3.0689865137834573</v>
      </c>
      <c r="E15126">
        <v>3.0929941331450457</v>
      </c>
      <c r="F15126">
        <v>2.9844290049528994</v>
      </c>
      <c r="G15126">
        <v>3.0841956127083314</v>
      </c>
      <c r="H15126">
        <v>3.0756665171653674</v>
      </c>
      <c r="I15126">
        <v>2.872339067313205</v>
      </c>
      <c r="J15126">
        <v>2.926578390998984</v>
      </c>
      <c r="K15126">
        <v>2.6518884580544961</v>
      </c>
      <c r="L15126">
        <v>3.2601368691899646</v>
      </c>
      <c r="M15126">
        <v>2.988194727276352</v>
      </c>
      <c r="N15126">
        <v>3.1991157081059556</v>
      </c>
      <c r="O15126">
        <v>2.8640828928263184</v>
      </c>
      <c r="P15126">
        <v>3.2694695492668098</v>
      </c>
      <c r="Q15126">
        <v>3.095788258464363</v>
      </c>
      <c r="R15126">
        <v>3.390146044560542</v>
      </c>
      <c r="S15126">
        <v>3.0144850826929179</v>
      </c>
      <c r="T15126">
        <v>3.175914151151507</v>
      </c>
      <c r="U15126">
        <v>2.7532289197404292</v>
      </c>
      <c r="V15126" s="3" t="e">
        <f>VLOOKUP(DEG!A15126:A17226,A15126,1,FALSE)</f>
        <v>#N/A</v>
      </c>
      <c r="X15126" s="4"/>
    </row>
    <row r="15127" spans="1:24" ht="15.75">
      <c r="A15127" t="s">
        <v>15145</v>
      </c>
      <c r="B15127">
        <v>-1.4025261719063469</v>
      </c>
      <c r="C15127">
        <v>-2.5377887813969986</v>
      </c>
      <c r="D15127">
        <v>-1.0995252250790553</v>
      </c>
      <c r="E15127">
        <v>-0.78695451766607971</v>
      </c>
      <c r="F15127">
        <v>-1.3264159662231536</v>
      </c>
      <c r="G15127">
        <v>-0.83761746437597884</v>
      </c>
      <c r="H15127">
        <v>-1.5838949295449656</v>
      </c>
      <c r="I15127">
        <v>-0.92164759361142112</v>
      </c>
      <c r="J15127">
        <v>-0.88040610247083906</v>
      </c>
      <c r="K15127">
        <v>-3.1033343366822028</v>
      </c>
      <c r="L15127">
        <v>-1.2543964407124859</v>
      </c>
      <c r="M15127">
        <v>-1.9222675767096415</v>
      </c>
      <c r="N15127">
        <v>-3.1083257939320976</v>
      </c>
      <c r="O15127">
        <v>-1.2528773476295507</v>
      </c>
      <c r="P15127">
        <v>-1.3830956108462145</v>
      </c>
      <c r="Q15127">
        <v>-0.18466153530295021</v>
      </c>
      <c r="R15127">
        <v>-2.3089318448227005</v>
      </c>
      <c r="S15127">
        <v>-0.92134053239554459</v>
      </c>
      <c r="T15127">
        <v>-1.3625085133079444</v>
      </c>
      <c r="U15127">
        <v>-0.85973306302435415</v>
      </c>
      <c r="V15127" s="3" t="e">
        <f>VLOOKUP(DEG!A15127:A17227,A15127,1,FALSE)</f>
        <v>#N/A</v>
      </c>
      <c r="X15127" s="4"/>
    </row>
    <row r="15128" spans="1:24" ht="15.75">
      <c r="A15128" t="s">
        <v>15146</v>
      </c>
      <c r="B15128">
        <v>1.2403557470341884</v>
      </c>
      <c r="C15128">
        <v>0.88415068722086299</v>
      </c>
      <c r="D15128">
        <v>0.80078375078736486</v>
      </c>
      <c r="E15128">
        <v>0.12237190522853636</v>
      </c>
      <c r="F15128">
        <v>0.93586653366627293</v>
      </c>
      <c r="G15128">
        <v>0.43123660308493356</v>
      </c>
      <c r="H15128">
        <v>0.92436172966336672</v>
      </c>
      <c r="I15128">
        <v>0.99498106529339925</v>
      </c>
      <c r="J15128">
        <v>0.49981510351322689</v>
      </c>
      <c r="K15128">
        <v>-0.29232970724262569</v>
      </c>
      <c r="L15128">
        <v>1.0716237355884486</v>
      </c>
      <c r="M15128">
        <v>0.96883058747616979</v>
      </c>
      <c r="N15128">
        <v>-0.70750801057040835</v>
      </c>
      <c r="O15128">
        <v>0.41014167490396447</v>
      </c>
      <c r="P15128">
        <v>1.6945223643324492</v>
      </c>
      <c r="Q15128">
        <v>0.57312257098569541</v>
      </c>
      <c r="R15128">
        <v>-0.15583841289297679</v>
      </c>
      <c r="S15128">
        <v>1.1137135245574921</v>
      </c>
      <c r="T15128">
        <v>1.4050475096027799</v>
      </c>
      <c r="U15128">
        <v>0.29150006973494452</v>
      </c>
      <c r="V15128" s="3" t="e">
        <f>VLOOKUP(DEG!A15128:A17228,A15128,1,FALSE)</f>
        <v>#N/A</v>
      </c>
      <c r="X15128" s="4"/>
    </row>
    <row r="15129" spans="1:24" ht="15.75">
      <c r="A15129" t="s">
        <v>15147</v>
      </c>
      <c r="B15129">
        <v>-1.1229211098128324</v>
      </c>
      <c r="C15129">
        <v>-1.1048057810873124</v>
      </c>
      <c r="D15129">
        <v>-1.204065423424046</v>
      </c>
      <c r="E15129">
        <v>-1.3896921918387126</v>
      </c>
      <c r="F15129">
        <v>-1.5373711962155334</v>
      </c>
      <c r="G15129">
        <v>0.9076430405314343</v>
      </c>
      <c r="H15129">
        <v>-2.3321705773722932</v>
      </c>
      <c r="I15129">
        <v>-1.1563279281792176</v>
      </c>
      <c r="J15129">
        <v>-1.1021875248716912</v>
      </c>
      <c r="K15129">
        <v>0.27642588934071011</v>
      </c>
      <c r="L15129">
        <v>-0.49761221220107105</v>
      </c>
      <c r="M15129">
        <v>-1.0323636422309705</v>
      </c>
      <c r="N15129">
        <v>1.4616893452232299E-2</v>
      </c>
      <c r="O15129">
        <v>-1.8809210034715917</v>
      </c>
      <c r="P15129">
        <v>-0.44901984247478854</v>
      </c>
      <c r="Q15129">
        <v>-0.6815086872296745</v>
      </c>
      <c r="R15129">
        <v>-3.1816922047376925</v>
      </c>
      <c r="S15129">
        <v>-1.1239693944013009</v>
      </c>
      <c r="T15129">
        <v>-1.1692479220371987</v>
      </c>
      <c r="U15129">
        <v>-0.13050082422766768</v>
      </c>
      <c r="V15129" s="3" t="e">
        <f>VLOOKUP(DEG!A15129:A17229,A15129,1,FALSE)</f>
        <v>#N/A</v>
      </c>
      <c r="X15129" s="4"/>
    </row>
    <row r="15130" spans="1:24" ht="15.75">
      <c r="A15130" t="s">
        <v>15148</v>
      </c>
      <c r="B15130">
        <v>-1.958397305903786</v>
      </c>
      <c r="C15130">
        <v>-0.99789915032810594</v>
      </c>
      <c r="D15130">
        <v>-1.3237730142975959</v>
      </c>
      <c r="E15130">
        <v>-0.9532365392703912</v>
      </c>
      <c r="F15130">
        <v>-1.2139182952729799</v>
      </c>
      <c r="G15130">
        <v>-0.68378821051266669</v>
      </c>
      <c r="H15130">
        <v>-1.0087525703460993</v>
      </c>
      <c r="I15130">
        <v>-0.30299064071470838</v>
      </c>
      <c r="J15130">
        <v>-0.44177619252926137</v>
      </c>
      <c r="K15130">
        <v>-1.1152824491859179</v>
      </c>
      <c r="L15130">
        <v>-0.26554819540158503</v>
      </c>
      <c r="M15130">
        <v>-1.1751383269924296</v>
      </c>
      <c r="N15130">
        <v>-1.0796684169321258</v>
      </c>
      <c r="O15130">
        <v>-1.6289508675833655</v>
      </c>
      <c r="P15130">
        <v>-0.46582473169057348</v>
      </c>
      <c r="Q15130">
        <v>-0.56164574981203619</v>
      </c>
      <c r="R15130">
        <v>-1.7530607108252614</v>
      </c>
      <c r="S15130">
        <v>-0.80557684643307925</v>
      </c>
      <c r="T15130">
        <v>-0.80663737931050528</v>
      </c>
      <c r="U15130">
        <v>-1.0197503769429386</v>
      </c>
      <c r="V15130" s="3" t="e">
        <f>VLOOKUP(DEG!A15130:A17230,A15130,1,FALSE)</f>
        <v>#N/A</v>
      </c>
      <c r="X15130" s="4"/>
    </row>
    <row r="15131" spans="1:24" ht="15.75">
      <c r="A15131" t="s">
        <v>15149</v>
      </c>
      <c r="B15131">
        <v>-1.043511988050696</v>
      </c>
      <c r="C15131">
        <v>-2.9286108337968164</v>
      </c>
      <c r="D15131">
        <v>-0.93931737297693318</v>
      </c>
      <c r="E15131">
        <v>-0.28659294681898018</v>
      </c>
      <c r="F15131">
        <v>-1.3962633258014077</v>
      </c>
      <c r="G15131">
        <v>-1.6047352671952182</v>
      </c>
      <c r="H15131">
        <v>-1.3559628975863798</v>
      </c>
      <c r="I15131">
        <v>-0.75005946713271143</v>
      </c>
      <c r="J15131">
        <v>-1.6219762269021063</v>
      </c>
      <c r="K15131">
        <v>-2.1174509559009613</v>
      </c>
      <c r="L15131">
        <v>-0.7296811706907993</v>
      </c>
      <c r="M15131">
        <v>-1.5900116112021698</v>
      </c>
      <c r="N15131">
        <v>-0.7742324944552208</v>
      </c>
      <c r="O15131">
        <v>-1.2250298669705488</v>
      </c>
      <c r="P15131">
        <v>-1.5250190462306354</v>
      </c>
      <c r="Q15131">
        <v>-0.84992032472393986</v>
      </c>
      <c r="R15131">
        <v>-9.9298942603364762E-2</v>
      </c>
      <c r="S15131">
        <v>-1.6727042913166876</v>
      </c>
      <c r="T15131">
        <v>-1.5660110258256703</v>
      </c>
      <c r="U15131">
        <v>-2.3059761812885262</v>
      </c>
      <c r="V15131" s="3" t="e">
        <f>VLOOKUP(DEG!A15131:A17231,A15131,1,FALSE)</f>
        <v>#N/A</v>
      </c>
      <c r="X15131" s="4"/>
    </row>
    <row r="15132" spans="1:24" ht="15.75">
      <c r="A15132" t="s">
        <v>15150</v>
      </c>
      <c r="B15132">
        <v>-1.0355078386427177</v>
      </c>
      <c r="C15132">
        <v>-1.6373545913317153</v>
      </c>
      <c r="D15132">
        <v>-1.2108238385670842</v>
      </c>
      <c r="E15132">
        <v>-2.6171615545070717</v>
      </c>
      <c r="F15132">
        <v>7.10706665236919E-2</v>
      </c>
      <c r="G15132">
        <v>-0.66543705600917968</v>
      </c>
      <c r="H15132">
        <v>-0.13604554150341033</v>
      </c>
      <c r="I15132">
        <v>-0.75219575648526849</v>
      </c>
      <c r="J15132">
        <v>-7.7889060674662877E-3</v>
      </c>
      <c r="K15132">
        <v>2.5606357612681031E-2</v>
      </c>
      <c r="L15132">
        <v>-1.5327490901653114</v>
      </c>
      <c r="M15132">
        <v>-0.82282667050970693</v>
      </c>
      <c r="N15132">
        <v>-1.4616162509750357</v>
      </c>
      <c r="O15132">
        <v>8.860690478801711E-2</v>
      </c>
      <c r="P15132">
        <v>-1.4880923842224874</v>
      </c>
      <c r="Q15132">
        <v>-1.126171649930239</v>
      </c>
      <c r="R15132">
        <v>-0.79716196976366305</v>
      </c>
      <c r="S15132">
        <v>-1.1332136561845301</v>
      </c>
      <c r="T15132">
        <v>-0.65737949649531191</v>
      </c>
      <c r="U15132">
        <v>0.31240384469777871</v>
      </c>
      <c r="V15132" s="3" t="e">
        <f>VLOOKUP(DEG!A15132:A17232,A15132,1,FALSE)</f>
        <v>#N/A</v>
      </c>
      <c r="X15132" s="4"/>
    </row>
    <row r="15133" spans="1:24" ht="15.75">
      <c r="A15133" t="s">
        <v>15151</v>
      </c>
      <c r="B15133">
        <v>-0.88808983339937031</v>
      </c>
      <c r="C15133">
        <v>-1.1669247475652287</v>
      </c>
      <c r="D15133">
        <v>-1.3582418438104316</v>
      </c>
      <c r="E15133">
        <v>-0.44292786199199102</v>
      </c>
      <c r="F15133">
        <v>-1.1064595791566918</v>
      </c>
      <c r="G15133">
        <v>-1.5901615159871456</v>
      </c>
      <c r="H15133">
        <v>-1.009109820258923</v>
      </c>
      <c r="I15133">
        <v>-1.0388894057323794</v>
      </c>
      <c r="J15133">
        <v>-1.040068558393775</v>
      </c>
      <c r="K15133">
        <v>-1.7135748150504315</v>
      </c>
      <c r="L15133">
        <v>-1.1376119432413567</v>
      </c>
      <c r="M15133">
        <v>-0.69111942859317388</v>
      </c>
      <c r="N15133">
        <v>-1.1047657755009641</v>
      </c>
      <c r="O15133">
        <v>-0.5960761744939429</v>
      </c>
      <c r="P15133">
        <v>-0.34129088519660911</v>
      </c>
      <c r="Q15133">
        <v>-0.1169023127711192</v>
      </c>
      <c r="R15133">
        <v>-1.6559935366025085</v>
      </c>
      <c r="S15133">
        <v>-0.23492635610137913</v>
      </c>
      <c r="T15133">
        <v>-0.64977950719001776</v>
      </c>
      <c r="U15133">
        <v>-1.2880606659737042</v>
      </c>
      <c r="V15133" s="3" t="e">
        <f>VLOOKUP(DEG!A15133:A17233,A15133,1,FALSE)</f>
        <v>#N/A</v>
      </c>
      <c r="X15133" s="4"/>
    </row>
    <row r="15134" spans="1:24" ht="15.75">
      <c r="A15134" t="s">
        <v>15152</v>
      </c>
      <c r="B15134">
        <v>-0.19122201670890326</v>
      </c>
      <c r="C15134">
        <v>-0.54688657791915862</v>
      </c>
      <c r="D15134">
        <v>-0.30262316356566632</v>
      </c>
      <c r="E15134">
        <v>-0.29610089772511428</v>
      </c>
      <c r="F15134">
        <v>-0.26087054245592778</v>
      </c>
      <c r="G15134">
        <v>-0.40943439579070651</v>
      </c>
      <c r="H15134">
        <v>-0.92517740460872944</v>
      </c>
      <c r="I15134">
        <v>-0.6386994720319461</v>
      </c>
      <c r="J15134">
        <v>-1.1633542240503141</v>
      </c>
      <c r="K15134">
        <v>-0.94899820171846772</v>
      </c>
      <c r="L15134">
        <v>-7.7869488678069643E-2</v>
      </c>
      <c r="M15134">
        <v>-0.560720500762383</v>
      </c>
      <c r="N15134">
        <v>-0.76991996728531198</v>
      </c>
      <c r="O15134">
        <v>-0.79013161200645132</v>
      </c>
      <c r="P15134">
        <v>-0.57001212983078375</v>
      </c>
      <c r="Q15134">
        <v>-0.52602495874675892</v>
      </c>
      <c r="R15134">
        <v>-0.23331878982681209</v>
      </c>
      <c r="S15134">
        <v>-1.1124465748835166</v>
      </c>
      <c r="T15134">
        <v>-0.70654875542757567</v>
      </c>
      <c r="U15134">
        <v>-1.1426811846038292</v>
      </c>
      <c r="V15134" s="3" t="e">
        <f>VLOOKUP(DEG!A15134:A17234,A15134,1,FALSE)</f>
        <v>#N/A</v>
      </c>
      <c r="X15134" s="4"/>
    </row>
    <row r="15135" spans="1:24" ht="15.75">
      <c r="A15135" t="s">
        <v>15153</v>
      </c>
      <c r="B15135">
        <v>-0.93189106285656964</v>
      </c>
      <c r="C15135">
        <v>-0.39018157792609032</v>
      </c>
      <c r="D15135">
        <v>-6.7118379354453583E-2</v>
      </c>
      <c r="E15135">
        <v>0.2420307977543078</v>
      </c>
      <c r="F15135">
        <v>-0.92821758874063642</v>
      </c>
      <c r="G15135">
        <v>-1.7860470907128627</v>
      </c>
      <c r="H15135">
        <v>-1.2443419723922535</v>
      </c>
      <c r="I15135">
        <v>-0.27724009026996066</v>
      </c>
      <c r="J15135">
        <v>-1.2647341341671225</v>
      </c>
      <c r="K15135">
        <v>-2.004728532816435</v>
      </c>
      <c r="L15135">
        <v>-0.84130209588492566</v>
      </c>
      <c r="M15135">
        <v>0.12221862473024889</v>
      </c>
      <c r="N15135">
        <v>-1.4622349356390774</v>
      </c>
      <c r="O15135">
        <v>-0.49902900050788912</v>
      </c>
      <c r="P15135">
        <v>-1.6058451133588443</v>
      </c>
      <c r="Q15135">
        <v>-1.2569852896626035</v>
      </c>
      <c r="R15135">
        <v>-3.2166204122458302</v>
      </c>
      <c r="S15135">
        <v>-0.96896685915716974</v>
      </c>
      <c r="T15135">
        <v>-1.5019769191610726</v>
      </c>
      <c r="U15135">
        <v>-1.2446867074184431</v>
      </c>
      <c r="V15135" s="3" t="e">
        <f>VLOOKUP(DEG!A15135:A17235,A15135,1,FALSE)</f>
        <v>#N/A</v>
      </c>
      <c r="X15135" s="4"/>
    </row>
    <row r="15136" spans="1:24" ht="15.75">
      <c r="A15136" t="s">
        <v>15154</v>
      </c>
      <c r="B15136">
        <v>-1.844695386186149</v>
      </c>
      <c r="C15136">
        <v>-0.37102576139328608</v>
      </c>
      <c r="D15136">
        <v>-0.21185891589271277</v>
      </c>
      <c r="E15136">
        <v>-0.24762527736160822</v>
      </c>
      <c r="F15136">
        <v>-0.50152754991173876</v>
      </c>
      <c r="G15136">
        <v>-0.57204161866411463</v>
      </c>
      <c r="H15136">
        <v>0.28333978227849355</v>
      </c>
      <c r="I15136">
        <v>0.42935445661494648</v>
      </c>
      <c r="J15136">
        <v>0.44326201650028652</v>
      </c>
      <c r="K15136">
        <v>0.77501133330893568</v>
      </c>
      <c r="L15136">
        <v>-0.47723224024281224</v>
      </c>
      <c r="M15136">
        <v>-0.91622210785477198</v>
      </c>
      <c r="N15136">
        <v>0.37313778681173143</v>
      </c>
      <c r="O15136">
        <v>0.70635634053666818</v>
      </c>
      <c r="P15136">
        <v>-0.39531345309489146</v>
      </c>
      <c r="Q15136">
        <v>0.13505565347004128</v>
      </c>
      <c r="R15136">
        <v>-0.41622152596661555</v>
      </c>
      <c r="S15136">
        <v>0.38072153399288616</v>
      </c>
      <c r="T15136">
        <v>0.3683600201387745</v>
      </c>
      <c r="U15136">
        <v>0.10703806446887125</v>
      </c>
      <c r="V15136" s="3" t="e">
        <f>VLOOKUP(DEG!A15136:A17236,A15136,1,FALSE)</f>
        <v>#N/A</v>
      </c>
      <c r="X15136" s="4"/>
    </row>
    <row r="15137" spans="1:24" ht="15.75">
      <c r="A15137" t="s">
        <v>15155</v>
      </c>
      <c r="B15137">
        <v>-1.1028307411065255</v>
      </c>
      <c r="C15137">
        <v>-2.0890552801118871</v>
      </c>
      <c r="D15137">
        <v>-2.0042747153463325</v>
      </c>
      <c r="E15137">
        <v>-1.7905920541719698</v>
      </c>
      <c r="F15137">
        <v>-0.86618779915638766</v>
      </c>
      <c r="G15137">
        <v>-3.4240818626284226</v>
      </c>
      <c r="H15137">
        <v>-0.65700629024924584</v>
      </c>
      <c r="I15137">
        <v>-1.3413625234432121</v>
      </c>
      <c r="J15137">
        <v>-2.1454084428770908</v>
      </c>
      <c r="K15137">
        <v>-0.88412972402619505</v>
      </c>
      <c r="L15137">
        <v>-0.82646425708309501</v>
      </c>
      <c r="M15137">
        <v>-1.3988599547166887</v>
      </c>
      <c r="N15137">
        <v>-1.0225564403167411</v>
      </c>
      <c r="O15137">
        <v>-0.94844916653462874</v>
      </c>
      <c r="P15137">
        <v>-0.52199263352478165</v>
      </c>
      <c r="Q15137">
        <v>-1.7629518074048454</v>
      </c>
      <c r="R15137">
        <v>-2.4335624118739982</v>
      </c>
      <c r="S15137">
        <v>-1.4860785474818159</v>
      </c>
      <c r="T15137">
        <v>-0.88700683692288251</v>
      </c>
      <c r="U15137">
        <v>-1.5258470924105478</v>
      </c>
      <c r="V15137" s="3" t="e">
        <f>VLOOKUP(DEG!A15137:A17237,A15137,1,FALSE)</f>
        <v>#N/A</v>
      </c>
      <c r="X15137" s="4"/>
    </row>
    <row r="15138" spans="1:24" ht="15.75">
      <c r="A15138" t="s">
        <v>15156</v>
      </c>
      <c r="B15138">
        <v>0.81977194666887221</v>
      </c>
      <c r="C15138">
        <v>0.58001876034668698</v>
      </c>
      <c r="D15138">
        <v>0.52254657087373646</v>
      </c>
      <c r="E15138">
        <v>0.62772912266452652</v>
      </c>
      <c r="F15138">
        <v>0.61609332779978487</v>
      </c>
      <c r="G15138">
        <v>0.41256332026493236</v>
      </c>
      <c r="H15138">
        <v>0.91732593263760209</v>
      </c>
      <c r="I15138">
        <v>0.31918916667562358</v>
      </c>
      <c r="J15138">
        <v>0.70402336775032148</v>
      </c>
      <c r="K15138">
        <v>1.2066975960396227</v>
      </c>
      <c r="L15138">
        <v>0.32678060035357692</v>
      </c>
      <c r="M15138">
        <v>0.27772048671851834</v>
      </c>
      <c r="N15138">
        <v>0.38886657749529063</v>
      </c>
      <c r="O15138">
        <v>0.50166675734547295</v>
      </c>
      <c r="P15138">
        <v>0.74181050934722592</v>
      </c>
      <c r="Q15138">
        <v>0.81269030755135618</v>
      </c>
      <c r="R15138">
        <v>0.96339816659414323</v>
      </c>
      <c r="S15138">
        <v>0.46913469056776369</v>
      </c>
      <c r="T15138">
        <v>0.39318234097264737</v>
      </c>
      <c r="U15138">
        <v>0.94490230933410035</v>
      </c>
      <c r="V15138" s="3" t="e">
        <f>VLOOKUP(DEG!A15138:A17238,A15138,1,FALSE)</f>
        <v>#N/A</v>
      </c>
      <c r="X15138" s="4"/>
    </row>
    <row r="15139" spans="1:24" ht="15.75">
      <c r="A15139" t="s">
        <v>15157</v>
      </c>
      <c r="B15139">
        <v>-0.30064314778404017</v>
      </c>
      <c r="C15139">
        <v>-1.7229934908685562</v>
      </c>
      <c r="D15139">
        <v>1.0409847306917808</v>
      </c>
      <c r="E15139">
        <v>0.53032947473782199</v>
      </c>
      <c r="F15139">
        <v>-0.71669522041442502</v>
      </c>
      <c r="G15139">
        <v>-0.64156458795148064</v>
      </c>
      <c r="H15139">
        <v>-4.0623599411159734</v>
      </c>
      <c r="I15139">
        <v>-4.0623599411159734</v>
      </c>
      <c r="J15139">
        <v>-3.1885121277381652</v>
      </c>
      <c r="K15139">
        <v>-3.1885121277381652</v>
      </c>
      <c r="L15139">
        <v>-3.1885121277381652</v>
      </c>
      <c r="M15139">
        <v>-3.1885121277381652</v>
      </c>
      <c r="N15139">
        <v>-4.0623599411159734</v>
      </c>
      <c r="O15139">
        <v>-3.3383818634207238</v>
      </c>
      <c r="P15139">
        <v>-4.0623599411159734</v>
      </c>
      <c r="Q15139">
        <v>-3.1885121277381652</v>
      </c>
      <c r="R15139">
        <v>-3.1885121277381652</v>
      </c>
      <c r="S15139">
        <v>-3.1885121277381652</v>
      </c>
      <c r="T15139">
        <v>-3.1885121277381652</v>
      </c>
      <c r="U15139">
        <v>-2.5459362361502493</v>
      </c>
      <c r="V15139" s="3" t="e">
        <f>VLOOKUP(DEG!A15139:A17239,A15139,1,FALSE)</f>
        <v>#N/A</v>
      </c>
      <c r="X15139" s="4"/>
    </row>
    <row r="15140" spans="1:24" ht="15.75">
      <c r="A15140" t="s">
        <v>15158</v>
      </c>
      <c r="B15140">
        <v>0.34360836589649979</v>
      </c>
      <c r="C15140">
        <v>-0.45337169054117427</v>
      </c>
      <c r="D15140">
        <v>7.4272223192904829E-2</v>
      </c>
      <c r="E15140">
        <v>0.2826491164438405</v>
      </c>
      <c r="F15140">
        <v>-0.25427444968836876</v>
      </c>
      <c r="G15140">
        <v>-0.42197735854561269</v>
      </c>
      <c r="H15140">
        <v>-1.3020727913673005</v>
      </c>
      <c r="I15140">
        <v>0.28700031792713826</v>
      </c>
      <c r="J15140">
        <v>-0.39446660078825663</v>
      </c>
      <c r="K15140">
        <v>-0.87283922692346105</v>
      </c>
      <c r="L15140">
        <v>-0.2093258100501848</v>
      </c>
      <c r="M15140">
        <v>0.26268759389223006</v>
      </c>
      <c r="N15140">
        <v>-0.49644525279583546</v>
      </c>
      <c r="O15140">
        <v>-0.21291607418363259</v>
      </c>
      <c r="P15140">
        <v>0.1070975578472442</v>
      </c>
      <c r="Q15140">
        <v>-0.82004463985377807</v>
      </c>
      <c r="R15140">
        <v>-0.33387559681872736</v>
      </c>
      <c r="S15140">
        <v>-0.9254819308772142</v>
      </c>
      <c r="T15140">
        <v>-0.61488411099436446</v>
      </c>
      <c r="U15140">
        <v>-0.37298927848064994</v>
      </c>
      <c r="V15140" s="3" t="e">
        <f>VLOOKUP(DEG!A15140:A17240,A15140,1,FALSE)</f>
        <v>#N/A</v>
      </c>
      <c r="X15140" s="4"/>
    </row>
    <row r="15141" spans="1:24" ht="15.75">
      <c r="A15141" t="s">
        <v>15159</v>
      </c>
      <c r="B15141">
        <v>2.145091733193691</v>
      </c>
      <c r="C15141">
        <v>1.8192014314763081</v>
      </c>
      <c r="D15141">
        <v>1.8385767755220472</v>
      </c>
      <c r="E15141">
        <v>1.8683595472808272</v>
      </c>
      <c r="F15141">
        <v>1.7895271124084695</v>
      </c>
      <c r="G15141">
        <v>0.12771302280361416</v>
      </c>
      <c r="H15141">
        <v>1.4674746678442083</v>
      </c>
      <c r="I15141">
        <v>1.7749926919839485</v>
      </c>
      <c r="J15141">
        <v>1.3332036433015</v>
      </c>
      <c r="K15141">
        <v>0.84238144431292994</v>
      </c>
      <c r="L15141">
        <v>1.4134838021880238</v>
      </c>
      <c r="M15141">
        <v>1.5378267409460971</v>
      </c>
      <c r="N15141">
        <v>1.6568600928699104</v>
      </c>
      <c r="O15141">
        <v>1.9695857461679958</v>
      </c>
      <c r="P15141">
        <v>1.1983124766528992</v>
      </c>
      <c r="Q15141">
        <v>1.2738131016761767</v>
      </c>
      <c r="R15141">
        <v>1.3313498976701637</v>
      </c>
      <c r="S15141">
        <v>1.5667087586636532</v>
      </c>
      <c r="T15141">
        <v>1.6269144329606011</v>
      </c>
      <c r="U15141">
        <v>1.1599173440748143</v>
      </c>
      <c r="V15141" s="3" t="e">
        <f>VLOOKUP(DEG!A15141:A17241,A15141,1,FALSE)</f>
        <v>#N/A</v>
      </c>
      <c r="X15141" s="4"/>
    </row>
    <row r="15142" spans="1:24" ht="15.75">
      <c r="A15142" t="s">
        <v>15160</v>
      </c>
      <c r="B15142">
        <v>-0.38432399030825737</v>
      </c>
      <c r="C15142">
        <v>-1.1194998314521822</v>
      </c>
      <c r="D15142">
        <v>-0.31330639990404158</v>
      </c>
      <c r="E15142">
        <v>-1.2324824425090408</v>
      </c>
      <c r="F15142">
        <v>-1.1450730720445423</v>
      </c>
      <c r="G15142">
        <v>-1.5427365998740992</v>
      </c>
      <c r="H15142">
        <v>-1.6273997491576792E-2</v>
      </c>
      <c r="I15142">
        <v>-0.43750947330351309</v>
      </c>
      <c r="J15142">
        <v>-0.97025225045095997</v>
      </c>
      <c r="K15142">
        <v>-0.94926927353726764</v>
      </c>
      <c r="L15142">
        <v>-0.39311922320940185</v>
      </c>
      <c r="M15142">
        <v>-1.5008715040082494</v>
      </c>
      <c r="N15142">
        <v>-0.79108333324627189</v>
      </c>
      <c r="O15142">
        <v>-0.82338075860798654</v>
      </c>
      <c r="P15142">
        <v>-0.87852018376457175</v>
      </c>
      <c r="Q15142">
        <v>-0.6668146368648048</v>
      </c>
      <c r="R15142">
        <v>-0.88384083213292985</v>
      </c>
      <c r="S15142">
        <v>-0.40158244496198747</v>
      </c>
      <c r="T15142">
        <v>-1.5375104716638346</v>
      </c>
      <c r="U15142">
        <v>-0.47328057059856055</v>
      </c>
      <c r="V15142" s="3" t="e">
        <f>VLOOKUP(DEG!A15142:A17242,A15142,1,FALSE)</f>
        <v>#N/A</v>
      </c>
      <c r="X15142" s="4"/>
    </row>
    <row r="15143" spans="1:24" ht="15.75">
      <c r="A15143" t="s">
        <v>15161</v>
      </c>
      <c r="B15143">
        <v>-0.3464850859489676</v>
      </c>
      <c r="C15143">
        <v>0.50618758290561983</v>
      </c>
      <c r="D15143">
        <v>0.3996521669161171</v>
      </c>
      <c r="E15143">
        <v>0.34617781711654161</v>
      </c>
      <c r="F15143">
        <v>-0.36224116154112013</v>
      </c>
      <c r="G15143">
        <v>0.33208666437311074</v>
      </c>
      <c r="H15143">
        <v>0.30092043654869832</v>
      </c>
      <c r="I15143">
        <v>0.68165140370029698</v>
      </c>
      <c r="J15143">
        <v>0.11011287979865386</v>
      </c>
      <c r="K15143">
        <v>0.41860680500722697</v>
      </c>
      <c r="L15143">
        <v>0.19488908567173979</v>
      </c>
      <c r="M15143">
        <v>0.17832213584470319</v>
      </c>
      <c r="N15143">
        <v>-0.1100767856104401</v>
      </c>
      <c r="O15143">
        <v>0.74448151566038301</v>
      </c>
      <c r="P15143">
        <v>-0.10408563639327006</v>
      </c>
      <c r="Q15143">
        <v>-4.2307349005773487E-3</v>
      </c>
      <c r="R15143">
        <v>0.18648506094215045</v>
      </c>
      <c r="S15143">
        <v>0.31695900826325357</v>
      </c>
      <c r="T15143">
        <v>0.58354703154447041</v>
      </c>
      <c r="U15143">
        <v>0.32666679997584119</v>
      </c>
      <c r="V15143" s="3" t="e">
        <f>VLOOKUP(DEG!A15143:A17243,A15143,1,FALSE)</f>
        <v>#N/A</v>
      </c>
      <c r="X15143" s="4"/>
    </row>
    <row r="15144" spans="1:24" ht="15.75">
      <c r="A15144" t="s">
        <v>15162</v>
      </c>
      <c r="B15144">
        <v>-1.9353040558552115</v>
      </c>
      <c r="C15144">
        <v>-0.38350538748598267</v>
      </c>
      <c r="D15144">
        <v>-1.4681522218935104</v>
      </c>
      <c r="E15144">
        <v>-0.8891645233663501</v>
      </c>
      <c r="F15144">
        <v>-0.70201267752711993</v>
      </c>
      <c r="G15144">
        <v>-0.32671671468723817</v>
      </c>
      <c r="H15144">
        <v>-1.3103355318884748</v>
      </c>
      <c r="I15144">
        <v>-0.62956562698390439</v>
      </c>
      <c r="J15144">
        <v>-0.56892728732990461</v>
      </c>
      <c r="K15144">
        <v>-3.872845494453115E-2</v>
      </c>
      <c r="L15144">
        <v>-0.3866235705737498</v>
      </c>
      <c r="M15144">
        <v>-5.0327133817625901E-2</v>
      </c>
      <c r="N15144">
        <v>-0.44768014171423404</v>
      </c>
      <c r="O15144">
        <v>0.40579335224668145</v>
      </c>
      <c r="P15144">
        <v>-1.3334258032706243</v>
      </c>
      <c r="Q15144">
        <v>-1.8897227002111965</v>
      </c>
      <c r="R15144">
        <v>-0.59116753760823859</v>
      </c>
      <c r="S15144">
        <v>-1.0224665689215855</v>
      </c>
      <c r="T15144">
        <v>-1.260298507607674</v>
      </c>
      <c r="U15144">
        <v>-0.75752305732408376</v>
      </c>
      <c r="V15144" s="3" t="e">
        <f>VLOOKUP(DEG!A15144:A17244,A15144,1,FALSE)</f>
        <v>#N/A</v>
      </c>
      <c r="X15144" s="4"/>
    </row>
    <row r="15145" spans="1:24" ht="15.75">
      <c r="A15145" t="s">
        <v>15163</v>
      </c>
      <c r="B15145">
        <v>-1.3598953893129497</v>
      </c>
      <c r="C15145">
        <v>-1.6647918991105692</v>
      </c>
      <c r="D15145">
        <v>-0.77903581116280463</v>
      </c>
      <c r="E15145">
        <v>-0.36845802248552695</v>
      </c>
      <c r="F15145">
        <v>-1.4588500473782804</v>
      </c>
      <c r="G15145">
        <v>-0.57199432148665907</v>
      </c>
      <c r="H15145">
        <v>-0.6867985610134949</v>
      </c>
      <c r="I15145">
        <v>-0.35045364153760694</v>
      </c>
      <c r="J15145">
        <v>-1.2879197959800714</v>
      </c>
      <c r="K15145">
        <v>-0.14008611276014221</v>
      </c>
      <c r="L15145">
        <v>-0.96275663021915558</v>
      </c>
      <c r="M15145">
        <v>-0.21228358255832513</v>
      </c>
      <c r="N15145">
        <v>-0.53493206877186605</v>
      </c>
      <c r="O15145">
        <v>-0.25140289015966316</v>
      </c>
      <c r="P15145">
        <v>-0.16264330156322623</v>
      </c>
      <c r="Q15145">
        <v>-0.44453440772955721</v>
      </c>
      <c r="R15145">
        <v>-1.0139165520637041</v>
      </c>
      <c r="S15145">
        <v>-0.69706437214891481</v>
      </c>
      <c r="T15145">
        <v>-0.68555122979123961</v>
      </c>
      <c r="U15145">
        <v>-0.72729898186922748</v>
      </c>
      <c r="V15145" s="3" t="e">
        <f>VLOOKUP(DEG!A15145:A17245,A15145,1,FALSE)</f>
        <v>#N/A</v>
      </c>
      <c r="X15145" s="4"/>
    </row>
    <row r="15146" spans="1:24" ht="15.75">
      <c r="A15146" t="s">
        <v>15164</v>
      </c>
      <c r="B15146">
        <v>-0.4371428964441727</v>
      </c>
      <c r="C15146">
        <v>-1.3248033943677053</v>
      </c>
      <c r="D15146">
        <v>-1.136552466923261</v>
      </c>
      <c r="E15146">
        <v>-1.285301348644956</v>
      </c>
      <c r="F15146">
        <v>-1.6048841527163182</v>
      </c>
      <c r="G15146">
        <v>-0.9620994486170068</v>
      </c>
      <c r="H15146">
        <v>-0.87325454057449414</v>
      </c>
      <c r="I15146">
        <v>-1.0442833957552482</v>
      </c>
      <c r="J15146">
        <v>-2.324689192472007E-2</v>
      </c>
      <c r="K15146">
        <v>-0.79652639881910303</v>
      </c>
      <c r="L15146">
        <v>-1.2914236825566916</v>
      </c>
      <c r="M15146">
        <v>-1.0713377548075713</v>
      </c>
      <c r="N15146">
        <v>-1.2110789837175155</v>
      </c>
      <c r="O15146">
        <v>-0.37078177015872338</v>
      </c>
      <c r="P15146">
        <v>-0.42911076304614826</v>
      </c>
      <c r="Q15146">
        <v>-0.77268836391189333</v>
      </c>
      <c r="R15146">
        <v>-1.056121567640941</v>
      </c>
      <c r="S15146">
        <v>-1.0564564379005159</v>
      </c>
      <c r="T15146">
        <v>-1.1706224742483309</v>
      </c>
      <c r="U15146">
        <v>-0.34152929618823058</v>
      </c>
      <c r="V15146" s="3" t="e">
        <f>VLOOKUP(DEG!A15146:A17246,A15146,1,FALSE)</f>
        <v>#N/A</v>
      </c>
      <c r="X15146" s="4"/>
    </row>
    <row r="15147" spans="1:24" ht="15.75">
      <c r="A15147" t="s">
        <v>15165</v>
      </c>
      <c r="B15147">
        <v>2.2389281628919626</v>
      </c>
      <c r="C15147">
        <v>2.5882039525829179</v>
      </c>
      <c r="D15147">
        <v>2.17041824817231</v>
      </c>
      <c r="E15147">
        <v>2.3107159528765409</v>
      </c>
      <c r="F15147">
        <v>2.4662439527465092</v>
      </c>
      <c r="G15147">
        <v>1.9329070304771894</v>
      </c>
      <c r="H15147">
        <v>2.8197418975329946</v>
      </c>
      <c r="I15147">
        <v>2.3723060464854391</v>
      </c>
      <c r="J15147">
        <v>2.3023520844520302</v>
      </c>
      <c r="K15147">
        <v>2.8092458785068035</v>
      </c>
      <c r="L15147">
        <v>2.1593170528915167</v>
      </c>
      <c r="M15147">
        <v>2.2815629890240046</v>
      </c>
      <c r="N15147">
        <v>2.1667769979385176</v>
      </c>
      <c r="O15147">
        <v>2.7262591320394529</v>
      </c>
      <c r="P15147">
        <v>2.2343155218145871</v>
      </c>
      <c r="Q15147">
        <v>2.3763043495576865</v>
      </c>
      <c r="R15147">
        <v>2.6671404514345687</v>
      </c>
      <c r="S15147">
        <v>2.5196288930639046</v>
      </c>
      <c r="T15147">
        <v>2.4725846320106388</v>
      </c>
      <c r="U15147">
        <v>2.7827196474830393</v>
      </c>
      <c r="V15147" s="3" t="e">
        <f>VLOOKUP(DEG!A15147:A17247,A15147,1,FALSE)</f>
        <v>#N/A</v>
      </c>
      <c r="X15147" s="4"/>
    </row>
    <row r="15148" spans="1:24" ht="15.75">
      <c r="A15148" t="s">
        <v>15166</v>
      </c>
      <c r="B15148">
        <v>1.5700977101710361</v>
      </c>
      <c r="C15148">
        <v>2.3686362617801815</v>
      </c>
      <c r="D15148">
        <v>1.7383972536941616</v>
      </c>
      <c r="E15148">
        <v>2.0480991908482093</v>
      </c>
      <c r="F15148">
        <v>1.4389306679909981</v>
      </c>
      <c r="G15148">
        <v>1.571956431328837</v>
      </c>
      <c r="H15148">
        <v>0.91625982852521204</v>
      </c>
      <c r="I15148">
        <v>1.3512568172946093</v>
      </c>
      <c r="J15148">
        <v>1.8295112479164239</v>
      </c>
      <c r="K15148">
        <v>1.0684484059634789</v>
      </c>
      <c r="L15148">
        <v>1.9805978938418705</v>
      </c>
      <c r="M15148">
        <v>2.0296462540485241</v>
      </c>
      <c r="N15148">
        <v>2.0246273019982381</v>
      </c>
      <c r="O15148">
        <v>2.3025360251866966</v>
      </c>
      <c r="P15148">
        <v>1.2513083996905408</v>
      </c>
      <c r="Q15148">
        <v>1.0211895735902576</v>
      </c>
      <c r="R15148">
        <v>1.7710641075399529</v>
      </c>
      <c r="S15148">
        <v>0.86147422093858705</v>
      </c>
      <c r="T15148">
        <v>0.86210617531562383</v>
      </c>
      <c r="U15148">
        <v>1.135715736051147</v>
      </c>
      <c r="V15148" s="3" t="e">
        <f>VLOOKUP(DEG!A15148:A17248,A15148,1,FALSE)</f>
        <v>#N/A</v>
      </c>
      <c r="X15148" s="4"/>
    </row>
    <row r="15149" spans="1:24" ht="15.75">
      <c r="A15149" t="s">
        <v>15167</v>
      </c>
      <c r="B15149">
        <v>1.6684489190510292</v>
      </c>
      <c r="C15149">
        <v>1.6251138214665926</v>
      </c>
      <c r="D15149">
        <v>1.290015430021489</v>
      </c>
      <c r="E15149">
        <v>1.7316278681367219</v>
      </c>
      <c r="F15149">
        <v>1.4290069402035737</v>
      </c>
      <c r="G15149">
        <v>1.0930772047008792</v>
      </c>
      <c r="H15149">
        <v>0.92227597933099892</v>
      </c>
      <c r="I15149">
        <v>1.2760083915826832</v>
      </c>
      <c r="J15149">
        <v>1.2468235337083435</v>
      </c>
      <c r="K15149">
        <v>1.2771095004669581</v>
      </c>
      <c r="L15149">
        <v>1.5750597258831698</v>
      </c>
      <c r="M15149">
        <v>1.50694851723649</v>
      </c>
      <c r="N15149">
        <v>1.3970111965498011</v>
      </c>
      <c r="O15149">
        <v>1.5978825199708111</v>
      </c>
      <c r="P15149">
        <v>1.222022554032103</v>
      </c>
      <c r="Q15149">
        <v>1.1756177523513331</v>
      </c>
      <c r="R15149">
        <v>1.4905035268379152</v>
      </c>
      <c r="S15149">
        <v>1.2129752633618109</v>
      </c>
      <c r="T15149">
        <v>1.1906854003202809</v>
      </c>
      <c r="U15149">
        <v>0.55585394813528477</v>
      </c>
      <c r="V15149" s="3" t="e">
        <f>VLOOKUP(DEG!A15149:A17249,A15149,1,FALSE)</f>
        <v>#N/A</v>
      </c>
      <c r="X15149" s="4"/>
    </row>
    <row r="15150" spans="1:24" ht="15.75">
      <c r="A15150" t="s">
        <v>15168</v>
      </c>
      <c r="B15150">
        <v>0.86754568210722727</v>
      </c>
      <c r="C15150">
        <v>0.84304123706180845</v>
      </c>
      <c r="D15150">
        <v>0.74033951156128486</v>
      </c>
      <c r="E15150">
        <v>0.38466510541002896</v>
      </c>
      <c r="F15150">
        <v>0.84742100067199133</v>
      </c>
      <c r="G15150">
        <v>0.50397765868722333</v>
      </c>
      <c r="H15150">
        <v>-0.44653115938528953</v>
      </c>
      <c r="I15150">
        <v>0.41010642297144922</v>
      </c>
      <c r="J15150">
        <v>0.37722093948945312</v>
      </c>
      <c r="K15150">
        <v>-0.1167688020495822</v>
      </c>
      <c r="L15150">
        <v>0.16561977830664701</v>
      </c>
      <c r="M15150">
        <v>0.87296690362342744</v>
      </c>
      <c r="N15150">
        <v>0.57161146647131544</v>
      </c>
      <c r="O15150">
        <v>0.93635617836399354</v>
      </c>
      <c r="P15150">
        <v>0.52751860846162091</v>
      </c>
      <c r="Q15150">
        <v>0.7466836023841269</v>
      </c>
      <c r="R15150">
        <v>0.95756532875070632</v>
      </c>
      <c r="S15150">
        <v>-4.7931123343136275E-2</v>
      </c>
      <c r="T15150">
        <v>-6.098192951974165E-2</v>
      </c>
      <c r="U15150">
        <v>6.2500296660882193E-2</v>
      </c>
      <c r="V15150" s="3" t="e">
        <f>VLOOKUP(DEG!A15150:A17250,A15150,1,FALSE)</f>
        <v>#N/A</v>
      </c>
      <c r="X15150" s="4"/>
    </row>
    <row r="15151" spans="1:24" ht="15.75">
      <c r="A15151" t="s">
        <v>15169</v>
      </c>
      <c r="B15151">
        <v>-0.78087599640039485</v>
      </c>
      <c r="C15151">
        <v>-0.23916651146991558</v>
      </c>
      <c r="D15151">
        <v>-1.2019533646272342</v>
      </c>
      <c r="E15151">
        <v>-0.73946508537395661</v>
      </c>
      <c r="F15151">
        <v>-0.62735647156731766</v>
      </c>
      <c r="G15151">
        <v>-0.70864321815190934</v>
      </c>
      <c r="H15151">
        <v>-1.802905723373083</v>
      </c>
      <c r="I15151">
        <v>-1.7016134035024788</v>
      </c>
      <c r="J15151">
        <v>-0.1603505908636671</v>
      </c>
      <c r="K15151">
        <v>-0.43142193295410453</v>
      </c>
      <c r="L15151">
        <v>-0.68355548616538342</v>
      </c>
      <c r="M15151">
        <v>-0.77919995819338617</v>
      </c>
      <c r="N15151">
        <v>-1.1834798521882179</v>
      </c>
      <c r="O15151">
        <v>-1.4484788292502548E-2</v>
      </c>
      <c r="P15151">
        <v>-0.80332967494022012</v>
      </c>
      <c r="Q15151">
        <v>-2.0948034737287125</v>
      </c>
      <c r="R15151">
        <v>-0.42651237187492297</v>
      </c>
      <c r="S15151">
        <v>-1.2118240047048476</v>
      </c>
      <c r="T15151">
        <v>-2.1401813504537723</v>
      </c>
      <c r="U15151">
        <v>-1.5361229064159327</v>
      </c>
      <c r="V15151" s="3" t="e">
        <f>VLOOKUP(DEG!A15151:A17251,A15151,1,FALSE)</f>
        <v>#N/A</v>
      </c>
      <c r="X15151" s="4"/>
    </row>
    <row r="15152" spans="1:24" ht="15.75">
      <c r="A15152" t="s">
        <v>15170</v>
      </c>
      <c r="B15152">
        <v>1.3349627905199295</v>
      </c>
      <c r="C15152">
        <v>1.1438138359044221</v>
      </c>
      <c r="D15152">
        <v>1.2491169830451472</v>
      </c>
      <c r="E15152">
        <v>1.4649336641620005</v>
      </c>
      <c r="F15152">
        <v>0.44649092404315222</v>
      </c>
      <c r="G15152">
        <v>0.35508308810149897</v>
      </c>
      <c r="H15152">
        <v>0.99361043396131699</v>
      </c>
      <c r="I15152">
        <v>1.1438552217767586</v>
      </c>
      <c r="J15152">
        <v>0.84742574062657039</v>
      </c>
      <c r="K15152">
        <v>0.71527547495417276</v>
      </c>
      <c r="L15152">
        <v>1.1477772505718831</v>
      </c>
      <c r="M15152">
        <v>1.1995567297544887</v>
      </c>
      <c r="N15152">
        <v>1.444884212449618</v>
      </c>
      <c r="O15152">
        <v>1.0074310301333027</v>
      </c>
      <c r="P15152">
        <v>0.91320544221350763</v>
      </c>
      <c r="Q15152">
        <v>1.1751533842701969</v>
      </c>
      <c r="R15152">
        <v>0.55197172975528774</v>
      </c>
      <c r="S15152">
        <v>0.941427654469706</v>
      </c>
      <c r="T15152">
        <v>0.43800021580413051</v>
      </c>
      <c r="U15152">
        <v>0.51069585397132966</v>
      </c>
      <c r="V15152" s="3" t="e">
        <f>VLOOKUP(DEG!A15152:A17252,A15152,1,FALSE)</f>
        <v>#N/A</v>
      </c>
      <c r="X15152" s="4"/>
    </row>
    <row r="15153" spans="1:24" ht="15.75">
      <c r="A15153" t="s">
        <v>15171</v>
      </c>
      <c r="B15153">
        <v>-0.63598196064238166</v>
      </c>
      <c r="C15153">
        <v>-1.6773873653515774</v>
      </c>
      <c r="D15153">
        <v>-2.3222380843791459</v>
      </c>
      <c r="E15153">
        <v>-2.1346468284816882</v>
      </c>
      <c r="F15153">
        <v>-0.67035225350432448</v>
      </c>
      <c r="G15153">
        <v>-2.245095858032343</v>
      </c>
      <c r="H15153">
        <v>-1.1597353943121442</v>
      </c>
      <c r="I15153">
        <v>-0.87325746173536078</v>
      </c>
      <c r="J15153">
        <v>-1.6425188781191646</v>
      </c>
      <c r="K15153">
        <v>-0.12778054763965227</v>
      </c>
      <c r="L15153">
        <v>-1.6861359954176445</v>
      </c>
      <c r="M15153">
        <v>-1.3226195195414512</v>
      </c>
      <c r="N15153">
        <v>-1.3082293457227026</v>
      </c>
      <c r="O15153">
        <v>-0.35941888012686862</v>
      </c>
      <c r="P15153">
        <v>-2.9172045859620828</v>
      </c>
      <c r="Q15153">
        <v>-0.87046297594099831</v>
      </c>
      <c r="R15153">
        <v>-1.0674844576727955</v>
      </c>
      <c r="S15153">
        <v>-0.79154489740207201</v>
      </c>
      <c r="T15153">
        <v>-0.92421417957544427</v>
      </c>
      <c r="U15153">
        <v>-1.8224372178385848</v>
      </c>
      <c r="V15153" s="3" t="e">
        <f>VLOOKUP(DEG!A15153:A17253,A15153,1,FALSE)</f>
        <v>#N/A</v>
      </c>
      <c r="X15153" s="4"/>
    </row>
    <row r="15154" spans="1:24" ht="15.75">
      <c r="A15154" t="s">
        <v>15172</v>
      </c>
      <c r="B15154">
        <v>1.6018194408720823</v>
      </c>
      <c r="C15154">
        <v>2.0073985895217312</v>
      </c>
      <c r="D15154">
        <v>2.2278024007347126</v>
      </c>
      <c r="E15154">
        <v>2.2568084097045715</v>
      </c>
      <c r="F15154">
        <v>1.8486762608494298</v>
      </c>
      <c r="G15154">
        <v>2.1651715581421835</v>
      </c>
      <c r="H15154">
        <v>2.2122684944455155</v>
      </c>
      <c r="I15154">
        <v>2.1187683738997851</v>
      </c>
      <c r="J15154">
        <v>2.2333591784516833</v>
      </c>
      <c r="K15154">
        <v>2.3072568548450212</v>
      </c>
      <c r="L15154">
        <v>1.6661128457474648</v>
      </c>
      <c r="M15154">
        <v>1.553693311549027</v>
      </c>
      <c r="N15154">
        <v>1.8167199827428644</v>
      </c>
      <c r="O15154">
        <v>1.6298793142947192</v>
      </c>
      <c r="P15154">
        <v>1.6443751548757077</v>
      </c>
      <c r="Q15154">
        <v>2.3729800738400106</v>
      </c>
      <c r="R15154">
        <v>2.0435494077769283</v>
      </c>
      <c r="S15154">
        <v>1.9360559896510807</v>
      </c>
      <c r="T15154">
        <v>2.0062663701083698</v>
      </c>
      <c r="U15154">
        <v>2.3529423045860023</v>
      </c>
      <c r="V15154" s="3" t="e">
        <f>VLOOKUP(DEG!A15154:A17254,A15154,1,FALSE)</f>
        <v>#N/A</v>
      </c>
      <c r="X15154" s="4"/>
    </row>
    <row r="15155" spans="1:24" ht="15.75">
      <c r="A15155" t="s">
        <v>15173</v>
      </c>
      <c r="B15155">
        <v>2.5608167230532848</v>
      </c>
      <c r="C15155">
        <v>2.3812638103897075</v>
      </c>
      <c r="D15155">
        <v>2.6620661089617559</v>
      </c>
      <c r="E15155">
        <v>3.0484816040734959</v>
      </c>
      <c r="F15155">
        <v>2.5821368490775893</v>
      </c>
      <c r="G15155">
        <v>2.4321166321803553</v>
      </c>
      <c r="H15155">
        <v>2.6205987616839281</v>
      </c>
      <c r="I15155">
        <v>2.6638865302758976</v>
      </c>
      <c r="J15155">
        <v>3.0567218950468291</v>
      </c>
      <c r="K15155">
        <v>2.7304787068327232</v>
      </c>
      <c r="L15155">
        <v>2.4090315492422301</v>
      </c>
      <c r="M15155">
        <v>2.5006045893204925</v>
      </c>
      <c r="N15155">
        <v>2.4156858950020021</v>
      </c>
      <c r="O15155">
        <v>2.8655790125941953</v>
      </c>
      <c r="P15155">
        <v>2.6516659436158014</v>
      </c>
      <c r="Q15155">
        <v>2.6274788571548635</v>
      </c>
      <c r="R15155">
        <v>2.6353024191951393</v>
      </c>
      <c r="S15155">
        <v>2.7269241204654056</v>
      </c>
      <c r="T15155">
        <v>2.5975290325659768</v>
      </c>
      <c r="U15155">
        <v>2.4692940519817816</v>
      </c>
      <c r="V15155" s="3" t="e">
        <f>VLOOKUP(DEG!A15155:A17255,A15155,1,FALSE)</f>
        <v>#N/A</v>
      </c>
      <c r="X15155" s="4"/>
    </row>
    <row r="15156" spans="1:24" ht="15.75">
      <c r="A15156" t="s">
        <v>15174</v>
      </c>
      <c r="B15156">
        <v>-1.9171761110580046</v>
      </c>
      <c r="C15156">
        <v>-1.8098595581307011</v>
      </c>
      <c r="D15156">
        <v>-2.1897658916000222</v>
      </c>
      <c r="E15156">
        <v>-0.76334193106846293</v>
      </c>
      <c r="F15156">
        <v>-0.16258566551027645</v>
      </c>
      <c r="G15156">
        <v>-0.92169952527904242</v>
      </c>
      <c r="H15156">
        <v>-1.2922075870912679</v>
      </c>
      <c r="I15156">
        <v>-1.3449501874272718</v>
      </c>
      <c r="J15156">
        <v>-0.58705523212711141</v>
      </c>
      <c r="K15156">
        <v>-0.18843813301220533</v>
      </c>
      <c r="L15156">
        <v>-2.4334443911992789</v>
      </c>
      <c r="M15156">
        <v>-1.1901473267623275</v>
      </c>
      <c r="N15156">
        <v>-2.5825339392721789</v>
      </c>
      <c r="O15156">
        <v>-2.9088164128875342</v>
      </c>
      <c r="P15156">
        <v>-2.3141887160074091</v>
      </c>
      <c r="Q15156">
        <v>-0.65157906116462416</v>
      </c>
      <c r="R15156">
        <v>-1.2018453340727546</v>
      </c>
      <c r="S15156">
        <v>-2.1291000251666516</v>
      </c>
      <c r="T15156">
        <v>-1.278426452404881</v>
      </c>
      <c r="U15156">
        <v>-1.1615573732035662</v>
      </c>
      <c r="V15156" s="3" t="e">
        <f>VLOOKUP(DEG!A15156:A17256,A15156,1,FALSE)</f>
        <v>#N/A</v>
      </c>
      <c r="X15156" s="4"/>
    </row>
    <row r="15157" spans="1:24" ht="15.75">
      <c r="A15157" t="s">
        <v>15175</v>
      </c>
      <c r="B15157">
        <v>2.9897184498698857</v>
      </c>
      <c r="C15157">
        <v>3.2279741675326941</v>
      </c>
      <c r="D15157">
        <v>3.0729848429706728</v>
      </c>
      <c r="E15157">
        <v>2.8182855381116303</v>
      </c>
      <c r="F15157">
        <v>3.0194567373181087</v>
      </c>
      <c r="G15157">
        <v>2.6036183769210455</v>
      </c>
      <c r="H15157">
        <v>3.1934305420789686</v>
      </c>
      <c r="I15157">
        <v>3.1420472814274043</v>
      </c>
      <c r="J15157">
        <v>3.0424067064037881</v>
      </c>
      <c r="K15157">
        <v>2.9039994143099683</v>
      </c>
      <c r="L15157">
        <v>3.0866068690617134</v>
      </c>
      <c r="M15157">
        <v>3.0069561361523549</v>
      </c>
      <c r="N15157">
        <v>2.9876788415041626</v>
      </c>
      <c r="O15157">
        <v>3.1069153407677823</v>
      </c>
      <c r="P15157">
        <v>3.01947426137655</v>
      </c>
      <c r="Q15157">
        <v>3.057795934299063</v>
      </c>
      <c r="R15157">
        <v>3.2279154350060755</v>
      </c>
      <c r="S15157">
        <v>2.8301837674568207</v>
      </c>
      <c r="T15157">
        <v>2.8983630077451803</v>
      </c>
      <c r="U15157">
        <v>2.6781185598261721</v>
      </c>
      <c r="V15157" s="3" t="e">
        <f>VLOOKUP(DEG!A15157:A17257,A15157,1,FALSE)</f>
        <v>#N/A</v>
      </c>
      <c r="X15157" s="4"/>
    </row>
    <row r="15158" spans="1:24" ht="15.75">
      <c r="A15158" t="s">
        <v>15176</v>
      </c>
      <c r="B15158">
        <v>0.92643134394212345</v>
      </c>
      <c r="C15158">
        <v>0.72848083028259569</v>
      </c>
      <c r="D15158">
        <v>0.45643976025203015</v>
      </c>
      <c r="E15158">
        <v>1.4331030619481264</v>
      </c>
      <c r="F15158">
        <v>0.58869258626564802</v>
      </c>
      <c r="G15158">
        <v>0.68783038687983722</v>
      </c>
      <c r="H15158">
        <v>0.34175418649427358</v>
      </c>
      <c r="I15158">
        <v>0.31552803797815709</v>
      </c>
      <c r="J15158">
        <v>0.74635239062546965</v>
      </c>
      <c r="K15158">
        <v>0.72435101842617233</v>
      </c>
      <c r="L15158">
        <v>0.38799368313922777</v>
      </c>
      <c r="M15158">
        <v>0.91125528847651138</v>
      </c>
      <c r="N15158">
        <v>0.64930549825301065</v>
      </c>
      <c r="O15158">
        <v>1.3084398407250695</v>
      </c>
      <c r="P15158">
        <v>0.99526300983164473</v>
      </c>
      <c r="Q15158">
        <v>1.0119843356232456</v>
      </c>
      <c r="R15158">
        <v>1.4766927522051323</v>
      </c>
      <c r="S15158">
        <v>0.77791115189715665</v>
      </c>
      <c r="T15158">
        <v>0.7164861228565188</v>
      </c>
      <c r="U15158">
        <v>0.21792745174501818</v>
      </c>
      <c r="V15158" s="3" t="e">
        <f>VLOOKUP(DEG!A15158:A17258,A15158,1,FALSE)</f>
        <v>#N/A</v>
      </c>
      <c r="X15158" s="4"/>
    </row>
    <row r="15159" spans="1:24" ht="15.75">
      <c r="A15159" t="s">
        <v>15177</v>
      </c>
      <c r="B15159">
        <v>-0.47746068411874026</v>
      </c>
      <c r="C15159">
        <v>-0.90940627974594279</v>
      </c>
      <c r="D15159">
        <v>-0.15054922923354597</v>
      </c>
      <c r="E15159">
        <v>-1.6809570857831349</v>
      </c>
      <c r="F15159">
        <v>-1.3356055066231978</v>
      </c>
      <c r="G15159">
        <v>-0.6262849359309639</v>
      </c>
      <c r="H15159">
        <v>-0.96836155289997494</v>
      </c>
      <c r="I15159">
        <v>6.6155797683299183E-2</v>
      </c>
      <c r="J15159">
        <v>-0.81092263092726902</v>
      </c>
      <c r="K15159">
        <v>-1.6785354313638752</v>
      </c>
      <c r="L15159">
        <v>-0.40468157408674926</v>
      </c>
      <c r="M15159">
        <v>-2.7071586823564253E-2</v>
      </c>
      <c r="N15159">
        <v>-0.58922268321617088</v>
      </c>
      <c r="O15159">
        <v>-0.30569350460396805</v>
      </c>
      <c r="P15159">
        <v>-9.6678293292565901E-2</v>
      </c>
      <c r="Q15159">
        <v>-1.0444437277070804</v>
      </c>
      <c r="R15159">
        <v>-1.4268476091360025</v>
      </c>
      <c r="S15159">
        <v>-0.18853827568027126</v>
      </c>
      <c r="T15159">
        <v>-1.6629731825450378</v>
      </c>
      <c r="U15159">
        <v>-0.79053588236633643</v>
      </c>
      <c r="V15159" s="3" t="e">
        <f>VLOOKUP(DEG!A15159:A17259,A15159,1,FALSE)</f>
        <v>#N/A</v>
      </c>
      <c r="X15159" s="4"/>
    </row>
    <row r="15160" spans="1:24" ht="15.75">
      <c r="A15160" t="s">
        <v>15178</v>
      </c>
      <c r="B15160">
        <v>-0.97501924409112817</v>
      </c>
      <c r="C15160">
        <v>-0.18495515716714259</v>
      </c>
      <c r="D15160">
        <v>-0.55718149424707442</v>
      </c>
      <c r="E15160">
        <v>-1.072404185667688</v>
      </c>
      <c r="F15160">
        <v>-0.7520358264396837</v>
      </c>
      <c r="G15160">
        <v>-0.5960422927516118</v>
      </c>
      <c r="H15160">
        <v>-1.1117853015696348</v>
      </c>
      <c r="I15160">
        <v>-2.254242906227153</v>
      </c>
      <c r="J15160">
        <v>-1.221605952932564</v>
      </c>
      <c r="K15160">
        <v>-1.9616003515818763</v>
      </c>
      <c r="L15160">
        <v>-0.68774649430475054</v>
      </c>
      <c r="M15160">
        <v>-0.58505671050265284</v>
      </c>
      <c r="N15160">
        <v>-1.2602792529801932</v>
      </c>
      <c r="O15160">
        <v>-0.42220697501959914</v>
      </c>
      <c r="P15160">
        <v>0.29738504764491003</v>
      </c>
      <c r="Q15160">
        <v>-1.4508848850315452</v>
      </c>
      <c r="R15160">
        <v>-0.52416308661639321</v>
      </c>
      <c r="S15160">
        <v>-0.8394949901445814</v>
      </c>
      <c r="T15160">
        <v>-0.97216427231795366</v>
      </c>
      <c r="U15160">
        <v>-2.3744689252480939</v>
      </c>
      <c r="V15160" s="3" t="e">
        <f>VLOOKUP(DEG!A15160:A17260,A15160,1,FALSE)</f>
        <v>#N/A</v>
      </c>
      <c r="X15160" s="4"/>
    </row>
    <row r="15161" spans="1:24" ht="15.75">
      <c r="A15161" t="s">
        <v>15179</v>
      </c>
      <c r="B15161">
        <v>-2.3972764335642633</v>
      </c>
      <c r="C15161">
        <v>-3.415968736004972</v>
      </c>
      <c r="D15161">
        <v>-2.2353942708765997</v>
      </c>
      <c r="E15161">
        <v>-1.952114462156884</v>
      </c>
      <c r="F15161">
        <v>-2.457583734505504</v>
      </c>
      <c r="G15161">
        <v>-2.8559728367720263</v>
      </c>
      <c r="H15161">
        <v>-1.497814136424956</v>
      </c>
      <c r="I15161">
        <v>-1.6847849286802989</v>
      </c>
      <c r="J15161">
        <v>-2.2353942708765997</v>
      </c>
      <c r="K15161">
        <v>-2.2353942708765997</v>
      </c>
      <c r="L15161">
        <v>-2.2353942708765997</v>
      </c>
      <c r="M15161">
        <v>-2.2353942708765997</v>
      </c>
      <c r="N15161">
        <v>-2.1230046000686409</v>
      </c>
      <c r="O15161">
        <v>-2.5398451018837447</v>
      </c>
      <c r="P15161">
        <v>-2.3197256197080773</v>
      </c>
      <c r="Q15161">
        <v>-2.2353942708765997</v>
      </c>
      <c r="R15161">
        <v>-2.2353942708765997</v>
      </c>
      <c r="S15161">
        <v>-2.2353942708765997</v>
      </c>
      <c r="T15161">
        <v>-2.2353942708765997</v>
      </c>
      <c r="U15161">
        <v>-2.2353942708765997</v>
      </c>
      <c r="V15161" s="3" t="e">
        <f>VLOOKUP(DEG!A15161:A17261,A15161,1,FALSE)</f>
        <v>#N/A</v>
      </c>
      <c r="X15161" s="4"/>
    </row>
    <row r="15162" spans="1:24" ht="15.75">
      <c r="A15162" t="s">
        <v>15180</v>
      </c>
      <c r="B15162">
        <v>1.0785676491392098</v>
      </c>
      <c r="C15162">
        <v>1.5343862469323213</v>
      </c>
      <c r="D15162">
        <v>5.4755926383040276E-2</v>
      </c>
      <c r="E15162">
        <v>0.78529059034484971</v>
      </c>
      <c r="F15162">
        <v>0.57263724200850785</v>
      </c>
      <c r="G15162">
        <v>0.82069694230207801</v>
      </c>
      <c r="H15162">
        <v>-8.8526045356063315E-2</v>
      </c>
      <c r="I15162">
        <v>0.45854989276178881</v>
      </c>
      <c r="J15162">
        <v>1.2758618824177694</v>
      </c>
      <c r="K15162">
        <v>0.93449257156270993</v>
      </c>
      <c r="L15162">
        <v>0.41362295823438999</v>
      </c>
      <c r="M15162">
        <v>0.73524077042794267</v>
      </c>
      <c r="N15162">
        <v>0.29749434300740613</v>
      </c>
      <c r="O15162">
        <v>1.1193026610887824</v>
      </c>
      <c r="P15162">
        <v>0.41789467870571395</v>
      </c>
      <c r="Q15162">
        <v>0.57533798419741788</v>
      </c>
      <c r="R15162">
        <v>0.60056228698841829</v>
      </c>
      <c r="S15162">
        <v>1.0216227375830884</v>
      </c>
      <c r="T15162">
        <v>0.84279646987545231</v>
      </c>
      <c r="U15162">
        <v>0.52480212614760513</v>
      </c>
      <c r="V15162" s="3" t="e">
        <f>VLOOKUP(DEG!A15162:A17262,A15162,1,FALSE)</f>
        <v>#N/A</v>
      </c>
      <c r="X15162" s="4"/>
    </row>
    <row r="15163" spans="1:24" ht="15.75">
      <c r="A15163" t="s">
        <v>15181</v>
      </c>
      <c r="B15163">
        <v>1.2330731564329178</v>
      </c>
      <c r="C15163">
        <v>1.2581679485820787</v>
      </c>
      <c r="D15163">
        <v>1.0031058128632802</v>
      </c>
      <c r="E15163">
        <v>0.56867864877976015</v>
      </c>
      <c r="F15163">
        <v>1.262614012635809</v>
      </c>
      <c r="G15163">
        <v>1.1605645283228585</v>
      </c>
      <c r="H15163">
        <v>1.7108816389620329</v>
      </c>
      <c r="I15163">
        <v>1.4829159336128799</v>
      </c>
      <c r="J15163">
        <v>1.6497147692140066</v>
      </c>
      <c r="K15163">
        <v>1.528508884589791</v>
      </c>
      <c r="L15163">
        <v>1.1890964411632468</v>
      </c>
      <c r="M15163">
        <v>0.98942268704919223</v>
      </c>
      <c r="N15163">
        <v>1.0469078134266374</v>
      </c>
      <c r="O15163">
        <v>0.4813698600622609</v>
      </c>
      <c r="P15163">
        <v>0.49484520981016455</v>
      </c>
      <c r="Q15163">
        <v>1.0746293450955435</v>
      </c>
      <c r="R15163">
        <v>1.4803188187113994</v>
      </c>
      <c r="S15163">
        <v>0.97931700177724168</v>
      </c>
      <c r="T15163">
        <v>0.86702842234518829</v>
      </c>
      <c r="U15163">
        <v>1.5025261142479154</v>
      </c>
      <c r="V15163" s="3" t="e">
        <f>VLOOKUP(DEG!A15163:A17263,A15163,1,FALSE)</f>
        <v>#N/A</v>
      </c>
      <c r="X15163" s="4"/>
    </row>
    <row r="15164" spans="1:24" ht="15.75">
      <c r="A15164" t="s">
        <v>15182</v>
      </c>
      <c r="B15164">
        <v>0.81221400152205292</v>
      </c>
      <c r="C15164">
        <v>1.2363548348996818</v>
      </c>
      <c r="D15164">
        <v>1.301611664182226</v>
      </c>
      <c r="E15164">
        <v>1.2304235581358722</v>
      </c>
      <c r="F15164">
        <v>0.86410824282622978</v>
      </c>
      <c r="G15164">
        <v>1.1591004200897737</v>
      </c>
      <c r="H15164">
        <v>1.4504820830779335</v>
      </c>
      <c r="I15164">
        <v>0.94321678497066241</v>
      </c>
      <c r="J15164">
        <v>1.8200279853279169</v>
      </c>
      <c r="K15164">
        <v>1.6507330127089375</v>
      </c>
      <c r="L15164">
        <v>0.97929909702708329</v>
      </c>
      <c r="M15164">
        <v>0.77529113542818773</v>
      </c>
      <c r="N15164">
        <v>1.2374290089968449</v>
      </c>
      <c r="O15164">
        <v>1.689201566973302</v>
      </c>
      <c r="P15164">
        <v>1.0990392146370556</v>
      </c>
      <c r="Q15164">
        <v>1.0624438945271351</v>
      </c>
      <c r="R15164">
        <v>1.4020583614253745</v>
      </c>
      <c r="S15164">
        <v>1.336184453663481</v>
      </c>
      <c r="T15164">
        <v>1.1821209199217531</v>
      </c>
      <c r="U15164">
        <v>0.87392904725180909</v>
      </c>
      <c r="V15164" s="3" t="e">
        <f>VLOOKUP(DEG!A15164:A17264,A15164,1,FALSE)</f>
        <v>#N/A</v>
      </c>
      <c r="X15164" s="4"/>
    </row>
    <row r="15165" spans="1:24" ht="15.75">
      <c r="A15165" t="s">
        <v>15183</v>
      </c>
      <c r="B15165">
        <v>-0.5934031211757016</v>
      </c>
      <c r="C15165">
        <v>-1.4232094601296372</v>
      </c>
      <c r="D15165">
        <v>-1.6657806675977009</v>
      </c>
      <c r="E15165">
        <v>-1.0008179983634138</v>
      </c>
      <c r="F15165">
        <v>-1.4487827007219973</v>
      </c>
      <c r="G15165">
        <v>-0.65342372102886648</v>
      </c>
      <c r="H15165">
        <v>-1.1241452631160338</v>
      </c>
      <c r="I15165">
        <v>-0.74121910198096808</v>
      </c>
      <c r="J15165">
        <v>-0.36302119344071992</v>
      </c>
      <c r="K15165">
        <v>-1.1333184394469742</v>
      </c>
      <c r="L15165">
        <v>-0.73795727081090212</v>
      </c>
      <c r="M15165">
        <v>-0.82044703226603166</v>
      </c>
      <c r="N15165">
        <v>-0.94118100459509924</v>
      </c>
      <c r="O15165">
        <v>-1.4667408283268848</v>
      </c>
      <c r="P15165">
        <v>-1.1822298124420267</v>
      </c>
      <c r="Q15165">
        <v>-1.0173049426091778</v>
      </c>
      <c r="R15165">
        <v>-0.29716234206507552</v>
      </c>
      <c r="S15165">
        <v>-0.61563497260670741</v>
      </c>
      <c r="T15165">
        <v>-0.91973175170679111</v>
      </c>
      <c r="U15165">
        <v>-2.06426521993219</v>
      </c>
      <c r="V15165" s="3" t="e">
        <f>VLOOKUP(DEG!A15165:A17265,A15165,1,FALSE)</f>
        <v>#N/A</v>
      </c>
      <c r="X15165" s="4"/>
    </row>
    <row r="15166" spans="1:24" ht="15.75">
      <c r="A15166" t="s">
        <v>15184</v>
      </c>
      <c r="B15166">
        <v>0.28920460591681502</v>
      </c>
      <c r="C15166">
        <v>-9.2137025072461673E-2</v>
      </c>
      <c r="D15166">
        <v>0.3072064486525794</v>
      </c>
      <c r="E15166">
        <v>0.27731736988315003</v>
      </c>
      <c r="F15166">
        <v>-0.30867820966805359</v>
      </c>
      <c r="G15166">
        <v>-0.37285773414574869</v>
      </c>
      <c r="H15166">
        <v>0.83073332390943211</v>
      </c>
      <c r="I15166">
        <v>0.16998360061720241</v>
      </c>
      <c r="J15166">
        <v>-3.2140696515238612E-2</v>
      </c>
      <c r="K15166">
        <v>0.52931711284448157</v>
      </c>
      <c r="L15166">
        <v>0.57956808350880529</v>
      </c>
      <c r="M15166">
        <v>-0.58752333099363185</v>
      </c>
      <c r="N15166">
        <v>0.33412187013573491</v>
      </c>
      <c r="O15166">
        <v>0.66413690213490906</v>
      </c>
      <c r="P15166">
        <v>0.82119841871080457</v>
      </c>
      <c r="Q15166">
        <v>0.36144092501710917</v>
      </c>
      <c r="R15166">
        <v>0.6859885802494563</v>
      </c>
      <c r="S15166">
        <v>0.39621163966510886</v>
      </c>
      <c r="T15166">
        <v>-0.15132545256778362</v>
      </c>
      <c r="U15166">
        <v>0.96242379817841028</v>
      </c>
      <c r="V15166" s="3" t="e">
        <f>VLOOKUP(DEG!A15166:A17266,A15166,1,FALSE)</f>
        <v>#N/A</v>
      </c>
      <c r="X15166" s="4"/>
    </row>
    <row r="15167" spans="1:24" ht="15.75">
      <c r="A15167" t="s">
        <v>15185</v>
      </c>
      <c r="B15167">
        <v>2.8587555898708783</v>
      </c>
      <c r="C15167">
        <v>2.3841840895331634</v>
      </c>
      <c r="D15167">
        <v>2.7656509648181715</v>
      </c>
      <c r="E15167">
        <v>2.4665558118656117</v>
      </c>
      <c r="F15167">
        <v>2.4533266512787915</v>
      </c>
      <c r="G15167">
        <v>2.235000571569099</v>
      </c>
      <c r="H15167">
        <v>2.9941741476101784</v>
      </c>
      <c r="I15167">
        <v>3.1071563846283619</v>
      </c>
      <c r="J15167">
        <v>3.0281909936233511</v>
      </c>
      <c r="K15167">
        <v>2.4490422638748681</v>
      </c>
      <c r="L15167">
        <v>2.5827897222096841</v>
      </c>
      <c r="M15167">
        <v>2.6105462969073514</v>
      </c>
      <c r="N15167">
        <v>2.6492672022018469</v>
      </c>
      <c r="O15167">
        <v>3.1340264654044865</v>
      </c>
      <c r="P15167">
        <v>2.4531465898190699</v>
      </c>
      <c r="Q15167">
        <v>2.8380422905264227</v>
      </c>
      <c r="R15167">
        <v>2.6644271113766953</v>
      </c>
      <c r="S15167">
        <v>2.7668838740913597</v>
      </c>
      <c r="T15167">
        <v>2.8940598437552816</v>
      </c>
      <c r="U15167">
        <v>2.6390856357615502</v>
      </c>
      <c r="V15167" s="3" t="e">
        <f>VLOOKUP(DEG!A15167:A17267,A15167,1,FALSE)</f>
        <v>#N/A</v>
      </c>
      <c r="X15167" s="4"/>
    </row>
    <row r="15168" spans="1:24" ht="15.75">
      <c r="A15168" t="s">
        <v>15186</v>
      </c>
      <c r="B15168">
        <v>5.050576488278419</v>
      </c>
      <c r="C15168">
        <v>5.0375029957617272</v>
      </c>
      <c r="D15168">
        <v>5.1145757361790283</v>
      </c>
      <c r="E15168">
        <v>5.0338315377961012</v>
      </c>
      <c r="F15168">
        <v>5.1069928831154554</v>
      </c>
      <c r="G15168">
        <v>5.4973841376456338</v>
      </c>
      <c r="H15168">
        <v>5.2365204006810266</v>
      </c>
      <c r="I15168">
        <v>5.2068487524263025</v>
      </c>
      <c r="J15168">
        <v>5.3423295751374429</v>
      </c>
      <c r="K15168">
        <v>5.4316379116476305</v>
      </c>
      <c r="L15168">
        <v>5.0169118796154928</v>
      </c>
      <c r="M15168">
        <v>5.0694672026121275</v>
      </c>
      <c r="N15168">
        <v>5.1737832077799268</v>
      </c>
      <c r="O15168">
        <v>5.1700657344900334</v>
      </c>
      <c r="P15168">
        <v>5.0622882130367763</v>
      </c>
      <c r="Q15168">
        <v>5.1556445450486068</v>
      </c>
      <c r="R15168">
        <v>5.3976816376020835</v>
      </c>
      <c r="S15168">
        <v>5.2711736886182301</v>
      </c>
      <c r="T15168">
        <v>5.3343458346534574</v>
      </c>
      <c r="U15168">
        <v>5.428424303025718</v>
      </c>
      <c r="V15168" s="3" t="e">
        <f>VLOOKUP(DEG!A15168:A17268,A15168,1,FALSE)</f>
        <v>#N/A</v>
      </c>
      <c r="X15168" s="4"/>
    </row>
    <row r="15169" spans="1:24" ht="15.75">
      <c r="A15169" t="s">
        <v>15187</v>
      </c>
      <c r="B15169">
        <v>-6.0382295001152973E-3</v>
      </c>
      <c r="C15169">
        <v>-3.5922215934580844E-2</v>
      </c>
      <c r="D15169">
        <v>-0.50385585476614259</v>
      </c>
      <c r="E15169">
        <v>-0.40657664349888217</v>
      </c>
      <c r="F15169">
        <v>0.48831922102257119</v>
      </c>
      <c r="G15169">
        <v>0.184625427923121</v>
      </c>
      <c r="H15169">
        <v>-0.19825636149259776</v>
      </c>
      <c r="I15169">
        <v>-0.73933519912989554</v>
      </c>
      <c r="J15169">
        <v>4.4021043502807784E-2</v>
      </c>
      <c r="K15169">
        <v>-0.25096723147500594</v>
      </c>
      <c r="L15169">
        <v>0.10081401492074492</v>
      </c>
      <c r="M15169">
        <v>-0.64373814013151265</v>
      </c>
      <c r="N15169">
        <v>-5.9099524101970287E-3</v>
      </c>
      <c r="O15169">
        <v>-0.49994522802382901</v>
      </c>
      <c r="P15169">
        <v>-0.25354400557508777</v>
      </c>
      <c r="Q15169">
        <v>0.43003046423569524</v>
      </c>
      <c r="R15169">
        <v>-0.18242506389453289</v>
      </c>
      <c r="S15169">
        <v>-0.21960008096096648</v>
      </c>
      <c r="T15169">
        <v>-0.20754026170566445</v>
      </c>
      <c r="U15169">
        <v>0.35242972002513456</v>
      </c>
      <c r="V15169" s="3" t="e">
        <f>VLOOKUP(DEG!A15169:A17269,A15169,1,FALSE)</f>
        <v>#N/A</v>
      </c>
      <c r="X15169" s="4"/>
    </row>
    <row r="15170" spans="1:24" ht="15.75">
      <c r="A15170" t="s">
        <v>15188</v>
      </c>
      <c r="B15170">
        <v>2.5837448857104164</v>
      </c>
      <c r="C15170">
        <v>2.9242962888090709</v>
      </c>
      <c r="D15170">
        <v>2.7621049888805898</v>
      </c>
      <c r="E15170">
        <v>2.8237998287874881</v>
      </c>
      <c r="F15170">
        <v>2.7934062916596356</v>
      </c>
      <c r="G15170">
        <v>2.9236391184093478</v>
      </c>
      <c r="H15170">
        <v>3.2733162242079747</v>
      </c>
      <c r="I15170">
        <v>2.8852999164105477</v>
      </c>
      <c r="J15170">
        <v>3.2016367390386229</v>
      </c>
      <c r="K15170">
        <v>3.2535198474783589</v>
      </c>
      <c r="L15170">
        <v>2.5814486943167529</v>
      </c>
      <c r="M15170">
        <v>2.8769910132508376</v>
      </c>
      <c r="N15170">
        <v>2.7191936612812313</v>
      </c>
      <c r="O15170">
        <v>2.9244738203952063</v>
      </c>
      <c r="P15170">
        <v>2.7961299698392721</v>
      </c>
      <c r="Q15170">
        <v>3.0629582473767236</v>
      </c>
      <c r="R15170">
        <v>2.7166458214581106</v>
      </c>
      <c r="S15170">
        <v>2.8487238206358501</v>
      </c>
      <c r="T15170">
        <v>3.0950281707771823</v>
      </c>
      <c r="U15170">
        <v>3.3971900790700862</v>
      </c>
      <c r="V15170" s="3" t="e">
        <f>VLOOKUP(DEG!A15170:A17270,A15170,1,FALSE)</f>
        <v>#N/A</v>
      </c>
      <c r="X15170" s="4"/>
    </row>
    <row r="15171" spans="1:24" ht="15.75">
      <c r="A15171" t="s">
        <v>15189</v>
      </c>
      <c r="B15171">
        <v>-1.3276396125195828</v>
      </c>
      <c r="C15171">
        <v>-0.93001300386039343</v>
      </c>
      <c r="D15171">
        <v>-1.2156423075815972</v>
      </c>
      <c r="E15171">
        <v>-1.1301268620450196</v>
      </c>
      <c r="F15171">
        <v>-0.69998097618860933</v>
      </c>
      <c r="G15171">
        <v>-0.53973854469329219</v>
      </c>
      <c r="H15171">
        <v>-1.0104600867804596</v>
      </c>
      <c r="I15171">
        <v>-0.62753392564539379</v>
      </c>
      <c r="J15171">
        <v>-0.89746902216494073</v>
      </c>
      <c r="K15171">
        <v>-0.39538083125268408</v>
      </c>
      <c r="L15171">
        <v>-0.29289370949432059</v>
      </c>
      <c r="M15171">
        <v>-0.93413220860160595</v>
      </c>
      <c r="N15171">
        <v>-1.1530463932265469</v>
      </c>
      <c r="O15171">
        <v>-0.30915141553433922</v>
      </c>
      <c r="P15171">
        <v>-0.95313855577201856</v>
      </c>
      <c r="Q15171">
        <v>-0.63548281770592796</v>
      </c>
      <c r="R15171">
        <v>-0.41084751840064981</v>
      </c>
      <c r="S15171">
        <v>-1.024498270260096</v>
      </c>
      <c r="T15171">
        <v>-1.8703506596890882</v>
      </c>
      <c r="U15171">
        <v>-0.65088447303690722</v>
      </c>
      <c r="V15171" s="3" t="e">
        <f>VLOOKUP(DEG!A15171:A17271,A15171,1,FALSE)</f>
        <v>#N/A</v>
      </c>
      <c r="X15171" s="4"/>
    </row>
    <row r="15172" spans="1:24" ht="15.75">
      <c r="A15172" t="s">
        <v>15190</v>
      </c>
      <c r="B15172">
        <v>-0.83540742485558606</v>
      </c>
      <c r="C15172">
        <v>-3.1074936467929621</v>
      </c>
      <c r="D15172">
        <v>-0.5940894827670995</v>
      </c>
      <c r="E15172">
        <v>-1.3197797426234017</v>
      </c>
      <c r="F15172">
        <v>-0.93313900759460688</v>
      </c>
      <c r="G15172">
        <v>-0.84341784970732547</v>
      </c>
      <c r="H15172">
        <v>-1.3591608585253485</v>
      </c>
      <c r="I15172">
        <v>-1.232345969936598</v>
      </c>
      <c r="J15172">
        <v>-0.72937077013369511</v>
      </c>
      <c r="K15172">
        <v>-3.5511243068372744</v>
      </c>
      <c r="L15172">
        <v>-1.2823402685420882</v>
      </c>
      <c r="M15172">
        <v>-1.9917774544618763</v>
      </c>
      <c r="N15172">
        <v>-2.0481529089982424</v>
      </c>
      <c r="O15172">
        <v>-1.2241150659230704</v>
      </c>
      <c r="P15172">
        <v>-1.1194016640818367</v>
      </c>
      <c r="Q15172">
        <v>-1.0801330909693678</v>
      </c>
      <c r="R15172">
        <v>-2.1578965124855567</v>
      </c>
      <c r="S15172">
        <v>-0.86839386371916638</v>
      </c>
      <c r="T15172">
        <v>-0.78504344702380591</v>
      </c>
      <c r="U15172">
        <v>-0.40453490529665664</v>
      </c>
      <c r="V15172" s="3" t="e">
        <f>VLOOKUP(DEG!A15172:A17272,A15172,1,FALSE)</f>
        <v>#N/A</v>
      </c>
      <c r="X15172" s="4"/>
    </row>
    <row r="15173" spans="1:24" ht="15.75">
      <c r="A15173" t="s">
        <v>15191</v>
      </c>
      <c r="B15173">
        <v>-1.8189658387682281</v>
      </c>
      <c r="C15173">
        <v>-2.1663625406065741</v>
      </c>
      <c r="D15173">
        <v>-1.6624849753956146</v>
      </c>
      <c r="E15173">
        <v>-0.79620819220400973</v>
      </c>
      <c r="F15173">
        <v>-0.81696184472626998</v>
      </c>
      <c r="G15173">
        <v>-2.5106451628078239</v>
      </c>
      <c r="H15173">
        <v>-0.67004060924808062</v>
      </c>
      <c r="I15173">
        <v>-0.34523458529207784</v>
      </c>
      <c r="J15173">
        <v>-0.90810655541457397</v>
      </c>
      <c r="K15173">
        <v>-0.99177682491304942</v>
      </c>
      <c r="L15173">
        <v>-1.6587624151772724</v>
      </c>
      <c r="M15173">
        <v>-1.7051084038102211</v>
      </c>
      <c r="N15173">
        <v>-0.9444766967971856</v>
      </c>
      <c r="O15173">
        <v>-2.2026203747160031</v>
      </c>
      <c r="P15173">
        <v>-1.4483749704697744</v>
      </c>
      <c r="Q15173">
        <v>-0.69683273213345376</v>
      </c>
      <c r="R15173">
        <v>-1.3964131318360136</v>
      </c>
      <c r="S15173">
        <v>-0.52599559262659124</v>
      </c>
      <c r="T15173">
        <v>-1.145349340408524</v>
      </c>
      <c r="U15173">
        <v>-1.0284802612072093</v>
      </c>
      <c r="V15173" s="3" t="e">
        <f>VLOOKUP(DEG!A15173:A17273,A15173,1,FALSE)</f>
        <v>#N/A</v>
      </c>
      <c r="X15173" s="4"/>
    </row>
    <row r="15174" spans="1:24" ht="15.75">
      <c r="A15174" t="s">
        <v>15192</v>
      </c>
      <c r="B15174">
        <v>-1.306115011153596</v>
      </c>
      <c r="C15174">
        <v>-0.84917836910312394</v>
      </c>
      <c r="D15174">
        <v>-0.43368508558572855</v>
      </c>
      <c r="E15174">
        <v>-0.30095424452020098</v>
      </c>
      <c r="F15174">
        <v>-0.89440720545493424</v>
      </c>
      <c r="G15174">
        <v>-0.74120630362322781</v>
      </c>
      <c r="H15174">
        <v>-0.45795331910561721</v>
      </c>
      <c r="I15174">
        <v>-0.55078782235624446</v>
      </c>
      <c r="J15174">
        <v>-0.42266431625747453</v>
      </c>
      <c r="K15174">
        <v>-0.30164088534589251</v>
      </c>
      <c r="L15174">
        <v>-0.79824485078454843</v>
      </c>
      <c r="M15174">
        <v>-0.51133237273547683</v>
      </c>
      <c r="N15174">
        <v>-0.42738612218193561</v>
      </c>
      <c r="O15174">
        <v>-1.3619047117365408</v>
      </c>
      <c r="P15174">
        <v>6.6201940344651461E-2</v>
      </c>
      <c r="Q15174">
        <v>-0.83207228282043877</v>
      </c>
      <c r="R15174">
        <v>-1.7099834654881851</v>
      </c>
      <c r="S15174">
        <v>-1.1158403568090614</v>
      </c>
      <c r="T15174">
        <v>-0.52001179460085167</v>
      </c>
      <c r="U15174">
        <v>-0.18712927310222796</v>
      </c>
      <c r="V15174" s="3" t="e">
        <f>VLOOKUP(DEG!A15174:A17274,A15174,1,FALSE)</f>
        <v>#N/A</v>
      </c>
      <c r="X15174" s="4"/>
    </row>
    <row r="15175" spans="1:24" ht="15.75">
      <c r="A15175" t="s">
        <v>15193</v>
      </c>
      <c r="B15175">
        <v>-1.4310785295451218</v>
      </c>
      <c r="C15175">
        <v>-1.2378983370710781</v>
      </c>
      <c r="D15175">
        <v>-2.7894721134585652</v>
      </c>
      <c r="E15175">
        <v>-0.7078122278041743</v>
      </c>
      <c r="F15175">
        <v>-1.9270940460864483</v>
      </c>
      <c r="G15175">
        <v>-2.8172371565891412</v>
      </c>
      <c r="H15175">
        <v>-1.2366778838269794</v>
      </c>
      <c r="I15175">
        <v>-1.1098629952382288</v>
      </c>
      <c r="J15175">
        <v>-0.54833231649927905</v>
      </c>
      <c r="K15175">
        <v>-1.3186295625055333</v>
      </c>
      <c r="L15175">
        <v>-0.56285391204740587</v>
      </c>
      <c r="M15175">
        <v>-1.8937152190708666</v>
      </c>
      <c r="N15175">
        <v>-1.3851718352375377</v>
      </c>
      <c r="O15175">
        <v>-0.43636136964170397</v>
      </c>
      <c r="P15175">
        <v>-2.5800328559990224</v>
      </c>
      <c r="Q15175">
        <v>-2.4328205366535327</v>
      </c>
      <c r="R15175">
        <v>-0.5707701619551111</v>
      </c>
      <c r="S15175">
        <v>-2.1846297284309402</v>
      </c>
      <c r="T15175">
        <v>-1.5096111875278935</v>
      </c>
      <c r="U15175">
        <v>-0.94870822032699309</v>
      </c>
      <c r="V15175" s="3" t="e">
        <f>VLOOKUP(DEG!A15175:A17275,A15175,1,FALSE)</f>
        <v>#N/A</v>
      </c>
      <c r="X15175" s="4"/>
    </row>
    <row r="15176" spans="1:24" ht="15.75">
      <c r="A15176" t="s">
        <v>15194</v>
      </c>
      <c r="B15176">
        <v>1.8980851650258452</v>
      </c>
      <c r="C15176">
        <v>1.9703540114256348</v>
      </c>
      <c r="D15176">
        <v>1.3739154231589856</v>
      </c>
      <c r="E15176">
        <v>2.0353324964785338</v>
      </c>
      <c r="F15176">
        <v>1.9269931617922995</v>
      </c>
      <c r="G15176">
        <v>1.4034639559304165</v>
      </c>
      <c r="H15176">
        <v>1.8057710781105389</v>
      </c>
      <c r="I15176">
        <v>1.5933895540760332</v>
      </c>
      <c r="J15176">
        <v>1.6911470153827899</v>
      </c>
      <c r="K15176">
        <v>2.1842864515370595</v>
      </c>
      <c r="L15176">
        <v>2.0394908839138659</v>
      </c>
      <c r="M15176">
        <v>1.6953463708492118</v>
      </c>
      <c r="N15176">
        <v>1.7570037492683575</v>
      </c>
      <c r="O15176">
        <v>1.4087784259532552</v>
      </c>
      <c r="P15176">
        <v>1.8795128689864435</v>
      </c>
      <c r="Q15176">
        <v>1.5985356088592715</v>
      </c>
      <c r="R15176">
        <v>1.9299335772159374</v>
      </c>
      <c r="S15176">
        <v>1.4100721539927685</v>
      </c>
      <c r="T15176">
        <v>1.6722758444067942</v>
      </c>
      <c r="U15176">
        <v>1.6755103513239071</v>
      </c>
      <c r="V15176" s="3" t="e">
        <f>VLOOKUP(DEG!A15176:A17276,A15176,1,FALSE)</f>
        <v>#N/A</v>
      </c>
      <c r="X15176" s="4"/>
    </row>
    <row r="15177" spans="1:24" ht="15.75">
      <c r="A15177" t="s">
        <v>15195</v>
      </c>
      <c r="B15177">
        <v>-0.43526117406326287</v>
      </c>
      <c r="C15177">
        <v>-1.1704370152071877</v>
      </c>
      <c r="D15177">
        <v>0.11994645926868307</v>
      </c>
      <c r="E15177">
        <v>-5.2015674051492974E-2</v>
      </c>
      <c r="F15177">
        <v>-0.9519094019825699</v>
      </c>
      <c r="G15177">
        <v>-8.9008112290112143E-2</v>
      </c>
      <c r="H15177">
        <v>-0.87137281819358436</v>
      </c>
      <c r="I15177">
        <v>-0.73899798356659796</v>
      </c>
      <c r="J15177">
        <v>9.1223917220520492E-2</v>
      </c>
      <c r="K15177">
        <v>-2.5612375829016792E-3</v>
      </c>
      <c r="L15177">
        <v>-0.63031523391129618</v>
      </c>
      <c r="M15177">
        <v>-1.3131383518905064</v>
      </c>
      <c r="N15177">
        <v>-0.61733026754570719</v>
      </c>
      <c r="O15177">
        <v>-8.005984477942106E-2</v>
      </c>
      <c r="P15177">
        <v>-0.12249882532907229</v>
      </c>
      <c r="Q15177">
        <v>-6.1302634628488319E-2</v>
      </c>
      <c r="R15177">
        <v>-2.0770974239265874</v>
      </c>
      <c r="S15177">
        <v>-0.17530101011181096</v>
      </c>
      <c r="T15177">
        <v>-0.64626723954805865</v>
      </c>
      <c r="U15177">
        <v>-0.26857407858813037</v>
      </c>
      <c r="V15177" s="3" t="e">
        <f>VLOOKUP(DEG!A15177:A17277,A15177,1,FALSE)</f>
        <v>#N/A</v>
      </c>
      <c r="X15177" s="4"/>
    </row>
    <row r="15178" spans="1:24" ht="15.75">
      <c r="A15178" t="s">
        <v>15196</v>
      </c>
      <c r="B15178">
        <v>5.9547953197595788E-2</v>
      </c>
      <c r="C15178">
        <v>0.13494107069264713</v>
      </c>
      <c r="D15178">
        <v>0.48241839907289108</v>
      </c>
      <c r="E15178">
        <v>7.0293555606606217E-2</v>
      </c>
      <c r="F15178">
        <v>0.1176292460867394</v>
      </c>
      <c r="G15178">
        <v>0.71170465823750539</v>
      </c>
      <c r="H15178">
        <v>0.95855625166845648</v>
      </c>
      <c r="I15178">
        <v>0.71153856743868438</v>
      </c>
      <c r="J15178">
        <v>1.1986548733325011</v>
      </c>
      <c r="K15178">
        <v>-0.11383154064420324</v>
      </c>
      <c r="L15178">
        <v>0.80667894563093401</v>
      </c>
      <c r="M15178">
        <v>0.52273900432354159</v>
      </c>
      <c r="N15178">
        <v>1.0596495349778212</v>
      </c>
      <c r="O15178">
        <v>0.57686537750599653</v>
      </c>
      <c r="P15178">
        <v>-6.0226969461212254E-2</v>
      </c>
      <c r="Q15178">
        <v>1.6917103044893467E-2</v>
      </c>
      <c r="R15178">
        <v>1.0248557009879278</v>
      </c>
      <c r="S15178">
        <v>0.33925879845526619</v>
      </c>
      <c r="T15178">
        <v>0.37077752151993998</v>
      </c>
      <c r="U15178">
        <v>0.45198127798352189</v>
      </c>
      <c r="V15178" s="3" t="e">
        <f>VLOOKUP(DEG!A15178:A17278,A15178,1,FALSE)</f>
        <v>#N/A</v>
      </c>
      <c r="X15178" s="4"/>
    </row>
    <row r="15179" spans="1:24" ht="15.75">
      <c r="A15179" t="s">
        <v>15197</v>
      </c>
      <c r="B15179">
        <v>2.013656014525929</v>
      </c>
      <c r="C15179">
        <v>2.2117826041513622</v>
      </c>
      <c r="D15179">
        <v>1.8297201893224841</v>
      </c>
      <c r="E15179">
        <v>2.4314023217746854</v>
      </c>
      <c r="F15179">
        <v>2.332592739883891</v>
      </c>
      <c r="G15179">
        <v>2.2549513903823186</v>
      </c>
      <c r="H15179">
        <v>2.2815805128074023</v>
      </c>
      <c r="I15179">
        <v>2.157002846628302</v>
      </c>
      <c r="J15179">
        <v>2.1350112307336291</v>
      </c>
      <c r="K15179">
        <v>2.6161791733883151</v>
      </c>
      <c r="L15179">
        <v>2.3520295137411433</v>
      </c>
      <c r="M15179">
        <v>1.8981624736470644</v>
      </c>
      <c r="N15179">
        <v>2.0033611297643934</v>
      </c>
      <c r="O15179">
        <v>2.3732339949013124</v>
      </c>
      <c r="P15179">
        <v>1.8533650073838757</v>
      </c>
      <c r="Q15179">
        <v>2.2304514678651479</v>
      </c>
      <c r="R15179">
        <v>1.9562340710099293</v>
      </c>
      <c r="S15179">
        <v>2.2553710962901241</v>
      </c>
      <c r="T15179">
        <v>2.4353811812648964</v>
      </c>
      <c r="U15179">
        <v>3.0225515957505102</v>
      </c>
      <c r="V15179" s="3" t="e">
        <f>VLOOKUP(DEG!A15179:A17279,A15179,1,FALSE)</f>
        <v>#N/A</v>
      </c>
      <c r="X15179" s="4"/>
    </row>
    <row r="15180" spans="1:24" ht="15.75">
      <c r="A15180" t="s">
        <v>15198</v>
      </c>
      <c r="B15180">
        <v>0.74407857853427828</v>
      </c>
      <c r="C15180">
        <v>-1.856574193074032</v>
      </c>
      <c r="D15180">
        <v>-2.1707962574556112</v>
      </c>
      <c r="E15180">
        <v>1.5052616264223939E-3</v>
      </c>
      <c r="F15180">
        <v>-1.3659705990221136</v>
      </c>
      <c r="G15180">
        <v>-2.9407142035501321</v>
      </c>
      <c r="H15180">
        <v>-0.60691952289471707</v>
      </c>
      <c r="I15180">
        <v>-2.1132213041362382</v>
      </c>
      <c r="J15180">
        <v>-2.4209539479238193</v>
      </c>
      <c r="K15180">
        <v>-0.69995370650257938</v>
      </c>
      <c r="L15180">
        <v>0.34395513841244796</v>
      </c>
      <c r="M15180">
        <v>-1.4955845731572914</v>
      </c>
      <c r="N15180">
        <v>-2.9162484227699257</v>
      </c>
      <c r="O15180">
        <v>-1.9001055612712796</v>
      </c>
      <c r="P15180">
        <v>-1.8784440112120828</v>
      </c>
      <c r="Q15180">
        <v>-1.8141446806505788</v>
      </c>
      <c r="R15180">
        <v>-3.0549314255326894</v>
      </c>
      <c r="S15180">
        <v>-2.5171632906361783</v>
      </c>
      <c r="T15180">
        <v>-2.1515952497292088</v>
      </c>
      <c r="U15180">
        <v>-1.9693517691018179</v>
      </c>
      <c r="V15180" s="3" t="e">
        <f>VLOOKUP(DEG!A15180:A17280,A15180,1,FALSE)</f>
        <v>#N/A</v>
      </c>
      <c r="X15180" s="4"/>
    </row>
    <row r="15181" spans="1:24" ht="15.75">
      <c r="A15181" t="s">
        <v>15199</v>
      </c>
      <c r="B15181">
        <v>-0.53366978226203643</v>
      </c>
      <c r="C15181">
        <v>-0.45011472515462525</v>
      </c>
      <c r="D15181">
        <v>-0.50219102136151572</v>
      </c>
      <c r="E15181">
        <v>-0.72828288760179316</v>
      </c>
      <c r="F15181">
        <v>-0.84273646556957726</v>
      </c>
      <c r="G15181">
        <v>-0.93531631111290925</v>
      </c>
      <c r="H15181">
        <v>-0.27398256186986503</v>
      </c>
      <c r="I15181">
        <v>0.19802199890342673</v>
      </c>
      <c r="J15181">
        <v>0.25671414366221323</v>
      </c>
      <c r="K15181">
        <v>-0.83985294819753331</v>
      </c>
      <c r="L15181">
        <v>2.4196238820515359E-2</v>
      </c>
      <c r="M15181">
        <v>-1.8998789930562927</v>
      </c>
      <c r="N15181">
        <v>-0.48069563169257845</v>
      </c>
      <c r="O15181">
        <v>-0.76148099338089659</v>
      </c>
      <c r="P15181">
        <v>0.41256576669836598</v>
      </c>
      <c r="Q15181">
        <v>5.8272258439777527E-2</v>
      </c>
      <c r="R15181">
        <v>-0.77616053205400759</v>
      </c>
      <c r="S15181">
        <v>0.10654174785603215</v>
      </c>
      <c r="T15181">
        <v>0.4955694171252909</v>
      </c>
      <c r="U15181">
        <v>0.50322729774696218</v>
      </c>
      <c r="V15181" s="3" t="e">
        <f>VLOOKUP(DEG!A15181:A17281,A15181,1,FALSE)</f>
        <v>#N/A</v>
      </c>
      <c r="X15181" s="4"/>
    </row>
    <row r="15182" spans="1:24" ht="15.75">
      <c r="A15182" t="s">
        <v>15200</v>
      </c>
      <c r="B15182">
        <v>-1.8118924830158161</v>
      </c>
      <c r="C15182">
        <v>-1.2815343859906474</v>
      </c>
      <c r="D15182">
        <v>-2.607938653950332</v>
      </c>
      <c r="E15182">
        <v>-1.113427435636299</v>
      </c>
      <c r="F15182">
        <v>-0.50256784142586974</v>
      </c>
      <c r="G15182">
        <v>-0.53811591051352492</v>
      </c>
      <c r="H15182">
        <v>-0.56815605398873859</v>
      </c>
      <c r="I15182">
        <v>-1.1317334107584294</v>
      </c>
      <c r="J15182">
        <v>-0.46105147588316664</v>
      </c>
      <c r="K15182">
        <v>-0.64933730841013837</v>
      </c>
      <c r="L15182">
        <v>-0.49174787288478905</v>
      </c>
      <c r="M15182">
        <v>-0.52578853900540434</v>
      </c>
      <c r="N15182">
        <v>-0.39686619854275551</v>
      </c>
      <c r="O15182">
        <v>-0.84858322350802573</v>
      </c>
      <c r="P15182">
        <v>-1.3038989643965315</v>
      </c>
      <c r="Q15182">
        <v>-1.5942341842724013</v>
      </c>
      <c r="R15182">
        <v>-0.93626481607182255</v>
      </c>
      <c r="S15182">
        <v>-0.23163048483343793</v>
      </c>
      <c r="T15182">
        <v>2.4525620446060964E-2</v>
      </c>
      <c r="U15182">
        <v>-0.1733486054714313</v>
      </c>
      <c r="V15182" s="3" t="e">
        <f>VLOOKUP(DEG!A15182:A17282,A15182,1,FALSE)</f>
        <v>#N/A</v>
      </c>
      <c r="X15182" s="4"/>
    </row>
    <row r="15183" spans="1:24" ht="15.75">
      <c r="A15183" t="s">
        <v>15201</v>
      </c>
      <c r="B15183">
        <v>0.12042316899338927</v>
      </c>
      <c r="C15183">
        <v>-1.4301318532498439</v>
      </c>
      <c r="D15183">
        <v>-1.0136958570235299</v>
      </c>
      <c r="E15183">
        <v>-0.92772259297766113</v>
      </c>
      <c r="F15183">
        <v>-0.7461500863526549</v>
      </c>
      <c r="G15183">
        <v>-0.22580412866091798</v>
      </c>
      <c r="H15183">
        <v>0.14253465545261046</v>
      </c>
      <c r="I15183">
        <v>-2.2483571661401238</v>
      </c>
      <c r="J15183">
        <v>-1.3675042340953281</v>
      </c>
      <c r="K15183">
        <v>-0.86172512168049598</v>
      </c>
      <c r="L15183">
        <v>-0.40549903993487951</v>
      </c>
      <c r="M15183">
        <v>0.15946106587777853</v>
      </c>
      <c r="N15183">
        <v>-1.1458802608561227</v>
      </c>
      <c r="O15183">
        <v>-1.1506513829239522</v>
      </c>
      <c r="P15183">
        <v>-0.20351609535143894</v>
      </c>
      <c r="Q15183">
        <v>-1.3333943880121104</v>
      </c>
      <c r="R15183">
        <v>-1.2485765979244294</v>
      </c>
      <c r="S15183">
        <v>-0.76391410248408786</v>
      </c>
      <c r="T15183">
        <v>-1.8404353694480278</v>
      </c>
      <c r="U15183">
        <v>-0.56916250836534465</v>
      </c>
      <c r="V15183" s="3" t="e">
        <f>VLOOKUP(DEG!A15183:A17283,A15183,1,FALSE)</f>
        <v>#N/A</v>
      </c>
      <c r="X15183" s="4"/>
    </row>
    <row r="15184" spans="1:24" ht="15.75">
      <c r="A15184" t="s">
        <v>15202</v>
      </c>
      <c r="B15184">
        <v>-0.83755974048126669</v>
      </c>
      <c r="C15184">
        <v>0.43634098458438014</v>
      </c>
      <c r="D15184">
        <v>0.49614919964610749</v>
      </c>
      <c r="E15184">
        <v>0.73233544502623349</v>
      </c>
      <c r="F15184">
        <v>0.23740987860194337</v>
      </c>
      <c r="G15184">
        <v>0.31030401070456526</v>
      </c>
      <c r="H15184">
        <v>0.42481607857890574</v>
      </c>
      <c r="I15184">
        <v>0.72110073647614259</v>
      </c>
      <c r="J15184">
        <v>0.1084903137885003</v>
      </c>
      <c r="K15184">
        <v>0.83198089280281995</v>
      </c>
      <c r="L15184">
        <v>0.41327907846853362</v>
      </c>
      <c r="M15184">
        <v>-5.8412507121158024E-2</v>
      </c>
      <c r="N15184">
        <v>0.757646811934646</v>
      </c>
      <c r="O15184">
        <v>0.58143541811799038</v>
      </c>
      <c r="P15184">
        <v>-0.7814670701333839</v>
      </c>
      <c r="Q15184">
        <v>-3.91200357010629E-2</v>
      </c>
      <c r="R15184">
        <v>0.96881856224197149</v>
      </c>
      <c r="S15184">
        <v>0.19632199944167067</v>
      </c>
      <c r="T15184">
        <v>0.34099734922363839</v>
      </c>
      <c r="U15184">
        <v>0.13079777364064518</v>
      </c>
      <c r="V15184" s="3" t="e">
        <f>VLOOKUP(DEG!A15184:A17284,A15184,1,FALSE)</f>
        <v>#N/A</v>
      </c>
      <c r="X15184" s="4"/>
    </row>
    <row r="15185" spans="1:24" ht="15.75">
      <c r="A15185" t="s">
        <v>15203</v>
      </c>
      <c r="B15185">
        <v>0.39300334374733353</v>
      </c>
      <c r="C15185">
        <v>0.56763895884322302</v>
      </c>
      <c r="D15185">
        <v>0.91462395887656966</v>
      </c>
      <c r="E15185">
        <v>0.33419087143864235</v>
      </c>
      <c r="F15185">
        <v>8.0807850270312107E-2</v>
      </c>
      <c r="G15185">
        <v>-0.43116564329183932</v>
      </c>
      <c r="H15185">
        <v>0.24376585468293688</v>
      </c>
      <c r="I15185">
        <v>0.81133134842731569</v>
      </c>
      <c r="J15185">
        <v>0.59413745181203459</v>
      </c>
      <c r="K15185">
        <v>0.37257149064600764</v>
      </c>
      <c r="L15185">
        <v>-0.22713215196190542</v>
      </c>
      <c r="M15185">
        <v>0.25329243354368403</v>
      </c>
      <c r="N15185">
        <v>0.52202750037458645</v>
      </c>
      <c r="O15185">
        <v>0.72635227360756915</v>
      </c>
      <c r="P15185">
        <v>9.8440999346558741E-2</v>
      </c>
      <c r="Q15185">
        <v>6.8063136857280826E-2</v>
      </c>
      <c r="R15185">
        <v>9.8166027869507011E-2</v>
      </c>
      <c r="S15185">
        <v>0.32142738771063073</v>
      </c>
      <c r="T15185">
        <v>-8.8207129415263985E-2</v>
      </c>
      <c r="U15185">
        <v>0.61698051065484805</v>
      </c>
      <c r="V15185" s="3" t="e">
        <f>VLOOKUP(DEG!A15185:A17285,A15185,1,FALSE)</f>
        <v>#N/A</v>
      </c>
      <c r="X15185" s="4"/>
    </row>
    <row r="15186" spans="1:24" ht="15.75">
      <c r="A15186" t="s">
        <v>15204</v>
      </c>
      <c r="B15186">
        <v>-0.83386449249086247</v>
      </c>
      <c r="C15186">
        <v>-0.31296117899828996</v>
      </c>
      <c r="D15186">
        <v>-0.56432627357446496</v>
      </c>
      <c r="E15186">
        <v>-0.61071481651716697</v>
      </c>
      <c r="F15186">
        <v>-0.75040818259296249</v>
      </c>
      <c r="G15186">
        <v>-0.59210607984548436</v>
      </c>
      <c r="H15186">
        <v>-0.48454723356123786</v>
      </c>
      <c r="I15186">
        <v>-0.55902141849621168</v>
      </c>
      <c r="J15186">
        <v>-1.2336124721771518</v>
      </c>
      <c r="K15186">
        <v>-0.72783335976231978</v>
      </c>
      <c r="L15186">
        <v>-1.2227306434999081</v>
      </c>
      <c r="M15186">
        <v>-1.2425635904528132</v>
      </c>
      <c r="N15186">
        <v>-0.91259527843897048</v>
      </c>
      <c r="O15186">
        <v>-2.3765753920274739</v>
      </c>
      <c r="P15186">
        <v>-0.77777182214297969</v>
      </c>
      <c r="Q15186">
        <v>-9.6853938738598974E-2</v>
      </c>
      <c r="R15186">
        <v>-0.31749205350022774</v>
      </c>
      <c r="S15186">
        <v>-0.28007049976928888</v>
      </c>
      <c r="T15186">
        <v>-4.8146735162993212E-2</v>
      </c>
      <c r="U15186">
        <v>-0.61834196097487004</v>
      </c>
      <c r="V15186" s="3" t="e">
        <f>VLOOKUP(DEG!A15186:A17286,A15186,1,FALSE)</f>
        <v>#N/A</v>
      </c>
      <c r="X15186" s="4"/>
    </row>
    <row r="15187" spans="1:24" ht="15.75">
      <c r="A15187" t="s">
        <v>15205</v>
      </c>
      <c r="B15187">
        <v>0.33749618790660729</v>
      </c>
      <c r="C15187">
        <v>1.1024949843044782</v>
      </c>
      <c r="D15187">
        <v>0.30998719449660211</v>
      </c>
      <c r="E15187">
        <v>0.41246823973222346</v>
      </c>
      <c r="F15187">
        <v>9.0119429596868666E-2</v>
      </c>
      <c r="G15187">
        <v>0.5504807140613196</v>
      </c>
      <c r="H15187">
        <v>0.54827509278941844</v>
      </c>
      <c r="I15187">
        <v>0.69682941180085978</v>
      </c>
      <c r="J15187">
        <v>1.1400979235959539</v>
      </c>
      <c r="K15187">
        <v>0.98021417097918517</v>
      </c>
      <c r="L15187">
        <v>0.35621040390420899</v>
      </c>
      <c r="M15187">
        <v>0.62194230850280197</v>
      </c>
      <c r="N15187">
        <v>0.36250113233208969</v>
      </c>
      <c r="O15187">
        <v>-2.9554024572040691E-2</v>
      </c>
      <c r="P15187">
        <v>0.4648477600023766</v>
      </c>
      <c r="Q15187">
        <v>0.32009990735007521</v>
      </c>
      <c r="R15187">
        <v>-5.2501164628576513E-2</v>
      </c>
      <c r="S15187">
        <v>0.35619674851920702</v>
      </c>
      <c r="T15187">
        <v>0.7178638301669531</v>
      </c>
      <c r="U15187">
        <v>0.462441354065105</v>
      </c>
      <c r="V15187" s="3" t="e">
        <f>VLOOKUP(DEG!A15187:A17287,A15187,1,FALSE)</f>
        <v>#N/A</v>
      </c>
      <c r="X15187" s="4"/>
    </row>
    <row r="15188" spans="1:24" ht="15.75">
      <c r="A15188" t="s">
        <v>15206</v>
      </c>
      <c r="B15188">
        <v>1.3088848163813569</v>
      </c>
      <c r="C15188">
        <v>0.72921313648275832</v>
      </c>
      <c r="D15188">
        <v>0.37559402577965834</v>
      </c>
      <c r="E15188">
        <v>1.0293886069100424</v>
      </c>
      <c r="F15188">
        <v>0.56607899872915013</v>
      </c>
      <c r="G15188">
        <v>0.21053701849679926</v>
      </c>
      <c r="H15188">
        <v>0.64986799575563492</v>
      </c>
      <c r="I15188">
        <v>4.9186994126272247E-2</v>
      </c>
      <c r="J15188">
        <v>0.92620977638124047</v>
      </c>
      <c r="K15188">
        <v>0.51609412509644859</v>
      </c>
      <c r="L15188">
        <v>0.71535712806852525</v>
      </c>
      <c r="M15188">
        <v>9.7817909014133925E-2</v>
      </c>
      <c r="N15188">
        <v>1.0741780033989099</v>
      </c>
      <c r="O15188">
        <v>0.48166842591022441</v>
      </c>
      <c r="P15188">
        <v>0.52037152303034584</v>
      </c>
      <c r="Q15188">
        <v>0.5123345827231639</v>
      </c>
      <c r="R15188">
        <v>0.9368742183555806</v>
      </c>
      <c r="S15188">
        <v>0.57977209801341212</v>
      </c>
      <c r="T15188">
        <v>0.8265824380392276</v>
      </c>
      <c r="U15188">
        <v>0.76050314510528894</v>
      </c>
      <c r="V15188" s="3" t="e">
        <f>VLOOKUP(DEG!A15188:A17288,A15188,1,FALSE)</f>
        <v>#N/A</v>
      </c>
      <c r="X15188" s="4"/>
    </row>
    <row r="15189" spans="1:24" ht="15.75">
      <c r="A15189" t="s">
        <v>15207</v>
      </c>
      <c r="B15189">
        <v>4.6707969271950285</v>
      </c>
      <c r="C15189">
        <v>4.4735664586168795</v>
      </c>
      <c r="D15189">
        <v>4.5852905242466599</v>
      </c>
      <c r="E15189">
        <v>4.8823739612356256</v>
      </c>
      <c r="F15189">
        <v>4.4859720484885806</v>
      </c>
      <c r="G15189">
        <v>4.5235408655530804</v>
      </c>
      <c r="H15189">
        <v>4.5802261692302508</v>
      </c>
      <c r="I15189">
        <v>4.4858377719266871</v>
      </c>
      <c r="J15189">
        <v>4.6759526534875953</v>
      </c>
      <c r="K15189">
        <v>4.8733828827008354</v>
      </c>
      <c r="L15189">
        <v>4.6157089703378693</v>
      </c>
      <c r="M15189">
        <v>4.3545270611400708</v>
      </c>
      <c r="N15189">
        <v>4.6410165047064051</v>
      </c>
      <c r="O15189">
        <v>4.5819392634308702</v>
      </c>
      <c r="P15189">
        <v>4.5308520942182122</v>
      </c>
      <c r="Q15189">
        <v>4.6471840526379644</v>
      </c>
      <c r="R15189">
        <v>4.655456267966537</v>
      </c>
      <c r="S15189">
        <v>4.5809987251426394</v>
      </c>
      <c r="T15189">
        <v>4.4416233280954884</v>
      </c>
      <c r="U15189">
        <v>4.4714352668265116</v>
      </c>
      <c r="V15189" s="3" t="e">
        <f>VLOOKUP(DEG!A15189:A17289,A15189,1,FALSE)</f>
        <v>#N/A</v>
      </c>
      <c r="X15189" s="4"/>
    </row>
    <row r="15190" spans="1:24" ht="15.75">
      <c r="A15190" t="s">
        <v>15208</v>
      </c>
      <c r="B15190">
        <v>-1.539093005166716</v>
      </c>
      <c r="C15190">
        <v>-1.6689246512158116</v>
      </c>
      <c r="D15190">
        <v>-1.4337953943334116</v>
      </c>
      <c r="E15190">
        <v>-2.6487316143911674</v>
      </c>
      <c r="F15190">
        <v>-0.57454148588532794</v>
      </c>
      <c r="G15190">
        <v>-1.7691495811145892</v>
      </c>
      <c r="H15190">
        <v>-0.80009675353312404</v>
      </c>
      <c r="I15190">
        <v>-0.91447378105208244</v>
      </c>
      <c r="J15190">
        <v>-0.74383926921046994</v>
      </c>
      <c r="K15190">
        <v>-2.5448482380367548</v>
      </c>
      <c r="L15190">
        <v>-0.95862387811391314</v>
      </c>
      <c r="M15190">
        <v>-1.7857007434492724</v>
      </c>
      <c r="N15190">
        <v>-1.4931863108591319</v>
      </c>
      <c r="O15190">
        <v>-1.0497937398484765</v>
      </c>
      <c r="P15190">
        <v>-0.98952708467062789</v>
      </c>
      <c r="Q15190">
        <v>-1.2179778271526065</v>
      </c>
      <c r="R15190">
        <v>-1.6737479026934927</v>
      </c>
      <c r="S15190">
        <v>-0.98810974136148677</v>
      </c>
      <c r="T15190">
        <v>-0.92814089043183901</v>
      </c>
      <c r="U15190">
        <v>-0.24686758935807054</v>
      </c>
      <c r="V15190" s="3" t="e">
        <f>VLOOKUP(DEG!A15190:A17290,A15190,1,FALSE)</f>
        <v>#N/A</v>
      </c>
      <c r="X15190" s="4"/>
    </row>
    <row r="15191" spans="1:24" ht="15.75">
      <c r="A15191" t="s">
        <v>15209</v>
      </c>
      <c r="B15191">
        <v>-1.2634174643504801</v>
      </c>
      <c r="C15191">
        <v>-1.2635065644844212</v>
      </c>
      <c r="D15191">
        <v>-3.5101016435336359</v>
      </c>
      <c r="E15191">
        <v>-0.42808193697118246</v>
      </c>
      <c r="F15191">
        <v>-0.63003264826574101</v>
      </c>
      <c r="G15191">
        <v>-1.5812654641149901</v>
      </c>
      <c r="H15191">
        <v>-0.46116547256501195</v>
      </c>
      <c r="I15191">
        <v>0.1888895874654522</v>
      </c>
      <c r="J15191">
        <v>-0.21299833036671822</v>
      </c>
      <c r="K15191">
        <v>0.33554453863356498</v>
      </c>
      <c r="L15191">
        <v>-0.75976275586745401</v>
      </c>
      <c r="M15191">
        <v>-0.45664020108531722</v>
      </c>
      <c r="N15191">
        <v>-1.9339202957700716</v>
      </c>
      <c r="O15191">
        <v>-1.4449353432703329</v>
      </c>
      <c r="P15191">
        <v>-1.045018247051041</v>
      </c>
      <c r="Q15191">
        <v>-0.82011039198430546</v>
      </c>
      <c r="R15191">
        <v>0.18241679852722809</v>
      </c>
      <c r="S15191">
        <v>-0.6374404576632593</v>
      </c>
      <c r="T15191">
        <v>0.21076850431756983</v>
      </c>
      <c r="U15191">
        <v>-0.36351224199301846</v>
      </c>
      <c r="V15191" s="3" t="e">
        <f>VLOOKUP(DEG!A15191:A17291,A15191,1,FALSE)</f>
        <v>#N/A</v>
      </c>
      <c r="X15191" s="4"/>
    </row>
    <row r="15192" spans="1:24" ht="15.75">
      <c r="A15192" t="s">
        <v>15210</v>
      </c>
      <c r="B15192">
        <v>3.3702473349785671</v>
      </c>
      <c r="C15192">
        <v>3.1621042269661936</v>
      </c>
      <c r="D15192">
        <v>3.3328538227562472</v>
      </c>
      <c r="E15192">
        <v>3.3581212512715801</v>
      </c>
      <c r="F15192">
        <v>3.4960861119500901</v>
      </c>
      <c r="G15192">
        <v>3.7490981164410302</v>
      </c>
      <c r="H15192">
        <v>3.5247436261324365</v>
      </c>
      <c r="I15192">
        <v>3.5428868450290287</v>
      </c>
      <c r="J15192">
        <v>3.4877136018287462</v>
      </c>
      <c r="K15192">
        <v>3.6138503855644015</v>
      </c>
      <c r="L15192">
        <v>3.3010190130209733</v>
      </c>
      <c r="M15192">
        <v>3.5345979553833629</v>
      </c>
      <c r="N15192">
        <v>3.4379062463390118</v>
      </c>
      <c r="O15192">
        <v>3.1648974589947962</v>
      </c>
      <c r="P15192">
        <v>3.3226697337752178</v>
      </c>
      <c r="Q15192">
        <v>3.4839223856813106</v>
      </c>
      <c r="R15192">
        <v>3.3312000475949972</v>
      </c>
      <c r="S15192">
        <v>3.4659343589174996</v>
      </c>
      <c r="T15192">
        <v>3.5337365951271971</v>
      </c>
      <c r="U15192">
        <v>3.9082765145924374</v>
      </c>
      <c r="V15192" s="3" t="e">
        <f>VLOOKUP(DEG!A15192:A17292,A15192,1,FALSE)</f>
        <v>#N/A</v>
      </c>
      <c r="X15192" s="4"/>
    </row>
    <row r="15193" spans="1:24" ht="15.75">
      <c r="A15193" t="s">
        <v>15211</v>
      </c>
      <c r="B15193">
        <v>2.9951839308848078</v>
      </c>
      <c r="C15193">
        <v>3.4455292996228493</v>
      </c>
      <c r="D15193">
        <v>2.8314178446565923</v>
      </c>
      <c r="E15193">
        <v>3.0253801962004432</v>
      </c>
      <c r="F15193">
        <v>3.2236511188219499</v>
      </c>
      <c r="G15193">
        <v>2.3829571523895581</v>
      </c>
      <c r="H15193">
        <v>2.853400348802444</v>
      </c>
      <c r="I15193">
        <v>2.591341025630951</v>
      </c>
      <c r="J15193">
        <v>3.2057432252645892</v>
      </c>
      <c r="K15193">
        <v>2.9009084185614804</v>
      </c>
      <c r="L15193">
        <v>2.9223943754817414</v>
      </c>
      <c r="M15193">
        <v>2.9811931014662569</v>
      </c>
      <c r="N15193">
        <v>3.1113293781169395</v>
      </c>
      <c r="O15193">
        <v>3.2380019385002869</v>
      </c>
      <c r="P15193">
        <v>3.192067007398784</v>
      </c>
      <c r="Q15193">
        <v>2.9779345081400486</v>
      </c>
      <c r="R15193">
        <v>2.837581540546771</v>
      </c>
      <c r="S15193">
        <v>3.0984142654356912</v>
      </c>
      <c r="T15193">
        <v>2.5213310572373175</v>
      </c>
      <c r="U15193">
        <v>2.5721806665363411</v>
      </c>
      <c r="V15193" s="3" t="e">
        <f>VLOOKUP(DEG!A15193:A17293,A15193,1,FALSE)</f>
        <v>#N/A</v>
      </c>
      <c r="X15193" s="4"/>
    </row>
    <row r="15194" spans="1:24" ht="15.75">
      <c r="A15194" t="s">
        <v>15212</v>
      </c>
      <c r="B15194">
        <v>6.106076132921749</v>
      </c>
      <c r="C15194">
        <v>6.461639123044348</v>
      </c>
      <c r="D15194">
        <v>6.1277294960840187</v>
      </c>
      <c r="E15194">
        <v>6.4735235668144959</v>
      </c>
      <c r="F15194">
        <v>6.2146424871365591</v>
      </c>
      <c r="G15194">
        <v>6.8222706283393562</v>
      </c>
      <c r="H15194">
        <v>6.2214061528015732</v>
      </c>
      <c r="I15194">
        <v>6.338098344991443</v>
      </c>
      <c r="J15194">
        <v>6.5128775271149566</v>
      </c>
      <c r="K15194">
        <v>6.8078380928268167</v>
      </c>
      <c r="L15194">
        <v>6.7789519818170083</v>
      </c>
      <c r="M15194">
        <v>6.5207083360541098</v>
      </c>
      <c r="N15194">
        <v>6.4499011698660169</v>
      </c>
      <c r="O15194">
        <v>6.4214684773338142</v>
      </c>
      <c r="P15194">
        <v>6.225851310792013</v>
      </c>
      <c r="Q15194">
        <v>6.2510747626173258</v>
      </c>
      <c r="R15194">
        <v>6.1603275999353393</v>
      </c>
      <c r="S15194">
        <v>6.3449032115766641</v>
      </c>
      <c r="T15194">
        <v>6.0366003886814212</v>
      </c>
      <c r="U15194">
        <v>6.1330464135700238</v>
      </c>
      <c r="V15194" s="3" t="e">
        <f>VLOOKUP(DEG!A15194:A17294,A15194,1,FALSE)</f>
        <v>#N/A</v>
      </c>
      <c r="X15194" s="4"/>
    </row>
    <row r="15195" spans="1:24" ht="15.75">
      <c r="A15195" t="s">
        <v>15213</v>
      </c>
      <c r="B15195">
        <v>2.8211204647859902</v>
      </c>
      <c r="C15195">
        <v>3.3883531346338112</v>
      </c>
      <c r="D15195">
        <v>3.0625973701469933</v>
      </c>
      <c r="E15195">
        <v>2.9838257067663712</v>
      </c>
      <c r="F15195">
        <v>2.8931230950970526</v>
      </c>
      <c r="G15195">
        <v>2.9661120392607536</v>
      </c>
      <c r="H15195">
        <v>3.3680884425340518</v>
      </c>
      <c r="I15195">
        <v>3.1818620982098116</v>
      </c>
      <c r="J15195">
        <v>3.1428775662198327</v>
      </c>
      <c r="K15195">
        <v>3.070851680255851</v>
      </c>
      <c r="L15195">
        <v>2.8097135422230322</v>
      </c>
      <c r="M15195">
        <v>2.9277177096104121</v>
      </c>
      <c r="N15195">
        <v>3.0546914765296469</v>
      </c>
      <c r="O15195">
        <v>2.5569209223715057</v>
      </c>
      <c r="P15195">
        <v>2.9616722929522252</v>
      </c>
      <c r="Q15195">
        <v>3.1067707240525366</v>
      </c>
      <c r="R15195">
        <v>2.7649788957242691</v>
      </c>
      <c r="S15195">
        <v>3.4342698867824266</v>
      </c>
      <c r="T15195">
        <v>3.366539893675816</v>
      </c>
      <c r="U15195">
        <v>3.4441643484822828</v>
      </c>
      <c r="V15195" s="3" t="e">
        <f>VLOOKUP(DEG!A15195:A17295,A15195,1,FALSE)</f>
        <v>#N/A</v>
      </c>
      <c r="X15195" s="4"/>
    </row>
    <row r="15196" spans="1:24" ht="15.75">
      <c r="A15196" t="s">
        <v>15214</v>
      </c>
      <c r="B15196">
        <v>0.18005350832299902</v>
      </c>
      <c r="C15196">
        <v>0.25544662581805033</v>
      </c>
      <c r="D15196">
        <v>0.1297480523173335</v>
      </c>
      <c r="E15196">
        <v>-0.65015249898893435</v>
      </c>
      <c r="F15196">
        <v>0.27035857177613731</v>
      </c>
      <c r="G15196">
        <v>-9.8809705338762557E-2</v>
      </c>
      <c r="H15196">
        <v>-7.7012774295232692E-2</v>
      </c>
      <c r="I15196">
        <v>0.14143499436457704</v>
      </c>
      <c r="J15196">
        <v>0.35647475166996379</v>
      </c>
      <c r="K15196">
        <v>6.1804091002591585E-2</v>
      </c>
      <c r="L15196">
        <v>-0.24784492609867731</v>
      </c>
      <c r="M15196">
        <v>0.4022334491981383</v>
      </c>
      <c r="N15196">
        <v>0.71676486815974427</v>
      </c>
      <c r="O15196">
        <v>0.84159529847015502</v>
      </c>
      <c r="P15196">
        <v>-1.1018492316345746E-3</v>
      </c>
      <c r="Q15196">
        <v>0.30878687703833019</v>
      </c>
      <c r="R15196">
        <v>0.28506274210509613</v>
      </c>
      <c r="S15196">
        <v>8.6358641320681787E-2</v>
      </c>
      <c r="T15196">
        <v>-0.10891990355203589</v>
      </c>
      <c r="U15196">
        <v>-0.11982548352594193</v>
      </c>
      <c r="V15196" s="3" t="e">
        <f>VLOOKUP(DEG!A15196:A17296,A15196,1,FALSE)</f>
        <v>#N/A</v>
      </c>
      <c r="X15196" s="4"/>
    </row>
    <row r="15197" spans="1:24" ht="15.75">
      <c r="A15197" t="s">
        <v>15215</v>
      </c>
      <c r="B15197">
        <v>1.3436759307041408</v>
      </c>
      <c r="C15197">
        <v>1.9920439237945118</v>
      </c>
      <c r="D15197">
        <v>1.2175976621723013</v>
      </c>
      <c r="E15197">
        <v>1.5917514547378089</v>
      </c>
      <c r="F15197">
        <v>1.7198779135210585</v>
      </c>
      <c r="G15197">
        <v>1.163916751088047</v>
      </c>
      <c r="H15197">
        <v>0.74785848714154324</v>
      </c>
      <c r="I15197">
        <v>1.0684003996276477</v>
      </c>
      <c r="J15197">
        <v>1.8675397003394489</v>
      </c>
      <c r="K15197">
        <v>1.5667190106990128</v>
      </c>
      <c r="L15197">
        <v>1.4970869549598496</v>
      </c>
      <c r="M15197">
        <v>0.81143546186917059</v>
      </c>
      <c r="N15197">
        <v>1.5145544108404707</v>
      </c>
      <c r="O15197">
        <v>1.527798313886354</v>
      </c>
      <c r="P15197">
        <v>0.99865892479289564</v>
      </c>
      <c r="Q15197">
        <v>1.2993962700730883</v>
      </c>
      <c r="R15197">
        <v>1.5665273928463139</v>
      </c>
      <c r="S15197">
        <v>1.3474781035875023</v>
      </c>
      <c r="T15197">
        <v>1.0110372262153917</v>
      </c>
      <c r="U15197">
        <v>0.75579280584695052</v>
      </c>
      <c r="V15197" s="3" t="e">
        <f>VLOOKUP(DEG!A15197:A17297,A15197,1,FALSE)</f>
        <v>#N/A</v>
      </c>
      <c r="X15197" s="4"/>
    </row>
    <row r="15198" spans="1:24" ht="15.75">
      <c r="A15198" t="s">
        <v>15216</v>
      </c>
      <c r="B15198">
        <v>0.50192570913127388</v>
      </c>
      <c r="C15198">
        <v>0.52943484970311228</v>
      </c>
      <c r="D15198">
        <v>0.37772246490208999</v>
      </c>
      <c r="E15198">
        <v>0.66203122549001414</v>
      </c>
      <c r="F15198">
        <v>1.044412723837632</v>
      </c>
      <c r="G15198">
        <v>-0.67908476714831867</v>
      </c>
      <c r="H15198">
        <v>0.62171576686560714</v>
      </c>
      <c r="I15198">
        <v>0.6206142376587731</v>
      </c>
      <c r="J15198">
        <v>0.41836293024721571</v>
      </c>
      <c r="K15198">
        <v>0.60905570543347354</v>
      </c>
      <c r="L15198">
        <v>0.82546749506591166</v>
      </c>
      <c r="M15198">
        <v>0.60540542745182735</v>
      </c>
      <c r="N15198">
        <v>9.95240138325659E-2</v>
      </c>
      <c r="O15198">
        <v>0.99807565097954509</v>
      </c>
      <c r="P15198">
        <v>0.5886441076995359</v>
      </c>
      <c r="Q15198">
        <v>0.32459649799293233</v>
      </c>
      <c r="R15198">
        <v>-0.36245560093466828</v>
      </c>
      <c r="S15198">
        <v>0.39407852391529002</v>
      </c>
      <c r="T15198">
        <v>-5.9516113848998659E-2</v>
      </c>
      <c r="U15198">
        <v>0.19410932109964285</v>
      </c>
      <c r="V15198" s="3" t="e">
        <f>VLOOKUP(DEG!A15198:A17298,A15198,1,FALSE)</f>
        <v>#N/A</v>
      </c>
      <c r="X15198" s="4"/>
    </row>
    <row r="15199" spans="1:24" ht="15.75">
      <c r="A15199" t="s">
        <v>15217</v>
      </c>
      <c r="B15199">
        <v>2.7956492644237581</v>
      </c>
      <c r="C15199">
        <v>2.5459025808924203</v>
      </c>
      <c r="D15199">
        <v>2.8247790257969738</v>
      </c>
      <c r="E15199">
        <v>2.4747747286595376</v>
      </c>
      <c r="F15199">
        <v>2.5692582335219494</v>
      </c>
      <c r="G15199">
        <v>2.0571352468966082</v>
      </c>
      <c r="H15199">
        <v>2.6049237385444712</v>
      </c>
      <c r="I15199">
        <v>2.6130854776091388</v>
      </c>
      <c r="J15199">
        <v>2.872818294289774</v>
      </c>
      <c r="K15199">
        <v>2.0069460340020644</v>
      </c>
      <c r="L15199">
        <v>2.5236389672030133</v>
      </c>
      <c r="M15199">
        <v>2.2959447707901326</v>
      </c>
      <c r="N15199">
        <v>2.6736507368579048</v>
      </c>
      <c r="O15199">
        <v>2.4166064017861646</v>
      </c>
      <c r="P15199">
        <v>2.1352304904303319</v>
      </c>
      <c r="Q15199">
        <v>2.3366036156241505</v>
      </c>
      <c r="R15199">
        <v>3.1459385565740585</v>
      </c>
      <c r="S15199">
        <v>2.073630409819653</v>
      </c>
      <c r="T15199">
        <v>2.2130535958691446</v>
      </c>
      <c r="U15199">
        <v>2.1005725620001194</v>
      </c>
      <c r="V15199" s="3" t="e">
        <f>VLOOKUP(DEG!A15199:A17299,A15199,1,FALSE)</f>
        <v>#N/A</v>
      </c>
      <c r="X15199" s="4"/>
    </row>
    <row r="15200" spans="1:24" ht="15.75">
      <c r="A15200" t="s">
        <v>15218</v>
      </c>
      <c r="B15200">
        <v>-0.66772146072828475</v>
      </c>
      <c r="C15200">
        <v>-0.12003795520401618</v>
      </c>
      <c r="D15200">
        <v>-0.24011088371407796</v>
      </c>
      <c r="E15200">
        <v>-1.3056779586990044</v>
      </c>
      <c r="F15200">
        <v>-0.42132402083480158</v>
      </c>
      <c r="G15200">
        <v>0.66470861619385424</v>
      </c>
      <c r="H15200">
        <v>-1.3671597464552243</v>
      </c>
      <c r="I15200">
        <v>-0.51070498949347676</v>
      </c>
      <c r="J15200">
        <v>-0.19714235346417677</v>
      </c>
      <c r="K15200">
        <v>-3.7011671618138384E-2</v>
      </c>
      <c r="L15200">
        <v>-1.1118413431644396</v>
      </c>
      <c r="M15200">
        <v>5.2739946645151262E-2</v>
      </c>
      <c r="N15200">
        <v>-0.50714665114452939</v>
      </c>
      <c r="O15200">
        <v>0.21025430995444735</v>
      </c>
      <c r="P15200">
        <v>-0.72945539314024477</v>
      </c>
      <c r="Q15200">
        <v>-0.38417169701325871</v>
      </c>
      <c r="R15200">
        <v>-1.1630012650089883</v>
      </c>
      <c r="S15200">
        <v>-0.75980539731616892</v>
      </c>
      <c r="T15200">
        <v>-0.62400890711310053</v>
      </c>
      <c r="U15200">
        <v>-0.17517013047938834</v>
      </c>
      <c r="V15200" s="3" t="e">
        <f>VLOOKUP(DEG!A15200:A17300,A15200,1,FALSE)</f>
        <v>#N/A</v>
      </c>
      <c r="X15200" s="4"/>
    </row>
    <row r="15201" spans="1:24" ht="15.75">
      <c r="A15201" t="s">
        <v>15219</v>
      </c>
      <c r="B15201">
        <v>-0.61608060296979095</v>
      </c>
      <c r="C15201">
        <v>-0.59596538785350162</v>
      </c>
      <c r="D15201">
        <v>-0.86298426258763172</v>
      </c>
      <c r="E15201">
        <v>-2.4195779228491721</v>
      </c>
      <c r="F15201">
        <v>-1.0186446377488865</v>
      </c>
      <c r="G15201">
        <v>-0.79698124512433022</v>
      </c>
      <c r="H15201">
        <v>-2.0528076653156146</v>
      </c>
      <c r="I15201">
        <v>-0.88373994560041902</v>
      </c>
      <c r="J15201">
        <v>-1.0287373068983061</v>
      </c>
      <c r="K15201">
        <v>-2.4448741088057</v>
      </c>
      <c r="L15201">
        <v>-1.1968346383878088</v>
      </c>
      <c r="M15201">
        <v>-1.3256231680517445</v>
      </c>
      <c r="N15201">
        <v>-1.383727969859462</v>
      </c>
      <c r="O15201">
        <v>-0.6443499744943525</v>
      </c>
      <c r="P15201">
        <v>-1.2049072942361161</v>
      </c>
      <c r="Q15201">
        <v>-1.5677790389279862</v>
      </c>
      <c r="R15201">
        <v>-0.66561778064851251</v>
      </c>
      <c r="S15201">
        <v>-0.50661380303458814</v>
      </c>
      <c r="T15201">
        <v>-1.6131569156530459</v>
      </c>
      <c r="U15201">
        <v>-0.86867733907389144</v>
      </c>
      <c r="V15201" s="3" t="e">
        <f>VLOOKUP(DEG!A15201:A17301,A15201,1,FALSE)</f>
        <v>#N/A</v>
      </c>
      <c r="X15201" s="4"/>
    </row>
    <row r="15202" spans="1:24" ht="15.75">
      <c r="A15202" t="s">
        <v>15220</v>
      </c>
      <c r="B15202">
        <v>-0.37190402950506379</v>
      </c>
      <c r="C15202">
        <v>-0.62629255863747391</v>
      </c>
      <c r="D15202">
        <v>-0.79953421164820226</v>
      </c>
      <c r="E15202">
        <v>0.18003791974698313</v>
      </c>
      <c r="F15202">
        <v>-0.86414385373260494</v>
      </c>
      <c r="G15202">
        <v>-3.3451702888185606</v>
      </c>
      <c r="H15202">
        <v>-1.3803527886838058</v>
      </c>
      <c r="I15202">
        <v>-0.87776849673829416</v>
      </c>
      <c r="J15202">
        <v>-1.0839482433319987</v>
      </c>
      <c r="K15202">
        <v>-2.0688022678244664</v>
      </c>
      <c r="L15202">
        <v>-1.841288004402744</v>
      </c>
      <c r="M15202">
        <v>-1.0322010641900863</v>
      </c>
      <c r="N15202">
        <v>-1.6935754357999389</v>
      </c>
      <c r="O15202">
        <v>-0.70968476572694783</v>
      </c>
      <c r="P15202">
        <v>-0.76482419088353293</v>
      </c>
      <c r="Q15202">
        <v>-1.1175340458940339</v>
      </c>
      <c r="R15202">
        <v>-1.8171144455965937</v>
      </c>
      <c r="S15202">
        <v>-1.3282187154830156</v>
      </c>
      <c r="T15202">
        <v>-1.2682498645533677</v>
      </c>
      <c r="U15202">
        <v>-0.67047868452090575</v>
      </c>
      <c r="V15202" s="3" t="e">
        <f>VLOOKUP(DEG!A15202:A17302,A15202,1,FALSE)</f>
        <v>#N/A</v>
      </c>
      <c r="X15202" s="4"/>
    </row>
    <row r="15203" spans="1:24" ht="15.75">
      <c r="A15203" t="s">
        <v>15221</v>
      </c>
      <c r="B15203">
        <v>-0.64001504421076105</v>
      </c>
      <c r="C15203">
        <v>-2.1150482736295362</v>
      </c>
      <c r="D15203">
        <v>-5.7615346001537879E-2</v>
      </c>
      <c r="E15203">
        <v>-6.3282514021203246E-2</v>
      </c>
      <c r="F15203">
        <v>0.36333027870986984</v>
      </c>
      <c r="G15203">
        <v>-0.20323530819242058</v>
      </c>
      <c r="H15203">
        <v>0.53356195786983929</v>
      </c>
      <c r="I15203">
        <v>-0.38386446630486309</v>
      </c>
      <c r="J15203">
        <v>5.3059226478643529E-2</v>
      </c>
      <c r="K15203">
        <v>-0.91694183601787826</v>
      </c>
      <c r="L15203">
        <v>0.24300376168547055</v>
      </c>
      <c r="M15203">
        <v>1.3307766404486526E-2</v>
      </c>
      <c r="N15203">
        <v>0.70141575768395814</v>
      </c>
      <c r="O15203">
        <v>0.34215845202456902</v>
      </c>
      <c r="P15203">
        <v>-1.9232053522288364E-2</v>
      </c>
      <c r="Q15203">
        <v>-0.56981621614530498</v>
      </c>
      <c r="R15203">
        <v>1.0993024229613724</v>
      </c>
      <c r="S15203">
        <v>-0.85358429013392756</v>
      </c>
      <c r="T15203">
        <v>-0.44151336940056046</v>
      </c>
      <c r="U15203">
        <v>-0.38972533171141782</v>
      </c>
      <c r="V15203" s="3" t="e">
        <f>VLOOKUP(DEG!A15203:A17303,A15203,1,FALSE)</f>
        <v>#N/A</v>
      </c>
      <c r="X15203" s="4"/>
    </row>
    <row r="15204" spans="1:24" ht="15.75">
      <c r="A15204" t="s">
        <v>15222</v>
      </c>
      <c r="B15204">
        <v>2.5593593398632404</v>
      </c>
      <c r="C15204">
        <v>2.9544610537106295</v>
      </c>
      <c r="D15204">
        <v>2.6857367759399109</v>
      </c>
      <c r="E15204">
        <v>3.1129571023935325</v>
      </c>
      <c r="F15204">
        <v>3.1302896132960933</v>
      </c>
      <c r="G15204">
        <v>2.8582557130406268</v>
      </c>
      <c r="H15204">
        <v>3.0852699386544593</v>
      </c>
      <c r="I15204">
        <v>3.0738084930455098</v>
      </c>
      <c r="J15204">
        <v>3.1345368934500613</v>
      </c>
      <c r="K15204">
        <v>3.5816279125419204</v>
      </c>
      <c r="L15204">
        <v>2.8743209956475506</v>
      </c>
      <c r="M15204">
        <v>2.693976197566132</v>
      </c>
      <c r="N15204">
        <v>2.3838285222007651</v>
      </c>
      <c r="O15204">
        <v>2.4789593368705303</v>
      </c>
      <c r="P15204">
        <v>3.2251070244230973</v>
      </c>
      <c r="Q15204">
        <v>2.9581665892485667</v>
      </c>
      <c r="R15204">
        <v>3.4479333615763306</v>
      </c>
      <c r="S15204">
        <v>2.8487398927713188</v>
      </c>
      <c r="T15204">
        <v>2.880127330730422</v>
      </c>
      <c r="U15204">
        <v>2.7748637554756068</v>
      </c>
      <c r="V15204" s="3" t="e">
        <f>VLOOKUP(DEG!A15204:A17304,A15204,1,FALSE)</f>
        <v>#N/A</v>
      </c>
      <c r="X15204" s="4"/>
    </row>
    <row r="15205" spans="1:24" ht="15.75">
      <c r="A15205" t="s">
        <v>15223</v>
      </c>
      <c r="B15205">
        <v>1.1678861143819768</v>
      </c>
      <c r="C15205">
        <v>1.0661824344932813</v>
      </c>
      <c r="D15205">
        <v>1.0095841230378002</v>
      </c>
      <c r="E15205">
        <v>1.5748060813129885</v>
      </c>
      <c r="F15205">
        <v>0.88463824570787741</v>
      </c>
      <c r="G15205">
        <v>5.6857227608763793E-2</v>
      </c>
      <c r="H15205">
        <v>0.52036954079526854</v>
      </c>
      <c r="I15205">
        <v>0.71750720457131756</v>
      </c>
      <c r="J15205">
        <v>1.1538855645483632</v>
      </c>
      <c r="K15205">
        <v>1.000799734608</v>
      </c>
      <c r="L15205">
        <v>0.70621324746995473</v>
      </c>
      <c r="M15205">
        <v>0.71138534264645359</v>
      </c>
      <c r="N15205">
        <v>1.1992143258440127</v>
      </c>
      <c r="O15205">
        <v>1.3195494197316213</v>
      </c>
      <c r="P15205">
        <v>1.0988918831974159</v>
      </c>
      <c r="Q15205">
        <v>0.91112214304293093</v>
      </c>
      <c r="R15205">
        <v>1.2346634879937433</v>
      </c>
      <c r="S15205">
        <v>0.23879310029428702</v>
      </c>
      <c r="T15205">
        <v>0.39706383626733455</v>
      </c>
      <c r="U15205">
        <v>0.73246024416384359</v>
      </c>
      <c r="V15205" s="3" t="e">
        <f>VLOOKUP(DEG!A15205:A17305,A15205,1,FALSE)</f>
        <v>#N/A</v>
      </c>
      <c r="X15205" s="4"/>
    </row>
    <row r="15206" spans="1:24" ht="15.75">
      <c r="A15206" t="s">
        <v>15224</v>
      </c>
      <c r="B15206">
        <v>-0.3479716625545104</v>
      </c>
      <c r="C15206">
        <v>-6.2500586093840918E-2</v>
      </c>
      <c r="D15206">
        <v>0.21609109752900013</v>
      </c>
      <c r="E15206">
        <v>-8.0739895149378196E-2</v>
      </c>
      <c r="F15206">
        <v>0.47193951059705097</v>
      </c>
      <c r="G15206">
        <v>1.4642515907050775</v>
      </c>
      <c r="H15206">
        <v>-0.72076559430795661</v>
      </c>
      <c r="I15206">
        <v>-0.58459129531883569</v>
      </c>
      <c r="J15206">
        <v>-0.19429668709251594</v>
      </c>
      <c r="K15206">
        <v>3.6874634207220536E-2</v>
      </c>
      <c r="L15206">
        <v>0.43515370730075342</v>
      </c>
      <c r="M15206">
        <v>-9.5301465482694622E-2</v>
      </c>
      <c r="N15206">
        <v>0.45639722929969162</v>
      </c>
      <c r="O15206">
        <v>-9.1486998871105341E-2</v>
      </c>
      <c r="P15206">
        <v>0.14380914899113867</v>
      </c>
      <c r="Q15206">
        <v>0.43444221934761762</v>
      </c>
      <c r="R15206">
        <v>-0.54208684555868436</v>
      </c>
      <c r="S15206">
        <v>2.6918360988939377E-2</v>
      </c>
      <c r="T15206">
        <v>-0.16536931998639401</v>
      </c>
      <c r="U15206">
        <v>-3.3482438314275276E-2</v>
      </c>
      <c r="V15206" s="3" t="e">
        <f>VLOOKUP(DEG!A15206:A17306,A15206,1,FALSE)</f>
        <v>#N/A</v>
      </c>
      <c r="X15206" s="4"/>
    </row>
    <row r="15207" spans="1:24" ht="15.75">
      <c r="A15207" t="s">
        <v>15225</v>
      </c>
      <c r="B15207">
        <v>-7.2531476130206593E-2</v>
      </c>
      <c r="C15207">
        <v>0.13561057422358808</v>
      </c>
      <c r="D15207">
        <v>-0.50526339036904533</v>
      </c>
      <c r="E15207">
        <v>-0.18165331869460566</v>
      </c>
      <c r="F15207">
        <v>-0.33780064105043844</v>
      </c>
      <c r="G15207">
        <v>3.7491067121221355E-2</v>
      </c>
      <c r="H15207">
        <v>-0.12177744854513461</v>
      </c>
      <c r="I15207">
        <v>-0.30874824080047752</v>
      </c>
      <c r="J15207">
        <v>0.22086156186363318</v>
      </c>
      <c r="K15207">
        <v>-0.25237476707790873</v>
      </c>
      <c r="L15207">
        <v>0.46864671368354899</v>
      </c>
      <c r="M15207">
        <v>-0.94358183254536843</v>
      </c>
      <c r="N15207">
        <v>-0.22826784904532077</v>
      </c>
      <c r="O15207">
        <v>-0.72922608677901468</v>
      </c>
      <c r="P15207">
        <v>-0.47444079748168078</v>
      </c>
      <c r="Q15207">
        <v>-0.15234815674928659</v>
      </c>
      <c r="R15207">
        <v>-4.5300219147622708E-2</v>
      </c>
      <c r="S15207">
        <v>-0.92870051563831302</v>
      </c>
      <c r="T15207">
        <v>0.39636498443865376</v>
      </c>
      <c r="U15207">
        <v>0.24323658703493814</v>
      </c>
      <c r="V15207" s="3" t="e">
        <f>VLOOKUP(DEG!A15207:A17307,A15207,1,FALSE)</f>
        <v>#N/A</v>
      </c>
      <c r="X15207" s="4"/>
    </row>
    <row r="15208" spans="1:24" ht="15.75">
      <c r="A15208" t="s">
        <v>15226</v>
      </c>
      <c r="B15208">
        <v>-0.75053234662034118</v>
      </c>
      <c r="C15208">
        <v>0.56780344813919303</v>
      </c>
      <c r="D15208">
        <v>0.26603977167889392</v>
      </c>
      <c r="E15208">
        <v>0.61526635939297081</v>
      </c>
      <c r="F15208">
        <v>0.47246593641353163</v>
      </c>
      <c r="G15208">
        <v>0.17988609619716225</v>
      </c>
      <c r="H15208">
        <v>0.5118434724398313</v>
      </c>
      <c r="I15208">
        <v>0.76010603901722018</v>
      </c>
      <c r="J15208">
        <v>0.87430669212749779</v>
      </c>
      <c r="K15208">
        <v>9.182019433483915E-2</v>
      </c>
      <c r="L15208">
        <v>0.37955070969208071</v>
      </c>
      <c r="M15208">
        <v>0.53146055912568158</v>
      </c>
      <c r="N15208">
        <v>-0.18609548929190717</v>
      </c>
      <c r="O15208">
        <v>0.50203348472832499</v>
      </c>
      <c r="P15208">
        <v>0.58520185964451721</v>
      </c>
      <c r="Q15208">
        <v>0.6992655424628017</v>
      </c>
      <c r="R15208">
        <v>-0.47948921065576711</v>
      </c>
      <c r="S15208">
        <v>0.91254130894187613</v>
      </c>
      <c r="T15208">
        <v>0.30509233544962294</v>
      </c>
      <c r="U15208">
        <v>4.3770379779719704E-2</v>
      </c>
      <c r="V15208" s="3" t="e">
        <f>VLOOKUP(DEG!A15208:A17308,A15208,1,FALSE)</f>
        <v>#N/A</v>
      </c>
      <c r="X15208" s="4"/>
    </row>
    <row r="15209" spans="1:24" ht="15.75">
      <c r="A15209" t="s">
        <v>15227</v>
      </c>
      <c r="B15209">
        <v>-1.6893858903766914</v>
      </c>
      <c r="C15209">
        <v>-1.1590277933515227</v>
      </c>
      <c r="D15209">
        <v>-1.0119460005711716</v>
      </c>
      <c r="E15209">
        <v>-1.1175277821911433</v>
      </c>
      <c r="F15209">
        <v>-1.1552652191016484</v>
      </c>
      <c r="G15209">
        <v>-1.2686023488274483</v>
      </c>
      <c r="H15209">
        <v>-0.64194370436625192</v>
      </c>
      <c r="I15209">
        <v>-0.86548617229959701</v>
      </c>
      <c r="J15209">
        <v>-1.0376865038061107</v>
      </c>
      <c r="K15209">
        <v>-1.5835743586754734</v>
      </c>
      <c r="L15209">
        <v>-1.3457963763713485</v>
      </c>
      <c r="M15209">
        <v>-1.0617091757583348</v>
      </c>
      <c r="N15209">
        <v>-1.9846968011689823</v>
      </c>
      <c r="O15209">
        <v>-0.49538823651081265</v>
      </c>
      <c r="P15209">
        <v>-0.94053947591814246</v>
      </c>
      <c r="Q15209">
        <v>-1.2669654359050919</v>
      </c>
      <c r="R15209">
        <v>-0.93151510128885162</v>
      </c>
      <c r="S15209">
        <v>-1.0370973501139722</v>
      </c>
      <c r="T15209">
        <v>-0.6212521516655769</v>
      </c>
      <c r="U15209">
        <v>-0.56242853367956402</v>
      </c>
      <c r="V15209" s="3" t="e">
        <f>VLOOKUP(DEG!A15209:A17309,A15209,1,FALSE)</f>
        <v>#N/A</v>
      </c>
      <c r="X15209" s="4"/>
    </row>
    <row r="15210" spans="1:24" ht="15.75">
      <c r="A15210" t="s">
        <v>15228</v>
      </c>
      <c r="B15210">
        <v>-0.46946794283691534</v>
      </c>
      <c r="C15210">
        <v>-2.1077076196338767</v>
      </c>
      <c r="D15210">
        <v>-1.6763404551230889</v>
      </c>
      <c r="E15210">
        <v>-0.47307079177528116</v>
      </c>
      <c r="F15210">
        <v>-1.2857158702698657E-2</v>
      </c>
      <c r="G15210">
        <v>-1.8195372690366827</v>
      </c>
      <c r="H15210">
        <v>-0.94555282459668932</v>
      </c>
      <c r="I15210">
        <v>-1.1548898989949001</v>
      </c>
      <c r="J15210">
        <v>-2.3991475753753808</v>
      </c>
      <c r="K15210">
        <v>-2.1955817027712676</v>
      </c>
      <c r="L15210">
        <v>-0.8078119175611056</v>
      </c>
      <c r="M15210">
        <v>-1.2552666277955267</v>
      </c>
      <c r="N15210">
        <v>-0.94688986133547881</v>
      </c>
      <c r="O15210">
        <v>-1.3523376449599838</v>
      </c>
      <c r="P15210">
        <v>-1.4468882993603291</v>
      </c>
      <c r="Q15210">
        <v>-0.23449796348048479</v>
      </c>
      <c r="R15210">
        <v>-0.45513607824211355</v>
      </c>
      <c r="S15210">
        <v>-0.76766636530779753</v>
      </c>
      <c r="T15210">
        <v>-0.98180227522869212</v>
      </c>
      <c r="U15210">
        <v>-0.19669633987878507</v>
      </c>
      <c r="V15210" s="3" t="e">
        <f>VLOOKUP(DEG!A15210:A17310,A15210,1,FALSE)</f>
        <v>#N/A</v>
      </c>
      <c r="X15210" s="4"/>
    </row>
    <row r="15211" spans="1:24" ht="15.75">
      <c r="A15211" t="s">
        <v>15229</v>
      </c>
      <c r="B15211">
        <v>-1.1096532164475701</v>
      </c>
      <c r="C15211">
        <v>-0.71202660778838078</v>
      </c>
      <c r="D15211">
        <v>-0.45508201654323033</v>
      </c>
      <c r="E15211">
        <v>-1.2045204987789089</v>
      </c>
      <c r="F15211">
        <v>-0.48199458011659674</v>
      </c>
      <c r="G15211">
        <v>-0.57457442565992878</v>
      </c>
      <c r="H15211">
        <v>-0.43655638814811543</v>
      </c>
      <c r="I15211">
        <v>7.4396868497413518E-2</v>
      </c>
      <c r="J15211">
        <v>-0.99821419418109181</v>
      </c>
      <c r="K15211">
        <v>-1.6179010004597545</v>
      </c>
      <c r="L15211">
        <v>-0.42108116693953374</v>
      </c>
      <c r="M15211">
        <v>-0.85368244786266545</v>
      </c>
      <c r="N15211">
        <v>-1.1302981338514684</v>
      </c>
      <c r="O15211">
        <v>-2.7069262602742179</v>
      </c>
      <c r="P15211">
        <v>-0.34832991318010104</v>
      </c>
      <c r="Q15211">
        <v>-0.42176566732360776</v>
      </c>
      <c r="R15211">
        <v>-0.81118563501876184</v>
      </c>
      <c r="S15211">
        <v>-1.0391486241057974</v>
      </c>
      <c r="T15211">
        <v>2.2600999467570132E-2</v>
      </c>
      <c r="U15211">
        <v>-0.9775411547346069</v>
      </c>
      <c r="V15211" s="3" t="e">
        <f>VLOOKUP(DEG!A15211:A17311,A15211,1,FALSE)</f>
        <v>#N/A</v>
      </c>
      <c r="X15211" s="4"/>
    </row>
    <row r="15212" spans="1:24" ht="15.75">
      <c r="A15212" t="s">
        <v>15230</v>
      </c>
      <c r="B15212">
        <v>1.9775449289398395</v>
      </c>
      <c r="C15212">
        <v>1.8296724423873798</v>
      </c>
      <c r="D15212">
        <v>2.1537943714492358</v>
      </c>
      <c r="E15212">
        <v>2.1422063150709199</v>
      </c>
      <c r="F15212">
        <v>3.1080433093100086</v>
      </c>
      <c r="G15212">
        <v>1.7772300288982152</v>
      </c>
      <c r="H15212">
        <v>2.5190754680849547</v>
      </c>
      <c r="I15212">
        <v>2.4815368700229503</v>
      </c>
      <c r="J15212">
        <v>3.0971009792549129</v>
      </c>
      <c r="K15212">
        <v>2.0034622130306454</v>
      </c>
      <c r="L15212">
        <v>2.683128432447639</v>
      </c>
      <c r="M15212">
        <v>2.0320658415421269</v>
      </c>
      <c r="N15212">
        <v>2.5302173590867505</v>
      </c>
      <c r="O15212">
        <v>2.6175202419048627</v>
      </c>
      <c r="P15212">
        <v>2.1953290973997799</v>
      </c>
      <c r="Q15212">
        <v>1.8822859084922261</v>
      </c>
      <c r="R15212">
        <v>2.3319395238726561</v>
      </c>
      <c r="S15212">
        <v>2.5441815445614364</v>
      </c>
      <c r="T15212">
        <v>2.0953681587206141</v>
      </c>
      <c r="U15212">
        <v>2.2335207164903252</v>
      </c>
      <c r="V15212" s="3" t="e">
        <f>VLOOKUP(DEG!A15212:A17312,A15212,1,FALSE)</f>
        <v>#N/A</v>
      </c>
      <c r="X15212" s="4"/>
    </row>
    <row r="15213" spans="1:24" ht="15.75">
      <c r="A15213" t="s">
        <v>15231</v>
      </c>
      <c r="B15213">
        <v>-1.5135205966154461</v>
      </c>
      <c r="C15213">
        <v>-1.8039917641176593</v>
      </c>
      <c r="D15213">
        <v>-1.8316868245973374</v>
      </c>
      <c r="E15213">
        <v>-1.3455027463950391</v>
      </c>
      <c r="F15213">
        <v>-1.7685770941289021</v>
      </c>
      <c r="G15213">
        <v>-1.0026014105386549</v>
      </c>
      <c r="H15213">
        <v>-0.71126860482997811</v>
      </c>
      <c r="I15213">
        <v>-1.7030292544299566</v>
      </c>
      <c r="J15213">
        <v>-2.6260210336598</v>
      </c>
      <c r="K15213">
        <v>-1.9132124906687564</v>
      </c>
      <c r="L15213">
        <v>-1.195584735635836</v>
      </c>
      <c r="M15213">
        <v>-1.9611039359994757</v>
      </c>
      <c r="N15213">
        <v>-1.589348135273787</v>
      </c>
      <c r="O15213">
        <v>-0.65113423907832768</v>
      </c>
      <c r="P15213">
        <v>-1.295121379316007</v>
      </c>
      <c r="Q15213">
        <v>-0.29349999416193939</v>
      </c>
      <c r="R15213">
        <v>-0.70418950531308255</v>
      </c>
      <c r="S15213">
        <v>6.6898156626045535E-2</v>
      </c>
      <c r="T15213">
        <v>-0.62254659578645977</v>
      </c>
      <c r="U15213">
        <v>-0.20784663028169936</v>
      </c>
      <c r="V15213" s="3" t="e">
        <f>VLOOKUP(DEG!A15213:A17313,A15213,1,FALSE)</f>
        <v>#N/A</v>
      </c>
      <c r="X15213" s="4"/>
    </row>
    <row r="15214" spans="1:24" ht="15.75">
      <c r="A15214" t="s">
        <v>15232</v>
      </c>
      <c r="B15214">
        <v>1.0638189447132493</v>
      </c>
      <c r="C15214">
        <v>1.638178985647966</v>
      </c>
      <c r="D15214">
        <v>0.9861348739197614</v>
      </c>
      <c r="E15214">
        <v>1.1014003263172918</v>
      </c>
      <c r="F15214">
        <v>1.5877247912182533</v>
      </c>
      <c r="G15214">
        <v>1.5167380981876069</v>
      </c>
      <c r="H15214">
        <v>1.4551512750822855</v>
      </c>
      <c r="I15214">
        <v>0.95208252831870699</v>
      </c>
      <c r="J15214">
        <v>1.1984899608117578</v>
      </c>
      <c r="K15214">
        <v>1.4670281188730876</v>
      </c>
      <c r="L15214">
        <v>1.829667116708128</v>
      </c>
      <c r="M15214">
        <v>1.6452662944847438</v>
      </c>
      <c r="N15214">
        <v>1.4688736998826624</v>
      </c>
      <c r="O15214">
        <v>1.5129117874503963</v>
      </c>
      <c r="P15214">
        <v>1.7578030047506945</v>
      </c>
      <c r="Q15214">
        <v>1.2498824601858913</v>
      </c>
      <c r="R15214">
        <v>1.2812416494309489</v>
      </c>
      <c r="S15214">
        <v>1.3685568133869932</v>
      </c>
      <c r="T15214">
        <v>1.0905816622142748</v>
      </c>
      <c r="U15214">
        <v>1.2217059801881445</v>
      </c>
      <c r="V15214" s="3" t="e">
        <f>VLOOKUP(DEG!A15214:A17314,A15214,1,FALSE)</f>
        <v>#N/A</v>
      </c>
      <c r="X15214" s="4"/>
    </row>
    <row r="15215" spans="1:24" ht="15.75">
      <c r="A15215" t="s">
        <v>15233</v>
      </c>
      <c r="B15215">
        <v>1.2718621430652013</v>
      </c>
      <c r="C15215">
        <v>0.5932222386992676</v>
      </c>
      <c r="D15215">
        <v>0.71821531352607648</v>
      </c>
      <c r="E15215">
        <v>1.346018369816993</v>
      </c>
      <c r="F15215">
        <v>0.5725768010674801</v>
      </c>
      <c r="G15215">
        <v>1.513608628764288</v>
      </c>
      <c r="H15215">
        <v>0.77711739719039163</v>
      </c>
      <c r="I15215">
        <v>0.43307715667016333</v>
      </c>
      <c r="J15215">
        <v>1.0273390576514316</v>
      </c>
      <c r="K15215">
        <v>1.6126453541287413</v>
      </c>
      <c r="L15215">
        <v>0.99639257865475483</v>
      </c>
      <c r="M15215">
        <v>0.72833149283448573</v>
      </c>
      <c r="N15215">
        <v>1.0405179109891238</v>
      </c>
      <c r="O15215">
        <v>0.55554653780009267</v>
      </c>
      <c r="P15215">
        <v>0.99269256827297458</v>
      </c>
      <c r="Q15215">
        <v>0.98034501777190008</v>
      </c>
      <c r="R15215">
        <v>0.84369700625410371</v>
      </c>
      <c r="S15215">
        <v>0.94619081671161853</v>
      </c>
      <c r="T15215">
        <v>0.79561676928660929</v>
      </c>
      <c r="U15215">
        <v>0.82195140899562058</v>
      </c>
      <c r="V15215" s="3" t="e">
        <f>VLOOKUP(DEG!A15215:A17315,A15215,1,FALSE)</f>
        <v>#N/A</v>
      </c>
      <c r="X15215" s="4"/>
    </row>
    <row r="15216" spans="1:24" ht="15.75">
      <c r="A15216" t="s">
        <v>15234</v>
      </c>
      <c r="B15216">
        <v>2.0033794575103423</v>
      </c>
      <c r="C15216">
        <v>1.9185836073736595</v>
      </c>
      <c r="D15216">
        <v>2.3112024067335941</v>
      </c>
      <c r="E15216">
        <v>2.0896242497905049</v>
      </c>
      <c r="F15216">
        <v>2.3950029248438387</v>
      </c>
      <c r="G15216">
        <v>1.7549230051565838</v>
      </c>
      <c r="H15216">
        <v>1.8288905193888698</v>
      </c>
      <c r="I15216">
        <v>1.6332804163005998</v>
      </c>
      <c r="J15216">
        <v>1.8910317972560546</v>
      </c>
      <c r="K15216">
        <v>1.628559683513934</v>
      </c>
      <c r="L15216">
        <v>1.7862579272309382</v>
      </c>
      <c r="M15216">
        <v>1.4514334669386701</v>
      </c>
      <c r="N15216">
        <v>2.1588787052419924</v>
      </c>
      <c r="O15216">
        <v>1.7613109378376575</v>
      </c>
      <c r="P15216">
        <v>1.8435149429814799</v>
      </c>
      <c r="Q15216">
        <v>2.3113311922003072</v>
      </c>
      <c r="R15216">
        <v>1.7215452067843764</v>
      </c>
      <c r="S15216">
        <v>2.4631005658152061</v>
      </c>
      <c r="T15216">
        <v>1.8822486029550078</v>
      </c>
      <c r="U15216">
        <v>1.4982781035879096</v>
      </c>
      <c r="V15216" s="3" t="e">
        <f>VLOOKUP(DEG!A15216:A17316,A15216,1,FALSE)</f>
        <v>#N/A</v>
      </c>
      <c r="X15216" s="4"/>
    </row>
    <row r="15217" spans="1:24" ht="15.75">
      <c r="A15217" t="s">
        <v>15235</v>
      </c>
      <c r="B15217">
        <v>-1.9718674013545183</v>
      </c>
      <c r="C15217">
        <v>-1.2250237730168443</v>
      </c>
      <c r="D15217">
        <v>-1.0482767555129981</v>
      </c>
      <c r="E15217">
        <v>-1.7784157580282005</v>
      </c>
      <c r="F15217">
        <v>-1.9094842496280602</v>
      </c>
      <c r="G15217">
        <v>-0.55557565417511467</v>
      </c>
      <c r="H15217">
        <v>-2.2999039125222169</v>
      </c>
      <c r="I15217">
        <v>-1.5683882245393215</v>
      </c>
      <c r="J15217">
        <v>-1.4020851325847963</v>
      </c>
      <c r="K15217">
        <v>-1.483988783339375</v>
      </c>
      <c r="L15217">
        <v>-0.95822619259409103</v>
      </c>
      <c r="M15217">
        <v>-2.5400719271002909</v>
      </c>
      <c r="N15217">
        <v>-1.6050554369342227</v>
      </c>
      <c r="O15217">
        <v>-0.63252562743372442</v>
      </c>
      <c r="P15217">
        <v>-1.8306350054936293</v>
      </c>
      <c r="Q15217">
        <v>-2.5981797574873746</v>
      </c>
      <c r="R15217">
        <v>-1.2831574964138976</v>
      </c>
      <c r="S15217">
        <v>-1.0581473955906113</v>
      </c>
      <c r="T15217">
        <v>-2.5458057953238171</v>
      </c>
      <c r="U15217">
        <v>-0.29532636188429789</v>
      </c>
      <c r="V15217" s="3" t="e">
        <f>VLOOKUP(DEG!A15217:A17317,A15217,1,FALSE)</f>
        <v>#N/A</v>
      </c>
      <c r="X15217" s="4"/>
    </row>
    <row r="15218" spans="1:24" ht="15.75">
      <c r="A15218" t="s">
        <v>15236</v>
      </c>
      <c r="B15218">
        <v>2.2690460131678316</v>
      </c>
      <c r="C15218">
        <v>2.253985121100198</v>
      </c>
      <c r="D15218">
        <v>1.7108593187043992</v>
      </c>
      <c r="E15218">
        <v>1.349804706110235</v>
      </c>
      <c r="F15218">
        <v>1.93043183250926</v>
      </c>
      <c r="G15218">
        <v>1.5103535629616356</v>
      </c>
      <c r="H15218">
        <v>2.345389763359556</v>
      </c>
      <c r="I15218">
        <v>2.4467927352048839</v>
      </c>
      <c r="J15218">
        <v>2.2774157428266864</v>
      </c>
      <c r="K15218">
        <v>2.6539017254510062</v>
      </c>
      <c r="L15218">
        <v>1.8285567784170469</v>
      </c>
      <c r="M15218">
        <v>1.7780909435914312</v>
      </c>
      <c r="N15218">
        <v>2.0760615522949131</v>
      </c>
      <c r="O15218">
        <v>1.7855863788040227</v>
      </c>
      <c r="P15218">
        <v>2.0751382508902605</v>
      </c>
      <c r="Q15218">
        <v>2.1948514199951665</v>
      </c>
      <c r="R15218">
        <v>1.7662060972426092</v>
      </c>
      <c r="S15218">
        <v>2.4084389099833698</v>
      </c>
      <c r="T15218">
        <v>2.4927400610029458</v>
      </c>
      <c r="U15218">
        <v>2.2449009469390671</v>
      </c>
      <c r="V15218" s="3" t="e">
        <f>VLOOKUP(DEG!A15218:A17318,A15218,1,FALSE)</f>
        <v>#N/A</v>
      </c>
      <c r="X15218" s="4"/>
    </row>
    <row r="15219" spans="1:24" ht="15.75">
      <c r="A15219" t="s">
        <v>15237</v>
      </c>
      <c r="B15219">
        <v>1.0656541623640019</v>
      </c>
      <c r="C15219">
        <v>0.31680995844453241</v>
      </c>
      <c r="D15219">
        <v>0.31374749483662812</v>
      </c>
      <c r="E15219">
        <v>0.27077632369910132</v>
      </c>
      <c r="F15219">
        <v>0.85767257198722158</v>
      </c>
      <c r="G15219">
        <v>2.0247032359976416</v>
      </c>
      <c r="H15219">
        <v>0.8950623642745652</v>
      </c>
      <c r="I15219">
        <v>1.0796218109395208</v>
      </c>
      <c r="J15219">
        <v>1.0149954213819397</v>
      </c>
      <c r="K15219">
        <v>1.0771968250626509</v>
      </c>
      <c r="L15219">
        <v>1.6482991829377449</v>
      </c>
      <c r="M15219">
        <v>1.0595563808736055</v>
      </c>
      <c r="N15219">
        <v>0.22984705150010976</v>
      </c>
      <c r="O15219">
        <v>0.98377811311465924</v>
      </c>
      <c r="P15219">
        <v>0.71737700985791619</v>
      </c>
      <c r="Q15219">
        <v>1.6039527040131616</v>
      </c>
      <c r="R15219">
        <v>0.8116830637007757</v>
      </c>
      <c r="S15219">
        <v>1.1941089090415524</v>
      </c>
      <c r="T15219">
        <v>0.32418679281014362</v>
      </c>
      <c r="U15219">
        <v>0.69728829760606903</v>
      </c>
      <c r="V15219" s="3" t="e">
        <f>VLOOKUP(DEG!A15219:A17319,A15219,1,FALSE)</f>
        <v>#N/A</v>
      </c>
      <c r="X15219" s="4"/>
    </row>
    <row r="15220" spans="1:24" ht="15.75">
      <c r="A15220" t="s">
        <v>15238</v>
      </c>
      <c r="B15220">
        <v>1.6417099912216282</v>
      </c>
      <c r="C15220">
        <v>1.0613618552661646</v>
      </c>
      <c r="D15220">
        <v>1.1040906570700484</v>
      </c>
      <c r="E15220">
        <v>1.332564652143525</v>
      </c>
      <c r="F15220">
        <v>1.2727557184740461</v>
      </c>
      <c r="G15220">
        <v>1.3685659958949505</v>
      </c>
      <c r="H15220">
        <v>1.2174951575192841</v>
      </c>
      <c r="I15220">
        <v>1.0194457813071298</v>
      </c>
      <c r="J15220">
        <v>1.5613145594976867</v>
      </c>
      <c r="K15220">
        <v>1.3779514108422801</v>
      </c>
      <c r="L15220">
        <v>1.2439132004347417</v>
      </c>
      <c r="M15220">
        <v>1.2335185516690448</v>
      </c>
      <c r="N15220">
        <v>1.5054751490906197</v>
      </c>
      <c r="O15220">
        <v>1.0680219667743047</v>
      </c>
      <c r="P15220">
        <v>1.6980666610258721</v>
      </c>
      <c r="Q15220">
        <v>1.8589257688178835</v>
      </c>
      <c r="R15220">
        <v>1.3611090628286828</v>
      </c>
      <c r="S15220">
        <v>1.8642891764857497</v>
      </c>
      <c r="T15220">
        <v>0.83832064072126811</v>
      </c>
      <c r="U15220">
        <v>0.77400926774684475</v>
      </c>
      <c r="V15220" s="3" t="e">
        <f>VLOOKUP(DEG!A15220:A17320,A15220,1,FALSE)</f>
        <v>#N/A</v>
      </c>
      <c r="X15220" s="4"/>
    </row>
    <row r="15221" spans="1:24" ht="15.75">
      <c r="A15221" t="s">
        <v>15239</v>
      </c>
      <c r="B15221">
        <v>1.0146900526247367</v>
      </c>
      <c r="C15221">
        <v>0.92302462186745626</v>
      </c>
      <c r="D15221">
        <v>0.76190981614077158</v>
      </c>
      <c r="E15221">
        <v>0.74817098706908758</v>
      </c>
      <c r="F15221">
        <v>0.87131128971529592</v>
      </c>
      <c r="G15221">
        <v>0.40434850388149729</v>
      </c>
      <c r="H15221">
        <v>0.96323566430995999</v>
      </c>
      <c r="I15221">
        <v>1.2237319074265463</v>
      </c>
      <c r="J15221">
        <v>1.377231003541785</v>
      </c>
      <c r="K15221">
        <v>1.161617682755794</v>
      </c>
      <c r="L15221">
        <v>0.89382517668368133</v>
      </c>
      <c r="M15221">
        <v>0.20300358260942697</v>
      </c>
      <c r="N15221">
        <v>0.60281755489746058</v>
      </c>
      <c r="O15221">
        <v>0.91621087157076553</v>
      </c>
      <c r="P15221">
        <v>0.79011647428972998</v>
      </c>
      <c r="Q15221">
        <v>1.1716715773799713</v>
      </c>
      <c r="R15221">
        <v>1.3970905099969284</v>
      </c>
      <c r="S15221">
        <v>0.82640020483967813</v>
      </c>
      <c r="T15221">
        <v>0.78388412773224214</v>
      </c>
      <c r="U15221">
        <v>0.8577942462177528</v>
      </c>
      <c r="V15221" s="3" t="e">
        <f>VLOOKUP(DEG!A15221:A17321,A15221,1,FALSE)</f>
        <v>#N/A</v>
      </c>
      <c r="X15221" s="4"/>
    </row>
    <row r="15222" spans="1:24" ht="15.75">
      <c r="A15222" t="s">
        <v>15240</v>
      </c>
      <c r="B15222">
        <v>-1.5795816280211199</v>
      </c>
      <c r="C15222">
        <v>-0.89973704026128432</v>
      </c>
      <c r="D15222">
        <v>-1.3933067714790077</v>
      </c>
      <c r="E15222">
        <v>-0.41307939744517325</v>
      </c>
      <c r="F15222">
        <v>-0.14091733655373181</v>
      </c>
      <c r="G15222">
        <v>-0.12926574271805014</v>
      </c>
      <c r="H15222">
        <v>-0.95869231341531647</v>
      </c>
      <c r="I15222">
        <v>-1.098703049726194</v>
      </c>
      <c r="J15222">
        <v>-7.4476905012944628E-2</v>
      </c>
      <c r="K15222">
        <v>-0.24026294207657034</v>
      </c>
      <c r="L15222">
        <v>-0.31177812015924722</v>
      </c>
      <c r="M15222">
        <v>-0.85725505684859282</v>
      </c>
      <c r="N15222">
        <v>-0.52252559212873662</v>
      </c>
      <c r="O15222">
        <v>-1.2501351897006994</v>
      </c>
      <c r="P15222">
        <v>-0.73061549693455219</v>
      </c>
      <c r="Q15222">
        <v>0.15466178571140005</v>
      </c>
      <c r="R15222">
        <v>-2.1318763887079277</v>
      </c>
      <c r="S15222">
        <v>-1.3191488540377654</v>
      </c>
      <c r="T15222">
        <v>-0.75902332324617694</v>
      </c>
      <c r="U15222">
        <v>-0.2898810875449731</v>
      </c>
      <c r="V15222" s="3" t="e">
        <f>VLOOKUP(DEG!A15222:A17322,A15222,1,FALSE)</f>
        <v>#N/A</v>
      </c>
      <c r="X15222" s="4"/>
    </row>
    <row r="15223" spans="1:24" ht="15.75">
      <c r="A15223" t="s">
        <v>15241</v>
      </c>
      <c r="B15223">
        <v>0.92982621359830397</v>
      </c>
      <c r="C15223">
        <v>1.3412302263050619</v>
      </c>
      <c r="D15223">
        <v>1.0541658913415342</v>
      </c>
      <c r="E15223">
        <v>1.0333693088955189</v>
      </c>
      <c r="F15223">
        <v>1.1373614480638505</v>
      </c>
      <c r="G15223">
        <v>1.0567642225223199</v>
      </c>
      <c r="H15223">
        <v>1.5961615691141684</v>
      </c>
      <c r="I15223">
        <v>0.80285460389371066</v>
      </c>
      <c r="J15223">
        <v>0.88643912455960583</v>
      </c>
      <c r="K15223">
        <v>1.3514484661550157</v>
      </c>
      <c r="L15223">
        <v>1.2225805843410769</v>
      </c>
      <c r="M15223">
        <v>0.78457055852022339</v>
      </c>
      <c r="N15223">
        <v>0.97971206144164291</v>
      </c>
      <c r="O15223">
        <v>0.63484957069667947</v>
      </c>
      <c r="P15223">
        <v>1.0961603707680825</v>
      </c>
      <c r="Q15223">
        <v>1.4449176631652869</v>
      </c>
      <c r="R15223">
        <v>1.3492726668527217</v>
      </c>
      <c r="S15223">
        <v>0.93251436238469776</v>
      </c>
      <c r="T15223">
        <v>1.0607063967986914</v>
      </c>
      <c r="U15223">
        <v>1.0476250296169742</v>
      </c>
      <c r="V15223" s="3" t="e">
        <f>VLOOKUP(DEG!A15223:A17323,A15223,1,FALSE)</f>
        <v>#N/A</v>
      </c>
      <c r="X15223" s="4"/>
    </row>
    <row r="15224" spans="1:24" ht="15.75">
      <c r="A15224" t="s">
        <v>15242</v>
      </c>
      <c r="B15224">
        <v>1.076210803997365</v>
      </c>
      <c r="C15224">
        <v>0.77882618963726835</v>
      </c>
      <c r="D15224">
        <v>0.76106113626946814</v>
      </c>
      <c r="E15224">
        <v>1.3031725470736011</v>
      </c>
      <c r="F15224">
        <v>1.551319967435826</v>
      </c>
      <c r="G15224">
        <v>1.5002415317921274</v>
      </c>
      <c r="H15224">
        <v>1.6980464978856149</v>
      </c>
      <c r="I15224">
        <v>1.973425750529169</v>
      </c>
      <c r="J15224">
        <v>1.8451229930848152</v>
      </c>
      <c r="K15224">
        <v>1.8482682039753322</v>
      </c>
      <c r="L15224">
        <v>1.4931215208847459</v>
      </c>
      <c r="M15224">
        <v>1.3772251363392261</v>
      </c>
      <c r="N15224">
        <v>1.3706011044594826</v>
      </c>
      <c r="O15224">
        <v>0.3396077028572248</v>
      </c>
      <c r="P15224">
        <v>1.1501147743825999</v>
      </c>
      <c r="Q15224">
        <v>1.384616218149292</v>
      </c>
      <c r="R15224">
        <v>1.6323136110104224</v>
      </c>
      <c r="S15224">
        <v>1.7751791293116903</v>
      </c>
      <c r="T15224">
        <v>1.4144135731297041</v>
      </c>
      <c r="U15224">
        <v>1.2639866635135466</v>
      </c>
      <c r="V15224" s="3" t="e">
        <f>VLOOKUP(DEG!A15224:A17324,A15224,1,FALSE)</f>
        <v>#N/A</v>
      </c>
      <c r="X15224" s="4"/>
    </row>
    <row r="15225" spans="1:24" ht="15.75">
      <c r="A15225" t="s">
        <v>15243</v>
      </c>
      <c r="B15225">
        <v>1.3054172794653827</v>
      </c>
      <c r="C15225">
        <v>0.56991618891838336</v>
      </c>
      <c r="D15225">
        <v>1.4511310102402277</v>
      </c>
      <c r="E15225">
        <v>0.658302853338262</v>
      </c>
      <c r="F15225">
        <v>0.52385845613599802</v>
      </c>
      <c r="G15225">
        <v>0.67042779930724783</v>
      </c>
      <c r="H15225">
        <v>1.2126160240114423</v>
      </c>
      <c r="I15225">
        <v>1.3936619199337372</v>
      </c>
      <c r="J15225">
        <v>0.50749764723109458</v>
      </c>
      <c r="K15225">
        <v>0.36767960299225133</v>
      </c>
      <c r="L15225">
        <v>1.337559911685378</v>
      </c>
      <c r="M15225">
        <v>0.42194551736382069</v>
      </c>
      <c r="N15225">
        <v>0.51294942116663511</v>
      </c>
      <c r="O15225">
        <v>-0.15015349476141188</v>
      </c>
      <c r="P15225">
        <v>0.84108439544387048</v>
      </c>
      <c r="Q15225">
        <v>1.1266113627167464</v>
      </c>
      <c r="R15225">
        <v>-0.31797316495592998</v>
      </c>
      <c r="S15225">
        <v>0.68123077811258015</v>
      </c>
      <c r="T15225">
        <v>1.2777781387246177</v>
      </c>
      <c r="U15225">
        <v>0.77271244413275997</v>
      </c>
      <c r="V15225" s="3" t="e">
        <f>VLOOKUP(DEG!A15225:A17325,A15225,1,FALSE)</f>
        <v>#N/A</v>
      </c>
      <c r="X15225" s="4"/>
    </row>
    <row r="15226" spans="1:24" ht="15.75">
      <c r="A15226" t="s">
        <v>15244</v>
      </c>
      <c r="B15226">
        <v>2.4413962945222321</v>
      </c>
      <c r="C15226">
        <v>2.0705470848570799</v>
      </c>
      <c r="D15226">
        <v>2.0915206024108994</v>
      </c>
      <c r="E15226">
        <v>1.949884364801147</v>
      </c>
      <c r="F15226">
        <v>2.6474908564580142</v>
      </c>
      <c r="G15226">
        <v>2.0706302233310927</v>
      </c>
      <c r="H15226">
        <v>2.5513374194076319</v>
      </c>
      <c r="I15226">
        <v>2.4581438920703067</v>
      </c>
      <c r="J15226">
        <v>2.3641198591671575</v>
      </c>
      <c r="K15226">
        <v>2.4466750838439189</v>
      </c>
      <c r="L15226">
        <v>2.5792860128171018</v>
      </c>
      <c r="M15226">
        <v>2.4510884577682606</v>
      </c>
      <c r="N15226">
        <v>2.1702338828410772</v>
      </c>
      <c r="O15226">
        <v>2.762608783661511</v>
      </c>
      <c r="P15226">
        <v>2.3801933817599479</v>
      </c>
      <c r="Q15226">
        <v>2.3329812374000838</v>
      </c>
      <c r="R15226">
        <v>2.058629248015182</v>
      </c>
      <c r="S15226">
        <v>2.5596785013261982</v>
      </c>
      <c r="T15226">
        <v>2.3151690665018365</v>
      </c>
      <c r="U15226">
        <v>2.2476067302097569</v>
      </c>
      <c r="V15226" s="3" t="e">
        <f>VLOOKUP(DEG!A15226:A17326,A15226,1,FALSE)</f>
        <v>#N/A</v>
      </c>
      <c r="X15226" s="4"/>
    </row>
    <row r="15227" spans="1:24" ht="15.75">
      <c r="A15227" t="s">
        <v>15245</v>
      </c>
      <c r="B15227">
        <v>0.56103462007445293</v>
      </c>
      <c r="C15227">
        <v>-5.9305996181632153E-2</v>
      </c>
      <c r="D15227">
        <v>-2.4524753611750091E-3</v>
      </c>
      <c r="E15227">
        <v>-1.2957604366771812E-2</v>
      </c>
      <c r="F15227">
        <v>6.0547443632013517E-2</v>
      </c>
      <c r="G15227">
        <v>-0.34002670525491918</v>
      </c>
      <c r="H15227">
        <v>-7.5211305520939506E-2</v>
      </c>
      <c r="I15227">
        <v>-0.15893121948079067</v>
      </c>
      <c r="J15227">
        <v>0.24565287771358729</v>
      </c>
      <c r="K15227">
        <v>0.20643145844700794</v>
      </c>
      <c r="L15227">
        <v>5.2303422917809476E-2</v>
      </c>
      <c r="M15227">
        <v>-0.6203543598844613</v>
      </c>
      <c r="N15227">
        <v>-2.9293732657248335E-2</v>
      </c>
      <c r="O15227">
        <v>-0.23448880527248783</v>
      </c>
      <c r="P15227">
        <v>0.37495668737061999</v>
      </c>
      <c r="Q15227">
        <v>-1.2999739683225271E-2</v>
      </c>
      <c r="R15227">
        <v>-1.1704073987078667</v>
      </c>
      <c r="S15227">
        <v>1.1788975856371624</v>
      </c>
      <c r="T15227">
        <v>0.47227868037551796</v>
      </c>
      <c r="U15227">
        <v>-0.26791442635048823</v>
      </c>
      <c r="V15227" s="3" t="e">
        <f>VLOOKUP(DEG!A15227:A17327,A15227,1,FALSE)</f>
        <v>#N/A</v>
      </c>
      <c r="X15227" s="4"/>
    </row>
    <row r="15228" spans="1:24" ht="15.75">
      <c r="A15228" t="s">
        <v>15246</v>
      </c>
      <c r="B15228">
        <v>4.675896134103831E-2</v>
      </c>
      <c r="C15228">
        <v>-0.56898900895896509</v>
      </c>
      <c r="D15228">
        <v>0.69121761419747196</v>
      </c>
      <c r="E15228">
        <v>0.17915373959738448</v>
      </c>
      <c r="F15228">
        <v>0.40932720687218821</v>
      </c>
      <c r="G15228">
        <v>0.60871895922395058</v>
      </c>
      <c r="H15228">
        <v>0.78661983682484071</v>
      </c>
      <c r="I15228">
        <v>0.34160855792648792</v>
      </c>
      <c r="J15228">
        <v>0.47099970564882504</v>
      </c>
      <c r="K15228">
        <v>0.13025048735880304</v>
      </c>
      <c r="L15228">
        <v>0.18187509190259871</v>
      </c>
      <c r="M15228">
        <v>-0.23843335400316157</v>
      </c>
      <c r="N15228">
        <v>8.7757931092722702E-2</v>
      </c>
      <c r="O15228">
        <v>-0.34430728578155201</v>
      </c>
      <c r="P15228">
        <v>0.26477093532151114</v>
      </c>
      <c r="Q15228">
        <v>0.52843675692252989</v>
      </c>
      <c r="R15228">
        <v>0.40105766982637192</v>
      </c>
      <c r="S15228">
        <v>0.10782858114913099</v>
      </c>
      <c r="T15228">
        <v>0.26472579871163715</v>
      </c>
      <c r="U15228">
        <v>0.74317881758322568</v>
      </c>
      <c r="V15228" s="3" t="e">
        <f>VLOOKUP(DEG!A15228:A17328,A15228,1,FALSE)</f>
        <v>#N/A</v>
      </c>
      <c r="X15228" s="4"/>
    </row>
    <row r="15229" spans="1:24" ht="15.75">
      <c r="A15229" t="s">
        <v>15247</v>
      </c>
      <c r="B15229">
        <v>-0.91323374729887086</v>
      </c>
      <c r="C15229">
        <v>-0.83371663616709735</v>
      </c>
      <c r="D15229">
        <v>-0.9884901730584692</v>
      </c>
      <c r="E15229">
        <v>-0.89798956968666577</v>
      </c>
      <c r="F15229">
        <v>-0.82977743740097087</v>
      </c>
      <c r="G15229">
        <v>-0.43906514538710262</v>
      </c>
      <c r="H15229">
        <v>-0.66539953187895429</v>
      </c>
      <c r="I15229">
        <v>-1.0326826456320071</v>
      </c>
      <c r="J15229">
        <v>-0.46584962211746794</v>
      </c>
      <c r="K15229">
        <v>-1.0979009457918838</v>
      </c>
      <c r="L15229">
        <v>-0.59079863801121135</v>
      </c>
      <c r="M15229">
        <v>-0.81678839186539387</v>
      </c>
      <c r="N15229">
        <v>-0.83835257591835122</v>
      </c>
      <c r="O15229">
        <v>-0.62958225165875492</v>
      </c>
      <c r="P15229">
        <v>-0.41677711207762358</v>
      </c>
      <c r="Q15229">
        <v>-0.54309888142880214</v>
      </c>
      <c r="R15229">
        <v>-1.0353155811982448</v>
      </c>
      <c r="S15229">
        <v>-0.20070124496128053</v>
      </c>
      <c r="T15229">
        <v>-0.54616780867911507</v>
      </c>
      <c r="U15229">
        <v>-0.86622552594518198</v>
      </c>
      <c r="V15229" s="3" t="e">
        <f>VLOOKUP(DEG!A15229:A17329,A15229,1,FALSE)</f>
        <v>#N/A</v>
      </c>
      <c r="X15229" s="4"/>
    </row>
    <row r="15230" spans="1:24" ht="15.75">
      <c r="A15230" t="s">
        <v>15248</v>
      </c>
      <c r="B15230">
        <v>1.3630674695977916</v>
      </c>
      <c r="C15230">
        <v>1.2259938050798476</v>
      </c>
      <c r="D15230">
        <v>0.97277354904302982</v>
      </c>
      <c r="E15230">
        <v>1.1341665186315715</v>
      </c>
      <c r="F15230">
        <v>2.0366531194400883</v>
      </c>
      <c r="G15230">
        <v>2.6148341954127345</v>
      </c>
      <c r="H15230">
        <v>1.0138083368839588</v>
      </c>
      <c r="I15230">
        <v>1.7892716432896965</v>
      </c>
      <c r="J15230">
        <v>1.6856586521516121</v>
      </c>
      <c r="K15230">
        <v>2.2820356057363163</v>
      </c>
      <c r="L15230">
        <v>1.9614535954047276</v>
      </c>
      <c r="M15230">
        <v>1.8003902638657214</v>
      </c>
      <c r="N15230">
        <v>2.0912425092945126</v>
      </c>
      <c r="O15230">
        <v>1.1735622794029832</v>
      </c>
      <c r="P15230">
        <v>2.1589511959012504</v>
      </c>
      <c r="Q15230">
        <v>1.9186638099907554</v>
      </c>
      <c r="R15230">
        <v>1.8395840670235171</v>
      </c>
      <c r="S15230">
        <v>1.6794128042484306</v>
      </c>
      <c r="T15230">
        <v>1.4846828377626851</v>
      </c>
      <c r="U15230">
        <v>1.8879582440715184</v>
      </c>
      <c r="V15230" s="3" t="e">
        <f>VLOOKUP(DEG!A15230:A17330,A15230,1,FALSE)</f>
        <v>#N/A</v>
      </c>
      <c r="X15230" s="4"/>
    </row>
    <row r="15231" spans="1:24" ht="15.75">
      <c r="A15231" t="s">
        <v>15249</v>
      </c>
      <c r="B15231">
        <v>1.950264713766878</v>
      </c>
      <c r="C15231">
        <v>1.6974655927530919</v>
      </c>
      <c r="D15231">
        <v>1.7310704351530077</v>
      </c>
      <c r="E15231">
        <v>1.4508348570810261</v>
      </c>
      <c r="F15231">
        <v>1.547882976703558</v>
      </c>
      <c r="G15231">
        <v>1.2158174010387992</v>
      </c>
      <c r="H15231">
        <v>1.851009598178095</v>
      </c>
      <c r="I15231">
        <v>1.7864683789890003</v>
      </c>
      <c r="J15231">
        <v>1.7411662905358321</v>
      </c>
      <c r="K15231">
        <v>1.0669903816982658</v>
      </c>
      <c r="L15231">
        <v>1.7738548576170097</v>
      </c>
      <c r="M15231">
        <v>1.3753698864654011</v>
      </c>
      <c r="N15231">
        <v>1.1865581594589587</v>
      </c>
      <c r="O15231">
        <v>1.2276149286551048</v>
      </c>
      <c r="P15231">
        <v>1.885549378635214</v>
      </c>
      <c r="Q15231">
        <v>1.4686401211029896</v>
      </c>
      <c r="R15231">
        <v>1.9020216711459279</v>
      </c>
      <c r="S15231">
        <v>1.0791113676197412</v>
      </c>
      <c r="T15231">
        <v>1.8606182181431865</v>
      </c>
      <c r="U15231">
        <v>1.764623021072335</v>
      </c>
      <c r="V15231" s="3" t="e">
        <f>VLOOKUP(DEG!A15231:A17331,A15231,1,FALSE)</f>
        <v>#N/A</v>
      </c>
      <c r="X15231" s="4"/>
    </row>
    <row r="15232" spans="1:24" ht="15.75">
      <c r="A15232" t="s">
        <v>15250</v>
      </c>
      <c r="B15232">
        <v>2.4754291218352935</v>
      </c>
      <c r="C15232">
        <v>2.4264485491778713</v>
      </c>
      <c r="D15232">
        <v>2.4516946219313169</v>
      </c>
      <c r="E15232">
        <v>2.0105615159500947</v>
      </c>
      <c r="F15232">
        <v>2.3941345826353087</v>
      </c>
      <c r="G15232">
        <v>1.7817632830495751</v>
      </c>
      <c r="H15232">
        <v>2.9606934441743062</v>
      </c>
      <c r="I15232">
        <v>3.1509835224170279</v>
      </c>
      <c r="J15232">
        <v>2.3917258822313188</v>
      </c>
      <c r="K15232">
        <v>2.2061614598350441</v>
      </c>
      <c r="L15232">
        <v>2.6419095641825634</v>
      </c>
      <c r="M15232">
        <v>2.0893134814402945</v>
      </c>
      <c r="N15232">
        <v>2.2503412805742831</v>
      </c>
      <c r="O15232">
        <v>2.1302185475718876</v>
      </c>
      <c r="P15232">
        <v>2.5707464099722981</v>
      </c>
      <c r="Q15232">
        <v>2.6312018168310218</v>
      </c>
      <c r="R15232">
        <v>2.2679259768184714</v>
      </c>
      <c r="S15232">
        <v>2.9359318915364749</v>
      </c>
      <c r="T15232">
        <v>2.8669857378301451</v>
      </c>
      <c r="U15232">
        <v>2.6158332675036133</v>
      </c>
      <c r="V15232" s="3" t="e">
        <f>VLOOKUP(DEG!A15232:A17332,A15232,1,FALSE)</f>
        <v>#N/A</v>
      </c>
      <c r="X15232" s="4"/>
    </row>
    <row r="15233" spans="1:24" ht="15.75">
      <c r="A15233" t="s">
        <v>15251</v>
      </c>
      <c r="B15233">
        <v>-6.2603010891268948E-2</v>
      </c>
      <c r="C15233">
        <v>-1.2188911260833617</v>
      </c>
      <c r="D15233">
        <v>-0.90192474566687275</v>
      </c>
      <c r="E15233">
        <v>-1.3318737371402203</v>
      </c>
      <c r="F15233">
        <v>-0.44751979927601737</v>
      </c>
      <c r="G15233">
        <v>-1.1905682709706231</v>
      </c>
      <c r="H15233">
        <v>-1.8258118494752495</v>
      </c>
      <c r="I15233">
        <v>-1.2704132731752669</v>
      </c>
      <c r="J15233">
        <v>-0.76243546101849857</v>
      </c>
      <c r="K15233">
        <v>-1.8557149803122481</v>
      </c>
      <c r="L15233">
        <v>-2.1518016424000206</v>
      </c>
      <c r="M15233">
        <v>-0.81911377667786811</v>
      </c>
      <c r="N15233">
        <v>-0.81162512176528123</v>
      </c>
      <c r="O15233">
        <v>-1.2624224942806093</v>
      </c>
      <c r="P15233">
        <v>-0.56310518747083771</v>
      </c>
      <c r="Q15233">
        <v>-1.0026232409740292</v>
      </c>
      <c r="R15233">
        <v>-1.1368054865677724</v>
      </c>
      <c r="S15233">
        <v>-0.81995330665298294</v>
      </c>
      <c r="T15233">
        <v>-0.86627890104832539</v>
      </c>
      <c r="U15233">
        <v>-0.22011996771195647</v>
      </c>
      <c r="V15233" s="3" t="e">
        <f>VLOOKUP(DEG!A15233:A17333,A15233,1,FALSE)</f>
        <v>#N/A</v>
      </c>
      <c r="X15233" s="4"/>
    </row>
    <row r="15234" spans="1:24" ht="15.75">
      <c r="A15234" t="s">
        <v>15252</v>
      </c>
      <c r="B15234">
        <v>0.26706311811528333</v>
      </c>
      <c r="C15234">
        <v>-0.21262066861190099</v>
      </c>
      <c r="D15234">
        <v>-0.45540153242850129</v>
      </c>
      <c r="E15234">
        <v>0.46768629075358481</v>
      </c>
      <c r="F15234">
        <v>-0.25251169783244459</v>
      </c>
      <c r="G15234">
        <v>0.46888199949553977</v>
      </c>
      <c r="H15234">
        <v>-0.45832117354866359</v>
      </c>
      <c r="I15234">
        <v>-0.53279535848363735</v>
      </c>
      <c r="J15234">
        <v>0.60797178605173097</v>
      </c>
      <c r="K15234">
        <v>9.6351199379059962E-2</v>
      </c>
      <c r="L15234">
        <v>0.38335777046555514</v>
      </c>
      <c r="M15234">
        <v>-0.64325845952609606</v>
      </c>
      <c r="N15234">
        <v>-0.73275726109776851</v>
      </c>
      <c r="O15234">
        <v>0.55798543657608035</v>
      </c>
      <c r="P15234">
        <v>-0.31118179725704093</v>
      </c>
      <c r="Q15234">
        <v>0.34333398541479859</v>
      </c>
      <c r="R15234">
        <v>0.36715838184662886</v>
      </c>
      <c r="S15234">
        <v>-0.5059392904772102</v>
      </c>
      <c r="T15234">
        <v>-0.37565905020320695</v>
      </c>
      <c r="U15234">
        <v>-0.29906231714402154</v>
      </c>
      <c r="V15234" s="3" t="e">
        <f>VLOOKUP(DEG!A15234:A17334,A15234,1,FALSE)</f>
        <v>#N/A</v>
      </c>
      <c r="X15234" s="4"/>
    </row>
    <row r="15235" spans="1:24" ht="15.75">
      <c r="A15235" t="s">
        <v>15253</v>
      </c>
      <c r="B15235">
        <v>-0.35540637178660511</v>
      </c>
      <c r="C15235">
        <v>-1.09058221293053</v>
      </c>
      <c r="D15235">
        <v>-0.23673623813089956</v>
      </c>
      <c r="E15235">
        <v>-0.91118479118148654</v>
      </c>
      <c r="F15235">
        <v>-7.1619730233618561E-5</v>
      </c>
      <c r="G15235">
        <v>-0.71885369787420572</v>
      </c>
      <c r="H15235">
        <v>-0.54476615377098181</v>
      </c>
      <c r="I15235">
        <v>-1.1421043600224352</v>
      </c>
      <c r="J15235">
        <v>-0.60717763246912593</v>
      </c>
      <c r="K15235">
        <v>-0.78481384664076592</v>
      </c>
      <c r="L15235">
        <v>-0.25764622011354982</v>
      </c>
      <c r="M15235">
        <v>-0.60748025238585635</v>
      </c>
      <c r="N15235">
        <v>-0.11899807144807761</v>
      </c>
      <c r="O15235">
        <v>-0.18620449410003237</v>
      </c>
      <c r="P15235">
        <v>-0.62734225842862879</v>
      </c>
      <c r="Q15235">
        <v>-0.55277844970773216</v>
      </c>
      <c r="R15235">
        <v>-0.91275845065458205</v>
      </c>
      <c r="S15235">
        <v>-1.6149680766543115</v>
      </c>
      <c r="T15235">
        <v>-0.88114003637335814</v>
      </c>
      <c r="U15235">
        <v>-0.97849682952612738</v>
      </c>
      <c r="V15235" s="3" t="e">
        <f>VLOOKUP(DEG!A15235:A17335,A15235,1,FALSE)</f>
        <v>#N/A</v>
      </c>
      <c r="X15235" s="4"/>
    </row>
    <row r="15236" spans="1:24" ht="15.75">
      <c r="A15236" t="s">
        <v>15254</v>
      </c>
      <c r="B15236">
        <v>2.8081660605578085</v>
      </c>
      <c r="C15236">
        <v>3.0256431322657993</v>
      </c>
      <c r="D15236">
        <v>2.9483826405939038</v>
      </c>
      <c r="E15236">
        <v>2.998353362449846</v>
      </c>
      <c r="F15236">
        <v>2.6349573741160732</v>
      </c>
      <c r="G15236">
        <v>2.6783001920183471</v>
      </c>
      <c r="H15236">
        <v>2.4895906960645</v>
      </c>
      <c r="I15236">
        <v>2.7048750257667193</v>
      </c>
      <c r="J15236">
        <v>2.4814274464218475</v>
      </c>
      <c r="K15236">
        <v>2.4895391442109198</v>
      </c>
      <c r="L15236">
        <v>3.0053510337848182</v>
      </c>
      <c r="M15236">
        <v>2.7996158305858914</v>
      </c>
      <c r="N15236">
        <v>3.0352522720316095</v>
      </c>
      <c r="O15236">
        <v>2.6784262600549789</v>
      </c>
      <c r="P15236">
        <v>2.8059825204326287</v>
      </c>
      <c r="Q15236">
        <v>2.4793562915221283</v>
      </c>
      <c r="R15236">
        <v>2.4338495789007801</v>
      </c>
      <c r="S15236">
        <v>2.7320464424024826</v>
      </c>
      <c r="T15236">
        <v>2.602455928800087</v>
      </c>
      <c r="U15236">
        <v>2.7134111037153836</v>
      </c>
      <c r="V15236" s="3" t="e">
        <f>VLOOKUP(DEG!A15236:A17336,A15236,1,FALSE)</f>
        <v>#N/A</v>
      </c>
      <c r="X15236" s="4"/>
    </row>
    <row r="15237" spans="1:24" ht="15.75">
      <c r="A15237" t="s">
        <v>15255</v>
      </c>
      <c r="B15237">
        <v>0.22123303950065987</v>
      </c>
      <c r="C15237">
        <v>0.63052466820369246</v>
      </c>
      <c r="D15237">
        <v>0.55439592233093349</v>
      </c>
      <c r="E15237">
        <v>-6.0813315305801023E-2</v>
      </c>
      <c r="F15237">
        <v>0.81135700003717748</v>
      </c>
      <c r="G15237">
        <v>0.48468227719671642</v>
      </c>
      <c r="H15237">
        <v>0.95412983861568934</v>
      </c>
      <c r="I15237">
        <v>0.85182313911522511</v>
      </c>
      <c r="J15237">
        <v>1.3533908711781102</v>
      </c>
      <c r="K15237">
        <v>1.1446419153472172</v>
      </c>
      <c r="L15237">
        <v>0.4283978911299467</v>
      </c>
      <c r="M15237">
        <v>1.0838567689084311E-2</v>
      </c>
      <c r="N15237">
        <v>0.31909718808753523</v>
      </c>
      <c r="O15237">
        <v>1.0464927014145144</v>
      </c>
      <c r="P15237">
        <v>0.6045760784250499</v>
      </c>
      <c r="Q15237">
        <v>0.46085634952364091</v>
      </c>
      <c r="R15237">
        <v>0.42837661224864643</v>
      </c>
      <c r="S15237">
        <v>1.3195426008315776</v>
      </c>
      <c r="T15237">
        <v>0.68601673295889876</v>
      </c>
      <c r="U15237">
        <v>1.205982317089294</v>
      </c>
      <c r="V15237" s="3" t="e">
        <f>VLOOKUP(DEG!A15237:A17337,A15237,1,FALSE)</f>
        <v>#N/A</v>
      </c>
      <c r="X15237" s="4"/>
    </row>
    <row r="15238" spans="1:24" ht="15.75">
      <c r="A15238" t="s">
        <v>15256</v>
      </c>
      <c r="B15238">
        <v>0.37666719001342031</v>
      </c>
      <c r="C15238">
        <v>0.73301193434849743</v>
      </c>
      <c r="D15238">
        <v>0.98390699697843831</v>
      </c>
      <c r="E15238">
        <v>1.1322526904899046</v>
      </c>
      <c r="F15238">
        <v>0.68592462230541418</v>
      </c>
      <c r="G15238">
        <v>0.9260003635022882</v>
      </c>
      <c r="H15238">
        <v>0.49978860485713861</v>
      </c>
      <c r="I15238">
        <v>0.32005914204405878</v>
      </c>
      <c r="J15238">
        <v>1.5192360503742823</v>
      </c>
      <c r="K15238">
        <v>0.7198199143602706</v>
      </c>
      <c r="L15238">
        <v>0.49210549941219994</v>
      </c>
      <c r="M15238">
        <v>0.49222926143677892</v>
      </c>
      <c r="N15238">
        <v>0.70649423291460056</v>
      </c>
      <c r="O15238">
        <v>0.44711491688477623</v>
      </c>
      <c r="P15238">
        <v>0.9086610028074098</v>
      </c>
      <c r="Q15238">
        <v>0.68683514045920468</v>
      </c>
      <c r="R15238">
        <v>0.27498507001391703</v>
      </c>
      <c r="S15238">
        <v>0.94597209387580383</v>
      </c>
      <c r="T15238">
        <v>-0.2789248573007107</v>
      </c>
      <c r="U15238">
        <v>0.60328466732541508</v>
      </c>
      <c r="V15238" s="3" t="e">
        <f>VLOOKUP(DEG!A15238:A17338,A15238,1,FALSE)</f>
        <v>#N/A</v>
      </c>
      <c r="X15238" s="4"/>
    </row>
    <row r="15239" spans="1:24" ht="15.75">
      <c r="A15239" t="s">
        <v>15257</v>
      </c>
      <c r="B15239">
        <v>3.5734862203059823</v>
      </c>
      <c r="C15239">
        <v>3.6686636831063275</v>
      </c>
      <c r="D15239">
        <v>3.1653992014046075</v>
      </c>
      <c r="E15239">
        <v>3.5516925588226993</v>
      </c>
      <c r="F15239">
        <v>3.4313371267759849</v>
      </c>
      <c r="G15239">
        <v>3.6990088117069169</v>
      </c>
      <c r="H15239">
        <v>3.4133274982337798</v>
      </c>
      <c r="I15239">
        <v>3.7472533176859377</v>
      </c>
      <c r="J15239">
        <v>4.1056693822113157</v>
      </c>
      <c r="K15239">
        <v>4.0125600184055932</v>
      </c>
      <c r="L15239">
        <v>3.7455739070857073</v>
      </c>
      <c r="M15239">
        <v>3.9143267000061615</v>
      </c>
      <c r="N15239">
        <v>3.5729276634356881</v>
      </c>
      <c r="O15239">
        <v>3.6527023647182104</v>
      </c>
      <c r="P15239">
        <v>3.5306887297940648</v>
      </c>
      <c r="Q15239">
        <v>3.3804298598660671</v>
      </c>
      <c r="R15239">
        <v>3.2866944445200139</v>
      </c>
      <c r="S15239">
        <v>3.4758032149702882</v>
      </c>
      <c r="T15239">
        <v>3.1385167025396745</v>
      </c>
      <c r="U15239">
        <v>3.6618343024163753</v>
      </c>
      <c r="V15239" s="3" t="e">
        <f>VLOOKUP(DEG!A15239:A17339,A15239,1,FALSE)</f>
        <v>#N/A</v>
      </c>
      <c r="X15239" s="4"/>
    </row>
    <row r="15240" spans="1:24" ht="15.75">
      <c r="A15240" t="s">
        <v>15258</v>
      </c>
      <c r="B15240">
        <v>-6.3201420803156272E-2</v>
      </c>
      <c r="C15240">
        <v>0.98553166030730399</v>
      </c>
      <c r="D15240">
        <v>-0.21331669536097483</v>
      </c>
      <c r="E15240">
        <v>0.79512290872242952</v>
      </c>
      <c r="F15240">
        <v>-8.864716117015875E-2</v>
      </c>
      <c r="G15240">
        <v>-0.23465026554991364</v>
      </c>
      <c r="H15240">
        <v>0.22522770108029794</v>
      </c>
      <c r="I15240">
        <v>0.24273693671978488</v>
      </c>
      <c r="J15240">
        <v>0.48645651803716505</v>
      </c>
      <c r="K15240">
        <v>-1.0217483265035271E-2</v>
      </c>
      <c r="L15240">
        <v>0.21522218946435123</v>
      </c>
      <c r="M15240">
        <v>0.76297842710652286</v>
      </c>
      <c r="N15240">
        <v>0.15669807609222078</v>
      </c>
      <c r="O15240">
        <v>0.80234437073074416</v>
      </c>
      <c r="P15240">
        <v>0.52339195442362763</v>
      </c>
      <c r="Q15240">
        <v>3.8022067379092556E-2</v>
      </c>
      <c r="R15240">
        <v>0.66693454892089199</v>
      </c>
      <c r="S15240">
        <v>0.83995932125734718</v>
      </c>
      <c r="T15240">
        <v>-6.9668975812625045E-2</v>
      </c>
      <c r="U15240">
        <v>-8.0574555786531082E-2</v>
      </c>
      <c r="V15240" s="3" t="e">
        <f>VLOOKUP(DEG!A15240:A17340,A15240,1,FALSE)</f>
        <v>#N/A</v>
      </c>
      <c r="X15240" s="4"/>
    </row>
    <row r="15241" spans="1:24" ht="15.75">
      <c r="A15241" t="s">
        <v>15259</v>
      </c>
      <c r="B15241">
        <v>-0.45381197544589852</v>
      </c>
      <c r="C15241">
        <v>-1.1312705191393675</v>
      </c>
      <c r="D15241">
        <v>-1.3300853421515988</v>
      </c>
      <c r="E15241">
        <v>-0.25478897678652196</v>
      </c>
      <c r="F15241">
        <v>-0.91832069395122273</v>
      </c>
      <c r="G15241">
        <v>-1.4020226307816765</v>
      </c>
      <c r="H15241">
        <v>-2.2061506586447406</v>
      </c>
      <c r="I15241">
        <v>-3.318152312607177</v>
      </c>
      <c r="J15241">
        <v>-1.6509139942077418</v>
      </c>
      <c r="K15241">
        <v>-1.5777420372168518</v>
      </c>
      <c r="L15241">
        <v>-1.1823808685807797</v>
      </c>
      <c r="M15241">
        <v>-1.9615695780624123</v>
      </c>
      <c r="N15241">
        <v>-1.0175461084891777</v>
      </c>
      <c r="O15241">
        <v>-0.28798708256562539</v>
      </c>
      <c r="P15241">
        <v>-1.3223064098170938</v>
      </c>
      <c r="Q15241">
        <v>-1.7200269677568127</v>
      </c>
      <c r="R15241">
        <v>-1.1327188602124796</v>
      </c>
      <c r="S15241">
        <v>-1.7267644272250819</v>
      </c>
      <c r="T15241">
        <v>-1.2952678407647515</v>
      </c>
      <c r="U15241">
        <v>-2.0046072030350679</v>
      </c>
      <c r="V15241" s="3" t="e">
        <f>VLOOKUP(DEG!A15241:A17341,A15241,1,FALSE)</f>
        <v>#N/A</v>
      </c>
      <c r="X15241" s="4"/>
    </row>
    <row r="15242" spans="1:24" ht="15.75">
      <c r="A15242" t="s">
        <v>15260</v>
      </c>
      <c r="B15242">
        <v>0.22246076767435655</v>
      </c>
      <c r="C15242">
        <v>0.59173508913636763</v>
      </c>
      <c r="D15242">
        <v>0.44106230276488301</v>
      </c>
      <c r="E15242">
        <v>0.51355792309409698</v>
      </c>
      <c r="F15242">
        <v>1.08762862362319</v>
      </c>
      <c r="G15242">
        <v>0.48454654692668303</v>
      </c>
      <c r="H15242">
        <v>0.60458755183900781</v>
      </c>
      <c r="I15242">
        <v>0.26829253813505316</v>
      </c>
      <c r="J15242">
        <v>0.76863342516036648</v>
      </c>
      <c r="K15242">
        <v>1.168959660192967</v>
      </c>
      <c r="L15242">
        <v>0.48125914599095448</v>
      </c>
      <c r="M15242">
        <v>0.31172911822430727</v>
      </c>
      <c r="N15242">
        <v>1.2866946648647861</v>
      </c>
      <c r="O15242">
        <v>1.0516664733322179</v>
      </c>
      <c r="P15242">
        <v>1.2287888361283867</v>
      </c>
      <c r="Q15242">
        <v>1.2145097644067029</v>
      </c>
      <c r="R15242">
        <v>1.188505211939485</v>
      </c>
      <c r="S15242">
        <v>0.96198547516807531</v>
      </c>
      <c r="T15242">
        <v>6.8752596317717796E-2</v>
      </c>
      <c r="U15242">
        <v>0.89906374114948595</v>
      </c>
      <c r="V15242" s="3" t="e">
        <f>VLOOKUP(DEG!A15242:A17342,A15242,1,FALSE)</f>
        <v>#N/A</v>
      </c>
      <c r="X15242" s="4"/>
    </row>
    <row r="15243" spans="1:24" ht="15.75">
      <c r="A15243" t="s">
        <v>15261</v>
      </c>
      <c r="B15243">
        <v>-0.88937157583462079</v>
      </c>
      <c r="C15243">
        <v>-0.78869521006680965</v>
      </c>
      <c r="D15243">
        <v>3.1210537066850619E-2</v>
      </c>
      <c r="E15243">
        <v>-4.9785148844784355E-2</v>
      </c>
      <c r="F15243">
        <v>-0.80723656162642943</v>
      </c>
      <c r="G15243">
        <v>0.38680454533937114</v>
      </c>
      <c r="H15243">
        <v>-0.31693074740990623</v>
      </c>
      <c r="I15243">
        <v>-1.2197286370923843</v>
      </c>
      <c r="J15243">
        <v>-0.36739264493654755</v>
      </c>
      <c r="K15243">
        <v>-6.1500529259805148E-2</v>
      </c>
      <c r="L15243">
        <v>-0.7429731794636214</v>
      </c>
      <c r="M15243">
        <v>-0.86979841276075065</v>
      </c>
      <c r="N15243">
        <v>-0.54735950074015205</v>
      </c>
      <c r="O15243">
        <v>-0.16783362174075536</v>
      </c>
      <c r="P15243">
        <v>-0.34257262763185947</v>
      </c>
      <c r="Q15243">
        <v>-0.28421632659910789</v>
      </c>
      <c r="R15243">
        <v>-1.4816079881566571</v>
      </c>
      <c r="S15243">
        <v>-0.48285579141227031</v>
      </c>
      <c r="T15243">
        <v>-0.74997086560528459</v>
      </c>
      <c r="U15243">
        <v>0.8420044034716655</v>
      </c>
      <c r="V15243" s="3" t="e">
        <f>VLOOKUP(DEG!A15243:A17343,A15243,1,FALSE)</f>
        <v>#N/A</v>
      </c>
      <c r="X15243" s="4"/>
    </row>
    <row r="15244" spans="1:24" ht="15.75">
      <c r="A15244" t="s">
        <v>15262</v>
      </c>
      <c r="B15244">
        <v>-1.3875071820915275</v>
      </c>
      <c r="C15244">
        <v>-1.3180583341781622</v>
      </c>
      <c r="D15244">
        <v>-2.0939436320723153</v>
      </c>
      <c r="E15244">
        <v>-1.4751261481435649</v>
      </c>
      <c r="F15244">
        <v>-1.2098113226831293</v>
      </c>
      <c r="G15244">
        <v>-1.7112160127887108</v>
      </c>
      <c r="H15244">
        <v>-1.1695108944681016</v>
      </c>
      <c r="I15244">
        <v>-1.490895603957108</v>
      </c>
      <c r="J15244">
        <v>-0.88543677680745514</v>
      </c>
      <c r="K15244">
        <v>-0.70985861939172401</v>
      </c>
      <c r="L15244">
        <v>-1.1661202352855162</v>
      </c>
      <c r="M15244">
        <v>-1.3635878840434987</v>
      </c>
      <c r="N15244">
        <v>-0.83856860508750686</v>
      </c>
      <c r="O15244">
        <v>-1.2440163887120117</v>
      </c>
      <c r="P15244">
        <v>-0.87951366347224302</v>
      </c>
      <c r="Q15244">
        <v>-1.2264678714023678</v>
      </c>
      <c r="R15244">
        <v>-1.8278717885127143</v>
      </c>
      <c r="S15244">
        <v>-1.1356400161728248</v>
      </c>
      <c r="T15244">
        <v>-0.36374233584058108</v>
      </c>
      <c r="U15244">
        <v>-1.6155160091365306</v>
      </c>
      <c r="V15244" s="3" t="e">
        <f>VLOOKUP(DEG!A15244:A17344,A15244,1,FALSE)</f>
        <v>#N/A</v>
      </c>
      <c r="X15244" s="4"/>
    </row>
    <row r="15245" spans="1:24" ht="15.75">
      <c r="A15245" t="s">
        <v>15263</v>
      </c>
      <c r="B15245">
        <v>-0.27897483126839784</v>
      </c>
      <c r="C15245">
        <v>-0.66794498335885422</v>
      </c>
      <c r="D15245">
        <v>-0.51920784807605602</v>
      </c>
      <c r="E15245">
        <v>-0.90517683719358677</v>
      </c>
      <c r="F15245">
        <v>-0.61374599463123825</v>
      </c>
      <c r="G15245">
        <v>-9.7697219488968784E-2</v>
      </c>
      <c r="H15245">
        <v>0.63987369490846657</v>
      </c>
      <c r="I15245">
        <v>-0.11358934384007537</v>
      </c>
      <c r="J15245">
        <v>0.29904623561370586</v>
      </c>
      <c r="K15245">
        <v>-0.53358218994671003</v>
      </c>
      <c r="L15245">
        <v>-0.16715504682789301</v>
      </c>
      <c r="M15245">
        <v>-0.50995738912422528</v>
      </c>
      <c r="N15245">
        <v>-0.26974587820377638</v>
      </c>
      <c r="O15245">
        <v>-0.53088522762999291</v>
      </c>
      <c r="P15245">
        <v>-0.87254016760426667</v>
      </c>
      <c r="Q15245">
        <v>0.60312351234060335</v>
      </c>
      <c r="R15245">
        <v>-0.56807771712462152</v>
      </c>
      <c r="S15245">
        <v>3.3411842793882734E-2</v>
      </c>
      <c r="T15245">
        <v>-0.38144130829475587</v>
      </c>
      <c r="U15245">
        <v>0.19995634114551036</v>
      </c>
      <c r="V15245" s="3" t="e">
        <f>VLOOKUP(DEG!A15245:A17345,A15245,1,FALSE)</f>
        <v>#N/A</v>
      </c>
      <c r="X15245" s="4"/>
    </row>
    <row r="15246" spans="1:24" ht="15.75">
      <c r="A15246" t="s">
        <v>15264</v>
      </c>
      <c r="B15246">
        <v>0.86044536376582847</v>
      </c>
      <c r="C15246">
        <v>0.27073956758157586</v>
      </c>
      <c r="D15246">
        <v>-5.9168819026193892E-2</v>
      </c>
      <c r="E15246">
        <v>-0.2948275939333328</v>
      </c>
      <c r="F15246">
        <v>0.77511173910815956</v>
      </c>
      <c r="G15246">
        <v>-0.49836389293446492</v>
      </c>
      <c r="H15246">
        <v>0.40137347117895511</v>
      </c>
      <c r="I15246">
        <v>0.74413309878469014</v>
      </c>
      <c r="J15246">
        <v>0.34756366954882639</v>
      </c>
      <c r="K15246">
        <v>3.8442612774951368E-2</v>
      </c>
      <c r="L15246">
        <v>0.54142060645891876</v>
      </c>
      <c r="M15246">
        <v>0.3648108407870464</v>
      </c>
      <c r="N15246">
        <v>0.45482925073196079</v>
      </c>
      <c r="O15246">
        <v>0.55799281071803974</v>
      </c>
      <c r="P15246">
        <v>0.70914813302909796</v>
      </c>
      <c r="Q15246">
        <v>0.31470589246111913</v>
      </c>
      <c r="R15246">
        <v>0.55443138070214248</v>
      </c>
      <c r="S15246">
        <v>0.5397769887327013</v>
      </c>
      <c r="T15246">
        <v>0.55888333575202565</v>
      </c>
      <c r="U15246">
        <v>0.5131555049181844</v>
      </c>
      <c r="V15246" s="3" t="e">
        <f>VLOOKUP(DEG!A15246:A17346,A15246,1,FALSE)</f>
        <v>#N/A</v>
      </c>
      <c r="X15246" s="4"/>
    </row>
    <row r="15247" spans="1:24" ht="15.75">
      <c r="A15247" t="s">
        <v>15265</v>
      </c>
      <c r="B15247">
        <v>2.7408648604185415</v>
      </c>
      <c r="C15247">
        <v>2.7789306814836365</v>
      </c>
      <c r="D15247">
        <v>3.1640470257420676</v>
      </c>
      <c r="E15247">
        <v>2.3447825884299571</v>
      </c>
      <c r="F15247">
        <v>2.5196270772078786</v>
      </c>
      <c r="G15247">
        <v>2.3923322778937504</v>
      </c>
      <c r="H15247">
        <v>3.252461256626288</v>
      </c>
      <c r="I15247">
        <v>3.2484076882898236</v>
      </c>
      <c r="J15247">
        <v>2.2034806461741461</v>
      </c>
      <c r="K15247">
        <v>2.5745315354778731</v>
      </c>
      <c r="L15247">
        <v>2.9251951031342496</v>
      </c>
      <c r="M15247">
        <v>2.4472339739358371</v>
      </c>
      <c r="N15247">
        <v>2.5358712180422764</v>
      </c>
      <c r="O15247">
        <v>2.0558390976589824</v>
      </c>
      <c r="P15247">
        <v>3.2490664283713215</v>
      </c>
      <c r="Q15247">
        <v>2.8314257017510389</v>
      </c>
      <c r="R15247">
        <v>2.2306066655883425</v>
      </c>
      <c r="S15247">
        <v>2.9768924736928675</v>
      </c>
      <c r="T15247">
        <v>3.3881224037219089</v>
      </c>
      <c r="U15247">
        <v>2.8522811385344076</v>
      </c>
      <c r="V15247" s="3" t="e">
        <f>VLOOKUP(DEG!A15247:A17347,A15247,1,FALSE)</f>
        <v>#N/A</v>
      </c>
      <c r="X15247" s="4"/>
    </row>
    <row r="15248" spans="1:24" ht="15.75">
      <c r="A15248" t="s">
        <v>15266</v>
      </c>
      <c r="B15248">
        <v>-0.33790926206633787</v>
      </c>
      <c r="C15248">
        <v>-1.3960969417334019</v>
      </c>
      <c r="D15248">
        <v>-0.73225294700908306</v>
      </c>
      <c r="E15248">
        <v>-0.1781795512559417</v>
      </c>
      <c r="F15248">
        <v>-0.71211517483621301</v>
      </c>
      <c r="G15248">
        <v>-1.7892546203439506</v>
      </c>
      <c r="H15248">
        <v>-0.9152701759039571</v>
      </c>
      <c r="I15248">
        <v>-1.5689342115123477</v>
      </c>
      <c r="J15248">
        <v>-1.7303896224651449</v>
      </c>
      <c r="K15248">
        <v>-0.99568400177918714</v>
      </c>
      <c r="L15248">
        <v>-1.3906573169345262</v>
      </c>
      <c r="M15248">
        <v>-0.70275178887740486</v>
      </c>
      <c r="N15248">
        <v>-1.1118453493396809</v>
      </c>
      <c r="O15248">
        <v>-1.3220549962672514</v>
      </c>
      <c r="P15248">
        <v>-0.83210545552265225</v>
      </c>
      <c r="Q15248">
        <v>-1.6257277269063097</v>
      </c>
      <c r="R15248">
        <v>-1.1553552020187756</v>
      </c>
      <c r="S15248">
        <v>-0.27265292210873598</v>
      </c>
      <c r="T15248">
        <v>-2.1067898402728886</v>
      </c>
      <c r="U15248">
        <v>-1.3819003103286702</v>
      </c>
      <c r="V15248" s="3" t="e">
        <f>VLOOKUP(DEG!A15248:A17348,A15248,1,FALSE)</f>
        <v>#N/A</v>
      </c>
      <c r="X15248" s="4"/>
    </row>
    <row r="15249" spans="1:24" ht="15.75">
      <c r="A15249" t="s">
        <v>15267</v>
      </c>
      <c r="B15249">
        <v>0.41461944254256505</v>
      </c>
      <c r="C15249">
        <v>0.52709235830841283</v>
      </c>
      <c r="D15249">
        <v>-0.38683275326165878</v>
      </c>
      <c r="E15249">
        <v>0.96996846980722917</v>
      </c>
      <c r="F15249">
        <v>0.19876240743807932</v>
      </c>
      <c r="G15249">
        <v>-0.63444879899975259</v>
      </c>
      <c r="H15249">
        <v>0.43729351021638163</v>
      </c>
      <c r="I15249">
        <v>-3.7449836034525327E-2</v>
      </c>
      <c r="J15249">
        <v>-0.25224463913787759</v>
      </c>
      <c r="K15249">
        <v>0.21749505935962868</v>
      </c>
      <c r="L15249">
        <v>0.91277376165462043</v>
      </c>
      <c r="M15249">
        <v>0.14339909480215443</v>
      </c>
      <c r="N15249">
        <v>0.55794102392901168</v>
      </c>
      <c r="O15249">
        <v>0.64394916020103021</v>
      </c>
      <c r="P15249">
        <v>0.32629206222323365</v>
      </c>
      <c r="Q15249">
        <v>0.69995521576387498</v>
      </c>
      <c r="R15249">
        <v>0.12363784811950884</v>
      </c>
      <c r="S15249">
        <v>0.27907349388324926</v>
      </c>
      <c r="T15249">
        <v>-0.11155168033410146</v>
      </c>
      <c r="U15249">
        <v>0.57305409476491664</v>
      </c>
      <c r="V15249" s="3" t="e">
        <f>VLOOKUP(DEG!A15249:A17349,A15249,1,FALSE)</f>
        <v>#N/A</v>
      </c>
      <c r="X15249" s="4"/>
    </row>
    <row r="15250" spans="1:24" ht="15.75">
      <c r="A15250" t="s">
        <v>15268</v>
      </c>
      <c r="B15250">
        <v>5.7965658070563375</v>
      </c>
      <c r="C15250">
        <v>5.8961493255314599</v>
      </c>
      <c r="D15250">
        <v>6.0730395897391451</v>
      </c>
      <c r="E15250">
        <v>6.1629550532054163</v>
      </c>
      <c r="F15250">
        <v>6.1593620771789457</v>
      </c>
      <c r="G15250">
        <v>6.2665311492698228</v>
      </c>
      <c r="H15250">
        <v>6.1642811297794013</v>
      </c>
      <c r="I15250">
        <v>6.1594009379086554</v>
      </c>
      <c r="J15250">
        <v>6.1804266343748733</v>
      </c>
      <c r="K15250">
        <v>6.2151030793553135</v>
      </c>
      <c r="L15250">
        <v>6.118365145938089</v>
      </c>
      <c r="M15250">
        <v>5.999726512466613</v>
      </c>
      <c r="N15250">
        <v>6.1651784655608575</v>
      </c>
      <c r="O15250">
        <v>6.2066970740976517</v>
      </c>
      <c r="P15250">
        <v>6.1044105918813472</v>
      </c>
      <c r="Q15250">
        <v>6.1507118140761516</v>
      </c>
      <c r="R15250">
        <v>6.0340595743462959</v>
      </c>
      <c r="S15250">
        <v>6.2515950172913772</v>
      </c>
      <c r="T15250">
        <v>6.2826045739667062</v>
      </c>
      <c r="U15250">
        <v>6.3080089616673813</v>
      </c>
      <c r="V15250" s="3" t="e">
        <f>VLOOKUP(DEG!A15250:A17350,A15250,1,FALSE)</f>
        <v>#N/A</v>
      </c>
      <c r="X15250" s="4"/>
    </row>
    <row r="15251" spans="1:24" ht="15.75">
      <c r="A15251" t="s">
        <v>15269</v>
      </c>
      <c r="B15251">
        <v>4.3891818517173382</v>
      </c>
      <c r="C15251">
        <v>4.4073959939421599</v>
      </c>
      <c r="D15251">
        <v>4.4300494298113557</v>
      </c>
      <c r="E15251">
        <v>4.5378219261010289</v>
      </c>
      <c r="F15251">
        <v>4.5158598450395724</v>
      </c>
      <c r="G15251">
        <v>4.5061001829689307</v>
      </c>
      <c r="H15251">
        <v>4.5505211952997469</v>
      </c>
      <c r="I15251">
        <v>4.36044406709272</v>
      </c>
      <c r="J15251">
        <v>4.7312641887483062</v>
      </c>
      <c r="K15251">
        <v>4.832980081233929</v>
      </c>
      <c r="L15251">
        <v>4.1383586043387544</v>
      </c>
      <c r="M15251">
        <v>4.4406217758187774</v>
      </c>
      <c r="N15251">
        <v>4.4740641894239515</v>
      </c>
      <c r="O15251">
        <v>4.693435472480334</v>
      </c>
      <c r="P15251">
        <v>4.399301318661851</v>
      </c>
      <c r="Q15251">
        <v>4.6328257105954034</v>
      </c>
      <c r="R15251">
        <v>4.2941012648920038</v>
      </c>
      <c r="S15251">
        <v>4.3490655861738121</v>
      </c>
      <c r="T15251">
        <v>4.7835854903238495</v>
      </c>
      <c r="U15251">
        <v>4.7453214246481261</v>
      </c>
      <c r="V15251" s="3" t="e">
        <f>VLOOKUP(DEG!A15251:A17351,A15251,1,FALSE)</f>
        <v>#N/A</v>
      </c>
      <c r="X15251" s="4"/>
    </row>
    <row r="15252" spans="1:24" ht="15.75">
      <c r="A15252" t="s">
        <v>15270</v>
      </c>
      <c r="B15252">
        <v>-0.59309970597452777</v>
      </c>
      <c r="C15252">
        <v>-3.7497842234426385E-3</v>
      </c>
      <c r="D15252">
        <v>-0.62619524741809396</v>
      </c>
      <c r="E15252">
        <v>-7.8023914770090436E-2</v>
      </c>
      <c r="F15252">
        <v>-0.41141159196501081</v>
      </c>
      <c r="G15252">
        <v>8.5472044347550596E-2</v>
      </c>
      <c r="H15252">
        <v>-0.38803704461037919</v>
      </c>
      <c r="I15252">
        <v>-0.5356380638092384</v>
      </c>
      <c r="J15252">
        <v>-0.28612675832135098</v>
      </c>
      <c r="K15252">
        <v>-0.64056958928874796</v>
      </c>
      <c r="L15252">
        <v>5.5712994336007543E-2</v>
      </c>
      <c r="M15252">
        <v>0.93442630061854626</v>
      </c>
      <c r="N15252">
        <v>-0.20885287257890778</v>
      </c>
      <c r="O15252">
        <v>-0.42389782828795497</v>
      </c>
      <c r="P15252">
        <v>-0.76555276826222873</v>
      </c>
      <c r="Q15252">
        <v>-0.24859149753695201</v>
      </c>
      <c r="R15252">
        <v>-1.6913851682677123</v>
      </c>
      <c r="S15252">
        <v>-0.32278673429429683</v>
      </c>
      <c r="T15252">
        <v>-0.64344670218543543</v>
      </c>
      <c r="U15252">
        <v>-1.4566919432542282</v>
      </c>
      <c r="V15252" s="3" t="e">
        <f>VLOOKUP(DEG!A15252:A17352,A15252,1,FALSE)</f>
        <v>#N/A</v>
      </c>
      <c r="X15252" s="4"/>
    </row>
    <row r="15253" spans="1:24" ht="15.75">
      <c r="A15253" t="s">
        <v>15271</v>
      </c>
      <c r="B15253">
        <v>1.0439729331345688</v>
      </c>
      <c r="C15253">
        <v>0.45426713695031617</v>
      </c>
      <c r="D15253">
        <v>1.0680490646232617</v>
      </c>
      <c r="E15253">
        <v>0.59784994471939601</v>
      </c>
      <c r="F15253">
        <v>-0.5333232445097329</v>
      </c>
      <c r="G15253">
        <v>8.7333514495769995E-2</v>
      </c>
      <c r="H15253">
        <v>0.16503260751281965</v>
      </c>
      <c r="I15253">
        <v>0.56567970941196222</v>
      </c>
      <c r="J15253">
        <v>0.55620892873158456</v>
      </c>
      <c r="K15253">
        <v>0.34127195129020982</v>
      </c>
      <c r="L15253">
        <v>-0.11604611786596293</v>
      </c>
      <c r="M15253">
        <v>-0.10769747786965841</v>
      </c>
      <c r="N15253">
        <v>0.33024459466612743</v>
      </c>
      <c r="O15253">
        <v>-0.64460857386298354</v>
      </c>
      <c r="P15253">
        <v>0.70007027424348078</v>
      </c>
      <c r="Q15253">
        <v>0.32803250365690306</v>
      </c>
      <c r="R15253">
        <v>0.83986476099182206</v>
      </c>
      <c r="S15253">
        <v>0.12313669774052019</v>
      </c>
      <c r="T15253">
        <v>0.12791170661675541</v>
      </c>
      <c r="U15253">
        <v>-0.42922597110983274</v>
      </c>
      <c r="V15253" s="3" t="e">
        <f>VLOOKUP(DEG!A15253:A17353,A15253,1,FALSE)</f>
        <v>#N/A</v>
      </c>
      <c r="X15253" s="4"/>
    </row>
    <row r="15254" spans="1:24" ht="15.75">
      <c r="A15254" t="s">
        <v>15272</v>
      </c>
      <c r="B15254">
        <v>-1.6479726984167562</v>
      </c>
      <c r="C15254">
        <v>-1.0242246276941183</v>
      </c>
      <c r="D15254">
        <v>-0.93024616684242845</v>
      </c>
      <c r="E15254">
        <v>-0.98362305854807264</v>
      </c>
      <c r="F15254">
        <v>-0.3586973122972178</v>
      </c>
      <c r="G15254">
        <v>-0.50726116563199652</v>
      </c>
      <c r="H15254">
        <v>0.22543004248519688</v>
      </c>
      <c r="I15254">
        <v>-1.0757467747860234</v>
      </c>
      <c r="J15254">
        <v>-0.51137450724290856</v>
      </c>
      <c r="K15254">
        <v>-1.1519078438407422</v>
      </c>
      <c r="L15254">
        <v>-1.1369421032464211</v>
      </c>
      <c r="M15254">
        <v>-0.39891763416118081</v>
      </c>
      <c r="N15254">
        <v>-1.2888419727593359</v>
      </c>
      <c r="O15254">
        <v>-1.8003398500783976</v>
      </c>
      <c r="P15254">
        <v>-0.78324498000650766</v>
      </c>
      <c r="Q15254">
        <v>-0.68884303534971214</v>
      </c>
      <c r="R15254">
        <v>-0.1947625488517391</v>
      </c>
      <c r="S15254">
        <v>-0.84680948951667434</v>
      </c>
      <c r="T15254">
        <v>-0.74429979722120099</v>
      </c>
      <c r="U15254">
        <v>-1.162381929703953</v>
      </c>
      <c r="V15254" s="3" t="e">
        <f>VLOOKUP(DEG!A15254:A17354,A15254,1,FALSE)</f>
        <v>#N/A</v>
      </c>
      <c r="X15254" s="4"/>
    </row>
    <row r="15255" spans="1:24" ht="15.75">
      <c r="A15255" t="s">
        <v>15273</v>
      </c>
      <c r="B15255">
        <v>-1.2535894420138822</v>
      </c>
      <c r="C15255">
        <v>-0.97171766371193435</v>
      </c>
      <c r="D15255">
        <v>-0.88534175846187191</v>
      </c>
      <c r="E15255">
        <v>-1.5203605240397629</v>
      </c>
      <c r="F15255">
        <v>-0.5160543477365902</v>
      </c>
      <c r="G15255">
        <v>-0.25063484284302717</v>
      </c>
      <c r="H15255">
        <v>-3.5748405635357798</v>
      </c>
      <c r="I15255">
        <v>-0.80403508164777271</v>
      </c>
      <c r="J15255">
        <v>-1.9946497419697335</v>
      </c>
      <c r="K15255">
        <v>-0.73337102311883806</v>
      </c>
      <c r="L15255">
        <v>-1.0690625775182228</v>
      </c>
      <c r="M15255">
        <v>-2.1166846529429608</v>
      </c>
      <c r="N15255">
        <v>-0.11605143874881771</v>
      </c>
      <c r="O15255">
        <v>-1.7240727688462711</v>
      </c>
      <c r="P15255">
        <v>-1.5789946607456966</v>
      </c>
      <c r="Q15255">
        <v>-1.6121931064974886</v>
      </c>
      <c r="R15255">
        <v>-0.99296619194067592</v>
      </c>
      <c r="S15255">
        <v>-1.4700761762964789</v>
      </c>
      <c r="T15255">
        <v>-0.63107472684364174</v>
      </c>
      <c r="U15255">
        <v>-1.5494933770843184</v>
      </c>
      <c r="V15255" s="3" t="e">
        <f>VLOOKUP(DEG!A15255:A17355,A15255,1,FALSE)</f>
        <v>#N/A</v>
      </c>
      <c r="X15255" s="4"/>
    </row>
    <row r="15256" spans="1:24" ht="15.75">
      <c r="A15256" t="s">
        <v>15274</v>
      </c>
      <c r="B15256">
        <v>0.12453961608842679</v>
      </c>
      <c r="C15256">
        <v>-0.41228575338767698</v>
      </c>
      <c r="D15256">
        <v>-0.54001999312846405</v>
      </c>
      <c r="E15256">
        <v>-0.29602946025238774</v>
      </c>
      <c r="F15256">
        <v>-0.54447281167703299</v>
      </c>
      <c r="G15256">
        <v>0.14056023393176775</v>
      </c>
      <c r="H15256">
        <v>-0.75946930183414763</v>
      </c>
      <c r="I15256">
        <v>-9.2777198787667339E-2</v>
      </c>
      <c r="J15256">
        <v>-0.4660324710543956</v>
      </c>
      <c r="K15256">
        <v>0.12571440621218744</v>
      </c>
      <c r="L15256">
        <v>0.34764088869863163</v>
      </c>
      <c r="M15256">
        <v>0.32502530926232465</v>
      </c>
      <c r="N15256">
        <v>0.24552017195012205</v>
      </c>
      <c r="O15256">
        <v>5.7099264358762419E-2</v>
      </c>
      <c r="P15256">
        <v>-0.67124282686613324</v>
      </c>
      <c r="Q15256">
        <v>-1.5992151794436302</v>
      </c>
      <c r="R15256">
        <v>-0.48827272133272959</v>
      </c>
      <c r="S15256">
        <v>-0.23661148000466686</v>
      </c>
      <c r="T15256">
        <v>-0.45209803872392174</v>
      </c>
      <c r="U15256">
        <v>-0.35046541565802125</v>
      </c>
      <c r="V15256" s="3" t="e">
        <f>VLOOKUP(DEG!A15256:A17356,A15256,1,FALSE)</f>
        <v>#N/A</v>
      </c>
      <c r="X15256" s="4"/>
    </row>
    <row r="15257" spans="1:24" ht="15.75">
      <c r="A15257" t="s">
        <v>15275</v>
      </c>
      <c r="B15257">
        <v>-0.27249816944605093</v>
      </c>
      <c r="C15257">
        <v>-1.2547891651795946</v>
      </c>
      <c r="D15257">
        <v>-0.44431539586529406</v>
      </c>
      <c r="E15257">
        <v>-0.67991304663376317</v>
      </c>
      <c r="F15257">
        <v>-0.81079847284430417</v>
      </c>
      <c r="G15257">
        <v>-0.7305759933436623</v>
      </c>
      <c r="H15257">
        <v>-0.6745953862682269</v>
      </c>
      <c r="I15257">
        <v>-1.1538266554918919</v>
      </c>
      <c r="J15257">
        <v>-0.68392614517037054</v>
      </c>
      <c r="K15257">
        <v>-2.7884565423294401</v>
      </c>
      <c r="L15257">
        <v>3.5494595690535702E-2</v>
      </c>
      <c r="M15257">
        <v>-0.1443515994289305</v>
      </c>
      <c r="N15257">
        <v>1.7118166139558216E-2</v>
      </c>
      <c r="O15257">
        <v>-1.1927337972219926E-2</v>
      </c>
      <c r="P15257">
        <v>0.13821268552004251</v>
      </c>
      <c r="Q15257">
        <v>-0.41099904664567144</v>
      </c>
      <c r="R15257">
        <v>-1.1261357968290517</v>
      </c>
      <c r="S15257">
        <v>-0.18942147159320821</v>
      </c>
      <c r="T15257">
        <v>-1.389141619958802</v>
      </c>
      <c r="U15257">
        <v>-0.96677453405667069</v>
      </c>
      <c r="V15257" s="3" t="e">
        <f>VLOOKUP(DEG!A15257:A17357,A15257,1,FALSE)</f>
        <v>#N/A</v>
      </c>
      <c r="X15257" s="4"/>
    </row>
    <row r="15258" spans="1:24" ht="15.75">
      <c r="A15258" t="s">
        <v>15276</v>
      </c>
      <c r="B15258">
        <v>-1.5753026509496086</v>
      </c>
      <c r="C15258">
        <v>-0.87749132657100426</v>
      </c>
      <c r="D15258">
        <v>-0.56362854952614549</v>
      </c>
      <c r="E15258">
        <v>-1.3777899004750453</v>
      </c>
      <c r="F15258">
        <v>-0.94764401461863534</v>
      </c>
      <c r="G15258">
        <v>-1.9804240906460058</v>
      </c>
      <c r="H15258">
        <v>-0.90220582265015392</v>
      </c>
      <c r="I15258">
        <v>-0.99504032590078118</v>
      </c>
      <c r="J15258">
        <v>-1.4438974550810686</v>
      </c>
      <c r="K15258">
        <v>-3.3543182963826323</v>
      </c>
      <c r="L15258">
        <v>-1.5280802452849072</v>
      </c>
      <c r="M15258">
        <v>-1.0631840132363428</v>
      </c>
      <c r="N15258">
        <v>-1.4007094316565727</v>
      </c>
      <c r="O15258">
        <v>-1.420921076377712</v>
      </c>
      <c r="P15258">
        <v>-0.99446454336786494</v>
      </c>
      <c r="Q15258">
        <v>-0.88332708051472619</v>
      </c>
      <c r="R15258">
        <v>-1.6903471169096862</v>
      </c>
      <c r="S15258">
        <v>-1.4627631414433282</v>
      </c>
      <c r="T15258">
        <v>-0.93425880613469992</v>
      </c>
      <c r="U15258">
        <v>-0.51189172023256835</v>
      </c>
      <c r="V15258" s="3" t="e">
        <f>VLOOKUP(DEG!A15258:A17358,A15258,1,FALSE)</f>
        <v>#N/A</v>
      </c>
      <c r="X15258" s="4"/>
    </row>
    <row r="15259" spans="1:24" ht="15.75">
      <c r="A15259" t="s">
        <v>15277</v>
      </c>
      <c r="B15259">
        <v>-1.8776040715027258</v>
      </c>
      <c r="C15259">
        <v>-1.1159585901914237</v>
      </c>
      <c r="D15259">
        <v>-1.8351341269472503</v>
      </c>
      <c r="E15259">
        <v>-0.8314645390138643</v>
      </c>
      <c r="F15259">
        <v>-0.38387801104903829</v>
      </c>
      <c r="G15259">
        <v>-2.3379960112561879</v>
      </c>
      <c r="H15259">
        <v>-0.31361749827201441</v>
      </c>
      <c r="I15259">
        <v>-1.1258206589472386</v>
      </c>
      <c r="J15259">
        <v>-0.53237465279026941</v>
      </c>
      <c r="K15259">
        <v>-1.1644259764646852</v>
      </c>
      <c r="L15259">
        <v>-0.65732366868401282</v>
      </c>
      <c r="M15259">
        <v>-2.0983027654512356</v>
      </c>
      <c r="N15259">
        <v>-1.7863723214770741</v>
      </c>
      <c r="O15259">
        <v>-1.5028258938370767</v>
      </c>
      <c r="P15259">
        <v>-2.0119518900364808</v>
      </c>
      <c r="Q15259">
        <v>-1.3100346390651909</v>
      </c>
      <c r="R15259">
        <v>-1.2414173736280334</v>
      </c>
      <c r="S15259">
        <v>-1.1937004082130183</v>
      </c>
      <c r="T15259">
        <v>-1.2375901275787009</v>
      </c>
      <c r="U15259">
        <v>-0.93275055661798345</v>
      </c>
      <c r="V15259" s="3" t="e">
        <f>VLOOKUP(DEG!A15259:A17359,A15259,1,FALSE)</f>
        <v>#N/A</v>
      </c>
      <c r="X15259" s="4"/>
    </row>
    <row r="15260" spans="1:24" ht="15.75">
      <c r="A15260" t="s">
        <v>15278</v>
      </c>
      <c r="B15260">
        <v>0.18266401912048236</v>
      </c>
      <c r="C15260">
        <v>-9.9821090662636711E-2</v>
      </c>
      <c r="D15260">
        <v>-1.0691848805473247</v>
      </c>
      <c r="E15260">
        <v>-0.81729486219781033</v>
      </c>
      <c r="F15260">
        <v>-0.81244401978919356</v>
      </c>
      <c r="G15260">
        <v>-1.0294670349929429</v>
      </c>
      <c r="H15260">
        <v>-1.238465870719935</v>
      </c>
      <c r="I15260">
        <v>-0.80824729232344394</v>
      </c>
      <c r="J15260">
        <v>-0.15015137714228893</v>
      </c>
      <c r="K15260">
        <v>-0.72915881244316683</v>
      </c>
      <c r="L15260">
        <v>-0.5610659251544502</v>
      </c>
      <c r="M15260">
        <v>-1.118948055734488</v>
      </c>
      <c r="N15260">
        <v>-0.4328383321484699</v>
      </c>
      <c r="O15260">
        <v>-6.4591669367634261E-2</v>
      </c>
      <c r="P15260">
        <v>-0.49647834942208441</v>
      </c>
      <c r="Q15260">
        <v>-0.15432119077121959</v>
      </c>
      <c r="R15260">
        <v>-0.17329259109964956</v>
      </c>
      <c r="S15260">
        <v>-0.79915810877231086</v>
      </c>
      <c r="T15260">
        <v>-0.35075844287147978</v>
      </c>
      <c r="U15260">
        <v>-0.94692023343403742</v>
      </c>
      <c r="V15260" s="3" t="e">
        <f>VLOOKUP(DEG!A15260:A17360,A15260,1,FALSE)</f>
        <v>#N/A</v>
      </c>
      <c r="X15260" s="4"/>
    </row>
    <row r="15261" spans="1:24" ht="15.75">
      <c r="A15261" t="s">
        <v>15279</v>
      </c>
      <c r="B15261">
        <v>-2.1729550391412014</v>
      </c>
      <c r="C15261">
        <v>-0.78696235873812748</v>
      </c>
      <c r="D15261">
        <v>-0.84718911772631511</v>
      </c>
      <c r="E15261">
        <v>-1.5585131647753194</v>
      </c>
      <c r="F15261">
        <v>-0.14278437919882905</v>
      </c>
      <c r="G15261">
        <v>-0.28878748357858397</v>
      </c>
      <c r="H15261">
        <v>0.17109048305162763</v>
      </c>
      <c r="I15261">
        <v>0.18859971869111458</v>
      </c>
      <c r="J15261">
        <v>0.58390539143219988</v>
      </c>
      <c r="K15261">
        <v>-0.2788226729042898</v>
      </c>
      <c r="L15261">
        <v>-1.0309099367826662</v>
      </c>
      <c r="M15261">
        <v>-8.8256364926280112E-2</v>
      </c>
      <c r="N15261">
        <v>-0.40975091060557983</v>
      </c>
      <c r="O15261">
        <v>-0.58282797422978505</v>
      </c>
      <c r="P15261">
        <v>-0.29605146332429694</v>
      </c>
      <c r="Q15261">
        <v>4.1887104188243249E-2</v>
      </c>
      <c r="R15261">
        <v>0.47203071229105098</v>
      </c>
      <c r="S15261">
        <v>8.4212612718960522E-2</v>
      </c>
      <c r="T15261">
        <v>0.11439180936391842</v>
      </c>
      <c r="U15261">
        <v>-2.213847926037908</v>
      </c>
      <c r="V15261" s="3" t="e">
        <f>VLOOKUP(DEG!A15261:A17361,A15261,1,FALSE)</f>
        <v>#N/A</v>
      </c>
      <c r="X15261" s="4"/>
    </row>
    <row r="15262" spans="1:24" ht="15.75">
      <c r="A15262" t="s">
        <v>15280</v>
      </c>
      <c r="B15262">
        <v>5.5606580352552868</v>
      </c>
      <c r="C15262">
        <v>5.9749105683894124</v>
      </c>
      <c r="D15262">
        <v>5.1631168802065499</v>
      </c>
      <c r="E15262">
        <v>5.3154598320828947</v>
      </c>
      <c r="F15262">
        <v>6.0664690042478364</v>
      </c>
      <c r="G15262">
        <v>6.1936841415686494</v>
      </c>
      <c r="H15262">
        <v>4.8438830022615313</v>
      </c>
      <c r="I15262">
        <v>5.7064407659075354</v>
      </c>
      <c r="J15262">
        <v>6.3215542117949823</v>
      </c>
      <c r="K15262">
        <v>5.4342183476939638</v>
      </c>
      <c r="L15262">
        <v>5.6282909756454886</v>
      </c>
      <c r="M15262">
        <v>5.7727679118934212</v>
      </c>
      <c r="N15262">
        <v>5.9021388325481441</v>
      </c>
      <c r="O15262">
        <v>5.7053434554807057</v>
      </c>
      <c r="P15262">
        <v>7.1225924836616121</v>
      </c>
      <c r="Q15262">
        <v>6.1094168884837758</v>
      </c>
      <c r="R15262">
        <v>5.6435401785711319</v>
      </c>
      <c r="S15262">
        <v>5.7768248127609914</v>
      </c>
      <c r="T15262">
        <v>6.2434706807041094</v>
      </c>
      <c r="U15262">
        <v>6.538155422972193</v>
      </c>
      <c r="V15262" s="3" t="e">
        <f>VLOOKUP(DEG!A15262:A17362,A15262,1,FALSE)</f>
        <v>#N/A</v>
      </c>
      <c r="X15262" s="4"/>
    </row>
    <row r="15263" spans="1:24" ht="15.75">
      <c r="A15263" t="s">
        <v>15281</v>
      </c>
      <c r="B15263">
        <v>-1.992895560939373</v>
      </c>
      <c r="C15263">
        <v>-1.521632146996343</v>
      </c>
      <c r="D15263">
        <v>-1.7198426375106031</v>
      </c>
      <c r="E15263">
        <v>-0.83906138094983129</v>
      </c>
      <c r="F15263">
        <v>-0.32012869529370463</v>
      </c>
      <c r="G15263">
        <v>-1.3408246351039965</v>
      </c>
      <c r="H15263">
        <v>-1.2113325629104295</v>
      </c>
      <c r="I15263">
        <v>-1.4206696373086403</v>
      </c>
      <c r="J15263">
        <v>-0.41708316335362206</v>
      </c>
      <c r="K15263">
        <v>-1.1873804093598763</v>
      </c>
      <c r="L15263">
        <v>-0.66161781861459223</v>
      </c>
      <c r="M15263">
        <v>-1.9830112760145884</v>
      </c>
      <c r="N15263">
        <v>-0.56229949840117133</v>
      </c>
      <c r="O15263">
        <v>-0.5676105227873609</v>
      </c>
      <c r="P15263">
        <v>-1.2536146580339551</v>
      </c>
      <c r="Q15263">
        <v>-0.75419039424844225</v>
      </c>
      <c r="R15263">
        <v>-0.53357603252407704</v>
      </c>
      <c r="S15263">
        <v>-0.50188662699405739</v>
      </c>
      <c r="T15263">
        <v>-0.90490621290777618</v>
      </c>
      <c r="U15263">
        <v>-1.8443815314415479</v>
      </c>
      <c r="V15263" s="3" t="e">
        <f>VLOOKUP(DEG!A15263:A17363,A15263,1,FALSE)</f>
        <v>#N/A</v>
      </c>
      <c r="X15263" s="4"/>
    </row>
    <row r="15264" spans="1:24" ht="15.75">
      <c r="A15264" t="s">
        <v>15282</v>
      </c>
      <c r="B15264">
        <v>-2.170796045574479</v>
      </c>
      <c r="C15264">
        <v>-2.5999105624218926</v>
      </c>
      <c r="D15264">
        <v>-1.2536988309184633</v>
      </c>
      <c r="E15264">
        <v>-1.977344402248161</v>
      </c>
      <c r="F15264">
        <v>-1.1298077756186584</v>
      </c>
      <c r="G15264">
        <v>-9.9512183294931528E-2</v>
      </c>
      <c r="H15264">
        <v>-0.72565170129764867</v>
      </c>
      <c r="I15264">
        <v>-1.3229899075491021</v>
      </c>
      <c r="J15264">
        <v>-1.5320069652182107</v>
      </c>
      <c r="K15264">
        <v>-1.6090318021584633</v>
      </c>
      <c r="L15264">
        <v>-0.63971190900690367</v>
      </c>
      <c r="M15264">
        <v>-1.668887679964975</v>
      </c>
      <c r="N15264">
        <v>-1.4187412586236565</v>
      </c>
      <c r="O15264">
        <v>-1.3149991286544445</v>
      </c>
      <c r="P15264">
        <v>-0.80822780595529575</v>
      </c>
      <c r="Q15264">
        <v>-1.2924228793880819</v>
      </c>
      <c r="R15264">
        <v>-0.63125576228361524</v>
      </c>
      <c r="S15264">
        <v>-1.7484827032102201</v>
      </c>
      <c r="T15264">
        <v>-0.12343841567605363</v>
      </c>
      <c r="U15264">
        <v>-1.183517653081736</v>
      </c>
      <c r="V15264" s="3" t="e">
        <f>VLOOKUP(DEG!A15264:A17364,A15264,1,FALSE)</f>
        <v>#N/A</v>
      </c>
      <c r="X15264" s="4"/>
    </row>
    <row r="15265" spans="1:24" ht="15.75">
      <c r="A15265" t="s">
        <v>15283</v>
      </c>
      <c r="B15265">
        <v>-1.0895771877831315</v>
      </c>
      <c r="C15265">
        <v>-1.636254383583938</v>
      </c>
      <c r="D15265">
        <v>-1.6287695960665725</v>
      </c>
      <c r="E15265">
        <v>-3.235763445556505</v>
      </c>
      <c r="F15265">
        <v>-1.4515788079664378</v>
      </c>
      <c r="G15265">
        <v>-1.5081109243301138E-2</v>
      </c>
      <c r="H15265">
        <v>-0.73858206800278214</v>
      </c>
      <c r="I15265">
        <v>-2.0376341467225072</v>
      </c>
      <c r="J15265">
        <v>-2.3337268599490084</v>
      </c>
      <c r="K15265">
        <v>-1.3957357260634764</v>
      </c>
      <c r="L15265">
        <v>-0.70602099797929585</v>
      </c>
      <c r="M15265">
        <v>-1.0488233402756282</v>
      </c>
      <c r="N15265">
        <v>-0.83423802324482321</v>
      </c>
      <c r="O15265">
        <v>-1.3849956508669965</v>
      </c>
      <c r="P15265">
        <v>-2.2385315142370321</v>
      </c>
      <c r="Q15265">
        <v>-1.4304658679326907</v>
      </c>
      <c r="R15265">
        <v>-1.7534174828480484</v>
      </c>
      <c r="S15265">
        <v>-0.56383831628296899</v>
      </c>
      <c r="T15265">
        <v>-1.947670907817344</v>
      </c>
      <c r="U15265">
        <v>-1.0640117615218825</v>
      </c>
      <c r="V15265" s="3" t="e">
        <f>VLOOKUP(DEG!A15265:A17365,A15265,1,FALSE)</f>
        <v>#N/A</v>
      </c>
      <c r="X15265" s="4"/>
    </row>
    <row r="15266" spans="1:24" ht="15.75">
      <c r="A15266" t="s">
        <v>15284</v>
      </c>
      <c r="B15266">
        <v>-1.1845623778591965</v>
      </c>
      <c r="C15266">
        <v>-2.0325481032961967</v>
      </c>
      <c r="D15266">
        <v>-1.3794538629542805</v>
      </c>
      <c r="E15266">
        <v>-1.4035319038300451</v>
      </c>
      <c r="F15266">
        <v>-0.9901164992212852</v>
      </c>
      <c r="G15266">
        <v>-0.37197053780153583</v>
      </c>
      <c r="H15266">
        <v>-2.9369010610580384</v>
      </c>
      <c r="I15266">
        <v>-2.2053853730751425</v>
      </c>
      <c r="J15266">
        <v>-2.1290575407105625</v>
      </c>
      <c r="K15266">
        <v>-1.5894131899012049</v>
      </c>
      <c r="L15266">
        <v>-2.4913310956513657</v>
      </c>
      <c r="M15266">
        <v>-1.2308191756491142</v>
      </c>
      <c r="N15266">
        <v>-1.3022702604549772</v>
      </c>
      <c r="O15266">
        <v>-2.1981349203309661</v>
      </c>
      <c r="P15266">
        <v>-3.051670783701002</v>
      </c>
      <c r="Q15266">
        <v>-3.2019693538336638</v>
      </c>
      <c r="R15266">
        <v>-0.94027821338407858</v>
      </c>
      <c r="S15266">
        <v>-2.2733527639663862</v>
      </c>
      <c r="T15266">
        <v>-2.0905941681325029</v>
      </c>
      <c r="U15266">
        <v>-0.90102624001849585</v>
      </c>
      <c r="V15266" s="3" t="e">
        <f>VLOOKUP(DEG!A15266:A17366,A15266,1,FALSE)</f>
        <v>#N/A</v>
      </c>
      <c r="X15266" s="4"/>
    </row>
    <row r="15267" spans="1:24" ht="15.75">
      <c r="A15267" t="s">
        <v>15285</v>
      </c>
      <c r="B15267">
        <v>-1.2060564466362573</v>
      </c>
      <c r="C15267">
        <v>-0.70127672262494556</v>
      </c>
      <c r="D15267">
        <v>-0.61739693230860837</v>
      </c>
      <c r="E15267">
        <v>-0.14024602316977236</v>
      </c>
      <c r="F15267">
        <v>-0.52241380251383707</v>
      </c>
      <c r="G15267">
        <v>-1.3678026069526423</v>
      </c>
      <c r="H15267">
        <v>-0.16390850205030144</v>
      </c>
      <c r="I15267">
        <v>-1.4445882289729439</v>
      </c>
      <c r="J15267">
        <v>-0.13419054096530497</v>
      </c>
      <c r="K15267">
        <v>-0.98819135362412291</v>
      </c>
      <c r="L15267">
        <v>-0.97322561302980193</v>
      </c>
      <c r="M15267">
        <v>-0.67010305824766514</v>
      </c>
      <c r="N15267">
        <v>-0.56709412865041031</v>
      </c>
      <c r="O15267">
        <v>-0.74792762910722554</v>
      </c>
      <c r="P15267">
        <v>-8.8043588865338723E-3</v>
      </c>
      <c r="Q15267">
        <v>-0.93539676655443993</v>
      </c>
      <c r="R15267">
        <v>-1.1677554947403965</v>
      </c>
      <c r="S15267">
        <v>-0.60598180953322567</v>
      </c>
      <c r="T15267">
        <v>-1.1550000939256908</v>
      </c>
      <c r="U15267">
        <v>-0.57697509915536638</v>
      </c>
      <c r="V15267" s="3" t="e">
        <f>VLOOKUP(DEG!A15267:A17367,A15267,1,FALSE)</f>
        <v>#N/A</v>
      </c>
      <c r="X15267" s="4"/>
    </row>
    <row r="15268" spans="1:24" ht="15.75">
      <c r="A15268" t="s">
        <v>15286</v>
      </c>
      <c r="B15268">
        <v>2.9065257492041877E-2</v>
      </c>
      <c r="C15268">
        <v>-0.61207169921118842</v>
      </c>
      <c r="D15268">
        <v>-0.92233794552218251</v>
      </c>
      <c r="E15268">
        <v>-1.1578763570820065</v>
      </c>
      <c r="F15268">
        <v>9.7953595965184492E-3</v>
      </c>
      <c r="G15268">
        <v>-0.2136386557827166</v>
      </c>
      <c r="H15268">
        <v>-0.77076880409629223</v>
      </c>
      <c r="I15268">
        <v>-0.51648756807938279</v>
      </c>
      <c r="J15268">
        <v>-0.19135977487827072</v>
      </c>
      <c r="K15268">
        <v>0.57395580908315613</v>
      </c>
      <c r="L15268">
        <v>-0.49970162947827135</v>
      </c>
      <c r="M15268">
        <v>-0.42578926518697702</v>
      </c>
      <c r="N15268">
        <v>-0.39162993441248817</v>
      </c>
      <c r="O15268">
        <v>-0.62762935315676616</v>
      </c>
      <c r="P15268">
        <v>-0.54269198761552795</v>
      </c>
      <c r="Q15268">
        <v>-0.51458973681577824</v>
      </c>
      <c r="R15268">
        <v>-0.4386909152020747</v>
      </c>
      <c r="S15268">
        <v>-0.8403665065082927</v>
      </c>
      <c r="T15268">
        <v>-0.31054453093081569</v>
      </c>
      <c r="U15268">
        <v>-0.76193083060291822</v>
      </c>
      <c r="V15268" s="3" t="e">
        <f>VLOOKUP(DEG!A15268:A17368,A15268,1,FALSE)</f>
        <v>#N/A</v>
      </c>
      <c r="X15268" s="4"/>
    </row>
    <row r="15269" spans="1:24" ht="15.75">
      <c r="A15269" t="s">
        <v>15287</v>
      </c>
      <c r="B15269">
        <v>-0.26502242930176867</v>
      </c>
      <c r="C15269">
        <v>8.1927559303859268E-2</v>
      </c>
      <c r="D15269">
        <v>-0.77083837432178348</v>
      </c>
      <c r="E15269">
        <v>-0.28872686826044208</v>
      </c>
      <c r="F15269">
        <v>0.16805036031468518</v>
      </c>
      <c r="G15269">
        <v>0.30247520316156112</v>
      </c>
      <c r="H15269">
        <v>-1.0258174929084576</v>
      </c>
      <c r="I15269">
        <v>-0.62148542389145545</v>
      </c>
      <c r="J15269">
        <v>0.45059940225667916</v>
      </c>
      <c r="K15269">
        <v>0.11777298377524273</v>
      </c>
      <c r="L15269">
        <v>-0.32898663444682097</v>
      </c>
      <c r="M15269">
        <v>0.23597347136583707</v>
      </c>
      <c r="N15269">
        <v>-0.16106682217820711</v>
      </c>
      <c r="O15269">
        <v>-0.61278384714347733</v>
      </c>
      <c r="P15269">
        <v>0.11575996152440569</v>
      </c>
      <c r="Q15269">
        <v>0.18737634064078823</v>
      </c>
      <c r="R15269">
        <v>-0.71909110252604902</v>
      </c>
      <c r="S15269">
        <v>0.22214705528878792</v>
      </c>
      <c r="T15269">
        <v>-3.9102249879028675E-2</v>
      </c>
      <c r="U15269">
        <v>-2.3038422598470643</v>
      </c>
      <c r="V15269" s="3" t="e">
        <f>VLOOKUP(DEG!A15269:A17369,A15269,1,FALSE)</f>
        <v>#N/A</v>
      </c>
      <c r="X15269" s="4"/>
    </row>
    <row r="15270" spans="1:24" ht="15.75">
      <c r="A15270" t="s">
        <v>15288</v>
      </c>
      <c r="B15270">
        <v>-3.4850680176069586</v>
      </c>
      <c r="C15270">
        <v>-1.657689134843086</v>
      </c>
      <c r="D15270">
        <v>-2.3257658861170443</v>
      </c>
      <c r="E15270">
        <v>-2.1633482707234535</v>
      </c>
      <c r="F15270">
        <v>-2.2942336969339943</v>
      </c>
      <c r="G15270">
        <v>-2.5574168773769381</v>
      </c>
      <c r="H15270">
        <v>-1.203158368848086</v>
      </c>
      <c r="I15270">
        <v>-0.82242740169648743</v>
      </c>
      <c r="J15270">
        <v>-2.3257658861170443</v>
      </c>
      <c r="K15270">
        <v>-2.3257658861170443</v>
      </c>
      <c r="L15270">
        <v>-0.49952783501931908</v>
      </c>
      <c r="M15270">
        <v>-2.3257658861170443</v>
      </c>
      <c r="N15270">
        <v>-1.1708730751570542</v>
      </c>
      <c r="O15270">
        <v>-4.2011281050418443</v>
      </c>
      <c r="P15270">
        <v>-1.4707113732758004</v>
      </c>
      <c r="Q15270">
        <v>-2.3257658861170443</v>
      </c>
      <c r="R15270">
        <v>-1.700758253335328</v>
      </c>
      <c r="S15270">
        <v>-1.7879977512205334</v>
      </c>
      <c r="T15270">
        <v>-2.3257658861170443</v>
      </c>
      <c r="U15270">
        <v>-2.3257658861170443</v>
      </c>
      <c r="V15270" s="3" t="e">
        <f>VLOOKUP(DEG!A15270:A17370,A15270,1,FALSE)</f>
        <v>#N/A</v>
      </c>
      <c r="X15270" s="4"/>
    </row>
    <row r="15271" spans="1:24" ht="15.75">
      <c r="A15271" t="s">
        <v>15289</v>
      </c>
      <c r="B15271">
        <v>5.1056390491771584</v>
      </c>
      <c r="C15271">
        <v>5.3772001290161455</v>
      </c>
      <c r="D15271">
        <v>5.2857770780929663</v>
      </c>
      <c r="E15271">
        <v>5.4766323921144053</v>
      </c>
      <c r="F15271">
        <v>5.3506458051176082</v>
      </c>
      <c r="G15271">
        <v>5.8744961822609874</v>
      </c>
      <c r="H15271">
        <v>5.4984608715671488</v>
      </c>
      <c r="I15271">
        <v>5.3174441693324459</v>
      </c>
      <c r="J15271">
        <v>5.6106474455230808</v>
      </c>
      <c r="K15271">
        <v>5.9619774368861895</v>
      </c>
      <c r="L15271">
        <v>5.3123104829320251</v>
      </c>
      <c r="M15271">
        <v>5.5423982803318852</v>
      </c>
      <c r="N15271">
        <v>5.6000257796358381</v>
      </c>
      <c r="O15271">
        <v>5.7929847304662161</v>
      </c>
      <c r="P15271">
        <v>5.3554838255740949</v>
      </c>
      <c r="Q15271">
        <v>5.3869186085407383</v>
      </c>
      <c r="R15271">
        <v>5.285923206122269</v>
      </c>
      <c r="S15271">
        <v>5.4792495466100597</v>
      </c>
      <c r="T15271">
        <v>5.5940032091976715</v>
      </c>
      <c r="U15271">
        <v>6.0230281490967723</v>
      </c>
      <c r="V15271" s="3" t="e">
        <f>VLOOKUP(DEG!A15271:A17371,A15271,1,FALSE)</f>
        <v>#N/A</v>
      </c>
      <c r="X15271" s="4"/>
    </row>
    <row r="15272" spans="1:24" ht="15.75">
      <c r="A15272" t="s">
        <v>15290</v>
      </c>
      <c r="B15272">
        <v>0.86288979750302996</v>
      </c>
      <c r="C15272">
        <v>1.1070410304127432</v>
      </c>
      <c r="D15272">
        <v>1.0161353630640193</v>
      </c>
      <c r="E15272">
        <v>1.1000243244043235</v>
      </c>
      <c r="F15272">
        <v>1.206328051181651</v>
      </c>
      <c r="G15272">
        <v>1.3040355376807171</v>
      </c>
      <c r="H15272">
        <v>0.56151283233218141</v>
      </c>
      <c r="I15272">
        <v>0.96102869856612949</v>
      </c>
      <c r="J15272">
        <v>0.95322015718686659</v>
      </c>
      <c r="K15272">
        <v>0.715470262803093</v>
      </c>
      <c r="L15272">
        <v>0.52433386549778094</v>
      </c>
      <c r="M15272">
        <v>1.5432569546470327</v>
      </c>
      <c r="N15272">
        <v>1.2436199453579597</v>
      </c>
      <c r="O15272">
        <v>0.85047888577222042</v>
      </c>
      <c r="P15272">
        <v>0.84472914044916458</v>
      </c>
      <c r="Q15272">
        <v>1.2349359530431141</v>
      </c>
      <c r="R15272">
        <v>0.40728692042931769</v>
      </c>
      <c r="S15272">
        <v>1.4964527988905538</v>
      </c>
      <c r="T15272">
        <v>0.47477302129580928</v>
      </c>
      <c r="U15272">
        <v>1.3329574606294623</v>
      </c>
      <c r="V15272" s="3" t="e">
        <f>VLOOKUP(DEG!A15272:A17372,A15272,1,FALSE)</f>
        <v>#N/A</v>
      </c>
      <c r="X15272" s="4"/>
    </row>
    <row r="15273" spans="1:24" ht="15.75">
      <c r="A15273" t="s">
        <v>15291</v>
      </c>
      <c r="B15273">
        <v>-9.1079645485149296E-2</v>
      </c>
      <c r="C15273">
        <v>-0.41345549309803842</v>
      </c>
      <c r="D15273">
        <v>-0.38283461575718608</v>
      </c>
      <c r="E15273">
        <v>-5.5509248607157002E-2</v>
      </c>
      <c r="F15273">
        <v>0.12547685483298016</v>
      </c>
      <c r="G15273">
        <v>-1.5277619670219575</v>
      </c>
      <c r="H15273">
        <v>-0.23369415825104373</v>
      </c>
      <c r="I15273">
        <v>0.27430147482687744</v>
      </c>
      <c r="J15273">
        <v>0.41584959711700592</v>
      </c>
      <c r="K15273">
        <v>-1.1425183066226119</v>
      </c>
      <c r="L15273">
        <v>-0.5665554348135371</v>
      </c>
      <c r="M15273">
        <v>0.37609813704284895</v>
      </c>
      <c r="N15273">
        <v>-0.40153832028827607</v>
      </c>
      <c r="O15273">
        <v>-0.13830311498413755</v>
      </c>
      <c r="P15273">
        <v>0.20279774975503456</v>
      </c>
      <c r="Q15273">
        <v>0.28555843939346137</v>
      </c>
      <c r="R15273">
        <v>-1.7802965682619554</v>
      </c>
      <c r="S15273">
        <v>0.21689897957887866</v>
      </c>
      <c r="T15273">
        <v>0.14753648915753487</v>
      </c>
      <c r="U15273">
        <v>-1.0469862343796326</v>
      </c>
      <c r="V15273" s="3" t="e">
        <f>VLOOKUP(DEG!A15273:A17373,A15273,1,FALSE)</f>
        <v>#N/A</v>
      </c>
      <c r="X15273" s="4"/>
    </row>
    <row r="15274" spans="1:24" ht="15.75">
      <c r="A15274" t="s">
        <v>15292</v>
      </c>
      <c r="B15274">
        <v>0.75747737006927651</v>
      </c>
      <c r="C15274">
        <v>-6.1771951051038054E-2</v>
      </c>
      <c r="D15274">
        <v>0.30781378852085356</v>
      </c>
      <c r="E15274">
        <v>0.49266533627947173</v>
      </c>
      <c r="F15274">
        <v>-1.3093814557869468</v>
      </c>
      <c r="G15274">
        <v>-0.34091685189823245</v>
      </c>
      <c r="H15274">
        <v>-0.334841049123694</v>
      </c>
      <c r="I15274">
        <v>-1.4856716569997139</v>
      </c>
      <c r="J15274">
        <v>-0.70793729670202699</v>
      </c>
      <c r="K15274">
        <v>-1.5667053508789826</v>
      </c>
      <c r="L15274">
        <v>0.80411908237400032</v>
      </c>
      <c r="M15274">
        <v>-0.7082399166187574</v>
      </c>
      <c r="N15274">
        <v>-0.74481543999010169</v>
      </c>
      <c r="O15274">
        <v>-0.29902376890349464</v>
      </c>
      <c r="P15274">
        <v>-0.33403661008510493</v>
      </c>
      <c r="Q15274">
        <v>-1.2316918183597618</v>
      </c>
      <c r="R15274">
        <v>-0.49408471065010717</v>
      </c>
      <c r="S15274">
        <v>-1.86438024139236</v>
      </c>
      <c r="T15274">
        <v>-1.0953474784340582</v>
      </c>
      <c r="U15274">
        <v>-0.52402548507869917</v>
      </c>
      <c r="V15274" s="3" t="e">
        <f>VLOOKUP(DEG!A15274:A17374,A15274,1,FALSE)</f>
        <v>#N/A</v>
      </c>
      <c r="X15274" s="4"/>
    </row>
    <row r="15275" spans="1:24" ht="15.75">
      <c r="A15275" t="s">
        <v>15293</v>
      </c>
      <c r="B15275">
        <v>6.5363692688340747</v>
      </c>
      <c r="C15275">
        <v>6.5259250954618846</v>
      </c>
      <c r="D15275">
        <v>6.642203351736466</v>
      </c>
      <c r="E15275">
        <v>6.5938433697583161</v>
      </c>
      <c r="F15275">
        <v>6.6748856019821448</v>
      </c>
      <c r="G15275">
        <v>6.6753814069070376</v>
      </c>
      <c r="H15275">
        <v>6.8299810335879982</v>
      </c>
      <c r="I15275">
        <v>6.6471952952336322</v>
      </c>
      <c r="J15275">
        <v>6.7471595212840105</v>
      </c>
      <c r="K15275">
        <v>6.6811932500333509</v>
      </c>
      <c r="L15275">
        <v>6.5694884284375323</v>
      </c>
      <c r="M15275">
        <v>6.5752402714897071</v>
      </c>
      <c r="N15275">
        <v>6.6796902991903231</v>
      </c>
      <c r="O15275">
        <v>6.6239108017041417</v>
      </c>
      <c r="P15275">
        <v>6.7371854597330145</v>
      </c>
      <c r="Q15275">
        <v>6.7620946491609573</v>
      </c>
      <c r="R15275">
        <v>6.8626543040882764</v>
      </c>
      <c r="S15275">
        <v>6.6186136045632731</v>
      </c>
      <c r="T15275">
        <v>6.8016919208529787</v>
      </c>
      <c r="U15275">
        <v>6.7515292428326221</v>
      </c>
      <c r="V15275" s="3" t="e">
        <f>VLOOKUP(DEG!A15275:A17375,A15275,1,FALSE)</f>
        <v>#N/A</v>
      </c>
      <c r="X15275" s="4"/>
    </row>
    <row r="15276" spans="1:24" ht="15.75">
      <c r="A15276" t="s">
        <v>15294</v>
      </c>
      <c r="B15276">
        <v>0.67388249383582399</v>
      </c>
      <c r="C15276">
        <v>0.47286063421141517</v>
      </c>
      <c r="D15276">
        <v>0.32777196605968117</v>
      </c>
      <c r="E15276">
        <v>0.25675185247604826</v>
      </c>
      <c r="F15276">
        <v>7.233465803378962E-2</v>
      </c>
      <c r="G15276">
        <v>0.68237390737540349</v>
      </c>
      <c r="H15276">
        <v>0.48571309691405534</v>
      </c>
      <c r="I15276">
        <v>8.3963950716848049E-2</v>
      </c>
      <c r="J15276">
        <v>0.18269689248536825</v>
      </c>
      <c r="K15276">
        <v>-0.17418690493002331</v>
      </c>
      <c r="L15276">
        <v>0.60013360091590706</v>
      </c>
      <c r="M15276">
        <v>0.55967737417282792</v>
      </c>
      <c r="N15276">
        <v>-4.1819586293413522E-2</v>
      </c>
      <c r="O15276">
        <v>-0.20316786740178638</v>
      </c>
      <c r="P15276">
        <v>8.4581016331555806E-2</v>
      </c>
      <c r="Q15276">
        <v>0.38200644242421095</v>
      </c>
      <c r="R15276">
        <v>0.33024688120486334</v>
      </c>
      <c r="S15276">
        <v>-0.14281975441598388</v>
      </c>
      <c r="T15276">
        <v>0.66899622571497586</v>
      </c>
      <c r="U15276">
        <v>-0.48109121562156504</v>
      </c>
      <c r="V15276" s="3" t="e">
        <f>VLOOKUP(DEG!A15276:A17376,A15276,1,FALSE)</f>
        <v>#N/A</v>
      </c>
      <c r="X15276" s="4"/>
    </row>
    <row r="15277" spans="1:24" ht="15.75">
      <c r="A15277" t="s">
        <v>15295</v>
      </c>
      <c r="B15277">
        <v>1.7319800698892165</v>
      </c>
      <c r="C15277">
        <v>1.0918697453073347</v>
      </c>
      <c r="D15277">
        <v>2.1007772437605778</v>
      </c>
      <c r="E15277">
        <v>2.6295155620283173E-2</v>
      </c>
      <c r="F15277">
        <v>1.3999898082148037</v>
      </c>
      <c r="G15277">
        <v>1.4122046713887766</v>
      </c>
      <c r="H15277">
        <v>1.9896280014901233</v>
      </c>
      <c r="I15277">
        <v>1.9818228470691786</v>
      </c>
      <c r="J15277">
        <v>0.45627224056875282</v>
      </c>
      <c r="K15277">
        <v>-0.60542254444658949</v>
      </c>
      <c r="L15277">
        <v>2.7551234685464214</v>
      </c>
      <c r="M15277">
        <v>0.39110412614426859</v>
      </c>
      <c r="N15277">
        <v>1.5091967732869842</v>
      </c>
      <c r="O15277">
        <v>-4.2649163651122091E-2</v>
      </c>
      <c r="P15277">
        <v>0.83766545442835638</v>
      </c>
      <c r="Q15277">
        <v>2.1379539502373595</v>
      </c>
      <c r="R15277">
        <v>-1.0563137811034924</v>
      </c>
      <c r="S15277">
        <v>2.4142745868393201</v>
      </c>
      <c r="T15277">
        <v>2.4472412188725459</v>
      </c>
      <c r="U15277">
        <v>1.0791937622871763</v>
      </c>
      <c r="V15277" s="3" t="e">
        <f>VLOOKUP(DEG!A15277:A17377,A15277,1,FALSE)</f>
        <v>#N/A</v>
      </c>
      <c r="X15277" s="4"/>
    </row>
    <row r="15278" spans="1:24" ht="15.75">
      <c r="A15278" t="s">
        <v>15296</v>
      </c>
      <c r="B15278">
        <v>-2.4641830182648081</v>
      </c>
      <c r="C15278">
        <v>-1.8930963783604415</v>
      </c>
      <c r="D15278">
        <v>-2.1684876861760549</v>
      </c>
      <c r="E15278">
        <v>-1.371980213442819</v>
      </c>
      <c r="F15278">
        <v>-1.6525073392303702</v>
      </c>
      <c r="G15278">
        <v>-1.5710623552684011</v>
      </c>
      <c r="H15278">
        <v>-1.0734948292164757</v>
      </c>
      <c r="I15278">
        <v>-1.5770831762112025</v>
      </c>
      <c r="J15278">
        <v>-1.5345102085671849</v>
      </c>
      <c r="K15278">
        <v>0.45088521105810231</v>
      </c>
      <c r="L15278">
        <v>-2.1684876861760549</v>
      </c>
      <c r="M15278">
        <v>-2.1684876861760549</v>
      </c>
      <c r="N15278">
        <v>-1.4474456893876604</v>
      </c>
      <c r="O15278">
        <v>-3.8785815478132597</v>
      </c>
      <c r="P15278">
        <v>-1.765442641731044</v>
      </c>
      <c r="Q15278">
        <v>-2.1684876861760549</v>
      </c>
      <c r="R15278">
        <v>-2.1684876861760549</v>
      </c>
      <c r="S15278">
        <v>-0.93265352513361366</v>
      </c>
      <c r="T15278">
        <v>-1.2651515103725743</v>
      </c>
      <c r="U15278">
        <v>-1.5259117945881391</v>
      </c>
      <c r="V15278" s="3" t="e">
        <f>VLOOKUP(DEG!A15278:A17378,A15278,1,FALSE)</f>
        <v>#N/A</v>
      </c>
      <c r="X15278" s="4"/>
    </row>
    <row r="15279" spans="1:24" ht="15.75">
      <c r="A15279" t="s">
        <v>15297</v>
      </c>
      <c r="B15279">
        <v>6.52396216816107</v>
      </c>
      <c r="C15279">
        <v>6.7373722730493197</v>
      </c>
      <c r="D15279">
        <v>6.5875764912361836</v>
      </c>
      <c r="E15279">
        <v>6.402296981486109</v>
      </c>
      <c r="F15279">
        <v>6.6076776458591837</v>
      </c>
      <c r="G15279">
        <v>5.8795429269976118</v>
      </c>
      <c r="H15279">
        <v>6.4455801968793889</v>
      </c>
      <c r="I15279">
        <v>6.3710709086166304</v>
      </c>
      <c r="J15279">
        <v>6.2271820804568936</v>
      </c>
      <c r="K15279">
        <v>6.2677666336401705</v>
      </c>
      <c r="L15279">
        <v>6.4492988232820867</v>
      </c>
      <c r="M15279">
        <v>6.6526050749135113</v>
      </c>
      <c r="N15279">
        <v>6.4774997930070723</v>
      </c>
      <c r="O15279">
        <v>6.5581341699032718</v>
      </c>
      <c r="P15279">
        <v>6.6950611807464293</v>
      </c>
      <c r="Q15279">
        <v>6.0762870870748698</v>
      </c>
      <c r="R15279">
        <v>6.2752004820872909</v>
      </c>
      <c r="S15279">
        <v>6.3543703449695439</v>
      </c>
      <c r="T15279">
        <v>6.4146513150703859</v>
      </c>
      <c r="U15279">
        <v>6.0688781027242857</v>
      </c>
      <c r="V15279" s="3" t="e">
        <f>VLOOKUP(DEG!A15279:A17379,A15279,1,FALSE)</f>
        <v>#N/A</v>
      </c>
      <c r="X15279" s="4"/>
    </row>
    <row r="15280" spans="1:24" ht="15.75">
      <c r="A15280" t="s">
        <v>15298</v>
      </c>
      <c r="B15280">
        <v>1.1333193907695214</v>
      </c>
      <c r="C15280">
        <v>1.1790455440101295</v>
      </c>
      <c r="D15280">
        <v>0.64549446096495222</v>
      </c>
      <c r="E15280">
        <v>1.3347018452113744</v>
      </c>
      <c r="F15280">
        <v>0.88195485954860975</v>
      </c>
      <c r="G15280">
        <v>0.13460387559199199</v>
      </c>
      <c r="H15280">
        <v>0.79138016121915611</v>
      </c>
      <c r="I15280">
        <v>1.0984524763885455</v>
      </c>
      <c r="J15280">
        <v>1.1836310359183562</v>
      </c>
      <c r="K15280">
        <v>1.1125334444992634</v>
      </c>
      <c r="L15280">
        <v>0.98212981462599036</v>
      </c>
      <c r="M15280">
        <v>0.54026698491899161</v>
      </c>
      <c r="N15280">
        <v>0.72110917143386133</v>
      </c>
      <c r="O15280">
        <v>0.90758742352042343</v>
      </c>
      <c r="P15280">
        <v>0.94423007564969452</v>
      </c>
      <c r="Q15280">
        <v>0.85956308122118874</v>
      </c>
      <c r="R15280">
        <v>1.3354533420726844</v>
      </c>
      <c r="S15280">
        <v>0.85133022019612015</v>
      </c>
      <c r="T15280">
        <v>1.1708000665606442</v>
      </c>
      <c r="U15280">
        <v>0.25390937595146112</v>
      </c>
      <c r="V15280" s="3" t="e">
        <f>VLOOKUP(DEG!A15280:A17380,A15280,1,FALSE)</f>
        <v>#N/A</v>
      </c>
      <c r="X15280" s="4"/>
    </row>
    <row r="15281" spans="1:24" ht="15.75">
      <c r="A15281" t="s">
        <v>15299</v>
      </c>
      <c r="B15281">
        <v>-0.77866191012750385</v>
      </c>
      <c r="C15281">
        <v>-0.33588764021129713</v>
      </c>
      <c r="D15281">
        <v>-1.1230620102298363</v>
      </c>
      <c r="E15281">
        <v>-1.1452076251354766</v>
      </c>
      <c r="F15281">
        <v>-1.2113824348738822</v>
      </c>
      <c r="G15281">
        <v>-1.1574863391687835</v>
      </c>
      <c r="H15281">
        <v>-2.8645877440900005</v>
      </c>
      <c r="I15281">
        <v>-0.75437016264093237</v>
      </c>
      <c r="J15281">
        <v>-1.0211841116774816</v>
      </c>
      <c r="K15281">
        <v>-1.6946903683341381</v>
      </c>
      <c r="L15281">
        <v>-0.61494305483696177</v>
      </c>
      <c r="M15281">
        <v>-0.75941114130319365</v>
      </c>
      <c r="N15281">
        <v>-1.2245694404109402</v>
      </c>
      <c r="O15281">
        <v>-1.071453968512269E-2</v>
      </c>
      <c r="P15281">
        <v>-1.2076790124195729</v>
      </c>
      <c r="Q15281">
        <v>-2.0154694910622477</v>
      </c>
      <c r="R15281">
        <v>-1.0426311109475164</v>
      </c>
      <c r="S15281">
        <v>-1.6683935958084668</v>
      </c>
      <c r="T15281">
        <v>-1.7617461898932103</v>
      </c>
      <c r="U15281">
        <v>-2.0277198273767607</v>
      </c>
      <c r="V15281" s="3" t="e">
        <f>VLOOKUP(DEG!A15281:A17381,A15281,1,FALSE)</f>
        <v>#N/A</v>
      </c>
      <c r="X15281" s="4"/>
    </row>
    <row r="15282" spans="1:24" ht="15.75">
      <c r="A15282" t="s">
        <v>15300</v>
      </c>
      <c r="B15282">
        <v>1.3496619330751289</v>
      </c>
      <c r="C15282">
        <v>1.6001246751404612</v>
      </c>
      <c r="D15282">
        <v>1.1659434147914192</v>
      </c>
      <c r="E15282">
        <v>2.1092426470701784</v>
      </c>
      <c r="F15282">
        <v>1.5827824614310229</v>
      </c>
      <c r="G15282">
        <v>1.3566499405949672</v>
      </c>
      <c r="H15282">
        <v>1.1656082612167036</v>
      </c>
      <c r="I15282">
        <v>0.78085550204949938</v>
      </c>
      <c r="J15282">
        <v>1.1832822025096932</v>
      </c>
      <c r="K15282">
        <v>1.5982278507861321</v>
      </c>
      <c r="L15282">
        <v>1.761008091073708</v>
      </c>
      <c r="M15282">
        <v>1.1555037717848435</v>
      </c>
      <c r="N15282">
        <v>1.6263464706088366</v>
      </c>
      <c r="O15282">
        <v>1.7589728474706154</v>
      </c>
      <c r="P15282">
        <v>1.1585057160266063</v>
      </c>
      <c r="Q15282">
        <v>1.3131254325306623</v>
      </c>
      <c r="R15282">
        <v>1.2771173274635244</v>
      </c>
      <c r="S15282">
        <v>1.5592872395685173</v>
      </c>
      <c r="T15282">
        <v>0.92505835038114392</v>
      </c>
      <c r="U15282">
        <v>1.5110746754093118</v>
      </c>
      <c r="V15282" s="3" t="e">
        <f>VLOOKUP(DEG!A15282:A17382,A15282,1,FALSE)</f>
        <v>#N/A</v>
      </c>
      <c r="X15282" s="4"/>
    </row>
    <row r="15283" spans="1:24" ht="15.75">
      <c r="A15283" t="s">
        <v>15301</v>
      </c>
      <c r="B15283">
        <v>-1.0561932370390366</v>
      </c>
      <c r="C15283">
        <v>9.9013196120220914E-3</v>
      </c>
      <c r="D15283">
        <v>-0.35244015650363886</v>
      </c>
      <c r="E15283">
        <v>-0.38219917360229066</v>
      </c>
      <c r="F15283">
        <v>-0.58463644015618821</v>
      </c>
      <c r="G15283">
        <v>-1.6174165161835588</v>
      </c>
      <c r="H15283">
        <v>-1.5687286978743042</v>
      </c>
      <c r="I15283">
        <v>-0.90648136194075979</v>
      </c>
      <c r="J15283">
        <v>-1.0128135581973619</v>
      </c>
      <c r="K15283">
        <v>-1.515259140420163</v>
      </c>
      <c r="L15283">
        <v>-1.2695626723831472</v>
      </c>
      <c r="M15283">
        <v>-1.7461756926605301</v>
      </c>
      <c r="N15283">
        <v>-0.64107300010016122</v>
      </c>
      <c r="O15283">
        <v>-2.3297433631442348</v>
      </c>
      <c r="P15283">
        <v>-1.537700295218976</v>
      </c>
      <c r="Q15283">
        <v>-1.0273346192957491</v>
      </c>
      <c r="R15283">
        <v>-0.15119513123628134</v>
      </c>
      <c r="S15283">
        <v>-1.2533766612314643</v>
      </c>
      <c r="T15283">
        <v>-1.462830555354375</v>
      </c>
      <c r="U15283">
        <v>-1.7892133176331859</v>
      </c>
      <c r="V15283" s="3" t="e">
        <f>VLOOKUP(DEG!A15283:A17383,A15283,1,FALSE)</f>
        <v>#N/A</v>
      </c>
      <c r="X15283" s="4"/>
    </row>
    <row r="15284" spans="1:24" ht="15.75">
      <c r="A15284" t="s">
        <v>15302</v>
      </c>
      <c r="B15284">
        <v>2.6333730341966013</v>
      </c>
      <c r="C15284">
        <v>2.5670003030489754</v>
      </c>
      <c r="D15284">
        <v>2.5434176217794136</v>
      </c>
      <c r="E15284">
        <v>2.1904031825235029</v>
      </c>
      <c r="F15284">
        <v>2.0583252398974228</v>
      </c>
      <c r="G15284">
        <v>1.4996487921365276</v>
      </c>
      <c r="H15284">
        <v>2.9890374504728805</v>
      </c>
      <c r="I15284">
        <v>2.7396534909247134</v>
      </c>
      <c r="J15284">
        <v>1.8242754021184033</v>
      </c>
      <c r="K15284">
        <v>1.0264325599848316</v>
      </c>
      <c r="L15284">
        <v>2.7727669924191778</v>
      </c>
      <c r="M15284">
        <v>1.9075142022287381</v>
      </c>
      <c r="N15284">
        <v>1.3042927943970191</v>
      </c>
      <c r="O15284">
        <v>1.6150180719104354</v>
      </c>
      <c r="P15284">
        <v>2.7136287949624047</v>
      </c>
      <c r="Q15284">
        <v>2.565568827881199</v>
      </c>
      <c r="R15284">
        <v>1.542599185834499</v>
      </c>
      <c r="S15284">
        <v>3.0443674237253626</v>
      </c>
      <c r="T15284">
        <v>3.0677412575284801</v>
      </c>
      <c r="U15284">
        <v>2.0218855704460976</v>
      </c>
      <c r="V15284" s="3" t="e">
        <f>VLOOKUP(DEG!A15284:A17384,A15284,1,FALSE)</f>
        <v>#N/A</v>
      </c>
      <c r="X15284" s="4"/>
    </row>
    <row r="15285" spans="1:24" ht="15.75">
      <c r="A15285" t="s">
        <v>15303</v>
      </c>
      <c r="B15285">
        <v>-0.52413510217664183</v>
      </c>
      <c r="C15285">
        <v>-8.838146161195512E-2</v>
      </c>
      <c r="D15285">
        <v>-0.19267846313470316</v>
      </c>
      <c r="E15285">
        <v>1.7096277857270109E-2</v>
      </c>
      <c r="F15285">
        <v>0.15902124632943149</v>
      </c>
      <c r="G15285">
        <v>-1.637571415905572E-2</v>
      </c>
      <c r="H15285">
        <v>-0.50266569854000465</v>
      </c>
      <c r="I15285">
        <v>0.23635212140796003</v>
      </c>
      <c r="J15285">
        <v>-0.52654183133190069</v>
      </c>
      <c r="K15285">
        <v>0.23550692387733091</v>
      </c>
      <c r="L15285">
        <v>0.40961764562124048</v>
      </c>
      <c r="M15285">
        <v>-0.20012220201517744</v>
      </c>
      <c r="N15285">
        <v>0.36903744163661895</v>
      </c>
      <c r="O15285">
        <v>-0.2635642707028108</v>
      </c>
      <c r="P15285">
        <v>-0.45033752175531189</v>
      </c>
      <c r="Q15285">
        <v>-0.35912622191325272</v>
      </c>
      <c r="R15285">
        <v>0.76275184880232694</v>
      </c>
      <c r="S15285">
        <v>-0.59855930382773737</v>
      </c>
      <c r="T15285">
        <v>-0.27900517214982629</v>
      </c>
      <c r="U15285">
        <v>-0.71513760132607984</v>
      </c>
      <c r="V15285" s="3" t="e">
        <f>VLOOKUP(DEG!A15285:A17385,A15285,1,FALSE)</f>
        <v>#N/A</v>
      </c>
      <c r="X15285" s="4"/>
    </row>
    <row r="15286" spans="1:24" ht="15.75">
      <c r="A15286" t="s">
        <v>15304</v>
      </c>
      <c r="B15286">
        <v>4.5024759608723597E-3</v>
      </c>
      <c r="C15286">
        <v>-2.1561255069621019</v>
      </c>
      <c r="D15286">
        <v>-1.9372044884961177</v>
      </c>
      <c r="E15286">
        <v>-0.52148867910350649</v>
      </c>
      <c r="F15286">
        <v>-0.86027960367553791</v>
      </c>
      <c r="G15286">
        <v>-1.3316471282731253</v>
      </c>
      <c r="H15286">
        <v>-1.7587063626231083</v>
      </c>
      <c r="I15286">
        <v>-1.9345365356106992</v>
      </c>
      <c r="J15286">
        <v>-0.17034601964482204</v>
      </c>
      <c r="K15286">
        <v>-1.2664963380135525</v>
      </c>
      <c r="L15286">
        <v>-0.87897966960010698</v>
      </c>
      <c r="M15286">
        <v>-1.4685856962292112</v>
      </c>
      <c r="N15286">
        <v>-1.5441430012911228</v>
      </c>
      <c r="O15286">
        <v>-1.4007555322882093</v>
      </c>
      <c r="P15286">
        <v>-0.79539991120917597</v>
      </c>
      <c r="Q15286">
        <v>-1.5470271908853519</v>
      </c>
      <c r="R15286">
        <v>-0.65688285979496885</v>
      </c>
      <c r="S15286">
        <v>-1.7024171508587684</v>
      </c>
      <c r="T15286">
        <v>-1.5957238853677511</v>
      </c>
      <c r="U15286">
        <v>-2.0617433824270628</v>
      </c>
      <c r="V15286" s="3" t="e">
        <f>VLOOKUP(DEG!A15286:A17386,A15286,1,FALSE)</f>
        <v>#N/A</v>
      </c>
      <c r="X15286" s="4"/>
    </row>
    <row r="15287" spans="1:24" ht="15.75">
      <c r="A15287" t="s">
        <v>15305</v>
      </c>
      <c r="B15287">
        <v>0.4537118716939873</v>
      </c>
      <c r="C15287">
        <v>0.81407037736053667</v>
      </c>
      <c r="D15287">
        <v>0.73612065665834048</v>
      </c>
      <c r="E15287">
        <v>0.34142632740131601</v>
      </c>
      <c r="F15287">
        <v>0.47080107425225853</v>
      </c>
      <c r="G15287">
        <v>0.85884825322427749</v>
      </c>
      <c r="H15287">
        <v>2.406037463093464E-2</v>
      </c>
      <c r="I15287">
        <v>0.16863842564211581</v>
      </c>
      <c r="J15287">
        <v>0.5159027481096935</v>
      </c>
      <c r="K15287">
        <v>0.42073698487599082</v>
      </c>
      <c r="L15287">
        <v>9.2919866540459764E-2</v>
      </c>
      <c r="M15287">
        <v>0.34592909822399204</v>
      </c>
      <c r="N15287">
        <v>0.73394374958761033</v>
      </c>
      <c r="O15287">
        <v>0.36612506842976644</v>
      </c>
      <c r="P15287">
        <v>0.40623461599795646</v>
      </c>
      <c r="Q15287">
        <v>0.5733397993833983</v>
      </c>
      <c r="R15287">
        <v>0.92006043791872749</v>
      </c>
      <c r="S15287">
        <v>0.82697125291224138</v>
      </c>
      <c r="T15287">
        <v>-0.13836292638098074</v>
      </c>
      <c r="U15287">
        <v>0.17967879607827825</v>
      </c>
      <c r="V15287" s="3" t="e">
        <f>VLOOKUP(DEG!A15287:A17387,A15287,1,FALSE)</f>
        <v>#N/A</v>
      </c>
      <c r="X15287" s="4"/>
    </row>
    <row r="15288" spans="1:24" ht="15.75">
      <c r="A15288" t="s">
        <v>15306</v>
      </c>
      <c r="B15288">
        <v>6.1046434790851949</v>
      </c>
      <c r="C15288">
        <v>5.3383685815611086</v>
      </c>
      <c r="D15288">
        <v>5.4543342620865429</v>
      </c>
      <c r="E15288">
        <v>5.8048503799603424</v>
      </c>
      <c r="F15288">
        <v>5.9252341029093865</v>
      </c>
      <c r="G15288">
        <v>5.5194671221727605</v>
      </c>
      <c r="H15288">
        <v>5.3546209358994998</v>
      </c>
      <c r="I15288">
        <v>5.3597074203681299</v>
      </c>
      <c r="J15288">
        <v>5.7342909258165706</v>
      </c>
      <c r="K15288">
        <v>5.3385904746034516</v>
      </c>
      <c r="L15288">
        <v>5.609865329272993</v>
      </c>
      <c r="M15288">
        <v>5.409750014707984</v>
      </c>
      <c r="N15288">
        <v>5.1389025845576128</v>
      </c>
      <c r="O15288">
        <v>5.251012723609878</v>
      </c>
      <c r="P15288">
        <v>6.1180548558391319</v>
      </c>
      <c r="Q15288">
        <v>6.033264579990032</v>
      </c>
      <c r="R15288">
        <v>6.2322075457440445</v>
      </c>
      <c r="S15288">
        <v>5.3223864304407922</v>
      </c>
      <c r="T15288">
        <v>5.6762354922037392</v>
      </c>
      <c r="U15288">
        <v>4.7837316275940616</v>
      </c>
      <c r="V15288" s="3" t="e">
        <f>VLOOKUP(DEG!A15288:A17388,A15288,1,FALSE)</f>
        <v>#N/A</v>
      </c>
      <c r="X15288" s="4"/>
    </row>
    <row r="15289" spans="1:24" ht="15.75">
      <c r="A15289" t="s">
        <v>15307</v>
      </c>
      <c r="B15289">
        <v>-1.2314344955043386</v>
      </c>
      <c r="C15289">
        <v>-1.7910664364379649</v>
      </c>
      <c r="D15289">
        <v>-1.8446121522770318</v>
      </c>
      <c r="E15289">
        <v>-1.4591843579093136</v>
      </c>
      <c r="F15289">
        <v>-1.4969217948198186</v>
      </c>
      <c r="G15289">
        <v>-1.8184432687002619</v>
      </c>
      <c r="H15289">
        <v>-0.88211723657471408</v>
      </c>
      <c r="I15289">
        <v>-1.5105464378255078</v>
      </c>
      <c r="J15289">
        <v>-0.56841152630064662</v>
      </c>
      <c r="K15289">
        <v>0.15671560631078496</v>
      </c>
      <c r="L15289">
        <v>-0.66595491114822836</v>
      </c>
      <c r="M15289">
        <v>-1.4930317764835876</v>
      </c>
      <c r="N15289">
        <v>-0.1135360548335092</v>
      </c>
      <c r="O15289">
        <v>-0.94778299986422265</v>
      </c>
      <c r="P15289">
        <v>-1.3976021319707466</v>
      </c>
      <c r="Q15289">
        <v>-1.209085440127494</v>
      </c>
      <c r="R15289">
        <v>-2.6479162061666481</v>
      </c>
      <c r="S15289">
        <v>-0.69544077439580199</v>
      </c>
      <c r="T15289">
        <v>-2.6127642190374529</v>
      </c>
      <c r="U15289">
        <v>-1.3448112857364707</v>
      </c>
      <c r="V15289" s="3" t="e">
        <f>VLOOKUP(DEG!A15289:A17389,A15289,1,FALSE)</f>
        <v>#N/A</v>
      </c>
      <c r="X15289" s="4"/>
    </row>
    <row r="15290" spans="1:24" ht="15.75">
      <c r="A15290" t="s">
        <v>15308</v>
      </c>
      <c r="B15290">
        <v>1.3012791997760238</v>
      </c>
      <c r="C15290">
        <v>0.84147456720538449</v>
      </c>
      <c r="D15290">
        <v>1.1542190171363997</v>
      </c>
      <c r="E15290">
        <v>0.7518552492392645</v>
      </c>
      <c r="F15290">
        <v>1.3127503113896062</v>
      </c>
      <c r="G15290">
        <v>1.2406935186587373</v>
      </c>
      <c r="H15290">
        <v>0.85227194422364949</v>
      </c>
      <c r="I15290">
        <v>1.3930645783612643</v>
      </c>
      <c r="J15290">
        <v>1.2529806711603875</v>
      </c>
      <c r="K15290">
        <v>1.2349667720089952</v>
      </c>
      <c r="L15290">
        <v>1.0056092645901205</v>
      </c>
      <c r="M15290">
        <v>1.0232304070532805</v>
      </c>
      <c r="N15290">
        <v>1.5588421009132207</v>
      </c>
      <c r="O15290">
        <v>0.81117570306766673</v>
      </c>
      <c r="P15290">
        <v>0.94091233960249077</v>
      </c>
      <c r="Q15290">
        <v>1.0624939741958923</v>
      </c>
      <c r="R15290">
        <v>1.3836456001555741</v>
      </c>
      <c r="S15290">
        <v>0.89139461935940978</v>
      </c>
      <c r="T15290">
        <v>1.1792571156648683</v>
      </c>
      <c r="U15290">
        <v>1.2204838743975146</v>
      </c>
      <c r="V15290" s="3" t="e">
        <f>VLOOKUP(DEG!A15290:A17390,A15290,1,FALSE)</f>
        <v>#N/A</v>
      </c>
      <c r="X15290" s="4"/>
    </row>
    <row r="15291" spans="1:24" ht="15.75">
      <c r="A15291" t="s">
        <v>15309</v>
      </c>
      <c r="B15291">
        <v>5.5678691150822264</v>
      </c>
      <c r="C15291">
        <v>5.8179367231180619</v>
      </c>
      <c r="D15291">
        <v>5.42536810754223</v>
      </c>
      <c r="E15291">
        <v>5.4441000924174636</v>
      </c>
      <c r="F15291">
        <v>5.9219513028794237</v>
      </c>
      <c r="G15291">
        <v>5.7416672534212996</v>
      </c>
      <c r="H15291">
        <v>5.8332540129788528</v>
      </c>
      <c r="I15291">
        <v>5.49682695502164</v>
      </c>
      <c r="J15291">
        <v>6.1370957141766604</v>
      </c>
      <c r="K15291">
        <v>6.2840271204930778</v>
      </c>
      <c r="L15291">
        <v>5.3757079354446535</v>
      </c>
      <c r="M15291">
        <v>5.7698088968815791</v>
      </c>
      <c r="N15291">
        <v>5.3904486406193222</v>
      </c>
      <c r="O15291">
        <v>5.7755086700809626</v>
      </c>
      <c r="P15291">
        <v>5.3911823288565079</v>
      </c>
      <c r="Q15291">
        <v>5.4172953370535781</v>
      </c>
      <c r="R15291">
        <v>5.5267249693906697</v>
      </c>
      <c r="S15291">
        <v>5.874927782002155</v>
      </c>
      <c r="T15291">
        <v>5.4497614452997336</v>
      </c>
      <c r="U15291">
        <v>5.7878454949292006</v>
      </c>
      <c r="V15291" s="3" t="e">
        <f>VLOOKUP(DEG!A15291:A17391,A15291,1,FALSE)</f>
        <v>#N/A</v>
      </c>
      <c r="X15291" s="4"/>
    </row>
    <row r="15292" spans="1:24" ht="15.75">
      <c r="A15292" t="s">
        <v>15310</v>
      </c>
      <c r="B15292">
        <v>0.22131822414339164</v>
      </c>
      <c r="C15292">
        <v>-0.61462589192426098</v>
      </c>
      <c r="D15292">
        <v>-0.1262863321203051</v>
      </c>
      <c r="E15292">
        <v>-0.89502775799811207</v>
      </c>
      <c r="F15292">
        <v>-0.90952608338544205</v>
      </c>
      <c r="G15292">
        <v>-0.82930360388480018</v>
      </c>
      <c r="H15292">
        <v>-2.0850753351912075</v>
      </c>
      <c r="I15292">
        <v>-0.91333373312024246</v>
      </c>
      <c r="J15292">
        <v>-0.78029446816073578</v>
      </c>
      <c r="K15292">
        <v>-0.86773698604832539</v>
      </c>
      <c r="L15292">
        <v>-0.59972013017735948</v>
      </c>
      <c r="M15292">
        <v>-1.4193392165193073</v>
      </c>
      <c r="N15292">
        <v>-0.51548342244350798</v>
      </c>
      <c r="O15292">
        <v>-1.4500020119981132</v>
      </c>
      <c r="P15292">
        <v>-1.3747817503550357</v>
      </c>
      <c r="Q15292">
        <v>-1.497780711175448</v>
      </c>
      <c r="R15292">
        <v>-1.0274081862879141</v>
      </c>
      <c r="S15292">
        <v>-1.3697618409216972</v>
      </c>
      <c r="T15292">
        <v>-2.8071373238621162</v>
      </c>
      <c r="U15292">
        <v>-1.1135321620564937</v>
      </c>
      <c r="V15292" s="3" t="e">
        <f>VLOOKUP(DEG!A15292:A17392,A15292,1,FALSE)</f>
        <v>#N/A</v>
      </c>
      <c r="X15292" s="4"/>
    </row>
    <row r="15293" spans="1:24" ht="15.75">
      <c r="A15293" t="s">
        <v>15311</v>
      </c>
      <c r="B15293">
        <v>2.1562567449696366</v>
      </c>
      <c r="C15293">
        <v>1.6777329503646068</v>
      </c>
      <c r="D15293">
        <v>1.9587050583555627</v>
      </c>
      <c r="E15293">
        <v>1.7269828677201213</v>
      </c>
      <c r="F15293">
        <v>1.8118441619579773</v>
      </c>
      <c r="G15293">
        <v>1.5201105489021995</v>
      </c>
      <c r="H15293">
        <v>1.9189733353959777</v>
      </c>
      <c r="I15293">
        <v>1.7942282201192661</v>
      </c>
      <c r="J15293">
        <v>2.1462357842338231</v>
      </c>
      <c r="K15293">
        <v>2.0625985684766883</v>
      </c>
      <c r="L15293">
        <v>1.7365306792300081</v>
      </c>
      <c r="M15293">
        <v>2.0298020789394622</v>
      </c>
      <c r="N15293">
        <v>2.106394913101703</v>
      </c>
      <c r="O15293">
        <v>1.6979757450791386</v>
      </c>
      <c r="P15293">
        <v>1.2068268362681465</v>
      </c>
      <c r="Q15293">
        <v>1.2886480206869624</v>
      </c>
      <c r="R15293">
        <v>0.9715848190176759</v>
      </c>
      <c r="S15293">
        <v>2.1441006916788869</v>
      </c>
      <c r="T15293">
        <v>0.99436027788484704</v>
      </c>
      <c r="U15293">
        <v>1.6291260625647375</v>
      </c>
      <c r="V15293" s="3" t="e">
        <f>VLOOKUP(DEG!A15293:A17393,A15293,1,FALSE)</f>
        <v>#N/A</v>
      </c>
      <c r="X15293" s="4"/>
    </row>
    <row r="15294" spans="1:24" ht="15.75">
      <c r="A15294" t="s">
        <v>15312</v>
      </c>
      <c r="B15294">
        <v>2.9606062978901262</v>
      </c>
      <c r="C15294">
        <v>2.9463819924668502</v>
      </c>
      <c r="D15294">
        <v>3.1685791267678702</v>
      </c>
      <c r="E15294">
        <v>3.3599070325914617</v>
      </c>
      <c r="F15294">
        <v>3.0297872235308856</v>
      </c>
      <c r="G15294">
        <v>2.8804705183443184</v>
      </c>
      <c r="H15294">
        <v>3.1222080721194709</v>
      </c>
      <c r="I15294">
        <v>3.2522611742605658</v>
      </c>
      <c r="J15294">
        <v>3.3778484145042369</v>
      </c>
      <c r="K15294">
        <v>3.4701898097810009</v>
      </c>
      <c r="L15294">
        <v>2.8633066012129569</v>
      </c>
      <c r="M15294">
        <v>2.898423468983558</v>
      </c>
      <c r="N15294">
        <v>2.8444208085077274</v>
      </c>
      <c r="O15294">
        <v>3.0265682668703842</v>
      </c>
      <c r="P15294">
        <v>2.7655821281858972</v>
      </c>
      <c r="Q15294">
        <v>3.015115851569349</v>
      </c>
      <c r="R15294">
        <v>3.0007412611061763</v>
      </c>
      <c r="S15294">
        <v>2.9686693418945183</v>
      </c>
      <c r="T15294">
        <v>3.0361582593210397</v>
      </c>
      <c r="U15294">
        <v>2.8220021366402741</v>
      </c>
      <c r="V15294" s="3" t="e">
        <f>VLOOKUP(DEG!A15294:A17394,A15294,1,FALSE)</f>
        <v>#N/A</v>
      </c>
      <c r="X15294" s="4"/>
    </row>
    <row r="15295" spans="1:24" ht="15.75">
      <c r="A15295" t="s">
        <v>15313</v>
      </c>
      <c r="B15295">
        <v>1.0438050013533493</v>
      </c>
      <c r="C15295">
        <v>1.2364582076370561</v>
      </c>
      <c r="D15295">
        <v>1.2897072771002229</v>
      </c>
      <c r="E15295">
        <v>1.2851081558529982</v>
      </c>
      <c r="F15295">
        <v>1.2513402358188961</v>
      </c>
      <c r="G15295">
        <v>1.0122281557867723</v>
      </c>
      <c r="H15295">
        <v>1.2565510233369439</v>
      </c>
      <c r="I15295">
        <v>0.2357119456125048</v>
      </c>
      <c r="J15295">
        <v>1.5827300421528367</v>
      </c>
      <c r="K15295">
        <v>1.212783865188733</v>
      </c>
      <c r="L15295">
        <v>1.3795006198758746</v>
      </c>
      <c r="M15295">
        <v>0.86300429101865994</v>
      </c>
      <c r="N15295">
        <v>1.192137493139432</v>
      </c>
      <c r="O15295">
        <v>1.8506458354817559</v>
      </c>
      <c r="P15295">
        <v>1.5986567826514642</v>
      </c>
      <c r="Q15295">
        <v>1.5026625402595091</v>
      </c>
      <c r="R15295">
        <v>0.67395954002817204</v>
      </c>
      <c r="S15295">
        <v>1.2392095992467917</v>
      </c>
      <c r="T15295">
        <v>0.47103866908418035</v>
      </c>
      <c r="U15295">
        <v>0.37775164170480957</v>
      </c>
      <c r="V15295" s="3" t="e">
        <f>VLOOKUP(DEG!A15295:A17395,A15295,1,FALSE)</f>
        <v>#N/A</v>
      </c>
      <c r="X15295" s="4"/>
    </row>
    <row r="15296" spans="1:24" ht="15.75">
      <c r="A15296" t="s">
        <v>15314</v>
      </c>
      <c r="B15296">
        <v>-0.68881751674666292</v>
      </c>
      <c r="C15296">
        <v>-0.60930040561488941</v>
      </c>
      <c r="D15296">
        <v>-0.3368414304555426</v>
      </c>
      <c r="E15296">
        <v>-0.56587869163377746</v>
      </c>
      <c r="F15296">
        <v>0.28944861843158681</v>
      </c>
      <c r="G15296">
        <v>-1.0676419457879427</v>
      </c>
      <c r="H15296">
        <v>-0.55014874174113304</v>
      </c>
      <c r="I15296">
        <v>0.14993985886394251</v>
      </c>
      <c r="J15296">
        <v>-9.9600828612136372E-2</v>
      </c>
      <c r="K15296">
        <v>-0.69166877283947381</v>
      </c>
      <c r="L15296">
        <v>-0.7047874482178027</v>
      </c>
      <c r="M15296">
        <v>-0.32717746095461775</v>
      </c>
      <c r="N15296">
        <v>0.42908092392416652</v>
      </c>
      <c r="O15296">
        <v>-0.52511622782939549</v>
      </c>
      <c r="P15296">
        <v>-1.6319323406803505</v>
      </c>
      <c r="Q15296">
        <v>0.26382536678079405</v>
      </c>
      <c r="R15296">
        <v>-6.3751846778958982E-2</v>
      </c>
      <c r="S15296">
        <v>-1.4748291589621403</v>
      </c>
      <c r="T15296">
        <v>-0.49447996593483223</v>
      </c>
      <c r="U15296">
        <v>-0.97311424155597603</v>
      </c>
      <c r="V15296" s="3" t="e">
        <f>VLOOKUP(DEG!A15296:A17396,A15296,1,FALSE)</f>
        <v>#N/A</v>
      </c>
      <c r="X15296" s="4"/>
    </row>
    <row r="15297" spans="1:24" ht="15.75">
      <c r="A15297" t="s">
        <v>15315</v>
      </c>
      <c r="B15297">
        <v>-0.39475831404142281</v>
      </c>
      <c r="C15297">
        <v>-0.99203674459668356</v>
      </c>
      <c r="D15297">
        <v>-0.67540389503399811</v>
      </c>
      <c r="E15297">
        <v>-1.6100138076738897</v>
      </c>
      <c r="F15297">
        <v>-8.0915360262317187E-2</v>
      </c>
      <c r="G15297">
        <v>-1.1016113000726091</v>
      </c>
      <c r="H15297">
        <v>-1.3043985539984262</v>
      </c>
      <c r="I15297">
        <v>-0.56778715886204001</v>
      </c>
      <c r="J15297">
        <v>-2.1001897000727485</v>
      </c>
      <c r="K15297">
        <v>-1.2883478220594253</v>
      </c>
      <c r="L15297">
        <v>-1.1746025356212377</v>
      </c>
      <c r="M15297">
        <v>-1.1137223372103211</v>
      </c>
      <c r="N15297">
        <v>-1.2772076533518073</v>
      </c>
      <c r="O15297">
        <v>-1.906049377569627</v>
      </c>
      <c r="P15297">
        <v>-0.30430029281672805</v>
      </c>
      <c r="Q15297">
        <v>-0.44693288947005694</v>
      </c>
      <c r="R15297">
        <v>0.32833811345247932</v>
      </c>
      <c r="S15297">
        <v>-0.74109996202544481</v>
      </c>
      <c r="T15297">
        <v>-1.0154906036079054</v>
      </c>
      <c r="U15297">
        <v>-1.3250512583535852</v>
      </c>
      <c r="V15297" s="3" t="e">
        <f>VLOOKUP(DEG!A15297:A17397,A15297,1,FALSE)</f>
        <v>#N/A</v>
      </c>
      <c r="X15297" s="4"/>
    </row>
    <row r="15298" spans="1:24" ht="15.75">
      <c r="A15298" t="s">
        <v>15316</v>
      </c>
      <c r="B15298">
        <v>2.8712936822540787</v>
      </c>
      <c r="C15298">
        <v>2.9970831083284684</v>
      </c>
      <c r="D15298">
        <v>3.0106674572582857</v>
      </c>
      <c r="E15298">
        <v>2.9849025998980041</v>
      </c>
      <c r="F15298">
        <v>2.8462074778726061</v>
      </c>
      <c r="G15298">
        <v>2.3443637833464588</v>
      </c>
      <c r="H15298">
        <v>3.1430012546577872</v>
      </c>
      <c r="I15298">
        <v>3.0958155732381321</v>
      </c>
      <c r="J15298">
        <v>3.0078417359097833</v>
      </c>
      <c r="K15298">
        <v>3.2669321394071051</v>
      </c>
      <c r="L15298">
        <v>2.7423557013786235</v>
      </c>
      <c r="M15298">
        <v>2.9847038381504976</v>
      </c>
      <c r="N15298">
        <v>2.770064102506264</v>
      </c>
      <c r="O15298">
        <v>3.069126199688307</v>
      </c>
      <c r="P15298">
        <v>3.0655388567980473</v>
      </c>
      <c r="Q15298">
        <v>2.6666259113488531</v>
      </c>
      <c r="R15298">
        <v>3.1940402286879865</v>
      </c>
      <c r="S15298">
        <v>2.4278276588812724</v>
      </c>
      <c r="T15298">
        <v>3.2072680967758327</v>
      </c>
      <c r="U15298">
        <v>2.4730720233965355</v>
      </c>
      <c r="V15298" s="3" t="e">
        <f>VLOOKUP(DEG!A15298:A17398,A15298,1,FALSE)</f>
        <v>#N/A</v>
      </c>
      <c r="X15298" s="4"/>
    </row>
    <row r="15299" spans="1:24" ht="15.75">
      <c r="A15299" t="s">
        <v>15317</v>
      </c>
      <c r="B15299">
        <v>-0.95654209468783058</v>
      </c>
      <c r="C15299">
        <v>1.1185997098995049</v>
      </c>
      <c r="D15299">
        <v>-0.43481024020711895</v>
      </c>
      <c r="E15299">
        <v>0.35056535220155088</v>
      </c>
      <c r="F15299">
        <v>0.15003641047857916</v>
      </c>
      <c r="G15299">
        <v>0.44829070727415743</v>
      </c>
      <c r="H15299">
        <v>0.4852709971618418</v>
      </c>
      <c r="I15299">
        <v>0.41492476322476868</v>
      </c>
      <c r="J15299">
        <v>0.45769170989046432</v>
      </c>
      <c r="K15299">
        <v>0.64838448507672219</v>
      </c>
      <c r="L15299">
        <v>0.40394906268693748</v>
      </c>
      <c r="M15299">
        <v>0.28771806000476285</v>
      </c>
      <c r="N15299">
        <v>0.57723653857399448</v>
      </c>
      <c r="O15299">
        <v>-6.0282354257289429E-2</v>
      </c>
      <c r="P15299">
        <v>0.17501379360495459</v>
      </c>
      <c r="Q15299">
        <v>1.4750916620917176</v>
      </c>
      <c r="R15299">
        <v>0.13259165433058584</v>
      </c>
      <c r="S15299">
        <v>0.39515122738306396</v>
      </c>
      <c r="T15299">
        <v>0.61431337974701861</v>
      </c>
      <c r="U15299">
        <v>0.1785389360383266</v>
      </c>
      <c r="V15299" s="3" t="e">
        <f>VLOOKUP(DEG!A15299:A17399,A15299,1,FALSE)</f>
        <v>#N/A</v>
      </c>
      <c r="X15299" s="4"/>
    </row>
    <row r="15300" spans="1:24" ht="15.75">
      <c r="A15300" t="s">
        <v>15318</v>
      </c>
      <c r="B15300">
        <v>3.9502886040275813</v>
      </c>
      <c r="C15300">
        <v>4.2809896762844852</v>
      </c>
      <c r="D15300">
        <v>3.971881549256028</v>
      </c>
      <c r="E15300">
        <v>3.9170725714212797</v>
      </c>
      <c r="F15300">
        <v>4.1858000845552956</v>
      </c>
      <c r="G15300">
        <v>4.2583972210140599</v>
      </c>
      <c r="H15300">
        <v>4.1670900132140583</v>
      </c>
      <c r="I15300">
        <v>4.2854878191143158</v>
      </c>
      <c r="J15300">
        <v>3.9625642052556636</v>
      </c>
      <c r="K15300">
        <v>3.9161446446127659</v>
      </c>
      <c r="L15300">
        <v>4.3656936877518238</v>
      </c>
      <c r="M15300">
        <v>4.3389999881740433</v>
      </c>
      <c r="N15300">
        <v>4.0820833256650024</v>
      </c>
      <c r="O15300">
        <v>4.0928340993109726</v>
      </c>
      <c r="P15300">
        <v>4.2832383035354145</v>
      </c>
      <c r="Q15300">
        <v>4.2197987912123995</v>
      </c>
      <c r="R15300">
        <v>3.9996450620484136</v>
      </c>
      <c r="S15300">
        <v>4.1175881306146058</v>
      </c>
      <c r="T15300">
        <v>4.2818558292244164</v>
      </c>
      <c r="U15300">
        <v>4.3749762675396999</v>
      </c>
      <c r="V15300" s="3" t="e">
        <f>VLOOKUP(DEG!A15300:A17400,A15300,1,FALSE)</f>
        <v>#N/A</v>
      </c>
      <c r="X15300" s="4"/>
    </row>
    <row r="15301" spans="1:24" ht="15.75">
      <c r="A15301" t="s">
        <v>15319</v>
      </c>
      <c r="B15301">
        <v>3.4623865640985922</v>
      </c>
      <c r="C15301">
        <v>3.51263138551916</v>
      </c>
      <c r="D15301">
        <v>3.5152741290195308</v>
      </c>
      <c r="E15301">
        <v>3.7528072690172238</v>
      </c>
      <c r="F15301">
        <v>3.5803707245973886</v>
      </c>
      <c r="G15301">
        <v>3.7407265585809419</v>
      </c>
      <c r="H15301">
        <v>3.6738793335683688</v>
      </c>
      <c r="I15301">
        <v>3.8186059844367759</v>
      </c>
      <c r="J15301">
        <v>3.8307259975643686</v>
      </c>
      <c r="K15301">
        <v>3.9558570550813528</v>
      </c>
      <c r="L15301">
        <v>3.5878612435994639</v>
      </c>
      <c r="M15301">
        <v>3.6281217480205372</v>
      </c>
      <c r="N15301">
        <v>3.691403651095404</v>
      </c>
      <c r="O15301">
        <v>3.4775388262121552</v>
      </c>
      <c r="P15301">
        <v>3.5316486943709542</v>
      </c>
      <c r="Q15301">
        <v>3.6983046367908869</v>
      </c>
      <c r="R15301">
        <v>3.3520170626325485</v>
      </c>
      <c r="S15301">
        <v>3.7960312737712019</v>
      </c>
      <c r="T15301">
        <v>3.8450535884436987</v>
      </c>
      <c r="U15301">
        <v>3.7020252645021197</v>
      </c>
      <c r="V15301" s="3" t="e">
        <f>VLOOKUP(DEG!A15301:A17401,A15301,1,FALSE)</f>
        <v>#N/A</v>
      </c>
      <c r="X15301" s="4"/>
    </row>
    <row r="15302" spans="1:24" ht="15.75">
      <c r="A15302" t="s">
        <v>15320</v>
      </c>
      <c r="B15302">
        <v>1.4905881925950886</v>
      </c>
      <c r="C15302">
        <v>1.1609593333174728</v>
      </c>
      <c r="D15302">
        <v>0.76028072964533722</v>
      </c>
      <c r="E15302">
        <v>1.1064276334458576</v>
      </c>
      <c r="F15302">
        <v>1.0352430975373845</v>
      </c>
      <c r="G15302">
        <v>0.63377348659411292</v>
      </c>
      <c r="H15302">
        <v>0.48530028388760721</v>
      </c>
      <c r="I15302">
        <v>1.1634874057275664</v>
      </c>
      <c r="J15302">
        <v>0.81159430691204137</v>
      </c>
      <c r="K15302">
        <v>0.79168281124766715</v>
      </c>
      <c r="L15302">
        <v>1.5855287078061977</v>
      </c>
      <c r="M15302">
        <v>0.85665664690217858</v>
      </c>
      <c r="N15302">
        <v>1.0014003607789466</v>
      </c>
      <c r="O15302">
        <v>1.3234982805496709</v>
      </c>
      <c r="P15302">
        <v>0.63423957018550603</v>
      </c>
      <c r="Q15302">
        <v>0.89001533093660867</v>
      </c>
      <c r="R15302">
        <v>1.0051477258704433</v>
      </c>
      <c r="S15302">
        <v>0.57670562972948369</v>
      </c>
      <c r="T15302">
        <v>0.73606141475648024</v>
      </c>
      <c r="U15302">
        <v>0.79470446328687183</v>
      </c>
      <c r="V15302" s="3" t="e">
        <f>VLOOKUP(DEG!A15302:A17402,A15302,1,FALSE)</f>
        <v>#N/A</v>
      </c>
      <c r="X15302" s="4"/>
    </row>
    <row r="15303" spans="1:24" ht="15.75">
      <c r="A15303" t="s">
        <v>15321</v>
      </c>
      <c r="B15303">
        <v>3.6115884643151475</v>
      </c>
      <c r="C15303">
        <v>3.6164473640752548</v>
      </c>
      <c r="D15303">
        <v>3.6144566684195172</v>
      </c>
      <c r="E15303">
        <v>3.7945875771329165</v>
      </c>
      <c r="F15303">
        <v>3.6279262628281419</v>
      </c>
      <c r="G15303">
        <v>3.8445311326397724</v>
      </c>
      <c r="H15303">
        <v>3.6850793249153537</v>
      </c>
      <c r="I15303">
        <v>3.5866828004929077</v>
      </c>
      <c r="J15303">
        <v>3.7980507003720372</v>
      </c>
      <c r="K15303">
        <v>3.8105848131417543</v>
      </c>
      <c r="L15303">
        <v>3.7779568405680291</v>
      </c>
      <c r="M15303">
        <v>3.6182344111548228</v>
      </c>
      <c r="N15303">
        <v>3.5955445207875791</v>
      </c>
      <c r="O15303">
        <v>3.8504799213933265</v>
      </c>
      <c r="P15303">
        <v>3.7442981041208832</v>
      </c>
      <c r="Q15303">
        <v>3.6533231008603129</v>
      </c>
      <c r="R15303">
        <v>3.99854954789026</v>
      </c>
      <c r="S15303">
        <v>3.7013306567340147</v>
      </c>
      <c r="T15303">
        <v>3.6212288473662326</v>
      </c>
      <c r="U15303">
        <v>3.5043103367351875</v>
      </c>
      <c r="V15303" s="3" t="e">
        <f>VLOOKUP(DEG!A15303:A17403,A15303,1,FALSE)</f>
        <v>#N/A</v>
      </c>
      <c r="X15303" s="4"/>
    </row>
    <row r="15304" spans="1:24" ht="15.75">
      <c r="A15304" t="s">
        <v>15322</v>
      </c>
      <c r="B15304">
        <v>4.7845580902089218</v>
      </c>
      <c r="C15304">
        <v>4.7786616727582736</v>
      </c>
      <c r="D15304">
        <v>4.5736672823378877</v>
      </c>
      <c r="E15304">
        <v>4.5277985208932918</v>
      </c>
      <c r="F15304">
        <v>4.7181544120726722</v>
      </c>
      <c r="G15304">
        <v>4.7497655585497931</v>
      </c>
      <c r="H15304">
        <v>4.6267985654528205</v>
      </c>
      <c r="I15304">
        <v>4.6380037235115914</v>
      </c>
      <c r="J15304">
        <v>4.6346896933811319</v>
      </c>
      <c r="K15304">
        <v>4.7195641698768602</v>
      </c>
      <c r="L15304">
        <v>4.7097980766142742</v>
      </c>
      <c r="M15304">
        <v>4.7742605683388808</v>
      </c>
      <c r="N15304">
        <v>4.7172293741046962</v>
      </c>
      <c r="O15304">
        <v>4.6817760990511941</v>
      </c>
      <c r="P15304">
        <v>4.6269127194152588</v>
      </c>
      <c r="Q15304">
        <v>4.5697909700837691</v>
      </c>
      <c r="R15304">
        <v>4.8084355491162558</v>
      </c>
      <c r="S15304">
        <v>4.6544404141670412</v>
      </c>
      <c r="T15304">
        <v>4.7617641036281517</v>
      </c>
      <c r="U15304">
        <v>4.5857038021051313</v>
      </c>
      <c r="V15304" s="3" t="e">
        <f>VLOOKUP(DEG!A15304:A17404,A15304,1,FALSE)</f>
        <v>#N/A</v>
      </c>
      <c r="X15304" s="4"/>
    </row>
    <row r="15305" spans="1:24" ht="15.75">
      <c r="A15305" t="s">
        <v>15323</v>
      </c>
      <c r="B15305">
        <v>2.0892676098459693</v>
      </c>
      <c r="C15305">
        <v>2.0715833207436689</v>
      </c>
      <c r="D15305">
        <v>2.4546732910484197</v>
      </c>
      <c r="E15305">
        <v>2.567936208006957</v>
      </c>
      <c r="F15305">
        <v>2.2162000251464029</v>
      </c>
      <c r="G15305">
        <v>1.8142749910843867</v>
      </c>
      <c r="H15305">
        <v>2.3714562835195991</v>
      </c>
      <c r="I15305">
        <v>1.9701633403436145</v>
      </c>
      <c r="J15305">
        <v>2.4887540761046028</v>
      </c>
      <c r="K15305">
        <v>2.5818674327406135</v>
      </c>
      <c r="L15305">
        <v>1.8606113582890687</v>
      </c>
      <c r="M15305">
        <v>1.6556211473524298</v>
      </c>
      <c r="N15305">
        <v>2.3819430328426479</v>
      </c>
      <c r="O15305">
        <v>2.4953384549321851</v>
      </c>
      <c r="P15305">
        <v>2.0588832720500698</v>
      </c>
      <c r="Q15305">
        <v>1.8510840217556381</v>
      </c>
      <c r="R15305">
        <v>2.3567022811785283</v>
      </c>
      <c r="S15305">
        <v>2.3868540868430497</v>
      </c>
      <c r="T15305">
        <v>2.2545839817814444</v>
      </c>
      <c r="U15305">
        <v>2.3929466190986193</v>
      </c>
      <c r="V15305" s="3" t="e">
        <f>VLOOKUP(DEG!A15305:A17405,A15305,1,FALSE)</f>
        <v>#N/A</v>
      </c>
      <c r="X15305" s="4"/>
    </row>
    <row r="15306" spans="1:24" ht="15.75">
      <c r="A15306" t="s">
        <v>15324</v>
      </c>
      <c r="B15306">
        <v>1.1921918429446927</v>
      </c>
      <c r="C15306">
        <v>1.417742477092953</v>
      </c>
      <c r="D15306">
        <v>1.2256877880264769</v>
      </c>
      <c r="E15306">
        <v>0.74130775406386085</v>
      </c>
      <c r="F15306">
        <v>1.2229386673315557</v>
      </c>
      <c r="G15306">
        <v>1.5850769298453571</v>
      </c>
      <c r="H15306">
        <v>1.1647240959121488</v>
      </c>
      <c r="I15306">
        <v>1.2086869905474189</v>
      </c>
      <c r="J15306">
        <v>0.43280211355585019</v>
      </c>
      <c r="K15306">
        <v>0.848961089456852</v>
      </c>
      <c r="L15306">
        <v>1.8693612732673792</v>
      </c>
      <c r="M15306">
        <v>1.3446949689219396</v>
      </c>
      <c r="N15306">
        <v>1.0685004536498075</v>
      </c>
      <c r="O15306">
        <v>1.0398494065648121</v>
      </c>
      <c r="P15306">
        <v>1.5525984478197399</v>
      </c>
      <c r="Q15306">
        <v>1.350161898051752</v>
      </c>
      <c r="R15306">
        <v>1.2361267491492038</v>
      </c>
      <c r="S15306">
        <v>0.92044883790048493</v>
      </c>
      <c r="T15306">
        <v>1.4365462626932812</v>
      </c>
      <c r="U15306">
        <v>0.88715139953463296</v>
      </c>
      <c r="V15306" s="3" t="e">
        <f>VLOOKUP(DEG!A15306:A17406,A15306,1,FALSE)</f>
        <v>#N/A</v>
      </c>
      <c r="X15306" s="4"/>
    </row>
    <row r="15307" spans="1:24" ht="15.75">
      <c r="A15307" t="s">
        <v>15325</v>
      </c>
      <c r="B15307">
        <v>0.20867741051993613</v>
      </c>
      <c r="C15307">
        <v>5.1354338667356239E-2</v>
      </c>
      <c r="D15307">
        <v>4.4150402809159273E-2</v>
      </c>
      <c r="E15307">
        <v>-0.85077996246143028</v>
      </c>
      <c r="F15307">
        <v>0.11224199510461433</v>
      </c>
      <c r="G15307">
        <v>-1.2448485691149151</v>
      </c>
      <c r="H15307">
        <v>-0.16994559026704825</v>
      </c>
      <c r="I15307">
        <v>-0.48053394091843948</v>
      </c>
      <c r="J15307">
        <v>-0.11666627687866894</v>
      </c>
      <c r="K15307">
        <v>-1.1451105530171193</v>
      </c>
      <c r="L15307">
        <v>0.59607385912374611</v>
      </c>
      <c r="M15307">
        <v>-0.86399799909062935</v>
      </c>
      <c r="N15307">
        <v>-0.4663234324120899</v>
      </c>
      <c r="O15307">
        <v>0.3865416912750308</v>
      </c>
      <c r="P15307">
        <v>-0.80993146972575258</v>
      </c>
      <c r="Q15307">
        <v>-1.0655636108694199E-2</v>
      </c>
      <c r="R15307">
        <v>-0.53549707479853548</v>
      </c>
      <c r="S15307">
        <v>-0.37789085718509569</v>
      </c>
      <c r="T15307">
        <v>-1.570896478898778</v>
      </c>
      <c r="U15307">
        <v>-1.5117960661450272</v>
      </c>
      <c r="V15307" s="3" t="e">
        <f>VLOOKUP(DEG!A15307:A17407,A15307,1,FALSE)</f>
        <v>#N/A</v>
      </c>
      <c r="X15307" s="4"/>
    </row>
    <row r="15308" spans="1:24" ht="15.75">
      <c r="A15308" t="s">
        <v>15326</v>
      </c>
      <c r="B15308">
        <v>1.4991972966948499</v>
      </c>
      <c r="C15308">
        <v>1.7021604181650192</v>
      </c>
      <c r="D15308">
        <v>0.91287357100670685</v>
      </c>
      <c r="E15308">
        <v>1.4734582602089625</v>
      </c>
      <c r="F15308">
        <v>1.617323496109593</v>
      </c>
      <c r="G15308">
        <v>1.6497180046758546</v>
      </c>
      <c r="H15308">
        <v>1.4751284940191307</v>
      </c>
      <c r="I15308">
        <v>1.8920936376946946</v>
      </c>
      <c r="J15308">
        <v>2.4249743203433329</v>
      </c>
      <c r="K15308">
        <v>2.3495075402221022</v>
      </c>
      <c r="L15308">
        <v>1.4546123790976337</v>
      </c>
      <c r="M15308">
        <v>0.81273316375047977</v>
      </c>
      <c r="N15308">
        <v>1.4089479072137105</v>
      </c>
      <c r="O15308">
        <v>1.7533500632856407</v>
      </c>
      <c r="P15308">
        <v>1.3536392979741891</v>
      </c>
      <c r="Q15308">
        <v>2.1002376762064814</v>
      </c>
      <c r="R15308">
        <v>2.2191724519695319</v>
      </c>
      <c r="S15308">
        <v>1.9608164183626589</v>
      </c>
      <c r="T15308">
        <v>1.7991180492594776</v>
      </c>
      <c r="U15308">
        <v>2.2399326692030512</v>
      </c>
      <c r="V15308" s="3" t="e">
        <f>VLOOKUP(DEG!A15308:A17408,A15308,1,FALSE)</f>
        <v>#N/A</v>
      </c>
      <c r="X15308" s="4"/>
    </row>
    <row r="15309" spans="1:24" ht="15.75">
      <c r="A15309" t="s">
        <v>15327</v>
      </c>
      <c r="B15309">
        <v>-0.92007713150536252</v>
      </c>
      <c r="C15309">
        <v>-0.13464383967820637</v>
      </c>
      <c r="D15309">
        <v>-0.23503415015378579</v>
      </c>
      <c r="E15309">
        <v>-0.17796491720660501</v>
      </c>
      <c r="F15309">
        <v>0.34352229621350155</v>
      </c>
      <c r="G15309">
        <v>-1.6181313199135303</v>
      </c>
      <c r="H15309">
        <v>-1.0764262015929211</v>
      </c>
      <c r="I15309">
        <v>-6.5621045271170297E-3</v>
      </c>
      <c r="J15309">
        <v>-0.29360382673297492</v>
      </c>
      <c r="K15309">
        <v>-1.9785377598358176</v>
      </c>
      <c r="L15309">
        <v>-0.61065725188174136</v>
      </c>
      <c r="M15309">
        <v>-0.40115772897660029</v>
      </c>
      <c r="N15309">
        <v>0.35154806345757283</v>
      </c>
      <c r="O15309">
        <v>0.56958826298700227</v>
      </c>
      <c r="P15309">
        <v>-0.33923902392361882</v>
      </c>
      <c r="Q15309">
        <v>-0.49204571195541058</v>
      </c>
      <c r="R15309">
        <v>0.71752123623044495</v>
      </c>
      <c r="S15309">
        <v>-0.89196112466412036</v>
      </c>
      <c r="T15309">
        <v>-0.6070606543790249</v>
      </c>
      <c r="U15309">
        <v>-0.15487627003551957</v>
      </c>
      <c r="V15309" s="3" t="e">
        <f>VLOOKUP(DEG!A15309:A17409,A15309,1,FALSE)</f>
        <v>#N/A</v>
      </c>
      <c r="X15309" s="4"/>
    </row>
    <row r="15310" spans="1:24" ht="15.75">
      <c r="A15310" t="s">
        <v>15328</v>
      </c>
      <c r="B15310">
        <v>5.2485933686846815</v>
      </c>
      <c r="C15310">
        <v>5.2198326389261345</v>
      </c>
      <c r="D15310">
        <v>5.1715665462569387</v>
      </c>
      <c r="E15310">
        <v>5.2206522727334619</v>
      </c>
      <c r="F15310">
        <v>5.2234001021025431</v>
      </c>
      <c r="G15310">
        <v>5.2870423519009808</v>
      </c>
      <c r="H15310">
        <v>5.0999044355554917</v>
      </c>
      <c r="I15310">
        <v>5.1453865873609406</v>
      </c>
      <c r="J15310">
        <v>5.2976515800312312</v>
      </c>
      <c r="K15310">
        <v>5.2546991421799154</v>
      </c>
      <c r="L15310">
        <v>5.0998864281605112</v>
      </c>
      <c r="M15310">
        <v>5.1061821241030483</v>
      </c>
      <c r="N15310">
        <v>5.2593321791030974</v>
      </c>
      <c r="O15310">
        <v>5.2866416335482409</v>
      </c>
      <c r="P15310">
        <v>5.1413642660368284</v>
      </c>
      <c r="Q15310">
        <v>5.2222827489421872</v>
      </c>
      <c r="R15310">
        <v>5.4424586661896459</v>
      </c>
      <c r="S15310">
        <v>5.3291592381099289</v>
      </c>
      <c r="T15310">
        <v>5.3273058580867234</v>
      </c>
      <c r="U15310">
        <v>5.0872218722881639</v>
      </c>
      <c r="V15310" s="3" t="e">
        <f>VLOOKUP(DEG!A15310:A17410,A15310,1,FALSE)</f>
        <v>#N/A</v>
      </c>
      <c r="X15310" s="4"/>
    </row>
    <row r="15311" spans="1:24" ht="15.75">
      <c r="A15311" t="s">
        <v>15329</v>
      </c>
      <c r="B15311">
        <v>4.6178442520176031</v>
      </c>
      <c r="C15311">
        <v>4.9641060940040891</v>
      </c>
      <c r="D15311">
        <v>4.6938026243746638</v>
      </c>
      <c r="E15311">
        <v>4.7005602903841783</v>
      </c>
      <c r="F15311">
        <v>4.7557090872938703</v>
      </c>
      <c r="G15311">
        <v>4.869491289221056</v>
      </c>
      <c r="H15311">
        <v>4.860472918937722</v>
      </c>
      <c r="I15311">
        <v>4.683576405615967</v>
      </c>
      <c r="J15311">
        <v>4.9274055039743292</v>
      </c>
      <c r="K15311">
        <v>4.8862158454157729</v>
      </c>
      <c r="L15311">
        <v>4.752835769588911</v>
      </c>
      <c r="M15311">
        <v>4.8812468387314016</v>
      </c>
      <c r="N15311">
        <v>4.998129334351078</v>
      </c>
      <c r="O15311">
        <v>5.1870263974470605</v>
      </c>
      <c r="P15311">
        <v>4.7332242157937827</v>
      </c>
      <c r="Q15311">
        <v>4.7898669762409325</v>
      </c>
      <c r="R15311">
        <v>4.8043454728241839</v>
      </c>
      <c r="S15311">
        <v>5.0433106020738538</v>
      </c>
      <c r="T15311">
        <v>4.7289345900721855</v>
      </c>
      <c r="U15311">
        <v>4.9763832365431888</v>
      </c>
      <c r="V15311" s="3" t="e">
        <f>VLOOKUP(DEG!A15311:A17411,A15311,1,FALSE)</f>
        <v>#N/A</v>
      </c>
      <c r="X15311" s="4"/>
    </row>
    <row r="15312" spans="1:24" ht="15.75">
      <c r="A15312" t="s">
        <v>15330</v>
      </c>
      <c r="B15312">
        <v>0.77222171730329903</v>
      </c>
      <c r="C15312">
        <v>0.80962262935217222</v>
      </c>
      <c r="D15312">
        <v>0.59960274335664709</v>
      </c>
      <c r="E15312">
        <v>0.15483823756225801</v>
      </c>
      <c r="F15312">
        <v>-0.24020617861778296</v>
      </c>
      <c r="G15312">
        <v>-0.94685084480013393</v>
      </c>
      <c r="H15312">
        <v>-0.13303751791078869</v>
      </c>
      <c r="I15312">
        <v>-0.16574371472140184</v>
      </c>
      <c r="J15312">
        <v>0.28570731212979239</v>
      </c>
      <c r="K15312">
        <v>-0.19321430630587996</v>
      </c>
      <c r="L15312">
        <v>-0.1911582992728551</v>
      </c>
      <c r="M15312">
        <v>0.20941118492229868</v>
      </c>
      <c r="N15312">
        <v>0.6262796336201405</v>
      </c>
      <c r="O15312">
        <v>0.17385359209184137</v>
      </c>
      <c r="P15312">
        <v>-0.25346621439595907</v>
      </c>
      <c r="Q15312">
        <v>-0.2953526828283623</v>
      </c>
      <c r="R15312">
        <v>-0.40143369637388382</v>
      </c>
      <c r="S15312">
        <v>0.690453339610548</v>
      </c>
      <c r="T15312">
        <v>-0.56483159938227956</v>
      </c>
      <c r="U15312">
        <v>-1.8263229316236029</v>
      </c>
      <c r="V15312" s="3" t="e">
        <f>VLOOKUP(DEG!A15312:A17412,A15312,1,FALSE)</f>
        <v>#N/A</v>
      </c>
      <c r="X15312" s="4"/>
    </row>
    <row r="15313" spans="1:24" ht="15.75">
      <c r="A15313" t="s">
        <v>15331</v>
      </c>
      <c r="B15313">
        <v>1.0325851564470176</v>
      </c>
      <c r="C15313">
        <v>0.93904671237796855</v>
      </c>
      <c r="D15313">
        <v>0.93089309749805915</v>
      </c>
      <c r="E15313">
        <v>0.68946774264496824</v>
      </c>
      <c r="F15313">
        <v>0.91630499887265338</v>
      </c>
      <c r="G15313">
        <v>0.45216135713439365</v>
      </c>
      <c r="H15313">
        <v>-0.41214716897184328</v>
      </c>
      <c r="I15313">
        <v>0.97473620669579897</v>
      </c>
      <c r="J15313">
        <v>0.1442352561804166</v>
      </c>
      <c r="K15313">
        <v>1.2742912274931708</v>
      </c>
      <c r="L15313">
        <v>1.1774130456677978</v>
      </c>
      <c r="M15313">
        <v>0.64659302393303086</v>
      </c>
      <c r="N15313">
        <v>0.97861242447798957</v>
      </c>
      <c r="O15313">
        <v>8.6500391802644322E-2</v>
      </c>
      <c r="P15313">
        <v>1.2415735004787998</v>
      </c>
      <c r="Q15313">
        <v>0.61748841246375064</v>
      </c>
      <c r="R15313">
        <v>0.82837013883033006</v>
      </c>
      <c r="S15313">
        <v>-0.55211329505403051</v>
      </c>
      <c r="T15313">
        <v>-0.42183305478002725</v>
      </c>
      <c r="U15313">
        <v>-6.6694893259493987E-2</v>
      </c>
      <c r="V15313" s="3" t="e">
        <f>VLOOKUP(DEG!A15313:A17413,A15313,1,FALSE)</f>
        <v>#N/A</v>
      </c>
      <c r="X15313" s="4"/>
    </row>
    <row r="15314" spans="1:24" ht="15.75">
      <c r="A15314" t="s">
        <v>15332</v>
      </c>
      <c r="B15314">
        <v>2.2918970756308381</v>
      </c>
      <c r="C15314">
        <v>2.742361751225332</v>
      </c>
      <c r="D15314">
        <v>2.9253826175515489</v>
      </c>
      <c r="E15314">
        <v>2.7171610391603065</v>
      </c>
      <c r="F15314">
        <v>2.5907847423626231</v>
      </c>
      <c r="G15314">
        <v>2.9599441871187935</v>
      </c>
      <c r="H15314">
        <v>3.4256283774701202</v>
      </c>
      <c r="I15314">
        <v>2.8826283706044595</v>
      </c>
      <c r="J15314">
        <v>3.2933331856262558</v>
      </c>
      <c r="K15314">
        <v>3.107561972350978</v>
      </c>
      <c r="L15314">
        <v>2.495026177038119</v>
      </c>
      <c r="M15314">
        <v>2.8330219582463791</v>
      </c>
      <c r="N15314">
        <v>2.5144249070338636</v>
      </c>
      <c r="O15314">
        <v>3.0429373963989526</v>
      </c>
      <c r="P15314">
        <v>2.055515032097428</v>
      </c>
      <c r="Q15314">
        <v>3.0156102930078088</v>
      </c>
      <c r="R15314">
        <v>2.341914776754435</v>
      </c>
      <c r="S15314">
        <v>3.0755989019213152</v>
      </c>
      <c r="T15314">
        <v>2.5493191782237452</v>
      </c>
      <c r="U15314">
        <v>2.9395407281919028</v>
      </c>
      <c r="V15314" s="3" t="e">
        <f>VLOOKUP(DEG!A15314:A17414,A15314,1,FALSE)</f>
        <v>#N/A</v>
      </c>
      <c r="X15314" s="4"/>
    </row>
    <row r="15315" spans="1:24" ht="15.75">
      <c r="A15315" t="s">
        <v>15333</v>
      </c>
      <c r="B15315">
        <v>0.6415742972713494</v>
      </c>
      <c r="C15315">
        <v>-0.79264319149393647</v>
      </c>
      <c r="D15315">
        <v>5.9090851318600313E-3</v>
      </c>
      <c r="E15315">
        <v>-0.42610268094265086</v>
      </c>
      <c r="F15315">
        <v>-0.28502831426302039</v>
      </c>
      <c r="G15315">
        <v>-2.1405396515464647</v>
      </c>
      <c r="H15315">
        <v>-0.29993509798672174</v>
      </c>
      <c r="I15315">
        <v>-0.49425264474705705</v>
      </c>
      <c r="J15315">
        <v>-1.5733002154971367</v>
      </c>
      <c r="K15315">
        <v>-2.5083199569364432</v>
      </c>
      <c r="L15315">
        <v>0.27827071998808589</v>
      </c>
      <c r="M15315">
        <v>-0.49766400207539024</v>
      </c>
      <c r="N15315">
        <v>6.3023033469180118E-2</v>
      </c>
      <c r="O15315">
        <v>-0.92013339522398785</v>
      </c>
      <c r="P15315">
        <v>-0.70001391304832028</v>
      </c>
      <c r="Q15315">
        <v>-1.3841147616684504</v>
      </c>
      <c r="R15315">
        <v>-0.66397216112434809</v>
      </c>
      <c r="S15315">
        <v>-0.464682635343805</v>
      </c>
      <c r="T15315">
        <v>-0.62033903036455029</v>
      </c>
      <c r="U15315">
        <v>-1.5541628637211888</v>
      </c>
      <c r="V15315" s="3" t="e">
        <f>VLOOKUP(DEG!A15315:A17415,A15315,1,FALSE)</f>
        <v>#N/A</v>
      </c>
      <c r="X15315" s="4"/>
    </row>
    <row r="15316" spans="1:24" ht="15.75">
      <c r="A15316" t="s">
        <v>15334</v>
      </c>
      <c r="B15316">
        <v>-6.1121052880082169E-2</v>
      </c>
      <c r="C15316">
        <v>0.27080069596594331</v>
      </c>
      <c r="D15316">
        <v>0.3257693089767093</v>
      </c>
      <c r="E15316">
        <v>-0.24408712997027204</v>
      </c>
      <c r="F15316">
        <v>0.38432087202131215</v>
      </c>
      <c r="G15316">
        <v>1.7592720328169211</v>
      </c>
      <c r="H15316">
        <v>0.10023925363167781</v>
      </c>
      <c r="I15316">
        <v>-1.4740562791343812</v>
      </c>
      <c r="J15316">
        <v>-0.24346917248784583</v>
      </c>
      <c r="K15316">
        <v>-1.3391187315044366</v>
      </c>
      <c r="L15316">
        <v>0.76569074533426806</v>
      </c>
      <c r="M15316">
        <v>7.7453767075180271E-2</v>
      </c>
      <c r="N15316">
        <v>-0.46993636995703125</v>
      </c>
      <c r="O15316">
        <v>-0.41587220064280073</v>
      </c>
      <c r="P15316">
        <v>-0.31380524869690929</v>
      </c>
      <c r="Q15316">
        <v>-6.6417892264173023E-2</v>
      </c>
      <c r="R15316">
        <v>-0.59125933095401428</v>
      </c>
      <c r="S15316">
        <v>-2.2254124406390532E-2</v>
      </c>
      <c r="T15316">
        <v>-0.45932950336274009</v>
      </c>
      <c r="U15316">
        <v>4.4077754651897477E-2</v>
      </c>
      <c r="V15316" s="3" t="e">
        <f>VLOOKUP(DEG!A15316:A17416,A15316,1,FALSE)</f>
        <v>#N/A</v>
      </c>
      <c r="X15316" s="4"/>
    </row>
    <row r="15317" spans="1:24" ht="15.75">
      <c r="A15317" t="s">
        <v>15335</v>
      </c>
      <c r="B15317">
        <v>0.73134682904416659</v>
      </c>
      <c r="C15317">
        <v>0.99444720526557406</v>
      </c>
      <c r="D15317">
        <v>0.97077679817003815</v>
      </c>
      <c r="E15317">
        <v>0.95532182721607406</v>
      </c>
      <c r="F15317">
        <v>1.1183252494338056</v>
      </c>
      <c r="G15317">
        <v>1.2469688107731574</v>
      </c>
      <c r="H15317">
        <v>0.86477098699679611</v>
      </c>
      <c r="I15317">
        <v>0.69777764874834691</v>
      </c>
      <c r="J15317">
        <v>1.516626414266264</v>
      </c>
      <c r="K15317">
        <v>1.4186241329120175</v>
      </c>
      <c r="L15317">
        <v>0.68243194838371202</v>
      </c>
      <c r="M15317">
        <v>0.54094436566226167</v>
      </c>
      <c r="N15317">
        <v>0.26787460613307967</v>
      </c>
      <c r="O15317">
        <v>0.70734388954149896</v>
      </c>
      <c r="P15317">
        <v>0.6533853917225203</v>
      </c>
      <c r="Q15317">
        <v>0.8708695093995944</v>
      </c>
      <c r="R15317">
        <v>0.728642165868162</v>
      </c>
      <c r="S15317">
        <v>0.35524851157171983</v>
      </c>
      <c r="T15317">
        <v>0.50694221816288298</v>
      </c>
      <c r="U15317">
        <v>1.4669421595480852</v>
      </c>
      <c r="V15317" s="3" t="e">
        <f>VLOOKUP(DEG!A15317:A17417,A15317,1,FALSE)</f>
        <v>#N/A</v>
      </c>
      <c r="X15317" s="4"/>
    </row>
    <row r="15318" spans="1:24" ht="15.75">
      <c r="A15318" t="s">
        <v>15336</v>
      </c>
      <c r="B15318">
        <v>-0.32890632458478408</v>
      </c>
      <c r="C15318">
        <v>-0.39759476142755351</v>
      </c>
      <c r="D15318">
        <v>0.35587645640231291</v>
      </c>
      <c r="E15318">
        <v>-1.0681188937487349</v>
      </c>
      <c r="F15318">
        <v>0.17085709397020227</v>
      </c>
      <c r="G15318">
        <v>-1.0372970265266876</v>
      </c>
      <c r="H15318">
        <v>-0.22348369963734249</v>
      </c>
      <c r="I15318">
        <v>-1.7433654237998635</v>
      </c>
      <c r="J15318">
        <v>-0.21336202506224222</v>
      </c>
      <c r="K15318">
        <v>-0.45738879954896855</v>
      </c>
      <c r="L15318">
        <v>-1.8377512520112176</v>
      </c>
      <c r="M15318">
        <v>-0.79048858726345128</v>
      </c>
      <c r="N15318">
        <v>-0.4406683236822147</v>
      </c>
      <c r="O15318">
        <v>-1.4964862085547672</v>
      </c>
      <c r="P15318">
        <v>-0.19957812561966304</v>
      </c>
      <c r="Q15318">
        <v>-0.46555134754605171</v>
      </c>
      <c r="R15318">
        <v>-1.5754019686699587</v>
      </c>
      <c r="S15318">
        <v>-0.79132811723856611</v>
      </c>
      <c r="T15318">
        <v>-0.89790844329547459</v>
      </c>
      <c r="U15318">
        <v>-1.0670479654998397</v>
      </c>
      <c r="V15318" s="3" t="e">
        <f>VLOOKUP(DEG!A15318:A17418,A15318,1,FALSE)</f>
        <v>#N/A</v>
      </c>
      <c r="X15318" s="4"/>
    </row>
    <row r="15319" spans="1:24" ht="15.75">
      <c r="A15319" t="s">
        <v>15337</v>
      </c>
      <c r="B15319">
        <v>-1.5300902911677192</v>
      </c>
      <c r="C15319">
        <v>-2.0999721793429487</v>
      </c>
      <c r="D15319">
        <v>-1.3409920441698313</v>
      </c>
      <c r="E15319">
        <v>-0.91343241619248161</v>
      </c>
      <c r="F15319">
        <v>-1.1432156562833711</v>
      </c>
      <c r="G15319">
        <v>-1.6049495034427363</v>
      </c>
      <c r="H15319">
        <v>0.37450585493037436</v>
      </c>
      <c r="I15319">
        <v>-0.3480126011212954</v>
      </c>
      <c r="J15319">
        <v>-1.1522153991238082</v>
      </c>
      <c r="K15319">
        <v>-1.626301909754694</v>
      </c>
      <c r="L15319">
        <v>-2.2251272122469095</v>
      </c>
      <c r="M15319">
        <v>-0.44523514978213274</v>
      </c>
      <c r="N15319">
        <v>-0.7623073835464208</v>
      </c>
      <c r="O15319">
        <v>-2.1155298332885262</v>
      </c>
      <c r="P15319">
        <v>-1.1729224664262512</v>
      </c>
      <c r="Q15319">
        <v>-0.98434046736479885</v>
      </c>
      <c r="R15319">
        <v>0.57487368378757275</v>
      </c>
      <c r="S15319">
        <v>-0.33357205730760509</v>
      </c>
      <c r="T15319">
        <v>-0.77054470398641151</v>
      </c>
      <c r="U15319">
        <v>0.23139299282087911</v>
      </c>
      <c r="V15319" s="3" t="e">
        <f>VLOOKUP(DEG!A15319:A17419,A15319,1,FALSE)</f>
        <v>#N/A</v>
      </c>
      <c r="X15319" s="4"/>
    </row>
    <row r="15320" spans="1:24" ht="15.75">
      <c r="A15320" t="s">
        <v>15338</v>
      </c>
      <c r="B15320">
        <v>-0.32077377628756587</v>
      </c>
      <c r="C15320">
        <v>0.24882609683755791</v>
      </c>
      <c r="D15320">
        <v>-0.30723613706472042</v>
      </c>
      <c r="E15320">
        <v>-0.81699230543433687</v>
      </c>
      <c r="F15320">
        <v>0.21121341283141518</v>
      </c>
      <c r="G15320">
        <v>-0.867655252144236</v>
      </c>
      <c r="H15320">
        <v>0.20533346987498666</v>
      </c>
      <c r="I15320">
        <v>-0.55739340905189116</v>
      </c>
      <c r="J15320">
        <v>-0.8503683147025819</v>
      </c>
      <c r="K15320">
        <v>-0.93674870433430002</v>
      </c>
      <c r="L15320">
        <v>0.29505997169122322</v>
      </c>
      <c r="M15320">
        <v>-0.2477345914146509</v>
      </c>
      <c r="N15320">
        <v>-0.43253577538499643</v>
      </c>
      <c r="O15320">
        <v>0.5867586755527151</v>
      </c>
      <c r="P15320">
        <v>-0.496175792658611</v>
      </c>
      <c r="Q15320">
        <v>-0.70562333429943058</v>
      </c>
      <c r="R15320">
        <v>-0.31912006294454831</v>
      </c>
      <c r="S15320">
        <v>-0.22085154439149643</v>
      </c>
      <c r="T15320">
        <v>-0.23058834633402855</v>
      </c>
      <c r="U15320">
        <v>4.0771618855800634E-3</v>
      </c>
      <c r="V15320" s="3" t="e">
        <f>VLOOKUP(DEG!A15320:A17420,A15320,1,FALSE)</f>
        <v>#N/A</v>
      </c>
      <c r="X15320" s="4"/>
    </row>
    <row r="15321" spans="1:24" ht="15.75">
      <c r="A15321" t="s">
        <v>15339</v>
      </c>
      <c r="B15321">
        <v>4.2985734967945435</v>
      </c>
      <c r="C15321">
        <v>4.3009437026718729</v>
      </c>
      <c r="D15321">
        <v>4.5159051793294829</v>
      </c>
      <c r="E15321">
        <v>4.477530343534843</v>
      </c>
      <c r="F15321">
        <v>4.4911349393841036</v>
      </c>
      <c r="G15321">
        <v>4.1368570300753511</v>
      </c>
      <c r="H15321">
        <v>4.4676175942776855</v>
      </c>
      <c r="I15321">
        <v>4.4096999430216188</v>
      </c>
      <c r="J15321">
        <v>4.53546380883955</v>
      </c>
      <c r="K15321">
        <v>4.334950186297438</v>
      </c>
      <c r="L15321">
        <v>4.0757509426789555</v>
      </c>
      <c r="M15321">
        <v>4.1306825627907422</v>
      </c>
      <c r="N15321">
        <v>4.0763979965849053</v>
      </c>
      <c r="O15321">
        <v>4.4467724930162005</v>
      </c>
      <c r="P15321">
        <v>4.1132996316543675</v>
      </c>
      <c r="Q15321">
        <v>4.251168021612231</v>
      </c>
      <c r="R15321">
        <v>4.8029800465462138</v>
      </c>
      <c r="S15321">
        <v>4.2298314190447464</v>
      </c>
      <c r="T15321">
        <v>4.5560403115714596</v>
      </c>
      <c r="U15321">
        <v>4.1751692024053</v>
      </c>
      <c r="V15321" s="3" t="e">
        <f>VLOOKUP(DEG!A15321:A17421,A15321,1,FALSE)</f>
        <v>#N/A</v>
      </c>
      <c r="X15321" s="4"/>
    </row>
    <row r="15322" spans="1:24" ht="15.75">
      <c r="A15322" t="s">
        <v>15340</v>
      </c>
      <c r="B15322">
        <v>2.0169475367160863</v>
      </c>
      <c r="C15322">
        <v>1.9446227870425699</v>
      </c>
      <c r="D15322">
        <v>1.3703694807558306</v>
      </c>
      <c r="E15322">
        <v>1.8162889691340747</v>
      </c>
      <c r="F15322">
        <v>1.9215045221150486</v>
      </c>
      <c r="G15322">
        <v>1.6183777118302665</v>
      </c>
      <c r="H15322">
        <v>1.2339271193502206</v>
      </c>
      <c r="I15322">
        <v>2.0027258616899584</v>
      </c>
      <c r="J15322">
        <v>2.3936289970589271</v>
      </c>
      <c r="K15322">
        <v>2.065402116806442</v>
      </c>
      <c r="L15322">
        <v>1.864381550030463</v>
      </c>
      <c r="M15322">
        <v>1.5079236254063222</v>
      </c>
      <c r="N15322">
        <v>2.160117605809353</v>
      </c>
      <c r="O15322">
        <v>2.1027268913765487</v>
      </c>
      <c r="P15322">
        <v>2.0894861209012627</v>
      </c>
      <c r="Q15322">
        <v>2.2258813807792812</v>
      </c>
      <c r="R15322">
        <v>2.1542264217581861</v>
      </c>
      <c r="S15322">
        <v>1.8522758795370329</v>
      </c>
      <c r="T15322">
        <v>2.0653255469189498</v>
      </c>
      <c r="U15322">
        <v>1.5571181758177279</v>
      </c>
      <c r="V15322" s="3" t="e">
        <f>VLOOKUP(DEG!A15322:A17422,A15322,1,FALSE)</f>
        <v>#N/A</v>
      </c>
      <c r="X15322" s="4"/>
    </row>
    <row r="15323" spans="1:24" ht="15.75">
      <c r="A15323" t="s">
        <v>15341</v>
      </c>
      <c r="B15323">
        <v>2.3966414584355418</v>
      </c>
      <c r="C15323">
        <v>3.0529531835479529</v>
      </c>
      <c r="D15323">
        <v>2.6744176380928835</v>
      </c>
      <c r="E15323">
        <v>2.7489997834389994</v>
      </c>
      <c r="F15323">
        <v>2.7117680234167172</v>
      </c>
      <c r="G15323">
        <v>2.0976113883785015</v>
      </c>
      <c r="H15323">
        <v>2.7093149457842651</v>
      </c>
      <c r="I15323">
        <v>2.8173351982218993</v>
      </c>
      <c r="J15323">
        <v>2.3238916693759082</v>
      </c>
      <c r="K15323">
        <v>2.7082546004071264</v>
      </c>
      <c r="L15323">
        <v>2.8238632421665186</v>
      </c>
      <c r="M15323">
        <v>2.8895512702447523</v>
      </c>
      <c r="N15323">
        <v>2.7550908983001352</v>
      </c>
      <c r="O15323">
        <v>2.8735932473522174</v>
      </c>
      <c r="P15323">
        <v>2.7785154272015884</v>
      </c>
      <c r="Q15323">
        <v>2.7047836002328212</v>
      </c>
      <c r="R15323">
        <v>2.0703188732743887</v>
      </c>
      <c r="S15323">
        <v>2.7967050180688382</v>
      </c>
      <c r="T15323">
        <v>2.6080469107483939</v>
      </c>
      <c r="U15323">
        <v>2.3238965739735304</v>
      </c>
      <c r="V15323" s="3" t="e">
        <f>VLOOKUP(DEG!A15323:A17423,A15323,1,FALSE)</f>
        <v>#N/A</v>
      </c>
      <c r="X15323" s="4"/>
    </row>
    <row r="15324" spans="1:24" ht="15.75">
      <c r="A15324" t="s">
        <v>15342</v>
      </c>
      <c r="B15324">
        <v>-1.2717458073661299</v>
      </c>
      <c r="C15324">
        <v>-1.1459758685123069</v>
      </c>
      <c r="D15324">
        <v>-3.5017733005179861</v>
      </c>
      <c r="E15324">
        <v>-2.1156089598796992</v>
      </c>
      <c r="F15324">
        <v>-1.3492671496801982</v>
      </c>
      <c r="G15324">
        <v>-1.5895938071306399</v>
      </c>
      <c r="H15324">
        <v>-1.4085118648446364</v>
      </c>
      <c r="I15324">
        <v>-1.6663794291509415</v>
      </c>
      <c r="J15324">
        <v>-0.28802752731092074</v>
      </c>
      <c r="K15324">
        <v>-1.0085496591560379</v>
      </c>
      <c r="L15324">
        <v>-0.19268567519964844</v>
      </c>
      <c r="M15324">
        <v>-1.9424264481425884</v>
      </c>
      <c r="N15324">
        <v>-0.85662557042725451</v>
      </c>
      <c r="O15324">
        <v>-1.4532636862859827</v>
      </c>
      <c r="P15324">
        <v>-1.2941994859059551</v>
      </c>
      <c r="Q15324">
        <v>-0.53527478341125578</v>
      </c>
      <c r="R15324">
        <v>-1.6099283972974299</v>
      </c>
      <c r="S15324">
        <v>-1.7975100853046448</v>
      </c>
      <c r="T15324">
        <v>-0.93320889374769322</v>
      </c>
      <c r="U15324">
        <v>-1.0452530954501977</v>
      </c>
      <c r="V15324" s="3" t="e">
        <f>VLOOKUP(DEG!A15324:A17424,A15324,1,FALSE)</f>
        <v>#N/A</v>
      </c>
      <c r="X15324" s="4"/>
    </row>
    <row r="15325" spans="1:24" ht="15.75">
      <c r="A15325" t="s">
        <v>15343</v>
      </c>
      <c r="B15325">
        <v>1.6456930808053585</v>
      </c>
      <c r="C15325">
        <v>1.6060427817284852</v>
      </c>
      <c r="D15325">
        <v>1.8520766002903342</v>
      </c>
      <c r="E15325">
        <v>1.4390680613450537</v>
      </c>
      <c r="F15325">
        <v>2.0554797014014383</v>
      </c>
      <c r="G15325">
        <v>1.0343530823992866</v>
      </c>
      <c r="H15325">
        <v>1.6909740835122846</v>
      </c>
      <c r="I15325">
        <v>1.9480391235595245</v>
      </c>
      <c r="J15325">
        <v>1.9491753301143564</v>
      </c>
      <c r="K15325">
        <v>1.6962826793877732</v>
      </c>
      <c r="L15325">
        <v>1.7608037819816362</v>
      </c>
      <c r="M15325">
        <v>1.2037730155065511</v>
      </c>
      <c r="N15325">
        <v>1.6265008659519333</v>
      </c>
      <c r="O15325">
        <v>1.8092955491504705</v>
      </c>
      <c r="P15325">
        <v>1.8189328589027989</v>
      </c>
      <c r="Q15325">
        <v>1.9269358607709413</v>
      </c>
      <c r="R15325">
        <v>2.2435131401662134</v>
      </c>
      <c r="S15325">
        <v>0.92141847384078346</v>
      </c>
      <c r="T15325">
        <v>1.5762573824348862</v>
      </c>
      <c r="U15325">
        <v>1.353093446519924</v>
      </c>
      <c r="V15325" s="3" t="e">
        <f>VLOOKUP(DEG!A15325:A17425,A15325,1,FALSE)</f>
        <v>#N/A</v>
      </c>
      <c r="X15325" s="4"/>
    </row>
    <row r="15326" spans="1:24" ht="15.75">
      <c r="A15326" t="s">
        <v>15344</v>
      </c>
      <c r="B15326">
        <v>4.1124250593094462</v>
      </c>
      <c r="C15326">
        <v>4.0379290536844641</v>
      </c>
      <c r="D15326">
        <v>4.0084959168116692</v>
      </c>
      <c r="E15326">
        <v>4.001565773190217</v>
      </c>
      <c r="F15326">
        <v>4.0409624529053181</v>
      </c>
      <c r="G15326">
        <v>3.9728585260130229</v>
      </c>
      <c r="H15326">
        <v>3.7452961334656178</v>
      </c>
      <c r="I15326">
        <v>3.9839159482146305</v>
      </c>
      <c r="J15326">
        <v>3.9680562926843441</v>
      </c>
      <c r="K15326">
        <v>3.8478173834573441</v>
      </c>
      <c r="L15326">
        <v>3.8310915571575999</v>
      </c>
      <c r="M15326">
        <v>4.0182276201034419</v>
      </c>
      <c r="N15326">
        <v>3.9331131877550427</v>
      </c>
      <c r="O15326">
        <v>4.0089819520275816</v>
      </c>
      <c r="P15326">
        <v>3.9363652281878219</v>
      </c>
      <c r="Q15326">
        <v>3.9587535776249005</v>
      </c>
      <c r="R15326">
        <v>4.003914624326093</v>
      </c>
      <c r="S15326">
        <v>4.097599997506042</v>
      </c>
      <c r="T15326">
        <v>4.0006013553458155</v>
      </c>
      <c r="U15326">
        <v>3.8311956745633249</v>
      </c>
      <c r="V15326" s="3" t="e">
        <f>VLOOKUP(DEG!A15326:A17426,A15326,1,FALSE)</f>
        <v>#N/A</v>
      </c>
      <c r="X15326" s="4"/>
    </row>
    <row r="15327" spans="1:24" ht="15.75">
      <c r="A15327" t="s">
        <v>15345</v>
      </c>
      <c r="B15327">
        <v>-1.4962508391085869</v>
      </c>
      <c r="C15327">
        <v>-1.4555553034141511</v>
      </c>
      <c r="D15327">
        <v>-0.65140014790200329</v>
      </c>
      <c r="E15327">
        <v>-1.2624690774884977</v>
      </c>
      <c r="F15327">
        <v>-0.53169931982719898</v>
      </c>
      <c r="G15327">
        <v>0.11067694483145996</v>
      </c>
      <c r="H15327">
        <v>0.25842385672748253</v>
      </c>
      <c r="I15327">
        <v>0.75423651560142324</v>
      </c>
      <c r="J15327">
        <v>0.43170782499311089</v>
      </c>
      <c r="K15327">
        <v>0.55972053525825771</v>
      </c>
      <c r="L15327">
        <v>-1.0014660441720422</v>
      </c>
      <c r="M15327">
        <v>-0.64214968895017255</v>
      </c>
      <c r="N15327">
        <v>-4.9560780397127677E-2</v>
      </c>
      <c r="O15327">
        <v>-0.12797599203814378</v>
      </c>
      <c r="P15327">
        <v>-0.94668491861249893</v>
      </c>
      <c r="Q15327">
        <v>-0.82026723783063404</v>
      </c>
      <c r="R15327">
        <v>0.71188105430629278</v>
      </c>
      <c r="S15327">
        <v>0.71150427299251073</v>
      </c>
      <c r="T15327">
        <v>-0.46545377828077589</v>
      </c>
      <c r="U15327">
        <v>0.97686856010572964</v>
      </c>
      <c r="V15327" s="3" t="e">
        <f>VLOOKUP(DEG!A15327:A17427,A15327,1,FALSE)</f>
        <v>#N/A</v>
      </c>
      <c r="X15327" s="4"/>
    </row>
    <row r="15328" spans="1:24" ht="15.75">
      <c r="A15328" t="s">
        <v>15346</v>
      </c>
      <c r="B15328">
        <v>-0.48170501041861391</v>
      </c>
      <c r="C15328">
        <v>-0.99730355275155125</v>
      </c>
      <c r="D15328">
        <v>0.92650055762276562</v>
      </c>
      <c r="E15328">
        <v>5.1174305793909247E-2</v>
      </c>
      <c r="F15328">
        <v>-0.47766967758321188</v>
      </c>
      <c r="G15328">
        <v>0.37343601579865698</v>
      </c>
      <c r="H15328">
        <v>-3.1627464978458213</v>
      </c>
      <c r="I15328">
        <v>-3.8233343982847603</v>
      </c>
      <c r="J15328">
        <v>-2.7935601929605083</v>
      </c>
      <c r="K15328">
        <v>-3.4275376705693783</v>
      </c>
      <c r="L15328">
        <v>-1.8867248204460392</v>
      </c>
      <c r="M15328">
        <v>-1.6476456081046016</v>
      </c>
      <c r="N15328">
        <v>-3.0460212604518442</v>
      </c>
      <c r="O15328">
        <v>-3.8233343982847603</v>
      </c>
      <c r="P15328">
        <v>-2.5047286237093855</v>
      </c>
      <c r="Q15328">
        <v>-3.4275376705693783</v>
      </c>
      <c r="R15328">
        <v>-3.4275376705693783</v>
      </c>
      <c r="S15328">
        <v>-2.8897695356728672</v>
      </c>
      <c r="T15328">
        <v>-2.3161624848682174</v>
      </c>
      <c r="U15328">
        <v>-2.3419580141385068</v>
      </c>
      <c r="V15328" s="3" t="e">
        <f>VLOOKUP(DEG!A15328:A17428,A15328,1,FALSE)</f>
        <v>#N/A</v>
      </c>
      <c r="X15328" s="4"/>
    </row>
    <row r="15329" spans="1:24" ht="15.75">
      <c r="A15329" t="s">
        <v>15347</v>
      </c>
      <c r="B15329">
        <v>-8.7700753369047993E-2</v>
      </c>
      <c r="C15329">
        <v>-0.72883771007227827</v>
      </c>
      <c r="D15329">
        <v>-0.99362726742221663</v>
      </c>
      <c r="E15329">
        <v>-0.68494697696142792</v>
      </c>
      <c r="F15329">
        <v>-0.14516669462795226</v>
      </c>
      <c r="G15329">
        <v>-0.66633824028974531</v>
      </c>
      <c r="H15329">
        <v>-0.13694672578397601</v>
      </c>
      <c r="I15329">
        <v>-0.32391751803931895</v>
      </c>
      <c r="J15329">
        <v>0.5375586381259172</v>
      </c>
      <c r="K15329">
        <v>-0.56015212248215407</v>
      </c>
      <c r="L15329">
        <v>-0.19737511757244225</v>
      </c>
      <c r="M15329">
        <v>-4.6639181861057602E-2</v>
      </c>
      <c r="N15329">
        <v>-1.2530849650248772</v>
      </c>
      <c r="O15329">
        <v>-0.744395364017856</v>
      </c>
      <c r="P15329">
        <v>-0.9588582090670974</v>
      </c>
      <c r="Q15329">
        <v>-1.248646702756137</v>
      </c>
      <c r="R15329">
        <v>-0.68809672649597031</v>
      </c>
      <c r="S15329">
        <v>-0.55579018012165071</v>
      </c>
      <c r="T15329">
        <v>-0.95880976603536949</v>
      </c>
      <c r="U15329">
        <v>-0.87136262030892941</v>
      </c>
      <c r="V15329" s="3" t="e">
        <f>VLOOKUP(DEG!A15329:A17429,A15329,1,FALSE)</f>
        <v>#N/A</v>
      </c>
      <c r="X15329" s="4"/>
    </row>
    <row r="15330" spans="1:24" ht="15.75">
      <c r="A15330" t="s">
        <v>15348</v>
      </c>
      <c r="B15330">
        <v>-1.4204340470292898</v>
      </c>
      <c r="C15330">
        <v>-1.227253854555246</v>
      </c>
      <c r="D15330">
        <v>-1.2979127368204142</v>
      </c>
      <c r="E15330">
        <v>-0.41527328039589489</v>
      </c>
      <c r="F15330">
        <v>-0.80001155038040583</v>
      </c>
      <c r="G15330">
        <v>-1.650490622977163</v>
      </c>
      <c r="H15330">
        <v>-1.0694389272489404</v>
      </c>
      <c r="I15330">
        <v>-1.7231029628573311</v>
      </c>
      <c r="J15330">
        <v>-1.2473703942667866</v>
      </c>
      <c r="K15330">
        <v>-1.191028122689527</v>
      </c>
      <c r="L15330">
        <v>-0.9339128763852933</v>
      </c>
      <c r="M15330">
        <v>-1.544256255420225</v>
      </c>
      <c r="N15330">
        <v>-0.30851893868864572</v>
      </c>
      <c r="O15330">
        <v>-2.0033690769395256</v>
      </c>
      <c r="P15330">
        <v>-0.87086812653320167</v>
      </c>
      <c r="Q15330">
        <v>-0.71775324694474485</v>
      </c>
      <c r="R15330">
        <v>-1.0011864506737924</v>
      </c>
      <c r="S15330">
        <v>-1.6269489355347428</v>
      </c>
      <c r="T15330">
        <v>-2.0845049925377319</v>
      </c>
      <c r="U15330">
        <v>-0.73315490227572411</v>
      </c>
      <c r="V15330" s="3" t="e">
        <f>VLOOKUP(DEG!A15330:A17430,A15330,1,FALSE)</f>
        <v>#N/A</v>
      </c>
      <c r="X15330" s="4"/>
    </row>
    <row r="15331" spans="1:24" ht="15.75">
      <c r="A15331" t="s">
        <v>15349</v>
      </c>
      <c r="B15331">
        <v>2.4220929511958555</v>
      </c>
      <c r="C15331">
        <v>2.3608079763936507</v>
      </c>
      <c r="D15331">
        <v>2.5690610414499604</v>
      </c>
      <c r="E15331">
        <v>2.8978326030036383</v>
      </c>
      <c r="F15331">
        <v>2.7810301475509736</v>
      </c>
      <c r="G15331">
        <v>2.6611857762287339</v>
      </c>
      <c r="H15331">
        <v>2.6511400121921969</v>
      </c>
      <c r="I15331">
        <v>2.6000742633004861</v>
      </c>
      <c r="J15331">
        <v>2.6783727624603206</v>
      </c>
      <c r="K15331">
        <v>2.5887996934312505</v>
      </c>
      <c r="L15331">
        <v>2.8507582440214563</v>
      </c>
      <c r="M15331">
        <v>2.5600380000234852</v>
      </c>
      <c r="N15331">
        <v>2.6446213045455038</v>
      </c>
      <c r="O15331">
        <v>2.704983816783038</v>
      </c>
      <c r="P15331">
        <v>2.4641778075998153</v>
      </c>
      <c r="Q15331">
        <v>2.6198578538411335</v>
      </c>
      <c r="R15331">
        <v>2.6533342493066776</v>
      </c>
      <c r="S15331">
        <v>2.2986743753656969</v>
      </c>
      <c r="T15331">
        <v>2.5465710673419255</v>
      </c>
      <c r="U15331">
        <v>2.7325363931873428</v>
      </c>
      <c r="V15331" s="3" t="e">
        <f>VLOOKUP(DEG!A15331:A17431,A15331,1,FALSE)</f>
        <v>#N/A</v>
      </c>
      <c r="X15331" s="4"/>
    </row>
    <row r="15332" spans="1:24" ht="15.75">
      <c r="A15332" t="s">
        <v>15350</v>
      </c>
      <c r="B15332">
        <v>4.4023598147405654</v>
      </c>
      <c r="C15332">
        <v>5.1553016506595384</v>
      </c>
      <c r="D15332">
        <v>4.5606082752860742</v>
      </c>
      <c r="E15332">
        <v>5.1990822313481626</v>
      </c>
      <c r="F15332">
        <v>4.5719468656190339</v>
      </c>
      <c r="G15332">
        <v>4.1623236289362406</v>
      </c>
      <c r="H15332">
        <v>3.9724339528920702</v>
      </c>
      <c r="I15332">
        <v>3.533629150553665</v>
      </c>
      <c r="J15332">
        <v>4.5010414208934577</v>
      </c>
      <c r="K15332">
        <v>4.2405043018827868</v>
      </c>
      <c r="L15332">
        <v>4.7092283908829575</v>
      </c>
      <c r="M15332">
        <v>4.6930315832979907</v>
      </c>
      <c r="N15332">
        <v>5.0487320923759018</v>
      </c>
      <c r="O15332">
        <v>4.7137601736777919</v>
      </c>
      <c r="P15332">
        <v>4.6982766200963768</v>
      </c>
      <c r="Q15332">
        <v>3.6646523171831471</v>
      </c>
      <c r="R15332">
        <v>3.6401565410840675</v>
      </c>
      <c r="S15332">
        <v>4.4998937249959781</v>
      </c>
      <c r="T15332">
        <v>3.7757897691520976</v>
      </c>
      <c r="U15332">
        <v>4.113631166794069</v>
      </c>
      <c r="V15332" s="3" t="e">
        <f>VLOOKUP(DEG!A15332:A17432,A15332,1,FALSE)</f>
        <v>#N/A</v>
      </c>
      <c r="X15332" s="4"/>
    </row>
    <row r="15333" spans="1:24" ht="15.75">
      <c r="A15333" t="s">
        <v>15351</v>
      </c>
      <c r="B15333">
        <v>4.5667315855844715</v>
      </c>
      <c r="C15333">
        <v>4.810208183934642</v>
      </c>
      <c r="D15333">
        <v>4.6760391316681345</v>
      </c>
      <c r="E15333">
        <v>4.6712481598484583</v>
      </c>
      <c r="F15333">
        <v>4.7802149228481907</v>
      </c>
      <c r="G15333">
        <v>4.0982288796125053</v>
      </c>
      <c r="H15333">
        <v>4.7842544238659679</v>
      </c>
      <c r="I15333">
        <v>4.6122070203317431</v>
      </c>
      <c r="J15333">
        <v>4.6086966612973859</v>
      </c>
      <c r="K15333">
        <v>4.6989785352351596</v>
      </c>
      <c r="L15333">
        <v>4.5876473370306927</v>
      </c>
      <c r="M15333">
        <v>4.663486146570996</v>
      </c>
      <c r="N15333">
        <v>4.5507427709301522</v>
      </c>
      <c r="O15333">
        <v>4.8194412633610053</v>
      </c>
      <c r="P15333">
        <v>4.5089652183563018</v>
      </c>
      <c r="Q15333">
        <v>4.6260755928545878</v>
      </c>
      <c r="R15333">
        <v>4.534047186494619</v>
      </c>
      <c r="S15333">
        <v>4.5006803585088271</v>
      </c>
      <c r="T15333">
        <v>4.1733258083411062</v>
      </c>
      <c r="U15333">
        <v>4.556622615392464</v>
      </c>
      <c r="V15333" s="3" t="e">
        <f>VLOOKUP(DEG!A15333:A17433,A15333,1,FALSE)</f>
        <v>#N/A</v>
      </c>
      <c r="X15333" s="4"/>
    </row>
    <row r="15334" spans="1:24" ht="15.75">
      <c r="A15334" t="s">
        <v>15352</v>
      </c>
      <c r="B15334">
        <v>0.45232957690010872</v>
      </c>
      <c r="C15334">
        <v>0.54035475396986576</v>
      </c>
      <c r="D15334">
        <v>0.15981310732591786</v>
      </c>
      <c r="E15334">
        <v>1.2242457864459397</v>
      </c>
      <c r="F15334">
        <v>0.90588822958960324</v>
      </c>
      <c r="G15334">
        <v>1.0454728038019163</v>
      </c>
      <c r="H15334">
        <v>0.60550788385427368</v>
      </c>
      <c r="I15334">
        <v>1.0885431399291225</v>
      </c>
      <c r="J15334">
        <v>1.2288116016785524</v>
      </c>
      <c r="K15334">
        <v>1.2719061337455901</v>
      </c>
      <c r="L15334">
        <v>1.2031306624207838</v>
      </c>
      <c r="M15334">
        <v>0.5702489809190544</v>
      </c>
      <c r="N15334">
        <v>0.7352327968110719</v>
      </c>
      <c r="O15334">
        <v>0.99522031425902779</v>
      </c>
      <c r="P15334">
        <v>0.69278093188863676</v>
      </c>
      <c r="Q15334">
        <v>0.96004485353541313</v>
      </c>
      <c r="R15334">
        <v>0.5872380870115439</v>
      </c>
      <c r="S15334">
        <v>0.69589836007661898</v>
      </c>
      <c r="T15334">
        <v>1.2381660862410961</v>
      </c>
      <c r="U15334">
        <v>1.4454264470544094</v>
      </c>
      <c r="V15334" s="3" t="e">
        <f>VLOOKUP(DEG!A15334:A17434,A15334,1,FALSE)</f>
        <v>#N/A</v>
      </c>
      <c r="X15334" s="4"/>
    </row>
    <row r="15335" spans="1:24" ht="15.75">
      <c r="A15335" t="s">
        <v>15353</v>
      </c>
      <c r="B15335">
        <v>3.5183406541399393</v>
      </c>
      <c r="C15335">
        <v>3.3556239224267159</v>
      </c>
      <c r="D15335">
        <v>3.3070599419168811</v>
      </c>
      <c r="E15335">
        <v>3.5642796571925595</v>
      </c>
      <c r="F15335">
        <v>3.2738171575700883</v>
      </c>
      <c r="G15335">
        <v>3.0063013885022212</v>
      </c>
      <c r="H15335">
        <v>3.1105580975097067</v>
      </c>
      <c r="I15335">
        <v>3.2242837407268872</v>
      </c>
      <c r="J15335">
        <v>3.2172262650731227</v>
      </c>
      <c r="K15335">
        <v>3.3346336929107205</v>
      </c>
      <c r="L15335">
        <v>3.2428697291089694</v>
      </c>
      <c r="M15335">
        <v>3.1539050737029899</v>
      </c>
      <c r="N15335">
        <v>3.3091911141899617</v>
      </c>
      <c r="O15335">
        <v>3.4073767944576825</v>
      </c>
      <c r="P15335">
        <v>3.0006275340903281</v>
      </c>
      <c r="Q15335">
        <v>3.299664611917136</v>
      </c>
      <c r="R15335">
        <v>3.4664302584503446</v>
      </c>
      <c r="S15335">
        <v>3.1134963018947217</v>
      </c>
      <c r="T15335">
        <v>2.9792341230936201</v>
      </c>
      <c r="U15335">
        <v>3.1722913720842163</v>
      </c>
      <c r="V15335" s="3" t="e">
        <f>VLOOKUP(DEG!A15335:A17435,A15335,1,FALSE)</f>
        <v>#N/A</v>
      </c>
      <c r="X15335" s="4"/>
    </row>
    <row r="15336" spans="1:24" ht="15.75">
      <c r="A15336" t="s">
        <v>15354</v>
      </c>
      <c r="B15336">
        <v>-0.61274722006919446</v>
      </c>
      <c r="C15336">
        <v>-1.178797109446702</v>
      </c>
      <c r="D15336">
        <v>-0.1040663452421505</v>
      </c>
      <c r="E15336">
        <v>0.19246081545110391</v>
      </c>
      <c r="F15336">
        <v>-1.0815836306490805</v>
      </c>
      <c r="G15336">
        <v>-2.1587230761568179</v>
      </c>
      <c r="H15336">
        <v>0.1189409443388956</v>
      </c>
      <c r="I15336">
        <v>-0.45122713997330732</v>
      </c>
      <c r="J15336">
        <v>-9.3045575913896478E-2</v>
      </c>
      <c r="K15336">
        <v>-0.34508001471702487</v>
      </c>
      <c r="L15336">
        <v>-1.2001680212884052</v>
      </c>
      <c r="M15336">
        <v>-0.91608082067539143</v>
      </c>
      <c r="N15336">
        <v>-0.52381864315652982</v>
      </c>
      <c r="O15336">
        <v>-0.1874414551649996</v>
      </c>
      <c r="P15336">
        <v>-1.6163031904370415</v>
      </c>
      <c r="Q15336">
        <v>-1.7587251263206398</v>
      </c>
      <c r="R15336">
        <v>-1.380364725144607</v>
      </c>
      <c r="S15336">
        <v>-1.4116492310668587</v>
      </c>
      <c r="T15336">
        <v>-0.23418511241178483</v>
      </c>
      <c r="U15336">
        <v>-0.41680017859662066</v>
      </c>
      <c r="V15336" s="3" t="e">
        <f>VLOOKUP(DEG!A15336:A17436,A15336,1,FALSE)</f>
        <v>#N/A</v>
      </c>
      <c r="X15336" s="4"/>
    </row>
    <row r="15337" spans="1:24" ht="15.75">
      <c r="A15337" t="s">
        <v>15355</v>
      </c>
      <c r="B15337">
        <v>2.0973241208971865</v>
      </c>
      <c r="C15337">
        <v>2.3531208873991298</v>
      </c>
      <c r="D15337">
        <v>1.9840929593314942</v>
      </c>
      <c r="E15337">
        <v>2.2382789289119263</v>
      </c>
      <c r="F15337">
        <v>2.1553870721220427</v>
      </c>
      <c r="G15337">
        <v>1.2872876674931042</v>
      </c>
      <c r="H15337">
        <v>1.6693381395394358</v>
      </c>
      <c r="I15337">
        <v>2.0832748144434206</v>
      </c>
      <c r="J15337">
        <v>2.4501693018604054</v>
      </c>
      <c r="K15337">
        <v>2.0651189208196716</v>
      </c>
      <c r="L15337">
        <v>1.5042994009144546</v>
      </c>
      <c r="M15337">
        <v>1.4024335051542856</v>
      </c>
      <c r="N15337">
        <v>1.5754183850874504</v>
      </c>
      <c r="O15337">
        <v>2.0759651956670697</v>
      </c>
      <c r="P15337">
        <v>1.5893233567590868</v>
      </c>
      <c r="Q15337">
        <v>1.9195801795932594</v>
      </c>
      <c r="R15337">
        <v>2.2688594737863528</v>
      </c>
      <c r="S15337">
        <v>2.0241507280979567</v>
      </c>
      <c r="T15337">
        <v>1.9532928749579179</v>
      </c>
      <c r="U15337">
        <v>1.7514875652383592</v>
      </c>
      <c r="V15337" s="3" t="e">
        <f>VLOOKUP(DEG!A15337:A17437,A15337,1,FALSE)</f>
        <v>#N/A</v>
      </c>
      <c r="X15337" s="4"/>
    </row>
    <row r="15338" spans="1:24" ht="15.75">
      <c r="A15338" t="s">
        <v>15356</v>
      </c>
      <c r="B15338">
        <v>5.2951482876584581</v>
      </c>
      <c r="C15338">
        <v>5.1289585208294834</v>
      </c>
      <c r="D15338">
        <v>5.0528325943574837</v>
      </c>
      <c r="E15338">
        <v>5.2385841086301363</v>
      </c>
      <c r="F15338">
        <v>4.9691680329560111</v>
      </c>
      <c r="G15338">
        <v>5.0834499758297929</v>
      </c>
      <c r="H15338">
        <v>5.036538665120073</v>
      </c>
      <c r="I15338">
        <v>5.1691341758741922</v>
      </c>
      <c r="J15338">
        <v>5.1531038259257658</v>
      </c>
      <c r="K15338">
        <v>5.1367565455611963</v>
      </c>
      <c r="L15338">
        <v>5.183069145849803</v>
      </c>
      <c r="M15338">
        <v>5.1760965395441501</v>
      </c>
      <c r="N15338">
        <v>5.026779258992649</v>
      </c>
      <c r="O15338">
        <v>5.1683866917433035</v>
      </c>
      <c r="P15338">
        <v>4.9543208867647222</v>
      </c>
      <c r="Q15338">
        <v>5.1710850997356017</v>
      </c>
      <c r="R15338">
        <v>5.0054645470654071</v>
      </c>
      <c r="S15338">
        <v>5.0959588072040249</v>
      </c>
      <c r="T15338">
        <v>4.7838855901900503</v>
      </c>
      <c r="U15338">
        <v>5.1483819583954933</v>
      </c>
      <c r="V15338" s="3" t="e">
        <f>VLOOKUP(DEG!A15338:A17438,A15338,1,FALSE)</f>
        <v>#N/A</v>
      </c>
      <c r="X15338" s="4"/>
    </row>
    <row r="15339" spans="1:24" ht="15.75">
      <c r="A15339" t="s">
        <v>15357</v>
      </c>
      <c r="B15339">
        <v>-1.966469620543831</v>
      </c>
      <c r="C15339">
        <v>-2.1847388962546832</v>
      </c>
      <c r="D15339">
        <v>-1.5226856549783743</v>
      </c>
      <c r="E15339">
        <v>-1.1672740386118752</v>
      </c>
      <c r="F15339">
        <v>-1.5990185471525726</v>
      </c>
      <c r="G15339">
        <v>-1.7680468944384673</v>
      </c>
      <c r="H15339">
        <v>-0.30823236388864084</v>
      </c>
      <c r="I15339">
        <v>-0.84665722287614686</v>
      </c>
      <c r="J15339">
        <v>-1.5226856549783743</v>
      </c>
      <c r="K15339">
        <v>-0.50194108710107965</v>
      </c>
      <c r="L15339">
        <v>-1.5226856549783743</v>
      </c>
      <c r="M15339">
        <v>-1.5226856549783743</v>
      </c>
      <c r="N15339">
        <v>-1.6353398772725334</v>
      </c>
      <c r="O15339">
        <v>-2.0578962377652812</v>
      </c>
      <c r="P15339">
        <v>-1.0896496152106689</v>
      </c>
      <c r="Q15339">
        <v>-0.98223716981987241</v>
      </c>
      <c r="R15339">
        <v>-1.5226856549783743</v>
      </c>
      <c r="S15339">
        <v>-0.28685149393593301</v>
      </c>
      <c r="T15339">
        <v>-1.5226856549783743</v>
      </c>
      <c r="U15339">
        <v>-1.5226856549783743</v>
      </c>
      <c r="V15339" s="3" t="e">
        <f>VLOOKUP(DEG!A15339:A17439,A15339,1,FALSE)</f>
        <v>#N/A</v>
      </c>
      <c r="X15339" s="4"/>
    </row>
    <row r="15340" spans="1:24" ht="15.75">
      <c r="A15340" t="s">
        <v>15358</v>
      </c>
      <c r="B15340">
        <v>3.3458108417164243</v>
      </c>
      <c r="C15340">
        <v>3.6028122083479079</v>
      </c>
      <c r="D15340">
        <v>3.3321017519424658</v>
      </c>
      <c r="E15340">
        <v>3.7088919079830549</v>
      </c>
      <c r="F15340">
        <v>3.8265178386969612</v>
      </c>
      <c r="G15340">
        <v>3.4135878132170752</v>
      </c>
      <c r="H15340">
        <v>3.577380070586901</v>
      </c>
      <c r="I15340">
        <v>3.4009640896420228</v>
      </c>
      <c r="J15340">
        <v>3.6131255666741202</v>
      </c>
      <c r="K15340">
        <v>3.6406891657636251</v>
      </c>
      <c r="L15340">
        <v>3.539472004485988</v>
      </c>
      <c r="M15340">
        <v>3.5385392868884686</v>
      </c>
      <c r="N15340">
        <v>3.2325788289999746</v>
      </c>
      <c r="O15340">
        <v>3.3566325539158925</v>
      </c>
      <c r="P15340">
        <v>3.4679901816188154</v>
      </c>
      <c r="Q15340">
        <v>3.5292264829333253</v>
      </c>
      <c r="R15340">
        <v>3.3916140208052936</v>
      </c>
      <c r="S15340">
        <v>3.4677728536898824</v>
      </c>
      <c r="T15340">
        <v>3.3168443839206092</v>
      </c>
      <c r="U15340">
        <v>3.5395393911266875</v>
      </c>
      <c r="V15340" s="3" t="e">
        <f>VLOOKUP(DEG!A15340:A17440,A15340,1,FALSE)</f>
        <v>#N/A</v>
      </c>
      <c r="X15340" s="4"/>
    </row>
    <row r="15341" spans="1:24" ht="15.75">
      <c r="A15341" t="s">
        <v>15359</v>
      </c>
      <c r="B15341">
        <v>0.81424786826533657</v>
      </c>
      <c r="C15341">
        <v>1.5921996702046308</v>
      </c>
      <c r="D15341">
        <v>1.0970888796600085</v>
      </c>
      <c r="E15341">
        <v>0.99095589684869556</v>
      </c>
      <c r="F15341">
        <v>1.0966250912966764</v>
      </c>
      <c r="G15341">
        <v>1.5622147029064744</v>
      </c>
      <c r="H15341">
        <v>1.128754258217634</v>
      </c>
      <c r="I15341">
        <v>0.12357633558307614</v>
      </c>
      <c r="J15341">
        <v>0.32673444539590668</v>
      </c>
      <c r="K15341">
        <v>0.88064634557655863</v>
      </c>
      <c r="L15341">
        <v>1.9308128962968003</v>
      </c>
      <c r="M15341">
        <v>1.496952116575393</v>
      </c>
      <c r="N15341">
        <v>1.5124769265006597</v>
      </c>
      <c r="O15341">
        <v>1.7160953668908077</v>
      </c>
      <c r="P15341">
        <v>1.5232497398149158</v>
      </c>
      <c r="Q15341">
        <v>0.90894094486000787</v>
      </c>
      <c r="R15341">
        <v>3.8380619357698847E-2</v>
      </c>
      <c r="S15341">
        <v>1.2107923391816018</v>
      </c>
      <c r="T15341">
        <v>1.1226283181881029</v>
      </c>
      <c r="U15341">
        <v>0.76700749033680482</v>
      </c>
      <c r="V15341" s="3" t="e">
        <f>VLOOKUP(DEG!A15341:A17441,A15341,1,FALSE)</f>
        <v>#N/A</v>
      </c>
      <c r="X15341" s="4"/>
    </row>
    <row r="15342" spans="1:24" ht="15.75">
      <c r="A15342" t="s">
        <v>15360</v>
      </c>
      <c r="B15342">
        <v>1.9168533813375122</v>
      </c>
      <c r="C15342">
        <v>1.9920254262014623</v>
      </c>
      <c r="D15342">
        <v>1.299173657282561</v>
      </c>
      <c r="E15342">
        <v>1.9257725730112538</v>
      </c>
      <c r="F15342">
        <v>2.0309881259922276</v>
      </c>
      <c r="G15342">
        <v>1.5331401172916246</v>
      </c>
      <c r="H15342">
        <v>2.6298295713023681</v>
      </c>
      <c r="I15342">
        <v>1.7067222351284026</v>
      </c>
      <c r="J15342">
        <v>2.1123695093904509</v>
      </c>
      <c r="K15342">
        <v>1.9990113793562381</v>
      </c>
      <c r="L15342">
        <v>2.3565534070195349</v>
      </c>
      <c r="M15342">
        <v>2.6743109674122394</v>
      </c>
      <c r="N15342">
        <v>2.5451534477469591</v>
      </c>
      <c r="O15342">
        <v>1.322134758070926</v>
      </c>
      <c r="P15342">
        <v>2.2256851591092706</v>
      </c>
      <c r="Q15342">
        <v>2.0333936494933447</v>
      </c>
      <c r="R15342">
        <v>1.7402087178430645</v>
      </c>
      <c r="S15342">
        <v>1.3916831391914517</v>
      </c>
      <c r="T15342">
        <v>2.0512895339210844</v>
      </c>
      <c r="U15342">
        <v>1.5565160236261171</v>
      </c>
      <c r="V15342" s="3" t="e">
        <f>VLOOKUP(DEG!A15342:A17442,A15342,1,FALSE)</f>
        <v>#N/A</v>
      </c>
      <c r="X15342" s="4"/>
    </row>
    <row r="15343" spans="1:24" ht="15.75">
      <c r="A15343" t="s">
        <v>15361</v>
      </c>
      <c r="B15343">
        <v>4.4038875111993612</v>
      </c>
      <c r="C15343">
        <v>4.3086158625587316</v>
      </c>
      <c r="D15343">
        <v>4.5141587231037139</v>
      </c>
      <c r="E15343">
        <v>4.4135235606485761</v>
      </c>
      <c r="F15343">
        <v>3.6875862714645886</v>
      </c>
      <c r="G15343">
        <v>3.9913011417916344</v>
      </c>
      <c r="H15343">
        <v>3.5076067574272289</v>
      </c>
      <c r="I15343">
        <v>3.5890115082048157</v>
      </c>
      <c r="J15343">
        <v>3.9435557408418505</v>
      </c>
      <c r="K15343">
        <v>3.5744931868049776</v>
      </c>
      <c r="L15343">
        <v>3.7991956340413018</v>
      </c>
      <c r="M15343">
        <v>3.8087701697790468</v>
      </c>
      <c r="N15343">
        <v>4.245389266061828</v>
      </c>
      <c r="O15343">
        <v>4.5797994132081898</v>
      </c>
      <c r="P15343">
        <v>4.2814326269937482</v>
      </c>
      <c r="Q15343">
        <v>3.7025888918572631</v>
      </c>
      <c r="R15343">
        <v>3.6265432487373066</v>
      </c>
      <c r="S15343">
        <v>4.3967526744665308</v>
      </c>
      <c r="T15343">
        <v>4.4029379502312773</v>
      </c>
      <c r="U15343">
        <v>3.8602175403615919</v>
      </c>
      <c r="V15343" s="3" t="e">
        <f>VLOOKUP(DEG!A15343:A17443,A15343,1,FALSE)</f>
        <v>#N/A</v>
      </c>
      <c r="X15343" s="4"/>
    </row>
    <row r="15344" spans="1:24" ht="15.75">
      <c r="A15344" t="s">
        <v>15362</v>
      </c>
      <c r="B15344">
        <v>0.15592380970108291</v>
      </c>
      <c r="C15344">
        <v>-8.6655386481078109E-4</v>
      </c>
      <c r="D15344">
        <v>-0.4037607156773747</v>
      </c>
      <c r="E15344">
        <v>0.63240698514400739</v>
      </c>
      <c r="F15344">
        <v>0.30631703919322428</v>
      </c>
      <c r="G15344">
        <v>0.21968108999289107</v>
      </c>
      <c r="H15344">
        <v>0.35009317767122089</v>
      </c>
      <c r="I15344">
        <v>0.38387523869502443</v>
      </c>
      <c r="J15344">
        <v>0.53339351542534919</v>
      </c>
      <c r="K15344">
        <v>0.48118787844446909</v>
      </c>
      <c r="L15344">
        <v>0.37965469196228047</v>
      </c>
      <c r="M15344">
        <v>-3.6692998373009877E-2</v>
      </c>
      <c r="N15344">
        <v>-0.58087783688581662</v>
      </c>
      <c r="O15344">
        <v>-0.26605366512370937</v>
      </c>
      <c r="P15344">
        <v>-2.590933946340403E-2</v>
      </c>
      <c r="Q15344">
        <v>0.43428709926354597</v>
      </c>
      <c r="R15344">
        <v>0.21841089259011068</v>
      </c>
      <c r="S15344">
        <v>0.34650381674766367</v>
      </c>
      <c r="T15344">
        <v>0.30971617733369317</v>
      </c>
      <c r="U15344">
        <v>0.2644876252726357</v>
      </c>
      <c r="V15344" s="3" t="e">
        <f>VLOOKUP(DEG!A15344:A17444,A15344,1,FALSE)</f>
        <v>#N/A</v>
      </c>
      <c r="X15344" s="4"/>
    </row>
    <row r="15345" spans="1:24" ht="15.75">
      <c r="A15345" t="s">
        <v>15363</v>
      </c>
      <c r="B15345">
        <v>2.5740949698504481</v>
      </c>
      <c r="C15345">
        <v>2.7979292823544948</v>
      </c>
      <c r="D15345">
        <v>2.2062188902978423</v>
      </c>
      <c r="E15345">
        <v>2.5479823835307442</v>
      </c>
      <c r="F15345">
        <v>2.2695914405113835</v>
      </c>
      <c r="G15345">
        <v>2.8973974426402669</v>
      </c>
      <c r="H15345">
        <v>2.5978830570054532</v>
      </c>
      <c r="I15345">
        <v>2.6021925309105254</v>
      </c>
      <c r="J15345">
        <v>2.4901803408724996</v>
      </c>
      <c r="K15345">
        <v>2.5640940637128411</v>
      </c>
      <c r="L15345">
        <v>2.9699854662868197</v>
      </c>
      <c r="M15345">
        <v>2.5784428042927834</v>
      </c>
      <c r="N15345">
        <v>2.2794520095237578</v>
      </c>
      <c r="O15345">
        <v>2.4148009131435386</v>
      </c>
      <c r="P15345">
        <v>2.5151366255240108</v>
      </c>
      <c r="Q15345">
        <v>2.5335163274439645</v>
      </c>
      <c r="R15345">
        <v>2.0817904844952047</v>
      </c>
      <c r="S15345">
        <v>3.0320874447082828</v>
      </c>
      <c r="T15345">
        <v>2.6202447372444517</v>
      </c>
      <c r="U15345">
        <v>2.8770012552116659</v>
      </c>
      <c r="V15345" s="3" t="e">
        <f>VLOOKUP(DEG!A15345:A17445,A15345,1,FALSE)</f>
        <v>#N/A</v>
      </c>
      <c r="X15345" s="4"/>
    </row>
    <row r="15346" spans="1:24" ht="15.75">
      <c r="A15346" t="s">
        <v>15364</v>
      </c>
      <c r="B15346">
        <v>4.1209809595141653</v>
      </c>
      <c r="C15346">
        <v>3.4631071041377885</v>
      </c>
      <c r="D15346">
        <v>3.5178472950766495</v>
      </c>
      <c r="E15346">
        <v>3.2647596540559212</v>
      </c>
      <c r="F15346">
        <v>3.8804624469793043</v>
      </c>
      <c r="G15346">
        <v>4.0308918731536032</v>
      </c>
      <c r="H15346">
        <v>3.7604376876781713</v>
      </c>
      <c r="I15346">
        <v>3.7823720835999994</v>
      </c>
      <c r="J15346">
        <v>3.9399740155626835</v>
      </c>
      <c r="K15346">
        <v>3.5936341500099589</v>
      </c>
      <c r="L15346">
        <v>3.9361466147912894</v>
      </c>
      <c r="M15346">
        <v>3.6910300537359864</v>
      </c>
      <c r="N15346">
        <v>3.72326454620526</v>
      </c>
      <c r="O15346">
        <v>3.4957480606436717</v>
      </c>
      <c r="P15346">
        <v>3.8410280712810736</v>
      </c>
      <c r="Q15346">
        <v>4.0267826089909411</v>
      </c>
      <c r="R15346">
        <v>3.9147336589252739</v>
      </c>
      <c r="S15346">
        <v>3.6207246628796494</v>
      </c>
      <c r="T15346">
        <v>3.8283086916686964</v>
      </c>
      <c r="U15346">
        <v>3.8654409767116271</v>
      </c>
      <c r="V15346" s="3" t="e">
        <f>VLOOKUP(DEG!A15346:A17446,A15346,1,FALSE)</f>
        <v>#N/A</v>
      </c>
      <c r="X15346" s="4"/>
    </row>
    <row r="15347" spans="1:24" ht="15.75">
      <c r="A15347" t="s">
        <v>15365</v>
      </c>
      <c r="B15347">
        <v>7.1538756475507244</v>
      </c>
      <c r="C15347">
        <v>7.3377162314926139</v>
      </c>
      <c r="D15347">
        <v>7.4484464014882539</v>
      </c>
      <c r="E15347">
        <v>7.5435552691057968</v>
      </c>
      <c r="F15347">
        <v>7.445322095229173</v>
      </c>
      <c r="G15347">
        <v>8.2451713718034227</v>
      </c>
      <c r="H15347">
        <v>7.8776600005166566</v>
      </c>
      <c r="I15347">
        <v>7.8973647492170054</v>
      </c>
      <c r="J15347">
        <v>8.228623842039843</v>
      </c>
      <c r="K15347">
        <v>8.3085298456205212</v>
      </c>
      <c r="L15347">
        <v>7.3567519817386318</v>
      </c>
      <c r="M15347">
        <v>7.7152053300654844</v>
      </c>
      <c r="N15347">
        <v>7.9633021708334208</v>
      </c>
      <c r="O15347">
        <v>7.7998150651611491</v>
      </c>
      <c r="P15347">
        <v>7.3361464456654666</v>
      </c>
      <c r="Q15347">
        <v>7.7971918417246293</v>
      </c>
      <c r="R15347">
        <v>7.7167477385754477</v>
      </c>
      <c r="S15347">
        <v>7.9792563881011676</v>
      </c>
      <c r="T15347">
        <v>7.8034833556265024</v>
      </c>
      <c r="U15347">
        <v>8.2454155325879004</v>
      </c>
      <c r="V15347" s="3" t="e">
        <f>VLOOKUP(DEG!A15347:A17447,A15347,1,FALSE)</f>
        <v>#N/A</v>
      </c>
      <c r="X15347" s="4"/>
    </row>
    <row r="15348" spans="1:24" ht="15.75">
      <c r="A15348" t="s">
        <v>15366</v>
      </c>
      <c r="B15348">
        <v>1.1326584909190793</v>
      </c>
      <c r="C15348">
        <v>1.7587388461938847</v>
      </c>
      <c r="D15348">
        <v>1.4162323669650874</v>
      </c>
      <c r="E15348">
        <v>0.98479285479060197</v>
      </c>
      <c r="F15348">
        <v>1.1759978482548377</v>
      </c>
      <c r="G15348">
        <v>9.3673472067973274E-4</v>
      </c>
      <c r="H15348">
        <v>0.64674515363446183</v>
      </c>
      <c r="I15348">
        <v>0.53689448250572602</v>
      </c>
      <c r="J15348">
        <v>1.2798703608293116</v>
      </c>
      <c r="K15348">
        <v>0.50796472035592011</v>
      </c>
      <c r="L15348">
        <v>1.149169699026769</v>
      </c>
      <c r="M15348">
        <v>0.97725270367667239</v>
      </c>
      <c r="N15348">
        <v>1.2665413003358819</v>
      </c>
      <c r="O15348">
        <v>0.98192282991069457</v>
      </c>
      <c r="P15348">
        <v>1.1567163042367252</v>
      </c>
      <c r="Q15348">
        <v>3.8130596906256406E-2</v>
      </c>
      <c r="R15348">
        <v>-0.31288841690615049</v>
      </c>
      <c r="S15348">
        <v>0.70440204828090891</v>
      </c>
      <c r="T15348">
        <v>0.36780421348865799</v>
      </c>
      <c r="U15348">
        <v>0.36990202113558796</v>
      </c>
      <c r="V15348" s="3" t="e">
        <f>VLOOKUP(DEG!A15348:A17448,A15348,1,FALSE)</f>
        <v>#N/A</v>
      </c>
      <c r="X15348" s="4"/>
    </row>
    <row r="15349" spans="1:24" ht="15.75">
      <c r="A15349" t="s">
        <v>15367</v>
      </c>
      <c r="B15349">
        <v>-0.49501657711974406</v>
      </c>
      <c r="C15349">
        <v>0.27477652138592912</v>
      </c>
      <c r="D15349">
        <v>2.9726730558391201E-2</v>
      </c>
      <c r="E15349">
        <v>-0.94604967469595802</v>
      </c>
      <c r="F15349">
        <v>-1.0857430407717534</v>
      </c>
      <c r="G15349">
        <v>-0.80656089572290113</v>
      </c>
      <c r="H15349">
        <v>0.61208369367684423</v>
      </c>
      <c r="I15349">
        <v>0.56700128392761329</v>
      </c>
      <c r="J15349">
        <v>-1.2271280908517357</v>
      </c>
      <c r="K15349">
        <v>-0.2112869389164832</v>
      </c>
      <c r="L15349">
        <v>0.14826310046915639</v>
      </c>
      <c r="M15349">
        <v>0.21446351587347245</v>
      </c>
      <c r="N15349">
        <v>-0.71247079140533232</v>
      </c>
      <c r="O15349">
        <v>-3.9310591011848195E-2</v>
      </c>
      <c r="P15349">
        <v>7.9092421767269272E-2</v>
      </c>
      <c r="Q15349">
        <v>-0.20996783349331516</v>
      </c>
      <c r="R15349">
        <v>-0.32637688791714026</v>
      </c>
      <c r="S15349">
        <v>-0.14437837228584488</v>
      </c>
      <c r="T15349">
        <v>-0.56907812396958124</v>
      </c>
      <c r="U15349">
        <v>-0.28300710279607899</v>
      </c>
      <c r="V15349" s="3" t="e">
        <f>VLOOKUP(DEG!A15349:A17449,A15349,1,FALSE)</f>
        <v>#N/A</v>
      </c>
      <c r="X15349" s="4"/>
    </row>
    <row r="15350" spans="1:24" ht="15.75">
      <c r="A15350" t="s">
        <v>15368</v>
      </c>
      <c r="B15350">
        <v>-0.1632756361681664</v>
      </c>
      <c r="C15350">
        <v>-0.70237434714749136</v>
      </c>
      <c r="D15350">
        <v>-0.350920604275063</v>
      </c>
      <c r="E15350">
        <v>-1.5619652795697028</v>
      </c>
      <c r="F15350">
        <v>0.19987360558176132</v>
      </c>
      <c r="G15350">
        <v>-1.0535627719684222</v>
      </c>
      <c r="H15350">
        <v>-1.2563500258942393</v>
      </c>
      <c r="I15350">
        <v>-0.65044659544057104</v>
      </c>
      <c r="J15350">
        <v>-0.61587421831849509</v>
      </c>
      <c r="K15350">
        <v>-0.79351043249013498</v>
      </c>
      <c r="L15350">
        <v>-0.61629392862516252</v>
      </c>
      <c r="M15350">
        <v>-1.6896244828943103</v>
      </c>
      <c r="N15350">
        <v>-0.52877887941968027</v>
      </c>
      <c r="O15350">
        <v>-0.17750790825066323</v>
      </c>
      <c r="P15350">
        <v>-0.42609968846863688</v>
      </c>
      <c r="Q15350">
        <v>-0.86312147441883003</v>
      </c>
      <c r="R15350">
        <v>-0.26348925191676231</v>
      </c>
      <c r="S15350">
        <v>-5.8970796381757784E-2</v>
      </c>
      <c r="T15350">
        <v>-0.59485304435375419</v>
      </c>
      <c r="U15350">
        <v>-0.87852312974980928</v>
      </c>
      <c r="V15350" s="3" t="e">
        <f>VLOOKUP(DEG!A15350:A17450,A15350,1,FALSE)</f>
        <v>#N/A</v>
      </c>
      <c r="X15350" s="4"/>
    </row>
    <row r="15351" spans="1:24" ht="15.75">
      <c r="A15351" t="s">
        <v>15369</v>
      </c>
      <c r="B15351">
        <v>-0.9189369966933062</v>
      </c>
      <c r="C15351">
        <v>-0.26972131321257364</v>
      </c>
      <c r="D15351">
        <v>-1.111099293652194</v>
      </c>
      <c r="E15351">
        <v>-0.56747495073145071</v>
      </c>
      <c r="F15351">
        <v>-0.42640058405182019</v>
      </c>
      <c r="G15351">
        <v>-0.42798617175839376</v>
      </c>
      <c r="H15351">
        <v>0.6662037080530766</v>
      </c>
      <c r="I15351">
        <v>-1.0697365690263152</v>
      </c>
      <c r="J15351">
        <v>-0.12435974801687791</v>
      </c>
      <c r="K15351">
        <v>-9.0964484336730586E-2</v>
      </c>
      <c r="L15351">
        <v>0.19350456432826674</v>
      </c>
      <c r="M15351">
        <v>-0.66027226529923799</v>
      </c>
      <c r="N15351">
        <v>-0.86935541265325422</v>
      </c>
      <c r="O15351">
        <v>-0.10739474043139784</v>
      </c>
      <c r="P15351">
        <v>-0.63504913200294066</v>
      </c>
      <c r="Q15351">
        <v>-0.58854255745782247</v>
      </c>
      <c r="R15351">
        <v>0.75527573458542685</v>
      </c>
      <c r="S15351">
        <v>-4.1891381619400911E-2</v>
      </c>
      <c r="T15351">
        <v>-1.6462959922672673</v>
      </c>
      <c r="U15351">
        <v>-0.31607612291716358</v>
      </c>
      <c r="V15351" s="3" t="e">
        <f>VLOOKUP(DEG!A15351:A17451,A15351,1,FALSE)</f>
        <v>#N/A</v>
      </c>
      <c r="X15351" s="4"/>
    </row>
    <row r="15352" spans="1:24" ht="15.75">
      <c r="A15352" t="s">
        <v>15370</v>
      </c>
      <c r="B15352">
        <v>-1.0454278944375681</v>
      </c>
      <c r="C15352">
        <v>-1.5064262436833127</v>
      </c>
      <c r="D15352">
        <v>-1.5962938018659105</v>
      </c>
      <c r="E15352">
        <v>-1.1428128360141279</v>
      </c>
      <c r="F15352">
        <v>-0.96488679193555549</v>
      </c>
      <c r="G15352">
        <v>-0.97319511618908261</v>
      </c>
      <c r="H15352">
        <v>-1.1821939519160747</v>
      </c>
      <c r="I15352">
        <v>-0.75197537351958355</v>
      </c>
      <c r="J15352">
        <v>-0.60281624841018377</v>
      </c>
      <c r="K15352">
        <v>-0.99271806637468696</v>
      </c>
      <c r="L15352">
        <v>-1.2803280149846157</v>
      </c>
      <c r="M15352">
        <v>-1.7569410352619985</v>
      </c>
      <c r="N15352">
        <v>-0.77614840084209291</v>
      </c>
      <c r="O15352">
        <v>-1.6720130607180821</v>
      </c>
      <c r="P15352">
        <v>-1.0678815729773934</v>
      </c>
      <c r="Q15352">
        <v>-0.45994625747808882</v>
      </c>
      <c r="R15352">
        <v>0.23906933076953601</v>
      </c>
      <c r="S15352">
        <v>-0.76908633979814145</v>
      </c>
      <c r="T15352">
        <v>-1.2318692995622516</v>
      </c>
      <c r="U15352">
        <v>-0.33043362861615477</v>
      </c>
      <c r="V15352" s="3" t="e">
        <f>VLOOKUP(DEG!A15352:A17452,A15352,1,FALSE)</f>
        <v>#N/A</v>
      </c>
      <c r="X15352" s="4"/>
    </row>
    <row r="15353" spans="1:24" ht="15.75">
      <c r="A15353" t="s">
        <v>15371</v>
      </c>
      <c r="B15353">
        <v>1.149559899693668</v>
      </c>
      <c r="C15353">
        <v>1.3194658856236705</v>
      </c>
      <c r="D15353">
        <v>0.95077414346224598</v>
      </c>
      <c r="E15353">
        <v>1.5811930278585624</v>
      </c>
      <c r="F15353">
        <v>0.93733416728734786</v>
      </c>
      <c r="G15353">
        <v>0.9806492422387183</v>
      </c>
      <c r="H15353">
        <v>1.3880867137382598</v>
      </c>
      <c r="I15353">
        <v>0.76144200877061519</v>
      </c>
      <c r="J15353">
        <v>1.3201960433186539</v>
      </c>
      <c r="K15353">
        <v>1.9440368144445621</v>
      </c>
      <c r="L15353">
        <v>1.0826895040051558</v>
      </c>
      <c r="M15353">
        <v>1.0633836940008214</v>
      </c>
      <c r="N15353">
        <v>1.5186888139656798</v>
      </c>
      <c r="O15353">
        <v>1.390916744265758</v>
      </c>
      <c r="P15353">
        <v>0.95964348963785073</v>
      </c>
      <c r="Q15353">
        <v>1.0235042235422842</v>
      </c>
      <c r="R15353">
        <v>0.49189952399414977</v>
      </c>
      <c r="S15353">
        <v>1.8084474994278013</v>
      </c>
      <c r="T15353">
        <v>1.2042154808310459</v>
      </c>
      <c r="U15353">
        <v>1.1422738970925717</v>
      </c>
      <c r="V15353" s="3" t="e">
        <f>VLOOKUP(DEG!A15353:A17453,A15353,1,FALSE)</f>
        <v>#N/A</v>
      </c>
      <c r="X15353" s="4"/>
    </row>
    <row r="15354" spans="1:24" ht="15.75">
      <c r="A15354" t="s">
        <v>15372</v>
      </c>
      <c r="B15354">
        <v>5.9679073962020812</v>
      </c>
      <c r="C15354">
        <v>6.15179302929117</v>
      </c>
      <c r="D15354">
        <v>6.0283062793429014</v>
      </c>
      <c r="E15354">
        <v>6.025954499457244</v>
      </c>
      <c r="F15354">
        <v>6.0506044066277491</v>
      </c>
      <c r="G15354">
        <v>6.13201143157029</v>
      </c>
      <c r="H15354">
        <v>6.0606623295584612</v>
      </c>
      <c r="I15354">
        <v>5.9767692567766337</v>
      </c>
      <c r="J15354">
        <v>6.0158324314159488</v>
      </c>
      <c r="K15354">
        <v>6.1150764511127251</v>
      </c>
      <c r="L15354">
        <v>5.8980107117998148</v>
      </c>
      <c r="M15354">
        <v>5.9130592677041252</v>
      </c>
      <c r="N15354">
        <v>5.9085954606877591</v>
      </c>
      <c r="O15354">
        <v>5.9140743011992285</v>
      </c>
      <c r="P15354">
        <v>6.1005064053746381</v>
      </c>
      <c r="Q15354">
        <v>6.0595307734779782</v>
      </c>
      <c r="R15354">
        <v>6.0760607780814944</v>
      </c>
      <c r="S15354">
        <v>6.0710419101846451</v>
      </c>
      <c r="T15354">
        <v>6.2822649286431931</v>
      </c>
      <c r="U15354">
        <v>6.2697839970604958</v>
      </c>
      <c r="V15354" s="3" t="e">
        <f>VLOOKUP(DEG!A15354:A17454,A15354,1,FALSE)</f>
        <v>#N/A</v>
      </c>
      <c r="X15354" s="4"/>
    </row>
    <row r="15355" spans="1:24" ht="15.75">
      <c r="A15355" t="s">
        <v>15373</v>
      </c>
      <c r="B15355">
        <v>2.457101265885119</v>
      </c>
      <c r="C15355">
        <v>2.7632362493548825</v>
      </c>
      <c r="D15355">
        <v>2.0691355888502692</v>
      </c>
      <c r="E15355">
        <v>2.4428871620462873</v>
      </c>
      <c r="F15355">
        <v>2.3131500423636329</v>
      </c>
      <c r="G15355">
        <v>2.7807552333882128</v>
      </c>
      <c r="H15355">
        <v>2.1906413653140446</v>
      </c>
      <c r="I15355">
        <v>2.5740284399200863</v>
      </c>
      <c r="J15355">
        <v>2.8622655648986162</v>
      </c>
      <c r="K15355">
        <v>3.0027247945970701</v>
      </c>
      <c r="L15355">
        <v>2.6254016548402994</v>
      </c>
      <c r="M15355">
        <v>2.4702123096632538</v>
      </c>
      <c r="N15355">
        <v>2.4542487289945827</v>
      </c>
      <c r="O15355">
        <v>2.4804117614392416</v>
      </c>
      <c r="P15355">
        <v>2.098859664016989</v>
      </c>
      <c r="Q15355">
        <v>2.9285906439740526</v>
      </c>
      <c r="R15355">
        <v>2.4216818182302413</v>
      </c>
      <c r="S15355">
        <v>2.342962001759783</v>
      </c>
      <c r="T15355">
        <v>2.5300433888493652</v>
      </c>
      <c r="U15355">
        <v>1.8098694607514902</v>
      </c>
      <c r="V15355" s="3" t="e">
        <f>VLOOKUP(DEG!A15355:A17455,A15355,1,FALSE)</f>
        <v>#N/A</v>
      </c>
      <c r="X15355" s="4"/>
    </row>
    <row r="15356" spans="1:24" ht="15.75">
      <c r="A15356" t="s">
        <v>15374</v>
      </c>
      <c r="B15356">
        <v>4.8344673905199249</v>
      </c>
      <c r="C15356">
        <v>4.9403074037584673</v>
      </c>
      <c r="D15356">
        <v>5.1865031316756989</v>
      </c>
      <c r="E15356">
        <v>5.3070741800177021</v>
      </c>
      <c r="F15356">
        <v>4.8093885461377308</v>
      </c>
      <c r="G15356">
        <v>4.7826517084498965</v>
      </c>
      <c r="H15356">
        <v>4.8301972984225587</v>
      </c>
      <c r="I15356">
        <v>4.4839851909244608</v>
      </c>
      <c r="J15356">
        <v>4.7255332646724364</v>
      </c>
      <c r="K15356">
        <v>4.6752606052060397</v>
      </c>
      <c r="L15356">
        <v>4.792479003718741</v>
      </c>
      <c r="M15356">
        <v>4.9245070115414942</v>
      </c>
      <c r="N15356">
        <v>4.9794514621537269</v>
      </c>
      <c r="O15356">
        <v>5.1062822147265434</v>
      </c>
      <c r="P15356">
        <v>5.0322773686572866</v>
      </c>
      <c r="Q15356">
        <v>4.4122628970666966</v>
      </c>
      <c r="R15356">
        <v>4.8038176843656721</v>
      </c>
      <c r="S15356">
        <v>4.7500426739876511</v>
      </c>
      <c r="T15356">
        <v>4.9774419323468067</v>
      </c>
      <c r="U15356">
        <v>4.7826946270017068</v>
      </c>
      <c r="V15356" s="3" t="e">
        <f>VLOOKUP(DEG!A15356:A17456,A15356,1,FALSE)</f>
        <v>#N/A</v>
      </c>
      <c r="X15356" s="4"/>
    </row>
    <row r="15357" spans="1:24" ht="15.75">
      <c r="A15357" t="s">
        <v>15375</v>
      </c>
      <c r="B15357">
        <v>-0.26144193198061438</v>
      </c>
      <c r="C15357">
        <v>-0.41556499915230161</v>
      </c>
      <c r="D15357">
        <v>-0.89114115733865129</v>
      </c>
      <c r="E15357">
        <v>-0.69373316159946941</v>
      </c>
      <c r="F15357">
        <v>-0.20945676134813673</v>
      </c>
      <c r="G15357">
        <v>-1.0460015321163829</v>
      </c>
      <c r="H15357">
        <v>0.30291795884282358</v>
      </c>
      <c r="I15357">
        <v>-0.42640362812288424</v>
      </c>
      <c r="J15357">
        <v>-0.11786908776431951</v>
      </c>
      <c r="K15357">
        <v>-1.0005519300720658</v>
      </c>
      <c r="L15357">
        <v>-0.49344962229139344</v>
      </c>
      <c r="M15357">
        <v>0.42434613802831156</v>
      </c>
      <c r="N15357">
        <v>-0.79688305791238001</v>
      </c>
      <c r="O15357">
        <v>-0.84688147410142134</v>
      </c>
      <c r="P15357">
        <v>-0.51412612779744149</v>
      </c>
      <c r="Q15357">
        <v>-0.22563061546555499</v>
      </c>
      <c r="R15357">
        <v>-0.39093845185348208</v>
      </c>
      <c r="S15357">
        <v>-1.2878202424121343</v>
      </c>
      <c r="T15357">
        <v>-0.85632365595180415</v>
      </c>
      <c r="U15357">
        <v>-0.34718616989339668</v>
      </c>
      <c r="V15357" s="3" t="e">
        <f>VLOOKUP(DEG!A15357:A17457,A15357,1,FALSE)</f>
        <v>#N/A</v>
      </c>
      <c r="X15357" s="4"/>
    </row>
    <row r="15358" spans="1:24" ht="15.75">
      <c r="A15358" t="s">
        <v>15376</v>
      </c>
      <c r="B15358">
        <v>0.10648022267367468</v>
      </c>
      <c r="C15358">
        <v>-0.12175729487182718</v>
      </c>
      <c r="D15358">
        <v>-1.4753586988572422</v>
      </c>
      <c r="E15358">
        <v>-1.3346943032698182</v>
      </c>
      <c r="F15358">
        <v>-1.3693667996077359</v>
      </c>
      <c r="G15358">
        <v>-2.1339479029945183</v>
      </c>
      <c r="H15358">
        <v>-2.277172688803399</v>
      </c>
      <c r="I15358">
        <v>-2.6691499927503384</v>
      </c>
      <c r="J15358">
        <v>-2.180315962739678</v>
      </c>
      <c r="K15358">
        <v>-1.5067200070581934</v>
      </c>
      <c r="L15358">
        <v>-1.4139345276263711</v>
      </c>
      <c r="M15358">
        <v>-1.7217022174570531</v>
      </c>
      <c r="N15358">
        <v>-1.4421652545783203</v>
      </c>
      <c r="O15358">
        <v>-0.47895931944713227</v>
      </c>
      <c r="P15358">
        <v>-0.69342216449637362</v>
      </c>
      <c r="Q15358">
        <v>-1.0735299919467594</v>
      </c>
      <c r="R15358">
        <v>-0.29556698647950508</v>
      </c>
      <c r="S15358">
        <v>-1.970142571148999</v>
      </c>
      <c r="T15358">
        <v>-1.2931333193180103</v>
      </c>
      <c r="U15358">
        <v>-2.7761180696574317</v>
      </c>
      <c r="V15358" s="3" t="e">
        <f>VLOOKUP(DEG!A15358:A17458,A15358,1,FALSE)</f>
        <v>#N/A</v>
      </c>
      <c r="X15358" s="4"/>
    </row>
    <row r="15359" spans="1:24" ht="15.75">
      <c r="A15359" t="s">
        <v>15377</v>
      </c>
      <c r="B15359">
        <v>4.8722618461563618</v>
      </c>
      <c r="C15359">
        <v>5.1108673869846104</v>
      </c>
      <c r="D15359">
        <v>4.9771079607785467</v>
      </c>
      <c r="E15359">
        <v>5.1852540344927824</v>
      </c>
      <c r="F15359">
        <v>5.2548411336221745</v>
      </c>
      <c r="G15359">
        <v>5.078547113084225</v>
      </c>
      <c r="H15359">
        <v>5.1777662320172793</v>
      </c>
      <c r="I15359">
        <v>5.0953938958425855</v>
      </c>
      <c r="J15359">
        <v>5.1207695208120194</v>
      </c>
      <c r="K15359">
        <v>5.2517074471140628</v>
      </c>
      <c r="L15359">
        <v>5.0498301094344438</v>
      </c>
      <c r="M15359">
        <v>5.2332906939112078</v>
      </c>
      <c r="N15359">
        <v>5.0328957155783902</v>
      </c>
      <c r="O15359">
        <v>5.2559533243882841</v>
      </c>
      <c r="P15359">
        <v>5.2001688653836275</v>
      </c>
      <c r="Q15359">
        <v>5.1085285572374532</v>
      </c>
      <c r="R15359">
        <v>5.2118069767737456</v>
      </c>
      <c r="S15359">
        <v>5.0151755792355264</v>
      </c>
      <c r="T15359">
        <v>5.163374842178543</v>
      </c>
      <c r="U15359">
        <v>5.2543291625012962</v>
      </c>
      <c r="V15359" s="3" t="e">
        <f>VLOOKUP(DEG!A15359:A17459,A15359,1,FALSE)</f>
        <v>#N/A</v>
      </c>
      <c r="X15359" s="4"/>
    </row>
    <row r="15360" spans="1:24" ht="15.75">
      <c r="A15360" t="s">
        <v>15378</v>
      </c>
      <c r="B15360">
        <v>0.30271845309142131</v>
      </c>
      <c r="C15360">
        <v>-0.85587544041666663</v>
      </c>
      <c r="D15360">
        <v>-0.68570616022625108</v>
      </c>
      <c r="E15360">
        <v>-0.30765131583374361</v>
      </c>
      <c r="F15360">
        <v>-0.34826056318575044</v>
      </c>
      <c r="G15360">
        <v>-0.90941260102200405</v>
      </c>
      <c r="H15360">
        <v>-0.57381583083354659</v>
      </c>
      <c r="I15360">
        <v>-0.68819285835250499</v>
      </c>
      <c r="J15360">
        <v>-0.13782926195730066</v>
      </c>
      <c r="K15360">
        <v>0.45657776790742927</v>
      </c>
      <c r="L15360">
        <v>-0.79154777947100574</v>
      </c>
      <c r="M15360">
        <v>-0.36748646862211642</v>
      </c>
      <c r="N15360">
        <v>4.5885178263619417E-2</v>
      </c>
      <c r="O15360">
        <v>0.28331776760349847</v>
      </c>
      <c r="P15360">
        <v>-0.65639193549119357</v>
      </c>
      <c r="Q15360">
        <v>-0.59343577305073547</v>
      </c>
      <c r="R15360">
        <v>-0.99187283257914438</v>
      </c>
      <c r="S15360">
        <v>-0.34060342159896195</v>
      </c>
      <c r="T15360">
        <v>-0.69707236476215173</v>
      </c>
      <c r="U15360">
        <v>5.722638998454932E-3</v>
      </c>
      <c r="V15360" s="3" t="e">
        <f>VLOOKUP(DEG!A15360:A17460,A15360,1,FALSE)</f>
        <v>#N/A</v>
      </c>
      <c r="X15360" s="4"/>
    </row>
    <row r="15361" spans="1:24" ht="15.75">
      <c r="A15361" t="s">
        <v>15379</v>
      </c>
      <c r="B15361">
        <v>-0.44585459673813671</v>
      </c>
      <c r="C15361">
        <v>-0.78899654040628053</v>
      </c>
      <c r="D15361">
        <v>-0.84515493605816205</v>
      </c>
      <c r="E15361">
        <v>-0.55166405011883468</v>
      </c>
      <c r="F15361">
        <v>-1.1340009508535338</v>
      </c>
      <c r="G15361">
        <v>-0.50587519659130165</v>
      </c>
      <c r="H15361">
        <v>-1.4501253345051508</v>
      </c>
      <c r="I15361">
        <v>-0.98796254987119037</v>
      </c>
      <c r="J15361">
        <v>-1.0589507720542253</v>
      </c>
      <c r="K15361">
        <v>-2.0232885189821901</v>
      </c>
      <c r="L15361">
        <v>-0.88550579524846695</v>
      </c>
      <c r="M15361">
        <v>2.9004827863155287E-2</v>
      </c>
      <c r="N15361">
        <v>-0.59011223919445588</v>
      </c>
      <c r="O15361">
        <v>-1.1393946898456955</v>
      </c>
      <c r="P15361">
        <v>-0.71293815683584849</v>
      </c>
      <c r="Q15361">
        <v>-1.2882297041532065</v>
      </c>
      <c r="R15361">
        <v>-0.36150790573805425</v>
      </c>
      <c r="S15361">
        <v>-0.95311423979654109</v>
      </c>
      <c r="T15361">
        <v>-1.0672802761443561</v>
      </c>
      <c r="U15361">
        <v>-1.5093065546806086</v>
      </c>
      <c r="V15361" s="3" t="e">
        <f>VLOOKUP(DEG!A15361:A17461,A15361,1,FALSE)</f>
        <v>#N/A</v>
      </c>
      <c r="X15361" s="4"/>
    </row>
    <row r="15362" spans="1:24" ht="15.75">
      <c r="A15362" t="s">
        <v>15380</v>
      </c>
      <c r="B15362">
        <v>3.5415368609879758</v>
      </c>
      <c r="C15362">
        <v>3.9240518385253842</v>
      </c>
      <c r="D15362">
        <v>3.8752631182573056</v>
      </c>
      <c r="E15362">
        <v>3.6155391749320769</v>
      </c>
      <c r="F15362">
        <v>4.0197191724602277</v>
      </c>
      <c r="G15362">
        <v>3.9224370367703938</v>
      </c>
      <c r="H15362">
        <v>3.8090234045848193</v>
      </c>
      <c r="I15362">
        <v>3.9189612594590755</v>
      </c>
      <c r="J15362">
        <v>4.0230459059458772</v>
      </c>
      <c r="K15362">
        <v>4.0337664730571205</v>
      </c>
      <c r="L15362">
        <v>3.8355017480183808</v>
      </c>
      <c r="M15362">
        <v>3.7556187686335289</v>
      </c>
      <c r="N15362">
        <v>3.7383666371180642</v>
      </c>
      <c r="O15362">
        <v>3.903002287627563</v>
      </c>
      <c r="P15362">
        <v>3.7710030132891648</v>
      </c>
      <c r="Q15362">
        <v>3.7748599343979938</v>
      </c>
      <c r="R15362">
        <v>3.645498388290398</v>
      </c>
      <c r="S15362">
        <v>3.8961741112328854</v>
      </c>
      <c r="T15362">
        <v>3.589469828260611</v>
      </c>
      <c r="U15362">
        <v>3.9798264975340709</v>
      </c>
      <c r="V15362" s="3" t="e">
        <f>VLOOKUP(DEG!A15362:A17462,A15362,1,FALSE)</f>
        <v>#N/A</v>
      </c>
      <c r="X15362" s="4"/>
    </row>
    <row r="15363" spans="1:24" ht="15.75">
      <c r="A15363" t="s">
        <v>15381</v>
      </c>
      <c r="B15363">
        <v>-0.29989241844787551</v>
      </c>
      <c r="C15363">
        <v>0.71068647335340807</v>
      </c>
      <c r="D15363">
        <v>0.66103501894629235</v>
      </c>
      <c r="E15363">
        <v>0.46396959802502141</v>
      </c>
      <c r="F15363">
        <v>-4.8425166899680391E-2</v>
      </c>
      <c r="G15363">
        <v>0.58328215130221583</v>
      </c>
      <c r="H15363">
        <v>0.22621482771467699</v>
      </c>
      <c r="I15363">
        <v>2.7402250403753776E-2</v>
      </c>
      <c r="J15363">
        <v>0.9351294707140082</v>
      </c>
      <c r="K15363">
        <v>0.70376140933270237</v>
      </c>
      <c r="L15363">
        <v>0.49177338378455304</v>
      </c>
      <c r="M15363">
        <v>0.22511850021647434</v>
      </c>
      <c r="N15363">
        <v>0.73213766248641332</v>
      </c>
      <c r="O15363">
        <v>1.5935720151033987</v>
      </c>
      <c r="P15363">
        <v>0.52437908105800668</v>
      </c>
      <c r="Q15363">
        <v>-0.56781205895611708</v>
      </c>
      <c r="R15363">
        <v>0.58761506174141231</v>
      </c>
      <c r="S15363">
        <v>0.29857969272510049</v>
      </c>
      <c r="T15363">
        <v>-0.33065686843431952</v>
      </c>
      <c r="U15363">
        <v>0.78741263266033568</v>
      </c>
      <c r="V15363" s="3" t="e">
        <f>VLOOKUP(DEG!A15363:A17463,A15363,1,FALSE)</f>
        <v>#N/A</v>
      </c>
      <c r="X15363" s="4"/>
    </row>
    <row r="15364" spans="1:24" ht="15.75">
      <c r="A15364" t="s">
        <v>15382</v>
      </c>
      <c r="B15364">
        <v>3.8704154057388185</v>
      </c>
      <c r="C15364">
        <v>4.0308400555724342</v>
      </c>
      <c r="D15364">
        <v>4.0896629072749056</v>
      </c>
      <c r="E15364">
        <v>4.1430518501204912</v>
      </c>
      <c r="F15364">
        <v>4.0406117466510345</v>
      </c>
      <c r="G15364">
        <v>4.3421549386984308</v>
      </c>
      <c r="H15364">
        <v>4.1435313865688714</v>
      </c>
      <c r="I15364">
        <v>4.0546397176372899</v>
      </c>
      <c r="J15364">
        <v>4.2293616068276378</v>
      </c>
      <c r="K15364">
        <v>4.1617769194897845</v>
      </c>
      <c r="L15364">
        <v>4.0312554973025048</v>
      </c>
      <c r="M15364">
        <v>3.998162892906731</v>
      </c>
      <c r="N15364">
        <v>4.0243722170728864</v>
      </c>
      <c r="O15364">
        <v>4.1596287216773309</v>
      </c>
      <c r="P15364">
        <v>4.0621188576007645</v>
      </c>
      <c r="Q15364">
        <v>4.1530235968919724</v>
      </c>
      <c r="R15364">
        <v>4.2141122050360273</v>
      </c>
      <c r="S15364">
        <v>4.2455096223213005</v>
      </c>
      <c r="T15364">
        <v>4.1937543759626381</v>
      </c>
      <c r="U15364">
        <v>4.116404933885458</v>
      </c>
      <c r="V15364" s="3" t="e">
        <f>VLOOKUP(DEG!A15364:A17464,A15364,1,FALSE)</f>
        <v>#N/A</v>
      </c>
      <c r="X15364" s="4"/>
    </row>
    <row r="15365" spans="1:24" ht="15.75">
      <c r="A15365" t="s">
        <v>15383</v>
      </c>
      <c r="B15365">
        <v>4.3682117809604764</v>
      </c>
      <c r="C15365">
        <v>4.3684957587597797</v>
      </c>
      <c r="D15365">
        <v>4.2015948053352901</v>
      </c>
      <c r="E15365">
        <v>4.4771144973692092</v>
      </c>
      <c r="F15365">
        <v>4.10195181612385</v>
      </c>
      <c r="G15365">
        <v>3.7311862697911944</v>
      </c>
      <c r="H15365">
        <v>3.9733420211500539</v>
      </c>
      <c r="I15365">
        <v>4.0661550773468411</v>
      </c>
      <c r="J15365">
        <v>4.4637473762720488</v>
      </c>
      <c r="K15365">
        <v>4.0668806735101102</v>
      </c>
      <c r="L15365">
        <v>3.8979102436797195</v>
      </c>
      <c r="M15365">
        <v>4.00053691198059</v>
      </c>
      <c r="N15365">
        <v>4.166981973326747</v>
      </c>
      <c r="O15365">
        <v>4.2125104297490292</v>
      </c>
      <c r="P15365">
        <v>3.9956695275856959</v>
      </c>
      <c r="Q15365">
        <v>4.1657325661846523</v>
      </c>
      <c r="R15365">
        <v>4.2002996991269894</v>
      </c>
      <c r="S15365">
        <v>4.2025338940890107</v>
      </c>
      <c r="T15365">
        <v>4.1861286347000179</v>
      </c>
      <c r="U15365">
        <v>3.6371095570077636</v>
      </c>
      <c r="V15365" s="3" t="e">
        <f>VLOOKUP(DEG!A15365:A17465,A15365,1,FALSE)</f>
        <v>#N/A</v>
      </c>
      <c r="X15365" s="4"/>
    </row>
    <row r="15366" spans="1:24" ht="15.75">
      <c r="A15366" t="s">
        <v>15384</v>
      </c>
      <c r="B15366">
        <v>-1.1068942061248519</v>
      </c>
      <c r="C15366">
        <v>-1.1543877881740681</v>
      </c>
      <c r="D15366">
        <v>-3.1707116034157901</v>
      </c>
      <c r="E15366">
        <v>-2.2208736676794736</v>
      </c>
      <c r="F15366">
        <v>-2.1733594303191524</v>
      </c>
      <c r="G15366">
        <v>-0.85947812912514499</v>
      </c>
      <c r="H15366">
        <v>-0.35821265154934073</v>
      </c>
      <c r="I15366">
        <v>-1.6127586733580823</v>
      </c>
      <c r="J15366">
        <v>-2.0977997902926888</v>
      </c>
      <c r="K15366">
        <v>-2.5718863009235746</v>
      </c>
      <c r="L15366">
        <v>-0.56374267561565383</v>
      </c>
      <c r="M15366">
        <v>-0.20442632039378433</v>
      </c>
      <c r="N15366">
        <v>-1.4957869064834044</v>
      </c>
      <c r="O15366">
        <v>-1.7843253833881791</v>
      </c>
      <c r="P15366">
        <v>-3.0829285341188757</v>
      </c>
      <c r="Q15366">
        <v>-1.6761944502636019</v>
      </c>
      <c r="R15366">
        <v>-0.75447935921718967</v>
      </c>
      <c r="S15366">
        <v>-0.21170672976738331</v>
      </c>
      <c r="T15366">
        <v>-1.8775508963701217</v>
      </c>
      <c r="U15366">
        <v>-1.2425990502038962</v>
      </c>
      <c r="V15366" s="3" t="e">
        <f>VLOOKUP(DEG!A15366:A17466,A15366,1,FALSE)</f>
        <v>#N/A</v>
      </c>
      <c r="X15366" s="4"/>
    </row>
    <row r="15367" spans="1:24" ht="15.75">
      <c r="A15367" t="s">
        <v>15385</v>
      </c>
      <c r="B15367">
        <v>3.1982154610518574</v>
      </c>
      <c r="C15367">
        <v>3.0980642202013824</v>
      </c>
      <c r="D15367">
        <v>2.935112460693547</v>
      </c>
      <c r="E15367">
        <v>3.0484031749862583</v>
      </c>
      <c r="F15367">
        <v>3.0219519749567634</v>
      </c>
      <c r="G15367">
        <v>3.1933218392878069</v>
      </c>
      <c r="H15367">
        <v>2.7907364218677091</v>
      </c>
      <c r="I15367">
        <v>2.7668435637906228</v>
      </c>
      <c r="J15367">
        <v>2.8215277568144819</v>
      </c>
      <c r="K15367">
        <v>2.9500790642452794</v>
      </c>
      <c r="L15367">
        <v>3.042462235989996</v>
      </c>
      <c r="M15367">
        <v>3.1120405989584436</v>
      </c>
      <c r="N15367">
        <v>2.9534581178395443</v>
      </c>
      <c r="O15367">
        <v>3.1601889993110528</v>
      </c>
      <c r="P15367">
        <v>2.9555636002748202</v>
      </c>
      <c r="Q15367">
        <v>2.9506966643189325</v>
      </c>
      <c r="R15367">
        <v>3.1373019522071344</v>
      </c>
      <c r="S15367">
        <v>2.7931913393894128</v>
      </c>
      <c r="T15367">
        <v>2.9186453178690153</v>
      </c>
      <c r="U15367">
        <v>3.0740720221537763</v>
      </c>
      <c r="V15367" s="3" t="e">
        <f>VLOOKUP(DEG!A15367:A17467,A15367,1,FALSE)</f>
        <v>#N/A</v>
      </c>
      <c r="X15367" s="4"/>
    </row>
    <row r="15368" spans="1:24" ht="15.75">
      <c r="A15368" t="s">
        <v>15386</v>
      </c>
      <c r="B15368">
        <v>-0.99545006230426936</v>
      </c>
      <c r="C15368">
        <v>-1.6725927823492408</v>
      </c>
      <c r="D15368">
        <v>-1.7507029722193623</v>
      </c>
      <c r="E15368">
        <v>-0.93925672137088712</v>
      </c>
      <c r="F15368">
        <v>-0.71456189203757869</v>
      </c>
      <c r="G15368">
        <v>-0.80157109251696279</v>
      </c>
      <c r="H15368">
        <v>0.57028113825823112</v>
      </c>
      <c r="I15368">
        <v>0.23924690840309504</v>
      </c>
      <c r="J15368">
        <v>-0.67779115909626109</v>
      </c>
      <c r="K15368">
        <v>8.6196539991749255E-2</v>
      </c>
      <c r="L15368">
        <v>7.5535078878363082E-2</v>
      </c>
      <c r="M15368">
        <v>-0.76987194339981713</v>
      </c>
      <c r="N15368">
        <v>-1.2367316235739678</v>
      </c>
      <c r="O15368">
        <v>-1.6237666025755355</v>
      </c>
      <c r="P15368">
        <v>-0.39702517657723702</v>
      </c>
      <c r="Q15368">
        <v>0.1471366655356463</v>
      </c>
      <c r="R15368">
        <v>-0.3574751778676446</v>
      </c>
      <c r="S15368">
        <v>-4.6439757006020876E-2</v>
      </c>
      <c r="T15368">
        <v>-1.3831879496287454</v>
      </c>
      <c r="U15368">
        <v>0.37583515601467821</v>
      </c>
      <c r="V15368" s="3" t="e">
        <f>VLOOKUP(DEG!A15368:A17468,A15368,1,FALSE)</f>
        <v>#N/A</v>
      </c>
      <c r="X15368" s="4"/>
    </row>
    <row r="15369" spans="1:24" ht="15.75">
      <c r="A15369" t="s">
        <v>15387</v>
      </c>
      <c r="B15369">
        <v>-7.656621310026035E-3</v>
      </c>
      <c r="C15369">
        <v>-2.1078061261637133</v>
      </c>
      <c r="D15369">
        <v>-0.94092246662249523</v>
      </c>
      <c r="E15369">
        <v>-0.83786262862195937</v>
      </c>
      <c r="F15369">
        <v>-1.2262887530503248</v>
      </c>
      <c r="G15369">
        <v>1.3923632320549502</v>
      </c>
      <c r="H15369">
        <v>-0.94023961575710346</v>
      </c>
      <c r="I15369">
        <v>-1.8637978461909483</v>
      </c>
      <c r="J15369">
        <v>-1.1066755109331694</v>
      </c>
      <c r="K15369">
        <v>0.70489461580319768</v>
      </c>
      <c r="L15369">
        <v>-1.0957936822559258</v>
      </c>
      <c r="M15369">
        <v>-0.49009543826953933</v>
      </c>
      <c r="N15369">
        <v>-0.88592028235432518</v>
      </c>
      <c r="O15369">
        <v>-0.9279352490853513</v>
      </c>
      <c r="P15369">
        <v>-1.1269690902012528</v>
      </c>
      <c r="Q15369">
        <v>-1.3308640922277091</v>
      </c>
      <c r="R15369">
        <v>-2.1503290863661406</v>
      </c>
      <c r="S15369">
        <v>-0.15313353852530648</v>
      </c>
      <c r="T15369">
        <v>-0.55022861771690057</v>
      </c>
      <c r="U15369">
        <v>6.7884646107083127E-2</v>
      </c>
      <c r="V15369" s="3" t="e">
        <f>VLOOKUP(DEG!A15369:A17469,A15369,1,FALSE)</f>
        <v>#N/A</v>
      </c>
      <c r="X15369" s="4"/>
    </row>
    <row r="15370" spans="1:24" ht="15.75">
      <c r="A15370" t="s">
        <v>15388</v>
      </c>
      <c r="B15370">
        <v>2.0780934022648725</v>
      </c>
      <c r="C15370">
        <v>2.0652880447958424</v>
      </c>
      <c r="D15370">
        <v>2.074124683391152</v>
      </c>
      <c r="E15370">
        <v>2.343561371843685</v>
      </c>
      <c r="F15370">
        <v>1.9826503876638346</v>
      </c>
      <c r="G15370">
        <v>2.3034904869107833</v>
      </c>
      <c r="H15370">
        <v>2.0007326322179249</v>
      </c>
      <c r="I15370">
        <v>1.9067849617695034</v>
      </c>
      <c r="J15370">
        <v>2.319971836202039</v>
      </c>
      <c r="K15370">
        <v>2.352355455610371</v>
      </c>
      <c r="L15370">
        <v>1.6033769269342126</v>
      </c>
      <c r="M15370">
        <v>2.166962405135433</v>
      </c>
      <c r="N15370">
        <v>2.1553761255930293</v>
      </c>
      <c r="O15370">
        <v>1.3371745000760991</v>
      </c>
      <c r="P15370">
        <v>2.1506319864500489</v>
      </c>
      <c r="Q15370">
        <v>2.3484216117621255</v>
      </c>
      <c r="R15370">
        <v>2.1908385524074903</v>
      </c>
      <c r="S15370">
        <v>2.2127795740969436</v>
      </c>
      <c r="T15370">
        <v>1.6201813289486608</v>
      </c>
      <c r="U15370">
        <v>1.9234969456804123</v>
      </c>
      <c r="V15370" s="3" t="e">
        <f>VLOOKUP(DEG!A15370:A17470,A15370,1,FALSE)</f>
        <v>#N/A</v>
      </c>
      <c r="X15370" s="4"/>
    </row>
    <row r="15371" spans="1:24" ht="15.75">
      <c r="A15371" t="s">
        <v>15389</v>
      </c>
      <c r="B15371">
        <v>-0.74210378228326845</v>
      </c>
      <c r="C15371">
        <v>-0.78826738295696985</v>
      </c>
      <c r="D15371">
        <v>-0.3012139743448019</v>
      </c>
      <c r="E15371">
        <v>-0.79611387282142421</v>
      </c>
      <c r="F15371">
        <v>-1.6144093094254046</v>
      </c>
      <c r="G15371">
        <v>-1.0519970398685929</v>
      </c>
      <c r="H15371">
        <v>-0.60743290597620425</v>
      </c>
      <c r="I15371">
        <v>-3.9435085632512745E-2</v>
      </c>
      <c r="J15371">
        <v>-0.40574723953664305</v>
      </c>
      <c r="K15371">
        <v>-6.8180104341705849E-2</v>
      </c>
      <c r="L15371">
        <v>-0.41876896328067703</v>
      </c>
      <c r="M15371">
        <v>-2.115341473717824</v>
      </c>
      <c r="N15371">
        <v>-1.1521458062258787</v>
      </c>
      <c r="O15371">
        <v>-1.3195748982003608</v>
      </c>
      <c r="P15371">
        <v>-1.1760144271527428</v>
      </c>
      <c r="Q15371">
        <v>-0.97732606831291169</v>
      </c>
      <c r="R15371">
        <v>-0.13174399562027572</v>
      </c>
      <c r="S15371">
        <v>-0.7959978466365587</v>
      </c>
      <c r="T15371">
        <v>-0.95592232645229291</v>
      </c>
      <c r="U15371">
        <v>-1.6019733451449916</v>
      </c>
      <c r="V15371" s="3" t="e">
        <f>VLOOKUP(DEG!A15371:A17471,A15371,1,FALSE)</f>
        <v>#N/A</v>
      </c>
      <c r="X15371" s="4"/>
    </row>
    <row r="15372" spans="1:24" ht="15.75">
      <c r="A15372" t="s">
        <v>15390</v>
      </c>
      <c r="B15372">
        <v>-0.32507089795472272</v>
      </c>
      <c r="C15372">
        <v>1.669037456513597</v>
      </c>
      <c r="D15372">
        <v>0.45634199311506546</v>
      </c>
      <c r="E15372">
        <v>0.13077758274961543</v>
      </c>
      <c r="F15372">
        <v>-0.14220026445711903</v>
      </c>
      <c r="G15372">
        <v>-0.34779728756203815</v>
      </c>
      <c r="H15372">
        <v>3.0903892600098759</v>
      </c>
      <c r="I15372">
        <v>-1.0033726563848908</v>
      </c>
      <c r="J15372">
        <v>0.22448467397353916</v>
      </c>
      <c r="K15372">
        <v>0.61950357809403955</v>
      </c>
      <c r="L15372">
        <v>1.7535783300501098</v>
      </c>
      <c r="M15372">
        <v>0.54540761353656531</v>
      </c>
      <c r="N15372">
        <v>-0.27049635720093712</v>
      </c>
      <c r="O15372">
        <v>0.69869142846988019</v>
      </c>
      <c r="P15372">
        <v>0.94718524695620987</v>
      </c>
      <c r="Q15372">
        <v>-2.7704648510270324E-2</v>
      </c>
      <c r="R15372">
        <v>0.52564636685391974</v>
      </c>
      <c r="S15372">
        <v>-3.5361992575956847E-2</v>
      </c>
      <c r="T15372">
        <v>-1.0621465100654117</v>
      </c>
      <c r="U15372">
        <v>9.2582612482817128E-2</v>
      </c>
      <c r="V15372" s="3" t="e">
        <f>VLOOKUP(DEG!A15372:A17472,A15372,1,FALSE)</f>
        <v>#N/A</v>
      </c>
      <c r="X15372" s="4"/>
    </row>
    <row r="15373" spans="1:24" ht="15.75">
      <c r="A15373" t="s">
        <v>15391</v>
      </c>
      <c r="B15373">
        <v>2.5369303999258186</v>
      </c>
      <c r="C15373">
        <v>2.4260243538818398</v>
      </c>
      <c r="D15373">
        <v>1.9111894928487845</v>
      </c>
      <c r="E15373">
        <v>2.3839984950017836</v>
      </c>
      <c r="F15373">
        <v>2.4807203598948937</v>
      </c>
      <c r="G15373">
        <v>2.1660679261245179</v>
      </c>
      <c r="H15373">
        <v>2.0364806335440844</v>
      </c>
      <c r="I15373">
        <v>2.3772412904664786</v>
      </c>
      <c r="J15373">
        <v>2.5946880840439932</v>
      </c>
      <c r="K15373">
        <v>2.4186967622947511</v>
      </c>
      <c r="L15373">
        <v>2.1839629088210937</v>
      </c>
      <c r="M15373">
        <v>2.1993413815844818</v>
      </c>
      <c r="N15373">
        <v>2.1796542498804361</v>
      </c>
      <c r="O15373">
        <v>2.2964880619519956</v>
      </c>
      <c r="P15373">
        <v>1.836240047031841</v>
      </c>
      <c r="Q15373">
        <v>2.6401091835516244</v>
      </c>
      <c r="R15373">
        <v>2.4362351034291279</v>
      </c>
      <c r="S15373">
        <v>2.0934185531516754</v>
      </c>
      <c r="T15373">
        <v>2.4486189466936388</v>
      </c>
      <c r="U15373">
        <v>2.1739801571254791</v>
      </c>
      <c r="V15373" s="3" t="e">
        <f>VLOOKUP(DEG!A15373:A17473,A15373,1,FALSE)</f>
        <v>#N/A</v>
      </c>
      <c r="X15373" s="4"/>
    </row>
    <row r="15374" spans="1:24" ht="15.75">
      <c r="A15374" t="s">
        <v>15392</v>
      </c>
      <c r="B15374">
        <v>5.1531198930612696</v>
      </c>
      <c r="C15374">
        <v>5.4164142198393215</v>
      </c>
      <c r="D15374">
        <v>5.3405058163695918</v>
      </c>
      <c r="E15374">
        <v>5.2631456756186061</v>
      </c>
      <c r="F15374">
        <v>5.2831361065588167</v>
      </c>
      <c r="G15374">
        <v>5.2307454090476604</v>
      </c>
      <c r="H15374">
        <v>5.3525661773210125</v>
      </c>
      <c r="I15374">
        <v>5.3273859444235185</v>
      </c>
      <c r="J15374">
        <v>5.3400122161779473</v>
      </c>
      <c r="K15374">
        <v>5.4623777806844647</v>
      </c>
      <c r="L15374">
        <v>5.3284953104397026</v>
      </c>
      <c r="M15374">
        <v>5.4357616472588219</v>
      </c>
      <c r="N15374">
        <v>5.6168779014455934</v>
      </c>
      <c r="O15374">
        <v>5.685802980374139</v>
      </c>
      <c r="P15374">
        <v>5.3542211305293872</v>
      </c>
      <c r="Q15374">
        <v>5.154169831353629</v>
      </c>
      <c r="R15374">
        <v>5.2437540236155389</v>
      </c>
      <c r="S15374">
        <v>5.4404041506694067</v>
      </c>
      <c r="T15374">
        <v>5.2667565439784285</v>
      </c>
      <c r="U15374">
        <v>5.4124244599705564</v>
      </c>
      <c r="V15374" s="3" t="e">
        <f>VLOOKUP(DEG!A15374:A17474,A15374,1,FALSE)</f>
        <v>#N/A</v>
      </c>
      <c r="X15374" s="4"/>
    </row>
    <row r="15375" spans="1:24" ht="15.75">
      <c r="A15375" t="s">
        <v>15393</v>
      </c>
      <c r="B15375">
        <v>-0.31825216896120412</v>
      </c>
      <c r="C15375">
        <v>0.19545152933230703</v>
      </c>
      <c r="D15375">
        <v>-2.9992987235055737</v>
      </c>
      <c r="E15375">
        <v>-2.3922865475896895</v>
      </c>
      <c r="F15375">
        <v>-3.866938077644086</v>
      </c>
      <c r="G15375">
        <v>-4.2515733453485645</v>
      </c>
      <c r="H15375">
        <v>1.9724723986080561</v>
      </c>
      <c r="I15375">
        <v>-4.2515733453485645</v>
      </c>
      <c r="J15375">
        <v>-2.9992987235055737</v>
      </c>
      <c r="K15375">
        <v>-2.9992987235055737</v>
      </c>
      <c r="L15375">
        <v>0.78001977143193235</v>
      </c>
      <c r="M15375">
        <v>-1.4399518711301758</v>
      </c>
      <c r="N15375">
        <v>-3.4742602075156488</v>
      </c>
      <c r="O15375">
        <v>-2.4008055506590562</v>
      </c>
      <c r="P15375">
        <v>-0.79717853588727117</v>
      </c>
      <c r="Q15375">
        <v>-1.7585119786234631</v>
      </c>
      <c r="R15375">
        <v>-2.9992987235055737</v>
      </c>
      <c r="S15375">
        <v>-2.9992987235055737</v>
      </c>
      <c r="T15375">
        <v>-2.9992987235055737</v>
      </c>
      <c r="U15375">
        <v>-2.9992987235055737</v>
      </c>
      <c r="V15375" s="3" t="e">
        <f>VLOOKUP(DEG!A15375:A17475,A15375,1,FALSE)</f>
        <v>#N/A</v>
      </c>
      <c r="X15375" s="4"/>
    </row>
    <row r="15376" spans="1:24" ht="15.75">
      <c r="A15376" t="s">
        <v>15394</v>
      </c>
      <c r="B15376">
        <v>3.8386123705520192</v>
      </c>
      <c r="C15376">
        <v>4.5309940064809311</v>
      </c>
      <c r="D15376">
        <v>3.9094674370461027</v>
      </c>
      <c r="E15376">
        <v>4.3339123475191927</v>
      </c>
      <c r="F15376">
        <v>4.2307466728012733</v>
      </c>
      <c r="G15376">
        <v>3.6748975291745696</v>
      </c>
      <c r="H15376">
        <v>3.5003341934220078</v>
      </c>
      <c r="I15376">
        <v>3.6254750783150356</v>
      </c>
      <c r="J15376">
        <v>3.8271678407873959</v>
      </c>
      <c r="K15376">
        <v>4.2494943591503151</v>
      </c>
      <c r="L15376">
        <v>4.3396666381124218</v>
      </c>
      <c r="M15376">
        <v>4.22614243765649</v>
      </c>
      <c r="N15376">
        <v>4.3685054951275726</v>
      </c>
      <c r="O15376">
        <v>4.3100092407089701</v>
      </c>
      <c r="P15376">
        <v>4.1882296978717291</v>
      </c>
      <c r="Q15376">
        <v>3.3325688519482175</v>
      </c>
      <c r="R15376">
        <v>3.5533148313277909</v>
      </c>
      <c r="S15376">
        <v>3.5806905944351208</v>
      </c>
      <c r="T15376">
        <v>3.5317028619697268</v>
      </c>
      <c r="U15376">
        <v>3.8187411636685211</v>
      </c>
      <c r="V15376" s="3" t="e">
        <f>VLOOKUP(DEG!A15376:A17476,A15376,1,FALSE)</f>
        <v>#N/A</v>
      </c>
      <c r="X15376" s="4"/>
    </row>
    <row r="15377" spans="1:24" ht="15.75">
      <c r="A15377" t="s">
        <v>15395</v>
      </c>
      <c r="B15377">
        <v>-3.8890417296742391E-2</v>
      </c>
      <c r="C15377">
        <v>-0.53319016273466757</v>
      </c>
      <c r="D15377">
        <v>-1.0639258309944017</v>
      </c>
      <c r="E15377">
        <v>-0.48791872227935562</v>
      </c>
      <c r="F15377">
        <v>-0.49896674158139653</v>
      </c>
      <c r="G15377">
        <v>-1.2510214714101677</v>
      </c>
      <c r="H15377">
        <v>-0.60996501779068557</v>
      </c>
      <c r="I15377">
        <v>9.8571233377542367E-4</v>
      </c>
      <c r="J15377">
        <v>0.26567513086844086</v>
      </c>
      <c r="K15377">
        <v>-0.24366435466548861</v>
      </c>
      <c r="L15377">
        <v>-0.44993890908284206</v>
      </c>
      <c r="M15377">
        <v>-0.57676414237997131</v>
      </c>
      <c r="N15377">
        <v>-0.54250584451465811</v>
      </c>
      <c r="O15377">
        <v>-2.2373559827655378</v>
      </c>
      <c r="P15377">
        <v>0.36408475005622487</v>
      </c>
      <c r="Q15377">
        <v>-0.18211990225700367</v>
      </c>
      <c r="R15377">
        <v>-0.89445585226987556</v>
      </c>
      <c r="S15377">
        <v>-1.5587097032861585</v>
      </c>
      <c r="T15377">
        <v>-0.21549791105365654</v>
      </c>
      <c r="U15377">
        <v>-0.60783828207539881</v>
      </c>
      <c r="V15377" s="3" t="e">
        <f>VLOOKUP(DEG!A15377:A17477,A15377,1,FALSE)</f>
        <v>#N/A</v>
      </c>
      <c r="X15377" s="4"/>
    </row>
    <row r="15378" spans="1:24" ht="15.75">
      <c r="A15378" t="s">
        <v>15396</v>
      </c>
      <c r="B15378">
        <v>5.3566059340440351</v>
      </c>
      <c r="C15378">
        <v>5.1967928555923981</v>
      </c>
      <c r="D15378">
        <v>5.4171089349288586</v>
      </c>
      <c r="E15378">
        <v>5.3710146367402842</v>
      </c>
      <c r="F15378">
        <v>5.4801558982787064</v>
      </c>
      <c r="G15378">
        <v>5.9008749078863607</v>
      </c>
      <c r="H15378">
        <v>5.1192127053325613</v>
      </c>
      <c r="I15378">
        <v>5.1054469981719324</v>
      </c>
      <c r="J15378">
        <v>4.9083570971410335</v>
      </c>
      <c r="K15378">
        <v>4.9584697710728216</v>
      </c>
      <c r="L15378">
        <v>5.6676210107663447</v>
      </c>
      <c r="M15378">
        <v>5.4606296681640014</v>
      </c>
      <c r="N15378">
        <v>5.3945898110625041</v>
      </c>
      <c r="O15378">
        <v>5.3087950685139855</v>
      </c>
      <c r="P15378">
        <v>5.7495850827849102</v>
      </c>
      <c r="Q15378">
        <v>5.5835164254807106</v>
      </c>
      <c r="R15378">
        <v>5.5044493179810337</v>
      </c>
      <c r="S15378">
        <v>5.2836547566958263</v>
      </c>
      <c r="T15378">
        <v>5.5073086905558597</v>
      </c>
      <c r="U15378">
        <v>5.132191555663395</v>
      </c>
      <c r="V15378" s="3" t="e">
        <f>VLOOKUP(DEG!A15378:A17478,A15378,1,FALSE)</f>
        <v>#N/A</v>
      </c>
      <c r="X15378" s="4"/>
    </row>
    <row r="15379" spans="1:24" ht="15.75">
      <c r="A15379" t="s">
        <v>15397</v>
      </c>
      <c r="B15379">
        <v>4.1024273196631009</v>
      </c>
      <c r="C15379">
        <v>3.5523800750823069</v>
      </c>
      <c r="D15379">
        <v>3.6635720692623424</v>
      </c>
      <c r="E15379">
        <v>3.8714180963738909</v>
      </c>
      <c r="F15379">
        <v>3.9106100111223032</v>
      </c>
      <c r="G15379">
        <v>3.922660501812592</v>
      </c>
      <c r="H15379">
        <v>3.6521002982579081</v>
      </c>
      <c r="I15379">
        <v>4.1148833367900242</v>
      </c>
      <c r="J15379">
        <v>4.3692152714997992</v>
      </c>
      <c r="K15379">
        <v>4.2204626410511974</v>
      </c>
      <c r="L15379">
        <v>3.904358354332139</v>
      </c>
      <c r="M15379">
        <v>3.4946266329923228</v>
      </c>
      <c r="N15379">
        <v>3.7069677580367548</v>
      </c>
      <c r="O15379">
        <v>3.9983776129598194</v>
      </c>
      <c r="P15379">
        <v>3.8431693929801121</v>
      </c>
      <c r="Q15379">
        <v>4.1787728732658564</v>
      </c>
      <c r="R15379">
        <v>4.1082842577707144</v>
      </c>
      <c r="S15379">
        <v>3.6814847472224601</v>
      </c>
      <c r="T15379">
        <v>3.9615872667726046</v>
      </c>
      <c r="U15379">
        <v>3.9287463959410101</v>
      </c>
      <c r="V15379" s="3" t="e">
        <f>VLOOKUP(DEG!A15379:A17479,A15379,1,FALSE)</f>
        <v>#N/A</v>
      </c>
      <c r="X15379" s="4"/>
    </row>
    <row r="15380" spans="1:24" ht="15.75">
      <c r="A15380" t="s">
        <v>15398</v>
      </c>
      <c r="B15380">
        <v>-2.7139212169498541</v>
      </c>
      <c r="C15380">
        <v>-1.3493356260184795</v>
      </c>
      <c r="D15380">
        <v>-0.77901426272400554</v>
      </c>
      <c r="E15380">
        <v>-0.13141823554101917</v>
      </c>
      <c r="F15380">
        <v>-0.66535385912129041</v>
      </c>
      <c r="G15380">
        <v>0.31124193947618156</v>
      </c>
      <c r="H15380">
        <v>-2.2536885837803209</v>
      </c>
      <c r="I15380">
        <v>-0.23368630418612596</v>
      </c>
      <c r="J15380">
        <v>-1.3082879202509574</v>
      </c>
      <c r="K15380">
        <v>-1.1498086840395201</v>
      </c>
      <c r="L15380">
        <v>-0.24623876528710487</v>
      </c>
      <c r="M15380">
        <v>-0.83172038866306242</v>
      </c>
      <c r="N15380">
        <v>9.3098887044204631E-2</v>
      </c>
      <c r="O15380">
        <v>-0.33552500770120591</v>
      </c>
      <c r="P15380">
        <v>-0.66993805947329577</v>
      </c>
      <c r="Q15380">
        <v>-0.91868331400465064</v>
      </c>
      <c r="R15380">
        <v>-0.19266338905051705</v>
      </c>
      <c r="S15380">
        <v>-0.92617695746297457</v>
      </c>
      <c r="T15380">
        <v>-0.26283472431253385</v>
      </c>
      <c r="U15380">
        <v>-1.7586437028773407</v>
      </c>
      <c r="V15380" s="3" t="e">
        <f>VLOOKUP(DEG!A15380:A17480,A15380,1,FALSE)</f>
        <v>#N/A</v>
      </c>
      <c r="X15380" s="4"/>
    </row>
    <row r="15381" spans="1:24" ht="15.75">
      <c r="A15381" t="s">
        <v>15399</v>
      </c>
      <c r="B15381">
        <v>-2.3122418671335425</v>
      </c>
      <c r="C15381">
        <v>-1.0719598101579555</v>
      </c>
      <c r="D15381">
        <v>-1.7077483968681286</v>
      </c>
      <c r="E15381">
        <v>-2.3747786118564509</v>
      </c>
      <c r="F15381">
        <v>-0.78045377460227294</v>
      </c>
      <c r="G15381">
        <v>-1.4951965785798724</v>
      </c>
      <c r="H15381">
        <v>-0.77289561314435196</v>
      </c>
      <c r="I15381">
        <v>-0.50981281383464772</v>
      </c>
      <c r="J15381">
        <v>-0.12360581935486223</v>
      </c>
      <c r="K15381">
        <v>-0.7156737635821997</v>
      </c>
      <c r="L15381">
        <v>-0.95880549867337195</v>
      </c>
      <c r="M15381">
        <v>-1.0652096131603277</v>
      </c>
      <c r="N15381">
        <v>-1.0098008380936907</v>
      </c>
      <c r="O15381">
        <v>-0.93569356431157857</v>
      </c>
      <c r="P15381">
        <v>-0.60871985565605424</v>
      </c>
      <c r="Q15381">
        <v>-1.1495545568994354</v>
      </c>
      <c r="R15381">
        <v>-1.0395449124142839</v>
      </c>
      <c r="S15381">
        <v>-0.96688462257838925</v>
      </c>
      <c r="T15381">
        <v>-1.8755955740167769</v>
      </c>
      <c r="U15381">
        <v>-0.99711923229870192</v>
      </c>
      <c r="V15381" s="3" t="e">
        <f>VLOOKUP(DEG!A15381:A17481,A15381,1,FALSE)</f>
        <v>#N/A</v>
      </c>
      <c r="X15381" s="4"/>
    </row>
    <row r="15382" spans="1:24" ht="15.75">
      <c r="A15382" t="s">
        <v>15400</v>
      </c>
      <c r="B15382">
        <v>0.48843239152911916</v>
      </c>
      <c r="C15382">
        <v>1.0012454046377919</v>
      </c>
      <c r="D15382">
        <v>-0.76808455763483263</v>
      </c>
      <c r="E15382">
        <v>-0.379409276013499</v>
      </c>
      <c r="F15382">
        <v>0.55782170145679932</v>
      </c>
      <c r="G15382">
        <v>-0.70382561731600535</v>
      </c>
      <c r="H15382">
        <v>0.15155578362660277</v>
      </c>
      <c r="I15382">
        <v>-0.67074095596673267</v>
      </c>
      <c r="J15382">
        <v>0.38118326682116327</v>
      </c>
      <c r="K15382">
        <v>0.43399453565311069</v>
      </c>
      <c r="L15382">
        <v>-0.34544824159092147</v>
      </c>
      <c r="M15382">
        <v>-9.1518048347975778E-3</v>
      </c>
      <c r="N15382">
        <v>-0.28092450331042218</v>
      </c>
      <c r="O15382">
        <v>5.0218343481191391E-2</v>
      </c>
      <c r="P15382">
        <v>-0.79000853525917791</v>
      </c>
      <c r="Q15382">
        <v>1.4865598731922051E-2</v>
      </c>
      <c r="R15382">
        <v>7.3564351174787226E-3</v>
      </c>
      <c r="S15382">
        <v>6.1005334122207017E-2</v>
      </c>
      <c r="T15382">
        <v>-0.32400735731951313</v>
      </c>
      <c r="U15382">
        <v>-0.16111671966092622</v>
      </c>
      <c r="V15382" s="3" t="e">
        <f>VLOOKUP(DEG!A15382:A17482,A15382,1,FALSE)</f>
        <v>#N/A</v>
      </c>
      <c r="X15382" s="4"/>
    </row>
    <row r="15383" spans="1:24" ht="15.75">
      <c r="A15383" t="s">
        <v>15401</v>
      </c>
      <c r="B15383">
        <v>1.6812203111437118</v>
      </c>
      <c r="C15383">
        <v>1.7678620711513595</v>
      </c>
      <c r="D15383">
        <v>1.638532419103337</v>
      </c>
      <c r="E15383">
        <v>1.2877754799840866</v>
      </c>
      <c r="F15383">
        <v>1.2547023827039188</v>
      </c>
      <c r="G15383">
        <v>1.4308858284099211</v>
      </c>
      <c r="H15383">
        <v>0.93235742943654876</v>
      </c>
      <c r="I15383">
        <v>1.1586351158356667</v>
      </c>
      <c r="J15383">
        <v>1.9557253258220197</v>
      </c>
      <c r="K15383">
        <v>2.2491038023334289</v>
      </c>
      <c r="L15383">
        <v>1.1209300685175916</v>
      </c>
      <c r="M15383">
        <v>0.71793921357997337</v>
      </c>
      <c r="N15383">
        <v>1.3134444438361954</v>
      </c>
      <c r="O15383">
        <v>1.819883929710775</v>
      </c>
      <c r="P15383">
        <v>1.7022895428067244</v>
      </c>
      <c r="Q15383">
        <v>1.4891447216133731</v>
      </c>
      <c r="R15383">
        <v>1.8535447923608728</v>
      </c>
      <c r="S15383">
        <v>1.5959692827750613</v>
      </c>
      <c r="T15383">
        <v>0.81142929650580875</v>
      </c>
      <c r="U15383">
        <v>0.9760398423824187</v>
      </c>
      <c r="V15383" s="3" t="e">
        <f>VLOOKUP(DEG!A15383:A17483,A15383,1,FALSE)</f>
        <v>#N/A</v>
      </c>
      <c r="X15383" s="4"/>
    </row>
    <row r="15384" spans="1:24" ht="15.75">
      <c r="A15384" t="s">
        <v>15402</v>
      </c>
      <c r="B15384">
        <v>3.0010241047278514</v>
      </c>
      <c r="C15384">
        <v>2.8907307493555496</v>
      </c>
      <c r="D15384">
        <v>2.4745586548382912</v>
      </c>
      <c r="E15384">
        <v>2.5089939363962328</v>
      </c>
      <c r="F15384">
        <v>3.0976418243411947</v>
      </c>
      <c r="G15384">
        <v>2.6262692660446323</v>
      </c>
      <c r="H15384">
        <v>2.9467779408725923</v>
      </c>
      <c r="I15384">
        <v>2.9511026873229484</v>
      </c>
      <c r="J15384">
        <v>3.1619685532308348</v>
      </c>
      <c r="K15384">
        <v>3.2668657168589492</v>
      </c>
      <c r="L15384">
        <v>2.8795834969925513</v>
      </c>
      <c r="M15384">
        <v>2.5936860618662005</v>
      </c>
      <c r="N15384">
        <v>2.6339093876149553</v>
      </c>
      <c r="O15384">
        <v>2.7818321282760685</v>
      </c>
      <c r="P15384">
        <v>2.7099308850745967</v>
      </c>
      <c r="Q15384">
        <v>3.0199628548919057</v>
      </c>
      <c r="R15384">
        <v>2.2779481930122731</v>
      </c>
      <c r="S15384">
        <v>2.7107180801485899</v>
      </c>
      <c r="T15384">
        <v>3.0275804241412265</v>
      </c>
      <c r="U15384">
        <v>3.5037697814366409</v>
      </c>
      <c r="V15384" s="3" t="e">
        <f>VLOOKUP(DEG!A15384:A17484,A15384,1,FALSE)</f>
        <v>#N/A</v>
      </c>
      <c r="X15384" s="4"/>
    </row>
    <row r="15385" spans="1:24" ht="15.75">
      <c r="A15385" t="s">
        <v>15403</v>
      </c>
      <c r="B15385">
        <v>1.1782428836776704</v>
      </c>
      <c r="C15385">
        <v>1.7793193923008521</v>
      </c>
      <c r="D15385">
        <v>1.2887536552302643</v>
      </c>
      <c r="E15385">
        <v>1.7261171481788915</v>
      </c>
      <c r="F15385">
        <v>0.75471392837981166</v>
      </c>
      <c r="G15385">
        <v>1.0635198968879085</v>
      </c>
      <c r="H15385">
        <v>1.8048638272787174</v>
      </c>
      <c r="I15385">
        <v>1.1173570714472461</v>
      </c>
      <c r="J15385">
        <v>1.5286881780744057</v>
      </c>
      <c r="K15385">
        <v>0.83173096737001928</v>
      </c>
      <c r="L15385">
        <v>1.0373883933267776</v>
      </c>
      <c r="M15385">
        <v>1.5089478274124126</v>
      </c>
      <c r="N15385">
        <v>1.297100587665087</v>
      </c>
      <c r="O15385">
        <v>1.0982575008269575</v>
      </c>
      <c r="P15385">
        <v>1.0343864121450386</v>
      </c>
      <c r="Q15385">
        <v>1.3382014811099106</v>
      </c>
      <c r="R15385">
        <v>1.5838604307414519</v>
      </c>
      <c r="S15385">
        <v>1.4528754768172187</v>
      </c>
      <c r="T15385">
        <v>1.0168016770424431</v>
      </c>
      <c r="U15385">
        <v>1.4674984545225078</v>
      </c>
      <c r="V15385" s="3" t="e">
        <f>VLOOKUP(DEG!A15385:A17485,A15385,1,FALSE)</f>
        <v>#N/A</v>
      </c>
      <c r="X15385" s="4"/>
    </row>
    <row r="15386" spans="1:24" ht="15.75">
      <c r="A15386" t="s">
        <v>15404</v>
      </c>
      <c r="B15386">
        <v>-0.69183068209302756</v>
      </c>
      <c r="C15386">
        <v>-0.21463952098648309</v>
      </c>
      <c r="D15386">
        <v>-0.58853348121245719</v>
      </c>
      <c r="E15386">
        <v>-1.0374071472578452</v>
      </c>
      <c r="F15386">
        <v>-0.78956226483204839</v>
      </c>
      <c r="G15386">
        <v>-0.44701882990611791</v>
      </c>
      <c r="H15386">
        <v>-0.67098850984734049</v>
      </c>
      <c r="I15386">
        <v>-1.0887692271740395</v>
      </c>
      <c r="J15386">
        <v>-0.48095527639276725</v>
      </c>
      <c r="K15386">
        <v>-0.75204056740031189</v>
      </c>
      <c r="L15386">
        <v>-0.38561342428149492</v>
      </c>
      <c r="M15386">
        <v>-0.64123960715151385</v>
      </c>
      <c r="N15386">
        <v>-0.66369782134540811</v>
      </c>
      <c r="O15386">
        <v>-0.64595599593560293</v>
      </c>
      <c r="P15386">
        <v>-0.31320064963162303</v>
      </c>
      <c r="Q15386">
        <v>-0.29649898603876945</v>
      </c>
      <c r="R15386">
        <v>-0.68591895373392342</v>
      </c>
      <c r="S15386">
        <v>-1.3539893908559328</v>
      </c>
      <c r="T15386">
        <v>-0.9286201897863644</v>
      </c>
      <c r="U15386">
        <v>-1.2381808445320441</v>
      </c>
      <c r="V15386" s="3" t="e">
        <f>VLOOKUP(DEG!A15386:A17486,A15386,1,FALSE)</f>
        <v>#N/A</v>
      </c>
      <c r="X15386" s="4"/>
    </row>
    <row r="15387" spans="1:24" ht="15.75">
      <c r="A15387" t="s">
        <v>15405</v>
      </c>
      <c r="B15387">
        <v>0.47210100553280182</v>
      </c>
      <c r="C15387">
        <v>0.76369771455485091</v>
      </c>
      <c r="D15387">
        <v>0.59319015305732814</v>
      </c>
      <c r="E15387">
        <v>0.15263983097533054</v>
      </c>
      <c r="F15387">
        <v>0.74677490793954537</v>
      </c>
      <c r="G15387">
        <v>0.34557415595577634</v>
      </c>
      <c r="H15387">
        <v>-0.17197307927349809</v>
      </c>
      <c r="I15387">
        <v>0.37510285884435401</v>
      </c>
      <c r="J15387">
        <v>0.78444427132123662</v>
      </c>
      <c r="K15387">
        <v>0.10220066044401413</v>
      </c>
      <c r="L15387">
        <v>0.54846988765778659</v>
      </c>
      <c r="M15387">
        <v>-0.21191944538110763</v>
      </c>
      <c r="N15387">
        <v>0.35220520638659575</v>
      </c>
      <c r="O15387">
        <v>0.1277507443624897</v>
      </c>
      <c r="P15387">
        <v>0.66558009251397943</v>
      </c>
      <c r="Q15387">
        <v>0.32175517365998701</v>
      </c>
      <c r="R15387">
        <v>0.38002304708336154</v>
      </c>
      <c r="S15387">
        <v>0.77834454057087965</v>
      </c>
      <c r="T15387">
        <v>-0.40153975820081145</v>
      </c>
      <c r="U15387">
        <v>0.42643602783638407</v>
      </c>
      <c r="V15387" s="3" t="e">
        <f>VLOOKUP(DEG!A15387:A17487,A15387,1,FALSE)</f>
        <v>#N/A</v>
      </c>
      <c r="X15387" s="4"/>
    </row>
    <row r="15388" spans="1:24" ht="15.75">
      <c r="A15388" t="s">
        <v>15406</v>
      </c>
      <c r="B15388">
        <v>0.36501218486192955</v>
      </c>
      <c r="C15388">
        <v>0.35890596872049818</v>
      </c>
      <c r="D15388">
        <v>0.61054793589871736</v>
      </c>
      <c r="E15388">
        <v>1.2016121506384807</v>
      </c>
      <c r="F15388">
        <v>0.72721650152187889</v>
      </c>
      <c r="G15388">
        <v>0.45472517484983221</v>
      </c>
      <c r="H15388">
        <v>0.58882145479803338</v>
      </c>
      <c r="I15388">
        <v>0.63916735264351621</v>
      </c>
      <c r="J15388">
        <v>0.70052940734310321</v>
      </c>
      <c r="K15388">
        <v>0.56588841919234856</v>
      </c>
      <c r="L15388">
        <v>0.69124985585848686</v>
      </c>
      <c r="M15388">
        <v>0.36860285739170717</v>
      </c>
      <c r="N15388">
        <v>0.55440722611335114</v>
      </c>
      <c r="O15388">
        <v>0.43077057422467047</v>
      </c>
      <c r="P15388">
        <v>1.157465264201505E-2</v>
      </c>
      <c r="Q15388">
        <v>0.27549880170389751</v>
      </c>
      <c r="R15388">
        <v>0.51522428994492087</v>
      </c>
      <c r="S15388">
        <v>0.63737616763598148</v>
      </c>
      <c r="T15388">
        <v>0.29897589941671265</v>
      </c>
      <c r="U15388">
        <v>0.68473738415162344</v>
      </c>
      <c r="V15388" s="3" t="e">
        <f>VLOOKUP(DEG!A15388:A17488,A15388,1,FALSE)</f>
        <v>#N/A</v>
      </c>
      <c r="X15388" s="4"/>
    </row>
    <row r="15389" spans="1:24" ht="15.75">
      <c r="A15389" t="s">
        <v>15407</v>
      </c>
      <c r="B15389">
        <v>-0.50785500419456941</v>
      </c>
      <c r="C15389">
        <v>-0.53549100841491826</v>
      </c>
      <c r="D15389">
        <v>0.89842929030535412</v>
      </c>
      <c r="E15389">
        <v>0.76746971903730365</v>
      </c>
      <c r="F15389">
        <v>-0.30545898074313416</v>
      </c>
      <c r="G15389">
        <v>-0.54327377329226345</v>
      </c>
      <c r="H15389">
        <v>-6.3726545758014896E-2</v>
      </c>
      <c r="I15389">
        <v>-1.4108513966506728</v>
      </c>
      <c r="J15389">
        <v>0.30818835776801223</v>
      </c>
      <c r="K15389">
        <v>0.21235872814804979</v>
      </c>
      <c r="L15389">
        <v>-1.2461644425919516</v>
      </c>
      <c r="M15389">
        <v>-0.94304188780981479</v>
      </c>
      <c r="N15389">
        <v>0.20442038619095707</v>
      </c>
      <c r="O15389">
        <v>1.4690521546548523</v>
      </c>
      <c r="P15389">
        <v>-0.35227950949236386</v>
      </c>
      <c r="Q15389">
        <v>-1.030004813151403</v>
      </c>
      <c r="R15389">
        <v>-1.5802710860595335</v>
      </c>
      <c r="S15389">
        <v>0.41814791568536391</v>
      </c>
      <c r="T15389">
        <v>0.60104561119445377</v>
      </c>
      <c r="U15389">
        <v>0.11388546704259006</v>
      </c>
      <c r="V15389" s="3" t="e">
        <f>VLOOKUP(DEG!A15389:A17489,A15389,1,FALSE)</f>
        <v>#N/A</v>
      </c>
      <c r="X15389" s="4"/>
    </row>
    <row r="15390" spans="1:24" ht="15.75">
      <c r="A15390" t="s">
        <v>15408</v>
      </c>
      <c r="B15390">
        <v>2.4047932376634664</v>
      </c>
      <c r="C15390">
        <v>2.383201484922699</v>
      </c>
      <c r="D15390">
        <v>2.4183862469601149</v>
      </c>
      <c r="E15390">
        <v>2.9592604190661151</v>
      </c>
      <c r="F15390">
        <v>2.3737933647699214</v>
      </c>
      <c r="G15390">
        <v>2.4140113279378572</v>
      </c>
      <c r="H15390">
        <v>2.5393746924073883</v>
      </c>
      <c r="I15390">
        <v>2.0265411108704416</v>
      </c>
      <c r="J15390">
        <v>2.1220618404585578</v>
      </c>
      <c r="K15390">
        <v>2.065954138156437</v>
      </c>
      <c r="L15390">
        <v>2.3677711429611508</v>
      </c>
      <c r="M15390">
        <v>2.9442858815798272</v>
      </c>
      <c r="N15390">
        <v>2.6899206594643372</v>
      </c>
      <c r="O15390">
        <v>2.5269986183256337</v>
      </c>
      <c r="P15390">
        <v>2.285367278606969</v>
      </c>
      <c r="Q15390">
        <v>1.8181361348738556</v>
      </c>
      <c r="R15390">
        <v>2.2228835583597761</v>
      </c>
      <c r="S15390">
        <v>3.1965449341343506</v>
      </c>
      <c r="T15390">
        <v>2.0227847018419696</v>
      </c>
      <c r="U15390">
        <v>2.423765427661579</v>
      </c>
      <c r="V15390" s="3" t="e">
        <f>VLOOKUP(DEG!A15390:A17490,A15390,1,FALSE)</f>
        <v>#N/A</v>
      </c>
      <c r="X15390" s="4"/>
    </row>
    <row r="15391" spans="1:24" ht="15.75">
      <c r="A15391" t="s">
        <v>15409</v>
      </c>
      <c r="B15391">
        <v>7.4149242726698068</v>
      </c>
      <c r="C15391">
        <v>7.2153531382480613</v>
      </c>
      <c r="D15391">
        <v>7.4564676411979631</v>
      </c>
      <c r="E15391">
        <v>7.3524935871592616</v>
      </c>
      <c r="F15391">
        <v>7.2057268665265193</v>
      </c>
      <c r="G15391">
        <v>6.8133458360193027</v>
      </c>
      <c r="H15391">
        <v>7.4827211318893276</v>
      </c>
      <c r="I15391">
        <v>7.5212882059468171</v>
      </c>
      <c r="J15391">
        <v>7.5915371472209268</v>
      </c>
      <c r="K15391">
        <v>7.3321373311259466</v>
      </c>
      <c r="L15391">
        <v>7.102242287578008</v>
      </c>
      <c r="M15391">
        <v>7.3246555612251951</v>
      </c>
      <c r="N15391">
        <v>7.2543511563441019</v>
      </c>
      <c r="O15391">
        <v>7.4368660193455334</v>
      </c>
      <c r="P15391">
        <v>7.2051648357269622</v>
      </c>
      <c r="Q15391">
        <v>7.1197051258832422</v>
      </c>
      <c r="R15391">
        <v>7.1874382617496089</v>
      </c>
      <c r="S15391">
        <v>7.0835332028036033</v>
      </c>
      <c r="T15391">
        <v>7.2535188954039471</v>
      </c>
      <c r="U15391">
        <v>7.3629858408263082</v>
      </c>
      <c r="V15391" s="3" t="e">
        <f>VLOOKUP(DEG!A15391:A17491,A15391,1,FALSE)</f>
        <v>#N/A</v>
      </c>
      <c r="X15391" s="4"/>
    </row>
    <row r="15392" spans="1:24" ht="15.75">
      <c r="A15392" t="s">
        <v>15410</v>
      </c>
      <c r="B15392">
        <v>1.6918448964703616</v>
      </c>
      <c r="C15392">
        <v>2.2420600664395653</v>
      </c>
      <c r="D15392">
        <v>1.628126335355544</v>
      </c>
      <c r="E15392">
        <v>2.2381114713684052</v>
      </c>
      <c r="F15392">
        <v>2.1233723845927601</v>
      </c>
      <c r="G15392">
        <v>1.3523594506875687</v>
      </c>
      <c r="H15392">
        <v>1.7368113463825401</v>
      </c>
      <c r="I15392">
        <v>1.972414334364222</v>
      </c>
      <c r="J15392">
        <v>1.6964720782059162</v>
      </c>
      <c r="K15392">
        <v>1.8578968251324102</v>
      </c>
      <c r="L15392">
        <v>1.8786390074968708</v>
      </c>
      <c r="M15392">
        <v>1.8569811063184007</v>
      </c>
      <c r="N15392">
        <v>2.2459887469127287</v>
      </c>
      <c r="O15392">
        <v>1.7882523815455056</v>
      </c>
      <c r="P15392">
        <v>1.9417031610285627</v>
      </c>
      <c r="Q15392">
        <v>1.9294772360450594</v>
      </c>
      <c r="R15392">
        <v>2.0683552806548104</v>
      </c>
      <c r="S15392">
        <v>2.1880542985423541</v>
      </c>
      <c r="T15392">
        <v>1.8140928669887826</v>
      </c>
      <c r="U15392">
        <v>2.0119414480700901</v>
      </c>
      <c r="V15392" s="3" t="e">
        <f>VLOOKUP(DEG!A15392:A17492,A15392,1,FALSE)</f>
        <v>#N/A</v>
      </c>
      <c r="X15392" s="4"/>
    </row>
    <row r="15393" spans="1:24" ht="15.75">
      <c r="A15393" t="s">
        <v>15411</v>
      </c>
      <c r="B15393">
        <v>-0.13871884190939646</v>
      </c>
      <c r="C15393">
        <v>-0.37763283716930629</v>
      </c>
      <c r="D15393">
        <v>1.0811899136743628</v>
      </c>
      <c r="E15393">
        <v>0.12851292549573573</v>
      </c>
      <c r="F15393">
        <v>0.15094445300217951</v>
      </c>
      <c r="G15393">
        <v>2.4100070094684706E-2</v>
      </c>
      <c r="H15393">
        <v>0.76043516325365657</v>
      </c>
      <c r="I15393">
        <v>0.99997832941357567</v>
      </c>
      <c r="J15393">
        <v>8.5780785528152298E-2</v>
      </c>
      <c r="K15393">
        <v>-0.23140756237350421</v>
      </c>
      <c r="L15393">
        <v>5.3061486291493126E-2</v>
      </c>
      <c r="M15393">
        <v>-0.1349907077137629</v>
      </c>
      <c r="N15393">
        <v>0.57007528679830843</v>
      </c>
      <c r="O15393">
        <v>-0.36653005302825659</v>
      </c>
      <c r="P15393">
        <v>-0.15372491344712527</v>
      </c>
      <c r="Q15393">
        <v>0.74130619758484761</v>
      </c>
      <c r="R15393">
        <v>0.64972903433492046</v>
      </c>
      <c r="S15393">
        <v>0.56047446015916702</v>
      </c>
      <c r="T15393">
        <v>1.7277574857401723E-2</v>
      </c>
      <c r="U15393">
        <v>-0.17797777249258934</v>
      </c>
      <c r="V15393" s="3" t="e">
        <f>VLOOKUP(DEG!A15393:A17493,A15393,1,FALSE)</f>
        <v>#N/A</v>
      </c>
      <c r="X15393" s="4"/>
    </row>
    <row r="15394" spans="1:24" ht="15.75">
      <c r="A15394" t="s">
        <v>15412</v>
      </c>
      <c r="B15394">
        <v>2.836345363789941</v>
      </c>
      <c r="C15394">
        <v>3.2633062135585851</v>
      </c>
      <c r="D15394">
        <v>3.6387609748549492</v>
      </c>
      <c r="E15394">
        <v>3.467308983474918</v>
      </c>
      <c r="F15394">
        <v>3.7119016555064905</v>
      </c>
      <c r="G15394">
        <v>3.7295338263797815</v>
      </c>
      <c r="H15394">
        <v>3.6560305376310422</v>
      </c>
      <c r="I15394">
        <v>3.2080308351552116</v>
      </c>
      <c r="J15394">
        <v>3.5724382066099927</v>
      </c>
      <c r="K15394">
        <v>3.7264643223610689</v>
      </c>
      <c r="L15394">
        <v>3.4021234308468529</v>
      </c>
      <c r="M15394">
        <v>2.6899316258802393</v>
      </c>
      <c r="N15394">
        <v>3.2176372476075517</v>
      </c>
      <c r="O15394">
        <v>2.8356770436498544</v>
      </c>
      <c r="P15394">
        <v>3.3305684072223927</v>
      </c>
      <c r="Q15394">
        <v>3.1537444814119611</v>
      </c>
      <c r="R15394">
        <v>3.661188019495659</v>
      </c>
      <c r="S15394">
        <v>3.5049983785998626</v>
      </c>
      <c r="T15394">
        <v>3.5621875035913555</v>
      </c>
      <c r="U15394">
        <v>3.4948753937691475</v>
      </c>
      <c r="V15394" s="3" t="e">
        <f>VLOOKUP(DEG!A15394:A17494,A15394,1,FALSE)</f>
        <v>#N/A</v>
      </c>
      <c r="X15394" s="4"/>
    </row>
    <row r="15395" spans="1:24" ht="15.75">
      <c r="A15395" t="s">
        <v>15413</v>
      </c>
      <c r="B15395">
        <v>8.9240849774596782</v>
      </c>
      <c r="C15395">
        <v>8.841576832221385</v>
      </c>
      <c r="D15395">
        <v>9.1216282247574583</v>
      </c>
      <c r="E15395">
        <v>9.1926557209548818</v>
      </c>
      <c r="F15395">
        <v>9.1341969015339188</v>
      </c>
      <c r="G15395">
        <v>9.3349135908314782</v>
      </c>
      <c r="H15395">
        <v>9.2552441375165539</v>
      </c>
      <c r="I15395">
        <v>9.1131874566938915</v>
      </c>
      <c r="J15395">
        <v>9.3270676520067877</v>
      </c>
      <c r="K15395">
        <v>9.3371784941370368</v>
      </c>
      <c r="L15395">
        <v>8.9239104386536354</v>
      </c>
      <c r="M15395">
        <v>9.1607846317040202</v>
      </c>
      <c r="N15395">
        <v>9.1086339157218248</v>
      </c>
      <c r="O15395">
        <v>9.2672853437069591</v>
      </c>
      <c r="P15395">
        <v>9.0856839424085525</v>
      </c>
      <c r="Q15395">
        <v>9.1771674472288325</v>
      </c>
      <c r="R15395">
        <v>9.0822373970546124</v>
      </c>
      <c r="S15395">
        <v>9.0552996251011919</v>
      </c>
      <c r="T15395">
        <v>9.3686677854258136</v>
      </c>
      <c r="U15395">
        <v>9.3662169762154974</v>
      </c>
      <c r="V15395" s="3" t="e">
        <f>VLOOKUP(DEG!A15395:A17495,A15395,1,FALSE)</f>
        <v>#N/A</v>
      </c>
      <c r="X15395" s="4"/>
    </row>
    <row r="15396" spans="1:24" ht="15.75">
      <c r="A15396" t="s">
        <v>15414</v>
      </c>
      <c r="B15396">
        <v>6.7955020205285095</v>
      </c>
      <c r="C15396">
        <v>6.6954657308116285</v>
      </c>
      <c r="D15396">
        <v>6.8746502641820397</v>
      </c>
      <c r="E15396">
        <v>6.5251814955740715</v>
      </c>
      <c r="F15396">
        <v>6.5791105477660814</v>
      </c>
      <c r="G15396">
        <v>6.409714246451589</v>
      </c>
      <c r="H15396">
        <v>6.8144533675629662</v>
      </c>
      <c r="I15396">
        <v>6.9498803267229565</v>
      </c>
      <c r="J15396">
        <v>6.7716114274168762</v>
      </c>
      <c r="K15396">
        <v>6.5685544968104228</v>
      </c>
      <c r="L15396">
        <v>6.5879048279336612</v>
      </c>
      <c r="M15396">
        <v>6.803025085818649</v>
      </c>
      <c r="N15396">
        <v>6.7206230747834352</v>
      </c>
      <c r="O15396">
        <v>6.70543347521083</v>
      </c>
      <c r="P15396">
        <v>6.7611523288310993</v>
      </c>
      <c r="Q15396">
        <v>6.6773716686659723</v>
      </c>
      <c r="R15396">
        <v>6.2826856503357948</v>
      </c>
      <c r="S15396">
        <v>6.6407384176566007</v>
      </c>
      <c r="T15396">
        <v>6.7266031660296211</v>
      </c>
      <c r="U15396">
        <v>6.9013286264644123</v>
      </c>
      <c r="V15396" s="3" t="e">
        <f>VLOOKUP(DEG!A15396:A17496,A15396,1,FALSE)</f>
        <v>#N/A</v>
      </c>
      <c r="X15396" s="4"/>
    </row>
    <row r="15397" spans="1:24" ht="15.75">
      <c r="A15397" t="s">
        <v>15415</v>
      </c>
      <c r="B15397">
        <v>9.8572742581409974E-3</v>
      </c>
      <c r="C15397">
        <v>0.95048139631686779</v>
      </c>
      <c r="D15397">
        <v>0.31670670063155426</v>
      </c>
      <c r="E15397">
        <v>0.90346647219108778</v>
      </c>
      <c r="F15397">
        <v>0.31614334839854014</v>
      </c>
      <c r="G15397">
        <v>-0.11363111453268156</v>
      </c>
      <c r="H15397">
        <v>0.70875532090373905</v>
      </c>
      <c r="I15397">
        <v>0.53107577517426652</v>
      </c>
      <c r="J15397">
        <v>0.36500072920853766</v>
      </c>
      <c r="K15397">
        <v>-0.1289890123304977</v>
      </c>
      <c r="L15397">
        <v>0.21877677898549602</v>
      </c>
      <c r="M15397">
        <v>0.50758153263724703</v>
      </c>
      <c r="N15397">
        <v>-0.31400255021249457</v>
      </c>
      <c r="O15397">
        <v>0.43176264568430806</v>
      </c>
      <c r="P15397">
        <v>0.69171107336938675</v>
      </c>
      <c r="Q15397">
        <v>0.79692668760692165</v>
      </c>
      <c r="R15397">
        <v>0.34124161730430963</v>
      </c>
      <c r="S15397">
        <v>0.96132436507627195</v>
      </c>
      <c r="T15397">
        <v>0.18717398846562674</v>
      </c>
      <c r="U15397">
        <v>0.66072287968706234</v>
      </c>
      <c r="V15397" s="3" t="e">
        <f>VLOOKUP(DEG!A15397:A17497,A15397,1,FALSE)</f>
        <v>#N/A</v>
      </c>
      <c r="X15397" s="4"/>
    </row>
    <row r="15398" spans="1:24" ht="15.75">
      <c r="A15398" t="s">
        <v>15416</v>
      </c>
      <c r="B15398">
        <v>2.5176452076264892</v>
      </c>
      <c r="C15398">
        <v>3.0450116689361373</v>
      </c>
      <c r="D15398">
        <v>2.7820254672865454</v>
      </c>
      <c r="E15398">
        <v>2.4642129457093493</v>
      </c>
      <c r="F15398">
        <v>2.0685823070557379</v>
      </c>
      <c r="G15398">
        <v>1.3575508665209568</v>
      </c>
      <c r="H15398">
        <v>2.185280171758968</v>
      </c>
      <c r="I15398">
        <v>2.4981710978327856</v>
      </c>
      <c r="J15398">
        <v>1.9848307354283738</v>
      </c>
      <c r="K15398">
        <v>1.581414111557929</v>
      </c>
      <c r="L15398">
        <v>2.36435967133633</v>
      </c>
      <c r="M15398">
        <v>2.1633871634456843</v>
      </c>
      <c r="N15398">
        <v>2.4436095279393992</v>
      </c>
      <c r="O15398">
        <v>2.8192643089074818</v>
      </c>
      <c r="P15398">
        <v>2.9685436227341735</v>
      </c>
      <c r="Q15398">
        <v>2.2354181449710202</v>
      </c>
      <c r="R15398">
        <v>1.9599274721422053</v>
      </c>
      <c r="S15398">
        <v>2.9265705323258833</v>
      </c>
      <c r="T15398">
        <v>2.6130921175330823</v>
      </c>
      <c r="U15398">
        <v>2.0651527543866233</v>
      </c>
      <c r="V15398" s="3" t="e">
        <f>VLOOKUP(DEG!A15398:A17498,A15398,1,FALSE)</f>
        <v>#N/A</v>
      </c>
      <c r="X15398" s="4"/>
    </row>
    <row r="15399" spans="1:24" ht="15.75">
      <c r="A15399" t="s">
        <v>15417</v>
      </c>
      <c r="B15399">
        <v>-1.1664298249951097</v>
      </c>
      <c r="C15399">
        <v>-0.43371187584773108</v>
      </c>
      <c r="D15399">
        <v>-1.2061310978769559</v>
      </c>
      <c r="E15399">
        <v>-0.45515576799343327</v>
      </c>
      <c r="F15399">
        <v>-1.5991503497414881</v>
      </c>
      <c r="G15399">
        <v>-0.49214820623205247</v>
      </c>
      <c r="H15399">
        <v>-1.5723566559050295</v>
      </c>
      <c r="I15399">
        <v>-2.3563280055286069</v>
      </c>
      <c r="J15399">
        <v>-0.12418273625052784</v>
      </c>
      <c r="K15399">
        <v>-2.7391032069653778</v>
      </c>
      <c r="L15399">
        <v>-0.2271751399693559</v>
      </c>
      <c r="M15399">
        <v>-1.7785816570821953</v>
      </c>
      <c r="N15399">
        <v>-1.1663111048310477</v>
      </c>
      <c r="O15399">
        <v>2.6101031859782742E-2</v>
      </c>
      <c r="P15399">
        <v>-1.1103371546472269</v>
      </c>
      <c r="Q15399">
        <v>-0.54976077531604928</v>
      </c>
      <c r="R15399">
        <v>-1.6739573299846469</v>
      </c>
      <c r="S15399">
        <v>-0.55710940267871967</v>
      </c>
      <c r="T15399">
        <v>-2.0447678024119251</v>
      </c>
      <c r="U15399">
        <v>-1.0369853956424255</v>
      </c>
      <c r="V15399" s="3" t="e">
        <f>VLOOKUP(DEG!A15399:A17499,A15399,1,FALSE)</f>
        <v>#N/A</v>
      </c>
      <c r="X15399" s="4"/>
    </row>
    <row r="15400" spans="1:24" ht="15.75">
      <c r="A15400" t="s">
        <v>15418</v>
      </c>
      <c r="B15400">
        <v>-1.3877692690910886</v>
      </c>
      <c r="C15400">
        <v>-1.312376151596037</v>
      </c>
      <c r="D15400">
        <v>-2.1634442329367958</v>
      </c>
      <c r="E15400">
        <v>-1.6296400445142309</v>
      </c>
      <c r="F15400">
        <v>-2.3208190814950855</v>
      </c>
      <c r="G15400">
        <v>-1.7632221152245902</v>
      </c>
      <c r="H15400">
        <v>-0.32546718370326255</v>
      </c>
      <c r="I15400">
        <v>-0.93139891880071224</v>
      </c>
      <c r="J15400">
        <v>-0.75445394160845014</v>
      </c>
      <c r="K15400">
        <v>-1.1426996650595012</v>
      </c>
      <c r="L15400">
        <v>-0.9788110458647199</v>
      </c>
      <c r="M15400">
        <v>-1.5912327050787565</v>
      </c>
      <c r="N15400">
        <v>-2.1272143964095984</v>
      </c>
      <c r="O15400">
        <v>-2.0572626058757915</v>
      </c>
      <c r="P15400">
        <v>-1.2852178473401841</v>
      </c>
      <c r="Q15400">
        <v>-0.66892707978460786</v>
      </c>
      <c r="R15400">
        <v>-0.77021643858507804</v>
      </c>
      <c r="S15400">
        <v>-0.45918101772345432</v>
      </c>
      <c r="T15400">
        <v>-2.1634442329367958</v>
      </c>
      <c r="U15400">
        <v>-2.1634442329367958</v>
      </c>
      <c r="V15400" s="3" t="e">
        <f>VLOOKUP(DEG!A15400:A17500,A15400,1,FALSE)</f>
        <v>#N/A</v>
      </c>
      <c r="X15400" s="4"/>
    </row>
    <row r="15401" spans="1:24" ht="15.75">
      <c r="A15401" t="s">
        <v>15419</v>
      </c>
      <c r="B15401">
        <v>4.8837470823950433</v>
      </c>
      <c r="C15401">
        <v>4.8362261655325387</v>
      </c>
      <c r="D15401">
        <v>4.97655797463098</v>
      </c>
      <c r="E15401">
        <v>5.1383391829609151</v>
      </c>
      <c r="F15401">
        <v>5.0331815644494888</v>
      </c>
      <c r="G15401">
        <v>5.0427235176752552</v>
      </c>
      <c r="H15401">
        <v>4.8935905429085897</v>
      </c>
      <c r="I15401">
        <v>5.0157972422518311</v>
      </c>
      <c r="J15401">
        <v>5.2777702809088174</v>
      </c>
      <c r="K15401">
        <v>5.0965476344626559</v>
      </c>
      <c r="L15401">
        <v>4.877981621993098</v>
      </c>
      <c r="M15401">
        <v>4.8642006300352447</v>
      </c>
      <c r="N15401">
        <v>4.8824114964747904</v>
      </c>
      <c r="O15401">
        <v>5.1563072616557841</v>
      </c>
      <c r="P15401">
        <v>4.8368901224937835</v>
      </c>
      <c r="Q15401">
        <v>4.9885924055463411</v>
      </c>
      <c r="R15401">
        <v>5.2250908420170612</v>
      </c>
      <c r="S15401">
        <v>4.9193986934522842</v>
      </c>
      <c r="T15401">
        <v>4.9086076817884043</v>
      </c>
      <c r="U15401">
        <v>4.8956278488649287</v>
      </c>
      <c r="V15401" s="3" t="e">
        <f>VLOOKUP(DEG!A15401:A17501,A15401,1,FALSE)</f>
        <v>#N/A</v>
      </c>
      <c r="X15401" s="4"/>
    </row>
    <row r="15402" spans="1:24" ht="15.75">
      <c r="A15402" t="s">
        <v>15420</v>
      </c>
      <c r="B15402">
        <v>0.73800075550822175</v>
      </c>
      <c r="C15402">
        <v>0.366903748893877</v>
      </c>
      <c r="D15402">
        <v>0.75667686991121053</v>
      </c>
      <c r="E15402">
        <v>0.16834362465131247</v>
      </c>
      <c r="F15402">
        <v>0.79115761098658488</v>
      </c>
      <c r="G15402">
        <v>0.24086677501406215</v>
      </c>
      <c r="H15402">
        <v>0.3553788428884026</v>
      </c>
      <c r="I15402">
        <v>0.6516635007856395</v>
      </c>
      <c r="J15402">
        <v>5.6683108375392727E-2</v>
      </c>
      <c r="K15402">
        <v>1.0271030346133063</v>
      </c>
      <c r="L15402">
        <v>0.58741523474947122</v>
      </c>
      <c r="M15402">
        <v>-0.17297409828942303</v>
      </c>
      <c r="N15402">
        <v>0.27994084194945434</v>
      </c>
      <c r="O15402">
        <v>0.66119862522846584</v>
      </c>
      <c r="P15402">
        <v>-7.3627066405759029E-2</v>
      </c>
      <c r="Q15402">
        <v>0.52027424902957498</v>
      </c>
      <c r="R15402">
        <v>0.2113589058026851</v>
      </c>
      <c r="S15402">
        <v>0.81728988766256427</v>
      </c>
      <c r="T15402">
        <v>-8.0761915807462351E-2</v>
      </c>
      <c r="U15402">
        <v>0.55915013320873685</v>
      </c>
      <c r="V15402" s="3" t="e">
        <f>VLOOKUP(DEG!A15402:A17502,A15402,1,FALSE)</f>
        <v>#N/A</v>
      </c>
      <c r="X15402" s="4"/>
    </row>
    <row r="15403" spans="1:24" ht="15.75">
      <c r="A15403" t="s">
        <v>15421</v>
      </c>
      <c r="B15403">
        <v>-0.63860667639323321</v>
      </c>
      <c r="C15403">
        <v>-1.1100260679607299</v>
      </c>
      <c r="D15403">
        <v>-0.74703335421307637</v>
      </c>
      <c r="E15403">
        <v>-1.0677781565941458</v>
      </c>
      <c r="F15403">
        <v>-0.88317892348523974</v>
      </c>
      <c r="G15403">
        <v>0.86496016535214326</v>
      </c>
      <c r="H15403">
        <v>-0.82796645837760985</v>
      </c>
      <c r="I15403">
        <v>-1.4253046646290632</v>
      </c>
      <c r="J15403">
        <v>-0.96082919020913948</v>
      </c>
      <c r="K15403">
        <v>-1.3356563706446467</v>
      </c>
      <c r="L15403">
        <v>-0.53739715192694248</v>
      </c>
      <c r="M15403">
        <v>-1.2465888179232736</v>
      </c>
      <c r="N15403">
        <v>-1.6383998626023759</v>
      </c>
      <c r="O15403">
        <v>-1.8623811730950668</v>
      </c>
      <c r="P15403">
        <v>-0.81105973868093417</v>
      </c>
      <c r="Q15403">
        <v>-1.4738847022486929</v>
      </c>
      <c r="R15403">
        <v>-0.11012474181057803</v>
      </c>
      <c r="S15403">
        <v>-0.8549926579514554</v>
      </c>
      <c r="T15403">
        <v>-0.54439483806860567</v>
      </c>
      <c r="U15403">
        <v>-6.5228576258160045E-2</v>
      </c>
      <c r="V15403" s="3" t="e">
        <f>VLOOKUP(DEG!A15403:A17503,A15403,1,FALSE)</f>
        <v>#N/A</v>
      </c>
      <c r="X15403" s="4"/>
    </row>
    <row r="15404" spans="1:24" ht="15.75">
      <c r="A15404" t="s">
        <v>15422</v>
      </c>
      <c r="B15404">
        <v>0.95511185111914776</v>
      </c>
      <c r="C15404">
        <v>0.6966014815632009</v>
      </c>
      <c r="D15404">
        <v>0.21522563605597558</v>
      </c>
      <c r="E15404">
        <v>0.57036578724320852</v>
      </c>
      <c r="F15404">
        <v>0.661055213837903</v>
      </c>
      <c r="G15404">
        <v>1.5818112933908741</v>
      </c>
      <c r="H15404">
        <v>-0.42021404161403397</v>
      </c>
      <c r="I15404">
        <v>-0.65160917416525577</v>
      </c>
      <c r="J15404">
        <v>1.0259824170126595</v>
      </c>
      <c r="K15404">
        <v>0.42911352291185223</v>
      </c>
      <c r="L15404">
        <v>0.55747481605331739</v>
      </c>
      <c r="M15404">
        <v>0.62566150964911216</v>
      </c>
      <c r="N15404">
        <v>-0.96221820193993202</v>
      </c>
      <c r="O15404">
        <v>0.38189578527880541</v>
      </c>
      <c r="P15404">
        <v>-0.32921829826059346</v>
      </c>
      <c r="Q15404">
        <v>-0.41923325540722134</v>
      </c>
      <c r="R15404">
        <v>-0.78419364775456846</v>
      </c>
      <c r="S15404">
        <v>0.30339023401155141</v>
      </c>
      <c r="T15404">
        <v>-0.42230218265753428</v>
      </c>
      <c r="U15404">
        <v>-0.23203586561757919</v>
      </c>
      <c r="V15404" s="3" t="e">
        <f>VLOOKUP(DEG!A15404:A17504,A15404,1,FALSE)</f>
        <v>#N/A</v>
      </c>
      <c r="X15404" s="4"/>
    </row>
    <row r="15405" spans="1:24" ht="15.75">
      <c r="A15405" t="s">
        <v>15423</v>
      </c>
      <c r="B15405">
        <v>4.4476393786810346</v>
      </c>
      <c r="C15405">
        <v>4.9600475905314187</v>
      </c>
      <c r="D15405">
        <v>4.6738160027837479</v>
      </c>
      <c r="E15405">
        <v>4.8373671055552334</v>
      </c>
      <c r="F15405">
        <v>4.2640340268721602</v>
      </c>
      <c r="G15405">
        <v>4.2257596440859002</v>
      </c>
      <c r="H15405">
        <v>4.6704773945991791</v>
      </c>
      <c r="I15405">
        <v>4.3583240844586451</v>
      </c>
      <c r="J15405">
        <v>4.2994338567683643</v>
      </c>
      <c r="K15405">
        <v>4.6138030625225346</v>
      </c>
      <c r="L15405">
        <v>4.7071482360562857</v>
      </c>
      <c r="M15405">
        <v>4.5060747085149711</v>
      </c>
      <c r="N15405">
        <v>4.9646900315975877</v>
      </c>
      <c r="O15405">
        <v>4.6114062855577833</v>
      </c>
      <c r="P15405">
        <v>4.6343429932776239</v>
      </c>
      <c r="Q15405">
        <v>4.1536481158334935</v>
      </c>
      <c r="R15405">
        <v>4.2268439780445082</v>
      </c>
      <c r="S15405">
        <v>4.8015662557952847</v>
      </c>
      <c r="T15405">
        <v>4.8281666020387464</v>
      </c>
      <c r="U15405">
        <v>4.3202839512435975</v>
      </c>
      <c r="V15405" s="3" t="e">
        <f>VLOOKUP(DEG!A15405:A17505,A15405,1,FALSE)</f>
        <v>#N/A</v>
      </c>
      <c r="X15405" s="4"/>
    </row>
    <row r="15406" spans="1:24" ht="15.75">
      <c r="A15406" t="s">
        <v>15424</v>
      </c>
      <c r="B15406">
        <v>3.5590045939983339</v>
      </c>
      <c r="C15406">
        <v>4.0661929201839166</v>
      </c>
      <c r="D15406">
        <v>3.7045096350489519</v>
      </c>
      <c r="E15406">
        <v>3.8243351092394642</v>
      </c>
      <c r="F15406">
        <v>3.7715592235844881</v>
      </c>
      <c r="G15406">
        <v>3.4637796501431071</v>
      </c>
      <c r="H15406">
        <v>4.2184617257835679</v>
      </c>
      <c r="I15406">
        <v>4.1495960097547719</v>
      </c>
      <c r="J15406">
        <v>3.7636384491642296</v>
      </c>
      <c r="K15406">
        <v>3.7943879530776345</v>
      </c>
      <c r="L15406">
        <v>3.7296477470185394</v>
      </c>
      <c r="M15406">
        <v>3.9175719571982119</v>
      </c>
      <c r="N15406">
        <v>3.7337888792986496</v>
      </c>
      <c r="O15406">
        <v>3.8503463288526572</v>
      </c>
      <c r="P15406">
        <v>3.7869665524278937</v>
      </c>
      <c r="Q15406">
        <v>3.9406457718309009</v>
      </c>
      <c r="R15406">
        <v>3.6965767681736961</v>
      </c>
      <c r="S15406">
        <v>4.2132531105070834</v>
      </c>
      <c r="T15406">
        <v>4.0874229952812122</v>
      </c>
      <c r="U15406">
        <v>4.2165206678540503</v>
      </c>
      <c r="V15406" s="3" t="e">
        <f>VLOOKUP(DEG!A15406:A17506,A15406,1,FALSE)</f>
        <v>#N/A</v>
      </c>
      <c r="X15406" s="4"/>
    </row>
    <row r="15407" spans="1:24" ht="15.75">
      <c r="A15407" t="s">
        <v>15425</v>
      </c>
      <c r="B15407">
        <v>-0.58599020101972654</v>
      </c>
      <c r="C15407">
        <v>-0.9416547622299819</v>
      </c>
      <c r="D15407">
        <v>-0.1116401891925724</v>
      </c>
      <c r="E15407">
        <v>-0.20274470100795666</v>
      </c>
      <c r="F15407">
        <v>-0.45118805243260196</v>
      </c>
      <c r="G15407">
        <v>-0.33632677171831604</v>
      </c>
      <c r="H15407">
        <v>-0.21794020820304597</v>
      </c>
      <c r="I15407">
        <v>-0.88972701052306158</v>
      </c>
      <c r="J15407">
        <v>-0.88582726379535226</v>
      </c>
      <c r="K15407">
        <v>3.2429646967756326E-2</v>
      </c>
      <c r="L15407">
        <v>-0.28125195112473211</v>
      </c>
      <c r="M15407">
        <v>-1.0374683375348701</v>
      </c>
      <c r="N15407">
        <v>-0.63561734566603489</v>
      </c>
      <c r="O15407">
        <v>8.1783615432941811E-2</v>
      </c>
      <c r="P15407">
        <v>-0.85792608766175027</v>
      </c>
      <c r="Q15407">
        <v>-0.71025278133358971</v>
      </c>
      <c r="R15407">
        <v>-1.0345305704874825</v>
      </c>
      <c r="S15407">
        <v>-8.0685061502956401E-2</v>
      </c>
      <c r="T15407">
        <v>-1.0941176625587734</v>
      </c>
      <c r="U15407">
        <v>0.147834628743374</v>
      </c>
      <c r="V15407" s="3" t="e">
        <f>VLOOKUP(DEG!A15407:A17507,A15407,1,FALSE)</f>
        <v>#N/A</v>
      </c>
      <c r="X15407" s="4"/>
    </row>
    <row r="15408" spans="1:24" ht="15.75">
      <c r="A15408" t="s">
        <v>15426</v>
      </c>
      <c r="B15408">
        <v>4.6645198359838176</v>
      </c>
      <c r="C15408">
        <v>4.7427339855146053</v>
      </c>
      <c r="D15408">
        <v>4.3049187444545414</v>
      </c>
      <c r="E15408">
        <v>4.5014265493329688</v>
      </c>
      <c r="F15408">
        <v>4.8445379479531576</v>
      </c>
      <c r="G15408">
        <v>4.2917345559442159</v>
      </c>
      <c r="H15408">
        <v>4.5165258231560363</v>
      </c>
      <c r="I15408">
        <v>4.5045464918517286</v>
      </c>
      <c r="J15408">
        <v>4.4382029606427444</v>
      </c>
      <c r="K15408">
        <v>3.893103003955102</v>
      </c>
      <c r="L15408">
        <v>4.79474194563082</v>
      </c>
      <c r="M15408">
        <v>5.0360178297672507</v>
      </c>
      <c r="N15408">
        <v>4.2412639423093088</v>
      </c>
      <c r="O15408">
        <v>4.4480129036861324</v>
      </c>
      <c r="P15408">
        <v>4.6763011119919868</v>
      </c>
      <c r="Q15408">
        <v>4.5783556210932854</v>
      </c>
      <c r="R15408">
        <v>4.3866087108143645</v>
      </c>
      <c r="S15408">
        <v>4.4288616983363687</v>
      </c>
      <c r="T15408">
        <v>4.349580613912253</v>
      </c>
      <c r="U15408">
        <v>4.1240498205830507</v>
      </c>
      <c r="V15408" s="3" t="e">
        <f>VLOOKUP(DEG!A15408:A17508,A15408,1,FALSE)</f>
        <v>#N/A</v>
      </c>
      <c r="X15408" s="4"/>
    </row>
    <row r="15409" spans="1:24" ht="15.75">
      <c r="A15409" t="s">
        <v>15427</v>
      </c>
      <c r="B15409">
        <v>-0.47791546011260277</v>
      </c>
      <c r="C15409">
        <v>-3.9157876740552766E-2</v>
      </c>
      <c r="D15409">
        <v>-0.43480463508659817</v>
      </c>
      <c r="E15409">
        <v>0.37067261579841815</v>
      </c>
      <c r="F15409">
        <v>-6.2796474255651991E-2</v>
      </c>
      <c r="G15409">
        <v>-0.74008675412235814</v>
      </c>
      <c r="H15409">
        <v>-0.45683376960474753</v>
      </c>
      <c r="I15409">
        <v>-0.82411688335780042</v>
      </c>
      <c r="J15409">
        <v>0.14026722188444388</v>
      </c>
      <c r="K15409">
        <v>-0.51484910844496401</v>
      </c>
      <c r="L15409">
        <v>0.33368634809640363</v>
      </c>
      <c r="M15409">
        <v>-1.2468191105198392</v>
      </c>
      <c r="N15409">
        <v>-0.42626657268106594</v>
      </c>
      <c r="O15409">
        <v>-2.1438098750915791E-2</v>
      </c>
      <c r="P15409">
        <v>-0.64857531467678131</v>
      </c>
      <c r="Q15409">
        <v>-2.1072976356646761E-2</v>
      </c>
      <c r="R15409">
        <v>-1.3834581052294388</v>
      </c>
      <c r="S15409">
        <v>-0.34842004241337421</v>
      </c>
      <c r="T15409">
        <v>0.10008262778507634</v>
      </c>
      <c r="U15409">
        <v>-0.8485934876522877</v>
      </c>
      <c r="V15409" s="3" t="e">
        <f>VLOOKUP(DEG!A15409:A17509,A15409,1,FALSE)</f>
        <v>#N/A</v>
      </c>
      <c r="X15409" s="4"/>
    </row>
    <row r="15410" spans="1:24" ht="15.75">
      <c r="A15410" t="s">
        <v>15428</v>
      </c>
      <c r="B15410">
        <v>-0.83970491175644801</v>
      </c>
      <c r="C15410">
        <v>-0.77827257165344566</v>
      </c>
      <c r="D15410">
        <v>-1.160487792705351</v>
      </c>
      <c r="E15410">
        <v>-1.8447584511588513</v>
      </c>
      <c r="F15410">
        <v>-2.7655042019660412</v>
      </c>
      <c r="G15410">
        <v>-2.9440176181883722</v>
      </c>
      <c r="H15410">
        <v>-1.9715995220621971</v>
      </c>
      <c r="I15410">
        <v>-2.1474296950497878</v>
      </c>
      <c r="J15410">
        <v>-2.1378365286080667</v>
      </c>
      <c r="K15410">
        <v>-1.7099273077253005</v>
      </c>
      <c r="L15410">
        <v>-2.3621936328643365</v>
      </c>
      <c r="M15410">
        <v>-1.2556925367901224</v>
      </c>
      <c r="N15410">
        <v>-1.0362623004643989</v>
      </c>
      <c r="O15410">
        <v>-2.5002424140529023</v>
      </c>
      <c r="P15410">
        <v>-1.0082930706482649</v>
      </c>
      <c r="Q15410">
        <v>-3.5468268199364124</v>
      </c>
      <c r="R15410">
        <v>-0.8637615065587293</v>
      </c>
      <c r="S15410">
        <v>-1.6552716649971078</v>
      </c>
      <c r="T15410">
        <v>-2.6434906441329318</v>
      </c>
      <c r="U15410">
        <v>-3.5468268199364124</v>
      </c>
      <c r="V15410" s="3" t="e">
        <f>VLOOKUP(DEG!A15410:A17510,A15410,1,FALSE)</f>
        <v>#N/A</v>
      </c>
      <c r="X15410" s="4"/>
    </row>
    <row r="15411" spans="1:24" ht="15.75">
      <c r="A15411" t="s">
        <v>15429</v>
      </c>
      <c r="B15411">
        <v>-0.45181981693235762</v>
      </c>
      <c r="C15411">
        <v>0.30121420596183568</v>
      </c>
      <c r="D15411">
        <v>0.50498689789950713</v>
      </c>
      <c r="E15411">
        <v>-0.37501508391693134</v>
      </c>
      <c r="F15411">
        <v>-0.27013170292284072</v>
      </c>
      <c r="G15411">
        <v>-0.3056797720104959</v>
      </c>
      <c r="H15411">
        <v>0.25772157899926446</v>
      </c>
      <c r="I15411">
        <v>0.5763166727169069</v>
      </c>
      <c r="J15411">
        <v>0.21544761078204389</v>
      </c>
      <c r="K15411">
        <v>-0.36545376885192665</v>
      </c>
      <c r="L15411">
        <v>-0.16123277496779731</v>
      </c>
      <c r="M15411">
        <v>-5.9660449752634605E-2</v>
      </c>
      <c r="N15411">
        <v>6.651420816113307E-2</v>
      </c>
      <c r="O15411">
        <v>-0.61614708500499671</v>
      </c>
      <c r="P15411">
        <v>0.16896317375611508</v>
      </c>
      <c r="Q15411">
        <v>-0.93634222638889486</v>
      </c>
      <c r="R15411">
        <v>0.38539961634341413</v>
      </c>
      <c r="S15411">
        <v>-0.1587423672427162</v>
      </c>
      <c r="T15411">
        <v>-3.5739012017509286E-2</v>
      </c>
      <c r="U15411">
        <v>0.28895926170628067</v>
      </c>
      <c r="V15411" s="3" t="e">
        <f>VLOOKUP(DEG!A15411:A17511,A15411,1,FALSE)</f>
        <v>#N/A</v>
      </c>
      <c r="X15411" s="4"/>
    </row>
    <row r="15412" spans="1:24" ht="15.75">
      <c r="A15412" t="s">
        <v>15430</v>
      </c>
      <c r="B15412">
        <v>-3.7334369598031547E-2</v>
      </c>
      <c r="C15412">
        <v>-0.54770493210664373</v>
      </c>
      <c r="D15412">
        <v>0.779231880797572</v>
      </c>
      <c r="E15412">
        <v>-8.5718114843386012E-2</v>
      </c>
      <c r="F15412">
        <v>0.23251908101102242</v>
      </c>
      <c r="G15412">
        <v>-0.14049079334784273</v>
      </c>
      <c r="H15412">
        <v>-0.29440065221626327</v>
      </c>
      <c r="I15412">
        <v>0.47048340774466152</v>
      </c>
      <c r="J15412">
        <v>-0.21677581926293482</v>
      </c>
      <c r="K15412">
        <v>-0.67114261881258119</v>
      </c>
      <c r="L15412">
        <v>4.9398053132788916E-2</v>
      </c>
      <c r="M15412">
        <v>-0.37821040591079891</v>
      </c>
      <c r="N15412">
        <v>0.12741923864797905</v>
      </c>
      <c r="O15412">
        <v>5.3231714197245206E-3</v>
      </c>
      <c r="P15412">
        <v>-0.49402256680160311</v>
      </c>
      <c r="Q15412">
        <v>-0.17924055847853587</v>
      </c>
      <c r="R15412">
        <v>-0.41104201284932046</v>
      </c>
      <c r="S15412">
        <v>5.1888460857870029E-2</v>
      </c>
      <c r="T15412">
        <v>-0.37089793873845039</v>
      </c>
      <c r="U15412">
        <v>2.9761008055334506E-2</v>
      </c>
      <c r="V15412" s="3" t="e">
        <f>VLOOKUP(DEG!A15412:A17512,A15412,1,FALSE)</f>
        <v>#N/A</v>
      </c>
      <c r="X15412" s="4"/>
    </row>
    <row r="15413" spans="1:24" ht="15.75">
      <c r="A15413" t="s">
        <v>15431</v>
      </c>
      <c r="B15413">
        <v>-0.16113348186999293</v>
      </c>
      <c r="C15413">
        <v>-1.4864082580118616</v>
      </c>
      <c r="D15413">
        <v>-0.50679082957208565</v>
      </c>
      <c r="E15413">
        <v>-0.43939953391548447</v>
      </c>
      <c r="F15413">
        <v>-1.4829553265780402</v>
      </c>
      <c r="G15413">
        <v>-8.1967516571646595E-2</v>
      </c>
      <c r="H15413">
        <v>-1.1621759662446236</v>
      </c>
      <c r="I15413">
        <v>-0.37075893617950795</v>
      </c>
      <c r="J15413">
        <v>-0.22644128161760047</v>
      </c>
      <c r="K15413">
        <v>-1.5460424686930825</v>
      </c>
      <c r="L15413">
        <v>-0.63735582962976178</v>
      </c>
      <c r="M15413">
        <v>-0.97377300382956089</v>
      </c>
      <c r="N15413">
        <v>-0.83497992128281184</v>
      </c>
      <c r="O15413">
        <v>-0.72338293068521031</v>
      </c>
      <c r="P15413">
        <v>-0.5076104808761982</v>
      </c>
      <c r="Q15413">
        <v>-0.34990713555693587</v>
      </c>
      <c r="R15413">
        <v>-0.24958249557496109</v>
      </c>
      <c r="S15413">
        <v>-0.78910432546959264</v>
      </c>
      <c r="T15413">
        <v>-0.60512800542659695</v>
      </c>
      <c r="U15413">
        <v>-0.69595731813102868</v>
      </c>
      <c r="V15413" s="3" t="e">
        <f>VLOOKUP(DEG!A15413:A17513,A15413,1,FALSE)</f>
        <v>#N/A</v>
      </c>
      <c r="X15413" s="4"/>
    </row>
    <row r="15414" spans="1:24" ht="15.75">
      <c r="A15414" t="s">
        <v>15432</v>
      </c>
      <c r="B15414">
        <v>2.2148577637114562</v>
      </c>
      <c r="C15414">
        <v>2.3087700035433607</v>
      </c>
      <c r="D15414">
        <v>1.8993295057892201</v>
      </c>
      <c r="E15414">
        <v>1.9472426822112394</v>
      </c>
      <c r="F15414">
        <v>2.1057286235340458</v>
      </c>
      <c r="G15414">
        <v>2.1089674365011475</v>
      </c>
      <c r="H15414">
        <v>1.6353381208369193</v>
      </c>
      <c r="I15414">
        <v>2.2232471400544438</v>
      </c>
      <c r="J15414">
        <v>2.414565702497816</v>
      </c>
      <c r="K15414">
        <v>2.5743726875617998</v>
      </c>
      <c r="L15414">
        <v>1.6131933469058628</v>
      </c>
      <c r="M15414">
        <v>1.7313147597717642</v>
      </c>
      <c r="N15414">
        <v>1.8507241094656546</v>
      </c>
      <c r="O15414">
        <v>2.1406252002178663</v>
      </c>
      <c r="P15414">
        <v>1.7992200053936962</v>
      </c>
      <c r="Q15414">
        <v>2.1166159368033046</v>
      </c>
      <c r="R15414">
        <v>2.5152225489267916</v>
      </c>
      <c r="S15414">
        <v>1.9440643249917766</v>
      </c>
      <c r="T15414">
        <v>2.202544397049818</v>
      </c>
      <c r="U15414">
        <v>2.2884513217392244</v>
      </c>
      <c r="V15414" s="3" t="e">
        <f>VLOOKUP(DEG!A15414:A17514,A15414,1,FALSE)</f>
        <v>#N/A</v>
      </c>
      <c r="X15414" s="4"/>
    </row>
    <row r="15415" spans="1:24" ht="15.75">
      <c r="A15415" t="s">
        <v>15433</v>
      </c>
      <c r="B15415">
        <v>0.64791875722284875</v>
      </c>
      <c r="C15415">
        <v>0.72187326099130122</v>
      </c>
      <c r="D15415">
        <v>0.94474180431984989</v>
      </c>
      <c r="E15415">
        <v>1.2818698913736122</v>
      </c>
      <c r="F15415">
        <v>0.76188827729172026</v>
      </c>
      <c r="G15415">
        <v>1.0388030071668708</v>
      </c>
      <c r="H15415">
        <v>0.67080894772436583</v>
      </c>
      <c r="I15415">
        <v>1.0930213450332242</v>
      </c>
      <c r="J15415">
        <v>0.71429206573908244</v>
      </c>
      <c r="K15415">
        <v>1.4097928487485942</v>
      </c>
      <c r="L15415">
        <v>1.0245357390770033</v>
      </c>
      <c r="M15415">
        <v>0.50336793479397512</v>
      </c>
      <c r="N15415">
        <v>0.50197667353969033</v>
      </c>
      <c r="O15415">
        <v>0.64593056214850431</v>
      </c>
      <c r="P15415">
        <v>0.2809796864108734</v>
      </c>
      <c r="Q15415">
        <v>0.52478353484208262</v>
      </c>
      <c r="R15415">
        <v>1.2901524458468221</v>
      </c>
      <c r="S15415">
        <v>0.95711076723300004</v>
      </c>
      <c r="T15415">
        <v>0.80276941488397269</v>
      </c>
      <c r="U15415">
        <v>-8.6492384269859279E-2</v>
      </c>
      <c r="V15415" s="3" t="e">
        <f>VLOOKUP(DEG!A15415:A17515,A15415,1,FALSE)</f>
        <v>#N/A</v>
      </c>
      <c r="X15415" s="4"/>
    </row>
    <row r="15416" spans="1:24" ht="15.75">
      <c r="A15416" t="s">
        <v>15434</v>
      </c>
      <c r="B15416">
        <v>7.9571565201016006E-2</v>
      </c>
      <c r="C15416">
        <v>-7.7751506651563884E-2</v>
      </c>
      <c r="D15416">
        <v>-0.40306078067277196</v>
      </c>
      <c r="E15416">
        <v>-9.0368898213091131E-2</v>
      </c>
      <c r="F15416">
        <v>-0.27143489472148358</v>
      </c>
      <c r="G15416">
        <v>0.3416573444533425</v>
      </c>
      <c r="H15416">
        <v>-0.46203876703850044</v>
      </c>
      <c r="I15416">
        <v>0.12540333566171263</v>
      </c>
      <c r="J15416">
        <v>0.20671164003375625</v>
      </c>
      <c r="K15416">
        <v>-0.15017215738163531</v>
      </c>
      <c r="L15416">
        <v>0.1297147167641288</v>
      </c>
      <c r="M15416">
        <v>0.20995772901042004</v>
      </c>
      <c r="N15416">
        <v>-0.28285459500702903</v>
      </c>
      <c r="O15416">
        <v>-0.40190440128685007</v>
      </c>
      <c r="P15416">
        <v>0.5385017362015091</v>
      </c>
      <c r="Q15416">
        <v>0.53082553832906587</v>
      </c>
      <c r="R15416">
        <v>-0.15622656059853474</v>
      </c>
      <c r="S15416">
        <v>-0.55022347541174099</v>
      </c>
      <c r="T15416">
        <v>-0.51590008605918991</v>
      </c>
      <c r="U15416">
        <v>0.288368018551934</v>
      </c>
      <c r="V15416" s="3" t="e">
        <f>VLOOKUP(DEG!A15416:A17516,A15416,1,FALSE)</f>
        <v>#N/A</v>
      </c>
      <c r="X15416" s="4"/>
    </row>
    <row r="15417" spans="1:24" ht="15.75">
      <c r="A15417" t="s">
        <v>15435</v>
      </c>
      <c r="B15417">
        <v>0.84184614585724105</v>
      </c>
      <c r="C15417">
        <v>1.3293357983653378</v>
      </c>
      <c r="D15417">
        <v>1.4208992150278181</v>
      </c>
      <c r="E15417">
        <v>1.0741162677802085</v>
      </c>
      <c r="F15417">
        <v>1.6256961753149874</v>
      </c>
      <c r="G15417">
        <v>0.59148569068631696</v>
      </c>
      <c r="H15417">
        <v>0.90359932579154423</v>
      </c>
      <c r="I15417">
        <v>0.97421866142157676</v>
      </c>
      <c r="J15417">
        <v>1.6272154710603763</v>
      </c>
      <c r="K15417">
        <v>0.73037052116734036</v>
      </c>
      <c r="L15417">
        <v>0.37887092381001741</v>
      </c>
      <c r="M15417">
        <v>0.98959299134799228</v>
      </c>
      <c r="N15417">
        <v>1.1099065063224485</v>
      </c>
      <c r="O15417">
        <v>0.90025040492318442</v>
      </c>
      <c r="P15417">
        <v>0.90447718658682474</v>
      </c>
      <c r="Q15417">
        <v>1.0238677787994388</v>
      </c>
      <c r="R15417">
        <v>1.1394160148430206</v>
      </c>
      <c r="S15417">
        <v>1.1571197841690628</v>
      </c>
      <c r="T15417">
        <v>0.54580786287865346</v>
      </c>
      <c r="U15417">
        <v>0.81502566356409512</v>
      </c>
      <c r="V15417" s="3" t="e">
        <f>VLOOKUP(DEG!A15417:A17517,A15417,1,FALSE)</f>
        <v>#N/A</v>
      </c>
      <c r="X15417" s="4"/>
    </row>
    <row r="15418" spans="1:24" ht="15.75">
      <c r="A15418" t="s">
        <v>15436</v>
      </c>
      <c r="B15418">
        <v>4.3993534416818996</v>
      </c>
      <c r="C15418">
        <v>3.591061675790876</v>
      </c>
      <c r="D15418">
        <v>4.7036022274779992</v>
      </c>
      <c r="E15418">
        <v>4.614516817968128</v>
      </c>
      <c r="F15418">
        <v>4.4793367786047824</v>
      </c>
      <c r="G15418">
        <v>3.6206868192255914</v>
      </c>
      <c r="H15418">
        <v>5.17840796622417</v>
      </c>
      <c r="I15418">
        <v>5.348547187032799</v>
      </c>
      <c r="J15418">
        <v>4.8549602846764195</v>
      </c>
      <c r="K15418">
        <v>4.1701209439711002</v>
      </c>
      <c r="L15418">
        <v>3.9165022777005318</v>
      </c>
      <c r="M15418">
        <v>4.4617592592715214</v>
      </c>
      <c r="N15418">
        <v>4.1929761589804739</v>
      </c>
      <c r="O15418">
        <v>4.281310317896259</v>
      </c>
      <c r="P15418">
        <v>4.8104575973261436</v>
      </c>
      <c r="Q15418">
        <v>5.2764729561568062</v>
      </c>
      <c r="R15418">
        <v>4.9931918558120971</v>
      </c>
      <c r="S15418">
        <v>4.5166730732808258</v>
      </c>
      <c r="T15418">
        <v>5.2640371584406651</v>
      </c>
      <c r="U15418">
        <v>3.7803723346531726</v>
      </c>
      <c r="V15418" s="3" t="e">
        <f>VLOOKUP(DEG!A15418:A17518,A15418,1,FALSE)</f>
        <v>#N/A</v>
      </c>
      <c r="X15418" s="4"/>
    </row>
    <row r="15419" spans="1:24" ht="15.75">
      <c r="A15419" t="s">
        <v>15437</v>
      </c>
      <c r="B15419">
        <v>3.6455915795364753</v>
      </c>
      <c r="C15419">
        <v>3.553915568936679</v>
      </c>
      <c r="D15419">
        <v>3.6624780040368039</v>
      </c>
      <c r="E15419">
        <v>3.7223830635005961</v>
      </c>
      <c r="F15419">
        <v>3.7081274074075243</v>
      </c>
      <c r="G15419">
        <v>3.7039702604377172</v>
      </c>
      <c r="H15419">
        <v>3.4951828448221738</v>
      </c>
      <c r="I15419">
        <v>3.6504261501661444</v>
      </c>
      <c r="J15419">
        <v>3.7471573716313453</v>
      </c>
      <c r="K15419">
        <v>3.3178392546265587</v>
      </c>
      <c r="L15419">
        <v>3.6228212042045898</v>
      </c>
      <c r="M15419">
        <v>3.4835628088077919</v>
      </c>
      <c r="N15419">
        <v>3.5131033144119468</v>
      </c>
      <c r="O15419">
        <v>3.6149118735272654</v>
      </c>
      <c r="P15419">
        <v>3.6985177887003573</v>
      </c>
      <c r="Q15419">
        <v>3.7473294105910964</v>
      </c>
      <c r="R15419">
        <v>3.9933578158701435</v>
      </c>
      <c r="S15419">
        <v>3.6972045189096869</v>
      </c>
      <c r="T15419">
        <v>3.7638386667607397</v>
      </c>
      <c r="U15419">
        <v>3.3781637805105937</v>
      </c>
      <c r="V15419" s="3" t="e">
        <f>VLOOKUP(DEG!A15419:A17519,A15419,1,FALSE)</f>
        <v>#N/A</v>
      </c>
      <c r="X15419" s="4"/>
    </row>
    <row r="15420" spans="1:24" ht="15.75">
      <c r="A15420" t="s">
        <v>15438</v>
      </c>
      <c r="B15420">
        <v>-1.3519344651020739</v>
      </c>
      <c r="C15420">
        <v>-1.070062686800126</v>
      </c>
      <c r="D15420">
        <v>-0.78699673537368042</v>
      </c>
      <c r="E15420">
        <v>-1.1544217146275106</v>
      </c>
      <c r="F15420">
        <v>-1.3593923769689142</v>
      </c>
      <c r="G15420">
        <v>-0.16186355921428866</v>
      </c>
      <c r="H15420">
        <v>-0.6788376368026191</v>
      </c>
      <c r="I15420">
        <v>-1.5904662474387605</v>
      </c>
      <c r="J15420">
        <v>-1.2958807201909472</v>
      </c>
      <c r="K15420">
        <v>-1.0844628408682189</v>
      </c>
      <c r="L15420">
        <v>-0.69694617245477331</v>
      </c>
      <c r="M15420">
        <v>-0.80335028694172905</v>
      </c>
      <c r="N15420">
        <v>-1.0054026381706438</v>
      </c>
      <c r="O15420">
        <v>-1.0377000635323583</v>
      </c>
      <c r="P15420">
        <v>-0.97743340835450965</v>
      </c>
      <c r="Q15420">
        <v>-1.1066952663622609</v>
      </c>
      <c r="R15420">
        <v>-1.0218774762745799</v>
      </c>
      <c r="S15420">
        <v>-1.5203836537134348</v>
      </c>
      <c r="T15420">
        <v>-0.81160562241669909</v>
      </c>
      <c r="U15420">
        <v>-1.4511483539961267</v>
      </c>
      <c r="V15420" s="3" t="e">
        <f>VLOOKUP(DEG!A15420:A17520,A15420,1,FALSE)</f>
        <v>#N/A</v>
      </c>
      <c r="X15420" s="4"/>
    </row>
    <row r="15421" spans="1:24" ht="15.75">
      <c r="A15421" t="s">
        <v>15439</v>
      </c>
      <c r="B15421">
        <v>-1.2012717432112083</v>
      </c>
      <c r="C15421">
        <v>-3.6786247041812308</v>
      </c>
      <c r="D15421">
        <v>-2.1439356780015753</v>
      </c>
      <c r="E15421">
        <v>-1.2986566847877681</v>
      </c>
      <c r="F15421">
        <v>-1.3648314945261737</v>
      </c>
      <c r="G15421">
        <v>-0.96752973887748939</v>
      </c>
      <c r="H15421">
        <v>-2.2233014701838965</v>
      </c>
      <c r="I15421">
        <v>-1.0515598681129317</v>
      </c>
      <c r="J15421">
        <v>-0.75049382796932851</v>
      </c>
      <c r="K15421">
        <v>-0.72951085105563618</v>
      </c>
      <c r="L15421">
        <v>-2.8616091064906097</v>
      </c>
      <c r="M15421">
        <v>-1.4322518560416575</v>
      </c>
      <c r="N15421">
        <v>-1.0108417557279032</v>
      </c>
      <c r="O15421">
        <v>-1.2029920080874368</v>
      </c>
      <c r="P15421">
        <v>-0.43565433455854802</v>
      </c>
      <c r="Q15421">
        <v>-1.1012561488050014</v>
      </c>
      <c r="R15421">
        <v>-0.297910587496313</v>
      </c>
      <c r="S15421">
        <v>-0.61324249102450112</v>
      </c>
      <c r="T15421">
        <v>-1.1521878744249752</v>
      </c>
      <c r="U15421">
        <v>-0.42565796313229015</v>
      </c>
      <c r="V15421" s="3" t="e">
        <f>VLOOKUP(DEG!A15421:A17521,A15421,1,FALSE)</f>
        <v>#N/A</v>
      </c>
      <c r="X15421" s="4"/>
    </row>
    <row r="15422" spans="1:24" ht="15.75">
      <c r="A15422" t="s">
        <v>15440</v>
      </c>
      <c r="B15422">
        <v>-2.3045529506956424</v>
      </c>
      <c r="C15422">
        <v>-0.80051444414362694</v>
      </c>
      <c r="D15422">
        <v>-0.4823490105452255</v>
      </c>
      <c r="E15422">
        <v>-2.7942071624947844</v>
      </c>
      <c r="F15422">
        <v>-2.4650962970157875</v>
      </c>
      <c r="G15422">
        <v>-1.4875076621419721</v>
      </c>
      <c r="H15422">
        <v>-1.4388198438327175</v>
      </c>
      <c r="I15422">
        <v>-2.2055080451334748</v>
      </c>
      <c r="J15422">
        <v>-1.025481188183087</v>
      </c>
      <c r="K15422">
        <v>-2.8264901570093715</v>
      </c>
      <c r="L15422">
        <v>-2.6626015378145902</v>
      </c>
      <c r="M15422">
        <v>-1.8760845467021168</v>
      </c>
      <c r="N15422">
        <v>-1.5967872144170414</v>
      </c>
      <c r="O15422">
        <v>-0.4934223206487694</v>
      </c>
      <c r="P15422">
        <v>-0.82329124603244463</v>
      </c>
      <c r="Q15422">
        <v>-2.3527175717344782</v>
      </c>
      <c r="R15422">
        <v>-0.57289794771007152</v>
      </c>
      <c r="S15422">
        <v>-1.5065230661427664</v>
      </c>
      <c r="T15422">
        <v>-2.2474879533729228</v>
      </c>
      <c r="U15422">
        <v>-1.0048081487366021</v>
      </c>
      <c r="V15422" s="3" t="e">
        <f>VLOOKUP(DEG!A15422:A17522,A15422,1,FALSE)</f>
        <v>#N/A</v>
      </c>
      <c r="X15422" s="4"/>
    </row>
    <row r="15423" spans="1:24" ht="15.75">
      <c r="A15423" t="s">
        <v>15441</v>
      </c>
      <c r="B15423">
        <v>1.8598622570238577</v>
      </c>
      <c r="C15423">
        <v>3.0083812795922413</v>
      </c>
      <c r="D15423">
        <v>2.7601391613458928</v>
      </c>
      <c r="E15423">
        <v>3.0415588976234122</v>
      </c>
      <c r="F15423">
        <v>3.0095932663995453</v>
      </c>
      <c r="G15423">
        <v>3.2199395374418591</v>
      </c>
      <c r="H15423">
        <v>3.0882754572819229</v>
      </c>
      <c r="I15423">
        <v>2.8767507159807733</v>
      </c>
      <c r="J15423">
        <v>2.9460374319700331</v>
      </c>
      <c r="K15423">
        <v>3.40093518928302</v>
      </c>
      <c r="L15423">
        <v>3.4457179143933425</v>
      </c>
      <c r="M15423">
        <v>2.610004009879094</v>
      </c>
      <c r="N15423">
        <v>3.3967525973645394</v>
      </c>
      <c r="O15423">
        <v>2.815429435341485</v>
      </c>
      <c r="P15423">
        <v>3.5718448199069668</v>
      </c>
      <c r="Q15423">
        <v>3.1344883843029296</v>
      </c>
      <c r="R15423">
        <v>3.2519708491482233</v>
      </c>
      <c r="S15423">
        <v>3.2247044645666123</v>
      </c>
      <c r="T15423">
        <v>3.3549801776658676</v>
      </c>
      <c r="U15423">
        <v>2.2515501815165577</v>
      </c>
      <c r="V15423" s="3" t="e">
        <f>VLOOKUP(DEG!A15423:A17523,A15423,1,FALSE)</f>
        <v>#N/A</v>
      </c>
      <c r="X15423" s="4"/>
    </row>
    <row r="15424" spans="1:24" ht="15.75">
      <c r="A15424" t="s">
        <v>15442</v>
      </c>
      <c r="B15424">
        <v>5.2381046317556788</v>
      </c>
      <c r="C15424">
        <v>5.166916851473105</v>
      </c>
      <c r="D15424">
        <v>5.1145662895240793</v>
      </c>
      <c r="E15424">
        <v>5.3062002672128346</v>
      </c>
      <c r="F15424">
        <v>5.2070750655528215</v>
      </c>
      <c r="G15424">
        <v>4.857536325143017</v>
      </c>
      <c r="H15424">
        <v>4.8764046828257497</v>
      </c>
      <c r="I15424">
        <v>5.1792276971670432</v>
      </c>
      <c r="J15424">
        <v>5.3036997750843486</v>
      </c>
      <c r="K15424">
        <v>5.3746618904966681</v>
      </c>
      <c r="L15424">
        <v>5.0839395309667177</v>
      </c>
      <c r="M15424">
        <v>4.8762527806740579</v>
      </c>
      <c r="N15424">
        <v>5.0700241344941999</v>
      </c>
      <c r="O15424">
        <v>5.1434100987989426</v>
      </c>
      <c r="P15424">
        <v>5.1294423239297666</v>
      </c>
      <c r="Q15424">
        <v>5.0145615257122573</v>
      </c>
      <c r="R15424">
        <v>5.4768016966936299</v>
      </c>
      <c r="S15424">
        <v>4.880921950996993</v>
      </c>
      <c r="T15424">
        <v>5.1542043389219163</v>
      </c>
      <c r="U15424">
        <v>4.6792791045771089</v>
      </c>
      <c r="V15424" s="3" t="e">
        <f>VLOOKUP(DEG!A15424:A17524,A15424,1,FALSE)</f>
        <v>#N/A</v>
      </c>
      <c r="X15424" s="4"/>
    </row>
    <row r="15425" spans="1:24" ht="15.75">
      <c r="A15425" t="s">
        <v>15443</v>
      </c>
      <c r="B15425">
        <v>8.4556668920745626</v>
      </c>
      <c r="C15425">
        <v>8.2827246265483456</v>
      </c>
      <c r="D15425">
        <v>7.1321373233506185</v>
      </c>
      <c r="E15425">
        <v>7.2889013301101153</v>
      </c>
      <c r="F15425">
        <v>7.4995428035266762</v>
      </c>
      <c r="G15425">
        <v>6.0031592490499577</v>
      </c>
      <c r="H15425">
        <v>6.2888561444585704</v>
      </c>
      <c r="I15425">
        <v>6.0323035873098023</v>
      </c>
      <c r="J15425">
        <v>5.932532094408737</v>
      </c>
      <c r="K15425">
        <v>6.2285289891394777</v>
      </c>
      <c r="L15425">
        <v>7.9825886273415643</v>
      </c>
      <c r="M15425">
        <v>8.6018079395121561</v>
      </c>
      <c r="N15425">
        <v>7.72753018710352</v>
      </c>
      <c r="O15425">
        <v>6.9287465785952449</v>
      </c>
      <c r="P15425">
        <v>7.9175768936853768</v>
      </c>
      <c r="Q15425">
        <v>5.1778438065776156</v>
      </c>
      <c r="R15425">
        <v>5.4529124327451086</v>
      </c>
      <c r="S15425">
        <v>6.8288557901931135</v>
      </c>
      <c r="T15425">
        <v>5.5481518099985774</v>
      </c>
      <c r="U15425">
        <v>6.3500296000138565</v>
      </c>
      <c r="V15425" s="3" t="e">
        <f>VLOOKUP(DEG!A15425:A17525,A15425,1,FALSE)</f>
        <v>#N/A</v>
      </c>
      <c r="X15425" s="4"/>
    </row>
    <row r="15426" spans="1:24" ht="15.75">
      <c r="A15426" t="s">
        <v>15444</v>
      </c>
      <c r="B15426">
        <v>-0.98727773315365086</v>
      </c>
      <c r="C15426">
        <v>-0.19345525488137949</v>
      </c>
      <c r="D15426">
        <v>3.7091625901014738E-2</v>
      </c>
      <c r="E15426">
        <v>0.6327208712079313</v>
      </c>
      <c r="F15426">
        <v>-1.8212944599768592</v>
      </c>
      <c r="G15426">
        <v>0.64484581717691714</v>
      </c>
      <c r="H15426">
        <v>-1.2648921940754105</v>
      </c>
      <c r="I15426">
        <v>-1.3176347944114144</v>
      </c>
      <c r="J15426">
        <v>0.3455266848330999</v>
      </c>
      <c r="K15426">
        <v>0.347375868857218</v>
      </c>
      <c r="L15426">
        <v>-1.3766089329920261</v>
      </c>
      <c r="M15426">
        <v>0.22550699660034002</v>
      </c>
      <c r="N15426">
        <v>0.32797245495573335</v>
      </c>
      <c r="O15426">
        <v>0.88682902503277095</v>
      </c>
      <c r="P15426">
        <v>-1.0251329996318987</v>
      </c>
      <c r="Q15426">
        <v>-1.5815545724663418</v>
      </c>
      <c r="R15426">
        <v>-1.0895839653316248</v>
      </c>
      <c r="S15426">
        <v>-0.19412266427254754</v>
      </c>
      <c r="T15426">
        <v>-1.6814427368552232</v>
      </c>
      <c r="U15426">
        <v>-0.24773538645681892</v>
      </c>
      <c r="V15426" s="3" t="e">
        <f>VLOOKUP(DEG!A15426:A17526,A15426,1,FALSE)</f>
        <v>#N/A</v>
      </c>
      <c r="X15426" s="4"/>
    </row>
    <row r="15427" spans="1:24" ht="15.75">
      <c r="A15427" t="s">
        <v>15445</v>
      </c>
      <c r="B15427">
        <v>-0.95955947810872755</v>
      </c>
      <c r="C15427">
        <v>-1.3908790490541938</v>
      </c>
      <c r="D15427">
        <v>-0.71607640226196068</v>
      </c>
      <c r="E15427">
        <v>-5.2552633956459344E-2</v>
      </c>
      <c r="F15427">
        <v>-0.74779079822266759</v>
      </c>
      <c r="G15427">
        <v>-0.46860865317381523</v>
      </c>
      <c r="H15427">
        <v>-0.69257833311503769</v>
      </c>
      <c r="I15427">
        <v>-0.34299469402186028</v>
      </c>
      <c r="J15427">
        <v>-0.15144330883173671</v>
      </c>
      <c r="K15427">
        <v>-0.38826998534906049</v>
      </c>
      <c r="L15427">
        <v>-1.4043271880369494</v>
      </c>
      <c r="M15427">
        <v>-1.1202399874239357</v>
      </c>
      <c r="N15427">
        <v>-0.43154640045902215</v>
      </c>
      <c r="O15427">
        <v>-1.1021281464282091</v>
      </c>
      <c r="P15427">
        <v>-1.5819149397319201</v>
      </c>
      <c r="Q15427">
        <v>0.28495065270046943</v>
      </c>
      <c r="R15427">
        <v>-1.1173022203765481</v>
      </c>
      <c r="S15427">
        <v>0.1900093670809716</v>
      </c>
      <c r="T15427">
        <v>-1.0356593108499252</v>
      </c>
      <c r="U15427">
        <v>3.0877869596057372E-3</v>
      </c>
      <c r="V15427" s="3" t="e">
        <f>VLOOKUP(DEG!A15427:A17527,A15427,1,FALSE)</f>
        <v>#N/A</v>
      </c>
      <c r="X15427" s="4"/>
    </row>
    <row r="15428" spans="1:24" ht="15.75">
      <c r="A15428" t="s">
        <v>15446</v>
      </c>
      <c r="B15428">
        <v>-1.1389930192032873</v>
      </c>
      <c r="C15428">
        <v>-1.5617671750751827</v>
      </c>
      <c r="D15428">
        <v>-1.1410775125594506</v>
      </c>
      <c r="E15428">
        <v>-0.90925046830867418</v>
      </c>
      <c r="F15428">
        <v>-1.6408088389768485</v>
      </c>
      <c r="G15428">
        <v>-1.1423583239702764</v>
      </c>
      <c r="H15428">
        <v>0.15461515984414298</v>
      </c>
      <c r="I15428">
        <v>-0.34413019721799243</v>
      </c>
      <c r="J15428">
        <v>-0.95230086751342746</v>
      </c>
      <c r="K15428">
        <v>-0.18831316842541712</v>
      </c>
      <c r="L15428">
        <v>-0.48439983051318958</v>
      </c>
      <c r="M15428">
        <v>-5.4062502451979189E-2</v>
      </c>
      <c r="N15428">
        <v>-0.50621724216661224</v>
      </c>
      <c r="O15428">
        <v>-2.5901738651259971</v>
      </c>
      <c r="P15428">
        <v>-0.32412519259474015</v>
      </c>
      <c r="Q15428">
        <v>-1.4847641954780268</v>
      </c>
      <c r="R15428">
        <v>-2.0252126806365287</v>
      </c>
      <c r="S15428">
        <v>0.18074264838535115</v>
      </c>
      <c r="T15428">
        <v>-1.3650530607256171</v>
      </c>
      <c r="U15428">
        <v>-2.0252126806365287</v>
      </c>
      <c r="V15428" s="3" t="e">
        <f>VLOOKUP(DEG!A15428:A17528,A15428,1,FALSE)</f>
        <v>#N/A</v>
      </c>
      <c r="X15428" s="4"/>
    </row>
    <row r="15429" spans="1:24" ht="15.75">
      <c r="A15429" t="s">
        <v>15447</v>
      </c>
      <c r="B15429">
        <v>0.37219403072788154</v>
      </c>
      <c r="C15429">
        <v>-0.12169884024016869</v>
      </c>
      <c r="D15429">
        <v>0.50745414330548233</v>
      </c>
      <c r="E15429">
        <v>-0.20735856645813783</v>
      </c>
      <c r="F15429">
        <v>-0.71623660000837897</v>
      </c>
      <c r="G15429">
        <v>0.47600465304925321</v>
      </c>
      <c r="H15429">
        <v>-0.14748269630866678</v>
      </c>
      <c r="I15429">
        <v>-0.24450934057418683</v>
      </c>
      <c r="J15429">
        <v>-0.46045074595652458</v>
      </c>
      <c r="K15429">
        <v>0.91305377578136748</v>
      </c>
      <c r="L15429">
        <v>-0.1023036267406829</v>
      </c>
      <c r="M15429">
        <v>-0.45005698447383508</v>
      </c>
      <c r="N15429">
        <v>0.19926581721101522</v>
      </c>
      <c r="O15429">
        <v>-0.42140218878333496</v>
      </c>
      <c r="P15429">
        <v>-0.21075154839995602</v>
      </c>
      <c r="Q15429">
        <v>-0.31758075502442956</v>
      </c>
      <c r="R15429">
        <v>-0.48288859141235663</v>
      </c>
      <c r="S15429">
        <v>-1.995811770516611E-2</v>
      </c>
      <c r="T15429">
        <v>0.19727658375918367</v>
      </c>
      <c r="U15429">
        <v>-0.63462884921713758</v>
      </c>
      <c r="V15429" s="3" t="e">
        <f>VLOOKUP(DEG!A15429:A17529,A15429,1,FALSE)</f>
        <v>#N/A</v>
      </c>
      <c r="X15429" s="4"/>
    </row>
    <row r="15430" spans="1:24" ht="15.75">
      <c r="A15430" t="s">
        <v>15448</v>
      </c>
      <c r="B15430">
        <v>-2.2968036949956172</v>
      </c>
      <c r="C15430">
        <v>-1.7204872484014748</v>
      </c>
      <c r="D15430">
        <v>-1.1276911814973247</v>
      </c>
      <c r="E15430">
        <v>-0.58549483571898431</v>
      </c>
      <c r="F15430">
        <v>-0.73194809448143516</v>
      </c>
      <c r="G15430">
        <v>-0.51615952381254893</v>
      </c>
      <c r="H15430">
        <v>-1.571939808691414</v>
      </c>
      <c r="I15430">
        <v>-0.96603637823774569</v>
      </c>
      <c r="J15430">
        <v>-1.0771488389436972</v>
      </c>
      <c r="K15430">
        <v>-1.0208065673664375</v>
      </c>
      <c r="L15430">
        <v>-0.90706128092824989</v>
      </c>
      <c r="M15430">
        <v>-0.15658823326741944</v>
      </c>
      <c r="N15430">
        <v>-1.2409975193108194</v>
      </c>
      <c r="O15430">
        <v>-1.4410067780755831</v>
      </c>
      <c r="P15430">
        <v>-0.41990011917871312</v>
      </c>
      <c r="Q15430">
        <v>-1.8038032754654345</v>
      </c>
      <c r="R15430">
        <v>-1.6221853055078295</v>
      </c>
      <c r="S15430">
        <v>-2.025052655623683</v>
      </c>
      <c r="T15430">
        <v>-0.8108307455190521</v>
      </c>
      <c r="U15430">
        <v>-2.0899992701834922</v>
      </c>
      <c r="V15430" s="3" t="e">
        <f>VLOOKUP(DEG!A15430:A17530,A15430,1,FALSE)</f>
        <v>#N/A</v>
      </c>
      <c r="X15430" s="4"/>
    </row>
    <row r="15431" spans="1:24" ht="15.75">
      <c r="A15431" t="s">
        <v>15449</v>
      </c>
      <c r="B15431">
        <v>2.9796024922476936</v>
      </c>
      <c r="C15431">
        <v>2.8617806296930031</v>
      </c>
      <c r="D15431">
        <v>2.6602100894595266</v>
      </c>
      <c r="E15431">
        <v>3.0227405697231227</v>
      </c>
      <c r="F15431">
        <v>2.5504826073612743</v>
      </c>
      <c r="G15431">
        <v>2.4376180237807632</v>
      </c>
      <c r="H15431">
        <v>2.811723035361418</v>
      </c>
      <c r="I15431">
        <v>2.5884782101091313</v>
      </c>
      <c r="J15431">
        <v>3.180549412699067</v>
      </c>
      <c r="K15431">
        <v>2.767101650950766</v>
      </c>
      <c r="L15431">
        <v>2.5358235063649239</v>
      </c>
      <c r="M15431">
        <v>2.679509610697473</v>
      </c>
      <c r="N15431">
        <v>2.6960421034794342</v>
      </c>
      <c r="O15431">
        <v>2.5727426689605726</v>
      </c>
      <c r="P15431">
        <v>2.6315103172050902</v>
      </c>
      <c r="Q15431">
        <v>2.9850736743088051</v>
      </c>
      <c r="R15431">
        <v>2.7043443916166243</v>
      </c>
      <c r="S15431">
        <v>2.6583077821475714</v>
      </c>
      <c r="T15431">
        <v>2.4417914447104518</v>
      </c>
      <c r="U15431">
        <v>2.4897105119388159</v>
      </c>
      <c r="V15431" s="3" t="e">
        <f>VLOOKUP(DEG!A15431:A17531,A15431,1,FALSE)</f>
        <v>#N/A</v>
      </c>
      <c r="X15431" s="4"/>
    </row>
    <row r="15432" spans="1:24" ht="15.75">
      <c r="A15432" t="s">
        <v>15450</v>
      </c>
      <c r="B15432">
        <v>0.89110366882726533</v>
      </c>
      <c r="C15432">
        <v>0.53109901426203421</v>
      </c>
      <c r="D15432">
        <v>0.18700077103529417</v>
      </c>
      <c r="E15432">
        <v>0.49092677874792229</v>
      </c>
      <c r="F15432">
        <v>0.90773657567405497</v>
      </c>
      <c r="G15432">
        <v>-0.25265205652846351</v>
      </c>
      <c r="H15432">
        <v>0.71469071460224198</v>
      </c>
      <c r="I15432">
        <v>0.35280223556473866</v>
      </c>
      <c r="J15432">
        <v>0.4598060280105743</v>
      </c>
      <c r="K15432">
        <v>0.17163189053427846</v>
      </c>
      <c r="L15432">
        <v>0.90583000809104897</v>
      </c>
      <c r="M15432">
        <v>0.14806583482804098</v>
      </c>
      <c r="N15432">
        <v>0.35659377530144365</v>
      </c>
      <c r="O15432">
        <v>0.5886511157794766</v>
      </c>
      <c r="P15432">
        <v>1.1182540093846605</v>
      </c>
      <c r="Q15432">
        <v>0.62107743185454789</v>
      </c>
      <c r="R15432">
        <v>0.38986399218812118</v>
      </c>
      <c r="S15432">
        <v>0.91322900035512389</v>
      </c>
      <c r="T15432">
        <v>0.52822503069058879</v>
      </c>
      <c r="U15432">
        <v>0.80640155027326454</v>
      </c>
      <c r="V15432" s="3" t="e">
        <f>VLOOKUP(DEG!A15432:A17532,A15432,1,FALSE)</f>
        <v>#N/A</v>
      </c>
      <c r="X15432" s="4"/>
    </row>
    <row r="15433" spans="1:24" ht="15.75">
      <c r="A15433" t="s">
        <v>15451</v>
      </c>
      <c r="B15433">
        <v>-0.48051502384167555</v>
      </c>
      <c r="C15433">
        <v>-0.996113566174613</v>
      </c>
      <c r="D15433">
        <v>-1.0423886299152554</v>
      </c>
      <c r="E15433">
        <v>-0.58787240950608377</v>
      </c>
      <c r="F15433">
        <v>-1.1218080330863551</v>
      </c>
      <c r="G15433">
        <v>-0.83387226466100839</v>
      </c>
      <c r="H15433">
        <v>-0.37955212749979939</v>
      </c>
      <c r="I15433">
        <v>-0.40150739442075906</v>
      </c>
      <c r="J15433">
        <v>-0.60697412044273735</v>
      </c>
      <c r="K15433">
        <v>0.19404156626450972</v>
      </c>
      <c r="L15433">
        <v>-0.11964003182797875</v>
      </c>
      <c r="M15433">
        <v>-1.457577478961767</v>
      </c>
      <c r="N15433">
        <v>-0.36335528692086</v>
      </c>
      <c r="O15433">
        <v>-0.57840024262990719</v>
      </c>
      <c r="P15433">
        <v>-0.36774960224652831</v>
      </c>
      <c r="Q15433">
        <v>-0.30353650685658218</v>
      </c>
      <c r="R15433">
        <v>-0.32589053756578434</v>
      </c>
      <c r="S15433">
        <v>-3.8304314953764879E-2</v>
      </c>
      <c r="T15433">
        <v>-0.23912377169309942</v>
      </c>
      <c r="U15433">
        <v>-0.83178631953721327</v>
      </c>
      <c r="V15433" s="3" t="e">
        <f>VLOOKUP(DEG!A15433:A17533,A15433,1,FALSE)</f>
        <v>#N/A</v>
      </c>
      <c r="X15433" s="4"/>
    </row>
    <row r="15434" spans="1:24" ht="15.75">
      <c r="A15434" t="s">
        <v>15452</v>
      </c>
      <c r="B15434">
        <v>-1.1055390432154644</v>
      </c>
      <c r="C15434">
        <v>-1.0260219320836907</v>
      </c>
      <c r="D15434">
        <v>-0.60812954438075173</v>
      </c>
      <c r="E15434">
        <v>-0.20077795603599999</v>
      </c>
      <c r="F15434">
        <v>-0.4636675324464522</v>
      </c>
      <c r="G15434">
        <v>-0.86378063057008625</v>
      </c>
      <c r="H15434">
        <v>-0.8577048277955478</v>
      </c>
      <c r="I15434">
        <v>-0.52135990831965984</v>
      </c>
      <c r="J15434">
        <v>-0.46864025973237755</v>
      </c>
      <c r="K15434">
        <v>-0.27494724637067236</v>
      </c>
      <c r="L15434">
        <v>-0.51807898146184461</v>
      </c>
      <c r="M15434">
        <v>-1.2588237826059885</v>
      </c>
      <c r="N15434">
        <v>-0.49012072933292672</v>
      </c>
      <c r="O15434">
        <v>-0.94183775429819694</v>
      </c>
      <c r="P15434">
        <v>-0.60908240799421709</v>
      </c>
      <c r="Q15434">
        <v>-0.43232077413050818</v>
      </c>
      <c r="R15434">
        <v>-0.71575397785955575</v>
      </c>
      <c r="S15434">
        <v>-1.5072641362979344</v>
      </c>
      <c r="T15434">
        <v>-0.16405234406543229</v>
      </c>
      <c r="U15434">
        <v>-0.94229908616945013</v>
      </c>
      <c r="V15434" s="3" t="e">
        <f>VLOOKUP(DEG!A15434:A17534,A15434,1,FALSE)</f>
        <v>#N/A</v>
      </c>
      <c r="X15434" s="4"/>
    </row>
    <row r="15435" spans="1:24" ht="15.75">
      <c r="A15435" t="s">
        <v>15453</v>
      </c>
      <c r="B15435">
        <v>-0.94465388221428737</v>
      </c>
      <c r="C15435">
        <v>-0.15083140394201602</v>
      </c>
      <c r="D15435">
        <v>-0.1038296546812838</v>
      </c>
      <c r="E15435">
        <v>-1.0440913746311022</v>
      </c>
      <c r="F15435">
        <v>-1.2490620369725058</v>
      </c>
      <c r="G15435">
        <v>-1.013269507409055</v>
      </c>
      <c r="H15435">
        <v>-0.37221305378957287</v>
      </c>
      <c r="I15435">
        <v>-2.0062396927596247</v>
      </c>
      <c r="J15435">
        <v>-1.1111229113661518</v>
      </c>
      <c r="K15435">
        <v>-1.8511173100154641</v>
      </c>
      <c r="L15435">
        <v>-0.4746907593261776</v>
      </c>
      <c r="M15435">
        <v>-1.0201676960155233</v>
      </c>
      <c r="N15435">
        <v>-0.67038204871866514</v>
      </c>
      <c r="O15435">
        <v>-0.92736972353595004</v>
      </c>
      <c r="P15435">
        <v>-0.17555060650203028</v>
      </c>
      <c r="Q15435">
        <v>-1.9777898889636243</v>
      </c>
      <c r="R15435">
        <v>-1.4263256817769905</v>
      </c>
      <c r="S15435">
        <v>-6.8237183613049104E-2</v>
      </c>
      <c r="T15435">
        <v>-1.5240207282188258</v>
      </c>
      <c r="U15435">
        <v>-1.3870737084114078</v>
      </c>
      <c r="V15435" s="3" t="e">
        <f>VLOOKUP(DEG!A15435:A17535,A15435,1,FALSE)</f>
        <v>#N/A</v>
      </c>
      <c r="X15435" s="4"/>
    </row>
    <row r="15436" spans="1:24" ht="15.75">
      <c r="A15436" t="s">
        <v>15454</v>
      </c>
      <c r="B15436">
        <v>-1.9412522501494012</v>
      </c>
      <c r="C15436">
        <v>6.3671657242781288E-2</v>
      </c>
      <c r="D15436">
        <v>-0.80331169232347133</v>
      </c>
      <c r="E15436">
        <v>-2.0233808212177271</v>
      </c>
      <c r="F15436">
        <v>-0.22699358622646676</v>
      </c>
      <c r="G15436">
        <v>-2.0336736965604509</v>
      </c>
      <c r="H15436">
        <v>-0.29347156356632709</v>
      </c>
      <c r="I15436">
        <v>-0.23623361238711735</v>
      </c>
      <c r="J15436">
        <v>-7.2333521679559545E-2</v>
      </c>
      <c r="K15436">
        <v>8.7797160166478844E-2</v>
      </c>
      <c r="L15436">
        <v>-1.767763388082233</v>
      </c>
      <c r="M15436">
        <v>-0.62771615615795273</v>
      </c>
      <c r="N15436">
        <v>-1.3562644255561813</v>
      </c>
      <c r="O15436">
        <v>-2.0936194018110426</v>
      </c>
      <c r="P15436">
        <v>-0.33992888872714072</v>
      </c>
      <c r="Q15436">
        <v>-2.0994842860277703</v>
      </c>
      <c r="R15436">
        <v>-0.79400054314547608</v>
      </c>
      <c r="S15436">
        <v>-1.1300522295663429</v>
      </c>
      <c r="T15436">
        <v>-1.4300053451722086</v>
      </c>
      <c r="U15436">
        <v>-0.99706010157085501</v>
      </c>
      <c r="V15436" s="3" t="e">
        <f>VLOOKUP(DEG!A15436:A17536,A15436,1,FALSE)</f>
        <v>#N/A</v>
      </c>
      <c r="X15436" s="4"/>
    </row>
    <row r="15437" spans="1:24" ht="15.75">
      <c r="A15437" t="s">
        <v>15455</v>
      </c>
      <c r="B15437">
        <v>4.3702350183157161</v>
      </c>
      <c r="C15437">
        <v>3.961517634621369</v>
      </c>
      <c r="D15437">
        <v>4.1216397052500779</v>
      </c>
      <c r="E15437">
        <v>4.3286266940862976</v>
      </c>
      <c r="F15437">
        <v>4.4032190123953159</v>
      </c>
      <c r="G15437">
        <v>6.1857267943652641</v>
      </c>
      <c r="H15437">
        <v>4.0690686091408308</v>
      </c>
      <c r="I15437">
        <v>4.228600052001557</v>
      </c>
      <c r="J15437">
        <v>4.3758476183076596</v>
      </c>
      <c r="K15437">
        <v>5.4375312054008713</v>
      </c>
      <c r="L15437">
        <v>4.4509074870044971</v>
      </c>
      <c r="M15437">
        <v>4.2022555615281449</v>
      </c>
      <c r="N15437">
        <v>4.4333378522377052</v>
      </c>
      <c r="O15437">
        <v>4.4184808095688677</v>
      </c>
      <c r="P15437">
        <v>3.9980045186605424</v>
      </c>
      <c r="Q15437">
        <v>4.908188517138413</v>
      </c>
      <c r="R15437">
        <v>4.3241639501626921</v>
      </c>
      <c r="S15437">
        <v>4.7318362898957442</v>
      </c>
      <c r="T15437">
        <v>4.5986267322653633</v>
      </c>
      <c r="U15437">
        <v>5.5239435307399241</v>
      </c>
      <c r="V15437" s="3" t="e">
        <f>VLOOKUP(DEG!A15437:A17537,A15437,1,FALSE)</f>
        <v>#N/A</v>
      </c>
      <c r="X15437" s="4"/>
    </row>
    <row r="15438" spans="1:24" ht="15.75">
      <c r="A15438" t="s">
        <v>15456</v>
      </c>
      <c r="B15438">
        <v>0.97197089648417223</v>
      </c>
      <c r="C15438">
        <v>0.42713444694184638</v>
      </c>
      <c r="D15438">
        <v>0.16135267903807768</v>
      </c>
      <c r="E15438">
        <v>0.28759372908353359</v>
      </c>
      <c r="F15438">
        <v>0.46604048935347042</v>
      </c>
      <c r="G15438">
        <v>0.7141001896470407</v>
      </c>
      <c r="H15438">
        <v>8.4232731669884611E-2</v>
      </c>
      <c r="I15438">
        <v>0.66745912913972139</v>
      </c>
      <c r="J15438">
        <v>1.407200150359432</v>
      </c>
      <c r="K15438">
        <v>0.17991411471845961</v>
      </c>
      <c r="L15438">
        <v>0.84663020923379939</v>
      </c>
      <c r="M15438">
        <v>-4.7708997847368539E-3</v>
      </c>
      <c r="N15438">
        <v>0.5142649154559773</v>
      </c>
      <c r="O15438">
        <v>-0.39397091314120858</v>
      </c>
      <c r="P15438">
        <v>-0.32077334127208379</v>
      </c>
      <c r="Q15438">
        <v>0.38648329485606336</v>
      </c>
      <c r="R15438">
        <v>0.74579364489734923</v>
      </c>
      <c r="S15438">
        <v>6.622651978511352E-3</v>
      </c>
      <c r="T15438">
        <v>9.1901201638321418E-3</v>
      </c>
      <c r="U15438">
        <v>0.29640972386090875</v>
      </c>
      <c r="V15438" s="3" t="e">
        <f>VLOOKUP(DEG!A15438:A17538,A15438,1,FALSE)</f>
        <v>#N/A</v>
      </c>
      <c r="X15438" s="4"/>
    </row>
    <row r="15439" spans="1:24" ht="15.75">
      <c r="A15439" t="s">
        <v>15457</v>
      </c>
      <c r="B15439">
        <v>-0.79505674806329774</v>
      </c>
      <c r="C15439">
        <v>-1.3923351786185585</v>
      </c>
      <c r="D15439">
        <v>-1.5587575385201156</v>
      </c>
      <c r="E15439">
        <v>-2.0103122416957646</v>
      </c>
      <c r="F15439">
        <v>-1.744997416235329</v>
      </c>
      <c r="G15439">
        <v>-2.6143725996833229</v>
      </c>
      <c r="H15439">
        <v>-0.67895684661664979</v>
      </c>
      <c r="I15439">
        <v>-0.96808559288391494</v>
      </c>
      <c r="J15439">
        <v>-1.0994672673602788</v>
      </c>
      <c r="K15439">
        <v>-0.53853651578222728</v>
      </c>
      <c r="L15439">
        <v>-0.27051965991126131</v>
      </c>
      <c r="M15439">
        <v>-1.2412775207682485</v>
      </c>
      <c r="N15439">
        <v>-1.3737546986397065</v>
      </c>
      <c r="O15439">
        <v>-1.0902191004037107</v>
      </c>
      <c r="P15439">
        <v>-0.70459872683860303</v>
      </c>
      <c r="Q15439">
        <v>-2.140486284517388</v>
      </c>
      <c r="R15439">
        <v>-2.7562653966177821</v>
      </c>
      <c r="S15439">
        <v>-1.4897178744601944</v>
      </c>
      <c r="T15439">
        <v>-1.1267777139087942</v>
      </c>
      <c r="U15439">
        <v>-2.7386971378115827</v>
      </c>
      <c r="V15439" s="3" t="e">
        <f>VLOOKUP(DEG!A15439:A17539,A15439,1,FALSE)</f>
        <v>#N/A</v>
      </c>
      <c r="X15439" s="4"/>
    </row>
    <row r="15440" spans="1:24" ht="15.75">
      <c r="A15440" t="s">
        <v>15458</v>
      </c>
      <c r="B15440">
        <v>5.0338178710321859</v>
      </c>
      <c r="C15440">
        <v>4.7805678464652317</v>
      </c>
      <c r="D15440">
        <v>5.0226770971927266</v>
      </c>
      <c r="E15440">
        <v>4.9446850283328851</v>
      </c>
      <c r="F15440">
        <v>4.9049228257081756</v>
      </c>
      <c r="G15440">
        <v>4.9367899304002609</v>
      </c>
      <c r="H15440">
        <v>5.0145588744840524</v>
      </c>
      <c r="I15440">
        <v>4.8240929417591927</v>
      </c>
      <c r="J15440">
        <v>5.0437870939546352</v>
      </c>
      <c r="K15440">
        <v>5.1675715636686474</v>
      </c>
      <c r="L15440">
        <v>4.6997575841723167</v>
      </c>
      <c r="M15440">
        <v>4.8175500074509188</v>
      </c>
      <c r="N15440">
        <v>4.9151094050417461</v>
      </c>
      <c r="O15440">
        <v>4.946806725401391</v>
      </c>
      <c r="P15440">
        <v>4.9141451136872689</v>
      </c>
      <c r="Q15440">
        <v>5.0138607585093729</v>
      </c>
      <c r="R15440">
        <v>5.0495156874853517</v>
      </c>
      <c r="S15440">
        <v>4.8358172168726226</v>
      </c>
      <c r="T15440">
        <v>4.9793871708975157</v>
      </c>
      <c r="U15440">
        <v>4.8995151258783309</v>
      </c>
      <c r="V15440" s="3" t="e">
        <f>VLOOKUP(DEG!A15440:A17540,A15440,1,FALSE)</f>
        <v>#N/A</v>
      </c>
      <c r="X15440" s="4"/>
    </row>
    <row r="15441" spans="1:24" ht="15.75">
      <c r="A15441" t="s">
        <v>15459</v>
      </c>
      <c r="B15441">
        <v>-1.5706628203719326</v>
      </c>
      <c r="C15441">
        <v>-1.5299672846774968</v>
      </c>
      <c r="D15441">
        <v>-1.1476839634777714</v>
      </c>
      <c r="E15441">
        <v>-1.1980852061488454</v>
      </c>
      <c r="F15441">
        <v>-0.41520860909802687</v>
      </c>
      <c r="G15441">
        <v>-1.1672633389267981</v>
      </c>
      <c r="H15441">
        <v>-0.27425679393728336</v>
      </c>
      <c r="I15441">
        <v>-0.94604359625729906</v>
      </c>
      <c r="J15441">
        <v>0.45689666541147955</v>
      </c>
      <c r="K15441">
        <v>-2.5132784228315379</v>
      </c>
      <c r="L15441">
        <v>-1.0862597922469002</v>
      </c>
      <c r="M15441">
        <v>-0.66052227486334103</v>
      </c>
      <c r="N15441">
        <v>-0.35491702986133283</v>
      </c>
      <c r="O15441">
        <v>-1.6264525209548777</v>
      </c>
      <c r="P15441">
        <v>-0.63427465335593958</v>
      </c>
      <c r="Q15441">
        <v>-1.1864080119473899</v>
      </c>
      <c r="R15441">
        <v>-0.18102120224721974</v>
      </c>
      <c r="S15441">
        <v>-0.66136180483845575</v>
      </c>
      <c r="T15441">
        <v>-1.3700268967010827</v>
      </c>
      <c r="U15441">
        <v>-0.69159641455876852</v>
      </c>
      <c r="V15441" s="3" t="e">
        <f>VLOOKUP(DEG!A15441:A17541,A15441,1,FALSE)</f>
        <v>#N/A</v>
      </c>
      <c r="X15441" s="4"/>
    </row>
    <row r="15442" spans="1:24" ht="15.75">
      <c r="A15442" t="s">
        <v>15460</v>
      </c>
      <c r="B15442">
        <v>0.39676743335274944</v>
      </c>
      <c r="C15442">
        <v>-0.17747678471701989</v>
      </c>
      <c r="D15442">
        <v>-0.70433661738139697</v>
      </c>
      <c r="E15442">
        <v>0.1777045670542845</v>
      </c>
      <c r="F15442">
        <v>-0.69883535899838711</v>
      </c>
      <c r="G15442">
        <v>-0.36881829108936304</v>
      </c>
      <c r="H15442">
        <v>-0.7043181179956014</v>
      </c>
      <c r="I15442">
        <v>-0.8186951455145598</v>
      </c>
      <c r="J15442">
        <v>-0.44762566824450628</v>
      </c>
      <c r="K15442">
        <v>-0.37653020046849683</v>
      </c>
      <c r="L15442">
        <v>0.11794705348593418</v>
      </c>
      <c r="M15442">
        <v>3.4780693262324996E-3</v>
      </c>
      <c r="N15442">
        <v>0.12605343493232019</v>
      </c>
      <c r="O15442">
        <v>0.22141588861169537</v>
      </c>
      <c r="P15442">
        <v>-0.42450031478653</v>
      </c>
      <c r="Q15442">
        <v>0.20975633407011798</v>
      </c>
      <c r="R15442">
        <v>-1.1055624354959845</v>
      </c>
      <c r="S15442">
        <v>-0.7023665678031652</v>
      </c>
      <c r="T15442">
        <v>-0.66804317845061412</v>
      </c>
      <c r="U15442">
        <v>-0.34264622489559315</v>
      </c>
      <c r="V15442" s="3" t="e">
        <f>VLOOKUP(DEG!A15442:A17542,A15442,1,FALSE)</f>
        <v>#N/A</v>
      </c>
      <c r="X15442" s="4"/>
    </row>
    <row r="15443" spans="1:24" ht="15.75">
      <c r="A15443" t="s">
        <v>15461</v>
      </c>
      <c r="B15443">
        <v>5.21967667200206</v>
      </c>
      <c r="C15443">
        <v>5.1696191029298753</v>
      </c>
      <c r="D15443">
        <v>5.3579190397766263</v>
      </c>
      <c r="E15443">
        <v>5.4087010200439538</v>
      </c>
      <c r="F15443">
        <v>5.2448981335002278</v>
      </c>
      <c r="G15443">
        <v>5.5706279250709603</v>
      </c>
      <c r="H15443">
        <v>5.27547686215242</v>
      </c>
      <c r="I15443">
        <v>5.2357925355698383</v>
      </c>
      <c r="J15443">
        <v>5.4656718595610556</v>
      </c>
      <c r="K15443">
        <v>5.6692655229597904</v>
      </c>
      <c r="L15443">
        <v>5.0336816338672046</v>
      </c>
      <c r="M15443">
        <v>5.2328143522813635</v>
      </c>
      <c r="N15443">
        <v>5.2333374186196364</v>
      </c>
      <c r="O15443">
        <v>5.3864829176498281</v>
      </c>
      <c r="P15443">
        <v>5.3652330981323981</v>
      </c>
      <c r="Q15443">
        <v>5.3560947213333643</v>
      </c>
      <c r="R15443">
        <v>5.1910040148261984</v>
      </c>
      <c r="S15443">
        <v>5.2151171743052913</v>
      </c>
      <c r="T15443">
        <v>5.563456216108162</v>
      </c>
      <c r="U15443">
        <v>5.6347975464761602</v>
      </c>
      <c r="V15443" s="3" t="e">
        <f>VLOOKUP(DEG!A15443:A17543,A15443,1,FALSE)</f>
        <v>#N/A</v>
      </c>
      <c r="X15443" s="4"/>
    </row>
    <row r="15444" spans="1:24" ht="15.75">
      <c r="A15444" t="s">
        <v>15462</v>
      </c>
      <c r="B15444">
        <v>3.0011298612515094</v>
      </c>
      <c r="C15444">
        <v>3.3832573395322809</v>
      </c>
      <c r="D15444">
        <v>3.2698445966037792</v>
      </c>
      <c r="E15444">
        <v>3.6149619818158287</v>
      </c>
      <c r="F15444">
        <v>3.3783901301093326</v>
      </c>
      <c r="G15444">
        <v>3.5737557514340357</v>
      </c>
      <c r="H15444">
        <v>3.3679096918664539</v>
      </c>
      <c r="I15444">
        <v>3.4817716834080352</v>
      </c>
      <c r="J15444">
        <v>3.6953849180176097</v>
      </c>
      <c r="K15444">
        <v>3.3987644970555619</v>
      </c>
      <c r="L15444">
        <v>3.495708418461005</v>
      </c>
      <c r="M15444">
        <v>3.3140472776637329</v>
      </c>
      <c r="N15444">
        <v>3.3115372473297606</v>
      </c>
      <c r="O15444">
        <v>3.4347451130305604</v>
      </c>
      <c r="P15444">
        <v>3.2338398992173083</v>
      </c>
      <c r="Q15444">
        <v>3.337767878308183</v>
      </c>
      <c r="R15444">
        <v>3.5335588272151512</v>
      </c>
      <c r="S15444">
        <v>3.4973434614833079</v>
      </c>
      <c r="T15444">
        <v>3.3821997142874687</v>
      </c>
      <c r="U15444">
        <v>3.3151282218726466</v>
      </c>
      <c r="V15444" s="3" t="e">
        <f>VLOOKUP(DEG!A15444:A17544,A15444,1,FALSE)</f>
        <v>#N/A</v>
      </c>
      <c r="X15444" s="4"/>
    </row>
    <row r="15445" spans="1:24" ht="15.75">
      <c r="A15445" t="s">
        <v>15463</v>
      </c>
      <c r="B15445">
        <v>0.39267404503615116</v>
      </c>
      <c r="C15445">
        <v>-0.35135912703356742</v>
      </c>
      <c r="D15445">
        <v>6.4284728170163924E-2</v>
      </c>
      <c r="E15445">
        <v>-0.22795864300188956</v>
      </c>
      <c r="F15445">
        <v>0.31168200635621657</v>
      </c>
      <c r="G15445">
        <v>-0.43149494200302169</v>
      </c>
      <c r="H15445">
        <v>0.30300641663821221</v>
      </c>
      <c r="I15445">
        <v>-0.40864319779457819</v>
      </c>
      <c r="J15445">
        <v>-0.12085097777225</v>
      </c>
      <c r="K15445">
        <v>8.2846163850545856E-2</v>
      </c>
      <c r="L15445">
        <v>-0.59947156801469159</v>
      </c>
      <c r="M15445">
        <v>-0.35278296204196252</v>
      </c>
      <c r="N15445">
        <v>-0.17871508306723644</v>
      </c>
      <c r="O15445">
        <v>-0.7612671923002805</v>
      </c>
      <c r="P15445">
        <v>-0.73804072660189135</v>
      </c>
      <c r="Q15445">
        <v>-0.37558636355161218</v>
      </c>
      <c r="R15445">
        <v>0.25693560671315513</v>
      </c>
      <c r="S15445">
        <v>-0.14445734421520626</v>
      </c>
      <c r="T15445">
        <v>-0.52062105204971187</v>
      </c>
      <c r="U15445">
        <v>8.7371430109152604E-2</v>
      </c>
      <c r="V15445" s="3" t="e">
        <f>VLOOKUP(DEG!A15445:A17545,A15445,1,FALSE)</f>
        <v>#N/A</v>
      </c>
      <c r="X15445" s="4"/>
    </row>
    <row r="15446" spans="1:24" ht="15.75">
      <c r="A15446" t="s">
        <v>15464</v>
      </c>
      <c r="B15446">
        <v>6.4694391290530335</v>
      </c>
      <c r="C15446">
        <v>7.01347229703459</v>
      </c>
      <c r="D15446">
        <v>6.8560638018536411</v>
      </c>
      <c r="E15446">
        <v>6.5682354941583512</v>
      </c>
      <c r="F15446">
        <v>6.9532239925006927</v>
      </c>
      <c r="G15446">
        <v>5.8345656982351315</v>
      </c>
      <c r="H15446">
        <v>6.8738224254532421</v>
      </c>
      <c r="I15446">
        <v>6.647301506255217</v>
      </c>
      <c r="J15446">
        <v>7.0218332267212737</v>
      </c>
      <c r="K15446">
        <v>6.792224526232272</v>
      </c>
      <c r="L15446">
        <v>6.6827080741965936</v>
      </c>
      <c r="M15446">
        <v>6.4300808939819998</v>
      </c>
      <c r="N15446">
        <v>6.9041315174694464</v>
      </c>
      <c r="O15446">
        <v>6.9693986524170874</v>
      </c>
      <c r="P15446">
        <v>6.7668871419644665</v>
      </c>
      <c r="Q15446">
        <v>6.5607324393433659</v>
      </c>
      <c r="R15446">
        <v>6.3663044465903758</v>
      </c>
      <c r="S15446">
        <v>6.6472055615451895</v>
      </c>
      <c r="T15446">
        <v>6.2639186874489958</v>
      </c>
      <c r="U15446">
        <v>6.5618553431760267</v>
      </c>
      <c r="V15446" s="3" t="e">
        <f>VLOOKUP(DEG!A15446:A17546,A15446,1,FALSE)</f>
        <v>#N/A</v>
      </c>
      <c r="X15446" s="4"/>
    </row>
    <row r="15447" spans="1:24" ht="15.75">
      <c r="A15447" t="s">
        <v>15465</v>
      </c>
      <c r="B15447">
        <v>4.5628693029772318</v>
      </c>
      <c r="C15447">
        <v>5.0335724960966299</v>
      </c>
      <c r="D15447">
        <v>4.4607374911385795</v>
      </c>
      <c r="E15447">
        <v>4.7967716198547246</v>
      </c>
      <c r="F15447">
        <v>4.485598364463617</v>
      </c>
      <c r="G15447">
        <v>4.5234468220946757</v>
      </c>
      <c r="H15447">
        <v>4.3208636939560234</v>
      </c>
      <c r="I15447">
        <v>4.3282691602988566</v>
      </c>
      <c r="J15447">
        <v>4.3289278408875784</v>
      </c>
      <c r="K15447">
        <v>4.2218685665126898</v>
      </c>
      <c r="L15447">
        <v>4.8696097106310345</v>
      </c>
      <c r="M15447">
        <v>4.8869486442747494</v>
      </c>
      <c r="N15447">
        <v>4.6466409566644087</v>
      </c>
      <c r="O15447">
        <v>4.6794796169111912</v>
      </c>
      <c r="P15447">
        <v>4.6149380999591409</v>
      </c>
      <c r="Q15447">
        <v>4.4416701122648288</v>
      </c>
      <c r="R15447">
        <v>4.5825504977618969</v>
      </c>
      <c r="S15447">
        <v>4.4475275305435868</v>
      </c>
      <c r="T15447">
        <v>4.0749765270010254</v>
      </c>
      <c r="U15447">
        <v>4.2846783193341222</v>
      </c>
      <c r="V15447" s="3" t="e">
        <f>VLOOKUP(DEG!A15447:A17547,A15447,1,FALSE)</f>
        <v>#N/A</v>
      </c>
      <c r="X15447" s="4"/>
    </row>
    <row r="15448" spans="1:24" ht="15.75">
      <c r="A15448" t="s">
        <v>15466</v>
      </c>
      <c r="B15448">
        <v>-0.42346756828926613</v>
      </c>
      <c r="C15448">
        <v>-8.5986016995061282E-2</v>
      </c>
      <c r="D15448">
        <v>0.10815285349468631</v>
      </c>
      <c r="E15448">
        <v>-1.1180418402871455</v>
      </c>
      <c r="F15448">
        <v>-1.4782023165225089</v>
      </c>
      <c r="G15448">
        <v>-0.78691489437686668</v>
      </c>
      <c r="H15448">
        <v>-0.50366190985925607</v>
      </c>
      <c r="I15448">
        <v>-0.16731699038336811</v>
      </c>
      <c r="J15448">
        <v>-1.3159808393888417</v>
      </c>
      <c r="K15448">
        <v>-0.46802096819045547</v>
      </c>
      <c r="L15448">
        <v>0.15437606290229322</v>
      </c>
      <c r="M15448">
        <v>-1.9729701467087537</v>
      </c>
      <c r="N15448">
        <v>-0.41117061131804733</v>
      </c>
      <c r="O15448">
        <v>-0.8625243365889953</v>
      </c>
      <c r="P15448">
        <v>-0.25503949005792537</v>
      </c>
      <c r="Q15448">
        <v>-0.41822363522221362</v>
      </c>
      <c r="R15448">
        <v>-0.65002508959299821</v>
      </c>
      <c r="S15448">
        <v>-0.79385733552512383</v>
      </c>
      <c r="T15448">
        <v>0.11859215146820182</v>
      </c>
      <c r="U15448">
        <v>-0.51763911365885829</v>
      </c>
      <c r="V15448" s="3" t="e">
        <f>VLOOKUP(DEG!A15448:A17548,A15448,1,FALSE)</f>
        <v>#N/A</v>
      </c>
      <c r="X15448" s="4"/>
    </row>
    <row r="15449" spans="1:24" ht="15.75">
      <c r="A15449" t="s">
        <v>15467</v>
      </c>
      <c r="B15449">
        <v>2.3082959960375278</v>
      </c>
      <c r="C15449">
        <v>2.1827662054174368</v>
      </c>
      <c r="D15449">
        <v>2.2867930122438449</v>
      </c>
      <c r="E15449">
        <v>2.4470495305003812</v>
      </c>
      <c r="F15449">
        <v>2.2169122320492258</v>
      </c>
      <c r="G15449">
        <v>1.9376469595408503</v>
      </c>
      <c r="H15449">
        <v>2.3179069553567242</v>
      </c>
      <c r="I15449">
        <v>2.0063508222435997</v>
      </c>
      <c r="J15449">
        <v>2.4893075947421734</v>
      </c>
      <c r="K15449">
        <v>2.4223177266117797</v>
      </c>
      <c r="L15449">
        <v>1.9598609956967166</v>
      </c>
      <c r="M15449">
        <v>1.7697657761591983</v>
      </c>
      <c r="N15449">
        <v>1.8152680080657573</v>
      </c>
      <c r="O15449">
        <v>2.2510364810370405</v>
      </c>
      <c r="P15449">
        <v>2.155971932349722</v>
      </c>
      <c r="Q15449">
        <v>2.2352091315970481</v>
      </c>
      <c r="R15449">
        <v>2.2249777061440104</v>
      </c>
      <c r="S15449">
        <v>2.1488813609924962</v>
      </c>
      <c r="T15449">
        <v>2.3212207903744413</v>
      </c>
      <c r="U15449">
        <v>2.1081842987584443</v>
      </c>
      <c r="V15449" s="3" t="e">
        <f>VLOOKUP(DEG!A15449:A17549,A15449,1,FALSE)</f>
        <v>#N/A</v>
      </c>
      <c r="X15449" s="4"/>
    </row>
    <row r="15450" spans="1:24" ht="15.75">
      <c r="A15450" t="s">
        <v>15468</v>
      </c>
      <c r="B15450">
        <v>-0.76101446950884022</v>
      </c>
      <c r="C15450">
        <v>-1.3206464104424664</v>
      </c>
      <c r="D15450">
        <v>-1.3570048377128017</v>
      </c>
      <c r="E15450">
        <v>-0.74577029189663513</v>
      </c>
      <c r="F15450">
        <v>-0.61686293550609606</v>
      </c>
      <c r="G15450">
        <v>-0.65119829160073694</v>
      </c>
      <c r="H15450">
        <v>-0.86909755664925514</v>
      </c>
      <c r="I15450">
        <v>-1.9509126500423373</v>
      </c>
      <c r="J15450">
        <v>-1.166449954083439</v>
      </c>
      <c r="K15450">
        <v>-1.1239709677097056</v>
      </c>
      <c r="L15450">
        <v>-0.74301791580124199</v>
      </c>
      <c r="M15450">
        <v>-0.45610543775217038</v>
      </c>
      <c r="N15450">
        <v>-0.68613329812832058</v>
      </c>
      <c r="O15450">
        <v>-1.2116931218601061</v>
      </c>
      <c r="P15450">
        <v>-0.12022356378474311</v>
      </c>
      <c r="Q15450">
        <v>-0.69531815921883278</v>
      </c>
      <c r="R15450">
        <v>-0.55221004853185418</v>
      </c>
      <c r="S15450">
        <v>-1.402632206199963</v>
      </c>
      <c r="T15450">
        <v>-1.0401444017345289</v>
      </c>
      <c r="U15450">
        <v>-1.6168057367098223</v>
      </c>
      <c r="V15450" s="3" t="e">
        <f>VLOOKUP(DEG!A15450:A17550,A15450,1,FALSE)</f>
        <v>#N/A</v>
      </c>
      <c r="X15450" s="4"/>
    </row>
    <row r="15451" spans="1:24" ht="15.75">
      <c r="A15451" t="s">
        <v>15469</v>
      </c>
      <c r="B15451">
        <v>1.4410370432329995</v>
      </c>
      <c r="C15451">
        <v>1.3597255435231528</v>
      </c>
      <c r="D15451">
        <v>0.7904330016411113</v>
      </c>
      <c r="E15451">
        <v>1.112292738728883</v>
      </c>
      <c r="F15451">
        <v>1.4472531908254882</v>
      </c>
      <c r="G15451">
        <v>-0.55979696309503013</v>
      </c>
      <c r="H15451">
        <v>-0.13652192264907836</v>
      </c>
      <c r="I15451">
        <v>0.45092018005113471</v>
      </c>
      <c r="J15451">
        <v>0.79338748651029001</v>
      </c>
      <c r="K15451">
        <v>0.24838053341054933</v>
      </c>
      <c r="L15451">
        <v>0.70617969101262312</v>
      </c>
      <c r="M15451">
        <v>0.82860216759314909</v>
      </c>
      <c r="N15451">
        <v>1.1156919925733781</v>
      </c>
      <c r="O15451">
        <v>1.0337888497428014</v>
      </c>
      <c r="P15451">
        <v>0.48559235510539661</v>
      </c>
      <c r="Q15451">
        <v>0.46034653003790083</v>
      </c>
      <c r="R15451">
        <v>2.8744784363829268E-2</v>
      </c>
      <c r="S15451">
        <v>-0.11265371614780705</v>
      </c>
      <c r="T15451">
        <v>7.8235369026715407E-3</v>
      </c>
      <c r="U15451">
        <v>0.57125423812832787</v>
      </c>
      <c r="V15451" s="3" t="e">
        <f>VLOOKUP(DEG!A15451:A17551,A15451,1,FALSE)</f>
        <v>#N/A</v>
      </c>
      <c r="X15451" s="4"/>
    </row>
    <row r="15452" spans="1:24" ht="15.75">
      <c r="A15452" t="s">
        <v>15470</v>
      </c>
      <c r="B15452">
        <v>-2.2847054852165951</v>
      </c>
      <c r="C15452">
        <v>-0.63638792065483152</v>
      </c>
      <c r="D15452">
        <v>-2.1018262464762651</v>
      </c>
      <c r="E15452">
        <v>-2.0856824865572188</v>
      </c>
      <c r="F15452">
        <v>-1.7606605772074257</v>
      </c>
      <c r="G15452">
        <v>-1.8248401016851208</v>
      </c>
      <c r="H15452">
        <v>-0.55037895708075835</v>
      </c>
      <c r="I15452">
        <v>-1.7284088050908104</v>
      </c>
      <c r="J15452">
        <v>-1.0289144333531639</v>
      </c>
      <c r="K15452">
        <v>-1.5030009439840497</v>
      </c>
      <c r="L15452">
        <v>-2.1018262464762651</v>
      </c>
      <c r="M15452">
        <v>-1.5296147186182258</v>
      </c>
      <c r="N15452">
        <v>-1.7871137740939003</v>
      </c>
      <c r="O15452">
        <v>-2.0081424047010819</v>
      </c>
      <c r="P15452">
        <v>-1.7617411822523408</v>
      </c>
      <c r="Q15452">
        <v>-1.1691231452894435</v>
      </c>
      <c r="R15452">
        <v>0.5812390669014178</v>
      </c>
      <c r="S15452">
        <v>-2.1018262464762651</v>
      </c>
      <c r="T15452">
        <v>-1.1984900706727846</v>
      </c>
      <c r="U15452">
        <v>-2.1018262464762651</v>
      </c>
      <c r="V15452" s="3" t="e">
        <f>VLOOKUP(DEG!A15452:A17552,A15452,1,FALSE)</f>
        <v>#N/A</v>
      </c>
      <c r="X15452" s="4"/>
    </row>
    <row r="15453" spans="1:24" ht="15.75">
      <c r="A15453" t="s">
        <v>15471</v>
      </c>
      <c r="B15453">
        <v>-1.0402238495384815</v>
      </c>
      <c r="C15453">
        <v>-1.5558223918714189</v>
      </c>
      <c r="D15453">
        <v>0.23714873693786487</v>
      </c>
      <c r="E15453">
        <v>-0.67144906816936301</v>
      </c>
      <c r="F15453">
        <v>-0.91164441233212035</v>
      </c>
      <c r="G15453">
        <v>-1.161170901091424</v>
      </c>
      <c r="H15453">
        <v>-0.93926095319660519</v>
      </c>
      <c r="I15453">
        <v>-1.1470870889044851</v>
      </c>
      <c r="J15453">
        <v>-2.8690188314495106</v>
      </c>
      <c r="K15453">
        <v>-2.2701935289572952</v>
      </c>
      <c r="L15453">
        <v>-1.6843856443774348</v>
      </c>
      <c r="M15453">
        <v>-0.89786865326496124</v>
      </c>
      <c r="N15453">
        <v>-1.4893800394957299</v>
      </c>
      <c r="O15453">
        <v>-3.178050402539804</v>
      </c>
      <c r="P15453">
        <v>-0.99454859727909517</v>
      </c>
      <c r="Q15453">
        <v>-0.97117919369450212</v>
      </c>
      <c r="R15453">
        <v>-1.2050476519765643</v>
      </c>
      <c r="S15453">
        <v>-0.97746367651020638</v>
      </c>
      <c r="T15453">
        <v>-2.208859211538599</v>
      </c>
      <c r="U15453">
        <v>-1.4449878929046167</v>
      </c>
      <c r="V15453" s="3" t="e">
        <f>VLOOKUP(DEG!A15453:A17553,A15453,1,FALSE)</f>
        <v>#N/A</v>
      </c>
      <c r="X15453" s="4"/>
    </row>
    <row r="15454" spans="1:24" ht="15.75">
      <c r="A15454" t="s">
        <v>15472</v>
      </c>
      <c r="B15454">
        <v>1.9859197493945462</v>
      </c>
      <c r="C15454">
        <v>1.9379691129624952</v>
      </c>
      <c r="D15454">
        <v>1.4648910829624466</v>
      </c>
      <c r="E15454">
        <v>1.9208814019329381</v>
      </c>
      <c r="F15454">
        <v>2.0090036944342402</v>
      </c>
      <c r="G15454">
        <v>1.6796176079684009</v>
      </c>
      <c r="H15454">
        <v>1.2334691307616759</v>
      </c>
      <c r="I15454">
        <v>1.4727605917546058</v>
      </c>
      <c r="J15454">
        <v>1.9867287251676216</v>
      </c>
      <c r="K15454">
        <v>1.7059281280344856</v>
      </c>
      <c r="L15454">
        <v>1.9706389902432158</v>
      </c>
      <c r="M15454">
        <v>1.2480970656606107</v>
      </c>
      <c r="N15454">
        <v>1.7596164879341907</v>
      </c>
      <c r="O15454">
        <v>1.5384927038713061</v>
      </c>
      <c r="P15454">
        <v>1.9746927391904721</v>
      </c>
      <c r="Q15454">
        <v>1.5999104715032451</v>
      </c>
      <c r="R15454">
        <v>1.7621931494010519</v>
      </c>
      <c r="S15454">
        <v>2.2931723127280379</v>
      </c>
      <c r="T15454">
        <v>1.5053230948112628</v>
      </c>
      <c r="U15454">
        <v>1.5785004551841044</v>
      </c>
      <c r="V15454" s="3" t="e">
        <f>VLOOKUP(DEG!A15454:A17554,A15454,1,FALSE)</f>
        <v>#N/A</v>
      </c>
      <c r="X15454" s="4"/>
    </row>
    <row r="15455" spans="1:24" ht="15.75">
      <c r="A15455" t="s">
        <v>15473</v>
      </c>
      <c r="B15455">
        <v>-0.14186107805465697</v>
      </c>
      <c r="C15455">
        <v>0.32070476770189299</v>
      </c>
      <c r="D15455">
        <v>9.980513029146737E-3</v>
      </c>
      <c r="E15455">
        <v>-0.63807960720142798</v>
      </c>
      <c r="F15455">
        <v>-9.8197050167789457E-2</v>
      </c>
      <c r="G15455">
        <v>-0.29068532986688067</v>
      </c>
      <c r="H15455">
        <v>0.1178261423375144</v>
      </c>
      <c r="I15455">
        <v>-0.49832407264434375</v>
      </c>
      <c r="J15455">
        <v>-1.1465222369913524</v>
      </c>
      <c r="K15455">
        <v>0.14173429050536024</v>
      </c>
      <c r="L15455">
        <v>5.6203722436753645E-2</v>
      </c>
      <c r="M15455">
        <v>0.11281212011872538</v>
      </c>
      <c r="N15455">
        <v>0.19303879726976414</v>
      </c>
      <c r="O15455">
        <v>0.41107899679919357</v>
      </c>
      <c r="P15455">
        <v>-1.0823408871057021</v>
      </c>
      <c r="Q15455">
        <v>-0.39195174763193563</v>
      </c>
      <c r="R15455">
        <v>6.5221718487089686E-2</v>
      </c>
      <c r="S15455">
        <v>-0.59059121244509805</v>
      </c>
      <c r="T15455">
        <v>-0.85770628663811233</v>
      </c>
      <c r="U15455">
        <v>-0.23959302281412867</v>
      </c>
      <c r="V15455" s="3" t="e">
        <f>VLOOKUP(DEG!A15455:A17555,A15455,1,FALSE)</f>
        <v>#N/A</v>
      </c>
      <c r="X15455" s="4"/>
    </row>
    <row r="15456" spans="1:24" ht="15.75">
      <c r="A15456" t="s">
        <v>15474</v>
      </c>
      <c r="B15456">
        <v>3.5742587934679833</v>
      </c>
      <c r="C15456">
        <v>3.8484483089027171</v>
      </c>
      <c r="D15456">
        <v>3.9190116848334537</v>
      </c>
      <c r="E15456">
        <v>3.6453982065899964</v>
      </c>
      <c r="F15456">
        <v>3.6598668236878433</v>
      </c>
      <c r="G15456">
        <v>4.3614605111000717</v>
      </c>
      <c r="H15456">
        <v>3.8224544723743032</v>
      </c>
      <c r="I15456">
        <v>3.9536075332940923</v>
      </c>
      <c r="J15456">
        <v>3.787478515586963</v>
      </c>
      <c r="K15456">
        <v>3.8819644964487949</v>
      </c>
      <c r="L15456">
        <v>3.7773380568496471</v>
      </c>
      <c r="M15456">
        <v>3.8187384953963166</v>
      </c>
      <c r="N15456">
        <v>3.6418958853465684</v>
      </c>
      <c r="O15456">
        <v>3.7118556042529427</v>
      </c>
      <c r="P15456">
        <v>3.8742080873579217</v>
      </c>
      <c r="Q15456">
        <v>3.8683469700207627</v>
      </c>
      <c r="R15456">
        <v>3.95325391684423</v>
      </c>
      <c r="S15456">
        <v>3.6459415216121411</v>
      </c>
      <c r="T15456">
        <v>3.9074622870343911</v>
      </c>
      <c r="U15456">
        <v>4.3638306546664705</v>
      </c>
      <c r="V15456" s="3" t="e">
        <f>VLOOKUP(DEG!A15456:A17556,A15456,1,FALSE)</f>
        <v>#N/A</v>
      </c>
      <c r="X15456" s="4"/>
    </row>
    <row r="15457" spans="1:24" ht="15.75">
      <c r="A15457" t="s">
        <v>15475</v>
      </c>
      <c r="B15457">
        <v>4.4152819600170323</v>
      </c>
      <c r="C15457">
        <v>4.9737028474397089</v>
      </c>
      <c r="D15457">
        <v>4.606311206049762</v>
      </c>
      <c r="E15457">
        <v>4.5172607777635996</v>
      </c>
      <c r="F15457">
        <v>4.7598132391797714</v>
      </c>
      <c r="G15457">
        <v>4.8785678178215761</v>
      </c>
      <c r="H15457">
        <v>4.9064913184875296</v>
      </c>
      <c r="I15457">
        <v>4.8373229318510598</v>
      </c>
      <c r="J15457">
        <v>4.6548139249796874</v>
      </c>
      <c r="K15457">
        <v>4.6863173561609086</v>
      </c>
      <c r="L15457">
        <v>5.0161969599435503</v>
      </c>
      <c r="M15457">
        <v>4.6697736724924717</v>
      </c>
      <c r="N15457">
        <v>4.7177554239016546</v>
      </c>
      <c r="O15457">
        <v>4.5866510939330096</v>
      </c>
      <c r="P15457">
        <v>4.8937248761799355</v>
      </c>
      <c r="Q15457">
        <v>4.6869605608716469</v>
      </c>
      <c r="R15457">
        <v>4.7108525517832849</v>
      </c>
      <c r="S15457">
        <v>4.8767594627820596</v>
      </c>
      <c r="T15457">
        <v>5.0012562869263721</v>
      </c>
      <c r="U15457">
        <v>5.0174639441509701</v>
      </c>
      <c r="V15457" s="3" t="e">
        <f>VLOOKUP(DEG!A15457:A17557,A15457,1,FALSE)</f>
        <v>#N/A</v>
      </c>
      <c r="X15457" s="4"/>
    </row>
    <row r="15458" spans="1:24" ht="15.75">
      <c r="A15458" t="s">
        <v>15476</v>
      </c>
      <c r="B15458">
        <v>-1.1429651357512285</v>
      </c>
      <c r="C15458">
        <v>-2.4532926089904041</v>
      </c>
      <c r="D15458">
        <v>-1.4003167843499515</v>
      </c>
      <c r="E15458">
        <v>-0.22994425507138766</v>
      </c>
      <c r="F15458">
        <v>-0.20798585187226692</v>
      </c>
      <c r="G15458">
        <v>-1.8410193241593964</v>
      </c>
      <c r="H15458">
        <v>-0.82578561001210526</v>
      </c>
      <c r="I15458">
        <v>-2.2660869584391281</v>
      </c>
      <c r="J15458">
        <v>-1.082143498933295</v>
      </c>
      <c r="K15458">
        <v>-1.4316780925509027</v>
      </c>
      <c r="L15458">
        <v>-1.1796868837808767</v>
      </c>
      <c r="M15458">
        <v>-1.1188066853699601</v>
      </c>
      <c r="N15458">
        <v>-0.79643330881979835</v>
      </c>
      <c r="O15458">
        <v>-1.3738197000826975</v>
      </c>
      <c r="P15458">
        <v>-0.66160985252380755</v>
      </c>
      <c r="Q15458">
        <v>-2.8539527103941911</v>
      </c>
      <c r="R15458">
        <v>0.64659220061896727</v>
      </c>
      <c r="S15458">
        <v>-2.0823925963676713</v>
      </c>
      <c r="T15458">
        <v>-1.083456348371679</v>
      </c>
      <c r="U15458">
        <v>-1.858543258369119</v>
      </c>
      <c r="V15458" s="3" t="e">
        <f>VLOOKUP(DEG!A15458:A17558,A15458,1,FALSE)</f>
        <v>#N/A</v>
      </c>
      <c r="X15458" s="4"/>
    </row>
    <row r="15459" spans="1:24" ht="15.75">
      <c r="A15459" t="s">
        <v>15477</v>
      </c>
      <c r="B15459">
        <v>4.7088490994876535</v>
      </c>
      <c r="C15459">
        <v>4.6718102421510581</v>
      </c>
      <c r="D15459">
        <v>4.6243333638541797</v>
      </c>
      <c r="E15459">
        <v>4.6497234962823359</v>
      </c>
      <c r="F15459">
        <v>4.5077814514930745</v>
      </c>
      <c r="G15459">
        <v>4.4355387335144316</v>
      </c>
      <c r="H15459">
        <v>4.9296380523529031</v>
      </c>
      <c r="I15459">
        <v>4.9992353727138941</v>
      </c>
      <c r="J15459">
        <v>4.814745485510878</v>
      </c>
      <c r="K15459">
        <v>4.6093485209561686</v>
      </c>
      <c r="L15459">
        <v>5.0398089353123838</v>
      </c>
      <c r="M15459">
        <v>4.3304407559348794</v>
      </c>
      <c r="N15459">
        <v>4.4966767801229421</v>
      </c>
      <c r="O15459">
        <v>4.3501411925342373</v>
      </c>
      <c r="P15459">
        <v>4.8142477389110194</v>
      </c>
      <c r="Q15459">
        <v>4.679220656331899</v>
      </c>
      <c r="R15459">
        <v>4.6634874281290601</v>
      </c>
      <c r="S15459">
        <v>4.8858793150473963</v>
      </c>
      <c r="T15459">
        <v>5.0749154848547189</v>
      </c>
      <c r="U15459">
        <v>4.3345676849383743</v>
      </c>
      <c r="V15459" s="3" t="e">
        <f>VLOOKUP(DEG!A15459:A17559,A15459,1,FALSE)</f>
        <v>#N/A</v>
      </c>
      <c r="X15459" s="4"/>
    </row>
    <row r="15460" spans="1:24" ht="15.75">
      <c r="A15460" t="s">
        <v>15478</v>
      </c>
      <c r="B15460">
        <v>7.7161951194437139E-2</v>
      </c>
      <c r="C15460">
        <v>-0.83877073482498132</v>
      </c>
      <c r="D15460">
        <v>1.9999698772800436</v>
      </c>
      <c r="E15460">
        <v>-0.91227765381563841</v>
      </c>
      <c r="F15460">
        <v>-0.21198374430451949</v>
      </c>
      <c r="G15460">
        <v>1.0204606681306505</v>
      </c>
      <c r="H15460">
        <v>-1.5928309648713133</v>
      </c>
      <c r="I15460">
        <v>0.30939859044963569</v>
      </c>
      <c r="J15460">
        <v>-0.66220125770382732</v>
      </c>
      <c r="K15460">
        <v>-0.75056312164854977</v>
      </c>
      <c r="L15460">
        <v>-1.6288098282152366</v>
      </c>
      <c r="M15460">
        <v>-0.91888740855963225</v>
      </c>
      <c r="N15460">
        <v>-9.8859340219105959E-2</v>
      </c>
      <c r="O15460">
        <v>-0.92216294191445514</v>
      </c>
      <c r="P15460">
        <v>-0.65555923590242693</v>
      </c>
      <c r="Q15460">
        <v>-0.29502154028700728</v>
      </c>
      <c r="R15460">
        <v>0.22303266427808904</v>
      </c>
      <c r="S15460">
        <v>-0.8205624179776938</v>
      </c>
      <c r="T15460">
        <v>-0.8090492756200186</v>
      </c>
      <c r="U15460">
        <v>0.21634310664785333</v>
      </c>
      <c r="V15460" s="3" t="e">
        <f>VLOOKUP(DEG!A15460:A17560,A15460,1,FALSE)</f>
        <v>#N/A</v>
      </c>
      <c r="X15460" s="4"/>
    </row>
    <row r="15461" spans="1:24" ht="15.75">
      <c r="A15461" t="s">
        <v>15479</v>
      </c>
      <c r="B15461">
        <v>1.069375101075378</v>
      </c>
      <c r="C15461">
        <v>1.2802283800144016</v>
      </c>
      <c r="D15461">
        <v>1.7010161716480048</v>
      </c>
      <c r="E15461">
        <v>1.4030650774575557</v>
      </c>
      <c r="F15461">
        <v>1.3344390618189124</v>
      </c>
      <c r="G15461">
        <v>1.6649929341220588</v>
      </c>
      <c r="H15461">
        <v>1.0591690687912314</v>
      </c>
      <c r="I15461">
        <v>1.3078605084669133</v>
      </c>
      <c r="J15461">
        <v>1.3431537506730129</v>
      </c>
      <c r="K15461">
        <v>1.4502595475299687</v>
      </c>
      <c r="L15461">
        <v>0.86372149814075827</v>
      </c>
      <c r="M15461">
        <v>1.2627217395069528</v>
      </c>
      <c r="N15461">
        <v>1.3963693103258816</v>
      </c>
      <c r="O15461">
        <v>0.64330730860195107</v>
      </c>
      <c r="P15461">
        <v>1.1214431040731723</v>
      </c>
      <c r="Q15461">
        <v>0.83454166386455331</v>
      </c>
      <c r="R15461">
        <v>2.0223644742940095</v>
      </c>
      <c r="S15461">
        <v>1.0146027637118367</v>
      </c>
      <c r="T15461">
        <v>0.84947789266498763</v>
      </c>
      <c r="U15461">
        <v>1.2111411554926887</v>
      </c>
      <c r="V15461" s="3" t="e">
        <f>VLOOKUP(DEG!A15461:A17561,A15461,1,FALSE)</f>
        <v>#N/A</v>
      </c>
      <c r="X15461" s="4"/>
    </row>
    <row r="15462" spans="1:24" ht="15.75">
      <c r="A15462" t="s">
        <v>15480</v>
      </c>
      <c r="B15462">
        <v>-1.2168367740079591</v>
      </c>
      <c r="C15462">
        <v>-0.86815888944477249</v>
      </c>
      <c r="D15462">
        <v>-0.31536396433024355</v>
      </c>
      <c r="E15462">
        <v>-0.54284271057121314</v>
      </c>
      <c r="F15462">
        <v>-1.2131632998920259</v>
      </c>
      <c r="G15462">
        <v>-1.5346847737724691</v>
      </c>
      <c r="H15462">
        <v>-1.5292876835436429</v>
      </c>
      <c r="I15462">
        <v>-1.2267879428977151</v>
      </c>
      <c r="J15462">
        <v>-0.85217002122843932</v>
      </c>
      <c r="K15462">
        <v>-1.3546156034512404</v>
      </c>
      <c r="L15462">
        <v>-0.806343446209975</v>
      </c>
      <c r="M15462">
        <v>-2.5758513050566121</v>
      </c>
      <c r="N15462">
        <v>-0.80171653706908375</v>
      </c>
      <c r="O15462">
        <v>-9.9711180872433733E-2</v>
      </c>
      <c r="P15462">
        <v>-1.6983438321878985</v>
      </c>
      <c r="Q15462">
        <v>-0.43149118358642274</v>
      </c>
      <c r="R15462">
        <v>-1.2949911934265719</v>
      </c>
      <c r="S15462">
        <v>-0.16625899168360542</v>
      </c>
      <c r="T15462">
        <v>-1.592732099444168</v>
      </c>
      <c r="U15462">
        <v>-2.1326513953312634</v>
      </c>
      <c r="V15462" s="3" t="e">
        <f>VLOOKUP(DEG!A15462:A17562,A15462,1,FALSE)</f>
        <v>#N/A</v>
      </c>
      <c r="X15462" s="4"/>
    </row>
    <row r="15463" spans="1:24" ht="15.75">
      <c r="A15463" t="s">
        <v>15481</v>
      </c>
      <c r="B15463">
        <v>0.72461584710504812</v>
      </c>
      <c r="C15463">
        <v>0.93286716044368245</v>
      </c>
      <c r="D15463">
        <v>0.62755121132465552</v>
      </c>
      <c r="E15463">
        <v>0.35745954981014039</v>
      </c>
      <c r="F15463">
        <v>0.66814196966526218</v>
      </c>
      <c r="G15463">
        <v>-0.86015990542820298</v>
      </c>
      <c r="H15463">
        <v>1.2230921066772247</v>
      </c>
      <c r="I15463">
        <v>0.51991436813924385</v>
      </c>
      <c r="J15463">
        <v>0.42270702160222834</v>
      </c>
      <c r="K15463">
        <v>-0.10261905839079574</v>
      </c>
      <c r="L15463">
        <v>0.34365016882297678</v>
      </c>
      <c r="M15463">
        <v>0.12272024555036765</v>
      </c>
      <c r="N15463">
        <v>0.77091632532886711</v>
      </c>
      <c r="O15463">
        <v>0.64697014297996125</v>
      </c>
      <c r="P15463">
        <v>0.58505986219164741</v>
      </c>
      <c r="Q15463">
        <v>0.31378963538970134</v>
      </c>
      <c r="R15463">
        <v>0.69685158524510316</v>
      </c>
      <c r="S15463">
        <v>1.3381674767137179</v>
      </c>
      <c r="T15463">
        <v>1.0382174095804082</v>
      </c>
      <c r="U15463">
        <v>0.48640832266153161</v>
      </c>
      <c r="V15463" s="3" t="e">
        <f>VLOOKUP(DEG!A15463:A17563,A15463,1,FALSE)</f>
        <v>#N/A</v>
      </c>
      <c r="X15463" s="4"/>
    </row>
    <row r="15464" spans="1:24" ht="15.75">
      <c r="A15464" t="s">
        <v>15482</v>
      </c>
      <c r="B15464">
        <v>1.3279994332645828</v>
      </c>
      <c r="C15464">
        <v>1.8113573679360875</v>
      </c>
      <c r="D15464">
        <v>1.3087529499313595</v>
      </c>
      <c r="E15464">
        <v>1.0692911407700281</v>
      </c>
      <c r="F15464">
        <v>1.4086797284093575</v>
      </c>
      <c r="G15464">
        <v>1.8515319414542089</v>
      </c>
      <c r="H15464">
        <v>1.6019036859006286</v>
      </c>
      <c r="I15464">
        <v>1.0928056053048509</v>
      </c>
      <c r="J15464">
        <v>1.8306127548667948</v>
      </c>
      <c r="K15464">
        <v>1.6961620788619804</v>
      </c>
      <c r="L15464">
        <v>1.0941502418868969</v>
      </c>
      <c r="M15464">
        <v>1.405116345876344</v>
      </c>
      <c r="N15464">
        <v>1.1539325911306093</v>
      </c>
      <c r="O15464">
        <v>0.82131320309545297</v>
      </c>
      <c r="P15464">
        <v>1.5796111098203276</v>
      </c>
      <c r="Q15464">
        <v>1.2229803626837552</v>
      </c>
      <c r="R15464">
        <v>1.7519361800760749</v>
      </c>
      <c r="S15464">
        <v>1.9047503319720362</v>
      </c>
      <c r="T15464">
        <v>1.0155567964048613</v>
      </c>
      <c r="U15464">
        <v>1.4727033578128148</v>
      </c>
      <c r="V15464" s="3" t="e">
        <f>VLOOKUP(DEG!A15464:A17564,A15464,1,FALSE)</f>
        <v>#N/A</v>
      </c>
      <c r="X15464" s="4"/>
    </row>
    <row r="15465" spans="1:24" ht="15.75">
      <c r="A15465" t="s">
        <v>15483</v>
      </c>
      <c r="B15465">
        <v>1.7716742034192592</v>
      </c>
      <c r="C15465">
        <v>2.0833806684718188</v>
      </c>
      <c r="D15465">
        <v>1.9321199009887637</v>
      </c>
      <c r="E15465">
        <v>1.6730074560996289</v>
      </c>
      <c r="F15465">
        <v>1.8110437918406159</v>
      </c>
      <c r="G15465">
        <v>2.082539807024899</v>
      </c>
      <c r="H15465">
        <v>2.1508144340930317</v>
      </c>
      <c r="I15465">
        <v>2.1374964868975033</v>
      </c>
      <c r="J15465">
        <v>1.8551514761736629</v>
      </c>
      <c r="K15465">
        <v>1.9010245758749003</v>
      </c>
      <c r="L15465">
        <v>2.1309464194267784</v>
      </c>
      <c r="M15465">
        <v>1.9385373945571756</v>
      </c>
      <c r="N15465">
        <v>1.6747275079701289</v>
      </c>
      <c r="O15465">
        <v>1.823560201901639</v>
      </c>
      <c r="P15465">
        <v>1.9756535891501104</v>
      </c>
      <c r="Q15465">
        <v>1.9916659645939365</v>
      </c>
      <c r="R15465">
        <v>1.81124692917084</v>
      </c>
      <c r="S15465">
        <v>1.6296745829995882</v>
      </c>
      <c r="T15465">
        <v>2.2103049507170245</v>
      </c>
      <c r="U15465">
        <v>2.2755553030895874</v>
      </c>
      <c r="V15465" s="3" t="e">
        <f>VLOOKUP(DEG!A15465:A17565,A15465,1,FALSE)</f>
        <v>#N/A</v>
      </c>
      <c r="X15465" s="4"/>
    </row>
    <row r="15466" spans="1:24" ht="15.75">
      <c r="A15466" t="s">
        <v>15484</v>
      </c>
      <c r="B15466">
        <v>1.987962909831323</v>
      </c>
      <c r="C15466">
        <v>5.0893383798118794</v>
      </c>
      <c r="D15466">
        <v>2.755426414485671</v>
      </c>
      <c r="E15466">
        <v>4.1678316250298977</v>
      </c>
      <c r="F15466">
        <v>2.1078962408435813</v>
      </c>
      <c r="G15466">
        <v>2.5705094936077302</v>
      </c>
      <c r="H15466">
        <v>3.8429142113293664</v>
      </c>
      <c r="I15466">
        <v>2.2899086745713615</v>
      </c>
      <c r="J15466">
        <v>3.4237833310570678</v>
      </c>
      <c r="K15466">
        <v>3.360327252765436</v>
      </c>
      <c r="L15466">
        <v>2.5086229559126596</v>
      </c>
      <c r="M15466">
        <v>5.2142822141142391</v>
      </c>
      <c r="N15466">
        <v>4.1116711913101192</v>
      </c>
      <c r="O15466">
        <v>5.4424332138740992</v>
      </c>
      <c r="P15466">
        <v>2.0469559411440774</v>
      </c>
      <c r="Q15466">
        <v>2.1095061183951747</v>
      </c>
      <c r="R15466">
        <v>3.1770984743492119</v>
      </c>
      <c r="S15466">
        <v>3.2737343993842116</v>
      </c>
      <c r="T15466">
        <v>2.5125372389330862</v>
      </c>
      <c r="U15466">
        <v>2.9554378752845292</v>
      </c>
      <c r="V15466" s="3" t="e">
        <f>VLOOKUP(DEG!A15466:A17566,A15466,1,FALSE)</f>
        <v>#N/A</v>
      </c>
      <c r="X15466" s="4"/>
    </row>
    <row r="15467" spans="1:24" ht="15.75">
      <c r="A15467" t="s">
        <v>15485</v>
      </c>
      <c r="B15467">
        <v>2.4483311722910606</v>
      </c>
      <c r="C15467">
        <v>2.2134365932833746</v>
      </c>
      <c r="D15467">
        <v>3.1773383232025809</v>
      </c>
      <c r="E15467">
        <v>2.1014831143860531</v>
      </c>
      <c r="F15467">
        <v>2.2179347279459747</v>
      </c>
      <c r="G15467">
        <v>2.2935383928511293</v>
      </c>
      <c r="H15467">
        <v>2.9143189732403529</v>
      </c>
      <c r="I15467">
        <v>3.1358366329135685</v>
      </c>
      <c r="J15467">
        <v>2.1114579889286866</v>
      </c>
      <c r="K15467">
        <v>2.4977955435588504</v>
      </c>
      <c r="L15467">
        <v>2.4204682919904514</v>
      </c>
      <c r="M15467">
        <v>2.0269379812364767</v>
      </c>
      <c r="N15467">
        <v>2.5196466502227359</v>
      </c>
      <c r="O15467">
        <v>2.8687363411883409</v>
      </c>
      <c r="P15467">
        <v>2.6858535711835874</v>
      </c>
      <c r="Q15467">
        <v>3.4379130427607936</v>
      </c>
      <c r="R15467">
        <v>3.3393136555864293</v>
      </c>
      <c r="S15467">
        <v>2.3797847396520155</v>
      </c>
      <c r="T15467">
        <v>2.8877626129828862</v>
      </c>
      <c r="U15467">
        <v>2.0789431930410673</v>
      </c>
      <c r="V15467" s="3" t="e">
        <f>VLOOKUP(DEG!A15467:A17567,A15467,1,FALSE)</f>
        <v>#N/A</v>
      </c>
      <c r="X15467" s="4"/>
    </row>
    <row r="15468" spans="1:24" ht="15.75">
      <c r="A15468" t="s">
        <v>15486</v>
      </c>
      <c r="B15468">
        <v>-0.78562349494245454</v>
      </c>
      <c r="C15468">
        <v>0.28047106170860409</v>
      </c>
      <c r="D15468">
        <v>-4.5269985398332879E-2</v>
      </c>
      <c r="E15468">
        <v>-1.4036896581536018</v>
      </c>
      <c r="F15468">
        <v>-0.15223867885771547</v>
      </c>
      <c r="G15468">
        <v>-2.0077500161411601</v>
      </c>
      <c r="H15468">
        <v>0.45897135797653099</v>
      </c>
      <c r="I15468">
        <v>-0.49217097402446996</v>
      </c>
      <c r="J15468">
        <v>-0.39852165321098265</v>
      </c>
      <c r="K15468">
        <v>-0.55825616768251218</v>
      </c>
      <c r="L15468">
        <v>-0.20857711800415563</v>
      </c>
      <c r="M15468">
        <v>-0.11699564505410939</v>
      </c>
      <c r="N15468">
        <v>0.2419070625916544</v>
      </c>
      <c r="O15468">
        <v>-0.6274909328208641</v>
      </c>
      <c r="P15468">
        <v>0.25552675335914377</v>
      </c>
      <c r="Q15468">
        <v>-1.021397095834931</v>
      </c>
      <c r="R15468">
        <v>-0.88505849336112941</v>
      </c>
      <c r="S15468">
        <v>-0.31605328681350564</v>
      </c>
      <c r="T15468">
        <v>-1.2218147531281933</v>
      </c>
      <c r="U15468">
        <v>-1.6869524991264937</v>
      </c>
      <c r="V15468" s="3" t="e">
        <f>VLOOKUP(DEG!A15468:A17568,A15468,1,FALSE)</f>
        <v>#N/A</v>
      </c>
      <c r="X15468" s="4"/>
    </row>
    <row r="15469" spans="1:24" ht="15.75">
      <c r="A15469" t="s">
        <v>15487</v>
      </c>
      <c r="B15469">
        <v>1.6202936526970897</v>
      </c>
      <c r="C15469">
        <v>1.3869281902104067</v>
      </c>
      <c r="D15469">
        <v>1.6248850379327548</v>
      </c>
      <c r="E15469">
        <v>1.1248927488304608</v>
      </c>
      <c r="F15469">
        <v>1.5499590417450531</v>
      </c>
      <c r="G15469">
        <v>0.43469784120521349</v>
      </c>
      <c r="H15469">
        <v>1.4016433419359233</v>
      </c>
      <c r="I15469">
        <v>1.4717323271673035</v>
      </c>
      <c r="J15469">
        <v>1.282286354836375</v>
      </c>
      <c r="K15469">
        <v>0.99171056716867401</v>
      </c>
      <c r="L15469">
        <v>1.0632664085990042</v>
      </c>
      <c r="M15469">
        <v>1.254325780844274</v>
      </c>
      <c r="N15469">
        <v>1.3144320479466385</v>
      </c>
      <c r="O15469">
        <v>1.238093675880982</v>
      </c>
      <c r="P15469">
        <v>1.4286608534368734</v>
      </c>
      <c r="Q15469">
        <v>0.8492093065018993</v>
      </c>
      <c r="R15469">
        <v>0.97308141252931935</v>
      </c>
      <c r="S15469">
        <v>1.5346326053562958</v>
      </c>
      <c r="T15469">
        <v>1.2726000755585209</v>
      </c>
      <c r="U15469">
        <v>1.2794645489720353</v>
      </c>
      <c r="V15469" s="3" t="e">
        <f>VLOOKUP(DEG!A15469:A17569,A15469,1,FALSE)</f>
        <v>#N/A</v>
      </c>
      <c r="X15469" s="4"/>
    </row>
    <row r="15470" spans="1:24" ht="15.75">
      <c r="A15470" t="s">
        <v>15488</v>
      </c>
      <c r="B15470">
        <v>0.86343430926824638</v>
      </c>
      <c r="C15470">
        <v>0.56300333075055753</v>
      </c>
      <c r="D15470">
        <v>0.75823426391564341</v>
      </c>
      <c r="E15470">
        <v>0.7813029009240533</v>
      </c>
      <c r="F15470">
        <v>0.97367540846959977</v>
      </c>
      <c r="G15470">
        <v>1.1983579515417946</v>
      </c>
      <c r="H15470">
        <v>0.81905739095727914</v>
      </c>
      <c r="I15470">
        <v>1.1332531688676377</v>
      </c>
      <c r="J15470">
        <v>0.75052166150069932</v>
      </c>
      <c r="K15470">
        <v>0.81572090694752286</v>
      </c>
      <c r="L15470">
        <v>1.06966228994789</v>
      </c>
      <c r="M15470">
        <v>0.95134990151861021</v>
      </c>
      <c r="N15470">
        <v>0.9398326717111618</v>
      </c>
      <c r="O15470">
        <v>0.62663037893669982</v>
      </c>
      <c r="P15470">
        <v>0.85892732432525953</v>
      </c>
      <c r="Q15470">
        <v>0.82382912897316785</v>
      </c>
      <c r="R15470">
        <v>0.72652477275932559</v>
      </c>
      <c r="S15470">
        <v>0.74730725542462539</v>
      </c>
      <c r="T15470">
        <v>1.0371441588462562</v>
      </c>
      <c r="U15470">
        <v>1.5724099038979753</v>
      </c>
      <c r="V15470" s="3" t="e">
        <f>VLOOKUP(DEG!A15470:A17570,A15470,1,FALSE)</f>
        <v>#N/A</v>
      </c>
      <c r="X15470" s="4"/>
    </row>
    <row r="15471" spans="1:24" ht="15.75">
      <c r="A15471" t="s">
        <v>15489</v>
      </c>
      <c r="B15471">
        <v>0.80964130263452416</v>
      </c>
      <c r="C15471">
        <v>0.76074264164349048</v>
      </c>
      <c r="D15471">
        <v>1.141495325822155</v>
      </c>
      <c r="E15471">
        <v>0.61557574150096872</v>
      </c>
      <c r="F15471">
        <v>0.90272418944836808</v>
      </c>
      <c r="G15471">
        <v>0.17124387826651752</v>
      </c>
      <c r="H15471">
        <v>1.2106429760011352</v>
      </c>
      <c r="I15471">
        <v>1.0209877719467035</v>
      </c>
      <c r="J15471">
        <v>0.59483154040242037</v>
      </c>
      <c r="K15471">
        <v>0.22737057863686785</v>
      </c>
      <c r="L15471">
        <v>1.5265648453620977</v>
      </c>
      <c r="M15471">
        <v>0.29484476435055967</v>
      </c>
      <c r="N15471">
        <v>0.68156730961390544</v>
      </c>
      <c r="O15471">
        <v>0.47484562417976928</v>
      </c>
      <c r="P15471">
        <v>1.0852314334788253</v>
      </c>
      <c r="Q15471">
        <v>0.92648107796194246</v>
      </c>
      <c r="R15471">
        <v>0.1944880724061632</v>
      </c>
      <c r="S15471">
        <v>0.97146991450280995</v>
      </c>
      <c r="T15471">
        <v>0.62144008409281537</v>
      </c>
      <c r="U15471">
        <v>0.48750958608243444</v>
      </c>
      <c r="V15471" s="3" t="e">
        <f>VLOOKUP(DEG!A15471:A17571,A15471,1,FALSE)</f>
        <v>#N/A</v>
      </c>
      <c r="X15471" s="4"/>
    </row>
    <row r="15472" spans="1:24" ht="15.75">
      <c r="A15472" t="s">
        <v>15490</v>
      </c>
      <c r="B15472">
        <v>1.073330953439728</v>
      </c>
      <c r="C15472">
        <v>1.2382817991664958</v>
      </c>
      <c r="D15472">
        <v>1.2250191677765592</v>
      </c>
      <c r="E15472">
        <v>1.1045271367626051</v>
      </c>
      <c r="F15472">
        <v>1.1518272077675353</v>
      </c>
      <c r="G15472">
        <v>1.3439772499584004</v>
      </c>
      <c r="H15472">
        <v>1.3245856617046663</v>
      </c>
      <c r="I15472">
        <v>1.0835176477112496</v>
      </c>
      <c r="J15472">
        <v>0.90776331469207927</v>
      </c>
      <c r="K15472">
        <v>1.4317070705915744</v>
      </c>
      <c r="L15472">
        <v>1.2081148246373921</v>
      </c>
      <c r="M15472">
        <v>0.96251731907002069</v>
      </c>
      <c r="N15472">
        <v>1.2200551767841297</v>
      </c>
      <c r="O15472">
        <v>1.3473110244193724</v>
      </c>
      <c r="P15472">
        <v>1.3292380291445876</v>
      </c>
      <c r="Q15472">
        <v>1.1145927114483491</v>
      </c>
      <c r="R15472">
        <v>1.2275822021389937</v>
      </c>
      <c r="S15472">
        <v>1.6293459834963238</v>
      </c>
      <c r="T15472">
        <v>1.279574008612425</v>
      </c>
      <c r="U15472">
        <v>1.7056742815821797</v>
      </c>
      <c r="V15472" s="3" t="e">
        <f>VLOOKUP(DEG!A15472:A17572,A15472,1,FALSE)</f>
        <v>#N/A</v>
      </c>
      <c r="X15472" s="4"/>
    </row>
    <row r="15473" spans="1:24" ht="15.75">
      <c r="A15473" t="s">
        <v>15491</v>
      </c>
      <c r="B15473">
        <v>0.36903964651151255</v>
      </c>
      <c r="C15473">
        <v>0.21077015444545749</v>
      </c>
      <c r="D15473">
        <v>-0.10240337143299852</v>
      </c>
      <c r="E15473">
        <v>0.75212739003308748</v>
      </c>
      <c r="F15473">
        <v>2.0569019364913267E-2</v>
      </c>
      <c r="G15473">
        <v>3.2220613200594959E-2</v>
      </c>
      <c r="H15473">
        <v>0.27937201811357359</v>
      </c>
      <c r="I15473">
        <v>0.23731139308660287</v>
      </c>
      <c r="J15473">
        <v>0.30432911714202177</v>
      </c>
      <c r="K15473">
        <v>0.81218894779596595</v>
      </c>
      <c r="L15473">
        <v>2.4246899095972718E-2</v>
      </c>
      <c r="M15473">
        <v>0.66899232329107994</v>
      </c>
      <c r="N15473">
        <v>0.30013064519641675</v>
      </c>
      <c r="O15473">
        <v>3.0197024229699526E-2</v>
      </c>
      <c r="P15473">
        <v>0.47490758344244349</v>
      </c>
      <c r="Q15473">
        <v>0.2714713400543145</v>
      </c>
      <c r="R15473">
        <v>0.98015777795375769</v>
      </c>
      <c r="S15473">
        <v>0.56656657791237719</v>
      </c>
      <c r="T15473">
        <v>-3.064926343100792E-2</v>
      </c>
      <c r="U15473">
        <v>-0.84416396282822626</v>
      </c>
      <c r="V15473" s="3" t="e">
        <f>VLOOKUP(DEG!A15473:A17573,A15473,1,FALSE)</f>
        <v>#N/A</v>
      </c>
      <c r="X15473" s="4"/>
    </row>
    <row r="15474" spans="1:24" ht="15.75">
      <c r="A15474" t="s">
        <v>15492</v>
      </c>
      <c r="B15474">
        <v>1.8386755500773031</v>
      </c>
      <c r="C15474">
        <v>1.3047100646679985</v>
      </c>
      <c r="D15474">
        <v>1.5764015249885426</v>
      </c>
      <c r="E15474">
        <v>1.5696054981722265</v>
      </c>
      <c r="F15474">
        <v>1.6552564903148281</v>
      </c>
      <c r="G15474">
        <v>0.86504678353172593</v>
      </c>
      <c r="H15474">
        <v>1.6480763848340949</v>
      </c>
      <c r="I15474">
        <v>2.0862341937605997</v>
      </c>
      <c r="J15474">
        <v>1.7871979961440341</v>
      </c>
      <c r="K15474">
        <v>1.3902826198894389</v>
      </c>
      <c r="L15474">
        <v>1.2460123577437199</v>
      </c>
      <c r="M15474">
        <v>1.5114865216949507</v>
      </c>
      <c r="N15474">
        <v>1.3158220250849515</v>
      </c>
      <c r="O15474">
        <v>1.4541860844211572</v>
      </c>
      <c r="P15474">
        <v>1.1569889027365792</v>
      </c>
      <c r="Q15474">
        <v>1.4557337804626469</v>
      </c>
      <c r="R15474">
        <v>1.8191489188810408</v>
      </c>
      <c r="S15474">
        <v>1.7196823481867316</v>
      </c>
      <c r="T15474">
        <v>1.3548182011009291</v>
      </c>
      <c r="U15474">
        <v>1.3877803187750379</v>
      </c>
      <c r="V15474" s="3" t="e">
        <f>VLOOKUP(DEG!A15474:A17574,A15474,1,FALSE)</f>
        <v>#N/A</v>
      </c>
      <c r="X15474" s="4"/>
    </row>
    <row r="15475" spans="1:24" ht="15.75">
      <c r="A15475" t="s">
        <v>15493</v>
      </c>
      <c r="B15475">
        <v>-0.79399663518112551</v>
      </c>
      <c r="C15475">
        <v>-0.30551358624534752</v>
      </c>
      <c r="D15475">
        <v>-1.0479843224032506</v>
      </c>
      <c r="E15475">
        <v>-1.0322299802009383</v>
      </c>
      <c r="F15475">
        <v>-0.71186162097293415</v>
      </c>
      <c r="G15475">
        <v>-2.1569715598230839</v>
      </c>
      <c r="H15475">
        <v>-2.751610099155462</v>
      </c>
      <c r="I15475">
        <v>-1.3294786604091904</v>
      </c>
      <c r="J15475">
        <v>-1.5568683072205176</v>
      </c>
      <c r="K15475">
        <v>-2.0017745570486261</v>
      </c>
      <c r="L15475">
        <v>-1.2317051414596016</v>
      </c>
      <c r="M15475">
        <v>-1.8675238910751881</v>
      </c>
      <c r="N15475">
        <v>-1.0106725772827194</v>
      </c>
      <c r="O15475">
        <v>-1.3218014424039728</v>
      </c>
      <c r="P15475">
        <v>-0.95729871716420389</v>
      </c>
      <c r="Q15475">
        <v>-1.491059090498295</v>
      </c>
      <c r="R15475">
        <v>-0.2079658920296821</v>
      </c>
      <c r="S15475">
        <v>-1.3747248596461223</v>
      </c>
      <c r="T15475">
        <v>-2.2389272977459944</v>
      </c>
      <c r="U15475">
        <v>-2.1406974723112993</v>
      </c>
      <c r="V15475" s="3" t="e">
        <f>VLOOKUP(DEG!A15475:A17575,A15475,1,FALSE)</f>
        <v>#N/A</v>
      </c>
      <c r="X15475" s="4"/>
    </row>
    <row r="15476" spans="1:24" ht="15.75">
      <c r="A15476" t="s">
        <v>15494</v>
      </c>
      <c r="B15476">
        <v>3.5133683439546681</v>
      </c>
      <c r="C15476">
        <v>3.4283429475125087</v>
      </c>
      <c r="D15476">
        <v>3.4972907057783984</v>
      </c>
      <c r="E15476">
        <v>3.3359548568616528</v>
      </c>
      <c r="F15476">
        <v>3.5027758942592171</v>
      </c>
      <c r="G15476">
        <v>3.4192300983790256</v>
      </c>
      <c r="H15476">
        <v>3.5882131646417865</v>
      </c>
      <c r="I15476">
        <v>3.4756090879538108</v>
      </c>
      <c r="J15476">
        <v>3.3525616087710115</v>
      </c>
      <c r="K15476">
        <v>3.4441737335417657</v>
      </c>
      <c r="L15476">
        <v>3.2972591664316253</v>
      </c>
      <c r="M15476">
        <v>3.4308272905746904</v>
      </c>
      <c r="N15476">
        <v>3.5192489349785729</v>
      </c>
      <c r="O15476">
        <v>3.3815103218731535</v>
      </c>
      <c r="P15476">
        <v>3.4174199169090422</v>
      </c>
      <c r="Q15476">
        <v>3.3797646149469101</v>
      </c>
      <c r="R15476">
        <v>3.288378551472368</v>
      </c>
      <c r="S15476">
        <v>3.7155843260522547</v>
      </c>
      <c r="T15476">
        <v>3.7037297899004669</v>
      </c>
      <c r="U15476">
        <v>3.8156706974404906</v>
      </c>
      <c r="V15476" s="3" t="e">
        <f>VLOOKUP(DEG!A15476:A17576,A15476,1,FALSE)</f>
        <v>#N/A</v>
      </c>
      <c r="X15476" s="4"/>
    </row>
    <row r="15477" spans="1:24" ht="15.75">
      <c r="A15477" t="s">
        <v>15495</v>
      </c>
      <c r="B15477">
        <v>-0.36845933295388483</v>
      </c>
      <c r="C15477">
        <v>0.20114054017123889</v>
      </c>
      <c r="D15477">
        <v>-0.14573690748934454</v>
      </c>
      <c r="E15477">
        <v>-0.16864798271118453</v>
      </c>
      <c r="F15477">
        <v>-0.99556328831119689</v>
      </c>
      <c r="G15477">
        <v>-1.0768500348957886</v>
      </c>
      <c r="H15477">
        <v>0.4829537014847381</v>
      </c>
      <c r="I15477">
        <v>0.10659168710244397</v>
      </c>
      <c r="J15477">
        <v>0.59734796127515988</v>
      </c>
      <c r="K15477">
        <v>-0.26538010306132986</v>
      </c>
      <c r="L15477">
        <v>-0.743695984964448</v>
      </c>
      <c r="M15477">
        <v>-0.26699431927887568</v>
      </c>
      <c r="N15477">
        <v>8.5029191761269007E-3</v>
      </c>
      <c r="O15477">
        <v>0.37264379163580524</v>
      </c>
      <c r="P15477">
        <v>-0.23913113398876384</v>
      </c>
      <c r="Q15477">
        <v>-0.35629133877138286</v>
      </c>
      <c r="R15477">
        <v>0.29181997338631754</v>
      </c>
      <c r="S15477">
        <v>0.55869668056434496</v>
      </c>
      <c r="T15477">
        <v>-0.68465292543700873</v>
      </c>
      <c r="U15477">
        <v>0.23023125105151701</v>
      </c>
      <c r="V15477" s="3" t="e">
        <f>VLOOKUP(DEG!A15477:A17577,A15477,1,FALSE)</f>
        <v>#N/A</v>
      </c>
      <c r="X15477" s="4"/>
    </row>
    <row r="15478" spans="1:24" ht="15.75">
      <c r="A15478" t="s">
        <v>15496</v>
      </c>
      <c r="B15478">
        <v>1.2520941944449169</v>
      </c>
      <c r="C15478">
        <v>0.73754308089774179</v>
      </c>
      <c r="D15478">
        <v>1.0279846593878073</v>
      </c>
      <c r="E15478">
        <v>0.98761969166114383</v>
      </c>
      <c r="F15478">
        <v>0.24725941351477462</v>
      </c>
      <c r="G15478">
        <v>7.1862453026287423E-2</v>
      </c>
      <c r="H15478">
        <v>1.4619102985728529</v>
      </c>
      <c r="I15478">
        <v>1.0726625312932823</v>
      </c>
      <c r="J15478">
        <v>1.4463310335827364</v>
      </c>
      <c r="K15478">
        <v>0.75096227391706682</v>
      </c>
      <c r="L15478">
        <v>0.26143592741433658</v>
      </c>
      <c r="M15478">
        <v>0.87185402744532803</v>
      </c>
      <c r="N15478">
        <v>0.83482866393515187</v>
      </c>
      <c r="O15478">
        <v>1.1535111141085639</v>
      </c>
      <c r="P15478">
        <v>1.0620318727330766</v>
      </c>
      <c r="Q15478">
        <v>0.77704326985720917</v>
      </c>
      <c r="R15478">
        <v>1.7536641923612342</v>
      </c>
      <c r="S15478">
        <v>0.99466947524855864</v>
      </c>
      <c r="T15478">
        <v>1.3820608120369096</v>
      </c>
      <c r="U15478">
        <v>0.20886520112987206</v>
      </c>
      <c r="V15478" s="3" t="e">
        <f>VLOOKUP(DEG!A15478:A17578,A15478,1,FALSE)</f>
        <v>#N/A</v>
      </c>
      <c r="X15478" s="4"/>
    </row>
    <row r="15479" spans="1:24" ht="15.75">
      <c r="A15479" t="s">
        <v>15497</v>
      </c>
      <c r="B15479">
        <v>-3.4751559955058484</v>
      </c>
      <c r="C15479">
        <v>-0.64912514997263915</v>
      </c>
      <c r="D15479">
        <v>-2.3474043866769576</v>
      </c>
      <c r="E15479">
        <v>-0.82978518431541859</v>
      </c>
      <c r="F15479">
        <v>-0.99412956041989253</v>
      </c>
      <c r="G15479">
        <v>-0.61882608319630938</v>
      </c>
      <c r="H15479">
        <v>-1.1345690920143323</v>
      </c>
      <c r="I15479">
        <v>-0.45379918710976186</v>
      </c>
      <c r="J15479">
        <v>0.21520358277202176</v>
      </c>
      <c r="K15479">
        <v>-3.7208707531658392E-2</v>
      </c>
      <c r="L15479">
        <v>-1.327952874886358</v>
      </c>
      <c r="M15479">
        <v>-0.9022153575027988</v>
      </c>
      <c r="N15479">
        <v>-1.8235611424872264</v>
      </c>
      <c r="O15479">
        <v>-1.1793209134556786</v>
      </c>
      <c r="P15479">
        <v>-0.89480989757082052</v>
      </c>
      <c r="Q15479">
        <v>-1.5630232848581413</v>
      </c>
      <c r="R15479">
        <v>-1.6871287389093061</v>
      </c>
      <c r="S15479">
        <v>-5.0668782044875904E-3</v>
      </c>
      <c r="T15479">
        <v>-1.1382641578660802</v>
      </c>
      <c r="U15479">
        <v>-9.9517060056549186E-2</v>
      </c>
      <c r="V15479" s="3" t="e">
        <f>VLOOKUP(DEG!A15479:A17579,A15479,1,FALSE)</f>
        <v>#N/A</v>
      </c>
      <c r="X15479" s="4"/>
    </row>
    <row r="15480" spans="1:24" ht="15.75">
      <c r="A15480" t="s">
        <v>15498</v>
      </c>
      <c r="B15480">
        <v>11.398198047162769</v>
      </c>
      <c r="C15480">
        <v>11.505639804487167</v>
      </c>
      <c r="D15480">
        <v>11.271533567074664</v>
      </c>
      <c r="E15480">
        <v>11.448593396337143</v>
      </c>
      <c r="F15480">
        <v>11.581229630343916</v>
      </c>
      <c r="G15480">
        <v>10.743968167766752</v>
      </c>
      <c r="H15480">
        <v>11.188275203241895</v>
      </c>
      <c r="I15480">
        <v>11.30528266721516</v>
      </c>
      <c r="J15480">
        <v>11.369264479689067</v>
      </c>
      <c r="K15480">
        <v>10.816246721386584</v>
      </c>
      <c r="L15480">
        <v>11.639921368685039</v>
      </c>
      <c r="M15480">
        <v>11.17882561842131</v>
      </c>
      <c r="N15480">
        <v>11.408064079547943</v>
      </c>
      <c r="O15480">
        <v>11.475922948079555</v>
      </c>
      <c r="P15480">
        <v>11.507071845165488</v>
      </c>
      <c r="Q15480">
        <v>11.57059012873064</v>
      </c>
      <c r="R15480">
        <v>11.603845645411944</v>
      </c>
      <c r="S15480">
        <v>11.04306426552402</v>
      </c>
      <c r="T15480">
        <v>11.179016149398947</v>
      </c>
      <c r="U15480">
        <v>10.752931823749316</v>
      </c>
      <c r="V15480" s="3" t="e">
        <f>VLOOKUP(DEG!A15480:A17580,A15480,1,FALSE)</f>
        <v>#N/A</v>
      </c>
      <c r="X15480" s="4"/>
    </row>
    <row r="15481" spans="1:24" ht="15.75">
      <c r="A15481" t="s">
        <v>15499</v>
      </c>
      <c r="B15481">
        <v>-0.51187953802388708</v>
      </c>
      <c r="C15481">
        <v>-0.17439798672968226</v>
      </c>
      <c r="D15481">
        <v>-1.0618158253435463</v>
      </c>
      <c r="E15481">
        <v>-0.61675841904009809</v>
      </c>
      <c r="F15481">
        <v>-0.15654478596751562</v>
      </c>
      <c r="G15481">
        <v>-1.0368360901967213</v>
      </c>
      <c r="H15481">
        <v>-1.0892404518615064</v>
      </c>
      <c r="I15481">
        <v>-1.5037024902300185</v>
      </c>
      <c r="J15481">
        <v>0.32646941668140272</v>
      </c>
      <c r="K15481">
        <v>-1.1712265980769609</v>
      </c>
      <c r="L15481">
        <v>-0.10117305387626782</v>
      </c>
      <c r="M15481">
        <v>-1.6933000612543598</v>
      </c>
      <c r="N15481">
        <v>-0.22448978113125598</v>
      </c>
      <c r="O15481">
        <v>-0.24668251090808821</v>
      </c>
      <c r="P15481">
        <v>-1.2689251973058628</v>
      </c>
      <c r="Q15481">
        <v>-0.39630528347045013</v>
      </c>
      <c r="R15481">
        <v>-0.98138492606122651</v>
      </c>
      <c r="S15481">
        <v>-0.79178905356853269</v>
      </c>
      <c r="T15481">
        <v>-1.1682283255546129</v>
      </c>
      <c r="U15481">
        <v>-0.82202366328884535</v>
      </c>
      <c r="V15481" s="3" t="e">
        <f>VLOOKUP(DEG!A15481:A17581,A15481,1,FALSE)</f>
        <v>#N/A</v>
      </c>
      <c r="X15481" s="4"/>
    </row>
    <row r="15482" spans="1:24" ht="15.75">
      <c r="A15482" t="s">
        <v>15500</v>
      </c>
      <c r="B15482">
        <v>-1.7477596317793269</v>
      </c>
      <c r="C15482">
        <v>-0.42724834769623155</v>
      </c>
      <c r="D15482">
        <v>-0.59917184919372424</v>
      </c>
      <c r="E15482">
        <v>-0.82521283607591855</v>
      </c>
      <c r="F15482">
        <v>3.0114473989445653E-2</v>
      </c>
      <c r="G15482">
        <v>-0.37045967489748705</v>
      </c>
      <c r="H15482">
        <v>-0.92758982321106265</v>
      </c>
      <c r="I15482">
        <v>-0.10939428557819866</v>
      </c>
      <c r="J15482">
        <v>0.6222659273847384</v>
      </c>
      <c r="K15482">
        <v>-1.0629830319019506</v>
      </c>
      <c r="L15482">
        <v>-0.67546636348850497</v>
      </c>
      <c r="M15482">
        <v>-0.5027452308155802</v>
      </c>
      <c r="N15482">
        <v>-0.43656402947622208</v>
      </c>
      <c r="O15482">
        <v>-1.3988303135400699</v>
      </c>
      <c r="P15482">
        <v>-0.45169502596755678</v>
      </c>
      <c r="Q15482">
        <v>1.7433229959342593E-2</v>
      </c>
      <c r="R15482">
        <v>-0.54742457739798978</v>
      </c>
      <c r="S15482">
        <v>-1.2154950145199992</v>
      </c>
      <c r="T15482">
        <v>-1.7037449122339501</v>
      </c>
      <c r="U15482">
        <v>-0.50405479227692851</v>
      </c>
      <c r="V15482" s="3" t="e">
        <f>VLOOKUP(DEG!A15482:A17582,A15482,1,FALSE)</f>
        <v>#N/A</v>
      </c>
      <c r="X15482" s="4"/>
    </row>
    <row r="15483" spans="1:24" ht="15.75">
      <c r="A15483" t="s">
        <v>15501</v>
      </c>
      <c r="B15483">
        <v>9.1655432054883885</v>
      </c>
      <c r="C15483">
        <v>9.1843811305877878</v>
      </c>
      <c r="D15483">
        <v>8.8975699863628304</v>
      </c>
      <c r="E15483">
        <v>8.4247416213694279</v>
      </c>
      <c r="F15483">
        <v>8.5460071047922863</v>
      </c>
      <c r="G15483">
        <v>8.7347049293430583</v>
      </c>
      <c r="H15483">
        <v>8.3494951665240276</v>
      </c>
      <c r="I15483">
        <v>8.6714846253748217</v>
      </c>
      <c r="J15483">
        <v>9.0549456559557253</v>
      </c>
      <c r="K15483">
        <v>8.7879380161564704</v>
      </c>
      <c r="L15483">
        <v>8.9607834005022546</v>
      </c>
      <c r="M15483">
        <v>9.0028919516794179</v>
      </c>
      <c r="N15483">
        <v>8.8144318274802238</v>
      </c>
      <c r="O15483">
        <v>9.1091610910785779</v>
      </c>
      <c r="P15483">
        <v>8.946931903555523</v>
      </c>
      <c r="Q15483">
        <v>8.7944679222075663</v>
      </c>
      <c r="R15483">
        <v>8.5304515322912717</v>
      </c>
      <c r="S15483">
        <v>8.3397820745549431</v>
      </c>
      <c r="T15483">
        <v>8.1567715339591178</v>
      </c>
      <c r="U15483">
        <v>7.9471997088543791</v>
      </c>
      <c r="V15483" s="3" t="e">
        <f>VLOOKUP(DEG!A15483:A17583,A15483,1,FALSE)</f>
        <v>#N/A</v>
      </c>
      <c r="X15483" s="4"/>
    </row>
    <row r="15484" spans="1:24" ht="15.75">
      <c r="A15484" t="s">
        <v>15502</v>
      </c>
      <c r="B15484">
        <v>-1.3948369089286368</v>
      </c>
      <c r="C15484">
        <v>-0.6228649425584627</v>
      </c>
      <c r="D15484">
        <v>-1.1184396492581024</v>
      </c>
      <c r="E15484">
        <v>-2.3051950241906276</v>
      </c>
      <c r="F15484">
        <v>-1.839321355882956</v>
      </c>
      <c r="G15484">
        <v>-2.0865162329682323</v>
      </c>
      <c r="H15484">
        <v>-1.8864194387422151</v>
      </c>
      <c r="I15484">
        <v>-1.0538983695840374</v>
      </c>
      <c r="J15484">
        <v>-0.97895036460972817</v>
      </c>
      <c r="K15484">
        <v>-0.87301983707916375</v>
      </c>
      <c r="L15484">
        <v>-1.3021604683144532</v>
      </c>
      <c r="M15484">
        <v>-2.928298367295044</v>
      </c>
      <c r="N15484">
        <v>-1.8641483867221647</v>
      </c>
      <c r="O15484">
        <v>-2.1379398378747254</v>
      </c>
      <c r="P15484">
        <v>-1.7604721117485251</v>
      </c>
      <c r="Q15484">
        <v>-1.5615144173531466</v>
      </c>
      <c r="R15484">
        <v>-2.2451582166416428</v>
      </c>
      <c r="S15484">
        <v>-1.0364682102442124</v>
      </c>
      <c r="T15484">
        <v>-1.6546340806238846</v>
      </c>
      <c r="U15484">
        <v>-2.8235497396837177</v>
      </c>
      <c r="V15484" s="3" t="e">
        <f>VLOOKUP(DEG!A15484:A17584,A15484,1,FALSE)</f>
        <v>#N/A</v>
      </c>
      <c r="X15484" s="4"/>
    </row>
    <row r="15485" spans="1:24" ht="15.75">
      <c r="A15485" t="s">
        <v>15503</v>
      </c>
      <c r="B15485">
        <v>-0.40254626190209031</v>
      </c>
      <c r="C15485">
        <v>-0.28780054897579022</v>
      </c>
      <c r="D15485">
        <v>-0.29508412831020864</v>
      </c>
      <c r="E15485">
        <v>-0.41372521747277746</v>
      </c>
      <c r="F15485">
        <v>-0.17544808424615324</v>
      </c>
      <c r="G15485">
        <v>-1.8538916201797029</v>
      </c>
      <c r="H15485">
        <v>-0.48274060347208025</v>
      </c>
      <c r="I15485">
        <v>-0.45573174489734602</v>
      </c>
      <c r="J15485">
        <v>-0.84360448405584509</v>
      </c>
      <c r="K15485">
        <v>-0.9310470019434347</v>
      </c>
      <c r="L15485">
        <v>-0.37489695161556891</v>
      </c>
      <c r="M15485">
        <v>-0.5603403622703711</v>
      </c>
      <c r="N15485">
        <v>-0.51687511378568807</v>
      </c>
      <c r="O15485">
        <v>-0.6977086142425033</v>
      </c>
      <c r="P15485">
        <v>-0.23411818367074957</v>
      </c>
      <c r="Q15485">
        <v>-0.98561578141916217</v>
      </c>
      <c r="R15485">
        <v>-0.42078172709909334</v>
      </c>
      <c r="S15485">
        <v>-2.0695203003473646</v>
      </c>
      <c r="T15485">
        <v>-0.49522451023438863</v>
      </c>
      <c r="U15485">
        <v>-0.62719411402008862</v>
      </c>
      <c r="V15485" s="3" t="e">
        <f>VLOOKUP(DEG!A15485:A17585,A15485,1,FALSE)</f>
        <v>#N/A</v>
      </c>
      <c r="X15485" s="4"/>
    </row>
    <row r="15486" spans="1:24" ht="15.75">
      <c r="A15486" t="s">
        <v>15504</v>
      </c>
      <c r="B15486">
        <v>-0.7118092945402098</v>
      </c>
      <c r="C15486">
        <v>-1.3090877250954707</v>
      </c>
      <c r="D15486">
        <v>-2.0362087962512541</v>
      </c>
      <c r="E15486">
        <v>-2.42067611660958</v>
      </c>
      <c r="F15486">
        <v>-1.4725583762764947</v>
      </c>
      <c r="G15486">
        <v>-1.2367658467130438</v>
      </c>
      <c r="H15486">
        <v>-0.19733046550481964</v>
      </c>
      <c r="I15486">
        <v>-0.884838139360827</v>
      </c>
      <c r="J15486">
        <v>-0.33924551788622248</v>
      </c>
      <c r="K15486">
        <v>-2.117734462322673</v>
      </c>
      <c r="L15486">
        <v>-0.71418159525640468</v>
      </c>
      <c r="M15486">
        <v>-0.69018428763414841</v>
      </c>
      <c r="N15486">
        <v>-1.2019780269766076</v>
      </c>
      <c r="O15486">
        <v>-1.0069716468806229</v>
      </c>
      <c r="P15486">
        <v>-1.2060054879965243</v>
      </c>
      <c r="Q15486">
        <v>-1.116905504161144</v>
      </c>
      <c r="R15486">
        <v>-0.55635552790097742</v>
      </c>
      <c r="S15486">
        <v>-0.88703741837002437</v>
      </c>
      <c r="T15486">
        <v>-0.8270685674403766</v>
      </c>
      <c r="U15486">
        <v>-0.86757914531348346</v>
      </c>
      <c r="V15486" s="3" t="e">
        <f>VLOOKUP(DEG!A15486:A17586,A15486,1,FALSE)</f>
        <v>#N/A</v>
      </c>
      <c r="X15486" s="4"/>
    </row>
    <row r="15487" spans="1:24" ht="15.75">
      <c r="A15487" t="s">
        <v>15505</v>
      </c>
      <c r="B15487">
        <v>3.0023605560075022</v>
      </c>
      <c r="C15487">
        <v>2.9517577004437299</v>
      </c>
      <c r="D15487">
        <v>2.7358603825868681</v>
      </c>
      <c r="E15487">
        <v>2.7750774473021451</v>
      </c>
      <c r="F15487">
        <v>2.4655796844801037</v>
      </c>
      <c r="G15487">
        <v>2.4489090666165216</v>
      </c>
      <c r="H15487">
        <v>2.9171131298304829</v>
      </c>
      <c r="I15487">
        <v>2.7676174476752728</v>
      </c>
      <c r="J15487">
        <v>2.9671133368999811</v>
      </c>
      <c r="K15487">
        <v>2.5331730218798589</v>
      </c>
      <c r="L15487">
        <v>2.6233654162731006</v>
      </c>
      <c r="M15487">
        <v>2.483807246113185</v>
      </c>
      <c r="N15487">
        <v>2.733762486024045</v>
      </c>
      <c r="O15487">
        <v>2.7891651566864941</v>
      </c>
      <c r="P15487">
        <v>2.4962425625545084</v>
      </c>
      <c r="Q15487">
        <v>2.8527272236773986</v>
      </c>
      <c r="R15487">
        <v>3.3671147310377152</v>
      </c>
      <c r="S15487">
        <v>2.6892736127678303</v>
      </c>
      <c r="T15487">
        <v>2.6231044978451372</v>
      </c>
      <c r="U15487">
        <v>2.859521234071897</v>
      </c>
      <c r="V15487" s="3" t="e">
        <f>VLOOKUP(DEG!A15487:A17587,A15487,1,FALSE)</f>
        <v>#N/A</v>
      </c>
      <c r="X15487" s="4"/>
    </row>
    <row r="15488" spans="1:24" ht="15.75">
      <c r="A15488" t="s">
        <v>15506</v>
      </c>
      <c r="B15488">
        <v>2.9009297901152902</v>
      </c>
      <c r="C15488">
        <v>2.8803548123782936</v>
      </c>
      <c r="D15488">
        <v>2.9966773416387911</v>
      </c>
      <c r="E15488">
        <v>3.1157344118406369</v>
      </c>
      <c r="F15488">
        <v>2.9367182096355311</v>
      </c>
      <c r="G15488">
        <v>3.003161607641867</v>
      </c>
      <c r="H15488">
        <v>3.1527682541577473</v>
      </c>
      <c r="I15488">
        <v>3.2023748878855423</v>
      </c>
      <c r="J15488">
        <v>3.4075145661566912</v>
      </c>
      <c r="K15488">
        <v>2.8979535282664401</v>
      </c>
      <c r="L15488">
        <v>2.7727033868253841</v>
      </c>
      <c r="M15488">
        <v>3.0379833349598186</v>
      </c>
      <c r="N15488">
        <v>2.9371932621174852</v>
      </c>
      <c r="O15488">
        <v>2.9144490083777956</v>
      </c>
      <c r="P15488">
        <v>3.0168504313899085</v>
      </c>
      <c r="Q15488">
        <v>3.1820431247142555</v>
      </c>
      <c r="R15488">
        <v>3.00414260685349</v>
      </c>
      <c r="S15488">
        <v>3.0037498844806136</v>
      </c>
      <c r="T15488">
        <v>3.146655331813236</v>
      </c>
      <c r="U15488">
        <v>3.3456991515129242</v>
      </c>
      <c r="V15488" s="3" t="e">
        <f>VLOOKUP(DEG!A15488:A17588,A15488,1,FALSE)</f>
        <v>#N/A</v>
      </c>
      <c r="X15488" s="4"/>
    </row>
    <row r="15489" spans="1:24" ht="15.75">
      <c r="A15489" t="s">
        <v>15507</v>
      </c>
      <c r="B15489">
        <v>0.11153840380874103</v>
      </c>
      <c r="C15489">
        <v>-0.11124816970621719</v>
      </c>
      <c r="D15489">
        <v>0.62643817172976934</v>
      </c>
      <c r="E15489">
        <v>0.12800280918913581</v>
      </c>
      <c r="F15489">
        <v>6.1578536848997396E-2</v>
      </c>
      <c r="G15489">
        <v>-0.66694210008222532</v>
      </c>
      <c r="H15489">
        <v>0.8912310792246102</v>
      </c>
      <c r="I15489">
        <v>0.27832091057068697</v>
      </c>
      <c r="J15489">
        <v>0.26331959965793761</v>
      </c>
      <c r="K15489">
        <v>0.52085144005868145</v>
      </c>
      <c r="L15489">
        <v>-0.84685974668698039</v>
      </c>
      <c r="M15489">
        <v>0.36532041431898898</v>
      </c>
      <c r="N15489">
        <v>0.11166668089865929</v>
      </c>
      <c r="O15489">
        <v>7.1206541713783655E-2</v>
      </c>
      <c r="P15489">
        <v>0.5589759282745298</v>
      </c>
      <c r="Q15489">
        <v>0.35176612802445972</v>
      </c>
      <c r="R15489">
        <v>0.59271596981609642</v>
      </c>
      <c r="S15489">
        <v>-5.5085791606118983E-3</v>
      </c>
      <c r="T15489">
        <v>0.22719520609460692</v>
      </c>
      <c r="U15489">
        <v>-0.1839599159771873</v>
      </c>
      <c r="V15489" s="3" t="e">
        <f>VLOOKUP(DEG!A15489:A17589,A15489,1,FALSE)</f>
        <v>#N/A</v>
      </c>
      <c r="X15489" s="4"/>
    </row>
    <row r="15490" spans="1:24" ht="15.75">
      <c r="A15490" t="s">
        <v>15508</v>
      </c>
      <c r="B15490">
        <v>-0.71601898540727038</v>
      </c>
      <c r="C15490">
        <v>-0.21005356117195301</v>
      </c>
      <c r="D15490">
        <v>-0.95895241003800835</v>
      </c>
      <c r="E15490">
        <v>-0.7196218343456362</v>
      </c>
      <c r="F15490">
        <v>-1.4669887812642004</v>
      </c>
      <c r="G15490">
        <v>-0.70101309767395359</v>
      </c>
      <c r="H15490">
        <v>-0.59345425138970709</v>
      </c>
      <c r="I15490">
        <v>-2.1326696908528286</v>
      </c>
      <c r="J15490">
        <v>-0.43631185909700715</v>
      </c>
      <c r="K15490">
        <v>-2.2148008035334579</v>
      </c>
      <c r="L15490">
        <v>-0.95461789633323535</v>
      </c>
      <c r="M15490">
        <v>-0.42591809761431765</v>
      </c>
      <c r="N15490">
        <v>-0.66437009797573354</v>
      </c>
      <c r="O15490">
        <v>0.57738486152682922</v>
      </c>
      <c r="P15490">
        <v>-0.99353306645130568</v>
      </c>
      <c r="Q15490">
        <v>-0.43639567384363703</v>
      </c>
      <c r="R15490">
        <v>0.13093161792749275</v>
      </c>
      <c r="S15490">
        <v>-0.68892563826299458</v>
      </c>
      <c r="T15490">
        <v>-1.2219356982668976</v>
      </c>
      <c r="U15490">
        <v>-1.8636102271849331</v>
      </c>
      <c r="V15490" s="3" t="e">
        <f>VLOOKUP(DEG!A15490:A17590,A15490,1,FALSE)</f>
        <v>#N/A</v>
      </c>
      <c r="X15490" s="4"/>
    </row>
    <row r="15491" spans="1:24" ht="15.75">
      <c r="A15491" t="s">
        <v>15509</v>
      </c>
      <c r="B15491">
        <v>0.74595451881597341</v>
      </c>
      <c r="C15491">
        <v>0.48366581454814783</v>
      </c>
      <c r="D15491">
        <v>0.33362481414644402</v>
      </c>
      <c r="E15491">
        <v>9.5675675215224409E-2</v>
      </c>
      <c r="F15491">
        <v>0.62072415305091666</v>
      </c>
      <c r="G15491">
        <v>0.53408820385058353</v>
      </c>
      <c r="H15491">
        <v>0.15120641443486477</v>
      </c>
      <c r="I15491">
        <v>-0.52058038788515093</v>
      </c>
      <c r="J15491">
        <v>0.60277679013254759</v>
      </c>
      <c r="K15491">
        <v>0.36502689574877395</v>
      </c>
      <c r="L15491">
        <v>0.54144016752958968</v>
      </c>
      <c r="M15491">
        <v>0.55817017302583438</v>
      </c>
      <c r="N15491">
        <v>0.94498405688984177</v>
      </c>
      <c r="O15491">
        <v>0.58501662428608303</v>
      </c>
      <c r="P15491">
        <v>0.4583713829329028</v>
      </c>
      <c r="Q15491">
        <v>-1.4243200483758378E-3</v>
      </c>
      <c r="R15491">
        <v>5.684355337499869E-2</v>
      </c>
      <c r="S15491">
        <v>0.45516504686251685</v>
      </c>
      <c r="T15491">
        <v>-8.8031838439248472E-2</v>
      </c>
      <c r="U15491">
        <v>-0.41584605859579349</v>
      </c>
      <c r="V15491" s="3" t="e">
        <f>VLOOKUP(DEG!A15491:A17591,A15491,1,FALSE)</f>
        <v>#N/A</v>
      </c>
      <c r="X15491" s="4"/>
    </row>
    <row r="15492" spans="1:24" ht="15.75">
      <c r="A15492" t="s">
        <v>15510</v>
      </c>
      <c r="B15492">
        <v>4.3670573136542208</v>
      </c>
      <c r="C15492">
        <v>4.5491383093798463</v>
      </c>
      <c r="D15492">
        <v>4.5422749658820978</v>
      </c>
      <c r="E15492">
        <v>4.7092219192610889</v>
      </c>
      <c r="F15492">
        <v>4.6001159829693989</v>
      </c>
      <c r="G15492">
        <v>4.6201275952542487</v>
      </c>
      <c r="H15492">
        <v>4.5560771829237448</v>
      </c>
      <c r="I15492">
        <v>4.566195890530377</v>
      </c>
      <c r="J15492">
        <v>4.4670161471129859</v>
      </c>
      <c r="K15492">
        <v>4.4121793314694351</v>
      </c>
      <c r="L15492">
        <v>4.5569550397444765</v>
      </c>
      <c r="M15492">
        <v>4.5928833378797211</v>
      </c>
      <c r="N15492">
        <v>4.5162021687969753</v>
      </c>
      <c r="O15492">
        <v>4.563365709688461</v>
      </c>
      <c r="P15492">
        <v>4.4411057346884562</v>
      </c>
      <c r="Q15492">
        <v>4.5984600123228487</v>
      </c>
      <c r="R15492">
        <v>4.8124882836926197</v>
      </c>
      <c r="S15492">
        <v>4.6499944241039604</v>
      </c>
      <c r="T15492">
        <v>4.3724583945803905</v>
      </c>
      <c r="U15492">
        <v>4.5509476372943869</v>
      </c>
      <c r="V15492" s="3" t="e">
        <f>VLOOKUP(DEG!A15492:A17592,A15492,1,FALSE)</f>
        <v>#N/A</v>
      </c>
      <c r="X15492" s="4"/>
    </row>
    <row r="15493" spans="1:24" ht="15.75">
      <c r="A15493" t="s">
        <v>15511</v>
      </c>
      <c r="B15493">
        <v>3.4546240027103137</v>
      </c>
      <c r="C15493">
        <v>3.9495887465914223</v>
      </c>
      <c r="D15493">
        <v>3.7464365438424108</v>
      </c>
      <c r="E15493">
        <v>3.8378965206365354</v>
      </c>
      <c r="F15493">
        <v>4.1513019404310683</v>
      </c>
      <c r="G15493">
        <v>3.8883402330675283</v>
      </c>
      <c r="H15493">
        <v>4.2101416036454831</v>
      </c>
      <c r="I15493">
        <v>4.0064770197391022</v>
      </c>
      <c r="J15493">
        <v>3.9928373707570444</v>
      </c>
      <c r="K15493">
        <v>4.3979243278048932</v>
      </c>
      <c r="L15493">
        <v>3.8077698427391438</v>
      </c>
      <c r="M15493">
        <v>3.8129100042019592</v>
      </c>
      <c r="N15493">
        <v>3.6900989814691698</v>
      </c>
      <c r="O15493">
        <v>4.0896394553859849</v>
      </c>
      <c r="P15493">
        <v>3.9109001207847918</v>
      </c>
      <c r="Q15493">
        <v>3.8826933004314648</v>
      </c>
      <c r="R15493">
        <v>3.9263592325256211</v>
      </c>
      <c r="S15493">
        <v>4.1194751330126866</v>
      </c>
      <c r="T15493">
        <v>4.0831129693798172</v>
      </c>
      <c r="U15493">
        <v>4.40327985399116</v>
      </c>
      <c r="V15493" s="3" t="e">
        <f>VLOOKUP(DEG!A15493:A17593,A15493,1,FALSE)</f>
        <v>#N/A</v>
      </c>
      <c r="X15493" s="4"/>
    </row>
    <row r="15494" spans="1:24" ht="15.75">
      <c r="A15494" t="s">
        <v>15512</v>
      </c>
      <c r="B15494">
        <v>1.8045474412267091</v>
      </c>
      <c r="C15494">
        <v>1.9300144774382788</v>
      </c>
      <c r="D15494">
        <v>1.8432133732644347</v>
      </c>
      <c r="E15494">
        <v>1.7253429136263734</v>
      </c>
      <c r="F15494">
        <v>1.9923007318827077</v>
      </c>
      <c r="G15494">
        <v>1.8289352184638332</v>
      </c>
      <c r="H15494">
        <v>1.9556850375290968</v>
      </c>
      <c r="I15494">
        <v>1.8408420336369129</v>
      </c>
      <c r="J15494">
        <v>2.3523986856543626</v>
      </c>
      <c r="K15494">
        <v>2.0346486932122296</v>
      </c>
      <c r="L15494">
        <v>2.0600578180541822</v>
      </c>
      <c r="M15494">
        <v>1.491825354546364</v>
      </c>
      <c r="N15494">
        <v>2.0311491851608525</v>
      </c>
      <c r="O15494">
        <v>1.5209959645660902</v>
      </c>
      <c r="P15494">
        <v>1.9032918377312384</v>
      </c>
      <c r="Q15494">
        <v>1.9309929559235566</v>
      </c>
      <c r="R15494">
        <v>1.936879186175875</v>
      </c>
      <c r="S15494">
        <v>1.6290730019709196</v>
      </c>
      <c r="T15494">
        <v>1.9112687408366464</v>
      </c>
      <c r="U15494">
        <v>1.649901356643338</v>
      </c>
      <c r="V15494" s="3" t="e">
        <f>VLOOKUP(DEG!A15494:A17594,A15494,1,FALSE)</f>
        <v>#N/A</v>
      </c>
      <c r="X15494" s="4"/>
    </row>
    <row r="15495" spans="1:24" ht="15.75">
      <c r="A15495" t="s">
        <v>15513</v>
      </c>
      <c r="B15495">
        <v>0.13736253836668261</v>
      </c>
      <c r="C15495">
        <v>-1.1580814275864053</v>
      </c>
      <c r="D15495">
        <v>-0.2747248037698185</v>
      </c>
      <c r="E15495">
        <v>9.2170204761956837E-2</v>
      </c>
      <c r="F15495">
        <v>-6.7570834386108974E-2</v>
      </c>
      <c r="G15495">
        <v>-0.94786213861531454</v>
      </c>
      <c r="H15495">
        <v>-0.50309992801247039</v>
      </c>
      <c r="I15495">
        <v>0.23557958338291796</v>
      </c>
      <c r="J15495">
        <v>7.886832959973808E-2</v>
      </c>
      <c r="K15495">
        <v>-0.91068767740304457</v>
      </c>
      <c r="L15495">
        <v>-0.54009812811991798</v>
      </c>
      <c r="M15495">
        <v>-0.32903693102880582</v>
      </c>
      <c r="N15495">
        <v>0.13749081545660086</v>
      </c>
      <c r="O15495">
        <v>1.7013227009994136E-2</v>
      </c>
      <c r="P15495">
        <v>-0.25447750821113968</v>
      </c>
      <c r="Q15495">
        <v>-0.235926087148848</v>
      </c>
      <c r="R15495">
        <v>0.31045409280072767</v>
      </c>
      <c r="S15495">
        <v>0.53351037219705422</v>
      </c>
      <c r="T15495">
        <v>-0.43236333924910819</v>
      </c>
      <c r="U15495">
        <v>-0.60683478947969849</v>
      </c>
      <c r="V15495" s="3" t="e">
        <f>VLOOKUP(DEG!A15495:A17595,A15495,1,FALSE)</f>
        <v>#N/A</v>
      </c>
      <c r="X15495" s="4"/>
    </row>
    <row r="15496" spans="1:24" ht="15.75">
      <c r="A15496" t="s">
        <v>15514</v>
      </c>
      <c r="B15496">
        <v>0.40870838517484831</v>
      </c>
      <c r="C15496">
        <v>0.72849953779034615</v>
      </c>
      <c r="D15496">
        <v>1.3396737557346541</v>
      </c>
      <c r="E15496">
        <v>1.3501834120794509</v>
      </c>
      <c r="F15496">
        <v>1.2239411269271241</v>
      </c>
      <c r="G15496">
        <v>0.72440268610716696</v>
      </c>
      <c r="H15496">
        <v>1.955277096490015</v>
      </c>
      <c r="I15496">
        <v>0.98635160042145809</v>
      </c>
      <c r="J15496">
        <v>1.1361039352843105</v>
      </c>
      <c r="K15496">
        <v>1.2244625634192547</v>
      </c>
      <c r="L15496">
        <v>0.94442891809088481</v>
      </c>
      <c r="M15496">
        <v>1.4389401199812362</v>
      </c>
      <c r="N15496">
        <v>1.7411008210400849</v>
      </c>
      <c r="O15496">
        <v>1.3756864993498339</v>
      </c>
      <c r="P15496">
        <v>1.5045249953136626</v>
      </c>
      <c r="Q15496">
        <v>1.0517621341557206</v>
      </c>
      <c r="R15496">
        <v>1.3942032437143546</v>
      </c>
      <c r="S15496">
        <v>0.35866923065107137</v>
      </c>
      <c r="T15496">
        <v>1.5238387617053686</v>
      </c>
      <c r="U15496">
        <v>1.5105782835729562</v>
      </c>
      <c r="V15496" s="3" t="e">
        <f>VLOOKUP(DEG!A15496:A17596,A15496,1,FALSE)</f>
        <v>#N/A</v>
      </c>
      <c r="X15496" s="4"/>
    </row>
    <row r="15497" spans="1:24" ht="15.75">
      <c r="A15497" t="s">
        <v>15515</v>
      </c>
      <c r="B15497">
        <v>3.9153546813210198</v>
      </c>
      <c r="C15497">
        <v>3.8892032583223282</v>
      </c>
      <c r="D15497">
        <v>4.2004017656191808</v>
      </c>
      <c r="E15497">
        <v>3.939351331984315</v>
      </c>
      <c r="F15497">
        <v>4.2627638885759653</v>
      </c>
      <c r="G15497">
        <v>3.9621966174663195</v>
      </c>
      <c r="H15497">
        <v>4.2010812114862999</v>
      </c>
      <c r="I15497">
        <v>4.0007635162756996</v>
      </c>
      <c r="J15497">
        <v>4.1146583758021746</v>
      </c>
      <c r="K15497">
        <v>4.2564435718936355</v>
      </c>
      <c r="L15497">
        <v>3.9551999835173026</v>
      </c>
      <c r="M15497">
        <v>4.0559129586834439</v>
      </c>
      <c r="N15497">
        <v>4.1988789617612818</v>
      </c>
      <c r="O15497">
        <v>4.0819447661483954</v>
      </c>
      <c r="P15497">
        <v>4.0690478933215068</v>
      </c>
      <c r="Q15497">
        <v>3.9504475361101381</v>
      </c>
      <c r="R15497">
        <v>3.9998726309558421</v>
      </c>
      <c r="S15497">
        <v>4.0293160237728003</v>
      </c>
      <c r="T15497">
        <v>3.9747438530663848</v>
      </c>
      <c r="U15497">
        <v>3.9202916104534142</v>
      </c>
      <c r="V15497" s="3" t="e">
        <f>VLOOKUP(DEG!A15497:A17597,A15497,1,FALSE)</f>
        <v>#N/A</v>
      </c>
      <c r="X15497" s="4"/>
    </row>
    <row r="15498" spans="1:24" ht="15.75">
      <c r="A15498" t="s">
        <v>15516</v>
      </c>
      <c r="B15498">
        <v>-0.13456903473273252</v>
      </c>
      <c r="C15498">
        <v>0.10862667045834964</v>
      </c>
      <c r="D15498">
        <v>-0.45428815662414751</v>
      </c>
      <c r="E15498">
        <v>0.41911528203757376</v>
      </c>
      <c r="F15498">
        <v>0.84834028417019225</v>
      </c>
      <c r="G15498">
        <v>4.1236600392365673E-2</v>
      </c>
      <c r="H15498">
        <v>-3.76018811314945E-2</v>
      </c>
      <c r="I15498">
        <v>-0.22457267338683745</v>
      </c>
      <c r="J15498">
        <v>-0.57033156113369687</v>
      </c>
      <c r="K15498">
        <v>-1.340628807139951</v>
      </c>
      <c r="L15498">
        <v>1.2547132484240231</v>
      </c>
      <c r="M15498">
        <v>0.47736365050435553</v>
      </c>
      <c r="N15498">
        <v>0.120543843268112</v>
      </c>
      <c r="O15498">
        <v>0.32113695137516335</v>
      </c>
      <c r="P15498">
        <v>2.4618101483368814E-2</v>
      </c>
      <c r="Q15498">
        <v>0.84459464159428532</v>
      </c>
      <c r="R15498">
        <v>0.77340291616292256</v>
      </c>
      <c r="S15498">
        <v>-0.91478741939118746</v>
      </c>
      <c r="T15498">
        <v>0.65761969073279858</v>
      </c>
      <c r="U15498">
        <v>-1.2390863211022725</v>
      </c>
      <c r="V15498" s="3" t="e">
        <f>VLOOKUP(DEG!A15498:A17598,A15498,1,FALSE)</f>
        <v>#N/A</v>
      </c>
      <c r="X15498" s="4"/>
    </row>
    <row r="15499" spans="1:24" ht="15.75">
      <c r="A15499" t="s">
        <v>15517</v>
      </c>
      <c r="B15499">
        <v>1.9972028234209321E-2</v>
      </c>
      <c r="C15499">
        <v>1.6427437150502786</v>
      </c>
      <c r="D15499">
        <v>1.4056910264781186</v>
      </c>
      <c r="E15499">
        <v>0.95325441524796006</v>
      </c>
      <c r="F15499">
        <v>1.3525604030923</v>
      </c>
      <c r="G15499">
        <v>0.55941503972016138</v>
      </c>
      <c r="H15499">
        <v>0.97394681196717192</v>
      </c>
      <c r="I15499">
        <v>0.4008684432453154</v>
      </c>
      <c r="J15499">
        <v>0.32832501151163451</v>
      </c>
      <c r="K15499">
        <v>-1.1147744420651418</v>
      </c>
      <c r="L15499">
        <v>1.6185628487420447</v>
      </c>
      <c r="M15499">
        <v>1.3217665325555616</v>
      </c>
      <c r="N15499">
        <v>0.94099580710021258</v>
      </c>
      <c r="O15499">
        <v>1.3226964135337216</v>
      </c>
      <c r="P15499">
        <v>1.8976553628724357</v>
      </c>
      <c r="Q15499">
        <v>1.5386691865128515</v>
      </c>
      <c r="R15499">
        <v>1.2405093228550952</v>
      </c>
      <c r="S15499">
        <v>-7.9498393993200134E-2</v>
      </c>
      <c r="T15499">
        <v>1.4881879243706195</v>
      </c>
      <c r="U15499">
        <v>-0.89905072736125169</v>
      </c>
      <c r="V15499" s="3" t="e">
        <f>VLOOKUP(DEG!A15499:A17599,A15499,1,FALSE)</f>
        <v>#N/A</v>
      </c>
      <c r="X15499" s="4"/>
    </row>
    <row r="15500" spans="1:24" ht="15.75">
      <c r="A15500" t="s">
        <v>15518</v>
      </c>
      <c r="B15500">
        <v>-0.75963782161590754</v>
      </c>
      <c r="C15500">
        <v>-1.0208552589533404</v>
      </c>
      <c r="D15500">
        <v>-1.4950964984963153</v>
      </c>
      <c r="E15500">
        <v>-0.75452559926286489</v>
      </c>
      <c r="F15500">
        <v>-1.6041706156190865</v>
      </c>
      <c r="G15500">
        <v>-2.0007812256634563</v>
      </c>
      <c r="H15500">
        <v>-2.5119765048147493</v>
      </c>
      <c r="I15500">
        <v>-2.0673626049092473</v>
      </c>
      <c r="J15500">
        <v>-1.9455121467283276</v>
      </c>
      <c r="K15500">
        <v>-2.014337746144494</v>
      </c>
      <c r="L15500">
        <v>-1.8006558589792274</v>
      </c>
      <c r="M15500">
        <v>-2.0675470577015549</v>
      </c>
      <c r="N15500">
        <v>-1.222452736465504</v>
      </c>
      <c r="O15500">
        <v>-2.0607269309140479</v>
      </c>
      <c r="P15500">
        <v>-0.92822598050772431</v>
      </c>
      <c r="Q15500">
        <v>-1.4142011215868038</v>
      </c>
      <c r="R15500">
        <v>-0.7187289550553434</v>
      </c>
      <c r="S15500">
        <v>-1.7353387551376485</v>
      </c>
      <c r="T15500">
        <v>-1.6629436756449638</v>
      </c>
      <c r="U15500">
        <v>-1.6987813568650592</v>
      </c>
      <c r="V15500" s="3" t="e">
        <f>VLOOKUP(DEG!A15500:A17600,A15500,1,FALSE)</f>
        <v>#N/A</v>
      </c>
      <c r="X15500" s="4"/>
    </row>
    <row r="15501" spans="1:24" ht="15.75">
      <c r="A15501" t="s">
        <v>15519</v>
      </c>
      <c r="B15501">
        <v>1.7434029553090671</v>
      </c>
      <c r="C15501">
        <v>-0.24324668045612441</v>
      </c>
      <c r="D15501">
        <v>1.2807957040749369</v>
      </c>
      <c r="E15501">
        <v>-0.39948957300307214</v>
      </c>
      <c r="F15501">
        <v>1.9980720744310854</v>
      </c>
      <c r="G15501">
        <v>1.2720422046125148</v>
      </c>
      <c r="H15501">
        <v>-3.8512141129788806</v>
      </c>
      <c r="I15501">
        <v>-4.5118020134178192</v>
      </c>
      <c r="J15501">
        <v>-1.6661582423132177</v>
      </c>
      <c r="K15501">
        <v>-2.739070055436319</v>
      </c>
      <c r="L15501">
        <v>-2.739070055436319</v>
      </c>
      <c r="M15501">
        <v>-2.739070055436319</v>
      </c>
      <c r="N15501">
        <v>-3.7344888755849035</v>
      </c>
      <c r="O15501">
        <v>-4.5118020134178192</v>
      </c>
      <c r="P15501">
        <v>-3.5145700820983468</v>
      </c>
      <c r="Q15501">
        <v>-1.8063669542494973</v>
      </c>
      <c r="R15501">
        <v>-2.739070055436319</v>
      </c>
      <c r="S15501">
        <v>-2.739070055436319</v>
      </c>
      <c r="T15501">
        <v>-1.6276948697351581</v>
      </c>
      <c r="U15501">
        <v>-2.0964941638484031</v>
      </c>
      <c r="V15501" s="3" t="e">
        <f>VLOOKUP(DEG!A15501:A17601,A15501,1,FALSE)</f>
        <v>#N/A</v>
      </c>
      <c r="X15501" s="4"/>
    </row>
    <row r="15502" spans="1:24" ht="15.75">
      <c r="A15502" t="s">
        <v>15520</v>
      </c>
      <c r="B15502">
        <v>2.9205837076236918</v>
      </c>
      <c r="C15502">
        <v>3.4214743302350943</v>
      </c>
      <c r="D15502">
        <v>2.7919893185963538</v>
      </c>
      <c r="E15502">
        <v>3.0248999329204778</v>
      </c>
      <c r="F15502">
        <v>3.1328445575214978</v>
      </c>
      <c r="G15502">
        <v>2.4481780006291931</v>
      </c>
      <c r="H15502">
        <v>3.14319142505687</v>
      </c>
      <c r="I15502">
        <v>2.8683319311717606</v>
      </c>
      <c r="J15502">
        <v>2.4989993378998663</v>
      </c>
      <c r="K15502">
        <v>2.9291753636523534</v>
      </c>
      <c r="L15502">
        <v>3.2183313560743061</v>
      </c>
      <c r="M15502">
        <v>3.320421345166221</v>
      </c>
      <c r="N15502">
        <v>3.325007035883591</v>
      </c>
      <c r="O15502">
        <v>3.299988454074211</v>
      </c>
      <c r="P15502">
        <v>2.7621430676868819</v>
      </c>
      <c r="Q15502">
        <v>2.8108560538405958</v>
      </c>
      <c r="R15502">
        <v>2.558345526817146</v>
      </c>
      <c r="S15502">
        <v>2.9265554995580434</v>
      </c>
      <c r="T15502">
        <v>2.7917532955222071</v>
      </c>
      <c r="U15502">
        <v>3.3388277950374277</v>
      </c>
      <c r="V15502" s="3" t="e">
        <f>VLOOKUP(DEG!A15502:A17602,A15502,1,FALSE)</f>
        <v>#N/A</v>
      </c>
      <c r="X15502" s="4"/>
    </row>
    <row r="15503" spans="1:24" ht="15.75">
      <c r="A15503" t="s">
        <v>15521</v>
      </c>
      <c r="B15503">
        <v>-0.85801875714309717</v>
      </c>
      <c r="C15503">
        <v>-0.49784807819547916</v>
      </c>
      <c r="D15503">
        <v>-1.5145421657289684</v>
      </c>
      <c r="E15503">
        <v>-0.45318546713776436</v>
      </c>
      <c r="F15503">
        <v>-0.13432366647202529</v>
      </c>
      <c r="G15503">
        <v>-0.49538030219634477</v>
      </c>
      <c r="H15503">
        <v>-1.1073511139908099</v>
      </c>
      <c r="I15503">
        <v>-1.1371306994642663</v>
      </c>
      <c r="J15503">
        <v>-0.82458604060602669</v>
      </c>
      <c r="K15503">
        <v>-0.52246753244303956</v>
      </c>
      <c r="L15503">
        <v>-0.53558620782136845</v>
      </c>
      <c r="M15503">
        <v>-0.35910115011791344</v>
      </c>
      <c r="N15503">
        <v>-0.85790003697903505</v>
      </c>
      <c r="O15503">
        <v>-0.82515255249360364</v>
      </c>
      <c r="P15503">
        <v>-0.36156212192184989</v>
      </c>
      <c r="Q15503">
        <v>-0.7662527822001256</v>
      </c>
      <c r="R15503">
        <v>-0.54350245772907368</v>
      </c>
      <c r="S15503">
        <v>-0.77367839143922912</v>
      </c>
      <c r="T15503">
        <v>-1.2262800870616732</v>
      </c>
      <c r="U15503">
        <v>-0.10269943682441868</v>
      </c>
      <c r="V15503" s="3" t="e">
        <f>VLOOKUP(DEG!A15503:A17603,A15503,1,FALSE)</f>
        <v>#N/A</v>
      </c>
      <c r="X15503" s="4"/>
    </row>
    <row r="15504" spans="1:24" ht="15.75">
      <c r="A15504" t="s">
        <v>15522</v>
      </c>
      <c r="B15504">
        <v>-0.23437170904777069</v>
      </c>
      <c r="C15504">
        <v>-0.80042159842527816</v>
      </c>
      <c r="D15504">
        <v>-1.7155301590243774</v>
      </c>
      <c r="E15504">
        <v>-1.5442577004902485</v>
      </c>
      <c r="F15504">
        <v>-0.7726720124460239</v>
      </c>
      <c r="G15504">
        <v>-1.4874148164236234</v>
      </c>
      <c r="H15504">
        <v>-1.0629575947576078</v>
      </c>
      <c r="I15504">
        <v>-1.1157001950936116</v>
      </c>
      <c r="J15504">
        <v>-2.4383372792766695</v>
      </c>
      <c r="K15504">
        <v>-1.492349851574905</v>
      </c>
      <c r="L15504">
        <v>-0.63400150770461694</v>
      </c>
      <c r="M15504">
        <v>-1.2944563316968152</v>
      </c>
      <c r="N15504">
        <v>-1.5966943686986927</v>
      </c>
      <c r="O15504">
        <v>-2.6795664205538738</v>
      </c>
      <c r="P15504">
        <v>-1.4076985954590406</v>
      </c>
      <c r="Q15504">
        <v>-1.0591598364634709</v>
      </c>
      <c r="R15504">
        <v>-1.5856364301554298</v>
      </c>
      <c r="S15504">
        <v>-0.72974487944225674</v>
      </c>
      <c r="T15504">
        <v>-1.0812467107915467</v>
      </c>
      <c r="U15504">
        <v>-0.70073816906439745</v>
      </c>
      <c r="V15504" s="3" t="e">
        <f>VLOOKUP(DEG!A15504:A17604,A15504,1,FALSE)</f>
        <v>#N/A</v>
      </c>
      <c r="X15504" s="4"/>
    </row>
    <row r="15505" spans="1:24" ht="15.75">
      <c r="A15505" t="s">
        <v>15523</v>
      </c>
      <c r="B15505">
        <v>-0.70507361591523277</v>
      </c>
      <c r="C15505">
        <v>-1.1363931868606989</v>
      </c>
      <c r="D15505">
        <v>-0.44889770127513273</v>
      </c>
      <c r="E15505">
        <v>-0.94330696093504562</v>
      </c>
      <c r="F15505">
        <v>-2.1634511281229174E-2</v>
      </c>
      <c r="G15505">
        <v>-3.3232749803285082</v>
      </c>
      <c r="H15505">
        <v>-0.32892703050715622</v>
      </c>
      <c r="I15505">
        <v>-1.7666594264605697</v>
      </c>
      <c r="J15505">
        <v>-1.4907157187409417</v>
      </c>
      <c r="K15505">
        <v>-1.1922239414537692</v>
      </c>
      <c r="L15505">
        <v>-0.81684371903739283</v>
      </c>
      <c r="M15505">
        <v>-1.9564469103410809</v>
      </c>
      <c r="N15505">
        <v>-0.43080178241961053</v>
      </c>
      <c r="O15505">
        <v>-1.23287842313808</v>
      </c>
      <c r="P15505">
        <v>0.31548385165807769</v>
      </c>
      <c r="Q15505">
        <v>-0.8024059382358959</v>
      </c>
      <c r="R15505">
        <v>-1.8390097540866459</v>
      </c>
      <c r="S15505">
        <v>-1.4636478789120151</v>
      </c>
      <c r="T15505">
        <v>-1.1615162287121619</v>
      </c>
      <c r="U15505">
        <v>-1.3306557509165269</v>
      </c>
      <c r="V15505" s="3" t="e">
        <f>VLOOKUP(DEG!A15505:A17605,A15505,1,FALSE)</f>
        <v>#N/A</v>
      </c>
      <c r="X15505" s="4"/>
    </row>
    <row r="15506" spans="1:24" ht="15.75">
      <c r="A15506" t="s">
        <v>15524</v>
      </c>
      <c r="B15506">
        <v>0.18748743321122385</v>
      </c>
      <c r="C15506">
        <v>0.29131067065391947</v>
      </c>
      <c r="D15506">
        <v>-0.39465830898086507</v>
      </c>
      <c r="E15506">
        <v>-0.37397072723755492</v>
      </c>
      <c r="F15506">
        <v>0.52510422537245804</v>
      </c>
      <c r="G15506">
        <v>0.1238552305721648</v>
      </c>
      <c r="H15506">
        <v>1.0094578050098684</v>
      </c>
      <c r="I15506">
        <v>0.20349984523750791</v>
      </c>
      <c r="J15506">
        <v>0.58826443826144292</v>
      </c>
      <c r="K15506">
        <v>0.59368249207851875</v>
      </c>
      <c r="L15506">
        <v>4.7193430894097443E-2</v>
      </c>
      <c r="M15506">
        <v>0.31315637772676441</v>
      </c>
      <c r="N15506">
        <v>-7.0566263231606613E-2</v>
      </c>
      <c r="O15506">
        <v>-0.30470038169755098</v>
      </c>
      <c r="P15506">
        <v>-0.44478412634180498</v>
      </c>
      <c r="Q15506">
        <v>0.47392082356221171</v>
      </c>
      <c r="R15506">
        <v>-0.55169223701655767</v>
      </c>
      <c r="S15506">
        <v>0.63988976891991212</v>
      </c>
      <c r="T15506">
        <v>0.70722519023094499</v>
      </c>
      <c r="U15506">
        <v>0.55787357744488408</v>
      </c>
      <c r="V15506" s="3" t="e">
        <f>VLOOKUP(DEG!A15506:A17606,A15506,1,FALSE)</f>
        <v>#N/A</v>
      </c>
      <c r="X15506" s="4"/>
    </row>
    <row r="15507" spans="1:24" ht="15.75">
      <c r="A15507" t="s">
        <v>15525</v>
      </c>
      <c r="B15507">
        <v>-0.93171615727412727</v>
      </c>
      <c r="C15507">
        <v>0.41092493434640248</v>
      </c>
      <c r="D15507">
        <v>-0.13688972738989721</v>
      </c>
      <c r="E15507">
        <v>-1.0265834396054661</v>
      </c>
      <c r="F15507">
        <v>-1.9151714532269006</v>
      </c>
      <c r="G15507">
        <v>-0.54187231349228315</v>
      </c>
      <c r="H15507">
        <v>-1.088065227361686</v>
      </c>
      <c r="I15507">
        <v>-1.1702479396108139</v>
      </c>
      <c r="J15507">
        <v>-0.54727751201141328</v>
      </c>
      <c r="K15507">
        <v>-1.1551682764408424</v>
      </c>
      <c r="L15507">
        <v>-1.1171644802827199</v>
      </c>
      <c r="M15507">
        <v>-0.94444334760979509</v>
      </c>
      <c r="N15507">
        <v>-0.75712293798109132</v>
      </c>
      <c r="O15507">
        <v>-0.77733458270223066</v>
      </c>
      <c r="P15507">
        <v>0.13433736132950799</v>
      </c>
      <c r="Q15507">
        <v>-1.9340663912372436</v>
      </c>
      <c r="R15507">
        <v>-1.314839476680431</v>
      </c>
      <c r="S15507">
        <v>-1.4204217255055516</v>
      </c>
      <c r="T15507">
        <v>-9.8131812844998667E-2</v>
      </c>
      <c r="U15507">
        <v>0.20330042751437505</v>
      </c>
      <c r="V15507" s="3" t="e">
        <f>VLOOKUP(DEG!A15507:A17607,A15507,1,FALSE)</f>
        <v>#N/A</v>
      </c>
      <c r="X15507" s="4"/>
    </row>
    <row r="15508" spans="1:24" ht="15.75">
      <c r="A15508" t="s">
        <v>15526</v>
      </c>
      <c r="B15508">
        <v>2.5398080747228845E-2</v>
      </c>
      <c r="C15508">
        <v>-0.42012433113563408</v>
      </c>
      <c r="D15508">
        <v>0.88129316988827755</v>
      </c>
      <c r="E15508">
        <v>-0.22235079046489398</v>
      </c>
      <c r="F15508">
        <v>0.11536753412640896</v>
      </c>
      <c r="G15508">
        <v>-1.2910192376833093E-2</v>
      </c>
      <c r="H15508">
        <v>0.80509075616309811</v>
      </c>
      <c r="I15508">
        <v>0.1921805875091748</v>
      </c>
      <c r="J15508">
        <v>0.13382917435907438</v>
      </c>
      <c r="K15508">
        <v>0.44166599345925667</v>
      </c>
      <c r="L15508">
        <v>-0.76071942362546829</v>
      </c>
      <c r="M15508">
        <v>-0.76795901755537077</v>
      </c>
      <c r="N15508">
        <v>0.45293299756133737</v>
      </c>
      <c r="O15508">
        <v>0.38966723029682543</v>
      </c>
      <c r="P15508">
        <v>-0.22210769532774363</v>
      </c>
      <c r="Q15508">
        <v>0.51345632619626669</v>
      </c>
      <c r="R15508">
        <v>0.37487001905511708</v>
      </c>
      <c r="S15508">
        <v>0.35012316857008963</v>
      </c>
      <c r="T15508">
        <v>0.92109047576464254</v>
      </c>
      <c r="U15508">
        <v>1.1911561877710872</v>
      </c>
      <c r="V15508" s="3" t="e">
        <f>VLOOKUP(DEG!A15508:A17608,A15508,1,FALSE)</f>
        <v>#N/A</v>
      </c>
      <c r="X15508" s="4"/>
    </row>
    <row r="15509" spans="1:24" ht="15.75">
      <c r="A15509" t="s">
        <v>15527</v>
      </c>
      <c r="B15509">
        <v>0.56197693680875083</v>
      </c>
      <c r="C15509">
        <v>1.0030499833162239</v>
      </c>
      <c r="D15509">
        <v>0.26413811363219819</v>
      </c>
      <c r="E15509">
        <v>1.0203048609107874</v>
      </c>
      <c r="F15509">
        <v>0.78895571647805796</v>
      </c>
      <c r="G15509">
        <v>0.87424829964455064</v>
      </c>
      <c r="H15509">
        <v>0.71916393688044988</v>
      </c>
      <c r="I15509">
        <v>0.63509178922593934</v>
      </c>
      <c r="J15509">
        <v>0.91708621780095945</v>
      </c>
      <c r="K15509">
        <v>1.0615844115911581</v>
      </c>
      <c r="L15509">
        <v>0.50628907911927401</v>
      </c>
      <c r="M15509">
        <v>1.3501728028831308</v>
      </c>
      <c r="N15509">
        <v>1.0666653482635451</v>
      </c>
      <c r="O15509">
        <v>0.78881580203040225</v>
      </c>
      <c r="P15509">
        <v>0.46680455837528367</v>
      </c>
      <c r="Q15509">
        <v>0.8042288294865918</v>
      </c>
      <c r="R15509">
        <v>1.1891810260398123</v>
      </c>
      <c r="S15509">
        <v>0.76640131053491423</v>
      </c>
      <c r="T15509">
        <v>0.30305146283428946</v>
      </c>
      <c r="U15509">
        <v>0.90681601816677726</v>
      </c>
      <c r="V15509" s="3" t="e">
        <f>VLOOKUP(DEG!A15509:A17609,A15509,1,FALSE)</f>
        <v>#N/A</v>
      </c>
      <c r="X15509" s="4"/>
    </row>
    <row r="15510" spans="1:24" ht="15.75">
      <c r="A15510" t="s">
        <v>15528</v>
      </c>
      <c r="B15510">
        <v>0.88949722110555907</v>
      </c>
      <c r="C15510">
        <v>0.72852801154602753</v>
      </c>
      <c r="D15510">
        <v>0.26359307825318401</v>
      </c>
      <c r="E15510">
        <v>0.34591990164789976</v>
      </c>
      <c r="F15510">
        <v>0.33645456690644648</v>
      </c>
      <c r="G15510">
        <v>-1.2617803316034391</v>
      </c>
      <c r="H15510">
        <v>-0.14168034005346095</v>
      </c>
      <c r="I15510">
        <v>-0.18651914430880864</v>
      </c>
      <c r="J15510">
        <v>2.7057445748670805E-3</v>
      </c>
      <c r="K15510">
        <v>-0.62298627248521277</v>
      </c>
      <c r="L15510">
        <v>0.40482127745762675</v>
      </c>
      <c r="M15510">
        <v>-0.11040069797461946</v>
      </c>
      <c r="N15510">
        <v>0.21365340048147186</v>
      </c>
      <c r="O15510">
        <v>0.45511720125028932</v>
      </c>
      <c r="P15510">
        <v>-0.42613290394901038</v>
      </c>
      <c r="Q15510">
        <v>-0.56144182007672783</v>
      </c>
      <c r="R15510">
        <v>-0.72674965646465484</v>
      </c>
      <c r="S15510">
        <v>-0.37831646903052241</v>
      </c>
      <c r="T15510">
        <v>-0.20723966924633971</v>
      </c>
      <c r="U15510">
        <v>2.5080769746172044E-2</v>
      </c>
      <c r="V15510" s="3" t="e">
        <f>VLOOKUP(DEG!A15510:A17610,A15510,1,FALSE)</f>
        <v>#N/A</v>
      </c>
      <c r="X15510" s="4"/>
    </row>
    <row r="15511" spans="1:24" ht="15.75">
      <c r="A15511" t="s">
        <v>15529</v>
      </c>
      <c r="B15511">
        <v>-0.25530007754901074</v>
      </c>
      <c r="C15511">
        <v>-0.30279365959822691</v>
      </c>
      <c r="D15511">
        <v>-0.78098736244571743</v>
      </c>
      <c r="E15511">
        <v>-2.1920186883135857</v>
      </c>
      <c r="F15511">
        <v>-1.3217653017433113</v>
      </c>
      <c r="G15511">
        <v>-2.4685387061331534</v>
      </c>
      <c r="H15511">
        <v>-2.5679784364235685</v>
      </c>
      <c r="I15511">
        <v>-2.0304370380285097</v>
      </c>
      <c r="J15511">
        <v>-3.3883282543827611</v>
      </c>
      <c r="K15511">
        <v>-1.0796452497921103</v>
      </c>
      <c r="L15511">
        <v>-1.141565422216237</v>
      </c>
      <c r="M15511">
        <v>-1.2479695367031927</v>
      </c>
      <c r="N15511">
        <v>-1.7509720508451228</v>
      </c>
      <c r="O15511">
        <v>-0.93273125481233798</v>
      </c>
      <c r="P15511">
        <v>-0.53281415859304604</v>
      </c>
      <c r="Q15511">
        <v>-2.7815189871095205</v>
      </c>
      <c r="R15511">
        <v>-2.3583345525186847</v>
      </c>
      <c r="S15511">
        <v>-1.4448226674390687</v>
      </c>
      <c r="T15511">
        <v>-2.729145024945963</v>
      </c>
      <c r="U15511">
        <v>-2.5982747934467372</v>
      </c>
      <c r="V15511" s="3" t="e">
        <f>VLOOKUP(DEG!A15511:A17611,A15511,1,FALSE)</f>
        <v>#N/A</v>
      </c>
      <c r="X15511" s="4"/>
    </row>
    <row r="15512" spans="1:24" ht="15.75">
      <c r="A15512" t="s">
        <v>15530</v>
      </c>
      <c r="B15512">
        <v>0.76119437731835982</v>
      </c>
      <c r="C15512">
        <v>0.67356438962954979</v>
      </c>
      <c r="D15512">
        <v>0.58112414022424885</v>
      </c>
      <c r="E15512">
        <v>1.4885341539638572</v>
      </c>
      <c r="F15512">
        <v>-1.2537374290182583E-2</v>
      </c>
      <c r="G15512">
        <v>0.35398575091441997</v>
      </c>
      <c r="H15512">
        <v>1.061698703729905</v>
      </c>
      <c r="I15512">
        <v>0.63612579589800122</v>
      </c>
      <c r="J15512">
        <v>0.91141772475161587</v>
      </c>
      <c r="K15512">
        <v>1.1302032346011641</v>
      </c>
      <c r="L15512">
        <v>0.6029529396371095</v>
      </c>
      <c r="M15512">
        <v>1.1089760865846499</v>
      </c>
      <c r="N15512">
        <v>0.86277045251710349</v>
      </c>
      <c r="O15512">
        <v>1.4556921196727717</v>
      </c>
      <c r="P15512">
        <v>0.68323293999671353</v>
      </c>
      <c r="Q15512">
        <v>0.19679371967809711</v>
      </c>
      <c r="R15512">
        <v>0.33443261473286462</v>
      </c>
      <c r="S15512">
        <v>0.48945618374280142</v>
      </c>
      <c r="T15512">
        <v>0.98072655577220991</v>
      </c>
      <c r="U15512">
        <v>1.3065208884208281</v>
      </c>
      <c r="V15512" s="3" t="e">
        <f>VLOOKUP(DEG!A15512:A17612,A15512,1,FALSE)</f>
        <v>#N/A</v>
      </c>
      <c r="X15512" s="4"/>
    </row>
    <row r="15513" spans="1:24" ht="15.75">
      <c r="A15513" t="s">
        <v>15531</v>
      </c>
      <c r="B15513">
        <v>0.97130441782735455</v>
      </c>
      <c r="C15513">
        <v>0.37033300783670842</v>
      </c>
      <c r="D15513">
        <v>0.76585841631775109</v>
      </c>
      <c r="E15513">
        <v>0.55127287908320644</v>
      </c>
      <c r="F15513">
        <v>0.69129132459992404</v>
      </c>
      <c r="G15513">
        <v>1.0943638356704275</v>
      </c>
      <c r="H15513">
        <v>0.40465538501422194</v>
      </c>
      <c r="I15513">
        <v>0.70094004291145873</v>
      </c>
      <c r="J15513">
        <v>0.29331967090573025</v>
      </c>
      <c r="K15513">
        <v>0.94741679673918844</v>
      </c>
      <c r="L15513">
        <v>1.2430185747851521</v>
      </c>
      <c r="M15513">
        <v>0.12491231720297423</v>
      </c>
      <c r="N15513">
        <v>0.39510325515823574</v>
      </c>
      <c r="O15513">
        <v>0.92925616199001648</v>
      </c>
      <c r="P15513">
        <v>0.81674734243308011</v>
      </c>
      <c r="Q15513">
        <v>1.1030144047092034</v>
      </c>
      <c r="R15513">
        <v>0.67367812587171838</v>
      </c>
      <c r="S15513">
        <v>0.76801334553674505</v>
      </c>
      <c r="T15513">
        <v>0.33490107633866745</v>
      </c>
      <c r="U15513">
        <v>0.75936153117114502</v>
      </c>
      <c r="V15513" s="3" t="e">
        <f>VLOOKUP(DEG!A15513:A17613,A15513,1,FALSE)</f>
        <v>#N/A</v>
      </c>
      <c r="X15513" s="4"/>
    </row>
    <row r="15514" spans="1:24" ht="15.75">
      <c r="A15514" t="s">
        <v>15532</v>
      </c>
      <c r="B15514">
        <v>0.96865930107691445</v>
      </c>
      <c r="C15514">
        <v>1.1401293898167821</v>
      </c>
      <c r="D15514">
        <v>1.2088109363428625</v>
      </c>
      <c r="E15514">
        <v>1.1637377066999626</v>
      </c>
      <c r="F15514">
        <v>1.1692360155788748</v>
      </c>
      <c r="G15514">
        <v>1.389695117098084</v>
      </c>
      <c r="H15514">
        <v>0.99187539041800687</v>
      </c>
      <c r="I15514">
        <v>0.90190904924275062</v>
      </c>
      <c r="J15514">
        <v>1.8935772245581588</v>
      </c>
      <c r="K15514">
        <v>1.7569300163304982</v>
      </c>
      <c r="L15514">
        <v>0.9889260265291735</v>
      </c>
      <c r="M15514">
        <v>0.97466528017288956</v>
      </c>
      <c r="N15514">
        <v>1.605368826156482</v>
      </c>
      <c r="O15514">
        <v>1.7631295982941371</v>
      </c>
      <c r="P15514">
        <v>0.74768664850389976</v>
      </c>
      <c r="Q15514">
        <v>0.78309138340607365</v>
      </c>
      <c r="R15514">
        <v>0.84695029145096756</v>
      </c>
      <c r="S15514">
        <v>0.84020539144872619</v>
      </c>
      <c r="T15514">
        <v>1.4636076686230983</v>
      </c>
      <c r="U15514">
        <v>1.2327659089753349</v>
      </c>
      <c r="V15514" s="3" t="e">
        <f>VLOOKUP(DEG!A15514:A17614,A15514,1,FALSE)</f>
        <v>#N/A</v>
      </c>
      <c r="X15514" s="4"/>
    </row>
    <row r="15515" spans="1:24" ht="15.75">
      <c r="A15515" t="s">
        <v>15533</v>
      </c>
      <c r="B15515">
        <v>1.855818769318663</v>
      </c>
      <c r="C15515">
        <v>1.1309504426217458</v>
      </c>
      <c r="D15515">
        <v>1.1413279499353772</v>
      </c>
      <c r="E15515">
        <v>1.6277432394194706</v>
      </c>
      <c r="F15515">
        <v>1.6977258928455898</v>
      </c>
      <c r="G15515">
        <v>2.1305025025295676</v>
      </c>
      <c r="H15515">
        <v>1.5828464349892815</v>
      </c>
      <c r="I15515">
        <v>1.5723930698915209</v>
      </c>
      <c r="J15515">
        <v>1.646303437119033</v>
      </c>
      <c r="K15515">
        <v>1.9365322477825739</v>
      </c>
      <c r="L15515">
        <v>1.7591098811362273</v>
      </c>
      <c r="M15515">
        <v>1.4054915117163926</v>
      </c>
      <c r="N15515">
        <v>1.2821236131280029</v>
      </c>
      <c r="O15515">
        <v>1.0871920959359589</v>
      </c>
      <c r="P15515">
        <v>1.3005259693719304</v>
      </c>
      <c r="Q15515">
        <v>1.9002891635699897</v>
      </c>
      <c r="R15515">
        <v>1.5563714697862374</v>
      </c>
      <c r="S15515">
        <v>1.72051663983953</v>
      </c>
      <c r="T15515">
        <v>1.4988082427406364</v>
      </c>
      <c r="U15515">
        <v>2.0094883725889008</v>
      </c>
      <c r="V15515" s="3" t="e">
        <f>VLOOKUP(DEG!A15515:A17615,A15515,1,FALSE)</f>
        <v>#N/A</v>
      </c>
      <c r="X15515" s="4"/>
    </row>
    <row r="15516" spans="1:24" ht="15.75">
      <c r="A15516" t="s">
        <v>15534</v>
      </c>
      <c r="B15516">
        <v>-0.60848117802024448</v>
      </c>
      <c r="C15516">
        <v>-0.96414573923049984</v>
      </c>
      <c r="D15516">
        <v>-0.20296288510111127</v>
      </c>
      <c r="E15516">
        <v>-0.81357090989726555</v>
      </c>
      <c r="F15516">
        <v>-0.29463822424113889</v>
      </c>
      <c r="G15516">
        <v>0.5137469446718308</v>
      </c>
      <c r="H15516">
        <v>-0.58719247608052638</v>
      </c>
      <c r="I15516">
        <v>-0.17772226294470553</v>
      </c>
      <c r="J15516">
        <v>0.20744030831738469</v>
      </c>
      <c r="K15516">
        <v>5.4920623968274282E-2</v>
      </c>
      <c r="L15516">
        <v>-0.68710828966715798</v>
      </c>
      <c r="M15516">
        <v>-0.51438715699423321</v>
      </c>
      <c r="N15516">
        <v>-0.27185020835918972</v>
      </c>
      <c r="O15516">
        <v>-0.4392793003336718</v>
      </c>
      <c r="P15516">
        <v>-1.102677371476559</v>
      </c>
      <c r="Q15516">
        <v>-0.36941064387966083</v>
      </c>
      <c r="R15516">
        <v>-0.29351182226595723</v>
      </c>
      <c r="S15516">
        <v>-0.69518741357217528</v>
      </c>
      <c r="T15516">
        <v>-0.68367427121450008</v>
      </c>
      <c r="U15516">
        <v>-2.4208458957364828E-2</v>
      </c>
      <c r="V15516" s="3" t="e">
        <f>VLOOKUP(DEG!A15516:A17616,A15516,1,FALSE)</f>
        <v>#N/A</v>
      </c>
      <c r="X15516" s="4"/>
    </row>
    <row r="15517" spans="1:24" ht="15.75">
      <c r="A15517" t="s">
        <v>15535</v>
      </c>
      <c r="B15517">
        <v>-2.1350775734654985</v>
      </c>
      <c r="C15517">
        <v>-0.83737885011421542</v>
      </c>
      <c r="D15517">
        <v>-1.7543063663415395</v>
      </c>
      <c r="E15517">
        <v>-1.7429779749212</v>
      </c>
      <c r="F15517">
        <v>-1.9815580486324214</v>
      </c>
      <c r="G15517">
        <v>-2.4529255732300088</v>
      </c>
      <c r="H15517">
        <v>-1.2490314683276678</v>
      </c>
      <c r="I15517">
        <v>-1.3776643859353781</v>
      </c>
      <c r="J15517">
        <v>-1.229451243090272</v>
      </c>
      <c r="K15517">
        <v>-2.0396162319264022</v>
      </c>
      <c r="L15517">
        <v>-1.9278032762363195</v>
      </c>
      <c r="M15517">
        <v>-0.85854947195384079</v>
      </c>
      <c r="N15517">
        <v>-2.2109051121238394</v>
      </c>
      <c r="O15517">
        <v>-2.1367978383417272</v>
      </c>
      <c r="P15517">
        <v>-1.9166783561660594</v>
      </c>
      <c r="Q15517">
        <v>-2.6384415344186176</v>
      </c>
      <c r="R15517">
        <v>-2.6384415344186176</v>
      </c>
      <c r="S15517">
        <v>-2.6384415344186176</v>
      </c>
      <c r="T15517">
        <v>-1.0386947629048744</v>
      </c>
      <c r="U15517">
        <v>-1.9958656428307018</v>
      </c>
      <c r="V15517" s="3" t="e">
        <f>VLOOKUP(DEG!A15517:A17617,A15517,1,FALSE)</f>
        <v>#N/A</v>
      </c>
      <c r="X15517" s="4"/>
    </row>
    <row r="15518" spans="1:24" ht="15.75">
      <c r="A15518" t="s">
        <v>15536</v>
      </c>
      <c r="B15518">
        <v>0.57908154064667683</v>
      </c>
      <c r="C15518">
        <v>1.6800229020606554</v>
      </c>
      <c r="D15518">
        <v>1.9185688471240085</v>
      </c>
      <c r="E15518">
        <v>1.9851723738609146</v>
      </c>
      <c r="F15518">
        <v>1.8964751907590105</v>
      </c>
      <c r="G15518">
        <v>0.61584764626662414</v>
      </c>
      <c r="H15518">
        <v>2.1074392177690973</v>
      </c>
      <c r="I15518">
        <v>1.5663725152616936</v>
      </c>
      <c r="J15518">
        <v>1.2249169706398666</v>
      </c>
      <c r="K15518">
        <v>1.6228294924760878</v>
      </c>
      <c r="L15518">
        <v>1.705676006521307</v>
      </c>
      <c r="M15518">
        <v>1.6577181701264867</v>
      </c>
      <c r="N15518">
        <v>1.7476676378262532</v>
      </c>
      <c r="O15518">
        <v>1.5460596548216625</v>
      </c>
      <c r="P15518">
        <v>2.0792484926655517</v>
      </c>
      <c r="Q15518">
        <v>1.1101394378161511</v>
      </c>
      <c r="R15518">
        <v>1.5923790149244967</v>
      </c>
      <c r="S15518">
        <v>1.1435123392931854</v>
      </c>
      <c r="T15518">
        <v>1.2096121393103287</v>
      </c>
      <c r="U15518">
        <v>1.2949632277403713</v>
      </c>
      <c r="V15518" s="3" t="e">
        <f>VLOOKUP(DEG!A15518:A17618,A15518,1,FALSE)</f>
        <v>#N/A</v>
      </c>
      <c r="X15518" s="4"/>
    </row>
    <row r="15519" spans="1:24" ht="15.75">
      <c r="A15519" t="s">
        <v>15537</v>
      </c>
      <c r="B15519">
        <v>0.48741189717060879</v>
      </c>
      <c r="C15519">
        <v>0.27900117802051494</v>
      </c>
      <c r="D15519">
        <v>-0.28673188266898408</v>
      </c>
      <c r="E15519">
        <v>5.2020349737186153E-2</v>
      </c>
      <c r="F15519">
        <v>0.84541384971607647</v>
      </c>
      <c r="G15519">
        <v>-2.7523287672705822E-3</v>
      </c>
      <c r="H15519">
        <v>0.30160648176572918</v>
      </c>
      <c r="I15519">
        <v>0.55677444527291686</v>
      </c>
      <c r="J15519">
        <v>1.0700024638394341</v>
      </c>
      <c r="K15519">
        <v>3.0181002336012296E-2</v>
      </c>
      <c r="L15519">
        <v>0.12770089792708114</v>
      </c>
      <c r="M15519">
        <v>0.52135257966399173</v>
      </c>
      <c r="N15519">
        <v>0.400082951761908</v>
      </c>
      <c r="O15519">
        <v>7.1035704266769528E-2</v>
      </c>
      <c r="P15519">
        <v>0.95002916208497235</v>
      </c>
      <c r="Q15519">
        <v>0.94386538635875328</v>
      </c>
      <c r="R15519">
        <v>0.45829197986342823</v>
      </c>
      <c r="S15519">
        <v>0.88035780685839471</v>
      </c>
      <c r="T15519">
        <v>0.59539701449818117</v>
      </c>
      <c r="U15519">
        <v>0.25794911348549915</v>
      </c>
      <c r="V15519" s="3" t="e">
        <f>VLOOKUP(DEG!A15519:A17619,A15519,1,FALSE)</f>
        <v>#N/A</v>
      </c>
      <c r="X15519" s="4"/>
    </row>
    <row r="15520" spans="1:24" ht="15.75">
      <c r="A15520" t="s">
        <v>15538</v>
      </c>
      <c r="B15520">
        <v>-2.4958586614064582</v>
      </c>
      <c r="C15520">
        <v>-1.2555766044308709</v>
      </c>
      <c r="D15520">
        <v>-1.524131602595213</v>
      </c>
      <c r="E15520">
        <v>-0.94957224348785862</v>
      </c>
      <c r="F15520">
        <v>-1.8107584170882209</v>
      </c>
      <c r="G15520">
        <v>-1.9717461215645586</v>
      </c>
      <c r="H15520">
        <v>-1.4300410032439494</v>
      </c>
      <c r="I15520">
        <v>-0.82413757279028121</v>
      </c>
      <c r="J15520">
        <v>-1.2190476443911618</v>
      </c>
      <c r="K15520">
        <v>-1.3009512951457405</v>
      </c>
      <c r="L15520">
        <v>-1.8296909630781251</v>
      </c>
      <c r="M15520">
        <v>-0.78242829833035876</v>
      </c>
      <c r="N15520">
        <v>-0.77354814889633305</v>
      </c>
      <c r="O15520">
        <v>-1.7441752599887796</v>
      </c>
      <c r="P15520">
        <v>-2.2763372801029136</v>
      </c>
      <c r="Q15520">
        <v>-2.4151422692937397</v>
      </c>
      <c r="R15520">
        <v>-0.46479519776384176</v>
      </c>
      <c r="S15520">
        <v>-1.7643738592365461</v>
      </c>
      <c r="T15520">
        <v>-2.9957693942649386</v>
      </c>
      <c r="U15520">
        <v>-1.3549859003606826</v>
      </c>
      <c r="V15520" s="3" t="e">
        <f>VLOOKUP(DEG!A15520:A17620,A15520,1,FALSE)</f>
        <v>#N/A</v>
      </c>
      <c r="X15520" s="4"/>
    </row>
    <row r="15521" spans="1:24" ht="15.75">
      <c r="A15521" t="s">
        <v>15539</v>
      </c>
      <c r="B15521">
        <v>-0.52565609643273781</v>
      </c>
      <c r="C15521">
        <v>-0.58113594192357809</v>
      </c>
      <c r="D15521">
        <v>3.1810916158168182E-2</v>
      </c>
      <c r="E15521">
        <v>-1.0580305228300467E-2</v>
      </c>
      <c r="F15521">
        <v>9.0850842952785671E-2</v>
      </c>
      <c r="G15521">
        <v>-0.88910342252033836</v>
      </c>
      <c r="H15521">
        <v>0.24345516016534202</v>
      </c>
      <c r="I15521">
        <v>0.13282907339266065</v>
      </c>
      <c r="J15521">
        <v>6.5266308063845022E-2</v>
      </c>
      <c r="K15521">
        <v>-2.7904457619232482E-2</v>
      </c>
      <c r="L15521">
        <v>-0.34158605571172096</v>
      </c>
      <c r="M15521">
        <v>-0.51500495451100503</v>
      </c>
      <c r="N15521">
        <v>-0.34209702171006229</v>
      </c>
      <c r="O15521">
        <v>-0.26045906931693885</v>
      </c>
      <c r="P15521">
        <v>0.30152084268588575</v>
      </c>
      <c r="Q15521">
        <v>-0.38252872506159952</v>
      </c>
      <c r="R15521">
        <v>-0.15214697748702066</v>
      </c>
      <c r="S15521">
        <v>0.42060615610603769</v>
      </c>
      <c r="T15521">
        <v>-0.41590673385825239</v>
      </c>
      <c r="U15521">
        <v>-0.10703354054487159</v>
      </c>
      <c r="V15521" s="3" t="e">
        <f>VLOOKUP(DEG!A15521:A17621,A15521,1,FALSE)</f>
        <v>#N/A</v>
      </c>
      <c r="X15521" s="4"/>
    </row>
    <row r="15522" spans="1:24" ht="15.75">
      <c r="A15522" t="s">
        <v>15540</v>
      </c>
      <c r="B15522">
        <v>-0.32364072900816954</v>
      </c>
      <c r="C15522">
        <v>-0.64620767097381415</v>
      </c>
      <c r="D15522">
        <v>-0.479434383592447</v>
      </c>
      <c r="E15522">
        <v>-0.79581755735999493</v>
      </c>
      <c r="F15522">
        <v>-4.4144433963976611E-2</v>
      </c>
      <c r="G15522">
        <v>-6.8767973797872792E-2</v>
      </c>
      <c r="H15522">
        <v>-0.30187105076646276</v>
      </c>
      <c r="I15522">
        <v>-4.2300640064835762E-3</v>
      </c>
      <c r="J15522">
        <v>6.8442514676503335E-2</v>
      </c>
      <c r="K15522">
        <v>-0.64294146978030187</v>
      </c>
      <c r="L15522">
        <v>-0.18671538803468529</v>
      </c>
      <c r="M15522">
        <v>-0.71210123613433107</v>
      </c>
      <c r="N15522">
        <v>-1.1694257760593827</v>
      </c>
      <c r="O15522">
        <v>-0.32553079836717502</v>
      </c>
      <c r="P15522">
        <v>-0.50026980425827916</v>
      </c>
      <c r="Q15522">
        <v>-0.25096337802850582</v>
      </c>
      <c r="R15522">
        <v>0.16618701894725857</v>
      </c>
      <c r="S15522">
        <v>-7.5947437039709048E-2</v>
      </c>
      <c r="T15522">
        <v>-0.54064517350510555</v>
      </c>
      <c r="U15522">
        <v>-0.1879443671494293</v>
      </c>
      <c r="V15522" s="3" t="e">
        <f>VLOOKUP(DEG!A15522:A17622,A15522,1,FALSE)</f>
        <v>#N/A</v>
      </c>
      <c r="X15522" s="4"/>
    </row>
    <row r="15523" spans="1:24" ht="15.75">
      <c r="A15523" t="s">
        <v>15541</v>
      </c>
      <c r="B15523">
        <v>-0.50391846788864214</v>
      </c>
      <c r="C15523">
        <v>-1.239094309032567</v>
      </c>
      <c r="D15523">
        <v>-0.43109294002824083</v>
      </c>
      <c r="E15523">
        <v>1.1157323315795172E-2</v>
      </c>
      <c r="F15523">
        <v>-0.51967454348079467</v>
      </c>
      <c r="G15523">
        <v>-0.86736579397624269</v>
      </c>
      <c r="H15523">
        <v>-0.38781856644199414</v>
      </c>
      <c r="I15523">
        <v>8.2579293587848213E-2</v>
      </c>
      <c r="J15523">
        <v>-0.29650482590445965</v>
      </c>
      <c r="K15523">
        <v>-0.72975082737463359</v>
      </c>
      <c r="L15523">
        <v>-0.56165794008591696</v>
      </c>
      <c r="M15523">
        <v>-6.4025222723876049E-2</v>
      </c>
      <c r="N15523">
        <v>5.6477934010439206E-2</v>
      </c>
      <c r="O15523">
        <v>-1.1028280631861902</v>
      </c>
      <c r="P15523">
        <v>-0.77585435453066587</v>
      </c>
      <c r="Q15523">
        <v>-0.98242005802482379</v>
      </c>
      <c r="R15523">
        <v>-0.56957418999362219</v>
      </c>
      <c r="S15523">
        <v>-0.98968086645604647</v>
      </c>
      <c r="T15523">
        <v>-0.15581186710068351</v>
      </c>
      <c r="U15523">
        <v>-0.62025942858718386</v>
      </c>
      <c r="V15523" s="3" t="e">
        <f>VLOOKUP(DEG!A15523:A17623,A15523,1,FALSE)</f>
        <v>#N/A</v>
      </c>
      <c r="X15523" s="4"/>
    </row>
    <row r="15524" spans="1:24" ht="15.75">
      <c r="A15524" t="s">
        <v>15542</v>
      </c>
      <c r="B15524">
        <v>5.7755175672086541</v>
      </c>
      <c r="C15524">
        <v>5.5549516321247809</v>
      </c>
      <c r="D15524">
        <v>5.7779713375736099</v>
      </c>
      <c r="E15524">
        <v>5.8648949708251301</v>
      </c>
      <c r="F15524">
        <v>5.8816727084424922</v>
      </c>
      <c r="G15524">
        <v>6.3286594321319933</v>
      </c>
      <c r="H15524">
        <v>5.9589975160045947</v>
      </c>
      <c r="I15524">
        <v>5.9644802280609444</v>
      </c>
      <c r="J15524">
        <v>6.194704925267156</v>
      </c>
      <c r="K15524">
        <v>6.2622900694051582</v>
      </c>
      <c r="L15524">
        <v>5.7645623584867023</v>
      </c>
      <c r="M15524">
        <v>5.761939451711263</v>
      </c>
      <c r="N15524">
        <v>5.9747239114496402</v>
      </c>
      <c r="O15524">
        <v>5.8689799056691081</v>
      </c>
      <c r="P15524">
        <v>5.776435802329833</v>
      </c>
      <c r="Q15524">
        <v>6.0304325299728871</v>
      </c>
      <c r="R15524">
        <v>6.1511939315554942</v>
      </c>
      <c r="S15524">
        <v>5.9241922117314045</v>
      </c>
      <c r="T15524">
        <v>6.1502549385906073</v>
      </c>
      <c r="U15524">
        <v>6.195323957854165</v>
      </c>
      <c r="V15524" s="3" t="e">
        <f>VLOOKUP(DEG!A15524:A17624,A15524,1,FALSE)</f>
        <v>#N/A</v>
      </c>
      <c r="X15524" s="4"/>
    </row>
    <row r="15525" spans="1:24" ht="15.75">
      <c r="A15525" t="s">
        <v>15543</v>
      </c>
      <c r="B15525">
        <v>-1.2534834791519296</v>
      </c>
      <c r="C15525">
        <v>-1.9752255387012601</v>
      </c>
      <c r="D15525">
        <v>-1.8536219773009284</v>
      </c>
      <c r="E15525">
        <v>-0.26204611232450686</v>
      </c>
      <c r="F15525">
        <v>-1.3524381372172603</v>
      </c>
      <c r="G15525">
        <v>-3.574734600673827</v>
      </c>
      <c r="H15525">
        <v>-0.68955209126686157</v>
      </c>
      <c r="I15525">
        <v>-0.80392911878581996</v>
      </c>
      <c r="J15525">
        <v>-0.74595843667545048</v>
      </c>
      <c r="K15525">
        <v>-2.0635813042478528</v>
      </c>
      <c r="L15525">
        <v>-0.67581151903769077</v>
      </c>
      <c r="M15525">
        <v>-1.2482072166712843</v>
      </c>
      <c r="N15525">
        <v>-0.99036104171888262</v>
      </c>
      <c r="O15525">
        <v>-0.66451957735512401</v>
      </c>
      <c r="P15525">
        <v>-1.4091177818403211</v>
      </c>
      <c r="Q15525">
        <v>-1.778297830425303</v>
      </c>
      <c r="R15525">
        <v>-1.7842925649597552</v>
      </c>
      <c r="S15525">
        <v>-1.2121882585666963</v>
      </c>
      <c r="T15525">
        <v>-2.3829767611346435</v>
      </c>
      <c r="U15525">
        <v>-0.9512384069716614</v>
      </c>
      <c r="V15525" s="3" t="e">
        <f>VLOOKUP(DEG!A15525:A17625,A15525,1,FALSE)</f>
        <v>#N/A</v>
      </c>
      <c r="X15525" s="4"/>
    </row>
    <row r="15526" spans="1:24" ht="15.75">
      <c r="A15526" t="s">
        <v>15544</v>
      </c>
      <c r="B15526">
        <v>7.9439369763248395</v>
      </c>
      <c r="C15526">
        <v>8.2712056477525913</v>
      </c>
      <c r="D15526">
        <v>8.3903146123107479</v>
      </c>
      <c r="E15526">
        <v>8.3381828494937871</v>
      </c>
      <c r="F15526">
        <v>8.2640451162771047</v>
      </c>
      <c r="G15526">
        <v>8.1904588579756528</v>
      </c>
      <c r="H15526">
        <v>8.3460983028036217</v>
      </c>
      <c r="I15526">
        <v>8.2288843324836023</v>
      </c>
      <c r="J15526">
        <v>8.281877929969589</v>
      </c>
      <c r="K15526">
        <v>8.4652097771271126</v>
      </c>
      <c r="L15526">
        <v>8.0975869424033142</v>
      </c>
      <c r="M15526">
        <v>8.5524713426032424</v>
      </c>
      <c r="N15526">
        <v>8.2948880717093143</v>
      </c>
      <c r="O15526">
        <v>8.450183001434949</v>
      </c>
      <c r="P15526">
        <v>8.28900200100429</v>
      </c>
      <c r="Q15526">
        <v>7.8551753216265343</v>
      </c>
      <c r="R15526">
        <v>7.9231021266060395</v>
      </c>
      <c r="S15526">
        <v>7.8509560954077244</v>
      </c>
      <c r="T15526">
        <v>8.3114640604243828</v>
      </c>
      <c r="U15526">
        <v>8.5221517433751508</v>
      </c>
      <c r="V15526" s="3" t="e">
        <f>VLOOKUP(DEG!A15526:A17626,A15526,1,FALSE)</f>
        <v>#N/A</v>
      </c>
      <c r="X15526" s="4"/>
    </row>
    <row r="15527" spans="1:24" ht="15.75">
      <c r="A15527" t="s">
        <v>15545</v>
      </c>
      <c r="B15527">
        <v>0.32528917949121289</v>
      </c>
      <c r="C15527">
        <v>-1.6694421954979943E-2</v>
      </c>
      <c r="D15527">
        <v>0.10606909931787228</v>
      </c>
      <c r="E15527">
        <v>0.15534871607710576</v>
      </c>
      <c r="F15527">
        <v>0.60782946606879962</v>
      </c>
      <c r="G15527">
        <v>0.75439880924004943</v>
      </c>
      <c r="H15527">
        <v>0.83778235734230899</v>
      </c>
      <c r="I15527">
        <v>0.71155023866515332</v>
      </c>
      <c r="J15527">
        <v>0.66580501334351005</v>
      </c>
      <c r="K15527">
        <v>0.74383352342391185</v>
      </c>
      <c r="L15527">
        <v>0.47946209015246932</v>
      </c>
      <c r="M15527">
        <v>0.37855449619867709</v>
      </c>
      <c r="N15527">
        <v>0.5034113181018276</v>
      </c>
      <c r="O15527">
        <v>1.8534999340022507E-2</v>
      </c>
      <c r="P15527">
        <v>0.35689628467718382</v>
      </c>
      <c r="Q15527">
        <v>0.60543635566464138</v>
      </c>
      <c r="R15527">
        <v>1.3809088329247752</v>
      </c>
      <c r="S15527">
        <v>0.31633387378575206</v>
      </c>
      <c r="T15527">
        <v>0.63866807645255352</v>
      </c>
      <c r="U15527">
        <v>0.72546987855584266</v>
      </c>
      <c r="V15527" s="3" t="e">
        <f>VLOOKUP(DEG!A15527:A17627,A15527,1,FALSE)</f>
        <v>#N/A</v>
      </c>
      <c r="X15527" s="4"/>
    </row>
    <row r="15528" spans="1:24" ht="15.75">
      <c r="A15528" t="s">
        <v>15546</v>
      </c>
      <c r="B15528">
        <v>-1.0254127406882469</v>
      </c>
      <c r="C15528">
        <v>-1.7555718633654045</v>
      </c>
      <c r="D15528">
        <v>-1.656430102885073</v>
      </c>
      <c r="E15528">
        <v>-0.70856313926902748</v>
      </c>
      <c r="F15528">
        <v>-1.9877418374996152</v>
      </c>
      <c r="G15528">
        <v>-1.2223407358711744</v>
      </c>
      <c r="H15528">
        <v>1.21572122332817E-2</v>
      </c>
      <c r="I15528">
        <v>-1.9284091331443503</v>
      </c>
      <c r="J15528">
        <v>-0.44792324762021291</v>
      </c>
      <c r="K15528">
        <v>-0.63620908014718469</v>
      </c>
      <c r="L15528">
        <v>-1.9381327436411171</v>
      </c>
      <c r="M15528">
        <v>-1.5077954155799067</v>
      </c>
      <c r="N15528">
        <v>-1.9650763455392515</v>
      </c>
      <c r="O15528">
        <v>-1.681529917899254</v>
      </c>
      <c r="P15528">
        <v>-2.4533207005143076</v>
      </c>
      <c r="Q15528">
        <v>-1.0079543778965498</v>
      </c>
      <c r="R15528">
        <v>-2.41928715399114</v>
      </c>
      <c r="S15528">
        <v>-1.5873904388251519</v>
      </c>
      <c r="T15528">
        <v>-0.6526100022894219</v>
      </c>
      <c r="U15528">
        <v>-0.24372249824978398</v>
      </c>
      <c r="V15528" s="3" t="e">
        <f>VLOOKUP(DEG!A15528:A17628,A15528,1,FALSE)</f>
        <v>#N/A</v>
      </c>
      <c r="X15528" s="4"/>
    </row>
    <row r="15529" spans="1:24" ht="15.75">
      <c r="A15529" t="s">
        <v>15547</v>
      </c>
      <c r="B15529">
        <v>0.85276199791094676</v>
      </c>
      <c r="C15529">
        <v>1.0137083140838958</v>
      </c>
      <c r="D15529">
        <v>1.4385988210566505</v>
      </c>
      <c r="E15529">
        <v>1.2142794863613646</v>
      </c>
      <c r="F15529">
        <v>0.79657590540816403</v>
      </c>
      <c r="G15529">
        <v>0.85286568422701792</v>
      </c>
      <c r="H15529">
        <v>0.50993996582246182</v>
      </c>
      <c r="I15529">
        <v>0.60372919340146047</v>
      </c>
      <c r="J15529">
        <v>0.66882849547886203</v>
      </c>
      <c r="K15529">
        <v>0.33120324564512649</v>
      </c>
      <c r="L15529">
        <v>1.2566123838879284</v>
      </c>
      <c r="M15529">
        <v>0.6036603810543778</v>
      </c>
      <c r="N15529">
        <v>0.65303041003595452</v>
      </c>
      <c r="O15529">
        <v>0.86225076933426426</v>
      </c>
      <c r="P15529">
        <v>1.168152009286582</v>
      </c>
      <c r="Q15529">
        <v>0.87042681521439769</v>
      </c>
      <c r="R15529">
        <v>0.16433378691116721</v>
      </c>
      <c r="S15529">
        <v>0.43121049408919454</v>
      </c>
      <c r="T15529">
        <v>0.33189337210747849</v>
      </c>
      <c r="U15529">
        <v>0.65407695036290503</v>
      </c>
      <c r="V15529" s="3" t="e">
        <f>VLOOKUP(DEG!A15529:A17629,A15529,1,FALSE)</f>
        <v>#N/A</v>
      </c>
      <c r="X15529" s="4"/>
    </row>
    <row r="15530" spans="1:24" ht="15.75">
      <c r="A15530" t="s">
        <v>15548</v>
      </c>
      <c r="B15530">
        <v>-0.31689452022514275</v>
      </c>
      <c r="C15530">
        <v>-0.56029463216221498</v>
      </c>
      <c r="D15530">
        <v>-0.18061759188235108</v>
      </c>
      <c r="E15530">
        <v>-0.967303437430035</v>
      </c>
      <c r="F15530">
        <v>-1.1722740997714385</v>
      </c>
      <c r="G15530">
        <v>0.26704673228692477</v>
      </c>
      <c r="H15530">
        <v>-1.3211652579921569</v>
      </c>
      <c r="I15530">
        <v>-1.6425499674811634</v>
      </c>
      <c r="J15530">
        <v>-0.94305122272406372</v>
      </c>
      <c r="K15530">
        <v>-0.82214427722812211</v>
      </c>
      <c r="L15530">
        <v>-1.014465871761461</v>
      </c>
      <c r="M15530">
        <v>-0.47756633223595046</v>
      </c>
      <c r="N15530">
        <v>-2.7278184639533631E-2</v>
      </c>
      <c r="O15530">
        <v>0.2562487984175148</v>
      </c>
      <c r="P15530">
        <v>-0.4909149205665545</v>
      </c>
      <c r="Q15530">
        <v>-0.97663702528609886</v>
      </c>
      <c r="R15530">
        <v>0.25152499302833642</v>
      </c>
      <c r="S15530">
        <v>-0.6472220682648846</v>
      </c>
      <c r="T15530">
        <v>-1.9123429983976941</v>
      </c>
      <c r="U15530">
        <v>-0.61821535788702531</v>
      </c>
      <c r="V15530" s="3" t="e">
        <f>VLOOKUP(DEG!A15530:A17630,A15530,1,FALSE)</f>
        <v>#N/A</v>
      </c>
      <c r="X15530" s="4"/>
    </row>
    <row r="15531" spans="1:24" ht="15.75">
      <c r="A15531" t="s">
        <v>15549</v>
      </c>
      <c r="B15531">
        <v>-1.3164680289170116</v>
      </c>
      <c r="C15531">
        <v>8.0793230930696E-2</v>
      </c>
      <c r="D15531">
        <v>-0.83118295809357867</v>
      </c>
      <c r="E15531">
        <v>6.2553921875158722E-2</v>
      </c>
      <c r="F15531">
        <v>0.12219626255037641</v>
      </c>
      <c r="G15531">
        <v>-0.75155932138664361</v>
      </c>
      <c r="H15531">
        <v>-0.468306336869033</v>
      </c>
      <c r="I15531">
        <v>-1.1748099835348731</v>
      </c>
      <c r="J15531">
        <v>9.8911380567898249E-2</v>
      </c>
      <c r="K15531">
        <v>-1.0528446350918925</v>
      </c>
      <c r="L15531">
        <v>-8.8992872262475264E-3</v>
      </c>
      <c r="M15531">
        <v>-0.50097935497206103</v>
      </c>
      <c r="N15531">
        <v>0.32924788928184123</v>
      </c>
      <c r="O15531">
        <v>-0.43248905664883364</v>
      </c>
      <c r="P15531">
        <v>-0.46750189783044394</v>
      </c>
      <c r="Q15531">
        <v>-0.82171926505702297</v>
      </c>
      <c r="R15531">
        <v>-1.1051524687860705</v>
      </c>
      <c r="S15531">
        <v>0.28306205497234294</v>
      </c>
      <c r="T15531">
        <v>-0.64523658847235121</v>
      </c>
      <c r="U15531">
        <v>-0.83712092038800223</v>
      </c>
      <c r="V15531" s="3" t="e">
        <f>VLOOKUP(DEG!A15531:A17631,A15531,1,FALSE)</f>
        <v>#N/A</v>
      </c>
      <c r="X15531" s="4"/>
    </row>
    <row r="15532" spans="1:24" ht="15.75">
      <c r="A15532" t="s">
        <v>15550</v>
      </c>
      <c r="B15532">
        <v>4.5065904206281537</v>
      </c>
      <c r="C15532">
        <v>4.7138615959336745</v>
      </c>
      <c r="D15532">
        <v>4.5644153563782259</v>
      </c>
      <c r="E15532">
        <v>4.3781329172129375</v>
      </c>
      <c r="F15532">
        <v>4.3522893265538904</v>
      </c>
      <c r="G15532">
        <v>4.1054980769707887</v>
      </c>
      <c r="H15532">
        <v>4.7513771239052183</v>
      </c>
      <c r="I15532">
        <v>4.8558519026015112</v>
      </c>
      <c r="J15532">
        <v>4.2849675260966542</v>
      </c>
      <c r="K15532">
        <v>4.0495591002272171</v>
      </c>
      <c r="L15532">
        <v>4.955685105582627</v>
      </c>
      <c r="M15532">
        <v>4.4342164182382771</v>
      </c>
      <c r="N15532">
        <v>4.2639959734409878</v>
      </c>
      <c r="O15532">
        <v>4.4795055533595036</v>
      </c>
      <c r="P15532">
        <v>4.7450606548566547</v>
      </c>
      <c r="Q15532">
        <v>4.5418409789726244</v>
      </c>
      <c r="R15532">
        <v>3.8652680597422555</v>
      </c>
      <c r="S15532">
        <v>4.7918992464204599</v>
      </c>
      <c r="T15532">
        <v>4.8815104288744839</v>
      </c>
      <c r="U15532">
        <v>4.4606816226350157</v>
      </c>
      <c r="V15532" s="3" t="e">
        <f>VLOOKUP(DEG!A15532:A17632,A15532,1,FALSE)</f>
        <v>#N/A</v>
      </c>
      <c r="X15532" s="4"/>
    </row>
    <row r="15533" spans="1:24" ht="15.75">
      <c r="A15533" t="s">
        <v>15551</v>
      </c>
      <c r="B15533">
        <v>2.2465126153833359</v>
      </c>
      <c r="C15533">
        <v>1.7356033854036508</v>
      </c>
      <c r="D15533">
        <v>2.7102978830263762</v>
      </c>
      <c r="E15533">
        <v>2.4188810980909321</v>
      </c>
      <c r="F15533">
        <v>2.6388642960148783</v>
      </c>
      <c r="G15533">
        <v>3.8865170367315196</v>
      </c>
      <c r="H15533">
        <v>2.8019848149354165</v>
      </c>
      <c r="I15533">
        <v>2.6536075920183979</v>
      </c>
      <c r="J15533">
        <v>2.7826864128003046</v>
      </c>
      <c r="K15533">
        <v>2.9902793786698387</v>
      </c>
      <c r="L15533">
        <v>2.8440683867390448</v>
      </c>
      <c r="M15533">
        <v>2.6998518502770881</v>
      </c>
      <c r="N15533">
        <v>2.4169790198265266</v>
      </c>
      <c r="O15533">
        <v>2.1248434484058629</v>
      </c>
      <c r="P15533">
        <v>2.6034341695511811</v>
      </c>
      <c r="Q15533">
        <v>2.6916345277798359</v>
      </c>
      <c r="R15533">
        <v>2.1353633520624897</v>
      </c>
      <c r="S15533">
        <v>2.7899366951657418</v>
      </c>
      <c r="T15533">
        <v>2.751390612173342</v>
      </c>
      <c r="U15533">
        <v>2.5822401425247414</v>
      </c>
      <c r="V15533" s="3" t="e">
        <f>VLOOKUP(DEG!A15533:A17633,A15533,1,FALSE)</f>
        <v>#N/A</v>
      </c>
      <c r="X15533" s="4"/>
    </row>
    <row r="15534" spans="1:24" ht="15.75">
      <c r="A15534" t="s">
        <v>15552</v>
      </c>
      <c r="B15534">
        <v>0.77435055777909645</v>
      </c>
      <c r="C15534">
        <v>1.7936828082062926</v>
      </c>
      <c r="D15534">
        <v>0.40638346830624972</v>
      </c>
      <c r="E15534">
        <v>-2.1286322742208723</v>
      </c>
      <c r="F15534">
        <v>2.5584418682459535</v>
      </c>
      <c r="G15534">
        <v>-2.7342801128134901</v>
      </c>
      <c r="H15534">
        <v>2.6841953143204198</v>
      </c>
      <c r="I15534">
        <v>-2.7742833935273472</v>
      </c>
      <c r="J15534">
        <v>-0.16719036558061517</v>
      </c>
      <c r="K15534">
        <v>-1.5544975948863775</v>
      </c>
      <c r="L15534">
        <v>1.4137228372996593</v>
      </c>
      <c r="M15534">
        <v>-1.6165688166800438</v>
      </c>
      <c r="N15534">
        <v>0.37010443152942052</v>
      </c>
      <c r="O15534">
        <v>0.10017081056270331</v>
      </c>
      <c r="P15534">
        <v>-1.9130371825518202</v>
      </c>
      <c r="Q15534">
        <v>0.66628128920740204</v>
      </c>
      <c r="R15534">
        <v>-1.6679769908723099</v>
      </c>
      <c r="S15534">
        <v>-0.49612098811732219</v>
      </c>
      <c r="T15534">
        <v>-0.99048346549782584</v>
      </c>
      <c r="U15534">
        <v>-1.3000441202435056</v>
      </c>
      <c r="V15534" s="3" t="e">
        <f>VLOOKUP(DEG!A15534:A17634,A15534,1,FALSE)</f>
        <v>#N/A</v>
      </c>
      <c r="X15534" s="4"/>
    </row>
    <row r="15535" spans="1:24" ht="15.75">
      <c r="A15535" t="s">
        <v>15553</v>
      </c>
      <c r="B15535">
        <v>5.3325540353243674</v>
      </c>
      <c r="C15535">
        <v>5.3483360505985118</v>
      </c>
      <c r="D15535">
        <v>5.7646026789415963</v>
      </c>
      <c r="E15535">
        <v>5.4324747915749514</v>
      </c>
      <c r="F15535">
        <v>5.4307917163404023</v>
      </c>
      <c r="G15535">
        <v>5.781337392767143</v>
      </c>
      <c r="H15535">
        <v>5.8002688467964294</v>
      </c>
      <c r="I15535">
        <v>5.9626306755784411</v>
      </c>
      <c r="J15535">
        <v>5.6799627202171772</v>
      </c>
      <c r="K15535">
        <v>5.5997993043895971</v>
      </c>
      <c r="L15535">
        <v>5.6592571563587351</v>
      </c>
      <c r="M15535">
        <v>5.4543029208444276</v>
      </c>
      <c r="N15535">
        <v>5.6154357504154033</v>
      </c>
      <c r="O15535">
        <v>5.4867533672896114</v>
      </c>
      <c r="P15535">
        <v>5.6232439469526874</v>
      </c>
      <c r="Q15535">
        <v>5.5376077946154316</v>
      </c>
      <c r="R15535">
        <v>5.5916711495503471</v>
      </c>
      <c r="S15535">
        <v>5.8146152085544189</v>
      </c>
      <c r="T15535">
        <v>5.92349768002786</v>
      </c>
      <c r="U15535">
        <v>5.6766088388013678</v>
      </c>
      <c r="V15535" s="3" t="e">
        <f>VLOOKUP(DEG!A15535:A17635,A15535,1,FALSE)</f>
        <v>#N/A</v>
      </c>
      <c r="X15535" s="4"/>
    </row>
    <row r="15536" spans="1:24" ht="15.75">
      <c r="A15536" t="s">
        <v>15554</v>
      </c>
      <c r="B15536">
        <v>-0.41479979056071431</v>
      </c>
      <c r="C15536">
        <v>-0.74700355445684519</v>
      </c>
      <c r="D15536">
        <v>-0.33677746758709909</v>
      </c>
      <c r="E15536">
        <v>0.48273081580946658</v>
      </c>
      <c r="F15536">
        <v>-1.6529686885630266</v>
      </c>
      <c r="G15536">
        <v>-1.1231904925026179</v>
      </c>
      <c r="H15536">
        <v>-0.15511257016854291</v>
      </c>
      <c r="I15536">
        <v>-1.2053744396408594</v>
      </c>
      <c r="J15536">
        <v>-1.4700649442016989</v>
      </c>
      <c r="K15536">
        <v>-1.7411963249219011</v>
      </c>
      <c r="L15536">
        <v>-0.26900821181467482</v>
      </c>
      <c r="M15536">
        <v>-0.91024671092196019</v>
      </c>
      <c r="N15536">
        <v>-0.92614377715562823</v>
      </c>
      <c r="O15536">
        <v>-0.24303261104594204</v>
      </c>
      <c r="P15536">
        <v>-0.97702405345166432</v>
      </c>
      <c r="Q15536">
        <v>-0.78992810299146865</v>
      </c>
      <c r="R15536">
        <v>0.11442260492785147</v>
      </c>
      <c r="S15536">
        <v>-0.387315225635808</v>
      </c>
      <c r="T15536">
        <v>-0.81201497731954442</v>
      </c>
      <c r="U15536">
        <v>-1.649983283921119</v>
      </c>
      <c r="V15536" s="3" t="e">
        <f>VLOOKUP(DEG!A15536:A17636,A15536,1,FALSE)</f>
        <v>#N/A</v>
      </c>
      <c r="X15536" s="4"/>
    </row>
    <row r="15537" spans="1:24" ht="15.75">
      <c r="A15537" t="s">
        <v>15555</v>
      </c>
      <c r="B15537">
        <v>6.6908301129031127</v>
      </c>
      <c r="C15537">
        <v>7.2616021975541125</v>
      </c>
      <c r="D15537">
        <v>6.9293744393333574</v>
      </c>
      <c r="E15537">
        <v>7.3948175860151446</v>
      </c>
      <c r="F15537">
        <v>6.7090415374459536</v>
      </c>
      <c r="G15537">
        <v>7.6051978459478082</v>
      </c>
      <c r="H15537">
        <v>6.7850900902885876</v>
      </c>
      <c r="I15537">
        <v>6.9563519089409214</v>
      </c>
      <c r="J15537">
        <v>6.8631253331800952</v>
      </c>
      <c r="K15537">
        <v>7.1686806822273237</v>
      </c>
      <c r="L15537">
        <v>7.3467260818164695</v>
      </c>
      <c r="M15537">
        <v>7.128927473005529</v>
      </c>
      <c r="N15537">
        <v>7.1261435268591962</v>
      </c>
      <c r="O15537">
        <v>6.467853124900623</v>
      </c>
      <c r="P15537">
        <v>6.8561547787311072</v>
      </c>
      <c r="Q15537">
        <v>6.8199424672702174</v>
      </c>
      <c r="R15537">
        <v>7.0541939984759798</v>
      </c>
      <c r="S15537">
        <v>6.8260212928997399</v>
      </c>
      <c r="T15537">
        <v>6.9642905801079973</v>
      </c>
      <c r="U15537">
        <v>6.6739494959658119</v>
      </c>
      <c r="V15537" s="3" t="e">
        <f>VLOOKUP(DEG!A15537:A17637,A15537,1,FALSE)</f>
        <v>#N/A</v>
      </c>
      <c r="X15537" s="4"/>
    </row>
    <row r="15538" spans="1:24" ht="15.75">
      <c r="A15538" t="s">
        <v>15556</v>
      </c>
      <c r="B15538">
        <v>-0.18629688419075954</v>
      </c>
      <c r="C15538">
        <v>-0.33957634424809646</v>
      </c>
      <c r="D15538">
        <v>-0.16517928946153648</v>
      </c>
      <c r="E15538">
        <v>-0.96162258095167497</v>
      </c>
      <c r="F15538">
        <v>-0.97612090633900495</v>
      </c>
      <c r="G15538">
        <v>-0.89589842683836307</v>
      </c>
      <c r="H15538">
        <v>-0.72181088273513916</v>
      </c>
      <c r="I15538">
        <v>-0.70547994557137972</v>
      </c>
      <c r="J15538">
        <v>-0.61285633056779076</v>
      </c>
      <c r="K15538">
        <v>-1.0245057794778769</v>
      </c>
      <c r="L15538">
        <v>-1.3750946384168481</v>
      </c>
      <c r="M15538">
        <v>-1.3527443935657444</v>
      </c>
      <c r="N15538">
        <v>-1.6599843039545896</v>
      </c>
      <c r="O15538">
        <v>-9.2532287298287885E-2</v>
      </c>
      <c r="P15538">
        <v>-0.91124121387264301</v>
      </c>
      <c r="Q15538">
        <v>-0.24567661315097072</v>
      </c>
      <c r="R15538">
        <v>-0.36954189953543931</v>
      </c>
      <c r="S15538">
        <v>-0.77121749084165725</v>
      </c>
      <c r="T15538">
        <v>-0.36531967138571647</v>
      </c>
      <c r="U15538">
        <v>-0.40865558119736189</v>
      </c>
      <c r="V15538" s="3" t="e">
        <f>VLOOKUP(DEG!A15538:A17638,A15538,1,FALSE)</f>
        <v>#N/A</v>
      </c>
      <c r="X15538" s="4"/>
    </row>
    <row r="15539" spans="1:24" ht="15.75">
      <c r="A15539" t="s">
        <v>15557</v>
      </c>
      <c r="B15539">
        <v>-1.0734008065272442</v>
      </c>
      <c r="C15539">
        <v>-0.50231416662287753</v>
      </c>
      <c r="D15539">
        <v>-0.45310232952624324</v>
      </c>
      <c r="E15539">
        <v>-1.4652183317499612</v>
      </c>
      <c r="F15539">
        <v>-0.63281595514133027</v>
      </c>
      <c r="G15539">
        <v>-1.1420164317220118</v>
      </c>
      <c r="H15539">
        <v>-1.5267001195061811</v>
      </c>
      <c r="I15539">
        <v>-0.55959823738388836</v>
      </c>
      <c r="J15539">
        <v>-0.98237598705319495</v>
      </c>
      <c r="K15539">
        <v>-1.2042921788835088</v>
      </c>
      <c r="L15539">
        <v>-0.67852958813822473</v>
      </c>
      <c r="M15539">
        <v>-1.7793778354488421</v>
      </c>
      <c r="N15539">
        <v>-0.66668702419548609</v>
      </c>
      <c r="O15539">
        <v>-0.91222223188959073</v>
      </c>
      <c r="P15539">
        <v>-1.8882032604727719</v>
      </c>
      <c r="Q15539">
        <v>-1.6614302601586102</v>
      </c>
      <c r="R15539">
        <v>-0.87620458453593586</v>
      </c>
      <c r="S15539">
        <v>-0.23237323001890342</v>
      </c>
      <c r="T15539">
        <v>-1.4918321824333292</v>
      </c>
      <c r="U15539">
        <v>-1.4327317696795783</v>
      </c>
      <c r="V15539" s="3" t="e">
        <f>VLOOKUP(DEG!A15539:A17639,A15539,1,FALSE)</f>
        <v>#N/A</v>
      </c>
      <c r="X15539" s="4"/>
    </row>
    <row r="15540" spans="1:24" ht="15.75">
      <c r="A15540" t="s">
        <v>15558</v>
      </c>
      <c r="B15540">
        <v>-0.53010611889533477</v>
      </c>
      <c r="C15540">
        <v>-1.6829242963724098</v>
      </c>
      <c r="D15540">
        <v>-0.59455833668727609</v>
      </c>
      <c r="E15540">
        <v>-1.053908096906258</v>
      </c>
      <c r="F15540">
        <v>-0.53839550602001818</v>
      </c>
      <c r="G15540">
        <v>0.19509857749057985</v>
      </c>
      <c r="H15540">
        <v>8.480477922627648E-2</v>
      </c>
      <c r="I15540">
        <v>-0.56727497454005626</v>
      </c>
      <c r="J15540">
        <v>-0.62141412925258976</v>
      </c>
      <c r="K15540">
        <v>-1.1966154417273409</v>
      </c>
      <c r="L15540">
        <v>-0.44083979126921352</v>
      </c>
      <c r="M15540">
        <v>-0.49813171830913211</v>
      </c>
      <c r="N15540">
        <v>-0.87788400231473251</v>
      </c>
      <c r="O15540">
        <v>-0.66911367805513622</v>
      </c>
      <c r="P15540">
        <v>-1.11893281016166</v>
      </c>
      <c r="Q15540">
        <v>-0.35315520519455978</v>
      </c>
      <c r="R15540">
        <v>-0.54281106489154163</v>
      </c>
      <c r="S15540">
        <v>-0.59258828710904432</v>
      </c>
      <c r="T15540">
        <v>-0.31682621358564456</v>
      </c>
      <c r="U15540">
        <v>5.9848366067490374E-2</v>
      </c>
      <c r="V15540" s="3" t="e">
        <f>VLOOKUP(DEG!A15540:A17640,A15540,1,FALSE)</f>
        <v>#N/A</v>
      </c>
      <c r="X15540" s="4"/>
    </row>
    <row r="15541" spans="1:24" ht="15.75">
      <c r="A15541" t="s">
        <v>15559</v>
      </c>
      <c r="B15541">
        <v>0.78639782648059753</v>
      </c>
      <c r="C15541">
        <v>7.9047212198008199E-2</v>
      </c>
      <c r="D15541">
        <v>0.76251965084616102</v>
      </c>
      <c r="E15541">
        <v>-1.3090081801433302</v>
      </c>
      <c r="F15541">
        <v>-3.1322250452052858</v>
      </c>
      <c r="G15541">
        <v>-1.7030767867968151</v>
      </c>
      <c r="H15541">
        <v>0.45703068659096241</v>
      </c>
      <c r="I15541">
        <v>-1.2999606102689638</v>
      </c>
      <c r="J15541">
        <v>-1.7711156853688221</v>
      </c>
      <c r="K15541">
        <v>-3.1801059766971678</v>
      </c>
      <c r="L15541">
        <v>0.66458972920010284</v>
      </c>
      <c r="M15541">
        <v>-1.6207591243217698</v>
      </c>
      <c r="N15541">
        <v>-0.13731453963431117</v>
      </c>
      <c r="O15541">
        <v>-4.0707660921569708</v>
      </c>
      <c r="P15541">
        <v>-1.4904199942219432</v>
      </c>
      <c r="Q15541">
        <v>-3.1801059766971678</v>
      </c>
      <c r="R15541">
        <v>-0.62429697074158041</v>
      </c>
      <c r="S15541">
        <v>-0.30744479082679094</v>
      </c>
      <c r="T15541">
        <v>-2.5199463567862561</v>
      </c>
      <c r="U15541">
        <v>-3.1801059766971678</v>
      </c>
      <c r="V15541" s="3" t="e">
        <f>VLOOKUP(DEG!A15541:A17641,A15541,1,FALSE)</f>
        <v>#N/A</v>
      </c>
      <c r="X15541" s="4"/>
    </row>
    <row r="15542" spans="1:24" ht="15.75">
      <c r="A15542" t="s">
        <v>15560</v>
      </c>
      <c r="B15542">
        <v>-1.7932242232637616</v>
      </c>
      <c r="C15542">
        <v>-1.8083026878531918</v>
      </c>
      <c r="D15542">
        <v>-1.4111347945057688</v>
      </c>
      <c r="E15542">
        <v>-1.6496676756633966</v>
      </c>
      <c r="F15542">
        <v>-2.2868239644577262</v>
      </c>
      <c r="G15542">
        <v>-2.4952959058515369</v>
      </c>
      <c r="H15542">
        <v>-0.51056463406759423</v>
      </c>
      <c r="I15542">
        <v>-1.2794216541204058</v>
      </c>
      <c r="J15542">
        <v>-2.2054690035682314</v>
      </c>
      <c r="K15542">
        <v>-2.8394464811771014</v>
      </c>
      <c r="L15542">
        <v>-0.23247755337696541</v>
      </c>
      <c r="M15542">
        <v>-2.2672349533190621</v>
      </c>
      <c r="N15542">
        <v>-1.8270520287220928</v>
      </c>
      <c r="O15542">
        <v>-2.8481743598138993</v>
      </c>
      <c r="P15542">
        <v>-1.5093363585733961</v>
      </c>
      <c r="Q15542">
        <v>-1.5986597362949908</v>
      </c>
      <c r="R15542">
        <v>-2.214438848395385</v>
      </c>
      <c r="S15542">
        <v>-2.3016783462805903</v>
      </c>
      <c r="T15542">
        <v>-1.2396997096633582</v>
      </c>
      <c r="U15542">
        <v>-2.1968705895891856</v>
      </c>
      <c r="V15542" s="3" t="e">
        <f>VLOOKUP(DEG!A15542:A17642,A15542,1,FALSE)</f>
        <v>#N/A</v>
      </c>
      <c r="X15542" s="4"/>
    </row>
    <row r="15543" spans="1:24" ht="15.75">
      <c r="A15543" t="s">
        <v>15561</v>
      </c>
      <c r="B15543">
        <v>-0.99640096235641307</v>
      </c>
      <c r="C15543">
        <v>-5.0528794280672751E-2</v>
      </c>
      <c r="D15543">
        <v>-3.1799288151063836</v>
      </c>
      <c r="E15543">
        <v>1.9189478850598314</v>
      </c>
      <c r="F15543">
        <v>-0.64106621030004152</v>
      </c>
      <c r="G15543">
        <v>-4.070943253747755</v>
      </c>
      <c r="H15543">
        <v>-1.9060412023134163</v>
      </c>
      <c r="I15543">
        <v>-1.0495864453516688</v>
      </c>
      <c r="J15543">
        <v>-2.1070170019832823</v>
      </c>
      <c r="K15543">
        <v>-5.6056770239817144E-2</v>
      </c>
      <c r="L15543">
        <v>-1.9952956280343077</v>
      </c>
      <c r="M15543">
        <v>0.30843454164503897</v>
      </c>
      <c r="N15543">
        <v>-1.7703370496297559</v>
      </c>
      <c r="O15543">
        <v>-2.867140418882931</v>
      </c>
      <c r="P15543">
        <v>-1.7534466216383886</v>
      </c>
      <c r="Q15543">
        <v>-2.2472257139195619</v>
      </c>
      <c r="R15543">
        <v>0.38620192450241481</v>
      </c>
      <c r="S15543">
        <v>-1.4756655998930421</v>
      </c>
      <c r="T15543">
        <v>-2.5197691951954719</v>
      </c>
      <c r="U15543">
        <v>-3.1799288151063836</v>
      </c>
      <c r="V15543" s="3" t="e">
        <f>VLOOKUP(DEG!A15543:A17643,A15543,1,FALSE)</f>
        <v>#N/A</v>
      </c>
      <c r="X15543" s="4"/>
    </row>
    <row r="15544" spans="1:24" ht="15.75">
      <c r="A15544" t="s">
        <v>15562</v>
      </c>
      <c r="B15544">
        <v>-2.2624426614181146</v>
      </c>
      <c r="C15544">
        <v>-2.0265004721734092</v>
      </c>
      <c r="D15544">
        <v>-0.5244592998227533</v>
      </c>
      <c r="E15544">
        <v>-0.71615624349951501</v>
      </c>
      <c r="F15544">
        <v>-2.20959113109065</v>
      </c>
      <c r="G15544">
        <v>-3.3615270546899447</v>
      </c>
      <c r="H15544">
        <v>-8.1922101934454039E-2</v>
      </c>
      <c r="I15544">
        <v>-3.0834185392704549E-2</v>
      </c>
      <c r="J15544">
        <v>-5.7052493544139826E-2</v>
      </c>
      <c r="K15544">
        <v>-3.8893450141641939</v>
      </c>
      <c r="L15544">
        <v>-1.0086047043887998</v>
      </c>
      <c r="M15544">
        <v>-1.4614147626551666</v>
      </c>
      <c r="N15544">
        <v>-2.921140418942322</v>
      </c>
      <c r="O15544">
        <v>-3.3615270546899447</v>
      </c>
      <c r="P15544">
        <v>-2.7784093428483674</v>
      </c>
      <c r="Q15544">
        <v>-3.8893450141641939</v>
      </c>
      <c r="R15544">
        <v>-2.8296865743908777</v>
      </c>
      <c r="S15544">
        <v>-1.0166838282938171</v>
      </c>
      <c r="T15544">
        <v>-3.5218299915735769</v>
      </c>
      <c r="U15544">
        <v>-2.1913684172157555</v>
      </c>
      <c r="V15544" s="3" t="e">
        <f>VLOOKUP(DEG!A15544:A17644,A15544,1,FALSE)</f>
        <v>#N/A</v>
      </c>
      <c r="X15544" s="4"/>
    </row>
    <row r="15545" spans="1:24" ht="15.75">
      <c r="A15545" t="s">
        <v>15563</v>
      </c>
      <c r="B15545">
        <v>-2.2384073552550623</v>
      </c>
      <c r="C15545">
        <v>-1.6620909086609199</v>
      </c>
      <c r="D15545">
        <v>-1.4406291368883033</v>
      </c>
      <c r="E15545">
        <v>-0.70878211001006675</v>
      </c>
      <c r="F15545">
        <v>-1.8942608827951306</v>
      </c>
      <c r="G15545">
        <v>-1.310756215025042</v>
      </c>
      <c r="H15545">
        <v>-1.181264142831475</v>
      </c>
      <c r="I15545">
        <v>-0.44367937188505485</v>
      </c>
      <c r="J15545">
        <v>-0.99553263760851696</v>
      </c>
      <c r="K15545">
        <v>-1.2174488294388308</v>
      </c>
      <c r="L15545">
        <v>-0.69168623869354673</v>
      </c>
      <c r="M15545">
        <v>-1.4324310398376905</v>
      </c>
      <c r="N15545">
        <v>-0.65353037364016409</v>
      </c>
      <c r="O15545">
        <v>-0.89906558133426873</v>
      </c>
      <c r="P15545">
        <v>-1.0980994224501701</v>
      </c>
      <c r="Q15545">
        <v>-1.8621996152059894</v>
      </c>
      <c r="R15545">
        <v>-1.4838392140299566</v>
      </c>
      <c r="S15545">
        <v>-0.69976536259856403</v>
      </c>
      <c r="T15545">
        <v>-0.80634568865547251</v>
      </c>
      <c r="U15545">
        <v>-0.62132968669318955</v>
      </c>
      <c r="V15545" s="3" t="e">
        <f>VLOOKUP(DEG!A15545:A17645,A15545,1,FALSE)</f>
        <v>#N/A</v>
      </c>
      <c r="X15545" s="4"/>
    </row>
    <row r="15546" spans="1:24" ht="15.75">
      <c r="A15546" t="s">
        <v>15564</v>
      </c>
      <c r="B15546">
        <v>-1.5048256987848998</v>
      </c>
      <c r="C15546">
        <v>-2.5944714719163295</v>
      </c>
      <c r="D15546">
        <v>-2.1791367361017278</v>
      </c>
      <c r="E15546">
        <v>-1.7590468444030907</v>
      </c>
      <c r="F15546">
        <v>-2.1810700643482313</v>
      </c>
      <c r="G15546">
        <v>-3.1556056509269106</v>
      </c>
      <c r="H15546">
        <v>-0.43889758142847524</v>
      </c>
      <c r="I15546">
        <v>-1.836969184252268</v>
      </c>
      <c r="J15546">
        <v>-2.1791367361017278</v>
      </c>
      <c r="K15546">
        <v>-1.1583921682244331</v>
      </c>
      <c r="L15546">
        <v>-2.1791367361017278</v>
      </c>
      <c r="M15546">
        <v>-1.6069252082436885</v>
      </c>
      <c r="N15546">
        <v>-1.5221846625654953</v>
      </c>
      <c r="O15546">
        <v>-2.9813387755619827</v>
      </c>
      <c r="P15546">
        <v>-1.4918516885849644</v>
      </c>
      <c r="Q15546">
        <v>-1.6386882509432259</v>
      </c>
      <c r="R15546">
        <v>-2.1791367361017278</v>
      </c>
      <c r="S15546">
        <v>-2.1791367361017278</v>
      </c>
      <c r="T15546">
        <v>-1.2758005602982472</v>
      </c>
      <c r="U15546">
        <v>-2.1791367361017278</v>
      </c>
      <c r="V15546" s="3" t="e">
        <f>VLOOKUP(DEG!A15546:A17646,A15546,1,FALSE)</f>
        <v>#N/A</v>
      </c>
      <c r="X15546" s="4"/>
    </row>
    <row r="15547" spans="1:24" ht="15.75">
      <c r="A15547" t="s">
        <v>15565</v>
      </c>
      <c r="B15547">
        <v>-1.3094604515139499</v>
      </c>
      <c r="C15547">
        <v>-0.97838284845124202</v>
      </c>
      <c r="D15547">
        <v>-2.0715693893722326E-2</v>
      </c>
      <c r="E15547">
        <v>-0.93688283729086264</v>
      </c>
      <c r="F15547">
        <v>-0.56498144088314373</v>
      </c>
      <c r="G15547">
        <v>-1.5395170274618231</v>
      </c>
      <c r="H15547">
        <v>-0.5704641998803579</v>
      </c>
      <c r="I15547">
        <v>4.965449717955768E-2</v>
      </c>
      <c r="J15547">
        <v>-1.3583439897821266</v>
      </c>
      <c r="K15547">
        <v>-1.0598522124949541</v>
      </c>
      <c r="L15547">
        <v>-0.79489941042419443</v>
      </c>
      <c r="M15547">
        <v>-1.655229850935565</v>
      </c>
      <c r="N15547">
        <v>-1.5086376210998085</v>
      </c>
      <c r="O15547">
        <v>-1.6048789145978148</v>
      </c>
      <c r="P15547">
        <v>-1.1381500771779569</v>
      </c>
      <c r="Q15547">
        <v>-0.91513856445733488</v>
      </c>
      <c r="R15547">
        <v>-1.706638025127831</v>
      </c>
      <c r="S15547">
        <v>-0.34395505255215053</v>
      </c>
      <c r="T15547">
        <v>-0.85544199026398182</v>
      </c>
      <c r="U15547">
        <v>-0.84412849779106391</v>
      </c>
      <c r="V15547" s="3" t="e">
        <f>VLOOKUP(DEG!A15547:A17647,A15547,1,FALSE)</f>
        <v>#N/A</v>
      </c>
      <c r="X15547" s="4"/>
    </row>
    <row r="15548" spans="1:24" ht="15.75">
      <c r="A15548" t="s">
        <v>15566</v>
      </c>
      <c r="B15548">
        <v>3.5039373691265752</v>
      </c>
      <c r="C15548">
        <v>0.36096508655531762</v>
      </c>
      <c r="D15548">
        <v>-2.9526503030110725</v>
      </c>
      <c r="E15548">
        <v>-0.54463403825166712</v>
      </c>
      <c r="F15548">
        <v>0.17076395147477341</v>
      </c>
      <c r="G15548">
        <v>-3.414086597765988</v>
      </c>
      <c r="H15548">
        <v>-0.31825560443492795</v>
      </c>
      <c r="I15548">
        <v>-1.5705692558206559</v>
      </c>
      <c r="J15548">
        <v>-1.5549797090489306</v>
      </c>
      <c r="K15548">
        <v>8.8607110790505095E-3</v>
      </c>
      <c r="L15548">
        <v>1.6525143555041517</v>
      </c>
      <c r="M15548">
        <v>0.55270145939611559</v>
      </c>
      <c r="N15548">
        <v>1.1830223788788472</v>
      </c>
      <c r="O15548">
        <v>1.6557234555270146</v>
      </c>
      <c r="P15548">
        <v>-1.418240694975905</v>
      </c>
      <c r="Q15548">
        <v>-1.0486177369466065</v>
      </c>
      <c r="R15548">
        <v>-0.14426702902728639</v>
      </c>
      <c r="S15548">
        <v>-0.79631396969222157</v>
      </c>
      <c r="T15548">
        <v>-1.0707046112746823</v>
      </c>
      <c r="U15548">
        <v>-1.1118864098795003</v>
      </c>
      <c r="V15548" s="3" t="e">
        <f>VLOOKUP(DEG!A15548:A17648,A15548,1,FALSE)</f>
        <v>#N/A</v>
      </c>
      <c r="X15548" s="4"/>
    </row>
    <row r="15549" spans="1:24" ht="15.75">
      <c r="A15549" t="s">
        <v>15567</v>
      </c>
      <c r="B15549">
        <v>-2.7345637202475461</v>
      </c>
      <c r="C15549">
        <v>-1.0469662907930322</v>
      </c>
      <c r="D15549">
        <v>0.29840846580385461</v>
      </c>
      <c r="E15549">
        <v>-0.23498571663368104</v>
      </c>
      <c r="F15549">
        <v>-0.22544933896377992</v>
      </c>
      <c r="G15549">
        <v>-2.6263051103110953</v>
      </c>
      <c r="H15549">
        <v>-0.39198479121909724</v>
      </c>
      <c r="I15549">
        <v>-0.75926790497215013</v>
      </c>
      <c r="J15549">
        <v>-1.9541184865121253</v>
      </c>
      <c r="K15549">
        <v>-1.0218028141964177</v>
      </c>
      <c r="L15549">
        <v>-1.8001255521808552</v>
      </c>
      <c r="M15549">
        <v>-0.31491682815716726</v>
      </c>
      <c r="N15549">
        <v>-0.24011829897746836</v>
      </c>
      <c r="O15549">
        <v>-0.14258857196253458</v>
      </c>
      <c r="P15549">
        <v>-0.69058056277098778</v>
      </c>
      <c r="Q15549">
        <v>-1.9666996900586806</v>
      </c>
      <c r="R15549">
        <v>-1.1814740144360063</v>
      </c>
      <c r="S15549">
        <v>-1.400590118200074</v>
      </c>
      <c r="T15549">
        <v>-1.098458468000221</v>
      </c>
      <c r="U15549">
        <v>-1.267597990204586</v>
      </c>
      <c r="V15549" s="3" t="e">
        <f>VLOOKUP(DEG!A15549:A17649,A15549,1,FALSE)</f>
        <v>#N/A</v>
      </c>
      <c r="X15549" s="4"/>
    </row>
    <row r="15550" spans="1:24" ht="15.75">
      <c r="A15550" t="s">
        <v>15568</v>
      </c>
      <c r="B15550">
        <v>4.569934830412441</v>
      </c>
      <c r="C15550">
        <v>3.0941145439673585</v>
      </c>
      <c r="D15550">
        <v>1.144786840382757</v>
      </c>
      <c r="E15550">
        <v>1.8244705487517705</v>
      </c>
      <c r="F15550">
        <v>3.1497411585825419</v>
      </c>
      <c r="G15550">
        <v>-4.4939727968662295E-2</v>
      </c>
      <c r="H15550">
        <v>4.2580084529419491</v>
      </c>
      <c r="I15550">
        <v>2.2731456771846936</v>
      </c>
      <c r="J15550">
        <v>-0.49797781752229409</v>
      </c>
      <c r="K15550">
        <v>2.8954127419235869</v>
      </c>
      <c r="L15550">
        <v>2.696684367212935</v>
      </c>
      <c r="M15550">
        <v>4.7834627473798417</v>
      </c>
      <c r="N15550">
        <v>3.1920258862786546</v>
      </c>
      <c r="O15550">
        <v>-0.12739335108205352</v>
      </c>
      <c r="P15550">
        <v>1.9869379045615234</v>
      </c>
      <c r="Q15550">
        <v>2.454134075676953</v>
      </c>
      <c r="R15550">
        <v>3.0044854478613394</v>
      </c>
      <c r="S15550">
        <v>2.7014121311182695</v>
      </c>
      <c r="T15550">
        <v>0.78267494102583368</v>
      </c>
      <c r="U15550">
        <v>1.3593443781475858</v>
      </c>
      <c r="V15550" s="3" t="e">
        <f>VLOOKUP(DEG!A15550:A17650,A15550,1,FALSE)</f>
        <v>#N/A</v>
      </c>
      <c r="X15550" s="4"/>
    </row>
    <row r="15551" spans="1:24" ht="15.75">
      <c r="A15551" t="s">
        <v>15569</v>
      </c>
      <c r="B15551">
        <v>-2.231411566834228</v>
      </c>
      <c r="C15551">
        <v>-1.7010534698090591</v>
      </c>
      <c r="D15551">
        <v>-0.46992032411363516</v>
      </c>
      <c r="E15551">
        <v>0.44546425735925421</v>
      </c>
      <c r="F15551">
        <v>-3.2397762836934554</v>
      </c>
      <c r="G15551">
        <v>-1.0691651412969525</v>
      </c>
      <c r="H15551">
        <v>-0.58929621021840828</v>
      </c>
      <c r="I15551">
        <v>-4.1783173306451404</v>
      </c>
      <c r="J15551">
        <v>-2.4385772606001281</v>
      </c>
      <c r="K15551">
        <v>-2.4737294357167827</v>
      </c>
      <c r="L15551">
        <v>-3.0725547382089982</v>
      </c>
      <c r="M15551">
        <v>-1.7736601629398039</v>
      </c>
      <c r="N15551">
        <v>-0.92021596453112298</v>
      </c>
      <c r="O15551">
        <v>-2.0879207734547123</v>
      </c>
      <c r="P15551">
        <v>-4.1783173306451404</v>
      </c>
      <c r="Q15551">
        <v>-3.0725547382089982</v>
      </c>
      <c r="R15551">
        <v>-0.38948942483131521</v>
      </c>
      <c r="S15551">
        <v>-0.60860552859538286</v>
      </c>
      <c r="T15551">
        <v>-3.0725547382089982</v>
      </c>
      <c r="U15551">
        <v>-3.0725547382089982</v>
      </c>
      <c r="V15551" s="3" t="e">
        <f>VLOOKUP(DEG!A15551:A17651,A15551,1,FALSE)</f>
        <v>#N/A</v>
      </c>
      <c r="X15551" s="4"/>
    </row>
    <row r="15552" spans="1:24" ht="15.75">
      <c r="A15552" t="s">
        <v>15570</v>
      </c>
      <c r="B15552">
        <v>5.3427370697775016</v>
      </c>
      <c r="C15552">
        <v>5.3125964082633361</v>
      </c>
      <c r="D15552">
        <v>5.2297989942020902</v>
      </c>
      <c r="E15552">
        <v>5.1836661105833866</v>
      </c>
      <c r="F15552">
        <v>4.9059248224074006</v>
      </c>
      <c r="G15552">
        <v>5.1101230076647504</v>
      </c>
      <c r="H15552">
        <v>4.8788158801402357</v>
      </c>
      <c r="I15552">
        <v>4.5674365538625743</v>
      </c>
      <c r="J15552">
        <v>4.9677623352304572</v>
      </c>
      <c r="K15552">
        <v>5.1979797150824538</v>
      </c>
      <c r="L15552">
        <v>5.1390106610697295</v>
      </c>
      <c r="M15552">
        <v>4.9038726545788158</v>
      </c>
      <c r="N15552">
        <v>5.1359832352518628</v>
      </c>
      <c r="O15552">
        <v>4.932993328857628</v>
      </c>
      <c r="P15552">
        <v>5.1694851028119189</v>
      </c>
      <c r="Q15552">
        <v>5.2031840554084301</v>
      </c>
      <c r="R15552">
        <v>4.7893147593417442</v>
      </c>
      <c r="S15552">
        <v>4.9738866073579091</v>
      </c>
      <c r="T15552">
        <v>4.5973449590672475</v>
      </c>
      <c r="U15552">
        <v>4.5825309540376011</v>
      </c>
      <c r="V15552" s="3" t="e">
        <f>VLOOKUP(DEG!A15552:A17652,A15552,1,FALSE)</f>
        <v>#N/A</v>
      </c>
      <c r="X15552" s="4"/>
    </row>
    <row r="15553" spans="1:24" ht="15.75">
      <c r="A15553" t="s">
        <v>15571</v>
      </c>
      <c r="B15553">
        <v>4.4070949305827889E-2</v>
      </c>
      <c r="C15553">
        <v>1.4030145788338668</v>
      </c>
      <c r="D15553">
        <v>0.68502299797249355</v>
      </c>
      <c r="E15553">
        <v>-1.9387893997872865</v>
      </c>
      <c r="F15553">
        <v>-1.5934378206273494</v>
      </c>
      <c r="G15553">
        <v>-3.9932694392833032</v>
      </c>
      <c r="H15553">
        <v>0.38140185240100416</v>
      </c>
      <c r="I15553">
        <v>-1.3662046032150041</v>
      </c>
      <c r="J15553">
        <v>1.4938804619700263</v>
      </c>
      <c r="K15553">
        <v>-0.6382297323366779</v>
      </c>
      <c r="L15553">
        <v>-3.2576026295708354</v>
      </c>
      <c r="M15553">
        <v>-0.38410191372534358</v>
      </c>
      <c r="N15553">
        <v>-0.8470549972203224</v>
      </c>
      <c r="O15553">
        <v>-3.2692913615880537</v>
      </c>
      <c r="P15553">
        <v>1.4931655734908877</v>
      </c>
      <c r="Q15553">
        <v>-2.7171541444123335</v>
      </c>
      <c r="R15553">
        <v>-1.5936314500978888</v>
      </c>
      <c r="S15553">
        <v>-1.2002998010541026</v>
      </c>
      <c r="T15553">
        <v>-2.5974430096599237</v>
      </c>
      <c r="U15553">
        <v>-2.1720229731399638</v>
      </c>
      <c r="V15553" s="3" t="e">
        <f>VLOOKUP(DEG!A15553:A17653,A15553,1,FALSE)</f>
        <v>#N/A</v>
      </c>
      <c r="X15553" s="4"/>
    </row>
    <row r="15554" spans="1:24" ht="15.75">
      <c r="A15554" t="s">
        <v>15572</v>
      </c>
      <c r="B15554">
        <v>-3.1526158595193068</v>
      </c>
      <c r="C15554">
        <v>-8.3842593395248466E-2</v>
      </c>
      <c r="D15554">
        <v>-3.4464871885419286</v>
      </c>
      <c r="E15554">
        <v>-0.74102154449155511</v>
      </c>
      <c r="F15554">
        <v>0.81184259600238251</v>
      </c>
      <c r="G15554">
        <v>-3.80438488031221</v>
      </c>
      <c r="H15554">
        <v>0.25562957595073782</v>
      </c>
      <c r="I15554">
        <v>-1.3369830882319436</v>
      </c>
      <c r="J15554">
        <v>-3.4464871885419286</v>
      </c>
      <c r="K15554">
        <v>-2.099701167942015</v>
      </c>
      <c r="L15554">
        <v>3.1645708333769127</v>
      </c>
      <c r="M15554">
        <v>-3.4464871885419286</v>
      </c>
      <c r="N15554">
        <v>-3.3639982445645873</v>
      </c>
      <c r="O15554">
        <v>-3.0804068026169604</v>
      </c>
      <c r="P15554">
        <v>-3.80438488031221</v>
      </c>
      <c r="Q15554">
        <v>-3.4464871885419286</v>
      </c>
      <c r="R15554">
        <v>-2.0532593941902109</v>
      </c>
      <c r="S15554">
        <v>-0.98253797892831329</v>
      </c>
      <c r="T15554">
        <v>-1.2824910945341788</v>
      </c>
      <c r="U15554">
        <v>-2.8039112969540128</v>
      </c>
      <c r="V15554" s="3" t="e">
        <f>VLOOKUP(DEG!A15554:A17654,A15554,1,FALSE)</f>
        <v>#N/A</v>
      </c>
      <c r="X15554" s="4"/>
    </row>
    <row r="15555" spans="1:24" ht="15.75">
      <c r="A15555" t="s">
        <v>15573</v>
      </c>
      <c r="B15555">
        <v>2.7406417332488235</v>
      </c>
      <c r="C15555">
        <v>2.4564859177540805</v>
      </c>
      <c r="D15555">
        <v>2.4127563650735513</v>
      </c>
      <c r="E15555">
        <v>2.9076337570307138</v>
      </c>
      <c r="F15555">
        <v>2.3653667811365886</v>
      </c>
      <c r="G15555">
        <v>2.4501943596613827</v>
      </c>
      <c r="H15555">
        <v>2.6914001136265182</v>
      </c>
      <c r="I15555">
        <v>2.5493140481990242</v>
      </c>
      <c r="J15555">
        <v>2.8544943387040789</v>
      </c>
      <c r="K15555">
        <v>2.6919620318498931</v>
      </c>
      <c r="L15555">
        <v>2.7572594467407345</v>
      </c>
      <c r="M15555">
        <v>2.4893528464138122</v>
      </c>
      <c r="N15555">
        <v>2.8391267235874307</v>
      </c>
      <c r="O15555">
        <v>2.6109597566259959</v>
      </c>
      <c r="P15555">
        <v>2.8224154000817365</v>
      </c>
      <c r="Q15555">
        <v>2.7347469930831041</v>
      </c>
      <c r="R15555">
        <v>2.8639973554886415</v>
      </c>
      <c r="S15555">
        <v>2.7572449882987033</v>
      </c>
      <c r="T15555">
        <v>2.4956418305365284</v>
      </c>
      <c r="U15555">
        <v>2.4181355457750153</v>
      </c>
      <c r="V15555" s="3" t="e">
        <f>VLOOKUP(DEG!A15555:A17655,A15555,1,FALSE)</f>
        <v>#N/A</v>
      </c>
      <c r="X15555" s="4"/>
    </row>
    <row r="15556" spans="1:24" ht="15.75">
      <c r="A15556" t="s">
        <v>15574</v>
      </c>
      <c r="B15556">
        <v>6.2079297850719017</v>
      </c>
      <c r="C15556">
        <v>6.2050526593231465</v>
      </c>
      <c r="D15556">
        <v>5.9719645674044344</v>
      </c>
      <c r="E15556">
        <v>6.2766178339641376</v>
      </c>
      <c r="F15556">
        <v>6.1280473178794095</v>
      </c>
      <c r="G15556">
        <v>6.2508623395203564</v>
      </c>
      <c r="H15556">
        <v>6.0588475392696566</v>
      </c>
      <c r="I15556">
        <v>6.1271555789243735</v>
      </c>
      <c r="J15556">
        <v>6.4087309394708392</v>
      </c>
      <c r="K15556">
        <v>6.4452158355196083</v>
      </c>
      <c r="L15556">
        <v>6.0167078937070508</v>
      </c>
      <c r="M15556">
        <v>6.0459446527263188</v>
      </c>
      <c r="N15556">
        <v>6.0325437731678164</v>
      </c>
      <c r="O15556">
        <v>6.225068188343319</v>
      </c>
      <c r="P15556">
        <v>5.9601674012723613</v>
      </c>
      <c r="Q15556">
        <v>6.1749183121575495</v>
      </c>
      <c r="R15556">
        <v>6.5120848746117366</v>
      </c>
      <c r="S15556">
        <v>6.2158839961838588</v>
      </c>
      <c r="T15556">
        <v>6.0842398965505868</v>
      </c>
      <c r="U15556">
        <v>6.1329325735732709</v>
      </c>
      <c r="V15556" s="3" t="e">
        <f>VLOOKUP(DEG!A15556:A17656,A15556,1,FALSE)</f>
        <v>#N/A</v>
      </c>
      <c r="X15556" s="4"/>
    </row>
    <row r="15557" spans="1:24" ht="15.75">
      <c r="A15557" t="s">
        <v>15575</v>
      </c>
      <c r="B15557">
        <v>-0.25017896625794722</v>
      </c>
      <c r="C15557">
        <v>-0.39894858038500858</v>
      </c>
      <c r="D15557">
        <v>-0.96911598713467451</v>
      </c>
      <c r="E15557">
        <v>-0.45526869813496829</v>
      </c>
      <c r="F15557">
        <v>-0.84369482256333361</v>
      </c>
      <c r="G15557">
        <v>-1.7015243245355598</v>
      </c>
      <c r="H15557">
        <v>-1.3599037575145345</v>
      </c>
      <c r="I15557">
        <v>-0.85731946556902283</v>
      </c>
      <c r="J15557">
        <v>-0.47552353315814866</v>
      </c>
      <c r="K15557">
        <v>-0.42922089662357255</v>
      </c>
      <c r="L15557">
        <v>-0.92582486206222847</v>
      </c>
      <c r="M15557">
        <v>-0.79048208468579562</v>
      </c>
      <c r="N15557">
        <v>-0.17850681558630827</v>
      </c>
      <c r="O15557">
        <v>0.26975729645625846</v>
      </c>
      <c r="P15557">
        <v>-0.24214683285992278</v>
      </c>
      <c r="Q15557">
        <v>-0.6580058552363901</v>
      </c>
      <c r="R15557">
        <v>-0.82331369162431711</v>
      </c>
      <c r="S15557">
        <v>-0.36038321791712663</v>
      </c>
      <c r="T15557">
        <v>-0.60508995943364141</v>
      </c>
      <c r="U15557">
        <v>-1.6252076973896814</v>
      </c>
      <c r="V15557" s="3" t="e">
        <f>VLOOKUP(DEG!A15557:A17657,A15557,1,FALSE)</f>
        <v>#N/A</v>
      </c>
      <c r="X15557" s="4"/>
    </row>
    <row r="15558" spans="1:24" ht="15.75">
      <c r="A15558" t="s">
        <v>15576</v>
      </c>
      <c r="B15558">
        <v>0.35577194336399032</v>
      </c>
      <c r="C15558">
        <v>1.2234009451557799</v>
      </c>
      <c r="D15558">
        <v>1.3149907479958807</v>
      </c>
      <c r="E15558">
        <v>1.5689658845008432</v>
      </c>
      <c r="F15558">
        <v>1.3631102611991144</v>
      </c>
      <c r="G15558">
        <v>1.5263920317646684</v>
      </c>
      <c r="H15558">
        <v>1.7089766547739744</v>
      </c>
      <c r="I15558">
        <v>1.1862476015296262</v>
      </c>
      <c r="J15558">
        <v>0.80037502523104187</v>
      </c>
      <c r="K15558">
        <v>1.3020848184413498</v>
      </c>
      <c r="L15558">
        <v>2.0053657797652145</v>
      </c>
      <c r="M15558">
        <v>0.89728042064400237</v>
      </c>
      <c r="N15558">
        <v>1.1835191402288729</v>
      </c>
      <c r="O15558">
        <v>1.7638466824660202</v>
      </c>
      <c r="P15558">
        <v>1.4515885535028046</v>
      </c>
      <c r="Q15558">
        <v>1.4934669939292056</v>
      </c>
      <c r="R15558">
        <v>2.0640603420818033</v>
      </c>
      <c r="S15558">
        <v>1.9908803712812597</v>
      </c>
      <c r="T15558">
        <v>1.0281288565940194</v>
      </c>
      <c r="U15558">
        <v>0.70715879540614668</v>
      </c>
      <c r="V15558" s="3" t="e">
        <f>VLOOKUP(DEG!A15558:A17658,A15558,1,FALSE)</f>
        <v>#N/A</v>
      </c>
      <c r="X15558" s="4"/>
    </row>
    <row r="15559" spans="1:24" ht="15.75">
      <c r="A15559" t="s">
        <v>15577</v>
      </c>
      <c r="B15559">
        <v>-1.7562437983579446</v>
      </c>
      <c r="C15559">
        <v>1.2139307464846598</v>
      </c>
      <c r="D15559">
        <v>-2.1331401414490934</v>
      </c>
      <c r="E15559">
        <v>-2.1791167198319501</v>
      </c>
      <c r="F15559">
        <v>-0.76338793425545948</v>
      </c>
      <c r="G15559">
        <v>-1.5225017940242256</v>
      </c>
      <c r="H15559">
        <v>0.88252447126286915</v>
      </c>
      <c r="I15559">
        <v>-1.2122399509318806</v>
      </c>
      <c r="J15559">
        <v>0.81501721109388248</v>
      </c>
      <c r="K15559">
        <v>-1.6704892889262579</v>
      </c>
      <c r="L15559">
        <v>-1.8326421224540956</v>
      </c>
      <c r="M15559">
        <v>0.70191076854439594</v>
      </c>
      <c r="N15559">
        <v>-3.1833362080173622</v>
      </c>
      <c r="O15559">
        <v>-4.2335967593279671</v>
      </c>
      <c r="P15559">
        <v>-1.1510223345386006</v>
      </c>
      <c r="Q15559">
        <v>-1.7764885646440609</v>
      </c>
      <c r="R15559">
        <v>-2.3922676767444551</v>
      </c>
      <c r="S15559">
        <v>-5.8270435877765037E-2</v>
      </c>
      <c r="T15559">
        <v>-2.3571156896152599</v>
      </c>
      <c r="U15559">
        <v>-1.3192987125777331</v>
      </c>
      <c r="V15559" s="3" t="e">
        <f>VLOOKUP(DEG!A15559:A17659,A15559,1,FALSE)</f>
        <v>#N/A</v>
      </c>
      <c r="X15559" s="4"/>
    </row>
    <row r="15560" spans="1:24" ht="15.75">
      <c r="A15560" t="s">
        <v>15578</v>
      </c>
      <c r="B15560">
        <v>-0.78675967900856258</v>
      </c>
      <c r="C15560">
        <v>-0.72532733890556023</v>
      </c>
      <c r="D15560">
        <v>-0.64273722861412286</v>
      </c>
      <c r="E15560">
        <v>-0.78164745665551993</v>
      </c>
      <c r="F15560">
        <v>-1.251268397513887</v>
      </c>
      <c r="G15560">
        <v>-1.7349703343443408</v>
      </c>
      <c r="H15560">
        <v>-1.9186542893143117</v>
      </c>
      <c r="I15560">
        <v>-0.74958656959911607</v>
      </c>
      <c r="J15560">
        <v>-0.66959302117943653</v>
      </c>
      <c r="K15560">
        <v>-0.39317154912432328</v>
      </c>
      <c r="L15560">
        <v>-1.7735340015865722</v>
      </c>
      <c r="M15560">
        <v>-1.8198799902195208</v>
      </c>
      <c r="N15560">
        <v>-0.98331706771651339</v>
      </c>
      <c r="O15560">
        <v>-1.5607034589794127</v>
      </c>
      <c r="P15560">
        <v>-0.65594762730989975</v>
      </c>
      <c r="Q15560">
        <v>-1.8895451194213462</v>
      </c>
      <c r="R15560">
        <v>-1.3380809122347124</v>
      </c>
      <c r="S15560">
        <v>-1.1358228430706823</v>
      </c>
      <c r="T15560">
        <v>-0.83369119287082938</v>
      </c>
      <c r="U15560">
        <v>-0.87487299147564745</v>
      </c>
      <c r="V15560" s="3" t="e">
        <f>VLOOKUP(DEG!A15560:A17660,A15560,1,FALSE)</f>
        <v>#N/A</v>
      </c>
      <c r="X15560" s="4"/>
    </row>
    <row r="15561" spans="1:24" ht="15.75">
      <c r="A15561" t="s">
        <v>15579</v>
      </c>
      <c r="B15561">
        <v>-0.87152381783932653</v>
      </c>
      <c r="C15561">
        <v>-1.3325221670850711</v>
      </c>
      <c r="D15561">
        <v>-1.5156562628137284</v>
      </c>
      <c r="E15561">
        <v>-1.9832013094873771</v>
      </c>
      <c r="F15561">
        <v>-0.7909827153373139</v>
      </c>
      <c r="G15561">
        <v>-1.7256798456956195</v>
      </c>
      <c r="H15561">
        <v>-2.2368751248469123</v>
      </c>
      <c r="I15561">
        <v>-1.2661574396241382</v>
      </c>
      <c r="J15561">
        <v>-1.0802417533412105</v>
      </c>
      <c r="K15561">
        <v>-1.699928559619873</v>
      </c>
      <c r="L15561">
        <v>-1.1516564023786076</v>
      </c>
      <c r="M15561">
        <v>-1.1276590947563514</v>
      </c>
      <c r="N15561">
        <v>-1.1567838267283914</v>
      </c>
      <c r="O15561">
        <v>-0.43866175549064595</v>
      </c>
      <c r="P15561">
        <v>-1.353030876019266</v>
      </c>
      <c r="Q15561">
        <v>-1.0219084949353094</v>
      </c>
      <c r="R15561">
        <v>-1.6403041495952044</v>
      </c>
      <c r="S15561">
        <v>-1.4380460804311743</v>
      </c>
      <c r="T15561">
        <v>-2.7906201043436289</v>
      </c>
      <c r="U15561">
        <v>-1.6010521762296217</v>
      </c>
      <c r="V15561" s="3" t="e">
        <f>VLOOKUP(DEG!A15561:A17661,A15561,1,FALSE)</f>
        <v>#N/A</v>
      </c>
      <c r="X15561" s="4"/>
    </row>
    <row r="15562" spans="1:24" ht="15.75">
      <c r="A15562" t="s">
        <v>15580</v>
      </c>
      <c r="B15562">
        <v>0.41200622157416555</v>
      </c>
      <c r="C15562">
        <v>1.7507371302409145</v>
      </c>
      <c r="D15562">
        <v>-3.6766102296729879</v>
      </c>
      <c r="E15562">
        <v>-0.33998983697941249</v>
      </c>
      <c r="F15562">
        <v>1.058871005961079E-2</v>
      </c>
      <c r="G15562">
        <v>-3.5742618391811507</v>
      </c>
      <c r="H15562">
        <v>-3.5742618391811507</v>
      </c>
      <c r="I15562">
        <v>-2.8542374891656537</v>
      </c>
      <c r="J15562">
        <v>-0.97209791702527015</v>
      </c>
      <c r="K15562">
        <v>-2.6558656617956933</v>
      </c>
      <c r="L15562">
        <v>1.049191922610105</v>
      </c>
      <c r="M15562">
        <v>-1.8967181672082112</v>
      </c>
      <c r="N15562">
        <v>-2.5240012878705458</v>
      </c>
      <c r="O15562">
        <v>-3.5742618391811507</v>
      </c>
      <c r="P15562">
        <v>-1.7708629287134028</v>
      </c>
      <c r="Q15562">
        <v>-2.7439071284861662</v>
      </c>
      <c r="R15562">
        <v>-3.6766102296729879</v>
      </c>
      <c r="S15562">
        <v>-1.7850550747336835</v>
      </c>
      <c r="T15562">
        <v>-3.3090952070823709</v>
      </c>
      <c r="U15562">
        <v>-3.6766102296729879</v>
      </c>
      <c r="V15562" s="3" t="e">
        <f>VLOOKUP(DEG!A15562:A17662,A15562,1,FALSE)</f>
        <v>#N/A</v>
      </c>
      <c r="X15562" s="4"/>
    </row>
    <row r="15563" spans="1:24" ht="15.75">
      <c r="A15563" t="s">
        <v>15581</v>
      </c>
      <c r="B15563">
        <v>3.3594819936428917</v>
      </c>
      <c r="C15563">
        <v>3.1837395081789848</v>
      </c>
      <c r="D15563">
        <v>3.5609528699703836</v>
      </c>
      <c r="E15563">
        <v>3.6670869711381822</v>
      </c>
      <c r="F15563">
        <v>3.4887123536322027</v>
      </c>
      <c r="G15563">
        <v>3.986238907111598</v>
      </c>
      <c r="H15563">
        <v>3.3687349080009765</v>
      </c>
      <c r="I15563">
        <v>3.6709709219156013</v>
      </c>
      <c r="J15563">
        <v>4.0988638619074589</v>
      </c>
      <c r="K15563">
        <v>3.9364845627257163</v>
      </c>
      <c r="L15563">
        <v>3.3423813972174239</v>
      </c>
      <c r="M15563">
        <v>3.1650502564158902</v>
      </c>
      <c r="N15563">
        <v>3.7710038184936558</v>
      </c>
      <c r="O15563">
        <v>3.777571232528826</v>
      </c>
      <c r="P15563">
        <v>3.4594585470130617</v>
      </c>
      <c r="Q15563">
        <v>3.6865467760688655</v>
      </c>
      <c r="R15563">
        <v>3.6244282733070312</v>
      </c>
      <c r="S15563">
        <v>3.8147619395520054</v>
      </c>
      <c r="T15563">
        <v>3.8861445480413992</v>
      </c>
      <c r="U15563">
        <v>3.8941316276824431</v>
      </c>
      <c r="V15563" s="3" t="e">
        <f>VLOOKUP(DEG!A15563:A17663,A15563,1,FALSE)</f>
        <v>#N/A</v>
      </c>
      <c r="X15563" s="4"/>
    </row>
    <row r="15564" spans="1:24" ht="15.75">
      <c r="A15564" t="s">
        <v>15582</v>
      </c>
      <c r="B15564">
        <v>0.83690793472582259</v>
      </c>
      <c r="C15564">
        <v>0.47151467110758893</v>
      </c>
      <c r="D15564">
        <v>-0.17883782355026023</v>
      </c>
      <c r="E15564">
        <v>5.7939963527519116E-2</v>
      </c>
      <c r="F15564">
        <v>0.40404380367827419</v>
      </c>
      <c r="G15564">
        <v>-1.4338298968478684</v>
      </c>
      <c r="H15564">
        <v>0.36255130324869045</v>
      </c>
      <c r="I15564">
        <v>-0.26264198875614075</v>
      </c>
      <c r="J15564">
        <v>0.28242036051172503</v>
      </c>
      <c r="K15564">
        <v>-1.4554704803758411</v>
      </c>
      <c r="L15564">
        <v>0.42254046163921222</v>
      </c>
      <c r="M15564">
        <v>0.11401300680896898</v>
      </c>
      <c r="N15564">
        <v>-4.3784187866465346E-2</v>
      </c>
      <c r="O15564">
        <v>-0.16359123737819692</v>
      </c>
      <c r="P15564">
        <v>0.20887513052377804</v>
      </c>
      <c r="Q15564">
        <v>-0.60951150507572771</v>
      </c>
      <c r="R15564">
        <v>-0.22993885154177252</v>
      </c>
      <c r="S15564">
        <v>-0.14788269586064423</v>
      </c>
      <c r="T15564">
        <v>3.1233737712171819E-2</v>
      </c>
      <c r="U15564">
        <v>-4.6095683975816482E-2</v>
      </c>
      <c r="V15564" s="3" t="e">
        <f>VLOOKUP(DEG!A15564:A17664,A15564,1,FALSE)</f>
        <v>#N/A</v>
      </c>
      <c r="X15564" s="4"/>
    </row>
    <row r="15565" spans="1:24" ht="15.75">
      <c r="A15565" t="s">
        <v>15583</v>
      </c>
      <c r="B15565">
        <v>0.22885144862430029</v>
      </c>
      <c r="C15565">
        <v>1.8144693390552784</v>
      </c>
      <c r="D15565">
        <v>1.8755766711053257</v>
      </c>
      <c r="E15565">
        <v>-0.51459864413209677</v>
      </c>
      <c r="F15565">
        <v>-1.7260136430425836</v>
      </c>
      <c r="G15565">
        <v>-2.1236771708721403</v>
      </c>
      <c r="H15565">
        <v>1.4748188851800963</v>
      </c>
      <c r="I15565">
        <v>-3.3197825026821435</v>
      </c>
      <c r="J15565">
        <v>-3.2110652161564981</v>
      </c>
      <c r="K15565">
        <v>-0.4756920690846369</v>
      </c>
      <c r="L15565">
        <v>-2.5004269579742</v>
      </c>
      <c r="M15565">
        <v>-3.2110652161564981</v>
      </c>
      <c r="N15565">
        <v>-1.9650577475154414</v>
      </c>
      <c r="O15565">
        <v>-4.0398068526976409</v>
      </c>
      <c r="P15565">
        <v>-4.0398068526976409</v>
      </c>
      <c r="Q15565">
        <v>-1.9702784712743875</v>
      </c>
      <c r="R15565">
        <v>-1.3192203129359417</v>
      </c>
      <c r="S15565">
        <v>0.24020509085816671</v>
      </c>
      <c r="T15565">
        <v>-1.2471149817245091</v>
      </c>
      <c r="U15565">
        <v>-2.5684893245685823</v>
      </c>
      <c r="V15565" s="3" t="e">
        <f>VLOOKUP(DEG!A15565:A17665,A15565,1,FALSE)</f>
        <v>#N/A</v>
      </c>
      <c r="X15565" s="4"/>
    </row>
    <row r="15566" spans="1:24" ht="15.75">
      <c r="A15566" t="s">
        <v>15584</v>
      </c>
      <c r="B15566">
        <v>-0.57425676706200601</v>
      </c>
      <c r="C15566">
        <v>-0.91739871073014989</v>
      </c>
      <c r="D15566">
        <v>-0.40127494420340404</v>
      </c>
      <c r="E15566">
        <v>-0.68006622044270404</v>
      </c>
      <c r="F15566">
        <v>-0.35504431109291124</v>
      </c>
      <c r="G15566">
        <v>-0.75515740921654528</v>
      </c>
      <c r="H15566">
        <v>-1.1049989090023384</v>
      </c>
      <c r="I15566">
        <v>-1.0402095046618473E-2</v>
      </c>
      <c r="J15566">
        <v>0.58029924943006739</v>
      </c>
      <c r="K15566">
        <v>-1.0142188712288314</v>
      </c>
      <c r="L15566">
        <v>-0.7571036249245976</v>
      </c>
      <c r="M15566">
        <v>-0.5411572295687741</v>
      </c>
      <c r="N15566">
        <v>0.22334101360475755</v>
      </c>
      <c r="O15566">
        <v>-0.49968538718544414</v>
      </c>
      <c r="P15566">
        <v>-0.94082315151404061</v>
      </c>
      <c r="Q15566">
        <v>0.12023604567959383</v>
      </c>
      <c r="R15566">
        <v>-1.4188551781517953</v>
      </c>
      <c r="S15566">
        <v>-0.24699917539680766</v>
      </c>
      <c r="T15566">
        <v>-1.2529471971000752</v>
      </c>
      <c r="U15566">
        <v>-0.91050117498167638</v>
      </c>
      <c r="V15566" s="3" t="e">
        <f>VLOOKUP(DEG!A15566:A17666,A15566,1,FALSE)</f>
        <v>#N/A</v>
      </c>
      <c r="X15566" s="4"/>
    </row>
    <row r="15567" spans="1:24" ht="15.75">
      <c r="A15567" t="s">
        <v>15585</v>
      </c>
      <c r="B15567">
        <v>4.6695068890294662</v>
      </c>
      <c r="C15567">
        <v>4.5243639210849835</v>
      </c>
      <c r="D15567">
        <v>4.4059861128132818</v>
      </c>
      <c r="E15567">
        <v>4.6194174334023383</v>
      </c>
      <c r="F15567">
        <v>4.5369401786325714</v>
      </c>
      <c r="G15567">
        <v>4.7093304795818733</v>
      </c>
      <c r="H15567">
        <v>4.4573581220159477</v>
      </c>
      <c r="I15567">
        <v>4.5675211325030629</v>
      </c>
      <c r="J15567">
        <v>4.8288173643686836</v>
      </c>
      <c r="K15567">
        <v>4.6237481457411063</v>
      </c>
      <c r="L15567">
        <v>4.583483811084565</v>
      </c>
      <c r="M15567">
        <v>4.3958778256545328</v>
      </c>
      <c r="N15567">
        <v>4.5004444331943834</v>
      </c>
      <c r="O15567">
        <v>4.6327678125767981</v>
      </c>
      <c r="P15567">
        <v>4.6300290589865751</v>
      </c>
      <c r="Q15567">
        <v>4.7680425484593361</v>
      </c>
      <c r="R15567">
        <v>4.8230645924850011</v>
      </c>
      <c r="S15567">
        <v>4.6921970152265677</v>
      </c>
      <c r="T15567">
        <v>4.6856699433449167</v>
      </c>
      <c r="U15567">
        <v>4.5059414145613506</v>
      </c>
      <c r="V15567" s="3" t="e">
        <f>VLOOKUP(DEG!A15567:A17667,A15567,1,FALSE)</f>
        <v>#N/A</v>
      </c>
      <c r="X15567" s="4"/>
    </row>
    <row r="15568" spans="1:24" ht="15.75">
      <c r="A15568" t="s">
        <v>15586</v>
      </c>
      <c r="B15568">
        <v>5.6353327457122058</v>
      </c>
      <c r="C15568">
        <v>5.7054381949065096</v>
      </c>
      <c r="D15568">
        <v>5.82591209526257</v>
      </c>
      <c r="E15568">
        <v>6.2315909569555261</v>
      </c>
      <c r="F15568">
        <v>6.0151709682818186</v>
      </c>
      <c r="G15568">
        <v>5.6254384699564328</v>
      </c>
      <c r="H15568">
        <v>5.9389440258552089</v>
      </c>
      <c r="I15568">
        <v>5.9715215179606869</v>
      </c>
      <c r="J15568">
        <v>5.414050117837184</v>
      </c>
      <c r="K15568">
        <v>5.6924356493295507</v>
      </c>
      <c r="L15568">
        <v>6.4086682987570613</v>
      </c>
      <c r="M15568">
        <v>6.3305564233904832</v>
      </c>
      <c r="N15568">
        <v>6.5491148520871576</v>
      </c>
      <c r="O15568">
        <v>5.7830820325003192</v>
      </c>
      <c r="P15568">
        <v>6.2954605412325373</v>
      </c>
      <c r="Q15568">
        <v>5.8081844963015152</v>
      </c>
      <c r="R15568">
        <v>6.1758637964606544</v>
      </c>
      <c r="S15568">
        <v>5.7082666816799366</v>
      </c>
      <c r="T15568">
        <v>5.8466012718842206</v>
      </c>
      <c r="U15568">
        <v>5.1682450696948434</v>
      </c>
      <c r="V15568" s="3" t="e">
        <f>VLOOKUP(DEG!A15568:A17668,A15568,1,FALSE)</f>
        <v>#N/A</v>
      </c>
      <c r="X15568" s="4"/>
    </row>
    <row r="15569" spans="1:24" ht="15.75">
      <c r="A15569" t="s">
        <v>15587</v>
      </c>
      <c r="B15569">
        <v>1.104801048777978</v>
      </c>
      <c r="C15569">
        <v>0.87337814811105408</v>
      </c>
      <c r="D15569">
        <v>1.1489454816346667</v>
      </c>
      <c r="E15569">
        <v>1.1188966580790771</v>
      </c>
      <c r="F15569">
        <v>0.51983229685922139</v>
      </c>
      <c r="G15569">
        <v>1.2687884528684283</v>
      </c>
      <c r="H15569">
        <v>0.50400462353629039</v>
      </c>
      <c r="I15569">
        <v>0.48478329240055723</v>
      </c>
      <c r="J15569">
        <v>1.0054959526120404</v>
      </c>
      <c r="K15569">
        <v>0.81700304768341181</v>
      </c>
      <c r="L15569">
        <v>0.90868112490322872</v>
      </c>
      <c r="M15569">
        <v>0.26217968842971107</v>
      </c>
      <c r="N15569">
        <v>0.55746040308929612</v>
      </c>
      <c r="O15569">
        <v>0.66062396307537508</v>
      </c>
      <c r="P15569">
        <v>0.24487232278074311</v>
      </c>
      <c r="Q15569">
        <v>0.76575791125716675</v>
      </c>
      <c r="R15569">
        <v>0.68726087327115892</v>
      </c>
      <c r="S15569">
        <v>0.69890168551722365</v>
      </c>
      <c r="T15569">
        <v>0.85156180252376634</v>
      </c>
      <c r="U15569">
        <v>0.10868040686253806</v>
      </c>
      <c r="V15569" s="3" t="e">
        <f>VLOOKUP(DEG!A15569:A17669,A15569,1,FALSE)</f>
        <v>#N/A</v>
      </c>
      <c r="X15569" s="4"/>
    </row>
    <row r="15570" spans="1:24" ht="15.75">
      <c r="A15570" t="s">
        <v>15588</v>
      </c>
      <c r="B15570">
        <v>0.43779718844053661</v>
      </c>
      <c r="C15570">
        <v>-0.72079670506755122</v>
      </c>
      <c r="D15570">
        <v>-0.44825307671224435</v>
      </c>
      <c r="E15570">
        <v>-0.35425619451626561</v>
      </c>
      <c r="F15570">
        <v>-0.16303620281472719</v>
      </c>
      <c r="G15570">
        <v>-3.3239196048913966</v>
      </c>
      <c r="H15570">
        <v>-0.98333270139988072</v>
      </c>
      <c r="I15570">
        <v>-0.30256279649531032</v>
      </c>
      <c r="J15570">
        <v>0.11319033300254711</v>
      </c>
      <c r="K15570">
        <v>-2.0900529517516304</v>
      </c>
      <c r="L15570">
        <v>-1.0462121541873479</v>
      </c>
      <c r="M15570">
        <v>-1.0534517481172503</v>
      </c>
      <c r="N15570">
        <v>-0.57728715032589895</v>
      </c>
      <c r="O15570">
        <v>1.5819713615744302E-2</v>
      </c>
      <c r="P15570">
        <v>-0.62816742662193503</v>
      </c>
      <c r="Q15570">
        <v>-0.87892675823771182</v>
      </c>
      <c r="R15570">
        <v>-0.82411534438220979</v>
      </c>
      <c r="S15570">
        <v>-0.36118487067501925</v>
      </c>
      <c r="T15570">
        <v>-1.2895005484805317</v>
      </c>
      <c r="U15570">
        <v>-1.4704322588949534</v>
      </c>
      <c r="V15570" s="3" t="e">
        <f>VLOOKUP(DEG!A15570:A17670,A15570,1,FALSE)</f>
        <v>#N/A</v>
      </c>
      <c r="X15570" s="4"/>
    </row>
    <row r="15571" spans="1:24" ht="15.75">
      <c r="A15571" t="s">
        <v>15589</v>
      </c>
      <c r="B15571">
        <v>-3.75865999404143E-2</v>
      </c>
      <c r="C15571">
        <v>1.4165937575021283</v>
      </c>
      <c r="D15571">
        <v>0.82230180058586988</v>
      </c>
      <c r="E15571">
        <v>1.3961228087936115</v>
      </c>
      <c r="F15571">
        <v>1.9066977248420134</v>
      </c>
      <c r="G15571">
        <v>1.6341653827468376</v>
      </c>
      <c r="H15571">
        <v>0.6870522579155327</v>
      </c>
      <c r="I15571">
        <v>0.70067797745091953</v>
      </c>
      <c r="J15571">
        <v>0.69804875554791557</v>
      </c>
      <c r="K15571">
        <v>0.34639300519821697</v>
      </c>
      <c r="L15571">
        <v>1.5491909158231203</v>
      </c>
      <c r="M15571">
        <v>1.691009794008451</v>
      </c>
      <c r="N15571">
        <v>1.0550755926387092</v>
      </c>
      <c r="O15571">
        <v>0.71021310189374587</v>
      </c>
      <c r="P15571">
        <v>0.94478740002076078</v>
      </c>
      <c r="Q15571">
        <v>0.77646977957248287</v>
      </c>
      <c r="R15571">
        <v>1.5966416227849489</v>
      </c>
      <c r="S15571">
        <v>0.76827541099728425</v>
      </c>
      <c r="T15571">
        <v>0.46191515470758049</v>
      </c>
      <c r="U15571">
        <v>0.31607730823243951</v>
      </c>
      <c r="V15571" s="3" t="e">
        <f>VLOOKUP(DEG!A15571:A17671,A15571,1,FALSE)</f>
        <v>#N/A</v>
      </c>
      <c r="X15571" s="4"/>
    </row>
    <row r="15572" spans="1:24" ht="15.75">
      <c r="A15572" t="s">
        <v>15590</v>
      </c>
      <c r="B15572">
        <v>0.83950676287092896</v>
      </c>
      <c r="C15572">
        <v>0.843331090670978</v>
      </c>
      <c r="D15572">
        <v>0.22469415269794651</v>
      </c>
      <c r="E15572">
        <v>0.85985581938489697</v>
      </c>
      <c r="F15572">
        <v>0.15127258182843395</v>
      </c>
      <c r="G15572">
        <v>1.9890024283069996</v>
      </c>
      <c r="H15572">
        <v>0.78995541042436102</v>
      </c>
      <c r="I15572">
        <v>1.1156871630419598</v>
      </c>
      <c r="J15572">
        <v>2.0813382098345783</v>
      </c>
      <c r="K15572">
        <v>1.4901098605284944</v>
      </c>
      <c r="L15572">
        <v>0.73257321685704924</v>
      </c>
      <c r="M15572">
        <v>0.77104730387296205</v>
      </c>
      <c r="N15572">
        <v>0.73884183224881128</v>
      </c>
      <c r="O15572">
        <v>0.83243377455841039</v>
      </c>
      <c r="P15572">
        <v>0.24795645239080771</v>
      </c>
      <c r="Q15572">
        <v>1.5828371386757458</v>
      </c>
      <c r="R15572">
        <v>0.95409030714410459</v>
      </c>
      <c r="S15572">
        <v>1.1419906370581248</v>
      </c>
      <c r="T15572">
        <v>0.82374594141426727</v>
      </c>
      <c r="U15572">
        <v>1.4938569854371317</v>
      </c>
      <c r="V15572" s="3" t="e">
        <f>VLOOKUP(DEG!A15572:A17672,A15572,1,FALSE)</f>
        <v>#N/A</v>
      </c>
      <c r="X15572" s="4"/>
    </row>
    <row r="15573" spans="1:24" ht="15.75">
      <c r="A15573" t="s">
        <v>15591</v>
      </c>
      <c r="B15573">
        <v>-1.5084465194490735</v>
      </c>
      <c r="C15573">
        <v>-0.17540109367363282</v>
      </c>
      <c r="D15573">
        <v>-0.23135357729025086</v>
      </c>
      <c r="E15573">
        <v>-1.2746647578289843</v>
      </c>
      <c r="F15573">
        <v>-0.64973901157812952</v>
      </c>
      <c r="G15573">
        <v>-2.3994063374511301</v>
      </c>
      <c r="H15573">
        <v>0.18902077076697482</v>
      </c>
      <c r="I15573">
        <v>-0.75311933065172221</v>
      </c>
      <c r="J15573">
        <v>-1.3144335295924716</v>
      </c>
      <c r="K15573">
        <v>-0.86086614455983046</v>
      </c>
      <c r="L15573">
        <v>-0.28715166631335376</v>
      </c>
      <c r="M15573">
        <v>-1.6250891134471421</v>
      </c>
      <c r="N15573">
        <v>-1.4625398251414894</v>
      </c>
      <c r="O15573">
        <v>0.40208301040422517</v>
      </c>
      <c r="P15573">
        <v>-0.75254354811880597</v>
      </c>
      <c r="Q15573">
        <v>-1.1252480757637853</v>
      </c>
      <c r="R15573">
        <v>-1.5076519571927074</v>
      </c>
      <c r="S15573">
        <v>-0.47865660046893327</v>
      </c>
      <c r="T15573">
        <v>-1.176179801383759</v>
      </c>
      <c r="U15573">
        <v>-0.87134023042304132</v>
      </c>
      <c r="V15573" s="3" t="e">
        <f>VLOOKUP(DEG!A15573:A17673,A15573,1,FALSE)</f>
        <v>#N/A</v>
      </c>
      <c r="X15573" s="4"/>
    </row>
    <row r="15574" spans="1:24" ht="15.75">
      <c r="A15574" t="s">
        <v>15592</v>
      </c>
      <c r="B15574">
        <v>1.6914983876117888</v>
      </c>
      <c r="C15574">
        <v>2.0910564899956436</v>
      </c>
      <c r="D15574">
        <v>0.957076964070952</v>
      </c>
      <c r="E15574">
        <v>1.8932423488192243</v>
      </c>
      <c r="F15574">
        <v>1.1932477654702178</v>
      </c>
      <c r="G15574">
        <v>0.27494338980134636</v>
      </c>
      <c r="H15574">
        <v>1.1665468546595854</v>
      </c>
      <c r="I15574">
        <v>1.2583338848986103</v>
      </c>
      <c r="J15574">
        <v>0.65610831679681403</v>
      </c>
      <c r="K15574">
        <v>0.68277555730286799</v>
      </c>
      <c r="L15574">
        <v>3.6503373639808667</v>
      </c>
      <c r="M15574">
        <v>1.2299898756807766</v>
      </c>
      <c r="N15574">
        <v>2.2864728038727735</v>
      </c>
      <c r="O15574">
        <v>1.4395444054976645</v>
      </c>
      <c r="P15574">
        <v>3.5900688863631185</v>
      </c>
      <c r="Q15574">
        <v>-0.51765023349315786</v>
      </c>
      <c r="R15574">
        <v>0.79327469231417647</v>
      </c>
      <c r="S15574">
        <v>2.429577171957622</v>
      </c>
      <c r="T15574">
        <v>1.5249520470741111</v>
      </c>
      <c r="U15574">
        <v>1.2950733621408763</v>
      </c>
      <c r="V15574" s="3" t="e">
        <f>VLOOKUP(DEG!A15574:A17674,A15574,1,FALSE)</f>
        <v>#N/A</v>
      </c>
      <c r="X15574" s="4"/>
    </row>
    <row r="15575" spans="1:24" ht="15.75">
      <c r="A15575" t="s">
        <v>15593</v>
      </c>
      <c r="B15575">
        <v>5.2272295423655502</v>
      </c>
      <c r="C15575">
        <v>5.4345088283492489</v>
      </c>
      <c r="D15575">
        <v>5.2858801397850925</v>
      </c>
      <c r="E15575">
        <v>4.6450286742286595</v>
      </c>
      <c r="F15575">
        <v>5.0046626652156068</v>
      </c>
      <c r="G15575">
        <v>4.5268910498664585</v>
      </c>
      <c r="H15575">
        <v>5.6606702712803934</v>
      </c>
      <c r="I15575">
        <v>5.9029189917933671</v>
      </c>
      <c r="J15575">
        <v>4.8574913393519497</v>
      </c>
      <c r="K15575">
        <v>4.5613383297277306</v>
      </c>
      <c r="L15575">
        <v>5.7261582377812061</v>
      </c>
      <c r="M15575">
        <v>4.7971158588385405</v>
      </c>
      <c r="N15575">
        <v>4.6573025929459657</v>
      </c>
      <c r="O15575">
        <v>4.9218745831013226</v>
      </c>
      <c r="P15575">
        <v>5.3198889783496508</v>
      </c>
      <c r="Q15575">
        <v>5.1933646831607545</v>
      </c>
      <c r="R15575">
        <v>4.5219368726923914</v>
      </c>
      <c r="S15575">
        <v>5.6817556551681312</v>
      </c>
      <c r="T15575">
        <v>5.8487708275948815</v>
      </c>
      <c r="U15575">
        <v>5.2022656687760449</v>
      </c>
      <c r="V15575" s="3" t="e">
        <f>VLOOKUP(DEG!A15575:A17675,A15575,1,FALSE)</f>
        <v>#N/A</v>
      </c>
      <c r="X15575" s="4"/>
    </row>
    <row r="15576" spans="1:24" ht="15.75">
      <c r="A15576" t="s">
        <v>15594</v>
      </c>
      <c r="B15576">
        <v>-0.41982554309906533</v>
      </c>
      <c r="C15576">
        <v>-0.30507983017276519</v>
      </c>
      <c r="D15576">
        <v>-1.37016520713267</v>
      </c>
      <c r="E15576">
        <v>-0.52470442411527629</v>
      </c>
      <c r="F15576">
        <v>-0.86349534868730782</v>
      </c>
      <c r="G15576">
        <v>-1.5782381526649072</v>
      </c>
      <c r="H15576">
        <v>-0.60918532508344203</v>
      </c>
      <c r="I15576">
        <v>-2.2962385356564097</v>
      </c>
      <c r="J15576">
        <v>-0.82632520285887012</v>
      </c>
      <c r="K15576">
        <v>-0.32686478910458183</v>
      </c>
      <c r="L15576">
        <v>-0.64575086487549371</v>
      </c>
      <c r="M15576">
        <v>-1.0886551081526787</v>
      </c>
      <c r="N15576">
        <v>-0.82658488603707991</v>
      </c>
      <c r="O15576">
        <v>-1.643600039800899</v>
      </c>
      <c r="P15576">
        <v>-1.6909689240226595</v>
      </c>
      <c r="Q15576">
        <v>-1.8586645966087225</v>
      </c>
      <c r="R15576">
        <v>-2.3632764400120134</v>
      </c>
      <c r="S15576">
        <v>-0.49606089716975921</v>
      </c>
      <c r="T15576">
        <v>-1.7925539999317421</v>
      </c>
      <c r="U15576">
        <v>-1.8283916811518375</v>
      </c>
      <c r="V15576" s="3" t="e">
        <f>VLOOKUP(DEG!A15576:A17676,A15576,1,FALSE)</f>
        <v>#N/A</v>
      </c>
      <c r="X15576" s="4"/>
    </row>
    <row r="15577" spans="1:24" ht="15.75">
      <c r="A15577" t="s">
        <v>15595</v>
      </c>
      <c r="B15577">
        <v>6.124223681609287</v>
      </c>
      <c r="C15577">
        <v>5.8991783425669899</v>
      </c>
      <c r="D15577">
        <v>5.9337054786503174</v>
      </c>
      <c r="E15577">
        <v>5.8102123153844154</v>
      </c>
      <c r="F15577">
        <v>5.7945483560610196</v>
      </c>
      <c r="G15577">
        <v>5.5613893439057662</v>
      </c>
      <c r="H15577">
        <v>5.7232735800507095</v>
      </c>
      <c r="I15577">
        <v>5.8835189750129695</v>
      </c>
      <c r="J15577">
        <v>5.7168193937415364</v>
      </c>
      <c r="K15577">
        <v>5.3326917241672556</v>
      </c>
      <c r="L15577">
        <v>5.9743928786351574</v>
      </c>
      <c r="M15577">
        <v>5.7521609106117726</v>
      </c>
      <c r="N15577">
        <v>5.6598254631799483</v>
      </c>
      <c r="O15577">
        <v>5.6972837090266024</v>
      </c>
      <c r="P15577">
        <v>5.9240752322309982</v>
      </c>
      <c r="Q15577">
        <v>5.89026303933416</v>
      </c>
      <c r="R15577">
        <v>5.7499760175617709</v>
      </c>
      <c r="S15577">
        <v>5.8622695658956419</v>
      </c>
      <c r="T15577">
        <v>5.8830496152347838</v>
      </c>
      <c r="U15577">
        <v>5.3260972166259197</v>
      </c>
      <c r="V15577" s="3" t="e">
        <f>VLOOKUP(DEG!A15577:A17677,A15577,1,FALSE)</f>
        <v>#N/A</v>
      </c>
      <c r="X15577" s="4"/>
    </row>
    <row r="15578" spans="1:24" ht="15.75">
      <c r="A15578" t="s">
        <v>15596</v>
      </c>
      <c r="B15578">
        <v>3.745351870852228</v>
      </c>
      <c r="C15578">
        <v>3.8562643883435497</v>
      </c>
      <c r="D15578">
        <v>3.3474256165232399</v>
      </c>
      <c r="E15578">
        <v>3.5484819979136226</v>
      </c>
      <c r="F15578">
        <v>3.684505821637138</v>
      </c>
      <c r="G15578">
        <v>2.8657076011832801</v>
      </c>
      <c r="H15578">
        <v>3.7844585799498764</v>
      </c>
      <c r="I15578">
        <v>3.530824940698984</v>
      </c>
      <c r="J15578">
        <v>3.7989312157630692</v>
      </c>
      <c r="K15578">
        <v>3.6332330675759072</v>
      </c>
      <c r="L15578">
        <v>3.6722498619802142</v>
      </c>
      <c r="M15578">
        <v>3.4452407395745097</v>
      </c>
      <c r="N15578">
        <v>3.5820429737268871</v>
      </c>
      <c r="O15578">
        <v>3.7965549647598711</v>
      </c>
      <c r="P15578">
        <v>3.6136601489927149</v>
      </c>
      <c r="Q15578">
        <v>3.7856514031197923</v>
      </c>
      <c r="R15578">
        <v>3.5150801418371462</v>
      </c>
      <c r="S15578">
        <v>3.6873254459994915</v>
      </c>
      <c r="T15578">
        <v>3.5791637435340009</v>
      </c>
      <c r="U15578">
        <v>3.1649852571563546</v>
      </c>
      <c r="V15578" s="3" t="e">
        <f>VLOOKUP(DEG!A15578:A17678,A15578,1,FALSE)</f>
        <v>#N/A</v>
      </c>
      <c r="X15578" s="4"/>
    </row>
    <row r="15579" spans="1:24" ht="15.75">
      <c r="A15579" t="s">
        <v>15597</v>
      </c>
      <c r="B15579">
        <v>0.40501823168130474</v>
      </c>
      <c r="C15579">
        <v>-1.1550582960717453</v>
      </c>
      <c r="D15579">
        <v>-0.37723154240039847</v>
      </c>
      <c r="E15579">
        <v>-0.48097513250105822</v>
      </c>
      <c r="F15579">
        <v>-0.24393691173737886</v>
      </c>
      <c r="G15579">
        <v>4.4610020311112435E-2</v>
      </c>
      <c r="H15579">
        <v>-0.86524658452864966</v>
      </c>
      <c r="I15579">
        <v>-0.30162928761058649</v>
      </c>
      <c r="J15579">
        <v>0.37236974417400009</v>
      </c>
      <c r="K15579">
        <v>-0.12161999736503529</v>
      </c>
      <c r="L15579">
        <v>0.22614579395095843</v>
      </c>
      <c r="M15579">
        <v>-0.95070078573525951</v>
      </c>
      <c r="N15579">
        <v>-0.81092725112587138</v>
      </c>
      <c r="O15579">
        <v>-0.38857798782991176</v>
      </c>
      <c r="P15579">
        <v>-0.54974773211846006</v>
      </c>
      <c r="Q15579">
        <v>-0.57052420622128197</v>
      </c>
      <c r="R15579">
        <v>-1.9545787324733657</v>
      </c>
      <c r="S15579">
        <v>-0.35810657475234003</v>
      </c>
      <c r="T15579">
        <v>-0.25620357113478009</v>
      </c>
      <c r="U15579">
        <v>-0.38332681643163985</v>
      </c>
      <c r="V15579" s="3" t="e">
        <f>VLOOKUP(DEG!A15579:A17679,A15579,1,FALSE)</f>
        <v>#N/A</v>
      </c>
      <c r="X15579" s="4"/>
    </row>
    <row r="15580" spans="1:24" ht="15.75">
      <c r="A15580" t="s">
        <v>15598</v>
      </c>
      <c r="B15580">
        <v>-0.43959278734243545</v>
      </c>
      <c r="C15580">
        <v>1.4704542778339083</v>
      </c>
      <c r="D15580">
        <v>-3.1764688653111981</v>
      </c>
      <c r="E15580">
        <v>-2.7087277342209686</v>
      </c>
      <c r="F15580">
        <v>-2.7366073779738165</v>
      </c>
      <c r="G15580">
        <v>-2.8191767637716234</v>
      </c>
      <c r="H15580">
        <v>-6.5513650081332586E-2</v>
      </c>
      <c r="I15580">
        <v>-3.3543788535274435</v>
      </c>
      <c r="J15580">
        <v>-1.2660480240096341</v>
      </c>
      <c r="K15580">
        <v>-1.5639127013787393</v>
      </c>
      <c r="L15580">
        <v>0.53436857276306504</v>
      </c>
      <c r="M15580">
        <v>-3.1764688653111981</v>
      </c>
      <c r="N15580">
        <v>-0.92818876147995955</v>
      </c>
      <c r="O15580">
        <v>-4.0744032035429409</v>
      </c>
      <c r="P15580">
        <v>-4.0744032035429409</v>
      </c>
      <c r="Q15580">
        <v>-3.1764688653111981</v>
      </c>
      <c r="R15580">
        <v>-3.1764688653111981</v>
      </c>
      <c r="S15580">
        <v>-1.4722056500978566</v>
      </c>
      <c r="T15580">
        <v>-2.0650936796100372</v>
      </c>
      <c r="U15580">
        <v>-1.7524379267663042</v>
      </c>
      <c r="V15580" s="3" t="e">
        <f>VLOOKUP(DEG!A15580:A17680,A15580,1,FALSE)</f>
        <v>#N/A</v>
      </c>
      <c r="X15580" s="4"/>
    </row>
    <row r="15581" spans="1:24" ht="15.75">
      <c r="A15581" t="s">
        <v>15599</v>
      </c>
      <c r="B15581">
        <v>3.665530396699797</v>
      </c>
      <c r="C15581">
        <v>3.4559452561770749</v>
      </c>
      <c r="D15581">
        <v>3.4563691518825652</v>
      </c>
      <c r="E15581">
        <v>3.5639421803158604</v>
      </c>
      <c r="F15581">
        <v>3.3254498343838108</v>
      </c>
      <c r="G15581">
        <v>3.0464747108424124</v>
      </c>
      <c r="H15581">
        <v>3.2872939356653323</v>
      </c>
      <c r="I15581">
        <v>3.0513010578523789</v>
      </c>
      <c r="J15581">
        <v>3.1007777627908455</v>
      </c>
      <c r="K15581">
        <v>3.2111814224356232</v>
      </c>
      <c r="L15581">
        <v>3.391925921544106</v>
      </c>
      <c r="M15581">
        <v>3.3467408231356073</v>
      </c>
      <c r="N15581">
        <v>3.4512859833769749</v>
      </c>
      <c r="O15581">
        <v>3.6107149383410584</v>
      </c>
      <c r="P15581">
        <v>3.3373306053917471</v>
      </c>
      <c r="Q15581">
        <v>3.3229140641889345</v>
      </c>
      <c r="R15581">
        <v>3.327341016910478</v>
      </c>
      <c r="S15581">
        <v>3.3900283085128242</v>
      </c>
      <c r="T15581">
        <v>3.203245284343859</v>
      </c>
      <c r="U15581">
        <v>2.9647902203653951</v>
      </c>
      <c r="V15581" s="3" t="e">
        <f>VLOOKUP(DEG!A15581:A17681,A15581,1,FALSE)</f>
        <v>#N/A</v>
      </c>
      <c r="X15581" s="4"/>
    </row>
    <row r="15582" spans="1:24" ht="15.75">
      <c r="A15582" t="s">
        <v>15600</v>
      </c>
      <c r="B15582">
        <v>1.2854364599403942</v>
      </c>
      <c r="C15582">
        <v>1.0930296054257451</v>
      </c>
      <c r="D15582">
        <v>1.3711394119049458</v>
      </c>
      <c r="E15582">
        <v>1.1701261025346263</v>
      </c>
      <c r="F15582">
        <v>0.93242306036869138</v>
      </c>
      <c r="G15582">
        <v>1.2380676392133558</v>
      </c>
      <c r="H15582">
        <v>0.91928450760617919</v>
      </c>
      <c r="I15582">
        <v>1.1771841944153825</v>
      </c>
      <c r="J15582">
        <v>1.3655368812748154</v>
      </c>
      <c r="K15582">
        <v>0.56930688636409132</v>
      </c>
      <c r="L15582">
        <v>1.3576399561705776</v>
      </c>
      <c r="M15582">
        <v>1.1662277571158648</v>
      </c>
      <c r="N15582">
        <v>1.0465043851783815</v>
      </c>
      <c r="O15582">
        <v>1.0786935319556943</v>
      </c>
      <c r="P15582">
        <v>0.97755617523151206</v>
      </c>
      <c r="Q15582">
        <v>1.141824411631573</v>
      </c>
      <c r="R15582">
        <v>0.60147366083029918</v>
      </c>
      <c r="S15582">
        <v>1.1565380669023027</v>
      </c>
      <c r="T15582">
        <v>0.71446942964593341</v>
      </c>
      <c r="U15582">
        <v>0.72685482142093294</v>
      </c>
      <c r="V15582" s="3" t="e">
        <f>VLOOKUP(DEG!A15582:A17682,A15582,1,FALSE)</f>
        <v>#N/A</v>
      </c>
      <c r="X15582" s="4"/>
    </row>
    <row r="15583" spans="1:24" ht="15.75">
      <c r="A15583" t="s">
        <v>15601</v>
      </c>
      <c r="B15583">
        <v>3.2631786922176507</v>
      </c>
      <c r="C15583">
        <v>3.244587679338895</v>
      </c>
      <c r="D15583">
        <v>3.0180516571581868</v>
      </c>
      <c r="E15583">
        <v>2.9447147277792607</v>
      </c>
      <c r="F15583">
        <v>2.9076012791333503</v>
      </c>
      <c r="G15583">
        <v>2.7942974490797288</v>
      </c>
      <c r="H15583">
        <v>2.9843127826466498</v>
      </c>
      <c r="I15583">
        <v>3.2583146826299854</v>
      </c>
      <c r="J15583">
        <v>3.1190295546709379</v>
      </c>
      <c r="K15583">
        <v>3.0472905052499155</v>
      </c>
      <c r="L15583">
        <v>3.0810532640393853</v>
      </c>
      <c r="M15583">
        <v>3.0302480541989198</v>
      </c>
      <c r="N15583">
        <v>2.979290995448491</v>
      </c>
      <c r="O15583">
        <v>3.3783706553485375</v>
      </c>
      <c r="P15583">
        <v>3.0090894361810476</v>
      </c>
      <c r="Q15583">
        <v>3.1151272706742863</v>
      </c>
      <c r="R15583">
        <v>3.3796797824430969</v>
      </c>
      <c r="S15583">
        <v>3.0460370526710592</v>
      </c>
      <c r="T15583">
        <v>3.0552940397592701</v>
      </c>
      <c r="U15583">
        <v>2.7487097842183643</v>
      </c>
      <c r="V15583" s="3" t="e">
        <f>VLOOKUP(DEG!A15583:A17683,A15583,1,FALSE)</f>
        <v>#N/A</v>
      </c>
      <c r="X15583" s="4"/>
    </row>
    <row r="15584" spans="1:24" ht="15.75">
      <c r="A15584" t="s">
        <v>15602</v>
      </c>
      <c r="B15584">
        <v>1.8854656877521698</v>
      </c>
      <c r="C15584">
        <v>2.152488306594003</v>
      </c>
      <c r="D15584">
        <v>1.8086173359514408</v>
      </c>
      <c r="E15584">
        <v>1.6163956358470932</v>
      </c>
      <c r="F15584">
        <v>2.0343274588983977</v>
      </c>
      <c r="G15584">
        <v>1.641156579798229</v>
      </c>
      <c r="H15584">
        <v>1.7764863985000121</v>
      </c>
      <c r="I15584">
        <v>1.4912236151685001</v>
      </c>
      <c r="J15584">
        <v>1.7209935736618367</v>
      </c>
      <c r="K15584">
        <v>0.99735663707769229</v>
      </c>
      <c r="L15584">
        <v>2.1899509299528686</v>
      </c>
      <c r="M15584">
        <v>2.0629544937898472</v>
      </c>
      <c r="N15584">
        <v>2.1170091280122056</v>
      </c>
      <c r="O15584">
        <v>1.134816525263624</v>
      </c>
      <c r="P15584">
        <v>1.7802157965720831</v>
      </c>
      <c r="Q15584">
        <v>2.1681124012436301</v>
      </c>
      <c r="R15584">
        <v>1.3439420081742894</v>
      </c>
      <c r="S15584">
        <v>1.2754673727971655</v>
      </c>
      <c r="T15584">
        <v>1.3485002528879479</v>
      </c>
      <c r="U15584">
        <v>1.1768152385663773</v>
      </c>
      <c r="V15584" s="3" t="e">
        <f>VLOOKUP(DEG!A15584:A17684,A15584,1,FALSE)</f>
        <v>#N/A</v>
      </c>
      <c r="X15584" s="4"/>
    </row>
    <row r="15585" spans="1:24" ht="15.75">
      <c r="A15585" t="s">
        <v>15603</v>
      </c>
      <c r="B15585">
        <v>-3.5623503538137826</v>
      </c>
      <c r="C15585">
        <v>0.36131516365254612</v>
      </c>
      <c r="D15585">
        <v>-1.2142372033680697</v>
      </c>
      <c r="E15585">
        <v>4.0842499563360795</v>
      </c>
      <c r="F15585">
        <v>-0.45637951489128775</v>
      </c>
      <c r="G15585">
        <v>-4.2141193746066854</v>
      </c>
      <c r="H15585">
        <v>1.1253533975586145</v>
      </c>
      <c r="I15585">
        <v>-0.1114405935660791</v>
      </c>
      <c r="J15585">
        <v>3.3705881128105317</v>
      </c>
      <c r="K15585">
        <v>-2.0160081263701581</v>
      </c>
      <c r="L15585">
        <v>1.7233429663124999</v>
      </c>
      <c r="M15585">
        <v>-2.0559216654279076</v>
      </c>
      <c r="N15585">
        <v>-2.9344271540551623</v>
      </c>
      <c r="O15585">
        <v>-2.3633515799171771</v>
      </c>
      <c r="P15585">
        <v>1.535329482225269</v>
      </c>
      <c r="Q15585">
        <v>-3.0367526942474528</v>
      </c>
      <c r="R15585">
        <v>6.6084425333079344E-2</v>
      </c>
      <c r="S15585">
        <v>-0.16409150837707609</v>
      </c>
      <c r="T15585">
        <v>-2.3765930743365411</v>
      </c>
      <c r="U15585">
        <v>-3.0367526942474528</v>
      </c>
      <c r="V15585" s="3" t="e">
        <f>VLOOKUP(DEG!A15585:A17685,A15585,1,FALSE)</f>
        <v>#N/A</v>
      </c>
      <c r="X15585" s="4"/>
    </row>
    <row r="15586" spans="1:24" ht="15.75">
      <c r="A15586" t="s">
        <v>15604</v>
      </c>
      <c r="B15586">
        <v>2.5391374446022366</v>
      </c>
      <c r="C15586">
        <v>2.2353403019341562</v>
      </c>
      <c r="D15586">
        <v>2.1141385200113372</v>
      </c>
      <c r="E15586">
        <v>2.2586324851082731</v>
      </c>
      <c r="F15586">
        <v>2.2109532720928775</v>
      </c>
      <c r="G15586">
        <v>2.9188279556242875</v>
      </c>
      <c r="H15586">
        <v>2.1228691908851887</v>
      </c>
      <c r="I15586">
        <v>2.0311201039593221</v>
      </c>
      <c r="J15586">
        <v>2.639936317745855</v>
      </c>
      <c r="K15586">
        <v>2.4891311019611329</v>
      </c>
      <c r="L15586">
        <v>2.2563765928681629</v>
      </c>
      <c r="M15586">
        <v>2.0730541113556988</v>
      </c>
      <c r="N15586">
        <v>2.1889286046194498</v>
      </c>
      <c r="O15586">
        <v>2.3022891284741416</v>
      </c>
      <c r="P15586">
        <v>2.3209901727003706</v>
      </c>
      <c r="Q15586">
        <v>2.6362978612367396</v>
      </c>
      <c r="R15586">
        <v>2.5844840550379908</v>
      </c>
      <c r="S15586">
        <v>2.3946312692918719</v>
      </c>
      <c r="T15586">
        <v>2.275301918601897</v>
      </c>
      <c r="U15586">
        <v>2.5047342802010846</v>
      </c>
      <c r="V15586" s="3" t="e">
        <f>VLOOKUP(DEG!A15586:A17686,A15586,1,FALSE)</f>
        <v>#N/A</v>
      </c>
      <c r="X15586" s="4"/>
    </row>
    <row r="15587" spans="1:24" ht="15.75">
      <c r="A15587" t="s">
        <v>15605</v>
      </c>
      <c r="B15587">
        <v>-5.1331473895759649E-2</v>
      </c>
      <c r="C15587">
        <v>-0.67408313158081934</v>
      </c>
      <c r="D15587">
        <v>8.4714420451096228E-2</v>
      </c>
      <c r="E15587">
        <v>0.37424433269494517</v>
      </c>
      <c r="F15587">
        <v>-0.44405110390903529</v>
      </c>
      <c r="G15587">
        <v>-1.4768311799364058</v>
      </c>
      <c r="H15587">
        <v>-0.29712986843084593</v>
      </c>
      <c r="I15587">
        <v>-0.37160405336581975</v>
      </c>
      <c r="J15587">
        <v>-0.26853724736155354</v>
      </c>
      <c r="K15587">
        <v>-0.82180164805680689</v>
      </c>
      <c r="L15587">
        <v>-0.97717089731683848</v>
      </c>
      <c r="M15587">
        <v>-0.19306169631442821</v>
      </c>
      <c r="N15587">
        <v>-0.24674641969892508</v>
      </c>
      <c r="O15587">
        <v>-5.3221543254765136E-2</v>
      </c>
      <c r="P15587">
        <v>-0.93806157933170886</v>
      </c>
      <c r="Q15587">
        <v>-0.23023264882185901</v>
      </c>
      <c r="R15587">
        <v>-0.84912911122632329</v>
      </c>
      <c r="S15587">
        <v>-0.66713059559502785</v>
      </c>
      <c r="T15587">
        <v>-0.53685035532102465</v>
      </c>
      <c r="U15587">
        <v>-1.1330121458835822</v>
      </c>
      <c r="V15587" s="3" t="e">
        <f>VLOOKUP(DEG!A15587:A17687,A15587,1,FALSE)</f>
        <v>#N/A</v>
      </c>
      <c r="X15587" s="4"/>
    </row>
    <row r="15588" spans="1:24" ht="15.75">
      <c r="A15588" t="s">
        <v>15606</v>
      </c>
      <c r="B15588">
        <v>0.41747789344001646</v>
      </c>
      <c r="C15588">
        <v>0.3547046811349796</v>
      </c>
      <c r="D15588">
        <v>0.66210143952240097</v>
      </c>
      <c r="E15588">
        <v>0.57758340979875678</v>
      </c>
      <c r="F15588">
        <v>-0.1496536700766074</v>
      </c>
      <c r="G15588">
        <v>0.13325154656430555</v>
      </c>
      <c r="H15588">
        <v>0.71384596769698827</v>
      </c>
      <c r="I15588">
        <v>-0.19922547786205189</v>
      </c>
      <c r="J15588">
        <v>-0.50573460866865949</v>
      </c>
      <c r="K15588">
        <v>5.0789025641413375E-2</v>
      </c>
      <c r="L15588">
        <v>0.33617224939236062</v>
      </c>
      <c r="M15588">
        <v>0.6542769732530197</v>
      </c>
      <c r="N15588">
        <v>0.24454967992315013</v>
      </c>
      <c r="O15588">
        <v>-0.10540139030529817</v>
      </c>
      <c r="P15588">
        <v>0.2329598950318631</v>
      </c>
      <c r="Q15588">
        <v>0.56024779721217788</v>
      </c>
      <c r="R15588">
        <v>-0.9479442603273408</v>
      </c>
      <c r="S15588">
        <v>0.23211101970808332</v>
      </c>
      <c r="T15588">
        <v>-0.26866323289349181</v>
      </c>
      <c r="U15588">
        <v>0.10716463148142022</v>
      </c>
      <c r="V15588" s="3" t="e">
        <f>VLOOKUP(DEG!A15588:A17688,A15588,1,FALSE)</f>
        <v>#N/A</v>
      </c>
      <c r="X15588" s="4"/>
    </row>
    <row r="15589" spans="1:24" ht="15.75">
      <c r="A15589" t="s">
        <v>15607</v>
      </c>
      <c r="B15589">
        <v>2.6950414513525232</v>
      </c>
      <c r="C15589">
        <v>2.2218421956399186</v>
      </c>
      <c r="D15589">
        <v>2.3234838400058724</v>
      </c>
      <c r="E15589">
        <v>2.2438413746166916</v>
      </c>
      <c r="F15589">
        <v>2.5774792892674325</v>
      </c>
      <c r="G15589">
        <v>2.2744554184326331</v>
      </c>
      <c r="H15589">
        <v>2.0586941212125018</v>
      </c>
      <c r="I15589">
        <v>2.5249842728792498</v>
      </c>
      <c r="J15589">
        <v>2.5565068980751042</v>
      </c>
      <c r="K15589">
        <v>2.4464615516961672</v>
      </c>
      <c r="L15589">
        <v>2.6535505187660675</v>
      </c>
      <c r="M15589">
        <v>2.1811180987670622</v>
      </c>
      <c r="N15589">
        <v>2.3856134075265909</v>
      </c>
      <c r="O15589">
        <v>2.5764802101779263</v>
      </c>
      <c r="P15589">
        <v>2.2085934754446259</v>
      </c>
      <c r="Q15589">
        <v>2.3500838650856344</v>
      </c>
      <c r="R15589">
        <v>2.4029958953344486</v>
      </c>
      <c r="S15589">
        <v>2.1324872728553141</v>
      </c>
      <c r="T15589">
        <v>2.2222862484853674</v>
      </c>
      <c r="U15589">
        <v>2.0980261674595635</v>
      </c>
      <c r="V15589" s="3" t="e">
        <f>VLOOKUP(DEG!A15589:A17689,A15589,1,FALSE)</f>
        <v>#N/A</v>
      </c>
      <c r="X15589" s="4"/>
    </row>
    <row r="15590" spans="1:24" ht="15.75">
      <c r="A15590" t="s">
        <v>15608</v>
      </c>
      <c r="B15590">
        <v>3.4967334202753819</v>
      </c>
      <c r="C15590">
        <v>3.5055124726298894</v>
      </c>
      <c r="D15590">
        <v>3.1228468717033433</v>
      </c>
      <c r="E15590">
        <v>3.4722117548654832</v>
      </c>
      <c r="F15590">
        <v>3.3507107117694295</v>
      </c>
      <c r="G15590">
        <v>3.1886134033243674</v>
      </c>
      <c r="H15590">
        <v>3.5769031642976468</v>
      </c>
      <c r="I15590">
        <v>3.5502913500390938</v>
      </c>
      <c r="J15590">
        <v>3.2475467182899238</v>
      </c>
      <c r="K15590">
        <v>3.3557186885947341</v>
      </c>
      <c r="L15590">
        <v>3.708339509606863</v>
      </c>
      <c r="M15590">
        <v>3.4424400153928985</v>
      </c>
      <c r="N15590">
        <v>3.1996252528026625</v>
      </c>
      <c r="O15590">
        <v>2.9644181925775293</v>
      </c>
      <c r="P15590">
        <v>3.4268674845359794</v>
      </c>
      <c r="Q15590">
        <v>3.3276498000681158</v>
      </c>
      <c r="R15590">
        <v>3.4063989954276388</v>
      </c>
      <c r="S15590">
        <v>3.636444386815076</v>
      </c>
      <c r="T15590">
        <v>3.4722722204947369</v>
      </c>
      <c r="U15590">
        <v>3.0684720286681335</v>
      </c>
      <c r="V15590" s="3" t="e">
        <f>VLOOKUP(DEG!A15590:A17690,A15590,1,FALSE)</f>
        <v>#N/A</v>
      </c>
      <c r="X15590" s="4"/>
    </row>
    <row r="15591" spans="1:24" ht="15.75">
      <c r="A15591" t="s">
        <v>15609</v>
      </c>
      <c r="B15591">
        <v>0.17745369722295212</v>
      </c>
      <c r="C15591">
        <v>-0.15475006667317881</v>
      </c>
      <c r="D15591">
        <v>0.35240357837246084</v>
      </c>
      <c r="E15591">
        <v>-1.7148472746154875</v>
      </c>
      <c r="F15591">
        <v>-0.85822628048089278</v>
      </c>
      <c r="G15591">
        <v>-1.1643930621119591</v>
      </c>
      <c r="H15591">
        <v>-0.44209209667643889</v>
      </c>
      <c r="I15591">
        <v>0.34011427334960342</v>
      </c>
      <c r="J15591">
        <v>-2.0623184319853651</v>
      </c>
      <c r="K15591">
        <v>-2.5577931609842204</v>
      </c>
      <c r="L15591">
        <v>0.52032425693650286</v>
      </c>
      <c r="M15591">
        <v>-0.11918339019626456</v>
      </c>
      <c r="N15591">
        <v>-1.0057736387552603</v>
      </c>
      <c r="O15591">
        <v>-1.5172715160743215</v>
      </c>
      <c r="P15591">
        <v>2.0516808519069896E-3</v>
      </c>
      <c r="Q15591">
        <v>-0.83571075096536229</v>
      </c>
      <c r="R15591">
        <v>-2.7771215305649615</v>
      </c>
      <c r="S15591">
        <v>4.822052502224905E-2</v>
      </c>
      <c r="T15591">
        <v>-0.48157837640374945</v>
      </c>
      <c r="U15591">
        <v>-1.1181974439297084</v>
      </c>
      <c r="V15591" s="3" t="e">
        <f>VLOOKUP(DEG!A15591:A17691,A15591,1,FALSE)</f>
        <v>#N/A</v>
      </c>
      <c r="X15591" s="4"/>
    </row>
    <row r="15592" spans="1:24" ht="15.75">
      <c r="A15592" t="s">
        <v>15610</v>
      </c>
      <c r="B15592">
        <v>5.3759927057084891</v>
      </c>
      <c r="C15592">
        <v>5.4704193740445071</v>
      </c>
      <c r="D15592">
        <v>5.5937669342343472</v>
      </c>
      <c r="E15592">
        <v>5.5692700421440566</v>
      </c>
      <c r="F15592">
        <v>5.4797882007366576</v>
      </c>
      <c r="G15592">
        <v>5.4419592579586507</v>
      </c>
      <c r="H15592">
        <v>5.6236781056140064</v>
      </c>
      <c r="I15592">
        <v>5.597232134000051</v>
      </c>
      <c r="J15592">
        <v>5.4213070554520693</v>
      </c>
      <c r="K15592">
        <v>5.4530818363288667</v>
      </c>
      <c r="L15592">
        <v>5.477364881290093</v>
      </c>
      <c r="M15592">
        <v>5.6734197861834756</v>
      </c>
      <c r="N15592">
        <v>5.5720265540983238</v>
      </c>
      <c r="O15592">
        <v>5.5533200625681118</v>
      </c>
      <c r="P15592">
        <v>5.5633496416334722</v>
      </c>
      <c r="Q15592">
        <v>5.5380305248501971</v>
      </c>
      <c r="R15592">
        <v>5.3654484004708634</v>
      </c>
      <c r="S15592">
        <v>5.506314147732045</v>
      </c>
      <c r="T15592">
        <v>5.4746089834447567</v>
      </c>
      <c r="U15592">
        <v>5.6347840563393383</v>
      </c>
      <c r="V15592" s="3" t="e">
        <f>VLOOKUP(DEG!A15592:A17692,A15592,1,FALSE)</f>
        <v>#N/A</v>
      </c>
      <c r="X15592" s="4"/>
    </row>
    <row r="15593" spans="1:24" ht="15.75">
      <c r="A15593" t="s">
        <v>15611</v>
      </c>
      <c r="B15593">
        <v>-0.97576163101746982</v>
      </c>
      <c r="C15593">
        <v>-0.84999169216364689</v>
      </c>
      <c r="D15593">
        <v>-0.31905808961614879</v>
      </c>
      <c r="E15593">
        <v>7.2093616578051564E-2</v>
      </c>
      <c r="F15593">
        <v>-0.50420483413462147</v>
      </c>
      <c r="G15593">
        <v>-0.12890887129473969</v>
      </c>
      <c r="H15593">
        <v>-0.17350963923200166</v>
      </c>
      <c r="I15593">
        <v>-3.2477574700429279E-2</v>
      </c>
      <c r="J15593">
        <v>-2.2468569106709663E-2</v>
      </c>
      <c r="K15593">
        <v>-0.85509699466712552</v>
      </c>
      <c r="L15593">
        <v>0.22697630031892238</v>
      </c>
      <c r="M15593">
        <v>-0.51051904967495387</v>
      </c>
      <c r="N15593">
        <v>-0.63171968620553709</v>
      </c>
      <c r="O15593">
        <v>0.35780192402676991</v>
      </c>
      <c r="P15593">
        <v>-0.37054016719812577</v>
      </c>
      <c r="Q15593">
        <v>-0.74973177114161627</v>
      </c>
      <c r="R15593">
        <v>0.35675999595346342</v>
      </c>
      <c r="S15593">
        <v>-0.47086080897193094</v>
      </c>
      <c r="T15593">
        <v>-0.47669662509543842</v>
      </c>
      <c r="U15593">
        <v>-5.9583271680202374E-2</v>
      </c>
      <c r="V15593" s="3" t="e">
        <f>VLOOKUP(DEG!A15593:A17693,A15593,1,FALSE)</f>
        <v>#N/A</v>
      </c>
      <c r="X15593" s="4"/>
    </row>
    <row r="15594" spans="1:24" ht="15.75">
      <c r="A15594" t="s">
        <v>15612</v>
      </c>
      <c r="B15594">
        <v>0.24795631064684109</v>
      </c>
      <c r="C15594">
        <v>1.2437872228526352</v>
      </c>
      <c r="D15594">
        <v>-3.188045865586469</v>
      </c>
      <c r="E15594">
        <v>2.1783127380478922</v>
      </c>
      <c r="F15594">
        <v>-1.3624898246462025</v>
      </c>
      <c r="G15594">
        <v>-1.903321242062157</v>
      </c>
      <c r="H15594">
        <v>-0.96699520993660937</v>
      </c>
      <c r="I15594">
        <v>-2.8646969044336719</v>
      </c>
      <c r="J15594">
        <v>0.75191170572601373</v>
      </c>
      <c r="K15594">
        <v>-1.8412598449865554</v>
      </c>
      <c r="L15594">
        <v>0.52279157248779407</v>
      </c>
      <c r="M15594">
        <v>-2.6158343377284297</v>
      </c>
      <c r="N15594">
        <v>-0.55794268476353814</v>
      </c>
      <c r="O15594">
        <v>-0.81908203418975467</v>
      </c>
      <c r="P15594">
        <v>-2.0669803004775864</v>
      </c>
      <c r="Q15594">
        <v>-1.1242074667655988</v>
      </c>
      <c r="R15594">
        <v>0.56374310534061212</v>
      </c>
      <c r="S15594">
        <v>1.3154808005473755</v>
      </c>
      <c r="T15594">
        <v>-2.5278862456755573</v>
      </c>
      <c r="U15594">
        <v>0.6666216802048901</v>
      </c>
      <c r="V15594" s="3" t="e">
        <f>VLOOKUP(DEG!A15594:A17694,A15594,1,FALSE)</f>
        <v>#N/A</v>
      </c>
      <c r="X15594" s="4"/>
    </row>
    <row r="15595" spans="1:24" ht="15.75">
      <c r="A15595" t="s">
        <v>15613</v>
      </c>
      <c r="B15595">
        <v>0.42812784846201835</v>
      </c>
      <c r="C15595">
        <v>0.31081759392314395</v>
      </c>
      <c r="D15595">
        <v>0.48889275624929646</v>
      </c>
      <c r="E15595">
        <v>1.0538499356428381</v>
      </c>
      <c r="F15595">
        <v>1.0662408686699507</v>
      </c>
      <c r="G15595">
        <v>0.39963121652331102</v>
      </c>
      <c r="H15595">
        <v>1.0546037867354299</v>
      </c>
      <c r="I15595">
        <v>1.0196045213608458</v>
      </c>
      <c r="J15595">
        <v>0.8906917192000966</v>
      </c>
      <c r="K15595">
        <v>0.4426396127500713</v>
      </c>
      <c r="L15595">
        <v>0.67964382623041031</v>
      </c>
      <c r="M15595">
        <v>0.79507788085215092</v>
      </c>
      <c r="N15595">
        <v>0.13631235496255339</v>
      </c>
      <c r="O15595">
        <v>0.92628169569075092</v>
      </c>
      <c r="P15595">
        <v>0.72112267598919944</v>
      </c>
      <c r="Q15595">
        <v>0.58632101609518117</v>
      </c>
      <c r="R15595">
        <v>1.1818842849193756</v>
      </c>
      <c r="S15595">
        <v>1.0497937948398124</v>
      </c>
      <c r="T15595">
        <v>0.97916906834498685</v>
      </c>
      <c r="U15595">
        <v>0.70277862019563786</v>
      </c>
      <c r="V15595" s="3" t="e">
        <f>VLOOKUP(DEG!A15595:A17695,A15595,1,FALSE)</f>
        <v>#N/A</v>
      </c>
      <c r="X15595" s="4"/>
    </row>
    <row r="15596" spans="1:24" ht="15.75">
      <c r="A15596" t="s">
        <v>15614</v>
      </c>
      <c r="B15596">
        <v>1.4707300899040447</v>
      </c>
      <c r="C15596">
        <v>0.4525719827163141</v>
      </c>
      <c r="D15596">
        <v>1.3577650119754654</v>
      </c>
      <c r="E15596">
        <v>1.6141827690659278</v>
      </c>
      <c r="F15596">
        <v>1.2475413674145652</v>
      </c>
      <c r="G15596">
        <v>0.23111884814564004</v>
      </c>
      <c r="H15596">
        <v>1.544984829197724</v>
      </c>
      <c r="I15596">
        <v>1.2269164595447761</v>
      </c>
      <c r="J15596">
        <v>1.5795940847927414</v>
      </c>
      <c r="K15596">
        <v>1.1182219434970719</v>
      </c>
      <c r="L15596">
        <v>0.99692527699673461</v>
      </c>
      <c r="M15596">
        <v>1.1164954919864711</v>
      </c>
      <c r="N15596">
        <v>1.2549313994571043</v>
      </c>
      <c r="O15596">
        <v>1.9379017911779366</v>
      </c>
      <c r="P15596">
        <v>1.5387182635318917</v>
      </c>
      <c r="Q15596">
        <v>0.99619765214303302</v>
      </c>
      <c r="R15596">
        <v>1.8284294695980596</v>
      </c>
      <c r="S15596">
        <v>1.5544854614318544</v>
      </c>
      <c r="T15596">
        <v>0.91962793277047383</v>
      </c>
      <c r="U15596">
        <v>0.42763461620331189</v>
      </c>
      <c r="V15596" s="3" t="e">
        <f>VLOOKUP(DEG!A15596:A17696,A15596,1,FALSE)</f>
        <v>#N/A</v>
      </c>
      <c r="X15596" s="4"/>
    </row>
    <row r="15597" spans="1:24" ht="15.75">
      <c r="A15597" t="s">
        <v>15615</v>
      </c>
      <c r="B15597">
        <v>-1.3694410944249902</v>
      </c>
      <c r="C15597">
        <v>-0.19289404938350807</v>
      </c>
      <c r="D15597">
        <v>-2.0240295470385732</v>
      </c>
      <c r="E15597">
        <v>-2.709217545282034</v>
      </c>
      <c r="F15597">
        <v>-4.3427073537384873</v>
      </c>
      <c r="G15597">
        <v>-2.7195104206247578</v>
      </c>
      <c r="H15597">
        <v>1.4080632492197167</v>
      </c>
      <c r="I15597">
        <v>-0.54111443077603605</v>
      </c>
      <c r="J15597">
        <v>0.12285763102859182</v>
      </c>
      <c r="K15597">
        <v>-1.5613786945157377</v>
      </c>
      <c r="L15597">
        <v>-2.1975264569333532</v>
      </c>
      <c r="M15597">
        <v>-0.76816920648440112</v>
      </c>
      <c r="N15597">
        <v>-3.9023207179908646</v>
      </c>
      <c r="O15597">
        <v>-3.6187292760432377</v>
      </c>
      <c r="P15597">
        <v>-2.0252107216291209</v>
      </c>
      <c r="Q15597">
        <v>-1.9754616139288297</v>
      </c>
      <c r="R15597">
        <v>-2.9081647151156513</v>
      </c>
      <c r="S15597">
        <v>-1.4191871620109482</v>
      </c>
      <c r="T15597">
        <v>-1.6150040080699832</v>
      </c>
      <c r="U15597">
        <v>-1.4841337765707574</v>
      </c>
      <c r="V15597" s="3" t="e">
        <f>VLOOKUP(DEG!A15597:A17697,A15597,1,FALSE)</f>
        <v>#N/A</v>
      </c>
      <c r="X15597" s="4"/>
    </row>
    <row r="15598" spans="1:24" ht="15.75">
      <c r="A15598" t="s">
        <v>15616</v>
      </c>
      <c r="B15598">
        <v>-0.1273604542181383</v>
      </c>
      <c r="C15598">
        <v>-0.72463888477339911</v>
      </c>
      <c r="D15598">
        <v>-1.2582795763881713</v>
      </c>
      <c r="E15598">
        <v>-0.68313887361301973</v>
      </c>
      <c r="F15598">
        <v>-0.64400868213744533</v>
      </c>
      <c r="G15598">
        <v>-0.2136305985626667</v>
      </c>
      <c r="H15598">
        <v>-3.2019027456094804</v>
      </c>
      <c r="I15598">
        <v>-2.0037734467754826</v>
      </c>
      <c r="J15598">
        <v>-0.83522355003759274</v>
      </c>
      <c r="K15598">
        <v>-1.8469025928197416</v>
      </c>
      <c r="L15598">
        <v>-1.7801852849494721</v>
      </c>
      <c r="M15598">
        <v>-1.9089738146134079</v>
      </c>
      <c r="N15598">
        <v>-1.7243084595920957</v>
      </c>
      <c r="O15598">
        <v>-1.9980999107446564</v>
      </c>
      <c r="P15598">
        <v>-1.6206321846184562</v>
      </c>
      <c r="Q15598">
        <v>-1.3589780716953277</v>
      </c>
      <c r="R15598">
        <v>-1.3659040098669752</v>
      </c>
      <c r="S15598">
        <v>-0.85818871174745359</v>
      </c>
      <c r="T15598">
        <v>-0.90598812955325592</v>
      </c>
      <c r="U15598">
        <v>-1.4520279856355549</v>
      </c>
      <c r="V15598" s="3" t="e">
        <f>VLOOKUP(DEG!A15598:A17698,A15598,1,FALSE)</f>
        <v>#N/A</v>
      </c>
      <c r="X15598" s="4"/>
    </row>
    <row r="15599" spans="1:24" ht="15.75">
      <c r="A15599" t="s">
        <v>15617</v>
      </c>
      <c r="B15599">
        <v>1.4949218511813374</v>
      </c>
      <c r="C15599">
        <v>1.9967451731293726</v>
      </c>
      <c r="D15599">
        <v>1.9877673222051924</v>
      </c>
      <c r="E15599">
        <v>1.2592989655177187</v>
      </c>
      <c r="F15599">
        <v>1.3525717228226952</v>
      </c>
      <c r="G15599">
        <v>1.6969802789705613</v>
      </c>
      <c r="H15599">
        <v>2.1727864359868105</v>
      </c>
      <c r="I15599">
        <v>1.6474332687202502</v>
      </c>
      <c r="J15599">
        <v>1.8418105343693612</v>
      </c>
      <c r="K15599">
        <v>1.9172754377184291</v>
      </c>
      <c r="L15599">
        <v>1.3378790055070946</v>
      </c>
      <c r="M15599">
        <v>1.9189757721600476</v>
      </c>
      <c r="N15599">
        <v>1.7856051610784258</v>
      </c>
      <c r="O15599">
        <v>1.5092119077246451</v>
      </c>
      <c r="P15599">
        <v>1.1590992313068371</v>
      </c>
      <c r="Q15599">
        <v>1.2615508383578373</v>
      </c>
      <c r="R15599">
        <v>1.3117886665450444</v>
      </c>
      <c r="S15599">
        <v>1.9180250067825202</v>
      </c>
      <c r="T15599">
        <v>1.1152942011214522</v>
      </c>
      <c r="U15599">
        <v>1.8277243900787246</v>
      </c>
      <c r="V15599" s="3" t="e">
        <f>VLOOKUP(DEG!A15599:A17699,A15599,1,FALSE)</f>
        <v>#N/A</v>
      </c>
      <c r="X15599" s="4"/>
    </row>
    <row r="15600" spans="1:24" ht="15.75">
      <c r="A15600" t="s">
        <v>15618</v>
      </c>
      <c r="B15600">
        <v>0.14757955459762268</v>
      </c>
      <c r="C15600">
        <v>8.132764505038248E-2</v>
      </c>
      <c r="D15600">
        <v>-1.1799878428568011</v>
      </c>
      <c r="E15600">
        <v>0.45150845690226821</v>
      </c>
      <c r="F15600">
        <v>0.16466875715589391</v>
      </c>
      <c r="G15600">
        <v>0.36287554727093502</v>
      </c>
      <c r="H15600">
        <v>0.3524616774067581</v>
      </c>
      <c r="I15600">
        <v>0.36608739694214493</v>
      </c>
      <c r="J15600">
        <v>0.20988266306296005</v>
      </c>
      <c r="K15600">
        <v>0.48128584691603615</v>
      </c>
      <c r="L15600">
        <v>0.82159144308700394</v>
      </c>
      <c r="M15600">
        <v>0.35306425634036559</v>
      </c>
      <c r="N15600">
        <v>0.79977242689499217</v>
      </c>
      <c r="O15600">
        <v>0.81949402388451542</v>
      </c>
      <c r="P15600">
        <v>-3.7367583906734336E-2</v>
      </c>
      <c r="Q15600">
        <v>0.84313080515969041</v>
      </c>
      <c r="R15600">
        <v>1.0847922948711275</v>
      </c>
      <c r="S15600">
        <v>1.1028659915060588</v>
      </c>
      <c r="T15600">
        <v>0.64301000811954268</v>
      </c>
      <c r="U15600">
        <v>0.59778145605848532</v>
      </c>
      <c r="V15600" s="3" t="e">
        <f>VLOOKUP(DEG!A15600:A17700,A15600,1,FALSE)</f>
        <v>#N/A</v>
      </c>
      <c r="X15600" s="4"/>
    </row>
    <row r="15601" spans="1:24" ht="15.75">
      <c r="A15601" t="s">
        <v>15619</v>
      </c>
      <c r="B15601">
        <v>0.70930373305596728</v>
      </c>
      <c r="C15601">
        <v>1.3984897829693663</v>
      </c>
      <c r="D15601">
        <v>1.4750743126576864</v>
      </c>
      <c r="E15601">
        <v>0.2739121856225446</v>
      </c>
      <c r="F15601">
        <v>1.1072317169369157</v>
      </c>
      <c r="G15601">
        <v>1.0226402436626514</v>
      </c>
      <c r="H15601">
        <v>1.4743803483371809</v>
      </c>
      <c r="I15601">
        <v>2.2531808108406599</v>
      </c>
      <c r="J15601">
        <v>0.90723105538276605</v>
      </c>
      <c r="K15601">
        <v>-0.74963738802921698</v>
      </c>
      <c r="L15601">
        <v>1.8423500499210073</v>
      </c>
      <c r="M15601">
        <v>0.51597749758848277</v>
      </c>
      <c r="N15601">
        <v>0.96435765085899294</v>
      </c>
      <c r="O15601">
        <v>0.36495347188565513</v>
      </c>
      <c r="P15601">
        <v>1.725781284099184</v>
      </c>
      <c r="Q15601">
        <v>1.9681781303489767</v>
      </c>
      <c r="R15601">
        <v>0.91145148382561625</v>
      </c>
      <c r="S15601">
        <v>2.2487945235666764</v>
      </c>
      <c r="T15601">
        <v>2.1320716096481238</v>
      </c>
      <c r="U15601">
        <v>1.2651393435900873</v>
      </c>
      <c r="V15601" s="3" t="e">
        <f>VLOOKUP(DEG!A15601:A17701,A15601,1,FALSE)</f>
        <v>#N/A</v>
      </c>
      <c r="X15601" s="4"/>
    </row>
    <row r="15602" spans="1:24" ht="15.75">
      <c r="A15602" t="s">
        <v>15620</v>
      </c>
      <c r="B15602">
        <v>1.6093300764411922</v>
      </c>
      <c r="C15602">
        <v>1.2974884714429644</v>
      </c>
      <c r="D15602">
        <v>1.7978893064088217</v>
      </c>
      <c r="E15602">
        <v>0.99755965730808871</v>
      </c>
      <c r="F15602">
        <v>1.1555231841184774</v>
      </c>
      <c r="G15602">
        <v>1.5688184633658675</v>
      </c>
      <c r="H15602">
        <v>2.3676722821856844</v>
      </c>
      <c r="I15602">
        <v>2.4494428908296979</v>
      </c>
      <c r="J15602">
        <v>1.8454128957205866</v>
      </c>
      <c r="K15602">
        <v>1.5295382733182008</v>
      </c>
      <c r="L15602">
        <v>1.8870103233138977</v>
      </c>
      <c r="M15602">
        <v>1.2199130137996117</v>
      </c>
      <c r="N15602">
        <v>1.2460666361995216</v>
      </c>
      <c r="O15602">
        <v>1.7226991273502008</v>
      </c>
      <c r="P15602">
        <v>1.3464298289330743</v>
      </c>
      <c r="Q15602">
        <v>1.8996651529682445</v>
      </c>
      <c r="R15602">
        <v>0.88378727730917517</v>
      </c>
      <c r="S15602">
        <v>2.4022918444336838</v>
      </c>
      <c r="T15602">
        <v>2.1127474031966322</v>
      </c>
      <c r="U15602">
        <v>2.157603118184471</v>
      </c>
      <c r="V15602" s="3" t="e">
        <f>VLOOKUP(DEG!A15602:A17702,A15602,1,FALSE)</f>
        <v>#N/A</v>
      </c>
      <c r="X15602" s="4"/>
    </row>
    <row r="15603" spans="1:24" ht="15.75">
      <c r="A15603" t="s">
        <v>15621</v>
      </c>
      <c r="B15603">
        <v>2.0142286514985956</v>
      </c>
      <c r="C15603">
        <v>1.8802239201840076</v>
      </c>
      <c r="D15603">
        <v>1.926327463296684</v>
      </c>
      <c r="E15603">
        <v>2.3449945277810946</v>
      </c>
      <c r="F15603">
        <v>1.9808578601578839</v>
      </c>
      <c r="G15603">
        <v>2.2893545551308865</v>
      </c>
      <c r="H15603">
        <v>2.0542365291465665</v>
      </c>
      <c r="I15603">
        <v>2.2077316445391726</v>
      </c>
      <c r="J15603">
        <v>1.7876197581391331</v>
      </c>
      <c r="K15603">
        <v>2.4226025560154612</v>
      </c>
      <c r="L15603">
        <v>2.2152981805723004</v>
      </c>
      <c r="M15603">
        <v>2.1255168771306945</v>
      </c>
      <c r="N15603">
        <v>2.107859178696081</v>
      </c>
      <c r="O15603">
        <v>2.0446849640089919</v>
      </c>
      <c r="P15603">
        <v>2.3839975066884556</v>
      </c>
      <c r="Q15603">
        <v>2.1890202653580495</v>
      </c>
      <c r="R15603">
        <v>2.5525819525420745</v>
      </c>
      <c r="S15603">
        <v>2.2266693325596818</v>
      </c>
      <c r="T15603">
        <v>1.8008574216345634</v>
      </c>
      <c r="U15603">
        <v>2.4405824743390236</v>
      </c>
      <c r="V15603" s="3" t="e">
        <f>VLOOKUP(DEG!A15603:A17703,A15603,1,FALSE)</f>
        <v>#N/A</v>
      </c>
      <c r="X15603" s="4"/>
    </row>
    <row r="15604" spans="1:24" ht="15.75">
      <c r="A15604" t="s">
        <v>15622</v>
      </c>
      <c r="B15604">
        <v>0.71488050940952319</v>
      </c>
      <c r="C15604">
        <v>0.46894752465598233</v>
      </c>
      <c r="D15604">
        <v>-0.29008435000771043</v>
      </c>
      <c r="E15604">
        <v>-6.2839219092080782E-3</v>
      </c>
      <c r="F15604">
        <v>0.60692255656845828</v>
      </c>
      <c r="G15604">
        <v>0.36423751493230966</v>
      </c>
      <c r="H15604">
        <v>-0.82882643212581053</v>
      </c>
      <c r="I15604">
        <v>-1.0630894492946501E-2</v>
      </c>
      <c r="J15604">
        <v>1.0361557274184172</v>
      </c>
      <c r="K15604">
        <v>0.51318544288128465</v>
      </c>
      <c r="L15604">
        <v>0.3122117587482332</v>
      </c>
      <c r="M15604">
        <v>-4.6583977498872803E-2</v>
      </c>
      <c r="N15604">
        <v>0.33754954801767229</v>
      </c>
      <c r="O15604">
        <v>7.4388171605495865E-2</v>
      </c>
      <c r="P15604">
        <v>-0.27896026355794784</v>
      </c>
      <c r="Q15604">
        <v>0.17064389226410043</v>
      </c>
      <c r="R15604">
        <v>-0.3806332871725564</v>
      </c>
      <c r="S15604">
        <v>-3.5190425735624593E-2</v>
      </c>
      <c r="T15604">
        <v>-0.10225327723803383</v>
      </c>
      <c r="U15604">
        <v>-0.33624484779317254</v>
      </c>
      <c r="V15604" s="3" t="e">
        <f>VLOOKUP(DEG!A15604:A17704,A15604,1,FALSE)</f>
        <v>#N/A</v>
      </c>
      <c r="X15604" s="4"/>
    </row>
    <row r="15605" spans="1:24" ht="15.75">
      <c r="A15605" t="s">
        <v>15623</v>
      </c>
      <c r="B15605">
        <v>7.1420580937066793</v>
      </c>
      <c r="C15605">
        <v>7.0215824477707987</v>
      </c>
      <c r="D15605">
        <v>6.8452446186892608</v>
      </c>
      <c r="E15605">
        <v>6.7645504928354354</v>
      </c>
      <c r="F15605">
        <v>6.7864575164519225</v>
      </c>
      <c r="G15605">
        <v>7.3842541602963214</v>
      </c>
      <c r="H15605">
        <v>7.0838474224282191</v>
      </c>
      <c r="I15605">
        <v>6.6110058730778301</v>
      </c>
      <c r="J15605">
        <v>7.0146686421772202</v>
      </c>
      <c r="K15605">
        <v>6.9572324826394185</v>
      </c>
      <c r="L15605">
        <v>7.1987128704025301</v>
      </c>
      <c r="M15605">
        <v>7.1024720484499531</v>
      </c>
      <c r="N15605">
        <v>7.0238473827740195</v>
      </c>
      <c r="O15605">
        <v>6.9986083355716531</v>
      </c>
      <c r="P15605">
        <v>6.9510562253452512</v>
      </c>
      <c r="Q15605">
        <v>7.0502538549797951</v>
      </c>
      <c r="R15605">
        <v>6.7266605170032561</v>
      </c>
      <c r="S15605">
        <v>6.9703483113466849</v>
      </c>
      <c r="T15605">
        <v>6.7012205015802495</v>
      </c>
      <c r="U15605">
        <v>7.1106913273372712</v>
      </c>
      <c r="V15605" s="3" t="e">
        <f>VLOOKUP(DEG!A15605:A17705,A15605,1,FALSE)</f>
        <v>#N/A</v>
      </c>
      <c r="X15605" s="4"/>
    </row>
    <row r="15606" spans="1:24" ht="15.75">
      <c r="A15606" t="s">
        <v>15624</v>
      </c>
      <c r="B15606">
        <v>3.165196510976489</v>
      </c>
      <c r="C15606">
        <v>1.1310826078782505</v>
      </c>
      <c r="D15606">
        <v>-0.9509718343686987</v>
      </c>
      <c r="E15606">
        <v>1.3138348845187872E-2</v>
      </c>
      <c r="F15606">
        <v>1.4780956751490966</v>
      </c>
      <c r="G15606">
        <v>-2.9372381896607229</v>
      </c>
      <c r="H15606">
        <v>2.6450804926087725</v>
      </c>
      <c r="I15606">
        <v>0.69940779209330683</v>
      </c>
      <c r="J15606">
        <v>-1.8722244851154364</v>
      </c>
      <c r="K15606">
        <v>1.3441687082288638</v>
      </c>
      <c r="L15606">
        <v>1.0262380512599099</v>
      </c>
      <c r="M15606">
        <v>2.8758451612156604</v>
      </c>
      <c r="N15606">
        <v>1.4135561841564259</v>
      </c>
      <c r="O15606">
        <v>-1.221633124296283</v>
      </c>
      <c r="P15606">
        <v>-0.53226550777404014</v>
      </c>
      <c r="Q15606">
        <v>0.95813880172192611</v>
      </c>
      <c r="R15606">
        <v>0.36265001966209798</v>
      </c>
      <c r="S15606">
        <v>1.0336370435239848</v>
      </c>
      <c r="T15606">
        <v>-1.4861685329837719</v>
      </c>
      <c r="U15606">
        <v>-0.82870718725541148</v>
      </c>
      <c r="V15606" s="3" t="e">
        <f>VLOOKUP(DEG!A15606:A17706,A15606,1,FALSE)</f>
        <v>#N/A</v>
      </c>
      <c r="X15606" s="4"/>
    </row>
    <row r="15607" spans="1:24" ht="15.75">
      <c r="A15607" t="s">
        <v>15625</v>
      </c>
      <c r="B15607">
        <v>-1.7253078729335638</v>
      </c>
      <c r="C15607">
        <v>-1.7529438771539128</v>
      </c>
      <c r="D15607">
        <v>-0.64725304993850175</v>
      </c>
      <c r="E15607">
        <v>-1.7100636953213586</v>
      </c>
      <c r="F15607">
        <v>-1.4130353915358098</v>
      </c>
      <c r="G15607">
        <v>-1.0510262541705067</v>
      </c>
      <c r="H15607">
        <v>-1.8556961319269094E-2</v>
      </c>
      <c r="I15607">
        <v>-0.54216159454904456</v>
      </c>
      <c r="J15607">
        <v>-0.86862962021757528</v>
      </c>
      <c r="K15607">
        <v>-0.94215094930802767</v>
      </c>
      <c r="L15607">
        <v>-0.71463668588630525</v>
      </c>
      <c r="M15607">
        <v>-0.80790028333458974</v>
      </c>
      <c r="N15607">
        <v>-1.0130324825480372</v>
      </c>
      <c r="O15607">
        <v>-2.1759865252848298</v>
      </c>
      <c r="P15607">
        <v>-0.52280859906519939</v>
      </c>
      <c r="Q15607">
        <v>-1.8463473603323175</v>
      </c>
      <c r="R15607">
        <v>-1.3858226671674214</v>
      </c>
      <c r="S15607">
        <v>-0.20156739696657688</v>
      </c>
      <c r="T15607">
        <v>-2.4115354389285222</v>
      </c>
      <c r="U15607">
        <v>-1.3550195229742452</v>
      </c>
      <c r="V15607" s="3" t="e">
        <f>VLOOKUP(DEG!A15607:A17707,A15607,1,FALSE)</f>
        <v>#N/A</v>
      </c>
      <c r="X15607" s="4"/>
    </row>
    <row r="15608" spans="1:24" ht="15.75">
      <c r="A15608" t="s">
        <v>15626</v>
      </c>
      <c r="B15608">
        <v>4.3907806374440783</v>
      </c>
      <c r="C15608">
        <v>4.5110035262155037</v>
      </c>
      <c r="D15608">
        <v>4.5787670458229961</v>
      </c>
      <c r="E15608">
        <v>4.3144633113330961</v>
      </c>
      <c r="F15608">
        <v>4.2817314323454037</v>
      </c>
      <c r="G15608">
        <v>4.2408608353167798</v>
      </c>
      <c r="H15608">
        <v>4.611331341844755</v>
      </c>
      <c r="I15608">
        <v>4.8631142191948973</v>
      </c>
      <c r="J15608">
        <v>4.5701527513372744</v>
      </c>
      <c r="K15608">
        <v>4.0900414656235178</v>
      </c>
      <c r="L15608">
        <v>4.6819810323499356</v>
      </c>
      <c r="M15608">
        <v>4.5325193697476509</v>
      </c>
      <c r="N15608">
        <v>4.4721279733210055</v>
      </c>
      <c r="O15608">
        <v>4.5295646073143185</v>
      </c>
      <c r="P15608">
        <v>4.5215540972857955</v>
      </c>
      <c r="Q15608">
        <v>4.486439596132203</v>
      </c>
      <c r="R15608">
        <v>4.2280027842090764</v>
      </c>
      <c r="S15608">
        <v>4.5002681079140485</v>
      </c>
      <c r="T15608">
        <v>4.6241509875689149</v>
      </c>
      <c r="U15608">
        <v>4.3402607721578237</v>
      </c>
      <c r="V15608" s="3" t="e">
        <f>VLOOKUP(DEG!A15608:A17708,A15608,1,FALSE)</f>
        <v>#N/A</v>
      </c>
      <c r="X15608" s="4"/>
    </row>
    <row r="15609" spans="1:24" ht="15.75">
      <c r="A15609" t="s">
        <v>15627</v>
      </c>
      <c r="B15609">
        <v>-0.72246216174018052</v>
      </c>
      <c r="C15609">
        <v>-0.87658522891186763</v>
      </c>
      <c r="D15609">
        <v>7.3412226712927464E-2</v>
      </c>
      <c r="E15609">
        <v>-1.2484533168045595</v>
      </c>
      <c r="F15609">
        <v>-1.1593305113805008</v>
      </c>
      <c r="G15609">
        <v>-2.1346313096273106E-2</v>
      </c>
      <c r="H15609">
        <v>-1.7209353496259676</v>
      </c>
      <c r="I15609">
        <v>-2.661501173311752</v>
      </c>
      <c r="J15609">
        <v>-3.0327553416744482</v>
      </c>
      <c r="K15609">
        <v>-3.0327553416744482</v>
      </c>
      <c r="L15609">
        <v>-1.2065172905767227</v>
      </c>
      <c r="M15609">
        <v>-1.4734084892990502</v>
      </c>
      <c r="N15609">
        <v>-1.7222723863647571</v>
      </c>
      <c r="O15609">
        <v>-3.4941386494844409</v>
      </c>
      <c r="P15609">
        <v>-2.4147178167119425</v>
      </c>
      <c r="Q15609">
        <v>-2.4923068565159463</v>
      </c>
      <c r="R15609">
        <v>-1.6395275473227304</v>
      </c>
      <c r="S15609">
        <v>-2.1041387518071706</v>
      </c>
      <c r="T15609">
        <v>-1.9213801559732873</v>
      </c>
      <c r="U15609">
        <v>-1.6087244031295542</v>
      </c>
      <c r="V15609" s="3" t="e">
        <f>VLOOKUP(DEG!A15609:A17709,A15609,1,FALSE)</f>
        <v>#N/A</v>
      </c>
      <c r="X15609" s="4"/>
    </row>
    <row r="15610" spans="1:24" ht="15.75">
      <c r="A15610" t="s">
        <v>15628</v>
      </c>
      <c r="B15610">
        <v>5.9805446205460848</v>
      </c>
      <c r="C15610">
        <v>6.0050868664509247</v>
      </c>
      <c r="D15610">
        <v>5.85120917478549</v>
      </c>
      <c r="E15610">
        <v>6.0736119795400345</v>
      </c>
      <c r="F15610">
        <v>5.9671997739824958</v>
      </c>
      <c r="G15610">
        <v>5.8521627452544021</v>
      </c>
      <c r="H15610">
        <v>6.0315802653237931</v>
      </c>
      <c r="I15610">
        <v>5.8711073548536659</v>
      </c>
      <c r="J15610">
        <v>5.9431419107607812</v>
      </c>
      <c r="K15610">
        <v>5.9165356496050414</v>
      </c>
      <c r="L15610">
        <v>5.9743711072562782</v>
      </c>
      <c r="M15610">
        <v>5.9822947766863406</v>
      </c>
      <c r="N15610">
        <v>5.8659254928349798</v>
      </c>
      <c r="O15610">
        <v>5.8396357141993311</v>
      </c>
      <c r="P15610">
        <v>5.948276765828008</v>
      </c>
      <c r="Q15610">
        <v>5.8227331188693583</v>
      </c>
      <c r="R15610">
        <v>5.9503039870474366</v>
      </c>
      <c r="S15610">
        <v>6.0305350789369463</v>
      </c>
      <c r="T15610">
        <v>5.8915776212765563</v>
      </c>
      <c r="U15610">
        <v>6.0017295625278271</v>
      </c>
      <c r="V15610" s="3" t="e">
        <f>VLOOKUP(DEG!A15610:A17710,A15610,1,FALSE)</f>
        <v>#N/A</v>
      </c>
      <c r="X15610" s="4"/>
    </row>
    <row r="15611" spans="1:24" ht="15.75">
      <c r="A15611" t="s">
        <v>15629</v>
      </c>
      <c r="B15611">
        <v>3.1672600064162317</v>
      </c>
      <c r="C15611">
        <v>2.9839037198419738</v>
      </c>
      <c r="D15611">
        <v>3.074526579236061</v>
      </c>
      <c r="E15611">
        <v>3.1423997685248768</v>
      </c>
      <c r="F15611">
        <v>3.2824997810195806</v>
      </c>
      <c r="G15611">
        <v>3.1931969188366192</v>
      </c>
      <c r="H15611">
        <v>3.1457859501904482</v>
      </c>
      <c r="I15611">
        <v>3.2538906207597376</v>
      </c>
      <c r="J15611">
        <v>3.206219218157901</v>
      </c>
      <c r="K15611">
        <v>3.5315708215593626</v>
      </c>
      <c r="L15611">
        <v>3.0290080412512976</v>
      </c>
      <c r="M15611">
        <v>3.0129924880224812</v>
      </c>
      <c r="N15611">
        <v>3.1711165248662301</v>
      </c>
      <c r="O15611">
        <v>3.3107591429550518</v>
      </c>
      <c r="P15611">
        <v>2.9417736406003048</v>
      </c>
      <c r="Q15611">
        <v>3.0099474953293424</v>
      </c>
      <c r="R15611">
        <v>3.3078589365050508</v>
      </c>
      <c r="S15611">
        <v>3.4357381057883853</v>
      </c>
      <c r="T15611">
        <v>3.1000093148116488</v>
      </c>
      <c r="U15611">
        <v>3.519843581718813</v>
      </c>
      <c r="V15611" s="3" t="e">
        <f>VLOOKUP(DEG!A15611:A17711,A15611,1,FALSE)</f>
        <v>#N/A</v>
      </c>
      <c r="X15611" s="4"/>
    </row>
    <row r="15612" spans="1:24" ht="15.75">
      <c r="A15612" t="s">
        <v>15630</v>
      </c>
      <c r="B15612">
        <v>6.9773029260669404</v>
      </c>
      <c r="C15612">
        <v>7.1091067009329976</v>
      </c>
      <c r="D15612">
        <v>6.8310714353070123</v>
      </c>
      <c r="E15612">
        <v>6.9480823084863808</v>
      </c>
      <c r="F15612">
        <v>6.91018838782575</v>
      </c>
      <c r="G15612">
        <v>6.7154139689070309</v>
      </c>
      <c r="H15612">
        <v>6.6855557496734459</v>
      </c>
      <c r="I15612">
        <v>6.8898281228382743</v>
      </c>
      <c r="J15612">
        <v>6.8050356950665556</v>
      </c>
      <c r="K15612">
        <v>6.7260302850644784</v>
      </c>
      <c r="L15612">
        <v>7.1366738476845049</v>
      </c>
      <c r="M15612">
        <v>6.8565679125165442</v>
      </c>
      <c r="N15612">
        <v>6.8306078265250898</v>
      </c>
      <c r="O15612">
        <v>6.7023504585698284</v>
      </c>
      <c r="P15612">
        <v>6.9866116223451238</v>
      </c>
      <c r="Q15612">
        <v>6.7336597319651181</v>
      </c>
      <c r="R15612">
        <v>6.8788289063764854</v>
      </c>
      <c r="S15612">
        <v>6.6122395969494674</v>
      </c>
      <c r="T15612">
        <v>6.7683788106078371</v>
      </c>
      <c r="U15612">
        <v>6.6952080451804372</v>
      </c>
      <c r="V15612" s="3" t="e">
        <f>VLOOKUP(DEG!A15612:A17712,A15612,1,FALSE)</f>
        <v>#N/A</v>
      </c>
      <c r="X15612" s="4"/>
    </row>
    <row r="15613" spans="1:24" ht="15.75">
      <c r="A15613" t="s">
        <v>15631</v>
      </c>
      <c r="B15613">
        <v>-2.3084075434605715</v>
      </c>
      <c r="C15613">
        <v>-2.246975203357569</v>
      </c>
      <c r="D15613">
        <v>-2.0781241882322887</v>
      </c>
      <c r="E15613">
        <v>-2.0214008562150814</v>
      </c>
      <c r="F15613">
        <v>-1.9634034406433831</v>
      </c>
      <c r="G15613">
        <v>-2.4616529153181084</v>
      </c>
      <c r="H15613">
        <v>-0.53991012929791427</v>
      </c>
      <c r="I15613">
        <v>-1.0700690995812432</v>
      </c>
      <c r="J15613">
        <v>-2.0781241882322887</v>
      </c>
      <c r="K15613">
        <v>-1.0573796203549941</v>
      </c>
      <c r="L15613">
        <v>-2.0781241882322887</v>
      </c>
      <c r="M15613">
        <v>-2.0781241882322887</v>
      </c>
      <c r="N15613">
        <v>-1.9146465145078324</v>
      </c>
      <c r="O15613">
        <v>-4.4487698029266003</v>
      </c>
      <c r="P15613">
        <v>-1.4229906279157891</v>
      </c>
      <c r="Q15613">
        <v>-2.0781241882322887</v>
      </c>
      <c r="R15613">
        <v>-2.0781241882322887</v>
      </c>
      <c r="S15613">
        <v>-0.84229002718984747</v>
      </c>
      <c r="T15613">
        <v>-1.7106091656416718</v>
      </c>
      <c r="U15613">
        <v>-1.4355482966443729</v>
      </c>
      <c r="V15613" s="3" t="e">
        <f>VLOOKUP(DEG!A15613:A17713,A15613,1,FALSE)</f>
        <v>#N/A</v>
      </c>
      <c r="X15613" s="4"/>
    </row>
    <row r="15614" spans="1:24" ht="15.75">
      <c r="A15614" t="s">
        <v>15632</v>
      </c>
      <c r="B15614">
        <v>0.96638021063473023</v>
      </c>
      <c r="C15614">
        <v>1.8564646668434632</v>
      </c>
      <c r="D15614">
        <v>1.336297188269377</v>
      </c>
      <c r="E15614">
        <v>1.8713508273574939</v>
      </c>
      <c r="F15614">
        <v>0.87048521344459928</v>
      </c>
      <c r="G15614">
        <v>0.17893093359822942</v>
      </c>
      <c r="H15614">
        <v>1.3344536326977761</v>
      </c>
      <c r="I15614">
        <v>0.90853126088351144</v>
      </c>
      <c r="J15614">
        <v>1.6517332589513811</v>
      </c>
      <c r="K15614">
        <v>0.72007565783960614</v>
      </c>
      <c r="L15614">
        <v>0.9779793030931021</v>
      </c>
      <c r="M15614">
        <v>1.2859368548809502</v>
      </c>
      <c r="N15614">
        <v>1.4912204256642698</v>
      </c>
      <c r="O15614">
        <v>1.6292202112725545</v>
      </c>
      <c r="P15614">
        <v>0.87995939869581985</v>
      </c>
      <c r="Q15614">
        <v>1.1672898243308281</v>
      </c>
      <c r="R15614">
        <v>0.43322061613490542</v>
      </c>
      <c r="S15614">
        <v>1.2898140133337344</v>
      </c>
      <c r="T15614">
        <v>1.2168064440089041</v>
      </c>
      <c r="U15614">
        <v>0.33678026149777196</v>
      </c>
      <c r="V15614" s="3" t="e">
        <f>VLOOKUP(DEG!A15614:A17714,A15614,1,FALSE)</f>
        <v>#N/A</v>
      </c>
      <c r="X15614" s="4"/>
    </row>
    <row r="15615" spans="1:24" ht="15.75">
      <c r="A15615" t="s">
        <v>15633</v>
      </c>
      <c r="B15615">
        <v>-0.43685249319781527</v>
      </c>
      <c r="C15615">
        <v>-0.41673727808152594</v>
      </c>
      <c r="D15615">
        <v>-0.27996107211352972</v>
      </c>
      <c r="E15615">
        <v>-0.73657272288484721</v>
      </c>
      <c r="F15615">
        <v>-0.90568890377770128</v>
      </c>
      <c r="G15615">
        <v>7.0906894819770805E-2</v>
      </c>
      <c r="H15615">
        <v>-1.1088439048454453</v>
      </c>
      <c r="I15615">
        <v>-0.83521980051116118</v>
      </c>
      <c r="J15615">
        <v>-0.34774347328805261</v>
      </c>
      <c r="K15615">
        <v>-0.28579059477645818</v>
      </c>
      <c r="L15615">
        <v>-0.76410647667957632</v>
      </c>
      <c r="M15615">
        <v>-1.5048512778237202</v>
      </c>
      <c r="N15615">
        <v>-1.4139323303182105</v>
      </c>
      <c r="O15615">
        <v>-0.82664534334823914</v>
      </c>
      <c r="P15615">
        <v>-0.91027310412970663</v>
      </c>
      <c r="Q15615">
        <v>-0.67834826934823989</v>
      </c>
      <c r="R15615">
        <v>-7.8716046846172172E-2</v>
      </c>
      <c r="S15615">
        <v>-1.3041351277110707</v>
      </c>
      <c r="T15615">
        <v>-0.4552429010017533</v>
      </c>
      <c r="U15615">
        <v>-0.91994772524632018</v>
      </c>
      <c r="V15615" s="3" t="e">
        <f>VLOOKUP(DEG!A15615:A17715,A15615,1,FALSE)</f>
        <v>#N/A</v>
      </c>
      <c r="X15615" s="4"/>
    </row>
    <row r="15616" spans="1:24" ht="15.75">
      <c r="A15616" t="s">
        <v>15634</v>
      </c>
      <c r="B15616">
        <v>-0.99445750222499141</v>
      </c>
      <c r="C15616">
        <v>-2.8161430907938261</v>
      </c>
      <c r="D15616">
        <v>-0.8317160798021479</v>
      </c>
      <c r="E15616">
        <v>-2.8896500097844831</v>
      </c>
      <c r="F15616">
        <v>-1.9138951380645732</v>
      </c>
      <c r="G15616">
        <v>-1.0883879663873537</v>
      </c>
      <c r="H15616">
        <v>-0.68327783667937636</v>
      </c>
      <c r="I15616">
        <v>-0.24277722622858011</v>
      </c>
      <c r="J15616">
        <v>-1.715851247879226</v>
      </c>
      <c r="K15616">
        <v>-1.715851247879226</v>
      </c>
      <c r="L15616">
        <v>-1.005212989696928</v>
      </c>
      <c r="M15616">
        <v>-1.715851247879226</v>
      </c>
      <c r="N15616">
        <v>-1.218925717318416</v>
      </c>
      <c r="O15616">
        <v>-2.6248057976562098</v>
      </c>
      <c r="P15616">
        <v>-1.048462443698271</v>
      </c>
      <c r="Q15616">
        <v>-1.1754027627207242</v>
      </c>
      <c r="R15616">
        <v>-1.0908436150975096</v>
      </c>
      <c r="S15616">
        <v>-0.78723465801194847</v>
      </c>
      <c r="T15616">
        <v>-1.715851247879226</v>
      </c>
      <c r="U15616">
        <v>-1.715851247879226</v>
      </c>
      <c r="V15616" s="3" t="e">
        <f>VLOOKUP(DEG!A15616:A17716,A15616,1,FALSE)</f>
        <v>#N/A</v>
      </c>
      <c r="X15616" s="4"/>
    </row>
    <row r="15617" spans="1:24" ht="15.75">
      <c r="A15617" t="s">
        <v>15635</v>
      </c>
      <c r="B15617">
        <v>-0.2410033652297674</v>
      </c>
      <c r="C15617">
        <v>-0.67324488416201378</v>
      </c>
      <c r="D15617">
        <v>-0.51952038994162986</v>
      </c>
      <c r="E15617">
        <v>-1.0712093725417007</v>
      </c>
      <c r="F15617">
        <v>-2.0338608969368255</v>
      </c>
      <c r="G15617">
        <v>-0.83150974270783384</v>
      </c>
      <c r="H15617">
        <v>1.1011051962081981</v>
      </c>
      <c r="I15617">
        <v>-3.2206375820405246</v>
      </c>
      <c r="J15617">
        <v>-2.6762326591892469</v>
      </c>
      <c r="K15617">
        <v>-0.46747362318084529</v>
      </c>
      <c r="L15617">
        <v>-1.7693972866747778</v>
      </c>
      <c r="M15617">
        <v>-0.6423610105870643</v>
      </c>
      <c r="N15617">
        <v>1.4162005557305348</v>
      </c>
      <c r="O15617">
        <v>-3.2166838543607721</v>
      </c>
      <c r="P15617">
        <v>-3.3575442202144443</v>
      </c>
      <c r="Q15617">
        <v>-2.7697616516396151</v>
      </c>
      <c r="R15617">
        <v>0.75366814702292695</v>
      </c>
      <c r="S15617">
        <v>-4.9766799604144818E-2</v>
      </c>
      <c r="T15617">
        <v>-1.3462599023661279</v>
      </c>
      <c r="U15617">
        <v>-2.6676342452102011</v>
      </c>
      <c r="V15617" s="3" t="e">
        <f>VLOOKUP(DEG!A15617:A17717,A15617,1,FALSE)</f>
        <v>#N/A</v>
      </c>
      <c r="X15617" s="4"/>
    </row>
    <row r="15618" spans="1:24" ht="15.75">
      <c r="A15618" t="s">
        <v>15636</v>
      </c>
      <c r="B15618">
        <v>0.83962005953537533</v>
      </c>
      <c r="C15618">
        <v>0.7519900718465653</v>
      </c>
      <c r="D15618">
        <v>0.96492885948037044</v>
      </c>
      <c r="E15618">
        <v>0.1197814359914367</v>
      </c>
      <c r="F15618">
        <v>0.65929673257579025</v>
      </c>
      <c r="G15618">
        <v>0.90118001730078467</v>
      </c>
      <c r="H15618">
        <v>1.4254830244582553</v>
      </c>
      <c r="I15618">
        <v>0.76102644782351492</v>
      </c>
      <c r="J15618">
        <v>0.96788334434954915</v>
      </c>
      <c r="K15618">
        <v>0.42287639124980847</v>
      </c>
      <c r="L15618">
        <v>0.62213939422188513</v>
      </c>
      <c r="M15618">
        <v>1.1099058730664961</v>
      </c>
      <c r="N15618">
        <v>0.34282881927883163</v>
      </c>
      <c r="O15618">
        <v>0.72408660255784307</v>
      </c>
      <c r="P15618">
        <v>0.49162520742246579</v>
      </c>
      <c r="Q15618">
        <v>0.93523364775886764</v>
      </c>
      <c r="R15618">
        <v>0.20324064220308841</v>
      </c>
      <c r="S15618">
        <v>0.87172606825850907</v>
      </c>
      <c r="T15618">
        <v>0.77265260402870861</v>
      </c>
      <c r="U15618">
        <v>0.66728541125864882</v>
      </c>
      <c r="V15618" s="3" t="e">
        <f>VLOOKUP(DEG!A15618:A17718,A15618,1,FALSE)</f>
        <v>#N/A</v>
      </c>
      <c r="X15618" s="4"/>
    </row>
    <row r="15619" spans="1:24" ht="15.75">
      <c r="A15619" t="s">
        <v>15637</v>
      </c>
      <c r="B15619">
        <v>1.7373015798245197</v>
      </c>
      <c r="C15619">
        <v>1.8596158794737265</v>
      </c>
      <c r="D15619">
        <v>1.9789895509174193</v>
      </c>
      <c r="E15619">
        <v>1.4157782267943255</v>
      </c>
      <c r="F15619">
        <v>1.5506761654747552</v>
      </c>
      <c r="G15619">
        <v>1.0414409944932748</v>
      </c>
      <c r="H15619">
        <v>1.3995956494735935</v>
      </c>
      <c r="I15619">
        <v>1.4068618758911173</v>
      </c>
      <c r="J15619">
        <v>1.354398589174671</v>
      </c>
      <c r="K15619">
        <v>1.5157026007688068</v>
      </c>
      <c r="L15619">
        <v>1.1121260456747055</v>
      </c>
      <c r="M15619">
        <v>1.3144563865835666</v>
      </c>
      <c r="N15619">
        <v>1.9636248208670337</v>
      </c>
      <c r="O15619">
        <v>1.4760368911772357</v>
      </c>
      <c r="P15619">
        <v>1.8329636137904697</v>
      </c>
      <c r="Q15619">
        <v>1.5775346014603266</v>
      </c>
      <c r="R15619">
        <v>1.6477119494716426</v>
      </c>
      <c r="S15619">
        <v>1.4650899707104508</v>
      </c>
      <c r="T15619">
        <v>1.6947934513312159</v>
      </c>
      <c r="U15619">
        <v>1.2795279334103056</v>
      </c>
      <c r="V15619" s="3" t="e">
        <f>VLOOKUP(DEG!A15619:A17719,A15619,1,FALSE)</f>
        <v>#N/A</v>
      </c>
      <c r="X15619" s="4"/>
    </row>
    <row r="15620" spans="1:24" ht="15.75">
      <c r="A15620" t="s">
        <v>15638</v>
      </c>
      <c r="B15620">
        <v>1.3541439055560813</v>
      </c>
      <c r="C15620">
        <v>-2.9936212010757441</v>
      </c>
      <c r="D15620">
        <v>-2.7808615844774143</v>
      </c>
      <c r="E15620">
        <v>-1.9523855078431931</v>
      </c>
      <c r="F15620">
        <v>-0.95500283049654655</v>
      </c>
      <c r="G15620">
        <v>-3.5858753162996462</v>
      </c>
      <c r="H15620">
        <v>0.19820837102331798</v>
      </c>
      <c r="I15620">
        <v>-2.8658509662841491</v>
      </c>
      <c r="J15620">
        <v>-0.73481772104963128</v>
      </c>
      <c r="K15620">
        <v>-0.45839624899451814</v>
      </c>
      <c r="L15620">
        <v>-0.35590912723615464</v>
      </c>
      <c r="M15620">
        <v>-3.0927852246964531</v>
      </c>
      <c r="N15620">
        <v>-3.1454886805520235</v>
      </c>
      <c r="O15620">
        <v>-1.1102426202058522</v>
      </c>
      <c r="P15620">
        <v>-3.5858753162996462</v>
      </c>
      <c r="Q15620">
        <v>-3.6649967525544924</v>
      </c>
      <c r="R15620">
        <v>-1.773151849333936</v>
      </c>
      <c r="S15620">
        <v>-0.27457341036194077</v>
      </c>
      <c r="T15620">
        <v>-3.2974817299638755</v>
      </c>
      <c r="U15620">
        <v>-2.2409658140095985</v>
      </c>
      <c r="V15620" s="3" t="e">
        <f>VLOOKUP(DEG!A15620:A17720,A15620,1,FALSE)</f>
        <v>#N/A</v>
      </c>
      <c r="X15620" s="4"/>
    </row>
    <row r="15621" spans="1:24" ht="15.75">
      <c r="A15621" t="s">
        <v>15639</v>
      </c>
      <c r="B15621">
        <v>1.5851090212806311</v>
      </c>
      <c r="C15621">
        <v>1.3741980507446634</v>
      </c>
      <c r="D15621">
        <v>1.3631805447899794</v>
      </c>
      <c r="E15621">
        <v>1.5133845321448747</v>
      </c>
      <c r="F15621">
        <v>1.9669812384848093</v>
      </c>
      <c r="G15621">
        <v>1.9886840816192708</v>
      </c>
      <c r="H15621">
        <v>1.7384063075295071</v>
      </c>
      <c r="I15621">
        <v>1.7609478140695369</v>
      </c>
      <c r="J15621">
        <v>2.57797825677397</v>
      </c>
      <c r="K15621">
        <v>1.6191247521935497</v>
      </c>
      <c r="L15621">
        <v>1.9759361270096818</v>
      </c>
      <c r="M15621">
        <v>1.6345040114373182</v>
      </c>
      <c r="N15621">
        <v>1.9767490486931241</v>
      </c>
      <c r="O15621">
        <v>1.8588305201099238</v>
      </c>
      <c r="P15621">
        <v>1.5634712953656171</v>
      </c>
      <c r="Q15621">
        <v>2.060311404270569</v>
      </c>
      <c r="R15621">
        <v>1.8394719960820793</v>
      </c>
      <c r="S15621">
        <v>1.7615764013832476</v>
      </c>
      <c r="T15621">
        <v>1.5811743394302</v>
      </c>
      <c r="U15621">
        <v>1.5993941033131405</v>
      </c>
      <c r="V15621" s="3" t="e">
        <f>VLOOKUP(DEG!A15621:A17721,A15621,1,FALSE)</f>
        <v>#N/A</v>
      </c>
      <c r="X15621" s="4"/>
    </row>
    <row r="15622" spans="1:24" ht="15.75">
      <c r="A15622" t="s">
        <v>15640</v>
      </c>
      <c r="B15622">
        <v>-1.4425356178395872</v>
      </c>
      <c r="C15622">
        <v>-2.4287601568449491</v>
      </c>
      <c r="D15622">
        <v>-2.6029501614155759</v>
      </c>
      <c r="E15622">
        <v>-0.79412332898635352</v>
      </c>
      <c r="F15622">
        <v>-0.99717798493922716</v>
      </c>
      <c r="G15622">
        <v>-8.6854562142545555E-2</v>
      </c>
      <c r="H15622">
        <v>-0.87860422995451914</v>
      </c>
      <c r="I15622">
        <v>-1.9202693974161524</v>
      </c>
      <c r="J15622">
        <v>-0.7825730168449363</v>
      </c>
      <c r="K15622">
        <v>-0.75171218242079296</v>
      </c>
      <c r="L15622">
        <v>-0.88011640169251804</v>
      </c>
      <c r="M15622">
        <v>-1.5159351513081045</v>
      </c>
      <c r="N15622">
        <v>-1.1794131804065402</v>
      </c>
      <c r="O15622">
        <v>-2.2005355114983467</v>
      </c>
      <c r="P15622">
        <v>-1.4462901072521182</v>
      </c>
      <c r="Q15622">
        <v>-1.0160941136247477</v>
      </c>
      <c r="R15622">
        <v>-0.47830323362674476</v>
      </c>
      <c r="S15622">
        <v>-0.52808045584424745</v>
      </c>
      <c r="T15622">
        <v>-0.44212855101793691</v>
      </c>
      <c r="U15622">
        <v>-1.5589727762807604</v>
      </c>
      <c r="V15622" s="3" t="e">
        <f>VLOOKUP(DEG!A15622:A17722,A15622,1,FALSE)</f>
        <v>#N/A</v>
      </c>
      <c r="X15622" s="4"/>
    </row>
    <row r="15623" spans="1:24" ht="15.75">
      <c r="A15623" t="s">
        <v>15641</v>
      </c>
      <c r="B15623">
        <v>2.1250570070545893</v>
      </c>
      <c r="C15623">
        <v>-1.8770510880479665</v>
      </c>
      <c r="D15623">
        <v>-0.80060016010730162</v>
      </c>
      <c r="E15623">
        <v>-2.4304430730593225</v>
      </c>
      <c r="F15623">
        <v>-0.21160374380834965</v>
      </c>
      <c r="G15623">
        <v>-4.0639328815157754</v>
      </c>
      <c r="H15623">
        <v>-0.54626921996319278</v>
      </c>
      <c r="I15623">
        <v>-1.2931273996277688</v>
      </c>
      <c r="J15623">
        <v>-1.2765183460367988</v>
      </c>
      <c r="K15623">
        <v>-1.8401531667384492</v>
      </c>
      <c r="L15623">
        <v>-2.4763009291560647</v>
      </c>
      <c r="M15623">
        <v>0.77690748241943264</v>
      </c>
      <c r="N15623">
        <v>0.76827517809619716</v>
      </c>
      <c r="O15623">
        <v>0.76249711953525612</v>
      </c>
      <c r="P15623">
        <v>-3.4808151696741985</v>
      </c>
      <c r="Q15623">
        <v>-3.1869391873383628</v>
      </c>
      <c r="R15623">
        <v>-2.1272807475650466</v>
      </c>
      <c r="S15623">
        <v>-0.50420874422025486</v>
      </c>
      <c r="T15623">
        <v>-1.5871924158246196</v>
      </c>
      <c r="U15623">
        <v>-1.7629082487934689</v>
      </c>
      <c r="V15623" s="3" t="e">
        <f>VLOOKUP(DEG!A15623:A17723,A15623,1,FALSE)</f>
        <v>#N/A</v>
      </c>
      <c r="X15623" s="4"/>
    </row>
    <row r="15624" spans="1:24" ht="15.75">
      <c r="A15624" t="s">
        <v>15642</v>
      </c>
      <c r="B15624">
        <v>3.7660153440793711</v>
      </c>
      <c r="C15624">
        <v>3.6797510589424434</v>
      </c>
      <c r="D15624">
        <v>3.9068912871668235</v>
      </c>
      <c r="E15624">
        <v>3.8207768318155946</v>
      </c>
      <c r="F15624">
        <v>3.8654247121319738</v>
      </c>
      <c r="G15624">
        <v>3.9916761573076269</v>
      </c>
      <c r="H15624">
        <v>3.929783572489963</v>
      </c>
      <c r="I15624">
        <v>3.9783318876685878</v>
      </c>
      <c r="J15624">
        <v>3.6970287101705899</v>
      </c>
      <c r="K15624">
        <v>3.7802212507166453</v>
      </c>
      <c r="L15624">
        <v>3.7722749408756013</v>
      </c>
      <c r="M15624">
        <v>3.8226569174332217</v>
      </c>
      <c r="N15624">
        <v>3.6593301941237359</v>
      </c>
      <c r="O15624">
        <v>3.6271215243209998</v>
      </c>
      <c r="P15624">
        <v>3.7052382341533909</v>
      </c>
      <c r="Q15624">
        <v>3.7891565106002396</v>
      </c>
      <c r="R15624">
        <v>3.9089874496687012</v>
      </c>
      <c r="S15624">
        <v>3.8843339765127034</v>
      </c>
      <c r="T15624">
        <v>4.004086677857587</v>
      </c>
      <c r="U15624">
        <v>3.9884364253522899</v>
      </c>
      <c r="V15624" s="3" t="e">
        <f>VLOOKUP(DEG!A15624:A17724,A15624,1,FALSE)</f>
        <v>#N/A</v>
      </c>
      <c r="X15624" s="4"/>
    </row>
    <row r="15625" spans="1:24" ht="15.75">
      <c r="A15625" t="s">
        <v>15643</v>
      </c>
      <c r="B15625">
        <v>-0.45670710048806201</v>
      </c>
      <c r="C15625">
        <v>1.2847799123116204</v>
      </c>
      <c r="D15625">
        <v>-0.34563746365950637</v>
      </c>
      <c r="E15625">
        <v>-1.0946635984587818</v>
      </c>
      <c r="F15625">
        <v>-0.16016403557267089</v>
      </c>
      <c r="G15625">
        <v>-0.10036510133613658</v>
      </c>
      <c r="H15625">
        <v>-4.1442484893849774E-2</v>
      </c>
      <c r="I15625">
        <v>-1.7644318837814019</v>
      </c>
      <c r="J15625">
        <v>6.1095024915513885E-2</v>
      </c>
      <c r="K15625">
        <v>-0.50018518594564887</v>
      </c>
      <c r="L15625">
        <v>-0.92949868206217734</v>
      </c>
      <c r="M15625">
        <v>7.834219615373389E-2</v>
      </c>
      <c r="N15625">
        <v>-0.57441498308384276</v>
      </c>
      <c r="O15625">
        <v>-0.68556191455772741</v>
      </c>
      <c r="P15625">
        <v>0.71814167566895137</v>
      </c>
      <c r="Q15625">
        <v>-1.049737836095318</v>
      </c>
      <c r="R15625">
        <v>-1.2467593178271152</v>
      </c>
      <c r="S15625">
        <v>-0.36405703791707555</v>
      </c>
      <c r="T15625">
        <v>7.7971311990276515E-2</v>
      </c>
      <c r="U15625">
        <v>0.39771011566416109</v>
      </c>
      <c r="V15625" s="3" t="e">
        <f>VLOOKUP(DEG!A15625:A17725,A15625,1,FALSE)</f>
        <v>#N/A</v>
      </c>
      <c r="X15625" s="4"/>
    </row>
    <row r="15626" spans="1:24" ht="15.75">
      <c r="A15626" t="s">
        <v>15644</v>
      </c>
      <c r="B15626">
        <v>-1.1915490448882087</v>
      </c>
      <c r="C15626">
        <v>-1.2191850491085574</v>
      </c>
      <c r="D15626">
        <v>-3.3128092895644943</v>
      </c>
      <c r="E15626">
        <v>-1.0686102197753231</v>
      </c>
      <c r="F15626">
        <v>-1.8134611560703333</v>
      </c>
      <c r="G15626">
        <v>-1.3884770400711361</v>
      </c>
      <c r="H15626">
        <v>-1.9732452791548893</v>
      </c>
      <c r="I15626">
        <v>-0.35279166927760325</v>
      </c>
      <c r="J15626">
        <v>-1.6314275262158693</v>
      </c>
      <c r="K15626">
        <v>-0.57743614249263331</v>
      </c>
      <c r="L15626">
        <v>-0.56247040189831243</v>
      </c>
      <c r="M15626">
        <v>-0.88487903805546719</v>
      </c>
      <c r="N15626">
        <v>-1.0455895813807463</v>
      </c>
      <c r="O15626">
        <v>-1.3025772561980313</v>
      </c>
      <c r="P15626">
        <v>-1.035973550186003</v>
      </c>
      <c r="Q15626">
        <v>-0.18761813927476007</v>
      </c>
      <c r="R15626">
        <v>-1.0511181491149093</v>
      </c>
      <c r="S15626">
        <v>-0.63007884644638645</v>
      </c>
      <c r="T15626">
        <v>-0.97315816369802066</v>
      </c>
      <c r="U15626">
        <v>-1.186271161330454</v>
      </c>
      <c r="V15626" s="3" t="e">
        <f>VLOOKUP(DEG!A15626:A17726,A15626,1,FALSE)</f>
        <v>#N/A</v>
      </c>
      <c r="X15626" s="4"/>
    </row>
    <row r="15627" spans="1:24" ht="15.75">
      <c r="A15627" t="s">
        <v>15645</v>
      </c>
      <c r="B15627">
        <v>-2.2530460029963812</v>
      </c>
      <c r="C15627">
        <v>-0.2138524845777024</v>
      </c>
      <c r="D15627">
        <v>-0.95515348663225896</v>
      </c>
      <c r="E15627">
        <v>4.3301082790152865</v>
      </c>
      <c r="F15627">
        <v>-2.7545431211748315</v>
      </c>
      <c r="G15627">
        <v>-3.6930841681265165</v>
      </c>
      <c r="H15627">
        <v>-0.1040630476997844</v>
      </c>
      <c r="I15627">
        <v>-3.6930841681265165</v>
      </c>
      <c r="J15627">
        <v>0.8253045839441886</v>
      </c>
      <c r="K15627">
        <v>-3.5577879007276221</v>
      </c>
      <c r="L15627">
        <v>-2.0169750506042829</v>
      </c>
      <c r="M15627">
        <v>-2.2588933254584278</v>
      </c>
      <c r="N15627">
        <v>-1.8862340385760856</v>
      </c>
      <c r="O15627">
        <v>-2.4892813332616925</v>
      </c>
      <c r="P15627">
        <v>-3.6930841681265165</v>
      </c>
      <c r="Q15627">
        <v>-3.5577879007276221</v>
      </c>
      <c r="R15627">
        <v>-2.9327802679459056</v>
      </c>
      <c r="S15627">
        <v>-0.77696879394874829</v>
      </c>
      <c r="T15627">
        <v>-0.67361357249956999</v>
      </c>
      <c r="U15627">
        <v>-3.5577879007276221</v>
      </c>
      <c r="V15627" s="3" t="e">
        <f>VLOOKUP(DEG!A15627:A17727,A15627,1,FALSE)</f>
        <v>#N/A</v>
      </c>
      <c r="X15627" s="4"/>
    </row>
    <row r="15628" spans="1:24" ht="15.75">
      <c r="A15628" t="s">
        <v>15646</v>
      </c>
      <c r="B15628">
        <v>1.9710897815253576</v>
      </c>
      <c r="C15628">
        <v>2.0564452916064697</v>
      </c>
      <c r="D15628">
        <v>1.9535200714550884</v>
      </c>
      <c r="E15628">
        <v>1.7470438201068663</v>
      </c>
      <c r="F15628">
        <v>2.1175435763245662</v>
      </c>
      <c r="G15628">
        <v>2.4844725434924375</v>
      </c>
      <c r="H15628">
        <v>1.9947216573614555</v>
      </c>
      <c r="I15628">
        <v>2.248103921102325</v>
      </c>
      <c r="J15628">
        <v>2.5642523579009917</v>
      </c>
      <c r="K15628">
        <v>1.9373521668730476</v>
      </c>
      <c r="L15628">
        <v>1.9459289906632893</v>
      </c>
      <c r="M15628">
        <v>2.114396367042211</v>
      </c>
      <c r="N15628">
        <v>1.9363562738241702</v>
      </c>
      <c r="O15628">
        <v>1.9341676361064613</v>
      </c>
      <c r="P15628">
        <v>1.5756912013214472</v>
      </c>
      <c r="Q15628">
        <v>2.1648500066694365</v>
      </c>
      <c r="R15628">
        <v>1.4253875717989895</v>
      </c>
      <c r="S15628">
        <v>2.2581166881833927</v>
      </c>
      <c r="T15628">
        <v>2.3503640571187572</v>
      </c>
      <c r="U15628">
        <v>2.3027376821271939</v>
      </c>
      <c r="V15628" s="3" t="e">
        <f>VLOOKUP(DEG!A15628:A17728,A15628,1,FALSE)</f>
        <v>#N/A</v>
      </c>
      <c r="X15628" s="4"/>
    </row>
    <row r="15629" spans="1:24" ht="15.75">
      <c r="A15629" t="s">
        <v>15647</v>
      </c>
      <c r="B15629">
        <v>3.812313927124142</v>
      </c>
      <c r="C15629">
        <v>3.5690754469842467</v>
      </c>
      <c r="D15629">
        <v>3.665547486280559</v>
      </c>
      <c r="E15629">
        <v>3.9693643196114707</v>
      </c>
      <c r="F15629">
        <v>3.8093401990960638</v>
      </c>
      <c r="G15629">
        <v>3.5239510903293101</v>
      </c>
      <c r="H15629">
        <v>3.6674201413992713</v>
      </c>
      <c r="I15629">
        <v>3.8173905454434407</v>
      </c>
      <c r="J15629">
        <v>3.7874853317265775</v>
      </c>
      <c r="K15629">
        <v>3.7142819938343896</v>
      </c>
      <c r="L15629">
        <v>3.8164216427531228</v>
      </c>
      <c r="M15629">
        <v>3.6837403484564013</v>
      </c>
      <c r="N15629">
        <v>3.7470048415452899</v>
      </c>
      <c r="O15629">
        <v>3.6475532019372601</v>
      </c>
      <c r="P15629">
        <v>3.6113795779010736</v>
      </c>
      <c r="Q15629">
        <v>3.6819482358785693</v>
      </c>
      <c r="R15629">
        <v>3.5916760414640834</v>
      </c>
      <c r="S15629">
        <v>3.7944445051381055</v>
      </c>
      <c r="T15629">
        <v>3.6966112158136322</v>
      </c>
      <c r="U15629">
        <v>3.5333728896020431</v>
      </c>
      <c r="V15629" s="3" t="e">
        <f>VLOOKUP(DEG!A15629:A17729,A15629,1,FALSE)</f>
        <v>#N/A</v>
      </c>
      <c r="X15629" s="4"/>
    </row>
    <row r="15630" spans="1:24" ht="15.75">
      <c r="A15630" t="s">
        <v>15648</v>
      </c>
      <c r="B15630">
        <v>0.10347860453811786</v>
      </c>
      <c r="C15630">
        <v>-0.5983401732321405</v>
      </c>
      <c r="D15630">
        <v>-0.45495477819041386</v>
      </c>
      <c r="E15630">
        <v>-0.55545999139958657</v>
      </c>
      <c r="F15630">
        <v>7.1167341757220531E-2</v>
      </c>
      <c r="G15630">
        <v>-0.20806571406503921</v>
      </c>
      <c r="H15630">
        <v>-1.5847721765576979</v>
      </c>
      <c r="I15630">
        <v>-0.18521396985659572</v>
      </c>
      <c r="J15630">
        <v>0.44943831923089911</v>
      </c>
      <c r="K15630">
        <v>-0.89754460640548595</v>
      </c>
      <c r="L15630">
        <v>0.14642350699905854</v>
      </c>
      <c r="M15630">
        <v>-1.1593179701524732</v>
      </c>
      <c r="N15630">
        <v>-0.11397560974747045</v>
      </c>
      <c r="O15630">
        <v>-0.17631448573643577</v>
      </c>
      <c r="P15630">
        <v>-0.41512867430958605</v>
      </c>
      <c r="Q15630">
        <v>-0.20361601545034649</v>
      </c>
      <c r="R15630">
        <v>-0.50605580618192614</v>
      </c>
      <c r="S15630">
        <v>-0.48238385842624676</v>
      </c>
      <c r="T15630">
        <v>-0.69888721826910505</v>
      </c>
      <c r="U15630">
        <v>-0.53599658061051814</v>
      </c>
      <c r="V15630" s="3" t="e">
        <f>VLOOKUP(DEG!A15630:A17730,A15630,1,FALSE)</f>
        <v>#N/A</v>
      </c>
      <c r="X15630" s="4"/>
    </row>
    <row r="15631" spans="1:24" ht="15.75">
      <c r="A15631" t="s">
        <v>15649</v>
      </c>
      <c r="B15631">
        <v>-2.2356421000252285</v>
      </c>
      <c r="C15631">
        <v>1.0698295118600463</v>
      </c>
      <c r="D15631">
        <v>-2.4154764212270528</v>
      </c>
      <c r="E15631">
        <v>0.11652407641913082</v>
      </c>
      <c r="F15631">
        <v>0.51350897046862887</v>
      </c>
      <c r="G15631">
        <v>-3.9512604795500077</v>
      </c>
      <c r="H15631">
        <v>-0.58786141344215426</v>
      </c>
      <c r="I15631">
        <v>0.30589164048898937</v>
      </c>
      <c r="J15631">
        <v>2.4838469835888084</v>
      </c>
      <c r="K15631">
        <v>0.19731832527714571</v>
      </c>
      <c r="L15631">
        <v>-0.69264266150399512</v>
      </c>
      <c r="M15631">
        <v>-2.3187805604845857</v>
      </c>
      <c r="N15631">
        <v>-2.9009999282394028</v>
      </c>
      <c r="O15631">
        <v>-3.9512604795500077</v>
      </c>
      <c r="P15631">
        <v>-3.9512604795500077</v>
      </c>
      <c r="Q15631">
        <v>-3.2996115893041309</v>
      </c>
      <c r="R15631">
        <v>-2.2399531495308147</v>
      </c>
      <c r="S15631">
        <v>-0.18202889814137274</v>
      </c>
      <c r="T15631">
        <v>-3.2996115893041309</v>
      </c>
      <c r="U15631">
        <v>-2.2140319328732594</v>
      </c>
      <c r="V15631" s="3" t="e">
        <f>VLOOKUP(DEG!A15631:A17731,A15631,1,FALSE)</f>
        <v>#N/A</v>
      </c>
      <c r="X15631" s="4"/>
    </row>
    <row r="15632" spans="1:24" ht="15.75">
      <c r="A15632" t="s">
        <v>15650</v>
      </c>
      <c r="B15632">
        <v>4.6640315625589484</v>
      </c>
      <c r="C15632">
        <v>5.2419204211659771</v>
      </c>
      <c r="D15632">
        <v>4.6096763934654499</v>
      </c>
      <c r="E15632">
        <v>5.0213508658313177</v>
      </c>
      <c r="F15632">
        <v>4.8279677442838027</v>
      </c>
      <c r="G15632">
        <v>4.3874185935727548</v>
      </c>
      <c r="H15632">
        <v>4.7363826950900565</v>
      </c>
      <c r="I15632">
        <v>4.9818406947731564</v>
      </c>
      <c r="J15632">
        <v>5.3662385492460638</v>
      </c>
      <c r="K15632">
        <v>4.9170959397621576</v>
      </c>
      <c r="L15632">
        <v>4.7816518388005589</v>
      </c>
      <c r="M15632">
        <v>4.9322998291086222</v>
      </c>
      <c r="N15632">
        <v>4.9209382274335605</v>
      </c>
      <c r="O15632">
        <v>5.1402483220724493</v>
      </c>
      <c r="P15632">
        <v>4.848622831712281</v>
      </c>
      <c r="Q15632">
        <v>4.4573839128441008</v>
      </c>
      <c r="R15632">
        <v>4.6854699954910819</v>
      </c>
      <c r="S15632">
        <v>4.767843356517381</v>
      </c>
      <c r="T15632">
        <v>4.84922517227076</v>
      </c>
      <c r="U15632">
        <v>5.1131888670699119</v>
      </c>
      <c r="V15632" s="3" t="e">
        <f>VLOOKUP(DEG!A15632:A17732,A15632,1,FALSE)</f>
        <v>#N/A</v>
      </c>
      <c r="X15632" s="4"/>
    </row>
    <row r="15633" spans="1:24" ht="15.75">
      <c r="A15633" t="s">
        <v>15651</v>
      </c>
      <c r="B15633">
        <v>1.6157832246471766</v>
      </c>
      <c r="C15633">
        <v>1.0050422769899841</v>
      </c>
      <c r="D15633">
        <v>1.6069409740319527</v>
      </c>
      <c r="E15633">
        <v>1.6082819817707814</v>
      </c>
      <c r="F15633">
        <v>1.5426524897549372</v>
      </c>
      <c r="G15633">
        <v>1.342639229320499</v>
      </c>
      <c r="H15633">
        <v>1.6838429160852901</v>
      </c>
      <c r="I15633">
        <v>0.99351901473267812</v>
      </c>
      <c r="J15633">
        <v>1.3881227118004751</v>
      </c>
      <c r="K15633">
        <v>2.0603737619505487</v>
      </c>
      <c r="L15633">
        <v>1.0101937742682912</v>
      </c>
      <c r="M15633">
        <v>0.80618581266939571</v>
      </c>
      <c r="N15633">
        <v>1.3150569209161889</v>
      </c>
      <c r="O15633">
        <v>1.8239505385880983</v>
      </c>
      <c r="P15633">
        <v>1.0681445373958476</v>
      </c>
      <c r="Q15633">
        <v>1.6112587240861307</v>
      </c>
      <c r="R15633">
        <v>1.3635173017149853</v>
      </c>
      <c r="S15633">
        <v>1.7612076590468042</v>
      </c>
      <c r="T15633">
        <v>1.72851757395702</v>
      </c>
      <c r="U15633">
        <v>1.4581689689009798</v>
      </c>
      <c r="V15633" s="3" t="e">
        <f>VLOOKUP(DEG!A15633:A17733,A15633,1,FALSE)</f>
        <v>#N/A</v>
      </c>
      <c r="X15633" s="4"/>
    </row>
    <row r="15634" spans="1:24" ht="15.75">
      <c r="A15634" t="s">
        <v>15652</v>
      </c>
      <c r="B15634">
        <v>1.8703402745367979</v>
      </c>
      <c r="C15634">
        <v>2.5336086645041656</v>
      </c>
      <c r="D15634">
        <v>2.2455035010450799</v>
      </c>
      <c r="E15634">
        <v>1.9488640251009846</v>
      </c>
      <c r="F15634">
        <v>1.1387495923758089</v>
      </c>
      <c r="G15634">
        <v>0.57649893407499586</v>
      </c>
      <c r="H15634">
        <v>1.5514691537553291</v>
      </c>
      <c r="I15634">
        <v>2.6091366131009956</v>
      </c>
      <c r="J15634">
        <v>1.7564411100140789</v>
      </c>
      <c r="K15634">
        <v>1.7290355653804752</v>
      </c>
      <c r="L15634">
        <v>0.85470489244356129</v>
      </c>
      <c r="M15634">
        <v>2.0572546916124854</v>
      </c>
      <c r="N15634">
        <v>0.98926009777105406</v>
      </c>
      <c r="O15634">
        <v>1.2945422583637938</v>
      </c>
      <c r="P15634">
        <v>2.0592752442107494</v>
      </c>
      <c r="Q15634">
        <v>1.9334572729783883</v>
      </c>
      <c r="R15634">
        <v>0.74702802018134851</v>
      </c>
      <c r="S15634">
        <v>1.5971423446995809</v>
      </c>
      <c r="T15634">
        <v>1.8088216689818446</v>
      </c>
      <c r="U15634">
        <v>1.2818779448980868</v>
      </c>
      <c r="V15634" s="3" t="e">
        <f>VLOOKUP(DEG!A15634:A17734,A15634,1,FALSE)</f>
        <v>#N/A</v>
      </c>
      <c r="X15634" s="4"/>
    </row>
    <row r="15635" spans="1:24" ht="15.75">
      <c r="A15635" t="s">
        <v>15653</v>
      </c>
      <c r="B15635">
        <v>2.2914882229540434</v>
      </c>
      <c r="C15635">
        <v>2.3282417586069721</v>
      </c>
      <c r="D15635">
        <v>1.9917454028655546</v>
      </c>
      <c r="E15635">
        <v>2.0364452873217038</v>
      </c>
      <c r="F15635">
        <v>2.4091742116354959</v>
      </c>
      <c r="G15635">
        <v>1.9781243430795761</v>
      </c>
      <c r="H15635">
        <v>2.2706750345077231</v>
      </c>
      <c r="I15635">
        <v>1.9661478440803246</v>
      </c>
      <c r="J15635">
        <v>2.1564093740909582</v>
      </c>
      <c r="K15635">
        <v>2.3710290286261504</v>
      </c>
      <c r="L15635">
        <v>2.025549697866968</v>
      </c>
      <c r="M15635">
        <v>2.1320413336212969</v>
      </c>
      <c r="N15635">
        <v>1.7796639164703196</v>
      </c>
      <c r="O15635">
        <v>2.3882299207118654</v>
      </c>
      <c r="P15635">
        <v>2.0535022733880561</v>
      </c>
      <c r="Q15635">
        <v>2.0703825213519855</v>
      </c>
      <c r="R15635">
        <v>2.6194300348399415</v>
      </c>
      <c r="S15635">
        <v>2.1754071176642364</v>
      </c>
      <c r="T15635">
        <v>2.2344030335825176</v>
      </c>
      <c r="U15635">
        <v>1.8127763179982079</v>
      </c>
      <c r="V15635" s="3" t="e">
        <f>VLOOKUP(DEG!A15635:A17735,A15635,1,FALSE)</f>
        <v>#N/A</v>
      </c>
      <c r="X15635" s="4"/>
    </row>
    <row r="15636" spans="1:24" ht="15.75">
      <c r="A15636" t="s">
        <v>15654</v>
      </c>
      <c r="B15636">
        <v>-1.3807388110633063</v>
      </c>
      <c r="C15636">
        <v>0.24986501944992148</v>
      </c>
      <c r="D15636">
        <v>-1.5702648059414266</v>
      </c>
      <c r="E15636">
        <v>2.08326102505018</v>
      </c>
      <c r="F15636">
        <v>-0.55645130298604961</v>
      </c>
      <c r="G15636">
        <v>-3.0980641413039747</v>
      </c>
      <c r="H15636">
        <v>-2.1256460451777994</v>
      </c>
      <c r="I15636">
        <v>0.89081988107922783</v>
      </c>
      <c r="J15636">
        <v>-0.95589892703612112</v>
      </c>
      <c r="K15636">
        <v>0.93173279800894482</v>
      </c>
      <c r="L15636">
        <v>-1.8519674466974707</v>
      </c>
      <c r="M15636">
        <v>-0.83990905791261006</v>
      </c>
      <c r="N15636">
        <v>-2.8078312207227238</v>
      </c>
      <c r="O15636">
        <v>-3.8580917720333288</v>
      </c>
      <c r="P15636">
        <v>-0.86293938317338759</v>
      </c>
      <c r="Q15636">
        <v>-2.4600771956339882</v>
      </c>
      <c r="R15636">
        <v>0.47070968099258914</v>
      </c>
      <c r="S15636">
        <v>-1.6885170816074684</v>
      </c>
      <c r="T15636">
        <v>-0.20317641136759265</v>
      </c>
      <c r="U15636">
        <v>-3.3927802968208098</v>
      </c>
      <c r="V15636" s="3" t="e">
        <f>VLOOKUP(DEG!A15636:A17736,A15636,1,FALSE)</f>
        <v>#N/A</v>
      </c>
      <c r="X15636" s="4"/>
    </row>
    <row r="15637" spans="1:24" ht="15.75">
      <c r="A15637" t="s">
        <v>15655</v>
      </c>
      <c r="B15637">
        <v>5.147464168750119</v>
      </c>
      <c r="C15637">
        <v>5.3365208596183979</v>
      </c>
      <c r="D15637">
        <v>5.2497317738095903</v>
      </c>
      <c r="E15637">
        <v>5.4877572503853713</v>
      </c>
      <c r="F15637">
        <v>5.3634532910184571</v>
      </c>
      <c r="G15637">
        <v>5.4078585785541202</v>
      </c>
      <c r="H15637">
        <v>5.2428698725302283</v>
      </c>
      <c r="I15637">
        <v>5.2959244942352415</v>
      </c>
      <c r="J15637">
        <v>5.3984463357414878</v>
      </c>
      <c r="K15637">
        <v>6.0010706012392365</v>
      </c>
      <c r="L15637">
        <v>5.2171681190718999</v>
      </c>
      <c r="M15637">
        <v>5.4255871000273217</v>
      </c>
      <c r="N15637">
        <v>5.1549829041338127</v>
      </c>
      <c r="O15637">
        <v>5.9303921148423235</v>
      </c>
      <c r="P15637">
        <v>5.1919782258472393</v>
      </c>
      <c r="Q15637">
        <v>5.2424585748428436</v>
      </c>
      <c r="R15637">
        <v>4.6789296310032515</v>
      </c>
      <c r="S15637">
        <v>5.1718355536365728</v>
      </c>
      <c r="T15637">
        <v>5.580649311254434</v>
      </c>
      <c r="U15637">
        <v>5.6655460291697084</v>
      </c>
      <c r="V15637" s="3" t="e">
        <f>VLOOKUP(DEG!A15637:A17737,A15637,1,FALSE)</f>
        <v>#N/A</v>
      </c>
      <c r="X15637" s="4"/>
    </row>
    <row r="15638" spans="1:24" ht="15.75">
      <c r="A15638" t="s">
        <v>15656</v>
      </c>
      <c r="B15638">
        <v>3.1367882289612545</v>
      </c>
      <c r="C15638">
        <v>3.0440176490446103</v>
      </c>
      <c r="D15638">
        <v>2.7315248006924198</v>
      </c>
      <c r="E15638">
        <v>3.3862589881346121</v>
      </c>
      <c r="F15638">
        <v>2.8932479969506066</v>
      </c>
      <c r="G15638">
        <v>2.5155609454164165</v>
      </c>
      <c r="H15638">
        <v>2.718795557634587</v>
      </c>
      <c r="I15638">
        <v>2.8733021493131239</v>
      </c>
      <c r="J15638">
        <v>3.1476803606433719</v>
      </c>
      <c r="K15638">
        <v>2.897815879411799</v>
      </c>
      <c r="L15638">
        <v>3.0609670942000822</v>
      </c>
      <c r="M15638">
        <v>2.8030468712155563</v>
      </c>
      <c r="N15638">
        <v>2.8862670461494973</v>
      </c>
      <c r="O15638">
        <v>3.1258072805049393</v>
      </c>
      <c r="P15638">
        <v>2.9414400930410078</v>
      </c>
      <c r="Q15638">
        <v>3.0313004033864299</v>
      </c>
      <c r="R15638">
        <v>2.7329866395526752</v>
      </c>
      <c r="S15638">
        <v>2.7279286687799811</v>
      </c>
      <c r="T15638">
        <v>2.7081447112545294</v>
      </c>
      <c r="U15638">
        <v>3.029583687688576</v>
      </c>
      <c r="V15638" s="3" t="e">
        <f>VLOOKUP(DEG!A15638:A17738,A15638,1,FALSE)</f>
        <v>#N/A</v>
      </c>
      <c r="X15638" s="4"/>
    </row>
    <row r="15639" spans="1:24" ht="15.75">
      <c r="A15639" t="s">
        <v>15657</v>
      </c>
      <c r="B15639">
        <v>0.67359204886568791</v>
      </c>
      <c r="C15639">
        <v>0.27590131712909871</v>
      </c>
      <c r="D15639">
        <v>-0.90850732484121499</v>
      </c>
      <c r="E15639">
        <v>0.15872917207882808</v>
      </c>
      <c r="F15639">
        <v>-4.2231304447829937E-2</v>
      </c>
      <c r="G15639">
        <v>-0.84058003185269525</v>
      </c>
      <c r="H15639">
        <v>-1.0544936196027139</v>
      </c>
      <c r="I15639">
        <v>-4.6373790689555647E-2</v>
      </c>
      <c r="J15639">
        <v>-0.10982311196702292</v>
      </c>
      <c r="K15639">
        <v>-0.96382392462584088</v>
      </c>
      <c r="L15639">
        <v>1.1640366376561198E-2</v>
      </c>
      <c r="M15639">
        <v>7.235314591202488E-2</v>
      </c>
      <c r="N15639">
        <v>-0.24072440542656715</v>
      </c>
      <c r="O15639">
        <v>4.2803556949111046E-2</v>
      </c>
      <c r="P15639">
        <v>2.820864701100962E-2</v>
      </c>
      <c r="Q15639">
        <v>-0.18169896782623379</v>
      </c>
      <c r="R15639">
        <v>-0.27159871243871658</v>
      </c>
      <c r="S15639">
        <v>0.62074217326698689</v>
      </c>
      <c r="T15639">
        <v>5.3073602249018609E-2</v>
      </c>
      <c r="U15639">
        <v>-0.85677049554763784</v>
      </c>
      <c r="V15639" s="3" t="e">
        <f>VLOOKUP(DEG!A15639:A17739,A15639,1,FALSE)</f>
        <v>#N/A</v>
      </c>
      <c r="X15639" s="4"/>
    </row>
    <row r="15640" spans="1:24" ht="15.75">
      <c r="A15640" t="s">
        <v>15658</v>
      </c>
      <c r="B15640">
        <v>1.2980773348634325</v>
      </c>
      <c r="C15640">
        <v>0.96388546296866573</v>
      </c>
      <c r="D15640">
        <v>1.0648568221874508</v>
      </c>
      <c r="E15640">
        <v>1.7322473493967709</v>
      </c>
      <c r="F15640">
        <v>1.4323784421291952</v>
      </c>
      <c r="G15640">
        <v>1.817438241617134</v>
      </c>
      <c r="H15640">
        <v>0.69176657585380819</v>
      </c>
      <c r="I15640">
        <v>1.2709207562151785</v>
      </c>
      <c r="J15640">
        <v>1.7194920378284853</v>
      </c>
      <c r="K15640">
        <v>1.2381686369215865</v>
      </c>
      <c r="L15640">
        <v>0.97091411786212789</v>
      </c>
      <c r="M15640">
        <v>1.0818695581161013</v>
      </c>
      <c r="N15640">
        <v>1.0775002590587026</v>
      </c>
      <c r="O15640">
        <v>1.4555948255653732</v>
      </c>
      <c r="P15640">
        <v>0.87631998655701082</v>
      </c>
      <c r="Q15640">
        <v>1.4271212167424838</v>
      </c>
      <c r="R15640">
        <v>1.311354788740025</v>
      </c>
      <c r="S15640">
        <v>1.7557655075875307</v>
      </c>
      <c r="T15640">
        <v>1.1672640587960963</v>
      </c>
      <c r="U15640">
        <v>1.7626359234706415</v>
      </c>
      <c r="V15640" s="3" t="e">
        <f>VLOOKUP(DEG!A15640:A17740,A15640,1,FALSE)</f>
        <v>#N/A</v>
      </c>
      <c r="X15640" s="4"/>
    </row>
    <row r="15641" spans="1:24" ht="15.75">
      <c r="A15641" t="s">
        <v>15659</v>
      </c>
      <c r="B15641">
        <v>2.6278292127376344</v>
      </c>
      <c r="C15641">
        <v>2.8899444869982052</v>
      </c>
      <c r="D15641">
        <v>2.895153740416808</v>
      </c>
      <c r="E15641">
        <v>2.5099861085000117</v>
      </c>
      <c r="F15641">
        <v>2.6946080520493858</v>
      </c>
      <c r="G15641">
        <v>1.9888924915433761</v>
      </c>
      <c r="H15641">
        <v>2.7529283504876036</v>
      </c>
      <c r="I15641">
        <v>2.9182223204672733</v>
      </c>
      <c r="J15641">
        <v>3.0848669074585842</v>
      </c>
      <c r="K15641">
        <v>2.3273321582514446</v>
      </c>
      <c r="L15641">
        <v>2.663311684680421</v>
      </c>
      <c r="M15641">
        <v>1.7344522413693975</v>
      </c>
      <c r="N15641">
        <v>2.018761951894807</v>
      </c>
      <c r="O15641">
        <v>2.7316923343329633</v>
      </c>
      <c r="P15641">
        <v>2.5877971766755619</v>
      </c>
      <c r="Q15641">
        <v>3.0992030040487792</v>
      </c>
      <c r="R15641">
        <v>2.8719461590305677</v>
      </c>
      <c r="S15641">
        <v>2.6114758765105792</v>
      </c>
      <c r="T15641">
        <v>2.7804119292544867</v>
      </c>
      <c r="U15641">
        <v>2.1420094460412549</v>
      </c>
      <c r="V15641" s="3" t="e">
        <f>VLOOKUP(DEG!A15641:A17741,A15641,1,FALSE)</f>
        <v>#N/A</v>
      </c>
      <c r="X15641" s="4"/>
    </row>
    <row r="15642" spans="1:24" ht="15.75">
      <c r="A15642" t="s">
        <v>15660</v>
      </c>
      <c r="B15642">
        <v>-0.10103102753646309</v>
      </c>
      <c r="C15642">
        <v>-1.1194217321398916</v>
      </c>
      <c r="D15642">
        <v>-0.86349672902167862</v>
      </c>
      <c r="E15642">
        <v>-1.5422055534799559</v>
      </c>
      <c r="F15642">
        <v>-0.25102087227442454</v>
      </c>
      <c r="G15642">
        <v>-1.2289962876158171</v>
      </c>
      <c r="H15642">
        <v>-0.7115030835690076</v>
      </c>
      <c r="I15642">
        <v>-2.0400700391080346</v>
      </c>
      <c r="J15642">
        <v>-0.94967416323044784</v>
      </c>
      <c r="K15642">
        <v>-0.61807691684274002</v>
      </c>
      <c r="L15642">
        <v>-1.5897727002453317</v>
      </c>
      <c r="M15642">
        <v>-1.5141909672469154</v>
      </c>
      <c r="N15642">
        <v>-0.70421239506707523</v>
      </c>
      <c r="O15642">
        <v>-0.96120006988436013</v>
      </c>
      <c r="P15642">
        <v>-0.51411116818660652</v>
      </c>
      <c r="Q15642">
        <v>-0.86601874173662152</v>
      </c>
      <c r="R15642">
        <v>-0.37984969870157081</v>
      </c>
      <c r="S15642">
        <v>-0.46340586438096093</v>
      </c>
      <c r="T15642">
        <v>-1.6902362414461767</v>
      </c>
      <c r="U15642">
        <v>-0.25652889104777227</v>
      </c>
      <c r="V15642" s="3" t="e">
        <f>VLOOKUP(DEG!A15642:A17742,A15642,1,FALSE)</f>
        <v>#N/A</v>
      </c>
      <c r="X15642" s="4"/>
    </row>
    <row r="15643" spans="1:24" ht="15.75">
      <c r="A15643" t="s">
        <v>15661</v>
      </c>
      <c r="B15643">
        <v>0.42145750203147192</v>
      </c>
      <c r="C15643">
        <v>1.0999465053990749</v>
      </c>
      <c r="D15643">
        <v>0.17495355253792247</v>
      </c>
      <c r="E15643">
        <v>0.40957026599780694</v>
      </c>
      <c r="F15643">
        <v>1.1884743240855913</v>
      </c>
      <c r="G15643">
        <v>0.11212161849509464</v>
      </c>
      <c r="H15643">
        <v>0.68330873474809806</v>
      </c>
      <c r="I15643">
        <v>0.53786822231676235</v>
      </c>
      <c r="J15643">
        <v>1.0654215814105672</v>
      </c>
      <c r="K15643">
        <v>1.4832557554285772</v>
      </c>
      <c r="L15643">
        <v>0.9316798012342612</v>
      </c>
      <c r="M15643">
        <v>1.2073617092207267</v>
      </c>
      <c r="N15643">
        <v>1.3719846676041929</v>
      </c>
      <c r="O15643">
        <v>0.8851051664235261</v>
      </c>
      <c r="P15643">
        <v>1.073726239941251</v>
      </c>
      <c r="Q15643">
        <v>0.35399237725891919</v>
      </c>
      <c r="R15643">
        <v>0.55373568413479934</v>
      </c>
      <c r="S15643">
        <v>-6.628187151676769E-2</v>
      </c>
      <c r="T15643">
        <v>0.34752205358616056</v>
      </c>
      <c r="U15643">
        <v>0.42432728717042945</v>
      </c>
      <c r="V15643" s="3" t="e">
        <f>VLOOKUP(DEG!A15643:A17743,A15643,1,FALSE)</f>
        <v>#N/A</v>
      </c>
      <c r="X15643" s="4"/>
    </row>
    <row r="15644" spans="1:24" ht="15.75">
      <c r="A15644" t="s">
        <v>15662</v>
      </c>
      <c r="B15644">
        <v>-1.6107941703221882</v>
      </c>
      <c r="C15644">
        <v>-1.5700986346277523</v>
      </c>
      <c r="D15644">
        <v>-2.0655799540872444</v>
      </c>
      <c r="E15644">
        <v>-1.238216556099101</v>
      </c>
      <c r="F15644">
        <v>-0.75208666245124411</v>
      </c>
      <c r="G15644">
        <v>-0.24565840068587907</v>
      </c>
      <c r="H15644">
        <v>-1.4163935246040458</v>
      </c>
      <c r="I15644">
        <v>-1.2895786360152952</v>
      </c>
      <c r="J15644">
        <v>-0.11798515708888219</v>
      </c>
      <c r="K15644">
        <v>-2.1471056201586634</v>
      </c>
      <c r="L15644">
        <v>-0.61315133098318286</v>
      </c>
      <c r="M15644">
        <v>-0.52760635773657139</v>
      </c>
      <c r="N15644">
        <v>-1.8099713399080468</v>
      </c>
      <c r="O15644">
        <v>-1.2813477320017677</v>
      </c>
      <c r="P15644">
        <v>-1.0612282498261001</v>
      </c>
      <c r="Q15644">
        <v>-1.2811988522684279</v>
      </c>
      <c r="R15644">
        <v>-1.4053043063195927</v>
      </c>
      <c r="S15644">
        <v>-1.6023364858192726</v>
      </c>
      <c r="T15644">
        <v>-0.60971731253052497</v>
      </c>
      <c r="U15644">
        <v>-1.5657790875466833</v>
      </c>
      <c r="V15644" s="3" t="e">
        <f>VLOOKUP(DEG!A15644:A17744,A15644,1,FALSE)</f>
        <v>#N/A</v>
      </c>
      <c r="X15644" s="4"/>
    </row>
    <row r="15645" spans="1:24" ht="15.75">
      <c r="A15645" t="s">
        <v>15663</v>
      </c>
      <c r="B15645">
        <v>-4.6512241246911279E-2</v>
      </c>
      <c r="C15645">
        <v>0.43833168712889581</v>
      </c>
      <c r="D15645">
        <v>0.63672121689903549</v>
      </c>
      <c r="E15645">
        <v>1.0093026205964029</v>
      </c>
      <c r="F15645">
        <v>0.4720063786443488</v>
      </c>
      <c r="G15645">
        <v>0.15530664013334519</v>
      </c>
      <c r="H15645">
        <v>0.86301959294883035</v>
      </c>
      <c r="I15645">
        <v>0.57260779155594155</v>
      </c>
      <c r="J15645">
        <v>0.20622941711845871</v>
      </c>
      <c r="K15645">
        <v>0.51322794143188333</v>
      </c>
      <c r="L15645">
        <v>0.18013264295042131</v>
      </c>
      <c r="M15645">
        <v>0.75035591693680126</v>
      </c>
      <c r="N15645">
        <v>9.9043043626198174E-2</v>
      </c>
      <c r="O15645">
        <v>-5.6811010227656167E-2</v>
      </c>
      <c r="P15645">
        <v>0.21452041442437556</v>
      </c>
      <c r="Q15645">
        <v>-0.1847065870493291</v>
      </c>
      <c r="R15645">
        <v>0.93717148366625058</v>
      </c>
      <c r="S15645">
        <v>0.33894693468954235</v>
      </c>
      <c r="T15645">
        <v>1.9338618835633453E-2</v>
      </c>
      <c r="U15645">
        <v>0.35502966257422369</v>
      </c>
      <c r="V15645" s="3" t="e">
        <f>VLOOKUP(DEG!A15645:A17745,A15645,1,FALSE)</f>
        <v>#N/A</v>
      </c>
      <c r="X15645" s="4"/>
    </row>
    <row r="15646" spans="1:24" ht="15.75">
      <c r="A15646" t="s">
        <v>15664</v>
      </c>
      <c r="B15646">
        <v>0.16977532589344543</v>
      </c>
      <c r="C15646">
        <v>-0.78280886458620036</v>
      </c>
      <c r="D15646">
        <v>0.47757523250759826</v>
      </c>
      <c r="E15646">
        <v>1.8226273847837121E-3</v>
      </c>
      <c r="F15646">
        <v>0.11290181163416449</v>
      </c>
      <c r="G15646">
        <v>-0.3843758211577285</v>
      </c>
      <c r="H15646">
        <v>-0.34518247574262784</v>
      </c>
      <c r="I15646">
        <v>0.15846551360522257</v>
      </c>
      <c r="J15646">
        <v>-0.72053699030007834</v>
      </c>
      <c r="K15646">
        <v>8.0478696407168787E-2</v>
      </c>
      <c r="L15646">
        <v>2.0986658558984086E-2</v>
      </c>
      <c r="M15646">
        <v>-0.87444140079260502</v>
      </c>
      <c r="N15646">
        <v>-0.11570522536564833</v>
      </c>
      <c r="O15646">
        <v>-0.56767812417368968</v>
      </c>
      <c r="P15646">
        <v>0.53409669996091746</v>
      </c>
      <c r="Q15646">
        <v>-0.57579200989692703</v>
      </c>
      <c r="R15646">
        <v>-0.26795374982706277</v>
      </c>
      <c r="S15646">
        <v>-0.42470783584089922</v>
      </c>
      <c r="T15646">
        <v>0.38525588570265146</v>
      </c>
      <c r="U15646">
        <v>0.42016261617499528</v>
      </c>
      <c r="V15646" s="3" t="e">
        <f>VLOOKUP(DEG!A15646:A17746,A15646,1,FALSE)</f>
        <v>#N/A</v>
      </c>
      <c r="X15646" s="4"/>
    </row>
    <row r="15647" spans="1:24" ht="15.75">
      <c r="A15647" t="s">
        <v>15665</v>
      </c>
      <c r="B15647">
        <v>5.1272781694107188</v>
      </c>
      <c r="C15647">
        <v>5.0318552684607099</v>
      </c>
      <c r="D15647">
        <v>5.0686515294146375</v>
      </c>
      <c r="E15647">
        <v>5.2573185159769622</v>
      </c>
      <c r="F15647">
        <v>5.1643737842194462</v>
      </c>
      <c r="G15647">
        <v>4.7531329573220695</v>
      </c>
      <c r="H15647">
        <v>5.2453304041793913</v>
      </c>
      <c r="I15647">
        <v>5.2648746858770368</v>
      </c>
      <c r="J15647">
        <v>5.3900766622321425</v>
      </c>
      <c r="K15647">
        <v>5.3803441158643359</v>
      </c>
      <c r="L15647">
        <v>5.0188587163167062</v>
      </c>
      <c r="M15647">
        <v>4.9010690442263449</v>
      </c>
      <c r="N15647">
        <v>4.9100143507094911</v>
      </c>
      <c r="O15647">
        <v>5.2086711005587469</v>
      </c>
      <c r="P15647">
        <v>5.1845490532346767</v>
      </c>
      <c r="Q15647">
        <v>5.0538406026570462</v>
      </c>
      <c r="R15647">
        <v>5.2289274923880846</v>
      </c>
      <c r="S15647">
        <v>5.0596332006497668</v>
      </c>
      <c r="T15647">
        <v>5.0972696451114761</v>
      </c>
      <c r="U15647">
        <v>5.3150722909831121</v>
      </c>
      <c r="V15647" s="3" t="e">
        <f>VLOOKUP(DEG!A15647:A17747,A15647,1,FALSE)</f>
        <v>#N/A</v>
      </c>
      <c r="X15647" s="4"/>
    </row>
    <row r="15648" spans="1:24" ht="15.75">
      <c r="A15648" t="s">
        <v>15666</v>
      </c>
      <c r="B15648">
        <v>-0.92374011472429984</v>
      </c>
      <c r="C15648">
        <v>-0.80899440179799975</v>
      </c>
      <c r="D15648">
        <v>-0.6499552486431337</v>
      </c>
      <c r="E15648">
        <v>-1.3529115949252124</v>
      </c>
      <c r="F15648">
        <v>-0.99338864047132436</v>
      </c>
      <c r="G15648">
        <v>-0.88913021676745396</v>
      </c>
      <c r="H15648">
        <v>-0.48061874456305897</v>
      </c>
      <c r="I15648">
        <v>-0.41301129610360104</v>
      </c>
      <c r="J15648">
        <v>0.19803761530820402</v>
      </c>
      <c r="K15648">
        <v>-0.40985314912122511</v>
      </c>
      <c r="L15648">
        <v>-1.1881758871056627</v>
      </c>
      <c r="M15648">
        <v>-0.58474053652744407</v>
      </c>
      <c r="N15648">
        <v>-1.4139088471606975</v>
      </c>
      <c r="O15648">
        <v>-1.7024473240654723</v>
      </c>
      <c r="P15648">
        <v>-1.1956760013663237</v>
      </c>
      <c r="Q15648">
        <v>-1.0398968742483476</v>
      </c>
      <c r="R15648">
        <v>-1.859361868386779</v>
      </c>
      <c r="S15648">
        <v>-1.0466343337166168</v>
      </c>
      <c r="T15648">
        <v>-1.1851519472582071</v>
      </c>
      <c r="U15648">
        <v>-1.5546130657900583</v>
      </c>
      <c r="V15648" s="3" t="e">
        <f>VLOOKUP(DEG!A15648:A17748,A15648,1,FALSE)</f>
        <v>#N/A</v>
      </c>
      <c r="X15648" s="4"/>
    </row>
    <row r="15649" spans="1:24" ht="15.75">
      <c r="A15649" t="s">
        <v>15667</v>
      </c>
      <c r="B15649">
        <v>0.41173054681137078</v>
      </c>
      <c r="C15649">
        <v>-0.46785310059489194</v>
      </c>
      <c r="D15649">
        <v>-0.7192997308400183</v>
      </c>
      <c r="E15649">
        <v>-1.3481536747533869</v>
      </c>
      <c r="F15649">
        <v>-0.22887279324239701</v>
      </c>
      <c r="G15649">
        <v>-0.25033179325119292</v>
      </c>
      <c r="H15649">
        <v>0.20954617337901865</v>
      </c>
      <c r="I15649">
        <v>8.6502538923886901E-2</v>
      </c>
      <c r="J15649">
        <v>0.26362301640228969</v>
      </c>
      <c r="K15649">
        <v>0.64817853991956154</v>
      </c>
      <c r="L15649">
        <v>-0.27744799096505579</v>
      </c>
      <c r="M15649">
        <v>-1.1485044132388801E-2</v>
      </c>
      <c r="N15649">
        <v>-0.48769826558138463</v>
      </c>
      <c r="O15649">
        <v>-6.0076409100128833E-2</v>
      </c>
      <c r="P15649">
        <v>-0.67244828484030439</v>
      </c>
      <c r="Q15649">
        <v>-0.34169598095887632</v>
      </c>
      <c r="R15649">
        <v>0.1871554229032058</v>
      </c>
      <c r="S15649">
        <v>-0.5587518637474348</v>
      </c>
      <c r="T15649">
        <v>-0.31398821409866118</v>
      </c>
      <c r="U15649">
        <v>-0.2786769700797998</v>
      </c>
      <c r="V15649" s="3" t="e">
        <f>VLOOKUP(DEG!A15649:A17749,A15649,1,FALSE)</f>
        <v>#N/A</v>
      </c>
      <c r="X15649" s="4"/>
    </row>
    <row r="15650" spans="1:24" ht="15.75">
      <c r="A15650" t="s">
        <v>15668</v>
      </c>
      <c r="B15650">
        <v>-0.25401966326152248</v>
      </c>
      <c r="C15650">
        <v>0.15189610872049303</v>
      </c>
      <c r="D15650">
        <v>-0.3739902500907637</v>
      </c>
      <c r="E15650">
        <v>0.13927871715896578</v>
      </c>
      <c r="F15650">
        <v>-0.30265166444346747</v>
      </c>
      <c r="G15650">
        <v>0.16493607279700484</v>
      </c>
      <c r="H15650">
        <v>0.14501876752933576</v>
      </c>
      <c r="I15650">
        <v>0.22103135679480634</v>
      </c>
      <c r="J15650">
        <v>0.48290829158279747</v>
      </c>
      <c r="K15650">
        <v>0.58563713039755017</v>
      </c>
      <c r="L15650">
        <v>0.10581974146506604</v>
      </c>
      <c r="M15650">
        <v>3.2674253177522317E-2</v>
      </c>
      <c r="N15650">
        <v>-0.36578166235895315</v>
      </c>
      <c r="O15650">
        <v>-0.60178108110323114</v>
      </c>
      <c r="P15650">
        <v>6.5071048496866402E-3</v>
      </c>
      <c r="Q15650">
        <v>0.52242790869751299</v>
      </c>
      <c r="R15650">
        <v>-0.46453918725560972</v>
      </c>
      <c r="S15650">
        <v>-0.41197929653748899</v>
      </c>
      <c r="T15650">
        <v>0.18867044827410448</v>
      </c>
      <c r="U15650">
        <v>-0.34121837960181112</v>
      </c>
      <c r="V15650" s="3" t="e">
        <f>VLOOKUP(DEG!A15650:A17750,A15650,1,FALSE)</f>
        <v>#N/A</v>
      </c>
      <c r="X15650" s="4"/>
    </row>
    <row r="15651" spans="1:24" ht="15.75">
      <c r="A15651" t="s">
        <v>15669</v>
      </c>
      <c r="B15651">
        <v>1.2703051253038571</v>
      </c>
      <c r="C15651">
        <v>1.4541230932004987</v>
      </c>
      <c r="D15651">
        <v>1.0203100633976936</v>
      </c>
      <c r="E15651">
        <v>1.2804259568133241</v>
      </c>
      <c r="F15651">
        <v>0.93778100540449683</v>
      </c>
      <c r="G15651">
        <v>0.26383171626036128</v>
      </c>
      <c r="H15651">
        <v>1.4905225329047755</v>
      </c>
      <c r="I15651">
        <v>0.74402751462092409</v>
      </c>
      <c r="J15651">
        <v>1.3641743246040046</v>
      </c>
      <c r="K15651">
        <v>1.6753422653022989</v>
      </c>
      <c r="L15651">
        <v>1.1001039981548471</v>
      </c>
      <c r="M15651">
        <v>0.61840591099721376</v>
      </c>
      <c r="N15651">
        <v>1.3380024212425516</v>
      </c>
      <c r="O15651">
        <v>0.95411318747593254</v>
      </c>
      <c r="P15651">
        <v>0.97079379374879227</v>
      </c>
      <c r="Q15651">
        <v>0.52480191880963145</v>
      </c>
      <c r="R15651">
        <v>0.76575176060126804</v>
      </c>
      <c r="S15651">
        <v>1.162239938959738</v>
      </c>
      <c r="T15651">
        <v>0.47901929803925203</v>
      </c>
      <c r="U15651">
        <v>1.6731925897579778</v>
      </c>
      <c r="V15651" s="3" t="e">
        <f>VLOOKUP(DEG!A15651:A17751,A15651,1,FALSE)</f>
        <v>#N/A</v>
      </c>
      <c r="X15651" s="4"/>
    </row>
    <row r="15652" spans="1:24" ht="15.75">
      <c r="A15652" t="s">
        <v>15670</v>
      </c>
      <c r="B15652">
        <v>2.4106815048583168</v>
      </c>
      <c r="C15652">
        <v>2.7400109040828884</v>
      </c>
      <c r="D15652">
        <v>2.6651601908291598</v>
      </c>
      <c r="E15652">
        <v>2.3560912128497029</v>
      </c>
      <c r="F15652">
        <v>2.5067879206193973</v>
      </c>
      <c r="G15652">
        <v>2.5933111520510521</v>
      </c>
      <c r="H15652">
        <v>2.6161925194270217</v>
      </c>
      <c r="I15652">
        <v>2.7819074507236365</v>
      </c>
      <c r="J15652">
        <v>2.9097655290106466</v>
      </c>
      <c r="K15652">
        <v>2.7238143430191624</v>
      </c>
      <c r="L15652">
        <v>2.276203779579915</v>
      </c>
      <c r="M15652">
        <v>2.3838314192083661</v>
      </c>
      <c r="N15652">
        <v>2.6345922112046503</v>
      </c>
      <c r="O15652">
        <v>2.5590935020968586</v>
      </c>
      <c r="P15652">
        <v>2.3400253101249087</v>
      </c>
      <c r="Q15652">
        <v>2.4368222017421286</v>
      </c>
      <c r="R15652">
        <v>2.558232569731008</v>
      </c>
      <c r="S15652">
        <v>2.7744736352128365</v>
      </c>
      <c r="T15652">
        <v>2.5628777979996924</v>
      </c>
      <c r="U15652">
        <v>3.1357998651512076</v>
      </c>
      <c r="V15652" s="3" t="e">
        <f>VLOOKUP(DEG!A15652:A17752,A15652,1,FALSE)</f>
        <v>#N/A</v>
      </c>
      <c r="X15652" s="4"/>
    </row>
    <row r="15653" spans="1:24" ht="15.75">
      <c r="A15653" t="s">
        <v>15671</v>
      </c>
      <c r="B15653">
        <v>0.56119504993151492</v>
      </c>
      <c r="C15653">
        <v>1.5103282815289638</v>
      </c>
      <c r="D15653">
        <v>0.66157405033370942</v>
      </c>
      <c r="E15653">
        <v>-0.23227356097204102</v>
      </c>
      <c r="F15653">
        <v>0.8253332155993669</v>
      </c>
      <c r="G15653">
        <v>0.73248016590574072</v>
      </c>
      <c r="H15653">
        <v>1.0135026453635123</v>
      </c>
      <c r="I15653">
        <v>1.0214456720550691</v>
      </c>
      <c r="J15653">
        <v>1.1492035253848341</v>
      </c>
      <c r="K15653">
        <v>0.4071175935160789</v>
      </c>
      <c r="L15653">
        <v>0.50183973463072729</v>
      </c>
      <c r="M15653">
        <v>0.19054316356724826</v>
      </c>
      <c r="N15653">
        <v>0.38000231764519843</v>
      </c>
      <c r="O15653">
        <v>0.1229810018835871</v>
      </c>
      <c r="P15653">
        <v>0.50472368119696998</v>
      </c>
      <c r="Q15653">
        <v>0.72884535612127055</v>
      </c>
      <c r="R15653">
        <v>0.93972708248784997</v>
      </c>
      <c r="S15653">
        <v>1.2490835035844217</v>
      </c>
      <c r="T15653">
        <v>1.1598521995455879</v>
      </c>
      <c r="U15653">
        <v>1.3365609740230031</v>
      </c>
      <c r="V15653" s="3" t="e">
        <f>VLOOKUP(DEG!A15653:A17753,A15653,1,FALSE)</f>
        <v>#N/A</v>
      </c>
      <c r="X15653" s="4"/>
    </row>
    <row r="15654" spans="1:24" ht="15.75">
      <c r="A15654" t="s">
        <v>15672</v>
      </c>
      <c r="B15654">
        <v>-9.1438447030548931E-2</v>
      </c>
      <c r="C15654">
        <v>-1.8335587729241285</v>
      </c>
      <c r="D15654">
        <v>-1.2151698198620802</v>
      </c>
      <c r="E15654">
        <v>-1.7995780264402423</v>
      </c>
      <c r="F15654">
        <v>-0.27218443282002591</v>
      </c>
      <c r="G15654">
        <v>-2.1778413951253781</v>
      </c>
      <c r="H15654">
        <v>0.46779311871274759</v>
      </c>
      <c r="I15654">
        <v>7.2233371570185681E-2</v>
      </c>
      <c r="J15654">
        <v>-0.22843027422676426</v>
      </c>
      <c r="K15654">
        <v>-1.0824310868855822</v>
      </c>
      <c r="L15654">
        <v>-0.25452704839480161</v>
      </c>
      <c r="M15654">
        <v>-0.85151895093543772</v>
      </c>
      <c r="N15654">
        <v>-0.17496646878267785</v>
      </c>
      <c r="O15654">
        <v>-0.95743513880290143</v>
      </c>
      <c r="P15654">
        <v>-0.35049341010732887</v>
      </c>
      <c r="Q15654">
        <v>-0.48316566000612643</v>
      </c>
      <c r="R15654">
        <v>-0.80902213809153389</v>
      </c>
      <c r="S15654">
        <v>-0.55736089676347123</v>
      </c>
      <c r="T15654">
        <v>-0.58303728678563682</v>
      </c>
      <c r="U15654">
        <v>-0.14160522066570203</v>
      </c>
      <c r="V15654" s="3" t="e">
        <f>VLOOKUP(DEG!A15654:A17754,A15654,1,FALSE)</f>
        <v>#N/A</v>
      </c>
      <c r="X15654" s="4"/>
    </row>
    <row r="15655" spans="1:24" ht="15.75">
      <c r="A15655" t="s">
        <v>15673</v>
      </c>
      <c r="B15655">
        <v>-0.30390863477905117</v>
      </c>
      <c r="C15655">
        <v>-0.6361123986751821</v>
      </c>
      <c r="D15655">
        <v>-1.3026479656836147</v>
      </c>
      <c r="E15655">
        <v>-0.80012716392582217</v>
      </c>
      <c r="F15655">
        <v>-1.5420775327813634</v>
      </c>
      <c r="G15655">
        <v>-1.1941957705793071</v>
      </c>
      <c r="H15655">
        <v>-0.7948095035602859</v>
      </c>
      <c r="I15655">
        <v>-1.2740407727839509</v>
      </c>
      <c r="J15655">
        <v>-0.4752412197076103</v>
      </c>
      <c r="K15655">
        <v>-0.95361384584281472</v>
      </c>
      <c r="L15655">
        <v>-1.2412237944527433</v>
      </c>
      <c r="M15655">
        <v>-0.55331826639562198</v>
      </c>
      <c r="N15655">
        <v>-0.89410212748613527</v>
      </c>
      <c r="O15655">
        <v>-2.8379069982442133</v>
      </c>
      <c r="P15655">
        <v>-0.86613289767000123</v>
      </c>
      <c r="Q15655">
        <v>-1.7911473551596671</v>
      </c>
      <c r="R15655">
        <v>-2.0250158134417293</v>
      </c>
      <c r="S15655">
        <v>-0.64851549151874688</v>
      </c>
      <c r="T15655">
        <v>-0.985787529705342</v>
      </c>
      <c r="U15655">
        <v>-1.388043879099508</v>
      </c>
      <c r="V15655" s="3" t="e">
        <f>VLOOKUP(DEG!A15655:A17755,A15655,1,FALSE)</f>
        <v>#N/A</v>
      </c>
      <c r="X15655" s="4"/>
    </row>
    <row r="15656" spans="1:24" ht="15.75">
      <c r="A15656" t="s">
        <v>15674</v>
      </c>
      <c r="B15656">
        <v>0.29134609499419434</v>
      </c>
      <c r="C15656">
        <v>0.25656865542908786</v>
      </c>
      <c r="D15656">
        <v>-7.5632748280294704E-2</v>
      </c>
      <c r="E15656">
        <v>0.9938221366319886</v>
      </c>
      <c r="F15656">
        <v>0.71781075856212562</v>
      </c>
      <c r="G15656">
        <v>-3.9543465440662839E-2</v>
      </c>
      <c r="H15656">
        <v>0.88851104965895988</v>
      </c>
      <c r="I15656">
        <v>1.0096090635066308</v>
      </c>
      <c r="J15656">
        <v>0.72319167913908078</v>
      </c>
      <c r="K15656">
        <v>0.47611998352726659</v>
      </c>
      <c r="L15656">
        <v>0.16647096642599765</v>
      </c>
      <c r="M15656">
        <v>0.7342148168942062</v>
      </c>
      <c r="N15656">
        <v>0.24674101894764761</v>
      </c>
      <c r="O15656">
        <v>0.12279483659874185</v>
      </c>
      <c r="P15656">
        <v>0.73318064589779786</v>
      </c>
      <c r="Q15656">
        <v>0.83796494177092073</v>
      </c>
      <c r="R15656">
        <v>1.1869547022930427</v>
      </c>
      <c r="S15656">
        <v>0.40514035947555432</v>
      </c>
      <c r="T15656">
        <v>0.71663244589024655</v>
      </c>
      <c r="U15656">
        <v>1.4278151312305234</v>
      </c>
      <c r="V15656" s="3" t="e">
        <f>VLOOKUP(DEG!A15656:A17756,A15656,1,FALSE)</f>
        <v>#N/A</v>
      </c>
      <c r="X15656" s="4"/>
    </row>
    <row r="15657" spans="1:24" ht="15.75">
      <c r="A15657" t="s">
        <v>15675</v>
      </c>
      <c r="B15657">
        <v>0.38543679674231113</v>
      </c>
      <c r="C15657">
        <v>0.17097214214081174</v>
      </c>
      <c r="D15657">
        <v>0.65454431887198039</v>
      </c>
      <c r="E15657">
        <v>-0.18023158265229536</v>
      </c>
      <c r="F15657">
        <v>0.58496754331035761</v>
      </c>
      <c r="G15657">
        <v>-0.16871435030886286</v>
      </c>
      <c r="H15657">
        <v>0.29116361632134868</v>
      </c>
      <c r="I15657">
        <v>0.37412698445408821</v>
      </c>
      <c r="J15657">
        <v>0.42052060279611425</v>
      </c>
      <c r="K15657">
        <v>0.23481684229190705</v>
      </c>
      <c r="L15657">
        <v>0.26678177933304559</v>
      </c>
      <c r="M15657">
        <v>-0.47071357066083075</v>
      </c>
      <c r="N15657">
        <v>0.56942526201299826</v>
      </c>
      <c r="O15657">
        <v>0.67258882199907721</v>
      </c>
      <c r="P15657">
        <v>0.67177188968328516</v>
      </c>
      <c r="Q15657">
        <v>0.78224916991182325</v>
      </c>
      <c r="R15657">
        <v>1.0551082677393022</v>
      </c>
      <c r="S15657">
        <v>0.23363090411842877</v>
      </c>
      <c r="T15657">
        <v>0.27563156586393167</v>
      </c>
      <c r="U15657">
        <v>-1.9777792666079194E-2</v>
      </c>
      <c r="V15657" s="3" t="e">
        <f>VLOOKUP(DEG!A15657:A17757,A15657,1,FALSE)</f>
        <v>#N/A</v>
      </c>
      <c r="X15657" s="4"/>
    </row>
    <row r="15658" spans="1:24" ht="15.75">
      <c r="A15658" t="s">
        <v>15676</v>
      </c>
      <c r="B15658">
        <v>0.48209131325456145</v>
      </c>
      <c r="C15658">
        <v>0.61628515446449772</v>
      </c>
      <c r="D15658">
        <v>8.3882706831285875E-2</v>
      </c>
      <c r="E15658">
        <v>-0.33958169014787742</v>
      </c>
      <c r="F15658">
        <v>0.42561743581477551</v>
      </c>
      <c r="G15658">
        <v>0.43103088575013604</v>
      </c>
      <c r="H15658">
        <v>-0.28887111238934426</v>
      </c>
      <c r="I15658">
        <v>0.69937900257014551</v>
      </c>
      <c r="J15658">
        <v>0.57987071029169635</v>
      </c>
      <c r="K15658">
        <v>0.24704429181025994</v>
      </c>
      <c r="L15658">
        <v>0.30863638171888252</v>
      </c>
      <c r="M15658">
        <v>0.45256404436347342</v>
      </c>
      <c r="N15658">
        <v>0.21214199657506747</v>
      </c>
      <c r="O15658">
        <v>0.66243915730447367</v>
      </c>
      <c r="P15658">
        <v>0.80187232831381328</v>
      </c>
      <c r="Q15658">
        <v>0.72950444821450622</v>
      </c>
      <c r="R15658">
        <v>9.391655170392306E-2</v>
      </c>
      <c r="S15658">
        <v>0.75360384117318191</v>
      </c>
      <c r="T15658">
        <v>-0.3200428850306235</v>
      </c>
      <c r="U15658">
        <v>0.76869857112338968</v>
      </c>
      <c r="V15658" s="3" t="e">
        <f>VLOOKUP(DEG!A15658:A17758,A15658,1,FALSE)</f>
        <v>#N/A</v>
      </c>
      <c r="X15658" s="4"/>
    </row>
    <row r="15659" spans="1:24" ht="15.75">
      <c r="A15659" t="s">
        <v>15677</v>
      </c>
      <c r="B15659">
        <v>4.0711257315457523</v>
      </c>
      <c r="C15659">
        <v>4.2954955935501218</v>
      </c>
      <c r="D15659">
        <v>3.9782959289213347</v>
      </c>
      <c r="E15659">
        <v>4.2294341844244592</v>
      </c>
      <c r="F15659">
        <v>4.0291637313406783</v>
      </c>
      <c r="G15659">
        <v>3.9585826282826275</v>
      </c>
      <c r="H15659">
        <v>3.8022046541180319</v>
      </c>
      <c r="I15659">
        <v>3.9426166204509365</v>
      </c>
      <c r="J15659">
        <v>4.171539010120549</v>
      </c>
      <c r="K15659">
        <v>3.9660902549888677</v>
      </c>
      <c r="L15659">
        <v>4.0751616791073033</v>
      </c>
      <c r="M15659">
        <v>4.089134942210797</v>
      </c>
      <c r="N15659">
        <v>4.2637817372886699</v>
      </c>
      <c r="O15659">
        <v>4.2402403677190241</v>
      </c>
      <c r="P15659">
        <v>4.1007087149916437</v>
      </c>
      <c r="Q15659">
        <v>4.0446233178077415</v>
      </c>
      <c r="R15659">
        <v>3.7240748386449583</v>
      </c>
      <c r="S15659">
        <v>4.0640094645419067</v>
      </c>
      <c r="T15659">
        <v>4.035872253501096</v>
      </c>
      <c r="U15659">
        <v>4.1989674106836095</v>
      </c>
      <c r="V15659" s="3" t="e">
        <f>VLOOKUP(DEG!A15659:A17759,A15659,1,FALSE)</f>
        <v>#N/A</v>
      </c>
      <c r="X15659" s="4"/>
    </row>
    <row r="15660" spans="1:24" ht="15.75">
      <c r="A15660" t="s">
        <v>15678</v>
      </c>
      <c r="B15660">
        <v>-0.92545303304703375</v>
      </c>
      <c r="C15660">
        <v>-0.2762373495663013</v>
      </c>
      <c r="D15660">
        <v>-0.75018284732365448</v>
      </c>
      <c r="E15660">
        <v>-0.39230737305354102</v>
      </c>
      <c r="F15660">
        <v>-0.48486818166111983</v>
      </c>
      <c r="G15660">
        <v>0.13327777975862962</v>
      </c>
      <c r="H15660">
        <v>0.3572065561491336</v>
      </c>
      <c r="I15660">
        <v>0.18937306375643112</v>
      </c>
      <c r="J15660">
        <v>8.7223177000745472E-3</v>
      </c>
      <c r="K15660">
        <v>-0.14599649286421251</v>
      </c>
      <c r="L15660">
        <v>0.57517105843836636</v>
      </c>
      <c r="M15660">
        <v>-0.83371695554833769</v>
      </c>
      <c r="N15660">
        <v>-0.39743995539732835</v>
      </c>
      <c r="O15660">
        <v>-0.90816887436869642</v>
      </c>
      <c r="P15660">
        <v>-0.46107997267094286</v>
      </c>
      <c r="Q15660">
        <v>0.62088866717761804</v>
      </c>
      <c r="R15660">
        <v>-1.4699229332965108E-2</v>
      </c>
      <c r="S15660">
        <v>0.11040798027773578</v>
      </c>
      <c r="T15660">
        <v>7.578462335824325E-2</v>
      </c>
      <c r="U15660">
        <v>-0.56062826985321168</v>
      </c>
      <c r="V15660" s="3" t="e">
        <f>VLOOKUP(DEG!A15660:A17760,A15660,1,FALSE)</f>
        <v>#N/A</v>
      </c>
      <c r="X15660" s="4"/>
    </row>
    <row r="15661" spans="1:24" ht="15.75">
      <c r="A15661" t="s">
        <v>15679</v>
      </c>
      <c r="B15661">
        <v>0.56346510637489322</v>
      </c>
      <c r="C15661">
        <v>1.5244839124366771</v>
      </c>
      <c r="D15661">
        <v>1.1583699128187928</v>
      </c>
      <c r="E15661">
        <v>1.4031548646240832</v>
      </c>
      <c r="F15661">
        <v>0.86585862267202907</v>
      </c>
      <c r="G15661">
        <v>0.20305689500470089</v>
      </c>
      <c r="H15661">
        <v>1.1923426932881522</v>
      </c>
      <c r="I15661">
        <v>0.11139582779780285</v>
      </c>
      <c r="J15661">
        <v>0.56742780385422842</v>
      </c>
      <c r="K15661">
        <v>1.3073611983617219</v>
      </c>
      <c r="L15661">
        <v>0.64044361421651352</v>
      </c>
      <c r="M15661">
        <v>1.0186690282590638</v>
      </c>
      <c r="N15661">
        <v>1.4460068332255041</v>
      </c>
      <c r="O15661">
        <v>1.986021702531479</v>
      </c>
      <c r="P15661">
        <v>0.7303367079065759</v>
      </c>
      <c r="Q15661">
        <v>0.89762923433042663</v>
      </c>
      <c r="R15661">
        <v>0.76098122281263025</v>
      </c>
      <c r="S15661">
        <v>0.91480936339337049</v>
      </c>
      <c r="T15661">
        <v>0.20454219010551949</v>
      </c>
      <c r="U15661">
        <v>0.80830674543800729</v>
      </c>
      <c r="V15661" s="3" t="e">
        <f>VLOOKUP(DEG!A15661:A17761,A15661,1,FALSE)</f>
        <v>#N/A</v>
      </c>
      <c r="X15661" s="4"/>
    </row>
    <row r="15662" spans="1:24" ht="15.75">
      <c r="A15662" t="s">
        <v>15680</v>
      </c>
      <c r="B15662">
        <v>0.65313997497489762</v>
      </c>
      <c r="C15662">
        <v>-2.8679553426145976E-2</v>
      </c>
      <c r="D15662">
        <v>0.1822700648613052</v>
      </c>
      <c r="E15662">
        <v>1.0820907199038838</v>
      </c>
      <c r="F15662">
        <v>0.42525159068442797</v>
      </c>
      <c r="G15662">
        <v>0.56902393986327593</v>
      </c>
      <c r="H15662">
        <v>0.71942142077623095</v>
      </c>
      <c r="I15662">
        <v>1.3144038964813871E-2</v>
      </c>
      <c r="J15662">
        <v>1.3168706239009105</v>
      </c>
      <c r="K15662">
        <v>0.75283227199038139</v>
      </c>
      <c r="L15662">
        <v>0.34598877937865719</v>
      </c>
      <c r="M15662">
        <v>-0.3213030223459451</v>
      </c>
      <c r="N15662">
        <v>0.10368231490496245</v>
      </c>
      <c r="O15662">
        <v>0.30427542301201382</v>
      </c>
      <c r="P15662">
        <v>0.1776301816588336</v>
      </c>
      <c r="Q15662">
        <v>0.9699794318626751</v>
      </c>
      <c r="R15662">
        <v>0.60187327318035222</v>
      </c>
      <c r="S15662">
        <v>0.60818956541045877</v>
      </c>
      <c r="T15662">
        <v>0.59014670053165619</v>
      </c>
      <c r="U15662">
        <v>0.43164379949381215</v>
      </c>
      <c r="V15662" s="3" t="e">
        <f>VLOOKUP(DEG!A15662:A17762,A15662,1,FALSE)</f>
        <v>#N/A</v>
      </c>
      <c r="X15662" s="4"/>
    </row>
    <row r="15663" spans="1:24" ht="15.75">
      <c r="A15663" t="s">
        <v>15681</v>
      </c>
      <c r="B15663">
        <v>1.3956401467025041</v>
      </c>
      <c r="C15663">
        <v>0.94168511994475324</v>
      </c>
      <c r="D15663">
        <v>1.7837412448971277</v>
      </c>
      <c r="E15663">
        <v>1.3316366536944155</v>
      </c>
      <c r="F15663">
        <v>1.5921388461718144</v>
      </c>
      <c r="G15663">
        <v>1.4069946441033416</v>
      </c>
      <c r="H15663">
        <v>1.2514592189086013</v>
      </c>
      <c r="I15663">
        <v>1.1427881073540276</v>
      </c>
      <c r="J15663">
        <v>1.6285716730032498</v>
      </c>
      <c r="K15663">
        <v>1.1411779246506053</v>
      </c>
      <c r="L15663">
        <v>0.86102559738634288</v>
      </c>
      <c r="M15663">
        <v>1.3701175226615008</v>
      </c>
      <c r="N15663">
        <v>1.2430424758419101</v>
      </c>
      <c r="O15663">
        <v>1.1876080565229266</v>
      </c>
      <c r="P15663">
        <v>1.2050473540947855</v>
      </c>
      <c r="Q15663">
        <v>0.9947267338944773</v>
      </c>
      <c r="R15663">
        <v>0.98684902985619816</v>
      </c>
      <c r="S15663">
        <v>1.5349247598733056</v>
      </c>
      <c r="T15663">
        <v>1.3859494665088896</v>
      </c>
      <c r="U15663">
        <v>0.72610014450204763</v>
      </c>
      <c r="V15663" s="3" t="e">
        <f>VLOOKUP(DEG!A15663:A17763,A15663,1,FALSE)</f>
        <v>#N/A</v>
      </c>
      <c r="X15663" s="4"/>
    </row>
    <row r="15664" spans="1:24" ht="15.75">
      <c r="A15664" t="s">
        <v>15682</v>
      </c>
      <c r="B15664">
        <v>2.5433920137407977</v>
      </c>
      <c r="C15664">
        <v>3.1633268093400191</v>
      </c>
      <c r="D15664">
        <v>3.074866689866818</v>
      </c>
      <c r="E15664">
        <v>3.2792148574697193</v>
      </c>
      <c r="F15664">
        <v>3.1624652626155609</v>
      </c>
      <c r="G15664">
        <v>2.6594562471678711</v>
      </c>
      <c r="H15664">
        <v>3.328561906506847</v>
      </c>
      <c r="I15664">
        <v>3.1349411568012311</v>
      </c>
      <c r="J15664">
        <v>3.6039101128721542</v>
      </c>
      <c r="K15664">
        <v>3.4286366030446849</v>
      </c>
      <c r="L15664">
        <v>2.8425094164033351</v>
      </c>
      <c r="M15664">
        <v>3.0041001921756965</v>
      </c>
      <c r="N15664">
        <v>3.1563908622799368</v>
      </c>
      <c r="O15664">
        <v>3.2707596455472654</v>
      </c>
      <c r="P15664">
        <v>3.0241677586700515</v>
      </c>
      <c r="Q15664">
        <v>3.0763717867717193</v>
      </c>
      <c r="R15664">
        <v>3.1581801525075037</v>
      </c>
      <c r="S15664">
        <v>2.8332610399224794</v>
      </c>
      <c r="T15664">
        <v>2.8785047896285936</v>
      </c>
      <c r="U15664">
        <v>3.090979752986446</v>
      </c>
      <c r="V15664" s="3" t="e">
        <f>VLOOKUP(DEG!A15664:A17764,A15664,1,FALSE)</f>
        <v>#N/A</v>
      </c>
      <c r="X15664" s="4"/>
    </row>
    <row r="15665" spans="1:24" ht="15.75">
      <c r="A15665" t="s">
        <v>15683</v>
      </c>
      <c r="B15665">
        <v>1.0556808362476338</v>
      </c>
      <c r="C15665">
        <v>1.3079687052463942</v>
      </c>
      <c r="D15665">
        <v>1.1354458512055305</v>
      </c>
      <c r="E15665">
        <v>0.69644206376010109</v>
      </c>
      <c r="F15665">
        <v>0.82470146541095557</v>
      </c>
      <c r="G15665">
        <v>0.52118415476166835</v>
      </c>
      <c r="H15665">
        <v>2.0006286797653847</v>
      </c>
      <c r="I15665">
        <v>1.6238149561079429</v>
      </c>
      <c r="J15665">
        <v>2.1233515945709942</v>
      </c>
      <c r="K15665">
        <v>1.2668697439876213</v>
      </c>
      <c r="L15665">
        <v>0.94893908701866758</v>
      </c>
      <c r="M15665">
        <v>0.65438133425273948</v>
      </c>
      <c r="N15665">
        <v>1.2122412034631385</v>
      </c>
      <c r="O15665">
        <v>1.0304541345040339</v>
      </c>
      <c r="P15665">
        <v>1.5039333253177753</v>
      </c>
      <c r="Q15665">
        <v>1.501747438945588</v>
      </c>
      <c r="R15665">
        <v>1.612112245025858</v>
      </c>
      <c r="S15665">
        <v>1.29329547804568</v>
      </c>
      <c r="T15665">
        <v>1.5198704663465494</v>
      </c>
      <c r="U15665">
        <v>1.5968516427298765</v>
      </c>
      <c r="V15665" s="3" t="e">
        <f>VLOOKUP(DEG!A15665:A17765,A15665,1,FALSE)</f>
        <v>#N/A</v>
      </c>
      <c r="X15665" s="4"/>
    </row>
    <row r="15666" spans="1:24" ht="15.75">
      <c r="A15666" t="s">
        <v>15684</v>
      </c>
      <c r="B15666">
        <v>2.7508292665706837</v>
      </c>
      <c r="C15666">
        <v>3.2306003847655345</v>
      </c>
      <c r="D15666">
        <v>3.1188678118943427</v>
      </c>
      <c r="E15666">
        <v>3.1456002364799454</v>
      </c>
      <c r="F15666">
        <v>3.0973604603058602</v>
      </c>
      <c r="G15666">
        <v>2.6608328729160546</v>
      </c>
      <c r="H15666">
        <v>3.5584873735856739</v>
      </c>
      <c r="I15666">
        <v>3.5457657624964938</v>
      </c>
      <c r="J15666">
        <v>3.4015343858441214</v>
      </c>
      <c r="K15666">
        <v>3.0817443742274921</v>
      </c>
      <c r="L15666">
        <v>3.1267970254565571</v>
      </c>
      <c r="M15666">
        <v>2.8638636463492397</v>
      </c>
      <c r="N15666">
        <v>3.0282468397027307</v>
      </c>
      <c r="O15666">
        <v>3.0743556824077047</v>
      </c>
      <c r="P15666">
        <v>2.9811520175520672</v>
      </c>
      <c r="Q15666">
        <v>3.2821052982906034</v>
      </c>
      <c r="R15666">
        <v>3.2315556992715422</v>
      </c>
      <c r="S15666">
        <v>3.2842577176126153</v>
      </c>
      <c r="T15666">
        <v>3.2432710835180329</v>
      </c>
      <c r="U15666">
        <v>3.3133105547156503</v>
      </c>
      <c r="V15666" s="3" t="e">
        <f>VLOOKUP(DEG!A15666:A17766,A15666,1,FALSE)</f>
        <v>#N/A</v>
      </c>
      <c r="X15666" s="4"/>
    </row>
    <row r="15667" spans="1:24" ht="15.75">
      <c r="A15667" t="s">
        <v>15685</v>
      </c>
      <c r="B15667">
        <v>0.64344108984727755</v>
      </c>
      <c r="C15667">
        <v>0.52613083530840321</v>
      </c>
      <c r="D15667">
        <v>0.19196894998892519</v>
      </c>
      <c r="E15667">
        <v>0.18537923828200423</v>
      </c>
      <c r="F15667">
        <v>0.64473821773526896</v>
      </c>
      <c r="G15667">
        <v>0.24364811744889436</v>
      </c>
      <c r="H15667">
        <v>1.0843920193275431</v>
      </c>
      <c r="I15667">
        <v>-7.6524749707966008E-2</v>
      </c>
      <c r="J15667">
        <v>0.46477420696420529</v>
      </c>
      <c r="K15667">
        <v>0.65546698215046306</v>
      </c>
      <c r="L15667">
        <v>0.94869519868526386</v>
      </c>
      <c r="M15667">
        <v>-0.18068275592786909</v>
      </c>
      <c r="N15667">
        <v>1.1050360309985699E-2</v>
      </c>
      <c r="O15667">
        <v>-0.44092253849805568</v>
      </c>
      <c r="P15667">
        <v>0.77045539928271012</v>
      </c>
      <c r="Q15667">
        <v>0.52221125823791015</v>
      </c>
      <c r="R15667">
        <v>0.34728363977668786</v>
      </c>
      <c r="S15667">
        <v>0.40223372445680494</v>
      </c>
      <c r="T15667">
        <v>0.62139587682075947</v>
      </c>
      <c r="U15667">
        <v>7.1529006124496503E-3</v>
      </c>
      <c r="V15667" s="3" t="e">
        <f>VLOOKUP(DEG!A15667:A17767,A15667,1,FALSE)</f>
        <v>#N/A</v>
      </c>
      <c r="X15667" s="4"/>
    </row>
    <row r="15668" spans="1:24" ht="15.75">
      <c r="A15668" t="s">
        <v>15686</v>
      </c>
      <c r="B15668">
        <v>-0.97395651863117039</v>
      </c>
      <c r="C15668">
        <v>-1.2527914327970286</v>
      </c>
      <c r="D15668">
        <v>-1.5269167742290553</v>
      </c>
      <c r="E15668">
        <v>-0.44081085863767761</v>
      </c>
      <c r="F15668">
        <v>-0.96128539724134632</v>
      </c>
      <c r="G15668">
        <v>-1.0425721438259379</v>
      </c>
      <c r="H15668">
        <v>-0.82508231066526905</v>
      </c>
      <c r="I15668">
        <v>-1.1247560909641794</v>
      </c>
      <c r="J15668">
        <v>-0.36161087264277481</v>
      </c>
      <c r="K15668">
        <v>-1.0393412885755355</v>
      </c>
      <c r="L15668">
        <v>-1.2109509873477604</v>
      </c>
      <c r="M15668">
        <v>-0.6052527433613738</v>
      </c>
      <c r="N15668">
        <v>-1.645148794856931</v>
      </c>
      <c r="O15668">
        <v>-1.5017613258540174</v>
      </c>
      <c r="P15668">
        <v>-2.0108873220534216</v>
      </c>
      <c r="Q15668">
        <v>-0.87054645166814859</v>
      </c>
      <c r="R15668">
        <v>-2.265486391457975</v>
      </c>
      <c r="S15668">
        <v>-0.87789507903081898</v>
      </c>
      <c r="T15668">
        <v>-1.0212622703274825</v>
      </c>
      <c r="U15668">
        <v>-1.5321760575756522</v>
      </c>
      <c r="V15668" s="3" t="e">
        <f>VLOOKUP(DEG!A15668:A17768,A15668,1,FALSE)</f>
        <v>#N/A</v>
      </c>
      <c r="X15668" s="4"/>
    </row>
    <row r="15669" spans="1:24" ht="15.75">
      <c r="A15669" t="s">
        <v>15687</v>
      </c>
      <c r="B15669">
        <v>2.1319093596809919</v>
      </c>
      <c r="C15669">
        <v>2.2650028165706262</v>
      </c>
      <c r="D15669">
        <v>1.9581045169197695</v>
      </c>
      <c r="E15669">
        <v>2.4498298334006727</v>
      </c>
      <c r="F15669">
        <v>2.3126653823455317</v>
      </c>
      <c r="G15669">
        <v>1.7269792274631788</v>
      </c>
      <c r="H15669">
        <v>2.2025151482146699</v>
      </c>
      <c r="I15669">
        <v>2.3866838154379777</v>
      </c>
      <c r="J15669">
        <v>2.1805359834281699</v>
      </c>
      <c r="K15669">
        <v>2.4087261092645846</v>
      </c>
      <c r="L15669">
        <v>2.1779744885367025</v>
      </c>
      <c r="M15669">
        <v>2.0431652615184466</v>
      </c>
      <c r="N15669">
        <v>1.6889212705520953</v>
      </c>
      <c r="O15669">
        <v>1.9382698132824976</v>
      </c>
      <c r="P15669">
        <v>2.1450782959647436</v>
      </c>
      <c r="Q15669">
        <v>2.4057188417610016</v>
      </c>
      <c r="R15669">
        <v>2.695133908807839</v>
      </c>
      <c r="S15669">
        <v>1.9373864477175002</v>
      </c>
      <c r="T15669">
        <v>1.7218568264721534</v>
      </c>
      <c r="U15669">
        <v>1.9018311440080256</v>
      </c>
      <c r="V15669" s="3" t="e">
        <f>VLOOKUP(DEG!A15669:A17769,A15669,1,FALSE)</f>
        <v>#N/A</v>
      </c>
      <c r="X15669" s="4"/>
    </row>
    <row r="15670" spans="1:24" ht="15.75">
      <c r="A15670" t="s">
        <v>15688</v>
      </c>
      <c r="B15670">
        <v>0.8445917439850702</v>
      </c>
      <c r="C15670">
        <v>1.028514816162875</v>
      </c>
      <c r="D15670">
        <v>0.45899544685976212</v>
      </c>
      <c r="E15670">
        <v>1.3301104247419644</v>
      </c>
      <c r="F15670">
        <v>1.0871690864850758</v>
      </c>
      <c r="G15670">
        <v>1.1897042655309549</v>
      </c>
      <c r="H15670">
        <v>0.70119957137558553</v>
      </c>
      <c r="I15670">
        <v>1.236306589865714</v>
      </c>
      <c r="J15670">
        <v>0.98717344500978665</v>
      </c>
      <c r="K15670">
        <v>1.0080745412366774</v>
      </c>
      <c r="L15670">
        <v>1.1543883121865077</v>
      </c>
      <c r="M15670">
        <v>1.281022491447493</v>
      </c>
      <c r="N15670">
        <v>0.79480056472099136</v>
      </c>
      <c r="O15670">
        <v>0.90299600305101357</v>
      </c>
      <c r="P15670">
        <v>1.0023639118323291</v>
      </c>
      <c r="Q15670">
        <v>0.91839694967160845</v>
      </c>
      <c r="R15670">
        <v>1.6194093233500801</v>
      </c>
      <c r="S15670">
        <v>1.012851857879159</v>
      </c>
      <c r="T15670">
        <v>0.97754986832013535</v>
      </c>
      <c r="U15670">
        <v>1.0103003101616839</v>
      </c>
      <c r="V15670" s="3" t="e">
        <f>VLOOKUP(DEG!A15670:A17770,A15670,1,FALSE)</f>
        <v>#N/A</v>
      </c>
      <c r="X15670" s="4"/>
    </row>
    <row r="15671" spans="1:24" ht="15.75">
      <c r="A15671" t="s">
        <v>15689</v>
      </c>
      <c r="B15671">
        <v>-1.9127165141587597</v>
      </c>
      <c r="C15671">
        <v>-3.1543383435948931</v>
      </c>
      <c r="D15671">
        <v>-2.0801791135349674</v>
      </c>
      <c r="E15671">
        <v>-1.2961842512405015</v>
      </c>
      <c r="F15671">
        <v>-3.1508854121610721</v>
      </c>
      <c r="G15671">
        <v>-2.8030036499590154</v>
      </c>
      <c r="H15671">
        <v>-1.7281006711111484</v>
      </c>
      <c r="I15671">
        <v>-1.0680141742785645</v>
      </c>
      <c r="J15671">
        <v>-2.0801791135349674</v>
      </c>
      <c r="K15671">
        <v>-2.0801791135349674</v>
      </c>
      <c r="L15671">
        <v>-2.0801791135349674</v>
      </c>
      <c r="M15671">
        <v>-2.0801791135349674</v>
      </c>
      <c r="N15671">
        <v>-1.5357542620287479</v>
      </c>
      <c r="O15671">
        <v>-3.080296398128743</v>
      </c>
      <c r="P15671">
        <v>-1.9277225856964884</v>
      </c>
      <c r="Q15671">
        <v>-2.0801791135349674</v>
      </c>
      <c r="R15671">
        <v>-2.0801791135349674</v>
      </c>
      <c r="S15671">
        <v>-2.0801791135349674</v>
      </c>
      <c r="T15671">
        <v>-2.0801791135349674</v>
      </c>
      <c r="U15671">
        <v>-2.0801791135349674</v>
      </c>
      <c r="V15671" s="3" t="e">
        <f>VLOOKUP(DEG!A15671:A17771,A15671,1,FALSE)</f>
        <v>#N/A</v>
      </c>
      <c r="X15671" s="4"/>
    </row>
    <row r="15672" spans="1:24" ht="15.75">
      <c r="A15672" t="s">
        <v>15690</v>
      </c>
      <c r="B15672">
        <v>1.1813473457571009</v>
      </c>
      <c r="C15672">
        <v>1.2802389937727152</v>
      </c>
      <c r="D15672">
        <v>1.0030711494016367</v>
      </c>
      <c r="E15672">
        <v>0.74315403140975977</v>
      </c>
      <c r="F15672">
        <v>0.48763709965150315</v>
      </c>
      <c r="G15672">
        <v>0.79284355041302645</v>
      </c>
      <c r="H15672">
        <v>2.4610234790276051</v>
      </c>
      <c r="I15672">
        <v>1.2177101569199809</v>
      </c>
      <c r="J15672">
        <v>1.6029960332549194</v>
      </c>
      <c r="K15672">
        <v>0.85890660869930813</v>
      </c>
      <c r="L15672">
        <v>1.5711780801970956</v>
      </c>
      <c r="M15672">
        <v>1.2251932538474983</v>
      </c>
      <c r="N15672">
        <v>0.47817189033711627</v>
      </c>
      <c r="O15672">
        <v>1.2562744830980299</v>
      </c>
      <c r="P15672">
        <v>1.2537553141188886</v>
      </c>
      <c r="Q15672">
        <v>0.95723912838824965</v>
      </c>
      <c r="R15672">
        <v>0.96764152606953346</v>
      </c>
      <c r="S15672">
        <v>1.5008964879422355</v>
      </c>
      <c r="T15672">
        <v>1.3105877545274933</v>
      </c>
      <c r="U15672">
        <v>1.0506259260636011</v>
      </c>
      <c r="V15672" s="3" t="e">
        <f>VLOOKUP(DEG!A15672:A17772,A15672,1,FALSE)</f>
        <v>#N/A</v>
      </c>
      <c r="X15672" s="4"/>
    </row>
    <row r="15673" spans="1:24" ht="15.75">
      <c r="A15673" t="s">
        <v>15691</v>
      </c>
      <c r="B15673">
        <v>1.7972258415234807</v>
      </c>
      <c r="C15673">
        <v>1.8680588300883678</v>
      </c>
      <c r="D15673">
        <v>2.3190678691952211</v>
      </c>
      <c r="E15673">
        <v>2.1351707790974124</v>
      </c>
      <c r="F15673">
        <v>2.0252737627266955</v>
      </c>
      <c r="G15673">
        <v>2.3262061781077672</v>
      </c>
      <c r="H15673">
        <v>2.12385201173965</v>
      </c>
      <c r="I15673">
        <v>2.1245615740841015</v>
      </c>
      <c r="J15673">
        <v>2.2758448318985249</v>
      </c>
      <c r="K15673">
        <v>2.2145752529733991</v>
      </c>
      <c r="L15673">
        <v>2.0618233064749671</v>
      </c>
      <c r="M15673">
        <v>1.7338429910567692</v>
      </c>
      <c r="N15673">
        <v>2.1222582237057086</v>
      </c>
      <c r="O15673">
        <v>2.0609141545954235</v>
      </c>
      <c r="P15673">
        <v>2.4703557892007963</v>
      </c>
      <c r="Q15673">
        <v>2.0758027480892287</v>
      </c>
      <c r="R15673">
        <v>2.0871519164768912</v>
      </c>
      <c r="S15673">
        <v>2.3441391620164036</v>
      </c>
      <c r="T15673">
        <v>2.2945491602463686</v>
      </c>
      <c r="U15673">
        <v>2.2602607027143802</v>
      </c>
      <c r="V15673" s="3" t="e">
        <f>VLOOKUP(DEG!A15673:A17773,A15673,1,FALSE)</f>
        <v>#N/A</v>
      </c>
      <c r="X15673" s="4"/>
    </row>
    <row r="15674" spans="1:24" ht="15.75">
      <c r="A15674" t="s">
        <v>15692</v>
      </c>
      <c r="B15674">
        <v>1.4052387862273727</v>
      </c>
      <c r="C15674">
        <v>1.3643076162406618</v>
      </c>
      <c r="D15674">
        <v>0.9114887574652103</v>
      </c>
      <c r="E15674">
        <v>1.4825035982533461</v>
      </c>
      <c r="F15674">
        <v>1.1981207073527451</v>
      </c>
      <c r="G15674">
        <v>0.66283841749939099</v>
      </c>
      <c r="H15674">
        <v>1.3758852164106958</v>
      </c>
      <c r="I15674">
        <v>0.71768771411439225</v>
      </c>
      <c r="J15674">
        <v>1.146030756948295</v>
      </c>
      <c r="K15674">
        <v>0.83539391516457029</v>
      </c>
      <c r="L15674">
        <v>1.4282911769196416</v>
      </c>
      <c r="M15674">
        <v>0.94343837709550804</v>
      </c>
      <c r="N15674">
        <v>1.2626878019141481</v>
      </c>
      <c r="O15674">
        <v>0.72722283855721859</v>
      </c>
      <c r="P15674">
        <v>0.45170261607383916</v>
      </c>
      <c r="Q15674">
        <v>1.2032417443305048</v>
      </c>
      <c r="R15674">
        <v>0.97223158460372183</v>
      </c>
      <c r="S15674">
        <v>0.78150325283635869</v>
      </c>
      <c r="T15674">
        <v>0.58362903989892001</v>
      </c>
      <c r="U15674">
        <v>1.1405374227732383</v>
      </c>
      <c r="V15674" s="3" t="e">
        <f>VLOOKUP(DEG!A15674:A17774,A15674,1,FALSE)</f>
        <v>#N/A</v>
      </c>
      <c r="X15674" s="4"/>
    </row>
    <row r="15675" spans="1:24" ht="15.75">
      <c r="A15675" t="s">
        <v>15693</v>
      </c>
      <c r="B15675">
        <v>0.88179370471937368</v>
      </c>
      <c r="C15675">
        <v>1.420542865156281</v>
      </c>
      <c r="D15675">
        <v>0.99723145584767559</v>
      </c>
      <c r="E15675">
        <v>0.76766994170783487</v>
      </c>
      <c r="F15675">
        <v>0.75970249177967919</v>
      </c>
      <c r="G15675">
        <v>1.3550420962704972</v>
      </c>
      <c r="H15675">
        <v>1.8356460367077814</v>
      </c>
      <c r="I15675">
        <v>1.3800504100325397</v>
      </c>
      <c r="J15675">
        <v>1.4406557801423605</v>
      </c>
      <c r="K15675">
        <v>1.3892383948014007</v>
      </c>
      <c r="L15675">
        <v>1.0978554130400875</v>
      </c>
      <c r="M15675">
        <v>1.400713577551256</v>
      </c>
      <c r="N15675">
        <v>0.99530651426442229</v>
      </c>
      <c r="O15675">
        <v>1.4186147362105888</v>
      </c>
      <c r="P15675">
        <v>1.5615098753754169</v>
      </c>
      <c r="Q15675">
        <v>1.4858962061490129</v>
      </c>
      <c r="R15675">
        <v>1.3921420854933655</v>
      </c>
      <c r="S15675">
        <v>1.1847309999741318</v>
      </c>
      <c r="T15675">
        <v>1.5109983401907943</v>
      </c>
      <c r="U15675">
        <v>1.9096672144633944</v>
      </c>
      <c r="V15675" s="3" t="e">
        <f>VLOOKUP(DEG!A15675:A17775,A15675,1,FALSE)</f>
        <v>#N/A</v>
      </c>
      <c r="X15675" s="4"/>
    </row>
    <row r="15676" spans="1:24" ht="15.75">
      <c r="A15676" t="s">
        <v>15694</v>
      </c>
      <c r="B15676">
        <v>0.23827587420918522</v>
      </c>
      <c r="C15676">
        <v>0.7939550644656983</v>
      </c>
      <c r="D15676">
        <v>0.438773486364606</v>
      </c>
      <c r="E15676">
        <v>0.80091136295655174</v>
      </c>
      <c r="F15676">
        <v>0.78215322508522889</v>
      </c>
      <c r="G15676">
        <v>0.28039763522761907</v>
      </c>
      <c r="H15676">
        <v>0.71285493360771468</v>
      </c>
      <c r="I15676">
        <v>0.18873656802072103</v>
      </c>
      <c r="J15676">
        <v>1.1660196101316287</v>
      </c>
      <c r="K15676">
        <v>1.0434374298301068</v>
      </c>
      <c r="L15676">
        <v>0.42805120296937693</v>
      </c>
      <c r="M15676">
        <v>-0.18948801608501439</v>
      </c>
      <c r="N15676">
        <v>0.2792748439608696</v>
      </c>
      <c r="O15676">
        <v>0.19794401211422785</v>
      </c>
      <c r="P15676">
        <v>0.35322271071474076</v>
      </c>
      <c r="Q15676">
        <v>0.44075419662465176</v>
      </c>
      <c r="R15676">
        <v>9.1524509505802321E-3</v>
      </c>
      <c r="S15676">
        <v>0.862466677774122</v>
      </c>
      <c r="T15676">
        <v>0.37046313806351772</v>
      </c>
      <c r="U15676">
        <v>0.73096600521508903</v>
      </c>
      <c r="V15676" s="3" t="e">
        <f>VLOOKUP(DEG!A15676:A17776,A15676,1,FALSE)</f>
        <v>#N/A</v>
      </c>
      <c r="X15676" s="4"/>
    </row>
    <row r="15677" spans="1:24" ht="15.75">
      <c r="A15677" t="s">
        <v>15695</v>
      </c>
      <c r="B15677">
        <v>2.1932354771103006</v>
      </c>
      <c r="C15677">
        <v>2.3691600180020025</v>
      </c>
      <c r="D15677">
        <v>1.8349223927784115</v>
      </c>
      <c r="E15677">
        <v>1.815534159443597</v>
      </c>
      <c r="F15677">
        <v>2.3476259597706037</v>
      </c>
      <c r="G15677">
        <v>1.9740555368698667</v>
      </c>
      <c r="H15677">
        <v>1.9738149866039865</v>
      </c>
      <c r="I15677">
        <v>2.1270632132035479</v>
      </c>
      <c r="J15677">
        <v>2.2115728718192011</v>
      </c>
      <c r="K15677">
        <v>1.7416525215235357</v>
      </c>
      <c r="L15677">
        <v>1.7050071200927801</v>
      </c>
      <c r="M15677">
        <v>2.4555982185600489</v>
      </c>
      <c r="N15677">
        <v>1.823598632106332</v>
      </c>
      <c r="O15677">
        <v>2.1191112634596618</v>
      </c>
      <c r="P15677">
        <v>1.6477637535452561</v>
      </c>
      <c r="Q15677">
        <v>2.5024718846029299</v>
      </c>
      <c r="R15677">
        <v>2.2401597126666952</v>
      </c>
      <c r="S15677">
        <v>2.2441410866937019</v>
      </c>
      <c r="T15677">
        <v>1.73305528169636</v>
      </c>
      <c r="U15677">
        <v>1.8282565833430398</v>
      </c>
      <c r="V15677" s="3" t="e">
        <f>VLOOKUP(DEG!A15677:A17777,A15677,1,FALSE)</f>
        <v>#N/A</v>
      </c>
      <c r="X15677" s="4"/>
    </row>
    <row r="15678" spans="1:24" ht="15.75">
      <c r="A15678" t="s">
        <v>15696</v>
      </c>
      <c r="B15678">
        <v>1.8412065395458295</v>
      </c>
      <c r="C15678">
        <v>1.4616399262454554</v>
      </c>
      <c r="D15678">
        <v>1.5392573560475638</v>
      </c>
      <c r="E15678">
        <v>1.3325955814576051</v>
      </c>
      <c r="F15678">
        <v>1.6577874797833545</v>
      </c>
      <c r="G15678">
        <v>2.4826545862700464</v>
      </c>
      <c r="H15678">
        <v>1.2682403268731055</v>
      </c>
      <c r="I15678">
        <v>1.4736595117508344</v>
      </c>
      <c r="J15678">
        <v>1.3619734909102568</v>
      </c>
      <c r="K15678">
        <v>1.9003560378788689</v>
      </c>
      <c r="L15678">
        <v>1.7557446000149026</v>
      </c>
      <c r="M15678">
        <v>1.5694511790634875</v>
      </c>
      <c r="N15678">
        <v>1.5846293230925448</v>
      </c>
      <c r="O15678">
        <v>1.0553974320069255</v>
      </c>
      <c r="P15678">
        <v>1.4763385887749012</v>
      </c>
      <c r="Q15678">
        <v>1.622682385242862</v>
      </c>
      <c r="R15678">
        <v>1.2848199323407361</v>
      </c>
      <c r="S15678">
        <v>1.5600179828133189</v>
      </c>
      <c r="T15678">
        <v>1.4321271299608258</v>
      </c>
      <c r="U15678">
        <v>2.0878542545518215</v>
      </c>
      <c r="V15678" s="3" t="e">
        <f>VLOOKUP(DEG!A15678:A17778,A15678,1,FALSE)</f>
        <v>#N/A</v>
      </c>
      <c r="X15678" s="4"/>
    </row>
    <row r="15679" spans="1:24" ht="15.75">
      <c r="A15679" t="s">
        <v>15697</v>
      </c>
      <c r="B15679">
        <v>0.96672886313487028</v>
      </c>
      <c r="C15679">
        <v>0.59224041248848325</v>
      </c>
      <c r="D15679">
        <v>0.77948107981121717</v>
      </c>
      <c r="E15679">
        <v>0.91637449538058346</v>
      </c>
      <c r="F15679">
        <v>0.90351248282227747</v>
      </c>
      <c r="G15679">
        <v>1.0973584623205339</v>
      </c>
      <c r="H15679">
        <v>1.0225283808101318</v>
      </c>
      <c r="I15679">
        <v>1.0374459686591044</v>
      </c>
      <c r="J15679">
        <v>1.2061833398976227</v>
      </c>
      <c r="K15679">
        <v>0.6343049100252568</v>
      </c>
      <c r="L15679">
        <v>0.96636773608126614</v>
      </c>
      <c r="M15679">
        <v>0.71072939857711681</v>
      </c>
      <c r="N15679">
        <v>0.810275666307681</v>
      </c>
      <c r="O15679">
        <v>0.6848854365001984</v>
      </c>
      <c r="P15679">
        <v>1.1256968191634491</v>
      </c>
      <c r="Q15679">
        <v>1.3579575161474131</v>
      </c>
      <c r="R15679">
        <v>0.92934867173832436</v>
      </c>
      <c r="S15679">
        <v>1.5309384825362888</v>
      </c>
      <c r="T15679">
        <v>1.1069450666969904</v>
      </c>
      <c r="U15679">
        <v>0.8691302491693762</v>
      </c>
      <c r="V15679" s="3" t="e">
        <f>VLOOKUP(DEG!A15679:A17779,A15679,1,FALSE)</f>
        <v>#N/A</v>
      </c>
      <c r="X15679" s="4"/>
    </row>
    <row r="15680" spans="1:24" ht="15.75">
      <c r="A15680" t="s">
        <v>15698</v>
      </c>
      <c r="B15680">
        <v>-1.5106827540665204</v>
      </c>
      <c r="C15680">
        <v>-0.73109633457561307</v>
      </c>
      <c r="D15680">
        <v>-0.11530366976374724</v>
      </c>
      <c r="E15680">
        <v>-0.59350567601923887</v>
      </c>
      <c r="F15680">
        <v>-0.54613123478513226</v>
      </c>
      <c r="G15680">
        <v>-0.23607365867540098</v>
      </c>
      <c r="H15680">
        <v>-0.21427672763187111</v>
      </c>
      <c r="I15680">
        <v>-1.0298041757715946</v>
      </c>
      <c r="J15680">
        <v>-0.46872809197788057</v>
      </c>
      <c r="K15680">
        <v>-9.7073142432968038E-2</v>
      </c>
      <c r="L15680">
        <v>-1.1462398585523124</v>
      </c>
      <c r="M15680">
        <v>-0.62771777399223927</v>
      </c>
      <c r="N15680">
        <v>-0.57002976347733292</v>
      </c>
      <c r="O15680">
        <v>-0.31712969333275282</v>
      </c>
      <c r="P15680">
        <v>-1.0765229139048662</v>
      </c>
      <c r="Q15680">
        <v>-0.90401180546491422</v>
      </c>
      <c r="R15680">
        <v>-0.79400216097976262</v>
      </c>
      <c r="S15680">
        <v>-1.0165199924616823</v>
      </c>
      <c r="T15680">
        <v>-1.2543519311477709</v>
      </c>
      <c r="U15680">
        <v>0.14417114817219917</v>
      </c>
      <c r="V15680" s="3" t="e">
        <f>VLOOKUP(DEG!A15680:A17780,A15680,1,FALSE)</f>
        <v>#N/A</v>
      </c>
      <c r="X15680" s="4"/>
    </row>
    <row r="15681" spans="1:24" ht="15.75">
      <c r="A15681" t="s">
        <v>15699</v>
      </c>
      <c r="B15681">
        <v>3.9123733400181471</v>
      </c>
      <c r="C15681">
        <v>3.6195607116444246</v>
      </c>
      <c r="D15681">
        <v>3.7420633697899421</v>
      </c>
      <c r="E15681">
        <v>3.7549988262069172</v>
      </c>
      <c r="F15681">
        <v>3.7752038927975029</v>
      </c>
      <c r="G15681">
        <v>3.6562511800912922</v>
      </c>
      <c r="H15681">
        <v>3.5208899200170491</v>
      </c>
      <c r="I15681">
        <v>3.5294456188187948</v>
      </c>
      <c r="J15681">
        <v>3.7386950732849695</v>
      </c>
      <c r="K15681">
        <v>3.7756947978421334</v>
      </c>
      <c r="L15681">
        <v>3.8309557165480919</v>
      </c>
      <c r="M15681">
        <v>3.416881642814761</v>
      </c>
      <c r="N15681">
        <v>3.7519081493534703</v>
      </c>
      <c r="O15681">
        <v>3.9517542239151711</v>
      </c>
      <c r="P15681">
        <v>3.83026511909569</v>
      </c>
      <c r="Q15681">
        <v>3.7855915516153034</v>
      </c>
      <c r="R15681">
        <v>3.8345441695309459</v>
      </c>
      <c r="S15681">
        <v>3.7258016899445745</v>
      </c>
      <c r="T15681">
        <v>3.5573550823984976</v>
      </c>
      <c r="U15681">
        <v>3.5173158745550372</v>
      </c>
      <c r="V15681" s="3" t="e">
        <f>VLOOKUP(DEG!A15681:A17781,A15681,1,FALSE)</f>
        <v>#N/A</v>
      </c>
      <c r="X15681" s="4"/>
    </row>
    <row r="15682" spans="1:24" ht="15.75">
      <c r="A15682" t="s">
        <v>15700</v>
      </c>
      <c r="B15682">
        <v>2.5209489107530558</v>
      </c>
      <c r="C15682">
        <v>2.4340174809094748</v>
      </c>
      <c r="D15682">
        <v>2.8632375058858761</v>
      </c>
      <c r="E15682">
        <v>2.3303186568725516</v>
      </c>
      <c r="F15682">
        <v>2.6638563299517775</v>
      </c>
      <c r="G15682">
        <v>2.7368423642000295</v>
      </c>
      <c r="H15682">
        <v>2.9899122516570511</v>
      </c>
      <c r="I15682">
        <v>3.0267573798100087</v>
      </c>
      <c r="J15682">
        <v>2.8193157199020056</v>
      </c>
      <c r="K15682">
        <v>2.3071548340782977</v>
      </c>
      <c r="L15682">
        <v>2.4848933130180972</v>
      </c>
      <c r="M15682">
        <v>2.7274818399883349</v>
      </c>
      <c r="N15682">
        <v>2.7405119410120378</v>
      </c>
      <c r="O15682">
        <v>2.7089274334636344</v>
      </c>
      <c r="P15682">
        <v>2.6812919090290022</v>
      </c>
      <c r="Q15682">
        <v>2.7963496533765331</v>
      </c>
      <c r="R15682">
        <v>2.9712751763374019</v>
      </c>
      <c r="S15682">
        <v>2.8249006828652221</v>
      </c>
      <c r="T15682">
        <v>2.7790206018845889</v>
      </c>
      <c r="U15682">
        <v>3.1636211126886389</v>
      </c>
      <c r="V15682" s="3" t="e">
        <f>VLOOKUP(DEG!A15682:A17782,A15682,1,FALSE)</f>
        <v>#N/A</v>
      </c>
      <c r="X15682" s="4"/>
    </row>
    <row r="15683" spans="1:24" ht="15.75">
      <c r="A15683" t="s">
        <v>15701</v>
      </c>
      <c r="B15683">
        <v>6.7655553212626653</v>
      </c>
      <c r="C15683">
        <v>6.927995774873505</v>
      </c>
      <c r="D15683">
        <v>6.6546234254041963</v>
      </c>
      <c r="E15683">
        <v>6.8068567090032372</v>
      </c>
      <c r="F15683">
        <v>6.8876676795563458</v>
      </c>
      <c r="G15683">
        <v>6.2928133191246776</v>
      </c>
      <c r="H15683">
        <v>6.8278255300859554</v>
      </c>
      <c r="I15683">
        <v>7.0437218256899312</v>
      </c>
      <c r="J15683">
        <v>7.2461801346736312</v>
      </c>
      <c r="K15683">
        <v>6.9229191387068711</v>
      </c>
      <c r="L15683">
        <v>7.057058854097412</v>
      </c>
      <c r="M15683">
        <v>6.5244404152522053</v>
      </c>
      <c r="N15683">
        <v>6.7490047448888477</v>
      </c>
      <c r="O15683">
        <v>6.9559637117779323</v>
      </c>
      <c r="P15683">
        <v>6.8147802846343186</v>
      </c>
      <c r="Q15683">
        <v>6.8148596427577841</v>
      </c>
      <c r="R15683">
        <v>6.8641782722167362</v>
      </c>
      <c r="S15683">
        <v>6.6771075636052704</v>
      </c>
      <c r="T15683">
        <v>6.6144887676902844</v>
      </c>
      <c r="U15683">
        <v>6.6006459933553643</v>
      </c>
      <c r="V15683" s="3" t="e">
        <f>VLOOKUP(DEG!A15683:A17783,A15683,1,FALSE)</f>
        <v>#N/A</v>
      </c>
      <c r="X15683" s="4"/>
    </row>
    <row r="15684" spans="1:24" ht="15.75">
      <c r="A15684" t="s">
        <v>15702</v>
      </c>
      <c r="B15684">
        <v>-1.4247296000323371</v>
      </c>
      <c r="C15684">
        <v>-1.2315494075582933</v>
      </c>
      <c r="D15684">
        <v>-0.20125682379793058</v>
      </c>
      <c r="E15684">
        <v>-0.70146329829138943</v>
      </c>
      <c r="F15684">
        <v>-0.68025058940153071</v>
      </c>
      <c r="G15684">
        <v>-0.58264371075889676</v>
      </c>
      <c r="H15684">
        <v>-0.80384028542653352</v>
      </c>
      <c r="I15684">
        <v>-1.2830715546501985</v>
      </c>
      <c r="J15684">
        <v>-0.30404972737873343</v>
      </c>
      <c r="K15684">
        <v>-0.94458306397656711</v>
      </c>
      <c r="L15684">
        <v>-1.2321930125864957</v>
      </c>
      <c r="M15684">
        <v>-1.1270849721402283</v>
      </c>
      <c r="N15684">
        <v>-0.61070241829796612</v>
      </c>
      <c r="O15684">
        <v>-5.645475296189377E-2</v>
      </c>
      <c r="P15684">
        <v>-0.66882662870206933</v>
      </c>
      <c r="Q15684">
        <v>-0.79986941593894789</v>
      </c>
      <c r="R15684">
        <v>-1.1241472050928407</v>
      </c>
      <c r="S15684">
        <v>-1.4740008820265482</v>
      </c>
      <c r="T15684">
        <v>-0.53697501735702591</v>
      </c>
      <c r="U15684">
        <v>-0.444733115533756</v>
      </c>
      <c r="V15684" s="3" t="e">
        <f>VLOOKUP(DEG!A15684:A17784,A15684,1,FALSE)</f>
        <v>#N/A</v>
      </c>
      <c r="X15684" s="4"/>
    </row>
    <row r="15685" spans="1:24" ht="15.75">
      <c r="A15685" t="s">
        <v>15703</v>
      </c>
      <c r="B15685">
        <v>-2.9230067922119831</v>
      </c>
      <c r="C15685">
        <v>-1.0975119521688048</v>
      </c>
      <c r="D15685">
        <v>-1.544298844268615</v>
      </c>
      <c r="E15685">
        <v>-0.70532325349056513</v>
      </c>
      <c r="F15685">
        <v>-0.8744394343834192</v>
      </c>
      <c r="G15685">
        <v>-6.3453785595203593E-2</v>
      </c>
      <c r="H15685">
        <v>0.14717200088412183</v>
      </c>
      <c r="I15685">
        <v>-0.9477109769365869</v>
      </c>
      <c r="J15685">
        <v>3.9843733244651368E-2</v>
      </c>
      <c r="K15685">
        <v>0.31667258429517781</v>
      </c>
      <c r="L15685">
        <v>-0.7953559460738584</v>
      </c>
      <c r="M15685">
        <v>-1.0082471296381998</v>
      </c>
      <c r="N15685">
        <v>0.28963636206737881</v>
      </c>
      <c r="O15685">
        <v>-0.4338723953280948</v>
      </c>
      <c r="P15685">
        <v>-1.2572791808955197</v>
      </c>
      <c r="Q15685">
        <v>-0.21701345384211804</v>
      </c>
      <c r="R15685">
        <v>-0.6673141599833432</v>
      </c>
      <c r="S15685">
        <v>-0.34919958795453698</v>
      </c>
      <c r="T15685">
        <v>-0.19654161069642984</v>
      </c>
      <c r="U15685">
        <v>-0.13245611536406524</v>
      </c>
      <c r="V15685" s="3" t="e">
        <f>VLOOKUP(DEG!A15685:A17785,A15685,1,FALSE)</f>
        <v>#N/A</v>
      </c>
      <c r="X15685" s="4"/>
    </row>
    <row r="15686" spans="1:24" ht="15.75">
      <c r="A15686" t="s">
        <v>15704</v>
      </c>
      <c r="B15686">
        <v>1.3909732558565147E-2</v>
      </c>
      <c r="C15686">
        <v>-0.80366387556893448</v>
      </c>
      <c r="D15686">
        <v>-0.3653859062108612</v>
      </c>
      <c r="E15686">
        <v>0.11842143317276395</v>
      </c>
      <c r="F15686">
        <v>-1.840153022233218E-2</v>
      </c>
      <c r="G15686">
        <v>-0.8572010361742719</v>
      </c>
      <c r="H15686">
        <v>-1.9514635413954455</v>
      </c>
      <c r="I15686">
        <v>-0.77972193932448064</v>
      </c>
      <c r="J15686">
        <v>-1.0223317567577794</v>
      </c>
      <c r="K15686">
        <v>-0.90142481126183793</v>
      </c>
      <c r="L15686">
        <v>-0.63075923056096062</v>
      </c>
      <c r="M15686">
        <v>-1.0697490981729203</v>
      </c>
      <c r="N15686">
        <v>-0.6601543208272822</v>
      </c>
      <c r="O15686">
        <v>-0.77130125230116697</v>
      </c>
      <c r="P15686">
        <v>-8.9845034445740268E-2</v>
      </c>
      <c r="Q15686">
        <v>-0.44588322990029539</v>
      </c>
      <c r="R15686">
        <v>-1.2882762875057714</v>
      </c>
      <c r="S15686">
        <v>-0.88508041981295216</v>
      </c>
      <c r="T15686">
        <v>-0.52302444169015083</v>
      </c>
      <c r="U15686">
        <v>-0.69749589192074113</v>
      </c>
      <c r="V15686" s="3" t="e">
        <f>VLOOKUP(DEG!A15686:A17786,A15686,1,FALSE)</f>
        <v>#N/A</v>
      </c>
      <c r="X15686" s="4"/>
    </row>
    <row r="15687" spans="1:24" ht="15.75">
      <c r="A15687" t="s">
        <v>15705</v>
      </c>
      <c r="B15687">
        <v>2.2009020275862787</v>
      </c>
      <c r="C15687">
        <v>2.3477198454272097</v>
      </c>
      <c r="D15687">
        <v>2.1475493168802489</v>
      </c>
      <c r="E15687">
        <v>2.3533244722491777</v>
      </c>
      <c r="F15687">
        <v>2.022049304081297</v>
      </c>
      <c r="G15687">
        <v>2.0365656527740721</v>
      </c>
      <c r="H15687">
        <v>2.6640684508277506</v>
      </c>
      <c r="I15687">
        <v>2.2805808276945574</v>
      </c>
      <c r="J15687">
        <v>2.0266448812160527</v>
      </c>
      <c r="K15687">
        <v>2.7571926494897609</v>
      </c>
      <c r="L15687">
        <v>2.5209032744343647</v>
      </c>
      <c r="M15687">
        <v>2.1545251901963756</v>
      </c>
      <c r="N15687">
        <v>2.4127721159746192</v>
      </c>
      <c r="O15687">
        <v>2.6926399956673115</v>
      </c>
      <c r="P15687">
        <v>2.0070263810618711</v>
      </c>
      <c r="Q15687">
        <v>2.1501800155979911</v>
      </c>
      <c r="R15687">
        <v>2.0187283740205886</v>
      </c>
      <c r="S15687">
        <v>2.4213757297897627</v>
      </c>
      <c r="T15687">
        <v>2.3894931238131667</v>
      </c>
      <c r="U15687">
        <v>2.6420393842863534</v>
      </c>
      <c r="V15687" s="3" t="e">
        <f>VLOOKUP(DEG!A15687:A17787,A15687,1,FALSE)</f>
        <v>#N/A</v>
      </c>
      <c r="X15687" s="4"/>
    </row>
    <row r="15688" spans="1:24" ht="15.75">
      <c r="A15688" t="s">
        <v>15706</v>
      </c>
      <c r="B15688">
        <v>1.9381162813903006</v>
      </c>
      <c r="C15688">
        <v>1.4499762720105931</v>
      </c>
      <c r="D15688">
        <v>1.4423476142030927</v>
      </c>
      <c r="E15688">
        <v>1.5864688500252402</v>
      </c>
      <c r="F15688">
        <v>1.3222383403201194</v>
      </c>
      <c r="G15688">
        <v>1.6675478972553024</v>
      </c>
      <c r="H15688">
        <v>1.3093565809563139</v>
      </c>
      <c r="I15688">
        <v>1.2121125925626102</v>
      </c>
      <c r="J15688">
        <v>1.4583157412354755</v>
      </c>
      <c r="K15688">
        <v>1.6457972198425137</v>
      </c>
      <c r="L15688">
        <v>1.6127170923411951</v>
      </c>
      <c r="M15688">
        <v>1.3272245738111514</v>
      </c>
      <c r="N15688">
        <v>1.2244763866165604</v>
      </c>
      <c r="O15688">
        <v>1.4121681765050085</v>
      </c>
      <c r="P15688">
        <v>1.6902755662532609</v>
      </c>
      <c r="Q15688">
        <v>1.6774193120535972</v>
      </c>
      <c r="R15688">
        <v>1.3642387598451982</v>
      </c>
      <c r="S15688">
        <v>1.2657485243052684</v>
      </c>
      <c r="T15688">
        <v>1.447258312649877</v>
      </c>
      <c r="U15688">
        <v>1.3139735141663225</v>
      </c>
      <c r="V15688" s="3" t="e">
        <f>VLOOKUP(DEG!A15688:A17788,A15688,1,FALSE)</f>
        <v>#N/A</v>
      </c>
      <c r="X15688" s="4"/>
    </row>
    <row r="15689" spans="1:24" ht="15.75">
      <c r="A15689" t="s">
        <v>15707</v>
      </c>
      <c r="B15689">
        <v>-0.50494443361903774</v>
      </c>
      <c r="C15689">
        <v>-0.56743280947133712</v>
      </c>
      <c r="D15689">
        <v>-0.78606509917726097</v>
      </c>
      <c r="E15689">
        <v>-1.6196371833243737</v>
      </c>
      <c r="F15689">
        <v>-0.78345195441621096</v>
      </c>
      <c r="G15689">
        <v>-0.81778731051085185</v>
      </c>
      <c r="H15689">
        <v>-0.90704165044121376</v>
      </c>
      <c r="I15689">
        <v>-0.65276041442430432</v>
      </c>
      <c r="J15689">
        <v>-0.20084836236405321</v>
      </c>
      <c r="K15689">
        <v>-7.9824931452471187E-2</v>
      </c>
      <c r="L15689">
        <v>-0.96978591823361193</v>
      </c>
      <c r="M15689">
        <v>-0.61046956301174238</v>
      </c>
      <c r="N15689">
        <v>-0.26294396176799378</v>
      </c>
      <c r="O15689">
        <v>-1.5837206656299623</v>
      </c>
      <c r="P15689">
        <v>-0.35717548187335102</v>
      </c>
      <c r="Q15689">
        <v>-2.0822376928815602</v>
      </c>
      <c r="R15689">
        <v>-1.4881675115947637</v>
      </c>
      <c r="S15689">
        <v>-0.53628334463781901</v>
      </c>
      <c r="T15689">
        <v>-0.69258051780569596</v>
      </c>
      <c r="U15689">
        <v>-0.62565798425799668</v>
      </c>
      <c r="V15689" s="3" t="e">
        <f>VLOOKUP(DEG!A15689:A17789,A15689,1,FALSE)</f>
        <v>#N/A</v>
      </c>
      <c r="X15689" s="4"/>
    </row>
    <row r="15690" spans="1:24" ht="15.75">
      <c r="A15690" t="s">
        <v>15708</v>
      </c>
      <c r="B15690">
        <v>-2.9335783999971397</v>
      </c>
      <c r="C15690">
        <v>-1.2459809705426257</v>
      </c>
      <c r="D15690">
        <v>-1.5337272364834582</v>
      </c>
      <c r="E15690">
        <v>-0.52198408496938786</v>
      </c>
      <c r="F15690">
        <v>-1.1043209857040872</v>
      </c>
      <c r="G15690">
        <v>1.1154722286400402E-2</v>
      </c>
      <c r="H15690">
        <v>-0.94691677352902215</v>
      </c>
      <c r="I15690">
        <v>-3.5853474207900429</v>
      </c>
      <c r="J15690">
        <v>-0.96101233541637809</v>
      </c>
      <c r="K15690">
        <v>-0.62941508902867027</v>
      </c>
      <c r="L15690">
        <v>-1.3967406097689097</v>
      </c>
      <c r="M15690">
        <v>-1.5255291394328454</v>
      </c>
      <c r="N15690">
        <v>-0.38210512712428607</v>
      </c>
      <c r="O15690">
        <v>-1.4949508635996145</v>
      </c>
      <c r="P15690">
        <v>-1.1304481383598457</v>
      </c>
      <c r="Q15690">
        <v>-1.1945334321961893</v>
      </c>
      <c r="R15690">
        <v>-2.6058662082907795</v>
      </c>
      <c r="S15690">
        <v>-1.4595693190422159</v>
      </c>
      <c r="T15690">
        <v>-1.5015285540563459</v>
      </c>
      <c r="U15690">
        <v>-0.61337276707712529</v>
      </c>
      <c r="V15690" s="3" t="e">
        <f>VLOOKUP(DEG!A15690:A17790,A15690,1,FALSE)</f>
        <v>#N/A</v>
      </c>
      <c r="X15690" s="4"/>
    </row>
    <row r="15691" spans="1:24" ht="15.75">
      <c r="A15691" t="s">
        <v>15709</v>
      </c>
      <c r="B15691">
        <v>-1.0813738874446244</v>
      </c>
      <c r="C15691">
        <v>-1.8031159469939548</v>
      </c>
      <c r="D15691">
        <v>-0.74207949150024133</v>
      </c>
      <c r="E15691">
        <v>0.18699307362925766</v>
      </c>
      <c r="F15691">
        <v>-1.0027933903105677</v>
      </c>
      <c r="G15691">
        <v>-2.1473985691952047</v>
      </c>
      <c r="H15691">
        <v>-0.76419436170550115</v>
      </c>
      <c r="I15691">
        <v>-1.1147807058110097</v>
      </c>
      <c r="J15691">
        <v>-1.271353149027193</v>
      </c>
      <c r="K15691">
        <v>-0.81213750085219139</v>
      </c>
      <c r="L15691">
        <v>-0.96750675011222276</v>
      </c>
      <c r="M15691">
        <v>-1.0739108645991786</v>
      </c>
      <c r="N15691">
        <v>-0.31578576060396085</v>
      </c>
      <c r="O15691">
        <v>-1.1067899269163521</v>
      </c>
      <c r="P15691">
        <v>-1.2370081901330159</v>
      </c>
      <c r="Q15691">
        <v>-1.3772558440197105</v>
      </c>
      <c r="R15691">
        <v>-1.2924380539320295</v>
      </c>
      <c r="S15691">
        <v>-1.3842978502740015</v>
      </c>
      <c r="T15691">
        <v>-2.1166163847640469</v>
      </c>
      <c r="U15691">
        <v>-1.0058204837375528</v>
      </c>
      <c r="V15691" s="3" t="e">
        <f>VLOOKUP(DEG!A15691:A17791,A15691,1,FALSE)</f>
        <v>#N/A</v>
      </c>
      <c r="X15691" s="4"/>
    </row>
    <row r="15692" spans="1:24" ht="15.75">
      <c r="A15692" t="s">
        <v>15710</v>
      </c>
      <c r="B15692">
        <v>-0.7883363775851977</v>
      </c>
      <c r="C15692">
        <v>-0.12282626930108632</v>
      </c>
      <c r="D15692">
        <v>-0.23732256961700782</v>
      </c>
      <c r="E15692">
        <v>-9.6419034210894206E-3</v>
      </c>
      <c r="F15692">
        <v>8.6275570923706135E-2</v>
      </c>
      <c r="G15692">
        <v>-2.3528084576950659E-2</v>
      </c>
      <c r="H15692">
        <v>5.4171008440098992E-2</v>
      </c>
      <c r="I15692">
        <v>0.51242966320809558</v>
      </c>
      <c r="J15692">
        <v>0.58866973115864052</v>
      </c>
      <c r="K15692">
        <v>2.2485408949126609E-2</v>
      </c>
      <c r="L15692">
        <v>-7.7078891043229014E-2</v>
      </c>
      <c r="M15692">
        <v>5.5528260742221405E-2</v>
      </c>
      <c r="N15692">
        <v>-0.44801086362407239</v>
      </c>
      <c r="O15692">
        <v>-0.10510649131144935</v>
      </c>
      <c r="P15692">
        <v>0.21490714071942746</v>
      </c>
      <c r="Q15692">
        <v>-3.625598809646003E-2</v>
      </c>
      <c r="R15692">
        <v>9.2698307216112982E-2</v>
      </c>
      <c r="S15692">
        <v>0.23399829681324086</v>
      </c>
      <c r="T15692">
        <v>-0.16330516975638804</v>
      </c>
      <c r="U15692">
        <v>-3.9822943575764186E-2</v>
      </c>
      <c r="V15692" s="3" t="e">
        <f>VLOOKUP(DEG!A15692:A17792,A15692,1,FALSE)</f>
        <v>#N/A</v>
      </c>
      <c r="X15692" s="4"/>
    </row>
    <row r="15693" spans="1:24" ht="15.75">
      <c r="A15693" t="s">
        <v>15711</v>
      </c>
      <c r="B15693">
        <v>0.588028797609909</v>
      </c>
      <c r="C15693">
        <v>2.9920092569591938E-2</v>
      </c>
      <c r="D15693">
        <v>0.42793638055502969</v>
      </c>
      <c r="E15693">
        <v>0.66300084943552517</v>
      </c>
      <c r="F15693">
        <v>0.52020042645608611</v>
      </c>
      <c r="G15693">
        <v>0.30380245073419809</v>
      </c>
      <c r="H15693">
        <v>0.75403047818043611</v>
      </c>
      <c r="I15693">
        <v>0.7581647531897252</v>
      </c>
      <c r="J15693">
        <v>0.9200595829749425</v>
      </c>
      <c r="K15693">
        <v>0.59520414070363747</v>
      </c>
      <c r="L15693">
        <v>0.92424167440817651</v>
      </c>
      <c r="M15693">
        <v>0.55402238439445395</v>
      </c>
      <c r="N15693">
        <v>0.51745897888889425</v>
      </c>
      <c r="O15693">
        <v>1.0841787394581803</v>
      </c>
      <c r="P15693">
        <v>0.54549391585913609</v>
      </c>
      <c r="Q15693">
        <v>0.38969689304228528</v>
      </c>
      <c r="R15693">
        <v>0.59501707143364979</v>
      </c>
      <c r="S15693">
        <v>0.73041492599390323</v>
      </c>
      <c r="T15693">
        <v>-1.8558183122843824E-2</v>
      </c>
      <c r="U15693">
        <v>0.52597426899404298</v>
      </c>
      <c r="V15693" s="3" t="e">
        <f>VLOOKUP(DEG!A15693:A17793,A15693,1,FALSE)</f>
        <v>#N/A</v>
      </c>
      <c r="X15693" s="4"/>
    </row>
    <row r="15694" spans="1:24" ht="15.75">
      <c r="A15694" t="s">
        <v>15712</v>
      </c>
      <c r="B15694">
        <v>-5.5146770197697953E-2</v>
      </c>
      <c r="C15694">
        <v>8.2455525484969816E-2</v>
      </c>
      <c r="D15694">
        <v>-0.26990874324500236</v>
      </c>
      <c r="E15694">
        <v>-2.0311006887418723</v>
      </c>
      <c r="F15694">
        <v>-0.76590367226074474</v>
      </c>
      <c r="G15694">
        <v>-0.54044624575430555</v>
      </c>
      <c r="H15694">
        <v>-0.40242820824249226</v>
      </c>
      <c r="I15694">
        <v>-1.1089318549083325</v>
      </c>
      <c r="J15694">
        <v>-0.55699259762337638</v>
      </c>
      <c r="K15694">
        <v>-1.1187227637184332</v>
      </c>
      <c r="L15694">
        <v>-1.1037570231241121</v>
      </c>
      <c r="M15694">
        <v>-0.64065275749995909</v>
      </c>
      <c r="N15694">
        <v>-0.8124025991089</v>
      </c>
      <c r="O15694">
        <v>-1.1009410760136749</v>
      </c>
      <c r="P15694">
        <v>-0.49468692896020328</v>
      </c>
      <c r="Q15694">
        <v>-0.33659780691882613</v>
      </c>
      <c r="R15694">
        <v>-0.66296209437828557</v>
      </c>
      <c r="S15694">
        <v>-1.0732768040114204</v>
      </c>
      <c r="T15694">
        <v>-0.8091391323155771</v>
      </c>
      <c r="U15694">
        <v>-0.70750650924967662</v>
      </c>
      <c r="V15694" s="3" t="e">
        <f>VLOOKUP(DEG!A15694:A17794,A15694,1,FALSE)</f>
        <v>#N/A</v>
      </c>
      <c r="X15694" s="4"/>
    </row>
    <row r="15695" spans="1:24" ht="15.75">
      <c r="A15695" t="s">
        <v>15713</v>
      </c>
      <c r="B15695">
        <v>3.2250955321361752</v>
      </c>
      <c r="C15695">
        <v>2.7728343698446483</v>
      </c>
      <c r="D15695">
        <v>2.7476694785935325</v>
      </c>
      <c r="E15695">
        <v>2.7584846839985051</v>
      </c>
      <c r="F15695">
        <v>2.8558544538104882</v>
      </c>
      <c r="G15695">
        <v>2.5282185592562922</v>
      </c>
      <c r="H15695">
        <v>3.2997104947300069</v>
      </c>
      <c r="I15695">
        <v>3.3438198075884822</v>
      </c>
      <c r="J15695">
        <v>3.3647011120523773</v>
      </c>
      <c r="K15695">
        <v>3.1042305798024379</v>
      </c>
      <c r="L15695">
        <v>2.8724591867203877</v>
      </c>
      <c r="M15695">
        <v>2.7903892573756806</v>
      </c>
      <c r="N15695">
        <v>2.9104294031621061</v>
      </c>
      <c r="O15695">
        <v>3.2747220778892645</v>
      </c>
      <c r="P15695">
        <v>2.9847932473098155</v>
      </c>
      <c r="Q15695">
        <v>3.0249787300469522</v>
      </c>
      <c r="R15695">
        <v>3.0143274781270217</v>
      </c>
      <c r="S15695">
        <v>3.2057770768494018</v>
      </c>
      <c r="T15695">
        <v>3.3618843336958069</v>
      </c>
      <c r="U15695">
        <v>3.4825199816424202</v>
      </c>
      <c r="V15695" s="3" t="e">
        <f>VLOOKUP(DEG!A15695:A17795,A15695,1,FALSE)</f>
        <v>#N/A</v>
      </c>
      <c r="X15695" s="4"/>
    </row>
    <row r="15696" spans="1:24" ht="15.75">
      <c r="A15696" t="s">
        <v>15714</v>
      </c>
      <c r="B15696">
        <v>3.7481395864158356</v>
      </c>
      <c r="C15696">
        <v>3.3130674330435768</v>
      </c>
      <c r="D15696">
        <v>3.2151841056136252</v>
      </c>
      <c r="E15696">
        <v>3.1048864576478206</v>
      </c>
      <c r="F15696">
        <v>3.4985779612413728</v>
      </c>
      <c r="G15696">
        <v>3.4403467673727293</v>
      </c>
      <c r="H15696">
        <v>3.3339907285249151</v>
      </c>
      <c r="I15696">
        <v>2.8777588796506457</v>
      </c>
      <c r="J15696">
        <v>3.7191475228021287</v>
      </c>
      <c r="K15696">
        <v>3.4333302701963544</v>
      </c>
      <c r="L15696">
        <v>3.0865783785507763</v>
      </c>
      <c r="M15696">
        <v>2.7450718752379464</v>
      </c>
      <c r="N15696">
        <v>3.1752370549222046</v>
      </c>
      <c r="O15696">
        <v>2.9195027477815798</v>
      </c>
      <c r="P15696">
        <v>3.0054529711715063</v>
      </c>
      <c r="Q15696">
        <v>3.3131890254006793</v>
      </c>
      <c r="R15696">
        <v>3.6750003183116471</v>
      </c>
      <c r="S15696">
        <v>3.553764174537942</v>
      </c>
      <c r="T15696">
        <v>3.0712758680742867</v>
      </c>
      <c r="U15696">
        <v>3.4114350705747274</v>
      </c>
      <c r="V15696" s="3" t="e">
        <f>VLOOKUP(DEG!A15696:A17796,A15696,1,FALSE)</f>
        <v>#N/A</v>
      </c>
      <c r="X15696" s="4"/>
    </row>
    <row r="15697" spans="1:24" ht="15.75">
      <c r="A15697" t="s">
        <v>15715</v>
      </c>
      <c r="B15697">
        <v>-0.21401285687098712</v>
      </c>
      <c r="C15697">
        <v>0.29250559542359733</v>
      </c>
      <c r="D15697">
        <v>-0.82547295717531954</v>
      </c>
      <c r="E15697">
        <v>-0.7652568053080111</v>
      </c>
      <c r="F15697">
        <v>-8.7069628750344533E-2</v>
      </c>
      <c r="G15697">
        <v>-1.2670200594621763</v>
      </c>
      <c r="H15697">
        <v>-0.27131029871447893</v>
      </c>
      <c r="I15697">
        <v>0.41257041037239667</v>
      </c>
      <c r="J15697">
        <v>0.94610028518172173</v>
      </c>
      <c r="K15697">
        <v>-0.3313214630487315</v>
      </c>
      <c r="L15697">
        <v>-0.73542239425641243</v>
      </c>
      <c r="M15697">
        <v>-0.56270126158348766</v>
      </c>
      <c r="N15697">
        <v>-0.7422361669134343</v>
      </c>
      <c r="O15697">
        <v>-0.12024825997851547</v>
      </c>
      <c r="P15697">
        <v>-0.83210296007301376</v>
      </c>
      <c r="Q15697">
        <v>-0.49097155374207208</v>
      </c>
      <c r="R15697">
        <v>0.13562626689527471</v>
      </c>
      <c r="S15697">
        <v>-0.16489239701714178</v>
      </c>
      <c r="T15697">
        <v>-0.47318151034040418</v>
      </c>
      <c r="U15697">
        <v>0.23850484175955264</v>
      </c>
      <c r="V15697" s="3" t="e">
        <f>VLOOKUP(DEG!A15697:A17797,A15697,1,FALSE)</f>
        <v>#N/A</v>
      </c>
      <c r="X15697" s="4"/>
    </row>
    <row r="15698" spans="1:24" ht="15.75">
      <c r="A15698" t="s">
        <v>15716</v>
      </c>
      <c r="B15698">
        <v>0.37404861684699997</v>
      </c>
      <c r="C15698">
        <v>1.2646437896530973</v>
      </c>
      <c r="D15698">
        <v>1.1787707667988274</v>
      </c>
      <c r="E15698">
        <v>0.92939764411166415</v>
      </c>
      <c r="F15698">
        <v>0.80147767827650518</v>
      </c>
      <c r="G15698">
        <v>0.78334108284542747</v>
      </c>
      <c r="H15698">
        <v>1.0986688804719489</v>
      </c>
      <c r="I15698">
        <v>0.97748900627336111</v>
      </c>
      <c r="J15698">
        <v>0.59089230353663014</v>
      </c>
      <c r="K15698">
        <v>1.3830199409191122</v>
      </c>
      <c r="L15698">
        <v>1.1382218551710857</v>
      </c>
      <c r="M15698">
        <v>0.58538987956240929</v>
      </c>
      <c r="N15698">
        <v>0.9123804712799588</v>
      </c>
      <c r="O15698">
        <v>0.8701985586952713</v>
      </c>
      <c r="P15698">
        <v>0.72374855462284371</v>
      </c>
      <c r="Q15698">
        <v>1.08704572385832</v>
      </c>
      <c r="R15698">
        <v>-0.3132435199354125</v>
      </c>
      <c r="S15698">
        <v>0.8573085273340374</v>
      </c>
      <c r="T15698">
        <v>1.044138403435831</v>
      </c>
      <c r="U15698">
        <v>1.1266723598074584</v>
      </c>
      <c r="V15698" s="3" t="e">
        <f>VLOOKUP(DEG!A15698:A17798,A15698,1,FALSE)</f>
        <v>#N/A</v>
      </c>
      <c r="X15698" s="4"/>
    </row>
    <row r="15699" spans="1:24" ht="15.75">
      <c r="A15699" t="s">
        <v>15717</v>
      </c>
      <c r="B15699">
        <v>-9.0497612874524264E-2</v>
      </c>
      <c r="C15699">
        <v>4.9743655246276317E-2</v>
      </c>
      <c r="D15699">
        <v>-0.7348742929226223</v>
      </c>
      <c r="E15699">
        <v>-0.33824648408664709</v>
      </c>
      <c r="F15699">
        <v>-1.0249716504535624</v>
      </c>
      <c r="G15699">
        <v>-1.565803067869517</v>
      </c>
      <c r="H15699">
        <v>-0.13628690864829718</v>
      </c>
      <c r="I15699">
        <v>-0.59330409551839791</v>
      </c>
      <c r="J15699">
        <v>-0.82105172713139152</v>
      </c>
      <c r="K15699">
        <v>-0.79019089270724818</v>
      </c>
      <c r="L15699">
        <v>-0.41481067029087176</v>
      </c>
      <c r="M15699">
        <v>0.68582472213689893</v>
      </c>
      <c r="N15699">
        <v>0.13910414599723558</v>
      </c>
      <c r="O15699">
        <v>0.88717943239407149</v>
      </c>
      <c r="P15699">
        <v>-0.48233765945234658</v>
      </c>
      <c r="Q15699">
        <v>4.8075863444132387E-2</v>
      </c>
      <c r="R15699">
        <v>-1.6337191365585528</v>
      </c>
      <c r="S15699">
        <v>-0.48509253838318028</v>
      </c>
      <c r="T15699">
        <v>-0.38258284608770693</v>
      </c>
      <c r="U15699">
        <v>-1.0690438347113207</v>
      </c>
      <c r="V15699" s="3" t="e">
        <f>VLOOKUP(DEG!A15699:A17799,A15699,1,FALSE)</f>
        <v>#N/A</v>
      </c>
      <c r="X15699" s="4"/>
    </row>
    <row r="15700" spans="1:24" ht="15.75">
      <c r="A15700" t="s">
        <v>15718</v>
      </c>
      <c r="B15700">
        <v>1.3502206475441059</v>
      </c>
      <c r="C15700">
        <v>0.89626562078635474</v>
      </c>
      <c r="D15700">
        <v>0.7195584402746924</v>
      </c>
      <c r="E15700">
        <v>1.0378255100144238</v>
      </c>
      <c r="F15700">
        <v>1.2008289322321553</v>
      </c>
      <c r="G15700">
        <v>1.5121745649341387</v>
      </c>
      <c r="H15700">
        <v>1.1455683712773932</v>
      </c>
      <c r="I15700">
        <v>1.1325193721758695</v>
      </c>
      <c r="J15700">
        <v>1.4102017035143284</v>
      </c>
      <c r="K15700">
        <v>1.7094675017471792</v>
      </c>
      <c r="L15700">
        <v>1.1256158726425012</v>
      </c>
      <c r="M15700">
        <v>1.0563199520604933</v>
      </c>
      <c r="N15700">
        <v>1.0431795456099475</v>
      </c>
      <c r="O15700">
        <v>1.2100377201143449</v>
      </c>
      <c r="P15700">
        <v>1.4226286159058936</v>
      </c>
      <c r="Q15700">
        <v>1.1151725171985045</v>
      </c>
      <c r="R15700">
        <v>0.79876822428252858</v>
      </c>
      <c r="S15700">
        <v>1.6150203727620109</v>
      </c>
      <c r="T15700">
        <v>1.6830142082030557</v>
      </c>
      <c r="U15700">
        <v>1.9031341657889482</v>
      </c>
      <c r="V15700" s="3" t="e">
        <f>VLOOKUP(DEG!A15700:A17800,A15700,1,FALSE)</f>
        <v>#N/A</v>
      </c>
      <c r="X15700" s="4"/>
    </row>
    <row r="15701" spans="1:24" ht="15.75">
      <c r="A15701" t="s">
        <v>15719</v>
      </c>
      <c r="B15701">
        <v>2.622519030003001</v>
      </c>
      <c r="C15701">
        <v>2.4549187185437398</v>
      </c>
      <c r="D15701">
        <v>2.0776092951783007</v>
      </c>
      <c r="E15701">
        <v>2.7678095110921852</v>
      </c>
      <c r="F15701">
        <v>2.5848135522100688</v>
      </c>
      <c r="G15701">
        <v>3.016963573450667</v>
      </c>
      <c r="H15701">
        <v>2.8531914253462514</v>
      </c>
      <c r="I15701">
        <v>2.8871843828541666</v>
      </c>
      <c r="J15701">
        <v>3.1371942791101137</v>
      </c>
      <c r="K15701">
        <v>3.1926250767483446</v>
      </c>
      <c r="L15701">
        <v>2.6701090113835497</v>
      </c>
      <c r="M15701">
        <v>2.4698819764749662</v>
      </c>
      <c r="N15701">
        <v>2.5960044403682279</v>
      </c>
      <c r="O15701">
        <v>1.8710150575018007</v>
      </c>
      <c r="P15701">
        <v>2.6817726578342342</v>
      </c>
      <c r="Q15701">
        <v>2.8163081660846836</v>
      </c>
      <c r="R15701">
        <v>3.0685205234000379</v>
      </c>
      <c r="S15701">
        <v>2.9938083495101315</v>
      </c>
      <c r="T15701">
        <v>2.8309769130276448</v>
      </c>
      <c r="U15701">
        <v>3.1321442231055978</v>
      </c>
      <c r="V15701" s="3" t="e">
        <f>VLOOKUP(DEG!A15701:A17801,A15701,1,FALSE)</f>
        <v>#N/A</v>
      </c>
      <c r="X15701" s="4"/>
    </row>
    <row r="15702" spans="1:24" ht="15.75">
      <c r="A15702" t="s">
        <v>15720</v>
      </c>
      <c r="B15702">
        <v>0.22848836986654933</v>
      </c>
      <c r="C15702">
        <v>-0.12120458077983703</v>
      </c>
      <c r="D15702">
        <v>5.6866020284338237E-2</v>
      </c>
      <c r="E15702">
        <v>0.70497154530947381</v>
      </c>
      <c r="F15702">
        <v>0.46415023826627111</v>
      </c>
      <c r="G15702">
        <v>6.3273719611059237E-2</v>
      </c>
      <c r="H15702">
        <v>0.92003622255034634</v>
      </c>
      <c r="I15702">
        <v>0.19979903775135655</v>
      </c>
      <c r="J15702">
        <v>0.87793008632333525</v>
      </c>
      <c r="K15702">
        <v>0.40862331827900267</v>
      </c>
      <c r="L15702">
        <v>0.56474508444344096</v>
      </c>
      <c r="M15702">
        <v>0.15325632249879756</v>
      </c>
      <c r="N15702">
        <v>0.22100468411465607</v>
      </c>
      <c r="O15702">
        <v>0.13706175264509934</v>
      </c>
      <c r="P15702">
        <v>0.16209685861443085</v>
      </c>
      <c r="Q15702">
        <v>0.73544788490640889</v>
      </c>
      <c r="R15702">
        <v>-2.5125203327890519E-2</v>
      </c>
      <c r="S15702">
        <v>0.35363619174734184</v>
      </c>
      <c r="T15702">
        <v>0.15381071525297757</v>
      </c>
      <c r="U15702">
        <v>0.24480949778989811</v>
      </c>
      <c r="V15702" s="3" t="e">
        <f>VLOOKUP(DEG!A15702:A17802,A15702,1,FALSE)</f>
        <v>#N/A</v>
      </c>
      <c r="X15702" s="4"/>
    </row>
    <row r="15703" spans="1:24" ht="15.75">
      <c r="A15703" t="s">
        <v>15721</v>
      </c>
      <c r="B15703">
        <v>0.33367093662047664</v>
      </c>
      <c r="C15703">
        <v>-1.260283789519467</v>
      </c>
      <c r="D15703">
        <v>0.64188918414017027</v>
      </c>
      <c r="E15703">
        <v>0.89552790771272062</v>
      </c>
      <c r="F15703">
        <v>0.52951762695630744</v>
      </c>
      <c r="G15703">
        <v>0.29472724582038334</v>
      </c>
      <c r="H15703">
        <v>0.24400330822253768</v>
      </c>
      <c r="I15703">
        <v>0.13337722144985631</v>
      </c>
      <c r="J15703">
        <v>0.28873574222522835</v>
      </c>
      <c r="K15703">
        <v>0.74554278949129937</v>
      </c>
      <c r="L15703">
        <v>-0.77048151931186037</v>
      </c>
      <c r="M15703">
        <v>-0.10159932943073247</v>
      </c>
      <c r="N15703">
        <v>-6.7739232820513938E-3</v>
      </c>
      <c r="O15703">
        <v>0.21126627624737801</v>
      </c>
      <c r="P15703">
        <v>0.52440854739050913</v>
      </c>
      <c r="Q15703">
        <v>0.17439212752599714</v>
      </c>
      <c r="R15703">
        <v>0.66909419719121643</v>
      </c>
      <c r="S15703">
        <v>0.73254449420553158</v>
      </c>
      <c r="T15703">
        <v>0.76216989397104495</v>
      </c>
      <c r="U15703">
        <v>-3.9780302262313126E-2</v>
      </c>
      <c r="V15703" s="3" t="e">
        <f>VLOOKUP(DEG!A15703:A17803,A15703,1,FALSE)</f>
        <v>#N/A</v>
      </c>
      <c r="X15703" s="4"/>
    </row>
    <row r="15704" spans="1:24" ht="15.75">
      <c r="A15704" t="s">
        <v>15722</v>
      </c>
      <c r="B15704">
        <v>-0.18247864669660369</v>
      </c>
      <c r="C15704">
        <v>-0.25669098666874207</v>
      </c>
      <c r="D15704">
        <v>-0.36187831994994774</v>
      </c>
      <c r="E15704">
        <v>-1.6648212368038751</v>
      </c>
      <c r="F15704">
        <v>-0.41337025750798861</v>
      </c>
      <c r="G15704">
        <v>-0.41495584521456219</v>
      </c>
      <c r="H15704">
        <v>-8.1515750354727468E-2</v>
      </c>
      <c r="I15704">
        <v>-0.28934188606260725</v>
      </c>
      <c r="J15704">
        <v>0.53706941151826759</v>
      </c>
      <c r="K15704">
        <v>0.31189052211840568</v>
      </c>
      <c r="L15704">
        <v>-0.72643808514876762</v>
      </c>
      <c r="M15704">
        <v>-0.76047875126938291</v>
      </c>
      <c r="N15704">
        <v>6.8768281922082633E-2</v>
      </c>
      <c r="O15704">
        <v>-0.28036386548483533</v>
      </c>
      <c r="P15704">
        <v>-0.13680339443721748</v>
      </c>
      <c r="Q15704">
        <v>-0.52832607872849735</v>
      </c>
      <c r="R15704">
        <v>-0.4524272571147937</v>
      </c>
      <c r="S15704">
        <v>-5.4921708163232497E-2</v>
      </c>
      <c r="T15704">
        <v>-0.21016459181791758</v>
      </c>
      <c r="U15704">
        <v>1.1410170895055513E-2</v>
      </c>
      <c r="V15704" s="3" t="e">
        <f>VLOOKUP(DEG!A15704:A17804,A15704,1,FALSE)</f>
        <v>#N/A</v>
      </c>
      <c r="X15704" s="4"/>
    </row>
    <row r="15705" spans="1:24" ht="15.75">
      <c r="A15705" t="s">
        <v>15723</v>
      </c>
      <c r="B15705">
        <v>2.6170507884144278</v>
      </c>
      <c r="C15705">
        <v>2.7737747677956688</v>
      </c>
      <c r="D15705">
        <v>2.8251991231667866</v>
      </c>
      <c r="E15705">
        <v>2.9030695167894649</v>
      </c>
      <c r="F15705">
        <v>3.0108194920552513</v>
      </c>
      <c r="G15705">
        <v>2.9714821764877297</v>
      </c>
      <c r="H15705">
        <v>2.84240417559332</v>
      </c>
      <c r="I15705">
        <v>2.3592938780333159</v>
      </c>
      <c r="J15705">
        <v>2.6498722749778914</v>
      </c>
      <c r="K15705">
        <v>2.8896467026549675</v>
      </c>
      <c r="L15705">
        <v>2.6756246908878234</v>
      </c>
      <c r="M15705">
        <v>2.4416016969398613</v>
      </c>
      <c r="N15705">
        <v>2.5216113771665225</v>
      </c>
      <c r="O15705">
        <v>2.9462219679063231</v>
      </c>
      <c r="P15705">
        <v>2.7007155379628691</v>
      </c>
      <c r="Q15705">
        <v>2.8386030988678983</v>
      </c>
      <c r="R15705">
        <v>2.9332367936183124</v>
      </c>
      <c r="S15705">
        <v>2.5138647405583039</v>
      </c>
      <c r="T15705">
        <v>3.053717245338373</v>
      </c>
      <c r="U15705">
        <v>3.1327502700212024</v>
      </c>
      <c r="V15705" s="3" t="e">
        <f>VLOOKUP(DEG!A15705:A17805,A15705,1,FALSE)</f>
        <v>#N/A</v>
      </c>
      <c r="X15705" s="4"/>
    </row>
    <row r="15706" spans="1:24" ht="15.75">
      <c r="A15706" t="s">
        <v>15724</v>
      </c>
      <c r="B15706">
        <v>2.4702168588271598</v>
      </c>
      <c r="C15706">
        <v>2.3285499614879561</v>
      </c>
      <c r="D15706">
        <v>2.037108557280332</v>
      </c>
      <c r="E15706">
        <v>2.5226278177133676</v>
      </c>
      <c r="F15706">
        <v>2.5468071430515824</v>
      </c>
      <c r="G15706">
        <v>1.7903214208715506</v>
      </c>
      <c r="H15706">
        <v>1.932845136053952</v>
      </c>
      <c r="I15706">
        <v>2.4692913521073323</v>
      </c>
      <c r="J15706">
        <v>2.3691783448289736</v>
      </c>
      <c r="K15706">
        <v>2.0017609532468286</v>
      </c>
      <c r="L15706">
        <v>2.5839746763843396</v>
      </c>
      <c r="M15706">
        <v>2.0183288450419412</v>
      </c>
      <c r="N15706">
        <v>2.2436538709332075</v>
      </c>
      <c r="O15706">
        <v>2.1333848010648109</v>
      </c>
      <c r="P15706">
        <v>2.0387048013497329</v>
      </c>
      <c r="Q15706">
        <v>2.3483742688884064</v>
      </c>
      <c r="R15706">
        <v>2.320696329282832</v>
      </c>
      <c r="S15706">
        <v>2.14198628839537</v>
      </c>
      <c r="T15706">
        <v>2.1294789917224004</v>
      </c>
      <c r="U15706">
        <v>1.929577015490856</v>
      </c>
      <c r="V15706" s="3" t="e">
        <f>VLOOKUP(DEG!A15706:A17806,A15706,1,FALSE)</f>
        <v>#N/A</v>
      </c>
      <c r="X15706" s="4"/>
    </row>
    <row r="15707" spans="1:24" ht="15.75">
      <c r="A15707" t="s">
        <v>15725</v>
      </c>
      <c r="B15707">
        <v>3.9324053772070604</v>
      </c>
      <c r="C15707">
        <v>4.4472126878641083</v>
      </c>
      <c r="D15707">
        <v>4.2799401094556462</v>
      </c>
      <c r="E15707">
        <v>4.8454297387367191</v>
      </c>
      <c r="F15707">
        <v>4.2283242181974172</v>
      </c>
      <c r="G15707">
        <v>3.9449016835868891</v>
      </c>
      <c r="H15707">
        <v>4.1572078740731131</v>
      </c>
      <c r="I15707">
        <v>4.3326916156794679</v>
      </c>
      <c r="J15707">
        <v>3.9678015248239378</v>
      </c>
      <c r="K15707">
        <v>4.5075130400993482</v>
      </c>
      <c r="L15707">
        <v>4.4282578424949079</v>
      </c>
      <c r="M15707">
        <v>4.5855277996403006</v>
      </c>
      <c r="N15707">
        <v>4.8524373856085958</v>
      </c>
      <c r="O15707">
        <v>4.4378812866584996</v>
      </c>
      <c r="P15707">
        <v>4.0916614148890407</v>
      </c>
      <c r="Q15707">
        <v>4.0116820834808458</v>
      </c>
      <c r="R15707">
        <v>3.8905069324581203</v>
      </c>
      <c r="S15707">
        <v>3.9841529066710448</v>
      </c>
      <c r="T15707">
        <v>3.9775987404694195</v>
      </c>
      <c r="U15707">
        <v>4.4919395319054916</v>
      </c>
      <c r="V15707" s="3" t="e">
        <f>VLOOKUP(DEG!A15707:A17807,A15707,1,FALSE)</f>
        <v>#N/A</v>
      </c>
      <c r="X15707" s="4"/>
    </row>
    <row r="15708" spans="1:24" ht="15.75">
      <c r="A15708" t="s">
        <v>15726</v>
      </c>
      <c r="B15708">
        <v>1.7273221842614122</v>
      </c>
      <c r="C15708">
        <v>1.0172081722429451</v>
      </c>
      <c r="D15708">
        <v>1.6251678904807203</v>
      </c>
      <c r="E15708">
        <v>1.5258318190626525</v>
      </c>
      <c r="F15708">
        <v>1.4725585301658042</v>
      </c>
      <c r="G15708">
        <v>1.1850542050757304</v>
      </c>
      <c r="H15708">
        <v>1.3747525359371329</v>
      </c>
      <c r="I15708">
        <v>1.8614653409706268</v>
      </c>
      <c r="J15708">
        <v>1.7244192160217535</v>
      </c>
      <c r="K15708">
        <v>2.211119519489873</v>
      </c>
      <c r="L15708">
        <v>1.1640770847492772</v>
      </c>
      <c r="M15708">
        <v>0.88574249138672911</v>
      </c>
      <c r="N15708">
        <v>1.1693992927713628</v>
      </c>
      <c r="O15708">
        <v>1.3339526378148516</v>
      </c>
      <c r="P15708">
        <v>1.0784824192077127</v>
      </c>
      <c r="Q15708">
        <v>1.413218542020154</v>
      </c>
      <c r="R15708">
        <v>1.3087968728547135</v>
      </c>
      <c r="S15708">
        <v>1.5349154579042612</v>
      </c>
      <c r="T15708">
        <v>1.0515088575394569</v>
      </c>
      <c r="U15708">
        <v>1.8221073588856429</v>
      </c>
      <c r="V15708" s="3" t="e">
        <f>VLOOKUP(DEG!A15708:A17808,A15708,1,FALSE)</f>
        <v>#N/A</v>
      </c>
      <c r="X15708" s="4"/>
    </row>
    <row r="15709" spans="1:24" ht="15.75">
      <c r="A15709" t="s">
        <v>15727</v>
      </c>
      <c r="B15709">
        <v>0.61328639030689647</v>
      </c>
      <c r="C15709">
        <v>0.85728599070799749</v>
      </c>
      <c r="D15709">
        <v>0.97937417123580217</v>
      </c>
      <c r="E15709">
        <v>0.58282805775981328</v>
      </c>
      <c r="F15709">
        <v>0.66242711576898106</v>
      </c>
      <c r="G15709">
        <v>0.83643083952956832</v>
      </c>
      <c r="H15709">
        <v>0.71929938066926313</v>
      </c>
      <c r="I15709">
        <v>0.7849634067828154</v>
      </c>
      <c r="J15709">
        <v>0.82525081885476037</v>
      </c>
      <c r="K15709">
        <v>0.69148334362273145</v>
      </c>
      <c r="L15709">
        <v>1.0591681059929556</v>
      </c>
      <c r="M15709">
        <v>0.57747001883532245</v>
      </c>
      <c r="N15709">
        <v>0.52529005896053349</v>
      </c>
      <c r="O15709">
        <v>0.91815761957222874</v>
      </c>
      <c r="P15709">
        <v>1.0672165834927549</v>
      </c>
      <c r="Q15709">
        <v>0.44455372955011929</v>
      </c>
      <c r="R15709">
        <v>0.60228720943453407</v>
      </c>
      <c r="S15709">
        <v>0.55130354193798836</v>
      </c>
      <c r="T15709">
        <v>0.77806129655031953</v>
      </c>
      <c r="U15709">
        <v>0.69114164875974271</v>
      </c>
      <c r="V15709" s="3" t="e">
        <f>VLOOKUP(DEG!A15709:A17809,A15709,1,FALSE)</f>
        <v>#N/A</v>
      </c>
      <c r="X15709" s="4"/>
    </row>
    <row r="15710" spans="1:24" ht="15.75">
      <c r="A15710" t="s">
        <v>15728</v>
      </c>
      <c r="B15710">
        <v>1.1947496081978963</v>
      </c>
      <c r="C15710">
        <v>0.80375402284771602</v>
      </c>
      <c r="D15710">
        <v>0.79231462186660018</v>
      </c>
      <c r="E15710">
        <v>0.58099799234193694</v>
      </c>
      <c r="F15710">
        <v>1.4328671489618692</v>
      </c>
      <c r="G15710">
        <v>1.0448912779175066</v>
      </c>
      <c r="H15710">
        <v>0.91650291111469762</v>
      </c>
      <c r="I15710">
        <v>1.5404788730174359</v>
      </c>
      <c r="J15710">
        <v>1.4389235782173266</v>
      </c>
      <c r="K15710">
        <v>1.6305633436616855</v>
      </c>
      <c r="L15710">
        <v>0.82456335294508731</v>
      </c>
      <c r="M15710">
        <v>1.0413764661763252</v>
      </c>
      <c r="N15710">
        <v>0.84146403809740566</v>
      </c>
      <c r="O15710">
        <v>1.3480627603442115</v>
      </c>
      <c r="P15710">
        <v>0.77777230026890154</v>
      </c>
      <c r="Q15710">
        <v>0.86383815409886344</v>
      </c>
      <c r="R15710">
        <v>1.2695276277147194</v>
      </c>
      <c r="S15710">
        <v>1.015443136367788</v>
      </c>
      <c r="T15710">
        <v>1.1150261487738202</v>
      </c>
      <c r="U15710">
        <v>1.6147893313695283</v>
      </c>
      <c r="V15710" s="3" t="e">
        <f>VLOOKUP(DEG!A15710:A17810,A15710,1,FALSE)</f>
        <v>#N/A</v>
      </c>
      <c r="X15710" s="4"/>
    </row>
    <row r="15711" spans="1:24" ht="15.75">
      <c r="A15711" t="s">
        <v>15729</v>
      </c>
      <c r="B15711">
        <v>0.45995710483119778</v>
      </c>
      <c r="C15711">
        <v>0.85350532510196331</v>
      </c>
      <c r="D15711">
        <v>-0.14546341742051624</v>
      </c>
      <c r="E15711">
        <v>0.19514507104139303</v>
      </c>
      <c r="F15711">
        <v>0.22561987352430138</v>
      </c>
      <c r="G15711">
        <v>-0.20591391101863199</v>
      </c>
      <c r="H15711">
        <v>0.15737442313983935</v>
      </c>
      <c r="I15711">
        <v>0.58076707998582267</v>
      </c>
      <c r="J15711">
        <v>0.36675685144929832</v>
      </c>
      <c r="K15711">
        <v>0.50210415899674354</v>
      </c>
      <c r="L15711">
        <v>0.22053290122625668</v>
      </c>
      <c r="M15711">
        <v>-1.5776717820735441E-2</v>
      </c>
      <c r="N15711">
        <v>0.16519291178910156</v>
      </c>
      <c r="O15711">
        <v>-0.19696564350794091</v>
      </c>
      <c r="P15711">
        <v>0.61596897762827374</v>
      </c>
      <c r="Q15711">
        <v>0.67092891881645667</v>
      </c>
      <c r="R15711">
        <v>0.4397154791500299</v>
      </c>
      <c r="S15711">
        <v>0.55897017063317322</v>
      </c>
      <c r="T15711">
        <v>0.76945123513188418</v>
      </c>
      <c r="U15711">
        <v>0.11401140051543017</v>
      </c>
      <c r="V15711" s="3" t="e">
        <f>VLOOKUP(DEG!A15711:A17811,A15711,1,FALSE)</f>
        <v>#N/A</v>
      </c>
      <c r="X15711" s="4"/>
    </row>
    <row r="15712" spans="1:24" ht="15.75">
      <c r="A15712" t="s">
        <v>15730</v>
      </c>
      <c r="B15712">
        <v>1.7986614130152965</v>
      </c>
      <c r="C15712">
        <v>1.3901189816179045</v>
      </c>
      <c r="D15712">
        <v>1.1402770584838122</v>
      </c>
      <c r="E15712">
        <v>1.5545752338045713</v>
      </c>
      <c r="F15712">
        <v>1.1485665611665163</v>
      </c>
      <c r="G15712">
        <v>0.76414578191031057</v>
      </c>
      <c r="H15712">
        <v>0.95319538652602898</v>
      </c>
      <c r="I15712">
        <v>0.50946319541740448</v>
      </c>
      <c r="J15712">
        <v>1.2825601326310077</v>
      </c>
      <c r="K15712">
        <v>1.496936018693485</v>
      </c>
      <c r="L15712">
        <v>1.2372642855172697</v>
      </c>
      <c r="M15712">
        <v>0.83493989344603792</v>
      </c>
      <c r="N15712">
        <v>1.1619435688291555</v>
      </c>
      <c r="O15712">
        <v>1.9005582866635005</v>
      </c>
      <c r="P15712">
        <v>1.3394732059811132</v>
      </c>
      <c r="Q15712">
        <v>1.322995909527513</v>
      </c>
      <c r="R15712">
        <v>9.5664775006804037E-2</v>
      </c>
      <c r="S15712">
        <v>1.3146623870588632</v>
      </c>
      <c r="T15712">
        <v>1.4494545631292552</v>
      </c>
      <c r="U15712">
        <v>1.0317107599799173</v>
      </c>
      <c r="V15712" s="3" t="e">
        <f>VLOOKUP(DEG!A15712:A17812,A15712,1,FALSE)</f>
        <v>#N/A</v>
      </c>
      <c r="X15712" s="4"/>
    </row>
    <row r="15713" spans="1:24" ht="15.75">
      <c r="A15713" t="s">
        <v>15731</v>
      </c>
      <c r="B15713">
        <v>-0.17884084291486552</v>
      </c>
      <c r="C15713">
        <v>0.10663023354580393</v>
      </c>
      <c r="D15713">
        <v>0.53998344341328242</v>
      </c>
      <c r="E15713">
        <v>-4.9755739086894846E-2</v>
      </c>
      <c r="F15713">
        <v>3.3391540997230296E-2</v>
      </c>
      <c r="G15713">
        <v>-1.0691279787151213</v>
      </c>
      <c r="H15713">
        <v>-0.66974171169610019</v>
      </c>
      <c r="I15713">
        <v>0.22422276879255526</v>
      </c>
      <c r="J15713">
        <v>-0.68877981974249725</v>
      </c>
      <c r="K15713">
        <v>-0.77794522574343583</v>
      </c>
      <c r="L15713">
        <v>0.21067899240670729</v>
      </c>
      <c r="M15713">
        <v>-0.325691428027439</v>
      </c>
      <c r="N15713">
        <v>1.1388549589468129</v>
      </c>
      <c r="O15713">
        <v>0.61989850355139509</v>
      </c>
      <c r="P15713">
        <v>0.41600510610570079</v>
      </c>
      <c r="Q15713">
        <v>0.26531139970797279</v>
      </c>
      <c r="R15713">
        <v>-0.62292096836685285</v>
      </c>
      <c r="S15713">
        <v>0.1775281171920905</v>
      </c>
      <c r="T15713">
        <v>-0.29745534230539056</v>
      </c>
      <c r="U15713">
        <v>-0.49532956822288282</v>
      </c>
      <c r="V15713" s="3" t="e">
        <f>VLOOKUP(DEG!A15713:A17813,A15713,1,FALSE)</f>
        <v>#N/A</v>
      </c>
      <c r="X15713" s="4"/>
    </row>
    <row r="15714" spans="1:24" ht="15.75">
      <c r="A15714" t="s">
        <v>15732</v>
      </c>
      <c r="B15714">
        <v>5.2052848183924749E-2</v>
      </c>
      <c r="C15714">
        <v>9.984580036549591E-2</v>
      </c>
      <c r="D15714">
        <v>0.21259540791270237</v>
      </c>
      <c r="E15714">
        <v>-0.92483784525912449</v>
      </c>
      <c r="F15714">
        <v>0.28117815232410004</v>
      </c>
      <c r="G15714">
        <v>-1.0759124118954295</v>
      </c>
      <c r="H15714">
        <v>-0.16399676450009459</v>
      </c>
      <c r="I15714">
        <v>-1.1557574141000733</v>
      </c>
      <c r="J15714">
        <v>-0.87709132009369228</v>
      </c>
      <c r="K15714">
        <v>-0.44821415992004116</v>
      </c>
      <c r="L15714">
        <v>0.15991147149883095</v>
      </c>
      <c r="M15714">
        <v>-1.379340100089526</v>
      </c>
      <c r="N15714">
        <v>0.19133697603483821</v>
      </c>
      <c r="O15714">
        <v>-0.19985754817767037</v>
      </c>
      <c r="P15714">
        <v>-0.20063134763290236</v>
      </c>
      <c r="Q15714">
        <v>-0.28977224772708532</v>
      </c>
      <c r="R15714">
        <v>-0.8991053965769441</v>
      </c>
      <c r="S15714">
        <v>9.995426509226818E-2</v>
      </c>
      <c r="T15714">
        <v>-0.44492401078702148</v>
      </c>
      <c r="U15714">
        <v>-1.0823712903899032</v>
      </c>
      <c r="V15714" s="3" t="e">
        <f>VLOOKUP(DEG!A15714:A17814,A15714,1,FALSE)</f>
        <v>#N/A</v>
      </c>
      <c r="X15714" s="4"/>
    </row>
    <row r="15715" spans="1:24" ht="15.75">
      <c r="A15715" t="s">
        <v>15733</v>
      </c>
      <c r="B15715">
        <v>-0.28486412576563003</v>
      </c>
      <c r="C15715">
        <v>1.4981653199986567E-2</v>
      </c>
      <c r="D15715">
        <v>-0.75462168828067666</v>
      </c>
      <c r="E15715">
        <v>-0.64219729789632019</v>
      </c>
      <c r="F15715">
        <v>0.17696856660688304</v>
      </c>
      <c r="G15715">
        <v>0.49120978036644231</v>
      </c>
      <c r="H15715">
        <v>-0.60972964038591493</v>
      </c>
      <c r="I15715">
        <v>-0.28492361642991204</v>
      </c>
      <c r="J15715">
        <v>-0.72355789843358442</v>
      </c>
      <c r="K15715">
        <v>7.7457788273662731E-2</v>
      </c>
      <c r="L15715">
        <v>-0.23622380981882574</v>
      </c>
      <c r="M15715">
        <v>0.73997511182087994</v>
      </c>
      <c r="N15715">
        <v>-0.11268431723214227</v>
      </c>
      <c r="O15715">
        <v>-3.5270457606491737E-2</v>
      </c>
      <c r="P15715">
        <v>0.57458482227852503</v>
      </c>
      <c r="Q15715">
        <v>0.18472671485340139</v>
      </c>
      <c r="R15715">
        <v>-0.53652933927125424</v>
      </c>
      <c r="S15715">
        <v>0.12653089099099241</v>
      </c>
      <c r="T15715">
        <v>-0.31054448796535716</v>
      </c>
      <c r="U15715">
        <v>0.5174312980718383</v>
      </c>
      <c r="V15715" s="3" t="e">
        <f>VLOOKUP(DEG!A15715:A17815,A15715,1,FALSE)</f>
        <v>#N/A</v>
      </c>
      <c r="X15715" s="4"/>
    </row>
    <row r="15716" spans="1:24" ht="15.75">
      <c r="A15716" t="s">
        <v>15734</v>
      </c>
      <c r="B15716">
        <v>0.48994625216778642</v>
      </c>
      <c r="C15716">
        <v>0.46812941231443361</v>
      </c>
      <c r="D15716">
        <v>0.20686311066061425</v>
      </c>
      <c r="E15716">
        <v>-7.1511908280992326E-2</v>
      </c>
      <c r="F15716">
        <v>0.48116749746543686</v>
      </c>
      <c r="G15716">
        <v>8.0212060372402832E-2</v>
      </c>
      <c r="H15716">
        <v>0.81778297476983819</v>
      </c>
      <c r="I15716">
        <v>0.13630734437020434</v>
      </c>
      <c r="J15716">
        <v>-0.2782454683379077</v>
      </c>
      <c r="K15716">
        <v>0.38450260440219169</v>
      </c>
      <c r="L15716">
        <v>0.53062464102280205</v>
      </c>
      <c r="M15716">
        <v>0.11739826560212431</v>
      </c>
      <c r="N15716">
        <v>-0.63650667733879185</v>
      </c>
      <c r="O15716">
        <v>0.93677021359086643</v>
      </c>
      <c r="P15716">
        <v>4.2038715140049865E-2</v>
      </c>
      <c r="Q15716">
        <v>0.38590193538161099</v>
      </c>
      <c r="R15716">
        <v>0.66616407427086843</v>
      </c>
      <c r="S15716">
        <v>0.69805377952252057</v>
      </c>
      <c r="T15716">
        <v>0.12885034274447005</v>
      </c>
      <c r="U15716">
        <v>0.14344441560447913</v>
      </c>
      <c r="V15716" s="3" t="e">
        <f>VLOOKUP(DEG!A15716:A17816,A15716,1,FALSE)</f>
        <v>#N/A</v>
      </c>
      <c r="X15716" s="4"/>
    </row>
    <row r="15717" spans="1:24" ht="15.75">
      <c r="A15717" t="s">
        <v>15735</v>
      </c>
      <c r="B15717">
        <v>-1.4016941925104964</v>
      </c>
      <c r="C15717">
        <v>-0.17949779641131275</v>
      </c>
      <c r="D15717">
        <v>5.6260412723547086E-2</v>
      </c>
      <c r="E15717">
        <v>-0.41025682568307376</v>
      </c>
      <c r="F15717">
        <v>-0.83228004562821412</v>
      </c>
      <c r="G15717">
        <v>-0.86661540172285501</v>
      </c>
      <c r="H15717">
        <v>-0.28035302982437116</v>
      </c>
      <c r="I15717">
        <v>-0.39225244473515375</v>
      </c>
      <c r="J15717">
        <v>-0.70617321811816558</v>
      </c>
      <c r="K15717">
        <v>-3.0996840240468004E-2</v>
      </c>
      <c r="L15717">
        <v>-1.0801635563598124</v>
      </c>
      <c r="M15717">
        <v>-0.75359055953330645</v>
      </c>
      <c r="N15717">
        <v>-0.57673087196941286</v>
      </c>
      <c r="O15717">
        <v>-5.2655137921910525E-2</v>
      </c>
      <c r="P15717">
        <v>-0.55794500141635694</v>
      </c>
      <c r="Q15717">
        <v>-0.83793550327241417</v>
      </c>
      <c r="R15717">
        <v>0.22386221610533641</v>
      </c>
      <c r="S15717">
        <v>-0.41034406365898646</v>
      </c>
      <c r="T15717">
        <v>-0.89047483933953464</v>
      </c>
      <c r="U15717">
        <v>-0.80302769361309456</v>
      </c>
      <c r="V15717" s="3" t="e">
        <f>VLOOKUP(DEG!A15717:A17817,A15717,1,FALSE)</f>
        <v>#N/A</v>
      </c>
      <c r="X15717" s="4"/>
    </row>
    <row r="15718" spans="1:24" ht="15.75">
      <c r="A15718" t="s">
        <v>15736</v>
      </c>
      <c r="B15718">
        <v>0.32413824070610819</v>
      </c>
      <c r="C15718">
        <v>-0.59012048978075082</v>
      </c>
      <c r="D15718">
        <v>0.65142188005453872</v>
      </c>
      <c r="E15718">
        <v>-0.29649444733193253</v>
      </c>
      <c r="F15718">
        <v>-6.1543199609264979E-2</v>
      </c>
      <c r="G15718">
        <v>-1.2680792604809397E-2</v>
      </c>
      <c r="H15718">
        <v>0.45083152058169529</v>
      </c>
      <c r="I15718">
        <v>-0.1885459183941896</v>
      </c>
      <c r="J15718">
        <v>0.53678346747575145</v>
      </c>
      <c r="K15718">
        <v>-0.43508862961291167</v>
      </c>
      <c r="L15718">
        <v>-0.64136318403026515</v>
      </c>
      <c r="M15718">
        <v>-0.97384000696183348</v>
      </c>
      <c r="N15718">
        <v>-0.6489694961735083</v>
      </c>
      <c r="O15718">
        <v>0.13313317216275786</v>
      </c>
      <c r="P15718">
        <v>-1.1542836532510554</v>
      </c>
      <c r="Q15718">
        <v>3.8076835598159317E-2</v>
      </c>
      <c r="R15718">
        <v>0.22180084464051289</v>
      </c>
      <c r="S15718">
        <v>0.2655354835179356</v>
      </c>
      <c r="T15718">
        <v>7.918101467831988E-2</v>
      </c>
      <c r="U15718">
        <v>-0.16919460836148276</v>
      </c>
      <c r="V15718" s="3" t="e">
        <f>VLOOKUP(DEG!A15718:A17818,A15718,1,FALSE)</f>
        <v>#N/A</v>
      </c>
      <c r="X15718" s="4"/>
    </row>
    <row r="15719" spans="1:24" ht="15.75">
      <c r="A15719" t="s">
        <v>15737</v>
      </c>
      <c r="B15719">
        <v>1.3092483846161203</v>
      </c>
      <c r="C15719">
        <v>0.92782005057607941</v>
      </c>
      <c r="D15719">
        <v>0.89351095034133476</v>
      </c>
      <c r="E15719">
        <v>0.59310761630995501</v>
      </c>
      <c r="F15719">
        <v>0.58455074746780133</v>
      </c>
      <c r="G15719">
        <v>0.92742803048276623</v>
      </c>
      <c r="H15719">
        <v>0.93405982191093773</v>
      </c>
      <c r="I15719">
        <v>0.4704633982210823</v>
      </c>
      <c r="J15719">
        <v>1.1870713455318611</v>
      </c>
      <c r="K15719">
        <v>1.3526907402522763</v>
      </c>
      <c r="L15719">
        <v>1.4128894565904351</v>
      </c>
      <c r="M15719">
        <v>-1.2481166678778521E-2</v>
      </c>
      <c r="N15719">
        <v>0.77080169798990794</v>
      </c>
      <c r="O15719">
        <v>0.69777116702986275</v>
      </c>
      <c r="P15719">
        <v>0.7974593912069583</v>
      </c>
      <c r="Q15719">
        <v>0.75104909864837621</v>
      </c>
      <c r="R15719">
        <v>0.96555463487471838</v>
      </c>
      <c r="S15719">
        <v>0.4514657305548409</v>
      </c>
      <c r="T15719">
        <v>0.83088296441615883</v>
      </c>
      <c r="U15719">
        <v>0.23078589842930664</v>
      </c>
      <c r="V15719" s="3" t="e">
        <f>VLOOKUP(DEG!A15719:A17819,A15719,1,FALSE)</f>
        <v>#N/A</v>
      </c>
      <c r="X15719" s="4"/>
    </row>
    <row r="15720" spans="1:24" ht="15.75">
      <c r="A15720" t="s">
        <v>15738</v>
      </c>
      <c r="B15720">
        <v>-0.58381360279460637</v>
      </c>
      <c r="C15720">
        <v>-0.55167148083689488</v>
      </c>
      <c r="D15720">
        <v>-1.206177147437129</v>
      </c>
      <c r="E15720">
        <v>-1.1395920221894877</v>
      </c>
      <c r="F15720">
        <v>-0.70944613633307763</v>
      </c>
      <c r="G15720">
        <v>-0.33415017349319581</v>
      </c>
      <c r="H15720">
        <v>-0.66400794436459631</v>
      </c>
      <c r="I15720">
        <v>-0.15305468771906733</v>
      </c>
      <c r="J15720">
        <v>-1.0156222638077663</v>
      </c>
      <c r="K15720">
        <v>-0.16287672940904083</v>
      </c>
      <c r="L15720">
        <v>-0.2834285493498524</v>
      </c>
      <c r="M15720">
        <v>1.5869912182088157E-2</v>
      </c>
      <c r="N15720">
        <v>-1.2568304718742667</v>
      </c>
      <c r="O15720">
        <v>0.21804659987329247</v>
      </c>
      <c r="P15720">
        <v>-1.4927390753524425</v>
      </c>
      <c r="Q15720">
        <v>-0.32437121869973096</v>
      </c>
      <c r="R15720">
        <v>-0.31817939749159546</v>
      </c>
      <c r="S15720">
        <v>-1.1285669650545749</v>
      </c>
      <c r="T15720">
        <v>-1.1724566844202575</v>
      </c>
      <c r="U15720">
        <v>-0.64141931289243892</v>
      </c>
      <c r="V15720" s="3" t="e">
        <f>VLOOKUP(DEG!A15720:A17820,A15720,1,FALSE)</f>
        <v>#N/A</v>
      </c>
      <c r="X15720" s="4"/>
    </row>
    <row r="15721" spans="1:24" ht="15.75">
      <c r="A15721" t="s">
        <v>15739</v>
      </c>
      <c r="B15721">
        <v>-0.41037519659187854</v>
      </c>
      <c r="C15721">
        <v>0.95897134918501803</v>
      </c>
      <c r="D15721">
        <v>-6.2155502805464613E-3</v>
      </c>
      <c r="E15721">
        <v>0.26763336567552448</v>
      </c>
      <c r="F15721">
        <v>0.55745503443552891</v>
      </c>
      <c r="G15721">
        <v>-1.0159521505452196</v>
      </c>
      <c r="H15721">
        <v>0.33830635798363257</v>
      </c>
      <c r="I15721">
        <v>-0.14887530740523253</v>
      </c>
      <c r="J15721">
        <v>0.51586187172304743</v>
      </c>
      <c r="K15721">
        <v>0.66401142620203668</v>
      </c>
      <c r="L15721">
        <v>0.46159429628750276</v>
      </c>
      <c r="M15721">
        <v>-0.25884452609848485</v>
      </c>
      <c r="N15721">
        <v>0.93245364775112116</v>
      </c>
      <c r="O15721">
        <v>1.1086666666943219</v>
      </c>
      <c r="P15721">
        <v>0.89650400009012476</v>
      </c>
      <c r="Q15721">
        <v>-0.13719246295819823</v>
      </c>
      <c r="R15721">
        <v>9.9929931267320915E-2</v>
      </c>
      <c r="S15721">
        <v>0.41970395026860713</v>
      </c>
      <c r="T15721">
        <v>0.16635295076769163</v>
      </c>
      <c r="U15721">
        <v>0.19551212026023873</v>
      </c>
      <c r="V15721" s="3" t="e">
        <f>VLOOKUP(DEG!A15721:A17821,A15721,1,FALSE)</f>
        <v>#N/A</v>
      </c>
      <c r="X15721" s="4"/>
    </row>
    <row r="15722" spans="1:24" ht="15.75">
      <c r="A15722" t="s">
        <v>15740</v>
      </c>
      <c r="B15722">
        <v>7.8420739456655494E-2</v>
      </c>
      <c r="C15722">
        <v>0.85897676191548922</v>
      </c>
      <c r="D15722">
        <v>0.59986261694540632</v>
      </c>
      <c r="E15722">
        <v>0.53426922016099365</v>
      </c>
      <c r="F15722">
        <v>1.1959833857992435</v>
      </c>
      <c r="G15722">
        <v>-2.4735684293155698E-2</v>
      </c>
      <c r="H15722">
        <v>0.53589261895386575</v>
      </c>
      <c r="I15722">
        <v>0.68393638398924594</v>
      </c>
      <c r="J15722">
        <v>0.93262874772898852</v>
      </c>
      <c r="K15722">
        <v>1.5189076335095142</v>
      </c>
      <c r="L15722">
        <v>-0.41630817858414165</v>
      </c>
      <c r="M15722">
        <v>0.58175452043146847</v>
      </c>
      <c r="N15722">
        <v>-0.16244870258263686</v>
      </c>
      <c r="O15722">
        <v>0.4354779602570733</v>
      </c>
      <c r="P15722">
        <v>0.41795128594869285</v>
      </c>
      <c r="Q15722">
        <v>-1.9556832141662322E-3</v>
      </c>
      <c r="R15722">
        <v>1.0739357455157037E-3</v>
      </c>
      <c r="S15722">
        <v>0.84487139765440378</v>
      </c>
      <c r="T15722">
        <v>1.0841275071910403</v>
      </c>
      <c r="U15722">
        <v>-1.8192714659598402E-2</v>
      </c>
      <c r="V15722" s="3" t="e">
        <f>VLOOKUP(DEG!A15722:A17822,A15722,1,FALSE)</f>
        <v>#N/A</v>
      </c>
      <c r="X15722" s="4"/>
    </row>
    <row r="15723" spans="1:24" ht="15.75">
      <c r="A15723" t="s">
        <v>15741</v>
      </c>
      <c r="B15723">
        <v>2.8569653604761633</v>
      </c>
      <c r="C15723">
        <v>2.9390935317223805</v>
      </c>
      <c r="D15723">
        <v>2.9701694884570182</v>
      </c>
      <c r="E15723">
        <v>3.2439092060656396</v>
      </c>
      <c r="F15723">
        <v>3.1538295205815485</v>
      </c>
      <c r="G15723">
        <v>2.7431940544625286</v>
      </c>
      <c r="H15723">
        <v>3.3302978123085882</v>
      </c>
      <c r="I15723">
        <v>3.2444570846007101</v>
      </c>
      <c r="J15723">
        <v>3.2522802461900051</v>
      </c>
      <c r="K15723">
        <v>3.1391730659893602</v>
      </c>
      <c r="L15723">
        <v>3.0279104226854576</v>
      </c>
      <c r="M15723">
        <v>3.0856227610793487</v>
      </c>
      <c r="N15723">
        <v>3.2748822450811161</v>
      </c>
      <c r="O15723">
        <v>3.0839903358352032</v>
      </c>
      <c r="P15723">
        <v>2.9038753069141272</v>
      </c>
      <c r="Q15723">
        <v>3.3537548081596</v>
      </c>
      <c r="R15723">
        <v>3.26494554254701</v>
      </c>
      <c r="S15723">
        <v>3.2541434756847911</v>
      </c>
      <c r="T15723">
        <v>3.0073760102934983</v>
      </c>
      <c r="U15723">
        <v>2.7314470091619114</v>
      </c>
      <c r="V15723" s="3" t="e">
        <f>VLOOKUP(DEG!A15723:A17823,A15723,1,FALSE)</f>
        <v>#N/A</v>
      </c>
      <c r="X15723" s="4"/>
    </row>
    <row r="15724" spans="1:24" ht="15.75">
      <c r="A15724" t="s">
        <v>15742</v>
      </c>
      <c r="B15724">
        <v>1.8324774728250306</v>
      </c>
      <c r="C15724">
        <v>2.407931328179393</v>
      </c>
      <c r="D15724">
        <v>2.009928014142317</v>
      </c>
      <c r="E15724">
        <v>2.3469073508403056</v>
      </c>
      <c r="F15724">
        <v>2.1312282653466901</v>
      </c>
      <c r="G15724">
        <v>2.8279640808569737</v>
      </c>
      <c r="H15724">
        <v>2.7455555232458191</v>
      </c>
      <c r="I15724">
        <v>2.0088945407911099</v>
      </c>
      <c r="J15724">
        <v>2.3992746462963703</v>
      </c>
      <c r="K15724">
        <v>2.9115435514762087</v>
      </c>
      <c r="L15724">
        <v>2.2647324781239457</v>
      </c>
      <c r="M15724">
        <v>2.6475319290588692</v>
      </c>
      <c r="N15724">
        <v>2.63357297191871</v>
      </c>
      <c r="O15724">
        <v>2.2565622438551496</v>
      </c>
      <c r="P15724">
        <v>2.0353196621112937</v>
      </c>
      <c r="Q15724">
        <v>1.9781953549275666</v>
      </c>
      <c r="R15724">
        <v>2.637612646116704</v>
      </c>
      <c r="S15724">
        <v>2.2259593777385298</v>
      </c>
      <c r="T15724">
        <v>2.2254214224653488</v>
      </c>
      <c r="U15724">
        <v>2.8065096510496486</v>
      </c>
      <c r="V15724" s="3" t="e">
        <f>VLOOKUP(DEG!A15724:A17824,A15724,1,FALSE)</f>
        <v>#N/A</v>
      </c>
      <c r="X15724" s="4"/>
    </row>
    <row r="15725" spans="1:24" ht="15.75">
      <c r="A15725" t="s">
        <v>15743</v>
      </c>
      <c r="B15725">
        <v>2.5367929756568883</v>
      </c>
      <c r="C15725">
        <v>2.5766109245735387</v>
      </c>
      <c r="D15725">
        <v>2.7909257659674442</v>
      </c>
      <c r="E15725">
        <v>2.4764944835112792</v>
      </c>
      <c r="F15725">
        <v>2.6505709593460098</v>
      </c>
      <c r="G15725">
        <v>2.3440769660942906</v>
      </c>
      <c r="H15725">
        <v>3.0536418877116045</v>
      </c>
      <c r="I15725">
        <v>2.035946328166498</v>
      </c>
      <c r="J15725">
        <v>2.6640790262296536</v>
      </c>
      <c r="K15725">
        <v>2.8022975588132066</v>
      </c>
      <c r="L15725">
        <v>2.6871777155864902</v>
      </c>
      <c r="M15725">
        <v>2.3825239688121878</v>
      </c>
      <c r="N15725">
        <v>2.5398657636160533</v>
      </c>
      <c r="O15725">
        <v>2.5890943402506847</v>
      </c>
      <c r="P15725">
        <v>2.6383396981543772</v>
      </c>
      <c r="Q15725">
        <v>2.284795408994706</v>
      </c>
      <c r="R15725">
        <v>2.0432929103938227</v>
      </c>
      <c r="S15725">
        <v>2.4753539705019456</v>
      </c>
      <c r="T15725">
        <v>2.2340713951828692</v>
      </c>
      <c r="U15725">
        <v>2.5076335820739253</v>
      </c>
      <c r="V15725" s="3" t="e">
        <f>VLOOKUP(DEG!A15725:A17825,A15725,1,FALSE)</f>
        <v>#N/A</v>
      </c>
      <c r="X15725" s="4"/>
    </row>
    <row r="15726" spans="1:24" ht="15.75">
      <c r="A15726" t="s">
        <v>15744</v>
      </c>
      <c r="B15726">
        <v>4.1718091850758459</v>
      </c>
      <c r="C15726">
        <v>4.272836759809719</v>
      </c>
      <c r="D15726">
        <v>3.8878112882837081</v>
      </c>
      <c r="E15726">
        <v>4.3487557055324224</v>
      </c>
      <c r="F15726">
        <v>4.1697287198584103</v>
      </c>
      <c r="G15726">
        <v>3.4368162673781923</v>
      </c>
      <c r="H15726">
        <v>3.9946176633885528</v>
      </c>
      <c r="I15726">
        <v>4.1229356057553783</v>
      </c>
      <c r="J15726">
        <v>4.5459695249040557</v>
      </c>
      <c r="K15726">
        <v>4.1758423164207024</v>
      </c>
      <c r="L15726">
        <v>4.0214352858102931</v>
      </c>
      <c r="M15726">
        <v>3.8571392036605379</v>
      </c>
      <c r="N15726">
        <v>4.0779909170476092</v>
      </c>
      <c r="O15726">
        <v>4.1466229195814091</v>
      </c>
      <c r="P15726">
        <v>3.8700627980473774</v>
      </c>
      <c r="Q15726">
        <v>4.0890638016875398</v>
      </c>
      <c r="R15726">
        <v>4.2886072007205938</v>
      </c>
      <c r="S15726">
        <v>3.9377373327116483</v>
      </c>
      <c r="T15726">
        <v>3.7474685182668059</v>
      </c>
      <c r="U15726">
        <v>3.7784137473658088</v>
      </c>
      <c r="V15726" s="3" t="e">
        <f>VLOOKUP(DEG!A15726:A17826,A15726,1,FALSE)</f>
        <v>#N/A</v>
      </c>
      <c r="X15726" s="4"/>
    </row>
    <row r="15727" spans="1:24" ht="15.75">
      <c r="A15727" t="s">
        <v>15745</v>
      </c>
      <c r="B15727">
        <v>-8.5478687646052792E-2</v>
      </c>
      <c r="C15727">
        <v>-0.65536057582128204</v>
      </c>
      <c r="D15727">
        <v>-8.555164822328401E-2</v>
      </c>
      <c r="E15727">
        <v>8.4848295102166391E-3</v>
      </c>
      <c r="F15727">
        <v>-0.47039547603080123</v>
      </c>
      <c r="G15727">
        <v>-1.4216282918800502</v>
      </c>
      <c r="H15727">
        <v>-0.58678530326421063</v>
      </c>
      <c r="I15727">
        <v>-7.5832046618681662E-2</v>
      </c>
      <c r="J15727">
        <v>-0.5444638507322116</v>
      </c>
      <c r="K15727">
        <v>-0.72707833356905505</v>
      </c>
      <c r="L15727">
        <v>-0.10646163020593429</v>
      </c>
      <c r="M15727">
        <v>-0.24535155577706566</v>
      </c>
      <c r="N15727">
        <v>0.13442080924932426</v>
      </c>
      <c r="O15727">
        <v>-0.44022983540877136</v>
      </c>
      <c r="P15727">
        <v>-0.41613294046952587</v>
      </c>
      <c r="Q15727">
        <v>-1.6059004169477056</v>
      </c>
      <c r="R15727">
        <v>-1.4080476753189908</v>
      </c>
      <c r="S15727">
        <v>0.32184408620237603</v>
      </c>
      <c r="T15727">
        <v>-0.43497186859676951</v>
      </c>
      <c r="U15727">
        <v>-1.3687957019534081</v>
      </c>
      <c r="V15727" s="3" t="e">
        <f>VLOOKUP(DEG!A15727:A17827,A15727,1,FALSE)</f>
        <v>#N/A</v>
      </c>
      <c r="X15727" s="4"/>
    </row>
    <row r="15728" spans="1:24" ht="15.75">
      <c r="A15728" t="s">
        <v>15746</v>
      </c>
      <c r="B15728">
        <v>3.6792760459238303</v>
      </c>
      <c r="C15728">
        <v>3.3963245491609513</v>
      </c>
      <c r="D15728">
        <v>3.5823416197833775</v>
      </c>
      <c r="E15728">
        <v>3.931093576955023</v>
      </c>
      <c r="F15728">
        <v>3.688473433048669</v>
      </c>
      <c r="G15728">
        <v>3.0350773722174549</v>
      </c>
      <c r="H15728">
        <v>3.8641631901687243</v>
      </c>
      <c r="I15728">
        <v>3.4914347194679234</v>
      </c>
      <c r="J15728">
        <v>3.4683857912211247</v>
      </c>
      <c r="K15728">
        <v>3.5689462761878703</v>
      </c>
      <c r="L15728">
        <v>3.3995185529277832</v>
      </c>
      <c r="M15728">
        <v>3.4556310561449703</v>
      </c>
      <c r="N15728">
        <v>3.4059108698155356</v>
      </c>
      <c r="O15728">
        <v>3.9998621071074951</v>
      </c>
      <c r="P15728">
        <v>3.6440932975450395</v>
      </c>
      <c r="Q15728">
        <v>3.6895770916222377</v>
      </c>
      <c r="R15728">
        <v>3.7597552829306449</v>
      </c>
      <c r="S15728">
        <v>3.8259006973108192</v>
      </c>
      <c r="T15728">
        <v>3.6444018275036791</v>
      </c>
      <c r="U15728">
        <v>3.6788297031087649</v>
      </c>
      <c r="V15728" s="3" t="e">
        <f>VLOOKUP(DEG!A15728:A17828,A15728,1,FALSE)</f>
        <v>#N/A</v>
      </c>
      <c r="X15728" s="4"/>
    </row>
    <row r="15729" spans="1:24" ht="15.75">
      <c r="A15729" t="s">
        <v>15747</v>
      </c>
      <c r="B15729">
        <v>-0.28910995264173489</v>
      </c>
      <c r="C15729">
        <v>-0.35159832849403427</v>
      </c>
      <c r="D15729">
        <v>-0.20840215946575893</v>
      </c>
      <c r="E15729">
        <v>-0.30693571743631942</v>
      </c>
      <c r="F15729">
        <v>1.1926083229419654E-2</v>
      </c>
      <c r="G15729">
        <v>-2.6982551111137338</v>
      </c>
      <c r="H15729">
        <v>-1.569045763506513E-2</v>
      </c>
      <c r="I15729">
        <v>-0.12758987254584772</v>
      </c>
      <c r="J15729">
        <v>-0.13854486035472485</v>
      </c>
      <c r="K15729">
        <v>-1.2993656856491025</v>
      </c>
      <c r="L15729">
        <v>-1.3448261285491185</v>
      </c>
      <c r="M15729">
        <v>-1.1247402007999983</v>
      </c>
      <c r="N15729">
        <v>-1.5112736536555729</v>
      </c>
      <c r="O15729">
        <v>-1.8950315139799498</v>
      </c>
      <c r="P15729">
        <v>-7.0978101717555142E-2</v>
      </c>
      <c r="Q15729">
        <v>-0.45795075305973398</v>
      </c>
      <c r="R15729">
        <v>-0.43958753854943799</v>
      </c>
      <c r="S15729">
        <v>-0.919928141140674</v>
      </c>
      <c r="T15729">
        <v>-0.69778796315957581</v>
      </c>
      <c r="U15729">
        <v>-0.84149246523529952</v>
      </c>
      <c r="V15729" s="3" t="e">
        <f>VLOOKUP(DEG!A15729:A17829,A15729,1,FALSE)</f>
        <v>#N/A</v>
      </c>
      <c r="X15729" s="4"/>
    </row>
    <row r="15730" spans="1:24" ht="15.75">
      <c r="A15730" t="s">
        <v>15748</v>
      </c>
      <c r="B15730">
        <v>0.73542007018454902</v>
      </c>
      <c r="C15730">
        <v>1.4525011640877663</v>
      </c>
      <c r="D15730">
        <v>1.3799176956471548</v>
      </c>
      <c r="E15730">
        <v>1.5840685529878065</v>
      </c>
      <c r="F15730">
        <v>1.3512848082536466</v>
      </c>
      <c r="G15730">
        <v>0.5406790181865393</v>
      </c>
      <c r="H15730">
        <v>1.0746557232938705</v>
      </c>
      <c r="I15730">
        <v>1.2567712473105954</v>
      </c>
      <c r="J15730">
        <v>1.0651923480485106</v>
      </c>
      <c r="K15730">
        <v>1.1172462150371987</v>
      </c>
      <c r="L15730">
        <v>0.77903226022993366</v>
      </c>
      <c r="M15730">
        <v>0.98292882737223675</v>
      </c>
      <c r="N15730">
        <v>1.0633507501541195</v>
      </c>
      <c r="O15730">
        <v>1.2351396724578685</v>
      </c>
      <c r="P15730">
        <v>1.2927425452418824</v>
      </c>
      <c r="Q15730">
        <v>1.1052901019439203</v>
      </c>
      <c r="R15730">
        <v>0.83846733924271943</v>
      </c>
      <c r="S15730">
        <v>1.7856455862974348</v>
      </c>
      <c r="T15730">
        <v>1.0537241350995716</v>
      </c>
      <c r="U15730">
        <v>1.1194719839622052</v>
      </c>
      <c r="V15730" s="3" t="e">
        <f>VLOOKUP(DEG!A15730:A17830,A15730,1,FALSE)</f>
        <v>#N/A</v>
      </c>
      <c r="X15730" s="4"/>
    </row>
    <row r="15731" spans="1:24" ht="15.75">
      <c r="A15731" t="s">
        <v>15749</v>
      </c>
      <c r="B15731">
        <v>0.35166032179759138</v>
      </c>
      <c r="C15731">
        <v>0.76134480788933201</v>
      </c>
      <c r="D15731">
        <v>0.72791901116482605</v>
      </c>
      <c r="E15731">
        <v>0.84273954734191192</v>
      </c>
      <c r="F15731">
        <v>0.87559700621823155</v>
      </c>
      <c r="G15731">
        <v>0.3976209974557936</v>
      </c>
      <c r="H15731">
        <v>0.98053790871085034</v>
      </c>
      <c r="I15731">
        <v>0.24397994599441483</v>
      </c>
      <c r="J15731">
        <v>0.7394996859635472</v>
      </c>
      <c r="K15731">
        <v>1.2819068167208314</v>
      </c>
      <c r="L15731">
        <v>0.66921605144021512</v>
      </c>
      <c r="M15731">
        <v>0.60777817461181793</v>
      </c>
      <c r="N15731">
        <v>0.7059642600534427</v>
      </c>
      <c r="O15731">
        <v>0.9268073946775609</v>
      </c>
      <c r="P15731">
        <v>0.73530144408892628</v>
      </c>
      <c r="Q15731">
        <v>0.39286987697000619</v>
      </c>
      <c r="R15731">
        <v>1.405857761928238</v>
      </c>
      <c r="S15731">
        <v>0.58161169771448384</v>
      </c>
      <c r="T15731">
        <v>0.51862385125987231</v>
      </c>
      <c r="U15731">
        <v>-0.61409514028684742</v>
      </c>
      <c r="V15731" s="3" t="e">
        <f>VLOOKUP(DEG!A15731:A17831,A15731,1,FALSE)</f>
        <v>#N/A</v>
      </c>
      <c r="X15731" s="4"/>
    </row>
    <row r="15732" spans="1:24" ht="15.75">
      <c r="A15732" t="s">
        <v>15750</v>
      </c>
      <c r="B15732">
        <v>2.26747525580946</v>
      </c>
      <c r="C15732">
        <v>1.5430983394646944</v>
      </c>
      <c r="D15732">
        <v>2.4928148852662542</v>
      </c>
      <c r="E15732">
        <v>2.3216261303877124</v>
      </c>
      <c r="F15732">
        <v>2.1437196680135022</v>
      </c>
      <c r="G15732">
        <v>2.6120962885858856</v>
      </c>
      <c r="H15732">
        <v>2.3730984006094133</v>
      </c>
      <c r="I15732">
        <v>1.8639543868697686</v>
      </c>
      <c r="J15732">
        <v>2.0958917255870708</v>
      </c>
      <c r="K15732">
        <v>2.5263582821467168</v>
      </c>
      <c r="L15732">
        <v>2.1735191738280175</v>
      </c>
      <c r="M15732">
        <v>1.745038580837958</v>
      </c>
      <c r="N15732">
        <v>2.2623374879544751</v>
      </c>
      <c r="O15732">
        <v>2.1065471087223337</v>
      </c>
      <c r="P15732">
        <v>2.1816418854649919</v>
      </c>
      <c r="Q15732">
        <v>2.2431653839621282</v>
      </c>
      <c r="R15732">
        <v>1.8801534013615306</v>
      </c>
      <c r="S15732">
        <v>2.2890748902285609</v>
      </c>
      <c r="T15732">
        <v>2.2816652029726825</v>
      </c>
      <c r="U15732">
        <v>2.5316153405351045</v>
      </c>
      <c r="V15732" s="3" t="e">
        <f>VLOOKUP(DEG!A15732:A17832,A15732,1,FALSE)</f>
        <v>#N/A</v>
      </c>
      <c r="X15732" s="4"/>
    </row>
    <row r="15733" spans="1:24" ht="15.75">
      <c r="A15733" t="s">
        <v>15751</v>
      </c>
      <c r="B15733">
        <v>0.60958316263771328</v>
      </c>
      <c r="C15733">
        <v>0.56735598168489787</v>
      </c>
      <c r="D15733">
        <v>0.97308018571179866</v>
      </c>
      <c r="E15733">
        <v>0.61520956863213838</v>
      </c>
      <c r="F15733">
        <v>1.0844078533204002</v>
      </c>
      <c r="G15733">
        <v>1.143835105520943</v>
      </c>
      <c r="H15733">
        <v>1.2350644368402399</v>
      </c>
      <c r="I15733">
        <v>1.2423306632577638</v>
      </c>
      <c r="J15733">
        <v>0.49047007938794773</v>
      </c>
      <c r="K15733">
        <v>1.2449049060305579</v>
      </c>
      <c r="L15733">
        <v>0.77915219165892469</v>
      </c>
      <c r="M15733">
        <v>0.87293977845557158</v>
      </c>
      <c r="N15733">
        <v>0.85271282332976384</v>
      </c>
      <c r="O15733">
        <v>0.66000100569661302</v>
      </c>
      <c r="P15733">
        <v>1.2934326832690972</v>
      </c>
      <c r="Q15733">
        <v>1.2943060674924345</v>
      </c>
      <c r="R15733">
        <v>1.0215913278042239</v>
      </c>
      <c r="S15733">
        <v>1.2396272991002941</v>
      </c>
      <c r="T15733">
        <v>1.4909637550208248</v>
      </c>
      <c r="U15733">
        <v>1.2249750932505299</v>
      </c>
      <c r="V15733" s="3" t="e">
        <f>VLOOKUP(DEG!A15733:A17833,A15733,1,FALSE)</f>
        <v>#N/A</v>
      </c>
      <c r="X15733" s="4"/>
    </row>
    <row r="15734" spans="1:24" ht="15.75">
      <c r="A15734" t="s">
        <v>15752</v>
      </c>
      <c r="B15734">
        <v>3.0843315899407604</v>
      </c>
      <c r="C15734">
        <v>3.2581092004756957</v>
      </c>
      <c r="D15734">
        <v>3.0182842870991982</v>
      </c>
      <c r="E15734">
        <v>3.2193430853464684</v>
      </c>
      <c r="F15734">
        <v>3.2823741885259414</v>
      </c>
      <c r="G15734">
        <v>3.2752449867464311</v>
      </c>
      <c r="H15734">
        <v>3.157767303131064</v>
      </c>
      <c r="I15734">
        <v>3.4593798452284532</v>
      </c>
      <c r="J15734">
        <v>3.5514001067847993</v>
      </c>
      <c r="K15734">
        <v>3.2345174028831081</v>
      </c>
      <c r="L15734">
        <v>3.4400938515641255</v>
      </c>
      <c r="M15734">
        <v>3.3299244318572909</v>
      </c>
      <c r="N15734">
        <v>3.2433854024768878</v>
      </c>
      <c r="O15734">
        <v>3.3940024113367104</v>
      </c>
      <c r="P15734">
        <v>3.2637660994331976</v>
      </c>
      <c r="Q15734">
        <v>3.3138122949388968</v>
      </c>
      <c r="R15734">
        <v>3.3798228920495599</v>
      </c>
      <c r="S15734">
        <v>3.2281727656872192</v>
      </c>
      <c r="T15734">
        <v>3.1695393012761435</v>
      </c>
      <c r="U15734">
        <v>3.1109228646150466</v>
      </c>
      <c r="V15734" s="3" t="e">
        <f>VLOOKUP(DEG!A15734:A17834,A15734,1,FALSE)</f>
        <v>#N/A</v>
      </c>
      <c r="X15734" s="4"/>
    </row>
    <row r="15735" spans="1:24" ht="15.75">
      <c r="A15735" t="s">
        <v>15753</v>
      </c>
      <c r="B15735">
        <v>8.2611170330261316E-2</v>
      </c>
      <c r="C15735">
        <v>0.21052891778954233</v>
      </c>
      <c r="D15735">
        <v>-4.9637504812853686E-2</v>
      </c>
      <c r="E15735">
        <v>-0.22998585150761075</v>
      </c>
      <c r="F15735">
        <v>3.9463644674667925E-2</v>
      </c>
      <c r="G15735">
        <v>-0.76071748418645424</v>
      </c>
      <c r="H15735">
        <v>0.16703629082697108</v>
      </c>
      <c r="I15735">
        <v>4.3992656371839342E-2</v>
      </c>
      <c r="J15735">
        <v>0.25330449037350622</v>
      </c>
      <c r="K15735">
        <v>-7.260349382852882E-2</v>
      </c>
      <c r="L15735">
        <v>0.27341359971767809</v>
      </c>
      <c r="M15735">
        <v>0.13772554525158123</v>
      </c>
      <c r="N15735">
        <v>-0.25511534821201987</v>
      </c>
      <c r="O15735">
        <v>-0.37330322741807825</v>
      </c>
      <c r="P15735">
        <v>0.42214171682229867</v>
      </c>
      <c r="Q15735">
        <v>-1.0491819169932026</v>
      </c>
      <c r="R15735">
        <v>-0.20622631309916026</v>
      </c>
      <c r="S15735">
        <v>0.22929592105496152</v>
      </c>
      <c r="T15735">
        <v>-1.2941735464916717</v>
      </c>
      <c r="U15735">
        <v>-9.0184531872958357E-2</v>
      </c>
      <c r="V15735" s="3" t="e">
        <f>VLOOKUP(DEG!A15735:A17835,A15735,1,FALSE)</f>
        <v>#N/A</v>
      </c>
      <c r="X15735" s="4"/>
    </row>
    <row r="15736" spans="1:24" ht="15.75">
      <c r="A15736" t="s">
        <v>15754</v>
      </c>
      <c r="B15736">
        <v>-0.98630876110864019</v>
      </c>
      <c r="C15736">
        <v>-0.90679164997686668</v>
      </c>
      <c r="D15736">
        <v>-0.72735982648757591</v>
      </c>
      <c r="E15736">
        <v>-0.42013400716075566</v>
      </c>
      <c r="F15736">
        <v>-0.38715777480852726</v>
      </c>
      <c r="G15736">
        <v>-0.62367030616188779</v>
      </c>
      <c r="H15736">
        <v>-0.29023021130205306</v>
      </c>
      <c r="I15736">
        <v>-0.49805634700993284</v>
      </c>
      <c r="J15736">
        <v>0.74578387246559319</v>
      </c>
      <c r="K15736">
        <v>4.3171605185553838E-2</v>
      </c>
      <c r="L15736">
        <v>-0.76771068567788081</v>
      </c>
      <c r="M15736">
        <v>-1.5468993951595134</v>
      </c>
      <c r="N15736">
        <v>-0.98619004094457807</v>
      </c>
      <c r="O15736">
        <v>-1.0973369724184627</v>
      </c>
      <c r="P15736">
        <v>-0.65024807072070923</v>
      </c>
      <c r="Q15736">
        <v>-5.5146947259479551E-4</v>
      </c>
      <c r="R15736">
        <v>-0.83498425996637993</v>
      </c>
      <c r="S15736">
        <v>-0.12762623115151117</v>
      </c>
      <c r="T15736">
        <v>-0.23949056801774526</v>
      </c>
      <c r="U15736">
        <v>-1.217106459528895</v>
      </c>
      <c r="V15736" s="3" t="e">
        <f>VLOOKUP(DEG!A15736:A17836,A15736,1,FALSE)</f>
        <v>#N/A</v>
      </c>
      <c r="X15736" s="4"/>
    </row>
    <row r="15737" spans="1:24" ht="15.75">
      <c r="A15737" t="s">
        <v>15755</v>
      </c>
      <c r="B15737">
        <v>2.3840474967232868</v>
      </c>
      <c r="C15737">
        <v>1.7733568750535653</v>
      </c>
      <c r="D15737">
        <v>1.2760628114853914</v>
      </c>
      <c r="E15737">
        <v>1.4757955071601496</v>
      </c>
      <c r="F15737">
        <v>2.215941729872664</v>
      </c>
      <c r="G15737">
        <v>1.3331442396329103</v>
      </c>
      <c r="H15737">
        <v>2.4634118139047803</v>
      </c>
      <c r="I15737">
        <v>2.0361284295942101</v>
      </c>
      <c r="J15737">
        <v>2.679271424011489</v>
      </c>
      <c r="K15737">
        <v>2.086433839863465</v>
      </c>
      <c r="L15737">
        <v>2.2545540056932341</v>
      </c>
      <c r="M15737">
        <v>1.5974937591756175</v>
      </c>
      <c r="N15737">
        <v>1.50972561751979</v>
      </c>
      <c r="O15737">
        <v>2.4376134955801927</v>
      </c>
      <c r="P15737">
        <v>2.2321589514715052</v>
      </c>
      <c r="Q15737">
        <v>2.31863818625424</v>
      </c>
      <c r="R15737">
        <v>2.5891750108207248</v>
      </c>
      <c r="S15737">
        <v>2.0243145717362077</v>
      </c>
      <c r="T15737">
        <v>2.3013002638278759</v>
      </c>
      <c r="U15737">
        <v>1.6735121593483493</v>
      </c>
      <c r="V15737" s="3" t="e">
        <f>VLOOKUP(DEG!A15737:A17837,A15737,1,FALSE)</f>
        <v>#N/A</v>
      </c>
      <c r="X15737" s="4"/>
    </row>
    <row r="15738" spans="1:24" ht="15.75">
      <c r="A15738" t="s">
        <v>15756</v>
      </c>
      <c r="B15738">
        <v>1.1618793616772611</v>
      </c>
      <c r="C15738">
        <v>1.3727326406162847</v>
      </c>
      <c r="D15738">
        <v>1.4861309686918041</v>
      </c>
      <c r="E15738">
        <v>1.3698247112721234</v>
      </c>
      <c r="F15738">
        <v>0.88017584949024497</v>
      </c>
      <c r="G15738">
        <v>0.8207979397568137</v>
      </c>
      <c r="H15738">
        <v>1.1516733293931145</v>
      </c>
      <c r="I15738">
        <v>0.72631192223812624</v>
      </c>
      <c r="J15738">
        <v>1.0110328413552319</v>
      </c>
      <c r="K15738">
        <v>0.82434705022262356</v>
      </c>
      <c r="L15738">
        <v>1.1199488282685872</v>
      </c>
      <c r="M15738">
        <v>0.65290484910959545</v>
      </c>
      <c r="N15738">
        <v>1.438717693508921</v>
      </c>
      <c r="O15738">
        <v>0.83354491387084995</v>
      </c>
      <c r="P15738">
        <v>1.4203697736920486</v>
      </c>
      <c r="Q15738">
        <v>1.5551214491272625</v>
      </c>
      <c r="R15738">
        <v>1.1245089663336654</v>
      </c>
      <c r="S15738">
        <v>0.8966596498509205</v>
      </c>
      <c r="T15738">
        <v>1.2835900411325105</v>
      </c>
      <c r="U15738">
        <v>0.47484821851434028</v>
      </c>
      <c r="V15738" s="3" t="e">
        <f>VLOOKUP(DEG!A15738:A17838,A15738,1,FALSE)</f>
        <v>#N/A</v>
      </c>
      <c r="X15738" s="4"/>
    </row>
    <row r="15739" spans="1:24" ht="15.75">
      <c r="A15739" t="s">
        <v>15757</v>
      </c>
      <c r="B15739">
        <v>2.2982448783612544</v>
      </c>
      <c r="C15739">
        <v>2.6047714541982114</v>
      </c>
      <c r="D15739">
        <v>2.2968441299201183</v>
      </c>
      <c r="E15739">
        <v>2.3398942427379765</v>
      </c>
      <c r="F15739">
        <v>2.6333114023705866</v>
      </c>
      <c r="G15739">
        <v>1.4936367600590534</v>
      </c>
      <c r="H15739">
        <v>1.7420679011856071</v>
      </c>
      <c r="I15739">
        <v>2.3278271104700559</v>
      </c>
      <c r="J15739">
        <v>1.8742048947320531</v>
      </c>
      <c r="K15739">
        <v>1.7234470537090694</v>
      </c>
      <c r="L15739">
        <v>2.3960567642521058</v>
      </c>
      <c r="M15739">
        <v>2.1946371910528342</v>
      </c>
      <c r="N15739">
        <v>2.3534792332312175</v>
      </c>
      <c r="O15739">
        <v>2.1900820196946502</v>
      </c>
      <c r="P15739">
        <v>2.324878734918145</v>
      </c>
      <c r="Q15739">
        <v>1.9048025584802839</v>
      </c>
      <c r="R15739">
        <v>2.0101271590514234</v>
      </c>
      <c r="S15739">
        <v>1.950217868294065</v>
      </c>
      <c r="T15739">
        <v>2.1803156958183836</v>
      </c>
      <c r="U15739">
        <v>2.0121986705692976</v>
      </c>
      <c r="V15739" s="3" t="e">
        <f>VLOOKUP(DEG!A15739:A17839,A15739,1,FALSE)</f>
        <v>#N/A</v>
      </c>
      <c r="X15739" s="4"/>
    </row>
    <row r="15740" spans="1:24" ht="15.75">
      <c r="A15740" t="s">
        <v>15758</v>
      </c>
      <c r="B15740">
        <v>3.7495762803027044</v>
      </c>
      <c r="C15740">
        <v>3.5999779795867615</v>
      </c>
      <c r="D15740">
        <v>3.8172502912735449</v>
      </c>
      <c r="E15740">
        <v>3.58614651076764</v>
      </c>
      <c r="F15740">
        <v>3.7791721096090098</v>
      </c>
      <c r="G15740">
        <v>3.364136269907366</v>
      </c>
      <c r="H15740">
        <v>3.8679801206402811</v>
      </c>
      <c r="I15740">
        <v>3.967610585780819</v>
      </c>
      <c r="J15740">
        <v>3.5742933035917783</v>
      </c>
      <c r="K15740">
        <v>3.5385205129080526</v>
      </c>
      <c r="L15740">
        <v>3.5589136143723463</v>
      </c>
      <c r="M15740">
        <v>3.9795783143489727</v>
      </c>
      <c r="N15740">
        <v>3.6956659723623941</v>
      </c>
      <c r="O15740">
        <v>3.6949796959618322</v>
      </c>
      <c r="P15740">
        <v>3.7869720470142032</v>
      </c>
      <c r="Q15740">
        <v>3.4623589090838913</v>
      </c>
      <c r="R15740">
        <v>3.8058382471380594</v>
      </c>
      <c r="S15740">
        <v>3.8161642700303711</v>
      </c>
      <c r="T15740">
        <v>3.6950305231640876</v>
      </c>
      <c r="U15740">
        <v>3.636249261133373</v>
      </c>
      <c r="V15740" s="3" t="e">
        <f>VLOOKUP(DEG!A15740:A17840,A15740,1,FALSE)</f>
        <v>#N/A</v>
      </c>
      <c r="X15740" s="4"/>
    </row>
    <row r="15741" spans="1:24" ht="15.75">
      <c r="A15741" t="s">
        <v>15759</v>
      </c>
      <c r="B15741">
        <v>0.40271524142840887</v>
      </c>
      <c r="C15741">
        <v>1.4819517571694998</v>
      </c>
      <c r="D15741">
        <v>1.3456668994810936</v>
      </c>
      <c r="E15741">
        <v>0.4382856383064011</v>
      </c>
      <c r="F15741">
        <v>0.73424620745711811</v>
      </c>
      <c r="G15741">
        <v>0.43948134704835606</v>
      </c>
      <c r="H15741">
        <v>1.0826651561754828</v>
      </c>
      <c r="I15741">
        <v>1.7182906851335097E-3</v>
      </c>
      <c r="J15741">
        <v>0.55446500648777075</v>
      </c>
      <c r="K15741">
        <v>0.2290532345168724</v>
      </c>
      <c r="L15741">
        <v>0.41275842291273879</v>
      </c>
      <c r="M15741">
        <v>0.29652742023056422</v>
      </c>
      <c r="N15741">
        <v>0.50929371727632344</v>
      </c>
      <c r="O15741">
        <v>0.98997671126036579</v>
      </c>
      <c r="P15741">
        <v>0.83742869155355881</v>
      </c>
      <c r="Q15741">
        <v>1.0327515253739497</v>
      </c>
      <c r="R15741">
        <v>0.48719822329287854</v>
      </c>
      <c r="S15741">
        <v>1.0740572273459099</v>
      </c>
      <c r="T15741">
        <v>0.53492007279628018</v>
      </c>
      <c r="U15741">
        <v>0.24224746096869279</v>
      </c>
      <c r="V15741" s="3" t="e">
        <f>VLOOKUP(DEG!A15741:A17841,A15741,1,FALSE)</f>
        <v>#N/A</v>
      </c>
      <c r="X15741" s="4"/>
    </row>
    <row r="15742" spans="1:24" ht="15.75">
      <c r="A15742" t="s">
        <v>15760</v>
      </c>
      <c r="B15742">
        <v>2.9886040981160509</v>
      </c>
      <c r="C15742">
        <v>3.0588511532665699</v>
      </c>
      <c r="D15742">
        <v>2.7810751959263413</v>
      </c>
      <c r="E15742">
        <v>3.1732624366587885</v>
      </c>
      <c r="F15742">
        <v>2.7988370772518838</v>
      </c>
      <c r="G15742">
        <v>2.5084699985661261</v>
      </c>
      <c r="H15742">
        <v>2.447809631842885</v>
      </c>
      <c r="I15742">
        <v>2.9529191032442368</v>
      </c>
      <c r="J15742">
        <v>3.2028312219716142</v>
      </c>
      <c r="K15742">
        <v>2.6599510039242786</v>
      </c>
      <c r="L15742">
        <v>2.807025926855288</v>
      </c>
      <c r="M15742">
        <v>2.8114056901867803</v>
      </c>
      <c r="N15742">
        <v>3.0261057310162318</v>
      </c>
      <c r="O15742">
        <v>3.0693842741560702</v>
      </c>
      <c r="P15742">
        <v>2.6765706370802662</v>
      </c>
      <c r="Q15742">
        <v>2.5197228605963273</v>
      </c>
      <c r="R15742">
        <v>3.0790435082129393</v>
      </c>
      <c r="S15742">
        <v>2.8399759566844227</v>
      </c>
      <c r="T15742">
        <v>2.6384699844042299</v>
      </c>
      <c r="U15742">
        <v>2.7075686866833442</v>
      </c>
      <c r="V15742" s="3" t="e">
        <f>VLOOKUP(DEG!A15742:A17842,A15742,1,FALSE)</f>
        <v>#N/A</v>
      </c>
      <c r="X15742" s="4"/>
    </row>
    <row r="15743" spans="1:24" ht="15.75">
      <c r="A15743" t="s">
        <v>15761</v>
      </c>
      <c r="B15743">
        <v>1.8791550157902837</v>
      </c>
      <c r="C15743">
        <v>1.8118011618805505</v>
      </c>
      <c r="D15743">
        <v>1.8271106322515553</v>
      </c>
      <c r="E15743">
        <v>1.9707028149628192</v>
      </c>
      <c r="F15743">
        <v>1.5905912818188075</v>
      </c>
      <c r="G15743">
        <v>1.8075979158334834</v>
      </c>
      <c r="H15743">
        <v>1.2415203242810067</v>
      </c>
      <c r="I15743">
        <v>1.4555396662051365</v>
      </c>
      <c r="J15743">
        <v>1.6673023449394346</v>
      </c>
      <c r="K15743">
        <v>2.0150849293937183</v>
      </c>
      <c r="L15743">
        <v>2.0235095939176144</v>
      </c>
      <c r="M15743">
        <v>1.4907605238038619</v>
      </c>
      <c r="N15743">
        <v>1.9489511243690862</v>
      </c>
      <c r="O15743">
        <v>1.9370198228550091</v>
      </c>
      <c r="P15743">
        <v>2.0764137708744972</v>
      </c>
      <c r="Q15743">
        <v>1.8261281731452184</v>
      </c>
      <c r="R15743">
        <v>1.2739665451362236</v>
      </c>
      <c r="S15743">
        <v>2.0282164273817225</v>
      </c>
      <c r="T15743">
        <v>1.4704845517207183</v>
      </c>
      <c r="U15743">
        <v>0.98109871897606959</v>
      </c>
      <c r="V15743" s="3" t="e">
        <f>VLOOKUP(DEG!A15743:A17843,A15743,1,FALSE)</f>
        <v>#N/A</v>
      </c>
      <c r="X15743" s="4"/>
    </row>
    <row r="15744" spans="1:24" ht="15.75">
      <c r="A15744" t="s">
        <v>15762</v>
      </c>
      <c r="B15744">
        <v>2.105647328205718</v>
      </c>
      <c r="C15744">
        <v>2.2046477150287376</v>
      </c>
      <c r="D15744">
        <v>1.9303272712287918</v>
      </c>
      <c r="E15744">
        <v>1.8430113403334765</v>
      </c>
      <c r="F15744">
        <v>2.2091527602247454</v>
      </c>
      <c r="G15744">
        <v>2.3017600144409842</v>
      </c>
      <c r="H15744">
        <v>2.0664066171780853</v>
      </c>
      <c r="I15744">
        <v>2.0849175450931363</v>
      </c>
      <c r="J15744">
        <v>2.444978834453956</v>
      </c>
      <c r="K15744">
        <v>2.3454288739362203</v>
      </c>
      <c r="L15744">
        <v>1.8547524393107329</v>
      </c>
      <c r="M15744">
        <v>2.3592795217571636</v>
      </c>
      <c r="N15744">
        <v>1.7571648755542302</v>
      </c>
      <c r="O15744">
        <v>2.1468990013211879</v>
      </c>
      <c r="P15744">
        <v>2.346316590107143</v>
      </c>
      <c r="Q15744">
        <v>2.0321428495629008</v>
      </c>
      <c r="R15744">
        <v>2.039730555142238</v>
      </c>
      <c r="S15744">
        <v>2.253174128416231</v>
      </c>
      <c r="T15744">
        <v>2.0391560205403048</v>
      </c>
      <c r="U15744">
        <v>2.1785865523595955</v>
      </c>
      <c r="V15744" s="3" t="e">
        <f>VLOOKUP(DEG!A15744:A17844,A15744,1,FALSE)</f>
        <v>#N/A</v>
      </c>
      <c r="X15744" s="4"/>
    </row>
    <row r="15745" spans="1:24" ht="15.75">
      <c r="A15745" t="s">
        <v>15763</v>
      </c>
      <c r="B15745">
        <v>0.6651814304206477</v>
      </c>
      <c r="C15745">
        <v>0.72069483902009257</v>
      </c>
      <c r="D15745">
        <v>0.56863782110501182</v>
      </c>
      <c r="E15745">
        <v>0.42917701186981322</v>
      </c>
      <c r="F15745">
        <v>0.75826431723449161</v>
      </c>
      <c r="G15745">
        <v>0.72030281892677939</v>
      </c>
      <c r="H15745">
        <v>0.83733691507105357</v>
      </c>
      <c r="I15745">
        <v>1.1865326075466942</v>
      </c>
      <c r="J15745">
        <v>0.89620894350049529</v>
      </c>
      <c r="K15745">
        <v>1.4460582048377602</v>
      </c>
      <c r="L15745">
        <v>0.75784669663883641</v>
      </c>
      <c r="M15745">
        <v>0.89807046283955361</v>
      </c>
      <c r="N15745">
        <v>0.48245478303381578</v>
      </c>
      <c r="O15745">
        <v>1.032250802640436</v>
      </c>
      <c r="P15745">
        <v>0.76022834161586217</v>
      </c>
      <c r="Q15745">
        <v>0.70216366399127272</v>
      </c>
      <c r="R15745">
        <v>0.67324533408026899</v>
      </c>
      <c r="S15745">
        <v>0.58499388011821185</v>
      </c>
      <c r="T15745">
        <v>1.0380081759721456</v>
      </c>
      <c r="U15745">
        <v>0.72001383224429849</v>
      </c>
      <c r="V15745" s="3" t="e">
        <f>VLOOKUP(DEG!A15745:A17845,A15745,1,FALSE)</f>
        <v>#N/A</v>
      </c>
      <c r="X15745" s="4"/>
    </row>
    <row r="15746" spans="1:24" ht="15.75">
      <c r="A15746" t="s">
        <v>15764</v>
      </c>
      <c r="B15746">
        <v>0.4320534839670222</v>
      </c>
      <c r="C15746">
        <v>-0.843180483953059</v>
      </c>
      <c r="D15746">
        <v>0.48854232815019044</v>
      </c>
      <c r="E15746">
        <v>-0.13361489542758426</v>
      </c>
      <c r="F15746">
        <v>0.17482229913343503</v>
      </c>
      <c r="G15746">
        <v>-1.0786140784167486</v>
      </c>
      <c r="H15746">
        <v>-1.2814013323425657</v>
      </c>
      <c r="I15746">
        <v>-0.67549790188889736</v>
      </c>
      <c r="J15746">
        <v>-0.87438965357237319</v>
      </c>
      <c r="K15746">
        <v>-0.76845912604180877</v>
      </c>
      <c r="L15746">
        <v>-0.49548105975889645</v>
      </c>
      <c r="M15746">
        <v>-0.59112553178689919</v>
      </c>
      <c r="N15746">
        <v>-0.95045904296197103</v>
      </c>
      <c r="O15746">
        <v>0.43009911028233655</v>
      </c>
      <c r="P15746">
        <v>-0.2813030711608675</v>
      </c>
      <c r="Q15746">
        <v>-0.12480271630618894</v>
      </c>
      <c r="R15746">
        <v>-0.70173156549670201</v>
      </c>
      <c r="S15746">
        <v>-0.54412534788326228</v>
      </c>
      <c r="T15746">
        <v>-1.4649175592107604</v>
      </c>
      <c r="U15746">
        <v>-2.3805377465323403</v>
      </c>
      <c r="V15746" s="3" t="e">
        <f>VLOOKUP(DEG!A15746:A17846,A15746,1,FALSE)</f>
        <v>#N/A</v>
      </c>
      <c r="X15746" s="4"/>
    </row>
    <row r="15747" spans="1:24" ht="15.75">
      <c r="A15747" t="s">
        <v>15765</v>
      </c>
      <c r="B15747">
        <v>1.9968955106251265</v>
      </c>
      <c r="C15747">
        <v>2.7199838432113035</v>
      </c>
      <c r="D15747">
        <v>2.1075998132548635</v>
      </c>
      <c r="E15747">
        <v>2.7007664317980069</v>
      </c>
      <c r="F15747">
        <v>2.1537324234361455</v>
      </c>
      <c r="G15747">
        <v>1.4476554248228375</v>
      </c>
      <c r="H15747">
        <v>2.1404856040984672</v>
      </c>
      <c r="I15747">
        <v>1.9197725176298492</v>
      </c>
      <c r="J15747">
        <v>2.385369602932454</v>
      </c>
      <c r="K15747">
        <v>2.4999838134220149</v>
      </c>
      <c r="L15747">
        <v>2.4424274410055498</v>
      </c>
      <c r="M15747">
        <v>2.0744199735433058</v>
      </c>
      <c r="N15747">
        <v>2.6826157823341532</v>
      </c>
      <c r="O15747">
        <v>2.9556832811351499</v>
      </c>
      <c r="P15747">
        <v>2.0341190305559027</v>
      </c>
      <c r="Q15747">
        <v>1.8026265277828044</v>
      </c>
      <c r="R15747">
        <v>1.7860278082062797</v>
      </c>
      <c r="S15747">
        <v>2.2013449464299581</v>
      </c>
      <c r="T15747">
        <v>1.9816169388395872</v>
      </c>
      <c r="U15747">
        <v>1.9815814092267048</v>
      </c>
      <c r="V15747" s="3" t="e">
        <f>VLOOKUP(DEG!A15747:A17847,A15747,1,FALSE)</f>
        <v>#N/A</v>
      </c>
      <c r="X15747" s="4"/>
    </row>
    <row r="15748" spans="1:24" ht="15.75">
      <c r="A15748" t="s">
        <v>15766</v>
      </c>
      <c r="B15748">
        <v>-0.12266336900103139</v>
      </c>
      <c r="C15748">
        <v>6.1566552813663175E-2</v>
      </c>
      <c r="D15748">
        <v>-0.75047736783158736</v>
      </c>
      <c r="E15748">
        <v>-0.78160196493873579</v>
      </c>
      <c r="F15748">
        <v>-1.3210634134958097</v>
      </c>
      <c r="G15748">
        <v>-1.9201629438386469</v>
      </c>
      <c r="H15748">
        <v>-0.26375492419688584</v>
      </c>
      <c r="I15748">
        <v>-0.91629504088407721</v>
      </c>
      <c r="J15748">
        <v>8.4277971921415951E-3</v>
      </c>
      <c r="K15748">
        <v>-0.42267095091868723</v>
      </c>
      <c r="L15748">
        <v>-0.3984245665834244</v>
      </c>
      <c r="M15748">
        <v>-0.57184346538270847</v>
      </c>
      <c r="N15748">
        <v>0.35598492762311651</v>
      </c>
      <c r="O15748">
        <v>-0.11361625627719252</v>
      </c>
      <c r="P15748">
        <v>-0.64127064784873533</v>
      </c>
      <c r="Q15748">
        <v>-0.91934445776021811</v>
      </c>
      <c r="R15748">
        <v>-1.8156672886812057</v>
      </c>
      <c r="S15748">
        <v>-1.3668005331578623</v>
      </c>
      <c r="T15748">
        <v>-0.15479540479064485</v>
      </c>
      <c r="U15748">
        <v>-1.1105708542926589</v>
      </c>
      <c r="V15748" s="3" t="e">
        <f>VLOOKUP(DEG!A15748:A17848,A15748,1,FALSE)</f>
        <v>#N/A</v>
      </c>
      <c r="X15748" s="4"/>
    </row>
    <row r="15749" spans="1:24" ht="15.75">
      <c r="A15749" t="s">
        <v>15767</v>
      </c>
      <c r="B15749">
        <v>1.9248530478448374</v>
      </c>
      <c r="C15749">
        <v>2.033679666023426</v>
      </c>
      <c r="D15749">
        <v>2.1360414872716986</v>
      </c>
      <c r="E15749">
        <v>2.5668415535851232</v>
      </c>
      <c r="F15749">
        <v>2.5089506868893365</v>
      </c>
      <c r="G15749">
        <v>2.08770452034691</v>
      </c>
      <c r="H15749">
        <v>2.194355003814588</v>
      </c>
      <c r="I15749">
        <v>2.2219054017028279</v>
      </c>
      <c r="J15749">
        <v>3.0080157228564972</v>
      </c>
      <c r="K15749">
        <v>2.173298582855749</v>
      </c>
      <c r="L15749">
        <v>2.1521598637104744</v>
      </c>
      <c r="M15749">
        <v>1.4838974977922279</v>
      </c>
      <c r="N15749">
        <v>1.5668834154975961</v>
      </c>
      <c r="O15749">
        <v>2.459956238145657</v>
      </c>
      <c r="P15749">
        <v>2.1866199785386504</v>
      </c>
      <c r="Q15749">
        <v>2.6664589518368831</v>
      </c>
      <c r="R15749">
        <v>2.9265844687175648</v>
      </c>
      <c r="S15749">
        <v>2.0279040877654051</v>
      </c>
      <c r="T15749">
        <v>2.4698084695318676</v>
      </c>
      <c r="U15749">
        <v>1.6834018161704838</v>
      </c>
      <c r="V15749" s="3" t="e">
        <f>VLOOKUP(DEG!A15749:A17849,A15749,1,FALSE)</f>
        <v>#N/A</v>
      </c>
      <c r="X15749" s="4"/>
    </row>
    <row r="15750" spans="1:24" ht="15.75">
      <c r="A15750" t="s">
        <v>15768</v>
      </c>
      <c r="B15750">
        <v>1.9059310699123728</v>
      </c>
      <c r="C15750">
        <v>2.2228955482325912</v>
      </c>
      <c r="D15750">
        <v>2.1652613902043778</v>
      </c>
      <c r="E15750">
        <v>1.7891302587072828</v>
      </c>
      <c r="F15750">
        <v>1.6916586676166121</v>
      </c>
      <c r="G15750">
        <v>2.0437203783206832</v>
      </c>
      <c r="H15750">
        <v>2.453042804236564</v>
      </c>
      <c r="I15750">
        <v>2.3685785656335767</v>
      </c>
      <c r="J15750">
        <v>2.3866148187748779</v>
      </c>
      <c r="K15750">
        <v>2.1636100851775093</v>
      </c>
      <c r="L15750">
        <v>2.0490121958153944</v>
      </c>
      <c r="M15750">
        <v>2.0592601798416648</v>
      </c>
      <c r="N15750">
        <v>1.6587226428155903</v>
      </c>
      <c r="O15750">
        <v>2.0160362169486192</v>
      </c>
      <c r="P15750">
        <v>1.9825079532701695</v>
      </c>
      <c r="Q15750">
        <v>1.8531579164035401</v>
      </c>
      <c r="R15750">
        <v>1.8563830182403294</v>
      </c>
      <c r="S15750">
        <v>2.0787599328209021</v>
      </c>
      <c r="T15750">
        <v>2.0885636241356251</v>
      </c>
      <c r="U15750">
        <v>2.2206782540523577</v>
      </c>
      <c r="V15750" s="3" t="e">
        <f>VLOOKUP(DEG!A15750:A17850,A15750,1,FALSE)</f>
        <v>#N/A</v>
      </c>
      <c r="X15750" s="4"/>
    </row>
    <row r="15751" spans="1:24" ht="15.75">
      <c r="A15751" t="s">
        <v>15769</v>
      </c>
      <c r="B15751">
        <v>1.4912713537265667</v>
      </c>
      <c r="C15751">
        <v>1.3513736535597423</v>
      </c>
      <c r="D15751">
        <v>1.9466751541434488</v>
      </c>
      <c r="E15751">
        <v>1.7659633930025722</v>
      </c>
      <c r="F15751">
        <v>1.4274017081897536</v>
      </c>
      <c r="G15751">
        <v>1.5473762691831701</v>
      </c>
      <c r="H15751">
        <v>1.3563345898049064</v>
      </c>
      <c r="I15751">
        <v>1.3912278635265005</v>
      </c>
      <c r="J15751">
        <v>1.7256685632352216</v>
      </c>
      <c r="K15751">
        <v>1.926741313439206</v>
      </c>
      <c r="L15751">
        <v>1.4717172447648754</v>
      </c>
      <c r="M15751">
        <v>0.84942546467677427</v>
      </c>
      <c r="N15751">
        <v>1.8045603367784959</v>
      </c>
      <c r="O15751">
        <v>1.8860727154327641</v>
      </c>
      <c r="P15751">
        <v>1.4196125607291263</v>
      </c>
      <c r="Q15751">
        <v>1.2552550687155724</v>
      </c>
      <c r="R15751">
        <v>1.2217150527557905</v>
      </c>
      <c r="S15751">
        <v>1.7580348495395395</v>
      </c>
      <c r="T15751">
        <v>1.5545297543228793</v>
      </c>
      <c r="U15751">
        <v>1.7675931235795921</v>
      </c>
      <c r="V15751" s="3" t="e">
        <f>VLOOKUP(DEG!A15751:A17851,A15751,1,FALSE)</f>
        <v>#N/A</v>
      </c>
      <c r="X15751" s="4"/>
    </row>
    <row r="15752" spans="1:24" ht="15.75">
      <c r="A15752" t="s">
        <v>15770</v>
      </c>
      <c r="B15752">
        <v>0.6673056676999638</v>
      </c>
      <c r="C15752">
        <v>1.13538179067845</v>
      </c>
      <c r="D15752">
        <v>0.88196363854291859</v>
      </c>
      <c r="E15752">
        <v>0.26389295690235698</v>
      </c>
      <c r="F15752">
        <v>0.54579419325043299</v>
      </c>
      <c r="G15752">
        <v>0.8420415012988457</v>
      </c>
      <c r="H15752">
        <v>1.0057055724096722</v>
      </c>
      <c r="I15752">
        <v>0.37169863446379392</v>
      </c>
      <c r="J15752">
        <v>0.96706233047379331</v>
      </c>
      <c r="K15752">
        <v>0.7386665792653152</v>
      </c>
      <c r="L15752">
        <v>0.49186590249842671</v>
      </c>
      <c r="M15752">
        <v>0.62795212631613073</v>
      </c>
      <c r="N15752">
        <v>0.90547199748074048</v>
      </c>
      <c r="O15752">
        <v>1.0155681522651123</v>
      </c>
      <c r="P15752">
        <v>0.79431997713539626</v>
      </c>
      <c r="Q15752">
        <v>1.0321638368974135</v>
      </c>
      <c r="R15752">
        <v>0.70366685877658841</v>
      </c>
      <c r="S15752">
        <v>0.94756112937806791</v>
      </c>
      <c r="T15752">
        <v>0.55410392097662831</v>
      </c>
      <c r="U15752">
        <v>0.89239284154593002</v>
      </c>
      <c r="V15752" s="3" t="e">
        <f>VLOOKUP(DEG!A15752:A17852,A15752,1,FALSE)</f>
        <v>#N/A</v>
      </c>
      <c r="X15752" s="4"/>
    </row>
    <row r="15753" spans="1:24" ht="15.75">
      <c r="A15753" t="s">
        <v>15771</v>
      </c>
      <c r="B15753">
        <v>-2.0507673709238956</v>
      </c>
      <c r="C15753">
        <v>-1.7500311387243968</v>
      </c>
      <c r="D15753">
        <v>-2.6003511503283856</v>
      </c>
      <c r="E15753">
        <v>-1.3864177310552119</v>
      </c>
      <c r="F15753">
        <v>-0.76149198480435709</v>
      </c>
      <c r="G15753">
        <v>-0.44218002975592208</v>
      </c>
      <c r="H15753">
        <v>-2.0339400235931455</v>
      </c>
      <c r="I15753">
        <v>-0.6343818168920432</v>
      </c>
      <c r="J15753">
        <v>-2.8505088407965937</v>
      </c>
      <c r="K15753">
        <v>-2.1377002978055502</v>
      </c>
      <c r="L15753">
        <v>-0.60374600863006989</v>
      </c>
      <c r="M15753">
        <v>-0.71015012311702563</v>
      </c>
      <c r="N15753">
        <v>-1.5742927983677171</v>
      </c>
      <c r="O15753">
        <v>-1.9156179557591662</v>
      </c>
      <c r="P15753">
        <v>-1.6007689316151688</v>
      </c>
      <c r="Q15753">
        <v>-1.2717935299153149</v>
      </c>
      <c r="R15753">
        <v>-0.68448542237098176</v>
      </c>
      <c r="S15753">
        <v>-0.80175587528735603</v>
      </c>
      <c r="T15753">
        <v>-0.65815072693042964</v>
      </c>
      <c r="U15753">
        <v>-0.75958725719681375</v>
      </c>
      <c r="V15753" s="3" t="e">
        <f>VLOOKUP(DEG!A15753:A17853,A15753,1,FALSE)</f>
        <v>#N/A</v>
      </c>
      <c r="X15753" s="4"/>
    </row>
    <row r="15754" spans="1:24" ht="15.75">
      <c r="A15754" t="s">
        <v>15772</v>
      </c>
      <c r="B15754">
        <v>-0.69655808899480032</v>
      </c>
      <c r="C15754">
        <v>-0.2934813782620706</v>
      </c>
      <c r="D15754">
        <v>-1.5581762311174225</v>
      </c>
      <c r="E15754">
        <v>-0.91552761496564905</v>
      </c>
      <c r="F15754">
        <v>-0.13102138270836511</v>
      </c>
      <c r="G15754">
        <v>-1.0113126869375706</v>
      </c>
      <c r="H15754">
        <v>-0.79382285377690176</v>
      </c>
      <c r="I15754">
        <v>-1.2730541230005665</v>
      </c>
      <c r="J15754">
        <v>-0.86822010599448074</v>
      </c>
      <c r="K15754">
        <v>0.15567253946914106</v>
      </c>
      <c r="L15754">
        <v>-0.80923333292266586</v>
      </c>
      <c r="M15754">
        <v>-0.81647292685256834</v>
      </c>
      <c r="N15754">
        <v>-1.4861493209738792</v>
      </c>
      <c r="O15754">
        <v>-0.92541290306446577</v>
      </c>
      <c r="P15754">
        <v>-0.98055232822105098</v>
      </c>
      <c r="Q15754">
        <v>-0.80988684758857965</v>
      </c>
      <c r="R15754">
        <v>-1.1341646367424727</v>
      </c>
      <c r="S15754">
        <v>-0.23870333568339525</v>
      </c>
      <c r="T15754">
        <v>-1.1937517288137636</v>
      </c>
      <c r="U15754">
        <v>-1.0930323050889568</v>
      </c>
      <c r="V15754" s="3" t="e">
        <f>VLOOKUP(DEG!A15754:A17854,A15754,1,FALSE)</f>
        <v>#N/A</v>
      </c>
      <c r="X15754" s="4"/>
    </row>
    <row r="15755" spans="1:24" ht="15.75">
      <c r="A15755" t="s">
        <v>15773</v>
      </c>
      <c r="B15755">
        <v>-0.76223523760611889</v>
      </c>
      <c r="C15755">
        <v>-1.0166237667385292</v>
      </c>
      <c r="D15755">
        <v>-0.27405220238860928</v>
      </c>
      <c r="E15755">
        <v>-0.14588341432383639</v>
      </c>
      <c r="F15755">
        <v>-1.0351651182981487</v>
      </c>
      <c r="G15755">
        <v>0.5148234178242278</v>
      </c>
      <c r="H15755">
        <v>-0.63967050358855559</v>
      </c>
      <c r="I15755">
        <v>-1.2680997048393494</v>
      </c>
      <c r="J15755">
        <v>7.4003387796156131E-2</v>
      </c>
      <c r="K15755">
        <v>-0.2305293309514479</v>
      </c>
      <c r="L15755">
        <v>-0.90840164413438684</v>
      </c>
      <c r="M15755">
        <v>-0.64186985608903124</v>
      </c>
      <c r="N15755">
        <v>-0.58928705485663468</v>
      </c>
      <c r="O15755">
        <v>-0.59459807924282437</v>
      </c>
      <c r="P15755">
        <v>-0.41855975597257616</v>
      </c>
      <c r="Q15755">
        <v>-0.82537932038519224</v>
      </c>
      <c r="R15755">
        <v>-1.2536794314849375</v>
      </c>
      <c r="S15755">
        <v>-0.32458996043731819</v>
      </c>
      <c r="T15755">
        <v>-0.87791865645231271</v>
      </c>
      <c r="U15755">
        <v>-0.11771298710412953</v>
      </c>
      <c r="V15755" s="3" t="e">
        <f>VLOOKUP(DEG!A15755:A17855,A15755,1,FALSE)</f>
        <v>#N/A</v>
      </c>
      <c r="X15755" s="4"/>
    </row>
    <row r="15756" spans="1:24" ht="15.75">
      <c r="A15756" t="s">
        <v>15774</v>
      </c>
      <c r="B15756">
        <v>-0.61895183893009276</v>
      </c>
      <c r="C15756">
        <v>0.75039470684680376</v>
      </c>
      <c r="D15756">
        <v>0.11585569506254394</v>
      </c>
      <c r="E15756">
        <v>-0.13443030684047769</v>
      </c>
      <c r="F15756">
        <v>-0.24655337754204115</v>
      </c>
      <c r="G15756">
        <v>-0.48306590889540169</v>
      </c>
      <c r="H15756">
        <v>-0.31261314548809904</v>
      </c>
      <c r="I15756">
        <v>-0.69070465167286477</v>
      </c>
      <c r="J15756">
        <v>0.33226568550976315</v>
      </c>
      <c r="K15756">
        <v>-0.62254441157512341</v>
      </c>
      <c r="L15756">
        <v>-0.54790060112231154</v>
      </c>
      <c r="M15756">
        <v>-0.78515325476505737</v>
      </c>
      <c r="N15756">
        <v>-0.38897580457783293</v>
      </c>
      <c r="O15756">
        <v>1.1312027950072676</v>
      </c>
      <c r="P15756">
        <v>-0.78961169349427129</v>
      </c>
      <c r="Q15756">
        <v>-3.0975412340175472E-2</v>
      </c>
      <c r="R15756">
        <v>0.66166205566792191</v>
      </c>
      <c r="S15756">
        <v>0.20446662280255812</v>
      </c>
      <c r="T15756">
        <v>6.2216177240656936E-2</v>
      </c>
      <c r="U15756">
        <v>-1.5321158423765084</v>
      </c>
      <c r="V15756" s="3" t="e">
        <f>VLOOKUP(DEG!A15756:A17856,A15756,1,FALSE)</f>
        <v>#N/A</v>
      </c>
      <c r="X15756" s="4"/>
    </row>
    <row r="15757" spans="1:24" ht="15.75">
      <c r="A15757" t="s">
        <v>15775</v>
      </c>
      <c r="B15757">
        <v>3.8814763176838007</v>
      </c>
      <c r="C15757">
        <v>3.9051317287924854</v>
      </c>
      <c r="D15757">
        <v>3.6544571223054652</v>
      </c>
      <c r="E15757">
        <v>4.0311456411863862</v>
      </c>
      <c r="F15757">
        <v>3.76946472155185</v>
      </c>
      <c r="G15757">
        <v>3.4768363118115841</v>
      </c>
      <c r="H15757">
        <v>3.5512128423909037</v>
      </c>
      <c r="I15757">
        <v>4.0181681353406518</v>
      </c>
      <c r="J15757">
        <v>3.9260470478300968</v>
      </c>
      <c r="K15757">
        <v>3.9510163192057104</v>
      </c>
      <c r="L15757">
        <v>3.8107211562098313</v>
      </c>
      <c r="M15757">
        <v>3.7905154551256484</v>
      </c>
      <c r="N15757">
        <v>3.7284399419231065</v>
      </c>
      <c r="O15757">
        <v>3.9435717534420776</v>
      </c>
      <c r="P15757">
        <v>3.7085705106295364</v>
      </c>
      <c r="Q15757">
        <v>3.8638474565443182</v>
      </c>
      <c r="R15757">
        <v>3.8464963963605072</v>
      </c>
      <c r="S15757">
        <v>3.6141059301346665</v>
      </c>
      <c r="T15757">
        <v>3.7649144018446252</v>
      </c>
      <c r="U15757">
        <v>3.5125946937277774</v>
      </c>
      <c r="V15757" s="3" t="e">
        <f>VLOOKUP(DEG!A15757:A17857,A15757,1,FALSE)</f>
        <v>#N/A</v>
      </c>
      <c r="X15757" s="4"/>
    </row>
    <row r="15758" spans="1:24" ht="15.75">
      <c r="A15758" t="s">
        <v>15776</v>
      </c>
      <c r="B15758">
        <v>0.66304128988086319</v>
      </c>
      <c r="C15758">
        <v>1.1011290432065726</v>
      </c>
      <c r="D15758">
        <v>1.6527077707946305</v>
      </c>
      <c r="E15758">
        <v>1.422248871464151</v>
      </c>
      <c r="F15758">
        <v>1.3596349801168772</v>
      </c>
      <c r="G15758">
        <v>1.0118013272323154</v>
      </c>
      <c r="H15758">
        <v>0.76676186758272691</v>
      </c>
      <c r="I15758">
        <v>1.467246704172444</v>
      </c>
      <c r="J15758">
        <v>0.74129374567363771</v>
      </c>
      <c r="K15758">
        <v>1.6464195405264852</v>
      </c>
      <c r="L15758">
        <v>1.0515374190115587</v>
      </c>
      <c r="M15758">
        <v>1.0876688951574538</v>
      </c>
      <c r="N15758">
        <v>1.0520189245728322</v>
      </c>
      <c r="O15758">
        <v>1.1786887770173844</v>
      </c>
      <c r="P15758">
        <v>1.346890810512247</v>
      </c>
      <c r="Q15758">
        <v>1.0455935848490956</v>
      </c>
      <c r="R15758">
        <v>1.3427597965597113</v>
      </c>
      <c r="S15758">
        <v>1.2325518322387761</v>
      </c>
      <c r="T15758">
        <v>0.43045271889596365</v>
      </c>
      <c r="U15758">
        <v>0.41033837741622842</v>
      </c>
      <c r="V15758" s="3" t="e">
        <f>VLOOKUP(DEG!A15758:A17858,A15758,1,FALSE)</f>
        <v>#N/A</v>
      </c>
      <c r="X15758" s="4"/>
    </row>
    <row r="15759" spans="1:24" ht="15.75">
      <c r="A15759" t="s">
        <v>15777</v>
      </c>
      <c r="B15759">
        <v>-2.181142958085311</v>
      </c>
      <c r="C15759">
        <v>-1.6084514856775978</v>
      </c>
      <c r="D15759">
        <v>-2.039407684918376</v>
      </c>
      <c r="E15759">
        <v>-1.4578766563443635</v>
      </c>
      <c r="F15759">
        <v>-1.3224354502143667</v>
      </c>
      <c r="G15759">
        <v>-2.4111995340331842</v>
      </c>
      <c r="H15759">
        <v>-1.2314982225276241</v>
      </c>
      <c r="I15759">
        <v>-1.859927423778418</v>
      </c>
      <c r="J15759">
        <v>-1.8506310398723529</v>
      </c>
      <c r="K15759">
        <v>-1.0866433407843425</v>
      </c>
      <c r="L15759">
        <v>-1.7389096659233783</v>
      </c>
      <c r="M15759">
        <v>-1.3641960006200562</v>
      </c>
      <c r="N15759">
        <v>-1.6595462674053567</v>
      </c>
      <c r="O15759">
        <v>-2.0314941338085148</v>
      </c>
      <c r="P15759">
        <v>-1.0843588462360016</v>
      </c>
      <c r="Q15759">
        <v>-0.85970445417458385</v>
      </c>
      <c r="R15759">
        <v>-1.8638844132221379</v>
      </c>
      <c r="S15759">
        <v>-1.6877086919530129</v>
      </c>
      <c r="T15759">
        <v>-2.5560278304048372</v>
      </c>
      <c r="U15759">
        <v>-2.2809669614075383</v>
      </c>
      <c r="V15759" s="3" t="e">
        <f>VLOOKUP(DEG!A15759:A17859,A15759,1,FALSE)</f>
        <v>#N/A</v>
      </c>
      <c r="X15759" s="4"/>
    </row>
    <row r="15760" spans="1:24" ht="15.75">
      <c r="A15760" t="s">
        <v>15778</v>
      </c>
      <c r="B15760">
        <v>1.0121069543471712</v>
      </c>
      <c r="C15760">
        <v>1.0624063397396999</v>
      </c>
      <c r="D15760">
        <v>1.1905619916361632</v>
      </c>
      <c r="E15760">
        <v>0.86424131821869377</v>
      </c>
      <c r="F15760">
        <v>1.0382246281126226</v>
      </c>
      <c r="G15760">
        <v>0.51021418164959198</v>
      </c>
      <c r="H15760">
        <v>0.37795272420069703</v>
      </c>
      <c r="I15760">
        <v>0.97192110613269544</v>
      </c>
      <c r="J15760">
        <v>0.46780652242761939</v>
      </c>
      <c r="K15760">
        <v>0.50633172407452975</v>
      </c>
      <c r="L15760">
        <v>0.66245349023896805</v>
      </c>
      <c r="M15760">
        <v>0.553034937081189</v>
      </c>
      <c r="N15760">
        <v>0.54972514071466694</v>
      </c>
      <c r="O15760">
        <v>0.42577895836576124</v>
      </c>
      <c r="P15760">
        <v>1.0641749573449655</v>
      </c>
      <c r="Q15760">
        <v>0.37970504189785093</v>
      </c>
      <c r="R15760">
        <v>0.53458223322688214</v>
      </c>
      <c r="S15760">
        <v>1.3672626484454571</v>
      </c>
      <c r="T15760">
        <v>0.48835575006056609</v>
      </c>
      <c r="U15760">
        <v>0.99870209377289354</v>
      </c>
      <c r="V15760" s="3" t="e">
        <f>VLOOKUP(DEG!A15760:A17860,A15760,1,FALSE)</f>
        <v>#N/A</v>
      </c>
      <c r="X15760" s="4"/>
    </row>
    <row r="15761" spans="1:24" ht="15.75">
      <c r="A15761" t="s">
        <v>15779</v>
      </c>
      <c r="B15761">
        <v>-0.6312943205836683</v>
      </c>
      <c r="C15761">
        <v>0.11598170701979638</v>
      </c>
      <c r="D15761">
        <v>-0.40499311941105981</v>
      </c>
      <c r="E15761">
        <v>-0.14677278849405326</v>
      </c>
      <c r="F15761">
        <v>8.6488650879700271E-2</v>
      </c>
      <c r="G15761">
        <v>-8.0584368207220376E-3</v>
      </c>
      <c r="H15761">
        <v>0.17952310742579891</v>
      </c>
      <c r="I15761">
        <v>5.6479472970667174E-2</v>
      </c>
      <c r="J15761">
        <v>0.65838019906917244</v>
      </c>
      <c r="K15761">
        <v>0.64067201250485217</v>
      </c>
      <c r="L15761">
        <v>0.320870334140411</v>
      </c>
      <c r="M15761">
        <v>-3.7925402106695011E-2</v>
      </c>
      <c r="N15761">
        <v>-1.1684263412332457E-2</v>
      </c>
      <c r="O15761">
        <v>-9.009947505334856E-2</v>
      </c>
      <c r="P15761">
        <v>0.78247974646780982</v>
      </c>
      <c r="Q15761">
        <v>0.17930246765627822</v>
      </c>
      <c r="R15761">
        <v>-0.45517767254496477</v>
      </c>
      <c r="S15761">
        <v>-0.31941482106225794</v>
      </c>
      <c r="T15761">
        <v>9.6297865903090772E-3</v>
      </c>
      <c r="U15761">
        <v>0.20835605683438574</v>
      </c>
      <c r="V15761" s="3" t="e">
        <f>VLOOKUP(DEG!A15761:A17861,A15761,1,FALSE)</f>
        <v>#N/A</v>
      </c>
      <c r="X15761" s="4"/>
    </row>
    <row r="15762" spans="1:24" ht="15.75">
      <c r="A15762" t="s">
        <v>15780</v>
      </c>
      <c r="B15762">
        <v>2.7152288648696237</v>
      </c>
      <c r="C15762">
        <v>2.50646816881597</v>
      </c>
      <c r="D15762">
        <v>2.911799227944083</v>
      </c>
      <c r="E15762">
        <v>2.5561925489260022</v>
      </c>
      <c r="F15762">
        <v>2.7443673653433627</v>
      </c>
      <c r="G15762">
        <v>2.544645476652998</v>
      </c>
      <c r="H15762">
        <v>2.5560969601021979</v>
      </c>
      <c r="I15762">
        <v>2.8629657727156133</v>
      </c>
      <c r="J15762">
        <v>3.153357616385247</v>
      </c>
      <c r="K15762">
        <v>2.7366222789164376</v>
      </c>
      <c r="L15762">
        <v>2.3248694549779692</v>
      </c>
      <c r="M15762">
        <v>2.2520015163237481</v>
      </c>
      <c r="N15762">
        <v>2.3701993737616931</v>
      </c>
      <c r="O15762">
        <v>2.4142440255345035</v>
      </c>
      <c r="P15762">
        <v>2.3606180309451914</v>
      </c>
      <c r="Q15762">
        <v>2.2586367583975617</v>
      </c>
      <c r="R15762">
        <v>2.8023608324912037</v>
      </c>
      <c r="S15762">
        <v>2.523949190046618</v>
      </c>
      <c r="T15762">
        <v>2.6876506954446753</v>
      </c>
      <c r="U15762">
        <v>2.6131630303729541</v>
      </c>
      <c r="V15762" s="3" t="e">
        <f>VLOOKUP(DEG!A15762:A17862,A15762,1,FALSE)</f>
        <v>#N/A</v>
      </c>
      <c r="X15762" s="4"/>
    </row>
    <row r="15763" spans="1:24" ht="15.75">
      <c r="A15763" t="s">
        <v>15781</v>
      </c>
      <c r="B15763">
        <v>-0.39485611562654904</v>
      </c>
      <c r="C15763">
        <v>0.23808167279139897</v>
      </c>
      <c r="D15763">
        <v>-0.14950085102000238</v>
      </c>
      <c r="E15763">
        <v>-0.97472759147905486</v>
      </c>
      <c r="F15763">
        <v>0.28823172329184349</v>
      </c>
      <c r="G15763">
        <v>1.5542252377548644</v>
      </c>
      <c r="H15763">
        <v>0.46685656566696287</v>
      </c>
      <c r="I15763">
        <v>0.4195434136239351</v>
      </c>
      <c r="J15763">
        <v>7.2813521389556296E-3</v>
      </c>
      <c r="K15763">
        <v>1.5479261634621437</v>
      </c>
      <c r="L15763">
        <v>-0.11550000141630579</v>
      </c>
      <c r="M15763">
        <v>0.35651340252610908</v>
      </c>
      <c r="N15763">
        <v>-0.32531224244029866</v>
      </c>
      <c r="O15763">
        <v>0.53018460275490098</v>
      </c>
      <c r="P15763">
        <v>-0.49351513387001267</v>
      </c>
      <c r="Q15763">
        <v>0.26423080770994906</v>
      </c>
      <c r="R15763">
        <v>0.76623170562582066</v>
      </c>
      <c r="S15763">
        <v>0.15745576076671286</v>
      </c>
      <c r="T15763">
        <v>0.56942928796102787</v>
      </c>
      <c r="U15763">
        <v>1.036794727321531</v>
      </c>
      <c r="V15763" s="3" t="e">
        <f>VLOOKUP(DEG!A15763:A17863,A15763,1,FALSE)</f>
        <v>#N/A</v>
      </c>
      <c r="X15763" s="4"/>
    </row>
    <row r="15764" spans="1:24" ht="15.75">
      <c r="A15764" t="s">
        <v>15782</v>
      </c>
      <c r="B15764">
        <v>0.25168927408071434</v>
      </c>
      <c r="C15764">
        <v>0.62096359554272551</v>
      </c>
      <c r="D15764">
        <v>0.841406845349294</v>
      </c>
      <c r="E15764">
        <v>0.14087815832097209</v>
      </c>
      <c r="F15764">
        <v>0.6091617561622561</v>
      </c>
      <c r="G15764">
        <v>-0.1487306577497999</v>
      </c>
      <c r="H15764">
        <v>0.63381605824536569</v>
      </c>
      <c r="I15764">
        <v>0.63795033325465478</v>
      </c>
      <c r="J15764">
        <v>0.35879673902544318</v>
      </c>
      <c r="K15764">
        <v>0.26402956718971277</v>
      </c>
      <c r="L15764">
        <v>0.1633496479574246</v>
      </c>
      <c r="M15764">
        <v>0.89636344238965138</v>
      </c>
      <c r="N15764">
        <v>0.36392554160836699</v>
      </c>
      <c r="O15764">
        <v>0.9639643195231099</v>
      </c>
      <c r="P15764">
        <v>6.9232821072293296E-2</v>
      </c>
      <c r="Q15764">
        <v>0.67903626107513992</v>
      </c>
      <c r="R15764">
        <v>-0.32834426947823303</v>
      </c>
      <c r="S15764">
        <v>0.22587855875097571</v>
      </c>
      <c r="T15764">
        <v>0.45101176763155743</v>
      </c>
      <c r="U15764">
        <v>-0.44612296242517369</v>
      </c>
      <c r="V15764" s="3" t="e">
        <f>VLOOKUP(DEG!A15764:A17864,A15764,1,FALSE)</f>
        <v>#N/A</v>
      </c>
      <c r="X15764" s="4"/>
    </row>
    <row r="15765" spans="1:24" ht="15.75">
      <c r="A15765" t="s">
        <v>15783</v>
      </c>
      <c r="B15765">
        <v>4.0613915898546349</v>
      </c>
      <c r="C15765">
        <v>4.2441602077185054</v>
      </c>
      <c r="D15765">
        <v>3.9125233953389151</v>
      </c>
      <c r="E15765">
        <v>4.1325886796815441</v>
      </c>
      <c r="F15765">
        <v>4.164492110177834</v>
      </c>
      <c r="G15765">
        <v>3.8786095663164288</v>
      </c>
      <c r="H15765">
        <v>3.9863628711883239</v>
      </c>
      <c r="I15765">
        <v>4.3187546811956521</v>
      </c>
      <c r="J15765">
        <v>4.675046328585589</v>
      </c>
      <c r="K15765">
        <v>4.0487350186125814</v>
      </c>
      <c r="L15765">
        <v>4.0193327010417246</v>
      </c>
      <c r="M15765">
        <v>3.9766135568904346</v>
      </c>
      <c r="N15765">
        <v>4.1947673266070131</v>
      </c>
      <c r="O15765">
        <v>4.340055068752287</v>
      </c>
      <c r="P15765">
        <v>3.791495052115208</v>
      </c>
      <c r="Q15765">
        <v>4.0613202766845875</v>
      </c>
      <c r="R15765">
        <v>4.2859916391360464</v>
      </c>
      <c r="S15765">
        <v>4.3998592614673715</v>
      </c>
      <c r="T15765">
        <v>4.1770763432030105</v>
      </c>
      <c r="U15765">
        <v>3.9231885865529494</v>
      </c>
      <c r="V15765" s="3" t="e">
        <f>VLOOKUP(DEG!A15765:A17865,A15765,1,FALSE)</f>
        <v>#N/A</v>
      </c>
      <c r="X15765" s="4"/>
    </row>
    <row r="15766" spans="1:24" ht="15.75">
      <c r="A15766" t="s">
        <v>15784</v>
      </c>
      <c r="B15766">
        <v>-0.52564819383900496</v>
      </c>
      <c r="C15766">
        <v>-0.52574608343732865</v>
      </c>
      <c r="D15766">
        <v>-0.27742691876161152</v>
      </c>
      <c r="E15766">
        <v>-0.34206937313960767</v>
      </c>
      <c r="F15766">
        <v>-1.4948443997725297E-2</v>
      </c>
      <c r="G15766">
        <v>-1.4995882763449957</v>
      </c>
      <c r="H15766">
        <v>-0.58767262894966088</v>
      </c>
      <c r="I15766">
        <v>-0.13425012048841101</v>
      </c>
      <c r="J15766">
        <v>0.39169442061094956</v>
      </c>
      <c r="K15766">
        <v>-1.3525884311579259</v>
      </c>
      <c r="L15766">
        <v>-0.93583128868705479</v>
      </c>
      <c r="M15766">
        <v>-0.60925829186054881</v>
      </c>
      <c r="N15766">
        <v>-0.609176215591134</v>
      </c>
      <c r="O15766">
        <v>-0.62353341262723672</v>
      </c>
      <c r="P15766">
        <v>-1.2869314837701238</v>
      </c>
      <c r="Q15766">
        <v>-0.41709597004225663</v>
      </c>
      <c r="R15766">
        <v>-0.70052917377130419</v>
      </c>
      <c r="S15766">
        <v>-0.19281387565178248</v>
      </c>
      <c r="T15766">
        <v>-1.9290119788884892</v>
      </c>
      <c r="U15766">
        <v>-0.65869542594033692</v>
      </c>
      <c r="V15766" s="3" t="e">
        <f>VLOOKUP(DEG!A15766:A17866,A15766,1,FALSE)</f>
        <v>#N/A</v>
      </c>
      <c r="X15766" s="4"/>
    </row>
    <row r="15767" spans="1:24" ht="15.75">
      <c r="A15767" t="s">
        <v>15785</v>
      </c>
      <c r="B15767">
        <v>-0.91111619270200073</v>
      </c>
      <c r="C15767">
        <v>-0.83159908157022722</v>
      </c>
      <c r="D15767">
        <v>-2.7091069736736242</v>
      </c>
      <c r="E15767">
        <v>-1.6031498876074193</v>
      </c>
      <c r="F15767">
        <v>-1.0267574413003366</v>
      </c>
      <c r="G15767">
        <v>-0.80130001479389745</v>
      </c>
      <c r="H15767">
        <v>-0.77244741769647085</v>
      </c>
      <c r="I15767">
        <v>-1.8141125851581041</v>
      </c>
      <c r="J15767">
        <v>-0.66306311024584119</v>
      </c>
      <c r="K15767">
        <v>0.14526522406592962</v>
      </c>
      <c r="L15767">
        <v>-0.59291619260808148</v>
      </c>
      <c r="M15767">
        <v>-1.3021078586044126</v>
      </c>
      <c r="N15767">
        <v>-1.1617855862885029</v>
      </c>
      <c r="O15767">
        <v>-1.8068621324139278</v>
      </c>
      <c r="P15767">
        <v>-0.20323511764214253</v>
      </c>
      <c r="Q15767">
        <v>-0.71315534664122204</v>
      </c>
      <c r="R15767">
        <v>-0.49040502217017012</v>
      </c>
      <c r="S15767">
        <v>-1.129292932137087</v>
      </c>
      <c r="T15767">
        <v>-0.1907589803028486</v>
      </c>
      <c r="U15767">
        <v>-1.6651295885388087</v>
      </c>
      <c r="V15767" s="3" t="e">
        <f>VLOOKUP(DEG!A15767:A17867,A15767,1,FALSE)</f>
        <v>#N/A</v>
      </c>
      <c r="X15767" s="4"/>
    </row>
    <row r="15768" spans="1:24" ht="15.75">
      <c r="A15768" t="s">
        <v>15786</v>
      </c>
      <c r="B15768">
        <v>3.5356360470091346</v>
      </c>
      <c r="C15768">
        <v>3.2142058073187636</v>
      </c>
      <c r="D15768">
        <v>3.541386935586722</v>
      </c>
      <c r="E15768">
        <v>3.4399076538624338</v>
      </c>
      <c r="F15768">
        <v>3.5733339787958611</v>
      </c>
      <c r="G15768">
        <v>3.5607959125171731</v>
      </c>
      <c r="H15768">
        <v>3.4196127927661277</v>
      </c>
      <c r="I15768">
        <v>3.3009646116043867</v>
      </c>
      <c r="J15768">
        <v>3.7720709873193714</v>
      </c>
      <c r="K15768">
        <v>3.262675283714501</v>
      </c>
      <c r="L15768">
        <v>3.6812209517907064</v>
      </c>
      <c r="M15768">
        <v>3.1959523080439194</v>
      </c>
      <c r="N15768">
        <v>3.5566469808689045</v>
      </c>
      <c r="O15768">
        <v>3.4786685351657138</v>
      </c>
      <c r="P15768">
        <v>3.5596844859680705</v>
      </c>
      <c r="Q15768">
        <v>3.3716425761734068</v>
      </c>
      <c r="R15768">
        <v>3.5727308520418615</v>
      </c>
      <c r="S15768">
        <v>3.4033004535694862</v>
      </c>
      <c r="T15768">
        <v>3.2875146399385633</v>
      </c>
      <c r="U15768">
        <v>3.3680459796531559</v>
      </c>
      <c r="V15768" s="3" t="e">
        <f>VLOOKUP(DEG!A15768:A17868,A15768,1,FALSE)</f>
        <v>#N/A</v>
      </c>
      <c r="X15768" s="4"/>
    </row>
    <row r="15769" spans="1:24" ht="15.75">
      <c r="A15769" t="s">
        <v>15787</v>
      </c>
      <c r="B15769">
        <v>0.83261702588150532</v>
      </c>
      <c r="C15769">
        <v>0.58668404112796457</v>
      </c>
      <c r="D15769">
        <v>1.0377906504082575</v>
      </c>
      <c r="E15769">
        <v>0.54367296960030331</v>
      </c>
      <c r="F15769">
        <v>0.90446233335780724</v>
      </c>
      <c r="G15769">
        <v>-1.3186605268274929</v>
      </c>
      <c r="H15769">
        <v>0.36548805995641659</v>
      </c>
      <c r="I15769">
        <v>0.72931085613594226</v>
      </c>
      <c r="J15769">
        <v>2.5823269388033365E-3</v>
      </c>
      <c r="K15769">
        <v>0.65887068897615952</v>
      </c>
      <c r="L15769">
        <v>7.1989125076137139E-2</v>
      </c>
      <c r="M15769">
        <v>9.8193387066418863E-2</v>
      </c>
      <c r="N15769">
        <v>0.70249648194257275</v>
      </c>
      <c r="O15769">
        <v>0.52091407771709641</v>
      </c>
      <c r="P15769">
        <v>0.47084752023679466</v>
      </c>
      <c r="Q15769">
        <v>0.18535529821147151</v>
      </c>
      <c r="R15769">
        <v>0.54760944545733747</v>
      </c>
      <c r="S15769">
        <v>0.33682933249043778</v>
      </c>
      <c r="T15769">
        <v>0.31110927250133763</v>
      </c>
      <c r="U15769">
        <v>-0.82160971904538216</v>
      </c>
      <c r="V15769" s="3" t="e">
        <f>VLOOKUP(DEG!A15769:A17869,A15769,1,FALSE)</f>
        <v>#N/A</v>
      </c>
      <c r="X15769" s="4"/>
    </row>
    <row r="15770" spans="1:24" ht="15.75">
      <c r="A15770" t="s">
        <v>15788</v>
      </c>
      <c r="B15770">
        <v>2.355509491403875</v>
      </c>
      <c r="C15770">
        <v>2.8557767892217059</v>
      </c>
      <c r="D15770">
        <v>2.8246411309681934</v>
      </c>
      <c r="E15770">
        <v>2.8186353913722173</v>
      </c>
      <c r="F15770">
        <v>2.9668408876843118</v>
      </c>
      <c r="G15770">
        <v>3.1103605363283178</v>
      </c>
      <c r="H15770">
        <v>2.5611454961886664</v>
      </c>
      <c r="I15770">
        <v>2.5915099283814804</v>
      </c>
      <c r="J15770">
        <v>2.4409274838519721</v>
      </c>
      <c r="K15770">
        <v>3.0742147665211839</v>
      </c>
      <c r="L15770">
        <v>2.5022779017843915</v>
      </c>
      <c r="M15770">
        <v>2.7208646183275724</v>
      </c>
      <c r="N15770">
        <v>3.0344123911372831</v>
      </c>
      <c r="O15770">
        <v>2.9670436502685891</v>
      </c>
      <c r="P15770">
        <v>2.5620509026952134</v>
      </c>
      <c r="Q15770">
        <v>2.8588018584621624</v>
      </c>
      <c r="R15770">
        <v>2.5162297568844845</v>
      </c>
      <c r="S15770">
        <v>3.1808862383208107</v>
      </c>
      <c r="T15770">
        <v>2.9867751124577349</v>
      </c>
      <c r="U15770">
        <v>3.0046430101942287</v>
      </c>
      <c r="V15770" s="3" t="e">
        <f>VLOOKUP(DEG!A15770:A17870,A15770,1,FALSE)</f>
        <v>#N/A</v>
      </c>
      <c r="X15770" s="4"/>
    </row>
    <row r="15771" spans="1:24" ht="15.75">
      <c r="A15771" t="s">
        <v>15789</v>
      </c>
      <c r="B15771">
        <v>0.15430245723486169</v>
      </c>
      <c r="C15771">
        <v>-1.6668849887439163</v>
      </c>
      <c r="D15771">
        <v>-0.74315964859174177</v>
      </c>
      <c r="E15771">
        <v>-0.62102323952605376</v>
      </c>
      <c r="F15771">
        <v>-1.0440975872599165</v>
      </c>
      <c r="G15771">
        <v>-3.2663940507164835</v>
      </c>
      <c r="H15771">
        <v>-2.6058061502775445</v>
      </c>
      <c r="I15771">
        <v>-0.36488060414575846</v>
      </c>
      <c r="J15771">
        <v>-1.7026722560984353</v>
      </c>
      <c r="K15771">
        <v>-2.1475785059265435</v>
      </c>
      <c r="L15771">
        <v>-2.1582399670399299</v>
      </c>
      <c r="M15771">
        <v>-1.4316067792294556</v>
      </c>
      <c r="N15771">
        <v>-0.77054970990154992</v>
      </c>
      <c r="O15771">
        <v>-1.1759974935260549</v>
      </c>
      <c r="P15771">
        <v>-1.1007772318829774</v>
      </c>
      <c r="Q15771">
        <v>-1.513486802269749</v>
      </c>
      <c r="R15771">
        <v>-1.076313063116046</v>
      </c>
      <c r="S15771">
        <v>-1.7785226891157755</v>
      </c>
      <c r="T15771">
        <v>-1.4159136113673623</v>
      </c>
      <c r="U15771">
        <v>-1.033381156361904</v>
      </c>
      <c r="V15771" s="3" t="e">
        <f>VLOOKUP(DEG!A15771:A17871,A15771,1,FALSE)</f>
        <v>#N/A</v>
      </c>
      <c r="X15771" s="4"/>
    </row>
    <row r="15772" spans="1:24" ht="15.75">
      <c r="A15772" t="s">
        <v>15790</v>
      </c>
      <c r="B15772">
        <v>-0.9687327672058107</v>
      </c>
      <c r="C15772">
        <v>7.6958081523340882E-2</v>
      </c>
      <c r="D15772">
        <v>0.19707712543316441</v>
      </c>
      <c r="E15772">
        <v>-1.2069661122256237</v>
      </c>
      <c r="F15772">
        <v>0.26539500608833988</v>
      </c>
      <c r="G15772">
        <v>0.37320538781821083</v>
      </c>
      <c r="H15772">
        <v>0.42195542184252172</v>
      </c>
      <c r="I15772">
        <v>-1.7434167896737542</v>
      </c>
      <c r="J15772">
        <v>-9.893470578726353E-3</v>
      </c>
      <c r="K15772">
        <v>-0.72127745503553153</v>
      </c>
      <c r="L15772">
        <v>-0.45061187433465427</v>
      </c>
      <c r="M15772">
        <v>-0.88960174194661401</v>
      </c>
      <c r="N15772">
        <v>-8.2050613114954901E-2</v>
      </c>
      <c r="O15772">
        <v>-0.80755419256815719</v>
      </c>
      <c r="P15772">
        <v>-0.13253932215779254</v>
      </c>
      <c r="Q15772">
        <v>-0.53874678694531797</v>
      </c>
      <c r="R15772">
        <v>-3.3229760004996896E-2</v>
      </c>
      <c r="S15772">
        <v>-0.3370412693403369</v>
      </c>
      <c r="T15772">
        <v>-0.56913657338357737</v>
      </c>
      <c r="U15772">
        <v>-0.19144341242364904</v>
      </c>
      <c r="V15772" s="3" t="e">
        <f>VLOOKUP(DEG!A15772:A17872,A15772,1,FALSE)</f>
        <v>#N/A</v>
      </c>
      <c r="X15772" s="4"/>
    </row>
    <row r="15773" spans="1:24" ht="15.75">
      <c r="A15773" t="s">
        <v>15791</v>
      </c>
      <c r="B15773">
        <v>3.25807493409051</v>
      </c>
      <c r="C15773">
        <v>4.3497738678107298</v>
      </c>
      <c r="D15773">
        <v>3.9359454329489045</v>
      </c>
      <c r="E15773">
        <v>3.635461145008144</v>
      </c>
      <c r="F15773">
        <v>3.1985170323626693</v>
      </c>
      <c r="G15773">
        <v>3.359282268388168</v>
      </c>
      <c r="H15773">
        <v>3.3247002762568787</v>
      </c>
      <c r="I15773">
        <v>3.2439784485740244</v>
      </c>
      <c r="J15773">
        <v>4.1876830393479034</v>
      </c>
      <c r="K15773">
        <v>3.4047161060461009</v>
      </c>
      <c r="L15773">
        <v>2.7667143288396927</v>
      </c>
      <c r="M15773">
        <v>2.5536093093488579</v>
      </c>
      <c r="N15773">
        <v>3.1707507644344628</v>
      </c>
      <c r="O15773">
        <v>4.5565484633620965</v>
      </c>
      <c r="P15773">
        <v>3.3316109658471635</v>
      </c>
      <c r="Q15773">
        <v>3.6015000019537147</v>
      </c>
      <c r="R15773">
        <v>4.3897708202349079</v>
      </c>
      <c r="S15773">
        <v>4.2848954371684975</v>
      </c>
      <c r="T15773">
        <v>4.0443892041641591</v>
      </c>
      <c r="U15773">
        <v>3.1550637155242645</v>
      </c>
      <c r="V15773" s="3" t="e">
        <f>VLOOKUP(DEG!A15773:A17873,A15773,1,FALSE)</f>
        <v>#N/A</v>
      </c>
      <c r="X15773" s="4"/>
    </row>
    <row r="15774" spans="1:24" ht="15.75">
      <c r="A15774" t="s">
        <v>15792</v>
      </c>
      <c r="B15774">
        <v>2.9098680653365316</v>
      </c>
      <c r="C15774">
        <v>3.2608304110446635</v>
      </c>
      <c r="D15774">
        <v>3.0676239545438078</v>
      </c>
      <c r="E15774">
        <v>3.0099529050344671</v>
      </c>
      <c r="F15774">
        <v>3.1754787133393756</v>
      </c>
      <c r="G15774">
        <v>1.9220148745725201</v>
      </c>
      <c r="H15774">
        <v>3.5024374704212935</v>
      </c>
      <c r="I15774">
        <v>3.4415754772568574</v>
      </c>
      <c r="J15774">
        <v>3.4179177555917546</v>
      </c>
      <c r="K15774">
        <v>3.452161276022836</v>
      </c>
      <c r="L15774">
        <v>2.5885801034408398</v>
      </c>
      <c r="M15774">
        <v>2.6455915249379114</v>
      </c>
      <c r="N15774">
        <v>3.2538030625607379</v>
      </c>
      <c r="O15774">
        <v>3.6949668429420015</v>
      </c>
      <c r="P15774">
        <v>3.1680407290384562</v>
      </c>
      <c r="Q15774">
        <v>3.2160425323548107</v>
      </c>
      <c r="R15774">
        <v>3.4985703175494876</v>
      </c>
      <c r="S15774">
        <v>3.4018808687320905</v>
      </c>
      <c r="T15774">
        <v>3.1980381130592028</v>
      </c>
      <c r="U15774">
        <v>3.6048717577516376</v>
      </c>
      <c r="V15774" s="3" t="e">
        <f>VLOOKUP(DEG!A15774:A17874,A15774,1,FALSE)</f>
        <v>#N/A</v>
      </c>
      <c r="X15774" s="4"/>
    </row>
    <row r="15775" spans="1:24" ht="15.75">
      <c r="A15775" t="s">
        <v>15793</v>
      </c>
      <c r="B15775">
        <v>0.51065929588501335</v>
      </c>
      <c r="C15775">
        <v>0.73005214024150489</v>
      </c>
      <c r="D15775">
        <v>1.04594628069943</v>
      </c>
      <c r="E15775">
        <v>0.57949997440128331</v>
      </c>
      <c r="F15775">
        <v>0.67391239269030911</v>
      </c>
      <c r="G15775">
        <v>-6.4685045719626688E-2</v>
      </c>
      <c r="H15775">
        <v>0.58112337319415541</v>
      </c>
      <c r="I15775">
        <v>0.29103998232639439</v>
      </c>
      <c r="J15775">
        <v>0.10042391203510737</v>
      </c>
      <c r="K15775">
        <v>-0.1136438171952126</v>
      </c>
      <c r="L15775">
        <v>0.60752373410736626</v>
      </c>
      <c r="M15775">
        <v>0.61042155123321407</v>
      </c>
      <c r="N15775">
        <v>0.99966516989278087</v>
      </c>
      <c r="O15775">
        <v>1.0744139175235592</v>
      </c>
      <c r="P15775">
        <v>1.3959076386078777</v>
      </c>
      <c r="Q15775">
        <v>0.44277061158567887</v>
      </c>
      <c r="R15775">
        <v>1.5886618690960637</v>
      </c>
      <c r="S15775">
        <v>0.73978625021866817</v>
      </c>
      <c r="T15775">
        <v>-0.58006363187335441</v>
      </c>
      <c r="U15775">
        <v>0.38787773748417259</v>
      </c>
      <c r="V15775" s="3" t="e">
        <f>VLOOKUP(DEG!A15775:A17875,A15775,1,FALSE)</f>
        <v>#N/A</v>
      </c>
      <c r="X15775" s="4"/>
    </row>
    <row r="15776" spans="1:24" ht="15.75">
      <c r="A15776" t="s">
        <v>15794</v>
      </c>
      <c r="B15776">
        <v>-0.60282567384563501</v>
      </c>
      <c r="C15776">
        <v>-0.74376317742282927</v>
      </c>
      <c r="D15776">
        <v>-1.427210616499865</v>
      </c>
      <c r="E15776">
        <v>-2.6115968567862224</v>
      </c>
      <c r="F15776">
        <v>-1.3142260031397142</v>
      </c>
      <c r="G15776">
        <v>-0.3646971259493717</v>
      </c>
      <c r="H15776">
        <v>-1.0561249868245719</v>
      </c>
      <c r="I15776">
        <v>-0.75362524617864413</v>
      </c>
      <c r="J15776">
        <v>-1.2080914938916489</v>
      </c>
      <c r="K15776">
        <v>-1.2944718835233671</v>
      </c>
      <c r="L15776">
        <v>-0.81651896769483001</v>
      </c>
      <c r="M15776">
        <v>-1.0635597475732226</v>
      </c>
      <c r="N15776">
        <v>-1.1462779330767112</v>
      </c>
      <c r="O15776">
        <v>-2.497048960563661</v>
      </c>
      <c r="P15776">
        <v>-1.0554102194254047</v>
      </c>
      <c r="Q15776">
        <v>-1.3398537790458975</v>
      </c>
      <c r="R15776">
        <v>-0.92700791101469582</v>
      </c>
      <c r="S15776">
        <v>-0.91226233943246982</v>
      </c>
      <c r="T15776">
        <v>-0.93504366674375317</v>
      </c>
      <c r="U15776">
        <v>-0.7111198140392494</v>
      </c>
      <c r="V15776" s="3" t="e">
        <f>VLOOKUP(DEG!A15776:A17876,A15776,1,FALSE)</f>
        <v>#N/A</v>
      </c>
      <c r="X15776" s="4"/>
    </row>
    <row r="15777" spans="1:24" ht="15.75">
      <c r="A15777" t="s">
        <v>15795</v>
      </c>
      <c r="B15777">
        <v>1.2795142860239144</v>
      </c>
      <c r="C15777">
        <v>1.6739830899958552</v>
      </c>
      <c r="D15777">
        <v>1.2025776375135746</v>
      </c>
      <c r="E15777">
        <v>2.1519853392301149</v>
      </c>
      <c r="F15777">
        <v>2.2263355803070071</v>
      </c>
      <c r="G15777">
        <v>2.6107270721369851</v>
      </c>
      <c r="H15777">
        <v>1.8814847463225202</v>
      </c>
      <c r="I15777">
        <v>1.6051449522894539</v>
      </c>
      <c r="J15777">
        <v>2.0512267218643596</v>
      </c>
      <c r="K15777">
        <v>2.0157068056648235</v>
      </c>
      <c r="L15777">
        <v>2.0050656100515716</v>
      </c>
      <c r="M15777">
        <v>1.702401212902009</v>
      </c>
      <c r="N15777">
        <v>1.9947014019042406</v>
      </c>
      <c r="O15777">
        <v>1.9150822620351613</v>
      </c>
      <c r="P15777">
        <v>1.7993363703173126</v>
      </c>
      <c r="Q15777">
        <v>2.2893008445564131</v>
      </c>
      <c r="R15777">
        <v>2.5848810786154299</v>
      </c>
      <c r="S15777">
        <v>2.2694681867647022</v>
      </c>
      <c r="T15777">
        <v>2.1936114364075605</v>
      </c>
      <c r="U15777">
        <v>2.407138646597859</v>
      </c>
      <c r="V15777" s="3" t="e">
        <f>VLOOKUP(DEG!A15777:A17877,A15777,1,FALSE)</f>
        <v>#N/A</v>
      </c>
      <c r="X15777" s="4"/>
    </row>
    <row r="15778" spans="1:24" ht="15.75">
      <c r="A15778" t="s">
        <v>15796</v>
      </c>
      <c r="B15778">
        <v>1.303413298836295</v>
      </c>
      <c r="C15778">
        <v>1.1105531637401371</v>
      </c>
      <c r="D15778">
        <v>1.5615886226473226</v>
      </c>
      <c r="E15778">
        <v>0.90126535157551813</v>
      </c>
      <c r="F15778">
        <v>1.3976741266805024</v>
      </c>
      <c r="G15778">
        <v>1.2847551880259123</v>
      </c>
      <c r="H15778">
        <v>1.3267030744109185</v>
      </c>
      <c r="I15778">
        <v>1.4485191254857153</v>
      </c>
      <c r="J15778">
        <v>1.318849332462259</v>
      </c>
      <c r="K15778">
        <v>1.4016307748818821</v>
      </c>
      <c r="L15778">
        <v>1.0342635015904318</v>
      </c>
      <c r="M15778">
        <v>1.0698336559294435</v>
      </c>
      <c r="N15778">
        <v>1.3071681497273553</v>
      </c>
      <c r="O15778">
        <v>0.53167587774205449</v>
      </c>
      <c r="P15778">
        <v>1.1420616870411104</v>
      </c>
      <c r="Q15778">
        <v>1.4437197993335087</v>
      </c>
      <c r="R15778">
        <v>1.4538474349887285</v>
      </c>
      <c r="S15778">
        <v>1.0155443179036201</v>
      </c>
      <c r="T15778">
        <v>0.7640656135155155</v>
      </c>
      <c r="U15778">
        <v>1.216168133686603</v>
      </c>
      <c r="V15778" s="3" t="e">
        <f>VLOOKUP(DEG!A15778:A17878,A15778,1,FALSE)</f>
        <v>#N/A</v>
      </c>
      <c r="X15778" s="4"/>
    </row>
    <row r="15779" spans="1:24" ht="15.75">
      <c r="A15779" t="s">
        <v>15797</v>
      </c>
      <c r="B15779">
        <v>1.4691357848069024</v>
      </c>
      <c r="C15779">
        <v>1.9055303754653472</v>
      </c>
      <c r="D15779">
        <v>1.2676151795738391</v>
      </c>
      <c r="E15779">
        <v>1.304188459795429</v>
      </c>
      <c r="F15779">
        <v>1.6801070830031599</v>
      </c>
      <c r="G15779">
        <v>1.717392630050576</v>
      </c>
      <c r="H15779">
        <v>1.5165234400516006</v>
      </c>
      <c r="I15779">
        <v>1.1596716840975809</v>
      </c>
      <c r="J15779">
        <v>1.8153436610430618</v>
      </c>
      <c r="K15779">
        <v>1.0561084063250061</v>
      </c>
      <c r="L15779">
        <v>2.2059385460830745</v>
      </c>
      <c r="M15779">
        <v>1.6018886951196394</v>
      </c>
      <c r="N15779">
        <v>1.7582251968859399</v>
      </c>
      <c r="O15779">
        <v>1.9193570119070742</v>
      </c>
      <c r="P15779">
        <v>0.69310958744726092</v>
      </c>
      <c r="Q15779">
        <v>0.88442760919633912</v>
      </c>
      <c r="R15779">
        <v>1.2668991722673342</v>
      </c>
      <c r="S15779">
        <v>1.4398133878367438</v>
      </c>
      <c r="T15779">
        <v>1.0541847740882684</v>
      </c>
      <c r="U15779">
        <v>1.6218822665418371</v>
      </c>
      <c r="V15779" s="3" t="e">
        <f>VLOOKUP(DEG!A15779:A17879,A15779,1,FALSE)</f>
        <v>#N/A</v>
      </c>
      <c r="X15779" s="4"/>
    </row>
    <row r="15780" spans="1:24" ht="15.75">
      <c r="A15780" t="s">
        <v>15798</v>
      </c>
      <c r="B15780">
        <v>1.8468116026022503</v>
      </c>
      <c r="C15780">
        <v>1.7520699794302363</v>
      </c>
      <c r="D15780">
        <v>1.8006007956104455</v>
      </c>
      <c r="E15780">
        <v>1.729975197702132</v>
      </c>
      <c r="F15780">
        <v>2.0312312710824654</v>
      </c>
      <c r="G15780">
        <v>1.6967332192281319</v>
      </c>
      <c r="H15780">
        <v>2.5226751097438092</v>
      </c>
      <c r="I15780">
        <v>2.1964318682059547</v>
      </c>
      <c r="J15780">
        <v>2.6732851102998474</v>
      </c>
      <c r="K15780">
        <v>2.8519144788676232</v>
      </c>
      <c r="L15780">
        <v>1.6381766068385175</v>
      </c>
      <c r="M15780">
        <v>1.7650569395849318</v>
      </c>
      <c r="N15780">
        <v>2.0071699571581432</v>
      </c>
      <c r="O15780">
        <v>1.7723127741447682</v>
      </c>
      <c r="P15780">
        <v>1.5792112419978788</v>
      </c>
      <c r="Q15780">
        <v>1.7505196313410705</v>
      </c>
      <c r="R15780">
        <v>1.983496383493218</v>
      </c>
      <c r="S15780">
        <v>1.950260101097324</v>
      </c>
      <c r="T15780">
        <v>1.8976348657735385</v>
      </c>
      <c r="U15780">
        <v>2.4396851152479218</v>
      </c>
      <c r="V15780" s="3" t="e">
        <f>VLOOKUP(DEG!A15780:A17880,A15780,1,FALSE)</f>
        <v>#N/A</v>
      </c>
      <c r="X15780" s="4"/>
    </row>
    <row r="15781" spans="1:24" ht="15.75">
      <c r="A15781" t="s">
        <v>15799</v>
      </c>
      <c r="B15781">
        <v>-0.75933754340590665</v>
      </c>
      <c r="C15781">
        <v>-0.35626083267317693</v>
      </c>
      <c r="D15781">
        <v>5.5290408901273347E-2</v>
      </c>
      <c r="E15781">
        <v>0.44410667540195337</v>
      </c>
      <c r="F15781">
        <v>-7.6038144495197385E-2</v>
      </c>
      <c r="G15781">
        <v>0.91192335367699917</v>
      </c>
      <c r="H15781">
        <v>-0.18108559635916233</v>
      </c>
      <c r="I15781">
        <v>-0.3889117320670421</v>
      </c>
      <c r="J15781">
        <v>2.6850278369372354E-2</v>
      </c>
      <c r="K15781">
        <v>0.41146036812284054</v>
      </c>
      <c r="L15781">
        <v>0.15212430665055238</v>
      </c>
      <c r="M15781">
        <v>-1.3360599051406639</v>
      </c>
      <c r="N15781">
        <v>-0.66346444105944069</v>
      </c>
      <c r="O15781">
        <v>-0.84429794151625592</v>
      </c>
      <c r="P15781">
        <v>-1.1687785981369878</v>
      </c>
      <c r="Q15781">
        <v>-0.50200303799721924</v>
      </c>
      <c r="R15781">
        <v>-0.19959582902796832</v>
      </c>
      <c r="S15781">
        <v>4.4648137841202362E-2</v>
      </c>
      <c r="T15781">
        <v>0.38060175490812115</v>
      </c>
      <c r="U15781">
        <v>-0.15469966347555034</v>
      </c>
      <c r="V15781" s="3" t="e">
        <f>VLOOKUP(DEG!A15781:A17881,A15781,1,FALSE)</f>
        <v>#N/A</v>
      </c>
      <c r="X15781" s="4"/>
    </row>
    <row r="15782" spans="1:24" ht="15.75">
      <c r="A15782" t="s">
        <v>15800</v>
      </c>
      <c r="B15782">
        <v>0.57622462653494699</v>
      </c>
      <c r="C15782">
        <v>1.1980336556300111</v>
      </c>
      <c r="D15782">
        <v>0.97861165559353358</v>
      </c>
      <c r="E15782">
        <v>0.95660684590689793</v>
      </c>
      <c r="F15782">
        <v>0.93817958088648901</v>
      </c>
      <c r="G15782">
        <v>0.35583399008030586</v>
      </c>
      <c r="H15782">
        <v>1.4118002283450921</v>
      </c>
      <c r="I15782">
        <v>1.2124381895639609</v>
      </c>
      <c r="J15782">
        <v>1.5139407089893777</v>
      </c>
      <c r="K15782">
        <v>1.2260928431955471</v>
      </c>
      <c r="L15782">
        <v>0.43351113294282262</v>
      </c>
      <c r="M15782">
        <v>0.80842797022084789</v>
      </c>
      <c r="N15782">
        <v>0.97136671366509886</v>
      </c>
      <c r="O15782">
        <v>0.71040380644467993</v>
      </c>
      <c r="P15782">
        <v>1.1182829651508082</v>
      </c>
      <c r="Q15782">
        <v>0.86517851068884044</v>
      </c>
      <c r="R15782">
        <v>1.3492111074328617</v>
      </c>
      <c r="S15782">
        <v>1.2340539269809896</v>
      </c>
      <c r="T15782">
        <v>0.98515216105069081</v>
      </c>
      <c r="U15782">
        <v>1.0676861174223182</v>
      </c>
      <c r="V15782" s="3" t="e">
        <f>VLOOKUP(DEG!A15782:A17882,A15782,1,FALSE)</f>
        <v>#N/A</v>
      </c>
      <c r="X15782" s="4"/>
    </row>
    <row r="15783" spans="1:24" ht="15.75">
      <c r="A15783" t="s">
        <v>15801</v>
      </c>
      <c r="B15783">
        <v>-0.67709316534887865</v>
      </c>
      <c r="C15783">
        <v>-0.49783422248603348</v>
      </c>
      <c r="D15783">
        <v>-2.0047496782244414</v>
      </c>
      <c r="E15783">
        <v>-1.7901170912938611</v>
      </c>
      <c r="F15783">
        <v>-1.2990052765310034</v>
      </c>
      <c r="G15783">
        <v>-3.4236068997503142</v>
      </c>
      <c r="H15783">
        <v>-1.2587048483159755</v>
      </c>
      <c r="I15783">
        <v>-1.3408875605651034</v>
      </c>
      <c r="J15783">
        <v>-0.79624282295958115</v>
      </c>
      <c r="K15783">
        <v>-1.334041527741876</v>
      </c>
      <c r="L15783">
        <v>-1.5584811308086384</v>
      </c>
      <c r="M15783">
        <v>-2.2679183167284265</v>
      </c>
      <c r="N15783">
        <v>-1.7720120467316924</v>
      </c>
      <c r="O15783">
        <v>-1.5728391050608057</v>
      </c>
      <c r="P15783">
        <v>-0.62100049500099586</v>
      </c>
      <c r="Q15783">
        <v>-1.6145723806136754</v>
      </c>
      <c r="R15783">
        <v>-1.5655740286542392</v>
      </c>
      <c r="S15783">
        <v>-1.249782104551262</v>
      </c>
      <c r="T15783">
        <v>-0.88748179980099107</v>
      </c>
      <c r="U15783">
        <v>-1.2303238314947211</v>
      </c>
      <c r="V15783" s="3" t="e">
        <f>VLOOKUP(DEG!A15783:A17883,A15783,1,FALSE)</f>
        <v>#N/A</v>
      </c>
      <c r="X15783" s="4"/>
    </row>
    <row r="15784" spans="1:24" ht="15.75">
      <c r="A15784" t="s">
        <v>15802</v>
      </c>
      <c r="B15784">
        <v>-0.53574402548531075</v>
      </c>
      <c r="C15784">
        <v>-9.6986442113260671E-2</v>
      </c>
      <c r="D15784">
        <v>3.2647881617761873E-2</v>
      </c>
      <c r="E15784">
        <v>1.6197923766736233E-2</v>
      </c>
      <c r="F15784">
        <v>0.40309973802526705</v>
      </c>
      <c r="G15784">
        <v>-8.8214931634314778E-2</v>
      </c>
      <c r="H15784">
        <v>8.0010835627924645E-2</v>
      </c>
      <c r="I15784">
        <v>-0.27424413629866468</v>
      </c>
      <c r="J15784">
        <v>-0.36595530038563628</v>
      </c>
      <c r="K15784">
        <v>0.29679277235446311</v>
      </c>
      <c r="L15784">
        <v>-0.17858459849268943</v>
      </c>
      <c r="M15784">
        <v>-0.25349842730390859</v>
      </c>
      <c r="N15784">
        <v>-0.61653708688990982</v>
      </c>
      <c r="O15784">
        <v>0.23330582304520286</v>
      </c>
      <c r="P15784">
        <v>-1.3433934659653017</v>
      </c>
      <c r="Q15784">
        <v>-0.8617749889458507</v>
      </c>
      <c r="R15784">
        <v>0.27446796840064835</v>
      </c>
      <c r="S15784">
        <v>-0.48141844686135904</v>
      </c>
      <c r="T15784">
        <v>-0.69690500558061386</v>
      </c>
      <c r="U15784">
        <v>0.16770492644059293</v>
      </c>
      <c r="V15784" s="3" t="e">
        <f>VLOOKUP(DEG!A15784:A17884,A15784,1,FALSE)</f>
        <v>#N/A</v>
      </c>
      <c r="X15784" s="4"/>
    </row>
    <row r="15785" spans="1:24" ht="15.75">
      <c r="A15785" t="s">
        <v>15803</v>
      </c>
      <c r="B15785">
        <v>0.41917305514637326</v>
      </c>
      <c r="C15785">
        <v>0.46869333174581762</v>
      </c>
      <c r="D15785">
        <v>-0.38334739972119802</v>
      </c>
      <c r="E15785">
        <v>-0.37429555575718265</v>
      </c>
      <c r="F15785">
        <v>0.57837680414070214</v>
      </c>
      <c r="G15785">
        <v>1.4233070681577651</v>
      </c>
      <c r="H15785">
        <v>-0.24369343919298192</v>
      </c>
      <c r="I15785">
        <v>0.39467181637106563</v>
      </c>
      <c r="J15785">
        <v>1.0386499438664549</v>
      </c>
      <c r="K15785">
        <v>0.97605466834357235</v>
      </c>
      <c r="L15785">
        <v>0.28980352682893229</v>
      </c>
      <c r="M15785">
        <v>0.64398549144044792</v>
      </c>
      <c r="N15785">
        <v>-7.1239931655249222E-3</v>
      </c>
      <c r="O15785">
        <v>0.5533522350561062</v>
      </c>
      <c r="P15785">
        <v>0.18765590752423497</v>
      </c>
      <c r="Q15785">
        <v>-9.1312904547510343E-2</v>
      </c>
      <c r="R15785">
        <v>0.37397500970482522</v>
      </c>
      <c r="S15785">
        <v>-9.9091625916021969E-2</v>
      </c>
      <c r="T15785">
        <v>0.43803144459773524</v>
      </c>
      <c r="U15785">
        <v>1.5784941778126942</v>
      </c>
      <c r="V15785" s="3" t="e">
        <f>VLOOKUP(DEG!A15785:A17885,A15785,1,FALSE)</f>
        <v>#N/A</v>
      </c>
      <c r="X15785" s="4"/>
    </row>
    <row r="15786" spans="1:24" ht="15.75">
      <c r="A15786" t="s">
        <v>15804</v>
      </c>
      <c r="B15786">
        <v>-0.56160285764181717</v>
      </c>
      <c r="C15786">
        <v>-9.2697631412078152E-2</v>
      </c>
      <c r="D15786">
        <v>0.24628814284723738</v>
      </c>
      <c r="E15786">
        <v>-0.24908360404477695</v>
      </c>
      <c r="F15786">
        <v>-0.37991474363230027</v>
      </c>
      <c r="G15786">
        <v>0.61417976571068433</v>
      </c>
      <c r="H15786">
        <v>-0.64179719921180711</v>
      </c>
      <c r="I15786">
        <v>-0.40137900053301634</v>
      </c>
      <c r="J15786">
        <v>-2.5352960090300386E-2</v>
      </c>
      <c r="K15786">
        <v>-0.18508747456182997</v>
      </c>
      <c r="L15786">
        <v>-0.61440097067835853</v>
      </c>
      <c r="M15786">
        <v>-0.25728494436001292</v>
      </c>
      <c r="N15786">
        <v>-0.74367195112426143</v>
      </c>
      <c r="O15786">
        <v>0.1061709588108512</v>
      </c>
      <c r="P15786">
        <v>-0.31920340808611963</v>
      </c>
      <c r="Q15786">
        <v>-0.28008834586966258</v>
      </c>
      <c r="R15786">
        <v>-0.51188980024044717</v>
      </c>
      <c r="S15786">
        <v>-0.35428358262700738</v>
      </c>
      <c r="T15786">
        <v>0.13754375412574116</v>
      </c>
      <c r="U15786">
        <v>-0.56257503883400883</v>
      </c>
      <c r="V15786" s="3" t="e">
        <f>VLOOKUP(DEG!A15786:A17886,A15786,1,FALSE)</f>
        <v>#N/A</v>
      </c>
      <c r="X15786" s="4"/>
    </row>
    <row r="15787" spans="1:24" ht="15.75">
      <c r="A15787" t="s">
        <v>15805</v>
      </c>
      <c r="B15787">
        <v>1.1807086524377433</v>
      </c>
      <c r="C15787">
        <v>2.0490719944090414</v>
      </c>
      <c r="D15787">
        <v>1.398056272215545</v>
      </c>
      <c r="E15787">
        <v>1.2976470413059957</v>
      </c>
      <c r="F15787">
        <v>0.83451789400915311</v>
      </c>
      <c r="G15787">
        <v>0.29865169621182841</v>
      </c>
      <c r="H15787">
        <v>1.3536479229438616</v>
      </c>
      <c r="I15787">
        <v>1.0760355579816934</v>
      </c>
      <c r="J15787">
        <v>1.4140243992479278</v>
      </c>
      <c r="K15787">
        <v>0.74151994500992036</v>
      </c>
      <c r="L15787">
        <v>1.3127348748853165</v>
      </c>
      <c r="M15787">
        <v>1.5421249478570433</v>
      </c>
      <c r="N15787">
        <v>1.4595540983854967</v>
      </c>
      <c r="O15787">
        <v>1.7511755101901181</v>
      </c>
      <c r="P15787">
        <v>1.1957661170958864</v>
      </c>
      <c r="Q15787">
        <v>0.78769535874376218</v>
      </c>
      <c r="R15787">
        <v>0.43046778137788416</v>
      </c>
      <c r="S15787">
        <v>1.263148196596459</v>
      </c>
      <c r="T15787">
        <v>0.74709855070218256</v>
      </c>
      <c r="U15787">
        <v>0.82713160124074836</v>
      </c>
      <c r="V15787" s="3" t="e">
        <f>VLOOKUP(DEG!A15787:A17887,A15787,1,FALSE)</f>
        <v>#N/A</v>
      </c>
      <c r="X15787" s="4"/>
    </row>
    <row r="15788" spans="1:24" ht="15.75">
      <c r="A15788" t="s">
        <v>15806</v>
      </c>
      <c r="B15788">
        <v>1.8550457533312887</v>
      </c>
      <c r="C15788">
        <v>1.9523636321504674</v>
      </c>
      <c r="D15788">
        <v>1.8278038999707149</v>
      </c>
      <c r="E15788">
        <v>1.2091465917766557</v>
      </c>
      <c r="F15788">
        <v>1.3026055158428007</v>
      </c>
      <c r="G15788">
        <v>1.5094251440327431</v>
      </c>
      <c r="H15788">
        <v>1.9354073347601122</v>
      </c>
      <c r="I15788">
        <v>0.69637756965174047</v>
      </c>
      <c r="J15788">
        <v>1.7525635835658282</v>
      </c>
      <c r="K15788">
        <v>1.7931071270221934</v>
      </c>
      <c r="L15788">
        <v>1.6023779233289908</v>
      </c>
      <c r="M15788">
        <v>1.0540878575192614</v>
      </c>
      <c r="N15788">
        <v>1.2532407072329426</v>
      </c>
      <c r="O15788">
        <v>1.4807655154344657</v>
      </c>
      <c r="P15788">
        <v>1.3880593907515042</v>
      </c>
      <c r="Q15788">
        <v>1.7896749715919895</v>
      </c>
      <c r="R15788">
        <v>1.1505252450060908</v>
      </c>
      <c r="S15788">
        <v>1.168229014332133</v>
      </c>
      <c r="T15788">
        <v>1.1605197957345232</v>
      </c>
      <c r="U15788">
        <v>0.82613489372716553</v>
      </c>
      <c r="V15788" s="3" t="e">
        <f>VLOOKUP(DEG!A15788:A17888,A15788,1,FALSE)</f>
        <v>#N/A</v>
      </c>
      <c r="X15788" s="4"/>
    </row>
    <row r="15789" spans="1:24" ht="15.75">
      <c r="A15789" t="s">
        <v>15807</v>
      </c>
      <c r="B15789">
        <v>-0.28401089684019049</v>
      </c>
      <c r="C15789">
        <v>-0.43635228038869472</v>
      </c>
      <c r="D15789">
        <v>0.14927788152529126</v>
      </c>
      <c r="E15789">
        <v>0.24886841937233264</v>
      </c>
      <c r="F15789">
        <v>-0.36940987930547797</v>
      </c>
      <c r="G15789">
        <v>-0.91454531940259542</v>
      </c>
      <c r="H15789">
        <v>3.1374587244932951E-2</v>
      </c>
      <c r="I15789">
        <v>-0.60428347631025059</v>
      </c>
      <c r="J15789">
        <v>-0.49995681911143741</v>
      </c>
      <c r="K15789">
        <v>0.50103517951995569</v>
      </c>
      <c r="L15789">
        <v>-0.4119057212474036</v>
      </c>
      <c r="M15789">
        <v>-0.85089558885936334</v>
      </c>
      <c r="N15789">
        <v>-7.6089614519421492E-2</v>
      </c>
      <c r="O15789">
        <v>0.1852762313079252</v>
      </c>
      <c r="P15789">
        <v>-0.10713707543471616</v>
      </c>
      <c r="Q15789">
        <v>-0.83706405000625761</v>
      </c>
      <c r="R15789">
        <v>0.39109796830817772</v>
      </c>
      <c r="S15789">
        <v>-0.58476028275187275</v>
      </c>
      <c r="T15789">
        <v>-0.10863234167433077</v>
      </c>
      <c r="U15789">
        <v>-0.57307990316083113</v>
      </c>
      <c r="V15789" s="3" t="e">
        <f>VLOOKUP(DEG!A15789:A17889,A15789,1,FALSE)</f>
        <v>#N/A</v>
      </c>
      <c r="X15789" s="4"/>
    </row>
    <row r="15790" spans="1:24" ht="15.75">
      <c r="A15790" t="s">
        <v>15808</v>
      </c>
      <c r="B15790">
        <v>5.4566254337389042E-2</v>
      </c>
      <c r="C15790">
        <v>-0.62602986658836357</v>
      </c>
      <c r="D15790">
        <v>0.5571680372522706</v>
      </c>
      <c r="E15790">
        <v>-1.1263284404924045</v>
      </c>
      <c r="F15790">
        <v>-0.29942759178731687</v>
      </c>
      <c r="G15790">
        <v>3.183986473007365E-2</v>
      </c>
      <c r="H15790">
        <v>0.31079384881320588</v>
      </c>
      <c r="I15790">
        <v>0.15650061047358577</v>
      </c>
      <c r="J15790">
        <v>0.33417781494720955</v>
      </c>
      <c r="K15790">
        <v>0.23986642580192774</v>
      </c>
      <c r="L15790">
        <v>-0.29669213104693543</v>
      </c>
      <c r="M15790">
        <v>-0.39233660307493817</v>
      </c>
      <c r="N15790">
        <v>-0.38699094637484782</v>
      </c>
      <c r="O15790">
        <v>0.76114754078767044</v>
      </c>
      <c r="P15790">
        <v>-0.12658910321724454</v>
      </c>
      <c r="Q15790">
        <v>0.21983420024797831</v>
      </c>
      <c r="R15790">
        <v>-0.69761480134366394</v>
      </c>
      <c r="S15790">
        <v>1.3999882248253298E-2</v>
      </c>
      <c r="T15790">
        <v>0.37575922038014675</v>
      </c>
      <c r="U15790">
        <v>-0.76335318021520915</v>
      </c>
      <c r="V15790" s="3" t="e">
        <f>VLOOKUP(DEG!A15790:A17890,A15790,1,FALSE)</f>
        <v>#N/A</v>
      </c>
      <c r="X15790" s="4"/>
    </row>
    <row r="15791" spans="1:24" ht="15.75">
      <c r="A15791" t="s">
        <v>15809</v>
      </c>
      <c r="B15791">
        <v>-0.67373858536848807</v>
      </c>
      <c r="C15791">
        <v>-0.59422147423671456</v>
      </c>
      <c r="D15791">
        <v>-5.6110083411122058E-2</v>
      </c>
      <c r="E15791">
        <v>-1.1938684805793651</v>
      </c>
      <c r="F15791">
        <v>-0.16402191436906469</v>
      </c>
      <c r="G15791">
        <v>-9.6046599077171085E-2</v>
      </c>
      <c r="H15791">
        <v>-5.6853253662070419E-2</v>
      </c>
      <c r="I15791">
        <v>-1.3375329805847129</v>
      </c>
      <c r="J15791">
        <v>-0.61687397587714943</v>
      </c>
      <c r="K15791">
        <v>-0.40098030382506555</v>
      </c>
      <c r="L15791">
        <v>-1.5618357107890288</v>
      </c>
      <c r="M15791">
        <v>-1.0562835537957767</v>
      </c>
      <c r="N15791">
        <v>-0.33341307140736276</v>
      </c>
      <c r="O15791">
        <v>-0.27934890209313223</v>
      </c>
      <c r="P15791">
        <v>-0.42509993090998244</v>
      </c>
      <c r="Q15791">
        <v>-5.2002376012822787E-2</v>
      </c>
      <c r="R15791">
        <v>-0.19991157185415953</v>
      </c>
      <c r="S15791">
        <v>-0.21084011047068837</v>
      </c>
      <c r="T15791">
        <v>0.253196104238256</v>
      </c>
      <c r="U15791">
        <v>0.32589174240545515</v>
      </c>
      <c r="V15791" s="3" t="e">
        <f>VLOOKUP(DEG!A15791:A17891,A15791,1,FALSE)</f>
        <v>#N/A</v>
      </c>
      <c r="X15791" s="4"/>
    </row>
    <row r="15792" spans="1:24" ht="15.75">
      <c r="A15792" t="s">
        <v>15810</v>
      </c>
      <c r="B15792">
        <v>1.6998487702639302</v>
      </c>
      <c r="C15792">
        <v>1.6251633134937822</v>
      </c>
      <c r="D15792">
        <v>1.3115751578062571</v>
      </c>
      <c r="E15792">
        <v>1.4106478702003193</v>
      </c>
      <c r="F15792">
        <v>1.8854696780246611</v>
      </c>
      <c r="G15792">
        <v>1.505523511505569</v>
      </c>
      <c r="H15792">
        <v>1.4959225251144121</v>
      </c>
      <c r="I15792">
        <v>0.81681085703637168</v>
      </c>
      <c r="J15792">
        <v>1.5569848084342011</v>
      </c>
      <c r="K15792">
        <v>1.753343072043565</v>
      </c>
      <c r="L15792">
        <v>1.38503594491782</v>
      </c>
      <c r="M15792">
        <v>1.5268548231031507</v>
      </c>
      <c r="N15792">
        <v>1.198708640203928</v>
      </c>
      <c r="O15792">
        <v>1.4188530721966757</v>
      </c>
      <c r="P15792">
        <v>1.7830840176821876</v>
      </c>
      <c r="Q15792">
        <v>1.5305632372520845</v>
      </c>
      <c r="R15792">
        <v>1.4324866518796486</v>
      </c>
      <c r="S15792">
        <v>1.3137713066184915</v>
      </c>
      <c r="T15792">
        <v>1.138222286290647</v>
      </c>
      <c r="U15792">
        <v>1.3509162578147991</v>
      </c>
      <c r="V15792" s="3" t="e">
        <f>VLOOKUP(DEG!A15792:A17892,A15792,1,FALSE)</f>
        <v>#N/A</v>
      </c>
      <c r="X15792" s="4"/>
    </row>
    <row r="15793" spans="1:24" ht="15.75">
      <c r="A15793" t="s">
        <v>15811</v>
      </c>
      <c r="B15793">
        <v>2.344078400051651</v>
      </c>
      <c r="C15793">
        <v>2.3544447965294006</v>
      </c>
      <c r="D15793">
        <v>2.4885491840261924</v>
      </c>
      <c r="E15793">
        <v>2.7142452278720954</v>
      </c>
      <c r="F15793">
        <v>2.8239150867928142</v>
      </c>
      <c r="G15793">
        <v>2.3528475363472348</v>
      </c>
      <c r="H15793">
        <v>2.8270457851296609</v>
      </c>
      <c r="I15793">
        <v>2.6262507484308331</v>
      </c>
      <c r="J15793">
        <v>2.9595706146420206</v>
      </c>
      <c r="K15793">
        <v>2.5947728351323298</v>
      </c>
      <c r="L15793">
        <v>2.2916311378496426</v>
      </c>
      <c r="M15793">
        <v>2.3193278942945574</v>
      </c>
      <c r="N15793">
        <v>2.2300058043356286</v>
      </c>
      <c r="O15793">
        <v>2.5451744058746342</v>
      </c>
      <c r="P15793">
        <v>2.3629178508583082</v>
      </c>
      <c r="Q15793">
        <v>2.9731750924565827</v>
      </c>
      <c r="R15793">
        <v>2.7992511873800847</v>
      </c>
      <c r="S15793">
        <v>2.7825248237672149</v>
      </c>
      <c r="T15793">
        <v>2.7017343012514048</v>
      </c>
      <c r="U15793">
        <v>2.2125697097386814</v>
      </c>
      <c r="V15793" s="3" t="e">
        <f>VLOOKUP(DEG!A15793:A17893,A15793,1,FALSE)</f>
        <v>#N/A</v>
      </c>
      <c r="X15793" s="4"/>
    </row>
    <row r="15794" spans="1:24" ht="15.75">
      <c r="A15794" t="s">
        <v>15812</v>
      </c>
      <c r="B15794">
        <v>-0.49931838997395672</v>
      </c>
      <c r="C15794">
        <v>0.44655377810178359</v>
      </c>
      <c r="D15794">
        <v>-0.31212567314739909</v>
      </c>
      <c r="E15794">
        <v>-0.26117219301597872</v>
      </c>
      <c r="F15794">
        <v>-0.41297727928862932</v>
      </c>
      <c r="G15794">
        <v>-0.71753076905575996</v>
      </c>
      <c r="H15794">
        <v>8.3154190585971122E-2</v>
      </c>
      <c r="I15794">
        <v>1.1410428646742153E-2</v>
      </c>
      <c r="J15794">
        <v>-2.2966920832513851E-2</v>
      </c>
      <c r="K15794">
        <v>-0.64090182845341426</v>
      </c>
      <c r="L15794">
        <v>-0.11373420192619822</v>
      </c>
      <c r="M15794">
        <v>-0.62354994504052097</v>
      </c>
      <c r="N15794">
        <v>-0.82722822679980113</v>
      </c>
      <c r="O15794">
        <v>-0.1441170606901149</v>
      </c>
      <c r="P15794">
        <v>-0.67177145226165769</v>
      </c>
      <c r="Q15794">
        <v>-0.21792858548170543</v>
      </c>
      <c r="R15794">
        <v>-1.2607791432902395</v>
      </c>
      <c r="S15794">
        <v>9.3637807654962962E-2</v>
      </c>
      <c r="T15794">
        <v>0.19444297315289241</v>
      </c>
      <c r="U15794">
        <v>0.47950010400083032</v>
      </c>
      <c r="V15794" s="3" t="e">
        <f>VLOOKUP(DEG!A15794:A17894,A15794,1,FALSE)</f>
        <v>#N/A</v>
      </c>
      <c r="X15794" s="4"/>
    </row>
    <row r="15795" spans="1:24" ht="15.75">
      <c r="A15795" t="s">
        <v>15813</v>
      </c>
      <c r="B15795">
        <v>3.3557423324908737</v>
      </c>
      <c r="C15795">
        <v>3.3525149079762873</v>
      </c>
      <c r="D15795">
        <v>3.4971786925517194</v>
      </c>
      <c r="E15795">
        <v>3.4696611402156323</v>
      </c>
      <c r="F15795">
        <v>3.4871838474214374</v>
      </c>
      <c r="G15795">
        <v>3.1842662050056783</v>
      </c>
      <c r="H15795">
        <v>3.8686559600746984</v>
      </c>
      <c r="I15795">
        <v>3.5626100732881478</v>
      </c>
      <c r="J15795">
        <v>3.8953140639067207</v>
      </c>
      <c r="K15795">
        <v>3.9619849276896502</v>
      </c>
      <c r="L15795">
        <v>3.2733804882513078</v>
      </c>
      <c r="M15795">
        <v>3.1445580801120023</v>
      </c>
      <c r="N15795">
        <v>3.5079707903820792</v>
      </c>
      <c r="O15795">
        <v>3.6658874318960213</v>
      </c>
      <c r="P15795">
        <v>3.2938743372252959</v>
      </c>
      <c r="Q15795">
        <v>3.6004757893956705</v>
      </c>
      <c r="R15795">
        <v>3.6761886480630164</v>
      </c>
      <c r="S15795">
        <v>3.3093913176962748</v>
      </c>
      <c r="T15795">
        <v>3.5221060300847058</v>
      </c>
      <c r="U15795">
        <v>3.801675624829743</v>
      </c>
      <c r="V15795" s="3" t="e">
        <f>VLOOKUP(DEG!A15795:A17895,A15795,1,FALSE)</f>
        <v>#N/A</v>
      </c>
      <c r="X15795" s="4"/>
    </row>
    <row r="15796" spans="1:24" ht="15.75">
      <c r="A15796" t="s">
        <v>15814</v>
      </c>
      <c r="B15796">
        <v>-1.3089953442997238</v>
      </c>
      <c r="C15796">
        <v>-1.4388269903488193</v>
      </c>
      <c r="D15796">
        <v>-1.9731749759016581</v>
      </c>
      <c r="E15796">
        <v>-1.0752135826796345</v>
      </c>
      <c r="F15796">
        <v>-0.68857284765083993</v>
      </c>
      <c r="G15796">
        <v>-2.6951539713437431</v>
      </c>
      <c r="H15796">
        <v>-1.1145946985815813</v>
      </c>
      <c r="I15796">
        <v>-1.1673372989175852</v>
      </c>
      <c r="J15796">
        <v>-1.2187965559206175</v>
      </c>
      <c r="K15796">
        <v>-0.95295395316376974</v>
      </c>
      <c r="L15796">
        <v>-1.969452415683316</v>
      </c>
      <c r="M15796">
        <v>-1.2428192278728416</v>
      </c>
      <c r="N15796">
        <v>-1.0536561797614155</v>
      </c>
      <c r="O15796">
        <v>-0.67580166302216826</v>
      </c>
      <c r="P15796">
        <v>-1.4593356992830142</v>
      </c>
      <c r="Q15796">
        <v>-0.74766476105601121</v>
      </c>
      <c r="R15796">
        <v>-1.239881460825454</v>
      </c>
      <c r="S15796">
        <v>-1.0148713600021677</v>
      </c>
      <c r="T15796">
        <v>-0.7008891029295663</v>
      </c>
      <c r="U15796">
        <v>-1.3391702617132528</v>
      </c>
      <c r="V15796" s="3" t="e">
        <f>VLOOKUP(DEG!A15796:A17896,A15796,1,FALSE)</f>
        <v>#N/A</v>
      </c>
      <c r="X15796" s="4"/>
    </row>
    <row r="15797" spans="1:24" ht="15.75">
      <c r="A15797" t="s">
        <v>15815</v>
      </c>
      <c r="B15797">
        <v>1.3106238292200025</v>
      </c>
      <c r="C15797">
        <v>0.80357251235439564</v>
      </c>
      <c r="D15797">
        <v>1.4459244604856081</v>
      </c>
      <c r="E15797">
        <v>1.1385385083185349</v>
      </c>
      <c r="F15797">
        <v>1.226810236825616</v>
      </c>
      <c r="G15797">
        <v>0.44834360069328755</v>
      </c>
      <c r="H15797">
        <v>1.1560565535087726</v>
      </c>
      <c r="I15797">
        <v>1.3688394488525852</v>
      </c>
      <c r="J15797">
        <v>1.7293960614673929</v>
      </c>
      <c r="K15797">
        <v>1.1183961204357367</v>
      </c>
      <c r="L15797">
        <v>1.1821591557721267</v>
      </c>
      <c r="M15797">
        <v>0.53520725874384556</v>
      </c>
      <c r="N15797">
        <v>1.0009816773401141</v>
      </c>
      <c r="O15797">
        <v>1.7971217681118592</v>
      </c>
      <c r="P15797">
        <v>0.9745930682467101</v>
      </c>
      <c r="Q15797">
        <v>1.0488930242572287</v>
      </c>
      <c r="R15797">
        <v>0.79282793916082106</v>
      </c>
      <c r="S15797">
        <v>1.1821450296268528</v>
      </c>
      <c r="T15797">
        <v>0.86854571170844785</v>
      </c>
      <c r="U15797">
        <v>1.0685847458845692</v>
      </c>
      <c r="V15797" s="3" t="e">
        <f>VLOOKUP(DEG!A15797:A17897,A15797,1,FALSE)</f>
        <v>#N/A</v>
      </c>
      <c r="X15797" s="4"/>
    </row>
    <row r="15798" spans="1:24" ht="15.75">
      <c r="A15798" t="s">
        <v>15816</v>
      </c>
      <c r="B15798">
        <v>1.4789016505651056</v>
      </c>
      <c r="C15798">
        <v>0.66210202643929184</v>
      </c>
      <c r="D15798">
        <v>0.39978700267909256</v>
      </c>
      <c r="E15798">
        <v>0.33414305730883054</v>
      </c>
      <c r="F15798">
        <v>0.27002858179971068</v>
      </c>
      <c r="G15798">
        <v>0.9589215766718715</v>
      </c>
      <c r="H15798">
        <v>-4.5118993707664645E-2</v>
      </c>
      <c r="I15798">
        <v>-0.25294512941554442</v>
      </c>
      <c r="J15798">
        <v>0.76500412103657722</v>
      </c>
      <c r="K15798">
        <v>-0.33352134567930192</v>
      </c>
      <c r="L15798">
        <v>0.42161580209195321</v>
      </c>
      <c r="M15798">
        <v>0.87220166288926415</v>
      </c>
      <c r="N15798">
        <v>0.10516503856914546</v>
      </c>
      <c r="O15798">
        <v>0.82699805788598391</v>
      </c>
      <c r="P15798">
        <v>0.99884709936095417</v>
      </c>
      <c r="Q15798">
        <v>0.71955555245927094</v>
      </c>
      <c r="R15798">
        <v>0.70584865139453234</v>
      </c>
      <c r="S15798">
        <v>5.446486073311374E-2</v>
      </c>
      <c r="T15798">
        <v>0.3206550623840197</v>
      </c>
      <c r="U15798">
        <v>3.4435576673630286E-2</v>
      </c>
      <c r="V15798" s="3" t="e">
        <f>VLOOKUP(DEG!A15798:A17898,A15798,1,FALSE)</f>
        <v>#N/A</v>
      </c>
      <c r="X15798" s="4"/>
    </row>
    <row r="15799" spans="1:24" ht="15.75">
      <c r="A15799" t="s">
        <v>15817</v>
      </c>
      <c r="B15799">
        <v>0.10985316726599029</v>
      </c>
      <c r="C15799">
        <v>-0.55977055264031061</v>
      </c>
      <c r="D15799">
        <v>-0.28088350313532712</v>
      </c>
      <c r="E15799">
        <v>-1.3313213586775026</v>
      </c>
      <c r="F15799">
        <v>-0.38090763252920212</v>
      </c>
      <c r="G15799">
        <v>-0.83621565895501171</v>
      </c>
      <c r="H15799">
        <v>-1.2208993467391809</v>
      </c>
      <c r="I15799">
        <v>-0.91839960609325322</v>
      </c>
      <c r="J15799">
        <v>-0.73979570564425468</v>
      </c>
      <c r="K15799">
        <v>-0.92241018848109813</v>
      </c>
      <c r="L15799">
        <v>-0.65174460778022092</v>
      </c>
      <c r="M15799">
        <v>-1.0907344753921806</v>
      </c>
      <c r="N15799">
        <v>-0.63916894360802201</v>
      </c>
      <c r="O15799">
        <v>0.12865970667029702</v>
      </c>
      <c r="P15799">
        <v>-0.14283102855083682</v>
      </c>
      <c r="Q15799">
        <v>-0.98498387557113865</v>
      </c>
      <c r="R15799">
        <v>-0.36654396713758086</v>
      </c>
      <c r="S15799">
        <v>-0.90606579703221235</v>
      </c>
      <c r="T15799">
        <v>-1.1618712074712851</v>
      </c>
      <c r="U15799">
        <v>4.4496039815305005E-2</v>
      </c>
      <c r="V15799" s="3" t="e">
        <f>VLOOKUP(DEG!A15799:A17899,A15799,1,FALSE)</f>
        <v>#N/A</v>
      </c>
      <c r="X15799" s="4"/>
    </row>
    <row r="15800" spans="1:24" ht="15.75">
      <c r="A15800" t="s">
        <v>15818</v>
      </c>
      <c r="B15800">
        <v>3.0860249081882078</v>
      </c>
      <c r="C15800">
        <v>2.6281243764246653</v>
      </c>
      <c r="D15800">
        <v>2.9153437441591676</v>
      </c>
      <c r="E15800">
        <v>2.9125164862934962</v>
      </c>
      <c r="F15800">
        <v>3.2019222302614345</v>
      </c>
      <c r="G15800">
        <v>2.9027999345187196</v>
      </c>
      <c r="H15800">
        <v>3.546592194504631</v>
      </c>
      <c r="I15800">
        <v>2.9746511415367172</v>
      </c>
      <c r="J15800">
        <v>3.4419218496342685</v>
      </c>
      <c r="K15800">
        <v>3.182156652558823</v>
      </c>
      <c r="L15800">
        <v>3.1367988937315392</v>
      </c>
      <c r="M15800">
        <v>2.9910298143524461</v>
      </c>
      <c r="N15800">
        <v>2.6884057027387462</v>
      </c>
      <c r="O15800">
        <v>2.7598865444022622</v>
      </c>
      <c r="P15800">
        <v>2.9211992368826767</v>
      </c>
      <c r="Q15800">
        <v>3.1149882124116814</v>
      </c>
      <c r="R15800">
        <v>2.9078012363162506</v>
      </c>
      <c r="S15800">
        <v>3.1615655312703703</v>
      </c>
      <c r="T15800">
        <v>2.6058591859417244</v>
      </c>
      <c r="U15800">
        <v>2.6724853931311712</v>
      </c>
      <c r="V15800" s="3" t="e">
        <f>VLOOKUP(DEG!A15800:A17900,A15800,1,FALSE)</f>
        <v>#N/A</v>
      </c>
      <c r="X15800" s="4"/>
    </row>
    <row r="15801" spans="1:24" ht="15.75">
      <c r="A15801" t="s">
        <v>15819</v>
      </c>
      <c r="B15801">
        <v>2.8312842351874052</v>
      </c>
      <c r="C15801">
        <v>3.0270617120780225</v>
      </c>
      <c r="D15801">
        <v>3.1296422428496711</v>
      </c>
      <c r="E15801">
        <v>3.2527937705641619</v>
      </c>
      <c r="F15801">
        <v>2.753781882308477</v>
      </c>
      <c r="G15801">
        <v>2.6190016307911503</v>
      </c>
      <c r="H15801">
        <v>3.0613023446965832</v>
      </c>
      <c r="I15801">
        <v>3.1300649791436781</v>
      </c>
      <c r="J15801">
        <v>3.0768949886620018</v>
      </c>
      <c r="K15801">
        <v>2.9466877101155711</v>
      </c>
      <c r="L15801">
        <v>2.549425802517526</v>
      </c>
      <c r="M15801">
        <v>2.6288712418299935</v>
      </c>
      <c r="N15801">
        <v>2.8973311824841006</v>
      </c>
      <c r="O15801">
        <v>2.8014206175986907</v>
      </c>
      <c r="P15801">
        <v>2.7563181564748001</v>
      </c>
      <c r="Q15801">
        <v>3.2599567233454008</v>
      </c>
      <c r="R15801">
        <v>3.3347028850689591</v>
      </c>
      <c r="S15801">
        <v>3.1737929421613127</v>
      </c>
      <c r="T15801">
        <v>3.1890727527523604</v>
      </c>
      <c r="U15801">
        <v>2.5112194452699028</v>
      </c>
      <c r="V15801" s="3" t="e">
        <f>VLOOKUP(DEG!A15801:A17901,A15801,1,FALSE)</f>
        <v>#N/A</v>
      </c>
      <c r="X15801" s="4"/>
    </row>
    <row r="15802" spans="1:24" ht="15.75">
      <c r="A15802" t="s">
        <v>15820</v>
      </c>
      <c r="B15802">
        <v>-1.8473086676172472</v>
      </c>
      <c r="C15802">
        <v>-0.9479803824999653</v>
      </c>
      <c r="D15802">
        <v>-1.172835489250269</v>
      </c>
      <c r="E15802">
        <v>-2.6779166512746944</v>
      </c>
      <c r="F15802">
        <v>-0.72945276927534741</v>
      </c>
      <c r="G15802">
        <v>-1.664149899633653</v>
      </c>
      <c r="H15802">
        <v>-1.8320235987500482</v>
      </c>
      <c r="I15802">
        <v>-1.2046274935621717</v>
      </c>
      <c r="J15802">
        <v>-1.1417716994031768</v>
      </c>
      <c r="K15802">
        <v>-1.9325191801156949</v>
      </c>
      <c r="L15802">
        <v>-0.40024805054411444</v>
      </c>
      <c r="M15802">
        <v>-2.1836331736419794</v>
      </c>
      <c r="N15802">
        <v>-0.46595192696542737</v>
      </c>
      <c r="O15802">
        <v>-1.436579038057874</v>
      </c>
      <c r="P15802">
        <v>-1.1217300139138766</v>
      </c>
      <c r="Q15802">
        <v>-1.7508324476166071</v>
      </c>
      <c r="R15802">
        <v>-1.2804599227290732</v>
      </c>
      <c r="S15802">
        <v>-1.1827061293278824</v>
      </c>
      <c r="T15802">
        <v>-0.82054404241535384</v>
      </c>
      <c r="U15802">
        <v>-3.3209493445188403</v>
      </c>
      <c r="V15802" s="3" t="e">
        <f>VLOOKUP(DEG!A15802:A17902,A15802,1,FALSE)</f>
        <v>#N/A</v>
      </c>
      <c r="X15802" s="4"/>
    </row>
    <row r="15803" spans="1:24" ht="15.75">
      <c r="A15803" t="s">
        <v>15821</v>
      </c>
      <c r="B15803">
        <v>1.5902743010644986</v>
      </c>
      <c r="C15803">
        <v>1.2680746419669475</v>
      </c>
      <c r="D15803">
        <v>1.1771255034204056</v>
      </c>
      <c r="E15803">
        <v>0.74414670127774285</v>
      </c>
      <c r="F15803">
        <v>1.5123668599717872</v>
      </c>
      <c r="G15803">
        <v>-0.23261686735692499</v>
      </c>
      <c r="H15803">
        <v>0.9213720880141788</v>
      </c>
      <c r="I15803">
        <v>0.70272971344650181</v>
      </c>
      <c r="J15803">
        <v>0.83055981477584984</v>
      </c>
      <c r="K15803">
        <v>1.3922248590487576</v>
      </c>
      <c r="L15803">
        <v>0.7033535014265605</v>
      </c>
      <c r="M15803">
        <v>0.72008350692280521</v>
      </c>
      <c r="N15803">
        <v>0.54603821993549295</v>
      </c>
      <c r="O15803">
        <v>1.1202303269171443</v>
      </c>
      <c r="P15803">
        <v>0.5858899096481629</v>
      </c>
      <c r="Q15803">
        <v>0.7705339832643705</v>
      </c>
      <c r="R15803">
        <v>0.11868340294214985</v>
      </c>
      <c r="S15803">
        <v>1.189625022854675</v>
      </c>
      <c r="T15803">
        <v>-0.2448560780728925</v>
      </c>
      <c r="U15803">
        <v>0.48906894141482704</v>
      </c>
      <c r="V15803" s="3" t="e">
        <f>VLOOKUP(DEG!A15803:A17903,A15803,1,FALSE)</f>
        <v>#N/A</v>
      </c>
      <c r="X15803" s="4"/>
    </row>
    <row r="15804" spans="1:24" ht="15.75">
      <c r="A15804" t="s">
        <v>15822</v>
      </c>
      <c r="B15804">
        <v>-9.3995004382451258E-2</v>
      </c>
      <c r="C15804">
        <v>-1.4740228448821531</v>
      </c>
      <c r="D15804">
        <v>-1.767451939624793</v>
      </c>
      <c r="E15804">
        <v>-1.1421407663535017</v>
      </c>
      <c r="F15804">
        <v>-1.5363030151306516</v>
      </c>
      <c r="G15804">
        <v>-0.33669891765720972</v>
      </c>
      <c r="H15804">
        <v>-0.56507364501890212</v>
      </c>
      <c r="I15804">
        <v>-1.3730603351944504</v>
      </c>
      <c r="J15804">
        <v>-0.88545511785645858</v>
      </c>
      <c r="K15804">
        <v>3.2801792906649987E-2</v>
      </c>
      <c r="L15804">
        <v>-0.98299850270404032</v>
      </c>
      <c r="M15804">
        <v>-1.0370961915959764</v>
      </c>
      <c r="N15804">
        <v>-0.45766234468420558</v>
      </c>
      <c r="O15804">
        <v>-2.4571018034851382</v>
      </c>
      <c r="P15804">
        <v>-1.8575057278822145</v>
      </c>
      <c r="Q15804">
        <v>-0.89997617895484572</v>
      </c>
      <c r="R15804">
        <v>-2.5303089907308602</v>
      </c>
      <c r="S15804">
        <v>-0.63096255685576974</v>
      </c>
      <c r="T15804">
        <v>-0.59663916750321866</v>
      </c>
      <c r="U15804">
        <v>2.1474096320765013E-2</v>
      </c>
      <c r="V15804" s="3" t="e">
        <f>VLOOKUP(DEG!A15804:A17904,A15804,1,FALSE)</f>
        <v>#N/A</v>
      </c>
      <c r="X15804" s="4"/>
    </row>
    <row r="15805" spans="1:24" ht="15.75">
      <c r="A15805" t="s">
        <v>15823</v>
      </c>
      <c r="B15805">
        <v>0.16382598108571797</v>
      </c>
      <c r="C15805">
        <v>-0.60784647330915498</v>
      </c>
      <c r="D15805">
        <v>-1.4045437706152926</v>
      </c>
      <c r="E15805">
        <v>0.15997781742046105</v>
      </c>
      <c r="F15805">
        <v>0.6680969347326039</v>
      </c>
      <c r="G15805">
        <v>-3.759870943926958E-2</v>
      </c>
      <c r="H15805">
        <v>0.77648107964514468</v>
      </c>
      <c r="I15805">
        <v>-5.3490833790376155E-2</v>
      </c>
      <c r="J15805">
        <v>1.1852788786539288</v>
      </c>
      <c r="K15805">
        <v>0.99490085695486974</v>
      </c>
      <c r="L15805">
        <v>0.30835452370134042</v>
      </c>
      <c r="M15805">
        <v>0.28573894426503349</v>
      </c>
      <c r="N15805">
        <v>0.37831564994502231</v>
      </c>
      <c r="O15805">
        <v>0.50244510447644664</v>
      </c>
      <c r="P15805">
        <v>3.522636604785212E-2</v>
      </c>
      <c r="Q15805">
        <v>0.69036451498870188</v>
      </c>
      <c r="R15805">
        <v>1.130407134736118</v>
      </c>
      <c r="S15805">
        <v>0.28128446947563501</v>
      </c>
      <c r="T15805">
        <v>0.57194980745786372</v>
      </c>
      <c r="U15805">
        <v>-6.3846657384526773E-2</v>
      </c>
      <c r="V15805" s="3" t="e">
        <f>VLOOKUP(DEG!A15805:A17905,A15805,1,FALSE)</f>
        <v>#N/A</v>
      </c>
      <c r="X15805" s="4"/>
    </row>
    <row r="15806" spans="1:24" ht="15.75">
      <c r="A15806" t="s">
        <v>15824</v>
      </c>
      <c r="B15806">
        <v>2.1391832094272387</v>
      </c>
      <c r="C15806">
        <v>1.8944529074553229</v>
      </c>
      <c r="D15806">
        <v>2.1523722985150178</v>
      </c>
      <c r="E15806">
        <v>2.0370017523378636</v>
      </c>
      <c r="F15806">
        <v>2.5852219062108786</v>
      </c>
      <c r="G15806">
        <v>2.39932838878403</v>
      </c>
      <c r="H15806">
        <v>2.0019102608318184</v>
      </c>
      <c r="I15806">
        <v>2.4616017147449556</v>
      </c>
      <c r="J15806">
        <v>3.1011805511487851</v>
      </c>
      <c r="K15806">
        <v>2.6658651412518095</v>
      </c>
      <c r="L15806">
        <v>2.012034454094445</v>
      </c>
      <c r="M15806">
        <v>1.8846380216504635</v>
      </c>
      <c r="N15806">
        <v>2.5157776071661697</v>
      </c>
      <c r="O15806">
        <v>2.198863022639312</v>
      </c>
      <c r="P15806">
        <v>2.4526711145678273</v>
      </c>
      <c r="Q15806">
        <v>2.4118294370967899</v>
      </c>
      <c r="R15806">
        <v>2.7120808767763958</v>
      </c>
      <c r="S15806">
        <v>2.4807315335206912</v>
      </c>
      <c r="T15806">
        <v>2.3603053285360551</v>
      </c>
      <c r="U15806">
        <v>1.9900350283761388</v>
      </c>
      <c r="V15806" s="3" t="e">
        <f>VLOOKUP(DEG!A15806:A17906,A15806,1,FALSE)</f>
        <v>#N/A</v>
      </c>
      <c r="X15806" s="4"/>
    </row>
    <row r="15807" spans="1:24" ht="15.75">
      <c r="A15807" t="s">
        <v>15825</v>
      </c>
      <c r="B15807">
        <v>5.4802005019514324</v>
      </c>
      <c r="C15807">
        <v>5.6532538033310553</v>
      </c>
      <c r="D15807">
        <v>5.558866367628025</v>
      </c>
      <c r="E15807">
        <v>5.630039539098644</v>
      </c>
      <c r="F15807">
        <v>5.7801207911604688</v>
      </c>
      <c r="G15807">
        <v>5.5242344594458297</v>
      </c>
      <c r="H15807">
        <v>5.8878708477494808</v>
      </c>
      <c r="I15807">
        <v>5.7325736021639724</v>
      </c>
      <c r="J15807">
        <v>5.8554434974699641</v>
      </c>
      <c r="K15807">
        <v>5.9051771525595562</v>
      </c>
      <c r="L15807">
        <v>5.7843497667779422</v>
      </c>
      <c r="M15807">
        <v>5.8967145590902037</v>
      </c>
      <c r="N15807">
        <v>5.6986515870785031</v>
      </c>
      <c r="O15807">
        <v>5.8513432676855013</v>
      </c>
      <c r="P15807">
        <v>5.6631868503905549</v>
      </c>
      <c r="Q15807">
        <v>5.579976278199033</v>
      </c>
      <c r="R15807">
        <v>5.6798888492542288</v>
      </c>
      <c r="S15807">
        <v>5.5320816456635802</v>
      </c>
      <c r="T15807">
        <v>5.5050733973786956</v>
      </c>
      <c r="U15807">
        <v>5.4769013571850289</v>
      </c>
      <c r="V15807" s="3" t="e">
        <f>VLOOKUP(DEG!A15807:A17907,A15807,1,FALSE)</f>
        <v>#N/A</v>
      </c>
      <c r="X15807" s="4"/>
    </row>
    <row r="15808" spans="1:24" ht="15.75">
      <c r="A15808" t="s">
        <v>15826</v>
      </c>
      <c r="B15808">
        <v>-0.86095714614743479</v>
      </c>
      <c r="C15808">
        <v>-0.53600947899107099</v>
      </c>
      <c r="D15808">
        <v>-1.1392355583143643</v>
      </c>
      <c r="E15808">
        <v>-1.0799266721182836</v>
      </c>
      <c r="F15808">
        <v>-2.2228761664521199</v>
      </c>
      <c r="G15808">
        <v>-0.86896757099917432</v>
      </c>
      <c r="H15808">
        <v>-1.3847105798171973</v>
      </c>
      <c r="I15808">
        <v>-1.4374531801532011</v>
      </c>
      <c r="J15808">
        <v>-0.31182881233835991</v>
      </c>
      <c r="K15808">
        <v>-1.1705968665153155</v>
      </c>
      <c r="L15808">
        <v>-1.9847617354220863</v>
      </c>
      <c r="M15808">
        <v>-1.5544244073608759</v>
      </c>
      <c r="N15808">
        <v>-2.0737026302900916</v>
      </c>
      <c r="O15808">
        <v>-1.2496647872149191</v>
      </c>
      <c r="P15808">
        <v>-2.4066917087333386</v>
      </c>
      <c r="Q15808">
        <v>-2.0310574323932373</v>
      </c>
      <c r="R15808">
        <v>-1.2638834450958403</v>
      </c>
      <c r="S15808">
        <v>-1.0616253759318102</v>
      </c>
      <c r="T15808">
        <v>-0.88812267006321532</v>
      </c>
      <c r="U15808">
        <v>-1.3990364573113849</v>
      </c>
      <c r="V15808" s="3" t="e">
        <f>VLOOKUP(DEG!A15808:A17908,A15808,1,FALSE)</f>
        <v>#N/A</v>
      </c>
      <c r="X15808" s="4"/>
    </row>
    <row r="15809" spans="1:24" ht="15.75">
      <c r="A15809" t="s">
        <v>15827</v>
      </c>
      <c r="B15809">
        <v>1.4806140502719556</v>
      </c>
      <c r="C15809">
        <v>1.7249630428593643</v>
      </c>
      <c r="D15809">
        <v>2.0855517688395957</v>
      </c>
      <c r="E15809">
        <v>1.9510874791419464</v>
      </c>
      <c r="F15809">
        <v>1.0798940082652482</v>
      </c>
      <c r="G15809">
        <v>0.89726201705761199</v>
      </c>
      <c r="H15809">
        <v>1.5586713690251255</v>
      </c>
      <c r="I15809">
        <v>0.18057076538201808</v>
      </c>
      <c r="J15809">
        <v>1.6852307459298999</v>
      </c>
      <c r="K15809">
        <v>1.1937536492795249</v>
      </c>
      <c r="L15809">
        <v>0.80849653960793399</v>
      </c>
      <c r="M15809">
        <v>0.57644077180879716</v>
      </c>
      <c r="N15809">
        <v>0.98694398221495971</v>
      </c>
      <c r="O15809">
        <v>2.0551966401156943</v>
      </c>
      <c r="P15809">
        <v>1.0818580326466187</v>
      </c>
      <c r="Q15809">
        <v>2.4956051297574056E-2</v>
      </c>
      <c r="R15809">
        <v>1.0741132463777527</v>
      </c>
      <c r="S15809">
        <v>1.9984554148359885</v>
      </c>
      <c r="T15809">
        <v>1.3959104763580334</v>
      </c>
      <c r="U15809">
        <v>1.0421728175900073</v>
      </c>
      <c r="V15809" s="3" t="e">
        <f>VLOOKUP(DEG!A15809:A17909,A15809,1,FALSE)</f>
        <v>#N/A</v>
      </c>
      <c r="X15809" s="4"/>
    </row>
    <row r="15810" spans="1:24" ht="15.75">
      <c r="A15810" t="s">
        <v>15828</v>
      </c>
      <c r="B15810">
        <v>1.1393908203153973</v>
      </c>
      <c r="C15810">
        <v>1.1532336361028175</v>
      </c>
      <c r="D15810">
        <v>0.25989376822344912</v>
      </c>
      <c r="E15810">
        <v>-0.69868765001993804</v>
      </c>
      <c r="F15810">
        <v>0.34396981328981563</v>
      </c>
      <c r="G15810">
        <v>-0.71181029722472022</v>
      </c>
      <c r="H15810">
        <v>1.3681235785827783</v>
      </c>
      <c r="I15810">
        <v>1.1095920459516748</v>
      </c>
      <c r="J15810">
        <v>0.66169273117424932</v>
      </c>
      <c r="K15810">
        <v>0.16291432284732144</v>
      </c>
      <c r="L15810">
        <v>1.1756087996244098</v>
      </c>
      <c r="M15810">
        <v>0.23538985014244618</v>
      </c>
      <c r="N15810">
        <v>0.5247063270689718</v>
      </c>
      <c r="O15810">
        <v>0.17417589830975144</v>
      </c>
      <c r="P15810">
        <v>0.28468218064671896</v>
      </c>
      <c r="Q15810">
        <v>0.61235986416759092</v>
      </c>
      <c r="R15810">
        <v>0.12598840476373874</v>
      </c>
      <c r="S15810">
        <v>0.34924976460486246</v>
      </c>
      <c r="T15810">
        <v>0.58615983901868818</v>
      </c>
      <c r="U15810">
        <v>0.64480288754907977</v>
      </c>
      <c r="V15810" s="3" t="e">
        <f>VLOOKUP(DEG!A15810:A17910,A15810,1,FALSE)</f>
        <v>#N/A</v>
      </c>
      <c r="X15810" s="4"/>
    </row>
    <row r="15811" spans="1:24" ht="15.75">
      <c r="A15811" t="s">
        <v>15829</v>
      </c>
      <c r="B15811">
        <v>1.4916367892740292</v>
      </c>
      <c r="C15811">
        <v>1.2807258187380615</v>
      </c>
      <c r="D15811">
        <v>1.117453631837551</v>
      </c>
      <c r="E15811">
        <v>0.86637367862149395</v>
      </c>
      <c r="F15811">
        <v>1.0256830827417318</v>
      </c>
      <c r="G15811">
        <v>1.8952118496126689</v>
      </c>
      <c r="H15811">
        <v>0.79647326966095799</v>
      </c>
      <c r="I15811">
        <v>1.3084370430012777</v>
      </c>
      <c r="J15811">
        <v>1.4392822494960786</v>
      </c>
      <c r="K15811">
        <v>1.6129838933471281</v>
      </c>
      <c r="L15811">
        <v>0.81747956097545083</v>
      </c>
      <c r="M15811">
        <v>1.0504905764934507</v>
      </c>
      <c r="N15811">
        <v>1.0823878963824896</v>
      </c>
      <c r="O15811">
        <v>1.0983655499316565</v>
      </c>
      <c r="P15811">
        <v>0.82372317690691055</v>
      </c>
      <c r="Q15811">
        <v>1.2412529439225459</v>
      </c>
      <c r="R15811">
        <v>1.3639515983901251</v>
      </c>
      <c r="S15811">
        <v>1.5491622587054721</v>
      </c>
      <c r="T15811">
        <v>1.2942839419896621</v>
      </c>
      <c r="U15811">
        <v>1.5356086903384167</v>
      </c>
      <c r="V15811" s="3" t="e">
        <f>VLOOKUP(DEG!A15811:A17911,A15811,1,FALSE)</f>
        <v>#N/A</v>
      </c>
      <c r="X15811" s="4"/>
    </row>
    <row r="15812" spans="1:24" ht="15.75">
      <c r="A15812" t="s">
        <v>15830</v>
      </c>
      <c r="B15812">
        <v>-2.230312468181217</v>
      </c>
      <c r="C15812">
        <v>-0.95147290313026545</v>
      </c>
      <c r="D15812">
        <v>-1.7580059446634031</v>
      </c>
      <c r="E15812">
        <v>-1.1515867613148916</v>
      </c>
      <c r="F15812">
        <v>-1.650543090153253</v>
      </c>
      <c r="G15812">
        <v>-2.0471537001976228</v>
      </c>
      <c r="H15812">
        <v>-0.78516812390438673</v>
      </c>
      <c r="I15812">
        <v>-0.89954515142334512</v>
      </c>
      <c r="J15812">
        <v>-1.6701005942412224</v>
      </c>
      <c r="K15812">
        <v>-0.54441187650736089</v>
      </c>
      <c r="L15812">
        <v>-1.5161076599099523</v>
      </c>
      <c r="M15812">
        <v>-1.0276501966345866</v>
      </c>
      <c r="N15812">
        <v>-1.7233415451238374</v>
      </c>
      <c r="O15812">
        <v>-3.6703506333113523</v>
      </c>
      <c r="P15812">
        <v>-1.5047338144778464</v>
      </c>
      <c r="Q15812">
        <v>-3.0400729503842845</v>
      </c>
      <c r="R15812">
        <v>-0.57173933967687718</v>
      </c>
      <c r="S15812">
        <v>-1.3745661065209065</v>
      </c>
      <c r="T15812">
        <v>-2.4691462498416255</v>
      </c>
      <c r="U15812">
        <v>-1.882544838594348</v>
      </c>
      <c r="V15812" s="3" t="e">
        <f>VLOOKUP(DEG!A15812:A17912,A15812,1,FALSE)</f>
        <v>#N/A</v>
      </c>
      <c r="X15812" s="4"/>
    </row>
    <row r="15813" spans="1:24" ht="15.75">
      <c r="A15813" t="s">
        <v>15831</v>
      </c>
      <c r="B15813">
        <v>0.27027707349477814</v>
      </c>
      <c r="C15813">
        <v>0.3868159300270736</v>
      </c>
      <c r="D15813">
        <v>0.7633205542721565</v>
      </c>
      <c r="E15813">
        <v>3.3768488728388654E-2</v>
      </c>
      <c r="F15813">
        <v>0.7351244540729609</v>
      </c>
      <c r="G15813">
        <v>1.4865277060444753</v>
      </c>
      <c r="H15813">
        <v>0.80010877198630281</v>
      </c>
      <c r="I15813">
        <v>9.3831390174885787E-2</v>
      </c>
      <c r="J15813">
        <v>0.66131862767687111</v>
      </c>
      <c r="K15813">
        <v>1.3028803798066033</v>
      </c>
      <c r="L15813">
        <v>0.47497570448583037</v>
      </c>
      <c r="M15813">
        <v>0.29173358570343111</v>
      </c>
      <c r="N15813">
        <v>0.97199365596574616</v>
      </c>
      <c r="O15813">
        <v>1.3677546153621456</v>
      </c>
      <c r="P15813">
        <v>1.057843914091531</v>
      </c>
      <c r="Q15813">
        <v>0.69365918127818016</v>
      </c>
      <c r="R15813">
        <v>0.84436704032096721</v>
      </c>
      <c r="S15813">
        <v>1.1431427795967293</v>
      </c>
      <c r="T15813">
        <v>0.53100964048306765</v>
      </c>
      <c r="U15813">
        <v>1.6315558713167788</v>
      </c>
      <c r="V15813" s="3" t="e">
        <f>VLOOKUP(DEG!A15813:A17913,A15813,1,FALSE)</f>
        <v>#N/A</v>
      </c>
      <c r="X15813" s="4"/>
    </row>
    <row r="15814" spans="1:24" ht="15.75">
      <c r="A15814" t="s">
        <v>15832</v>
      </c>
      <c r="B15814">
        <v>0.18976761632126882</v>
      </c>
      <c r="C15814">
        <v>3.195303549430388E-2</v>
      </c>
      <c r="D15814">
        <v>0.21222684824161203</v>
      </c>
      <c r="E15814">
        <v>0.62781966848627802</v>
      </c>
      <c r="F15814">
        <v>0.71501657543161201</v>
      </c>
      <c r="G15814">
        <v>1.6768351496901037</v>
      </c>
      <c r="H15814">
        <v>0.9100776138744574</v>
      </c>
      <c r="I15814">
        <v>1.0603224016898989</v>
      </c>
      <c r="J15814">
        <v>1.159337243418378</v>
      </c>
      <c r="K15814">
        <v>2.3110895931945152</v>
      </c>
      <c r="L15814">
        <v>0.6721252360713329</v>
      </c>
      <c r="M15814">
        <v>0.44588400992705124</v>
      </c>
      <c r="N15814">
        <v>0.77484412438024364</v>
      </c>
      <c r="O15814">
        <v>-1.8299075312174423E-2</v>
      </c>
      <c r="P15814">
        <v>0.21312997908730785</v>
      </c>
      <c r="Q15814">
        <v>0.21633455563991127</v>
      </c>
      <c r="R15814">
        <v>0.24643744665213746</v>
      </c>
      <c r="S15814">
        <v>1.1790936594416601</v>
      </c>
      <c r="T15814">
        <v>1.2291063450078223</v>
      </c>
      <c r="U15814">
        <v>1.5991642462348317</v>
      </c>
      <c r="V15814" s="3" t="e">
        <f>VLOOKUP(DEG!A15814:A17914,A15814,1,FALSE)</f>
        <v>#N/A</v>
      </c>
      <c r="X15814" s="4"/>
    </row>
    <row r="15815" spans="1:24" ht="15.75">
      <c r="A15815" t="s">
        <v>15833</v>
      </c>
      <c r="B15815">
        <v>1.1945573108477248</v>
      </c>
      <c r="C15815">
        <v>0.93196322202448301</v>
      </c>
      <c r="D15815">
        <v>0.75297121598374483</v>
      </c>
      <c r="E15815">
        <v>0.9452148799113923</v>
      </c>
      <c r="F15815">
        <v>1.4416236550163766</v>
      </c>
      <c r="G15815">
        <v>-0.15688466085599098</v>
      </c>
      <c r="H15815">
        <v>1.3993799188070311</v>
      </c>
      <c r="I15815">
        <v>1.6605925914460227</v>
      </c>
      <c r="J15815">
        <v>2.1514272541952235</v>
      </c>
      <c r="K15815">
        <v>0.55473140752435957</v>
      </c>
      <c r="L15815">
        <v>1.0238112007848286</v>
      </c>
      <c r="M15815">
        <v>1.0998161463484191</v>
      </c>
      <c r="N15815">
        <v>0.93488271173731774</v>
      </c>
      <c r="O15815">
        <v>1.2423305117021137</v>
      </c>
      <c r="P15815">
        <v>1.6220535385087957</v>
      </c>
      <c r="Q15815">
        <v>1.4880894409822909</v>
      </c>
      <c r="R15815">
        <v>1.0151792294160045</v>
      </c>
      <c r="S15815">
        <v>1.0195183293722403</v>
      </c>
      <c r="T15815">
        <v>1.2321904709684355</v>
      </c>
      <c r="U15815">
        <v>0.91329803194314296</v>
      </c>
      <c r="V15815" s="3" t="e">
        <f>VLOOKUP(DEG!A15815:A17915,A15815,1,FALSE)</f>
        <v>#N/A</v>
      </c>
      <c r="X15815" s="4"/>
    </row>
    <row r="15816" spans="1:24" ht="15.75">
      <c r="A15816" t="s">
        <v>15834</v>
      </c>
      <c r="B15816">
        <v>-1.6973816310866505</v>
      </c>
      <c r="C15816">
        <v>-1.6279327831732853</v>
      </c>
      <c r="D15816">
        <v>-0.81589492710008849</v>
      </c>
      <c r="E15816">
        <v>-2.6077397463486416</v>
      </c>
      <c r="F15816">
        <v>-1.3304941852425061</v>
      </c>
      <c r="G15816">
        <v>-0.65601524785074949</v>
      </c>
      <c r="H15816">
        <v>-2.5322857409351269</v>
      </c>
      <c r="I15816">
        <v>-1.1768856028172967</v>
      </c>
      <c r="J15816">
        <v>-1.0296907630961516</v>
      </c>
      <c r="K15816">
        <v>-1.113361032594627</v>
      </c>
      <c r="L15816">
        <v>-1.78034662285885</v>
      </c>
      <c r="M15816">
        <v>-1.4665891653253251</v>
      </c>
      <c r="N15816">
        <v>-0.2331141338451663</v>
      </c>
      <c r="O15816">
        <v>-0.61412216485601168</v>
      </c>
      <c r="P15816">
        <v>-1.4786705760640573</v>
      </c>
      <c r="Q15816">
        <v>-2.3657979290744646</v>
      </c>
      <c r="R15816">
        <v>-2.2133568796048575</v>
      </c>
      <c r="S15816">
        <v>-0.82576556717770178</v>
      </c>
      <c r="T15816">
        <v>-1.2669335480901016</v>
      </c>
      <c r="U15816">
        <v>-1.4800465457225349</v>
      </c>
      <c r="V15816" s="3" t="e">
        <f>VLOOKUP(DEG!A15816:A17916,A15816,1,FALSE)</f>
        <v>#N/A</v>
      </c>
      <c r="X15816" s="4"/>
    </row>
    <row r="15817" spans="1:24" ht="15.75">
      <c r="A15817" t="s">
        <v>15835</v>
      </c>
      <c r="B15817">
        <v>-1.4936023802312153</v>
      </c>
      <c r="C15817">
        <v>-0.98882265621990351</v>
      </c>
      <c r="D15817">
        <v>-1.3042211555203884</v>
      </c>
      <c r="E15817">
        <v>-1.1694826905626829</v>
      </c>
      <c r="F15817">
        <v>-1.1145171231316457</v>
      </c>
      <c r="G15817">
        <v>-2.5596270619817956</v>
      </c>
      <c r="H15817">
        <v>-1.649951450318774</v>
      </c>
      <c r="I15817">
        <v>-0.79349669335702622</v>
      </c>
      <c r="J15817">
        <v>-1.1542128050618059</v>
      </c>
      <c r="K15817">
        <v>-0.59328205348375451</v>
      </c>
      <c r="L15817">
        <v>-1.6097805160033005</v>
      </c>
      <c r="M15817">
        <v>-2.1371239918318317</v>
      </c>
      <c r="N15817">
        <v>-1.8678444135655978</v>
      </c>
      <c r="O15817">
        <v>-0.90463847843440959</v>
      </c>
      <c r="P15817">
        <v>-1.8190075989630297</v>
      </c>
      <c r="Q15817">
        <v>-0.85137581173608312</v>
      </c>
      <c r="R15817">
        <v>-3.4360185671010259</v>
      </c>
      <c r="S15817">
        <v>-1.5444634121617216</v>
      </c>
      <c r="T15817">
        <v>-1.1815232516103213</v>
      </c>
      <c r="U15817">
        <v>-0.48492170532527479</v>
      </c>
      <c r="V15817" s="3" t="e">
        <f>VLOOKUP(DEG!A15817:A17917,A15817,1,FALSE)</f>
        <v>#N/A</v>
      </c>
      <c r="X15817" s="4"/>
    </row>
    <row r="15818" spans="1:24" ht="15.75">
      <c r="A15818" t="s">
        <v>15836</v>
      </c>
      <c r="B15818">
        <v>2.9402804033916978E-2</v>
      </c>
      <c r="C15818">
        <v>-0.32872426452451464</v>
      </c>
      <c r="D15818">
        <v>0.1938933596112917</v>
      </c>
      <c r="E15818">
        <v>-1.898094121143748E-2</v>
      </c>
      <c r="F15818">
        <v>8.7484096923060584E-2</v>
      </c>
      <c r="G15818">
        <v>0.41304530145499613</v>
      </c>
      <c r="H15818">
        <v>0.66345270005376578</v>
      </c>
      <c r="I15818">
        <v>0.97052501522315504</v>
      </c>
      <c r="J15818">
        <v>0.30651285666985056</v>
      </c>
      <c r="K15818">
        <v>0.31575617798230238</v>
      </c>
      <c r="L15818">
        <v>-0.27152868074346337</v>
      </c>
      <c r="M15818">
        <v>0.47054962865861333</v>
      </c>
      <c r="N15818">
        <v>0.22908904178315553</v>
      </c>
      <c r="O15818">
        <v>-7.5777208686789638E-2</v>
      </c>
      <c r="P15818">
        <v>0.23146346771762816</v>
      </c>
      <c r="Q15818">
        <v>0.84222930845689492</v>
      </c>
      <c r="R15818">
        <v>0.73969972021666963</v>
      </c>
      <c r="S15818">
        <v>0.77158942546832177</v>
      </c>
      <c r="T15818">
        <v>0.290838054579931</v>
      </c>
      <c r="U15818">
        <v>0.74691844080715808</v>
      </c>
      <c r="V15818" s="3" t="e">
        <f>VLOOKUP(DEG!A15818:A17918,A15818,1,FALSE)</f>
        <v>#N/A</v>
      </c>
      <c r="X15818" s="4"/>
    </row>
    <row r="15819" spans="1:24" ht="15.75">
      <c r="A15819" t="s">
        <v>15837</v>
      </c>
      <c r="B15819">
        <v>0.73971690540338586</v>
      </c>
      <c r="C15819">
        <v>0.61553332599499655</v>
      </c>
      <c r="D15819">
        <v>0.60260161213922281</v>
      </c>
      <c r="E15819">
        <v>0.13132844784870024</v>
      </c>
      <c r="F15819">
        <v>0.33419133940872142</v>
      </c>
      <c r="G15819">
        <v>-0.83419597506627874</v>
      </c>
      <c r="H15819">
        <v>0.31836366608579042</v>
      </c>
      <c r="I15819">
        <v>-0.55852195381918612</v>
      </c>
      <c r="J15819">
        <v>0.43057347464199108</v>
      </c>
      <c r="K15819">
        <v>-0.52423662244289548</v>
      </c>
      <c r="L15819">
        <v>7.8596884345955326E-2</v>
      </c>
      <c r="M15819">
        <v>4.8039905371957334E-2</v>
      </c>
      <c r="N15819">
        <v>-0.1409752171889021</v>
      </c>
      <c r="O15819">
        <v>0.71571396590071823</v>
      </c>
      <c r="P15819">
        <v>0.16229650280516039</v>
      </c>
      <c r="Q15819">
        <v>-0.22570760752700425</v>
      </c>
      <c r="R15819">
        <v>-0.13274782221933573</v>
      </c>
      <c r="S15819">
        <v>-5.0691666538207461E-2</v>
      </c>
      <c r="T15819">
        <v>-0.73401059000328672</v>
      </c>
      <c r="U15819">
        <v>-0.41375677993770343</v>
      </c>
      <c r="V15819" s="3" t="e">
        <f>VLOOKUP(DEG!A15819:A17919,A15819,1,FALSE)</f>
        <v>#N/A</v>
      </c>
      <c r="X15819" s="4"/>
    </row>
    <row r="15820" spans="1:24" ht="15.75">
      <c r="A15820" t="s">
        <v>15838</v>
      </c>
      <c r="B15820">
        <v>3.7119886690277006</v>
      </c>
      <c r="C15820">
        <v>3.7699892076973742</v>
      </c>
      <c r="D15820">
        <v>3.3534143684567628</v>
      </c>
      <c r="E15820">
        <v>3.3487412687510174</v>
      </c>
      <c r="F15820">
        <v>3.4911452722754537</v>
      </c>
      <c r="G15820">
        <v>3.339832805411393</v>
      </c>
      <c r="H15820">
        <v>3.4279986698583644</v>
      </c>
      <c r="I15820">
        <v>3.5636463338797997</v>
      </c>
      <c r="J15820">
        <v>3.4081019581231162</v>
      </c>
      <c r="K15820">
        <v>3.0564394194520026</v>
      </c>
      <c r="L15820">
        <v>3.6876707637358406</v>
      </c>
      <c r="M15820">
        <v>3.5785867533928259</v>
      </c>
      <c r="N15820">
        <v>3.2702477399797494</v>
      </c>
      <c r="O15820">
        <v>3.2509240215157518</v>
      </c>
      <c r="P15820">
        <v>3.5873733309436</v>
      </c>
      <c r="Q15820">
        <v>3.7764594718990283</v>
      </c>
      <c r="R15820">
        <v>3.6618022125144654</v>
      </c>
      <c r="S15820">
        <v>3.4147096087179318</v>
      </c>
      <c r="T15820">
        <v>3.2389896209074336</v>
      </c>
      <c r="U15820">
        <v>3.201454373559633</v>
      </c>
      <c r="V15820" s="3" t="e">
        <f>VLOOKUP(DEG!A15820:A17920,A15820,1,FALSE)</f>
        <v>#N/A</v>
      </c>
      <c r="X15820" s="4"/>
    </row>
    <row r="15821" spans="1:24" ht="15.75">
      <c r="A15821" t="s">
        <v>15839</v>
      </c>
      <c r="B15821">
        <v>3.9193460088822363</v>
      </c>
      <c r="C15821">
        <v>4.0377870270644998</v>
      </c>
      <c r="D15821">
        <v>3.9498808852995348</v>
      </c>
      <c r="E15821">
        <v>3.6191896718107341</v>
      </c>
      <c r="F15821">
        <v>3.8299347325776538</v>
      </c>
      <c r="G15821">
        <v>3.6209171476139099</v>
      </c>
      <c r="H15821">
        <v>3.7971737227147688</v>
      </c>
      <c r="I15821">
        <v>3.7731203197915955</v>
      </c>
      <c r="J15821">
        <v>3.980781876102768</v>
      </c>
      <c r="K15821">
        <v>3.7889404858363664</v>
      </c>
      <c r="L15821">
        <v>3.7634555617350363</v>
      </c>
      <c r="M15821">
        <v>3.8365601364395112</v>
      </c>
      <c r="N15821">
        <v>3.7627413179099345</v>
      </c>
      <c r="O15821">
        <v>3.9774787408116725</v>
      </c>
      <c r="P15821">
        <v>3.9118713055568368</v>
      </c>
      <c r="Q15821">
        <v>3.8472183877461776</v>
      </c>
      <c r="R15821">
        <v>3.6573841576117818</v>
      </c>
      <c r="S15821">
        <v>3.5808660821348703</v>
      </c>
      <c r="T15821">
        <v>3.6547938626097487</v>
      </c>
      <c r="U15821">
        <v>3.7114313680796358</v>
      </c>
      <c r="V15821" s="3" t="e">
        <f>VLOOKUP(DEG!A15821:A17921,A15821,1,FALSE)</f>
        <v>#N/A</v>
      </c>
      <c r="X15821" s="4"/>
    </row>
    <row r="15822" spans="1:24" ht="15.75">
      <c r="A15822" t="s">
        <v>15840</v>
      </c>
      <c r="B15822">
        <v>1.8848483346379403</v>
      </c>
      <c r="C15822">
        <v>1.665497368968083</v>
      </c>
      <c r="D15822">
        <v>1.7753674624679727</v>
      </c>
      <c r="E15822">
        <v>2.4703085056573886</v>
      </c>
      <c r="F15822">
        <v>2.0733964391576012</v>
      </c>
      <c r="G15822">
        <v>3.1904673273280837</v>
      </c>
      <c r="H15822">
        <v>2.2208764532424059</v>
      </c>
      <c r="I15822">
        <v>1.9339158147694009</v>
      </c>
      <c r="J15822">
        <v>2.5211079003326522</v>
      </c>
      <c r="K15822">
        <v>2.4215199106625422</v>
      </c>
      <c r="L15822">
        <v>2.3685979811147506</v>
      </c>
      <c r="M15822">
        <v>2.2714935411755994</v>
      </c>
      <c r="N15822">
        <v>1.8674444917206314</v>
      </c>
      <c r="O15822">
        <v>2.0716142866134613</v>
      </c>
      <c r="P15822">
        <v>2.0173492412513938</v>
      </c>
      <c r="Q15822">
        <v>2.4608296993500884</v>
      </c>
      <c r="R15822">
        <v>2.2420090971144768</v>
      </c>
      <c r="S15822">
        <v>2.4220368280903126</v>
      </c>
      <c r="T15822">
        <v>2.2595432321399107</v>
      </c>
      <c r="U15822">
        <v>1.8929467583401731</v>
      </c>
      <c r="V15822" s="3" t="e">
        <f>VLOOKUP(DEG!A15822:A17922,A15822,1,FALSE)</f>
        <v>#N/A</v>
      </c>
      <c r="X15822" s="4"/>
    </row>
    <row r="15823" spans="1:24" ht="15.75">
      <c r="A15823" t="s">
        <v>15841</v>
      </c>
      <c r="B15823">
        <v>1.5418715741438742</v>
      </c>
      <c r="C15823">
        <v>2.2072399311753439</v>
      </c>
      <c r="D15823">
        <v>1.9912820544288816</v>
      </c>
      <c r="E15823">
        <v>2.0931450556420081</v>
      </c>
      <c r="F15823">
        <v>2.2772387949902195</v>
      </c>
      <c r="G15823">
        <v>2.1068133378405283</v>
      </c>
      <c r="H15823">
        <v>2.0656563923206193</v>
      </c>
      <c r="I15823">
        <v>2.2984011265624642</v>
      </c>
      <c r="J15823">
        <v>2.4649465137436741</v>
      </c>
      <c r="K15823">
        <v>2.4111826928414084</v>
      </c>
      <c r="L15823">
        <v>1.9586793861778498</v>
      </c>
      <c r="M15823">
        <v>2.0192861381852216</v>
      </c>
      <c r="N15823">
        <v>1.5333597587552292</v>
      </c>
      <c r="O15823">
        <v>1.9011070904229492</v>
      </c>
      <c r="P15823">
        <v>1.3504203125575236</v>
      </c>
      <c r="Q15823">
        <v>1.9220424449576241</v>
      </c>
      <c r="R15823">
        <v>1.75143570691407</v>
      </c>
      <c r="S15823">
        <v>2.008299054148813</v>
      </c>
      <c r="T15823">
        <v>1.6985747200050374</v>
      </c>
      <c r="U15823">
        <v>1.8183557002503929</v>
      </c>
      <c r="V15823" s="3" t="e">
        <f>VLOOKUP(DEG!A15823:A17923,A15823,1,FALSE)</f>
        <v>#N/A</v>
      </c>
      <c r="X15823" s="4"/>
    </row>
    <row r="15824" spans="1:24" ht="15.75">
      <c r="A15824" t="s">
        <v>15842</v>
      </c>
      <c r="B15824">
        <v>1.3661575454508901</v>
      </c>
      <c r="C15824">
        <v>1.1209184626071735</v>
      </c>
      <c r="D15824">
        <v>0.57908017260571021</v>
      </c>
      <c r="E15824">
        <v>1.3021540524428015</v>
      </c>
      <c r="F15824">
        <v>0.57823238404664601</v>
      </c>
      <c r="G15824">
        <v>0.89134736751471</v>
      </c>
      <c r="H15824">
        <v>1.0323823682940327</v>
      </c>
      <c r="I15824">
        <v>1.2162883358910492</v>
      </c>
      <c r="J15824">
        <v>1.1303238024543136</v>
      </c>
      <c r="K15824">
        <v>1.3201835522068837</v>
      </c>
      <c r="L15824">
        <v>0.80937051004457872</v>
      </c>
      <c r="M15824">
        <v>0.772195810208677</v>
      </c>
      <c r="N15824">
        <v>0.22815728954158934</v>
      </c>
      <c r="O15824">
        <v>0.45626040459676942</v>
      </c>
      <c r="P15824">
        <v>0.78658494333507223</v>
      </c>
      <c r="Q15824">
        <v>1.282097978704104</v>
      </c>
      <c r="R15824">
        <v>0.66989934045423505</v>
      </c>
      <c r="S15824">
        <v>1.1151205427193935</v>
      </c>
      <c r="T15824">
        <v>1.1409724766150675</v>
      </c>
      <c r="U15824">
        <v>1.4650677394955387</v>
      </c>
      <c r="V15824" s="3" t="e">
        <f>VLOOKUP(DEG!A15824:A17924,A15824,1,FALSE)</f>
        <v>#N/A</v>
      </c>
      <c r="X15824" s="4"/>
    </row>
    <row r="15825" spans="1:24" ht="15.75">
      <c r="A15825" t="s">
        <v>15843</v>
      </c>
      <c r="B15825">
        <v>2.5783241423390839</v>
      </c>
      <c r="C15825">
        <v>2.6474936604694852</v>
      </c>
      <c r="D15825">
        <v>1.9412379973612301</v>
      </c>
      <c r="E15825">
        <v>2.2692095979647768</v>
      </c>
      <c r="F15825">
        <v>2.5395165999856659</v>
      </c>
      <c r="G15825">
        <v>2.1799764475965859</v>
      </c>
      <c r="H15825">
        <v>2.5565882605650261</v>
      </c>
      <c r="I15825">
        <v>2.2349331274691902</v>
      </c>
      <c r="J15825">
        <v>2.6407037844542036</v>
      </c>
      <c r="K15825">
        <v>2.2570213745473779</v>
      </c>
      <c r="L15825">
        <v>2.7144953942522108</v>
      </c>
      <c r="M15825">
        <v>2.2638251130321922</v>
      </c>
      <c r="N15825">
        <v>2.1284573609383695</v>
      </c>
      <c r="O15825">
        <v>2.5356719430381673</v>
      </c>
      <c r="P15825">
        <v>2.4915647011489845</v>
      </c>
      <c r="Q15825">
        <v>2.6526993246850776</v>
      </c>
      <c r="R15825">
        <v>2.0706105890595432</v>
      </c>
      <c r="S15825">
        <v>2.4745139671572662</v>
      </c>
      <c r="T15825">
        <v>2.5309399053114245</v>
      </c>
      <c r="U15825">
        <v>2.6849408329683651</v>
      </c>
      <c r="V15825" s="3" t="e">
        <f>VLOOKUP(DEG!A15825:A17925,A15825,1,FALSE)</f>
        <v>#N/A</v>
      </c>
      <c r="X15825" s="4"/>
    </row>
    <row r="15826" spans="1:24" ht="15.75">
      <c r="A15826" t="s">
        <v>15844</v>
      </c>
      <c r="B15826">
        <v>-0.83400344463226139</v>
      </c>
      <c r="C15826">
        <v>-0.59165936844448619</v>
      </c>
      <c r="D15826">
        <v>-0.94989387296523586</v>
      </c>
      <c r="E15826">
        <v>-0.24055599039042777</v>
      </c>
      <c r="F15826">
        <v>-0.53746037971687022</v>
      </c>
      <c r="G15826">
        <v>-0.18702175438385715</v>
      </c>
      <c r="H15826">
        <v>-0.60251278846247958</v>
      </c>
      <c r="I15826">
        <v>3.4683679423200733E-2</v>
      </c>
      <c r="J15826">
        <v>0.3346008756710529</v>
      </c>
      <c r="K15826">
        <v>-5.5598372479322089E-2</v>
      </c>
      <c r="L15826">
        <v>-0.24344066174226103</v>
      </c>
      <c r="M15826">
        <v>-1.261394003914309</v>
      </c>
      <c r="N15826">
        <v>-0.19346026328940835</v>
      </c>
      <c r="O15826">
        <v>0.11257273422072242</v>
      </c>
      <c r="P15826">
        <v>-0.53334346917750297</v>
      </c>
      <c r="Q15826">
        <v>0.405533591972006</v>
      </c>
      <c r="R15826">
        <v>7.8179890169456562E-2</v>
      </c>
      <c r="S15826">
        <v>1.3239306227123847E-2</v>
      </c>
      <c r="T15826">
        <v>-0.23146743528939095</v>
      </c>
      <c r="U15826">
        <v>0.60398320442907127</v>
      </c>
      <c r="V15826" s="3" t="e">
        <f>VLOOKUP(DEG!A15826:A17926,A15826,1,FALSE)</f>
        <v>#N/A</v>
      </c>
      <c r="X15826" s="4"/>
    </row>
    <row r="15827" spans="1:24" ht="15.75">
      <c r="A15827" t="s">
        <v>15845</v>
      </c>
      <c r="B15827">
        <v>-0.79736850482128385</v>
      </c>
      <c r="C15827">
        <v>-1.0517570339536941</v>
      </c>
      <c r="D15827">
        <v>-1.6577218138399745</v>
      </c>
      <c r="E15827">
        <v>-0.90118220462045973</v>
      </c>
      <c r="F15827">
        <v>-1.1397622783316812</v>
      </c>
      <c r="G15827">
        <v>-3.0106071334054265</v>
      </c>
      <c r="H15827">
        <v>-2.0381890372792513</v>
      </c>
      <c r="I15827">
        <v>-1.1435699280664815</v>
      </c>
      <c r="J15827">
        <v>-0.65848376801577868</v>
      </c>
      <c r="K15827">
        <v>-1.2781705742944411</v>
      </c>
      <c r="L15827">
        <v>-1.4158235290865238</v>
      </c>
      <c r="M15827">
        <v>-2.1813427294501637</v>
      </c>
      <c r="N15827">
        <v>-1.1862612051798365</v>
      </c>
      <c r="O15827">
        <v>-2.5668319292699566</v>
      </c>
      <c r="P15827">
        <v>-1.3157354817045837</v>
      </c>
      <c r="Q15827">
        <v>-1.9857201515671699</v>
      </c>
      <c r="R15827">
        <v>-2.4205788649460418</v>
      </c>
      <c r="S15827">
        <v>-1.5886821497800534</v>
      </c>
      <c r="T15827">
        <v>-2.5769011289158774</v>
      </c>
      <c r="U15827">
        <v>-0.63781072856929377</v>
      </c>
      <c r="V15827" s="3" t="e">
        <f>VLOOKUP(DEG!A15827:A17927,A15827,1,FALSE)</f>
        <v>#N/A</v>
      </c>
      <c r="X15827" s="4"/>
    </row>
    <row r="15828" spans="1:24" ht="15.75">
      <c r="A15828" t="s">
        <v>15846</v>
      </c>
      <c r="B15828">
        <v>0.82593887649996334</v>
      </c>
      <c r="C15828">
        <v>1.1675704599504815</v>
      </c>
      <c r="D15828">
        <v>1.8955603642993477</v>
      </c>
      <c r="E15828">
        <v>1.2986967096677793</v>
      </c>
      <c r="F15828">
        <v>1.6125226578649736</v>
      </c>
      <c r="G15828">
        <v>1.6861427972497465</v>
      </c>
      <c r="H15828">
        <v>1.1070650422738062</v>
      </c>
      <c r="I15828">
        <v>1.3557564819494881</v>
      </c>
      <c r="J15828">
        <v>2.4037649111023915</v>
      </c>
      <c r="K15828">
        <v>1.5629540801844461</v>
      </c>
      <c r="L15828">
        <v>1.6134938478211003</v>
      </c>
      <c r="M15828">
        <v>0.72989514991398619</v>
      </c>
      <c r="N15828">
        <v>1.7268800752863471</v>
      </c>
      <c r="O15828">
        <v>1.5717640035075389</v>
      </c>
      <c r="P15828">
        <v>1.351517076708308</v>
      </c>
      <c r="Q15828">
        <v>0.94952666116631812</v>
      </c>
      <c r="R15828">
        <v>1.2207912815761932</v>
      </c>
      <c r="S15828">
        <v>0.45803361550017796</v>
      </c>
      <c r="T15828">
        <v>0.97262278802938151</v>
      </c>
      <c r="U15828">
        <v>1.7772314272832308</v>
      </c>
      <c r="V15828" s="3" t="e">
        <f>VLOOKUP(DEG!A15828:A17928,A15828,1,FALSE)</f>
        <v>#N/A</v>
      </c>
      <c r="X15828" s="4"/>
    </row>
    <row r="15829" spans="1:24" ht="15.75">
      <c r="A15829" t="s">
        <v>15847</v>
      </c>
      <c r="B15829">
        <v>1.1158099459521253</v>
      </c>
      <c r="C15829">
        <v>2.315464447918822</v>
      </c>
      <c r="D15829">
        <v>1.7414124898489094</v>
      </c>
      <c r="E15829">
        <v>0.18208627127381025</v>
      </c>
      <c r="F15829">
        <v>0.4490783494503835</v>
      </c>
      <c r="G15829">
        <v>0.68443799930799543</v>
      </c>
      <c r="H15829">
        <v>1.5168116193187364</v>
      </c>
      <c r="I15829">
        <v>0.38533853273853069</v>
      </c>
      <c r="J15829">
        <v>1.1629035419653166</v>
      </c>
      <c r="K15829">
        <v>0.52360893804941944</v>
      </c>
      <c r="L15829">
        <v>0.20960604430556762</v>
      </c>
      <c r="M15829">
        <v>0.23621821319117131</v>
      </c>
      <c r="N15829">
        <v>0.1830876046576603</v>
      </c>
      <c r="O15829">
        <v>2.5910151158939012</v>
      </c>
      <c r="P15829">
        <v>1.0765798353282554</v>
      </c>
      <c r="Q15829">
        <v>0.25153514845979508</v>
      </c>
      <c r="R15829">
        <v>2.9862898943878675</v>
      </c>
      <c r="S15829">
        <v>1.7012511440556248</v>
      </c>
      <c r="T15829">
        <v>1.1756051303270167</v>
      </c>
      <c r="U15829">
        <v>1.0437477159423501</v>
      </c>
      <c r="V15829" s="3" t="e">
        <f>VLOOKUP(DEG!A15829:A17929,A15829,1,FALSE)</f>
        <v>#N/A</v>
      </c>
      <c r="X15829" s="4"/>
    </row>
    <row r="15830" spans="1:24" ht="15.75">
      <c r="A15830" t="s">
        <v>15848</v>
      </c>
      <c r="B15830">
        <v>-0.21079956859603258</v>
      </c>
      <c r="C15830">
        <v>-0.61243363064687584</v>
      </c>
      <c r="D15830">
        <v>-0.37805762276084742</v>
      </c>
      <c r="E15830">
        <v>-0.66183266617224656</v>
      </c>
      <c r="F15830">
        <v>-1.000623590744278</v>
      </c>
      <c r="G15830">
        <v>-0.12017404913769503</v>
      </c>
      <c r="H15830">
        <v>-0.44085388370938755</v>
      </c>
      <c r="I15830">
        <v>-1.3436517733918656</v>
      </c>
      <c r="J15830">
        <v>-0.68919696080189985</v>
      </c>
      <c r="K15830">
        <v>-0.77663947868948946</v>
      </c>
      <c r="L15830">
        <v>-0.40604992940636292</v>
      </c>
      <c r="M15830">
        <v>-0.48370726578770723</v>
      </c>
      <c r="N15830">
        <v>-0.81010117076542243</v>
      </c>
      <c r="O15830">
        <v>-0.38775190746946281</v>
      </c>
      <c r="P15830">
        <v>-0.72940684744373652</v>
      </c>
      <c r="Q15830">
        <v>-0.49418484201702662</v>
      </c>
      <c r="R15830">
        <v>-1.2031437481081608</v>
      </c>
      <c r="S15830">
        <v>-1.1554267826931457</v>
      </c>
      <c r="T15830">
        <v>-1.2797248664402872</v>
      </c>
      <c r="U15830">
        <v>-0.30065077575078236</v>
      </c>
      <c r="V15830" s="3" t="e">
        <f>VLOOKUP(DEG!A15830:A17930,A15830,1,FALSE)</f>
        <v>#N/A</v>
      </c>
      <c r="X15830" s="4"/>
    </row>
    <row r="15831" spans="1:24" ht="15.75">
      <c r="A15831" t="s">
        <v>15849</v>
      </c>
      <c r="B15831">
        <v>1.1439141975409799</v>
      </c>
      <c r="C15831">
        <v>1.238722352678326</v>
      </c>
      <c r="D15831">
        <v>0.60585577668196244</v>
      </c>
      <c r="E15831">
        <v>1.1782367289231241</v>
      </c>
      <c r="F15831">
        <v>0.8190109890821361</v>
      </c>
      <c r="G15831">
        <v>1.2461782656018536</v>
      </c>
      <c r="H15831">
        <v>1.2881261519868599</v>
      </c>
      <c r="I15831">
        <v>0.59241208480795426</v>
      </c>
      <c r="J15831">
        <v>1.0038705552221061</v>
      </c>
      <c r="K15831">
        <v>0.81152425022879404</v>
      </c>
      <c r="L15831">
        <v>1.2330517156735707</v>
      </c>
      <c r="M15831">
        <v>1.2753705790744356</v>
      </c>
      <c r="N15831">
        <v>1.2319732737073448</v>
      </c>
      <c r="O15831">
        <v>0.31278566175056455</v>
      </c>
      <c r="P15831">
        <v>0.95464504124062943</v>
      </c>
      <c r="Q15831">
        <v>1.0865631428077716</v>
      </c>
      <c r="R15831">
        <v>0.74599277565451771</v>
      </c>
      <c r="S15831">
        <v>1.3404626395902153</v>
      </c>
      <c r="T15831">
        <v>0.8929004666346595</v>
      </c>
      <c r="U15831">
        <v>1.0269974203740033</v>
      </c>
      <c r="V15831" s="3" t="e">
        <f>VLOOKUP(DEG!A15831:A17931,A15831,1,FALSE)</f>
        <v>#N/A</v>
      </c>
      <c r="X15831" s="4"/>
    </row>
    <row r="15832" spans="1:24" ht="15.75">
      <c r="A15832" t="s">
        <v>15850</v>
      </c>
      <c r="B15832">
        <v>2.2130868934504515</v>
      </c>
      <c r="C15832">
        <v>1.505576604969681</v>
      </c>
      <c r="D15832">
        <v>1.9297156267759445</v>
      </c>
      <c r="E15832">
        <v>1.8142612648623397</v>
      </c>
      <c r="F15832">
        <v>1.9021140810815793</v>
      </c>
      <c r="G15832">
        <v>2.0707865946886748</v>
      </c>
      <c r="H15832">
        <v>2.0262019761479664</v>
      </c>
      <c r="I15832">
        <v>1.9931836136870928</v>
      </c>
      <c r="J15832">
        <v>2.2433432332003878</v>
      </c>
      <c r="K15832">
        <v>2.3830538051860346</v>
      </c>
      <c r="L15832">
        <v>1.4793430652835411</v>
      </c>
      <c r="M15832">
        <v>1.8258807180947889</v>
      </c>
      <c r="N15832">
        <v>1.9741002650502273</v>
      </c>
      <c r="O15832">
        <v>1.6936311126488377</v>
      </c>
      <c r="P15832">
        <v>1.6245072334598238</v>
      </c>
      <c r="Q15832">
        <v>2.0924215303902391</v>
      </c>
      <c r="R15832">
        <v>1.7269375014217183</v>
      </c>
      <c r="S15832">
        <v>2.072030339282942</v>
      </c>
      <c r="T15832">
        <v>1.8133487986133308</v>
      </c>
      <c r="U15832">
        <v>2.3916853876236943</v>
      </c>
      <c r="V15832" s="3" t="e">
        <f>VLOOKUP(DEG!A15832:A17932,A15832,1,FALSE)</f>
        <v>#N/A</v>
      </c>
      <c r="X15832" s="4"/>
    </row>
    <row r="15833" spans="1:24" ht="15.75">
      <c r="A15833" t="s">
        <v>15851</v>
      </c>
      <c r="B15833">
        <v>-0.30851312466524827</v>
      </c>
      <c r="C15833">
        <v>-0.21026886597259312</v>
      </c>
      <c r="D15833">
        <v>0.16943947255579131</v>
      </c>
      <c r="E15833">
        <v>-0.16499742551728111</v>
      </c>
      <c r="F15833">
        <v>-4.7808870418887622E-2</v>
      </c>
      <c r="G15833">
        <v>0.27542812784681925</v>
      </c>
      <c r="H15833">
        <v>-0.11428684775874795</v>
      </c>
      <c r="I15833">
        <v>-0.34568198030996977</v>
      </c>
      <c r="J15833">
        <v>0.53150553303860848</v>
      </c>
      <c r="K15833">
        <v>0.39496935224289842</v>
      </c>
      <c r="L15833">
        <v>7.1509550909733072E-2</v>
      </c>
      <c r="M15833">
        <v>-0.8996854391420458</v>
      </c>
      <c r="N15833">
        <v>0.31421626210562514</v>
      </c>
      <c r="O15833">
        <v>3.6775190977215488E-2</v>
      </c>
      <c r="P15833">
        <v>-1.022786631436404</v>
      </c>
      <c r="Q15833">
        <v>-9.342018621649209E-2</v>
      </c>
      <c r="R15833">
        <v>0.29069212883350626</v>
      </c>
      <c r="S15833">
        <v>-0.51274281779356545</v>
      </c>
      <c r="T15833">
        <v>-0.67838479113606243</v>
      </c>
      <c r="U15833">
        <v>-0.22954601450235024</v>
      </c>
      <c r="V15833" s="3" t="e">
        <f>VLOOKUP(DEG!A15833:A17933,A15833,1,FALSE)</f>
        <v>#N/A</v>
      </c>
      <c r="X15833" s="4"/>
    </row>
    <row r="15834" spans="1:24" ht="15.75">
      <c r="A15834" t="s">
        <v>15852</v>
      </c>
      <c r="B15834">
        <v>-5.0724429252971326E-2</v>
      </c>
      <c r="C15834">
        <v>-0.70557797058953753</v>
      </c>
      <c r="D15834">
        <v>-1.5558321712096945</v>
      </c>
      <c r="E15834">
        <v>-1.943025401091411</v>
      </c>
      <c r="F15834">
        <v>-0.82767443532742724</v>
      </c>
      <c r="G15834">
        <v>-3.3087008704133831</v>
      </c>
      <c r="H15834">
        <v>-1.3438833702786281</v>
      </c>
      <c r="I15834">
        <v>-0.17669693685675153</v>
      </c>
      <c r="J15834">
        <v>-0.81689623340439144</v>
      </c>
      <c r="K15834">
        <v>-1.3227983012065985</v>
      </c>
      <c r="L15834">
        <v>-1.1918323107745736</v>
      </c>
      <c r="M15834">
        <v>-1.1678350031523173</v>
      </c>
      <c r="N15834">
        <v>-0.64091792196005537</v>
      </c>
      <c r="O15834">
        <v>-0.83306817431958891</v>
      </c>
      <c r="P15834">
        <v>-1.3128549676232999</v>
      </c>
      <c r="Q15834">
        <v>-0.36853129521751404</v>
      </c>
      <c r="R15834">
        <v>-1.2591058850630727</v>
      </c>
      <c r="S15834">
        <v>-1.0695100125703789</v>
      </c>
      <c r="T15834">
        <v>-0.75256731298753854</v>
      </c>
      <c r="U15834">
        <v>-2.856591542009884</v>
      </c>
      <c r="V15834" s="3" t="e">
        <f>VLOOKUP(DEG!A15834:A17934,A15834,1,FALSE)</f>
        <v>#N/A</v>
      </c>
      <c r="X15834" s="4"/>
    </row>
    <row r="15835" spans="1:24" ht="15.75">
      <c r="A15835" t="s">
        <v>15853</v>
      </c>
      <c r="B15835">
        <v>-0.39635692479129037</v>
      </c>
      <c r="C15835">
        <v>-8.6298030443829055E-2</v>
      </c>
      <c r="D15835">
        <v>8.9167310811597567E-2</v>
      </c>
      <c r="E15835">
        <v>-0.59586630361751225</v>
      </c>
      <c r="F15835">
        <v>-0.13565267054492972</v>
      </c>
      <c r="G15835">
        <v>-1.1978404086324874</v>
      </c>
      <c r="H15835">
        <v>-0.46969872066158308</v>
      </c>
      <c r="I15835">
        <v>-6.0228507525762205E-2</v>
      </c>
      <c r="J15835">
        <v>-9.596839513081637E-2</v>
      </c>
      <c r="K15835">
        <v>0.16030382730570569</v>
      </c>
      <c r="L15835">
        <v>-0.57458898537325787</v>
      </c>
      <c r="M15835">
        <v>-0.63188091241317645</v>
      </c>
      <c r="N15835">
        <v>-0.41931527192966223</v>
      </c>
      <c r="O15835">
        <v>0.24538680202161889</v>
      </c>
      <c r="P15835">
        <v>-0.40052940137660642</v>
      </c>
      <c r="Q15835">
        <v>-0.71884383775476479</v>
      </c>
      <c r="R15835">
        <v>-0.5825052352809631</v>
      </c>
      <c r="S15835">
        <v>-0.72633748121308872</v>
      </c>
      <c r="T15835">
        <v>-0.40678334953517775</v>
      </c>
      <c r="U15835">
        <v>-0.8429157787114312</v>
      </c>
      <c r="V15835" s="3" t="e">
        <f>VLOOKUP(DEG!A15835:A17935,A15835,1,FALSE)</f>
        <v>#N/A</v>
      </c>
      <c r="X15835" s="4"/>
    </row>
    <row r="15836" spans="1:24" ht="15.75">
      <c r="A15836" t="s">
        <v>15854</v>
      </c>
      <c r="B15836">
        <v>-0.46767783544450314</v>
      </c>
      <c r="C15836">
        <v>-0.27480307894183709</v>
      </c>
      <c r="D15836">
        <v>-2.6167344830066469E-2</v>
      </c>
      <c r="E15836">
        <v>-0.3908731024290768</v>
      </c>
      <c r="F15836">
        <v>-0.48343391103665567</v>
      </c>
      <c r="G15836">
        <v>0.59893088407465778</v>
      </c>
      <c r="H15836">
        <v>-0.7751445544566683</v>
      </c>
      <c r="I15836">
        <v>0.32482692861985851</v>
      </c>
      <c r="J15836">
        <v>0.28226771410201867</v>
      </c>
      <c r="K15836">
        <v>0.41761502164946396</v>
      </c>
      <c r="L15836">
        <v>-0.2252298577660875</v>
      </c>
      <c r="M15836">
        <v>-0.8351512261728018</v>
      </c>
      <c r="N15836">
        <v>9.2718566454578211E-2</v>
      </c>
      <c r="O15836">
        <v>0.3968244644204828</v>
      </c>
      <c r="P15836">
        <v>-0.73961372208652687</v>
      </c>
      <c r="Q15836">
        <v>0.29098833947278513</v>
      </c>
      <c r="R15836">
        <v>0.2585086021977907</v>
      </c>
      <c r="S15836">
        <v>0.10897370965327161</v>
      </c>
      <c r="T15836">
        <v>0.21889447068801551</v>
      </c>
      <c r="U15836">
        <v>-0.56206254047767579</v>
      </c>
      <c r="V15836" s="3" t="e">
        <f>VLOOKUP(DEG!A15836:A17936,A15836,1,FALSE)</f>
        <v>#N/A</v>
      </c>
      <c r="X15836" s="4"/>
    </row>
    <row r="15837" spans="1:24" ht="15.75">
      <c r="A15837" t="s">
        <v>15855</v>
      </c>
      <c r="B15837">
        <v>2.4951607255756301</v>
      </c>
      <c r="C15837">
        <v>2.6850811188673731</v>
      </c>
      <c r="D15837">
        <v>2.6924283397198088</v>
      </c>
      <c r="E15837">
        <v>2.7807101643509879</v>
      </c>
      <c r="F15837">
        <v>2.6384375954093309</v>
      </c>
      <c r="G15837">
        <v>2.9303251910857009</v>
      </c>
      <c r="H15837">
        <v>2.9672906632881118</v>
      </c>
      <c r="I15837">
        <v>2.7659064447530937</v>
      </c>
      <c r="J15837">
        <v>3.1464733615192499</v>
      </c>
      <c r="K15837">
        <v>2.4022180267861999</v>
      </c>
      <c r="L15837">
        <v>2.8755742623204528</v>
      </c>
      <c r="M15837">
        <v>2.4529033145437453</v>
      </c>
      <c r="N15837">
        <v>2.7074117513403193</v>
      </c>
      <c r="O15837">
        <v>2.6467560657590314</v>
      </c>
      <c r="P15837">
        <v>2.8577246211972902</v>
      </c>
      <c r="Q15837">
        <v>2.9116750544313064</v>
      </c>
      <c r="R15837">
        <v>2.920256929592933</v>
      </c>
      <c r="S15837">
        <v>2.7866517783310027</v>
      </c>
      <c r="T15837">
        <v>3.1173130667863784</v>
      </c>
      <c r="U15837">
        <v>3.0261320509863263</v>
      </c>
      <c r="V15837" s="3" t="e">
        <f>VLOOKUP(DEG!A15837:A17937,A15837,1,FALSE)</f>
        <v>#N/A</v>
      </c>
      <c r="X15837" s="4"/>
    </row>
    <row r="15838" spans="1:24" ht="15.75">
      <c r="A15838" t="s">
        <v>15856</v>
      </c>
      <c r="B15838">
        <v>-0.37286831122398739</v>
      </c>
      <c r="C15838">
        <v>-0.13001725773979336</v>
      </c>
      <c r="D15838">
        <v>-0.91814122157231137</v>
      </c>
      <c r="E15838">
        <v>-0.30776909822360204</v>
      </c>
      <c r="F15838">
        <v>0.11446994074532071</v>
      </c>
      <c r="G15838">
        <v>-0.99245536120683231</v>
      </c>
      <c r="H15838">
        <v>-0.44621010709428011</v>
      </c>
      <c r="I15838">
        <v>-0.21134823112810019</v>
      </c>
      <c r="J15838">
        <v>-0.67780862228455507</v>
      </c>
      <c r="K15838">
        <v>-1.0894580711946411</v>
      </c>
      <c r="L15838">
        <v>2.0064696454647618E-3</v>
      </c>
      <c r="M15838">
        <v>-0.42159254123710588</v>
      </c>
      <c r="N15838">
        <v>0.58067511721344212</v>
      </c>
      <c r="O15838">
        <v>-0.51187587038378879</v>
      </c>
      <c r="P15838">
        <v>-0.8462889221558787</v>
      </c>
      <c r="Q15838">
        <v>-0.31062890486773498</v>
      </c>
      <c r="R15838">
        <v>0.61148505784967255</v>
      </c>
      <c r="S15838">
        <v>-3.698864230064236E-2</v>
      </c>
      <c r="T15838">
        <v>-0.38777011665759042</v>
      </c>
      <c r="U15838">
        <v>-0.31117338359840502</v>
      </c>
      <c r="V15838" s="3" t="e">
        <f>VLOOKUP(DEG!A15838:A17938,A15838,1,FALSE)</f>
        <v>#N/A</v>
      </c>
      <c r="X15838" s="4"/>
    </row>
    <row r="15839" spans="1:24" ht="15.75">
      <c r="A15839" t="s">
        <v>15857</v>
      </c>
      <c r="B15839">
        <v>-0.4265509972924445</v>
      </c>
      <c r="C15839">
        <v>0.46912574266717239</v>
      </c>
      <c r="D15839">
        <v>0.43803157193802988</v>
      </c>
      <c r="E15839">
        <v>0.3786570382278539</v>
      </c>
      <c r="F15839">
        <v>-0.38637934651533068</v>
      </c>
      <c r="G15839">
        <v>-0.17492843332930461</v>
      </c>
      <c r="H15839">
        <v>1.2560191978017388</v>
      </c>
      <c r="I15839">
        <v>0.27132326896190628</v>
      </c>
      <c r="J15839">
        <v>0.43259347966050582</v>
      </c>
      <c r="K15839">
        <v>0.47111868130741613</v>
      </c>
      <c r="L15839">
        <v>0.71866465082685305</v>
      </c>
      <c r="M15839">
        <v>-0.16678492560891875</v>
      </c>
      <c r="N15839">
        <v>0.52699243114498506</v>
      </c>
      <c r="O15839">
        <v>0.76547657047961293</v>
      </c>
      <c r="P15839">
        <v>0.30599544401616818</v>
      </c>
      <c r="Q15839">
        <v>0.34449199913073736</v>
      </c>
      <c r="R15839">
        <v>0.49936919045976852</v>
      </c>
      <c r="S15839">
        <v>0.20797231105276587</v>
      </c>
      <c r="T15839">
        <v>0.21630607828139103</v>
      </c>
      <c r="U15839">
        <v>0.30730486081831154</v>
      </c>
      <c r="V15839" s="3" t="e">
        <f>VLOOKUP(DEG!A15839:A17939,A15839,1,FALSE)</f>
        <v>#N/A</v>
      </c>
      <c r="X15839" s="4"/>
    </row>
    <row r="15840" spans="1:24" ht="15.75">
      <c r="A15840" t="s">
        <v>15858</v>
      </c>
      <c r="B15840">
        <v>0.73173839248129358</v>
      </c>
      <c r="C15840">
        <v>0.52792962032032242</v>
      </c>
      <c r="D15840">
        <v>0.69854415671101233</v>
      </c>
      <c r="E15840">
        <v>0.53086464712849102</v>
      </c>
      <c r="F15840">
        <v>0.25304372143874532</v>
      </c>
      <c r="G15840">
        <v>-0.11612455567615454</v>
      </c>
      <c r="H15840">
        <v>0.41896625246142388</v>
      </c>
      <c r="I15840">
        <v>0.81472927222669567</v>
      </c>
      <c r="J15840">
        <v>0.70679881668036326</v>
      </c>
      <c r="K15840">
        <v>1.3259732134901494</v>
      </c>
      <c r="L15840">
        <v>-0.60319879052525383</v>
      </c>
      <c r="M15840">
        <v>-0.16432966035696928</v>
      </c>
      <c r="N15840">
        <v>0.25498226713157901</v>
      </c>
      <c r="O15840">
        <v>0.33948258521859354</v>
      </c>
      <c r="P15840">
        <v>-0.21997816789360775</v>
      </c>
      <c r="Q15840">
        <v>-0.19645405614202316</v>
      </c>
      <c r="R15840">
        <v>0.34992612380755245</v>
      </c>
      <c r="S15840">
        <v>0.87329113197455521</v>
      </c>
      <c r="T15840">
        <v>0.67966187978940673</v>
      </c>
      <c r="U15840">
        <v>1.4474949036528213</v>
      </c>
      <c r="V15840" s="3" t="e">
        <f>VLOOKUP(DEG!A15840:A17940,A15840,1,FALSE)</f>
        <v>#N/A</v>
      </c>
      <c r="X15840" s="4"/>
    </row>
    <row r="15841" spans="1:24" ht="15.75">
      <c r="A15841" t="s">
        <v>15859</v>
      </c>
      <c r="B15841">
        <v>-4.3567716380780358E-2</v>
      </c>
      <c r="C15841">
        <v>-0.26183699209163253</v>
      </c>
      <c r="D15841">
        <v>-1.6230720682620416</v>
      </c>
      <c r="E15841">
        <v>-0.83562109933758255</v>
      </c>
      <c r="F15841">
        <v>-0.91461924130853389</v>
      </c>
      <c r="G15841">
        <v>0.15485500972458346</v>
      </c>
      <c r="H15841">
        <v>-1.0382089373335368</v>
      </c>
      <c r="I15841">
        <v>-1.0344790278247067</v>
      </c>
      <c r="J15841">
        <v>-0.6238340224378458</v>
      </c>
      <c r="K15841">
        <v>-1.2435208287165083</v>
      </c>
      <c r="L15841">
        <v>3.7834525110780948E-2</v>
      </c>
      <c r="M15841">
        <v>-0.5720868432959334</v>
      </c>
      <c r="N15841">
        <v>-0.39411124866031677</v>
      </c>
      <c r="O15841">
        <v>-0.37554088903752975</v>
      </c>
      <c r="P15841">
        <v>-0.64028419709667683</v>
      </c>
      <c r="Q15841">
        <v>0.55405272234965364</v>
      </c>
      <c r="R15841">
        <v>-0.17125078196483021</v>
      </c>
      <c r="S15841">
        <v>0.37203809253014009</v>
      </c>
      <c r="T15841">
        <v>-1.1910922436507203</v>
      </c>
      <c r="U15841">
        <v>-0.60316098299136089</v>
      </c>
      <c r="V15841" s="3" t="e">
        <f>VLOOKUP(DEG!A15841:A17941,A15841,1,FALSE)</f>
        <v>#N/A</v>
      </c>
      <c r="X15841" s="4"/>
    </row>
    <row r="15842" spans="1:24" ht="15.75">
      <c r="A15842" t="s">
        <v>15860</v>
      </c>
      <c r="B15842">
        <v>0.30414609594700615</v>
      </c>
      <c r="C15842">
        <v>1.2541376564714073</v>
      </c>
      <c r="D15842">
        <v>0.6164497161702065</v>
      </c>
      <c r="E15842">
        <v>1.3535323158629986</v>
      </c>
      <c r="F15842">
        <v>0.36688571854398389</v>
      </c>
      <c r="G15842">
        <v>0.5669402391135826</v>
      </c>
      <c r="H15842">
        <v>0.75949769104918274</v>
      </c>
      <c r="I15842">
        <v>0.82246284068646336</v>
      </c>
      <c r="J15842">
        <v>0.62803039096892765</v>
      </c>
      <c r="K15842">
        <v>6.1846068759413744E-2</v>
      </c>
      <c r="L15842">
        <v>0.55774675644559557</v>
      </c>
      <c r="M15842">
        <v>0.87133408546563407</v>
      </c>
      <c r="N15842">
        <v>0.54850544584186212</v>
      </c>
      <c r="O15842">
        <v>0.83202908147961541</v>
      </c>
      <c r="P15842">
        <v>1.0643260268681751</v>
      </c>
      <c r="Q15842">
        <v>1.2558533674711214</v>
      </c>
      <c r="R15842">
        <v>0.68228933447514617</v>
      </c>
      <c r="S15842">
        <v>1.2475393936937658</v>
      </c>
      <c r="T15842">
        <v>1.438327498959781</v>
      </c>
      <c r="U15842">
        <v>0.65087344981174111</v>
      </c>
      <c r="V15842" s="3" t="e">
        <f>VLOOKUP(DEG!A15842:A17942,A15842,1,FALSE)</f>
        <v>#N/A</v>
      </c>
      <c r="X15842" s="4"/>
    </row>
    <row r="15843" spans="1:24" ht="15.75">
      <c r="A15843" t="s">
        <v>15861</v>
      </c>
      <c r="B15843">
        <v>1.8405768307885593</v>
      </c>
      <c r="C15843">
        <v>1.1089438524259891</v>
      </c>
      <c r="D15843">
        <v>1.4616602859730146</v>
      </c>
      <c r="E15843">
        <v>1.5365786018849654</v>
      </c>
      <c r="F15843">
        <v>1.2297939929002675</v>
      </c>
      <c r="G15843">
        <v>0.89081964289062865</v>
      </c>
      <c r="H15843">
        <v>1.7628176238496229</v>
      </c>
      <c r="I15843">
        <v>1.2936868686888416</v>
      </c>
      <c r="J15843">
        <v>1.5931810604795245</v>
      </c>
      <c r="K15843">
        <v>1.6304967121399832</v>
      </c>
      <c r="L15843">
        <v>1.3417257091703336</v>
      </c>
      <c r="M15843">
        <v>1.1745389764966057</v>
      </c>
      <c r="N15843">
        <v>1.364068903742812</v>
      </c>
      <c r="O15843">
        <v>1.0566742497721706</v>
      </c>
      <c r="P15843">
        <v>1.0827235869681653</v>
      </c>
      <c r="Q15843">
        <v>0.9795671638131187</v>
      </c>
      <c r="R15843">
        <v>1.4628747399880884</v>
      </c>
      <c r="S15843">
        <v>0.99674729287606256</v>
      </c>
      <c r="T15843">
        <v>1.0187028915183716</v>
      </c>
      <c r="U15843">
        <v>1.4663882065091041</v>
      </c>
      <c r="V15843" s="3" t="e">
        <f>VLOOKUP(DEG!A15843:A17943,A15843,1,FALSE)</f>
        <v>#N/A</v>
      </c>
      <c r="X15843" s="4"/>
    </row>
    <row r="15844" spans="1:24" ht="15.75">
      <c r="A15844" t="s">
        <v>15862</v>
      </c>
      <c r="B15844">
        <v>-1.264785433202926</v>
      </c>
      <c r="C15844">
        <v>1.0521517092473565E-3</v>
      </c>
      <c r="D15844">
        <v>-1.049210631021352</v>
      </c>
      <c r="E15844">
        <v>-0.76560087978586999</v>
      </c>
      <c r="F15844">
        <v>0.24553935019436143</v>
      </c>
      <c r="G15844">
        <v>0.2659604862426394</v>
      </c>
      <c r="H15844">
        <v>-0.13136673822080897</v>
      </c>
      <c r="I15844">
        <v>-0.94356989889603304</v>
      </c>
      <c r="J15844">
        <v>-0.12396038878393525</v>
      </c>
      <c r="K15844">
        <v>0.19875417853195509</v>
      </c>
      <c r="L15844">
        <v>-6.0581882940333065E-2</v>
      </c>
      <c r="M15844">
        <v>7.8221331584486742E-2</v>
      </c>
      <c r="N15844">
        <v>-0.15287032486228203</v>
      </c>
      <c r="O15844">
        <v>-1.560203896286791</v>
      </c>
      <c r="P15844">
        <v>-9.4029950029259957E-2</v>
      </c>
      <c r="Q15844">
        <v>-0.71470922758810462</v>
      </c>
      <c r="R15844">
        <v>-0.48689858941622621</v>
      </c>
      <c r="S15844">
        <v>-0.27413278459011636</v>
      </c>
      <c r="T15844">
        <v>-0.28718359076672173</v>
      </c>
      <c r="U15844">
        <v>-1.3833801728100505</v>
      </c>
      <c r="V15844" s="3" t="e">
        <f>VLOOKUP(DEG!A15844:A17944,A15844,1,FALSE)</f>
        <v>#N/A</v>
      </c>
      <c r="X15844" s="4"/>
    </row>
    <row r="15845" spans="1:24" ht="15.75">
      <c r="A15845" t="s">
        <v>15863</v>
      </c>
      <c r="B15845">
        <v>0.96190008556319262</v>
      </c>
      <c r="C15845">
        <v>0.99677130507250333</v>
      </c>
      <c r="D15845">
        <v>0.34765692384384567</v>
      </c>
      <c r="E15845">
        <v>0.6595367355881292</v>
      </c>
      <c r="F15845">
        <v>0.24282012029791711</v>
      </c>
      <c r="G15845">
        <v>-0.46951104383854053</v>
      </c>
      <c r="H15845">
        <v>0.66945606028521387</v>
      </c>
      <c r="I15845">
        <v>0.94522074845903425</v>
      </c>
      <c r="J15845">
        <v>0.50626376498122738</v>
      </c>
      <c r="K15845">
        <v>0.82657065110684624</v>
      </c>
      <c r="L15845">
        <v>0.56219921783540372</v>
      </c>
      <c r="M15845">
        <v>0.42071163511395337</v>
      </c>
      <c r="N15845">
        <v>0.45252209178750769</v>
      </c>
      <c r="O15845">
        <v>0.82757662008980726</v>
      </c>
      <c r="P15845">
        <v>0.41614227365162987</v>
      </c>
      <c r="Q15845">
        <v>1.1016095436858238</v>
      </c>
      <c r="R15845">
        <v>0.93159055367054056</v>
      </c>
      <c r="S15845">
        <v>0.43732707764416101</v>
      </c>
      <c r="T15845">
        <v>0.25533757703889881</v>
      </c>
      <c r="U15845">
        <v>6.5965369519033867E-2</v>
      </c>
      <c r="V15845" s="3" t="e">
        <f>VLOOKUP(DEG!A15845:A17945,A15845,1,FALSE)</f>
        <v>#N/A</v>
      </c>
      <c r="X15845" s="4"/>
    </row>
    <row r="15846" spans="1:24" ht="15.75">
      <c r="A15846" t="s">
        <v>15864</v>
      </c>
      <c r="B15846">
        <v>-0.31559419079055162</v>
      </c>
      <c r="C15846">
        <v>-0.46688621860190971</v>
      </c>
      <c r="D15846">
        <v>-0.57113386851579973</v>
      </c>
      <c r="E15846">
        <v>-0.92819982076053364</v>
      </c>
      <c r="F15846">
        <v>-0.87323425332949633</v>
      </c>
      <c r="G15846">
        <v>-0.71724071964142444</v>
      </c>
      <c r="H15846">
        <v>-0.68838812254399784</v>
      </c>
      <c r="I15846">
        <v>-0.94650579588266404</v>
      </c>
      <c r="J15846">
        <v>-0.3801981237362575</v>
      </c>
      <c r="K15846">
        <v>6.1205928913456616E-2</v>
      </c>
      <c r="L15846">
        <v>-0.6769754877605545</v>
      </c>
      <c r="M15846">
        <v>-0.90296524161473701</v>
      </c>
      <c r="N15846">
        <v>-0.90578768349763572</v>
      </c>
      <c r="O15846">
        <v>-0.43266721427417187</v>
      </c>
      <c r="P15846">
        <v>-0.18626599182543058</v>
      </c>
      <c r="Q15846">
        <v>-0.88913370276163128</v>
      </c>
      <c r="R15846">
        <v>-0.57446431732264314</v>
      </c>
      <c r="S15846">
        <v>-1.4713461078812955</v>
      </c>
      <c r="T15846">
        <v>-0.79312710867512337</v>
      </c>
      <c r="U15846">
        <v>-0.53071203536255773</v>
      </c>
      <c r="V15846" s="3" t="e">
        <f>VLOOKUP(DEG!A15846:A17946,A15846,1,FALSE)</f>
        <v>#N/A</v>
      </c>
      <c r="X15846" s="4"/>
    </row>
    <row r="15847" spans="1:24" ht="15.75">
      <c r="A15847" t="s">
        <v>15865</v>
      </c>
      <c r="B15847">
        <v>0.33782671859520369</v>
      </c>
      <c r="C15847">
        <v>0.91716344393088489</v>
      </c>
      <c r="D15847">
        <v>-0.17667822381148396</v>
      </c>
      <c r="E15847">
        <v>5.5780363788742834E-2</v>
      </c>
      <c r="F15847">
        <v>0.58319330928439173</v>
      </c>
      <c r="G15847">
        <v>-1.2278051524320013</v>
      </c>
      <c r="H15847">
        <v>0.56163598853130758</v>
      </c>
      <c r="I15847">
        <v>0.61198188637679041</v>
      </c>
      <c r="J15847">
        <v>0.38476518590330755</v>
      </c>
      <c r="K15847">
        <v>0.55348444734420188</v>
      </c>
      <c r="L15847">
        <v>0.52939898196842294</v>
      </c>
      <c r="M15847">
        <v>0.39578832365843303</v>
      </c>
      <c r="N15847">
        <v>0.15873864978788294</v>
      </c>
      <c r="O15847">
        <v>0.46122132983451508</v>
      </c>
      <c r="P15847">
        <v>4.3264374194428926E-2</v>
      </c>
      <c r="Q15847">
        <v>0.38467627632723195</v>
      </c>
      <c r="R15847">
        <v>-0.55254049148144935</v>
      </c>
      <c r="S15847">
        <v>0.37660401286276057</v>
      </c>
      <c r="T15847">
        <v>-0.66204934806102389</v>
      </c>
      <c r="U15847">
        <v>0.19928993472937759</v>
      </c>
      <c r="V15847" s="3" t="e">
        <f>VLOOKUP(DEG!A15847:A17947,A15847,1,FALSE)</f>
        <v>#N/A</v>
      </c>
      <c r="X15847" s="4"/>
    </row>
    <row r="15848" spans="1:24" ht="15.75">
      <c r="A15848" t="s">
        <v>15866</v>
      </c>
      <c r="B15848">
        <v>1.4268005383341018</v>
      </c>
      <c r="C15848">
        <v>0.71448634908666253</v>
      </c>
      <c r="D15848">
        <v>0.63381180865743769</v>
      </c>
      <c r="E15848">
        <v>1.1216562097163592</v>
      </c>
      <c r="F15848">
        <v>0.98825453901133786</v>
      </c>
      <c r="G15848">
        <v>0.71038949740348334</v>
      </c>
      <c r="H15848">
        <v>0.61176920487550679</v>
      </c>
      <c r="I15848">
        <v>0.71360134707469325</v>
      </c>
      <c r="J15848">
        <v>1.3610579324244603</v>
      </c>
      <c r="K15848">
        <v>0.87194283458081279</v>
      </c>
      <c r="L15848">
        <v>0.66952570466627892</v>
      </c>
      <c r="M15848">
        <v>0.97606324925772836</v>
      </c>
      <c r="N15848">
        <v>0.67186460877665677</v>
      </c>
      <c r="O15848">
        <v>1.1318480289667057</v>
      </c>
      <c r="P15848">
        <v>0.76070849117340555</v>
      </c>
      <c r="Q15848">
        <v>1.0407715703311937</v>
      </c>
      <c r="R15848">
        <v>0.77394880762999296</v>
      </c>
      <c r="S15848">
        <v>0.37268241935475505</v>
      </c>
      <c r="T15848">
        <v>0.86738207441643511</v>
      </c>
      <c r="U15848">
        <v>0.95933812879613412</v>
      </c>
      <c r="V15848" s="3" t="e">
        <f>VLOOKUP(DEG!A15848:A17948,A15848,1,FALSE)</f>
        <v>#N/A</v>
      </c>
      <c r="X15848" s="4"/>
    </row>
    <row r="15849" spans="1:24" ht="15.75">
      <c r="A15849" t="s">
        <v>15867</v>
      </c>
      <c r="B15849">
        <v>-2.3600910374299646</v>
      </c>
      <c r="C15849">
        <v>-1.3228653417240184</v>
      </c>
      <c r="D15849">
        <v>-1.3189454547134014</v>
      </c>
      <c r="E15849">
        <v>-1.281365330563639</v>
      </c>
      <c r="F15849">
        <v>-2.1499584613280529</v>
      </c>
      <c r="G15849">
        <v>-0.5794468662468959</v>
      </c>
      <c r="H15849">
        <v>-0.91494669315313426</v>
      </c>
      <c r="I15849">
        <v>-1.3327274104798332</v>
      </c>
      <c r="J15849">
        <v>-1.0138614965093502</v>
      </c>
      <c r="K15849">
        <v>-0.60800635267676739</v>
      </c>
      <c r="L15849">
        <v>-1.3863290906612049</v>
      </c>
      <c r="M15849">
        <v>-1.4795926881094894</v>
      </c>
      <c r="N15849">
        <v>-1.4995229984421006</v>
      </c>
      <c r="O15849">
        <v>-0.88991417924139671</v>
      </c>
      <c r="P15849">
        <v>-1.8042832997700167</v>
      </c>
      <c r="Q15849">
        <v>-0.97975165042613255</v>
      </c>
      <c r="R15849">
        <v>-2.3910844265207225</v>
      </c>
      <c r="S15849">
        <v>-1.2447875372721591</v>
      </c>
      <c r="T15849">
        <v>-1.59828110526409</v>
      </c>
      <c r="U15849">
        <v>-0.30415346475342131</v>
      </c>
      <c r="V15849" s="3" t="e">
        <f>VLOOKUP(DEG!A15849:A17949,A15849,1,FALSE)</f>
        <v>#N/A</v>
      </c>
      <c r="X15849" s="4"/>
    </row>
    <row r="15850" spans="1:24" ht="15.75">
      <c r="A15850" t="s">
        <v>15868</v>
      </c>
      <c r="B15850">
        <v>0.98544362810767527</v>
      </c>
      <c r="C15850">
        <v>1.1553496140376778</v>
      </c>
      <c r="D15850">
        <v>0.6120032712703547</v>
      </c>
      <c r="E15850">
        <v>1.1576094620882995</v>
      </c>
      <c r="F15850">
        <v>1.0941643504689231</v>
      </c>
      <c r="G15850">
        <v>0.96678551729729256</v>
      </c>
      <c r="H15850">
        <v>1.5572411309243661</v>
      </c>
      <c r="I15850">
        <v>1.0385196103863801</v>
      </c>
      <c r="J15850">
        <v>0.97522999643090946</v>
      </c>
      <c r="K15850">
        <v>1.5627377497902182</v>
      </c>
      <c r="L15850">
        <v>1.5124444639781318</v>
      </c>
      <c r="M15850">
        <v>0.9477203740284692</v>
      </c>
      <c r="N15850">
        <v>1.110502774880022</v>
      </c>
      <c r="O15850">
        <v>0.76947788085586333</v>
      </c>
      <c r="P15850">
        <v>0.85210220599263908</v>
      </c>
      <c r="Q15850">
        <v>1.4131065335476363</v>
      </c>
      <c r="R15850">
        <v>1.0960433318783498</v>
      </c>
      <c r="S15850">
        <v>1.1241129156279184</v>
      </c>
      <c r="T15850">
        <v>1.4427548259605043</v>
      </c>
      <c r="U15850">
        <v>0.65488024496810082</v>
      </c>
      <c r="V15850" s="3" t="e">
        <f>VLOOKUP(DEG!A15850:A17950,A15850,1,FALSE)</f>
        <v>#N/A</v>
      </c>
      <c r="X15850" s="4"/>
    </row>
    <row r="15851" spans="1:24" ht="15.75">
      <c r="A15851" t="s">
        <v>15869</v>
      </c>
      <c r="B15851">
        <v>0.55498966629776358</v>
      </c>
      <c r="C15851">
        <v>0.43469675884027115</v>
      </c>
      <c r="D15851">
        <v>-0.13019350689595083</v>
      </c>
      <c r="E15851">
        <v>0.11871585646192256</v>
      </c>
      <c r="F15851">
        <v>0.39834742757210317</v>
      </c>
      <c r="G15851">
        <v>0.49453206712709652</v>
      </c>
      <c r="H15851">
        <v>0.73521911868660617</v>
      </c>
      <c r="I15851">
        <v>0.50135927242224987</v>
      </c>
      <c r="J15851">
        <v>0.68339337941124589</v>
      </c>
      <c r="K15851">
        <v>1.2169476667570676</v>
      </c>
      <c r="L15851">
        <v>0.87873371194980265</v>
      </c>
      <c r="M15851">
        <v>0.32700090522357195</v>
      </c>
      <c r="N15851">
        <v>0.3669233700220354</v>
      </c>
      <c r="O15851">
        <v>0.85669461385235379</v>
      </c>
      <c r="P15851">
        <v>0.19322016065305286</v>
      </c>
      <c r="Q15851">
        <v>0.83302711733405577</v>
      </c>
      <c r="R15851">
        <v>0.74471797302770204</v>
      </c>
      <c r="S15851">
        <v>0.57620061589870497</v>
      </c>
      <c r="T15851">
        <v>-1.5524576084568975E-2</v>
      </c>
      <c r="U15851">
        <v>0.4144874892585324</v>
      </c>
      <c r="V15851" s="3" t="e">
        <f>VLOOKUP(DEG!A15851:A17951,A15851,1,FALSE)</f>
        <v>#N/A</v>
      </c>
      <c r="X15851" s="4"/>
    </row>
    <row r="15852" spans="1:24" ht="15.75">
      <c r="A15852" t="s">
        <v>15870</v>
      </c>
      <c r="B15852">
        <v>-0.68928818686693383</v>
      </c>
      <c r="C15852">
        <v>-1.6700690235121014</v>
      </c>
      <c r="D15852">
        <v>-1.9777901470838724</v>
      </c>
      <c r="E15852">
        <v>-2.5296599559343131</v>
      </c>
      <c r="F15852">
        <v>-2.1666502902366216</v>
      </c>
      <c r="G15852">
        <v>-3.628919122963834</v>
      </c>
      <c r="H15852">
        <v>-0.87128309214060518</v>
      </c>
      <c r="I15852">
        <v>-1.761881917624889</v>
      </c>
      <c r="J15852">
        <v>-1.4529350238326049</v>
      </c>
      <c r="K15852">
        <v>-2.8619253151609505</v>
      </c>
      <c r="L15852">
        <v>-2.1512870569786524</v>
      </c>
      <c r="M15852">
        <v>-1.5630307398917562</v>
      </c>
      <c r="N15852">
        <v>-3.1092545331416646</v>
      </c>
      <c r="O15852">
        <v>-3.1851439188283641</v>
      </c>
      <c r="P15852">
        <v>-1.5863403489438699</v>
      </c>
      <c r="Q15852">
        <v>-2.8619253151609505</v>
      </c>
      <c r="R15852">
        <v>-2.8619253151609505</v>
      </c>
      <c r="S15852">
        <v>-2.8619253151609505</v>
      </c>
      <c r="T15852">
        <v>-2.2017656952500388</v>
      </c>
      <c r="U15852">
        <v>-1.1639487182125121</v>
      </c>
      <c r="V15852" s="3" t="e">
        <f>VLOOKUP(DEG!A15852:A17952,A15852,1,FALSE)</f>
        <v>#N/A</v>
      </c>
      <c r="X15852" s="4"/>
    </row>
    <row r="15853" spans="1:24" ht="15.75">
      <c r="A15853" t="s">
        <v>15871</v>
      </c>
      <c r="B15853">
        <v>-0.1886448587254716</v>
      </c>
      <c r="C15853">
        <v>7.465218317442153E-2</v>
      </c>
      <c r="D15853">
        <v>-0.47927945271660699</v>
      </c>
      <c r="E15853">
        <v>0.39503456471103893</v>
      </c>
      <c r="F15853">
        <v>0.41082224374928622</v>
      </c>
      <c r="G15853">
        <v>-0.54200209954480438</v>
      </c>
      <c r="H15853">
        <v>0.42561191471045318</v>
      </c>
      <c r="I15853">
        <v>-0.29550809809147516</v>
      </c>
      <c r="J15853">
        <v>0.5011864337524814</v>
      </c>
      <c r="K15853">
        <v>-0.22366790768124378</v>
      </c>
      <c r="L15853">
        <v>0.18664044981330308</v>
      </c>
      <c r="M15853">
        <v>5.095239534720622E-2</v>
      </c>
      <c r="N15853">
        <v>0.10466444669880534</v>
      </c>
      <c r="O15853">
        <v>-1.5813141747801379E-2</v>
      </c>
      <c r="P15853">
        <v>0.41873876167818186</v>
      </c>
      <c r="Q15853">
        <v>0.23746405677008431</v>
      </c>
      <c r="R15853">
        <v>0.88320156707543007</v>
      </c>
      <c r="S15853">
        <v>-0.10081818364899399</v>
      </c>
      <c r="T15853">
        <v>-0.31811466081466683</v>
      </c>
      <c r="U15853">
        <v>-0.17695768177733337</v>
      </c>
      <c r="V15853" s="3" t="e">
        <f>VLOOKUP(DEG!A15853:A17953,A15853,1,FALSE)</f>
        <v>#N/A</v>
      </c>
      <c r="X15853" s="4"/>
    </row>
    <row r="15854" spans="1:24" ht="15.75">
      <c r="A15854" t="s">
        <v>15872</v>
      </c>
      <c r="B15854">
        <v>-0.58865039472309</v>
      </c>
      <c r="C15854">
        <v>1.0439106959243738</v>
      </c>
      <c r="D15854">
        <v>-0.73192059074737692</v>
      </c>
      <c r="E15854">
        <v>-0.59225324366145582</v>
      </c>
      <c r="F15854">
        <v>-0.73194660973725134</v>
      </c>
      <c r="G15854">
        <v>0.19119738767683353</v>
      </c>
      <c r="H15854">
        <v>0.16003115985242111</v>
      </c>
      <c r="I15854">
        <v>-0.66040320746586201</v>
      </c>
      <c r="J15854">
        <v>-0.16728749731715298</v>
      </c>
      <c r="K15854">
        <v>-1.1957317734556032</v>
      </c>
      <c r="L15854">
        <v>0.27822640827983264</v>
      </c>
      <c r="M15854">
        <v>-0.55328668829849792</v>
      </c>
      <c r="N15854">
        <v>-0.47507740567402601</v>
      </c>
      <c r="O15854">
        <v>-0.13217303336140301</v>
      </c>
      <c r="P15854">
        <v>-0.10752184457529314</v>
      </c>
      <c r="Q15854">
        <v>0.22629412421519479</v>
      </c>
      <c r="R15854">
        <v>1.1241048507742737</v>
      </c>
      <c r="S15854">
        <v>-0.36205874692283629</v>
      </c>
      <c r="T15854">
        <v>0.36996290846443308</v>
      </c>
      <c r="U15854">
        <v>4.9218790368892262E-2</v>
      </c>
      <c r="V15854" s="3" t="e">
        <f>VLOOKUP(DEG!A15854:A17954,A15854,1,FALSE)</f>
        <v>#N/A</v>
      </c>
      <c r="X15854" s="4"/>
    </row>
    <row r="15855" spans="1:24" ht="15.75">
      <c r="A15855" t="s">
        <v>15873</v>
      </c>
      <c r="B15855">
        <v>-0.21126233893935459</v>
      </c>
      <c r="C15855">
        <v>7.4208737521314863E-2</v>
      </c>
      <c r="D15855">
        <v>-0.54031491920845887</v>
      </c>
      <c r="E15855">
        <v>0.35261555512475162</v>
      </c>
      <c r="F15855">
        <v>-0.63926873580043075</v>
      </c>
      <c r="G15855">
        <v>-1.5531090982742659</v>
      </c>
      <c r="H15855">
        <v>0.119782340326966</v>
      </c>
      <c r="I15855">
        <v>-0.56772533352904131</v>
      </c>
      <c r="J15855">
        <v>0.20928636736593975</v>
      </c>
      <c r="K15855">
        <v>-0.83897280655485162</v>
      </c>
      <c r="L15855">
        <v>-0.38274672480923505</v>
      </c>
      <c r="M15855">
        <v>0.31128718202699113</v>
      </c>
      <c r="N15855">
        <v>0.20657060585242329</v>
      </c>
      <c r="O15855">
        <v>0.46980581115656178</v>
      </c>
      <c r="P15855">
        <v>-1.3036219612662603</v>
      </c>
      <c r="Q15855">
        <v>-1.4340183099929298</v>
      </c>
      <c r="R15855">
        <v>0.18552725546171173</v>
      </c>
      <c r="S15855">
        <v>-1.0008141819754988</v>
      </c>
      <c r="T15855">
        <v>-0.22891650164325505</v>
      </c>
      <c r="U15855">
        <v>-1.1846919511452692</v>
      </c>
      <c r="V15855" s="3" t="e">
        <f>VLOOKUP(DEG!A15855:A17955,A15855,1,FALSE)</f>
        <v>#N/A</v>
      </c>
      <c r="X15855" s="4"/>
    </row>
    <row r="15856" spans="1:24" ht="15.75">
      <c r="A15856" t="s">
        <v>15874</v>
      </c>
      <c r="B15856">
        <v>3.3774939012371532</v>
      </c>
      <c r="C15856">
        <v>3.5214731884643564</v>
      </c>
      <c r="D15856">
        <v>3.2197003340386177</v>
      </c>
      <c r="E15856">
        <v>3.5331921901863801</v>
      </c>
      <c r="F15856">
        <v>3.3733988670469932</v>
      </c>
      <c r="G15856">
        <v>2.7496613373460805</v>
      </c>
      <c r="H15856">
        <v>3.8034391086151373</v>
      </c>
      <c r="I15856">
        <v>3.5087603280462045</v>
      </c>
      <c r="J15856">
        <v>3.5010948024796673</v>
      </c>
      <c r="K15856">
        <v>3.4169352134270587</v>
      </c>
      <c r="L15856">
        <v>3.4102693249805385</v>
      </c>
      <c r="M15856">
        <v>3.2828884443450983</v>
      </c>
      <c r="N15856">
        <v>3.4953036434575311</v>
      </c>
      <c r="O15856">
        <v>3.3878364261020746</v>
      </c>
      <c r="P15856">
        <v>3.1616052437156426</v>
      </c>
      <c r="Q15856">
        <v>3.4858595128679783</v>
      </c>
      <c r="R15856">
        <v>3.5910254985448051</v>
      </c>
      <c r="S15856">
        <v>3.4028959758225978</v>
      </c>
      <c r="T15856">
        <v>3.4860146812297614</v>
      </c>
      <c r="U15856">
        <v>3.3141506740056457</v>
      </c>
      <c r="V15856" s="3" t="e">
        <f>VLOOKUP(DEG!A15856:A17956,A15856,1,FALSE)</f>
        <v>#N/A</v>
      </c>
      <c r="X15856" s="4"/>
    </row>
    <row r="15857" spans="1:24" ht="15.75">
      <c r="A15857" t="s">
        <v>15875</v>
      </c>
      <c r="B15857">
        <v>1.0363488378935131</v>
      </c>
      <c r="C15857">
        <v>1.8375115307279193</v>
      </c>
      <c r="D15857">
        <v>1.1554389079052449</v>
      </c>
      <c r="E15857">
        <v>1.4193765250479762</v>
      </c>
      <c r="F15857">
        <v>1.4165446798541597</v>
      </c>
      <c r="G15857">
        <v>0.32150143355845207</v>
      </c>
      <c r="H15857">
        <v>0.85993588366848961</v>
      </c>
      <c r="I15857">
        <v>1.3851311107659838</v>
      </c>
      <c r="J15857">
        <v>0.87186633106839817</v>
      </c>
      <c r="K15857">
        <v>0.80520493219506928</v>
      </c>
      <c r="L15857">
        <v>1.4732159810967027</v>
      </c>
      <c r="M15857">
        <v>1.8433362385481098</v>
      </c>
      <c r="N15857">
        <v>2.1676080509032043</v>
      </c>
      <c r="O15857">
        <v>1.5216335667753336</v>
      </c>
      <c r="P15857">
        <v>1.8109195475657001</v>
      </c>
      <c r="Q15857">
        <v>0.72094170706517624</v>
      </c>
      <c r="R15857">
        <v>0.68464635942008079</v>
      </c>
      <c r="S15857">
        <v>0.94627776784445905</v>
      </c>
      <c r="T15857">
        <v>1.1827126975746602</v>
      </c>
      <c r="U15857">
        <v>1.5523066446333147</v>
      </c>
      <c r="V15857" s="3" t="e">
        <f>VLOOKUP(DEG!A15857:A17957,A15857,1,FALSE)</f>
        <v>#N/A</v>
      </c>
      <c r="X15857" s="4"/>
    </row>
    <row r="15858" spans="1:24" ht="15.75">
      <c r="A15858" t="s">
        <v>15876</v>
      </c>
      <c r="B15858">
        <v>-1.5328608434999773</v>
      </c>
      <c r="C15858">
        <v>-0.19981541772453648</v>
      </c>
      <c r="D15858">
        <v>-1.1854859403497267</v>
      </c>
      <c r="E15858">
        <v>-3.0696169198006626</v>
      </c>
      <c r="F15858">
        <v>-1.3652538916182937</v>
      </c>
      <c r="G15858">
        <v>-2.0558501681596213</v>
      </c>
      <c r="H15858">
        <v>-0.31564803516549744</v>
      </c>
      <c r="I15858">
        <v>-0.90824161938534365</v>
      </c>
      <c r="J15858">
        <v>-0.86731265493307019</v>
      </c>
      <c r="K15858">
        <v>-1.7349254553696762</v>
      </c>
      <c r="L15858">
        <v>-1.3030409292856018</v>
      </c>
      <c r="M15858">
        <v>-0.60553968455878238</v>
      </c>
      <c r="N15858">
        <v>-1.3784408971553517</v>
      </c>
      <c r="O15858">
        <v>-1.2034144051795568</v>
      </c>
      <c r="P15858">
        <v>-0.87644069652403234</v>
      </c>
      <c r="Q15858">
        <v>-1.2242099888193452</v>
      </c>
      <c r="R15858">
        <v>-1.1555927233821877</v>
      </c>
      <c r="S15858">
        <v>-1.231113308836888</v>
      </c>
      <c r="T15858">
        <v>-1.9720781960670446</v>
      </c>
      <c r="U15858">
        <v>-1.8738483706323494</v>
      </c>
      <c r="V15858" s="3" t="e">
        <f>VLOOKUP(DEG!A15858:A17958,A15858,1,FALSE)</f>
        <v>#N/A</v>
      </c>
      <c r="X15858" s="4"/>
    </row>
    <row r="15859" spans="1:24" ht="15.75">
      <c r="A15859" t="s">
        <v>15877</v>
      </c>
      <c r="B15859">
        <v>-2.5004379107776904</v>
      </c>
      <c r="C15859">
        <v>-1.6011096256604085</v>
      </c>
      <c r="D15859">
        <v>-1.4878805020669295</v>
      </c>
      <c r="E15859">
        <v>-0.97081266553269474</v>
      </c>
      <c r="F15859">
        <v>-1.240139697286359</v>
      </c>
      <c r="G15859">
        <v>-0.71979373959462201</v>
      </c>
      <c r="H15859">
        <v>-0.49788379169980312</v>
      </c>
      <c r="I15859">
        <v>-0.7057099274076829</v>
      </c>
      <c r="J15859">
        <v>-2.2374841798232117</v>
      </c>
      <c r="K15859">
        <v>-0.18652394807974648</v>
      </c>
      <c r="L15859">
        <v>-0.70342706514617681</v>
      </c>
      <c r="M15859">
        <v>-0.75752475403811304</v>
      </c>
      <c r="N15859">
        <v>-2.133625946357395</v>
      </c>
      <c r="O15859">
        <v>-1.4648433798140319</v>
      </c>
      <c r="P15859">
        <v>-1.4855767934776285</v>
      </c>
      <c r="Q15859">
        <v>-1.6001690596833615</v>
      </c>
      <c r="R15859">
        <v>-2.2507375531729967</v>
      </c>
      <c r="S15859">
        <v>-1.2530931644295804</v>
      </c>
      <c r="T15859">
        <v>-0.89033650269838016</v>
      </c>
      <c r="U15859">
        <v>-0.5854969317376626</v>
      </c>
      <c r="V15859" s="3" t="e">
        <f>VLOOKUP(DEG!A15859:A17959,A15859,1,FALSE)</f>
        <v>#N/A</v>
      </c>
      <c r="X15859" s="4"/>
    </row>
    <row r="15860" spans="1:24" ht="15.75">
      <c r="A15860" t="s">
        <v>15878</v>
      </c>
      <c r="B15860">
        <v>-0.80868554502712364</v>
      </c>
      <c r="C15860">
        <v>-1.215832829181142</v>
      </c>
      <c r="D15860">
        <v>-1.5638753778449419</v>
      </c>
      <c r="E15860">
        <v>-0.68574671991423819</v>
      </c>
      <c r="F15860">
        <v>-0.92432679362545955</v>
      </c>
      <c r="G15860">
        <v>-1.3956943182230468</v>
      </c>
      <c r="H15860">
        <v>-0.78812370704938228</v>
      </c>
      <c r="I15860">
        <v>-0.92813444336025996</v>
      </c>
      <c r="J15860">
        <v>-2.014291026076954</v>
      </c>
      <c r="K15860">
        <v>-0.85293627580830789</v>
      </c>
      <c r="L15860">
        <v>-1.2479095909636471</v>
      </c>
      <c r="M15860">
        <v>-0.64221134697726057</v>
      </c>
      <c r="N15860">
        <v>-1.2545930753105601</v>
      </c>
      <c r="O15860">
        <v>-1.0795665833347652</v>
      </c>
      <c r="P15860">
        <v>-1.100299996998362</v>
      </c>
      <c r="Q15860">
        <v>-1.3480578106641368</v>
      </c>
      <c r="R15860">
        <v>-0.42133601224898465</v>
      </c>
      <c r="S15860">
        <v>-0.73666791577717283</v>
      </c>
      <c r="T15860">
        <v>-0.25413928435344685</v>
      </c>
      <c r="U15860">
        <v>-0.64352090843860887</v>
      </c>
      <c r="V15860" s="3" t="e">
        <f>VLOOKUP(DEG!A15860:A17960,A15860,1,FALSE)</f>
        <v>#N/A</v>
      </c>
      <c r="X15860" s="4"/>
    </row>
    <row r="15861" spans="1:24" ht="15.75">
      <c r="A15861" t="s">
        <v>15879</v>
      </c>
      <c r="B15861">
        <v>0.98341506518151378</v>
      </c>
      <c r="C15861">
        <v>0.59241947983133347</v>
      </c>
      <c r="D15861">
        <v>1.0577244326400395</v>
      </c>
      <c r="E15861">
        <v>0.32646884220970934</v>
      </c>
      <c r="F15861">
        <v>0.7939838050904513</v>
      </c>
      <c r="G15861">
        <v>0.83355673490112403</v>
      </c>
      <c r="H15861">
        <v>0.84699415311889747</v>
      </c>
      <c r="I15861">
        <v>1.24596100223593</v>
      </c>
      <c r="J15861">
        <v>0.47492910066338234</v>
      </c>
      <c r="K15861">
        <v>1.1892178402036619</v>
      </c>
      <c r="L15861">
        <v>1.8393613603105458E-2</v>
      </c>
      <c r="M15861">
        <v>1.2527110091927076</v>
      </c>
      <c r="N15861">
        <v>0.99108299481984663</v>
      </c>
      <c r="O15861">
        <v>1.2839664550879646</v>
      </c>
      <c r="P15861">
        <v>0.73241827534426762</v>
      </c>
      <c r="Q15861">
        <v>1.4238973107077104</v>
      </c>
      <c r="R15861">
        <v>0.93154907865946568</v>
      </c>
      <c r="S15861">
        <v>1.0384981954847441</v>
      </c>
      <c r="T15861">
        <v>1.0248693018359361</v>
      </c>
      <c r="U15861">
        <v>1.0153873712570867</v>
      </c>
      <c r="V15861" s="3" t="e">
        <f>VLOOKUP(DEG!A15861:A17961,A15861,1,FALSE)</f>
        <v>#N/A</v>
      </c>
      <c r="X15861" s="4"/>
    </row>
    <row r="15862" spans="1:24" ht="15.75">
      <c r="A15862" t="s">
        <v>15880</v>
      </c>
      <c r="B15862">
        <v>1.0690704339863526</v>
      </c>
      <c r="C15862">
        <v>1.3043595341641532</v>
      </c>
      <c r="D15862">
        <v>0.94143209233368919</v>
      </c>
      <c r="E15862">
        <v>0.88248601020152728</v>
      </c>
      <c r="F15862">
        <v>0.80140979761162678</v>
      </c>
      <c r="G15862">
        <v>0.12500925831287474</v>
      </c>
      <c r="H15862">
        <v>0.63789659083546613</v>
      </c>
      <c r="I15862">
        <v>1.2062393707223653</v>
      </c>
      <c r="J15862">
        <v>0.4844542617190859</v>
      </c>
      <c r="K15862">
        <v>0.84508520880366933</v>
      </c>
      <c r="L15862">
        <v>0.72154718252000016</v>
      </c>
      <c r="M15862">
        <v>0.73827718801624487</v>
      </c>
      <c r="N15862">
        <v>0.99194049103933291</v>
      </c>
      <c r="O15862">
        <v>0.74548310637108672</v>
      </c>
      <c r="P15862">
        <v>0.5233126220747899</v>
      </c>
      <c r="Q15862">
        <v>0.73236586609541765</v>
      </c>
      <c r="R15862">
        <v>1.1409057865112984</v>
      </c>
      <c r="S15862">
        <v>0.54056006087411868</v>
      </c>
      <c r="T15862">
        <v>0.90212303098734692</v>
      </c>
      <c r="U15862">
        <v>0.66430821345973268</v>
      </c>
      <c r="V15862" s="3" t="e">
        <f>VLOOKUP(DEG!A15862:A17962,A15862,1,FALSE)</f>
        <v>#N/A</v>
      </c>
      <c r="X15862" s="4"/>
    </row>
    <row r="15863" spans="1:24" ht="15.75">
      <c r="A15863" t="s">
        <v>15881</v>
      </c>
      <c r="B15863">
        <v>-0.99879273348206987</v>
      </c>
      <c r="C15863">
        <v>-0.72624402198300364</v>
      </c>
      <c r="D15863">
        <v>7.8621566574658713E-2</v>
      </c>
      <c r="E15863">
        <v>-1.0999356566930758</v>
      </c>
      <c r="F15863">
        <v>-0.6345686908287439</v>
      </c>
      <c r="G15863">
        <v>-0.52462413157030163</v>
      </c>
      <c r="H15863">
        <v>-1.7804889677487508</v>
      </c>
      <c r="I15863">
        <v>-0.32466945059644248</v>
      </c>
      <c r="J15863">
        <v>-0.80105328832291545</v>
      </c>
      <c r="K15863">
        <v>0.17623299837580397</v>
      </c>
      <c r="L15863">
        <v>-1.4411518253377991</v>
      </c>
      <c r="M15863">
        <v>-2.5247345721510879</v>
      </c>
      <c r="N15863">
        <v>-0.54206417421774877</v>
      </c>
      <c r="O15863">
        <v>6.5610048130756715E-2</v>
      </c>
      <c r="P15863">
        <v>-1.1649603699484778</v>
      </c>
      <c r="Q15863">
        <v>-1.292872812480484</v>
      </c>
      <c r="R15863">
        <v>-7.0388974275950589E-3</v>
      </c>
      <c r="S15863">
        <v>0.3120600507009319</v>
      </c>
      <c r="T15863">
        <v>0.65046415961773951</v>
      </c>
      <c r="U15863">
        <v>-1.2046224871554652</v>
      </c>
      <c r="V15863" s="3" t="e">
        <f>VLOOKUP(DEG!A15863:A17963,A15863,1,FALSE)</f>
        <v>#N/A</v>
      </c>
      <c r="X15863" s="4"/>
    </row>
    <row r="15864" spans="1:24" ht="15.75">
      <c r="A15864" t="s">
        <v>15882</v>
      </c>
      <c r="B15864">
        <v>0.67980522301678126</v>
      </c>
      <c r="C15864">
        <v>1.016974271655801</v>
      </c>
      <c r="D15864">
        <v>-0.18331960329848143</v>
      </c>
      <c r="E15864">
        <v>0.43298537932814896</v>
      </c>
      <c r="F15864">
        <v>0.77248719311590641</v>
      </c>
      <c r="G15864">
        <v>0.1642609634082608</v>
      </c>
      <c r="H15864">
        <v>1.6804212157261328E-4</v>
      </c>
      <c r="I15864">
        <v>0.93503090334060313</v>
      </c>
      <c r="J15864">
        <v>0.22511017218267276</v>
      </c>
      <c r="K15864">
        <v>0.42110673631113998</v>
      </c>
      <c r="L15864">
        <v>0.95572232081557651</v>
      </c>
      <c r="M15864">
        <v>0.72746793993528713</v>
      </c>
      <c r="N15864">
        <v>0.44233224666907656</v>
      </c>
      <c r="O15864">
        <v>-0.15910945762997572</v>
      </c>
      <c r="P15864">
        <v>0.79818724805981534</v>
      </c>
      <c r="Q15864">
        <v>0.93346399282019921</v>
      </c>
      <c r="R15864">
        <v>0.77122902165100105</v>
      </c>
      <c r="S15864">
        <v>0.69018674098114408</v>
      </c>
      <c r="T15864">
        <v>5.8851157302226904E-2</v>
      </c>
      <c r="U15864">
        <v>-5.057746372403768E-2</v>
      </c>
      <c r="V15864" s="3" t="e">
        <f>VLOOKUP(DEG!A15864:A17964,A15864,1,FALSE)</f>
        <v>#N/A</v>
      </c>
      <c r="X15864" s="4"/>
    </row>
    <row r="15865" spans="1:24" ht="15.75">
      <c r="A15865" t="s">
        <v>15883</v>
      </c>
      <c r="B15865">
        <v>1.4986190929539567</v>
      </c>
      <c r="C15865">
        <v>1.02859628863103</v>
      </c>
      <c r="D15865">
        <v>1.6043961137870852</v>
      </c>
      <c r="E15865">
        <v>1.6910409434023883</v>
      </c>
      <c r="F15865">
        <v>1.6050400383202252</v>
      </c>
      <c r="G15865">
        <v>0.5855780343742627</v>
      </c>
      <c r="H15865">
        <v>1.715527667692172</v>
      </c>
      <c r="I15865">
        <v>1.2787831341649802</v>
      </c>
      <c r="J15865">
        <v>1.5060081897596658</v>
      </c>
      <c r="K15865">
        <v>0.91265429828969857</v>
      </c>
      <c r="L15865">
        <v>1.3935957456387136</v>
      </c>
      <c r="M15865">
        <v>0.66268556366162545</v>
      </c>
      <c r="N15865">
        <v>1.5879059039668957</v>
      </c>
      <c r="O15865">
        <v>1.4599936547640344</v>
      </c>
      <c r="P15865">
        <v>1.7221612709537155</v>
      </c>
      <c r="Q15865">
        <v>1.4697708617729286</v>
      </c>
      <c r="R15865">
        <v>1.3849245755062789</v>
      </c>
      <c r="S15865">
        <v>1.7465852581329595</v>
      </c>
      <c r="T15865">
        <v>1.9273599969389725</v>
      </c>
      <c r="U15865">
        <v>1.4575473099277203</v>
      </c>
      <c r="V15865" s="3" t="e">
        <f>VLOOKUP(DEG!A15865:A17965,A15865,1,FALSE)</f>
        <v>#N/A</v>
      </c>
      <c r="X15865" s="4"/>
    </row>
    <row r="15866" spans="1:24" ht="15.75">
      <c r="A15866" t="s">
        <v>15884</v>
      </c>
      <c r="B15866">
        <v>-1.0309596289482847</v>
      </c>
      <c r="C15866">
        <v>-1.0585956331686335</v>
      </c>
      <c r="D15866">
        <v>-2.0450870188330859</v>
      </c>
      <c r="E15866">
        <v>-1.2587094913532595</v>
      </c>
      <c r="F15866">
        <v>-1.2195792998776851</v>
      </c>
      <c r="G15866">
        <v>-0.2661513359400377</v>
      </c>
      <c r="H15866">
        <v>-2.0450276364941908</v>
      </c>
      <c r="I15866">
        <v>-1.933956021404388</v>
      </c>
      <c r="J15866">
        <v>-1.0365173357197297</v>
      </c>
      <c r="K15866">
        <v>-0.53073822330489751</v>
      </c>
      <c r="L15866">
        <v>-1.4089849298715844</v>
      </c>
      <c r="M15866">
        <v>-1.1822644223581287</v>
      </c>
      <c r="N15866">
        <v>-1.9706232337992893</v>
      </c>
      <c r="O15866">
        <v>-0.99809342429879122</v>
      </c>
      <c r="P15866">
        <v>-2.1962028023586959</v>
      </c>
      <c r="Q15866">
        <v>-0.78340745395508771</v>
      </c>
      <c r="R15866">
        <v>-2.4137402657311022</v>
      </c>
      <c r="S15866">
        <v>-1.0094494958908031</v>
      </c>
      <c r="T15866">
        <v>-1.8736519339906752</v>
      </c>
      <c r="U15866">
        <v>-1.1724555916892505</v>
      </c>
      <c r="V15866" s="3" t="e">
        <f>VLOOKUP(DEG!A15866:A17966,A15866,1,FALSE)</f>
        <v>#N/A</v>
      </c>
      <c r="X15866" s="4"/>
    </row>
    <row r="15867" spans="1:24" ht="15.75">
      <c r="A15867" t="s">
        <v>15885</v>
      </c>
      <c r="B15867">
        <v>-1.0558888134076834</v>
      </c>
      <c r="C15867">
        <v>-0.40667312992695082</v>
      </c>
      <c r="D15867">
        <v>-0.47061432264580405</v>
      </c>
      <c r="E15867">
        <v>-0.70442676744582788</v>
      </c>
      <c r="F15867">
        <v>-0.51320677574428941</v>
      </c>
      <c r="G15867">
        <v>-1.124504438602451</v>
      </c>
      <c r="H15867">
        <v>-1.1769088002672361</v>
      </c>
      <c r="I15867">
        <v>-2.1174746239530204</v>
      </c>
      <c r="J15867">
        <v>-1.8954001276845545</v>
      </c>
      <c r="K15867">
        <v>-1.5457758350421185</v>
      </c>
      <c r="L15867">
        <v>-0.69604158125778559</v>
      </c>
      <c r="M15867">
        <v>-1.2856476078868899</v>
      </c>
      <c r="N15867">
        <v>-0.78161697991206114</v>
      </c>
      <c r="O15867">
        <v>-0.64392494777940745</v>
      </c>
      <c r="P15867">
        <v>-0.59151575303159243</v>
      </c>
      <c r="Q15867">
        <v>-2.3359951461510691</v>
      </c>
      <c r="R15867">
        <v>-1.0209728850775923</v>
      </c>
      <c r="S15867">
        <v>4.2997747580346871E-2</v>
      </c>
      <c r="T15867">
        <v>-1.0805599771488832</v>
      </c>
      <c r="U15867">
        <v>-1.4502437627991391</v>
      </c>
      <c r="V15867" s="3" t="e">
        <f>VLOOKUP(DEG!A15867:A17967,A15867,1,FALSE)</f>
        <v>#N/A</v>
      </c>
      <c r="X15867" s="4"/>
    </row>
    <row r="15868" spans="1:24" ht="15.75">
      <c r="A15868" t="s">
        <v>15886</v>
      </c>
      <c r="B15868">
        <v>0.49289258623597987</v>
      </c>
      <c r="C15868">
        <v>0.52040172680781827</v>
      </c>
      <c r="D15868">
        <v>0.86845006257390922</v>
      </c>
      <c r="E15868">
        <v>0.84614746896581661</v>
      </c>
      <c r="F15868">
        <v>0.27703555113149414</v>
      </c>
      <c r="G15868">
        <v>0.70587711239069206</v>
      </c>
      <c r="H15868">
        <v>-0.1018555181451288</v>
      </c>
      <c r="I15868">
        <v>0.89588751544470835</v>
      </c>
      <c r="J15868">
        <v>0.51535998951401485</v>
      </c>
      <c r="K15868">
        <v>1.1662351161917073</v>
      </c>
      <c r="L15868">
        <v>0.2008140055748365</v>
      </c>
      <c r="M15868">
        <v>0.78024135375329928</v>
      </c>
      <c r="N15868">
        <v>0.38900375016950828</v>
      </c>
      <c r="O15868">
        <v>1.7812197355933375</v>
      </c>
      <c r="P15868">
        <v>0.65976418776766255</v>
      </c>
      <c r="Q15868">
        <v>1.2474007200606632</v>
      </c>
      <c r="R15868">
        <v>4.5364704426094055E-2</v>
      </c>
      <c r="S15868">
        <v>6.4224928642815649E-2</v>
      </c>
      <c r="T15868">
        <v>0.8561259426645178</v>
      </c>
      <c r="U15868">
        <v>0.25602887667766561</v>
      </c>
      <c r="V15868" s="3" t="e">
        <f>VLOOKUP(DEG!A15868:A17968,A15868,1,FALSE)</f>
        <v>#N/A</v>
      </c>
      <c r="X15868" s="4"/>
    </row>
    <row r="15869" spans="1:24" ht="15.75">
      <c r="A15869" t="s">
        <v>15887</v>
      </c>
      <c r="B15869">
        <v>0.17357618489410084</v>
      </c>
      <c r="C15869">
        <v>-0.70005153639894446</v>
      </c>
      <c r="D15869">
        <v>-0.24609029967148749</v>
      </c>
      <c r="E15869">
        <v>-1.1461143625386909</v>
      </c>
      <c r="F15869">
        <v>0.6280578932566967</v>
      </c>
      <c r="G15869">
        <v>-0.10528702876766073</v>
      </c>
      <c r="H15869">
        <v>-1.0289010043784308</v>
      </c>
      <c r="I15869">
        <v>0.20694507928458694</v>
      </c>
      <c r="J15869">
        <v>-0.20312176942158633</v>
      </c>
      <c r="K15869">
        <v>-0.29515024166283571</v>
      </c>
      <c r="L15869">
        <v>-0.24136760266977914</v>
      </c>
      <c r="M15869">
        <v>9.7290439538978465E-2</v>
      </c>
      <c r="N15869">
        <v>-0.26798101581813599</v>
      </c>
      <c r="O15869">
        <v>-0.49591715189060204</v>
      </c>
      <c r="P15869">
        <v>-0.53092999307221234</v>
      </c>
      <c r="Q15869">
        <v>-0.32658762336092173</v>
      </c>
      <c r="R15869">
        <v>-0.92478879088750288</v>
      </c>
      <c r="S15869">
        <v>-0.53400907542478038</v>
      </c>
      <c r="T15869">
        <v>-0.53518580146876793</v>
      </c>
      <c r="U15869">
        <v>-0.77369282514623383</v>
      </c>
      <c r="V15869" s="3" t="e">
        <f>VLOOKUP(DEG!A15869:A17969,A15869,1,FALSE)</f>
        <v>#N/A</v>
      </c>
      <c r="X15869" s="4"/>
    </row>
    <row r="15870" spans="1:24" ht="15.75">
      <c r="A15870" t="s">
        <v>15888</v>
      </c>
      <c r="B15870">
        <v>-1.1667598786237594</v>
      </c>
      <c r="C15870">
        <v>-0.85918856577275426</v>
      </c>
      <c r="D15870">
        <v>-1.6433953349377204</v>
      </c>
      <c r="E15870">
        <v>-0.91550868352271397</v>
      </c>
      <c r="F15870">
        <v>-0.83605148518416417</v>
      </c>
      <c r="G15870">
        <v>0.17517827640026215</v>
      </c>
      <c r="H15870">
        <v>-1.6200591916026963</v>
      </c>
      <c r="I15870">
        <v>-0.76360443464094863</v>
      </c>
      <c r="J15870">
        <v>-1.1841050637778836</v>
      </c>
      <c r="K15870">
        <v>-0.52325034361758282</v>
      </c>
      <c r="L15870">
        <v>-0.71557193815092157</v>
      </c>
      <c r="M15870">
        <v>-0.33024209929804993</v>
      </c>
      <c r="N15870">
        <v>-1.2005876840820906</v>
      </c>
      <c r="O15870">
        <v>-1.0055813039861059</v>
      </c>
      <c r="P15870">
        <v>-0.98235483828771664</v>
      </c>
      <c r="Q15870">
        <v>-0.67774309167555957</v>
      </c>
      <c r="R15870">
        <v>-1.3773234913781194</v>
      </c>
      <c r="S15870">
        <v>-1.4086079973003711</v>
      </c>
      <c r="T15870">
        <v>-0.52612745651427029</v>
      </c>
      <c r="U15870">
        <v>-0.14718560926112503</v>
      </c>
      <c r="V15870" s="3" t="e">
        <f>VLOOKUP(DEG!A15870:A17970,A15870,1,FALSE)</f>
        <v>#N/A</v>
      </c>
      <c r="X15870" s="4"/>
    </row>
    <row r="15871" spans="1:24" ht="15.75">
      <c r="A15871" t="s">
        <v>15889</v>
      </c>
      <c r="B15871">
        <v>-1.1270795639320301</v>
      </c>
      <c r="C15871">
        <v>-0.18091363755991946</v>
      </c>
      <c r="D15871">
        <v>-0.69637381501283546</v>
      </c>
      <c r="E15871">
        <v>-1.2219468462633689</v>
      </c>
      <c r="F15871">
        <v>-0.44343691980960998</v>
      </c>
      <c r="G15871">
        <v>-0.73723572015018601</v>
      </c>
      <c r="H15871">
        <v>-0.68125511307475062</v>
      </c>
      <c r="I15871">
        <v>-1.6048133435085954</v>
      </c>
      <c r="J15871">
        <v>-0.87236235189534994</v>
      </c>
      <c r="K15871">
        <v>-1.0671682363283499</v>
      </c>
      <c r="L15871">
        <v>-0.921801073624817</v>
      </c>
      <c r="M15871">
        <v>-0.92904066755471948</v>
      </c>
      <c r="N15871">
        <v>-1.0468052631422458</v>
      </c>
      <c r="O15871">
        <v>0.14614786865162022</v>
      </c>
      <c r="P15871">
        <v>-0.75257850718446595</v>
      </c>
      <c r="Q15871">
        <v>-0.46790280944889429</v>
      </c>
      <c r="R15871">
        <v>-1.0025404873657289</v>
      </c>
      <c r="S15871">
        <v>1.5084268271353951E-2</v>
      </c>
      <c r="T15871">
        <v>-1.3824818931522784</v>
      </c>
      <c r="U15871">
        <v>-0.96011480725014697</v>
      </c>
      <c r="V15871" s="3" t="e">
        <f>VLOOKUP(DEG!A15871:A17971,A15871,1,FALSE)</f>
        <v>#N/A</v>
      </c>
      <c r="X15871" s="4"/>
    </row>
    <row r="15872" spans="1:24" ht="15.75">
      <c r="A15872" t="s">
        <v>15890</v>
      </c>
      <c r="B15872">
        <v>0.73096741463183901</v>
      </c>
      <c r="C15872">
        <v>0.36557415101360535</v>
      </c>
      <c r="D15872">
        <v>-0.44542912231939857</v>
      </c>
      <c r="E15872">
        <v>-0.46500337594562619</v>
      </c>
      <c r="F15872">
        <v>-0.86930533384802888</v>
      </c>
      <c r="G15872">
        <v>-0.71100323110055075</v>
      </c>
      <c r="H15872">
        <v>0.50406669101229395</v>
      </c>
      <c r="I15872">
        <v>-0.79776193157663955</v>
      </c>
      <c r="J15872">
        <v>-0.10096941266007353</v>
      </c>
      <c r="K15872">
        <v>-1.0583730493448258</v>
      </c>
      <c r="L15872">
        <v>8.7346375117502165E-2</v>
      </c>
      <c r="M15872">
        <v>0.1132528200710301</v>
      </c>
      <c r="N15872">
        <v>5.4957729432675601E-2</v>
      </c>
      <c r="O15872">
        <v>0.51770061298729075</v>
      </c>
      <c r="P15872">
        <v>0.10293461042979443</v>
      </c>
      <c r="Q15872">
        <v>-0.2169581167554574</v>
      </c>
      <c r="R15872">
        <v>-0.75159579467229198</v>
      </c>
      <c r="S15872">
        <v>0.66697315923215394</v>
      </c>
      <c r="T15872">
        <v>1.1200964043431433E-3</v>
      </c>
      <c r="U15872">
        <v>0.12460232258496699</v>
      </c>
      <c r="V15872" s="3" t="e">
        <f>VLOOKUP(DEG!A15872:A17972,A15872,1,FALSE)</f>
        <v>#N/A</v>
      </c>
      <c r="X15872" s="4"/>
    </row>
    <row r="15873" spans="1:24" ht="15.75">
      <c r="A15873" t="s">
        <v>15891</v>
      </c>
      <c r="B15873">
        <v>1.3280207679199862</v>
      </c>
      <c r="C15873">
        <v>1.0506877580990754</v>
      </c>
      <c r="D15873">
        <v>1.5575828252306949</v>
      </c>
      <c r="E15873">
        <v>1.8431204764394769</v>
      </c>
      <c r="F15873">
        <v>1.6618482977326479</v>
      </c>
      <c r="G15873">
        <v>1.5147731046655513</v>
      </c>
      <c r="H15873">
        <v>1.7751125824022826</v>
      </c>
      <c r="I15873">
        <v>1.8436605251675469</v>
      </c>
      <c r="J15873">
        <v>1.4945404951580659</v>
      </c>
      <c r="K15873">
        <v>1.7140751956940352</v>
      </c>
      <c r="L15873">
        <v>1.5043204092824942</v>
      </c>
      <c r="M15873">
        <v>1.7226113394508973</v>
      </c>
      <c r="N15873">
        <v>1.7337551810948735</v>
      </c>
      <c r="O15873">
        <v>1.2079989310483723</v>
      </c>
      <c r="P15873">
        <v>1.5995298894608707</v>
      </c>
      <c r="Q15873">
        <v>1.6912109081798159</v>
      </c>
      <c r="R15873">
        <v>2.0031775834534375</v>
      </c>
      <c r="S15873">
        <v>1.0754097235446818</v>
      </c>
      <c r="T15873">
        <v>1.7430306282134516</v>
      </c>
      <c r="U15873">
        <v>1.5179239235181676</v>
      </c>
      <c r="V15873" s="3" t="e">
        <f>VLOOKUP(DEG!A15873:A17973,A15873,1,FALSE)</f>
        <v>#N/A</v>
      </c>
      <c r="X15873" s="4"/>
    </row>
    <row r="15874" spans="1:24" ht="15.75">
      <c r="A15874" t="s">
        <v>15892</v>
      </c>
      <c r="B15874">
        <v>-2.7022239057362905</v>
      </c>
      <c r="C15874">
        <v>-1.4233843406853393</v>
      </c>
      <c r="D15874">
        <v>0.75240506468050405</v>
      </c>
      <c r="E15874">
        <v>-0.16788124614477468</v>
      </c>
      <c r="F15874">
        <v>-2.9903261472671314</v>
      </c>
      <c r="G15874">
        <v>0.43584706227029257</v>
      </c>
      <c r="H15874">
        <v>-0.69966978665840329</v>
      </c>
      <c r="I15874">
        <v>-0.72162505357936302</v>
      </c>
      <c r="J15874">
        <v>-2.0356981848646116</v>
      </c>
      <c r="K15874">
        <v>-0.37323685091585157</v>
      </c>
      <c r="L15874">
        <v>-1.9239768109156368</v>
      </c>
      <c r="M15874">
        <v>-1.8097154227185184</v>
      </c>
      <c r="N15874">
        <v>-0.83131147913655634</v>
      </c>
      <c r="O15874">
        <v>-0.89851790178851121</v>
      </c>
      <c r="P15874">
        <v>-2.1464161680763429</v>
      </c>
      <c r="Q15874">
        <v>0.15953495798074663</v>
      </c>
      <c r="R15874">
        <v>-0.84691885753812746</v>
      </c>
      <c r="S15874">
        <v>0.61348147931404995</v>
      </c>
      <c r="T15874">
        <v>-1.9972348122865518</v>
      </c>
      <c r="U15874">
        <v>-2.0230303415568409</v>
      </c>
      <c r="V15874" s="3" t="e">
        <f>VLOOKUP(DEG!A15874:A17974,A15874,1,FALSE)</f>
        <v>#N/A</v>
      </c>
      <c r="X15874" s="4"/>
    </row>
    <row r="15875" spans="1:24" ht="15.75">
      <c r="A15875" t="s">
        <v>15893</v>
      </c>
      <c r="B15875">
        <v>-1.8625413775629982</v>
      </c>
      <c r="C15875">
        <v>-0.97503685726393219</v>
      </c>
      <c r="D15875">
        <v>-1.5409149001857236</v>
      </c>
      <c r="E15875">
        <v>7.3115064493122356E-2</v>
      </c>
      <c r="F15875">
        <v>-2.0757384402311843</v>
      </c>
      <c r="G15875">
        <v>-1.6620300752622772</v>
      </c>
      <c r="H15875">
        <v>-1.2375728535962616</v>
      </c>
      <c r="I15875">
        <v>-2.3800304582537799</v>
      </c>
      <c r="J15875">
        <v>-0.9681999991186433</v>
      </c>
      <c r="K15875">
        <v>-1.3177345927362512</v>
      </c>
      <c r="L15875">
        <v>-1.4039282734711751</v>
      </c>
      <c r="M15875">
        <v>-0.61925086931804219</v>
      </c>
      <c r="N15875">
        <v>-0.91037680863445003</v>
      </c>
      <c r="O15875">
        <v>-0.66794473376907459</v>
      </c>
      <c r="P15875">
        <v>-1.4125429382542716</v>
      </c>
      <c r="Q15875">
        <v>-0.79262551665688075</v>
      </c>
      <c r="R15875">
        <v>-2.0087411322934146</v>
      </c>
      <c r="S15875">
        <v>-1.4667569827444813</v>
      </c>
      <c r="T15875">
        <v>-3.305197289175744</v>
      </c>
      <c r="U15875">
        <v>-1.9747357148179228</v>
      </c>
      <c r="V15875" s="3" t="e">
        <f>VLOOKUP(DEG!A15875:A17975,A15875,1,FALSE)</f>
        <v>#N/A</v>
      </c>
      <c r="X15875" s="4"/>
    </row>
    <row r="15876" spans="1:24" ht="15.75">
      <c r="A15876" t="s">
        <v>15894</v>
      </c>
      <c r="B15876">
        <v>0.67248183155050179</v>
      </c>
      <c r="C15876">
        <v>1.0673862139177954</v>
      </c>
      <c r="D15876">
        <v>0.11819131815551454</v>
      </c>
      <c r="E15876">
        <v>0.6042641160733111</v>
      </c>
      <c r="F15876">
        <v>1.2121734550426906</v>
      </c>
      <c r="G15876">
        <v>0.31742574928230505</v>
      </c>
      <c r="H15876">
        <v>1.1581696511609538</v>
      </c>
      <c r="I15876">
        <v>0.35899873111426728</v>
      </c>
      <c r="J15876">
        <v>1.2527918771951199</v>
      </c>
      <c r="K15876">
        <v>0.54415975694912344</v>
      </c>
      <c r="L15876">
        <v>0.53956498531949348</v>
      </c>
      <c r="M15876">
        <v>7.9256381948261345E-2</v>
      </c>
      <c r="N15876">
        <v>0.1677610616107531</v>
      </c>
      <c r="O15876">
        <v>-7.8304703666252529E-2</v>
      </c>
      <c r="P15876">
        <v>0.61601046281595695</v>
      </c>
      <c r="Q15876">
        <v>0.85265923885647599</v>
      </c>
      <c r="R15876">
        <v>1.2529539024173069</v>
      </c>
      <c r="S15876">
        <v>0.97398046012423856</v>
      </c>
      <c r="T15876">
        <v>0.74707402797233424</v>
      </c>
      <c r="U15876">
        <v>1.1991765481434218</v>
      </c>
      <c r="V15876" s="3" t="e">
        <f>VLOOKUP(DEG!A15876:A17976,A15876,1,FALSE)</f>
        <v>#N/A</v>
      </c>
      <c r="X15876" s="4"/>
    </row>
    <row r="15877" spans="1:24" ht="15.75">
      <c r="A15877" t="s">
        <v>15895</v>
      </c>
      <c r="B15877">
        <v>-1.1026839902886865</v>
      </c>
      <c r="C15877">
        <v>-0.97691405143486354</v>
      </c>
      <c r="D15877">
        <v>-2.2425234309240971</v>
      </c>
      <c r="E15877">
        <v>-0.71058439174438792</v>
      </c>
      <c r="F15877">
        <v>-0.46929917420394734</v>
      </c>
      <c r="G15877">
        <v>9.6895225960230119E-2</v>
      </c>
      <c r="H15877">
        <v>-1.6152194511239542</v>
      </c>
      <c r="I15877">
        <v>0.22155597170374222</v>
      </c>
      <c r="J15877">
        <v>0.63385657043071619</v>
      </c>
      <c r="K15877">
        <v>1.0963481751007392E-2</v>
      </c>
      <c r="L15877">
        <v>-0.56008174810719225</v>
      </c>
      <c r="M15877">
        <v>-1.3797008344491399</v>
      </c>
      <c r="N15877">
        <v>-0.75864204547675373</v>
      </c>
      <c r="O15877">
        <v>-1.1044042551649149</v>
      </c>
      <c r="P15877">
        <v>-0.49746252646934236</v>
      </c>
      <c r="Q15877">
        <v>5.9203032395135219E-2</v>
      </c>
      <c r="R15877">
        <v>2.1683324465434403E-2</v>
      </c>
      <c r="S15877">
        <v>-5.1055478981903171E-2</v>
      </c>
      <c r="T15877">
        <v>0.87389209728518069</v>
      </c>
      <c r="U15877">
        <v>-0.43561202208075755</v>
      </c>
      <c r="V15877" s="3" t="e">
        <f>VLOOKUP(DEG!A15877:A17977,A15877,1,FALSE)</f>
        <v>#N/A</v>
      </c>
      <c r="X15877" s="4"/>
    </row>
    <row r="15878" spans="1:24" ht="15.75">
      <c r="A15878" t="s">
        <v>15896</v>
      </c>
      <c r="B15878">
        <v>-0.82395834140817104</v>
      </c>
      <c r="C15878">
        <v>-0.20906699502063519</v>
      </c>
      <c r="D15878">
        <v>-0.32125502073877565</v>
      </c>
      <c r="E15878">
        <v>-0.53695165416268109</v>
      </c>
      <c r="F15878">
        <v>-0.85832863427011385</v>
      </c>
      <c r="G15878">
        <v>-0.26750332540495658</v>
      </c>
      <c r="H15878">
        <v>-0.69395072874809727</v>
      </c>
      <c r="I15878">
        <v>-1.8447813366241173</v>
      </c>
      <c r="J15878">
        <v>-1.881191626936064</v>
      </c>
      <c r="K15878">
        <v>-1.0693497489227408</v>
      </c>
      <c r="L15878">
        <v>-0.95560446248455322</v>
      </c>
      <c r="M15878">
        <v>-0.138186130293179</v>
      </c>
      <c r="N15878">
        <v>-0.66338353182441567</v>
      </c>
      <c r="O15878">
        <v>-1.3924635965192798</v>
      </c>
      <c r="P15878">
        <v>-0.44532830894676656</v>
      </c>
      <c r="Q15878">
        <v>-1.6647337525296806</v>
      </c>
      <c r="R15878">
        <v>-1.1463411460860891</v>
      </c>
      <c r="S15878">
        <v>-0.68991220441431245</v>
      </c>
      <c r="T15878">
        <v>-1.3080780747939846</v>
      </c>
      <c r="U15878">
        <v>-0.41598398874407161</v>
      </c>
      <c r="V15878" s="3" t="e">
        <f>VLOOKUP(DEG!A15878:A17978,A15878,1,FALSE)</f>
        <v>#N/A</v>
      </c>
      <c r="X15878" s="4"/>
    </row>
    <row r="15879" spans="1:24" ht="15.75">
      <c r="A15879" t="s">
        <v>15897</v>
      </c>
      <c r="B15879">
        <v>-0.14854575489985411</v>
      </c>
      <c r="C15879">
        <v>-0.1486436444981778</v>
      </c>
      <c r="D15879">
        <v>-0.97000717923165114</v>
      </c>
      <c r="E15879">
        <v>-0.97141127076953993</v>
      </c>
      <c r="F15879">
        <v>-0.93228107929396553</v>
      </c>
      <c r="G15879">
        <v>-2.2349487029946835</v>
      </c>
      <c r="H15879">
        <v>-0.39434414943494039</v>
      </c>
      <c r="I15879">
        <v>1.5126063700880502E-2</v>
      </c>
      <c r="J15879">
        <v>1.4591981671798648E-2</v>
      </c>
      <c r="K15879">
        <v>-0.81803644388861718</v>
      </c>
      <c r="L15879">
        <v>-0.54737086318773998</v>
      </c>
      <c r="M15879">
        <v>-0.33630966609662782</v>
      </c>
      <c r="N15879">
        <v>-0.99433080195106727</v>
      </c>
      <c r="O15879">
        <v>-0.46000991272444908</v>
      </c>
      <c r="P15879">
        <v>-0.17323340181896096</v>
      </c>
      <c r="Q15879">
        <v>-0.63550577579840373</v>
      </c>
      <c r="R15879">
        <v>-0.40769513762652521</v>
      </c>
      <c r="S15879">
        <v>-1.4199852673442381</v>
      </c>
      <c r="T15879">
        <v>-0.87652259786008613</v>
      </c>
      <c r="U15879">
        <v>-1.4597538122729701</v>
      </c>
      <c r="V15879" s="3" t="e">
        <f>VLOOKUP(DEG!A15879:A17979,A15879,1,FALSE)</f>
        <v>#N/A</v>
      </c>
      <c r="X15879" s="4"/>
    </row>
    <row r="15880" spans="1:24" ht="15.75">
      <c r="A15880" t="s">
        <v>15898</v>
      </c>
      <c r="B15880">
        <v>-0.36924901162674434</v>
      </c>
      <c r="C15880">
        <v>-0.81954407064701051</v>
      </c>
      <c r="D15880">
        <v>-1.1098158539306784</v>
      </c>
      <c r="E15880">
        <v>-0.66896924131377622</v>
      </c>
      <c r="F15880">
        <v>-0.70845175652876169</v>
      </c>
      <c r="G15880">
        <v>-0.82732683552435571</v>
      </c>
      <c r="H15880">
        <v>-1.0412404232743744</v>
      </c>
      <c r="I15880">
        <v>-1.4557024616428864</v>
      </c>
      <c r="J15880">
        <v>-0.68142792188179813</v>
      </c>
      <c r="K15880">
        <v>-0.76978978582652058</v>
      </c>
      <c r="L15880">
        <v>-0.96211138035985933</v>
      </c>
      <c r="M15880">
        <v>-0.93811407273760306</v>
      </c>
      <c r="N15880">
        <v>-0.64594860291919942</v>
      </c>
      <c r="O15880">
        <v>-0.90293627773648433</v>
      </c>
      <c r="P15880">
        <v>-0.37342148821206039</v>
      </c>
      <c r="Q15880">
        <v>-0.37781169407472459</v>
      </c>
      <c r="R15880">
        <v>-0.14631952841724311</v>
      </c>
      <c r="S15880">
        <v>-1.820895113086737</v>
      </c>
      <c r="T15880">
        <v>-0.30996710657818766</v>
      </c>
      <c r="U15880">
        <v>-1.1155089304169381</v>
      </c>
      <c r="V15880" s="3" t="e">
        <f>VLOOKUP(DEG!A15880:A17980,A15880,1,FALSE)</f>
        <v>#N/A</v>
      </c>
      <c r="X15880" s="4"/>
    </row>
    <row r="15881" spans="1:24" ht="15.75">
      <c r="A15881" t="s">
        <v>15899</v>
      </c>
      <c r="B15881">
        <v>0.65222923482764672</v>
      </c>
      <c r="C15881">
        <v>-0.26088387317028344</v>
      </c>
      <c r="D15881">
        <v>5.1938517883245799E-2</v>
      </c>
      <c r="E15881">
        <v>-0.29402891886255328</v>
      </c>
      <c r="F15881">
        <v>0.12821012010636948</v>
      </c>
      <c r="G15881">
        <v>-0.30761858475108772</v>
      </c>
      <c r="H15881">
        <v>-0.16490185495643828</v>
      </c>
      <c r="I15881">
        <v>-1.0608991289840251</v>
      </c>
      <c r="J15881">
        <v>-0.59729618275348284</v>
      </c>
      <c r="K15881">
        <v>-0.59869910292328077</v>
      </c>
      <c r="L15881">
        <v>-0.15929396222720549</v>
      </c>
      <c r="M15881">
        <v>-0.75628586476784154</v>
      </c>
      <c r="N15881">
        <v>-0.44146167270173065</v>
      </c>
      <c r="O15881">
        <v>-0.38739750338750012</v>
      </c>
      <c r="P15881">
        <v>5.1582723103154822E-2</v>
      </c>
      <c r="Q15881">
        <v>-4.2805179018801758E-2</v>
      </c>
      <c r="R15881">
        <v>2.9217823137234089E-2</v>
      </c>
      <c r="S15881">
        <v>-4.7967048808449098E-4</v>
      </c>
      <c r="T15881">
        <v>-0.57958995409844483</v>
      </c>
      <c r="U15881">
        <v>-0.32491356295945378</v>
      </c>
      <c r="V15881" s="3" t="e">
        <f>VLOOKUP(DEG!A15881:A17981,A15881,1,FALSE)</f>
        <v>#N/A</v>
      </c>
      <c r="X15881" s="4"/>
    </row>
    <row r="15882" spans="1:24" ht="15.75">
      <c r="A15882" t="s">
        <v>15900</v>
      </c>
      <c r="B15882">
        <v>-0.39649576994289881</v>
      </c>
      <c r="C15882">
        <v>0.22378343876091825</v>
      </c>
      <c r="D15882">
        <v>0.2646152049173886</v>
      </c>
      <c r="E15882">
        <v>0.36736624652999811</v>
      </c>
      <c r="F15882">
        <v>-0.70556245325043965</v>
      </c>
      <c r="G15882">
        <v>0.42882885314402308</v>
      </c>
      <c r="H15882">
        <v>-0.29107314499545722</v>
      </c>
      <c r="I15882">
        <v>-0.32377934180607038</v>
      </c>
      <c r="J15882">
        <v>-7.4731940250429396E-2</v>
      </c>
      <c r="K15882">
        <v>0.19667124360264671</v>
      </c>
      <c r="L15882">
        <v>-0.1129777734986222</v>
      </c>
      <c r="M15882">
        <v>-0.5429384153025093</v>
      </c>
      <c r="N15882">
        <v>-0.69425877159556615</v>
      </c>
      <c r="O15882">
        <v>-0.74425718778460748</v>
      </c>
      <c r="P15882">
        <v>4.085307097650432E-2</v>
      </c>
      <c r="Q15882">
        <v>-0.26176128379951136</v>
      </c>
      <c r="R15882">
        <v>-0.91333454437314521</v>
      </c>
      <c r="S15882">
        <v>7.5442468377327848E-2</v>
      </c>
      <c r="T15882">
        <v>9.2371090762101482E-2</v>
      </c>
      <c r="U15882">
        <v>-0.54424797676385761</v>
      </c>
      <c r="V15882" s="3" t="e">
        <f>VLOOKUP(DEG!A15882:A17982,A15882,1,FALSE)</f>
        <v>#N/A</v>
      </c>
      <c r="X15882" s="4"/>
    </row>
    <row r="15883" spans="1:24" ht="15.75">
      <c r="A15883" t="s">
        <v>15901</v>
      </c>
      <c r="B15883">
        <v>4.0934358426291499</v>
      </c>
      <c r="C15883">
        <v>3.6370688507595523</v>
      </c>
      <c r="D15883">
        <v>3.5450057944269053</v>
      </c>
      <c r="E15883">
        <v>3.5716362128590911</v>
      </c>
      <c r="F15883">
        <v>4.0652562262308125</v>
      </c>
      <c r="G15883">
        <v>3.855032899819177</v>
      </c>
      <c r="H15883">
        <v>3.8249245648148769</v>
      </c>
      <c r="I15883">
        <v>4.0972263601994703</v>
      </c>
      <c r="J15883">
        <v>4.6399715881500354</v>
      </c>
      <c r="K15883">
        <v>4.1611091933044229</v>
      </c>
      <c r="L15883">
        <v>3.7533465642444934</v>
      </c>
      <c r="M15883">
        <v>3.3373861807376399</v>
      </c>
      <c r="N15883">
        <v>3.4685038591703079</v>
      </c>
      <c r="O15883">
        <v>3.7115857916855024</v>
      </c>
      <c r="P15883">
        <v>4.2638477850503103</v>
      </c>
      <c r="Q15883">
        <v>4.1618447697104628</v>
      </c>
      <c r="R15883">
        <v>4.4128690902677317</v>
      </c>
      <c r="S15883">
        <v>3.8791054365742221</v>
      </c>
      <c r="T15883">
        <v>4.1832905463387657</v>
      </c>
      <c r="U15883">
        <v>4.0365162766962159</v>
      </c>
      <c r="V15883" s="3" t="e">
        <f>VLOOKUP(DEG!A15883:A17983,A15883,1,FALSE)</f>
        <v>#N/A</v>
      </c>
      <c r="X15883" s="4"/>
    </row>
    <row r="15884" spans="1:24" ht="15.75">
      <c r="A15884" t="s">
        <v>15902</v>
      </c>
      <c r="B15884">
        <v>-0.68300824141687455</v>
      </c>
      <c r="C15884">
        <v>-1.8333395682782887</v>
      </c>
      <c r="D15884">
        <v>-0.80390782126728022</v>
      </c>
      <c r="E15884">
        <v>-0.4220024985286332</v>
      </c>
      <c r="F15884">
        <v>-0.82630445643103589</v>
      </c>
      <c r="G15884">
        <v>-5.9772357653928222E-2</v>
      </c>
      <c r="H15884">
        <v>-1.6914570005956167</v>
      </c>
      <c r="I15884">
        <v>-1.188872708650105</v>
      </c>
      <c r="J15884">
        <v>-1.4865666751924533</v>
      </c>
      <c r="K15884">
        <v>-0.65193708592424637</v>
      </c>
      <c r="L15884">
        <v>-0.38127150522336911</v>
      </c>
      <c r="M15884">
        <v>-0.92674844191271466</v>
      </c>
      <c r="N15884">
        <v>-0.56943525236781056</v>
      </c>
      <c r="O15884">
        <v>-1.1806418046365774</v>
      </c>
      <c r="P15884">
        <v>-1.0759284027953437</v>
      </c>
      <c r="Q15884">
        <v>-1.8843706348608158</v>
      </c>
      <c r="R15884">
        <v>-0.16699920886478192</v>
      </c>
      <c r="S15884">
        <v>-1.8903343529104257</v>
      </c>
      <c r="T15884">
        <v>-1.994850796610024</v>
      </c>
      <c r="U15884">
        <v>-0.44800816658314957</v>
      </c>
      <c r="V15884" s="3" t="e">
        <f>VLOOKUP(DEG!A15884:A17984,A15884,1,FALSE)</f>
        <v>#N/A</v>
      </c>
      <c r="X15884" s="4"/>
    </row>
    <row r="15885" spans="1:24" ht="15.75">
      <c r="A15885" t="s">
        <v>15903</v>
      </c>
      <c r="B15885">
        <v>3.0314717045626494</v>
      </c>
      <c r="C15885">
        <v>3.1103965971869356</v>
      </c>
      <c r="D15885">
        <v>2.8756729851312355</v>
      </c>
      <c r="E15885">
        <v>2.7474926508681645</v>
      </c>
      <c r="F15885">
        <v>2.6766732320604838</v>
      </c>
      <c r="G15885">
        <v>2.1761090086594095</v>
      </c>
      <c r="H15885">
        <v>2.2635083629826211</v>
      </c>
      <c r="I15885">
        <v>2.3236468200963794</v>
      </c>
      <c r="J15885">
        <v>2.0801697878298739</v>
      </c>
      <c r="K15885">
        <v>1.9809311589151604</v>
      </c>
      <c r="L15885">
        <v>2.8062594506934393</v>
      </c>
      <c r="M15885">
        <v>2.7987378930894886</v>
      </c>
      <c r="N15885">
        <v>2.608573932148516</v>
      </c>
      <c r="O15885">
        <v>2.8551561745751806</v>
      </c>
      <c r="P15885">
        <v>2.559370570175056</v>
      </c>
      <c r="Q15885">
        <v>1.9152785864534991</v>
      </c>
      <c r="R15885">
        <v>2.5974197617941388</v>
      </c>
      <c r="S15885">
        <v>2.5639019368831404</v>
      </c>
      <c r="T15885">
        <v>2.4596821301187912</v>
      </c>
      <c r="U15885">
        <v>1.9844705128389604</v>
      </c>
      <c r="V15885" s="3" t="e">
        <f>VLOOKUP(DEG!A15885:A17985,A15885,1,FALSE)</f>
        <v>#N/A</v>
      </c>
      <c r="X15885" s="4"/>
    </row>
    <row r="15886" spans="1:24" ht="15.75">
      <c r="A15886" t="s">
        <v>15904</v>
      </c>
      <c r="B15886">
        <v>-1.6331061881877922</v>
      </c>
      <c r="C15886">
        <v>-0.95326160042795671</v>
      </c>
      <c r="D15886">
        <v>-1.6490641320135895</v>
      </c>
      <c r="E15886">
        <v>-1.0175345339475252</v>
      </c>
      <c r="F15886">
        <v>-1.8724914108419695</v>
      </c>
      <c r="G15886">
        <v>-0.67014025661297782</v>
      </c>
      <c r="H15886">
        <v>-0.6834614526301056</v>
      </c>
      <c r="I15886">
        <v>-0.27399123949428472</v>
      </c>
      <c r="J15886">
        <v>-1.5611587815914088</v>
      </c>
      <c r="K15886">
        <v>-0.52891914069345203</v>
      </c>
      <c r="L15886">
        <v>-0.3608262534047354</v>
      </c>
      <c r="M15886">
        <v>-0.91870838398477306</v>
      </c>
      <c r="N15886">
        <v>-1.972442316410735</v>
      </c>
      <c r="O15886">
        <v>-0.9999125069102367</v>
      </c>
      <c r="P15886">
        <v>-1.4617958138517992</v>
      </c>
      <c r="Q15886">
        <v>-0.34638847260323846</v>
      </c>
      <c r="R15886">
        <v>-0.78851430951528989</v>
      </c>
      <c r="S15886">
        <v>-2.2357454618505317</v>
      </c>
      <c r="T15886">
        <v>-6.9096461445119106E-2</v>
      </c>
      <c r="U15886">
        <v>-1.3450414946589322</v>
      </c>
      <c r="V15886" s="3" t="e">
        <f>VLOOKUP(DEG!A15886:A17986,A15886,1,FALSE)</f>
        <v>#N/A</v>
      </c>
      <c r="X15886" s="4"/>
    </row>
    <row r="15887" spans="1:24" ht="15.75">
      <c r="A15887" t="s">
        <v>15905</v>
      </c>
      <c r="B15887">
        <v>1.5917683840575743</v>
      </c>
      <c r="C15887">
        <v>1.6577419490258229</v>
      </c>
      <c r="D15887">
        <v>0.31348277724098894</v>
      </c>
      <c r="E15887">
        <v>1.2491065820108584</v>
      </c>
      <c r="F15887">
        <v>1.2902665951635295</v>
      </c>
      <c r="G15887">
        <v>0.59862257826072407</v>
      </c>
      <c r="H15887">
        <v>1.2052969573860561</v>
      </c>
      <c r="I15887">
        <v>1.4383431895678553</v>
      </c>
      <c r="J15887">
        <v>1.1124407355785433</v>
      </c>
      <c r="K15887">
        <v>0.84923233315132607</v>
      </c>
      <c r="L15887">
        <v>1.8135785013442787</v>
      </c>
      <c r="M15887">
        <v>1.5848828173800567</v>
      </c>
      <c r="N15887">
        <v>0.71263330985915041</v>
      </c>
      <c r="O15887">
        <v>0.90914767804218999</v>
      </c>
      <c r="P15887">
        <v>1.5766633317207022</v>
      </c>
      <c r="Q15887">
        <v>1.2500540307070616</v>
      </c>
      <c r="R15887">
        <v>1.0880848707861801</v>
      </c>
      <c r="S15887">
        <v>1.1938441914459132</v>
      </c>
      <c r="T15887">
        <v>1.3599772231418503</v>
      </c>
      <c r="U15887">
        <v>1.0377712466506799</v>
      </c>
      <c r="V15887" s="3" t="e">
        <f>VLOOKUP(DEG!A15887:A17987,A15887,1,FALSE)</f>
        <v>#N/A</v>
      </c>
      <c r="X15887" s="4"/>
    </row>
    <row r="15888" spans="1:24" ht="15.75">
      <c r="A15888" t="s">
        <v>15906</v>
      </c>
      <c r="B15888">
        <v>3.9628914192155094</v>
      </c>
      <c r="C15888">
        <v>4.0374559324600119</v>
      </c>
      <c r="D15888">
        <v>3.9908354175921619</v>
      </c>
      <c r="E15888">
        <v>4.0620968766883259</v>
      </c>
      <c r="F15888">
        <v>3.9323643463474167</v>
      </c>
      <c r="G15888">
        <v>3.6895549782808343</v>
      </c>
      <c r="H15888">
        <v>3.9256332306992263</v>
      </c>
      <c r="I15888">
        <v>3.8592304497522041</v>
      </c>
      <c r="J15888">
        <v>3.8813898542321388</v>
      </c>
      <c r="K15888">
        <v>3.8196707718183434</v>
      </c>
      <c r="L15888">
        <v>3.9582236692783401</v>
      </c>
      <c r="M15888">
        <v>3.8429873382364321</v>
      </c>
      <c r="N15888">
        <v>3.8546315385126446</v>
      </c>
      <c r="O15888">
        <v>4.0867300780401177</v>
      </c>
      <c r="P15888">
        <v>3.9014240860877947</v>
      </c>
      <c r="Q15888">
        <v>3.9088210717950629</v>
      </c>
      <c r="R15888">
        <v>4.0406689416182386</v>
      </c>
      <c r="S15888">
        <v>3.7237992940421183</v>
      </c>
      <c r="T15888">
        <v>3.7442873131578236</v>
      </c>
      <c r="U15888">
        <v>3.9778255758138625</v>
      </c>
      <c r="V15888" s="3" t="e">
        <f>VLOOKUP(DEG!A15888:A17988,A15888,1,FALSE)</f>
        <v>#N/A</v>
      </c>
      <c r="X15888" s="4"/>
    </row>
    <row r="15889" spans="1:24" ht="15.75">
      <c r="A15889" t="s">
        <v>15907</v>
      </c>
      <c r="B15889">
        <v>-1.1515815689361579</v>
      </c>
      <c r="C15889">
        <v>-0.80290368437297144</v>
      </c>
      <c r="D15889">
        <v>-1.0193031248525952</v>
      </c>
      <c r="E15889">
        <v>-0.98356371871575088</v>
      </c>
      <c r="F15889">
        <v>-1.1479080948202247</v>
      </c>
      <c r="G15889">
        <v>0.3312049895311166</v>
      </c>
      <c r="H15889">
        <v>-0.74375202049921507</v>
      </c>
      <c r="I15889">
        <v>-1.7854171879608483</v>
      </c>
      <c r="J15889">
        <v>-1.7115166976463942</v>
      </c>
      <c r="K15889">
        <v>-0.33709629796488316</v>
      </c>
      <c r="L15889">
        <v>-1.0149686111478222</v>
      </c>
      <c r="M15889">
        <v>-0.48626881242890435</v>
      </c>
      <c r="N15889">
        <v>-1.554185424723981</v>
      </c>
      <c r="O15889">
        <v>-0.9934490068145676</v>
      </c>
      <c r="P15889">
        <v>-1.0485884319711527</v>
      </c>
      <c r="Q15889">
        <v>-1.7240979011929496</v>
      </c>
      <c r="R15889">
        <v>-1.360246398498373</v>
      </c>
      <c r="S15889">
        <v>-0.43115692745075346</v>
      </c>
      <c r="T15889">
        <v>-0.79560194747292379</v>
      </c>
      <c r="U15889">
        <v>-0.56978565796098757</v>
      </c>
      <c r="V15889" s="3" t="e">
        <f>VLOOKUP(DEG!A15889:A17989,A15889,1,FALSE)</f>
        <v>#N/A</v>
      </c>
      <c r="X15889" s="4"/>
    </row>
    <row r="15890" spans="1:24" ht="15.75">
      <c r="A15890" t="s">
        <v>15908</v>
      </c>
      <c r="B15890">
        <v>0.87568094198185686</v>
      </c>
      <c r="C15890">
        <v>0.8624325539368014</v>
      </c>
      <c r="D15890">
        <v>0.73363609077751479</v>
      </c>
      <c r="E15890">
        <v>0.72236944467528752</v>
      </c>
      <c r="F15890">
        <v>1.0454465489102012</v>
      </c>
      <c r="G15890">
        <v>0.30964354952417117</v>
      </c>
      <c r="H15890">
        <v>1.2766826153484678</v>
      </c>
      <c r="I15890">
        <v>1.2673957878625006</v>
      </c>
      <c r="J15890">
        <v>1.0743747838034128</v>
      </c>
      <c r="K15890">
        <v>1.1874192251495941</v>
      </c>
      <c r="L15890">
        <v>1.091288431130832</v>
      </c>
      <c r="M15890">
        <v>1.1103308225182609</v>
      </c>
      <c r="N15890">
        <v>0.90014256918649105</v>
      </c>
      <c r="O15890">
        <v>0.89040932917696558</v>
      </c>
      <c r="P15890">
        <v>0.87120980226540479</v>
      </c>
      <c r="Q15890">
        <v>0.88730775167482179</v>
      </c>
      <c r="R15890">
        <v>0.28128820770141105</v>
      </c>
      <c r="S15890">
        <v>1.210465329005378</v>
      </c>
      <c r="T15890">
        <v>0.55540044474548267</v>
      </c>
      <c r="U15890">
        <v>0.7811908674394793</v>
      </c>
      <c r="V15890" s="3" t="e">
        <f>VLOOKUP(DEG!A15890:A17990,A15890,1,FALSE)</f>
        <v>#N/A</v>
      </c>
      <c r="X15890" s="4"/>
    </row>
    <row r="15891" spans="1:24" ht="15.75">
      <c r="A15891" t="s">
        <v>15909</v>
      </c>
      <c r="B15891">
        <v>-0.7761411348703271</v>
      </c>
      <c r="C15891">
        <v>-3.2584293110377671</v>
      </c>
      <c r="D15891">
        <v>-2.5160534745153913</v>
      </c>
      <c r="E15891">
        <v>-1.7962033867656522</v>
      </c>
      <c r="F15891">
        <v>-2.2005126850296222</v>
      </c>
      <c r="G15891">
        <v>-0.52647770556891649</v>
      </c>
      <c r="H15891">
        <v>-1.3535020487079463</v>
      </c>
      <c r="I15891">
        <v>-0.9491699796909443</v>
      </c>
      <c r="J15891">
        <v>-0.82329473173204559</v>
      </c>
      <c r="K15891">
        <v>-1.3691825866014082</v>
      </c>
      <c r="L15891">
        <v>-1.1314046042972834</v>
      </c>
      <c r="M15891">
        <v>-1.4290384644079199</v>
      </c>
      <c r="N15891">
        <v>-1.7759343210794698</v>
      </c>
      <c r="O15891">
        <v>-1.3750507301678752</v>
      </c>
      <c r="P15891">
        <v>-0.94859419715802806</v>
      </c>
      <c r="Q15891">
        <v>-0.52010184748298927</v>
      </c>
      <c r="R15891">
        <v>-0.98395639839386928</v>
      </c>
      <c r="S15891">
        <v>-1.3428858140757369</v>
      </c>
      <c r="T15891">
        <v>-0.90396672870817296</v>
      </c>
      <c r="U15891">
        <v>-0.94366843752468088</v>
      </c>
      <c r="V15891" s="3" t="e">
        <f>VLOOKUP(DEG!A15891:A17991,A15891,1,FALSE)</f>
        <v>#N/A</v>
      </c>
      <c r="X15891" s="4"/>
    </row>
    <row r="15892" spans="1:24" ht="15.75">
      <c r="A15892" t="s">
        <v>15910</v>
      </c>
      <c r="B15892">
        <v>1.4975220037927088</v>
      </c>
      <c r="C15892">
        <v>1.6138909953476344</v>
      </c>
      <c r="D15892">
        <v>2.0558840418644162</v>
      </c>
      <c r="E15892">
        <v>1.3812838395074647</v>
      </c>
      <c r="F15892">
        <v>0.79304254499143456</v>
      </c>
      <c r="G15892">
        <v>1.1683255666640102</v>
      </c>
      <c r="H15892">
        <v>2.0551386879246203</v>
      </c>
      <c r="I15892">
        <v>1.9194354727245846</v>
      </c>
      <c r="J15892">
        <v>1.2977691872029697</v>
      </c>
      <c r="K15892">
        <v>1.0847002981145317</v>
      </c>
      <c r="L15892">
        <v>1.2538287933105159</v>
      </c>
      <c r="M15892">
        <v>1.4888962220145536</v>
      </c>
      <c r="N15892">
        <v>0.9886521745320489</v>
      </c>
      <c r="O15892">
        <v>1.0474728642267845</v>
      </c>
      <c r="P15892">
        <v>1.4332540759444021</v>
      </c>
      <c r="Q15892">
        <v>1.8013299483238903</v>
      </c>
      <c r="R15892">
        <v>1.0640352945582428</v>
      </c>
      <c r="S15892">
        <v>1.2495359218979276</v>
      </c>
      <c r="T15892">
        <v>1.4622080634941228</v>
      </c>
      <c r="U15892">
        <v>1.5988846817061628</v>
      </c>
      <c r="V15892" s="3" t="e">
        <f>VLOOKUP(DEG!A15892:A17992,A15892,1,FALSE)</f>
        <v>#N/A</v>
      </c>
      <c r="X15892" s="4"/>
    </row>
    <row r="15893" spans="1:24" ht="15.75">
      <c r="A15893" t="s">
        <v>15911</v>
      </c>
      <c r="B15893">
        <v>3.0677110780475969E-3</v>
      </c>
      <c r="C15893">
        <v>-1.7422944705296077</v>
      </c>
      <c r="D15893">
        <v>-0.88958857250488999</v>
      </c>
      <c r="E15893">
        <v>-0.23344087368834188</v>
      </c>
      <c r="F15893">
        <v>-0.13752339934354632</v>
      </c>
      <c r="G15893">
        <v>-0.64949689290569768</v>
      </c>
      <c r="H15893">
        <v>-0.39525001614603245</v>
      </c>
      <c r="I15893">
        <v>-0.4279562129566456</v>
      </c>
      <c r="J15893">
        <v>-0.36694802156388867</v>
      </c>
      <c r="K15893">
        <v>-0.87285008936609576</v>
      </c>
      <c r="L15893">
        <v>-8.8009023480470072E-3</v>
      </c>
      <c r="M15893">
        <v>-0.13478101113928648</v>
      </c>
      <c r="N15893">
        <v>-0.44769849052401611</v>
      </c>
      <c r="O15893">
        <v>-1.6332974409875231E-2</v>
      </c>
      <c r="P15893">
        <v>-0.5156787126312028</v>
      </c>
      <c r="Q15893">
        <v>2.5275117271215161E-2</v>
      </c>
      <c r="R15893">
        <v>-0.30108917018824433</v>
      </c>
      <c r="S15893">
        <v>-0.61956180072987621</v>
      </c>
      <c r="T15893">
        <v>-0.78902352339091908</v>
      </c>
      <c r="U15893">
        <v>-1.1912798727850851</v>
      </c>
      <c r="V15893" s="3" t="e">
        <f>VLOOKUP(DEG!A15893:A17993,A15893,1,FALSE)</f>
        <v>#N/A</v>
      </c>
      <c r="X15893" s="4"/>
    </row>
    <row r="15894" spans="1:24" ht="15.75">
      <c r="A15894" t="s">
        <v>15912</v>
      </c>
      <c r="B15894">
        <v>6.221741341019265</v>
      </c>
      <c r="C15894">
        <v>5.9721912722881836</v>
      </c>
      <c r="D15894">
        <v>6.0347029315200977</v>
      </c>
      <c r="E15894">
        <v>5.9381507792499528</v>
      </c>
      <c r="F15894">
        <v>6.4108009854745687</v>
      </c>
      <c r="G15894">
        <v>6.5361596656898717</v>
      </c>
      <c r="H15894">
        <v>6.1630251644180696</v>
      </c>
      <c r="I15894">
        <v>6.3736448455262131</v>
      </c>
      <c r="J15894">
        <v>6.2386861948028614</v>
      </c>
      <c r="K15894">
        <v>6.6346567926187419</v>
      </c>
      <c r="L15894">
        <v>6.2489657382975983</v>
      </c>
      <c r="M15894">
        <v>6.0413239319018457</v>
      </c>
      <c r="N15894">
        <v>6.2774054969600801</v>
      </c>
      <c r="O15894">
        <v>6.1559210790519314</v>
      </c>
      <c r="P15894">
        <v>6.3818219024585687</v>
      </c>
      <c r="Q15894">
        <v>6.3664814797379421</v>
      </c>
      <c r="R15894">
        <v>6.255279949123886</v>
      </c>
      <c r="S15894">
        <v>6.2500278862083567</v>
      </c>
      <c r="T15894">
        <v>6.5454851001193699</v>
      </c>
      <c r="U15894">
        <v>6.8123686263588139</v>
      </c>
      <c r="V15894" s="3" t="e">
        <f>VLOOKUP(DEG!A15894:A17994,A15894,1,FALSE)</f>
        <v>#N/A</v>
      </c>
      <c r="X15894" s="4"/>
    </row>
    <row r="15895" spans="1:24" ht="15.75">
      <c r="A15895" t="s">
        <v>15913</v>
      </c>
      <c r="B15895">
        <v>-8.550952788068053E-2</v>
      </c>
      <c r="C15895">
        <v>-0.46313115753054934</v>
      </c>
      <c r="D15895">
        <v>-0.995818492910584</v>
      </c>
      <c r="E15895">
        <v>-0.12721095328264775</v>
      </c>
      <c r="F15895">
        <v>-1.021546676045092</v>
      </c>
      <c r="G15895">
        <v>-0.9413241965444501</v>
      </c>
      <c r="H15895">
        <v>-0.46177696901020149</v>
      </c>
      <c r="I15895">
        <v>-1.1850173697679252</v>
      </c>
      <c r="J15895">
        <v>-0.7766993703023678</v>
      </c>
      <c r="K15895">
        <v>-0.39185240344597272</v>
      </c>
      <c r="L15895">
        <v>-1.329668868710761</v>
      </c>
      <c r="M15895">
        <v>9.9331798443313274E-3</v>
      </c>
      <c r="N15895">
        <v>-0.19363003706122955</v>
      </c>
      <c r="O15895">
        <v>-1.8016513671586831</v>
      </c>
      <c r="P15895">
        <v>-1.1975198794179944</v>
      </c>
      <c r="Q15895">
        <v>-1.1274616911380406</v>
      </c>
      <c r="R15895">
        <v>-0.79845201097146479</v>
      </c>
      <c r="S15895">
        <v>-0.72579172113557022</v>
      </c>
      <c r="T15895">
        <v>-0.8323720471924787</v>
      </c>
      <c r="U15895">
        <v>-0.87355384579729678</v>
      </c>
      <c r="V15895" s="3" t="e">
        <f>VLOOKUP(DEG!A15895:A17995,A15895,1,FALSE)</f>
        <v>#N/A</v>
      </c>
      <c r="X15895" s="4"/>
    </row>
    <row r="15896" spans="1:24" ht="15.75">
      <c r="A15896" t="s">
        <v>15914</v>
      </c>
      <c r="B15896">
        <v>-0.72662300574856076</v>
      </c>
      <c r="C15896">
        <v>-1.5218894377097536</v>
      </c>
      <c r="D15896">
        <v>-1.7742502871116648</v>
      </c>
      <c r="E15896">
        <v>-0.58306645814819569</v>
      </c>
      <c r="F15896">
        <v>-1.2202227469425255</v>
      </c>
      <c r="G15896">
        <v>-1.1853194089563239</v>
      </c>
      <c r="H15896">
        <v>-3.3448243701618363</v>
      </c>
      <c r="I15896">
        <v>-0.87742257808156987</v>
      </c>
      <c r="J15896">
        <v>-0.87502535254805902</v>
      </c>
      <c r="K15896">
        <v>-0.86993813965687672</v>
      </c>
      <c r="L15896">
        <v>-1.8416339230594683</v>
      </c>
      <c r="M15896">
        <v>-1.1317115034038641</v>
      </c>
      <c r="N15896">
        <v>-0.67704142170850878</v>
      </c>
      <c r="O15896">
        <v>-1.4940565754723278</v>
      </c>
      <c r="P15896">
        <v>-1.7635538091708121</v>
      </c>
      <c r="Q15896">
        <v>-1.3214049433273594</v>
      </c>
      <c r="R15896">
        <v>-0.99788274367069296</v>
      </c>
      <c r="S15896">
        <v>-1.3285646341397399</v>
      </c>
      <c r="T15896">
        <v>-1.6515523832015977</v>
      </c>
      <c r="U15896">
        <v>-2.4820167601474084</v>
      </c>
      <c r="V15896" s="3" t="e">
        <f>VLOOKUP(DEG!A15896:A17996,A15896,1,FALSE)</f>
        <v>#N/A</v>
      </c>
      <c r="X15896" s="4"/>
    </row>
    <row r="15897" spans="1:24" ht="15.75">
      <c r="A15897" t="s">
        <v>15915</v>
      </c>
      <c r="B15897">
        <v>-4.5569114590697846E-2</v>
      </c>
      <c r="C15897">
        <v>0.4612694250390641</v>
      </c>
      <c r="D15897">
        <v>-0.48655133686133267</v>
      </c>
      <c r="E15897">
        <v>-0.42022436293424881</v>
      </c>
      <c r="F15897">
        <v>-0.6965481308678696</v>
      </c>
      <c r="G15897">
        <v>-0.69813371857444317</v>
      </c>
      <c r="H15897">
        <v>0.44083338554931129</v>
      </c>
      <c r="I15897">
        <v>-1.0364804260346241</v>
      </c>
      <c r="J15897">
        <v>7.041117115193174E-3</v>
      </c>
      <c r="K15897">
        <v>-0.50092567873198668</v>
      </c>
      <c r="L15897">
        <v>-0.69324727326532543</v>
      </c>
      <c r="M15897">
        <v>-0.2301430076411724</v>
      </c>
      <c r="N15897">
        <v>0.22389941705160504</v>
      </c>
      <c r="O15897">
        <v>-6.4969800078620674E-2</v>
      </c>
      <c r="P15897">
        <v>-0.72471148313326461</v>
      </c>
      <c r="Q15897">
        <v>0.51447571810109738</v>
      </c>
      <c r="R15897">
        <v>-0.43480406506559821</v>
      </c>
      <c r="S15897">
        <v>0.58839546299323464</v>
      </c>
      <c r="T15897">
        <v>-0.67750530111803919</v>
      </c>
      <c r="U15897">
        <v>-0.49248929915575623</v>
      </c>
      <c r="V15897" s="3" t="e">
        <f>VLOOKUP(DEG!A15897:A17997,A15897,1,FALSE)</f>
        <v>#N/A</v>
      </c>
      <c r="X15897" s="4"/>
    </row>
    <row r="15898" spans="1:24" ht="15.75">
      <c r="A15898" t="s">
        <v>15916</v>
      </c>
      <c r="B15898">
        <v>3.2673621342867714</v>
      </c>
      <c r="C15898">
        <v>2.7502501602949514</v>
      </c>
      <c r="D15898">
        <v>3.1114931764853115</v>
      </c>
      <c r="E15898">
        <v>3.2108374592121907</v>
      </c>
      <c r="F15898">
        <v>3.1681040310814157</v>
      </c>
      <c r="G15898">
        <v>3.5096770193960869</v>
      </c>
      <c r="H15898">
        <v>3.2041448856526067</v>
      </c>
      <c r="I15898">
        <v>3.5152789854916464</v>
      </c>
      <c r="J15898">
        <v>3.4467098249371211</v>
      </c>
      <c r="K15898">
        <v>3.3110141152724157</v>
      </c>
      <c r="L15898">
        <v>3.4039822214610713</v>
      </c>
      <c r="M15898">
        <v>3.0746071253149019</v>
      </c>
      <c r="N15898">
        <v>3.0191886833465218</v>
      </c>
      <c r="O15898">
        <v>3.1069217301778962</v>
      </c>
      <c r="P15898">
        <v>2.9996822446922162</v>
      </c>
      <c r="Q15898">
        <v>3.3229768246171161</v>
      </c>
      <c r="R15898">
        <v>3.153648519970369</v>
      </c>
      <c r="S15898">
        <v>3.2503696378788098</v>
      </c>
      <c r="T15898">
        <v>3.2115231265232267</v>
      </c>
      <c r="U15898">
        <v>3.3171472508773694</v>
      </c>
      <c r="V15898" s="3" t="e">
        <f>VLOOKUP(DEG!A15898:A17998,A15898,1,FALSE)</f>
        <v>#N/A</v>
      </c>
      <c r="X15898" s="4"/>
    </row>
    <row r="15899" spans="1:24" ht="15.75">
      <c r="A15899" t="s">
        <v>15917</v>
      </c>
      <c r="B15899">
        <v>-1.0031817287519249</v>
      </c>
      <c r="C15899">
        <v>-0.90250536298411377</v>
      </c>
      <c r="D15899">
        <v>-1.0268545615935751</v>
      </c>
      <c r="E15899">
        <v>-1.7620962954063253</v>
      </c>
      <c r="F15899">
        <v>-1.7145820580460041</v>
      </c>
      <c r="G15899">
        <v>-0.29717737247244785</v>
      </c>
      <c r="H15899">
        <v>-2.1660598591678659</v>
      </c>
      <c r="I15899">
        <v>-1.7778657512198683</v>
      </c>
      <c r="J15899">
        <v>-1.9481072123403129</v>
      </c>
      <c r="K15899">
        <v>0.10901839012769379</v>
      </c>
      <c r="L15899">
        <v>-1.3607049373937521</v>
      </c>
      <c r="M15899">
        <v>-2.0701421233135404</v>
      </c>
      <c r="N15899">
        <v>-1.4292901410842429</v>
      </c>
      <c r="O15899">
        <v>-1.770615298475692</v>
      </c>
      <c r="P15899">
        <v>-1.1664838107350033</v>
      </c>
      <c r="Q15899">
        <v>-2.1349718225367504</v>
      </c>
      <c r="R15899">
        <v>-1.7376440724683817</v>
      </c>
      <c r="S15899">
        <v>-1.2887773169450383</v>
      </c>
      <c r="T15899">
        <v>-1.6655387412569491</v>
      </c>
      <c r="U15899">
        <v>-0.57733709470196759</v>
      </c>
      <c r="V15899" s="3" t="e">
        <f>VLOOKUP(DEG!A15899:A17999,A15899,1,FALSE)</f>
        <v>#N/A</v>
      </c>
      <c r="X15899" s="4"/>
    </row>
    <row r="15900" spans="1:24" ht="15.75">
      <c r="A15900" t="s">
        <v>15918</v>
      </c>
      <c r="B15900">
        <v>2.9780852121517691</v>
      </c>
      <c r="C15900">
        <v>3.6990952181841275</v>
      </c>
      <c r="D15900">
        <v>3.4352434063839223</v>
      </c>
      <c r="E15900">
        <v>3.9798790819471344</v>
      </c>
      <c r="F15900">
        <v>3.9578690393262201</v>
      </c>
      <c r="G15900">
        <v>3.7875908983300928</v>
      </c>
      <c r="H15900">
        <v>3.6516911637472447</v>
      </c>
      <c r="I15900">
        <v>3.566097879602129</v>
      </c>
      <c r="J15900">
        <v>3.8724546550550158</v>
      </c>
      <c r="K15900">
        <v>3.6314269821993226</v>
      </c>
      <c r="L15900">
        <v>3.9597038697832398</v>
      </c>
      <c r="M15900">
        <v>4.0434140256470403</v>
      </c>
      <c r="N15900">
        <v>4.1567895158463388</v>
      </c>
      <c r="O15900">
        <v>4.0185243652878349</v>
      </c>
      <c r="P15900">
        <v>3.671969585529641</v>
      </c>
      <c r="Q15900">
        <v>3.5297842312795784</v>
      </c>
      <c r="R15900">
        <v>3.6646084141579327</v>
      </c>
      <c r="S15900">
        <v>3.589508236085968</v>
      </c>
      <c r="T15900">
        <v>3.4937958093425396</v>
      </c>
      <c r="U15900">
        <v>3.6703438498383263</v>
      </c>
      <c r="V15900" s="3" t="e">
        <f>VLOOKUP(DEG!A15900:A18000,A15900,1,FALSE)</f>
        <v>#N/A</v>
      </c>
      <c r="X15900" s="4"/>
    </row>
    <row r="15901" spans="1:24" ht="15.75">
      <c r="A15901" t="s">
        <v>15919</v>
      </c>
      <c r="B15901">
        <v>-3.2271295117483334E-3</v>
      </c>
      <c r="C15901">
        <v>-0.22365401278918851</v>
      </c>
      <c r="D15901">
        <v>-0.18310065817469517</v>
      </c>
      <c r="E15901">
        <v>-0.63952236051734779</v>
      </c>
      <c r="F15901">
        <v>8.7077933941389948E-2</v>
      </c>
      <c r="G15901">
        <v>-2.0796887632242731</v>
      </c>
      <c r="H15901">
        <v>-4.5870824386732803E-2</v>
      </c>
      <c r="I15901">
        <v>-0.28224867905093975</v>
      </c>
      <c r="J15901">
        <v>-0.17207988884644115</v>
      </c>
      <c r="K15901">
        <v>0.39738925261342273</v>
      </c>
      <c r="L15901">
        <v>-0.66724606274074183</v>
      </c>
      <c r="M15901">
        <v>-0.77365017722769758</v>
      </c>
      <c r="N15901">
        <v>-0.55667125427502173</v>
      </c>
      <c r="O15901">
        <v>-0.18842459149418606</v>
      </c>
      <c r="P15901">
        <v>-0.70773330747806151</v>
      </c>
      <c r="Q15901">
        <v>-1.2003713937546932</v>
      </c>
      <c r="R15901">
        <v>-1.1317541283175356</v>
      </c>
      <c r="S15901">
        <v>-1.4906835439994033</v>
      </c>
      <c r="T15901">
        <v>-0.31321942534432951</v>
      </c>
      <c r="U15901">
        <v>-0.15032878768574259</v>
      </c>
      <c r="V15901" s="3" t="e">
        <f>VLOOKUP(DEG!A15901:A18001,A15901,1,FALSE)</f>
        <v>#N/A</v>
      </c>
      <c r="X15901" s="4"/>
    </row>
    <row r="15902" spans="1:24" ht="15.75">
      <c r="A15902" t="s">
        <v>15920</v>
      </c>
      <c r="B15902">
        <v>2.1409144226112216</v>
      </c>
      <c r="C15902">
        <v>1.9741771568060471</v>
      </c>
      <c r="D15902">
        <v>2.4645901328634707</v>
      </c>
      <c r="E15902">
        <v>2.0969082627083457</v>
      </c>
      <c r="F15902">
        <v>2.6013987281240163</v>
      </c>
      <c r="G15902">
        <v>2.9320583932157152</v>
      </c>
      <c r="H15902">
        <v>2.45076314096851</v>
      </c>
      <c r="I15902">
        <v>2.6890989076798637</v>
      </c>
      <c r="J15902">
        <v>2.5983502071492643</v>
      </c>
      <c r="K15902">
        <v>2.3990585825195594</v>
      </c>
      <c r="L15902">
        <v>2.4378635033779545</v>
      </c>
      <c r="M15902">
        <v>2.1247030571429346</v>
      </c>
      <c r="N15902">
        <v>2.2979417252262073</v>
      </c>
      <c r="O15902">
        <v>2.4442124441824715</v>
      </c>
      <c r="P15902">
        <v>2.1568740000117761</v>
      </c>
      <c r="Q15902">
        <v>2.6026566053596825</v>
      </c>
      <c r="R15902">
        <v>3.1043536252357344</v>
      </c>
      <c r="S15902">
        <v>2.3866618741331154</v>
      </c>
      <c r="T15902">
        <v>2.3538617296618574</v>
      </c>
      <c r="U15902">
        <v>2.7052661953969102</v>
      </c>
      <c r="V15902" s="3" t="e">
        <f>VLOOKUP(DEG!A15902:A18002,A15902,1,FALSE)</f>
        <v>#N/A</v>
      </c>
      <c r="X15902" s="4"/>
    </row>
    <row r="15903" spans="1:24" ht="15.75">
      <c r="A15903" t="s">
        <v>15921</v>
      </c>
      <c r="B15903">
        <v>-3.3055083972734254</v>
      </c>
      <c r="C15903">
        <v>-2.6222508355497931</v>
      </c>
      <c r="D15903">
        <v>-0.90725562355674882</v>
      </c>
      <c r="E15903">
        <v>-0.5702158730779463</v>
      </c>
      <c r="F15903">
        <v>-1.1906686636440713</v>
      </c>
      <c r="G15903">
        <v>-0.73659508175312483</v>
      </c>
      <c r="H15903">
        <v>-1.318846770805308</v>
      </c>
      <c r="I15903">
        <v>-0.62658454876908853</v>
      </c>
      <c r="J15903">
        <v>-1.383173809486246</v>
      </c>
      <c r="K15903">
        <v>-1.4566951385766984</v>
      </c>
      <c r="L15903">
        <v>-1.024810612492624</v>
      </c>
      <c r="M15903">
        <v>-1.3224444726032605</v>
      </c>
      <c r="N15903">
        <v>-1.765184465985371</v>
      </c>
      <c r="O15903">
        <v>-2.1065096233768204</v>
      </c>
      <c r="P15903">
        <v>-1.1546710133170102</v>
      </c>
      <c r="Q15903">
        <v>-0.94597967202636735</v>
      </c>
      <c r="R15903">
        <v>-1.6296234713148636</v>
      </c>
      <c r="S15903">
        <v>-0.8296454411741947</v>
      </c>
      <c r="T15903">
        <v>-2.926079628197193</v>
      </c>
      <c r="U15903">
        <v>-2.2080149943569385</v>
      </c>
      <c r="V15903" s="3" t="e">
        <f>VLOOKUP(DEG!A15903:A18003,A15903,1,FALSE)</f>
        <v>#N/A</v>
      </c>
      <c r="X15903" s="4"/>
    </row>
    <row r="15904" spans="1:24" ht="15.75">
      <c r="A15904" t="s">
        <v>15922</v>
      </c>
      <c r="B15904">
        <v>-1.2657961814731404</v>
      </c>
      <c r="C15904">
        <v>-0.58595159371330485</v>
      </c>
      <c r="D15904">
        <v>-2.0163741387282417</v>
      </c>
      <c r="E15904">
        <v>-0.76661162805608429</v>
      </c>
      <c r="F15904">
        <v>-1.0121508205905598</v>
      </c>
      <c r="G15904">
        <v>-0.30283024989832596</v>
      </c>
      <c r="H15904">
        <v>-1.6795367123909846</v>
      </c>
      <c r="I15904">
        <v>-2.6919580892310169</v>
      </c>
      <c r="J15904">
        <v>-1.2619957187472008</v>
      </c>
      <c r="K15904">
        <v>-0.63228912604765042</v>
      </c>
      <c r="L15904">
        <v>-0.95814931983223062</v>
      </c>
      <c r="M15904">
        <v>-0.96538891376213309</v>
      </c>
      <c r="N15904">
        <v>-0.26576799718353283</v>
      </c>
      <c r="O15904">
        <v>-0.9363497431527199</v>
      </c>
      <c r="P15904">
        <v>-1.608583528778766</v>
      </c>
      <c r="Q15904">
        <v>-1.3678984137397183</v>
      </c>
      <c r="R15904">
        <v>-1.2830806236520373</v>
      </c>
      <c r="S15904">
        <v>-1.7815868010908922</v>
      </c>
      <c r="T15904">
        <v>-1.135690166398291</v>
      </c>
      <c r="U15904">
        <v>-0.69230022806700708</v>
      </c>
      <c r="V15904" s="3" t="e">
        <f>VLOOKUP(DEG!A15904:A18004,A15904,1,FALSE)</f>
        <v>#N/A</v>
      </c>
      <c r="X15904" s="4"/>
    </row>
    <row r="15905" spans="1:24" ht="15.75">
      <c r="A15905" t="s">
        <v>15923</v>
      </c>
      <c r="B15905">
        <v>1.8903941319802979</v>
      </c>
      <c r="C15905">
        <v>1.7975629059671447</v>
      </c>
      <c r="D15905">
        <v>1.399288644893274</v>
      </c>
      <c r="E15905">
        <v>1.8993133236540396</v>
      </c>
      <c r="F15905">
        <v>1.9763820479637577</v>
      </c>
      <c r="G15905">
        <v>2.0872496722410339</v>
      </c>
      <c r="H15905">
        <v>1.8758730888594584</v>
      </c>
      <c r="I15905">
        <v>1.2859812539001827</v>
      </c>
      <c r="J15905">
        <v>1.3573282490632304</v>
      </c>
      <c r="K15905">
        <v>1.4401096914828535</v>
      </c>
      <c r="L15905">
        <v>2.028506240448241</v>
      </c>
      <c r="M15905">
        <v>2.4038924079048796</v>
      </c>
      <c r="N15905">
        <v>2.2339117153006636</v>
      </c>
      <c r="O15905">
        <v>1.4197630694188801</v>
      </c>
      <c r="P15905">
        <v>1.9702179213912452</v>
      </c>
      <c r="Q15905">
        <v>1.8358333532096005</v>
      </c>
      <c r="R15905">
        <v>1.8864706227312571</v>
      </c>
      <c r="S15905">
        <v>1.9239030803755228</v>
      </c>
      <c r="T15905">
        <v>1.587532128587003</v>
      </c>
      <c r="U15905">
        <v>1.7970070076532165</v>
      </c>
      <c r="V15905" s="3" t="e">
        <f>VLOOKUP(DEG!A15905:A18005,A15905,1,FALSE)</f>
        <v>#N/A</v>
      </c>
      <c r="X15905" s="4"/>
    </row>
    <row r="15906" spans="1:24" ht="15.75">
      <c r="A15906" t="s">
        <v>15924</v>
      </c>
      <c r="B15906">
        <v>-0.39286206500129595</v>
      </c>
      <c r="C15906">
        <v>-0.86428145656879263</v>
      </c>
      <c r="D15906">
        <v>-1.3971286852304394</v>
      </c>
      <c r="E15906">
        <v>-1.412924316896621</v>
      </c>
      <c r="F15906">
        <v>-1.2451078929360713</v>
      </c>
      <c r="G15906">
        <v>-1.8442074232789085</v>
      </c>
      <c r="H15906">
        <v>-0.58222184698567259</v>
      </c>
      <c r="I15906">
        <v>-0.33540042283600657</v>
      </c>
      <c r="J15906">
        <v>-0.33284043441479993</v>
      </c>
      <c r="K15906">
        <v>-0.94073119884422907</v>
      </c>
      <c r="L15906">
        <v>-0.90272740268610652</v>
      </c>
      <c r="M15906">
        <v>-1.1156185862504482</v>
      </c>
      <c r="N15906">
        <v>-1.5203952682051232</v>
      </c>
      <c r="O15906">
        <v>-0.32650093871584662</v>
      </c>
      <c r="P15906">
        <v>-0.77165217812317644</v>
      </c>
      <c r="Q15906">
        <v>-0.90338091735202031</v>
      </c>
      <c r="R15906">
        <v>-9.0949270400636453E-2</v>
      </c>
      <c r="S15906">
        <v>-0.45657104456678516</v>
      </c>
      <c r="T15906">
        <v>-0.95713212098646627</v>
      </c>
      <c r="U15906">
        <v>-1.326947507393712</v>
      </c>
      <c r="V15906" s="3" t="e">
        <f>VLOOKUP(DEG!A15906:A18006,A15906,1,FALSE)</f>
        <v>#N/A</v>
      </c>
      <c r="X15906" s="4"/>
    </row>
    <row r="15907" spans="1:24" ht="15.75">
      <c r="A15907" t="s">
        <v>15925</v>
      </c>
      <c r="B15907">
        <v>-1.0244972006007252E-2</v>
      </c>
      <c r="C15907">
        <v>-0.23303154552096547</v>
      </c>
      <c r="D15907">
        <v>-0.81512693379113932</v>
      </c>
      <c r="E15907">
        <v>-0.99968457701608271</v>
      </c>
      <c r="F15907">
        <v>-1.8608707506164452</v>
      </c>
      <c r="G15907">
        <v>-1.2773660828463567</v>
      </c>
      <c r="H15907">
        <v>-0.7598728787995469</v>
      </c>
      <c r="I15907">
        <v>-0.51305145464988089</v>
      </c>
      <c r="J15907">
        <v>-0.48054171561126197</v>
      </c>
      <c r="K15907">
        <v>-0.76308016703035475</v>
      </c>
      <c r="L15907">
        <v>-0.39249061774722815</v>
      </c>
      <c r="M15907">
        <v>-0.31857825345593377</v>
      </c>
      <c r="N15907">
        <v>-0.44181309454075568</v>
      </c>
      <c r="O15907">
        <v>-0.73484036488780935</v>
      </c>
      <c r="P15907">
        <v>-0.74296615910287123</v>
      </c>
      <c r="Q15907">
        <v>-1.8955897473846748</v>
      </c>
      <c r="R15907">
        <v>-1.0500076746920388</v>
      </c>
      <c r="S15907">
        <v>-0.73315549477724951</v>
      </c>
      <c r="T15907">
        <v>-1.1857571903996935</v>
      </c>
      <c r="U15907">
        <v>-1.3048735668324583</v>
      </c>
      <c r="V15907" s="3" t="e">
        <f>VLOOKUP(DEG!A15907:A18007,A15907,1,FALSE)</f>
        <v>#N/A</v>
      </c>
      <c r="X15907" s="4"/>
    </row>
    <row r="15908" spans="1:24" ht="15.75">
      <c r="A15908" t="s">
        <v>15926</v>
      </c>
      <c r="B15908">
        <v>0.16802178530594547</v>
      </c>
      <c r="C15908">
        <v>-0.32627796013197974</v>
      </c>
      <c r="D15908">
        <v>-7.2989893282858959E-2</v>
      </c>
      <c r="E15908">
        <v>5.7579813554912131E-2</v>
      </c>
      <c r="F15908">
        <v>-0.20530976285554009</v>
      </c>
      <c r="G15908">
        <v>0.36644451141130929</v>
      </c>
      <c r="H15908">
        <v>0.30716594558345517</v>
      </c>
      <c r="I15908">
        <v>-0.17305799073892481</v>
      </c>
      <c r="J15908">
        <v>1.0943060307127106</v>
      </c>
      <c r="K15908">
        <v>0.46908990283960655</v>
      </c>
      <c r="L15908">
        <v>-9.3899875265509219E-2</v>
      </c>
      <c r="M15908">
        <v>7.6724499496534856E-3</v>
      </c>
      <c r="N15908">
        <v>-8.8811489521856413E-2</v>
      </c>
      <c r="O15908">
        <v>7.6595168084495513E-2</v>
      </c>
      <c r="P15908">
        <v>4.5063823960598215E-2</v>
      </c>
      <c r="Q15908">
        <v>-8.3537157604909207E-2</v>
      </c>
      <c r="R15908">
        <v>0.15154320325546755</v>
      </c>
      <c r="S15908">
        <v>-9.1409467540428113E-2</v>
      </c>
      <c r="T15908">
        <v>-0.77300273260009889</v>
      </c>
      <c r="U15908">
        <v>0.49933443066151934</v>
      </c>
      <c r="V15908" s="3" t="e">
        <f>VLOOKUP(DEG!A15908:A18008,A15908,1,FALSE)</f>
        <v>#N/A</v>
      </c>
      <c r="X15908" s="4"/>
    </row>
    <row r="15909" spans="1:24" ht="15.75">
      <c r="A15909" t="s">
        <v>15927</v>
      </c>
      <c r="B15909">
        <v>6.6853067826517032</v>
      </c>
      <c r="C15909">
        <v>6.446355540747887</v>
      </c>
      <c r="D15909">
        <v>6.1632939583797315</v>
      </c>
      <c r="E15909">
        <v>6.1299686913343132</v>
      </c>
      <c r="F15909">
        <v>6.2150064329205605</v>
      </c>
      <c r="G15909">
        <v>5.4355289294769138</v>
      </c>
      <c r="H15909">
        <v>5.9263981586489365</v>
      </c>
      <c r="I15909">
        <v>6.0126826891661427</v>
      </c>
      <c r="J15909">
        <v>5.818403605556032</v>
      </c>
      <c r="K15909">
        <v>5.7810464984999532</v>
      </c>
      <c r="L15909">
        <v>6.2733050390218965</v>
      </c>
      <c r="M15909">
        <v>6.3734127157186631</v>
      </c>
      <c r="N15909">
        <v>6.2535643763841229</v>
      </c>
      <c r="O15909">
        <v>5.945303542117732</v>
      </c>
      <c r="P15909">
        <v>6.3123859623327601</v>
      </c>
      <c r="Q15909">
        <v>5.7831944643011299</v>
      </c>
      <c r="R15909">
        <v>5.8879882890420445</v>
      </c>
      <c r="S15909">
        <v>5.9069329216053532</v>
      </c>
      <c r="T15909">
        <v>5.8197145150086023</v>
      </c>
      <c r="U15909">
        <v>5.6413398508766113</v>
      </c>
      <c r="V15909" s="3" t="e">
        <f>VLOOKUP(DEG!A15909:A18009,A15909,1,FALSE)</f>
        <v>#N/A</v>
      </c>
      <c r="X15909" s="4"/>
    </row>
    <row r="15910" spans="1:24" ht="15.75">
      <c r="A15910" t="s">
        <v>15928</v>
      </c>
      <c r="B15910">
        <v>-0.63675421092787099</v>
      </c>
      <c r="C15910">
        <v>-6.6572952620286813E-2</v>
      </c>
      <c r="D15910">
        <v>-1.0382171845174077</v>
      </c>
      <c r="E15910">
        <v>0.1003836989938969</v>
      </c>
      <c r="F15910">
        <v>-2.5169921000606409E-2</v>
      </c>
      <c r="G15910">
        <v>-0.6217483231945542</v>
      </c>
      <c r="H15910">
        <v>-1.6452029701066131</v>
      </c>
      <c r="I15910">
        <v>-1.1426186781611014</v>
      </c>
      <c r="J15910">
        <v>-0.7106725671079096</v>
      </c>
      <c r="K15910">
        <v>9.765576720386128E-2</v>
      </c>
      <c r="L15910">
        <v>-0.76011128883737666</v>
      </c>
      <c r="M15910">
        <v>-1.2129213471037434</v>
      </c>
      <c r="N15910">
        <v>6.5788915710821613E-2</v>
      </c>
      <c r="O15910">
        <v>0.13229563760264254</v>
      </c>
      <c r="P15910">
        <v>-1.0296743723063402</v>
      </c>
      <c r="Q15910">
        <v>-0.24264953505170736</v>
      </c>
      <c r="R15910">
        <v>-0.2132532393537854</v>
      </c>
      <c r="S15910">
        <v>0.12979759653103209</v>
      </c>
      <c r="T15910">
        <v>-0.40608465144096428</v>
      </c>
      <c r="U15910">
        <v>-1.0439102610036675</v>
      </c>
      <c r="V15910" s="3" t="e">
        <f>VLOOKUP(DEG!A15910:A18010,A15910,1,FALSE)</f>
        <v>#N/A</v>
      </c>
      <c r="X15910" s="4"/>
    </row>
    <row r="15911" spans="1:24" ht="15.75">
      <c r="A15911" t="s">
        <v>15929</v>
      </c>
      <c r="B15911">
        <v>1.7334765463462165</v>
      </c>
      <c r="C15911">
        <v>2.0646282490947065</v>
      </c>
      <c r="D15911">
        <v>1.9879940386915087</v>
      </c>
      <c r="E15911">
        <v>1.7309712654875429</v>
      </c>
      <c r="F15911">
        <v>1.9524379114555839</v>
      </c>
      <c r="G15911">
        <v>1.2362155698369179</v>
      </c>
      <c r="H15911">
        <v>1.9076028214101923</v>
      </c>
      <c r="I15911">
        <v>1.6726594199609273</v>
      </c>
      <c r="J15911">
        <v>2.0234996248571093</v>
      </c>
      <c r="K15911">
        <v>2.2272248984662815</v>
      </c>
      <c r="L15911">
        <v>1.4568376134274514</v>
      </c>
      <c r="M15911">
        <v>1.4634076665967843</v>
      </c>
      <c r="N15911">
        <v>1.9770948850665153</v>
      </c>
      <c r="O15911">
        <v>1.3100282040287787</v>
      </c>
      <c r="P15911">
        <v>1.7436901804217733</v>
      </c>
      <c r="Q15911">
        <v>1.6502170303350705</v>
      </c>
      <c r="R15911">
        <v>1.9986480781662466</v>
      </c>
      <c r="S15911">
        <v>1.6071699489965399</v>
      </c>
      <c r="T15911">
        <v>1.5664956536758881</v>
      </c>
      <c r="U15911">
        <v>1.224961823219334</v>
      </c>
      <c r="V15911" s="3" t="e">
        <f>VLOOKUP(DEG!A15911:A18011,A15911,1,FALSE)</f>
        <v>#N/A</v>
      </c>
      <c r="X15911" s="4"/>
    </row>
    <row r="15912" spans="1:24" ht="15.75">
      <c r="A15912" t="s">
        <v>15930</v>
      </c>
      <c r="B15912">
        <v>-0.83070464190160997</v>
      </c>
      <c r="C15912">
        <v>-0.97409547647920003</v>
      </c>
      <c r="D15912">
        <v>-0.71661886848091827</v>
      </c>
      <c r="E15912">
        <v>-0.60755496592791447</v>
      </c>
      <c r="F15912">
        <v>-1.0961919412170897</v>
      </c>
      <c r="G15912">
        <v>-0.58894622925623175</v>
      </c>
      <c r="H15912">
        <v>-5.9554714750462451E-2</v>
      </c>
      <c r="I15912">
        <v>-0.67570492973232055</v>
      </c>
      <c r="J15912">
        <v>-0.15198577505069438</v>
      </c>
      <c r="K15912">
        <v>0.22271879149301044</v>
      </c>
      <c r="L15912">
        <v>-0.79291338277569912</v>
      </c>
      <c r="M15912">
        <v>-0.80015297670560148</v>
      </c>
      <c r="N15912">
        <v>0.21468379966918089</v>
      </c>
      <c r="O15912">
        <v>1.7260177802502288E-2</v>
      </c>
      <c r="P15912">
        <v>-0.67512914719940431</v>
      </c>
      <c r="Q15912">
        <v>-1.2026624766831868</v>
      </c>
      <c r="R15912">
        <v>-0.3206519040894803</v>
      </c>
      <c r="S15912">
        <v>4.8437784750669469E-2</v>
      </c>
      <c r="T15912">
        <v>-0.48404980709787598</v>
      </c>
      <c r="U15912">
        <v>0.23591301794483083</v>
      </c>
      <c r="V15912" s="3" t="e">
        <f>VLOOKUP(DEG!A15912:A18012,A15912,1,FALSE)</f>
        <v>#N/A</v>
      </c>
      <c r="X15912" s="4"/>
    </row>
    <row r="15913" spans="1:24" ht="15.75">
      <c r="A15913" t="s">
        <v>15931</v>
      </c>
      <c r="B15913">
        <v>0.31227214152219152</v>
      </c>
      <c r="C15913">
        <v>0.1528207327537984</v>
      </c>
      <c r="D15913">
        <v>0.54338791814924825</v>
      </c>
      <c r="E15913">
        <v>-7.1890330352797904E-3</v>
      </c>
      <c r="F15913">
        <v>0.72975629157373434</v>
      </c>
      <c r="G15913">
        <v>0.11998325809513641</v>
      </c>
      <c r="H15913">
        <v>0.23449532596947689</v>
      </c>
      <c r="I15913">
        <v>-4.1366766275390612E-2</v>
      </c>
      <c r="J15913">
        <v>-0.35120287632564329</v>
      </c>
      <c r="K15913">
        <v>0.95509942843528539</v>
      </c>
      <c r="L15913">
        <v>-0.26315177846160942</v>
      </c>
      <c r="M15913">
        <v>-0.26303468807167241</v>
      </c>
      <c r="N15913">
        <v>1.7507948480095264E-2</v>
      </c>
      <c r="O15913">
        <v>-0.10410405138164779</v>
      </c>
      <c r="P15913">
        <v>0.34966455966526222</v>
      </c>
      <c r="Q15913">
        <v>0.52316244012907109</v>
      </c>
      <c r="R15913">
        <v>0.43977842676415213</v>
      </c>
      <c r="S15913">
        <v>0.59480199577408899</v>
      </c>
      <c r="T15913">
        <v>-0.15541698959079961</v>
      </c>
      <c r="U15913">
        <v>0.1349636854629338</v>
      </c>
      <c r="V15913" s="3" t="e">
        <f>VLOOKUP(DEG!A15913:A18013,A15913,1,FALSE)</f>
        <v>#N/A</v>
      </c>
      <c r="X15913" s="4"/>
    </row>
    <row r="15914" spans="1:24" ht="15.75">
      <c r="A15914" t="s">
        <v>15932</v>
      </c>
      <c r="B15914">
        <v>-1.277185625629354E-3</v>
      </c>
      <c r="C15914">
        <v>7.4115931869421975E-2</v>
      </c>
      <c r="D15914">
        <v>-0.44376874801487926</v>
      </c>
      <c r="E15914">
        <v>-0.4666637502501455</v>
      </c>
      <c r="F15914">
        <v>0.12054760103276185</v>
      </c>
      <c r="G15914">
        <v>-0.37673003175913117</v>
      </c>
      <c r="H15914">
        <v>2.1012061437124266E-2</v>
      </c>
      <c r="I15914">
        <v>-0.19563454598500268</v>
      </c>
      <c r="J15914">
        <v>0.49020648056303417</v>
      </c>
      <c r="K15914">
        <v>-0.81456316933039385</v>
      </c>
      <c r="L15914">
        <v>-0.3366102535018568</v>
      </c>
      <c r="M15914">
        <v>0.69887443574392827</v>
      </c>
      <c r="N15914">
        <v>0.33024957252235243</v>
      </c>
      <c r="O15914">
        <v>4.1380355392126714E-2</v>
      </c>
      <c r="P15914">
        <v>-0.3136311123263511</v>
      </c>
      <c r="Q15914">
        <v>-0.50191061067722487</v>
      </c>
      <c r="R15914">
        <v>0.55997326047159812</v>
      </c>
      <c r="S15914">
        <v>-0.22303964850753943</v>
      </c>
      <c r="T15914">
        <v>2.7804707088624619E-3</v>
      </c>
      <c r="U15914">
        <v>-0.82503725519360471</v>
      </c>
      <c r="V15914" s="3" t="e">
        <f>VLOOKUP(DEG!A15914:A18014,A15914,1,FALSE)</f>
        <v>#N/A</v>
      </c>
      <c r="X15914" s="4"/>
    </row>
    <row r="15915" spans="1:24" ht="15.75">
      <c r="A15915" t="s">
        <v>15933</v>
      </c>
      <c r="B15915">
        <v>1.2891296729397488</v>
      </c>
      <c r="C15915">
        <v>1.9948341903072309</v>
      </c>
      <c r="D15915">
        <v>-2.6122930689821819</v>
      </c>
      <c r="E15915">
        <v>-0.1648257491990992</v>
      </c>
      <c r="F15915">
        <v>-1.9702591942048113</v>
      </c>
      <c r="G15915">
        <v>-3.7544438317948785</v>
      </c>
      <c r="H15915">
        <v>-1.5895417803605398</v>
      </c>
      <c r="I15915">
        <v>0.17521618099107616</v>
      </c>
      <c r="J15915">
        <v>-0.28268246385219453</v>
      </c>
      <c r="K15915">
        <v>0.1853703622871771</v>
      </c>
      <c r="L15915">
        <v>1.2293739152238328</v>
      </c>
      <c r="M15915">
        <v>-1.7165361745944834</v>
      </c>
      <c r="N15915">
        <v>-0.44349324006500901</v>
      </c>
      <c r="O15915">
        <v>1.0384604147791732</v>
      </c>
      <c r="P15915">
        <v>-3.7544438317948785</v>
      </c>
      <c r="Q15915">
        <v>7.7211666163981563E-2</v>
      </c>
      <c r="R15915">
        <v>-1.6045833338387037</v>
      </c>
      <c r="S15915">
        <v>-0.30564762556205538</v>
      </c>
      <c r="T15915">
        <v>-2.8362686171483484</v>
      </c>
      <c r="U15915">
        <v>-2.0723972985143662</v>
      </c>
      <c r="V15915" s="3" t="e">
        <f>VLOOKUP(DEG!A15915:A18015,A15915,1,FALSE)</f>
        <v>#N/A</v>
      </c>
      <c r="X15915" s="4"/>
    </row>
    <row r="15916" spans="1:24" ht="15.75">
      <c r="A15916" t="s">
        <v>15934</v>
      </c>
      <c r="B15916">
        <v>1.9366914608368044</v>
      </c>
      <c r="C15916">
        <v>1.9850831804289912</v>
      </c>
      <c r="D15916">
        <v>2.2566049160960091</v>
      </c>
      <c r="E15916">
        <v>2.4373283342171819</v>
      </c>
      <c r="F15916">
        <v>2.5669654309703804</v>
      </c>
      <c r="G15916">
        <v>3.0090479394704106</v>
      </c>
      <c r="H15916">
        <v>1.6126310052107162</v>
      </c>
      <c r="I15916">
        <v>1.7890873369164748</v>
      </c>
      <c r="J15916">
        <v>1.6524952551089016</v>
      </c>
      <c r="K15916">
        <v>2.6612857059973485</v>
      </c>
      <c r="L15916">
        <v>3.0242228797575246</v>
      </c>
      <c r="M15916">
        <v>2.132811115186612</v>
      </c>
      <c r="N15916">
        <v>2.8536480130404525</v>
      </c>
      <c r="O15916">
        <v>1.869795578565943</v>
      </c>
      <c r="P15916">
        <v>3.5153730737549642</v>
      </c>
      <c r="Q15916">
        <v>2.0234769310877794</v>
      </c>
      <c r="R15916">
        <v>2.2381328825448135</v>
      </c>
      <c r="S15916">
        <v>2.0267925563403288</v>
      </c>
      <c r="T15916">
        <v>2.8329617676756937</v>
      </c>
      <c r="U15916">
        <v>1.3897038376939146</v>
      </c>
      <c r="V15916" s="3" t="e">
        <f>VLOOKUP(DEG!A15916:A18016,A15916,1,FALSE)</f>
        <v>#N/A</v>
      </c>
      <c r="X15916" s="4"/>
    </row>
    <row r="15917" spans="1:24" ht="15.75">
      <c r="A15917" t="s">
        <v>15935</v>
      </c>
      <c r="B15917">
        <v>-1.3531250023807124</v>
      </c>
      <c r="C15917">
        <v>0.22123102676287582</v>
      </c>
      <c r="D15917">
        <v>-0.51024243915413925</v>
      </c>
      <c r="E15917">
        <v>-0.9805473881576251</v>
      </c>
      <c r="F15917">
        <v>-1.1855180504990286</v>
      </c>
      <c r="G15917">
        <v>-0.39015907080589785</v>
      </c>
      <c r="H15917">
        <v>-1.5344937600193309</v>
      </c>
      <c r="I15917">
        <v>-1.6557939182087535</v>
      </c>
      <c r="J15917">
        <v>-1.6435299157687391</v>
      </c>
      <c r="K15917">
        <v>-1.7205547527089915</v>
      </c>
      <c r="L15917">
        <v>-1.1445918808999167</v>
      </c>
      <c r="M15917">
        <v>-0.39411883323908636</v>
      </c>
      <c r="N15917">
        <v>-0.47439611340905208</v>
      </c>
      <c r="O15917">
        <v>-0.58909623683538281</v>
      </c>
      <c r="P15917">
        <v>-1.33369444132058</v>
      </c>
      <c r="Q15917">
        <v>-0.48341585273159354</v>
      </c>
      <c r="R15917">
        <v>-2.0875896292271063</v>
      </c>
      <c r="S15917">
        <v>-0.63397811753729449</v>
      </c>
      <c r="T15917">
        <v>-1.899099047670104</v>
      </c>
      <c r="U15917">
        <v>-0.80046394692430156</v>
      </c>
      <c r="V15917" s="3" t="e">
        <f>VLOOKUP(DEG!A15917:A18017,A15917,1,FALSE)</f>
        <v>#N/A</v>
      </c>
      <c r="X15917" s="4"/>
    </row>
    <row r="15918" spans="1:24" ht="15.75">
      <c r="A15918" t="s">
        <v>15936</v>
      </c>
      <c r="B15918">
        <v>-1.2540389203326658</v>
      </c>
      <c r="C15918">
        <v>-2.2402634593380277</v>
      </c>
      <c r="D15918">
        <v>0.73691428972492823</v>
      </c>
      <c r="E15918">
        <v>-5.0081833289019446E-2</v>
      </c>
      <c r="F15918">
        <v>-2.6367489949028782</v>
      </c>
      <c r="G15918">
        <v>-0.46613785250637529</v>
      </c>
      <c r="H15918">
        <v>0.43359951160704474</v>
      </c>
      <c r="I15918">
        <v>-2.0186744879866247</v>
      </c>
      <c r="J15918">
        <v>-0.46183625379250987</v>
      </c>
      <c r="K15918">
        <v>-1.8386825147884638</v>
      </c>
      <c r="L15918">
        <v>-1.84934397590185</v>
      </c>
      <c r="M15918">
        <v>-2.6947509981800302</v>
      </c>
      <c r="N15918">
        <v>-1.2746838377365641</v>
      </c>
      <c r="O15918">
        <v>0.59021885114612938</v>
      </c>
      <c r="P15918">
        <v>-0.7726836371052449</v>
      </c>
      <c r="Q15918">
        <v>-1.204590811131669</v>
      </c>
      <c r="R15918">
        <v>-1.4138908865499902</v>
      </c>
      <c r="S15918">
        <v>0.57757508989109219</v>
      </c>
      <c r="T15918">
        <v>0.73780969605872404</v>
      </c>
      <c r="U15918">
        <v>6.259217818686863E-2</v>
      </c>
      <c r="V15918" s="3" t="e">
        <f>VLOOKUP(DEG!A15918:A18018,A15918,1,FALSE)</f>
        <v>#N/A</v>
      </c>
      <c r="X15918" s="4"/>
    </row>
    <row r="15919" spans="1:24" ht="15.75">
      <c r="A15919" t="s">
        <v>15937</v>
      </c>
      <c r="B15919">
        <v>1.1600014220271979</v>
      </c>
      <c r="C15919">
        <v>1.0305300326089903</v>
      </c>
      <c r="D15919">
        <v>1.2117986368302838</v>
      </c>
      <c r="E15919">
        <v>1.1430048591776978</v>
      </c>
      <c r="F15919">
        <v>1.2020471529139583</v>
      </c>
      <c r="G15919">
        <v>0.80064035806774592</v>
      </c>
      <c r="H15919">
        <v>1.0035800893396325</v>
      </c>
      <c r="I15919">
        <v>1.0330298123226047</v>
      </c>
      <c r="J15919">
        <v>1.4245992514298742</v>
      </c>
      <c r="K15919">
        <v>0.59557710640051287</v>
      </c>
      <c r="L15919">
        <v>1.0251424637073594</v>
      </c>
      <c r="M15919">
        <v>0.96896769649876568</v>
      </c>
      <c r="N15919">
        <v>1.1474244199687376</v>
      </c>
      <c r="O15919">
        <v>1.4728872588567694</v>
      </c>
      <c r="P15919">
        <v>0.67437423048129563</v>
      </c>
      <c r="Q15919">
        <v>1.08773826917877</v>
      </c>
      <c r="R15919">
        <v>1.3784920817802084</v>
      </c>
      <c r="S15919">
        <v>1.0344951648812262</v>
      </c>
      <c r="T15919">
        <v>0.63171442746097817</v>
      </c>
      <c r="U15919">
        <v>0.81744982118808018</v>
      </c>
      <c r="V15919" s="3" t="e">
        <f>VLOOKUP(DEG!A15919:A18019,A15919,1,FALSE)</f>
        <v>#N/A</v>
      </c>
      <c r="X15919" s="4"/>
    </row>
    <row r="15920" spans="1:24" ht="15.75">
      <c r="A15920" t="s">
        <v>15938</v>
      </c>
      <c r="B15920">
        <v>1.0052593593100019</v>
      </c>
      <c r="C15920">
        <v>1.3683718451278837</v>
      </c>
      <c r="D15920">
        <v>1.8023333090233777</v>
      </c>
      <c r="E15920">
        <v>1.0573854564138763</v>
      </c>
      <c r="F15920">
        <v>1.5126102993812254</v>
      </c>
      <c r="G15920">
        <v>1.084096373666243</v>
      </c>
      <c r="H15920">
        <v>1.0633629058571958</v>
      </c>
      <c r="I15920">
        <v>1.606379013554847</v>
      </c>
      <c r="J15920">
        <v>1.035914982126642</v>
      </c>
      <c r="K15920">
        <v>1.206892660489943</v>
      </c>
      <c r="L15920">
        <v>1.0780247786760042</v>
      </c>
      <c r="M15920">
        <v>1.2243570164141677</v>
      </c>
      <c r="N15920">
        <v>1.3326155904314421</v>
      </c>
      <c r="O15920">
        <v>1.2232768788612962</v>
      </c>
      <c r="P15920">
        <v>1.668757996933339</v>
      </c>
      <c r="Q15920">
        <v>1.3204832891901079</v>
      </c>
      <c r="R15920">
        <v>1.3750888025778787</v>
      </c>
      <c r="S15920">
        <v>1.2920320251436934</v>
      </c>
      <c r="T15920">
        <v>1.1204685603432658</v>
      </c>
      <c r="U15920">
        <v>0.99868454750524627</v>
      </c>
      <c r="V15920" s="3" t="e">
        <f>VLOOKUP(DEG!A15920:A18020,A15920,1,FALSE)</f>
        <v>#N/A</v>
      </c>
      <c r="X15920" s="4"/>
    </row>
    <row r="15921" spans="1:24" ht="15.75">
      <c r="A15921" t="s">
        <v>15939</v>
      </c>
      <c r="B15921">
        <v>3.6933047341477003</v>
      </c>
      <c r="C15921">
        <v>3.7777047215901014</v>
      </c>
      <c r="D15921">
        <v>3.8559827242959877</v>
      </c>
      <c r="E15921">
        <v>3.8007698900559195</v>
      </c>
      <c r="F15921">
        <v>3.8426262724992797</v>
      </c>
      <c r="G15921">
        <v>3.4039920738703047</v>
      </c>
      <c r="H15921">
        <v>3.9885337549959559</v>
      </c>
      <c r="I15921">
        <v>4.0196177567970475</v>
      </c>
      <c r="J15921">
        <v>3.5990750475229318</v>
      </c>
      <c r="K15921">
        <v>3.6361628789864242</v>
      </c>
      <c r="L15921">
        <v>3.8693838957980158</v>
      </c>
      <c r="M15921">
        <v>3.5801177091938308</v>
      </c>
      <c r="N15921">
        <v>3.6719703410674573</v>
      </c>
      <c r="O15921">
        <v>3.6705208714152042</v>
      </c>
      <c r="P15921">
        <v>3.7189573525988915</v>
      </c>
      <c r="Q15921">
        <v>3.80600565889918</v>
      </c>
      <c r="R15921">
        <v>4.1418186003830604</v>
      </c>
      <c r="S15921">
        <v>3.7411998995982527</v>
      </c>
      <c r="T15921">
        <v>3.7682891243232044</v>
      </c>
      <c r="U15921">
        <v>3.7321745718709387</v>
      </c>
      <c r="V15921" s="3" t="e">
        <f>VLOOKUP(DEG!A15921:A18021,A15921,1,FALSE)</f>
        <v>#N/A</v>
      </c>
      <c r="X15921" s="4"/>
    </row>
    <row r="15922" spans="1:24" ht="15.75">
      <c r="A15922" t="s">
        <v>15940</v>
      </c>
      <c r="B15922">
        <v>5.7179295204227172</v>
      </c>
      <c r="C15922">
        <v>4.4259678559347613</v>
      </c>
      <c r="D15922">
        <v>5.4807207577492854</v>
      </c>
      <c r="E15922">
        <v>5.3541754163412838</v>
      </c>
      <c r="F15922">
        <v>5.7328135790586563</v>
      </c>
      <c r="G15922">
        <v>5.7866648540820078</v>
      </c>
      <c r="H15922">
        <v>5.1403177022102096</v>
      </c>
      <c r="I15922">
        <v>4.7673850873985337</v>
      </c>
      <c r="J15922">
        <v>5.2819379809875278</v>
      </c>
      <c r="K15922">
        <v>6.3180752326636718</v>
      </c>
      <c r="L15922">
        <v>4.1347328473975473</v>
      </c>
      <c r="M15922">
        <v>5.0471224735026379</v>
      </c>
      <c r="N15922">
        <v>4.768638708616356</v>
      </c>
      <c r="O15922">
        <v>4.5565740970175463</v>
      </c>
      <c r="P15922">
        <v>6.014863037383158</v>
      </c>
      <c r="Q15922">
        <v>5.16055576589872</v>
      </c>
      <c r="R15922">
        <v>4.8295616385334519</v>
      </c>
      <c r="S15922">
        <v>5.1258169001995268</v>
      </c>
      <c r="T15922">
        <v>6.0459312034638355</v>
      </c>
      <c r="U15922">
        <v>6.2165971447907422</v>
      </c>
      <c r="V15922" s="3" t="e">
        <f>VLOOKUP(DEG!A15922:A18022,A15922,1,FALSE)</f>
        <v>#N/A</v>
      </c>
      <c r="X15922" s="4"/>
    </row>
    <row r="15923" spans="1:24" ht="15.75">
      <c r="A15923" t="s">
        <v>15941</v>
      </c>
      <c r="B15923">
        <v>-1.7011198011430499</v>
      </c>
      <c r="C15923">
        <v>-1.2441831590925778</v>
      </c>
      <c r="D15923">
        <v>-0.29739844155033968</v>
      </c>
      <c r="E15923">
        <v>-1.7928260194204064</v>
      </c>
      <c r="F15923">
        <v>-1.2164335731133238</v>
      </c>
      <c r="G15923">
        <v>-2.2241091258026939</v>
      </c>
      <c r="H15923">
        <v>-0.65666386607843319</v>
      </c>
      <c r="I15923">
        <v>-0.71530212535979187</v>
      </c>
      <c r="J15923">
        <v>-0.5818124732341361</v>
      </c>
      <c r="K15923">
        <v>-0.91034236857576689</v>
      </c>
      <c r="L15923">
        <v>-0.79659708213757929</v>
      </c>
      <c r="M15923">
        <v>-2.8313544820796759</v>
      </c>
      <c r="N15923">
        <v>-1.1006736043509258</v>
      </c>
      <c r="O15923">
        <v>-0.70640264123963192</v>
      </c>
      <c r="P15923">
        <v>-1.2669599609813957</v>
      </c>
      <c r="Q15923">
        <v>-2.4708629087508935</v>
      </c>
      <c r="R15923">
        <v>-0.84775700398212794</v>
      </c>
      <c r="S15923">
        <v>-1.0628543511938155</v>
      </c>
      <c r="T15923">
        <v>-1.4396157755057262</v>
      </c>
      <c r="U15923">
        <v>-0.94704580486992673</v>
      </c>
      <c r="V15923" s="3" t="e">
        <f>VLOOKUP(DEG!A15923:A18023,A15923,1,FALSE)</f>
        <v>#N/A</v>
      </c>
      <c r="X15923" s="4"/>
    </row>
    <row r="15924" spans="1:24" ht="15.75">
      <c r="A15924" t="s">
        <v>15942</v>
      </c>
      <c r="B15924">
        <v>1.4075947272214289</v>
      </c>
      <c r="C15924">
        <v>1.4858080100785989</v>
      </c>
      <c r="D15924">
        <v>1.5208655038576484</v>
      </c>
      <c r="E15924">
        <v>0.47041136208062906</v>
      </c>
      <c r="F15924">
        <v>1.4531996814651396</v>
      </c>
      <c r="G15924">
        <v>1.7742844431594655</v>
      </c>
      <c r="H15924">
        <v>1.8295300524277733</v>
      </c>
      <c r="I15924">
        <v>1.4827973385772837</v>
      </c>
      <c r="J15924">
        <v>1.0297973483079148</v>
      </c>
      <c r="K15924">
        <v>1.2813224353792549</v>
      </c>
      <c r="L15924">
        <v>1.4987153279758918</v>
      </c>
      <c r="M15924">
        <v>1.4842404263331754</v>
      </c>
      <c r="N15924">
        <v>1.4107451410044565</v>
      </c>
      <c r="O15924">
        <v>1.1078085611240882</v>
      </c>
      <c r="P15924">
        <v>1.2164385101729063</v>
      </c>
      <c r="Q15924">
        <v>1.4090487228819555</v>
      </c>
      <c r="R15924">
        <v>1.3284402298528077</v>
      </c>
      <c r="S15924">
        <v>1.4817825550854047</v>
      </c>
      <c r="T15924">
        <v>1.5370834255816384</v>
      </c>
      <c r="U15924">
        <v>1.8443759533864879</v>
      </c>
      <c r="V15924" s="3" t="e">
        <f>VLOOKUP(DEG!A15924:A18024,A15924,1,FALSE)</f>
        <v>#N/A</v>
      </c>
      <c r="X15924" s="4"/>
    </row>
    <row r="15925" spans="1:24" ht="15.75">
      <c r="A15925" t="s">
        <v>15943</v>
      </c>
      <c r="B15925">
        <v>-6.6295041238707358E-2</v>
      </c>
      <c r="C15925">
        <v>0.43164485395475138</v>
      </c>
      <c r="D15925">
        <v>-3.3480226102628338E-2</v>
      </c>
      <c r="E15925">
        <v>1.0210131157448925</v>
      </c>
      <c r="F15925">
        <v>0.27890534761785624</v>
      </c>
      <c r="G15925">
        <v>0.61712023953762518</v>
      </c>
      <c r="H15925">
        <v>0.61491461826572402</v>
      </c>
      <c r="I15925">
        <v>-0.12790346873933733</v>
      </c>
      <c r="J15925">
        <v>0.72675719684620865</v>
      </c>
      <c r="K15925">
        <v>0.46545833321219876</v>
      </c>
      <c r="L15925">
        <v>1.0000739177166353</v>
      </c>
      <c r="M15925">
        <v>0.70319542320018824</v>
      </c>
      <c r="N15925">
        <v>1.046601245704017</v>
      </c>
      <c r="O15925">
        <v>0.9002856552311842</v>
      </c>
      <c r="P15925">
        <v>0.85335370207042316</v>
      </c>
      <c r="Q15925">
        <v>0.16094997942347197</v>
      </c>
      <c r="R15925">
        <v>-0.11914069010488211</v>
      </c>
      <c r="S15925">
        <v>1.1237090832252208</v>
      </c>
      <c r="T15925">
        <v>3.8273881899362254E-2</v>
      </c>
      <c r="U15925">
        <v>0.74963306783241057</v>
      </c>
      <c r="V15925" s="3" t="e">
        <f>VLOOKUP(DEG!A15925:A18025,A15925,1,FALSE)</f>
        <v>#N/A</v>
      </c>
      <c r="X15925" s="4"/>
    </row>
    <row r="15926" spans="1:24" ht="15.75">
      <c r="A15926" t="s">
        <v>15944</v>
      </c>
      <c r="B15926">
        <v>-0.76283725876370101</v>
      </c>
      <c r="C15926">
        <v>-1.3967370678297808</v>
      </c>
      <c r="D15926">
        <v>-1.6922530598975574</v>
      </c>
      <c r="E15926">
        <v>-1.3561354986837353</v>
      </c>
      <c r="F15926">
        <v>-0.73120975243288033</v>
      </c>
      <c r="G15926">
        <v>-0.62695132872900994</v>
      </c>
      <c r="H15926">
        <v>-0.74175556825584577</v>
      </c>
      <c r="I15926">
        <v>-0.23080231161031686</v>
      </c>
      <c r="J15926">
        <v>-6.414127273024002E-2</v>
      </c>
      <c r="K15926">
        <v>-0.57210806857741991</v>
      </c>
      <c r="L15926">
        <v>-0.20568092545860284</v>
      </c>
      <c r="M15926">
        <v>-1.0868382992679133</v>
      </c>
      <c r="N15926">
        <v>-1.0683205696238705</v>
      </c>
      <c r="O15926">
        <v>-0.82588849475849491</v>
      </c>
      <c r="P15926">
        <v>-1.740257615287115</v>
      </c>
      <c r="Q15926">
        <v>-0.18012997682562387</v>
      </c>
      <c r="R15926">
        <v>-1.2530774103273554</v>
      </c>
      <c r="S15926">
        <v>-0.18787188288222523</v>
      </c>
      <c r="T15926">
        <v>-0.57498518147410738</v>
      </c>
      <c r="U15926">
        <v>-1.8167919538285022</v>
      </c>
      <c r="V15926" s="3" t="e">
        <f>VLOOKUP(DEG!A15926:A18026,A15926,1,FALSE)</f>
        <v>#N/A</v>
      </c>
      <c r="X15926" s="4"/>
    </row>
    <row r="15927" spans="1:24" ht="15.75">
      <c r="A15927" t="s">
        <v>15945</v>
      </c>
      <c r="B15927">
        <v>6.0679463744097948</v>
      </c>
      <c r="C15927">
        <v>6.0373691817006341</v>
      </c>
      <c r="D15927">
        <v>5.8892677801194475</v>
      </c>
      <c r="E15927">
        <v>6.0142788492167423</v>
      </c>
      <c r="F15927">
        <v>6.0459527593369202</v>
      </c>
      <c r="G15927">
        <v>5.6786438611881698</v>
      </c>
      <c r="H15927">
        <v>5.796621412248208</v>
      </c>
      <c r="I15927">
        <v>5.7787289053863562</v>
      </c>
      <c r="J15927">
        <v>5.7326519570211847</v>
      </c>
      <c r="K15927">
        <v>5.8555593023190982</v>
      </c>
      <c r="L15927">
        <v>6.0562532504426292</v>
      </c>
      <c r="M15927">
        <v>5.9730531816202657</v>
      </c>
      <c r="N15927">
        <v>6.0707126056440561</v>
      </c>
      <c r="O15927">
        <v>5.9021538648125595</v>
      </c>
      <c r="P15927">
        <v>5.9566054305187626</v>
      </c>
      <c r="Q15927">
        <v>5.9796266961237521</v>
      </c>
      <c r="R15927">
        <v>6.043675680314661</v>
      </c>
      <c r="S15927">
        <v>5.796849488878979</v>
      </c>
      <c r="T15927">
        <v>5.6307235888059379</v>
      </c>
      <c r="U15927">
        <v>5.5052456076701031</v>
      </c>
      <c r="V15927" s="3" t="e">
        <f>VLOOKUP(DEG!A15927:A18027,A15927,1,FALSE)</f>
        <v>#N/A</v>
      </c>
      <c r="X15927" s="4"/>
    </row>
    <row r="15928" spans="1:24" ht="15.75">
      <c r="A15928" t="s">
        <v>15946</v>
      </c>
      <c r="B15928">
        <v>-0.8212054682013159</v>
      </c>
      <c r="C15928">
        <v>-1.0824229055387489</v>
      </c>
      <c r="D15928">
        <v>-0.20044054915010359</v>
      </c>
      <c r="E15928">
        <v>-2.0520559969061414</v>
      </c>
      <c r="F15928">
        <v>-2.5336098817632995</v>
      </c>
      <c r="G15928">
        <v>-1.769416123537094</v>
      </c>
      <c r="H15928">
        <v>-0.69119785554124213</v>
      </c>
      <c r="I15928">
        <v>-1.2181440132823278</v>
      </c>
      <c r="J15928">
        <v>-2.1563359721631987</v>
      </c>
      <c r="K15928">
        <v>-1.7284267512804328</v>
      </c>
      <c r="L15928">
        <v>-1.7390882123938189</v>
      </c>
      <c r="M15928">
        <v>-1.7854342010267676</v>
      </c>
      <c r="N15928">
        <v>-1.7385367171750794</v>
      </c>
      <c r="O15928">
        <v>-0.77533078204389128</v>
      </c>
      <c r="P15928">
        <v>-1.6896999025725112</v>
      </c>
      <c r="Q15928">
        <v>-1.855099330228593</v>
      </c>
      <c r="R15928">
        <v>-1.6734813602709879</v>
      </c>
      <c r="S15928">
        <v>-1.1013770538779291</v>
      </c>
      <c r="T15928">
        <v>-0.20297992268001239</v>
      </c>
      <c r="U15928">
        <v>-1.867349666543106</v>
      </c>
      <c r="V15928" s="3" t="e">
        <f>VLOOKUP(DEG!A15928:A18028,A15928,1,FALSE)</f>
        <v>#N/A</v>
      </c>
      <c r="X15928" s="4"/>
    </row>
    <row r="15929" spans="1:24" ht="15.75">
      <c r="A15929" t="s">
        <v>15947</v>
      </c>
      <c r="B15929">
        <v>-3.1878808408595671</v>
      </c>
      <c r="C15929">
        <v>-1.0136190161192615</v>
      </c>
      <c r="D15929">
        <v>-1.2794247956210305</v>
      </c>
      <c r="E15929">
        <v>-2.8031022131035486</v>
      </c>
      <c r="F15929">
        <v>-1.9328488265332742</v>
      </c>
      <c r="G15929">
        <v>-1.9235201798269703</v>
      </c>
      <c r="H15929">
        <v>-0.18263498970120065</v>
      </c>
      <c r="I15929">
        <v>-0.93813641508174572</v>
      </c>
      <c r="J15929">
        <v>-1.7298404438530428</v>
      </c>
      <c r="K15929">
        <v>-1.2091554767767514</v>
      </c>
      <c r="L15929">
        <v>-1.8704093570783289</v>
      </c>
      <c r="M15929">
        <v>-1.1200879240553783</v>
      </c>
      <c r="N15929">
        <v>-1.5390436575344715</v>
      </c>
      <c r="O15929">
        <v>-0.92943483833376761</v>
      </c>
      <c r="P15929">
        <v>-0.75707543686310408</v>
      </c>
      <c r="Q15929">
        <v>-1.0636072284402254</v>
      </c>
      <c r="R15929">
        <v>-1.5193773039811116</v>
      </c>
      <c r="S15929">
        <v>-1.5196670522623636</v>
      </c>
      <c r="T15929">
        <v>-1.447271972769679</v>
      </c>
      <c r="U15929">
        <v>-0.81428086959256474</v>
      </c>
      <c r="V15929" s="3" t="e">
        <f>VLOOKUP(DEG!A15929:A18029,A15929,1,FALSE)</f>
        <v>#N/A</v>
      </c>
      <c r="X15929" s="4"/>
    </row>
    <row r="15930" spans="1:24" ht="15.75">
      <c r="A15930" t="s">
        <v>15948</v>
      </c>
      <c r="B15930">
        <v>2.2393790434349925</v>
      </c>
      <c r="C15930">
        <v>2.3091493681792836</v>
      </c>
      <c r="D15930">
        <v>2.4214544113660899</v>
      </c>
      <c r="E15930">
        <v>2.3093866767643738</v>
      </c>
      <c r="F15930">
        <v>2.3707252003639465</v>
      </c>
      <c r="G15930">
        <v>2.1767737176957858</v>
      </c>
      <c r="H15930">
        <v>2.2341600577944618</v>
      </c>
      <c r="I15930">
        <v>2.3281656303637144</v>
      </c>
      <c r="J15930">
        <v>2.1682794011903508</v>
      </c>
      <c r="K15930">
        <v>2.4736073087829373</v>
      </c>
      <c r="L15930">
        <v>2.4933237829247448</v>
      </c>
      <c r="M15930">
        <v>2.1256556295273308</v>
      </c>
      <c r="N15930">
        <v>2.534704536485016</v>
      </c>
      <c r="O15930">
        <v>1.6949590915560515</v>
      </c>
      <c r="P15930">
        <v>2.5270181447078031</v>
      </c>
      <c r="Q15930">
        <v>2.0282475950875942</v>
      </c>
      <c r="R15930">
        <v>2.2655363897938865</v>
      </c>
      <c r="S15930">
        <v>1.9807254342676679</v>
      </c>
      <c r="T15930">
        <v>2.0258528662479445</v>
      </c>
      <c r="U15930">
        <v>2.3399594242046091</v>
      </c>
      <c r="V15930" s="3" t="e">
        <f>VLOOKUP(DEG!A15930:A18030,A15930,1,FALSE)</f>
        <v>#N/A</v>
      </c>
      <c r="X15930" s="4"/>
    </row>
    <row r="15931" spans="1:24" ht="15.75">
      <c r="A15931" t="s">
        <v>15949</v>
      </c>
      <c r="B15931">
        <v>-0.17742945217316639</v>
      </c>
      <c r="C15931">
        <v>0.2541309426332532</v>
      </c>
      <c r="D15931">
        <v>-0.21290233690002155</v>
      </c>
      <c r="E15931">
        <v>-0.80363145809835534</v>
      </c>
      <c r="F15931">
        <v>0.35163320917186269</v>
      </c>
      <c r="G15931">
        <v>-0.16176199020299376</v>
      </c>
      <c r="H15931">
        <v>0.66062444523342678</v>
      </c>
      <c r="I15931">
        <v>-0.25244700032561335</v>
      </c>
      <c r="J15931">
        <v>-0.20188156757176753</v>
      </c>
      <c r="K15931">
        <v>0.41498078890296797</v>
      </c>
      <c r="L15931">
        <v>0.13304938683280082</v>
      </c>
      <c r="M15931">
        <v>-0.6115027682194567</v>
      </c>
      <c r="N15931">
        <v>0.11881815835955004</v>
      </c>
      <c r="O15931">
        <v>-2.9491059399174269</v>
      </c>
      <c r="P15931">
        <v>0.17973837256830164</v>
      </c>
      <c r="Q15931">
        <v>0.29333972428022748</v>
      </c>
      <c r="R15931">
        <v>0.66200914302363134</v>
      </c>
      <c r="S15931">
        <v>-0.89505760812335433</v>
      </c>
      <c r="T15931">
        <v>1.0163935186149539E-2</v>
      </c>
      <c r="U15931">
        <v>-1.1212678461736738</v>
      </c>
      <c r="V15931" s="3" t="e">
        <f>VLOOKUP(DEG!A15931:A18031,A15931,1,FALSE)</f>
        <v>#N/A</v>
      </c>
      <c r="X15931" s="4"/>
    </row>
    <row r="15932" spans="1:24" ht="15.75">
      <c r="A15932" t="s">
        <v>15950</v>
      </c>
      <c r="B15932">
        <v>3.1757582707440903</v>
      </c>
      <c r="C15932">
        <v>2.3817984667524286</v>
      </c>
      <c r="D15932">
        <v>3.0430057876713028</v>
      </c>
      <c r="E15932">
        <v>2.6683339162513966</v>
      </c>
      <c r="F15932">
        <v>3.8583546547233092</v>
      </c>
      <c r="G15932">
        <v>4.9124384668268455</v>
      </c>
      <c r="H15932">
        <v>3.6457402982379694</v>
      </c>
      <c r="I15932">
        <v>3.2335554796318848</v>
      </c>
      <c r="J15932">
        <v>3.268943717965147</v>
      </c>
      <c r="K15932">
        <v>3.6454778269989974</v>
      </c>
      <c r="L15932">
        <v>3.410566792308138</v>
      </c>
      <c r="M15932">
        <v>3.3389812455611096</v>
      </c>
      <c r="N15932">
        <v>2.8102139738088283</v>
      </c>
      <c r="O15932">
        <v>2.6802565386804487</v>
      </c>
      <c r="P15932">
        <v>3.3379964790070464</v>
      </c>
      <c r="Q15932">
        <v>3.8590370718545191</v>
      </c>
      <c r="R15932">
        <v>4.0709257195957207</v>
      </c>
      <c r="S15932">
        <v>3.5071795477723091</v>
      </c>
      <c r="T15932">
        <v>3.9195522261546158</v>
      </c>
      <c r="U15932">
        <v>3.3063505009905896</v>
      </c>
      <c r="V15932" s="3" t="e">
        <f>VLOOKUP(DEG!A15932:A18032,A15932,1,FALSE)</f>
        <v>#N/A</v>
      </c>
      <c r="X15932" s="4"/>
    </row>
    <row r="15933" spans="1:24" ht="15.75">
      <c r="A15933" t="s">
        <v>15951</v>
      </c>
      <c r="B15933">
        <v>-0.72038325181739837</v>
      </c>
      <c r="C15933">
        <v>-1.867387924246267</v>
      </c>
      <c r="D15933">
        <v>-1.3976360554042435</v>
      </c>
      <c r="E15933">
        <v>-2.8574668047461458</v>
      </c>
      <c r="F15933">
        <v>-1.8167262449867869</v>
      </c>
      <c r="G15933">
        <v>-0.47862483917202026</v>
      </c>
      <c r="H15933">
        <v>-2.0115737522214996</v>
      </c>
      <c r="I15933">
        <v>-1.6233796442735018</v>
      </c>
      <c r="J15933">
        <v>-2.7110632695122034</v>
      </c>
      <c r="K15933">
        <v>-1.1646021854011475</v>
      </c>
      <c r="L15933">
        <v>-0.90323477285991061</v>
      </c>
      <c r="M15933">
        <v>-2.2246282302599067</v>
      </c>
      <c r="N15933">
        <v>-1.9893027002014492</v>
      </c>
      <c r="O15933">
        <v>-1.6161291915293254</v>
      </c>
      <c r="P15933">
        <v>-0.88655088828380624</v>
      </c>
      <c r="Q15933">
        <v>-0.99580734849376062</v>
      </c>
      <c r="R15933">
        <v>-0.68113796305477248</v>
      </c>
      <c r="S15933">
        <v>-2.2949975295306015</v>
      </c>
      <c r="T15933">
        <v>-1.2877531687510082</v>
      </c>
      <c r="U15933">
        <v>-1.6574369544012642</v>
      </c>
      <c r="V15933" s="3" t="e">
        <f>VLOOKUP(DEG!A15933:A18033,A15933,1,FALSE)</f>
        <v>#N/A</v>
      </c>
      <c r="X15933" s="4"/>
    </row>
    <row r="15934" spans="1:24" ht="15.75">
      <c r="A15934" t="s">
        <v>15952</v>
      </c>
      <c r="B15934">
        <v>-1.7282849029890699</v>
      </c>
      <c r="C15934">
        <v>-0.48590266248234032</v>
      </c>
      <c r="D15934">
        <v>-2.1473697153828235</v>
      </c>
      <c r="E15934">
        <v>-0.91343275478634189</v>
      </c>
      <c r="F15934">
        <v>-1.5505890435806717</v>
      </c>
      <c r="G15934">
        <v>-2.051993733686253</v>
      </c>
      <c r="H15934">
        <v>-1.0367600195389619</v>
      </c>
      <c r="I15934">
        <v>-2.4770613679659848</v>
      </c>
      <c r="J15934">
        <v>-1.1388000322694674</v>
      </c>
      <c r="K15934">
        <v>-1.5446753460630949</v>
      </c>
      <c r="L15934">
        <v>-0.82534251438797401</v>
      </c>
      <c r="M15934">
        <v>-1.2845471189078663</v>
      </c>
      <c r="N15934">
        <v>-0.92855821223448487</v>
      </c>
      <c r="O15934">
        <v>-0.76497564348127955</v>
      </c>
      <c r="P15934">
        <v>-1.8717917563322346</v>
      </c>
      <c r="Q15934">
        <v>-3.5756814020541561</v>
      </c>
      <c r="R15934">
        <v>-0.89261608867647313</v>
      </c>
      <c r="S15934">
        <v>-1.1117321924405408</v>
      </c>
      <c r="T15934">
        <v>-1.1556219118062234</v>
      </c>
      <c r="U15934">
        <v>-1.8777048051057177</v>
      </c>
      <c r="V15934" s="3" t="e">
        <f>VLOOKUP(DEG!A15934:A18034,A15934,1,FALSE)</f>
        <v>#N/A</v>
      </c>
      <c r="X15934" s="4"/>
    </row>
    <row r="15935" spans="1:24" ht="15.75">
      <c r="A15935" t="s">
        <v>15953</v>
      </c>
      <c r="B15935">
        <v>-0.7442308855390295</v>
      </c>
      <c r="C15935">
        <v>-0.50188680935125429</v>
      </c>
      <c r="D15935">
        <v>-1.8197853552744476</v>
      </c>
      <c r="E15935">
        <v>-2.5720235741513862</v>
      </c>
      <c r="F15935">
        <v>-1.1275447876143521</v>
      </c>
      <c r="G15935">
        <v>-0.49941903335211985</v>
      </c>
      <c r="H15935">
        <v>-1.8761254958447784</v>
      </c>
      <c r="I15935">
        <v>-0.70705777612958298</v>
      </c>
      <c r="J15935">
        <v>-1.3604950841146108</v>
      </c>
      <c r="K15935">
        <v>-0.35745960517075587</v>
      </c>
      <c r="L15935">
        <v>-1.5778870705209969</v>
      </c>
      <c r="M15935">
        <v>-0.86796465086539243</v>
      </c>
      <c r="N15935">
        <v>-1.6615621345127929</v>
      </c>
      <c r="O15935">
        <v>-0.97308569960869495</v>
      </c>
      <c r="P15935">
        <v>-2.6113392913808351</v>
      </c>
      <c r="Q15935">
        <v>-1.2946858673923882</v>
      </c>
      <c r="R15935">
        <v>-0.73413589113222144</v>
      </c>
      <c r="S15935">
        <v>-1.5849980176370984</v>
      </c>
      <c r="T15935">
        <v>-0.75812651792577879</v>
      </c>
      <c r="U15935">
        <v>-1.341357732338663</v>
      </c>
      <c r="V15935" s="3" t="e">
        <f>VLOOKUP(DEG!A15935:A18035,A15935,1,FALSE)</f>
        <v>#N/A</v>
      </c>
      <c r="X15935" s="4"/>
    </row>
    <row r="15936" spans="1:24" ht="15.75">
      <c r="A15936" t="s">
        <v>15954</v>
      </c>
      <c r="B15936">
        <v>1.7620505200889534</v>
      </c>
      <c r="C15936">
        <v>1.7484772900111614</v>
      </c>
      <c r="D15936">
        <v>1.017590799920719</v>
      </c>
      <c r="E15936">
        <v>1.5629067046991376</v>
      </c>
      <c r="F15936">
        <v>0.65524360109405511</v>
      </c>
      <c r="G15936">
        <v>0.29970162086170432</v>
      </c>
      <c r="H15936">
        <v>2.1246354915468761</v>
      </c>
      <c r="I15936">
        <v>1.0081820706680433</v>
      </c>
      <c r="J15936">
        <v>1.6919051253498085</v>
      </c>
      <c r="K15936">
        <v>0.70489490834393786</v>
      </c>
      <c r="L15936">
        <v>1.7270861018775092</v>
      </c>
      <c r="M15936">
        <v>1.496103582545119</v>
      </c>
      <c r="N15936">
        <v>1.2554984344330373</v>
      </c>
      <c r="O15936">
        <v>0.93881446571183935</v>
      </c>
      <c r="P15936">
        <v>1.4223213138813602</v>
      </c>
      <c r="Q15936">
        <v>1.3393277210338246</v>
      </c>
      <c r="R15936">
        <v>1.289694437251627</v>
      </c>
      <c r="S15936">
        <v>1.3715216720071022</v>
      </c>
      <c r="T15936">
        <v>0.65547890056379565</v>
      </c>
      <c r="U15936">
        <v>0.40654652908042649</v>
      </c>
      <c r="V15936" s="3" t="e">
        <f>VLOOKUP(DEG!A15936:A18036,A15936,1,FALSE)</f>
        <v>#N/A</v>
      </c>
      <c r="X15936" s="4"/>
    </row>
    <row r="15937" spans="1:24" ht="15.75">
      <c r="A15937" t="s">
        <v>15955</v>
      </c>
      <c r="B15937">
        <v>1.0946692373710281</v>
      </c>
      <c r="C15937">
        <v>1.3688787687518904</v>
      </c>
      <c r="D15937">
        <v>0.71682837038881009</v>
      </c>
      <c r="E15937">
        <v>0.88632294924836519</v>
      </c>
      <c r="F15937">
        <v>1.2335183183360927</v>
      </c>
      <c r="G15937">
        <v>1.3347818293441835</v>
      </c>
      <c r="H15937">
        <v>1.1771535582800123</v>
      </c>
      <c r="I15937">
        <v>1.4670935469792423</v>
      </c>
      <c r="J15937">
        <v>2.1177352501137139</v>
      </c>
      <c r="K15937">
        <v>1.4177980644199792</v>
      </c>
      <c r="L15937">
        <v>1.4322522222643062</v>
      </c>
      <c r="M15937">
        <v>1.1679027331475289</v>
      </c>
      <c r="N15937">
        <v>1.3908141077639369</v>
      </c>
      <c r="O15937">
        <v>1.4501511091180914</v>
      </c>
      <c r="P15937">
        <v>0.8746942079131621</v>
      </c>
      <c r="Q15937">
        <v>1.356232021689725</v>
      </c>
      <c r="R15937">
        <v>1.1507824092187089</v>
      </c>
      <c r="S15937">
        <v>1.7725090644063481</v>
      </c>
      <c r="T15937">
        <v>1.0888152065051735</v>
      </c>
      <c r="U15937">
        <v>0.93994976935543306</v>
      </c>
      <c r="V15937" s="3" t="e">
        <f>VLOOKUP(DEG!A15937:A18037,A15937,1,FALSE)</f>
        <v>#N/A</v>
      </c>
      <c r="X15937" s="4"/>
    </row>
    <row r="15938" spans="1:24" ht="15.75">
      <c r="A15938" t="s">
        <v>15956</v>
      </c>
      <c r="B15938">
        <v>2.732876110666421</v>
      </c>
      <c r="C15938">
        <v>2.3021390097988892</v>
      </c>
      <c r="D15938">
        <v>2.4865560092049059</v>
      </c>
      <c r="E15938">
        <v>2.1246890370574731</v>
      </c>
      <c r="F15938">
        <v>2.8723930664232005</v>
      </c>
      <c r="G15938">
        <v>2.6779796397420035</v>
      </c>
      <c r="H15938">
        <v>2.2027275909210546</v>
      </c>
      <c r="I15938">
        <v>2.3400528103500342</v>
      </c>
      <c r="J15938">
        <v>2.7391007424754883</v>
      </c>
      <c r="K15938">
        <v>2.2444572214367553</v>
      </c>
      <c r="L15938">
        <v>2.4630822374128418</v>
      </c>
      <c r="M15938">
        <v>2.5952976384650608</v>
      </c>
      <c r="N15938">
        <v>2.7053752643221771</v>
      </c>
      <c r="O15938">
        <v>2.489592624562103</v>
      </c>
      <c r="P15938">
        <v>2.4939521940341969</v>
      </c>
      <c r="Q15938">
        <v>2.5144245489392869</v>
      </c>
      <c r="R15938">
        <v>2.3535831366151272</v>
      </c>
      <c r="S15938">
        <v>2.3244740610287944</v>
      </c>
      <c r="T15938">
        <v>2.4443213536856274</v>
      </c>
      <c r="U15938">
        <v>2.3442459398540376</v>
      </c>
      <c r="V15938" s="3" t="e">
        <f>VLOOKUP(DEG!A15938:A18038,A15938,1,FALSE)</f>
        <v>#N/A</v>
      </c>
      <c r="X15938" s="4"/>
    </row>
    <row r="15939" spans="1:24" ht="15.75">
      <c r="A15939" t="s">
        <v>15957</v>
      </c>
      <c r="B15939">
        <v>-2.7968552041084154</v>
      </c>
      <c r="C15939">
        <v>-2.9266868501575112</v>
      </c>
      <c r="D15939">
        <v>-2.3078306069723498</v>
      </c>
      <c r="E15939">
        <v>-2.1812835498681484</v>
      </c>
      <c r="F15939">
        <v>-3.0362404267625926</v>
      </c>
      <c r="G15939">
        <v>-1.9547693148349754</v>
      </c>
      <c r="H15939">
        <v>-1.6634365091262984</v>
      </c>
      <c r="I15939">
        <v>-1.6123485925845489</v>
      </c>
      <c r="J15939">
        <v>-2.3078306069723498</v>
      </c>
      <c r="K15939">
        <v>-1.2870860390950549</v>
      </c>
      <c r="L15939">
        <v>-2.3078306069723498</v>
      </c>
      <c r="M15939">
        <v>-2.3078306069723498</v>
      </c>
      <c r="N15939">
        <v>-2.2752585134284615</v>
      </c>
      <c r="O15939">
        <v>-3.3797902340186514</v>
      </c>
      <c r="P15939">
        <v>-2.4881421794515921</v>
      </c>
      <c r="Q15939">
        <v>-2.3078306069723498</v>
      </c>
      <c r="R15939">
        <v>-2.3078306069723498</v>
      </c>
      <c r="S15939">
        <v>-2.3078306069723498</v>
      </c>
      <c r="T15939">
        <v>-2.3078306069723498</v>
      </c>
      <c r="U15939">
        <v>-2.3078306069723498</v>
      </c>
      <c r="V15939" s="3" t="e">
        <f>VLOOKUP(DEG!A15939:A18039,A15939,1,FALSE)</f>
        <v>#N/A</v>
      </c>
      <c r="X15939" s="4"/>
    </row>
    <row r="15940" spans="1:24" ht="15.75">
      <c r="A15940" t="s">
        <v>15958</v>
      </c>
      <c r="B15940">
        <v>-0.46272372504829318</v>
      </c>
      <c r="C15940">
        <v>-0.87654292988309046</v>
      </c>
      <c r="D15940">
        <v>-0.83127136117470324</v>
      </c>
      <c r="E15940">
        <v>-0.88668104756478727</v>
      </c>
      <c r="F15940">
        <v>-0.77560186331540648</v>
      </c>
      <c r="G15940">
        <v>-1.3764028804868484</v>
      </c>
      <c r="H15940">
        <v>0.22534678388683804</v>
      </c>
      <c r="I15940">
        <v>-0.24543603573270911</v>
      </c>
      <c r="J15940">
        <v>-0.74336601075252251</v>
      </c>
      <c r="K15940">
        <v>-0.16056321069213808</v>
      </c>
      <c r="L15940">
        <v>-0.38500281375890044</v>
      </c>
      <c r="M15940">
        <v>-0.68263667386953697</v>
      </c>
      <c r="N15940">
        <v>-0.20544088995506948</v>
      </c>
      <c r="O15940">
        <v>-1.0826241119562354</v>
      </c>
      <c r="P15940">
        <v>0.12550327770774727</v>
      </c>
      <c r="Q15940">
        <v>-0.18279563618618011</v>
      </c>
      <c r="R15940">
        <v>-0.98981567258114012</v>
      </c>
      <c r="S15940">
        <v>-0.18983764244047119</v>
      </c>
      <c r="T15940">
        <v>0.23038747617396549</v>
      </c>
      <c r="U15940">
        <v>-0.9558102551056481</v>
      </c>
      <c r="V15940" s="3" t="e">
        <f>VLOOKUP(DEG!A15940:A18040,A15940,1,FALSE)</f>
        <v>#N/A</v>
      </c>
      <c r="X15940" s="4"/>
    </row>
    <row r="15941" spans="1:24" ht="15.75">
      <c r="A15941" t="s">
        <v>15959</v>
      </c>
      <c r="B15941">
        <v>-1.6136669431189217</v>
      </c>
      <c r="C15941">
        <v>-2.5496490586471126</v>
      </c>
      <c r="D15941">
        <v>-1.0876649478289413</v>
      </c>
      <c r="E15941">
        <v>-0.9152018957394048</v>
      </c>
      <c r="F15941">
        <v>-1.0026786434577992</v>
      </c>
      <c r="G15941">
        <v>0.19254133478358604</v>
      </c>
      <c r="H15941">
        <v>-0.675390197522869</v>
      </c>
      <c r="I15941">
        <v>-0.65905926035910956</v>
      </c>
      <c r="J15941">
        <v>-1.7798785206227403</v>
      </c>
      <c r="K15941">
        <v>0.15534682024289681</v>
      </c>
      <c r="L15941">
        <v>-0.80955905214891011</v>
      </c>
      <c r="M15941">
        <v>-1.9104072994595276</v>
      </c>
      <c r="N15941">
        <v>-1.6135636187423195</v>
      </c>
      <c r="O15941">
        <v>-0.78119276787890535</v>
      </c>
      <c r="P15941">
        <v>-2.2419669323544595</v>
      </c>
      <c r="Q15941">
        <v>-0.8102125668148239</v>
      </c>
      <c r="R15941">
        <v>-0.89029846588982198</v>
      </c>
      <c r="S15941">
        <v>-0.64982786052837527</v>
      </c>
      <c r="T15941">
        <v>-6.795225512545687E-2</v>
      </c>
      <c r="U15941">
        <v>-0.45507626640963206</v>
      </c>
      <c r="V15941" s="3" t="e">
        <f>VLOOKUP(DEG!A15941:A18041,A15941,1,FALSE)</f>
        <v>#N/A</v>
      </c>
      <c r="X15941" s="4"/>
    </row>
    <row r="15942" spans="1:24" ht="15.75">
      <c r="A15942" t="s">
        <v>15960</v>
      </c>
      <c r="B15942">
        <v>1.5390455173600901</v>
      </c>
      <c r="C15942">
        <v>1.4860649062628295</v>
      </c>
      <c r="D15942">
        <v>1.9459205836964508</v>
      </c>
      <c r="E15942">
        <v>1.5133064808742027</v>
      </c>
      <c r="F15942">
        <v>1.7572654409675494</v>
      </c>
      <c r="G15942">
        <v>0.70081784578116957</v>
      </c>
      <c r="H15942">
        <v>1.9496762764052502</v>
      </c>
      <c r="I15942">
        <v>1.6910990788398672</v>
      </c>
      <c r="J15942">
        <v>1.1017555385931881</v>
      </c>
      <c r="K15942">
        <v>1.9755836783376106</v>
      </c>
      <c r="L15942">
        <v>1.5951070840580488</v>
      </c>
      <c r="M15942">
        <v>1.3352472852576014</v>
      </c>
      <c r="N15942">
        <v>1.6379364240319261</v>
      </c>
      <c r="O15942">
        <v>1.3521016590238366</v>
      </c>
      <c r="P15942">
        <v>1.501999404151074</v>
      </c>
      <c r="Q15942">
        <v>1.0503432219535074</v>
      </c>
      <c r="R15942">
        <v>1.712188326734664</v>
      </c>
      <c r="S15942">
        <v>1.0166397438265646</v>
      </c>
      <c r="T15942">
        <v>1.3652481846233593</v>
      </c>
      <c r="U15942">
        <v>1.318370383969045</v>
      </c>
      <c r="V15942" s="3" t="e">
        <f>VLOOKUP(DEG!A15942:A18042,A15942,1,FALSE)</f>
        <v>#N/A</v>
      </c>
      <c r="X15942" s="4"/>
    </row>
    <row r="15943" spans="1:24" ht="15.75">
      <c r="A15943" t="s">
        <v>15961</v>
      </c>
      <c r="B15943">
        <v>0.49201652804165363</v>
      </c>
      <c r="C15943">
        <v>0.69389191585018495</v>
      </c>
      <c r="D15943">
        <v>0.51051954456204718</v>
      </c>
      <c r="E15943">
        <v>1.0582641609654642</v>
      </c>
      <c r="F15943">
        <v>0.40779818803725909</v>
      </c>
      <c r="G15943">
        <v>0.71683524837132717</v>
      </c>
      <c r="H15943">
        <v>0.77990087942425812</v>
      </c>
      <c r="I15943">
        <v>0.9301456672396996</v>
      </c>
      <c r="J15943">
        <v>1.8521195065419077E-2</v>
      </c>
      <c r="K15943">
        <v>0.77675597542490182</v>
      </c>
      <c r="L15943">
        <v>0.64797158945868838</v>
      </c>
      <c r="M15943">
        <v>0.99050641305163123</v>
      </c>
      <c r="N15943">
        <v>0.95816060715202778</v>
      </c>
      <c r="O15943">
        <v>0.39821000526179817</v>
      </c>
      <c r="P15943">
        <v>1.2202549109697236</v>
      </c>
      <c r="Q15943">
        <v>2.6976719025852802E-2</v>
      </c>
      <c r="R15943">
        <v>1.0011419292186985</v>
      </c>
      <c r="S15943">
        <v>1.5754940515766314</v>
      </c>
      <c r="T15943">
        <v>1.1654428584713059</v>
      </c>
      <c r="U15943">
        <v>1.3126601660754502</v>
      </c>
      <c r="V15943" s="3" t="e">
        <f>VLOOKUP(DEG!A15943:A18043,A15943,1,FALSE)</f>
        <v>#N/A</v>
      </c>
      <c r="X15943" s="4"/>
    </row>
    <row r="15944" spans="1:24" ht="15.75">
      <c r="A15944" t="s">
        <v>15962</v>
      </c>
      <c r="B15944">
        <v>2.3758972213450136</v>
      </c>
      <c r="C15944">
        <v>2.127059417006488</v>
      </c>
      <c r="D15944">
        <v>2.4132764934872561</v>
      </c>
      <c r="E15944">
        <v>2.3103375922732732</v>
      </c>
      <c r="F15944">
        <v>2.5806445942941623</v>
      </c>
      <c r="G15944">
        <v>3.0352948372687405</v>
      </c>
      <c r="H15944">
        <v>2.3592758691926581</v>
      </c>
      <c r="I15944">
        <v>2.384649679471937</v>
      </c>
      <c r="J15944">
        <v>2.3402763464616205</v>
      </c>
      <c r="K15944">
        <v>2.2032871447615991</v>
      </c>
      <c r="L15944">
        <v>2.6274072088339908</v>
      </c>
      <c r="M15944">
        <v>2.1374888475756912</v>
      </c>
      <c r="N15944">
        <v>2.0290185001615462</v>
      </c>
      <c r="O15944">
        <v>2.001906979023564</v>
      </c>
      <c r="P15944">
        <v>2.3206548662893494</v>
      </c>
      <c r="Q15944">
        <v>2.1485556683447999</v>
      </c>
      <c r="R15944">
        <v>2.4337768430620144</v>
      </c>
      <c r="S15944">
        <v>2.9661918765683399</v>
      </c>
      <c r="T15944">
        <v>2.7168409671005196</v>
      </c>
      <c r="U15944">
        <v>2.3390352748460943</v>
      </c>
      <c r="V15944" s="3" t="e">
        <f>VLOOKUP(DEG!A15944:A18044,A15944,1,FALSE)</f>
        <v>#N/A</v>
      </c>
      <c r="X15944" s="4"/>
    </row>
    <row r="15945" spans="1:24" ht="15.75">
      <c r="A15945" t="s">
        <v>15963</v>
      </c>
      <c r="B15945">
        <v>3.1687173420600119</v>
      </c>
      <c r="C15945">
        <v>2.9219174506145533</v>
      </c>
      <c r="D15945">
        <v>2.8346218586779046</v>
      </c>
      <c r="E15945">
        <v>2.8629609151634079</v>
      </c>
      <c r="F15945">
        <v>2.9599185413390905</v>
      </c>
      <c r="G15945">
        <v>2.8362821207177782</v>
      </c>
      <c r="H15945">
        <v>2.996398244212843</v>
      </c>
      <c r="I15945">
        <v>2.9030951004748711</v>
      </c>
      <c r="J15945">
        <v>3.2351670878580108</v>
      </c>
      <c r="K15945">
        <v>2.73957501322786</v>
      </c>
      <c r="L15945">
        <v>2.9436081052644263</v>
      </c>
      <c r="M15945">
        <v>2.9808342645679136</v>
      </c>
      <c r="N15945">
        <v>3.1437982125436807</v>
      </c>
      <c r="O15945">
        <v>3.0424259812905912</v>
      </c>
      <c r="P15945">
        <v>2.8623109523695147</v>
      </c>
      <c r="Q15945">
        <v>3.1206657466740557</v>
      </c>
      <c r="R15945">
        <v>3.0332895054470397</v>
      </c>
      <c r="S15945">
        <v>2.935692925673012</v>
      </c>
      <c r="T15945">
        <v>2.9712577437766439</v>
      </c>
      <c r="U15945">
        <v>2.8720609254798086</v>
      </c>
      <c r="V15945" s="3" t="e">
        <f>VLOOKUP(DEG!A15945:A18045,A15945,1,FALSE)</f>
        <v>#N/A</v>
      </c>
      <c r="X15945" s="4"/>
    </row>
    <row r="15946" spans="1:24" ht="15.75">
      <c r="A15946" t="s">
        <v>15964</v>
      </c>
      <c r="B15946">
        <v>-0.52442338555140944</v>
      </c>
      <c r="C15946">
        <v>-1.158323194617489</v>
      </c>
      <c r="D15946">
        <v>-1.366843396758171</v>
      </c>
      <c r="E15946">
        <v>-1.1177216254714435</v>
      </c>
      <c r="F15946">
        <v>-1.0166632097789505</v>
      </c>
      <c r="G15946">
        <v>-1.5815599630394059</v>
      </c>
      <c r="H15946">
        <v>-1.5328721447301517</v>
      </c>
      <c r="I15946">
        <v>-1.2098453417093942</v>
      </c>
      <c r="J15946">
        <v>-0.30255514594253163</v>
      </c>
      <c r="K15946">
        <v>-1.0178092769173712</v>
      </c>
      <c r="L15946">
        <v>-1.4843983856940461</v>
      </c>
      <c r="M15946">
        <v>-0.87968170814374069</v>
      </c>
      <c r="N15946">
        <v>-0.4727744981198726</v>
      </c>
      <c r="O15946">
        <v>-0.46752441482335483</v>
      </c>
      <c r="P15946">
        <v>-0.69508324011558797</v>
      </c>
      <c r="Q15946">
        <v>-0.48503746802077302</v>
      </c>
      <c r="R15946">
        <v>-1.336950179790632</v>
      </c>
      <c r="S15946">
        <v>-1.6958795954724999</v>
      </c>
      <c r="T15946">
        <v>-1.7892321895572434</v>
      </c>
      <c r="U15946">
        <v>-0.20954228350404511</v>
      </c>
      <c r="V15946" s="3" t="e">
        <f>VLOOKUP(DEG!A15946:A18046,A15946,1,FALSE)</f>
        <v>#N/A</v>
      </c>
      <c r="X15946" s="4"/>
    </row>
    <row r="15947" spans="1:24" ht="15.75">
      <c r="A15947" t="s">
        <v>15965</v>
      </c>
      <c r="B15947">
        <v>1.2008442440959499</v>
      </c>
      <c r="C15947">
        <v>1.3900548466501437</v>
      </c>
      <c r="D15947">
        <v>0.75568628142302963</v>
      </c>
      <c r="E15947">
        <v>1.5321093807527135</v>
      </c>
      <c r="F15947">
        <v>1.8524079005192216</v>
      </c>
      <c r="G15947">
        <v>2.6680575776936037</v>
      </c>
      <c r="H15947">
        <v>1.5782405158457511</v>
      </c>
      <c r="I15947">
        <v>1.1758801743872314</v>
      </c>
      <c r="J15947">
        <v>2.1409858516300773</v>
      </c>
      <c r="K15947">
        <v>1.3930800859349537</v>
      </c>
      <c r="L15947">
        <v>1.8166261562365336</v>
      </c>
      <c r="M15947">
        <v>2.2377131441482758</v>
      </c>
      <c r="N15947">
        <v>1.7678176348711814</v>
      </c>
      <c r="O15947">
        <v>1.384691100787782</v>
      </c>
      <c r="P15947">
        <v>1.6855445659397277</v>
      </c>
      <c r="Q15947">
        <v>1.722019955865985</v>
      </c>
      <c r="R15947">
        <v>1.9714449394355624</v>
      </c>
      <c r="S15947">
        <v>1.5192749300661681</v>
      </c>
      <c r="T15947">
        <v>2.292589688434854</v>
      </c>
      <c r="U15947">
        <v>1.2024304898595284</v>
      </c>
      <c r="V15947" s="3" t="e">
        <f>VLOOKUP(DEG!A15947:A18047,A15947,1,FALSE)</f>
        <v>#N/A</v>
      </c>
      <c r="X15947" s="4"/>
    </row>
    <row r="15948" spans="1:24" ht="15.75">
      <c r="A15948" t="s">
        <v>15966</v>
      </c>
      <c r="B15948">
        <v>0.75706591416033198</v>
      </c>
      <c r="C15948">
        <v>1.0761865146881775</v>
      </c>
      <c r="D15948">
        <v>0.44682592143760019</v>
      </c>
      <c r="E15948">
        <v>1.026977015617812</v>
      </c>
      <c r="F15948">
        <v>0.28953872785360524</v>
      </c>
      <c r="G15948">
        <v>-0.61187121955225399</v>
      </c>
      <c r="H15948">
        <v>0.64118834373724187</v>
      </c>
      <c r="I15948">
        <v>-0.23343498336164986</v>
      </c>
      <c r="J15948">
        <v>0.20824871912796628</v>
      </c>
      <c r="K15948">
        <v>0.98491122862344449</v>
      </c>
      <c r="L15948">
        <v>0.12456733508347778</v>
      </c>
      <c r="M15948">
        <v>8.8229030895206367E-2</v>
      </c>
      <c r="N15948">
        <v>0.68377886581330793</v>
      </c>
      <c r="O15948">
        <v>0.64393647159401135</v>
      </c>
      <c r="P15948">
        <v>-0.15125939091475316</v>
      </c>
      <c r="Q15948">
        <v>0.25738295039686759</v>
      </c>
      <c r="R15948">
        <v>2.6049327091272501E-2</v>
      </c>
      <c r="S15948">
        <v>0.90913521304092515</v>
      </c>
      <c r="T15948">
        <v>-3.0400263045625348E-2</v>
      </c>
      <c r="U15948">
        <v>-4.4496731805901871E-2</v>
      </c>
      <c r="V15948" s="3" t="e">
        <f>VLOOKUP(DEG!A15948:A18048,A15948,1,FALSE)</f>
        <v>#N/A</v>
      </c>
      <c r="X15948" s="4"/>
    </row>
    <row r="15949" spans="1:24" ht="15.75">
      <c r="A15949" t="s">
        <v>15967</v>
      </c>
      <c r="B15949">
        <v>-0.32169776089237478</v>
      </c>
      <c r="C15949">
        <v>-0.18409546520970702</v>
      </c>
      <c r="D15949">
        <v>-0.3462265505497038</v>
      </c>
      <c r="E15949">
        <v>-1.2052327177621315E-2</v>
      </c>
      <c r="F15949">
        <v>-0.50244374668185177</v>
      </c>
      <c r="G15949">
        <v>-1.2956378433983655</v>
      </c>
      <c r="H15949">
        <v>-6.3122768072513269E-3</v>
      </c>
      <c r="I15949">
        <v>0.81938722024018107</v>
      </c>
      <c r="J15949">
        <v>0.90569645804929344</v>
      </c>
      <c r="K15949">
        <v>-0.85217177302375635</v>
      </c>
      <c r="L15949">
        <v>-0.47679155060737993</v>
      </c>
      <c r="M15949">
        <v>-0.37410176680528229</v>
      </c>
      <c r="N15949">
        <v>1.2482237193668283E-2</v>
      </c>
      <c r="O15949">
        <v>7.898895908548921E-2</v>
      </c>
      <c r="P15949">
        <v>8.6430103947539444E-2</v>
      </c>
      <c r="Q15949">
        <v>-0.18934285653455404</v>
      </c>
      <c r="R15949">
        <v>0.37961562412046673</v>
      </c>
      <c r="S15949">
        <v>0.8573439043504274</v>
      </c>
      <c r="T15949">
        <v>0.16472575385110313</v>
      </c>
      <c r="U15949">
        <v>-0.44095551855499976</v>
      </c>
      <c r="V15949" s="3" t="e">
        <f>VLOOKUP(DEG!A15949:A18049,A15949,1,FALSE)</f>
        <v>#N/A</v>
      </c>
      <c r="X15949" s="4"/>
    </row>
    <row r="15950" spans="1:24" ht="15.75">
      <c r="A15950" t="s">
        <v>15968</v>
      </c>
      <c r="B15950">
        <v>-0.96588429689463506</v>
      </c>
      <c r="C15950">
        <v>-0.56280758616190529</v>
      </c>
      <c r="D15950">
        <v>-5.5761720456784514E-2</v>
      </c>
      <c r="E15950">
        <v>0.28208780635883413</v>
      </c>
      <c r="F15950">
        <v>-0.4003475906081998</v>
      </c>
      <c r="G15950">
        <v>-0.50601891336316074</v>
      </c>
      <c r="H15950">
        <v>0.58427845756046093</v>
      </c>
      <c r="I15950">
        <v>0.15944358826996141</v>
      </c>
      <c r="J15950">
        <v>0.71317288484527164</v>
      </c>
      <c r="K15950">
        <v>-0.29677538993165892</v>
      </c>
      <c r="L15950">
        <v>-0.53990712502283111</v>
      </c>
      <c r="M15950">
        <v>-0.45436215177621969</v>
      </c>
      <c r="N15950">
        <v>-0.8053094873108797</v>
      </c>
      <c r="O15950">
        <v>-0.15993445794543004</v>
      </c>
      <c r="P15950">
        <v>-0.66522432143987653</v>
      </c>
      <c r="Q15950">
        <v>-8.6008860846908453E-2</v>
      </c>
      <c r="R15950">
        <v>-0.41186533893231597</v>
      </c>
      <c r="S15950">
        <v>0.48657718189259636</v>
      </c>
      <c r="T15950">
        <v>-9.9586583027017339E-2</v>
      </c>
      <c r="U15950">
        <v>-0.5782208586481612</v>
      </c>
      <c r="V15950" s="3" t="e">
        <f>VLOOKUP(DEG!A15950:A18050,A15950,1,FALSE)</f>
        <v>#N/A</v>
      </c>
      <c r="X15950" s="4"/>
    </row>
    <row r="15951" spans="1:24" ht="15.75">
      <c r="A15951" t="s">
        <v>15969</v>
      </c>
      <c r="B15951">
        <v>-2.1861650857186992</v>
      </c>
      <c r="C15951">
        <v>-1.6098486391245566</v>
      </c>
      <c r="D15951">
        <v>-1.4928714064246666</v>
      </c>
      <c r="E15951">
        <v>-1.1074393788523738</v>
      </c>
      <c r="F15951">
        <v>-0.99533076504573492</v>
      </c>
      <c r="G15951">
        <v>-2.003006317735105</v>
      </c>
      <c r="H15951">
        <v>-1.8937575239933051</v>
      </c>
      <c r="I15951">
        <v>-1.158801458768568</v>
      </c>
      <c r="J15951">
        <v>-0.69448978650044291</v>
      </c>
      <c r="K15951">
        <v>-0.26561262632679183</v>
      </c>
      <c r="L15951">
        <v>-2.4400356309332283</v>
      </c>
      <c r="M15951">
        <v>-2.0653219656299062</v>
      </c>
      <c r="N15951">
        <v>-1.8193531212984035</v>
      </c>
      <c r="O15951">
        <v>-0.48529983317204312</v>
      </c>
      <c r="P15951">
        <v>-2.3075974762734597</v>
      </c>
      <c r="Q15951">
        <v>-1.7268291802502955</v>
      </c>
      <c r="R15951">
        <v>-2.565010378231988</v>
      </c>
      <c r="S15951">
        <v>-1.4187134889834243</v>
      </c>
      <c r="T15951">
        <v>-0.85858795819183575</v>
      </c>
      <c r="U15951">
        <v>-0.78224224185523994</v>
      </c>
      <c r="V15951" s="3" t="e">
        <f>VLOOKUP(DEG!A15951:A18051,A15951,1,FALSE)</f>
        <v>#N/A</v>
      </c>
      <c r="X15951" s="4"/>
    </row>
    <row r="15952" spans="1:24" ht="15.75">
      <c r="A15952" t="s">
        <v>15970</v>
      </c>
      <c r="B15952">
        <v>1.8211331188335724</v>
      </c>
      <c r="C15952">
        <v>2.0559981753676375</v>
      </c>
      <c r="D15952">
        <v>1.5673646945899882</v>
      </c>
      <c r="E15952">
        <v>2.030594948715355</v>
      </c>
      <c r="F15952">
        <v>1.7200916468905421</v>
      </c>
      <c r="G15952">
        <v>1.4454188554096477</v>
      </c>
      <c r="H15952">
        <v>1.8828119988933032</v>
      </c>
      <c r="I15952">
        <v>1.7898537896754929</v>
      </c>
      <c r="J15952">
        <v>1.5907214209687666</v>
      </c>
      <c r="K15952">
        <v>1.6507414733580026</v>
      </c>
      <c r="L15952">
        <v>2.0420957648122151</v>
      </c>
      <c r="M15952">
        <v>1.5916239134474932</v>
      </c>
      <c r="N15952">
        <v>1.3753508079736132</v>
      </c>
      <c r="O15952">
        <v>1.5829688449818726</v>
      </c>
      <c r="P15952">
        <v>1.969743846729723</v>
      </c>
      <c r="Q15952">
        <v>2.1152279989384448</v>
      </c>
      <c r="R15952">
        <v>1.6073419808517271</v>
      </c>
      <c r="S15952">
        <v>1.6765255626483513</v>
      </c>
      <c r="T15952">
        <v>1.8755110155760233</v>
      </c>
      <c r="U15952">
        <v>1.846145903118074</v>
      </c>
      <c r="V15952" s="3" t="e">
        <f>VLOOKUP(DEG!A15952:A18052,A15952,1,FALSE)</f>
        <v>#N/A</v>
      </c>
      <c r="X15952" s="4"/>
    </row>
    <row r="15953" spans="1:24" ht="15.75">
      <c r="A15953" t="s">
        <v>15971</v>
      </c>
      <c r="B15953">
        <v>-1.0563705702575048</v>
      </c>
      <c r="C15953">
        <v>-0.84854108913757131</v>
      </c>
      <c r="D15953">
        <v>-0.97366572008799523</v>
      </c>
      <c r="E15953">
        <v>-1.4481880954802218</v>
      </c>
      <c r="F15953">
        <v>-0.56383415761601885</v>
      </c>
      <c r="G15953">
        <v>0.40872912957655316</v>
      </c>
      <c r="H15953">
        <v>-0.68022398484942825</v>
      </c>
      <c r="I15953">
        <v>-8.9300824658739425E-2</v>
      </c>
      <c r="J15953">
        <v>-0.75454659747977904</v>
      </c>
      <c r="K15953">
        <v>-0.7335636205660867</v>
      </c>
      <c r="L15953">
        <v>-0.4655467646951208</v>
      </c>
      <c r="M15953">
        <v>8.8549376594446061E-2</v>
      </c>
      <c r="N15953">
        <v>-2.1969776486533954</v>
      </c>
      <c r="O15953">
        <v>-0.33483261616363941</v>
      </c>
      <c r="P15953">
        <v>-0.43160156504809755</v>
      </c>
      <c r="Q15953">
        <v>0.20231723888803393</v>
      </c>
      <c r="R15953">
        <v>-1.1600678899847581</v>
      </c>
      <c r="S15953">
        <v>-0.70363894831298146</v>
      </c>
      <c r="T15953">
        <v>-1.0800782202990618</v>
      </c>
      <c r="U15953">
        <v>-0.34107703866868605</v>
      </c>
      <c r="V15953" s="3" t="e">
        <f>VLOOKUP(DEG!A15953:A18053,A15953,1,FALSE)</f>
        <v>#N/A</v>
      </c>
      <c r="X15953" s="4"/>
    </row>
    <row r="15954" spans="1:24" ht="15.75">
      <c r="A15954" t="s">
        <v>15972</v>
      </c>
      <c r="B15954">
        <v>-0.6287950694961677</v>
      </c>
      <c r="C15954">
        <v>0.40461943059574057</v>
      </c>
      <c r="D15954">
        <v>-0.44136713957925328</v>
      </c>
      <c r="E15954">
        <v>-0.55199033648074136</v>
      </c>
      <c r="F15954">
        <v>0.4004182106850841</v>
      </c>
      <c r="G15954">
        <v>-0.37913164019475715</v>
      </c>
      <c r="H15954">
        <v>0.14031618710191213</v>
      </c>
      <c r="I15954">
        <v>0.34394241430721911</v>
      </c>
      <c r="J15954">
        <v>0.87321626872722569</v>
      </c>
      <c r="K15954">
        <v>7.5234515444197417E-2</v>
      </c>
      <c r="L15954">
        <v>-0.54720875882400799</v>
      </c>
      <c r="M15954">
        <v>0.3705870014956969</v>
      </c>
      <c r="N15954">
        <v>-0.11046104440267696</v>
      </c>
      <c r="O15954">
        <v>-0.18887625604369307</v>
      </c>
      <c r="P15954">
        <v>0.53934088092388877</v>
      </c>
      <c r="Q15954">
        <v>2.6105195256612722E-2</v>
      </c>
      <c r="R15954">
        <v>-0.99172570201104149</v>
      </c>
      <c r="S15954">
        <v>-0.15711136577407719</v>
      </c>
      <c r="T15954">
        <v>0.65470461435688254</v>
      </c>
      <c r="U15954">
        <v>1.0711026253994922</v>
      </c>
      <c r="V15954" s="3" t="e">
        <f>VLOOKUP(DEG!A15954:A18054,A15954,1,FALSE)</f>
        <v>#N/A</v>
      </c>
      <c r="X15954" s="4"/>
    </row>
    <row r="15955" spans="1:24" ht="15.75">
      <c r="A15955" t="s">
        <v>15973</v>
      </c>
      <c r="B15955">
        <v>0.19214007965547872</v>
      </c>
      <c r="C15955">
        <v>-0.15755287099090765</v>
      </c>
      <c r="D15955">
        <v>-0.20259596792718648</v>
      </c>
      <c r="E15955">
        <v>-0.59991330330132353</v>
      </c>
      <c r="F15955">
        <v>-0.56468294803213703</v>
      </c>
      <c r="G15955">
        <v>0.62719370040696276</v>
      </c>
      <c r="H15955">
        <v>-1.0723953361227316</v>
      </c>
      <c r="I15955">
        <v>-1.2817324105209424</v>
      </c>
      <c r="J15955">
        <v>-0.15962743767728532</v>
      </c>
      <c r="K15955">
        <v>-0.18436544059640728</v>
      </c>
      <c r="L15955">
        <v>-0.37220772985934625</v>
      </c>
      <c r="M15955">
        <v>-0.25690809518617386</v>
      </c>
      <c r="N15955">
        <v>-0.36633442001069783</v>
      </c>
      <c r="O15955">
        <v>-0.93409119058484169</v>
      </c>
      <c r="P15955">
        <v>-0.25263497272941493</v>
      </c>
      <c r="Q15955">
        <v>-1.4686025666875351</v>
      </c>
      <c r="R15955">
        <v>0.18219462263571487</v>
      </c>
      <c r="S15955">
        <v>-1.3405836964337843</v>
      </c>
      <c r="T15955">
        <v>-1.5172992611699343</v>
      </c>
      <c r="U15955">
        <v>-0.28363777034729076</v>
      </c>
      <c r="V15955" s="3" t="e">
        <f>VLOOKUP(DEG!A15955:A18055,A15955,1,FALSE)</f>
        <v>#N/A</v>
      </c>
      <c r="X15955" s="4"/>
    </row>
    <row r="15956" spans="1:24" ht="15.75">
      <c r="A15956" t="s">
        <v>15974</v>
      </c>
      <c r="B15956">
        <v>1.5816025631666082</v>
      </c>
      <c r="C15956">
        <v>1.3482371006799252</v>
      </c>
      <c r="D15956">
        <v>1.5328744889766159</v>
      </c>
      <c r="E15956">
        <v>2.1442497863783507</v>
      </c>
      <c r="F15956">
        <v>1.5237294411343978</v>
      </c>
      <c r="G15956">
        <v>2.1568168033298027</v>
      </c>
      <c r="H15956">
        <v>1.3363442989546168</v>
      </c>
      <c r="I15956">
        <v>1.9260841705132876</v>
      </c>
      <c r="J15956">
        <v>1.8188164478791033</v>
      </c>
      <c r="K15956">
        <v>2.3708915395944326</v>
      </c>
      <c r="L15956">
        <v>1.7594376518524775</v>
      </c>
      <c r="M15956">
        <v>1.5480694675389575</v>
      </c>
      <c r="N15956">
        <v>2.1040830177993737</v>
      </c>
      <c r="O15956">
        <v>1.6986401232459574</v>
      </c>
      <c r="P15956">
        <v>1.6894980177710575</v>
      </c>
      <c r="Q15956">
        <v>2.0352886892350917</v>
      </c>
      <c r="R15956">
        <v>1.2964403164482614</v>
      </c>
      <c r="S15956">
        <v>2.0652641983568887</v>
      </c>
      <c r="T15956">
        <v>2.1867130514496886</v>
      </c>
      <c r="U15956">
        <v>1.6673076908814042</v>
      </c>
      <c r="V15956" s="3" t="e">
        <f>VLOOKUP(DEG!A15956:A18056,A15956,1,FALSE)</f>
        <v>#N/A</v>
      </c>
      <c r="X15956" s="4"/>
    </row>
    <row r="15957" spans="1:24" ht="15.75">
      <c r="A15957" t="s">
        <v>15975</v>
      </c>
      <c r="B15957">
        <v>4.1813590425337077</v>
      </c>
      <c r="C15957">
        <v>4.3214224616586305</v>
      </c>
      <c r="D15957">
        <v>4.2351088615324191</v>
      </c>
      <c r="E15957">
        <v>4.3835725213167853</v>
      </c>
      <c r="F15957">
        <v>4.3042737708965273</v>
      </c>
      <c r="G15957">
        <v>3.8781410692229983</v>
      </c>
      <c r="H15957">
        <v>4.2671363345930731</v>
      </c>
      <c r="I15957">
        <v>4.3386490047765243</v>
      </c>
      <c r="J15957">
        <v>4.3927570484241212</v>
      </c>
      <c r="K15957">
        <v>4.5013493026610893</v>
      </c>
      <c r="L15957">
        <v>4.1845601334650713</v>
      </c>
      <c r="M15957">
        <v>4.0953427868604075</v>
      </c>
      <c r="N15957">
        <v>4.1971845243940535</v>
      </c>
      <c r="O15957">
        <v>4.55558633543317</v>
      </c>
      <c r="P15957">
        <v>4.0955880527130653</v>
      </c>
      <c r="Q15957">
        <v>4.1106911968075774</v>
      </c>
      <c r="R15957">
        <v>4.3705285524923703</v>
      </c>
      <c r="S15957">
        <v>4.1793006864520459</v>
      </c>
      <c r="T15957">
        <v>4.1628369042933313</v>
      </c>
      <c r="U15957">
        <v>4.2489904801963654</v>
      </c>
      <c r="V15957" s="3" t="e">
        <f>VLOOKUP(DEG!A15957:A18057,A15957,1,FALSE)</f>
        <v>#N/A</v>
      </c>
      <c r="X15957" s="4"/>
    </row>
    <row r="15958" spans="1:24" ht="15.75">
      <c r="A15958" t="s">
        <v>15976</v>
      </c>
      <c r="B15958">
        <v>3.387599792492046</v>
      </c>
      <c r="C15958">
        <v>3.8081912421690696</v>
      </c>
      <c r="D15958">
        <v>3.3733597711869305</v>
      </c>
      <c r="E15958">
        <v>3.3429831791301079</v>
      </c>
      <c r="F15958">
        <v>3.5219936013496271</v>
      </c>
      <c r="G15958">
        <v>3.4544619571503801</v>
      </c>
      <c r="H15958">
        <v>3.6178114554899037</v>
      </c>
      <c r="I15958">
        <v>3.2955584723830258</v>
      </c>
      <c r="J15958">
        <v>3.6858793795985809</v>
      </c>
      <c r="K15958">
        <v>3.9134495333905259</v>
      </c>
      <c r="L15958">
        <v>3.2609687707887254</v>
      </c>
      <c r="M15958">
        <v>3.4858733771550661</v>
      </c>
      <c r="N15958">
        <v>3.4206170058003895</v>
      </c>
      <c r="O15958">
        <v>3.8157970352487611</v>
      </c>
      <c r="P15958">
        <v>3.4196832939677235</v>
      </c>
      <c r="Q15958">
        <v>3.3770696304487764</v>
      </c>
      <c r="R15958">
        <v>3.495060354874743</v>
      </c>
      <c r="S15958">
        <v>3.552009491358163</v>
      </c>
      <c r="T15958">
        <v>3.5664784992593641</v>
      </c>
      <c r="U15958">
        <v>3.7047215149769466</v>
      </c>
      <c r="V15958" s="3" t="e">
        <f>VLOOKUP(DEG!A15958:A18058,A15958,1,FALSE)</f>
        <v>#N/A</v>
      </c>
      <c r="X15958" s="4"/>
    </row>
    <row r="15959" spans="1:24" ht="15.75">
      <c r="A15959" t="s">
        <v>15977</v>
      </c>
      <c r="B15959">
        <v>0.64655731830133978</v>
      </c>
      <c r="C15959">
        <v>0.21414335947824803</v>
      </c>
      <c r="D15959">
        <v>0.36940785986359903</v>
      </c>
      <c r="E15959">
        <v>0.19883501230798781</v>
      </c>
      <c r="F15959">
        <v>0.26572797088286942</v>
      </c>
      <c r="G15959">
        <v>-1.767586137174062</v>
      </c>
      <c r="H15959">
        <v>-2.7384004179938332E-2</v>
      </c>
      <c r="I15959">
        <v>-0.36942626189170524</v>
      </c>
      <c r="J15959">
        <v>-0.92990996706148588</v>
      </c>
      <c r="K15959">
        <v>-2.0231894863552355</v>
      </c>
      <c r="L15959">
        <v>-1.5393292669076547E-2</v>
      </c>
      <c r="M15959">
        <v>0.19107693615406748</v>
      </c>
      <c r="N15959">
        <v>-0.49830987237889379</v>
      </c>
      <c r="O15959">
        <v>3.8960550387392323E-2</v>
      </c>
      <c r="P15959">
        <v>0.30454221179202323</v>
      </c>
      <c r="Q15959">
        <v>-1.0719212644248031</v>
      </c>
      <c r="R15959">
        <v>0.10707154564973706</v>
      </c>
      <c r="S15959">
        <v>-0.66930838706914242</v>
      </c>
      <c r="T15959">
        <v>-0.38053435341352448</v>
      </c>
      <c r="U15959">
        <v>-0.18388998527460587</v>
      </c>
      <c r="V15959" s="3" t="e">
        <f>VLOOKUP(DEG!A15959:A18059,A15959,1,FALSE)</f>
        <v>#N/A</v>
      </c>
      <c r="X15959" s="4"/>
    </row>
    <row r="15960" spans="1:24" ht="15.75">
      <c r="A15960" t="s">
        <v>15978</v>
      </c>
      <c r="B15960">
        <v>1.7974698722819846</v>
      </c>
      <c r="C15960">
        <v>1.649597385729525</v>
      </c>
      <c r="D15960">
        <v>1.2090347640638957</v>
      </c>
      <c r="E15960">
        <v>1.4208952277734683</v>
      </c>
      <c r="F15960">
        <v>1.7176005521551232</v>
      </c>
      <c r="G15960">
        <v>1.2194757215825471</v>
      </c>
      <c r="H15960">
        <v>1.3734242537583048</v>
      </c>
      <c r="I15960">
        <v>1.7131655633703164</v>
      </c>
      <c r="J15960">
        <v>1.8101993144387756</v>
      </c>
      <c r="K15960">
        <v>1.8752289070121748</v>
      </c>
      <c r="L15960">
        <v>1.8478019414825522</v>
      </c>
      <c r="M15960">
        <v>1.1604231799948692</v>
      </c>
      <c r="N15960">
        <v>1.3089762269595357</v>
      </c>
      <c r="O15960">
        <v>1.1656385661921012</v>
      </c>
      <c r="P15960">
        <v>1.9157259205151671</v>
      </c>
      <c r="Q15960">
        <v>1.767512796203641</v>
      </c>
      <c r="R15960">
        <v>1.310352240104004</v>
      </c>
      <c r="S15960">
        <v>1.1594879047900017</v>
      </c>
      <c r="T15960">
        <v>1.7496429337136314</v>
      </c>
      <c r="U15960">
        <v>1.510692846074329</v>
      </c>
      <c r="V15960" s="3" t="e">
        <f>VLOOKUP(DEG!A15960:A18060,A15960,1,FALSE)</f>
        <v>#N/A</v>
      </c>
      <c r="X15960" s="4"/>
    </row>
    <row r="15961" spans="1:24" ht="15.75">
      <c r="A15961" t="s">
        <v>15979</v>
      </c>
      <c r="B15961">
        <v>2.4031509141962091</v>
      </c>
      <c r="C15961">
        <v>2.5146526668827738</v>
      </c>
      <c r="D15961">
        <v>2.0289330728477011</v>
      </c>
      <c r="E15961">
        <v>2.0540169290999644</v>
      </c>
      <c r="F15961">
        <v>2.1943840795976137</v>
      </c>
      <c r="G15961">
        <v>2.0286182341319621</v>
      </c>
      <c r="H15961">
        <v>2.4268942703229315</v>
      </c>
      <c r="I15961">
        <v>2.8156075000408554</v>
      </c>
      <c r="J15961">
        <v>2.1155156371753927</v>
      </c>
      <c r="K15961">
        <v>2.3633315385726252</v>
      </c>
      <c r="L15961">
        <v>2.7931664247863384</v>
      </c>
      <c r="M15961">
        <v>2.0196394526473824</v>
      </c>
      <c r="N15961">
        <v>2.0905387274400336</v>
      </c>
      <c r="O15961">
        <v>1.898169161527508</v>
      </c>
      <c r="P15961">
        <v>2.209243151918638</v>
      </c>
      <c r="Q15961">
        <v>1.9994506445480924</v>
      </c>
      <c r="R15961">
        <v>1.5115459144335555</v>
      </c>
      <c r="S15961">
        <v>2.7218924823347028</v>
      </c>
      <c r="T15961">
        <v>3.1241232574400515</v>
      </c>
      <c r="U15961">
        <v>2.5301852826584175</v>
      </c>
      <c r="V15961" s="3" t="e">
        <f>VLOOKUP(DEG!A15961:A18061,A15961,1,FALSE)</f>
        <v>#N/A</v>
      </c>
      <c r="X15961" s="4"/>
    </row>
    <row r="15962" spans="1:24" ht="15.75">
      <c r="A15962" t="s">
        <v>15980</v>
      </c>
      <c r="B15962">
        <v>0.21274658232044361</v>
      </c>
      <c r="C15962">
        <v>1.5254797470118779</v>
      </c>
      <c r="D15962">
        <v>0.93749111985848421</v>
      </c>
      <c r="E15962">
        <v>0.48989676210710958</v>
      </c>
      <c r="F15962">
        <v>0.77905803613630731</v>
      </c>
      <c r="G15962">
        <v>-0.67733813837666923</v>
      </c>
      <c r="H15962">
        <v>1.588624891931055</v>
      </c>
      <c r="I15962">
        <v>1.4760726875712833</v>
      </c>
      <c r="J15962">
        <v>-0.4599868183942914</v>
      </c>
      <c r="K15962">
        <v>1.1267651045638034</v>
      </c>
      <c r="L15962">
        <v>1.3650579911634284</v>
      </c>
      <c r="M15962">
        <v>0.54823867611836585</v>
      </c>
      <c r="N15962">
        <v>1.2879020700697765</v>
      </c>
      <c r="O15962">
        <v>1.0217723287137264</v>
      </c>
      <c r="P15962">
        <v>0.65105392988826793</v>
      </c>
      <c r="Q15962">
        <v>0.60599558748654592</v>
      </c>
      <c r="R15962">
        <v>0.43106796902532374</v>
      </c>
      <c r="S15962">
        <v>1.317313345183057</v>
      </c>
      <c r="T15962">
        <v>1.2061273790086475</v>
      </c>
      <c r="U15962">
        <v>0.65929408200700201</v>
      </c>
      <c r="V15962" s="3" t="e">
        <f>VLOOKUP(DEG!A15962:A18062,A15962,1,FALSE)</f>
        <v>#N/A</v>
      </c>
      <c r="X15962" s="4"/>
    </row>
    <row r="15963" spans="1:24" ht="15.75">
      <c r="A15963" t="s">
        <v>15981</v>
      </c>
      <c r="B15963">
        <v>-0.92061944616584857</v>
      </c>
      <c r="C15963">
        <v>0.18960739295696755</v>
      </c>
      <c r="D15963">
        <v>1.2787101723485877E-2</v>
      </c>
      <c r="E15963">
        <v>0.23687867430618165</v>
      </c>
      <c r="F15963">
        <v>-0.27551609061852012</v>
      </c>
      <c r="G15963">
        <v>1.0600746734706135</v>
      </c>
      <c r="H15963">
        <v>-0.12794491137585701</v>
      </c>
      <c r="I15963">
        <v>0.77895149267479913</v>
      </c>
      <c r="J15963">
        <v>-0.88901837466658784</v>
      </c>
      <c r="K15963">
        <v>-0.34204024066044536</v>
      </c>
      <c r="L15963">
        <v>1.0350140810835586</v>
      </c>
      <c r="M15963">
        <v>0.14247380132326667</v>
      </c>
      <c r="N15963">
        <v>-0.15002109003670352</v>
      </c>
      <c r="O15963">
        <v>0.32717782012867719</v>
      </c>
      <c r="P15963">
        <v>-0.26645657405550616</v>
      </c>
      <c r="Q15963">
        <v>0.79539158760270579</v>
      </c>
      <c r="R15963">
        <v>0.8930383460053527</v>
      </c>
      <c r="S15963">
        <v>0.88629344600311133</v>
      </c>
      <c r="T15963">
        <v>-0.47258402252605403</v>
      </c>
      <c r="U15963">
        <v>-0.51481542375126044</v>
      </c>
      <c r="V15963" s="3" t="e">
        <f>VLOOKUP(DEG!A15963:A18063,A15963,1,FALSE)</f>
        <v>#N/A</v>
      </c>
      <c r="X15963" s="4"/>
    </row>
    <row r="15964" spans="1:24" ht="15.75">
      <c r="A15964" t="s">
        <v>15982</v>
      </c>
      <c r="B15964">
        <v>-0.31095604500136315</v>
      </c>
      <c r="C15964">
        <v>-0.76125110402162932</v>
      </c>
      <c r="D15964">
        <v>-1.638945823070785</v>
      </c>
      <c r="E15964">
        <v>-0.83475802301228641</v>
      </c>
      <c r="F15964">
        <v>-0.71352007978045862</v>
      </c>
      <c r="G15964">
        <v>-0.93054309498420806</v>
      </c>
      <c r="H15964">
        <v>-1.1395419307112</v>
      </c>
      <c r="I15964">
        <v>-0.45877202580662968</v>
      </c>
      <c r="J15964">
        <v>-2.3617529433230771</v>
      </c>
      <c r="K15964">
        <v>-1.0353700875795615</v>
      </c>
      <c r="L15964">
        <v>0.25399054253414616</v>
      </c>
      <c r="M15964">
        <v>-0.71728179220310373</v>
      </c>
      <c r="N15964">
        <v>-0.51991539469497172</v>
      </c>
      <c r="O15964">
        <v>-1.6293610395132077</v>
      </c>
      <c r="P15964">
        <v>-0.78437665593325445</v>
      </c>
      <c r="Q15964">
        <v>-0.37254117109035922</v>
      </c>
      <c r="R15964">
        <v>-1.5090520942018375</v>
      </c>
      <c r="S15964">
        <v>-0.26108871971130898</v>
      </c>
      <c r="T15964">
        <v>-0.29118858949859999</v>
      </c>
      <c r="U15964">
        <v>-0.71859135366445204</v>
      </c>
      <c r="V15964" s="3" t="e">
        <f>VLOOKUP(DEG!A15964:A18064,A15964,1,FALSE)</f>
        <v>#N/A</v>
      </c>
      <c r="X15964" s="4"/>
    </row>
    <row r="15965" spans="1:24" ht="15.75">
      <c r="A15965" t="s">
        <v>15983</v>
      </c>
      <c r="B15965">
        <v>-1.6096374962058342</v>
      </c>
      <c r="C15965">
        <v>-1.3696614665489375</v>
      </c>
      <c r="D15965">
        <v>0.65970941935475191</v>
      </c>
      <c r="E15965">
        <v>1.3204868868215744</v>
      </c>
      <c r="F15965">
        <v>0.64628130105669901</v>
      </c>
      <c r="G15965">
        <v>1.1420547441010667</v>
      </c>
      <c r="H15965">
        <v>1.2951997242787894</v>
      </c>
      <c r="I15965">
        <v>-0.32177711151660382</v>
      </c>
      <c r="J15965">
        <v>0.52745544717761006</v>
      </c>
      <c r="K15965">
        <v>4.4178556979240113E-2</v>
      </c>
      <c r="L15965">
        <v>0.3304049683481769</v>
      </c>
      <c r="M15965">
        <v>0.66125405343197841</v>
      </c>
      <c r="N15965">
        <v>0.4746420649574894</v>
      </c>
      <c r="O15965">
        <v>0.3825013312395813</v>
      </c>
      <c r="P15965">
        <v>0.39246974825305314</v>
      </c>
      <c r="Q15965">
        <v>0.30531147265368674</v>
      </c>
      <c r="R15965">
        <v>2.0052390517780521</v>
      </c>
      <c r="S15965">
        <v>-0.50354819734018719</v>
      </c>
      <c r="T15965">
        <v>-0.59952744498591692</v>
      </c>
      <c r="U15965">
        <v>-0.45910571332271966</v>
      </c>
      <c r="V15965" s="3" t="e">
        <f>VLOOKUP(DEG!A15965:A18065,A15965,1,FALSE)</f>
        <v>#N/A</v>
      </c>
      <c r="X15965" s="4"/>
    </row>
    <row r="15966" spans="1:24" ht="15.75">
      <c r="A15966" t="s">
        <v>15984</v>
      </c>
      <c r="B15966">
        <v>-0.40404677044436588</v>
      </c>
      <c r="C15966">
        <v>-0.35825058385736097</v>
      </c>
      <c r="D15966">
        <v>-1.4872200118652148</v>
      </c>
      <c r="E15966">
        <v>-0.50786047024354175</v>
      </c>
      <c r="F15966">
        <v>-0.31852681395867322</v>
      </c>
      <c r="G15966">
        <v>-0.26816084040967481</v>
      </c>
      <c r="H15966">
        <v>-2.2653113757954264</v>
      </c>
      <c r="I15966">
        <v>-1.2945936905726518</v>
      </c>
      <c r="J15966">
        <v>-0.28418507936559689</v>
      </c>
      <c r="K15966">
        <v>-0.25078981568544956</v>
      </c>
      <c r="L15966">
        <v>-0.47467247515113853</v>
      </c>
      <c r="M15966">
        <v>-0.9072737560742703</v>
      </c>
      <c r="N15966">
        <v>-0.29047378139530189</v>
      </c>
      <c r="O15966">
        <v>0.13714807508595392</v>
      </c>
      <c r="P15966">
        <v>-0.29473860496849624</v>
      </c>
      <c r="Q15966">
        <v>-0.82553333337124579</v>
      </c>
      <c r="R15966">
        <v>-0.24285086186622043</v>
      </c>
      <c r="S15966">
        <v>-1.000897853225899</v>
      </c>
      <c r="T15966">
        <v>-0.6387920919244694</v>
      </c>
      <c r="U15966">
        <v>-1.0311324629462117</v>
      </c>
      <c r="V15966" s="3" t="e">
        <f>VLOOKUP(DEG!A15966:A18066,A15966,1,FALSE)</f>
        <v>#N/A</v>
      </c>
      <c r="X15966" s="4"/>
    </row>
    <row r="15967" spans="1:24" ht="15.75">
      <c r="A15967" t="s">
        <v>15985</v>
      </c>
      <c r="B15967">
        <v>-0.7120573867151111</v>
      </c>
      <c r="C15967">
        <v>-0.24315216048537208</v>
      </c>
      <c r="D15967">
        <v>-0.86163797665232245</v>
      </c>
      <c r="E15967">
        <v>-0.91714711859213216</v>
      </c>
      <c r="F15967">
        <v>-0.72781346230726363</v>
      </c>
      <c r="G15967">
        <v>0.29670138614088037</v>
      </c>
      <c r="H15967">
        <v>-1.1481690308454326</v>
      </c>
      <c r="I15967">
        <v>-1.7038803389212425</v>
      </c>
      <c r="J15967">
        <v>-1.1824666287084655</v>
      </c>
      <c r="K15967">
        <v>-0.72889924367582437</v>
      </c>
      <c r="L15967">
        <v>-0.71393350308150338</v>
      </c>
      <c r="M15967">
        <v>-1.0363421392386583</v>
      </c>
      <c r="N15967">
        <v>-1.1188167296531257</v>
      </c>
      <c r="O15967">
        <v>-0.11630950199596986</v>
      </c>
      <c r="P15967">
        <v>-0.70402525331708665</v>
      </c>
      <c r="Q15967">
        <v>-0.99328117487977907</v>
      </c>
      <c r="R15967">
        <v>0.34444787333593291</v>
      </c>
      <c r="S15967">
        <v>-0.34668969958492712</v>
      </c>
      <c r="T15967">
        <v>-0.76107292753835165</v>
      </c>
      <c r="U15967">
        <v>-0.73937332953903523</v>
      </c>
      <c r="V15967" s="3" t="e">
        <f>VLOOKUP(DEG!A15967:A18067,A15967,1,FALSE)</f>
        <v>#N/A</v>
      </c>
      <c r="X15967" s="4"/>
    </row>
    <row r="15968" spans="1:24" ht="15.75">
      <c r="A15968" t="s">
        <v>15986</v>
      </c>
      <c r="B15968">
        <v>-0.65383420502173062</v>
      </c>
      <c r="C15968">
        <v>0.29203796305400975</v>
      </c>
      <c r="D15968">
        <v>0.25201409323202695</v>
      </c>
      <c r="E15968">
        <v>-1.7972327177807834E-2</v>
      </c>
      <c r="F15968">
        <v>0.24113552102223573</v>
      </c>
      <c r="G15968">
        <v>-0.21705446900339007</v>
      </c>
      <c r="H15968">
        <v>0.17248445719637034</v>
      </c>
      <c r="I15968">
        <v>-0.22307528994619158</v>
      </c>
      <c r="J15968">
        <v>-0.14658908877137122</v>
      </c>
      <c r="K15968">
        <v>-0.67975905882379439</v>
      </c>
      <c r="L15968">
        <v>-0.21340794712272815</v>
      </c>
      <c r="M15968">
        <v>-9.8108312449555743E-2</v>
      </c>
      <c r="N15968">
        <v>-0.41742590468320306</v>
      </c>
      <c r="O15968">
        <v>-5.8086320302589339E-2</v>
      </c>
      <c r="P15968">
        <v>-0.5633761837970358</v>
      </c>
      <c r="Q15968">
        <v>-0.64240877733158563</v>
      </c>
      <c r="R15968">
        <v>0.3937606956850937</v>
      </c>
      <c r="S15968">
        <v>4.3272020846656746E-2</v>
      </c>
      <c r="T15968">
        <v>-0.42769420858959101</v>
      </c>
      <c r="U15968">
        <v>-0.20377035588508735</v>
      </c>
      <c r="V15968" s="3" t="e">
        <f>VLOOKUP(DEG!A15968:A18068,A15968,1,FALSE)</f>
        <v>#N/A</v>
      </c>
      <c r="X15968" s="4"/>
    </row>
    <row r="15969" spans="1:24" ht="15.75">
      <c r="A15969" t="s">
        <v>15987</v>
      </c>
      <c r="B15969">
        <v>-0.2670788101645396</v>
      </c>
      <c r="C15969">
        <v>0.19548703559201036</v>
      </c>
      <c r="D15969">
        <v>-0.9351270706727004</v>
      </c>
      <c r="E15969">
        <v>-0.87968444013452163</v>
      </c>
      <c r="F15969">
        <v>9.6070431585388139E-2</v>
      </c>
      <c r="G15969">
        <v>-0.30437291501174746</v>
      </c>
      <c r="H15969">
        <v>-0.63987274191798582</v>
      </c>
      <c r="I15969">
        <v>-1.0576534592446847</v>
      </c>
      <c r="J15969">
        <v>0.21414075378329545</v>
      </c>
      <c r="K15969">
        <v>-1.2325931761672391</v>
      </c>
      <c r="L15969">
        <v>-8.6873751704911018E-2</v>
      </c>
      <c r="M15969">
        <v>-0.59014809101013366</v>
      </c>
      <c r="N15969">
        <v>-0.77842279675945358</v>
      </c>
      <c r="O15969">
        <v>-1.9618040234618133</v>
      </c>
      <c r="P15969">
        <v>-6.5520420533304452E-3</v>
      </c>
      <c r="Q15969">
        <v>5.2800555542204794E-2</v>
      </c>
      <c r="R15969">
        <v>-2.3325890231774697</v>
      </c>
      <c r="S15969">
        <v>-0.21616230258907382</v>
      </c>
      <c r="T15969">
        <v>-0.32333365608133363</v>
      </c>
      <c r="U15969">
        <v>-0.67366493654221682</v>
      </c>
      <c r="V15969" s="3" t="e">
        <f>VLOOKUP(DEG!A15969:A18069,A15969,1,FALSE)</f>
        <v>#N/A</v>
      </c>
      <c r="X15969" s="4"/>
    </row>
    <row r="15970" spans="1:24" ht="15.75">
      <c r="A15970" t="s">
        <v>15988</v>
      </c>
      <c r="B15970">
        <v>2.594240233449375</v>
      </c>
      <c r="C15970">
        <v>2.8697107294268211</v>
      </c>
      <c r="D15970">
        <v>2.734037497430712</v>
      </c>
      <c r="E15970">
        <v>2.6463892861945717</v>
      </c>
      <c r="F15970">
        <v>3.0267743665383633</v>
      </c>
      <c r="G15970">
        <v>2.9587965480989222</v>
      </c>
      <c r="H15970">
        <v>2.7681011919976748</v>
      </c>
      <c r="I15970">
        <v>2.5263536860255882</v>
      </c>
      <c r="J15970">
        <v>2.722801581622563</v>
      </c>
      <c r="K15970">
        <v>3.0781671714176824</v>
      </c>
      <c r="L15970">
        <v>2.7097726983000019</v>
      </c>
      <c r="M15970">
        <v>2.414372771969278</v>
      </c>
      <c r="N15970">
        <v>2.6659761569321212</v>
      </c>
      <c r="O15970">
        <v>2.7128178087705455</v>
      </c>
      <c r="P15970">
        <v>2.7573285980170108</v>
      </c>
      <c r="Q15970">
        <v>2.7232706611860649</v>
      </c>
      <c r="R15970">
        <v>2.8518046227360481</v>
      </c>
      <c r="S15970">
        <v>2.6829314868491747</v>
      </c>
      <c r="T15970">
        <v>2.9269166202238073</v>
      </c>
      <c r="U15970">
        <v>3.2091714382785819</v>
      </c>
      <c r="V15970" s="3" t="e">
        <f>VLOOKUP(DEG!A15970:A18070,A15970,1,FALSE)</f>
        <v>#N/A</v>
      </c>
      <c r="X15970" s="4"/>
    </row>
    <row r="15971" spans="1:24" ht="15.75">
      <c r="A15971" t="s">
        <v>15989</v>
      </c>
      <c r="B15971">
        <v>-1.4053005450923493</v>
      </c>
      <c r="C15971">
        <v>-0.70748922071374487</v>
      </c>
      <c r="D15971">
        <v>0.25018926343320091</v>
      </c>
      <c r="E15971">
        <v>-0.49227966441250837</v>
      </c>
      <c r="F15971">
        <v>-3.5502435837381094E-2</v>
      </c>
      <c r="G15971">
        <v>-0.6173994772660587</v>
      </c>
      <c r="H15971">
        <v>-0.44694671385875601</v>
      </c>
      <c r="I15971">
        <v>-0.14128055660220565</v>
      </c>
      <c r="J15971">
        <v>6.5053557490786965E-2</v>
      </c>
      <c r="K15971">
        <v>0.21418696357673997</v>
      </c>
      <c r="L15971">
        <v>-0.77398151457370989</v>
      </c>
      <c r="M15971">
        <v>-1.5531702240553424</v>
      </c>
      <c r="N15971">
        <v>-0.26776254182728454</v>
      </c>
      <c r="O15971">
        <v>-0.81633664329554367</v>
      </c>
      <c r="P15971">
        <v>-0.409609925667207</v>
      </c>
      <c r="Q15971">
        <v>-0.39912925195015764</v>
      </c>
      <c r="R15971">
        <v>-0.9685113962843046</v>
      </c>
      <c r="S15971">
        <v>-0.40673771107713369</v>
      </c>
      <c r="T15971">
        <v>-0.47936362376517488</v>
      </c>
      <c r="U15971">
        <v>-0.1266628174094987</v>
      </c>
      <c r="V15971" s="3" t="e">
        <f>VLOOKUP(DEG!A15971:A18071,A15971,1,FALSE)</f>
        <v>#N/A</v>
      </c>
      <c r="X15971" s="4"/>
    </row>
    <row r="15972" spans="1:24" ht="15.75">
      <c r="A15972" t="s">
        <v>15990</v>
      </c>
      <c r="B15972">
        <v>-0.51401248531277144</v>
      </c>
      <c r="C15972">
        <v>-0.56949233080361172</v>
      </c>
      <c r="D15972">
        <v>2.0167305038201903E-2</v>
      </c>
      <c r="E15972">
        <v>-0.82679686469047287</v>
      </c>
      <c r="F15972">
        <v>-0.88821839808264658</v>
      </c>
      <c r="G15972">
        <v>-1.2208654713439577</v>
      </c>
      <c r="H15972">
        <v>-1.8561090498485842</v>
      </c>
      <c r="I15972">
        <v>-0.68704133013338864</v>
      </c>
      <c r="J15972">
        <v>-0.53704232711366084</v>
      </c>
      <c r="K15972">
        <v>-1.1690936507880767</v>
      </c>
      <c r="L15972">
        <v>-0.91197840448384304</v>
      </c>
      <c r="M15972">
        <v>-1.2343870406409978</v>
      </c>
      <c r="N15972">
        <v>-1.1870293543924317</v>
      </c>
      <c r="O15972">
        <v>-0.67833975338541053</v>
      </c>
      <c r="P15972">
        <v>-1.0082086787690858</v>
      </c>
      <c r="Q15972">
        <v>-1.1913260762821187</v>
      </c>
      <c r="R15972">
        <v>-3.0373096593683084</v>
      </c>
      <c r="S15972">
        <v>-0.27189394995747335</v>
      </c>
      <c r="T15972">
        <v>-1.3226661662835513</v>
      </c>
      <c r="U15972">
        <v>-1.9643406952015867</v>
      </c>
      <c r="V15972" s="3" t="e">
        <f>VLOOKUP(DEG!A15972:A18072,A15972,1,FALSE)</f>
        <v>#N/A</v>
      </c>
      <c r="X15972" s="4"/>
    </row>
    <row r="15973" spans="1:24" ht="15.75">
      <c r="A15973" t="s">
        <v>15991</v>
      </c>
      <c r="B15973">
        <v>-2.2483749621017828</v>
      </c>
      <c r="C15973">
        <v>-1.501531333764109</v>
      </c>
      <c r="D15973">
        <v>-0.95982452752685743</v>
      </c>
      <c r="E15973">
        <v>-1.4620292880413597</v>
      </c>
      <c r="F15973">
        <v>-1.4661166637753515</v>
      </c>
      <c r="G15973">
        <v>-0.36420740653916561</v>
      </c>
      <c r="H15973">
        <v>-1.0499824799708977</v>
      </c>
      <c r="I15973">
        <v>-1.061348291163619</v>
      </c>
      <c r="J15973">
        <v>-1.2806531795830003</v>
      </c>
      <c r="K15973">
        <v>-0.82708579455035935</v>
      </c>
      <c r="L15973">
        <v>-1.2936749033270343</v>
      </c>
      <c r="M15973">
        <v>-1.2713246584759306</v>
      </c>
      <c r="N15973">
        <v>-1.6136640220497189</v>
      </c>
      <c r="O15973">
        <v>-2.1251618993687802</v>
      </c>
      <c r="P15973">
        <v>0.35077598608637356</v>
      </c>
      <c r="Q15973">
        <v>-1.3497661531320713</v>
      </c>
      <c r="R15973">
        <v>-1.3007678011726351</v>
      </c>
      <c r="S15973">
        <v>-1.6709037866829159</v>
      </c>
      <c r="T15973">
        <v>-0.67828461339416846</v>
      </c>
      <c r="U15973">
        <v>-0.51030706063524989</v>
      </c>
      <c r="V15973" s="3" t="e">
        <f>VLOOKUP(DEG!A15973:A18073,A15973,1,FALSE)</f>
        <v>#N/A</v>
      </c>
      <c r="X15973" s="4"/>
    </row>
    <row r="15974" spans="1:24" ht="15.75">
      <c r="A15974" t="s">
        <v>15992</v>
      </c>
      <c r="B15974">
        <v>-0.23146238436454636</v>
      </c>
      <c r="C15974">
        <v>-0.46640735888163926</v>
      </c>
      <c r="D15974">
        <v>-9.3593129078153953E-2</v>
      </c>
      <c r="E15974">
        <v>0.13731239700457201</v>
      </c>
      <c r="F15974">
        <v>-0.41220837015402334</v>
      </c>
      <c r="G15974">
        <v>-0.71676185992115393</v>
      </c>
      <c r="H15974">
        <v>-0.20969270612283958</v>
      </c>
      <c r="I15974">
        <v>-0.33832562373054992</v>
      </c>
      <c r="J15974">
        <v>9.7508611136490883E-2</v>
      </c>
      <c r="K15974">
        <v>-1.0584073993892886</v>
      </c>
      <c r="L15974">
        <v>-1.6133665209906118</v>
      </c>
      <c r="M15974">
        <v>-0.18941693987202335</v>
      </c>
      <c r="N15974">
        <v>-0.48625252386813195</v>
      </c>
      <c r="O15974">
        <v>-0.79371183317976368</v>
      </c>
      <c r="P15974">
        <v>-5.458856295907201E-2</v>
      </c>
      <c r="Q15974">
        <v>0.10083707644794636</v>
      </c>
      <c r="R15974">
        <v>0.52000707065018237</v>
      </c>
      <c r="S15974">
        <v>0.50535267868074119</v>
      </c>
      <c r="T15974">
        <v>-0.79360596839539388</v>
      </c>
      <c r="U15974">
        <v>-0.20528577181204255</v>
      </c>
      <c r="V15974" s="3" t="e">
        <f>VLOOKUP(DEG!A15974:A18074,A15974,1,FALSE)</f>
        <v>#N/A</v>
      </c>
      <c r="X15974" s="4"/>
    </row>
    <row r="15975" spans="1:24" ht="15.75">
      <c r="A15975" t="s">
        <v>15993</v>
      </c>
      <c r="B15975">
        <v>0.64515244846335651</v>
      </c>
      <c r="C15975">
        <v>0.48503675203850066</v>
      </c>
      <c r="D15975">
        <v>-3.300976423732993E-2</v>
      </c>
      <c r="E15975">
        <v>0.28647662779593608</v>
      </c>
      <c r="F15975">
        <v>1.1680239617827342</v>
      </c>
      <c r="G15975">
        <v>-0.42622551808039377</v>
      </c>
      <c r="H15975">
        <v>-1.7714045875998702E-2</v>
      </c>
      <c r="I15975">
        <v>0.81627147363876129</v>
      </c>
      <c r="J15975">
        <v>1.1496183565092655</v>
      </c>
      <c r="K15975">
        <v>0.9089700314686826</v>
      </c>
      <c r="L15975">
        <v>6.3824133511949099E-2</v>
      </c>
      <c r="M15975">
        <v>3.6917166450107231E-3</v>
      </c>
      <c r="N15975">
        <v>0.49580761754565444</v>
      </c>
      <c r="O15975">
        <v>0.52133808019809047</v>
      </c>
      <c r="P15975">
        <v>0.21437954527747896</v>
      </c>
      <c r="Q15975">
        <v>0.7672219819721654</v>
      </c>
      <c r="R15975">
        <v>0.95125395550649117</v>
      </c>
      <c r="S15975">
        <v>0.46763861387863015</v>
      </c>
      <c r="T15975">
        <v>0.46382518381352056</v>
      </c>
      <c r="U15975">
        <v>-0.10405283460061557</v>
      </c>
      <c r="V15975" s="3" t="e">
        <f>VLOOKUP(DEG!A15975:A18075,A15975,1,FALSE)</f>
        <v>#N/A</v>
      </c>
      <c r="X15975" s="4"/>
    </row>
    <row r="15976" spans="1:24" ht="15.75">
      <c r="A15976" t="s">
        <v>15994</v>
      </c>
      <c r="B15976">
        <v>-0.14728016345222478</v>
      </c>
      <c r="C15976">
        <v>-0.36554943916307697</v>
      </c>
      <c r="D15976">
        <v>2.3010602271460179E-2</v>
      </c>
      <c r="E15976">
        <v>0.40741196312477768</v>
      </c>
      <c r="F15976">
        <v>-0.65276655138329909</v>
      </c>
      <c r="G15976">
        <v>0.53763589780340071</v>
      </c>
      <c r="H15976">
        <v>0.46567433490014953</v>
      </c>
      <c r="I15976">
        <v>0.97253223421545942</v>
      </c>
      <c r="J15976">
        <v>0.69826768489530844</v>
      </c>
      <c r="K15976">
        <v>-5.7033871086905608E-2</v>
      </c>
      <c r="L15976">
        <v>-0.12854904916958249</v>
      </c>
      <c r="M15976">
        <v>0.20774738758654143</v>
      </c>
      <c r="N15976">
        <v>-0.70575466311840129</v>
      </c>
      <c r="O15976">
        <v>-0.23870678067367473</v>
      </c>
      <c r="P15976">
        <v>-0.39049374751253729</v>
      </c>
      <c r="Q15976">
        <v>0.23176479115326104</v>
      </c>
      <c r="R15976">
        <v>0.22425562753881773</v>
      </c>
      <c r="S15976">
        <v>0.80492858770710196</v>
      </c>
      <c r="T15976">
        <v>0.17472433040349034</v>
      </c>
      <c r="U15976">
        <v>0.20176502841520663</v>
      </c>
      <c r="V15976" s="3" t="e">
        <f>VLOOKUP(DEG!A15976:A18076,A15976,1,FALSE)</f>
        <v>#N/A</v>
      </c>
      <c r="X15976" s="4"/>
    </row>
    <row r="15977" spans="1:24" ht="15.75">
      <c r="A15977" t="s">
        <v>15995</v>
      </c>
      <c r="B15977">
        <v>0.71675366503772309</v>
      </c>
      <c r="C15977">
        <v>1.319835047283926</v>
      </c>
      <c r="D15977">
        <v>1.3797472757880336</v>
      </c>
      <c r="E15977">
        <v>1.2333401802473989</v>
      </c>
      <c r="F15977">
        <v>1.071314022311088</v>
      </c>
      <c r="G15977">
        <v>1.8324338769306643</v>
      </c>
      <c r="H15977">
        <v>0.5515010752785463</v>
      </c>
      <c r="I15977">
        <v>1.1322673970310908</v>
      </c>
      <c r="J15977">
        <v>1.3262438315156289</v>
      </c>
      <c r="K15977">
        <v>0.65440593070881681</v>
      </c>
      <c r="L15977">
        <v>1.0177369726902157</v>
      </c>
      <c r="M15977">
        <v>1.1975664379586501</v>
      </c>
      <c r="N15977">
        <v>1.2684132120404832</v>
      </c>
      <c r="O15977">
        <v>8.596517312114621E-2</v>
      </c>
      <c r="P15977">
        <v>1.4403205601543589</v>
      </c>
      <c r="Q15977">
        <v>1.0552276282645523</v>
      </c>
      <c r="R15977">
        <v>1.1779262827321315</v>
      </c>
      <c r="S15977">
        <v>0.64140763542304902</v>
      </c>
      <c r="T15977">
        <v>0.82019152129576789</v>
      </c>
      <c r="U15977">
        <v>1.27655957679745</v>
      </c>
      <c r="V15977" s="3" t="e">
        <f>VLOOKUP(DEG!A15977:A18077,A15977,1,FALSE)</f>
        <v>#N/A</v>
      </c>
      <c r="X15977" s="4"/>
    </row>
    <row r="15978" spans="1:24" ht="15.75">
      <c r="A15978" t="s">
        <v>15996</v>
      </c>
      <c r="B15978">
        <v>-0.1164557201342131</v>
      </c>
      <c r="C15978">
        <v>-0.11655360973253678</v>
      </c>
      <c r="D15978">
        <v>-0.20859979330848719</v>
      </c>
      <c r="E15978">
        <v>0.19318971358054038</v>
      </c>
      <c r="F15978">
        <v>0.33187852227903314</v>
      </c>
      <c r="G15978">
        <v>-0.13387938730760698</v>
      </c>
      <c r="H15978">
        <v>-1.5492823792336879E-2</v>
      </c>
      <c r="I15978">
        <v>-3.7448090713296578E-2</v>
      </c>
      <c r="J15978">
        <v>-0.27111904335338033</v>
      </c>
      <c r="K15978">
        <v>0.94728496464850964</v>
      </c>
      <c r="L15978">
        <v>0.78705733887019247</v>
      </c>
      <c r="M15978">
        <v>0.30013350992758447</v>
      </c>
      <c r="N15978">
        <v>0.57310021697387659</v>
      </c>
      <c r="O15978">
        <v>-0.54787008468165654</v>
      </c>
      <c r="P15978">
        <v>0.99605739881065125</v>
      </c>
      <c r="Q15978">
        <v>0.53531937771766824</v>
      </c>
      <c r="R15978">
        <v>-1.7041996264147947</v>
      </c>
      <c r="S15978">
        <v>-0.17300732224025248</v>
      </c>
      <c r="T15978">
        <v>-0.3903037994059253</v>
      </c>
      <c r="U15978">
        <v>-0.11658794756203787</v>
      </c>
      <c r="V15978" s="3" t="e">
        <f>VLOOKUP(DEG!A15978:A18078,A15978,1,FALSE)</f>
        <v>#N/A</v>
      </c>
      <c r="X15978" s="4"/>
    </row>
    <row r="15979" spans="1:24" ht="15.75">
      <c r="A15979" t="s">
        <v>15997</v>
      </c>
      <c r="B15979">
        <v>-5.8509598597976664E-3</v>
      </c>
      <c r="C15979">
        <v>-5.201456053349901E-2</v>
      </c>
      <c r="D15979">
        <v>-0.18248745445342032</v>
      </c>
      <c r="E15979">
        <v>-0.51437775650548467</v>
      </c>
      <c r="F15979">
        <v>-0.20594056194446536</v>
      </c>
      <c r="G15979">
        <v>-0.60638390854160096</v>
      </c>
      <c r="H15979">
        <v>1.6587303134617121E-2</v>
      </c>
      <c r="I15979">
        <v>-0.49637337555756467</v>
      </c>
      <c r="J15979">
        <v>9.7862093501064853E-2</v>
      </c>
      <c r="K15979">
        <v>-0.29993377913276753</v>
      </c>
      <c r="L15979">
        <v>-0.11471819868099606</v>
      </c>
      <c r="M15979">
        <v>-0.28813709748028016</v>
      </c>
      <c r="N15979">
        <v>-0.32218272635067335</v>
      </c>
      <c r="O15979">
        <v>-1.0476863058038757</v>
      </c>
      <c r="P15979">
        <v>0.16773926198355363</v>
      </c>
      <c r="Q15979">
        <v>-0.3757801182743038</v>
      </c>
      <c r="R15979">
        <v>-1.0075735798007337</v>
      </c>
      <c r="S15979">
        <v>-0.55114463812895709</v>
      </c>
      <c r="T15979">
        <v>-0.53963149577128189</v>
      </c>
      <c r="U15979">
        <v>-0.47270896222358261</v>
      </c>
      <c r="V15979" s="3" t="e">
        <f>VLOOKUP(DEG!A15979:A18079,A15979,1,FALSE)</f>
        <v>#N/A</v>
      </c>
      <c r="X15979" s="4"/>
    </row>
    <row r="15980" spans="1:24" ht="15.75">
      <c r="A15980" t="s">
        <v>15998</v>
      </c>
      <c r="B15980">
        <v>-3.8309611366197066E-2</v>
      </c>
      <c r="C15980">
        <v>0.66333608762798713</v>
      </c>
      <c r="D15980">
        <v>3.6831773667796455E-2</v>
      </c>
      <c r="E15980">
        <v>0.32008956596894889</v>
      </c>
      <c r="F15980">
        <v>-0.39587480535524139</v>
      </c>
      <c r="G15980">
        <v>0.22025482829003332</v>
      </c>
      <c r="H15980">
        <v>0.59812282382595028</v>
      </c>
      <c r="I15980">
        <v>-0.83441376344570106</v>
      </c>
      <c r="J15980">
        <v>8.3916431358954692E-3</v>
      </c>
      <c r="K15980">
        <v>-0.60954326448500495</v>
      </c>
      <c r="L15980">
        <v>-8.2375637957788905E-2</v>
      </c>
      <c r="M15980">
        <v>0.22524714436712173</v>
      </c>
      <c r="N15980">
        <v>0.18668293063851824</v>
      </c>
      <c r="O15980">
        <v>6.5070930776775199E-2</v>
      </c>
      <c r="P15980">
        <v>3.3539586652877901E-2</v>
      </c>
      <c r="Q15980">
        <v>0.13296454955096168</v>
      </c>
      <c r="R15980">
        <v>-7.9522083911632221E-2</v>
      </c>
      <c r="S15980">
        <v>0.26157179317039109</v>
      </c>
      <c r="T15980">
        <v>-5.7700837092818674E-2</v>
      </c>
      <c r="U15980">
        <v>0.72164763795990028</v>
      </c>
      <c r="V15980" s="3" t="e">
        <f>VLOOKUP(DEG!A15980:A18080,A15980,1,FALSE)</f>
        <v>#N/A</v>
      </c>
      <c r="X15980" s="4"/>
    </row>
    <row r="15981" spans="1:24" ht="15.75">
      <c r="A15981" t="s">
        <v>15999</v>
      </c>
      <c r="B15981">
        <v>-9.238958811198307E-2</v>
      </c>
      <c r="C15981">
        <v>0.63672720829165097</v>
      </c>
      <c r="D15981">
        <v>0.28207978672044526</v>
      </c>
      <c r="E15981">
        <v>-0.44972276024267316</v>
      </c>
      <c r="F15981">
        <v>-0.62242082765914841</v>
      </c>
      <c r="G15981">
        <v>-0.80199113075958661</v>
      </c>
      <c r="H15981">
        <v>0.27099759125963607</v>
      </c>
      <c r="I15981">
        <v>-9.2449078776265112E-2</v>
      </c>
      <c r="J15981">
        <v>0.60663861770331839</v>
      </c>
      <c r="K15981">
        <v>-0.30814652753166116</v>
      </c>
      <c r="L15981">
        <v>-0.52445990989041247</v>
      </c>
      <c r="M15981">
        <v>-0.18816347313428855</v>
      </c>
      <c r="N15981">
        <v>-8.2025775591967054E-3</v>
      </c>
      <c r="O15981">
        <v>-0.26934192698541326</v>
      </c>
      <c r="P15981">
        <v>-0.12578145593779544</v>
      </c>
      <c r="Q15981">
        <v>-0.33958390922974718</v>
      </c>
      <c r="R15981">
        <v>0.32609231103023317</v>
      </c>
      <c r="S15981">
        <v>-0.7787810991424039</v>
      </c>
      <c r="T15981">
        <v>-0.29625246771867797</v>
      </c>
      <c r="U15981">
        <v>-0.59119657125019287</v>
      </c>
      <c r="V15981" s="3" t="e">
        <f>VLOOKUP(DEG!A15981:A18081,A15981,1,FALSE)</f>
        <v>#N/A</v>
      </c>
      <c r="X15981" s="4"/>
    </row>
    <row r="15982" spans="1:24" ht="15.75">
      <c r="A15982" t="s">
        <v>16000</v>
      </c>
      <c r="B15982">
        <v>-1.2363920695890831</v>
      </c>
      <c r="C15982">
        <v>-0.55654748182924751</v>
      </c>
      <c r="D15982">
        <v>-1.4819547142606209</v>
      </c>
      <c r="E15982">
        <v>-6.9889839013136529E-2</v>
      </c>
      <c r="F15982">
        <v>-0.68224194874098965</v>
      </c>
      <c r="G15982">
        <v>-3.3825783273624568</v>
      </c>
      <c r="H15982">
        <v>-1.6501326005069272</v>
      </c>
      <c r="I15982">
        <v>-1.5390609854171244</v>
      </c>
      <c r="J15982">
        <v>-1.9578729001901181</v>
      </c>
      <c r="K15982">
        <v>-1.1329205944198208</v>
      </c>
      <c r="L15982">
        <v>-2.0420556903939566</v>
      </c>
      <c r="M15982">
        <v>-0.99479302564619043</v>
      </c>
      <c r="N15982">
        <v>-1.3078292221802572</v>
      </c>
      <c r="O15982">
        <v>-1.0867432453122869</v>
      </c>
      <c r="P15982">
        <v>-1.0650816952530902</v>
      </c>
      <c r="Q15982">
        <v>-1.3973025256237757</v>
      </c>
      <c r="R15982">
        <v>-1.0682928454571998</v>
      </c>
      <c r="S15982">
        <v>-1.8109909129749495</v>
      </c>
      <c r="T15982">
        <v>-2.0158319804617331</v>
      </c>
      <c r="U15982">
        <v>-1.4117735364238935</v>
      </c>
      <c r="V15982" s="3" t="e">
        <f>VLOOKUP(DEG!A15982:A18082,A15982,1,FALSE)</f>
        <v>#N/A</v>
      </c>
      <c r="X15982" s="4"/>
    </row>
    <row r="15983" spans="1:24" ht="15.75">
      <c r="A15983" t="s">
        <v>16001</v>
      </c>
      <c r="B15983">
        <v>-0.77708363677646664</v>
      </c>
      <c r="C15983">
        <v>-0.59782469391362136</v>
      </c>
      <c r="D15983">
        <v>-0.93658495081974946</v>
      </c>
      <c r="E15983">
        <v>-0.55393396080277113</v>
      </c>
      <c r="F15983">
        <v>-0.75698861675564477</v>
      </c>
      <c r="G15983">
        <v>-0.66726745886836336</v>
      </c>
      <c r="H15983">
        <v>-5.9337096253191113E-3</v>
      </c>
      <c r="I15983">
        <v>-0.62208392460717721</v>
      </c>
      <c r="J15983">
        <v>0.76596668046867444</v>
      </c>
      <c r="K15983">
        <v>-0.10450547426541018</v>
      </c>
      <c r="L15983">
        <v>-1.1203057698761005</v>
      </c>
      <c r="M15983">
        <v>-0.5138315443859014</v>
      </c>
      <c r="N15983">
        <v>-1.222991167059903</v>
      </c>
      <c r="O15983">
        <v>-0.38269395350111074</v>
      </c>
      <c r="P15983">
        <v>-1.7201984607101541</v>
      </c>
      <c r="Q15983">
        <v>-0.39263612372491968</v>
      </c>
      <c r="R15983">
        <v>-2.3340469033245186</v>
      </c>
      <c r="S15983">
        <v>-0.76826982402782984</v>
      </c>
      <c r="T15983">
        <v>-0.53767081222301938</v>
      </c>
      <c r="U15983">
        <v>0.33546803553276544</v>
      </c>
      <c r="V15983" s="3" t="e">
        <f>VLOOKUP(DEG!A15983:A18083,A15983,1,FALSE)</f>
        <v>#N/A</v>
      </c>
      <c r="X15983" s="4"/>
    </row>
    <row r="15984" spans="1:24" ht="15.75">
      <c r="A15984" t="s">
        <v>16002</v>
      </c>
      <c r="B15984">
        <v>-1.0343170365509393</v>
      </c>
      <c r="C15984">
        <v>-0.8411368440768956</v>
      </c>
      <c r="D15984">
        <v>0.45238412875931405</v>
      </c>
      <c r="E15984">
        <v>0.13218519402500734</v>
      </c>
      <c r="F15984">
        <v>-0.35053325002497721</v>
      </c>
      <c r="G15984">
        <v>-0.19223114727749907</v>
      </c>
      <c r="H15984">
        <v>-1.215685794189558</v>
      </c>
      <c r="I15984">
        <v>-3.1805032943243128</v>
      </c>
      <c r="J15984">
        <v>-0.41632430787349989</v>
      </c>
      <c r="K15984">
        <v>-0.6407293292706765</v>
      </c>
      <c r="L15984">
        <v>-1.1896284647544317</v>
      </c>
      <c r="M15984">
        <v>-2.2904767120650491</v>
      </c>
      <c r="N15984">
        <v>-0.35910838854235755</v>
      </c>
      <c r="O15984">
        <v>0.33395781051950391</v>
      </c>
      <c r="P15984">
        <v>-0.86300666221494637</v>
      </c>
      <c r="Q15984">
        <v>-1.7227537957683832</v>
      </c>
      <c r="R15984">
        <v>-1.5145597685742385</v>
      </c>
      <c r="S15984">
        <v>7.6434925247256646E-2</v>
      </c>
      <c r="T15984">
        <v>-0.79180976920350821</v>
      </c>
      <c r="U15984">
        <v>-1.6138485694620373</v>
      </c>
      <c r="V15984" s="3" t="e">
        <f>VLOOKUP(DEG!A15984:A18084,A15984,1,FALSE)</f>
        <v>#N/A</v>
      </c>
      <c r="X15984" s="4"/>
    </row>
    <row r="15985" spans="1:24" ht="15.75">
      <c r="A15985" t="s">
        <v>16003</v>
      </c>
      <c r="B15985">
        <v>1.0830179704739031</v>
      </c>
      <c r="C15985">
        <v>1.1722364483220817</v>
      </c>
      <c r="D15985">
        <v>1.4321698492183419</v>
      </c>
      <c r="E15985">
        <v>0.74567935297402022</v>
      </c>
      <c r="F15985">
        <v>-2.2311790728330061E-2</v>
      </c>
      <c r="G15985">
        <v>0.64863039510966547</v>
      </c>
      <c r="H15985">
        <v>0.66460983052262712</v>
      </c>
      <c r="I15985">
        <v>0.37452643965486615</v>
      </c>
      <c r="J15985">
        <v>-0.16897749332262213</v>
      </c>
      <c r="K15985">
        <v>8.7294729113899933E-2</v>
      </c>
      <c r="L15985">
        <v>0.96745069922979177</v>
      </c>
      <c r="M15985">
        <v>1.1112463806005131</v>
      </c>
      <c r="N15985">
        <v>0.74384931086216211</v>
      </c>
      <c r="O15985">
        <v>1.0409697146365651</v>
      </c>
      <c r="P15985">
        <v>0.99403776147580403</v>
      </c>
      <c r="Q15985">
        <v>0.19971042597930377</v>
      </c>
      <c r="R15985">
        <v>0.77962655639922973</v>
      </c>
      <c r="S15985">
        <v>0.10476914035980597</v>
      </c>
      <c r="T15985">
        <v>0.34993953660049265</v>
      </c>
      <c r="U15985">
        <v>0.15121525744262287</v>
      </c>
      <c r="V15985" s="3" t="e">
        <f>VLOOKUP(DEG!A15985:A18085,A15985,1,FALSE)</f>
        <v>#N/A</v>
      </c>
      <c r="X15985" s="4"/>
    </row>
    <row r="15986" spans="1:24" ht="15.75">
      <c r="A15986" t="s">
        <v>16004</v>
      </c>
      <c r="B15986">
        <v>2.5432402651704011</v>
      </c>
      <c r="C15986">
        <v>2.4885729371531506</v>
      </c>
      <c r="D15986">
        <v>2.3468117625368792</v>
      </c>
      <c r="E15986">
        <v>2.6019699794388575</v>
      </c>
      <c r="F15986">
        <v>2.6628174994147811</v>
      </c>
      <c r="G15986">
        <v>3.1073069468274128</v>
      </c>
      <c r="H15986">
        <v>2.919845020414503</v>
      </c>
      <c r="I15986">
        <v>2.7446799918173386</v>
      </c>
      <c r="J15986">
        <v>3.3426155199713499</v>
      </c>
      <c r="K15986">
        <v>3.3949674761173196</v>
      </c>
      <c r="L15986">
        <v>2.4744031117092007</v>
      </c>
      <c r="M15986">
        <v>2.3760766792986749</v>
      </c>
      <c r="N15986">
        <v>2.5389636487622869</v>
      </c>
      <c r="O15986">
        <v>2.5825483133771052</v>
      </c>
      <c r="P15986">
        <v>2.2008246132587277</v>
      </c>
      <c r="Q15986">
        <v>2.5934294483158595</v>
      </c>
      <c r="R15986">
        <v>2.9999178287351556</v>
      </c>
      <c r="S15986">
        <v>3.1227947896211874</v>
      </c>
      <c r="T15986">
        <v>2.6365681944050023</v>
      </c>
      <c r="U15986">
        <v>3.2025716122765964</v>
      </c>
      <c r="V15986" s="3" t="e">
        <f>VLOOKUP(DEG!A15986:A18086,A15986,1,FALSE)</f>
        <v>#N/A</v>
      </c>
      <c r="X15986" s="4"/>
    </row>
    <row r="15987" spans="1:24" ht="15.75">
      <c r="A15987" t="s">
        <v>16005</v>
      </c>
      <c r="B15987">
        <v>0.20185515603847654</v>
      </c>
      <c r="C15987">
        <v>4.4040575211511598E-2</v>
      </c>
      <c r="D15987">
        <v>0.89430727838339463</v>
      </c>
      <c r="E15987">
        <v>0.24880709959720698</v>
      </c>
      <c r="F15987">
        <v>0.11346191857394265</v>
      </c>
      <c r="G15987">
        <v>1.0220962924123635</v>
      </c>
      <c r="H15987">
        <v>0.61504678011800795</v>
      </c>
      <c r="I15987">
        <v>0.42617706933515664</v>
      </c>
      <c r="J15987">
        <v>0.41654929897162352</v>
      </c>
      <c r="K15987">
        <v>0.37100526798087002</v>
      </c>
      <c r="L15987">
        <v>0.1364670809255745</v>
      </c>
      <c r="M15987">
        <v>0.34375135231363718</v>
      </c>
      <c r="N15987">
        <v>0.3228357119001718</v>
      </c>
      <c r="O15987">
        <v>0.38021407592122219</v>
      </c>
      <c r="P15987">
        <v>-9.6618067538003671E-2</v>
      </c>
      <c r="Q15987">
        <v>0.38369152188391625</v>
      </c>
      <c r="R15987">
        <v>0.4895079266723551</v>
      </c>
      <c r="S15987">
        <v>0.33285425954213299</v>
      </c>
      <c r="T15987">
        <v>0.60494918809038889</v>
      </c>
      <c r="U15987">
        <v>0.22322601046339297</v>
      </c>
      <c r="V15987" s="3" t="e">
        <f>VLOOKUP(DEG!A15987:A18087,A15987,1,FALSE)</f>
        <v>#N/A</v>
      </c>
      <c r="X15987" s="4"/>
    </row>
    <row r="15988" spans="1:24" ht="15.75">
      <c r="A15988" t="s">
        <v>16006</v>
      </c>
      <c r="B15988">
        <v>0.95422565796125358</v>
      </c>
      <c r="C15988">
        <v>1.7742547636619093</v>
      </c>
      <c r="D15988">
        <v>1.0292147831439238</v>
      </c>
      <c r="E15988">
        <v>1.0471765871766614</v>
      </c>
      <c r="F15988">
        <v>1.2395490947222079</v>
      </c>
      <c r="G15988">
        <v>1.7769749531603323</v>
      </c>
      <c r="H15988">
        <v>2.327494770041783</v>
      </c>
      <c r="I15988">
        <v>1.4892399515564452</v>
      </c>
      <c r="J15988">
        <v>2.0463222921260282</v>
      </c>
      <c r="K15988">
        <v>2.8734868365552599</v>
      </c>
      <c r="L15988">
        <v>1.0564566073233128</v>
      </c>
      <c r="M15988">
        <v>1.4541290798359108</v>
      </c>
      <c r="N15988">
        <v>1.6697438209299726</v>
      </c>
      <c r="O15988">
        <v>1.9673669616730776</v>
      </c>
      <c r="P15988">
        <v>1.0045260854620781</v>
      </c>
      <c r="Q15988">
        <v>1.468394712086158</v>
      </c>
      <c r="R15988">
        <v>1.6436770958216345</v>
      </c>
      <c r="S15988">
        <v>2.1521551581737066</v>
      </c>
      <c r="T15988">
        <v>1.4370134708615927</v>
      </c>
      <c r="U15988">
        <v>2.8282482163587406</v>
      </c>
      <c r="V15988" s="3" t="e">
        <f>VLOOKUP(DEG!A15988:A18088,A15988,1,FALSE)</f>
        <v>#N/A</v>
      </c>
      <c r="X15988" s="4"/>
    </row>
    <row r="15989" spans="1:24" ht="15.75">
      <c r="A15989" t="s">
        <v>16007</v>
      </c>
      <c r="B15989">
        <v>0.62697435986268391</v>
      </c>
      <c r="C15989">
        <v>0.72266330060230755</v>
      </c>
      <c r="D15989">
        <v>1.2695012120432612</v>
      </c>
      <c r="E15989">
        <v>1.262534010274837</v>
      </c>
      <c r="F15989">
        <v>1.2294609129946694</v>
      </c>
      <c r="G15989">
        <v>8.9115011187368143E-2</v>
      </c>
      <c r="H15989">
        <v>0.94587751412665522</v>
      </c>
      <c r="I15989">
        <v>1.0954708035045313</v>
      </c>
      <c r="J15989">
        <v>0.60093965352906531</v>
      </c>
      <c r="K15989">
        <v>1.2032463458249247</v>
      </c>
      <c r="L15989">
        <v>0.87425637439949189</v>
      </c>
      <c r="M15989">
        <v>0.97425454287674462</v>
      </c>
      <c r="N15989">
        <v>0.97920345489181793</v>
      </c>
      <c r="O15989">
        <v>1.3838439364656716</v>
      </c>
      <c r="P15989">
        <v>1.2686330039839993</v>
      </c>
      <c r="Q15989">
        <v>0.76826011322092425</v>
      </c>
      <c r="R15989">
        <v>0.82777910841650171</v>
      </c>
      <c r="S15989">
        <v>0.47508491297386457</v>
      </c>
      <c r="T15989">
        <v>0.66990678609323584</v>
      </c>
      <c r="U15989">
        <v>0.62381552451526723</v>
      </c>
      <c r="V15989" s="3" t="e">
        <f>VLOOKUP(DEG!A15989:A18089,A15989,1,FALSE)</f>
        <v>#N/A</v>
      </c>
      <c r="X15989" s="4"/>
    </row>
    <row r="15990" spans="1:24" ht="15.75">
      <c r="A15990" t="s">
        <v>16008</v>
      </c>
      <c r="B15990">
        <v>0.5650246882058988</v>
      </c>
      <c r="C15990">
        <v>-0.50882105433698588</v>
      </c>
      <c r="D15990">
        <v>4.7117996020127756E-2</v>
      </c>
      <c r="E15990">
        <v>0.6226945010888183</v>
      </c>
      <c r="F15990">
        <v>0.20597788579860618</v>
      </c>
      <c r="G15990">
        <v>0.27887201790122812</v>
      </c>
      <c r="H15990">
        <v>0.3933840857755686</v>
      </c>
      <c r="I15990">
        <v>0.6896687436728054</v>
      </c>
      <c r="J15990">
        <v>0.30459097014438358</v>
      </c>
      <c r="K15990">
        <v>0.15770450018537563</v>
      </c>
      <c r="L15990">
        <v>0.33181522192928514</v>
      </c>
      <c r="M15990">
        <v>0.49813385838092233</v>
      </c>
      <c r="N15990">
        <v>-0.35740410157202185</v>
      </c>
      <c r="O15990">
        <v>0.2608970263732015</v>
      </c>
      <c r="P15990">
        <v>0.23731692249493855</v>
      </c>
      <c r="Q15990">
        <v>0.36427368032297935</v>
      </c>
      <c r="R15990">
        <v>0.47454297570575382</v>
      </c>
      <c r="S15990">
        <v>0.58320324877082896</v>
      </c>
      <c r="T15990">
        <v>5.3404347344830419E-2</v>
      </c>
      <c r="U15990">
        <v>0.21930094462325991</v>
      </c>
      <c r="V15990" s="3" t="e">
        <f>VLOOKUP(DEG!A15990:A18090,A15990,1,FALSE)</f>
        <v>#N/A</v>
      </c>
      <c r="X15990" s="4"/>
    </row>
    <row r="15991" spans="1:24" ht="15.75">
      <c r="A15991" t="s">
        <v>16009</v>
      </c>
      <c r="B15991">
        <v>1.6753396123794049</v>
      </c>
      <c r="C15991">
        <v>0.36741977632720929</v>
      </c>
      <c r="D15991">
        <v>1.6381833626523201</v>
      </c>
      <c r="E15991">
        <v>1.2866172002322385</v>
      </c>
      <c r="F15991">
        <v>1.4827705050534208</v>
      </c>
      <c r="G15991">
        <v>0.5724651907103141</v>
      </c>
      <c r="H15991">
        <v>1.3978008672759474</v>
      </c>
      <c r="I15991">
        <v>0.64519304357961116</v>
      </c>
      <c r="J15991">
        <v>0.52379725049253689</v>
      </c>
      <c r="K15991">
        <v>0.10560998685008187</v>
      </c>
      <c r="L15991">
        <v>1.5756823989129092</v>
      </c>
      <c r="M15991">
        <v>1.3310255692322808</v>
      </c>
      <c r="N15991">
        <v>1.3570836763343417</v>
      </c>
      <c r="O15991">
        <v>0.65467301946367318</v>
      </c>
      <c r="P15991">
        <v>1.7125894071477932</v>
      </c>
      <c r="Q15991">
        <v>0.74268014808060312</v>
      </c>
      <c r="R15991">
        <v>1.1752775609962032E-2</v>
      </c>
      <c r="S15991">
        <v>1.4028303951064067</v>
      </c>
      <c r="T15991">
        <v>0.78664508366930297</v>
      </c>
      <c r="U15991">
        <v>0.46116902225536982</v>
      </c>
      <c r="V15991" s="3" t="e">
        <f>VLOOKUP(DEG!A15991:A18091,A15991,1,FALSE)</f>
        <v>#N/A</v>
      </c>
      <c r="X15991" s="4"/>
    </row>
    <row r="15992" spans="1:24" ht="15.75">
      <c r="A15992" t="s">
        <v>16010</v>
      </c>
      <c r="B15992">
        <v>1.3892664607591558</v>
      </c>
      <c r="C15992">
        <v>1.7272238230464176</v>
      </c>
      <c r="D15992">
        <v>1.3879185825167912</v>
      </c>
      <c r="E15992">
        <v>1.5763172966566315</v>
      </c>
      <c r="F15992">
        <v>1.919321690116067</v>
      </c>
      <c r="G15992">
        <v>1.8007348243132864</v>
      </c>
      <c r="H15992">
        <v>2.4039504277227701</v>
      </c>
      <c r="I15992">
        <v>2.2620125305494421</v>
      </c>
      <c r="J15992">
        <v>2.2503926350710617</v>
      </c>
      <c r="K15992">
        <v>2.3510275651421781</v>
      </c>
      <c r="L15992">
        <v>1.7911450906832074</v>
      </c>
      <c r="M15992">
        <v>1.8905680071460615</v>
      </c>
      <c r="N15992">
        <v>1.7854463084265091</v>
      </c>
      <c r="O15992">
        <v>1.8394876878593276</v>
      </c>
      <c r="P15992">
        <v>1.7989512490185042</v>
      </c>
      <c r="Q15992">
        <v>2.0722291480551176</v>
      </c>
      <c r="R15992">
        <v>1.9931494050878795</v>
      </c>
      <c r="S15992">
        <v>2.0638082058021703</v>
      </c>
      <c r="T15992">
        <v>2.1547288896930308</v>
      </c>
      <c r="U15992">
        <v>2.4104995722565357</v>
      </c>
      <c r="V15992" s="3" t="e">
        <f>VLOOKUP(DEG!A15992:A18092,A15992,1,FALSE)</f>
        <v>#N/A</v>
      </c>
      <c r="X15992" s="4"/>
    </row>
    <row r="15993" spans="1:24" ht="15.75">
      <c r="A15993" t="s">
        <v>16011</v>
      </c>
      <c r="B15993">
        <v>3.390521872717235</v>
      </c>
      <c r="C15993">
        <v>3.8675425298758235</v>
      </c>
      <c r="D15993">
        <v>3.3506957907726052</v>
      </c>
      <c r="E15993">
        <v>3.7730940379605409</v>
      </c>
      <c r="F15993">
        <v>3.6445981209167426</v>
      </c>
      <c r="G15993">
        <v>3.9000974420844376</v>
      </c>
      <c r="H15993">
        <v>4.0115837553931222</v>
      </c>
      <c r="I15993">
        <v>3.8449106678436538</v>
      </c>
      <c r="J15993">
        <v>4.140571474481491</v>
      </c>
      <c r="K15993">
        <v>4.5328719550197167</v>
      </c>
      <c r="L15993">
        <v>3.4629967237880561</v>
      </c>
      <c r="M15993">
        <v>3.7548247981472245</v>
      </c>
      <c r="N15993">
        <v>3.6449326602450611</v>
      </c>
      <c r="O15993">
        <v>3.9208024811203885</v>
      </c>
      <c r="P15993">
        <v>3.8403758369810386</v>
      </c>
      <c r="Q15993">
        <v>3.7192963882313363</v>
      </c>
      <c r="R15993">
        <v>3.8954991225999356</v>
      </c>
      <c r="S15993">
        <v>4.0012954604253412</v>
      </c>
      <c r="T15993">
        <v>3.9857496090928741</v>
      </c>
      <c r="U15993">
        <v>4.5787574860639007</v>
      </c>
      <c r="V15993" s="3" t="e">
        <f>VLOOKUP(DEG!A15993:A18093,A15993,1,FALSE)</f>
        <v>#N/A</v>
      </c>
      <c r="X15993" s="4"/>
    </row>
    <row r="15994" spans="1:24" ht="15.75">
      <c r="A15994" t="s">
        <v>16012</v>
      </c>
      <c r="B15994">
        <v>-0.81613947062686332</v>
      </c>
      <c r="C15994">
        <v>0.39323547924539648</v>
      </c>
      <c r="D15994">
        <v>0.34641655980354413</v>
      </c>
      <c r="E15994">
        <v>-0.12165234669081884</v>
      </c>
      <c r="F15994">
        <v>0.1132989010318487</v>
      </c>
      <c r="G15994">
        <v>-1.3545481875646109E-2</v>
      </c>
      <c r="H15994">
        <v>0.3497428522828252</v>
      </c>
      <c r="I15994">
        <v>-1.3703817753075942E-2</v>
      </c>
      <c r="J15994">
        <v>0.17438842230631244</v>
      </c>
      <c r="K15994">
        <v>0.64903840263814627</v>
      </c>
      <c r="L15994">
        <v>-0.17758816798972335</v>
      </c>
      <c r="M15994">
        <v>0.1015904756483261</v>
      </c>
      <c r="N15994">
        <v>0.62800449797447477</v>
      </c>
      <c r="O15994">
        <v>0.37657568097412325</v>
      </c>
      <c r="P15994">
        <v>0.31541641766592177</v>
      </c>
      <c r="Q15994">
        <v>9.8718305218746832E-2</v>
      </c>
      <c r="R15994">
        <v>4.6958743999399227E-2</v>
      </c>
      <c r="S15994">
        <v>1.0944178575653385E-3</v>
      </c>
      <c r="T15994">
        <v>-0.29993179134052883</v>
      </c>
      <c r="U15994">
        <v>0.33998025767567042</v>
      </c>
      <c r="V15994" s="3" t="e">
        <f>VLOOKUP(DEG!A15994:A18094,A15994,1,FALSE)</f>
        <v>#N/A</v>
      </c>
      <c r="X15994" s="4"/>
    </row>
    <row r="15995" spans="1:24" ht="15.75">
      <c r="A15995" t="s">
        <v>16013</v>
      </c>
      <c r="B15995">
        <v>0.1362639062745773</v>
      </c>
      <c r="C15995">
        <v>0.42300541276282055</v>
      </c>
      <c r="D15995">
        <v>1.8266477411583014E-2</v>
      </c>
      <c r="E15995">
        <v>0.24035743258222722</v>
      </c>
      <c r="F15995">
        <v>0.91319085753638429</v>
      </c>
      <c r="G15995">
        <v>0.66686389314573424</v>
      </c>
      <c r="H15995">
        <v>-0.24235909451240709</v>
      </c>
      <c r="I15995">
        <v>0.62022283263841504</v>
      </c>
      <c r="J15995">
        <v>0.26637183048634527</v>
      </c>
      <c r="K15995">
        <v>0.56034627353404853</v>
      </c>
      <c r="L15995">
        <v>0.80789224305348539</v>
      </c>
      <c r="M15995">
        <v>0.60704948654070778</v>
      </c>
      <c r="N15995">
        <v>-0.32301933043645659</v>
      </c>
      <c r="O15995">
        <v>0.42718622473537438</v>
      </c>
      <c r="P15995">
        <v>0.73603013216003643</v>
      </c>
      <c r="Q15995">
        <v>0.25969326647954272</v>
      </c>
      <c r="R15995">
        <v>0.86732732206627117</v>
      </c>
      <c r="S15995">
        <v>-5.626617519359528E-2</v>
      </c>
      <c r="T15995">
        <v>0.59010907045466388</v>
      </c>
      <c r="U15995">
        <v>-0.84102162892505861</v>
      </c>
      <c r="V15995" s="3" t="e">
        <f>VLOOKUP(DEG!A15995:A18095,A15995,1,FALSE)</f>
        <v>#N/A</v>
      </c>
      <c r="X15995" s="4"/>
    </row>
    <row r="15996" spans="1:24" ht="15.75">
      <c r="A15996" t="s">
        <v>16014</v>
      </c>
      <c r="B15996">
        <v>0.44957677644672689</v>
      </c>
      <c r="C15996">
        <v>0.84448115881402053</v>
      </c>
      <c r="D15996">
        <v>1.9158064023590606</v>
      </c>
      <c r="E15996">
        <v>1.3162816573107128</v>
      </c>
      <c r="F15996">
        <v>5.44814268051877</v>
      </c>
      <c r="G15996">
        <v>0.76084937109940143</v>
      </c>
      <c r="H15996">
        <v>1.5876774561013418</v>
      </c>
      <c r="I15996">
        <v>0.98280750968710506</v>
      </c>
      <c r="J15996">
        <v>0.90083228728492726</v>
      </c>
      <c r="K15996">
        <v>1.247663476206863</v>
      </c>
      <c r="L15996">
        <v>1.9067099107199719</v>
      </c>
      <c r="M15996">
        <v>1.1708810505690175</v>
      </c>
      <c r="N15996">
        <v>1.7919171856441893</v>
      </c>
      <c r="O15996">
        <v>1.446702650421634</v>
      </c>
      <c r="P15996">
        <v>1.6559547718780852</v>
      </c>
      <c r="Q15996">
        <v>1.2538996899443065</v>
      </c>
      <c r="R15996">
        <v>2.1645176041356886</v>
      </c>
      <c r="S15996">
        <v>0.80002055555576157</v>
      </c>
      <c r="T15996">
        <v>1.6425913627971422</v>
      </c>
      <c r="U15996">
        <v>1.0653848426689805</v>
      </c>
      <c r="V15996" s="3" t="e">
        <f>VLOOKUP(DEG!A15996:A18096,A15996,1,FALSE)</f>
        <v>#N/A</v>
      </c>
      <c r="X15996" s="4"/>
    </row>
    <row r="15997" spans="1:24" ht="15.75">
      <c r="A15997" t="s">
        <v>16015</v>
      </c>
      <c r="B15997">
        <v>-9.1492114187759876E-2</v>
      </c>
      <c r="C15997">
        <v>-0.16018055103052931</v>
      </c>
      <c r="D15997">
        <v>-0.31721634596067522</v>
      </c>
      <c r="E15997">
        <v>0.17573965321737228</v>
      </c>
      <c r="F15997">
        <v>-0.64913217672670465</v>
      </c>
      <c r="G15997">
        <v>-1.7262716222344421</v>
      </c>
      <c r="H15997">
        <v>0.43461513197479262</v>
      </c>
      <c r="I15997">
        <v>1.1744154262975912</v>
      </c>
      <c r="J15997">
        <v>-1.4274350774315325E-2</v>
      </c>
      <c r="K15997">
        <v>-0.10833241215249226</v>
      </c>
      <c r="L15997">
        <v>-5.6707807608696592E-2</v>
      </c>
      <c r="M15997">
        <v>-0.61416508631427469</v>
      </c>
      <c r="N15997">
        <v>-9.1367189234153989E-2</v>
      </c>
      <c r="O15997">
        <v>-0.43925353202946854</v>
      </c>
      <c r="P15997">
        <v>-0.44737932624453042</v>
      </c>
      <c r="Q15997">
        <v>0.52144210101272903</v>
      </c>
      <c r="R15997">
        <v>0.37921475748129668</v>
      </c>
      <c r="S15997">
        <v>0.24540018627111543</v>
      </c>
      <c r="T15997">
        <v>-0.80660214965449217</v>
      </c>
      <c r="U15997">
        <v>0.1120657087307525</v>
      </c>
      <c r="V15997" s="3" t="e">
        <f>VLOOKUP(DEG!A15997:A18097,A15997,1,FALSE)</f>
        <v>#N/A</v>
      </c>
      <c r="X15997" s="4"/>
    </row>
    <row r="15998" spans="1:24" ht="15.75">
      <c r="A15998" t="s">
        <v>16016</v>
      </c>
      <c r="B15998">
        <v>-1.5965573576744179</v>
      </c>
      <c r="C15998">
        <v>-0.94034022166148512</v>
      </c>
      <c r="D15998">
        <v>-0.60124137898143259</v>
      </c>
      <c r="E15998">
        <v>-0.89809231029490078</v>
      </c>
      <c r="F15998">
        <v>-1.2296699118302734</v>
      </c>
      <c r="G15998">
        <v>-2.7834354907559762</v>
      </c>
      <c r="H15998">
        <v>-0.44763212815427028</v>
      </c>
      <c r="I15998">
        <v>-0.91639828541703117</v>
      </c>
      <c r="J15998">
        <v>-1.0028966347210904</v>
      </c>
      <c r="K15998">
        <v>-0.27776950210965878</v>
      </c>
      <c r="L15998">
        <v>-0.30852238342367083</v>
      </c>
      <c r="M15998">
        <v>-2.7265779185492631</v>
      </c>
      <c r="N15998">
        <v>-0.51854797474029679</v>
      </c>
      <c r="O15998">
        <v>-0.51329789144377891</v>
      </c>
      <c r="P15998">
        <v>-1.2259664893759641</v>
      </c>
      <c r="Q15998">
        <v>-1.4947161588786591</v>
      </c>
      <c r="R15998">
        <v>-1.6188216129298238</v>
      </c>
      <c r="S15998">
        <v>-0.92658984058993443</v>
      </c>
      <c r="T15998">
        <v>-1.5434128533610583</v>
      </c>
      <c r="U15998">
        <v>-1.2508887423010195</v>
      </c>
      <c r="V15998" s="3" t="e">
        <f>VLOOKUP(DEG!A15998:A18098,A15998,1,FALSE)</f>
        <v>#N/A</v>
      </c>
      <c r="X15998" s="4"/>
    </row>
    <row r="15999" spans="1:24" ht="15.75">
      <c r="A15999" t="s">
        <v>16017</v>
      </c>
      <c r="B15999">
        <v>0.66908794259597393</v>
      </c>
      <c r="C15999">
        <v>0.55177768805709948</v>
      </c>
      <c r="D15999">
        <v>0.16632209724022889</v>
      </c>
      <c r="E15999">
        <v>0.7216552425095476</v>
      </c>
      <c r="F15999">
        <v>0.62250866365039803</v>
      </c>
      <c r="G15999">
        <v>1.0632212296800114</v>
      </c>
      <c r="H15999">
        <v>-0.67099659401918532</v>
      </c>
      <c r="I15999">
        <v>0.24541381953630031</v>
      </c>
      <c r="J15999">
        <v>0.90088076628410207</v>
      </c>
      <c r="K15999">
        <v>0.4315739982397695</v>
      </c>
      <c r="L15999">
        <v>0.27248885766939657</v>
      </c>
      <c r="M15999">
        <v>0.4388074941210337</v>
      </c>
      <c r="N15999">
        <v>-6.6284332392353151E-3</v>
      </c>
      <c r="O15999">
        <v>0.50053668420052144</v>
      </c>
      <c r="P15999">
        <v>0.39283390484364911</v>
      </c>
      <c r="Q15999">
        <v>0.30494731606309078</v>
      </c>
      <c r="R15999">
        <v>1.7945846348724368</v>
      </c>
      <c r="S15999">
        <v>-0.36779629753327236</v>
      </c>
      <c r="T15999">
        <v>-0.33234662461645592</v>
      </c>
      <c r="U15999">
        <v>0.15997458036337128</v>
      </c>
      <c r="V15999" s="3" t="e">
        <f>VLOOKUP(DEG!A15999:A18099,A15999,1,FALSE)</f>
        <v>#N/A</v>
      </c>
      <c r="X15999" s="4"/>
    </row>
    <row r="16000" spans="1:24" ht="15.75">
      <c r="A16000" t="s">
        <v>16018</v>
      </c>
      <c r="B16000">
        <v>-0.40159060981981098</v>
      </c>
      <c r="C16000">
        <v>-2.7315881400082793E-2</v>
      </c>
      <c r="D16000">
        <v>2.1044504224537808</v>
      </c>
      <c r="E16000">
        <v>2.6193564095366981</v>
      </c>
      <c r="F16000">
        <v>2.1303270019453238</v>
      </c>
      <c r="G16000">
        <v>2.3349114548108623</v>
      </c>
      <c r="H16000">
        <v>2.5844175870170822</v>
      </c>
      <c r="I16000">
        <v>1.2787366813646079</v>
      </c>
      <c r="J16000">
        <v>2.214582351482107</v>
      </c>
      <c r="K16000">
        <v>0.68098244263953855</v>
      </c>
      <c r="L16000">
        <v>1.7250095714965163</v>
      </c>
      <c r="M16000">
        <v>1.9402811262573669</v>
      </c>
      <c r="N16000">
        <v>1.77347715590806</v>
      </c>
      <c r="O16000">
        <v>1.7072344885808672</v>
      </c>
      <c r="P16000">
        <v>1.5937743609802466</v>
      </c>
      <c r="Q16000">
        <v>1.6116298618380467</v>
      </c>
      <c r="R16000">
        <v>3.4246387656225057</v>
      </c>
      <c r="S16000">
        <v>0.22711594685784689</v>
      </c>
      <c r="T16000">
        <v>1.1411984899277663</v>
      </c>
      <c r="U16000">
        <v>1.0945391409948964</v>
      </c>
      <c r="V16000" s="3" t="e">
        <f>VLOOKUP(DEG!A16000:A18100,A16000,1,FALSE)</f>
        <v>#N/A</v>
      </c>
      <c r="X16000" s="4"/>
    </row>
    <row r="16001" spans="1:24" ht="15.75">
      <c r="A16001" t="s">
        <v>16019</v>
      </c>
      <c r="B16001">
        <v>0.83479900548572883</v>
      </c>
      <c r="C16001">
        <v>2.0952257074936251</v>
      </c>
      <c r="D16001">
        <v>1.3735085292537164</v>
      </c>
      <c r="E16001">
        <v>1.4687501396364924</v>
      </c>
      <c r="F16001">
        <v>1.1459681074592774</v>
      </c>
      <c r="G16001">
        <v>1.1855410372699502</v>
      </c>
      <c r="H16001">
        <v>1.0194053501795182</v>
      </c>
      <c r="I16001">
        <v>1.3493670161258589</v>
      </c>
      <c r="J16001">
        <v>1.877005119934402</v>
      </c>
      <c r="K16001">
        <v>1.3727849512148409</v>
      </c>
      <c r="L16001">
        <v>0.94308288754202618</v>
      </c>
      <c r="M16001">
        <v>1.0283595942549026</v>
      </c>
      <c r="N16001">
        <v>1.0527312909446809</v>
      </c>
      <c r="O16001">
        <v>1.4573717725185347</v>
      </c>
      <c r="P16001">
        <v>1.710502754182621</v>
      </c>
      <c r="Q16001">
        <v>1.352539185285103</v>
      </c>
      <c r="R16001">
        <v>0.84973554391412154</v>
      </c>
      <c r="S16001">
        <v>1.1701851150207581</v>
      </c>
      <c r="T16001">
        <v>1.7939010305138823</v>
      </c>
      <c r="U16001">
        <v>1.8377100810621054</v>
      </c>
      <c r="V16001" s="3" t="e">
        <f>VLOOKUP(DEG!A16001:A18101,A16001,1,FALSE)</f>
        <v>#N/A</v>
      </c>
      <c r="X16001" s="4"/>
    </row>
    <row r="16002" spans="1:24" ht="15.75">
      <c r="A16002" t="s">
        <v>16020</v>
      </c>
      <c r="B16002">
        <v>-0.73159191313341654</v>
      </c>
      <c r="C16002">
        <v>-0.61684620020711645</v>
      </c>
      <c r="D16002">
        <v>-0.48770304025920519</v>
      </c>
      <c r="E16002">
        <v>-1.044376292511118</v>
      </c>
      <c r="F16002">
        <v>-1.175261718721659</v>
      </c>
      <c r="G16002">
        <v>-1.2565484653062506</v>
      </c>
      <c r="H16002">
        <v>-8.4186390635750605E-2</v>
      </c>
      <c r="I16002">
        <v>-0.14509415165692618</v>
      </c>
      <c r="J16002">
        <v>-0.86784395346895615</v>
      </c>
      <c r="K16002">
        <v>-0.82536496709522278</v>
      </c>
      <c r="L16002">
        <v>-0.56399755455398592</v>
      </c>
      <c r="M16002">
        <v>-0.5712371484838884</v>
      </c>
      <c r="N16002">
        <v>-0.9136610066158608</v>
      </c>
      <c r="O16002">
        <v>-0.46639488601761764</v>
      </c>
      <c r="P16002">
        <v>-1.3512349220945614</v>
      </c>
      <c r="Q16002">
        <v>-0.56465106921989972</v>
      </c>
      <c r="R16002">
        <v>-0.53657290930777068</v>
      </c>
      <c r="S16002">
        <v>-0.66391875755050633</v>
      </c>
      <c r="T16002">
        <v>-1.3773001488490904</v>
      </c>
      <c r="U16002">
        <v>-1.1437947505142121</v>
      </c>
      <c r="V16002" s="3" t="e">
        <f>VLOOKUP(DEG!A16002:A18102,A16002,1,FALSE)</f>
        <v>#N/A</v>
      </c>
      <c r="X16002" s="4"/>
    </row>
    <row r="16003" spans="1:24" ht="15.75">
      <c r="A16003" t="s">
        <v>16021</v>
      </c>
      <c r="B16003">
        <v>0.44785287256673451</v>
      </c>
      <c r="C16003">
        <v>0.46330468516995466</v>
      </c>
      <c r="D16003">
        <v>-8.5664062418616585E-2</v>
      </c>
      <c r="E16003">
        <v>0.38127593678411392</v>
      </c>
      <c r="F16003">
        <v>0.81764189988084091</v>
      </c>
      <c r="G16003">
        <v>-0.17518659177534188</v>
      </c>
      <c r="H16003">
        <v>0.4706218271384402</v>
      </c>
      <c r="I16003">
        <v>0.46952029793160616</v>
      </c>
      <c r="J16003">
        <v>0.52337831235173293</v>
      </c>
      <c r="K16003">
        <v>-3.1422711394974295E-3</v>
      </c>
      <c r="L16003">
        <v>0.71802528016308154</v>
      </c>
      <c r="M16003">
        <v>0.10048606110869016</v>
      </c>
      <c r="N16003">
        <v>-0.48326632551926774</v>
      </c>
      <c r="O16003">
        <v>1.0008739949521848</v>
      </c>
      <c r="P16003">
        <v>-0.10662497501757812</v>
      </c>
      <c r="Q16003">
        <v>-4.6865345797646063E-2</v>
      </c>
      <c r="R16003">
        <v>1.0712537065442937</v>
      </c>
      <c r="S16003">
        <v>-5.4708934729000583E-2</v>
      </c>
      <c r="T16003">
        <v>0.46922011404734065</v>
      </c>
      <c r="U16003">
        <v>0.63684176790337488</v>
      </c>
      <c r="V16003" s="3" t="e">
        <f>VLOOKUP(DEG!A16003:A18103,A16003,1,FALSE)</f>
        <v>#N/A</v>
      </c>
      <c r="X16003" s="4"/>
    </row>
    <row r="16004" spans="1:24" ht="15.75">
      <c r="A16004" t="s">
        <v>16022</v>
      </c>
      <c r="B16004">
        <v>-0.83631345813096292</v>
      </c>
      <c r="C16004">
        <v>-1.2233899344561601</v>
      </c>
      <c r="D16004">
        <v>-0.94758385946653434</v>
      </c>
      <c r="E16004">
        <v>-2.3349783259702694</v>
      </c>
      <c r="F16004">
        <v>-0.93404504086998386</v>
      </c>
      <c r="G16004">
        <v>0.25948572414505583</v>
      </c>
      <c r="H16004">
        <v>-1.2034724177385185</v>
      </c>
      <c r="I16004">
        <v>-0.67929698689615492</v>
      </c>
      <c r="J16004">
        <v>-0.97332436270147349</v>
      </c>
      <c r="K16004">
        <v>-0.81484512649003626</v>
      </c>
      <c r="L16004">
        <v>-0.33689221066149927</v>
      </c>
      <c r="M16004">
        <v>-0.12583101357038712</v>
      </c>
      <c r="N16004">
        <v>-1.204809454477308</v>
      </c>
      <c r="O16004">
        <v>-0.92127385624131219</v>
      </c>
      <c r="P16004">
        <v>-0.61807937050287476</v>
      </c>
      <c r="Q16004">
        <v>-0.42502712327216297</v>
      </c>
      <c r="R16004">
        <v>-2.490559833788581</v>
      </c>
      <c r="S16004">
        <v>-0.67755708769152057</v>
      </c>
      <c r="T16004">
        <v>-0.72388268208686302</v>
      </c>
      <c r="U16004">
        <v>-2.4646386171310257</v>
      </c>
      <c r="V16004" s="3" t="e">
        <f>VLOOKUP(DEG!A16004:A18104,A16004,1,FALSE)</f>
        <v>#N/A</v>
      </c>
      <c r="X16004" s="4"/>
    </row>
    <row r="16005" spans="1:24" ht="15.75">
      <c r="A16005" t="s">
        <v>16023</v>
      </c>
      <c r="B16005">
        <v>0.16865927490200527</v>
      </c>
      <c r="C16005">
        <v>0.91602558275662282</v>
      </c>
      <c r="D16005">
        <v>0.22275285061343925</v>
      </c>
      <c r="E16005">
        <v>-0.14393774693586681</v>
      </c>
      <c r="F16005">
        <v>1.6640444147738492E-2</v>
      </c>
      <c r="G16005">
        <v>0.55230177232308442</v>
      </c>
      <c r="H16005">
        <v>1.0326676588075838</v>
      </c>
      <c r="I16005">
        <v>-0.90393445585594989</v>
      </c>
      <c r="J16005">
        <v>0.32027002003539956</v>
      </c>
      <c r="K16005">
        <v>-3.8074177583452357E-2</v>
      </c>
      <c r="L16005">
        <v>0.65394015625730473</v>
      </c>
      <c r="M16005">
        <v>-6.8669885932187702E-4</v>
      </c>
      <c r="N16005">
        <v>-0.22004870019437955</v>
      </c>
      <c r="O16005">
        <v>0.4680802738258526</v>
      </c>
      <c r="P16005">
        <v>0.10775954006233689</v>
      </c>
      <c r="Q16005">
        <v>0.43504328266723957</v>
      </c>
      <c r="R16005">
        <v>0.43464469589022026</v>
      </c>
      <c r="S16005">
        <v>-0.15410518364216677</v>
      </c>
      <c r="T16005">
        <v>-3.1101828416959867E-2</v>
      </c>
      <c r="U16005">
        <v>-0.10843125010494817</v>
      </c>
      <c r="V16005" s="3" t="e">
        <f>VLOOKUP(DEG!A16005:A18105,A16005,1,FALSE)</f>
        <v>#N/A</v>
      </c>
      <c r="X16005" s="4"/>
    </row>
    <row r="16006" spans="1:24" ht="15.75">
      <c r="A16006" t="s">
        <v>16024</v>
      </c>
      <c r="B16006">
        <v>0.84301115756638589</v>
      </c>
      <c r="C16006">
        <v>1.3459160335838791</v>
      </c>
      <c r="D16006">
        <v>1.1674913687536559</v>
      </c>
      <c r="E16006">
        <v>0.22775665011912175</v>
      </c>
      <c r="F16006">
        <v>0.70605366567073446</v>
      </c>
      <c r="G16006">
        <v>0.26258735825376189</v>
      </c>
      <c r="H16006">
        <v>1.7224018888035884</v>
      </c>
      <c r="I16006">
        <v>1.7091691711939809</v>
      </c>
      <c r="J16006">
        <v>1.3654186826106038</v>
      </c>
      <c r="K16006">
        <v>0.69513158885045256</v>
      </c>
      <c r="L16006">
        <v>0.90646728819821121</v>
      </c>
      <c r="M16006">
        <v>0.93334571258368304</v>
      </c>
      <c r="N16006">
        <v>0.53881776547946436</v>
      </c>
      <c r="O16006">
        <v>0.95286882946933316</v>
      </c>
      <c r="P16006">
        <v>0.99755962542234122</v>
      </c>
      <c r="Q16006">
        <v>1.0690293887587867</v>
      </c>
      <c r="R16006">
        <v>0.5565896692032497</v>
      </c>
      <c r="S16006">
        <v>1.1384862423626676</v>
      </c>
      <c r="T16006">
        <v>1.5373080786216955</v>
      </c>
      <c r="U16006">
        <v>0.85267952390729418</v>
      </c>
      <c r="V16006" s="3" t="e">
        <f>VLOOKUP(DEG!A16006:A18106,A16006,1,FALSE)</f>
        <v>#N/A</v>
      </c>
      <c r="X16006" s="4"/>
    </row>
    <row r="16007" spans="1:24" ht="15.75">
      <c r="A16007" t="s">
        <v>16025</v>
      </c>
      <c r="B16007">
        <v>0.9070499742537379</v>
      </c>
      <c r="C16007">
        <v>0.97776547818246284</v>
      </c>
      <c r="D16007">
        <v>1.1131480551334649</v>
      </c>
      <c r="E16007">
        <v>1.2533200731261755</v>
      </c>
      <c r="F16007">
        <v>1.1718675009055768</v>
      </c>
      <c r="G16007">
        <v>0.65265585466707454</v>
      </c>
      <c r="H16007">
        <v>1.3109676807361981</v>
      </c>
      <c r="I16007">
        <v>1.0051888753168374</v>
      </c>
      <c r="J16007">
        <v>1.3172393781982967</v>
      </c>
      <c r="K16007">
        <v>1.2935282740126186</v>
      </c>
      <c r="L16007">
        <v>0.84772335783320074</v>
      </c>
      <c r="M16007">
        <v>0.76940948725554326</v>
      </c>
      <c r="N16007">
        <v>1.1979210459392522</v>
      </c>
      <c r="O16007">
        <v>1.5799869697900764</v>
      </c>
      <c r="P16007">
        <v>0.71899515523498181</v>
      </c>
      <c r="Q16007">
        <v>1.4222684243789074</v>
      </c>
      <c r="R16007">
        <v>1.3178467552134669</v>
      </c>
      <c r="S16007">
        <v>1.1824796682818974</v>
      </c>
      <c r="T16007">
        <v>0.67939723623662174</v>
      </c>
      <c r="U16007">
        <v>1.1507199856055548</v>
      </c>
      <c r="V16007" s="3" t="e">
        <f>VLOOKUP(DEG!A16007:A18107,A16007,1,FALSE)</f>
        <v>#N/A</v>
      </c>
      <c r="X16007" s="4"/>
    </row>
    <row r="16008" spans="1:24" ht="15.75">
      <c r="A16008" t="s">
        <v>16026</v>
      </c>
      <c r="B16008">
        <v>3.7580043496074604</v>
      </c>
      <c r="C16008">
        <v>3.5394516448984432</v>
      </c>
      <c r="D16008">
        <v>3.4728806549203455</v>
      </c>
      <c r="E16008">
        <v>3.7425984599204867</v>
      </c>
      <c r="F16008">
        <v>3.7927046029171589</v>
      </c>
      <c r="G16008">
        <v>4.3236048985605686</v>
      </c>
      <c r="H16008">
        <v>4.0805895991985333</v>
      </c>
      <c r="I16008">
        <v>3.3635945115730506</v>
      </c>
      <c r="J16008">
        <v>4.4842141674430325</v>
      </c>
      <c r="K16008">
        <v>4.1116388088143863</v>
      </c>
      <c r="L16008">
        <v>3.4088459778909508</v>
      </c>
      <c r="M16008">
        <v>3.4821280848164262</v>
      </c>
      <c r="N16008">
        <v>3.2675867898547373</v>
      </c>
      <c r="O16008">
        <v>4.3235250786872284</v>
      </c>
      <c r="P16008">
        <v>3.024904485559829</v>
      </c>
      <c r="Q16008">
        <v>3.6248359454384329</v>
      </c>
      <c r="R16008">
        <v>3.8248174519462519</v>
      </c>
      <c r="S16008">
        <v>4.507275216279738</v>
      </c>
      <c r="T16008">
        <v>3.8501639686712048</v>
      </c>
      <c r="U16008">
        <v>4.3216765334959648</v>
      </c>
      <c r="V16008" s="3" t="e">
        <f>VLOOKUP(DEG!A16008:A18108,A16008,1,FALSE)</f>
        <v>#N/A</v>
      </c>
      <c r="X16008" s="4"/>
    </row>
    <row r="16009" spans="1:24" ht="15.75">
      <c r="A16009" t="s">
        <v>16027</v>
      </c>
      <c r="B16009">
        <v>0.75929810827248456</v>
      </c>
      <c r="C16009">
        <v>1.182952378040387</v>
      </c>
      <c r="D16009">
        <v>0.58302040927012411</v>
      </c>
      <c r="E16009">
        <v>-1.9669862925818994E-2</v>
      </c>
      <c r="F16009">
        <v>0.96314412407471384</v>
      </c>
      <c r="G16009">
        <v>0.28919483493057818</v>
      </c>
      <c r="H16009">
        <v>5.1003129382289084E-2</v>
      </c>
      <c r="I16009">
        <v>-8.5673574494677968E-2</v>
      </c>
      <c r="J16009">
        <v>1.3388112059337876</v>
      </c>
      <c r="K16009">
        <v>0.6289346740587638</v>
      </c>
      <c r="L16009">
        <v>0.99991691537655192</v>
      </c>
      <c r="M16009">
        <v>-0.36648423105708461</v>
      </c>
      <c r="N16009">
        <v>0.19346749056554607</v>
      </c>
      <c r="O16009">
        <v>0.8213634380929784</v>
      </c>
      <c r="P16009">
        <v>1.1565986689423184</v>
      </c>
      <c r="Q16009">
        <v>0.2912003911742701</v>
      </c>
      <c r="R16009">
        <v>0.4364023681085597</v>
      </c>
      <c r="S16009">
        <v>0.1421640929543429</v>
      </c>
      <c r="T16009">
        <v>0.31984559286569558</v>
      </c>
      <c r="U16009">
        <v>-0.34470428883274751</v>
      </c>
      <c r="V16009" s="3" t="e">
        <f>VLOOKUP(DEG!A16009:A18109,A16009,1,FALSE)</f>
        <v>#N/A</v>
      </c>
      <c r="X16009" s="4"/>
    </row>
    <row r="16010" spans="1:24" ht="15.75">
      <c r="A16010" t="s">
        <v>16028</v>
      </c>
      <c r="B16010">
        <v>-1.595969609407037</v>
      </c>
      <c r="C16010">
        <v>-0.3737732133078534</v>
      </c>
      <c r="D16010">
        <v>-2.4495161698481258</v>
      </c>
      <c r="E16010">
        <v>-0.94755732055380348</v>
      </c>
      <c r="F16010">
        <v>-1.087250686629599</v>
      </c>
      <c r="G16010">
        <v>-9.1746657305193047E-2</v>
      </c>
      <c r="H16010">
        <v>-0.47462844672091181</v>
      </c>
      <c r="I16010">
        <v>-5.0173675473230817E-2</v>
      </c>
      <c r="J16010">
        <v>-0.62913902527748644</v>
      </c>
      <c r="K16010">
        <v>0.45941976342827073</v>
      </c>
      <c r="L16010">
        <v>0.30529172789907222</v>
      </c>
      <c r="M16010">
        <v>-0.66580221171415155</v>
      </c>
      <c r="N16010">
        <v>-1.0247475330200366</v>
      </c>
      <c r="O16010">
        <v>-1.0070057076102314</v>
      </c>
      <c r="P16010">
        <v>-0.39871752165731367</v>
      </c>
      <c r="Q16010">
        <v>-0.54548360378366012</v>
      </c>
      <c r="R16010">
        <v>-0.53365044189072197</v>
      </c>
      <c r="S16010">
        <v>-0.46099015205482735</v>
      </c>
      <c r="T16010">
        <v>0.18294810454826677</v>
      </c>
      <c r="U16010">
        <v>0.20998880255998306</v>
      </c>
      <c r="V16010" s="3" t="e">
        <f>VLOOKUP(DEG!A16010:A18110,A16010,1,FALSE)</f>
        <v>#N/A</v>
      </c>
      <c r="X16010" s="4"/>
    </row>
    <row r="16011" spans="1:24" ht="15.75">
      <c r="A16011" t="s">
        <v>16029</v>
      </c>
      <c r="B16011">
        <v>-1.4033825939761457</v>
      </c>
      <c r="C16011">
        <v>0.42476332653424731</v>
      </c>
      <c r="D16011">
        <v>-0.94354888699690531</v>
      </c>
      <c r="E16011">
        <v>-1.1239045185964998</v>
      </c>
      <c r="F16011">
        <v>-0.52031831348772295</v>
      </c>
      <c r="G16011">
        <v>-1.7270914246733289</v>
      </c>
      <c r="H16011">
        <v>-0.465105848380093</v>
      </c>
      <c r="I16011">
        <v>-0.44877491121633356</v>
      </c>
      <c r="J16011">
        <v>-0.18464372197317638</v>
      </c>
      <c r="K16011">
        <v>-1.869577655076019</v>
      </c>
      <c r="L16011">
        <v>-0.68725764816668211</v>
      </c>
      <c r="M16011">
        <v>-0.93429842804507457</v>
      </c>
      <c r="N16011">
        <v>-1.275539252604859</v>
      </c>
      <c r="O16011">
        <v>-0.87465566169326436</v>
      </c>
      <c r="P16011">
        <v>-0.35513596892711724</v>
      </c>
      <c r="Q16011">
        <v>-0.93408519396034961</v>
      </c>
      <c r="R16011">
        <v>-0.40205700752404205</v>
      </c>
      <c r="S16011">
        <v>-1.0279225251967035</v>
      </c>
      <c r="T16011">
        <v>-0.38398426859360929</v>
      </c>
      <c r="U16011">
        <v>-0.50292612623668687</v>
      </c>
      <c r="V16011" s="3" t="e">
        <f>VLOOKUP(DEG!A16011:A18111,A16011,1,FALSE)</f>
        <v>#N/A</v>
      </c>
      <c r="X16011" s="4"/>
    </row>
    <row r="16012" spans="1:24" ht="15.75">
      <c r="A16012" t="s">
        <v>16030</v>
      </c>
      <c r="B16012">
        <v>-0.74456416776442402</v>
      </c>
      <c r="C16012">
        <v>0.20938453316800862</v>
      </c>
      <c r="D16012">
        <v>0.14944295541200922</v>
      </c>
      <c r="E16012">
        <v>0.87485898877587454</v>
      </c>
      <c r="F16012">
        <v>0.25168159035738746</v>
      </c>
      <c r="G16012">
        <v>0.10764364654582056</v>
      </c>
      <c r="H16012">
        <v>6.6253260245043272E-2</v>
      </c>
      <c r="I16012">
        <v>0.53932169296107602</v>
      </c>
      <c r="J16012">
        <v>0.68874261423878425</v>
      </c>
      <c r="K16012">
        <v>0.55008408508390128</v>
      </c>
      <c r="L16012">
        <v>0.24627685316128825</v>
      </c>
      <c r="M16012">
        <v>-0.31959848848588268</v>
      </c>
      <c r="N16012">
        <v>0.11078224549357124</v>
      </c>
      <c r="O16012">
        <v>0.49914556405673427</v>
      </c>
      <c r="P16012">
        <v>-7.9071595091334865E-2</v>
      </c>
      <c r="Q16012">
        <v>4.0598261447023866E-2</v>
      </c>
      <c r="R16012">
        <v>0.53083664204482595</v>
      </c>
      <c r="S16012">
        <v>-0.2061449738815023</v>
      </c>
      <c r="T16012">
        <v>0.57524934787757598</v>
      </c>
      <c r="U16012">
        <v>0.429411501402435</v>
      </c>
      <c r="V16012" s="3" t="e">
        <f>VLOOKUP(DEG!A16012:A18112,A16012,1,FALSE)</f>
        <v>#N/A</v>
      </c>
      <c r="X16012" s="4"/>
    </row>
    <row r="16013" spans="1:24" ht="15.75">
      <c r="A16013" t="s">
        <v>16031</v>
      </c>
      <c r="B16013">
        <v>-1.6455347163323129</v>
      </c>
      <c r="C16013">
        <v>-1.0217866456096749</v>
      </c>
      <c r="D16013">
        <v>-0.52483325865560571</v>
      </c>
      <c r="E16013">
        <v>9.6634695546019805E-2</v>
      </c>
      <c r="F16013">
        <v>-1.1388566324005254</v>
      </c>
      <c r="G16013">
        <v>-1.7379561627433626</v>
      </c>
      <c r="H16013">
        <v>-2.2491514418946559</v>
      </c>
      <c r="I16013">
        <v>-0.59034761396908508</v>
      </c>
      <c r="J16013">
        <v>-1.9792981316954825</v>
      </c>
      <c r="K16013">
        <v>-1.3964953316350981</v>
      </c>
      <c r="L16013">
        <v>-1.6209349347018605</v>
      </c>
      <c r="M16013">
        <v>-1.4617887214880192</v>
      </c>
      <c r="N16013">
        <v>-0.77677953690214774</v>
      </c>
      <c r="O16013">
        <v>-1.0653180138069225</v>
      </c>
      <c r="P16013">
        <v>-1.3653071930670091</v>
      </c>
      <c r="Q16013">
        <v>-0.62157401702858717</v>
      </c>
      <c r="R16013">
        <v>-0.69858515658503784</v>
      </c>
      <c r="S16013">
        <v>-0.562822305102331</v>
      </c>
      <c r="T16013">
        <v>-2.1580882978734763</v>
      </c>
      <c r="U16013">
        <v>-1.763180844763006</v>
      </c>
      <c r="V16013" s="3" t="e">
        <f>VLOOKUP(DEG!A16013:A18113,A16013,1,FALSE)</f>
        <v>#N/A</v>
      </c>
      <c r="X16013" s="4"/>
    </row>
    <row r="16014" spans="1:24" ht="15.75">
      <c r="A16014" t="s">
        <v>16032</v>
      </c>
      <c r="B16014">
        <v>4.3642541588338739</v>
      </c>
      <c r="C16014">
        <v>3.7094712912942835</v>
      </c>
      <c r="D16014">
        <v>4.7917093268107269</v>
      </c>
      <c r="E16014">
        <v>4.6821786984867169</v>
      </c>
      <c r="F16014">
        <v>4.6441978076205324</v>
      </c>
      <c r="G16014">
        <v>5.0216364807926626</v>
      </c>
      <c r="H16014">
        <v>5.1946330778415728</v>
      </c>
      <c r="I16014">
        <v>5.115289443410429</v>
      </c>
      <c r="J16014">
        <v>5.4018811416773236</v>
      </c>
      <c r="K16014">
        <v>4.8486546298431454</v>
      </c>
      <c r="L16014">
        <v>4.2845963196976262</v>
      </c>
      <c r="M16014">
        <v>4.198580023999428</v>
      </c>
      <c r="N16014">
        <v>4.049201080973952</v>
      </c>
      <c r="O16014">
        <v>4.6460690281165906</v>
      </c>
      <c r="P16014">
        <v>4.5530380477204497</v>
      </c>
      <c r="Q16014">
        <v>5.3977814699559179</v>
      </c>
      <c r="R16014">
        <v>5.2084949302804677</v>
      </c>
      <c r="S16014">
        <v>4.540918906159277</v>
      </c>
      <c r="T16014">
        <v>5.1568789840252114</v>
      </c>
      <c r="U16014">
        <v>4.8927044913577848</v>
      </c>
      <c r="V16014" s="3" t="e">
        <f>VLOOKUP(DEG!A16014:A18114,A16014,1,FALSE)</f>
        <v>#N/A</v>
      </c>
      <c r="X16014" s="4"/>
    </row>
    <row r="16015" spans="1:24" ht="15.75">
      <c r="A16015" t="s">
        <v>16033</v>
      </c>
      <c r="B16015">
        <v>-1.2102967864180756</v>
      </c>
      <c r="C16015">
        <v>-1.5151932962156951</v>
      </c>
      <c r="D16015">
        <v>1.9738693202139486</v>
      </c>
      <c r="E16015">
        <v>2.7685238683116955</v>
      </c>
      <c r="F16015">
        <v>1.869212289777934</v>
      </c>
      <c r="G16015">
        <v>2.3057739277980915</v>
      </c>
      <c r="H16015">
        <v>2.2651615597136967</v>
      </c>
      <c r="I16015">
        <v>1.2516784040220978</v>
      </c>
      <c r="J16015">
        <v>2.0785165910987984</v>
      </c>
      <c r="K16015">
        <v>0.7794553258600907</v>
      </c>
      <c r="L16015">
        <v>1.5010868344062085</v>
      </c>
      <c r="M16015">
        <v>1.5649854547414979</v>
      </c>
      <c r="N16015">
        <v>1.7478714452687585</v>
      </c>
      <c r="O16015">
        <v>1.9068269585008517</v>
      </c>
      <c r="P16015">
        <v>1.7298413777127486</v>
      </c>
      <c r="Q16015">
        <v>1.255500945371965</v>
      </c>
      <c r="R16015">
        <v>3.1581389043354573</v>
      </c>
      <c r="S16015">
        <v>-4.7481834786009633E-2</v>
      </c>
      <c r="T16015">
        <v>1.1019829988465755</v>
      </c>
      <c r="U16015">
        <v>0.79690825127988207</v>
      </c>
      <c r="V16015" s="3" t="e">
        <f>VLOOKUP(DEG!A16015:A18115,A16015,1,FALSE)</f>
        <v>#N/A</v>
      </c>
      <c r="X16015" s="4"/>
    </row>
    <row r="16016" spans="1:24" ht="15.75">
      <c r="A16016" t="s">
        <v>16034</v>
      </c>
      <c r="B16016">
        <v>-1.0973708306698384</v>
      </c>
      <c r="C16016">
        <v>0.55594522409235869</v>
      </c>
      <c r="D16016">
        <v>-0.59093174711648921</v>
      </c>
      <c r="E16016">
        <v>0.8977869677171999</v>
      </c>
      <c r="F16016">
        <v>-0.3078841751369743</v>
      </c>
      <c r="G16016">
        <v>0.88334040949589909</v>
      </c>
      <c r="H16016">
        <v>0.64139250407121207</v>
      </c>
      <c r="I16016">
        <v>-1.335902613006525</v>
      </c>
      <c r="J16016">
        <v>4.2403957651343527E-5</v>
      </c>
      <c r="K16016">
        <v>0.11312550846715583</v>
      </c>
      <c r="L16016">
        <v>-5.2931621724896821E-2</v>
      </c>
      <c r="M16016">
        <v>0.21891581805801172</v>
      </c>
      <c r="N16016">
        <v>0.79016286650285927</v>
      </c>
      <c r="O16016">
        <v>-7.8882633684594833E-2</v>
      </c>
      <c r="P16016">
        <v>0.57618355464662252</v>
      </c>
      <c r="Q16016">
        <v>-5.363274359101064E-2</v>
      </c>
      <c r="R16016">
        <v>0.13491042755368129</v>
      </c>
      <c r="S16016">
        <v>1.0260764161366125</v>
      </c>
      <c r="T16016">
        <v>-4.9247821910330308E-2</v>
      </c>
      <c r="U16016">
        <v>1.5968151026564461</v>
      </c>
      <c r="V16016" s="3" t="e">
        <f>VLOOKUP(DEG!A16016:A18116,A16016,1,FALSE)</f>
        <v>#N/A</v>
      </c>
      <c r="X16016" s="4"/>
    </row>
    <row r="16017" spans="1:24" ht="15.75">
      <c r="A16017" t="s">
        <v>16035</v>
      </c>
      <c r="B16017">
        <v>2.4052817166882785</v>
      </c>
      <c r="C16017">
        <v>2.1571911496530589</v>
      </c>
      <c r="D16017">
        <v>2.1647448781982619</v>
      </c>
      <c r="E16017">
        <v>2.3205618644173502</v>
      </c>
      <c r="F16017">
        <v>2.0739167253345383</v>
      </c>
      <c r="G16017">
        <v>1.5945359545439033</v>
      </c>
      <c r="H16017">
        <v>2.3365184718541188</v>
      </c>
      <c r="I16017">
        <v>2.2146265255904596</v>
      </c>
      <c r="J16017">
        <v>2.1095101618442671</v>
      </c>
      <c r="K16017">
        <v>1.8510115114220733</v>
      </c>
      <c r="L16017">
        <v>2.2245701308576296</v>
      </c>
      <c r="M16017">
        <v>2.0609099695171063</v>
      </c>
      <c r="N16017">
        <v>1.8564267728960338</v>
      </c>
      <c r="O16017">
        <v>1.5993855769083027</v>
      </c>
      <c r="P16017">
        <v>2.3695034305296017</v>
      </c>
      <c r="Q16017">
        <v>2.1094174970721307</v>
      </c>
      <c r="R16017">
        <v>1.8477763397108358</v>
      </c>
      <c r="S16017">
        <v>2.2457705664934835</v>
      </c>
      <c r="T16017">
        <v>2.0937647617403861</v>
      </c>
      <c r="U16017">
        <v>1.8144136694467856</v>
      </c>
      <c r="V16017" s="3" t="e">
        <f>VLOOKUP(DEG!A16017:A18117,A16017,1,FALSE)</f>
        <v>#N/A</v>
      </c>
      <c r="X16017" s="4"/>
    </row>
    <row r="16018" spans="1:24" ht="15.75">
      <c r="A16018" t="s">
        <v>16036</v>
      </c>
      <c r="B16018">
        <v>0.78973370683449973</v>
      </c>
      <c r="C16018">
        <v>1.6844898834773616</v>
      </c>
      <c r="D16018">
        <v>1.4026231660988897</v>
      </c>
      <c r="E16018">
        <v>1.7152787378272656</v>
      </c>
      <c r="F16018">
        <v>1.2966648451374569</v>
      </c>
      <c r="G16018">
        <v>2.0102594127819193</v>
      </c>
      <c r="H16018">
        <v>1.2957547021723337</v>
      </c>
      <c r="I16018">
        <v>1.4195595663926499</v>
      </c>
      <c r="J16018">
        <v>1.6573581507475941</v>
      </c>
      <c r="K16018">
        <v>1.406822151134971</v>
      </c>
      <c r="L16018">
        <v>1.2159669929759653</v>
      </c>
      <c r="M16018">
        <v>1.7782151098699215</v>
      </c>
      <c r="N16018">
        <v>1.6781514106758493</v>
      </c>
      <c r="O16018">
        <v>1.3127370889855983</v>
      </c>
      <c r="P16018">
        <v>1.5038529640741294</v>
      </c>
      <c r="Q16018">
        <v>1.4651084502468421</v>
      </c>
      <c r="R16018">
        <v>1.5030698633420383</v>
      </c>
      <c r="S16018">
        <v>1.356139991163247</v>
      </c>
      <c r="T16018">
        <v>1.8084522452255509</v>
      </c>
      <c r="U16018">
        <v>1.5510840807568775</v>
      </c>
      <c r="V16018" s="3" t="e">
        <f>VLOOKUP(DEG!A16018:A18118,A16018,1,FALSE)</f>
        <v>#N/A</v>
      </c>
      <c r="X16018" s="4"/>
    </row>
    <row r="16019" spans="1:24" ht="15.75">
      <c r="A16019" t="s">
        <v>16037</v>
      </c>
      <c r="B16019">
        <v>-0.25005756875167623</v>
      </c>
      <c r="C16019">
        <v>0.15463182340579593</v>
      </c>
      <c r="D16019">
        <v>-0.34208504116582844</v>
      </c>
      <c r="E16019">
        <v>0.26501822245276108</v>
      </c>
      <c r="F16019">
        <v>2.1064860558530185E-2</v>
      </c>
      <c r="G16019">
        <v>-1.408470178317518</v>
      </c>
      <c r="H16019">
        <v>-0.55752428776384133</v>
      </c>
      <c r="I16019">
        <v>-0.85719806806275178</v>
      </c>
      <c r="J16019">
        <v>-1.4893908389264316</v>
      </c>
      <c r="K16019">
        <v>-0.36505103018150359</v>
      </c>
      <c r="L16019">
        <v>-0.14695371377361433</v>
      </c>
      <c r="M16019">
        <v>-0.87281076626280152</v>
      </c>
      <c r="N16019">
        <v>-0.12135756647726159</v>
      </c>
      <c r="O16019">
        <v>-1.0287647780928486</v>
      </c>
      <c r="P16019">
        <v>-0.52199345539370001</v>
      </c>
      <c r="Q16019">
        <v>-0.52807014515005701</v>
      </c>
      <c r="R16019">
        <v>-0.6519354315345256</v>
      </c>
      <c r="S16019">
        <v>-0.80868951754836194</v>
      </c>
      <c r="T16019">
        <v>-0.17400153476439981</v>
      </c>
      <c r="U16019">
        <v>-0.87412032772414983</v>
      </c>
      <c r="V16019" s="3" t="e">
        <f>VLOOKUP(DEG!A16019:A18119,A16019,1,FALSE)</f>
        <v>#N/A</v>
      </c>
      <c r="X16019" s="4"/>
    </row>
    <row r="16020" spans="1:24" ht="15.75">
      <c r="A16020" t="s">
        <v>16038</v>
      </c>
      <c r="B16020">
        <v>1.5663502296825116</v>
      </c>
      <c r="C16020">
        <v>2.0739416650606612</v>
      </c>
      <c r="D16020">
        <v>1.2222857349404008</v>
      </c>
      <c r="E16020">
        <v>1.9426544642337378</v>
      </c>
      <c r="F16020">
        <v>2.1555736790171562</v>
      </c>
      <c r="G16020">
        <v>1.1899698416766171</v>
      </c>
      <c r="H16020">
        <v>2.0176991469146284</v>
      </c>
      <c r="I16020">
        <v>1.7868960761436032</v>
      </c>
      <c r="J16020">
        <v>2.000106910189499</v>
      </c>
      <c r="K16020">
        <v>2.2798185815589314</v>
      </c>
      <c r="L16020">
        <v>1.5893641827001483</v>
      </c>
      <c r="M16020">
        <v>1.7575312801591307</v>
      </c>
      <c r="N16020">
        <v>1.4301153875515031</v>
      </c>
      <c r="O16020">
        <v>1.9431145737878341</v>
      </c>
      <c r="P16020">
        <v>1.4408882008657593</v>
      </c>
      <c r="Q16020">
        <v>1.6773318724207518</v>
      </c>
      <c r="R16020">
        <v>2.0983162288535646</v>
      </c>
      <c r="S16020">
        <v>1.7016636339972915</v>
      </c>
      <c r="T16020">
        <v>1.9712767720565412</v>
      </c>
      <c r="U16020">
        <v>1.8166865573046425</v>
      </c>
      <c r="V16020" s="3" t="e">
        <f>VLOOKUP(DEG!A16020:A18120,A16020,1,FALSE)</f>
        <v>#N/A</v>
      </c>
      <c r="X16020" s="4"/>
    </row>
    <row r="16021" spans="1:24" ht="15.75">
      <c r="A16021" t="s">
        <v>16039</v>
      </c>
      <c r="B16021">
        <v>-1.7858454210712646</v>
      </c>
      <c r="C16021">
        <v>-1.1620973503486267</v>
      </c>
      <c r="D16021">
        <v>-2.8652731001810166</v>
      </c>
      <c r="E16021">
        <v>-1.6421770028371687</v>
      </c>
      <c r="F16021">
        <v>-0.67149375629670849</v>
      </c>
      <c r="G16021">
        <v>-2.7414361698666898</v>
      </c>
      <c r="H16021">
        <v>-0.5071158507746919</v>
      </c>
      <c r="I16021">
        <v>-1.2136194974405319</v>
      </c>
      <c r="J16021">
        <v>-0.92765473155451539</v>
      </c>
      <c r="K16021">
        <v>-1.1300353710239375</v>
      </c>
      <c r="L16021">
        <v>-0.99906938059191253</v>
      </c>
      <c r="M16021">
        <v>-0.97507207296965626</v>
      </c>
      <c r="N16021">
        <v>-0.75483134603054636</v>
      </c>
      <c r="O16021">
        <v>-0.86597827750443113</v>
      </c>
      <c r="P16021">
        <v>-1.698064890128296</v>
      </c>
      <c r="Q16021">
        <v>-0.35120620469703129</v>
      </c>
      <c r="R16021">
        <v>-1.1935992623025073</v>
      </c>
      <c r="S16021">
        <v>-1.6921054397413622</v>
      </c>
      <c r="T16021">
        <v>-1.2531863543737982</v>
      </c>
      <c r="U16021">
        <v>-1.1524669306489914</v>
      </c>
      <c r="V16021" s="3" t="e">
        <f>VLOOKUP(DEG!A16021:A18121,A16021,1,FALSE)</f>
        <v>#N/A</v>
      </c>
      <c r="X16021" s="4"/>
    </row>
    <row r="16022" spans="1:24" ht="15.75">
      <c r="A16022" t="s">
        <v>16040</v>
      </c>
      <c r="B16022">
        <v>-0.75700363053818642</v>
      </c>
      <c r="C16022">
        <v>-0.39683295159056842</v>
      </c>
      <c r="D16022">
        <v>2.184368789149195</v>
      </c>
      <c r="E16022">
        <v>2.9341433405735216</v>
      </c>
      <c r="F16022">
        <v>2.0268778647709187</v>
      </c>
      <c r="G16022">
        <v>2.9278270612635566</v>
      </c>
      <c r="H16022">
        <v>2.5290388154946775</v>
      </c>
      <c r="I16022">
        <v>1.7402644473171556</v>
      </c>
      <c r="J16022">
        <v>2.1066225018246141</v>
      </c>
      <c r="K16022">
        <v>0.90689160693824589</v>
      </c>
      <c r="L16022">
        <v>2.4283920813819164</v>
      </c>
      <c r="M16022">
        <v>2.0973551203465801</v>
      </c>
      <c r="N16022">
        <v>2.2563900689751351</v>
      </c>
      <c r="O16022">
        <v>2.34699530298768</v>
      </c>
      <c r="P16022">
        <v>2.1634753793119654</v>
      </c>
      <c r="Q16022">
        <v>2.0478654531456608</v>
      </c>
      <c r="R16022">
        <v>3.4294470683753695</v>
      </c>
      <c r="S16022">
        <v>0.32392513322157984</v>
      </c>
      <c r="T16022">
        <v>1.5275306670410358</v>
      </c>
      <c r="U16022">
        <v>1.3681297214052577</v>
      </c>
      <c r="V16022" s="3" t="e">
        <f>VLOOKUP(DEG!A16022:A18122,A16022,1,FALSE)</f>
        <v>#N/A</v>
      </c>
      <c r="X16022" s="4"/>
    </row>
    <row r="16023" spans="1:24" ht="15.75">
      <c r="A16023" t="s">
        <v>16041</v>
      </c>
      <c r="B16023">
        <v>-0.43503447299737347</v>
      </c>
      <c r="C16023">
        <v>0.15431544875371161</v>
      </c>
      <c r="D16023">
        <v>-0.95060555760893606</v>
      </c>
      <c r="E16023">
        <v>-1.2831929251981569</v>
      </c>
      <c r="F16023">
        <v>-2.1717809388195914</v>
      </c>
      <c r="G16023">
        <v>-1.5934470825632152</v>
      </c>
      <c r="H16023">
        <v>-0.74250119200953868</v>
      </c>
      <c r="I16023">
        <v>7.5694345623325388E-2</v>
      </c>
      <c r="J16023">
        <v>-1.3044139346807344</v>
      </c>
      <c r="K16023">
        <v>-1.3863175854353131</v>
      </c>
      <c r="L16023">
        <v>-0.527969241565025</v>
      </c>
      <c r="M16023">
        <v>-1.4501610213191334</v>
      </c>
      <c r="N16023">
        <v>-1.7027266348382846</v>
      </c>
      <c r="O16023">
        <v>-2.3057739295238915</v>
      </c>
      <c r="P16023">
        <v>-0.19263502344167593</v>
      </c>
      <c r="Q16023">
        <v>-0.5428573489025319</v>
      </c>
      <c r="R16023">
        <v>-1.1854862985098358</v>
      </c>
      <c r="S16023">
        <v>-0.35087196227287137</v>
      </c>
      <c r="T16023">
        <v>-0.46273629913910547</v>
      </c>
      <c r="U16023">
        <v>-1.1443539668563198</v>
      </c>
      <c r="V16023" s="3" t="e">
        <f>VLOOKUP(DEG!A16023:A18123,A16023,1,FALSE)</f>
        <v>#N/A</v>
      </c>
      <c r="X16023" s="4"/>
    </row>
    <row r="16024" spans="1:24" ht="15.75">
      <c r="A16024" t="s">
        <v>16042</v>
      </c>
      <c r="B16024">
        <v>-0.34547646282666339</v>
      </c>
      <c r="C16024">
        <v>-0.41968880279880177</v>
      </c>
      <c r="D16024">
        <v>-0.45759864977395315</v>
      </c>
      <c r="E16024">
        <v>0.51034005425506179</v>
      </c>
      <c r="F16024">
        <v>-0.57636807363804832</v>
      </c>
      <c r="G16024">
        <v>0.13836822293093162</v>
      </c>
      <c r="H16024">
        <v>-0.1694421891402268</v>
      </c>
      <c r="I16024">
        <v>0.11448707226964128</v>
      </c>
      <c r="J16024">
        <v>0.323362944570323</v>
      </c>
      <c r="K16024">
        <v>-0.20471002648281653</v>
      </c>
      <c r="L16024">
        <v>-0.45301284867309133</v>
      </c>
      <c r="M16024">
        <v>-0.78943002287289044</v>
      </c>
      <c r="N16024">
        <v>-1.3864996465748107</v>
      </c>
      <c r="O16024">
        <v>-0.34736653218566887</v>
      </c>
      <c r="P16024">
        <v>-0.8844994459434915</v>
      </c>
      <c r="Q16024">
        <v>0.21485115491006337</v>
      </c>
      <c r="R16024">
        <v>0.79518441337103563</v>
      </c>
      <c r="S16024">
        <v>-0.1124959111466641</v>
      </c>
      <c r="T16024">
        <v>2.4185768266283041E-2</v>
      </c>
      <c r="U16024">
        <v>-0.32854312264665658</v>
      </c>
      <c r="V16024" s="3" t="e">
        <f>VLOOKUP(DEG!A16024:A18124,A16024,1,FALSE)</f>
        <v>#N/A</v>
      </c>
      <c r="X16024" s="4"/>
    </row>
    <row r="16025" spans="1:24" ht="15.75">
      <c r="A16025" t="s">
        <v>16043</v>
      </c>
      <c r="B16025">
        <v>-1.0335192107732358</v>
      </c>
      <c r="C16025">
        <v>-1.2724332060331456</v>
      </c>
      <c r="D16025">
        <v>-2.0752412488434131</v>
      </c>
      <c r="E16025">
        <v>-0.97880716358432729</v>
      </c>
      <c r="F16025">
        <v>-2.1668940287143368</v>
      </c>
      <c r="G16025">
        <v>-1.3032235048868337</v>
      </c>
      <c r="H16025">
        <v>-0.28260609847203938</v>
      </c>
      <c r="I16025">
        <v>-0.87085863464658442</v>
      </c>
      <c r="J16025">
        <v>-0.67757065488127122</v>
      </c>
      <c r="K16025">
        <v>7.6733142114934316E-2</v>
      </c>
      <c r="L16025">
        <v>-1.4185635667971521</v>
      </c>
      <c r="M16025">
        <v>-0.81938090828924093</v>
      </c>
      <c r="N16025">
        <v>-2.2167465467514482</v>
      </c>
      <c r="O16025">
        <v>-1.5121157128827183</v>
      </c>
      <c r="P16025">
        <v>-1.2089212271442809</v>
      </c>
      <c r="Q16025">
        <v>-1.0615367791654826</v>
      </c>
      <c r="R16025">
        <v>-0.54314417272189108</v>
      </c>
      <c r="S16025">
        <v>-0.61866475817659139</v>
      </c>
      <c r="T16025">
        <v>-1.359629645406748</v>
      </c>
      <c r="U16025">
        <v>-1.8737967604896197</v>
      </c>
      <c r="V16025" s="3" t="e">
        <f>VLOOKUP(DEG!A16025:A18125,A16025,1,FALSE)</f>
        <v>#N/A</v>
      </c>
      <c r="X16025" s="4"/>
    </row>
    <row r="16026" spans="1:24" ht="15.75">
      <c r="A16026" t="s">
        <v>16044</v>
      </c>
      <c r="B16026">
        <v>1.4189894200794082</v>
      </c>
      <c r="C16026">
        <v>1.0967897609818573</v>
      </c>
      <c r="D16026">
        <v>1.692038380108585</v>
      </c>
      <c r="E16026">
        <v>1.4226509521007049</v>
      </c>
      <c r="F16026">
        <v>2.2888501381086663</v>
      </c>
      <c r="G16026">
        <v>1.4456156097647803</v>
      </c>
      <c r="H16026">
        <v>1.6514372495639411</v>
      </c>
      <c r="I16026">
        <v>2.4136980828106176</v>
      </c>
      <c r="J16026">
        <v>2.2138585565777582</v>
      </c>
      <c r="K16026">
        <v>1.6426423722129755</v>
      </c>
      <c r="L16026">
        <v>2.0179332636672633</v>
      </c>
      <c r="M16026">
        <v>1.4447737803504803</v>
      </c>
      <c r="N16026">
        <v>2.0370100106512292</v>
      </c>
      <c r="O16026">
        <v>1.8565186651050862</v>
      </c>
      <c r="P16026">
        <v>1.8777911162755216</v>
      </c>
      <c r="Q16026">
        <v>2.1086607522085346</v>
      </c>
      <c r="R16026">
        <v>1.9959832148362664</v>
      </c>
      <c r="S16026">
        <v>1.3192188895610268</v>
      </c>
      <c r="T16026">
        <v>2.0597193788154158</v>
      </c>
      <c r="U16026">
        <v>1.4891964411208549</v>
      </c>
      <c r="V16026" s="3" t="e">
        <f>VLOOKUP(DEG!A16026:A18126,A16026,1,FALSE)</f>
        <v>#N/A</v>
      </c>
      <c r="X16026" s="4"/>
    </row>
    <row r="16027" spans="1:24" ht="15.75">
      <c r="A16027" t="s">
        <v>16045</v>
      </c>
      <c r="B16027">
        <v>1.9761297169507015</v>
      </c>
      <c r="C16027">
        <v>1.7567787512808442</v>
      </c>
      <c r="D16027">
        <v>2.2266880625557715</v>
      </c>
      <c r="E16027">
        <v>2.2527095782311131</v>
      </c>
      <c r="F16027">
        <v>1.5889870920832931</v>
      </c>
      <c r="G16027">
        <v>2.0643940952707425</v>
      </c>
      <c r="H16027">
        <v>1.7736434944720816</v>
      </c>
      <c r="I16027">
        <v>1.7295029874065699</v>
      </c>
      <c r="J16027">
        <v>1.9009273423511039</v>
      </c>
      <c r="K16027">
        <v>2.1573185224725475</v>
      </c>
      <c r="L16027">
        <v>1.6043540149333251</v>
      </c>
      <c r="M16027">
        <v>2.1923813039312305</v>
      </c>
      <c r="N16027">
        <v>2.1054234724877574</v>
      </c>
      <c r="O16027">
        <v>1.7392931344906084</v>
      </c>
      <c r="P16027">
        <v>1.6936287116917326</v>
      </c>
      <c r="Q16027">
        <v>1.6603314306523218</v>
      </c>
      <c r="R16027">
        <v>1.578519792332904</v>
      </c>
      <c r="S16027">
        <v>1.8924204658662704</v>
      </c>
      <c r="T16027">
        <v>1.6634547242812545</v>
      </c>
      <c r="U16027">
        <v>1.196251635960806</v>
      </c>
      <c r="V16027" s="3" t="e">
        <f>VLOOKUP(DEG!A16027:A18127,A16027,1,FALSE)</f>
        <v>#N/A</v>
      </c>
      <c r="X16027" s="4"/>
    </row>
    <row r="16028" spans="1:24" ht="15.75">
      <c r="A16028" t="s">
        <v>16046</v>
      </c>
      <c r="B16028">
        <v>-0.70352238604964357</v>
      </c>
      <c r="C16028">
        <v>-0.18261907255707108</v>
      </c>
      <c r="D16028">
        <v>-1.1982015343076964</v>
      </c>
      <c r="E16028">
        <v>-1.0700681010576165</v>
      </c>
      <c r="F16028">
        <v>-0.96900968536512344</v>
      </c>
      <c r="G16028">
        <v>-0.59370620814154029</v>
      </c>
      <c r="H16028">
        <v>-1.9947128864537449</v>
      </c>
      <c r="I16028">
        <v>-1.1621918172955672</v>
      </c>
      <c r="J16028">
        <v>-0.50373263523614165</v>
      </c>
      <c r="K16028">
        <v>-1.4458582293729494</v>
      </c>
      <c r="L16028">
        <v>-1.0504970607368773</v>
      </c>
      <c r="M16028">
        <v>-0.83455066538105394</v>
      </c>
      <c r="N16028">
        <v>-1.0485106981393975</v>
      </c>
      <c r="O16028">
        <v>-1.8867848925879414</v>
      </c>
      <c r="P16028">
        <v>-1.4541902176609962</v>
      </c>
      <c r="Q16028">
        <v>-0.34175314639592508</v>
      </c>
      <c r="R16028">
        <v>-1.245026942447472</v>
      </c>
      <c r="S16028">
        <v>-1.4601242896591595</v>
      </c>
      <c r="T16028">
        <v>-2.2010891768893162</v>
      </c>
      <c r="U16028">
        <v>-1.6742978201690188</v>
      </c>
      <c r="V16028" s="3" t="e">
        <f>VLOOKUP(DEG!A16028:A18128,A16028,1,FALSE)</f>
        <v>#N/A</v>
      </c>
      <c r="X16028" s="4"/>
    </row>
    <row r="16029" spans="1:24" ht="15.75">
      <c r="A16029" t="s">
        <v>16047</v>
      </c>
      <c r="B16029">
        <v>1.3459077913255222</v>
      </c>
      <c r="C16029">
        <v>2.0887817102226012</v>
      </c>
      <c r="D16029">
        <v>2.3864166856172648</v>
      </c>
      <c r="E16029">
        <v>2.7908432133668408</v>
      </c>
      <c r="F16029">
        <v>2.1123960405186515</v>
      </c>
      <c r="G16029">
        <v>2.9794281720879683</v>
      </c>
      <c r="H16029">
        <v>3.0983253692487835</v>
      </c>
      <c r="I16029">
        <v>3.1893808666836367</v>
      </c>
      <c r="J16029">
        <v>2.3939033081996759</v>
      </c>
      <c r="K16029">
        <v>2.4022748340067053</v>
      </c>
      <c r="L16029">
        <v>2.9098620213423008</v>
      </c>
      <c r="M16029">
        <v>2.2035195367322524</v>
      </c>
      <c r="N16029">
        <v>1.4788317209964363</v>
      </c>
      <c r="O16029">
        <v>3.0712267467413343</v>
      </c>
      <c r="P16029">
        <v>2.0756662568880917</v>
      </c>
      <c r="Q16029">
        <v>3.2591881573717214</v>
      </c>
      <c r="R16029">
        <v>2.720827507604632</v>
      </c>
      <c r="S16029">
        <v>3.2049010599982428</v>
      </c>
      <c r="T16029">
        <v>2.4273533547251001</v>
      </c>
      <c r="U16029">
        <v>2.6789896415867296</v>
      </c>
      <c r="V16029" s="3" t="e">
        <f>VLOOKUP(DEG!A16029:A18129,A16029,1,FALSE)</f>
        <v>#N/A</v>
      </c>
      <c r="X16029" s="4"/>
    </row>
    <row r="16030" spans="1:24" ht="15.75">
      <c r="A16030" t="s">
        <v>16048</v>
      </c>
      <c r="B16030">
        <v>1.0011213809301867</v>
      </c>
      <c r="C16030">
        <v>0.7681955997458394</v>
      </c>
      <c r="D16030">
        <v>0.89841946556531171</v>
      </c>
      <c r="E16030">
        <v>1.0493643826598407</v>
      </c>
      <c r="F16030">
        <v>1.3040266897616146</v>
      </c>
      <c r="G16030">
        <v>0.44861696103070958</v>
      </c>
      <c r="H16030">
        <v>1.1563299138461947</v>
      </c>
      <c r="I16030">
        <v>0.86591811245330585</v>
      </c>
      <c r="J16030">
        <v>0.91911886820250532</v>
      </c>
      <c r="K16030">
        <v>1.1706439552738455</v>
      </c>
      <c r="L16030">
        <v>0.82447150310098571</v>
      </c>
      <c r="M16030">
        <v>0.98689249753313413</v>
      </c>
      <c r="N16030">
        <v>0.71558931675014648</v>
      </c>
      <c r="O16030">
        <v>0.78678315162885637</v>
      </c>
      <c r="P16030">
        <v>1.4202148292013406</v>
      </c>
      <c r="Q16030">
        <v>1.0236159113915961</v>
      </c>
      <c r="R16030">
        <v>0.60416340747767916</v>
      </c>
      <c r="S16030">
        <v>0.7684339609364601</v>
      </c>
      <c r="T16030">
        <v>1.2722982286325759</v>
      </c>
      <c r="U16030">
        <v>0.72954456806831292</v>
      </c>
      <c r="V16030" s="3" t="e">
        <f>VLOOKUP(DEG!A16030:A18130,A16030,1,FALSE)</f>
        <v>#N/A</v>
      </c>
      <c r="X16030" s="4"/>
    </row>
    <row r="16031" spans="1:24" ht="15.75">
      <c r="A16031" t="s">
        <v>16049</v>
      </c>
      <c r="B16031">
        <v>1.3342518501076659</v>
      </c>
      <c r="C16031">
        <v>1.0890127672639494</v>
      </c>
      <c r="D16031">
        <v>0.5444368031365322</v>
      </c>
      <c r="E16031">
        <v>1.6077988705115576</v>
      </c>
      <c r="F16031">
        <v>0.85223327452214404</v>
      </c>
      <c r="G16031">
        <v>1.7808059114377222</v>
      </c>
      <c r="H16031">
        <v>0.78214201324324739</v>
      </c>
      <c r="I16031">
        <v>0.85035329062557541</v>
      </c>
      <c r="J16031">
        <v>1.7681611166768652</v>
      </c>
      <c r="K16031">
        <v>1.8140342163781022</v>
      </c>
      <c r="L16031">
        <v>1.6263236465247106</v>
      </c>
      <c r="M16031">
        <v>0.70235182636709681</v>
      </c>
      <c r="N16031">
        <v>1.1445655146517577</v>
      </c>
      <c r="O16031">
        <v>1.1940689226779049</v>
      </c>
      <c r="P16031">
        <v>1.1951822750759102</v>
      </c>
      <c r="Q16031">
        <v>1.1790753256532778</v>
      </c>
      <c r="R16031">
        <v>1.2757056227759713</v>
      </c>
      <c r="S16031">
        <v>1.1707890261966238</v>
      </c>
      <c r="T16031">
        <v>1.1728781719582917</v>
      </c>
      <c r="U16031">
        <v>1.2969108534875704</v>
      </c>
      <c r="V16031" s="3" t="e">
        <f>VLOOKUP(DEG!A16031:A18131,A16031,1,FALSE)</f>
        <v>#N/A</v>
      </c>
      <c r="X16031" s="4"/>
    </row>
    <row r="16032" spans="1:24" ht="15.75">
      <c r="A16032" t="s">
        <v>16050</v>
      </c>
      <c r="B16032">
        <v>-0.39103234357210709</v>
      </c>
      <c r="C16032">
        <v>-0.86245173513960371</v>
      </c>
      <c r="D16032">
        <v>0.23456832562056634</v>
      </c>
      <c r="E16032">
        <v>-1.832084826506996</v>
      </c>
      <c r="F16032">
        <v>-0.83470214916034946</v>
      </c>
      <c r="G16032">
        <v>-3.4655746349634491</v>
      </c>
      <c r="H16032">
        <v>-0.18596968220795856</v>
      </c>
      <c r="I16032">
        <v>-0.23080848646330626</v>
      </c>
      <c r="J16032">
        <v>-1.0807851212429718</v>
      </c>
      <c r="K16032">
        <v>-1.1659245366565323</v>
      </c>
      <c r="L16032">
        <v>-1.3375342354287572</v>
      </c>
      <c r="M16032">
        <v>-1.1174483076796369</v>
      </c>
      <c r="N16032">
        <v>-5.4401373911052292E-2</v>
      </c>
      <c r="O16032">
        <v>0.27674147288056128</v>
      </c>
      <c r="P16032">
        <v>-0.563485405859808</v>
      </c>
      <c r="Q16032">
        <v>-1.4376824551292469</v>
      </c>
      <c r="R16032">
        <v>-1.2294884279351022</v>
      </c>
      <c r="S16032">
        <v>-0.82629256024228281</v>
      </c>
      <c r="T16032">
        <v>-0.74034065541597238</v>
      </c>
      <c r="U16032">
        <v>-1.658759305656649</v>
      </c>
      <c r="V16032" s="3" t="e">
        <f>VLOOKUP(DEG!A16032:A18132,A16032,1,FALSE)</f>
        <v>#N/A</v>
      </c>
      <c r="X16032" s="4"/>
    </row>
    <row r="16033" spans="1:24" ht="15.75">
      <c r="A16033" t="s">
        <v>16051</v>
      </c>
      <c r="B16033">
        <v>-2.1409906403357759</v>
      </c>
      <c r="C16033">
        <v>-2.2460022229493757</v>
      </c>
      <c r="D16033">
        <v>-1.0672088492928646</v>
      </c>
      <c r="E16033">
        <v>-1.9475389970094579</v>
      </c>
      <c r="F16033">
        <v>-0.81442005104365367</v>
      </c>
      <c r="G16033">
        <v>-1.031443066247403</v>
      </c>
      <c r="H16033">
        <v>-1.6162113053311562</v>
      </c>
      <c r="I16033">
        <v>-1.2931845023103989</v>
      </c>
      <c r="J16033">
        <v>-0.84808972668464833</v>
      </c>
      <c r="K16033">
        <v>-2.0572870994557686</v>
      </c>
      <c r="L16033">
        <v>-1.2220800649262953</v>
      </c>
      <c r="M16033">
        <v>-1.6986930852036781</v>
      </c>
      <c r="N16033">
        <v>-0.91324585701258354</v>
      </c>
      <c r="O16033">
        <v>-0.24128948695877006</v>
      </c>
      <c r="P16033">
        <v>-0.67893957636226998</v>
      </c>
      <c r="Q16033">
        <v>-1.4571504748980786</v>
      </c>
      <c r="R16033">
        <v>-0.56700614380769532</v>
      </c>
      <c r="S16033">
        <v>-0.79718207751785075</v>
      </c>
      <c r="T16033">
        <v>-1.602405547907938</v>
      </c>
      <c r="U16033">
        <v>-1.5433051351541871</v>
      </c>
      <c r="V16033" s="3" t="e">
        <f>VLOOKUP(DEG!A16033:A18133,A16033,1,FALSE)</f>
        <v>#N/A</v>
      </c>
      <c r="X16033" s="4"/>
    </row>
    <row r="16034" spans="1:24" ht="15.75">
      <c r="A16034" t="s">
        <v>16052</v>
      </c>
      <c r="B16034">
        <v>0.38200314323205498</v>
      </c>
      <c r="C16034">
        <v>-0.3070657201942294</v>
      </c>
      <c r="D16034">
        <v>-0.51319997479635349</v>
      </c>
      <c r="E16034">
        <v>-0.26208172231013338</v>
      </c>
      <c r="F16034">
        <v>0.32512962897277398</v>
      </c>
      <c r="G16034">
        <v>-1.1286644191517159</v>
      </c>
      <c r="H16034">
        <v>0.75176556896007085</v>
      </c>
      <c r="I16034">
        <v>-0.1656608552146315</v>
      </c>
      <c r="J16034">
        <v>0.58990624615186182</v>
      </c>
      <c r="K16034">
        <v>0.14185413970183655</v>
      </c>
      <c r="L16034">
        <v>-4.368090626800393E-2</v>
      </c>
      <c r="M16034">
        <v>-0.33013108435075678</v>
      </c>
      <c r="N16034">
        <v>-0.47143857776683784</v>
      </c>
      <c r="O16034">
        <v>-0.2526095554339568</v>
      </c>
      <c r="P16034">
        <v>-0.10904908438633892</v>
      </c>
      <c r="Q16034">
        <v>0.66832727017642912</v>
      </c>
      <c r="R16034">
        <v>0.1089716334711319</v>
      </c>
      <c r="S16034">
        <v>6.3107307329298007E-2</v>
      </c>
      <c r="T16034">
        <v>-0.76119008134130939</v>
      </c>
      <c r="U16034">
        <v>-0.70236646335529651</v>
      </c>
      <c r="V16034" s="3" t="e">
        <f>VLOOKUP(DEG!A16034:A18134,A16034,1,FALSE)</f>
        <v>#N/A</v>
      </c>
      <c r="X16034" s="4"/>
    </row>
    <row r="16035" spans="1:24" ht="15.75">
      <c r="A16035" t="s">
        <v>16053</v>
      </c>
      <c r="B16035">
        <v>3.1663949520841221</v>
      </c>
      <c r="C16035">
        <v>3.19070813618504</v>
      </c>
      <c r="D16035">
        <v>2.6656431487709673</v>
      </c>
      <c r="E16035">
        <v>3.2204960139095973</v>
      </c>
      <c r="F16035">
        <v>2.7163929908910016</v>
      </c>
      <c r="G16035">
        <v>2.0650239565510096</v>
      </c>
      <c r="H16035">
        <v>2.9314265045999504</v>
      </c>
      <c r="I16035">
        <v>2.7470852787607298</v>
      </c>
      <c r="J16035">
        <v>2.9268492958634744</v>
      </c>
      <c r="K16035">
        <v>3.1372444207647474</v>
      </c>
      <c r="L16035">
        <v>2.6783251391295861</v>
      </c>
      <c r="M16035">
        <v>2.8741147726213478</v>
      </c>
      <c r="N16035">
        <v>2.8869725027278408</v>
      </c>
      <c r="O16035">
        <v>2.9107024939955788</v>
      </c>
      <c r="P16035">
        <v>3.0012285702053885</v>
      </c>
      <c r="Q16035">
        <v>3.0499864858861021</v>
      </c>
      <c r="R16035">
        <v>2.6791401438696081</v>
      </c>
      <c r="S16035">
        <v>2.7898903959889849</v>
      </c>
      <c r="T16035">
        <v>2.5633607559414999</v>
      </c>
      <c r="U16035">
        <v>2.8391470802603296</v>
      </c>
      <c r="V16035" s="3" t="e">
        <f>VLOOKUP(DEG!A16035:A18135,A16035,1,FALSE)</f>
        <v>#N/A</v>
      </c>
      <c r="X16035" s="4"/>
    </row>
    <row r="16036" spans="1:24" ht="15.75">
      <c r="A16036" t="s">
        <v>16054</v>
      </c>
      <c r="B16036">
        <v>2.9871086055295084</v>
      </c>
      <c r="C16036">
        <v>2.9490512939333127</v>
      </c>
      <c r="D16036">
        <v>2.9855718408847882</v>
      </c>
      <c r="E16036">
        <v>2.7431142975884719</v>
      </c>
      <c r="F16036">
        <v>3.0471740731211874</v>
      </c>
      <c r="G16036">
        <v>3.2648424456102303</v>
      </c>
      <c r="H16036">
        <v>2.6269997402351324</v>
      </c>
      <c r="I16036">
        <v>3.0313037025045153</v>
      </c>
      <c r="J16036">
        <v>3.6671382335173095</v>
      </c>
      <c r="K16036">
        <v>3.1065088622897465</v>
      </c>
      <c r="L16036">
        <v>2.842591807922946</v>
      </c>
      <c r="M16036">
        <v>2.4609488074783701</v>
      </c>
      <c r="N16036">
        <v>2.7310198079196133</v>
      </c>
      <c r="O16036">
        <v>3.0145388763457435</v>
      </c>
      <c r="P16036">
        <v>2.7429194453158021</v>
      </c>
      <c r="Q16036">
        <v>3.2956106537402579</v>
      </c>
      <c r="R16036">
        <v>3.1216750958867037</v>
      </c>
      <c r="S16036">
        <v>2.6740866338553397</v>
      </c>
      <c r="T16036">
        <v>3.1993297415865953</v>
      </c>
      <c r="U16036">
        <v>2.6299885203598246</v>
      </c>
      <c r="V16036" s="3" t="e">
        <f>VLOOKUP(DEG!A16036:A18136,A16036,1,FALSE)</f>
        <v>#N/A</v>
      </c>
      <c r="X16036" s="4"/>
    </row>
    <row r="16037" spans="1:24" ht="15.75">
      <c r="A16037" t="s">
        <v>16055</v>
      </c>
      <c r="B16037">
        <v>0.24843692615062896</v>
      </c>
      <c r="C16037">
        <v>0.69337882779963977</v>
      </c>
      <c r="D16037">
        <v>0.52719203568096429</v>
      </c>
      <c r="E16037">
        <v>1.1661048829662126</v>
      </c>
      <c r="F16037">
        <v>0.58801843213846339</v>
      </c>
      <c r="G16037">
        <v>0.97465830102923112</v>
      </c>
      <c r="H16037">
        <v>0.7296188413796425</v>
      </c>
      <c r="I16037">
        <v>0.4177945308038748</v>
      </c>
      <c r="J16037">
        <v>0.37396975269507604</v>
      </c>
      <c r="K16037">
        <v>-4.7666400877900417E-3</v>
      </c>
      <c r="L16037">
        <v>0.85145258223900722</v>
      </c>
      <c r="M16037">
        <v>0.85662467741550608</v>
      </c>
      <c r="N16037">
        <v>0.52390056845786326</v>
      </c>
      <c r="O16037">
        <v>0.37183153738994035</v>
      </c>
      <c r="P16037">
        <v>0.16793813994424611</v>
      </c>
      <c r="Q16037">
        <v>0.62526955229979486</v>
      </c>
      <c r="R16037">
        <v>0.90302162371557693</v>
      </c>
      <c r="S16037">
        <v>0.54354809469416443</v>
      </c>
      <c r="T16037">
        <v>0.33378515859570851</v>
      </c>
      <c r="U16037">
        <v>0.7206539879814301</v>
      </c>
      <c r="V16037" s="3" t="e">
        <f>VLOOKUP(DEG!A16037:A18137,A16037,1,FALSE)</f>
        <v>#N/A</v>
      </c>
      <c r="X16037" s="4"/>
    </row>
    <row r="16038" spans="1:24" ht="15.75">
      <c r="A16038" t="s">
        <v>16056</v>
      </c>
      <c r="B16038">
        <v>-1.656358937455557</v>
      </c>
      <c r="C16038">
        <v>-1.0836674650478437</v>
      </c>
      <c r="D16038">
        <v>-2.0200151869538758</v>
      </c>
      <c r="E16038">
        <v>-0.27733698666338658</v>
      </c>
      <c r="F16038">
        <v>-1.5802487317723637</v>
      </c>
      <c r="G16038">
        <v>-1.0914502299251889</v>
      </c>
      <c r="H16038">
        <v>-1.4619582917374145</v>
      </c>
      <c r="I16038">
        <v>-1.5147008920734184</v>
      </c>
      <c r="J16038">
        <v>0.38396564699484592</v>
      </c>
      <c r="K16038">
        <v>-1.6114273614140966</v>
      </c>
      <c r="L16038">
        <v>-0.69798798595902611</v>
      </c>
      <c r="M16038">
        <v>-1.8889800212498102</v>
      </c>
      <c r="N16038">
        <v>-1.4010197729172487</v>
      </c>
      <c r="O16038">
        <v>-0.66164177755213904</v>
      </c>
      <c r="P16038">
        <v>-0.99993879047961198</v>
      </c>
      <c r="Q16038">
        <v>6.917123024625986E-2</v>
      </c>
      <c r="R16038">
        <v>-1.3597395391862239</v>
      </c>
      <c r="S16038">
        <v>-0.40785537222927931</v>
      </c>
      <c r="T16038">
        <v>-2.1551661665795403</v>
      </c>
      <c r="U16038">
        <v>-1.3217887453911676</v>
      </c>
      <c r="V16038" s="3" t="e">
        <f>VLOOKUP(DEG!A16038:A18138,A16038,1,FALSE)</f>
        <v>#N/A</v>
      </c>
      <c r="X16038" s="4"/>
    </row>
    <row r="16039" spans="1:24" ht="15.75">
      <c r="A16039" t="s">
        <v>16057</v>
      </c>
      <c r="B16039">
        <v>-0.8108938223259522</v>
      </c>
      <c r="C16039">
        <v>-0.40781711159322243</v>
      </c>
      <c r="D16039">
        <v>-0.4694703409795325</v>
      </c>
      <c r="E16039">
        <v>0.64117476042170518</v>
      </c>
      <c r="F16039">
        <v>8.2505700228167486E-2</v>
      </c>
      <c r="G16039">
        <v>-0.5660819701390426</v>
      </c>
      <c r="H16039">
        <v>4.6713654401777494E-2</v>
      </c>
      <c r="I16039">
        <v>5.7793301729509972E-2</v>
      </c>
      <c r="J16039">
        <v>-0.36189213615984261</v>
      </c>
      <c r="K16039">
        <v>-7.8707994785631327E-2</v>
      </c>
      <c r="L16039">
        <v>0.20368058557059787</v>
      </c>
      <c r="M16039">
        <v>-2.6015409710386128E-2</v>
      </c>
      <c r="N16039">
        <v>-0.41713279337321296</v>
      </c>
      <c r="O16039">
        <v>-0.53433074181043916</v>
      </c>
      <c r="P16039">
        <v>-0.51023384687119366</v>
      </c>
      <c r="Q16039">
        <v>-0.60913939226017755</v>
      </c>
      <c r="R16039">
        <v>0.28785206844649081</v>
      </c>
      <c r="S16039">
        <v>-0.31519457217293612</v>
      </c>
      <c r="T16039">
        <v>-0.29707890404059051</v>
      </c>
      <c r="U16039">
        <v>-0.97869657175780478</v>
      </c>
      <c r="V16039" s="3" t="e">
        <f>VLOOKUP(DEG!A16039:A18139,A16039,1,FALSE)</f>
        <v>#N/A</v>
      </c>
      <c r="X16039" s="4"/>
    </row>
    <row r="16040" spans="1:24" ht="15.75">
      <c r="A16040" t="s">
        <v>16058</v>
      </c>
      <c r="B16040">
        <v>3.1490660041029286</v>
      </c>
      <c r="C16040">
        <v>3.3485165929118526</v>
      </c>
      <c r="D16040">
        <v>3.3650553441253037</v>
      </c>
      <c r="E16040">
        <v>3.1281498358369522</v>
      </c>
      <c r="F16040">
        <v>3.4450591874114935</v>
      </c>
      <c r="G16040">
        <v>3.0862412896614035</v>
      </c>
      <c r="H16040">
        <v>3.4220584387738966</v>
      </c>
      <c r="I16040">
        <v>3.2965303887710466</v>
      </c>
      <c r="J16040">
        <v>3.2183341069216076</v>
      </c>
      <c r="K16040">
        <v>3.468017797569674</v>
      </c>
      <c r="L16040">
        <v>3.5201796672142995</v>
      </c>
      <c r="M16040">
        <v>2.934738348453418</v>
      </c>
      <c r="N16040">
        <v>3.1423921645267581</v>
      </c>
      <c r="O16040">
        <v>3.1380850556466133</v>
      </c>
      <c r="P16040">
        <v>3.4913560813918187</v>
      </c>
      <c r="Q16040">
        <v>3.0872330350042749</v>
      </c>
      <c r="R16040">
        <v>3.1592099287348243</v>
      </c>
      <c r="S16040">
        <v>3.0542854841773339</v>
      </c>
      <c r="T16040">
        <v>3.5252674566925863</v>
      </c>
      <c r="U16040">
        <v>3.2949428800258742</v>
      </c>
      <c r="V16040" s="3" t="e">
        <f>VLOOKUP(DEG!A16040:A18140,A16040,1,FALSE)</f>
        <v>#N/A</v>
      </c>
      <c r="X16040" s="4"/>
    </row>
    <row r="16041" spans="1:24" ht="15.75">
      <c r="A16041" t="s">
        <v>16059</v>
      </c>
      <c r="B16041">
        <v>2.4970056331301063</v>
      </c>
      <c r="C16041">
        <v>2.4165057865799584</v>
      </c>
      <c r="D16041">
        <v>2.0890777526580044</v>
      </c>
      <c r="E16041">
        <v>1.4888291022396032</v>
      </c>
      <c r="F16041">
        <v>2.4306044214840821</v>
      </c>
      <c r="G16041">
        <v>2.521581177986933</v>
      </c>
      <c r="H16041">
        <v>1.9467814258569809</v>
      </c>
      <c r="I16041">
        <v>2.5822312075464313</v>
      </c>
      <c r="J16041">
        <v>2.3897821425141959</v>
      </c>
      <c r="K16041">
        <v>2.2321843492524627</v>
      </c>
      <c r="L16041">
        <v>2.4988213502848202</v>
      </c>
      <c r="M16041">
        <v>2.2889947070135102</v>
      </c>
      <c r="N16041">
        <v>2.3840638188670384</v>
      </c>
      <c r="O16041">
        <v>1.7417691437136302</v>
      </c>
      <c r="P16041">
        <v>2.6626542698059015</v>
      </c>
      <c r="Q16041">
        <v>2.9252276443836789</v>
      </c>
      <c r="R16041">
        <v>2.4314576306502924</v>
      </c>
      <c r="S16041">
        <v>1.9116255425817175</v>
      </c>
      <c r="T16041">
        <v>2.3732062110889611</v>
      </c>
      <c r="U16041">
        <v>1.7632486586950351</v>
      </c>
      <c r="V16041" s="3" t="e">
        <f>VLOOKUP(DEG!A16041:A18141,A16041,1,FALSE)</f>
        <v>#N/A</v>
      </c>
      <c r="X16041" s="4"/>
    </row>
    <row r="16042" spans="1:24" ht="15.75">
      <c r="A16042" t="s">
        <v>16060</v>
      </c>
      <c r="B16042">
        <v>3.5267535099684157</v>
      </c>
      <c r="C16042">
        <v>3.6668624533202512</v>
      </c>
      <c r="D16042">
        <v>3.7622853013040829</v>
      </c>
      <c r="E16042">
        <v>3.7779855498435322</v>
      </c>
      <c r="F16042">
        <v>3.7296659225023796</v>
      </c>
      <c r="G16042">
        <v>4.0151950387820259</v>
      </c>
      <c r="H16042">
        <v>3.6975227588888222</v>
      </c>
      <c r="I16042">
        <v>3.9862712620974134</v>
      </c>
      <c r="J16042">
        <v>3.7077371099577974</v>
      </c>
      <c r="K16042">
        <v>3.695859860488969</v>
      </c>
      <c r="L16042">
        <v>3.765666161700012</v>
      </c>
      <c r="M16042">
        <v>3.786968687508613</v>
      </c>
      <c r="N16042">
        <v>3.6527319723507716</v>
      </c>
      <c r="O16042">
        <v>3.5983208417966859</v>
      </c>
      <c r="P16042">
        <v>3.9019654379863513</v>
      </c>
      <c r="Q16042">
        <v>3.9111165146920692</v>
      </c>
      <c r="R16042">
        <v>3.7016426437795911</v>
      </c>
      <c r="S16042">
        <v>3.8887336720901273</v>
      </c>
      <c r="T16042">
        <v>3.8706943528414355</v>
      </c>
      <c r="U16042">
        <v>3.9746623221813575</v>
      </c>
      <c r="V16042" s="3" t="e">
        <f>VLOOKUP(DEG!A16042:A18142,A16042,1,FALSE)</f>
        <v>#N/A</v>
      </c>
      <c r="X16042" s="4"/>
    </row>
    <row r="16043" spans="1:24" ht="15.75">
      <c r="A16043" t="s">
        <v>16061</v>
      </c>
      <c r="B16043">
        <v>-0.50005102337131824</v>
      </c>
      <c r="C16043">
        <v>-0.64882063749837959</v>
      </c>
      <c r="D16043">
        <v>-1.5444813425108408</v>
      </c>
      <c r="E16043">
        <v>-1.7153065170037851</v>
      </c>
      <c r="F16043">
        <v>-1.0935668796767046</v>
      </c>
      <c r="G16043">
        <v>-0.86349834945891879</v>
      </c>
      <c r="H16043">
        <v>-1.4096912633283216</v>
      </c>
      <c r="I16043">
        <v>-0.55323650636657395</v>
      </c>
      <c r="J16043">
        <v>-2.2234287435152295E-2</v>
      </c>
      <c r="K16043">
        <v>5.5198452549588689E-3</v>
      </c>
      <c r="L16043">
        <v>-1.0693098262913423</v>
      </c>
      <c r="M16043">
        <v>-1.248348502582451</v>
      </c>
      <c r="N16043">
        <v>-0.99021975580771593</v>
      </c>
      <c r="O16043">
        <v>-1.4841967575722319</v>
      </c>
      <c r="P16043">
        <v>-0.87884113649319873</v>
      </c>
      <c r="Q16043">
        <v>-1.3286637753300357</v>
      </c>
      <c r="R16043">
        <v>-0.76811379906986899</v>
      </c>
      <c r="S16043">
        <v>-1.212329544477863</v>
      </c>
      <c r="T16043">
        <v>-1.0388268386092681</v>
      </c>
      <c r="U16043">
        <v>-0.52968935255086069</v>
      </c>
      <c r="V16043" s="3" t="e">
        <f>VLOOKUP(DEG!A16043:A18143,A16043,1,FALSE)</f>
        <v>#N/A</v>
      </c>
      <c r="X16043" s="4"/>
    </row>
    <row r="16044" spans="1:24" ht="15.75">
      <c r="A16044" t="s">
        <v>16062</v>
      </c>
      <c r="B16044">
        <v>3.0247697113048808</v>
      </c>
      <c r="C16044">
        <v>2.795566925055764</v>
      </c>
      <c r="D16044">
        <v>3.4233982015386601</v>
      </c>
      <c r="E16044">
        <v>2.9974811841292466</v>
      </c>
      <c r="F16044">
        <v>3.7383850082988723</v>
      </c>
      <c r="G16044">
        <v>3.0805798096534551</v>
      </c>
      <c r="H16044">
        <v>3.8236866887136154</v>
      </c>
      <c r="I16044">
        <v>3.8095924940436667</v>
      </c>
      <c r="J16044">
        <v>3.8183445597470067</v>
      </c>
      <c r="K16044">
        <v>3.2384034088921982</v>
      </c>
      <c r="L16044">
        <v>3.2673583705637763</v>
      </c>
      <c r="M16044">
        <v>3.1158588101868703</v>
      </c>
      <c r="N16044">
        <v>2.9693500825052808</v>
      </c>
      <c r="O16044">
        <v>3.1875522994666206</v>
      </c>
      <c r="P16044">
        <v>3.6430334788212617</v>
      </c>
      <c r="Q16044">
        <v>3.6083133753276231</v>
      </c>
      <c r="R16044">
        <v>3.8018655317252392</v>
      </c>
      <c r="S16044">
        <v>3.0705824168258928</v>
      </c>
      <c r="T16044">
        <v>3.7904688543046574</v>
      </c>
      <c r="U16044">
        <v>3.1450622997093074</v>
      </c>
      <c r="V16044" s="3" t="e">
        <f>VLOOKUP(DEG!A16044:A18144,A16044,1,FALSE)</f>
        <v>#N/A</v>
      </c>
      <c r="X16044" s="4"/>
    </row>
    <row r="16045" spans="1:24" ht="15.75">
      <c r="A16045" t="s">
        <v>16063</v>
      </c>
      <c r="B16045">
        <v>0.29666965180260885</v>
      </c>
      <c r="C16045">
        <v>-0.73100742660009654</v>
      </c>
      <c r="D16045">
        <v>-1.9848685422336561</v>
      </c>
      <c r="E16045">
        <v>-0.60341983774741181</v>
      </c>
      <c r="F16045">
        <v>-0.72695406289438858</v>
      </c>
      <c r="G16045">
        <v>-2.5824654001778331</v>
      </c>
      <c r="H16045">
        <v>-1.3405104623954271</v>
      </c>
      <c r="I16045">
        <v>-1.7549725007639392</v>
      </c>
      <c r="J16045">
        <v>-1.3051493359736748</v>
      </c>
      <c r="K16045">
        <v>-1.576280716693877</v>
      </c>
      <c r="L16045">
        <v>-0.10409260358665071</v>
      </c>
      <c r="M16045">
        <v>-0.63884403361655018</v>
      </c>
      <c r="N16045">
        <v>-1.5370856358311509</v>
      </c>
      <c r="O16045">
        <v>-0.80752660990759861</v>
      </c>
      <c r="P16045">
        <v>-0.75511741515978359</v>
      </c>
      <c r="Q16045">
        <v>-1.2004874404148396</v>
      </c>
      <c r="R16045">
        <v>-3.4131802289049884</v>
      </c>
      <c r="S16045">
        <v>-1.2072248998831088</v>
      </c>
      <c r="T16045">
        <v>-1.5607184678750397</v>
      </c>
      <c r="U16045">
        <v>-1.4850676756930949</v>
      </c>
      <c r="V16045" s="3" t="e">
        <f>VLOOKUP(DEG!A16045:A18145,A16045,1,FALSE)</f>
        <v>#N/A</v>
      </c>
      <c r="X16045" s="4"/>
    </row>
    <row r="16046" spans="1:24" ht="15.75">
      <c r="A16046" t="s">
        <v>16064</v>
      </c>
      <c r="B16046">
        <v>-1.5342540362536621</v>
      </c>
      <c r="C16046">
        <v>-1.1366274275944728</v>
      </c>
      <c r="D16046">
        <v>-1.9670552244072466</v>
      </c>
      <c r="E16046">
        <v>-2.2220153493191064</v>
      </c>
      <c r="F16046">
        <v>-2.2053344165435123</v>
      </c>
      <c r="G16046">
        <v>-1.3059194185570515</v>
      </c>
      <c r="H16046">
        <v>-0.33784149622297638</v>
      </c>
      <c r="I16046">
        <v>-0.83414834937947302</v>
      </c>
      <c r="J16046">
        <v>0.19400704865209978</v>
      </c>
      <c r="K16046">
        <v>-0.77599401384442201</v>
      </c>
      <c r="L16046">
        <v>-2.2107337240065035</v>
      </c>
      <c r="M16046">
        <v>-1.2553714024473288</v>
      </c>
      <c r="N16046">
        <v>-1.1088727032100618</v>
      </c>
      <c r="O16046">
        <v>-1.2200196346839465</v>
      </c>
      <c r="P16046">
        <v>-2.0521062473078113</v>
      </c>
      <c r="Q16046">
        <v>-0.34734120535354918</v>
      </c>
      <c r="R16046">
        <v>0.23534126615147621</v>
      </c>
      <c r="S16046">
        <v>-1.1894115820566993</v>
      </c>
      <c r="T16046">
        <v>-1.4314166766465901</v>
      </c>
      <c r="U16046">
        <v>-1.2688287828445386</v>
      </c>
      <c r="V16046" s="3" t="e">
        <f>VLOOKUP(DEG!A16046:A18146,A16046,1,FALSE)</f>
        <v>#N/A</v>
      </c>
      <c r="X16046" s="4"/>
    </row>
    <row r="16047" spans="1:24" ht="15.75">
      <c r="A16047" t="s">
        <v>16065</v>
      </c>
      <c r="B16047">
        <v>3.4671066232299799</v>
      </c>
      <c r="C16047">
        <v>3.2860860697808989</v>
      </c>
      <c r="D16047">
        <v>3.0039825809458125</v>
      </c>
      <c r="E16047">
        <v>3.4434947848032782</v>
      </c>
      <c r="F16047">
        <v>3.1087083400734579</v>
      </c>
      <c r="G16047">
        <v>2.4336912719045065</v>
      </c>
      <c r="H16047">
        <v>3.0897295923578851</v>
      </c>
      <c r="I16047">
        <v>3.5042507405052588</v>
      </c>
      <c r="J16047">
        <v>3.4442261173889626</v>
      </c>
      <c r="K16047">
        <v>3.3783677178493945</v>
      </c>
      <c r="L16047">
        <v>2.9121125398984571</v>
      </c>
      <c r="M16047">
        <v>2.9970919589125504</v>
      </c>
      <c r="N16047">
        <v>3.1420497427902072</v>
      </c>
      <c r="O16047">
        <v>3.1272680561523321</v>
      </c>
      <c r="P16047">
        <v>3.0813331250508291</v>
      </c>
      <c r="Q16047">
        <v>3.2344009474879152</v>
      </c>
      <c r="R16047">
        <v>3.6147111345679805</v>
      </c>
      <c r="S16047">
        <v>3.0365660879794549</v>
      </c>
      <c r="T16047">
        <v>3.3529328417945838</v>
      </c>
      <c r="U16047">
        <v>2.8619724531712998</v>
      </c>
      <c r="V16047" s="3" t="e">
        <f>VLOOKUP(DEG!A16047:A18147,A16047,1,FALSE)</f>
        <v>#N/A</v>
      </c>
      <c r="X16047" s="4"/>
    </row>
    <row r="16048" spans="1:24" ht="15.75">
      <c r="A16048" t="s">
        <v>16066</v>
      </c>
      <c r="B16048">
        <v>1.3995011196342588</v>
      </c>
      <c r="C16048">
        <v>1.607864388873355</v>
      </c>
      <c r="D16048">
        <v>1.8148462572480413</v>
      </c>
      <c r="E16048">
        <v>1.5626066680201578</v>
      </c>
      <c r="F16048">
        <v>1.6304906760309803</v>
      </c>
      <c r="G16048">
        <v>1.4675295883546198</v>
      </c>
      <c r="H16048">
        <v>1.8863310804778481</v>
      </c>
      <c r="I16048">
        <v>1.8752123603458093</v>
      </c>
      <c r="J16048">
        <v>1.9450777818642151</v>
      </c>
      <c r="K16048">
        <v>1.6355797772534431</v>
      </c>
      <c r="L16048">
        <v>1.636549674305525</v>
      </c>
      <c r="M16048">
        <v>0.88887500772748429</v>
      </c>
      <c r="N16048">
        <v>1.4663450284684902</v>
      </c>
      <c r="O16048">
        <v>0.68910527272782574</v>
      </c>
      <c r="P16048">
        <v>1.1601552052097273</v>
      </c>
      <c r="Q16048">
        <v>1.4821924786090053</v>
      </c>
      <c r="R16048">
        <v>1.5796953579460449</v>
      </c>
      <c r="S16048">
        <v>1.5905646241645766</v>
      </c>
      <c r="T16048">
        <v>1.751918594040603</v>
      </c>
      <c r="U16048">
        <v>1.6049112881804422</v>
      </c>
      <c r="V16048" s="3" t="e">
        <f>VLOOKUP(DEG!A16048:A18148,A16048,1,FALSE)</f>
        <v>#N/A</v>
      </c>
      <c r="X16048" s="4"/>
    </row>
    <row r="16049" spans="1:24" ht="15.75">
      <c r="A16049" t="s">
        <v>16067</v>
      </c>
      <c r="B16049">
        <v>-0.78034704227993323</v>
      </c>
      <c r="C16049">
        <v>-0.79542550686936342</v>
      </c>
      <c r="D16049">
        <v>-0.37362427491043226</v>
      </c>
      <c r="E16049">
        <v>-1.1721645675026502</v>
      </c>
      <c r="F16049">
        <v>-1.3787408635351095</v>
      </c>
      <c r="G16049">
        <v>-1.4824187248677085</v>
      </c>
      <c r="H16049">
        <v>-0.90136702913948596</v>
      </c>
      <c r="I16049">
        <v>-1.315829067507998</v>
      </c>
      <c r="J16049">
        <v>-1.5705179001217098</v>
      </c>
      <c r="K16049">
        <v>-1.8213176061698686</v>
      </c>
      <c r="L16049">
        <v>-1.4045604636989975</v>
      </c>
      <c r="M16049">
        <v>-1.7123281535296795</v>
      </c>
      <c r="N16049">
        <v>-1.2064554546122512</v>
      </c>
      <c r="O16049">
        <v>-2.6745703289979592</v>
      </c>
      <c r="P16049">
        <v>-0.94364912426301162</v>
      </c>
      <c r="Q16049">
        <v>-1.6396308736707808</v>
      </c>
      <c r="R16049">
        <v>-0.94415870713932049</v>
      </c>
      <c r="S16049">
        <v>-1.64636833313905</v>
      </c>
      <c r="T16049">
        <v>-0.80736688368621268</v>
      </c>
      <c r="U16049">
        <v>-1.0098970860108656</v>
      </c>
      <c r="V16049" s="3" t="e">
        <f>VLOOKUP(DEG!A16049:A18149,A16049,1,FALSE)</f>
        <v>#N/A</v>
      </c>
      <c r="X16049" s="4"/>
    </row>
    <row r="16050" spans="1:24" ht="15.75">
      <c r="A16050" t="s">
        <v>16068</v>
      </c>
      <c r="B16050">
        <v>-0.62549543149924458</v>
      </c>
      <c r="C16050">
        <v>-0.95769919539537551</v>
      </c>
      <c r="D16050">
        <v>-0.98106116896342122</v>
      </c>
      <c r="E16050">
        <v>-0.42568408125654422</v>
      </c>
      <c r="F16050">
        <v>-0.99280660425547651</v>
      </c>
      <c r="G16050">
        <v>-1.1723769073559147</v>
      </c>
      <c r="H16050">
        <v>-0.294450752232924</v>
      </c>
      <c r="I16050">
        <v>-0.55277900336241614</v>
      </c>
      <c r="J16050">
        <v>-0.43722116468962124</v>
      </c>
      <c r="K16050">
        <v>-0.74802729896032516</v>
      </c>
      <c r="L16050">
        <v>-0.91963699773255003</v>
      </c>
      <c r="M16050">
        <v>-0.59306400090604405</v>
      </c>
      <c r="N16050">
        <v>-1.3876275318447229</v>
      </c>
      <c r="O16050">
        <v>-1.2479863495680434</v>
      </c>
      <c r="P16050">
        <v>-1.5659752405502898</v>
      </c>
      <c r="Q16050">
        <v>-0.57923246205293832</v>
      </c>
      <c r="R16050">
        <v>-1.2788128617554981</v>
      </c>
      <c r="S16050">
        <v>-0.58658108941560871</v>
      </c>
      <c r="T16050">
        <v>-1.0277490703280086</v>
      </c>
      <c r="U16050">
        <v>-1.4392876429825887</v>
      </c>
      <c r="V16050" s="3" t="e">
        <f>VLOOKUP(DEG!A16050:A18150,A16050,1,FALSE)</f>
        <v>#N/A</v>
      </c>
      <c r="X16050" s="4"/>
    </row>
    <row r="16051" spans="1:24" ht="15.75">
      <c r="A16051" t="s">
        <v>16069</v>
      </c>
      <c r="B16051">
        <v>3.5850276772091636</v>
      </c>
      <c r="C16051">
        <v>4.0309974770847514</v>
      </c>
      <c r="D16051">
        <v>3.9592757642882357</v>
      </c>
      <c r="E16051">
        <v>4.1978125365318188</v>
      </c>
      <c r="F16051">
        <v>3.9134921092462531</v>
      </c>
      <c r="G16051">
        <v>3.3378514154886174</v>
      </c>
      <c r="H16051">
        <v>3.5277686261904928</v>
      </c>
      <c r="I16051">
        <v>3.6095718698244061</v>
      </c>
      <c r="J16051">
        <v>4.2676797458464675</v>
      </c>
      <c r="K16051">
        <v>3.8133053552357468</v>
      </c>
      <c r="L16051">
        <v>3.6718668729040798</v>
      </c>
      <c r="M16051">
        <v>3.6559906606572947</v>
      </c>
      <c r="N16051">
        <v>3.8966195401292714</v>
      </c>
      <c r="O16051">
        <v>4.3297806364736102</v>
      </c>
      <c r="P16051">
        <v>3.9126833151794829</v>
      </c>
      <c r="Q16051">
        <v>3.5484233650654877</v>
      </c>
      <c r="R16051">
        <v>3.8239024293618504</v>
      </c>
      <c r="S16051">
        <v>3.3939463746828595</v>
      </c>
      <c r="T16051">
        <v>3.6392383419693988</v>
      </c>
      <c r="U16051">
        <v>3.4853877782183171</v>
      </c>
      <c r="V16051" s="3" t="e">
        <f>VLOOKUP(DEG!A16051:A18151,A16051,1,FALSE)</f>
        <v>#N/A</v>
      </c>
      <c r="X16051" s="4"/>
    </row>
    <row r="16052" spans="1:24" ht="15.75">
      <c r="A16052" t="s">
        <v>16070</v>
      </c>
      <c r="B16052">
        <v>-0.11765053487279999</v>
      </c>
      <c r="C16052">
        <v>-0.50662068696325635</v>
      </c>
      <c r="D16052">
        <v>2.4457947908098245</v>
      </c>
      <c r="E16052">
        <v>2.9092933036669049</v>
      </c>
      <c r="F16052">
        <v>2.5170020726488076</v>
      </c>
      <c r="G16052">
        <v>2.9718476295824501</v>
      </c>
      <c r="H16052">
        <v>2.8479123240960971</v>
      </c>
      <c r="I16052">
        <v>1.8579818434701987</v>
      </c>
      <c r="J16052">
        <v>2.7025757275813898</v>
      </c>
      <c r="K16052">
        <v>1.1835102431846265</v>
      </c>
      <c r="L16052">
        <v>2.362799719066158</v>
      </c>
      <c r="M16052">
        <v>2.3688236381525525</v>
      </c>
      <c r="N16052">
        <v>2.1933556865025969</v>
      </c>
      <c r="O16052">
        <v>2.7409804073181352</v>
      </c>
      <c r="P16052">
        <v>2.580901322914972</v>
      </c>
      <c r="Q16052">
        <v>2.1217933130408255</v>
      </c>
      <c r="R16052">
        <v>3.4614858565906883</v>
      </c>
      <c r="S16052">
        <v>0.68237227642286014</v>
      </c>
      <c r="T16052">
        <v>1.7213132633524741</v>
      </c>
      <c r="U16052">
        <v>1.6116327389896572</v>
      </c>
      <c r="V16052" s="3" t="e">
        <f>VLOOKUP(DEG!A16052:A18152,A16052,1,FALSE)</f>
        <v>#N/A</v>
      </c>
      <c r="X16052" s="4"/>
    </row>
    <row r="16053" spans="1:24" ht="15.75">
      <c r="A16053" t="s">
        <v>16071</v>
      </c>
      <c r="B16053">
        <v>-0.7345662374604317</v>
      </c>
      <c r="C16053">
        <v>-0.87550374103762596</v>
      </c>
      <c r="D16053">
        <v>-0.53321875263899066</v>
      </c>
      <c r="E16053">
        <v>-3.3527676018737074</v>
      </c>
      <c r="F16053">
        <v>-0.40385784402083647</v>
      </c>
      <c r="G16053">
        <v>-2.5927399711443533</v>
      </c>
      <c r="H16053">
        <v>-0.85558622431998443</v>
      </c>
      <c r="I16053">
        <v>-2.1546383030397096</v>
      </c>
      <c r="J16053">
        <v>-1.0763509302768521</v>
      </c>
      <c r="K16053">
        <v>-0.86199490794500577</v>
      </c>
      <c r="L16053">
        <v>-1.2911355391802952</v>
      </c>
      <c r="M16053">
        <v>-1.9269542887958817</v>
      </c>
      <c r="N16053">
        <v>-0.46029440396480947</v>
      </c>
      <c r="O16053">
        <v>-0.5733876628227782</v>
      </c>
      <c r="P16053">
        <v>-1.1871507830402015</v>
      </c>
      <c r="Q16053">
        <v>-1.8342660681595611</v>
      </c>
      <c r="R16053">
        <v>-2.5048766726287135</v>
      </c>
      <c r="S16053">
        <v>-1.5573928082365316</v>
      </c>
      <c r="T16053">
        <v>-1.2606525514982212</v>
      </c>
      <c r="U16053">
        <v>-2.8125248105495597</v>
      </c>
      <c r="V16053" s="3" t="e">
        <f>VLOOKUP(DEG!A16053:A18153,A16053,1,FALSE)</f>
        <v>#N/A</v>
      </c>
      <c r="X16053" s="4"/>
    </row>
    <row r="16054" spans="1:24" ht="15.75">
      <c r="A16054" t="s">
        <v>16072</v>
      </c>
      <c r="B16054">
        <v>3.1362509996554548</v>
      </c>
      <c r="C16054">
        <v>3.3565040206161525</v>
      </c>
      <c r="D16054">
        <v>3.360108721354806</v>
      </c>
      <c r="E16054">
        <v>2.9257911158982512</v>
      </c>
      <c r="F16054">
        <v>3.2124585853367522</v>
      </c>
      <c r="G16054">
        <v>2.9020825304940718</v>
      </c>
      <c r="H16054">
        <v>3.7350034095325073</v>
      </c>
      <c r="I16054">
        <v>3.7229030159905951</v>
      </c>
      <c r="J16054">
        <v>3.2899111367419867</v>
      </c>
      <c r="K16054">
        <v>3.2079853858273046</v>
      </c>
      <c r="L16054">
        <v>3.5189007051468795</v>
      </c>
      <c r="M16054">
        <v>3.1104927683754555</v>
      </c>
      <c r="N16054">
        <v>2.9376448833100142</v>
      </c>
      <c r="O16054">
        <v>3.0677379870282833</v>
      </c>
      <c r="P16054">
        <v>3.3294304471876441</v>
      </c>
      <c r="Q16054">
        <v>3.1584277653374144</v>
      </c>
      <c r="R16054">
        <v>2.6606642907325648</v>
      </c>
      <c r="S16054">
        <v>3.5251411742663454</v>
      </c>
      <c r="T16054">
        <v>3.527807356129792</v>
      </c>
      <c r="U16054">
        <v>3.4603500393238917</v>
      </c>
      <c r="V16054" s="3" t="e">
        <f>VLOOKUP(DEG!A16054:A18154,A16054,1,FALSE)</f>
        <v>#N/A</v>
      </c>
      <c r="X16054" s="4"/>
    </row>
    <row r="16055" spans="1:24" ht="15.75">
      <c r="A16055" t="s">
        <v>16073</v>
      </c>
      <c r="B16055">
        <v>1.0859293349256878</v>
      </c>
      <c r="C16055">
        <v>0.73102360495015994</v>
      </c>
      <c r="D16055">
        <v>0.88872890697493978</v>
      </c>
      <c r="E16055">
        <v>-0.35542636358416418</v>
      </c>
      <c r="F16055">
        <v>5.1419125667688359E-2</v>
      </c>
      <c r="G16055">
        <v>0.17771244367162409</v>
      </c>
      <c r="H16055">
        <v>-0.53360718999785361</v>
      </c>
      <c r="I16055">
        <v>0.31423776181192137</v>
      </c>
      <c r="J16055">
        <v>2.101511707346404E-4</v>
      </c>
      <c r="K16055">
        <v>0.59949490034797348</v>
      </c>
      <c r="L16055">
        <v>-0.12124493137505642</v>
      </c>
      <c r="M16055">
        <v>0.17608445790921262</v>
      </c>
      <c r="N16055">
        <v>0.44562247566744589</v>
      </c>
      <c r="O16055">
        <v>0.89591963639685201</v>
      </c>
      <c r="P16055">
        <v>9.9713509866801692E-2</v>
      </c>
      <c r="Q16055">
        <v>0.35917500146788212</v>
      </c>
      <c r="R16055">
        <v>-0.26595162984052123</v>
      </c>
      <c r="S16055">
        <v>7.5142247241502091E-2</v>
      </c>
      <c r="T16055">
        <v>0.17571357374575525</v>
      </c>
      <c r="U16055">
        <v>-0.2884422289641323</v>
      </c>
      <c r="V16055" s="3" t="e">
        <f>VLOOKUP(DEG!A16055:A18155,A16055,1,FALSE)</f>
        <v>#N/A</v>
      </c>
      <c r="X16055" s="4"/>
    </row>
    <row r="16056" spans="1:24" ht="15.75">
      <c r="A16056" t="s">
        <v>16074</v>
      </c>
      <c r="B16056">
        <v>-0.96700693568944163</v>
      </c>
      <c r="C16056">
        <v>-0.96709603582338277</v>
      </c>
      <c r="D16056">
        <v>-1.0158224253381876</v>
      </c>
      <c r="E16056">
        <v>-0.47469648628433303</v>
      </c>
      <c r="F16056">
        <v>-1.2220634332028975</v>
      </c>
      <c r="G16056">
        <v>-1.0766705912993084</v>
      </c>
      <c r="H16056">
        <v>-1.1037729931679483</v>
      </c>
      <c r="I16056">
        <v>-1.8877443427915257</v>
      </c>
      <c r="J16056">
        <v>-0.77548982605043126</v>
      </c>
      <c r="K16056">
        <v>-1.4515344531645644</v>
      </c>
      <c r="L16056">
        <v>-0.80618622305205367</v>
      </c>
      <c r="M16056">
        <v>-1.0321759769062362</v>
      </c>
      <c r="N16056">
        <v>-1.9667656106420794</v>
      </c>
      <c r="O16056">
        <v>-0.96872720056567008</v>
      </c>
      <c r="P16056">
        <v>-0.9894606142292669</v>
      </c>
      <c r="Q16056">
        <v>-1.0183444380531304</v>
      </c>
      <c r="R16056">
        <v>-1.5448210317450892</v>
      </c>
      <c r="S16056">
        <v>-2.8778955823273971</v>
      </c>
      <c r="T16056">
        <v>-1.0404313123812061</v>
      </c>
      <c r="U16056">
        <v>-1.6799740439606339</v>
      </c>
      <c r="V16056" s="3" t="e">
        <f>VLOOKUP(DEG!A16056:A18156,A16056,1,FALSE)</f>
        <v>#N/A</v>
      </c>
      <c r="X16056" s="4"/>
    </row>
    <row r="16057" spans="1:24" ht="15.75">
      <c r="A16057" t="s">
        <v>16075</v>
      </c>
      <c r="B16057">
        <v>-1.4126461065829961</v>
      </c>
      <c r="C16057">
        <v>-0.95570946453252414</v>
      </c>
      <c r="D16057">
        <v>0.16897535817044768</v>
      </c>
      <c r="E16057">
        <v>-0.79707445234272889</v>
      </c>
      <c r="F16057">
        <v>-1.0778059292704139</v>
      </c>
      <c r="G16057">
        <v>-1.1911430589962138</v>
      </c>
      <c r="H16057">
        <v>-0.46300137102530942</v>
      </c>
      <c r="I16057">
        <v>-1.2709880612008575</v>
      </c>
      <c r="J16057">
        <v>-1.7816188631962051</v>
      </c>
      <c r="K16057">
        <v>-0.56816765963120275</v>
      </c>
      <c r="L16057">
        <v>-0.58128633500953164</v>
      </c>
      <c r="M16057">
        <v>-1.7208895263132196</v>
      </c>
      <c r="N16057">
        <v>-0.59861892484862522</v>
      </c>
      <c r="O16057">
        <v>-0.52866713431481804</v>
      </c>
      <c r="P16057">
        <v>-0.65674313525272843</v>
      </c>
      <c r="Q16057">
        <v>-0.64401399877273902</v>
      </c>
      <c r="R16057">
        <v>-1.8001948012772127</v>
      </c>
      <c r="S16057">
        <v>-1.3513280457538692</v>
      </c>
      <c r="T16057">
        <v>-0.98884024128843528</v>
      </c>
      <c r="U16057">
        <v>-0.74094284272201782</v>
      </c>
      <c r="V16057" s="3" t="e">
        <f>VLOOKUP(DEG!A16057:A18157,A16057,1,FALSE)</f>
        <v>#N/A</v>
      </c>
      <c r="X16057" s="4"/>
    </row>
    <row r="16058" spans="1:24" ht="15.75">
      <c r="A16058" t="s">
        <v>16076</v>
      </c>
      <c r="B16058">
        <v>3.8388236754024674</v>
      </c>
      <c r="C16058">
        <v>3.5999488433661218</v>
      </c>
      <c r="D16058">
        <v>3.7208495838341928</v>
      </c>
      <c r="E16058">
        <v>3.7441294868982844</v>
      </c>
      <c r="F16058">
        <v>4.0371301142545191</v>
      </c>
      <c r="G16058">
        <v>4.4747293217167439</v>
      </c>
      <c r="H16058">
        <v>3.9013241322626953</v>
      </c>
      <c r="I16058">
        <v>4.0616029886775689</v>
      </c>
      <c r="J16058">
        <v>4.2301173797513982</v>
      </c>
      <c r="K16058">
        <v>4.2821083901489949</v>
      </c>
      <c r="L16058">
        <v>3.7491266319854519</v>
      </c>
      <c r="M16058">
        <v>3.8265432678411924</v>
      </c>
      <c r="N16058">
        <v>3.8679378760915077</v>
      </c>
      <c r="O16058">
        <v>4.1273507003642917</v>
      </c>
      <c r="P16058">
        <v>3.6572828495240515</v>
      </c>
      <c r="Q16058">
        <v>3.9707668867550421</v>
      </c>
      <c r="R16058">
        <v>4.6241238730494008</v>
      </c>
      <c r="S16058">
        <v>4.0256088091671174</v>
      </c>
      <c r="T16058">
        <v>4.037742775247291</v>
      </c>
      <c r="U16058">
        <v>4.3647883361063995</v>
      </c>
      <c r="V16058" s="3" t="e">
        <f>VLOOKUP(DEG!A16058:A18158,A16058,1,FALSE)</f>
        <v>#N/A</v>
      </c>
      <c r="X16058" s="4"/>
    </row>
    <row r="16059" spans="1:24" ht="15.75">
      <c r="A16059" t="s">
        <v>16077</v>
      </c>
      <c r="B16059">
        <v>-1.0224928651702583</v>
      </c>
      <c r="C16059">
        <v>-0.41797130942787492</v>
      </c>
      <c r="D16059">
        <v>-0.66580971261606936</v>
      </c>
      <c r="E16059">
        <v>-0.37408057631702457</v>
      </c>
      <c r="F16059">
        <v>-0.39483422883928482</v>
      </c>
      <c r="G16059">
        <v>-2.0885175469208384</v>
      </c>
      <c r="H16059">
        <v>-3.3437439866921554</v>
      </c>
      <c r="I16059">
        <v>-0.32238717829606928</v>
      </c>
      <c r="J16059">
        <v>-0.53122159849228823</v>
      </c>
      <c r="K16059">
        <v>-1.4139044408000345</v>
      </c>
      <c r="L16059">
        <v>-1.1567891944958009</v>
      </c>
      <c r="M16059">
        <v>-2.1272360196972064</v>
      </c>
      <c r="N16059">
        <v>-0.84789964587722233</v>
      </c>
      <c r="O16059">
        <v>-0.20284056901536424</v>
      </c>
      <c r="P16059">
        <v>-1.1781271678586498</v>
      </c>
      <c r="Q16059">
        <v>-0.70869012659909181</v>
      </c>
      <c r="R16059">
        <v>-1.3513190762063956</v>
      </c>
      <c r="S16059">
        <v>-0.94812320851357645</v>
      </c>
      <c r="T16059">
        <v>-1.4870685919140503</v>
      </c>
      <c r="U16059">
        <v>-2.2091514852135448</v>
      </c>
      <c r="V16059" s="3" t="e">
        <f>VLOOKUP(DEG!A16059:A18159,A16059,1,FALSE)</f>
        <v>#N/A</v>
      </c>
      <c r="X16059" s="4"/>
    </row>
    <row r="16060" spans="1:24" ht="15.75">
      <c r="A16060" t="s">
        <v>16078</v>
      </c>
      <c r="B16060">
        <v>-2.191944723448993</v>
      </c>
      <c r="C16060">
        <v>-2.0324738266065614</v>
      </c>
      <c r="D16060">
        <v>-0.51272161188763454</v>
      </c>
      <c r="E16060">
        <v>-0.87022497656548781</v>
      </c>
      <c r="F16060">
        <v>-1.4096864251225616</v>
      </c>
      <c r="G16060">
        <v>-0.92088792327538693</v>
      </c>
      <c r="H16060">
        <v>-0.74680037917216302</v>
      </c>
      <c r="I16060">
        <v>-1.7884655466337962</v>
      </c>
      <c r="J16060">
        <v>-0.79713564357143096</v>
      </c>
      <c r="K16060">
        <v>-1.4168224498500936</v>
      </c>
      <c r="L16060">
        <v>-0.50813581078677272</v>
      </c>
      <c r="M16060">
        <v>-3.6188891802750103</v>
      </c>
      <c r="N16060">
        <v>-1.557233783396929</v>
      </c>
      <c r="O16060">
        <v>-1.3361478065289587</v>
      </c>
      <c r="P16060">
        <v>-2.0507123275881041</v>
      </c>
      <c r="Q16060">
        <v>-0.92889792872567956</v>
      </c>
      <c r="R16060">
        <v>-1.2026569360764101</v>
      </c>
      <c r="S16060">
        <v>-1.154939970661395</v>
      </c>
      <c r="T16060">
        <v>-2.1643066720145123</v>
      </c>
      <c r="U16060">
        <v>-1.021947842665907</v>
      </c>
      <c r="V16060" s="3" t="e">
        <f>VLOOKUP(DEG!A16060:A18160,A16060,1,FALSE)</f>
        <v>#N/A</v>
      </c>
      <c r="X16060" s="4"/>
    </row>
    <row r="16061" spans="1:24" ht="15.75">
      <c r="A16061" t="s">
        <v>16079</v>
      </c>
      <c r="B16061">
        <v>0.75387752752962434</v>
      </c>
      <c r="C16061">
        <v>2.8666743828764496E-2</v>
      </c>
      <c r="D16061">
        <v>-0.49477292551590846</v>
      </c>
      <c r="E16061">
        <v>-0.12771922880393427</v>
      </c>
      <c r="F16061">
        <v>0.33754836391510956</v>
      </c>
      <c r="G16061">
        <v>0.23833326792110382</v>
      </c>
      <c r="H16061">
        <v>-0.52043282397096446</v>
      </c>
      <c r="I16061">
        <v>0.14625927907551581</v>
      </c>
      <c r="J16061">
        <v>0.39772902458167481</v>
      </c>
      <c r="K16061">
        <v>0.30256326134797212</v>
      </c>
      <c r="L16061">
        <v>-0.3372047311166847</v>
      </c>
      <c r="M16061">
        <v>0.54919525189622143</v>
      </c>
      <c r="N16061">
        <v>0.57806576281091426</v>
      </c>
      <c r="O16061">
        <v>-3.1966894849992655E-4</v>
      </c>
      <c r="P16061">
        <v>-0.27181040416963376</v>
      </c>
      <c r="Q16061">
        <v>-6.0531450712570517E-3</v>
      </c>
      <c r="R16061">
        <v>0.62285933647054237</v>
      </c>
      <c r="S16061">
        <v>8.1534356609743022E-2</v>
      </c>
      <c r="T16061">
        <v>1.6179378884898496E-2</v>
      </c>
      <c r="U16061">
        <v>0.22636184811683074</v>
      </c>
      <c r="V16061" s="3" t="e">
        <f>VLOOKUP(DEG!A16061:A18161,A16061,1,FALSE)</f>
        <v>#N/A</v>
      </c>
      <c r="X16061" s="4"/>
    </row>
    <row r="16062" spans="1:24" ht="15.75">
      <c r="A16062" t="s">
        <v>16080</v>
      </c>
      <c r="B16062">
        <v>0.33441731205480218</v>
      </c>
      <c r="C16062">
        <v>-0.53921040923824315</v>
      </c>
      <c r="D16062">
        <v>-2.4615751414469672E-2</v>
      </c>
      <c r="E16062">
        <v>-0.49578869525713121</v>
      </c>
      <c r="F16062">
        <v>-0.4163314969185814</v>
      </c>
      <c r="G16062">
        <v>-0.6541462894677107</v>
      </c>
      <c r="H16062">
        <v>-1.4004237546366975</v>
      </c>
      <c r="I16062">
        <v>-1.2825219155862415</v>
      </c>
      <c r="J16062">
        <v>-1.4487494442979978</v>
      </c>
      <c r="K16062">
        <v>-1.1502576670108253</v>
      </c>
      <c r="L16062">
        <v>-0.17479337600842332</v>
      </c>
      <c r="M16062">
        <v>-0.52818883862171995</v>
      </c>
      <c r="N16062">
        <v>0.13964226373267918</v>
      </c>
      <c r="O16062">
        <v>-0.1214970856935374</v>
      </c>
      <c r="P16062">
        <v>-1.1996244359379462</v>
      </c>
      <c r="Q16062">
        <v>-0.5509922401313696</v>
      </c>
      <c r="R16062">
        <v>-2.2216596346097401</v>
      </c>
      <c r="S16062">
        <v>-1.4216816044690712</v>
      </c>
      <c r="T16062">
        <v>-0.1647606662314805</v>
      </c>
      <c r="U16062">
        <v>-1.4291106090148977</v>
      </c>
      <c r="V16062" s="3" t="e">
        <f>VLOOKUP(DEG!A16062:A18162,A16062,1,FALSE)</f>
        <v>#N/A</v>
      </c>
      <c r="X16062" s="4"/>
    </row>
    <row r="16063" spans="1:24" ht="15.75">
      <c r="A16063" t="s">
        <v>16081</v>
      </c>
      <c r="B16063">
        <v>3.5162786423333103</v>
      </c>
      <c r="C16063">
        <v>3.7520081334360165</v>
      </c>
      <c r="D16063">
        <v>3.8586579963761287</v>
      </c>
      <c r="E16063">
        <v>4.1287166008231964</v>
      </c>
      <c r="F16063">
        <v>3.9355385926647433</v>
      </c>
      <c r="G16063">
        <v>4.2316020712630324</v>
      </c>
      <c r="H16063">
        <v>3.7697861643354518</v>
      </c>
      <c r="I16063">
        <v>3.6833369806798721</v>
      </c>
      <c r="J16063">
        <v>3.6785299139393937</v>
      </c>
      <c r="K16063">
        <v>4.5389199745037532</v>
      </c>
      <c r="L16063">
        <v>4.234477721329001</v>
      </c>
      <c r="M16063">
        <v>4.1281524250120798</v>
      </c>
      <c r="N16063">
        <v>4.3497572297734219</v>
      </c>
      <c r="O16063">
        <v>3.8716967024357132</v>
      </c>
      <c r="P16063">
        <v>4.1260970211259878</v>
      </c>
      <c r="Q16063">
        <v>3.461769598493468</v>
      </c>
      <c r="R16063">
        <v>3.5268373476841206</v>
      </c>
      <c r="S16063">
        <v>3.6761473058183829</v>
      </c>
      <c r="T16063">
        <v>3.805226478239498</v>
      </c>
      <c r="U16063">
        <v>3.7406821422231125</v>
      </c>
      <c r="V16063" s="3" t="e">
        <f>VLOOKUP(DEG!A16063:A18163,A16063,1,FALSE)</f>
        <v>#N/A</v>
      </c>
      <c r="X16063" s="4"/>
    </row>
    <row r="16064" spans="1:24" ht="15.75">
      <c r="A16064" t="s">
        <v>16082</v>
      </c>
      <c r="B16064">
        <v>0.87646698303180481</v>
      </c>
      <c r="C16064">
        <v>-0.20782755462428004</v>
      </c>
      <c r="D16064">
        <v>0.38732032728169336</v>
      </c>
      <c r="E16064">
        <v>-0.16255611416896804</v>
      </c>
      <c r="F16064">
        <v>-0.26590016253982141</v>
      </c>
      <c r="G16064">
        <v>3.6077424891394469E-2</v>
      </c>
      <c r="H16064">
        <v>-0.19563964976279752</v>
      </c>
      <c r="I16064">
        <v>-0.24047845401814522</v>
      </c>
      <c r="J16064">
        <v>-0.47852415316893265</v>
      </c>
      <c r="K16064">
        <v>0.21714137380857973</v>
      </c>
      <c r="L16064">
        <v>6.9068239561419997E-2</v>
      </c>
      <c r="M16064">
        <v>0.18821920342194487</v>
      </c>
      <c r="N16064">
        <v>0.11763171396654466</v>
      </c>
      <c r="O16064">
        <v>-0.2315004334403733</v>
      </c>
      <c r="P16064">
        <v>0.4737684057515118</v>
      </c>
      <c r="Q16064">
        <v>-0.3774254027747872</v>
      </c>
      <c r="R16064">
        <v>-0.50129068915925568</v>
      </c>
      <c r="S16064">
        <v>0.25635415758889157</v>
      </c>
      <c r="T16064">
        <v>-0.41328112552431856</v>
      </c>
      <c r="U16064">
        <v>-0.54040437082117831</v>
      </c>
      <c r="V16064" s="3" t="e">
        <f>VLOOKUP(DEG!A16064:A18164,A16064,1,FALSE)</f>
        <v>#N/A</v>
      </c>
      <c r="X16064" s="4"/>
    </row>
    <row r="16065" spans="1:24" ht="15.75">
      <c r="A16065" t="s">
        <v>16083</v>
      </c>
      <c r="B16065">
        <v>-0.29629819170591754</v>
      </c>
      <c r="C16065">
        <v>-0.18702632737938785</v>
      </c>
      <c r="D16065">
        <v>-1.07258028447765</v>
      </c>
      <c r="E16065">
        <v>-8.1548587910162632E-2</v>
      </c>
      <c r="F16065">
        <v>-0.84304299929255666</v>
      </c>
      <c r="G16065">
        <v>-0.19545061406898426</v>
      </c>
      <c r="H16065">
        <v>-7.0004943256419441E-2</v>
      </c>
      <c r="I16065">
        <v>-1.0211472752574204</v>
      </c>
      <c r="J16065">
        <v>-0.16181599854179332</v>
      </c>
      <c r="K16065">
        <v>-0.17407807072563622</v>
      </c>
      <c r="L16065">
        <v>-0.57817900193331706</v>
      </c>
      <c r="M16065">
        <v>-0.49263402868670558</v>
      </c>
      <c r="N16065">
        <v>-0.7051135087828666</v>
      </c>
      <c r="O16065">
        <v>0.14709183411090057</v>
      </c>
      <c r="P16065">
        <v>-0.54898238752274464</v>
      </c>
      <c r="Q16065">
        <v>0.3666946449045404</v>
      </c>
      <c r="R16065">
        <v>-0.45013721584280186</v>
      </c>
      <c r="S16065">
        <v>-0.34133662054595282</v>
      </c>
      <c r="T16065">
        <v>0.46862710099759775</v>
      </c>
      <c r="U16065">
        <v>-0.22369621619403898</v>
      </c>
      <c r="V16065" s="3" t="e">
        <f>VLOOKUP(DEG!A16065:A18165,A16065,1,FALSE)</f>
        <v>#N/A</v>
      </c>
      <c r="X16065" s="4"/>
    </row>
    <row r="16066" spans="1:24" ht="15.75">
      <c r="A16066" t="s">
        <v>16084</v>
      </c>
      <c r="B16066">
        <v>1.286803110051012</v>
      </c>
      <c r="C16066">
        <v>1.2022254548736739</v>
      </c>
      <c r="D16066">
        <v>2.1598099968272702</v>
      </c>
      <c r="E16066">
        <v>1.9038996668020236</v>
      </c>
      <c r="F16066">
        <v>1.7429916618161927</v>
      </c>
      <c r="G16066">
        <v>1.6387979194411668</v>
      </c>
      <c r="H16066">
        <v>1.8700589117527149</v>
      </c>
      <c r="I16066">
        <v>1.6897544174677968</v>
      </c>
      <c r="J16066">
        <v>1.6837218646196146</v>
      </c>
      <c r="K16066">
        <v>1.773007092742777</v>
      </c>
      <c r="L16066">
        <v>2.0009926357685419</v>
      </c>
      <c r="M16066">
        <v>1.6595605201961785</v>
      </c>
      <c r="N16066">
        <v>1.6664957118778827</v>
      </c>
      <c r="O16066">
        <v>1.4986175617389617</v>
      </c>
      <c r="P16066">
        <v>1.6164091823260147</v>
      </c>
      <c r="Q16066">
        <v>0.99760020096990509</v>
      </c>
      <c r="R16066">
        <v>1.4886837507919883</v>
      </c>
      <c r="S16066">
        <v>1.4807465354577305</v>
      </c>
      <c r="T16066">
        <v>1.1514451451984549</v>
      </c>
      <c r="U16066">
        <v>0.8914833167345626</v>
      </c>
      <c r="V16066" s="3" t="e">
        <f>VLOOKUP(DEG!A16066:A18166,A16066,1,FALSE)</f>
        <v>#N/A</v>
      </c>
      <c r="X16066" s="4"/>
    </row>
    <row r="16067" spans="1:24" ht="15.75">
      <c r="A16067" t="s">
        <v>16085</v>
      </c>
      <c r="B16067">
        <v>2.7971758156841813</v>
      </c>
      <c r="C16067">
        <v>2.608770795452934</v>
      </c>
      <c r="D16067">
        <v>2.271223826465858</v>
      </c>
      <c r="E16067">
        <v>2.9827015274019528</v>
      </c>
      <c r="F16067">
        <v>2.5474434953831779</v>
      </c>
      <c r="G16067">
        <v>2.1389228594013581</v>
      </c>
      <c r="H16067">
        <v>2.265084834658774</v>
      </c>
      <c r="I16067">
        <v>2.1176444097006164</v>
      </c>
      <c r="J16067">
        <v>2.7964736416743383</v>
      </c>
      <c r="K16067">
        <v>2.85288997612798</v>
      </c>
      <c r="L16067">
        <v>2.7845853528679174</v>
      </c>
      <c r="M16067">
        <v>1.9843544513732807</v>
      </c>
      <c r="N16067">
        <v>2.807527338445043</v>
      </c>
      <c r="O16067">
        <v>2.7276611658885903</v>
      </c>
      <c r="P16067">
        <v>2.6126592245820977</v>
      </c>
      <c r="Q16067">
        <v>2.5283014240375641</v>
      </c>
      <c r="R16067">
        <v>2.2661433136225191</v>
      </c>
      <c r="S16067">
        <v>2.4670999188649221</v>
      </c>
      <c r="T16067">
        <v>2.4523104552332806</v>
      </c>
      <c r="U16067">
        <v>2.5108604037359901</v>
      </c>
      <c r="V16067" s="3" t="e">
        <f>VLOOKUP(DEG!A16067:A18167,A16067,1,FALSE)</f>
        <v>#N/A</v>
      </c>
      <c r="X16067" s="4"/>
    </row>
    <row r="16068" spans="1:24" ht="15.75">
      <c r="A16068" t="s">
        <v>16086</v>
      </c>
      <c r="B16068">
        <v>0.51688310062223952</v>
      </c>
      <c r="C16068">
        <v>0.49995717150019059</v>
      </c>
      <c r="D16068">
        <v>0.43253301273029704</v>
      </c>
      <c r="E16068">
        <v>-0.45709395214623688</v>
      </c>
      <c r="F16068">
        <v>0.20432258161279346</v>
      </c>
      <c r="G16068">
        <v>-1.1527679826067361</v>
      </c>
      <c r="H16068">
        <v>-2.7936264143087752E-3</v>
      </c>
      <c r="I16068">
        <v>-0.18976441866965171</v>
      </c>
      <c r="J16068">
        <v>0.5334186649224093</v>
      </c>
      <c r="K16068">
        <v>-1.1110418836530895</v>
      </c>
      <c r="L16068">
        <v>0.34966289155272318</v>
      </c>
      <c r="M16068">
        <v>9.1665345573716722E-2</v>
      </c>
      <c r="N16068">
        <v>0.15535209798529773</v>
      </c>
      <c r="O16068">
        <v>7.4021266138655964E-2</v>
      </c>
      <c r="P16068">
        <v>0.75968816802860828</v>
      </c>
      <c r="Q16068">
        <v>-0.76391626378051636</v>
      </c>
      <c r="R16068">
        <v>-0.3028164216282615</v>
      </c>
      <c r="S16068">
        <v>-5.8572454759090842E-2</v>
      </c>
      <c r="T16068">
        <v>-1.3103552906393141</v>
      </c>
      <c r="U16068">
        <v>-0.41168956433126819</v>
      </c>
      <c r="V16068" s="3" t="e">
        <f>VLOOKUP(DEG!A16068:A18168,A16068,1,FALSE)</f>
        <v>#N/A</v>
      </c>
      <c r="X16068" s="4"/>
    </row>
    <row r="16069" spans="1:24" ht="15.75">
      <c r="A16069" t="s">
        <v>16087</v>
      </c>
      <c r="B16069">
        <v>0.56349722029991645</v>
      </c>
      <c r="C16069">
        <v>0.60474322019665006</v>
      </c>
      <c r="D16069">
        <v>0.69382621630820207</v>
      </c>
      <c r="E16069">
        <v>0.15538425247809939</v>
      </c>
      <c r="F16069">
        <v>1.094945493931192</v>
      </c>
      <c r="G16069">
        <v>0.65321021028781912</v>
      </c>
      <c r="H16069">
        <v>1.3609231631033043</v>
      </c>
      <c r="I16069">
        <v>0.43176896687500665</v>
      </c>
      <c r="J16069">
        <v>0.57640331554205848</v>
      </c>
      <c r="K16069">
        <v>1.1812646160568925</v>
      </c>
      <c r="L16069">
        <v>0.53639228808971984</v>
      </c>
      <c r="M16069">
        <v>0.60561750748759224</v>
      </c>
      <c r="N16069">
        <v>1.1619949118905026</v>
      </c>
      <c r="O16069">
        <v>0.7423136473683597</v>
      </c>
      <c r="P16069">
        <v>0.32550132599237036</v>
      </c>
      <c r="Q16069">
        <v>0.81902266213448649</v>
      </c>
      <c r="R16069">
        <v>0.55219989943328573</v>
      </c>
      <c r="S16069">
        <v>0.93162962645044289</v>
      </c>
      <c r="T16069">
        <v>0.80045410231122283</v>
      </c>
      <c r="U16069">
        <v>1.2108939497834659</v>
      </c>
      <c r="V16069" s="3" t="e">
        <f>VLOOKUP(DEG!A16069:A18169,A16069,1,FALSE)</f>
        <v>#N/A</v>
      </c>
      <c r="X16069" s="4"/>
    </row>
    <row r="16070" spans="1:24" ht="15.75">
      <c r="A16070" t="s">
        <v>16088</v>
      </c>
      <c r="B16070">
        <v>1.1713651384456727</v>
      </c>
      <c r="C16070">
        <v>0.46695600422009065</v>
      </c>
      <c r="D16070">
        <v>-6.8791376367967602E-2</v>
      </c>
      <c r="E16070">
        <v>1.0258880630635154</v>
      </c>
      <c r="F16070">
        <v>0.82638963623467765</v>
      </c>
      <c r="G16070">
        <v>0.80210935468012745</v>
      </c>
      <c r="H16070">
        <v>5.9121347010390776E-2</v>
      </c>
      <c r="I16070">
        <v>-0.26720065564363904</v>
      </c>
      <c r="J16070">
        <v>0.12231036384667722</v>
      </c>
      <c r="K16070">
        <v>0.29239708121629915</v>
      </c>
      <c r="L16070">
        <v>0.72083438927393473</v>
      </c>
      <c r="M16070">
        <v>1.0912068320728843</v>
      </c>
      <c r="N16070">
        <v>0.55408647273422151</v>
      </c>
      <c r="O16070">
        <v>0.45882226268579307</v>
      </c>
      <c r="P16070">
        <v>1.1781266109321951</v>
      </c>
      <c r="Q16070">
        <v>0.46465706339724872</v>
      </c>
      <c r="R16070">
        <v>0.36335120854271991</v>
      </c>
      <c r="S16070">
        <v>0.56559130602566865</v>
      </c>
      <c r="T16070">
        <v>0.32856043283216052</v>
      </c>
      <c r="U16070">
        <v>0.86325386828078821</v>
      </c>
      <c r="V16070" s="3" t="e">
        <f>VLOOKUP(DEG!A16070:A18170,A16070,1,FALSE)</f>
        <v>#N/A</v>
      </c>
      <c r="X16070" s="4"/>
    </row>
    <row r="16071" spans="1:24" ht="15.75">
      <c r="A16071" t="s">
        <v>16089</v>
      </c>
      <c r="B16071">
        <v>-0.60031819901781058</v>
      </c>
      <c r="C16071">
        <v>0.20339515945507605</v>
      </c>
      <c r="D16071">
        <v>0.89266605708709723</v>
      </c>
      <c r="E16071">
        <v>-0.28779894542077039</v>
      </c>
      <c r="F16071">
        <v>-0.1654167977005459</v>
      </c>
      <c r="G16071">
        <v>7.8253551304267727E-2</v>
      </c>
      <c r="H16071">
        <v>0.57325880306278976</v>
      </c>
      <c r="I16071">
        <v>-8.9589380397111743E-2</v>
      </c>
      <c r="J16071">
        <v>1.3362381285693052E-2</v>
      </c>
      <c r="K16071">
        <v>-7.9081663863709156E-2</v>
      </c>
      <c r="L16071">
        <v>-0.36268551554458783</v>
      </c>
      <c r="M16071">
        <v>-0.15162431845347571</v>
      </c>
      <c r="N16071">
        <v>-0.36390989867928314</v>
      </c>
      <c r="O16071">
        <v>0.13605602560510949</v>
      </c>
      <c r="P16071">
        <v>0.31994501642920564</v>
      </c>
      <c r="Q16071">
        <v>0.10375439032605942</v>
      </c>
      <c r="R16071">
        <v>-0.66784662342337664</v>
      </c>
      <c r="S16071">
        <v>-6.635706350487236E-2</v>
      </c>
      <c r="T16071">
        <v>0.14485856940621997</v>
      </c>
      <c r="U16071">
        <v>0.22158478916709565</v>
      </c>
      <c r="V16071" s="3" t="e">
        <f>VLOOKUP(DEG!A16071:A18171,A16071,1,FALSE)</f>
        <v>#N/A</v>
      </c>
      <c r="X16071" s="4"/>
    </row>
    <row r="16072" spans="1:24" ht="15.75">
      <c r="A16072" t="s">
        <v>16090</v>
      </c>
      <c r="B16072">
        <v>-0.40127890225969776</v>
      </c>
      <c r="C16072">
        <v>-1.5540970797367728</v>
      </c>
      <c r="D16072">
        <v>-2.2521086907217556</v>
      </c>
      <c r="E16072">
        <v>-0.25776320311173051</v>
      </c>
      <c r="F16072">
        <v>-1.348155228004484</v>
      </c>
      <c r="G16072">
        <v>-0.85935672615730907</v>
      </c>
      <c r="H16072">
        <v>-0.80337611908187367</v>
      </c>
      <c r="I16072">
        <v>-1.4877323522758399</v>
      </c>
      <c r="J16072">
        <v>-0.46667460418602247</v>
      </c>
      <c r="K16072">
        <v>-0.73775989519356722</v>
      </c>
      <c r="L16072">
        <v>-0.4670943144926899</v>
      </c>
      <c r="M16072">
        <v>-0.71413509437108247</v>
      </c>
      <c r="N16072">
        <v>-0.67797849355215278</v>
      </c>
      <c r="O16072">
        <v>-2.0072004635979126</v>
      </c>
      <c r="P16072">
        <v>-0.87469951319158901</v>
      </c>
      <c r="Q16072">
        <v>-0.80033358228360774</v>
      </c>
      <c r="R16072">
        <v>-2.2871925830413704</v>
      </c>
      <c r="S16072">
        <v>-0.80775919152271125</v>
      </c>
      <c r="T16072">
        <v>-0.27793721594523424</v>
      </c>
      <c r="U16072">
        <v>-1.0834790397839846</v>
      </c>
      <c r="V16072" s="3" t="e">
        <f>VLOOKUP(DEG!A16072:A18172,A16072,1,FALSE)</f>
        <v>#N/A</v>
      </c>
      <c r="X16072" s="4"/>
    </row>
    <row r="16073" spans="1:24" ht="15.75">
      <c r="A16073" t="s">
        <v>16091</v>
      </c>
      <c r="B16073">
        <v>0.74571375458286149</v>
      </c>
      <c r="C16073">
        <v>0.89858993505140461</v>
      </c>
      <c r="D16073">
        <v>0.55787343626197083</v>
      </c>
      <c r="E16073">
        <v>0.81535494469073599</v>
      </c>
      <c r="F16073">
        <v>0.75780811535570414</v>
      </c>
      <c r="G16073">
        <v>0.37723645487669788</v>
      </c>
      <c r="H16073">
        <v>0.98704003982537003</v>
      </c>
      <c r="I16073">
        <v>-6.0526601486524688E-2</v>
      </c>
      <c r="J16073">
        <v>0.48266740466527408</v>
      </c>
      <c r="K16073">
        <v>0.18799674399790184</v>
      </c>
      <c r="L16073">
        <v>0.93585052710661976</v>
      </c>
      <c r="M16073">
        <v>0.91258201475124201</v>
      </c>
      <c r="N16073">
        <v>0.53486425847701236</v>
      </c>
      <c r="O16073">
        <v>0.57117827963608958</v>
      </c>
      <c r="P16073">
        <v>0.74124261486640941</v>
      </c>
      <c r="Q16073">
        <v>0.58618301356162861</v>
      </c>
      <c r="R16073">
        <v>1.2625941825953699</v>
      </c>
      <c r="S16073">
        <v>0.57805861794861402</v>
      </c>
      <c r="T16073">
        <v>-0.61174609435461536</v>
      </c>
      <c r="U16073">
        <v>6.3671694693683382E-3</v>
      </c>
      <c r="V16073" s="3" t="e">
        <f>VLOOKUP(DEG!A16073:A18173,A16073,1,FALSE)</f>
        <v>#N/A</v>
      </c>
      <c r="X16073" s="4"/>
    </row>
    <row r="16074" spans="1:24" ht="15.75">
      <c r="A16074" t="s">
        <v>16092</v>
      </c>
      <c r="B16074">
        <v>-0.12408075438798949</v>
      </c>
      <c r="C16074">
        <v>0.23027442198197121</v>
      </c>
      <c r="D16074">
        <v>-0.59992723812742854</v>
      </c>
      <c r="E16074">
        <v>0.10649755924156543</v>
      </c>
      <c r="F16074">
        <v>0.45260139939232052</v>
      </c>
      <c r="G16074">
        <v>0.6519931517440829</v>
      </c>
      <c r="H16074">
        <v>0.51523719392361333</v>
      </c>
      <c r="I16074">
        <v>0.44489095998654027</v>
      </c>
      <c r="J16074">
        <v>0.51568944950019779</v>
      </c>
      <c r="K16074">
        <v>0.91836958637943544</v>
      </c>
      <c r="L16074">
        <v>7.3223688422701882E-2</v>
      </c>
      <c r="M16074">
        <v>0.42740565303421746</v>
      </c>
      <c r="N16074">
        <v>0.13103212361285502</v>
      </c>
      <c r="O16074">
        <v>-0.11503364166415062</v>
      </c>
      <c r="P16074">
        <v>0.53747067832695938</v>
      </c>
      <c r="Q16074">
        <v>0.48516256440239752</v>
      </c>
      <c r="R16074">
        <v>0.61422121976366673</v>
      </c>
      <c r="S16074">
        <v>0.67767151677798187</v>
      </c>
      <c r="T16074">
        <v>0.76505343562960415</v>
      </c>
      <c r="U16074">
        <v>1.2359054861413199</v>
      </c>
      <c r="V16074" s="3" t="e">
        <f>VLOOKUP(DEG!A16074:A18174,A16074,1,FALSE)</f>
        <v>#N/A</v>
      </c>
      <c r="X16074" s="4"/>
    </row>
    <row r="16075" spans="1:24" ht="15.75">
      <c r="A16075" t="s">
        <v>16093</v>
      </c>
      <c r="B16075">
        <v>-0.83994573293866126</v>
      </c>
      <c r="C16075">
        <v>-0.68522362419943783</v>
      </c>
      <c r="D16075">
        <v>-0.18170028441275826</v>
      </c>
      <c r="E16075">
        <v>-1.1855221981034789</v>
      </c>
      <c r="F16075">
        <v>-1.07341358429684</v>
      </c>
      <c r="G16075">
        <v>-0.48360373378673582</v>
      </c>
      <c r="H16075">
        <v>-1.7394685699651848</v>
      </c>
      <c r="I16075">
        <v>-1.2368842780196732</v>
      </c>
      <c r="J16075">
        <v>-0.84207368610648126</v>
      </c>
      <c r="K16075">
        <v>-1.0533623573922506</v>
      </c>
      <c r="L16075">
        <v>-1.482172223121365</v>
      </c>
      <c r="M16075">
        <v>-1.5754358205696495</v>
      </c>
      <c r="N16075">
        <v>-1.0365031216466121</v>
      </c>
      <c r="O16075">
        <v>-1.8535182754104311</v>
      </c>
      <c r="P16075">
        <v>-1.9008871596321917</v>
      </c>
      <c r="Q16075">
        <v>-1.3338932102640499</v>
      </c>
      <c r="R16075">
        <v>-1.4579986643152147</v>
      </c>
      <c r="S16075">
        <v>-0.96910293420163662</v>
      </c>
      <c r="T16075">
        <v>-1.8149553236306288</v>
      </c>
      <c r="U16075">
        <v>-1.6184734455423053</v>
      </c>
      <c r="V16075" s="3" t="e">
        <f>VLOOKUP(DEG!A16075:A18175,A16075,1,FALSE)</f>
        <v>#N/A</v>
      </c>
      <c r="X16075" s="4"/>
    </row>
    <row r="16076" spans="1:24" ht="15.75">
      <c r="A16076" t="s">
        <v>16094</v>
      </c>
      <c r="B16076">
        <v>0.68324265547865426</v>
      </c>
      <c r="C16076">
        <v>0.27776418390802171</v>
      </c>
      <c r="D16076">
        <v>0.47591228998909141</v>
      </c>
      <c r="E16076">
        <v>0.74091246836157376</v>
      </c>
      <c r="F16076">
        <v>0.60646807115930979</v>
      </c>
      <c r="G16076">
        <v>0.85452777145288006</v>
      </c>
      <c r="H16076">
        <v>0.4585986608887872</v>
      </c>
      <c r="I16076">
        <v>-0.16659463111604392</v>
      </c>
      <c r="J16076">
        <v>1.3385488098033689</v>
      </c>
      <c r="K16076">
        <v>1.0139975971749358</v>
      </c>
      <c r="L16076">
        <v>0.74734179816971569</v>
      </c>
      <c r="M16076">
        <v>0.29758136627955989</v>
      </c>
      <c r="N16076">
        <v>0.81880760324321256</v>
      </c>
      <c r="O16076">
        <v>0.37911499364595691</v>
      </c>
      <c r="P16076">
        <v>0.30492248816387485</v>
      </c>
      <c r="Q16076">
        <v>0.32578161604597966</v>
      </c>
      <c r="R16076">
        <v>0.26274518401512481</v>
      </c>
      <c r="S16076">
        <v>0.15364004824996699</v>
      </c>
      <c r="T16076">
        <v>-0.20086778132973726</v>
      </c>
      <c r="U16076">
        <v>4.4011799171226967E-2</v>
      </c>
      <c r="V16076" s="3" t="e">
        <f>VLOOKUP(DEG!A16076:A18176,A16076,1,FALSE)</f>
        <v>#N/A</v>
      </c>
      <c r="X16076" s="4"/>
    </row>
    <row r="16077" spans="1:24" ht="15.75">
      <c r="A16077" t="s">
        <v>16095</v>
      </c>
      <c r="B16077">
        <v>0.99869373003468798</v>
      </c>
      <c r="C16077">
        <v>0.60794371563974592</v>
      </c>
      <c r="D16077">
        <v>0.52049437829104062</v>
      </c>
      <c r="E16077">
        <v>0.57044285169951425</v>
      </c>
      <c r="F16077">
        <v>0.48284763806930575</v>
      </c>
      <c r="G16077">
        <v>0.90476326587232558</v>
      </c>
      <c r="H16077">
        <v>0.51814486754771472</v>
      </c>
      <c r="I16077">
        <v>4.3401521296807723E-2</v>
      </c>
      <c r="J16077">
        <v>6.9375089549984087E-3</v>
      </c>
      <c r="K16077">
        <v>0.41726448352885198</v>
      </c>
      <c r="L16077">
        <v>0.57338624969329022</v>
      </c>
      <c r="M16077">
        <v>0.77766314011538096</v>
      </c>
      <c r="N16077">
        <v>0.45746783489038856</v>
      </c>
      <c r="O16077">
        <v>1.1815513045356241</v>
      </c>
      <c r="P16077">
        <v>0.26034039986192564</v>
      </c>
      <c r="Q16077">
        <v>1.0406498249770506</v>
      </c>
      <c r="R16077">
        <v>0.86226156524265984</v>
      </c>
      <c r="S16077">
        <v>0.24101777354184084</v>
      </c>
      <c r="T16077">
        <v>0.64422373676395428</v>
      </c>
      <c r="U16077">
        <v>0.40138631716181833</v>
      </c>
      <c r="V16077" s="3" t="e">
        <f>VLOOKUP(DEG!A16077:A18177,A16077,1,FALSE)</f>
        <v>#N/A</v>
      </c>
      <c r="X16077" s="4"/>
    </row>
    <row r="16078" spans="1:24" ht="15.75">
      <c r="A16078" t="s">
        <v>16096</v>
      </c>
      <c r="B16078">
        <v>1.0255859366383679</v>
      </c>
      <c r="C16078">
        <v>1.0669251740289318</v>
      </c>
      <c r="D16078">
        <v>0.66056988278709583</v>
      </c>
      <c r="E16078">
        <v>1.1690440399916562</v>
      </c>
      <c r="F16078">
        <v>0.84150004371259013</v>
      </c>
      <c r="G16078">
        <v>0.21243239237597916</v>
      </c>
      <c r="H16078">
        <v>0.84585168553664491</v>
      </c>
      <c r="I16078">
        <v>0.75839022458657146</v>
      </c>
      <c r="J16078">
        <v>0.95923793633217835</v>
      </c>
      <c r="K16078">
        <v>0.37644864948670836</v>
      </c>
      <c r="L16078">
        <v>1.3513799765761827</v>
      </c>
      <c r="M16078">
        <v>1.0944203853998684</v>
      </c>
      <c r="N16078">
        <v>1.4138957332431317</v>
      </c>
      <c r="O16078">
        <v>1.3307599366093912</v>
      </c>
      <c r="P16078">
        <v>1.145598260237749</v>
      </c>
      <c r="Q16078">
        <v>1.5822932962018998</v>
      </c>
      <c r="R16078">
        <v>0.628860391630778</v>
      </c>
      <c r="S16078">
        <v>0.1029153504853057</v>
      </c>
      <c r="T16078">
        <v>0.99362323352265469</v>
      </c>
      <c r="U16078">
        <v>0.34063973485307369</v>
      </c>
      <c r="V16078" s="3" t="e">
        <f>VLOOKUP(DEG!A16078:A18178,A16078,1,FALSE)</f>
        <v>#N/A</v>
      </c>
      <c r="X16078" s="4"/>
    </row>
    <row r="16079" spans="1:24" ht="15.75">
      <c r="A16079" t="s">
        <v>16097</v>
      </c>
      <c r="B16079">
        <v>-1.7651555025347994</v>
      </c>
      <c r="C16079">
        <v>-0.99318353616462529</v>
      </c>
      <c r="D16079">
        <v>-0.1739250881669859</v>
      </c>
      <c r="E16079">
        <v>-0.32499972135732969</v>
      </c>
      <c r="F16079">
        <v>-1.3122296476897579</v>
      </c>
      <c r="G16079">
        <v>-0.20073923893602941</v>
      </c>
      <c r="H16079">
        <v>-1.2148798887919892</v>
      </c>
      <c r="I16079">
        <v>-0.81054781977498713</v>
      </c>
      <c r="J16079">
        <v>-1.7142885008027894E-2</v>
      </c>
      <c r="K16079">
        <v>-0.91943790527426938</v>
      </c>
      <c r="L16079">
        <v>-1.2700267642132406</v>
      </c>
      <c r="M16079">
        <v>-0.76447460721998828</v>
      </c>
      <c r="N16079">
        <v>-0.50881897267995524</v>
      </c>
      <c r="O16079">
        <v>-1.6216647091552836</v>
      </c>
      <c r="P16079">
        <v>-1.1317151684106843</v>
      </c>
      <c r="Q16079">
        <v>-1.0678195866405202</v>
      </c>
      <c r="R16079">
        <v>-3.5388108025084266</v>
      </c>
      <c r="S16079">
        <v>-0.57980592886002003</v>
      </c>
      <c r="T16079">
        <v>-0.49385402403370948</v>
      </c>
      <c r="U16079">
        <v>-1.082290597440638</v>
      </c>
      <c r="V16079" s="3" t="e">
        <f>VLOOKUP(DEG!A16079:A18179,A16079,1,FALSE)</f>
        <v>#N/A</v>
      </c>
      <c r="X16079" s="4"/>
    </row>
    <row r="16080" spans="1:24" ht="15.75">
      <c r="A16080" t="s">
        <v>16098</v>
      </c>
      <c r="B16080">
        <v>0.23971741723688988</v>
      </c>
      <c r="C16080">
        <v>-0.44087870368886273</v>
      </c>
      <c r="D16080">
        <v>-0.54961254971886053</v>
      </c>
      <c r="E16080">
        <v>-0.49027773921423345</v>
      </c>
      <c r="F16080">
        <v>-0.11427642888781603</v>
      </c>
      <c r="G16080">
        <v>-1.0922518442292088</v>
      </c>
      <c r="H16080">
        <v>-0.57475864018239908</v>
      </c>
      <c r="I16080">
        <v>-1.9033255957214261</v>
      </c>
      <c r="J16080">
        <v>-0.34030364121807344</v>
      </c>
      <c r="K16080">
        <v>-0.75482136022934854</v>
      </c>
      <c r="L16080">
        <v>-0.79060497012215325</v>
      </c>
      <c r="M16080">
        <v>-0.82464563624276854</v>
      </c>
      <c r="N16080">
        <v>-0.4997277100816202</v>
      </c>
      <c r="O16080">
        <v>-1.8966899217262267</v>
      </c>
      <c r="P16080">
        <v>-0.14299940864232491</v>
      </c>
      <c r="Q16080">
        <v>-0.33184811725763974</v>
      </c>
      <c r="R16080">
        <v>-1.8990860160442176</v>
      </c>
      <c r="S16080">
        <v>-1.0101118124859005</v>
      </c>
      <c r="T16080">
        <v>-1.2223665124944811</v>
      </c>
      <c r="U16080">
        <v>-1.0660318580561239</v>
      </c>
      <c r="V16080" s="3" t="e">
        <f>VLOOKUP(DEG!A16080:A18180,A16080,1,FALSE)</f>
        <v>#N/A</v>
      </c>
      <c r="X16080" s="4"/>
    </row>
    <row r="16081" spans="1:24" ht="15.75">
      <c r="A16081" t="s">
        <v>16099</v>
      </c>
      <c r="B16081">
        <v>-0.26157169220824672</v>
      </c>
      <c r="C16081">
        <v>-0.50497180414531884</v>
      </c>
      <c r="D16081">
        <v>-1.4337885602134779</v>
      </c>
      <c r="E16081">
        <v>0.15887360118617977</v>
      </c>
      <c r="F16081">
        <v>-1.5239434462904031</v>
      </c>
      <c r="G16081">
        <v>-2.6707168506802454</v>
      </c>
      <c r="H16081">
        <v>-1.6982987545540702</v>
      </c>
      <c r="I16081">
        <v>-0.96334268932933309</v>
      </c>
      <c r="J16081">
        <v>-1.7120966945132252</v>
      </c>
      <c r="K16081">
        <v>-0.78401802840911339</v>
      </c>
      <c r="L16081">
        <v>-0.93938727766914498</v>
      </c>
      <c r="M16081">
        <v>-0.94662687159904735</v>
      </c>
      <c r="N16081">
        <v>-1.3559953762274002</v>
      </c>
      <c r="O16081">
        <v>-1.5799766867200911</v>
      </c>
      <c r="P16081">
        <v>-1.4348985786195165</v>
      </c>
      <c r="Q16081">
        <v>-1.7562891886236687</v>
      </c>
      <c r="R16081">
        <v>-0.71729046786400685</v>
      </c>
      <c r="S16081">
        <v>-1.9285724325052347</v>
      </c>
      <c r="T16081">
        <v>-1.5656322719538345</v>
      </c>
      <c r="U16081">
        <v>-2.7345479310136676</v>
      </c>
      <c r="V16081" s="3" t="e">
        <f>VLOOKUP(DEG!A16081:A18181,A16081,1,FALSE)</f>
        <v>#N/A</v>
      </c>
      <c r="X16081" s="4"/>
    </row>
    <row r="16082" spans="1:24" ht="15.75">
      <c r="A16082" t="s">
        <v>16100</v>
      </c>
      <c r="B16082">
        <v>2.7814202306664839</v>
      </c>
      <c r="C16082">
        <v>2.4997235928745059</v>
      </c>
      <c r="D16082">
        <v>2.4381794095245839</v>
      </c>
      <c r="E16082">
        <v>2.3535444440074418</v>
      </c>
      <c r="F16082">
        <v>2.3899873476224283</v>
      </c>
      <c r="G16082">
        <v>2.1022506311099249</v>
      </c>
      <c r="H16082">
        <v>2.5195660265589397</v>
      </c>
      <c r="I16082">
        <v>1.6058270368993353</v>
      </c>
      <c r="J16082">
        <v>2.3472978965479459</v>
      </c>
      <c r="K16082">
        <v>2.132266579427454</v>
      </c>
      <c r="L16082">
        <v>2.3657115004916816</v>
      </c>
      <c r="M16082">
        <v>2.106393482268849</v>
      </c>
      <c r="N16082">
        <v>2.3337623666992791</v>
      </c>
      <c r="O16082">
        <v>2.1080451360464503</v>
      </c>
      <c r="P16082">
        <v>2.3840182379300332</v>
      </c>
      <c r="Q16082">
        <v>2.2886381493201964</v>
      </c>
      <c r="R16082">
        <v>2.5712076800438788</v>
      </c>
      <c r="S16082">
        <v>2.1701778973838906</v>
      </c>
      <c r="T16082">
        <v>1.6332832626930662</v>
      </c>
      <c r="U16082">
        <v>2.1148015957573936</v>
      </c>
      <c r="V16082" s="3" t="e">
        <f>VLOOKUP(DEG!A16082:A18182,A16082,1,FALSE)</f>
        <v>#N/A</v>
      </c>
      <c r="X16082" s="4"/>
    </row>
    <row r="16083" spans="1:24" ht="15.75">
      <c r="A16083" t="s">
        <v>16101</v>
      </c>
      <c r="B16083">
        <v>1.2601767839986355</v>
      </c>
      <c r="C16083">
        <v>0.76030430412619654</v>
      </c>
      <c r="D16083">
        <v>0.81437354731739497</v>
      </c>
      <c r="E16083">
        <v>0.4595631409677175</v>
      </c>
      <c r="F16083">
        <v>1.1954079885620978</v>
      </c>
      <c r="G16083">
        <v>1.6379614418005299</v>
      </c>
      <c r="H16083">
        <v>0.91091765128480295</v>
      </c>
      <c r="I16083">
        <v>0.98803147856846241</v>
      </c>
      <c r="J16083">
        <v>1.2112935591508727</v>
      </c>
      <c r="K16083">
        <v>1.056123541445654</v>
      </c>
      <c r="L16083">
        <v>0.98172153031686293</v>
      </c>
      <c r="M16083">
        <v>0.97958673092238868</v>
      </c>
      <c r="N16083">
        <v>0.63725722264767048</v>
      </c>
      <c r="O16083">
        <v>0.70845105752638038</v>
      </c>
      <c r="P16083">
        <v>1.0423624871588464</v>
      </c>
      <c r="Q16083">
        <v>1.1019480054940722</v>
      </c>
      <c r="R16083">
        <v>1.2695457705438344</v>
      </c>
      <c r="S16083">
        <v>1.0682445273671295</v>
      </c>
      <c r="T16083">
        <v>0.81526895365119079</v>
      </c>
      <c r="U16083">
        <v>1.3172990745614734</v>
      </c>
      <c r="V16083" s="3" t="e">
        <f>VLOOKUP(DEG!A16083:A18183,A16083,1,FALSE)</f>
        <v>#N/A</v>
      </c>
      <c r="X16083" s="4"/>
    </row>
    <row r="16084" spans="1:24" ht="15.75">
      <c r="A16084" t="s">
        <v>16102</v>
      </c>
      <c r="B16084">
        <v>-2.0387845111384966</v>
      </c>
      <c r="C16084">
        <v>-0.73534044476277394</v>
      </c>
      <c r="D16084">
        <v>-1.6739536873114795</v>
      </c>
      <c r="E16084">
        <v>-2.3887274213413039</v>
      </c>
      <c r="F16084">
        <v>-0.64366511360851419</v>
      </c>
      <c r="G16084">
        <v>-1.8382732088377756</v>
      </c>
      <c r="H16084">
        <v>-1.5895008392289371</v>
      </c>
      <c r="I16084">
        <v>-1.4665585875077638</v>
      </c>
      <c r="J16084">
        <v>-2.4235573650677615</v>
      </c>
      <c r="K16084">
        <v>-0.55380869599134208</v>
      </c>
      <c r="L16084">
        <v>-0.74613029052468083</v>
      </c>
      <c r="M16084">
        <v>-1.7165771157260861</v>
      </c>
      <c r="N16084">
        <v>-0.49630152454925824</v>
      </c>
      <c r="O16084">
        <v>-0.97502295161234664</v>
      </c>
      <c r="P16084">
        <v>-0.85231366155963462</v>
      </c>
      <c r="Q16084">
        <v>-1.1488541994294201</v>
      </c>
      <c r="R16084">
        <v>-1.6046242749703064</v>
      </c>
      <c r="S16084">
        <v>-1.4391663496741303</v>
      </c>
      <c r="T16084">
        <v>-1.5325189437588738</v>
      </c>
      <c r="U16084">
        <v>-1.1955260643756949</v>
      </c>
      <c r="V16084" s="3" t="e">
        <f>VLOOKUP(DEG!A16084:A18184,A16084,1,FALSE)</f>
        <v>#N/A</v>
      </c>
      <c r="X16084" s="4"/>
    </row>
    <row r="16085" spans="1:24" ht="15.75">
      <c r="A16085" t="s">
        <v>16103</v>
      </c>
      <c r="B16085">
        <v>3.9807481639665978</v>
      </c>
      <c r="C16085">
        <v>3.9632450142464921</v>
      </c>
      <c r="D16085">
        <v>3.7604675055378451</v>
      </c>
      <c r="E16085">
        <v>4.1111535696697246</v>
      </c>
      <c r="F16085">
        <v>3.8205323601212489</v>
      </c>
      <c r="G16085">
        <v>3.8057704103890115</v>
      </c>
      <c r="H16085">
        <v>3.7240805471826377</v>
      </c>
      <c r="I16085">
        <v>3.7243340603540509</v>
      </c>
      <c r="J16085">
        <v>3.9021821758731607</v>
      </c>
      <c r="K16085">
        <v>4.2040013661249827</v>
      </c>
      <c r="L16085">
        <v>3.9698822731049823</v>
      </c>
      <c r="M16085">
        <v>3.5759271615187109</v>
      </c>
      <c r="N16085">
        <v>3.7524487580980939</v>
      </c>
      <c r="O16085">
        <v>3.9860533730854835</v>
      </c>
      <c r="P16085">
        <v>3.7888298604666604</v>
      </c>
      <c r="Q16085">
        <v>3.8240414759073826</v>
      </c>
      <c r="R16085">
        <v>3.812214185714609</v>
      </c>
      <c r="S16085">
        <v>3.8228128139718001</v>
      </c>
      <c r="T16085">
        <v>3.7484998632390676</v>
      </c>
      <c r="U16085">
        <v>3.9677114002730147</v>
      </c>
      <c r="V16085" s="3" t="e">
        <f>VLOOKUP(DEG!A16085:A18185,A16085,1,FALSE)</f>
        <v>#N/A</v>
      </c>
      <c r="X16085" s="4"/>
    </row>
    <row r="16086" spans="1:24" ht="15.75">
      <c r="A16086" t="s">
        <v>16104</v>
      </c>
      <c r="B16086">
        <v>-1.4144943463673669</v>
      </c>
      <c r="C16086">
        <v>-1.7377456716886577</v>
      </c>
      <c r="D16086">
        <v>-1.867675973834015</v>
      </c>
      <c r="E16086">
        <v>-0.91530979295031079</v>
      </c>
      <c r="F16086">
        <v>-0.55578683849642285</v>
      </c>
      <c r="G16086">
        <v>-2.3054541643694231</v>
      </c>
      <c r="H16086">
        <v>-2.1053573701434058</v>
      </c>
      <c r="I16086">
        <v>-0.32591445564059746</v>
      </c>
      <c r="J16086">
        <v>-0.98567915206568046</v>
      </c>
      <c r="K16086">
        <v>-1.070818567479241</v>
      </c>
      <c r="L16086">
        <v>-0.80945115493800412</v>
      </c>
      <c r="M16086">
        <v>-1.5501959560821479</v>
      </c>
      <c r="N16086">
        <v>-0.6004671646329961</v>
      </c>
      <c r="O16086">
        <v>-1.2648455220905708</v>
      </c>
      <c r="P16086">
        <v>-0.86492842587127883</v>
      </c>
      <c r="Q16086">
        <v>-0.90202373057185414</v>
      </c>
      <c r="R16086">
        <v>-0.68140936884748893</v>
      </c>
      <c r="S16086">
        <v>-1.9859282495000568</v>
      </c>
      <c r="T16086">
        <v>-0.92411060489992991</v>
      </c>
      <c r="U16086">
        <v>-1.9922148677649598</v>
      </c>
      <c r="V16086" s="3" t="e">
        <f>VLOOKUP(DEG!A16086:A18186,A16086,1,FALSE)</f>
        <v>#N/A</v>
      </c>
      <c r="X16086" s="4"/>
    </row>
    <row r="16087" spans="1:24" ht="15.75">
      <c r="A16087" t="s">
        <v>16105</v>
      </c>
      <c r="B16087">
        <v>2.6999044066114202</v>
      </c>
      <c r="C16087">
        <v>2.3320223019727826</v>
      </c>
      <c r="D16087">
        <v>2.7475368852459132</v>
      </c>
      <c r="E16087">
        <v>2.6626572142951912</v>
      </c>
      <c r="F16087">
        <v>2.0498427289997978</v>
      </c>
      <c r="G16087">
        <v>2.1200586940840003</v>
      </c>
      <c r="H16087">
        <v>1.7517688549917707</v>
      </c>
      <c r="I16087">
        <v>1.3352809715983698</v>
      </c>
      <c r="J16087">
        <v>1.4954510647722061</v>
      </c>
      <c r="K16087">
        <v>1.2300363567747472</v>
      </c>
      <c r="L16087">
        <v>2.2066504306385322</v>
      </c>
      <c r="M16087">
        <v>2.3854538094877675</v>
      </c>
      <c r="N16087">
        <v>2.0735510014249279</v>
      </c>
      <c r="O16087">
        <v>2.2258755888625141</v>
      </c>
      <c r="P16087">
        <v>2.5052304555110312</v>
      </c>
      <c r="Q16087">
        <v>1.9227093170592786</v>
      </c>
      <c r="R16087">
        <v>1.8810698873849818</v>
      </c>
      <c r="S16087">
        <v>1.7687589796836456</v>
      </c>
      <c r="T16087">
        <v>1.5658927567317489</v>
      </c>
      <c r="U16087">
        <v>1.7092559243088845</v>
      </c>
      <c r="V16087" s="3" t="e">
        <f>VLOOKUP(DEG!A16087:A18187,A16087,1,FALSE)</f>
        <v>#N/A</v>
      </c>
      <c r="X16087" s="4"/>
    </row>
    <row r="16088" spans="1:24" ht="15.75">
      <c r="A16088" t="s">
        <v>16106</v>
      </c>
      <c r="B16088">
        <v>-0.80792087163692328</v>
      </c>
      <c r="C16088">
        <v>0.15531510548733371</v>
      </c>
      <c r="D16088">
        <v>0.44125489945531887</v>
      </c>
      <c r="E16088">
        <v>0.34957724883510688</v>
      </c>
      <c r="F16088">
        <v>-0.72335145094533082</v>
      </c>
      <c r="G16088">
        <v>-0.4515788724849979</v>
      </c>
      <c r="H16088">
        <v>0.3366283446634063</v>
      </c>
      <c r="I16088">
        <v>6.0766252418538801E-2</v>
      </c>
      <c r="J16088">
        <v>0.4123087960643752</v>
      </c>
      <c r="K16088">
        <v>-8.1680945474660149E-2</v>
      </c>
      <c r="L16088">
        <v>-1.5333674493295334E-2</v>
      </c>
      <c r="M16088">
        <v>-0.91076173384488446</v>
      </c>
      <c r="N16088">
        <v>-7.9384892313368899E-2</v>
      </c>
      <c r="O16088">
        <v>7.0054899045808777E-2</v>
      </c>
      <c r="P16088">
        <v>-9.2377564630755346E-2</v>
      </c>
      <c r="Q16088">
        <v>0.29251691546575287</v>
      </c>
      <c r="R16088">
        <v>0.284879117757462</v>
      </c>
      <c r="S16088">
        <v>4.1168778557589644E-2</v>
      </c>
      <c r="T16088">
        <v>-0.81253000024246869</v>
      </c>
      <c r="U16088">
        <v>-0.2598856434999583</v>
      </c>
      <c r="V16088" s="3" t="e">
        <f>VLOOKUP(DEG!A16088:A18188,A16088,1,FALSE)</f>
        <v>#N/A</v>
      </c>
      <c r="X16088" s="4"/>
    </row>
    <row r="16089" spans="1:24" ht="15.75">
      <c r="A16089" t="s">
        <v>16107</v>
      </c>
      <c r="B16089">
        <v>1.8838170897990396</v>
      </c>
      <c r="C16089">
        <v>1.881564994596731</v>
      </c>
      <c r="D16089">
        <v>2.0433855409348749</v>
      </c>
      <c r="E16089">
        <v>2.077832752510242</v>
      </c>
      <c r="F16089">
        <v>1.4890126310453899</v>
      </c>
      <c r="G16089">
        <v>1.6526609549838245</v>
      </c>
      <c r="H16089">
        <v>1.5597566341729514</v>
      </c>
      <c r="I16089">
        <v>1.711778598337272</v>
      </c>
      <c r="J16089">
        <v>1.5280374500032994</v>
      </c>
      <c r="K16089">
        <v>1.4709288692981344</v>
      </c>
      <c r="L16089">
        <v>1.4766978958347003</v>
      </c>
      <c r="M16089">
        <v>1.6528461148175033</v>
      </c>
      <c r="N16089">
        <v>1.3181710852390951</v>
      </c>
      <c r="O16089">
        <v>1.6714001054682399</v>
      </c>
      <c r="P16089">
        <v>1.4626288206263891</v>
      </c>
      <c r="Q16089">
        <v>1.8185035652583592</v>
      </c>
      <c r="R16089">
        <v>1.2521809090562035</v>
      </c>
      <c r="S16089">
        <v>1.8789935827764888</v>
      </c>
      <c r="T16089">
        <v>1.8128270446105561</v>
      </c>
      <c r="U16089">
        <v>1.4425782087316794</v>
      </c>
      <c r="V16089" s="3" t="e">
        <f>VLOOKUP(DEG!A16089:A18189,A16089,1,FALSE)</f>
        <v>#N/A</v>
      </c>
      <c r="X16089" s="4"/>
    </row>
    <row r="16090" spans="1:24" ht="15.75">
      <c r="A16090" t="s">
        <v>16108</v>
      </c>
      <c r="B16090">
        <v>2.7354575195586586</v>
      </c>
      <c r="C16090">
        <v>3.0639066681208518</v>
      </c>
      <c r="D16090">
        <v>3.2569001423212329</v>
      </c>
      <c r="E16090">
        <v>3.1605463856877591</v>
      </c>
      <c r="F16090">
        <v>2.9557714810454816</v>
      </c>
      <c r="G16090">
        <v>2.9439732708876738</v>
      </c>
      <c r="H16090">
        <v>3.5718999944754137</v>
      </c>
      <c r="I16090">
        <v>2.7083445581278474</v>
      </c>
      <c r="J16090">
        <v>3.0000751985546259</v>
      </c>
      <c r="K16090">
        <v>2.493285781155135</v>
      </c>
      <c r="L16090">
        <v>3.1870018027372766</v>
      </c>
      <c r="M16090">
        <v>2.8709446515917838</v>
      </c>
      <c r="N16090">
        <v>3.0103439595501631</v>
      </c>
      <c r="O16090">
        <v>3.1373489262065433</v>
      </c>
      <c r="P16090">
        <v>2.7940080158007148</v>
      </c>
      <c r="Q16090">
        <v>3.2472963959810377</v>
      </c>
      <c r="R16090">
        <v>3.1118340980330603</v>
      </c>
      <c r="S16090">
        <v>3.2620269144375444</v>
      </c>
      <c r="T16090">
        <v>2.8383881534088338</v>
      </c>
      <c r="U16090">
        <v>2.6930092770281027</v>
      </c>
      <c r="V16090" s="3" t="e">
        <f>VLOOKUP(DEG!A16090:A18190,A16090,1,FALSE)</f>
        <v>#N/A</v>
      </c>
      <c r="X16090" s="4"/>
    </row>
    <row r="16091" spans="1:24" ht="15.75">
      <c r="A16091" t="s">
        <v>16109</v>
      </c>
      <c r="B16091">
        <v>0.60233627172107906</v>
      </c>
      <c r="C16091">
        <v>0.39951054928981877</v>
      </c>
      <c r="D16091">
        <v>0.81161240153143677</v>
      </c>
      <c r="E16091">
        <v>0.48899966275444007</v>
      </c>
      <c r="F16091">
        <v>0.31627098459110747</v>
      </c>
      <c r="G16091">
        <v>0.18593124339383596</v>
      </c>
      <c r="H16091">
        <v>-0.82326373278646614</v>
      </c>
      <c r="I16091">
        <v>2.4581219023308939E-2</v>
      </c>
      <c r="J16091">
        <v>0.28986669395934705</v>
      </c>
      <c r="K16091">
        <v>0.19608153915592491</v>
      </c>
      <c r="L16091">
        <v>-5.9003742408501147E-2</v>
      </c>
      <c r="M16091">
        <v>-0.66892511081521544</v>
      </c>
      <c r="N16091">
        <v>-0.39749565046356194</v>
      </c>
      <c r="O16091">
        <v>0.16795625186580934</v>
      </c>
      <c r="P16091">
        <v>-0.18994303292181075</v>
      </c>
      <c r="Q16091">
        <v>3.1214076562534533E-2</v>
      </c>
      <c r="R16091">
        <v>-0.63426087163909772</v>
      </c>
      <c r="S16091">
        <v>0.1294164994674489</v>
      </c>
      <c r="T16091">
        <v>0.24057646809136543</v>
      </c>
      <c r="U16091">
        <v>-0.4902739456737365</v>
      </c>
      <c r="V16091" s="3" t="e">
        <f>VLOOKUP(DEG!A16091:A18191,A16091,1,FALSE)</f>
        <v>#N/A</v>
      </c>
      <c r="X16091" s="4"/>
    </row>
    <row r="16092" spans="1:24" ht="15.75">
      <c r="A16092" t="s">
        <v>16110</v>
      </c>
      <c r="B16092">
        <v>-0.9307232919372006</v>
      </c>
      <c r="C16092">
        <v>0.22535083036860337</v>
      </c>
      <c r="D16092">
        <v>-0.66511869289917258</v>
      </c>
      <c r="E16092">
        <v>-0.4080020841100967</v>
      </c>
      <c r="F16092">
        <v>-0.58571918912001231</v>
      </c>
      <c r="G16092">
        <v>-0.19856148602203583</v>
      </c>
      <c r="H16092">
        <v>-0.60442143626048894</v>
      </c>
      <c r="I16092">
        <v>-0.56029748059833606</v>
      </c>
      <c r="J16092">
        <v>0.13356551997501936</v>
      </c>
      <c r="K16092">
        <v>-0.72043529268379847</v>
      </c>
      <c r="L16092">
        <v>-0.84883951195552365</v>
      </c>
      <c r="M16092">
        <v>-3.1421179764149376E-2</v>
      </c>
      <c r="N16092">
        <v>-0.59182133543272231</v>
      </c>
      <c r="O16092">
        <v>-0.45532431059133804</v>
      </c>
      <c r="P16092">
        <v>-0.34066881963718526</v>
      </c>
      <c r="Q16092">
        <v>-0.33061728946592522</v>
      </c>
      <c r="R16092">
        <v>0.23671000230520456</v>
      </c>
      <c r="S16092">
        <v>-1.1150967810117598</v>
      </c>
      <c r="T16092">
        <v>-0.46248017675470193</v>
      </c>
      <c r="U16092">
        <v>-0.40365655876868906</v>
      </c>
      <c r="V16092" s="3" t="e">
        <f>VLOOKUP(DEG!A16092:A18192,A16092,1,FALSE)</f>
        <v>#N/A</v>
      </c>
      <c r="X16092" s="4"/>
    </row>
    <row r="16093" spans="1:24" ht="15.75">
      <c r="A16093" t="s">
        <v>16111</v>
      </c>
      <c r="B16093">
        <v>0.39791570857055658</v>
      </c>
      <c r="C16093">
        <v>-0.81339383448536573</v>
      </c>
      <c r="D16093">
        <v>-0.654412564765389</v>
      </c>
      <c r="E16093">
        <v>1.1850141562325162E-2</v>
      </c>
      <c r="F16093">
        <v>-0.25103943484812707</v>
      </c>
      <c r="G16093">
        <v>-0.92832971471483328</v>
      </c>
      <c r="H16093">
        <v>-0.75424217061160936</v>
      </c>
      <c r="I16093">
        <v>-0.30873181072133465</v>
      </c>
      <c r="J16093">
        <v>0.10449260025833995</v>
      </c>
      <c r="K16093">
        <v>-1.2564696698054538</v>
      </c>
      <c r="L16093">
        <v>-0.12802530458335792</v>
      </c>
      <c r="M16093">
        <v>-0.64516210581355826</v>
      </c>
      <c r="N16093">
        <v>-0.27749263173460154</v>
      </c>
      <c r="O16093">
        <v>-1.1637919839247808</v>
      </c>
      <c r="P16093">
        <v>-0.83681827526925645</v>
      </c>
      <c r="Q16093">
        <v>-0.64494887172883331</v>
      </c>
      <c r="R16093">
        <v>0.19727287524805451</v>
      </c>
      <c r="S16093">
        <v>-0.83062828205669015</v>
      </c>
      <c r="T16093">
        <v>-0.33288838350924627</v>
      </c>
      <c r="U16093">
        <v>-1.4849092606015233</v>
      </c>
      <c r="V16093" s="3" t="e">
        <f>VLOOKUP(DEG!A16093:A18193,A16093,1,FALSE)</f>
        <v>#N/A</v>
      </c>
      <c r="X16093" s="4"/>
    </row>
    <row r="16094" spans="1:24" ht="15.75">
      <c r="A16094" t="s">
        <v>16112</v>
      </c>
      <c r="B16094">
        <v>2.7366616198399192</v>
      </c>
      <c r="C16094">
        <v>3.150456305544155</v>
      </c>
      <c r="D16094">
        <v>3.6383781848870389</v>
      </c>
      <c r="E16094">
        <v>3.2502925834140193</v>
      </c>
      <c r="F16094">
        <v>3.5240550173844851</v>
      </c>
      <c r="G16094">
        <v>3.394266018177424</v>
      </c>
      <c r="H16094">
        <v>4.2385117294019325</v>
      </c>
      <c r="I16094">
        <v>3.6429625224456572</v>
      </c>
      <c r="J16094">
        <v>4.0205234198957678</v>
      </c>
      <c r="K16094">
        <v>3.6986785108620279</v>
      </c>
      <c r="L16094">
        <v>3.911525538837739</v>
      </c>
      <c r="M16094">
        <v>3.8146401573975912</v>
      </c>
      <c r="N16094">
        <v>4.4023295679313641</v>
      </c>
      <c r="O16094">
        <v>4.1578779805895456</v>
      </c>
      <c r="P16094">
        <v>2.9130714522875629</v>
      </c>
      <c r="Q16094">
        <v>3.4144991637148161</v>
      </c>
      <c r="R16094">
        <v>2.7033126262596885</v>
      </c>
      <c r="S16094">
        <v>3.8184574601680623</v>
      </c>
      <c r="T16094">
        <v>3.0047317389156105</v>
      </c>
      <c r="U16094">
        <v>3.267333181281241</v>
      </c>
      <c r="V16094" s="3" t="e">
        <f>VLOOKUP(DEG!A16094:A18194,A16094,1,FALSE)</f>
        <v>#N/A</v>
      </c>
      <c r="X16094" s="4"/>
    </row>
    <row r="16095" spans="1:24" ht="15.75">
      <c r="A16095" t="s">
        <v>16113</v>
      </c>
      <c r="B16095">
        <v>-0.42474511718718067</v>
      </c>
      <c r="C16095">
        <v>0.54732887414379028</v>
      </c>
      <c r="D16095">
        <v>0.37447511703678243</v>
      </c>
      <c r="E16095">
        <v>0.84569805578585955</v>
      </c>
      <c r="F16095">
        <v>0.34199566843694668</v>
      </c>
      <c r="G16095">
        <v>-0.2619262051830995</v>
      </c>
      <c r="H16095">
        <v>0.21813939526185067</v>
      </c>
      <c r="I16095">
        <v>0.52475478582135515</v>
      </c>
      <c r="J16095">
        <v>0.31897865222510546</v>
      </c>
      <c r="K16095">
        <v>0.32822197353755728</v>
      </c>
      <c r="L16095">
        <v>0.51192716193342369</v>
      </c>
      <c r="M16095">
        <v>-0.14376325051503608</v>
      </c>
      <c r="N16095">
        <v>0.18169061672467268</v>
      </c>
      <c r="O16095">
        <v>0.58394854790000417</v>
      </c>
      <c r="P16095">
        <v>1.2603723732222481E-2</v>
      </c>
      <c r="Q16095">
        <v>-0.2335119365552295</v>
      </c>
      <c r="R16095">
        <v>0.82842703880201984</v>
      </c>
      <c r="S16095">
        <v>-0.1777271683139946</v>
      </c>
      <c r="T16095">
        <v>0.18412016344017421</v>
      </c>
      <c r="U16095">
        <v>0.22944585710553528</v>
      </c>
      <c r="V16095" s="3" t="e">
        <f>VLOOKUP(DEG!A16095:A18195,A16095,1,FALSE)</f>
        <v>#N/A</v>
      </c>
      <c r="X16095" s="4"/>
    </row>
    <row r="16096" spans="1:24" ht="15.75">
      <c r="A16096" t="s">
        <v>16114</v>
      </c>
      <c r="B16096">
        <v>-0.52597977792085615</v>
      </c>
      <c r="C16096">
        <v>0.10568039253168658</v>
      </c>
      <c r="D16096">
        <v>-0.27292664436928804</v>
      </c>
      <c r="E16096">
        <v>-0.52958262685922197</v>
      </c>
      <c r="F16096">
        <v>-0.73263728281209561</v>
      </c>
      <c r="G16096">
        <v>-0.17504031654160043</v>
      </c>
      <c r="H16096">
        <v>-0.6140635278273876</v>
      </c>
      <c r="I16096">
        <v>-0.16855316793711292</v>
      </c>
      <c r="J16096">
        <v>2.3662876140151085E-2</v>
      </c>
      <c r="K16096">
        <v>4.1445069733689222E-2</v>
      </c>
      <c r="L16096">
        <v>0.32845164082018441</v>
      </c>
      <c r="M16096">
        <v>-0.97728983633134725</v>
      </c>
      <c r="N16096">
        <v>0.25498707034568702</v>
      </c>
      <c r="O16096">
        <v>-0.46908080719280154</v>
      </c>
      <c r="P16096">
        <v>0.25051121547170768</v>
      </c>
      <c r="Q16096">
        <v>-0.48348107565132636</v>
      </c>
      <c r="R16096">
        <v>-0.56049221520777703</v>
      </c>
      <c r="S16096">
        <v>1.9023163524017173E-2</v>
      </c>
      <c r="T16096">
        <v>-0.56202214616656843</v>
      </c>
      <c r="U16096">
        <v>-0.20798589113459842</v>
      </c>
      <c r="V16096" s="3" t="e">
        <f>VLOOKUP(DEG!A16096:A18196,A16096,1,FALSE)</f>
        <v>#N/A</v>
      </c>
      <c r="X16096" s="4"/>
    </row>
    <row r="16097" spans="1:24" ht="15.75">
      <c r="A16097" t="s">
        <v>16115</v>
      </c>
      <c r="B16097">
        <v>6.6121539466113699</v>
      </c>
      <c r="C16097">
        <v>6.458308109107219</v>
      </c>
      <c r="D16097">
        <v>6.5503133904491939</v>
      </c>
      <c r="E16097">
        <v>6.7240411287261423</v>
      </c>
      <c r="F16097">
        <v>6.5617510452014995</v>
      </c>
      <c r="G16097">
        <v>6.4895541908482874</v>
      </c>
      <c r="H16097">
        <v>6.6235903453121772</v>
      </c>
      <c r="I16097">
        <v>6.5536158143663457</v>
      </c>
      <c r="J16097">
        <v>6.7907172837108929</v>
      </c>
      <c r="K16097">
        <v>6.6377070242260228</v>
      </c>
      <c r="L16097">
        <v>6.3874538211509613</v>
      </c>
      <c r="M16097">
        <v>6.3678576252054615</v>
      </c>
      <c r="N16097">
        <v>6.4703046122375625</v>
      </c>
      <c r="O16097">
        <v>6.4950176925228593</v>
      </c>
      <c r="P16097">
        <v>6.3859618286754181</v>
      </c>
      <c r="Q16097">
        <v>6.516394402255516</v>
      </c>
      <c r="R16097">
        <v>6.8144314617782529</v>
      </c>
      <c r="S16097">
        <v>6.592267894066147</v>
      </c>
      <c r="T16097">
        <v>6.6772391618428104</v>
      </c>
      <c r="U16097">
        <v>6.5214306672185591</v>
      </c>
      <c r="V16097" s="3" t="e">
        <f>VLOOKUP(DEG!A16097:A18197,A16097,1,FALSE)</f>
        <v>#N/A</v>
      </c>
      <c r="X16097" s="4"/>
    </row>
    <row r="16098" spans="1:24" ht="15.75">
      <c r="A16098" t="s">
        <v>16116</v>
      </c>
      <c r="B16098">
        <v>-0.92908855174784144</v>
      </c>
      <c r="C16098">
        <v>-0.40818523825526887</v>
      </c>
      <c r="D16098">
        <v>-1.4434723711242241</v>
      </c>
      <c r="E16098">
        <v>-0.80614972663495599</v>
      </c>
      <c r="F16098">
        <v>1.5446944627588562E-2</v>
      </c>
      <c r="G16098">
        <v>-0.45491994983607315</v>
      </c>
      <c r="H16098">
        <v>-0.39599733339378634</v>
      </c>
      <c r="I16098">
        <v>-0.90479680426126996</v>
      </c>
      <c r="J16098">
        <v>-0.64509075120000048</v>
      </c>
      <c r="K16098">
        <v>-7.8339868123584899E-2</v>
      </c>
      <c r="L16098">
        <v>-0.17638321875972435</v>
      </c>
      <c r="M16098">
        <v>-0.36182662941452659</v>
      </c>
      <c r="N16098">
        <v>-0.47235999248352023</v>
      </c>
      <c r="O16098">
        <v>-0.33586296764213597</v>
      </c>
      <c r="P16098">
        <v>-2.356996511573902</v>
      </c>
      <c r="Q16098">
        <v>-0.3071248267364024</v>
      </c>
      <c r="R16098">
        <v>-1.9112986032319152</v>
      </c>
      <c r="S16098">
        <v>-1.1113205730912463</v>
      </c>
      <c r="T16098">
        <v>-0.7489341912298273</v>
      </c>
      <c r="U16098">
        <v>3.6171744120079646E-2</v>
      </c>
      <c r="V16098" s="3" t="e">
        <f>VLOOKUP(DEG!A16098:A18198,A16098,1,FALSE)</f>
        <v>#N/A</v>
      </c>
      <c r="X16098" s="4"/>
    </row>
    <row r="16099" spans="1:24" ht="15.75">
      <c r="A16099" t="s">
        <v>16117</v>
      </c>
      <c r="B16099">
        <v>-0.24593127874991441</v>
      </c>
      <c r="C16099">
        <v>0.21663456700663555</v>
      </c>
      <c r="D16099">
        <v>0.27290141056744321</v>
      </c>
      <c r="E16099">
        <v>0.20649644932493877</v>
      </c>
      <c r="F16099">
        <v>-0.34302431783365661</v>
      </c>
      <c r="G16099">
        <v>0.45623179952697102</v>
      </c>
      <c r="H16099">
        <v>0.33974582807909581</v>
      </c>
      <c r="I16099">
        <v>0.36313933554537758</v>
      </c>
      <c r="J16099">
        <v>0.47481990707118937</v>
      </c>
      <c r="K16099">
        <v>0.68461292085348036</v>
      </c>
      <c r="L16099">
        <v>-0.18368716338117097</v>
      </c>
      <c r="M16099">
        <v>-0.45972592175212013</v>
      </c>
      <c r="N16099">
        <v>-0.19295712818045649</v>
      </c>
      <c r="O16099">
        <v>-0.86842219681871313</v>
      </c>
      <c r="P16099">
        <v>0.53528139340796566</v>
      </c>
      <c r="Q16099">
        <v>0.58114198962763475</v>
      </c>
      <c r="R16099">
        <v>0.53365392204345119</v>
      </c>
      <c r="S16099">
        <v>0.36257156436775861</v>
      </c>
      <c r="T16099">
        <v>-2.6094201092606656E-2</v>
      </c>
      <c r="U16099">
        <v>0.26650487329290706</v>
      </c>
      <c r="V16099" s="3" t="e">
        <f>VLOOKUP(DEG!A16099:A18199,A16099,1,FALSE)</f>
        <v>#N/A</v>
      </c>
      <c r="X16099" s="4"/>
    </row>
    <row r="16100" spans="1:24" ht="15.75">
      <c r="A16100" t="s">
        <v>16118</v>
      </c>
      <c r="B16100">
        <v>5.6750006779867332</v>
      </c>
      <c r="C16100">
        <v>5.8121738657252999</v>
      </c>
      <c r="D16100">
        <v>5.8411854032736201</v>
      </c>
      <c r="E16100">
        <v>5.5490252413689545</v>
      </c>
      <c r="F16100">
        <v>5.7658674008963677</v>
      </c>
      <c r="G16100">
        <v>5.4590925972713116</v>
      </c>
      <c r="H16100">
        <v>5.6306520810400427</v>
      </c>
      <c r="I16100">
        <v>5.6347106948230268</v>
      </c>
      <c r="J16100">
        <v>5.6207928223590651</v>
      </c>
      <c r="K16100">
        <v>5.4322953723481895</v>
      </c>
      <c r="L16100">
        <v>5.6485974467733726</v>
      </c>
      <c r="M16100">
        <v>5.6592159922366498</v>
      </c>
      <c r="N16100">
        <v>5.7223610816708312</v>
      </c>
      <c r="O16100">
        <v>5.6629492225330678</v>
      </c>
      <c r="P16100">
        <v>5.7076698195874807</v>
      </c>
      <c r="Q16100">
        <v>5.4625726803280097</v>
      </c>
      <c r="R16100">
        <v>5.5092978434794855</v>
      </c>
      <c r="S16100">
        <v>5.5615752074649638</v>
      </c>
      <c r="T16100">
        <v>5.4687117363390447</v>
      </c>
      <c r="U16100">
        <v>5.8492002194350246</v>
      </c>
      <c r="V16100" s="3" t="e">
        <f>VLOOKUP(DEG!A16100:A18200,A16100,1,FALSE)</f>
        <v>#N/A</v>
      </c>
      <c r="X16100" s="4"/>
    </row>
    <row r="16101" spans="1:24" ht="15.75">
      <c r="A16101" t="s">
        <v>16119</v>
      </c>
      <c r="B16101">
        <v>1.0020786294217441</v>
      </c>
      <c r="C16101">
        <v>0.91238026140963435</v>
      </c>
      <c r="D16101">
        <v>-1.0479586554308418E-2</v>
      </c>
      <c r="E16101">
        <v>1.2473462573737735</v>
      </c>
      <c r="F16101">
        <v>0.97878550493305294</v>
      </c>
      <c r="G16101">
        <v>0.2110493605922017</v>
      </c>
      <c r="H16101">
        <v>-2.3290532418714621E-2</v>
      </c>
      <c r="I16101">
        <v>0.88576636444060575</v>
      </c>
      <c r="J16101">
        <v>0.67246217608135139</v>
      </c>
      <c r="K16101">
        <v>1.0360879594990537</v>
      </c>
      <c r="L16101">
        <v>0.58882368095979287</v>
      </c>
      <c r="M16101">
        <v>0.6376232438055115</v>
      </c>
      <c r="N16101">
        <v>3.9000701877394087E-2</v>
      </c>
      <c r="O16101">
        <v>0.64625478682906679</v>
      </c>
      <c r="P16101">
        <v>-1.1488007165443542E-2</v>
      </c>
      <c r="Q16101">
        <v>0.81049373114177681</v>
      </c>
      <c r="R16101">
        <v>0.45480794203769226</v>
      </c>
      <c r="S16101">
        <v>0.43358059771152679</v>
      </c>
      <c r="T16101">
        <v>0.11478372498571396</v>
      </c>
      <c r="U16101">
        <v>0.95977699682933038</v>
      </c>
      <c r="V16101" s="3" t="e">
        <f>VLOOKUP(DEG!A16101:A18201,A16101,1,FALSE)</f>
        <v>#N/A</v>
      </c>
      <c r="X16101" s="4"/>
    </row>
    <row r="16102" spans="1:24" ht="15.75">
      <c r="A16102" t="s">
        <v>16120</v>
      </c>
      <c r="B16102">
        <v>-0.66455128861355828</v>
      </c>
      <c r="C16102">
        <v>-1.0346946481032098</v>
      </c>
      <c r="D16102">
        <v>-0.65601969685690864</v>
      </c>
      <c r="E16102">
        <v>-1.5833375084310382</v>
      </c>
      <c r="F16102">
        <v>-1.9876468066950082</v>
      </c>
      <c r="G16102">
        <v>-0.41713521161385131</v>
      </c>
      <c r="H16102">
        <v>-1.6730000477923004</v>
      </c>
      <c r="I16102">
        <v>-1.5550982087418443</v>
      </c>
      <c r="J16102">
        <v>-1.3312487588878634</v>
      </c>
      <c r="K16102">
        <v>-1.5820484649360222</v>
      </c>
      <c r="L16102">
        <v>-1.1652913224651511</v>
      </c>
      <c r="M16102">
        <v>-2.3141599456578894</v>
      </c>
      <c r="N16102">
        <v>-1.6908084597395403</v>
      </c>
      <c r="O16102">
        <v>-1.7870497532375467</v>
      </c>
      <c r="P16102">
        <v>-1.3203209158176887</v>
      </c>
      <c r="Q16102">
        <v>-0.82488678678553939</v>
      </c>
      <c r="R16102">
        <v>-1.721209617706527</v>
      </c>
      <c r="S16102">
        <v>-0.93032407780897552</v>
      </c>
      <c r="T16102">
        <v>-0.61972625792612579</v>
      </c>
      <c r="U16102">
        <v>-1.9150779239786451</v>
      </c>
      <c r="V16102" s="3" t="e">
        <f>VLOOKUP(DEG!A16102:A18202,A16102,1,FALSE)</f>
        <v>#N/A</v>
      </c>
      <c r="X16102" s="4"/>
    </row>
    <row r="16103" spans="1:24" ht="15.75">
      <c r="A16103" t="s">
        <v>16121</v>
      </c>
      <c r="B16103">
        <v>-1.3175306631565209</v>
      </c>
      <c r="C16103">
        <v>-0.86911094686226265</v>
      </c>
      <c r="D16103">
        <v>-0.66529869787110818</v>
      </c>
      <c r="E16103">
        <v>-2.4292081548045714</v>
      </c>
      <c r="F16103">
        <v>-0.28543993141793667</v>
      </c>
      <c r="G16103">
        <v>-0.47067790343379085</v>
      </c>
      <c r="H16103">
        <v>-0.80053567430519124</v>
      </c>
      <c r="I16103">
        <v>-0.77352681573045712</v>
      </c>
      <c r="J16103">
        <v>-2.383076631604494</v>
      </c>
      <c r="K16103">
        <v>0.38965773743960586</v>
      </c>
      <c r="L16103">
        <v>-0.70564955706141319</v>
      </c>
      <c r="M16103">
        <v>-1.1648541615813055</v>
      </c>
      <c r="N16103">
        <v>-0.38371036307414652</v>
      </c>
      <c r="O16103">
        <v>-1.1593981010349306</v>
      </c>
      <c r="P16103">
        <v>-1.4773869920171769</v>
      </c>
      <c r="Q16103">
        <v>-0.48948992762086468</v>
      </c>
      <c r="R16103">
        <v>-0.65598754869311304</v>
      </c>
      <c r="S16103">
        <v>-0.87850538017503288</v>
      </c>
      <c r="T16103">
        <v>-1.6035266836976463</v>
      </c>
      <c r="U16103">
        <v>-1.1550453309124273</v>
      </c>
      <c r="V16103" s="3" t="e">
        <f>VLOOKUP(DEG!A16103:A18203,A16103,1,FALSE)</f>
        <v>#N/A</v>
      </c>
      <c r="X16103" s="4"/>
    </row>
    <row r="16104" spans="1:24" ht="15.75">
      <c r="A16104" t="s">
        <v>16122</v>
      </c>
      <c r="B16104">
        <v>-0.34921536528425823</v>
      </c>
      <c r="C16104">
        <v>-0.70487992649451359</v>
      </c>
      <c r="D16104">
        <v>-2.3988027255072057</v>
      </c>
      <c r="E16104">
        <v>-2.3872100081266785</v>
      </c>
      <c r="F16104">
        <v>-1.1099644470205432</v>
      </c>
      <c r="G16104">
        <v>-1.8005607235618708</v>
      </c>
      <c r="H16104">
        <v>-2.3117560027131638</v>
      </c>
      <c r="I16104">
        <v>-2.2256283578416025</v>
      </c>
      <c r="J16104">
        <v>-0.53001109901162047</v>
      </c>
      <c r="K16104">
        <v>-1.9902148999674267</v>
      </c>
      <c r="L16104">
        <v>-1.379351213716606</v>
      </c>
      <c r="M16104">
        <v>-0.77365296973021946</v>
      </c>
      <c r="N16104">
        <v>-0.75597470822227275</v>
      </c>
      <c r="O16104">
        <v>-0.39359242663404881</v>
      </c>
      <c r="P16104">
        <v>-1.6203587462078524</v>
      </c>
      <c r="Q16104">
        <v>-0.8606158950718078</v>
      </c>
      <c r="R16104">
        <v>-1.271305406222951</v>
      </c>
      <c r="S16104">
        <v>-2.3381368590738352</v>
      </c>
      <c r="T16104">
        <v>-2.0954837370549679</v>
      </c>
      <c r="U16104">
        <v>-2.4030834736336444</v>
      </c>
      <c r="V16104" s="3" t="e">
        <f>VLOOKUP(DEG!A16104:A18204,A16104,1,FALSE)</f>
        <v>#N/A</v>
      </c>
      <c r="X16104" s="4"/>
    </row>
    <row r="16105" spans="1:24" ht="15.75">
      <c r="A16105" t="s">
        <v>16123</v>
      </c>
      <c r="B16105">
        <v>2.6476026019576637</v>
      </c>
      <c r="C16105">
        <v>2.7882678727674963</v>
      </c>
      <c r="D16105">
        <v>2.8226826363002986</v>
      </c>
      <c r="E16105">
        <v>2.781449196341693</v>
      </c>
      <c r="F16105">
        <v>2.6179633868644299</v>
      </c>
      <c r="G16105">
        <v>2.0502013591353032</v>
      </c>
      <c r="H16105">
        <v>2.5010777893912746</v>
      </c>
      <c r="I16105">
        <v>2.6158335687268992</v>
      </c>
      <c r="J16105">
        <v>2.6750913181138216</v>
      </c>
      <c r="K16105">
        <v>2.6122121577178588</v>
      </c>
      <c r="L16105">
        <v>2.4307380198567325</v>
      </c>
      <c r="M16105">
        <v>2.3486582357905341</v>
      </c>
      <c r="N16105">
        <v>2.4282146960937019</v>
      </c>
      <c r="O16105">
        <v>2.4111490409909355</v>
      </c>
      <c r="P16105">
        <v>2.4646080804829911</v>
      </c>
      <c r="Q16105">
        <v>2.5991028424732194</v>
      </c>
      <c r="R16105">
        <v>2.7583834290255687</v>
      </c>
      <c r="S16105">
        <v>2.3900544675182966</v>
      </c>
      <c r="T16105">
        <v>2.2668019371631765</v>
      </c>
      <c r="U16105">
        <v>1.8226876492007633</v>
      </c>
      <c r="V16105" s="3" t="e">
        <f>VLOOKUP(DEG!A16105:A18205,A16105,1,FALSE)</f>
        <v>#N/A</v>
      </c>
      <c r="X16105" s="4"/>
    </row>
    <row r="16106" spans="1:24" ht="15.75">
      <c r="A16106" t="s">
        <v>16124</v>
      </c>
      <c r="B16106">
        <v>-0.41378232753816596</v>
      </c>
      <c r="C16106">
        <v>-1.0686358688747322</v>
      </c>
      <c r="D16106">
        <v>-2.1508016134842283</v>
      </c>
      <c r="E16106">
        <v>-1.4453749295080189</v>
      </c>
      <c r="F16106">
        <v>-0.78109350029439795</v>
      </c>
      <c r="G16106">
        <v>-0.81542885638903884</v>
      </c>
      <c r="H16106">
        <v>-1.5068567172642389</v>
      </c>
      <c r="I16106">
        <v>-1.0446939326302784</v>
      </c>
      <c r="J16106">
        <v>-1.8977315368069358</v>
      </c>
      <c r="K16106">
        <v>-0.37251279659558667</v>
      </c>
      <c r="L16106">
        <v>-0.82877441248937889</v>
      </c>
      <c r="M16106">
        <v>-0.91126417394450843</v>
      </c>
      <c r="N16106">
        <v>-1.5970096635163782</v>
      </c>
      <c r="O16106">
        <v>-1.1961260726047835</v>
      </c>
      <c r="P16106">
        <v>-0.58918434390921115</v>
      </c>
      <c r="Q16106">
        <v>-0.31096834418710173</v>
      </c>
      <c r="R16106">
        <v>-0.15151494089657569</v>
      </c>
      <c r="S16106">
        <v>-0.89638285703745302</v>
      </c>
      <c r="T16106">
        <v>-1.9793665286418178</v>
      </c>
      <c r="U16106">
        <v>-0.26038808359958238</v>
      </c>
      <c r="V16106" s="3" t="e">
        <f>VLOOKUP(DEG!A16106:A18206,A16106,1,FALSE)</f>
        <v>#N/A</v>
      </c>
      <c r="X16106" s="4"/>
    </row>
    <row r="16107" spans="1:24" ht="15.75">
      <c r="A16107" t="s">
        <v>16125</v>
      </c>
      <c r="B16107">
        <v>1.6866907774314071</v>
      </c>
      <c r="C16107">
        <v>2.1834518631609767</v>
      </c>
      <c r="D16107">
        <v>1.9843725549764359</v>
      </c>
      <c r="E16107">
        <v>1.9805162949982391</v>
      </c>
      <c r="F16107">
        <v>2.2095727763099364</v>
      </c>
      <c r="G16107">
        <v>2.0239243873139312</v>
      </c>
      <c r="H16107">
        <v>2.6582195850154884</v>
      </c>
      <c r="I16107">
        <v>2.5949704685862414</v>
      </c>
      <c r="J16107">
        <v>2.4208837608147937</v>
      </c>
      <c r="K16107">
        <v>2.0833031399753557</v>
      </c>
      <c r="L16107">
        <v>2.1957386590053041</v>
      </c>
      <c r="M16107">
        <v>1.8470369063845518</v>
      </c>
      <c r="N16107">
        <v>1.5300146675132873</v>
      </c>
      <c r="O16107">
        <v>1.5317105536165356</v>
      </c>
      <c r="P16107">
        <v>2.0434555305812339</v>
      </c>
      <c r="Q16107">
        <v>2.0621602313061023</v>
      </c>
      <c r="R16107">
        <v>2.0878869713640307</v>
      </c>
      <c r="S16107">
        <v>2.7170130625151079</v>
      </c>
      <c r="T16107">
        <v>2.5600924490409924</v>
      </c>
      <c r="U16107">
        <v>2.1506609298770929</v>
      </c>
      <c r="V16107" s="3" t="e">
        <f>VLOOKUP(DEG!A16107:A18207,A16107,1,FALSE)</f>
        <v>#N/A</v>
      </c>
      <c r="X16107" s="4"/>
    </row>
    <row r="16108" spans="1:24" ht="15.75">
      <c r="A16108" t="s">
        <v>16126</v>
      </c>
      <c r="B16108">
        <v>-0.8697066873262429</v>
      </c>
      <c r="C16108">
        <v>-0.89734269154659174</v>
      </c>
      <c r="D16108">
        <v>-1.5028542355458228</v>
      </c>
      <c r="E16108">
        <v>-1.5617403822316613</v>
      </c>
      <c r="F16108">
        <v>-1.0583263582556433</v>
      </c>
      <c r="G16108">
        <v>-1.4567154605221659</v>
      </c>
      <c r="H16108">
        <v>-1.2756335182361624</v>
      </c>
      <c r="I16108">
        <v>-1.5335010825424675</v>
      </c>
      <c r="J16108">
        <v>-0.81289811042288096</v>
      </c>
      <c r="K16108">
        <v>-1.7977521349153487</v>
      </c>
      <c r="L16108">
        <v>-1.5702378714936263</v>
      </c>
      <c r="M16108">
        <v>-1.0817804082182605</v>
      </c>
      <c r="N16108">
        <v>-2.3365282011761548</v>
      </c>
      <c r="O16108">
        <v>-0.10175931688386172</v>
      </c>
      <c r="P16108">
        <v>-1.6203745189375953</v>
      </c>
      <c r="Q16108">
        <v>-0.50946049683672578</v>
      </c>
      <c r="R16108">
        <v>-1.9706804676535139</v>
      </c>
      <c r="S16108">
        <v>-0.76199046125608338</v>
      </c>
      <c r="T16108">
        <v>-0.64132338412550249</v>
      </c>
      <c r="U16108">
        <v>-2.2106207085815663</v>
      </c>
      <c r="V16108" s="3" t="e">
        <f>VLOOKUP(DEG!A16108:A18208,A16108,1,FALSE)</f>
        <v>#N/A</v>
      </c>
      <c r="X16108" s="4"/>
    </row>
    <row r="16109" spans="1:24" ht="15.75">
      <c r="A16109" t="s">
        <v>16127</v>
      </c>
      <c r="B16109">
        <v>-0.87359943598921441</v>
      </c>
      <c r="C16109">
        <v>-1.1428493095545686</v>
      </c>
      <c r="D16109">
        <v>-4.657173091819676E-2</v>
      </c>
      <c r="E16109">
        <v>-0.16232537898753802</v>
      </c>
      <c r="F16109">
        <v>-1.0622191069186149</v>
      </c>
      <c r="G16109">
        <v>-0.39943083407744617</v>
      </c>
      <c r="H16109">
        <v>-0.10244950883806697</v>
      </c>
      <c r="I16109">
        <v>-0.11481196392376893</v>
      </c>
      <c r="J16109">
        <v>-1.0538649876030648</v>
      </c>
      <c r="K16109">
        <v>-0.42415839490351431</v>
      </c>
      <c r="L16109">
        <v>-0.41743283556309058</v>
      </c>
      <c r="M16109">
        <v>-0.75725818261799704</v>
      </c>
      <c r="N16109">
        <v>-0.79871826460869477</v>
      </c>
      <c r="O16109">
        <v>-1.3242780883404803</v>
      </c>
      <c r="P16109">
        <v>-0.23280853026511733</v>
      </c>
      <c r="Q16109">
        <v>-0.84259116432194459</v>
      </c>
      <c r="R16109">
        <v>-1.5421715640245044</v>
      </c>
      <c r="S16109">
        <v>0.13989029668031416</v>
      </c>
      <c r="T16109">
        <v>-0.15120425331066603</v>
      </c>
      <c r="U16109">
        <v>-0.31203368190751002</v>
      </c>
      <c r="V16109" s="3" t="e">
        <f>VLOOKUP(DEG!A16109:A18209,A16109,1,FALSE)</f>
        <v>#N/A</v>
      </c>
      <c r="X16109" s="4"/>
    </row>
    <row r="16110" spans="1:24" ht="15.75">
      <c r="A16110" t="s">
        <v>16128</v>
      </c>
      <c r="B16110">
        <v>-0.84191318830563655</v>
      </c>
      <c r="C16110">
        <v>-1.6371796202668294</v>
      </c>
      <c r="D16110">
        <v>-1.658960104554589</v>
      </c>
      <c r="E16110">
        <v>-0.8147437415284825</v>
      </c>
      <c r="F16110">
        <v>-0.63014450841957659</v>
      </c>
      <c r="G16110">
        <v>-0.47184240567209845</v>
      </c>
      <c r="H16110">
        <v>-2.004791318721578</v>
      </c>
      <c r="I16110">
        <v>-0.99271276063864566</v>
      </c>
      <c r="J16110">
        <v>-0.96900397943164729</v>
      </c>
      <c r="K16110">
        <v>-2.1782013522027674</v>
      </c>
      <c r="L16110">
        <v>-0.30733543188302054</v>
      </c>
      <c r="M16110">
        <v>-0.73729607368690764</v>
      </c>
      <c r="N16110">
        <v>-2.1804223321673888</v>
      </c>
      <c r="O16110">
        <v>-0.31921113504212073</v>
      </c>
      <c r="P16110">
        <v>-0.65750814796959378</v>
      </c>
      <c r="Q16110">
        <v>-0.59231956057233526</v>
      </c>
      <c r="R16110">
        <v>-0.99075662010074428</v>
      </c>
      <c r="S16110">
        <v>-0.75028601473929757</v>
      </c>
      <c r="T16110">
        <v>-1.29453560225093</v>
      </c>
      <c r="U16110">
        <v>-2.0927809191867879</v>
      </c>
      <c r="V16110" s="3" t="e">
        <f>VLOOKUP(DEG!A16110:A18210,A16110,1,FALSE)</f>
        <v>#N/A</v>
      </c>
      <c r="X16110" s="4"/>
    </row>
    <row r="16111" spans="1:24" ht="15.75">
      <c r="A16111" t="s">
        <v>16129</v>
      </c>
      <c r="B16111">
        <v>-0.41987767184029123</v>
      </c>
      <c r="C16111">
        <v>-0.22700291533762523</v>
      </c>
      <c r="D16111">
        <v>-0.79941728155233049</v>
      </c>
      <c r="E16111">
        <v>-3.6632171828521326E-2</v>
      </c>
      <c r="F16111">
        <v>-0.23818955783077433</v>
      </c>
      <c r="G16111">
        <v>-0.78332499792789179</v>
      </c>
      <c r="H16111">
        <v>-0.85598931597061267</v>
      </c>
      <c r="I16111">
        <v>-1.0270181711513668</v>
      </c>
      <c r="J16111">
        <v>-0.93469856891892611</v>
      </c>
      <c r="K16111">
        <v>-0.63258006075593898</v>
      </c>
      <c r="L16111">
        <v>-0.1931749200598637</v>
      </c>
      <c r="M16111">
        <v>-0.54300895233217017</v>
      </c>
      <c r="N16111">
        <v>-0.34820552116865228</v>
      </c>
      <c r="O16111">
        <v>2.0041141612183372E-2</v>
      </c>
      <c r="P16111">
        <v>-0.91407386529660561</v>
      </c>
      <c r="Q16111">
        <v>-0.48830714965404604</v>
      </c>
      <c r="R16111">
        <v>-1.4947609651729201</v>
      </c>
      <c r="S16111">
        <v>0.27552951830223676</v>
      </c>
      <c r="T16111">
        <v>-0.61347091193110304</v>
      </c>
      <c r="U16111">
        <v>-0.9140255294724412</v>
      </c>
      <c r="V16111" s="3" t="e">
        <f>VLOOKUP(DEG!A16111:A18211,A16111,1,FALSE)</f>
        <v>#N/A</v>
      </c>
      <c r="X16111" s="4"/>
    </row>
    <row r="16112" spans="1:24" ht="15.75">
      <c r="A16112" t="s">
        <v>16130</v>
      </c>
      <c r="B16112">
        <v>0.44314244262984437</v>
      </c>
      <c r="C16112">
        <v>0.69908887870591518</v>
      </c>
      <c r="D16112">
        <v>0.68576287075776432</v>
      </c>
      <c r="E16112">
        <v>0.94916548946931723</v>
      </c>
      <c r="F16112">
        <v>0.51061634880437201</v>
      </c>
      <c r="G16112">
        <v>0.97587640672168396</v>
      </c>
      <c r="H16112">
        <v>1.1184367258296022</v>
      </c>
      <c r="I16112">
        <v>0.79681139141338164</v>
      </c>
      <c r="J16112">
        <v>0.98822558924242954</v>
      </c>
      <c r="K16112">
        <v>0.92389389668113941</v>
      </c>
      <c r="L16112">
        <v>0.89357822414090993</v>
      </c>
      <c r="M16112">
        <v>0.52615231707936116</v>
      </c>
      <c r="N16112">
        <v>1.1144945441049001</v>
      </c>
      <c r="O16112">
        <v>0.57345206475017696</v>
      </c>
      <c r="P16112">
        <v>0.77745758449598801</v>
      </c>
      <c r="Q16112">
        <v>0.98813484089951775</v>
      </c>
      <c r="R16112">
        <v>0.59043922480396782</v>
      </c>
      <c r="S16112">
        <v>1.1819518742079749</v>
      </c>
      <c r="T16112">
        <v>1.1840410199696427</v>
      </c>
      <c r="U16112">
        <v>1.0438701684579836</v>
      </c>
      <c r="V16112" s="3" t="e">
        <f>VLOOKUP(DEG!A16112:A18212,A16112,1,FALSE)</f>
        <v>#N/A</v>
      </c>
      <c r="X16112" s="4"/>
    </row>
    <row r="16113" spans="1:24" ht="15.75">
      <c r="A16113" t="s">
        <v>16131</v>
      </c>
      <c r="B16113">
        <v>3.2390618377500719</v>
      </c>
      <c r="C16113">
        <v>3.5108653040860149</v>
      </c>
      <c r="D16113">
        <v>3.0277234585371984</v>
      </c>
      <c r="E16113">
        <v>3.2321744611978196</v>
      </c>
      <c r="F16113">
        <v>3.4840835871371771</v>
      </c>
      <c r="G16113">
        <v>3.2719771694650168</v>
      </c>
      <c r="H16113">
        <v>2.9019100048429802</v>
      </c>
      <c r="I16113">
        <v>3.1205430882455207</v>
      </c>
      <c r="J16113">
        <v>3.4086248453000407</v>
      </c>
      <c r="K16113">
        <v>3.2904307446908923</v>
      </c>
      <c r="L16113">
        <v>3.2515738652953963</v>
      </c>
      <c r="M16113">
        <v>3.1313204410032034</v>
      </c>
      <c r="N16113">
        <v>3.1052315511908963</v>
      </c>
      <c r="O16113">
        <v>3.1215298066914494</v>
      </c>
      <c r="P16113">
        <v>3.3494627075907117</v>
      </c>
      <c r="Q16113">
        <v>3.4804971450526039</v>
      </c>
      <c r="R16113">
        <v>2.9837974785816788</v>
      </c>
      <c r="S16113">
        <v>3.1629714406789882</v>
      </c>
      <c r="T16113">
        <v>3.2430061686113878</v>
      </c>
      <c r="U16113">
        <v>3.2019772607365575</v>
      </c>
      <c r="V16113" s="3" t="e">
        <f>VLOOKUP(DEG!A16113:A18213,A16113,1,FALSE)</f>
        <v>#N/A</v>
      </c>
      <c r="X16113" s="4"/>
    </row>
    <row r="16114" spans="1:24" ht="15.75">
      <c r="A16114" t="s">
        <v>16132</v>
      </c>
      <c r="B16114">
        <v>0.92452191133746286</v>
      </c>
      <c r="C16114">
        <v>0.3796854617951369</v>
      </c>
      <c r="D16114">
        <v>1.8479166056986115E-2</v>
      </c>
      <c r="E16114">
        <v>0.74114119409430301</v>
      </c>
      <c r="F16114">
        <v>0.46897620782301735</v>
      </c>
      <c r="G16114">
        <v>0.61679829432180211</v>
      </c>
      <c r="H16114">
        <v>3.6783746523175141E-2</v>
      </c>
      <c r="I16114">
        <v>0.79755030163286955</v>
      </c>
      <c r="J16114">
        <v>-0.18980151781861099</v>
      </c>
      <c r="K16114">
        <v>0.11609059785813139</v>
      </c>
      <c r="L16114">
        <v>0.6190685915420987</v>
      </c>
      <c r="M16114">
        <v>0.64568076042770239</v>
      </c>
      <c r="N16114">
        <v>0.3460212576084033</v>
      </c>
      <c r="O16114">
        <v>0.53181192376882236</v>
      </c>
      <c r="P16114">
        <v>0.43889471979156047</v>
      </c>
      <c r="Q16114">
        <v>1.3451768368458843</v>
      </c>
      <c r="R16114">
        <v>0.63207936578532242</v>
      </c>
      <c r="S16114">
        <v>0.93781866464553887</v>
      </c>
      <c r="T16114">
        <v>0.74596710320406523</v>
      </c>
      <c r="U16114">
        <v>0.63549721608418319</v>
      </c>
      <c r="V16114" s="3" t="e">
        <f>VLOOKUP(DEG!A16114:A18214,A16114,1,FALSE)</f>
        <v>#N/A</v>
      </c>
      <c r="X16114" s="4"/>
    </row>
    <row r="16115" spans="1:24" ht="15.75">
      <c r="A16115" t="s">
        <v>16133</v>
      </c>
      <c r="B16115">
        <v>2.447804367969872</v>
      </c>
      <c r="C16115">
        <v>4.3841638430575074</v>
      </c>
      <c r="D16115">
        <v>2.8136469546542284</v>
      </c>
      <c r="E16115">
        <v>3.738296870507348</v>
      </c>
      <c r="F16115">
        <v>1.9357697916268943</v>
      </c>
      <c r="G16115">
        <v>2.15982921262923</v>
      </c>
      <c r="H16115">
        <v>2.988352915613909</v>
      </c>
      <c r="I16115">
        <v>1.5080069332970345</v>
      </c>
      <c r="J16115">
        <v>2.6153944449661015</v>
      </c>
      <c r="K16115">
        <v>1.9087174063064416</v>
      </c>
      <c r="L16115">
        <v>2.861342643904262</v>
      </c>
      <c r="M16115">
        <v>4.0072391242656753</v>
      </c>
      <c r="N16115">
        <v>3.7019815252672554</v>
      </c>
      <c r="O16115">
        <v>4.8033698457639611</v>
      </c>
      <c r="P16115">
        <v>1.904544940884483</v>
      </c>
      <c r="Q16115">
        <v>2.1191310303649886</v>
      </c>
      <c r="R16115">
        <v>2.9592905487866323</v>
      </c>
      <c r="S16115">
        <v>2.6737341694696206</v>
      </c>
      <c r="T16115">
        <v>1.8180114034179848</v>
      </c>
      <c r="U16115">
        <v>1.7608929721029059</v>
      </c>
      <c r="V16115" s="3" t="e">
        <f>VLOOKUP(DEG!A16115:A18215,A16115,1,FALSE)</f>
        <v>#N/A</v>
      </c>
      <c r="X16115" s="4"/>
    </row>
    <row r="16116" spans="1:24" ht="15.75">
      <c r="A16116" t="s">
        <v>16134</v>
      </c>
      <c r="B16116">
        <v>-1.1458510191877989</v>
      </c>
      <c r="C16116">
        <v>-0.98983827987361495</v>
      </c>
      <c r="D16116">
        <v>7.7245134523774378E-2</v>
      </c>
      <c r="E16116">
        <v>-0.82173132951926664</v>
      </c>
      <c r="F16116">
        <v>-3.7225097261982698E-2</v>
      </c>
      <c r="G16116">
        <v>-0.61077222840015744</v>
      </c>
      <c r="H16116">
        <v>-1.3022000892753576</v>
      </c>
      <c r="I16116">
        <v>-0.84003730464139703</v>
      </c>
      <c r="J16116">
        <v>-1.5019641661052223</v>
      </c>
      <c r="K16116">
        <v>-2.1712137642119833</v>
      </c>
      <c r="L16116">
        <v>-0.7834439790018215</v>
      </c>
      <c r="M16116">
        <v>-0.49653150095274989</v>
      </c>
      <c r="N16116">
        <v>-1.3923530355274969</v>
      </c>
      <c r="O16116">
        <v>-1.6163343460201878</v>
      </c>
      <c r="P16116">
        <v>-1.1496055086003298</v>
      </c>
      <c r="Q16116">
        <v>-0.90368313303496206</v>
      </c>
      <c r="R16116">
        <v>-1.227960922188855</v>
      </c>
      <c r="S16116">
        <v>-1.7264670996277098</v>
      </c>
      <c r="T16116">
        <v>-2.0521392530208722</v>
      </c>
      <c r="U16116">
        <v>-1.1868285905353391</v>
      </c>
      <c r="V16116" s="3" t="e">
        <f>VLOOKUP(DEG!A16116:A18216,A16116,1,FALSE)</f>
        <v>#N/A</v>
      </c>
      <c r="X16116" s="4"/>
    </row>
    <row r="16117" spans="1:24" ht="15.75">
      <c r="A16117" t="s">
        <v>16135</v>
      </c>
      <c r="B16117">
        <v>2.5958739168441016</v>
      </c>
      <c r="C16117">
        <v>2.3933155976145688</v>
      </c>
      <c r="D16117">
        <v>2.5608825474898183</v>
      </c>
      <c r="E16117">
        <v>1.9875096789518383</v>
      </c>
      <c r="F16117">
        <v>2.2245912737463649</v>
      </c>
      <c r="G16117">
        <v>1.8065916261252279</v>
      </c>
      <c r="H16117">
        <v>2.4864656699084278</v>
      </c>
      <c r="I16117">
        <v>2.0335141659069862</v>
      </c>
      <c r="J16117">
        <v>2.1200416758433356</v>
      </c>
      <c r="K16117">
        <v>2.0065628292316453</v>
      </c>
      <c r="L16117">
        <v>2.173075749739855</v>
      </c>
      <c r="M16117">
        <v>2.0514353897645119</v>
      </c>
      <c r="N16117">
        <v>2.5080974315838223</v>
      </c>
      <c r="O16117">
        <v>2.0041070550342135</v>
      </c>
      <c r="P16117">
        <v>2.4580789940546381</v>
      </c>
      <c r="Q16117">
        <v>2.1031808631935722</v>
      </c>
      <c r="R16117">
        <v>2.1231860863333689</v>
      </c>
      <c r="S16117">
        <v>2.292961079029209</v>
      </c>
      <c r="T16117">
        <v>2.4141859361618612</v>
      </c>
      <c r="U16117">
        <v>2.0408702862449521</v>
      </c>
      <c r="V16117" s="3" t="e">
        <f>VLOOKUP(DEG!A16117:A18217,A16117,1,FALSE)</f>
        <v>#N/A</v>
      </c>
      <c r="X16117" s="4"/>
    </row>
    <row r="16118" spans="1:24" ht="15.75">
      <c r="A16118" t="s">
        <v>16136</v>
      </c>
      <c r="B16118">
        <v>2.5244294686013274E-2</v>
      </c>
      <c r="C16118">
        <v>0.71055237603495192</v>
      </c>
      <c r="D16118">
        <v>6.9787597337073265E-2</v>
      </c>
      <c r="E16118">
        <v>-0.42378401029659996</v>
      </c>
      <c r="F16118">
        <v>0.23303951878938836</v>
      </c>
      <c r="G16118">
        <v>0.40467851226458296</v>
      </c>
      <c r="H16118">
        <v>0.92974547685647024</v>
      </c>
      <c r="I16118">
        <v>0.13057455680978367</v>
      </c>
      <c r="J16118">
        <v>7.2683472921801356E-3</v>
      </c>
      <c r="K16118">
        <v>-0.15534337852970634</v>
      </c>
      <c r="L16118">
        <v>0.67037702282218592</v>
      </c>
      <c r="M16118">
        <v>-9.0012310216708386E-2</v>
      </c>
      <c r="N16118">
        <v>-0.23158898014178864</v>
      </c>
      <c r="O16118">
        <v>7.4444017368342164E-2</v>
      </c>
      <c r="P16118">
        <v>0.84317986303627446</v>
      </c>
      <c r="Q16118">
        <v>0.44366230882438629</v>
      </c>
      <c r="R16118">
        <v>1.3262231932647544</v>
      </c>
      <c r="S16118">
        <v>0.39282504648260297</v>
      </c>
      <c r="T16118">
        <v>0.56941628311425241</v>
      </c>
      <c r="U16118">
        <v>0.54834316300078334</v>
      </c>
      <c r="V16118" s="3" t="e">
        <f>VLOOKUP(DEG!A16118:A18218,A16118,1,FALSE)</f>
        <v>#N/A</v>
      </c>
      <c r="X16118" s="4"/>
    </row>
    <row r="16119" spans="1:24" ht="15.75">
      <c r="A16119" t="s">
        <v>16137</v>
      </c>
      <c r="B16119">
        <v>1.8783330406950121</v>
      </c>
      <c r="C16119">
        <v>2.5522510285247106</v>
      </c>
      <c r="D16119">
        <v>2.6213205895711242</v>
      </c>
      <c r="E16119">
        <v>2.7814047178640346</v>
      </c>
      <c r="F16119">
        <v>2.773140963890707</v>
      </c>
      <c r="G16119">
        <v>3.0796792709765817</v>
      </c>
      <c r="H16119">
        <v>2.5262042726571736</v>
      </c>
      <c r="I16119">
        <v>2.3632362150648349</v>
      </c>
      <c r="J16119">
        <v>2.3766165643874841</v>
      </c>
      <c r="K16119">
        <v>3.0813105459369083</v>
      </c>
      <c r="L16119">
        <v>2.9539414916055762</v>
      </c>
      <c r="M16119">
        <v>2.7270672306483683</v>
      </c>
      <c r="N16119">
        <v>3.0594525001828243</v>
      </c>
      <c r="O16119">
        <v>2.6902993083378175</v>
      </c>
      <c r="P16119">
        <v>2.9297140158896227</v>
      </c>
      <c r="Q16119">
        <v>2.4735111413709387</v>
      </c>
      <c r="R16119">
        <v>2.121012622023128</v>
      </c>
      <c r="S16119">
        <v>2.684540564787576</v>
      </c>
      <c r="T16119">
        <v>2.5509256007771524</v>
      </c>
      <c r="U16119">
        <v>2.5991895788064214</v>
      </c>
      <c r="V16119" s="3" t="e">
        <f>VLOOKUP(DEG!A16119:A18219,A16119,1,FALSE)</f>
        <v>#N/A</v>
      </c>
      <c r="X16119" s="4"/>
    </row>
    <row r="16120" spans="1:24" ht="15.75">
      <c r="A16120" t="s">
        <v>16138</v>
      </c>
      <c r="B16120">
        <v>-1.5132659533380499</v>
      </c>
      <c r="C16120">
        <v>-0.74129398696787585</v>
      </c>
      <c r="D16120">
        <v>-1.188065937609813</v>
      </c>
      <c r="E16120">
        <v>-0.30882469274219421</v>
      </c>
      <c r="F16120">
        <v>-0.34943394009420103</v>
      </c>
      <c r="G16120">
        <v>-2.2049452773776457</v>
      </c>
      <c r="H16120">
        <v>-0.46582376732761044</v>
      </c>
      <c r="I16120">
        <v>-2.262042418314965</v>
      </c>
      <c r="J16120">
        <v>-1.6826694587738622</v>
      </c>
      <c r="K16120">
        <v>-0.75459079266975049</v>
      </c>
      <c r="L16120">
        <v>-0.67994698221693861</v>
      </c>
      <c r="M16120">
        <v>-1.4995660685588863</v>
      </c>
      <c r="N16120">
        <v>-0.43525657040392884</v>
      </c>
      <c r="O16120">
        <v>0.13430683695658518</v>
      </c>
      <c r="P16120">
        <v>-0.87982561921393487</v>
      </c>
      <c r="Q16120">
        <v>-0.82420183459844554</v>
      </c>
      <c r="R16120">
        <v>-1.1076350383274931</v>
      </c>
      <c r="S16120">
        <v>-1.0098812449263024</v>
      </c>
      <c r="T16120">
        <v>-0.27410090923170516</v>
      </c>
      <c r="U16120">
        <v>-2.0927237547567374</v>
      </c>
      <c r="V16120" s="3" t="e">
        <f>VLOOKUP(DEG!A16120:A18220,A16120,1,FALSE)</f>
        <v>#N/A</v>
      </c>
      <c r="X16120" s="4"/>
    </row>
    <row r="16121" spans="1:24" ht="15.75">
      <c r="A16121" t="s">
        <v>16139</v>
      </c>
      <c r="B16121">
        <v>-1.1550952385175624</v>
      </c>
      <c r="C16121">
        <v>-0.7066755222233041</v>
      </c>
      <c r="D16121">
        <v>6.406072782167313E-2</v>
      </c>
      <c r="E16121">
        <v>-0.4811011750808164</v>
      </c>
      <c r="F16121">
        <v>-0.42310375950911805</v>
      </c>
      <c r="G16121">
        <v>-0.52329601013939686</v>
      </c>
      <c r="H16121">
        <v>-1.4675461480532461</v>
      </c>
      <c r="I16121">
        <v>-0.21181118220052181</v>
      </c>
      <c r="J16121">
        <v>-1.1815424995818651</v>
      </c>
      <c r="K16121">
        <v>-1.7815243571554422</v>
      </c>
      <c r="L16121">
        <v>-0.86808498170037174</v>
      </c>
      <c r="M16121">
        <v>-0.56496242691823495</v>
      </c>
      <c r="N16121">
        <v>-0.48623375742460373</v>
      </c>
      <c r="O16121">
        <v>-0.99696267639597191</v>
      </c>
      <c r="P16121">
        <v>-1.6366022966975018</v>
      </c>
      <c r="Q16121">
        <v>-0.35027891339809458</v>
      </c>
      <c r="R16121">
        <v>-0.93535855598887085</v>
      </c>
      <c r="S16121">
        <v>-1.412468540344674</v>
      </c>
      <c r="T16121">
        <v>-0.85234300955308551</v>
      </c>
      <c r="U16121">
        <v>-1.3174807555513859</v>
      </c>
      <c r="V16121" s="3" t="e">
        <f>VLOOKUP(DEG!A16121:A18221,A16121,1,FALSE)</f>
        <v>#N/A</v>
      </c>
      <c r="X16121" s="4"/>
    </row>
    <row r="16122" spans="1:24" ht="15.75">
      <c r="A16122" t="s">
        <v>16140</v>
      </c>
      <c r="B16122">
        <v>6.8750939085201107E-2</v>
      </c>
      <c r="C16122">
        <v>-0.5242232143919997</v>
      </c>
      <c r="D16122">
        <v>-1.4881670295324478</v>
      </c>
      <c r="E16122">
        <v>-2.5943599791921317</v>
      </c>
      <c r="F16122">
        <v>-2.2931118021719294</v>
      </c>
      <c r="G16122">
        <v>0.19456644588268818</v>
      </c>
      <c r="H16122">
        <v>-0.86383205536187635</v>
      </c>
      <c r="I16122">
        <v>-1.5481882885558425</v>
      </c>
      <c r="J16122">
        <v>-1.5119335481817715</v>
      </c>
      <c r="K16122">
        <v>-0.67730395891356454</v>
      </c>
      <c r="L16122">
        <v>-0.13654235686087943</v>
      </c>
      <c r="M16122">
        <v>-0.95211531490203283</v>
      </c>
      <c r="N16122">
        <v>-1.1350632869261199</v>
      </c>
      <c r="O16122">
        <v>-1.3350725456908836</v>
      </c>
      <c r="P16122">
        <v>-5.1023983573606942E-2</v>
      </c>
      <c r="Q16122">
        <v>-0.16088163910595096</v>
      </c>
      <c r="R16122">
        <v>-0.81996354507860314</v>
      </c>
      <c r="S16122">
        <v>-1.9157012258997439</v>
      </c>
      <c r="T16122">
        <v>-0.91676497790375155</v>
      </c>
      <c r="U16122">
        <v>-1.0230231035039821</v>
      </c>
      <c r="V16122" s="3" t="e">
        <f>VLOOKUP(DEG!A16122:A18222,A16122,1,FALSE)</f>
        <v>#N/A</v>
      </c>
      <c r="X16122" s="4"/>
    </row>
    <row r="16123" spans="1:24" ht="15.75">
      <c r="A16123" t="s">
        <v>16141</v>
      </c>
      <c r="B16123">
        <v>0.77620854564363007</v>
      </c>
      <c r="C16123">
        <v>0.21483371276393254</v>
      </c>
      <c r="D16123">
        <v>0.72093933481349592</v>
      </c>
      <c r="E16123">
        <v>0.14055958221728476</v>
      </c>
      <c r="F16123">
        <v>0.70508177481035561</v>
      </c>
      <c r="G16123">
        <v>-0.12485277968574204</v>
      </c>
      <c r="H16123">
        <v>0.2079563715727753</v>
      </c>
      <c r="I16123">
        <v>-0.67825301849048758</v>
      </c>
      <c r="J16123">
        <v>0.28592819354520305</v>
      </c>
      <c r="K16123">
        <v>4.3832613691557026E-2</v>
      </c>
      <c r="L16123">
        <v>0.33156312904879859</v>
      </c>
      <c r="M16123">
        <v>-0.66614484195659029</v>
      </c>
      <c r="N16123">
        <v>0.99083988774930887</v>
      </c>
      <c r="O16123">
        <v>1.0008572247688758</v>
      </c>
      <c r="P16123">
        <v>1.069203373170811</v>
      </c>
      <c r="Q16123">
        <v>0.27755261601119025</v>
      </c>
      <c r="R16123">
        <v>0.66719587385733969</v>
      </c>
      <c r="S16123">
        <v>0.75806041894766774</v>
      </c>
      <c r="T16123">
        <v>0.46707812986292374</v>
      </c>
      <c r="U16123">
        <v>0.10775314202027997</v>
      </c>
      <c r="V16123" s="3" t="e">
        <f>VLOOKUP(DEG!A16123:A18223,A16123,1,FALSE)</f>
        <v>#N/A</v>
      </c>
      <c r="X16123" s="4"/>
    </row>
    <row r="16124" spans="1:24" ht="15.75">
      <c r="A16124" t="s">
        <v>16142</v>
      </c>
      <c r="B16124">
        <v>0.38903458201635643</v>
      </c>
      <c r="C16124">
        <v>0.70815518254420196</v>
      </c>
      <c r="D16124">
        <v>0.60522615466288543</v>
      </c>
      <c r="E16124">
        <v>2.3009976301227706</v>
      </c>
      <c r="F16124">
        <v>0.706252646237712</v>
      </c>
      <c r="G16124">
        <v>3.8079202985623715</v>
      </c>
      <c r="H16124">
        <v>7.4210839836536258E-3</v>
      </c>
      <c r="I16124">
        <v>1.107297550528793</v>
      </c>
      <c r="J16124">
        <v>1.3661008834301789</v>
      </c>
      <c r="K16124">
        <v>2.0179056020107433</v>
      </c>
      <c r="L16124">
        <v>1.0451475910204442</v>
      </c>
      <c r="M16124">
        <v>0.9062232119997381</v>
      </c>
      <c r="N16124">
        <v>1.8948779684941373</v>
      </c>
      <c r="O16124">
        <v>1.2053076018159539</v>
      </c>
      <c r="P16124">
        <v>0.24601547666052567</v>
      </c>
      <c r="Q16124">
        <v>1.7908913880046984</v>
      </c>
      <c r="R16124">
        <v>1.8075726735260069</v>
      </c>
      <c r="S16124">
        <v>1.8176266793268512</v>
      </c>
      <c r="T16124">
        <v>1.736136074203483</v>
      </c>
      <c r="U16124">
        <v>2.4351723966371139</v>
      </c>
      <c r="V16124" s="3" t="e">
        <f>VLOOKUP(DEG!A16124:A18224,A16124,1,FALSE)</f>
        <v>#N/A</v>
      </c>
      <c r="X16124" s="4"/>
    </row>
    <row r="16125" spans="1:24" ht="15.75">
      <c r="A16125" t="s">
        <v>16143</v>
      </c>
      <c r="B16125">
        <v>3.2035940512132917</v>
      </c>
      <c r="C16125">
        <v>3.3691546521893017</v>
      </c>
      <c r="D16125">
        <v>2.8491672218574373</v>
      </c>
      <c r="E16125">
        <v>3.0547365679901537</v>
      </c>
      <c r="F16125">
        <v>3.0139637758220541</v>
      </c>
      <c r="G16125">
        <v>2.4311957154418544</v>
      </c>
      <c r="H16125">
        <v>3.0852723670010764</v>
      </c>
      <c r="I16125">
        <v>3.0728942314120489</v>
      </c>
      <c r="J16125">
        <v>3.2880925146133979</v>
      </c>
      <c r="K16125">
        <v>2.8205882961711799</v>
      </c>
      <c r="L16125">
        <v>2.995786748501525</v>
      </c>
      <c r="M16125">
        <v>3.0032970303337567</v>
      </c>
      <c r="N16125">
        <v>2.5704797832743504</v>
      </c>
      <c r="O16125">
        <v>3.2164856026496556</v>
      </c>
      <c r="P16125">
        <v>2.9070410985792936</v>
      </c>
      <c r="Q16125">
        <v>2.849296704704301</v>
      </c>
      <c r="R16125">
        <v>3.14365449080048</v>
      </c>
      <c r="S16125">
        <v>2.7301677878019075</v>
      </c>
      <c r="T16125">
        <v>2.9799826116543002</v>
      </c>
      <c r="U16125">
        <v>2.919599523351144</v>
      </c>
      <c r="V16125" s="3" t="e">
        <f>VLOOKUP(DEG!A16125:A18225,A16125,1,FALSE)</f>
        <v>#N/A</v>
      </c>
      <c r="X16125" s="4"/>
    </row>
    <row r="16126" spans="1:24" ht="15.75">
      <c r="A16126" t="s">
        <v>16144</v>
      </c>
      <c r="B16126">
        <v>3.3738215622564773</v>
      </c>
      <c r="C16126">
        <v>3.6367776320506491</v>
      </c>
      <c r="D16126">
        <v>3.0711551124604828</v>
      </c>
      <c r="E16126">
        <v>3.4413076367136495</v>
      </c>
      <c r="F16126">
        <v>3.4871261035836767</v>
      </c>
      <c r="G16126">
        <v>2.7876681641472167</v>
      </c>
      <c r="H16126">
        <v>3.4751632587308801</v>
      </c>
      <c r="I16126">
        <v>3.2598341627622274</v>
      </c>
      <c r="J16126">
        <v>3.588719590325637</v>
      </c>
      <c r="K16126">
        <v>3.5544649411763558</v>
      </c>
      <c r="L16126">
        <v>3.4406331165640118</v>
      </c>
      <c r="M16126">
        <v>3.0833013355745011</v>
      </c>
      <c r="N16126">
        <v>3.162020789982396</v>
      </c>
      <c r="O16126">
        <v>3.8008422195995624</v>
      </c>
      <c r="P16126">
        <v>3.0610525153039001</v>
      </c>
      <c r="Q16126">
        <v>3.15111637236105</v>
      </c>
      <c r="R16126">
        <v>3.5372250508352705</v>
      </c>
      <c r="S16126">
        <v>3.4596179814333121</v>
      </c>
      <c r="T16126">
        <v>3.2294571867196993</v>
      </c>
      <c r="U16126">
        <v>3.2733580524020871</v>
      </c>
      <c r="V16126" s="3" t="e">
        <f>VLOOKUP(DEG!A16126:A18226,A16126,1,FALSE)</f>
        <v>#N/A</v>
      </c>
      <c r="X16126" s="4"/>
    </row>
    <row r="16127" spans="1:24" ht="15.75">
      <c r="A16127" t="s">
        <v>16145</v>
      </c>
      <c r="B16127">
        <v>-0.57305618248475221</v>
      </c>
      <c r="C16127">
        <v>-0.72316652578560325</v>
      </c>
      <c r="D16127">
        <v>-0.14375738282659278</v>
      </c>
      <c r="E16127">
        <v>-0.67886563586545012</v>
      </c>
      <c r="F16127">
        <v>-0.31235192823839153</v>
      </c>
      <c r="G16127">
        <v>0.3989220392243979</v>
      </c>
      <c r="H16127">
        <v>-0.64639797835504487</v>
      </c>
      <c r="I16127">
        <v>-0.97142348979809801</v>
      </c>
      <c r="J16127">
        <v>-5.8015819121332857E-2</v>
      </c>
      <c r="K16127">
        <v>-1.0154194558060852</v>
      </c>
      <c r="L16127">
        <v>-0.50831714802541272</v>
      </c>
      <c r="M16127">
        <v>-0.84079397095698094</v>
      </c>
      <c r="N16127">
        <v>-0.84975577377720724</v>
      </c>
      <c r="O16127">
        <v>-0.83201394836740206</v>
      </c>
      <c r="P16127">
        <v>-1.2873296892559078</v>
      </c>
      <c r="Q16127">
        <v>-0.72047536302648951</v>
      </c>
      <c r="R16127">
        <v>-0.95283409121244622</v>
      </c>
      <c r="S16127">
        <v>-5.7372790153368824E-2</v>
      </c>
      <c r="T16127">
        <v>-1.7770124220444634</v>
      </c>
      <c r="U16127">
        <v>-3.6148572356630243E-2</v>
      </c>
      <c r="V16127" s="3" t="e">
        <f>VLOOKUP(DEG!A16127:A18227,A16127,1,FALSE)</f>
        <v>#N/A</v>
      </c>
      <c r="X16127" s="4"/>
    </row>
    <row r="16128" spans="1:24" ht="15.75">
      <c r="A16128" t="s">
        <v>16146</v>
      </c>
      <c r="B16128">
        <v>-0.33046676618271076</v>
      </c>
      <c r="C16128">
        <v>0.6618903294391707</v>
      </c>
      <c r="D16128">
        <v>0.18277580246814415</v>
      </c>
      <c r="E16128">
        <v>-0.59981624972728742</v>
      </c>
      <c r="F16128">
        <v>0.95223839507726005</v>
      </c>
      <c r="G16128">
        <v>0.1432142114532117</v>
      </c>
      <c r="H16128">
        <v>0.25772627932755221</v>
      </c>
      <c r="I16128">
        <v>0.296116501060673</v>
      </c>
      <c r="J16128">
        <v>1.1914169970474855</v>
      </c>
      <c r="K16128">
        <v>-0.65697228110281125</v>
      </c>
      <c r="L16128">
        <v>6.3568390842558789E-2</v>
      </c>
      <c r="M16128">
        <v>0.16514071605772149</v>
      </c>
      <c r="N16128">
        <v>-0.66432402577149496</v>
      </c>
      <c r="O16128">
        <v>0.12523921992518508</v>
      </c>
      <c r="P16128">
        <v>0.10165911604692215</v>
      </c>
      <c r="Q16128">
        <v>-0.10150673115901948</v>
      </c>
      <c r="R16128">
        <v>-1.1820911770447085E-3</v>
      </c>
      <c r="S16128">
        <v>-0.5407039210716762</v>
      </c>
      <c r="T16128">
        <v>-9.7225633272229078E-2</v>
      </c>
      <c r="U16128">
        <v>1.1189285386460384</v>
      </c>
      <c r="V16128" s="3" t="e">
        <f>VLOOKUP(DEG!A16128:A18228,A16128,1,FALSE)</f>
        <v>#N/A</v>
      </c>
      <c r="X16128" s="4"/>
    </row>
    <row r="16129" spans="1:24" ht="15.75">
      <c r="A16129" t="s">
        <v>16147</v>
      </c>
      <c r="B16129">
        <v>0.47288792492493725</v>
      </c>
      <c r="C16129">
        <v>0.19945748694705034</v>
      </c>
      <c r="D16129">
        <v>0.44770788719227539</v>
      </c>
      <c r="E16129">
        <v>-1.7719791343625362</v>
      </c>
      <c r="F16129">
        <v>2.4408100628724311E-2</v>
      </c>
      <c r="G16129">
        <v>-0.85588320360048131</v>
      </c>
      <c r="H16129">
        <v>0.18355217760774298</v>
      </c>
      <c r="I16129">
        <v>-1.1176246396634772</v>
      </c>
      <c r="J16129">
        <v>-1.7373722331038355</v>
      </c>
      <c r="K16129">
        <v>-0.16360452668871223</v>
      </c>
      <c r="L16129">
        <v>-0.20646006021087301</v>
      </c>
      <c r="M16129">
        <v>0.47545969081295913</v>
      </c>
      <c r="N16129">
        <v>-0.44525550331124497</v>
      </c>
      <c r="O16129">
        <v>-0.6260890037680602</v>
      </c>
      <c r="P16129">
        <v>-0.16249857319630642</v>
      </c>
      <c r="Q16129">
        <v>-0.96531633092566904</v>
      </c>
      <c r="R16129">
        <v>-0.74256600645461712</v>
      </c>
      <c r="S16129">
        <v>-2.1411399108218081</v>
      </c>
      <c r="T16129">
        <v>-1.019067534560115</v>
      </c>
      <c r="U16129">
        <v>-1.3888829209673608</v>
      </c>
      <c r="V16129" s="3" t="e">
        <f>VLOOKUP(DEG!A16129:A18229,A16129,1,FALSE)</f>
        <v>#N/A</v>
      </c>
      <c r="X16129" s="4"/>
    </row>
    <row r="16130" spans="1:24" ht="15.75">
      <c r="A16130" t="s">
        <v>16148</v>
      </c>
      <c r="B16130">
        <v>-1.7794183367786487</v>
      </c>
      <c r="C16130">
        <v>-0.66900587077021878</v>
      </c>
      <c r="D16130">
        <v>-0.64966778416333515</v>
      </c>
      <c r="E16130">
        <v>-0.7332788042897872</v>
      </c>
      <c r="F16130">
        <v>-0.38429893924866632</v>
      </c>
      <c r="G16130">
        <v>-0.17083099561067527</v>
      </c>
      <c r="H16130">
        <v>-0.997855338749705</v>
      </c>
      <c r="I16130">
        <v>-2.2969074174694302</v>
      </c>
      <c r="J16130">
        <v>-1.178941441690287</v>
      </c>
      <c r="K16130">
        <v>-1.7248292965596494</v>
      </c>
      <c r="L16130">
        <v>-0.27241326829850487</v>
      </c>
      <c r="M16130">
        <v>-2.4569407772815164</v>
      </c>
      <c r="N16130">
        <v>-0.8272537678501003</v>
      </c>
      <c r="O16130">
        <v>-2.7710586386081784</v>
      </c>
      <c r="P16130">
        <v>-1.9137661553124037</v>
      </c>
      <c r="Q16130">
        <v>-2.2613181993985227</v>
      </c>
      <c r="R16130">
        <v>-1.2000263465951235</v>
      </c>
      <c r="S16130">
        <v>-0.88317416668033399</v>
      </c>
      <c r="T16130">
        <v>-1.1183834370685006</v>
      </c>
      <c r="U16130">
        <v>-0.91340877640064666</v>
      </c>
      <c r="V16130" s="3" t="e">
        <f>VLOOKUP(DEG!A16130:A18230,A16130,1,FALSE)</f>
        <v>#N/A</v>
      </c>
      <c r="X16130" s="4"/>
    </row>
    <row r="16131" spans="1:24" ht="15.75">
      <c r="A16131" t="s">
        <v>16149</v>
      </c>
      <c r="B16131">
        <v>0.83698559302217568</v>
      </c>
      <c r="C16131">
        <v>0.67552455943213119</v>
      </c>
      <c r="D16131">
        <v>0.92883199929579374</v>
      </c>
      <c r="E16131">
        <v>0.26732846216526646</v>
      </c>
      <c r="F16131">
        <v>0.64829868801419432</v>
      </c>
      <c r="G16131">
        <v>1.2552692248512787</v>
      </c>
      <c r="H16131">
        <v>0.16742194082975664</v>
      </c>
      <c r="I16131">
        <v>-0.22383300376201126</v>
      </c>
      <c r="J16131">
        <v>-0.66532384965064395</v>
      </c>
      <c r="K16131">
        <v>0.20002628824921631</v>
      </c>
      <c r="L16131">
        <v>0.67746673739230701</v>
      </c>
      <c r="M16131">
        <v>0.47662398087952934</v>
      </c>
      <c r="N16131">
        <v>0.16102818927563561</v>
      </c>
      <c r="O16131">
        <v>-0.64431084974054842</v>
      </c>
      <c r="P16131">
        <v>0.440279633779107</v>
      </c>
      <c r="Q16131">
        <v>0.72649941872380897</v>
      </c>
      <c r="R16131">
        <v>0.87491784958667806</v>
      </c>
      <c r="S16131">
        <v>-0.24507588878022257</v>
      </c>
      <c r="T16131">
        <v>0.28519278095053274</v>
      </c>
      <c r="U16131">
        <v>-0.8539196196448231</v>
      </c>
      <c r="V16131" s="3" t="e">
        <f>VLOOKUP(DEG!A16131:A18231,A16131,1,FALSE)</f>
        <v>#N/A</v>
      </c>
      <c r="X16131" s="4"/>
    </row>
    <row r="16132" spans="1:24" ht="15.75">
      <c r="A16132" t="s">
        <v>16150</v>
      </c>
      <c r="B16132">
        <v>-3.6304257397628104</v>
      </c>
      <c r="C16132">
        <v>-1.443543946295001</v>
      </c>
      <c r="D16132">
        <v>-2.7363111610142501</v>
      </c>
      <c r="E16132">
        <v>-1.5759457002667934</v>
      </c>
      <c r="F16132">
        <v>-1.7236247046436139</v>
      </c>
      <c r="G16132">
        <v>-1.2627364344026546</v>
      </c>
      <c r="H16132">
        <v>-2.175102505765476</v>
      </c>
      <c r="I16132">
        <v>-0.85962025787480345</v>
      </c>
      <c r="J16132">
        <v>-0.40670055588426268</v>
      </c>
      <c r="K16132">
        <v>-0.49657428422476185</v>
      </c>
      <c r="L16132">
        <v>-2.4358131420192524</v>
      </c>
      <c r="M16132">
        <v>-2.321551753822134</v>
      </c>
      <c r="N16132">
        <v>-2.5801651884522054</v>
      </c>
      <c r="O16132">
        <v>-2.9064476620675608</v>
      </c>
      <c r="P16132">
        <v>-1.6345798369727274</v>
      </c>
      <c r="Q16132">
        <v>-2.1259291759391403</v>
      </c>
      <c r="R16132">
        <v>-0.82044543305684592</v>
      </c>
      <c r="S16132">
        <v>-2.1314687759866251</v>
      </c>
      <c r="T16132">
        <v>-0.73627200086327615</v>
      </c>
      <c r="U16132">
        <v>-1.3195032152761603</v>
      </c>
      <c r="V16132" s="3" t="e">
        <f>VLOOKUP(DEG!A16132:A18232,A16132,1,FALSE)</f>
        <v>#N/A</v>
      </c>
      <c r="X16132" s="4"/>
    </row>
    <row r="16133" spans="1:24" ht="15.75">
      <c r="A16133" t="s">
        <v>16151</v>
      </c>
      <c r="B16133">
        <v>0.86203239598602244</v>
      </c>
      <c r="C16133">
        <v>1.1750778745588488</v>
      </c>
      <c r="D16133">
        <v>1.462356699269086</v>
      </c>
      <c r="E16133">
        <v>0.48470163515758091</v>
      </c>
      <c r="F16133">
        <v>1.1265482867505221</v>
      </c>
      <c r="G16133">
        <v>1.2839941932296755</v>
      </c>
      <c r="H16133">
        <v>1.3620637947314658</v>
      </c>
      <c r="I16133">
        <v>2.7349384431709818</v>
      </c>
      <c r="J16133">
        <v>1.0763404026926093</v>
      </c>
      <c r="K16133">
        <v>0.13517960475403537</v>
      </c>
      <c r="L16133">
        <v>2.006153362321546</v>
      </c>
      <c r="M16133">
        <v>1.330611260546563</v>
      </c>
      <c r="N16133">
        <v>0.63303702807471207</v>
      </c>
      <c r="O16133">
        <v>1.1228082719050305</v>
      </c>
      <c r="P16133">
        <v>2.0284620009832914</v>
      </c>
      <c r="Q16133">
        <v>1.5799011638135299</v>
      </c>
      <c r="R16133">
        <v>1.5225559121753895</v>
      </c>
      <c r="S16133">
        <v>1.5552550315116558</v>
      </c>
      <c r="T16133">
        <v>1.8497209242417407</v>
      </c>
      <c r="U16133">
        <v>1.0714230418818813</v>
      </c>
      <c r="V16133" s="3" t="e">
        <f>VLOOKUP(DEG!A16133:A18233,A16133,1,FALSE)</f>
        <v>#N/A</v>
      </c>
      <c r="X16133" s="4"/>
    </row>
    <row r="16134" spans="1:24" ht="15.75">
      <c r="A16134" t="s">
        <v>16152</v>
      </c>
      <c r="B16134">
        <v>-0.43071020810128763</v>
      </c>
      <c r="C16134">
        <v>0.65392615582869407</v>
      </c>
      <c r="D16134">
        <v>-0.45601785120506372</v>
      </c>
      <c r="E16134">
        <v>7.8518545195152015E-2</v>
      </c>
      <c r="F16134">
        <v>-0.5779488722069378</v>
      </c>
      <c r="G16134">
        <v>0.56163826548214424</v>
      </c>
      <c r="H16134">
        <v>0.15496689872772257</v>
      </c>
      <c r="I16134">
        <v>-1.2212848571814328</v>
      </c>
      <c r="J16134">
        <v>0.7822391709016896</v>
      </c>
      <c r="K16134">
        <v>1.0622789733018001</v>
      </c>
      <c r="L16134">
        <v>-0.25309779427410151</v>
      </c>
      <c r="M16134">
        <v>0.4459814077660928</v>
      </c>
      <c r="N16134">
        <v>0.43402956837708317</v>
      </c>
      <c r="O16134">
        <v>0.80362147333799805</v>
      </c>
      <c r="P16134">
        <v>-0.99293447099223775</v>
      </c>
      <c r="Q16134">
        <v>-2.3213986747103288</v>
      </c>
      <c r="R16134">
        <v>-0.28784864241584457</v>
      </c>
      <c r="S16134">
        <v>0.10965690653571665</v>
      </c>
      <c r="T16134">
        <v>-0.62240205028960593</v>
      </c>
      <c r="U16134">
        <v>0.68237044584521844</v>
      </c>
      <c r="V16134" s="3" t="e">
        <f>VLOOKUP(DEG!A16134:A18234,A16134,1,FALSE)</f>
        <v>#N/A</v>
      </c>
      <c r="X16134" s="4"/>
    </row>
    <row r="16135" spans="1:24" ht="15.75">
      <c r="A16135" t="s">
        <v>16153</v>
      </c>
      <c r="B16135">
        <v>-2.3511376006757563</v>
      </c>
      <c r="C16135">
        <v>-1.1108555437001693</v>
      </c>
      <c r="D16135">
        <v>-2.3723383882352196</v>
      </c>
      <c r="E16135">
        <v>7.4986214617957472E-2</v>
      </c>
      <c r="F16135">
        <v>-0.10455727324603786</v>
      </c>
      <c r="G16135">
        <v>-0.46194984690077268</v>
      </c>
      <c r="H16135">
        <v>-2.33822033998515</v>
      </c>
      <c r="I16135">
        <v>-0.67941651205957931</v>
      </c>
      <c r="J16135">
        <v>-0.3500227968598516</v>
      </c>
      <c r="K16135">
        <v>-0.51580883392347732</v>
      </c>
      <c r="L16135">
        <v>-0.58732401200615425</v>
      </c>
      <c r="M16135">
        <v>-0.92714935906106066</v>
      </c>
      <c r="N16135">
        <v>-1.9726277079302017</v>
      </c>
      <c r="O16135">
        <v>-0.20647782486967153</v>
      </c>
      <c r="P16135">
        <v>-0.20725162432490352</v>
      </c>
      <c r="Q16135">
        <v>-0.46601150095523547</v>
      </c>
      <c r="R16135">
        <v>-0.16994189767649684</v>
      </c>
      <c r="S16135">
        <v>-0.84164520125814568</v>
      </c>
      <c r="T16135">
        <v>-1.3805905846586195</v>
      </c>
      <c r="U16135">
        <v>-1.2037087372974491</v>
      </c>
      <c r="V16135" s="3" t="e">
        <f>VLOOKUP(DEG!A16135:A18235,A16135,1,FALSE)</f>
        <v>#N/A</v>
      </c>
      <c r="X16135" s="4"/>
    </row>
    <row r="16136" spans="1:24" ht="15.75">
      <c r="A16136" t="s">
        <v>16154</v>
      </c>
      <c r="B16136">
        <v>0.22871346317912838</v>
      </c>
      <c r="C16136">
        <v>-0.48581740846682514</v>
      </c>
      <c r="D16136">
        <v>-0.17967085978776237</v>
      </c>
      <c r="E16136">
        <v>0.22935251340863916</v>
      </c>
      <c r="F16136">
        <v>0.56163845337297158</v>
      </c>
      <c r="G16136">
        <v>-0.37181948550267491</v>
      </c>
      <c r="H16136">
        <v>0.25115172617354314</v>
      </c>
      <c r="I16136">
        <v>0.39716640050999608</v>
      </c>
      <c r="J16136">
        <v>-6.899628730758095E-2</v>
      </c>
      <c r="K16136">
        <v>-0.22873080177911057</v>
      </c>
      <c r="L16136">
        <v>0.18632545885901056</v>
      </c>
      <c r="M16136">
        <v>0.11317997057146684</v>
      </c>
      <c r="N16136">
        <v>0.19940035415634769</v>
      </c>
      <c r="O16136">
        <v>-7.8040716972061996E-2</v>
      </c>
      <c r="P16136">
        <v>-0.42750150919984187</v>
      </c>
      <c r="Q16136">
        <v>0.63672147644921051</v>
      </c>
      <c r="R16136">
        <v>0.4055080367827838</v>
      </c>
      <c r="S16136">
        <v>0.62856431617911035</v>
      </c>
      <c r="T16136">
        <v>-0.6650419840373023</v>
      </c>
      <c r="U16136">
        <v>-0.11473010655307275</v>
      </c>
      <c r="V16136" s="3" t="e">
        <f>VLOOKUP(DEG!A16136:A18236,A16136,1,FALSE)</f>
        <v>#N/A</v>
      </c>
      <c r="X16136" s="4"/>
    </row>
    <row r="16137" spans="1:24" ht="15.75">
      <c r="A16137" t="s">
        <v>16155</v>
      </c>
      <c r="B16137">
        <v>-2.2498889439219285</v>
      </c>
      <c r="C16137">
        <v>-0.46886024144937238</v>
      </c>
      <c r="D16137">
        <v>-6.4107120302349774E-2</v>
      </c>
      <c r="E16137">
        <v>-1.7507043905048723</v>
      </c>
      <c r="F16137">
        <v>-0.81122465245454034</v>
      </c>
      <c r="G16137">
        <v>-0.37304103532003835</v>
      </c>
      <c r="H16137">
        <v>-0.23894475537183724</v>
      </c>
      <c r="I16137">
        <v>-0.46641518890934713</v>
      </c>
      <c r="J16137">
        <v>-0.74676597422752289</v>
      </c>
      <c r="K16137">
        <v>-0.23542396992467951</v>
      </c>
      <c r="L16137">
        <v>-0.58601282886365069</v>
      </c>
      <c r="M16137">
        <v>-1.0749048046940599</v>
      </c>
      <c r="N16137">
        <v>-1.99454977938362</v>
      </c>
      <c r="O16137">
        <v>-1.485860178376599</v>
      </c>
      <c r="P16137">
        <v>-1.3135007769059355</v>
      </c>
      <c r="Q16137">
        <v>-2.3143483820003348</v>
      </c>
      <c r="R16137">
        <v>-1.7951384273855204</v>
      </c>
      <c r="S16137">
        <v>-1.6189627061163954</v>
      </c>
      <c r="T16137">
        <v>-1.951460691355356</v>
      </c>
      <c r="U16137">
        <v>9.6299994616914519E-2</v>
      </c>
      <c r="V16137" s="3" t="e">
        <f>VLOOKUP(DEG!A16137:A18237,A16137,1,FALSE)</f>
        <v>#N/A</v>
      </c>
      <c r="X16137" s="4"/>
    </row>
    <row r="16138" spans="1:24" ht="15.75">
      <c r="A16138" t="s">
        <v>16156</v>
      </c>
      <c r="B16138">
        <v>-0.75786504896437945</v>
      </c>
      <c r="C16138">
        <v>-0.35478833823164974</v>
      </c>
      <c r="D16138">
        <v>-1.4968692711478433</v>
      </c>
      <c r="E16138">
        <v>-0.47085836171888945</v>
      </c>
      <c r="F16138">
        <v>-1.3999089226690911</v>
      </c>
      <c r="G16138">
        <v>-0.63393323907884414</v>
      </c>
      <c r="H16138">
        <v>-0.25880632001780457</v>
      </c>
      <c r="I16138">
        <v>-0.60084857772957145</v>
      </c>
      <c r="J16138">
        <v>0.54980591792015665</v>
      </c>
      <c r="K16138">
        <v>-0.34382544174540586</v>
      </c>
      <c r="L16138">
        <v>-0.87832779506229874</v>
      </c>
      <c r="M16138">
        <v>-0.7551659668829892</v>
      </c>
      <c r="N16138">
        <v>-0.95442243767233026</v>
      </c>
      <c r="O16138">
        <v>-1.3263703040754882</v>
      </c>
      <c r="P16138">
        <v>-1.6263594833355748</v>
      </c>
      <c r="Q16138">
        <v>-0.84049894858693674</v>
      </c>
      <c r="R16138">
        <v>-1.0728576767728935</v>
      </c>
      <c r="S16138">
        <v>-6.2899089440758116E-2</v>
      </c>
      <c r="T16138">
        <v>-0.99121476724627067</v>
      </c>
      <c r="U16138">
        <v>-0.30994146617250218</v>
      </c>
      <c r="V16138" s="3" t="e">
        <f>VLOOKUP(DEG!A16138:A18238,A16138,1,FALSE)</f>
        <v>#N/A</v>
      </c>
      <c r="X16138" s="4"/>
    </row>
    <row r="16139" spans="1:24" ht="15.75">
      <c r="A16139" t="s">
        <v>16157</v>
      </c>
      <c r="B16139">
        <v>-0.66155572506453209</v>
      </c>
      <c r="C16139">
        <v>-0.16683630112345776</v>
      </c>
      <c r="D16139">
        <v>-0.8175091404928907</v>
      </c>
      <c r="E16139">
        <v>-0.37294072286277291</v>
      </c>
      <c r="F16139">
        <v>-0.48506379356433643</v>
      </c>
      <c r="G16139">
        <v>-1.1196335489621434</v>
      </c>
      <c r="H16139">
        <v>-0.173713642314615</v>
      </c>
      <c r="I16139">
        <v>-0.80937170586979856</v>
      </c>
      <c r="J16139">
        <v>-0.29486858955188944</v>
      </c>
      <c r="K16139">
        <v>-0.29627150972168736</v>
      </c>
      <c r="L16139">
        <v>-0.66980466692207163</v>
      </c>
      <c r="M16139">
        <v>-0.36668211213993485</v>
      </c>
      <c r="N16139">
        <v>-1.3348841734509516</v>
      </c>
      <c r="O16139">
        <v>-1.0513485752149558</v>
      </c>
      <c r="P16139">
        <v>2.2093875915093042E-2</v>
      </c>
      <c r="Q16139">
        <v>-0.29495240429851932</v>
      </c>
      <c r="R16139">
        <v>-2.3604851148149377</v>
      </c>
      <c r="S16139">
        <v>-0.54748236871787692</v>
      </c>
      <c r="T16139">
        <v>-0.14158454926193609</v>
      </c>
      <c r="U16139">
        <v>-0.69524449337960348</v>
      </c>
      <c r="V16139" s="3" t="e">
        <f>VLOOKUP(DEG!A16139:A18239,A16139,1,FALSE)</f>
        <v>#N/A</v>
      </c>
      <c r="X16139" s="4"/>
    </row>
    <row r="16140" spans="1:24" ht="15.75">
      <c r="A16140" t="s">
        <v>16158</v>
      </c>
      <c r="B16140">
        <v>1.5698219927680566</v>
      </c>
      <c r="C16140">
        <v>1.4491510833480394</v>
      </c>
      <c r="D16140">
        <v>1.5222005674244523</v>
      </c>
      <c r="E16140">
        <v>1.6633877554205001</v>
      </c>
      <c r="F16140">
        <v>1.2164186771121481</v>
      </c>
      <c r="G16140">
        <v>1.9312358203171898</v>
      </c>
      <c r="H16140">
        <v>1.4506265296171366</v>
      </c>
      <c r="I16140">
        <v>1.6758901015979646</v>
      </c>
      <c r="J16140">
        <v>1.2842200145754366</v>
      </c>
      <c r="K16140">
        <v>1.5552791485269968</v>
      </c>
      <c r="L16140">
        <v>1.5100381256340105</v>
      </c>
      <c r="M16140">
        <v>1.4978965271015137</v>
      </c>
      <c r="N16140">
        <v>1.197661764471831</v>
      </c>
      <c r="O16140">
        <v>1.4251865726733541</v>
      </c>
      <c r="P16140">
        <v>1.3090244108723421</v>
      </c>
      <c r="Q16140">
        <v>1.5531350560579307</v>
      </c>
      <c r="R16140">
        <v>1.7649479613169505</v>
      </c>
      <c r="S16140">
        <v>1.8802592052035674</v>
      </c>
      <c r="T16140">
        <v>1.2868702145607394</v>
      </c>
      <c r="U16140">
        <v>1.7370475296267143</v>
      </c>
      <c r="V16140" s="3" t="e">
        <f>VLOOKUP(DEG!A16140:A18240,A16140,1,FALSE)</f>
        <v>#N/A</v>
      </c>
      <c r="X16140" s="4"/>
    </row>
    <row r="16141" spans="1:24" ht="15.75">
      <c r="A16141" t="s">
        <v>16159</v>
      </c>
      <c r="B16141">
        <v>-0.32560192137144062</v>
      </c>
      <c r="C16141">
        <v>-2.1467893673502187</v>
      </c>
      <c r="D16141">
        <v>-1.3727762279507154</v>
      </c>
      <c r="E16141">
        <v>-1.5199145901322271</v>
      </c>
      <c r="F16141">
        <v>-1.8394973942035893</v>
      </c>
      <c r="G16141">
        <v>-1.5867934681172733</v>
      </c>
      <c r="H16141">
        <v>-0.30370614511476302</v>
      </c>
      <c r="I16141">
        <v>-1.2788966372425192</v>
      </c>
      <c r="J16141">
        <v>-0.2074703263644351</v>
      </c>
      <c r="K16141">
        <v>-0.38070159466478659</v>
      </c>
      <c r="L16141">
        <v>-1.4401598638985189</v>
      </c>
      <c r="M16141">
        <v>-0.29113048624101789</v>
      </c>
      <c r="N16141">
        <v>-1.4456922252047866</v>
      </c>
      <c r="O16141">
        <v>-0.6053950116459943</v>
      </c>
      <c r="P16141">
        <v>-0.42935668837574603</v>
      </c>
      <c r="Q16141">
        <v>-0.91993088416641</v>
      </c>
      <c r="R16141">
        <v>-3.5045736395313529</v>
      </c>
      <c r="S16141">
        <v>-1.1638619807874531</v>
      </c>
      <c r="T16141">
        <v>-1.0845141492834203</v>
      </c>
      <c r="U16141">
        <v>-1.203630525716185</v>
      </c>
      <c r="V16141" s="3" t="e">
        <f>VLOOKUP(DEG!A16141:A18241,A16141,1,FALSE)</f>
        <v>#N/A</v>
      </c>
      <c r="X16141" s="4"/>
    </row>
    <row r="16142" spans="1:24" ht="15.75">
      <c r="A16142" t="s">
        <v>16160</v>
      </c>
      <c r="B16142">
        <v>-0.20921364085313862</v>
      </c>
      <c r="C16142">
        <v>-1.0267872489806382</v>
      </c>
      <c r="D16142">
        <v>-1.4891645084690175</v>
      </c>
      <c r="E16142">
        <v>-1.5754301093084666</v>
      </c>
      <c r="F16142">
        <v>-0.99903766300138397</v>
      </c>
      <c r="G16142">
        <v>-0.77358023649494478</v>
      </c>
      <c r="H16142">
        <v>-1.2893232453129677</v>
      </c>
      <c r="I16142">
        <v>-0.72839670223375874</v>
      </c>
      <c r="J16142">
        <v>-1.5129310271183412</v>
      </c>
      <c r="K16142">
        <v>-0.1913224747905056</v>
      </c>
      <c r="L16142">
        <v>-0.87062303238347294</v>
      </c>
      <c r="M16142">
        <v>-0.65467663702764944</v>
      </c>
      <c r="N16142">
        <v>-1.9783152957858618</v>
      </c>
      <c r="O16142">
        <v>-1.1542774527106896</v>
      </c>
      <c r="P16142">
        <v>-1.0495640508694559</v>
      </c>
      <c r="Q16142">
        <v>-0.93097066850032439</v>
      </c>
      <c r="R16142">
        <v>-0.71279696502804568</v>
      </c>
      <c r="S16142">
        <v>-0.93823147693154707</v>
      </c>
      <c r="T16142">
        <v>-2.0212151485359118</v>
      </c>
      <c r="U16142">
        <v>-1.1644417149818664</v>
      </c>
      <c r="V16142" s="3" t="e">
        <f>VLOOKUP(DEG!A16142:A18242,A16142,1,FALSE)</f>
        <v>#N/A</v>
      </c>
      <c r="X16142" s="4"/>
    </row>
    <row r="16143" spans="1:24" ht="15.75">
      <c r="A16143" t="s">
        <v>16161</v>
      </c>
      <c r="B16143">
        <v>0.65055772011898838</v>
      </c>
      <c r="C16143">
        <v>1.1307696860372676</v>
      </c>
      <c r="D16143">
        <v>0.83590614788089712</v>
      </c>
      <c r="E16143">
        <v>0.25640812287571707</v>
      </c>
      <c r="F16143">
        <v>0.76452724018785989</v>
      </c>
      <c r="G16143">
        <v>0.52305042970755045</v>
      </c>
      <c r="H16143">
        <v>0.98056628409416258</v>
      </c>
      <c r="I16143">
        <v>1.0956603079293639</v>
      </c>
      <c r="J16143">
        <v>1.1766448409067951</v>
      </c>
      <c r="K16143">
        <v>1.2650034690417393</v>
      </c>
      <c r="L16143">
        <v>0.27446678442463757</v>
      </c>
      <c r="M16143">
        <v>0.78984100838172677</v>
      </c>
      <c r="N16143">
        <v>0.61826934546004708</v>
      </c>
      <c r="O16143">
        <v>1.1404802570982628</v>
      </c>
      <c r="P16143">
        <v>1.0204362174621429</v>
      </c>
      <c r="Q16143">
        <v>1.4620132692579257</v>
      </c>
      <c r="R16143">
        <v>1.1235318999551969</v>
      </c>
      <c r="S16143">
        <v>0.47676442566038507</v>
      </c>
      <c r="T16143">
        <v>1.0968534957340084</v>
      </c>
      <c r="U16143">
        <v>0.61178437778647166</v>
      </c>
      <c r="V16143" s="3" t="e">
        <f>VLOOKUP(DEG!A16143:A18243,A16143,1,FALSE)</f>
        <v>#N/A</v>
      </c>
      <c r="X16143" s="4"/>
    </row>
    <row r="16144" spans="1:24" ht="15.75">
      <c r="A16144" t="s">
        <v>16162</v>
      </c>
      <c r="B16144">
        <v>0.66174691017097342</v>
      </c>
      <c r="C16144">
        <v>1.6073835596774111</v>
      </c>
      <c r="D16144">
        <v>0.83540097028615246</v>
      </c>
      <c r="E16144">
        <v>1.4370989068503857</v>
      </c>
      <c r="F16144">
        <v>0.94063038321471426</v>
      </c>
      <c r="G16144">
        <v>1.3495113547385955</v>
      </c>
      <c r="H16144">
        <v>1.4264595312548221</v>
      </c>
      <c r="I16144">
        <v>1.0003911401507748</v>
      </c>
      <c r="J16144">
        <v>1.3330052039914599</v>
      </c>
      <c r="K16144">
        <v>1.8607449210813833</v>
      </c>
      <c r="L16144">
        <v>1.3771397783770796</v>
      </c>
      <c r="M16144">
        <v>1.1333812209203467</v>
      </c>
      <c r="N16144">
        <v>1.5913340220837413</v>
      </c>
      <c r="O16144">
        <v>1.2956741993481495</v>
      </c>
      <c r="P16144">
        <v>0.43128537098720715</v>
      </c>
      <c r="Q16144">
        <v>1.4264910123890309</v>
      </c>
      <c r="R16144">
        <v>0.88391211237857781</v>
      </c>
      <c r="S16144">
        <v>1.3602070054865925</v>
      </c>
      <c r="T16144">
        <v>0.42093905665080633</v>
      </c>
      <c r="U16144">
        <v>1.6842141723294977</v>
      </c>
      <c r="V16144" s="3" t="e">
        <f>VLOOKUP(DEG!A16144:A18244,A16144,1,FALSE)</f>
        <v>#N/A</v>
      </c>
      <c r="X16144" s="4"/>
    </row>
    <row r="16145" spans="1:24" ht="15.75">
      <c r="A16145" t="s">
        <v>16163</v>
      </c>
      <c r="B16145">
        <v>-2.2768014631038573</v>
      </c>
      <c r="C16145">
        <v>-0.99796189805290614</v>
      </c>
      <c r="D16145">
        <v>-1.1476934133890846</v>
      </c>
      <c r="E16145">
        <v>-0.65347629241333793</v>
      </c>
      <c r="F16145">
        <v>-1.3170080095780388</v>
      </c>
      <c r="G16145">
        <v>-1.1672538890154849</v>
      </c>
      <c r="H16145">
        <v>-0.94976405585481594</v>
      </c>
      <c r="I16145">
        <v>-1.0897747921656935</v>
      </c>
      <c r="J16145">
        <v>-0.4087574755837815</v>
      </c>
      <c r="K16145">
        <v>-0.32743193706017143</v>
      </c>
      <c r="L16145">
        <v>-1.4696186649873118</v>
      </c>
      <c r="M16145">
        <v>-1.3940369319888954</v>
      </c>
      <c r="N16145">
        <v>-1.0490566797806653</v>
      </c>
      <c r="O16145">
        <v>-1.2412069321401988</v>
      </c>
      <c r="P16145">
        <v>-1.2619403458037957</v>
      </c>
      <c r="Q16145">
        <v>-0.7458647064786017</v>
      </c>
      <c r="R16145">
        <v>-2.9090248078384295</v>
      </c>
      <c r="S16145">
        <v>-1.0700832310065305</v>
      </c>
      <c r="T16145">
        <v>-0.64985811239209379</v>
      </c>
      <c r="U16145">
        <v>-0.80913337941149555</v>
      </c>
      <c r="V16145" s="3" t="e">
        <f>VLOOKUP(DEG!A16145:A18245,A16145,1,FALSE)</f>
        <v>#N/A</v>
      </c>
      <c r="X16145" s="4"/>
    </row>
    <row r="16146" spans="1:24" ht="15.75">
      <c r="A16146" t="s">
        <v>16164</v>
      </c>
      <c r="B16146">
        <v>-1.4795626658713923E-2</v>
      </c>
      <c r="C16146">
        <v>-0.16713701020721816</v>
      </c>
      <c r="D16146">
        <v>-0.93741223025910347</v>
      </c>
      <c r="E16146">
        <v>-0.29306167870420546</v>
      </c>
      <c r="F16146">
        <v>-1.2318233913055496</v>
      </c>
      <c r="G16146">
        <v>-2.1011985747535431</v>
      </c>
      <c r="H16146">
        <v>-1.1915229630905217</v>
      </c>
      <c r="I16146">
        <v>-1.2737056753396496</v>
      </c>
      <c r="J16146">
        <v>-1.3175531434688543</v>
      </c>
      <c r="K16146">
        <v>-1.1590739072574172</v>
      </c>
      <c r="L16146">
        <v>-0.11512855939177224</v>
      </c>
      <c r="M16146">
        <v>-0.60720862713758583</v>
      </c>
      <c r="N16146">
        <v>-1.1643320624439029</v>
      </c>
      <c r="O16146">
        <v>-2.1526221796600362</v>
      </c>
      <c r="P16146">
        <v>0.22345862964258595</v>
      </c>
      <c r="Q16146">
        <v>-1.6817542658391291</v>
      </c>
      <c r="R16146">
        <v>-0.98628209930766886</v>
      </c>
      <c r="S16146">
        <v>-1.6884917253073983</v>
      </c>
      <c r="T16146">
        <v>-2.7830718686281175</v>
      </c>
      <c r="U16146">
        <v>-1.9663345011173845</v>
      </c>
      <c r="V16146" s="3" t="e">
        <f>VLOOKUP(DEG!A16146:A18246,A16146,1,FALSE)</f>
        <v>#N/A</v>
      </c>
      <c r="X16146" s="4"/>
    </row>
    <row r="16147" spans="1:24" ht="15.75">
      <c r="A16147" t="s">
        <v>16165</v>
      </c>
      <c r="B16147">
        <v>2.501283116240328</v>
      </c>
      <c r="C16147">
        <v>2.4248060220021457</v>
      </c>
      <c r="D16147">
        <v>2.5813613451789199</v>
      </c>
      <c r="E16147">
        <v>1.7980864460154866</v>
      </c>
      <c r="F16147">
        <v>2.0978273715801485</v>
      </c>
      <c r="G16147">
        <v>2.0839639635842309</v>
      </c>
      <c r="H16147">
        <v>2.6032249420267632</v>
      </c>
      <c r="I16147">
        <v>2.0707057850026316</v>
      </c>
      <c r="J16147">
        <v>2.481353896814916</v>
      </c>
      <c r="K16147">
        <v>2.3916997243553868</v>
      </c>
      <c r="L16147">
        <v>2.3413158149007152</v>
      </c>
      <c r="M16147">
        <v>1.7972436788881898</v>
      </c>
      <c r="N16147">
        <v>2.2093104929758791</v>
      </c>
      <c r="O16147">
        <v>2.5918184166124569</v>
      </c>
      <c r="P16147">
        <v>2.3726622651093909</v>
      </c>
      <c r="Q16147">
        <v>2.2744235912602089</v>
      </c>
      <c r="R16147">
        <v>2.3287875423832274</v>
      </c>
      <c r="S16147">
        <v>2.3953365957186903</v>
      </c>
      <c r="T16147">
        <v>1.6675607305120468</v>
      </c>
      <c r="U16147">
        <v>2.5452377033315576</v>
      </c>
      <c r="V16147" s="3" t="e">
        <f>VLOOKUP(DEG!A16147:A18247,A16147,1,FALSE)</f>
        <v>#N/A</v>
      </c>
      <c r="X16147" s="4"/>
    </row>
    <row r="16148" spans="1:24" ht="15.75">
      <c r="A16148" t="s">
        <v>16166</v>
      </c>
      <c r="B16148">
        <v>0.31433779977611964</v>
      </c>
      <c r="C16148">
        <v>-0.78799975503780073</v>
      </c>
      <c r="D16148">
        <v>-1.1413601695398883</v>
      </c>
      <c r="E16148">
        <v>0.14439733636201249</v>
      </c>
      <c r="F16148">
        <v>-1.1930842755638302</v>
      </c>
      <c r="G16148">
        <v>-0.95729174600037947</v>
      </c>
      <c r="H16148">
        <v>-1.3419754337845486</v>
      </c>
      <c r="I16148">
        <v>-1.2190331820633753</v>
      </c>
      <c r="J16148">
        <v>-0.61871961859888691</v>
      </c>
      <c r="K16148">
        <v>-0.53739408007527689</v>
      </c>
      <c r="L16148">
        <v>-1.1370256558351153</v>
      </c>
      <c r="M16148">
        <v>-0.31960732364374095</v>
      </c>
      <c r="N16148">
        <v>-1.3147845331379298</v>
      </c>
      <c r="O16148">
        <v>-0.87139196212727454</v>
      </c>
      <c r="P16148">
        <v>-0.7042710804695691</v>
      </c>
      <c r="Q16148">
        <v>-1.6801561848143809</v>
      </c>
      <c r="R16148">
        <v>-1.655407249196267</v>
      </c>
      <c r="S16148">
        <v>-0.62641189247249285</v>
      </c>
      <c r="T16148">
        <v>-0.6491932197837762</v>
      </c>
      <c r="U16148">
        <v>-0.79289772185949992</v>
      </c>
      <c r="V16148" s="3" t="e">
        <f>VLOOKUP(DEG!A16148:A18248,A16148,1,FALSE)</f>
        <v>#N/A</v>
      </c>
      <c r="X16148" s="4"/>
    </row>
    <row r="16149" spans="1:24" ht="15.75">
      <c r="A16149" t="s">
        <v>16167</v>
      </c>
      <c r="B16149">
        <v>0.87347570621151061</v>
      </c>
      <c r="C16149">
        <v>1.3898466632910575</v>
      </c>
      <c r="D16149">
        <v>1.2337038068254842</v>
      </c>
      <c r="E16149">
        <v>0.64659101781670203</v>
      </c>
      <c r="F16149">
        <v>0.98498414819559621</v>
      </c>
      <c r="G16149">
        <v>1.0673546759988173</v>
      </c>
      <c r="H16149">
        <v>0.66030516370446168</v>
      </c>
      <c r="I16149">
        <v>1.0464889273669375</v>
      </c>
      <c r="J16149">
        <v>0.80112223595871224</v>
      </c>
      <c r="K16149">
        <v>0.77713587784341154</v>
      </c>
      <c r="L16149">
        <v>1.2700277344567623</v>
      </c>
      <c r="M16149">
        <v>0.47329173004622116</v>
      </c>
      <c r="N16149">
        <v>0.68485177553750021</v>
      </c>
      <c r="O16149">
        <v>1.2279510070803046</v>
      </c>
      <c r="P16149">
        <v>1.0072934705460992</v>
      </c>
      <c r="Q16149">
        <v>0.86308760266258</v>
      </c>
      <c r="R16149">
        <v>0.8136192714648377</v>
      </c>
      <c r="S16149">
        <v>1.2829463878785703</v>
      </c>
      <c r="T16149">
        <v>0.94292146843036262</v>
      </c>
      <c r="U16149">
        <v>0.86078710117104484</v>
      </c>
      <c r="V16149" s="3" t="e">
        <f>VLOOKUP(DEG!A16149:A18249,A16149,1,FALSE)</f>
        <v>#N/A</v>
      </c>
      <c r="X16149" s="4"/>
    </row>
    <row r="16150" spans="1:24" ht="15.75">
      <c r="A16150" t="s">
        <v>16168</v>
      </c>
      <c r="B16150">
        <v>1.415783944732468</v>
      </c>
      <c r="C16150">
        <v>0.82743409428804671</v>
      </c>
      <c r="D16150">
        <v>1.0207681913184457</v>
      </c>
      <c r="E16150">
        <v>0.64661692119954672</v>
      </c>
      <c r="F16150">
        <v>1.2347782208488727</v>
      </c>
      <c r="G16150">
        <v>0.40931053568897213</v>
      </c>
      <c r="H16150">
        <v>1.3296413166074497</v>
      </c>
      <c r="I16150">
        <v>1.3927010307862362</v>
      </c>
      <c r="J16150">
        <v>0.47842951554282376</v>
      </c>
      <c r="K16150">
        <v>0.46811242212462212</v>
      </c>
      <c r="L16150">
        <v>2.0331836144990332</v>
      </c>
      <c r="M16150">
        <v>0.5487676670403695</v>
      </c>
      <c r="N16150">
        <v>0.4159415861197916</v>
      </c>
      <c r="O16150">
        <v>0.50588680387834728</v>
      </c>
      <c r="P16150">
        <v>1.2511827558883362</v>
      </c>
      <c r="Q16150">
        <v>1.4326095665450784</v>
      </c>
      <c r="R16150">
        <v>0.76896635722716999</v>
      </c>
      <c r="S16150">
        <v>0.7744625540331298</v>
      </c>
      <c r="T16150">
        <v>1.1212640746549274</v>
      </c>
      <c r="U16150">
        <v>0.15462446068554545</v>
      </c>
      <c r="V16150" s="3" t="e">
        <f>VLOOKUP(DEG!A16150:A18250,A16150,1,FALSE)</f>
        <v>#N/A</v>
      </c>
      <c r="X16150" s="4"/>
    </row>
    <row r="16151" spans="1:24" ht="15.75">
      <c r="A16151" t="s">
        <v>16169</v>
      </c>
      <c r="B16151">
        <v>-1.6351737882795301</v>
      </c>
      <c r="C16151">
        <v>-0.84510970135554442</v>
      </c>
      <c r="D16151">
        <v>-1.7100336329332535</v>
      </c>
      <c r="E16151">
        <v>-0.3453215547927011</v>
      </c>
      <c r="F16151">
        <v>-1.0017889721947908</v>
      </c>
      <c r="G16151">
        <v>-1.9530217880440399</v>
      </c>
      <c r="H16151">
        <v>-1.6153453716958297</v>
      </c>
      <c r="I16151">
        <v>-1.3417212673615455</v>
      </c>
      <c r="J16151">
        <v>-0.85653955756536615</v>
      </c>
      <c r="K16151">
        <v>-1.1073392636135249</v>
      </c>
      <c r="L16151">
        <v>-2.427707061422288</v>
      </c>
      <c r="M16151">
        <v>-0.71041506809555888</v>
      </c>
      <c r="N16151">
        <v>-1.5281531902946082</v>
      </c>
      <c r="O16151">
        <v>-0.44223657313906911</v>
      </c>
      <c r="P16151">
        <v>-1.2104375201459114</v>
      </c>
      <c r="Q16151">
        <v>-0.6673541037366798</v>
      </c>
      <c r="R16151">
        <v>-2.0786868798312699</v>
      </c>
      <c r="S16151">
        <v>0.25207802258796552</v>
      </c>
      <c r="T16151">
        <v>-0.6421234057202897</v>
      </c>
      <c r="U16151">
        <v>-2.0527656631737146</v>
      </c>
      <c r="V16151" s="3" t="e">
        <f>VLOOKUP(DEG!A16151:A18251,A16151,1,FALSE)</f>
        <v>#N/A</v>
      </c>
      <c r="X16151" s="4"/>
    </row>
    <row r="16152" spans="1:24" ht="15.75">
      <c r="A16152" t="s">
        <v>16170</v>
      </c>
      <c r="B16152">
        <v>-0.18662633056814321</v>
      </c>
      <c r="C16152">
        <v>0.54249046583549088</v>
      </c>
      <c r="D16152">
        <v>-0.53738166194727477</v>
      </c>
      <c r="E16152">
        <v>0.54818420901110432</v>
      </c>
      <c r="F16152">
        <v>-0.13711401344698076</v>
      </c>
      <c r="G16152">
        <v>-1.0820695443045033E-2</v>
      </c>
      <c r="H16152">
        <v>0.23633070946993362</v>
      </c>
      <c r="I16152">
        <v>-0.47531890496285678</v>
      </c>
      <c r="J16152">
        <v>0.24357993239700138</v>
      </c>
      <c r="K16152">
        <v>0.4395764965254686</v>
      </c>
      <c r="L16152">
        <v>-0.24466266638951306</v>
      </c>
      <c r="M16152">
        <v>2.1300280443153918E-2</v>
      </c>
      <c r="N16152">
        <v>-0.4611083964565072</v>
      </c>
      <c r="O16152">
        <v>0.65934726772810826</v>
      </c>
      <c r="P16152">
        <v>-8.8819629247867432E-2</v>
      </c>
      <c r="Q16152">
        <v>0.43581695415218386</v>
      </c>
      <c r="R16152">
        <v>-0.45241541392264178</v>
      </c>
      <c r="S16152">
        <v>0.60960788655601716</v>
      </c>
      <c r="T16152">
        <v>0.58125143459168604</v>
      </c>
      <c r="U16152">
        <v>0.21111831545670873</v>
      </c>
      <c r="V16152" s="3" t="e">
        <f>VLOOKUP(DEG!A16152:A18252,A16152,1,FALSE)</f>
        <v>#N/A</v>
      </c>
      <c r="X16152" s="4"/>
    </row>
    <row r="16153" spans="1:24" ht="15.75">
      <c r="A16153" t="s">
        <v>16171</v>
      </c>
      <c r="B16153">
        <v>-0.55458512149694339</v>
      </c>
      <c r="C16153">
        <v>0.85041169722593135</v>
      </c>
      <c r="D16153">
        <v>1.4336984550865246</v>
      </c>
      <c r="E16153">
        <v>1.033060994453449</v>
      </c>
      <c r="F16153">
        <v>0.83348889061062581</v>
      </c>
      <c r="G16153">
        <v>0.7224735339334033</v>
      </c>
      <c r="H16153">
        <v>1.29458061987645</v>
      </c>
      <c r="I16153">
        <v>0.13318867205739215</v>
      </c>
      <c r="J16153">
        <v>0.87255304366839159</v>
      </c>
      <c r="K16153">
        <v>-0.51642018448372407</v>
      </c>
      <c r="L16153">
        <v>0.6058042211925676</v>
      </c>
      <c r="M16153">
        <v>0.9403266729990204</v>
      </c>
      <c r="N16153">
        <v>0.50333394416379595</v>
      </c>
      <c r="O16153">
        <v>0.96445674178925711</v>
      </c>
      <c r="P16153">
        <v>1.2741603588262209</v>
      </c>
      <c r="Q16153">
        <v>-9.5342129773324874E-2</v>
      </c>
      <c r="R16153">
        <v>1.1176020754292746</v>
      </c>
      <c r="S16153">
        <v>4.7628507100104425E-2</v>
      </c>
      <c r="T16153">
        <v>0.43300907254467436</v>
      </c>
      <c r="U16153">
        <v>1.109595233128251</v>
      </c>
      <c r="V16153" s="3" t="e">
        <f>VLOOKUP(DEG!A16153:A18253,A16153,1,FALSE)</f>
        <v>#N/A</v>
      </c>
      <c r="X16153" s="4"/>
    </row>
    <row r="16154" spans="1:24" ht="15.75">
      <c r="A16154" t="s">
        <v>16172</v>
      </c>
      <c r="B16154">
        <v>2.4794473032784401</v>
      </c>
      <c r="C16154">
        <v>2.5435459798644047</v>
      </c>
      <c r="D16154">
        <v>2.5567645339775527</v>
      </c>
      <c r="E16154">
        <v>2.1159377463891689</v>
      </c>
      <c r="F16154">
        <v>3.0213337714809239</v>
      </c>
      <c r="G16154">
        <v>1.6021733876807267</v>
      </c>
      <c r="H16154">
        <v>2.1486059259886412</v>
      </c>
      <c r="I16154">
        <v>2.3805213692229952</v>
      </c>
      <c r="J16154">
        <v>2.6141995826424025</v>
      </c>
      <c r="K16154">
        <v>2.2391728038340895</v>
      </c>
      <c r="L16154">
        <v>2.5295272235006014</v>
      </c>
      <c r="M16154">
        <v>2.4752284967935303</v>
      </c>
      <c r="N16154">
        <v>2.6582130219176783</v>
      </c>
      <c r="O16154">
        <v>3.1362839641278799</v>
      </c>
      <c r="P16154">
        <v>2.6686364967103167</v>
      </c>
      <c r="Q16154">
        <v>2.1224836268303262</v>
      </c>
      <c r="R16154">
        <v>2.4959406677985747</v>
      </c>
      <c r="S16154">
        <v>2.193134131561747</v>
      </c>
      <c r="T16154">
        <v>1.6627229245154318</v>
      </c>
      <c r="U16154">
        <v>1.9585655467011611</v>
      </c>
      <c r="V16154" s="3" t="e">
        <f>VLOOKUP(DEG!A16154:A18254,A16154,1,FALSE)</f>
        <v>#N/A</v>
      </c>
      <c r="X16154" s="4"/>
    </row>
    <row r="16155" spans="1:24" ht="15.75">
      <c r="A16155" t="s">
        <v>16173</v>
      </c>
      <c r="B16155">
        <v>-0.26246127368831157</v>
      </c>
      <c r="C16155">
        <v>-1.0922676126422473</v>
      </c>
      <c r="D16155">
        <v>-2.3909263192931416</v>
      </c>
      <c r="E16155">
        <v>-2.8222038814169763</v>
      </c>
      <c r="F16155">
        <v>-1.0318024442337104</v>
      </c>
      <c r="G16155">
        <v>-3.4316340628896644</v>
      </c>
      <c r="H16155">
        <v>-1.0910471593981486</v>
      </c>
      <c r="I16155">
        <v>-0.80456922682136522</v>
      </c>
      <c r="J16155">
        <v>-0.99748446926089496</v>
      </c>
      <c r="K16155">
        <v>-2.2066818420320153</v>
      </c>
      <c r="L16155">
        <v>-1.7548242303316401</v>
      </c>
      <c r="M16155">
        <v>-0.94573729011898255</v>
      </c>
      <c r="N16155">
        <v>-0.84726050393472008</v>
      </c>
      <c r="O16155">
        <v>-1.8683828350265266</v>
      </c>
      <c r="P16155">
        <v>-1.4357881600995814</v>
      </c>
      <c r="Q16155">
        <v>-1.0310702718229301</v>
      </c>
      <c r="R16155">
        <v>-1.2634290000088868</v>
      </c>
      <c r="S16155">
        <v>-1.3552887963508589</v>
      </c>
      <c r="T16155">
        <v>-0.93506367773642218</v>
      </c>
      <c r="U16155">
        <v>-2.1212614090160358</v>
      </c>
      <c r="V16155" s="3" t="e">
        <f>VLOOKUP(DEG!A16155:A18255,A16155,1,FALSE)</f>
        <v>#N/A</v>
      </c>
      <c r="X16155" s="4"/>
    </row>
    <row r="16156" spans="1:24" ht="15.75">
      <c r="A16156" t="s">
        <v>16174</v>
      </c>
      <c r="B16156">
        <v>0.63811483765537791</v>
      </c>
      <c r="C16156">
        <v>0.65940526012430567</v>
      </c>
      <c r="D16156">
        <v>0.36062725612234992</v>
      </c>
      <c r="E16156">
        <v>9.2362600441673048E-3</v>
      </c>
      <c r="F16156">
        <v>0.13629901788181684</v>
      </c>
      <c r="G16156">
        <v>0.22838064585999432</v>
      </c>
      <c r="H16156">
        <v>1.0047131146567856</v>
      </c>
      <c r="I16156">
        <v>0.35304139160350645</v>
      </c>
      <c r="J16156">
        <v>0.46151290831446212</v>
      </c>
      <c r="K16156">
        <v>0.5587705749773193</v>
      </c>
      <c r="L16156">
        <v>0.52650437174107201</v>
      </c>
      <c r="M16156">
        <v>0.44649021465098926</v>
      </c>
      <c r="N16156">
        <v>0.30568157622109537</v>
      </c>
      <c r="O16156">
        <v>0.14592702274660307</v>
      </c>
      <c r="P16156">
        <v>0.4531676991510209</v>
      </c>
      <c r="Q16156">
        <v>0.49277118599227654</v>
      </c>
      <c r="R16156">
        <v>0.16484000672089016</v>
      </c>
      <c r="S16156">
        <v>0.5814457857975921</v>
      </c>
      <c r="T16156">
        <v>0.1524747250617875</v>
      </c>
      <c r="U16156">
        <v>0.52521420937376539</v>
      </c>
      <c r="V16156" s="3" t="e">
        <f>VLOOKUP(DEG!A16156:A18256,A16156,1,FALSE)</f>
        <v>#N/A</v>
      </c>
      <c r="X16156" s="4"/>
    </row>
    <row r="16157" spans="1:24" ht="15.75">
      <c r="A16157" t="s">
        <v>16175</v>
      </c>
      <c r="B16157">
        <v>-0.61661091742167973</v>
      </c>
      <c r="C16157">
        <v>-1.2505107264877595</v>
      </c>
      <c r="D16157">
        <v>-1.8384794012395786</v>
      </c>
      <c r="E16157">
        <v>-1.3634933375446181</v>
      </c>
      <c r="F16157">
        <v>-1.2760839670801196</v>
      </c>
      <c r="G16157">
        <v>-0.60160502968836294</v>
      </c>
      <c r="H16157">
        <v>-0.95144652947415598</v>
      </c>
      <c r="I16157">
        <v>-3.5898771767351767</v>
      </c>
      <c r="J16157">
        <v>-0.73081586061410087</v>
      </c>
      <c r="K16157">
        <v>-1.4589281616940453</v>
      </c>
      <c r="L16157">
        <v>-1.3922108538237759</v>
      </c>
      <c r="M16157">
        <v>-2.101648039743564</v>
      </c>
      <c r="N16157">
        <v>-1.938282323716555</v>
      </c>
      <c r="O16157">
        <v>-1.2940420946850071</v>
      </c>
      <c r="P16157">
        <v>-2.5926452454157038</v>
      </c>
      <c r="Q16157">
        <v>-0.87282715797741794</v>
      </c>
      <c r="R16157">
        <v>-0.8609939960844798</v>
      </c>
      <c r="S16157">
        <v>-2.1720173390142588</v>
      </c>
      <c r="T16157">
        <v>-2.0612481206052187</v>
      </c>
      <c r="U16157">
        <v>-1.7328823389070682</v>
      </c>
      <c r="V16157" s="3" t="e">
        <f>VLOOKUP(DEG!A16157:A18257,A16157,1,FALSE)</f>
        <v>#N/A</v>
      </c>
      <c r="X16157" s="4"/>
    </row>
    <row r="16158" spans="1:24" ht="15.75">
      <c r="A16158" t="s">
        <v>16176</v>
      </c>
      <c r="B16158">
        <v>-3.509935437241557E-2</v>
      </c>
      <c r="C16158">
        <v>0.20868301736365075</v>
      </c>
      <c r="D16158">
        <v>-0.12333708533903115</v>
      </c>
      <c r="E16158">
        <v>0.17607848982013979</v>
      </c>
      <c r="F16158">
        <v>0.25153526724746339</v>
      </c>
      <c r="G16158">
        <v>-0.34443523790879288</v>
      </c>
      <c r="H16158">
        <v>0.50642936362020152</v>
      </c>
      <c r="I16158">
        <v>0.54254386087419415</v>
      </c>
      <c r="J16158">
        <v>-0.19848230758216351</v>
      </c>
      <c r="K16158">
        <v>0.26742526085487001</v>
      </c>
      <c r="L16158">
        <v>0.25391743052579918</v>
      </c>
      <c r="M16158">
        <v>0.19488260626510345</v>
      </c>
      <c r="N16158">
        <v>-0.26713430754769185</v>
      </c>
      <c r="O16158">
        <v>-0.4268888610221841</v>
      </c>
      <c r="P16158">
        <v>-0.16854502494675389</v>
      </c>
      <c r="Q16158">
        <v>-0.10431350343667239</v>
      </c>
      <c r="R16158">
        <v>0.78682509872957263</v>
      </c>
      <c r="S16158">
        <v>-0.11192196256364845</v>
      </c>
      <c r="T16158">
        <v>-0.18454787525168964</v>
      </c>
      <c r="U16158">
        <v>0.16815293110398655</v>
      </c>
      <c r="V16158" s="3" t="e">
        <f>VLOOKUP(DEG!A16158:A18258,A16158,1,FALSE)</f>
        <v>#N/A</v>
      </c>
      <c r="X16158" s="4"/>
    </row>
    <row r="16159" spans="1:24" ht="15.75">
      <c r="A16159" t="s">
        <v>16177</v>
      </c>
      <c r="B16159">
        <v>1.223613671069461</v>
      </c>
      <c r="C16159">
        <v>1.6538407423605199</v>
      </c>
      <c r="D16159">
        <v>0.79247857171420999</v>
      </c>
      <c r="E16159">
        <v>1.135157006341704</v>
      </c>
      <c r="F16159">
        <v>1.7727296402321009</v>
      </c>
      <c r="G16159">
        <v>0.93008792072995738</v>
      </c>
      <c r="H16159">
        <v>1.3267933453258787</v>
      </c>
      <c r="I16159">
        <v>0.79340195662249757</v>
      </c>
      <c r="J16159">
        <v>1.5537269354048757</v>
      </c>
      <c r="K16159">
        <v>1.2595175552485212</v>
      </c>
      <c r="L16159">
        <v>1.2320332316122897</v>
      </c>
      <c r="M16159">
        <v>1.3080381771758802</v>
      </c>
      <c r="N16159">
        <v>1.1428956472357683</v>
      </c>
      <c r="O16159">
        <v>1.2332594031566624</v>
      </c>
      <c r="P16159">
        <v>1.4345877690904052</v>
      </c>
      <c r="Q16159">
        <v>1.0607896399514563</v>
      </c>
      <c r="R16159">
        <v>1.4094901075129027</v>
      </c>
      <c r="S16159">
        <v>1.319060810000203</v>
      </c>
      <c r="T16159">
        <v>0.92833811600710259</v>
      </c>
      <c r="U16159">
        <v>1.4065382804387845</v>
      </c>
      <c r="V16159" s="3" t="e">
        <f>VLOOKUP(DEG!A16159:A18259,A16159,1,FALSE)</f>
        <v>#N/A</v>
      </c>
      <c r="X16159" s="4"/>
    </row>
    <row r="16160" spans="1:24" ht="15.75">
      <c r="A16160" t="s">
        <v>16178</v>
      </c>
      <c r="B16160">
        <v>-0.95388883894022602</v>
      </c>
      <c r="C16160">
        <v>-0.74605935782029253</v>
      </c>
      <c r="D16160">
        <v>9.5727800172455885E-2</v>
      </c>
      <c r="E16160">
        <v>-0.42074317894673324</v>
      </c>
      <c r="F16160">
        <v>-0.74212015905416606</v>
      </c>
      <c r="G16160">
        <v>0.10484197386543739</v>
      </c>
      <c r="H16160">
        <v>-5.4426541800918569E-2</v>
      </c>
      <c r="I16160">
        <v>-6.6788996886620516E-2</v>
      </c>
      <c r="J16160">
        <v>-2.4737398844311052E-2</v>
      </c>
      <c r="K16160">
        <v>5.972550031599496E-2</v>
      </c>
      <c r="L16160">
        <v>-0.19535978124843109</v>
      </c>
      <c r="M16160">
        <v>-1.2508516139916097</v>
      </c>
      <c r="N16160">
        <v>-0.48525095499094073</v>
      </c>
      <c r="O16160">
        <v>-0.9366046802618887</v>
      </c>
      <c r="P16160">
        <v>-0.32911983373081877</v>
      </c>
      <c r="Q16160">
        <v>9.9835507570755155E-2</v>
      </c>
      <c r="R16160">
        <v>7.3007105426444174E-2</v>
      </c>
      <c r="S16160">
        <v>-0.28835852330808531</v>
      </c>
      <c r="T16160">
        <v>-0.58398050164916204</v>
      </c>
      <c r="U16160">
        <v>-0.83635528935057291</v>
      </c>
      <c r="V16160" s="3" t="e">
        <f>VLOOKUP(DEG!A16160:A18260,A16160,1,FALSE)</f>
        <v>#N/A</v>
      </c>
      <c r="X16160" s="4"/>
    </row>
    <row r="16161" spans="1:24" ht="15.75">
      <c r="A16161" t="s">
        <v>16179</v>
      </c>
      <c r="B16161">
        <v>-1.8031286594054161</v>
      </c>
      <c r="C16161">
        <v>-1.2727705623802474</v>
      </c>
      <c r="D16161">
        <v>-1.6783221547584266</v>
      </c>
      <c r="E16161">
        <v>-0.59868739880956034</v>
      </c>
      <c r="F16161">
        <v>-1.1921403597442937</v>
      </c>
      <c r="G16161">
        <v>-0.64088223386814069</v>
      </c>
      <c r="H16161">
        <v>-0.75568647339497652</v>
      </c>
      <c r="I16161">
        <v>5.1558499746122408E-2</v>
      </c>
      <c r="J16161">
        <v>-0.67908410893423077</v>
      </c>
      <c r="K16161">
        <v>0.39553483840629367</v>
      </c>
      <c r="L16161">
        <v>-0.89386871783767397</v>
      </c>
      <c r="M16161">
        <v>-1.0729073941287826</v>
      </c>
      <c r="N16161">
        <v>-1.2541900824013954</v>
      </c>
      <c r="O16161">
        <v>-0.60913100553953725</v>
      </c>
      <c r="P16161">
        <v>-0.75488203435638745</v>
      </c>
      <c r="Q16161">
        <v>-0.91619489027286705</v>
      </c>
      <c r="R16161">
        <v>-0.3980005260572777</v>
      </c>
      <c r="S16161">
        <v>-0.54183277198940338</v>
      </c>
      <c r="T16161">
        <v>-2.1283000484987338E-2</v>
      </c>
      <c r="U16161">
        <v>4.2802494847377262E-2</v>
      </c>
      <c r="V16161" s="3" t="e">
        <f>VLOOKUP(DEG!A16161:A18261,A16161,1,FALSE)</f>
        <v>#N/A</v>
      </c>
      <c r="X16161" s="4"/>
    </row>
    <row r="16162" spans="1:24" ht="15.75">
      <c r="A16162" t="s">
        <v>16180</v>
      </c>
      <c r="B16162">
        <v>1.513839353860883</v>
      </c>
      <c r="C16162">
        <v>0.68970427415118574</v>
      </c>
      <c r="D16162">
        <v>1.5515285685155249</v>
      </c>
      <c r="E16162">
        <v>0.98206131645337968</v>
      </c>
      <c r="F16162">
        <v>0.76088284607575762</v>
      </c>
      <c r="G16162">
        <v>1.2309440391000206</v>
      </c>
      <c r="H16162">
        <v>0.71269743301294852</v>
      </c>
      <c r="I16162">
        <v>1.3340115843969642</v>
      </c>
      <c r="J16162">
        <v>0.98795201096214191</v>
      </c>
      <c r="K16162">
        <v>0.3207478301008011</v>
      </c>
      <c r="L16162">
        <v>1.3924707013364377</v>
      </c>
      <c r="M16162">
        <v>0.87597437247922316</v>
      </c>
      <c r="N16162">
        <v>1.2533570008014636</v>
      </c>
      <c r="O16162">
        <v>0.68781904743708699</v>
      </c>
      <c r="P16162">
        <v>1.059685739854586</v>
      </c>
      <c r="Q16162">
        <v>1.1946063058965617</v>
      </c>
      <c r="R16162">
        <v>0.76122700215635086</v>
      </c>
      <c r="S16162">
        <v>1.1636616670156379</v>
      </c>
      <c r="T16162">
        <v>0.68120520685923058</v>
      </c>
      <c r="U16162">
        <v>0.5725348553940286</v>
      </c>
      <c r="V16162" s="3" t="e">
        <f>VLOOKUP(DEG!A16162:A18262,A16162,1,FALSE)</f>
        <v>#N/A</v>
      </c>
      <c r="X16162" s="4"/>
    </row>
    <row r="16163" spans="1:24" ht="15.75">
      <c r="A16163" t="s">
        <v>16181</v>
      </c>
      <c r="B16163">
        <v>-1.1129960077213092</v>
      </c>
      <c r="C16163">
        <v>-0.38027805857393049</v>
      </c>
      <c r="D16163">
        <v>-1.5688468358520107</v>
      </c>
      <c r="E16163">
        <v>-0.79614640630208977</v>
      </c>
      <c r="F16163">
        <v>-0.51384502142119626</v>
      </c>
      <c r="G16163">
        <v>-0.75035755277455674</v>
      </c>
      <c r="H16163">
        <v>-1.0924341697435678</v>
      </c>
      <c r="I16163">
        <v>7.0150270663210001E-2</v>
      </c>
      <c r="J16163">
        <v>-0.81446841587097007</v>
      </c>
      <c r="K16163">
        <v>-0.35525276769596831</v>
      </c>
      <c r="L16163">
        <v>7.5242372137434566E-3</v>
      </c>
      <c r="M16163">
        <v>-1.832015474355996</v>
      </c>
      <c r="N16163">
        <v>-0.89929630261500049</v>
      </c>
      <c r="O16163">
        <v>-0.26503118801719699</v>
      </c>
      <c r="P16163">
        <v>-0.95742051301910358</v>
      </c>
      <c r="Q16163">
        <v>0.12613577714007423</v>
      </c>
      <c r="R16163">
        <v>0.36042664419568732</v>
      </c>
      <c r="S16163">
        <v>0.22841731188213271</v>
      </c>
      <c r="T16163">
        <v>-0.2483811330399916</v>
      </c>
      <c r="U16163">
        <v>-0.44026546495564262</v>
      </c>
      <c r="V16163" s="3" t="e">
        <f>VLOOKUP(DEG!A16163:A18263,A16163,1,FALSE)</f>
        <v>#N/A</v>
      </c>
      <c r="X16163" s="4"/>
    </row>
    <row r="16164" spans="1:24" ht="15.75">
      <c r="A16164" t="s">
        <v>16182</v>
      </c>
      <c r="B16164">
        <v>-1.0021475783655114</v>
      </c>
      <c r="C16164">
        <v>-0.35293189488477883</v>
      </c>
      <c r="D16164">
        <v>-1.8080076351959684</v>
      </c>
      <c r="E16164">
        <v>-0.16256115137567495</v>
      </c>
      <c r="F16164">
        <v>-0.92001256415732002</v>
      </c>
      <c r="G16164">
        <v>-0.29614322208603433</v>
      </c>
      <c r="H16164">
        <v>-1.4554468913444483</v>
      </c>
      <c r="I16164">
        <v>-0.84954346089077992</v>
      </c>
      <c r="J16164">
        <v>-1.3487173640361316</v>
      </c>
      <c r="K16164">
        <v>-0.20088368081620231</v>
      </c>
      <c r="L16164">
        <v>-1.0235541982752157</v>
      </c>
      <c r="M16164">
        <v>-0.27308115061438526</v>
      </c>
      <c r="N16164">
        <v>-1.3197427386607878</v>
      </c>
      <c r="O16164">
        <v>-1.3245138607286173</v>
      </c>
      <c r="P16164">
        <v>-1.0400028448437593</v>
      </c>
      <c r="Q16164">
        <v>-0.50533197578561728</v>
      </c>
      <c r="R16164">
        <v>-1.3688319856257665</v>
      </c>
      <c r="S16164">
        <v>-0.75786194020497488</v>
      </c>
      <c r="T16164">
        <v>-0.74634879784729968</v>
      </c>
      <c r="U16164">
        <v>-1.9081599250410378E-2</v>
      </c>
      <c r="V16164" s="3" t="e">
        <f>VLOOKUP(DEG!A16164:A18264,A16164,1,FALSE)</f>
        <v>#N/A</v>
      </c>
      <c r="X16164" s="4"/>
    </row>
    <row r="16165" spans="1:24" ht="15.75">
      <c r="A16165" t="s">
        <v>16183</v>
      </c>
      <c r="B16165">
        <v>-1.4277433143758276</v>
      </c>
      <c r="C16165">
        <v>-0.38464156783155878</v>
      </c>
      <c r="D16165">
        <v>-0.31205678236349688</v>
      </c>
      <c r="E16165">
        <v>-0.70447701263487994</v>
      </c>
      <c r="F16165">
        <v>-0.31769916674834203</v>
      </c>
      <c r="G16165">
        <v>-0.15313421898470816</v>
      </c>
      <c r="H16165">
        <v>-0.29432461939371041</v>
      </c>
      <c r="I16165">
        <v>0.63354677201974652</v>
      </c>
      <c r="J16165">
        <v>-0.85518896000135847</v>
      </c>
      <c r="K16165">
        <v>-0.18001258212366086</v>
      </c>
      <c r="L16165">
        <v>-0.36785487138659978</v>
      </c>
      <c r="M16165">
        <v>-1.2092985927133329E-2</v>
      </c>
      <c r="N16165">
        <v>-0.48709032378664013</v>
      </c>
      <c r="O16165">
        <v>0.23698694386506119</v>
      </c>
      <c r="P16165">
        <v>-0.49135514735983449</v>
      </c>
      <c r="Q16165">
        <v>0.19418527881675215</v>
      </c>
      <c r="R16165">
        <v>0.13177776737868072</v>
      </c>
      <c r="S16165">
        <v>9.3706698438865144E-2</v>
      </c>
      <c r="T16165">
        <v>-0.91086163689146937</v>
      </c>
      <c r="U16165">
        <v>-7.4348341319644545E-4</v>
      </c>
      <c r="V16165" s="3" t="e">
        <f>VLOOKUP(DEG!A16165:A18265,A16165,1,FALSE)</f>
        <v>#N/A</v>
      </c>
      <c r="X16165" s="4"/>
    </row>
    <row r="16166" spans="1:24" ht="15.75">
      <c r="A16166" t="s">
        <v>16184</v>
      </c>
      <c r="B16166">
        <v>1.5212643422078567</v>
      </c>
      <c r="C16166">
        <v>1.8574918457175658</v>
      </c>
      <c r="D16166">
        <v>1.9001340987781219</v>
      </c>
      <c r="E16166">
        <v>1.8426570045373942</v>
      </c>
      <c r="F16166">
        <v>1.6817489995515633</v>
      </c>
      <c r="G16166">
        <v>1.881458303385996</v>
      </c>
      <c r="H16166">
        <v>1.4527124322568075</v>
      </c>
      <c r="I16166">
        <v>1.7627188830293592</v>
      </c>
      <c r="J16166">
        <v>1.8791546688378549</v>
      </c>
      <c r="K16166">
        <v>1.3342685234980698</v>
      </c>
      <c r="L16166">
        <v>1.9460930708876454</v>
      </c>
      <c r="M16166">
        <v>1.7387130254428664</v>
      </c>
      <c r="N16166">
        <v>1.706713310180771</v>
      </c>
      <c r="O16166">
        <v>1.6383019022872058</v>
      </c>
      <c r="P16166">
        <v>2.3624588292657727</v>
      </c>
      <c r="Q16166">
        <v>2.4503899319646405</v>
      </c>
      <c r="R16166">
        <v>1.9601864801080735</v>
      </c>
      <c r="S16166">
        <v>1.1532977714420851</v>
      </c>
      <c r="T16166">
        <v>1.1661185501903388</v>
      </c>
      <c r="U16166">
        <v>1.5284356293553045</v>
      </c>
      <c r="V16166" s="3" t="e">
        <f>VLOOKUP(DEG!A16166:A18266,A16166,1,FALSE)</f>
        <v>#N/A</v>
      </c>
      <c r="X16166" s="4"/>
    </row>
    <row r="16167" spans="1:24" ht="15.75">
      <c r="A16167" t="s">
        <v>16185</v>
      </c>
      <c r="B16167">
        <v>-1.3540698085412832</v>
      </c>
      <c r="C16167">
        <v>-1.0721980302393352</v>
      </c>
      <c r="D16167">
        <v>-1.4437537272103205</v>
      </c>
      <c r="E16167">
        <v>-1.2953529106697179</v>
      </c>
      <c r="F16167">
        <v>-0.90871217564092321</v>
      </c>
      <c r="G16167">
        <v>-0.96422596475943911</v>
      </c>
      <c r="H16167">
        <v>-1.9428752032076513</v>
      </c>
      <c r="I16167">
        <v>-0.44055478156303773</v>
      </c>
      <c r="J16167">
        <v>-0.64537210728609684</v>
      </c>
      <c r="K16167">
        <v>-0.21649494711244568</v>
      </c>
      <c r="L16167">
        <v>-1.3067671004957719</v>
      </c>
      <c r="M16167">
        <v>-1.2844168556446682</v>
      </c>
      <c r="N16167">
        <v>-1.0909473711082363</v>
      </c>
      <c r="O16167">
        <v>-1.379485848013011</v>
      </c>
      <c r="P16167">
        <v>-0.87271452531386229</v>
      </c>
      <c r="Q16167">
        <v>-0.24091256483964116</v>
      </c>
      <c r="R16167">
        <v>-0.38441732237894938</v>
      </c>
      <c r="S16167">
        <v>-1.6839959838516536</v>
      </c>
      <c r="T16167">
        <v>-1.3210558233002534</v>
      </c>
      <c r="U16167">
        <v>-1.8775745418425196</v>
      </c>
      <c r="V16167" s="3" t="e">
        <f>VLOOKUP(DEG!A16167:A18267,A16167,1,FALSE)</f>
        <v>#N/A</v>
      </c>
      <c r="X16167" s="4"/>
    </row>
    <row r="16168" spans="1:24" ht="15.75">
      <c r="A16168" t="s">
        <v>16186</v>
      </c>
      <c r="B16168">
        <v>-0.32948300908185113</v>
      </c>
      <c r="C16168">
        <v>-0.76142860470905371</v>
      </c>
      <c r="D16168">
        <v>-1.2770735913808147</v>
      </c>
      <c r="E16168">
        <v>0.28704925383640684</v>
      </c>
      <c r="F16168">
        <v>-0.63854969238939197</v>
      </c>
      <c r="G16168">
        <v>-0.26325372954951021</v>
      </c>
      <c r="H16168">
        <v>-1.2468725467507469</v>
      </c>
      <c r="I16168">
        <v>-1.2996151470867507</v>
      </c>
      <c r="J16168">
        <v>-7.4038658881196859E-2</v>
      </c>
      <c r="K16168">
        <v>-0.10219144008225911</v>
      </c>
      <c r="L16168">
        <v>-2.4469552787599484E-2</v>
      </c>
      <c r="M16168">
        <v>-1.1105413797036761</v>
      </c>
      <c r="N16168">
        <v>-0.44124500817928175</v>
      </c>
      <c r="O16168">
        <v>-0.8080795111913337</v>
      </c>
      <c r="P16168">
        <v>-0.50488502545289626</v>
      </c>
      <c r="Q16168">
        <v>-0.69691410150514532</v>
      </c>
      <c r="R16168">
        <v>-0.98034730523419289</v>
      </c>
      <c r="S16168">
        <v>-0.88259351183300216</v>
      </c>
      <c r="T16168">
        <v>-0.96021315540254204</v>
      </c>
      <c r="U16168">
        <v>-0.42818952309720365</v>
      </c>
      <c r="V16168" s="3" t="e">
        <f>VLOOKUP(DEG!A16168:A18268,A16168,1,FALSE)</f>
        <v>#N/A</v>
      </c>
      <c r="X16168" s="4"/>
    </row>
    <row r="16169" spans="1:24" ht="15.75">
      <c r="A16169" t="s">
        <v>16187</v>
      </c>
      <c r="B16169">
        <v>-0.25605626534316006</v>
      </c>
      <c r="C16169">
        <v>-0.20826331316158886</v>
      </c>
      <c r="D16169">
        <v>0.44346438947186007</v>
      </c>
      <c r="E16169">
        <v>0.52612351515302835</v>
      </c>
      <c r="F16169">
        <v>0.27300639600186904</v>
      </c>
      <c r="G16169">
        <v>-0.89538091847313117</v>
      </c>
      <c r="H16169">
        <v>0.49640846268927241</v>
      </c>
      <c r="I16169">
        <v>-9.0670777914837561E-2</v>
      </c>
      <c r="J16169">
        <v>0.38796792466018315</v>
      </c>
      <c r="K16169">
        <v>0.6689942691589672</v>
      </c>
      <c r="L16169">
        <v>-1.5739153819262719E-2</v>
      </c>
      <c r="M16169">
        <v>-0.94628999916326884</v>
      </c>
      <c r="N16169">
        <v>-0.11677213749224657</v>
      </c>
      <c r="O16169">
        <v>0.51495927546492648</v>
      </c>
      <c r="P16169">
        <v>-0.23320762151104918</v>
      </c>
      <c r="Q16169">
        <v>-0.80916998652213801</v>
      </c>
      <c r="R16169">
        <v>0.36432873974193025</v>
      </c>
      <c r="S16169">
        <v>0.57211859906462781</v>
      </c>
      <c r="T16169">
        <v>-0.26439429089966227</v>
      </c>
      <c r="U16169">
        <v>-0.352571836530851</v>
      </c>
      <c r="V16169" s="3" t="e">
        <f>VLOOKUP(DEG!A16169:A18269,A16169,1,FALSE)</f>
        <v>#N/A</v>
      </c>
      <c r="X16169" s="4"/>
    </row>
    <row r="16170" spans="1:24" ht="15.75">
      <c r="A16170" t="s">
        <v>16188</v>
      </c>
      <c r="B16170">
        <v>0.25070841192089516</v>
      </c>
      <c r="C16170">
        <v>3.2439136210042963E-2</v>
      </c>
      <c r="D16170">
        <v>-0.49854531789718692</v>
      </c>
      <c r="E16170">
        <v>0.14026644016986178</v>
      </c>
      <c r="F16170">
        <v>-1.5646887024313577E-3</v>
      </c>
      <c r="G16170">
        <v>-0.18680266071828555</v>
      </c>
      <c r="H16170">
        <v>6.6552801415448865E-3</v>
      </c>
      <c r="I16170">
        <v>-0.37900444785440668</v>
      </c>
      <c r="J16170">
        <v>3.5425220316836217E-2</v>
      </c>
      <c r="K16170">
        <v>-1.3563216264684957E-3</v>
      </c>
      <c r="L16170">
        <v>3.9454807494405511E-2</v>
      </c>
      <c r="M16170">
        <v>0.1782580220192253</v>
      </c>
      <c r="N16170">
        <v>8.186793507379464E-2</v>
      </c>
      <c r="O16170">
        <v>-1.6602405867215297</v>
      </c>
      <c r="P16170">
        <v>-0.34600806879500129</v>
      </c>
      <c r="Q16170">
        <v>-0.54142573188020926</v>
      </c>
      <c r="R16170">
        <v>-0.31226532818411518</v>
      </c>
      <c r="S16170">
        <v>-0.41296701954838505</v>
      </c>
      <c r="T16170">
        <v>-0.85568935921504852</v>
      </c>
      <c r="U16170">
        <v>-6.3664674151359291E-2</v>
      </c>
      <c r="V16170" s="3" t="e">
        <f>VLOOKUP(DEG!A16170:A18270,A16170,1,FALSE)</f>
        <v>#N/A</v>
      </c>
      <c r="X16170" s="4"/>
    </row>
    <row r="16171" spans="1:24" ht="15.75">
      <c r="A16171" t="s">
        <v>16189</v>
      </c>
      <c r="B16171">
        <v>-6.1533763336281216E-2</v>
      </c>
      <c r="C16171">
        <v>8.8606914831192429E-3</v>
      </c>
      <c r="D16171">
        <v>-0.26352175010641909</v>
      </c>
      <c r="E16171">
        <v>0.61867530643088087</v>
      </c>
      <c r="F16171">
        <v>0.70059242037016611</v>
      </c>
      <c r="G16171">
        <v>0.27376902601651132</v>
      </c>
      <c r="H16171">
        <v>-0.63608757882325073</v>
      </c>
      <c r="I16171">
        <v>-0.63235766931442061</v>
      </c>
      <c r="J16171">
        <v>0.28611140199178586</v>
      </c>
      <c r="K16171">
        <v>-0.10920155183507896</v>
      </c>
      <c r="L16171">
        <v>0.23236875478825905</v>
      </c>
      <c r="M16171">
        <v>-2.5628791190747402E-2</v>
      </c>
      <c r="N16171">
        <v>0.62802217377180847</v>
      </c>
      <c r="O16171">
        <v>0.59591641454767408</v>
      </c>
      <c r="P16171">
        <v>0.11534005806919312</v>
      </c>
      <c r="Q16171">
        <v>0.2316572668351233</v>
      </c>
      <c r="R16171">
        <v>1.5781060161687982E-2</v>
      </c>
      <c r="S16171">
        <v>1.5411675761396126E-2</v>
      </c>
      <c r="T16171">
        <v>-0.33110947517824008</v>
      </c>
      <c r="U16171">
        <v>0.30880257383795917</v>
      </c>
      <c r="V16171" s="3" t="e">
        <f>VLOOKUP(DEG!A16171:A18271,A16171,1,FALSE)</f>
        <v>#N/A</v>
      </c>
      <c r="X16171" s="4"/>
    </row>
    <row r="16172" spans="1:24" ht="15.75">
      <c r="A16172" t="s">
        <v>16190</v>
      </c>
      <c r="B16172">
        <v>-0.10661019112386098</v>
      </c>
      <c r="C16172">
        <v>-1.0873910277690286</v>
      </c>
      <c r="D16172">
        <v>0.49802231663930552</v>
      </c>
      <c r="E16172">
        <v>-1.1608979467596858</v>
      </c>
      <c r="F16172">
        <v>-0.7474825421509258</v>
      </c>
      <c r="G16172">
        <v>0.39050165613330201</v>
      </c>
      <c r="H16172">
        <v>3.7384790039306476E-2</v>
      </c>
      <c r="I16172">
        <v>-0.30096755148323429</v>
      </c>
      <c r="J16172">
        <v>-0.74009099825630553</v>
      </c>
      <c r="K16172">
        <v>-0.7092301638321622</v>
      </c>
      <c r="L16172">
        <v>-0.69426442323784121</v>
      </c>
      <c r="M16172">
        <v>-8.7161335443056792E-2</v>
      </c>
      <c r="N16172">
        <v>2.2343914621376748E-2</v>
      </c>
      <c r="O16172">
        <v>-0.77610352790856385</v>
      </c>
      <c r="P16172">
        <v>-0.28776554867849458</v>
      </c>
      <c r="Q16172">
        <v>-0.47810479379729276</v>
      </c>
      <c r="R16172">
        <v>-1.356015976465039</v>
      </c>
      <c r="S16172">
        <v>0.70220038887305924</v>
      </c>
      <c r="T16172">
        <v>-3.0698058318906762E-3</v>
      </c>
      <c r="U16172">
        <v>-0.60217673475395916</v>
      </c>
      <c r="V16172" s="3" t="e">
        <f>VLOOKUP(DEG!A16172:A18272,A16172,1,FALSE)</f>
        <v>#N/A</v>
      </c>
      <c r="X16172" s="4"/>
    </row>
    <row r="16173" spans="1:24" ht="15.75">
      <c r="A16173" t="s">
        <v>16191</v>
      </c>
      <c r="B16173">
        <v>2.3301572547609917</v>
      </c>
      <c r="C16173">
        <v>2.2410768274043846</v>
      </c>
      <c r="D16173">
        <v>1.9325225644115267</v>
      </c>
      <c r="E16173">
        <v>2.1014400904731372</v>
      </c>
      <c r="F16173">
        <v>2.0708450601464041</v>
      </c>
      <c r="G16173">
        <v>1.8687438121360569</v>
      </c>
      <c r="H16173">
        <v>2.2133429590882292</v>
      </c>
      <c r="I16173">
        <v>2.0908308854598263</v>
      </c>
      <c r="J16173">
        <v>2.1312588688785183</v>
      </c>
      <c r="K16173">
        <v>2.2229823459343798</v>
      </c>
      <c r="L16173">
        <v>2.2274423391008558</v>
      </c>
      <c r="M16173">
        <v>1.8164533238230602</v>
      </c>
      <c r="N16173">
        <v>2.2208030342889353</v>
      </c>
      <c r="O16173">
        <v>2.4349719208178291</v>
      </c>
      <c r="P16173">
        <v>1.468885306545596</v>
      </c>
      <c r="Q16173">
        <v>2.3660423263530879</v>
      </c>
      <c r="R16173">
        <v>2.3722034040116071</v>
      </c>
      <c r="S16173">
        <v>2.0888416255943931</v>
      </c>
      <c r="T16173">
        <v>1.9473154568610234</v>
      </c>
      <c r="U16173">
        <v>2.1980341352844945</v>
      </c>
      <c r="V16173" s="3" t="e">
        <f>VLOOKUP(DEG!A16173:A18273,A16173,1,FALSE)</f>
        <v>#N/A</v>
      </c>
      <c r="X16173" s="4"/>
    </row>
    <row r="16174" spans="1:24" ht="15.75">
      <c r="A16174" t="s">
        <v>16192</v>
      </c>
      <c r="B16174">
        <v>-2.1952144450974775</v>
      </c>
      <c r="C16174">
        <v>-0.1560209266787986</v>
      </c>
      <c r="D16174">
        <v>-0.13692007137602821</v>
      </c>
      <c r="E16174">
        <v>-0.57188927440695791</v>
      </c>
      <c r="F16174">
        <v>-0.33361214118033367</v>
      </c>
      <c r="G16174">
        <v>-0.92415764492387131</v>
      </c>
      <c r="H16174">
        <v>-0.9968219629665922</v>
      </c>
      <c r="I16174">
        <v>-0.21461559294054985</v>
      </c>
      <c r="J16174">
        <v>-1.3338136965873058</v>
      </c>
      <c r="K16174">
        <v>-0.57950989959110022</v>
      </c>
      <c r="L16174">
        <v>-0.50486608913828834</v>
      </c>
      <c r="M16174">
        <v>-1.324485175480236</v>
      </c>
      <c r="N16174">
        <v>-0.54841336186505196</v>
      </c>
      <c r="O16174">
        <v>-2.072001382364475</v>
      </c>
      <c r="P16174">
        <v>-1.8318536997598649</v>
      </c>
      <c r="Q16174">
        <v>-0.92562820707719518</v>
      </c>
      <c r="R16174">
        <v>-1.7237745554059694</v>
      </c>
      <c r="S16174">
        <v>-0.93288901550841785</v>
      </c>
      <c r="T16174">
        <v>-1.1193975447422293</v>
      </c>
      <c r="U16174">
        <v>-1.4890813303924852</v>
      </c>
      <c r="V16174" s="3" t="e">
        <f>VLOOKUP(DEG!A16174:A18274,A16174,1,FALSE)</f>
        <v>#N/A</v>
      </c>
      <c r="X16174" s="4"/>
    </row>
    <row r="16175" spans="1:24" ht="15.75">
      <c r="A16175" t="s">
        <v>16193</v>
      </c>
      <c r="B16175">
        <v>1.277047185516208</v>
      </c>
      <c r="C16175">
        <v>1.9129223354814351</v>
      </c>
      <c r="D16175">
        <v>1.7304263317928854</v>
      </c>
      <c r="E16175">
        <v>2.3269191024680667</v>
      </c>
      <c r="F16175">
        <v>1.7377881613783874</v>
      </c>
      <c r="G16175">
        <v>1.4072276580804799</v>
      </c>
      <c r="H16175">
        <v>2.2495369382130126</v>
      </c>
      <c r="I16175">
        <v>1.9293749045549999</v>
      </c>
      <c r="J16175">
        <v>1.5042333457296044</v>
      </c>
      <c r="K16175">
        <v>1.6220914752556803</v>
      </c>
      <c r="L16175">
        <v>1.941717477830968</v>
      </c>
      <c r="M16175">
        <v>1.6782746067846499</v>
      </c>
      <c r="N16175">
        <v>1.589680747996957</v>
      </c>
      <c r="O16175">
        <v>2.1378072519383391</v>
      </c>
      <c r="P16175">
        <v>1.8073446972480014</v>
      </c>
      <c r="Q16175">
        <v>1.6527345113616525</v>
      </c>
      <c r="R16175">
        <v>2.1992685495042155</v>
      </c>
      <c r="S16175">
        <v>1.9690180987499095</v>
      </c>
      <c r="T16175">
        <v>2.130267396148775</v>
      </c>
      <c r="U16175">
        <v>2.2619119689708653</v>
      </c>
      <c r="V16175" s="3" t="e">
        <f>VLOOKUP(DEG!A16175:A18275,A16175,1,FALSE)</f>
        <v>#N/A</v>
      </c>
      <c r="X16175" s="4"/>
    </row>
    <row r="16176" spans="1:24" ht="15.75">
      <c r="A16176" t="s">
        <v>16194</v>
      </c>
      <c r="B16176">
        <v>-1.6119419208716406</v>
      </c>
      <c r="C16176">
        <v>-1.1550052788211687</v>
      </c>
      <c r="D16176">
        <v>-0.70205414335263761</v>
      </c>
      <c r="E16176">
        <v>-0.9963702666313734</v>
      </c>
      <c r="F16176">
        <v>-0.92815813434567851</v>
      </c>
      <c r="G16176">
        <v>0.20201134079228308</v>
      </c>
      <c r="H16176">
        <v>-1.5932261272106754</v>
      </c>
      <c r="I16176">
        <v>-0.52336203014487115</v>
      </c>
      <c r="J16176">
        <v>-1.5823230489075606</v>
      </c>
      <c r="K16176">
        <v>-0.20790264922604965</v>
      </c>
      <c r="L16176">
        <v>-1.0449806917471922</v>
      </c>
      <c r="M16176">
        <v>-0.82489476399807204</v>
      </c>
      <c r="N16176">
        <v>-0.73321303189998033</v>
      </c>
      <c r="O16176">
        <v>-0.32838455796983013</v>
      </c>
      <c r="P16176">
        <v>-0.85603894954137294</v>
      </c>
      <c r="Q16176">
        <v>-0.52624537310239405</v>
      </c>
      <c r="R16176">
        <v>7.3386849399673687E-2</v>
      </c>
      <c r="S16176">
        <v>-1.0287946805955093</v>
      </c>
      <c r="T16176">
        <v>-1.1530927643426507</v>
      </c>
      <c r="U16176">
        <v>-0.65031731405906046</v>
      </c>
      <c r="V16176" s="3" t="e">
        <f>VLOOKUP(DEG!A16176:A18276,A16176,1,FALSE)</f>
        <v>#N/A</v>
      </c>
      <c r="X16176" s="4"/>
    </row>
    <row r="16177" spans="1:24" ht="15.75">
      <c r="A16177" t="s">
        <v>16195</v>
      </c>
      <c r="B16177">
        <v>-0.97014900830939088</v>
      </c>
      <c r="C16177">
        <v>-1.5719957609983886</v>
      </c>
      <c r="D16177">
        <v>-2.7783865280543938</v>
      </c>
      <c r="E16177">
        <v>-1.3619665335321078</v>
      </c>
      <c r="F16177">
        <v>-0.82174161830040904</v>
      </c>
      <c r="G16177">
        <v>-2.3331239329513496</v>
      </c>
      <c r="H16177">
        <v>-1.4234483212883278</v>
      </c>
      <c r="I16177">
        <v>-1.1209485806424</v>
      </c>
      <c r="J16177">
        <v>-1.5544908032001583</v>
      </c>
      <c r="K16177">
        <v>-0.30346550445295983</v>
      </c>
      <c r="L16177">
        <v>-0.17909961187926621</v>
      </c>
      <c r="M16177">
        <v>-1.3713874129851824</v>
      </c>
      <c r="N16177">
        <v>-1.0925060319077331</v>
      </c>
      <c r="O16177">
        <v>-1.4979538155322381</v>
      </c>
      <c r="P16177">
        <v>-0.34538000309998362</v>
      </c>
      <c r="Q16177">
        <v>-1.0778789407665292</v>
      </c>
      <c r="R16177">
        <v>-1.1067126901758848</v>
      </c>
      <c r="S16177">
        <v>-1.7709665411921678</v>
      </c>
      <c r="T16177">
        <v>-2.0627749246177287</v>
      </c>
      <c r="U16177">
        <v>-1.0655803585223689</v>
      </c>
      <c r="V16177" s="3" t="e">
        <f>VLOOKUP(DEG!A16177:A18277,A16177,1,FALSE)</f>
        <v>#N/A</v>
      </c>
      <c r="X16177" s="4"/>
    </row>
    <row r="16178" spans="1:24" ht="15.75">
      <c r="A16178" t="s">
        <v>16196</v>
      </c>
      <c r="B16178">
        <v>1.0090965984112612</v>
      </c>
      <c r="C16178">
        <v>1.7923681158298912</v>
      </c>
      <c r="D16178">
        <v>1.8899954390546341</v>
      </c>
      <c r="E16178">
        <v>1.3288469827986629</v>
      </c>
      <c r="F16178">
        <v>1.715876680483954</v>
      </c>
      <c r="G16178">
        <v>1.3838111048191952</v>
      </c>
      <c r="H16178">
        <v>1.5713575868462586</v>
      </c>
      <c r="I16178">
        <v>1.287603876042825</v>
      </c>
      <c r="J16178">
        <v>1.6874114690978177</v>
      </c>
      <c r="K16178">
        <v>1.5136807234770022</v>
      </c>
      <c r="L16178">
        <v>1.2815349333926493</v>
      </c>
      <c r="M16178">
        <v>1.4925591644817664</v>
      </c>
      <c r="N16178">
        <v>1.7434585040191455</v>
      </c>
      <c r="O16178">
        <v>2.1634885954105281</v>
      </c>
      <c r="P16178">
        <v>1.0840299257629487</v>
      </c>
      <c r="Q16178">
        <v>1.6178343168534406</v>
      </c>
      <c r="R16178">
        <v>1.1650353376669758</v>
      </c>
      <c r="S16178">
        <v>1.5447503333935193</v>
      </c>
      <c r="T16178">
        <v>0.7894775819457176</v>
      </c>
      <c r="U16178">
        <v>1.5359027121001185</v>
      </c>
      <c r="V16178" s="3" t="e">
        <f>VLOOKUP(DEG!A16178:A18278,A16178,1,FALSE)</f>
        <v>#N/A</v>
      </c>
      <c r="X16178" s="4"/>
    </row>
    <row r="16179" spans="1:24" ht="15.75">
      <c r="A16179" t="s">
        <v>16197</v>
      </c>
      <c r="B16179">
        <v>-1.1121927548429791</v>
      </c>
      <c r="C16179">
        <v>0.4308687436540809</v>
      </c>
      <c r="D16179">
        <v>-0.42000798349522356</v>
      </c>
      <c r="E16179">
        <v>-0.13175792440988954</v>
      </c>
      <c r="F16179">
        <v>0.53962215091019006</v>
      </c>
      <c r="G16179">
        <v>-0.36886337949979769</v>
      </c>
      <c r="H16179">
        <v>-0.14695343160497881</v>
      </c>
      <c r="I16179">
        <v>0.34011429697295326</v>
      </c>
      <c r="J16179">
        <v>-0.44758057983407162</v>
      </c>
      <c r="K16179">
        <v>2.0472246305300021E-2</v>
      </c>
      <c r="L16179">
        <v>0.30585547005624725</v>
      </c>
      <c r="M16179">
        <v>3.5231577366671915E-3</v>
      </c>
      <c r="N16179">
        <v>8.6263670139188023E-2</v>
      </c>
      <c r="O16179">
        <v>0.34949887544332653</v>
      </c>
      <c r="P16179">
        <v>-7.1042506541380709E-2</v>
      </c>
      <c r="Q16179">
        <v>-0.14382824916966902</v>
      </c>
      <c r="R16179">
        <v>-0.38698957586454236</v>
      </c>
      <c r="S16179">
        <v>-0.33442968514642168</v>
      </c>
      <c r="T16179">
        <v>0.69189986386172264</v>
      </c>
      <c r="U16179">
        <v>0.53987886453135192</v>
      </c>
      <c r="V16179" s="3" t="e">
        <f>VLOOKUP(DEG!A16179:A18279,A16179,1,FALSE)</f>
        <v>#N/A</v>
      </c>
      <c r="X16179" s="4"/>
    </row>
    <row r="16180" spans="1:24" ht="15.75">
      <c r="A16180" t="s">
        <v>16198</v>
      </c>
      <c r="B16180">
        <v>2.4047288398496138</v>
      </c>
      <c r="C16180">
        <v>2.4220432216848242</v>
      </c>
      <c r="D16180">
        <v>2.7614892465013754</v>
      </c>
      <c r="E16180">
        <v>2.5828036922595814</v>
      </c>
      <c r="F16180">
        <v>2.813134025808774</v>
      </c>
      <c r="G16180">
        <v>3.2146653738604796</v>
      </c>
      <c r="H16180">
        <v>2.5900203868717977</v>
      </c>
      <c r="I16180">
        <v>2.1916280453066093</v>
      </c>
      <c r="J16180">
        <v>2.594231670779362</v>
      </c>
      <c r="K16180">
        <v>3.225501165055237</v>
      </c>
      <c r="L16180">
        <v>2.8079665318908003</v>
      </c>
      <c r="M16180">
        <v>2.4055341805857391</v>
      </c>
      <c r="N16180">
        <v>2.6477671842264976</v>
      </c>
      <c r="O16180">
        <v>3.161787303530244</v>
      </c>
      <c r="P16180">
        <v>2.9212127274004667</v>
      </c>
      <c r="Q16180">
        <v>2.5531829552799041</v>
      </c>
      <c r="R16180">
        <v>2.6293792562895386</v>
      </c>
      <c r="S16180">
        <v>2.8627808531041459</v>
      </c>
      <c r="T16180">
        <v>2.4021700302092177</v>
      </c>
      <c r="U16180">
        <v>2.7359867071848587</v>
      </c>
      <c r="V16180" s="3" t="e">
        <f>VLOOKUP(DEG!A16180:A18280,A16180,1,FALSE)</f>
        <v>#N/A</v>
      </c>
      <c r="X16180" s="4"/>
    </row>
    <row r="16181" spans="1:24" ht="15.75">
      <c r="A16181" t="s">
        <v>16199</v>
      </c>
      <c r="B16181">
        <v>1.6886706503948503</v>
      </c>
      <c r="C16181">
        <v>1.5672500946970054</v>
      </c>
      <c r="D16181">
        <v>1.9143323306076776</v>
      </c>
      <c r="E16181">
        <v>1.4806597152292476</v>
      </c>
      <c r="F16181">
        <v>1.7612077941969362</v>
      </c>
      <c r="G16181">
        <v>1.2537140553214565</v>
      </c>
      <c r="H16181">
        <v>1.7986715080742637</v>
      </c>
      <c r="I16181">
        <v>1.5401093248650641</v>
      </c>
      <c r="J16181">
        <v>1.4071613493083042</v>
      </c>
      <c r="K16181">
        <v>1.8943984899034347</v>
      </c>
      <c r="L16181">
        <v>1.6076804662432602</v>
      </c>
      <c r="M16181">
        <v>1.1859487831465134</v>
      </c>
      <c r="N16181">
        <v>1.6348948304626032</v>
      </c>
      <c r="O16181">
        <v>1.7087398235290525</v>
      </c>
      <c r="P16181">
        <v>1.6244027225465436</v>
      </c>
      <c r="Q16181">
        <v>1.5269583869058367</v>
      </c>
      <c r="R16181">
        <v>0.99615231067547449</v>
      </c>
      <c r="S16181">
        <v>2.0320616952285051</v>
      </c>
      <c r="T16181">
        <v>1.38407605463515</v>
      </c>
      <c r="U16181">
        <v>1.955595063680641</v>
      </c>
      <c r="V16181" s="3" t="e">
        <f>VLOOKUP(DEG!A16181:A18281,A16181,1,FALSE)</f>
        <v>#N/A</v>
      </c>
      <c r="X16181" s="4"/>
    </row>
    <row r="16182" spans="1:24" ht="15.75">
      <c r="A16182" t="s">
        <v>16200</v>
      </c>
      <c r="B16182">
        <v>-1.6012014878627872</v>
      </c>
      <c r="C16182">
        <v>-1.7251723192216171</v>
      </c>
      <c r="D16182">
        <v>-1.1001304030850758</v>
      </c>
      <c r="E16182">
        <v>-1.9146174432172467</v>
      </c>
      <c r="F16182">
        <v>-0.11823020822598625</v>
      </c>
      <c r="G16182">
        <v>-1.180417946313544</v>
      </c>
      <c r="H16182">
        <v>-0.66292474226673437</v>
      </c>
      <c r="I16182">
        <v>-1.0807054595934333</v>
      </c>
      <c r="J16182">
        <v>-2.6298530040573374</v>
      </c>
      <c r="K16182">
        <v>-0.96739167010857774</v>
      </c>
      <c r="L16182">
        <v>-1.2550016187185065</v>
      </c>
      <c r="M16182">
        <v>-0.27837755718892859</v>
      </c>
      <c r="N16182">
        <v>-1.146581829362018</v>
      </c>
      <c r="O16182">
        <v>-0.63789222835499682</v>
      </c>
      <c r="P16182">
        <v>-1.3824904328401939</v>
      </c>
      <c r="Q16182">
        <v>-1.3551498384189962</v>
      </c>
      <c r="R16182">
        <v>-1.4410736767308536</v>
      </c>
      <c r="S16182">
        <v>-0.74375994353203223</v>
      </c>
      <c r="T16182">
        <v>-1.2065429032961423</v>
      </c>
      <c r="U16182">
        <v>-0.86033824103037471</v>
      </c>
      <c r="V16182" s="3" t="e">
        <f>VLOOKUP(DEG!A16182:A18282,A16182,1,FALSE)</f>
        <v>#N/A</v>
      </c>
      <c r="X16182" s="4"/>
    </row>
    <row r="16183" spans="1:24" ht="15.75">
      <c r="A16183" t="s">
        <v>16201</v>
      </c>
      <c r="B16183">
        <v>-2.1651378370326357</v>
      </c>
      <c r="C16183">
        <v>-1.8644016048331371</v>
      </c>
      <c r="D16183">
        <v>-0.98377682506566244</v>
      </c>
      <c r="E16183">
        <v>-1.5007881971639523</v>
      </c>
      <c r="F16183">
        <v>-1.1141474621351577</v>
      </c>
      <c r="G16183">
        <v>-5.5282142933673617E-2</v>
      </c>
      <c r="H16183">
        <v>-1.7158541651230763</v>
      </c>
      <c r="I16183">
        <v>-0.97924276998669013</v>
      </c>
      <c r="J16183">
        <v>-1.2620849593654098</v>
      </c>
      <c r="K16183">
        <v>-2.02332983169681</v>
      </c>
      <c r="L16183">
        <v>-1.5438778011989982</v>
      </c>
      <c r="M16183">
        <v>-0.94218560078769631</v>
      </c>
      <c r="N16183">
        <v>-1.0593613107754598</v>
      </c>
      <c r="O16183">
        <v>-1.1013762775064859</v>
      </c>
      <c r="P16183">
        <v>-0.9786669874537739</v>
      </c>
      <c r="Q16183">
        <v>-1.6598889190337722</v>
      </c>
      <c r="R16183">
        <v>-1.1084247118471384</v>
      </c>
      <c r="S16183">
        <v>-1.0294041935528238</v>
      </c>
      <c r="T16183">
        <v>-0.37678758929576589</v>
      </c>
      <c r="U16183">
        <v>-0.64521679108807328</v>
      </c>
      <c r="V16183" s="3" t="e">
        <f>VLOOKUP(DEG!A16183:A18283,A16183,1,FALSE)</f>
        <v>#N/A</v>
      </c>
      <c r="X16183" s="4"/>
    </row>
    <row r="16184" spans="1:24" ht="15.75">
      <c r="A16184" t="s">
        <v>16202</v>
      </c>
      <c r="B16184">
        <v>-1.4572085396067045</v>
      </c>
      <c r="C16184">
        <v>-0.56970401930763837</v>
      </c>
      <c r="D16184">
        <v>-0.39556055253442796</v>
      </c>
      <c r="E16184">
        <v>-0.79285889973802104</v>
      </c>
      <c r="F16184">
        <v>-0.77299530047552967</v>
      </c>
      <c r="G16184">
        <v>-2.4127992884021294</v>
      </c>
      <c r="H16184">
        <v>-1.4403811922759544</v>
      </c>
      <c r="I16184">
        <v>-1.3293095771861516</v>
      </c>
      <c r="J16184">
        <v>-0.6274178716759542</v>
      </c>
      <c r="K16184">
        <v>-0.58111523514137819</v>
      </c>
      <c r="L16184">
        <v>-1.6302819512607225</v>
      </c>
      <c r="M16184">
        <v>-1.9380496410914045</v>
      </c>
      <c r="N16184">
        <v>-0.87222071501348464</v>
      </c>
      <c r="O16184">
        <v>-0.39344698008055462</v>
      </c>
      <c r="P16184">
        <v>-2.1755949878120107</v>
      </c>
      <c r="Q16184">
        <v>-1.3880538981733244</v>
      </c>
      <c r="R16184">
        <v>-1.6618129055240547</v>
      </c>
      <c r="S16184">
        <v>-1.5005620851700925</v>
      </c>
      <c r="T16184">
        <v>-1.738394023856181</v>
      </c>
      <c r="U16184">
        <v>-2.3800685527742167</v>
      </c>
      <c r="V16184" s="3" t="e">
        <f>VLOOKUP(DEG!A16184:A18284,A16184,1,FALSE)</f>
        <v>#N/A</v>
      </c>
      <c r="X16184" s="4"/>
    </row>
    <row r="16185" spans="1:24" ht="15.75">
      <c r="A16185" t="s">
        <v>16203</v>
      </c>
      <c r="B16185">
        <v>-0.50614288731319268</v>
      </c>
      <c r="C16185">
        <v>-0.16866133601898781</v>
      </c>
      <c r="D16185">
        <v>-0.30530117580816318</v>
      </c>
      <c r="E16185">
        <v>0.24116915651998311</v>
      </c>
      <c r="F16185">
        <v>-0.94981269290143511</v>
      </c>
      <c r="G16185">
        <v>-0.59241303165772108</v>
      </c>
      <c r="H16185">
        <v>-0.21728611259668149</v>
      </c>
      <c r="I16185">
        <v>-1.1132833866242682</v>
      </c>
      <c r="J16185">
        <v>0.26977068116287894</v>
      </c>
      <c r="K16185">
        <v>-0.31113069847109165</v>
      </c>
      <c r="L16185">
        <v>-0.78944658037420978</v>
      </c>
      <c r="M16185">
        <v>-0.89585069486116553</v>
      </c>
      <c r="N16185">
        <v>-3.1134508517619258E-2</v>
      </c>
      <c r="O16185">
        <v>0.29571731535470613</v>
      </c>
      <c r="P16185">
        <v>-0.49811075391516824</v>
      </c>
      <c r="Q16185">
        <v>-0.15268878627813581</v>
      </c>
      <c r="R16185">
        <v>-0.2425885308906186</v>
      </c>
      <c r="S16185">
        <v>-0.27976354795705216</v>
      </c>
      <c r="T16185">
        <v>-0.30784054933807192</v>
      </c>
      <c r="U16185">
        <v>-0.43496379463493173</v>
      </c>
      <c r="V16185" s="3" t="e">
        <f>VLOOKUP(DEG!A16185:A18285,A16185,1,FALSE)</f>
        <v>#N/A</v>
      </c>
      <c r="X16185" s="4"/>
    </row>
    <row r="16186" spans="1:24" ht="15.75">
      <c r="A16186" t="s">
        <v>16204</v>
      </c>
      <c r="B16186">
        <v>1.0510535520970425</v>
      </c>
      <c r="C16186">
        <v>0.99070482263220949</v>
      </c>
      <c r="D16186">
        <v>1.0491349290281309</v>
      </c>
      <c r="E16186">
        <v>1.252343794578922</v>
      </c>
      <c r="F16186">
        <v>1.0717673063568929</v>
      </c>
      <c r="G16186">
        <v>0.33596430697086282</v>
      </c>
      <c r="H16186">
        <v>0.7586095268190638</v>
      </c>
      <c r="I16186">
        <v>0.71796657751606885</v>
      </c>
      <c r="J16186">
        <v>0.46042195381374196</v>
      </c>
      <c r="K16186">
        <v>0.40679320502917582</v>
      </c>
      <c r="L16186">
        <v>1.4834723348044623</v>
      </c>
      <c r="M16186">
        <v>0.87400015162645539</v>
      </c>
      <c r="N16186">
        <v>0.92646332663318265</v>
      </c>
      <c r="O16186">
        <v>1.1609112239999897</v>
      </c>
      <c r="P16186">
        <v>1.0901425950293158</v>
      </c>
      <c r="Q16186">
        <v>0.59902001681372585</v>
      </c>
      <c r="R16186">
        <v>0.15489396592489968</v>
      </c>
      <c r="S16186">
        <v>0.93044384783201106</v>
      </c>
      <c r="T16186">
        <v>0.74704445115929885</v>
      </c>
      <c r="U16186">
        <v>0.52527950439757687</v>
      </c>
      <c r="V16186" s="3" t="e">
        <f>VLOOKUP(DEG!A16186:A18286,A16186,1,FALSE)</f>
        <v>#N/A</v>
      </c>
      <c r="X16186" s="4"/>
    </row>
    <row r="16187" spans="1:24" ht="15.75">
      <c r="A16187" t="s">
        <v>16205</v>
      </c>
      <c r="B16187">
        <v>0.52097155314557275</v>
      </c>
      <c r="C16187">
        <v>0.19859570553268369</v>
      </c>
      <c r="D16187">
        <v>0.56846266694774872</v>
      </c>
      <c r="E16187">
        <v>1.627095305972152</v>
      </c>
      <c r="F16187">
        <v>0.1912145335609175</v>
      </c>
      <c r="G16187">
        <v>0.36017756601399797</v>
      </c>
      <c r="H16187">
        <v>0.19171836434152642</v>
      </c>
      <c r="I16187">
        <v>-0.33329257405311208</v>
      </c>
      <c r="J16187">
        <v>0.74258935073063348</v>
      </c>
      <c r="K16187">
        <v>6.0070620922805906E-2</v>
      </c>
      <c r="L16187">
        <v>5.9120144652875378E-2</v>
      </c>
      <c r="M16187">
        <v>-0.23595306158787316</v>
      </c>
      <c r="N16187">
        <v>0.43404829696574942</v>
      </c>
      <c r="O16187">
        <v>0.27701960023426697</v>
      </c>
      <c r="P16187">
        <v>0.4364227229002221</v>
      </c>
      <c r="Q16187">
        <v>0.54253077732705224</v>
      </c>
      <c r="R16187">
        <v>0.23075419121158428</v>
      </c>
      <c r="S16187">
        <v>0.50135900197297523</v>
      </c>
      <c r="T16187">
        <v>0.87952228809939315</v>
      </c>
      <c r="U16187">
        <v>0.32481323605632861</v>
      </c>
      <c r="V16187" s="3" t="e">
        <f>VLOOKUP(DEG!A16187:A18287,A16187,1,FALSE)</f>
        <v>#N/A</v>
      </c>
      <c r="X16187" s="4"/>
    </row>
    <row r="16188" spans="1:24" ht="15.75">
      <c r="A16188" t="s">
        <v>16206</v>
      </c>
      <c r="B16188">
        <v>2.1223076714671301</v>
      </c>
      <c r="C16188">
        <v>2.342044282486162</v>
      </c>
      <c r="D16188">
        <v>1.622546919084513</v>
      </c>
      <c r="E16188">
        <v>1.7352510945006252</v>
      </c>
      <c r="F16188">
        <v>2.1245008509437704</v>
      </c>
      <c r="G16188">
        <v>1.9116233492501098</v>
      </c>
      <c r="H16188">
        <v>1.6152428255309086</v>
      </c>
      <c r="I16188">
        <v>1.9037305983080444</v>
      </c>
      <c r="J16188">
        <v>1.7880486887368858</v>
      </c>
      <c r="K16188">
        <v>1.6540051225535377</v>
      </c>
      <c r="L16188">
        <v>2.0910218593004588</v>
      </c>
      <c r="M16188">
        <v>2.0815372869711313</v>
      </c>
      <c r="N16188">
        <v>2.272595299401071</v>
      </c>
      <c r="O16188">
        <v>1.7531626452168492</v>
      </c>
      <c r="P16188">
        <v>1.8791448672244926</v>
      </c>
      <c r="Q16188">
        <v>2.3179794043995705</v>
      </c>
      <c r="R16188">
        <v>1.5374900383519363</v>
      </c>
      <c r="S16188">
        <v>2.129886688778305</v>
      </c>
      <c r="T16188">
        <v>1.8414050731422937</v>
      </c>
      <c r="U16188">
        <v>2.1096700133211419</v>
      </c>
      <c r="V16188" s="3" t="e">
        <f>VLOOKUP(DEG!A16188:A18288,A16188,1,FALSE)</f>
        <v>#N/A</v>
      </c>
      <c r="X16188" s="4"/>
    </row>
    <row r="16189" spans="1:24" ht="15.75">
      <c r="A16189" t="s">
        <v>16207</v>
      </c>
      <c r="B16189">
        <v>-1.1953667835034563</v>
      </c>
      <c r="C16189">
        <v>-0.14967593477430469</v>
      </c>
      <c r="D16189">
        <v>-0.48026909686723196</v>
      </c>
      <c r="E16189">
        <v>0.4246318208581259</v>
      </c>
      <c r="F16189">
        <v>-0.42518290274628417</v>
      </c>
      <c r="G16189">
        <v>-0.21706600484028868</v>
      </c>
      <c r="H16189">
        <v>8.7292805692711112E-2</v>
      </c>
      <c r="I16189">
        <v>-1.1975224954280772E-2</v>
      </c>
      <c r="J16189">
        <v>-0.22355814773034124</v>
      </c>
      <c r="K16189">
        <v>0.73085158629302904</v>
      </c>
      <c r="L16189">
        <v>-0.32655055144916934</v>
      </c>
      <c r="M16189">
        <v>-7.9861945476440294E-2</v>
      </c>
      <c r="N16189">
        <v>-5.9335040336691847E-2</v>
      </c>
      <c r="O16189">
        <v>-1.0341882088658028</v>
      </c>
      <c r="P16189">
        <v>-1.1358159339573015E-2</v>
      </c>
      <c r="Q16189">
        <v>-0.47080540383067626</v>
      </c>
      <c r="R16189">
        <v>6.1222782605631354E-2</v>
      </c>
      <c r="S16189">
        <v>-0.11040725304269131</v>
      </c>
      <c r="T16189">
        <v>-0.49752055163457343</v>
      </c>
      <c r="U16189">
        <v>-0.20208082542273456</v>
      </c>
      <c r="V16189" s="3" t="e">
        <f>VLOOKUP(DEG!A16189:A18289,A16189,1,FALSE)</f>
        <v>#N/A</v>
      </c>
      <c r="X16189" s="4"/>
    </row>
    <row r="16190" spans="1:24" ht="15.75">
      <c r="A16190" t="s">
        <v>16208</v>
      </c>
      <c r="B16190">
        <v>4.5419072109762204E-2</v>
      </c>
      <c r="C16190">
        <v>-0.33220255754010664</v>
      </c>
      <c r="D16190">
        <v>-0.6232139386090142</v>
      </c>
      <c r="E16190">
        <v>-0.87611975066731917</v>
      </c>
      <c r="F16190">
        <v>-0.69152051755841326</v>
      </c>
      <c r="G16190">
        <v>-0.66516064954820997</v>
      </c>
      <c r="H16190">
        <v>6.7530558568983393E-2</v>
      </c>
      <c r="I16190">
        <v>-0.89442572578944957</v>
      </c>
      <c r="J16190">
        <v>-0.20771358949599103</v>
      </c>
      <c r="K16190">
        <v>-0.29974206173724038</v>
      </c>
      <c r="L16190">
        <v>-1.1224125791962538</v>
      </c>
      <c r="M16190">
        <v>-1.0615323807853372</v>
      </c>
      <c r="N16190">
        <v>-0.85370761340442125</v>
      </c>
      <c r="O16190">
        <v>-1.2256554798075792</v>
      </c>
      <c r="P16190">
        <v>-1.3558737430242429</v>
      </c>
      <c r="Q16190">
        <v>-0.39474293304507296</v>
      </c>
      <c r="R16190">
        <v>0.33449677682465395</v>
      </c>
      <c r="S16190">
        <v>-0.85672032112601304</v>
      </c>
      <c r="T16190">
        <v>-0.53977762154317266</v>
      </c>
      <c r="U16190">
        <v>-0.25688698218498651</v>
      </c>
      <c r="V16190" s="3" t="e">
        <f>VLOOKUP(DEG!A16190:A18290,A16190,1,FALSE)</f>
        <v>#N/A</v>
      </c>
      <c r="X16190" s="4"/>
    </row>
    <row r="16191" spans="1:24" ht="15.75">
      <c r="A16191" t="s">
        <v>16209</v>
      </c>
      <c r="B16191">
        <v>-1.5272845983777839</v>
      </c>
      <c r="C16191">
        <v>-0.64815951665548743</v>
      </c>
      <c r="D16191">
        <v>-1.1740472925700791</v>
      </c>
      <c r="E16191">
        <v>-1.6149035644298213</v>
      </c>
      <c r="F16191">
        <v>-0.58352509378451678</v>
      </c>
      <c r="G16191">
        <v>-1.5580606803631962</v>
      </c>
      <c r="H16191">
        <v>-2.0188671281913622</v>
      </c>
      <c r="I16191">
        <v>-0.70338488030068946</v>
      </c>
      <c r="J16191">
        <v>-1.4948759446262221</v>
      </c>
      <c r="K16191">
        <v>1.6389394688032688E-2</v>
      </c>
      <c r="L16191">
        <v>-1.9504436555677167</v>
      </c>
      <c r="M16191">
        <v>-1.2238104677572423</v>
      </c>
      <c r="N16191">
        <v>-0.88981680323375212</v>
      </c>
      <c r="O16191">
        <v>-4.4446741513512578E-2</v>
      </c>
      <c r="P16191">
        <v>-1.8929198011976722</v>
      </c>
      <c r="Q16191">
        <v>-1.1920389513004992</v>
      </c>
      <c r="R16191">
        <v>-0.8685167516438328</v>
      </c>
      <c r="S16191">
        <v>-1.5707263776435623</v>
      </c>
      <c r="T16191">
        <v>-1.208117299895149</v>
      </c>
      <c r="U16191">
        <v>-0.72452982567847157</v>
      </c>
      <c r="V16191" s="3" t="e">
        <f>VLOOKUP(DEG!A16191:A18291,A16191,1,FALSE)</f>
        <v>#N/A</v>
      </c>
      <c r="X16191" s="4"/>
    </row>
    <row r="16192" spans="1:24" ht="15.75">
      <c r="A16192" t="s">
        <v>16210</v>
      </c>
      <c r="B16192">
        <v>-1.5091185951330595</v>
      </c>
      <c r="C16192">
        <v>-0.72953217564215223</v>
      </c>
      <c r="D16192">
        <v>-2.7114320478706273</v>
      </c>
      <c r="E16192">
        <v>-0.13009664434088919</v>
      </c>
      <c r="F16192">
        <v>-0.65041108726211538</v>
      </c>
      <c r="G16192">
        <v>-1.2876155475462772</v>
      </c>
      <c r="H16192">
        <v>-1.1581234753527101</v>
      </c>
      <c r="I16192">
        <v>-1.0282400168381338</v>
      </c>
      <c r="J16192">
        <v>-7.3899298447306874E-2</v>
      </c>
      <c r="K16192">
        <v>-3.4346037418088893E-2</v>
      </c>
      <c r="L16192">
        <v>-0.98859828814756967</v>
      </c>
      <c r="M16192">
        <v>-0.72206650010221396</v>
      </c>
      <c r="N16192">
        <v>-0.98752190445310539</v>
      </c>
      <c r="O16192">
        <v>-2.0920536250432953</v>
      </c>
      <c r="P16192">
        <v>-0.75321562380279183</v>
      </c>
      <c r="Q16192">
        <v>-1.1245760000797993</v>
      </c>
      <c r="R16192">
        <v>-0.5867851200817964</v>
      </c>
      <c r="S16192">
        <v>-0.7229060300773289</v>
      </c>
      <c r="T16192">
        <v>-0.95811530046549542</v>
      </c>
      <c r="U16192">
        <v>-1.1390470108799171</v>
      </c>
      <c r="V16192" s="3" t="e">
        <f>VLOOKUP(DEG!A16192:A18292,A16192,1,FALSE)</f>
        <v>#N/A</v>
      </c>
      <c r="X16192" s="4"/>
    </row>
    <row r="16193" spans="1:24" ht="15.75">
      <c r="A16193" t="s">
        <v>16211</v>
      </c>
      <c r="B16193">
        <v>2.213781050462285</v>
      </c>
      <c r="C16193">
        <v>1.9896585979926951</v>
      </c>
      <c r="D16193">
        <v>2.4754106732914565</v>
      </c>
      <c r="E16193">
        <v>2.3047993253576862</v>
      </c>
      <c r="F16193">
        <v>2.1850400682506539</v>
      </c>
      <c r="G16193">
        <v>2.086031682805495</v>
      </c>
      <c r="H16193">
        <v>2.2233920097814814</v>
      </c>
      <c r="I16193">
        <v>1.6312168324864174</v>
      </c>
      <c r="J16193">
        <v>1.88896996357542</v>
      </c>
      <c r="K16193">
        <v>2.1087568165040271</v>
      </c>
      <c r="L16193">
        <v>1.8579776421230805</v>
      </c>
      <c r="M16193">
        <v>1.9870665499933411</v>
      </c>
      <c r="N16193">
        <v>2.0307711136837225</v>
      </c>
      <c r="O16193">
        <v>1.8409745648069638</v>
      </c>
      <c r="P16193">
        <v>1.7258813890633813</v>
      </c>
      <c r="Q16193">
        <v>1.718533378446754</v>
      </c>
      <c r="R16193">
        <v>1.9167425694074018</v>
      </c>
      <c r="S16193">
        <v>2.5784921844589093</v>
      </c>
      <c r="T16193">
        <v>1.7892911794176392</v>
      </c>
      <c r="U16193">
        <v>1.4038865570267769</v>
      </c>
      <c r="V16193" s="3" t="e">
        <f>VLOOKUP(DEG!A16193:A18293,A16193,1,FALSE)</f>
        <v>#N/A</v>
      </c>
      <c r="X16193" s="4"/>
    </row>
    <row r="16194" spans="1:24" ht="15.75">
      <c r="A16194" t="s">
        <v>16212</v>
      </c>
      <c r="B16194">
        <v>-0.43491720569029213</v>
      </c>
      <c r="C16194">
        <v>-0.97401591666961707</v>
      </c>
      <c r="D16194">
        <v>-0.45181085361605922</v>
      </c>
      <c r="E16194">
        <v>-0.54154662244393548</v>
      </c>
      <c r="F16194">
        <v>-1.4705971833941371</v>
      </c>
      <c r="G16194">
        <v>-0.18157161944102121</v>
      </c>
      <c r="H16194">
        <v>-0.17522998529812078</v>
      </c>
      <c r="I16194">
        <v>-1.0658288107824045</v>
      </c>
      <c r="J16194">
        <v>-1.121097052218746</v>
      </c>
      <c r="K16194">
        <v>-0.27313718102035989</v>
      </c>
      <c r="L16194">
        <v>-1.1102152235415024</v>
      </c>
      <c r="M16194">
        <v>-1.4179829133721844</v>
      </c>
      <c r="N16194">
        <v>-1.1970493060357705</v>
      </c>
      <c r="O16194">
        <v>-0.55199022917391238</v>
      </c>
      <c r="P16194">
        <v>-1.6970477440606209</v>
      </c>
      <c r="Q16194">
        <v>0.17205972798713015</v>
      </c>
      <c r="R16194">
        <v>8.152317605363453E-3</v>
      </c>
      <c r="S16194">
        <v>-0.98049535745087246</v>
      </c>
      <c r="T16194">
        <v>-0.32321147483162843</v>
      </c>
      <c r="U16194">
        <v>-0.71555184585337073</v>
      </c>
      <c r="V16194" s="3" t="e">
        <f>VLOOKUP(DEG!A16194:A18294,A16194,1,FALSE)</f>
        <v>#N/A</v>
      </c>
      <c r="X16194" s="4"/>
    </row>
    <row r="16195" spans="1:24" ht="15.75">
      <c r="A16195" t="s">
        <v>16213</v>
      </c>
      <c r="B16195">
        <v>1.5716673208405529</v>
      </c>
      <c r="C16195">
        <v>1.743022172406721</v>
      </c>
      <c r="D16195">
        <v>1.4508154536185005</v>
      </c>
      <c r="E16195">
        <v>1.7921802882112401</v>
      </c>
      <c r="F16195">
        <v>1.377745657222704</v>
      </c>
      <c r="G16195">
        <v>0.99063285490176822</v>
      </c>
      <c r="H16195">
        <v>1.2169922728716642</v>
      </c>
      <c r="I16195">
        <v>1.2039432737701405</v>
      </c>
      <c r="J16195">
        <v>1.4321704011784309</v>
      </c>
      <c r="K16195">
        <v>1.4634135760471489</v>
      </c>
      <c r="L16195">
        <v>1.5865717522841505</v>
      </c>
      <c r="M16195">
        <v>1.344113120225628</v>
      </c>
      <c r="N16195">
        <v>1.6526137436505084</v>
      </c>
      <c r="O16195">
        <v>2.0377254026708895</v>
      </c>
      <c r="P16195">
        <v>1.5581755407151232</v>
      </c>
      <c r="Q16195">
        <v>1.713873200910502</v>
      </c>
      <c r="R16195">
        <v>1.3616119474763027</v>
      </c>
      <c r="S16195">
        <v>1.3805370633839706</v>
      </c>
      <c r="T16195">
        <v>0.90883129156687747</v>
      </c>
      <c r="U16195">
        <v>1.2095181544568594</v>
      </c>
      <c r="V16195" s="3" t="e">
        <f>VLOOKUP(DEG!A16195:A18295,A16195,1,FALSE)</f>
        <v>#N/A</v>
      </c>
      <c r="X16195" s="4"/>
    </row>
    <row r="16196" spans="1:24" ht="15.75">
      <c r="A16196" t="s">
        <v>16214</v>
      </c>
      <c r="B16196">
        <v>0.11793632789480911</v>
      </c>
      <c r="C16196">
        <v>0.47824165417322756</v>
      </c>
      <c r="D16196">
        <v>5.9116299886780049E-2</v>
      </c>
      <c r="E16196">
        <v>-0.47930989569757088</v>
      </c>
      <c r="F16196">
        <v>0.52053871136260643</v>
      </c>
      <c r="G16196">
        <v>-1.8257763729589724</v>
      </c>
      <c r="H16196">
        <v>0.55991624738890611</v>
      </c>
      <c r="I16196">
        <v>0.35261961688974919</v>
      </c>
      <c r="J16196">
        <v>0.46193468302821938</v>
      </c>
      <c r="K16196">
        <v>0.79215593436450427</v>
      </c>
      <c r="L16196">
        <v>-0.31847667852923078</v>
      </c>
      <c r="M16196">
        <v>-0.37751150278992646</v>
      </c>
      <c r="N16196">
        <v>1.2308326148375335</v>
      </c>
      <c r="O16196">
        <v>0.60774248155397026</v>
      </c>
      <c r="P16196">
        <v>0.50003970219709792</v>
      </c>
      <c r="Q16196">
        <v>0.38935860813576495</v>
      </c>
      <c r="R16196">
        <v>6.1591215031962243E-2</v>
      </c>
      <c r="S16196">
        <v>0.23008286114330539</v>
      </c>
      <c r="T16196">
        <v>0.4003405595420747</v>
      </c>
      <c r="U16196">
        <v>-4.3023951693550999E-3</v>
      </c>
      <c r="V16196" s="3" t="e">
        <f>VLOOKUP(DEG!A16196:A18296,A16196,1,FALSE)</f>
        <v>#N/A</v>
      </c>
      <c r="X16196" s="4"/>
    </row>
    <row r="16197" spans="1:24" ht="15.75">
      <c r="A16197" t="s">
        <v>16215</v>
      </c>
      <c r="B16197">
        <v>-0.53062194129873319</v>
      </c>
      <c r="C16197">
        <v>-1.2607810639758907</v>
      </c>
      <c r="D16197">
        <v>-1.5873973659229088</v>
      </c>
      <c r="E16197">
        <v>-0.12578865129340033</v>
      </c>
      <c r="F16197">
        <v>-0.51052692127791133</v>
      </c>
      <c r="G16197">
        <v>-3.2771356757001686</v>
      </c>
      <c r="H16197">
        <v>-1.5446899488446393</v>
      </c>
      <c r="I16197">
        <v>-1.1944163365149578</v>
      </c>
      <c r="J16197">
        <v>-0.75999061994690442</v>
      </c>
      <c r="K16197">
        <v>-1.61875867412386</v>
      </c>
      <c r="L16197">
        <v>-0.86298302366573254</v>
      </c>
      <c r="M16197">
        <v>-2.6748418178847757</v>
      </c>
      <c r="N16197">
        <v>-0.78129133488523528</v>
      </c>
      <c r="O16197">
        <v>-1.7138844478370308</v>
      </c>
      <c r="P16197">
        <v>-0.37504644659652758</v>
      </c>
      <c r="Q16197">
        <v>-1.0072378760472394</v>
      </c>
      <c r="R16197">
        <v>-0.9649542972880607</v>
      </c>
      <c r="S16197">
        <v>-0.85615370199121155</v>
      </c>
      <c r="T16197">
        <v>-0.65267554138276207</v>
      </c>
      <c r="U16197">
        <v>-1.5172161880861814</v>
      </c>
      <c r="V16197" s="3" t="e">
        <f>VLOOKUP(DEG!A16197:A18297,A16197,1,FALSE)</f>
        <v>#N/A</v>
      </c>
      <c r="X16197" s="4"/>
    </row>
    <row r="16198" spans="1:24" ht="15.75">
      <c r="A16198" t="s">
        <v>16216</v>
      </c>
      <c r="B16198">
        <v>-0.79419012052555238</v>
      </c>
      <c r="C16198">
        <v>-0.93965272750574402</v>
      </c>
      <c r="D16198">
        <v>-1.2060025839362467</v>
      </c>
      <c r="E16198">
        <v>-0.78907789817250973</v>
      </c>
      <c r="F16198">
        <v>-1.3447372480317736</v>
      </c>
      <c r="G16198">
        <v>-1.1089447184683228</v>
      </c>
      <c r="H16198">
        <v>-0.66418250786547861</v>
      </c>
      <c r="I16198">
        <v>-0.8877249757988237</v>
      </c>
      <c r="J16198">
        <v>-0.77058807446372868</v>
      </c>
      <c r="K16198">
        <v>-0.55623205213188232</v>
      </c>
      <c r="L16198">
        <v>-1.1445784127053755</v>
      </c>
      <c r="M16198">
        <v>-1.0394703722591081</v>
      </c>
      <c r="N16198">
        <v>-1.5837813525046314</v>
      </c>
      <c r="O16198">
        <v>-1.5681339004964023</v>
      </c>
      <c r="P16198">
        <v>-1.078184359751803</v>
      </c>
      <c r="Q16198">
        <v>-0.62584309406057737</v>
      </c>
      <c r="R16198">
        <v>-1.1761093669687077</v>
      </c>
      <c r="S16198">
        <v>-0.26544494327259238</v>
      </c>
      <c r="T16198">
        <v>-1.3378462956766033</v>
      </c>
      <c r="U16198">
        <v>-1.6642290579554142</v>
      </c>
      <c r="V16198" s="3" t="e">
        <f>VLOOKUP(DEG!A16198:A18298,A16198,1,FALSE)</f>
        <v>#N/A</v>
      </c>
      <c r="X16198" s="4"/>
    </row>
    <row r="16199" spans="1:24" ht="15.75">
      <c r="A16199" t="s">
        <v>16217</v>
      </c>
      <c r="B16199">
        <v>-1.687628605208884</v>
      </c>
      <c r="C16199">
        <v>-1.4944484127348403</v>
      </c>
      <c r="D16199">
        <v>-3.4170572058718811</v>
      </c>
      <c r="E16199">
        <v>-0.7704515271616027</v>
      </c>
      <c r="F16199">
        <v>-0.8849051051293868</v>
      </c>
      <c r="G16199">
        <v>-0.97748495067271879</v>
      </c>
      <c r="H16199">
        <v>-1.0667392906030808</v>
      </c>
      <c r="I16199">
        <v>-0.81245805458617126</v>
      </c>
      <c r="J16199">
        <v>-4.1150722202186241E-2</v>
      </c>
      <c r="K16199">
        <v>-0.29318516100531467</v>
      </c>
      <c r="L16199">
        <v>-1.1482731675766948</v>
      </c>
      <c r="M16199">
        <v>-1.2770616972406308</v>
      </c>
      <c r="N16199">
        <v>-2.0269647334318268</v>
      </c>
      <c r="O16199">
        <v>-0.80364963294070613</v>
      </c>
      <c r="P16199">
        <v>-1.3789155805520603</v>
      </c>
      <c r="Q16199">
        <v>-0.14891224990342172</v>
      </c>
      <c r="R16199">
        <v>-0.86124819991629364</v>
      </c>
      <c r="S16199">
        <v>-0.63623809909300733</v>
      </c>
      <c r="T16199">
        <v>0.17089478055573082</v>
      </c>
      <c r="U16199">
        <v>-0.27046780433126338</v>
      </c>
      <c r="V16199" s="3" t="e">
        <f>VLOOKUP(DEG!A16199:A18299,A16199,1,FALSE)</f>
        <v>#N/A</v>
      </c>
      <c r="X16199" s="4"/>
    </row>
    <row r="16200" spans="1:24" ht="15.75">
      <c r="A16200" t="s">
        <v>16218</v>
      </c>
      <c r="B16200">
        <v>1.8723224323788912</v>
      </c>
      <c r="C16200">
        <v>1.2849725956575098</v>
      </c>
      <c r="D16200">
        <v>1.5583524423277975</v>
      </c>
      <c r="E16200">
        <v>0.77189206240867503</v>
      </c>
      <c r="F16200">
        <v>1.5070220926302658</v>
      </c>
      <c r="G16200">
        <v>0.73311206295587095</v>
      </c>
      <c r="H16200">
        <v>1.0801400923730506</v>
      </c>
      <c r="I16200">
        <v>0.94520806709163296</v>
      </c>
      <c r="J16200">
        <v>1.0894512009060133</v>
      </c>
      <c r="K16200">
        <v>0.31320676518571311</v>
      </c>
      <c r="L16200">
        <v>1.4323228514362214</v>
      </c>
      <c r="M16200">
        <v>1.0311785010988732</v>
      </c>
      <c r="N16200">
        <v>1.1393152615790851</v>
      </c>
      <c r="O16200">
        <v>1.2077267921407389</v>
      </c>
      <c r="P16200">
        <v>1.2828309867125767</v>
      </c>
      <c r="Q16200">
        <v>1.4038825386604818</v>
      </c>
      <c r="R16200">
        <v>1.2354996800070974</v>
      </c>
      <c r="S16200">
        <v>0.58640098999508261</v>
      </c>
      <c r="T16200">
        <v>0.96538008150874188</v>
      </c>
      <c r="U16200">
        <v>0.52434263154582461</v>
      </c>
      <c r="V16200" s="3" t="e">
        <f>VLOOKUP(DEG!A16200:A18300,A16200,1,FALSE)</f>
        <v>#N/A</v>
      </c>
      <c r="X16200" s="4"/>
    </row>
    <row r="16201" spans="1:24" ht="15.75">
      <c r="A16201" t="s">
        <v>16219</v>
      </c>
      <c r="B16201">
        <v>0.98272829368990744</v>
      </c>
      <c r="C16201">
        <v>0.78609591855983829</v>
      </c>
      <c r="D16201">
        <v>1.1424366800700843</v>
      </c>
      <c r="E16201">
        <v>1.3736613576881487</v>
      </c>
      <c r="F16201">
        <v>0.6229617808062301</v>
      </c>
      <c r="G16201">
        <v>0.90864354923079593</v>
      </c>
      <c r="H16201">
        <v>0.43305677124955966</v>
      </c>
      <c r="I16201">
        <v>0.76971592746999551</v>
      </c>
      <c r="J16201">
        <v>0.46382737818009667</v>
      </c>
      <c r="K16201">
        <v>0.90732765531004944</v>
      </c>
      <c r="L16201">
        <v>0.83587281202806418</v>
      </c>
      <c r="M16201">
        <v>0.92408099868210192</v>
      </c>
      <c r="N16201">
        <v>0.97015129163144709</v>
      </c>
      <c r="O16201">
        <v>0.63971242123420824</v>
      </c>
      <c r="P16201">
        <v>1.1225939777683149</v>
      </c>
      <c r="Q16201">
        <v>1.0248100458288363</v>
      </c>
      <c r="R16201">
        <v>0.69640164243772051</v>
      </c>
      <c r="S16201">
        <v>0.69602486112393847</v>
      </c>
      <c r="T16201">
        <v>0.74964707054866331</v>
      </c>
      <c r="U16201">
        <v>0.1142598213456936</v>
      </c>
      <c r="V16201" s="3" t="e">
        <f>VLOOKUP(DEG!A16201:A18301,A16201,1,FALSE)</f>
        <v>#N/A</v>
      </c>
      <c r="X16201" s="4"/>
    </row>
    <row r="16202" spans="1:24" ht="15.75">
      <c r="A16202" t="s">
        <v>16220</v>
      </c>
      <c r="B16202">
        <v>1.928849429302288</v>
      </c>
      <c r="C16202">
        <v>2.1986490356816706</v>
      </c>
      <c r="D16202">
        <v>1.777416218739551</v>
      </c>
      <c r="E16202">
        <v>2.5213301238101202</v>
      </c>
      <c r="F16202">
        <v>2.1604191396302701</v>
      </c>
      <c r="G16202">
        <v>1.1704805696463858</v>
      </c>
      <c r="H16202">
        <v>1.8898548227943854</v>
      </c>
      <c r="I16202">
        <v>1.811297905662357</v>
      </c>
      <c r="J16202">
        <v>1.8660715565980472</v>
      </c>
      <c r="K16202">
        <v>2.5637814245184689</v>
      </c>
      <c r="L16202">
        <v>1.9574339633617253</v>
      </c>
      <c r="M16202">
        <v>1.9262136926831148</v>
      </c>
      <c r="N16202">
        <v>2.3137537020501471</v>
      </c>
      <c r="O16202">
        <v>2.11497292611228</v>
      </c>
      <c r="P16202">
        <v>1.8723745516572803</v>
      </c>
      <c r="Q16202">
        <v>1.3263084529392237</v>
      </c>
      <c r="R16202">
        <v>1.985808278888159</v>
      </c>
      <c r="S16202">
        <v>2.0570012480086222</v>
      </c>
      <c r="T16202">
        <v>1.5950092234804227</v>
      </c>
      <c r="U16202">
        <v>1.8743640448881622</v>
      </c>
      <c r="V16202" s="3" t="e">
        <f>VLOOKUP(DEG!A16202:A18302,A16202,1,FALSE)</f>
        <v>#N/A</v>
      </c>
      <c r="X16202" s="4"/>
    </row>
    <row r="16203" spans="1:24" ht="15.75">
      <c r="A16203" t="s">
        <v>16221</v>
      </c>
      <c r="B16203">
        <v>4.3112318089691612</v>
      </c>
      <c r="C16203">
        <v>4.7089286508001287</v>
      </c>
      <c r="D16203">
        <v>4.782968722941404</v>
      </c>
      <c r="E16203">
        <v>4.05890640724731</v>
      </c>
      <c r="F16203">
        <v>4.8884012518952789</v>
      </c>
      <c r="G16203">
        <v>3.5880974331735187</v>
      </c>
      <c r="H16203">
        <v>4.8275866348982523</v>
      </c>
      <c r="I16203">
        <v>4.2969431264396194</v>
      </c>
      <c r="J16203">
        <v>5.1249964105178574</v>
      </c>
      <c r="K16203">
        <v>5.0512058209525055</v>
      </c>
      <c r="L16203">
        <v>4.2228757278108873</v>
      </c>
      <c r="M16203">
        <v>3.8167034953802439</v>
      </c>
      <c r="N16203">
        <v>4.3229045689405714</v>
      </c>
      <c r="O16203">
        <v>4.5944064516550753</v>
      </c>
      <c r="P16203">
        <v>4.6205467686515949</v>
      </c>
      <c r="Q16203">
        <v>3.9779099090265353</v>
      </c>
      <c r="R16203">
        <v>4.1375777623423406</v>
      </c>
      <c r="S16203">
        <v>4.4869645968878347</v>
      </c>
      <c r="T16203">
        <v>4.0898737736036654</v>
      </c>
      <c r="U16203">
        <v>4.3803158810457097</v>
      </c>
      <c r="V16203" s="3" t="e">
        <f>VLOOKUP(DEG!A16203:A18303,A16203,1,FALSE)</f>
        <v>#N/A</v>
      </c>
      <c r="X16203" s="4"/>
    </row>
    <row r="16204" spans="1:24" ht="15.75">
      <c r="A16204" t="s">
        <v>16222</v>
      </c>
      <c r="B16204">
        <v>0.57266652731242551</v>
      </c>
      <c r="C16204">
        <v>-1.2321941459583037</v>
      </c>
      <c r="D16204">
        <v>-0.76100494162564347</v>
      </c>
      <c r="E16204">
        <v>0.13851278730580074</v>
      </c>
      <c r="F16204">
        <v>-0.24365499203826402</v>
      </c>
      <c r="G16204">
        <v>-1.3324190758570813</v>
      </c>
      <c r="H16204">
        <v>-1.2837312575478268</v>
      </c>
      <c r="I16204">
        <v>-0.47774327579457454</v>
      </c>
      <c r="J16204">
        <v>-1.0721442796666958</v>
      </c>
      <c r="K16204">
        <v>-0.64326711949304483</v>
      </c>
      <c r="L16204">
        <v>-0.51890122691935114</v>
      </c>
      <c r="M16204">
        <v>-0.13142334328400482</v>
      </c>
      <c r="N16204">
        <v>9.5526084314359605E-3</v>
      </c>
      <c r="O16204">
        <v>-0.95271367563241194</v>
      </c>
      <c r="P16204">
        <v>-1.4451498472148336</v>
      </c>
      <c r="Q16204">
        <v>-1.3123320596222263</v>
      </c>
      <c r="R16204">
        <v>-0.99354121530564776</v>
      </c>
      <c r="S16204">
        <v>-0.88474062000879872</v>
      </c>
      <c r="T16204">
        <v>-0.76755636399975069</v>
      </c>
      <c r="U16204">
        <v>-1.4053819735624538</v>
      </c>
      <c r="V16204" s="3" t="e">
        <f>VLOOKUP(DEG!A16204:A18304,A16204,1,FALSE)</f>
        <v>#N/A</v>
      </c>
      <c r="X16204" s="4"/>
    </row>
    <row r="16205" spans="1:24" ht="15.75">
      <c r="A16205" t="s">
        <v>16223</v>
      </c>
      <c r="B16205">
        <v>-1.1348312647456753</v>
      </c>
      <c r="C16205">
        <v>-0.92700178362574193</v>
      </c>
      <c r="D16205">
        <v>-0.13295372535374692</v>
      </c>
      <c r="E16205">
        <v>-0.88358006964462998</v>
      </c>
      <c r="F16205">
        <v>-1.6284310059396401</v>
      </c>
      <c r="G16205">
        <v>-0.89670271684941216</v>
      </c>
      <c r="H16205">
        <v>0.20285353214312027</v>
      </c>
      <c r="I16205">
        <v>4.8560293803500132E-2</v>
      </c>
      <c r="J16205">
        <v>-0.56766040819032648</v>
      </c>
      <c r="K16205">
        <v>-0.46172988065976206</v>
      </c>
      <c r="L16205">
        <v>-1.2290554014000017</v>
      </c>
      <c r="M16205">
        <v>-0.72350324440674929</v>
      </c>
      <c r="N16205">
        <v>-0.60681818709596991</v>
      </c>
      <c r="O16205">
        <v>-1.4571975471087812</v>
      </c>
      <c r="P16205">
        <v>-1.9496337186912029</v>
      </c>
      <c r="Q16205">
        <v>0.18192652907585768</v>
      </c>
      <c r="R16205">
        <v>-1.4092521052562035</v>
      </c>
      <c r="S16205">
        <v>-0.3802567485324293</v>
      </c>
      <c r="T16205">
        <v>-2.0432569314346898</v>
      </c>
      <c r="U16205">
        <v>-0.54674257791943637</v>
      </c>
      <c r="V16205" s="3" t="e">
        <f>VLOOKUP(DEG!A16205:A18305,A16205,1,FALSE)</f>
        <v>#N/A</v>
      </c>
      <c r="X16205" s="4"/>
    </row>
    <row r="16206" spans="1:24" ht="15.75">
      <c r="A16206" t="s">
        <v>16224</v>
      </c>
      <c r="B16206">
        <v>0.67827818130857453</v>
      </c>
      <c r="C16206">
        <v>0.88983446927172172</v>
      </c>
      <c r="D16206">
        <v>-7.6304781295480351E-2</v>
      </c>
      <c r="E16206">
        <v>-0.20331857502498407</v>
      </c>
      <c r="F16206">
        <v>0.77096015140769969</v>
      </c>
      <c r="G16206">
        <v>0.30399736557390111</v>
      </c>
      <c r="H16206">
        <v>0.7842911716709412</v>
      </c>
      <c r="I16206">
        <v>0.33927989277258835</v>
      </c>
      <c r="J16206">
        <v>0.42724981318007482</v>
      </c>
      <c r="K16206">
        <v>1.051534939153687</v>
      </c>
      <c r="L16206">
        <v>0.47288474868367036</v>
      </c>
      <c r="M16206">
        <v>0.47300851070824934</v>
      </c>
      <c r="N16206">
        <v>0.34307143250929334</v>
      </c>
      <c r="O16206">
        <v>0.4663356676133058</v>
      </c>
      <c r="P16206">
        <v>0.15937713269269427</v>
      </c>
      <c r="Q16206">
        <v>0.82222439455695007</v>
      </c>
      <c r="R16206">
        <v>1.2853986925394303</v>
      </c>
      <c r="S16206">
        <v>6.1599528460990399E-2</v>
      </c>
      <c r="T16206">
        <v>0.56430871608556421</v>
      </c>
      <c r="U16206">
        <v>0.19417559695058689</v>
      </c>
      <c r="V16206" s="3" t="e">
        <f>VLOOKUP(DEG!A16206:A18306,A16206,1,FALSE)</f>
        <v>#N/A</v>
      </c>
      <c r="X16206" s="4"/>
    </row>
    <row r="16207" spans="1:24" ht="15.75">
      <c r="A16207" t="s">
        <v>16225</v>
      </c>
      <c r="B16207">
        <v>0.87479490368938662</v>
      </c>
      <c r="C16207">
        <v>1.2591358565356812</v>
      </c>
      <c r="D16207">
        <v>1.0321955574487365</v>
      </c>
      <c r="E16207">
        <v>1.7234433864926442</v>
      </c>
      <c r="F16207">
        <v>1.2365683204173952</v>
      </c>
      <c r="G16207">
        <v>0.9299162921955183</v>
      </c>
      <c r="H16207">
        <v>0.89778652922433388</v>
      </c>
      <c r="I16207">
        <v>1.0471947136098856</v>
      </c>
      <c r="J16207">
        <v>1.3344470129232677</v>
      </c>
      <c r="K16207">
        <v>1.1129433123213319</v>
      </c>
      <c r="L16207">
        <v>0.72563168940671641</v>
      </c>
      <c r="M16207">
        <v>1.4181442802115962</v>
      </c>
      <c r="N16207">
        <v>0.79937854126445607</v>
      </c>
      <c r="O16207">
        <v>1.4365296125382614</v>
      </c>
      <c r="P16207">
        <v>1.1503850345336877</v>
      </c>
      <c r="Q16207">
        <v>1.0634308096721912</v>
      </c>
      <c r="R16207">
        <v>1.4237780906831987</v>
      </c>
      <c r="S16207">
        <v>1.4451383944590475</v>
      </c>
      <c r="T16207">
        <v>0.93094234288169009</v>
      </c>
      <c r="U16207">
        <v>0.46704971111039084</v>
      </c>
      <c r="V16207" s="3" t="e">
        <f>VLOOKUP(DEG!A16207:A18307,A16207,1,FALSE)</f>
        <v>#N/A</v>
      </c>
      <c r="X16207" s="4"/>
    </row>
    <row r="16208" spans="1:24" ht="15.75">
      <c r="A16208" t="s">
        <v>16226</v>
      </c>
      <c r="B16208">
        <v>1.8699427784238329</v>
      </c>
      <c r="C16208">
        <v>1.8655982020101822</v>
      </c>
      <c r="D16208">
        <v>2.1423373851445424</v>
      </c>
      <c r="E16208">
        <v>2.2607256120868762</v>
      </c>
      <c r="F16208">
        <v>2.6086459065055134</v>
      </c>
      <c r="G16208">
        <v>1.7509980781880412</v>
      </c>
      <c r="H16208">
        <v>2.2761809851805386</v>
      </c>
      <c r="I16208">
        <v>2.444534175591031</v>
      </c>
      <c r="J16208">
        <v>2.2614257291227378</v>
      </c>
      <c r="K16208">
        <v>2.0270013751763352</v>
      </c>
      <c r="L16208">
        <v>2.1312361898637491</v>
      </c>
      <c r="M16208">
        <v>2.3096015153894762</v>
      </c>
      <c r="N16208">
        <v>1.8412245284229514</v>
      </c>
      <c r="O16208">
        <v>2.3335390162785603</v>
      </c>
      <c r="P16208">
        <v>2.0877303898729211</v>
      </c>
      <c r="Q16208">
        <v>2.2869101918633974</v>
      </c>
      <c r="R16208">
        <v>1.597926295559791</v>
      </c>
      <c r="S16208">
        <v>2.1243749089312867</v>
      </c>
      <c r="T16208">
        <v>2.2324775994202022</v>
      </c>
      <c r="U16208">
        <v>2.0772126801713897</v>
      </c>
      <c r="V16208" s="3" t="e">
        <f>VLOOKUP(DEG!A16208:A18308,A16208,1,FALSE)</f>
        <v>#N/A</v>
      </c>
      <c r="X16208" s="4"/>
    </row>
    <row r="16209" spans="1:24" ht="15.75">
      <c r="A16209" t="s">
        <v>16227</v>
      </c>
      <c r="B16209">
        <v>-0.1529748527211765</v>
      </c>
      <c r="C16209">
        <v>-0.22718719269331489</v>
      </c>
      <c r="D16209">
        <v>-0.27756844101631806</v>
      </c>
      <c r="E16209">
        <v>3.0603967978220861E-2</v>
      </c>
      <c r="F16209">
        <v>0.26313561912807504</v>
      </c>
      <c r="G16209">
        <v>-0.17039851989457039</v>
      </c>
      <c r="H16209">
        <v>-0.13120517447946972</v>
      </c>
      <c r="I16209">
        <v>0.16643581228050947</v>
      </c>
      <c r="J16209">
        <v>0.4222047723818218</v>
      </c>
      <c r="K16209">
        <v>-0.81360734606729479</v>
      </c>
      <c r="L16209">
        <v>-0.2728457440146097</v>
      </c>
      <c r="M16209">
        <v>0.25189899909171648</v>
      </c>
      <c r="N16209">
        <v>0.74176568607567672</v>
      </c>
      <c r="O16209">
        <v>-1.6438364458978145</v>
      </c>
      <c r="P16209">
        <v>0.30760574798983586</v>
      </c>
      <c r="Q16209">
        <v>2.2349544804576515E-2</v>
      </c>
      <c r="R16209">
        <v>-4.4788573397344655E-3</v>
      </c>
      <c r="S16209">
        <v>0.4968892886238519</v>
      </c>
      <c r="T16209">
        <v>-0.52150088109500925</v>
      </c>
      <c r="U16209">
        <v>9.8399717524543462E-2</v>
      </c>
      <c r="V16209" s="3" t="e">
        <f>VLOOKUP(DEG!A16209:A18309,A16209,1,FALSE)</f>
        <v>#N/A</v>
      </c>
      <c r="X16209" s="4"/>
    </row>
    <row r="16210" spans="1:24" ht="15.75">
      <c r="A16210" t="s">
        <v>16228</v>
      </c>
      <c r="B16210">
        <v>-1.9067127047282257</v>
      </c>
      <c r="C16210">
        <v>-0.96054677835611524</v>
      </c>
      <c r="D16210">
        <v>-3.0229082426040152</v>
      </c>
      <c r="E16210">
        <v>-3.6185336447774352</v>
      </c>
      <c r="F16210">
        <v>-0.75775500117761574</v>
      </c>
      <c r="G16210">
        <v>-4.2279638262501233</v>
      </c>
      <c r="H16210">
        <v>0.93567975039839235</v>
      </c>
      <c r="I16210">
        <v>-1.4571583443621163</v>
      </c>
      <c r="J16210">
        <v>-3.0229082426040152</v>
      </c>
      <c r="K16210">
        <v>-3.0229082426040152</v>
      </c>
      <c r="L16210">
        <v>-1.8382750555319394</v>
      </c>
      <c r="M16210">
        <v>-1.2430161801392385</v>
      </c>
      <c r="N16210">
        <v>-2.7503695402327386</v>
      </c>
      <c r="O16210">
        <v>-3.0241609913852994</v>
      </c>
      <c r="P16210">
        <v>-3.644846114408546</v>
      </c>
      <c r="Q16210">
        <v>-5.6409725497284846E-2</v>
      </c>
      <c r="R16210">
        <v>-1.9632498028306991</v>
      </c>
      <c r="S16210">
        <v>-1.3186450273906738</v>
      </c>
      <c r="T16210">
        <v>-3.0229082426040152</v>
      </c>
      <c r="U16210">
        <v>-1.0947956893921216</v>
      </c>
      <c r="V16210" s="3" t="e">
        <f>VLOOKUP(DEG!A16210:A18310,A16210,1,FALSE)</f>
        <v>#N/A</v>
      </c>
      <c r="X16210" s="4"/>
    </row>
    <row r="16211" spans="1:24" ht="15.75">
      <c r="A16211" t="s">
        <v>16229</v>
      </c>
      <c r="B16211">
        <v>3.6663897368689837</v>
      </c>
      <c r="C16211">
        <v>3.5679693673291886</v>
      </c>
      <c r="D16211">
        <v>3.7828306493843562</v>
      </c>
      <c r="E16211">
        <v>3.7151397300310269</v>
      </c>
      <c r="F16211">
        <v>3.7324495684913082</v>
      </c>
      <c r="G16211">
        <v>3.8530548064416204</v>
      </c>
      <c r="H16211">
        <v>4.0302605257940431</v>
      </c>
      <c r="I16211">
        <v>4.0669171019822965</v>
      </c>
      <c r="J16211">
        <v>4.3045362366888629</v>
      </c>
      <c r="K16211">
        <v>4.2161285072499624</v>
      </c>
      <c r="L16211">
        <v>3.5115359511360098</v>
      </c>
      <c r="M16211">
        <v>3.8828334655628725</v>
      </c>
      <c r="N16211">
        <v>3.7806159485916715</v>
      </c>
      <c r="O16211">
        <v>3.6467446398771508</v>
      </c>
      <c r="P16211">
        <v>3.7335016335036064</v>
      </c>
      <c r="Q16211">
        <v>3.8058153213119157</v>
      </c>
      <c r="R16211">
        <v>3.8547679392275582</v>
      </c>
      <c r="S16211">
        <v>3.8674478120500781</v>
      </c>
      <c r="T16211">
        <v>3.8105184037633175</v>
      </c>
      <c r="U16211">
        <v>3.7873385967155917</v>
      </c>
      <c r="V16211" s="3" t="e">
        <f>VLOOKUP(DEG!A16211:A18311,A16211,1,FALSE)</f>
        <v>#N/A</v>
      </c>
      <c r="X16211" s="4"/>
    </row>
    <row r="16212" spans="1:24" ht="15.75">
      <c r="A16212" t="s">
        <v>16230</v>
      </c>
      <c r="B16212">
        <v>-0.36370104529532371</v>
      </c>
      <c r="C16212">
        <v>-0.62491848263275673</v>
      </c>
      <c r="D16212">
        <v>-1.4201962723021735</v>
      </c>
      <c r="E16212">
        <v>-1.3687545846977269</v>
      </c>
      <c r="F16212">
        <v>-0.74701494737064644</v>
      </c>
      <c r="G16212">
        <v>-0.86035207709644634</v>
      </c>
      <c r="H16212">
        <v>-1.4955956556010728</v>
      </c>
      <c r="I16212">
        <v>-1.6714258285886636</v>
      </c>
      <c r="J16212">
        <v>-1.4459367755371126</v>
      </c>
      <c r="K16212">
        <v>-1.2874575393256755</v>
      </c>
      <c r="L16212">
        <v>-1.1420903766221424</v>
      </c>
      <c r="M16212">
        <v>-0.96936924394921764</v>
      </c>
      <c r="N16212">
        <v>-1.2810322942690873</v>
      </c>
      <c r="O16212">
        <v>-1.6647901545934642</v>
      </c>
      <c r="P16212">
        <v>-0.77314210002640493</v>
      </c>
      <c r="Q16212">
        <v>-0.89763953610780223</v>
      </c>
      <c r="R16212">
        <v>-0.83169686998552794</v>
      </c>
      <c r="S16212">
        <v>-1.5588814767839212</v>
      </c>
      <c r="T16212">
        <v>-0.66048434558600455</v>
      </c>
      <c r="U16212">
        <v>-1.2979316251888864</v>
      </c>
      <c r="V16212" s="3" t="e">
        <f>VLOOKUP(DEG!A16212:A18312,A16212,1,FALSE)</f>
        <v>#N/A</v>
      </c>
      <c r="X16212" s="4"/>
    </row>
    <row r="16213" spans="1:24" ht="15.75">
      <c r="A16213" t="s">
        <v>16231</v>
      </c>
      <c r="B16213">
        <v>1.7052746224593223</v>
      </c>
      <c r="C16213">
        <v>1.8237346634910736</v>
      </c>
      <c r="D16213">
        <v>1.8299875356281621</v>
      </c>
      <c r="E16213">
        <v>1.4801565504726357</v>
      </c>
      <c r="F16213">
        <v>1.5609233108097664</v>
      </c>
      <c r="G16213">
        <v>2.1384741919950288</v>
      </c>
      <c r="H16213">
        <v>1.9430032270453201</v>
      </c>
      <c r="I16213">
        <v>2.0961729417500341</v>
      </c>
      <c r="J16213">
        <v>2.1224200490639635</v>
      </c>
      <c r="K16213">
        <v>2.0517853472530261</v>
      </c>
      <c r="L16213">
        <v>2.0372421249524053</v>
      </c>
      <c r="M16213">
        <v>2.0425633634035476</v>
      </c>
      <c r="N16213">
        <v>1.9217923831464234</v>
      </c>
      <c r="O16213">
        <v>1.2365964560258691</v>
      </c>
      <c r="P16213">
        <v>1.9125416559055779</v>
      </c>
      <c r="Q16213">
        <v>1.8039673439704447</v>
      </c>
      <c r="R16213">
        <v>1.3590503009073951</v>
      </c>
      <c r="S16213">
        <v>2.0153831689514861</v>
      </c>
      <c r="T16213">
        <v>1.1453871892224394</v>
      </c>
      <c r="U16213">
        <v>1.7680266954898731</v>
      </c>
      <c r="V16213" s="3" t="e">
        <f>VLOOKUP(DEG!A16213:A18313,A16213,1,FALSE)</f>
        <v>#N/A</v>
      </c>
      <c r="X16213" s="4"/>
    </row>
    <row r="16214" spans="1:24" ht="15.75">
      <c r="A16214" t="s">
        <v>16232</v>
      </c>
      <c r="B16214">
        <v>0.14534212830060061</v>
      </c>
      <c r="C16214">
        <v>0.48509888838418996</v>
      </c>
      <c r="D16214">
        <v>0.25846197855702169</v>
      </c>
      <c r="E16214">
        <v>1.0389513262335472</v>
      </c>
      <c r="F16214">
        <v>0.58841932641206851</v>
      </c>
      <c r="G16214">
        <v>0.81249407378773042</v>
      </c>
      <c r="H16214">
        <v>0.96379635811582576</v>
      </c>
      <c r="I16214">
        <v>-0.71866280601189747</v>
      </c>
      <c r="J16214">
        <v>1.0193367073243151</v>
      </c>
      <c r="K16214">
        <v>0.56310931387552055</v>
      </c>
      <c r="L16214">
        <v>0.37197291657020848</v>
      </c>
      <c r="M16214">
        <v>1.0146436655492669E-2</v>
      </c>
      <c r="N16214">
        <v>0.33914438467158758</v>
      </c>
      <c r="O16214">
        <v>0.10501026620564326</v>
      </c>
      <c r="P16214">
        <v>0.2058569941799103</v>
      </c>
      <c r="Q16214">
        <v>0.10972399456745568</v>
      </c>
      <c r="R16214">
        <v>0.90534453597781395</v>
      </c>
      <c r="S16214">
        <v>0.23017912101671784</v>
      </c>
      <c r="T16214">
        <v>0.37095404461716919</v>
      </c>
      <c r="U16214">
        <v>0.68228361659606873</v>
      </c>
      <c r="V16214" s="3" t="e">
        <f>VLOOKUP(DEG!A16214:A18314,A16214,1,FALSE)</f>
        <v>#N/A</v>
      </c>
      <c r="X16214" s="4"/>
    </row>
    <row r="16215" spans="1:24" ht="15.75">
      <c r="A16215" t="s">
        <v>16233</v>
      </c>
      <c r="B16215">
        <v>-2.0711154779611105</v>
      </c>
      <c r="C16215">
        <v>-1.4947990313669679</v>
      </c>
      <c r="D16215">
        <v>-1.3533793985318316</v>
      </c>
      <c r="E16215">
        <v>-0.3598066186844775</v>
      </c>
      <c r="F16215">
        <v>-0.50625987744692824</v>
      </c>
      <c r="G16215">
        <v>-1.5950239612657455</v>
      </c>
      <c r="H16215">
        <v>-0.23154869033575523</v>
      </c>
      <c r="I16215">
        <v>-3.5111536430912458</v>
      </c>
      <c r="J16215">
        <v>-1.631687532831579</v>
      </c>
      <c r="K16215">
        <v>-1.1203455285287356</v>
      </c>
      <c r="L16215">
        <v>-1.4709343874677068</v>
      </c>
      <c r="M16215">
        <v>-1.5997229171316425</v>
      </c>
      <c r="N16215">
        <v>-0.92678008413630142</v>
      </c>
      <c r="O16215">
        <v>-2.3073508082264218</v>
      </c>
      <c r="P16215">
        <v>-0.51600125423130461</v>
      </c>
      <c r="Q16215">
        <v>-2.0294914924999414</v>
      </c>
      <c r="R16215">
        <v>0.12377155205050613</v>
      </c>
      <c r="S16215">
        <v>-3.2019502908663817</v>
      </c>
      <c r="T16215">
        <v>-1.1711540189925997</v>
      </c>
      <c r="U16215">
        <v>-1.2831982206951043</v>
      </c>
      <c r="V16215" s="3" t="e">
        <f>VLOOKUP(DEG!A16215:A18315,A16215,1,FALSE)</f>
        <v>#N/A</v>
      </c>
      <c r="X16215" s="4"/>
    </row>
    <row r="16216" spans="1:24" ht="15.75">
      <c r="A16216" t="s">
        <v>16234</v>
      </c>
      <c r="B16216">
        <v>-1.6587436289297837</v>
      </c>
      <c r="C16216">
        <v>-2.4699033041866216</v>
      </c>
      <c r="D16216">
        <v>-0.20462381260506787</v>
      </c>
      <c r="E16216">
        <v>-0.57065788450141897</v>
      </c>
      <c r="F16216">
        <v>-0.37505284325544364</v>
      </c>
      <c r="G16216">
        <v>-1.6454249254976447</v>
      </c>
      <c r="H16216">
        <v>-0.36233760249513447</v>
      </c>
      <c r="I16216">
        <v>-1.0341244048151501</v>
      </c>
      <c r="J16216">
        <v>-1.5355213408494175</v>
      </c>
      <c r="K16216">
        <v>-1.8333860182185227</v>
      </c>
      <c r="L16216">
        <v>-0.69560329448479941</v>
      </c>
      <c r="M16216">
        <v>-0.15870375495928898</v>
      </c>
      <c r="N16216">
        <v>-0.84471644719541283</v>
      </c>
      <c r="O16216">
        <v>5.9866293111049962E-3</v>
      </c>
      <c r="P16216">
        <v>-1.0023234819538389</v>
      </c>
      <c r="Q16216">
        <v>-1.5481025443959728</v>
      </c>
      <c r="R16216">
        <v>-1.8343822891996153E-2</v>
      </c>
      <c r="S16216">
        <v>-2.2101080211085402</v>
      </c>
      <c r="T16216">
        <v>-1.5934804211210325</v>
      </c>
      <c r="U16216">
        <v>-2.8033662905630656</v>
      </c>
      <c r="V16216" s="3" t="e">
        <f>VLOOKUP(DEG!A16216:A18316,A16216,1,FALSE)</f>
        <v>#N/A</v>
      </c>
      <c r="X16216" s="4"/>
    </row>
    <row r="16217" spans="1:24" ht="15.75">
      <c r="A16217" t="s">
        <v>16235</v>
      </c>
      <c r="B16217">
        <v>-0.34285756408991785</v>
      </c>
      <c r="C16217">
        <v>-0.67506132798604879</v>
      </c>
      <c r="D16217">
        <v>-0.6930032395336343</v>
      </c>
      <c r="E16217">
        <v>0.32447480605232748</v>
      </c>
      <c r="F16217">
        <v>-0.96996151944722986</v>
      </c>
      <c r="G16217">
        <v>-1.0512482660318214</v>
      </c>
      <c r="H16217">
        <v>-0.1582417210423068</v>
      </c>
      <c r="I16217">
        <v>-0.69932055867960463</v>
      </c>
      <c r="J16217">
        <v>-0.71985903209894797</v>
      </c>
      <c r="K16217">
        <v>-2.7268840192982844E-2</v>
      </c>
      <c r="L16217">
        <v>6.0799374470453957E-2</v>
      </c>
      <c r="M16217">
        <v>-0.87570186831537078</v>
      </c>
      <c r="N16217">
        <v>-0.18966074419793261</v>
      </c>
      <c r="O16217">
        <v>6.9456170860153835E-2</v>
      </c>
      <c r="P16217">
        <v>-1.283337373140963</v>
      </c>
      <c r="Q16217">
        <v>-0.13253995973234106</v>
      </c>
      <c r="R16217">
        <v>-0.74187310858219979</v>
      </c>
      <c r="S16217">
        <v>-1.3093264048599094</v>
      </c>
      <c r="T16217">
        <v>-0.65670980060285145</v>
      </c>
      <c r="U16217">
        <v>-0.41481496808913698</v>
      </c>
      <c r="V16217" s="3" t="e">
        <f>VLOOKUP(DEG!A16217:A18317,A16217,1,FALSE)</f>
        <v>#N/A</v>
      </c>
      <c r="X16217" s="4"/>
    </row>
    <row r="16218" spans="1:24" ht="15.75">
      <c r="A16218" t="s">
        <v>16236</v>
      </c>
      <c r="B16218">
        <v>-0.56759193011892051</v>
      </c>
      <c r="C16218">
        <v>-0.82880936745635347</v>
      </c>
      <c r="D16218">
        <v>0.27424005272443142</v>
      </c>
      <c r="E16218">
        <v>0.38992206794431894</v>
      </c>
      <c r="F16218">
        <v>-0.87403820380816377</v>
      </c>
      <c r="G16218">
        <v>-0.32278007793201097</v>
      </c>
      <c r="H16218">
        <v>-6.8533201172345681E-2</v>
      </c>
      <c r="I16218">
        <v>-0.41057545888411257</v>
      </c>
      <c r="J16218">
        <v>1.3352719046114458E-2</v>
      </c>
      <c r="K16218">
        <v>-0.38930035631479032</v>
      </c>
      <c r="L16218">
        <v>-1.7545260259411057</v>
      </c>
      <c r="M16218">
        <v>-0.33057644482251725</v>
      </c>
      <c r="N16218">
        <v>2.6856857506763115E-2</v>
      </c>
      <c r="O16218">
        <v>-1.5811644725906904</v>
      </c>
      <c r="P16218">
        <v>-0.26693195466416209</v>
      </c>
      <c r="Q16218">
        <v>-0.13917383280289436</v>
      </c>
      <c r="R16218">
        <v>0.24493848224710402</v>
      </c>
      <c r="S16218">
        <v>-0.42851645938138799</v>
      </c>
      <c r="T16218">
        <v>-0.3023403591004688</v>
      </c>
      <c r="U16218">
        <v>-0.34644527676253645</v>
      </c>
      <c r="V16218" s="3" t="e">
        <f>VLOOKUP(DEG!A16218:A18318,A16218,1,FALSE)</f>
        <v>#N/A</v>
      </c>
      <c r="X16218" s="4"/>
    </row>
    <row r="16219" spans="1:24" ht="15.75">
      <c r="A16219" t="s">
        <v>16237</v>
      </c>
      <c r="B16219">
        <v>-1.1506071004541354</v>
      </c>
      <c r="C16219">
        <v>-0.62970378696156282</v>
      </c>
      <c r="D16219">
        <v>-2.4696160659214894</v>
      </c>
      <c r="E16219">
        <v>-0.83375749903491592</v>
      </c>
      <c r="F16219">
        <v>-0.50873558968512322</v>
      </c>
      <c r="G16219">
        <v>-1.5294315294954151</v>
      </c>
      <c r="H16219">
        <v>-0.80128984152451066</v>
      </c>
      <c r="I16219">
        <v>-0.76511690129893939</v>
      </c>
      <c r="J16219">
        <v>-0.22847626896220347</v>
      </c>
      <c r="K16219">
        <v>7.5888211260581651E-2</v>
      </c>
      <c r="L16219">
        <v>-0.14042517109816965</v>
      </c>
      <c r="M16219">
        <v>-1.7944043816231698</v>
      </c>
      <c r="N16219">
        <v>-0.34757016466865542</v>
      </c>
      <c r="O16219">
        <v>-0.46737721418038702</v>
      </c>
      <c r="P16219">
        <v>-2.3158502738645468</v>
      </c>
      <c r="Q16219">
        <v>-0.66375998244923706</v>
      </c>
      <c r="R16219">
        <v>-7.4944553695488469E-4</v>
      </c>
      <c r="S16219">
        <v>-1.1477959049766879</v>
      </c>
      <c r="T16219">
        <v>-0.93369174375063513</v>
      </c>
      <c r="U16219">
        <v>-0.30159935301159718</v>
      </c>
      <c r="V16219" s="3" t="e">
        <f>VLOOKUP(DEG!A16219:A18319,A16219,1,FALSE)</f>
        <v>#N/A</v>
      </c>
      <c r="X16219" s="4"/>
    </row>
    <row r="16220" spans="1:24" ht="15.75">
      <c r="A16220" t="s">
        <v>16238</v>
      </c>
      <c r="B16220">
        <v>-1.65017443243424</v>
      </c>
      <c r="C16220">
        <v>-1.3494382002347414</v>
      </c>
      <c r="D16220">
        <v>0.20810059740325176</v>
      </c>
      <c r="E16220">
        <v>-0.21444578755225091</v>
      </c>
      <c r="F16220">
        <v>-0.1095624065581603</v>
      </c>
      <c r="G16220">
        <v>-2.1105663721877024</v>
      </c>
      <c r="H16220">
        <v>0.15187084959356376</v>
      </c>
      <c r="I16220">
        <v>-0.73872797589072003</v>
      </c>
      <c r="J16220">
        <v>-0.85405691075087609</v>
      </c>
      <c r="K16220">
        <v>-0.84896969785969378</v>
      </c>
      <c r="L16220">
        <v>-0.67175319399472122</v>
      </c>
      <c r="M16220">
        <v>-0.59784082970342689</v>
      </c>
      <c r="N16220">
        <v>-0.10769144584500173</v>
      </c>
      <c r="O16220">
        <v>-0.89016011586522525</v>
      </c>
      <c r="P16220">
        <v>8.8601997502274488E-2</v>
      </c>
      <c r="Q16220">
        <v>-1.5374642781336767</v>
      </c>
      <c r="R16220">
        <v>-0.87629716102921007</v>
      </c>
      <c r="S16220">
        <v>-1.8277764283783868</v>
      </c>
      <c r="T16220">
        <v>-0.945295887592286</v>
      </c>
      <c r="U16220">
        <v>-1.1601801956864692</v>
      </c>
      <c r="V16220" s="3" t="e">
        <f>VLOOKUP(DEG!A16220:A18320,A16220,1,FALSE)</f>
        <v>#N/A</v>
      </c>
      <c r="X16220" s="4"/>
    </row>
    <row r="16221" spans="1:24" ht="15.75">
      <c r="A16221" t="s">
        <v>16239</v>
      </c>
      <c r="B16221">
        <v>2.5260190457835123</v>
      </c>
      <c r="C16221">
        <v>2.6937835628987505</v>
      </c>
      <c r="D16221">
        <v>1.5546677070749784</v>
      </c>
      <c r="E16221">
        <v>2.4341683648873675</v>
      </c>
      <c r="F16221">
        <v>2.0542379283742918</v>
      </c>
      <c r="G16221">
        <v>2.5139793311597001</v>
      </c>
      <c r="H16221">
        <v>1.2418872709076965</v>
      </c>
      <c r="I16221">
        <v>1.8112601494225682</v>
      </c>
      <c r="J16221">
        <v>2.4232057951589554</v>
      </c>
      <c r="K16221">
        <v>1.9046860846197591</v>
      </c>
      <c r="L16221">
        <v>2.1023696915501779</v>
      </c>
      <c r="M16221">
        <v>2.1106383026805187</v>
      </c>
      <c r="N16221">
        <v>1.949318070995776</v>
      </c>
      <c r="O16221">
        <v>2.2021550009541264</v>
      </c>
      <c r="P16221">
        <v>1.6669441510909626</v>
      </c>
      <c r="Q16221">
        <v>2.2501001923900361</v>
      </c>
      <c r="R16221">
        <v>1.9501169723108154</v>
      </c>
      <c r="S16221">
        <v>2.4277902826836395</v>
      </c>
      <c r="T16221">
        <v>1.9001987997828484</v>
      </c>
      <c r="U16221">
        <v>2.2025804484687401</v>
      </c>
      <c r="V16221" s="3" t="e">
        <f>VLOOKUP(DEG!A16221:A18321,A16221,1,FALSE)</f>
        <v>#N/A</v>
      </c>
      <c r="X16221" s="4"/>
    </row>
    <row r="16222" spans="1:24" ht="15.75">
      <c r="A16222" t="s">
        <v>16240</v>
      </c>
      <c r="B16222">
        <v>0.60667842409259476</v>
      </c>
      <c r="C16222">
        <v>0.57596157255563563</v>
      </c>
      <c r="D16222">
        <v>0.61609067617262958</v>
      </c>
      <c r="E16222">
        <v>0.81674353951962464</v>
      </c>
      <c r="F16222">
        <v>0.72167376124796667</v>
      </c>
      <c r="G16222">
        <v>0.17926230991407693</v>
      </c>
      <c r="H16222">
        <v>0.91716023450400974</v>
      </c>
      <c r="I16222">
        <v>0.73132247955950136</v>
      </c>
      <c r="J16222">
        <v>0.85114457492023343</v>
      </c>
      <c r="K16222">
        <v>0.31574850308963509</v>
      </c>
      <c r="L16222">
        <v>0.45635636046964745</v>
      </c>
      <c r="M16222">
        <v>0.80964528319949125</v>
      </c>
      <c r="N16222">
        <v>0.63493308689525163</v>
      </c>
      <c r="O16222">
        <v>0.83238812147719232</v>
      </c>
      <c r="P16222">
        <v>0.59084022888555709</v>
      </c>
      <c r="Q16222">
        <v>0.91846264631438301</v>
      </c>
      <c r="R16222">
        <v>1.5498105006069005E-2</v>
      </c>
      <c r="S16222">
        <v>0.27299991662595108</v>
      </c>
      <c r="T16222">
        <v>0.79412790508961306</v>
      </c>
      <c r="U16222">
        <v>1.4844267266115174</v>
      </c>
      <c r="V16222" s="3" t="e">
        <f>VLOOKUP(DEG!A16222:A18322,A16222,1,FALSE)</f>
        <v>#N/A</v>
      </c>
      <c r="X16222" s="4"/>
    </row>
    <row r="16223" spans="1:24" ht="15.75">
      <c r="A16223" t="s">
        <v>16241</v>
      </c>
      <c r="B16223">
        <v>-0.79104538828595639</v>
      </c>
      <c r="C16223">
        <v>-1.0522628256233892</v>
      </c>
      <c r="D16223">
        <v>-0.99285192931154087</v>
      </c>
      <c r="E16223">
        <v>5.5018443788030114E-2</v>
      </c>
      <c r="F16223">
        <v>1.1253157234262894E-3</v>
      </c>
      <c r="G16223">
        <v>-0.66711357840042107</v>
      </c>
      <c r="H16223">
        <v>-1.4904836740128959</v>
      </c>
      <c r="I16223">
        <v>-1.1879839333669682</v>
      </c>
      <c r="J16223">
        <v>-0.66530731190204273</v>
      </c>
      <c r="K16223">
        <v>-0.97611344617274665</v>
      </c>
      <c r="L16223">
        <v>-0.84514745574072181</v>
      </c>
      <c r="M16223">
        <v>-0.72198562756141227</v>
      </c>
      <c r="N16223">
        <v>-0.90875327088173707</v>
      </c>
      <c r="O16223">
        <v>-1.5649891682568062</v>
      </c>
      <c r="P16223">
        <v>-0.33844398450019508</v>
      </c>
      <c r="Q16223">
        <v>-1.1244951275389976</v>
      </c>
      <c r="R16223">
        <v>-1.1792540992083038</v>
      </c>
      <c r="S16223">
        <v>-1.1315371337932887</v>
      </c>
      <c r="T16223">
        <v>-0.7113120151788519</v>
      </c>
      <c r="U16223">
        <v>-0.64438948163115262</v>
      </c>
      <c r="V16223" s="3" t="e">
        <f>VLOOKUP(DEG!A16223:A18323,A16223,1,FALSE)</f>
        <v>#N/A</v>
      </c>
      <c r="X16223" s="4"/>
    </row>
    <row r="16224" spans="1:24" ht="15.75">
      <c r="A16224" t="s">
        <v>16242</v>
      </c>
      <c r="B16224">
        <v>1.5911477362142159</v>
      </c>
      <c r="C16224">
        <v>1.6584163837742052</v>
      </c>
      <c r="D16224">
        <v>1.2960445368595983</v>
      </c>
      <c r="E16224">
        <v>1.8380843245096876</v>
      </c>
      <c r="F16224">
        <v>1.8595082499051891</v>
      </c>
      <c r="G16224">
        <v>1.7932061640034398</v>
      </c>
      <c r="H16224">
        <v>1.6820169402452163</v>
      </c>
      <c r="I16224">
        <v>1.3093109538902958</v>
      </c>
      <c r="J16224">
        <v>1.8867711760045451</v>
      </c>
      <c r="K16224">
        <v>1.5111438924879506</v>
      </c>
      <c r="L16224">
        <v>1.9655674161213657</v>
      </c>
      <c r="M16224">
        <v>1.6235656268929051</v>
      </c>
      <c r="N16224">
        <v>1.9506523279800789</v>
      </c>
      <c r="O16224">
        <v>1.7995940966845134</v>
      </c>
      <c r="P16224">
        <v>1.6512070435754911</v>
      </c>
      <c r="Q16224">
        <v>1.9410234332522029</v>
      </c>
      <c r="R16224">
        <v>1.757410731925179</v>
      </c>
      <c r="S16224">
        <v>1.8217991217496416</v>
      </c>
      <c r="T16224">
        <v>1.6903900780739123</v>
      </c>
      <c r="U16224">
        <v>1.5052368451018099</v>
      </c>
      <c r="V16224" s="3" t="e">
        <f>VLOOKUP(DEG!A16224:A18324,A16224,1,FALSE)</f>
        <v>#N/A</v>
      </c>
      <c r="X16224" s="4"/>
    </row>
    <row r="16225" spans="1:24" ht="15.75">
      <c r="A16225" t="s">
        <v>16243</v>
      </c>
      <c r="B16225">
        <v>-0.68585687354224589</v>
      </c>
      <c r="C16225">
        <v>-0.72416636517031518</v>
      </c>
      <c r="D16225">
        <v>-1.3143358309195532</v>
      </c>
      <c r="E16225">
        <v>-2.1845217413815523</v>
      </c>
      <c r="F16225">
        <v>-1.2364040010484671</v>
      </c>
      <c r="G16225">
        <v>-1.1825079053433685</v>
      </c>
      <c r="H16225">
        <v>-0.91176656344250362</v>
      </c>
      <c r="I16225">
        <v>-1.4674778715183134</v>
      </c>
      <c r="J16225">
        <v>-0.87892132144703516</v>
      </c>
      <c r="K16225">
        <v>-1.3456971391205044</v>
      </c>
      <c r="L16225">
        <v>-1.874436807052889</v>
      </c>
      <c r="M16225">
        <v>-0.48723170486027928</v>
      </c>
      <c r="N16225">
        <v>-1.8986023576849025</v>
      </c>
      <c r="O16225">
        <v>-3.5736105859707587E-2</v>
      </c>
      <c r="P16225">
        <v>-1.5543513079134412</v>
      </c>
      <c r="Q16225">
        <v>-1.3530598793891717</v>
      </c>
      <c r="R16225">
        <v>-0.59783773857008216</v>
      </c>
      <c r="S16225">
        <v>-1.4947195291287345</v>
      </c>
      <c r="T16225">
        <v>-1.6332371426703247</v>
      </c>
      <c r="U16225">
        <v>-0.74957799637486311</v>
      </c>
      <c r="V16225" s="3" t="e">
        <f>VLOOKUP(DEG!A16225:A18325,A16225,1,FALSE)</f>
        <v>#N/A</v>
      </c>
      <c r="X16225" s="4"/>
    </row>
    <row r="16226" spans="1:24" ht="15.75">
      <c r="A16226" t="s">
        <v>16244</v>
      </c>
      <c r="B16226">
        <v>-0.50177844190245136</v>
      </c>
      <c r="C16226">
        <v>-0.22238132302065552</v>
      </c>
      <c r="D16226">
        <v>-1.4309235706327941</v>
      </c>
      <c r="E16226">
        <v>-0.47222479877641743</v>
      </c>
      <c r="F16226">
        <v>-0.74120260194110221</v>
      </c>
      <c r="G16226">
        <v>-2.3742360742282318</v>
      </c>
      <c r="H16226">
        <v>-4.1546846039890006E-2</v>
      </c>
      <c r="I16226">
        <v>-0.57679599005489823</v>
      </c>
      <c r="J16226">
        <v>-0.67654515065175347</v>
      </c>
      <c r="K16226">
        <v>-1.2224330055211161</v>
      </c>
      <c r="L16226">
        <v>-0.50310017384599526</v>
      </c>
      <c r="M16226">
        <v>-0.82550881000315002</v>
      </c>
      <c r="N16226">
        <v>-0.91059375897940042</v>
      </c>
      <c r="O16226">
        <v>-1.0872179840232583</v>
      </c>
      <c r="P16226">
        <v>-1.5425337249117641</v>
      </c>
      <c r="Q16226">
        <v>-0.90582408275073467</v>
      </c>
      <c r="R16226">
        <v>-0.69763005555658997</v>
      </c>
      <c r="S16226">
        <v>-0.3807778756418006</v>
      </c>
      <c r="T16226">
        <v>-1.1860013460318877</v>
      </c>
      <c r="U16226">
        <v>-0.9524959476970094</v>
      </c>
      <c r="V16226" s="3" t="e">
        <f>VLOOKUP(DEG!A16226:A18326,A16226,1,FALSE)</f>
        <v>#N/A</v>
      </c>
      <c r="X16226" s="4"/>
    </row>
    <row r="16227" spans="1:24" ht="15.75">
      <c r="A16227" t="s">
        <v>16245</v>
      </c>
      <c r="B16227">
        <v>-1.8428976147493383</v>
      </c>
      <c r="C16227">
        <v>-0.73248514874090853</v>
      </c>
      <c r="D16227">
        <v>-0.7353212505098462</v>
      </c>
      <c r="E16227">
        <v>-0.68906343475979659</v>
      </c>
      <c r="F16227">
        <v>-1.6517149591549212</v>
      </c>
      <c r="G16227">
        <v>-1.3990110330686052</v>
      </c>
      <c r="H16227">
        <v>-0.11592371006609493</v>
      </c>
      <c r="I16227">
        <v>-1.7149986523287855</v>
      </c>
      <c r="J16227">
        <v>-1.781935233278457</v>
      </c>
      <c r="K16227">
        <v>-1.8554565623689094</v>
      </c>
      <c r="L16227">
        <v>-0.47903001167962295</v>
      </c>
      <c r="M16227">
        <v>-0.40511764738832856</v>
      </c>
      <c r="N16227">
        <v>-1.2579097901561185</v>
      </c>
      <c r="O16227">
        <v>-1.0828832981803236</v>
      </c>
      <c r="P16227">
        <v>-1.5626700914840346</v>
      </c>
      <c r="Q16227">
        <v>-1.9821291413170696</v>
      </c>
      <c r="R16227">
        <v>-2.6326976348067048</v>
      </c>
      <c r="S16227">
        <v>-0.43191273738604902</v>
      </c>
      <c r="T16227">
        <v>-1.6249183590997314</v>
      </c>
      <c r="U16227">
        <v>-2.2683251360351271</v>
      </c>
      <c r="V16227" s="3" t="e">
        <f>VLOOKUP(DEG!A16227:A18327,A16227,1,FALSE)</f>
        <v>#N/A</v>
      </c>
      <c r="X16227" s="4"/>
    </row>
    <row r="16228" spans="1:24" ht="15.75">
      <c r="A16228" t="s">
        <v>16246</v>
      </c>
      <c r="B16228">
        <v>0.24070411677738107</v>
      </c>
      <c r="C16228">
        <v>0.94777922502267564</v>
      </c>
      <c r="D16228">
        <v>0.17717647231202355</v>
      </c>
      <c r="E16228">
        <v>0.57084497593100048</v>
      </c>
      <c r="F16228">
        <v>-1.8387629088587387</v>
      </c>
      <c r="G16228">
        <v>0.39558706693256779</v>
      </c>
      <c r="H16228">
        <v>0.36382553162109937</v>
      </c>
      <c r="I16228">
        <v>-0.97475846208992822</v>
      </c>
      <c r="J16228">
        <v>0.14873634178012257</v>
      </c>
      <c r="K16228">
        <v>-1.3032413944512868</v>
      </c>
      <c r="L16228">
        <v>0.57476954756376664</v>
      </c>
      <c r="M16228">
        <v>-0.14786614941523696</v>
      </c>
      <c r="N16228">
        <v>-3.0009881643048228E-2</v>
      </c>
      <c r="O16228">
        <v>-0.31582032330275134</v>
      </c>
      <c r="P16228">
        <v>-5.0238661898120415E-2</v>
      </c>
      <c r="Q16228">
        <v>-0.17066955092488661</v>
      </c>
      <c r="R16228">
        <v>0.30341213920741494</v>
      </c>
      <c r="S16228">
        <v>0.21678335242555921</v>
      </c>
      <c r="T16228">
        <v>-0.80210866166686956</v>
      </c>
      <c r="U16228">
        <v>-0.78040906366755314</v>
      </c>
      <c r="V16228" s="3" t="e">
        <f>VLOOKUP(DEG!A16228:A18328,A16228,1,FALSE)</f>
        <v>#N/A</v>
      </c>
      <c r="X16228" s="4"/>
    </row>
    <row r="16229" spans="1:24" ht="15.75">
      <c r="A16229" t="s">
        <v>16247</v>
      </c>
      <c r="B16229">
        <v>-1.0165278216142279</v>
      </c>
      <c r="C16229">
        <v>-1.4478473925596942</v>
      </c>
      <c r="D16229">
        <v>-0.82545313597014813</v>
      </c>
      <c r="E16229">
        <v>-2.0012393775710504</v>
      </c>
      <c r="F16229">
        <v>-1.0768351225554684</v>
      </c>
      <c r="G16229">
        <v>-0.12340715861782094</v>
      </c>
      <c r="H16229">
        <v>-2.5227275320650673</v>
      </c>
      <c r="I16229">
        <v>-1.0076643499592044</v>
      </c>
      <c r="J16229">
        <v>-1.1792615130419464</v>
      </c>
      <c r="K16229">
        <v>-1.4140761524017185</v>
      </c>
      <c r="L16229">
        <v>-1.5517291071938011</v>
      </c>
      <c r="M16229">
        <v>-1.4761473741953848</v>
      </c>
      <c r="N16229">
        <v>-1.1388848452125702</v>
      </c>
      <c r="O16229">
        <v>-0.49382576835071212</v>
      </c>
      <c r="P16229">
        <v>-1.6388832832374205</v>
      </c>
      <c r="Q16229">
        <v>-0.56811717710160503</v>
      </c>
      <c r="R16229">
        <v>-1.0603338768710477</v>
      </c>
      <c r="S16229">
        <v>-1.2754312240827352</v>
      </c>
      <c r="T16229">
        <v>-1.3616475673359305</v>
      </c>
      <c r="U16229">
        <v>-1.4896047545925946</v>
      </c>
      <c r="V16229" s="3" t="e">
        <f>VLOOKUP(DEG!A16229:A18329,A16229,1,FALSE)</f>
        <v>#N/A</v>
      </c>
      <c r="X16229" s="4"/>
    </row>
    <row r="16230" spans="1:24" ht="15.75">
      <c r="A16230" t="s">
        <v>16248</v>
      </c>
      <c r="B16230">
        <v>2.2619473379371591E-2</v>
      </c>
      <c r="C16230">
        <v>-0.60930780729799328</v>
      </c>
      <c r="D16230">
        <v>-0.34610868885112755</v>
      </c>
      <c r="E16230">
        <v>2.3258523608882364E-2</v>
      </c>
      <c r="F16230">
        <v>-8.6321813362428002E-3</v>
      </c>
      <c r="G16230">
        <v>1.7274416548377933</v>
      </c>
      <c r="H16230">
        <v>-0.4351967455077822</v>
      </c>
      <c r="I16230">
        <v>0.35743310550099516</v>
      </c>
      <c r="J16230">
        <v>-7.6369773568808391E-2</v>
      </c>
      <c r="K16230">
        <v>-0.41616669820307761</v>
      </c>
      <c r="L16230">
        <v>0.87654865199776277</v>
      </c>
      <c r="M16230">
        <v>-2.7888997246992925E-2</v>
      </c>
      <c r="N16230">
        <v>-0.54049444550161796</v>
      </c>
      <c r="O16230">
        <v>0.31354179184016862</v>
      </c>
      <c r="P16230">
        <v>-0.28009260234401467</v>
      </c>
      <c r="Q16230">
        <v>0.41885151828318667</v>
      </c>
      <c r="R16230">
        <v>0.11385448237029513</v>
      </c>
      <c r="S16230">
        <v>0.53930664473244883</v>
      </c>
      <c r="T16230">
        <v>6.4323185234967745E-2</v>
      </c>
      <c r="U16230">
        <v>0.95372317433939435</v>
      </c>
      <c r="V16230" s="3" t="e">
        <f>VLOOKUP(DEG!A16230:A18330,A16230,1,FALSE)</f>
        <v>#N/A</v>
      </c>
      <c r="X16230" s="4"/>
    </row>
    <row r="16231" spans="1:24" ht="15.75">
      <c r="A16231" t="s">
        <v>16249</v>
      </c>
      <c r="B16231">
        <v>-0.60764672619229909</v>
      </c>
      <c r="C16231">
        <v>0.12507122295507958</v>
      </c>
      <c r="D16231">
        <v>-0.79054403987302835</v>
      </c>
      <c r="E16231">
        <v>-4.1471972244414568E-2</v>
      </c>
      <c r="F16231">
        <v>-0.58755170617147723</v>
      </c>
      <c r="G16231">
        <v>-1.730963527480005</v>
      </c>
      <c r="H16231">
        <v>-7.4555507838244051E-2</v>
      </c>
      <c r="I16231">
        <v>-2.6341361105782375</v>
      </c>
      <c r="J16231">
        <v>-0.52080512459070927</v>
      </c>
      <c r="K16231">
        <v>-2.0598120960492925</v>
      </c>
      <c r="L16231">
        <v>-1.4489484097984717</v>
      </c>
      <c r="M16231">
        <v>-0.47232434826889375</v>
      </c>
      <c r="N16231">
        <v>-1.4071513724062199</v>
      </c>
      <c r="O16231">
        <v>-0.11041629151581983</v>
      </c>
      <c r="P16231">
        <v>-0.35900807173379345</v>
      </c>
      <c r="Q16231">
        <v>-0.69827365269751285</v>
      </c>
      <c r="R16231">
        <v>-0.3981849047173659</v>
      </c>
      <c r="S16231">
        <v>-1.213981165142296</v>
      </c>
      <c r="T16231">
        <v>-0.95692823895757062</v>
      </c>
      <c r="U16231">
        <v>-1.1718125470517538</v>
      </c>
      <c r="V16231" s="3" t="e">
        <f>VLOOKUP(DEG!A16231:A18331,A16231,1,FALSE)</f>
        <v>#N/A</v>
      </c>
      <c r="X16231" s="4"/>
    </row>
    <row r="16232" spans="1:24" ht="15.75">
      <c r="A16232" t="s">
        <v>16250</v>
      </c>
      <c r="B16232">
        <v>1.2293041963319966</v>
      </c>
      <c r="C16232">
        <v>1.5074681453216918</v>
      </c>
      <c r="D16232">
        <v>1.6232711205311734</v>
      </c>
      <c r="E16232">
        <v>1.7266806745053402</v>
      </c>
      <c r="F16232">
        <v>1.3906984420078212</v>
      </c>
      <c r="G16232">
        <v>1.5010422817896609</v>
      </c>
      <c r="H16232">
        <v>1.9025080605610236</v>
      </c>
      <c r="I16232">
        <v>1.3764467652236845</v>
      </c>
      <c r="J16232">
        <v>1.74122077833863</v>
      </c>
      <c r="K16232">
        <v>2.0276693878377938</v>
      </c>
      <c r="L16232">
        <v>1.2590797941449308</v>
      </c>
      <c r="M16232">
        <v>0.56625027780855208</v>
      </c>
      <c r="N16232">
        <v>1.3348867186485169</v>
      </c>
      <c r="O16232">
        <v>1.1092823594603827</v>
      </c>
      <c r="P16232">
        <v>0.77052061969734165</v>
      </c>
      <c r="Q16232">
        <v>1.673384362135802</v>
      </c>
      <c r="R16232">
        <v>1.4037995822503671</v>
      </c>
      <c r="S16232">
        <v>1.989667949524059</v>
      </c>
      <c r="T16232">
        <v>1.5952598704656</v>
      </c>
      <c r="U16232">
        <v>1.744429693963502</v>
      </c>
      <c r="V16232" s="3" t="e">
        <f>VLOOKUP(DEG!A16232:A18332,A16232,1,FALSE)</f>
        <v>#N/A</v>
      </c>
      <c r="X16232" s="4"/>
    </row>
    <row r="16233" spans="1:24" ht="15.75">
      <c r="A16233" t="s">
        <v>16251</v>
      </c>
      <c r="B16233">
        <v>1.7076962229891377</v>
      </c>
      <c r="C16233">
        <v>2.0096208763421286</v>
      </c>
      <c r="D16233">
        <v>2.1219256186176572</v>
      </c>
      <c r="E16233">
        <v>2.0279491385344555</v>
      </c>
      <c r="F16233">
        <v>2.029382386878281</v>
      </c>
      <c r="G16233">
        <v>3.0292627194003803</v>
      </c>
      <c r="H16233">
        <v>2.318145276562571</v>
      </c>
      <c r="I16233">
        <v>1.7728567616587447</v>
      </c>
      <c r="J16233">
        <v>2.9073782491666869</v>
      </c>
      <c r="K16233">
        <v>2.4112680909590294</v>
      </c>
      <c r="L16233">
        <v>1.4337604180129724</v>
      </c>
      <c r="M16233">
        <v>2.3754083749277424</v>
      </c>
      <c r="N16233">
        <v>2.3637686721133377</v>
      </c>
      <c r="O16233">
        <v>2.8879043841065877</v>
      </c>
      <c r="P16233">
        <v>1.3825604456599347</v>
      </c>
      <c r="Q16233">
        <v>2.3791537965540592</v>
      </c>
      <c r="R16233">
        <v>2.4859411856671843</v>
      </c>
      <c r="S16233">
        <v>2.3509520364724206</v>
      </c>
      <c r="T16233">
        <v>2.1034103090656497</v>
      </c>
      <c r="U16233">
        <v>2.5455092662199199</v>
      </c>
      <c r="V16233" s="3" t="e">
        <f>VLOOKUP(DEG!A16233:A18333,A16233,1,FALSE)</f>
        <v>#N/A</v>
      </c>
      <c r="X16233" s="4"/>
    </row>
    <row r="16234" spans="1:24" ht="15.75">
      <c r="A16234" t="s">
        <v>16252</v>
      </c>
      <c r="B16234">
        <v>3.767596853369982</v>
      </c>
      <c r="C16234">
        <v>4.075719541701158</v>
      </c>
      <c r="D16234">
        <v>3.9546662935835775</v>
      </c>
      <c r="E16234">
        <v>3.7657416357254361</v>
      </c>
      <c r="F16234">
        <v>3.7424767122660496</v>
      </c>
      <c r="G16234">
        <v>3.712661136448729</v>
      </c>
      <c r="H16234">
        <v>4.0621461039283862</v>
      </c>
      <c r="I16234">
        <v>4.0776871042372997</v>
      </c>
      <c r="J16234">
        <v>4.2647181837890393</v>
      </c>
      <c r="K16234">
        <v>3.8445922680772204</v>
      </c>
      <c r="L16234">
        <v>3.8517664528990379</v>
      </c>
      <c r="M16234">
        <v>3.7138969279812679</v>
      </c>
      <c r="N16234">
        <v>3.6977731845032196</v>
      </c>
      <c r="O16234">
        <v>4.0606744770707097</v>
      </c>
      <c r="P16234">
        <v>3.8091322590154664</v>
      </c>
      <c r="Q16234">
        <v>3.8180885537363003</v>
      </c>
      <c r="R16234">
        <v>3.7120792597190668</v>
      </c>
      <c r="S16234">
        <v>3.8797126204747587</v>
      </c>
      <c r="T16234">
        <v>3.8896835183723786</v>
      </c>
      <c r="U16234">
        <v>4.2852911565011693</v>
      </c>
      <c r="V16234" s="3" t="e">
        <f>VLOOKUP(DEG!A16234:A18334,A16234,1,FALSE)</f>
        <v>#N/A</v>
      </c>
      <c r="X16234" s="4"/>
    </row>
    <row r="16235" spans="1:24" ht="15.75">
      <c r="A16235" t="s">
        <v>16253</v>
      </c>
      <c r="B16235">
        <v>-0.85465019862564062</v>
      </c>
      <c r="C16235">
        <v>-1.261797482779659</v>
      </c>
      <c r="D16235">
        <v>-0.85901838897057547</v>
      </c>
      <c r="E16235">
        <v>-1.1545850431296818E-2</v>
      </c>
      <c r="F16235">
        <v>0.12361593655260907</v>
      </c>
      <c r="G16235">
        <v>-4.661789950632992E-3</v>
      </c>
      <c r="H16235">
        <v>-1.2605770295355603</v>
      </c>
      <c r="I16235">
        <v>-1.1337621409468097</v>
      </c>
      <c r="J16235">
        <v>-0.12804021832666368</v>
      </c>
      <c r="K16235">
        <v>3.209046351937471E-2</v>
      </c>
      <c r="L16235">
        <v>-1.0427392080269264</v>
      </c>
      <c r="M16235">
        <v>-1.3585738526807727</v>
      </c>
      <c r="N16235">
        <v>-0.57624878628204246</v>
      </c>
      <c r="O16235">
        <v>-0.8217839939761471</v>
      </c>
      <c r="P16235">
        <v>-1.146264650596879</v>
      </c>
      <c r="Q16235">
        <v>-0.52451698553732806</v>
      </c>
      <c r="R16235">
        <v>0.15901212825655592</v>
      </c>
      <c r="S16235">
        <v>-0.69070326217865585</v>
      </c>
      <c r="T16235">
        <v>-0.88362727601359414</v>
      </c>
      <c r="U16235">
        <v>-0.50311873428644482</v>
      </c>
      <c r="V16235" s="3" t="e">
        <f>VLOOKUP(DEG!A16235:A18335,A16235,1,FALSE)</f>
        <v>#N/A</v>
      </c>
      <c r="X16235" s="4"/>
    </row>
    <row r="16236" spans="1:24" ht="15.75">
      <c r="A16236" t="s">
        <v>16254</v>
      </c>
      <c r="B16236">
        <v>-0.45684950548170833</v>
      </c>
      <c r="C16236">
        <v>0.43882723447790856</v>
      </c>
      <c r="D16236">
        <v>-4.0662606625785511E-2</v>
      </c>
      <c r="E16236">
        <v>0.48629014573168627</v>
      </c>
      <c r="F16236">
        <v>0.13171756503233675</v>
      </c>
      <c r="G16236">
        <v>-0.20522694151856843</v>
      </c>
      <c r="H16236">
        <v>9.5925519205946774E-2</v>
      </c>
      <c r="I16236">
        <v>0.36364592764281356</v>
      </c>
      <c r="J16236">
        <v>0.9374132150424509</v>
      </c>
      <c r="K16236">
        <v>-6.3628595641460658E-2</v>
      </c>
      <c r="L16236">
        <v>8.5987663903185713E-2</v>
      </c>
      <c r="M16236">
        <v>0.14670044343864941</v>
      </c>
      <c r="N16236">
        <v>0.20259037788843087</v>
      </c>
      <c r="O16236">
        <v>0.37305727106704051</v>
      </c>
      <c r="P16236">
        <v>0.69064192062868957</v>
      </c>
      <c r="Q16236">
        <v>0.56640759674612429</v>
      </c>
      <c r="R16236">
        <v>0.61494742009401626</v>
      </c>
      <c r="S16236">
        <v>0.14579942097272541</v>
      </c>
      <c r="T16236">
        <v>-3.6897787743465547E-2</v>
      </c>
      <c r="U16236">
        <v>-0.15235524935967409</v>
      </c>
      <c r="V16236" s="3" t="e">
        <f>VLOOKUP(DEG!A16236:A18336,A16236,1,FALSE)</f>
        <v>#N/A</v>
      </c>
      <c r="X16236" s="4"/>
    </row>
    <row r="16237" spans="1:24" ht="15.75">
      <c r="A16237" t="s">
        <v>16255</v>
      </c>
      <c r="B16237">
        <v>-1.9739116500218463</v>
      </c>
      <c r="C16237">
        <v>-1.8665950970945429</v>
      </c>
      <c r="D16237">
        <v>-2.1330303526361805</v>
      </c>
      <c r="E16237">
        <v>-2.3238545602246536</v>
      </c>
      <c r="F16237">
        <v>-1.0586575437435259</v>
      </c>
      <c r="G16237">
        <v>-1.1399442903281176</v>
      </c>
      <c r="H16237">
        <v>-1.1923486519929027</v>
      </c>
      <c r="I16237">
        <v>-1.0624651934783265</v>
      </c>
      <c r="J16237">
        <v>-0.43606707427114877</v>
      </c>
      <c r="K16237">
        <v>-0.35474153574753869</v>
      </c>
      <c r="L16237">
        <v>-2.3767088522354372</v>
      </c>
      <c r="M16237">
        <v>-1.2702077561612233</v>
      </c>
      <c r="N16237">
        <v>-0.79705683163772778</v>
      </c>
      <c r="O16237">
        <v>-0.7793150062279226</v>
      </c>
      <c r="P16237">
        <v>-2.1082594685556013</v>
      </c>
      <c r="Q16237">
        <v>-0.51331633358248296</v>
      </c>
      <c r="R16237">
        <v>-0.65317708428590371</v>
      </c>
      <c r="S16237">
        <v>-1.3553867102856332</v>
      </c>
      <c r="T16237">
        <v>-1.0651201254232165</v>
      </c>
      <c r="U16237">
        <v>-0.96440070169840975</v>
      </c>
      <c r="V16237" s="3" t="e">
        <f>VLOOKUP(DEG!A16237:A18337,A16237,1,FALSE)</f>
        <v>#N/A</v>
      </c>
      <c r="X16237" s="4"/>
    </row>
    <row r="16238" spans="1:24" ht="15.75">
      <c r="A16238" t="s">
        <v>16256</v>
      </c>
      <c r="B16238">
        <v>-2.83120053451584</v>
      </c>
      <c r="C16238">
        <v>-0.87984665548489782</v>
      </c>
      <c r="D16238">
        <v>-1.9453870226660122</v>
      </c>
      <c r="E16238">
        <v>-1.2565857161181846</v>
      </c>
      <c r="F16238">
        <v>-1.4631620121506439</v>
      </c>
      <c r="G16238">
        <v>-1.5668398734832429</v>
      </c>
      <c r="H16238">
        <v>-1.7505238284532139</v>
      </c>
      <c r="I16238">
        <v>-1.4002502161235324</v>
      </c>
      <c r="J16238">
        <v>-2.3589122222170498</v>
      </c>
      <c r="K16238">
        <v>-1.4129247945152854</v>
      </c>
      <c r="L16238">
        <v>-1.4991184752502094</v>
      </c>
      <c r="M16238">
        <v>-1.2150312746371956</v>
      </c>
      <c r="N16238">
        <v>-1.1823633511907441</v>
      </c>
      <c r="O16238">
        <v>-0.70358961625781413</v>
      </c>
      <c r="P16238">
        <v>-2.8574745847449512E-2</v>
      </c>
      <c r="Q16238">
        <v>-0.25040440967392724</v>
      </c>
      <c r="R16238">
        <v>-0.85973755852378608</v>
      </c>
      <c r="S16238">
        <v>-0.72743101214946648</v>
      </c>
      <c r="T16238">
        <v>-1.7004647980651058</v>
      </c>
      <c r="U16238">
        <v>-1.1709611759362921</v>
      </c>
      <c r="V16238" s="3" t="e">
        <f>VLOOKUP(DEG!A16238:A18338,A16238,1,FALSE)</f>
        <v>#N/A</v>
      </c>
      <c r="X16238" s="4"/>
    </row>
    <row r="16239" spans="1:24" ht="15.75">
      <c r="A16239" t="s">
        <v>16257</v>
      </c>
      <c r="B16239">
        <v>-0.6734561873514503</v>
      </c>
      <c r="C16239">
        <v>-1.1984300742653116</v>
      </c>
      <c r="D16239">
        <v>-0.922385797484923</v>
      </c>
      <c r="E16239">
        <v>-3.5377965245127285</v>
      </c>
      <c r="F16239">
        <v>-1.315500061056162</v>
      </c>
      <c r="G16239">
        <v>-1.170107219152573</v>
      </c>
      <c r="H16239">
        <v>-0.77072095213355174</v>
      </c>
      <c r="I16239">
        <v>-1.455077185327518</v>
      </c>
      <c r="J16239">
        <v>-0.78289651283654882</v>
      </c>
      <c r="K16239">
        <v>-1.2198519029794614</v>
      </c>
      <c r="L16239">
        <v>-0.71274959519878911</v>
      </c>
      <c r="M16239">
        <v>-1.5730800357101595</v>
      </c>
      <c r="N16239">
        <v>-0.45095727615016779</v>
      </c>
      <c r="O16239">
        <v>-0.50763129447117716</v>
      </c>
      <c r="P16239">
        <v>-0.84204434624326707</v>
      </c>
      <c r="Q16239">
        <v>-3.3309575570364604E-2</v>
      </c>
      <c r="R16239">
        <v>-2.6534171045680939</v>
      </c>
      <c r="S16239">
        <v>-2.7844589544741325</v>
      </c>
      <c r="T16239">
        <v>-0.82890121611335799</v>
      </c>
      <c r="U16239">
        <v>-0.66092366335443942</v>
      </c>
      <c r="V16239" s="3" t="e">
        <f>VLOOKUP(DEG!A16239:A18339,A16239,1,FALSE)</f>
        <v>#N/A</v>
      </c>
      <c r="X16239" s="4"/>
    </row>
    <row r="16240" spans="1:24" ht="15.75">
      <c r="A16240" t="s">
        <v>16258</v>
      </c>
      <c r="B16240">
        <v>-0.51716039937778535</v>
      </c>
      <c r="C16240">
        <v>-0.43360534227037428</v>
      </c>
      <c r="D16240">
        <v>-1.0893962010848803</v>
      </c>
      <c r="E16240">
        <v>-0.12386201895729709</v>
      </c>
      <c r="F16240">
        <v>-0.71635062473900746</v>
      </c>
      <c r="G16240">
        <v>0.52682552114943793</v>
      </c>
      <c r="H16240">
        <v>0.59953445114611059</v>
      </c>
      <c r="I16240">
        <v>-0.64313290698156556</v>
      </c>
      <c r="J16240">
        <v>0.61200653370490543</v>
      </c>
      <c r="K16240">
        <v>0.7727162682051143</v>
      </c>
      <c r="L16240">
        <v>-0.16664760299760376</v>
      </c>
      <c r="M16240">
        <v>0.24345084975462603</v>
      </c>
      <c r="N16240">
        <v>-0.81492340103045269</v>
      </c>
      <c r="O16240">
        <v>0.2239427252119047</v>
      </c>
      <c r="P16240">
        <v>-1.3202375581079999</v>
      </c>
      <c r="Q16240">
        <v>-0.89109247295099869</v>
      </c>
      <c r="R16240">
        <v>-0.46695313245003234</v>
      </c>
      <c r="S16240">
        <v>-0.35815253715318329</v>
      </c>
      <c r="T16240">
        <v>0.27653544563077892</v>
      </c>
      <c r="U16240">
        <v>-0.15701001175996296</v>
      </c>
      <c r="V16240" s="3" t="e">
        <f>VLOOKUP(DEG!A16240:A18340,A16240,1,FALSE)</f>
        <v>#N/A</v>
      </c>
      <c r="X16240" s="4"/>
    </row>
    <row r="16241" spans="1:24" ht="15.75">
      <c r="A16241" t="s">
        <v>16259</v>
      </c>
      <c r="B16241">
        <v>1.8118558048274884</v>
      </c>
      <c r="C16241">
        <v>2.5392772349207586</v>
      </c>
      <c r="D16241">
        <v>2.1757441770710155</v>
      </c>
      <c r="E16241">
        <v>2.8129958579689593</v>
      </c>
      <c r="F16241">
        <v>1.8978437208109482</v>
      </c>
      <c r="G16241">
        <v>2.717994491786544</v>
      </c>
      <c r="H16241">
        <v>2.3904990267959008</v>
      </c>
      <c r="I16241">
        <v>2.3819471626249196</v>
      </c>
      <c r="J16241">
        <v>2.4015466971102777</v>
      </c>
      <c r="K16241">
        <v>2.6702468822832142</v>
      </c>
      <c r="L16241">
        <v>2.4886265871323152</v>
      </c>
      <c r="M16241">
        <v>2.5429493207411782</v>
      </c>
      <c r="N16241">
        <v>2.6051729025382988</v>
      </c>
      <c r="O16241">
        <v>2.5155295866980065</v>
      </c>
      <c r="P16241">
        <v>2.2950061685571899</v>
      </c>
      <c r="Q16241">
        <v>2.4252310672198458</v>
      </c>
      <c r="R16241">
        <v>2.1057274523809459</v>
      </c>
      <c r="S16241">
        <v>2.3023006184155985</v>
      </c>
      <c r="T16241">
        <v>2.3025473566066199</v>
      </c>
      <c r="U16241">
        <v>2.9306959269184838</v>
      </c>
      <c r="V16241" s="3" t="e">
        <f>VLOOKUP(DEG!A16241:A18341,A16241,1,FALSE)</f>
        <v>#N/A</v>
      </c>
      <c r="X16241" s="4"/>
    </row>
    <row r="16242" spans="1:24" ht="15.75">
      <c r="A16242" t="s">
        <v>16260</v>
      </c>
      <c r="B16242">
        <v>-0.21323257508051269</v>
      </c>
      <c r="C16242">
        <v>0.35636729804461109</v>
      </c>
      <c r="D16242">
        <v>-0.30096366536271668</v>
      </c>
      <c r="E16242">
        <v>-0.31986199183415598</v>
      </c>
      <c r="F16242">
        <v>-0.41242280044173479</v>
      </c>
      <c r="G16242">
        <v>0.35426505738281711</v>
      </c>
      <c r="H16242">
        <v>-2.0158857822435898</v>
      </c>
      <c r="I16242">
        <v>-2.2730797174069264</v>
      </c>
      <c r="J16242">
        <v>-4.374144853277584E-3</v>
      </c>
      <c r="K16242">
        <v>-1.748656996622153</v>
      </c>
      <c r="L16242">
        <v>-0.66890968312497678</v>
      </c>
      <c r="M16242">
        <v>-1.8085128744286647</v>
      </c>
      <c r="N16242">
        <v>-1.6643588866904935</v>
      </c>
      <c r="O16242">
        <v>-0.44104378619937284</v>
      </c>
      <c r="P16242">
        <v>-1.0163097338107272</v>
      </c>
      <c r="Q16242">
        <v>-0.73163734688818427</v>
      </c>
      <c r="R16242">
        <v>-2.7200046128398983</v>
      </c>
      <c r="S16242">
        <v>-0.82065817896480775</v>
      </c>
      <c r="T16242">
        <v>-0.45860220084200637</v>
      </c>
      <c r="U16242">
        <v>7.5004493178144838E-2</v>
      </c>
      <c r="V16242" s="3" t="e">
        <f>VLOOKUP(DEG!A16242:A18342,A16242,1,FALSE)</f>
        <v>#N/A</v>
      </c>
      <c r="X16242" s="4"/>
    </row>
    <row r="16243" spans="1:24" ht="15.75">
      <c r="A16243" t="s">
        <v>16261</v>
      </c>
      <c r="B16243">
        <v>-5.3595752627635634E-2</v>
      </c>
      <c r="C16243">
        <v>-0.13276076231115788</v>
      </c>
      <c r="D16243">
        <v>0.45291705015478811</v>
      </c>
      <c r="E16243">
        <v>0.11532582201679872</v>
      </c>
      <c r="F16243">
        <v>0.11055828866178086</v>
      </c>
      <c r="G16243">
        <v>3.702976683070193E-2</v>
      </c>
      <c r="H16243">
        <v>0.36936128741044116</v>
      </c>
      <c r="I16243">
        <v>0.83088195077986415</v>
      </c>
      <c r="J16243">
        <v>5.5712712344896193E-2</v>
      </c>
      <c r="K16243">
        <v>-0.83391932607563712</v>
      </c>
      <c r="L16243">
        <v>0.40819678475524657</v>
      </c>
      <c r="M16243">
        <v>0.64603268775775491</v>
      </c>
      <c r="N16243">
        <v>-0.3280778185159996</v>
      </c>
      <c r="O16243">
        <v>-0.44412703053742919</v>
      </c>
      <c r="P16243">
        <v>0.72991972954183337</v>
      </c>
      <c r="Q16243">
        <v>-9.6813839504112625E-2</v>
      </c>
      <c r="R16243">
        <v>-0.50224303109856316</v>
      </c>
      <c r="S16243">
        <v>-0.32530950126049329</v>
      </c>
      <c r="T16243">
        <v>1.3741958707766955</v>
      </c>
      <c r="U16243">
        <v>-0.30408528346375469</v>
      </c>
      <c r="V16243" s="3" t="e">
        <f>VLOOKUP(DEG!A16243:A18343,A16243,1,FALSE)</f>
        <v>#N/A</v>
      </c>
      <c r="X16243" s="4"/>
    </row>
    <row r="16244" spans="1:24" ht="15.75">
      <c r="A16244" t="s">
        <v>16262</v>
      </c>
      <c r="B16244">
        <v>-2.0295321415843111</v>
      </c>
      <c r="C16244">
        <v>-2.1639014696383994</v>
      </c>
      <c r="D16244">
        <v>-2.9000888057479299</v>
      </c>
      <c r="E16244">
        <v>-2.7172934546497554</v>
      </c>
      <c r="F16244">
        <v>-2.0369900534511514</v>
      </c>
      <c r="G16244">
        <v>-1.3625111160593948</v>
      </c>
      <c r="H16244">
        <v>-0.83311960155362541</v>
      </c>
      <c r="I16244">
        <v>-0.93014624581914551</v>
      </c>
      <c r="J16244">
        <v>-1.8271769926248289</v>
      </c>
      <c r="K16244">
        <v>-1.0631892935368186</v>
      </c>
      <c r="L16244">
        <v>-1.0738507546502047</v>
      </c>
      <c r="M16244">
        <v>-1.1201967432831534</v>
      </c>
      <c r="N16244">
        <v>-2.1586903110252509</v>
      </c>
      <c r="O16244">
        <v>-0.92103964243102454</v>
      </c>
      <c r="P16244">
        <v>-0.77089961893876213</v>
      </c>
      <c r="Q16244">
        <v>-0.5524738269864875</v>
      </c>
      <c r="R16244">
        <v>-0.48385656154932999</v>
      </c>
      <c r="S16244">
        <v>-1.1958255905345887</v>
      </c>
      <c r="T16244">
        <v>-1.6069280987022621</v>
      </c>
      <c r="U16244">
        <v>-1.4760578672030362</v>
      </c>
      <c r="V16244" s="3" t="e">
        <f>VLOOKUP(DEG!A16244:A18344,A16244,1,FALSE)</f>
        <v>#N/A</v>
      </c>
      <c r="X16244" s="4"/>
    </row>
    <row r="16245" spans="1:24" ht="15.75">
      <c r="A16245" t="s">
        <v>16263</v>
      </c>
      <c r="B16245">
        <v>1.4110608938657168</v>
      </c>
      <c r="C16245">
        <v>1.2773953041039197</v>
      </c>
      <c r="D16245">
        <v>1.1576097227286068</v>
      </c>
      <c r="E16245">
        <v>0.5163109345578345</v>
      </c>
      <c r="F16245">
        <v>0.7455578020517587</v>
      </c>
      <c r="G16245">
        <v>0.46727630410290633</v>
      </c>
      <c r="H16245">
        <v>1.132814196782518</v>
      </c>
      <c r="I16245">
        <v>0.14710343694604594</v>
      </c>
      <c r="J16245">
        <v>-0.1767343102393997</v>
      </c>
      <c r="K16245">
        <v>0.27548120789713232</v>
      </c>
      <c r="L16245">
        <v>1.3761773809982798</v>
      </c>
      <c r="M16245">
        <v>0.20024617144806001</v>
      </c>
      <c r="N16245">
        <v>1.3612443765301625</v>
      </c>
      <c r="O16245">
        <v>0.64088179622926655</v>
      </c>
      <c r="P16245">
        <v>1.4178223663522391</v>
      </c>
      <c r="Q16245">
        <v>1.399064232337718</v>
      </c>
      <c r="R16245">
        <v>0.77407401759874461</v>
      </c>
      <c r="S16245">
        <v>0.89662571734433194</v>
      </c>
      <c r="T16245">
        <v>1.173174454251436</v>
      </c>
      <c r="U16245">
        <v>0.72596303403281759</v>
      </c>
      <c r="V16245" s="3" t="e">
        <f>VLOOKUP(DEG!A16245:A18345,A16245,1,FALSE)</f>
        <v>#N/A</v>
      </c>
      <c r="X16245" s="4"/>
    </row>
    <row r="16246" spans="1:24" ht="15.75">
      <c r="A16246" t="s">
        <v>16264</v>
      </c>
      <c r="B16246">
        <v>0.79482463774207424</v>
      </c>
      <c r="C16246">
        <v>0.826654928917957</v>
      </c>
      <c r="D16246">
        <v>0.55819682054572251</v>
      </c>
      <c r="E16246">
        <v>1.8764010177971175</v>
      </c>
      <c r="F16246">
        <v>1.7307957370858909</v>
      </c>
      <c r="G16246">
        <v>0.56734318807489714</v>
      </c>
      <c r="H16246">
        <v>1.011838902575497</v>
      </c>
      <c r="I16246">
        <v>1.9553290676100723</v>
      </c>
      <c r="J16246">
        <v>1.9122142371541615</v>
      </c>
      <c r="K16246">
        <v>1.7811013815897538</v>
      </c>
      <c r="L16246">
        <v>1.5575612491141708</v>
      </c>
      <c r="M16246">
        <v>1.1819473318466605</v>
      </c>
      <c r="N16246">
        <v>1.2609687168524484</v>
      </c>
      <c r="O16246">
        <v>1.7620400114295947</v>
      </c>
      <c r="P16246">
        <v>1.1791539104334401</v>
      </c>
      <c r="Q16246">
        <v>1.8304181502955237</v>
      </c>
      <c r="R16246">
        <v>1.3090829166181739</v>
      </c>
      <c r="S16246">
        <v>1.1234123401173131</v>
      </c>
      <c r="T16246">
        <v>1.3183834953741258</v>
      </c>
      <c r="U16246">
        <v>0.70877320486860063</v>
      </c>
      <c r="V16246" s="3" t="e">
        <f>VLOOKUP(DEG!A16246:A18346,A16246,1,FALSE)</f>
        <v>#N/A</v>
      </c>
      <c r="X16246" s="4"/>
    </row>
    <row r="16247" spans="1:24" ht="15.75">
      <c r="A16247" t="s">
        <v>16265</v>
      </c>
      <c r="B16247">
        <v>1.0483068486080822</v>
      </c>
      <c r="C16247">
        <v>1.7607588140824786</v>
      </c>
      <c r="D16247">
        <v>1.0427107327233545</v>
      </c>
      <c r="E16247">
        <v>1.4733873050348785</v>
      </c>
      <c r="F16247">
        <v>1.0889957386479341</v>
      </c>
      <c r="G16247">
        <v>-0.10643638450216564</v>
      </c>
      <c r="H16247">
        <v>0.53278271859628945</v>
      </c>
      <c r="I16247">
        <v>0.95548263133204392</v>
      </c>
      <c r="J16247">
        <v>1.0278427603533813</v>
      </c>
      <c r="K16247">
        <v>0.56334317027434544</v>
      </c>
      <c r="L16247">
        <v>0.65017260199971405</v>
      </c>
      <c r="M16247">
        <v>0.93970702985523857</v>
      </c>
      <c r="N16247">
        <v>0.83966650924128716</v>
      </c>
      <c r="O16247">
        <v>0.78747759813501272</v>
      </c>
      <c r="P16247">
        <v>1.0220518962620275</v>
      </c>
      <c r="Q16247">
        <v>1.3124110674168472</v>
      </c>
      <c r="R16247">
        <v>0.84762371419408511</v>
      </c>
      <c r="S16247">
        <v>0.52951678570318739</v>
      </c>
      <c r="T16247">
        <v>0.74750791095692803</v>
      </c>
      <c r="U16247">
        <v>7.3956036424601412E-2</v>
      </c>
      <c r="V16247" s="3" t="e">
        <f>VLOOKUP(DEG!A16247:A18347,A16247,1,FALSE)</f>
        <v>#N/A</v>
      </c>
      <c r="X16247" s="4"/>
    </row>
    <row r="16248" spans="1:24" ht="15.75">
      <c r="A16248" t="s">
        <v>16266</v>
      </c>
      <c r="B16248">
        <v>-7.2425591486884211E-2</v>
      </c>
      <c r="C16248">
        <v>2.4556987688031912E-2</v>
      </c>
      <c r="D16248">
        <v>-0.37021847385382978</v>
      </c>
      <c r="E16248">
        <v>-0.57597188963374035</v>
      </c>
      <c r="F16248">
        <v>-0.29367050475284678</v>
      </c>
      <c r="G16248">
        <v>-0.3151295047616427</v>
      </c>
      <c r="H16248">
        <v>-0.75415271604742984</v>
      </c>
      <c r="I16248">
        <v>-0.7378217788836704</v>
      </c>
      <c r="J16248">
        <v>-1.0346429325393196</v>
      </c>
      <c r="K16248">
        <v>-0.40493633983976901</v>
      </c>
      <c r="L16248">
        <v>-1.1637736449378111</v>
      </c>
      <c r="M16248">
        <v>0.39662998395878879</v>
      </c>
      <c r="N16248">
        <v>-1.338729021336396</v>
      </c>
      <c r="O16248">
        <v>-0.85995528640346619</v>
      </c>
      <c r="P16248">
        <v>-1.4737184066208893</v>
      </c>
      <c r="Q16248">
        <v>-0.64503832629301283</v>
      </c>
      <c r="R16248">
        <v>-0.60275474753383407</v>
      </c>
      <c r="S16248">
        <v>-0.73887565752936657</v>
      </c>
      <c r="T16248">
        <v>-1.0429724366294504</v>
      </c>
      <c r="U16248">
        <v>-1.6834242901878498</v>
      </c>
      <c r="V16248" s="3" t="e">
        <f>VLOOKUP(DEG!A16248:A18348,A16248,1,FALSE)</f>
        <v>#N/A</v>
      </c>
      <c r="X16248" s="4"/>
    </row>
    <row r="16249" spans="1:24" ht="15.75">
      <c r="A16249" t="s">
        <v>16267</v>
      </c>
      <c r="B16249">
        <v>0.44552505949852289</v>
      </c>
      <c r="C16249">
        <v>-3.6214879749760134E-2</v>
      </c>
      <c r="D16249">
        <v>-0.24484504499689816</v>
      </c>
      <c r="E16249">
        <v>0.82001134667350184</v>
      </c>
      <c r="F16249">
        <v>0.27096871330827493</v>
      </c>
      <c r="G16249">
        <v>-0.12981928210611712</v>
      </c>
      <c r="H16249">
        <v>1.5873562435470199E-2</v>
      </c>
      <c r="I16249">
        <v>0.51488760760083085</v>
      </c>
      <c r="J16249">
        <v>0.27739840339331284</v>
      </c>
      <c r="K16249">
        <v>0.85583887711380713</v>
      </c>
      <c r="L16249">
        <v>-0.12630867508613297</v>
      </c>
      <c r="M16249">
        <v>0.21234936712262464</v>
      </c>
      <c r="N16249">
        <v>1.0386646113944358</v>
      </c>
      <c r="O16249">
        <v>0.47099629394000442</v>
      </c>
      <c r="P16249">
        <v>0.35366419732255866</v>
      </c>
      <c r="Q16249">
        <v>1.0903400155628418</v>
      </c>
      <c r="R16249">
        <v>0.96153328604322641</v>
      </c>
      <c r="S16249">
        <v>0.67720380387903145</v>
      </c>
      <c r="T16249">
        <v>-0.16819725426620633</v>
      </c>
      <c r="U16249">
        <v>0.97557277273956888</v>
      </c>
      <c r="V16249" s="3" t="e">
        <f>VLOOKUP(DEG!A16249:A18349,A16249,1,FALSE)</f>
        <v>#N/A</v>
      </c>
      <c r="X16249" s="4"/>
    </row>
    <row r="16250" spans="1:24" ht="15.75">
      <c r="A16250" t="s">
        <v>16268</v>
      </c>
      <c r="B16250">
        <v>-0.80699881199098655</v>
      </c>
      <c r="C16250">
        <v>-0.33809358576124754</v>
      </c>
      <c r="D16250">
        <v>-0.76669655137644699</v>
      </c>
      <c r="E16250">
        <v>-0.11433590892547732</v>
      </c>
      <c r="F16250">
        <v>0.22221446819026519</v>
      </c>
      <c r="G16250">
        <v>0.51846177623867795</v>
      </c>
      <c r="H16250">
        <v>-0.29251998295559639</v>
      </c>
      <c r="I16250">
        <v>-0.14851364216558816</v>
      </c>
      <c r="J16250">
        <v>0.22004299425886897</v>
      </c>
      <c r="K16250">
        <v>0.42374013588166481</v>
      </c>
      <c r="L16250">
        <v>-0.76236203767167399</v>
      </c>
      <c r="M16250">
        <v>0.34985511259875762</v>
      </c>
      <c r="N16250">
        <v>-0.570590511652459</v>
      </c>
      <c r="O16250">
        <v>-5.1386093230877394E-3</v>
      </c>
      <c r="P16250">
        <v>-0.97945187427868752</v>
      </c>
      <c r="Q16250">
        <v>-0.4892441703623297</v>
      </c>
      <c r="R16250">
        <v>0.12919573807122811</v>
      </c>
      <c r="S16250">
        <v>0.6222519364991419</v>
      </c>
      <c r="T16250">
        <v>-0.87310905158751351</v>
      </c>
      <c r="U16250">
        <v>0.30686804781993121</v>
      </c>
      <c r="V16250" s="3" t="e">
        <f>VLOOKUP(DEG!A16250:A18350,A16250,1,FALSE)</f>
        <v>#N/A</v>
      </c>
      <c r="X16250" s="4"/>
    </row>
    <row r="16251" spans="1:24" ht="15.75">
      <c r="A16251" t="s">
        <v>16269</v>
      </c>
      <c r="B16251">
        <v>-0.69490474064929497</v>
      </c>
      <c r="C16251">
        <v>-1.0650481001389465</v>
      </c>
      <c r="D16251">
        <v>-0.7920113220348598</v>
      </c>
      <c r="E16251">
        <v>-0.60480766414213694</v>
      </c>
      <c r="F16251">
        <v>-0.90156224554053443</v>
      </c>
      <c r="G16251">
        <v>-1.3004816946026361</v>
      </c>
      <c r="H16251">
        <v>-2.2128477659654573</v>
      </c>
      <c r="I16251">
        <v>-1.3803266968072798</v>
      </c>
      <c r="J16251">
        <v>-0.76094753218776756</v>
      </c>
      <c r="K16251">
        <v>-1.2277233498612368</v>
      </c>
      <c r="L16251">
        <v>-2.0418882187680079</v>
      </c>
      <c r="M16251">
        <v>-1.291566785745057</v>
      </c>
      <c r="N16251">
        <v>-1.0837974410078475</v>
      </c>
      <c r="O16251">
        <v>-0.63800576992124036</v>
      </c>
      <c r="P16251">
        <v>-1.8647720894950439</v>
      </c>
      <c r="Q16251">
        <v>-0.7945333347498027</v>
      </c>
      <c r="R16251">
        <v>-1.1664688246927466</v>
      </c>
      <c r="S16251">
        <v>-1.8784378536780053</v>
      </c>
      <c r="T16251">
        <v>-1.1626415786434141</v>
      </c>
      <c r="U16251">
        <v>-1.6545885156794531</v>
      </c>
      <c r="V16251" s="3" t="e">
        <f>VLOOKUP(DEG!A16251:A18351,A16251,1,FALSE)</f>
        <v>#N/A</v>
      </c>
      <c r="X16251" s="4"/>
    </row>
    <row r="16252" spans="1:24" ht="15.75">
      <c r="A16252" t="s">
        <v>16270</v>
      </c>
      <c r="B16252">
        <v>0.22238298303486126</v>
      </c>
      <c r="C16252">
        <v>0.49729159249270133</v>
      </c>
      <c r="D16252">
        <v>0.69508115046933772</v>
      </c>
      <c r="E16252">
        <v>-0.83190477260096352</v>
      </c>
      <c r="F16252">
        <v>0.46382090654951114</v>
      </c>
      <c r="G16252">
        <v>0.11922655928505005</v>
      </c>
      <c r="H16252">
        <v>0.77084370968054927</v>
      </c>
      <c r="I16252">
        <v>0.87437359727594988</v>
      </c>
      <c r="J16252">
        <v>1.430756970390928</v>
      </c>
      <c r="K16252">
        <v>0.62316813351580835</v>
      </c>
      <c r="L16252">
        <v>0.1935853380346389</v>
      </c>
      <c r="M16252">
        <v>-2.0462674530186964E-3</v>
      </c>
      <c r="N16252">
        <v>1.0093150029894997</v>
      </c>
      <c r="O16252">
        <v>1.0562147466460095</v>
      </c>
      <c r="P16252">
        <v>0.94370592708907308</v>
      </c>
      <c r="Q16252">
        <v>0.45310921212188648</v>
      </c>
      <c r="R16252">
        <v>0.92362539456131909</v>
      </c>
      <c r="S16252">
        <v>0.57860924646737755</v>
      </c>
      <c r="T16252">
        <v>0.42864283726076591</v>
      </c>
      <c r="U16252">
        <v>0.97116976399398625</v>
      </c>
      <c r="V16252" s="3" t="e">
        <f>VLOOKUP(DEG!A16252:A18352,A16252,1,FALSE)</f>
        <v>#N/A</v>
      </c>
      <c r="X16252" s="4"/>
    </row>
    <row r="16253" spans="1:24" ht="15.75">
      <c r="A16253" t="s">
        <v>16271</v>
      </c>
      <c r="B16253">
        <v>0.8148825602769596</v>
      </c>
      <c r="C16253">
        <v>1.7150978595141608</v>
      </c>
      <c r="D16253">
        <v>1.6232474427528516</v>
      </c>
      <c r="E16253">
        <v>1.9669321965020776</v>
      </c>
      <c r="F16253">
        <v>1.224321825746576</v>
      </c>
      <c r="G16253">
        <v>1.449964820870643</v>
      </c>
      <c r="H16253">
        <v>1.545867174626669</v>
      </c>
      <c r="I16253">
        <v>1.2178609354947654</v>
      </c>
      <c r="J16253">
        <v>1.9694796172797451</v>
      </c>
      <c r="K16253">
        <v>2.3941587069157881</v>
      </c>
      <c r="L16253">
        <v>1.7137383226624601</v>
      </c>
      <c r="M16253">
        <v>1.0406936996823768</v>
      </c>
      <c r="N16253">
        <v>1.7156481630212579</v>
      </c>
      <c r="O16253">
        <v>1.9206268591941511</v>
      </c>
      <c r="P16253">
        <v>0.62815883351984225</v>
      </c>
      <c r="Q16253">
        <v>0.24466816627449101</v>
      </c>
      <c r="R16253">
        <v>0.60397851631577681</v>
      </c>
      <c r="S16253">
        <v>1.8957355557573348</v>
      </c>
      <c r="T16253">
        <v>0.67792982442243155</v>
      </c>
      <c r="U16253">
        <v>1.8170826645630302</v>
      </c>
      <c r="V16253" s="3" t="e">
        <f>VLOOKUP(DEG!A16253:A18353,A16253,1,FALSE)</f>
        <v>#N/A</v>
      </c>
      <c r="X16253" s="4"/>
    </row>
    <row r="16254" spans="1:24" ht="15.75">
      <c r="A16254" t="s">
        <v>16272</v>
      </c>
      <c r="B16254">
        <v>1.4619944447202762</v>
      </c>
      <c r="C16254">
        <v>2.2712532449666578</v>
      </c>
      <c r="D16254">
        <v>1.9437357468550591</v>
      </c>
      <c r="E16254">
        <v>1.8211072046492758</v>
      </c>
      <c r="F16254">
        <v>1.5565029624850566</v>
      </c>
      <c r="G16254">
        <v>1.1413755559707108</v>
      </c>
      <c r="H16254">
        <v>1.4582390109815859</v>
      </c>
      <c r="I16254">
        <v>1.1997074783504824</v>
      </c>
      <c r="J16254">
        <v>1.9665839458097818</v>
      </c>
      <c r="K16254">
        <v>1.4960830646932077</v>
      </c>
      <c r="L16254">
        <v>1.371709409621094</v>
      </c>
      <c r="M16254">
        <v>1.3595678110885971</v>
      </c>
      <c r="N16254">
        <v>1.928249324235972</v>
      </c>
      <c r="O16254">
        <v>1.6467157579981639</v>
      </c>
      <c r="P16254">
        <v>1.4473531268852586</v>
      </c>
      <c r="Q16254">
        <v>1.5020569160435089</v>
      </c>
      <c r="R16254">
        <v>1.7337405842829381</v>
      </c>
      <c r="S16254">
        <v>1.3326483391985282</v>
      </c>
      <c r="T16254">
        <v>1.2804503963371408</v>
      </c>
      <c r="U16254">
        <v>0.77833400096428673</v>
      </c>
      <c r="V16254" s="3" t="e">
        <f>VLOOKUP(DEG!A16254:A18354,A16254,1,FALSE)</f>
        <v>#N/A</v>
      </c>
      <c r="X16254" s="4"/>
    </row>
    <row r="16255" spans="1:24" ht="15.75">
      <c r="A16255" t="s">
        <v>16273</v>
      </c>
      <c r="B16255">
        <v>0.50089230971095777</v>
      </c>
      <c r="C16255">
        <v>0.77958442153242535</v>
      </c>
      <c r="D16255">
        <v>1.0077753082773435</v>
      </c>
      <c r="E16255">
        <v>1.0207486089103097</v>
      </c>
      <c r="F16255">
        <v>1.2449747130653674</v>
      </c>
      <c r="G16255">
        <v>0.44983188220653242</v>
      </c>
      <c r="H16255">
        <v>1.5533611540409102</v>
      </c>
      <c r="I16255">
        <v>1.1832745368801509</v>
      </c>
      <c r="J16255">
        <v>0.68728880121280844</v>
      </c>
      <c r="K16255">
        <v>0.91383915233746238</v>
      </c>
      <c r="L16255">
        <v>1.0732706950398445</v>
      </c>
      <c r="M16255">
        <v>0.63140786533284576</v>
      </c>
      <c r="N16255">
        <v>1.124549288448577</v>
      </c>
      <c r="O16255">
        <v>1.1251116562604142</v>
      </c>
      <c r="P16255">
        <v>1.0616426045650753</v>
      </c>
      <c r="Q16255">
        <v>1.4580685463429397</v>
      </c>
      <c r="R16255">
        <v>1.2768137264436454</v>
      </c>
      <c r="S16255">
        <v>1.3491000872593446</v>
      </c>
      <c r="T16255">
        <v>1.5682934059556122</v>
      </c>
      <c r="U16255">
        <v>0.7101318600556219</v>
      </c>
      <c r="V16255" s="3" t="e">
        <f>VLOOKUP(DEG!A16255:A18355,A16255,1,FALSE)</f>
        <v>#N/A</v>
      </c>
      <c r="X16255" s="4"/>
    </row>
    <row r="16256" spans="1:24" ht="15.75">
      <c r="A16256" t="s">
        <v>16274</v>
      </c>
      <c r="B16256">
        <v>-0.60536706298679732</v>
      </c>
      <c r="C16256">
        <v>-1.7556983898482115</v>
      </c>
      <c r="D16256">
        <v>-0.88154899969735745</v>
      </c>
      <c r="E16256">
        <v>-0.4272862978935259</v>
      </c>
      <c r="F16256">
        <v>-1.794448684710227</v>
      </c>
      <c r="G16256">
        <v>-0.35795098598709046</v>
      </c>
      <c r="H16256">
        <v>-2.1233100883029601</v>
      </c>
      <c r="I16256">
        <v>-0.44662938874366281</v>
      </c>
      <c r="J16256">
        <v>-1.7618179052522804</v>
      </c>
      <c r="K16256">
        <v>-0.93686559948198334</v>
      </c>
      <c r="L16256">
        <v>-1.6078249709210104</v>
      </c>
      <c r="M16256">
        <v>-0.79873803070835281</v>
      </c>
      <c r="N16256">
        <v>-1.7717831927498633</v>
      </c>
      <c r="O16256">
        <v>-1.4882367651098658</v>
      </c>
      <c r="P16256">
        <v>-1.5827874195102112</v>
      </c>
      <c r="Q16256">
        <v>-0.9822474950045138</v>
      </c>
      <c r="R16256">
        <v>-1.2560065023552442</v>
      </c>
      <c r="S16256">
        <v>-1.2082895369402291</v>
      </c>
      <c r="T16256">
        <v>-1.8197769855238954</v>
      </c>
      <c r="U16256">
        <v>-0.62008686556687387</v>
      </c>
      <c r="V16256" s="3" t="e">
        <f>VLOOKUP(DEG!A16256:A18356,A16256,1,FALSE)</f>
        <v>#N/A</v>
      </c>
      <c r="X16256" s="4"/>
    </row>
    <row r="16257" spans="1:24" ht="15.75">
      <c r="A16257" t="s">
        <v>16275</v>
      </c>
      <c r="B16257">
        <v>0.28595602507562734</v>
      </c>
      <c r="C16257">
        <v>0.52973839681169366</v>
      </c>
      <c r="D16257">
        <v>-7.1860645923952082E-2</v>
      </c>
      <c r="E16257">
        <v>0.72599322578044689</v>
      </c>
      <c r="F16257">
        <v>0.87951536761580051</v>
      </c>
      <c r="G16257">
        <v>-0.47962969936648514</v>
      </c>
      <c r="H16257">
        <v>0.96590593982270134</v>
      </c>
      <c r="I16257">
        <v>-3.9271982811856551E-2</v>
      </c>
      <c r="J16257">
        <v>0.33656912955720208</v>
      </c>
      <c r="K16257">
        <v>-0.19150384149593738</v>
      </c>
      <c r="L16257">
        <v>0.29413567272282082</v>
      </c>
      <c r="M16257">
        <v>0.36756167628787617</v>
      </c>
      <c r="N16257">
        <v>1.5242026655198027E-2</v>
      </c>
      <c r="O16257">
        <v>0.11060448033457321</v>
      </c>
      <c r="P16257">
        <v>0.68672829068528607</v>
      </c>
      <c r="Q16257">
        <v>1.0981643964951371</v>
      </c>
      <c r="R16257">
        <v>-0.12296167391546436</v>
      </c>
      <c r="S16257">
        <v>0.89432879127159504</v>
      </c>
      <c r="T16257">
        <v>0.58179779239695362</v>
      </c>
      <c r="U16257">
        <v>0.30410751261690949</v>
      </c>
      <c r="V16257" s="3" t="e">
        <f>VLOOKUP(DEG!A16257:A18357,A16257,1,FALSE)</f>
        <v>#N/A</v>
      </c>
      <c r="X16257" s="4"/>
    </row>
    <row r="16258" spans="1:24" ht="15.75">
      <c r="A16258" t="s">
        <v>16276</v>
      </c>
      <c r="B16258">
        <v>2.6336004288191966E-2</v>
      </c>
      <c r="C16258">
        <v>-5.2829005395330281E-2</v>
      </c>
      <c r="D16258">
        <v>0.16335419432027024</v>
      </c>
      <c r="E16258">
        <v>0.58002032105849821</v>
      </c>
      <c r="F16258">
        <v>0.54673598667775125</v>
      </c>
      <c r="G16258">
        <v>-0.17367816734994926</v>
      </c>
      <c r="H16258">
        <v>-3.0961437555299814E-2</v>
      </c>
      <c r="I16258">
        <v>0.26667954920467934</v>
      </c>
      <c r="J16258">
        <v>-8.1222657431048867E-2</v>
      </c>
      <c r="K16258">
        <v>0.35235049321519785</v>
      </c>
      <c r="L16258">
        <v>0.276865132333457</v>
      </c>
      <c r="M16258">
        <v>0.27698889435803598</v>
      </c>
      <c r="N16258">
        <v>-0.13625913754913552</v>
      </c>
      <c r="O16258">
        <v>0.82261548747150215</v>
      </c>
      <c r="P16258">
        <v>-0.15139013404047022</v>
      </c>
      <c r="Q16258">
        <v>-0.17674559641994023</v>
      </c>
      <c r="R16258">
        <v>-0.50350977672937269</v>
      </c>
      <c r="S16258">
        <v>-0.13442008788922294</v>
      </c>
      <c r="T16258">
        <v>0.65189518816957326</v>
      </c>
      <c r="U16258">
        <v>-1.8440193996264453E-3</v>
      </c>
      <c r="V16258" s="3" t="e">
        <f>VLOOKUP(DEG!A16258:A18358,A16258,1,FALSE)</f>
        <v>#N/A</v>
      </c>
      <c r="X16258" s="4"/>
    </row>
    <row r="16259" spans="1:24" ht="15.75">
      <c r="A16259" t="s">
        <v>16277</v>
      </c>
      <c r="B16259">
        <v>-1.2400825065920464</v>
      </c>
      <c r="C16259">
        <v>-2.3824088850455332</v>
      </c>
      <c r="D16259">
        <v>-2.1051249146207374</v>
      </c>
      <c r="E16259">
        <v>-1.3374674481686062</v>
      </c>
      <c r="F16259">
        <v>-1.1595414040900338</v>
      </c>
      <c r="G16259">
        <v>-1.3497461622019131</v>
      </c>
      <c r="H16259">
        <v>-0.62160447423100862</v>
      </c>
      <c r="I16259">
        <v>-1.4295911644065569</v>
      </c>
      <c r="J16259">
        <v>-1.2516308392528497</v>
      </c>
      <c r="K16259">
        <v>-0.69070008767479829</v>
      </c>
      <c r="L16259">
        <v>-0.78309771362588776</v>
      </c>
      <c r="M16259">
        <v>-2.2345420260228757</v>
      </c>
      <c r="N16259">
        <v>-1.770426379374554</v>
      </c>
      <c r="O16259">
        <v>-2.1541842396989308</v>
      </c>
      <c r="P16259">
        <v>-1.2625361851318717</v>
      </c>
      <c r="Q16259">
        <v>-1.0624453854241633</v>
      </c>
      <c r="R16259">
        <v>-0.6252716462704605</v>
      </c>
      <c r="S16259">
        <v>-0.95595353673950745</v>
      </c>
      <c r="T16259">
        <v>-0.59365323198923647</v>
      </c>
      <c r="U16259">
        <v>-2.109405662747176</v>
      </c>
      <c r="V16259" s="3" t="e">
        <f>VLOOKUP(DEG!A16259:A18359,A16259,1,FALSE)</f>
        <v>#N/A</v>
      </c>
      <c r="X16259" s="4"/>
    </row>
    <row r="16260" spans="1:24" ht="15.75">
      <c r="A16260" t="s">
        <v>16278</v>
      </c>
      <c r="B16260">
        <v>0.29504806425730484</v>
      </c>
      <c r="C16260">
        <v>0.38214134733702643</v>
      </c>
      <c r="D16260">
        <v>0.61689790170586334</v>
      </c>
      <c r="E16260">
        <v>1.1861963065878527</v>
      </c>
      <c r="F16260">
        <v>1.0134585974599999</v>
      </c>
      <c r="G16260">
        <v>0.38476105424520757</v>
      </c>
      <c r="H16260">
        <v>0.20538043585936591</v>
      </c>
      <c r="I16260">
        <v>0.61887900790894101</v>
      </c>
      <c r="J16260">
        <v>0.27453020600756911</v>
      </c>
      <c r="K16260">
        <v>0.33277666840547598</v>
      </c>
      <c r="L16260">
        <v>0.62180909677873109</v>
      </c>
      <c r="M16260">
        <v>0.67268759023396074</v>
      </c>
      <c r="N16260">
        <v>0.70344717468729234</v>
      </c>
      <c r="O16260">
        <v>0.57870287900459927</v>
      </c>
      <c r="P16260">
        <v>0.78270839875041032</v>
      </c>
      <c r="Q16260">
        <v>0.25852881879760714</v>
      </c>
      <c r="R16260">
        <v>1.0230181994893253</v>
      </c>
      <c r="S16260">
        <v>1.0015040699774806</v>
      </c>
      <c r="T16260">
        <v>0.17040333802798982</v>
      </c>
      <c r="U16260">
        <v>0.24206858906727644</v>
      </c>
      <c r="V16260" s="3" t="e">
        <f>VLOOKUP(DEG!A16260:A18360,A16260,1,FALSE)</f>
        <v>#N/A</v>
      </c>
      <c r="X16260" s="4"/>
    </row>
    <row r="16261" spans="1:24" ht="15.75">
      <c r="A16261" t="s">
        <v>16279</v>
      </c>
      <c r="B16261">
        <v>-0.89759209895957592</v>
      </c>
      <c r="C16261">
        <v>-1.6928585309207689</v>
      </c>
      <c r="D16261">
        <v>0.12593645718692964</v>
      </c>
      <c r="E16261">
        <v>-0.64634090385853049</v>
      </c>
      <c r="F16261">
        <v>-1.6089924282536552</v>
      </c>
      <c r="G16261">
        <v>-0.19158774268009895</v>
      </c>
      <c r="H16261">
        <v>-0.74871789099367458</v>
      </c>
      <c r="I16261">
        <v>-1.6722761214275195</v>
      </c>
      <c r="J16261">
        <v>-2.3260883141529414</v>
      </c>
      <c r="K16261">
        <v>-0.52847810192131273</v>
      </c>
      <c r="L16261">
        <v>-1.670664829848453</v>
      </c>
      <c r="M16261">
        <v>-0.5994098789622333</v>
      </c>
      <c r="N16261">
        <v>-1.0199491225579183</v>
      </c>
      <c r="O16261">
        <v>-0.73641352432192242</v>
      </c>
      <c r="P16261">
        <v>-1.7123945529051037</v>
      </c>
      <c r="Q16261">
        <v>-1.3874636267198444</v>
      </c>
      <c r="R16261">
        <v>-1.1792695995256997</v>
      </c>
      <c r="S16261">
        <v>-0.40818193758657162</v>
      </c>
      <c r="T16261">
        <v>-1.771128371049298</v>
      </c>
      <c r="U16261">
        <v>-1.8069660522693933</v>
      </c>
      <c r="V16261" s="3" t="e">
        <f>VLOOKUP(DEG!A16261:A18361,A16261,1,FALSE)</f>
        <v>#N/A</v>
      </c>
      <c r="X16261" s="4"/>
    </row>
    <row r="16262" spans="1:24" ht="15.75">
      <c r="A16262" t="s">
        <v>16280</v>
      </c>
      <c r="B16262">
        <v>0.59847193928578624</v>
      </c>
      <c r="C16262">
        <v>0.56369449972067975</v>
      </c>
      <c r="D16262">
        <v>1.1422741017930345</v>
      </c>
      <c r="E16262">
        <v>0.76380016458262967</v>
      </c>
      <c r="F16262">
        <v>0.77681072011793129</v>
      </c>
      <c r="G16262">
        <v>0.4565059575109951</v>
      </c>
      <c r="H16262">
        <v>0.15728858058662568</v>
      </c>
      <c r="I16262">
        <v>0.58068123743260902</v>
      </c>
      <c r="J16262">
        <v>1.0040557178420595</v>
      </c>
      <c r="K16262">
        <v>0.54407854511263565</v>
      </c>
      <c r="L16262">
        <v>0.65831176771439548</v>
      </c>
      <c r="M16262">
        <v>-1.5690875267521786E-2</v>
      </c>
      <c r="N16262">
        <v>0.60957481992666118</v>
      </c>
      <c r="O16262">
        <v>0.59018088439831673</v>
      </c>
      <c r="P16262">
        <v>0.98259987790310399</v>
      </c>
      <c r="Q16262">
        <v>0.29117257691494636</v>
      </c>
      <c r="R16262">
        <v>0.69623906416067072</v>
      </c>
      <c r="S16262">
        <v>0.52272673765928235</v>
      </c>
      <c r="T16262">
        <v>0.27569601509531511</v>
      </c>
      <c r="U16262">
        <v>0.17351940549428144</v>
      </c>
      <c r="V16262" s="3" t="e">
        <f>VLOOKUP(DEG!A16262:A18362,A16262,1,FALSE)</f>
        <v>#N/A</v>
      </c>
      <c r="X16262" s="4"/>
    </row>
    <row r="16263" spans="1:24" ht="15.75">
      <c r="A16263" t="s">
        <v>16281</v>
      </c>
      <c r="B16263">
        <v>0.31491494029239264</v>
      </c>
      <c r="C16263">
        <v>0.46826683158148008</v>
      </c>
      <c r="D16263">
        <v>0.11644333851669253</v>
      </c>
      <c r="E16263">
        <v>0.6911455602452572</v>
      </c>
      <c r="F16263">
        <v>4.1339391369373202E-2</v>
      </c>
      <c r="G16263">
        <v>1.0293008895415698</v>
      </c>
      <c r="H16263">
        <v>0.44958581659945684</v>
      </c>
      <c r="I16263">
        <v>-0.17560747540537433</v>
      </c>
      <c r="J16263">
        <v>0.56011996387462171</v>
      </c>
      <c r="K16263">
        <v>0.38169523951623319</v>
      </c>
      <c r="L16263">
        <v>0.38880497337291842</v>
      </c>
      <c r="M16263">
        <v>0.30659421056889036</v>
      </c>
      <c r="N16263">
        <v>0.58654619190061641</v>
      </c>
      <c r="O16263">
        <v>0.23601576314139605</v>
      </c>
      <c r="P16263">
        <v>7.3583299464831914E-2</v>
      </c>
      <c r="Q16263">
        <v>0.64738026957751338</v>
      </c>
      <c r="R16263">
        <v>0.98249332790579946</v>
      </c>
      <c r="S16263">
        <v>0.11854886926158287</v>
      </c>
      <c r="T16263">
        <v>0.50244288735708187</v>
      </c>
      <c r="U16263">
        <v>0.36581707314919953</v>
      </c>
      <c r="V16263" s="3" t="e">
        <f>VLOOKUP(DEG!A16263:A18363,A16263,1,FALSE)</f>
        <v>#N/A</v>
      </c>
      <c r="X16263" s="4"/>
    </row>
    <row r="16264" spans="1:24" ht="15.75">
      <c r="A16264" t="s">
        <v>16282</v>
      </c>
      <c r="B16264">
        <v>0.99353326875587367</v>
      </c>
      <c r="C16264">
        <v>0.86707731246173836</v>
      </c>
      <c r="D16264">
        <v>1.195680396179188</v>
      </c>
      <c r="E16264">
        <v>1.0497266096892559</v>
      </c>
      <c r="F16264">
        <v>1.5367284932465113</v>
      </c>
      <c r="G16264">
        <v>1.1874122385431802</v>
      </c>
      <c r="H16264">
        <v>1.0524811851571996</v>
      </c>
      <c r="I16264">
        <v>0.64484315154199734</v>
      </c>
      <c r="J16264">
        <v>1.5485536143572276</v>
      </c>
      <c r="K16264">
        <v>1.4088555717145486</v>
      </c>
      <c r="L16264">
        <v>1.0539065848107183</v>
      </c>
      <c r="M16264">
        <v>0.64980062720476073</v>
      </c>
      <c r="N16264">
        <v>1.2082563804763644</v>
      </c>
      <c r="O16264">
        <v>1.0623437650126399</v>
      </c>
      <c r="P16264">
        <v>1.4376481755641273</v>
      </c>
      <c r="Q16264">
        <v>0.71340522701565823</v>
      </c>
      <c r="R16264">
        <v>1.4614163676507981</v>
      </c>
      <c r="S16264">
        <v>1.4031802871440204</v>
      </c>
      <c r="T16264">
        <v>0.55075568622054571</v>
      </c>
      <c r="U16264">
        <v>1.0349615075483658</v>
      </c>
      <c r="V16264" s="3" t="e">
        <f>VLOOKUP(DEG!A16264:A18364,A16264,1,FALSE)</f>
        <v>#N/A</v>
      </c>
      <c r="X16264" s="4"/>
    </row>
    <row r="16265" spans="1:24" ht="15.75">
      <c r="A16265" t="s">
        <v>16283</v>
      </c>
      <c r="B16265">
        <v>3.9316202896444232</v>
      </c>
      <c r="C16265">
        <v>4.3895909326942748</v>
      </c>
      <c r="D16265">
        <v>3.4298787630938574</v>
      </c>
      <c r="E16265">
        <v>4.3016643780141219</v>
      </c>
      <c r="F16265">
        <v>3.7092629004288233</v>
      </c>
      <c r="G16265">
        <v>3.7960335248420787</v>
      </c>
      <c r="H16265">
        <v>3.4505914050134154</v>
      </c>
      <c r="I16265">
        <v>3.7220063383163202</v>
      </c>
      <c r="J16265">
        <v>4.0854440434840873</v>
      </c>
      <c r="K16265">
        <v>3.7734351904281556</v>
      </c>
      <c r="L16265">
        <v>3.9952582245140653</v>
      </c>
      <c r="M16265">
        <v>4.0457375838417668</v>
      </c>
      <c r="N16265">
        <v>4.0650599766790458</v>
      </c>
      <c r="O16265">
        <v>4.2349661940611281</v>
      </c>
      <c r="P16265">
        <v>3.9006777308282139</v>
      </c>
      <c r="Q16265">
        <v>4.0863823132529529</v>
      </c>
      <c r="R16265">
        <v>3.9807899384575927</v>
      </c>
      <c r="S16265">
        <v>3.8258523938319184</v>
      </c>
      <c r="T16265">
        <v>3.9881940653595715</v>
      </c>
      <c r="U16265">
        <v>3.6208434165540422</v>
      </c>
      <c r="V16265" s="3" t="e">
        <f>VLOOKUP(DEG!A16265:A18365,A16265,1,FALSE)</f>
        <v>#N/A</v>
      </c>
      <c r="X16265" s="4"/>
    </row>
    <row r="16266" spans="1:24" ht="15.75">
      <c r="A16266" t="s">
        <v>16284</v>
      </c>
      <c r="B16266">
        <v>1.0985987504651999</v>
      </c>
      <c r="C16266">
        <v>0.69150639103042699</v>
      </c>
      <c r="D16266">
        <v>0.61928788630455434</v>
      </c>
      <c r="E16266">
        <v>0.39733188279038301</v>
      </c>
      <c r="F16266">
        <v>1.3310588024203482</v>
      </c>
      <c r="G16266">
        <v>1.1595750456960434</v>
      </c>
      <c r="H16266">
        <v>0.7566595209148349</v>
      </c>
      <c r="I16266">
        <v>0.81962467055211552</v>
      </c>
      <c r="J16266">
        <v>1.0776599646179912</v>
      </c>
      <c r="K16266">
        <v>1.3884896019007165</v>
      </c>
      <c r="L16266">
        <v>0.7436172739335436</v>
      </c>
      <c r="M16266">
        <v>0.87417225559998191</v>
      </c>
      <c r="N16266">
        <v>1.3084002402541683</v>
      </c>
      <c r="O16266">
        <v>-6.2587837087451581E-2</v>
      </c>
      <c r="P16266">
        <v>1.0026034197509262</v>
      </c>
      <c r="Q16266">
        <v>0.55288257026176157</v>
      </c>
      <c r="R16266">
        <v>1.4168337850692279</v>
      </c>
      <c r="S16266">
        <v>0.8581522769459492</v>
      </c>
      <c r="T16266">
        <v>1.0238990209105203</v>
      </c>
      <c r="U16266">
        <v>0.61281867967596648</v>
      </c>
      <c r="V16266" s="3" t="e">
        <f>VLOOKUP(DEG!A16266:A18366,A16266,1,FALSE)</f>
        <v>#N/A</v>
      </c>
      <c r="X16266" s="4"/>
    </row>
    <row r="16267" spans="1:24" ht="15.75">
      <c r="A16267" t="s">
        <v>16285</v>
      </c>
      <c r="B16267">
        <v>-0.47354882464577858</v>
      </c>
      <c r="C16267">
        <v>-0.62231843877283999</v>
      </c>
      <c r="D16267">
        <v>-0.91209120596053095</v>
      </c>
      <c r="E16267">
        <v>-1.02932724404066</v>
      </c>
      <c r="F16267">
        <v>-1.6412900809179243</v>
      </c>
      <c r="G16267">
        <v>-1.3885861548316083</v>
      </c>
      <c r="H16267">
        <v>-0.45226012270606047</v>
      </c>
      <c r="I16267">
        <v>-1.0806893239568542</v>
      </c>
      <c r="J16267">
        <v>-0.57750598778065365</v>
      </c>
      <c r="K16267">
        <v>-1.0834080555828607</v>
      </c>
      <c r="L16267">
        <v>-0.13950376725437635</v>
      </c>
      <c r="M16267">
        <v>-1.1499097139088181</v>
      </c>
      <c r="N16267">
        <v>-0.6556179181282229</v>
      </c>
      <c r="O16267">
        <v>-1.0724584199433267</v>
      </c>
      <c r="P16267">
        <v>0.14723416604269413</v>
      </c>
      <c r="Q16267">
        <v>-0.91461321867547385</v>
      </c>
      <c r="R16267">
        <v>-1.8109360495964615</v>
      </c>
      <c r="S16267">
        <v>-1.2388317432034026</v>
      </c>
      <c r="T16267">
        <v>-0.42422194749070036</v>
      </c>
      <c r="U16267">
        <v>-0.97788189160836769</v>
      </c>
      <c r="V16267" s="3" t="e">
        <f>VLOOKUP(DEG!A16267:A18367,A16267,1,FALSE)</f>
        <v>#N/A</v>
      </c>
      <c r="X16267" s="4"/>
    </row>
    <row r="16268" spans="1:24" ht="15.75">
      <c r="A16268" t="s">
        <v>16286</v>
      </c>
      <c r="B16268">
        <v>-1.168589323859226</v>
      </c>
      <c r="C16268">
        <v>-1.0608761832309049E-2</v>
      </c>
      <c r="D16268">
        <v>-0.80399679940284052</v>
      </c>
      <c r="E16268">
        <v>-1.2634566061905645</v>
      </c>
      <c r="F16268">
        <v>-0.93194638190908818</v>
      </c>
      <c r="G16268">
        <v>-1.5737107635556229</v>
      </c>
      <c r="H16268">
        <v>-1.1492535418896073</v>
      </c>
      <c r="I16268">
        <v>-1.6463231034357912</v>
      </c>
      <c r="J16268">
        <v>-0.63575665843665108</v>
      </c>
      <c r="K16268">
        <v>-1.5589648930480986</v>
      </c>
      <c r="L16268">
        <v>-1.4922475851778292</v>
      </c>
      <c r="M16268">
        <v>-1.2081603845648154</v>
      </c>
      <c r="N16268">
        <v>-0.9054668864261789</v>
      </c>
      <c r="O16268">
        <v>-0.85435492228951038</v>
      </c>
      <c r="P16268">
        <v>-0.40726602059175676</v>
      </c>
      <c r="Q16268">
        <v>-0.30194882146588098</v>
      </c>
      <c r="R16268">
        <v>-1.672444289034031</v>
      </c>
      <c r="S16268">
        <v>-0.4341349555782999</v>
      </c>
      <c r="T16268">
        <v>-1.1235797079908052</v>
      </c>
      <c r="U16268">
        <v>-1.8329190702611218</v>
      </c>
      <c r="V16268" s="3" t="e">
        <f>VLOOKUP(DEG!A16268:A18368,A16268,1,FALSE)</f>
        <v>#N/A</v>
      </c>
      <c r="X16268" s="4"/>
    </row>
    <row r="16269" spans="1:24" ht="15.75">
      <c r="A16269" t="s">
        <v>16287</v>
      </c>
      <c r="B16269">
        <v>-0.18705015969731012</v>
      </c>
      <c r="C16269">
        <v>-1.1304828068125738</v>
      </c>
      <c r="D16269">
        <v>-0.85243565434899649</v>
      </c>
      <c r="E16269">
        <v>0.58969923729921647</v>
      </c>
      <c r="F16269">
        <v>-0.54896045184946562</v>
      </c>
      <c r="G16269">
        <v>-0.28354094695590254</v>
      </c>
      <c r="H16269">
        <v>-1.1105652900949323</v>
      </c>
      <c r="I16269">
        <v>-0.37298051914851221</v>
      </c>
      <c r="J16269">
        <v>7.2814587888420323E-2</v>
      </c>
      <c r="K16269">
        <v>-0.2134859559463341</v>
      </c>
      <c r="L16269">
        <v>-0.76238509143008937</v>
      </c>
      <c r="M16269">
        <v>-0.67684011818347789</v>
      </c>
      <c r="N16269">
        <v>-0.71527346973975736</v>
      </c>
      <c r="O16269">
        <v>-0.69753164432995218</v>
      </c>
      <c r="P16269">
        <v>-0.15335185818736138</v>
      </c>
      <c r="Q16269">
        <v>3.664056756556186E-2</v>
      </c>
      <c r="R16269">
        <v>-0.29012361274387066</v>
      </c>
      <c r="S16269">
        <v>-2.334576259195691E-2</v>
      </c>
      <c r="T16269">
        <v>-0.87704454139201515</v>
      </c>
      <c r="U16269">
        <v>-0.32440018464950487</v>
      </c>
      <c r="V16269" s="3" t="e">
        <f>VLOOKUP(DEG!A16269:A18369,A16269,1,FALSE)</f>
        <v>#N/A</v>
      </c>
      <c r="X16269" s="4"/>
    </row>
    <row r="16270" spans="1:24" ht="15.75">
      <c r="A16270" t="s">
        <v>16288</v>
      </c>
      <c r="B16270">
        <v>0.65269381371197699</v>
      </c>
      <c r="C16270">
        <v>1.0632851454345427</v>
      </c>
      <c r="D16270">
        <v>-0.11408398140110734</v>
      </c>
      <c r="E16270">
        <v>-0.27102715521415138</v>
      </c>
      <c r="F16270">
        <v>0.4710791665206579</v>
      </c>
      <c r="G16270">
        <v>-1.1085029609840258</v>
      </c>
      <c r="H16270">
        <v>1.1344244392455043</v>
      </c>
      <c r="I16270">
        <v>-0.5260847666459022</v>
      </c>
      <c r="J16270">
        <v>-0.14215609060490425</v>
      </c>
      <c r="K16270">
        <v>-1.3907166382266882</v>
      </c>
      <c r="L16270">
        <v>0.25191233724566559</v>
      </c>
      <c r="M16270">
        <v>0.61860539326440322</v>
      </c>
      <c r="N16270">
        <v>1.1559265574176651</v>
      </c>
      <c r="O16270">
        <v>-2.4542858653377095</v>
      </c>
      <c r="P16270">
        <v>2.3588230688396381</v>
      </c>
      <c r="Q16270">
        <v>1.0026996147175733</v>
      </c>
      <c r="R16270">
        <v>0.42354638380437448</v>
      </c>
      <c r="S16270">
        <v>1.5500832217719209</v>
      </c>
      <c r="T16270">
        <v>-0.40317948319838776</v>
      </c>
      <c r="U16270">
        <v>-0.99584203104250169</v>
      </c>
      <c r="V16270" s="3" t="e">
        <f>VLOOKUP(DEG!A16270:A18370,A16270,1,FALSE)</f>
        <v>#N/A</v>
      </c>
      <c r="X16270" s="4"/>
    </row>
    <row r="16271" spans="1:24" ht="15.75">
      <c r="A16271" t="s">
        <v>16289</v>
      </c>
      <c r="B16271">
        <v>-0.7162868703305777</v>
      </c>
      <c r="C16271">
        <v>-0.86352228411086551</v>
      </c>
      <c r="D16271">
        <v>-0.45515137082268847</v>
      </c>
      <c r="E16271">
        <v>-1.044182318453645</v>
      </c>
      <c r="F16271">
        <v>-0.74064337179120376</v>
      </c>
      <c r="G16271">
        <v>-1.3218638242839187</v>
      </c>
      <c r="H16271">
        <v>-0.32615406353622128</v>
      </c>
      <c r="I16271">
        <v>-0.78803968307334971</v>
      </c>
      <c r="J16271">
        <v>-0.6311399077052029</v>
      </c>
      <c r="K16271">
        <v>-0.27647769822698914</v>
      </c>
      <c r="L16271">
        <v>-1.7350808881123387</v>
      </c>
      <c r="M16271">
        <v>-0.68781822336457243</v>
      </c>
      <c r="N16271">
        <v>-0.72933969013633027</v>
      </c>
      <c r="O16271">
        <v>-0.44580896056615971</v>
      </c>
      <c r="P16271">
        <v>-1.5239363108105686</v>
      </c>
      <c r="Q16271">
        <v>6.6359619060309405E-2</v>
      </c>
      <c r="R16271">
        <v>-1.6694740359895077</v>
      </c>
      <c r="S16271">
        <v>-0.11004863219539938</v>
      </c>
      <c r="T16271">
        <v>-1.3068236237193596</v>
      </c>
      <c r="U16271">
        <v>-1.1047987341422756</v>
      </c>
      <c r="V16271" s="3" t="e">
        <f>VLOOKUP(DEG!A16271:A18371,A16271,1,FALSE)</f>
        <v>#N/A</v>
      </c>
      <c r="X16271" s="4"/>
    </row>
    <row r="16272" spans="1:24" ht="15.75">
      <c r="A16272" t="s">
        <v>16290</v>
      </c>
      <c r="B16272">
        <v>0.85614409349074516</v>
      </c>
      <c r="C16272">
        <v>1.3185296899564238</v>
      </c>
      <c r="D16272">
        <v>1.6330790492900131</v>
      </c>
      <c r="E16272">
        <v>1.8204204511812871</v>
      </c>
      <c r="F16272">
        <v>1.328012693639375</v>
      </c>
      <c r="G16272">
        <v>1.703294244064081</v>
      </c>
      <c r="H16272">
        <v>1.3163756117048542</v>
      </c>
      <c r="I16272">
        <v>0.62066154452594868</v>
      </c>
      <c r="J16272">
        <v>1.3997818956193531</v>
      </c>
      <c r="K16272">
        <v>1.1055725154629985</v>
      </c>
      <c r="L16272">
        <v>1.4290520050763247</v>
      </c>
      <c r="M16272">
        <v>0.91985775756425869</v>
      </c>
      <c r="N16272">
        <v>1.2226510978986962</v>
      </c>
      <c r="O16272">
        <v>1.6422886572761632</v>
      </c>
      <c r="P16272">
        <v>0.95119100468595963</v>
      </c>
      <c r="Q16272">
        <v>1.1734210850933544</v>
      </c>
      <c r="R16272">
        <v>1.3520109407245686</v>
      </c>
      <c r="S16272">
        <v>1.3899909346537589</v>
      </c>
      <c r="T16272">
        <v>1.1205319734940287</v>
      </c>
      <c r="U16272">
        <v>0.800727715930591</v>
      </c>
      <c r="V16272" s="3" t="e">
        <f>VLOOKUP(DEG!A16272:A18372,A16272,1,FALSE)</f>
        <v>#N/A</v>
      </c>
      <c r="X16272" s="4"/>
    </row>
    <row r="16273" spans="1:24" ht="15.75">
      <c r="A16273" t="s">
        <v>16291</v>
      </c>
      <c r="B16273">
        <v>-0.87188047249749501</v>
      </c>
      <c r="C16273">
        <v>0.20918210738660489</v>
      </c>
      <c r="D16273">
        <v>-0.52631029356783243</v>
      </c>
      <c r="E16273">
        <v>-2.8776124303151143E-2</v>
      </c>
      <c r="F16273">
        <v>0.13934565281646749</v>
      </c>
      <c r="G16273">
        <v>-2.1892063822487318E-2</v>
      </c>
      <c r="H16273">
        <v>-0.52256321356787039</v>
      </c>
      <c r="I16273">
        <v>-0.28770133760169042</v>
      </c>
      <c r="J16273">
        <v>-1.7220570206536441</v>
      </c>
      <c r="K16273">
        <v>-0.42587735839523377</v>
      </c>
      <c r="L16273">
        <v>0.60193019154760574</v>
      </c>
      <c r="M16273">
        <v>0.23842210593234411</v>
      </c>
      <c r="N16273">
        <v>-0.11351068839479912</v>
      </c>
      <c r="O16273">
        <v>-0.47749078922213911</v>
      </c>
      <c r="P16273">
        <v>-9.9890997627309713E-2</v>
      </c>
      <c r="Q16273">
        <v>-0.17339505994807372</v>
      </c>
      <c r="R16273">
        <v>-0.27947607349359527</v>
      </c>
      <c r="S16273">
        <v>-0.75981667608483128</v>
      </c>
      <c r="T16273">
        <v>2.3463413592074357E-2</v>
      </c>
      <c r="U16273">
        <v>-0.58032598096823751</v>
      </c>
      <c r="V16273" s="3" t="e">
        <f>VLOOKUP(DEG!A16273:A18373,A16273,1,FALSE)</f>
        <v>#N/A</v>
      </c>
      <c r="X16273" s="4"/>
    </row>
    <row r="16274" spans="1:24" ht="15.75">
      <c r="A16274" t="s">
        <v>16292</v>
      </c>
      <c r="B16274">
        <v>-7.1248600433689635E-2</v>
      </c>
      <c r="C16274">
        <v>0.20814851844810614</v>
      </c>
      <c r="D16274">
        <v>0.33589685653031676</v>
      </c>
      <c r="E16274">
        <v>-0.50353983005254466</v>
      </c>
      <c r="F16274">
        <v>-0.35755872589473287</v>
      </c>
      <c r="G16274">
        <v>-0.45775097652501162</v>
      </c>
      <c r="H16274">
        <v>2.2117954553532652E-2</v>
      </c>
      <c r="I16274">
        <v>-0.79609768398519254</v>
      </c>
      <c r="J16274">
        <v>0.69912358169087152</v>
      </c>
      <c r="K16274">
        <v>-0.39912766199786409</v>
      </c>
      <c r="L16274">
        <v>-0.12069171741829743</v>
      </c>
      <c r="M16274">
        <v>-0.63050746053262019</v>
      </c>
      <c r="N16274">
        <v>-0.54198801912816585</v>
      </c>
      <c r="O16274">
        <v>-0.78752322682227049</v>
      </c>
      <c r="P16274">
        <v>1.2980478294246756E-2</v>
      </c>
      <c r="Q16274">
        <v>-0.34933032902962224</v>
      </c>
      <c r="R16274">
        <v>0.81993691713831196</v>
      </c>
      <c r="S16274">
        <v>-1.9797056877675976</v>
      </c>
      <c r="T16274">
        <v>-0.98076943977160524</v>
      </c>
      <c r="U16274">
        <v>-1.7558563497690454</v>
      </c>
      <c r="V16274" s="3" t="e">
        <f>VLOOKUP(DEG!A16274:A18374,A16274,1,FALSE)</f>
        <v>#N/A</v>
      </c>
      <c r="X16274" s="4"/>
    </row>
    <row r="16275" spans="1:24" ht="15.75">
      <c r="A16275" t="s">
        <v>16293</v>
      </c>
      <c r="B16275">
        <v>-0.76279322332450283</v>
      </c>
      <c r="C16275">
        <v>-0.810286805373719</v>
      </c>
      <c r="D16275">
        <v>6.9374581329152946E-2</v>
      </c>
      <c r="E16275">
        <v>-0.21085127407245588</v>
      </c>
      <c r="F16275">
        <v>-0.52671504265953295</v>
      </c>
      <c r="G16275">
        <v>-5.9127305419060715E-2</v>
      </c>
      <c r="H16275">
        <v>0.27283007082360827</v>
      </c>
      <c r="I16275">
        <v>-0.40536661334075963</v>
      </c>
      <c r="J16275">
        <v>6.8553312842598302E-3</v>
      </c>
      <c r="K16275">
        <v>0.88195203236241493</v>
      </c>
      <c r="L16275">
        <v>-1.450398810583305</v>
      </c>
      <c r="M16275">
        <v>-0.37914385969708514</v>
      </c>
      <c r="N16275">
        <v>-0.32488622158560282</v>
      </c>
      <c r="O16275">
        <v>6.2566252060107519E-3</v>
      </c>
      <c r="P16275">
        <v>-0.21755627336637889</v>
      </c>
      <c r="Q16275">
        <v>0.26380478685525327</v>
      </c>
      <c r="R16275">
        <v>-0.41197546663560669</v>
      </c>
      <c r="S16275">
        <v>0.2072788910856237</v>
      </c>
      <c r="T16275">
        <v>0.32775614413610227</v>
      </c>
      <c r="U16275">
        <v>-0.46266070522916836</v>
      </c>
      <c r="V16275" s="3" t="e">
        <f>VLOOKUP(DEG!A16275:A18375,A16275,1,FALSE)</f>
        <v>#N/A</v>
      </c>
      <c r="X16275" s="4"/>
    </row>
    <row r="16276" spans="1:24" ht="15.75">
      <c r="A16276" t="s">
        <v>16294</v>
      </c>
      <c r="B16276">
        <v>-0.54516004031526066</v>
      </c>
      <c r="C16276">
        <v>-0.69062264729545231</v>
      </c>
      <c r="D16276">
        <v>-0.47648597703615886</v>
      </c>
      <c r="E16276">
        <v>-0.64774246546289838</v>
      </c>
      <c r="F16276">
        <v>-1.009668758820585</v>
      </c>
      <c r="G16276">
        <v>-1.0418110721163831</v>
      </c>
      <c r="H16276">
        <v>-1.2445983260422002</v>
      </c>
      <c r="I16276">
        <v>-1.565983035531207</v>
      </c>
      <c r="J16276">
        <v>-0.91119265987273845</v>
      </c>
      <c r="K16276">
        <v>-1.2219987941434423</v>
      </c>
      <c r="L16276">
        <v>-0.84104574223497874</v>
      </c>
      <c r="M16276">
        <v>-1.4134414398685724</v>
      </c>
      <c r="N16276">
        <v>-1.2174074253955816</v>
      </c>
      <c r="O16276">
        <v>-1.846249149613401</v>
      </c>
      <c r="P16276">
        <v>-2.2195737351006356E-2</v>
      </c>
      <c r="Q16276">
        <v>-0.44316962781653624</v>
      </c>
      <c r="R16276">
        <v>-1.5796805509280145</v>
      </c>
      <c r="S16276">
        <v>-1.3774224817639844</v>
      </c>
      <c r="T16276">
        <v>-1.6773755973698496</v>
      </c>
      <c r="U16276">
        <v>-1.3848514863098109</v>
      </c>
      <c r="V16276" s="3" t="e">
        <f>VLOOKUP(DEG!A16276:A18376,A16276,1,FALSE)</f>
        <v>#N/A</v>
      </c>
      <c r="X16276" s="4"/>
    </row>
    <row r="16277" spans="1:24" ht="15.75">
      <c r="A16277" t="s">
        <v>16295</v>
      </c>
      <c r="B16277">
        <v>0.8755709154128215</v>
      </c>
      <c r="C16277">
        <v>0.30957477294699487</v>
      </c>
      <c r="D16277">
        <v>0.5073001887813321</v>
      </c>
      <c r="E16277">
        <v>0.10221279111975171</v>
      </c>
      <c r="F16277">
        <v>0.27610408700380468</v>
      </c>
      <c r="G16277">
        <v>0.63696995835053527</v>
      </c>
      <c r="H16277">
        <v>0.62655608848635835</v>
      </c>
      <c r="I16277">
        <v>0.43768637770350705</v>
      </c>
      <c r="J16277">
        <v>0.59259293513159839</v>
      </c>
      <c r="K16277">
        <v>0.49724606134307997</v>
      </c>
      <c r="L16277">
        <v>0.74294524371922699</v>
      </c>
      <c r="M16277">
        <v>0.28502030237051323</v>
      </c>
      <c r="N16277">
        <v>0.93211657330773567</v>
      </c>
      <c r="O16277">
        <v>-0.32525308482995863</v>
      </c>
      <c r="P16277">
        <v>0.57768583847429889</v>
      </c>
      <c r="Q16277">
        <v>0.37218221351556585</v>
      </c>
      <c r="R16277">
        <v>0.56863780730307067</v>
      </c>
      <c r="S16277">
        <v>0.27724092789606802</v>
      </c>
      <c r="T16277">
        <v>0.25668906483520215</v>
      </c>
      <c r="U16277">
        <v>0.57063182597263107</v>
      </c>
      <c r="V16277" s="3" t="e">
        <f>VLOOKUP(DEG!A16277:A18377,A16277,1,FALSE)</f>
        <v>#N/A</v>
      </c>
      <c r="X16277" s="4"/>
    </row>
    <row r="16278" spans="1:24" ht="15.75">
      <c r="A16278" t="s">
        <v>16296</v>
      </c>
      <c r="B16278">
        <v>-0.48302018439337346</v>
      </c>
      <c r="C16278">
        <v>-0.43722399780636856</v>
      </c>
      <c r="D16278">
        <v>-1.4082465979162071</v>
      </c>
      <c r="E16278">
        <v>-1.5969996459479952</v>
      </c>
      <c r="F16278">
        <v>-1.6721018061168031</v>
      </c>
      <c r="G16278">
        <v>-0.90670070448836237</v>
      </c>
      <c r="H16278">
        <v>-2.000963209709536</v>
      </c>
      <c r="I16278">
        <v>-1.1684421405513583</v>
      </c>
      <c r="J16278">
        <v>-0.66931066011090401</v>
      </c>
      <c r="K16278">
        <v>-1.7635795691562071</v>
      </c>
      <c r="L16278">
        <v>-0.91384531537187419</v>
      </c>
      <c r="M16278">
        <v>-2.0146935626824916</v>
      </c>
      <c r="N16278">
        <v>-1.5092773555193555</v>
      </c>
      <c r="O16278">
        <v>-0.67690650465594127</v>
      </c>
      <c r="P16278">
        <v>-0.76053426543740876</v>
      </c>
      <c r="Q16278">
        <v>-0.82808710804053776</v>
      </c>
      <c r="R16278">
        <v>-0.44158383668565537</v>
      </c>
      <c r="S16278">
        <v>-0.83558075149886168</v>
      </c>
      <c r="T16278">
        <v>-0.651604431455866</v>
      </c>
      <c r="U16278">
        <v>-1.3380654200794797</v>
      </c>
      <c r="V16278" s="3" t="e">
        <f>VLOOKUP(DEG!A16278:A18378,A16278,1,FALSE)</f>
        <v>#N/A</v>
      </c>
      <c r="X16278" s="4"/>
    </row>
    <row r="16279" spans="1:24" ht="15.75">
      <c r="A16279" t="s">
        <v>16297</v>
      </c>
      <c r="B16279">
        <v>0.60063947058444522</v>
      </c>
      <c r="C16279">
        <v>0.44022195372329037</v>
      </c>
      <c r="D16279">
        <v>-4.2057325871167346E-2</v>
      </c>
      <c r="E16279">
        <v>0.72935131952741628</v>
      </c>
      <c r="F16279">
        <v>-3.9777026196917899E-2</v>
      </c>
      <c r="G16279">
        <v>-0.40394523912447561</v>
      </c>
      <c r="H16279">
        <v>0.57871449372197892</v>
      </c>
      <c r="I16279">
        <v>-0.49262364188104796</v>
      </c>
      <c r="J16279">
        <v>0.71818009707766972</v>
      </c>
      <c r="K16279">
        <v>0.21940168875074181</v>
      </c>
      <c r="L16279">
        <v>0.21845121248081129</v>
      </c>
      <c r="M16279">
        <v>0.14530572419326757</v>
      </c>
      <c r="N16279">
        <v>0.81527081269012402</v>
      </c>
      <c r="O16279">
        <v>0.54088131756301316</v>
      </c>
      <c r="P16279">
        <v>0.45762036522861449</v>
      </c>
      <c r="Q16279">
        <v>-0.10874638954499112</v>
      </c>
      <c r="R16279">
        <v>0.91173351603607167</v>
      </c>
      <c r="S16279">
        <v>0.55688848188772788</v>
      </c>
      <c r="T16279">
        <v>0.32855076914052223</v>
      </c>
      <c r="U16279">
        <v>-0.57409261242948861</v>
      </c>
      <c r="V16279" s="3" t="e">
        <f>VLOOKUP(DEG!A16279:A18379,A16279,1,FALSE)</f>
        <v>#N/A</v>
      </c>
      <c r="X16279" s="4"/>
    </row>
    <row r="16280" spans="1:24" ht="15.75">
      <c r="A16280" t="s">
        <v>16298</v>
      </c>
      <c r="B16280">
        <v>6.5359566156118376E-2</v>
      </c>
      <c r="C16280">
        <v>9.444136309804041E-2</v>
      </c>
      <c r="D16280">
        <v>0.61168979441767291</v>
      </c>
      <c r="E16280">
        <v>0.35585796125827024</v>
      </c>
      <c r="F16280">
        <v>0.12159838073247875</v>
      </c>
      <c r="G16280">
        <v>-1.4099458888388743</v>
      </c>
      <c r="H16280">
        <v>-0.28984589728889615</v>
      </c>
      <c r="I16280">
        <v>1.5820259967654196E-2</v>
      </c>
      <c r="J16280">
        <v>-0.30551473514005711</v>
      </c>
      <c r="K16280">
        <v>-0.64531165977432625</v>
      </c>
      <c r="L16280">
        <v>-0.19799913455754595</v>
      </c>
      <c r="M16280">
        <v>-0.71513593578774626</v>
      </c>
      <c r="N16280">
        <v>-1.9900179857471285E-2</v>
      </c>
      <c r="O16280">
        <v>-0.9339653269527739</v>
      </c>
      <c r="P16280">
        <v>-0.11505604058309299</v>
      </c>
      <c r="Q16280">
        <v>-5.3742660539378373E-2</v>
      </c>
      <c r="R16280">
        <v>0.47309625401035788</v>
      </c>
      <c r="S16280">
        <v>-1.1039381542571896</v>
      </c>
      <c r="T16280">
        <v>-0.79724689058169984</v>
      </c>
      <c r="U16280">
        <v>-1.2249010137419634</v>
      </c>
      <c r="V16280" s="3" t="e">
        <f>VLOOKUP(DEG!A16280:A18380,A16280,1,FALSE)</f>
        <v>#N/A</v>
      </c>
      <c r="X16280" s="4"/>
    </row>
    <row r="16281" spans="1:24" ht="15.75">
      <c r="A16281" t="s">
        <v>16299</v>
      </c>
      <c r="B16281">
        <v>1.490531896195457</v>
      </c>
      <c r="C16281">
        <v>1.7288043490535634</v>
      </c>
      <c r="D16281">
        <v>2.043520046786349</v>
      </c>
      <c r="E16281">
        <v>1.8677248584059434</v>
      </c>
      <c r="F16281">
        <v>1.8019313933004979</v>
      </c>
      <c r="G16281">
        <v>1.6341064292331344</v>
      </c>
      <c r="H16281">
        <v>1.9550276950037415</v>
      </c>
      <c r="I16281">
        <v>1.665972735190036</v>
      </c>
      <c r="J16281">
        <v>1.5738433131505354</v>
      </c>
      <c r="K16281">
        <v>1.4962542737714744</v>
      </c>
      <c r="L16281">
        <v>1.8162368348049052</v>
      </c>
      <c r="M16281">
        <v>1.5372974763573781</v>
      </c>
      <c r="N16281">
        <v>2.0214115819914316</v>
      </c>
      <c r="O16281">
        <v>1.5736317976449445</v>
      </c>
      <c r="P16281">
        <v>1.6456162036180713</v>
      </c>
      <c r="Q16281">
        <v>1.7313168898388873</v>
      </c>
      <c r="R16281">
        <v>1.8335248842142282</v>
      </c>
      <c r="S16281">
        <v>1.841714789121941</v>
      </c>
      <c r="T16281">
        <v>1.623283986683741</v>
      </c>
      <c r="U16281">
        <v>1.6985031135450879</v>
      </c>
      <c r="V16281" s="3" t="e">
        <f>VLOOKUP(DEG!A16281:A18381,A16281,1,FALSE)</f>
        <v>#N/A</v>
      </c>
      <c r="X16281" s="4"/>
    </row>
    <row r="16282" spans="1:24" ht="15.75">
      <c r="A16282" t="s">
        <v>16300</v>
      </c>
      <c r="B16282">
        <v>0.13187581653427846</v>
      </c>
      <c r="C16282">
        <v>-0.92045020567643898</v>
      </c>
      <c r="D16282">
        <v>-0.263072648098577</v>
      </c>
      <c r="E16282">
        <v>-1.3665130318161853</v>
      </c>
      <c r="F16282">
        <v>-1.8396800160904516</v>
      </c>
      <c r="G16282">
        <v>-0.75820890416283437</v>
      </c>
      <c r="H16282">
        <v>0.20940511009242316</v>
      </c>
      <c r="I16282">
        <v>-0.84496760463892318</v>
      </c>
      <c r="J16282">
        <v>-0.12848453397479578</v>
      </c>
      <c r="K16282">
        <v>-1.0111673762825422</v>
      </c>
      <c r="L16282">
        <v>-1.4399772420116566</v>
      </c>
      <c r="M16282">
        <v>-0.95151977873629079</v>
      </c>
      <c r="N16282">
        <v>-0.99984859664415038</v>
      </c>
      <c r="O16282">
        <v>-0.71631582116809656</v>
      </c>
      <c r="P16282">
        <v>-0.66390662642028153</v>
      </c>
      <c r="Q16282">
        <v>-0.53789250053776005</v>
      </c>
      <c r="R16282">
        <v>-0.82132570426680762</v>
      </c>
      <c r="S16282">
        <v>0.11538862096903603</v>
      </c>
      <c r="T16282">
        <v>-0.1420446768329586</v>
      </c>
      <c r="U16282">
        <v>-0.90744968003538728</v>
      </c>
      <c r="V16282" s="3" t="e">
        <f>VLOOKUP(DEG!A16282:A18382,A16282,1,FALSE)</f>
        <v>#N/A</v>
      </c>
      <c r="X16282" s="4"/>
    </row>
    <row r="16283" spans="1:24" ht="15.75">
      <c r="A16283" t="s">
        <v>16301</v>
      </c>
      <c r="B16283">
        <v>1.6148240372229148</v>
      </c>
      <c r="C16283">
        <v>2.94819529807961</v>
      </c>
      <c r="D16283">
        <v>2.2392473316397803</v>
      </c>
      <c r="E16283">
        <v>2.6826487869234903</v>
      </c>
      <c r="F16283">
        <v>2.143448229381562</v>
      </c>
      <c r="G16283">
        <v>2.8500800469652434</v>
      </c>
      <c r="H16283">
        <v>1.7373640533053243</v>
      </c>
      <c r="I16283">
        <v>2.1185007311687443</v>
      </c>
      <c r="J16283">
        <v>2.4306418201925801</v>
      </c>
      <c r="K16283">
        <v>3.0476932143572792</v>
      </c>
      <c r="L16283">
        <v>1.7454194381131605</v>
      </c>
      <c r="M16283">
        <v>2.5722163461132785</v>
      </c>
      <c r="N16283">
        <v>2.98289061397272</v>
      </c>
      <c r="O16283">
        <v>0.44772237177579299</v>
      </c>
      <c r="P16283">
        <v>2.662172095290396</v>
      </c>
      <c r="Q16283">
        <v>0.57950510829331026</v>
      </c>
      <c r="R16283">
        <v>2.6513944106383809</v>
      </c>
      <c r="S16283">
        <v>2.9265008001186112</v>
      </c>
      <c r="T16283">
        <v>3.5039759935075088</v>
      </c>
      <c r="U16283">
        <v>0.69000075520938076</v>
      </c>
      <c r="V16283" s="3" t="e">
        <f>VLOOKUP(DEG!A16283:A18383,A16283,1,FALSE)</f>
        <v>#N/A</v>
      </c>
      <c r="X16283" s="4"/>
    </row>
    <row r="16284" spans="1:24" ht="15.75">
      <c r="A16284" t="s">
        <v>16302</v>
      </c>
      <c r="B16284">
        <v>1.2512256773022614</v>
      </c>
      <c r="C16284">
        <v>1.1168232287029247</v>
      </c>
      <c r="D16284">
        <v>0.92223996165653688</v>
      </c>
      <c r="E16284">
        <v>0.6495120695278771</v>
      </c>
      <c r="F16284">
        <v>3.6916713820766923E-2</v>
      </c>
      <c r="G16284">
        <v>1.1116087158459684</v>
      </c>
      <c r="H16284">
        <v>0.90533081059573572</v>
      </c>
      <c r="I16284">
        <v>1.0928469425954979</v>
      </c>
      <c r="J16284">
        <v>0.8252266785408845</v>
      </c>
      <c r="K16284">
        <v>1.4663790321247274</v>
      </c>
      <c r="L16284">
        <v>0.98773534841903787</v>
      </c>
      <c r="M16284">
        <v>0.84505714908870821</v>
      </c>
      <c r="N16284">
        <v>1.0059783391865667</v>
      </c>
      <c r="O16284">
        <v>0.50878195220667766</v>
      </c>
      <c r="P16284">
        <v>-0.38293352280395776</v>
      </c>
      <c r="Q16284">
        <v>0.91941106299524611</v>
      </c>
      <c r="R16284">
        <v>0.53685896083094953</v>
      </c>
      <c r="S16284">
        <v>0.77156740570479942</v>
      </c>
      <c r="T16284">
        <v>-4.6996957886861576E-2</v>
      </c>
      <c r="U16284">
        <v>0.54161763200351365</v>
      </c>
      <c r="V16284" s="3" t="e">
        <f>VLOOKUP(DEG!A16284:A18384,A16284,1,FALSE)</f>
        <v>#N/A</v>
      </c>
      <c r="X16284" s="4"/>
    </row>
    <row r="16285" spans="1:24" ht="15.75">
      <c r="A16285" t="s">
        <v>16303</v>
      </c>
      <c r="B16285">
        <v>-1.518614703954964</v>
      </c>
      <c r="C16285">
        <v>-2.8732663525419744</v>
      </c>
      <c r="D16285">
        <v>-1.3990125738572008</v>
      </c>
      <c r="E16285">
        <v>-2.4289728192169546</v>
      </c>
      <c r="F16285">
        <v>-0.90762640429384145</v>
      </c>
      <c r="G16285">
        <v>-0.47724832071906287</v>
      </c>
      <c r="H16285">
        <v>-3.4655204677658764</v>
      </c>
      <c r="I16285">
        <v>-0.44416365936979019</v>
      </c>
      <c r="J16285">
        <v>-1.2084576902278381</v>
      </c>
      <c r="K16285">
        <v>-2.1727954371558034</v>
      </c>
      <c r="L16285">
        <v>-1.5165675627930759</v>
      </c>
      <c r="M16285">
        <v>-1.8142014229037124</v>
      </c>
      <c r="N16285">
        <v>-1.2734275156849191</v>
      </c>
      <c r="O16285">
        <v>-1.6147526730763682</v>
      </c>
      <c r="P16285">
        <v>-0.6629140630165582</v>
      </c>
      <c r="Q16285">
        <v>-3.2449031159297603</v>
      </c>
      <c r="R16285">
        <v>-0.59421778467625341</v>
      </c>
      <c r="S16285">
        <v>-1.5793962720663821</v>
      </c>
      <c r="T16285">
        <v>-0.84556823178542873</v>
      </c>
      <c r="U16285">
        <v>-0.83425473931251082</v>
      </c>
      <c r="V16285" s="3" t="e">
        <f>VLOOKUP(DEG!A16285:A18385,A16285,1,FALSE)</f>
        <v>#N/A</v>
      </c>
      <c r="X16285" s="4"/>
    </row>
    <row r="16286" spans="1:24" ht="15.75">
      <c r="A16286" t="s">
        <v>16304</v>
      </c>
      <c r="B16286">
        <v>0.64536744209702412</v>
      </c>
      <c r="C16286">
        <v>0.35499938764959588</v>
      </c>
      <c r="D16286">
        <v>9.7027600151574869E-2</v>
      </c>
      <c r="E16286">
        <v>-0.27835352682910419</v>
      </c>
      <c r="F16286">
        <v>-0.40918466641662754</v>
      </c>
      <c r="G16286">
        <v>-0.67714292477067284</v>
      </c>
      <c r="H16286">
        <v>0.44397440378154807</v>
      </c>
      <c r="I16286">
        <v>0.32425315050838827</v>
      </c>
      <c r="J16286">
        <v>-0.28835368386973426</v>
      </c>
      <c r="K16286">
        <v>-0.15581755177750273</v>
      </c>
      <c r="L16286">
        <v>0.12538044103761101</v>
      </c>
      <c r="M16286">
        <v>0.62593176487935609</v>
      </c>
      <c r="N16286">
        <v>0.39693026119712715</v>
      </c>
      <c r="O16286">
        <v>0.21098742224175437</v>
      </c>
      <c r="P16286">
        <v>2.9910210262328277E-2</v>
      </c>
      <c r="Q16286">
        <v>-0.25081842308533531</v>
      </c>
      <c r="R16286">
        <v>0.73485902924181878</v>
      </c>
      <c r="S16286">
        <v>-0.3250136598426801</v>
      </c>
      <c r="T16286">
        <v>-0.26439614526544419</v>
      </c>
      <c r="U16286">
        <v>-0.26673178048067347</v>
      </c>
      <c r="V16286" s="3" t="e">
        <f>VLOOKUP(DEG!A16286:A18386,A16286,1,FALSE)</f>
        <v>#N/A</v>
      </c>
      <c r="X16286" s="4"/>
    </row>
    <row r="16287" spans="1:24" ht="15.75">
      <c r="A16287" t="s">
        <v>16305</v>
      </c>
      <c r="B16287">
        <v>-9.6554599839681954E-2</v>
      </c>
      <c r="C16287">
        <v>-0.463947968146179</v>
      </c>
      <c r="D16287">
        <v>-0.72881730595746452</v>
      </c>
      <c r="E16287">
        <v>-1.5049811768496284</v>
      </c>
      <c r="F16287">
        <v>-0.84069974763600741</v>
      </c>
      <c r="G16287">
        <v>-0.51068267972698334</v>
      </c>
      <c r="H16287">
        <v>-0.96428944366101021</v>
      </c>
      <c r="I16287">
        <v>-0.82985156946946226</v>
      </c>
      <c r="J16287">
        <v>2.160864686447217E-3</v>
      </c>
      <c r="K16287">
        <v>-0.31290654925397721</v>
      </c>
      <c r="L16287">
        <v>-0.4087536833257141</v>
      </c>
      <c r="M16287">
        <v>-0.96663581390575171</v>
      </c>
      <c r="N16287">
        <v>-0.77115157653244282</v>
      </c>
      <c r="O16287">
        <v>-0.95198507698925805</v>
      </c>
      <c r="P16287">
        <v>-0.27697020657889332</v>
      </c>
      <c r="Q16287">
        <v>-0.39431590252421717</v>
      </c>
      <c r="R16287">
        <v>-1.4309197183749673</v>
      </c>
      <c r="S16287">
        <v>-1.1787953940700517</v>
      </c>
      <c r="T16287">
        <v>-1.265011737323247</v>
      </c>
      <c r="U16287">
        <v>-0.79460799160530127</v>
      </c>
      <c r="V16287" s="3" t="e">
        <f>VLOOKUP(DEG!A16287:A18387,A16287,1,FALSE)</f>
        <v>#N/A</v>
      </c>
      <c r="X16287" s="4"/>
    </row>
    <row r="16288" spans="1:24" ht="15.75">
      <c r="A16288" t="s">
        <v>16306</v>
      </c>
      <c r="B16288">
        <v>0.79204897385297679</v>
      </c>
      <c r="C16288">
        <v>1.2722609397712561</v>
      </c>
      <c r="D16288">
        <v>0.94654853503908487</v>
      </c>
      <c r="E16288">
        <v>0.7615906413058936</v>
      </c>
      <c r="F16288">
        <v>0.96805899409082607</v>
      </c>
      <c r="G16288">
        <v>1.2219886766488495</v>
      </c>
      <c r="H16288">
        <v>1.014402638834389</v>
      </c>
      <c r="I16288">
        <v>0.51305889485691059</v>
      </c>
      <c r="J16288">
        <v>1.1179120617603733</v>
      </c>
      <c r="K16288">
        <v>1.196337496645945</v>
      </c>
      <c r="L16288">
        <v>1.4213040093841589</v>
      </c>
      <c r="M16288">
        <v>0.6152241890990916</v>
      </c>
      <c r="N16288">
        <v>0.6753706702061365</v>
      </c>
      <c r="O16288">
        <v>1.0969202031183092</v>
      </c>
      <c r="P16288">
        <v>1.1327856571704782</v>
      </c>
      <c r="Q16288">
        <v>0.79384410706320585</v>
      </c>
      <c r="R16288">
        <v>1.0934057985657684</v>
      </c>
      <c r="S16288">
        <v>0.83984028531638888</v>
      </c>
      <c r="T16288">
        <v>1.0321629716662408</v>
      </c>
      <c r="U16288">
        <v>8.0404804406184638E-2</v>
      </c>
      <c r="V16288" s="3" t="e">
        <f>VLOOKUP(DEG!A16288:A18388,A16288,1,FALSE)</f>
        <v>#N/A</v>
      </c>
      <c r="X16288" s="4"/>
    </row>
    <row r="16289" spans="1:24" ht="15.75">
      <c r="A16289" t="s">
        <v>16307</v>
      </c>
      <c r="B16289">
        <v>-0.97703424659061633</v>
      </c>
      <c r="C16289">
        <v>-0.4710688223552989</v>
      </c>
      <c r="D16289">
        <v>-1.1687741513693879</v>
      </c>
      <c r="E16289">
        <v>-0.71602850370237492</v>
      </c>
      <c r="F16289">
        <v>-1.3924064424320781</v>
      </c>
      <c r="G16289">
        <v>-3.9503005059041132</v>
      </c>
      <c r="H16289">
        <v>-1.1832249335249363</v>
      </c>
      <c r="I16289">
        <v>-1.8675811667189024</v>
      </c>
      <c r="J16289">
        <v>-1.8915812716216798</v>
      </c>
      <c r="K16289">
        <v>-1.4636720507389138</v>
      </c>
      <c r="L16289">
        <v>-1.7597587128266863</v>
      </c>
      <c r="M16289">
        <v>-1.5206795004852487</v>
      </c>
      <c r="N16289">
        <v>-0.40074983571719769</v>
      </c>
      <c r="O16289">
        <v>-2.3870492780409753</v>
      </c>
      <c r="P16289">
        <v>-1.6328038737947468</v>
      </c>
      <c r="Q16289">
        <v>-3.3005715629500254</v>
      </c>
      <c r="R16289">
        <v>-1.9073437685983077</v>
      </c>
      <c r="S16289">
        <v>-1.0946162339281456</v>
      </c>
      <c r="T16289">
        <v>-2.3972353871465448</v>
      </c>
      <c r="U16289">
        <v>-1.8765406244051315</v>
      </c>
      <c r="V16289" s="3" t="e">
        <f>VLOOKUP(DEG!A16289:A18389,A16289,1,FALSE)</f>
        <v>#N/A</v>
      </c>
      <c r="X16289" s="4"/>
    </row>
    <row r="16290" spans="1:24" ht="15.75">
      <c r="A16290" t="s">
        <v>16308</v>
      </c>
      <c r="B16290">
        <v>-2.4031079461132143</v>
      </c>
      <c r="C16290">
        <v>-2.5081195287268141</v>
      </c>
      <c r="D16290">
        <v>-1.9794142709394564</v>
      </c>
      <c r="E16290">
        <v>-2.4774706419213777</v>
      </c>
      <c r="F16290">
        <v>-0.83825234559903206</v>
      </c>
      <c r="G16290">
        <v>-1.9270164294178493</v>
      </c>
      <c r="H16290">
        <v>-0.84879816142199749</v>
      </c>
      <c r="I16290">
        <v>-0.82178930284726326</v>
      </c>
      <c r="J16290">
        <v>-0.37670361146654574</v>
      </c>
      <c r="K16290">
        <v>-2.0609399370108754</v>
      </c>
      <c r="L16290">
        <v>-1.8669131074874499</v>
      </c>
      <c r="M16290">
        <v>-2.4268949287912438</v>
      </c>
      <c r="N16290">
        <v>-3.0658329734104335</v>
      </c>
      <c r="O16290">
        <v>-0.93293108792464663</v>
      </c>
      <c r="P16290">
        <v>-2.2618755502523253</v>
      </c>
      <c r="Q16290">
        <v>-1.0601109788493464</v>
      </c>
      <c r="R16290">
        <v>-1.5158810543902326</v>
      </c>
      <c r="S16290">
        <v>-0.9437767479971737</v>
      </c>
      <c r="T16290">
        <v>-2.1145652505651209</v>
      </c>
      <c r="U16290">
        <v>-0.17250286209611684</v>
      </c>
      <c r="V16290" s="3" t="e">
        <f>VLOOKUP(DEG!A16290:A18390,A16290,1,FALSE)</f>
        <v>#N/A</v>
      </c>
      <c r="X16290" s="4"/>
    </row>
    <row r="16291" spans="1:24" ht="15.75">
      <c r="A16291" t="s">
        <v>16309</v>
      </c>
      <c r="B16291">
        <v>-0.1929811984659458</v>
      </c>
      <c r="C16291">
        <v>0.91719158605550488</v>
      </c>
      <c r="D16291">
        <v>0.12024829223954409</v>
      </c>
      <c r="E16291">
        <v>0.58919858203024256</v>
      </c>
      <c r="F16291">
        <v>0.46550451128339448</v>
      </c>
      <c r="G16291">
        <v>-0.17731373649577314</v>
      </c>
      <c r="H16291">
        <v>0.51470630525420269</v>
      </c>
      <c r="I16291">
        <v>-0.66727895550936944</v>
      </c>
      <c r="J16291">
        <v>9.1808161707643096E-2</v>
      </c>
      <c r="K16291">
        <v>-1.015126419066148E-3</v>
      </c>
      <c r="L16291">
        <v>-7.881422069647695E-2</v>
      </c>
      <c r="M16291">
        <v>-0.34879315165834779</v>
      </c>
      <c r="N16291">
        <v>0.31070165970016606</v>
      </c>
      <c r="O16291">
        <v>-9.4157209799907979E-2</v>
      </c>
      <c r="P16291">
        <v>0.11357422467170311</v>
      </c>
      <c r="Q16291">
        <v>0.39582557408392199</v>
      </c>
      <c r="R16291">
        <v>0.3540199631774768</v>
      </c>
      <c r="S16291">
        <v>0.50904353218741361</v>
      </c>
      <c r="T16291">
        <v>0.15863384290252303</v>
      </c>
      <c r="U16291">
        <v>0.54815249235204089</v>
      </c>
      <c r="V16291" s="3" t="e">
        <f>VLOOKUP(DEG!A16291:A18391,A16291,1,FALSE)</f>
        <v>#N/A</v>
      </c>
      <c r="X16291" s="4"/>
    </row>
    <row r="16292" spans="1:24" ht="15.75">
      <c r="A16292" t="s">
        <v>16310</v>
      </c>
      <c r="B16292">
        <v>-1.2926683890258974</v>
      </c>
      <c r="C16292">
        <v>-1.0994881965518537</v>
      </c>
      <c r="D16292">
        <v>-1.4256783948238065</v>
      </c>
      <c r="E16292">
        <v>-2.4023069982503489</v>
      </c>
      <c r="F16292">
        <v>-1.1250614371442138</v>
      </c>
      <c r="G16292">
        <v>-2.6788270160699166</v>
      </c>
      <c r="H16292">
        <v>-0.55367213739230547</v>
      </c>
      <c r="I16292">
        <v>-0.81178981073097156</v>
      </c>
      <c r="J16292">
        <v>-0.51491410888794986</v>
      </c>
      <c r="K16292">
        <v>-2.1994612581224091</v>
      </c>
      <c r="L16292">
        <v>-1.3642542235929354</v>
      </c>
      <c r="M16292">
        <v>-0.93851670620937622</v>
      </c>
      <c r="N16292">
        <v>-1.2467616947183133</v>
      </c>
      <c r="O16292">
        <v>-1.3484580896088425</v>
      </c>
      <c r="P16292">
        <v>-0.63624824204995245</v>
      </c>
      <c r="Q16292">
        <v>-0.68682627176513344</v>
      </c>
      <c r="R16292">
        <v>-1.2562084160992804</v>
      </c>
      <c r="S16292">
        <v>-0.48512075416015232</v>
      </c>
      <c r="T16292">
        <v>-2.35743491379437</v>
      </c>
      <c r="U16292">
        <v>-2.387986483509974</v>
      </c>
      <c r="V16292" s="3" t="e">
        <f>VLOOKUP(DEG!A16292:A18392,A16292,1,FALSE)</f>
        <v>#N/A</v>
      </c>
      <c r="X16292" s="4"/>
    </row>
    <row r="16293" spans="1:24" ht="15.75">
      <c r="A16293" t="s">
        <v>16311</v>
      </c>
      <c r="B16293">
        <v>2.2921707400434634</v>
      </c>
      <c r="C16293">
        <v>2.7055102987398798</v>
      </c>
      <c r="D16293">
        <v>3.0084033256683087</v>
      </c>
      <c r="E16293">
        <v>1.7337642574259928</v>
      </c>
      <c r="F16293">
        <v>2.6833644214743044</v>
      </c>
      <c r="G16293">
        <v>2.9064833808135067</v>
      </c>
      <c r="H16293">
        <v>2.8558484036936278</v>
      </c>
      <c r="I16293">
        <v>2.783678209681717</v>
      </c>
      <c r="J16293">
        <v>2.2856549981763679</v>
      </c>
      <c r="K16293">
        <v>2.2777636180354741</v>
      </c>
      <c r="L16293">
        <v>2.7585775866437419</v>
      </c>
      <c r="M16293">
        <v>2.0717046449415264</v>
      </c>
      <c r="N16293">
        <v>2.1546151115018621</v>
      </c>
      <c r="O16293">
        <v>3.0097695120395733</v>
      </c>
      <c r="P16293">
        <v>2.6683909005761755</v>
      </c>
      <c r="Q16293">
        <v>2.9485393194014269</v>
      </c>
      <c r="R16293">
        <v>2.3853654346545348</v>
      </c>
      <c r="S16293">
        <v>2.9461706699873664</v>
      </c>
      <c r="T16293">
        <v>3.1281104775698623</v>
      </c>
      <c r="U16293">
        <v>2.9264044101585251</v>
      </c>
      <c r="V16293" s="3" t="e">
        <f>VLOOKUP(DEG!A16293:A18393,A16293,1,FALSE)</f>
        <v>#N/A</v>
      </c>
      <c r="X16293" s="4"/>
    </row>
    <row r="16294" spans="1:24" ht="15.75">
      <c r="A16294" t="s">
        <v>16312</v>
      </c>
      <c r="B16294">
        <v>-1.9651557125147872</v>
      </c>
      <c r="C16294">
        <v>-1.3414076417921492</v>
      </c>
      <c r="D16294">
        <v>-0.32877960726865862</v>
      </c>
      <c r="E16294">
        <v>-1.1620102200431057</v>
      </c>
      <c r="F16294">
        <v>-1.0499016062364668</v>
      </c>
      <c r="G16294">
        <v>-0.69250194499275275</v>
      </c>
      <c r="H16294">
        <v>-0.91369851966038951</v>
      </c>
      <c r="I16294">
        <v>-2.4826447932055684</v>
      </c>
      <c r="J16294">
        <v>-1.4620670838832583</v>
      </c>
      <c r="K16294">
        <v>-2.5493534089372778</v>
      </c>
      <c r="L16294">
        <v>-1.3013139385193861</v>
      </c>
      <c r="M16294">
        <v>-0.28285954962287974</v>
      </c>
      <c r="N16294">
        <v>-1.6060249868573671</v>
      </c>
      <c r="O16294">
        <v>-0.90139415298863734</v>
      </c>
      <c r="P16294">
        <v>-1.5151572732060605</v>
      </c>
      <c r="Q16294">
        <v>-1.8598710435516208</v>
      </c>
      <c r="R16294">
        <v>-2.945090344032856</v>
      </c>
      <c r="S16294">
        <v>-1.8658347616012307</v>
      </c>
      <c r="T16294">
        <v>-2.6667618010110918</v>
      </c>
      <c r="U16294">
        <v>-1.2691548629994043</v>
      </c>
      <c r="V16294" s="3" t="e">
        <f>VLOOKUP(DEG!A16294:A18394,A16294,1,FALSE)</f>
        <v>#N/A</v>
      </c>
      <c r="X16294" s="4"/>
    </row>
    <row r="16295" spans="1:24" ht="15.75">
      <c r="A16295" t="s">
        <v>16313</v>
      </c>
      <c r="B16295">
        <v>2.0802290509786334</v>
      </c>
      <c r="C16295">
        <v>1.9523992990092252</v>
      </c>
      <c r="D16295">
        <v>0.93805173144639986</v>
      </c>
      <c r="E16295">
        <v>0.53891745133875779</v>
      </c>
      <c r="F16295">
        <v>1.4659095497676802</v>
      </c>
      <c r="G16295">
        <v>0.17573077466977077</v>
      </c>
      <c r="H16295">
        <v>-0.99500434924839598</v>
      </c>
      <c r="I16295">
        <v>0.46600167022253924</v>
      </c>
      <c r="J16295">
        <v>1.4522347981714878</v>
      </c>
      <c r="K16295">
        <v>1.428666473550404</v>
      </c>
      <c r="L16295">
        <v>-0.1359623211767208</v>
      </c>
      <c r="M16295">
        <v>1.0015807084141359</v>
      </c>
      <c r="N16295">
        <v>1.4966168068720611</v>
      </c>
      <c r="O16295">
        <v>0.54081124131932912</v>
      </c>
      <c r="P16295">
        <v>1.5170397233104347</v>
      </c>
      <c r="Q16295">
        <v>-0.34164091289098519</v>
      </c>
      <c r="R16295">
        <v>-0.10656055203060844</v>
      </c>
      <c r="S16295">
        <v>-0.3495132228265041</v>
      </c>
      <c r="T16295">
        <v>1.4230546973933957</v>
      </c>
      <c r="U16295">
        <v>1.0528171208024917</v>
      </c>
      <c r="V16295" s="3" t="e">
        <f>VLOOKUP(DEG!A16295:A18395,A16295,1,FALSE)</f>
        <v>#N/A</v>
      </c>
      <c r="X16295" s="4"/>
    </row>
    <row r="16296" spans="1:24" ht="15.75">
      <c r="A16296" t="s">
        <v>16314</v>
      </c>
      <c r="B16296">
        <v>2.3505125080497131</v>
      </c>
      <c r="C16296">
        <v>2.8728770347048305</v>
      </c>
      <c r="D16296">
        <v>2.2310663932491379</v>
      </c>
      <c r="E16296">
        <v>2.1933126169259016</v>
      </c>
      <c r="F16296">
        <v>2.6752501092423668</v>
      </c>
      <c r="G16296">
        <v>2.3224323307229429</v>
      </c>
      <c r="H16296">
        <v>2.3742664015437458</v>
      </c>
      <c r="I16296">
        <v>2.6045873348718205</v>
      </c>
      <c r="J16296">
        <v>2.6512515552654121</v>
      </c>
      <c r="K16296">
        <v>2.5719605706932898</v>
      </c>
      <c r="L16296">
        <v>2.9832234834049678</v>
      </c>
      <c r="M16296">
        <v>2.0161865645643733</v>
      </c>
      <c r="N16296">
        <v>2.3555264924337345</v>
      </c>
      <c r="O16296">
        <v>2.8743610475056882</v>
      </c>
      <c r="P16296">
        <v>2.3733093054366217</v>
      </c>
      <c r="Q16296">
        <v>2.938587539974336</v>
      </c>
      <c r="R16296">
        <v>2.4967817588155414</v>
      </c>
      <c r="S16296">
        <v>2.4755523797689376</v>
      </c>
      <c r="T16296">
        <v>2.0512449340228422</v>
      </c>
      <c r="U16296">
        <v>2.6749928362385753</v>
      </c>
      <c r="V16296" s="3" t="e">
        <f>VLOOKUP(DEG!A16296:A18396,A16296,1,FALSE)</f>
        <v>#N/A</v>
      </c>
      <c r="X16296" s="4"/>
    </row>
    <row r="16297" spans="1:24" ht="15.75">
      <c r="A16297" t="s">
        <v>16315</v>
      </c>
      <c r="B16297">
        <v>-1.3781621225992853</v>
      </c>
      <c r="C16297">
        <v>-0.92122548054881337</v>
      </c>
      <c r="D16297">
        <v>-1.1238892743861169</v>
      </c>
      <c r="E16297">
        <v>-1.4698683408766418</v>
      </c>
      <c r="F16297">
        <v>-0.13596313520221104</v>
      </c>
      <c r="G16297">
        <v>-0.53607623332584509</v>
      </c>
      <c r="H16297">
        <v>-0.75727280799348184</v>
      </c>
      <c r="I16297">
        <v>-1.0569465882923923</v>
      </c>
      <c r="J16297">
        <v>-0.20485577098108115</v>
      </c>
      <c r="K16297">
        <v>-1.1071507912473226</v>
      </c>
      <c r="L16297">
        <v>-1.4577396501862938</v>
      </c>
      <c r="M16297">
        <v>-0.43928526128978745</v>
      </c>
      <c r="N16297">
        <v>-1.0285040395577254</v>
      </c>
      <c r="O16297">
        <v>-0.74496844132172968</v>
      </c>
      <c r="P16297">
        <v>0.17097690170715607</v>
      </c>
      <c r="Q16297">
        <v>0.42839237111564915</v>
      </c>
      <c r="R16297">
        <v>-1.0434583751037969</v>
      </c>
      <c r="S16297">
        <v>-0.53574307698427526</v>
      </c>
      <c r="T16297">
        <v>-0.90018809700644553</v>
      </c>
      <c r="U16297">
        <v>-0.57993428694086224</v>
      </c>
      <c r="V16297" s="3" t="e">
        <f>VLOOKUP(DEG!A16297:A18397,A16297,1,FALSE)</f>
        <v>#N/A</v>
      </c>
      <c r="X16297" s="4"/>
    </row>
    <row r="16298" spans="1:24" ht="15.75">
      <c r="A16298" t="s">
        <v>16316</v>
      </c>
      <c r="B16298">
        <v>2.7673375111873288</v>
      </c>
      <c r="C16298">
        <v>3.5907402708163456</v>
      </c>
      <c r="D16298">
        <v>1.7290608452590788</v>
      </c>
      <c r="E16298">
        <v>1.1774052717185426</v>
      </c>
      <c r="F16298">
        <v>3.2352581121716399</v>
      </c>
      <c r="G16298">
        <v>7.1163714604273204E-2</v>
      </c>
      <c r="H16298">
        <v>2.508769945265334</v>
      </c>
      <c r="I16298">
        <v>1.6053520697102319</v>
      </c>
      <c r="J16298">
        <v>1.4645165052744036</v>
      </c>
      <c r="K16298">
        <v>0.61099625853864981</v>
      </c>
      <c r="L16298">
        <v>3.5970955069784902</v>
      </c>
      <c r="M16298">
        <v>2.042399727670245</v>
      </c>
      <c r="N16298">
        <v>2.2282699877716157</v>
      </c>
      <c r="O16298">
        <v>0.11583082027333372</v>
      </c>
      <c r="P16298">
        <v>0.30084501617439907</v>
      </c>
      <c r="Q16298">
        <v>1.3933107239173932</v>
      </c>
      <c r="R16298">
        <v>2.1461655672286621</v>
      </c>
      <c r="S16298">
        <v>0.98699294807235327</v>
      </c>
      <c r="T16298">
        <v>-0.33285693401966931</v>
      </c>
      <c r="U16298">
        <v>-0.28106889633052667</v>
      </c>
      <c r="V16298" s="3" t="e">
        <f>VLOOKUP(DEG!A16298:A18398,A16298,1,FALSE)</f>
        <v>#N/A</v>
      </c>
      <c r="X16298" s="4"/>
    </row>
    <row r="16299" spans="1:24" ht="15.75">
      <c r="A16299" t="s">
        <v>16317</v>
      </c>
      <c r="B16299">
        <v>-0.96834580408267223</v>
      </c>
      <c r="C16299">
        <v>-0.98342426867210242</v>
      </c>
      <c r="D16299">
        <v>-1.8418094094788076</v>
      </c>
      <c r="E16299">
        <v>-1.3601633293053892</v>
      </c>
      <c r="F16299">
        <v>-2.434611244896653</v>
      </c>
      <c r="G16299">
        <v>-1.6704174866704475</v>
      </c>
      <c r="H16299">
        <v>-0.94811652123492718</v>
      </c>
      <c r="I16299">
        <v>-2.8665228184804508</v>
      </c>
      <c r="J16299">
        <v>-2.2553346090298452</v>
      </c>
      <c r="K16299">
        <v>-0.82158838674091927</v>
      </c>
      <c r="L16299">
        <v>-1.8380868492604654</v>
      </c>
      <c r="M16299">
        <v>-1.2363946488491635</v>
      </c>
      <c r="N16299">
        <v>-0.83991471393045014</v>
      </c>
      <c r="O16299">
        <v>-0.67633214517724483</v>
      </c>
      <c r="P16299">
        <v>-0.89079499022648623</v>
      </c>
      <c r="Q16299">
        <v>-1.6004865015373204</v>
      </c>
      <c r="R16299">
        <v>-2.2710971060064731</v>
      </c>
      <c r="S16299">
        <v>-1.0868418358056284</v>
      </c>
      <c r="T16299">
        <v>-1.324673774491717</v>
      </c>
      <c r="U16299">
        <v>-0.12068475987300362</v>
      </c>
      <c r="V16299" s="3" t="e">
        <f>VLOOKUP(DEG!A16299:A18399,A16299,1,FALSE)</f>
        <v>#N/A</v>
      </c>
      <c r="X16299" s="4"/>
    </row>
    <row r="16300" spans="1:24" ht="15.75">
      <c r="A16300" t="s">
        <v>16318</v>
      </c>
      <c r="B16300">
        <v>0.73996315110633148</v>
      </c>
      <c r="C16300">
        <v>0.79547655970577635</v>
      </c>
      <c r="D16300">
        <v>0.49385610041932815</v>
      </c>
      <c r="E16300">
        <v>0.73904695634387252</v>
      </c>
      <c r="F16300">
        <v>0.55127624609835013</v>
      </c>
      <c r="G16300">
        <v>-0.23075296181060281</v>
      </c>
      <c r="H16300">
        <v>0.87624846377283772</v>
      </c>
      <c r="I16300">
        <v>0.60560380506390132</v>
      </c>
      <c r="J16300">
        <v>0.44081904308624609</v>
      </c>
      <c r="K16300">
        <v>0.72518934095071164</v>
      </c>
      <c r="L16300">
        <v>0.42541002330652578</v>
      </c>
      <c r="M16300">
        <v>9.0623329712353831E-3</v>
      </c>
      <c r="N16300">
        <v>-0.14666479647096425</v>
      </c>
      <c r="O16300">
        <v>0.7546915383014402</v>
      </c>
      <c r="P16300">
        <v>0.76943319590537063</v>
      </c>
      <c r="Q16300">
        <v>0.40031652761203562</v>
      </c>
      <c r="R16300">
        <v>1.067424563053005</v>
      </c>
      <c r="S16300">
        <v>0.6876108093383273</v>
      </c>
      <c r="T16300">
        <v>0.75390246302381669</v>
      </c>
      <c r="U16300">
        <v>0.88109208802714412</v>
      </c>
      <c r="V16300" s="3" t="e">
        <f>VLOOKUP(DEG!A16300:A18400,A16300,1,FALSE)</f>
        <v>#N/A</v>
      </c>
      <c r="X16300" s="4"/>
    </row>
    <row r="16301" spans="1:24" ht="15.75">
      <c r="A16301" t="s">
        <v>16319</v>
      </c>
      <c r="B16301">
        <v>5.560299693443155</v>
      </c>
      <c r="C16301">
        <v>5.4482351275095331</v>
      </c>
      <c r="D16301">
        <v>5.5566310625724507</v>
      </c>
      <c r="E16301">
        <v>5.6136442506321043</v>
      </c>
      <c r="F16301">
        <v>5.5599032994864785</v>
      </c>
      <c r="G16301">
        <v>6.0215718433043923</v>
      </c>
      <c r="H16301">
        <v>5.3440764347096064</v>
      </c>
      <c r="I16301">
        <v>5.2864423317774358</v>
      </c>
      <c r="J16301">
        <v>5.3104332242169123</v>
      </c>
      <c r="K16301">
        <v>5.5833826883477169</v>
      </c>
      <c r="L16301">
        <v>5.5290951087715134</v>
      </c>
      <c r="M16301">
        <v>5.7055216420165129</v>
      </c>
      <c r="N16301">
        <v>5.5588619616244417</v>
      </c>
      <c r="O16301">
        <v>5.6624273010930626</v>
      </c>
      <c r="P16301">
        <v>5.5582369950715682</v>
      </c>
      <c r="Q16301">
        <v>5.6239029534447047</v>
      </c>
      <c r="R16301">
        <v>5.46832530242731</v>
      </c>
      <c r="S16301">
        <v>5.6261584670515976</v>
      </c>
      <c r="T16301">
        <v>5.509946772708096</v>
      </c>
      <c r="U16301">
        <v>5.5147590790029088</v>
      </c>
      <c r="V16301" s="3" t="e">
        <f>VLOOKUP(DEG!A16301:A18401,A16301,1,FALSE)</f>
        <v>#N/A</v>
      </c>
      <c r="X16301" s="4"/>
    </row>
    <row r="16302" spans="1:24" ht="15.75">
      <c r="A16302" t="s">
        <v>16320</v>
      </c>
      <c r="B16302">
        <v>1.5976700892013567</v>
      </c>
      <c r="C16302">
        <v>1.5801301437695778</v>
      </c>
      <c r="D16302">
        <v>1.4103718418735547</v>
      </c>
      <c r="E16302">
        <v>1.9988760777639647</v>
      </c>
      <c r="F16302">
        <v>1.3826464899246573</v>
      </c>
      <c r="G16302">
        <v>1.957864050379496</v>
      </c>
      <c r="H16302">
        <v>1.598690439881731</v>
      </c>
      <c r="I16302">
        <v>1.420844711775185</v>
      </c>
      <c r="J16302">
        <v>1.6483277374483774</v>
      </c>
      <c r="K16302">
        <v>1.8597912042420119</v>
      </c>
      <c r="L16302">
        <v>1.9858295510396715</v>
      </c>
      <c r="M16302">
        <v>2.0501500694180388</v>
      </c>
      <c r="N16302">
        <v>2.0404241071792941</v>
      </c>
      <c r="O16302">
        <v>1.3116119268670841</v>
      </c>
      <c r="P16302">
        <v>1.6124653920190297</v>
      </c>
      <c r="Q16302">
        <v>1.334912926097775</v>
      </c>
      <c r="R16302">
        <v>0.99570497602505226</v>
      </c>
      <c r="S16302">
        <v>1.2626629484253571</v>
      </c>
      <c r="T16302">
        <v>1.6564347982827825</v>
      </c>
      <c r="U16302">
        <v>1.671767695515616</v>
      </c>
      <c r="V16302" s="3" t="e">
        <f>VLOOKUP(DEG!A16302:A18402,A16302,1,FALSE)</f>
        <v>#N/A</v>
      </c>
      <c r="X16302" s="4"/>
    </row>
    <row r="16303" spans="1:24" ht="15.75">
      <c r="A16303" t="s">
        <v>16321</v>
      </c>
      <c r="B16303">
        <v>0.80950665956461498</v>
      </c>
      <c r="C16303">
        <v>0.75752694482178318</v>
      </c>
      <c r="D16303">
        <v>0.14437373003354276</v>
      </c>
      <c r="E16303">
        <v>1.0632889992648571</v>
      </c>
      <c r="F16303">
        <v>1.1325487495948472</v>
      </c>
      <c r="G16303">
        <v>0.82589672137297032</v>
      </c>
      <c r="H16303">
        <v>0.16334755410837568</v>
      </c>
      <c r="I16303">
        <v>0.73091304785275457</v>
      </c>
      <c r="J16303">
        <v>0.71428865485457871</v>
      </c>
      <c r="K16303">
        <v>0.61831556088150574</v>
      </c>
      <c r="L16303">
        <v>0.55464065739085433</v>
      </c>
      <c r="M16303">
        <v>0.65515061131849328</v>
      </c>
      <c r="N16303">
        <v>0.31271541930807123</v>
      </c>
      <c r="O16303">
        <v>0.69397320258708273</v>
      </c>
      <c r="P16303">
        <v>0.83340637359642233</v>
      </c>
      <c r="Q16303">
        <v>1.1908330861489873</v>
      </c>
      <c r="R16303">
        <v>1.3899528890968207</v>
      </c>
      <c r="S16303">
        <v>0.81475288880649455</v>
      </c>
      <c r="T16303">
        <v>1.345472073064945</v>
      </c>
      <c r="U16303">
        <v>0.38333328659716948</v>
      </c>
      <c r="V16303" s="3" t="e">
        <f>VLOOKUP(DEG!A16303:A18403,A16303,1,FALSE)</f>
        <v>#N/A</v>
      </c>
      <c r="X16303" s="4"/>
    </row>
    <row r="16304" spans="1:24" ht="15.75">
      <c r="A16304" t="s">
        <v>16322</v>
      </c>
      <c r="B16304">
        <v>-0.9997157953471667</v>
      </c>
      <c r="C16304">
        <v>-0.92019868421539319</v>
      </c>
      <c r="D16304">
        <v>-1.3728451275248987</v>
      </c>
      <c r="E16304">
        <v>-0.59488250534183396</v>
      </c>
      <c r="F16304">
        <v>-1.8394284946294059</v>
      </c>
      <c r="G16304">
        <v>-1.1966437905300944</v>
      </c>
      <c r="H16304">
        <v>-1.4056426262570865</v>
      </c>
      <c r="I16304">
        <v>-1.119164693680303</v>
      </c>
      <c r="J16304">
        <v>-0.57446350760067522</v>
      </c>
      <c r="K16304">
        <v>-0.88526964187137913</v>
      </c>
      <c r="L16304">
        <v>-1.0568793406436039</v>
      </c>
      <c r="M16304">
        <v>-0.83679341289448383</v>
      </c>
      <c r="N16304">
        <v>-0.48812816363458478</v>
      </c>
      <c r="O16304">
        <v>-0.5024853606706875</v>
      </c>
      <c r="P16304">
        <v>-0.50325916012591942</v>
      </c>
      <c r="Q16304">
        <v>-1.1570275603440936</v>
      </c>
      <c r="R16304">
        <v>-0.3135087226935277</v>
      </c>
      <c r="S16304">
        <v>-0.63198135323515958</v>
      </c>
      <c r="T16304">
        <v>-1.5406923046735472</v>
      </c>
      <c r="U16304">
        <v>-1.8066659421570979</v>
      </c>
      <c r="V16304" s="3" t="e">
        <f>VLOOKUP(DEG!A16304:A18404,A16304,1,FALSE)</f>
        <v>#N/A</v>
      </c>
      <c r="X16304" s="4"/>
    </row>
    <row r="16305" spans="1:24" ht="15.75">
      <c r="A16305" t="s">
        <v>16323</v>
      </c>
      <c r="B16305">
        <v>2.1964608321348731</v>
      </c>
      <c r="C16305">
        <v>1.4510378545067042</v>
      </c>
      <c r="D16305">
        <v>1.5192777942296298</v>
      </c>
      <c r="E16305">
        <v>1.6904367205971511</v>
      </c>
      <c r="F16305">
        <v>1.6168934878940584</v>
      </c>
      <c r="G16305">
        <v>1.6210814168932077</v>
      </c>
      <c r="H16305">
        <v>1.9007296948923613</v>
      </c>
      <c r="I16305">
        <v>2.0195501640160129</v>
      </c>
      <c r="J16305">
        <v>1.8365093864534341</v>
      </c>
      <c r="K16305">
        <v>2.063913341745983</v>
      </c>
      <c r="L16305">
        <v>1.5873527635560047</v>
      </c>
      <c r="M16305">
        <v>1.5812462854226264</v>
      </c>
      <c r="N16305">
        <v>1.2000162744178839</v>
      </c>
      <c r="O16305">
        <v>1.9015424689499247</v>
      </c>
      <c r="P16305">
        <v>1.7504508925656628</v>
      </c>
      <c r="Q16305">
        <v>2.0617544510859238</v>
      </c>
      <c r="R16305">
        <v>1.8309096518500569</v>
      </c>
      <c r="S16305">
        <v>2.1066704959910081</v>
      </c>
      <c r="T16305">
        <v>1.807329285675342</v>
      </c>
      <c r="U16305">
        <v>2.0912155943155963</v>
      </c>
      <c r="V16305" s="3" t="e">
        <f>VLOOKUP(DEG!A16305:A18405,A16305,1,FALSE)</f>
        <v>#N/A</v>
      </c>
      <c r="X16305" s="4"/>
    </row>
    <row r="16306" spans="1:24" ht="15.75">
      <c r="A16306" t="s">
        <v>16324</v>
      </c>
      <c r="B16306">
        <v>2.0199043842942452</v>
      </c>
      <c r="C16306">
        <v>0.53129904082162949</v>
      </c>
      <c r="D16306">
        <v>1.231685737831985</v>
      </c>
      <c r="E16306">
        <v>0.8819184265113984</v>
      </c>
      <c r="F16306">
        <v>1.467464146805757</v>
      </c>
      <c r="G16306">
        <v>0.95589935244186397</v>
      </c>
      <c r="H16306">
        <v>1.1318808593236334</v>
      </c>
      <c r="I16306">
        <v>1.7457670535704661</v>
      </c>
      <c r="J16306">
        <v>1.8079720377456339</v>
      </c>
      <c r="K16306">
        <v>1.0917751333601498</v>
      </c>
      <c r="L16306">
        <v>1.1818284168977036</v>
      </c>
      <c r="M16306">
        <v>1.0619053750985241</v>
      </c>
      <c r="N16306">
        <v>0.92017918423219647</v>
      </c>
      <c r="O16306">
        <v>0.91879341637737122</v>
      </c>
      <c r="P16306">
        <v>1.5987161151215945</v>
      </c>
      <c r="Q16306">
        <v>1.3505748434232303</v>
      </c>
      <c r="R16306">
        <v>1.4287926420356192</v>
      </c>
      <c r="S16306">
        <v>1.3062390645539634</v>
      </c>
      <c r="T16306">
        <v>1.2108926041549009</v>
      </c>
      <c r="U16306">
        <v>0.97765977174211094</v>
      </c>
      <c r="V16306" s="3" t="e">
        <f>VLOOKUP(DEG!A16306:A18406,A16306,1,FALSE)</f>
        <v>#N/A</v>
      </c>
      <c r="X16306" s="4"/>
    </row>
    <row r="16307" spans="1:24" ht="15.75">
      <c r="A16307" t="s">
        <v>16325</v>
      </c>
      <c r="B16307">
        <v>0.22009194337148197</v>
      </c>
      <c r="C16307">
        <v>0.1789174369565103</v>
      </c>
      <c r="D16307">
        <v>-0.60307965050631174</v>
      </c>
      <c r="E16307">
        <v>0.57068759045429618</v>
      </c>
      <c r="F16307">
        <v>0.48309237682408768</v>
      </c>
      <c r="G16307">
        <v>0.28384922366329013</v>
      </c>
      <c r="H16307">
        <v>-0.90319420269943063</v>
      </c>
      <c r="I16307">
        <v>-0.21093198066321123</v>
      </c>
      <c r="J16307">
        <v>0.28167243722662483</v>
      </c>
      <c r="K16307">
        <v>0.72233005090360558</v>
      </c>
      <c r="L16307">
        <v>-0.14597003333104572</v>
      </c>
      <c r="M16307">
        <v>-0.28485995890217708</v>
      </c>
      <c r="N16307">
        <v>0.4251457199076652</v>
      </c>
      <c r="O16307">
        <v>-0.20188553145331034</v>
      </c>
      <c r="P16307">
        <v>0.2081324027456094</v>
      </c>
      <c r="Q16307">
        <v>0.44566884070344176</v>
      </c>
      <c r="R16307">
        <v>0.48854014837994092</v>
      </c>
      <c r="S16307">
        <v>0.61069202607100148</v>
      </c>
      <c r="T16307">
        <v>-0.15653043178256998</v>
      </c>
      <c r="U16307">
        <v>-3.3048205601946129E-2</v>
      </c>
      <c r="V16307" s="3" t="e">
        <f>VLOOKUP(DEG!A16307:A18407,A16307,1,FALSE)</f>
        <v>#N/A</v>
      </c>
      <c r="X16307" s="4"/>
    </row>
    <row r="16308" spans="1:24" ht="15.75">
      <c r="A16308" t="s">
        <v>16326</v>
      </c>
      <c r="B16308">
        <v>-7.6393630646181626E-2</v>
      </c>
      <c r="C16308">
        <v>0.25552811819984383</v>
      </c>
      <c r="D16308">
        <v>-0.31393815842700634</v>
      </c>
      <c r="E16308">
        <v>0.35326061521696545</v>
      </c>
      <c r="F16308">
        <v>-0.36270375610722483</v>
      </c>
      <c r="G16308">
        <v>-0.15125284292119875</v>
      </c>
      <c r="H16308">
        <v>-0.12945591187766889</v>
      </c>
      <c r="I16308">
        <v>-0.55069138768960524</v>
      </c>
      <c r="J16308">
        <v>0.58500957304120904</v>
      </c>
      <c r="K16308">
        <v>-0.31976768108993481</v>
      </c>
      <c r="L16308">
        <v>0.16587183312882345</v>
      </c>
      <c r="M16308">
        <v>-0.54315514624939332</v>
      </c>
      <c r="N16308">
        <v>-6.7164677581560167E-2</v>
      </c>
      <c r="O16308">
        <v>-0.32830402700777672</v>
      </c>
      <c r="P16308">
        <v>-0.48947377129632502</v>
      </c>
      <c r="Q16308">
        <v>0.19230390275324274</v>
      </c>
      <c r="R16308">
        <v>-0.18029716922540895</v>
      </c>
      <c r="S16308">
        <v>-5.904423415492048E-2</v>
      </c>
      <c r="T16308">
        <v>-0.63386709429372989</v>
      </c>
      <c r="U16308">
        <v>-0.62667199178147648</v>
      </c>
      <c r="V16308" s="3" t="e">
        <f>VLOOKUP(DEG!A16308:A18408,A16308,1,FALSE)</f>
        <v>#N/A</v>
      </c>
      <c r="X16308" s="4"/>
    </row>
    <row r="16309" spans="1:24" ht="15.75">
      <c r="A16309" t="s">
        <v>16327</v>
      </c>
      <c r="B16309">
        <v>12.014312342323334</v>
      </c>
      <c r="C16309">
        <v>11.416058985297344</v>
      </c>
      <c r="D16309">
        <v>11.749102604094491</v>
      </c>
      <c r="E16309">
        <v>11.663602222737195</v>
      </c>
      <c r="F16309">
        <v>11.905118483117056</v>
      </c>
      <c r="G16309">
        <v>12.036293144110179</v>
      </c>
      <c r="H16309">
        <v>11.490152605942891</v>
      </c>
      <c r="I16309">
        <v>11.642875075291181</v>
      </c>
      <c r="J16309">
        <v>12.024744265991449</v>
      </c>
      <c r="K16309">
        <v>11.678371546051144</v>
      </c>
      <c r="L16309">
        <v>11.36730171478346</v>
      </c>
      <c r="M16309">
        <v>11.684217522528229</v>
      </c>
      <c r="N16309">
        <v>11.668445879993074</v>
      </c>
      <c r="O16309">
        <v>11.212395602844438</v>
      </c>
      <c r="P16309">
        <v>12.958522952797939</v>
      </c>
      <c r="Q16309">
        <v>11.752976642411317</v>
      </c>
      <c r="R16309">
        <v>11.681217678833066</v>
      </c>
      <c r="S16309">
        <v>12.013296633134571</v>
      </c>
      <c r="T16309">
        <v>12.187335768720448</v>
      </c>
      <c r="U16309">
        <v>12.360811563157235</v>
      </c>
      <c r="V16309" s="3" t="e">
        <f>VLOOKUP(DEG!A16309:A18409,A16309,1,FALSE)</f>
        <v>#N/A</v>
      </c>
      <c r="X16309" s="4"/>
    </row>
    <row r="16310" spans="1:24" ht="15.75">
      <c r="A16310" t="s">
        <v>16328</v>
      </c>
      <c r="B16310">
        <v>-1.2417191281734645</v>
      </c>
      <c r="C16310">
        <v>-1.9522732074280749E-2</v>
      </c>
      <c r="D16310">
        <v>-1.0852674050634137</v>
      </c>
      <c r="E16310">
        <v>-0.25028176134604174</v>
      </c>
      <c r="F16310">
        <v>-0.73300020539602628</v>
      </c>
      <c r="G16310">
        <v>-0.14217489653086904</v>
      </c>
      <c r="H16310">
        <v>-0.3723280568573718</v>
      </c>
      <c r="I16310">
        <v>-5.7669043228480779E-2</v>
      </c>
      <c r="J16310">
        <v>0.199227343572875</v>
      </c>
      <c r="K16310">
        <v>-0.40306057817570184</v>
      </c>
      <c r="L16310">
        <v>-0.37881419384043891</v>
      </c>
      <c r="M16310">
        <v>0.48506835751563981</v>
      </c>
      <c r="N16310">
        <v>-0.10418112490839981</v>
      </c>
      <c r="O16310">
        <v>-0.92748472660374892</v>
      </c>
      <c r="P16310">
        <v>-0.10857544023406809</v>
      </c>
      <c r="Q16310">
        <v>9.0715553912615404E-2</v>
      </c>
      <c r="R16310">
        <v>-1.1320928132031893</v>
      </c>
      <c r="S16310">
        <v>-0.64743031776284787</v>
      </c>
      <c r="T16310">
        <v>-0.59310045530730182</v>
      </c>
      <c r="U16310">
        <v>5.0272386027667218E-2</v>
      </c>
      <c r="V16310" s="3" t="e">
        <f>VLOOKUP(DEG!A16310:A18410,A16310,1,FALSE)</f>
        <v>#N/A</v>
      </c>
      <c r="X16310" s="4"/>
    </row>
    <row r="16311" spans="1:24" ht="15.75">
      <c r="A16311" t="s">
        <v>16329</v>
      </c>
      <c r="B16311">
        <v>-1.0033809494567547</v>
      </c>
      <c r="C16311">
        <v>-7.8134796248949159E-2</v>
      </c>
      <c r="D16311">
        <v>-0.67225493091393351</v>
      </c>
      <c r="E16311">
        <v>-0.85982440185638964</v>
      </c>
      <c r="F16311">
        <v>-0.51084453681526876</v>
      </c>
      <c r="G16311">
        <v>-0.51243012452184233</v>
      </c>
      <c r="H16311">
        <v>-0.17899002966200758</v>
      </c>
      <c r="I16311">
        <v>-1.1541805217897638</v>
      </c>
      <c r="J16311">
        <v>-0.59826740883986507</v>
      </c>
      <c r="K16311">
        <v>-1.1360661136221599</v>
      </c>
      <c r="L16311">
        <v>-0.14586767073190243</v>
      </c>
      <c r="M16311">
        <v>-1.0764185160759085</v>
      </c>
      <c r="N16311">
        <v>-2.8705997385197485E-2</v>
      </c>
      <c r="O16311">
        <v>-0.19183869319484637</v>
      </c>
      <c r="P16311">
        <v>-0.37861194424734745</v>
      </c>
      <c r="Q16311">
        <v>-5.5649851760866745E-2</v>
      </c>
      <c r="R16311">
        <v>0.52522771783600142</v>
      </c>
      <c r="S16311">
        <v>-0.58881825358817941</v>
      </c>
      <c r="T16311">
        <v>-0.68950638568127498</v>
      </c>
      <c r="U16311">
        <v>-0.39406665946943614</v>
      </c>
      <c r="V16311" s="3" t="e">
        <f>VLOOKUP(DEG!A16311:A18411,A16311,1,FALSE)</f>
        <v>#N/A</v>
      </c>
      <c r="X16311" s="4"/>
    </row>
    <row r="16312" spans="1:24" ht="15.75">
      <c r="A16312" t="s">
        <v>16330</v>
      </c>
      <c r="B16312">
        <v>0.48406599854714338</v>
      </c>
      <c r="C16312">
        <v>0.32537425207736248</v>
      </c>
      <c r="D16312">
        <v>2.583965902712719E-2</v>
      </c>
      <c r="E16312">
        <v>-0.26793006000643466</v>
      </c>
      <c r="F16312">
        <v>-0.61153679380399317</v>
      </c>
      <c r="G16312">
        <v>-0.17799634151542032</v>
      </c>
      <c r="H16312">
        <v>0.55781239405477501</v>
      </c>
      <c r="I16312">
        <v>-0.26743591370802999</v>
      </c>
      <c r="J16312">
        <v>-0.29804272859926506</v>
      </c>
      <c r="K16312">
        <v>-1.0162640829333727E-2</v>
      </c>
      <c r="L16312">
        <v>-0.26524792239375977</v>
      </c>
      <c r="M16312">
        <v>0.30249592807444881</v>
      </c>
      <c r="N16312">
        <v>0.2520310453718671</v>
      </c>
      <c r="O16312">
        <v>-0.72282212315724381</v>
      </c>
      <c r="P16312">
        <v>-0.18526032126113329</v>
      </c>
      <c r="Q16312">
        <v>-0.23117190277449762</v>
      </c>
      <c r="R16312">
        <v>-0.18253926703716744</v>
      </c>
      <c r="S16312">
        <v>-0.96785089986709205</v>
      </c>
      <c r="T16312">
        <v>0.38368781892543757</v>
      </c>
      <c r="U16312">
        <v>0.69501739090433712</v>
      </c>
      <c r="V16312" s="3" t="e">
        <f>VLOOKUP(DEG!A16312:A18412,A16312,1,FALSE)</f>
        <v>#N/A</v>
      </c>
      <c r="X16312" s="4"/>
    </row>
    <row r="16313" spans="1:24" ht="15.75">
      <c r="A16313" t="s">
        <v>16331</v>
      </c>
      <c r="B16313">
        <v>0.41589973659790103</v>
      </c>
      <c r="C16313">
        <v>-9.1136640608601049E-2</v>
      </c>
      <c r="D16313">
        <v>1.9808524915036138E-3</v>
      </c>
      <c r="E16313">
        <v>-1.5158882846613984</v>
      </c>
      <c r="F16313">
        <v>0.34174169866665938</v>
      </c>
      <c r="G16313">
        <v>-5.9046296747732686E-2</v>
      </c>
      <c r="H16313">
        <v>-0.29076337140192465</v>
      </c>
      <c r="I16313">
        <v>-0.79956284226940821</v>
      </c>
      <c r="J16313">
        <v>-0.75032471319186222</v>
      </c>
      <c r="K16313">
        <v>-0.25086429943757399</v>
      </c>
      <c r="L16313">
        <v>0.2267345273791003</v>
      </c>
      <c r="M16313">
        <v>-0.25611648470521314</v>
      </c>
      <c r="N16313">
        <v>-1.1688429018457336</v>
      </c>
      <c r="O16313">
        <v>2.4110229948132493E-2</v>
      </c>
      <c r="P16313">
        <v>0.23184166441974358</v>
      </c>
      <c r="Q16313">
        <v>-0.55531259440698899</v>
      </c>
      <c r="R16313">
        <v>-1.4188126042471381</v>
      </c>
      <c r="S16313">
        <v>-0.35360707680200792</v>
      </c>
      <c r="T16313">
        <v>-0.91442288488325507</v>
      </c>
      <c r="U16313">
        <v>-0.13686360421153615</v>
      </c>
      <c r="V16313" s="3" t="e">
        <f>VLOOKUP(DEG!A16313:A18413,A16313,1,FALSE)</f>
        <v>#N/A</v>
      </c>
      <c r="X16313" s="4"/>
    </row>
    <row r="16314" spans="1:24" ht="15.75">
      <c r="A16314" t="s">
        <v>16332</v>
      </c>
      <c r="B16314">
        <v>9.6830620418923263E-2</v>
      </c>
      <c r="C16314">
        <v>-0.12359626285851689</v>
      </c>
      <c r="D16314">
        <v>0.12646554322628542</v>
      </c>
      <c r="E16314">
        <v>0.41901051122597743</v>
      </c>
      <c r="F16314">
        <v>1.8297736503008252E-2</v>
      </c>
      <c r="G16314">
        <v>-0.38214561009412734</v>
      </c>
      <c r="H16314">
        <v>-8.5164284854748099E-2</v>
      </c>
      <c r="I16314">
        <v>-0.36806179790718824</v>
      </c>
      <c r="J16314">
        <v>0.34287553367350465</v>
      </c>
      <c r="K16314">
        <v>-0.91267097537494646</v>
      </c>
      <c r="L16314">
        <v>-0.24915755850167015</v>
      </c>
      <c r="M16314">
        <v>-0.29060214698584103</v>
      </c>
      <c r="N16314">
        <v>-0.39958565274157443</v>
      </c>
      <c r="O16314">
        <v>-0.35908377732941632</v>
      </c>
      <c r="P16314">
        <v>3.593088557925489E-2</v>
      </c>
      <c r="Q16314">
        <v>-0.24984205888574415</v>
      </c>
      <c r="R16314">
        <v>4.4474319614056651E-2</v>
      </c>
      <c r="S16314">
        <v>-0.45726351094960282</v>
      </c>
      <c r="T16314">
        <v>0.53127542279226991</v>
      </c>
      <c r="U16314">
        <v>-0.59589224145983699</v>
      </c>
      <c r="V16314" s="3" t="e">
        <f>VLOOKUP(DEG!A16314:A18414,A16314,1,FALSE)</f>
        <v>#N/A</v>
      </c>
      <c r="X16314" s="4"/>
    </row>
    <row r="16315" spans="1:24" ht="15.75">
      <c r="A16315" t="s">
        <v>16333</v>
      </c>
      <c r="B16315">
        <v>-1.3512544290156612</v>
      </c>
      <c r="C16315">
        <v>-6.7579120771519063E-2</v>
      </c>
      <c r="D16315">
        <v>-0.33704814877066641</v>
      </c>
      <c r="E16315">
        <v>-1.8132187527786834</v>
      </c>
      <c r="F16315">
        <v>-1.3587123408825015</v>
      </c>
      <c r="G16315">
        <v>-2.0493086174238293</v>
      </c>
      <c r="H16315">
        <v>-1.0340749032765379</v>
      </c>
      <c r="I16315">
        <v>-0.34181268124031855</v>
      </c>
      <c r="J16315">
        <v>-1.4703356253852662</v>
      </c>
      <c r="K16315">
        <v>-0.84299337124471885</v>
      </c>
      <c r="L16315">
        <v>-0.82802763065039786</v>
      </c>
      <c r="M16315">
        <v>-1.2872322351702903</v>
      </c>
      <c r="N16315">
        <v>-0.58566630217499782</v>
      </c>
      <c r="O16315">
        <v>-0.24276192986237477</v>
      </c>
      <c r="P16315">
        <v>-1.6766596477474756</v>
      </c>
      <c r="Q16315">
        <v>-1.1073753024486737</v>
      </c>
      <c r="R16315">
        <v>-2.1851387239648621</v>
      </c>
      <c r="S16315">
        <v>-0.79754741153770625</v>
      </c>
      <c r="T16315">
        <v>-1.0821446044322836</v>
      </c>
      <c r="U16315">
        <v>-1.8803899213681416</v>
      </c>
      <c r="V16315" s="3" t="e">
        <f>VLOOKUP(DEG!A16315:A18415,A16315,1,FALSE)</f>
        <v>#N/A</v>
      </c>
      <c r="X16315" s="4"/>
    </row>
    <row r="16316" spans="1:24" ht="15.75">
      <c r="A16316" t="s">
        <v>16334</v>
      </c>
      <c r="B16316">
        <v>1.049919764508942</v>
      </c>
      <c r="C16316">
        <v>1.5886689249458494</v>
      </c>
      <c r="D16316">
        <v>1.014424432196817</v>
      </c>
      <c r="E16316">
        <v>1.0063533863677367</v>
      </c>
      <c r="F16316">
        <v>1.6454524860808806</v>
      </c>
      <c r="G16316">
        <v>1.2437987342962487</v>
      </c>
      <c r="H16316">
        <v>0.95970382179480951</v>
      </c>
      <c r="I16316">
        <v>0.70122964729506576</v>
      </c>
      <c r="J16316">
        <v>1.752441230192672</v>
      </c>
      <c r="K16316">
        <v>1.3937249252001938</v>
      </c>
      <c r="L16316">
        <v>1.2407117672949683</v>
      </c>
      <c r="M16316">
        <v>1.1207887254957889</v>
      </c>
      <c r="N16316">
        <v>1.4131202800497964</v>
      </c>
      <c r="O16316">
        <v>1.498446905108737</v>
      </c>
      <c r="P16316">
        <v>0.82534618617393529</v>
      </c>
      <c r="Q16316">
        <v>0.95357950608338227</v>
      </c>
      <c r="R16316">
        <v>0.90114908059149079</v>
      </c>
      <c r="S16316">
        <v>0.94530367784056724</v>
      </c>
      <c r="T16316">
        <v>0.40616652329093761</v>
      </c>
      <c r="U16316">
        <v>1.5754933062999112</v>
      </c>
      <c r="V16316" s="3" t="e">
        <f>VLOOKUP(DEG!A16316:A18416,A16316,1,FALSE)</f>
        <v>#N/A</v>
      </c>
      <c r="X16316" s="4"/>
    </row>
    <row r="16317" spans="1:24" ht="15.75">
      <c r="A16317" t="s">
        <v>16335</v>
      </c>
      <c r="B16317">
        <v>1.5193725100891202</v>
      </c>
      <c r="C16317">
        <v>1.4701502921851421</v>
      </c>
      <c r="D16317">
        <v>1.1329430649575243</v>
      </c>
      <c r="E16317">
        <v>0.74309101732666372</v>
      </c>
      <c r="F16317">
        <v>1.1799669802271635</v>
      </c>
      <c r="G16317">
        <v>0.91848484796234076</v>
      </c>
      <c r="H16317">
        <v>1.0595198487416635</v>
      </c>
      <c r="I16317">
        <v>0.778331278485071</v>
      </c>
      <c r="J16317">
        <v>0.58627927953778947</v>
      </c>
      <c r="K16317">
        <v>1.3396309677725395</v>
      </c>
      <c r="L16317">
        <v>1.3869375451082004</v>
      </c>
      <c r="M16317">
        <v>1.0401853135699417</v>
      </c>
      <c r="N16317">
        <v>0.71668861951242846</v>
      </c>
      <c r="O16317">
        <v>1.2531120984687598</v>
      </c>
      <c r="P16317">
        <v>1.0652188960828233</v>
      </c>
      <c r="Q16317">
        <v>1.1890731496683244</v>
      </c>
      <c r="R16317">
        <v>1.0495108857854571</v>
      </c>
      <c r="S16317">
        <v>0.88231982115144514</v>
      </c>
      <c r="T16317">
        <v>0.50176537896721085</v>
      </c>
      <c r="U16317">
        <v>0.52365105130062239</v>
      </c>
      <c r="V16317" s="3" t="e">
        <f>VLOOKUP(DEG!A16317:A18417,A16317,1,FALSE)</f>
        <v>#N/A</v>
      </c>
      <c r="X16317" s="4"/>
    </row>
    <row r="16318" spans="1:24" ht="15.75">
      <c r="A16318" t="s">
        <v>16336</v>
      </c>
      <c r="B16318">
        <v>-1.6449570728555285</v>
      </c>
      <c r="C16318">
        <v>-0.5345446068470987</v>
      </c>
      <c r="D16318">
        <v>-0.93326179240365614</v>
      </c>
      <c r="E16318">
        <v>-0.20922842797353935</v>
      </c>
      <c r="F16318">
        <v>-0.87954901729435209</v>
      </c>
      <c r="G16318">
        <v>-1.2010704911747954</v>
      </c>
      <c r="H16318">
        <v>-1.9052522183829734</v>
      </c>
      <c r="I16318">
        <v>-1.277856113195097</v>
      </c>
      <c r="J16318">
        <v>-0.96011758496896982</v>
      </c>
      <c r="K16318">
        <v>-1.6882298860489142</v>
      </c>
      <c r="L16318">
        <v>-1.0095563066984368</v>
      </c>
      <c r="M16318">
        <v>-0.75462788995477714</v>
      </c>
      <c r="N16318">
        <v>-0.6139429978148101</v>
      </c>
      <c r="O16318">
        <v>0.30971472373017561</v>
      </c>
      <c r="P16318">
        <v>-0.90567616995011058</v>
      </c>
      <c r="Q16318">
        <v>-0.69185866091093973</v>
      </c>
      <c r="R16318">
        <v>-0.6991628000618223</v>
      </c>
      <c r="S16318">
        <v>-1.207566173355723</v>
      </c>
      <c r="T16318">
        <v>-0.70069273102061369</v>
      </c>
      <c r="U16318">
        <v>-2.4662656779289369</v>
      </c>
      <c r="V16318" s="3" t="e">
        <f>VLOOKUP(DEG!A16318:A18418,A16318,1,FALSE)</f>
        <v>#N/A</v>
      </c>
      <c r="X16318" s="4"/>
    </row>
    <row r="16319" spans="1:24" ht="15.75">
      <c r="A16319" t="s">
        <v>16337</v>
      </c>
      <c r="B16319">
        <v>-0.9501525691826499</v>
      </c>
      <c r="C16319">
        <v>-0.15321878596300439</v>
      </c>
      <c r="D16319">
        <v>-0.7635160184135662</v>
      </c>
      <c r="E16319">
        <v>-0.2388785121809735</v>
      </c>
      <c r="F16319">
        <v>-0.93005754916182803</v>
      </c>
      <c r="G16319">
        <v>-1.1470805643655775</v>
      </c>
      <c r="H16319">
        <v>-0.70231835376273333</v>
      </c>
      <c r="I16319">
        <v>-0.79515285701336058</v>
      </c>
      <c r="J16319">
        <v>-3.2537847769654377E-2</v>
      </c>
      <c r="K16319">
        <v>-0.71146925165278163</v>
      </c>
      <c r="L16319">
        <v>-1.4897919896372191</v>
      </c>
      <c r="M16319">
        <v>-6.5842408518630671E-2</v>
      </c>
      <c r="N16319">
        <v>-6.172761029366209E-2</v>
      </c>
      <c r="O16319">
        <v>-0.66650107354253396</v>
      </c>
      <c r="P16319">
        <v>-0.79457707448044435</v>
      </c>
      <c r="Q16319">
        <v>-0.15600370170898981</v>
      </c>
      <c r="R16319">
        <v>-1.292514624820468</v>
      </c>
      <c r="S16319">
        <v>-0.68154457939967639</v>
      </c>
      <c r="T16319">
        <v>-0.85100630206071937</v>
      </c>
      <c r="U16319">
        <v>-0.82930670406140294</v>
      </c>
      <c r="V16319" s="3" t="e">
        <f>VLOOKUP(DEG!A16319:A18419,A16319,1,FALSE)</f>
        <v>#N/A</v>
      </c>
      <c r="X16319" s="4"/>
    </row>
    <row r="16320" spans="1:24" ht="15.75">
      <c r="A16320" t="s">
        <v>16338</v>
      </c>
      <c r="B16320">
        <v>-1.767409161026924</v>
      </c>
      <c r="C16320">
        <v>-0.8799046407278579</v>
      </c>
      <c r="D16320">
        <v>-0.81080970423226051</v>
      </c>
      <c r="E16320">
        <v>-1.8495377320952502</v>
      </c>
      <c r="F16320">
        <v>-0.78269116193023636</v>
      </c>
      <c r="G16320">
        <v>-1.566897858726203</v>
      </c>
      <c r="H16320">
        <v>-0.98584616299798045</v>
      </c>
      <c r="I16320">
        <v>-1.4003082013664925</v>
      </c>
      <c r="J16320">
        <v>0.17211304301004746</v>
      </c>
      <c r="K16320">
        <v>-1.1484716310682781</v>
      </c>
      <c r="L16320">
        <v>-0.88710421852704124</v>
      </c>
      <c r="M16320">
        <v>-1.0999954020913829</v>
      </c>
      <c r="N16320">
        <v>-0.39618829218914242</v>
      </c>
      <c r="O16320">
        <v>-0.57281251723300031</v>
      </c>
      <c r="P16320">
        <v>-1.1655309084423369</v>
      </c>
      <c r="Q16320">
        <v>-1.1832017729374924</v>
      </c>
      <c r="R16320">
        <v>-3.1428368955207189</v>
      </c>
      <c r="S16320">
        <v>-1.30389531868882</v>
      </c>
      <c r="T16320">
        <v>-2.0362138531788654</v>
      </c>
      <c r="U16320">
        <v>-1.4669014144872674</v>
      </c>
      <c r="V16320" s="3" t="e">
        <f>VLOOKUP(DEG!A16320:A18420,A16320,1,FALSE)</f>
        <v>#N/A</v>
      </c>
      <c r="X16320" s="4"/>
    </row>
    <row r="16321" spans="1:24" ht="15.75">
      <c r="A16321" t="s">
        <v>16339</v>
      </c>
      <c r="B16321">
        <v>-0.56874099567500891</v>
      </c>
      <c r="C16321">
        <v>-0.97588827982902715</v>
      </c>
      <c r="D16321">
        <v>-1.1449275919212072</v>
      </c>
      <c r="E16321">
        <v>-2.5662417271243299E-3</v>
      </c>
      <c r="F16321">
        <v>-1.3614261029165242E-2</v>
      </c>
      <c r="G16321">
        <v>-1.6920577969627149</v>
      </c>
      <c r="H16321">
        <v>-1.3504372299416896</v>
      </c>
      <c r="I16321">
        <v>-0.68818989400814523</v>
      </c>
      <c r="J16321">
        <v>-1.4987359689930055</v>
      </c>
      <c r="K16321">
        <v>-0.81174529391112782</v>
      </c>
      <c r="L16321">
        <v>-0.93529138963507341</v>
      </c>
      <c r="M16321">
        <v>-0.51123007878618398</v>
      </c>
      <c r="N16321">
        <v>-0.29033958333141069</v>
      </c>
      <c r="O16321">
        <v>-1.7520035022133065</v>
      </c>
      <c r="P16321">
        <v>-0.51264832532712612</v>
      </c>
      <c r="Q16321">
        <v>-0.36197743555445261</v>
      </c>
      <c r="R16321">
        <v>-0.30490916154763881</v>
      </c>
      <c r="S16321">
        <v>-0.81803464761493583</v>
      </c>
      <c r="T16321">
        <v>-1.169536478964226</v>
      </c>
      <c r="U16321">
        <v>-1.8090792105436537</v>
      </c>
      <c r="V16321" s="3" t="e">
        <f>VLOOKUP(DEG!A16321:A18421,A16321,1,FALSE)</f>
        <v>#N/A</v>
      </c>
      <c r="X16321" s="4"/>
    </row>
    <row r="16322" spans="1:24" ht="15.75">
      <c r="A16322" t="s">
        <v>16340</v>
      </c>
      <c r="B16322">
        <v>-1.294639864677547</v>
      </c>
      <c r="C16322">
        <v>-0.96356226161483904</v>
      </c>
      <c r="D16322">
        <v>-0.85301112233304344</v>
      </c>
      <c r="E16322">
        <v>-2.4042784739019987</v>
      </c>
      <c r="F16322">
        <v>-0.1391856534036412</v>
      </c>
      <c r="G16322">
        <v>-0.72973115714717884</v>
      </c>
      <c r="H16322">
        <v>-0.80239547518989973</v>
      </c>
      <c r="I16322">
        <v>-1.1529818192954084</v>
      </c>
      <c r="J16322">
        <v>-0.98829240969963905</v>
      </c>
      <c r="K16322">
        <v>-0.18727672299239195</v>
      </c>
      <c r="L16322">
        <v>-0.8097199972605974</v>
      </c>
      <c r="M16322">
        <v>-0.59660279311288322</v>
      </c>
      <c r="N16322">
        <v>-1.4938170342634054</v>
      </c>
      <c r="O16322">
        <v>7.3634982392896314E-2</v>
      </c>
      <c r="P16322">
        <v>-0.35825169766155385</v>
      </c>
      <c r="Q16322">
        <v>-1.0218782122616741</v>
      </c>
      <c r="R16322">
        <v>-2.4168181520515004</v>
      </c>
      <c r="S16322">
        <v>-1.7527431178864856</v>
      </c>
      <c r="T16322">
        <v>-0.71524458255174328</v>
      </c>
      <c r="U16322">
        <v>-0.49132072984723962</v>
      </c>
      <c r="V16322" s="3" t="e">
        <f>VLOOKUP(DEG!A16322:A18422,A16322,1,FALSE)</f>
        <v>#N/A</v>
      </c>
      <c r="X16322" s="4"/>
    </row>
    <row r="16323" spans="1:24" ht="15.75">
      <c r="A16323" t="s">
        <v>16341</v>
      </c>
      <c r="B16323">
        <v>-0.47016032015630105</v>
      </c>
      <c r="C16323">
        <v>-2.1083999969532625</v>
      </c>
      <c r="D16323">
        <v>-1.4211064621532796</v>
      </c>
      <c r="E16323">
        <v>-0.92466270747333723</v>
      </c>
      <c r="F16323">
        <v>-0.67681782504754051</v>
      </c>
      <c r="G16323">
        <v>-2.1882001396984809</v>
      </c>
      <c r="H16323">
        <v>-8.3429526177525304E-4</v>
      </c>
      <c r="I16323">
        <v>0.35816634349265319</v>
      </c>
      <c r="J16323">
        <v>0.49724619864180519</v>
      </c>
      <c r="K16323">
        <v>-0.86478500718481988</v>
      </c>
      <c r="L16323">
        <v>-1.0571066017181585</v>
      </c>
      <c r="M16323">
        <v>-0.84116020636233513</v>
      </c>
      <c r="N16323">
        <v>-0.55095338156090012</v>
      </c>
      <c r="O16323">
        <v>-0.80794105637818503</v>
      </c>
      <c r="P16323">
        <v>-0.64082017472047959</v>
      </c>
      <c r="Q16323">
        <v>-0.12767952061329535</v>
      </c>
      <c r="R16323">
        <v>-0.70460836980380848</v>
      </c>
      <c r="S16323">
        <v>-0.35617518236967599</v>
      </c>
      <c r="T16323">
        <v>0.20035045381073407</v>
      </c>
      <c r="U16323">
        <v>-1.3509252843165522</v>
      </c>
      <c r="V16323" s="3" t="e">
        <f>VLOOKUP(DEG!A16323:A18423,A16323,1,FALSE)</f>
        <v>#N/A</v>
      </c>
      <c r="X16323" s="4"/>
    </row>
    <row r="16324" spans="1:24" ht="15.75">
      <c r="A16324" t="s">
        <v>16342</v>
      </c>
      <c r="B16324">
        <v>2.0349412670819939E-3</v>
      </c>
      <c r="C16324">
        <v>0.21017699162087666</v>
      </c>
      <c r="D16324">
        <v>0.60711363707371513</v>
      </c>
      <c r="E16324">
        <v>0.54743774771431841</v>
      </c>
      <c r="F16324">
        <v>0.22508893757896362</v>
      </c>
      <c r="G16324">
        <v>-5.3552665290746468E-2</v>
      </c>
      <c r="H16324">
        <v>0.27877885528899282</v>
      </c>
      <c r="I16324">
        <v>0.36478532008552567</v>
      </c>
      <c r="J16324">
        <v>-0.16432945865331083</v>
      </c>
      <c r="K16324">
        <v>0.25937824897584905</v>
      </c>
      <c r="L16324">
        <v>0.3940802962862604</v>
      </c>
      <c r="M16324">
        <v>-0.26161011616219931</v>
      </c>
      <c r="N16324">
        <v>-0.15370143164803218</v>
      </c>
      <c r="O16324">
        <v>0.4342048730496727</v>
      </c>
      <c r="P16324">
        <v>0.18488256000563164</v>
      </c>
      <c r="Q16324">
        <v>-0.56080622586397522</v>
      </c>
      <c r="R16324">
        <v>0.6729532553786548</v>
      </c>
      <c r="S16324">
        <v>0.84597802771510999</v>
      </c>
      <c r="T16324">
        <v>-6.3650269354862204E-2</v>
      </c>
      <c r="U16324">
        <v>0.11159899145837202</v>
      </c>
      <c r="V16324" s="3" t="e">
        <f>VLOOKUP(DEG!A16324:A18424,A16324,1,FALSE)</f>
        <v>#N/A</v>
      </c>
      <c r="X16324" s="4"/>
    </row>
    <row r="16325" spans="1:24" ht="15.75">
      <c r="A16325" t="s">
        <v>16343</v>
      </c>
      <c r="B16325">
        <v>-9.0739931172215363E-2</v>
      </c>
      <c r="C16325">
        <v>0.36681921074066837</v>
      </c>
      <c r="D16325">
        <v>-0.49811726018466468</v>
      </c>
      <c r="E16325">
        <v>0.9148688223365754</v>
      </c>
      <c r="F16325">
        <v>-0.35055303704689089</v>
      </c>
      <c r="G16325">
        <v>-0.96185069990505245</v>
      </c>
      <c r="H16325">
        <v>-6.8844154915537706E-2</v>
      </c>
      <c r="I16325">
        <v>-0.27667029062341747</v>
      </c>
      <c r="J16325">
        <v>-0.52568985652351274</v>
      </c>
      <c r="K16325">
        <v>0.15693685431352533</v>
      </c>
      <c r="L16325">
        <v>-0.34054906578544092</v>
      </c>
      <c r="M16325">
        <v>0.26873119762795389</v>
      </c>
      <c r="N16325">
        <v>-0.10026317807116351</v>
      </c>
      <c r="O16325">
        <v>-1.0358037430297664</v>
      </c>
      <c r="P16325">
        <v>-0.81568426085409884</v>
      </c>
      <c r="Q16325">
        <v>-1.8415959919755696</v>
      </c>
      <c r="R16325">
        <v>1.2353341196502957E-2</v>
      </c>
      <c r="S16325">
        <v>0.12368496368252883</v>
      </c>
      <c r="T16325">
        <v>-0.69447885125586106</v>
      </c>
      <c r="U16325">
        <v>-6.3236616438837046E-2</v>
      </c>
      <c r="V16325" s="3" t="e">
        <f>VLOOKUP(DEG!A16325:A18425,A16325,1,FALSE)</f>
        <v>#N/A</v>
      </c>
      <c r="X16325" s="4"/>
    </row>
    <row r="16326" spans="1:24" ht="15.75">
      <c r="A16326" t="s">
        <v>16344</v>
      </c>
      <c r="B16326">
        <v>-1.4961744996384192</v>
      </c>
      <c r="C16326">
        <v>-1.0392378575879473</v>
      </c>
      <c r="D16326">
        <v>-1.7859958205629627</v>
      </c>
      <c r="E16326">
        <v>-1.7830739596529175</v>
      </c>
      <c r="F16326">
        <v>-1.5177591341924819</v>
      </c>
      <c r="G16326">
        <v>-0.78603084510225385</v>
      </c>
      <c r="H16326">
        <v>-0.64801280759044055</v>
      </c>
      <c r="I16326">
        <v>-2.9223364073962959</v>
      </c>
      <c r="J16326">
        <v>-0.67833227993748479</v>
      </c>
      <c r="K16326">
        <v>-0.32367007045927099</v>
      </c>
      <c r="L16326">
        <v>-1.1607481129804136</v>
      </c>
      <c r="M16326">
        <v>-2.3096167361731514</v>
      </c>
      <c r="N16326">
        <v>-1.8355106278613618</v>
      </c>
      <c r="O16326">
        <v>-0.8629808183608636</v>
      </c>
      <c r="P16326">
        <v>-1.3248641253024263</v>
      </c>
      <c r="Q16326">
        <v>-1.7106716736873373</v>
      </c>
      <c r="R16326">
        <v>-1.5199239770033617</v>
      </c>
      <c r="S16326">
        <v>-1.0310282468897836</v>
      </c>
      <c r="T16326">
        <v>-1.1884518211944133</v>
      </c>
      <c r="U16326">
        <v>-1.307568197627178</v>
      </c>
      <c r="V16326" s="3" t="e">
        <f>VLOOKUP(DEG!A16326:A18426,A16326,1,FALSE)</f>
        <v>#N/A</v>
      </c>
      <c r="X16326" s="4"/>
    </row>
    <row r="16327" spans="1:24" ht="15.75">
      <c r="A16327" t="s">
        <v>16345</v>
      </c>
      <c r="B16327">
        <v>-1.0062902925524879</v>
      </c>
      <c r="C16327">
        <v>-2.4727196052397886</v>
      </c>
      <c r="D16327">
        <v>-2.8830936472545501</v>
      </c>
      <c r="E16327">
        <v>-3.4836432535225104</v>
      </c>
      <c r="F16327">
        <v>-1.576842218403314</v>
      </c>
      <c r="G16327">
        <v>-2.2284168137511933</v>
      </c>
      <c r="H16327">
        <v>-1.5188257533877556</v>
      </c>
      <c r="I16327">
        <v>-0.15295038422527024</v>
      </c>
      <c r="J16327">
        <v>0.36659150431186854</v>
      </c>
      <c r="K16327">
        <v>-0.33758937007247891</v>
      </c>
      <c r="L16327">
        <v>-2.5825956282595524</v>
      </c>
      <c r="M16327">
        <v>-0.89372809948613674</v>
      </c>
      <c r="N16327">
        <v>-1.8320484005038886</v>
      </c>
      <c r="O16327">
        <v>-1.9203920256593725</v>
      </c>
      <c r="P16327">
        <v>-1.3180264346890045</v>
      </c>
      <c r="Q16327">
        <v>-0.71920310960659828</v>
      </c>
      <c r="R16327">
        <v>-2.3740010209799105</v>
      </c>
      <c r="S16327">
        <v>-1.4265171565877284</v>
      </c>
      <c r="T16327">
        <v>-1.9147670543016793</v>
      </c>
      <c r="U16327">
        <v>-1.4662857015164603</v>
      </c>
      <c r="V16327" s="3" t="e">
        <f>VLOOKUP(DEG!A16327:A18427,A16327,1,FALSE)</f>
        <v>#N/A</v>
      </c>
      <c r="X16327" s="4"/>
    </row>
    <row r="16328" spans="1:24" ht="15.75">
      <c r="A16328" t="s">
        <v>16346</v>
      </c>
      <c r="B16328">
        <v>-2.4328771223489878</v>
      </c>
      <c r="C16328">
        <v>-1.2697923876552777</v>
      </c>
      <c r="D16328">
        <v>-1.246159369794378</v>
      </c>
      <c r="E16328">
        <v>-2.0136284897202481</v>
      </c>
      <c r="F16328">
        <v>-0.71203188540245366</v>
      </c>
      <c r="G16328">
        <v>-1.1618203221753816</v>
      </c>
      <c r="H16328">
        <v>-1.5323283839876072</v>
      </c>
      <c r="I16328">
        <v>-0.5422224181818831</v>
      </c>
      <c r="J16328">
        <v>-0.34693443523077216</v>
      </c>
      <c r="K16328">
        <v>-0.7585838841408582</v>
      </c>
      <c r="L16328">
        <v>-2.1933235943029397</v>
      </c>
      <c r="M16328">
        <v>-1.5980647189102388</v>
      </c>
      <c r="N16328">
        <v>-1.572309083361124</v>
      </c>
      <c r="O16328">
        <v>-0.8427500574375717</v>
      </c>
      <c r="P16328">
        <v>-2.2916447264880988</v>
      </c>
      <c r="Q16328">
        <v>-1.6677298481120642</v>
      </c>
      <c r="R16328">
        <v>-1.4861118781544591</v>
      </c>
      <c r="S16328">
        <v>-0.33748527997908651</v>
      </c>
      <c r="T16328">
        <v>-1.4140065469430265</v>
      </c>
      <c r="U16328">
        <v>-0.92143657630722686</v>
      </c>
      <c r="V16328" s="3" t="e">
        <f>VLOOKUP(DEG!A16328:A18428,A16328,1,FALSE)</f>
        <v>#N/A</v>
      </c>
      <c r="X16328" s="4"/>
    </row>
    <row r="16329" spans="1:24" ht="15.75">
      <c r="A16329" t="s">
        <v>16347</v>
      </c>
      <c r="B16329">
        <v>1.9019827470371755</v>
      </c>
      <c r="C16329">
        <v>1.7705871974725036</v>
      </c>
      <c r="D16329">
        <v>2.0373540141791211</v>
      </c>
      <c r="E16329">
        <v>1.8198511390958958</v>
      </c>
      <c r="F16329">
        <v>1.5201306169063704</v>
      </c>
      <c r="G16329">
        <v>2.0077874876828901</v>
      </c>
      <c r="H16329">
        <v>1.3203907026114154</v>
      </c>
      <c r="I16329">
        <v>2.0247736879098666</v>
      </c>
      <c r="J16329">
        <v>2.0706657275249922</v>
      </c>
      <c r="K16329">
        <v>1.6990352995167628</v>
      </c>
      <c r="L16329">
        <v>2.0545759926005864</v>
      </c>
      <c r="M16329">
        <v>1.5833743027924159</v>
      </c>
      <c r="N16329">
        <v>1.9021192664455402</v>
      </c>
      <c r="O16329">
        <v>1.6590485808468676</v>
      </c>
      <c r="P16329">
        <v>1.9663006784786339</v>
      </c>
      <c r="Q16329">
        <v>1.7809257178394486</v>
      </c>
      <c r="R16329">
        <v>1.4596245791776195</v>
      </c>
      <c r="S16329">
        <v>1.5164110546595992</v>
      </c>
      <c r="T16329">
        <v>1.7304444556972167</v>
      </c>
      <c r="U16329">
        <v>1.5307577186754648</v>
      </c>
      <c r="V16329" s="3" t="e">
        <f>VLOOKUP(DEG!A16329:A18429,A16329,1,FALSE)</f>
        <v>#N/A</v>
      </c>
      <c r="X16329" s="4"/>
    </row>
    <row r="16330" spans="1:24" ht="15.75">
      <c r="A16330" t="s">
        <v>16348</v>
      </c>
      <c r="B16330">
        <v>-0.78201598732618616</v>
      </c>
      <c r="C16330">
        <v>-1.738927634915405</v>
      </c>
      <c r="D16330">
        <v>-1.6730743313350724</v>
      </c>
      <c r="E16330">
        <v>-1.1099114354492534</v>
      </c>
      <c r="F16330">
        <v>-1.1973881831676478</v>
      </c>
      <c r="G16330">
        <v>-1.0441872813359414</v>
      </c>
      <c r="H16330">
        <v>-1.414695343148167</v>
      </c>
      <c r="I16330">
        <v>-0.85376880006895817</v>
      </c>
      <c r="J16330">
        <v>-0.19848650904753776</v>
      </c>
      <c r="K16330">
        <v>-1.4645837662233945</v>
      </c>
      <c r="L16330">
        <v>-1.4311760465816217</v>
      </c>
      <c r="M16330">
        <v>-1.9362429698390577</v>
      </c>
      <c r="N16330">
        <v>-1.8082731584521681</v>
      </c>
      <c r="O16330">
        <v>-1.6648856894492545</v>
      </c>
      <c r="P16330">
        <v>-0.59028193402364615</v>
      </c>
      <c r="Q16330">
        <v>-9.7387758653392276E-2</v>
      </c>
      <c r="R16330">
        <v>-0.4868077263485463</v>
      </c>
      <c r="S16330">
        <v>-0.7147707154355819</v>
      </c>
      <c r="T16330">
        <v>-0.99936790833015909</v>
      </c>
      <c r="U16330">
        <v>-0.89864848460535229</v>
      </c>
      <c r="V16330" s="3" t="e">
        <f>VLOOKUP(DEG!A16330:A18430,A16330,1,FALSE)</f>
        <v>#N/A</v>
      </c>
      <c r="X16330" s="4"/>
    </row>
    <row r="16331" spans="1:24" ht="15.75">
      <c r="A16331" t="s">
        <v>16349</v>
      </c>
      <c r="B16331">
        <v>1.5718101373308209</v>
      </c>
      <c r="C16331">
        <v>1.1694182340869144</v>
      </c>
      <c r="D16331">
        <v>1.5647772684574976</v>
      </c>
      <c r="E16331">
        <v>1.2935161712563561</v>
      </c>
      <c r="F16331">
        <v>1.1425706083261788</v>
      </c>
      <c r="G16331">
        <v>1.5257339747219167</v>
      </c>
      <c r="H16331">
        <v>0.79433445183431706</v>
      </c>
      <c r="I16331">
        <v>1.0188020613045206</v>
      </c>
      <c r="J16331">
        <v>1.378500512302941</v>
      </c>
      <c r="K16331">
        <v>1.2026357489351738</v>
      </c>
      <c r="L16331">
        <v>0.73688303456354054</v>
      </c>
      <c r="M16331">
        <v>1.1522435013134182</v>
      </c>
      <c r="N16331">
        <v>0.8728886737965339</v>
      </c>
      <c r="O16331">
        <v>1.064490699069444</v>
      </c>
      <c r="P16331">
        <v>0.42331774648488069</v>
      </c>
      <c r="Q16331">
        <v>1.0035411086964527</v>
      </c>
      <c r="R16331">
        <v>0.97932217070883987</v>
      </c>
      <c r="S16331">
        <v>1.1248623299642153</v>
      </c>
      <c r="T16331">
        <v>0.58737767056635204</v>
      </c>
      <c r="U16331">
        <v>0.99336165740518234</v>
      </c>
      <c r="V16331" s="3" t="e">
        <f>VLOOKUP(DEG!A16331:A18431,A16331,1,FALSE)</f>
        <v>#N/A</v>
      </c>
      <c r="X16331" s="4"/>
    </row>
    <row r="16332" spans="1:24" ht="15.75">
      <c r="A16332" t="s">
        <v>16350</v>
      </c>
      <c r="B16332">
        <v>-1.2509466008460106</v>
      </c>
      <c r="C16332">
        <v>-5.5601360351561352E-2</v>
      </c>
      <c r="D16332">
        <v>-0.61242084068884095</v>
      </c>
      <c r="E16332">
        <v>-0.8783689866229234</v>
      </c>
      <c r="F16332">
        <v>-0.39223909297506654</v>
      </c>
      <c r="G16332">
        <v>0.56300666081791295</v>
      </c>
      <c r="H16332">
        <v>-0.30130186528832392</v>
      </c>
      <c r="I16332">
        <v>0.18813825139265683</v>
      </c>
      <c r="J16332">
        <v>0.13718044588555764</v>
      </c>
      <c r="K16332">
        <v>0.13902962990967574</v>
      </c>
      <c r="L16332">
        <v>-0.14290177216049138</v>
      </c>
      <c r="M16332">
        <v>-8.2188992625027713E-2</v>
      </c>
      <c r="N16332">
        <v>0.15241781156753134</v>
      </c>
      <c r="O16332">
        <v>-0.61775291956845502</v>
      </c>
      <c r="P16332">
        <v>0.40507712995777473</v>
      </c>
      <c r="Q16332">
        <v>-7.5121837163362321E-2</v>
      </c>
      <c r="R16332">
        <v>-0.50073742177314162</v>
      </c>
      <c r="S16332">
        <v>0.21754062690134199</v>
      </c>
      <c r="T16332">
        <v>0.10105605232222695</v>
      </c>
      <c r="U16332">
        <v>0.34746600733773447</v>
      </c>
      <c r="V16332" s="3" t="e">
        <f>VLOOKUP(DEG!A16332:A18432,A16332,1,FALSE)</f>
        <v>#N/A</v>
      </c>
      <c r="X16332" s="4"/>
    </row>
    <row r="16333" spans="1:24" ht="15.75">
      <c r="A16333" t="s">
        <v>16351</v>
      </c>
      <c r="B16333">
        <v>0.82660737313272625</v>
      </c>
      <c r="C16333">
        <v>1.0319576539782775</v>
      </c>
      <c r="D16333">
        <v>1.026550354841633</v>
      </c>
      <c r="E16333">
        <v>1.0803897128329683</v>
      </c>
      <c r="F16333">
        <v>0.91980971727740124</v>
      </c>
      <c r="G16333">
        <v>0.22183865397726424</v>
      </c>
      <c r="H16333">
        <v>1.2768348807092973</v>
      </c>
      <c r="I16333">
        <v>0.96027585635544888</v>
      </c>
      <c r="J16333">
        <v>1.1902966327750162</v>
      </c>
      <c r="K16333">
        <v>1.2505383074852641</v>
      </c>
      <c r="L16333">
        <v>0.97050466215689402</v>
      </c>
      <c r="M16333">
        <v>0.3609301781508707</v>
      </c>
      <c r="N16333">
        <v>1.2465388795121233</v>
      </c>
      <c r="O16333">
        <v>1.083747194490732</v>
      </c>
      <c r="P16333">
        <v>0.88292295763016437</v>
      </c>
      <c r="Q16333">
        <v>1.1967421358621144</v>
      </c>
      <c r="R16333">
        <v>1.0798284028496623</v>
      </c>
      <c r="S16333">
        <v>1.6022635114718011</v>
      </c>
      <c r="T16333">
        <v>0.6216550491309063</v>
      </c>
      <c r="U16333">
        <v>0.36623257302905815</v>
      </c>
      <c r="V16333" s="3" t="e">
        <f>VLOOKUP(DEG!A16333:A18433,A16333,1,FALSE)</f>
        <v>#N/A</v>
      </c>
      <c r="X16333" s="4"/>
    </row>
    <row r="16334" spans="1:24" ht="15.75">
      <c r="A16334" t="s">
        <v>16352</v>
      </c>
      <c r="B16334">
        <v>-1.090677284276391</v>
      </c>
      <c r="C16334">
        <v>-1.5839077635294943</v>
      </c>
      <c r="D16334">
        <v>-1.5171510009696654</v>
      </c>
      <c r="E16334">
        <v>-0.59754310525076493</v>
      </c>
      <c r="F16334">
        <v>-2.0426718371076076</v>
      </c>
      <c r="G16334">
        <v>-2.8773911555749345</v>
      </c>
      <c r="H16334">
        <v>-0.71761531018238989</v>
      </c>
      <c r="I16334">
        <v>-0.37170678917914302</v>
      </c>
      <c r="J16334">
        <v>-1.5171510009696654</v>
      </c>
      <c r="K16334">
        <v>-1.5171510009696654</v>
      </c>
      <c r="L16334">
        <v>-1.5171510009696654</v>
      </c>
      <c r="M16334">
        <v>-1.5171510009696654</v>
      </c>
      <c r="N16334">
        <v>-1.6408745312812423</v>
      </c>
      <c r="O16334">
        <v>-2.2192599630406566</v>
      </c>
      <c r="P16334">
        <v>-1.8808986777034953</v>
      </c>
      <c r="Q16334">
        <v>-1.5171510009696654</v>
      </c>
      <c r="R16334">
        <v>-1.5171510009696654</v>
      </c>
      <c r="S16334">
        <v>-0.5885344111023878</v>
      </c>
      <c r="T16334">
        <v>-1.5171510009696654</v>
      </c>
      <c r="U16334">
        <v>-1.5171510009696654</v>
      </c>
      <c r="V16334" s="3" t="e">
        <f>VLOOKUP(DEG!A16334:A18434,A16334,1,FALSE)</f>
        <v>#N/A</v>
      </c>
      <c r="X16334" s="4"/>
    </row>
    <row r="16335" spans="1:24" ht="15.75">
      <c r="A16335" t="s">
        <v>16353</v>
      </c>
      <c r="B16335">
        <v>-1.3545912559888231</v>
      </c>
      <c r="C16335">
        <v>-0.75006970024643971</v>
      </c>
      <c r="D16335">
        <v>-1.7525142004640348</v>
      </c>
      <c r="E16335">
        <v>-1.4494585383201617</v>
      </c>
      <c r="F16335">
        <v>-1.1948159424247646</v>
      </c>
      <c r="G16335">
        <v>-0.68757023046390675</v>
      </c>
      <c r="H16335">
        <v>-1.7110248773759658</v>
      </c>
      <c r="I16335">
        <v>-1.3879980743552083</v>
      </c>
      <c r="J16335">
        <v>-5.3361773843019447E-2</v>
      </c>
      <c r="K16335">
        <v>-1.7381301791323067</v>
      </c>
      <c r="L16335">
        <v>-1.5106159157105843</v>
      </c>
      <c r="M16335">
        <v>-1.0221584524352183</v>
      </c>
      <c r="N16335">
        <v>-0.41774101139670289</v>
      </c>
      <c r="O16335">
        <v>-0.89646243845979134</v>
      </c>
      <c r="P16335">
        <v>-1.0954962795756926</v>
      </c>
      <c r="Q16335">
        <v>-1.6771900535884097</v>
      </c>
      <c r="R16335">
        <v>0.176759279583663</v>
      </c>
      <c r="S16335">
        <v>-0.24813302344870275</v>
      </c>
      <c r="T16335">
        <v>-1.006465284573125</v>
      </c>
      <c r="U16335">
        <v>-1.4484915631093775</v>
      </c>
      <c r="V16335" s="3" t="e">
        <f>VLOOKUP(DEG!A16335:A18435,A16335,1,FALSE)</f>
        <v>#N/A</v>
      </c>
      <c r="X16335" s="4"/>
    </row>
    <row r="16336" spans="1:24" ht="15.75">
      <c r="A16336" t="s">
        <v>16354</v>
      </c>
      <c r="B16336">
        <v>-1.0784588216392319</v>
      </c>
      <c r="C16336">
        <v>-0.8706293405192983</v>
      </c>
      <c r="D16336">
        <v>-0.31289351325571768</v>
      </c>
      <c r="E16336">
        <v>-0.38397169770318729</v>
      </c>
      <c r="F16336">
        <v>-0.99632380743104043</v>
      </c>
      <c r="G16336">
        <v>-1.3289708806923517</v>
      </c>
      <c r="H16336">
        <v>-0.41705523329701677</v>
      </c>
      <c r="I16336">
        <v>-0.19135897958562631</v>
      </c>
      <c r="J16336">
        <v>-0.62403285129677011</v>
      </c>
      <c r="K16336">
        <v>-0.51810232376620569</v>
      </c>
      <c r="L16336">
        <v>-0.67347157302623717</v>
      </c>
      <c r="M16336">
        <v>-1.5830617046170816</v>
      </c>
      <c r="N16336">
        <v>-0.87526528027055217</v>
      </c>
      <c r="O16336">
        <v>-0.2669165653773235</v>
      </c>
      <c r="P16336">
        <v>-1.1163140881174798</v>
      </c>
      <c r="Q16336">
        <v>-0.76604414866008719</v>
      </c>
      <c r="R16336">
        <v>-0.8711465694239483</v>
      </c>
      <c r="S16336">
        <v>-0.16378854060907952</v>
      </c>
      <c r="T16336">
        <v>-0.85101241959229745</v>
      </c>
      <c r="U16336">
        <v>-0.31898878728695901</v>
      </c>
      <c r="V16336" s="3" t="e">
        <f>VLOOKUP(DEG!A16336:A18436,A16336,1,FALSE)</f>
        <v>#N/A</v>
      </c>
      <c r="X16336" s="4"/>
    </row>
    <row r="16337" spans="1:24" ht="15.75">
      <c r="A16337" t="s">
        <v>16355</v>
      </c>
      <c r="B16337">
        <v>0.36311929344467364</v>
      </c>
      <c r="C16337">
        <v>0.14683043821570613</v>
      </c>
      <c r="D16337">
        <v>-0.11029148011557821</v>
      </c>
      <c r="E16337">
        <v>0.46721281975232354</v>
      </c>
      <c r="F16337">
        <v>-0.62812594725099791</v>
      </c>
      <c r="G16337">
        <v>0.13840615152610974</v>
      </c>
      <c r="H16337">
        <v>-0.36226499821927327</v>
      </c>
      <c r="I16337">
        <v>-0.83103115548203421</v>
      </c>
      <c r="J16337">
        <v>-1.7487169543868475E-2</v>
      </c>
      <c r="K16337">
        <v>5.2870104863395856E-2</v>
      </c>
      <c r="L16337">
        <v>0.23195769988176357</v>
      </c>
      <c r="M16337">
        <v>-0.82649079428179961</v>
      </c>
      <c r="N16337">
        <v>0.69388400612476719</v>
      </c>
      <c r="O16337">
        <v>-0.31719257387354205</v>
      </c>
      <c r="P16337">
        <v>-0.55600676244669234</v>
      </c>
      <c r="Q16337">
        <v>-0.45813750335248837</v>
      </c>
      <c r="R16337">
        <v>7.0713900509593752E-2</v>
      </c>
      <c r="S16337">
        <v>0.42579377263512297</v>
      </c>
      <c r="T16337">
        <v>-0.47171522553259726</v>
      </c>
      <c r="U16337">
        <v>-0.24913593681861798</v>
      </c>
      <c r="V16337" s="3" t="e">
        <f>VLOOKUP(DEG!A16337:A18437,A16337,1,FALSE)</f>
        <v>#N/A</v>
      </c>
      <c r="X16337" s="4"/>
    </row>
    <row r="16338" spans="1:24" ht="15.75">
      <c r="A16338" t="s">
        <v>16356</v>
      </c>
      <c r="B16338">
        <v>5.2220824831084547E-2</v>
      </c>
      <c r="C16338">
        <v>-0.45814973767752765</v>
      </c>
      <c r="D16338">
        <v>-0.36211595731305518</v>
      </c>
      <c r="E16338">
        <v>-5.7819659399390474E-2</v>
      </c>
      <c r="F16338">
        <v>-1.0165652561920702</v>
      </c>
      <c r="G16338">
        <v>-0.93634277669142829</v>
      </c>
      <c r="H16338">
        <v>0.13664594532779431</v>
      </c>
      <c r="I16338">
        <v>-1.1800359499149033</v>
      </c>
      <c r="J16338">
        <v>-0.57241198071472554</v>
      </c>
      <c r="K16338">
        <v>0.18963677449450606</v>
      </c>
      <c r="L16338">
        <v>-0.20454776291383145</v>
      </c>
      <c r="M16338">
        <v>-0.82909813157053047</v>
      </c>
      <c r="N16338">
        <v>-0.33648715026530029</v>
      </c>
      <c r="O16338">
        <v>2.2852434115313468E-2</v>
      </c>
      <c r="P16338">
        <v>0.15477224658198901</v>
      </c>
      <c r="Q16338">
        <v>-0.26879575290765195</v>
      </c>
      <c r="R16338">
        <v>-0.92036901348128586</v>
      </c>
      <c r="S16338">
        <v>0.11865715044279383</v>
      </c>
      <c r="T16338">
        <v>-1.263783200992495</v>
      </c>
      <c r="U16338">
        <v>-0.28470911030299012</v>
      </c>
      <c r="V16338" s="3" t="e">
        <f>VLOOKUP(DEG!A16338:A18438,A16338,1,FALSE)</f>
        <v>#N/A</v>
      </c>
      <c r="X16338" s="4"/>
    </row>
    <row r="16339" spans="1:24" ht="15.75">
      <c r="A16339" t="s">
        <v>16357</v>
      </c>
      <c r="B16339">
        <v>-0.3478998082662329</v>
      </c>
      <c r="C16339">
        <v>-0.86349835059917035</v>
      </c>
      <c r="D16339">
        <v>-0.60430804865158438</v>
      </c>
      <c r="E16339">
        <v>-0.30246765114399704</v>
      </c>
      <c r="F16339">
        <v>-1.7827281610131829</v>
      </c>
      <c r="G16339">
        <v>-1.5300242349268669</v>
      </c>
      <c r="H16339">
        <v>-0.40992424337688876</v>
      </c>
      <c r="I16339">
        <v>-0.78801574956165454</v>
      </c>
      <c r="J16339">
        <v>-0.73958933601818</v>
      </c>
      <c r="K16339">
        <v>-0.52523331368633364</v>
      </c>
      <c r="L16339">
        <v>-1.2925588344265733</v>
      </c>
      <c r="M16339">
        <v>-1.133412621212732</v>
      </c>
      <c r="N16339">
        <v>-0.48628690246662265</v>
      </c>
      <c r="O16339">
        <v>-1.3936941140822097</v>
      </c>
      <c r="P16339">
        <v>-0.78743996702873831</v>
      </c>
      <c r="Q16339">
        <v>-1.3486500842316103</v>
      </c>
      <c r="R16339">
        <v>-0.87827755934407625</v>
      </c>
      <c r="S16339">
        <v>-0.23444620482704381</v>
      </c>
      <c r="T16339">
        <v>-0.56801460972080153</v>
      </c>
      <c r="U16339">
        <v>-0.96440153511265592</v>
      </c>
      <c r="V16339" s="3" t="e">
        <f>VLOOKUP(DEG!A16339:A18439,A16339,1,FALSE)</f>
        <v>#N/A</v>
      </c>
      <c r="X16339" s="4"/>
    </row>
    <row r="16340" spans="1:24" ht="15.75">
      <c r="A16340" t="s">
        <v>16358</v>
      </c>
      <c r="B16340">
        <v>2.3511935481331734</v>
      </c>
      <c r="C16340">
        <v>2.2985516008401596</v>
      </c>
      <c r="D16340">
        <v>2.1611425993404132</v>
      </c>
      <c r="E16340">
        <v>2.7325735523397454</v>
      </c>
      <c r="F16340">
        <v>2.0350364759067321</v>
      </c>
      <c r="G16340">
        <v>1.9633334628436971</v>
      </c>
      <c r="H16340">
        <v>2.2210518472351817</v>
      </c>
      <c r="I16340">
        <v>2.29889956862942</v>
      </c>
      <c r="J16340">
        <v>2.0486363002997718</v>
      </c>
      <c r="K16340">
        <v>2.0388571908848534</v>
      </c>
      <c r="L16340">
        <v>2.2814155724910243</v>
      </c>
      <c r="M16340">
        <v>2.338991822116566</v>
      </c>
      <c r="N16340">
        <v>1.9173800888878187</v>
      </c>
      <c r="O16340">
        <v>1.6725074114004492</v>
      </c>
      <c r="P16340">
        <v>2.3663361148045183</v>
      </c>
      <c r="Q16340">
        <v>2.316874005426842</v>
      </c>
      <c r="R16340">
        <v>2.3024838509828252</v>
      </c>
      <c r="S16340">
        <v>1.9922951311707315</v>
      </c>
      <c r="T16340">
        <v>2.1576989292151527</v>
      </c>
      <c r="U16340">
        <v>1.8207814487731133</v>
      </c>
      <c r="V16340" s="3" t="e">
        <f>VLOOKUP(DEG!A16340:A18440,A16340,1,FALSE)</f>
        <v>#N/A</v>
      </c>
      <c r="X16340" s="4"/>
    </row>
    <row r="16341" spans="1:24" ht="15.75">
      <c r="A16341" t="s">
        <v>16359</v>
      </c>
      <c r="B16341">
        <v>4.3632997394214907</v>
      </c>
      <c r="C16341">
        <v>4.3912650578635848</v>
      </c>
      <c r="D16341">
        <v>4.4414848917124354</v>
      </c>
      <c r="E16341">
        <v>4.3352321825057807</v>
      </c>
      <c r="F16341">
        <v>4.7082676635187166</v>
      </c>
      <c r="G16341">
        <v>3.9753343558487595</v>
      </c>
      <c r="H16341">
        <v>4.2901283677072355</v>
      </c>
      <c r="I16341">
        <v>4.4422699522803093</v>
      </c>
      <c r="J16341">
        <v>4.5274879086479363</v>
      </c>
      <c r="K16341">
        <v>4.0802314640005477</v>
      </c>
      <c r="L16341">
        <v>4.4630452748727345</v>
      </c>
      <c r="M16341">
        <v>4.1162828750140692</v>
      </c>
      <c r="N16341">
        <v>4.1518466816491912</v>
      </c>
      <c r="O16341">
        <v>4.2640124431270889</v>
      </c>
      <c r="P16341">
        <v>4.4409913597871808</v>
      </c>
      <c r="Q16341">
        <v>4.290910917112666</v>
      </c>
      <c r="R16341">
        <v>4.578523817307536</v>
      </c>
      <c r="S16341">
        <v>4.1791029016519419</v>
      </c>
      <c r="T16341">
        <v>4.4246017229883492</v>
      </c>
      <c r="U16341">
        <v>3.8435355427172171</v>
      </c>
      <c r="V16341" s="3" t="e">
        <f>VLOOKUP(DEG!A16341:A18441,A16341,1,FALSE)</f>
        <v>#N/A</v>
      </c>
      <c r="X16341" s="4"/>
    </row>
    <row r="16342" spans="1:24" ht="15.75">
      <c r="A16342" t="s">
        <v>16360</v>
      </c>
      <c r="B16342">
        <v>0.33448282704290455</v>
      </c>
      <c r="C16342">
        <v>0.59165125711256195</v>
      </c>
      <c r="D16342">
        <v>0.76046259721482123</v>
      </c>
      <c r="E16342">
        <v>0.22301598588006155</v>
      </c>
      <c r="F16342">
        <v>0.55530192584439397</v>
      </c>
      <c r="G16342">
        <v>1.7421089085706096</v>
      </c>
      <c r="H16342">
        <v>0.69271014247900176</v>
      </c>
      <c r="I16342">
        <v>0.75281083172288676</v>
      </c>
      <c r="J16342">
        <v>1.2927883790107813</v>
      </c>
      <c r="K16342">
        <v>1.1425439040982168</v>
      </c>
      <c r="L16342">
        <v>5.8803718564580762E-2</v>
      </c>
      <c r="M16342">
        <v>0.55935504240632583</v>
      </c>
      <c r="N16342">
        <v>0.19306382662777008</v>
      </c>
      <c r="O16342">
        <v>0.71587098645721492</v>
      </c>
      <c r="P16342">
        <v>-0.2818966083974167</v>
      </c>
      <c r="Q16342">
        <v>0.42733246497715194</v>
      </c>
      <c r="R16342">
        <v>0.9835834367037255</v>
      </c>
      <c r="S16342">
        <v>0.79285510493636235</v>
      </c>
      <c r="T16342">
        <v>0.38154984420677251</v>
      </c>
      <c r="U16342">
        <v>1.5318569573369445</v>
      </c>
      <c r="V16342" s="3" t="e">
        <f>VLOOKUP(DEG!A16342:A18442,A16342,1,FALSE)</f>
        <v>#N/A</v>
      </c>
      <c r="X16342" s="4"/>
    </row>
    <row r="16343" spans="1:24" ht="15.75">
      <c r="A16343" t="s">
        <v>16361</v>
      </c>
      <c r="B16343">
        <v>-0.68961348559850055</v>
      </c>
      <c r="C16343">
        <v>-2.5430301744770571</v>
      </c>
      <c r="D16343">
        <v>-1.3105792188632985</v>
      </c>
      <c r="E16343">
        <v>-1.0351899507633182</v>
      </c>
      <c r="F16343">
        <v>-1.5341462796016796</v>
      </c>
      <c r="G16343">
        <v>-1.3944488615542665</v>
      </c>
      <c r="H16343">
        <v>-0.45812282942871879</v>
      </c>
      <c r="I16343">
        <v>-1.2661095196042669</v>
      </c>
      <c r="J16343">
        <v>-0.66589589995011644</v>
      </c>
      <c r="K16343">
        <v>-2.3501322254944461</v>
      </c>
      <c r="L16343">
        <v>-0.58616487660612226</v>
      </c>
      <c r="M16343">
        <v>-1.2689879945853324</v>
      </c>
      <c r="N16343">
        <v>-1.9023589697411571</v>
      </c>
      <c r="O16343">
        <v>-1.7031860280702704</v>
      </c>
      <c r="P16343">
        <v>-0.75134741801046057</v>
      </c>
      <c r="Q16343">
        <v>-0.90875051195281564</v>
      </c>
      <c r="R16343">
        <v>-1.8050733428738033</v>
      </c>
      <c r="S16343">
        <v>-1.4909629170724799</v>
      </c>
      <c r="T16343">
        <v>-1.0594663306121495</v>
      </c>
      <c r="U16343">
        <v>-1.768805692882466</v>
      </c>
      <c r="V16343" s="3" t="e">
        <f>VLOOKUP(DEG!A16343:A18443,A16343,1,FALSE)</f>
        <v>#N/A</v>
      </c>
      <c r="X16343" s="4"/>
    </row>
    <row r="16344" spans="1:24" ht="15.75">
      <c r="A16344" t="s">
        <v>16362</v>
      </c>
      <c r="B16344">
        <v>-0.56543125595448629</v>
      </c>
      <c r="C16344">
        <v>-0.51963506936748138</v>
      </c>
      <c r="D16344">
        <v>-0.92148480672966848</v>
      </c>
      <c r="E16344">
        <v>-0.77693960325434253</v>
      </c>
      <c r="F16344">
        <v>-1.754512877677916</v>
      </c>
      <c r="G16344">
        <v>-0.42954532591979522</v>
      </c>
      <c r="H16344">
        <v>-2.4266958613055469</v>
      </c>
      <c r="I16344">
        <v>-1.695180173322651</v>
      </c>
      <c r="J16344">
        <v>-1.0076622409384377</v>
      </c>
      <c r="K16344">
        <v>-1.3571968345560455</v>
      </c>
      <c r="L16344">
        <v>-0.83143424381076136</v>
      </c>
      <c r="M16344">
        <v>-1.0443254273751028</v>
      </c>
      <c r="N16344">
        <v>-1.3466045631870256</v>
      </c>
      <c r="O16344">
        <v>-1.0630648191741892</v>
      </c>
      <c r="P16344">
        <v>-0.45612309047861666</v>
      </c>
      <c r="Q16344">
        <v>-0.83208775847667515</v>
      </c>
      <c r="R16344">
        <v>-3.0871669208044388</v>
      </c>
      <c r="S16344">
        <v>-1.1346914890335931</v>
      </c>
      <c r="T16344">
        <v>-1.3725234277196816</v>
      </c>
      <c r="U16344">
        <v>-1.7840620003742618</v>
      </c>
      <c r="V16344" s="3" t="e">
        <f>VLOOKUP(DEG!A16344:A18444,A16344,1,FALSE)</f>
        <v>#N/A</v>
      </c>
      <c r="X16344" s="4"/>
    </row>
    <row r="16345" spans="1:24" ht="15.75">
      <c r="A16345" t="s">
        <v>16363</v>
      </c>
      <c r="B16345">
        <v>0.10267278637507864</v>
      </c>
      <c r="C16345">
        <v>-1.6413019151403496</v>
      </c>
      <c r="D16345">
        <v>-0.54531685171579269</v>
      </c>
      <c r="E16345">
        <v>-0.94547297559597165</v>
      </c>
      <c r="F16345">
        <v>-1.5574358124732359</v>
      </c>
      <c r="G16345">
        <v>-0.91465110837392438</v>
      </c>
      <c r="H16345">
        <v>-1.1236499441009165</v>
      </c>
      <c r="I16345">
        <v>-1.6207195056471002</v>
      </c>
      <c r="J16345">
        <v>-7.0695232167802408E-2</v>
      </c>
      <c r="K16345">
        <v>-0.84397473906218545</v>
      </c>
      <c r="L16345">
        <v>-0.78630927211908541</v>
      </c>
      <c r="M16345">
        <v>-2.0067431587969295</v>
      </c>
      <c r="N16345">
        <v>-0.37739759922987154</v>
      </c>
      <c r="O16345">
        <v>-0.98860415149863834</v>
      </c>
      <c r="P16345">
        <v>-1.1467402154830659</v>
      </c>
      <c r="Q16345">
        <v>-0.51849026529324693</v>
      </c>
      <c r="R16345">
        <v>-1.8947903180411498</v>
      </c>
      <c r="S16345">
        <v>-1.322686011648091</v>
      </c>
      <c r="T16345">
        <v>-0.7933069582607486</v>
      </c>
      <c r="U16345">
        <v>-1.8585226680498126</v>
      </c>
      <c r="V16345" s="3" t="e">
        <f>VLOOKUP(DEG!A16345:A18445,A16345,1,FALSE)</f>
        <v>#N/A</v>
      </c>
      <c r="X16345" s="4"/>
    </row>
    <row r="16346" spans="1:24" ht="15.75">
      <c r="A16346" t="s">
        <v>16364</v>
      </c>
      <c r="B16346">
        <v>1.7675781488847799</v>
      </c>
      <c r="C16346">
        <v>1.5627556583179467</v>
      </c>
      <c r="D16346">
        <v>1.3327367854383199</v>
      </c>
      <c r="E16346">
        <v>1.9301963236214099</v>
      </c>
      <c r="F16346">
        <v>1.7732359105142248</v>
      </c>
      <c r="G16346">
        <v>1.8337010216508263</v>
      </c>
      <c r="H16346">
        <v>1.5838728217672327</v>
      </c>
      <c r="I16346">
        <v>1.6199740249644503</v>
      </c>
      <c r="J16346">
        <v>2.0285238087893513</v>
      </c>
      <c r="K16346">
        <v>1.5034415260236338</v>
      </c>
      <c r="L16346">
        <v>1.9467316412464328</v>
      </c>
      <c r="M16346">
        <v>1.8514961143082909</v>
      </c>
      <c r="N16346">
        <v>2.3151969574449329</v>
      </c>
      <c r="O16346">
        <v>2.065637510801309</v>
      </c>
      <c r="P16346">
        <v>1.7892875115834526</v>
      </c>
      <c r="Q16346">
        <v>1.9901307648978308</v>
      </c>
      <c r="R16346">
        <v>1.8691271871115289</v>
      </c>
      <c r="S16346">
        <v>1.5402366764031523</v>
      </c>
      <c r="T16346">
        <v>2.1547549487844471</v>
      </c>
      <c r="U16346">
        <v>1.8997008730668665</v>
      </c>
      <c r="V16346" s="3" t="e">
        <f>VLOOKUP(DEG!A16346:A18446,A16346,1,FALSE)</f>
        <v>#N/A</v>
      </c>
      <c r="X16346" s="4"/>
    </row>
    <row r="16347" spans="1:24" ht="15.75">
      <c r="A16347" t="s">
        <v>16365</v>
      </c>
      <c r="B16347">
        <v>1.2762549899962778</v>
      </c>
      <c r="C16347">
        <v>1.3427347085794137</v>
      </c>
      <c r="D16347">
        <v>1.7067710816050317</v>
      </c>
      <c r="E16347">
        <v>1.3915596377958364</v>
      </c>
      <c r="F16347">
        <v>1.32811452617646</v>
      </c>
      <c r="G16347">
        <v>1.4906190152855301</v>
      </c>
      <c r="H16347">
        <v>1.5310186630103899</v>
      </c>
      <c r="I16347">
        <v>1.1047014842266158</v>
      </c>
      <c r="J16347">
        <v>0.95376106776365199</v>
      </c>
      <c r="K16347">
        <v>1.3981127095552026</v>
      </c>
      <c r="L16347">
        <v>1.1517802241417856</v>
      </c>
      <c r="M16347">
        <v>1.4906024388588464</v>
      </c>
      <c r="N16347">
        <v>1.2937089682109879</v>
      </c>
      <c r="O16347">
        <v>1.7398650165419831</v>
      </c>
      <c r="P16347">
        <v>1.0003355797337419</v>
      </c>
      <c r="Q16347">
        <v>1.3330124423376926</v>
      </c>
      <c r="R16347">
        <v>1.4488442480436601</v>
      </c>
      <c r="S16347">
        <v>0.77283858199505961</v>
      </c>
      <c r="T16347">
        <v>1.3601594943253925</v>
      </c>
      <c r="U16347">
        <v>1.5859441914867425</v>
      </c>
      <c r="V16347" s="3" t="e">
        <f>VLOOKUP(DEG!A16347:A18447,A16347,1,FALSE)</f>
        <v>#N/A</v>
      </c>
      <c r="X16347" s="4"/>
    </row>
    <row r="16348" spans="1:24" ht="15.75">
      <c r="A16348" t="s">
        <v>16366</v>
      </c>
      <c r="B16348">
        <v>6.5503270919252019</v>
      </c>
      <c r="C16348">
        <v>6.5296412134866415</v>
      </c>
      <c r="D16348">
        <v>6.6486770672654574</v>
      </c>
      <c r="E16348">
        <v>6.50876104577722</v>
      </c>
      <c r="F16348">
        <v>6.4925779788312248</v>
      </c>
      <c r="G16348">
        <v>6.4916868916172623</v>
      </c>
      <c r="H16348">
        <v>6.7455386935259813</v>
      </c>
      <c r="I16348">
        <v>6.7120224390626309</v>
      </c>
      <c r="J16348">
        <v>6.7198354905555115</v>
      </c>
      <c r="K16348">
        <v>6.7982270168899186</v>
      </c>
      <c r="L16348">
        <v>6.451742901548676</v>
      </c>
      <c r="M16348">
        <v>6.5496096570299898</v>
      </c>
      <c r="N16348">
        <v>6.5581386773813621</v>
      </c>
      <c r="O16348">
        <v>6.6684899206815942</v>
      </c>
      <c r="P16348">
        <v>6.4651138334989264</v>
      </c>
      <c r="Q16348">
        <v>6.6260106970530117</v>
      </c>
      <c r="R16348">
        <v>6.3819121158723444</v>
      </c>
      <c r="S16348">
        <v>6.6028810001844205</v>
      </c>
      <c r="T16348">
        <v>6.5442566218984402</v>
      </c>
      <c r="U16348">
        <v>6.7981030819725978</v>
      </c>
      <c r="V16348" s="3" t="e">
        <f>VLOOKUP(DEG!A16348:A18448,A16348,1,FALSE)</f>
        <v>#N/A</v>
      </c>
      <c r="X16348" s="4"/>
    </row>
    <row r="16349" spans="1:24" ht="15.75">
      <c r="A16349" t="s">
        <v>16367</v>
      </c>
      <c r="B16349">
        <v>4.6644536622289161</v>
      </c>
      <c r="C16349">
        <v>4.8309376071795267</v>
      </c>
      <c r="D16349">
        <v>4.7535053606139313</v>
      </c>
      <c r="E16349">
        <v>4.9904418139823976</v>
      </c>
      <c r="F16349">
        <v>4.7219863301784093</v>
      </c>
      <c r="G16349">
        <v>4.7655836930815116</v>
      </c>
      <c r="H16349">
        <v>4.8639117144287018</v>
      </c>
      <c r="I16349">
        <v>4.9258821724322797</v>
      </c>
      <c r="J16349">
        <v>5.1187168109705432</v>
      </c>
      <c r="K16349">
        <v>4.8694315621002682</v>
      </c>
      <c r="L16349">
        <v>4.7790571866274059</v>
      </c>
      <c r="M16349">
        <v>4.6199504682314227</v>
      </c>
      <c r="N16349">
        <v>4.7919242348521047</v>
      </c>
      <c r="O16349">
        <v>4.7004689764478425</v>
      </c>
      <c r="P16349">
        <v>4.6165623847208908</v>
      </c>
      <c r="Q16349">
        <v>4.9437800584024787</v>
      </c>
      <c r="R16349">
        <v>5.0715433818943678</v>
      </c>
      <c r="S16349">
        <v>4.7315231563680351</v>
      </c>
      <c r="T16349">
        <v>4.731725867970896</v>
      </c>
      <c r="U16349">
        <v>4.7900714889795371</v>
      </c>
      <c r="V16349" s="3" t="e">
        <f>VLOOKUP(DEG!A16349:A18449,A16349,1,FALSE)</f>
        <v>#N/A</v>
      </c>
      <c r="X16349" s="4"/>
    </row>
    <row r="16350" spans="1:24" ht="15.75">
      <c r="A16350" t="s">
        <v>16368</v>
      </c>
      <c r="B16350">
        <v>-1.0979531564599898</v>
      </c>
      <c r="C16350">
        <v>-1.3884243239622029</v>
      </c>
      <c r="D16350">
        <v>-0.71853112735395142</v>
      </c>
      <c r="E16350">
        <v>-1.1953380980365496</v>
      </c>
      <c r="F16350">
        <v>-0.14542907398229879</v>
      </c>
      <c r="G16350">
        <v>-0.46615392808182443</v>
      </c>
      <c r="H16350">
        <v>-1.6104886172952575</v>
      </c>
      <c r="I16350">
        <v>-2.0186905635620738</v>
      </c>
      <c r="J16350">
        <v>-0.97105363877640849</v>
      </c>
      <c r="K16350">
        <v>-2.6548213835468317</v>
      </c>
      <c r="L16350">
        <v>-0.46223988852372822</v>
      </c>
      <c r="M16350">
        <v>-1.7044157732395768</v>
      </c>
      <c r="N16350">
        <v>-7.0422598925880972E-2</v>
      </c>
      <c r="O16350">
        <v>-1.7245383227405038</v>
      </c>
      <c r="P16350">
        <v>-1.5794602146399292</v>
      </c>
      <c r="Q16350">
        <v>-0.88739821728258217</v>
      </c>
      <c r="R16350">
        <v>-1.5869786169851421</v>
      </c>
      <c r="S16350">
        <v>-1.211616741810511</v>
      </c>
      <c r="T16350">
        <v>-0.73578258212129288</v>
      </c>
      <c r="U16350">
        <v>-1.977589354475688</v>
      </c>
      <c r="V16350" s="3" t="e">
        <f>VLOOKUP(DEG!A16350:A18450,A16350,1,FALSE)</f>
        <v>#N/A</v>
      </c>
      <c r="X16350" s="4"/>
    </row>
    <row r="16351" spans="1:24" ht="15.75">
      <c r="A16351" t="s">
        <v>16369</v>
      </c>
      <c r="B16351">
        <v>0.33735185233800191</v>
      </c>
      <c r="C16351">
        <v>0.61963912454438086</v>
      </c>
      <c r="D16351">
        <v>0.81054045628767935</v>
      </c>
      <c r="E16351">
        <v>0.91199616684657481</v>
      </c>
      <c r="F16351">
        <v>0.77536695275824241</v>
      </c>
      <c r="G16351">
        <v>0.31122331101998274</v>
      </c>
      <c r="H16351">
        <v>0.84209575788603885</v>
      </c>
      <c r="I16351">
        <v>0.50711270869931624</v>
      </c>
      <c r="J16351">
        <v>0.99361787127526568</v>
      </c>
      <c r="K16351">
        <v>0.92928617871397556</v>
      </c>
      <c r="L16351">
        <v>1.0527124033952255</v>
      </c>
      <c r="M16351">
        <v>-0.63567057741481869</v>
      </c>
      <c r="N16351">
        <v>0.69280407840003388</v>
      </c>
      <c r="O16351">
        <v>0.80099951673005609</v>
      </c>
      <c r="P16351">
        <v>0.73812411794766064</v>
      </c>
      <c r="Q16351">
        <v>0.9935271229323539</v>
      </c>
      <c r="R16351">
        <v>0.71836016584164664</v>
      </c>
      <c r="S16351">
        <v>0.98528743155122223</v>
      </c>
      <c r="T16351">
        <v>0.66693583790174349</v>
      </c>
      <c r="U16351">
        <v>0.59924935713566474</v>
      </c>
      <c r="V16351" s="3" t="e">
        <f>VLOOKUP(DEG!A16351:A18451,A16351,1,FALSE)</f>
        <v>#N/A</v>
      </c>
      <c r="X16351" s="4"/>
    </row>
    <row r="16352" spans="1:24" ht="15.75">
      <c r="A16352" t="s">
        <v>16370</v>
      </c>
      <c r="B16352">
        <v>3.1580396030918254</v>
      </c>
      <c r="C16352">
        <v>2.8992827402555319</v>
      </c>
      <c r="D16352">
        <v>2.835679297668908</v>
      </c>
      <c r="E16352">
        <v>3.1909238936272124</v>
      </c>
      <c r="F16352">
        <v>3.3057124292536906</v>
      </c>
      <c r="G16352">
        <v>2.5906141184010925</v>
      </c>
      <c r="H16352">
        <v>2.7899269068812189</v>
      </c>
      <c r="I16352">
        <v>2.7299783446245574</v>
      </c>
      <c r="J16352">
        <v>3.1291242240801487</v>
      </c>
      <c r="K16352">
        <v>2.678998889989558</v>
      </c>
      <c r="L16352">
        <v>3.2257621736659763</v>
      </c>
      <c r="M16352">
        <v>3.2311437615449625</v>
      </c>
      <c r="N16352">
        <v>2.9979486280762391</v>
      </c>
      <c r="O16352">
        <v>3.065380641458805</v>
      </c>
      <c r="P16352">
        <v>3.0849474851161607</v>
      </c>
      <c r="Q16352">
        <v>3.0806785576848585</v>
      </c>
      <c r="R16352">
        <v>2.6816560367540858</v>
      </c>
      <c r="S16352">
        <v>2.5024534935865774</v>
      </c>
      <c r="T16352">
        <v>2.3930355119056124</v>
      </c>
      <c r="U16352">
        <v>2.4781350266083328</v>
      </c>
      <c r="V16352" s="3" t="e">
        <f>VLOOKUP(DEG!A16352:A18452,A16352,1,FALSE)</f>
        <v>#N/A</v>
      </c>
      <c r="X16352" s="4"/>
    </row>
    <row r="16353" spans="1:24" ht="15.75">
      <c r="A16353" t="s">
        <v>16371</v>
      </c>
      <c r="B16353">
        <v>1.5527915928860521</v>
      </c>
      <c r="C16353">
        <v>1.6178106481360692</v>
      </c>
      <c r="D16353">
        <v>2.0021642388639442</v>
      </c>
      <c r="E16353">
        <v>2.0060366049595508</v>
      </c>
      <c r="F16353">
        <v>1.2294398675355518</v>
      </c>
      <c r="G16353">
        <v>1.7478797048061878</v>
      </c>
      <c r="H16353">
        <v>0.41007904176086779</v>
      </c>
      <c r="I16353">
        <v>1.3587181685371965</v>
      </c>
      <c r="J16353">
        <v>1.854909991256056</v>
      </c>
      <c r="K16353">
        <v>1.7396132274248042</v>
      </c>
      <c r="L16353">
        <v>0.6573502438508505</v>
      </c>
      <c r="M16353">
        <v>0.66252233902734936</v>
      </c>
      <c r="N16353">
        <v>1.6200400926979277</v>
      </c>
      <c r="O16353">
        <v>2.3759347241746278</v>
      </c>
      <c r="P16353">
        <v>1.1186130727908672</v>
      </c>
      <c r="Q16353">
        <v>1.0374961591287259</v>
      </c>
      <c r="R16353">
        <v>1.8779752390582038</v>
      </c>
      <c r="S16353">
        <v>2.0384456253071632</v>
      </c>
      <c r="T16353">
        <v>2.0945346733060126</v>
      </c>
      <c r="U16353">
        <v>1.3318519055445968</v>
      </c>
      <c r="V16353" s="3" t="e">
        <f>VLOOKUP(DEG!A16353:A18453,A16353,1,FALSE)</f>
        <v>#N/A</v>
      </c>
      <c r="X16353" s="4"/>
    </row>
    <row r="16354" spans="1:24" ht="15.75">
      <c r="A16354" t="s">
        <v>16372</v>
      </c>
      <c r="B16354">
        <v>-0.72911814835707955</v>
      </c>
      <c r="C16354">
        <v>-0.41905925400961819</v>
      </c>
      <c r="D16354">
        <v>-0.1112627617497926</v>
      </c>
      <c r="E16354">
        <v>-0.92862752718330133</v>
      </c>
      <c r="F16354">
        <v>-0.10832730727903978</v>
      </c>
      <c r="G16354">
        <v>6.1848581878864661E-2</v>
      </c>
      <c r="H16354">
        <v>-0.30926981713170021</v>
      </c>
      <c r="I16354">
        <v>-0.76628700400180105</v>
      </c>
      <c r="J16354">
        <v>-0.32155878515146291</v>
      </c>
      <c r="K16354">
        <v>-0.99760341226559612</v>
      </c>
      <c r="L16354">
        <v>-0.90481793283377376</v>
      </c>
      <c r="M16354">
        <v>-1.5726890688309294</v>
      </c>
      <c r="N16354">
        <v>-0.81145168919587163</v>
      </c>
      <c r="O16354">
        <v>-0.55855161905129147</v>
      </c>
      <c r="P16354">
        <v>-0.65532056793574966</v>
      </c>
      <c r="Q16354">
        <v>0.16491697257576193</v>
      </c>
      <c r="R16354">
        <v>0.75732844557814682</v>
      </c>
      <c r="S16354">
        <v>0.21318646199201655</v>
      </c>
      <c r="T16354">
        <v>4.9902030152147558E-2</v>
      </c>
      <c r="U16354">
        <v>-0.40148426951995492</v>
      </c>
      <c r="V16354" s="3" t="e">
        <f>VLOOKUP(DEG!A16354:A18454,A16354,1,FALSE)</f>
        <v>#N/A</v>
      </c>
      <c r="X16354" s="4"/>
    </row>
    <row r="16355" spans="1:24" ht="15.75">
      <c r="A16355" t="s">
        <v>16373</v>
      </c>
      <c r="B16355">
        <v>0.27207291282313756</v>
      </c>
      <c r="C16355">
        <v>0.35780478353959405</v>
      </c>
      <c r="D16355">
        <v>0.8326767109474883</v>
      </c>
      <c r="E16355">
        <v>-5.0049015028047483E-2</v>
      </c>
      <c r="F16355">
        <v>-0.15339306339890085</v>
      </c>
      <c r="G16355">
        <v>-1.4466078215518672</v>
      </c>
      <c r="H16355">
        <v>0.29427736857390235</v>
      </c>
      <c r="I16355">
        <v>-0.73567266730906833</v>
      </c>
      <c r="J16355">
        <v>-0.85711221933252779</v>
      </c>
      <c r="K16355">
        <v>-0.14962719966013907</v>
      </c>
      <c r="L16355">
        <v>-0.32485737991412944</v>
      </c>
      <c r="M16355">
        <v>-0.75246583895771724</v>
      </c>
      <c r="N16355">
        <v>9.6051621409594473E-2</v>
      </c>
      <c r="O16355">
        <v>-0.58335756432643848</v>
      </c>
      <c r="P16355">
        <v>9.1657306083926193E-2</v>
      </c>
      <c r="Q16355">
        <v>0.26678149412035801</v>
      </c>
      <c r="R16355">
        <v>-0.38960786193373298</v>
      </c>
      <c r="S16355">
        <v>-0.77055187431401273</v>
      </c>
      <c r="T16355">
        <v>-1.2506826499945609</v>
      </c>
      <c r="U16355">
        <v>-0.65291146996209881</v>
      </c>
      <c r="V16355" s="3" t="e">
        <f>VLOOKUP(DEG!A16355:A18455,A16355,1,FALSE)</f>
        <v>#N/A</v>
      </c>
      <c r="X16355" s="4"/>
    </row>
    <row r="16356" spans="1:24" ht="15.75">
      <c r="A16356" t="s">
        <v>16374</v>
      </c>
      <c r="B16356">
        <v>-0.63340593374932685</v>
      </c>
      <c r="C16356">
        <v>-1.2673057428154064</v>
      </c>
      <c r="D16356">
        <v>-1.041565461695952</v>
      </c>
      <c r="E16356">
        <v>-0.73721963354850273</v>
      </c>
      <c r="F16356">
        <v>-0.35044178766196471</v>
      </c>
      <c r="G16356">
        <v>-9.5350165653141111E-2</v>
      </c>
      <c r="H16356">
        <v>-1.8742264662072943</v>
      </c>
      <c r="I16356">
        <v>-0.10137098659594262</v>
      </c>
      <c r="J16356">
        <v>-0.51892491075495062</v>
      </c>
      <c r="K16356">
        <v>-0.80146336217404335</v>
      </c>
      <c r="L16356">
        <v>-1.3754158374961289</v>
      </c>
      <c r="M16356">
        <v>-0.77069915994582328</v>
      </c>
      <c r="N16356">
        <v>-1.3060659889448245</v>
      </c>
      <c r="O16356">
        <v>-1.310837111012654</v>
      </c>
      <c r="P16356">
        <v>-1.6108262902727406</v>
      </c>
      <c r="Q16356">
        <v>-0.44576192022842376</v>
      </c>
      <c r="R16356">
        <v>-0.45306605937930633</v>
      </c>
      <c r="S16356">
        <v>-0.7715386899209381</v>
      </c>
      <c r="T16356">
        <v>-0.81786428431628055</v>
      </c>
      <c r="U16356">
        <v>-0.80177329964125077</v>
      </c>
      <c r="V16356" s="3" t="e">
        <f>VLOOKUP(DEG!A16356:A18456,A16356,1,FALSE)</f>
        <v>#N/A</v>
      </c>
      <c r="X16356" s="4"/>
    </row>
    <row r="16357" spans="1:24" ht="15.75">
      <c r="A16357" t="s">
        <v>16375</v>
      </c>
      <c r="B16357">
        <v>5.1776324018596354</v>
      </c>
      <c r="C16357">
        <v>5.0646494027998941</v>
      </c>
      <c r="D16357">
        <v>5.1322347357547491</v>
      </c>
      <c r="E16357">
        <v>5.2789098687162488</v>
      </c>
      <c r="F16357">
        <v>5.14859925199735</v>
      </c>
      <c r="G16357">
        <v>5.1835351462019315</v>
      </c>
      <c r="H16357">
        <v>4.9625820837822854</v>
      </c>
      <c r="I16357">
        <v>5.1791314420018022</v>
      </c>
      <c r="J16357">
        <v>5.306787296108828</v>
      </c>
      <c r="K16357">
        <v>5.42185878893096</v>
      </c>
      <c r="L16357">
        <v>4.8890836555267061</v>
      </c>
      <c r="M16357">
        <v>4.8542493295027427</v>
      </c>
      <c r="N16357">
        <v>4.8829624604958983</v>
      </c>
      <c r="O16357">
        <v>5.076488440267477</v>
      </c>
      <c r="P16357">
        <v>4.9199051394166116</v>
      </c>
      <c r="Q16357">
        <v>5.0205612173319372</v>
      </c>
      <c r="R16357">
        <v>5.3935093895957973</v>
      </c>
      <c r="S16357">
        <v>5.1260217479861829</v>
      </c>
      <c r="T16357">
        <v>5.2871693369849213</v>
      </c>
      <c r="U16357">
        <v>5.0424947414187269</v>
      </c>
      <c r="V16357" s="3" t="e">
        <f>VLOOKUP(DEG!A16357:A18457,A16357,1,FALSE)</f>
        <v>#N/A</v>
      </c>
      <c r="X16357" s="4"/>
    </row>
    <row r="16358" spans="1:24" ht="15.75">
      <c r="A16358" t="s">
        <v>16376</v>
      </c>
      <c r="B16358">
        <v>-1.5828781384634898</v>
      </c>
      <c r="C16358">
        <v>-1.0525200414383211</v>
      </c>
      <c r="D16358">
        <v>-0.61492059819236056</v>
      </c>
      <c r="E16358">
        <v>-0.37843687786763408</v>
      </c>
      <c r="F16358">
        <v>-1.5099763591163031</v>
      </c>
      <c r="G16358">
        <v>-2.2745574625030853</v>
      </c>
      <c r="H16358">
        <v>-0.64460139286743701</v>
      </c>
      <c r="I16358">
        <v>-0.9027190662061032</v>
      </c>
      <c r="J16358">
        <v>-0.50734239337267062</v>
      </c>
      <c r="K16358">
        <v>-0.43624692559666123</v>
      </c>
      <c r="L16358">
        <v>-1.8948501154820108</v>
      </c>
      <c r="M16358">
        <v>-1.5810926579484859</v>
      </c>
      <c r="N16358">
        <v>-1.0339395614594691</v>
      </c>
      <c r="O16358">
        <v>-0.61956887895569945</v>
      </c>
      <c r="P16358">
        <v>-0.62769467317076133</v>
      </c>
      <c r="Q16358">
        <v>-0.4529432106112769</v>
      </c>
      <c r="R16358">
        <v>-1.8292432633591797</v>
      </c>
      <c r="S16358">
        <v>-0.68061666518380726</v>
      </c>
      <c r="T16358">
        <v>-1.8686264055497872</v>
      </c>
      <c r="U16358">
        <v>-0.40236295002375755</v>
      </c>
      <c r="V16358" s="3" t="e">
        <f>VLOOKUP(DEG!A16358:A18458,A16358,1,FALSE)</f>
        <v>#N/A</v>
      </c>
      <c r="X16358" s="4"/>
    </row>
    <row r="16359" spans="1:24" ht="15.75">
      <c r="A16359" t="s">
        <v>16377</v>
      </c>
      <c r="B16359">
        <v>-5.746079692706383E-2</v>
      </c>
      <c r="C16359">
        <v>0.35019674538951961</v>
      </c>
      <c r="D16359">
        <v>5.5982959228663219E-2</v>
      </c>
      <c r="E16359">
        <v>0.65346391504112344</v>
      </c>
      <c r="F16359">
        <v>0.52976984429427532</v>
      </c>
      <c r="G16359">
        <v>0.45893063335275869</v>
      </c>
      <c r="H16359">
        <v>0.93929651983725804</v>
      </c>
      <c r="I16359">
        <v>0.36529779143129992</v>
      </c>
      <c r="J16359">
        <v>-0.17587435991286307</v>
      </c>
      <c r="K16359">
        <v>1.056924209355091</v>
      </c>
      <c r="L16359">
        <v>0.60790641554325009</v>
      </c>
      <c r="M16359">
        <v>1.0088608158681516</v>
      </c>
      <c r="N16359">
        <v>0.81552795723322857</v>
      </c>
      <c r="O16359">
        <v>0.90911989954282768</v>
      </c>
      <c r="P16359">
        <v>-0.16997562143328113</v>
      </c>
      <c r="Q16359">
        <v>0.19911231865368786</v>
      </c>
      <c r="R16359">
        <v>0.69381438831890718</v>
      </c>
      <c r="S16359">
        <v>0.78814960798393385</v>
      </c>
      <c r="T16359">
        <v>6.2269310553365882E-2</v>
      </c>
      <c r="U16359">
        <v>0.61805422747809402</v>
      </c>
      <c r="V16359" s="3" t="e">
        <f>VLOOKUP(DEG!A16359:A18459,A16359,1,FALSE)</f>
        <v>#N/A</v>
      </c>
      <c r="X16359" s="4"/>
    </row>
    <row r="16360" spans="1:24" ht="15.75">
      <c r="A16360" t="s">
        <v>16378</v>
      </c>
      <c r="B16360">
        <v>1.1524282176512326</v>
      </c>
      <c r="C16360">
        <v>0.89940954718955179</v>
      </c>
      <c r="D16360">
        <v>1.0000272512904378</v>
      </c>
      <c r="E16360">
        <v>1.2265844444030243</v>
      </c>
      <c r="F16360">
        <v>1.24668904549544</v>
      </c>
      <c r="G16360">
        <v>0.8595762431745041</v>
      </c>
      <c r="H16360">
        <v>1.3139546760362932</v>
      </c>
      <c r="I16360">
        <v>1.730696341307836</v>
      </c>
      <c r="J16360">
        <v>1.5632270129056949</v>
      </c>
      <c r="K16360">
        <v>1.2722517409989715</v>
      </c>
      <c r="L16360">
        <v>1.5168296707448692</v>
      </c>
      <c r="M16360">
        <v>0.63654168413154966</v>
      </c>
      <c r="N16360">
        <v>1.2607702352583572</v>
      </c>
      <c r="O16360">
        <v>0.77389073407769038</v>
      </c>
      <c r="P16360">
        <v>0.93336999356976236</v>
      </c>
      <c r="Q16360">
        <v>1.1989713015687753</v>
      </c>
      <c r="R16360">
        <v>1.0919012391475895</v>
      </c>
      <c r="S16360">
        <v>1.3916558962882235</v>
      </c>
      <c r="T16360">
        <v>1.5876629744216111</v>
      </c>
      <c r="U16360">
        <v>1.1394055791350071</v>
      </c>
      <c r="V16360" s="3" t="e">
        <f>VLOOKUP(DEG!A16360:A18460,A16360,1,FALSE)</f>
        <v>#N/A</v>
      </c>
      <c r="X16360" s="4"/>
    </row>
    <row r="16361" spans="1:24" ht="15.75">
      <c r="A16361" t="s">
        <v>16379</v>
      </c>
      <c r="B16361">
        <v>3.2276217791157635</v>
      </c>
      <c r="C16361">
        <v>3.3304843505748587</v>
      </c>
      <c r="D16361">
        <v>3.4035117574211586</v>
      </c>
      <c r="E16361">
        <v>2.9030810425722482</v>
      </c>
      <c r="F16361">
        <v>3.1979786535085859</v>
      </c>
      <c r="G16361">
        <v>3.7173600187510907</v>
      </c>
      <c r="H16361">
        <v>3.4319337766535831</v>
      </c>
      <c r="I16361">
        <v>3.3261032597793987</v>
      </c>
      <c r="J16361">
        <v>3.5949971176415949</v>
      </c>
      <c r="K16361">
        <v>3.3425436522776431</v>
      </c>
      <c r="L16361">
        <v>3.3069017296934686</v>
      </c>
      <c r="M16361">
        <v>3.0251545555779531</v>
      </c>
      <c r="N16361">
        <v>3.3073530440996057</v>
      </c>
      <c r="O16361">
        <v>3.4587458023076039</v>
      </c>
      <c r="P16361">
        <v>3.3554445017312906</v>
      </c>
      <c r="Q16361">
        <v>3.516040745478977</v>
      </c>
      <c r="R16361">
        <v>3.6629626063503467</v>
      </c>
      <c r="S16361">
        <v>3.3812193365947132</v>
      </c>
      <c r="T16361">
        <v>3.4227739931719965</v>
      </c>
      <c r="U16361">
        <v>3.586439418208172</v>
      </c>
      <c r="V16361" s="3" t="e">
        <f>VLOOKUP(DEG!A16361:A18461,A16361,1,FALSE)</f>
        <v>#N/A</v>
      </c>
      <c r="X16361" s="4"/>
    </row>
    <row r="16362" spans="1:24" ht="15.75">
      <c r="A16362" t="s">
        <v>16380</v>
      </c>
      <c r="B16362">
        <v>0.81403378499350842</v>
      </c>
      <c r="C16362">
        <v>0.68868514403542047</v>
      </c>
      <c r="D16362">
        <v>0.63255245063078036</v>
      </c>
      <c r="E16362">
        <v>0.45838477935977456</v>
      </c>
      <c r="F16362">
        <v>0.68580624383129418</v>
      </c>
      <c r="G16362">
        <v>-0.23313230789048009</v>
      </c>
      <c r="H16362">
        <v>0.67978080179113021</v>
      </c>
      <c r="I16362">
        <v>1.1955724193307988</v>
      </c>
      <c r="J16362">
        <v>0.53687591184433114</v>
      </c>
      <c r="K16362">
        <v>0.61191765060701775</v>
      </c>
      <c r="L16362">
        <v>0.5364322897252769</v>
      </c>
      <c r="M16362">
        <v>1.1441679051112659E-2</v>
      </c>
      <c r="N16362">
        <v>0.17468501151651922</v>
      </c>
      <c r="O16362">
        <v>0.45820994240083118</v>
      </c>
      <c r="P16362">
        <v>1.1480840785816881</v>
      </c>
      <c r="Q16362">
        <v>0.8857719355985566</v>
      </c>
      <c r="R16362">
        <v>0.26654557001423324</v>
      </c>
      <c r="S16362">
        <v>0.75526132373095733</v>
      </c>
      <c r="T16362">
        <v>1.5655656444069039</v>
      </c>
      <c r="U16362">
        <v>0.88347143410702145</v>
      </c>
      <c r="V16362" s="3" t="e">
        <f>VLOOKUP(DEG!A16362:A18462,A16362,1,FALSE)</f>
        <v>#N/A</v>
      </c>
      <c r="X16362" s="4"/>
    </row>
    <row r="16363" spans="1:24" ht="15.75">
      <c r="A16363" t="s">
        <v>16381</v>
      </c>
      <c r="B16363">
        <v>0.45230576176062826</v>
      </c>
      <c r="C16363">
        <v>0.47359618422955596</v>
      </c>
      <c r="D16363">
        <v>-0.13781207434994674</v>
      </c>
      <c r="E16363">
        <v>0.13284458720315701</v>
      </c>
      <c r="F16363">
        <v>0.18712274623095129</v>
      </c>
      <c r="G16363">
        <v>0.50679040365680872</v>
      </c>
      <c r="H16363">
        <v>0.26650034635574865</v>
      </c>
      <c r="I16363">
        <v>-0.39959445875355143</v>
      </c>
      <c r="J16363">
        <v>0.15877744615949238</v>
      </c>
      <c r="K16363">
        <v>1.0669143857142105</v>
      </c>
      <c r="L16363">
        <v>0.29072681047537935</v>
      </c>
      <c r="M16363">
        <v>0.20556866486051922</v>
      </c>
      <c r="N16363">
        <v>0.51761939042140637</v>
      </c>
      <c r="O16363">
        <v>0.17655590876056787</v>
      </c>
      <c r="P16363">
        <v>0.26735862325627124</v>
      </c>
      <c r="Q16363">
        <v>-0.92652021005111374</v>
      </c>
      <c r="R16363">
        <v>0.19220880248317404</v>
      </c>
      <c r="S16363">
        <v>0.45476837553565219</v>
      </c>
      <c r="T16363">
        <v>0.58572786072306704</v>
      </c>
      <c r="U16363">
        <v>0.71102328526851499</v>
      </c>
      <c r="V16363" s="3" t="e">
        <f>VLOOKUP(DEG!A16363:A18463,A16363,1,FALSE)</f>
        <v>#N/A</v>
      </c>
      <c r="X16363" s="4"/>
    </row>
    <row r="16364" spans="1:24" ht="15.75">
      <c r="A16364" t="s">
        <v>16382</v>
      </c>
      <c r="B16364">
        <v>-0.47737282315570995</v>
      </c>
      <c r="C16364">
        <v>-0.83303738436596531</v>
      </c>
      <c r="D16364">
        <v>-0.33407123996564586</v>
      </c>
      <c r="E16364">
        <v>-1.3255312753564934</v>
      </c>
      <c r="F16364">
        <v>-4.2471421838445225E-2</v>
      </c>
      <c r="G16364">
        <v>-0.8408201492433105</v>
      </c>
      <c r="H16364">
        <v>-0.36127292170906194</v>
      </c>
      <c r="I16364">
        <v>-0.53055830615096566</v>
      </c>
      <c r="J16364">
        <v>-0.48521118110002109</v>
      </c>
      <c r="K16364">
        <v>-0.66284739527166103</v>
      </c>
      <c r="L16364">
        <v>-1.4301729160119006</v>
      </c>
      <c r="M16364">
        <v>-0.56328822778803289</v>
      </c>
      <c r="N16364">
        <v>-1.0560707737321187</v>
      </c>
      <c r="O16364">
        <v>4.2563439558495758E-2</v>
      </c>
      <c r="P16364">
        <v>-0.55676272568711083</v>
      </c>
      <c r="Q16364">
        <v>-7.1278396036713126E-2</v>
      </c>
      <c r="R16364">
        <v>-0.69017485844117732</v>
      </c>
      <c r="S16364">
        <v>-0.91813784752821292</v>
      </c>
      <c r="T16364">
        <v>-0.29647379285923287</v>
      </c>
      <c r="U16364">
        <v>0.26349618887156617</v>
      </c>
      <c r="V16364" s="3" t="e">
        <f>VLOOKUP(DEG!A16364:A18464,A16364,1,FALSE)</f>
        <v>#N/A</v>
      </c>
      <c r="X16364" s="4"/>
    </row>
    <row r="16365" spans="1:24" ht="15.75">
      <c r="A16365" t="s">
        <v>16383</v>
      </c>
      <c r="B16365">
        <v>1.4249131151226586</v>
      </c>
      <c r="C16365">
        <v>1.0969448957737526</v>
      </c>
      <c r="D16365">
        <v>1.2523067989537213</v>
      </c>
      <c r="E16365">
        <v>2.2445303029696881</v>
      </c>
      <c r="F16365">
        <v>1.5579131331913922</v>
      </c>
      <c r="G16365">
        <v>1.3452193222405802</v>
      </c>
      <c r="H16365">
        <v>1.595831408299349</v>
      </c>
      <c r="I16365">
        <v>1.2489315505717855</v>
      </c>
      <c r="J16365">
        <v>1.7596012015277385</v>
      </c>
      <c r="K16365">
        <v>1.9720159514158002</v>
      </c>
      <c r="L16365">
        <v>1.3254749645979489</v>
      </c>
      <c r="M16365">
        <v>1.2338016240233907</v>
      </c>
      <c r="N16365">
        <v>1.0078600746729236</v>
      </c>
      <c r="O16365">
        <v>1.8920848163965505</v>
      </c>
      <c r="P16365">
        <v>1.4491850102577568</v>
      </c>
      <c r="Q16365">
        <v>1.6900240492833614</v>
      </c>
      <c r="R16365">
        <v>1.3370289242313989</v>
      </c>
      <c r="S16365">
        <v>1.7735448668806455</v>
      </c>
      <c r="T16365">
        <v>1.4794501517010976</v>
      </c>
      <c r="U16365">
        <v>1.5446969549302085</v>
      </c>
      <c r="V16365" s="3" t="e">
        <f>VLOOKUP(DEG!A16365:A18465,A16365,1,FALSE)</f>
        <v>#N/A</v>
      </c>
      <c r="X16365" s="4"/>
    </row>
    <row r="16366" spans="1:24" ht="15.75">
      <c r="A16366" t="s">
        <v>16384</v>
      </c>
      <c r="B16366">
        <v>1.4698580359362032</v>
      </c>
      <c r="C16366">
        <v>1.5406658158213598</v>
      </c>
      <c r="D16366">
        <v>1.883100460449191</v>
      </c>
      <c r="E16366">
        <v>2.0443074574913194</v>
      </c>
      <c r="F16366">
        <v>2.0559555826593172</v>
      </c>
      <c r="G16366">
        <v>2.0389781160001061</v>
      </c>
      <c r="H16366">
        <v>1.8258498878170164</v>
      </c>
      <c r="I16366">
        <v>2.1703139095625366</v>
      </c>
      <c r="J16366">
        <v>2.3406688699768319</v>
      </c>
      <c r="K16366">
        <v>2.1603134980116527</v>
      </c>
      <c r="L16366">
        <v>1.9490774388218006</v>
      </c>
      <c r="M16366">
        <v>1.9963717850637781</v>
      </c>
      <c r="N16366">
        <v>1.7837172858902739</v>
      </c>
      <c r="O16366">
        <v>1.8107707524299532</v>
      </c>
      <c r="P16366">
        <v>1.39038145976932</v>
      </c>
      <c r="Q16366">
        <v>1.839236818898438</v>
      </c>
      <c r="R16366">
        <v>0.52936950535006655</v>
      </c>
      <c r="S16366">
        <v>2.0173223661873356</v>
      </c>
      <c r="T16366">
        <v>1.6166110834552527</v>
      </c>
      <c r="U16366">
        <v>2.0741827825562456</v>
      </c>
      <c r="V16366" s="3" t="e">
        <f>VLOOKUP(DEG!A16366:A18466,A16366,1,FALSE)</f>
        <v>#N/A</v>
      </c>
      <c r="X16366" s="4"/>
    </row>
    <row r="16367" spans="1:24" ht="15.75">
      <c r="A16367" t="s">
        <v>16385</v>
      </c>
      <c r="B16367">
        <v>4.4569350627653153</v>
      </c>
      <c r="C16367">
        <v>4.7321941714372446</v>
      </c>
      <c r="D16367">
        <v>4.6334320388447967</v>
      </c>
      <c r="E16367">
        <v>4.7869639761598552</v>
      </c>
      <c r="F16367">
        <v>4.6360976292018234</v>
      </c>
      <c r="G16367">
        <v>4.9469659013093201</v>
      </c>
      <c r="H16367">
        <v>4.8375958134227668</v>
      </c>
      <c r="I16367">
        <v>4.9669655987725738</v>
      </c>
      <c r="J16367">
        <v>4.5626105786608342</v>
      </c>
      <c r="K16367">
        <v>4.7437318339093846</v>
      </c>
      <c r="L16367">
        <v>4.9745438571952674</v>
      </c>
      <c r="M16367">
        <v>4.6597274937783126</v>
      </c>
      <c r="N16367">
        <v>4.7640608780314508</v>
      </c>
      <c r="O16367">
        <v>4.5648138229243687</v>
      </c>
      <c r="P16367">
        <v>4.7558305155507128</v>
      </c>
      <c r="Q16367">
        <v>4.7683445661322654</v>
      </c>
      <c r="R16367">
        <v>4.529184232537447</v>
      </c>
      <c r="S16367">
        <v>5.0854809101524809</v>
      </c>
      <c r="T16367">
        <v>5.0022124610371401</v>
      </c>
      <c r="U16367">
        <v>5.1342539622425454</v>
      </c>
      <c r="V16367" s="3" t="e">
        <f>VLOOKUP(DEG!A16367:A18467,A16367,1,FALSE)</f>
        <v>#N/A</v>
      </c>
      <c r="X16367" s="4"/>
    </row>
    <row r="16368" spans="1:24" ht="15.75">
      <c r="A16368" t="s">
        <v>16386</v>
      </c>
      <c r="B16368">
        <v>0.31720159220109745</v>
      </c>
      <c r="C16368">
        <v>-0.34870253629225528</v>
      </c>
      <c r="D16368">
        <v>-0.26986677032643452</v>
      </c>
      <c r="E16368">
        <v>-1.5616395446902465</v>
      </c>
      <c r="F16368">
        <v>5.0060987240760106E-3</v>
      </c>
      <c r="G16368">
        <v>-0.19532423102177054</v>
      </c>
      <c r="H16368">
        <v>-9.8455922633680346E-2</v>
      </c>
      <c r="I16368">
        <v>-3.0848474174222418E-2</v>
      </c>
      <c r="J16368">
        <v>0.19754003595217889</v>
      </c>
      <c r="K16368">
        <v>-7.353130613825852E-2</v>
      </c>
      <c r="L16368">
        <v>-0.63442653552525441</v>
      </c>
      <c r="M16368">
        <v>-0.6684672016458697</v>
      </c>
      <c r="N16368">
        <v>-1.3155133800682643</v>
      </c>
      <c r="O16368">
        <v>-0.58595435414471186</v>
      </c>
      <c r="P16368">
        <v>-0.29917784323922375</v>
      </c>
      <c r="Q16368">
        <v>-0.30011391071655846</v>
      </c>
      <c r="R16368">
        <v>0.22873749314552366</v>
      </c>
      <c r="S16368">
        <v>-0.51716979350511694</v>
      </c>
      <c r="T16368">
        <v>-1.2405377869027887E-2</v>
      </c>
      <c r="U16368">
        <v>-0.39952938915320307</v>
      </c>
      <c r="V16368" s="3" t="e">
        <f>VLOOKUP(DEG!A16368:A18468,A16368,1,FALSE)</f>
        <v>#N/A</v>
      </c>
      <c r="X16368" s="4"/>
    </row>
    <row r="16369" spans="1:24" ht="15.75">
      <c r="A16369" t="s">
        <v>16387</v>
      </c>
      <c r="B16369">
        <v>9.5588174683554197E-2</v>
      </c>
      <c r="C16369">
        <v>-0.12978996101613408</v>
      </c>
      <c r="D16369">
        <v>0.38339718404736212</v>
      </c>
      <c r="E16369">
        <v>-1.2449376200933981</v>
      </c>
      <c r="F16369">
        <v>0.38100767842346933</v>
      </c>
      <c r="G16369">
        <v>-5.0526106119464037E-2</v>
      </c>
      <c r="H16369">
        <v>-0.47697350946260475</v>
      </c>
      <c r="I16369">
        <v>0.11394965072808411</v>
      </c>
      <c r="J16369">
        <v>-0.19017664983950278</v>
      </c>
      <c r="K16369">
        <v>-0.49470936858710679</v>
      </c>
      <c r="L16369">
        <v>-0.38066404562504441</v>
      </c>
      <c r="M16369">
        <v>-0.29118725281875935</v>
      </c>
      <c r="N16369">
        <v>-0.26807916561820011</v>
      </c>
      <c r="O16369">
        <v>0.12315709482159092</v>
      </c>
      <c r="P16369">
        <v>-0.77556928101449529</v>
      </c>
      <c r="Q16369">
        <v>-0.32046780756304738</v>
      </c>
      <c r="R16369">
        <v>0.28432767425086192</v>
      </c>
      <c r="S16369">
        <v>-0.2698960946300682</v>
      </c>
      <c r="T16369">
        <v>6.3018120782059428E-2</v>
      </c>
      <c r="U16369">
        <v>-1.1826092719610786</v>
      </c>
      <c r="V16369" s="3" t="e">
        <f>VLOOKUP(DEG!A16369:A18469,A16369,1,FALSE)</f>
        <v>#N/A</v>
      </c>
      <c r="X16369" s="4"/>
    </row>
    <row r="16370" spans="1:24" ht="15.75">
      <c r="A16370" t="s">
        <v>16388</v>
      </c>
      <c r="B16370">
        <v>-0.18648079857720257</v>
      </c>
      <c r="C16370">
        <v>-6.3729788907466473E-2</v>
      </c>
      <c r="D16370">
        <v>-0.40237639277967746</v>
      </c>
      <c r="E16370">
        <v>-8.1969097963003751E-2</v>
      </c>
      <c r="F16370">
        <v>-0.49643952947378606</v>
      </c>
      <c r="G16370">
        <v>-0.61890515948173386</v>
      </c>
      <c r="H16370">
        <v>-0.51134631319748736</v>
      </c>
      <c r="I16370">
        <v>-0.8363718246405405</v>
      </c>
      <c r="J16370">
        <v>1.0349704330734927E-2</v>
      </c>
      <c r="K16370">
        <v>3.810383702084609E-2</v>
      </c>
      <c r="L16370">
        <v>-0.64336881318297023</v>
      </c>
      <c r="M16370">
        <v>-0.67740947930358553</v>
      </c>
      <c r="N16370">
        <v>0.25723486854371741</v>
      </c>
      <c r="O16370">
        <v>-0.57701207648699604</v>
      </c>
      <c r="P16370">
        <v>-0.61202491766860634</v>
      </c>
      <c r="Q16370">
        <v>-0.30905618837427423</v>
      </c>
      <c r="R16370">
        <v>-0.21609640306660577</v>
      </c>
      <c r="S16370">
        <v>0.21942583108751601</v>
      </c>
      <c r="T16370">
        <v>-1.4796986683178412</v>
      </c>
      <c r="U16370">
        <v>-0.59154288133862054</v>
      </c>
      <c r="V16370" s="3" t="e">
        <f>VLOOKUP(DEG!A16370:A18470,A16370,1,FALSE)</f>
        <v>#N/A</v>
      </c>
      <c r="X16370" s="4"/>
    </row>
    <row r="16371" spans="1:24" ht="15.75">
      <c r="A16371" t="s">
        <v>16389</v>
      </c>
      <c r="B16371">
        <v>-0.56194927273604744</v>
      </c>
      <c r="C16371">
        <v>-0.20177859378842944</v>
      </c>
      <c r="D16371">
        <v>-0.35822189417136374</v>
      </c>
      <c r="E16371">
        <v>-1.253982967641466</v>
      </c>
      <c r="F16371">
        <v>-1.0861665436809163</v>
      </c>
      <c r="G16371">
        <v>-2.0532365673661657</v>
      </c>
      <c r="H16371">
        <v>-0.81128162958376016</v>
      </c>
      <c r="I16371">
        <v>-2.110333708303485</v>
      </c>
      <c r="J16371">
        <v>-0.16712015395671892</v>
      </c>
      <c r="K16371">
        <v>-0.26061046237021845</v>
      </c>
      <c r="L16371">
        <v>-1.6736250234214696</v>
      </c>
      <c r="M16371">
        <v>-1.6512747785703659</v>
      </c>
      <c r="N16371">
        <v>-1.0078568030194839</v>
      </c>
      <c r="O16371">
        <v>0.5024535088767792</v>
      </c>
      <c r="P16371">
        <v>0.21004020213413779</v>
      </c>
      <c r="Q16371">
        <v>-2.7016223168345448</v>
      </c>
      <c r="R16371">
        <v>-1.5261768175180555</v>
      </c>
      <c r="S16371">
        <v>-0.17175986657285283</v>
      </c>
      <c r="T16371">
        <v>-1.1160734702416213</v>
      </c>
      <c r="U16371">
        <v>-0.46991453690525231</v>
      </c>
      <c r="V16371" s="3" t="e">
        <f>VLOOKUP(DEG!A16371:A18471,A16371,1,FALSE)</f>
        <v>#N/A</v>
      </c>
      <c r="X16371" s="4"/>
    </row>
    <row r="16372" spans="1:24" ht="15.75">
      <c r="A16372" t="s">
        <v>16390</v>
      </c>
      <c r="B16372">
        <v>-7.530087911570392E-2</v>
      </c>
      <c r="C16372">
        <v>0.20409623976609187</v>
      </c>
      <c r="D16372">
        <v>0.26270900324440399</v>
      </c>
      <c r="E16372">
        <v>0.40342538016643742</v>
      </c>
      <c r="F16372">
        <v>0.58318483063363635</v>
      </c>
      <c r="G16372">
        <v>0.6793694701886297</v>
      </c>
      <c r="H16372">
        <v>0.38493071674685736</v>
      </c>
      <c r="I16372">
        <v>0.23063747840723725</v>
      </c>
      <c r="J16372">
        <v>0.62477506372722114</v>
      </c>
      <c r="K16372">
        <v>0.40320910256119424</v>
      </c>
      <c r="L16372">
        <v>-4.0973558474648404E-2</v>
      </c>
      <c r="M16372">
        <v>0.28393004545887063</v>
      </c>
      <c r="N16372">
        <v>0.22094673141701249</v>
      </c>
      <c r="O16372">
        <v>-0.43005202687842248</v>
      </c>
      <c r="P16372">
        <v>-0.1165606350939201</v>
      </c>
      <c r="Q16372">
        <v>0.31972365719215384</v>
      </c>
      <c r="R16372">
        <v>1.2601817761939388E-2</v>
      </c>
      <c r="S16372">
        <v>0.27010362938182148</v>
      </c>
      <c r="T16372">
        <v>0.2748786382580567</v>
      </c>
      <c r="U16372">
        <v>0.72608280727897279</v>
      </c>
      <c r="V16372" s="3" t="e">
        <f>VLOOKUP(DEG!A16372:A18472,A16372,1,FALSE)</f>
        <v>#N/A</v>
      </c>
      <c r="X16372" s="4"/>
    </row>
    <row r="16373" spans="1:24" ht="15.75">
      <c r="A16373" t="s">
        <v>16391</v>
      </c>
      <c r="B16373">
        <v>-0.29041906355623848</v>
      </c>
      <c r="C16373">
        <v>-7.4397318552093139E-2</v>
      </c>
      <c r="D16373">
        <v>0.30592426724302146</v>
      </c>
      <c r="E16373">
        <v>-0.88371730347627264</v>
      </c>
      <c r="F16373">
        <v>-0.63281283706663571</v>
      </c>
      <c r="G16373">
        <v>0.98663959187410821</v>
      </c>
      <c r="H16373">
        <v>-0.16785432953867518</v>
      </c>
      <c r="I16373">
        <v>-1.4201679809244032</v>
      </c>
      <c r="J16373">
        <v>-0.7734409727773377</v>
      </c>
      <c r="K16373">
        <v>-9.0814261940299679E-2</v>
      </c>
      <c r="L16373">
        <v>-0.27634930791014017</v>
      </c>
      <c r="M16373">
        <v>-0.56279948599289309</v>
      </c>
      <c r="N16373">
        <v>0.528216853102491</v>
      </c>
      <c r="O16373">
        <v>0.16605829780544853</v>
      </c>
      <c r="P16373">
        <v>-1.4602864124019874</v>
      </c>
      <c r="Q16373">
        <v>-0.16157278937115166</v>
      </c>
      <c r="R16373">
        <v>-2.0026201768319152E-2</v>
      </c>
      <c r="S16373">
        <v>-0.7267434087904312</v>
      </c>
      <c r="T16373">
        <v>-0.84420555229300098</v>
      </c>
      <c r="U16373">
        <v>-0.18959037837232168</v>
      </c>
      <c r="V16373" s="3" t="e">
        <f>VLOOKUP(DEG!A16373:A18473,A16373,1,FALSE)</f>
        <v>#N/A</v>
      </c>
      <c r="X16373" s="4"/>
    </row>
    <row r="16374" spans="1:24" ht="15.75">
      <c r="A16374" t="s">
        <v>16392</v>
      </c>
      <c r="B16374">
        <v>-0.4820598334706977</v>
      </c>
      <c r="C16374">
        <v>0.65263069869905577</v>
      </c>
      <c r="D16374">
        <v>0.29763387822842707</v>
      </c>
      <c r="E16374">
        <v>0.74211981216367706</v>
      </c>
      <c r="F16374">
        <v>0.20118494838646642</v>
      </c>
      <c r="G16374">
        <v>0.68582491812630841</v>
      </c>
      <c r="H16374">
        <v>-0.3594950994531344</v>
      </c>
      <c r="I16374">
        <v>-0.55381264621346971</v>
      </c>
      <c r="J16374">
        <v>-7.9605986976040238E-2</v>
      </c>
      <c r="K16374">
        <v>0.24310858033985011</v>
      </c>
      <c r="L16374">
        <v>0.53327893316632191</v>
      </c>
      <c r="M16374">
        <v>0.12257573339238176</v>
      </c>
      <c r="N16374">
        <v>4.9557425719936807E-2</v>
      </c>
      <c r="O16374">
        <v>-0.54511106946549159</v>
      </c>
      <c r="P16374">
        <v>0.58386302053409711</v>
      </c>
      <c r="Q16374">
        <v>-0.52740102010148471</v>
      </c>
      <c r="R16374">
        <v>-0.16483779883988861</v>
      </c>
      <c r="S16374">
        <v>-7.3454498768181428E-2</v>
      </c>
      <c r="T16374">
        <v>-0.10677502755701442</v>
      </c>
      <c r="U16374">
        <v>-0.84444911429419278</v>
      </c>
      <c r="V16374" s="3" t="e">
        <f>VLOOKUP(DEG!A16374:A18474,A16374,1,FALSE)</f>
        <v>#N/A</v>
      </c>
      <c r="X16374" s="4"/>
    </row>
    <row r="16375" spans="1:24" ht="15.75">
      <c r="A16375" t="s">
        <v>16393</v>
      </c>
      <c r="B16375">
        <v>-1.0290387414646363</v>
      </c>
      <c r="C16375">
        <v>-0.92836237569682523</v>
      </c>
      <c r="D16375">
        <v>-0.81294221611973971</v>
      </c>
      <c r="E16375">
        <v>0.37459835175539663</v>
      </c>
      <c r="F16375">
        <v>-2.7086990589262268</v>
      </c>
      <c r="G16375">
        <v>-0.79091019356837311</v>
      </c>
      <c r="H16375">
        <v>-1.150058728324189</v>
      </c>
      <c r="I16375">
        <v>-2.449110807043914</v>
      </c>
      <c r="J16375">
        <v>-2.9696544853673568</v>
      </c>
      <c r="K16375">
        <v>-1.1104083216142784</v>
      </c>
      <c r="L16375">
        <v>-1.1558687645142944</v>
      </c>
      <c r="M16375">
        <v>-0.93578283676517415</v>
      </c>
      <c r="N16375">
        <v>-0.50102566381493086</v>
      </c>
      <c r="O16375">
        <v>-0.40349593679999712</v>
      </c>
      <c r="P16375">
        <v>-0.56466568108854542</v>
      </c>
      <c r="Q16375">
        <v>-1.1326407471083204</v>
      </c>
      <c r="R16375">
        <v>-1.9396607835032804</v>
      </c>
      <c r="S16375">
        <v>-0.64462708932782009</v>
      </c>
      <c r="T16375">
        <v>-0.77729637150119235</v>
      </c>
      <c r="U16375">
        <v>-0.65253510120047542</v>
      </c>
      <c r="V16375" s="3" t="e">
        <f>VLOOKUP(DEG!A16375:A18475,A16375,1,FALSE)</f>
        <v>#N/A</v>
      </c>
      <c r="X16375" s="4"/>
    </row>
    <row r="16376" spans="1:24" ht="15.75">
      <c r="A16376" t="s">
        <v>16394</v>
      </c>
      <c r="B16376">
        <v>2.3030764624109237</v>
      </c>
      <c r="C16376">
        <v>2.5512884466120207</v>
      </c>
      <c r="D16376">
        <v>2.7113827565139981</v>
      </c>
      <c r="E16376">
        <v>2.6428471022332358</v>
      </c>
      <c r="F16376">
        <v>2.3703650654667254</v>
      </c>
      <c r="G16376">
        <v>2.2970941948969688</v>
      </c>
      <c r="H16376">
        <v>2.784724420408867</v>
      </c>
      <c r="I16376">
        <v>2.331094212766406</v>
      </c>
      <c r="J16376">
        <v>2.8397683525172965</v>
      </c>
      <c r="K16376">
        <v>2.6872934229585868</v>
      </c>
      <c r="L16376">
        <v>2.005030472517225</v>
      </c>
      <c r="M16376">
        <v>2.4285720749627129</v>
      </c>
      <c r="N16376">
        <v>2.3639488271853635</v>
      </c>
      <c r="O16376">
        <v>2.9899774301620856</v>
      </c>
      <c r="P16376">
        <v>2.0808038765988077</v>
      </c>
      <c r="Q16376">
        <v>2.3002111579812294</v>
      </c>
      <c r="R16376">
        <v>2.4106119326622553</v>
      </c>
      <c r="S16376">
        <v>2.701082002643024</v>
      </c>
      <c r="T16376">
        <v>2.1685900655392314</v>
      </c>
      <c r="U16376">
        <v>2.8199144992169218</v>
      </c>
      <c r="V16376" s="3" t="e">
        <f>VLOOKUP(DEG!A16376:A18476,A16376,1,FALSE)</f>
        <v>#N/A</v>
      </c>
      <c r="X16376" s="4"/>
    </row>
    <row r="16377" spans="1:24" ht="15.75">
      <c r="A16377" t="s">
        <v>16395</v>
      </c>
      <c r="B16377">
        <v>0.42721794725213735</v>
      </c>
      <c r="C16377">
        <v>1.5809675910983669</v>
      </c>
      <c r="D16377">
        <v>0.52219816610039915</v>
      </c>
      <c r="E16377">
        <v>0.70628647857194182</v>
      </c>
      <c r="F16377">
        <v>1.2226497289235221</v>
      </c>
      <c r="G16377">
        <v>1.1265015462903178</v>
      </c>
      <c r="H16377">
        <v>1.6658988928821663</v>
      </c>
      <c r="I16377">
        <v>0.2569246141187097</v>
      </c>
      <c r="J16377">
        <v>0.81670180079160803</v>
      </c>
      <c r="K16377">
        <v>1.2570253291757807</v>
      </c>
      <c r="L16377">
        <v>1.3389713066061266</v>
      </c>
      <c r="M16377">
        <v>0.68011318933096376</v>
      </c>
      <c r="N16377">
        <v>0.98698653530784142</v>
      </c>
      <c r="O16377">
        <v>1.1132984519138633</v>
      </c>
      <c r="P16377">
        <v>1.1918892982996672</v>
      </c>
      <c r="Q16377">
        <v>1.4730933178748735</v>
      </c>
      <c r="R16377">
        <v>1.0564722521069199</v>
      </c>
      <c r="S16377">
        <v>0.8337560116217988</v>
      </c>
      <c r="T16377">
        <v>1.3481006782202656</v>
      </c>
      <c r="U16377">
        <v>1.6295788878347361</v>
      </c>
      <c r="V16377" s="3" t="e">
        <f>VLOOKUP(DEG!A16377:A18477,A16377,1,FALSE)</f>
        <v>#N/A</v>
      </c>
      <c r="X16377" s="4"/>
    </row>
    <row r="16378" spans="1:24" ht="15.75">
      <c r="A16378" t="s">
        <v>16396</v>
      </c>
      <c r="B16378">
        <v>0.11779568314313507</v>
      </c>
      <c r="C16378">
        <v>-0.65898115211528818</v>
      </c>
      <c r="D16378">
        <v>0.35648367187218233</v>
      </c>
      <c r="E16378">
        <v>0.33254528693888996</v>
      </c>
      <c r="F16378">
        <v>0.20699166694438664</v>
      </c>
      <c r="G16378">
        <v>-0.82827314307786692</v>
      </c>
      <c r="H16378">
        <v>0.21116223813035737</v>
      </c>
      <c r="I16378">
        <v>0.12744232417050622</v>
      </c>
      <c r="J16378">
        <v>0.39082025925189234</v>
      </c>
      <c r="K16378">
        <v>-0.37608327197648694</v>
      </c>
      <c r="L16378">
        <v>-0.47412662261262639</v>
      </c>
      <c r="M16378">
        <v>0.29995699011665289</v>
      </c>
      <c r="N16378">
        <v>0.1270246362077565</v>
      </c>
      <c r="O16378">
        <v>0.78765001070431773</v>
      </c>
      <c r="P16378">
        <v>0.31746639978343993</v>
      </c>
      <c r="Q16378">
        <v>0.1670407008314497</v>
      </c>
      <c r="R16378">
        <v>-0.30688244694896549</v>
      </c>
      <c r="S16378">
        <v>0.1185697154131882</v>
      </c>
      <c r="T16378">
        <v>-1.5588259160315143E-3</v>
      </c>
      <c r="U16378">
        <v>-0.32937304607257656</v>
      </c>
      <c r="V16378" s="3" t="e">
        <f>VLOOKUP(DEG!A16378:A18478,A16378,1,FALSE)</f>
        <v>#N/A</v>
      </c>
      <c r="X16378" s="4"/>
    </row>
    <row r="16379" spans="1:24" ht="15.75">
      <c r="A16379" t="s">
        <v>16397</v>
      </c>
      <c r="B16379">
        <v>0.89090688232902582</v>
      </c>
      <c r="C16379">
        <v>0.56862088103307273</v>
      </c>
      <c r="D16379">
        <v>1.1833964621595268</v>
      </c>
      <c r="E16379">
        <v>1.2305852317137345</v>
      </c>
      <c r="F16379">
        <v>1.3833781261149425</v>
      </c>
      <c r="G16379">
        <v>0.54396515379715593</v>
      </c>
      <c r="H16379">
        <v>1.1268820650522127</v>
      </c>
      <c r="I16379">
        <v>0.85733770203320625</v>
      </c>
      <c r="J16379">
        <v>1.2332859401165026</v>
      </c>
      <c r="K16379">
        <v>0.68522846017459282</v>
      </c>
      <c r="L16379">
        <v>0.66227677478323321</v>
      </c>
      <c r="M16379">
        <v>0.95181120263875774</v>
      </c>
      <c r="N16379">
        <v>0.49184941452405861</v>
      </c>
      <c r="O16379">
        <v>1.3832359050826895</v>
      </c>
      <c r="P16379">
        <v>0.77732830486157334</v>
      </c>
      <c r="Q16379">
        <v>0.71130945611473506</v>
      </c>
      <c r="R16379">
        <v>1.3085526663324099</v>
      </c>
      <c r="S16379">
        <v>0.50703369153496713</v>
      </c>
      <c r="T16379">
        <v>0.7783616140810754</v>
      </c>
      <c r="U16379">
        <v>0.87376737367394663</v>
      </c>
      <c r="V16379" s="3" t="e">
        <f>VLOOKUP(DEG!A16379:A18479,A16379,1,FALSE)</f>
        <v>#N/A</v>
      </c>
      <c r="X16379" s="4"/>
    </row>
    <row r="16380" spans="1:24" ht="15.75">
      <c r="A16380" t="s">
        <v>16398</v>
      </c>
      <c r="B16380">
        <v>-1.2260161845022171</v>
      </c>
      <c r="C16380">
        <v>-0.62149462875983374</v>
      </c>
      <c r="D16380">
        <v>-1.1009703487346612</v>
      </c>
      <c r="E16380">
        <v>-0.48390397020345954</v>
      </c>
      <c r="F16380">
        <v>-1.3249708425675477</v>
      </c>
      <c r="G16380">
        <v>-1.3877623448186021</v>
      </c>
      <c r="H16380">
        <v>-2.0919440720267799</v>
      </c>
      <c r="I16380">
        <v>-1.7037499640787823</v>
      </c>
      <c r="J16380">
        <v>-0.88185122612644495</v>
      </c>
      <c r="K16380">
        <v>-1.5015380324051075</v>
      </c>
      <c r="L16380">
        <v>-1.2558415643680918</v>
      </c>
      <c r="M16380">
        <v>-2.1442579104546264</v>
      </c>
      <c r="N16380">
        <v>-2.0696730200067295</v>
      </c>
      <c r="O16380">
        <v>-0.91178178293250156</v>
      </c>
      <c r="P16380">
        <v>-0.96692120808908677</v>
      </c>
      <c r="Q16380">
        <v>-0.1861066589585561</v>
      </c>
      <c r="R16380">
        <v>-0.79543980780841483</v>
      </c>
      <c r="S16380">
        <v>-1.3628931040861243</v>
      </c>
      <c r="T16380">
        <v>-1.8511430018000752</v>
      </c>
      <c r="U16380">
        <v>-2.6180251063991529</v>
      </c>
      <c r="V16380" s="3" t="e">
        <f>VLOOKUP(DEG!A16380:A18480,A16380,1,FALSE)</f>
        <v>#N/A</v>
      </c>
      <c r="X16380" s="4"/>
    </row>
    <row r="16381" spans="1:24" ht="15.75">
      <c r="A16381" t="s">
        <v>16399</v>
      </c>
      <c r="B16381">
        <v>1.8921617877465722</v>
      </c>
      <c r="C16381">
        <v>2.2798106145952466</v>
      </c>
      <c r="D16381">
        <v>2.514992019391451</v>
      </c>
      <c r="E16381">
        <v>2.1955736799067074</v>
      </c>
      <c r="F16381">
        <v>2.1645364092703545</v>
      </c>
      <c r="G16381">
        <v>1.985838142746243</v>
      </c>
      <c r="H16381">
        <v>2.2349582969343551</v>
      </c>
      <c r="I16381">
        <v>1.7304924240270179</v>
      </c>
      <c r="J16381">
        <v>2.5172595249552034</v>
      </c>
      <c r="K16381">
        <v>1.6729865994002124</v>
      </c>
      <c r="L16381">
        <v>1.820478605947677</v>
      </c>
      <c r="M16381">
        <v>2.2154334430241862</v>
      </c>
      <c r="N16381">
        <v>2.1886209875172926</v>
      </c>
      <c r="O16381">
        <v>1.8100611630745203</v>
      </c>
      <c r="P16381">
        <v>2.0910287921020783</v>
      </c>
      <c r="Q16381">
        <v>1.243393766393516</v>
      </c>
      <c r="R16381">
        <v>1.964567655575729</v>
      </c>
      <c r="S16381">
        <v>1.3780099306915687</v>
      </c>
      <c r="T16381">
        <v>2.1139596237328857</v>
      </c>
      <c r="U16381">
        <v>2.3325141892670289</v>
      </c>
      <c r="V16381" s="3" t="e">
        <f>VLOOKUP(DEG!A16381:A18481,A16381,1,FALSE)</f>
        <v>#N/A</v>
      </c>
      <c r="X16381" s="4"/>
    </row>
    <row r="16382" spans="1:24" ht="15.75">
      <c r="A16382" t="s">
        <v>16400</v>
      </c>
      <c r="B16382">
        <v>0.94002149178642525</v>
      </c>
      <c r="C16382">
        <v>0.23032098592418343</v>
      </c>
      <c r="D16382">
        <v>0.1003642948068563</v>
      </c>
      <c r="E16382">
        <v>-0.97145742899631748</v>
      </c>
      <c r="F16382">
        <v>0.75969816482684016</v>
      </c>
      <c r="G16382">
        <v>2.11007264169044E-2</v>
      </c>
      <c r="H16382">
        <v>-0.12682223488492494</v>
      </c>
      <c r="I16382">
        <v>0.37682575446292549</v>
      </c>
      <c r="J16382">
        <v>0.73259061028355044</v>
      </c>
      <c r="K16382">
        <v>0.18472485726819821</v>
      </c>
      <c r="L16382">
        <v>0.69913642800745412</v>
      </c>
      <c r="M16382">
        <v>0.59493209440800987</v>
      </c>
      <c r="N16382">
        <v>0.54096402398145793</v>
      </c>
      <c r="O16382">
        <v>0.56649448663389401</v>
      </c>
      <c r="P16382">
        <v>0.5489678123255135</v>
      </c>
      <c r="Q16382">
        <v>-0.30156796585422607</v>
      </c>
      <c r="R16382">
        <v>0.15560550026479925</v>
      </c>
      <c r="S16382">
        <v>0.14657384882946117</v>
      </c>
      <c r="T16382">
        <v>-0.48209176253504282</v>
      </c>
      <c r="U16382">
        <v>-0.4419255513053818</v>
      </c>
      <c r="V16382" s="3" t="e">
        <f>VLOOKUP(DEG!A16382:A18482,A16382,1,FALSE)</f>
        <v>#N/A</v>
      </c>
      <c r="X16382" s="4"/>
    </row>
    <row r="16383" spans="1:24" ht="15.75">
      <c r="A16383" t="s">
        <v>16401</v>
      </c>
      <c r="B16383">
        <v>-0.98048113338175702</v>
      </c>
      <c r="C16383">
        <v>0.17636918652627312</v>
      </c>
      <c r="D16383">
        <v>0.20882549160911071</v>
      </c>
      <c r="E16383">
        <v>-0.83692458578139195</v>
      </c>
      <c r="F16383">
        <v>-1.117656062709077</v>
      </c>
      <c r="G16383">
        <v>-1.4391775365895203</v>
      </c>
      <c r="H16383">
        <v>5.8332374156237314E-2</v>
      </c>
      <c r="I16383">
        <v>-9.3381291328151539E-2</v>
      </c>
      <c r="J16383">
        <v>6.3750418034797779E-2</v>
      </c>
      <c r="K16383">
        <v>-1.0328166738249487</v>
      </c>
      <c r="L16383">
        <v>-0.54143620157086858</v>
      </c>
      <c r="M16383">
        <v>-0.68590428803710046</v>
      </c>
      <c r="N16383">
        <v>-0.28773190606516302</v>
      </c>
      <c r="O16383">
        <v>0.27771999626420829</v>
      </c>
      <c r="P16383">
        <v>-0.35571212817234976</v>
      </c>
      <c r="Q16383">
        <v>-0.60416386533407596</v>
      </c>
      <c r="R16383">
        <v>-0.64340747519319674</v>
      </c>
      <c r="S16383">
        <v>-0.5346068798963477</v>
      </c>
      <c r="T16383">
        <v>-0.50920837736770375</v>
      </c>
      <c r="U16383">
        <v>-0.9272905098504558</v>
      </c>
      <c r="V16383" s="3" t="e">
        <f>VLOOKUP(DEG!A16383:A18483,A16383,1,FALSE)</f>
        <v>#N/A</v>
      </c>
      <c r="X16383" s="4"/>
    </row>
    <row r="16384" spans="1:24" ht="15.75">
      <c r="A16384" t="s">
        <v>16402</v>
      </c>
      <c r="B16384">
        <v>-1.0361203250731741</v>
      </c>
      <c r="C16384">
        <v>-0.95660321394140047</v>
      </c>
      <c r="D16384">
        <v>-1.3364405977988916</v>
      </c>
      <c r="E16384">
        <v>-0.13135923789370965</v>
      </c>
      <c r="F16384">
        <v>-1.3016076243886538</v>
      </c>
      <c r="G16384">
        <v>-2.9520017761189177E-2</v>
      </c>
      <c r="H16384">
        <v>-1.6177320080402708</v>
      </c>
      <c r="I16384">
        <v>-1.3152322673943431</v>
      </c>
      <c r="J16384">
        <v>-1.7610731332828367E-2</v>
      </c>
      <c r="K16384">
        <v>-0.7328648623076679</v>
      </c>
      <c r="L16384">
        <v>-1.0204748109175967</v>
      </c>
      <c r="M16384">
        <v>-1.6883459469147524</v>
      </c>
      <c r="N16384">
        <v>-2.1310392064559878</v>
      </c>
      <c r="O16384">
        <v>-1.6922375022841811</v>
      </c>
      <c r="P16384">
        <v>-1.2022879615395818</v>
      </c>
      <c r="Q16384">
        <v>-0.99724679351162271</v>
      </c>
      <c r="R16384">
        <v>-0.11523622091791619</v>
      </c>
      <c r="S16384">
        <v>-0.89075494482696671</v>
      </c>
      <c r="T16384">
        <v>-1.4008002938992394</v>
      </c>
      <c r="U16384">
        <v>-1.7702614124310907</v>
      </c>
      <c r="V16384" s="3" t="e">
        <f>VLOOKUP(DEG!A16384:A18484,A16384,1,FALSE)</f>
        <v>#N/A</v>
      </c>
      <c r="X16384" s="4"/>
    </row>
    <row r="16385" spans="1:24" ht="15.75">
      <c r="A16385" t="s">
        <v>16403</v>
      </c>
      <c r="B16385">
        <v>2.84263070536056</v>
      </c>
      <c r="C16385">
        <v>2.1453494022563762</v>
      </c>
      <c r="D16385">
        <v>2.6296440433183488</v>
      </c>
      <c r="E16385">
        <v>2.6933128380298719</v>
      </c>
      <c r="F16385">
        <v>2.563524912246927</v>
      </c>
      <c r="G16385">
        <v>1.9136099980986134</v>
      </c>
      <c r="H16385">
        <v>2.1275824816322251</v>
      </c>
      <c r="I16385">
        <v>2.1356884211437093</v>
      </c>
      <c r="J16385">
        <v>2.705502397674751</v>
      </c>
      <c r="K16385">
        <v>1.7571564970033586</v>
      </c>
      <c r="L16385">
        <v>2.3621364619845293</v>
      </c>
      <c r="M16385">
        <v>2.2204351218353375</v>
      </c>
      <c r="N16385">
        <v>2.1019323339345841</v>
      </c>
      <c r="O16385">
        <v>2.2558002060931126</v>
      </c>
      <c r="P16385">
        <v>2.3890349864041269</v>
      </c>
      <c r="Q16385">
        <v>2.5481987893628371</v>
      </c>
      <c r="R16385">
        <v>1.8941554473220914</v>
      </c>
      <c r="S16385">
        <v>1.9515254406401921</v>
      </c>
      <c r="T16385">
        <v>2.0280916324079041</v>
      </c>
      <c r="U16385">
        <v>1.6911741519658647</v>
      </c>
      <c r="V16385" s="3" t="e">
        <f>VLOOKUP(DEG!A16385:A18485,A16385,1,FALSE)</f>
        <v>#N/A</v>
      </c>
      <c r="X16385" s="4"/>
    </row>
    <row r="16386" spans="1:24" ht="15.75">
      <c r="A16386" t="s">
        <v>16404</v>
      </c>
      <c r="B16386">
        <v>-9.2126302327535214E-2</v>
      </c>
      <c r="C16386">
        <v>-1.6108207577415989</v>
      </c>
      <c r="D16386">
        <v>-1.6853189670798194</v>
      </c>
      <c r="E16386">
        <v>-1.053787670800219</v>
      </c>
      <c r="F16386">
        <v>-1.0339240715377276</v>
      </c>
      <c r="G16386">
        <v>-1.5176260083681814</v>
      </c>
      <c r="H16386">
        <v>-1.0931687867021658</v>
      </c>
      <c r="I16386">
        <v>-1.8771401363257432</v>
      </c>
      <c r="J16386">
        <v>-0.29544846116005818</v>
      </c>
      <c r="K16386">
        <v>-2.2045602147279979</v>
      </c>
      <c r="L16386">
        <v>-0.93637606888506286</v>
      </c>
      <c r="M16386">
        <v>-1.1492672524494045</v>
      </c>
      <c r="N16386">
        <v>-1.3590065850114823</v>
      </c>
      <c r="O16386">
        <v>-0.79827016710206877</v>
      </c>
      <c r="P16386">
        <v>-1.1162590580843152</v>
      </c>
      <c r="Q16386">
        <v>-0.61867842309756571</v>
      </c>
      <c r="R16386">
        <v>-1.9252714754399005</v>
      </c>
      <c r="S16386">
        <v>-0.69953368749769862</v>
      </c>
      <c r="T16386">
        <v>-1.4774652527939831</v>
      </c>
      <c r="U16386">
        <v>-1.516173264845289</v>
      </c>
      <c r="V16386" s="3" t="e">
        <f>VLOOKUP(DEG!A16386:A18486,A16386,1,FALSE)</f>
        <v>#N/A</v>
      </c>
      <c r="X16386" s="4"/>
    </row>
    <row r="16387" spans="1:24" ht="15.75">
      <c r="A16387" t="s">
        <v>16405</v>
      </c>
      <c r="B16387">
        <v>-0.14315452769939557</v>
      </c>
      <c r="C16387">
        <v>-0.51054789600589268</v>
      </c>
      <c r="D16387">
        <v>0.20957747223398906</v>
      </c>
      <c r="E16387">
        <v>-1.2592010719034401</v>
      </c>
      <c r="F16387">
        <v>-0.38957969872945303</v>
      </c>
      <c r="G16387">
        <v>-0.45375922320714812</v>
      </c>
      <c r="H16387">
        <v>-0.78361699407854857</v>
      </c>
      <c r="I16387">
        <v>-1.3105631518196343</v>
      </c>
      <c r="J16387">
        <v>-0.65115358825065872</v>
      </c>
      <c r="K16387">
        <v>-0.43679756591881236</v>
      </c>
      <c r="L16387">
        <v>-1.9320942748308987</v>
      </c>
      <c r="M16387">
        <v>-1.1817728418079481</v>
      </c>
      <c r="N16387">
        <v>-1.7032158387177014</v>
      </c>
      <c r="O16387">
        <v>-0.86774992058119771</v>
      </c>
      <c r="P16387">
        <v>-0.7828125550399595</v>
      </c>
      <c r="Q16387">
        <v>-0.20476216898577862</v>
      </c>
      <c r="R16387">
        <v>-0.37007000537370571</v>
      </c>
      <c r="S16387">
        <v>-1.0089579153406225</v>
      </c>
      <c r="T16387">
        <v>-0.37810576110276295</v>
      </c>
      <c r="U16387">
        <v>-1.7749305280057994</v>
      </c>
      <c r="V16387" s="3" t="e">
        <f>VLOOKUP(DEG!A16387:A18487,A16387,1,FALSE)</f>
        <v>#N/A</v>
      </c>
      <c r="X16387" s="4"/>
    </row>
    <row r="16388" spans="1:24" ht="15.75">
      <c r="A16388" t="s">
        <v>16406</v>
      </c>
      <c r="B16388">
        <v>-0.85086124083735526</v>
      </c>
      <c r="C16388">
        <v>-5.7038762565083972E-2</v>
      </c>
      <c r="D16388">
        <v>-0.41692374926206699</v>
      </c>
      <c r="E16388">
        <v>-1.0890945858571681</v>
      </c>
      <c r="F16388">
        <v>-0.16742213620335172</v>
      </c>
      <c r="G16388">
        <v>-0.48079045820381722</v>
      </c>
      <c r="H16388">
        <v>-0.27842041241264082</v>
      </c>
      <c r="I16388">
        <v>-0.1383697359533908</v>
      </c>
      <c r="J16388">
        <v>-0.75078711745926441</v>
      </c>
      <c r="K16388">
        <v>-0.93907294998623625</v>
      </c>
      <c r="L16388">
        <v>-7.0972025529244628E-2</v>
      </c>
      <c r="M16388">
        <v>-0.81552418058150211</v>
      </c>
      <c r="N16388">
        <v>-0.64766769946867564</v>
      </c>
      <c r="O16388">
        <v>-1.6182948105611223</v>
      </c>
      <c r="P16388">
        <v>-0.6664562005013126</v>
      </c>
      <c r="Q16388">
        <v>-0.51366450763504845</v>
      </c>
      <c r="R16388">
        <v>0.28206882021753599</v>
      </c>
      <c r="S16388">
        <v>-0.66422677244074935</v>
      </c>
      <c r="T16388">
        <v>-0.37932630215565399</v>
      </c>
      <c r="U16388">
        <v>-1.1848681259944045</v>
      </c>
      <c r="V16388" s="3" t="e">
        <f>VLOOKUP(DEG!A16388:A18488,A16388,1,FALSE)</f>
        <v>#N/A</v>
      </c>
      <c r="X16388" s="4"/>
    </row>
    <row r="16389" spans="1:24" ht="15.75">
      <c r="A16389" t="s">
        <v>16407</v>
      </c>
      <c r="B16389">
        <v>5.1738199006629815</v>
      </c>
      <c r="C16389">
        <v>5.1954324973010948</v>
      </c>
      <c r="D16389">
        <v>5.649526453463098</v>
      </c>
      <c r="E16389">
        <v>5.4724211261125069</v>
      </c>
      <c r="F16389">
        <v>5.4798133289277269</v>
      </c>
      <c r="G16389">
        <v>5.7717970452140683</v>
      </c>
      <c r="H16389">
        <v>5.7250734791605371</v>
      </c>
      <c r="I16389">
        <v>5.6630984570402587</v>
      </c>
      <c r="J16389">
        <v>5.7850222336554795</v>
      </c>
      <c r="K16389">
        <v>5.8551262719155641</v>
      </c>
      <c r="L16389">
        <v>5.3189747939975689</v>
      </c>
      <c r="M16389">
        <v>5.2011253399526023</v>
      </c>
      <c r="N16389">
        <v>5.520579384664833</v>
      </c>
      <c r="O16389">
        <v>5.6106278645821188</v>
      </c>
      <c r="P16389">
        <v>5.3934187834772533</v>
      </c>
      <c r="Q16389">
        <v>5.6172925674333616</v>
      </c>
      <c r="R16389">
        <v>5.5824424266988215</v>
      </c>
      <c r="S16389">
        <v>5.7447514017343746</v>
      </c>
      <c r="T16389">
        <v>5.7678155912850357</v>
      </c>
      <c r="U16389">
        <v>5.8044613123429345</v>
      </c>
      <c r="V16389" s="3" t="e">
        <f>VLOOKUP(DEG!A16389:A18489,A16389,1,FALSE)</f>
        <v>#N/A</v>
      </c>
      <c r="X16389" s="4"/>
    </row>
    <row r="16390" spans="1:24" ht="15.75">
      <c r="A16390" t="s">
        <v>16408</v>
      </c>
      <c r="B16390">
        <v>-1.3876987440159989</v>
      </c>
      <c r="C16390">
        <v>-2.5300251224694859</v>
      </c>
      <c r="D16390">
        <v>-0.99948133663705596</v>
      </c>
      <c r="E16390">
        <v>-1.2196808937955919</v>
      </c>
      <c r="F16390">
        <v>-1.9582506698668252</v>
      </c>
      <c r="G16390">
        <v>-2.6098252652147043</v>
      </c>
      <c r="H16390">
        <v>-0.97986919557905605</v>
      </c>
      <c r="I16390">
        <v>-2.0215343630406895</v>
      </c>
      <c r="J16390">
        <v>-2.312908550745016</v>
      </c>
      <c r="K16390">
        <v>-1.1837536334432004</v>
      </c>
      <c r="L16390">
        <v>-2.6751821056858192</v>
      </c>
      <c r="M16390">
        <v>-1.0946860807218273</v>
      </c>
      <c r="N16390">
        <v>-2.2134568519673996</v>
      </c>
      <c r="O16390">
        <v>-1.0856717659350923</v>
      </c>
      <c r="P16390">
        <v>-1.1692995267165598</v>
      </c>
      <c r="Q16390">
        <v>-3.3858203638681172</v>
      </c>
      <c r="R16390">
        <v>-2.7608127310864008</v>
      </c>
      <c r="S16390">
        <v>-0.60500125708924346</v>
      </c>
      <c r="T16390">
        <v>-1.3183826483878276</v>
      </c>
      <c r="U16390">
        <v>-1.9617894253232233</v>
      </c>
      <c r="V16390" s="3" t="e">
        <f>VLOOKUP(DEG!A16390:A18490,A16390,1,FALSE)</f>
        <v>#N/A</v>
      </c>
      <c r="X16390" s="4"/>
    </row>
    <row r="16391" spans="1:24" ht="15.75">
      <c r="A16391" t="s">
        <v>16409</v>
      </c>
      <c r="B16391">
        <v>-0.64483612266300239</v>
      </c>
      <c r="C16391">
        <v>0.15887723580988428</v>
      </c>
      <c r="D16391">
        <v>-0.16660794045835342</v>
      </c>
      <c r="E16391">
        <v>0.39293402636040303</v>
      </c>
      <c r="F16391">
        <v>-0.13452786481358295</v>
      </c>
      <c r="G16391">
        <v>0.10609565956939698</v>
      </c>
      <c r="H16391">
        <v>6.470527326861969E-2</v>
      </c>
      <c r="I16391">
        <v>-0.58737448049771301</v>
      </c>
      <c r="J16391">
        <v>-0.23439034163287631</v>
      </c>
      <c r="K16391">
        <v>0.67736840360638928</v>
      </c>
      <c r="L16391">
        <v>-0.31816759189939608</v>
      </c>
      <c r="M16391">
        <v>-0.31805050150945907</v>
      </c>
      <c r="N16391">
        <v>0.10923425851714766</v>
      </c>
      <c r="O16391">
        <v>-0.20491730921052778</v>
      </c>
      <c r="P16391">
        <v>-8.0619582067758447E-2</v>
      </c>
      <c r="Q16391">
        <v>-7.2410852792659769E-2</v>
      </c>
      <c r="R16391">
        <v>0.43566688941628995</v>
      </c>
      <c r="S16391">
        <v>-0.57248878115138757</v>
      </c>
      <c r="T16391">
        <v>0.25150863995227835</v>
      </c>
      <c r="U16391">
        <v>1.2146485685393033E-2</v>
      </c>
      <c r="V16391" s="3" t="e">
        <f>VLOOKUP(DEG!A16391:A18491,A16391,1,FALSE)</f>
        <v>#N/A</v>
      </c>
      <c r="X16391" s="4"/>
    </row>
    <row r="16392" spans="1:24" ht="15.75">
      <c r="A16392" t="s">
        <v>16410</v>
      </c>
      <c r="B16392">
        <v>0.73673884761421027</v>
      </c>
      <c r="C16392">
        <v>0.65358259502581262</v>
      </c>
      <c r="D16392">
        <v>0.7181388972738878</v>
      </c>
      <c r="E16392">
        <v>0.81133252352425322</v>
      </c>
      <c r="F16392">
        <v>1.0191160706455502</v>
      </c>
      <c r="G16392">
        <v>0.96313639520083594</v>
      </c>
      <c r="H16392">
        <v>0.34091342336618863</v>
      </c>
      <c r="I16392">
        <v>0.11805472328085789</v>
      </c>
      <c r="J16392">
        <v>1.1735169976397251</v>
      </c>
      <c r="K16392">
        <v>0.30947629421130263</v>
      </c>
      <c r="L16392">
        <v>0.27133894115756763</v>
      </c>
      <c r="M16392">
        <v>0.32794733883953936</v>
      </c>
      <c r="N16392">
        <v>0.53700725973921803</v>
      </c>
      <c r="O16392">
        <v>0.38410682781421912</v>
      </c>
      <c r="P16392">
        <v>0.18723725064127625</v>
      </c>
      <c r="Q16392">
        <v>0.69220700765319132</v>
      </c>
      <c r="R16392">
        <v>0.79734868128172398</v>
      </c>
      <c r="S16392">
        <v>0.51090436885882651</v>
      </c>
      <c r="T16392">
        <v>0.81625249646150699</v>
      </c>
      <c r="U16392">
        <v>0.27366737957766796</v>
      </c>
      <c r="V16392" s="3" t="e">
        <f>VLOOKUP(DEG!A16392:A18492,A16392,1,FALSE)</f>
        <v>#N/A</v>
      </c>
      <c r="X16392" s="4"/>
    </row>
    <row r="16393" spans="1:24" ht="15.75">
      <c r="A16393" t="s">
        <v>16411</v>
      </c>
      <c r="B16393">
        <v>-0.83882965627931672</v>
      </c>
      <c r="C16393">
        <v>-1.5162881999727857</v>
      </c>
      <c r="D16393">
        <v>-2.6635669073364654</v>
      </c>
      <c r="E16393">
        <v>-0.73350658306546401</v>
      </c>
      <c r="F16393">
        <v>-0.75426023558772426</v>
      </c>
      <c r="G16393">
        <v>-0.48248765712739128</v>
      </c>
      <c r="H16393">
        <v>-1.3625830899490792</v>
      </c>
      <c r="I16393">
        <v>-1.8596526514952629</v>
      </c>
      <c r="J16393">
        <v>-0.72594853870996434</v>
      </c>
      <c r="K16393">
        <v>-1.0544784340515951</v>
      </c>
      <c r="L16393">
        <v>-0.23861445009520568</v>
      </c>
      <c r="M16393">
        <v>-2.2488075001443493</v>
      </c>
      <c r="N16393">
        <v>-0.6163307450780342</v>
      </c>
      <c r="O16393">
        <v>-2.1399187655774572</v>
      </c>
      <c r="P16393">
        <v>-1.2482707110103979</v>
      </c>
      <c r="Q16393">
        <v>-0.49967636968851348</v>
      </c>
      <c r="R16393">
        <v>-0.27336529823694877</v>
      </c>
      <c r="S16393">
        <v>-0.86497163229543561</v>
      </c>
      <c r="T16393">
        <v>-0.97913766864325047</v>
      </c>
      <c r="U16393">
        <v>-7.5207550602140238E-2</v>
      </c>
      <c r="V16393" s="3" t="e">
        <f>VLOOKUP(DEG!A16393:A18493,A16393,1,FALSE)</f>
        <v>#N/A</v>
      </c>
      <c r="X16393" s="4"/>
    </row>
    <row r="16394" spans="1:24" ht="15.75">
      <c r="A16394" t="s">
        <v>16412</v>
      </c>
      <c r="B16394">
        <v>-1.7767159910257226</v>
      </c>
      <c r="C16394">
        <v>-1.0047440246555486</v>
      </c>
      <c r="D16394">
        <v>-1.3954529024368658</v>
      </c>
      <c r="E16394">
        <v>-0.48934975263489705</v>
      </c>
      <c r="F16394">
        <v>-0.29374471138892172</v>
      </c>
      <c r="G16394">
        <v>-1.0125267895328938</v>
      </c>
      <c r="H16394">
        <v>-1.3830348513451194</v>
      </c>
      <c r="I16394">
        <v>-6.2581701968802889E-2</v>
      </c>
      <c r="J16394">
        <v>-1.2454445519782833</v>
      </c>
      <c r="K16394">
        <v>-1.3251835835925867</v>
      </c>
      <c r="L16394">
        <v>-1.079487115555571</v>
      </c>
      <c r="M16394">
        <v>-0.97437907510930355</v>
      </c>
      <c r="N16394">
        <v>-1.6488726496544359</v>
      </c>
      <c r="O16394">
        <v>-1.6332251976462069</v>
      </c>
      <c r="P16394">
        <v>-0.82153252573299418</v>
      </c>
      <c r="Q16394">
        <v>-0.83725906246817272</v>
      </c>
      <c r="R16394">
        <v>-0.72724941798302112</v>
      </c>
      <c r="S16394">
        <v>0.14459201211065265</v>
      </c>
      <c r="T16394">
        <v>-0.88979839853529319</v>
      </c>
      <c r="U16394">
        <v>-0.47509843303053279</v>
      </c>
      <c r="V16394" s="3" t="e">
        <f>VLOOKUP(DEG!A16394:A18494,A16394,1,FALSE)</f>
        <v>#N/A</v>
      </c>
      <c r="X16394" s="4"/>
    </row>
    <row r="16395" spans="1:24" ht="15.75">
      <c r="A16395" t="s">
        <v>16413</v>
      </c>
      <c r="B16395">
        <v>1.7174744249384644</v>
      </c>
      <c r="C16395">
        <v>1.8530140324126334</v>
      </c>
      <c r="D16395">
        <v>0.90163600276677847</v>
      </c>
      <c r="E16395">
        <v>1.6423207375268254</v>
      </c>
      <c r="F16395">
        <v>1.3738565909232892</v>
      </c>
      <c r="G16395">
        <v>0.86899911204153812</v>
      </c>
      <c r="H16395">
        <v>0.75607472030008238</v>
      </c>
      <c r="I16395">
        <v>0.52504503849458595</v>
      </c>
      <c r="J16395">
        <v>1.0782447652327436</v>
      </c>
      <c r="K16395">
        <v>0.95122606658612163</v>
      </c>
      <c r="L16395">
        <v>1.3635462400194243</v>
      </c>
      <c r="M16395">
        <v>1.6110712893475456</v>
      </c>
      <c r="N16395">
        <v>1.2902858073253405</v>
      </c>
      <c r="O16395">
        <v>1.5199029700116475</v>
      </c>
      <c r="P16395">
        <v>1.323900453076849</v>
      </c>
      <c r="Q16395">
        <v>0.92224465706106029</v>
      </c>
      <c r="R16395">
        <v>0.72333922300044828</v>
      </c>
      <c r="S16395">
        <v>1.5932922694992349</v>
      </c>
      <c r="T16395">
        <v>0.85344295267830428</v>
      </c>
      <c r="U16395">
        <v>0.57131753912953975</v>
      </c>
      <c r="V16395" s="3" t="e">
        <f>VLOOKUP(DEG!A16395:A18495,A16395,1,FALSE)</f>
        <v>#N/A</v>
      </c>
      <c r="X16395" s="4"/>
    </row>
    <row r="16396" spans="1:24" ht="15.75">
      <c r="A16396" t="s">
        <v>16414</v>
      </c>
      <c r="B16396">
        <v>0.698455926380258</v>
      </c>
      <c r="C16396">
        <v>0.37179398945980069</v>
      </c>
      <c r="D16396">
        <v>0.46204923035828627</v>
      </c>
      <c r="E16396">
        <v>0.41925690071357841</v>
      </c>
      <c r="F16396">
        <v>0.30432312203048595</v>
      </c>
      <c r="G16396">
        <v>-1.6123362482230112E-2</v>
      </c>
      <c r="H16396">
        <v>0.20780541390827389</v>
      </c>
      <c r="I16396">
        <v>-0.27241852241410613</v>
      </c>
      <c r="J16396">
        <v>3.1557430577709461E-2</v>
      </c>
      <c r="K16396">
        <v>3.4046493766472091E-3</v>
      </c>
      <c r="L16396">
        <v>0.57556016837147306</v>
      </c>
      <c r="M16396">
        <v>-8.1940294964475413E-3</v>
      </c>
      <c r="N16396">
        <v>-1.7246153748979573E-2</v>
      </c>
      <c r="O16396">
        <v>0.91943192176793176</v>
      </c>
      <c r="P16396">
        <v>0.30174996713718927</v>
      </c>
      <c r="Q16396">
        <v>-0.15961446559190617</v>
      </c>
      <c r="R16396">
        <v>-0.36668271274096093</v>
      </c>
      <c r="S16396">
        <v>0.69534058773769802</v>
      </c>
      <c r="T16396">
        <v>0.52599932416950146</v>
      </c>
      <c r="U16396">
        <v>-0.32259343363829734</v>
      </c>
      <c r="V16396" s="3" t="e">
        <f>VLOOKUP(DEG!A16396:A18496,A16396,1,FALSE)</f>
        <v>#N/A</v>
      </c>
      <c r="X16396" s="4"/>
    </row>
    <row r="16397" spans="1:24" ht="15.75">
      <c r="A16397" t="s">
        <v>16415</v>
      </c>
      <c r="B16397">
        <v>2.0863516532533752E-2</v>
      </c>
      <c r="C16397">
        <v>-0.47343622890539144</v>
      </c>
      <c r="D16397">
        <v>7.4168375490552774E-2</v>
      </c>
      <c r="E16397">
        <v>0.78756633733405235</v>
      </c>
      <c r="F16397">
        <v>0.28386394998513947</v>
      </c>
      <c r="G16397">
        <v>0.65914960282160706</v>
      </c>
      <c r="H16397">
        <v>0.71241136921633075</v>
      </c>
      <c r="I16397">
        <v>1.1406759142002179</v>
      </c>
      <c r="J16397">
        <v>0.57772296996610795</v>
      </c>
      <c r="K16397">
        <v>0.5286357643550551</v>
      </c>
      <c r="L16397">
        <v>0.86379414113245512</v>
      </c>
      <c r="M16397">
        <v>-0.29657563876440401</v>
      </c>
      <c r="N16397">
        <v>1.3379830780640492E-2</v>
      </c>
      <c r="O16397">
        <v>1.150377791555347</v>
      </c>
      <c r="P16397">
        <v>-0.658278852010033</v>
      </c>
      <c r="Q16397">
        <v>1.1387056376148477</v>
      </c>
      <c r="R16397">
        <v>1.5806381199373591</v>
      </c>
      <c r="S16397">
        <v>1.2555184364888903</v>
      </c>
      <c r="T16397">
        <v>0.24225188189198144</v>
      </c>
      <c r="U16397">
        <v>0.1661802212370021</v>
      </c>
      <c r="V16397" s="3" t="e">
        <f>VLOOKUP(DEG!A16397:A18497,A16397,1,FALSE)</f>
        <v>#N/A</v>
      </c>
      <c r="X16397" s="4"/>
    </row>
    <row r="16398" spans="1:24" ht="15.75">
      <c r="A16398" t="s">
        <v>16416</v>
      </c>
      <c r="B16398">
        <v>-1.8905399463180117</v>
      </c>
      <c r="C16398">
        <v>5.7733887299636091E-2</v>
      </c>
      <c r="D16398">
        <v>-1.5129163314307101</v>
      </c>
      <c r="E16398">
        <v>-1.3797744866522323</v>
      </c>
      <c r="F16398">
        <v>-0.49542054878802955</v>
      </c>
      <c r="G16398">
        <v>-2.3509318860714741</v>
      </c>
      <c r="H16398">
        <v>-0.61181037602143895</v>
      </c>
      <c r="I16398">
        <v>-0.27546545654555099</v>
      </c>
      <c r="J16398">
        <v>-0.7145347115064864</v>
      </c>
      <c r="K16398">
        <v>-1.6137076870202864</v>
      </c>
      <c r="L16398">
        <v>-0.5339603735231101</v>
      </c>
      <c r="M16398">
        <v>-1.0918425041031479</v>
      </c>
      <c r="N16398">
        <v>-0.78476342006083588</v>
      </c>
      <c r="O16398">
        <v>-1.130525629748997</v>
      </c>
      <c r="P16398">
        <v>-0.52358390105342456</v>
      </c>
      <c r="Q16398">
        <v>-0.51952259272161316</v>
      </c>
      <c r="R16398">
        <v>-0.54187662343081533</v>
      </c>
      <c r="S16398">
        <v>-1.7531585880720433</v>
      </c>
      <c r="T16398">
        <v>0.10755693093537297</v>
      </c>
      <c r="U16398">
        <v>-1.3437706291961797</v>
      </c>
      <c r="V16398" s="3" t="e">
        <f>VLOOKUP(DEG!A16398:A18498,A16398,1,FALSE)</f>
        <v>#N/A</v>
      </c>
      <c r="X16398" s="4"/>
    </row>
    <row r="16399" spans="1:24" ht="15.75">
      <c r="A16399" t="s">
        <v>16417</v>
      </c>
      <c r="B16399">
        <v>1.1209715242934437</v>
      </c>
      <c r="C16399">
        <v>0.86437076262993373</v>
      </c>
      <c r="D16399">
        <v>1.4104012192472943</v>
      </c>
      <c r="E16399">
        <v>2.0518385066535747</v>
      </c>
      <c r="F16399">
        <v>1.6214997795966979</v>
      </c>
      <c r="G16399">
        <v>1.9205367999521707</v>
      </c>
      <c r="H16399">
        <v>1.9025336532186072</v>
      </c>
      <c r="I16399">
        <v>1.3252718962772247</v>
      </c>
      <c r="J16399">
        <v>1.3161536605201769</v>
      </c>
      <c r="K16399">
        <v>1.4146002042833756</v>
      </c>
      <c r="L16399">
        <v>2.0044375055816426</v>
      </c>
      <c r="M16399">
        <v>1.6452238676556288</v>
      </c>
      <c r="N16399">
        <v>1.4625348654533947</v>
      </c>
      <c r="O16399">
        <v>1.6297107485089228</v>
      </c>
      <c r="P16399">
        <v>0.86997473445619755</v>
      </c>
      <c r="Q16399">
        <v>1.35124005680062</v>
      </c>
      <c r="R16399">
        <v>1.9211079835418987</v>
      </c>
      <c r="S16399">
        <v>1.6807774069571821</v>
      </c>
      <c r="T16399">
        <v>1.0625129195827578</v>
      </c>
      <c r="U16399">
        <v>1.0804947894875077</v>
      </c>
      <c r="V16399" s="3" t="e">
        <f>VLOOKUP(DEG!A16399:A18499,A16399,1,FALSE)</f>
        <v>#N/A</v>
      </c>
      <c r="X16399" s="4"/>
    </row>
    <row r="16400" spans="1:24" ht="15.75">
      <c r="A16400" t="s">
        <v>16418</v>
      </c>
      <c r="B16400">
        <v>0.54548432857490314</v>
      </c>
      <c r="C16400">
        <v>-0.24734566490903301</v>
      </c>
      <c r="D16400">
        <v>0.56750195275266324</v>
      </c>
      <c r="E16400">
        <v>-0.7194246036625348</v>
      </c>
      <c r="F16400">
        <v>0.23260619030778981</v>
      </c>
      <c r="G16400">
        <v>-0.36819482686365196</v>
      </c>
      <c r="H16400">
        <v>0.61446490598280257</v>
      </c>
      <c r="I16400">
        <v>0.21271575978559532</v>
      </c>
      <c r="J16400">
        <v>0.11329400208265386</v>
      </c>
      <c r="K16400">
        <v>0.6249885957845428</v>
      </c>
      <c r="L16400">
        <v>-0.17857282142507691</v>
      </c>
      <c r="M16400">
        <v>-0.30455293021631641</v>
      </c>
      <c r="N16400">
        <v>0.16535594440318424</v>
      </c>
      <c r="O16400">
        <v>0.52326044027894836</v>
      </c>
      <c r="P16400">
        <v>0.26394522700412221</v>
      </c>
      <c r="Q16400">
        <v>0.25325463335546367</v>
      </c>
      <c r="R16400">
        <v>0.65832112060118808</v>
      </c>
      <c r="S16400">
        <v>-0.54441221451452448</v>
      </c>
      <c r="T16400">
        <v>0.39692341760470196</v>
      </c>
      <c r="U16400">
        <v>0.13560146193479874</v>
      </c>
      <c r="V16400" s="3" t="e">
        <f>VLOOKUP(DEG!A16400:A18500,A16400,1,FALSE)</f>
        <v>#N/A</v>
      </c>
      <c r="X16400" s="4"/>
    </row>
    <row r="16401" spans="1:24" ht="15.75">
      <c r="A16401" t="s">
        <v>16419</v>
      </c>
      <c r="B16401">
        <v>7.3504028970959312E-3</v>
      </c>
      <c r="C16401">
        <v>0.91351918603180227</v>
      </c>
      <c r="D16401">
        <v>0.60438388869256365</v>
      </c>
      <c r="E16401">
        <v>0.3295302937041501</v>
      </c>
      <c r="F16401">
        <v>1.0609767188802772</v>
      </c>
      <c r="G16401">
        <v>1.2207233266605884</v>
      </c>
      <c r="H16401">
        <v>0.94052958739477721</v>
      </c>
      <c r="I16401">
        <v>0.51516818023978905</v>
      </c>
      <c r="J16401">
        <v>0.66322035109002175</v>
      </c>
      <c r="K16401">
        <v>1.1815080205773085</v>
      </c>
      <c r="L16401">
        <v>0.77026100431128575</v>
      </c>
      <c r="M16401">
        <v>0.65282485699102799</v>
      </c>
      <c r="N16401">
        <v>1.5192399527296505</v>
      </c>
      <c r="O16401">
        <v>0.62240117187251276</v>
      </c>
      <c r="P16401">
        <v>1.2330697400915516</v>
      </c>
      <c r="Q16401">
        <v>0.86428170959371597</v>
      </c>
      <c r="R16401">
        <v>1.0770532512884277</v>
      </c>
      <c r="S16401">
        <v>0.88632491952106451</v>
      </c>
      <c r="T16401">
        <v>1.1710610784602142</v>
      </c>
      <c r="U16401">
        <v>1.3568579390436017</v>
      </c>
      <c r="V16401" s="3" t="e">
        <f>VLOOKUP(DEG!A16401:A18501,A16401,1,FALSE)</f>
        <v>#N/A</v>
      </c>
      <c r="X16401" s="4"/>
    </row>
    <row r="16402" spans="1:24" ht="15.75">
      <c r="A16402" t="s">
        <v>16420</v>
      </c>
      <c r="B16402">
        <v>-1.4830120057381375</v>
      </c>
      <c r="C16402">
        <v>-2.0296892015389441</v>
      </c>
      <c r="D16402">
        <v>-3.7486637797335645E-2</v>
      </c>
      <c r="E16402">
        <v>-0.17141047210839913</v>
      </c>
      <c r="F16402">
        <v>-0.19932122006379754</v>
      </c>
      <c r="G16402">
        <v>-0.91810329820776959</v>
      </c>
      <c r="H16402">
        <v>-0.8621226911323342</v>
      </c>
      <c r="I16402">
        <v>-1.5464789243263002</v>
      </c>
      <c r="J16402">
        <v>-1.7112529640410636</v>
      </c>
      <c r="K16402">
        <v>-1.0023009081084704</v>
      </c>
      <c r="L16402">
        <v>-0.87133491767644544</v>
      </c>
      <c r="M16402">
        <v>-1.4816782967113773</v>
      </c>
      <c r="N16402">
        <v>-0.54235901514895024</v>
      </c>
      <c r="O16402">
        <v>-1.3333631814613414</v>
      </c>
      <c r="P16402">
        <v>-1.4635814446780051</v>
      </c>
      <c r="Q16402">
        <v>-1.9114468720796762</v>
      </c>
      <c r="R16402">
        <v>-1.3599826648930424</v>
      </c>
      <c r="S16402">
        <v>-1.7301186504033232</v>
      </c>
      <c r="T16402">
        <v>-0.79533821386759318</v>
      </c>
      <c r="U16402">
        <v>-0.89677474413397729</v>
      </c>
      <c r="V16402" s="3" t="e">
        <f>VLOOKUP(DEG!A16402:A18502,A16402,1,FALSE)</f>
        <v>#N/A</v>
      </c>
      <c r="X16402" s="4"/>
    </row>
    <row r="16403" spans="1:24" ht="15.75">
      <c r="A16403" t="s">
        <v>16421</v>
      </c>
      <c r="B16403">
        <v>4.3132277381279458</v>
      </c>
      <c r="C16403">
        <v>4.1336496814963883</v>
      </c>
      <c r="D16403">
        <v>4.3548862358626135</v>
      </c>
      <c r="E16403">
        <v>4.1168774920899143</v>
      </c>
      <c r="F16403">
        <v>4.4121314180063722</v>
      </c>
      <c r="G16403">
        <v>4.3507200921214446</v>
      </c>
      <c r="H16403">
        <v>4.508051321302232</v>
      </c>
      <c r="I16403">
        <v>4.5066548031044578</v>
      </c>
      <c r="J16403">
        <v>4.4468187133139745</v>
      </c>
      <c r="K16403">
        <v>4.2059453598740397</v>
      </c>
      <c r="L16403">
        <v>4.4827442774363506</v>
      </c>
      <c r="M16403">
        <v>4.2695097227136491</v>
      </c>
      <c r="N16403">
        <v>4.3822483177033984</v>
      </c>
      <c r="O16403">
        <v>4.2614253562724675</v>
      </c>
      <c r="P16403">
        <v>4.4040898806594955</v>
      </c>
      <c r="Q16403">
        <v>4.5658523840209035</v>
      </c>
      <c r="R16403">
        <v>4.4417283961457086</v>
      </c>
      <c r="S16403">
        <v>4.238224102761917</v>
      </c>
      <c r="T16403">
        <v>4.5703653156023751</v>
      </c>
      <c r="U16403">
        <v>4.1573829005066054</v>
      </c>
      <c r="V16403" s="3" t="e">
        <f>VLOOKUP(DEG!A16403:A18503,A16403,1,FALSE)</f>
        <v>#N/A</v>
      </c>
      <c r="X16403" s="4"/>
    </row>
    <row r="16404" spans="1:24" ht="15.75">
      <c r="A16404" t="s">
        <v>16422</v>
      </c>
      <c r="B16404">
        <v>5.0869691999520031E-2</v>
      </c>
      <c r="C16404">
        <v>-1.0387760811319098</v>
      </c>
      <c r="D16404">
        <v>-0.36994641254470684</v>
      </c>
      <c r="E16404">
        <v>-0.99727606997153029</v>
      </c>
      <c r="F16404">
        <v>-0.25980953656713202</v>
      </c>
      <c r="G16404">
        <v>-0.96645420274948302</v>
      </c>
      <c r="H16404">
        <v>0.1409749299832789</v>
      </c>
      <c r="I16404">
        <v>0.35100711348771263</v>
      </c>
      <c r="J16404">
        <v>-0.21316420938574887</v>
      </c>
      <c r="K16404">
        <v>0.39143483678160973</v>
      </c>
      <c r="L16404">
        <v>-0.62407875739791019</v>
      </c>
      <c r="M16404">
        <v>-0.24646877013472515</v>
      </c>
      <c r="N16404">
        <v>-0.69464503618603579</v>
      </c>
      <c r="O16404">
        <v>0.3603625520912499</v>
      </c>
      <c r="P16404">
        <v>-0.61395071286434988</v>
      </c>
      <c r="Q16404">
        <v>-0.21733402301467952</v>
      </c>
      <c r="R16404">
        <v>-0.30723376762716231</v>
      </c>
      <c r="S16404">
        <v>0.12828846652695947</v>
      </c>
      <c r="T16404">
        <v>-0.85065779865809565</v>
      </c>
      <c r="U16404">
        <v>-0.33717454205575426</v>
      </c>
      <c r="V16404" s="3" t="e">
        <f>VLOOKUP(DEG!A16404:A18504,A16404,1,FALSE)</f>
        <v>#N/A</v>
      </c>
      <c r="X16404" s="4"/>
    </row>
    <row r="16405" spans="1:24" ht="15.75">
      <c r="A16405" t="s">
        <v>16423</v>
      </c>
      <c r="B16405">
        <v>-0.10282653974488895</v>
      </c>
      <c r="C16405">
        <v>-0.84133302778718999</v>
      </c>
      <c r="D16405">
        <v>-0.56509777169718967</v>
      </c>
      <c r="E16405">
        <v>-1.5851691298521602</v>
      </c>
      <c r="F16405">
        <v>-0.18822552221017644</v>
      </c>
      <c r="G16405">
        <v>-1.8212589944973059</v>
      </c>
      <c r="H16405">
        <v>-0.34862493427997521</v>
      </c>
      <c r="I16405">
        <v>-1.1566116244555233</v>
      </c>
      <c r="J16405">
        <v>-1.6983852483117894</v>
      </c>
      <c r="K16405">
        <v>-1.3131924998811548</v>
      </c>
      <c r="L16405">
        <v>-0.59309007834270511</v>
      </c>
      <c r="M16405">
        <v>-0.67074741472404942</v>
      </c>
      <c r="N16405">
        <v>-0.62306102182908019</v>
      </c>
      <c r="O16405">
        <v>-1.1486208455608657</v>
      </c>
      <c r="P16405">
        <v>0.25086935446877939</v>
      </c>
      <c r="Q16405">
        <v>-0.607978185680212</v>
      </c>
      <c r="R16405">
        <v>-0.37881778198411792</v>
      </c>
      <c r="S16405">
        <v>-0.93375495537272646</v>
      </c>
      <c r="T16405">
        <v>-0.92224181301505126</v>
      </c>
      <c r="U16405">
        <v>-1.8783035880312096</v>
      </c>
      <c r="V16405" s="3" t="e">
        <f>VLOOKUP(DEG!A16405:A18505,A16405,1,FALSE)</f>
        <v>#N/A</v>
      </c>
      <c r="X16405" s="4"/>
    </row>
    <row r="16406" spans="1:24" ht="15.75">
      <c r="A16406" t="s">
        <v>16424</v>
      </c>
      <c r="B16406">
        <v>-0.60168543900917748</v>
      </c>
      <c r="C16406">
        <v>-0.40881068250651142</v>
      </c>
      <c r="D16406">
        <v>-0.33332596890770555</v>
      </c>
      <c r="E16406">
        <v>-0.70656432002538849</v>
      </c>
      <c r="F16406">
        <v>-0.46688329042205279</v>
      </c>
      <c r="G16406">
        <v>-0.4555453940873157</v>
      </c>
      <c r="H16406">
        <v>-0.58039673706945938</v>
      </c>
      <c r="I16406">
        <v>5.6799730816220979E-2</v>
      </c>
      <c r="J16406">
        <v>0.41627531766669301</v>
      </c>
      <c r="K16406">
        <v>-0.73190782483634753</v>
      </c>
      <c r="L16406">
        <v>-1.1367152890977512E-2</v>
      </c>
      <c r="M16406">
        <v>-0.70114362260812746</v>
      </c>
      <c r="N16406">
        <v>-0.17134421189638813</v>
      </c>
      <c r="O16406">
        <v>0.20017476365872139</v>
      </c>
      <c r="P16406">
        <v>7.352952230554119E-2</v>
      </c>
      <c r="Q16406">
        <v>-0.11556153644648473</v>
      </c>
      <c r="R16406">
        <v>0.17714463247346207</v>
      </c>
      <c r="S16406">
        <v>0.24298131321794592</v>
      </c>
      <c r="T16406">
        <v>-0.93719242297140892</v>
      </c>
      <c r="U16406">
        <v>-0.97770300084451578</v>
      </c>
      <c r="V16406" s="3" t="e">
        <f>VLOOKUP(DEG!A16406:A18506,A16406,1,FALSE)</f>
        <v>#N/A</v>
      </c>
      <c r="X16406" s="4"/>
    </row>
    <row r="16407" spans="1:24" ht="15.75">
      <c r="A16407" t="s">
        <v>16425</v>
      </c>
      <c r="B16407">
        <v>-1.3035795000480619</v>
      </c>
      <c r="C16407">
        <v>-0.21280677888441238</v>
      </c>
      <c r="D16407">
        <v>-0.26115573294273858</v>
      </c>
      <c r="E16407">
        <v>-0.47348359716319094</v>
      </c>
      <c r="F16407">
        <v>-1.5002289983506485</v>
      </c>
      <c r="G16407">
        <v>-1.4653256603644469</v>
      </c>
      <c r="H16407">
        <v>9.7117192319048709E-2</v>
      </c>
      <c r="I16407">
        <v>-0.60347381317387294</v>
      </c>
      <c r="J16407">
        <v>-0.32893813411726147</v>
      </c>
      <c r="K16407">
        <v>-0.50216940241761299</v>
      </c>
      <c r="L16407">
        <v>-1.0190725194840433</v>
      </c>
      <c r="M16407">
        <v>-0.49037272076512556</v>
      </c>
      <c r="N16407">
        <v>5.0978764382230236E-2</v>
      </c>
      <c r="O16407">
        <v>-0.71461559825125631</v>
      </c>
      <c r="P16407">
        <v>-1.4592138027364534</v>
      </c>
      <c r="Q16407">
        <v>-0.65954293017744881</v>
      </c>
      <c r="R16407">
        <v>-0.82604055124969711</v>
      </c>
      <c r="S16407">
        <v>-1.7344862923448749</v>
      </c>
      <c r="T16407">
        <v>-1.1298195333998828</v>
      </c>
      <c r="U16407">
        <v>-0.9011423860755291</v>
      </c>
      <c r="V16407" s="3" t="e">
        <f>VLOOKUP(DEG!A16407:A18507,A16407,1,FALSE)</f>
        <v>#N/A</v>
      </c>
      <c r="X16407" s="4"/>
    </row>
    <row r="16408" spans="1:24" ht="15.75">
      <c r="A16408" t="s">
        <v>16426</v>
      </c>
      <c r="B16408">
        <v>-0.51598618787019368</v>
      </c>
      <c r="C16408">
        <v>-2.2515762739889076</v>
      </c>
      <c r="D16408">
        <v>-0.88220457819513376</v>
      </c>
      <c r="E16408">
        <v>-1.8968244529496572</v>
      </c>
      <c r="F16408">
        <v>-0.43252987797229364</v>
      </c>
      <c r="G16408">
        <v>-0.89481061691147334</v>
      </c>
      <c r="H16408">
        <v>-2.1504982683091929</v>
      </c>
      <c r="I16408">
        <v>-1.1797805830864183</v>
      </c>
      <c r="J16408">
        <v>-0.77462637337544393</v>
      </c>
      <c r="K16408">
        <v>-1.3689992493483523</v>
      </c>
      <c r="L16408">
        <v>-0.87761877709427205</v>
      </c>
      <c r="M16408">
        <v>-2.0172219683979598</v>
      </c>
      <c r="N16408">
        <v>-1.1877508170894298</v>
      </c>
      <c r="O16408">
        <v>-1.4117321275821206</v>
      </c>
      <c r="P16408">
        <v>-1.4591010118038812</v>
      </c>
      <c r="Q16408">
        <v>-1.9245337477616391</v>
      </c>
      <c r="R16408">
        <v>-0.56077378732352412</v>
      </c>
      <c r="S16408">
        <v>-2.2841089313691678</v>
      </c>
      <c r="T16408">
        <v>-2.0244219121505203</v>
      </c>
      <c r="U16408">
        <v>-1.2634730853738592</v>
      </c>
      <c r="V16408" s="3" t="e">
        <f>VLOOKUP(DEG!A16408:A18508,A16408,1,FALSE)</f>
        <v>#N/A</v>
      </c>
      <c r="X16408" s="4"/>
    </row>
    <row r="16409" spans="1:24" ht="15.75">
      <c r="A16409" t="s">
        <v>16427</v>
      </c>
      <c r="B16409">
        <v>1.7043131689992122E-2</v>
      </c>
      <c r="C16409">
        <v>0.22518518204378679</v>
      </c>
      <c r="D16409">
        <v>-1.0983711524812567</v>
      </c>
      <c r="E16409">
        <v>-0.23717801392819884</v>
      </c>
      <c r="F16409">
        <v>-0.20420178157597044</v>
      </c>
      <c r="G16409">
        <v>-0.83877153697377738</v>
      </c>
      <c r="H16409">
        <v>-3.2202840724935899E-2</v>
      </c>
      <c r="I16409">
        <v>-0.92280166620921966</v>
      </c>
      <c r="J16409">
        <v>-4.6961099920293722E-2</v>
      </c>
      <c r="K16409">
        <v>0.14464061559058133</v>
      </c>
      <c r="L16409">
        <v>-0.59025219708838228</v>
      </c>
      <c r="M16409">
        <v>1.8180511493947921E-2</v>
      </c>
      <c r="N16409">
        <v>0.65891831641707621</v>
      </c>
      <c r="O16409">
        <v>0.19244960556649154</v>
      </c>
      <c r="P16409">
        <v>-0.23292476133047932</v>
      </c>
      <c r="Q16409">
        <v>0.33904832081259373</v>
      </c>
      <c r="R16409">
        <v>-1.0179402531989368</v>
      </c>
      <c r="S16409">
        <v>0.37027427055947681</v>
      </c>
      <c r="T16409">
        <v>-0.11305358014900786</v>
      </c>
      <c r="U16409">
        <v>0.45550592491305042</v>
      </c>
      <c r="V16409" s="3" t="e">
        <f>VLOOKUP(DEG!A16409:A18509,A16409,1,FALSE)</f>
        <v>#N/A</v>
      </c>
      <c r="X16409" s="4"/>
    </row>
    <row r="16410" spans="1:24" ht="15.75">
      <c r="A16410" t="s">
        <v>16428</v>
      </c>
      <c r="B16410">
        <v>1.0356698744130639</v>
      </c>
      <c r="C16410">
        <v>1.2071399631529316</v>
      </c>
      <c r="D16410">
        <v>0.88966672211453679</v>
      </c>
      <c r="E16410">
        <v>0.92082826041720323</v>
      </c>
      <c r="F16410">
        <v>1.1609110148239237</v>
      </c>
      <c r="G16410">
        <v>1.1731733013611481</v>
      </c>
      <c r="H16410">
        <v>1.4682169124794981</v>
      </c>
      <c r="I16410">
        <v>1.2410014877708813</v>
      </c>
      <c r="J16410">
        <v>1.5814963350689788</v>
      </c>
      <c r="K16410">
        <v>1.1885712521982441</v>
      </c>
      <c r="L16410">
        <v>0.96191397104464638</v>
      </c>
      <c r="M16410">
        <v>1.1651744625685974</v>
      </c>
      <c r="N16410">
        <v>1.567219784501799</v>
      </c>
      <c r="O16410">
        <v>0.94062630603250863</v>
      </c>
      <c r="P16410">
        <v>0.90779120624560228</v>
      </c>
      <c r="Q16410">
        <v>1.5348320319744719</v>
      </c>
      <c r="R16410">
        <v>1.534421932833927</v>
      </c>
      <c r="S16410">
        <v>1.3451897773334378</v>
      </c>
      <c r="T16410">
        <v>1.6740887587514111</v>
      </c>
      <c r="U16410">
        <v>0.90140492848864073</v>
      </c>
      <c r="V16410" s="3" t="e">
        <f>VLOOKUP(DEG!A16410:A18510,A16410,1,FALSE)</f>
        <v>#N/A</v>
      </c>
      <c r="X16410" s="4"/>
    </row>
    <row r="16411" spans="1:24" ht="15.75">
      <c r="A16411" t="s">
        <v>16429</v>
      </c>
      <c r="B16411">
        <v>-0.25028143318703239</v>
      </c>
      <c r="C16411">
        <v>0.51215658511963835</v>
      </c>
      <c r="D16411">
        <v>-0.95192444765020756</v>
      </c>
      <c r="E16411">
        <v>-0.19556938599812396</v>
      </c>
      <c r="F16411">
        <v>-3.8049049274936575E-2</v>
      </c>
      <c r="G16411">
        <v>-2.2530314345761271</v>
      </c>
      <c r="H16411">
        <v>0.33539567364197781</v>
      </c>
      <c r="I16411">
        <v>-0.48690106595135768</v>
      </c>
      <c r="J16411">
        <v>8.9678326113359574E-2</v>
      </c>
      <c r="K16411">
        <v>0.25015464563773565</v>
      </c>
      <c r="L16411">
        <v>-0.52928813160629651</v>
      </c>
      <c r="M16411">
        <v>-0.45537576731500212</v>
      </c>
      <c r="N16411">
        <v>-0.14632582606347083</v>
      </c>
      <c r="O16411">
        <v>0.80645146145422708</v>
      </c>
      <c r="P16411">
        <v>-0.2652875047247612</v>
      </c>
      <c r="Q16411">
        <v>-6.2848225735649244E-2</v>
      </c>
      <c r="R16411">
        <v>-1.1868051885511073</v>
      </c>
      <c r="S16411">
        <v>0.20740605917405164</v>
      </c>
      <c r="T16411">
        <v>-0.38026785369516264</v>
      </c>
      <c r="U16411">
        <v>0.41389729698297556</v>
      </c>
      <c r="V16411" s="3" t="e">
        <f>VLOOKUP(DEG!A16411:A18511,A16411,1,FALSE)</f>
        <v>#N/A</v>
      </c>
      <c r="X16411" s="4"/>
    </row>
    <row r="16412" spans="1:24" ht="15.75">
      <c r="A16412" t="s">
        <v>16430</v>
      </c>
      <c r="B16412">
        <v>-1.3745558620313936</v>
      </c>
      <c r="C16412">
        <v>7.9244700768014667E-2</v>
      </c>
      <c r="D16412">
        <v>-7.6365698050349998E-2</v>
      </c>
      <c r="E16412">
        <v>-1.1770431115568303</v>
      </c>
      <c r="F16412">
        <v>-0.63702076775410155</v>
      </c>
      <c r="G16412">
        <v>-0.98471201824954957</v>
      </c>
      <c r="H16412">
        <v>-0.17814332200070804</v>
      </c>
      <c r="I16412">
        <v>-0.46104083505314813</v>
      </c>
      <c r="J16412">
        <v>-0.97817117444042367</v>
      </c>
      <c r="K16412">
        <v>-1.5240590293097864</v>
      </c>
      <c r="L16412">
        <v>-0.15617852135571025</v>
      </c>
      <c r="M16412">
        <v>-1.0021938463926479</v>
      </c>
      <c r="N16412">
        <v>-0.4377056174392735</v>
      </c>
      <c r="O16412">
        <v>-0.45206281447537622</v>
      </c>
      <c r="P16412">
        <v>-0.3085023434277584</v>
      </c>
      <c r="Q16412">
        <v>0.12470088347019778</v>
      </c>
      <c r="R16412">
        <v>-0.99925607934526017</v>
      </c>
      <c r="S16412">
        <v>-0.77424597852197385</v>
      </c>
      <c r="T16412">
        <v>-0.56173682229988986</v>
      </c>
      <c r="U16412">
        <v>-0.50291320431387698</v>
      </c>
      <c r="V16412" s="3" t="e">
        <f>VLOOKUP(DEG!A16412:A18512,A16412,1,FALSE)</f>
        <v>#N/A</v>
      </c>
      <c r="X16412" s="4"/>
    </row>
    <row r="16413" spans="1:24" ht="15.75">
      <c r="A16413" t="s">
        <v>16431</v>
      </c>
      <c r="B16413">
        <v>-1.0530787840973188</v>
      </c>
      <c r="C16413">
        <v>-1.5140771333430634</v>
      </c>
      <c r="D16413">
        <v>-2.2921286371154648</v>
      </c>
      <c r="E16413">
        <v>-1.3040479058767827</v>
      </c>
      <c r="F16413">
        <v>-0.58152198721447046</v>
      </c>
      <c r="G16413">
        <v>-0.9808460058488333</v>
      </c>
      <c r="H16413">
        <v>-2.4184300911049048</v>
      </c>
      <c r="I16413">
        <v>-1.0630299529870748</v>
      </c>
      <c r="J16413">
        <v>-1.0159280111390796</v>
      </c>
      <c r="K16413">
        <v>-2.1078841598543385</v>
      </c>
      <c r="L16413">
        <v>-0.72011437464417649</v>
      </c>
      <c r="M16413">
        <v>-0.75415504076479178</v>
      </c>
      <c r="N16413">
        <v>-0.44359249670478046</v>
      </c>
      <c r="O16413">
        <v>-0.62021672174863829</v>
      </c>
      <c r="P16413">
        <v>-1.3648149262338354</v>
      </c>
      <c r="Q16413">
        <v>-0.67241461806176728</v>
      </c>
      <c r="R16413">
        <v>-1.8285954205662409</v>
      </c>
      <c r="S16413">
        <v>-0.26917001677213259</v>
      </c>
      <c r="T16413">
        <v>-1.0172408605774634</v>
      </c>
      <c r="U16413">
        <v>-1.5939021955527568</v>
      </c>
      <c r="V16413" s="3" t="e">
        <f>VLOOKUP(DEG!A16413:A18513,A16413,1,FALSE)</f>
        <v>#N/A</v>
      </c>
      <c r="X16413" s="4"/>
    </row>
    <row r="16414" spans="1:24" ht="15.75">
      <c r="A16414" t="s">
        <v>16432</v>
      </c>
      <c r="B16414">
        <v>0.84242822863045308</v>
      </c>
      <c r="C16414">
        <v>-0.23694206837384565</v>
      </c>
      <c r="D16414">
        <v>3.6373066505565987E-2</v>
      </c>
      <c r="E16414">
        <v>-0.55677751317716684</v>
      </c>
      <c r="F16414">
        <v>-8.0565351989939388E-2</v>
      </c>
      <c r="G16414">
        <v>-1.5101003908659876</v>
      </c>
      <c r="H16414">
        <v>-0.78779942543046722</v>
      </c>
      <c r="I16414">
        <v>-0.19146392419134498</v>
      </c>
      <c r="J16414">
        <v>-0.89446296465778963</v>
      </c>
      <c r="K16414">
        <v>-0.88198151396312996</v>
      </c>
      <c r="L16414">
        <v>0.200091781022918</v>
      </c>
      <c r="M16414">
        <v>0.56484493432161531</v>
      </c>
      <c r="N16414">
        <v>0.28932398964339912</v>
      </c>
      <c r="O16414">
        <v>-8.6490754184346902E-2</v>
      </c>
      <c r="P16414">
        <v>9.227313658013292E-2</v>
      </c>
      <c r="Q16414">
        <v>-0.85814347905592026</v>
      </c>
      <c r="R16414">
        <v>-1.5629508557130656</v>
      </c>
      <c r="S16414">
        <v>0.1669409058083012</v>
      </c>
      <c r="T16414">
        <v>-1.8606917617306618</v>
      </c>
      <c r="U16414">
        <v>-1.5236988823474829</v>
      </c>
      <c r="V16414" s="3" t="e">
        <f>VLOOKUP(DEG!A16414:A18514,A16414,1,FALSE)</f>
        <v>#N/A</v>
      </c>
      <c r="X16414" s="4"/>
    </row>
    <row r="16415" spans="1:24" ht="15.75">
      <c r="A16415" t="s">
        <v>16433</v>
      </c>
      <c r="B16415">
        <v>0.57584979065044672</v>
      </c>
      <c r="C16415">
        <v>0.49039753793983376</v>
      </c>
      <c r="D16415">
        <v>0.4258046692450585</v>
      </c>
      <c r="E16415">
        <v>0.38178422951689128</v>
      </c>
      <c r="F16415">
        <v>0.76416572786450909</v>
      </c>
      <c r="G16415">
        <v>0.71993955881320382</v>
      </c>
      <c r="H16415">
        <v>0.94629897678309993</v>
      </c>
      <c r="I16415">
        <v>0.7871962599626261</v>
      </c>
      <c r="J16415">
        <v>0.34007851433677849</v>
      </c>
      <c r="K16415">
        <v>1.0635690933510982</v>
      </c>
      <c r="L16415">
        <v>1.5445105407001132</v>
      </c>
      <c r="M16415">
        <v>-0.14797196623146577</v>
      </c>
      <c r="N16415">
        <v>0.24668365758363328</v>
      </c>
      <c r="O16415">
        <v>0.6342540497163901</v>
      </c>
      <c r="P16415">
        <v>0.22352743788731136</v>
      </c>
      <c r="Q16415">
        <v>0.64415579106367604</v>
      </c>
      <c r="R16415">
        <v>1.0686954266960929</v>
      </c>
      <c r="S16415">
        <v>0.67432551988841294</v>
      </c>
      <c r="T16415">
        <v>1.0359378487212501</v>
      </c>
      <c r="U16415">
        <v>-3.7552808592764914E-2</v>
      </c>
      <c r="V16415" s="3" t="e">
        <f>VLOOKUP(DEG!A16415:A18515,A16415,1,FALSE)</f>
        <v>#N/A</v>
      </c>
      <c r="X16415" s="4"/>
    </row>
    <row r="16416" spans="1:24" ht="15.75">
      <c r="A16416" t="s">
        <v>16434</v>
      </c>
      <c r="B16416">
        <v>2.5774628750785951</v>
      </c>
      <c r="C16416">
        <v>2.7114963456976753</v>
      </c>
      <c r="D16416">
        <v>2.6963521823257506</v>
      </c>
      <c r="E16416">
        <v>2.4468586097928591</v>
      </c>
      <c r="F16416">
        <v>2.6074618274394759</v>
      </c>
      <c r="G16416">
        <v>0.98152266560747903</v>
      </c>
      <c r="H16416">
        <v>3.1437162448330764</v>
      </c>
      <c r="I16416">
        <v>2.8552363385480204</v>
      </c>
      <c r="J16416">
        <v>3.1791294550464073</v>
      </c>
      <c r="K16416">
        <v>2.3062422954608381</v>
      </c>
      <c r="L16416">
        <v>1.6972256555049761</v>
      </c>
      <c r="M16416">
        <v>2.0244871144888776</v>
      </c>
      <c r="N16416">
        <v>2.3126302184863778</v>
      </c>
      <c r="O16416">
        <v>2.9810578241368995</v>
      </c>
      <c r="P16416">
        <v>1.9854998955961469</v>
      </c>
      <c r="Q16416">
        <v>2.724605185878417</v>
      </c>
      <c r="R16416">
        <v>2.8683475672608436</v>
      </c>
      <c r="S16416">
        <v>2.6300353972241663</v>
      </c>
      <c r="T16416">
        <v>2.6465659273602724</v>
      </c>
      <c r="U16416">
        <v>2.5798324602246816</v>
      </c>
      <c r="V16416" s="3" t="e">
        <f>VLOOKUP(DEG!A16416:A18516,A16416,1,FALSE)</f>
        <v>#N/A</v>
      </c>
      <c r="X16416" s="4"/>
    </row>
    <row r="16417" spans="1:24" ht="15.75">
      <c r="A16417" t="s">
        <v>16435</v>
      </c>
      <c r="B16417">
        <v>-0.88374202822197823</v>
      </c>
      <c r="C16417">
        <v>-0.64139795203420302</v>
      </c>
      <c r="D16417">
        <v>-2.6186545353938038</v>
      </c>
      <c r="E16417">
        <v>-0.68471902956260167</v>
      </c>
      <c r="F16417">
        <v>-2.8095413184315716</v>
      </c>
      <c r="G16417">
        <v>-1.8319526835577562</v>
      </c>
      <c r="H16417">
        <v>-0.98100679300407967</v>
      </c>
      <c r="I16417">
        <v>-1.6653630261980457</v>
      </c>
      <c r="J16417">
        <v>-1.3947588105395683</v>
      </c>
      <c r="K16417">
        <v>-0.76741655639902095</v>
      </c>
      <c r="L16417">
        <v>-1.2340056651756961</v>
      </c>
      <c r="M16417">
        <v>-0.83494057725982951</v>
      </c>
      <c r="N16417">
        <v>-2.0964875123646349</v>
      </c>
      <c r="O16417">
        <v>-1.2724496692894625</v>
      </c>
      <c r="P16417">
        <v>-1.1677362674482288</v>
      </c>
      <c r="Q16417">
        <v>-0.45476399774585197</v>
      </c>
      <c r="R16417">
        <v>-2.1095619091191642</v>
      </c>
      <c r="S16417">
        <v>-0.38520701230812371</v>
      </c>
      <c r="T16417">
        <v>-1.5388394690388931</v>
      </c>
      <c r="U16417">
        <v>-2.4172100470400104</v>
      </c>
      <c r="V16417" s="3" t="e">
        <f>VLOOKUP(DEG!A16417:A18517,A16417,1,FALSE)</f>
        <v>#N/A</v>
      </c>
      <c r="X16417" s="4"/>
    </row>
    <row r="16418" spans="1:24" ht="15.75">
      <c r="A16418" t="s">
        <v>16436</v>
      </c>
      <c r="B16418">
        <v>1.772055866787539</v>
      </c>
      <c r="C16418">
        <v>2.2105117548219129</v>
      </c>
      <c r="D16418">
        <v>2.4212405101452745</v>
      </c>
      <c r="E16418">
        <v>2.5973745043845557</v>
      </c>
      <c r="F16418">
        <v>2.4928215298433996</v>
      </c>
      <c r="G16418">
        <v>2.2785043805535965</v>
      </c>
      <c r="H16418">
        <v>2.2547678020800412</v>
      </c>
      <c r="I16418">
        <v>2.6299521156305419</v>
      </c>
      <c r="J16418">
        <v>2.6830448308767241</v>
      </c>
      <c r="K16418">
        <v>2.1882226632823931</v>
      </c>
      <c r="L16418">
        <v>2.1602386096884816</v>
      </c>
      <c r="M16418">
        <v>2.6215907595994645</v>
      </c>
      <c r="N16418">
        <v>2.1992378829257615</v>
      </c>
      <c r="O16418">
        <v>2.8210974008012135</v>
      </c>
      <c r="P16418">
        <v>2.1452100054467262</v>
      </c>
      <c r="Q16418">
        <v>2.3339627272931947</v>
      </c>
      <c r="R16418">
        <v>2.6477969953902765</v>
      </c>
      <c r="S16418">
        <v>1.9635881187219595</v>
      </c>
      <c r="T16418">
        <v>1.9778805294434949</v>
      </c>
      <c r="U16418">
        <v>2.3508400572753052</v>
      </c>
      <c r="V16418" s="3" t="e">
        <f>VLOOKUP(DEG!A16418:A18518,A16418,1,FALSE)</f>
        <v>#N/A</v>
      </c>
      <c r="X16418" s="4"/>
    </row>
    <row r="16419" spans="1:24" ht="15.75">
      <c r="A16419" t="s">
        <v>16437</v>
      </c>
      <c r="B16419">
        <v>-1.0721263169865813</v>
      </c>
      <c r="C16419">
        <v>-1.5331246662323259</v>
      </c>
      <c r="D16419">
        <v>-1.3150537636664736</v>
      </c>
      <c r="E16419">
        <v>-1.3230954387660452</v>
      </c>
      <c r="F16419">
        <v>-1.2356860683015467</v>
      </c>
      <c r="G16419">
        <v>-1.181789972596448</v>
      </c>
      <c r="H16419">
        <v>-1.584661777821849</v>
      </c>
      <c r="I16419">
        <v>-1.466759938771393</v>
      </c>
      <c r="J16419">
        <v>-0.77121375939267367</v>
      </c>
      <c r="K16419">
        <v>-1.8644932786864232</v>
      </c>
      <c r="L16419">
        <v>-1.6369790152647008</v>
      </c>
      <c r="M16419">
        <v>-0.92705659560909648</v>
      </c>
      <c r="N16419">
        <v>-0.72808437217464861</v>
      </c>
      <c r="O16419">
        <v>0.32692321610263708</v>
      </c>
      <c r="P16419">
        <v>-1.7460803674888559</v>
      </c>
      <c r="Q16419">
        <v>-0.65336708517250475</v>
      </c>
      <c r="R16419">
        <v>-2.6417343511242186</v>
      </c>
      <c r="S16419">
        <v>-0.74238791724912823</v>
      </c>
      <c r="T16419">
        <v>-0.99819332768820102</v>
      </c>
      <c r="U16419">
        <v>-0.46616969538286268</v>
      </c>
      <c r="V16419" s="3" t="e">
        <f>VLOOKUP(DEG!A16419:A18519,A16419,1,FALSE)</f>
        <v>#N/A</v>
      </c>
      <c r="X16419" s="4"/>
    </row>
    <row r="16420" spans="1:24" ht="15.75">
      <c r="A16420" t="s">
        <v>16438</v>
      </c>
      <c r="B16420">
        <v>-1.1186101814881801</v>
      </c>
      <c r="C16420">
        <v>-1.5796085307339247</v>
      </c>
      <c r="D16420">
        <v>-1.5231115148152985</v>
      </c>
      <c r="E16420">
        <v>-0.36169114025646443</v>
      </c>
      <c r="F16420">
        <v>-0.207577897287755</v>
      </c>
      <c r="G16420">
        <v>-0.37528080614499892</v>
      </c>
      <c r="H16420">
        <v>-1.8635174156026733</v>
      </c>
      <c r="I16420">
        <v>-1.7524458005128705</v>
      </c>
      <c r="J16420">
        <v>-0.62388658025169264</v>
      </c>
      <c r="K16420">
        <v>-0.37006768541286095</v>
      </c>
      <c r="L16420">
        <v>-1.8286708752982106</v>
      </c>
      <c r="M16420">
        <v>-0.98705980018488337</v>
      </c>
      <c r="N16420">
        <v>-0.84933068789270505</v>
      </c>
      <c r="O16420">
        <v>-1.5055665852677742</v>
      </c>
      <c r="P16420">
        <v>-0.79335673770888437</v>
      </c>
      <c r="Q16420">
        <v>-0.68841040928920538</v>
      </c>
      <c r="R16420">
        <v>-0.55207180681540369</v>
      </c>
      <c r="S16420">
        <v>-1.0774258618433736</v>
      </c>
      <c r="T16420">
        <v>-1.2348494361480034</v>
      </c>
      <c r="U16420">
        <v>-1.0579675887868327</v>
      </c>
      <c r="V16420" s="3" t="e">
        <f>VLOOKUP(DEG!A16420:A18520,A16420,1,FALSE)</f>
        <v>#N/A</v>
      </c>
      <c r="X16420" s="4"/>
    </row>
    <row r="16421" spans="1:24" ht="15.75">
      <c r="A16421" t="s">
        <v>16439</v>
      </c>
      <c r="B16421">
        <v>-1.2041930790548563E-2</v>
      </c>
      <c r="C16421">
        <v>1.703986615137347E-2</v>
      </c>
      <c r="D16421">
        <v>-0.64698489779291013</v>
      </c>
      <c r="E16421">
        <v>0.12035284746579761</v>
      </c>
      <c r="F16421">
        <v>0.17463100649359189</v>
      </c>
      <c r="G16421">
        <v>0.24752513859621381</v>
      </c>
      <c r="H16421">
        <v>0.25400860661838931</v>
      </c>
      <c r="I16421">
        <v>-0.14155114052417261</v>
      </c>
      <c r="J16421">
        <v>0.88922165628182592</v>
      </c>
      <c r="K16421">
        <v>0.47910600499703404</v>
      </c>
      <c r="L16421">
        <v>0.6783690079691107</v>
      </c>
      <c r="M16421">
        <v>4.3663649871934496E-3</v>
      </c>
      <c r="N16421">
        <v>0.286599205531606</v>
      </c>
      <c r="O16421">
        <v>0.35222721875904806</v>
      </c>
      <c r="P16421">
        <v>0.10290490571500699</v>
      </c>
      <c r="Q16421">
        <v>-8.6521617991616825E-2</v>
      </c>
      <c r="R16421">
        <v>0.67659854912417883</v>
      </c>
      <c r="S16421">
        <v>0.25910087155002215</v>
      </c>
      <c r="T16421">
        <v>-0.77768413038805062</v>
      </c>
      <c r="U16421">
        <v>0.35843342131556788</v>
      </c>
      <c r="V16421" s="3" t="e">
        <f>VLOOKUP(DEG!A16421:A18521,A16421,1,FALSE)</f>
        <v>#N/A</v>
      </c>
      <c r="X16421" s="4"/>
    </row>
    <row r="16422" spans="1:24" ht="15.75">
      <c r="A16422" t="s">
        <v>16440</v>
      </c>
      <c r="B16422">
        <v>-0.53019642146748736</v>
      </c>
      <c r="C16422">
        <v>0.72658775171039836</v>
      </c>
      <c r="D16422">
        <v>-0.26871000082265678</v>
      </c>
      <c r="E16422">
        <v>0.20694148845428056</v>
      </c>
      <c r="F16422">
        <v>0.37906651954287385</v>
      </c>
      <c r="G16422">
        <v>-0.28278034446778044</v>
      </c>
      <c r="H16422">
        <v>0.60592679481805034</v>
      </c>
      <c r="I16422">
        <v>1.8385256858968191E-3</v>
      </c>
      <c r="J16422">
        <v>-0.22574147057275562</v>
      </c>
      <c r="K16422">
        <v>-8.9020222565223822E-3</v>
      </c>
      <c r="L16422">
        <v>0.33266828436681561</v>
      </c>
      <c r="M16422">
        <v>0.26075743928537776</v>
      </c>
      <c r="N16422">
        <v>-0.30022038711522753</v>
      </c>
      <c r="O16422">
        <v>-1.0278299846871903</v>
      </c>
      <c r="P16422">
        <v>1.5040528490636543E-2</v>
      </c>
      <c r="Q16422">
        <v>0.21065249095945049</v>
      </c>
      <c r="R16422">
        <v>0.11608058974024456</v>
      </c>
      <c r="S16422">
        <v>7.0216263598410669E-2</v>
      </c>
      <c r="T16422">
        <v>-9.1468112525871906E-2</v>
      </c>
      <c r="U16422">
        <v>-0.60081998653253677</v>
      </c>
      <c r="V16422" s="3" t="e">
        <f>VLOOKUP(DEG!A16422:A18522,A16422,1,FALSE)</f>
        <v>#N/A</v>
      </c>
      <c r="X16422" s="4"/>
    </row>
    <row r="16423" spans="1:24" ht="15.75">
      <c r="A16423" t="s">
        <v>16441</v>
      </c>
      <c r="B16423">
        <v>-0.94293212447595753</v>
      </c>
      <c r="C16423">
        <v>-0.21960199062141034</v>
      </c>
      <c r="D16423">
        <v>-0.32485286562346477</v>
      </c>
      <c r="E16423">
        <v>-1.1811654694957703</v>
      </c>
      <c r="F16423">
        <v>-0.55623972324491555</v>
      </c>
      <c r="G16423">
        <v>-0.85003852358549159</v>
      </c>
      <c r="H16423">
        <v>9.5881383062036821E-2</v>
      </c>
      <c r="I16423">
        <v>-0.1404964716021701</v>
      </c>
      <c r="J16423">
        <v>0.97023444104086554</v>
      </c>
      <c r="K16423">
        <v>-0.19280866538362873</v>
      </c>
      <c r="L16423">
        <v>-0.38065095464656767</v>
      </c>
      <c r="M16423">
        <v>-0.8162378641194139</v>
      </c>
      <c r="N16423">
        <v>-0.25018289715936354</v>
      </c>
      <c r="O16423">
        <v>-0.92564796579762021</v>
      </c>
      <c r="P16423">
        <v>0.38787951938056681</v>
      </c>
      <c r="Q16423">
        <v>-0.72324006285817499</v>
      </c>
      <c r="R16423">
        <v>0.50804878730872272</v>
      </c>
      <c r="S16423">
        <v>-0.90891947318603183</v>
      </c>
      <c r="T16423">
        <v>-0.64478180149018838</v>
      </c>
      <c r="U16423">
        <v>-1.2332183748971171</v>
      </c>
      <c r="V16423" s="3" t="e">
        <f>VLOOKUP(DEG!A16423:A18523,A16423,1,FALSE)</f>
        <v>#N/A</v>
      </c>
      <c r="X16423" s="4"/>
    </row>
    <row r="16424" spans="1:24" ht="15.75">
      <c r="A16424" t="s">
        <v>16442</v>
      </c>
      <c r="B16424">
        <v>2.3035031589121862</v>
      </c>
      <c r="C16424">
        <v>2.562286704122493</v>
      </c>
      <c r="D16424">
        <v>2.0229061658083278</v>
      </c>
      <c r="E16424">
        <v>2.5473446230878025</v>
      </c>
      <c r="F16424">
        <v>2.2888716344218492</v>
      </c>
      <c r="G16424">
        <v>1.8322979814042266</v>
      </c>
      <c r="H16424">
        <v>2.666850547867901</v>
      </c>
      <c r="I16424">
        <v>2.4523885524507829</v>
      </c>
      <c r="J16424">
        <v>2.9389850024713953</v>
      </c>
      <c r="K16424">
        <v>2.4343836745933967</v>
      </c>
      <c r="L16424">
        <v>2.4820699125310144</v>
      </c>
      <c r="M16424">
        <v>2.1872367088561555</v>
      </c>
      <c r="N16424">
        <v>2.3896420799149576</v>
      </c>
      <c r="O16424">
        <v>2.3570691577690921</v>
      </c>
      <c r="P16424">
        <v>2.2055495401489256</v>
      </c>
      <c r="Q16424">
        <v>2.6457941648824823</v>
      </c>
      <c r="R16424">
        <v>2.6312052115470492</v>
      </c>
      <c r="S16424">
        <v>1.8352848985408345</v>
      </c>
      <c r="T16424">
        <v>2.2922259871950263</v>
      </c>
      <c r="U16424">
        <v>2.4814779797110842</v>
      </c>
      <c r="V16424" s="3" t="e">
        <f>VLOOKUP(DEG!A16424:A18524,A16424,1,FALSE)</f>
        <v>#N/A</v>
      </c>
      <c r="X16424" s="4"/>
    </row>
    <row r="16425" spans="1:24" ht="15.75">
      <c r="A16425" t="s">
        <v>16443</v>
      </c>
      <c r="B16425">
        <v>0.70706574402033884</v>
      </c>
      <c r="C16425">
        <v>0.74446665606921203</v>
      </c>
      <c r="D16425">
        <v>0.17173555111568017</v>
      </c>
      <c r="E16425">
        <v>8.9682264279297846E-2</v>
      </c>
      <c r="F16425">
        <v>0.2598907961830435</v>
      </c>
      <c r="G16425">
        <v>0.33278492828566542</v>
      </c>
      <c r="H16425">
        <v>0.77211590554450105</v>
      </c>
      <c r="I16425">
        <v>0.24000036566084904</v>
      </c>
      <c r="J16425">
        <v>0.14301300906751763</v>
      </c>
      <c r="K16425">
        <v>0.77629012489960947</v>
      </c>
      <c r="L16425">
        <v>0.44409718597190606</v>
      </c>
      <c r="M16425">
        <v>0.66630335071683378</v>
      </c>
      <c r="N16425">
        <v>0.33775224727389086</v>
      </c>
      <c r="O16425">
        <v>0.18072355054240838</v>
      </c>
      <c r="P16425">
        <v>-4.3089348029981281E-2</v>
      </c>
      <c r="Q16425">
        <v>0.6388268270189108</v>
      </c>
      <c r="R16425">
        <v>0.59133875943472725</v>
      </c>
      <c r="S16425">
        <v>-0.12351191826481384</v>
      </c>
      <c r="T16425">
        <v>0.12381340382486468</v>
      </c>
      <c r="U16425">
        <v>0.27317363162611624</v>
      </c>
      <c r="V16425" s="3" t="e">
        <f>VLOOKUP(DEG!A16425:A18525,A16425,1,FALSE)</f>
        <v>#N/A</v>
      </c>
      <c r="X16425" s="4"/>
    </row>
    <row r="16426" spans="1:24" ht="15.75">
      <c r="A16426" t="s">
        <v>16444</v>
      </c>
      <c r="B16426">
        <v>0.83947651769249565</v>
      </c>
      <c r="C16426">
        <v>0.36376272810354426</v>
      </c>
      <c r="D16426">
        <v>0.61316252582083075</v>
      </c>
      <c r="E16426">
        <v>0.22422201024523147</v>
      </c>
      <c r="F16426">
        <v>0.61671222572660001</v>
      </c>
      <c r="G16426">
        <v>0.74554605353013326</v>
      </c>
      <c r="H16426">
        <v>2.0861012831582496E-2</v>
      </c>
      <c r="I16426">
        <v>0.28858142126844927</v>
      </c>
      <c r="J16426">
        <v>0.90766616051203963</v>
      </c>
      <c r="K16426">
        <v>1.143591073290362E-2</v>
      </c>
      <c r="L16426">
        <v>-6.6363183544507182E-2</v>
      </c>
      <c r="M16426">
        <v>0.96787110431010193</v>
      </c>
      <c r="N16426">
        <v>0.5076980176371696</v>
      </c>
      <c r="O16426">
        <v>0.4110508023983786</v>
      </c>
      <c r="P16426">
        <v>0.29371870578093284</v>
      </c>
      <c r="Q16426">
        <v>0.77832107077473422</v>
      </c>
      <c r="R16426">
        <v>8.0922909433342322E-2</v>
      </c>
      <c r="S16426">
        <v>1.5982325491009607E-2</v>
      </c>
      <c r="T16426">
        <v>0.26330764758068814</v>
      </c>
      <c r="U16426">
        <v>0.1264137454950281</v>
      </c>
      <c r="V16426" s="3" t="e">
        <f>VLOOKUP(DEG!A16426:A18526,A16426,1,FALSE)</f>
        <v>#N/A</v>
      </c>
      <c r="X16426" s="4"/>
    </row>
    <row r="16427" spans="1:24" ht="15.75">
      <c r="A16427" t="s">
        <v>16445</v>
      </c>
      <c r="B16427">
        <v>0.38190074589566336</v>
      </c>
      <c r="C16427">
        <v>-0.38977170849920961</v>
      </c>
      <c r="D16427">
        <v>-0.64824837861849982</v>
      </c>
      <c r="E16427">
        <v>-0.26218411964652499</v>
      </c>
      <c r="F16427">
        <v>-0.15079140114671472</v>
      </c>
      <c r="G16427">
        <v>-1.8732591887345338</v>
      </c>
      <c r="H16427">
        <v>-0.61127361244129774</v>
      </c>
      <c r="I16427">
        <v>-1.6529387799029311</v>
      </c>
      <c r="J16427">
        <v>-0.37850946333618063</v>
      </c>
      <c r="K16427">
        <v>-1.7234098910148141</v>
      </c>
      <c r="L16427">
        <v>-1.1474470192057393</v>
      </c>
      <c r="M16427">
        <v>-1.326485695496848</v>
      </c>
      <c r="N16427">
        <v>-0.67506121606630798</v>
      </c>
      <c r="O16427">
        <v>-1.4060595646578349</v>
      </c>
      <c r="P16427">
        <v>-1.0415568394180661</v>
      </c>
      <c r="Q16427">
        <v>2.4201426065516757E-2</v>
      </c>
      <c r="R16427">
        <v>-1.198606941050288</v>
      </c>
      <c r="S16427">
        <v>-0.42751927911115994</v>
      </c>
      <c r="T16427">
        <v>-1.0512164837965416</v>
      </c>
      <c r="U16427">
        <v>-1.157474609396772</v>
      </c>
      <c r="V16427" s="3" t="e">
        <f>VLOOKUP(DEG!A16427:A18527,A16427,1,FALSE)</f>
        <v>#N/A</v>
      </c>
      <c r="X16427" s="4"/>
    </row>
    <row r="16428" spans="1:24" ht="15.75">
      <c r="A16428" t="s">
        <v>16446</v>
      </c>
      <c r="B16428">
        <v>-0.88683493522109724</v>
      </c>
      <c r="C16428">
        <v>-0.25750348284206614</v>
      </c>
      <c r="D16428">
        <v>-1.0959944258065319</v>
      </c>
      <c r="E16428">
        <v>-1.9985124268691479</v>
      </c>
      <c r="F16428">
        <v>-0.47352262778693999</v>
      </c>
      <c r="G16428">
        <v>1.0358149834298869</v>
      </c>
      <c r="H16428">
        <v>-1.0236009926996039</v>
      </c>
      <c r="I16428">
        <v>-2.6441635461756228</v>
      </c>
      <c r="J16428">
        <v>-1.1821718600153011</v>
      </c>
      <c r="K16428">
        <v>-0.38975425808174213</v>
      </c>
      <c r="L16428">
        <v>-0.40326208841081301</v>
      </c>
      <c r="M16428">
        <v>-0.59944574547132645</v>
      </c>
      <c r="N16428">
        <v>-0.96266247387943793</v>
      </c>
      <c r="O16428">
        <v>-1.5134201015016111</v>
      </c>
      <c r="P16428">
        <v>-0.36903550733117851</v>
      </c>
      <c r="Q16428">
        <v>-1.0985164385214747</v>
      </c>
      <c r="R16428">
        <v>-1.6249930322134336</v>
      </c>
      <c r="S16428">
        <v>-0.92767929901461232</v>
      </c>
      <c r="T16428">
        <v>-1.5470330467965452</v>
      </c>
      <c r="U16428">
        <v>-0.93558731088726765</v>
      </c>
      <c r="V16428" s="3" t="e">
        <f>VLOOKUP(DEG!A16428:A18528,A16428,1,FALSE)</f>
        <v>#N/A</v>
      </c>
      <c r="X16428" s="4"/>
    </row>
    <row r="16429" spans="1:24" ht="15.75">
      <c r="A16429" t="s">
        <v>16447</v>
      </c>
      <c r="B16429">
        <v>-0.55439509316662405</v>
      </c>
      <c r="C16429">
        <v>-0.79779520510369617</v>
      </c>
      <c r="D16429">
        <v>-1.3955067749055241</v>
      </c>
      <c r="E16429">
        <v>-0.19835967380243308</v>
      </c>
      <c r="F16429">
        <v>-1.0926953965648774</v>
      </c>
      <c r="G16429">
        <v>-1.173982143149469</v>
      </c>
      <c r="H16429">
        <v>-0.53292568952998687</v>
      </c>
      <c r="I16429">
        <v>-0.95276240047996985</v>
      </c>
      <c r="J16429">
        <v>-0.49628184034191847</v>
      </c>
      <c r="K16429">
        <v>-0.79193103941430065</v>
      </c>
      <c r="L16429">
        <v>-0.77696529881997967</v>
      </c>
      <c r="M16429">
        <v>-1.5561540083016121</v>
      </c>
      <c r="N16429">
        <v>-1.4229616782499779</v>
      </c>
      <c r="O16429">
        <v>-1.8728000876784685</v>
      </c>
      <c r="P16429">
        <v>-0.92096147761865854</v>
      </c>
      <c r="Q16429">
        <v>-0.73913645234461767</v>
      </c>
      <c r="R16429">
        <v>0.10340399074389373</v>
      </c>
      <c r="S16429">
        <v>-7.6033879471497007E-2</v>
      </c>
      <c r="T16429">
        <v>-1.5633539520541726</v>
      </c>
      <c r="U16429">
        <v>-0.80240512527751151</v>
      </c>
      <c r="V16429" s="3" t="e">
        <f>VLOOKUP(DEG!A16429:A18529,A16429,1,FALSE)</f>
        <v>#N/A</v>
      </c>
      <c r="X16429" s="4"/>
    </row>
    <row r="16430" spans="1:24" ht="15.75">
      <c r="A16430" t="s">
        <v>16448</v>
      </c>
      <c r="B16430">
        <v>-1.6005244628536479</v>
      </c>
      <c r="C16430">
        <v>-1.5310756149402827</v>
      </c>
      <c r="D16430">
        <v>-2.8193066741124997</v>
      </c>
      <c r="E16430">
        <v>-2.9380000451918726</v>
      </c>
      <c r="F16430">
        <v>-1.0664037915786051</v>
      </c>
      <c r="G16430">
        <v>-0.55915807961774699</v>
      </c>
      <c r="H16430">
        <v>-1.5826127265298058</v>
      </c>
      <c r="I16430">
        <v>-1.9908146727966223</v>
      </c>
      <c r="J16430">
        <v>-1.4216360801503578</v>
      </c>
      <c r="K16430">
        <v>-0.86070532857230642</v>
      </c>
      <c r="L16430">
        <v>-1.6390280665567438</v>
      </c>
      <c r="M16430">
        <v>-1.0355927159785254</v>
      </c>
      <c r="N16430">
        <v>-0.87964727821123312</v>
      </c>
      <c r="O16430">
        <v>-1.2515951446143911</v>
      </c>
      <c r="P16430">
        <v>-0.74482382191524232</v>
      </c>
      <c r="Q16430">
        <v>-1.0134505906402473</v>
      </c>
      <c r="R16430">
        <v>-1.0203765288118949</v>
      </c>
      <c r="S16430">
        <v>-0.83078065631920117</v>
      </c>
      <c r="T16430">
        <v>-0.71011357918862028</v>
      </c>
      <c r="U16430">
        <v>-0.97854278098092773</v>
      </c>
      <c r="V16430" s="3" t="e">
        <f>VLOOKUP(DEG!A16430:A18530,A16430,1,FALSE)</f>
        <v>#N/A</v>
      </c>
      <c r="X16430" s="4"/>
    </row>
    <row r="16431" spans="1:24" ht="15.75">
      <c r="A16431" t="s">
        <v>16449</v>
      </c>
      <c r="B16431">
        <v>-1.0506698237823719</v>
      </c>
      <c r="C16431">
        <v>-1.0657482883718021</v>
      </c>
      <c r="D16431">
        <v>-1.7594853897791078</v>
      </c>
      <c r="E16431">
        <v>-1.8095843904367723</v>
      </c>
      <c r="F16431">
        <v>-1.7620701530764511</v>
      </c>
      <c r="G16431">
        <v>-0.95777622289190611</v>
      </c>
      <c r="H16431">
        <v>-1.3282842847041316</v>
      </c>
      <c r="I16431">
        <v>-1.3810268850401355</v>
      </c>
      <c r="J16431">
        <v>-0.87748856801077324</v>
      </c>
      <c r="K16431">
        <v>-0.73926436704121945</v>
      </c>
      <c r="L16431">
        <v>-1.313216842363305</v>
      </c>
      <c r="M16431">
        <v>-0.80766468537005265</v>
      </c>
      <c r="N16431">
        <v>-1.1730268473807142</v>
      </c>
      <c r="O16431">
        <v>-0.52796777051885624</v>
      </c>
      <c r="P16431">
        <v>-1.2139719057654503</v>
      </c>
      <c r="Q16431">
        <v>-0.89200962910916037</v>
      </c>
      <c r="R16431">
        <v>-1.4934135462195068</v>
      </c>
      <c r="S16431">
        <v>-0.80118177387961731</v>
      </c>
      <c r="T16431">
        <v>-1.4180047866507413</v>
      </c>
      <c r="U16431">
        <v>-1.8840242837100527</v>
      </c>
      <c r="V16431" s="3" t="e">
        <f>VLOOKUP(DEG!A16431:A18531,A16431,1,FALSE)</f>
        <v>#N/A</v>
      </c>
      <c r="X16431" s="4"/>
    </row>
    <row r="16432" spans="1:24" ht="15.75">
      <c r="A16432" t="s">
        <v>16450</v>
      </c>
      <c r="B16432">
        <v>2.0689288517848676</v>
      </c>
      <c r="C16432">
        <v>1.4237652109980408</v>
      </c>
      <c r="D16432">
        <v>0.90233502872361582</v>
      </c>
      <c r="E16432">
        <v>1.1559962299923721</v>
      </c>
      <c r="F16432">
        <v>1.7756328083805764</v>
      </c>
      <c r="G16432">
        <v>2.5205379112163193</v>
      </c>
      <c r="H16432">
        <v>1.8319889954408886</v>
      </c>
      <c r="I16432">
        <v>0.91230641531078638</v>
      </c>
      <c r="J16432">
        <v>1.7198179356656453</v>
      </c>
      <c r="K16432">
        <v>1.8252536877173056</v>
      </c>
      <c r="L16432">
        <v>1.9576418103956597</v>
      </c>
      <c r="M16432">
        <v>1.6988811282897602</v>
      </c>
      <c r="N16432">
        <v>1.4087663238409638</v>
      </c>
      <c r="O16432">
        <v>0.83317145448633689</v>
      </c>
      <c r="P16432">
        <v>1.2479912333860008</v>
      </c>
      <c r="Q16432">
        <v>1.5350279619206209</v>
      </c>
      <c r="R16432">
        <v>1.6950384323820655</v>
      </c>
      <c r="S16432">
        <v>1.4743251826733192</v>
      </c>
      <c r="T16432">
        <v>1.4628531264018845</v>
      </c>
      <c r="U16432">
        <v>1.8492116134125527</v>
      </c>
      <c r="V16432" s="3" t="e">
        <f>VLOOKUP(DEG!A16432:A18532,A16432,1,FALSE)</f>
        <v>#N/A</v>
      </c>
      <c r="X16432" s="4"/>
    </row>
    <row r="16433" spans="1:24" ht="15.75">
      <c r="A16433" t="s">
        <v>16451</v>
      </c>
      <c r="B16433">
        <v>2.1676403303671847</v>
      </c>
      <c r="C16433">
        <v>2.118845853170217</v>
      </c>
      <c r="D16433">
        <v>1.868334269067325</v>
      </c>
      <c r="E16433">
        <v>1.7808667556476121</v>
      </c>
      <c r="F16433">
        <v>2.0207348142327497</v>
      </c>
      <c r="G16433">
        <v>2.2269701767704668</v>
      </c>
      <c r="H16433">
        <v>1.7645517040409433</v>
      </c>
      <c r="I16433">
        <v>1.978190517089462</v>
      </c>
      <c r="J16433">
        <v>2.334410611596236</v>
      </c>
      <c r="K16433">
        <v>2.3980469017836654</v>
      </c>
      <c r="L16433">
        <v>1.7291672405997096</v>
      </c>
      <c r="M16433">
        <v>1.4158531391068496</v>
      </c>
      <c r="N16433">
        <v>2.0453917878436814</v>
      </c>
      <c r="O16433">
        <v>1.6537780828769848</v>
      </c>
      <c r="P16433">
        <v>1.7772248889638458</v>
      </c>
      <c r="Q16433">
        <v>2.0215880058530171</v>
      </c>
      <c r="R16433">
        <v>2.5686738972381251</v>
      </c>
      <c r="S16433">
        <v>1.8947447499153105</v>
      </c>
      <c r="T16433">
        <v>2.3361302384069744</v>
      </c>
      <c r="U16433">
        <v>2.2423895229385837</v>
      </c>
      <c r="V16433" s="3" t="e">
        <f>VLOOKUP(DEG!A16433:A18533,A16433,1,FALSE)</f>
        <v>#N/A</v>
      </c>
      <c r="X16433" s="4"/>
    </row>
    <row r="16434" spans="1:24" ht="15.75">
      <c r="A16434" t="s">
        <v>16452</v>
      </c>
      <c r="B16434">
        <v>-0.61352832246260058</v>
      </c>
      <c r="C16434">
        <v>-1.3436874451397582</v>
      </c>
      <c r="D16434">
        <v>-0.78466244360272686</v>
      </c>
      <c r="E16434">
        <v>-1.5007552591051609</v>
      </c>
      <c r="F16434">
        <v>-0.35514829121971858</v>
      </c>
      <c r="G16434">
        <v>-0.64894709156029462</v>
      </c>
      <c r="H16434">
        <v>-0.72161140960301551</v>
      </c>
      <c r="I16434">
        <v>-1.0721977537085241</v>
      </c>
      <c r="J16434">
        <v>-0.59372669882318463</v>
      </c>
      <c r="K16434">
        <v>-0.76695796712353614</v>
      </c>
      <c r="L16434">
        <v>-0.58174238667176459</v>
      </c>
      <c r="M16434">
        <v>-0.83736856954178362</v>
      </c>
      <c r="N16434">
        <v>-0.21382761480105511</v>
      </c>
      <c r="O16434">
        <v>-0.58066211781310706</v>
      </c>
      <c r="P16434">
        <v>-0.36488966800409495</v>
      </c>
      <c r="Q16434">
        <v>-0.49262794842903912</v>
      </c>
      <c r="R16434">
        <v>-1.3350210060345151</v>
      </c>
      <c r="S16434">
        <v>-0.70004940049289788</v>
      </c>
      <c r="T16434">
        <v>-0.89750174898914481</v>
      </c>
      <c r="U16434">
        <v>-0.74424061044948486</v>
      </c>
      <c r="V16434" s="3" t="e">
        <f>VLOOKUP(DEG!A16434:A18534,A16434,1,FALSE)</f>
        <v>#N/A</v>
      </c>
      <c r="X16434" s="4"/>
    </row>
    <row r="16435" spans="1:24" ht="15.75">
      <c r="A16435" t="s">
        <v>16453</v>
      </c>
      <c r="B16435">
        <v>1.5345628318738411</v>
      </c>
      <c r="C16435">
        <v>1.527445216138493</v>
      </c>
      <c r="D16435">
        <v>0.60285312105487643</v>
      </c>
      <c r="E16435">
        <v>1.6849885998620409</v>
      </c>
      <c r="F16435">
        <v>1.5206217860585816</v>
      </c>
      <c r="G16435">
        <v>1.1853194388975501</v>
      </c>
      <c r="H16435">
        <v>1.2555604220914394</v>
      </c>
      <c r="I16435">
        <v>1.4832364766461335</v>
      </c>
      <c r="J16435">
        <v>1.5300304037509527</v>
      </c>
      <c r="K16435">
        <v>2.1349844980417894</v>
      </c>
      <c r="L16435">
        <v>1.1274145781210607</v>
      </c>
      <c r="M16435">
        <v>1.253858642742649</v>
      </c>
      <c r="N16435">
        <v>1.2419866603560914</v>
      </c>
      <c r="O16435">
        <v>1.49301374856492</v>
      </c>
      <c r="P16435">
        <v>1.0669980178383933</v>
      </c>
      <c r="Q16435">
        <v>1.5655693170139917</v>
      </c>
      <c r="R16435">
        <v>1.3502960302294784</v>
      </c>
      <c r="S16435">
        <v>1.9513607333882004</v>
      </c>
      <c r="T16435">
        <v>1.5503097393546714</v>
      </c>
      <c r="U16435">
        <v>2.1803761289185335</v>
      </c>
      <c r="V16435" s="3" t="e">
        <f>VLOOKUP(DEG!A16435:A18535,A16435,1,FALSE)</f>
        <v>#N/A</v>
      </c>
      <c r="X16435" s="4"/>
    </row>
    <row r="16436" spans="1:24" ht="15.75">
      <c r="A16436" t="s">
        <v>16454</v>
      </c>
      <c r="B16436">
        <v>3.9162885585932297E-2</v>
      </c>
      <c r="C16436">
        <v>0.19279553853538287</v>
      </c>
      <c r="D16436">
        <v>0.13788974219565686</v>
      </c>
      <c r="E16436">
        <v>-0.76598883636793813</v>
      </c>
      <c r="F16436">
        <v>0.4133497419593255</v>
      </c>
      <c r="G16436">
        <v>-0.67141683607203995</v>
      </c>
      <c r="H16436">
        <v>-1.3628446969472401</v>
      </c>
      <c r="I16436">
        <v>-0.29298059988143588</v>
      </c>
      <c r="J16436">
        <v>-0.20145740297216114</v>
      </c>
      <c r="K16436">
        <v>-0.22619540589128309</v>
      </c>
      <c r="L16436">
        <v>-0.41403769515422206</v>
      </c>
      <c r="M16436">
        <v>-1.4319910373262701</v>
      </c>
      <c r="N16436">
        <v>-0.21679615665170918</v>
      </c>
      <c r="O16436">
        <v>-1.3285643537762071E-2</v>
      </c>
      <c r="P16436">
        <v>5.2136895785867589E-2</v>
      </c>
      <c r="Q16436">
        <v>-0.52468736490966872</v>
      </c>
      <c r="R16436">
        <v>0.67345222883600631</v>
      </c>
      <c r="S16436">
        <v>-0.33270197828000814</v>
      </c>
      <c r="T16436">
        <v>-1.0199258572632262</v>
      </c>
      <c r="U16436">
        <v>-0.11168379364761855</v>
      </c>
      <c r="V16436" s="3" t="e">
        <f>VLOOKUP(DEG!A16436:A18536,A16436,1,FALSE)</f>
        <v>#N/A</v>
      </c>
      <c r="X16436" s="4"/>
    </row>
    <row r="16437" spans="1:24" ht="15.75">
      <c r="A16437" t="s">
        <v>16455</v>
      </c>
      <c r="B16437">
        <v>2.7854432112258976</v>
      </c>
      <c r="C16437">
        <v>2.867189068258531</v>
      </c>
      <c r="D16437">
        <v>3.0388761194634206</v>
      </c>
      <c r="E16437">
        <v>2.7459511335695805</v>
      </c>
      <c r="F16437">
        <v>3.2345478476841247</v>
      </c>
      <c r="G16437">
        <v>4.0653562231294487</v>
      </c>
      <c r="H16437">
        <v>2.9534581334999777</v>
      </c>
      <c r="I16437">
        <v>3.1443856525489005</v>
      </c>
      <c r="J16437">
        <v>3.5886176347443954</v>
      </c>
      <c r="K16437">
        <v>3.4881731510267273</v>
      </c>
      <c r="L16437">
        <v>2.8565927554531516</v>
      </c>
      <c r="M16437">
        <v>3.029494422897097</v>
      </c>
      <c r="N16437">
        <v>2.8915026589706239</v>
      </c>
      <c r="O16437">
        <v>3.1363574345761007</v>
      </c>
      <c r="P16437">
        <v>2.9465061439744233</v>
      </c>
      <c r="Q16437">
        <v>3.106876465078134</v>
      </c>
      <c r="R16437">
        <v>3.1903039096710701</v>
      </c>
      <c r="S16437">
        <v>3.4200334164629478</v>
      </c>
      <c r="T16437">
        <v>3.1585891734715381</v>
      </c>
      <c r="U16437">
        <v>3.5441227409886724</v>
      </c>
      <c r="V16437" s="3" t="e">
        <f>VLOOKUP(DEG!A16437:A18537,A16437,1,FALSE)</f>
        <v>#N/A</v>
      </c>
      <c r="X16437" s="4"/>
    </row>
    <row r="16438" spans="1:24" ht="15.75">
      <c r="A16438" t="s">
        <v>16456</v>
      </c>
      <c r="B16438">
        <v>6.4204876460438749</v>
      </c>
      <c r="C16438">
        <v>6.3287833495829329</v>
      </c>
      <c r="D16438">
        <v>6.5386706756714563</v>
      </c>
      <c r="E16438">
        <v>6.6071564283269186</v>
      </c>
      <c r="F16438">
        <v>6.5663762652701809</v>
      </c>
      <c r="G16438">
        <v>6.8181425894172003</v>
      </c>
      <c r="H16438">
        <v>6.8936137916000568</v>
      </c>
      <c r="I16438">
        <v>6.7974991532813567</v>
      </c>
      <c r="J16438">
        <v>7.0537017830226434</v>
      </c>
      <c r="K16438">
        <v>7.2347608235956562</v>
      </c>
      <c r="L16438">
        <v>6.3828305181985323</v>
      </c>
      <c r="M16438">
        <v>6.2569387689869691</v>
      </c>
      <c r="N16438">
        <v>6.6472073860663965</v>
      </c>
      <c r="O16438">
        <v>6.710123154114827</v>
      </c>
      <c r="P16438">
        <v>6.4342441513829804</v>
      </c>
      <c r="Q16438">
        <v>6.882111311664433</v>
      </c>
      <c r="R16438">
        <v>6.8602759438749095</v>
      </c>
      <c r="S16438">
        <v>6.8973057160625242</v>
      </c>
      <c r="T16438">
        <v>6.9641762621146563</v>
      </c>
      <c r="U16438">
        <v>6.9272828738171572</v>
      </c>
      <c r="V16438" s="3" t="e">
        <f>VLOOKUP(DEG!A16438:A18538,A16438,1,FALSE)</f>
        <v>#N/A</v>
      </c>
      <c r="X16438" s="4"/>
    </row>
    <row r="16439" spans="1:24" ht="15.75">
      <c r="A16439" t="s">
        <v>16457</v>
      </c>
      <c r="B16439">
        <v>-1.1235670664184561</v>
      </c>
      <c r="C16439">
        <v>-1.2579363944725441</v>
      </c>
      <c r="D16439">
        <v>-1.2034194668184222</v>
      </c>
      <c r="E16439">
        <v>-2.0791427186183813</v>
      </c>
      <c r="F16439">
        <v>-1.6606335503502863</v>
      </c>
      <c r="G16439">
        <v>-0.58848827563081452</v>
      </c>
      <c r="H16439">
        <v>-1.1042312844488376</v>
      </c>
      <c r="I16439">
        <v>-1.888202634072415</v>
      </c>
      <c r="J16439">
        <v>-0.6807789158774209</v>
      </c>
      <c r="K16439">
        <v>-1.7750478249227239</v>
      </c>
      <c r="L16439">
        <v>-1.0557149932476031</v>
      </c>
      <c r="M16439">
        <v>-0.67038515439473145</v>
      </c>
      <c r="N16439">
        <v>-1.3700690827581541</v>
      </c>
      <c r="O16439">
        <v>-0.96918549184655944</v>
      </c>
      <c r="P16439">
        <v>-0.74906600967089187</v>
      </c>
      <c r="Q16439">
        <v>-1.0178861467722411</v>
      </c>
      <c r="R16439">
        <v>-1.2502448749581978</v>
      </c>
      <c r="S16439">
        <v>-2.1017906657004439</v>
      </c>
      <c r="T16439">
        <v>-2.6946786952126245</v>
      </c>
      <c r="U16439">
        <v>-1.2091125433046819</v>
      </c>
      <c r="V16439" s="3" t="e">
        <f>VLOOKUP(DEG!A16439:A18539,A16439,1,FALSE)</f>
        <v>#N/A</v>
      </c>
      <c r="X16439" s="4"/>
    </row>
    <row r="16440" spans="1:24" ht="15.75">
      <c r="A16440" t="s">
        <v>16458</v>
      </c>
      <c r="B16440">
        <v>-0.7965032762901203</v>
      </c>
      <c r="C16440">
        <v>-1.5316791174340452</v>
      </c>
      <c r="D16440">
        <v>-0.13850813162676268</v>
      </c>
      <c r="E16440">
        <v>-0.16064139844619757</v>
      </c>
      <c r="F16440">
        <v>-0.32340583160947478</v>
      </c>
      <c r="G16440">
        <v>-1.3214598284629544</v>
      </c>
      <c r="H16440">
        <v>0.18896888858148553</v>
      </c>
      <c r="I16440">
        <v>0.17623420751326646</v>
      </c>
      <c r="J16440">
        <v>-0.25455153613631198</v>
      </c>
      <c r="K16440">
        <v>-0.53708998755540471</v>
      </c>
      <c r="L16440">
        <v>-0.16650043827227817</v>
      </c>
      <c r="M16440">
        <v>-1.0886922180263865</v>
      </c>
      <c r="N16440">
        <v>-0.36616204917733097</v>
      </c>
      <c r="O16440">
        <v>-0.12872945983745193</v>
      </c>
      <c r="P16440">
        <v>-0.23228673569487635</v>
      </c>
      <c r="Q16440">
        <v>-0.11168154520421697</v>
      </c>
      <c r="R16440">
        <v>-0.82401749521708889</v>
      </c>
      <c r="S16440">
        <v>-0.59900739439380257</v>
      </c>
      <c r="T16440">
        <v>-0.28502513732120127</v>
      </c>
      <c r="U16440">
        <v>9.2668023638727032E-2</v>
      </c>
      <c r="V16440" s="3" t="e">
        <f>VLOOKUP(DEG!A16440:A18540,A16440,1,FALSE)</f>
        <v>#N/A</v>
      </c>
      <c r="X16440" s="4"/>
    </row>
    <row r="16441" spans="1:24" ht="15.75">
      <c r="A16441" t="s">
        <v>16459</v>
      </c>
      <c r="B16441">
        <v>-3.6952769649141923</v>
      </c>
      <c r="C16441">
        <v>-1.8723420324621098</v>
      </c>
      <c r="D16441">
        <v>-0.95296068984458304</v>
      </c>
      <c r="E16441">
        <v>-2.3296014955922204</v>
      </c>
      <c r="F16441">
        <v>-0.99494058629272564</v>
      </c>
      <c r="G16441">
        <v>-2.4400505251428752</v>
      </c>
      <c r="H16441">
        <v>-0.92820139253501566</v>
      </c>
      <c r="I16441">
        <v>-0.7937635183434677</v>
      </c>
      <c r="J16441">
        <v>-1.273789341900726</v>
      </c>
      <c r="K16441">
        <v>-1.9430389400074872</v>
      </c>
      <c r="L16441">
        <v>-1.1078319054780137</v>
      </c>
      <c r="M16441">
        <v>-2.256700528670752</v>
      </c>
      <c r="N16441">
        <v>-0.9486445103486949</v>
      </c>
      <c r="O16441">
        <v>-1.0597914418225796</v>
      </c>
      <c r="P16441">
        <v>-0.61270254012482606</v>
      </c>
      <c r="Q16441">
        <v>-1.4917567051190757</v>
      </c>
      <c r="R16441">
        <v>-0.75559420790546383</v>
      </c>
      <c r="S16441">
        <v>-2.0666175508352431</v>
      </c>
      <c r="T16441">
        <v>-1.4881573884596564</v>
      </c>
      <c r="U16441">
        <v>-2.1315641653950523</v>
      </c>
      <c r="V16441" s="3" t="e">
        <f>VLOOKUP(DEG!A16441:A18541,A16441,1,FALSE)</f>
        <v>#N/A</v>
      </c>
      <c r="X16441" s="4"/>
    </row>
    <row r="16442" spans="1:24" ht="15.75">
      <c r="A16442" t="s">
        <v>16460</v>
      </c>
      <c r="B16442">
        <v>2.4414395218334013</v>
      </c>
      <c r="C16442">
        <v>2.562768572762355</v>
      </c>
      <c r="D16442">
        <v>1.9130520641983106</v>
      </c>
      <c r="E16442">
        <v>2.4437833007843119</v>
      </c>
      <c r="F16442">
        <v>2.0246662191511575</v>
      </c>
      <c r="G16442">
        <v>1.8433696467688572</v>
      </c>
      <c r="H16442">
        <v>2.1212422943006959</v>
      </c>
      <c r="I16442">
        <v>1.7715853746739869</v>
      </c>
      <c r="J16442">
        <v>2.8210851607411502</v>
      </c>
      <c r="K16442">
        <v>2.2370293881404479</v>
      </c>
      <c r="L16442">
        <v>2.239241448068122</v>
      </c>
      <c r="M16442">
        <v>2.0654153511705911</v>
      </c>
      <c r="N16442">
        <v>2.1624642086725854</v>
      </c>
      <c r="O16442">
        <v>2.2302581318840051</v>
      </c>
      <c r="P16442">
        <v>2.2054388683426902</v>
      </c>
      <c r="Q16442">
        <v>2.2602213955539363</v>
      </c>
      <c r="R16442">
        <v>2.3778281604579417</v>
      </c>
      <c r="S16442">
        <v>2.0066664304615176</v>
      </c>
      <c r="T16442">
        <v>1.7987926103013312</v>
      </c>
      <c r="U16442">
        <v>1.44566873315605</v>
      </c>
      <c r="V16442" s="3" t="e">
        <f>VLOOKUP(DEG!A16442:A18542,A16442,1,FALSE)</f>
        <v>#N/A</v>
      </c>
      <c r="X16442" s="4"/>
    </row>
    <row r="16443" spans="1:24" ht="15.75">
      <c r="A16443" t="s">
        <v>16461</v>
      </c>
      <c r="B16443">
        <v>-1.2997621222994904</v>
      </c>
      <c r="C16443">
        <v>-0.84282548024901849</v>
      </c>
      <c r="D16443">
        <v>-2.9207885207041966</v>
      </c>
      <c r="E16443">
        <v>-2.4094007315239421</v>
      </c>
      <c r="F16443">
        <v>-1.0461167614169098</v>
      </c>
      <c r="G16443">
        <v>-1.0782590747127081</v>
      </c>
      <c r="H16443">
        <v>-1.105361476581348</v>
      </c>
      <c r="I16443">
        <v>-3.4459483800728639</v>
      </c>
      <c r="J16443">
        <v>-2.1235419254326495</v>
      </c>
      <c r="K16443">
        <v>-1.3117000474193263</v>
      </c>
      <c r="L16443">
        <v>-0.59159762588087672</v>
      </c>
      <c r="M16443">
        <v>-2.025031626316498</v>
      </c>
      <c r="N16443">
        <v>-1.0444229577611821</v>
      </c>
      <c r="O16443">
        <v>-2.7219703023776143</v>
      </c>
      <c r="P16443">
        <v>-0.54385915096922277</v>
      </c>
      <c r="Q16443">
        <v>-1.1149324372319442</v>
      </c>
      <c r="R16443">
        <v>-1.1218583754035918</v>
      </c>
      <c r="S16443">
        <v>-1.0241045820024011</v>
      </c>
      <c r="T16443">
        <v>-1.5504283732905701</v>
      </c>
      <c r="U16443">
        <v>-1.8768111355693811</v>
      </c>
      <c r="V16443" s="3" t="e">
        <f>VLOOKUP(DEG!A16443:A18543,A16443,1,FALSE)</f>
        <v>#N/A</v>
      </c>
      <c r="X16443" s="4"/>
    </row>
    <row r="16444" spans="1:24" ht="15.75">
      <c r="A16444" t="s">
        <v>16462</v>
      </c>
      <c r="B16444">
        <v>-0.45810633730199268</v>
      </c>
      <c r="C16444">
        <v>5.8968905858901369E-2</v>
      </c>
      <c r="D16444">
        <v>-0.74409954353524732</v>
      </c>
      <c r="E16444">
        <v>-1.0707119672719747</v>
      </c>
      <c r="F16444">
        <v>-2.3782869528932804</v>
      </c>
      <c r="G16444">
        <v>-1.7999530966369042</v>
      </c>
      <c r="H16444">
        <v>-1.0776521312013838</v>
      </c>
      <c r="I16444">
        <v>-0.81456933189167946</v>
      </c>
      <c r="J16444">
        <v>-0.60461025888687314</v>
      </c>
      <c r="K16444">
        <v>-1.1798115713616242</v>
      </c>
      <c r="L16444">
        <v>-1.7085512392940088</v>
      </c>
      <c r="M16444">
        <v>-0.86694016418068176</v>
      </c>
      <c r="N16444">
        <v>0.18326202611308862</v>
      </c>
      <c r="O16444">
        <v>-0.93670283941147525</v>
      </c>
      <c r="P16444">
        <v>-0.4731124088397215</v>
      </c>
      <c r="Q16444">
        <v>-0.33635133482884311</v>
      </c>
      <c r="R16444">
        <v>-0.73478839435725207</v>
      </c>
      <c r="S16444">
        <v>-0.95730622583917191</v>
      </c>
      <c r="T16444">
        <v>-0.89733737490952414</v>
      </c>
      <c r="U16444">
        <v>-1.2338461765765663</v>
      </c>
      <c r="V16444" s="3" t="e">
        <f>VLOOKUP(DEG!A16444:A18544,A16444,1,FALSE)</f>
        <v>#N/A</v>
      </c>
      <c r="X16444" s="4"/>
    </row>
    <row r="16445" spans="1:24" ht="15.75">
      <c r="A16445" t="s">
        <v>16463</v>
      </c>
      <c r="B16445">
        <v>-1.7272298510962063</v>
      </c>
      <c r="C16445">
        <v>-1.1034817803735684</v>
      </c>
      <c r="D16445">
        <v>-1.6762264266525155</v>
      </c>
      <c r="E16445">
        <v>-1.5835614328621104</v>
      </c>
      <c r="F16445">
        <v>-0.55218296221680596</v>
      </c>
      <c r="G16445">
        <v>-1.5267185487954853</v>
      </c>
      <c r="H16445">
        <v>-0.80441758335996494</v>
      </c>
      <c r="I16445">
        <v>-1.5993308886756534</v>
      </c>
      <c r="J16445">
        <v>-0.59427806502608749</v>
      </c>
      <c r="K16445">
        <v>-1.1886509409989958</v>
      </c>
      <c r="L16445">
        <v>-0.59469777533275492</v>
      </c>
      <c r="M16445">
        <v>-1.8368736600486035</v>
      </c>
      <c r="N16445">
        <v>-0.6962157760554879</v>
      </c>
      <c r="O16445">
        <v>-0.66346829157005649</v>
      </c>
      <c r="P16445">
        <v>-2.8597305187794082</v>
      </c>
      <c r="Q16445">
        <v>-1.019856104091609</v>
      </c>
      <c r="R16445">
        <v>-1.3917915940345529</v>
      </c>
      <c r="S16445">
        <v>-1.6020685092112732</v>
      </c>
      <c r="T16445">
        <v>-1.4683727123666792</v>
      </c>
      <c r="U16445">
        <v>-1.5070807244179851</v>
      </c>
      <c r="V16445" s="3" t="e">
        <f>VLOOKUP(DEG!A16445:A18545,A16445,1,FALSE)</f>
        <v>#N/A</v>
      </c>
      <c r="X16445" s="4"/>
    </row>
    <row r="16446" spans="1:24" ht="15.75">
      <c r="A16446" t="s">
        <v>16464</v>
      </c>
      <c r="B16446">
        <v>3.0125159688729162</v>
      </c>
      <c r="C16446">
        <v>2.9787352771669977</v>
      </c>
      <c r="D16446">
        <v>2.9145304415680227</v>
      </c>
      <c r="E16446">
        <v>2.4789183613516923</v>
      </c>
      <c r="F16446">
        <v>2.9409696881115099</v>
      </c>
      <c r="G16446">
        <v>2.5875903738463162</v>
      </c>
      <c r="H16446">
        <v>3.3728361262554154</v>
      </c>
      <c r="I16446">
        <v>3.4854453158169183</v>
      </c>
      <c r="J16446">
        <v>2.446367636851484</v>
      </c>
      <c r="K16446">
        <v>2.4536687110673379</v>
      </c>
      <c r="L16446">
        <v>3.3773781754179164</v>
      </c>
      <c r="M16446">
        <v>2.5310784759628668</v>
      </c>
      <c r="N16446">
        <v>2.7527014025612306</v>
      </c>
      <c r="O16446">
        <v>2.1970403996540844</v>
      </c>
      <c r="P16446">
        <v>3.2990678329261289</v>
      </c>
      <c r="Q16446">
        <v>3.2130522651807212</v>
      </c>
      <c r="R16446">
        <v>2.2316363606146048</v>
      </c>
      <c r="S16446">
        <v>3.5811167114399809</v>
      </c>
      <c r="T16446">
        <v>3.6670745840327346</v>
      </c>
      <c r="U16446">
        <v>3.520430348387332</v>
      </c>
      <c r="V16446" s="3" t="e">
        <f>VLOOKUP(DEG!A16446:A18546,A16446,1,FALSE)</f>
        <v>#N/A</v>
      </c>
      <c r="X16446" s="4"/>
    </row>
    <row r="16447" spans="1:24" ht="15.75">
      <c r="A16447" t="s">
        <v>16465</v>
      </c>
      <c r="B16447">
        <v>-1.0334983725279294</v>
      </c>
      <c r="C16447">
        <v>-0.32156332918030961</v>
      </c>
      <c r="D16447">
        <v>-1.1373863212608237</v>
      </c>
      <c r="E16447">
        <v>-0.86548052230752215</v>
      </c>
      <c r="F16447">
        <v>-0.81051495487648484</v>
      </c>
      <c r="G16447">
        <v>-1.3513463722924395</v>
      </c>
      <c r="H16447">
        <v>-0.74377576111877486</v>
      </c>
      <c r="I16447">
        <v>-0.6093378869272269</v>
      </c>
      <c r="J16447">
        <v>-0.15064677562550782</v>
      </c>
      <c r="K16447">
        <v>-1.3850430163260767</v>
      </c>
      <c r="L16447">
        <v>-0.6292673658679494</v>
      </c>
      <c r="M16447">
        <v>-0.86652001951069524</v>
      </c>
      <c r="N16447">
        <v>-0.68945642771599658</v>
      </c>
      <c r="O16447">
        <v>3.6097713458648761E-3</v>
      </c>
      <c r="P16447">
        <v>-1.9295807725069276</v>
      </c>
      <c r="Q16447">
        <v>-0.69199502963115678</v>
      </c>
      <c r="R16447">
        <v>-0.24149403181314871</v>
      </c>
      <c r="S16447">
        <v>-1.3993090766122869</v>
      </c>
      <c r="T16447">
        <v>-0.50525378818438038</v>
      </c>
      <c r="U16447">
        <v>-1.4390776215410188</v>
      </c>
      <c r="V16447" s="3" t="e">
        <f>VLOOKUP(DEG!A16447:A18547,A16447,1,FALSE)</f>
        <v>#N/A</v>
      </c>
      <c r="X16447" s="4"/>
    </row>
    <row r="16448" spans="1:24" ht="15.75">
      <c r="A16448" t="s">
        <v>16466</v>
      </c>
      <c r="B16448">
        <v>-0.38020987742528078</v>
      </c>
      <c r="C16448">
        <v>-0.43568972291612107</v>
      </c>
      <c r="D16448">
        <v>-0.31742051278701822</v>
      </c>
      <c r="E16448">
        <v>0.41975653526204681</v>
      </c>
      <c r="F16448">
        <v>0.20175887235403817</v>
      </c>
      <c r="G16448">
        <v>-0.3455999794684349</v>
      </c>
      <c r="H16448">
        <v>-0.26410997597863273</v>
      </c>
      <c r="I16448">
        <v>0.13051894119541813</v>
      </c>
      <c r="J16448">
        <v>0.89500589173005263</v>
      </c>
      <c r="K16448">
        <v>0.5283931947922389</v>
      </c>
      <c r="L16448">
        <v>4.8575805859754712E-2</v>
      </c>
      <c r="M16448">
        <v>-0.5088814728458233</v>
      </c>
      <c r="N16448">
        <v>9.4798501370292637E-2</v>
      </c>
      <c r="O16448">
        <v>5.9708936027193849E-2</v>
      </c>
      <c r="P16448">
        <v>0.58443694450166894</v>
      </c>
      <c r="Q16448">
        <v>0.53198643853393157</v>
      </c>
      <c r="R16448">
        <v>-0.10360145797665164</v>
      </c>
      <c r="S16448">
        <v>0.27515993709858066</v>
      </c>
      <c r="T16448">
        <v>0.18541907670790422</v>
      </c>
      <c r="U16448">
        <v>-1.0712208388288655</v>
      </c>
      <c r="V16448" s="3" t="e">
        <f>VLOOKUP(DEG!A16448:A18548,A16448,1,FALSE)</f>
        <v>#N/A</v>
      </c>
      <c r="X16448" s="4"/>
    </row>
    <row r="16449" spans="1:24" ht="15.75">
      <c r="A16449" t="s">
        <v>16467</v>
      </c>
      <c r="B16449">
        <v>-0.61253125040590428</v>
      </c>
      <c r="C16449">
        <v>-0.66002483245512045</v>
      </c>
      <c r="D16449">
        <v>-0.42375618958882388</v>
      </c>
      <c r="E16449">
        <v>0.61164839522847048</v>
      </c>
      <c r="F16449">
        <v>-0.32956710431854219</v>
      </c>
      <c r="G16449">
        <v>-0.16500215655490835</v>
      </c>
      <c r="H16449">
        <v>-6.8133848166818139E-2</v>
      </c>
      <c r="I16449">
        <v>0.14722995149733931</v>
      </c>
      <c r="J16449">
        <v>0.59875888667491861</v>
      </c>
      <c r="K16449">
        <v>0.76650271066255549</v>
      </c>
      <c r="L16449">
        <v>-0.55432118964650001</v>
      </c>
      <c r="M16449">
        <v>-5.6688472284459078E-2</v>
      </c>
      <c r="N16449">
        <v>0.34765404280325857</v>
      </c>
      <c r="O16449">
        <v>-0.44489409204260977</v>
      </c>
      <c r="P16449">
        <v>0.31592172079056441</v>
      </c>
      <c r="Q16449">
        <v>-0.14757645526326935</v>
      </c>
      <c r="R16449">
        <v>-3.4366381904682018E-2</v>
      </c>
      <c r="S16449">
        <v>-0.15542004419462388</v>
      </c>
      <c r="T16449">
        <v>-7.7122572707125608E-2</v>
      </c>
      <c r="U16449">
        <v>0.49143693235493269</v>
      </c>
      <c r="V16449" s="3" t="e">
        <f>VLOOKUP(DEG!A16449:A18549,A16449,1,FALSE)</f>
        <v>#N/A</v>
      </c>
      <c r="X16449" s="4"/>
    </row>
    <row r="16450" spans="1:24" ht="15.75">
      <c r="A16450" t="s">
        <v>16468</v>
      </c>
      <c r="B16450">
        <v>-1.9652190421979121</v>
      </c>
      <c r="C16450">
        <v>-0.802134307504202</v>
      </c>
      <c r="D16450">
        <v>-1.45927583429503</v>
      </c>
      <c r="E16450">
        <v>-0.8864933353315867</v>
      </c>
      <c r="F16450">
        <v>-1.498456172208851</v>
      </c>
      <c r="G16450">
        <v>-0.29610501797985944</v>
      </c>
      <c r="H16450">
        <v>-1.672811480472518</v>
      </c>
      <c r="I16450">
        <v>-3.4052572073280474</v>
      </c>
      <c r="J16450">
        <v>-0.91543583002123008</v>
      </c>
      <c r="K16450">
        <v>-1.0028783479088197</v>
      </c>
      <c r="L16450">
        <v>-2.0193768104283656</v>
      </c>
      <c r="M16450">
        <v>-1.7056193528948409</v>
      </c>
      <c r="N16450">
        <v>-0.90941286651311404</v>
      </c>
      <c r="O16450">
        <v>-0.92962451123425338</v>
      </c>
      <c r="P16450">
        <v>-1.6018582968602995</v>
      </c>
      <c r="Q16450">
        <v>-0.79758915580106116</v>
      </c>
      <c r="R16450">
        <v>-0.74277774194555901</v>
      </c>
      <c r="S16450">
        <v>-1.1628844184079834</v>
      </c>
      <c r="T16450">
        <v>-1.9931531004961422</v>
      </c>
      <c r="U16450">
        <v>-2.4215839229811973</v>
      </c>
      <c r="V16450" s="3" t="e">
        <f>VLOOKUP(DEG!A16450:A18550,A16450,1,FALSE)</f>
        <v>#N/A</v>
      </c>
      <c r="X16450" s="4"/>
    </row>
    <row r="16451" spans="1:24" ht="15.75">
      <c r="A16451" t="s">
        <v>16469</v>
      </c>
      <c r="B16451">
        <v>0.13456502298685466</v>
      </c>
      <c r="C16451">
        <v>0.39326268912200379</v>
      </c>
      <c r="D16451">
        <v>-0.14502091125856242</v>
      </c>
      <c r="E16451">
        <v>0.86802637713452613</v>
      </c>
      <c r="F16451">
        <v>-0.19727472689736505</v>
      </c>
      <c r="G16451">
        <v>0.19832230327866282</v>
      </c>
      <c r="H16451">
        <v>-0.347546817589588</v>
      </c>
      <c r="I16451">
        <v>-1.1597499782648122</v>
      </c>
      <c r="J16451">
        <v>-3.4346338778381023E-2</v>
      </c>
      <c r="K16451">
        <v>0.11478706730757197</v>
      </c>
      <c r="L16451">
        <v>0.40101347867650872</v>
      </c>
      <c r="M16451">
        <v>-0.19933303851754977</v>
      </c>
      <c r="N16451">
        <v>0.27219303423041435</v>
      </c>
      <c r="O16451">
        <v>0.24925072371416226</v>
      </c>
      <c r="P16451">
        <v>-0.38418140072239576</v>
      </c>
      <c r="Q16451">
        <v>-0.5756945927840299</v>
      </c>
      <c r="R16451">
        <v>-1.3620291580594748</v>
      </c>
      <c r="S16451">
        <v>0.69621894645562887</v>
      </c>
      <c r="T16451">
        <v>-0.92052083529972617</v>
      </c>
      <c r="U16451">
        <v>0.23094724728229912</v>
      </c>
      <c r="V16451" s="3" t="e">
        <f>VLOOKUP(DEG!A16451:A18551,A16451,1,FALSE)</f>
        <v>#N/A</v>
      </c>
      <c r="X16451" s="4"/>
    </row>
    <row r="16452" spans="1:24" ht="15.75">
      <c r="A16452" t="s">
        <v>16470</v>
      </c>
      <c r="B16452">
        <v>1.3571976593920885</v>
      </c>
      <c r="C16452">
        <v>2.3725673029883154</v>
      </c>
      <c r="D16452">
        <v>1.2795547238038538</v>
      </c>
      <c r="E16452">
        <v>1.8898055114191077</v>
      </c>
      <c r="F16452">
        <v>2.0307833092343852</v>
      </c>
      <c r="G16452">
        <v>2.1535816892768813</v>
      </c>
      <c r="H16452">
        <v>2.1150691811036832</v>
      </c>
      <c r="I16452">
        <v>1.1220038314323566</v>
      </c>
      <c r="J16452">
        <v>2.3756856777637685</v>
      </c>
      <c r="K16452">
        <v>1.6488036448640693</v>
      </c>
      <c r="L16452">
        <v>2.5182175649235643</v>
      </c>
      <c r="M16452">
        <v>1.8817682117870032</v>
      </c>
      <c r="N16452">
        <v>2.5639980182020246</v>
      </c>
      <c r="O16452">
        <v>1.6476748953341682</v>
      </c>
      <c r="P16452">
        <v>1.5263562468405534</v>
      </c>
      <c r="Q16452">
        <v>1.7846288452583103</v>
      </c>
      <c r="R16452">
        <v>1.8454538772292202</v>
      </c>
      <c r="S16452">
        <v>2.1150537600363917</v>
      </c>
      <c r="T16452">
        <v>1.1554736694008441</v>
      </c>
      <c r="U16452">
        <v>1.7892166052212046</v>
      </c>
      <c r="V16452" s="3" t="e">
        <f>VLOOKUP(DEG!A16452:A18552,A16452,1,FALSE)</f>
        <v>#N/A</v>
      </c>
      <c r="X16452" s="4"/>
    </row>
    <row r="16453" spans="1:24" ht="15.75">
      <c r="A16453" t="s">
        <v>16471</v>
      </c>
      <c r="B16453">
        <v>3.5277490242426379E-2</v>
      </c>
      <c r="C16453">
        <v>0.31467460912422218</v>
      </c>
      <c r="D16453">
        <v>0.22937076585420074</v>
      </c>
      <c r="E16453">
        <v>0.65193536521766393</v>
      </c>
      <c r="F16453">
        <v>0.42215212512677452</v>
      </c>
      <c r="G16453">
        <v>0.21655510202185543</v>
      </c>
      <c r="H16453">
        <v>0.19663779675418636</v>
      </c>
      <c r="I16453">
        <v>-1.1725327720415715</v>
      </c>
      <c r="J16453">
        <v>0.249647803308234</v>
      </c>
      <c r="K16453">
        <v>-1.2972713522951067</v>
      </c>
      <c r="L16453">
        <v>0.82724631770750046</v>
      </c>
      <c r="M16453">
        <v>0.53036782319105336</v>
      </c>
      <c r="N16453">
        <v>0.3315251007751428</v>
      </c>
      <c r="O16453">
        <v>0.70513181780360901</v>
      </c>
      <c r="P16453">
        <v>0.28938017750897715</v>
      </c>
      <c r="Q16453">
        <v>-6.0456843666490095E-2</v>
      </c>
      <c r="R16453">
        <v>-1.2346859877014678</v>
      </c>
      <c r="S16453">
        <v>0.42807485628187308</v>
      </c>
      <c r="T16453">
        <v>-0.69569362980558003</v>
      </c>
      <c r="U16453">
        <v>-0.11429598036531387</v>
      </c>
      <c r="V16453" s="3" t="e">
        <f>VLOOKUP(DEG!A16453:A18553,A16453,1,FALSE)</f>
        <v>#N/A</v>
      </c>
      <c r="X16453" s="4"/>
    </row>
    <row r="16454" spans="1:24" ht="15.75">
      <c r="A16454" t="s">
        <v>16472</v>
      </c>
      <c r="B16454">
        <v>-1.6201447423991462</v>
      </c>
      <c r="C16454">
        <v>-1.047453269991433</v>
      </c>
      <c r="D16454">
        <v>-1.3527436571009814</v>
      </c>
      <c r="E16454">
        <v>-1.386362980779057</v>
      </c>
      <c r="F16454">
        <v>-1.2084369367004846</v>
      </c>
      <c r="G16454">
        <v>-1.6068260389670073</v>
      </c>
      <c r="H16454">
        <v>-1.8015135000377649</v>
      </c>
      <c r="I16454">
        <v>-0.74497419177643343</v>
      </c>
      <c r="J16454">
        <v>-2.0755507773532731</v>
      </c>
      <c r="K16454">
        <v>-1.2824743382567023</v>
      </c>
      <c r="L16454">
        <v>-1.4201272930487849</v>
      </c>
      <c r="M16454">
        <v>-1.0566108171725916</v>
      </c>
      <c r="N16454">
        <v>-0.87385780226362186</v>
      </c>
      <c r="O16454">
        <v>-0.73616577013096829</v>
      </c>
      <c r="P16454">
        <v>-1.9629320897047717</v>
      </c>
      <c r="Q16454">
        <v>-2.2437543237995081</v>
      </c>
      <c r="R16454">
        <v>-0.801475755303936</v>
      </c>
      <c r="S16454">
        <v>-1.7802778534682775</v>
      </c>
      <c r="T16454">
        <v>-1.3205449746738691</v>
      </c>
      <c r="U16454">
        <v>-8.6883483851225574E-2</v>
      </c>
      <c r="V16454" s="3" t="e">
        <f>VLOOKUP(DEG!A16454:A18554,A16454,1,FALSE)</f>
        <v>#N/A</v>
      </c>
      <c r="X16454" s="4"/>
    </row>
    <row r="16455" spans="1:24" ht="15.75">
      <c r="A16455" t="s">
        <v>16473</v>
      </c>
      <c r="B16455">
        <v>-1.0333189154130937</v>
      </c>
      <c r="C16455">
        <v>-1.174256418990288</v>
      </c>
      <c r="D16455">
        <v>-1.2130127617967081</v>
      </c>
      <c r="E16455">
        <v>-1.0061494686359398</v>
      </c>
      <c r="F16455">
        <v>-1.63171273666827</v>
      </c>
      <c r="G16455">
        <v>-1.735390598000869</v>
      </c>
      <c r="H16455">
        <v>-0.8844447074471925</v>
      </c>
      <c r="I16455">
        <v>-2.0949047259584308</v>
      </c>
      <c r="J16455">
        <v>-2.1903614976994237</v>
      </c>
      <c r="K16455">
        <v>-0.65669130682824839</v>
      </c>
      <c r="L16455">
        <v>-1.5349380133949353</v>
      </c>
      <c r="M16455">
        <v>-0.93150266281671668</v>
      </c>
      <c r="N16455">
        <v>-1.3509140757083702</v>
      </c>
      <c r="O16455">
        <v>-1.1758875837325753</v>
      </c>
      <c r="P16455">
        <v>-0.84891387507705107</v>
      </c>
      <c r="Q16455">
        <v>-1.3866590005376203</v>
      </c>
      <c r="R16455">
        <v>-0.59056969316185992</v>
      </c>
      <c r="S16455">
        <v>-2.3635176279853281</v>
      </c>
      <c r="T16455">
        <v>-2.3061910819821012</v>
      </c>
      <c r="U16455">
        <v>-1.1428315839599807</v>
      </c>
      <c r="V16455" s="3" t="e">
        <f>VLOOKUP(DEG!A16455:A18555,A16455,1,FALSE)</f>
        <v>#N/A</v>
      </c>
      <c r="X16455" s="4"/>
    </row>
    <row r="16456" spans="1:24" ht="15.75">
      <c r="A16456" t="s">
        <v>16474</v>
      </c>
      <c r="B16456">
        <v>-0.41435951145178895</v>
      </c>
      <c r="C16456">
        <v>-0.56565153926314704</v>
      </c>
      <c r="D16456">
        <v>5.6510513033538393E-3</v>
      </c>
      <c r="E16456">
        <v>-0.52098892820543219</v>
      </c>
      <c r="F16456">
        <v>-0.46299151263373389</v>
      </c>
      <c r="G16456">
        <v>-0.25154059944770779</v>
      </c>
      <c r="H16456">
        <v>0.70233533907210699</v>
      </c>
      <c r="I16456">
        <v>-0.4375698041120577</v>
      </c>
      <c r="J16456">
        <v>-0.54751377009769475</v>
      </c>
      <c r="K16456">
        <v>-0.29369487525886306</v>
      </c>
      <c r="L16456">
        <v>-1.1307729177800057</v>
      </c>
      <c r="M16456">
        <v>-0.61225083321993246</v>
      </c>
      <c r="N16456">
        <v>-0.85094104683024541</v>
      </c>
      <c r="O16456">
        <v>-0.89295601356127152</v>
      </c>
      <c r="P16456">
        <v>-0.97658377434273902</v>
      </c>
      <c r="Q16456">
        <v>-0.53051041051690795</v>
      </c>
      <c r="R16456">
        <v>-0.22553432778032517</v>
      </c>
      <c r="S16456">
        <v>0.49274372089415847</v>
      </c>
      <c r="T16456">
        <v>0.17373455770478247</v>
      </c>
      <c r="U16456">
        <v>0.33103059425398595</v>
      </c>
      <c r="V16456" s="3" t="e">
        <f>VLOOKUP(DEG!A16456:A18556,A16456,1,FALSE)</f>
        <v>#N/A</v>
      </c>
      <c r="X16456" s="4"/>
    </row>
    <row r="16457" spans="1:24" ht="15.75">
      <c r="A16457" t="s">
        <v>16475</v>
      </c>
      <c r="B16457">
        <v>-0.39197484964254498</v>
      </c>
      <c r="C16457">
        <v>-1.2796353475660778</v>
      </c>
      <c r="D16457">
        <v>-0.82732010375007681</v>
      </c>
      <c r="E16457">
        <v>-1.2401333018433285</v>
      </c>
      <c r="F16457">
        <v>-0.12085242033233856</v>
      </c>
      <c r="G16457">
        <v>-0.14231142034113448</v>
      </c>
      <c r="H16457">
        <v>-1.3016150895995484</v>
      </c>
      <c r="I16457">
        <v>-0.69571165914588007</v>
      </c>
      <c r="J16457">
        <v>0.43742932819475039</v>
      </c>
      <c r="K16457">
        <v>-0.4252987361417393</v>
      </c>
      <c r="L16457">
        <v>-1.1773860000201155</v>
      </c>
      <c r="M16457">
        <v>-0.64868620130119781</v>
      </c>
      <c r="N16457">
        <v>-0.44160199428885333</v>
      </c>
      <c r="O16457">
        <v>-0.68713720198295802</v>
      </c>
      <c r="P16457">
        <v>-1.1490205089245207</v>
      </c>
      <c r="Q16457">
        <v>-0.73632922209522156</v>
      </c>
      <c r="R16457">
        <v>-0.77557283195434223</v>
      </c>
      <c r="S16457">
        <v>-0.59357431632304691</v>
      </c>
      <c r="T16457">
        <v>-0.16200782102140421</v>
      </c>
      <c r="U16457">
        <v>-1.8562423746083578</v>
      </c>
      <c r="V16457" s="3" t="e">
        <f>VLOOKUP(DEG!A16457:A18557,A16457,1,FALSE)</f>
        <v>#N/A</v>
      </c>
      <c r="X16457" s="4"/>
    </row>
    <row r="16458" spans="1:24" ht="15.75">
      <c r="A16458" t="s">
        <v>16476</v>
      </c>
      <c r="B16458">
        <v>-2.9091605511147312E-3</v>
      </c>
      <c r="C16458">
        <v>0.4305131359040445</v>
      </c>
      <c r="D16458">
        <v>0.25661427318066643</v>
      </c>
      <c r="E16458">
        <v>0.18066966014828262</v>
      </c>
      <c r="F16458">
        <v>-0.33964478277294363</v>
      </c>
      <c r="G16458">
        <v>-0.23538635906907324</v>
      </c>
      <c r="H16458">
        <v>0.43954513890570296</v>
      </c>
      <c r="I16458">
        <v>-1.3845679120021104E-2</v>
      </c>
      <c r="J16458">
        <v>0.39835816758926845</v>
      </c>
      <c r="K16458">
        <v>0.30252853796930601</v>
      </c>
      <c r="L16458">
        <v>-0.59724589511853954</v>
      </c>
      <c r="M16458">
        <v>-0.41797016368545498</v>
      </c>
      <c r="N16458">
        <v>-0.45206535050836338</v>
      </c>
      <c r="O16458">
        <v>-0.70905302532564829</v>
      </c>
      <c r="P16458">
        <v>-0.54193214366794284</v>
      </c>
      <c r="Q16458">
        <v>-0.12771614736548526</v>
      </c>
      <c r="R16458">
        <v>-0.27562534320682203</v>
      </c>
      <c r="S16458">
        <v>0.12564810348786465</v>
      </c>
      <c r="T16458">
        <v>-0.21756257192394779</v>
      </c>
      <c r="U16458">
        <v>0.57408232146930971</v>
      </c>
      <c r="V16458" s="3" t="e">
        <f>VLOOKUP(DEG!A16458:A18558,A16458,1,FALSE)</f>
        <v>#N/A</v>
      </c>
      <c r="X16458" s="4"/>
    </row>
    <row r="16459" spans="1:24" ht="15.75">
      <c r="A16459" t="s">
        <v>16477</v>
      </c>
      <c r="B16459">
        <v>0.55353888818490393</v>
      </c>
      <c r="C16459">
        <v>0.87992612274380799</v>
      </c>
      <c r="D16459">
        <v>-0.13355742047942815</v>
      </c>
      <c r="E16459">
        <v>0.622379566701174</v>
      </c>
      <c r="F16459">
        <v>0.91154084073037156</v>
      </c>
      <c r="G16459">
        <v>-0.20892176013666602</v>
      </c>
      <c r="H16459">
        <v>0.95788448547393457</v>
      </c>
      <c r="I16459">
        <v>0.19989998038732187</v>
      </c>
      <c r="J16459">
        <v>0.58694710000142591</v>
      </c>
      <c r="K16459">
        <v>0.96568125928993487</v>
      </c>
      <c r="L16459">
        <v>0.61108032121154587</v>
      </c>
      <c r="M16459">
        <v>0.53106616412146312</v>
      </c>
      <c r="N16459">
        <v>0.90677090729838494</v>
      </c>
      <c r="O16459">
        <v>-1.8666375985601918E-2</v>
      </c>
      <c r="P16459">
        <v>0.21662977187664209</v>
      </c>
      <c r="Q16459">
        <v>0.98232618687646078</v>
      </c>
      <c r="R16459">
        <v>0.52205260624037364</v>
      </c>
      <c r="S16459">
        <v>0.18948002866610159</v>
      </c>
      <c r="T16459">
        <v>0.39054640162907373</v>
      </c>
      <c r="U16459">
        <v>0.29572463421199957</v>
      </c>
      <c r="V16459" s="3" t="e">
        <f>VLOOKUP(DEG!A16459:A18559,A16459,1,FALSE)</f>
        <v>#N/A</v>
      </c>
      <c r="X16459" s="4"/>
    </row>
    <row r="16460" spans="1:24" ht="15.75">
      <c r="A16460" t="s">
        <v>16478</v>
      </c>
      <c r="B16460">
        <v>1.2374021248470215</v>
      </c>
      <c r="C16460">
        <v>1.6057585738279303</v>
      </c>
      <c r="D16460">
        <v>1.4398177892293584</v>
      </c>
      <c r="E16460">
        <v>1.3808548040089046</v>
      </c>
      <c r="F16460">
        <v>1.6454370390931032</v>
      </c>
      <c r="G16460">
        <v>2.0102454149942139</v>
      </c>
      <c r="H16460">
        <v>1.4767918179761943</v>
      </c>
      <c r="I16460">
        <v>1.0279031533372671</v>
      </c>
      <c r="J16460">
        <v>1.2260711506205237</v>
      </c>
      <c r="K16460">
        <v>1.6737683553295364</v>
      </c>
      <c r="L16460">
        <v>1.6228100811589501</v>
      </c>
      <c r="M16460">
        <v>1.467076905390563</v>
      </c>
      <c r="N16460">
        <v>1.3703260545179359</v>
      </c>
      <c r="O16460">
        <v>1.3694173765088116</v>
      </c>
      <c r="P16460">
        <v>1.0973078174255431</v>
      </c>
      <c r="Q16460">
        <v>1.4582760763323153</v>
      </c>
      <c r="R16460">
        <v>1.3450738532436382</v>
      </c>
      <c r="S16460">
        <v>1.1449229096807105</v>
      </c>
      <c r="T16460">
        <v>1.3257582495314062</v>
      </c>
      <c r="U16460">
        <v>1.4981829533916655</v>
      </c>
      <c r="V16460" s="3" t="e">
        <f>VLOOKUP(DEG!A16460:A18560,A16460,1,FALSE)</f>
        <v>#N/A</v>
      </c>
      <c r="X16460" s="4"/>
    </row>
    <row r="16461" spans="1:24" ht="15.75">
      <c r="A16461" t="s">
        <v>16479</v>
      </c>
      <c r="B16461">
        <v>1.9775961895012499</v>
      </c>
      <c r="C16461">
        <v>2.3960449088417564</v>
      </c>
      <c r="D16461">
        <v>1.5643771621980636</v>
      </c>
      <c r="E16461">
        <v>1.9782710387761173</v>
      </c>
      <c r="F16461">
        <v>2.3463399417381265</v>
      </c>
      <c r="G16461">
        <v>2.5455222580858492</v>
      </c>
      <c r="H16461">
        <v>2.3665104858128703</v>
      </c>
      <c r="I16461">
        <v>1.9568664063886683</v>
      </c>
      <c r="J16461">
        <v>2.4613413651645577</v>
      </c>
      <c r="K16461">
        <v>2.8308884903386939</v>
      </c>
      <c r="L16461">
        <v>2.4559074043364011</v>
      </c>
      <c r="M16461">
        <v>2.2575678237672703</v>
      </c>
      <c r="N16461">
        <v>2.6180407907365302</v>
      </c>
      <c r="O16461">
        <v>2.0855474589370102</v>
      </c>
      <c r="P16461">
        <v>1.7374099919404489</v>
      </c>
      <c r="Q16461">
        <v>1.9491044501111918</v>
      </c>
      <c r="R16461">
        <v>1.797841931601611</v>
      </c>
      <c r="S16461">
        <v>2.7182283018397841</v>
      </c>
      <c r="T16461">
        <v>2.0275783255596833</v>
      </c>
      <c r="U16461">
        <v>2.7333765624889148</v>
      </c>
      <c r="V16461" s="3" t="e">
        <f>VLOOKUP(DEG!A16461:A18561,A16461,1,FALSE)</f>
        <v>#N/A</v>
      </c>
      <c r="X16461" s="4"/>
    </row>
    <row r="16462" spans="1:24" ht="15.75">
      <c r="A16462" t="s">
        <v>16480</v>
      </c>
      <c r="B16462">
        <v>1.5490330894211541</v>
      </c>
      <c r="C16462">
        <v>1.4051087130332589</v>
      </c>
      <c r="D16462">
        <v>1.6761613566564011</v>
      </c>
      <c r="E16462">
        <v>0.98054128552805997</v>
      </c>
      <c r="F16462">
        <v>1.5889744109990516</v>
      </c>
      <c r="G16462">
        <v>1.0331401406759262</v>
      </c>
      <c r="H16462">
        <v>1.4833464891303259</v>
      </c>
      <c r="I16462">
        <v>0.82040013469437723</v>
      </c>
      <c r="J16462">
        <v>1.4729689150916943</v>
      </c>
      <c r="K16462">
        <v>1.273688989823702</v>
      </c>
      <c r="L16462">
        <v>1.2789417539826473</v>
      </c>
      <c r="M16462">
        <v>1.2227669867740536</v>
      </c>
      <c r="N16462">
        <v>1.4368417379747791</v>
      </c>
      <c r="O16462">
        <v>1.1229461540996464</v>
      </c>
      <c r="P16462">
        <v>1.0191046475564138</v>
      </c>
      <c r="Q16462">
        <v>1.4274368843833776</v>
      </c>
      <c r="R16462">
        <v>0.69240897236234056</v>
      </c>
      <c r="S16462">
        <v>0.89750060254329167</v>
      </c>
      <c r="T16462">
        <v>0.40740704065422834</v>
      </c>
      <c r="U16462">
        <v>0.96884419029129454</v>
      </c>
      <c r="V16462" s="3" t="e">
        <f>VLOOKUP(DEG!A16462:A18562,A16462,1,FALSE)</f>
        <v>#N/A</v>
      </c>
      <c r="X16462" s="4"/>
    </row>
    <row r="16463" spans="1:24" ht="15.75">
      <c r="A16463" t="s">
        <v>16481</v>
      </c>
      <c r="B16463">
        <v>-1.1044710775536253</v>
      </c>
      <c r="C16463">
        <v>-1.2388404056077134</v>
      </c>
      <c r="D16463">
        <v>-0.86811504570844111</v>
      </c>
      <c r="E16463">
        <v>-1.3712421595795057</v>
      </c>
      <c r="F16463">
        <v>-0.94469576398956701</v>
      </c>
      <c r="G16463">
        <v>-1.0580328937153669</v>
      </c>
      <c r="H16463">
        <v>-1.6932764722199933</v>
      </c>
      <c r="I16463">
        <v>-0.40436539067943633</v>
      </c>
      <c r="J16463">
        <v>-0.89497083827375479</v>
      </c>
      <c r="K16463">
        <v>-0.61854936621864165</v>
      </c>
      <c r="L16463">
        <v>-1.3773866713166836</v>
      </c>
      <c r="M16463">
        <v>-1.8539996915940664</v>
      </c>
      <c r="N16463">
        <v>-1.6188720695250918</v>
      </c>
      <c r="O16463">
        <v>-1.8624709712123848</v>
      </c>
      <c r="P16463">
        <v>-1.1082255669661563</v>
      </c>
      <c r="Q16463">
        <v>-0.6267119142157247</v>
      </c>
      <c r="R16463">
        <v>-1.9333049665580595</v>
      </c>
      <c r="S16463">
        <v>-1.1424194266605081</v>
      </c>
      <c r="T16463">
        <v>-0.73034850592714096</v>
      </c>
      <c r="U16463">
        <v>-1.1002508085699656</v>
      </c>
      <c r="V16463" s="3" t="e">
        <f>VLOOKUP(DEG!A16463:A18563,A16463,1,FALSE)</f>
        <v>#N/A</v>
      </c>
      <c r="X16463" s="4"/>
    </row>
    <row r="16464" spans="1:24" ht="15.75">
      <c r="A16464" t="s">
        <v>16482</v>
      </c>
      <c r="B16464">
        <v>0.49330009826156301</v>
      </c>
      <c r="C16464">
        <v>0.50663498925093542</v>
      </c>
      <c r="D16464">
        <v>0.43004094294073525</v>
      </c>
      <c r="E16464">
        <v>-3.4144692868632032E-2</v>
      </c>
      <c r="F16464">
        <v>-5.9072255091903558E-2</v>
      </c>
      <c r="G16464">
        <v>-0.41208678276083144</v>
      </c>
      <c r="H16464">
        <v>-0.17258570173931009</v>
      </c>
      <c r="I16464">
        <v>-0.3669032484996454</v>
      </c>
      <c r="J16464">
        <v>0.82696095477421283</v>
      </c>
      <c r="K16464">
        <v>0.14381158988398901</v>
      </c>
      <c r="L16464">
        <v>-0.27161793570950526</v>
      </c>
      <c r="M16464">
        <v>-6.4333664321442552E-2</v>
      </c>
      <c r="N16464">
        <v>0.44713736726451669</v>
      </c>
      <c r="O16464">
        <v>0.40187348104011306</v>
      </c>
      <c r="P16464">
        <v>4.8525045876669337E-2</v>
      </c>
      <c r="Q16464">
        <v>0.13518023352673986</v>
      </c>
      <c r="R16464">
        <v>-0.17373510970014999</v>
      </c>
      <c r="S16464">
        <v>-0.59203203159121665</v>
      </c>
      <c r="T16464">
        <v>-0.46585593131029746</v>
      </c>
      <c r="U16464">
        <v>-0.50996084897236504</v>
      </c>
      <c r="V16464" s="3" t="e">
        <f>VLOOKUP(DEG!A16464:A18564,A16464,1,FALSE)</f>
        <v>#N/A</v>
      </c>
      <c r="X16464" s="4"/>
    </row>
    <row r="16465" spans="1:24" ht="15.75">
      <c r="A16465" t="s">
        <v>16483</v>
      </c>
      <c r="B16465">
        <v>-1.3320698793211379</v>
      </c>
      <c r="C16465">
        <v>-1.3139545505956183</v>
      </c>
      <c r="D16465">
        <v>-0.35623269846518968</v>
      </c>
      <c r="E16465">
        <v>-0.89156308882939472</v>
      </c>
      <c r="F16465">
        <v>-1.3395277911879782</v>
      </c>
      <c r="G16465">
        <v>-0.94222603553929385</v>
      </c>
      <c r="H16465">
        <v>-6.4299880416303135E-2</v>
      </c>
      <c r="I16465">
        <v>-0.88251551895502833</v>
      </c>
      <c r="J16465">
        <v>-0.66737203650624211</v>
      </c>
      <c r="K16465">
        <v>-1.3954843375861867</v>
      </c>
      <c r="L16465">
        <v>-0.11412898375889732</v>
      </c>
      <c r="M16465">
        <v>-1.1696208165020758</v>
      </c>
      <c r="N16465">
        <v>-1.0689474418880911</v>
      </c>
      <c r="O16465">
        <v>-1.8025532061535268</v>
      </c>
      <c r="P16465">
        <v>-1.0729749029080078</v>
      </c>
      <c r="Q16465">
        <v>-1.0129083126461604</v>
      </c>
      <c r="R16465">
        <v>-2.2043232736593854</v>
      </c>
      <c r="S16465">
        <v>-1.3915957389892233</v>
      </c>
      <c r="T16465">
        <v>-0.83147020819763495</v>
      </c>
      <c r="U16465">
        <v>-1.8995744710626647</v>
      </c>
      <c r="V16465" s="3" t="e">
        <f>VLOOKUP(DEG!A16465:A18565,A16465,1,FALSE)</f>
        <v>#N/A</v>
      </c>
      <c r="X16465" s="4"/>
    </row>
    <row r="16466" spans="1:24" ht="15.75">
      <c r="A16466" t="s">
        <v>16484</v>
      </c>
      <c r="B16466">
        <v>-0.68854806210227537</v>
      </c>
      <c r="C16466">
        <v>-1.3660066057957445</v>
      </c>
      <c r="D16466">
        <v>-0.21928428234008729</v>
      </c>
      <c r="E16466">
        <v>-9.5100607860441763E-2</v>
      </c>
      <c r="F16466">
        <v>-0.49410218346436419</v>
      </c>
      <c r="G16466">
        <v>-1.9296914661498243</v>
      </c>
      <c r="H16466">
        <v>-1.8204426724080245</v>
      </c>
      <c r="I16466">
        <v>-0.42088446570692228</v>
      </c>
      <c r="J16466">
        <v>-2.0166019062419598</v>
      </c>
      <c r="K16466">
        <v>-1.4959169391656681</v>
      </c>
      <c r="L16466">
        <v>-0.69765772044796404</v>
      </c>
      <c r="M16466">
        <v>-1.9180916071258081</v>
      </c>
      <c r="N16466">
        <v>-0.46604915090099286</v>
      </c>
      <c r="O16466">
        <v>-1.2570533172133842</v>
      </c>
      <c r="P16466">
        <v>-0.55773601040361254</v>
      </c>
      <c r="Q16466">
        <v>-0.57279251930085051</v>
      </c>
      <c r="R16466">
        <v>-0.59514655001005268</v>
      </c>
      <c r="S16466">
        <v>-1.3572720108466849</v>
      </c>
      <c r="T16466">
        <v>-1.3583325437241109</v>
      </c>
      <c r="U16466">
        <v>-0.64583178860361434</v>
      </c>
      <c r="V16466" s="3" t="e">
        <f>VLOOKUP(DEG!A16466:A18566,A16466,1,FALSE)</f>
        <v>#N/A</v>
      </c>
      <c r="X16466" s="4"/>
    </row>
    <row r="16467" spans="1:24" ht="15.75">
      <c r="A16467" t="s">
        <v>16485</v>
      </c>
      <c r="B16467">
        <v>-1.1232903478336789</v>
      </c>
      <c r="C16467">
        <v>-1.2612768585562841</v>
      </c>
      <c r="D16467">
        <v>-1.2638897328193761</v>
      </c>
      <c r="E16467">
        <v>-0.83888539679006069</v>
      </c>
      <c r="F16467">
        <v>-1.6938422736845049</v>
      </c>
      <c r="G16467">
        <v>-1.6845136269782011</v>
      </c>
      <c r="H16467">
        <v>-0.32103835604821079</v>
      </c>
      <c r="I16467">
        <v>-0.46863937524706994</v>
      </c>
      <c r="J16467">
        <v>-0.35312544688351938</v>
      </c>
      <c r="K16467">
        <v>-1.2952510410203273</v>
      </c>
      <c r="L16467">
        <v>-0.89988987238425522</v>
      </c>
      <c r="M16467">
        <v>-0.68394347702843172</v>
      </c>
      <c r="N16467">
        <v>-0.85401085423820366</v>
      </c>
      <c r="O16467">
        <v>-1.5102467516132729</v>
      </c>
      <c r="P16467">
        <v>-0.90489113053423975</v>
      </c>
      <c r="Q16467">
        <v>-0.96023750850110667</v>
      </c>
      <c r="R16467">
        <v>-1.0944197540948499</v>
      </c>
      <c r="S16467">
        <v>-0.77756757418006051</v>
      </c>
      <c r="T16467">
        <v>-1.3105776341839634</v>
      </c>
      <c r="U16467">
        <v>-1.5236906318163967</v>
      </c>
      <c r="V16467" s="3" t="e">
        <f>VLOOKUP(DEG!A16467:A18567,A16467,1,FALSE)</f>
        <v>#N/A</v>
      </c>
      <c r="X16467" s="4"/>
    </row>
    <row r="16468" spans="1:24" ht="15.75">
      <c r="A16468" t="s">
        <v>16486</v>
      </c>
      <c r="B16468">
        <v>1.1730637907042269</v>
      </c>
      <c r="C16468">
        <v>1.0647701393068787</v>
      </c>
      <c r="D16468">
        <v>1.7515544233867073</v>
      </c>
      <c r="E16468">
        <v>1.4303508688473265</v>
      </c>
      <c r="F16468">
        <v>1.6526592009825751</v>
      </c>
      <c r="G16468">
        <v>1.8200586482921814</v>
      </c>
      <c r="H16468">
        <v>1.5255502006141726</v>
      </c>
      <c r="I16468">
        <v>1.2894589074369915</v>
      </c>
      <c r="J16468">
        <v>1.3519666493604101</v>
      </c>
      <c r="K16468">
        <v>1.8828581629279817</v>
      </c>
      <c r="L16468">
        <v>1.4129489932024741</v>
      </c>
      <c r="M16468">
        <v>1.3500895836075655</v>
      </c>
      <c r="N16468">
        <v>1.4117406985210785</v>
      </c>
      <c r="O16468">
        <v>1.2991817679711277</v>
      </c>
      <c r="P16468">
        <v>1.3105319066125531</v>
      </c>
      <c r="Q16468">
        <v>1.3657427236075426</v>
      </c>
      <c r="R16468">
        <v>1.0044921044607682</v>
      </c>
      <c r="S16468">
        <v>1.5387236899964183</v>
      </c>
      <c r="T16468">
        <v>1.4610912157775995</v>
      </c>
      <c r="U16468">
        <v>1.0185315911571107</v>
      </c>
      <c r="V16468" s="3" t="e">
        <f>VLOOKUP(DEG!A16468:A18568,A16468,1,FALSE)</f>
        <v>#N/A</v>
      </c>
      <c r="X16468" s="4"/>
    </row>
    <row r="16469" spans="1:24" ht="15.75">
      <c r="A16469" t="s">
        <v>16487</v>
      </c>
      <c r="B16469">
        <v>0.46801552525252943</v>
      </c>
      <c r="C16469">
        <v>0.41294999872939742</v>
      </c>
      <c r="D16469">
        <v>0.93524485870495211</v>
      </c>
      <c r="E16469">
        <v>-0.70354773912119073</v>
      </c>
      <c r="F16469">
        <v>0.11954489810593016</v>
      </c>
      <c r="G16469">
        <v>-0.35615346178664342</v>
      </c>
      <c r="H16469">
        <v>-0.10190658502697811</v>
      </c>
      <c r="I16469">
        <v>-0.13461278183759126</v>
      </c>
      <c r="J16469">
        <v>-6.9626428625403469E-2</v>
      </c>
      <c r="K16469">
        <v>-4.7059051902675286E-2</v>
      </c>
      <c r="L16469">
        <v>0.1816154053780771</v>
      </c>
      <c r="M16469">
        <v>0.22260040963922487</v>
      </c>
      <c r="N16469">
        <v>0.62754088546839948</v>
      </c>
      <c r="O16469">
        <v>0.70020324186586125</v>
      </c>
      <c r="P16469">
        <v>5.3197558136789447E-2</v>
      </c>
      <c r="Q16469">
        <v>-0.66037526742957287</v>
      </c>
      <c r="R16469">
        <v>-0.59443260130729869</v>
      </c>
      <c r="S16469">
        <v>-6.3474940417544659E-2</v>
      </c>
      <c r="T16469">
        <v>-1.0823669545099734</v>
      </c>
      <c r="U16469">
        <v>-0.31307189290790399</v>
      </c>
      <c r="V16469" s="3" t="e">
        <f>VLOOKUP(DEG!A16469:A18569,A16469,1,FALSE)</f>
        <v>#N/A</v>
      </c>
      <c r="X16469" s="4"/>
    </row>
    <row r="16470" spans="1:24" ht="15.75">
      <c r="A16470" t="s">
        <v>16488</v>
      </c>
      <c r="B16470">
        <v>-1.2833593231105171</v>
      </c>
      <c r="C16470">
        <v>-1.5621942372763755</v>
      </c>
      <c r="D16470">
        <v>-1.2175139697497084</v>
      </c>
      <c r="E16470">
        <v>-2.5358852182018206</v>
      </c>
      <c r="F16470">
        <v>-0.84277447172460318</v>
      </c>
      <c r="G16470">
        <v>0.12147347885147081</v>
      </c>
      <c r="H16470">
        <v>-0.62195573476830213</v>
      </c>
      <c r="I16470">
        <v>-1.6137163843682807</v>
      </c>
      <c r="J16470">
        <v>-0.52755784462676669</v>
      </c>
      <c r="K16470">
        <v>-0.61393823425848482</v>
      </c>
      <c r="L16470">
        <v>-1.2848976056975119</v>
      </c>
      <c r="M16470">
        <v>-1.5694193188655692</v>
      </c>
      <c r="N16470">
        <v>-1.6009544834057936</v>
      </c>
      <c r="O16470">
        <v>-1.2660751644321797</v>
      </c>
      <c r="P16470">
        <v>-0.38305747825217196</v>
      </c>
      <c r="Q16470">
        <v>-0.65932012978101528</v>
      </c>
      <c r="R16470">
        <v>-7.4974604153751123E-2</v>
      </c>
      <c r="S16470">
        <v>-0.77182831677778352</v>
      </c>
      <c r="T16470">
        <v>-2.0561506742846776</v>
      </c>
      <c r="U16470">
        <v>-0.20272197978972828</v>
      </c>
      <c r="V16470" s="3" t="e">
        <f>VLOOKUP(DEG!A16470:A18570,A16470,1,FALSE)</f>
        <v>#N/A</v>
      </c>
      <c r="X16470" s="4"/>
    </row>
    <row r="16471" spans="1:24" ht="15.75">
      <c r="A16471" t="s">
        <v>16489</v>
      </c>
      <c r="B16471">
        <v>1.7903888297587167</v>
      </c>
      <c r="C16471">
        <v>1.4831610860248161</v>
      </c>
      <c r="D16471">
        <v>1.4966653687634603</v>
      </c>
      <c r="E16471">
        <v>1.1720215998094297</v>
      </c>
      <c r="F16471">
        <v>1.3402345896820878</v>
      </c>
      <c r="G16471">
        <v>1.531456675196166</v>
      </c>
      <c r="H16471">
        <v>1.5146465939562621</v>
      </c>
      <c r="I16471">
        <v>2.1822540983835563</v>
      </c>
      <c r="J16471">
        <v>2.1434909784898122</v>
      </c>
      <c r="K16471">
        <v>2.0442904097607162</v>
      </c>
      <c r="L16471">
        <v>1.3248791796997739</v>
      </c>
      <c r="M16471">
        <v>1.5268591917793841</v>
      </c>
      <c r="N16471">
        <v>1.8049279700831125</v>
      </c>
      <c r="O16471">
        <v>1.8765698531070505</v>
      </c>
      <c r="P16471">
        <v>1.7442002784740851</v>
      </c>
      <c r="Q16471">
        <v>1.9119318252986821</v>
      </c>
      <c r="R16471">
        <v>1.5967716834800671</v>
      </c>
      <c r="S16471">
        <v>1.9175670721775158</v>
      </c>
      <c r="T16471">
        <v>1.924239012751171</v>
      </c>
      <c r="U16471">
        <v>1.7264383553325215</v>
      </c>
      <c r="V16471" s="3" t="e">
        <f>VLOOKUP(DEG!A16471:A18571,A16471,1,FALSE)</f>
        <v>#N/A</v>
      </c>
      <c r="X16471" s="4"/>
    </row>
    <row r="16472" spans="1:24" ht="15.75">
      <c r="A16472" t="s">
        <v>16490</v>
      </c>
      <c r="B16472">
        <v>0.49274707135867152</v>
      </c>
      <c r="C16472">
        <v>0.91804426542769391</v>
      </c>
      <c r="D16472">
        <v>0.73002202890655288</v>
      </c>
      <c r="E16472">
        <v>1.2646632809045026</v>
      </c>
      <c r="F16472">
        <v>0.58511959784192846</v>
      </c>
      <c r="G16472">
        <v>0.5625418302105768</v>
      </c>
      <c r="H16472">
        <v>0.56033620893867564</v>
      </c>
      <c r="I16472">
        <v>0.75255223326459308</v>
      </c>
      <c r="J16472">
        <v>1.4073534026547945</v>
      </c>
      <c r="K16472">
        <v>0.68536251220018407</v>
      </c>
      <c r="L16472">
        <v>1.8820124176972125E-4</v>
      </c>
      <c r="M16472">
        <v>0.3550327251414539</v>
      </c>
      <c r="N16472">
        <v>0.2115617200422262</v>
      </c>
      <c r="O16472">
        <v>0.42435451892253739</v>
      </c>
      <c r="P16472">
        <v>0.76635942227774401</v>
      </c>
      <c r="Q16472">
        <v>0.62816838659632979</v>
      </c>
      <c r="R16472">
        <v>1.2218719324005276</v>
      </c>
      <c r="S16472">
        <v>0.42849391765008005</v>
      </c>
      <c r="T16472">
        <v>1.1822267040230414</v>
      </c>
      <c r="U16472">
        <v>0.95314342787317585</v>
      </c>
      <c r="V16472" s="3" t="e">
        <f>VLOOKUP(DEG!A16472:A18572,A16472,1,FALSE)</f>
        <v>#N/A</v>
      </c>
      <c r="X16472" s="4"/>
    </row>
    <row r="16473" spans="1:24" ht="15.75">
      <c r="A16473" t="s">
        <v>16491</v>
      </c>
      <c r="B16473">
        <v>-1.1677719736710961</v>
      </c>
      <c r="C16473">
        <v>-2.0456158726685514</v>
      </c>
      <c r="D16473">
        <v>-0.64871231014284536</v>
      </c>
      <c r="E16473">
        <v>-0.25806338965273612</v>
      </c>
      <c r="F16473">
        <v>-0.53438715758635691</v>
      </c>
      <c r="G16473">
        <v>-0.78879502233157961</v>
      </c>
      <c r="H16473">
        <v>-0.20253265043309576</v>
      </c>
      <c r="I16473">
        <v>-0.74361148807039357</v>
      </c>
      <c r="J16473">
        <v>-0.90123482156530244</v>
      </c>
      <c r="K16473">
        <v>-1.2507694151829101</v>
      </c>
      <c r="L16473">
        <v>-0.85540824654683811</v>
      </c>
      <c r="M16473">
        <v>-0.24830515875205372</v>
      </c>
      <c r="N16473">
        <v>-1.3445187305231194</v>
      </c>
      <c r="O16473">
        <v>-0.50422151696432704</v>
      </c>
      <c r="P16473">
        <v>-0.32818319369407883</v>
      </c>
      <c r="Q16473">
        <v>-0.20754507065195685</v>
      </c>
      <c r="R16473">
        <v>0.3105091339131395</v>
      </c>
      <c r="S16473">
        <v>-0.7330859483426434</v>
      </c>
      <c r="T16473">
        <v>-0.83966627439955188</v>
      </c>
      <c r="U16473">
        <v>-2.5201674777821488</v>
      </c>
      <c r="V16473" s="3" t="e">
        <f>VLOOKUP(DEG!A16473:A18573,A16473,1,FALSE)</f>
        <v>#N/A</v>
      </c>
      <c r="X16473" s="4"/>
    </row>
    <row r="16474" spans="1:24" ht="15.75">
      <c r="A16474" t="s">
        <v>16492</v>
      </c>
      <c r="B16474">
        <v>7.1292245609459154E-2</v>
      </c>
      <c r="C16474">
        <v>0.18056410993598881</v>
      </c>
      <c r="D16474">
        <v>-0.14402515183586087</v>
      </c>
      <c r="E16474">
        <v>-1.0443943004365881</v>
      </c>
      <c r="F16474">
        <v>-0.41946855418573326</v>
      </c>
      <c r="G16474">
        <v>0.32875172188336965</v>
      </c>
      <c r="H16474">
        <v>-0.53917981042308538</v>
      </c>
      <c r="I16474">
        <v>-1.34164298064484</v>
      </c>
      <c r="J16474">
        <v>-0.52940643585716995</v>
      </c>
      <c r="K16474">
        <v>-0.46745355734557559</v>
      </c>
      <c r="L16474">
        <v>-0.51742212370575003</v>
      </c>
      <c r="M16474">
        <v>-0.6908410225050341</v>
      </c>
      <c r="N16474">
        <v>-0.67772986526455314</v>
      </c>
      <c r="O16474">
        <v>9.0098785013765892E-2</v>
      </c>
      <c r="P16474">
        <v>-0.25936200721401392</v>
      </c>
      <c r="Q16474">
        <v>-0.70131859873435343</v>
      </c>
      <c r="R16474">
        <v>-0.47350796056247502</v>
      </c>
      <c r="S16474">
        <v>-0.49961308112937242</v>
      </c>
      <c r="T16474">
        <v>-0.13773880051115822</v>
      </c>
      <c r="U16474">
        <v>0.2838790482766359</v>
      </c>
      <c r="V16474" s="3" t="e">
        <f>VLOOKUP(DEG!A16474:A18574,A16474,1,FALSE)</f>
        <v>#N/A</v>
      </c>
      <c r="X16474" s="4"/>
    </row>
    <row r="16475" spans="1:24" ht="15.75">
      <c r="A16475" t="s">
        <v>16493</v>
      </c>
      <c r="B16475">
        <v>0.23064708695311187</v>
      </c>
      <c r="C16475">
        <v>0.31637895766956836</v>
      </c>
      <c r="D16475">
        <v>0.38278811882320068</v>
      </c>
      <c r="E16475">
        <v>-0.64240541723375255</v>
      </c>
      <c r="F16475">
        <v>0.69959224232520056</v>
      </c>
      <c r="G16475">
        <v>-2.1489368894760763</v>
      </c>
      <c r="H16475">
        <v>0.70522614635164138</v>
      </c>
      <c r="I16475">
        <v>0.32886413196934722</v>
      </c>
      <c r="J16475">
        <v>-1.4416218986691209E-2</v>
      </c>
      <c r="K16475">
        <v>-0.34977882502546859</v>
      </c>
      <c r="L16475">
        <v>6.0529532469078273E-2</v>
      </c>
      <c r="M16475">
        <v>-0.29708623995022337</v>
      </c>
      <c r="N16475">
        <v>5.4625795539568783E-2</v>
      </c>
      <c r="O16475">
        <v>0.11029777559642343</v>
      </c>
      <c r="P16475">
        <v>0.49755590126257232</v>
      </c>
      <c r="Q16475">
        <v>-0.51207016565542851</v>
      </c>
      <c r="R16475">
        <v>-1.0467078435722632</v>
      </c>
      <c r="S16475">
        <v>0.5054969919233776</v>
      </c>
      <c r="T16475">
        <v>-0.56814973428042781</v>
      </c>
      <c r="U16475">
        <v>0.30980275188292478</v>
      </c>
      <c r="V16475" s="3" t="e">
        <f>VLOOKUP(DEG!A16475:A18575,A16475,1,FALSE)</f>
        <v>#N/A</v>
      </c>
      <c r="X16475" s="4"/>
    </row>
    <row r="16476" spans="1:24" ht="15.75">
      <c r="A16476" t="s">
        <v>16494</v>
      </c>
      <c r="B16476">
        <v>3.5277322800844044</v>
      </c>
      <c r="C16476">
        <v>3.58230199950559</v>
      </c>
      <c r="D16476">
        <v>3.6570368979279992</v>
      </c>
      <c r="E16476">
        <v>3.8963594405720881</v>
      </c>
      <c r="F16476">
        <v>3.5406110033528333</v>
      </c>
      <c r="G16476">
        <v>3.3385527607802916</v>
      </c>
      <c r="H16476">
        <v>3.5087525565585103</v>
      </c>
      <c r="I16476">
        <v>3.5938056371901723</v>
      </c>
      <c r="J16476">
        <v>3.9579518182027837</v>
      </c>
      <c r="K16476">
        <v>3.7586545041119295</v>
      </c>
      <c r="L16476">
        <v>3.4128728544837941</v>
      </c>
      <c r="M16476">
        <v>3.3241052596234693</v>
      </c>
      <c r="N16476">
        <v>3.927147995422426</v>
      </c>
      <c r="O16476">
        <v>3.6864082886912022</v>
      </c>
      <c r="P16476">
        <v>3.5078856053995264</v>
      </c>
      <c r="Q16476">
        <v>3.350597025048033</v>
      </c>
      <c r="R16476">
        <v>3.9126932043509179</v>
      </c>
      <c r="S16476">
        <v>3.5507012993588951</v>
      </c>
      <c r="T16476">
        <v>3.5999825002436276</v>
      </c>
      <c r="U16476">
        <v>3.6477567941972149</v>
      </c>
      <c r="V16476" s="3" t="e">
        <f>VLOOKUP(DEG!A16476:A18576,A16476,1,FALSE)</f>
        <v>#N/A</v>
      </c>
      <c r="X16476" s="4"/>
    </row>
    <row r="16477" spans="1:24" ht="15.75">
      <c r="A16477" t="s">
        <v>16495</v>
      </c>
      <c r="B16477">
        <v>0.84378802998647018</v>
      </c>
      <c r="C16477">
        <v>0.79488936899543661</v>
      </c>
      <c r="D16477">
        <v>1.2322180666995115</v>
      </c>
      <c r="E16477">
        <v>0.60778361143563564</v>
      </c>
      <c r="F16477">
        <v>1.1214380212785768</v>
      </c>
      <c r="G16477">
        <v>1.0716768970112054</v>
      </c>
      <c r="H16477">
        <v>0.35313751751448613</v>
      </c>
      <c r="I16477">
        <v>0.31932361936074682</v>
      </c>
      <c r="J16477">
        <v>0.92498404720067784</v>
      </c>
      <c r="K16477">
        <v>0.76242100369296417</v>
      </c>
      <c r="L16477">
        <v>1.1865078424327229</v>
      </c>
      <c r="M16477">
        <v>-0.34570665729821531</v>
      </c>
      <c r="N16477">
        <v>0.66106138259963831</v>
      </c>
      <c r="O16477">
        <v>0.45135612965514488</v>
      </c>
      <c r="P16477">
        <v>0.73242201990054334</v>
      </c>
      <c r="Q16477">
        <v>0.74994289753598187</v>
      </c>
      <c r="R16477">
        <v>0.10557163132443659</v>
      </c>
      <c r="S16477">
        <v>0.55000848413148584</v>
      </c>
      <c r="T16477">
        <v>0.25164662979779967</v>
      </c>
      <c r="U16477">
        <v>1.1007743616237426</v>
      </c>
      <c r="V16477" s="3" t="e">
        <f>VLOOKUP(DEG!A16477:A18577,A16477,1,FALSE)</f>
        <v>#N/A</v>
      </c>
      <c r="X16477" s="4"/>
    </row>
    <row r="16478" spans="1:24" ht="15.75">
      <c r="A16478" t="s">
        <v>16496</v>
      </c>
      <c r="B16478">
        <v>-0.18801109791144321</v>
      </c>
      <c r="C16478">
        <v>0.79654892593413495</v>
      </c>
      <c r="D16478">
        <v>-0.46103883711580984</v>
      </c>
      <c r="E16478">
        <v>8.3539531105898138E-2</v>
      </c>
      <c r="F16478">
        <v>-0.21345683827844569</v>
      </c>
      <c r="G16478">
        <v>0.33936850302431038</v>
      </c>
      <c r="H16478">
        <v>0.60788282847250485</v>
      </c>
      <c r="I16478">
        <v>0.9191922720426533</v>
      </c>
      <c r="J16478">
        <v>1.123919386264383</v>
      </c>
      <c r="K16478">
        <v>0.47144815090660869</v>
      </c>
      <c r="L16478">
        <v>0.39997541759419891</v>
      </c>
      <c r="M16478">
        <v>0.60576377117123115</v>
      </c>
      <c r="N16478">
        <v>0.34751966162328302</v>
      </c>
      <c r="O16478">
        <v>-0.43992149427303834</v>
      </c>
      <c r="P16478">
        <v>1.0389228311568461</v>
      </c>
      <c r="Q16478">
        <v>0.47284748188602799</v>
      </c>
      <c r="R16478">
        <v>0.75310962077528543</v>
      </c>
      <c r="S16478">
        <v>0.10463592062497053</v>
      </c>
      <c r="T16478">
        <v>0.56515142006821784</v>
      </c>
      <c r="U16478">
        <v>1.0180971265747223</v>
      </c>
      <c r="V16478" s="3" t="e">
        <f>VLOOKUP(DEG!A16478:A18578,A16478,1,FALSE)</f>
        <v>#N/A</v>
      </c>
      <c r="X16478" s="4"/>
    </row>
    <row r="16479" spans="1:24" ht="15.75">
      <c r="A16479" t="s">
        <v>16497</v>
      </c>
      <c r="B16479">
        <v>-1.7955033760695709</v>
      </c>
      <c r="C16479">
        <v>-0.90799885577050465</v>
      </c>
      <c r="D16479">
        <v>-0.37486459891834784</v>
      </c>
      <c r="E16479">
        <v>-1.2847379164037915</v>
      </c>
      <c r="F16479">
        <v>-0.8802492697912504</v>
      </c>
      <c r="G16479">
        <v>-1.8879248224806207</v>
      </c>
      <c r="H16479">
        <v>-1.3462197041600115</v>
      </c>
      <c r="I16479">
        <v>-0.88405691952605081</v>
      </c>
      <c r="J16479">
        <v>-0.52600454005272301</v>
      </c>
      <c r="K16479">
        <v>-1.2465266718978401</v>
      </c>
      <c r="L16479">
        <v>-1.4709662749646024</v>
      </c>
      <c r="M16479">
        <v>-1.7686001350752389</v>
      </c>
      <c r="N16479">
        <v>-0.61864855768545224</v>
      </c>
      <c r="O16479">
        <v>-0.26737758651643523</v>
      </c>
      <c r="P16479">
        <v>-0.81536957732488846</v>
      </c>
      <c r="Q16479">
        <v>-0.69172460753475851</v>
      </c>
      <c r="R16479">
        <v>-1.0566849998821055</v>
      </c>
      <c r="S16479">
        <v>-1.1622672487072261</v>
      </c>
      <c r="T16479">
        <v>-0.7464220502588309</v>
      </c>
      <c r="U16479">
        <v>-2.3157193747148948</v>
      </c>
      <c r="V16479" s="3" t="e">
        <f>VLOOKUP(DEG!A16479:A18579,A16479,1,FALSE)</f>
        <v>#N/A</v>
      </c>
      <c r="X16479" s="4"/>
    </row>
    <row r="16480" spans="1:24" ht="15.75">
      <c r="A16480" t="s">
        <v>16498</v>
      </c>
      <c r="B16480">
        <v>0.78256469786413818</v>
      </c>
      <c r="C16480">
        <v>-0.33601793480893294</v>
      </c>
      <c r="D16480">
        <v>0.13445590684717665</v>
      </c>
      <c r="E16480">
        <v>-1.0627343287645239</v>
      </c>
      <c r="F16480">
        <v>-0.23335790817951982</v>
      </c>
      <c r="G16480">
        <v>-1.0750130427978308</v>
      </c>
      <c r="H16480">
        <v>-0.44835439833663437</v>
      </c>
      <c r="I16480">
        <v>0.54696587416788822</v>
      </c>
      <c r="J16480">
        <v>-1.3712883509114633</v>
      </c>
      <c r="K16480">
        <v>-2.4613837000962384</v>
      </c>
      <c r="L16480">
        <v>1.0501709382481375</v>
      </c>
      <c r="M16480">
        <v>-0.59472656740581697</v>
      </c>
      <c r="N16480">
        <v>-0.35586309979542563</v>
      </c>
      <c r="O16480">
        <v>-0.66332240910705742</v>
      </c>
      <c r="P16480">
        <v>0.25262293392182827</v>
      </c>
      <c r="Q16480">
        <v>0.14989215833645278</v>
      </c>
      <c r="R16480">
        <v>-1.1251044073184691</v>
      </c>
      <c r="S16480">
        <v>5.4950872716954979E-2</v>
      </c>
      <c r="T16480">
        <v>0.56539173369326157</v>
      </c>
      <c r="U16480">
        <v>-1.0832706594875019</v>
      </c>
      <c r="V16480" s="3" t="e">
        <f>VLOOKUP(DEG!A16480:A18580,A16480,1,FALSE)</f>
        <v>#N/A</v>
      </c>
      <c r="X16480" s="4"/>
    </row>
    <row r="16481" spans="1:24" ht="15.75">
      <c r="A16481" t="s">
        <v>16499</v>
      </c>
      <c r="B16481">
        <v>0.49758491537658067</v>
      </c>
      <c r="C16481">
        <v>0.16267556525373528</v>
      </c>
      <c r="D16481">
        <v>0.22307973781157833</v>
      </c>
      <c r="E16481">
        <v>0.20884613022843354</v>
      </c>
      <c r="F16481">
        <v>0.47155718534008034</v>
      </c>
      <c r="G16481">
        <v>-0.83118621314883789</v>
      </c>
      <c r="H16481">
        <v>0.13689170918523719</v>
      </c>
      <c r="I16481">
        <v>-5.0079083070105751E-2</v>
      </c>
      <c r="J16481">
        <v>0.30837248416184471</v>
      </c>
      <c r="K16481">
        <v>0.37835138003426316</v>
      </c>
      <c r="L16481">
        <v>-0.47121355254165542</v>
      </c>
      <c r="M16481">
        <v>-0.5126581410258263</v>
      </c>
      <c r="N16481">
        <v>-0.6341394978018482</v>
      </c>
      <c r="O16481">
        <v>0.49563054169189502</v>
      </c>
      <c r="P16481">
        <v>0.13773125690427496</v>
      </c>
      <c r="Q16481">
        <v>0.20926606800004147</v>
      </c>
      <c r="R16481">
        <v>1.1009496475040439</v>
      </c>
      <c r="S16481">
        <v>-6.9795230736857117E-3</v>
      </c>
      <c r="T16481">
        <v>-0.21415884093951032</v>
      </c>
      <c r="U16481">
        <v>-0.3976055916753895</v>
      </c>
      <c r="V16481" s="3" t="e">
        <f>VLOOKUP(DEG!A16481:A18581,A16481,1,FALSE)</f>
        <v>#N/A</v>
      </c>
      <c r="X16481" s="4"/>
    </row>
    <row r="16482" spans="1:24" ht="15.75">
      <c r="A16482" t="s">
        <v>16500</v>
      </c>
      <c r="B16482">
        <v>0.26558844046454144</v>
      </c>
      <c r="C16482">
        <v>0.38727717119247546</v>
      </c>
      <c r="D16482">
        <v>0.15229214862486318</v>
      </c>
      <c r="E16482">
        <v>-0.13106153769499546</v>
      </c>
      <c r="F16482">
        <v>-0.71578585464645728</v>
      </c>
      <c r="G16482">
        <v>-1.3529903149306191</v>
      </c>
      <c r="H16482">
        <v>0.73258502572495543</v>
      </c>
      <c r="I16482">
        <v>0.63096956077656818</v>
      </c>
      <c r="J16482">
        <v>-0.40491748352699952</v>
      </c>
      <c r="K16482">
        <v>-0.58753196636384297</v>
      </c>
      <c r="L16482">
        <v>0.24912604637414221</v>
      </c>
      <c r="M16482">
        <v>-0.75585625327492545</v>
      </c>
      <c r="N16482">
        <v>-1.4200734161727757</v>
      </c>
      <c r="O16482">
        <v>-0.69051439024922334</v>
      </c>
      <c r="P16482">
        <v>-0.40373787934373523</v>
      </c>
      <c r="Q16482">
        <v>-0.33175449300047261</v>
      </c>
      <c r="R16482">
        <v>-0.33905863215135518</v>
      </c>
      <c r="S16482">
        <v>-0.48972094716743486</v>
      </c>
      <c r="T16482">
        <v>0.28290046681403741</v>
      </c>
      <c r="U16482">
        <v>1.3447691921823393E-2</v>
      </c>
      <c r="V16482" s="3" t="e">
        <f>VLOOKUP(DEG!A16482:A18582,A16482,1,FALSE)</f>
        <v>#N/A</v>
      </c>
      <c r="X16482" s="4"/>
    </row>
    <row r="16483" spans="1:24" ht="15.75">
      <c r="A16483" t="s">
        <v>16501</v>
      </c>
      <c r="B16483">
        <v>0.59725349470776112</v>
      </c>
      <c r="C16483">
        <v>-3.9829143563095991E-2</v>
      </c>
      <c r="D16483">
        <v>0.85515749561917842</v>
      </c>
      <c r="E16483">
        <v>0.91190148629542767</v>
      </c>
      <c r="F16483">
        <v>0.4946109531277959</v>
      </c>
      <c r="G16483">
        <v>0.81672621843682947</v>
      </c>
      <c r="H16483">
        <v>0.52611281441485747</v>
      </c>
      <c r="I16483">
        <v>0.62419968298477035</v>
      </c>
      <c r="J16483">
        <v>1.169937874312716</v>
      </c>
      <c r="K16483">
        <v>0.98665090318280102</v>
      </c>
      <c r="L16483">
        <v>0.83333095894060882</v>
      </c>
      <c r="M16483">
        <v>0.25052630179236429</v>
      </c>
      <c r="N16483">
        <v>-0.17210340013178022</v>
      </c>
      <c r="O16483">
        <v>1.1041059529530322</v>
      </c>
      <c r="P16483">
        <v>1.1393118333236223</v>
      </c>
      <c r="Q16483">
        <v>1.2432894306642286</v>
      </c>
      <c r="R16483">
        <v>0.39628287615108221</v>
      </c>
      <c r="S16483">
        <v>0.23962920902086007</v>
      </c>
      <c r="T16483">
        <v>0.25995100503634744</v>
      </c>
      <c r="U16483">
        <v>-0.19510088285855826</v>
      </c>
      <c r="V16483" s="3" t="e">
        <f>VLOOKUP(DEG!A16483:A18583,A16483,1,FALSE)</f>
        <v>#N/A</v>
      </c>
      <c r="X16483" s="4"/>
    </row>
    <row r="16484" spans="1:24" ht="15.75">
      <c r="A16484" t="s">
        <v>16502</v>
      </c>
      <c r="B16484">
        <v>-1.4218242084393176</v>
      </c>
      <c r="C16484">
        <v>-0.84913273603160433</v>
      </c>
      <c r="D16484">
        <v>-2.2545499159701148</v>
      </c>
      <c r="E16484">
        <v>-0.92263965502226142</v>
      </c>
      <c r="F16484">
        <v>-0.56311670056837348</v>
      </c>
      <c r="G16484">
        <v>-2.3127840264413742</v>
      </c>
      <c r="H16484">
        <v>-2.4560088122502548</v>
      </c>
      <c r="I16484">
        <v>-1.4852911270274802</v>
      </c>
      <c r="J16484">
        <v>-0.55758663760508331</v>
      </c>
      <c r="K16484">
        <v>-0.84012508902417604</v>
      </c>
      <c r="L16484">
        <v>-1.6184478270086136</v>
      </c>
      <c r="M16484">
        <v>-2.1235147502660494</v>
      </c>
      <c r="N16484">
        <v>-0.90022751775936349</v>
      </c>
      <c r="O16484">
        <v>-1.2721753841625214</v>
      </c>
      <c r="P16484">
        <v>-0.48543604142332458</v>
      </c>
      <c r="Q16484">
        <v>-0.63483589691641751</v>
      </c>
      <c r="R16484">
        <v>-0.18433489909840944</v>
      </c>
      <c r="S16484">
        <v>-2.1938840495367442</v>
      </c>
      <c r="T16484">
        <v>-1.5188655086336977</v>
      </c>
      <c r="U16484">
        <v>-1.0859202650323443</v>
      </c>
      <c r="V16484" s="3" t="e">
        <f>VLOOKUP(DEG!A16484:A18584,A16484,1,FALSE)</f>
        <v>#N/A</v>
      </c>
      <c r="X16484" s="4"/>
    </row>
    <row r="16485" spans="1:24" ht="15.75">
      <c r="A16485" t="s">
        <v>16503</v>
      </c>
      <c r="B16485">
        <v>-1.8230838372944411</v>
      </c>
      <c r="C16485">
        <v>-5.9470533270406176E-2</v>
      </c>
      <c r="D16485">
        <v>-0.47085148248900466</v>
      </c>
      <c r="E16485">
        <v>-1.3123183776286618</v>
      </c>
      <c r="F16485">
        <v>-1.631901181700024</v>
      </c>
      <c r="G16485">
        <v>-1.1710129114590646</v>
      </c>
      <c r="H16485">
        <v>-0.25909726406372979</v>
      </c>
      <c r="I16485">
        <v>-1.2508579136637084</v>
      </c>
      <c r="J16485">
        <v>-1.1352759411744944</v>
      </c>
      <c r="K16485">
        <v>-1.092796954800761</v>
      </c>
      <c r="L16485">
        <v>-0.40308222671658039</v>
      </c>
      <c r="M16485">
        <v>-0.93783365674647989</v>
      </c>
      <c r="N16485">
        <v>-0.87091926836589284</v>
      </c>
      <c r="O16485">
        <v>-0.39779879914242899</v>
      </c>
      <c r="P16485">
        <v>-0.73609581206990204</v>
      </c>
      <c r="Q16485">
        <v>-1.2411786361670119</v>
      </c>
      <c r="R16485">
        <v>-2.6525114122616018</v>
      </c>
      <c r="S16485">
        <v>-0.20251533709480463</v>
      </c>
      <c r="T16485">
        <v>-1.5481737580271684</v>
      </c>
      <c r="U16485">
        <v>-0.98727079082626801</v>
      </c>
      <c r="V16485" s="3" t="e">
        <f>VLOOKUP(DEG!A16485:A18585,A16485,1,FALSE)</f>
        <v>#N/A</v>
      </c>
      <c r="X16485" s="4"/>
    </row>
    <row r="16486" spans="1:24" ht="15.75">
      <c r="A16486" t="s">
        <v>16504</v>
      </c>
      <c r="B16486">
        <v>0.20320822839957514</v>
      </c>
      <c r="C16486">
        <v>0.10538364821006901</v>
      </c>
      <c r="D16486">
        <v>-9.8789067335535025E-3</v>
      </c>
      <c r="E16486">
        <v>0.6796914038424996</v>
      </c>
      <c r="F16486">
        <v>-0.66784329652817842</v>
      </c>
      <c r="G16486">
        <v>-0.57023641788554447</v>
      </c>
      <c r="H16486">
        <v>-0.27890361217686754</v>
      </c>
      <c r="I16486">
        <v>-0.53715175653627178</v>
      </c>
      <c r="J16486">
        <v>0.19476565880987129</v>
      </c>
      <c r="K16486">
        <v>0.43390345974597688</v>
      </c>
      <c r="L16486">
        <v>-0.29347693997664315</v>
      </c>
      <c r="M16486">
        <v>-0.26797624393027025</v>
      </c>
      <c r="N16486">
        <v>-0.1473353038799613</v>
      </c>
      <c r="O16486">
        <v>-0.41760514725556674</v>
      </c>
      <c r="P16486">
        <v>-0.56335617607241695</v>
      </c>
      <c r="Q16486">
        <v>-1.1077207485568374</v>
      </c>
      <c r="R16486">
        <v>1.5493813908368237E-4</v>
      </c>
      <c r="S16486">
        <v>-0.36546683602706503</v>
      </c>
      <c r="T16486">
        <v>-1.1237990971514873</v>
      </c>
      <c r="U16486">
        <v>-0.74126664214602922</v>
      </c>
      <c r="V16486" s="3" t="e">
        <f>VLOOKUP(DEG!A16486:A18586,A16486,1,FALSE)</f>
        <v>#N/A</v>
      </c>
      <c r="X16486" s="4"/>
    </row>
    <row r="16487" spans="1:24" ht="15.75">
      <c r="A16487" t="s">
        <v>16505</v>
      </c>
      <c r="B16487">
        <v>1.6920495507821871</v>
      </c>
      <c r="C16487">
        <v>2.1710633601373353</v>
      </c>
      <c r="D16487">
        <v>2.0278129585668543</v>
      </c>
      <c r="E16487">
        <v>2.0843125433209377</v>
      </c>
      <c r="F16487">
        <v>2.2154125174958796</v>
      </c>
      <c r="G16487">
        <v>2.0100328410912853</v>
      </c>
      <c r="H16487">
        <v>2.1264696007799824</v>
      </c>
      <c r="I16487">
        <v>1.8678883435710929</v>
      </c>
      <c r="J16487">
        <v>2.1905020913085034</v>
      </c>
      <c r="K16487">
        <v>2.1664034763673063</v>
      </c>
      <c r="L16487">
        <v>2.517205262219238</v>
      </c>
      <c r="M16487">
        <v>2.1122001918261253</v>
      </c>
      <c r="N16487">
        <v>2.1050947239239353</v>
      </c>
      <c r="O16487">
        <v>2.1834732912284709</v>
      </c>
      <c r="P16487">
        <v>2.4192876111056814</v>
      </c>
      <c r="Q16487">
        <v>1.9782026026875525</v>
      </c>
      <c r="R16487">
        <v>1.6051697459624361</v>
      </c>
      <c r="S16487">
        <v>1.7862615333519247</v>
      </c>
      <c r="T16487">
        <v>1.691128013577782</v>
      </c>
      <c r="U16487">
        <v>1.9297616713425889</v>
      </c>
      <c r="V16487" s="3" t="e">
        <f>VLOOKUP(DEG!A16487:A18587,A16487,1,FALSE)</f>
        <v>#N/A</v>
      </c>
      <c r="X16487" s="4"/>
    </row>
    <row r="16488" spans="1:24" ht="15.75">
      <c r="A16488" t="s">
        <v>16506</v>
      </c>
      <c r="B16488">
        <v>2.1431248504749743</v>
      </c>
      <c r="C16488">
        <v>2.2268181512798959</v>
      </c>
      <c r="D16488">
        <v>1.2992382646392204</v>
      </c>
      <c r="E16488">
        <v>1.6649976145342023</v>
      </c>
      <c r="F16488">
        <v>1.8671605785801852</v>
      </c>
      <c r="G16488">
        <v>1.2982878565550811</v>
      </c>
      <c r="H16488">
        <v>2.1668148328572103</v>
      </c>
      <c r="I16488">
        <v>1.8353408846539765</v>
      </c>
      <c r="J16488">
        <v>1.8065326672132376</v>
      </c>
      <c r="K16488">
        <v>2.0624736882787773</v>
      </c>
      <c r="L16488">
        <v>1.9327106016293585</v>
      </c>
      <c r="M16488">
        <v>2.026467264427807</v>
      </c>
      <c r="N16488">
        <v>1.6646757191740658</v>
      </c>
      <c r="O16488">
        <v>1.6632542535673653</v>
      </c>
      <c r="P16488">
        <v>1.7892364755750088</v>
      </c>
      <c r="Q16488">
        <v>1.5870610980434781</v>
      </c>
      <c r="R16488">
        <v>1.8178927747493554</v>
      </c>
      <c r="S16488">
        <v>2.1268460017908812</v>
      </c>
      <c r="T16488">
        <v>1.886490841033496</v>
      </c>
      <c r="U16488">
        <v>1.8300346066061972</v>
      </c>
      <c r="V16488" s="3" t="e">
        <f>VLOOKUP(DEG!A16488:A18588,A16488,1,FALSE)</f>
        <v>#N/A</v>
      </c>
      <c r="X16488" s="4"/>
    </row>
    <row r="16489" spans="1:24" ht="15.75">
      <c r="A16489" t="s">
        <v>16507</v>
      </c>
      <c r="B16489">
        <v>-0.41175080331367103</v>
      </c>
      <c r="C16489">
        <v>-3.2837904262855877E-2</v>
      </c>
      <c r="D16489">
        <v>-0.3913243092869455</v>
      </c>
      <c r="E16489">
        <v>-0.22817198261427368</v>
      </c>
      <c r="F16489">
        <v>-0.24393649847121071</v>
      </c>
      <c r="G16489">
        <v>0.20675932825747961</v>
      </c>
      <c r="H16489">
        <v>-0.65754919784875732</v>
      </c>
      <c r="I16489">
        <v>-0.33274317389275454</v>
      </c>
      <c r="J16489">
        <v>0.49342777844599101</v>
      </c>
      <c r="K16489">
        <v>-0.46138231863889556</v>
      </c>
      <c r="L16489">
        <v>6.5785307888320474E-2</v>
      </c>
      <c r="M16489">
        <v>-0.8296427514632686</v>
      </c>
      <c r="N16489">
        <v>-0.55013789751406073</v>
      </c>
      <c r="O16489">
        <v>0.24569937457028423</v>
      </c>
      <c r="P16489">
        <v>-3.6229384737568038E-3</v>
      </c>
      <c r="Q16489">
        <v>2.0006226197146967E-2</v>
      </c>
      <c r="R16489">
        <v>-1.081259633475721</v>
      </c>
      <c r="S16489">
        <v>6.8275715613401594E-2</v>
      </c>
      <c r="T16489">
        <v>0.19127907083860851</v>
      </c>
      <c r="U16489">
        <v>0.41207483282160284</v>
      </c>
      <c r="V16489" s="3" t="e">
        <f>VLOOKUP(DEG!A16489:A18589,A16489,1,FALSE)</f>
        <v>#N/A</v>
      </c>
      <c r="X16489" s="4"/>
    </row>
    <row r="16490" spans="1:24" ht="15.75">
      <c r="A16490" t="s">
        <v>16508</v>
      </c>
      <c r="B16490">
        <v>-0.38520154515434035</v>
      </c>
      <c r="C16490">
        <v>-1.5380197226314154</v>
      </c>
      <c r="D16490">
        <v>-2.268186047827113</v>
      </c>
      <c r="E16490">
        <v>-1.6950875365968181</v>
      </c>
      <c r="F16490">
        <v>-1.6475732992364969</v>
      </c>
      <c r="G16490">
        <v>-1.0047885951371853</v>
      </c>
      <c r="H16490">
        <v>-1.2137874308641774</v>
      </c>
      <c r="I16490">
        <v>-1.0869725422754268</v>
      </c>
      <c r="J16490">
        <v>-1.5884668415671315</v>
      </c>
      <c r="K16490">
        <v>-0.66038817546301976</v>
      </c>
      <c r="L16490">
        <v>-0.81575742472305124</v>
      </c>
      <c r="M16490">
        <v>-1.0286486082873929</v>
      </c>
      <c r="N16490">
        <v>-1.1528489120440115</v>
      </c>
      <c r="O16490">
        <v>-0.64415931103699031</v>
      </c>
      <c r="P16490">
        <v>-1.2368777022463269</v>
      </c>
      <c r="Q16490">
        <v>-0.17899963062697727</v>
      </c>
      <c r="R16490">
        <v>-0.50536391808643677</v>
      </c>
      <c r="S16490">
        <v>-1.8049425795591409</v>
      </c>
      <c r="T16490">
        <v>-0.10854574807083352</v>
      </c>
      <c r="U16490">
        <v>-1.5699596062644048</v>
      </c>
      <c r="V16490" s="3" t="e">
        <f>VLOOKUP(DEG!A16490:A18590,A16490,1,FALSE)</f>
        <v>#N/A</v>
      </c>
      <c r="X16490" s="4"/>
    </row>
    <row r="16491" spans="1:24" ht="15.75">
      <c r="A16491" t="s">
        <v>16509</v>
      </c>
      <c r="B16491">
        <v>5.2152978123522296</v>
      </c>
      <c r="C16491">
        <v>5.262012681077465</v>
      </c>
      <c r="D16491">
        <v>4.7173286514873212</v>
      </c>
      <c r="E16491">
        <v>5.1132405318724876</v>
      </c>
      <c r="F16491">
        <v>5.0016135629032235</v>
      </c>
      <c r="G16491">
        <v>4.7286292488962616</v>
      </c>
      <c r="H16491">
        <v>4.7797412909710211</v>
      </c>
      <c r="I16491">
        <v>4.8424562813740417</v>
      </c>
      <c r="J16491">
        <v>4.9336254010444254</v>
      </c>
      <c r="K16491">
        <v>4.9515721758183417</v>
      </c>
      <c r="L16491">
        <v>5.164474620647403</v>
      </c>
      <c r="M16491">
        <v>4.8971016011681598</v>
      </c>
      <c r="N16491">
        <v>4.9521134822553021</v>
      </c>
      <c r="O16491">
        <v>5.060414524149162</v>
      </c>
      <c r="P16491">
        <v>4.8224995522853487</v>
      </c>
      <c r="Q16491">
        <v>5.1760895626569932</v>
      </c>
      <c r="R16491">
        <v>5.0995289496804554</v>
      </c>
      <c r="S16491">
        <v>4.9760804748752268</v>
      </c>
      <c r="T16491">
        <v>4.7089349797531082</v>
      </c>
      <c r="U16491">
        <v>4.5825118149230288</v>
      </c>
      <c r="V16491" s="3" t="e">
        <f>VLOOKUP(DEG!A16491:A18591,A16491,1,FALSE)</f>
        <v>#N/A</v>
      </c>
      <c r="X16491" s="4"/>
    </row>
    <row r="16492" spans="1:24" ht="15.75">
      <c r="A16492" t="s">
        <v>16510</v>
      </c>
      <c r="B16492">
        <v>2.6698895111223973</v>
      </c>
      <c r="C16492">
        <v>2.5589834650784185</v>
      </c>
      <c r="D16492">
        <v>2.7626891490214609</v>
      </c>
      <c r="E16492">
        <v>2.3139663305613456</v>
      </c>
      <c r="F16492">
        <v>2.7369179308807041</v>
      </c>
      <c r="G16492">
        <v>2.3698989067777134</v>
      </c>
      <c r="H16492">
        <v>2.7614718810420591</v>
      </c>
      <c r="I16492">
        <v>3.0728106575838714</v>
      </c>
      <c r="J16492">
        <v>2.8504703849504369</v>
      </c>
      <c r="K16492">
        <v>2.2968830542785357</v>
      </c>
      <c r="L16492">
        <v>2.7678203160140904</v>
      </c>
      <c r="M16492">
        <v>2.6052001018927031</v>
      </c>
      <c r="N16492">
        <v>2.4452249868829257</v>
      </c>
      <c r="O16492">
        <v>2.6053632964194882</v>
      </c>
      <c r="P16492">
        <v>2.6492714643331139</v>
      </c>
      <c r="Q16492">
        <v>2.6598306258734894</v>
      </c>
      <c r="R16492">
        <v>2.0902584176599603</v>
      </c>
      <c r="S16492">
        <v>2.7893830409015137</v>
      </c>
      <c r="T16492">
        <v>2.5225665204830068</v>
      </c>
      <c r="U16492">
        <v>2.9299926575740214</v>
      </c>
      <c r="V16492" s="3" t="e">
        <f>VLOOKUP(DEG!A16492:A18592,A16492,1,FALSE)</f>
        <v>#N/A</v>
      </c>
      <c r="X16492" s="4"/>
    </row>
    <row r="16493" spans="1:24" ht="15.75">
      <c r="A16493" t="s">
        <v>16511</v>
      </c>
      <c r="B16493">
        <v>0.19935498931332282</v>
      </c>
      <c r="C16493">
        <v>-0.69608761841740352</v>
      </c>
      <c r="D16493">
        <v>0.31361385437087436</v>
      </c>
      <c r="E16493">
        <v>2.9414525899215695E-2</v>
      </c>
      <c r="F16493">
        <v>-0.27619557498013575</v>
      </c>
      <c r="G16493">
        <v>0.27251718990558327</v>
      </c>
      <c r="H16493">
        <v>1.0109774556422515</v>
      </c>
      <c r="I16493">
        <v>-0.29116742638444415</v>
      </c>
      <c r="J16493">
        <v>-0.33190846000553653</v>
      </c>
      <c r="K16493">
        <v>-0.34417053218937943</v>
      </c>
      <c r="L16493">
        <v>0.33817004992492999</v>
      </c>
      <c r="M16493">
        <v>-0.34177334598076192</v>
      </c>
      <c r="N16493">
        <v>-0.95407734722835669</v>
      </c>
      <c r="O16493">
        <v>-0.84248035663075516</v>
      </c>
      <c r="P16493">
        <v>0.46038764498460966</v>
      </c>
      <c r="Q16493">
        <v>0.24211600234923542</v>
      </c>
      <c r="R16493">
        <v>-0.20141341391346909</v>
      </c>
      <c r="S16493">
        <v>0.1416374219713484</v>
      </c>
      <c r="T16493">
        <v>-4.105978674484255E-2</v>
      </c>
      <c r="U16493">
        <v>4.7187240119286808E-2</v>
      </c>
      <c r="V16493" s="3" t="e">
        <f>VLOOKUP(DEG!A16493:A18593,A16493,1,FALSE)</f>
        <v>#N/A</v>
      </c>
      <c r="X16493" s="4"/>
    </row>
    <row r="16494" spans="1:24" ht="15.75">
      <c r="A16494" t="s">
        <v>16512</v>
      </c>
      <c r="B16494">
        <v>-0.53790052155298829</v>
      </c>
      <c r="C16494">
        <v>-0.27091131467650753</v>
      </c>
      <c r="D16494">
        <v>-0.68139443183963344</v>
      </c>
      <c r="E16494">
        <v>-0.6427794025691993</v>
      </c>
      <c r="F16494">
        <v>0.11233705663535494</v>
      </c>
      <c r="G16494">
        <v>-1.5940669867887117E-2</v>
      </c>
      <c r="H16494">
        <v>4.4572059006939599E-2</v>
      </c>
      <c r="I16494">
        <v>-0.3776766644441874</v>
      </c>
      <c r="J16494">
        <v>-1.5303983629784945</v>
      </c>
      <c r="K16494">
        <v>0.35433958423462192</v>
      </c>
      <c r="L16494">
        <v>-0.63810330676718741</v>
      </c>
      <c r="M16494">
        <v>-0.76492854006431665</v>
      </c>
      <c r="N16494">
        <v>-1.4203498608633727</v>
      </c>
      <c r="O16494">
        <v>-0.47153939526753891</v>
      </c>
      <c r="P16494">
        <v>-2.2938370383689555</v>
      </c>
      <c r="Q16494">
        <v>-0.30379068195849152</v>
      </c>
      <c r="R16494">
        <v>-0.13990255236677021</v>
      </c>
      <c r="S16494">
        <v>0.26879536078101329</v>
      </c>
      <c r="T16494">
        <v>-0.44882537045659116</v>
      </c>
      <c r="U16494">
        <v>0.32402388726884446</v>
      </c>
      <c r="V16494" s="3" t="e">
        <f>VLOOKUP(DEG!A16494:A18594,A16494,1,FALSE)</f>
        <v>#N/A</v>
      </c>
      <c r="X16494" s="4"/>
    </row>
    <row r="16495" spans="1:24" ht="15.75">
      <c r="A16495" t="s">
        <v>16513</v>
      </c>
      <c r="B16495">
        <v>-0.18558325207719756</v>
      </c>
      <c r="C16495">
        <v>1.6234877677737083E-2</v>
      </c>
      <c r="D16495">
        <v>-0.24496004166029703</v>
      </c>
      <c r="E16495">
        <v>-6.9424848540232037E-2</v>
      </c>
      <c r="F16495">
        <v>0.49750458684119497</v>
      </c>
      <c r="G16495">
        <v>-0.30653030363014022</v>
      </c>
      <c r="H16495">
        <v>-0.43138164661228384</v>
      </c>
      <c r="I16495">
        <v>-0.50585583154725766</v>
      </c>
      <c r="J16495">
        <v>0.36408233311005245</v>
      </c>
      <c r="K16495">
        <v>0.26910941123363563</v>
      </c>
      <c r="L16495">
        <v>-0.24023734465858868</v>
      </c>
      <c r="M16495">
        <v>-0.94932323362235627</v>
      </c>
      <c r="N16495">
        <v>-0.26911127382932648</v>
      </c>
      <c r="O16495">
        <v>0.78749669585832716</v>
      </c>
      <c r="P16495">
        <v>-0.28424227032066118</v>
      </c>
      <c r="Q16495">
        <v>-0.20616132503932649</v>
      </c>
      <c r="R16495">
        <v>0.7802463912084564</v>
      </c>
      <c r="S16495">
        <v>0.13946116450231247</v>
      </c>
      <c r="T16495">
        <v>-0.36131308809926266</v>
      </c>
      <c r="U16495">
        <v>-4.7460415619053412E-2</v>
      </c>
      <c r="V16495" s="3" t="e">
        <f>VLOOKUP(DEG!A16495:A18595,A16495,1,FALSE)</f>
        <v>#N/A</v>
      </c>
      <c r="X16495" s="4"/>
    </row>
    <row r="16496" spans="1:24" ht="15.75">
      <c r="A16496" t="s">
        <v>16514</v>
      </c>
      <c r="B16496">
        <v>-2.2100868194138652</v>
      </c>
      <c r="C16496">
        <v>-0.59029348250460845</v>
      </c>
      <c r="D16496">
        <v>-1.3390664420730805</v>
      </c>
      <c r="E16496">
        <v>-0.79040734068923446</v>
      </c>
      <c r="F16496">
        <v>-0.82814477759973948</v>
      </c>
      <c r="G16496">
        <v>-1.6859742795719657</v>
      </c>
      <c r="H16496">
        <v>-0.81198983513197232</v>
      </c>
      <c r="I16496">
        <v>-2.1110419138516976</v>
      </c>
      <c r="J16496">
        <v>-1.5048194863837547</v>
      </c>
      <c r="K16496">
        <v>-0.44477094158716668</v>
      </c>
      <c r="L16496">
        <v>-1.3347319283683075</v>
      </c>
      <c r="M16496">
        <v>-1.5137706046594162</v>
      </c>
      <c r="N16496">
        <v>0.24037945750122031</v>
      </c>
      <c r="O16496">
        <v>-1.4584034179961867</v>
      </c>
      <c r="P16496">
        <v>-1.3133253098956121</v>
      </c>
      <c r="Q16496">
        <v>-0.67355590019998424</v>
      </c>
      <c r="R16496">
        <v>-0.18991188524136227</v>
      </c>
      <c r="S16496">
        <v>-1.6009891974245436</v>
      </c>
      <c r="T16496">
        <v>-1.0019174868656102</v>
      </c>
      <c r="U16496">
        <v>-2.5176699176235493</v>
      </c>
      <c r="V16496" s="3" t="e">
        <f>VLOOKUP(DEG!A16496:A18596,A16496,1,FALSE)</f>
        <v>#N/A</v>
      </c>
      <c r="X16496" s="4"/>
    </row>
    <row r="16497" spans="1:24" ht="15.75">
      <c r="A16497" t="s">
        <v>16515</v>
      </c>
      <c r="B16497">
        <v>-0.96583835416908848</v>
      </c>
      <c r="C16497">
        <v>-0.96592745430302962</v>
      </c>
      <c r="D16497">
        <v>-0.56636238416911411</v>
      </c>
      <c r="E16497">
        <v>-1.2168074759485523</v>
      </c>
      <c r="F16497">
        <v>-1.3314271691397345E-2</v>
      </c>
      <c r="G16497">
        <v>-1.8199943820253814</v>
      </c>
      <c r="H16497">
        <v>0.27875649874989711</v>
      </c>
      <c r="I16497">
        <v>-0.42183450674302458</v>
      </c>
      <c r="J16497">
        <v>-3.2391845955091009E-2</v>
      </c>
      <c r="K16497">
        <v>-0.96494424009775615</v>
      </c>
      <c r="L16497">
        <v>3.7014952182242794E-2</v>
      </c>
      <c r="M16497">
        <v>-0.75421931126670883</v>
      </c>
      <c r="N16497">
        <v>0.23261807081307861</v>
      </c>
      <c r="O16497">
        <v>-1.3527947579486825</v>
      </c>
      <c r="P16497">
        <v>-0.20022094551642808</v>
      </c>
      <c r="Q16497">
        <v>-0.60924279815213656</v>
      </c>
      <c r="R16497">
        <v>-1.2518717477594403</v>
      </c>
      <c r="S16497">
        <v>-0.61690014221782308</v>
      </c>
      <c r="T16497">
        <v>-0.7128793898635527</v>
      </c>
      <c r="U16497">
        <v>-1.879568200503134</v>
      </c>
      <c r="V16497" s="3" t="e">
        <f>VLOOKUP(DEG!A16497:A18597,A16497,1,FALSE)</f>
        <v>#N/A</v>
      </c>
      <c r="X16497" s="4"/>
    </row>
    <row r="16498" spans="1:24" ht="15.75">
      <c r="A16498" t="s">
        <v>16516</v>
      </c>
      <c r="B16498">
        <v>-1.2864759365950058</v>
      </c>
      <c r="C16498">
        <v>-1.4163075826441016</v>
      </c>
      <c r="D16498">
        <v>-0.71204230609838359</v>
      </c>
      <c r="E16498">
        <v>-0.78729138317794978</v>
      </c>
      <c r="F16498">
        <v>-0.37387597856918986</v>
      </c>
      <c r="G16498">
        <v>-0.21197985805517561</v>
      </c>
      <c r="H16498">
        <v>-0.33683120103731923</v>
      </c>
      <c r="I16498">
        <v>-0.10196932507113932</v>
      </c>
      <c r="J16498">
        <v>-0.16416540782943323</v>
      </c>
      <c r="K16498">
        <v>-1.7872038184946981</v>
      </c>
      <c r="L16498">
        <v>-0.10737243641149612</v>
      </c>
      <c r="M16498">
        <v>-0.60476672119542418</v>
      </c>
      <c r="N16498">
        <v>-0.34582294600581853</v>
      </c>
      <c r="O16498">
        <v>-0.40249696432682791</v>
      </c>
      <c r="P16498">
        <v>-0.53057296526473829</v>
      </c>
      <c r="Q16498">
        <v>-0.35912707247862485</v>
      </c>
      <c r="R16498">
        <v>-9.4896104021408578E-3</v>
      </c>
      <c r="S16498">
        <v>0.3285938252913233</v>
      </c>
      <c r="T16498">
        <v>-0.67522868079435694</v>
      </c>
      <c r="U16498">
        <v>-0.6716204729451416</v>
      </c>
      <c r="V16498" s="3" t="e">
        <f>VLOOKUP(DEG!A16498:A18598,A16498,1,FALSE)</f>
        <v>#N/A</v>
      </c>
      <c r="X16498" s="4"/>
    </row>
    <row r="16499" spans="1:24" ht="15.75">
      <c r="A16499" t="s">
        <v>16517</v>
      </c>
      <c r="B16499">
        <v>0.91320954347207917</v>
      </c>
      <c r="C16499">
        <v>1.0019126666757401</v>
      </c>
      <c r="D16499">
        <v>-0.2938707589942931</v>
      </c>
      <c r="E16499">
        <v>-9.1240377620965624E-2</v>
      </c>
      <c r="F16499">
        <v>0.77161754321027043</v>
      </c>
      <c r="G16499">
        <v>-5.7506569444855132E-2</v>
      </c>
      <c r="H16499">
        <v>0.97496272340638235</v>
      </c>
      <c r="I16499">
        <v>1.1624788554061445</v>
      </c>
      <c r="J16499">
        <v>1.342716445638019</v>
      </c>
      <c r="K16499">
        <v>1.2446149877996153</v>
      </c>
      <c r="L16499">
        <v>0.36080655127965189</v>
      </c>
      <c r="M16499">
        <v>0.83425380246040337</v>
      </c>
      <c r="N16499">
        <v>0.98513145319355344</v>
      </c>
      <c r="O16499">
        <v>1.1721190680435205</v>
      </c>
      <c r="P16499">
        <v>0.21702335947046686</v>
      </c>
      <c r="Q16499">
        <v>1.071408638824985</v>
      </c>
      <c r="R16499">
        <v>1.6634944174252053</v>
      </c>
      <c r="S16499">
        <v>0.57963558528533232</v>
      </c>
      <c r="T16499">
        <v>0.45223051868154573</v>
      </c>
      <c r="U16499">
        <v>1.3660786302410799</v>
      </c>
      <c r="V16499" s="3" t="e">
        <f>VLOOKUP(DEG!A16499:A18599,A16499,1,FALSE)</f>
        <v>#N/A</v>
      </c>
      <c r="X16499" s="4"/>
    </row>
    <row r="16500" spans="1:24" ht="15.75">
      <c r="A16500" t="s">
        <v>16518</v>
      </c>
      <c r="B16500">
        <v>-0.17740878157802584</v>
      </c>
      <c r="C16500">
        <v>-0.99498238970552544</v>
      </c>
      <c r="D16500">
        <v>-1.0501323652294048</v>
      </c>
      <c r="E16500">
        <v>-2.2324298202073991</v>
      </c>
      <c r="F16500">
        <v>-1.2843120798743137</v>
      </c>
      <c r="G16500">
        <v>-1.0485195503108629</v>
      </c>
      <c r="H16500">
        <v>-2.1427820555320367</v>
      </c>
      <c r="I16500">
        <v>-1.51538595034416</v>
      </c>
      <c r="J16500">
        <v>-1.3709610172855478</v>
      </c>
      <c r="K16500">
        <v>-0.61665722028934222</v>
      </c>
      <c r="L16500">
        <v>-1.5883530036919338</v>
      </c>
      <c r="M16500">
        <v>-1.099895540416568</v>
      </c>
      <c r="N16500">
        <v>-0.77671038374741563</v>
      </c>
      <c r="O16500">
        <v>-1.5077087323389424</v>
      </c>
      <c r="P16500">
        <v>-0.28116354858233122</v>
      </c>
      <c r="Q16500">
        <v>-1.0681240239598249</v>
      </c>
      <c r="R16500">
        <v>-1.5641794448857835</v>
      </c>
      <c r="S16500">
        <v>-1.4468114503028879</v>
      </c>
      <c r="T16500">
        <v>-1.9211361042011976</v>
      </c>
      <c r="U16500">
        <v>-1.5262286510907273</v>
      </c>
      <c r="V16500" s="3" t="e">
        <f>VLOOKUP(DEG!A16500:A18600,A16500,1,FALSE)</f>
        <v>#N/A</v>
      </c>
      <c r="X16500" s="4"/>
    </row>
    <row r="16501" spans="1:24" ht="15.75">
      <c r="A16501" t="s">
        <v>16519</v>
      </c>
      <c r="B16501">
        <v>-0.51047592700706212</v>
      </c>
      <c r="C16501">
        <v>-0.65924554113412348</v>
      </c>
      <c r="D16501">
        <v>-0.7088190263855596</v>
      </c>
      <c r="E16501">
        <v>-1.951528409941951</v>
      </c>
      <c r="F16501">
        <v>-0.75504817409906866</v>
      </c>
      <c r="G16501">
        <v>-0.59674607135159052</v>
      </c>
      <c r="H16501">
        <v>-1.6202007182636493</v>
      </c>
      <c r="I16501">
        <v>-0.35025206989826124</v>
      </c>
      <c r="J16501">
        <v>-0.84410031375215522</v>
      </c>
      <c r="K16501">
        <v>-0.82311733683846289</v>
      </c>
      <c r="L16501">
        <v>-1.2180906519938022</v>
      </c>
      <c r="M16501">
        <v>-0.79235313461024282</v>
      </c>
      <c r="N16501">
        <v>-0.69254502048950639</v>
      </c>
      <c r="O16501">
        <v>-1.7342504237088956</v>
      </c>
      <c r="P16501">
        <v>-1.0046721204633764</v>
      </c>
      <c r="Q16501">
        <v>-1.0812110950907916</v>
      </c>
      <c r="R16501">
        <v>-1.4041627100061493</v>
      </c>
      <c r="S16501">
        <v>-0.47507323895852982</v>
      </c>
      <c r="T16501">
        <v>-1.5018577564479847</v>
      </c>
      <c r="U16501">
        <v>-0.82342727430567031</v>
      </c>
      <c r="V16501" s="3" t="e">
        <f>VLOOKUP(DEG!A16501:A18601,A16501,1,FALSE)</f>
        <v>#N/A</v>
      </c>
      <c r="X16501" s="4"/>
    </row>
    <row r="16502" spans="1:24" ht="15.75">
      <c r="A16502" t="s">
        <v>16520</v>
      </c>
      <c r="B16502">
        <v>-0.12542118988281759</v>
      </c>
      <c r="C16502">
        <v>-0.42491377595632052</v>
      </c>
      <c r="D16502">
        <v>-7.9841857753312429E-2</v>
      </c>
      <c r="E16502">
        <v>0.58550352208536971</v>
      </c>
      <c r="F16502">
        <v>0.30504783788132639</v>
      </c>
      <c r="G16502">
        <v>-1.539864663138963E-2</v>
      </c>
      <c r="H16502">
        <v>9.1752863472635532E-2</v>
      </c>
      <c r="I16502">
        <v>-0.18702961738344753</v>
      </c>
      <c r="J16502">
        <v>0.61993135564482749</v>
      </c>
      <c r="K16502">
        <v>-0.35194074144383569</v>
      </c>
      <c r="L16502">
        <v>-0.24945361968547217</v>
      </c>
      <c r="M16502">
        <v>4.9844841846468368E-2</v>
      </c>
      <c r="N16502">
        <v>-5.7392130559905212E-2</v>
      </c>
      <c r="O16502">
        <v>0.11858569216393355</v>
      </c>
      <c r="P16502">
        <v>0.20938840665963696</v>
      </c>
      <c r="Q16502">
        <v>0.26707271160944157</v>
      </c>
      <c r="R16502">
        <v>0.19324772592327119</v>
      </c>
      <c r="S16502">
        <v>6.1238393609716571E-2</v>
      </c>
      <c r="T16502">
        <v>9.740003054347246E-2</v>
      </c>
      <c r="U16502">
        <v>0.11765776828793119</v>
      </c>
      <c r="V16502" s="3" t="e">
        <f>VLOOKUP(DEG!A16502:A18602,A16502,1,FALSE)</f>
        <v>#N/A</v>
      </c>
      <c r="X16502" s="4"/>
    </row>
    <row r="16503" spans="1:24" ht="15.75">
      <c r="A16503" t="s">
        <v>16521</v>
      </c>
      <c r="B16503">
        <v>-7.928040861523683E-2</v>
      </c>
      <c r="C16503">
        <v>-0.57420423930230113</v>
      </c>
      <c r="D16503">
        <v>0.34228470201081435</v>
      </c>
      <c r="E16503">
        <v>-0.43661358074592693</v>
      </c>
      <c r="F16503">
        <v>0.44111957377432243</v>
      </c>
      <c r="G16503">
        <v>1.1345110843100734E-2</v>
      </c>
      <c r="H16503">
        <v>-0.61479440715961642</v>
      </c>
      <c r="I16503">
        <v>-0.16928404726934176</v>
      </c>
      <c r="J16503">
        <v>-0.45379183912063892</v>
      </c>
      <c r="K16503">
        <v>-0.32125570702840739</v>
      </c>
      <c r="L16503">
        <v>-0.44180752696921893</v>
      </c>
      <c r="M16503">
        <v>-0.78460986926555121</v>
      </c>
      <c r="N16503">
        <v>0.2542561910134582</v>
      </c>
      <c r="O16503">
        <v>-0.86449139347496895</v>
      </c>
      <c r="P16503">
        <v>-1.3343600977330761</v>
      </c>
      <c r="Q16503">
        <v>0.12023262323413303</v>
      </c>
      <c r="R16503">
        <v>-0.74211305642164749</v>
      </c>
      <c r="S16503">
        <v>-0.29962484527289207</v>
      </c>
      <c r="T16503">
        <v>-0.42983430051634886</v>
      </c>
      <c r="U16503">
        <v>-0.20725501180236958</v>
      </c>
      <c r="V16503" s="3" t="e">
        <f>VLOOKUP(DEG!A16503:A18603,A16503,1,FALSE)</f>
        <v>#N/A</v>
      </c>
      <c r="X16503" s="4"/>
    </row>
    <row r="16504" spans="1:24" ht="15.75">
      <c r="A16504" t="s">
        <v>16522</v>
      </c>
      <c r="B16504">
        <v>-0.84096091494362557</v>
      </c>
      <c r="C16504">
        <v>-2.3702746695883685</v>
      </c>
      <c r="D16504">
        <v>-0.58853599267905987</v>
      </c>
      <c r="E16504">
        <v>-1.3253332327114411</v>
      </c>
      <c r="F16504">
        <v>-1.6854937089468045</v>
      </c>
      <c r="G16504">
        <v>-0.8489713397953651</v>
      </c>
      <c r="H16504">
        <v>-1.740483751970149</v>
      </c>
      <c r="I16504">
        <v>-1.2378994600246374</v>
      </c>
      <c r="J16504">
        <v>-1.437539923817921</v>
      </c>
      <c r="K16504">
        <v>-1.0523471753872864</v>
      </c>
      <c r="L16504">
        <v>-1.4811570411164008</v>
      </c>
      <c r="M16504">
        <v>-1.5744206385646853</v>
      </c>
      <c r="N16504">
        <v>-1.0375183036515763</v>
      </c>
      <c r="O16504">
        <v>-1.6149046949144754</v>
      </c>
      <c r="P16504">
        <v>-0.54030093948886704</v>
      </c>
      <c r="Q16504">
        <v>-2.0510536635970467</v>
      </c>
      <c r="R16504">
        <v>-0.98976181079364733</v>
      </c>
      <c r="S16504">
        <v>-1.4882679882325023</v>
      </c>
      <c r="T16504">
        <v>-1.205919690882761</v>
      </c>
      <c r="U16504">
        <v>-1.6174582635373411</v>
      </c>
      <c r="V16504" s="3" t="e">
        <f>VLOOKUP(DEG!A16504:A18604,A16504,1,FALSE)</f>
        <v>#N/A</v>
      </c>
      <c r="X16504" s="4"/>
    </row>
    <row r="16505" spans="1:24" ht="15.75">
      <c r="A16505" t="s">
        <v>16523</v>
      </c>
      <c r="B16505">
        <v>0.22595983634144962</v>
      </c>
      <c r="C16505">
        <v>-1.4655152379346676</v>
      </c>
      <c r="D16505">
        <v>0.34415059009166704</v>
      </c>
      <c r="E16505">
        <v>-0.41812502920073868</v>
      </c>
      <c r="F16505">
        <v>-3.1271348492137536E-2</v>
      </c>
      <c r="G16505">
        <v>-5.5894888326033718E-2</v>
      </c>
      <c r="H16505">
        <v>4.6178405487930056E-3</v>
      </c>
      <c r="I16505">
        <v>-0.14709582493559584</v>
      </c>
      <c r="J16505">
        <v>-0.66829600594680061</v>
      </c>
      <c r="K16505">
        <v>0.24717114471553933</v>
      </c>
      <c r="L16505">
        <v>-1.1507118389897293</v>
      </c>
      <c r="M16505">
        <v>-0.24103306199069524</v>
      </c>
      <c r="N16505">
        <v>-0.39429566528845938</v>
      </c>
      <c r="O16505">
        <v>-0.74218200808377388</v>
      </c>
      <c r="P16505">
        <v>-0.48739671878644009</v>
      </c>
      <c r="Q16505">
        <v>-0.13939223544452731</v>
      </c>
      <c r="R16505">
        <v>0.36868550676442241</v>
      </c>
      <c r="S16505">
        <v>-0.55800353605573283</v>
      </c>
      <c r="T16505">
        <v>-0.45549384376025942</v>
      </c>
      <c r="U16505">
        <v>-0.12598051264025842</v>
      </c>
      <c r="V16505" s="3" t="e">
        <f>VLOOKUP(DEG!A16505:A18605,A16505,1,FALSE)</f>
        <v>#N/A</v>
      </c>
      <c r="X16505" s="4"/>
    </row>
    <row r="16506" spans="1:24" ht="15.75">
      <c r="A16506" t="s">
        <v>16524</v>
      </c>
      <c r="B16506">
        <v>1.2642471944197546</v>
      </c>
      <c r="C16506">
        <v>1.0713870593235968</v>
      </c>
      <c r="D16506">
        <v>1.2082665660105072</v>
      </c>
      <c r="E16506">
        <v>1.1490230596993527</v>
      </c>
      <c r="F16506">
        <v>0.34790400852291653</v>
      </c>
      <c r="G16506">
        <v>0.6325643997822592</v>
      </c>
      <c r="H16506">
        <v>0.9994609364306748</v>
      </c>
      <c r="I16506">
        <v>0.91850835469754422</v>
      </c>
      <c r="J16506">
        <v>1.2055087485925673</v>
      </c>
      <c r="K16506">
        <v>0.67442505791953278</v>
      </c>
      <c r="L16506">
        <v>0.59572267527921519</v>
      </c>
      <c r="M16506">
        <v>0.7683284551650148</v>
      </c>
      <c r="N16506">
        <v>0.64457880439343695</v>
      </c>
      <c r="O16506">
        <v>0.54793158915464601</v>
      </c>
      <c r="P16506">
        <v>1.0154463473810365</v>
      </c>
      <c r="Q16506">
        <v>0.96205837511660619</v>
      </c>
      <c r="R16506">
        <v>0.17682392326041843</v>
      </c>
      <c r="S16506">
        <v>1.1026339621246548</v>
      </c>
      <c r="T16506">
        <v>0.66656016234987925</v>
      </c>
      <c r="U16506">
        <v>1.2016784872611426</v>
      </c>
      <c r="V16506" s="3" t="e">
        <f>VLOOKUP(DEG!A16506:A18606,A16506,1,FALSE)</f>
        <v>#N/A</v>
      </c>
      <c r="X16506" s="4"/>
    </row>
    <row r="16507" spans="1:24" ht="15.75">
      <c r="A16507" t="s">
        <v>16525</v>
      </c>
      <c r="B16507">
        <v>-0.51258301976212839</v>
      </c>
      <c r="C16507">
        <v>-2.5118939764798798</v>
      </c>
      <c r="D16507">
        <v>-1.7199156464737568</v>
      </c>
      <c r="E16507">
        <v>-0.17516859860841261</v>
      </c>
      <c r="F16507">
        <v>-1.1066732612048251</v>
      </c>
      <c r="G16507">
        <v>-1.6365789367931143</v>
      </c>
      <c r="H16507">
        <v>-0.59469263426334451</v>
      </c>
      <c r="I16507">
        <v>2.1299518860182776E-3</v>
      </c>
      <c r="J16507">
        <v>-0.64700383335065559</v>
      </c>
      <c r="K16507">
        <v>0.63506207255635316</v>
      </c>
      <c r="L16507">
        <v>-1.7199156464737568</v>
      </c>
      <c r="M16507">
        <v>-0.42102107120456256</v>
      </c>
      <c r="N16507">
        <v>-0.87138459583374717</v>
      </c>
      <c r="O16507">
        <v>-1.8606662462698984</v>
      </c>
      <c r="P16507">
        <v>-0.65366663662194435</v>
      </c>
      <c r="Q16507">
        <v>-0.78721254528693518</v>
      </c>
      <c r="R16507">
        <v>-1.7199156464737568</v>
      </c>
      <c r="S16507">
        <v>0.9628147966443511</v>
      </c>
      <c r="T16507">
        <v>-0.60854046077259594</v>
      </c>
      <c r="U16507">
        <v>-1.7199156464737568</v>
      </c>
      <c r="V16507" s="3" t="e">
        <f>VLOOKUP(DEG!A16507:A18607,A16507,1,FALSE)</f>
        <v>#N/A</v>
      </c>
      <c r="X16507" s="4"/>
    </row>
    <row r="16508" spans="1:24" ht="15.75">
      <c r="A16508" t="s">
        <v>16526</v>
      </c>
      <c r="B16508">
        <v>-1.5747899698404026</v>
      </c>
      <c r="C16508">
        <v>-0.5715306191840952</v>
      </c>
      <c r="D16508">
        <v>-9.9448656820739917E-2</v>
      </c>
      <c r="E16508">
        <v>-1.4311215516063067</v>
      </c>
      <c r="F16508">
        <v>-0.34149859151231116</v>
      </c>
      <c r="G16508">
        <v>-1.3742786675396816</v>
      </c>
      <c r="H16508">
        <v>-2.6298204489262429</v>
      </c>
      <c r="I16508">
        <v>-0.82300655728491545</v>
      </c>
      <c r="J16508">
        <v>-1.1387101827853774</v>
      </c>
      <c r="K16508">
        <v>-0.53082427422980727</v>
      </c>
      <c r="L16508">
        <v>-1.8960499438561227</v>
      </c>
      <c r="M16508">
        <v>-1.8204682108577064</v>
      </c>
      <c r="N16508">
        <v>-0.79456400855024856</v>
      </c>
      <c r="O16508">
        <v>-0.8147756532713879</v>
      </c>
      <c r="P16508">
        <v>-1.487009438897434</v>
      </c>
      <c r="Q16508">
        <v>-0.91243801376392653</v>
      </c>
      <c r="R16508">
        <v>-1.8718763850499724</v>
      </c>
      <c r="S16508">
        <v>-1.4965145098753414</v>
      </c>
      <c r="T16508">
        <v>-1.3918993127186636</v>
      </c>
      <c r="U16508">
        <v>-2.032351166277063</v>
      </c>
      <c r="V16508" s="3" t="e">
        <f>VLOOKUP(DEG!A16508:A18608,A16508,1,FALSE)</f>
        <v>#N/A</v>
      </c>
      <c r="X16508" s="4"/>
    </row>
    <row r="16509" spans="1:24" ht="15.75">
      <c r="A16509" t="s">
        <v>16527</v>
      </c>
      <c r="B16509">
        <v>4.3832271007123336E-2</v>
      </c>
      <c r="C16509">
        <v>-0.57891938667793641</v>
      </c>
      <c r="D16509">
        <v>-0.99604012792494068</v>
      </c>
      <c r="E16509">
        <v>-0.32813370648389206</v>
      </c>
      <c r="F16509">
        <v>-0.34888735900615231</v>
      </c>
      <c r="G16509">
        <v>-1.6746001837452935</v>
      </c>
      <c r="H16509">
        <v>0.48628657046394103</v>
      </c>
      <c r="I16509">
        <v>-0.52699163497101609</v>
      </c>
      <c r="J16509">
        <v>0.35161673603103039</v>
      </c>
      <c r="K16509">
        <v>-0.21456758617848351</v>
      </c>
      <c r="L16509">
        <v>-0.84232158250687805</v>
      </c>
      <c r="M16509">
        <v>1.0771717762679878E-2</v>
      </c>
      <c r="N16509">
        <v>-0.89627169454734135</v>
      </c>
      <c r="O16509">
        <v>-0.26763188681747163</v>
      </c>
      <c r="P16509">
        <v>-0.84289783442882593</v>
      </c>
      <c r="Q16509">
        <v>-0.49399214998798113</v>
      </c>
      <c r="R16509">
        <v>-0.94429285612920622</v>
      </c>
      <c r="S16509">
        <v>-0.28123262586695952</v>
      </c>
      <c r="T16509">
        <v>-0.4735203068422929</v>
      </c>
      <c r="U16509">
        <v>-0.90092307100814495</v>
      </c>
      <c r="V16509" s="3" t="e">
        <f>VLOOKUP(DEG!A16509:A18609,A16509,1,FALSE)</f>
        <v>#N/A</v>
      </c>
      <c r="X16509" s="4"/>
    </row>
    <row r="16510" spans="1:24" ht="15.75">
      <c r="A16510" t="s">
        <v>16528</v>
      </c>
      <c r="B16510">
        <v>1.1809591453311098E-2</v>
      </c>
      <c r="C16510">
        <v>-0.14440145775186219</v>
      </c>
      <c r="D16510">
        <v>2.1164074064096539E-2</v>
      </c>
      <c r="E16510">
        <v>-0.81839641585862233</v>
      </c>
      <c r="F16510">
        <v>-0.29946373020249561</v>
      </c>
      <c r="G16510">
        <v>-1.0916798154004301E-2</v>
      </c>
      <c r="H16510">
        <v>-0.49720678253495321</v>
      </c>
      <c r="I16510">
        <v>-0.45308282687280038</v>
      </c>
      <c r="J16510">
        <v>-0.63284406197633414</v>
      </c>
      <c r="K16510">
        <v>-0.8276499464093342</v>
      </c>
      <c r="L16510">
        <v>-0.45226972399295789</v>
      </c>
      <c r="M16510">
        <v>0.35509861598113046</v>
      </c>
      <c r="N16510">
        <v>-1.0200660269196158</v>
      </c>
      <c r="O16510">
        <v>0.25119561588338474</v>
      </c>
      <c r="P16510">
        <v>0.21387025513702229</v>
      </c>
      <c r="Q16510">
        <v>-0.10394029147406095</v>
      </c>
      <c r="R16510">
        <v>-1.474435759042211</v>
      </c>
      <c r="S16510">
        <v>0.20762610166260745</v>
      </c>
      <c r="T16510">
        <v>-0.62323972417836193</v>
      </c>
      <c r="U16510">
        <v>-0.41643369194057772</v>
      </c>
      <c r="V16510" s="3" t="e">
        <f>VLOOKUP(DEG!A16510:A18610,A16510,1,FALSE)</f>
        <v>#N/A</v>
      </c>
      <c r="X16510" s="4"/>
    </row>
    <row r="16511" spans="1:24" ht="15.75">
      <c r="A16511" t="s">
        <v>16529</v>
      </c>
      <c r="B16511">
        <v>-1.7313032602453071</v>
      </c>
      <c r="C16511">
        <v>-1.1075551895226692</v>
      </c>
      <c r="D16511">
        <v>-1.4176114018529911</v>
      </c>
      <c r="E16511">
        <v>-2.0812461704481144</v>
      </c>
      <c r="F16511">
        <v>-0.61695159547075085</v>
      </c>
      <c r="G16511">
        <v>-0.89733590055157841</v>
      </c>
      <c r="H16511">
        <v>-0.25627944693209637</v>
      </c>
      <c r="I16511">
        <v>-0.21215549126994351</v>
      </c>
      <c r="J16511">
        <v>-0.77292808293980897</v>
      </c>
      <c r="K16511">
        <v>-0.44489423740553991</v>
      </c>
      <c r="L16511">
        <v>-0.92321011930865815</v>
      </c>
      <c r="M16511">
        <v>-0.66828170256499841</v>
      </c>
      <c r="N16511">
        <v>-1.1463154356520873</v>
      </c>
      <c r="O16511">
        <v>-2.7229435620748368</v>
      </c>
      <c r="P16511">
        <v>-1.2813048209365805</v>
      </c>
      <c r="Q16511">
        <v>-1.1139591775347215</v>
      </c>
      <c r="R16511">
        <v>-0.45094864062243933</v>
      </c>
      <c r="S16511">
        <v>-1.9123952741447479</v>
      </c>
      <c r="T16511">
        <v>-0.81062216608309456</v>
      </c>
      <c r="U16511">
        <v>-1.3474302240162637</v>
      </c>
      <c r="V16511" s="3" t="e">
        <f>VLOOKUP(DEG!A16511:A18611,A16511,1,FALSE)</f>
        <v>#N/A</v>
      </c>
      <c r="X16511" s="4"/>
    </row>
    <row r="16512" spans="1:24" ht="15.75">
      <c r="A16512" t="s">
        <v>16530</v>
      </c>
      <c r="B16512">
        <v>-0.83042478907907513</v>
      </c>
      <c r="C16512">
        <v>-0.52285347622806999</v>
      </c>
      <c r="D16512">
        <v>-0.69607834697441229</v>
      </c>
      <c r="E16512">
        <v>-1.0686581340988881</v>
      </c>
      <c r="F16512">
        <v>-0.239281713513884</v>
      </c>
      <c r="G16512">
        <v>-1.8254292203786213</v>
      </c>
      <c r="H16512">
        <v>-0.81019550623133008</v>
      </c>
      <c r="I16512">
        <v>-1.1607818503368388</v>
      </c>
      <c r="J16512">
        <v>-0.87206688385692677</v>
      </c>
      <c r="K16512">
        <v>-1.1828730181276308</v>
      </c>
      <c r="L16512">
        <v>-0.92150560558639383</v>
      </c>
      <c r="M16512">
        <v>-1.3743156638527605</v>
      </c>
      <c r="N16512">
        <v>-0.95278181267741735</v>
      </c>
      <c r="O16512">
        <v>-0.81314063040073781</v>
      </c>
      <c r="P16512">
        <v>-0.45347376463240952</v>
      </c>
      <c r="Q16512">
        <v>-0.46760734141047111</v>
      </c>
      <c r="R16512">
        <v>0.2616323684592558</v>
      </c>
      <c r="S16512">
        <v>-2.0979827001484463</v>
      </c>
      <c r="T16512">
        <v>-1.5477505998710832</v>
      </c>
      <c r="U16512">
        <v>-0.85114905358603665</v>
      </c>
      <c r="V16512" s="3" t="e">
        <f>VLOOKUP(DEG!A16512:A18612,A16512,1,FALSE)</f>
        <v>#N/A</v>
      </c>
      <c r="X16512" s="4"/>
    </row>
    <row r="16513" spans="1:24" ht="15.75">
      <c r="A16513" t="s">
        <v>16531</v>
      </c>
      <c r="B16513">
        <v>-2.0287163298482773</v>
      </c>
      <c r="C16513">
        <v>-0.9074855397276429</v>
      </c>
      <c r="D16513">
        <v>-2.1918343131554097</v>
      </c>
      <c r="E16513">
        <v>-2.1204225481256338</v>
      </c>
      <c r="F16513">
        <v>-1.6938761525356951</v>
      </c>
      <c r="G16513">
        <v>-1.807213282261495</v>
      </c>
      <c r="H16513">
        <v>-2.2100850874868962</v>
      </c>
      <c r="I16513">
        <v>-1.0428986540650196</v>
      </c>
      <c r="J16513">
        <v>0.1377762919745778</v>
      </c>
      <c r="K16513">
        <v>-0.23323296761521617</v>
      </c>
      <c r="L16513">
        <v>-1.2497314301347622</v>
      </c>
      <c r="M16513">
        <v>-2.0951384524129426</v>
      </c>
      <c r="N16513">
        <v>-1.3535076818396958</v>
      </c>
      <c r="O16513">
        <v>-0.17582302187154919</v>
      </c>
      <c r="P16513">
        <v>-1.1797501987617096</v>
      </c>
      <c r="Q16513">
        <v>-1.1781298434774792</v>
      </c>
      <c r="R16513">
        <v>-3.0759694812324878</v>
      </c>
      <c r="S16513">
        <v>-0.87001415221060785</v>
      </c>
      <c r="T16513">
        <v>-1.4762227097187446</v>
      </c>
      <c r="U16513">
        <v>-1.6519385426875939</v>
      </c>
      <c r="V16513" s="3" t="e">
        <f>VLOOKUP(DEG!A16513:A18613,A16513,1,FALSE)</f>
        <v>#N/A</v>
      </c>
      <c r="X16513" s="4"/>
    </row>
    <row r="16514" spans="1:24" ht="15.75">
      <c r="A16514" t="s">
        <v>16532</v>
      </c>
      <c r="B16514">
        <v>0.1367034591840243</v>
      </c>
      <c r="C16514">
        <v>-0.19169128743729691</v>
      </c>
      <c r="D16514">
        <v>-8.9368637309361371E-2</v>
      </c>
      <c r="E16514">
        <v>-0.27140950863779267</v>
      </c>
      <c r="F16514">
        <v>-0.635734315126667</v>
      </c>
      <c r="G16514">
        <v>-1.4289284118431806</v>
      </c>
      <c r="H16514">
        <v>0.10424323640610647</v>
      </c>
      <c r="I16514">
        <v>4.9752057591145871E-3</v>
      </c>
      <c r="J16514">
        <v>-1.772872588302177</v>
      </c>
      <c r="K16514">
        <v>-0.24765384809082777</v>
      </c>
      <c r="L16514">
        <v>0.10902283391183949</v>
      </c>
      <c r="M16514">
        <v>-0.78640522543974956</v>
      </c>
      <c r="N16514">
        <v>-0.65040327514035545</v>
      </c>
      <c r="O16514">
        <v>-1.3209850211095424</v>
      </c>
      <c r="P16514">
        <v>5.592271373822344E-3</v>
      </c>
      <c r="Q16514">
        <v>-0.57416755654132179</v>
      </c>
      <c r="R16514">
        <v>-0.54608939662919276</v>
      </c>
      <c r="S16514">
        <v>-0.41378285025487316</v>
      </c>
      <c r="T16514">
        <v>-5.1771190202948375E-2</v>
      </c>
      <c r="U16514">
        <v>-0.61182777550073797</v>
      </c>
      <c r="V16514" s="3" t="e">
        <f>VLOOKUP(DEG!A16514:A18614,A16514,1,FALSE)</f>
        <v>#N/A</v>
      </c>
      <c r="X16514" s="4"/>
    </row>
    <row r="16515" spans="1:24" ht="15.75">
      <c r="A16515" t="s">
        <v>16533</v>
      </c>
      <c r="B16515">
        <v>1.6303160292292564</v>
      </c>
      <c r="C16515">
        <v>1.5852155950759563</v>
      </c>
      <c r="D16515">
        <v>1.2244173006304808</v>
      </c>
      <c r="E16515">
        <v>1.6723565292984275</v>
      </c>
      <c r="F16515">
        <v>1.4095281908662616</v>
      </c>
      <c r="G16515">
        <v>1.1450029596553013</v>
      </c>
      <c r="H16515">
        <v>1.7745997770898188</v>
      </c>
      <c r="I16515">
        <v>1.6034240415429868</v>
      </c>
      <c r="J16515">
        <v>2.2540666101777678</v>
      </c>
      <c r="K16515">
        <v>1.8635501732498689</v>
      </c>
      <c r="L16515">
        <v>1.2075129574913137</v>
      </c>
      <c r="M16515">
        <v>1.4425803861953514</v>
      </c>
      <c r="N16515">
        <v>1.7169876864952012</v>
      </c>
      <c r="O16515">
        <v>1.5639070127461132</v>
      </c>
      <c r="P16515">
        <v>1.5777400174654397</v>
      </c>
      <c r="Q16515">
        <v>1.671791197688776</v>
      </c>
      <c r="R16515">
        <v>1.2545428328740631</v>
      </c>
      <c r="S16515">
        <v>1.730367980202814</v>
      </c>
      <c r="T16515">
        <v>1.9089617304015662</v>
      </c>
      <c r="U16515">
        <v>1.9859748491807079</v>
      </c>
      <c r="V16515" s="3" t="e">
        <f>VLOOKUP(DEG!A16515:A18615,A16515,1,FALSE)</f>
        <v>#N/A</v>
      </c>
      <c r="X16515" s="4"/>
    </row>
    <row r="16516" spans="1:24" ht="15.75">
      <c r="A16516" t="s">
        <v>16534</v>
      </c>
      <c r="B16516">
        <v>0.14672188024623251</v>
      </c>
      <c r="C16516">
        <v>-0.46902609005377083</v>
      </c>
      <c r="D16516">
        <v>-0.97209378604337904</v>
      </c>
      <c r="E16516">
        <v>-0.72633062394063197</v>
      </c>
      <c r="F16516">
        <v>-1.0882569172983185</v>
      </c>
      <c r="G16516">
        <v>-2.7280609052249187</v>
      </c>
      <c r="H16516">
        <v>-2.3760868819918364</v>
      </c>
      <c r="I16516">
        <v>-1.4053691967690618</v>
      </c>
      <c r="J16516">
        <v>-1.480977770860646</v>
      </c>
      <c r="K16516">
        <v>-1.1434106356657088</v>
      </c>
      <c r="L16516">
        <v>-1.9365454818021406</v>
      </c>
      <c r="M16516">
        <v>-1.3348532813908387</v>
      </c>
      <c r="N16516">
        <v>-2.2083963154027493</v>
      </c>
      <c r="O16516">
        <v>-0.57787351263556963</v>
      </c>
      <c r="P16516">
        <v>-0.4055141111649061</v>
      </c>
      <c r="Q16516">
        <v>-0.97461579875832194</v>
      </c>
      <c r="R16516">
        <v>-1.3465512887012658</v>
      </c>
      <c r="S16516">
        <v>-1.8712283779605616</v>
      </c>
      <c r="T16516">
        <v>-2.1630367613861226</v>
      </c>
      <c r="U16516">
        <v>-1.6362454046658255</v>
      </c>
      <c r="V16516" s="3" t="e">
        <f>VLOOKUP(DEG!A16516:A18616,A16516,1,FALSE)</f>
        <v>#N/A</v>
      </c>
      <c r="X16516" s="4"/>
    </row>
    <row r="16517" spans="1:24" ht="15.75">
      <c r="A16517" t="s">
        <v>16535</v>
      </c>
      <c r="B16517">
        <v>-0.53509033102167081</v>
      </c>
      <c r="C16517">
        <v>-0.92216680734686785</v>
      </c>
      <c r="D16517">
        <v>0.16842435884006635</v>
      </c>
      <c r="E16517">
        <v>-0.75405985699251954</v>
      </c>
      <c r="F16517">
        <v>-1.3796231250248499</v>
      </c>
      <c r="G16517">
        <v>-0.84984492896444119</v>
      </c>
      <c r="H16517">
        <v>-1.9441074341856148</v>
      </c>
      <c r="I16517">
        <v>-0.16466451968280627</v>
      </c>
      <c r="J16517">
        <v>-0.47553491700149469</v>
      </c>
      <c r="K16517">
        <v>-1.1160682535993285</v>
      </c>
      <c r="L16517">
        <v>-0.8511154515285686</v>
      </c>
      <c r="M16517">
        <v>-1.5603071175248997</v>
      </c>
      <c r="N16517">
        <v>-0.14132930206893163</v>
      </c>
      <c r="O16517">
        <v>3.0312952492234729E-2</v>
      </c>
      <c r="P16517">
        <v>-1.5960317577152012</v>
      </c>
      <c r="Q16517">
        <v>-1.5038264219097468</v>
      </c>
      <c r="R16517">
        <v>-1.2956323947156021</v>
      </c>
      <c r="S16517">
        <v>-0.59099806347721739</v>
      </c>
      <c r="T16517">
        <v>-1.0853605408577212</v>
      </c>
      <c r="U16517">
        <v>-0.9003445388954382</v>
      </c>
      <c r="V16517" s="3" t="e">
        <f>VLOOKUP(DEG!A16517:A18617,A16517,1,FALSE)</f>
        <v>#N/A</v>
      </c>
      <c r="X16517" s="4"/>
    </row>
    <row r="16518" spans="1:24" ht="15.75">
      <c r="A16518" t="s">
        <v>16536</v>
      </c>
      <c r="B16518">
        <v>-0.92864253970497257</v>
      </c>
      <c r="C16518">
        <v>-0.12909066372382377</v>
      </c>
      <c r="D16518">
        <v>-0.66719944513140073</v>
      </c>
      <c r="E16518">
        <v>-1.1476120656758213</v>
      </c>
      <c r="F16518">
        <v>-2.0087982392761838</v>
      </c>
      <c r="G16518">
        <v>-1.4252935715060953</v>
      </c>
      <c r="H16518">
        <v>-0.7986349270448988</v>
      </c>
      <c r="I16518">
        <v>-1.505138573710739</v>
      </c>
      <c r="J16518">
        <v>-1.1760834299486675</v>
      </c>
      <c r="K16518">
        <v>-0.72251604491602661</v>
      </c>
      <c r="L16518">
        <v>-1.0101259935259552</v>
      </c>
      <c r="M16518">
        <v>-0.58438847614239608</v>
      </c>
      <c r="N16518">
        <v>-0.53488151075223345</v>
      </c>
      <c r="O16518">
        <v>-0.19850432276070318</v>
      </c>
      <c r="P16518">
        <v>-0.62798256425021415</v>
      </c>
      <c r="Q16518">
        <v>-1.9633720388356997</v>
      </c>
      <c r="R16518">
        <v>-1.3693018575489033</v>
      </c>
      <c r="S16518">
        <v>-1.1171775332439877</v>
      </c>
      <c r="T16518">
        <v>-1.4939389575558986</v>
      </c>
      <c r="U16518">
        <v>-1.1569460781727197</v>
      </c>
      <c r="V16518" s="3" t="e">
        <f>VLOOKUP(DEG!A16518:A18618,A16518,1,FALSE)</f>
        <v>#N/A</v>
      </c>
      <c r="X16518" s="4"/>
    </row>
    <row r="16519" spans="1:24" ht="15.75">
      <c r="A16519" t="s">
        <v>16537</v>
      </c>
      <c r="B16519">
        <v>-0.50466270660117851</v>
      </c>
      <c r="C16519">
        <v>0.24837131629301479</v>
      </c>
      <c r="D16519">
        <v>-0.30678135652017724</v>
      </c>
      <c r="E16519">
        <v>0.13119917124274419</v>
      </c>
      <c r="F16519">
        <v>0.24227835549212498</v>
      </c>
      <c r="G16519">
        <v>1.7297145083922577E-2</v>
      </c>
      <c r="H16519">
        <v>-0.13661271378449794</v>
      </c>
      <c r="I16519">
        <v>-0.15856798070545763</v>
      </c>
      <c r="J16519">
        <v>0.21546209187003376</v>
      </c>
      <c r="K16519">
        <v>-0.11044589233200128</v>
      </c>
      <c r="L16519">
        <v>3.9170367212645101E-2</v>
      </c>
      <c r="M16519">
        <v>-0.12204457120509601</v>
      </c>
      <c r="N16519">
        <v>0.65716492867047904</v>
      </c>
      <c r="O16519">
        <v>-0.23946567948537964</v>
      </c>
      <c r="P16519">
        <v>-0.26226325704548104</v>
      </c>
      <c r="Q16519">
        <v>0.36838681652759547</v>
      </c>
      <c r="R16519">
        <v>-0.24406871160263272</v>
      </c>
      <c r="S16519">
        <v>0.54690277907731011</v>
      </c>
      <c r="T16519">
        <v>-0.30932073005008603</v>
      </c>
      <c r="U16519">
        <v>6.6507134324825995E-2</v>
      </c>
      <c r="V16519" s="3" t="e">
        <f>VLOOKUP(DEG!A16519:A18619,A16519,1,FALSE)</f>
        <v>#N/A</v>
      </c>
      <c r="X16519" s="4"/>
    </row>
    <row r="16520" spans="1:24" ht="15.75">
      <c r="A16520" t="s">
        <v>16538</v>
      </c>
      <c r="B16520">
        <v>0.45019184604890816</v>
      </c>
      <c r="C16520">
        <v>-0.88000643051460725</v>
      </c>
      <c r="D16520">
        <v>6.766927157406899E-3</v>
      </c>
      <c r="E16520">
        <v>0.10648875225732676</v>
      </c>
      <c r="F16520">
        <v>-0.22689892493759364</v>
      </c>
      <c r="G16520">
        <v>0.71364108374496471</v>
      </c>
      <c r="H16520">
        <v>-1.1425424268469366</v>
      </c>
      <c r="I16520">
        <v>-1.0157275382581861</v>
      </c>
      <c r="J16520">
        <v>-0.24607482101528727</v>
      </c>
      <c r="K16520">
        <v>-0.64387069364911964</v>
      </c>
      <c r="L16520">
        <v>-0.20446555295304442</v>
      </c>
      <c r="M16520">
        <v>-0.71428129606736712</v>
      </c>
      <c r="N16520">
        <v>0.54805599463578358</v>
      </c>
      <c r="O16520">
        <v>-1.1872942482882829</v>
      </c>
      <c r="P16520">
        <v>-0.31812901772241575</v>
      </c>
      <c r="Q16520">
        <v>0.27231114887352748</v>
      </c>
      <c r="R16520">
        <v>-0.85957778349407665</v>
      </c>
      <c r="S16520">
        <v>-0.80873786486727939</v>
      </c>
      <c r="T16520">
        <v>-1.5472064568965493E-2</v>
      </c>
      <c r="U16520">
        <v>-0.44901752195970734</v>
      </c>
      <c r="V16520" s="3" t="e">
        <f>VLOOKUP(DEG!A16520:A18620,A16520,1,FALSE)</f>
        <v>#N/A</v>
      </c>
      <c r="X16520" s="4"/>
    </row>
    <row r="16521" spans="1:24" ht="15.75">
      <c r="A16521" t="s">
        <v>16539</v>
      </c>
      <c r="B16521">
        <v>1.591415114432829</v>
      </c>
      <c r="C16521">
        <v>1.6999799105130231</v>
      </c>
      <c r="D16521">
        <v>2.030889477188929</v>
      </c>
      <c r="E16521">
        <v>1.5989845149460962</v>
      </c>
      <c r="F16521">
        <v>1.9436406165112436</v>
      </c>
      <c r="G16521">
        <v>1.4674650239311151</v>
      </c>
      <c r="H16521">
        <v>2.3456271477134814</v>
      </c>
      <c r="I16521">
        <v>2.0066528770138885</v>
      </c>
      <c r="J16521">
        <v>1.8890450232552158</v>
      </c>
      <c r="K16521">
        <v>2.4620222923286454</v>
      </c>
      <c r="L16521">
        <v>1.3899506872088434</v>
      </c>
      <c r="M16521">
        <v>1.7819447228377086</v>
      </c>
      <c r="N16521">
        <v>1.8162545764589648</v>
      </c>
      <c r="O16521">
        <v>2.372790097541944</v>
      </c>
      <c r="P16521">
        <v>1.310812889797476</v>
      </c>
      <c r="Q16521">
        <v>2.0693630964742709</v>
      </c>
      <c r="R16521">
        <v>1.7139209387015031</v>
      </c>
      <c r="S16521">
        <v>1.4577886915751521</v>
      </c>
      <c r="T16521">
        <v>2.0381720546566702</v>
      </c>
      <c r="U16521">
        <v>2.1431393331971296</v>
      </c>
      <c r="V16521" s="3" t="e">
        <f>VLOOKUP(DEG!A16521:A18621,A16521,1,FALSE)</f>
        <v>#N/A</v>
      </c>
      <c r="X16521" s="4"/>
    </row>
    <row r="16522" spans="1:24" ht="15.75">
      <c r="A16522" t="s">
        <v>16540</v>
      </c>
      <c r="B16522">
        <v>1.6875429883392239</v>
      </c>
      <c r="C16522">
        <v>1.5444175869684915</v>
      </c>
      <c r="D16522">
        <v>1.840410189590908</v>
      </c>
      <c r="E16522">
        <v>1.797178554482717</v>
      </c>
      <c r="F16522">
        <v>1.9309204890390501</v>
      </c>
      <c r="G16522">
        <v>1.3239474672698246</v>
      </c>
      <c r="H16522">
        <v>1.711027987073082</v>
      </c>
      <c r="I16522">
        <v>1.3917756536795578</v>
      </c>
      <c r="J16522">
        <v>1.9795299826356303</v>
      </c>
      <c r="K16522">
        <v>1.5001214516532788</v>
      </c>
      <c r="L16522">
        <v>1.1905218728928102</v>
      </c>
      <c r="M16522">
        <v>1.341276685223177</v>
      </c>
      <c r="N16522">
        <v>1.5288536542575002</v>
      </c>
      <c r="O16522">
        <v>1.5204530762938062</v>
      </c>
      <c r="P16522">
        <v>1.7023382911568969</v>
      </c>
      <c r="Q16522">
        <v>1.4028675723246693</v>
      </c>
      <c r="R16522">
        <v>2.043147801950814</v>
      </c>
      <c r="S16522">
        <v>1.6190066279187401</v>
      </c>
      <c r="T16522">
        <v>1.980409292371492</v>
      </c>
      <c r="U16522">
        <v>1.3138874190860552</v>
      </c>
      <c r="V16522" s="3" t="e">
        <f>VLOOKUP(DEG!A16522:A18622,A16522,1,FALSE)</f>
        <v>#N/A</v>
      </c>
      <c r="X16522" s="4"/>
    </row>
    <row r="16523" spans="1:24" ht="15.75">
      <c r="A16523" t="s">
        <v>16541</v>
      </c>
      <c r="B16523">
        <v>1.056126742807417</v>
      </c>
      <c r="C16523">
        <v>1.8266511677155712</v>
      </c>
      <c r="D16523">
        <v>1.5595945505056807</v>
      </c>
      <c r="E16523">
        <v>1.0368645472037294</v>
      </c>
      <c r="F16523">
        <v>1.2458551294598508</v>
      </c>
      <c r="G16523">
        <v>0.90488570974394744</v>
      </c>
      <c r="H16523">
        <v>1.264825943494871</v>
      </c>
      <c r="I16523">
        <v>1.6067183491747368</v>
      </c>
      <c r="J16523">
        <v>0.99601799295229776</v>
      </c>
      <c r="K16523">
        <v>1.2827762547365149</v>
      </c>
      <c r="L16523">
        <v>1.7411632132760178</v>
      </c>
      <c r="M16523">
        <v>1.468460074753811</v>
      </c>
      <c r="N16523">
        <v>1.0521328624058879</v>
      </c>
      <c r="O16523">
        <v>1.5907389890661801</v>
      </c>
      <c r="P16523">
        <v>1.5776207192007452</v>
      </c>
      <c r="Q16523">
        <v>0.90415182039490705</v>
      </c>
      <c r="R16523">
        <v>0.93984436128447735</v>
      </c>
      <c r="S16523">
        <v>0.68825070347664974</v>
      </c>
      <c r="T16523">
        <v>1.2711807911891362</v>
      </c>
      <c r="U16523">
        <v>0.98726328287417087</v>
      </c>
      <c r="V16523" s="3" t="e">
        <f>VLOOKUP(DEG!A16523:A18623,A16523,1,FALSE)</f>
        <v>#N/A</v>
      </c>
      <c r="X16523" s="4"/>
    </row>
    <row r="16524" spans="1:24" ht="15.75">
      <c r="A16524" t="s">
        <v>16542</v>
      </c>
      <c r="B16524">
        <v>1.384695948657374</v>
      </c>
      <c r="C16524">
        <v>1.1394568658136575</v>
      </c>
      <c r="D16524">
        <v>1.0048319150185747</v>
      </c>
      <c r="E16524">
        <v>1.5756655896012819</v>
      </c>
      <c r="F16524">
        <v>1.3407970567417011</v>
      </c>
      <c r="G16524">
        <v>0.55923403108708392</v>
      </c>
      <c r="H16524">
        <v>1.326719760989548</v>
      </c>
      <c r="I16524">
        <v>1.2348267390975332</v>
      </c>
      <c r="J16524">
        <v>1.3757264024010603</v>
      </c>
      <c r="K16524">
        <v>1.9259644805475435</v>
      </c>
      <c r="L16524">
        <v>1.0568470632523732</v>
      </c>
      <c r="M16524">
        <v>1.1267107258682447</v>
      </c>
      <c r="N16524">
        <v>1.3035322023620177</v>
      </c>
      <c r="O16524">
        <v>1.4878930734695837</v>
      </c>
      <c r="P16524">
        <v>1.2200947598132421</v>
      </c>
      <c r="Q16524">
        <v>1.2419297493034704</v>
      </c>
      <c r="R16524">
        <v>0.68999554250164485</v>
      </c>
      <c r="S16524">
        <v>1.3786038494588602</v>
      </c>
      <c r="T16524">
        <v>0.97954971902611254</v>
      </c>
      <c r="U16524">
        <v>1.7026110163017654</v>
      </c>
      <c r="V16524" s="3" t="e">
        <f>VLOOKUP(DEG!A16524:A18624,A16524,1,FALSE)</f>
        <v>#N/A</v>
      </c>
      <c r="X16524" s="4"/>
    </row>
    <row r="16525" spans="1:24" ht="15.75">
      <c r="A16525" t="s">
        <v>16543</v>
      </c>
      <c r="B16525">
        <v>-0.9114446162332932</v>
      </c>
      <c r="C16525">
        <v>-1.7991051141568259</v>
      </c>
      <c r="D16525">
        <v>-1.4423696703501201</v>
      </c>
      <c r="E16525">
        <v>-0.27558273838937042</v>
      </c>
      <c r="F16525">
        <v>-0.26120703804494994</v>
      </c>
      <c r="G16525">
        <v>-1.1296569953150963</v>
      </c>
      <c r="H16525">
        <v>-0.3289720356733653</v>
      </c>
      <c r="I16525">
        <v>0.3656622734427078</v>
      </c>
      <c r="J16525">
        <v>3.2218151937414452E-2</v>
      </c>
      <c r="K16525">
        <v>0.47362220458712856</v>
      </c>
      <c r="L16525">
        <v>-0.15413179174126596</v>
      </c>
      <c r="M16525">
        <v>-1.2937349830449538</v>
      </c>
      <c r="N16525">
        <v>-0.48110338912050382</v>
      </c>
      <c r="O16525">
        <v>-4.6942316368307202E-2</v>
      </c>
      <c r="P16525">
        <v>-0.59868226749910258</v>
      </c>
      <c r="Q16525">
        <v>-6.6447205666612219E-2</v>
      </c>
      <c r="R16525">
        <v>-7.3751344817494791E-2</v>
      </c>
      <c r="S16525">
        <v>-0.30588028758109681</v>
      </c>
      <c r="T16525">
        <v>-0.12190396753810112</v>
      </c>
      <c r="U16525">
        <v>-0.11829575968888578</v>
      </c>
      <c r="V16525" s="3" t="e">
        <f>VLOOKUP(DEG!A16525:A18625,A16525,1,FALSE)</f>
        <v>#N/A</v>
      </c>
      <c r="X16525" s="4"/>
    </row>
    <row r="16526" spans="1:24" ht="15.75">
      <c r="A16526" t="s">
        <v>16544</v>
      </c>
      <c r="B16526">
        <v>-0.38930977115037946</v>
      </c>
      <c r="C16526">
        <v>-0.62822376641028932</v>
      </c>
      <c r="D16526">
        <v>-1.0009514424479846</v>
      </c>
      <c r="E16526">
        <v>-0.7778336527964701</v>
      </c>
      <c r="F16526">
        <v>-1.0893921488387559</v>
      </c>
      <c r="G16526">
        <v>-0.79095630000125228</v>
      </c>
      <c r="H16526">
        <v>-1.4823841608764523</v>
      </c>
      <c r="I16526">
        <v>-1.0202213762424919</v>
      </c>
      <c r="J16526">
        <v>0.3363717147691353</v>
      </c>
      <c r="K16526">
        <v>-0.86821270947148643</v>
      </c>
      <c r="L16526">
        <v>-0.99661692874321151</v>
      </c>
      <c r="M16526">
        <v>-1.4635903479120973</v>
      </c>
      <c r="N16526">
        <v>-0.90065375774529344</v>
      </c>
      <c r="O16526">
        <v>-0.40354204323287629</v>
      </c>
      <c r="P16526">
        <v>-1.1923869298805938</v>
      </c>
      <c r="Q16526">
        <v>-0.47839470625361313</v>
      </c>
      <c r="R16526">
        <v>-0.92052054316566456</v>
      </c>
      <c r="S16526">
        <v>-0.27668918864863207</v>
      </c>
      <c r="T16526">
        <v>-1.1073639426590511</v>
      </c>
      <c r="U16526">
        <v>-1.6754733033314539</v>
      </c>
      <c r="V16526" s="3" t="e">
        <f>VLOOKUP(DEG!A16526:A18626,A16526,1,FALSE)</f>
        <v>#N/A</v>
      </c>
      <c r="X16526" s="4"/>
    </row>
    <row r="16527" spans="1:24" ht="15.75">
      <c r="A16527" t="s">
        <v>16545</v>
      </c>
      <c r="B16527">
        <v>-0.17597797323032033</v>
      </c>
      <c r="C16527">
        <v>0.22993779875169518</v>
      </c>
      <c r="D16527">
        <v>-0.85988283039323177</v>
      </c>
      <c r="E16527">
        <v>-0.37059107857007706</v>
      </c>
      <c r="F16527">
        <v>-4.5569169220284284E-2</v>
      </c>
      <c r="G16527">
        <v>-0.7228594490869904</v>
      </c>
      <c r="H16527">
        <v>-1.093367510899216</v>
      </c>
      <c r="I16527">
        <v>0.29907304682600849</v>
      </c>
      <c r="J16527">
        <v>0.36155494618523082</v>
      </c>
      <c r="K16527">
        <v>-0.13511905511696951</v>
      </c>
      <c r="L16527">
        <v>-1.5481336161682206</v>
      </c>
      <c r="M16527">
        <v>0.1912491728951255</v>
      </c>
      <c r="N16527">
        <v>-0.47374097488298766</v>
      </c>
      <c r="O16527">
        <v>-1.1381193323405623</v>
      </c>
      <c r="P16527">
        <v>2.0440395070561779E-2</v>
      </c>
      <c r="Q16527">
        <v>0.18272262702767195</v>
      </c>
      <c r="R16527">
        <v>0.19941209799257276</v>
      </c>
      <c r="S16527">
        <v>7.0799720815839517E-4</v>
      </c>
      <c r="T16527">
        <v>-6.4646980516686131E-2</v>
      </c>
      <c r="U16527">
        <v>-0.86582079268765533</v>
      </c>
      <c r="V16527" s="3" t="e">
        <f>VLOOKUP(DEG!A16527:A18627,A16527,1,FALSE)</f>
        <v>#N/A</v>
      </c>
      <c r="X16527" s="4"/>
    </row>
    <row r="16528" spans="1:24" ht="15.75">
      <c r="A16528" t="s">
        <v>16546</v>
      </c>
      <c r="B16528">
        <v>-1.5821571292059973</v>
      </c>
      <c r="C16528">
        <v>-0.9023125414461618</v>
      </c>
      <c r="D16528">
        <v>-1.7000131909953846</v>
      </c>
      <c r="E16528">
        <v>-1.5019595477888121</v>
      </c>
      <c r="F16528">
        <v>-2.078172645747324</v>
      </c>
      <c r="G16528">
        <v>-1.8122137051538705</v>
      </c>
      <c r="H16528">
        <v>-1.3877564834878549</v>
      </c>
      <c r="I16528">
        <v>-1.6456240477941599</v>
      </c>
      <c r="J16528">
        <v>-0.81801636922705001</v>
      </c>
      <c r="K16528">
        <v>-0.16347249019625551</v>
      </c>
      <c r="L16528">
        <v>-2.3378954948026918</v>
      </c>
      <c r="M16528">
        <v>-2.9503171540167283</v>
      </c>
      <c r="N16528">
        <v>-1.9214932574289398</v>
      </c>
      <c r="O16528">
        <v>-2.1650921591162331</v>
      </c>
      <c r="P16528">
        <v>-1.2734441045491736</v>
      </c>
      <c r="Q16528">
        <v>-1.6246890441197592</v>
      </c>
      <c r="R16528">
        <v>-0.61436372685315843</v>
      </c>
      <c r="S16528">
        <v>-0.74170957509589408</v>
      </c>
      <c r="T16528">
        <v>-0.63835435364671578</v>
      </c>
      <c r="U16528">
        <v>-1.8245520849263295</v>
      </c>
      <c r="V16528" s="3" t="e">
        <f>VLOOKUP(DEG!A16528:A18628,A16528,1,FALSE)</f>
        <v>#N/A</v>
      </c>
      <c r="X16528" s="4"/>
    </row>
    <row r="16529" spans="1:24" ht="15.75">
      <c r="A16529" t="s">
        <v>16547</v>
      </c>
      <c r="B16529">
        <v>-1.0450118801620207</v>
      </c>
      <c r="C16529">
        <v>-0.47392524025765398</v>
      </c>
      <c r="D16529">
        <v>-1.2013197970477811</v>
      </c>
      <c r="E16529">
        <v>-1.1444493725788356</v>
      </c>
      <c r="F16529">
        <v>-0.77254797617111648</v>
      </c>
      <c r="G16529">
        <v>-1.5037082833697839</v>
      </c>
      <c r="H16529">
        <v>-0.66886529475394407</v>
      </c>
      <c r="I16529">
        <v>-1.3753689414197843</v>
      </c>
      <c r="J16529">
        <v>6.6385642377483567E-2</v>
      </c>
      <c r="K16529">
        <v>-0.85228567720698134</v>
      </c>
      <c r="L16529">
        <v>-1.5232450486460083</v>
      </c>
      <c r="M16529">
        <v>-1.159728572769815</v>
      </c>
      <c r="N16529">
        <v>-1.4711202924943387</v>
      </c>
      <c r="O16529">
        <v>-0.88383330552436712</v>
      </c>
      <c r="P16529">
        <v>-1.3457166124659299</v>
      </c>
      <c r="Q16529">
        <v>-0.53963311855381235</v>
      </c>
      <c r="R16529">
        <v>-0.31332204710224765</v>
      </c>
      <c r="S16529">
        <v>-1.3817034952569625</v>
      </c>
      <c r="T16529">
        <v>-1.1675993340309097</v>
      </c>
      <c r="U16529">
        <v>-2.1636278857339484</v>
      </c>
      <c r="V16529" s="3" t="e">
        <f>VLOOKUP(DEG!A16529:A18629,A16529,1,FALSE)</f>
        <v>#N/A</v>
      </c>
      <c r="X16529" s="4"/>
    </row>
    <row r="16530" spans="1:24" ht="15.75">
      <c r="A16530" t="s">
        <v>16548</v>
      </c>
      <c r="B16530">
        <v>-0.74003851815678445</v>
      </c>
      <c r="C16530">
        <v>0.11837417720781958</v>
      </c>
      <c r="D16530">
        <v>-0.80728499222574379</v>
      </c>
      <c r="E16530">
        <v>-1.1065842331647573</v>
      </c>
      <c r="F16530">
        <v>9.8298296682541503E-2</v>
      </c>
      <c r="G16530">
        <v>-3.4865522525582202</v>
      </c>
      <c r="H16530">
        <v>0.17046261939304991</v>
      </c>
      <c r="I16530">
        <v>0.61612652848238669</v>
      </c>
      <c r="J16530">
        <v>-1.0598075036482009</v>
      </c>
      <c r="K16530">
        <v>-1.1449469190617614</v>
      </c>
      <c r="L16530">
        <v>-0.20104263073327699</v>
      </c>
      <c r="M16530">
        <v>-0.890819100450427</v>
      </c>
      <c r="N16530">
        <v>-1.2944593004772624</v>
      </c>
      <c r="O16530">
        <v>-1.3961556953677916</v>
      </c>
      <c r="P16530">
        <v>-0.79080007428875843</v>
      </c>
      <c r="Q16530">
        <v>-1.5516270278057696</v>
      </c>
      <c r="R16530">
        <v>-0.75553772043000933</v>
      </c>
      <c r="S16530">
        <v>-0.80531494264751202</v>
      </c>
      <c r="T16530">
        <v>-1.509824500805214</v>
      </c>
      <c r="U16530">
        <v>-0.15287828947097729</v>
      </c>
      <c r="V16530" s="3" t="e">
        <f>VLOOKUP(DEG!A16530:A18630,A16530,1,FALSE)</f>
        <v>#N/A</v>
      </c>
      <c r="X16530" s="4"/>
    </row>
    <row r="16531" spans="1:24" ht="15.75">
      <c r="A16531" t="s">
        <v>16549</v>
      </c>
      <c r="B16531">
        <v>-2.0586934869138633</v>
      </c>
      <c r="C16531">
        <v>-2.9066792123508636</v>
      </c>
      <c r="D16531">
        <v>-2.3278382447789969</v>
      </c>
      <c r="E16531">
        <v>-2.0535812645608207</v>
      </c>
      <c r="F16531">
        <v>-2.3651397606031068</v>
      </c>
      <c r="G16531">
        <v>-3.2998368909614122</v>
      </c>
      <c r="H16531">
        <v>-1.1389501367521775</v>
      </c>
      <c r="I16531">
        <v>-0.993373811289187</v>
      </c>
      <c r="J16531">
        <v>-2.3278382447789969</v>
      </c>
      <c r="K16531">
        <v>-2.3278382447789969</v>
      </c>
      <c r="L16531">
        <v>-1.143205057706921</v>
      </c>
      <c r="M16531">
        <v>-2.3278382447789969</v>
      </c>
      <c r="N16531">
        <v>-2.176401369509644</v>
      </c>
      <c r="O16531">
        <v>-2.8326372668847135</v>
      </c>
      <c r="P16531">
        <v>-2.7574170052416358</v>
      </c>
      <c r="Q16531">
        <v>-2.3278382447789969</v>
      </c>
      <c r="R16531">
        <v>-2.3278382447789969</v>
      </c>
      <c r="S16531">
        <v>-2.3278382447789969</v>
      </c>
      <c r="T16531">
        <v>-2.3278382447789969</v>
      </c>
      <c r="U16531">
        <v>-2.3278382447789969</v>
      </c>
      <c r="V16531" s="3" t="e">
        <f>VLOOKUP(DEG!A16531:A18631,A16531,1,FALSE)</f>
        <v>#N/A</v>
      </c>
      <c r="X16531" s="4"/>
    </row>
    <row r="16532" spans="1:24" ht="15.75">
      <c r="A16532" t="s">
        <v>16550</v>
      </c>
      <c r="B16532">
        <v>-1.40702108053648</v>
      </c>
      <c r="C16532">
        <v>-0.86531159560600068</v>
      </c>
      <c r="D16532">
        <v>-0.98015900011657497</v>
      </c>
      <c r="E16532">
        <v>-9.8653374278328543E-3</v>
      </c>
      <c r="F16532">
        <v>-1.4845424228505484</v>
      </c>
      <c r="G16532">
        <v>-5.8899967882761028E-2</v>
      </c>
      <c r="H16532">
        <v>-0.7885430481754423</v>
      </c>
      <c r="I16532">
        <v>-1.2573092054382031</v>
      </c>
      <c r="J16532">
        <v>-0.33547568120339288</v>
      </c>
      <c r="K16532">
        <v>-1.0115203083175262</v>
      </c>
      <c r="L16532">
        <v>-0.48575771757224206</v>
      </c>
      <c r="M16532">
        <v>-1.5866059648828594</v>
      </c>
      <c r="N16532">
        <v>-0.85945889476146875</v>
      </c>
      <c r="O16532">
        <v>-1.2488885184148897</v>
      </c>
      <c r="P16532">
        <v>-0.98228481240286136</v>
      </c>
      <c r="Q16532">
        <v>-3.1859453396319348E-2</v>
      </c>
      <c r="R16532">
        <v>-0.45833307232602682</v>
      </c>
      <c r="S16532">
        <v>-1.4749428724083318</v>
      </c>
      <c r="T16532">
        <v>-1.2025019333398863</v>
      </c>
      <c r="U16532">
        <v>-0.13127493183296396</v>
      </c>
      <c r="V16532" s="3" t="e">
        <f>VLOOKUP(DEG!A16532:A18632,A16532,1,FALSE)</f>
        <v>#N/A</v>
      </c>
      <c r="X16532" s="4"/>
    </row>
    <row r="16533" spans="1:24" ht="15.75">
      <c r="A16533" t="s">
        <v>16551</v>
      </c>
      <c r="B16533">
        <v>0.65520511075917431</v>
      </c>
      <c r="C16533">
        <v>1.0501094931264678</v>
      </c>
      <c r="D16533">
        <v>0.6869492930031289</v>
      </c>
      <c r="E16533">
        <v>0.34918365894590569</v>
      </c>
      <c r="F16533">
        <v>0.38678497769131071</v>
      </c>
      <c r="G16533">
        <v>0.43481447430453318</v>
      </c>
      <c r="H16533">
        <v>0.48356450832884407</v>
      </c>
      <c r="I16533">
        <v>0.40433496765319082</v>
      </c>
      <c r="J16533">
        <v>0.96557876804619369</v>
      </c>
      <c r="K16533">
        <v>0.52290447279968122</v>
      </c>
      <c r="L16533">
        <v>0.55684170611082096</v>
      </c>
      <c r="M16533">
        <v>0.28261980363715744</v>
      </c>
      <c r="N16533">
        <v>0.86631928171221873</v>
      </c>
      <c r="O16533">
        <v>0.74134506111483256</v>
      </c>
      <c r="P16533">
        <v>0.67888694498805013</v>
      </c>
      <c r="Q16533">
        <v>5.307034935001749E-2</v>
      </c>
      <c r="R16533">
        <v>1.0015180283359491</v>
      </c>
      <c r="S16533">
        <v>0.99125718091556603</v>
      </c>
      <c r="T16533">
        <v>0.33337129956061012</v>
      </c>
      <c r="U16533">
        <v>0.38484177357934901</v>
      </c>
      <c r="V16533" s="3" t="e">
        <f>VLOOKUP(DEG!A16533:A18633,A16533,1,FALSE)</f>
        <v>#N/A</v>
      </c>
      <c r="X16533" s="4"/>
    </row>
    <row r="16534" spans="1:24" ht="15.75">
      <c r="A16534" t="s">
        <v>16552</v>
      </c>
      <c r="B16534">
        <v>0.99977307242410696</v>
      </c>
      <c r="C16534">
        <v>1.2973932230806022</v>
      </c>
      <c r="D16534">
        <v>0.82894822212715769</v>
      </c>
      <c r="E16534">
        <v>0.77288838402929838</v>
      </c>
      <c r="F16534">
        <v>0.97964839098887102</v>
      </c>
      <c r="G16534">
        <v>1.1936520422114134</v>
      </c>
      <c r="H16534">
        <v>-0.22534100915090938</v>
      </c>
      <c r="I16534">
        <v>3.5524456048108277E-4</v>
      </c>
      <c r="J16534">
        <v>0.24499354917257349</v>
      </c>
      <c r="K16534">
        <v>0.65083851163081519</v>
      </c>
      <c r="L16534">
        <v>1.2043936676463456</v>
      </c>
      <c r="M16534">
        <v>0.88943634687997675</v>
      </c>
      <c r="N16534">
        <v>0.75849151115440838</v>
      </c>
      <c r="O16534">
        <v>0.76172414434119651</v>
      </c>
      <c r="P16534">
        <v>0.6597459987785006</v>
      </c>
      <c r="Q16534">
        <v>-0.11824754867736514</v>
      </c>
      <c r="R16534">
        <v>0.49387108731735496</v>
      </c>
      <c r="S16534">
        <v>-0.4190294390530232</v>
      </c>
      <c r="T16534">
        <v>0.3623648827060551</v>
      </c>
      <c r="U16534">
        <v>0.45527911062475035</v>
      </c>
      <c r="V16534" s="3" t="e">
        <f>VLOOKUP(DEG!A16534:A18634,A16534,1,FALSE)</f>
        <v>#N/A</v>
      </c>
      <c r="X16534" s="4"/>
    </row>
    <row r="16535" spans="1:24" ht="15.75">
      <c r="A16535" t="s">
        <v>16553</v>
      </c>
      <c r="B16535">
        <v>3.0539859712772994</v>
      </c>
      <c r="C16535">
        <v>3.3364350348677472</v>
      </c>
      <c r="D16535">
        <v>2.9186944751369972</v>
      </c>
      <c r="E16535">
        <v>3.2956624783984929</v>
      </c>
      <c r="F16535">
        <v>2.9848738345957866</v>
      </c>
      <c r="G16535">
        <v>2.9044147820196606</v>
      </c>
      <c r="H16535">
        <v>2.9521513542356859</v>
      </c>
      <c r="I16535">
        <v>2.7051607787594625</v>
      </c>
      <c r="J16535">
        <v>3.2389263850632135</v>
      </c>
      <c r="K16535">
        <v>3.3305443092888072</v>
      </c>
      <c r="L16535">
        <v>3.1223055341479569</v>
      </c>
      <c r="M16535">
        <v>2.9896417632011247</v>
      </c>
      <c r="N16535">
        <v>2.9779044616976416</v>
      </c>
      <c r="O16535">
        <v>3.2902204946123934</v>
      </c>
      <c r="P16535">
        <v>3.1150339954594637</v>
      </c>
      <c r="Q16535">
        <v>2.8550952810176478</v>
      </c>
      <c r="R16535">
        <v>2.6520438944731222</v>
      </c>
      <c r="S16535">
        <v>2.9999115733770485</v>
      </c>
      <c r="T16535">
        <v>3.0569110779103799</v>
      </c>
      <c r="U16535">
        <v>2.8265490823456387</v>
      </c>
      <c r="V16535" s="3" t="e">
        <f>VLOOKUP(DEG!A16535:A18635,A16535,1,FALSE)</f>
        <v>#N/A</v>
      </c>
      <c r="X16535" s="4"/>
    </row>
    <row r="16536" spans="1:24" ht="15.75">
      <c r="A16536" t="s">
        <v>16554</v>
      </c>
      <c r="B16536">
        <v>0.33010602380264537</v>
      </c>
      <c r="C16536">
        <v>0.41719930688236695</v>
      </c>
      <c r="D16536">
        <v>0.51529087734812073</v>
      </c>
      <c r="E16536">
        <v>1.0510026383663955</v>
      </c>
      <c r="F16536">
        <v>0.24911398512271071</v>
      </c>
      <c r="G16536">
        <v>0.29116233300255207</v>
      </c>
      <c r="H16536">
        <v>1.2192168481021748</v>
      </c>
      <c r="I16536">
        <v>-0.58185834418862914</v>
      </c>
      <c r="J16536">
        <v>1.0434688754981452</v>
      </c>
      <c r="K16536">
        <v>1.6212734401424718</v>
      </c>
      <c r="L16536">
        <v>0.13166157866808284</v>
      </c>
      <c r="M16536">
        <v>0.27046479319290262</v>
      </c>
      <c r="N16536">
        <v>0.78842917426026715</v>
      </c>
      <c r="O16536">
        <v>0.27318734147452545</v>
      </c>
      <c r="P16536">
        <v>0.63946308922668305</v>
      </c>
      <c r="Q16536">
        <v>0.22347085925226665</v>
      </c>
      <c r="R16536">
        <v>-0.96459160289174017</v>
      </c>
      <c r="S16536">
        <v>0.53547605903476392</v>
      </c>
      <c r="T16536">
        <v>0.27988949643688577</v>
      </c>
      <c r="U16536">
        <v>1.0354228029791148</v>
      </c>
      <c r="V16536" s="3" t="e">
        <f>VLOOKUP(DEG!A16536:A18636,A16536,1,FALSE)</f>
        <v>#N/A</v>
      </c>
      <c r="X16536" s="4"/>
    </row>
    <row r="16537" spans="1:24" ht="15.75">
      <c r="A16537" t="s">
        <v>16555</v>
      </c>
      <c r="B16537">
        <v>-0.53547120929296188</v>
      </c>
      <c r="C16537">
        <v>-6.6565983063222894E-2</v>
      </c>
      <c r="D16537">
        <v>4.1626029018392338E-2</v>
      </c>
      <c r="E16537">
        <v>-0.54665016486364904</v>
      </c>
      <c r="F16537">
        <v>-0.90967712206283702</v>
      </c>
      <c r="G16537">
        <v>-0.75368358837476512</v>
      </c>
      <c r="H16537">
        <v>-0.51418250735324378</v>
      </c>
      <c r="I16537">
        <v>-2.4742390672263047E-2</v>
      </c>
      <c r="J16537">
        <v>-0.4271127949627691</v>
      </c>
      <c r="K16537">
        <v>-0.14392865358855783</v>
      </c>
      <c r="L16537">
        <v>-0.64053261902721381</v>
      </c>
      <c r="M16537">
        <v>-0.86652237288139633</v>
      </c>
      <c r="N16537">
        <v>-0.2480814524003308</v>
      </c>
      <c r="O16537">
        <v>-0.69979847736560097</v>
      </c>
      <c r="P16537">
        <v>-0.15561869122301025</v>
      </c>
      <c r="Q16537">
        <v>-1.1698673523019283</v>
      </c>
      <c r="R16537">
        <v>-1.0150390939779194E-2</v>
      </c>
      <c r="S16537">
        <v>-0.31396190027511917</v>
      </c>
      <c r="T16537">
        <v>-0.19932506309770204</v>
      </c>
      <c r="U16537">
        <v>-0.49426916662921699</v>
      </c>
      <c r="V16537" s="3" t="e">
        <f>VLOOKUP(DEG!A16537:A18637,A16537,1,FALSE)</f>
        <v>#N/A</v>
      </c>
      <c r="X16537" s="4"/>
    </row>
    <row r="16538" spans="1:24" ht="15.75">
      <c r="A16538" t="s">
        <v>16556</v>
      </c>
      <c r="B16538">
        <v>0.47141548213480994</v>
      </c>
      <c r="C16538">
        <v>0.15461738046264023</v>
      </c>
      <c r="D16538">
        <v>1.3653368596620932</v>
      </c>
      <c r="E16538">
        <v>0.75048401345461435</v>
      </c>
      <c r="F16538">
        <v>1.3855654270149884</v>
      </c>
      <c r="G16538">
        <v>0.92587784409029139</v>
      </c>
      <c r="H16538">
        <v>1.5258349416381354</v>
      </c>
      <c r="I16538">
        <v>1.2173014055077493</v>
      </c>
      <c r="J16538">
        <v>0.49352543824882023</v>
      </c>
      <c r="K16538">
        <v>1.4211242776441901</v>
      </c>
      <c r="L16538">
        <v>1.351837403927725</v>
      </c>
      <c r="M16538">
        <v>0.63591565444829123</v>
      </c>
      <c r="N16538">
        <v>0.77579538036302687</v>
      </c>
      <c r="O16538">
        <v>1.2605050945967105</v>
      </c>
      <c r="P16538">
        <v>0.71422054954117875</v>
      </c>
      <c r="Q16538">
        <v>1.1360218593887204</v>
      </c>
      <c r="R16538">
        <v>0.71163038690874891</v>
      </c>
      <c r="S16538">
        <v>0.63499208256487161</v>
      </c>
      <c r="T16538">
        <v>1.3809015911849223</v>
      </c>
      <c r="U16538">
        <v>0.47156432908985291</v>
      </c>
      <c r="V16538" s="3" t="e">
        <f>VLOOKUP(DEG!A16538:A18638,A16538,1,FALSE)</f>
        <v>#N/A</v>
      </c>
      <c r="X16538" s="4"/>
    </row>
    <row r="16539" spans="1:24" ht="15.75">
      <c r="A16539" t="s">
        <v>16557</v>
      </c>
      <c r="B16539">
        <v>-0.24097279884197681</v>
      </c>
      <c r="C16539">
        <v>-0.70119801946043425</v>
      </c>
      <c r="D16539">
        <v>-0.8403552219492878</v>
      </c>
      <c r="E16539">
        <v>-0.28267422424394401</v>
      </c>
      <c r="F16539">
        <v>-0.50624196376220865</v>
      </c>
      <c r="G16539">
        <v>1.1379823416987063</v>
      </c>
      <c r="H16539">
        <v>0.60662065880688654</v>
      </c>
      <c r="I16539">
        <v>-0.57311628430934491</v>
      </c>
      <c r="J16539">
        <v>7.6376420020498881E-3</v>
      </c>
      <c r="K16539">
        <v>0.8439938654171748</v>
      </c>
      <c r="L16539">
        <v>0.12028754951799082</v>
      </c>
      <c r="M16539">
        <v>4.5373720706771675E-2</v>
      </c>
      <c r="N16539">
        <v>-0.8476689933017435</v>
      </c>
      <c r="O16539">
        <v>-0.4681431143023469</v>
      </c>
      <c r="P16539">
        <v>-0.22799878864204151</v>
      </c>
      <c r="Q16539">
        <v>-0.1748446800761915</v>
      </c>
      <c r="R16539">
        <v>-0.34015251646411859</v>
      </c>
      <c r="S16539">
        <v>-0.18254629885067877</v>
      </c>
      <c r="T16539">
        <v>-0.12192878427344286</v>
      </c>
      <c r="U16539">
        <v>1.000697761505652</v>
      </c>
      <c r="V16539" s="3" t="e">
        <f>VLOOKUP(DEG!A16539:A18639,A16539,1,FALSE)</f>
        <v>#N/A</v>
      </c>
      <c r="X16539" s="4"/>
    </row>
    <row r="16540" spans="1:24" ht="15.75">
      <c r="A16540" t="s">
        <v>16558</v>
      </c>
      <c r="B16540">
        <v>3.6453994378214452</v>
      </c>
      <c r="C16540">
        <v>4.0820538949790333</v>
      </c>
      <c r="D16540">
        <v>3.7386635607427179</v>
      </c>
      <c r="E16540">
        <v>4.02102345570749</v>
      </c>
      <c r="F16540">
        <v>4.063553743085893</v>
      </c>
      <c r="G16540">
        <v>3.5684305494929225</v>
      </c>
      <c r="H16540">
        <v>4.139911828063715</v>
      </c>
      <c r="I16540">
        <v>4.1505570960481277</v>
      </c>
      <c r="J16540">
        <v>4.2648376857792876</v>
      </c>
      <c r="K16540">
        <v>4.2978872149920173</v>
      </c>
      <c r="L16540">
        <v>4.2500838595627108</v>
      </c>
      <c r="M16540">
        <v>4.0846974001410858</v>
      </c>
      <c r="N16540">
        <v>4.3313136759672544</v>
      </c>
      <c r="O16540">
        <v>4.256031877534812</v>
      </c>
      <c r="P16540">
        <v>3.8145538854393641</v>
      </c>
      <c r="Q16540">
        <v>3.7324832566792145</v>
      </c>
      <c r="R16540">
        <v>3.7106061474785954</v>
      </c>
      <c r="S16540">
        <v>4.0088042560277284</v>
      </c>
      <c r="T16540">
        <v>3.637208774036925</v>
      </c>
      <c r="U16540">
        <v>4.0614968262441105</v>
      </c>
      <c r="V16540" s="3" t="e">
        <f>VLOOKUP(DEG!A16540:A18640,A16540,1,FALSE)</f>
        <v>#N/A</v>
      </c>
      <c r="X16540" s="4"/>
    </row>
    <row r="16541" spans="1:24" ht="15.75">
      <c r="A16541" t="s">
        <v>16559</v>
      </c>
      <c r="B16541">
        <v>-1.4125459086898684</v>
      </c>
      <c r="C16541">
        <v>-0.75632877267693566</v>
      </c>
      <c r="D16541">
        <v>-1.1007306494968705</v>
      </c>
      <c r="E16541">
        <v>-0.97948365310731833</v>
      </c>
      <c r="F16541">
        <v>-1.3396441293426817</v>
      </c>
      <c r="G16541">
        <v>-0.80986593328227308</v>
      </c>
      <c r="H16541">
        <v>-1.1945496210664424</v>
      </c>
      <c r="I16541">
        <v>-0.89204988042051458</v>
      </c>
      <c r="J16541">
        <v>-1.4545390265686688</v>
      </c>
      <c r="K16541">
        <v>-1.1560472492814964</v>
      </c>
      <c r="L16541">
        <v>-1.2844514685532216</v>
      </c>
      <c r="M16541">
        <v>-0.75575166983430386</v>
      </c>
      <c r="N16541">
        <v>-0.86360733168584769</v>
      </c>
      <c r="O16541">
        <v>-2.6354735948055312</v>
      </c>
      <c r="P16541">
        <v>-0.5568452677514627</v>
      </c>
      <c r="Q16541">
        <v>-0.8433946906283275</v>
      </c>
      <c r="R16541">
        <v>-1.0914195003188754</v>
      </c>
      <c r="S16541">
        <v>-1.4274711867397423</v>
      </c>
      <c r="T16541">
        <v>-0.95163702705052422</v>
      </c>
      <c r="U16541">
        <v>-1.0489938202032936</v>
      </c>
      <c r="V16541" s="3" t="e">
        <f>VLOOKUP(DEG!A16541:A18641,A16541,1,FALSE)</f>
        <v>#N/A</v>
      </c>
      <c r="X16541" s="4"/>
    </row>
    <row r="16542" spans="1:24" ht="15.75">
      <c r="A16542" t="s">
        <v>16560</v>
      </c>
      <c r="B16542">
        <v>-0.84972484468534004</v>
      </c>
      <c r="C16542">
        <v>-1.2699101397494506</v>
      </c>
      <c r="D16542">
        <v>-0.50763301925622772</v>
      </c>
      <c r="E16542">
        <v>0.54614093140742748</v>
      </c>
      <c r="F16542">
        <v>-0.53355402370530036</v>
      </c>
      <c r="G16542">
        <v>-0.71706415243000587</v>
      </c>
      <c r="H16542">
        <v>0.66457969620188684</v>
      </c>
      <c r="I16542">
        <v>0.58219375195812861</v>
      </c>
      <c r="J16542">
        <v>0.73647605283282958</v>
      </c>
      <c r="K16542">
        <v>-0.43736370041194861</v>
      </c>
      <c r="L16542">
        <v>0.57389563206353289</v>
      </c>
      <c r="M16542">
        <v>-0.49943492220561492</v>
      </c>
      <c r="N16542">
        <v>-0.12485105123638041</v>
      </c>
      <c r="O16542">
        <v>-1.0169630839117256</v>
      </c>
      <c r="P16542">
        <v>0.1381100247644298</v>
      </c>
      <c r="Q16542">
        <v>-0.16843921496895886</v>
      </c>
      <c r="R16542">
        <v>-0.22319818663826507</v>
      </c>
      <c r="S16542">
        <v>4.3300012281242695E-2</v>
      </c>
      <c r="T16542">
        <v>0.12665042897660306</v>
      </c>
      <c r="U16542">
        <v>-0.94145383388842685</v>
      </c>
      <c r="V16542" s="3" t="e">
        <f>VLOOKUP(DEG!A16542:A18642,A16542,1,FALSE)</f>
        <v>#N/A</v>
      </c>
      <c r="X16542" s="4"/>
    </row>
    <row r="16543" spans="1:24" ht="15.75">
      <c r="A16543" t="s">
        <v>16561</v>
      </c>
      <c r="B16543">
        <v>5.4414023090442365</v>
      </c>
      <c r="C16543">
        <v>5.5374956235973727</v>
      </c>
      <c r="D16543">
        <v>5.5872324133115665</v>
      </c>
      <c r="E16543">
        <v>5.5574883836482938</v>
      </c>
      <c r="F16543">
        <v>5.6894430869594741</v>
      </c>
      <c r="G16543">
        <v>5.5788923921379352</v>
      </c>
      <c r="H16543">
        <v>5.6356295857772114</v>
      </c>
      <c r="I16543">
        <v>5.6395479642052306</v>
      </c>
      <c r="J16543">
        <v>5.5094765918161102</v>
      </c>
      <c r="K16543">
        <v>5.636721643807225</v>
      </c>
      <c r="L16543">
        <v>5.6961841216350164</v>
      </c>
      <c r="M16543">
        <v>5.8151453743383552</v>
      </c>
      <c r="N16543">
        <v>5.6632349882957103</v>
      </c>
      <c r="O16543">
        <v>5.8256732390349999</v>
      </c>
      <c r="P16543">
        <v>5.6587304409970391</v>
      </c>
      <c r="Q16543">
        <v>5.4993110730032031</v>
      </c>
      <c r="R16543">
        <v>5.5477923961437314</v>
      </c>
      <c r="S16543">
        <v>5.4194544945811174</v>
      </c>
      <c r="T16543">
        <v>5.5643409211674548</v>
      </c>
      <c r="U16543">
        <v>5.6258896943409811</v>
      </c>
      <c r="V16543" s="3" t="e">
        <f>VLOOKUP(DEG!A16543:A18643,A16543,1,FALSE)</f>
        <v>#N/A</v>
      </c>
      <c r="X16543" s="4"/>
    </row>
    <row r="16544" spans="1:24" ht="15.75">
      <c r="A16544" t="s">
        <v>16562</v>
      </c>
      <c r="B16544">
        <v>6.0126208681547064</v>
      </c>
      <c r="C16544">
        <v>5.9715646465169545</v>
      </c>
      <c r="D16544">
        <v>6.0876634575432362</v>
      </c>
      <c r="E16544">
        <v>5.9464634521214208</v>
      </c>
      <c r="F16544">
        <v>5.942527272955398</v>
      </c>
      <c r="G16544">
        <v>5.8583590119538682</v>
      </c>
      <c r="H16544">
        <v>6.1030431996312338</v>
      </c>
      <c r="I16544">
        <v>5.78673959762701</v>
      </c>
      <c r="J16544">
        <v>5.5415645217283576</v>
      </c>
      <c r="K16544">
        <v>5.8132342663194141</v>
      </c>
      <c r="L16544">
        <v>6.0041601556395729</v>
      </c>
      <c r="M16544">
        <v>6.1706571374289467</v>
      </c>
      <c r="N16544">
        <v>5.995692910956441</v>
      </c>
      <c r="O16544">
        <v>5.870937322877217</v>
      </c>
      <c r="P16544">
        <v>6.263353327607228</v>
      </c>
      <c r="Q16544">
        <v>5.9354000646146021</v>
      </c>
      <c r="R16544">
        <v>5.8545769747653145</v>
      </c>
      <c r="S16544">
        <v>5.8067610686219258</v>
      </c>
      <c r="T16544">
        <v>6.0164538893430759</v>
      </c>
      <c r="U16544">
        <v>5.8350448191975097</v>
      </c>
      <c r="V16544" s="3" t="e">
        <f>VLOOKUP(DEG!A16544:A18644,A16544,1,FALSE)</f>
        <v>#N/A</v>
      </c>
      <c r="X16544" s="4"/>
    </row>
    <row r="16545" spans="1:24" ht="15.75">
      <c r="A16545" t="s">
        <v>16563</v>
      </c>
      <c r="B16545">
        <v>-1.2792982838513345</v>
      </c>
      <c r="C16545">
        <v>-0.77451855984002282</v>
      </c>
      <c r="D16545">
        <v>-1.0476882493855437</v>
      </c>
      <c r="E16545">
        <v>-1.0817855333767712</v>
      </c>
      <c r="F16545">
        <v>-0.29890893632595278</v>
      </c>
      <c r="G16545">
        <v>-0.27634368468047937</v>
      </c>
      <c r="H16545">
        <v>-0.40990721253524187</v>
      </c>
      <c r="I16545">
        <v>-9.5248198906350848E-2</v>
      </c>
      <c r="J16545">
        <v>6.5617325612997102E-2</v>
      </c>
      <c r="K16545">
        <v>-0.2912664718023944</v>
      </c>
      <c r="L16545">
        <v>-0.4369966005805086</v>
      </c>
      <c r="M16545">
        <v>-0.68403738045890117</v>
      </c>
      <c r="N16545">
        <v>-1.5258003001910325</v>
      </c>
      <c r="O16545">
        <v>-0.96506388228161899</v>
      </c>
      <c r="P16545">
        <v>-0.51797498058386537</v>
      </c>
      <c r="Q16545">
        <v>-0.96033141193157612</v>
      </c>
      <c r="R16545">
        <v>-0.1517959599378686</v>
      </c>
      <c r="S16545">
        <v>-0.32342599558619123</v>
      </c>
      <c r="T16545">
        <v>-0.94712320027157293</v>
      </c>
      <c r="U16545">
        <v>-0.59817078249393618</v>
      </c>
      <c r="V16545" s="3" t="e">
        <f>VLOOKUP(DEG!A16545:A18645,A16545,1,FALSE)</f>
        <v>#N/A</v>
      </c>
      <c r="X16545" s="4"/>
    </row>
    <row r="16546" spans="1:24" ht="15.75">
      <c r="A16546" t="s">
        <v>16564</v>
      </c>
      <c r="B16546">
        <v>-1.2436099251910129</v>
      </c>
      <c r="C16546">
        <v>-1.5224448393568712</v>
      </c>
      <c r="D16546">
        <v>-1.2572633676692127</v>
      </c>
      <c r="E16546">
        <v>-1.1000533775906478</v>
      </c>
      <c r="F16546">
        <v>-1.5480180799492314</v>
      </c>
      <c r="G16546">
        <v>-0.7526591002561005</v>
      </c>
      <c r="H16546">
        <v>-1.6969092381699498</v>
      </c>
      <c r="I16546">
        <v>-0.72980735604765701</v>
      </c>
      <c r="J16546">
        <v>-0.95217940946516144</v>
      </c>
      <c r="K16546">
        <v>-0.76968788201569294</v>
      </c>
      <c r="L16546">
        <v>-2.6784225210675521</v>
      </c>
      <c r="M16546">
        <v>-1.2490652706185998</v>
      </c>
      <c r="N16546">
        <v>-1.4602858672926067</v>
      </c>
      <c r="O16546">
        <v>-3.1378332119090389</v>
      </c>
      <c r="P16546">
        <v>-1.6961944707707826</v>
      </c>
      <c r="Q16546">
        <v>-1.3252223804289798</v>
      </c>
      <c r="R16546">
        <v>-1.127369638800265</v>
      </c>
      <c r="S16546">
        <v>-0.51639959337947339</v>
      </c>
      <c r="T16546">
        <v>-2.0959000722041821</v>
      </c>
      <c r="U16546">
        <v>-0.24247137770923252</v>
      </c>
      <c r="V16546" s="3" t="e">
        <f>VLOOKUP(DEG!A16546:A18646,A16546,1,FALSE)</f>
        <v>#N/A</v>
      </c>
      <c r="X16546" s="4"/>
    </row>
    <row r="16547" spans="1:24" ht="15.75">
      <c r="A16547" t="s">
        <v>16565</v>
      </c>
      <c r="B16547">
        <v>1.3061174449242066</v>
      </c>
      <c r="C16547">
        <v>1.4700435176966919</v>
      </c>
      <c r="D16547">
        <v>1.4906957071308662</v>
      </c>
      <c r="E16547">
        <v>1.1908070875184387</v>
      </c>
      <c r="F16547">
        <v>1.6485070651881104</v>
      </c>
      <c r="G16547">
        <v>1.5486319464778688</v>
      </c>
      <c r="H16547">
        <v>0.9767503050345715</v>
      </c>
      <c r="I16547">
        <v>1.4519292659303111</v>
      </c>
      <c r="J16547">
        <v>1.628596624549552</v>
      </c>
      <c r="K16547">
        <v>1.2226351747633857</v>
      </c>
      <c r="L16547">
        <v>1.4957411556285567</v>
      </c>
      <c r="M16547">
        <v>1.3919785446958544</v>
      </c>
      <c r="N16547">
        <v>1.6181914056233164</v>
      </c>
      <c r="O16547">
        <v>1.5187635795796408</v>
      </c>
      <c r="P16547">
        <v>1.5728537077532481</v>
      </c>
      <c r="Q16547">
        <v>1.3756458380155003</v>
      </c>
      <c r="R16547">
        <v>1.4360292011343427</v>
      </c>
      <c r="S16547">
        <v>1.8431820719310492</v>
      </c>
      <c r="T16547">
        <v>0.93189310540706138</v>
      </c>
      <c r="U16547">
        <v>0.95139271578686735</v>
      </c>
      <c r="V16547" s="3" t="e">
        <f>VLOOKUP(DEG!A16547:A18647,A16547,1,FALSE)</f>
        <v>#N/A</v>
      </c>
      <c r="X16547" s="4"/>
    </row>
    <row r="16548" spans="1:24" ht="15.75">
      <c r="A16548" t="s">
        <v>16566</v>
      </c>
      <c r="B16548">
        <v>-1.1362198355170399</v>
      </c>
      <c r="C16548">
        <v>-0.89469506630597562</v>
      </c>
      <c r="D16548">
        <v>-1.0346648582717133</v>
      </c>
      <c r="E16548">
        <v>-8.8364587921518523E-2</v>
      </c>
      <c r="F16548">
        <v>-1.0556787330150272</v>
      </c>
      <c r="G16548">
        <v>-1.2458834911269066</v>
      </c>
      <c r="H16548">
        <v>-0.51774180315600216</v>
      </c>
      <c r="I16548">
        <v>-1.1461710044067959</v>
      </c>
      <c r="J16548">
        <v>-1.2004179025823876</v>
      </c>
      <c r="K16548">
        <v>-0.35245803138400134</v>
      </c>
      <c r="L16548">
        <v>-0.52654590287883885</v>
      </c>
      <c r="M16548">
        <v>-0.67101398934507073</v>
      </c>
      <c r="N16548">
        <v>-1.0291992375321179</v>
      </c>
      <c r="O16548">
        <v>-0.47266937881027093</v>
      </c>
      <c r="P16548">
        <v>-0.22626815636152969</v>
      </c>
      <c r="Q16548">
        <v>-0.67080075526034577</v>
      </c>
      <c r="R16548">
        <v>-1.548711937928092</v>
      </c>
      <c r="S16548">
        <v>-0.59682777097114736</v>
      </c>
      <c r="T16548">
        <v>-0.93409980915774249</v>
      </c>
      <c r="U16548">
        <v>-1.1807790672992877</v>
      </c>
      <c r="V16548" s="3" t="e">
        <f>VLOOKUP(DEG!A16548:A18648,A16548,1,FALSE)</f>
        <v>#N/A</v>
      </c>
      <c r="X16548" s="4"/>
    </row>
    <row r="16549" spans="1:24" ht="15.75">
      <c r="A16549" t="s">
        <v>16567</v>
      </c>
      <c r="B16549">
        <v>-0.5813029853111662</v>
      </c>
      <c r="C16549">
        <v>0.38312684019350146</v>
      </c>
      <c r="D16549">
        <v>-1.8996280090054933</v>
      </c>
      <c r="E16549">
        <v>-1.6965485339867541</v>
      </c>
      <c r="F16549">
        <v>-0.49305532972959909</v>
      </c>
      <c r="G16549">
        <v>-1.0666024608677738</v>
      </c>
      <c r="H16549">
        <v>-0.92858442335596059</v>
      </c>
      <c r="I16549">
        <v>0.17974640786329399</v>
      </c>
      <c r="J16549">
        <v>0.71220310128846309</v>
      </c>
      <c r="K16549">
        <v>-0.2918301366414004</v>
      </c>
      <c r="L16549">
        <v>-0.7209707678766899</v>
      </c>
      <c r="M16549">
        <v>-0.55360350038838768</v>
      </c>
      <c r="N16549">
        <v>-1.9759232849897979</v>
      </c>
      <c r="O16549">
        <v>-0.11201585716305049</v>
      </c>
      <c r="P16549">
        <v>-0.17317512047125197</v>
      </c>
      <c r="Q16549">
        <v>-0.27991398995179589</v>
      </c>
      <c r="R16549">
        <v>0.23819104393197232</v>
      </c>
      <c r="S16549">
        <v>-0.54712058889795223</v>
      </c>
      <c r="T16549">
        <v>-0.28298291720210883</v>
      </c>
      <c r="U16549">
        <v>-1.026996581861658</v>
      </c>
      <c r="V16549" s="3" t="e">
        <f>VLOOKUP(DEG!A16549:A18649,A16549,1,FALSE)</f>
        <v>#N/A</v>
      </c>
      <c r="X16549" s="4"/>
    </row>
    <row r="16550" spans="1:24" ht="15.75">
      <c r="A16550" t="s">
        <v>16568</v>
      </c>
      <c r="B16550">
        <v>0.12396336243316895</v>
      </c>
      <c r="C16550">
        <v>0.4842686887115874</v>
      </c>
      <c r="D16550">
        <v>0.60457051940470707</v>
      </c>
      <c r="E16550">
        <v>1.0182063846549596</v>
      </c>
      <c r="F16550">
        <v>0.783617902375774</v>
      </c>
      <c r="G16550">
        <v>-2.2150918369849282E-2</v>
      </c>
      <c r="H16550">
        <v>0.66644320406469248</v>
      </c>
      <c r="I16550">
        <v>0.54672195079153263</v>
      </c>
      <c r="J16550">
        <v>0.45590764848985954</v>
      </c>
      <c r="K16550">
        <v>0.55316531515271672</v>
      </c>
      <c r="L16550">
        <v>0.80981551404475893</v>
      </c>
      <c r="M16550">
        <v>0.24324013740061801</v>
      </c>
      <c r="N16550">
        <v>0.52382429833377442</v>
      </c>
      <c r="O16550">
        <v>0.82372383471325439</v>
      </c>
      <c r="P16550">
        <v>0.79973197027705645</v>
      </c>
      <c r="Q16550">
        <v>0.78755718604938163</v>
      </c>
      <c r="R16550">
        <v>1.1631239666710402</v>
      </c>
      <c r="S16550">
        <v>0.18365710465115542</v>
      </c>
      <c r="T16550">
        <v>0.11962061538651242</v>
      </c>
      <c r="U16550">
        <v>0.20554342491692307</v>
      </c>
      <c r="V16550" s="3" t="e">
        <f>VLOOKUP(DEG!A16550:A18650,A16550,1,FALSE)</f>
        <v>#N/A</v>
      </c>
      <c r="X16550" s="4"/>
    </row>
    <row r="16551" spans="1:24" ht="15.75">
      <c r="A16551" t="s">
        <v>16569</v>
      </c>
      <c r="B16551">
        <v>-0.79915408871884797</v>
      </c>
      <c r="C16551">
        <v>-0.6198951458560028</v>
      </c>
      <c r="D16551">
        <v>-1.3188652185027938</v>
      </c>
      <c r="E16551">
        <v>-0.9002970119298539</v>
      </c>
      <c r="F16551">
        <v>-0.24402735407300435</v>
      </c>
      <c r="G16551">
        <v>-0.99608208390177555</v>
      </c>
      <c r="H16551">
        <v>-1.0484864455665608</v>
      </c>
      <c r="I16551">
        <v>-1.7021504811749515</v>
      </c>
      <c r="J16551">
        <v>-2.02382248238523</v>
      </c>
      <c r="K16551">
        <v>-0.76254376353433428</v>
      </c>
      <c r="L16551">
        <v>-0.82446393595846101</v>
      </c>
      <c r="M16551">
        <v>-1.4140699625875652</v>
      </c>
      <c r="N16551">
        <v>-1.3535748710393261</v>
      </c>
      <c r="O16551">
        <v>-1.6949000284307751</v>
      </c>
      <c r="P16551">
        <v>-1.0907685406900864</v>
      </c>
      <c r="Q16551">
        <v>-0.8251174506243748</v>
      </c>
      <c r="R16551">
        <v>-0.27760588647486978</v>
      </c>
      <c r="S16551">
        <v>-1.1277211811812926</v>
      </c>
      <c r="T16551">
        <v>-0.87886865425882077</v>
      </c>
      <c r="U16551">
        <v>-1.2486840406660664</v>
      </c>
      <c r="V16551" s="3" t="e">
        <f>VLOOKUP(DEG!A16551:A18651,A16551,1,FALSE)</f>
        <v>#N/A</v>
      </c>
      <c r="X16551" s="4"/>
    </row>
    <row r="16552" spans="1:24" ht="15.75">
      <c r="A16552" t="s">
        <v>16570</v>
      </c>
      <c r="B16552">
        <v>-1.1718783481336934</v>
      </c>
      <c r="C16552">
        <v>-0.22571242176158277</v>
      </c>
      <c r="D16552">
        <v>-2.329430912527215</v>
      </c>
      <c r="E16552">
        <v>-0.42976613383493589</v>
      </c>
      <c r="F16552">
        <v>-1.5863284345363944</v>
      </c>
      <c r="G16552">
        <v>-2.7331018389262369</v>
      </c>
      <c r="H16552">
        <v>-0.99594809210186797</v>
      </c>
      <c r="I16552">
        <v>-1.41041013047038</v>
      </c>
      <c r="J16552">
        <v>-0.72672025305430454</v>
      </c>
      <c r="K16552">
        <v>-1.1383697019643906</v>
      </c>
      <c r="L16552">
        <v>-1.3099794007366155</v>
      </c>
      <c r="M16552">
        <v>-0.79145731617654225</v>
      </c>
      <c r="N16552">
        <v>-0.67173456387363562</v>
      </c>
      <c r="O16552">
        <v>-1.9298782417924529</v>
      </c>
      <c r="P16552">
        <v>-0.5910402405519497</v>
      </c>
      <c r="Q16552">
        <v>-1.0677513476492171</v>
      </c>
      <c r="R16552">
        <v>-1.3415103549999476</v>
      </c>
      <c r="S16552">
        <v>-1.8661874442592434</v>
      </c>
      <c r="T16552">
        <v>-0.81795922989571446</v>
      </c>
      <c r="U16552">
        <v>-1.3012223941307592</v>
      </c>
      <c r="V16552" s="3" t="e">
        <f>VLOOKUP(DEG!A16552:A18652,A16552,1,FALSE)</f>
        <v>#N/A</v>
      </c>
      <c r="X16552" s="4"/>
    </row>
    <row r="16553" spans="1:24" ht="15.75">
      <c r="A16553" t="s">
        <v>16571</v>
      </c>
      <c r="B16553">
        <v>-0.50646372882612922</v>
      </c>
      <c r="C16553">
        <v>-1.0220622711590666</v>
      </c>
      <c r="D16553">
        <v>-1.5802634612824797</v>
      </c>
      <c r="E16553">
        <v>-0.2584750340964963</v>
      </c>
      <c r="F16553">
        <v>-1.0181230723929402</v>
      </c>
      <c r="G16553">
        <v>-0.85982096964546195</v>
      </c>
      <c r="H16553">
        <v>-0.19107824474100574</v>
      </c>
      <c r="I16553">
        <v>-0.11506565547553517</v>
      </c>
      <c r="J16553">
        <v>0.11888896533853578</v>
      </c>
      <c r="K16553">
        <v>-0.19617844860188863</v>
      </c>
      <c r="L16553">
        <v>-0.65244006449568093</v>
      </c>
      <c r="M16553">
        <v>-0.11554052497017051</v>
      </c>
      <c r="N16553">
        <v>-1.0266982109103204</v>
      </c>
      <c r="O16553">
        <v>-1.2126075936006628</v>
      </c>
      <c r="P16553">
        <v>-1.5305964845829092</v>
      </c>
      <c r="Q16553">
        <v>-1.0551639734004203</v>
      </c>
      <c r="R16553">
        <v>-1.3141916177228787</v>
      </c>
      <c r="S16553">
        <v>-0.36230745076593407</v>
      </c>
      <c r="T16553">
        <v>-1.1482836366711584</v>
      </c>
      <c r="U16553">
        <v>0.14086118832332423</v>
      </c>
      <c r="V16553" s="3" t="e">
        <f>VLOOKUP(DEG!A16553:A18653,A16553,1,FALSE)</f>
        <v>#N/A</v>
      </c>
      <c r="X16553" s="4"/>
    </row>
    <row r="16554" spans="1:24" ht="15.75">
      <c r="A16554" t="s">
        <v>16572</v>
      </c>
      <c r="B16554">
        <v>1.6255383856265042</v>
      </c>
      <c r="C16554">
        <v>1.4600936056314062</v>
      </c>
      <c r="D16554">
        <v>1.3136303335673301</v>
      </c>
      <c r="E16554">
        <v>0.95421180614641377</v>
      </c>
      <c r="F16554">
        <v>1.6995448533528654</v>
      </c>
      <c r="G16554">
        <v>1.5690918347967822</v>
      </c>
      <c r="H16554">
        <v>1.584665395496557</v>
      </c>
      <c r="I16554">
        <v>1.2432928613494927</v>
      </c>
      <c r="J16554">
        <v>1.6864188466608714</v>
      </c>
      <c r="K16554">
        <v>1.9508430994670063</v>
      </c>
      <c r="L16554">
        <v>1.6635323500095645</v>
      </c>
      <c r="M16554">
        <v>1.2640700802766716</v>
      </c>
      <c r="N16554">
        <v>1.3647404425615066</v>
      </c>
      <c r="O16554">
        <v>1.7903272028877362</v>
      </c>
      <c r="P16554">
        <v>1.7844465570796766</v>
      </c>
      <c r="Q16554">
        <v>1.6593322568801139</v>
      </c>
      <c r="R16554">
        <v>1.0543148692172502</v>
      </c>
      <c r="S16554">
        <v>1.7351456238055663</v>
      </c>
      <c r="T16554">
        <v>1.3538335322464519</v>
      </c>
      <c r="U16554">
        <v>1.6025883898504691</v>
      </c>
      <c r="V16554" s="3" t="e">
        <f>VLOOKUP(DEG!A16554:A18654,A16554,1,FALSE)</f>
        <v>#N/A</v>
      </c>
      <c r="X16554" s="4"/>
    </row>
    <row r="16555" spans="1:24" ht="15.75">
      <c r="A16555" t="s">
        <v>16573</v>
      </c>
      <c r="B16555">
        <v>-0.7035499227207489</v>
      </c>
      <c r="C16555">
        <v>-0.95206136857888191</v>
      </c>
      <c r="D16555">
        <v>-1.6502643638626644</v>
      </c>
      <c r="E16555">
        <v>-2.7415445655631689</v>
      </c>
      <c r="F16555">
        <v>-1.1472197283089913</v>
      </c>
      <c r="G16555">
        <v>-1.0669972488083495</v>
      </c>
      <c r="H16555">
        <v>-1.6131901626777523</v>
      </c>
      <c r="I16555">
        <v>-1.6953728749268802</v>
      </c>
      <c r="J16555">
        <v>-1.5623590134404837</v>
      </c>
      <c r="K16555">
        <v>-0.63004334112477611</v>
      </c>
      <c r="L16555">
        <v>-1.0250166562801153</v>
      </c>
      <c r="M16555">
        <v>-1.5016296765574981</v>
      </c>
      <c r="N16555">
        <v>-0.51999084799807338</v>
      </c>
      <c r="O16555">
        <v>-0.86787719079338799</v>
      </c>
      <c r="P16555">
        <v>-0.97548580936277252</v>
      </c>
      <c r="Q16555">
        <v>-1.4089414559211773</v>
      </c>
      <c r="R16555">
        <v>-0.7897145413643647</v>
      </c>
      <c r="S16555">
        <v>-1.5812246998027433</v>
      </c>
      <c r="T16555">
        <v>-1.052720364494115</v>
      </c>
      <c r="U16555">
        <v>-1.3462417265080071</v>
      </c>
      <c r="V16555" s="3" t="e">
        <f>VLOOKUP(DEG!A16555:A18655,A16555,1,FALSE)</f>
        <v>#N/A</v>
      </c>
      <c r="X16555" s="4"/>
    </row>
    <row r="16556" spans="1:24" ht="15.75">
      <c r="A16556" t="s">
        <v>16574</v>
      </c>
      <c r="B16556">
        <v>-0.5383416971016135</v>
      </c>
      <c r="C16556">
        <v>-0.50619957514390201</v>
      </c>
      <c r="D16556">
        <v>-0.53182051197380742</v>
      </c>
      <c r="E16556">
        <v>-0.46153696408618727</v>
      </c>
      <c r="F16556">
        <v>-0.66397423064008476</v>
      </c>
      <c r="G16556">
        <v>-0.39220165217975184</v>
      </c>
      <c r="H16556">
        <v>-0.61853603867160345</v>
      </c>
      <c r="I16556">
        <v>-1.1454821964126891</v>
      </c>
      <c r="J16556">
        <v>0.13730082739875371</v>
      </c>
      <c r="K16556">
        <v>-1.4359213499362664</v>
      </c>
      <c r="L16556">
        <v>-1.1902248818992507</v>
      </c>
      <c r="M16556">
        <v>-0.21360082036967276</v>
      </c>
      <c r="N16556">
        <v>-0.25095194020898243</v>
      </c>
      <c r="O16556">
        <v>-0.70266896517425259</v>
      </c>
      <c r="P16556">
        <v>-0.3699136188702728</v>
      </c>
      <c r="Q16556">
        <v>-0.84982034621963898</v>
      </c>
      <c r="R16556">
        <v>-0.2103897211021977</v>
      </c>
      <c r="S16556">
        <v>-0.52040538919842472</v>
      </c>
      <c r="T16556">
        <v>-0.54318671650970807</v>
      </c>
      <c r="U16556">
        <v>-0.5858361993742125</v>
      </c>
      <c r="V16556" s="3" t="e">
        <f>VLOOKUP(DEG!A16556:A18656,A16556,1,FALSE)</f>
        <v>#N/A</v>
      </c>
      <c r="X16556" s="4"/>
    </row>
    <row r="16557" spans="1:24" ht="15.75">
      <c r="A16557" t="s">
        <v>16575</v>
      </c>
      <c r="B16557">
        <v>1.3108414743031485</v>
      </c>
      <c r="C16557">
        <v>0.95870683626176434</v>
      </c>
      <c r="D16557">
        <v>0.46694282799491504</v>
      </c>
      <c r="E16557">
        <v>-3.0530247015995604E-2</v>
      </c>
      <c r="F16557">
        <v>0.8514158664671595</v>
      </c>
      <c r="G16557">
        <v>0.76200687632473596</v>
      </c>
      <c r="H16557">
        <v>0.66881240790435703</v>
      </c>
      <c r="I16557">
        <v>0.37872901703659612</v>
      </c>
      <c r="J16557">
        <v>0.50127941537462506</v>
      </c>
      <c r="K16557">
        <v>0.5244294710267946</v>
      </c>
      <c r="L16557">
        <v>0.96324812184806186</v>
      </c>
      <c r="M16557">
        <v>1.0331117844639333</v>
      </c>
      <c r="N16557">
        <v>0.37609413665315738</v>
      </c>
      <c r="O16557">
        <v>1.3708762967801933</v>
      </c>
      <c r="P16557">
        <v>1.2342704560886919</v>
      </c>
      <c r="Q16557">
        <v>1.1040732855051598</v>
      </c>
      <c r="R16557">
        <v>0.59639660109733339</v>
      </c>
      <c r="S16557">
        <v>1.050123708782106</v>
      </c>
      <c r="T16557">
        <v>0.57004621457896032</v>
      </c>
      <c r="U16557">
        <v>0.19989911274362174</v>
      </c>
      <c r="V16557" s="3" t="e">
        <f>VLOOKUP(DEG!A16557:A18657,A16557,1,FALSE)</f>
        <v>#N/A</v>
      </c>
      <c r="X16557" s="4"/>
    </row>
    <row r="16558" spans="1:24" ht="15.75">
      <c r="A16558" t="s">
        <v>16576</v>
      </c>
      <c r="B16558">
        <v>-1.0191721709724675</v>
      </c>
      <c r="C16558">
        <v>-0.89340223211864467</v>
      </c>
      <c r="D16558">
        <v>-1.6225495253310109</v>
      </c>
      <c r="E16558">
        <v>-1.2701412927519313</v>
      </c>
      <c r="F16558">
        <v>-1.0154986968565343</v>
      </c>
      <c r="G16558">
        <v>-1.1288358265823342</v>
      </c>
      <c r="H16558">
        <v>-1.7640794050869606</v>
      </c>
      <c r="I16558">
        <v>-0.86946029587419082</v>
      </c>
      <c r="J16558">
        <v>-0.6290719718752843</v>
      </c>
      <c r="K16558">
        <v>-1.5522802064867318</v>
      </c>
      <c r="L16558">
        <v>-0.64359356742341112</v>
      </c>
      <c r="M16558">
        <v>-1.974454874446872</v>
      </c>
      <c r="N16558">
        <v>-1.4217760267602908</v>
      </c>
      <c r="O16558">
        <v>-2.7725470542472404</v>
      </c>
      <c r="P16558">
        <v>-2.9134074201009126</v>
      </c>
      <c r="Q16558">
        <v>-1.85650729915664</v>
      </c>
      <c r="R16558">
        <v>-1.0712816235339657</v>
      </c>
      <c r="S16558">
        <v>-1.8627917819723443</v>
      </c>
      <c r="T16558">
        <v>-1.5903508429038986</v>
      </c>
      <c r="U16558">
        <v>-1.6278088086776079</v>
      </c>
      <c r="V16558" s="3" t="e">
        <f>VLOOKUP(DEG!A16558:A18658,A16558,1,FALSE)</f>
        <v>#N/A</v>
      </c>
      <c r="X16558" s="4"/>
    </row>
    <row r="16559" spans="1:24" ht="15.75">
      <c r="A16559" t="s">
        <v>16577</v>
      </c>
      <c r="B16559">
        <v>1.6397830441619385</v>
      </c>
      <c r="C16559">
        <v>1.4516815862188577</v>
      </c>
      <c r="D16559">
        <v>2.77478263563978</v>
      </c>
      <c r="E16559">
        <v>1.5464071663361996</v>
      </c>
      <c r="F16559">
        <v>2.2027046508280703</v>
      </c>
      <c r="G16559">
        <v>3.665711088191919</v>
      </c>
      <c r="H16559">
        <v>2.5217155157343623</v>
      </c>
      <c r="I16559">
        <v>1.670052460813803</v>
      </c>
      <c r="J16559">
        <v>2.3553354406609448</v>
      </c>
      <c r="K16559">
        <v>3.701680734855469</v>
      </c>
      <c r="L16559">
        <v>1.6338216470789668</v>
      </c>
      <c r="M16559">
        <v>1.9213746681671573</v>
      </c>
      <c r="N16559">
        <v>2.6893448542313472</v>
      </c>
      <c r="O16559">
        <v>2.1167999011580836</v>
      </c>
      <c r="P16559">
        <v>0.86345739720337589</v>
      </c>
      <c r="Q16559">
        <v>1.2265358468691108</v>
      </c>
      <c r="R16559">
        <v>1.4306444574527573</v>
      </c>
      <c r="S16559">
        <v>2.8350611173345412</v>
      </c>
      <c r="T16559">
        <v>1.8401527599187109</v>
      </c>
      <c r="U16559">
        <v>2.6849351753727531</v>
      </c>
      <c r="V16559" s="3" t="e">
        <f>VLOOKUP(DEG!A16559:A18659,A16559,1,FALSE)</f>
        <v>#N/A</v>
      </c>
      <c r="X16559" s="4"/>
    </row>
    <row r="16560" spans="1:24" ht="15.75">
      <c r="A16560" t="s">
        <v>16578</v>
      </c>
      <c r="B16560">
        <v>-3.0980403596128063</v>
      </c>
      <c r="C16560">
        <v>-2.414782797889174</v>
      </c>
      <c r="D16560">
        <v>-2.6169275203713509</v>
      </c>
      <c r="E16560">
        <v>-0.29202158900259761</v>
      </c>
      <c r="F16560">
        <v>-0.4935789750048506</v>
      </c>
      <c r="G16560">
        <v>-2.9897817496763555</v>
      </c>
      <c r="H16560">
        <v>0.20607678089636167</v>
      </c>
      <c r="I16560">
        <v>-2.1931938265377711</v>
      </c>
      <c r="J16560">
        <v>-1.219256926409209</v>
      </c>
      <c r="K16560">
        <v>-1.8885065245159702</v>
      </c>
      <c r="L16560">
        <v>-0.5007367393058082</v>
      </c>
      <c r="M16560">
        <v>-0.53477740542642349</v>
      </c>
      <c r="N16560">
        <v>-0.92841447462375437</v>
      </c>
      <c r="O16560">
        <v>-1.2741766843119156</v>
      </c>
      <c r="P16560">
        <v>-1.1694632824706819</v>
      </c>
      <c r="Q16560">
        <v>-3.501062688448429</v>
      </c>
      <c r="R16560">
        <v>-0.30992887203642044</v>
      </c>
      <c r="S16560">
        <v>-2.2652285274059878</v>
      </c>
      <c r="T16560">
        <v>-1.1614115625819552</v>
      </c>
      <c r="U16560">
        <v>-2.4154830320175575</v>
      </c>
      <c r="V16560" s="3" t="e">
        <f>VLOOKUP(DEG!A16560:A18660,A16560,1,FALSE)</f>
        <v>#N/A</v>
      </c>
      <c r="X16560" s="4"/>
    </row>
    <row r="16561" spans="1:24" ht="15.75">
      <c r="A16561" t="s">
        <v>16579</v>
      </c>
      <c r="B16561">
        <v>4.7881842947405389</v>
      </c>
      <c r="C16561">
        <v>4.9897879442614013</v>
      </c>
      <c r="D16561">
        <v>4.8710468686636341</v>
      </c>
      <c r="E16561">
        <v>5.0603987063247553</v>
      </c>
      <c r="F16561">
        <v>4.8114478452896199</v>
      </c>
      <c r="G16561">
        <v>4.8072401409097196</v>
      </c>
      <c r="H16561">
        <v>4.6866550519458334</v>
      </c>
      <c r="I16561">
        <v>4.9991432548102601</v>
      </c>
      <c r="J16561">
        <v>4.63913323058879</v>
      </c>
      <c r="K16561">
        <v>4.7004760877253755</v>
      </c>
      <c r="L16561">
        <v>4.9761674252665253</v>
      </c>
      <c r="M16561">
        <v>5.090650104246885</v>
      </c>
      <c r="N16561">
        <v>4.9955154997531341</v>
      </c>
      <c r="O16561">
        <v>4.876014662505832</v>
      </c>
      <c r="P16561">
        <v>5.0028829634523495</v>
      </c>
      <c r="Q16561">
        <v>4.7709442046633432</v>
      </c>
      <c r="R16561">
        <v>4.9175420533826228</v>
      </c>
      <c r="S16561">
        <v>4.7875584825216499</v>
      </c>
      <c r="T16561">
        <v>4.9766719092529144</v>
      </c>
      <c r="U16561">
        <v>4.6939787303333969</v>
      </c>
      <c r="V16561" s="3" t="e">
        <f>VLOOKUP(DEG!A16561:A18661,A16561,1,FALSE)</f>
        <v>#N/A</v>
      </c>
      <c r="X16561" s="4"/>
    </row>
    <row r="16562" spans="1:24" ht="15.75">
      <c r="A16562" t="s">
        <v>16580</v>
      </c>
      <c r="B16562">
        <v>0.14976795498648918</v>
      </c>
      <c r="C16562">
        <v>0.36261833793865034</v>
      </c>
      <c r="D16562">
        <v>0.13558643516439839</v>
      </c>
      <c r="E16562">
        <v>0.20990549687907373</v>
      </c>
      <c r="F16562">
        <v>0.46593877596652888</v>
      </c>
      <c r="G16562">
        <v>1.007451494760718</v>
      </c>
      <c r="H16562">
        <v>1.0868944629378996</v>
      </c>
      <c r="I16562">
        <v>0.12107862287129637</v>
      </c>
      <c r="J16562">
        <v>1.0522025612588739</v>
      </c>
      <c r="K16562">
        <v>1.1286589351070959</v>
      </c>
      <c r="L16562">
        <v>0.44115444193127551</v>
      </c>
      <c r="M16562">
        <v>2.5926280269109803E-2</v>
      </c>
      <c r="N16562">
        <v>-0.58703369160041041</v>
      </c>
      <c r="O16562">
        <v>0.65472126790215235</v>
      </c>
      <c r="P16562">
        <v>-0.22464419821991144</v>
      </c>
      <c r="Q16562">
        <v>0.27632630852405204</v>
      </c>
      <c r="R16562">
        <v>0.47098634636515857</v>
      </c>
      <c r="S16562">
        <v>0.26830138618212712</v>
      </c>
      <c r="T16562">
        <v>0.65151875899135658</v>
      </c>
      <c r="U16562">
        <v>0.94638030156921327</v>
      </c>
      <c r="V16562" s="3" t="e">
        <f>VLOOKUP(DEG!A16562:A18662,A16562,1,FALSE)</f>
        <v>#N/A</v>
      </c>
      <c r="X16562" s="4"/>
    </row>
    <row r="16563" spans="1:24" ht="15.75">
      <c r="A16563" t="s">
        <v>16581</v>
      </c>
      <c r="B16563">
        <v>0.5447726811093101</v>
      </c>
      <c r="C16563">
        <v>6.1566481480334917E-2</v>
      </c>
      <c r="D16563">
        <v>-1.0985232088178769</v>
      </c>
      <c r="E16563">
        <v>0.30177472316393789</v>
      </c>
      <c r="F16563">
        <v>0.36315803391799112</v>
      </c>
      <c r="G16563">
        <v>0.12836765278206702</v>
      </c>
      <c r="H16563">
        <v>1.8073854517763666E-2</v>
      </c>
      <c r="I16563">
        <v>0.28126994238952835</v>
      </c>
      <c r="J16563">
        <v>0.89823024862287237</v>
      </c>
      <c r="K16563">
        <v>1.2067678532338644E-2</v>
      </c>
      <c r="L16563">
        <v>0.74954581745387561</v>
      </c>
      <c r="M16563">
        <v>-0.19762380885724568</v>
      </c>
      <c r="N16563">
        <v>-0.17313351632036772</v>
      </c>
      <c r="O16563">
        <v>-0.42627051429805951</v>
      </c>
      <c r="P16563">
        <v>3.620015577195837E-2</v>
      </c>
      <c r="Q16563">
        <v>3.263586782252996E-2</v>
      </c>
      <c r="R16563">
        <v>1.0864018093326271</v>
      </c>
      <c r="S16563">
        <v>0.28578695909486462</v>
      </c>
      <c r="T16563">
        <v>-5.3075908961155438E-3</v>
      </c>
      <c r="U16563">
        <v>0.67164925544073206</v>
      </c>
      <c r="V16563" s="3" t="e">
        <f>VLOOKUP(DEG!A16563:A18663,A16563,1,FALSE)</f>
        <v>#N/A</v>
      </c>
      <c r="X16563" s="4"/>
    </row>
    <row r="16564" spans="1:24" ht="15.75">
      <c r="A16564" t="s">
        <v>16582</v>
      </c>
      <c r="B16564">
        <v>-0.6545649428915119</v>
      </c>
      <c r="C16564">
        <v>-0.32961727573514799</v>
      </c>
      <c r="D16564">
        <v>-4.9482191613121451E-2</v>
      </c>
      <c r="E16564">
        <v>-0.28463327785105197</v>
      </c>
      <c r="F16564">
        <v>-0.13052003488234251</v>
      </c>
      <c r="G16564">
        <v>7.7596863023652984E-2</v>
      </c>
      <c r="H16564">
        <v>-0.63372277064582483</v>
      </c>
      <c r="I16564">
        <v>-1.0515034879725238</v>
      </c>
      <c r="J16564">
        <v>-0.6066918237649841</v>
      </c>
      <c r="K16564">
        <v>-0.6958572297659229</v>
      </c>
      <c r="L16564">
        <v>-0.51864072590095034</v>
      </c>
      <c r="M16564">
        <v>-0.51852363551101333</v>
      </c>
      <c r="N16564">
        <v>-0.43206603169022934</v>
      </c>
      <c r="O16564">
        <v>-0.60869025673408728</v>
      </c>
      <c r="P16564">
        <v>-0.61681605094914915</v>
      </c>
      <c r="Q16564">
        <v>9.3647167811903187E-2</v>
      </c>
      <c r="R16564">
        <v>-1.176157782845761</v>
      </c>
      <c r="S16564">
        <v>-0.34154344660879671</v>
      </c>
      <c r="T16564">
        <v>-0.4109059370301405</v>
      </c>
      <c r="U16564">
        <v>-1.1350254511922451</v>
      </c>
      <c r="V16564" s="3" t="e">
        <f>VLOOKUP(DEG!A16564:A18664,A16564,1,FALSE)</f>
        <v>#N/A</v>
      </c>
      <c r="X16564" s="4"/>
    </row>
    <row r="16565" spans="1:24" ht="15.75">
      <c r="A16565" t="s">
        <v>16583</v>
      </c>
      <c r="B16565">
        <v>2.1975186502760637</v>
      </c>
      <c r="C16565">
        <v>2.2671413212048588</v>
      </c>
      <c r="D16565">
        <v>1.8765097040326388</v>
      </c>
      <c r="E16565">
        <v>2.2891405001816318</v>
      </c>
      <c r="F16565">
        <v>2.5969314274808233</v>
      </c>
      <c r="G16565">
        <v>2.7372921446013754</v>
      </c>
      <c r="H16565">
        <v>2.103993246777442</v>
      </c>
      <c r="I16565">
        <v>1.5496678995437174</v>
      </c>
      <c r="J16565">
        <v>2.3371943027709117</v>
      </c>
      <c r="K16565">
        <v>2.7066183469541154</v>
      </c>
      <c r="L16565">
        <v>2.4321963487814711</v>
      </c>
      <c r="M16565">
        <v>1.8658606973521774</v>
      </c>
      <c r="N16565">
        <v>2.3698097441310946</v>
      </c>
      <c r="O16565">
        <v>2.478158183576797</v>
      </c>
      <c r="P16565">
        <v>2.3068377414804817</v>
      </c>
      <c r="Q16565">
        <v>2.1723349912594392</v>
      </c>
      <c r="R16565">
        <v>2.4018043910856091</v>
      </c>
      <c r="S16565">
        <v>2.3252265125567417</v>
      </c>
      <c r="T16565">
        <v>2.4429084347877943</v>
      </c>
      <c r="U16565">
        <v>2.6243525173483824</v>
      </c>
      <c r="V16565" s="3" t="e">
        <f>VLOOKUP(DEG!A16565:A18665,A16565,1,FALSE)</f>
        <v>#N/A</v>
      </c>
      <c r="X16565" s="4"/>
    </row>
    <row r="16566" spans="1:24" ht="15.75">
      <c r="A16566" t="s">
        <v>16584</v>
      </c>
      <c r="B16566">
        <v>4.0377414355333583</v>
      </c>
      <c r="C16566">
        <v>3.8575864788424359</v>
      </c>
      <c r="D16566">
        <v>4.7554173936346542</v>
      </c>
      <c r="E16566">
        <v>4.7921678827872638</v>
      </c>
      <c r="F16566">
        <v>3.5529318494978659</v>
      </c>
      <c r="G16566">
        <v>3.5771300382552598</v>
      </c>
      <c r="H16566">
        <v>3.246069844348054</v>
      </c>
      <c r="I16566">
        <v>2.3451807499016293</v>
      </c>
      <c r="J16566">
        <v>4.1254093303575532</v>
      </c>
      <c r="K16566">
        <v>3.0816957308990518</v>
      </c>
      <c r="L16566">
        <v>3.236349669517232</v>
      </c>
      <c r="M16566">
        <v>2.9505770697189102</v>
      </c>
      <c r="N16566">
        <v>3.9585793503458007</v>
      </c>
      <c r="O16566">
        <v>5.4797909013970072</v>
      </c>
      <c r="P16566">
        <v>4.0763127181870358</v>
      </c>
      <c r="Q16566">
        <v>2.6174700296737972</v>
      </c>
      <c r="R16566">
        <v>2.9546779299314996</v>
      </c>
      <c r="S16566">
        <v>4.5923321516589937</v>
      </c>
      <c r="T16566">
        <v>4.2876246151815929</v>
      </c>
      <c r="U16566">
        <v>3.9566526613679422</v>
      </c>
      <c r="V16566" s="3" t="e">
        <f>VLOOKUP(DEG!A16566:A18666,A16566,1,FALSE)</f>
        <v>#N/A</v>
      </c>
      <c r="X16566" s="4"/>
    </row>
    <row r="16567" spans="1:24" ht="15.75">
      <c r="A16567" t="s">
        <v>16585</v>
      </c>
      <c r="B16567">
        <v>0.41889348050081276</v>
      </c>
      <c r="C16567">
        <v>-0.49421962749711734</v>
      </c>
      <c r="D16567">
        <v>0.37177966920520356</v>
      </c>
      <c r="E16567">
        <v>0.55477224451781026</v>
      </c>
      <c r="F16567">
        <v>0.12089252493273264</v>
      </c>
      <c r="G16567">
        <v>0.37951433551937752</v>
      </c>
      <c r="H16567">
        <v>1.0003239768229548</v>
      </c>
      <c r="I16567">
        <v>0.95212421374119094</v>
      </c>
      <c r="J16567">
        <v>0.68923720718562431</v>
      </c>
      <c r="K16567">
        <v>-5.9595948203863797E-2</v>
      </c>
      <c r="L16567">
        <v>0.29008310147449279</v>
      </c>
      <c r="M16567">
        <v>0.38166457442453905</v>
      </c>
      <c r="N16567">
        <v>0.44714814330346964</v>
      </c>
      <c r="O16567">
        <v>-0.42189735688398444</v>
      </c>
      <c r="P16567">
        <v>-1.1879422685064756E-2</v>
      </c>
      <c r="Q16567">
        <v>0.9027166002660244</v>
      </c>
      <c r="R16567">
        <v>9.2913100800249282E-3</v>
      </c>
      <c r="S16567">
        <v>0.83070385150167569</v>
      </c>
      <c r="T16567">
        <v>1.1254995876155869</v>
      </c>
      <c r="U16567">
        <v>0.12220613336192815</v>
      </c>
      <c r="V16567" s="3" t="e">
        <f>VLOOKUP(DEG!A16567:A18667,A16567,1,FALSE)</f>
        <v>#N/A</v>
      </c>
      <c r="X16567" s="4"/>
    </row>
    <row r="16568" spans="1:24" ht="15.75">
      <c r="A16568" t="s">
        <v>16586</v>
      </c>
      <c r="B16568">
        <v>-4.6215257715373687E-2</v>
      </c>
      <c r="C16568">
        <v>-0.78472174575767473</v>
      </c>
      <c r="D16568">
        <v>-0.18054282608439151</v>
      </c>
      <c r="E16568">
        <v>0.20177343701425923</v>
      </c>
      <c r="F16568">
        <v>-0.82995058210948502</v>
      </c>
      <c r="G16568">
        <v>-0.39957249853470644</v>
      </c>
      <c r="H16568">
        <v>-1.2229425941471814</v>
      </c>
      <c r="I16568">
        <v>-0.61703916369351308</v>
      </c>
      <c r="J16568">
        <v>-1.0412738865690392</v>
      </c>
      <c r="K16568">
        <v>-0.57818618228954355</v>
      </c>
      <c r="L16568">
        <v>-0.29975023770997689</v>
      </c>
      <c r="M16568">
        <v>-1.3101561843644187</v>
      </c>
      <c r="N16568">
        <v>-0.12974327946750261</v>
      </c>
      <c r="O16568">
        <v>-1.5370768508920116</v>
      </c>
      <c r="P16568">
        <v>-1.0703480134721537</v>
      </c>
      <c r="Q16568">
        <v>-0.46482535971155514</v>
      </c>
      <c r="R16568">
        <v>-0.5100256348110056</v>
      </c>
      <c r="S16568">
        <v>-1.6570720942507386</v>
      </c>
      <c r="T16568">
        <v>-0.67342353781940134</v>
      </c>
      <c r="U16568">
        <v>-0.31938728278743128</v>
      </c>
      <c r="V16568" s="3" t="e">
        <f>VLOOKUP(DEG!A16568:A18668,A16568,1,FALSE)</f>
        <v>#N/A</v>
      </c>
      <c r="X16568" s="4"/>
    </row>
    <row r="16569" spans="1:24" ht="15.75">
      <c r="A16569" t="s">
        <v>16587</v>
      </c>
      <c r="B16569">
        <v>0.51588090421283939</v>
      </c>
      <c r="C16569">
        <v>0.55328181626171258</v>
      </c>
      <c r="D16569">
        <v>0.97058296378704612</v>
      </c>
      <c r="E16569">
        <v>0.35953504330564595</v>
      </c>
      <c r="F16569">
        <v>0.75137312195676387</v>
      </c>
      <c r="G16569">
        <v>0.73902535343551123</v>
      </c>
      <c r="H16569">
        <v>1.6072405008188606</v>
      </c>
      <c r="I16569">
        <v>1.4151156269181455</v>
      </c>
      <c r="J16569">
        <v>1.3670180461897852</v>
      </c>
      <c r="K16569">
        <v>1.6079767682989701</v>
      </c>
      <c r="L16569">
        <v>1.0817496279789345</v>
      </c>
      <c r="M16569">
        <v>0.75071608040114612</v>
      </c>
      <c r="N16569">
        <v>1.5398412881634349</v>
      </c>
      <c r="O16569">
        <v>1.2305044987953675</v>
      </c>
      <c r="P16569">
        <v>0.9143241998166266</v>
      </c>
      <c r="Q16569">
        <v>0.98462167165268522</v>
      </c>
      <c r="R16569">
        <v>-0.14509288328342423</v>
      </c>
      <c r="S16569">
        <v>1.3602318610539781</v>
      </c>
      <c r="T16569">
        <v>1.262742904358368</v>
      </c>
      <c r="U16569">
        <v>1.6633523919212756</v>
      </c>
      <c r="V16569" s="3" t="e">
        <f>VLOOKUP(DEG!A16569:A18669,A16569,1,FALSE)</f>
        <v>#N/A</v>
      </c>
      <c r="X16569" s="4"/>
    </row>
    <row r="16570" spans="1:24" ht="15.75">
      <c r="A16570" t="s">
        <v>16588</v>
      </c>
      <c r="B16570">
        <v>-8.5261357678877256E-2</v>
      </c>
      <c r="C16570">
        <v>0.55889166353074748</v>
      </c>
      <c r="D16570">
        <v>0.27495155628733947</v>
      </c>
      <c r="E16570">
        <v>0.41935094567243469</v>
      </c>
      <c r="F16570">
        <v>1.0365272446132581</v>
      </c>
      <c r="G16570">
        <v>0.89404501399078429</v>
      </c>
      <c r="H16570">
        <v>1.1268798856937134</v>
      </c>
      <c r="I16570">
        <v>0.65007105148640831</v>
      </c>
      <c r="J16570">
        <v>1.1472605999216314</v>
      </c>
      <c r="K16570">
        <v>1.4036276717701375</v>
      </c>
      <c r="L16570">
        <v>0.79601068123827645</v>
      </c>
      <c r="M16570">
        <v>0.3062517314964982</v>
      </c>
      <c r="N16570">
        <v>0.75747960743058607</v>
      </c>
      <c r="O16570">
        <v>0.60617973782558188</v>
      </c>
      <c r="P16570">
        <v>0.88108246073475271</v>
      </c>
      <c r="Q16570">
        <v>0.29513968416529712</v>
      </c>
      <c r="R16570">
        <v>1.0681460623679089</v>
      </c>
      <c r="S16570">
        <v>1.2215887708487656</v>
      </c>
      <c r="T16570">
        <v>0.88680449732392186</v>
      </c>
      <c r="U16570">
        <v>1.1705076407446655</v>
      </c>
      <c r="V16570" s="3" t="e">
        <f>VLOOKUP(DEG!A16570:A18670,A16570,1,FALSE)</f>
        <v>#N/A</v>
      </c>
      <c r="X16570" s="4"/>
    </row>
    <row r="16571" spans="1:24" ht="15.75">
      <c r="A16571" t="s">
        <v>16589</v>
      </c>
      <c r="B16571">
        <v>1.3791541646756851</v>
      </c>
      <c r="C16571">
        <v>0.18677036814698111</v>
      </c>
      <c r="D16571">
        <v>1.4050058135736125</v>
      </c>
      <c r="E16571">
        <v>1.7263144181158265</v>
      </c>
      <c r="F16571">
        <v>1.7920390222573057</v>
      </c>
      <c r="G16571">
        <v>3.1025666628838939</v>
      </c>
      <c r="H16571">
        <v>1.7422494154491797</v>
      </c>
      <c r="I16571">
        <v>1.7821054720924698</v>
      </c>
      <c r="J16571">
        <v>2.2301480749442462</v>
      </c>
      <c r="K16571">
        <v>1.8930952773107685</v>
      </c>
      <c r="L16571">
        <v>1.7095284500447412</v>
      </c>
      <c r="M16571">
        <v>1.4741652105186636</v>
      </c>
      <c r="N16571">
        <v>1.5161687250154354</v>
      </c>
      <c r="O16571">
        <v>0.57836568468582361</v>
      </c>
      <c r="P16571">
        <v>1.54831275212415</v>
      </c>
      <c r="Q16571">
        <v>2.2866148807745339</v>
      </c>
      <c r="R16571">
        <v>1.4408334470611388</v>
      </c>
      <c r="S16571">
        <v>1.5494304457231947</v>
      </c>
      <c r="T16571">
        <v>2.1942621217382015</v>
      </c>
      <c r="U16571">
        <v>1.8885923988090181</v>
      </c>
      <c r="V16571" s="3" t="e">
        <f>VLOOKUP(DEG!A16571:A18671,A16571,1,FALSE)</f>
        <v>#N/A</v>
      </c>
      <c r="X16571" s="4"/>
    </row>
    <row r="16572" spans="1:24" ht="15.75">
      <c r="A16572" t="s">
        <v>16590</v>
      </c>
      <c r="B16572">
        <v>-0.36580132919170927</v>
      </c>
      <c r="C16572">
        <v>-0.51591167249256031</v>
      </c>
      <c r="D16572">
        <v>-0.47457958091516295</v>
      </c>
      <c r="E16572">
        <v>-0.14791257340467981</v>
      </c>
      <c r="F16572">
        <v>-1.3126776549364954</v>
      </c>
      <c r="G16572">
        <v>-0.67864420608352327</v>
      </c>
      <c r="H16572">
        <v>-1.1943872149015462</v>
      </c>
      <c r="I16572">
        <v>-0.90790928232476287</v>
      </c>
      <c r="J16572">
        <v>-0.78571891895621537</v>
      </c>
      <c r="K16572">
        <v>-0.43105670947800157</v>
      </c>
      <c r="L16572">
        <v>-5.06051238681339E-3</v>
      </c>
      <c r="M16572">
        <v>-1.4247636673147868</v>
      </c>
      <c r="N16572">
        <v>-0.27687275227904462</v>
      </c>
      <c r="O16572">
        <v>-0.10523049771787824</v>
      </c>
      <c r="P16572">
        <v>-0.73236771364374376</v>
      </c>
      <c r="Q16572">
        <v>-0.51745999489818528</v>
      </c>
      <c r="R16572">
        <v>-1.8240530472405201</v>
      </c>
      <c r="S16572">
        <v>-0.59831525929831819</v>
      </c>
      <c r="T16572">
        <v>-0.77611458115824317</v>
      </c>
      <c r="U16572">
        <v>-0.5693085489204589</v>
      </c>
      <c r="V16572" s="3" t="e">
        <f>VLOOKUP(DEG!A16572:A18672,A16572,1,FALSE)</f>
        <v>#N/A</v>
      </c>
      <c r="X16572" s="4"/>
    </row>
    <row r="16573" spans="1:24" ht="15.75">
      <c r="A16573" t="s">
        <v>16591</v>
      </c>
      <c r="B16573">
        <v>0.30732782817995141</v>
      </c>
      <c r="C16573">
        <v>0.58823664937169018</v>
      </c>
      <c r="D16573">
        <v>1.3222578657388948</v>
      </c>
      <c r="E16573">
        <v>0.79181274756923936</v>
      </c>
      <c r="F16573">
        <v>0.8329727607219104</v>
      </c>
      <c r="G16573">
        <v>0.53796438624928355</v>
      </c>
      <c r="H16573">
        <v>1.1579972176780231</v>
      </c>
      <c r="I16573">
        <v>1.3724527563978701</v>
      </c>
      <c r="J16573">
        <v>1.43792646098942</v>
      </c>
      <c r="K16573">
        <v>1.3753311854665373</v>
      </c>
      <c r="L16573">
        <v>0.1230876119147894</v>
      </c>
      <c r="M16573">
        <v>0.96092748373480585</v>
      </c>
      <c r="N16573">
        <v>0.75924849757121216</v>
      </c>
      <c r="O16573">
        <v>0.48978737278433848</v>
      </c>
      <c r="P16573">
        <v>1.2089981345653835</v>
      </c>
      <c r="Q16573">
        <v>0.63979969900495626</v>
      </c>
      <c r="R16573">
        <v>-0.18207349596399935</v>
      </c>
      <c r="S16573">
        <v>1.0928945243185784</v>
      </c>
      <c r="T16573">
        <v>0.23082240078559924</v>
      </c>
      <c r="U16573">
        <v>1.9286798136815784</v>
      </c>
      <c r="V16573" s="3" t="e">
        <f>VLOOKUP(DEG!A16573:A18673,A16573,1,FALSE)</f>
        <v>#N/A</v>
      </c>
      <c r="X16573" s="4"/>
    </row>
    <row r="16574" spans="1:24" ht="15.75">
      <c r="A16574" t="s">
        <v>16592</v>
      </c>
      <c r="B16574">
        <v>6.9678968733517257</v>
      </c>
      <c r="C16574">
        <v>7.2952052333158761</v>
      </c>
      <c r="D16574">
        <v>6.752631779088385</v>
      </c>
      <c r="E16574">
        <v>7.3419067846237587</v>
      </c>
      <c r="F16574">
        <v>7.0616461824870456</v>
      </c>
      <c r="G16574">
        <v>6.7531958019875402</v>
      </c>
      <c r="H16574">
        <v>6.8413422910131123</v>
      </c>
      <c r="I16574">
        <v>6.6850559491843482</v>
      </c>
      <c r="J16574">
        <v>7.0196761550520765</v>
      </c>
      <c r="K16574">
        <v>6.7738138781988875</v>
      </c>
      <c r="L16574">
        <v>7.3104332827423093</v>
      </c>
      <c r="M16574">
        <v>7.161164785148614</v>
      </c>
      <c r="N16574">
        <v>7.0498748135109262</v>
      </c>
      <c r="O16574">
        <v>7.2454232304289743</v>
      </c>
      <c r="P16574">
        <v>6.8917402773809977</v>
      </c>
      <c r="Q16574">
        <v>6.9798353729596254</v>
      </c>
      <c r="R16574">
        <v>6.940224577438884</v>
      </c>
      <c r="S16574">
        <v>6.9227783040942885</v>
      </c>
      <c r="T16574">
        <v>6.4850337051685303</v>
      </c>
      <c r="U16574">
        <v>6.5281811910003018</v>
      </c>
      <c r="V16574" s="3" t="e">
        <f>VLOOKUP(DEG!A16574:A18674,A16574,1,FALSE)</f>
        <v>#N/A</v>
      </c>
      <c r="X16574" s="4"/>
    </row>
    <row r="16575" spans="1:24" ht="15.75">
      <c r="A16575" t="s">
        <v>16593</v>
      </c>
      <c r="B16575">
        <v>0.70881040227994108</v>
      </c>
      <c r="C16575">
        <v>0.10137571681443266</v>
      </c>
      <c r="D16575">
        <v>-1.7412186905391196</v>
      </c>
      <c r="E16575">
        <v>-1.1514721275438229</v>
      </c>
      <c r="F16575">
        <v>-1.2532543435150707</v>
      </c>
      <c r="G16575">
        <v>-0.66676100143063999</v>
      </c>
      <c r="H16575">
        <v>-1.6454102398788522</v>
      </c>
      <c r="I16575">
        <v>-0.35649915833829521</v>
      </c>
      <c r="J16575">
        <v>-0.94283707061489586</v>
      </c>
      <c r="K16575">
        <v>-1.3797924607578087</v>
      </c>
      <c r="L16575">
        <v>0.4093726277124386</v>
      </c>
      <c r="M16575">
        <v>0.13515072523877508</v>
      </c>
      <c r="N16575">
        <v>-0.11975460062036403</v>
      </c>
      <c r="O16575">
        <v>-0.74237044364276872</v>
      </c>
      <c r="P16575">
        <v>-0.29528154194501505</v>
      </c>
      <c r="Q16575">
        <v>-0.67457814655686588</v>
      </c>
      <c r="R16575">
        <v>-0.30688536251095877</v>
      </c>
      <c r="S16575">
        <v>-0.91401122847135041</v>
      </c>
      <c r="T16575">
        <v>-0.5519552503485492</v>
      </c>
      <c r="U16575">
        <v>-1.4164958970519685</v>
      </c>
      <c r="V16575" s="3" t="e">
        <f>VLOOKUP(DEG!A16575:A18675,A16575,1,FALSE)</f>
        <v>#N/A</v>
      </c>
      <c r="X16575" s="4"/>
    </row>
    <row r="16576" spans="1:24" ht="15.75">
      <c r="A16576" t="s">
        <v>16594</v>
      </c>
      <c r="B16576">
        <v>0.37270844030586636</v>
      </c>
      <c r="C16576">
        <v>-0.3163604231204179</v>
      </c>
      <c r="D16576">
        <v>-0.38033792707463776</v>
      </c>
      <c r="E16576">
        <v>1.9559781127483675E-2</v>
      </c>
      <c r="F16576">
        <v>0.21913144214162511</v>
      </c>
      <c r="G16576">
        <v>5.6735999716224367E-3</v>
      </c>
      <c r="H16576">
        <v>0.15136644451320977</v>
      </c>
      <c r="I16576">
        <v>-1.2178041242825481</v>
      </c>
      <c r="J16576">
        <v>0.47656061459892352</v>
      </c>
      <c r="K16576">
        <v>0.15114884262802511</v>
      </c>
      <c r="L16576">
        <v>0.16201463065974517</v>
      </c>
      <c r="M16576">
        <v>-0.19560114175955651</v>
      </c>
      <c r="N16576">
        <v>-0.14371637915408694</v>
      </c>
      <c r="O16576">
        <v>0.76102167880953631</v>
      </c>
      <c r="P16576">
        <v>7.4235216729386183E-2</v>
      </c>
      <c r="Q16576">
        <v>-1.5185491425513509E-2</v>
      </c>
      <c r="R16576">
        <v>-0.31762528215709318</v>
      </c>
      <c r="S16576">
        <v>-0.12544400280255188</v>
      </c>
      <c r="T16576">
        <v>-0.26566899626325591</v>
      </c>
      <c r="U16576">
        <v>-0.42649842486009981</v>
      </c>
      <c r="V16576" s="3" t="e">
        <f>VLOOKUP(DEG!A16576:A18676,A16576,1,FALSE)</f>
        <v>#N/A</v>
      </c>
      <c r="X16576" s="4"/>
    </row>
    <row r="16577" spans="1:24" ht="15.75">
      <c r="A16577" t="s">
        <v>16595</v>
      </c>
      <c r="B16577">
        <v>0.21888303526511532</v>
      </c>
      <c r="C16577">
        <v>0.54748105462508734</v>
      </c>
      <c r="D16577">
        <v>0.514407974493297</v>
      </c>
      <c r="E16577">
        <v>0.67550209620580659</v>
      </c>
      <c r="F16577">
        <v>0.94015286051358848</v>
      </c>
      <c r="G16577">
        <v>0.88947050081472101</v>
      </c>
      <c r="H16577">
        <v>0.29852870387955127</v>
      </c>
      <c r="I16577">
        <v>0.50034653131071494</v>
      </c>
      <c r="J16577">
        <v>0.69588477136988203</v>
      </c>
      <c r="K16577">
        <v>0.88270222002655296</v>
      </c>
      <c r="L16577">
        <v>0.53623677390615765</v>
      </c>
      <c r="M16577">
        <v>-9.8917319467724904E-2</v>
      </c>
      <c r="N16577">
        <v>0.18956992624233462</v>
      </c>
      <c r="O16577">
        <v>0.13998385811411873</v>
      </c>
      <c r="P16577">
        <v>-2.2448605562445396E-2</v>
      </c>
      <c r="Q16577">
        <v>0.77430579539444933</v>
      </c>
      <c r="R16577">
        <v>0.50597765369586289</v>
      </c>
      <c r="S16577">
        <v>0.79634900532179786</v>
      </c>
      <c r="T16577">
        <v>0.72502163526516683</v>
      </c>
      <c r="U16577">
        <v>2.7659194167494305E-2</v>
      </c>
      <c r="V16577" s="3" t="e">
        <f>VLOOKUP(DEG!A16577:A18677,A16577,1,FALSE)</f>
        <v>#N/A</v>
      </c>
      <c r="X16577" s="4"/>
    </row>
    <row r="16578" spans="1:24" ht="15.75">
      <c r="A16578" t="s">
        <v>16596</v>
      </c>
      <c r="B16578">
        <v>1.1821980324290586</v>
      </c>
      <c r="C16578">
        <v>0.8565266771612503</v>
      </c>
      <c r="D16578">
        <v>0.32552061706909347</v>
      </c>
      <c r="E16578">
        <v>0.68167304236288151</v>
      </c>
      <c r="F16578">
        <v>0.44085173531967875</v>
      </c>
      <c r="G16578">
        <v>0.33785055917529122</v>
      </c>
      <c r="H16578">
        <v>0.89673771960375404</v>
      </c>
      <c r="I16578">
        <v>0.24506599655047484</v>
      </c>
      <c r="J16578">
        <v>0.2965745136781498</v>
      </c>
      <c r="K16578">
        <v>-0.487744638882188</v>
      </c>
      <c r="L16578">
        <v>1.0657505181177904</v>
      </c>
      <c r="M16578">
        <v>1.0233943373996459</v>
      </c>
      <c r="N16578">
        <v>0.34281787816351666</v>
      </c>
      <c r="O16578">
        <v>1.0559605350571246</v>
      </c>
      <c r="P16578">
        <v>1.1105746705137518</v>
      </c>
      <c r="Q16578">
        <v>0.42329046486834587</v>
      </c>
      <c r="R16578">
        <v>0.70223240686640376</v>
      </c>
      <c r="S16578">
        <v>0.86552884498114935</v>
      </c>
      <c r="T16578">
        <v>1.3206305951288704</v>
      </c>
      <c r="U16578">
        <v>0.36839759076683959</v>
      </c>
      <c r="V16578" s="3" t="e">
        <f>VLOOKUP(DEG!A16578:A18678,A16578,1,FALSE)</f>
        <v>#N/A</v>
      </c>
      <c r="X16578" s="4"/>
    </row>
    <row r="16579" spans="1:24" ht="15.75">
      <c r="A16579" t="s">
        <v>16597</v>
      </c>
      <c r="B16579">
        <v>-1.3046948050342753</v>
      </c>
      <c r="C16579">
        <v>-1.9165739863286524</v>
      </c>
      <c r="D16579">
        <v>-0.8931039316215752</v>
      </c>
      <c r="E16579">
        <v>-0.18823723302453294</v>
      </c>
      <c r="F16579">
        <v>-0.93780735919013081</v>
      </c>
      <c r="G16579">
        <v>-1.9963741290738708</v>
      </c>
      <c r="H16579">
        <v>-2.1395989148827512</v>
      </c>
      <c r="I16579">
        <v>-2.5315762188296906</v>
      </c>
      <c r="J16579">
        <v>-1.294759187361233</v>
      </c>
      <c r="K16579">
        <v>-2.3867153360764921</v>
      </c>
      <c r="L16579">
        <v>-1.7304874617137647</v>
      </c>
      <c r="M16579">
        <v>-1.8592759913777004</v>
      </c>
      <c r="N16579">
        <v>-0.16476132048262698</v>
      </c>
      <c r="O16579">
        <v>-0.77596787275139389</v>
      </c>
      <c r="P16579">
        <v>-0.67125447091016022</v>
      </c>
      <c r="Q16579">
        <v>-1.0327729829022203</v>
      </c>
      <c r="R16579">
        <v>-2.1074265967883945</v>
      </c>
      <c r="S16579">
        <v>-1.4217884354563883</v>
      </c>
      <c r="T16579">
        <v>-1.1150971717808988</v>
      </c>
      <c r="U16579">
        <v>-1.6983283861937828</v>
      </c>
      <c r="V16579" s="3" t="e">
        <f>VLOOKUP(DEG!A16579:A18679,A16579,1,FALSE)</f>
        <v>#N/A</v>
      </c>
      <c r="X16579" s="4"/>
    </row>
    <row r="16580" spans="1:24" ht="15.75">
      <c r="A16580" t="s">
        <v>16598</v>
      </c>
      <c r="B16580">
        <v>-1.0232659834557445</v>
      </c>
      <c r="C16580">
        <v>-1.6251127361447422</v>
      </c>
      <c r="D16580">
        <v>-1.477607309404481</v>
      </c>
      <c r="E16580">
        <v>-2.2757918785470479</v>
      </c>
      <c r="F16580">
        <v>-0.63657358222470251</v>
      </c>
      <c r="G16580">
        <v>-1.4819623866635077</v>
      </c>
      <c r="H16580">
        <v>-1.1442859703152972</v>
      </c>
      <c r="I16580">
        <v>-1.0144025118007207</v>
      </c>
      <c r="J16580">
        <v>-0.57838237484087529</v>
      </c>
      <c r="K16580">
        <v>-2.2626187003852052</v>
      </c>
      <c r="L16580">
        <v>-1.1616415225231862</v>
      </c>
      <c r="M16580">
        <v>-1.638254542800569</v>
      </c>
      <c r="N16580">
        <v>-2.8641542100361037</v>
      </c>
      <c r="O16580">
        <v>-1.0059818247774071</v>
      </c>
      <c r="P16580">
        <v>-1.3239707157596536</v>
      </c>
      <c r="Q16580">
        <v>-1.8991777877221672</v>
      </c>
      <c r="R16580">
        <v>-0.25640293252350571</v>
      </c>
      <c r="S16580">
        <v>-1.7178495660458142</v>
      </c>
      <c r="T16580">
        <v>-1.5419670055048289</v>
      </c>
      <c r="U16580">
        <v>-1.0124633833760153</v>
      </c>
      <c r="V16580" s="3" t="e">
        <f>VLOOKUP(DEG!A16580:A18680,A16580,1,FALSE)</f>
        <v>#N/A</v>
      </c>
      <c r="X16580" s="4"/>
    </row>
    <row r="16581" spans="1:24" ht="15.75">
      <c r="A16581" t="s">
        <v>16599</v>
      </c>
      <c r="B16581">
        <v>-0.35828437289667114</v>
      </c>
      <c r="C16581">
        <v>0.63202286487295656</v>
      </c>
      <c r="D16581">
        <v>-4.3535738893032527E-2</v>
      </c>
      <c r="E16581">
        <v>1.5196197011497561</v>
      </c>
      <c r="F16581">
        <v>0.72131361090083701</v>
      </c>
      <c r="G16581">
        <v>0.96717621533299336</v>
      </c>
      <c r="H16581">
        <v>-0.6657510919088363</v>
      </c>
      <c r="I16581">
        <v>-0.19806051578787029</v>
      </c>
      <c r="J16581">
        <v>1.2505571148192405</v>
      </c>
      <c r="K16581">
        <v>0.949536761049665</v>
      </c>
      <c r="L16581">
        <v>0.14913641853125895</v>
      </c>
      <c r="M16581">
        <v>0.19012142279240671</v>
      </c>
      <c r="N16581">
        <v>1.1642823123568222</v>
      </c>
      <c r="O16581">
        <v>1.1796607971810877</v>
      </c>
      <c r="P16581">
        <v>0.36938332428914566</v>
      </c>
      <c r="Q16581">
        <v>0.63504612572903818</v>
      </c>
      <c r="R16581">
        <v>1.404166873808252</v>
      </c>
      <c r="S16581">
        <v>0.59660584137737216</v>
      </c>
      <c r="T16581">
        <v>-0.30144596209265451</v>
      </c>
      <c r="U16581">
        <v>0.24469732864287649</v>
      </c>
      <c r="V16581" s="3" t="e">
        <f>VLOOKUP(DEG!A16581:A18681,A16581,1,FALSE)</f>
        <v>#N/A</v>
      </c>
      <c r="X16581" s="4"/>
    </row>
    <row r="16582" spans="1:24" ht="15.75">
      <c r="A16582" t="s">
        <v>16600</v>
      </c>
      <c r="B16582">
        <v>0.34950693672059763</v>
      </c>
      <c r="C16582">
        <v>-0.46974238439971688</v>
      </c>
      <c r="D16582">
        <v>-0.14882692221897292</v>
      </c>
      <c r="E16582">
        <v>-0.42447094394440488</v>
      </c>
      <c r="F16582">
        <v>-0.78824967444085414</v>
      </c>
      <c r="G16582">
        <v>-0.628007242945537</v>
      </c>
      <c r="H16582">
        <v>-0.64132843896266478</v>
      </c>
      <c r="I16582">
        <v>0.19250058049222979</v>
      </c>
      <c r="J16582">
        <v>-0.29996686335334816</v>
      </c>
      <c r="K16582">
        <v>-0.57105215436089285</v>
      </c>
      <c r="L16582">
        <v>-0.30038657366001559</v>
      </c>
      <c r="M16582">
        <v>-1.3737171279291633</v>
      </c>
      <c r="N16582">
        <v>-0.53391713862796819</v>
      </c>
      <c r="O16582">
        <v>0.26192013345637677</v>
      </c>
      <c r="P16582">
        <v>-0.57215911967768807</v>
      </c>
      <c r="Q16582">
        <v>0.81439370201103367</v>
      </c>
      <c r="R16582">
        <v>-1.5185933017375572E-2</v>
      </c>
      <c r="S16582">
        <v>0.20837884074134894</v>
      </c>
      <c r="T16582">
        <v>-0.11122947511255994</v>
      </c>
      <c r="U16582">
        <v>-0.46156075557344312</v>
      </c>
      <c r="V16582" s="3" t="e">
        <f>VLOOKUP(DEG!A16582:A18682,A16582,1,FALSE)</f>
        <v>#N/A</v>
      </c>
      <c r="X16582" s="4"/>
    </row>
    <row r="16583" spans="1:24" ht="15.75">
      <c r="A16583" t="s">
        <v>16601</v>
      </c>
      <c r="B16583">
        <v>0.41683153150853514</v>
      </c>
      <c r="C16583">
        <v>0.80702999672630382</v>
      </c>
      <c r="D16583">
        <v>1.1853516359856682</v>
      </c>
      <c r="E16583">
        <v>1.7584291438374546</v>
      </c>
      <c r="F16583">
        <v>0.53585332549626363</v>
      </c>
      <c r="G16583">
        <v>1.4179082045030496</v>
      </c>
      <c r="H16583">
        <v>0.69560511008807324</v>
      </c>
      <c r="I16583">
        <v>-0.13083246693815134</v>
      </c>
      <c r="J16583">
        <v>0.29839502940209983</v>
      </c>
      <c r="K16583">
        <v>0.53516636221100744</v>
      </c>
      <c r="L16583">
        <v>1.1309602196002859</v>
      </c>
      <c r="M16583">
        <v>0.49593981433929624</v>
      </c>
      <c r="N16583">
        <v>1.2382348123710882</v>
      </c>
      <c r="O16583">
        <v>0.75545065489926377</v>
      </c>
      <c r="P16583">
        <v>0.70316662444950917</v>
      </c>
      <c r="Q16583">
        <v>0.63349888189994896</v>
      </c>
      <c r="R16583">
        <v>0.67966270971423648</v>
      </c>
      <c r="S16583">
        <v>0.62530451332475034</v>
      </c>
      <c r="T16583">
        <v>1.1862612760857481</v>
      </c>
      <c r="U16583">
        <v>0.32104206468197649</v>
      </c>
      <c r="V16583" s="3" t="e">
        <f>VLOOKUP(DEG!A16583:A18683,A16583,1,FALSE)</f>
        <v>#N/A</v>
      </c>
      <c r="X16583" s="4"/>
    </row>
    <row r="16584" spans="1:24" ht="15.75">
      <c r="A16584" t="s">
        <v>16602</v>
      </c>
      <c r="B16584">
        <v>0.91249207074139138</v>
      </c>
      <c r="C16584">
        <v>0.75127009164831671</v>
      </c>
      <c r="D16584">
        <v>0.65702508148664607</v>
      </c>
      <c r="E16584">
        <v>0.32798567964814984</v>
      </c>
      <c r="F16584">
        <v>0.47289050801537313</v>
      </c>
      <c r="G16584">
        <v>0.52092000462859556</v>
      </c>
      <c r="H16584">
        <v>0.2827282990803065</v>
      </c>
      <c r="I16584">
        <v>0.14605159520333946</v>
      </c>
      <c r="J16584">
        <v>-0.28998463654503837</v>
      </c>
      <c r="K16584">
        <v>8.4719929998666454E-2</v>
      </c>
      <c r="L16584">
        <v>0.64813464182337743</v>
      </c>
      <c r="M16584">
        <v>0.70600381806137791</v>
      </c>
      <c r="N16584">
        <v>0.52755105505941502</v>
      </c>
      <c r="O16584">
        <v>0.15525903929684626</v>
      </c>
      <c r="P16584">
        <v>0.31053773789735917</v>
      </c>
      <c r="Q16584">
        <v>0.51645378452601021</v>
      </c>
      <c r="R16584">
        <v>0.88556932557862744</v>
      </c>
      <c r="S16584">
        <v>0.4752820091719332</v>
      </c>
      <c r="T16584">
        <v>-0.49059170227422921</v>
      </c>
      <c r="U16584">
        <v>-0.2002110272204958</v>
      </c>
      <c r="V16584" s="3" t="e">
        <f>VLOOKUP(DEG!A16584:A18684,A16584,1,FALSE)</f>
        <v>#N/A</v>
      </c>
      <c r="X16584" s="4"/>
    </row>
    <row r="16585" spans="1:24" ht="15.75">
      <c r="A16585" t="s">
        <v>16603</v>
      </c>
      <c r="B16585">
        <v>-0.94125841969086599</v>
      </c>
      <c r="C16585">
        <v>-1.7365248516520588</v>
      </c>
      <c r="D16585">
        <v>-2.8072771166729189</v>
      </c>
      <c r="E16585">
        <v>-1.3330759449135829</v>
      </c>
      <c r="F16585">
        <v>-2.2216639585350175</v>
      </c>
      <c r="G16585">
        <v>-0.57118763705732789</v>
      </c>
      <c r="H16585">
        <v>-1.2188728806126257</v>
      </c>
      <c r="I16585">
        <v>-1.4767404449189308</v>
      </c>
      <c r="J16585">
        <v>-0.47766651154293149</v>
      </c>
      <c r="K16585">
        <v>-1.0720393875158398</v>
      </c>
      <c r="L16585">
        <v>-0.58065891526175961</v>
      </c>
      <c r="M16585">
        <v>-0.81791156890450545</v>
      </c>
      <c r="N16585">
        <v>-1.367366832023184</v>
      </c>
      <c r="O16585">
        <v>-1.4690632269137132</v>
      </c>
      <c r="P16585">
        <v>-1.3938429652706357</v>
      </c>
      <c r="Q16585">
        <v>-2.1968951315978091</v>
      </c>
      <c r="R16585">
        <v>-1.6028249503110128</v>
      </c>
      <c r="S16585">
        <v>-0.91059317797112338</v>
      </c>
      <c r="T16585">
        <v>-1.2713527945020644</v>
      </c>
      <c r="U16585">
        <v>-0.7403154229742458</v>
      </c>
      <c r="V16585" s="3" t="e">
        <f>VLOOKUP(DEG!A16585:A18685,A16585,1,FALSE)</f>
        <v>#N/A</v>
      </c>
      <c r="X16585" s="4"/>
    </row>
    <row r="16586" spans="1:24" ht="15.75">
      <c r="A16586" t="s">
        <v>16604</v>
      </c>
      <c r="B16586">
        <v>1.4748737213007417</v>
      </c>
      <c r="C16586">
        <v>1.1905088665667281</v>
      </c>
      <c r="D16586">
        <v>1.332552803732145</v>
      </c>
      <c r="E16586">
        <v>0.54970771675206198</v>
      </c>
      <c r="F16586">
        <v>0.87278482098697574</v>
      </c>
      <c r="G16586">
        <v>1.6275553991137173</v>
      </c>
      <c r="H16586">
        <v>1.3276135056792875</v>
      </c>
      <c r="I16586">
        <v>0.41418652901781083</v>
      </c>
      <c r="J16586">
        <v>0.52536194518950419</v>
      </c>
      <c r="K16586">
        <v>1.0006103697808901</v>
      </c>
      <c r="L16586">
        <v>1.7064718635002405</v>
      </c>
      <c r="M16586">
        <v>0.89261469288665241</v>
      </c>
      <c r="N16586">
        <v>1.2313898634169462</v>
      </c>
      <c r="O16586">
        <v>1.3242127777978836</v>
      </c>
      <c r="P16586">
        <v>1.3722212050768763</v>
      </c>
      <c r="Q16586">
        <v>1.1122462041389845</v>
      </c>
      <c r="R16586">
        <v>0.50149846698970091</v>
      </c>
      <c r="S16586">
        <v>0.91212582230760064</v>
      </c>
      <c r="T16586">
        <v>1.4395923414424878</v>
      </c>
      <c r="U16586">
        <v>1.2122679939965284</v>
      </c>
      <c r="V16586" s="3" t="e">
        <f>VLOOKUP(DEG!A16586:A18686,A16586,1,FALSE)</f>
        <v>#N/A</v>
      </c>
      <c r="X16586" s="4"/>
    </row>
    <row r="16587" spans="1:24" ht="15.75">
      <c r="A16587" t="s">
        <v>16605</v>
      </c>
      <c r="B16587">
        <v>-0.3603462912438582</v>
      </c>
      <c r="C16587">
        <v>-3.8083465967577487E-2</v>
      </c>
      <c r="D16587">
        <v>3.5290777801157906E-2</v>
      </c>
      <c r="E16587">
        <v>0.57585866682569375</v>
      </c>
      <c r="F16587">
        <v>2.2804190469680602E-2</v>
      </c>
      <c r="G16587">
        <v>0.12349839451373679</v>
      </c>
      <c r="H16587">
        <v>0.45515476721345999</v>
      </c>
      <c r="I16587">
        <v>0.64967350195733831</v>
      </c>
      <c r="J16587">
        <v>0.67288786627086794</v>
      </c>
      <c r="K16587">
        <v>0.44387245040029627</v>
      </c>
      <c r="L16587">
        <v>0.47583738744143478</v>
      </c>
      <c r="M16587">
        <v>0.11595312103367034</v>
      </c>
      <c r="N16587">
        <v>0.61411942454649182</v>
      </c>
      <c r="O16587">
        <v>0.10894083690425752</v>
      </c>
      <c r="P16587">
        <v>-0.12209203494255833</v>
      </c>
      <c r="Q16587">
        <v>0.56873921756637424</v>
      </c>
      <c r="R16587">
        <v>-0.44605927016360175</v>
      </c>
      <c r="S16587">
        <v>0.12294593638402201</v>
      </c>
      <c r="T16587">
        <v>0.23410590500793854</v>
      </c>
      <c r="U16587">
        <v>0.60761510174553623</v>
      </c>
      <c r="V16587" s="3" t="e">
        <f>VLOOKUP(DEG!A16587:A18687,A16587,1,FALSE)</f>
        <v>#N/A</v>
      </c>
      <c r="X16587" s="4"/>
    </row>
    <row r="16588" spans="1:24" ht="15.75">
      <c r="A16588" t="s">
        <v>16606</v>
      </c>
      <c r="B16588">
        <v>1.2624768754668505</v>
      </c>
      <c r="C16588">
        <v>1.4990164320062722</v>
      </c>
      <c r="D16588">
        <v>0.94618729094430509</v>
      </c>
      <c r="E16588">
        <v>1.3212049903950738</v>
      </c>
      <c r="F16588">
        <v>1.5173582952162561</v>
      </c>
      <c r="G16588">
        <v>-0.25556574706098056</v>
      </c>
      <c r="H16588">
        <v>1.0874188673576486</v>
      </c>
      <c r="I16588">
        <v>0.87540109769315866</v>
      </c>
      <c r="J16588">
        <v>0.78763900373357398</v>
      </c>
      <c r="K16588">
        <v>1.3739178895140998</v>
      </c>
      <c r="L16588">
        <v>0.91604959637322769</v>
      </c>
      <c r="M16588">
        <v>1.09497384817386</v>
      </c>
      <c r="N16588">
        <v>1.1833237431724504</v>
      </c>
      <c r="O16588">
        <v>1.5652919824475378</v>
      </c>
      <c r="P16588">
        <v>1.133146901265258</v>
      </c>
      <c r="Q16588">
        <v>1.1362608528542357</v>
      </c>
      <c r="R16588">
        <v>0.54569204079851663</v>
      </c>
      <c r="S16588">
        <v>1.2530938906557232</v>
      </c>
      <c r="T16588">
        <v>1.1328855230891239</v>
      </c>
      <c r="U16588">
        <v>0.33576481182076945</v>
      </c>
      <c r="V16588" s="3" t="e">
        <f>VLOOKUP(DEG!A16588:A18688,A16588,1,FALSE)</f>
        <v>#N/A</v>
      </c>
      <c r="X16588" s="4"/>
    </row>
    <row r="16589" spans="1:24" ht="15.75">
      <c r="A16589" t="s">
        <v>16607</v>
      </c>
      <c r="B16589">
        <v>-1.7778762715963765</v>
      </c>
      <c r="C16589">
        <v>-1.7084274236830113</v>
      </c>
      <c r="D16589">
        <v>-0.73540028659036238</v>
      </c>
      <c r="E16589">
        <v>-0.85532947589296815</v>
      </c>
      <c r="F16589">
        <v>-1.8179810002880927</v>
      </c>
      <c r="G16589">
        <v>0.52554287933655441</v>
      </c>
      <c r="H16589">
        <v>-1.2276006578535663</v>
      </c>
      <c r="I16589">
        <v>-3.7247820354072894</v>
      </c>
      <c r="J16589">
        <v>-2.1170997421185036</v>
      </c>
      <c r="K16589">
        <v>-0.68335351982957793</v>
      </c>
      <c r="L16589">
        <v>-2.8154517752645511</v>
      </c>
      <c r="M16589">
        <v>-1.2349557503005597</v>
      </c>
      <c r="N16589">
        <v>-1.5326890833263316</v>
      </c>
      <c r="O16589">
        <v>-0.58387861773049776</v>
      </c>
      <c r="P16589">
        <v>-2.7275501040878165</v>
      </c>
      <c r="Q16589">
        <v>-1.4622516346259791</v>
      </c>
      <c r="R16589">
        <v>-1.4375026990078652</v>
      </c>
      <c r="S16589">
        <v>-0.84335959032874142</v>
      </c>
      <c r="T16589">
        <v>-1.7944593583232793</v>
      </c>
      <c r="U16589">
        <v>-1.8281134364984111</v>
      </c>
      <c r="V16589" s="3" t="e">
        <f>VLOOKUP(DEG!A16589:A18689,A16589,1,FALSE)</f>
        <v>#N/A</v>
      </c>
      <c r="X16589" s="4"/>
    </row>
    <row r="16590" spans="1:24" ht="15.75">
      <c r="A16590" t="s">
        <v>16608</v>
      </c>
      <c r="B16590">
        <v>-1.0502604391421884</v>
      </c>
      <c r="C16590">
        <v>-0.1250142859343828</v>
      </c>
      <c r="D16590">
        <v>-0.62537544122849986</v>
      </c>
      <c r="E16590">
        <v>-0.60509846773480902</v>
      </c>
      <c r="F16590">
        <v>-0.36682133450818472</v>
      </c>
      <c r="G16590">
        <v>-7.1959660479020693E-2</v>
      </c>
      <c r="H16590">
        <v>-1.1446931604193973E-2</v>
      </c>
      <c r="I16590">
        <v>-0.16316059708858283</v>
      </c>
      <c r="J16590">
        <v>-0.28530695213175689</v>
      </c>
      <c r="K16590">
        <v>-8.5480350717397957E-2</v>
      </c>
      <c r="L16590">
        <v>-0.47165689581043729</v>
      </c>
      <c r="M16590">
        <v>-0.36896711200833965</v>
      </c>
      <c r="N16590">
        <v>-3.3523110265040484E-2</v>
      </c>
      <c r="O16590">
        <v>-0.88908186450453486</v>
      </c>
      <c r="P16590">
        <v>-0.28115716342993124</v>
      </c>
      <c r="Q16590">
        <v>0.14762788469189023</v>
      </c>
      <c r="R16590">
        <v>0.11010817676218942</v>
      </c>
      <c r="S16590">
        <v>-0.54193876390274576</v>
      </c>
      <c r="T16590">
        <v>-6.5810822825203841E-2</v>
      </c>
      <c r="U16590">
        <v>0.21518610231340685</v>
      </c>
      <c r="V16590" s="3" t="e">
        <f>VLOOKUP(DEG!A16590:A18690,A16590,1,FALSE)</f>
        <v>#N/A</v>
      </c>
      <c r="X16590" s="4"/>
    </row>
    <row r="16591" spans="1:24" ht="15.75">
      <c r="A16591" t="s">
        <v>16609</v>
      </c>
      <c r="B16591">
        <v>0.37931708318137797</v>
      </c>
      <c r="C16591">
        <v>0.31654387087634112</v>
      </c>
      <c r="D16591">
        <v>0.63664809498356079</v>
      </c>
      <c r="E16591">
        <v>0.96575828259664132</v>
      </c>
      <c r="F16591">
        <v>0.47114456131543825</v>
      </c>
      <c r="G16591">
        <v>0.87757792883643082</v>
      </c>
      <c r="H16591">
        <v>0.54531876375190502</v>
      </c>
      <c r="I16591">
        <v>0.49800561170887725</v>
      </c>
      <c r="J16591">
        <v>0.75157582704774362</v>
      </c>
      <c r="K16591">
        <v>0.76824234902612798</v>
      </c>
      <c r="L16591">
        <v>4.6094302377891097E-2</v>
      </c>
      <c r="M16591">
        <v>-0.16846150345487504</v>
      </c>
      <c r="N16591">
        <v>-0.24685004435535648</v>
      </c>
      <c r="O16591">
        <v>-1.1823906093139593</v>
      </c>
      <c r="P16591">
        <v>0.38116580791053839</v>
      </c>
      <c r="Q16591">
        <v>1.0026342199227929</v>
      </c>
      <c r="R16591">
        <v>0.51706081342746779</v>
      </c>
      <c r="S16591">
        <v>0.17780043169741752</v>
      </c>
      <c r="T16591">
        <v>0.63195190147995117</v>
      </c>
      <c r="U16591">
        <v>0.51754003385433844</v>
      </c>
      <c r="V16591" s="3" t="e">
        <f>VLOOKUP(DEG!A16591:A18691,A16591,1,FALSE)</f>
        <v>#N/A</v>
      </c>
      <c r="X16591" s="4"/>
    </row>
    <row r="16592" spans="1:24" ht="15.75">
      <c r="A16592" t="s">
        <v>16610</v>
      </c>
      <c r="B16592">
        <v>-1.6527585638796887</v>
      </c>
      <c r="C16592">
        <v>-1.2099842939634819</v>
      </c>
      <c r="D16592">
        <v>-2.8515997705730145</v>
      </c>
      <c r="E16592">
        <v>-1.7539014870906944</v>
      </c>
      <c r="F16592">
        <v>-2.4924712631619279</v>
      </c>
      <c r="G16592">
        <v>-3.63924466755177</v>
      </c>
      <c r="H16592">
        <v>0.36268835393295618</v>
      </c>
      <c r="I16592">
        <v>-1.6284668163931171</v>
      </c>
      <c r="J16592">
        <v>-1.7786879574499133</v>
      </c>
      <c r="K16592">
        <v>-2.2527744680807991</v>
      </c>
      <c r="L16592">
        <v>-0.10126088290683244</v>
      </c>
      <c r="M16592">
        <v>-1.5527051953038202</v>
      </c>
      <c r="N16592">
        <v>-2.9216780122637394</v>
      </c>
      <c r="O16592">
        <v>-1.3691070682395727</v>
      </c>
      <c r="P16592">
        <v>-1.497183069177483</v>
      </c>
      <c r="Q16592">
        <v>-1.9188966693861929</v>
      </c>
      <c r="R16592">
        <v>-0.43536752637441434</v>
      </c>
      <c r="S16592">
        <v>-2.8515997705730145</v>
      </c>
      <c r="T16592">
        <v>-1.7402245848718536</v>
      </c>
      <c r="U16592">
        <v>-2.8515997705730145</v>
      </c>
      <c r="V16592" s="3" t="e">
        <f>VLOOKUP(DEG!A16592:A18692,A16592,1,FALSE)</f>
        <v>#N/A</v>
      </c>
      <c r="X16592" s="4"/>
    </row>
    <row r="16593" spans="1:24" ht="15.75">
      <c r="A16593" t="s">
        <v>16611</v>
      </c>
      <c r="B16593">
        <v>5.0597138424218722</v>
      </c>
      <c r="C16593">
        <v>5.038320680868579</v>
      </c>
      <c r="D16593">
        <v>5.0580703271210519</v>
      </c>
      <c r="E16593">
        <v>5.3594933604118191</v>
      </c>
      <c r="F16593">
        <v>5.1164646840908219</v>
      </c>
      <c r="G16593">
        <v>5.1097064310122784</v>
      </c>
      <c r="H16593">
        <v>5.1016920796091068</v>
      </c>
      <c r="I16593">
        <v>5.4220177911647252</v>
      </c>
      <c r="J16593">
        <v>5.3335685350561377</v>
      </c>
      <c r="K16593">
        <v>5.2998497135348233</v>
      </c>
      <c r="L16593">
        <v>5.1957009343468137</v>
      </c>
      <c r="M16593">
        <v>5.1909268713588386</v>
      </c>
      <c r="N16593">
        <v>5.2708336270546683</v>
      </c>
      <c r="O16593">
        <v>5.0619047558972001</v>
      </c>
      <c r="P16593">
        <v>5.2878911039125516</v>
      </c>
      <c r="Q16593">
        <v>5.3097540538510239</v>
      </c>
      <c r="R16593">
        <v>5.325742563796795</v>
      </c>
      <c r="S16593">
        <v>5.0373944638977193</v>
      </c>
      <c r="T16593">
        <v>5.282340018627969</v>
      </c>
      <c r="U16593">
        <v>5.0463151001316611</v>
      </c>
      <c r="V16593" s="3" t="e">
        <f>VLOOKUP(DEG!A16593:A18693,A16593,1,FALSE)</f>
        <v>#N/A</v>
      </c>
      <c r="X16593" s="4"/>
    </row>
    <row r="16594" spans="1:24" ht="15.75">
      <c r="A16594" t="s">
        <v>16612</v>
      </c>
      <c r="B16594">
        <v>0.55058960990228623</v>
      </c>
      <c r="C16594">
        <v>0.55537299637154414</v>
      </c>
      <c r="D16594">
        <v>-0.7855048858778132</v>
      </c>
      <c r="E16594">
        <v>0.67930145884525728</v>
      </c>
      <c r="F16594">
        <v>0.47946283906901183</v>
      </c>
      <c r="G16594">
        <v>-0.16335540871015583</v>
      </c>
      <c r="H16594">
        <v>0.22618351748960458</v>
      </c>
      <c r="I16594">
        <v>0.19236961933586527</v>
      </c>
      <c r="J16594">
        <v>1.0837783882714709</v>
      </c>
      <c r="K16594">
        <v>0.78489647973821308</v>
      </c>
      <c r="L16594">
        <v>-9.2772548482094278E-2</v>
      </c>
      <c r="M16594">
        <v>-0.21875265727333376</v>
      </c>
      <c r="N16594">
        <v>-0.47143514245408169</v>
      </c>
      <c r="O16594">
        <v>0.13623907989442374</v>
      </c>
      <c r="P16594">
        <v>-0.97892525785037687</v>
      </c>
      <c r="Q16594">
        <v>0.15384351725626477</v>
      </c>
      <c r="R16594">
        <v>0.23252563134931814</v>
      </c>
      <c r="S16594">
        <v>0.8384566132091974</v>
      </c>
      <c r="T16594">
        <v>0.62604468958921122</v>
      </c>
      <c r="U16594">
        <v>0.38625851044435255</v>
      </c>
      <c r="V16594" s="3" t="e">
        <f>VLOOKUP(DEG!A16594:A18694,A16594,1,FALSE)</f>
        <v>#N/A</v>
      </c>
      <c r="X16594" s="4"/>
    </row>
    <row r="16595" spans="1:24" ht="15.75">
      <c r="A16595" t="s">
        <v>16613</v>
      </c>
      <c r="B16595">
        <v>4.8670761044986834</v>
      </c>
      <c r="C16595">
        <v>5.0223830246001953</v>
      </c>
      <c r="D16595">
        <v>4.813824652463615</v>
      </c>
      <c r="E16595">
        <v>5.1197453947229929</v>
      </c>
      <c r="F16595">
        <v>5.0861891307644749</v>
      </c>
      <c r="G16595">
        <v>5.0523932376212688</v>
      </c>
      <c r="H16595">
        <v>4.7369287229654429</v>
      </c>
      <c r="I16595">
        <v>4.9375045273351903</v>
      </c>
      <c r="J16595">
        <v>5.0981074837173042</v>
      </c>
      <c r="K16595">
        <v>5.2683376281803964</v>
      </c>
      <c r="L16595">
        <v>4.848869690296441</v>
      </c>
      <c r="M16595">
        <v>4.9212196087906204</v>
      </c>
      <c r="N16595">
        <v>4.8106797089277</v>
      </c>
      <c r="O16595">
        <v>4.9807712343385999</v>
      </c>
      <c r="P16595">
        <v>4.883812080769296</v>
      </c>
      <c r="Q16595">
        <v>4.7859037376402105</v>
      </c>
      <c r="R16595">
        <v>5.293945730483232</v>
      </c>
      <c r="S16595">
        <v>4.8010213112272879</v>
      </c>
      <c r="T16595">
        <v>4.9598552644364426</v>
      </c>
      <c r="U16595">
        <v>4.8969481078032606</v>
      </c>
      <c r="V16595" s="3" t="e">
        <f>VLOOKUP(DEG!A16595:A18695,A16595,1,FALSE)</f>
        <v>#N/A</v>
      </c>
      <c r="X16595" s="4"/>
    </row>
    <row r="16596" spans="1:24" ht="15.75">
      <c r="A16596" t="s">
        <v>16614</v>
      </c>
      <c r="B16596">
        <v>1.0020224765509198</v>
      </c>
      <c r="C16596">
        <v>1.3107728064279518</v>
      </c>
      <c r="D16596">
        <v>0.80264555492752754</v>
      </c>
      <c r="E16596">
        <v>1.5376529359828668</v>
      </c>
      <c r="F16596">
        <v>1.1122635757522732</v>
      </c>
      <c r="G16596">
        <v>1.3990847332374579</v>
      </c>
      <c r="H16596">
        <v>2.0941054204610983</v>
      </c>
      <c r="I16596">
        <v>2.1329332657747844</v>
      </c>
      <c r="J16596">
        <v>1.8867074117428744</v>
      </c>
      <c r="K16596">
        <v>2.464147140716471</v>
      </c>
      <c r="L16596">
        <v>0.89107560481359427</v>
      </c>
      <c r="M16596">
        <v>1.6193553743123119</v>
      </c>
      <c r="N16596">
        <v>1.9581993520010104</v>
      </c>
      <c r="O16596">
        <v>0.76521854621937324</v>
      </c>
      <c r="P16596">
        <v>1.2116096689931841</v>
      </c>
      <c r="Q16596">
        <v>2.0098265032000437</v>
      </c>
      <c r="R16596">
        <v>1.7135109083108857</v>
      </c>
      <c r="S16596">
        <v>1.7861363957874536</v>
      </c>
      <c r="T16596">
        <v>2.222908753428432</v>
      </c>
      <c r="U16596">
        <v>2.2116116480545354</v>
      </c>
      <c r="V16596" s="3" t="e">
        <f>VLOOKUP(DEG!A16596:A18696,A16596,1,FALSE)</f>
        <v>#N/A</v>
      </c>
      <c r="X16596" s="4"/>
    </row>
    <row r="16597" spans="1:24" ht="15.75">
      <c r="A16597" t="s">
        <v>16615</v>
      </c>
      <c r="B16597">
        <v>-1.5962636175199856</v>
      </c>
      <c r="C16597">
        <v>-0.20163788306307537</v>
      </c>
      <c r="D16597">
        <v>-0.60153511913586488</v>
      </c>
      <c r="E16597">
        <v>-1.1632013619374355</v>
      </c>
      <c r="F16597">
        <v>-1.3208729178743315</v>
      </c>
      <c r="G16597">
        <v>0.13376279588804085</v>
      </c>
      <c r="H16597">
        <v>-0.26356442857540752</v>
      </c>
      <c r="I16597">
        <v>-0.52181257293481176</v>
      </c>
      <c r="J16597">
        <v>-1.2708213177385517</v>
      </c>
      <c r="K16597">
        <v>0.1886697965208631</v>
      </c>
      <c r="L16597">
        <v>-0.39861506220490261</v>
      </c>
      <c r="M16597">
        <v>-0.74141740450123494</v>
      </c>
      <c r="N16597">
        <v>-0.39695493926791714</v>
      </c>
      <c r="O16597">
        <v>-1.0675366852371042</v>
      </c>
      <c r="P16597">
        <v>-0.37816906871486133</v>
      </c>
      <c r="Q16597">
        <v>-0.58251153723350613</v>
      </c>
      <c r="R16597">
        <v>-7.6994510293185048E-2</v>
      </c>
      <c r="S16597">
        <v>-0.92688358074436683</v>
      </c>
      <c r="T16597">
        <v>-0.88136709604820618</v>
      </c>
      <c r="U16597">
        <v>-3.1503674231499287E-2</v>
      </c>
      <c r="V16597" s="3" t="e">
        <f>VLOOKUP(DEG!A16597:A18697,A16597,1,FALSE)</f>
        <v>#N/A</v>
      </c>
      <c r="X16597" s="4"/>
    </row>
    <row r="16598" spans="1:24" ht="15.75">
      <c r="A16598" t="s">
        <v>16616</v>
      </c>
      <c r="B16598">
        <v>2.0062577522117788</v>
      </c>
      <c r="C16598">
        <v>1.9243342984806926</v>
      </c>
      <c r="D16598">
        <v>2.3885527160842819</v>
      </c>
      <c r="E16598">
        <v>2.399479565673122</v>
      </c>
      <c r="F16598">
        <v>1.7843909784688954</v>
      </c>
      <c r="G16598">
        <v>1.8194496623271896</v>
      </c>
      <c r="H16598">
        <v>2.0152774195485521</v>
      </c>
      <c r="I16598">
        <v>1.68091737333806</v>
      </c>
      <c r="J16598">
        <v>1.4255055529688954</v>
      </c>
      <c r="K16598">
        <v>2.1398730670961563</v>
      </c>
      <c r="L16598">
        <v>1.7049495363738543</v>
      </c>
      <c r="M16598">
        <v>1.9656392192207219</v>
      </c>
      <c r="N16598">
        <v>1.6427843793324146</v>
      </c>
      <c r="O16598">
        <v>1.7516749261335356</v>
      </c>
      <c r="P16598">
        <v>1.7224718439886226</v>
      </c>
      <c r="Q16598">
        <v>1.8352970427962689</v>
      </c>
      <c r="R16598">
        <v>1.8034102927652351</v>
      </c>
      <c r="S16598">
        <v>1.6079517735236526</v>
      </c>
      <c r="T16598">
        <v>1.6753816310510721</v>
      </c>
      <c r="U16598">
        <v>1.4758146790026547</v>
      </c>
      <c r="V16598" s="3" t="e">
        <f>VLOOKUP(DEG!A16598:A18698,A16598,1,FALSE)</f>
        <v>#N/A</v>
      </c>
      <c r="X16598" s="4"/>
    </row>
    <row r="16599" spans="1:24" ht="15.75">
      <c r="A16599" t="s">
        <v>16617</v>
      </c>
      <c r="B16599">
        <v>1.9656239196335961</v>
      </c>
      <c r="C16599">
        <v>1.837794167664188</v>
      </c>
      <c r="D16599">
        <v>2.0488002092246407</v>
      </c>
      <c r="E16599">
        <v>1.829544864483919</v>
      </c>
      <c r="F16599">
        <v>1.8081198485963494</v>
      </c>
      <c r="G16599">
        <v>1.9629706057259002</v>
      </c>
      <c r="H16599">
        <v>2.1703991518292702</v>
      </c>
      <c r="I16599">
        <v>1.2987152690276076</v>
      </c>
      <c r="J16599">
        <v>1.713409830436653</v>
      </c>
      <c r="K16599">
        <v>1.5614318127658466</v>
      </c>
      <c r="L16599">
        <v>1.843545563096993</v>
      </c>
      <c r="M16599">
        <v>2.0440341394919073</v>
      </c>
      <c r="N16599">
        <v>1.7332832249322514</v>
      </c>
      <c r="O16599">
        <v>2.245657105037568</v>
      </c>
      <c r="P16599">
        <v>1.7732288965998637</v>
      </c>
      <c r="Q16599">
        <v>1.9586845968134645</v>
      </c>
      <c r="R16599">
        <v>2.3479788202435006</v>
      </c>
      <c r="S16599">
        <v>2.3309532359543774</v>
      </c>
      <c r="T16599">
        <v>1.6181395433657964</v>
      </c>
      <c r="U16599">
        <v>0.48596612182964727</v>
      </c>
      <c r="V16599" s="3" t="e">
        <f>VLOOKUP(DEG!A16599:A18699,A16599,1,FALSE)</f>
        <v>#N/A</v>
      </c>
      <c r="X16599" s="4"/>
    </row>
    <row r="16600" spans="1:24" ht="15.75">
      <c r="A16600" t="s">
        <v>16618</v>
      </c>
      <c r="B16600">
        <v>0.57229276521957673</v>
      </c>
      <c r="C16600">
        <v>0.41217706879472088</v>
      </c>
      <c r="D16600">
        <v>0.65047633504564761</v>
      </c>
      <c r="E16600">
        <v>0.70817152923657423</v>
      </c>
      <c r="F16600">
        <v>1.2551426755576955</v>
      </c>
      <c r="G16600">
        <v>0.92736384357182267</v>
      </c>
      <c r="H16600">
        <v>1.6238775859286363</v>
      </c>
      <c r="I16600">
        <v>0.87447697832634086</v>
      </c>
      <c r="J16600">
        <v>0.98549800177808256</v>
      </c>
      <c r="K16600">
        <v>1.5872718527977245</v>
      </c>
      <c r="L16600">
        <v>1.0480389036714048</v>
      </c>
      <c r="M16600">
        <v>0.87502169392503792</v>
      </c>
      <c r="N16600">
        <v>1.0915227579341182</v>
      </c>
      <c r="O16600">
        <v>0.9652921399149117</v>
      </c>
      <c r="P16600">
        <v>0.94104624325632458</v>
      </c>
      <c r="Q16600">
        <v>1.1070176269341789</v>
      </c>
      <c r="R16600">
        <v>0.86127114193747389</v>
      </c>
      <c r="S16600">
        <v>0.97146834851978625</v>
      </c>
      <c r="T16600">
        <v>1.1487544842575261</v>
      </c>
      <c r="U16600">
        <v>1.2727871657868048</v>
      </c>
      <c r="V16600" s="3" t="e">
        <f>VLOOKUP(DEG!A16600:A18700,A16600,1,FALSE)</f>
        <v>#N/A</v>
      </c>
      <c r="X16600" s="4"/>
    </row>
    <row r="16601" spans="1:24" ht="15.75">
      <c r="A16601" t="s">
        <v>16619</v>
      </c>
      <c r="B16601">
        <v>-1.2293362657387994</v>
      </c>
      <c r="C16601">
        <v>-1.7760134615396059</v>
      </c>
      <c r="D16601">
        <v>-2.4470378586706332</v>
      </c>
      <c r="E16601">
        <v>-1.1491386843216143</v>
      </c>
      <c r="F16601">
        <v>-1.3557149803540736</v>
      </c>
      <c r="G16601">
        <v>-2.6154948927828188</v>
      </c>
      <c r="H16601">
        <v>-1.6430767966566435</v>
      </c>
      <c r="I16601">
        <v>-1.2928031843269621</v>
      </c>
      <c r="J16601">
        <v>-2.1939677819933405</v>
      </c>
      <c r="K16601">
        <v>-1.0326130317246942</v>
      </c>
      <c r="L16601">
        <v>-1.1250106576757837</v>
      </c>
      <c r="M16601">
        <v>-0.5179075698809994</v>
      </c>
      <c r="N16601">
        <v>-0.79114896455722838</v>
      </c>
      <c r="O16601">
        <v>-1.2851259663217445</v>
      </c>
      <c r="P16601">
        <v>-1.7942519625211486</v>
      </c>
      <c r="Q16601">
        <v>-0.99526275023248556</v>
      </c>
      <c r="R16601">
        <v>-3.8753495453419657</v>
      </c>
      <c r="S16601">
        <v>-0.83487804394603693</v>
      </c>
      <c r="T16601">
        <v>-1.9113993109099767</v>
      </c>
      <c r="U16601">
        <v>-1.9472369921300721</v>
      </c>
      <c r="V16601" s="3" t="e">
        <f>VLOOKUP(DEG!A16601:A18701,A16601,1,FALSE)</f>
        <v>#N/A</v>
      </c>
      <c r="X16601" s="4"/>
    </row>
    <row r="16602" spans="1:24" ht="15.75">
      <c r="A16602" t="s">
        <v>16620</v>
      </c>
      <c r="B16602">
        <v>0.4532828781359004</v>
      </c>
      <c r="C16602">
        <v>6.3409219369620698E-2</v>
      </c>
      <c r="D16602">
        <v>-0.8137989465325034</v>
      </c>
      <c r="E16602">
        <v>-0.41667496243080548</v>
      </c>
      <c r="F16602">
        <v>-0.53112854039858959</v>
      </c>
      <c r="G16602">
        <v>-1.5639086164259601</v>
      </c>
      <c r="H16602">
        <v>3.7625363301122622E-2</v>
      </c>
      <c r="I16602">
        <v>2.5262908215420668E-2</v>
      </c>
      <c r="J16602">
        <v>-0.11678930394635224</v>
      </c>
      <c r="K16602">
        <v>-1.151460873368521</v>
      </c>
      <c r="L16602">
        <v>0.25390000658289053</v>
      </c>
      <c r="M16602">
        <v>-0.48359534341098576</v>
      </c>
      <c r="N16602">
        <v>-1.2879453461705028</v>
      </c>
      <c r="O16602">
        <v>-0.56982327493275742</v>
      </c>
      <c r="P16602">
        <v>-0.78428611998199882</v>
      </c>
      <c r="Q16602">
        <v>0.10029400491901158</v>
      </c>
      <c r="R16602">
        <v>-0.20470303099387993</v>
      </c>
      <c r="S16602">
        <v>-0.31956346358801352</v>
      </c>
      <c r="T16602">
        <v>-1.2746118567183817</v>
      </c>
      <c r="U16602">
        <v>-1.1738924329935749</v>
      </c>
      <c r="V16602" s="3" t="e">
        <f>VLOOKUP(DEG!A16602:A18702,A16602,1,FALSE)</f>
        <v>#N/A</v>
      </c>
      <c r="X16602" s="4"/>
    </row>
    <row r="16603" spans="1:24" ht="15.75">
      <c r="A16603" t="s">
        <v>16621</v>
      </c>
      <c r="B16603">
        <v>-1.5845750866555921</v>
      </c>
      <c r="C16603">
        <v>-1.5664597579300723</v>
      </c>
      <c r="D16603">
        <v>-0.95870683344558794</v>
      </c>
      <c r="E16603">
        <v>-2.0465394104186143</v>
      </c>
      <c r="F16603">
        <v>-1.8860186650193902</v>
      </c>
      <c r="G16603">
        <v>-8.0352134553748011E-2</v>
      </c>
      <c r="H16603">
        <v>-0.71518401533949938</v>
      </c>
      <c r="I16603">
        <v>-0.88446939978140304</v>
      </c>
      <c r="J16603">
        <v>-1.4346250193750851</v>
      </c>
      <c r="K16603">
        <v>-0.40238537847712835</v>
      </c>
      <c r="L16603">
        <v>-2.1604126736045735</v>
      </c>
      <c r="M16603">
        <v>-0.2093771341575954</v>
      </c>
      <c r="N16603">
        <v>-1.5043007858658077</v>
      </c>
      <c r="O16603">
        <v>-1.6099911261273199</v>
      </c>
      <c r="P16603">
        <v>-1.5883295760681231</v>
      </c>
      <c r="Q16603">
        <v>-1.2812074618557787</v>
      </c>
      <c r="R16603">
        <v>-1.2564585262376649</v>
      </c>
      <c r="S16603">
        <v>-0.30457435928072024</v>
      </c>
      <c r="T16603">
        <v>-1.6134151855530789</v>
      </c>
      <c r="U16603">
        <v>-1.6470692637282107</v>
      </c>
      <c r="V16603" s="3" t="e">
        <f>VLOOKUP(DEG!A16603:A18703,A16603,1,FALSE)</f>
        <v>#N/A</v>
      </c>
      <c r="X16603" s="4"/>
    </row>
    <row r="16604" spans="1:24" ht="15.75">
      <c r="A16604" t="s">
        <v>16622</v>
      </c>
      <c r="B16604">
        <v>-2.1126065206682636</v>
      </c>
      <c r="C16604">
        <v>-2.3475514951853564</v>
      </c>
      <c r="D16604">
        <v>-1.7966361603197285</v>
      </c>
      <c r="E16604">
        <v>-2.3908725727137554</v>
      </c>
      <c r="F16604">
        <v>-1.9840270834619027</v>
      </c>
      <c r="G16604">
        <v>-1.7773037313154711</v>
      </c>
      <c r="H16604">
        <v>-0.57376560817863553</v>
      </c>
      <c r="I16604">
        <v>-1.0139005907365504</v>
      </c>
      <c r="J16604">
        <v>-1.7966361603197285</v>
      </c>
      <c r="K16604">
        <v>-1.1978108578275131</v>
      </c>
      <c r="L16604">
        <v>-1.7966361603197285</v>
      </c>
      <c r="M16604">
        <v>-1.7966361603197285</v>
      </c>
      <c r="N16604">
        <v>-2.9583915677194765</v>
      </c>
      <c r="O16604">
        <v>-2.8187503854427973</v>
      </c>
      <c r="P16604">
        <v>-1.5525166780244446</v>
      </c>
      <c r="Q16604">
        <v>-1.7966361603197285</v>
      </c>
      <c r="R16604">
        <v>-1.7966361603197285</v>
      </c>
      <c r="S16604">
        <v>-1.2588680254232174</v>
      </c>
      <c r="T16604">
        <v>-1.7966361603197285</v>
      </c>
      <c r="U16604">
        <v>-1.7966361603197285</v>
      </c>
      <c r="V16604" s="3" t="e">
        <f>VLOOKUP(DEG!A16604:A18704,A16604,1,FALSE)</f>
        <v>#N/A</v>
      </c>
      <c r="X16604" s="4"/>
    </row>
    <row r="16605" spans="1:24" ht="15.75">
      <c r="A16605" t="s">
        <v>16623</v>
      </c>
      <c r="B16605">
        <v>-1.2118781819944333</v>
      </c>
      <c r="C16605">
        <v>-9.0647391873798833E-2</v>
      </c>
      <c r="D16605">
        <v>-0.41410824183583417</v>
      </c>
      <c r="E16605">
        <v>-0.20671741536103855</v>
      </c>
      <c r="F16605">
        <v>0.29844660140285406</v>
      </c>
      <c r="G16605">
        <v>-1.1985594785622946</v>
      </c>
      <c r="H16605">
        <v>0.59782172153426427</v>
      </c>
      <c r="I16605">
        <v>-0.89066264768754044</v>
      </c>
      <c r="J16605">
        <v>-0.37113971158593295</v>
      </c>
      <c r="K16605">
        <v>9.996121105809852E-2</v>
      </c>
      <c r="L16605">
        <v>-0.49392106514119438</v>
      </c>
      <c r="M16605">
        <v>-0.67936447579599668</v>
      </c>
      <c r="N16605">
        <v>-0.21184999770482588</v>
      </c>
      <c r="O16605">
        <v>0.15639666507600977</v>
      </c>
      <c r="P16605">
        <v>2.924020035772576E-2</v>
      </c>
      <c r="Q16605">
        <v>-0.31916772586309011</v>
      </c>
      <c r="R16605">
        <v>-0.26209945185627631</v>
      </c>
      <c r="S16605">
        <v>5.7212624594414507E-2</v>
      </c>
      <c r="T16605">
        <v>0.43979261592765961</v>
      </c>
      <c r="U16605">
        <v>-0.65758453357165947</v>
      </c>
      <c r="V16605" s="3" t="e">
        <f>VLOOKUP(DEG!A16605:A18705,A16605,1,FALSE)</f>
        <v>#N/A</v>
      </c>
      <c r="X16605" s="4"/>
    </row>
    <row r="16606" spans="1:24" ht="15.75">
      <c r="A16606" t="s">
        <v>16624</v>
      </c>
      <c r="B16606">
        <v>-1.2337000919357921</v>
      </c>
      <c r="C16606">
        <v>-2.2199246309411538</v>
      </c>
      <c r="D16606">
        <v>-0.73888603132627428</v>
      </c>
      <c r="E16606">
        <v>-2.974300489214568E-2</v>
      </c>
      <c r="F16606">
        <v>-0.55005744781337196</v>
      </c>
      <c r="G16606">
        <v>-0.33426887714448572</v>
      </c>
      <c r="H16606">
        <v>-0.45912022012662934</v>
      </c>
      <c r="I16606">
        <v>-1.7114338715123574</v>
      </c>
      <c r="J16606">
        <v>-2.2869305640681037</v>
      </c>
      <c r="K16606">
        <v>-1.2026972140345007</v>
      </c>
      <c r="L16606">
        <v>-0.58516748590821166</v>
      </c>
      <c r="M16606">
        <v>-1.5559253467651988</v>
      </c>
      <c r="N16606">
        <v>-0.88716826500436197</v>
      </c>
      <c r="O16606">
        <v>-1.4645546562672611</v>
      </c>
      <c r="P16606">
        <v>-1.2374545813483231</v>
      </c>
      <c r="Q16606">
        <v>-6.8242297126075629E-2</v>
      </c>
      <c r="R16606">
        <v>-3.4024133355849695E-3</v>
      </c>
      <c r="S16606">
        <v>-0.5051402438992445</v>
      </c>
      <c r="T16606">
        <v>-1.4414255399057445</v>
      </c>
      <c r="U16606">
        <v>-1.2394006503286605</v>
      </c>
      <c r="V16606" s="3" t="e">
        <f>VLOOKUP(DEG!A16606:A18706,A16606,1,FALSE)</f>
        <v>#N/A</v>
      </c>
      <c r="X16606" s="4"/>
    </row>
    <row r="16607" spans="1:24" ht="15.75">
      <c r="A16607" t="s">
        <v>16625</v>
      </c>
      <c r="B16607">
        <v>1.614892710560388E-2</v>
      </c>
      <c r="C16607">
        <v>0.55719608462134307</v>
      </c>
      <c r="D16607">
        <v>-0.74307653792205663</v>
      </c>
      <c r="E16607">
        <v>-0.39941368245513881</v>
      </c>
      <c r="F16607">
        <v>-0.78415195243964975</v>
      </c>
      <c r="G16607">
        <v>-1.1830714015017514</v>
      </c>
      <c r="H16607">
        <v>-0.91233005960088653</v>
      </c>
      <c r="I16607">
        <v>-1.707243364916575</v>
      </c>
      <c r="J16607">
        <v>-0.76993233048737031</v>
      </c>
      <c r="K16607">
        <v>-1.3451336429621215</v>
      </c>
      <c r="L16607">
        <v>-0.39102373667389362</v>
      </c>
      <c r="M16607">
        <v>-0.6466499195439126</v>
      </c>
      <c r="N16607">
        <v>-0.59054726735416285</v>
      </c>
      <c r="O16607">
        <v>-0.40985728918511577</v>
      </c>
      <c r="P16607">
        <v>-9.6365897400613409E-2</v>
      </c>
      <c r="Q16607">
        <v>-0.65208565626720139</v>
      </c>
      <c r="R16607">
        <v>-0.50897754558022279</v>
      </c>
      <c r="S16607">
        <v>-0.50933075049502685</v>
      </c>
      <c r="T16607">
        <v>-1.5361152679844816</v>
      </c>
      <c r="U16607">
        <v>-1.1031700243831282</v>
      </c>
      <c r="V16607" s="3" t="e">
        <f>VLOOKUP(DEG!A16607:A18707,A16607,1,FALSE)</f>
        <v>#N/A</v>
      </c>
      <c r="X16607" s="4"/>
    </row>
    <row r="16608" spans="1:24" ht="15.75">
      <c r="A16608" t="s">
        <v>16626</v>
      </c>
      <c r="B16608">
        <v>-6.79689526759166E-2</v>
      </c>
      <c r="C16608">
        <v>-0.14713396235943885</v>
      </c>
      <c r="D16608">
        <v>-0.28350722097637943</v>
      </c>
      <c r="E16608">
        <v>0.33318887459725621</v>
      </c>
      <c r="F16608">
        <v>0.16784558054339938</v>
      </c>
      <c r="G16608">
        <v>-1.1209761552671058</v>
      </c>
      <c r="H16608">
        <v>0.35498808736216025</v>
      </c>
      <c r="I16608">
        <v>0.37838159482844202</v>
      </c>
      <c r="J16608">
        <v>0.12492255450477477</v>
      </c>
      <c r="K16608">
        <v>0.44665545017930641</v>
      </c>
      <c r="L16608">
        <v>-0.3633200442817397</v>
      </c>
      <c r="M16608">
        <v>-0.15382052137659863</v>
      </c>
      <c r="N16608">
        <v>0.10421085585757116</v>
      </c>
      <c r="O16608">
        <v>-0.4585002305857101</v>
      </c>
      <c r="P16608">
        <v>2.9837748644359174E-2</v>
      </c>
      <c r="Q16608">
        <v>0.35542899908363124</v>
      </c>
      <c r="R16608">
        <v>0.30167167559416674</v>
      </c>
      <c r="S16608">
        <v>-0.31093630121221227</v>
      </c>
      <c r="T16608">
        <v>-0.13985950142802964</v>
      </c>
      <c r="U16608">
        <v>0.14736010226904697</v>
      </c>
      <c r="V16608" s="3" t="e">
        <f>VLOOKUP(DEG!A16608:A18708,A16608,1,FALSE)</f>
        <v>#N/A</v>
      </c>
      <c r="X16608" s="4"/>
    </row>
    <row r="16609" spans="1:24" ht="15.75">
      <c r="A16609" t="s">
        <v>16627</v>
      </c>
      <c r="B16609">
        <v>4.9645879453450031E-2</v>
      </c>
      <c r="C16609">
        <v>2.6183763107020086E-2</v>
      </c>
      <c r="D16609">
        <v>0.49588854408986843</v>
      </c>
      <c r="E16609">
        <v>0.7605705914216373</v>
      </c>
      <c r="F16609">
        <v>-0.81692737589259412</v>
      </c>
      <c r="G16609">
        <v>-0.80616878921031954</v>
      </c>
      <c r="H16609">
        <v>-0.15386468840620776</v>
      </c>
      <c r="I16609">
        <v>-0.74645827262605402</v>
      </c>
      <c r="J16609">
        <v>-1.0290960016923598</v>
      </c>
      <c r="K16609">
        <v>-0.99823516726821648</v>
      </c>
      <c r="L16609">
        <v>-0.62285494485184012</v>
      </c>
      <c r="M16609">
        <v>-0.37616633887911116</v>
      </c>
      <c r="N16609">
        <v>-0.20631316278419143</v>
      </c>
      <c r="O16609">
        <v>-2.3134609196492368</v>
      </c>
      <c r="P16609">
        <v>0.64742820617083952</v>
      </c>
      <c r="Q16609">
        <v>-0.76710979723334705</v>
      </c>
      <c r="R16609">
        <v>-0.72482621847416828</v>
      </c>
      <c r="S16609">
        <v>8.4017337331487432E-2</v>
      </c>
      <c r="T16609">
        <v>-0.5440044288868604</v>
      </c>
      <c r="U16609">
        <v>-0.68145643335310702</v>
      </c>
      <c r="V16609" s="3" t="e">
        <f>VLOOKUP(DEG!A16609:A18709,A16609,1,FALSE)</f>
        <v>#N/A</v>
      </c>
      <c r="X16609" s="4"/>
    </row>
    <row r="16610" spans="1:24" ht="15.75">
      <c r="A16610" t="s">
        <v>16628</v>
      </c>
      <c r="B16610">
        <v>-1.488645712605783</v>
      </c>
      <c r="C16610">
        <v>-1.1575681095430752</v>
      </c>
      <c r="D16610">
        <v>-0.37472172892906852</v>
      </c>
      <c r="E16610">
        <v>-4.5213887783377177E-2</v>
      </c>
      <c r="F16610">
        <v>-4.9981421138395044E-2</v>
      </c>
      <c r="G16610">
        <v>-0.21403661721466374</v>
      </c>
      <c r="H16610">
        <v>-0.11716830882657353</v>
      </c>
      <c r="I16610">
        <v>-0.12953076391227547</v>
      </c>
      <c r="J16610">
        <v>-0.58501775233073883</v>
      </c>
      <c r="K16610">
        <v>-0.67337961627546128</v>
      </c>
      <c r="L16610">
        <v>-0.40271403557458402</v>
      </c>
      <c r="M16610">
        <v>-0.48037137195592833</v>
      </c>
      <c r="N16610">
        <v>-0.96704902192582898</v>
      </c>
      <c r="O16610">
        <v>0.30421262087717149</v>
      </c>
      <c r="P16610">
        <v>-0.93907979210969494</v>
      </c>
      <c r="Q16610">
        <v>-0.28140152452366529</v>
      </c>
      <c r="R16610">
        <v>-0.18844173921599677</v>
      </c>
      <c r="S16610">
        <v>-0.83522099169610842</v>
      </c>
      <c r="T16610">
        <v>-0.21355693702712833</v>
      </c>
      <c r="U16610">
        <v>0.29352661202094188</v>
      </c>
      <c r="V16610" s="3" t="e">
        <f>VLOOKUP(DEG!A16610:A18710,A16610,1,FALSE)</f>
        <v>#N/A</v>
      </c>
      <c r="X16610" s="4"/>
    </row>
    <row r="16611" spans="1:24" ht="15.75">
      <c r="A16611" t="s">
        <v>16629</v>
      </c>
      <c r="B16611">
        <v>-0.33922967350699329</v>
      </c>
      <c r="C16611">
        <v>0.41380434938720007</v>
      </c>
      <c r="D16611">
        <v>1.0578325166076845</v>
      </c>
      <c r="E16611">
        <v>0.17584611769744404</v>
      </c>
      <c r="F16611">
        <v>0.46875723542552272</v>
      </c>
      <c r="G16611">
        <v>-0.70267699959459384</v>
      </c>
      <c r="H16611">
        <v>-0.41942401507698324</v>
      </c>
      <c r="I16611">
        <v>0.17149914511370562</v>
      </c>
      <c r="J16611">
        <v>-6.1811196195866586E-2</v>
      </c>
      <c r="K16611">
        <v>-9.8592738139171299E-2</v>
      </c>
      <c r="L16611">
        <v>-0.35367801970359736</v>
      </c>
      <c r="M16611">
        <v>-0.8708148209337977</v>
      </c>
      <c r="N16611">
        <v>0.30178209743655166</v>
      </c>
      <c r="O16611">
        <v>-0.63439202584740628</v>
      </c>
      <c r="P16611">
        <v>4.0622844562958421E-2</v>
      </c>
      <c r="Q16611">
        <v>-0.20942154568542978</v>
      </c>
      <c r="R16611">
        <v>-0.40950174469681799</v>
      </c>
      <c r="S16611">
        <v>-1.9474452284238247E-2</v>
      </c>
      <c r="T16611">
        <v>-8.4829430009082774E-2</v>
      </c>
      <c r="U16611">
        <v>-0.51837488739982462</v>
      </c>
      <c r="V16611" s="3" t="e">
        <f>VLOOKUP(DEG!A16611:A18711,A16611,1,FALSE)</f>
        <v>#N/A</v>
      </c>
      <c r="X16611" s="4"/>
    </row>
    <row r="16612" spans="1:24" ht="15.75">
      <c r="A16612" t="s">
        <v>16630</v>
      </c>
      <c r="B16612">
        <v>0.9495488631273562</v>
      </c>
      <c r="C16612">
        <v>1.2435386889918634</v>
      </c>
      <c r="D16612">
        <v>1.2197622779511916</v>
      </c>
      <c r="E16612">
        <v>1.2168930312623818</v>
      </c>
      <c r="F16612">
        <v>1.1254700890212581</v>
      </c>
      <c r="G16612">
        <v>1.5785245010788236</v>
      </c>
      <c r="H16612">
        <v>0.75436597604043487</v>
      </c>
      <c r="I16612">
        <v>0.20690993987976419</v>
      </c>
      <c r="J16612">
        <v>1.218681375279782</v>
      </c>
      <c r="K16612">
        <v>0.97225523333403374</v>
      </c>
      <c r="L16612">
        <v>0.82670544757821485</v>
      </c>
      <c r="M16612">
        <v>1.3261265712501635</v>
      </c>
      <c r="N16612">
        <v>1.0787221257357527</v>
      </c>
      <c r="O16612">
        <v>1.3231447803285297</v>
      </c>
      <c r="P16612">
        <v>1.7267710357473569</v>
      </c>
      <c r="Q16612">
        <v>0.36732692575440573</v>
      </c>
      <c r="R16612">
        <v>0.84251305892178086</v>
      </c>
      <c r="S16612">
        <v>0.76147077825192389</v>
      </c>
      <c r="T16612">
        <v>1.3167745552908789</v>
      </c>
      <c r="U16612">
        <v>1.2418809678937504</v>
      </c>
      <c r="V16612" s="3" t="e">
        <f>VLOOKUP(DEG!A16612:A18712,A16612,1,FALSE)</f>
        <v>#N/A</v>
      </c>
      <c r="X16612" s="4"/>
    </row>
    <row r="16613" spans="1:24" ht="15.75">
      <c r="A16613" t="s">
        <v>16631</v>
      </c>
      <c r="B16613">
        <v>0.65825888638729635</v>
      </c>
      <c r="C16613">
        <v>1.4082563557456282</v>
      </c>
      <c r="D16613">
        <v>0.98992309482998408</v>
      </c>
      <c r="E16613">
        <v>1.6529463204380177</v>
      </c>
      <c r="F16613">
        <v>1.0311340766219856</v>
      </c>
      <c r="G16613">
        <v>0.87962469495273043</v>
      </c>
      <c r="H16613">
        <v>1.1637389595559202</v>
      </c>
      <c r="I16613">
        <v>1.073772618380664</v>
      </c>
      <c r="J16613">
        <v>1.4314226826634995</v>
      </c>
      <c r="K16613">
        <v>2.1247701120262095</v>
      </c>
      <c r="L16613">
        <v>0.7335764916371037</v>
      </c>
      <c r="M16613">
        <v>0.89384559111018702</v>
      </c>
      <c r="N16613">
        <v>1.3009113902365328</v>
      </c>
      <c r="O16613">
        <v>1.445696870185851</v>
      </c>
      <c r="P16613">
        <v>7.1750672351757652E-2</v>
      </c>
      <c r="Q16613">
        <v>0.50739346169789135</v>
      </c>
      <c r="R16613">
        <v>0.85411410023322054</v>
      </c>
      <c r="S16613">
        <v>1.3636950292702696</v>
      </c>
      <c r="T16613">
        <v>1.3049863965181001</v>
      </c>
      <c r="U16613">
        <v>1.1487520119526393</v>
      </c>
      <c r="V16613" s="3" t="e">
        <f>VLOOKUP(DEG!A16613:A18713,A16613,1,FALSE)</f>
        <v>#N/A</v>
      </c>
      <c r="X16613" s="4"/>
    </row>
    <row r="16614" spans="1:24" ht="15.75">
      <c r="A16614" t="s">
        <v>16632</v>
      </c>
      <c r="B16614">
        <v>-0.64502825056452084</v>
      </c>
      <c r="C16614">
        <v>0.46519858855829521</v>
      </c>
      <c r="D16614">
        <v>-5.9018883940112427E-2</v>
      </c>
      <c r="E16614">
        <v>-0.53970517735066814</v>
      </c>
      <c r="F16614">
        <v>-7.9491544278085663E-2</v>
      </c>
      <c r="G16614">
        <v>-1.3498636265202868</v>
      </c>
      <c r="H16614">
        <v>-0.22976363497030863</v>
      </c>
      <c r="I16614">
        <v>-1.2215242845702872</v>
      </c>
      <c r="J16614">
        <v>-0.61622851609197515</v>
      </c>
      <c r="K16614">
        <v>-0.70539392209291385</v>
      </c>
      <c r="L16614">
        <v>-0.43241585581000153</v>
      </c>
      <c r="M16614">
        <v>-0.52806032783800427</v>
      </c>
      <c r="N16614">
        <v>-0.36315414566281823</v>
      </c>
      <c r="O16614">
        <v>-0.26562441864788444</v>
      </c>
      <c r="P16614">
        <v>-5.4973778264505474E-2</v>
      </c>
      <c r="Q16614">
        <v>-0.69347777540330935</v>
      </c>
      <c r="R16614">
        <v>-0.83333852610673009</v>
      </c>
      <c r="S16614">
        <v>-0.96068437434946574</v>
      </c>
      <c r="T16614">
        <v>-1.4870081656376348</v>
      </c>
      <c r="U16614">
        <v>-0.34384589629794604</v>
      </c>
      <c r="V16614" s="3" t="e">
        <f>VLOOKUP(DEG!A16614:A18714,A16614,1,FALSE)</f>
        <v>#N/A</v>
      </c>
      <c r="X16614" s="4"/>
    </row>
    <row r="16615" spans="1:24" ht="15.75">
      <c r="A16615" t="s">
        <v>16633</v>
      </c>
      <c r="B16615">
        <v>0.80408580066265778</v>
      </c>
      <c r="C16615">
        <v>0.64311659110312624</v>
      </c>
      <c r="D16615">
        <v>0.54893565762513896</v>
      </c>
      <c r="E16615">
        <v>0.91960854820828297</v>
      </c>
      <c r="F16615">
        <v>0.97789763964341814</v>
      </c>
      <c r="G16615">
        <v>0.74362820149199071</v>
      </c>
      <c r="H16615">
        <v>0.50219284020975508</v>
      </c>
      <c r="I16615">
        <v>0.59598206778875373</v>
      </c>
      <c r="J16615">
        <v>1.5235457780547432</v>
      </c>
      <c r="K16615">
        <v>1.3181373732213011</v>
      </c>
      <c r="L16615">
        <v>0.58464955363398019</v>
      </c>
      <c r="M16615">
        <v>0.42879482107213085</v>
      </c>
      <c r="N16615">
        <v>0.55564861976276081</v>
      </c>
      <c r="O16615">
        <v>0.71027927788280232</v>
      </c>
      <c r="P16615">
        <v>0.88034361311312215</v>
      </c>
      <c r="Q16615">
        <v>0.29587853178692769</v>
      </c>
      <c r="R16615">
        <v>0.17208091252387392</v>
      </c>
      <c r="S16615">
        <v>1.0685023836148515</v>
      </c>
      <c r="T16615">
        <v>0.76423139775827309</v>
      </c>
      <c r="U16615">
        <v>1.0005908934544459</v>
      </c>
      <c r="V16615" s="3" t="e">
        <f>VLOOKUP(DEG!A16615:A18715,A16615,1,FALSE)</f>
        <v>#N/A</v>
      </c>
      <c r="X16615" s="4"/>
    </row>
    <row r="16616" spans="1:24" ht="15.75">
      <c r="A16616" t="s">
        <v>16634</v>
      </c>
      <c r="B16616">
        <v>1.034956134401904</v>
      </c>
      <c r="C16616">
        <v>0.70928477913409571</v>
      </c>
      <c r="D16616">
        <v>1.3062293031456189</v>
      </c>
      <c r="E16616">
        <v>1.410682172341537</v>
      </c>
      <c r="F16616">
        <v>1.4593428035109723</v>
      </c>
      <c r="G16616">
        <v>1.3959095957520997</v>
      </c>
      <c r="H16616">
        <v>1.4598747522093847</v>
      </c>
      <c r="I16616">
        <v>1.3280357760018371</v>
      </c>
      <c r="J16616">
        <v>1.7813189752753211</v>
      </c>
      <c r="K16616">
        <v>1.9689123298564484</v>
      </c>
      <c r="L16616">
        <v>0.82670968877218642</v>
      </c>
      <c r="M16616">
        <v>1.1162441166277111</v>
      </c>
      <c r="N16616">
        <v>0.91446301943642472</v>
      </c>
      <c r="O16616">
        <v>1.8391428153324332</v>
      </c>
      <c r="P16616">
        <v>1.5576204612135907</v>
      </c>
      <c r="Q16616">
        <v>1.5476815124941041</v>
      </c>
      <c r="R16616">
        <v>0.73351502657225598</v>
      </c>
      <c r="S16616">
        <v>1.9959044226568183</v>
      </c>
      <c r="T16616">
        <v>1.2742039153457334</v>
      </c>
      <c r="U16616">
        <v>1.8047757058118241</v>
      </c>
      <c r="V16616" s="3" t="e">
        <f>VLOOKUP(DEG!A16616:A18716,A16616,1,FALSE)</f>
        <v>#N/A</v>
      </c>
      <c r="X16616" s="4"/>
    </row>
    <row r="16617" spans="1:24" ht="15.75">
      <c r="A16617" t="s">
        <v>16635</v>
      </c>
      <c r="B16617">
        <v>1.0714432728166916</v>
      </c>
      <c r="C16617">
        <v>1.6121298421086765</v>
      </c>
      <c r="D16617">
        <v>1.0863815157169805</v>
      </c>
      <c r="E16617">
        <v>0.81544918344040951</v>
      </c>
      <c r="F16617">
        <v>1.6713249254103109</v>
      </c>
      <c r="G16617">
        <v>0.4333864126485989</v>
      </c>
      <c r="H16617">
        <v>2.514492087392179</v>
      </c>
      <c r="I16617">
        <v>1.3996402307591795</v>
      </c>
      <c r="J16617">
        <v>1.7098372584291208</v>
      </c>
      <c r="K16617">
        <v>1.680016609008484</v>
      </c>
      <c r="L16617">
        <v>1.6262387452878182</v>
      </c>
      <c r="M16617">
        <v>1.3085036201628422</v>
      </c>
      <c r="N16617">
        <v>1.1968275847404248</v>
      </c>
      <c r="O16617">
        <v>1.3090800808278094</v>
      </c>
      <c r="P16617">
        <v>1.649565241508326</v>
      </c>
      <c r="Q16617">
        <v>1.2923299011552245</v>
      </c>
      <c r="R16617">
        <v>1.4853724201358403</v>
      </c>
      <c r="S16617">
        <v>1.258175700094943</v>
      </c>
      <c r="T16617">
        <v>1.2992060952628144</v>
      </c>
      <c r="U16617">
        <v>1.362470129241629</v>
      </c>
      <c r="V16617" s="3" t="e">
        <f>VLOOKUP(DEG!A16617:A18717,A16617,1,FALSE)</f>
        <v>#N/A</v>
      </c>
      <c r="X16617" s="4"/>
    </row>
    <row r="16618" spans="1:24" ht="15.75">
      <c r="A16618" t="s">
        <v>16636</v>
      </c>
      <c r="B16618">
        <v>3.8840967853915047</v>
      </c>
      <c r="C16618">
        <v>4.1702309078444175</v>
      </c>
      <c r="D16618">
        <v>3.9420447152878797</v>
      </c>
      <c r="E16618">
        <v>4.181561900360208</v>
      </c>
      <c r="F16618">
        <v>4.2268177740355171</v>
      </c>
      <c r="G16618">
        <v>3.9069065122536357</v>
      </c>
      <c r="H16618">
        <v>3.7936971990473585</v>
      </c>
      <c r="I16618">
        <v>4.0731555880522983</v>
      </c>
      <c r="J16618">
        <v>4.3275731586145136</v>
      </c>
      <c r="K16618">
        <v>4.441000986927067</v>
      </c>
      <c r="L16618">
        <v>3.9623334256756442</v>
      </c>
      <c r="M16618">
        <v>3.8255102274363337</v>
      </c>
      <c r="N16618">
        <v>4.0717162144039438</v>
      </c>
      <c r="O16618">
        <v>3.9487449548945599</v>
      </c>
      <c r="P16618">
        <v>3.896656688219668</v>
      </c>
      <c r="Q16618">
        <v>3.9316052015248122</v>
      </c>
      <c r="R16618">
        <v>4.387826448200701</v>
      </c>
      <c r="S16618">
        <v>3.9031624299536194</v>
      </c>
      <c r="T16618">
        <v>3.7601662347701028</v>
      </c>
      <c r="U16618">
        <v>3.7308562707170152</v>
      </c>
      <c r="V16618" s="3" t="e">
        <f>VLOOKUP(DEG!A16618:A18718,A16618,1,FALSE)</f>
        <v>#N/A</v>
      </c>
      <c r="X16618" s="4"/>
    </row>
    <row r="16619" spans="1:24" ht="15.75">
      <c r="A16619" t="s">
        <v>16637</v>
      </c>
      <c r="B16619">
        <v>0.87022966886925723</v>
      </c>
      <c r="C16619">
        <v>1.2275884700280502</v>
      </c>
      <c r="D16619">
        <v>0.73908736389011442</v>
      </c>
      <c r="E16619">
        <v>0.75655254872352851</v>
      </c>
      <c r="F16619">
        <v>0.75162088516302539</v>
      </c>
      <c r="G16619">
        <v>0.43885772222512726</v>
      </c>
      <c r="H16619">
        <v>0.58810767838686473</v>
      </c>
      <c r="I16619">
        <v>0.68619454695677762</v>
      </c>
      <c r="J16619">
        <v>0.26132938447834336</v>
      </c>
      <c r="K16619">
        <v>0.39667669202578859</v>
      </c>
      <c r="L16619">
        <v>1.4149664296978126</v>
      </c>
      <c r="M16619">
        <v>0.55569627531607468</v>
      </c>
      <c r="N16619">
        <v>0.41216975531048988</v>
      </c>
      <c r="O16619">
        <v>-0.18154247870502888</v>
      </c>
      <c r="P16619">
        <v>0.9652765800644717</v>
      </c>
      <c r="Q16619">
        <v>0.81061089612237769</v>
      </c>
      <c r="R16619">
        <v>-0.62675315206143656</v>
      </c>
      <c r="S16619">
        <v>0.88451275505959459</v>
      </c>
      <c r="T16619">
        <v>0.74155797050243943</v>
      </c>
      <c r="U16619">
        <v>8.5839335444752307E-3</v>
      </c>
      <c r="V16619" s="3" t="e">
        <f>VLOOKUP(DEG!A16619:A18719,A16619,1,FALSE)</f>
        <v>#N/A</v>
      </c>
      <c r="X16619" s="4"/>
    </row>
    <row r="16620" spans="1:24" ht="15.75">
      <c r="A16620" t="s">
        <v>16638</v>
      </c>
      <c r="B16620">
        <v>3.7026657065965662</v>
      </c>
      <c r="C16620">
        <v>3.6159674655200753</v>
      </c>
      <c r="D16620">
        <v>3.4114207483008081</v>
      </c>
      <c r="E16620">
        <v>3.7054632083062362</v>
      </c>
      <c r="F16620">
        <v>3.5614118699976314</v>
      </c>
      <c r="G16620">
        <v>3.0355077176033731</v>
      </c>
      <c r="H16620">
        <v>3.7160254201678078</v>
      </c>
      <c r="I16620">
        <v>3.882082656650979</v>
      </c>
      <c r="J16620">
        <v>3.9016839177280884</v>
      </c>
      <c r="K16620">
        <v>3.3818093215830376</v>
      </c>
      <c r="L16620">
        <v>3.7200456227805665</v>
      </c>
      <c r="M16620">
        <v>3.6663808378635467</v>
      </c>
      <c r="N16620">
        <v>3.5509486498488521</v>
      </c>
      <c r="O16620">
        <v>3.5800759602993137</v>
      </c>
      <c r="P16620">
        <v>3.5534753472989524</v>
      </c>
      <c r="Q16620">
        <v>3.5806954846002368</v>
      </c>
      <c r="R16620">
        <v>3.4847138785098277</v>
      </c>
      <c r="S16620">
        <v>3.7876371600108403</v>
      </c>
      <c r="T16620">
        <v>3.3913574065042886</v>
      </c>
      <c r="U16620">
        <v>3.35890440504487</v>
      </c>
      <c r="V16620" s="3" t="e">
        <f>VLOOKUP(DEG!A16620:A18720,A16620,1,FALSE)</f>
        <v>#N/A</v>
      </c>
      <c r="X16620" s="4"/>
    </row>
    <row r="16621" spans="1:24" ht="15.75">
      <c r="A16621" t="s">
        <v>16639</v>
      </c>
      <c r="B16621">
        <v>0.29770650197063547</v>
      </c>
      <c r="C16621">
        <v>0.63746326205422488</v>
      </c>
      <c r="D16621">
        <v>0.71141004046641199</v>
      </c>
      <c r="E16621">
        <v>-0.46765135471554864</v>
      </c>
      <c r="F16621">
        <v>0.9128155515897487</v>
      </c>
      <c r="G16621">
        <v>-1.1775989530243574</v>
      </c>
      <c r="H16621">
        <v>0.18055974732271338</v>
      </c>
      <c r="I16621">
        <v>0.81892500288676096</v>
      </c>
      <c r="J16621">
        <v>0.22005216501922786</v>
      </c>
      <c r="K16621">
        <v>0.37321534683755664</v>
      </c>
      <c r="L16621">
        <v>-0.35049096906162736</v>
      </c>
      <c r="M16621">
        <v>5.0078515133526402E-2</v>
      </c>
      <c r="N16621">
        <v>0.4171291933501704</v>
      </c>
      <c r="O16621">
        <v>1.1963864162075328</v>
      </c>
      <c r="P16621">
        <v>0.30165491775671638</v>
      </c>
      <c r="Q16621">
        <v>-0.39627005075280086</v>
      </c>
      <c r="R16621">
        <v>0.51947985757571102</v>
      </c>
      <c r="S16621">
        <v>0.70033487207729439</v>
      </c>
      <c r="T16621">
        <v>0.35512354371429877</v>
      </c>
      <c r="U16621">
        <v>0.14897457858473295</v>
      </c>
      <c r="V16621" s="3" t="e">
        <f>VLOOKUP(DEG!A16621:A18721,A16621,1,FALSE)</f>
        <v>#N/A</v>
      </c>
      <c r="X16621" s="4"/>
    </row>
    <row r="16622" spans="1:24" ht="15.75">
      <c r="A16622" t="s">
        <v>16640</v>
      </c>
      <c r="B16622">
        <v>1.5511857245230374</v>
      </c>
      <c r="C16622">
        <v>0.89167063066330698</v>
      </c>
      <c r="D16622">
        <v>1.3879829946707969</v>
      </c>
      <c r="E16622">
        <v>0.96930663103906289</v>
      </c>
      <c r="F16622">
        <v>0.76022807610441756</v>
      </c>
      <c r="G16622">
        <v>1.2019423315467463</v>
      </c>
      <c r="H16622">
        <v>0.63074884872285975</v>
      </c>
      <c r="I16622">
        <v>0.85893549243215861</v>
      </c>
      <c r="J16622">
        <v>1.3024667026652903</v>
      </c>
      <c r="K16622">
        <v>0.99182986088156555</v>
      </c>
      <c r="L16622">
        <v>0.62642707163175182</v>
      </c>
      <c r="M16622">
        <v>0.41117208356963497</v>
      </c>
      <c r="N16622">
        <v>0.37879377467733466</v>
      </c>
      <c r="O16622">
        <v>0.94346017117576142</v>
      </c>
      <c r="P16622">
        <v>1.157611752661422</v>
      </c>
      <c r="Q16622">
        <v>0.71975607129194119</v>
      </c>
      <c r="R16622">
        <v>0.92629838630728922</v>
      </c>
      <c r="S16622">
        <v>1.8257608207248264</v>
      </c>
      <c r="T16622">
        <v>4.5767161218426541E-2</v>
      </c>
      <c r="U16622">
        <v>1.4611483110240275</v>
      </c>
      <c r="V16622" s="3" t="e">
        <f>VLOOKUP(DEG!A16622:A18722,A16622,1,FALSE)</f>
        <v>#N/A</v>
      </c>
      <c r="X16622" s="4"/>
    </row>
    <row r="16623" spans="1:24" ht="15.75">
      <c r="A16623" t="s">
        <v>16641</v>
      </c>
      <c r="B16623">
        <v>-0.56185655514643829</v>
      </c>
      <c r="C16623">
        <v>-1.3916628941003739</v>
      </c>
      <c r="D16623">
        <v>-2.0915310378350149</v>
      </c>
      <c r="E16623">
        <v>-0.3439677993594088</v>
      </c>
      <c r="F16623">
        <v>-0.72613557870347356</v>
      </c>
      <c r="G16623">
        <v>-1.3633400389876353</v>
      </c>
      <c r="H16623">
        <v>-1.7662118442130363</v>
      </c>
      <c r="I16623">
        <v>-1.2636275522675247</v>
      </c>
      <c r="J16623">
        <v>-1.0829613547216588</v>
      </c>
      <c r="K16623">
        <v>-1.3177759940814309</v>
      </c>
      <c r="L16623">
        <v>-0.63910241473095342</v>
      </c>
      <c r="M16623">
        <v>-9.5455464514837274E-2</v>
      </c>
      <c r="N16623">
        <v>-0.98439688978229345</v>
      </c>
      <c r="O16623">
        <v>-1.2553966482539971</v>
      </c>
      <c r="P16623">
        <v>-1.1506832464127634</v>
      </c>
      <c r="Q16623">
        <v>-1.4560043256854771</v>
      </c>
      <c r="R16623">
        <v>-9.2244365247362209E-2</v>
      </c>
      <c r="S16623">
        <v>-1.1791310657624476</v>
      </c>
      <c r="T16623">
        <v>-2.0652602162458495</v>
      </c>
      <c r="U16623">
        <v>-2.8772668329184317</v>
      </c>
      <c r="V16623" s="3" t="e">
        <f>VLOOKUP(DEG!A16623:A18723,A16623,1,FALSE)</f>
        <v>#N/A</v>
      </c>
      <c r="X16623" s="4"/>
    </row>
    <row r="16624" spans="1:24" ht="15.75">
      <c r="A16624" t="s">
        <v>16642</v>
      </c>
      <c r="B16624">
        <v>-1.4461080739254528</v>
      </c>
      <c r="C16624">
        <v>0.51566245978442393</v>
      </c>
      <c r="D16624">
        <v>0.86417516613382772</v>
      </c>
      <c r="E16624">
        <v>-2.6762491030469931E-3</v>
      </c>
      <c r="F16624">
        <v>-0.89195795307735948</v>
      </c>
      <c r="G16624">
        <v>-1.0427085924803183</v>
      </c>
      <c r="H16624">
        <v>0.36359182960324488</v>
      </c>
      <c r="I16624">
        <v>0.33736568108712839</v>
      </c>
      <c r="J16624">
        <v>0.11671117060462444</v>
      </c>
      <c r="K16624">
        <v>-0.37373649617223731</v>
      </c>
      <c r="L16624">
        <v>-0.65825178801269135</v>
      </c>
      <c r="M16624">
        <v>0.590233014990871</v>
      </c>
      <c r="N16624">
        <v>0.98337791132326369</v>
      </c>
      <c r="O16624">
        <v>-7.783322685500968E-2</v>
      </c>
      <c r="P16624">
        <v>-0.20498969157329369</v>
      </c>
      <c r="Q16624">
        <v>0.16703621945793934</v>
      </c>
      <c r="R16624">
        <v>-0.97551242377762926</v>
      </c>
      <c r="S16624">
        <v>-0.61810623575938328</v>
      </c>
      <c r="T16624">
        <v>-1.1623558232710158</v>
      </c>
      <c r="U16624">
        <v>-0.93367867594666198</v>
      </c>
      <c r="V16624" s="3" t="e">
        <f>VLOOKUP(DEG!A16624:A18724,A16624,1,FALSE)</f>
        <v>#N/A</v>
      </c>
      <c r="X16624" s="4"/>
    </row>
    <row r="16625" spans="1:24" ht="15.75">
      <c r="A16625" t="s">
        <v>16643</v>
      </c>
      <c r="B16625">
        <v>-0.37038603797899106</v>
      </c>
      <c r="C16625">
        <v>-0.28683098087157993</v>
      </c>
      <c r="D16625">
        <v>-0.83181984285824895</v>
      </c>
      <c r="E16625">
        <v>-1.109598607142942</v>
      </c>
      <c r="F16625">
        <v>-0.28269775843785422</v>
      </c>
      <c r="G16625">
        <v>-0.40768014282619891</v>
      </c>
      <c r="H16625">
        <v>-0.53253148580834253</v>
      </c>
      <c r="I16625">
        <v>-0.72684903256867783</v>
      </c>
      <c r="J16625">
        <v>-0.24660310604504115</v>
      </c>
      <c r="K16625">
        <v>-0.12557967513345913</v>
      </c>
      <c r="L16625">
        <v>-1.0155406619145999</v>
      </c>
      <c r="M16625">
        <v>-0.13414623296331346</v>
      </c>
      <c r="N16625">
        <v>-0.96057953068607516</v>
      </c>
      <c r="O16625">
        <v>-3.3883925033854935E-2</v>
      </c>
      <c r="P16625">
        <v>-0.38539210951671987</v>
      </c>
      <c r="Q16625">
        <v>-0.42407163415184473</v>
      </c>
      <c r="R16625">
        <v>-0.43137577330272731</v>
      </c>
      <c r="S16625">
        <v>-0.58203808831880699</v>
      </c>
      <c r="T16625">
        <v>-0.10591014724126502</v>
      </c>
      <c r="U16625">
        <v>-0.7800830135646718</v>
      </c>
      <c r="V16625" s="3" t="e">
        <f>VLOOKUP(DEG!A16625:A18725,A16625,1,FALSE)</f>
        <v>#N/A</v>
      </c>
      <c r="X16625" s="4"/>
    </row>
    <row r="16626" spans="1:24" ht="15.75">
      <c r="A16626" t="s">
        <v>16644</v>
      </c>
      <c r="B16626">
        <v>-6.0323613811279209E-3</v>
      </c>
      <c r="C16626">
        <v>0.26887624807671218</v>
      </c>
      <c r="D16626">
        <v>0.54799871365161479</v>
      </c>
      <c r="E16626">
        <v>0.85522144705650682</v>
      </c>
      <c r="F16626">
        <v>0.5898345648399278</v>
      </c>
      <c r="G16626">
        <v>0.49107948587603506</v>
      </c>
      <c r="H16626">
        <v>0.99315237307596138</v>
      </c>
      <c r="I16626">
        <v>0.45033798890924831</v>
      </c>
      <c r="J16626">
        <v>0.79924344984737261</v>
      </c>
      <c r="K16626">
        <v>0.70327035587429965</v>
      </c>
      <c r="L16626">
        <v>0.73720758918543938</v>
      </c>
      <c r="M16626">
        <v>0.7756816762013522</v>
      </c>
      <c r="N16626">
        <v>1.0712356648175025</v>
      </c>
      <c r="O16626">
        <v>0.3510248594192899</v>
      </c>
      <c r="P16626">
        <v>0.71529058267308387</v>
      </c>
      <c r="Q16626">
        <v>0.23343623242463585</v>
      </c>
      <c r="R16626">
        <v>1.0586182486911944</v>
      </c>
      <c r="S16626">
        <v>-9.3910833632091614E-2</v>
      </c>
      <c r="T16626">
        <v>0.65705818167675512</v>
      </c>
      <c r="U16626">
        <v>0.19299306453968768</v>
      </c>
      <c r="V16626" s="3" t="e">
        <f>VLOOKUP(DEG!A16626:A18726,A16626,1,FALSE)</f>
        <v>#N/A</v>
      </c>
      <c r="X16626" s="4"/>
    </row>
    <row r="16627" spans="1:24" ht="15.75">
      <c r="A16627" t="s">
        <v>16645</v>
      </c>
      <c r="B16627">
        <v>1.4133610235804006</v>
      </c>
      <c r="C16627">
        <v>2.0349768141173459</v>
      </c>
      <c r="D16627">
        <v>1.7865992380777382</v>
      </c>
      <c r="E16627">
        <v>2.0103521960183866</v>
      </c>
      <c r="F16627">
        <v>1.9378352219663759</v>
      </c>
      <c r="G16627">
        <v>1.9386114578910523</v>
      </c>
      <c r="H16627">
        <v>1.3597671859517466</v>
      </c>
      <c r="I16627">
        <v>1.9228991040595924</v>
      </c>
      <c r="J16627">
        <v>2.2605874220992384</v>
      </c>
      <c r="K16627">
        <v>1.0038048051943276</v>
      </c>
      <c r="L16627">
        <v>1.6481920926316713</v>
      </c>
      <c r="M16627">
        <v>1.9414634923411254</v>
      </c>
      <c r="N16627">
        <v>2.0313816141522216</v>
      </c>
      <c r="O16627">
        <v>2.0101703491654557</v>
      </c>
      <c r="P16627">
        <v>1.5738494752190315</v>
      </c>
      <c r="Q16627">
        <v>2.4033467636442505</v>
      </c>
      <c r="R16627">
        <v>1.9199379343298697</v>
      </c>
      <c r="S16627">
        <v>1.790722417901681</v>
      </c>
      <c r="T16627">
        <v>1.643374055872608</v>
      </c>
      <c r="U16627">
        <v>1.6285401198315739</v>
      </c>
      <c r="V16627" s="3" t="e">
        <f>VLOOKUP(DEG!A16627:A18727,A16627,1,FALSE)</f>
        <v>#N/A</v>
      </c>
      <c r="X16627" s="4"/>
    </row>
    <row r="16628" spans="1:24" ht="15.75">
      <c r="A16628" t="s">
        <v>16646</v>
      </c>
      <c r="B16628">
        <v>1.6376695164795008</v>
      </c>
      <c r="C16628">
        <v>1.6949197367164037</v>
      </c>
      <c r="D16628">
        <v>1.3551848951869194</v>
      </c>
      <c r="E16628">
        <v>1.1201582589677774</v>
      </c>
      <c r="F16628">
        <v>1.2084299874748587</v>
      </c>
      <c r="G16628">
        <v>0.54808019587776979</v>
      </c>
      <c r="H16628">
        <v>1.5470072528833572</v>
      </c>
      <c r="I16628">
        <v>1.4099049246109396</v>
      </c>
      <c r="J16628">
        <v>1.1229392344571441</v>
      </c>
      <c r="K16628">
        <v>0.73896336475714841</v>
      </c>
      <c r="L16628">
        <v>1.0328723280317766</v>
      </c>
      <c r="M16628">
        <v>1.4544512594335015</v>
      </c>
      <c r="N16628">
        <v>1.343724411295304</v>
      </c>
      <c r="O16628">
        <v>1.531669720100882</v>
      </c>
      <c r="P16628">
        <v>1.0454659836323621</v>
      </c>
      <c r="Q16628">
        <v>1.4176701793348718</v>
      </c>
      <c r="R16628">
        <v>1.2624837167804632</v>
      </c>
      <c r="S16628">
        <v>1.6255610828968072</v>
      </c>
      <c r="T16628">
        <v>1.2909518383207552</v>
      </c>
      <c r="U16628">
        <v>1.3359306097995951</v>
      </c>
      <c r="V16628" s="3" t="e">
        <f>VLOOKUP(DEG!A16628:A18728,A16628,1,FALSE)</f>
        <v>#N/A</v>
      </c>
      <c r="X16628" s="4"/>
    </row>
    <row r="16629" spans="1:24" ht="15.75">
      <c r="A16629" t="s">
        <v>16647</v>
      </c>
      <c r="B16629">
        <v>2.3934387864876254</v>
      </c>
      <c r="C16629">
        <v>2.4715098061792267</v>
      </c>
      <c r="D16629">
        <v>2.2307692568314734</v>
      </c>
      <c r="E16629">
        <v>2.8612548460760228</v>
      </c>
      <c r="F16629">
        <v>2.5160510514190357</v>
      </c>
      <c r="G16629">
        <v>1.9320253438626909</v>
      </c>
      <c r="H16629">
        <v>2.4305131249002532</v>
      </c>
      <c r="I16629">
        <v>2.2743420329200092</v>
      </c>
      <c r="J16629">
        <v>2.857627720410326</v>
      </c>
      <c r="K16629">
        <v>2.2221953738549698</v>
      </c>
      <c r="L16629">
        <v>2.6197013465244541</v>
      </c>
      <c r="M16629">
        <v>2.3902914140411911</v>
      </c>
      <c r="N16629">
        <v>2.554920089187648</v>
      </c>
      <c r="O16629">
        <v>2.757649631269635</v>
      </c>
      <c r="P16629">
        <v>2.4558540409241676</v>
      </c>
      <c r="Q16629">
        <v>2.6705423196850822</v>
      </c>
      <c r="R16629">
        <v>2.7183514054812443</v>
      </c>
      <c r="S16629">
        <v>2.0255600938677594</v>
      </c>
      <c r="T16629">
        <v>2.0012227704026948</v>
      </c>
      <c r="U16629">
        <v>2.1061216978415631</v>
      </c>
      <c r="V16629" s="3" t="e">
        <f>VLOOKUP(DEG!A16629:A18729,A16629,1,FALSE)</f>
        <v>#N/A</v>
      </c>
      <c r="X16629" s="4"/>
    </row>
    <row r="16630" spans="1:24" ht="15.75">
      <c r="A16630" t="s">
        <v>16648</v>
      </c>
      <c r="B16630">
        <v>-1.055944849919378</v>
      </c>
      <c r="C16630">
        <v>-2.0746371523600868</v>
      </c>
      <c r="D16630">
        <v>-1.1903868272904239</v>
      </c>
      <c r="E16630">
        <v>-0.80469365481833255</v>
      </c>
      <c r="F16630">
        <v>-1.5495445911133428</v>
      </c>
      <c r="G16630">
        <v>-0.68587406728583988</v>
      </c>
      <c r="H16630">
        <v>-1.5092441628983149</v>
      </c>
      <c r="I16630">
        <v>-1.2067444222523871</v>
      </c>
      <c r="J16630">
        <v>-1.6663050132199211</v>
      </c>
      <c r="K16630">
        <v>-1.5457197985304238</v>
      </c>
      <c r="L16630">
        <v>-1.512312078888651</v>
      </c>
      <c r="M16630">
        <v>-1.1487956030124578</v>
      </c>
      <c r="N16630">
        <v>-0.92751375976715589</v>
      </c>
      <c r="O16630">
        <v>-1.3783111322824839</v>
      </c>
      <c r="P16630">
        <v>-1.5085293954991477</v>
      </c>
      <c r="Q16630">
        <v>-0.61022733741475454</v>
      </c>
      <c r="R16630">
        <v>-1.3150347140718999</v>
      </c>
      <c r="S16630">
        <v>-0.24982918662676956</v>
      </c>
      <c r="T16630">
        <v>-1.4127297605137352</v>
      </c>
      <c r="U16630">
        <v>-1.4501877262874445</v>
      </c>
      <c r="V16630" s="3" t="e">
        <f>VLOOKUP(DEG!A16630:A18730,A16630,1,FALSE)</f>
        <v>#N/A</v>
      </c>
      <c r="X16630" s="4"/>
    </row>
    <row r="16631" spans="1:24" ht="15.75">
      <c r="A16631" t="s">
        <v>16649</v>
      </c>
      <c r="B16631">
        <v>0.70070630514610621</v>
      </c>
      <c r="C16631">
        <v>0.30421997345593188</v>
      </c>
      <c r="D16631">
        <v>1.2740056953421022</v>
      </c>
      <c r="E16631">
        <v>1.5335369798583078</v>
      </c>
      <c r="F16631">
        <v>1.0558248630897806</v>
      </c>
      <c r="G16631">
        <v>0.76227676762980257</v>
      </c>
      <c r="H16631">
        <v>1.7887643795240009</v>
      </c>
      <c r="I16631">
        <v>1.8528843876267695</v>
      </c>
      <c r="J16631">
        <v>0.73087351770424058</v>
      </c>
      <c r="K16631">
        <v>2.2336330758304159</v>
      </c>
      <c r="L16631">
        <v>0.78986029077605546</v>
      </c>
      <c r="M16631">
        <v>0.57696910721171391</v>
      </c>
      <c r="N16631">
        <v>0.9373435942704258</v>
      </c>
      <c r="O16631">
        <v>-0.89332194360720352</v>
      </c>
      <c r="P16631">
        <v>1.2182372748714922</v>
      </c>
      <c r="Q16631">
        <v>0.8756184981073919</v>
      </c>
      <c r="R16631">
        <v>1.7178402450842798</v>
      </c>
      <c r="S16631">
        <v>1.8591402346814077</v>
      </c>
      <c r="T16631">
        <v>1.187678986326979</v>
      </c>
      <c r="U16631">
        <v>0.36564018606844995</v>
      </c>
      <c r="V16631" s="3" t="e">
        <f>VLOOKUP(DEG!A16631:A18731,A16631,1,FALSE)</f>
        <v>#N/A</v>
      </c>
      <c r="X16631" s="4"/>
    </row>
    <row r="16632" spans="1:24" ht="15.75">
      <c r="A16632" t="s">
        <v>16650</v>
      </c>
      <c r="B16632">
        <v>5.2382319380622819</v>
      </c>
      <c r="C16632">
        <v>4.7673983787217233</v>
      </c>
      <c r="D16632">
        <v>4.7947986569721159</v>
      </c>
      <c r="E16632">
        <v>5.4780077447887843</v>
      </c>
      <c r="F16632">
        <v>5.512568865983873</v>
      </c>
      <c r="G16632">
        <v>5.9358033017576739</v>
      </c>
      <c r="H16632">
        <v>4.6927134866395521</v>
      </c>
      <c r="I16632">
        <v>4.8066231446594081</v>
      </c>
      <c r="J16632">
        <v>5.1616011687562526</v>
      </c>
      <c r="K16632">
        <v>5.0932671711566551</v>
      </c>
      <c r="L16632">
        <v>5.6152882925651051</v>
      </c>
      <c r="M16632">
        <v>5.0834623395546927</v>
      </c>
      <c r="N16632">
        <v>5.0218131743428707</v>
      </c>
      <c r="O16632">
        <v>5.137746297997376</v>
      </c>
      <c r="P16632">
        <v>5.3107457145751873</v>
      </c>
      <c r="Q16632">
        <v>5.2609577010653679</v>
      </c>
      <c r="R16632">
        <v>5.659702215053585</v>
      </c>
      <c r="S16632">
        <v>4.9910915492840635</v>
      </c>
      <c r="T16632">
        <v>5.2182563523714531</v>
      </c>
      <c r="U16632">
        <v>4.9453474593690778</v>
      </c>
      <c r="V16632" s="3" t="e">
        <f>VLOOKUP(DEG!A16632:A18732,A16632,1,FALSE)</f>
        <v>#N/A</v>
      </c>
      <c r="X16632" s="4"/>
    </row>
    <row r="16633" spans="1:24" ht="15.75">
      <c r="A16633" t="s">
        <v>16651</v>
      </c>
      <c r="B16633">
        <v>-0.29769634106235832</v>
      </c>
      <c r="C16633">
        <v>-0.7296419366895609</v>
      </c>
      <c r="D16633">
        <v>-1.8726837957519853</v>
      </c>
      <c r="E16633">
        <v>-0.40432575781600161</v>
      </c>
      <c r="F16633">
        <v>-0.78906402780051255</v>
      </c>
      <c r="G16633">
        <v>-0.44652059287458201</v>
      </c>
      <c r="H16633">
        <v>-1.3907707307884314</v>
      </c>
      <c r="I16633">
        <v>-1.4729534430375593</v>
      </c>
      <c r="J16633">
        <v>-0.66417694048712539</v>
      </c>
      <c r="K16633">
        <v>-0.4103580456482937</v>
      </c>
      <c r="L16633">
        <v>-0.94486039896518659</v>
      </c>
      <c r="M16633">
        <v>-0.82169857078587705</v>
      </c>
      <c r="N16633">
        <v>-1.3635798301418125</v>
      </c>
      <c r="O16633">
        <v>-0.31192861314485515</v>
      </c>
      <c r="P16633">
        <v>-1.9744022212317458</v>
      </c>
      <c r="Q16633">
        <v>-1.1105565312664256</v>
      </c>
      <c r="R16633">
        <v>-0.50406547021935999</v>
      </c>
      <c r="S16633">
        <v>-1.4892439576094887</v>
      </c>
      <c r="T16633">
        <v>-0.70187102363041098</v>
      </c>
      <c r="U16633">
        <v>-0.22270476181996535</v>
      </c>
      <c r="V16633" s="3" t="e">
        <f>VLOOKUP(DEG!A16633:A18733,A16633,1,FALSE)</f>
        <v>#N/A</v>
      </c>
      <c r="X16633" s="4"/>
    </row>
    <row r="16634" spans="1:24" ht="15.75">
      <c r="A16634" t="s">
        <v>16652</v>
      </c>
      <c r="B16634">
        <v>1.5463301005063077</v>
      </c>
      <c r="C16634">
        <v>1.1785646675635588</v>
      </c>
      <c r="D16634">
        <v>0.48238132444006659</v>
      </c>
      <c r="E16634">
        <v>0.89084705651264029</v>
      </c>
      <c r="F16634">
        <v>1.1499161797074657</v>
      </c>
      <c r="G16634">
        <v>1.4390656556830461</v>
      </c>
      <c r="H16634">
        <v>1.365958188440376</v>
      </c>
      <c r="I16634">
        <v>1.7917086790286689</v>
      </c>
      <c r="J16634">
        <v>1.7802849676137589</v>
      </c>
      <c r="K16634">
        <v>1.6263598881496912</v>
      </c>
      <c r="L16634">
        <v>1.5150002815918562</v>
      </c>
      <c r="M16634">
        <v>1.1401666847458567</v>
      </c>
      <c r="N16634">
        <v>0.86959278845114218</v>
      </c>
      <c r="O16634">
        <v>0.69636450657093518</v>
      </c>
      <c r="P16634">
        <v>1.205714536196413</v>
      </c>
      <c r="Q16634">
        <v>1.4889854891255523</v>
      </c>
      <c r="R16634">
        <v>1.9885778676044195</v>
      </c>
      <c r="S16634">
        <v>1.8054179949870006</v>
      </c>
      <c r="T16634">
        <v>1.6884774406412519</v>
      </c>
      <c r="U16634">
        <v>0.56398939626018041</v>
      </c>
      <c r="V16634" s="3" t="e">
        <f>VLOOKUP(DEG!A16634:A18734,A16634,1,FALSE)</f>
        <v>#N/A</v>
      </c>
      <c r="X16634" s="4"/>
    </row>
    <row r="16635" spans="1:24" ht="15.75">
      <c r="A16635" t="s">
        <v>16653</v>
      </c>
      <c r="B16635">
        <v>-0.91859151342773726</v>
      </c>
      <c r="C16635">
        <v>-1.0595290170049314</v>
      </c>
      <c r="D16635">
        <v>-0.60791162262575016</v>
      </c>
      <c r="E16635">
        <v>-1.3104090386504541</v>
      </c>
      <c r="F16635">
        <v>-0.8364564992195459</v>
      </c>
      <c r="G16635">
        <v>-0.98720713862250487</v>
      </c>
      <c r="H16635">
        <v>-0.25718792508552224</v>
      </c>
      <c r="I16635">
        <v>-1.2489485746855007</v>
      </c>
      <c r="J16635">
        <v>-1.4322734289739059</v>
      </c>
      <c r="K16635">
        <v>-0.21714927643184903</v>
      </c>
      <c r="L16635">
        <v>-0.71375324187050493</v>
      </c>
      <c r="M16635">
        <v>-1.0462300648020733</v>
      </c>
      <c r="N16635">
        <v>-1.3446999257600551</v>
      </c>
      <c r="O16635">
        <v>-0.10704925716582891</v>
      </c>
      <c r="P16635">
        <v>-1.0818935954108155</v>
      </c>
      <c r="Q16635">
        <v>-0.92591145687158172</v>
      </c>
      <c r="R16635">
        <v>-0.80591423599151646</v>
      </c>
      <c r="S16635">
        <v>-2.0098159757997842</v>
      </c>
      <c r="T16635">
        <v>-0.57109799732172351</v>
      </c>
      <c r="U16635">
        <v>-0.98918012980447556</v>
      </c>
      <c r="V16635" s="3" t="e">
        <f>VLOOKUP(DEG!A16635:A18735,A16635,1,FALSE)</f>
        <v>#N/A</v>
      </c>
      <c r="X16635" s="4"/>
    </row>
    <row r="16636" spans="1:24" ht="15.75">
      <c r="A16636" t="s">
        <v>16654</v>
      </c>
      <c r="B16636">
        <v>-0.30487731112923355</v>
      </c>
      <c r="C16636">
        <v>0.58048539429023549</v>
      </c>
      <c r="D16636">
        <v>-0.28397988022764648</v>
      </c>
      <c r="E16636">
        <v>-0.20036561051503476</v>
      </c>
      <c r="F16636">
        <v>-0.10444813617023921</v>
      </c>
      <c r="G16636">
        <v>-0.61642162973239067</v>
      </c>
      <c r="H16636">
        <v>-1.7607563189458237</v>
      </c>
      <c r="I16636">
        <v>-0.95476833719257159</v>
      </c>
      <c r="J16636">
        <v>-1.2434924877343401</v>
      </c>
      <c r="K16636">
        <v>-0.31869774621358571</v>
      </c>
      <c r="L16636">
        <v>-1.4608844741407261</v>
      </c>
      <c r="M16636">
        <v>-0.10091098978204981</v>
      </c>
      <c r="N16636">
        <v>-0.57935937701759754</v>
      </c>
      <c r="O16636">
        <v>-0.13109526497503082</v>
      </c>
      <c r="P16636">
        <v>2.4183433625482101E-2</v>
      </c>
      <c r="Q16636">
        <v>-1.312605461283411</v>
      </c>
      <c r="R16636">
        <v>-0.25096147259696527</v>
      </c>
      <c r="S16636">
        <v>-0.1984015818788446</v>
      </c>
      <c r="T16636">
        <v>-0.48034147129884291</v>
      </c>
      <c r="U16636">
        <v>-0.37870884823294243</v>
      </c>
      <c r="V16636" s="3" t="e">
        <f>VLOOKUP(DEG!A16636:A18736,A16636,1,FALSE)</f>
        <v>#N/A</v>
      </c>
      <c r="X16636" s="4"/>
    </row>
    <row r="16637" spans="1:24" ht="15.75">
      <c r="A16637" t="s">
        <v>16655</v>
      </c>
      <c r="B16637">
        <v>-0.46783052840880673</v>
      </c>
      <c r="C16637">
        <v>-0.72904796574623965</v>
      </c>
      <c r="D16637">
        <v>-1.1280114564275665</v>
      </c>
      <c r="E16637">
        <v>-1.1057870263795264</v>
      </c>
      <c r="F16637">
        <v>-0.77427680209804994</v>
      </c>
      <c r="G16637">
        <v>-2.0769444257987679</v>
      </c>
      <c r="H16637">
        <v>-1.8768476315727507</v>
      </c>
      <c r="I16637">
        <v>-2.612146515554588</v>
      </c>
      <c r="J16637">
        <v>-1.0969476665804743</v>
      </c>
      <c r="K16637">
        <v>-2.081801691072942</v>
      </c>
      <c r="L16637">
        <v>-1.8542874276512196</v>
      </c>
      <c r="M16637">
        <v>-1.2508520770730009</v>
      </c>
      <c r="N16637">
        <v>-1.3851617773825702</v>
      </c>
      <c r="O16637">
        <v>-1.7689196377069472</v>
      </c>
      <c r="P16637">
        <v>-1.7509003045790608</v>
      </c>
      <c r="Q16637">
        <v>-1.7060084147939045</v>
      </c>
      <c r="R16637">
        <v>-0.81586408370352137</v>
      </c>
      <c r="S16637">
        <v>-2.2144379880707121</v>
      </c>
      <c r="T16637">
        <v>-3.015365027480573</v>
      </c>
      <c r="U16637">
        <v>-2.4946702647391596</v>
      </c>
      <c r="V16637" s="3" t="e">
        <f>VLOOKUP(DEG!A16637:A18737,A16637,1,FALSE)</f>
        <v>#N/A</v>
      </c>
      <c r="X16637" s="4"/>
    </row>
    <row r="16638" spans="1:24" ht="15.75">
      <c r="A16638" t="s">
        <v>16656</v>
      </c>
      <c r="B16638">
        <v>-2.4536116544262581</v>
      </c>
      <c r="C16638">
        <v>-1.2824457427670786</v>
      </c>
      <c r="D16638">
        <v>-1.0393238252476018</v>
      </c>
      <c r="E16638">
        <v>-0.72541265582569847</v>
      </c>
      <c r="F16638">
        <v>-2.1668396282674762</v>
      </c>
      <c r="G16638">
        <v>-0.73769136985900541</v>
      </c>
      <c r="H16638">
        <v>-0.9404786237848225</v>
      </c>
      <c r="I16638">
        <v>-3.1053806752191613</v>
      </c>
      <c r="J16638">
        <v>-1.2153123621301163</v>
      </c>
      <c r="K16638">
        <v>-2.3085918814238657</v>
      </c>
      <c r="L16638">
        <v>-1.8767073553397915</v>
      </c>
      <c r="M16638">
        <v>-1.2719906777894858</v>
      </c>
      <c r="N16638">
        <v>-2.0551201239085564</v>
      </c>
      <c r="O16638">
        <v>-0.62974797912536717</v>
      </c>
      <c r="P16638">
        <v>-1.7867749006437865</v>
      </c>
      <c r="Q16638">
        <v>-2.6509742404827894</v>
      </c>
      <c r="R16638">
        <v>-3.0858329538616611</v>
      </c>
      <c r="S16638">
        <v>-0.57972380034725468</v>
      </c>
      <c r="T16638">
        <v>-1.1005346151602602</v>
      </c>
      <c r="U16638">
        <v>-1.5485500560258743</v>
      </c>
      <c r="V16638" s="3" t="e">
        <f>VLOOKUP(DEG!A16638:A18738,A16638,1,FALSE)</f>
        <v>#N/A</v>
      </c>
      <c r="X16638" s="4"/>
    </row>
    <row r="16639" spans="1:24" ht="15.75">
      <c r="A16639" t="s">
        <v>16657</v>
      </c>
      <c r="B16639">
        <v>0.99775355880963623</v>
      </c>
      <c r="C16639">
        <v>0.97324911376421741</v>
      </c>
      <c r="D16639">
        <v>-6.1421996145041013E-2</v>
      </c>
      <c r="E16639">
        <v>0.14430934606002929</v>
      </c>
      <c r="F16639">
        <v>-0.87609298971777094</v>
      </c>
      <c r="G16639">
        <v>-0.39781328617268269</v>
      </c>
      <c r="H16639">
        <v>-0.1435664094130174</v>
      </c>
      <c r="I16639">
        <v>0.15407457734696178</v>
      </c>
      <c r="J16639">
        <v>-8.9862126676942003E-2</v>
      </c>
      <c r="K16639">
        <v>-0.45906535235019302</v>
      </c>
      <c r="L16639">
        <v>0.49050146016954582</v>
      </c>
      <c r="M16639">
        <v>-2.472051526270036E-2</v>
      </c>
      <c r="N16639">
        <v>0.3216471970506215</v>
      </c>
      <c r="O16639">
        <v>-7.7221854845686749E-2</v>
      </c>
      <c r="P16639">
        <v>-0.26399510589818781</v>
      </c>
      <c r="Q16639">
        <v>0.12722118218842182</v>
      </c>
      <c r="R16639">
        <v>0.57640943294520297</v>
      </c>
      <c r="S16639">
        <v>-0.78490171968486133</v>
      </c>
      <c r="T16639">
        <v>8.3640806134525347E-3</v>
      </c>
      <c r="U16639">
        <v>-5.7323881468239885E-3</v>
      </c>
      <c r="V16639" s="3" t="e">
        <f>VLOOKUP(DEG!A16639:A18739,A16639,1,FALSE)</f>
        <v>#N/A</v>
      </c>
      <c r="X16639" s="4"/>
    </row>
    <row r="16640" spans="1:24" ht="15.75">
      <c r="A16640" t="s">
        <v>16658</v>
      </c>
      <c r="B16640">
        <v>1.1193322343808954</v>
      </c>
      <c r="C16640">
        <v>0.46406827197029948</v>
      </c>
      <c r="D16640">
        <v>-6.1905210825579371E-3</v>
      </c>
      <c r="E16640">
        <v>0.47221780825377463</v>
      </c>
      <c r="F16640">
        <v>0.17511432981982117</v>
      </c>
      <c r="G16640">
        <v>0.31731890372625043</v>
      </c>
      <c r="H16640">
        <v>1.810152680188104E-2</v>
      </c>
      <c r="I16640">
        <v>0.58566702054625996</v>
      </c>
      <c r="J16640">
        <v>0.60285185368779159</v>
      </c>
      <c r="K16640">
        <v>0.13787931507777079</v>
      </c>
      <c r="L16640">
        <v>0.42234836374276813</v>
      </c>
      <c r="M16640">
        <v>0.2866603092766713</v>
      </c>
      <c r="N16640">
        <v>-0.30719303573412104</v>
      </c>
      <c r="O16640">
        <v>-0.42624284201394214</v>
      </c>
      <c r="P16640">
        <v>0.58629919493647398</v>
      </c>
      <c r="Q16640">
        <v>0.7418157888515764</v>
      </c>
      <c r="R16640">
        <v>0.83542611794541544</v>
      </c>
      <c r="S16640">
        <v>0.23720156896870709</v>
      </c>
      <c r="T16640">
        <v>0.20388104017987413</v>
      </c>
      <c r="U16640">
        <v>-0.16616469177707688</v>
      </c>
      <c r="V16640" s="3" t="e">
        <f>VLOOKUP(DEG!A16640:A18740,A16640,1,FALSE)</f>
        <v>#N/A</v>
      </c>
      <c r="X16640" s="4"/>
    </row>
    <row r="16641" spans="1:24" ht="15.75">
      <c r="A16641" t="s">
        <v>16659</v>
      </c>
      <c r="B16641">
        <v>-1.0750195384510253</v>
      </c>
      <c r="C16641">
        <v>-2.3581943203477653</v>
      </c>
      <c r="D16641">
        <v>-0.95501675189447488</v>
      </c>
      <c r="E16641">
        <v>-2.3275454335423289</v>
      </c>
      <c r="F16641">
        <v>-0.8632508585649652</v>
      </c>
      <c r="G16641">
        <v>-1.3255315975041451</v>
      </c>
      <c r="H16641">
        <v>-1.3526339993727849</v>
      </c>
      <c r="I16641">
        <v>-1.2258191107840344</v>
      </c>
      <c r="J16641">
        <v>-2.4847393528667365</v>
      </c>
      <c r="K16641">
        <v>-2.9588258634976223</v>
      </c>
      <c r="L16641">
        <v>-2.0168383158664986</v>
      </c>
      <c r="M16641">
        <v>-0.78331497070139955</v>
      </c>
      <c r="N16641">
        <v>-1.8863707733138699</v>
      </c>
      <c r="O16641">
        <v>-0.55231748518750934</v>
      </c>
      <c r="P16641">
        <v>-1.6973750000742178</v>
      </c>
      <c r="Q16641">
        <v>-1.6598115282348291</v>
      </c>
      <c r="R16641">
        <v>-1.1414189217912376</v>
      </c>
      <c r="S16641">
        <v>-0.5986462923414313</v>
      </c>
      <c r="T16641">
        <v>-1.3031558504991332</v>
      </c>
      <c r="U16641">
        <v>-0.9607098283807346</v>
      </c>
      <c r="V16641" s="3" t="e">
        <f>VLOOKUP(DEG!A16641:A18741,A16641,1,FALSE)</f>
        <v>#N/A</v>
      </c>
      <c r="X16641" s="4"/>
    </row>
    <row r="16642" spans="1:24" ht="15.75">
      <c r="A16642" t="s">
        <v>16660</v>
      </c>
      <c r="B16642">
        <v>1.270144560854221</v>
      </c>
      <c r="C16642">
        <v>0.73093632995905167</v>
      </c>
      <c r="D16642">
        <v>0.92202903772748668</v>
      </c>
      <c r="E16642">
        <v>0.77872024340336732</v>
      </c>
      <c r="F16642">
        <v>0.94555421902745929</v>
      </c>
      <c r="G16642">
        <v>9.7388040544112209E-2</v>
      </c>
      <c r="H16642">
        <v>1.0286826762156023</v>
      </c>
      <c r="I16642">
        <v>0.94122121526552882</v>
      </c>
      <c r="J16642">
        <v>0.70569346198694505</v>
      </c>
      <c r="K16642">
        <v>0.74702152045244863</v>
      </c>
      <c r="L16642">
        <v>0.86598334504274788</v>
      </c>
      <c r="M16642">
        <v>0.21208870343598774</v>
      </c>
      <c r="N16642">
        <v>0.13582459075809242</v>
      </c>
      <c r="O16642">
        <v>0.61302350092347313</v>
      </c>
      <c r="P16642">
        <v>1.1102808821071115</v>
      </c>
      <c r="Q16642">
        <v>0.701333563973356</v>
      </c>
      <c r="R16642">
        <v>0.60719266521055681</v>
      </c>
      <c r="S16642">
        <v>1.150817162291905</v>
      </c>
      <c r="T16642">
        <v>0.92974424875610939</v>
      </c>
      <c r="U16642">
        <v>0.89946034460583646</v>
      </c>
      <c r="V16642" s="3" t="e">
        <f>VLOOKUP(DEG!A16642:A18742,A16642,1,FALSE)</f>
        <v>#N/A</v>
      </c>
      <c r="X16642" s="4"/>
    </row>
    <row r="16643" spans="1:24" ht="15.75">
      <c r="A16643" t="s">
        <v>16661</v>
      </c>
      <c r="B16643">
        <v>-1.7805706996506681</v>
      </c>
      <c r="C16643">
        <v>-1.8783952798401742</v>
      </c>
      <c r="D16643">
        <v>-1.7085845758715372</v>
      </c>
      <c r="E16643">
        <v>-1.2644531470469031</v>
      </c>
      <c r="F16643">
        <v>-1.9946477569106138</v>
      </c>
      <c r="G16643">
        <v>-2.4331353036344137</v>
      </c>
      <c r="H16643">
        <v>-0.60602370486556412</v>
      </c>
      <c r="I16643">
        <v>-1.059573123983899</v>
      </c>
      <c r="J16643">
        <v>-1.7085845758715372</v>
      </c>
      <c r="K16643">
        <v>-0.68784000799424261</v>
      </c>
      <c r="L16643">
        <v>-1.7085845758715372</v>
      </c>
      <c r="M16643">
        <v>-1.7085845758715372</v>
      </c>
      <c r="N16643">
        <v>-1.7880543854025615</v>
      </c>
      <c r="O16643">
        <v>-2.4013840753058098</v>
      </c>
      <c r="P16643">
        <v>-1.2996092511712027</v>
      </c>
      <c r="Q16643">
        <v>-1.7085845758715372</v>
      </c>
      <c r="R16643">
        <v>-1.7085845758715372</v>
      </c>
      <c r="S16643">
        <v>-0.77996798600425965</v>
      </c>
      <c r="T16643">
        <v>-1.7085845758715372</v>
      </c>
      <c r="U16643">
        <v>-1.7085845758715372</v>
      </c>
      <c r="V16643" s="3" t="e">
        <f>VLOOKUP(DEG!A16643:A18743,A16643,1,FALSE)</f>
        <v>#N/A</v>
      </c>
      <c r="X16643" s="4"/>
    </row>
    <row r="16644" spans="1:24" ht="15.75">
      <c r="A16644" t="s">
        <v>16662</v>
      </c>
      <c r="B16644">
        <v>1.6311541857660243</v>
      </c>
      <c r="C16644">
        <v>1.466147407093402</v>
      </c>
      <c r="D16644">
        <v>1.0476907826142092</v>
      </c>
      <c r="E16644">
        <v>1.1220060033935977</v>
      </c>
      <c r="F16644">
        <v>1.6060835793575898</v>
      </c>
      <c r="G16644">
        <v>1.5379879068624862</v>
      </c>
      <c r="H16644">
        <v>0.42367437374455796</v>
      </c>
      <c r="I16644">
        <v>1.3172882928282585</v>
      </c>
      <c r="J16644">
        <v>1.6294410481817585</v>
      </c>
      <c r="K16644">
        <v>1.6068952880005662</v>
      </c>
      <c r="L16644">
        <v>1.3730164672327023</v>
      </c>
      <c r="M16644">
        <v>1.0255250946895182</v>
      </c>
      <c r="N16644">
        <v>1.5020984368619743</v>
      </c>
      <c r="O16644">
        <v>1.0802756739115875</v>
      </c>
      <c r="P16644">
        <v>1.3693224080653565</v>
      </c>
      <c r="Q16644">
        <v>1.7011166091255991</v>
      </c>
      <c r="R16644">
        <v>1.1755563319603575</v>
      </c>
      <c r="S16644">
        <v>0.86858301069142119</v>
      </c>
      <c r="T16644">
        <v>0.89607469978197485</v>
      </c>
      <c r="U16644">
        <v>1.5090965741385551</v>
      </c>
      <c r="V16644" s="3" t="e">
        <f>VLOOKUP(DEG!A16644:A18744,A16644,1,FALSE)</f>
        <v>#N/A</v>
      </c>
      <c r="X16644" s="4"/>
    </row>
    <row r="16645" spans="1:24" ht="15.75">
      <c r="A16645" t="s">
        <v>16663</v>
      </c>
      <c r="B16645">
        <v>-0.20224653721805838</v>
      </c>
      <c r="C16645">
        <v>1.1456043715824906</v>
      </c>
      <c r="D16645">
        <v>0.3025307638227025</v>
      </c>
      <c r="E16645">
        <v>0.69528406915212249</v>
      </c>
      <c r="F16645">
        <v>0.26455689120121523</v>
      </c>
      <c r="G16645">
        <v>0.36525109524527144</v>
      </c>
      <c r="H16645">
        <v>-0.26958078554047993</v>
      </c>
      <c r="I16645">
        <v>-3.9585961091407051E-2</v>
      </c>
      <c r="J16645">
        <v>-0.20127513074498959</v>
      </c>
      <c r="K16645">
        <v>-5.2141724659036603E-2</v>
      </c>
      <c r="L16645">
        <v>0.44375896302714524</v>
      </c>
      <c r="M16645">
        <v>0.17319757928212678</v>
      </c>
      <c r="N16645">
        <v>-0.31400853631548897</v>
      </c>
      <c r="O16645">
        <v>0.35069353763579214</v>
      </c>
      <c r="P16645">
        <v>0.44149625213149557</v>
      </c>
      <c r="Q16645">
        <v>8.0478685046021209E-2</v>
      </c>
      <c r="R16645">
        <v>0.78061495490589672</v>
      </c>
      <c r="S16645">
        <v>-0.11880676434751261</v>
      </c>
      <c r="T16645">
        <v>-7.6467957235960837E-3</v>
      </c>
      <c r="U16645">
        <v>-0.1144500771839274</v>
      </c>
      <c r="V16645" s="3" t="e">
        <f>VLOOKUP(DEG!A16645:A18745,A16645,1,FALSE)</f>
        <v>#N/A</v>
      </c>
      <c r="X16645" s="4"/>
    </row>
    <row r="16646" spans="1:24" ht="15.75">
      <c r="A16646" t="s">
        <v>16664</v>
      </c>
      <c r="B16646">
        <v>1.1075228735279299</v>
      </c>
      <c r="C16646">
        <v>1.4257724562198628</v>
      </c>
      <c r="D16646">
        <v>1.599874781874697</v>
      </c>
      <c r="E16646">
        <v>1.425579982484553</v>
      </c>
      <c r="F16646">
        <v>1.8126157266001488</v>
      </c>
      <c r="G16646">
        <v>2.2816811128549688</v>
      </c>
      <c r="H16646">
        <v>1.2903500342726721</v>
      </c>
      <c r="I16646">
        <v>1.3793660858242516</v>
      </c>
      <c r="J16646">
        <v>1.8167160440705894</v>
      </c>
      <c r="K16646">
        <v>1.9498931594194777</v>
      </c>
      <c r="L16646">
        <v>1.342967784850555</v>
      </c>
      <c r="M16646">
        <v>0.91463839736394603</v>
      </c>
      <c r="N16646">
        <v>1.9041109961960574</v>
      </c>
      <c r="O16646">
        <v>1.0313272252620367</v>
      </c>
      <c r="P16646">
        <v>1.6822720998111842</v>
      </c>
      <c r="Q16646">
        <v>1.8027111509533267</v>
      </c>
      <c r="R16646">
        <v>1.9049795900317801</v>
      </c>
      <c r="S16646">
        <v>1.6626730419228202</v>
      </c>
      <c r="T16646">
        <v>1.7463326973217035</v>
      </c>
      <c r="U16646">
        <v>2.0583669703950283</v>
      </c>
      <c r="V16646" s="3" t="e">
        <f>VLOOKUP(DEG!A16646:A18746,A16646,1,FALSE)</f>
        <v>#N/A</v>
      </c>
      <c r="X16646" s="4"/>
    </row>
    <row r="16647" spans="1:24" ht="15.75">
      <c r="A16647" t="s">
        <v>16665</v>
      </c>
      <c r="B16647">
        <v>-1.6407643418877687</v>
      </c>
      <c r="C16647">
        <v>-0.68026618631208857</v>
      </c>
      <c r="D16647">
        <v>-0.86128705509763348</v>
      </c>
      <c r="E16647">
        <v>-1.9276638019022669</v>
      </c>
      <c r="F16647">
        <v>-1.0866142210396752</v>
      </c>
      <c r="G16647">
        <v>-0.56626826334793834</v>
      </c>
      <c r="H16647">
        <v>-0.69111960633008196</v>
      </c>
      <c r="I16647">
        <v>-1.4991062965056301</v>
      </c>
      <c r="J16647">
        <v>-0.75940915654527874</v>
      </c>
      <c r="K16647">
        <v>0.48145415593656216</v>
      </c>
      <c r="L16647">
        <v>-1.6376834180952711</v>
      </c>
      <c r="M16647">
        <v>-1.1727871860467067</v>
      </c>
      <c r="N16647">
        <v>-0.64073615759816116</v>
      </c>
      <c r="O16647">
        <v>-0.11666042355065885</v>
      </c>
      <c r="P16647">
        <v>-1.2066045017261144</v>
      </c>
      <c r="Q16647">
        <v>-0.67575373505145242</v>
      </c>
      <c r="R16647">
        <v>-1.3753341347540122</v>
      </c>
      <c r="S16647">
        <v>-0.99997225957938118</v>
      </c>
      <c r="T16647">
        <v>-0.9676995553087</v>
      </c>
      <c r="U16647">
        <v>-0.8669801315838932</v>
      </c>
      <c r="V16647" s="3" t="e">
        <f>VLOOKUP(DEG!A16647:A18747,A16647,1,FALSE)</f>
        <v>#N/A</v>
      </c>
      <c r="X16647" s="4"/>
    </row>
    <row r="16648" spans="1:24" ht="15.75">
      <c r="A16648" t="s">
        <v>16666</v>
      </c>
      <c r="B16648">
        <v>-0.42174101468184633</v>
      </c>
      <c r="C16648">
        <v>-0.57185135798269748</v>
      </c>
      <c r="D16648">
        <v>-0.86926851811445238</v>
      </c>
      <c r="E16648">
        <v>-0.82915589186955863</v>
      </c>
      <c r="F16648">
        <v>6.5597237287461752E-2</v>
      </c>
      <c r="G16648">
        <v>-0.37023146756999548</v>
      </c>
      <c r="H16648">
        <v>1.0419239474407365</v>
      </c>
      <c r="I16648">
        <v>-0.96384896781490004</v>
      </c>
      <c r="J16648">
        <v>0.47386205467255749</v>
      </c>
      <c r="K16648">
        <v>0.80561137148120665</v>
      </c>
      <c r="L16648">
        <v>5.0879173103323724E-2</v>
      </c>
      <c r="M16648">
        <v>-0.1103357653144174</v>
      </c>
      <c r="N16648">
        <v>-4.1363133696283777E-2</v>
      </c>
      <c r="O16648">
        <v>0.40816576186690245</v>
      </c>
      <c r="P16648">
        <v>-0.20360916375766658</v>
      </c>
      <c r="Q16648">
        <v>-3.2279706700565881E-2</v>
      </c>
      <c r="R16648">
        <v>-0.55712114539040714</v>
      </c>
      <c r="S16648">
        <v>-1.0824752004183771</v>
      </c>
      <c r="T16648">
        <v>-0.25747510352308567</v>
      </c>
      <c r="U16648">
        <v>0.54124695260154965</v>
      </c>
      <c r="V16648" s="3" t="e">
        <f>VLOOKUP(DEG!A16648:A18748,A16648,1,FALSE)</f>
        <v>#N/A</v>
      </c>
      <c r="X16648" s="4"/>
    </row>
    <row r="16649" spans="1:24" ht="15.75">
      <c r="A16649" t="s">
        <v>16667</v>
      </c>
      <c r="B16649">
        <v>-1.5085144040012015</v>
      </c>
      <c r="C16649">
        <v>-1.4678188683067657</v>
      </c>
      <c r="D16649">
        <v>-1.4643739954989261</v>
      </c>
      <c r="E16649">
        <v>-0.89294274976093424</v>
      </c>
      <c r="F16649">
        <v>-1.0238281759714754</v>
      </c>
      <c r="G16649">
        <v>-1.2870113564144192</v>
      </c>
      <c r="H16649">
        <v>-1.4897986103402363</v>
      </c>
      <c r="I16649">
        <v>-1.0276358257062757</v>
      </c>
      <c r="J16649">
        <v>-1.3143656450403436</v>
      </c>
      <c r="K16649">
        <v>-1.9836152431471048</v>
      </c>
      <c r="L16649">
        <v>-1.5317576314467296</v>
      </c>
      <c r="M16649">
        <v>-0.62988612405755817</v>
      </c>
      <c r="N16649">
        <v>-1.5799515565923756</v>
      </c>
      <c r="O16649">
        <v>-1.5643041045841466</v>
      </c>
      <c r="P16649">
        <v>-0.57212623698520837</v>
      </c>
      <c r="Q16649">
        <v>-1.1251801912116572</v>
      </c>
      <c r="R16649">
        <v>-1.1799391628809635</v>
      </c>
      <c r="S16649">
        <v>-1.2554597483356638</v>
      </c>
      <c r="T16649">
        <v>-1.0276070003092705</v>
      </c>
      <c r="U16649">
        <v>-1.1396512020117751</v>
      </c>
      <c r="V16649" s="3" t="e">
        <f>VLOOKUP(DEG!A16649:A18749,A16649,1,FALSE)</f>
        <v>#N/A</v>
      </c>
      <c r="X16649" s="4"/>
    </row>
    <row r="16650" spans="1:24" ht="15.75">
      <c r="A16650" t="s">
        <v>16668</v>
      </c>
      <c r="B16650">
        <v>-1.4717887595890047</v>
      </c>
      <c r="C16650">
        <v>-1.1899169812870567</v>
      </c>
      <c r="D16650">
        <v>-0.35166461935586091</v>
      </c>
      <c r="E16650">
        <v>-2.159550072654449</v>
      </c>
      <c r="F16650">
        <v>-1.479246671455845</v>
      </c>
      <c r="G16650">
        <v>-0.93670996880136326</v>
      </c>
      <c r="H16650">
        <v>-1.8282223809761473</v>
      </c>
      <c r="I16650">
        <v>-1.165975045042603</v>
      </c>
      <c r="J16650">
        <v>-1.3498012948119227</v>
      </c>
      <c r="K16650">
        <v>-0.96460854638128812</v>
      </c>
      <c r="L16650">
        <v>-0.70749330007705447</v>
      </c>
      <c r="M16650">
        <v>-2.885620659885197</v>
      </c>
      <c r="N16650">
        <v>-1.3915144587992203</v>
      </c>
      <c r="O16650">
        <v>-1.9422720864213936</v>
      </c>
      <c r="P16650">
        <v>-1.4755432490015357</v>
      </c>
      <c r="Q16650">
        <v>-1.1102172089817939</v>
      </c>
      <c r="R16650">
        <v>-2.8328245549615199</v>
      </c>
      <c r="S16650">
        <v>-1.5662770328039322</v>
      </c>
      <c r="T16650">
        <v>-1.4938819533112475</v>
      </c>
      <c r="U16650">
        <v>-1.7598555907947981</v>
      </c>
      <c r="V16650" s="3" t="e">
        <f>VLOOKUP(DEG!A16650:A18750,A16650,1,FALSE)</f>
        <v>#N/A</v>
      </c>
      <c r="X16650" s="4"/>
    </row>
    <row r="16651" spans="1:24" ht="15.75">
      <c r="A16651" t="s">
        <v>16669</v>
      </c>
      <c r="B16651">
        <v>-0.20680715811789552</v>
      </c>
      <c r="C16651">
        <v>-0.94768594655219751</v>
      </c>
      <c r="D16651">
        <v>1.5441104817655038E-3</v>
      </c>
      <c r="E16651">
        <v>-6.5115976285552435E-3</v>
      </c>
      <c r="F16651">
        <v>-0.56437235210693981</v>
      </c>
      <c r="G16651">
        <v>-9.6784614866467555E-2</v>
      </c>
      <c r="H16651">
        <v>1.03668952375576E-2</v>
      </c>
      <c r="I16651">
        <v>-0.44302392278816649</v>
      </c>
      <c r="J16651">
        <v>-2.6527998722031404E-2</v>
      </c>
      <c r="K16651">
        <v>-0.85778237953457481</v>
      </c>
      <c r="L16651">
        <v>-0.3664019072804946</v>
      </c>
      <c r="M16651">
        <v>-0.42369383432041319</v>
      </c>
      <c r="N16651">
        <v>0.22562063152021525</v>
      </c>
      <c r="O16651">
        <v>-0.43397747357826555</v>
      </c>
      <c r="P16651">
        <v>-0.60871647946936969</v>
      </c>
      <c r="Q16651">
        <v>-0.51065675966200152</v>
      </c>
      <c r="R16651">
        <v>0.33156498731488626</v>
      </c>
      <c r="S16651">
        <v>0.14262436184479452</v>
      </c>
      <c r="T16651">
        <v>-0.38235391291725707</v>
      </c>
      <c r="U16651">
        <v>-0.63472870061866793</v>
      </c>
      <c r="V16651" s="3" t="e">
        <f>VLOOKUP(DEG!A16651:A18751,A16651,1,FALSE)</f>
        <v>#N/A</v>
      </c>
      <c r="X16651" s="4"/>
    </row>
    <row r="16652" spans="1:24" ht="15.75">
      <c r="A16652" t="s">
        <v>16670</v>
      </c>
      <c r="B16652">
        <v>-1.0127523827420537</v>
      </c>
      <c r="C16652">
        <v>-1.3998288590672507</v>
      </c>
      <c r="D16652">
        <v>-0.77114493485544355</v>
      </c>
      <c r="E16652">
        <v>-1.6507088807127734</v>
      </c>
      <c r="F16652">
        <v>-0.57545225085605289</v>
      </c>
      <c r="G16652">
        <v>-0.36577069249364946</v>
      </c>
      <c r="H16652">
        <v>-0.51369365379547882</v>
      </c>
      <c r="I16652">
        <v>-1.2500278838350329</v>
      </c>
      <c r="J16652">
        <v>-2.7398018713419363</v>
      </c>
      <c r="K16652">
        <v>-0.63840620187894548</v>
      </c>
      <c r="L16652">
        <v>-0.49303903917541247</v>
      </c>
      <c r="M16652">
        <v>-0.70593022273975403</v>
      </c>
      <c r="N16652">
        <v>-1.2093097714500045</v>
      </c>
      <c r="O16652">
        <v>-1.241607196811719</v>
      </c>
      <c r="P16652">
        <v>-1.881246817113249</v>
      </c>
      <c r="Q16652">
        <v>-2.8333308637923045</v>
      </c>
      <c r="R16652">
        <v>-0.46561439392919723</v>
      </c>
      <c r="S16652">
        <v>-0.79629628439824418</v>
      </c>
      <c r="T16652">
        <v>-1.6421486738272364</v>
      </c>
      <c r="U16652">
        <v>-0.22718994741018894</v>
      </c>
      <c r="V16652" s="3" t="e">
        <f>VLOOKUP(DEG!A16652:A18752,A16652,1,FALSE)</f>
        <v>#N/A</v>
      </c>
      <c r="X16652" s="4"/>
    </row>
    <row r="16653" spans="1:24" ht="15.75">
      <c r="A16653" t="s">
        <v>16671</v>
      </c>
      <c r="B16653">
        <v>8.7889587776305511E-2</v>
      </c>
      <c r="C16653">
        <v>0.36728670665810126</v>
      </c>
      <c r="D16653">
        <v>-0.47822137684949345</v>
      </c>
      <c r="E16653">
        <v>0.35944021679364691</v>
      </c>
      <c r="F16653">
        <v>0.47476422266065366</v>
      </c>
      <c r="G16653">
        <v>-2.1525385378918873</v>
      </c>
      <c r="H16653">
        <v>-0.21712278482521435</v>
      </c>
      <c r="I16653">
        <v>-0.78070014159490519</v>
      </c>
      <c r="J16653">
        <v>-0.1890626245346082</v>
      </c>
      <c r="K16653">
        <v>-0.71923504632436785</v>
      </c>
      <c r="L16653">
        <v>-0.44422052724579686</v>
      </c>
      <c r="M16653">
        <v>-0.23472100434065582</v>
      </c>
      <c r="N16653">
        <v>-0.38284983091817071</v>
      </c>
      <c r="O16653">
        <v>-0.77227945457159153</v>
      </c>
      <c r="P16653">
        <v>0.2875603044166104</v>
      </c>
      <c r="Q16653">
        <v>-0.79508138546590412</v>
      </c>
      <c r="R16653">
        <v>-1.043106195156452</v>
      </c>
      <c r="S16653">
        <v>-0.45268374899838248</v>
      </c>
      <c r="T16653">
        <v>-0.79815031271621706</v>
      </c>
      <c r="U16653">
        <v>-0.23166556436599287</v>
      </c>
      <c r="V16653" s="3" t="e">
        <f>VLOOKUP(DEG!A16653:A18753,A16653,1,FALSE)</f>
        <v>#N/A</v>
      </c>
      <c r="X16653" s="4"/>
    </row>
    <row r="16654" spans="1:24" ht="15.75">
      <c r="A16654" t="s">
        <v>16672</v>
      </c>
      <c r="B16654">
        <v>2.8490289568006202</v>
      </c>
      <c r="C16654">
        <v>3.2241346533722677</v>
      </c>
      <c r="D16654">
        <v>2.8433913489822138</v>
      </c>
      <c r="E16654">
        <v>2.2602901081627547</v>
      </c>
      <c r="F16654">
        <v>3.0649414082763586</v>
      </c>
      <c r="G16654">
        <v>3.2191291472601224</v>
      </c>
      <c r="H16654">
        <v>2.1719767294339651</v>
      </c>
      <c r="I16654">
        <v>1.5628890994705276</v>
      </c>
      <c r="J16654">
        <v>2.0821786119463983</v>
      </c>
      <c r="K16654">
        <v>2.5877401602769954</v>
      </c>
      <c r="L16654">
        <v>3.0122422848095747</v>
      </c>
      <c r="M16654">
        <v>3.3823694159185069</v>
      </c>
      <c r="N16654">
        <v>2.8467723423200462</v>
      </c>
      <c r="O16654">
        <v>2.6305383371437672</v>
      </c>
      <c r="P16654">
        <v>3.0739311210057223</v>
      </c>
      <c r="Q16654">
        <v>1.4974737629731296</v>
      </c>
      <c r="R16654">
        <v>1.8852281495545178</v>
      </c>
      <c r="S16654">
        <v>2.3634724145178336</v>
      </c>
      <c r="T16654">
        <v>2.1897620464734877</v>
      </c>
      <c r="U16654">
        <v>2.0144296097325904</v>
      </c>
      <c r="V16654" s="3" t="e">
        <f>VLOOKUP(DEG!A16654:A18754,A16654,1,FALSE)</f>
        <v>#N/A</v>
      </c>
      <c r="X16654" s="4"/>
    </row>
    <row r="16655" spans="1:24" ht="15.75">
      <c r="A16655" t="s">
        <v>16673</v>
      </c>
      <c r="B16655">
        <v>-0.83990855506947959</v>
      </c>
      <c r="C16655">
        <v>0.64362814302046745</v>
      </c>
      <c r="D16655">
        <v>-0.29956406504178279</v>
      </c>
      <c r="E16655">
        <v>0.33888652183174184</v>
      </c>
      <c r="F16655">
        <v>3.470339343942426E-2</v>
      </c>
      <c r="G16655">
        <v>-1.0368365502524071</v>
      </c>
      <c r="H16655">
        <v>0.4224672639906929</v>
      </c>
      <c r="I16655">
        <v>0.46085748572381369</v>
      </c>
      <c r="J16655">
        <v>-0.73427074787836233</v>
      </c>
      <c r="K16655">
        <v>0.92960491776271748</v>
      </c>
      <c r="L16655">
        <v>-0.18102769513101757</v>
      </c>
      <c r="M16655">
        <v>-0.69816449636121791</v>
      </c>
      <c r="N16655">
        <v>-0.22449024118694191</v>
      </c>
      <c r="O16655">
        <v>8.3867886639568193E-2</v>
      </c>
      <c r="P16655">
        <v>-0.34345191984823231</v>
      </c>
      <c r="Q16655">
        <v>-3.6771221112850007E-2</v>
      </c>
      <c r="R16655">
        <v>0.76879823281675652</v>
      </c>
      <c r="S16655">
        <v>0.44508613392834762</v>
      </c>
      <c r="T16655">
        <v>0.46790804618817983</v>
      </c>
      <c r="U16655">
        <v>0.24511693111270047</v>
      </c>
      <c r="V16655" s="3" t="e">
        <f>VLOOKUP(DEG!A16655:A18755,A16655,1,FALSE)</f>
        <v>#N/A</v>
      </c>
      <c r="X16655" s="4"/>
    </row>
    <row r="16656" spans="1:24" ht="15.75">
      <c r="A16656" t="s">
        <v>16674</v>
      </c>
      <c r="B16656">
        <v>-1.3777145832544431</v>
      </c>
      <c r="C16656">
        <v>-0.51353604595664282</v>
      </c>
      <c r="D16656">
        <v>-1.5732890337502898</v>
      </c>
      <c r="E16656">
        <v>-0.79170420840381062</v>
      </c>
      <c r="F16656">
        <v>-0.5094028235229171</v>
      </c>
      <c r="G16656">
        <v>-0.86679539717765186</v>
      </c>
      <c r="H16656">
        <v>0.10081861707760564</v>
      </c>
      <c r="I16656">
        <v>-1.7723482050392547</v>
      </c>
      <c r="J16656">
        <v>-9.8701211462755178E-2</v>
      </c>
      <c r="K16656">
        <v>-0.18920402106969869</v>
      </c>
      <c r="L16656">
        <v>-0.515064214854279</v>
      </c>
      <c r="M16656">
        <v>-1.2558090159984228</v>
      </c>
      <c r="N16656">
        <v>-1.187284595771138</v>
      </c>
      <c r="O16656">
        <v>-0.18477736811398227</v>
      </c>
      <c r="P16656">
        <v>-0.77249311943509902</v>
      </c>
      <c r="Q16656">
        <v>-0.70581327308034236</v>
      </c>
      <c r="R16656">
        <v>-0.59580362859519087</v>
      </c>
      <c r="S16656">
        <v>-0.43679965098126644</v>
      </c>
      <c r="T16656">
        <v>-0.16103757745786662</v>
      </c>
      <c r="U16656">
        <v>-1.2692663963956325</v>
      </c>
      <c r="V16656" s="3" t="e">
        <f>VLOOKUP(DEG!A16656:A18756,A16656,1,FALSE)</f>
        <v>#N/A</v>
      </c>
      <c r="X16656" s="4"/>
    </row>
    <row r="16657" spans="1:24" ht="15.75">
      <c r="A16657" t="s">
        <v>16675</v>
      </c>
      <c r="B16657">
        <v>0.1515198078481888</v>
      </c>
      <c r="C16657">
        <v>-0.13096530193493025</v>
      </c>
      <c r="D16657">
        <v>-0.53450751498301852</v>
      </c>
      <c r="E16657">
        <v>-0.64053357510861342</v>
      </c>
      <c r="F16657">
        <v>-0.22181174031329678</v>
      </c>
      <c r="G16657">
        <v>-9.8874958074061894E-2</v>
      </c>
      <c r="H16657">
        <v>0.11175082840526353</v>
      </c>
      <c r="I16657">
        <v>0.31946302730221027</v>
      </c>
      <c r="J16657">
        <v>-0.11900716586999539</v>
      </c>
      <c r="K16657">
        <v>0.82489455308175186</v>
      </c>
      <c r="L16657">
        <v>0.20402062252687636</v>
      </c>
      <c r="M16657">
        <v>-0.21628782337888391</v>
      </c>
      <c r="N16657">
        <v>-0.10531346697961309</v>
      </c>
      <c r="O16657">
        <v>-0.27045766697660351</v>
      </c>
      <c r="P16657">
        <v>-0.70810775638010337</v>
      </c>
      <c r="Q16657">
        <v>-0.12317697949892605</v>
      </c>
      <c r="R16657">
        <v>-0.14214837982735604</v>
      </c>
      <c r="S16657">
        <v>0.35090781860055781</v>
      </c>
      <c r="T16657">
        <v>-0.49769388967899186</v>
      </c>
      <c r="U16657">
        <v>-0.16818055855899086</v>
      </c>
      <c r="V16657" s="3" t="e">
        <f>VLOOKUP(DEG!A16657:A18757,A16657,1,FALSE)</f>
        <v>#N/A</v>
      </c>
      <c r="X16657" s="4"/>
    </row>
    <row r="16658" spans="1:24" ht="15.75">
      <c r="A16658" t="s">
        <v>16676</v>
      </c>
      <c r="B16658">
        <v>-9.4277888842603769E-2</v>
      </c>
      <c r="C16658">
        <v>0.60055715217490446</v>
      </c>
      <c r="D16658">
        <v>0.11357005110106799</v>
      </c>
      <c r="E16658">
        <v>-0.27724396593279366</v>
      </c>
      <c r="F16658">
        <v>0.16780740543328429</v>
      </c>
      <c r="G16658">
        <v>0.37020706515518342</v>
      </c>
      <c r="H16658">
        <v>-0.14734017007409103</v>
      </c>
      <c r="I16658">
        <v>-0.56857564588602738</v>
      </c>
      <c r="J16658">
        <v>-0.44719384136495943</v>
      </c>
      <c r="K16658">
        <v>-0.37609837358894993</v>
      </c>
      <c r="L16658">
        <v>0.24629865750379873</v>
      </c>
      <c r="M16658">
        <v>-0.23655235458051468</v>
      </c>
      <c r="N16658">
        <v>0.16430065329792631</v>
      </c>
      <c r="O16658">
        <v>0.34911213697421428</v>
      </c>
      <c r="P16658">
        <v>0.49231548638418021</v>
      </c>
      <c r="Q16658">
        <v>0.16467434204122669</v>
      </c>
      <c r="R16658">
        <v>0.61967865641523889</v>
      </c>
      <c r="S16658">
        <v>-0.27051627237947318</v>
      </c>
      <c r="T16658">
        <v>0.12206268018004759</v>
      </c>
      <c r="U16658">
        <v>0.49557187691764526</v>
      </c>
      <c r="V16658" s="3" t="e">
        <f>VLOOKUP(DEG!A16658:A18758,A16658,1,FALSE)</f>
        <v>#N/A</v>
      </c>
      <c r="X16658" s="4"/>
    </row>
    <row r="16659" spans="1:24" ht="15.75">
      <c r="A16659" t="s">
        <v>16677</v>
      </c>
      <c r="B16659">
        <v>0.85989297908602846</v>
      </c>
      <c r="C16659">
        <v>1.0354775362677857</v>
      </c>
      <c r="D16659">
        <v>1.6068985264558799</v>
      </c>
      <c r="E16659">
        <v>1.6698101351915096</v>
      </c>
      <c r="F16659">
        <v>1.4908278941906445</v>
      </c>
      <c r="G16659">
        <v>2.7018140629116938</v>
      </c>
      <c r="H16659">
        <v>1.6393005148543389</v>
      </c>
      <c r="I16659">
        <v>1.962736560573225</v>
      </c>
      <c r="J16659">
        <v>1.8849027525883986</v>
      </c>
      <c r="K16659">
        <v>1.8675745989234072</v>
      </c>
      <c r="L16659">
        <v>1.5643123818447586</v>
      </c>
      <c r="M16659">
        <v>1.1648501121118657</v>
      </c>
      <c r="N16659">
        <v>1.5988880656435032</v>
      </c>
      <c r="O16659">
        <v>1.4423552161275044</v>
      </c>
      <c r="P16659">
        <v>1.4015648980440119</v>
      </c>
      <c r="Q16659">
        <v>2.1146979018992136</v>
      </c>
      <c r="R16659">
        <v>1.7734989544078648</v>
      </c>
      <c r="S16659">
        <v>2.021163157237615</v>
      </c>
      <c r="T16659">
        <v>2.099891349107387</v>
      </c>
      <c r="U16659">
        <v>2.3285982855495275</v>
      </c>
      <c r="V16659" s="3" t="e">
        <f>VLOOKUP(DEG!A16659:A18759,A16659,1,FALSE)</f>
        <v>#N/A</v>
      </c>
      <c r="X16659" s="4"/>
    </row>
    <row r="16660" spans="1:24" ht="15.75">
      <c r="A16660" t="s">
        <v>16678</v>
      </c>
      <c r="B16660">
        <v>-1.0493243110943218</v>
      </c>
      <c r="C16660">
        <v>-1.1927151456719121</v>
      </c>
      <c r="D16660">
        <v>-1.3232366117777437</v>
      </c>
      <c r="E16660">
        <v>-0.73247470967510242</v>
      </c>
      <c r="F16660">
        <v>-1.0292292910734999</v>
      </c>
      <c r="G16660">
        <v>-0.80756589844894366</v>
      </c>
      <c r="H16660">
        <v>-0.20681692506902513</v>
      </c>
      <c r="I16660">
        <v>-1.0250325636077504</v>
      </c>
      <c r="J16660">
        <v>-1.1732282613191611</v>
      </c>
      <c r="K16660">
        <v>-9.597783167986898E-2</v>
      </c>
      <c r="L16660">
        <v>-1.3906202477255472</v>
      </c>
      <c r="M16660">
        <v>-1.1638997402120914</v>
      </c>
      <c r="N16660">
        <v>-2.3182437594783725</v>
      </c>
      <c r="O16660">
        <v>-1.5000029634455878</v>
      </c>
      <c r="P16660">
        <v>-0.99323164074643899</v>
      </c>
      <c r="Q16660">
        <v>-0.87039126799343836</v>
      </c>
      <c r="R16660">
        <v>-1.038801779159781</v>
      </c>
      <c r="S16660">
        <v>0.21680830276977472</v>
      </c>
      <c r="T16660">
        <v>-0.41007724488366415</v>
      </c>
      <c r="U16660">
        <v>-1.1540909095432133</v>
      </c>
      <c r="V16660" s="3" t="e">
        <f>VLOOKUP(DEG!A16660:A18760,A16660,1,FALSE)</f>
        <v>#N/A</v>
      </c>
      <c r="X16660" s="4"/>
    </row>
    <row r="16661" spans="1:24" ht="15.75">
      <c r="A16661" t="s">
        <v>16679</v>
      </c>
      <c r="B16661">
        <v>-1.0682863376241776</v>
      </c>
      <c r="C16661">
        <v>-1.0833648022136078</v>
      </c>
      <c r="D16661">
        <v>-1.7418688759373022</v>
      </c>
      <c r="E16661">
        <v>-3.5212880456553214E-2</v>
      </c>
      <c r="F16661">
        <v>-0.57574992498269162</v>
      </c>
      <c r="G16661">
        <v>-2.431261262266136</v>
      </c>
      <c r="H16661">
        <v>-1.0480570547764325</v>
      </c>
      <c r="I16661">
        <v>-0.91568222014944611</v>
      </c>
      <c r="J16661">
        <v>-1.1275029970319967</v>
      </c>
      <c r="K16661">
        <v>-1.0711607254547371</v>
      </c>
      <c r="L16661">
        <v>-0.95741543901654946</v>
      </c>
      <c r="M16661">
        <v>-0.69088365097119386</v>
      </c>
      <c r="N16661">
        <v>-1.1906433612225198</v>
      </c>
      <c r="O16661">
        <v>-1.5960911448470247</v>
      </c>
      <c r="P16661">
        <v>-0.78439847293381204</v>
      </c>
      <c r="Q16661">
        <v>-0.97974161145174254</v>
      </c>
      <c r="R16661">
        <v>-2.939376734034969</v>
      </c>
      <c r="S16661">
        <v>-0.88165392369857754</v>
      </c>
      <c r="T16661">
        <v>-0.5710561038157278</v>
      </c>
      <c r="U16661">
        <v>-1.1078641617488969</v>
      </c>
      <c r="V16661" s="3" t="e">
        <f>VLOOKUP(DEG!A16661:A18761,A16661,1,FALSE)</f>
        <v>#N/A</v>
      </c>
      <c r="X16661" s="4"/>
    </row>
    <row r="16662" spans="1:24" ht="15.75">
      <c r="A16662" t="s">
        <v>16680</v>
      </c>
      <c r="B16662">
        <v>-2.7596904970389295</v>
      </c>
      <c r="C16662">
        <v>-0.99607719301489472</v>
      </c>
      <c r="D16662">
        <v>-2.7755631922904298</v>
      </c>
      <c r="E16662">
        <v>-2.4208288370676918</v>
      </c>
      <c r="F16662">
        <v>-3.1375130509945848</v>
      </c>
      <c r="G16662">
        <v>-3.2200824367923917</v>
      </c>
      <c r="H16662">
        <v>1.0755119157480064</v>
      </c>
      <c r="I16662">
        <v>-1.7045033946757018</v>
      </c>
      <c r="J16662">
        <v>-2.7755631922904298</v>
      </c>
      <c r="K16662">
        <v>-2.7755631922904298</v>
      </c>
      <c r="L16662">
        <v>1.1316750797853938</v>
      </c>
      <c r="M16662">
        <v>-0.22269195338222991</v>
      </c>
      <c r="N16662">
        <v>-2.4005597713815097</v>
      </c>
      <c r="O16662">
        <v>-1.1355695580565679</v>
      </c>
      <c r="P16662">
        <v>-1.3103085639476721</v>
      </c>
      <c r="Q16662">
        <v>-2.7755631922904298</v>
      </c>
      <c r="R16662">
        <v>-2.7755631922904298</v>
      </c>
      <c r="S16662">
        <v>-2.7755631922904298</v>
      </c>
      <c r="T16662">
        <v>-2.7755631922904298</v>
      </c>
      <c r="U16662">
        <v>-2.132987300702514</v>
      </c>
      <c r="V16662" s="3" t="e">
        <f>VLOOKUP(DEG!A16662:A18762,A16662,1,FALSE)</f>
        <v>#N/A</v>
      </c>
      <c r="X16662" s="4"/>
    </row>
    <row r="16663" spans="1:24" ht="15.75">
      <c r="A16663" t="s">
        <v>16681</v>
      </c>
      <c r="B16663">
        <v>0.40695464261079017</v>
      </c>
      <c r="C16663">
        <v>0.49404792569051176</v>
      </c>
      <c r="D16663">
        <v>0.43844225853997587</v>
      </c>
      <c r="E16663">
        <v>-0.21367804542725055</v>
      </c>
      <c r="F16663">
        <v>0.91830178778321958</v>
      </c>
      <c r="G16663">
        <v>0.43377298566072647</v>
      </c>
      <c r="H16663">
        <v>0.53364792248637727</v>
      </c>
      <c r="I16663">
        <v>1.222545119335986</v>
      </c>
      <c r="J16663">
        <v>0.76873584306734288</v>
      </c>
      <c r="K16663">
        <v>0.40176142859018937</v>
      </c>
      <c r="L16663">
        <v>0.81641934938462479</v>
      </c>
      <c r="M16663">
        <v>0.48688322683844021</v>
      </c>
      <c r="N16663">
        <v>0.68241828491802448</v>
      </c>
      <c r="O16663">
        <v>-9.6622913101386751E-2</v>
      </c>
      <c r="P16663">
        <v>1.0229171001521153</v>
      </c>
      <c r="Q16663">
        <v>0.81569563268677847</v>
      </c>
      <c r="R16663">
        <v>-0.22597883153452986</v>
      </c>
      <c r="S16663">
        <v>1.0647944816000674</v>
      </c>
      <c r="T16663">
        <v>0.87304340637501943</v>
      </c>
      <c r="U16663">
        <v>0.56213627152126888</v>
      </c>
      <c r="V16663" s="3" t="e">
        <f>VLOOKUP(DEG!A16663:A18763,A16663,1,FALSE)</f>
        <v>#N/A</v>
      </c>
      <c r="X16663" s="4"/>
    </row>
    <row r="16664" spans="1:24" ht="15.75">
      <c r="A16664" t="s">
        <v>16682</v>
      </c>
      <c r="B16664">
        <v>0.68862168843396154</v>
      </c>
      <c r="C16664">
        <v>2.5271121202473159</v>
      </c>
      <c r="D16664">
        <v>2.0083283872394713</v>
      </c>
      <c r="E16664">
        <v>1.2404501832659358</v>
      </c>
      <c r="F16664">
        <v>1.5171730048948866</v>
      </c>
      <c r="G16664">
        <v>1.4641060208205534</v>
      </c>
      <c r="H16664">
        <v>1.8988289726422443</v>
      </c>
      <c r="I16664">
        <v>2.2283453595113971</v>
      </c>
      <c r="J16664">
        <v>2.9510057525491584</v>
      </c>
      <c r="K16664">
        <v>1.5235303313659836</v>
      </c>
      <c r="L16664">
        <v>8.4491645714026981E-2</v>
      </c>
      <c r="M16664">
        <v>1.2364320152895365</v>
      </c>
      <c r="N16664">
        <v>1.9268493465811274</v>
      </c>
      <c r="O16664">
        <v>1.9488376579618991</v>
      </c>
      <c r="P16664">
        <v>2.061471915923959</v>
      </c>
      <c r="Q16664">
        <v>2.4197104956710178</v>
      </c>
      <c r="R16664">
        <v>1.6917264734539192</v>
      </c>
      <c r="S16664">
        <v>3.3138955564127528</v>
      </c>
      <c r="T16664">
        <v>3.3759639150631728</v>
      </c>
      <c r="U16664">
        <v>1.9127494371657927</v>
      </c>
      <c r="V16664" s="3" t="e">
        <f>VLOOKUP(DEG!A16664:A18764,A16664,1,FALSE)</f>
        <v>#N/A</v>
      </c>
      <c r="X16664" s="4"/>
    </row>
    <row r="16665" spans="1:24" ht="15.75">
      <c r="A16665" t="s">
        <v>16683</v>
      </c>
      <c r="B16665">
        <v>-0.22671577659496023</v>
      </c>
      <c r="C16665">
        <v>-0.79659766477018945</v>
      </c>
      <c r="D16665">
        <v>-1.1421626995886074</v>
      </c>
      <c r="E16665">
        <v>0.20293846926818682</v>
      </c>
      <c r="F16665">
        <v>-0.21292664932586336</v>
      </c>
      <c r="G16665">
        <v>-0.86604042972493134</v>
      </c>
      <c r="H16665">
        <v>-0.35897127592661693</v>
      </c>
      <c r="I16665">
        <v>-0.70101353363838381</v>
      </c>
      <c r="J16665">
        <v>-0.2313984136527506</v>
      </c>
      <c r="K16665">
        <v>-0.68576521320239692</v>
      </c>
      <c r="L16665">
        <v>-0.64776141704427437</v>
      </c>
      <c r="M16665">
        <v>-0.86065260060861593</v>
      </c>
      <c r="N16665">
        <v>-0.69745519528943645</v>
      </c>
      <c r="O16665">
        <v>-1.4265352599843004</v>
      </c>
      <c r="P16665">
        <v>-1.2674710596042729</v>
      </c>
      <c r="Q16665">
        <v>-0.13029966325860515</v>
      </c>
      <c r="R16665">
        <v>-0.72850083078518624</v>
      </c>
      <c r="S16665">
        <v>3.726586646805425E-2</v>
      </c>
      <c r="T16665">
        <v>-0.70216613534463412</v>
      </c>
      <c r="U16665">
        <v>-0.29327863130499626</v>
      </c>
      <c r="V16665" s="3" t="e">
        <f>VLOOKUP(DEG!A16665:A18765,A16665,1,FALSE)</f>
        <v>#N/A</v>
      </c>
      <c r="X16665" s="4"/>
    </row>
    <row r="16666" spans="1:24" ht="15.75">
      <c r="A16666" t="s">
        <v>16684</v>
      </c>
      <c r="B16666">
        <v>0.14875775006771635</v>
      </c>
      <c r="C16666">
        <v>0.53895621528548499</v>
      </c>
      <c r="D16666">
        <v>0.16121164601029853</v>
      </c>
      <c r="E16666">
        <v>-0.20439090911066637</v>
      </c>
      <c r="F16666">
        <v>0.12273002003121598</v>
      </c>
      <c r="G16666">
        <v>-0.21827709026652761</v>
      </c>
      <c r="H16666">
        <v>5.4484569646753953E-2</v>
      </c>
      <c r="I16666">
        <v>-0.30896210038914723</v>
      </c>
      <c r="J16666">
        <v>-7.0645673131227757E-2</v>
      </c>
      <c r="K16666">
        <v>-0.23643171019485348</v>
      </c>
      <c r="L16666">
        <v>0.55880472126204161</v>
      </c>
      <c r="M16666">
        <v>0.14357655959987589</v>
      </c>
      <c r="N16666">
        <v>-0.22471559917207881</v>
      </c>
      <c r="O16666">
        <v>0.32711666995046201</v>
      </c>
      <c r="P16666">
        <v>0.12322327250476776</v>
      </c>
      <c r="Q16666">
        <v>0.25734442189346374</v>
      </c>
      <c r="R16666">
        <v>-1.629428047957372</v>
      </c>
      <c r="S16666">
        <v>0.24937624396587438</v>
      </c>
      <c r="T16666">
        <v>-0.28650600400612203</v>
      </c>
      <c r="U16666">
        <v>-0.57017608940217712</v>
      </c>
      <c r="V16666" s="3" t="e">
        <f>VLOOKUP(DEG!A16666:A18766,A16666,1,FALSE)</f>
        <v>#N/A</v>
      </c>
      <c r="X16666" s="4"/>
    </row>
    <row r="16667" spans="1:24" ht="15.75">
      <c r="A16667" t="s">
        <v>16685</v>
      </c>
      <c r="B16667">
        <v>0.42410249464921873</v>
      </c>
      <c r="C16667">
        <v>-0.10533256733650062</v>
      </c>
      <c r="D16667">
        <v>-0.58357824768142363</v>
      </c>
      <c r="E16667">
        <v>-5.8984175521640279E-2</v>
      </c>
      <c r="F16667">
        <v>0.90596847921205237</v>
      </c>
      <c r="G16667">
        <v>0.43089201380796277</v>
      </c>
      <c r="H16667">
        <v>-0.82507648769557473</v>
      </c>
      <c r="I16667">
        <v>-0.20495779063565914</v>
      </c>
      <c r="J16667">
        <v>0.11343139490472756</v>
      </c>
      <c r="K16667">
        <v>0.35575941229250518</v>
      </c>
      <c r="L16667">
        <v>0.53946460068837154</v>
      </c>
      <c r="M16667">
        <v>-0.32716991846126331</v>
      </c>
      <c r="N16667">
        <v>0.15415317796972478</v>
      </c>
      <c r="O16667">
        <v>0.16614349695670066</v>
      </c>
      <c r="P16667">
        <v>0.19146023340742535</v>
      </c>
      <c r="Q16667">
        <v>0.53875311273523585</v>
      </c>
      <c r="R16667">
        <v>0.5692965051222546</v>
      </c>
      <c r="S16667">
        <v>2.5154521536124304E-2</v>
      </c>
      <c r="T16667">
        <v>0.35915990546151688</v>
      </c>
      <c r="U16667">
        <v>-0.81571401054294823</v>
      </c>
      <c r="V16667" s="3" t="e">
        <f>VLOOKUP(DEG!A16667:A18767,A16667,1,FALSE)</f>
        <v>#N/A</v>
      </c>
      <c r="X16667" s="4"/>
    </row>
    <row r="16668" spans="1:24" ht="15.75">
      <c r="A16668" t="s">
        <v>16686</v>
      </c>
      <c r="B16668">
        <v>0.10513039928450142</v>
      </c>
      <c r="C16668">
        <v>1.1136553035762222</v>
      </c>
      <c r="D16668">
        <v>0.62340348255337463</v>
      </c>
      <c r="E16668">
        <v>0.41272946939566002</v>
      </c>
      <c r="F16668">
        <v>0.58976812069594076</v>
      </c>
      <c r="G16668">
        <v>-0.60544932237347082</v>
      </c>
      <c r="H16668">
        <v>0.43908171892643333</v>
      </c>
      <c r="I16668">
        <v>0.27124822653373087</v>
      </c>
      <c r="J16668">
        <v>0.20182682194918314</v>
      </c>
      <c r="K16668">
        <v>0.37906267305930685</v>
      </c>
      <c r="L16668">
        <v>-0.30567074991892307</v>
      </c>
      <c r="M16668">
        <v>0.30382763661023449</v>
      </c>
      <c r="N16668">
        <v>-0.20367786856899209</v>
      </c>
      <c r="O16668">
        <v>0.34913728133125255</v>
      </c>
      <c r="P16668">
        <v>0.39104315549796831</v>
      </c>
      <c r="Q16668">
        <v>0.21054744731994959</v>
      </c>
      <c r="R16668">
        <v>-0.22296209456233071</v>
      </c>
      <c r="S16668">
        <v>0.11813178251969261</v>
      </c>
      <c r="T16668">
        <v>0.13845357853517995</v>
      </c>
      <c r="U16668">
        <v>0.72713957802291873</v>
      </c>
      <c r="V16668" s="3" t="e">
        <f>VLOOKUP(DEG!A16668:A18768,A16668,1,FALSE)</f>
        <v>#N/A</v>
      </c>
      <c r="X16668" s="4"/>
    </row>
    <row r="16669" spans="1:24" ht="15.75">
      <c r="A16669" t="s">
        <v>16687</v>
      </c>
      <c r="B16669">
        <v>-1.7736042794166351E-2</v>
      </c>
      <c r="C16669">
        <v>0.10501496687556973</v>
      </c>
      <c r="D16669">
        <v>-0.57112114856271368</v>
      </c>
      <c r="E16669">
        <v>0.27197161848975343</v>
      </c>
      <c r="F16669">
        <v>0.96517327610875836</v>
      </c>
      <c r="G16669">
        <v>-0.58210263843597254</v>
      </c>
      <c r="H16669">
        <v>-7.5033484637658132E-2</v>
      </c>
      <c r="I16669">
        <v>0.36316037221693975</v>
      </c>
      <c r="J16669">
        <v>0.49225216991751863</v>
      </c>
      <c r="K16669">
        <v>0.39642254029755619</v>
      </c>
      <c r="L16669">
        <v>0.26763815433134275</v>
      </c>
      <c r="M16669">
        <v>-9.3253440038059632E-2</v>
      </c>
      <c r="N16669">
        <v>-0.23519025707975466</v>
      </c>
      <c r="O16669">
        <v>-0.52821752742680839</v>
      </c>
      <c r="P16669">
        <v>-0.74268037247604979</v>
      </c>
      <c r="Q16669">
        <v>-0.61400156254573601</v>
      </c>
      <c r="R16669">
        <v>-0.1199210760477631</v>
      </c>
      <c r="S16669">
        <v>0.37069345719555979</v>
      </c>
      <c r="T16669">
        <v>-0.71763815425715227</v>
      </c>
      <c r="U16669">
        <v>0.25030321510037468</v>
      </c>
      <c r="V16669" s="3" t="e">
        <f>VLOOKUP(DEG!A16669:A18769,A16669,1,FALSE)</f>
        <v>#N/A</v>
      </c>
      <c r="X16669" s="4"/>
    </row>
    <row r="16670" spans="1:24" ht="15.75">
      <c r="A16670" t="s">
        <v>16688</v>
      </c>
      <c r="B16670">
        <v>0.30824709826516455</v>
      </c>
      <c r="C16670">
        <v>0.20250223616333912</v>
      </c>
      <c r="D16670">
        <v>-0.51963042234456669</v>
      </c>
      <c r="E16670">
        <v>0.14213111633465503</v>
      </c>
      <c r="F16670">
        <v>-1.5004724549028854</v>
      </c>
      <c r="G16670">
        <v>-1.0754883389036882</v>
      </c>
      <c r="H16670">
        <v>9.6873735766811728E-2</v>
      </c>
      <c r="I16670">
        <v>-0.29438120882495616</v>
      </c>
      <c r="J16670">
        <v>-0.41205221752487686</v>
      </c>
      <c r="K16670">
        <v>-0.34095674974886742</v>
      </c>
      <c r="L16670">
        <v>-6.2520805169300739E-2</v>
      </c>
      <c r="M16670">
        <v>-0.33855956354024991</v>
      </c>
      <c r="N16670">
        <v>-0.7326008802132985</v>
      </c>
      <c r="O16670">
        <v>-3.0595524016648515E-2</v>
      </c>
      <c r="P16670">
        <v>-0.62992168926225511</v>
      </c>
      <c r="Q16670">
        <v>-0.16671518872480795</v>
      </c>
      <c r="R16670">
        <v>-1.3641068502823572</v>
      </c>
      <c r="S16670">
        <v>-0.23537464853939064</v>
      </c>
      <c r="T16670">
        <v>3.0143284815340121E-2</v>
      </c>
      <c r="U16670">
        <v>-0.57364610974497177</v>
      </c>
      <c r="V16670" s="3" t="e">
        <f>VLOOKUP(DEG!A16670:A18770,A16670,1,FALSE)</f>
        <v>#N/A</v>
      </c>
      <c r="X16670" s="4"/>
    </row>
    <row r="16671" spans="1:24" ht="15.75">
      <c r="A16671" t="s">
        <v>16689</v>
      </c>
      <c r="B16671">
        <v>0.90030766867190859</v>
      </c>
      <c r="C16671">
        <v>2.7827766670629972E-2</v>
      </c>
      <c r="D16671">
        <v>-0.1169835547877274</v>
      </c>
      <c r="E16671">
        <v>0.42310478720048539</v>
      </c>
      <c r="F16671">
        <v>0.30633594283721377</v>
      </c>
      <c r="G16671">
        <v>-0.90181817765967631</v>
      </c>
      <c r="H16671">
        <v>6.6259744674398768E-2</v>
      </c>
      <c r="I16671">
        <v>-0.54989047030745941</v>
      </c>
      <c r="J16671">
        <v>-0.86928912047109319</v>
      </c>
      <c r="K16671">
        <v>-0.30253823739467756</v>
      </c>
      <c r="L16671">
        <v>0.16771367112143001</v>
      </c>
      <c r="M16671">
        <v>0.68719746827833206</v>
      </c>
      <c r="N16671">
        <v>7.38520790877778E-3</v>
      </c>
      <c r="O16671">
        <v>0.29091219096582621</v>
      </c>
      <c r="P16671">
        <v>0.75280807324262977</v>
      </c>
      <c r="Q16671">
        <v>-0.11970218320490902</v>
      </c>
      <c r="R16671">
        <v>-0.44646636351434155</v>
      </c>
      <c r="S16671">
        <v>0.41910169796297381</v>
      </c>
      <c r="T16671">
        <v>-7.8598004124748461E-2</v>
      </c>
      <c r="U16671">
        <v>-0.84837129020020308</v>
      </c>
      <c r="V16671" s="3" t="e">
        <f>VLOOKUP(DEG!A16671:A18771,A16671,1,FALSE)</f>
        <v>#N/A</v>
      </c>
      <c r="X16671" s="4"/>
    </row>
    <row r="16672" spans="1:24" ht="15.75">
      <c r="A16672" t="s">
        <v>16690</v>
      </c>
      <c r="B16672">
        <v>-1.2417615342138568</v>
      </c>
      <c r="C16672">
        <v>-0.54395020983525244</v>
      </c>
      <c r="D16672">
        <v>-1.3015203858873232</v>
      </c>
      <c r="E16672">
        <v>-0.10522486433264222</v>
      </c>
      <c r="F16672">
        <v>-0.21734793503420571</v>
      </c>
      <c r="G16672">
        <v>-1.1953233503755984</v>
      </c>
      <c r="H16672">
        <v>-1.2224257522442383</v>
      </c>
      <c r="I16672">
        <v>-1.0956108636554878</v>
      </c>
      <c r="J16672">
        <v>-3.3814946462058446E-2</v>
      </c>
      <c r="K16672">
        <v>0.20851307092571916</v>
      </c>
      <c r="L16672">
        <v>-0.80711910334299031</v>
      </c>
      <c r="M16672">
        <v>-1.2599291616093571</v>
      </c>
      <c r="N16672">
        <v>-1.3461985548838734E-2</v>
      </c>
      <c r="O16672">
        <v>-1.0873799596419602</v>
      </c>
      <c r="P16672">
        <v>-0.98266655780072654</v>
      </c>
      <c r="Q16672">
        <v>-0.63983370739335432</v>
      </c>
      <c r="R16672">
        <v>-0.26026105385939913</v>
      </c>
      <c r="S16672">
        <v>-0.17820489817827084</v>
      </c>
      <c r="T16672">
        <v>-2.3946987060727163</v>
      </c>
      <c r="U16672">
        <v>-1.2313392080505958</v>
      </c>
      <c r="V16672" s="3" t="e">
        <f>VLOOKUP(DEG!A16672:A18772,A16672,1,FALSE)</f>
        <v>#N/A</v>
      </c>
      <c r="X16672" s="4"/>
    </row>
    <row r="16673" spans="1:24" ht="15.75">
      <c r="A16673" t="s">
        <v>16691</v>
      </c>
      <c r="B16673">
        <v>-0.86939730029762519</v>
      </c>
      <c r="C16673">
        <v>0.17629354843152639</v>
      </c>
      <c r="D16673">
        <v>-0.39838768980179712</v>
      </c>
      <c r="E16673">
        <v>-0.61814610519657975</v>
      </c>
      <c r="F16673">
        <v>-0.53868890685802995</v>
      </c>
      <c r="G16673">
        <v>-0.63126875240136193</v>
      </c>
      <c r="H16673">
        <v>-0.49325071488954864</v>
      </c>
      <c r="I16673">
        <v>-1.4048793255256899</v>
      </c>
      <c r="J16673">
        <v>-0.73225105799899459</v>
      </c>
      <c r="K16673">
        <v>-0.55667290058326357</v>
      </c>
      <c r="L16673">
        <v>-0.88253309436784377</v>
      </c>
      <c r="M16673">
        <v>-0.2749100473918154</v>
      </c>
      <c r="N16673">
        <v>-0.17664807298103119</v>
      </c>
      <c r="O16673">
        <v>0.45144592654542726</v>
      </c>
      <c r="P16673">
        <v>-1.6841997542431528</v>
      </c>
      <c r="Q16673">
        <v>-0.88318660903375756</v>
      </c>
      <c r="R16673">
        <v>-1.0802080907655549</v>
      </c>
      <c r="S16673">
        <v>-0.37285006195068615</v>
      </c>
      <c r="T16673">
        <v>-1.1947089973729448</v>
      </c>
      <c r="U16673">
        <v>-0.71112152315626731</v>
      </c>
      <c r="V16673" s="3" t="e">
        <f>VLOOKUP(DEG!A16673:A18773,A16673,1,FALSE)</f>
        <v>#N/A</v>
      </c>
      <c r="X16673" s="4"/>
    </row>
    <row r="16674" spans="1:24" ht="15.75">
      <c r="A16674" t="s">
        <v>16692</v>
      </c>
      <c r="B16674">
        <v>-0.37973100136203614</v>
      </c>
      <c r="C16674">
        <v>-1.6135457158455719</v>
      </c>
      <c r="D16674">
        <v>-0.34427699115338184</v>
      </c>
      <c r="E16674">
        <v>-0.93097494979906015</v>
      </c>
      <c r="F16674">
        <v>-4.2687649597983157E-2</v>
      </c>
      <c r="G16674">
        <v>-0.47622178862062858</v>
      </c>
      <c r="H16674">
        <v>0.15545865198869008</v>
      </c>
      <c r="I16674">
        <v>6.6619546142322517E-2</v>
      </c>
      <c r="J16674">
        <v>0.32484434821917924</v>
      </c>
      <c r="K16674">
        <v>0.17232466387006884</v>
      </c>
      <c r="L16674">
        <v>-5.1557995595620132E-2</v>
      </c>
      <c r="M16674">
        <v>-0.67610836425231913</v>
      </c>
      <c r="N16674">
        <v>-0.16548881602295776</v>
      </c>
      <c r="O16674">
        <v>0.73306282112402144</v>
      </c>
      <c r="P16674">
        <v>-0.41312286918784846</v>
      </c>
      <c r="Q16674">
        <v>-5.2242495979694131E-2</v>
      </c>
      <c r="R16674">
        <v>0.2420738825201067</v>
      </c>
      <c r="S16674">
        <v>-0.57778337367038068</v>
      </c>
      <c r="T16674">
        <v>-0.40548778106604033</v>
      </c>
      <c r="U16674">
        <v>-0.60801798339069335</v>
      </c>
      <c r="V16674" s="3" t="e">
        <f>VLOOKUP(DEG!A16674:A18774,A16674,1,FALSE)</f>
        <v>#N/A</v>
      </c>
      <c r="X16674" s="4"/>
    </row>
    <row r="16675" spans="1:24" ht="15.75">
      <c r="A16675" t="s">
        <v>16693</v>
      </c>
      <c r="B16675">
        <v>8.5053760391877439E-2</v>
      </c>
      <c r="C16675">
        <v>-0.55608319631135283</v>
      </c>
      <c r="D16675">
        <v>-0.81198137120833014</v>
      </c>
      <c r="E16675">
        <v>-0.16916738522631353</v>
      </c>
      <c r="F16675">
        <v>-0.2725114335971669</v>
      </c>
      <c r="G16675">
        <v>-0.93227013435712558</v>
      </c>
      <c r="H16675">
        <v>-0.98467449602191071</v>
      </c>
      <c r="I16675">
        <v>-1.1940115704201215</v>
      </c>
      <c r="J16675">
        <v>-1.0645038826307873</v>
      </c>
      <c r="K16675">
        <v>-1.4140384762483951</v>
      </c>
      <c r="L16675">
        <v>-0.2057390097158634</v>
      </c>
      <c r="M16675">
        <v>-0.34462893528699479</v>
      </c>
      <c r="N16675">
        <v>6.769479661128186E-2</v>
      </c>
      <c r="O16675">
        <v>-0.70247593452470447</v>
      </c>
      <c r="P16675">
        <v>-0.23888550395295077</v>
      </c>
      <c r="Q16675">
        <v>-0.980848461136961</v>
      </c>
      <c r="R16675">
        <v>-0.34141783601951969</v>
      </c>
      <c r="S16675">
        <v>-0.44211952738378957</v>
      </c>
      <c r="T16675">
        <v>-0.57941230982528791</v>
      </c>
      <c r="U16675">
        <v>-1.0441171340698547</v>
      </c>
      <c r="V16675" s="3" t="e">
        <f>VLOOKUP(DEG!A16675:A18775,A16675,1,FALSE)</f>
        <v>#N/A</v>
      </c>
      <c r="X16675" s="4"/>
    </row>
    <row r="16676" spans="1:24" ht="15.75">
      <c r="A16676" t="s">
        <v>16694</v>
      </c>
      <c r="B16676">
        <v>-2.7308358998133495</v>
      </c>
      <c r="C16676">
        <v>-1.3526564322490986</v>
      </c>
      <c r="D16676">
        <v>-1.2891543641883212</v>
      </c>
      <c r="E16676">
        <v>-1.4499522736917172</v>
      </c>
      <c r="F16676">
        <v>-1.3488938579992242</v>
      </c>
      <c r="G16676">
        <v>-0.2334181500087367</v>
      </c>
      <c r="H16676">
        <v>-0.63927810024718978</v>
      </c>
      <c r="I16676">
        <v>-0.69791635952854847</v>
      </c>
      <c r="J16676">
        <v>-1.3129208828376449</v>
      </c>
      <c r="K16676">
        <v>-2.0741657551690453</v>
      </c>
      <c r="L16676">
        <v>-0.31019840628072126</v>
      </c>
      <c r="M16676">
        <v>-1.2809562671377084</v>
      </c>
      <c r="N16676">
        <v>-1.4283948707734981</v>
      </c>
      <c r="O16676">
        <v>-0.31545918824136321</v>
      </c>
      <c r="P16676">
        <v>-1.664303474251674</v>
      </c>
      <c r="Q16676">
        <v>-0.45445325866222819</v>
      </c>
      <c r="R16676">
        <v>-0.62095087973447649</v>
      </c>
      <c r="S16676">
        <v>-1.7166885605556172</v>
      </c>
      <c r="T16676">
        <v>-0.23134789031574157</v>
      </c>
      <c r="U16676">
        <v>-0.82401043815985542</v>
      </c>
      <c r="V16676" s="3" t="e">
        <f>VLOOKUP(DEG!A16676:A18776,A16676,1,FALSE)</f>
        <v>#N/A</v>
      </c>
      <c r="X16676" s="4"/>
    </row>
    <row r="16677" spans="1:24" ht="15.75">
      <c r="A16677" t="s">
        <v>16695</v>
      </c>
      <c r="B16677">
        <v>0.56051821139878033</v>
      </c>
      <c r="C16677">
        <v>0.83921032322024791</v>
      </c>
      <c r="D16677">
        <v>0.67700943969098382</v>
      </c>
      <c r="E16677">
        <v>1.3031868664853425</v>
      </c>
      <c r="F16677">
        <v>0.47770407502597173</v>
      </c>
      <c r="G16677">
        <v>2.7366441867231623</v>
      </c>
      <c r="H16677">
        <v>1.5179165677394781</v>
      </c>
      <c r="I16677">
        <v>1.1750683727595779</v>
      </c>
      <c r="J16677">
        <v>1.4151045897430636</v>
      </c>
      <c r="K16677">
        <v>2.4510317588576553</v>
      </c>
      <c r="L16677">
        <v>1.0136447933520221</v>
      </c>
      <c r="M16677">
        <v>1.0931264201756468</v>
      </c>
      <c r="N16677">
        <v>1.125916868253501</v>
      </c>
      <c r="O16677">
        <v>1.4959667729400239</v>
      </c>
      <c r="P16677">
        <v>0.81319704601199638</v>
      </c>
      <c r="Q16677">
        <v>1.6147097431698616</v>
      </c>
      <c r="R16677">
        <v>1.0500362635561638</v>
      </c>
      <c r="S16677">
        <v>1.9606479353221284</v>
      </c>
      <c r="T16677">
        <v>1.3508343681972368</v>
      </c>
      <c r="U16677">
        <v>2.9469819438314087</v>
      </c>
      <c r="V16677" s="3" t="e">
        <f>VLOOKUP(DEG!A16677:A18777,A16677,1,FALSE)</f>
        <v>#N/A</v>
      </c>
      <c r="X16677" s="4"/>
    </row>
    <row r="16678" spans="1:24" ht="15.75">
      <c r="A16678" t="s">
        <v>16696</v>
      </c>
      <c r="B16678">
        <v>-1.3338934410956125</v>
      </c>
      <c r="C16678">
        <v>0.16332077421845947</v>
      </c>
      <c r="D16678">
        <v>-1.6171101759091204</v>
      </c>
      <c r="E16678">
        <v>-1.4312783826721722</v>
      </c>
      <c r="F16678">
        <v>-0.98127635776629951</v>
      </c>
      <c r="G16678">
        <v>-1.8951167202401347</v>
      </c>
      <c r="H16678">
        <v>-0.44784733595778176</v>
      </c>
      <c r="I16678">
        <v>-1.3438446099853685</v>
      </c>
      <c r="J16678">
        <v>-2.0306353754601578</v>
      </c>
      <c r="K16678">
        <v>-0.94640202542655527</v>
      </c>
      <c r="L16678">
        <v>-0.43929971764588277</v>
      </c>
      <c r="M16678">
        <v>-0.15238723959681116</v>
      </c>
      <c r="N16678">
        <v>-0.44931435378166179</v>
      </c>
      <c r="O16678">
        <v>-1.0318664630147059</v>
      </c>
      <c r="P16678">
        <v>-1.1154942237961734</v>
      </c>
      <c r="Q16678">
        <v>-0.55953887167902328</v>
      </c>
      <c r="R16678">
        <v>-2.3799672270151873</v>
      </c>
      <c r="S16678">
        <v>-0.11272899889378818</v>
      </c>
      <c r="T16678">
        <v>-0.80217375130629343</v>
      </c>
      <c r="U16678">
        <v>-2.7970497752005876</v>
      </c>
      <c r="V16678" s="3" t="e">
        <f>VLOOKUP(DEG!A16678:A18778,A16678,1,FALSE)</f>
        <v>#N/A</v>
      </c>
      <c r="X16678" s="4"/>
    </row>
    <row r="16679" spans="1:24" ht="15.75">
      <c r="A16679" t="s">
        <v>16697</v>
      </c>
      <c r="B16679">
        <v>-1.9968102905123701</v>
      </c>
      <c r="C16679">
        <v>-0.52314066571950701</v>
      </c>
      <c r="D16679">
        <v>-0.74775365196050236</v>
      </c>
      <c r="E16679">
        <v>-0.64906533421649437</v>
      </c>
      <c r="F16679">
        <v>-1.8056276349179528</v>
      </c>
      <c r="G16679">
        <v>-0.72415652299033562</v>
      </c>
      <c r="H16679">
        <v>-0.52178647719915916</v>
      </c>
      <c r="I16679">
        <v>-1.0853638339688501</v>
      </c>
      <c r="J16679">
        <v>-2.1294531074886436</v>
      </c>
      <c r="K16679">
        <v>-0.69570688519971779</v>
      </c>
      <c r="L16679">
        <v>-1.2696593605218034</v>
      </c>
      <c r="M16679">
        <v>-0.76410720352855099</v>
      </c>
      <c r="N16679">
        <v>-1.128055111082205</v>
      </c>
      <c r="O16679">
        <v>-1.2367959739433552</v>
      </c>
      <c r="P16679">
        <v>-1.5468118512036435</v>
      </c>
      <c r="Q16679">
        <v>-1.8282164655540378</v>
      </c>
      <c r="R16679">
        <v>-0.43560627923645712</v>
      </c>
      <c r="S16679">
        <v>-0.75762429203811565</v>
      </c>
      <c r="T16679">
        <v>-1.6859816377870405</v>
      </c>
      <c r="U16679">
        <v>-0.30322030330231714</v>
      </c>
      <c r="V16679" s="3" t="e">
        <f>VLOOKUP(DEG!A16679:A18779,A16679,1,FALSE)</f>
        <v>#N/A</v>
      </c>
      <c r="X16679" s="4"/>
    </row>
    <row r="16680" spans="1:24" ht="15.75">
      <c r="A16680" t="s">
        <v>16698</v>
      </c>
      <c r="B16680">
        <v>-0.94726457305294998</v>
      </c>
      <c r="C16680">
        <v>-0.54640349156572376</v>
      </c>
      <c r="D16680">
        <v>-1.0827717172925502</v>
      </c>
      <c r="E16680">
        <v>-1.1854979180727627</v>
      </c>
      <c r="F16680">
        <v>-1.2516727278111683</v>
      </c>
      <c r="G16680">
        <v>-1.1977766321060697</v>
      </c>
      <c r="H16680">
        <v>0.1564818764227825</v>
      </c>
      <c r="I16680">
        <v>-1.2776216343107134</v>
      </c>
      <c r="J16680">
        <v>-0.86365259468433386</v>
      </c>
      <c r="K16680">
        <v>-1.8485066191768016</v>
      </c>
      <c r="L16680">
        <v>-1.0784372035877772</v>
      </c>
      <c r="M16680">
        <v>-0.71912084836590751</v>
      </c>
      <c r="N16680">
        <v>-0.81883348290072788</v>
      </c>
      <c r="O16680">
        <v>-0.65525091414752257</v>
      </c>
      <c r="P16680">
        <v>-0.98511983953119786</v>
      </c>
      <c r="Q16680">
        <v>-0.16790802751644501</v>
      </c>
      <c r="R16680">
        <v>-0.41106935421131835</v>
      </c>
      <c r="S16680">
        <v>-0.49462551989070846</v>
      </c>
      <c r="T16680">
        <v>-0.20585148623509053</v>
      </c>
      <c r="U16680">
        <v>-1.0884647937788099</v>
      </c>
      <c r="V16680" s="3" t="e">
        <f>VLOOKUP(DEG!A16680:A18780,A16680,1,FALSE)</f>
        <v>#N/A</v>
      </c>
      <c r="X16680" s="4"/>
    </row>
    <row r="16681" spans="1:24" ht="15.75">
      <c r="A16681" t="s">
        <v>16699</v>
      </c>
      <c r="B16681">
        <v>0.73850285712619546</v>
      </c>
      <c r="C16681">
        <v>0.89137903759473858</v>
      </c>
      <c r="D16681">
        <v>0.17664620577418591</v>
      </c>
      <c r="E16681">
        <v>0.41477594701390674</v>
      </c>
      <c r="F16681">
        <v>-0.30734388825368314</v>
      </c>
      <c r="G16681">
        <v>0.79362424563232714</v>
      </c>
      <c r="H16681">
        <v>0.24785234465421135</v>
      </c>
      <c r="I16681">
        <v>0.39427116623949721</v>
      </c>
      <c r="J16681">
        <v>0.44227933706638206</v>
      </c>
      <c r="K16681">
        <v>0.76322765257360625</v>
      </c>
      <c r="L16681">
        <v>0.73096144933735896</v>
      </c>
      <c r="M16681">
        <v>0.41030336745962515</v>
      </c>
      <c r="N16681">
        <v>0.52765336102034632</v>
      </c>
      <c r="O16681">
        <v>0.92052092163204158</v>
      </c>
      <c r="P16681">
        <v>0.62713684704026851</v>
      </c>
      <c r="Q16681">
        <v>0.44219042749030646</v>
      </c>
      <c r="R16681">
        <v>1.0377536963145009</v>
      </c>
      <c r="S16681">
        <v>0.68907110331846333</v>
      </c>
      <c r="T16681">
        <v>0.15440721404781352</v>
      </c>
      <c r="U16681">
        <v>0.55864803159076315</v>
      </c>
      <c r="V16681" s="3" t="e">
        <f>VLOOKUP(DEG!A16681:A18781,A16681,1,FALSE)</f>
        <v>#N/A</v>
      </c>
      <c r="X16681" s="4"/>
    </row>
    <row r="16682" spans="1:24" ht="15.75">
      <c r="A16682" t="s">
        <v>16700</v>
      </c>
      <c r="B16682">
        <v>2.8314393468848151</v>
      </c>
      <c r="C16682">
        <v>3.6924353143405302</v>
      </c>
      <c r="D16682">
        <v>4.5809735027432108</v>
      </c>
      <c r="E16682">
        <v>4.3774216331284856</v>
      </c>
      <c r="F16682">
        <v>3.7737025185112905</v>
      </c>
      <c r="G16682">
        <v>4.8705819951371234</v>
      </c>
      <c r="H16682">
        <v>4.7725282904075366</v>
      </c>
      <c r="I16682">
        <v>3.9272790304997485</v>
      </c>
      <c r="J16682">
        <v>4.0108635513665769</v>
      </c>
      <c r="K16682">
        <v>3.985617093321145</v>
      </c>
      <c r="L16682">
        <v>3.9393148028797529</v>
      </c>
      <c r="M16682">
        <v>4.1795955373920828</v>
      </c>
      <c r="N16682">
        <v>3.680916843718359</v>
      </c>
      <c r="O16682">
        <v>4.472465084079003</v>
      </c>
      <c r="P16682">
        <v>4.0791487748940227</v>
      </c>
      <c r="Q16682">
        <v>3.7360239908454775</v>
      </c>
      <c r="R16682">
        <v>4.6001441661410132</v>
      </c>
      <c r="S16682">
        <v>4.1519173808346945</v>
      </c>
      <c r="T16682">
        <v>3.9848774989323346</v>
      </c>
      <c r="U16682">
        <v>4.4692652711837786</v>
      </c>
      <c r="V16682" s="3" t="e">
        <f>VLOOKUP(DEG!A16682:A18782,A16682,1,FALSE)</f>
        <v>#N/A</v>
      </c>
      <c r="X16682" s="4"/>
    </row>
    <row r="16683" spans="1:24" ht="15.75">
      <c r="A16683" t="s">
        <v>16701</v>
      </c>
      <c r="B16683">
        <v>-2.2378761370903266</v>
      </c>
      <c r="C16683">
        <v>-0.9975940801147396</v>
      </c>
      <c r="D16683">
        <v>-1.5275725112609206</v>
      </c>
      <c r="E16683">
        <v>-0.69158971917172729</v>
      </c>
      <c r="F16683">
        <v>-0.63662415174068987</v>
      </c>
      <c r="G16683">
        <v>-1.7137635972484273</v>
      </c>
      <c r="H16683">
        <v>-1.8816372963648225</v>
      </c>
      <c r="I16683">
        <v>-1.0491162272066448</v>
      </c>
      <c r="J16683">
        <v>-1.6321057764527618</v>
      </c>
      <c r="K16683">
        <v>-2.301355374559523</v>
      </c>
      <c r="L16683">
        <v>-1.6451275001967958</v>
      </c>
      <c r="M16683">
        <v>-1.4859812869829545</v>
      </c>
      <c r="N16683">
        <v>-1.5301104008117259</v>
      </c>
      <c r="O16683">
        <v>-2.1331576954973328</v>
      </c>
      <c r="P16683">
        <v>-1.1713437115286509</v>
      </c>
      <c r="Q16683">
        <v>-0.71547358292909058</v>
      </c>
      <c r="R16683">
        <v>-0.63957476131538704</v>
      </c>
      <c r="S16683">
        <v>-1.041250352621605</v>
      </c>
      <c r="T16683">
        <v>-1.8464738230116922</v>
      </c>
      <c r="U16683">
        <v>-1.1890124772833315</v>
      </c>
      <c r="V16683" s="3" t="e">
        <f>VLOOKUP(DEG!A16683:A18783,A16683,1,FALSE)</f>
        <v>#N/A</v>
      </c>
      <c r="X16683" s="4"/>
    </row>
    <row r="16684" spans="1:24" ht="15.75">
      <c r="A16684" t="s">
        <v>16702</v>
      </c>
      <c r="B16684">
        <v>-2.7384025085824562E-2</v>
      </c>
      <c r="C16684">
        <v>0.15121305795214979</v>
      </c>
      <c r="D16684">
        <v>0.56935037735631144</v>
      </c>
      <c r="E16684">
        <v>0.38526984850266854</v>
      </c>
      <c r="F16684">
        <v>-2.2627223323936907E-3</v>
      </c>
      <c r="G16684">
        <v>9.8431481711662494E-2</v>
      </c>
      <c r="H16684">
        <v>1.0654705475359592</v>
      </c>
      <c r="I16684">
        <v>7.4550331050372148E-2</v>
      </c>
      <c r="J16684">
        <v>0.65464312370657773</v>
      </c>
      <c r="K16684">
        <v>0.94174015951008627</v>
      </c>
      <c r="L16684">
        <v>-0.21474185162372184</v>
      </c>
      <c r="M16684">
        <v>0.48433735041647247</v>
      </c>
      <c r="N16684">
        <v>0.20640896061058078</v>
      </c>
      <c r="O16684">
        <v>1.1321517432872219</v>
      </c>
      <c r="P16684">
        <v>0.43764936877282162</v>
      </c>
      <c r="Q16684">
        <v>0.77126224654541087</v>
      </c>
      <c r="R16684">
        <v>0.54004880687898404</v>
      </c>
      <c r="S16684">
        <v>-0.56482460329365303</v>
      </c>
      <c r="T16684">
        <v>2.888731016905767E-2</v>
      </c>
      <c r="U16684">
        <v>0.84347098453827107</v>
      </c>
      <c r="V16684" s="3" t="e">
        <f>VLOOKUP(DEG!A16684:A18784,A16684,1,FALSE)</f>
        <v>#N/A</v>
      </c>
      <c r="X16684" s="4"/>
    </row>
    <row r="16685" spans="1:24" ht="15.75">
      <c r="A16685" t="s">
        <v>16703</v>
      </c>
      <c r="B16685">
        <v>1.5501801407382103</v>
      </c>
      <c r="C16685">
        <v>0.82304371104488139</v>
      </c>
      <c r="D16685">
        <v>2.6849865750835895</v>
      </c>
      <c r="E16685">
        <v>1.8202926690906642</v>
      </c>
      <c r="F16685">
        <v>1.9780378105922576</v>
      </c>
      <c r="G16685">
        <v>0.30436759305892241</v>
      </c>
      <c r="H16685">
        <v>1.6642252848261929</v>
      </c>
      <c r="I16685">
        <v>2.0777448064252542</v>
      </c>
      <c r="J16685">
        <v>2.0484528856360598</v>
      </c>
      <c r="K16685">
        <v>1.1862366424576365</v>
      </c>
      <c r="L16685">
        <v>1.4308145722035341</v>
      </c>
      <c r="M16685">
        <v>0.69472068594357683</v>
      </c>
      <c r="N16685">
        <v>1.1097502560781347</v>
      </c>
      <c r="O16685">
        <v>2.3551040816748294</v>
      </c>
      <c r="P16685">
        <v>2.4489268887206248</v>
      </c>
      <c r="Q16685">
        <v>1.5446688165272753</v>
      </c>
      <c r="R16685">
        <v>1.474992619949326</v>
      </c>
      <c r="S16685">
        <v>2.0155595164546685</v>
      </c>
      <c r="T16685">
        <v>2.0169918924679182</v>
      </c>
      <c r="U16685">
        <v>1.5336836965947662E-2</v>
      </c>
      <c r="V16685" s="3" t="e">
        <f>VLOOKUP(DEG!A16685:A18785,A16685,1,FALSE)</f>
        <v>#N/A</v>
      </c>
      <c r="X16685" s="4"/>
    </row>
    <row r="16686" spans="1:24" ht="15.75">
      <c r="A16686" t="s">
        <v>16704</v>
      </c>
      <c r="B16686">
        <v>-1.2374066813923132</v>
      </c>
      <c r="C16686">
        <v>-1.9387051537354374</v>
      </c>
      <c r="D16686">
        <v>-1.832935231569887</v>
      </c>
      <c r="E16686">
        <v>-0.88951722315079973</v>
      </c>
      <c r="F16686">
        <v>-1.2151122762108058</v>
      </c>
      <c r="G16686">
        <v>-2.8683510980657436</v>
      </c>
      <c r="H16686">
        <v>-0.78509908596031597</v>
      </c>
      <c r="I16686">
        <v>-1.0662876562169086</v>
      </c>
      <c r="J16686">
        <v>-1.198957753961017</v>
      </c>
      <c r="K16686">
        <v>3.9642806412245601E-3</v>
      </c>
      <c r="L16686">
        <v>-1.832935231569887</v>
      </c>
      <c r="M16686">
        <v>-1.832935231569887</v>
      </c>
      <c r="N16686">
        <v>-1.6260346613120253</v>
      </c>
      <c r="O16686">
        <v>-2.9423041411904576</v>
      </c>
      <c r="P16686">
        <v>-1.4231313304458932</v>
      </c>
      <c r="Q16686">
        <v>-1.832935231569887</v>
      </c>
      <c r="R16686">
        <v>-1.832935231569887</v>
      </c>
      <c r="S16686">
        <v>-1.2951670966733759</v>
      </c>
      <c r="T16686">
        <v>-1.4654202089792701</v>
      </c>
      <c r="U16686">
        <v>-1.832935231569887</v>
      </c>
      <c r="V16686" s="3" t="e">
        <f>VLOOKUP(DEG!A16686:A18786,A16686,1,FALSE)</f>
        <v>#N/A</v>
      </c>
      <c r="X16686" s="4"/>
    </row>
    <row r="16687" spans="1:24" ht="15.75">
      <c r="A16687" t="s">
        <v>16705</v>
      </c>
      <c r="B16687">
        <v>1.6769844881549585</v>
      </c>
      <c r="C16687">
        <v>1.9753291599725615</v>
      </c>
      <c r="D16687">
        <v>1.6212101388106415</v>
      </c>
      <c r="E16687">
        <v>1.9090763067823531</v>
      </c>
      <c r="F16687">
        <v>2.0235534131480395</v>
      </c>
      <c r="G16687">
        <v>0.46927832301798789</v>
      </c>
      <c r="H16687">
        <v>2.1970147596009282</v>
      </c>
      <c r="I16687">
        <v>1.7853744137802949</v>
      </c>
      <c r="J16687">
        <v>1.7455448765358474</v>
      </c>
      <c r="K16687">
        <v>1.8509806285875077</v>
      </c>
      <c r="L16687">
        <v>1.3945605230324647</v>
      </c>
      <c r="M16687">
        <v>1.5871933901588005</v>
      </c>
      <c r="N16687">
        <v>1.3661262720824665</v>
      </c>
      <c r="O16687">
        <v>1.7719116945892133</v>
      </c>
      <c r="P16687">
        <v>1.4632413352496478</v>
      </c>
      <c r="Q16687">
        <v>1.7826562645620088</v>
      </c>
      <c r="R16687">
        <v>1.8094716505047623</v>
      </c>
      <c r="S16687">
        <v>1.8318455458093901</v>
      </c>
      <c r="T16687">
        <v>1.4178725705201363</v>
      </c>
      <c r="U16687">
        <v>1.3948258370532971</v>
      </c>
      <c r="V16687" s="3" t="e">
        <f>VLOOKUP(DEG!A16687:A18787,A16687,1,FALSE)</f>
        <v>#N/A</v>
      </c>
      <c r="X16687" s="4"/>
    </row>
    <row r="16688" spans="1:24" ht="15.75">
      <c r="A16688" t="s">
        <v>16706</v>
      </c>
      <c r="B16688">
        <v>-1.1003400024435086</v>
      </c>
      <c r="C16688">
        <v>-1.2437308370210989</v>
      </c>
      <c r="D16688">
        <v>-1.0176793047781332</v>
      </c>
      <c r="E16688">
        <v>-1.4668857174514816</v>
      </c>
      <c r="F16688">
        <v>-1.827046193686845</v>
      </c>
      <c r="G16688">
        <v>-1.1357587715412027</v>
      </c>
      <c r="H16688">
        <v>-1.2084230895839236</v>
      </c>
      <c r="I16688">
        <v>-0.8254969284488578</v>
      </c>
      <c r="J16688">
        <v>-1.7226365686605691</v>
      </c>
      <c r="K16688">
        <v>-2.057232311409281</v>
      </c>
      <c r="L16688">
        <v>-0.52327802223380038</v>
      </c>
      <c r="M16688">
        <v>-0.62968213672075612</v>
      </c>
      <c r="N16688">
        <v>-0.95438053893604635</v>
      </c>
      <c r="O16688">
        <v>-1.9960859421554358</v>
      </c>
      <c r="P16688">
        <v>-0.94476450774130305</v>
      </c>
      <c r="Q16688">
        <v>-1.693791398746243</v>
      </c>
      <c r="R16688">
        <v>-2.0107905376574768</v>
      </c>
      <c r="S16688">
        <v>-1.0633066732652945</v>
      </c>
      <c r="T16688">
        <v>-1.3365806165289047</v>
      </c>
      <c r="U16688">
        <v>-1.9799873934643004</v>
      </c>
      <c r="V16688" s="3" t="e">
        <f>VLOOKUP(DEG!A16688:A18788,A16688,1,FALSE)</f>
        <v>#N/A</v>
      </c>
      <c r="X16688" s="4"/>
    </row>
    <row r="16689" spans="1:24" ht="15.75">
      <c r="A16689" t="s">
        <v>16707</v>
      </c>
      <c r="B16689">
        <v>-0.42576134931435139</v>
      </c>
      <c r="C16689">
        <v>5.7990454920681667E-3</v>
      </c>
      <c r="D16689">
        <v>0.25473101344501459</v>
      </c>
      <c r="E16689">
        <v>3.8928965487956546E-3</v>
      </c>
      <c r="F16689">
        <v>-0.8106781376990998</v>
      </c>
      <c r="G16689">
        <v>0.1016182516214022</v>
      </c>
      <c r="H16689">
        <v>-0.26440104280259141</v>
      </c>
      <c r="I16689">
        <v>0.28606042941508614</v>
      </c>
      <c r="J16689">
        <v>0.38648383499362648</v>
      </c>
      <c r="K16689">
        <v>-1.4925566418891658</v>
      </c>
      <c r="L16689">
        <v>0.3813812839739858</v>
      </c>
      <c r="M16689">
        <v>-0.45595543825478568</v>
      </c>
      <c r="N16689">
        <v>-5.7003739681596333E-2</v>
      </c>
      <c r="O16689">
        <v>-4.5013420694620443E-2</v>
      </c>
      <c r="P16689">
        <v>-0.22609063267404653</v>
      </c>
      <c r="Q16689">
        <v>0.86180121681692434</v>
      </c>
      <c r="R16689">
        <v>-1.9362283597485597</v>
      </c>
      <c r="S16689">
        <v>-0.21187346293751896</v>
      </c>
      <c r="T16689">
        <v>0.42281451984644325</v>
      </c>
      <c r="U16689">
        <v>0.28198537272466401</v>
      </c>
      <c r="V16689" s="3" t="e">
        <f>VLOOKUP(DEG!A16689:A18789,A16689,1,FALSE)</f>
        <v>#N/A</v>
      </c>
      <c r="X16689" s="4"/>
    </row>
    <row r="16690" spans="1:24" ht="15.75">
      <c r="A16690" t="s">
        <v>16708</v>
      </c>
      <c r="B16690">
        <v>3.3072615972076784</v>
      </c>
      <c r="C16690">
        <v>3.4276443058973465</v>
      </c>
      <c r="D16690">
        <v>3.3865316838962802</v>
      </c>
      <c r="E16690">
        <v>3.7370999371318669</v>
      </c>
      <c r="F16690">
        <v>3.5092102244502352</v>
      </c>
      <c r="G16690">
        <v>3.945753080227421</v>
      </c>
      <c r="H16690">
        <v>3.3106074840789543</v>
      </c>
      <c r="I16690">
        <v>3.6776918091879325</v>
      </c>
      <c r="J16690">
        <v>4.0052845286543519</v>
      </c>
      <c r="K16690">
        <v>4.2082589779323314</v>
      </c>
      <c r="L16690">
        <v>3.4735287258540479</v>
      </c>
      <c r="M16690">
        <v>3.2931494377068109</v>
      </c>
      <c r="N16690">
        <v>3.4140713894508061</v>
      </c>
      <c r="O16690">
        <v>3.4477839872601281</v>
      </c>
      <c r="P16690">
        <v>3.7368769546942153</v>
      </c>
      <c r="Q16690">
        <v>3.5448352084356918</v>
      </c>
      <c r="R16690">
        <v>3.7334912858604841</v>
      </c>
      <c r="S16690">
        <v>3.5317857144418845</v>
      </c>
      <c r="T16690">
        <v>3.7924840316615982</v>
      </c>
      <c r="U16690">
        <v>3.5857745431926618</v>
      </c>
      <c r="V16690" s="3" t="e">
        <f>VLOOKUP(DEG!A16690:A18790,A16690,1,FALSE)</f>
        <v>#N/A</v>
      </c>
      <c r="X16690" s="4"/>
    </row>
    <row r="16691" spans="1:24" ht="15.75">
      <c r="A16691" t="s">
        <v>16709</v>
      </c>
      <c r="B16691">
        <v>0.48302940950327733</v>
      </c>
      <c r="C16691">
        <v>0.37972422608065648</v>
      </c>
      <c r="D16691">
        <v>5.4704520547273483E-3</v>
      </c>
      <c r="E16691">
        <v>-0.63356954622700856</v>
      </c>
      <c r="F16691">
        <v>7.4881366831858226E-2</v>
      </c>
      <c r="G16691">
        <v>-0.17464512192744544</v>
      </c>
      <c r="H16691">
        <v>4.7264825967373442E-2</v>
      </c>
      <c r="I16691">
        <v>-0.76826262217234997</v>
      </c>
      <c r="J16691">
        <v>-0.64179883740642385</v>
      </c>
      <c r="K16691">
        <v>-0.35861469603221263</v>
      </c>
      <c r="L16691">
        <v>-1.0848904716218882E-2</v>
      </c>
      <c r="M16691">
        <v>-0.43115735062197913</v>
      </c>
      <c r="N16691">
        <v>0.15422321194626623</v>
      </c>
      <c r="O16691">
        <v>-0.36516222819909772</v>
      </c>
      <c r="P16691">
        <v>-0.1523570886179664</v>
      </c>
      <c r="Q16691">
        <v>-0.45734254705242605</v>
      </c>
      <c r="R16691">
        <v>0.11161593360259472</v>
      </c>
      <c r="S16691">
        <v>-3.7918958941924347E-2</v>
      </c>
      <c r="T16691">
        <v>0.4976816062893703</v>
      </c>
      <c r="U16691">
        <v>-0.24410308378854806</v>
      </c>
      <c r="V16691" s="3" t="e">
        <f>VLOOKUP(DEG!A16691:A18791,A16691,1,FALSE)</f>
        <v>#N/A</v>
      </c>
      <c r="X16691" s="4"/>
    </row>
    <row r="16692" spans="1:24" ht="15.75">
      <c r="A16692" t="s">
        <v>16710</v>
      </c>
      <c r="B16692">
        <v>-0.50791752689975189</v>
      </c>
      <c r="C16692">
        <v>4.5953141432997557E-2</v>
      </c>
      <c r="D16692">
        <v>-1.1904606224224041</v>
      </c>
      <c r="E16692">
        <v>-1.2832432236606672</v>
      </c>
      <c r="F16692">
        <v>-0.38097429877910927</v>
      </c>
      <c r="G16692">
        <v>-1.2175190695473554</v>
      </c>
      <c r="H16692">
        <v>-0.48602175064307424</v>
      </c>
      <c r="I16692">
        <v>-0.26757398198326449</v>
      </c>
      <c r="J16692">
        <v>-0.50050449729946256</v>
      </c>
      <c r="K16692">
        <v>-0.47952152038577017</v>
      </c>
      <c r="L16692">
        <v>-0.87449483554110929</v>
      </c>
      <c r="M16692">
        <v>-0.26879659155472285</v>
      </c>
      <c r="N16692">
        <v>-0.51744077379870002</v>
      </c>
      <c r="O16692">
        <v>-0.41415293000728026</v>
      </c>
      <c r="P16692">
        <v>-0.61167229390405731</v>
      </c>
      <c r="Q16692">
        <v>-0.35575951689631119</v>
      </c>
      <c r="R16692">
        <v>-1.6582868545300953</v>
      </c>
      <c r="S16692">
        <v>-0.54143892722416798</v>
      </c>
      <c r="T16692">
        <v>0.49083488137435949</v>
      </c>
      <c r="U16692">
        <v>0.22138210648214549</v>
      </c>
      <c r="V16692" s="3" t="e">
        <f>VLOOKUP(DEG!A16692:A18792,A16692,1,FALSE)</f>
        <v>#N/A</v>
      </c>
      <c r="X16692" s="4"/>
    </row>
    <row r="16693" spans="1:24" ht="15.75">
      <c r="A16693" t="s">
        <v>16711</v>
      </c>
      <c r="B16693">
        <v>-0.62142009985013913</v>
      </c>
      <c r="C16693">
        <v>-1.2988786435436082</v>
      </c>
      <c r="D16693">
        <v>-2.8809764637656432</v>
      </c>
      <c r="E16693">
        <v>-1.2593765978208589</v>
      </c>
      <c r="F16693">
        <v>-1.2634639735548507</v>
      </c>
      <c r="G16693">
        <v>-1.3262554758059051</v>
      </c>
      <c r="H16693">
        <v>-2.8251725365724782</v>
      </c>
      <c r="I16693">
        <v>-1.1979161338559055</v>
      </c>
      <c r="J16693">
        <v>-2.0837298684940961</v>
      </c>
      <c r="K16693">
        <v>-0.48027039085964623</v>
      </c>
      <c r="L16693">
        <v>-1.0147727441765391</v>
      </c>
      <c r="M16693">
        <v>-1.2122403929345213</v>
      </c>
      <c r="N16693">
        <v>-2.7084472991785011</v>
      </c>
      <c r="O16693">
        <v>-1.634992642321909</v>
      </c>
      <c r="P16693">
        <v>-0.9054143390763898</v>
      </c>
      <c r="Q16693">
        <v>-1.8672719940877125</v>
      </c>
      <c r="R16693">
        <v>-0.49077485466612641</v>
      </c>
      <c r="S16693">
        <v>-2.0608484166293799</v>
      </c>
      <c r="T16693">
        <v>-2.6537364461415605</v>
      </c>
      <c r="U16693">
        <v>-0.61852223030210363</v>
      </c>
      <c r="V16693" s="3" t="e">
        <f>VLOOKUP(DEG!A16693:A18793,A16693,1,FALSE)</f>
        <v>#N/A</v>
      </c>
      <c r="X16693" s="4"/>
    </row>
    <row r="16694" spans="1:24" ht="15.75">
      <c r="A16694" t="s">
        <v>16712</v>
      </c>
      <c r="B16694">
        <v>2.8418264070827415</v>
      </c>
      <c r="C16694">
        <v>3.0077576997704494</v>
      </c>
      <c r="D16694">
        <v>2.8543126084973971</v>
      </c>
      <c r="E16694">
        <v>2.693743791202734</v>
      </c>
      <c r="F16694">
        <v>3.020114593230907</v>
      </c>
      <c r="G16694">
        <v>2.9508421406980854</v>
      </c>
      <c r="H16694">
        <v>3.184185607392275</v>
      </c>
      <c r="I16694">
        <v>2.8853102578755703</v>
      </c>
      <c r="J16694">
        <v>3.0998740197698957</v>
      </c>
      <c r="K16694">
        <v>3.2038289119653056</v>
      </c>
      <c r="L16694">
        <v>3.0906693281800006</v>
      </c>
      <c r="M16694">
        <v>3.0097782128764488</v>
      </c>
      <c r="N16694">
        <v>2.9001645359753749</v>
      </c>
      <c r="O16694">
        <v>2.9275271960781537</v>
      </c>
      <c r="P16694">
        <v>2.7791213943906916</v>
      </c>
      <c r="Q16694">
        <v>2.9636421122343903</v>
      </c>
      <c r="R16694">
        <v>2.7507592806545773</v>
      </c>
      <c r="S16694">
        <v>3.0300228064840189</v>
      </c>
      <c r="T16694">
        <v>2.4404938577517741</v>
      </c>
      <c r="U16694">
        <v>2.8346496271659523</v>
      </c>
      <c r="V16694" s="3" t="e">
        <f>VLOOKUP(DEG!A16694:A18794,A16694,1,FALSE)</f>
        <v>#N/A</v>
      </c>
      <c r="X16694" s="4"/>
    </row>
    <row r="16695" spans="1:24" ht="15.75">
      <c r="A16695" t="s">
        <v>16713</v>
      </c>
      <c r="B16695">
        <v>0.82745241787451485</v>
      </c>
      <c r="C16695">
        <v>1.3346465354802954</v>
      </c>
      <c r="D16695">
        <v>0.71308671788242739</v>
      </c>
      <c r="E16695">
        <v>1.1514835324063692</v>
      </c>
      <c r="F16695">
        <v>1.1386215198480634</v>
      </c>
      <c r="G16695">
        <v>0.31190815826599427</v>
      </c>
      <c r="H16695">
        <v>0.97329720816894827</v>
      </c>
      <c r="I16695">
        <v>0.66147289759318051</v>
      </c>
      <c r="J16695">
        <v>2.2626335213341647E-2</v>
      </c>
      <c r="K16695">
        <v>1.1370650973832759</v>
      </c>
      <c r="L16695">
        <v>1.5954520559227787</v>
      </c>
      <c r="M16695">
        <v>1.8939357018258109</v>
      </c>
      <c r="N16695">
        <v>1.2386000374628092</v>
      </c>
      <c r="O16695">
        <v>0.87350345235424509</v>
      </c>
      <c r="P16695">
        <v>0.91107547201013106</v>
      </c>
      <c r="Q16695">
        <v>0.78581679796246562</v>
      </c>
      <c r="R16695">
        <v>0.1574943588093716</v>
      </c>
      <c r="S16695">
        <v>5.345440800639456E-2</v>
      </c>
      <c r="T16695">
        <v>0.39257313691679885</v>
      </c>
      <c r="U16695">
        <v>-0.33717166059530923</v>
      </c>
      <c r="V16695" s="3" t="e">
        <f>VLOOKUP(DEG!A16695:A18795,A16695,1,FALSE)</f>
        <v>#N/A</v>
      </c>
      <c r="X16695" s="4"/>
    </row>
    <row r="16696" spans="1:24" ht="15.75">
      <c r="A16696" t="s">
        <v>16714</v>
      </c>
      <c r="B16696">
        <v>-1.5683446593816448</v>
      </c>
      <c r="C16696">
        <v>-1.6923154907404747</v>
      </c>
      <c r="D16696">
        <v>-1.6038242340809437</v>
      </c>
      <c r="E16696">
        <v>-0.5455870128174265</v>
      </c>
      <c r="F16696">
        <v>-0.21360995414527839</v>
      </c>
      <c r="G16696">
        <v>0.44488909624473955</v>
      </c>
      <c r="H16696">
        <v>-0.74817485081338064</v>
      </c>
      <c r="I16696">
        <v>-1.2274061200370454</v>
      </c>
      <c r="J16696">
        <v>-0.2849943676148804</v>
      </c>
      <c r="K16696">
        <v>-1.5335549152366645</v>
      </c>
      <c r="L16696">
        <v>-0.52229558276118304</v>
      </c>
      <c r="M16696">
        <v>-0.59995291914252735</v>
      </c>
      <c r="N16696">
        <v>-0.76861796862705989</v>
      </c>
      <c r="O16696">
        <v>-1.0396177270987634</v>
      </c>
      <c r="P16696">
        <v>-1.0603511407623603</v>
      </c>
      <c r="Q16696">
        <v>-0.76912312855485054</v>
      </c>
      <c r="R16696">
        <v>-0.23709494211854298</v>
      </c>
      <c r="S16696">
        <v>-0.47517830846760906</v>
      </c>
      <c r="T16696">
        <v>-1.4751497810375172E-2</v>
      </c>
      <c r="U16696">
        <v>-0.7845247838858298</v>
      </c>
      <c r="V16696" s="3" t="e">
        <f>VLOOKUP(DEG!A16696:A18796,A16696,1,FALSE)</f>
        <v>#N/A</v>
      </c>
      <c r="X16696" s="4"/>
    </row>
    <row r="16697" spans="1:24" ht="15.75">
      <c r="A16697" t="s">
        <v>16715</v>
      </c>
      <c r="B16697">
        <v>-0.12250599646969432</v>
      </c>
      <c r="C16697">
        <v>-0.1967183364418327</v>
      </c>
      <c r="D16697">
        <v>-1.1841022704229349</v>
      </c>
      <c r="E16697">
        <v>-1.2377515451452821</v>
      </c>
      <c r="F16697">
        <v>0.29360447537955725</v>
      </c>
      <c r="G16697">
        <v>-1.0964460789756849</v>
      </c>
      <c r="H16697">
        <v>-2.1543100127818099E-2</v>
      </c>
      <c r="I16697">
        <v>-4.3498367048777797E-2</v>
      </c>
      <c r="J16697">
        <v>-0.57299091131123236</v>
      </c>
      <c r="K16697">
        <v>-0.58013618095832353</v>
      </c>
      <c r="L16697">
        <v>-0.5734106216178998</v>
      </c>
      <c r="M16697">
        <v>3.5343441942665699E-2</v>
      </c>
      <c r="N16697">
        <v>-0.43922023759080708</v>
      </c>
      <c r="O16697">
        <v>-2.2603325494710167</v>
      </c>
      <c r="P16697">
        <v>-0.46898299547589961</v>
      </c>
      <c r="Q16697">
        <v>-0.66154553422856344</v>
      </c>
      <c r="R16697">
        <v>-0.35913832525931255</v>
      </c>
      <c r="S16697">
        <v>-0.52629334732432587</v>
      </c>
      <c r="T16697">
        <v>-3.4466010571577332E-2</v>
      </c>
      <c r="U16697">
        <v>-0.38907909968790455</v>
      </c>
      <c r="V16697" s="3" t="e">
        <f>VLOOKUP(DEG!A16697:A18797,A16697,1,FALSE)</f>
        <v>#N/A</v>
      </c>
      <c r="X16697" s="4"/>
    </row>
    <row r="16698" spans="1:24" ht="15.75">
      <c r="A16698" t="s">
        <v>16716</v>
      </c>
      <c r="B16698">
        <v>-0.23026783550659127</v>
      </c>
      <c r="C16698">
        <v>-0.4652128100236842</v>
      </c>
      <c r="D16698">
        <v>0.26365078206192782</v>
      </c>
      <c r="E16698">
        <v>1.7720859223041639E-2</v>
      </c>
      <c r="F16698">
        <v>-0.62298746551986695</v>
      </c>
      <c r="G16698">
        <v>-0.46274503402454981</v>
      </c>
      <c r="H16698">
        <v>-0.93346657611171713</v>
      </c>
      <c r="I16698">
        <v>-1.2840529202172257</v>
      </c>
      <c r="J16698">
        <v>-0.30306836181170616</v>
      </c>
      <c r="K16698">
        <v>-0.73631436328188005</v>
      </c>
      <c r="L16698">
        <v>-0.67864889633878001</v>
      </c>
      <c r="M16698">
        <v>-0.19061148872997843</v>
      </c>
      <c r="N16698">
        <v>-6.7013704868606347E-2</v>
      </c>
      <c r="O16698">
        <v>0.59361166962795486</v>
      </c>
      <c r="P16698">
        <v>-0.87614504510327618</v>
      </c>
      <c r="Q16698">
        <v>-0.63094913975637079</v>
      </c>
      <c r="R16698">
        <v>-2.0150036660084547</v>
      </c>
      <c r="S16698">
        <v>-0.99624440236329292</v>
      </c>
      <c r="T16698">
        <v>-1.1827529315971044</v>
      </c>
      <c r="U16698">
        <v>-0.62682296449443031</v>
      </c>
      <c r="V16698" s="3" t="e">
        <f>VLOOKUP(DEG!A16698:A18798,A16698,1,FALSE)</f>
        <v>#N/A</v>
      </c>
      <c r="X16698" s="4"/>
    </row>
    <row r="16699" spans="1:24" ht="15.75">
      <c r="A16699" t="s">
        <v>16717</v>
      </c>
      <c r="B16699">
        <v>1.3683001084452526</v>
      </c>
      <c r="C16699">
        <v>1.4227771713745134</v>
      </c>
      <c r="D16699">
        <v>1.5379620534530447</v>
      </c>
      <c r="E16699">
        <v>1.6011491818566288</v>
      </c>
      <c r="F16699">
        <v>0.981514583259949</v>
      </c>
      <c r="G16699">
        <v>1.2114822778749896</v>
      </c>
      <c r="H16699">
        <v>1.6991705662491778</v>
      </c>
      <c r="I16699">
        <v>1.4894767819377122</v>
      </c>
      <c r="J16699">
        <v>1.9295808048608019</v>
      </c>
      <c r="K16699">
        <v>1.7970708550301806</v>
      </c>
      <c r="L16699">
        <v>1.4657997425696869</v>
      </c>
      <c r="M16699">
        <v>1.3324155893866765</v>
      </c>
      <c r="N16699">
        <v>1.6132352966232686</v>
      </c>
      <c r="O16699">
        <v>2.0420700102841423</v>
      </c>
      <c r="P16699">
        <v>1.1512388427461628</v>
      </c>
      <c r="Q16699">
        <v>1.1684097729699392</v>
      </c>
      <c r="R16699">
        <v>1.3914378604812778</v>
      </c>
      <c r="S16699">
        <v>1.3139437252540838</v>
      </c>
      <c r="T16699">
        <v>1.1538664642328169</v>
      </c>
      <c r="U16699">
        <v>1.5751976066165823</v>
      </c>
      <c r="V16699" s="3" t="e">
        <f>VLOOKUP(DEG!A16699:A18799,A16699,1,FALSE)</f>
        <v>#N/A</v>
      </c>
      <c r="X16699" s="4"/>
    </row>
    <row r="16700" spans="1:24" ht="15.75">
      <c r="A16700" t="s">
        <v>16718</v>
      </c>
      <c r="B16700">
        <v>-0.93460003412299264</v>
      </c>
      <c r="C16700">
        <v>0.19297343467302447</v>
      </c>
      <c r="D16700">
        <v>-0.15643447657289655</v>
      </c>
      <c r="E16700">
        <v>0.2984511741422497</v>
      </c>
      <c r="F16700">
        <v>0.31282687448667013</v>
      </c>
      <c r="G16700">
        <v>8.8423580714777072E-3</v>
      </c>
      <c r="H16700">
        <v>0.30999481879599289</v>
      </c>
      <c r="I16700">
        <v>-1.124108691937503</v>
      </c>
      <c r="J16700">
        <v>0.42491437204853255</v>
      </c>
      <c r="K16700">
        <v>0.4095324227599324</v>
      </c>
      <c r="L16700">
        <v>-0.52983144844278574</v>
      </c>
      <c r="M16700">
        <v>-0.35055571700970106</v>
      </c>
      <c r="N16700">
        <v>9.2930523411116281E-2</v>
      </c>
      <c r="O16700">
        <v>-0.16820882601510029</v>
      </c>
      <c r="P16700">
        <v>0.22680583689357092</v>
      </c>
      <c r="Q16700">
        <v>-0.32142096988965541</v>
      </c>
      <c r="R16700">
        <v>-0.14640063170025935</v>
      </c>
      <c r="S16700">
        <v>-0.27315148047340082</v>
      </c>
      <c r="T16700">
        <v>0.29343875181027979</v>
      </c>
      <c r="U16700">
        <v>0.17455014847559608</v>
      </c>
      <c r="V16700" s="3" t="e">
        <f>VLOOKUP(DEG!A16700:A18800,A16700,1,FALSE)</f>
        <v>#N/A</v>
      </c>
      <c r="X16700" s="4"/>
    </row>
    <row r="16701" spans="1:24" ht="15.75">
      <c r="A16701" t="s">
        <v>16719</v>
      </c>
      <c r="B16701">
        <v>-1.1910238816931367</v>
      </c>
      <c r="C16701">
        <v>-0.68624415768182501</v>
      </c>
      <c r="D16701">
        <v>-0.49727869609319097</v>
      </c>
      <c r="E16701">
        <v>-0.36092797880826566</v>
      </c>
      <c r="F16701">
        <v>-0.62160973481085435</v>
      </c>
      <c r="G16701">
        <v>-1.8890780701013046</v>
      </c>
      <c r="H16701">
        <v>-0.62709249380806864</v>
      </c>
      <c r="I16701">
        <v>-0.88521016714673484</v>
      </c>
      <c r="J16701">
        <v>-1.3017156958544158</v>
      </c>
      <c r="K16701">
        <v>-1.3836193466089945</v>
      </c>
      <c r="L16701">
        <v>-0.85785675586371046</v>
      </c>
      <c r="M16701">
        <v>-0.96426087035066621</v>
      </c>
      <c r="N16701">
        <v>-1.1107495809033523</v>
      </c>
      <c r="O16701">
        <v>-0.48210977317348258</v>
      </c>
      <c r="P16701">
        <v>-1.3466581843815282</v>
      </c>
      <c r="Q16701">
        <v>-1.1539543102741616</v>
      </c>
      <c r="R16701">
        <v>-0.72981496977319527</v>
      </c>
      <c r="S16701">
        <v>-0.69812556424317562</v>
      </c>
      <c r="T16701">
        <v>-1.7746468312071155</v>
      </c>
      <c r="U16701">
        <v>-1.282076860571316</v>
      </c>
      <c r="V16701" s="3" t="e">
        <f>VLOOKUP(DEG!A16701:A18801,A16701,1,FALSE)</f>
        <v>#N/A</v>
      </c>
      <c r="X16701" s="4"/>
    </row>
    <row r="16702" spans="1:24" ht="15.75">
      <c r="A16702" t="s">
        <v>16720</v>
      </c>
      <c r="B16702">
        <v>0.21520227000804373</v>
      </c>
      <c r="C16702">
        <v>0.96942152327226849</v>
      </c>
      <c r="D16702">
        <v>0.37500670564408051</v>
      </c>
      <c r="E16702">
        <v>0.74796587997813235</v>
      </c>
      <c r="F16702">
        <v>0.66688966738823185</v>
      </c>
      <c r="G16702">
        <v>-9.5108719105201391E-3</v>
      </c>
      <c r="H16702">
        <v>0.99265385031015174</v>
      </c>
      <c r="I16702">
        <v>0.60146332918198409</v>
      </c>
      <c r="J16702">
        <v>0.69956553662695364</v>
      </c>
      <c r="K16702">
        <v>-2.2089830456348984E-2</v>
      </c>
      <c r="L16702">
        <v>0.63752967596502041</v>
      </c>
      <c r="M16702">
        <v>0.40630688085323924</v>
      </c>
      <c r="N16702">
        <v>0.63035691167603625</v>
      </c>
      <c r="O16702">
        <v>0.70869632081470779</v>
      </c>
      <c r="P16702">
        <v>1.032523783678132</v>
      </c>
      <c r="Q16702">
        <v>0.51005700572995383</v>
      </c>
      <c r="R16702">
        <v>0.82415038846580846</v>
      </c>
      <c r="S16702">
        <v>1.0719451507697655</v>
      </c>
      <c r="T16702">
        <v>1.0036457541896568</v>
      </c>
      <c r="U16702">
        <v>1.2705627901014067</v>
      </c>
      <c r="V16702" s="3" t="e">
        <f>VLOOKUP(DEG!A16702:A18802,A16702,1,FALSE)</f>
        <v>#N/A</v>
      </c>
      <c r="X16702" s="4"/>
    </row>
    <row r="16703" spans="1:24" ht="15.75">
      <c r="A16703" t="s">
        <v>16721</v>
      </c>
      <c r="B16703">
        <v>-1.73622844823431</v>
      </c>
      <c r="C16703">
        <v>-2.0836251500726557</v>
      </c>
      <c r="D16703">
        <v>-0.32641948726300252</v>
      </c>
      <c r="E16703">
        <v>-0.71347080167009147</v>
      </c>
      <c r="F16703">
        <v>-0.67824044640090497</v>
      </c>
      <c r="G16703">
        <v>-0.17181218463553996</v>
      </c>
      <c r="H16703">
        <v>-0.58730321871416236</v>
      </c>
      <c r="I16703">
        <v>-0.78162076547449766</v>
      </c>
      <c r="J16703">
        <v>-2.1587475654805703</v>
      </c>
      <c r="K16703">
        <v>0.22533324454455875</v>
      </c>
      <c r="L16703">
        <v>-0.45698448732067865</v>
      </c>
      <c r="M16703">
        <v>-1.7878457943441393</v>
      </c>
      <c r="N16703">
        <v>-0.53691976998224156</v>
      </c>
      <c r="O16703">
        <v>-1.5927376548547942</v>
      </c>
      <c r="P16703">
        <v>-1.2282349296150255</v>
      </c>
      <c r="Q16703">
        <v>-0.60123933970218557</v>
      </c>
      <c r="R16703">
        <v>-0.65957290178730676</v>
      </c>
      <c r="S16703">
        <v>-1.2270261980650161</v>
      </c>
      <c r="T16703">
        <v>-1.2280867309424421</v>
      </c>
      <c r="U16703">
        <v>-0.51558597582194554</v>
      </c>
      <c r="V16703" s="3" t="e">
        <f>VLOOKUP(DEG!A16703:A18803,A16703,1,FALSE)</f>
        <v>#N/A</v>
      </c>
      <c r="X16703" s="4"/>
    </row>
    <row r="16704" spans="1:24" ht="15.75">
      <c r="A16704" t="s">
        <v>16722</v>
      </c>
      <c r="B16704">
        <v>1.2342335554193788</v>
      </c>
      <c r="C16704">
        <v>1.8620573430551242</v>
      </c>
      <c r="D16704">
        <v>1.0739957746777553</v>
      </c>
      <c r="E16704">
        <v>1.0031369514685113</v>
      </c>
      <c r="F16704">
        <v>1.2422712202369806</v>
      </c>
      <c r="G16704">
        <v>1.9177430995626794</v>
      </c>
      <c r="H16704">
        <v>1.3650249182194838</v>
      </c>
      <c r="I16704">
        <v>0.9517770959110069</v>
      </c>
      <c r="J16704">
        <v>1.4448902620602408</v>
      </c>
      <c r="K16704">
        <v>1.8834134161175367</v>
      </c>
      <c r="L16704">
        <v>1.9690478070772923</v>
      </c>
      <c r="M16704">
        <v>1.7375943995831251</v>
      </c>
      <c r="N16704">
        <v>1.9481398195755733</v>
      </c>
      <c r="O16704">
        <v>1.3021653354477023</v>
      </c>
      <c r="P16704">
        <v>1.9284558670514034</v>
      </c>
      <c r="Q16704">
        <v>1.1740271499816948</v>
      </c>
      <c r="R16704">
        <v>0.97147281601002622</v>
      </c>
      <c r="S16704">
        <v>1.4279266467641385</v>
      </c>
      <c r="T16704">
        <v>1.4280719273268576</v>
      </c>
      <c r="U16704">
        <v>0.91644118282250864</v>
      </c>
      <c r="V16704" s="3" t="e">
        <f>VLOOKUP(DEG!A16704:A18804,A16704,1,FALSE)</f>
        <v>#N/A</v>
      </c>
      <c r="X16704" s="4"/>
    </row>
    <row r="16705" spans="1:24" ht="15.75">
      <c r="A16705" t="s">
        <v>16723</v>
      </c>
      <c r="B16705">
        <v>3.7259928248240231</v>
      </c>
      <c r="C16705">
        <v>3.6888410783920831</v>
      </c>
      <c r="D16705">
        <v>3.6530423394092293</v>
      </c>
      <c r="E16705">
        <v>3.5309258986968142</v>
      </c>
      <c r="F16705">
        <v>3.5032135613689825</v>
      </c>
      <c r="G16705">
        <v>3.245975357666516</v>
      </c>
      <c r="H16705">
        <v>3.4695466589338597</v>
      </c>
      <c r="I16705">
        <v>3.4824571058960827</v>
      </c>
      <c r="J16705">
        <v>3.6073531694863514</v>
      </c>
      <c r="K16705">
        <v>3.3077300146360269</v>
      </c>
      <c r="L16705">
        <v>3.4603993789107892</v>
      </c>
      <c r="M16705">
        <v>3.6507303224185317</v>
      </c>
      <c r="N16705">
        <v>3.5832430781766011</v>
      </c>
      <c r="O16705">
        <v>3.697890284806673</v>
      </c>
      <c r="P16705">
        <v>3.4025574049524736</v>
      </c>
      <c r="Q16705">
        <v>3.4402459653870592</v>
      </c>
      <c r="R16705">
        <v>3.5516497015276851</v>
      </c>
      <c r="S16705">
        <v>3.3699490677926098</v>
      </c>
      <c r="T16705">
        <v>3.3752100241440957</v>
      </c>
      <c r="U16705">
        <v>3.1594093790122706</v>
      </c>
      <c r="V16705" s="3" t="e">
        <f>VLOOKUP(DEG!A16705:A18805,A16705,1,FALSE)</f>
        <v>#N/A</v>
      </c>
      <c r="X16705" s="4"/>
    </row>
    <row r="16706" spans="1:24" ht="15.75">
      <c r="A16706" t="s">
        <v>16724</v>
      </c>
      <c r="B16706">
        <v>0.69477384081312321</v>
      </c>
      <c r="C16706">
        <v>0.53497952534545878</v>
      </c>
      <c r="D16706">
        <v>-0.44639870357406214</v>
      </c>
      <c r="E16706">
        <v>0.48572116036402124</v>
      </c>
      <c r="F16706">
        <v>0.10805208513335188</v>
      </c>
      <c r="G16706">
        <v>-0.21890531462543195</v>
      </c>
      <c r="H16706">
        <v>0.4040658970507861</v>
      </c>
      <c r="I16706">
        <v>-0.10889478164139565</v>
      </c>
      <c r="J16706">
        <v>0.27645734410534417</v>
      </c>
      <c r="K16706">
        <v>0.90074247007895625</v>
      </c>
      <c r="L16706">
        <v>0.37349217511490163</v>
      </c>
      <c r="M16706">
        <v>5.9615549972049348E-2</v>
      </c>
      <c r="N16706">
        <v>-0.29337320887565471</v>
      </c>
      <c r="O16706">
        <v>0.49945694031769228</v>
      </c>
      <c r="P16706">
        <v>0.68447113621875766</v>
      </c>
      <c r="Q16706">
        <v>0.26808176657133137</v>
      </c>
      <c r="R16706">
        <v>0.25259386590554084</v>
      </c>
      <c r="S16706">
        <v>0.54092131361462015</v>
      </c>
      <c r="T16706">
        <v>0.64086740946426013</v>
      </c>
      <c r="U16706">
        <v>4.3383127875856242E-2</v>
      </c>
      <c r="V16706" s="3" t="e">
        <f>VLOOKUP(DEG!A16706:A18806,A16706,1,FALSE)</f>
        <v>#N/A</v>
      </c>
      <c r="X16706" s="4"/>
    </row>
    <row r="16707" spans="1:24" ht="15.75">
      <c r="A16707" t="s">
        <v>16725</v>
      </c>
      <c r="B16707">
        <v>2.9708487319684767</v>
      </c>
      <c r="C16707">
        <v>2.9495638548492549</v>
      </c>
      <c r="D16707">
        <v>3.0630554947791078</v>
      </c>
      <c r="E16707">
        <v>3.1327992276153656</v>
      </c>
      <c r="F16707">
        <v>2.7404269376911108</v>
      </c>
      <c r="G16707">
        <v>3.0451871615856221</v>
      </c>
      <c r="H16707">
        <v>2.8968669827381279</v>
      </c>
      <c r="I16707">
        <v>2.8544112409004421</v>
      </c>
      <c r="J16707">
        <v>3.0246593013248138</v>
      </c>
      <c r="K16707">
        <v>2.6677098795185032</v>
      </c>
      <c r="L16707">
        <v>2.8841862128177702</v>
      </c>
      <c r="M16707">
        <v>3.0499491609397027</v>
      </c>
      <c r="N16707">
        <v>2.8557789122237414</v>
      </c>
      <c r="O16707">
        <v>3.2989647482851527</v>
      </c>
      <c r="P16707">
        <v>2.953244725057258</v>
      </c>
      <c r="Q16707">
        <v>3.1542914185979276</v>
      </c>
      <c r="R16707">
        <v>2.8595616888790816</v>
      </c>
      <c r="S16707">
        <v>3.2317706490915872</v>
      </c>
      <c r="T16707">
        <v>2.6218542657938833</v>
      </c>
      <c r="U16707">
        <v>2.873420473422319</v>
      </c>
      <c r="V16707" s="3" t="e">
        <f>VLOOKUP(DEG!A16707:A18807,A16707,1,FALSE)</f>
        <v>#N/A</v>
      </c>
      <c r="X16707" s="4"/>
    </row>
    <row r="16708" spans="1:24" ht="15.75">
      <c r="A16708" t="s">
        <v>16726</v>
      </c>
      <c r="B16708">
        <v>-0.12150840026676385</v>
      </c>
      <c r="C16708">
        <v>-1.7799757794546085</v>
      </c>
      <c r="D16708">
        <v>-0.28720005988167124</v>
      </c>
      <c r="E16708">
        <v>-0.51003228191285443</v>
      </c>
      <c r="F16708">
        <v>-0.48881957302299578</v>
      </c>
      <c r="G16708">
        <v>0.37362920028624491</v>
      </c>
      <c r="H16708">
        <v>-1.0388979379356595</v>
      </c>
      <c r="I16708">
        <v>-0.35812803303108914</v>
      </c>
      <c r="J16708">
        <v>0.30708537322167434</v>
      </c>
      <c r="K16708">
        <v>2.4985256617140461E-2</v>
      </c>
      <c r="L16708">
        <v>-1.6026031891317771</v>
      </c>
      <c r="M16708">
        <v>-0.51394525196599661</v>
      </c>
      <c r="N16708">
        <v>-1.7552793143202294E-2</v>
      </c>
      <c r="O16708">
        <v>-0.13574067234926068</v>
      </c>
      <c r="P16708">
        <v>7.8197986983571666E-3</v>
      </c>
      <c r="Q16708">
        <v>0.28352883217016595</v>
      </c>
      <c r="R16708">
        <v>0.28313024539314663</v>
      </c>
      <c r="S16708">
        <v>0.12019567454398883</v>
      </c>
      <c r="T16708">
        <v>-0.11911655348024261</v>
      </c>
      <c r="U16708">
        <v>-0.72479782588634545</v>
      </c>
      <c r="V16708" s="3" t="e">
        <f>VLOOKUP(DEG!A16708:A18808,A16708,1,FALSE)</f>
        <v>#N/A</v>
      </c>
      <c r="X16708" s="4"/>
    </row>
    <row r="16709" spans="1:24" ht="15.75">
      <c r="A16709" t="s">
        <v>16727</v>
      </c>
      <c r="B16709">
        <v>0.86428406158626847</v>
      </c>
      <c r="C16709">
        <v>0.87222292897880349</v>
      </c>
      <c r="D16709">
        <v>0.80205922061460344</v>
      </c>
      <c r="E16709">
        <v>1.2621744627284659</v>
      </c>
      <c r="F16709">
        <v>0.67736405403978706</v>
      </c>
      <c r="G16709">
        <v>1.724989428368523</v>
      </c>
      <c r="H16709">
        <v>0.41957948351870938</v>
      </c>
      <c r="I16709">
        <v>0.61671714729475846</v>
      </c>
      <c r="J16709">
        <v>1.1111829647399587</v>
      </c>
      <c r="K16709">
        <v>1.4739208888917223</v>
      </c>
      <c r="L16709">
        <v>0.80700330474651383</v>
      </c>
      <c r="M16709">
        <v>0.71042572073820831</v>
      </c>
      <c r="N16709">
        <v>0.326335597123878</v>
      </c>
      <c r="O16709">
        <v>0.76580488053229734</v>
      </c>
      <c r="P16709">
        <v>0.52425698794066211</v>
      </c>
      <c r="Q16709">
        <v>0.90130795407608766</v>
      </c>
      <c r="R16709">
        <v>0.58735027116372807</v>
      </c>
      <c r="S16709">
        <v>0.70950214885478868</v>
      </c>
      <c r="T16709">
        <v>0.78317694369299784</v>
      </c>
      <c r="U16709">
        <v>0.75686336537043064</v>
      </c>
      <c r="V16709" s="3" t="e">
        <f>VLOOKUP(DEG!A16709:A18809,A16709,1,FALSE)</f>
        <v>#N/A</v>
      </c>
      <c r="X16709" s="4"/>
    </row>
    <row r="16710" spans="1:24" ht="15.75">
      <c r="A16710" t="s">
        <v>16728</v>
      </c>
      <c r="B16710">
        <v>-0.55812419345690101</v>
      </c>
      <c r="C16710">
        <v>0.65909915368662031</v>
      </c>
      <c r="D16710">
        <v>5.5028049589352146E-2</v>
      </c>
      <c r="E16710">
        <v>0.17901371646486697</v>
      </c>
      <c r="F16710">
        <v>0.38071957005367674</v>
      </c>
      <c r="G16710">
        <v>0.42874906666689927</v>
      </c>
      <c r="H16710">
        <v>5.7630667656334372E-2</v>
      </c>
      <c r="I16710">
        <v>-0.51003364437431153</v>
      </c>
      <c r="J16710">
        <v>-6.5437149427414784E-2</v>
      </c>
      <c r="K16710">
        <v>7.3589485269734078E-2</v>
      </c>
      <c r="L16710">
        <v>5.9836878853765235E-2</v>
      </c>
      <c r="M16710">
        <v>0.24436505367405462</v>
      </c>
      <c r="N16710">
        <v>0.33302172230186711</v>
      </c>
      <c r="O16710">
        <v>-0.10164683209521397</v>
      </c>
      <c r="P16710">
        <v>-0.1440858126448652</v>
      </c>
      <c r="Q16710">
        <v>-0.45133666011528151</v>
      </c>
      <c r="R16710">
        <v>-8.8773438853685327E-2</v>
      </c>
      <c r="S16710">
        <v>0.6327241154463823</v>
      </c>
      <c r="T16710">
        <v>-0.20288217361026986</v>
      </c>
      <c r="U16710">
        <v>-4.3282602791999567E-2</v>
      </c>
      <c r="V16710" s="3" t="e">
        <f>VLOOKUP(DEG!A16710:A18810,A16710,1,FALSE)</f>
        <v>#N/A</v>
      </c>
      <c r="X16710" s="4"/>
    </row>
    <row r="16711" spans="1:24" ht="15.75">
      <c r="A16711" t="s">
        <v>16729</v>
      </c>
      <c r="B16711">
        <v>-0.29361503940142608</v>
      </c>
      <c r="C16711">
        <v>-0.93475199610465642</v>
      </c>
      <c r="D16711">
        <v>-1.5678319046058182</v>
      </c>
      <c r="E16711">
        <v>-1.2151538621785074</v>
      </c>
      <c r="F16711">
        <v>-1.302630609896902</v>
      </c>
      <c r="G16711">
        <v>-1.0041947610593982</v>
      </c>
      <c r="H16711">
        <v>-1.3633432958152143</v>
      </c>
      <c r="I16711">
        <v>-1.3931228812886707</v>
      </c>
      <c r="J16711">
        <v>-1.1085416334459814</v>
      </c>
      <c r="K16711">
        <v>-0.77097449825104425</v>
      </c>
      <c r="L16711">
        <v>-1.1215633571900154</v>
      </c>
      <c r="M16711">
        <v>-1.2503518868539512</v>
      </c>
      <c r="N16711">
        <v>-0.44935141231654024</v>
      </c>
      <c r="O16711">
        <v>-1.2250391502773241</v>
      </c>
      <c r="P16711">
        <v>-1.5430280412595707</v>
      </c>
      <c r="Q16711">
        <v>-0.34232168976017141</v>
      </c>
      <c r="R16711">
        <v>-0.97411515128660131</v>
      </c>
      <c r="S16711">
        <v>-1.333044566968469</v>
      </c>
      <c r="T16711">
        <v>-0.75289548000299134</v>
      </c>
      <c r="U16711">
        <v>-1.2638092672511609</v>
      </c>
      <c r="V16711" s="3" t="e">
        <f>VLOOKUP(DEG!A16711:A18811,A16711,1,FALSE)</f>
        <v>#N/A</v>
      </c>
      <c r="X16711" s="4"/>
    </row>
    <row r="16712" spans="1:24" ht="15.75">
      <c r="A16712" t="s">
        <v>16730</v>
      </c>
      <c r="B16712">
        <v>-1.1405716735603186</v>
      </c>
      <c r="C16712">
        <v>-1.4310428410625318</v>
      </c>
      <c r="D16712">
        <v>-0.84225768746731056</v>
      </c>
      <c r="E16712">
        <v>-0.85616672251670045</v>
      </c>
      <c r="F16712">
        <v>-0.91758825590887416</v>
      </c>
      <c r="G16712">
        <v>-1.4584196733248287</v>
      </c>
      <c r="H16712">
        <v>-2.5059229805679046</v>
      </c>
      <c r="I16712">
        <v>-1.3300803313748291</v>
      </c>
      <c r="J16712">
        <v>-1.7225265930222335</v>
      </c>
      <c r="K16712">
        <v>-2.6122028664465029</v>
      </c>
      <c r="L16712">
        <v>-0.63262148518117667</v>
      </c>
      <c r="M16712">
        <v>-1.4929519256925472</v>
      </c>
      <c r="N16712">
        <v>-1.2163992122186593</v>
      </c>
      <c r="O16712">
        <v>-2.4141217996655171</v>
      </c>
      <c r="P16712">
        <v>-0.81531822978102275</v>
      </c>
      <c r="Q16712">
        <v>-0.84477970018225346</v>
      </c>
      <c r="R16712">
        <v>-2.5732889945504813</v>
      </c>
      <c r="S16712">
        <v>-1.7413922793844931</v>
      </c>
      <c r="T16712">
        <v>-2.1783649260632996</v>
      </c>
      <c r="U16712">
        <v>-2.547367777892926</v>
      </c>
      <c r="V16712" s="3" t="e">
        <f>VLOOKUP(DEG!A16712:A18812,A16712,1,FALSE)</f>
        <v>#N/A</v>
      </c>
      <c r="X16712" s="4"/>
    </row>
    <row r="16713" spans="1:24" ht="15.75">
      <c r="A16713" t="s">
        <v>16731</v>
      </c>
      <c r="B16713">
        <v>-2.0122756933687325</v>
      </c>
      <c r="C16713">
        <v>-0.52654118123458715</v>
      </c>
      <c r="D16713">
        <v>-0.84152338628509593</v>
      </c>
      <c r="E16713">
        <v>-0.58286129898454686</v>
      </c>
      <c r="F16713">
        <v>-0.62234381419953233</v>
      </c>
      <c r="G16713">
        <v>-0.23163152218566405</v>
      </c>
      <c r="H16713">
        <v>-9.7215742908451641E-3</v>
      </c>
      <c r="I16713">
        <v>-1.3695945193136569</v>
      </c>
      <c r="J16713">
        <v>-0.14451374369894482</v>
      </c>
      <c r="K16713">
        <v>-5.4871090017959423E-3</v>
      </c>
      <c r="L16713">
        <v>-0.68780484086703331</v>
      </c>
      <c r="M16713">
        <v>-0.92505749450977914</v>
      </c>
      <c r="N16713">
        <v>-0.55984066058997006</v>
      </c>
      <c r="O16713">
        <v>-0.54209883518016488</v>
      </c>
      <c r="P16713">
        <v>-0.87196776056384018</v>
      </c>
      <c r="Q16713">
        <v>-1.2139154549903279</v>
      </c>
      <c r="R16713">
        <v>-0.89039325533366143</v>
      </c>
      <c r="S16713">
        <v>-0.83955333670686416</v>
      </c>
      <c r="T16713">
        <v>-0.17621110355642342</v>
      </c>
      <c r="U16713">
        <v>-0.47983299379929212</v>
      </c>
      <c r="V16713" s="3" t="e">
        <f>VLOOKUP(DEG!A16713:A18813,A16713,1,FALSE)</f>
        <v>#N/A</v>
      </c>
      <c r="X16713" s="4"/>
    </row>
    <row r="16714" spans="1:24" ht="15.75">
      <c r="A16714" t="s">
        <v>16732</v>
      </c>
      <c r="B16714">
        <v>-7.5843196644804073E-3</v>
      </c>
      <c r="C16714">
        <v>-0.31395088078634814</v>
      </c>
      <c r="D16714">
        <v>-0.26893379649965071</v>
      </c>
      <c r="E16714">
        <v>0.26396630935286097</v>
      </c>
      <c r="F16714">
        <v>-0.44445266930480082</v>
      </c>
      <c r="G16714">
        <v>0.39113860048327714</v>
      </c>
      <c r="H16714">
        <v>-1.5384213849692356</v>
      </c>
      <c r="I16714">
        <v>0.36380817035171331</v>
      </c>
      <c r="J16714">
        <v>0.24328647237016388</v>
      </c>
      <c r="K16714">
        <v>-9.1258179335162865E-3</v>
      </c>
      <c r="L16714">
        <v>0.27710059343542048</v>
      </c>
      <c r="M16714">
        <v>-2.1882863313747505</v>
      </c>
      <c r="N16714">
        <v>-2.0256445990866054</v>
      </c>
      <c r="O16714">
        <v>1.1222219739826331E-2</v>
      </c>
      <c r="P16714">
        <v>-0.33823857248795353</v>
      </c>
      <c r="Q16714">
        <v>-0.47948822778168898</v>
      </c>
      <c r="R16714">
        <v>6.1087080333470087E-2</v>
      </c>
      <c r="S16714">
        <v>0.20238706993059796</v>
      </c>
      <c r="T16714">
        <v>0.8149170254153566</v>
      </c>
      <c r="U16714">
        <v>-0.42890796719416963</v>
      </c>
      <c r="V16714" s="3" t="e">
        <f>VLOOKUP(DEG!A16714:A18814,A16714,1,FALSE)</f>
        <v>#N/A</v>
      </c>
      <c r="X16714" s="4"/>
    </row>
    <row r="16715" spans="1:24" ht="15.75">
      <c r="A16715" t="s">
        <v>16733</v>
      </c>
      <c r="B16715">
        <v>-1.3680985140621402</v>
      </c>
      <c r="C16715">
        <v>-1.7154952159004861</v>
      </c>
      <c r="D16715">
        <v>-0.82970022259371001</v>
      </c>
      <c r="E16715">
        <v>-1.2605242383770361</v>
      </c>
      <c r="F16715">
        <v>-1.5308196402829859</v>
      </c>
      <c r="G16715">
        <v>-0.45867436556351415</v>
      </c>
      <c r="H16715">
        <v>-1.1501022264387144</v>
      </c>
      <c r="I16715">
        <v>-2.1168749790390553</v>
      </c>
      <c r="J16715">
        <v>-2.2544860276324603</v>
      </c>
      <c r="K16715">
        <v>-0.99320730878156482</v>
      </c>
      <c r="L16715">
        <v>-0.45244570672887974</v>
      </c>
      <c r="M16715">
        <v>-0.96958250795908008</v>
      </c>
      <c r="N16715">
        <v>-1.508154148322622</v>
      </c>
      <c r="O16715">
        <v>-0.67951875478144008</v>
      </c>
      <c r="P16715">
        <v>-0.15000396525701615</v>
      </c>
      <c r="Q16715">
        <v>-2.0380281532260769</v>
      </c>
      <c r="R16715">
        <v>-2.2718966115081392</v>
      </c>
      <c r="S16715">
        <v>-0.97686291733267905</v>
      </c>
      <c r="T16715">
        <v>-1.1095321995060514</v>
      </c>
      <c r="U16715">
        <v>-2.0077552377691918</v>
      </c>
      <c r="V16715" s="3" t="e">
        <f>VLOOKUP(DEG!A16715:A18815,A16715,1,FALSE)</f>
        <v>#N/A</v>
      </c>
      <c r="X16715" s="4"/>
    </row>
    <row r="16716" spans="1:24" ht="15.75">
      <c r="A16716" t="s">
        <v>16734</v>
      </c>
      <c r="B16716">
        <v>0.854291024483392</v>
      </c>
      <c r="C16716">
        <v>0.65563120352369919</v>
      </c>
      <c r="D16716">
        <v>1.412542090001301</v>
      </c>
      <c r="E16716">
        <v>0.46188443056763262</v>
      </c>
      <c r="F16716">
        <v>0.59949145597250342</v>
      </c>
      <c r="G16716">
        <v>0.37260615652814866</v>
      </c>
      <c r="H16716">
        <v>0.72424328183719267</v>
      </c>
      <c r="I16716">
        <v>0.95242992554649153</v>
      </c>
      <c r="J16716">
        <v>0.85700736930172905</v>
      </c>
      <c r="K16716">
        <v>1.0240203338872158</v>
      </c>
      <c r="L16716">
        <v>0.5329326385174189</v>
      </c>
      <c r="M16716">
        <v>0.22163606745393982</v>
      </c>
      <c r="N16716">
        <v>1.0293779110631205</v>
      </c>
      <c r="O16716">
        <v>0.84188011275258245</v>
      </c>
      <c r="P16716">
        <v>0.89885562408157116</v>
      </c>
      <c r="Q16716">
        <v>0.8822722843906986</v>
      </c>
      <c r="R16716">
        <v>0.63935313525806992</v>
      </c>
      <c r="S16716">
        <v>0.61812579093190445</v>
      </c>
      <c r="T16716">
        <v>0.90796269435353516</v>
      </c>
      <c r="U16716">
        <v>0.13773014617942025</v>
      </c>
      <c r="V16716" s="3" t="e">
        <f>VLOOKUP(DEG!A16716:A18816,A16716,1,FALSE)</f>
        <v>#N/A</v>
      </c>
      <c r="X16716" s="4"/>
    </row>
    <row r="16717" spans="1:24" ht="15.75">
      <c r="A16717" t="s">
        <v>16735</v>
      </c>
      <c r="B16717">
        <v>0.23507481196228602</v>
      </c>
      <c r="C16717">
        <v>-2.7395807067813229</v>
      </c>
      <c r="D16717">
        <v>-1.7872398352682761</v>
      </c>
      <c r="E16717">
        <v>-1.277354782509208</v>
      </c>
      <c r="F16717">
        <v>-0.56522606758296767</v>
      </c>
      <c r="G16717">
        <v>-1.1723298607997126</v>
      </c>
      <c r="H16717">
        <v>-1.3670173218704702</v>
      </c>
      <c r="I16717">
        <v>-0.86443302992495852</v>
      </c>
      <c r="J16717">
        <v>-0.62193393368199579</v>
      </c>
      <c r="K16717">
        <v>-0.71243674328893924</v>
      </c>
      <c r="L16717">
        <v>-1.3120683190487776</v>
      </c>
      <c r="M16717">
        <v>-1.251188120637861</v>
      </c>
      <c r="N16717">
        <v>-0.58520236743972731</v>
      </c>
      <c r="O16717">
        <v>-3.331834822005225</v>
      </c>
      <c r="P16717">
        <v>-0.87693553957502779</v>
      </c>
      <c r="Q16717">
        <v>-0.45995444484177916</v>
      </c>
      <c r="R16717">
        <v>-1.3632282408933263</v>
      </c>
      <c r="S16717">
        <v>-1.5783255881050138</v>
      </c>
      <c r="T16717">
        <v>-0.87408046837419651</v>
      </c>
      <c r="U16717">
        <v>-1.3220959092398104</v>
      </c>
      <c r="V16717" s="3" t="e">
        <f>VLOOKUP(DEG!A16717:A18817,A16717,1,FALSE)</f>
        <v>#N/A</v>
      </c>
      <c r="X16717" s="4"/>
    </row>
    <row r="16718" spans="1:24" ht="15.75">
      <c r="A16718" t="s">
        <v>16736</v>
      </c>
      <c r="B16718">
        <v>-0.29982054887257459</v>
      </c>
      <c r="C16718">
        <v>-0.86587043825008214</v>
      </c>
      <c r="D16718">
        <v>-0.82484390671003638</v>
      </c>
      <c r="E16718">
        <v>-0.59954077855960652</v>
      </c>
      <c r="F16718">
        <v>-0.70238458365167</v>
      </c>
      <c r="G16718">
        <v>-0.91940759885541956</v>
      </c>
      <c r="H16718">
        <v>0.25295447581508052</v>
      </c>
      <c r="I16718">
        <v>-1.912377784205989</v>
      </c>
      <c r="J16718">
        <v>-1.5000729687409911</v>
      </c>
      <c r="K16718">
        <v>-4.3371364963579156E-2</v>
      </c>
      <c r="L16718">
        <v>-0.47279110546187331</v>
      </c>
      <c r="M16718">
        <v>-0.49464030358851868</v>
      </c>
      <c r="N16718">
        <v>-1.6621432085234966</v>
      </c>
      <c r="O16718">
        <v>-2.2651905032091033</v>
      </c>
      <c r="P16718">
        <v>-0.15205159712688787</v>
      </c>
      <c r="Q16718">
        <v>-0.9017919356707309</v>
      </c>
      <c r="R16718">
        <v>-2.3886509364284936</v>
      </c>
      <c r="S16718">
        <v>-1.7245759022634786</v>
      </c>
      <c r="T16718">
        <v>-0.63889753708880881</v>
      </c>
      <c r="U16718">
        <v>-1.1849373931711078</v>
      </c>
      <c r="V16718" s="3" t="e">
        <f>VLOOKUP(DEG!A16718:A18818,A16718,1,FALSE)</f>
        <v>#N/A</v>
      </c>
      <c r="X16718" s="4"/>
    </row>
    <row r="16719" spans="1:24" ht="15.75">
      <c r="A16719" t="s">
        <v>16737</v>
      </c>
      <c r="B16719">
        <v>1.8672263966930993</v>
      </c>
      <c r="C16719">
        <v>1.7542804140205084</v>
      </c>
      <c r="D16719">
        <v>2.5274859324501757</v>
      </c>
      <c r="E16719">
        <v>2.08700510097764</v>
      </c>
      <c r="F16719">
        <v>1.5930939707837661</v>
      </c>
      <c r="G16719">
        <v>2.2636712497353644</v>
      </c>
      <c r="H16719">
        <v>2.5364994537666021</v>
      </c>
      <c r="I16719">
        <v>2.4790997370499164</v>
      </c>
      <c r="J16719">
        <v>2.160063108626646</v>
      </c>
      <c r="K16719">
        <v>3.2198615861913447</v>
      </c>
      <c r="L16719">
        <v>1.9599705716913547</v>
      </c>
      <c r="M16719">
        <v>1.9383126705128846</v>
      </c>
      <c r="N16719">
        <v>2.6052264520800357</v>
      </c>
      <c r="O16719">
        <v>2.3481821170082955</v>
      </c>
      <c r="P16719">
        <v>2.1074452527352929</v>
      </c>
      <c r="Q16719">
        <v>2.088670541825322</v>
      </c>
      <c r="R16719">
        <v>2.0448200889530761</v>
      </c>
      <c r="S16719">
        <v>2.6128378564046542</v>
      </c>
      <c r="T16719">
        <v>2.370414899390159</v>
      </c>
      <c r="U16719">
        <v>1.8572945766681934</v>
      </c>
      <c r="V16719" s="3" t="e">
        <f>VLOOKUP(DEG!A16719:A18819,A16719,1,FALSE)</f>
        <v>#N/A</v>
      </c>
      <c r="X16719" s="4"/>
    </row>
    <row r="16720" spans="1:24" ht="15.75">
      <c r="A16720" t="s">
        <v>16738</v>
      </c>
      <c r="B16720">
        <v>0.57629436026869274</v>
      </c>
      <c r="C16720">
        <v>0.7078227130423016</v>
      </c>
      <c r="D16720">
        <v>0.1260205067757853</v>
      </c>
      <c r="E16720">
        <v>0.35337735311659668</v>
      </c>
      <c r="F16720">
        <v>0.15241687658993866</v>
      </c>
      <c r="G16720">
        <v>0.15429521129101448</v>
      </c>
      <c r="H16720">
        <v>-0.36267886629731599</v>
      </c>
      <c r="I16720">
        <v>-0.22502288256203667</v>
      </c>
      <c r="J16720">
        <v>-0.51793876906577574</v>
      </c>
      <c r="K16720">
        <v>0.23242171093228686</v>
      </c>
      <c r="L16720">
        <v>0.1862324197044995</v>
      </c>
      <c r="M16720">
        <v>0.11432157462306164</v>
      </c>
      <c r="N16720">
        <v>-0.21081237405568709</v>
      </c>
      <c r="O16720">
        <v>-0.32686158607711663</v>
      </c>
      <c r="P16720">
        <v>-0.2744523913293016</v>
      </c>
      <c r="Q16720">
        <v>-0.266166694465097</v>
      </c>
      <c r="R16720">
        <v>-8.512498865185214E-2</v>
      </c>
      <c r="S16720">
        <v>-0.12319605759166771</v>
      </c>
      <c r="T16720">
        <v>-0.53149891192393861</v>
      </c>
      <c r="U16720">
        <v>0.26266623875419964</v>
      </c>
      <c r="V16720" s="3" t="e">
        <f>VLOOKUP(DEG!A16720:A18820,A16720,1,FALSE)</f>
        <v>#N/A</v>
      </c>
      <c r="X16720" s="4"/>
    </row>
    <row r="16721" spans="1:24" ht="15.75">
      <c r="A16721" t="s">
        <v>16739</v>
      </c>
      <c r="B16721">
        <v>0.14251719846673311</v>
      </c>
      <c r="C16721">
        <v>-0.94712857466469669</v>
      </c>
      <c r="D16721">
        <v>0.11614599418996807</v>
      </c>
      <c r="E16721">
        <v>-0.66263452348713736</v>
      </c>
      <c r="F16721">
        <v>-0.41949866985646039</v>
      </c>
      <c r="G16721">
        <v>-1.8011955023870485</v>
      </c>
      <c r="H16721">
        <v>-0.65731686312160109</v>
      </c>
      <c r="I16721">
        <v>-0.18962628700063505</v>
      </c>
      <c r="J16721">
        <v>-0.61273386014629516</v>
      </c>
      <c r="K16721">
        <v>-1.2071067361192034</v>
      </c>
      <c r="L16721">
        <v>-0.71572626386512317</v>
      </c>
      <c r="M16721">
        <v>-1.2736083944451608</v>
      </c>
      <c r="N16721">
        <v>-0.60299752971882281</v>
      </c>
      <c r="O16721">
        <v>-0.51417741218207502</v>
      </c>
      <c r="P16721">
        <v>-0.5223032063971369</v>
      </c>
      <c r="Q16721">
        <v>-9.6441483362795705E-2</v>
      </c>
      <c r="R16721">
        <v>-0.39888127409437535</v>
      </c>
      <c r="S16721">
        <v>-1.1437491902352528</v>
      </c>
      <c r="T16721">
        <v>-1.0001440418783263</v>
      </c>
      <c r="U16721">
        <v>-0.87538277157760946</v>
      </c>
      <c r="V16721" s="3" t="e">
        <f>VLOOKUP(DEG!A16721:A18821,A16721,1,FALSE)</f>
        <v>#N/A</v>
      </c>
      <c r="X16721" s="4"/>
    </row>
    <row r="16722" spans="1:24" ht="15.75">
      <c r="A16722" t="s">
        <v>16740</v>
      </c>
      <c r="B16722">
        <v>-0.34022591846213424</v>
      </c>
      <c r="C16722">
        <v>0.22937395466298952</v>
      </c>
      <c r="D16722">
        <v>-0.86197996237510577</v>
      </c>
      <c r="E16722">
        <v>-0.95283154843211626</v>
      </c>
      <c r="F16722">
        <v>0.22328099386209971</v>
      </c>
      <c r="G16722">
        <v>-0.60993021257573221</v>
      </c>
      <c r="H16722">
        <v>-1.6333848594877911</v>
      </c>
      <c r="I16722">
        <v>-0.82739687773453885</v>
      </c>
      <c r="J16722">
        <v>-0.83091617252801353</v>
      </c>
      <c r="K16722">
        <v>0.3400991309128375</v>
      </c>
      <c r="L16722">
        <v>-0.90233082156541067</v>
      </c>
      <c r="M16722">
        <v>-0.43922655594125765</v>
      </c>
      <c r="N16722">
        <v>7.7607026329643641E-2</v>
      </c>
      <c r="O16722">
        <v>-1.3023672775723762</v>
      </c>
      <c r="P16722">
        <v>0.20400762895461297</v>
      </c>
      <c r="Q16722">
        <v>-0.96267845768226212</v>
      </c>
      <c r="R16722">
        <v>-1.0968607032760054</v>
      </c>
      <c r="S16722">
        <v>-0.9699392661134848</v>
      </c>
      <c r="T16722">
        <v>-3.0322602432745371E-2</v>
      </c>
      <c r="U16722">
        <v>-0.3339444926756141</v>
      </c>
      <c r="V16722" s="3" t="e">
        <f>VLOOKUP(DEG!A16722:A18822,A16722,1,FALSE)</f>
        <v>#N/A</v>
      </c>
      <c r="X16722" s="4"/>
    </row>
    <row r="16723" spans="1:24" ht="15.75">
      <c r="A16723" t="s">
        <v>16741</v>
      </c>
      <c r="B16723">
        <v>-0.6934048484754689</v>
      </c>
      <c r="C16723">
        <v>-0.72104085269581775</v>
      </c>
      <c r="D16723">
        <v>-0.85391866190705934</v>
      </c>
      <c r="E16723">
        <v>-1.0599505634834419</v>
      </c>
      <c r="F16723">
        <v>-0.60994853857756892</v>
      </c>
      <c r="G16723">
        <v>-2.1846921431055875</v>
      </c>
      <c r="H16723">
        <v>-0.94273720532318162</v>
      </c>
      <c r="I16723">
        <v>-1.1520742797213925</v>
      </c>
      <c r="J16723">
        <v>-1.7029225930459204</v>
      </c>
      <c r="K16723">
        <v>-1.6088867555523176</v>
      </c>
      <c r="L16723">
        <v>-1.3631902875153017</v>
      </c>
      <c r="M16723">
        <v>-1.3830232344682067</v>
      </c>
      <c r="N16723">
        <v>-0.35307933451434359</v>
      </c>
      <c r="O16723">
        <v>-2.715940505181655</v>
      </c>
      <c r="P16723">
        <v>-1.1224219507675381</v>
      </c>
      <c r="Q16723">
        <v>-0.61251553041434303</v>
      </c>
      <c r="R16723">
        <v>-1.0109525899427521</v>
      </c>
      <c r="S16723">
        <v>-1.7536506574605015</v>
      </c>
      <c r="T16723">
        <v>-0.81762522297627649</v>
      </c>
      <c r="U16723">
        <v>-1.3544332809094457</v>
      </c>
      <c r="V16723" s="3" t="e">
        <f>VLOOKUP(DEG!A16723:A18823,A16723,1,FALSE)</f>
        <v>#N/A</v>
      </c>
      <c r="X16723" s="4"/>
    </row>
    <row r="16724" spans="1:24" ht="15.75">
      <c r="A16724" t="s">
        <v>16742</v>
      </c>
      <c r="B16724">
        <v>-1.910972895030874</v>
      </c>
      <c r="C16724">
        <v>-2.0270822125830863</v>
      </c>
      <c r="D16724">
        <v>-1.8017653034191021</v>
      </c>
      <c r="E16724">
        <v>-1.1078274025591925</v>
      </c>
      <c r="F16724">
        <v>-1.1455648394696976</v>
      </c>
      <c r="G16724">
        <v>-1.0770055353371453</v>
      </c>
      <c r="H16724">
        <v>-0.74140876514868781</v>
      </c>
      <c r="I16724">
        <v>-0.72507782798492837</v>
      </c>
      <c r="J16724">
        <v>-0.91976848165076763</v>
      </c>
      <c r="K16724">
        <v>-0.33943955331541037</v>
      </c>
      <c r="L16724">
        <v>-1.0173118664983494</v>
      </c>
      <c r="M16724">
        <v>-1.3331465111521956</v>
      </c>
      <c r="N16724">
        <v>-1.3259850704376541</v>
      </c>
      <c r="O16724">
        <v>-2.0633400466925154</v>
      </c>
      <c r="P16724">
        <v>-1.3090946424462868</v>
      </c>
      <c r="Q16724">
        <v>-0.83611306015694131</v>
      </c>
      <c r="R16724">
        <v>-0.94121548092080243</v>
      </c>
      <c r="S16724">
        <v>-0.94155035118037744</v>
      </c>
      <c r="T16724">
        <v>-1.6603305598664964</v>
      </c>
      <c r="U16724">
        <v>-1.4977426660644448</v>
      </c>
      <c r="V16724" s="3" t="e">
        <f>VLOOKUP(DEG!A16724:A18824,A16724,1,FALSE)</f>
        <v>#N/A</v>
      </c>
      <c r="X16724" s="4"/>
    </row>
    <row r="16725" spans="1:24" ht="15.75">
      <c r="A16725" t="s">
        <v>16743</v>
      </c>
      <c r="B16725">
        <v>0.32235516817473525</v>
      </c>
      <c r="C16725">
        <v>-0.18468120903176677</v>
      </c>
      <c r="D16725">
        <v>0.88171845925852554</v>
      </c>
      <c r="E16725">
        <v>0.44839954783416647</v>
      </c>
      <c r="F16725">
        <v>1.137587909927011</v>
      </c>
      <c r="G16725">
        <v>1.4062868018394183</v>
      </c>
      <c r="H16725">
        <v>1.0668342266101676</v>
      </c>
      <c r="I16725">
        <v>0.89999838342134508</v>
      </c>
      <c r="J16725">
        <v>0.75746541422057123</v>
      </c>
      <c r="K16725">
        <v>1.3836410617575619</v>
      </c>
      <c r="L16725">
        <v>0.695429553558638</v>
      </c>
      <c r="M16725">
        <v>0.37688749348423778</v>
      </c>
      <c r="N16725">
        <v>0.77598549554722251</v>
      </c>
      <c r="O16725">
        <v>1.0595080006702762</v>
      </c>
      <c r="P16725">
        <v>1.0031887043451471</v>
      </c>
      <c r="Q16725">
        <v>1.2340098455149799</v>
      </c>
      <c r="R16725">
        <v>1.0486579799398503</v>
      </c>
      <c r="S16725">
        <v>1.1544173005995835</v>
      </c>
      <c r="T16725">
        <v>1.4018911294638527</v>
      </c>
      <c r="U16725">
        <v>0.89345666563262949</v>
      </c>
      <c r="V16725" s="3" t="e">
        <f>VLOOKUP(DEG!A16725:A18825,A16725,1,FALSE)</f>
        <v>#N/A</v>
      </c>
      <c r="X16725" s="4"/>
    </row>
    <row r="16726" spans="1:24" ht="15.75">
      <c r="A16726" t="s">
        <v>16744</v>
      </c>
      <c r="B16726">
        <v>-0.51948223651446146</v>
      </c>
      <c r="C16726">
        <v>-0.14520750809473329</v>
      </c>
      <c r="D16726">
        <v>-8.3517655887826656E-2</v>
      </c>
      <c r="E16726">
        <v>0.77249763047348718</v>
      </c>
      <c r="F16726">
        <v>-0.25877798226810084</v>
      </c>
      <c r="G16726">
        <v>6.445901599760602E-2</v>
      </c>
      <c r="H16726">
        <v>-9.9633905289082156E-2</v>
      </c>
      <c r="I16726">
        <v>-0.55665109215918296</v>
      </c>
      <c r="J16726">
        <v>9.1827423518001744E-2</v>
      </c>
      <c r="K16726">
        <v>0.11958155620811291</v>
      </c>
      <c r="L16726">
        <v>-7.8794958886118302E-2</v>
      </c>
      <c r="M16726">
        <v>-0.20477506767735776</v>
      </c>
      <c r="N16726">
        <v>-9.5778709230981612E-2</v>
      </c>
      <c r="O16726">
        <v>-0.34891570720867343</v>
      </c>
      <c r="P16726">
        <v>-0.69350263685587321</v>
      </c>
      <c r="Q16726">
        <v>0.26339691347492739</v>
      </c>
      <c r="R16726">
        <v>0.40494350107775989</v>
      </c>
      <c r="S16726">
        <v>-0.52174554174239529</v>
      </c>
      <c r="T16726">
        <v>-0.73588145166328989</v>
      </c>
      <c r="U16726">
        <v>-1.4356789149042837</v>
      </c>
      <c r="V16726" s="3" t="e">
        <f>VLOOKUP(DEG!A16726:A18826,A16726,1,FALSE)</f>
        <v>#N/A</v>
      </c>
      <c r="X16726" s="4"/>
    </row>
    <row r="16727" spans="1:24" ht="15.75">
      <c r="A16727" t="s">
        <v>16745</v>
      </c>
      <c r="B16727">
        <v>-5.3006793684087512E-2</v>
      </c>
      <c r="C16727">
        <v>0.44493310150937121</v>
      </c>
      <c r="D16727">
        <v>0.38891011830871575</v>
      </c>
      <c r="E16727">
        <v>0.25459227642707105</v>
      </c>
      <c r="F16727">
        <v>0.53422384753725172</v>
      </c>
      <c r="G16727">
        <v>0.34022309178569854</v>
      </c>
      <c r="H16727">
        <v>0.87109553865175471</v>
      </c>
      <c r="I16727">
        <v>0.24713062780410511</v>
      </c>
      <c r="J16727">
        <v>0.50286467844095672</v>
      </c>
      <c r="K16727">
        <v>0.80062162859475283</v>
      </c>
      <c r="L16727">
        <v>0.65143308862965554</v>
      </c>
      <c r="M16727">
        <v>3.3893869575264246E-2</v>
      </c>
      <c r="N16727">
        <v>0.20869624491989355</v>
      </c>
      <c r="O16727">
        <v>0.12239968019241189</v>
      </c>
      <c r="P16727">
        <v>7.5408854428216238E-2</v>
      </c>
      <c r="Q16727">
        <v>-0.29631706725122325</v>
      </c>
      <c r="R16727">
        <v>-0.13242893765950195</v>
      </c>
      <c r="S16727">
        <v>0.44032419593355643</v>
      </c>
      <c r="T16727">
        <v>2.4985634344742404E-2</v>
      </c>
      <c r="U16727">
        <v>1.143692169625331</v>
      </c>
      <c r="V16727" s="3" t="e">
        <f>VLOOKUP(DEG!A16727:A18827,A16727,1,FALSE)</f>
        <v>#N/A</v>
      </c>
      <c r="X16727" s="4"/>
    </row>
    <row r="16728" spans="1:24" ht="15.75">
      <c r="A16728" t="s">
        <v>16746</v>
      </c>
      <c r="B16728">
        <v>2.9098479593322386</v>
      </c>
      <c r="C16728">
        <v>3.8539495540241302</v>
      </c>
      <c r="D16728">
        <v>2.9905224508453725</v>
      </c>
      <c r="E16728">
        <v>3.7184848087404703</v>
      </c>
      <c r="F16728">
        <v>2.9279720234808537</v>
      </c>
      <c r="G16728">
        <v>3.6843779691018264</v>
      </c>
      <c r="H16728">
        <v>3.0787744437915343</v>
      </c>
      <c r="I16728">
        <v>2.8758822575638834</v>
      </c>
      <c r="J16728">
        <v>4.5622665549956265</v>
      </c>
      <c r="K16728">
        <v>4.6746223720141646</v>
      </c>
      <c r="L16728">
        <v>2.6804185090132648</v>
      </c>
      <c r="M16728">
        <v>2.8914341610377119</v>
      </c>
      <c r="N16728">
        <v>3.6674441013372405</v>
      </c>
      <c r="O16728">
        <v>3.9342762546462784</v>
      </c>
      <c r="P16728">
        <v>2.7237420921644389</v>
      </c>
      <c r="Q16728">
        <v>2.6664813597687305</v>
      </c>
      <c r="R16728">
        <v>3.2958949803634292</v>
      </c>
      <c r="S16728">
        <v>3.7493857018451311</v>
      </c>
      <c r="T16728">
        <v>3.1192866985093901</v>
      </c>
      <c r="U16728">
        <v>4.1799847418712632</v>
      </c>
      <c r="V16728" s="3" t="e">
        <f>VLOOKUP(DEG!A16728:A18828,A16728,1,FALSE)</f>
        <v>#N/A</v>
      </c>
      <c r="X16728" s="4"/>
    </row>
    <row r="16729" spans="1:24" ht="15.75">
      <c r="A16729" t="s">
        <v>16747</v>
      </c>
      <c r="B16729">
        <v>-0.2376797948229539</v>
      </c>
      <c r="C16729">
        <v>-0.89253333615952013</v>
      </c>
      <c r="D16729">
        <v>-0.51389746332485953</v>
      </c>
      <c r="E16729">
        <v>-0.8502854247929359</v>
      </c>
      <c r="F16729">
        <v>-0.28631179600489887</v>
      </c>
      <c r="G16729">
        <v>1.5665791426317036E-2</v>
      </c>
      <c r="H16729">
        <v>-1.3307541845490269</v>
      </c>
      <c r="I16729">
        <v>-0.36365230242673408</v>
      </c>
      <c r="J16729">
        <v>-0.54147005966370754</v>
      </c>
      <c r="K16729">
        <v>-0.63134378800420676</v>
      </c>
      <c r="L16729">
        <v>-0.44612820755243521</v>
      </c>
      <c r="M16729">
        <v>-0.26685247611935059</v>
      </c>
      <c r="N16729">
        <v>-8.4482974930968679E-2</v>
      </c>
      <c r="O16729">
        <v>-0.35475281830657412</v>
      </c>
      <c r="P16729">
        <v>-0.79990405771390394</v>
      </c>
      <c r="Q16729">
        <v>0.16003370616197346</v>
      </c>
      <c r="R16729">
        <v>-1.07215051949309</v>
      </c>
      <c r="S16729">
        <v>-0.56443522137356839</v>
      </c>
      <c r="T16729">
        <v>-0.61223463917937082</v>
      </c>
      <c r="U16729">
        <v>-1.2986956278029844</v>
      </c>
      <c r="V16729" s="3" t="e">
        <f>VLOOKUP(DEG!A16729:A18829,A16729,1,FALSE)</f>
        <v>#N/A</v>
      </c>
      <c r="X16729" s="4"/>
    </row>
    <row r="16730" spans="1:24" ht="15.75">
      <c r="A16730" t="s">
        <v>16748</v>
      </c>
      <c r="B16730">
        <v>-1.3687080075038602</v>
      </c>
      <c r="C16730">
        <v>-0.3668292849250685</v>
      </c>
      <c r="D16730">
        <v>-0.61412135352376895</v>
      </c>
      <c r="E16730">
        <v>-1.7915809289778657</v>
      </c>
      <c r="F16730">
        <v>-1.0794522140516252</v>
      </c>
      <c r="G16730">
        <v>-1.1349660031701412</v>
      </c>
      <c r="H16730">
        <v>-1.0789853960947058</v>
      </c>
      <c r="I16730">
        <v>-0.51536809917664261</v>
      </c>
      <c r="J16730">
        <v>-1.1230053383410359</v>
      </c>
      <c r="K16730">
        <v>-0.91158745901830751</v>
      </c>
      <c r="L16730">
        <v>-1.1360270620850699</v>
      </c>
      <c r="M16730">
        <v>-0.85193986147205614</v>
      </c>
      <c r="N16730">
        <v>-1.1782780200205552</v>
      </c>
      <c r="O16730">
        <v>-0.60231679939596794</v>
      </c>
      <c r="P16730">
        <v>-0.76348654368451618</v>
      </c>
      <c r="Q16730">
        <v>-1.0571961216188133</v>
      </c>
      <c r="R16730">
        <v>-1.1431199599306707</v>
      </c>
      <c r="S16730">
        <v>-0.82732803582769354</v>
      </c>
      <c r="T16730">
        <v>-0.90858918649595943</v>
      </c>
      <c r="U16730">
        <v>-1.4766985471683622</v>
      </c>
      <c r="V16730" s="3" t="e">
        <f>VLOOKUP(DEG!A16730:A18830,A16730,1,FALSE)</f>
        <v>#N/A</v>
      </c>
      <c r="X16730" s="4"/>
    </row>
    <row r="16731" spans="1:24" ht="15.75">
      <c r="A16731" t="s">
        <v>16749</v>
      </c>
      <c r="B16731">
        <v>3.7838881710295551</v>
      </c>
      <c r="C16731">
        <v>3.2612347816827265</v>
      </c>
      <c r="D16731">
        <v>3.3685575058815735</v>
      </c>
      <c r="E16731">
        <v>3.8757029089347528</v>
      </c>
      <c r="F16731">
        <v>3.5206076582902441</v>
      </c>
      <c r="G16731">
        <v>5.7276754092712299</v>
      </c>
      <c r="H16731">
        <v>3.0667938913329005</v>
      </c>
      <c r="I16731">
        <v>2.845355808016238</v>
      </c>
      <c r="J16731">
        <v>3.8477386607075936</v>
      </c>
      <c r="K16731">
        <v>4.4208748541582494</v>
      </c>
      <c r="L16731">
        <v>3.57720164671515</v>
      </c>
      <c r="M16731">
        <v>3.4289927981679544</v>
      </c>
      <c r="N16731">
        <v>3.8741146625140557</v>
      </c>
      <c r="O16731">
        <v>3.8366273695904769</v>
      </c>
      <c r="P16731">
        <v>3.1711525329694945</v>
      </c>
      <c r="Q16731">
        <v>3.8463212756533234</v>
      </c>
      <c r="R16731">
        <v>3.455885341682102</v>
      </c>
      <c r="S16731">
        <v>4.0857712472601424</v>
      </c>
      <c r="T16731">
        <v>3.6592027739302497</v>
      </c>
      <c r="U16731">
        <v>4.9593712999495896</v>
      </c>
      <c r="V16731" s="3" t="e">
        <f>VLOOKUP(DEG!A16731:A18831,A16731,1,FALSE)</f>
        <v>#N/A</v>
      </c>
      <c r="X16731" s="4"/>
    </row>
    <row r="16732" spans="1:24" ht="15.75">
      <c r="A16732" t="s">
        <v>16750</v>
      </c>
      <c r="B16732">
        <v>-1.9757572615275616</v>
      </c>
      <c r="C16732">
        <v>-1.0764289764102797</v>
      </c>
      <c r="D16732">
        <v>-0.25088947465114991</v>
      </c>
      <c r="E16732">
        <v>0.69651701375705066</v>
      </c>
      <c r="F16732">
        <v>0.68796014491489699</v>
      </c>
      <c r="G16732">
        <v>-1.2562904654521845</v>
      </c>
      <c r="H16732">
        <v>0.4850655269517461</v>
      </c>
      <c r="I16732">
        <v>-0.39443861826161053</v>
      </c>
      <c r="J16732">
        <v>-0.70980167716007747</v>
      </c>
      <c r="K16732">
        <v>-1.2157037449622845</v>
      </c>
      <c r="L16732">
        <v>0.44731208763575392</v>
      </c>
      <c r="M16732">
        <v>0.12877002756135361</v>
      </c>
      <c r="N16732">
        <v>-5.3863378373723653E-2</v>
      </c>
      <c r="O16732">
        <v>-1.5650276319681884</v>
      </c>
      <c r="P16732">
        <v>-0.25079511404165999</v>
      </c>
      <c r="Q16732">
        <v>-1.4874616634349991</v>
      </c>
      <c r="R16732">
        <v>1.2555802697956564</v>
      </c>
      <c r="S16732">
        <v>-1.3711274325828264</v>
      </c>
      <c r="T16732">
        <v>-1.5805813267057371</v>
      </c>
      <c r="U16732">
        <v>-1.9069640889845481</v>
      </c>
      <c r="V16732" s="3" t="e">
        <f>VLOOKUP(DEG!A16732:A18832,A16732,1,FALSE)</f>
        <v>#N/A</v>
      </c>
      <c r="X16732" s="4"/>
    </row>
    <row r="16733" spans="1:24" ht="15.75">
      <c r="A16733" t="s">
        <v>16751</v>
      </c>
      <c r="B16733">
        <v>-1.1193484865220169</v>
      </c>
      <c r="C16733">
        <v>9.0026463350242836E-2</v>
      </c>
      <c r="D16733">
        <v>-0.91068780382348302</v>
      </c>
      <c r="E16733">
        <v>0.13695885314337705</v>
      </c>
      <c r="F16733">
        <v>0.11477928677213362</v>
      </c>
      <c r="G16733">
        <v>-0.88121993862575376</v>
      </c>
      <c r="H16733">
        <v>0.21833631036677867</v>
      </c>
      <c r="I16733">
        <v>-0.23224864446841148</v>
      </c>
      <c r="J16733">
        <v>0.26196668984109062</v>
      </c>
      <c r="K16733">
        <v>-0.15426602624033378</v>
      </c>
      <c r="L16733">
        <v>-0.63258190814345194</v>
      </c>
      <c r="M16733">
        <v>-0.63982150207335442</v>
      </c>
      <c r="N16733">
        <v>5.4352325036933796E-2</v>
      </c>
      <c r="O16733">
        <v>-0.49380568185737772</v>
      </c>
      <c r="P16733">
        <v>-0.21904664166367177</v>
      </c>
      <c r="Q16733">
        <v>0.60431338939166213</v>
      </c>
      <c r="R16733">
        <v>0.35016775989455284</v>
      </c>
      <c r="S16733">
        <v>0.7736123452985243</v>
      </c>
      <c r="T16733">
        <v>-0.15097587710731411</v>
      </c>
      <c r="U16733">
        <v>-0.11566463308845273</v>
      </c>
      <c r="V16733" s="3" t="e">
        <f>VLOOKUP(DEG!A16733:A18833,A16733,1,FALSE)</f>
        <v>#N/A</v>
      </c>
      <c r="X16733" s="4"/>
    </row>
    <row r="16734" spans="1:24" ht="15.75">
      <c r="A16734" t="s">
        <v>16752</v>
      </c>
      <c r="B16734">
        <v>4.5208880126027324</v>
      </c>
      <c r="C16734">
        <v>4.187663825426176</v>
      </c>
      <c r="D16734">
        <v>4.1013999403635557</v>
      </c>
      <c r="E16734">
        <v>3.9329085122389085</v>
      </c>
      <c r="F16734">
        <v>4.301524977433969</v>
      </c>
      <c r="G16734">
        <v>3.728702339263017</v>
      </c>
      <c r="H16734">
        <v>3.6041567602600812</v>
      </c>
      <c r="I16734">
        <v>4.0042120349510482</v>
      </c>
      <c r="J16734">
        <v>4.0929623834686266</v>
      </c>
      <c r="K16734">
        <v>3.3727911706864386</v>
      </c>
      <c r="L16734">
        <v>4.4031939512838285</v>
      </c>
      <c r="M16734">
        <v>3.969582128536322</v>
      </c>
      <c r="N16734">
        <v>3.942911856037052</v>
      </c>
      <c r="O16734">
        <v>4.2503362856619287</v>
      </c>
      <c r="P16734">
        <v>4.2917353868316992</v>
      </c>
      <c r="Q16734">
        <v>3.7796645200566052</v>
      </c>
      <c r="R16734">
        <v>4.3951735663031988</v>
      </c>
      <c r="S16734">
        <v>4.0403962756808571</v>
      </c>
      <c r="T16734">
        <v>3.722253542274383</v>
      </c>
      <c r="U16734">
        <v>3.3714826644400464</v>
      </c>
      <c r="V16734" s="3" t="e">
        <f>VLOOKUP(DEG!A16734:A18834,A16734,1,FALSE)</f>
        <v>#N/A</v>
      </c>
      <c r="X16734" s="4"/>
    </row>
    <row r="16735" spans="1:24" ht="15.75">
      <c r="A16735" t="s">
        <v>16753</v>
      </c>
      <c r="B16735">
        <v>-1.3972284977757066</v>
      </c>
      <c r="C16735">
        <v>-0.89244877376439491</v>
      </c>
      <c r="D16735">
        <v>-0.92975803546117164</v>
      </c>
      <c r="E16735">
        <v>-0.74881620892247303</v>
      </c>
      <c r="F16735">
        <v>-1.5938779960782932</v>
      </c>
      <c r="G16735">
        <v>-1.0073846539938625</v>
      </c>
      <c r="H16735">
        <v>-1.0800489720365833</v>
      </c>
      <c r="I16735">
        <v>-0.8169661727268791</v>
      </c>
      <c r="J16735">
        <v>-1.4243615566252208</v>
      </c>
      <c r="K16735">
        <v>-1.6954929373454231</v>
      </c>
      <c r="L16735">
        <v>-0.65165213978114056</v>
      </c>
      <c r="M16735">
        <v>-0.17495047409556813</v>
      </c>
      <c r="N16735">
        <v>-0.97184716473210631</v>
      </c>
      <c r="O16735">
        <v>-0.47473545021968921</v>
      </c>
      <c r="P16735">
        <v>-7.9720787311018018E-2</v>
      </c>
      <c r="Q16735">
        <v>-1.3196996610663856</v>
      </c>
      <c r="R16735">
        <v>-1.2707013091069495</v>
      </c>
      <c r="S16735">
        <v>-1.1916807908126348</v>
      </c>
      <c r="T16735">
        <v>-1.8007617744329645</v>
      </c>
      <c r="U16735">
        <v>-0.13473486472614127</v>
      </c>
      <c r="V16735" s="3" t="e">
        <f>VLOOKUP(DEG!A16735:A18835,A16735,1,FALSE)</f>
        <v>#N/A</v>
      </c>
      <c r="X16735" s="4"/>
    </row>
    <row r="16736" spans="1:24" ht="15.75">
      <c r="A16736" t="s">
        <v>16754</v>
      </c>
      <c r="B16736">
        <v>-2.7625086860364951</v>
      </c>
      <c r="C16736">
        <v>-0.93701384599331694</v>
      </c>
      <c r="D16736">
        <v>-0.47170864768329968</v>
      </c>
      <c r="E16736">
        <v>-1.0343096874359354</v>
      </c>
      <c r="F16736">
        <v>-0.64766895240714084</v>
      </c>
      <c r="G16736">
        <v>-1.0465884014692424</v>
      </c>
      <c r="H16736">
        <v>-1.0736908033378822</v>
      </c>
      <c r="I16736">
        <v>-1.1264334036738861</v>
      </c>
      <c r="J16736">
        <v>-0.46068787835504565</v>
      </c>
      <c r="K16736">
        <v>-0.89393387982521955</v>
      </c>
      <c r="L16736">
        <v>-1.2296254342246045</v>
      </c>
      <c r="M16736">
        <v>-2.0567022995599635</v>
      </c>
      <c r="N16736">
        <v>-1.3395286016471988</v>
      </c>
      <c r="O16736">
        <v>-0.38411247678784677</v>
      </c>
      <c r="P16736">
        <v>-1.4184318040393151</v>
      </c>
      <c r="Q16736">
        <v>-2.1263674287617889</v>
      </c>
      <c r="R16736">
        <v>-1.0365934659902583</v>
      </c>
      <c r="S16736">
        <v>-1.2591112974721781</v>
      </c>
      <c r="T16736">
        <v>-0.95242003379668838</v>
      </c>
      <c r="U16736">
        <v>-0.60137126651006823</v>
      </c>
      <c r="V16736" s="3" t="e">
        <f>VLOOKUP(DEG!A16736:A18836,A16736,1,FALSE)</f>
        <v>#N/A</v>
      </c>
      <c r="X16736" s="4"/>
    </row>
    <row r="16737" spans="1:24" ht="15.75">
      <c r="A16737" t="s">
        <v>16755</v>
      </c>
      <c r="B16737">
        <v>-0.44725804062222368</v>
      </c>
      <c r="C16737">
        <v>-1.3658680315352181</v>
      </c>
      <c r="D16737">
        <v>3.8549580473788585E-2</v>
      </c>
      <c r="E16737">
        <v>-0.18002627321709153</v>
      </c>
      <c r="F16737">
        <v>8.4729148496757334E-2</v>
      </c>
      <c r="G16737">
        <v>-0.84890456947309656</v>
      </c>
      <c r="H16737">
        <v>-0.34183541567478209</v>
      </c>
      <c r="I16737">
        <v>-0.37454161248539525</v>
      </c>
      <c r="J16737">
        <v>-0.51461524092725996</v>
      </c>
      <c r="K16737">
        <v>-0.60297710487198253</v>
      </c>
      <c r="L16737">
        <v>9.3305478752773077E-2</v>
      </c>
      <c r="M16737">
        <v>-1.5744874088869538</v>
      </c>
      <c r="N16737">
        <v>-0.5590200397196543</v>
      </c>
      <c r="O16737">
        <v>-0.6750692517410839</v>
      </c>
      <c r="P16737">
        <v>-1.1248883838476076</v>
      </c>
      <c r="Q16737">
        <v>-0.27749263110304401</v>
      </c>
      <c r="R16737">
        <v>-0.53685549120559406</v>
      </c>
      <c r="S16737">
        <v>-1.081688377457888</v>
      </c>
      <c r="T16737">
        <v>-0.45083622322002831</v>
      </c>
      <c r="U16737">
        <v>-1.0891173820037148</v>
      </c>
      <c r="V16737" s="3" t="e">
        <f>VLOOKUP(DEG!A16737:A18837,A16737,1,FALSE)</f>
        <v>#N/A</v>
      </c>
      <c r="X16737" s="4"/>
    </row>
    <row r="16738" spans="1:24" ht="15.75">
      <c r="A16738" t="s">
        <v>16756</v>
      </c>
      <c r="B16738">
        <v>-0.16154133874033136</v>
      </c>
      <c r="C16738">
        <v>-0.24070634842385361</v>
      </c>
      <c r="D16738">
        <v>0.19238084050575449</v>
      </c>
      <c r="E16738">
        <v>0.34307096461098058</v>
      </c>
      <c r="F16738">
        <v>-7.2794153983069598E-2</v>
      </c>
      <c r="G16738">
        <v>-0.72590793438213752</v>
      </c>
      <c r="H16738">
        <v>7.4777025259593538E-2</v>
      </c>
      <c r="I16738">
        <v>0.62523849747727112</v>
      </c>
      <c r="J16738">
        <v>-0.45488844895539671</v>
      </c>
      <c r="K16738">
        <v>0.65587887266729239</v>
      </c>
      <c r="L16738">
        <v>-0.26974765821732488</v>
      </c>
      <c r="M16738">
        <v>0.20226574572508998</v>
      </c>
      <c r="N16738">
        <v>0.31710695788381654</v>
      </c>
      <c r="O16738">
        <v>-0.15249422601649248</v>
      </c>
      <c r="P16738">
        <v>0.31948138381828917</v>
      </c>
      <c r="Q16738">
        <v>-0.54344307187272789</v>
      </c>
      <c r="R16738">
        <v>0.48588325065764754</v>
      </c>
      <c r="S16738">
        <v>5.3457255139300379E-2</v>
      </c>
      <c r="T16738">
        <v>-0.26615106071460848</v>
      </c>
      <c r="U16738">
        <v>6.9539983023981761E-2</v>
      </c>
      <c r="V16738" s="3" t="e">
        <f>VLOOKUP(DEG!A16738:A18838,A16738,1,FALSE)</f>
        <v>#N/A</v>
      </c>
      <c r="X16738" s="4"/>
    </row>
    <row r="16739" spans="1:24" ht="15.75">
      <c r="A16739" t="s">
        <v>16757</v>
      </c>
      <c r="B16739">
        <v>-1.2302063549250615</v>
      </c>
      <c r="C16739">
        <v>-1.8044505729948308</v>
      </c>
      <c r="D16739">
        <v>-2.0343976531737606</v>
      </c>
      <c r="E16739">
        <v>-2.0651273912736094</v>
      </c>
      <c r="F16739">
        <v>-2.2115806500360602</v>
      </c>
      <c r="G16739">
        <v>-1.3910003420566364</v>
      </c>
      <c r="H16739">
        <v>-0.72546244937702453</v>
      </c>
      <c r="I16739">
        <v>-1.113795634639771</v>
      </c>
      <c r="J16739">
        <v>-2.0343976531737606</v>
      </c>
      <c r="K16739">
        <v>1.0894743916928054</v>
      </c>
      <c r="L16739">
        <v>-1.3237593949914628</v>
      </c>
      <c r="M16739">
        <v>-2.0343976531737606</v>
      </c>
      <c r="N16739">
        <v>-2.4698419611148799</v>
      </c>
      <c r="O16739">
        <v>-1.972730246602463</v>
      </c>
      <c r="P16739">
        <v>-1.3147551851704122</v>
      </c>
      <c r="Q16739">
        <v>-2.0343976531737606</v>
      </c>
      <c r="R16739">
        <v>0.52141135278182649</v>
      </c>
      <c r="S16739">
        <v>-1.4966295182772498</v>
      </c>
      <c r="T16739">
        <v>-2.0343976531737606</v>
      </c>
      <c r="U16739">
        <v>-2.0343976531737606</v>
      </c>
      <c r="V16739" s="3" t="e">
        <f>VLOOKUP(DEG!A16739:A18839,A16739,1,FALSE)</f>
        <v>#N/A</v>
      </c>
      <c r="X16739" s="4"/>
    </row>
    <row r="16740" spans="1:24" ht="15.75">
      <c r="A16740" t="s">
        <v>16758</v>
      </c>
      <c r="B16740">
        <v>-1.5542620541618668</v>
      </c>
      <c r="C16740">
        <v>-2.0083515470004132</v>
      </c>
      <c r="D16740">
        <v>-1.763288838304911</v>
      </c>
      <c r="E16740">
        <v>-2.0297954391461155</v>
      </c>
      <c r="F16740">
        <v>-1.3584153638260359</v>
      </c>
      <c r="G16740">
        <v>-2.0667878773847348</v>
      </c>
      <c r="H16740">
        <v>-0.14811045838392722</v>
      </c>
      <c r="I16740">
        <v>-0.92367195454730155</v>
      </c>
      <c r="J16740">
        <v>-0.69037702518180977</v>
      </c>
      <c r="K16740">
        <v>-0.74254427042761639</v>
      </c>
      <c r="L16740">
        <v>-1.0526505801226129</v>
      </c>
      <c r="M16740">
        <v>-1.763288838304911</v>
      </c>
      <c r="N16740">
        <v>-1.520812660681111</v>
      </c>
      <c r="O16740">
        <v>-1.6111807364899868</v>
      </c>
      <c r="P16740">
        <v>-1.2833712404284134</v>
      </c>
      <c r="Q16740">
        <v>-1.2228403531464092</v>
      </c>
      <c r="R16740">
        <v>-1.763288838304911</v>
      </c>
      <c r="S16740">
        <v>-5.9025623091569557E-2</v>
      </c>
      <c r="T16740">
        <v>-1.763288838304911</v>
      </c>
      <c r="U16740">
        <v>-1.763288838304911</v>
      </c>
      <c r="V16740" s="3" t="e">
        <f>VLOOKUP(DEG!A16740:A18840,A16740,1,FALSE)</f>
        <v>#N/A</v>
      </c>
      <c r="X16740" s="4"/>
    </row>
    <row r="16741" spans="1:24" ht="15.75">
      <c r="A16741" t="s">
        <v>16759</v>
      </c>
      <c r="B16741">
        <v>-1.6211224186225899</v>
      </c>
      <c r="C16741">
        <v>-0.35528483371041653</v>
      </c>
      <c r="D16741">
        <v>-1.0972243652271141</v>
      </c>
      <c r="E16741">
        <v>-1.3873406570025006</v>
      </c>
      <c r="F16741">
        <v>-0.87664340799178375</v>
      </c>
      <c r="G16741">
        <v>-0.77903652934914969</v>
      </c>
      <c r="H16741">
        <v>-0.57666648355797334</v>
      </c>
      <c r="I16741">
        <v>0.22235954592991136</v>
      </c>
      <c r="J16741">
        <v>0.6949092081904622</v>
      </c>
      <c r="K16741">
        <v>-0.19872215147510025</v>
      </c>
      <c r="L16741">
        <v>-0.73322450479199319</v>
      </c>
      <c r="M16741">
        <v>-1.5124132142736257</v>
      </c>
      <c r="N16741">
        <v>-0.13236998310554002</v>
      </c>
      <c r="O16741">
        <v>-1.9165408817064549</v>
      </c>
      <c r="P16741">
        <v>-1.9639097659282154</v>
      </c>
      <c r="Q16741">
        <v>-1.1359484136967326</v>
      </c>
      <c r="R16741">
        <v>-1.0673311482595751</v>
      </c>
      <c r="S16741">
        <v>2.6091122481938372E-2</v>
      </c>
      <c r="T16741">
        <v>0.13878371434067216</v>
      </c>
      <c r="U16741">
        <v>-1.5554508392462816</v>
      </c>
      <c r="V16741" s="3" t="e">
        <f>VLOOKUP(DEG!A16741:A18841,A16741,1,FALSE)</f>
        <v>#N/A</v>
      </c>
      <c r="X16741" s="4"/>
    </row>
    <row r="16742" spans="1:24" ht="15.75">
      <c r="A16742" t="s">
        <v>16760</v>
      </c>
      <c r="B16742">
        <v>1.4217595835788261</v>
      </c>
      <c r="C16742">
        <v>2.3811826727091034</v>
      </c>
      <c r="D16742">
        <v>1.6983131890082996</v>
      </c>
      <c r="E16742">
        <v>1.4990243956047995</v>
      </c>
      <c r="F16742">
        <v>0.97151941035048117</v>
      </c>
      <c r="G16742">
        <v>1.2027076829007468</v>
      </c>
      <c r="H16742">
        <v>1.0277011654041162</v>
      </c>
      <c r="I16742">
        <v>1.4025933354773339</v>
      </c>
      <c r="J16742">
        <v>1.2905360180145269</v>
      </c>
      <c r="K16742">
        <v>1.9603639314946395</v>
      </c>
      <c r="L16742">
        <v>1.7033759370449451</v>
      </c>
      <c r="M16742">
        <v>1.2600187568672476</v>
      </c>
      <c r="N16742">
        <v>2.070135423249388</v>
      </c>
      <c r="O16742">
        <v>2.3432986539648133</v>
      </c>
      <c r="P16742">
        <v>1.3063240858654384</v>
      </c>
      <c r="Q16742">
        <v>1.628472316079838</v>
      </c>
      <c r="R16742">
        <v>0.43000320791271346</v>
      </c>
      <c r="S16742">
        <v>1.2656005047988068</v>
      </c>
      <c r="T16742">
        <v>0.75299557067787959</v>
      </c>
      <c r="U16742">
        <v>2.2649593783550896</v>
      </c>
      <c r="V16742" s="3" t="e">
        <f>VLOOKUP(DEG!A16742:A18842,A16742,1,FALSE)</f>
        <v>#N/A</v>
      </c>
      <c r="X16742" s="4"/>
    </row>
    <row r="16743" spans="1:24" ht="15.75">
      <c r="A16743" t="s">
        <v>16761</v>
      </c>
      <c r="B16743">
        <v>4.0225098836558422</v>
      </c>
      <c r="C16743">
        <v>3.5314876375355295</v>
      </c>
      <c r="D16743">
        <v>3.5909939733129508</v>
      </c>
      <c r="E16743">
        <v>3.6252766672398571</v>
      </c>
      <c r="F16743">
        <v>3.717286437153664</v>
      </c>
      <c r="G16743">
        <v>3.2021572829895115</v>
      </c>
      <c r="H16743">
        <v>3.3087238568976125</v>
      </c>
      <c r="I16743">
        <v>3.323719153791719</v>
      </c>
      <c r="J16743">
        <v>3.4527478777878273</v>
      </c>
      <c r="K16743">
        <v>3.1789734753494603</v>
      </c>
      <c r="L16743">
        <v>3.7056745621999951</v>
      </c>
      <c r="M16743">
        <v>3.3730336285861831</v>
      </c>
      <c r="N16743">
        <v>3.5044233103730114</v>
      </c>
      <c r="O16743">
        <v>3.5877796304284826</v>
      </c>
      <c r="P16743">
        <v>3.5043898573253616</v>
      </c>
      <c r="Q16743">
        <v>3.5211831392873636</v>
      </c>
      <c r="R16743">
        <v>3.5921171392451625</v>
      </c>
      <c r="S16743">
        <v>3.6895799200842907</v>
      </c>
      <c r="T16743">
        <v>3.4172634732318858</v>
      </c>
      <c r="U16743">
        <v>2.6927173677450864</v>
      </c>
      <c r="V16743" s="3" t="e">
        <f>VLOOKUP(DEG!A16743:A18843,A16743,1,FALSE)</f>
        <v>#N/A</v>
      </c>
      <c r="X16743" s="4"/>
    </row>
    <row r="16744" spans="1:24" ht="15.75">
      <c r="A16744" t="s">
        <v>16762</v>
      </c>
      <c r="B16744">
        <v>0.14427434944390632</v>
      </c>
      <c r="C16744">
        <v>1.2729642108859796</v>
      </c>
      <c r="D16744">
        <v>0.87938647760310573</v>
      </c>
      <c r="E16744">
        <v>0.76102470252658772</v>
      </c>
      <c r="F16744">
        <v>0.46933300940219091</v>
      </c>
      <c r="G16744">
        <v>0.79643105448381601</v>
      </c>
      <c r="H16744">
        <v>1.3250860829734266</v>
      </c>
      <c r="I16744">
        <v>0.84128939510103573</v>
      </c>
      <c r="J16744">
        <v>0.60920383655435528</v>
      </c>
      <c r="K16744">
        <v>0.73608941832550234</v>
      </c>
      <c r="L16744">
        <v>0.63333705776447535</v>
      </c>
      <c r="M16744">
        <v>0.88222164885770671</v>
      </c>
      <c r="N16744">
        <v>0.50696111563226565</v>
      </c>
      <c r="O16744">
        <v>1.0181453132049252</v>
      </c>
      <c r="P16744">
        <v>0.93117415989429353</v>
      </c>
      <c r="Q16744">
        <v>0.75760367882337298</v>
      </c>
      <c r="R16744">
        <v>0.6634627800605738</v>
      </c>
      <c r="S16744">
        <v>1.3716429773546019</v>
      </c>
      <c r="T16744">
        <v>1.0182738972037895</v>
      </c>
      <c r="U16744">
        <v>1.2726100854449278</v>
      </c>
      <c r="V16744" s="3" t="e">
        <f>VLOOKUP(DEG!A16744:A18844,A16744,1,FALSE)</f>
        <v>#N/A</v>
      </c>
      <c r="X16744" s="4"/>
    </row>
    <row r="16745" spans="1:24" ht="15.75">
      <c r="A16745" t="s">
        <v>16763</v>
      </c>
      <c r="B16745">
        <v>-0.13275156739007332</v>
      </c>
      <c r="C16745">
        <v>-1.2902981227544972</v>
      </c>
      <c r="D16745">
        <v>-4.610698013062603E-3</v>
      </c>
      <c r="E16745">
        <v>-1.7130819440945615</v>
      </c>
      <c r="F16745">
        <v>-0.93759193929124285</v>
      </c>
      <c r="G16745">
        <v>-0.44335626289782587</v>
      </c>
      <c r="H16745">
        <v>-0.48795703083508785</v>
      </c>
      <c r="I16745">
        <v>-0.5327958350904356</v>
      </c>
      <c r="J16745">
        <v>-0.35803512022719591</v>
      </c>
      <c r="K16745">
        <v>-0.44720052622813461</v>
      </c>
      <c r="L16745">
        <v>-1.0355468868016278</v>
      </c>
      <c r="M16745">
        <v>-0.93043884635536034</v>
      </c>
      <c r="N16745">
        <v>-0.68072273522801763</v>
      </c>
      <c r="O16745">
        <v>0.17148260766574958</v>
      </c>
      <c r="P16745">
        <v>-0.60256167097454161</v>
      </c>
      <c r="Q16745">
        <v>-0.69514235112201606</v>
      </c>
      <c r="R16745">
        <v>0.20920835679730398</v>
      </c>
      <c r="S16745">
        <v>-0.29252947376635552</v>
      </c>
      <c r="T16745">
        <v>-1.0632505950156275</v>
      </c>
      <c r="U16745">
        <v>-1.3567719570295196</v>
      </c>
      <c r="V16745" s="3" t="e">
        <f>VLOOKUP(DEG!A16745:A18845,A16745,1,FALSE)</f>
        <v>#N/A</v>
      </c>
      <c r="X16745" s="4"/>
    </row>
    <row r="16746" spans="1:24" ht="15.75">
      <c r="A16746" t="s">
        <v>16764</v>
      </c>
      <c r="B16746">
        <v>2.1019679914676792E-2</v>
      </c>
      <c r="C16746">
        <v>-1.0686260932167528</v>
      </c>
      <c r="D16746">
        <v>-2.2766704281299717</v>
      </c>
      <c r="E16746">
        <v>-1.0271260820563735</v>
      </c>
      <c r="F16746">
        <v>-0.98799589058079917</v>
      </c>
      <c r="G16746">
        <v>-2.2906635142815173</v>
      </c>
      <c r="H16746">
        <v>-0.66070744464586884</v>
      </c>
      <c r="I16746">
        <v>-2.3477606552188366</v>
      </c>
      <c r="J16746">
        <v>-1.2681007450166157</v>
      </c>
      <c r="K16746">
        <v>-1.6739760588102433</v>
      </c>
      <c r="L16746">
        <v>5.8553232729587346E-3</v>
      </c>
      <c r="M16746">
        <v>-1.1521108758931047</v>
      </c>
      <c r="N16746">
        <v>-1.0500456132379008</v>
      </c>
      <c r="O16746">
        <v>-1.2500548720026645</v>
      </c>
      <c r="P16746">
        <v>3.3993690114612084E-2</v>
      </c>
      <c r="Q16746">
        <v>-0.73848359769457383</v>
      </c>
      <c r="R16746">
        <v>-1.4432909743517193</v>
      </c>
      <c r="S16746">
        <v>-1.8134269598620001</v>
      </c>
      <c r="T16746">
        <v>-1.3653309889348306</v>
      </c>
      <c r="U16746">
        <v>-1.4040390009861365</v>
      </c>
      <c r="V16746" s="3" t="e">
        <f>VLOOKUP(DEG!A16746:A18846,A16746,1,FALSE)</f>
        <v>#N/A</v>
      </c>
      <c r="X16746" s="4"/>
    </row>
    <row r="16747" spans="1:24" ht="15.75">
      <c r="A16747" t="s">
        <v>16765</v>
      </c>
      <c r="B16747">
        <v>-0.1129781284196231</v>
      </c>
      <c r="C16747">
        <v>-1.6316725838336867</v>
      </c>
      <c r="D16747">
        <v>-0.1137799553801421</v>
      </c>
      <c r="E16747">
        <v>0.13501056631000982</v>
      </c>
      <c r="F16747">
        <v>0.57010971049876946</v>
      </c>
      <c r="G16747">
        <v>-0.74351255098202806</v>
      </c>
      <c r="H16747">
        <v>0.95989557533060477</v>
      </c>
      <c r="I16747">
        <v>5.0693690181111514E-2</v>
      </c>
      <c r="J16747">
        <v>-8.032456347446526E-2</v>
      </c>
      <c r="K16747">
        <v>4.9381629598831966E-2</v>
      </c>
      <c r="L16747">
        <v>0.48612417726382662</v>
      </c>
      <c r="M16747">
        <v>-0.92276383672287743</v>
      </c>
      <c r="N16747">
        <v>0.13826880019906324</v>
      </c>
      <c r="O16747">
        <v>-2.4863895610585662E-2</v>
      </c>
      <c r="P16747">
        <v>-0.21163714666308672</v>
      </c>
      <c r="Q16747">
        <v>0.24378933482084439</v>
      </c>
      <c r="R16747">
        <v>-0.52192777539177426</v>
      </c>
      <c r="S16747">
        <v>0.84420726734167661</v>
      </c>
      <c r="T16747">
        <v>0.71214220079218982</v>
      </c>
      <c r="U16747">
        <v>-0.4775393360123904</v>
      </c>
      <c r="V16747" s="3" t="e">
        <f>VLOOKUP(DEG!A16747:A18847,A16747,1,FALSE)</f>
        <v>#N/A</v>
      </c>
      <c r="X16747" s="4"/>
    </row>
    <row r="16748" spans="1:24" ht="15.75">
      <c r="A16748" t="s">
        <v>16766</v>
      </c>
      <c r="B16748">
        <v>-0.64575998249427269</v>
      </c>
      <c r="C16748">
        <v>-0.12868473933337862</v>
      </c>
      <c r="D16748">
        <v>-0.74450123110409128</v>
      </c>
      <c r="E16748">
        <v>-2.9227719576014721E-2</v>
      </c>
      <c r="F16748">
        <v>-0.47385938020697077</v>
      </c>
      <c r="G16748">
        <v>0.4480788482114797</v>
      </c>
      <c r="H16748">
        <v>-0.3147153032279521</v>
      </c>
      <c r="I16748">
        <v>-0.57304355435744425</v>
      </c>
      <c r="J16748">
        <v>-0.13338987199238878</v>
      </c>
      <c r="K16748">
        <v>-0.99215792616934428</v>
      </c>
      <c r="L16748">
        <v>0.3637017928748088</v>
      </c>
      <c r="M16748">
        <v>0.14122771155196817</v>
      </c>
      <c r="N16748">
        <v>-0.11183424768245798</v>
      </c>
      <c r="O16748">
        <v>-0.23344624754420101</v>
      </c>
      <c r="P16748">
        <v>0.13545268966360741</v>
      </c>
      <c r="Q16748">
        <v>-0.38063712809272376</v>
      </c>
      <c r="R16748">
        <v>-0.338353549333545</v>
      </c>
      <c r="S16748">
        <v>-2.0238977304738837E-2</v>
      </c>
      <c r="T16748">
        <v>-0.35380738219849661</v>
      </c>
      <c r="U16748">
        <v>0.26430588162548702</v>
      </c>
      <c r="V16748" s="3" t="e">
        <f>VLOOKUP(DEG!A16748:A18848,A16748,1,FALSE)</f>
        <v>#N/A</v>
      </c>
      <c r="X16748" s="4"/>
    </row>
    <row r="16749" spans="1:24" ht="15.75">
      <c r="A16749" t="s">
        <v>16767</v>
      </c>
      <c r="B16749">
        <v>1.4478684751746436</v>
      </c>
      <c r="C16749">
        <v>1.7801421611248835</v>
      </c>
      <c r="D16749">
        <v>1.8641800083601738</v>
      </c>
      <c r="E16749">
        <v>2.4330519818376293</v>
      </c>
      <c r="F16749">
        <v>2.4188824268814173</v>
      </c>
      <c r="G16749">
        <v>1.844636369195765</v>
      </c>
      <c r="H16749">
        <v>2.2816855151395821</v>
      </c>
      <c r="I16749">
        <v>2.4354460393578794</v>
      </c>
      <c r="J16749">
        <v>2.9817444025402087</v>
      </c>
      <c r="K16749">
        <v>3.1292297533290516</v>
      </c>
      <c r="L16749">
        <v>2.1110434252124586</v>
      </c>
      <c r="M16749">
        <v>2.0505091716742894</v>
      </c>
      <c r="N16749">
        <v>2.5143708467535735</v>
      </c>
      <c r="O16749">
        <v>2.2217881457584148</v>
      </c>
      <c r="P16749">
        <v>2.0644248812251851</v>
      </c>
      <c r="Q16749">
        <v>1.3099147063574768</v>
      </c>
      <c r="R16749">
        <v>2.0085271070397286</v>
      </c>
      <c r="S16749">
        <v>2.575557640509273</v>
      </c>
      <c r="T16749">
        <v>1.7982776353837862</v>
      </c>
      <c r="U16749">
        <v>2.3280267499709288</v>
      </c>
      <c r="V16749" s="3" t="e">
        <f>VLOOKUP(DEG!A16749:A18849,A16749,1,FALSE)</f>
        <v>#N/A</v>
      </c>
      <c r="X16749" s="4"/>
    </row>
    <row r="16750" spans="1:24" ht="15.75">
      <c r="A16750" t="s">
        <v>16768</v>
      </c>
      <c r="B16750">
        <v>-1.2224028663012809</v>
      </c>
      <c r="C16750">
        <v>-1.2374813308907111</v>
      </c>
      <c r="D16750">
        <v>-1.9819561514682495</v>
      </c>
      <c r="E16750">
        <v>-2.8040565821656345</v>
      </c>
      <c r="F16750">
        <v>-0.89169447286168568</v>
      </c>
      <c r="G16750">
        <v>-2.5853777909432392</v>
      </c>
      <c r="H16750">
        <v>-0.5609992779590659</v>
      </c>
      <c r="I16750">
        <v>-1.5527599275590445</v>
      </c>
      <c r="J16750">
        <v>-0.58851430143600292</v>
      </c>
      <c r="K16750">
        <v>-1.0552901191094721</v>
      </c>
      <c r="L16750">
        <v>-1.3458540625067481</v>
      </c>
      <c r="M16750">
        <v>-1.8509209857641842</v>
      </c>
      <c r="N16750">
        <v>-2.0337541011641256</v>
      </c>
      <c r="O16750">
        <v>-9.8288122870546016E-2</v>
      </c>
      <c r="P16750">
        <v>-1.6749874118810506</v>
      </c>
      <c r="Q16750">
        <v>-1.9157506849873942</v>
      </c>
      <c r="R16750">
        <v>-1.3216805037005979</v>
      </c>
      <c r="S16750">
        <v>-1.2043125091177023</v>
      </c>
      <c r="T16750">
        <v>-2.2988926524384214</v>
      </c>
      <c r="U16750">
        <v>-0.45917097636383086</v>
      </c>
      <c r="V16750" s="3" t="e">
        <f>VLOOKUP(DEG!A16750:A18850,A16750,1,FALSE)</f>
        <v>#N/A</v>
      </c>
      <c r="X16750" s="4"/>
    </row>
    <row r="16751" spans="1:24" ht="15.75">
      <c r="A16751" t="s">
        <v>16769</v>
      </c>
      <c r="B16751">
        <v>1.355529845982709</v>
      </c>
      <c r="C16751">
        <v>1.8859300391507734</v>
      </c>
      <c r="D16751">
        <v>1.7959361054119334</v>
      </c>
      <c r="E16751">
        <v>1.4813087310838116</v>
      </c>
      <c r="F16751">
        <v>1.7473268743759307</v>
      </c>
      <c r="G16751">
        <v>1.198712015412446</v>
      </c>
      <c r="H16751">
        <v>2.1856263851555857</v>
      </c>
      <c r="I16751">
        <v>1.5305998904966822</v>
      </c>
      <c r="J16751">
        <v>1.3306534006196118</v>
      </c>
      <c r="K16751">
        <v>1.4225237424675321</v>
      </c>
      <c r="L16751">
        <v>1.74349331965003</v>
      </c>
      <c r="M16751">
        <v>1.8143370419726097</v>
      </c>
      <c r="N16751">
        <v>1.5145661306446554</v>
      </c>
      <c r="O16751">
        <v>1.4864536300595843</v>
      </c>
      <c r="P16751">
        <v>2.0273426866907061</v>
      </c>
      <c r="Q16751">
        <v>1.7799879040661699</v>
      </c>
      <c r="R16751">
        <v>1.0269593305759934</v>
      </c>
      <c r="S16751">
        <v>1.3474089016826301</v>
      </c>
      <c r="T16751">
        <v>1.9364527189840672</v>
      </c>
      <c r="U16751">
        <v>1.6305395289958262</v>
      </c>
      <c r="V16751" s="3" t="e">
        <f>VLOOKUP(DEG!A16751:A18851,A16751,1,FALSE)</f>
        <v>#N/A</v>
      </c>
      <c r="X16751" s="4"/>
    </row>
    <row r="16752" spans="1:24" ht="15.75">
      <c r="A16752" t="s">
        <v>16770</v>
      </c>
      <c r="B16752">
        <v>0.923296249489442</v>
      </c>
      <c r="C16752">
        <v>0.68538523593234324</v>
      </c>
      <c r="D16752">
        <v>0.52328998613484679</v>
      </c>
      <c r="E16752">
        <v>0.77174372334989638</v>
      </c>
      <c r="F16752">
        <v>0.50688215881991106</v>
      </c>
      <c r="G16752">
        <v>0.13226698065989967</v>
      </c>
      <c r="H16752">
        <v>-0.18126613045118609</v>
      </c>
      <c r="I16752">
        <v>4.0605913453001623E-2</v>
      </c>
      <c r="J16752">
        <v>0.95376614871067178</v>
      </c>
      <c r="K16752">
        <v>0.23916875283445935</v>
      </c>
      <c r="L16752">
        <v>-6.7263806470822932E-2</v>
      </c>
      <c r="M16752">
        <v>-0.34876489683413281</v>
      </c>
      <c r="N16752">
        <v>0.24723697941318704</v>
      </c>
      <c r="O16752">
        <v>0.62084369644165327</v>
      </c>
      <c r="P16752">
        <v>-9.0270387097745569E-2</v>
      </c>
      <c r="Q16752">
        <v>0.80553817789088855</v>
      </c>
      <c r="R16752">
        <v>0.9294102839183086</v>
      </c>
      <c r="S16752">
        <v>0.64599885923502376</v>
      </c>
      <c r="T16752">
        <v>-8.3859765496251931E-2</v>
      </c>
      <c r="U16752">
        <v>-9.4765345470157969E-2</v>
      </c>
      <c r="V16752" s="3" t="e">
        <f>VLOOKUP(DEG!A16752:A18852,A16752,1,FALSE)</f>
        <v>#N/A</v>
      </c>
      <c r="X16752" s="4"/>
    </row>
    <row r="16753" spans="1:24" ht="15.75">
      <c r="A16753" t="s">
        <v>16771</v>
      </c>
      <c r="B16753">
        <v>-1.0532272668030864</v>
      </c>
      <c r="C16753">
        <v>-0.9274573279492635</v>
      </c>
      <c r="D16753">
        <v>-1.5884944295003922</v>
      </c>
      <c r="E16753">
        <v>-0.66112766825878788</v>
      </c>
      <c r="F16753">
        <v>-0.4717940119739194</v>
      </c>
      <c r="G16753">
        <v>-0.20637450708035637</v>
      </c>
      <c r="H16753">
        <v>-1.033398850219386</v>
      </c>
      <c r="I16753">
        <v>-1.0631784356928424</v>
      </c>
      <c r="J16753">
        <v>-2.0389100777324045</v>
      </c>
      <c r="K16753">
        <v>-0.29065239582188029</v>
      </c>
      <c r="L16753">
        <v>-0.60953847159279229</v>
      </c>
      <c r="M16753">
        <v>-0.84679112523553801</v>
      </c>
      <c r="N16753">
        <v>-0.32733793410735224</v>
      </c>
      <c r="O16753">
        <v>-2.8066021500778593</v>
      </c>
      <c r="P16753">
        <v>-0.9502341298380812</v>
      </c>
      <c r="Q16753">
        <v>-0.7537933239742991</v>
      </c>
      <c r="R16753">
        <v>-1.0372265277033468</v>
      </c>
      <c r="S16753">
        <v>-0.52951122958382502</v>
      </c>
      <c r="T16753">
        <v>-0.8939562496059954</v>
      </c>
      <c r="U16753">
        <v>7.7304526531051909E-2</v>
      </c>
      <c r="V16753" s="3" t="e">
        <f>VLOOKUP(DEG!A16753:A18853,A16753,1,FALSE)</f>
        <v>#N/A</v>
      </c>
      <c r="X16753" s="4"/>
    </row>
    <row r="16754" spans="1:24" ht="15.75">
      <c r="A16754" t="s">
        <v>16772</v>
      </c>
      <c r="B16754">
        <v>-0.48311135653865894</v>
      </c>
      <c r="C16754">
        <v>-1.0491612459161666</v>
      </c>
      <c r="D16754">
        <v>-1.7760724322347434</v>
      </c>
      <c r="E16754">
        <v>-1.2723161263465492</v>
      </c>
      <c r="F16754">
        <v>-1.2524525270840579</v>
      </c>
      <c r="G16754">
        <v>-1.102698406521504</v>
      </c>
      <c r="H16754">
        <v>-1.6874666456052572</v>
      </c>
      <c r="I16754">
        <v>-1.1848823536597455</v>
      </c>
      <c r="J16754">
        <v>-0.77683438641054758</v>
      </c>
      <c r="K16754">
        <v>-1.7616884109030151</v>
      </c>
      <c r="L16754">
        <v>-0.38526186021372871</v>
      </c>
      <c r="M16754">
        <v>-0.54512648066580793</v>
      </c>
      <c r="N16754">
        <v>-0.3941827796259943</v>
      </c>
      <c r="O16754">
        <v>-0.40853997666209702</v>
      </c>
      <c r="P16754">
        <v>-1.1973848633098148</v>
      </c>
      <c r="Q16754">
        <v>-0.33044296714566751</v>
      </c>
      <c r="R16754">
        <v>-2.9735802903324102</v>
      </c>
      <c r="S16754">
        <v>-0.91585747999601885</v>
      </c>
      <c r="T16754">
        <v>-0.96113600763191664</v>
      </c>
      <c r="U16754">
        <v>-1.2976448092989588</v>
      </c>
      <c r="V16754" s="3" t="e">
        <f>VLOOKUP(DEG!A16754:A18854,A16754,1,FALSE)</f>
        <v>#N/A</v>
      </c>
      <c r="X16754" s="4"/>
    </row>
    <row r="16755" spans="1:24" ht="15.75">
      <c r="A16755" t="s">
        <v>16773</v>
      </c>
      <c r="B16755">
        <v>-0.11056675399043052</v>
      </c>
      <c r="C16755">
        <v>-1.4060107199435183</v>
      </c>
      <c r="D16755">
        <v>-0.90286048456783996</v>
      </c>
      <c r="E16755">
        <v>-0.51110516798919736</v>
      </c>
      <c r="F16755">
        <v>-0.7404834045466181</v>
      </c>
      <c r="G16755">
        <v>-1.3776878648307798</v>
      </c>
      <c r="H16755">
        <v>-0.55473497735294552</v>
      </c>
      <c r="I16755">
        <v>-1.9018598282456036</v>
      </c>
      <c r="J16755">
        <v>-1.223689136623983</v>
      </c>
      <c r="K16755">
        <v>-0.4693853396277774</v>
      </c>
      <c r="L16755">
        <v>-0.10660833471806563</v>
      </c>
      <c r="M16755">
        <v>-1.2143606155169131</v>
      </c>
      <c r="N16755">
        <v>-0.99874471562543798</v>
      </c>
      <c r="O16755">
        <v>-1.8946093755014273</v>
      </c>
      <c r="P16755">
        <v>-1.1650310722559079</v>
      </c>
      <c r="Q16755">
        <v>-1.2928021101730538</v>
      </c>
      <c r="R16755">
        <v>-2.1122671043114853</v>
      </c>
      <c r="S16755">
        <v>-1.6139397437238987</v>
      </c>
      <c r="T16755">
        <v>-1.0092729847789066</v>
      </c>
      <c r="U16755">
        <v>-2.8629190070752872</v>
      </c>
      <c r="V16755" s="3" t="e">
        <f>VLOOKUP(DEG!A16755:A18855,A16755,1,FALSE)</f>
        <v>#N/A</v>
      </c>
      <c r="X16755" s="4"/>
    </row>
    <row r="16756" spans="1:24" ht="15.75">
      <c r="A16756" t="s">
        <v>16774</v>
      </c>
      <c r="B16756">
        <v>0.60403485130384538</v>
      </c>
      <c r="C16756">
        <v>0.85998128737991619</v>
      </c>
      <c r="D16756">
        <v>1.2447455978646633</v>
      </c>
      <c r="E16756">
        <v>0.49174930701117414</v>
      </c>
      <c r="F16756">
        <v>0.42947850511359748</v>
      </c>
      <c r="G16756">
        <v>0.76769339703336636</v>
      </c>
      <c r="H16756">
        <v>1.008380448592876</v>
      </c>
      <c r="I16756">
        <v>0.72484482645847037</v>
      </c>
      <c r="J16756">
        <v>1.1504980391375459</v>
      </c>
      <c r="K16756">
        <v>0.44062150726252197</v>
      </c>
      <c r="L16756">
        <v>0.51414817868853424</v>
      </c>
      <c r="M16756">
        <v>0.28292538357675306</v>
      </c>
      <c r="N16756">
        <v>0.57971381530413657</v>
      </c>
      <c r="O16756">
        <v>1.0096766048892203</v>
      </c>
      <c r="P16756">
        <v>0.26712573499558356</v>
      </c>
      <c r="Q16756">
        <v>0.65460506337503466</v>
      </c>
      <c r="R16756">
        <v>0.34166902573019159</v>
      </c>
      <c r="S16756">
        <v>0.8981267456305766</v>
      </c>
      <c r="T16756">
        <v>0.97707513720025196</v>
      </c>
      <c r="U16756">
        <v>0.85039678222245962</v>
      </c>
      <c r="V16756" s="3" t="e">
        <f>VLOOKUP(DEG!A16756:A18856,A16756,1,FALSE)</f>
        <v>#N/A</v>
      </c>
      <c r="X16756" s="4"/>
    </row>
    <row r="16757" spans="1:24" ht="15.75">
      <c r="A16757" t="s">
        <v>16775</v>
      </c>
      <c r="B16757">
        <v>2.1972594007951831</v>
      </c>
      <c r="C16757">
        <v>2.6337512727997732</v>
      </c>
      <c r="D16757">
        <v>2.0362972833069066</v>
      </c>
      <c r="E16757">
        <v>2.4564430759091089</v>
      </c>
      <c r="F16757">
        <v>2.2292077243366593</v>
      </c>
      <c r="G16757">
        <v>1.7449373761183709</v>
      </c>
      <c r="H16757">
        <v>2.797944266905025</v>
      </c>
      <c r="I16757">
        <v>2.5079057845148398</v>
      </c>
      <c r="J16757">
        <v>2.6032458665350435</v>
      </c>
      <c r="K16757">
        <v>2.0659603779480662</v>
      </c>
      <c r="L16757">
        <v>2.7497696616362979</v>
      </c>
      <c r="M16757">
        <v>1.8292272394421387</v>
      </c>
      <c r="N16757">
        <v>2.1059093262693316</v>
      </c>
      <c r="O16757">
        <v>2.158991452410381</v>
      </c>
      <c r="P16757">
        <v>2.2455421066786676</v>
      </c>
      <c r="Q16757">
        <v>2.2358693037229598</v>
      </c>
      <c r="R16757">
        <v>2.2697009309147473</v>
      </c>
      <c r="S16757">
        <v>2.6447843083664133</v>
      </c>
      <c r="T16757">
        <v>2.5529374861439482</v>
      </c>
      <c r="U16757">
        <v>2.6707569862580152</v>
      </c>
      <c r="V16757" s="3" t="e">
        <f>VLOOKUP(DEG!A16757:A18857,A16757,1,FALSE)</f>
        <v>#N/A</v>
      </c>
      <c r="X16757" s="4"/>
    </row>
    <row r="16758" spans="1:24" ht="15.75">
      <c r="A16758" t="s">
        <v>16776</v>
      </c>
      <c r="B16758">
        <v>-1.0742726560591773</v>
      </c>
      <c r="C16758">
        <v>-2.4289243046461877</v>
      </c>
      <c r="D16758">
        <v>-1.6270592348886859</v>
      </c>
      <c r="E16758">
        <v>-3.0211784198700897</v>
      </c>
      <c r="F16758">
        <v>-1.5187571030134963</v>
      </c>
      <c r="G16758">
        <v>-1.7659519800987726</v>
      </c>
      <c r="H16758">
        <v>-0.13599591046312443</v>
      </c>
      <c r="I16758">
        <v>-0.73333411671457782</v>
      </c>
      <c r="J16758">
        <v>-1.1044186839476846</v>
      </c>
      <c r="K16758">
        <v>-2.1986875929929877</v>
      </c>
      <c r="L16758">
        <v>-1.9609096106888626</v>
      </c>
      <c r="M16758">
        <v>-1.3561929331385572</v>
      </c>
      <c r="N16758">
        <v>-1.9709178685594848</v>
      </c>
      <c r="O16758">
        <v>-3.0211784198700897</v>
      </c>
      <c r="P16758">
        <v>-3.0211784198700897</v>
      </c>
      <c r="Q16758">
        <v>-0.49965549899348383</v>
      </c>
      <c r="R16758">
        <v>-1.3215286939624393</v>
      </c>
      <c r="S16758">
        <v>-2.023738319962169</v>
      </c>
      <c r="T16758">
        <v>-1.5922417335018386</v>
      </c>
      <c r="U16758">
        <v>-1.9287505351688807</v>
      </c>
      <c r="V16758" s="3" t="e">
        <f>VLOOKUP(DEG!A16758:A18858,A16758,1,FALSE)</f>
        <v>#N/A</v>
      </c>
      <c r="X16758" s="4"/>
    </row>
    <row r="16759" spans="1:24" ht="15.75">
      <c r="A16759" t="s">
        <v>16777</v>
      </c>
      <c r="B16759">
        <v>-2.3929628788617494</v>
      </c>
      <c r="C16759">
        <v>-0.8139385980913828</v>
      </c>
      <c r="D16759">
        <v>-1.2860736132816164</v>
      </c>
      <c r="E16759">
        <v>-0.68165401958511629</v>
      </c>
      <c r="F16759">
        <v>-1.2021285581887851</v>
      </c>
      <c r="G16759">
        <v>-0.41220569082739178</v>
      </c>
      <c r="H16759">
        <v>-0.73717005066082442</v>
      </c>
      <c r="I16759">
        <v>-0.59823489549174169</v>
      </c>
      <c r="J16759">
        <v>-0.20412525165518849</v>
      </c>
      <c r="K16759">
        <v>0.2048981985485723</v>
      </c>
      <c r="L16759">
        <v>-0.97010782640032167</v>
      </c>
      <c r="M16759">
        <v>-1.1267367417159642</v>
      </c>
      <c r="N16759">
        <v>-1.3371567031769513</v>
      </c>
      <c r="O16759">
        <v>-0.40325742331670072</v>
      </c>
      <c r="P16759">
        <v>-0.75042661920251807</v>
      </c>
      <c r="Q16759">
        <v>-0.8332282694973111</v>
      </c>
      <c r="R16759">
        <v>-1.3292836904232697</v>
      </c>
      <c r="S16759">
        <v>-0.3773995234663251</v>
      </c>
      <c r="T16759">
        <v>-0.53369669663420205</v>
      </c>
      <c r="U16759">
        <v>-0.69297196365360381</v>
      </c>
      <c r="V16759" s="3" t="e">
        <f>VLOOKUP(DEG!A16759:A18859,A16759,1,FALSE)</f>
        <v>#N/A</v>
      </c>
      <c r="X16759" s="4"/>
    </row>
    <row r="16760" spans="1:24" ht="15.75">
      <c r="A16760" t="s">
        <v>16778</v>
      </c>
      <c r="B16760">
        <v>0.84984211449684943</v>
      </c>
      <c r="C16760">
        <v>0.82890554312924003</v>
      </c>
      <c r="D16760">
        <v>0.3871130222087491</v>
      </c>
      <c r="E16760">
        <v>1.2589108152866892</v>
      </c>
      <c r="F16760">
        <v>0.98002290470518216</v>
      </c>
      <c r="G16760">
        <v>0.20735474207210949</v>
      </c>
      <c r="H16760">
        <v>1.1438413206624483</v>
      </c>
      <c r="I16760">
        <v>0.82221598624622794</v>
      </c>
      <c r="J16760">
        <v>0.92951025191102155</v>
      </c>
      <c r="K16760">
        <v>1.3139785454874817</v>
      </c>
      <c r="L16760">
        <v>0.90817214715968608</v>
      </c>
      <c r="M16760">
        <v>0.41841319741790783</v>
      </c>
      <c r="N16760">
        <v>0.86847125522926105</v>
      </c>
      <c r="O16760">
        <v>0.87418879104806546</v>
      </c>
      <c r="P16760">
        <v>0.37668617528672643</v>
      </c>
      <c r="Q16760">
        <v>0.79009287721618948</v>
      </c>
      <c r="R16760">
        <v>1.0028644189109013</v>
      </c>
      <c r="S16760">
        <v>1.0077190826075391</v>
      </c>
      <c r="T16760">
        <v>1.2178645768988989</v>
      </c>
      <c r="U16760">
        <v>0.84766310460368044</v>
      </c>
      <c r="V16760" s="3" t="e">
        <f>VLOOKUP(DEG!A16760:A18860,A16760,1,FALSE)</f>
        <v>#N/A</v>
      </c>
      <c r="X16760" s="4"/>
    </row>
    <row r="16761" spans="1:24" ht="15.75">
      <c r="A16761" t="s">
        <v>16779</v>
      </c>
      <c r="B16761">
        <v>2.1378400886364926</v>
      </c>
      <c r="C16761">
        <v>2.4675035500774256</v>
      </c>
      <c r="D16761">
        <v>2.1973162080692177</v>
      </c>
      <c r="E16761">
        <v>2.4510632062706494</v>
      </c>
      <c r="F16761">
        <v>2.2563685002567655</v>
      </c>
      <c r="G16761">
        <v>3.3068369999402871</v>
      </c>
      <c r="H16761">
        <v>2.2065139275636163</v>
      </c>
      <c r="I16761">
        <v>2.1708902556225191</v>
      </c>
      <c r="J16761">
        <v>2.8407040853472516</v>
      </c>
      <c r="K16761">
        <v>2.9797794443411796</v>
      </c>
      <c r="L16761">
        <v>2.1532644383229638</v>
      </c>
      <c r="M16761">
        <v>2.6619629760556021</v>
      </c>
      <c r="N16761">
        <v>2.4773072482520786</v>
      </c>
      <c r="O16761">
        <v>2.0938512697619269</v>
      </c>
      <c r="P16761">
        <v>2.2814132734059438</v>
      </c>
      <c r="Q16761">
        <v>2.4523784842641581</v>
      </c>
      <c r="R16761">
        <v>2.3668417009544189</v>
      </c>
      <c r="S16761">
        <v>2.3541566999148227</v>
      </c>
      <c r="T16761">
        <v>2.1722368488867181</v>
      </c>
      <c r="U16761">
        <v>2.5665441812028948</v>
      </c>
      <c r="V16761" s="3" t="e">
        <f>VLOOKUP(DEG!A16761:A18861,A16761,1,FALSE)</f>
        <v>#N/A</v>
      </c>
      <c r="X16761" s="4"/>
    </row>
    <row r="16762" spans="1:24" ht="15.75">
      <c r="A16762" t="s">
        <v>16780</v>
      </c>
      <c r="B16762">
        <v>2.2554031411825397</v>
      </c>
      <c r="C16762">
        <v>1.7666587955557878</v>
      </c>
      <c r="D16762">
        <v>2.2985133568707816</v>
      </c>
      <c r="E16762">
        <v>1.994353173481026</v>
      </c>
      <c r="F16762">
        <v>1.8233455977001864</v>
      </c>
      <c r="G16762">
        <v>1.0331358909170842</v>
      </c>
      <c r="H16762">
        <v>1.9174887066600237</v>
      </c>
      <c r="I16762">
        <v>1.3790638476725177</v>
      </c>
      <c r="J16762">
        <v>2.3690358188807976</v>
      </c>
      <c r="K16762">
        <v>1.4413909987057287</v>
      </c>
      <c r="L16762">
        <v>1.6994162231902652</v>
      </c>
      <c r="M16762">
        <v>1.322655039022361</v>
      </c>
      <c r="N16762">
        <v>1.7090827733317091</v>
      </c>
      <c r="O16762">
        <v>1.999535983739779</v>
      </c>
      <c r="P16762">
        <v>1.9015147662825747</v>
      </c>
      <c r="Q16762">
        <v>1.5764223705235412</v>
      </c>
      <c r="R16762">
        <v>2.0528584587972953</v>
      </c>
      <c r="S16762">
        <v>1.6003849817179241</v>
      </c>
      <c r="T16762">
        <v>1.3298848437024797</v>
      </c>
      <c r="U16762">
        <v>0.76782568666700901</v>
      </c>
      <c r="V16762" s="3" t="e">
        <f>VLOOKUP(DEG!A16762:A18862,A16762,1,FALSE)</f>
        <v>#N/A</v>
      </c>
      <c r="X16762" s="4"/>
    </row>
    <row r="16763" spans="1:24" ht="15.75">
      <c r="A16763" t="s">
        <v>16781</v>
      </c>
      <c r="B16763">
        <v>-0.75824984260312001</v>
      </c>
      <c r="C16763">
        <v>-0.77332830719255019</v>
      </c>
      <c r="D16763">
        <v>-0.63310249229182947</v>
      </c>
      <c r="E16763">
        <v>-0.14217920481465732</v>
      </c>
      <c r="F16763">
        <v>-0.48578593861221586</v>
      </c>
      <c r="G16763">
        <v>-1.2169462458108831</v>
      </c>
      <c r="H16763">
        <v>-0.73802055975537495</v>
      </c>
      <c r="I16763">
        <v>-1.2937318678311847</v>
      </c>
      <c r="J16763">
        <v>-0.84339851569349977</v>
      </c>
      <c r="K16763">
        <v>-0.58957962085466808</v>
      </c>
      <c r="L16763">
        <v>-1.1240819741715611</v>
      </c>
      <c r="M16763">
        <v>-0.45003360184623287</v>
      </c>
      <c r="N16763">
        <v>-0.17320891335063884</v>
      </c>
      <c r="O16763">
        <v>0.29383896909408774</v>
      </c>
      <c r="P16763">
        <v>-0.29387678222702907</v>
      </c>
      <c r="Q16763">
        <v>-0.60627590586928382</v>
      </c>
      <c r="R16763">
        <v>-6.5700597754124707E-2</v>
      </c>
      <c r="S16763">
        <v>-0.20257853570958709</v>
      </c>
      <c r="T16763">
        <v>-1.3058564550674501</v>
      </c>
      <c r="U16763">
        <v>-1.1495218006290928</v>
      </c>
      <c r="V16763" s="3" t="e">
        <f>VLOOKUP(DEG!A16763:A18863,A16763,1,FALSE)</f>
        <v>#N/A</v>
      </c>
      <c r="X16763" s="4"/>
    </row>
    <row r="16764" spans="1:24" ht="15.75">
      <c r="A16764" t="s">
        <v>16782</v>
      </c>
      <c r="B16764">
        <v>0.36166267806344726</v>
      </c>
      <c r="C16764">
        <v>0.95991536309907077</v>
      </c>
      <c r="D16764">
        <v>-0.21030864398701382</v>
      </c>
      <c r="E16764">
        <v>0.39210684544345431</v>
      </c>
      <c r="F16764">
        <v>0.32170095120597098</v>
      </c>
      <c r="G16764">
        <v>1.2037558302127569</v>
      </c>
      <c r="H16764">
        <v>1.0862829416883961</v>
      </c>
      <c r="I16764">
        <v>0.42700107051492259</v>
      </c>
      <c r="J16764">
        <v>1.6074025582851061</v>
      </c>
      <c r="K16764">
        <v>1.7317319989987141</v>
      </c>
      <c r="L16764">
        <v>0.44953941885711418</v>
      </c>
      <c r="M16764">
        <v>0.19635585928127222</v>
      </c>
      <c r="N16764">
        <v>7.8555397054355963E-2</v>
      </c>
      <c r="O16764">
        <v>-5.3875344152007551E-3</v>
      </c>
      <c r="P16764">
        <v>0.22604151998428151</v>
      </c>
      <c r="Q16764">
        <v>0.5424412489820537</v>
      </c>
      <c r="R16764">
        <v>1.2654284051445186</v>
      </c>
      <c r="S16764">
        <v>1.1903428702151748</v>
      </c>
      <c r="T16764">
        <v>0.37960090422852688</v>
      </c>
      <c r="U16764">
        <v>0.94103805386559314</v>
      </c>
      <c r="V16764" s="3" t="e">
        <f>VLOOKUP(DEG!A16764:A18864,A16764,1,FALSE)</f>
        <v>#N/A</v>
      </c>
      <c r="X16764" s="4"/>
    </row>
    <row r="16765" spans="1:24" ht="15.75">
      <c r="A16765" t="s">
        <v>16783</v>
      </c>
      <c r="B16765">
        <v>0.74293237370624576</v>
      </c>
      <c r="C16765">
        <v>0.97653750634170533</v>
      </c>
      <c r="D16765">
        <v>0.67101629954627007</v>
      </c>
      <c r="E16765">
        <v>1.3598929474516541</v>
      </c>
      <c r="F16765">
        <v>1.0119772630872246</v>
      </c>
      <c r="G16765">
        <v>0.32652734537900263</v>
      </c>
      <c r="H16765">
        <v>1.1941105120058155</v>
      </c>
      <c r="I16765">
        <v>0.91486422879043749</v>
      </c>
      <c r="J16765">
        <v>1.5846992050111552</v>
      </c>
      <c r="K16765">
        <v>0.9110327685000672</v>
      </c>
      <c r="L16765">
        <v>0.73441847221054024</v>
      </c>
      <c r="M16765">
        <v>1.1126438862530905</v>
      </c>
      <c r="N16765">
        <v>0.74824496344823166</v>
      </c>
      <c r="O16765">
        <v>0.43122942554183685</v>
      </c>
      <c r="P16765">
        <v>0.74881407510348597</v>
      </c>
      <c r="Q16765">
        <v>0.43461367866463446</v>
      </c>
      <c r="R16765">
        <v>0.63729409763259715</v>
      </c>
      <c r="S16765">
        <v>1.4224737022713416</v>
      </c>
      <c r="T16765">
        <v>0.8436593503405484</v>
      </c>
      <c r="U16765">
        <v>-6.8229153541325624E-3</v>
      </c>
      <c r="V16765" s="3" t="e">
        <f>VLOOKUP(DEG!A16765:A18865,A16765,1,FALSE)</f>
        <v>#N/A</v>
      </c>
      <c r="X16765" s="4"/>
    </row>
    <row r="16766" spans="1:24" ht="15.75">
      <c r="A16766" t="s">
        <v>16784</v>
      </c>
      <c r="B16766">
        <v>-0.60031418842040307</v>
      </c>
      <c r="C16766">
        <v>-0.40743943191773707</v>
      </c>
      <c r="D16766">
        <v>-1.444218177461756</v>
      </c>
      <c r="E16766">
        <v>-8.523839721596578E-2</v>
      </c>
      <c r="F16766">
        <v>-0.51397307773507572</v>
      </c>
      <c r="G16766">
        <v>-0.96376151450800362</v>
      </c>
      <c r="H16766">
        <v>-0.31145741370389191</v>
      </c>
      <c r="I16766">
        <v>-1.3870121766562331</v>
      </c>
      <c r="J16766">
        <v>7.8028877613932512E-2</v>
      </c>
      <c r="K16766">
        <v>0.21705551231108136</v>
      </c>
      <c r="L16766">
        <v>-1.2738403479751866E-2</v>
      </c>
      <c r="M16766">
        <v>-1.0231443501341937</v>
      </c>
      <c r="N16766">
        <v>-0.36390588808187557</v>
      </c>
      <c r="O16766">
        <v>-8.0377925706197395E-2</v>
      </c>
      <c r="P16766">
        <v>-0.50985616719570837</v>
      </c>
      <c r="Q16766">
        <v>-0.52798988331736341</v>
      </c>
      <c r="R16766">
        <v>-0.22301380058078063</v>
      </c>
      <c r="S16766">
        <v>-1.3700602600205136</v>
      </c>
      <c r="T16766">
        <v>-0.63623221973956012</v>
      </c>
      <c r="U16766">
        <v>-0.52386370805542293</v>
      </c>
      <c r="V16766" s="3" t="e">
        <f>VLOOKUP(DEG!A16766:A18866,A16766,1,FALSE)</f>
        <v>#N/A</v>
      </c>
      <c r="X16766" s="4"/>
    </row>
    <row r="16767" spans="1:24" ht="15.75">
      <c r="A16767" t="s">
        <v>16785</v>
      </c>
      <c r="B16767">
        <v>-0.34159423498991881</v>
      </c>
      <c r="C16767">
        <v>-0.25803917788250769</v>
      </c>
      <c r="D16767">
        <v>3.1183204484418785E-2</v>
      </c>
      <c r="E16767">
        <v>-0.28688218780101038</v>
      </c>
      <c r="F16767">
        <v>-0.21118543097988274</v>
      </c>
      <c r="G16767">
        <v>-1.2318813707901746</v>
      </c>
      <c r="H16767">
        <v>-0.83249510377115354</v>
      </c>
      <c r="I16767">
        <v>-1.1321688840700639</v>
      </c>
      <c r="J16767">
        <v>-6.1927432973129193E-2</v>
      </c>
      <c r="K16767">
        <v>-1.4492346622788916</v>
      </c>
      <c r="L16767">
        <v>-0.65097544356118731</v>
      </c>
      <c r="M16767">
        <v>-1.5113058840725579</v>
      </c>
      <c r="N16767">
        <v>-0.51273142778776959</v>
      </c>
      <c r="O16767">
        <v>-0.96408515305871756</v>
      </c>
      <c r="P16767">
        <v>-0.21226603602479777</v>
      </c>
      <c r="Q16767">
        <v>-1.4386086042136592</v>
      </c>
      <c r="R16767">
        <v>-0.74313643768219884</v>
      </c>
      <c r="S16767">
        <v>-0.39085805550983616</v>
      </c>
      <c r="T16767">
        <v>-0.13470195023033729</v>
      </c>
      <c r="U16767">
        <v>-1.054360055094705</v>
      </c>
      <c r="V16767" s="3" t="e">
        <f>VLOOKUP(DEG!A16767:A18867,A16767,1,FALSE)</f>
        <v>#N/A</v>
      </c>
      <c r="X16767" s="4"/>
    </row>
    <row r="16768" spans="1:24" ht="15.75">
      <c r="A16768" t="s">
        <v>16786</v>
      </c>
      <c r="B16768">
        <v>0.42810803916575735</v>
      </c>
      <c r="C16768">
        <v>0.91233494739673837</v>
      </c>
      <c r="D16768">
        <v>-0.13356423778651696</v>
      </c>
      <c r="E16768">
        <v>0.26941634090712763</v>
      </c>
      <c r="F16768">
        <v>0.58731178816008622</v>
      </c>
      <c r="G16768">
        <v>0.54954024496145404</v>
      </c>
      <c r="H16768">
        <v>0.91379585877620939</v>
      </c>
      <c r="I16768">
        <v>0.64425149575720286</v>
      </c>
      <c r="J16768">
        <v>0.58929180989288932</v>
      </c>
      <c r="K16768">
        <v>0.86264116034455551</v>
      </c>
      <c r="L16768">
        <v>1.0024764144826126</v>
      </c>
      <c r="M16768">
        <v>0.22073612594260991</v>
      </c>
      <c r="N16768">
        <v>0.18102943579647882</v>
      </c>
      <c r="O16768">
        <v>5.8494399288081256E-2</v>
      </c>
      <c r="P16768">
        <v>0.70172039008482989</v>
      </c>
      <c r="Q16768">
        <v>0.89350204160107982</v>
      </c>
      <c r="R16768">
        <v>1.5216388726084131</v>
      </c>
      <c r="S16768">
        <v>0.27219924301584508</v>
      </c>
      <c r="T16768">
        <v>0.42909646057835127</v>
      </c>
      <c r="U16768">
        <v>0.94523744542234511</v>
      </c>
      <c r="V16768" s="3" t="e">
        <f>VLOOKUP(DEG!A16768:A18868,A16768,1,FALSE)</f>
        <v>#N/A</v>
      </c>
      <c r="X16768" s="4"/>
    </row>
    <row r="16769" spans="1:24" ht="15.75">
      <c r="A16769" t="s">
        <v>16787</v>
      </c>
      <c r="B16769">
        <v>0.89722398352858745</v>
      </c>
      <c r="C16769">
        <v>0.80752561551647772</v>
      </c>
      <c r="D16769">
        <v>0.26249102120908407</v>
      </c>
      <c r="E16769">
        <v>0.45110099511341462</v>
      </c>
      <c r="F16769">
        <v>0.12031176825697157</v>
      </c>
      <c r="G16769">
        <v>0.10619471469904504</v>
      </c>
      <c r="H16769">
        <v>0.38514869878217728</v>
      </c>
      <c r="I16769">
        <v>-0.15010044523283098</v>
      </c>
      <c r="J16769">
        <v>0.74061637035960981</v>
      </c>
      <c r="K16769">
        <v>-0.25049516107509529</v>
      </c>
      <c r="L16769">
        <v>0.34459917085132408</v>
      </c>
      <c r="M16769">
        <v>0.67544825593512559</v>
      </c>
      <c r="N16769">
        <v>-0.42452302045691293</v>
      </c>
      <c r="O16769">
        <v>-0.14099384184471006</v>
      </c>
      <c r="P16769">
        <v>-0.66864823341625279</v>
      </c>
      <c r="Q16769">
        <v>-0.34549603238292786</v>
      </c>
      <c r="R16769">
        <v>-0.48900078992223606</v>
      </c>
      <c r="S16769">
        <v>4.1956870967517941E-2</v>
      </c>
      <c r="T16769">
        <v>-0.4905307208810275</v>
      </c>
      <c r="U16769">
        <v>-0.36140938977826603</v>
      </c>
      <c r="V16769" s="3" t="e">
        <f>VLOOKUP(DEG!A16769:A18869,A16769,1,FALSE)</f>
        <v>#N/A</v>
      </c>
      <c r="X16769" s="4"/>
    </row>
    <row r="16770" spans="1:24" ht="15.75">
      <c r="A16770" t="s">
        <v>16788</v>
      </c>
      <c r="B16770">
        <v>-1.1386800403119468</v>
      </c>
      <c r="C16770">
        <v>-1.0129101014581239</v>
      </c>
      <c r="D16770">
        <v>-0.52867149918479373</v>
      </c>
      <c r="E16770">
        <v>-0.64636959090683821</v>
      </c>
      <c r="F16770">
        <v>-0.61113923563765171</v>
      </c>
      <c r="G16770">
        <v>-0.75970308897243044</v>
      </c>
      <c r="H16770">
        <v>-0.33642804852647862</v>
      </c>
      <c r="I16770">
        <v>-0.98896816521367004</v>
      </c>
      <c r="J16770">
        <v>-1.3530333055329493</v>
      </c>
      <c r="K16770">
        <v>-0.51096702270560301</v>
      </c>
      <c r="L16770">
        <v>-0.88450017990598728</v>
      </c>
      <c r="M16770">
        <v>-0.14647571082074695</v>
      </c>
      <c r="N16770">
        <v>-0.79463809550001407</v>
      </c>
      <c r="O16770">
        <v>-0.47512958360517782</v>
      </c>
      <c r="P16770">
        <v>-1.2985363691726028</v>
      </c>
      <c r="Q16770">
        <v>-0.66834055046543883</v>
      </c>
      <c r="R16770">
        <v>-1.5462517331331851</v>
      </c>
      <c r="S16770">
        <v>-0.95210862445406141</v>
      </c>
      <c r="T16770">
        <v>-1.3803437520814648</v>
      </c>
      <c r="U16770">
        <v>-0.79241249142210524</v>
      </c>
      <c r="V16770" s="3" t="e">
        <f>VLOOKUP(DEG!A16770:A18870,A16770,1,FALSE)</f>
        <v>#N/A</v>
      </c>
      <c r="X16770" s="4"/>
    </row>
    <row r="16771" spans="1:24" ht="15.75">
      <c r="A16771" t="s">
        <v>16789</v>
      </c>
      <c r="B16771">
        <v>-1.138041592097579</v>
      </c>
      <c r="C16771">
        <v>-1.2760281028201843</v>
      </c>
      <c r="D16771">
        <v>-0.67844269171636229</v>
      </c>
      <c r="E16771">
        <v>-0.97002374187717189</v>
      </c>
      <c r="F16771">
        <v>-0.31375408402032234</v>
      </c>
      <c r="G16771">
        <v>-1.2477052477074457</v>
      </c>
      <c r="H16771">
        <v>-0.17280226885957883</v>
      </c>
      <c r="I16771">
        <v>-0.48339061951097007</v>
      </c>
      <c r="J16771">
        <v>-0.51020255075017285</v>
      </c>
      <c r="K16771">
        <v>0.44764821107358188</v>
      </c>
      <c r="L16771">
        <v>-0.63515156664391625</v>
      </c>
      <c r="M16771">
        <v>-0.7619767999410455</v>
      </c>
      <c r="N16771">
        <v>-0.79399964728564631</v>
      </c>
      <c r="O16771">
        <v>-0.47449113539081011</v>
      </c>
      <c r="P16771">
        <v>-0.91964237479813993</v>
      </c>
      <c r="Q16771">
        <v>-0.66897899867980659</v>
      </c>
      <c r="R16771">
        <v>-1.9715063363135907</v>
      </c>
      <c r="S16771">
        <v>-0.30858084789182166</v>
      </c>
      <c r="T16771">
        <v>-1.1392556019022406</v>
      </c>
      <c r="U16771">
        <v>-1.3345344019713692</v>
      </c>
      <c r="V16771" s="3" t="e">
        <f>VLOOKUP(DEG!A16771:A18871,A16771,1,FALSE)</f>
        <v>#N/A</v>
      </c>
      <c r="X16771" s="4"/>
    </row>
    <row r="16772" spans="1:24" ht="15.75">
      <c r="A16772" t="s">
        <v>16790</v>
      </c>
      <c r="B16772">
        <v>-0.47835324664517825</v>
      </c>
      <c r="C16772">
        <v>-0.23600917045740305</v>
      </c>
      <c r="D16772">
        <v>0.11168727446357379</v>
      </c>
      <c r="E16772">
        <v>-1.116309744615898</v>
      </c>
      <c r="F16772">
        <v>-1.1203971203498899</v>
      </c>
      <c r="G16772">
        <v>-0.7931078445879487</v>
      </c>
      <c r="H16772">
        <v>-0.45751107439949118</v>
      </c>
      <c r="I16772">
        <v>-0.57188810191844963</v>
      </c>
      <c r="J16772">
        <v>-0.97799945354282092</v>
      </c>
      <c r="K16772">
        <v>-0.78430644018111573</v>
      </c>
      <c r="L16772">
        <v>-0.42475640079547605</v>
      </c>
      <c r="M16772">
        <v>-0.55073650958671561</v>
      </c>
      <c r="N16772">
        <v>0.16218993469767479</v>
      </c>
      <c r="O16772">
        <v>-1.046858501756287</v>
      </c>
      <c r="P16772">
        <v>0.4070636688996041</v>
      </c>
      <c r="Q16772">
        <v>-0.22841251627663667</v>
      </c>
      <c r="R16772">
        <v>-0.48058012578869669</v>
      </c>
      <c r="S16772">
        <v>-0.86770698365175303</v>
      </c>
      <c r="T16772">
        <v>-1.6536831695569774</v>
      </c>
      <c r="U16772">
        <v>-0.67295538953300982</v>
      </c>
      <c r="V16772" s="3" t="e">
        <f>VLOOKUP(DEG!A16772:A18872,A16772,1,FALSE)</f>
        <v>#N/A</v>
      </c>
      <c r="X16772" s="4"/>
    </row>
    <row r="16773" spans="1:24" ht="15.75">
      <c r="A16773" t="s">
        <v>16791</v>
      </c>
      <c r="B16773">
        <v>0.38046680011919776</v>
      </c>
      <c r="C16773">
        <v>1.0297918129886363</v>
      </c>
      <c r="D16773">
        <v>0.51787698539952376</v>
      </c>
      <c r="E16773">
        <v>1.078223871843327</v>
      </c>
      <c r="F16773">
        <v>0.99234097562069556</v>
      </c>
      <c r="G16773">
        <v>-9.4479233226435935E-2</v>
      </c>
      <c r="H16773">
        <v>0.64231803283582389</v>
      </c>
      <c r="I16773">
        <v>0.87691310836258385</v>
      </c>
      <c r="J16773">
        <v>0.81238062009073264</v>
      </c>
      <c r="K16773">
        <v>0.56379125018816334</v>
      </c>
      <c r="L16773">
        <v>0.77236959263839389</v>
      </c>
      <c r="M16773">
        <v>0.40609512650239443</v>
      </c>
      <c r="N16773">
        <v>0.81017183264994275</v>
      </c>
      <c r="O16773">
        <v>1.1176196326147387</v>
      </c>
      <c r="P16773">
        <v>0.84834124617489226</v>
      </c>
      <c r="Q16773">
        <v>0.77777480630067608</v>
      </c>
      <c r="R16773">
        <v>0.67524521806045079</v>
      </c>
      <c r="S16773">
        <v>1.3004360655419263</v>
      </c>
      <c r="T16773">
        <v>1.176236351542721</v>
      </c>
      <c r="U16773">
        <v>0.31738233496063267</v>
      </c>
      <c r="V16773" s="3" t="e">
        <f>VLOOKUP(DEG!A16773:A18873,A16773,1,FALSE)</f>
        <v>#N/A</v>
      </c>
      <c r="X16773" s="4"/>
    </row>
    <row r="16774" spans="1:24" ht="15.75">
      <c r="A16774" t="s">
        <v>16792</v>
      </c>
      <c r="B16774">
        <v>1.6324383951074559</v>
      </c>
      <c r="C16774">
        <v>1.8135101547768857</v>
      </c>
      <c r="D16774">
        <v>1.623152200289476</v>
      </c>
      <c r="E16774">
        <v>1.6536457006816845</v>
      </c>
      <c r="F16774">
        <v>1.6532563620439449</v>
      </c>
      <c r="G16774">
        <v>1.4450638789988541</v>
      </c>
      <c r="H16774">
        <v>2.0198177205919374</v>
      </c>
      <c r="I16774">
        <v>2.1241826054714128</v>
      </c>
      <c r="J16774">
        <v>1.8934823348090692</v>
      </c>
      <c r="K16774">
        <v>2.1734844675532723</v>
      </c>
      <c r="L16774">
        <v>1.4971226093979</v>
      </c>
      <c r="M16774">
        <v>1.698805537317102</v>
      </c>
      <c r="N16774">
        <v>1.6858719833331284</v>
      </c>
      <c r="O16774">
        <v>1.8991908151413339</v>
      </c>
      <c r="P16774">
        <v>1.6148768757175997</v>
      </c>
      <c r="Q16774">
        <v>2.0655804486544223</v>
      </c>
      <c r="R16774">
        <v>1.7559925681256949</v>
      </c>
      <c r="S16774">
        <v>1.7814226052627959</v>
      </c>
      <c r="T16774">
        <v>2.1267457362791728</v>
      </c>
      <c r="U16774">
        <v>1.9527111282522998</v>
      </c>
      <c r="V16774" s="3" t="e">
        <f>VLOOKUP(DEG!A16774:A18874,A16774,1,FALSE)</f>
        <v>#N/A</v>
      </c>
      <c r="X16774" s="4"/>
    </row>
    <row r="16775" spans="1:24" ht="15.75">
      <c r="A16775" t="s">
        <v>16793</v>
      </c>
      <c r="B16775">
        <v>-0.60908545476397769</v>
      </c>
      <c r="C16775">
        <v>0.23705851484173779</v>
      </c>
      <c r="D16775">
        <v>-1.6465652934513173</v>
      </c>
      <c r="E16775">
        <v>-2.5425052802750354</v>
      </c>
      <c r="F16775">
        <v>-2.5258243474994417</v>
      </c>
      <c r="G16775">
        <v>-2.2598654069059885</v>
      </c>
      <c r="H16775">
        <v>1.9554806060716734</v>
      </c>
      <c r="I16775">
        <v>-2.977865789897491</v>
      </c>
      <c r="J16775">
        <v>-1.1644561388210859</v>
      </c>
      <c r="K16775">
        <v>-0.23214046650537834</v>
      </c>
      <c r="L16775">
        <v>0.70444151481485617</v>
      </c>
      <c r="M16775">
        <v>-1.5155301277472519</v>
      </c>
      <c r="N16775">
        <v>-1.5082121402781612</v>
      </c>
      <c r="O16775">
        <v>-1.0350916710546973</v>
      </c>
      <c r="P16775">
        <v>-0.53723625674490272</v>
      </c>
      <c r="Q16775">
        <v>-2.534428494964148</v>
      </c>
      <c r="R16775">
        <v>-2.0152185403493337</v>
      </c>
      <c r="S16775">
        <v>-2.5371088452261388</v>
      </c>
      <c r="T16775">
        <v>-1.3432463049990797</v>
      </c>
      <c r="U16775">
        <v>-0.61835677505486131</v>
      </c>
      <c r="V16775" s="3" t="e">
        <f>VLOOKUP(DEG!A16775:A18875,A16775,1,FALSE)</f>
        <v>#N/A</v>
      </c>
      <c r="X16775" s="4"/>
    </row>
    <row r="16776" spans="1:24" ht="15.75">
      <c r="A16776" t="s">
        <v>16794</v>
      </c>
      <c r="B16776">
        <v>0.55865260573590292</v>
      </c>
      <c r="C16776">
        <v>1.1456649596212203</v>
      </c>
      <c r="D16776">
        <v>7.3214143499443843E-3</v>
      </c>
      <c r="E16776">
        <v>0.2461454492086618</v>
      </c>
      <c r="F16776">
        <v>0.50217872829611698</v>
      </c>
      <c r="G16776">
        <v>-0.25150316532310346</v>
      </c>
      <c r="H16776">
        <v>1.3312234410876193E-2</v>
      </c>
      <c r="I16776">
        <v>-0.34094273751571313</v>
      </c>
      <c r="J16776">
        <v>0.31575647328202955</v>
      </c>
      <c r="K16776">
        <v>-5.2393959427456283E-2</v>
      </c>
      <c r="L16776">
        <v>0.29201864025910179</v>
      </c>
      <c r="M16776">
        <v>0.57364756930790062</v>
      </c>
      <c r="N16776">
        <v>0.57627111165924461</v>
      </c>
      <c r="O16776">
        <v>0.42337067973424569</v>
      </c>
      <c r="P16776">
        <v>0.58898307466904454</v>
      </c>
      <c r="Q16776">
        <v>-0.47672522727539141</v>
      </c>
      <c r="R16776">
        <v>0.52262418443534564</v>
      </c>
      <c r="S16776">
        <v>-3.3208567101266004E-3</v>
      </c>
      <c r="T16776">
        <v>0.22460979437483269</v>
      </c>
      <c r="U16776">
        <v>0.122433184773799</v>
      </c>
      <c r="V16776" s="3" t="e">
        <f>VLOOKUP(DEG!A16776:A18876,A16776,1,FALSE)</f>
        <v>#N/A</v>
      </c>
      <c r="X16776" s="4"/>
    </row>
    <row r="16777" spans="1:24" ht="15.75">
      <c r="A16777" t="s">
        <v>16795</v>
      </c>
      <c r="B16777">
        <v>0.38746660287193946</v>
      </c>
      <c r="C16777">
        <v>-0.4095134535657346</v>
      </c>
      <c r="D16777">
        <v>0.92280371810413453</v>
      </c>
      <c r="E16777">
        <v>0.22305287734114104</v>
      </c>
      <c r="F16777">
        <v>0.62776271602673928</v>
      </c>
      <c r="G16777">
        <v>-0.37811912157017302</v>
      </c>
      <c r="H16777">
        <v>0.96486549284845613</v>
      </c>
      <c r="I16777">
        <v>0.20279146507907431</v>
      </c>
      <c r="J16777">
        <v>-0.35496729780384395</v>
      </c>
      <c r="K16777">
        <v>2.9727988375675314E-2</v>
      </c>
      <c r="L16777">
        <v>0.92777368875320976</v>
      </c>
      <c r="M16777">
        <v>-0.29462863550979534</v>
      </c>
      <c r="N16777">
        <v>0.19310071808884957</v>
      </c>
      <c r="O16777">
        <v>7.1488718227106507E-2</v>
      </c>
      <c r="P16777">
        <v>0.20340853069378206</v>
      </c>
      <c r="Q16777">
        <v>0.12654676210063034</v>
      </c>
      <c r="R16777">
        <v>0.45783896590309126</v>
      </c>
      <c r="S16777">
        <v>-0.32517394307604636</v>
      </c>
      <c r="T16777">
        <v>0.27547580173554714</v>
      </c>
      <c r="U16777">
        <v>-0.70097374919501054</v>
      </c>
      <c r="V16777" s="3" t="e">
        <f>VLOOKUP(DEG!A16777:A18877,A16777,1,FALSE)</f>
        <v>#N/A</v>
      </c>
      <c r="X16777" s="4"/>
    </row>
    <row r="16778" spans="1:24" ht="15.75">
      <c r="A16778" t="s">
        <v>16796</v>
      </c>
      <c r="B16778">
        <v>-1.022115147080531</v>
      </c>
      <c r="C16778">
        <v>-0.23668185525337482</v>
      </c>
      <c r="D16778">
        <v>-0.95047097618153542</v>
      </c>
      <c r="E16778">
        <v>-1.1169824294118698</v>
      </c>
      <c r="F16778">
        <v>-1.436565233483232</v>
      </c>
      <c r="G16778">
        <v>-2.5833386378730743</v>
      </c>
      <c r="H16778">
        <v>-0.45818375919546295</v>
      </c>
      <c r="I16778">
        <v>-1.4998489266570962</v>
      </c>
      <c r="J16778">
        <v>-2.226124036903085</v>
      </c>
      <c r="K16778">
        <v>-1.4142821588897618</v>
      </c>
      <c r="L16778">
        <v>-1.1571669125855282</v>
      </c>
      <c r="M16778">
        <v>-1.3546345613435105</v>
      </c>
      <c r="N16778">
        <v>-2.0636740480509048</v>
      </c>
      <c r="O16778">
        <v>-1.7801150407392905</v>
      </c>
      <c r="P16778">
        <v>-1.7620957076114041</v>
      </c>
      <c r="Q16778">
        <v>-1.5598908214902676</v>
      </c>
      <c r="R16778">
        <v>-2.2435346207787639</v>
      </c>
      <c r="S16778">
        <v>-1.1266866934728366</v>
      </c>
      <c r="T16778">
        <v>-2.0550440392217615</v>
      </c>
      <c r="U16778">
        <v>-1.310564462642607</v>
      </c>
      <c r="V16778" s="3" t="e">
        <f>VLOOKUP(DEG!A16778:A18878,A16778,1,FALSE)</f>
        <v>#N/A</v>
      </c>
      <c r="X16778" s="4"/>
    </row>
    <row r="16779" spans="1:24" ht="15.75">
      <c r="A16779" t="s">
        <v>16797</v>
      </c>
      <c r="B16779">
        <v>-2.0152314295450449</v>
      </c>
      <c r="C16779">
        <v>-2.8630154794512781</v>
      </c>
      <c r="D16779">
        <v>-0.68943490579158273</v>
      </c>
      <c r="E16779">
        <v>-2.4187219461262583</v>
      </c>
      <c r="F16779">
        <v>-1.5484685595559839</v>
      </c>
      <c r="G16779">
        <v>-2.200043154903863</v>
      </c>
      <c r="H16779">
        <v>-1.1146826911836645</v>
      </c>
      <c r="I16779">
        <v>-0.43391278627909396</v>
      </c>
      <c r="J16779">
        <v>-1.6875715812476444</v>
      </c>
      <c r="K16779">
        <v>-1.4406247551488482</v>
      </c>
      <c r="L16779">
        <v>-2.2547896240556193</v>
      </c>
      <c r="M16779">
        <v>-2.0157104117141817</v>
      </c>
      <c r="N16779">
        <v>-1.1546633905571813</v>
      </c>
      <c r="O16779">
        <v>-0.42510436463362883</v>
      </c>
      <c r="P16779">
        <v>-1.8739990336841561</v>
      </c>
      <c r="Q16779">
        <v>-1.0074347400374142</v>
      </c>
      <c r="R16779">
        <v>-0.60446865776694969</v>
      </c>
      <c r="S16779">
        <v>-1.3316532645653429</v>
      </c>
      <c r="T16779">
        <v>-1.0295216143654899</v>
      </c>
      <c r="U16779">
        <v>-2.3715715356340645</v>
      </c>
      <c r="V16779" s="3" t="e">
        <f>VLOOKUP(DEG!A16779:A18879,A16779,1,FALSE)</f>
        <v>#N/A</v>
      </c>
      <c r="X16779" s="4"/>
    </row>
    <row r="16780" spans="1:24" ht="15.75">
      <c r="A16780" t="s">
        <v>16798</v>
      </c>
      <c r="B16780">
        <v>-0.78825678629624507</v>
      </c>
      <c r="C16780">
        <v>-0.3851800755635153</v>
      </c>
      <c r="D16780">
        <v>-0.49210737700923962</v>
      </c>
      <c r="E16780">
        <v>-0.26553557846914105</v>
      </c>
      <c r="F16780">
        <v>0.10514273625787462</v>
      </c>
      <c r="G16780">
        <v>0.48855388745297962</v>
      </c>
      <c r="H16780">
        <v>0.55074494570213495</v>
      </c>
      <c r="I16780">
        <v>-0.75108367688679856</v>
      </c>
      <c r="J16780">
        <v>0.62350931061838677</v>
      </c>
      <c r="K16780">
        <v>0.39449389474781499</v>
      </c>
      <c r="L16780">
        <v>-0.19938838145147791</v>
      </c>
      <c r="M16780">
        <v>-0.38483179210628016</v>
      </c>
      <c r="N16780">
        <v>-0.2414238624051265</v>
      </c>
      <c r="O16780">
        <v>0.40411866416914882</v>
      </c>
      <c r="P16780">
        <v>-0.19820231399622962</v>
      </c>
      <c r="Q16780">
        <v>-0.26363637144529845</v>
      </c>
      <c r="R16780">
        <v>-0.17067658613762995</v>
      </c>
      <c r="S16780">
        <v>0.17237424974718754</v>
      </c>
      <c r="T16780">
        <v>0.3292714673096937</v>
      </c>
      <c r="U16780">
        <v>0.72925980147234415</v>
      </c>
      <c r="V16780" s="3" t="e">
        <f>VLOOKUP(DEG!A16780:A18880,A16780,1,FALSE)</f>
        <v>#N/A</v>
      </c>
      <c r="X16780" s="4"/>
    </row>
    <row r="16781" spans="1:24" ht="15.75">
      <c r="A16781" t="s">
        <v>16799</v>
      </c>
      <c r="B16781">
        <v>0.22396228872036311</v>
      </c>
      <c r="C16781">
        <v>-0.1751628954747492</v>
      </c>
      <c r="D16781">
        <v>-0.35515912028466162</v>
      </c>
      <c r="E16781">
        <v>0.16745975620095441</v>
      </c>
      <c r="F16781">
        <v>0.19793455868386275</v>
      </c>
      <c r="G16781">
        <v>0.42890648522377012</v>
      </c>
      <c r="H16781">
        <v>-1.0159639317625428</v>
      </c>
      <c r="I16781">
        <v>-0.52239064546693192</v>
      </c>
      <c r="J16781">
        <v>5.7566976825750779E-2</v>
      </c>
      <c r="K16781">
        <v>-0.47260544496400886</v>
      </c>
      <c r="L16781">
        <v>-0.38315142693017712</v>
      </c>
      <c r="M16781">
        <v>-0.10811413307915274</v>
      </c>
      <c r="N16781">
        <v>-0.69418113951581906</v>
      </c>
      <c r="O16781">
        <v>-0.87501463997263429</v>
      </c>
      <c r="P16781">
        <v>-7.4510934856117081E-2</v>
      </c>
      <c r="Q16781">
        <v>-0.54845178410554518</v>
      </c>
      <c r="R16781">
        <v>-1.0406684838749878</v>
      </c>
      <c r="S16781">
        <v>0.17417170531322759</v>
      </c>
      <c r="T16781">
        <v>-0.15494398475844262</v>
      </c>
      <c r="U16781">
        <v>0.14169671535586878</v>
      </c>
      <c r="V16781" s="3" t="e">
        <f>VLOOKUP(DEG!A16781:A18881,A16781,1,FALSE)</f>
        <v>#N/A</v>
      </c>
      <c r="X16781" s="4"/>
    </row>
    <row r="16782" spans="1:24" ht="15.75">
      <c r="A16782" t="s">
        <v>16800</v>
      </c>
      <c r="B16782">
        <v>-2.2333035030372517</v>
      </c>
      <c r="C16782">
        <v>-0.74756899090310647</v>
      </c>
      <c r="D16782">
        <v>-1.1911913734556903</v>
      </c>
      <c r="E16782">
        <v>-1.4469578289768286</v>
      </c>
      <c r="F16782">
        <v>-1.2735100495114331</v>
      </c>
      <c r="G16782">
        <v>-0.16201964075770453</v>
      </c>
      <c r="H16782">
        <v>-1.5084396167330485</v>
      </c>
      <c r="I16782">
        <v>-1.5906223289821764</v>
      </c>
      <c r="J16782">
        <v>-5.5862483186352743E-2</v>
      </c>
      <c r="K16782">
        <v>-0.54142084165132598</v>
      </c>
      <c r="L16782">
        <v>-1.751292349589026</v>
      </c>
      <c r="M16782">
        <v>-0.80319420539831321</v>
      </c>
      <c r="N16782">
        <v>-0.41524030205336959</v>
      </c>
      <c r="O16782">
        <v>-1.5829451109769588</v>
      </c>
      <c r="P16782">
        <v>-1.3558450360580208</v>
      </c>
      <c r="Q16782">
        <v>-1.2299154219253088</v>
      </c>
      <c r="R16782">
        <v>-0.56874830482084215</v>
      </c>
      <c r="S16782">
        <v>-1.5202275721700189</v>
      </c>
      <c r="T16782">
        <v>-3.5775304006867517</v>
      </c>
      <c r="U16782">
        <v>-0.43094099914613387</v>
      </c>
      <c r="V16782" s="3" t="e">
        <f>VLOOKUP(DEG!A16782:A18882,A16782,1,FALSE)</f>
        <v>#N/A</v>
      </c>
      <c r="X16782" s="4"/>
    </row>
    <row r="16783" spans="1:24" ht="15.75">
      <c r="A16783" t="s">
        <v>16801</v>
      </c>
      <c r="B16783">
        <v>1.2458323898161996</v>
      </c>
      <c r="C16783">
        <v>8.1748877587624405E-2</v>
      </c>
      <c r="D16783">
        <v>0.73357947446845806</v>
      </c>
      <c r="E16783">
        <v>0.12791944256232268</v>
      </c>
      <c r="F16783">
        <v>0.78822082578616159</v>
      </c>
      <c r="G16783">
        <v>-0.35254645068526874</v>
      </c>
      <c r="H16783">
        <v>0.695431806290008</v>
      </c>
      <c r="I16783">
        <v>0.33989428292899437</v>
      </c>
      <c r="J16783">
        <v>0.77308956039284626</v>
      </c>
      <c r="K16783">
        <v>0.74206861033011795</v>
      </c>
      <c r="L16783">
        <v>0.23556034836488682</v>
      </c>
      <c r="M16783">
        <v>0.56640943344868844</v>
      </c>
      <c r="N16783">
        <v>0.7189633299421212</v>
      </c>
      <c r="O16783">
        <v>0.85301069576821442</v>
      </c>
      <c r="P16783">
        <v>0.34051134854370213</v>
      </c>
      <c r="Q16783">
        <v>0.21046685267039666</v>
      </c>
      <c r="R16783">
        <v>0.17798711539540218</v>
      </c>
      <c r="S16783">
        <v>0.24280819510406015</v>
      </c>
      <c r="T16783">
        <v>-0.1004024803077523</v>
      </c>
      <c r="U16783">
        <v>0.12039328167524205</v>
      </c>
      <c r="V16783" s="3" t="e">
        <f>VLOOKUP(DEG!A16783:A18883,A16783,1,FALSE)</f>
        <v>#N/A</v>
      </c>
      <c r="X16783" s="4"/>
    </row>
    <row r="16784" spans="1:24" ht="15.75">
      <c r="A16784" t="s">
        <v>16802</v>
      </c>
      <c r="B16784">
        <v>1.7318570163428855</v>
      </c>
      <c r="C16784">
        <v>1.3503951469088256</v>
      </c>
      <c r="D16784">
        <v>1.5975468781766466</v>
      </c>
      <c r="E16784">
        <v>1.2261197647313133</v>
      </c>
      <c r="F16784">
        <v>1.1446671925107146</v>
      </c>
      <c r="G16784">
        <v>1.5036974773991947</v>
      </c>
      <c r="H16784">
        <v>1.0739739328117126</v>
      </c>
      <c r="I16784">
        <v>1.6189124437851463</v>
      </c>
      <c r="J16784">
        <v>1.9053997697715082</v>
      </c>
      <c r="K16784">
        <v>1.1950745113439476</v>
      </c>
      <c r="L16784">
        <v>1.9810197349601657</v>
      </c>
      <c r="M16784">
        <v>0.69486011646560097</v>
      </c>
      <c r="N16784">
        <v>1.3615071073257785</v>
      </c>
      <c r="O16784">
        <v>1.7007981694748577</v>
      </c>
      <c r="P16784">
        <v>1.3921278101352923</v>
      </c>
      <c r="Q16784">
        <v>1.4687820565266043</v>
      </c>
      <c r="R16784">
        <v>1.8280185091863208</v>
      </c>
      <c r="S16784">
        <v>1.4017151757531701</v>
      </c>
      <c r="T16784">
        <v>0.93654750878299742</v>
      </c>
      <c r="U16784">
        <v>0.99263463298361365</v>
      </c>
      <c r="V16784" s="3" t="e">
        <f>VLOOKUP(DEG!A16784:A18884,A16784,1,FALSE)</f>
        <v>#N/A</v>
      </c>
      <c r="X16784" s="4"/>
    </row>
    <row r="16785" spans="1:24" ht="15.75">
      <c r="A16785" t="s">
        <v>16803</v>
      </c>
      <c r="B16785">
        <v>0.29363378893779452</v>
      </c>
      <c r="C16785">
        <v>0.83172793860789507</v>
      </c>
      <c r="D16785">
        <v>0.51270029030845399</v>
      </c>
      <c r="E16785">
        <v>0.96952247434917393</v>
      </c>
      <c r="F16785">
        <v>0.41043367553751342</v>
      </c>
      <c r="G16785">
        <v>-0.14720445657489359</v>
      </c>
      <c r="H16785">
        <v>-8.6691727700066876E-2</v>
      </c>
      <c r="I16785">
        <v>-8.266654678350438E-2</v>
      </c>
      <c r="J16785">
        <v>-5.6538191156101161E-2</v>
      </c>
      <c r="K16785">
        <v>-1.0235554621525048E-2</v>
      </c>
      <c r="L16785">
        <v>0.72724258430001198</v>
      </c>
      <c r="M16785">
        <v>-1.8802112451379374E-2</v>
      </c>
      <c r="N16785">
        <v>0.57238850400515973</v>
      </c>
      <c r="O16785">
        <v>0.42180229334935582</v>
      </c>
      <c r="P16785">
        <v>0.49897164216006173</v>
      </c>
      <c r="Q16785">
        <v>0.22287268078776312</v>
      </c>
      <c r="R16785">
        <v>5.8965270405996452E-2</v>
      </c>
      <c r="S16785">
        <v>0.71140438073612633</v>
      </c>
      <c r="T16785">
        <v>0.14877580634448062</v>
      </c>
      <c r="U16785">
        <v>-0.6647388930527377</v>
      </c>
      <c r="V16785" s="3" t="e">
        <f>VLOOKUP(DEG!A16785:A18885,A16785,1,FALSE)</f>
        <v>#N/A</v>
      </c>
      <c r="X16785" s="4"/>
    </row>
    <row r="16786" spans="1:24" ht="15.75">
      <c r="A16786" t="s">
        <v>16804</v>
      </c>
      <c r="B16786">
        <v>3.6622923725656342E-2</v>
      </c>
      <c r="C16786">
        <v>0.10248244467925846</v>
      </c>
      <c r="D16786">
        <v>-4.7078811997364106E-2</v>
      </c>
      <c r="E16786">
        <v>-0.13547578701049756</v>
      </c>
      <c r="F16786">
        <v>0.21600262073462734</v>
      </c>
      <c r="G16786">
        <v>1.1879376209834698</v>
      </c>
      <c r="H16786">
        <v>0.56645462221718113</v>
      </c>
      <c r="I16786">
        <v>0.98866701952603941</v>
      </c>
      <c r="J16786">
        <v>1.1958418616019972</v>
      </c>
      <c r="K16786">
        <v>1.1284681116049009</v>
      </c>
      <c r="L16786">
        <v>-0.3124521363474636</v>
      </c>
      <c r="M16786">
        <v>0.72303255289832147</v>
      </c>
      <c r="N16786">
        <v>0.10351880296521518</v>
      </c>
      <c r="O16786">
        <v>0.38704373384952717</v>
      </c>
      <c r="P16786">
        <v>-0.20659066033465615</v>
      </c>
      <c r="Q16786">
        <v>0.34534957627382812</v>
      </c>
      <c r="R16786">
        <v>0.53810008457318204</v>
      </c>
      <c r="S16786">
        <v>1.006197204620958</v>
      </c>
      <c r="T16786">
        <v>0.3739947779652536</v>
      </c>
      <c r="U16786">
        <v>1.4679536643731388</v>
      </c>
      <c r="V16786" s="3" t="e">
        <f>VLOOKUP(DEG!A16786:A18886,A16786,1,FALSE)</f>
        <v>#N/A</v>
      </c>
      <c r="X16786" s="4"/>
    </row>
    <row r="16787" spans="1:24" ht="15.75">
      <c r="A16787" t="s">
        <v>16805</v>
      </c>
      <c r="B16787">
        <v>-2.5790886889764442E-2</v>
      </c>
      <c r="C16787">
        <v>-0.34258898856193415</v>
      </c>
      <c r="D16787">
        <v>-1.3652253024958596</v>
      </c>
      <c r="E16787">
        <v>-0.29592608102204443</v>
      </c>
      <c r="F16787">
        <v>-0.59292245040638836</v>
      </c>
      <c r="G16787">
        <v>-1.9036263142733834</v>
      </c>
      <c r="H16787">
        <v>-1.7225443719873799</v>
      </c>
      <c r="I16787">
        <v>-0.93112734192226432</v>
      </c>
      <c r="J16787">
        <v>-2.5537633157663731</v>
      </c>
      <c r="K16787">
        <v>-1.8409547727753293</v>
      </c>
      <c r="L16787">
        <v>-0.43740190570906079</v>
      </c>
      <c r="M16787">
        <v>-5.2072066856189092E-2</v>
      </c>
      <c r="N16787">
        <v>-0.51358060529198024</v>
      </c>
      <c r="O16787">
        <v>-1.7672961934287261</v>
      </c>
      <c r="P16787">
        <v>-0.67582663535336307</v>
      </c>
      <c r="Q16787">
        <v>-1.6932236402230549</v>
      </c>
      <c r="R16787">
        <v>8.6595983801351917E-2</v>
      </c>
      <c r="S16787">
        <v>-1.2961856384359385</v>
      </c>
      <c r="T16787">
        <v>-1.1203030778949532</v>
      </c>
      <c r="U16787">
        <v>-2.1021611369443711</v>
      </c>
      <c r="V16787" s="3" t="e">
        <f>VLOOKUP(DEG!A16787:A18887,A16787,1,FALSE)</f>
        <v>#N/A</v>
      </c>
      <c r="X16787" s="4"/>
    </row>
    <row r="16788" spans="1:24" ht="15.75">
      <c r="A16788" t="s">
        <v>16806</v>
      </c>
      <c r="B16788">
        <v>0.16035980253560889</v>
      </c>
      <c r="C16788">
        <v>0.70140696005134817</v>
      </c>
      <c r="D16788">
        <v>0.82946476662705793</v>
      </c>
      <c r="E16788">
        <v>0.1830682511638772</v>
      </c>
      <c r="F16788">
        <v>0.79627472964154355</v>
      </c>
      <c r="G16788">
        <v>1.4245521732590638E-2</v>
      </c>
      <c r="H16788">
        <v>-4.3150765324048934E-2</v>
      </c>
      <c r="I16788">
        <v>0.3264776297848383</v>
      </c>
      <c r="J16788">
        <v>0.75125149428985349</v>
      </c>
      <c r="K16788">
        <v>-0.16252363807579931</v>
      </c>
      <c r="L16788">
        <v>-0.13348479934797336</v>
      </c>
      <c r="M16788">
        <v>-0.35595888067081399</v>
      </c>
      <c r="N16788">
        <v>0.59278759217371957</v>
      </c>
      <c r="O16788">
        <v>-0.26564641375511078</v>
      </c>
      <c r="P16788">
        <v>0.67569810923439166</v>
      </c>
      <c r="Q16788">
        <v>1.0223050785179546</v>
      </c>
      <c r="R16788">
        <v>0.17200751503374295</v>
      </c>
      <c r="S16788">
        <v>0.44261232579513388</v>
      </c>
      <c r="T16788">
        <v>0.50890397948062327</v>
      </c>
      <c r="U16788">
        <v>1.0345308369122674E-2</v>
      </c>
      <c r="V16788" s="3" t="e">
        <f>VLOOKUP(DEG!A16788:A18888,A16788,1,FALSE)</f>
        <v>#N/A</v>
      </c>
      <c r="X16788" s="4"/>
    </row>
    <row r="16789" spans="1:24" ht="15.75">
      <c r="A16789" t="s">
        <v>16807</v>
      </c>
      <c r="B16789">
        <v>-0.84386831760407888</v>
      </c>
      <c r="C16789">
        <v>-1.8625606200447875</v>
      </c>
      <c r="D16789">
        <v>-1.9662868959574009</v>
      </c>
      <c r="E16789">
        <v>-2.4255220334684324</v>
      </c>
      <c r="F16789">
        <v>-1.3374680587980436</v>
      </c>
      <c r="G16789">
        <v>-2.2068432422460376</v>
      </c>
      <c r="H16789">
        <v>-1.7296239551618251</v>
      </c>
      <c r="I16789">
        <v>-1.6185523400720223</v>
      </c>
      <c r="J16789">
        <v>-2.7158905737136827</v>
      </c>
      <c r="K16789">
        <v>-0.29187247225550739</v>
      </c>
      <c r="L16789">
        <v>-1.7243886112039502</v>
      </c>
      <c r="M16789">
        <v>-2.8079713580172392</v>
      </c>
      <c r="N16789">
        <v>-1.2699767299363969</v>
      </c>
      <c r="O16789">
        <v>-0.98643698592356044</v>
      </c>
      <c r="P16789">
        <v>-2.8789519701757769</v>
      </c>
      <c r="Q16789">
        <v>-1.7249639880159138</v>
      </c>
      <c r="R16789">
        <v>-0.98880149080230195</v>
      </c>
      <c r="S16789">
        <v>-0.91614120096640739</v>
      </c>
      <c r="T16789">
        <v>-0.90462805860873219</v>
      </c>
      <c r="U16789">
        <v>-1.8606898336248905</v>
      </c>
      <c r="V16789" s="3" t="e">
        <f>VLOOKUP(DEG!A16789:A18889,A16789,1,FALSE)</f>
        <v>#N/A</v>
      </c>
      <c r="X16789" s="4"/>
    </row>
    <row r="16790" spans="1:24" ht="15.75">
      <c r="A16790" t="s">
        <v>16808</v>
      </c>
      <c r="B16790">
        <v>-1.1069390269477291</v>
      </c>
      <c r="C16790">
        <v>-0.31311654867545768</v>
      </c>
      <c r="D16790">
        <v>-0.28441330794722047</v>
      </c>
      <c r="E16790">
        <v>-0.85568783184668362</v>
      </c>
      <c r="F16790">
        <v>-0.77623063350813382</v>
      </c>
      <c r="G16790">
        <v>-1.3574510860008488</v>
      </c>
      <c r="H16790">
        <v>-0.44553543860551398</v>
      </c>
      <c r="I16790">
        <v>-0.82362694479027976</v>
      </c>
      <c r="J16790">
        <v>-0.59555264598827284</v>
      </c>
      <c r="K16790">
        <v>-0.68299516387586245</v>
      </c>
      <c r="L16790">
        <v>-0.52540572835051313</v>
      </c>
      <c r="M16790">
        <v>-0.31228852420279896</v>
      </c>
      <c r="N16790">
        <v>-0.13226407487617181</v>
      </c>
      <c r="O16790">
        <v>-0.48139622228308976</v>
      </c>
      <c r="P16790">
        <v>-0.48217002173832174</v>
      </c>
      <c r="Q16790">
        <v>-1.3130388890029849</v>
      </c>
      <c r="R16790">
        <v>-1.6338867742725776</v>
      </c>
      <c r="S16790">
        <v>-1.3197763484712541</v>
      </c>
      <c r="T16790">
        <v>-0.88827976201092385</v>
      </c>
      <c r="U16790">
        <v>-1.2247885636779661</v>
      </c>
      <c r="V16790" s="3" t="e">
        <f>VLOOKUP(DEG!A16790:A18890,A16790,1,FALSE)</f>
        <v>#N/A</v>
      </c>
      <c r="X16790" s="4"/>
    </row>
    <row r="16791" spans="1:24" ht="15.75">
      <c r="A16791" t="s">
        <v>16809</v>
      </c>
      <c r="B16791">
        <v>-2.1257168209328907</v>
      </c>
      <c r="C16791">
        <v>-3.1839045005999549</v>
      </c>
      <c r="D16791">
        <v>-2.0506129565299061</v>
      </c>
      <c r="E16791">
        <v>-1.8875706239749128</v>
      </c>
      <c r="F16791">
        <v>-1.990914672345766</v>
      </c>
      <c r="G16791">
        <v>-1.8760533916314803</v>
      </c>
      <c r="H16791">
        <v>-0.60159224702711767</v>
      </c>
      <c r="I16791">
        <v>-0.75992379452637293</v>
      </c>
      <c r="J16791">
        <v>-2.0506129565299061</v>
      </c>
      <c r="K16791">
        <v>-2.0506129565299061</v>
      </c>
      <c r="L16791">
        <v>-1.3399746983476077</v>
      </c>
      <c r="M16791">
        <v>-1.4784014286718665</v>
      </c>
      <c r="N16791">
        <v>-2.3788642065422776</v>
      </c>
      <c r="O16791">
        <v>-4.4762810346289834</v>
      </c>
      <c r="P16791">
        <v>-2.1176846875348661</v>
      </c>
      <c r="Q16791">
        <v>-2.0506129565299061</v>
      </c>
      <c r="R16791">
        <v>-2.0506129565299061</v>
      </c>
      <c r="S16791">
        <v>-2.0506129565299061</v>
      </c>
      <c r="T16791">
        <v>-2.0506129565299061</v>
      </c>
      <c r="U16791">
        <v>-2.0506129565299061</v>
      </c>
      <c r="V16791" s="3" t="e">
        <f>VLOOKUP(DEG!A16791:A18891,A16791,1,FALSE)</f>
        <v>#N/A</v>
      </c>
      <c r="X16791" s="4"/>
    </row>
    <row r="16792" spans="1:24" ht="15.75">
      <c r="A16792" t="s">
        <v>16810</v>
      </c>
      <c r="B16792">
        <v>-0.48500852793057536</v>
      </c>
      <c r="C16792">
        <v>-1.3025821360580749</v>
      </c>
      <c r="D16792">
        <v>-1.2133696213915808</v>
      </c>
      <c r="E16792">
        <v>-1.0362524763675993</v>
      </c>
      <c r="F16792">
        <v>-1.7811034126626095</v>
      </c>
      <c r="G16792">
        <v>5.4434483555376723E-2</v>
      </c>
      <c r="H16792">
        <v>-0.62610008312642984</v>
      </c>
      <c r="I16792">
        <v>-1.2786401998136212</v>
      </c>
      <c r="J16792">
        <v>-1.4347461916706543</v>
      </c>
      <c r="K16792">
        <v>-0.50243051935494676</v>
      </c>
      <c r="L16792">
        <v>-1.5189289818744929</v>
      </c>
      <c r="M16792">
        <v>-0.47166631712672663</v>
      </c>
      <c r="N16792">
        <v>-0.49453177482952348</v>
      </c>
      <c r="O16792">
        <v>-0.87553980584036895</v>
      </c>
      <c r="P16792">
        <v>-1.9098591330918373</v>
      </c>
      <c r="Q16792">
        <v>-0.29714132724718817</v>
      </c>
      <c r="R16792">
        <v>0.97514899330625271</v>
      </c>
      <c r="S16792">
        <v>-0.30469553157628931</v>
      </c>
      <c r="T16792">
        <v>-1.7454202614584751</v>
      </c>
      <c r="U16792">
        <v>-1.4170544797603246</v>
      </c>
      <c r="V16792" s="3" t="e">
        <f>VLOOKUP(DEG!A16792:A18892,A16792,1,FALSE)</f>
        <v>#N/A</v>
      </c>
      <c r="X16792" s="4"/>
    </row>
    <row r="16793" spans="1:24" ht="15.75">
      <c r="A16793" t="s">
        <v>16811</v>
      </c>
      <c r="B16793">
        <v>2.0448063569472366</v>
      </c>
      <c r="C16793">
        <v>1.5014080383869572</v>
      </c>
      <c r="D16793">
        <v>2.2261150428822285</v>
      </c>
      <c r="E16793">
        <v>2.3555514133011712</v>
      </c>
      <c r="F16793">
        <v>2.2214335899281243</v>
      </c>
      <c r="G16793">
        <v>2.2160898611124864</v>
      </c>
      <c r="H16793">
        <v>2.3946295737398162</v>
      </c>
      <c r="I16793">
        <v>2.3494347469159256</v>
      </c>
      <c r="J16793">
        <v>2.6552832913794737</v>
      </c>
      <c r="K16793">
        <v>2.195584365368183</v>
      </c>
      <c r="L16793">
        <v>1.8445288190106999</v>
      </c>
      <c r="M16793">
        <v>1.9835931227878958</v>
      </c>
      <c r="N16793">
        <v>1.8445580602606033</v>
      </c>
      <c r="O16793">
        <v>1.8525734826584872</v>
      </c>
      <c r="P16793">
        <v>2.1502279181244792</v>
      </c>
      <c r="Q16793">
        <v>1.9810301630594145</v>
      </c>
      <c r="R16793">
        <v>2.1361944992525328</v>
      </c>
      <c r="S16793">
        <v>2.3999811564954889</v>
      </c>
      <c r="T16793">
        <v>2.4104507893325939</v>
      </c>
      <c r="U16793">
        <v>2.3058413879233179</v>
      </c>
      <c r="V16793" s="3" t="e">
        <f>VLOOKUP(DEG!A16793:A18893,A16793,1,FALSE)</f>
        <v>#N/A</v>
      </c>
      <c r="X16793" s="4"/>
    </row>
    <row r="16794" spans="1:24" ht="15.75">
      <c r="A16794" t="s">
        <v>16812</v>
      </c>
      <c r="B16794">
        <v>-0.43890626311266601</v>
      </c>
      <c r="C16794">
        <v>-0.76147320507831062</v>
      </c>
      <c r="D16794">
        <v>-2.5862012497982478</v>
      </c>
      <c r="E16794">
        <v>-1.5541518117882538</v>
      </c>
      <c r="F16794">
        <v>-1.2226415875067773</v>
      </c>
      <c r="G16794">
        <v>-1.2309499117603044</v>
      </c>
      <c r="H16794">
        <v>-2.0480899241232833</v>
      </c>
      <c r="I16794">
        <v>2.1057271983638659E-2</v>
      </c>
      <c r="J16794">
        <v>-0.54015738637046506</v>
      </c>
      <c r="K16794">
        <v>-0.9771127765133778</v>
      </c>
      <c r="L16794">
        <v>-0.35958304838708877</v>
      </c>
      <c r="M16794">
        <v>-0.91746517896712643</v>
      </c>
      <c r="N16794">
        <v>-0.8880624530699146</v>
      </c>
      <c r="O16794">
        <v>-1.0011557119278833</v>
      </c>
      <c r="P16794">
        <v>-1.463039018869446</v>
      </c>
      <c r="Q16794">
        <v>-0.68216868373378214</v>
      </c>
      <c r="R16794">
        <v>-1.5784915146547698</v>
      </c>
      <c r="S16794">
        <v>-0.68951731109645253</v>
      </c>
      <c r="T16794">
        <v>-0.70425555806185791</v>
      </c>
      <c r="U16794">
        <v>-0.74543735666667599</v>
      </c>
      <c r="V16794" s="3" t="e">
        <f>VLOOKUP(DEG!A16794:A18894,A16794,1,FALSE)</f>
        <v>#N/A</v>
      </c>
      <c r="X16794" s="4"/>
    </row>
    <row r="16795" spans="1:24" ht="15.75">
      <c r="A16795" t="s">
        <v>16813</v>
      </c>
      <c r="B16795">
        <v>-0.65458369879197609</v>
      </c>
      <c r="C16795">
        <v>-0.80004630577216773</v>
      </c>
      <c r="D16795">
        <v>-0.77491320883070935</v>
      </c>
      <c r="E16795">
        <v>-0.28465203375151621</v>
      </c>
      <c r="F16795">
        <v>0.30255931753139115</v>
      </c>
      <c r="G16795">
        <v>-0.19471831526050187</v>
      </c>
      <c r="H16795">
        <v>-1.0217426583995315</v>
      </c>
      <c r="I16795">
        <v>-1.6754066940079224</v>
      </c>
      <c r="J16795">
        <v>-1.1550541220404602</v>
      </c>
      <c r="K16795">
        <v>-0.52534752934090978</v>
      </c>
      <c r="L16795">
        <v>-0.62119466341264673</v>
      </c>
      <c r="M16795">
        <v>-0.95761183761244584</v>
      </c>
      <c r="N16795">
        <v>-0.55871059644551013</v>
      </c>
      <c r="O16795">
        <v>-0.73954409690232537</v>
      </c>
      <c r="P16795">
        <v>-0.93857793801822675</v>
      </c>
      <c r="Q16795">
        <v>-1.1473052775359411</v>
      </c>
      <c r="R16795">
        <v>-0.62911091332035196</v>
      </c>
      <c r="S16795">
        <v>-0.28067772588621948</v>
      </c>
      <c r="T16795">
        <v>-0.41088718112967626</v>
      </c>
      <c r="U16795">
        <v>-0.78085117112513291</v>
      </c>
      <c r="V16795" s="3" t="e">
        <f>VLOOKUP(DEG!A16795:A18895,A16795,1,FALSE)</f>
        <v>#N/A</v>
      </c>
      <c r="X16795" s="4"/>
    </row>
    <row r="16796" spans="1:24" ht="15.75">
      <c r="A16796" t="s">
        <v>16814</v>
      </c>
      <c r="B16796">
        <v>-0.92665130466721424</v>
      </c>
      <c r="C16796">
        <v>-0.95428730888756308</v>
      </c>
      <c r="D16796">
        <v>-0.62067220571531401</v>
      </c>
      <c r="E16796">
        <v>-0.52181801466188149</v>
      </c>
      <c r="F16796">
        <v>-0.90655628464639237</v>
      </c>
      <c r="G16796">
        <v>-0.81683512675911096</v>
      </c>
      <c r="H16796">
        <v>-1.6150167117379904E-2</v>
      </c>
      <c r="I16796">
        <v>-1.8296476971233178</v>
      </c>
      <c r="J16796">
        <v>-1.4696761368541749</v>
      </c>
      <c r="K16796">
        <v>-0.73497051616821729</v>
      </c>
      <c r="L16796">
        <v>-0.57738108064286797</v>
      </c>
      <c r="M16796">
        <v>-0.36426387649515368</v>
      </c>
      <c r="N16796">
        <v>2.6443468835397055E-3</v>
      </c>
      <c r="O16796">
        <v>-0.89378510001772071</v>
      </c>
      <c r="P16796">
        <v>-1.0928189411336222</v>
      </c>
      <c r="Q16796">
        <v>-1.2300920510240461</v>
      </c>
      <c r="R16796">
        <v>0.11481141227537535</v>
      </c>
      <c r="S16796">
        <v>-1.2369953710415889</v>
      </c>
      <c r="T16796">
        <v>-0.81162616997202053</v>
      </c>
      <c r="U16796">
        <v>-2.4921273733546174</v>
      </c>
      <c r="V16796" s="3" t="e">
        <f>VLOOKUP(DEG!A16796:A18896,A16796,1,FALSE)</f>
        <v>#N/A</v>
      </c>
      <c r="X16796" s="4"/>
    </row>
    <row r="16797" spans="1:24" ht="15.75">
      <c r="A16797" t="s">
        <v>16815</v>
      </c>
      <c r="B16797">
        <v>4.0502384020752471</v>
      </c>
      <c r="C16797">
        <v>3.9234601520917338</v>
      </c>
      <c r="D16797">
        <v>3.6995968038415752</v>
      </c>
      <c r="E16797">
        <v>3.9139990348182718</v>
      </c>
      <c r="F16797">
        <v>4.1081182899559696</v>
      </c>
      <c r="G16797">
        <v>3.5717803064807194</v>
      </c>
      <c r="H16797">
        <v>4.0525978371290732</v>
      </c>
      <c r="I16797">
        <v>3.9508679655445014</v>
      </c>
      <c r="J16797">
        <v>4.303259371930686</v>
      </c>
      <c r="K16797">
        <v>4.0542593152562887</v>
      </c>
      <c r="L16797">
        <v>3.9990486095078599</v>
      </c>
      <c r="M16797">
        <v>3.605521817125509</v>
      </c>
      <c r="N16797">
        <v>3.853890984526529</v>
      </c>
      <c r="O16797">
        <v>3.9345294605248893</v>
      </c>
      <c r="P16797">
        <v>3.8453876685319401</v>
      </c>
      <c r="Q16797">
        <v>4.1669733276161383</v>
      </c>
      <c r="R16797">
        <v>4.0778159037969264</v>
      </c>
      <c r="S16797">
        <v>4.1133444431818056</v>
      </c>
      <c r="T16797">
        <v>3.7504230304701816</v>
      </c>
      <c r="U16797">
        <v>3.796065983857702</v>
      </c>
      <c r="V16797" s="3" t="e">
        <f>VLOOKUP(DEG!A16797:A18897,A16797,1,FALSE)</f>
        <v>#N/A</v>
      </c>
      <c r="X16797" s="4"/>
    </row>
    <row r="16798" spans="1:24" ht="15.75">
      <c r="A16798" t="s">
        <v>16816</v>
      </c>
      <c r="B16798">
        <v>-0.17088724024543134</v>
      </c>
      <c r="C16798">
        <v>-0.4098012355053412</v>
      </c>
      <c r="D16798">
        <v>-0.86497356337812081</v>
      </c>
      <c r="E16798">
        <v>-0.55941112189152198</v>
      </c>
      <c r="F16798">
        <v>-8.31989607042945E-2</v>
      </c>
      <c r="G16798">
        <v>-1.0611743760456873</v>
      </c>
      <c r="H16798">
        <v>-1.9735404474085088</v>
      </c>
      <c r="I16798">
        <v>-0.65805819951783595</v>
      </c>
      <c r="J16798">
        <v>-0.37138110940159497</v>
      </c>
      <c r="K16798">
        <v>-0.87934790524877482</v>
      </c>
      <c r="L16798">
        <v>-0.33858630319608973</v>
      </c>
      <c r="M16798">
        <v>-0.85572310442629007</v>
      </c>
      <c r="N16798">
        <v>-0.17076231529182545</v>
      </c>
      <c r="O16798">
        <v>-0.3986984513642915</v>
      </c>
      <c r="P16798">
        <v>-0.26386336878980615</v>
      </c>
      <c r="Q16798">
        <v>-0.5538634314798363</v>
      </c>
      <c r="R16798">
        <v>-0.54767161027170086</v>
      </c>
      <c r="S16798">
        <v>-1.3580591778346802</v>
      </c>
      <c r="T16798">
        <v>-1.4823572615818219</v>
      </c>
      <c r="U16798">
        <v>-0.67541898590767802</v>
      </c>
      <c r="V16798" s="3" t="e">
        <f>VLOOKUP(DEG!A16798:A18898,A16798,1,FALSE)</f>
        <v>#N/A</v>
      </c>
      <c r="X16798" s="4"/>
    </row>
    <row r="16799" spans="1:24" ht="15.75">
      <c r="A16799" t="s">
        <v>16817</v>
      </c>
      <c r="B16799">
        <v>-0.92803662716837942</v>
      </c>
      <c r="C16799">
        <v>-1.7087492074927098</v>
      </c>
      <c r="D16799">
        <v>-1.636547313854015</v>
      </c>
      <c r="E16799">
        <v>-0.95174106612705289</v>
      </c>
      <c r="F16799">
        <v>-1.4856766897073241</v>
      </c>
      <c r="G16799">
        <v>-2.930786628557474</v>
      </c>
      <c r="H16799">
        <v>-0.17712351486718309</v>
      </c>
      <c r="I16799">
        <v>-0.60074195831675015</v>
      </c>
      <c r="J16799">
        <v>-0.62797763074065882</v>
      </c>
      <c r="K16799">
        <v>-3.0648590005253475</v>
      </c>
      <c r="L16799">
        <v>-1.2386209494276221</v>
      </c>
      <c r="M16799">
        <v>-0.51198776161714776</v>
      </c>
      <c r="N16799">
        <v>-0.98277077466303431</v>
      </c>
      <c r="O16799">
        <v>-1.5505275452371783</v>
      </c>
      <c r="P16799">
        <v>-0.94304269870610824</v>
      </c>
      <c r="Q16799">
        <v>-0.59386778465744117</v>
      </c>
      <c r="R16799">
        <v>-0.15669404550373822</v>
      </c>
      <c r="S16799">
        <v>-2.13624241065807</v>
      </c>
      <c r="T16799">
        <v>-0.29877814071187925</v>
      </c>
      <c r="U16799">
        <v>-2.4222831089374317</v>
      </c>
      <c r="V16799" s="3" t="e">
        <f>VLOOKUP(DEG!A16799:A18899,A16799,1,FALSE)</f>
        <v>#N/A</v>
      </c>
      <c r="X16799" s="4"/>
    </row>
    <row r="16800" spans="1:24" ht="15.75">
      <c r="A16800" t="s">
        <v>16818</v>
      </c>
      <c r="B16800">
        <v>-2.1740624969876001</v>
      </c>
      <c r="C16800">
        <v>-2.2790740796011999</v>
      </c>
      <c r="D16800">
        <v>-1.81425591585702</v>
      </c>
      <c r="E16800">
        <v>-0.46275363771096711</v>
      </c>
      <c r="F16800">
        <v>-0.78413061781839988</v>
      </c>
      <c r="G16800">
        <v>-2.8540730313883813</v>
      </c>
      <c r="H16800">
        <v>-1.8816549352622061</v>
      </c>
      <c r="I16800">
        <v>-1.146698870037469</v>
      </c>
      <c r="J16800">
        <v>-0.60574906059215994</v>
      </c>
      <c r="K16800">
        <v>-1.2817936877062932</v>
      </c>
      <c r="L16800">
        <v>-1.8105333556386778</v>
      </c>
      <c r="M16800">
        <v>-1.4967758981051529</v>
      </c>
      <c r="N16800">
        <v>-0.86746820755223775</v>
      </c>
      <c r="O16800">
        <v>-0.83472072306680634</v>
      </c>
      <c r="P16800">
        <v>-1.6182547593276524</v>
      </c>
      <c r="Q16800">
        <v>-1.9265444734734518</v>
      </c>
      <c r="R16800">
        <v>-1.9728002272634568</v>
      </c>
      <c r="S16800">
        <v>-1.5794685782196707</v>
      </c>
      <c r="T16800">
        <v>-1.2167119164884705</v>
      </c>
      <c r="U16800">
        <v>-2.2127404681915093</v>
      </c>
      <c r="V16800" s="3" t="e">
        <f>VLOOKUP(DEG!A16800:A18900,A16800,1,FALSE)</f>
        <v>#N/A</v>
      </c>
      <c r="X16800" s="4"/>
    </row>
    <row r="16801" spans="1:24" ht="15.75">
      <c r="A16801" t="s">
        <v>16819</v>
      </c>
      <c r="B16801">
        <v>0.4741725636643106</v>
      </c>
      <c r="C16801">
        <v>0.37634798347480447</v>
      </c>
      <c r="D16801">
        <v>0.12985201511185518</v>
      </c>
      <c r="E16801">
        <v>-0.76878035767116204</v>
      </c>
      <c r="F16801">
        <v>-0.22875801386843314</v>
      </c>
      <c r="G16801">
        <v>-1.6643472965538932</v>
      </c>
      <c r="H16801">
        <v>-0.64911358240660211</v>
      </c>
      <c r="I16801">
        <v>0.21775697679925837</v>
      </c>
      <c r="J16801">
        <v>-1.2588155265387981</v>
      </c>
      <c r="K16801">
        <v>-0.7567273356265416</v>
      </c>
      <c r="L16801">
        <v>0.36549707004975002</v>
      </c>
      <c r="M16801">
        <v>-1.2954787129754635</v>
      </c>
      <c r="N16801">
        <v>-1.2127951244854234</v>
      </c>
      <c r="O16801">
        <v>-4.3800060589707868E-2</v>
      </c>
      <c r="P16801">
        <v>0.29233941449982365</v>
      </c>
      <c r="Q16801">
        <v>-0.99682932207978547</v>
      </c>
      <c r="R16801">
        <v>-1.7016366987369307</v>
      </c>
      <c r="S16801">
        <v>0.51117779995242763</v>
      </c>
      <c r="T16801">
        <v>0.63422110226607153</v>
      </c>
      <c r="U16801">
        <v>-0.56567025435612261</v>
      </c>
      <c r="V16801" s="3" t="e">
        <f>VLOOKUP(DEG!A16801:A18901,A16801,1,FALSE)</f>
        <v>#N/A</v>
      </c>
      <c r="X16801" s="4"/>
    </row>
    <row r="16802" spans="1:24" ht="15.75">
      <c r="A16802" t="s">
        <v>16820</v>
      </c>
      <c r="B16802">
        <v>-1.4919779034724518</v>
      </c>
      <c r="C16802">
        <v>-0.72000593710227778</v>
      </c>
      <c r="D16802">
        <v>-0.70582083318339861</v>
      </c>
      <c r="E16802">
        <v>-1.8053938588269114</v>
      </c>
      <c r="F16802">
        <v>-0.80801118148026485</v>
      </c>
      <c r="G16802">
        <v>-0.32973147793517649</v>
      </c>
      <c r="H16802">
        <v>-1.0982967637918486</v>
      </c>
      <c r="I16802">
        <v>-0.97148187520309803</v>
      </c>
      <c r="J16802">
        <v>-1.3751070317860854</v>
      </c>
      <c r="K16802">
        <v>-1.4570106825406641</v>
      </c>
      <c r="L16802">
        <v>-0.50290077625243634</v>
      </c>
      <c r="M16802">
        <v>-1.5208541184244844</v>
      </c>
      <c r="N16802">
        <v>-0.85451010832842011</v>
      </c>
      <c r="O16802">
        <v>-0.80339814419175148</v>
      </c>
      <c r="P16802">
        <v>-1.8576131062923402</v>
      </c>
      <c r="Q16802">
        <v>-1.0238206674292301</v>
      </c>
      <c r="R16802">
        <v>-1.2561793956151868</v>
      </c>
      <c r="S16802">
        <v>-0.62120779007356952</v>
      </c>
      <c r="T16802">
        <v>-0.62238451611755696</v>
      </c>
      <c r="U16802">
        <v>-1.2150470639616708</v>
      </c>
      <c r="V16802" s="3" t="e">
        <f>VLOOKUP(DEG!A16802:A18902,A16802,1,FALSE)</f>
        <v>#N/A</v>
      </c>
      <c r="X16802" s="4"/>
    </row>
    <row r="16803" spans="1:24" ht="15.75">
      <c r="A16803" t="s">
        <v>16821</v>
      </c>
      <c r="B16803">
        <v>-1.5618714813735677</v>
      </c>
      <c r="C16803">
        <v>-1.4924226334602024</v>
      </c>
      <c r="D16803">
        <v>-1.919579332790275</v>
      </c>
      <c r="E16803">
        <v>-0.86340643399405059</v>
      </c>
      <c r="F16803">
        <v>-1.6019762100652839</v>
      </c>
      <c r="G16803">
        <v>-2.253550805413163</v>
      </c>
      <c r="H16803">
        <v>-3.5087772451844801</v>
      </c>
      <c r="I16803">
        <v>-0.60726379861375546</v>
      </c>
      <c r="J16803">
        <v>-1.3052134538849696</v>
      </c>
      <c r="K16803">
        <v>-1.7110887676785971</v>
      </c>
      <c r="L16803">
        <v>-1.6776810480368243</v>
      </c>
      <c r="M16803">
        <v>-1.602099315038408</v>
      </c>
      <c r="N16803">
        <v>-0.61630404727558252</v>
      </c>
      <c r="O16803">
        <v>-0.59856222186577734</v>
      </c>
      <c r="P16803">
        <v>-1.0538779627542831</v>
      </c>
      <c r="Q16803">
        <v>-2.2475776705174706</v>
      </c>
      <c r="R16803">
        <v>-1.3258625794710581</v>
      </c>
      <c r="S16803">
        <v>-0.62451213250690008</v>
      </c>
      <c r="T16803">
        <v>-2.2875123154091606</v>
      </c>
      <c r="U16803">
        <v>-1.0171957624610082</v>
      </c>
      <c r="V16803" s="3" t="e">
        <f>VLOOKUP(DEG!A16803:A18903,A16803,1,FALSE)</f>
        <v>#N/A</v>
      </c>
      <c r="X16803" s="4"/>
    </row>
    <row r="16804" spans="1:24" ht="15.75">
      <c r="A16804" t="s">
        <v>16822</v>
      </c>
      <c r="B16804">
        <v>2.0110295545345664</v>
      </c>
      <c r="C16804">
        <v>1.9313495486632741</v>
      </c>
      <c r="D16804">
        <v>1.756331947752352</v>
      </c>
      <c r="E16804">
        <v>2.030164496790019</v>
      </c>
      <c r="F16804">
        <v>1.8205813717665638</v>
      </c>
      <c r="G16804">
        <v>1.3632555835890883</v>
      </c>
      <c r="H16804">
        <v>1.9232139581956946</v>
      </c>
      <c r="I16804">
        <v>1.333322123236419</v>
      </c>
      <c r="J16804">
        <v>1.9438626736306122</v>
      </c>
      <c r="K16804">
        <v>1.8755013156901408</v>
      </c>
      <c r="L16804">
        <v>1.8341449247440456</v>
      </c>
      <c r="M16804">
        <v>1.2722888115610436</v>
      </c>
      <c r="N16804">
        <v>2.2341942010872544</v>
      </c>
      <c r="O16804">
        <v>1.8327464642983309</v>
      </c>
      <c r="P16804">
        <v>1.5445354999503194</v>
      </c>
      <c r="Q16804">
        <v>1.8306382312724401</v>
      </c>
      <c r="R16804">
        <v>2.1746438466086908</v>
      </c>
      <c r="S16804">
        <v>2.1979202904651736</v>
      </c>
      <c r="T16804">
        <v>1.158801293043066</v>
      </c>
      <c r="U16804">
        <v>1.6562941086289764</v>
      </c>
      <c r="V16804" s="3" t="e">
        <f>VLOOKUP(DEG!A16804:A18904,A16804,1,FALSE)</f>
        <v>#N/A</v>
      </c>
      <c r="X16804" s="4"/>
    </row>
    <row r="16805" spans="1:24" ht="15.75">
      <c r="A16805" t="s">
        <v>16823</v>
      </c>
      <c r="B16805">
        <v>0.35633865416019878</v>
      </c>
      <c r="C16805">
        <v>0.1976469076904179</v>
      </c>
      <c r="D16805">
        <v>0.15356700341407178</v>
      </c>
      <c r="E16805">
        <v>0.34445141812653379</v>
      </c>
      <c r="F16805">
        <v>1.0041594019863151</v>
      </c>
      <c r="G16805">
        <v>0.45337165765221604</v>
      </c>
      <c r="H16805">
        <v>0.21372414139430435</v>
      </c>
      <c r="I16805">
        <v>0.93398186940680861</v>
      </c>
      <c r="J16805">
        <v>0.72348192823510771</v>
      </c>
      <c r="K16805">
        <v>0.62750883426203474</v>
      </c>
      <c r="L16805">
        <v>0.61346539124379262</v>
      </c>
      <c r="M16805">
        <v>0.47197780852234239</v>
      </c>
      <c r="N16805">
        <v>0.92398276801144374</v>
      </c>
      <c r="O16805">
        <v>1.2613016617596291</v>
      </c>
      <c r="P16805">
        <v>0.68673480871663339</v>
      </c>
      <c r="Q16805">
        <v>0.94716418618935916</v>
      </c>
      <c r="R16805">
        <v>0.77563488704954497</v>
      </c>
      <c r="S16805">
        <v>0.45033717487707536</v>
      </c>
      <c r="T16805">
        <v>0.94160754690648374</v>
      </c>
      <c r="U16805">
        <v>1.1537051485688501</v>
      </c>
      <c r="V16805" s="3" t="e">
        <f>VLOOKUP(DEG!A16805:A18905,A16805,1,FALSE)</f>
        <v>#N/A</v>
      </c>
      <c r="X16805" s="4"/>
    </row>
    <row r="16806" spans="1:24" ht="15.75">
      <c r="A16806" t="s">
        <v>16824</v>
      </c>
      <c r="B16806">
        <v>4.9548641197022292E-2</v>
      </c>
      <c r="C16806">
        <v>1.2186511398804316</v>
      </c>
      <c r="D16806">
        <v>1.0901664759518368</v>
      </c>
      <c r="E16806">
        <v>1.177675663761907</v>
      </c>
      <c r="F16806">
        <v>1.0384884286527833</v>
      </c>
      <c r="G16806">
        <v>0.75066448984092971</v>
      </c>
      <c r="H16806">
        <v>0.84544256758097036</v>
      </c>
      <c r="I16806">
        <v>0.76137041992645982</v>
      </c>
      <c r="J16806">
        <v>0.75749684460187727</v>
      </c>
      <c r="K16806">
        <v>0.75822404200058191</v>
      </c>
      <c r="L16806">
        <v>1.4640855357199323</v>
      </c>
      <c r="M16806">
        <v>0.96538906406515568</v>
      </c>
      <c r="N16806">
        <v>1.2927533170692045</v>
      </c>
      <c r="O16806">
        <v>0.71940296875820497</v>
      </c>
      <c r="P16806">
        <v>0.71858603644241292</v>
      </c>
      <c r="Q16806">
        <v>0.31286946269885724</v>
      </c>
      <c r="R16806">
        <v>0.11149012351450871</v>
      </c>
      <c r="S16806">
        <v>0.64012267983439375</v>
      </c>
      <c r="T16806">
        <v>0.17677283213376904</v>
      </c>
      <c r="U16806">
        <v>0.74641514807132303</v>
      </c>
      <c r="V16806" s="3" t="e">
        <f>VLOOKUP(DEG!A16806:A18906,A16806,1,FALSE)</f>
        <v>#N/A</v>
      </c>
      <c r="X16806" s="4"/>
    </row>
    <row r="16807" spans="1:24" ht="15.75">
      <c r="A16807" t="s">
        <v>16825</v>
      </c>
      <c r="B16807">
        <v>-0.10210670812219935</v>
      </c>
      <c r="C16807">
        <v>-0.71785467842220274</v>
      </c>
      <c r="D16807">
        <v>-0.40778737614405852</v>
      </c>
      <c r="E16807">
        <v>-0.58557009991593612</v>
      </c>
      <c r="F16807">
        <v>-0.97030836990044711</v>
      </c>
      <c r="G16807">
        <v>0.22322239511459263</v>
      </c>
      <c r="H16807">
        <v>-0.2943248401146818</v>
      </c>
      <c r="I16807">
        <v>0.1301299311329992</v>
      </c>
      <c r="J16807">
        <v>-1.2321491824922142</v>
      </c>
      <c r="K16807">
        <v>4.7266233998182597E-2</v>
      </c>
      <c r="L16807">
        <v>0.12498812129284223</v>
      </c>
      <c r="M16807">
        <v>0.25759527307829266</v>
      </c>
      <c r="N16807">
        <v>-0.77670368481496022</v>
      </c>
      <c r="O16807">
        <v>5.3989835213059667E-3</v>
      </c>
      <c r="P16807">
        <v>-1.0411649460532428</v>
      </c>
      <c r="Q16807">
        <v>-0.24580998856297487</v>
      </c>
      <c r="R16807">
        <v>-0.83088963115375114</v>
      </c>
      <c r="S16807">
        <v>-0.25351160733746214</v>
      </c>
      <c r="T16807">
        <v>-0.68761935305639976</v>
      </c>
      <c r="U16807">
        <v>-0.78905588332278387</v>
      </c>
      <c r="V16807" s="3" t="e">
        <f>VLOOKUP(DEG!A16807:A18907,A16807,1,FALSE)</f>
        <v>#N/A</v>
      </c>
      <c r="X16807" s="4"/>
    </row>
    <row r="16808" spans="1:24" ht="15.75">
      <c r="A16808" t="s">
        <v>16826</v>
      </c>
      <c r="B16808">
        <v>0.38466323364540683</v>
      </c>
      <c r="C16808">
        <v>0.22639374157935174</v>
      </c>
      <c r="D16808">
        <v>-1.9729528923957684E-2</v>
      </c>
      <c r="E16808">
        <v>0.21854725171489733</v>
      </c>
      <c r="F16808">
        <v>0.44872071898970106</v>
      </c>
      <c r="G16808">
        <v>-0.2244522220492014</v>
      </c>
      <c r="H16808">
        <v>0.23542574458101018</v>
      </c>
      <c r="I16808">
        <v>0.38100207004400077</v>
      </c>
      <c r="J16808">
        <v>0.28870553000812749</v>
      </c>
      <c r="K16808">
        <v>-2.041552676574751E-2</v>
      </c>
      <c r="L16808">
        <v>0.26496769698519973</v>
      </c>
      <c r="M16808">
        <v>0.5465966260339985</v>
      </c>
      <c r="N16808">
        <v>0.45067948086366783</v>
      </c>
      <c r="O16808">
        <v>-0.40775452506516258</v>
      </c>
      <c r="P16808">
        <v>0.57540084441543937</v>
      </c>
      <c r="Q16808">
        <v>0.3378397612770288</v>
      </c>
      <c r="R16808">
        <v>0.36166415770885907</v>
      </c>
      <c r="S16808">
        <v>-0.25094381909751995</v>
      </c>
      <c r="T16808">
        <v>-1.3443177599255021E-2</v>
      </c>
      <c r="U16808">
        <v>0.26023901706646813</v>
      </c>
      <c r="V16808" s="3" t="e">
        <f>VLOOKUP(DEG!A16808:A18908,A16808,1,FALSE)</f>
        <v>#N/A</v>
      </c>
      <c r="X16808" s="4"/>
    </row>
    <row r="16809" spans="1:24" ht="15.75">
      <c r="A16809" t="s">
        <v>16827</v>
      </c>
      <c r="B16809">
        <v>2.1073378060267292</v>
      </c>
      <c r="C16809">
        <v>2.309935999619583</v>
      </c>
      <c r="D16809">
        <v>1.9590902598934168</v>
      </c>
      <c r="E16809">
        <v>2.2126121586395424</v>
      </c>
      <c r="F16809">
        <v>2.4133910694276253</v>
      </c>
      <c r="G16809">
        <v>1.4045226354695506</v>
      </c>
      <c r="H16809">
        <v>2.2743856132319511</v>
      </c>
      <c r="I16809">
        <v>2.5081116309860541</v>
      </c>
      <c r="J16809">
        <v>2.7049574528961666</v>
      </c>
      <c r="K16809">
        <v>2.8563987973656051</v>
      </c>
      <c r="L16809">
        <v>1.8835154279753579</v>
      </c>
      <c r="M16809">
        <v>1.8528211141842739</v>
      </c>
      <c r="N16809">
        <v>2.0846950992861588</v>
      </c>
      <c r="O16809">
        <v>2.4653238953037588</v>
      </c>
      <c r="P16809">
        <v>1.7718526074667689</v>
      </c>
      <c r="Q16809">
        <v>2.1123439966791087</v>
      </c>
      <c r="R16809">
        <v>2.4246810986135214</v>
      </c>
      <c r="S16809">
        <v>2.1535753555598949</v>
      </c>
      <c r="T16809">
        <v>1.823802371638221</v>
      </c>
      <c r="U16809">
        <v>2.4364400774981627</v>
      </c>
      <c r="V16809" s="3" t="e">
        <f>VLOOKUP(DEG!A16809:A18909,A16809,1,FALSE)</f>
        <v>#N/A</v>
      </c>
      <c r="X16809" s="4"/>
    </row>
    <row r="16810" spans="1:24" ht="15.75">
      <c r="A16810" t="s">
        <v>16828</v>
      </c>
      <c r="B16810">
        <v>1.5286507199084591</v>
      </c>
      <c r="C16810">
        <v>1.0715533808618216</v>
      </c>
      <c r="D16810">
        <v>0.93834581899947556</v>
      </c>
      <c r="E16810">
        <v>1.2334133810063248</v>
      </c>
      <c r="F16810">
        <v>1.2993403734671238</v>
      </c>
      <c r="G16810">
        <v>1.0955028585030298</v>
      </c>
      <c r="H16810">
        <v>0.54534978283610136</v>
      </c>
      <c r="I16810">
        <v>1.3174894982366843</v>
      </c>
      <c r="J16810">
        <v>1.0646507154496561</v>
      </c>
      <c r="K16810">
        <v>0.84440966305959442</v>
      </c>
      <c r="L16810">
        <v>1.1715082828530841</v>
      </c>
      <c r="M16810">
        <v>1.0573529998949383</v>
      </c>
      <c r="N16810">
        <v>0.98987248184362797</v>
      </c>
      <c r="O16810">
        <v>1.2951546424363676</v>
      </c>
      <c r="P16810">
        <v>0.95422218078637255</v>
      </c>
      <c r="Q16810">
        <v>1.0382421513381859</v>
      </c>
      <c r="R16810">
        <v>1.492847217867044</v>
      </c>
      <c r="S16810">
        <v>1.3607265623983744</v>
      </c>
      <c r="T16810">
        <v>1.1195933369602098</v>
      </c>
      <c r="U16810">
        <v>0.96438593483643875</v>
      </c>
      <c r="V16810" s="3" t="e">
        <f>VLOOKUP(DEG!A16810:A18910,A16810,1,FALSE)</f>
        <v>#N/A</v>
      </c>
      <c r="X16810" s="4"/>
    </row>
    <row r="16811" spans="1:24" ht="15.75">
      <c r="A16811" t="s">
        <v>16829</v>
      </c>
      <c r="B16811">
        <v>-1.1238147101699494</v>
      </c>
      <c r="C16811">
        <v>-0.81624339731894424</v>
      </c>
      <c r="D16811">
        <v>-1.3770585826902761</v>
      </c>
      <c r="E16811">
        <v>-2.376340605261253</v>
      </c>
      <c r="F16811">
        <v>-2.2395947577266315</v>
      </c>
      <c r="G16811">
        <v>-0.41781035389047239</v>
      </c>
      <c r="H16811">
        <v>-2.6300144206207885</v>
      </c>
      <c r="I16811">
        <v>-1.1149512385149256</v>
      </c>
      <c r="J16811">
        <v>-1.0719746244862249</v>
      </c>
      <c r="K16811">
        <v>-1.6719564820598021</v>
      </c>
      <c r="L16811">
        <v>-0.50853004512829281</v>
      </c>
      <c r="M16811">
        <v>-0.95598475536271388</v>
      </c>
      <c r="N16811">
        <v>-1.4414098704652258</v>
      </c>
      <c r="O16811">
        <v>-1.8912482798937165</v>
      </c>
      <c r="P16811">
        <v>-1.0462638963137634</v>
      </c>
      <c r="Q16811">
        <v>-1.2961632057807646</v>
      </c>
      <c r="R16811">
        <v>-2.8838483614891972</v>
      </c>
      <c r="S16811">
        <v>-2.2730218332284724</v>
      </c>
      <c r="T16811">
        <v>-2.3974808085697528</v>
      </c>
      <c r="U16811">
        <v>-2.4232763378400421</v>
      </c>
      <c r="V16811" s="3" t="e">
        <f>VLOOKUP(DEG!A16811:A18911,A16811,1,FALSE)</f>
        <v>#N/A</v>
      </c>
      <c r="X16811" s="4"/>
    </row>
    <row r="16812" spans="1:24" ht="15.75">
      <c r="A16812" t="s">
        <v>16830</v>
      </c>
      <c r="B16812">
        <v>1.2547032161700942</v>
      </c>
      <c r="C16812">
        <v>1.4196540618968621</v>
      </c>
      <c r="D16812">
        <v>0.95396095024106153</v>
      </c>
      <c r="E16812">
        <v>1.5165973000305961</v>
      </c>
      <c r="F16812">
        <v>0.83377728411308483</v>
      </c>
      <c r="G16812">
        <v>0.11248040040550245</v>
      </c>
      <c r="H16812">
        <v>1.1488160086529948</v>
      </c>
      <c r="I16812">
        <v>1.0798895333309853</v>
      </c>
      <c r="J16812">
        <v>1.2035920607924686</v>
      </c>
      <c r="K16812">
        <v>1.3392211138608094</v>
      </c>
      <c r="L16812">
        <v>1.5488682680468304</v>
      </c>
      <c r="M16812">
        <v>1.6711657979047658</v>
      </c>
      <c r="N16812">
        <v>1.6994578663462596</v>
      </c>
      <c r="O16812">
        <v>1.4992601532335283</v>
      </c>
      <c r="P16812">
        <v>0.90301858369403432</v>
      </c>
      <c r="Q16812">
        <v>0.98280197893275822</v>
      </c>
      <c r="R16812">
        <v>0.55346570009527296</v>
      </c>
      <c r="S16812">
        <v>0.41628264912098917</v>
      </c>
      <c r="T16812">
        <v>0.26673323753325695</v>
      </c>
      <c r="U16812">
        <v>8.7817219608161246E-2</v>
      </c>
      <c r="V16812" s="3" t="e">
        <f>VLOOKUP(DEG!A16812:A18912,A16812,1,FALSE)</f>
        <v>#N/A</v>
      </c>
      <c r="X16812" s="4"/>
    </row>
    <row r="16813" spans="1:24" ht="15.75">
      <c r="A16813" t="s">
        <v>16831</v>
      </c>
      <c r="B16813">
        <v>-0.94184047003520877</v>
      </c>
      <c r="C16813">
        <v>-1.9605327724759174</v>
      </c>
      <c r="D16813">
        <v>-1.868314743526271</v>
      </c>
      <c r="E16813">
        <v>-1.5055617949524673</v>
      </c>
      <c r="F16813">
        <v>-1.2462486247934272</v>
      </c>
      <c r="G16813">
        <v>-0.57176968740167067</v>
      </c>
      <c r="H16813">
        <v>-0.92161118718746371</v>
      </c>
      <c r="I16813">
        <v>-1.7165244925031522</v>
      </c>
      <c r="J16813">
        <v>-1.2539488646209656</v>
      </c>
      <c r="K16813">
        <v>-0.84809372078838274</v>
      </c>
      <c r="L16813">
        <v>-1.4220461961104682</v>
      </c>
      <c r="M16813">
        <v>-0.91649403911721594</v>
      </c>
      <c r="N16813">
        <v>-1.2594356303304852</v>
      </c>
      <c r="O16813">
        <v>-2.3562389995836601</v>
      </c>
      <c r="P16813">
        <v>-1.9787712734574601</v>
      </c>
      <c r="Q16813">
        <v>-1.0008389828563238</v>
      </c>
      <c r="R16813">
        <v>-2.6311717946323383</v>
      </c>
      <c r="S16813">
        <v>-1.1133471698530919</v>
      </c>
      <c r="T16813">
        <v>-1.4363349189149497</v>
      </c>
      <c r="U16813">
        <v>-0.63867835341868373</v>
      </c>
      <c r="V16813" s="3" t="e">
        <f>VLOOKUP(DEG!A16813:A18913,A16813,1,FALSE)</f>
        <v>#N/A</v>
      </c>
      <c r="X16813" s="4"/>
    </row>
    <row r="16814" spans="1:24" ht="15.75">
      <c r="A16814" t="s">
        <v>16832</v>
      </c>
      <c r="B16814">
        <v>0.40088902314872932</v>
      </c>
      <c r="C16814">
        <v>-4.1931519985505872E-2</v>
      </c>
      <c r="D16814">
        <v>-0.55932546286017604</v>
      </c>
      <c r="E16814">
        <v>-0.12759124620347501</v>
      </c>
      <c r="F16814">
        <v>-1.27158582795153</v>
      </c>
      <c r="G16814">
        <v>-0.72904912529704813</v>
      </c>
      <c r="H16814">
        <v>3.6420828201452621E-3</v>
      </c>
      <c r="I16814">
        <v>-0.95831420153828772</v>
      </c>
      <c r="J16814">
        <v>-1.2286116614628628</v>
      </c>
      <c r="K16814">
        <v>-0.82275651763028013</v>
      </c>
      <c r="L16814">
        <v>-0.10221584568491004</v>
      </c>
      <c r="M16814">
        <v>0.58331772089863154</v>
      </c>
      <c r="N16814">
        <v>-0.38213674394083025</v>
      </c>
      <c r="O16814">
        <v>0.35366555364974106</v>
      </c>
      <c r="P16814">
        <v>-0.78277263285726861</v>
      </c>
      <c r="Q16814">
        <v>-0.46705507568466048</v>
      </c>
      <c r="R16814">
        <v>-0.56265591166701945</v>
      </c>
      <c r="S16814">
        <v>-0.54791034008479333</v>
      </c>
      <c r="T16814">
        <v>-1.0280411157653415</v>
      </c>
      <c r="U16814">
        <v>-0.94059397003890144</v>
      </c>
      <c r="V16814" s="3" t="e">
        <f>VLOOKUP(DEG!A16814:A18914,A16814,1,FALSE)</f>
        <v>#N/A</v>
      </c>
      <c r="X16814" s="4"/>
    </row>
    <row r="16815" spans="1:24" ht="15.75">
      <c r="A16815" t="s">
        <v>16833</v>
      </c>
      <c r="B16815">
        <v>0.19614860550794916</v>
      </c>
      <c r="C16815">
        <v>-1.0219437796632125</v>
      </c>
      <c r="D16815">
        <v>-0.26091967502563995</v>
      </c>
      <c r="E16815">
        <v>-0.97969586829662825</v>
      </c>
      <c r="F16815">
        <v>-0.36883627408619896</v>
      </c>
      <c r="G16815">
        <v>-2.8564536410614707E-2</v>
      </c>
      <c r="H16815">
        <v>9.6881134401950106E-2</v>
      </c>
      <c r="I16815">
        <v>3.5973373380774505E-2</v>
      </c>
      <c r="J16815">
        <v>0.50801493027641609</v>
      </c>
      <c r="K16815">
        <v>-0.34096414838400574</v>
      </c>
      <c r="L16815">
        <v>-0.22691882542194339</v>
      </c>
      <c r="M16815">
        <v>3.9044121410723595E-2</v>
      </c>
      <c r="N16815">
        <v>-0.4788522374240769</v>
      </c>
      <c r="O16815">
        <v>0.11724942835695255</v>
      </c>
      <c r="P16815">
        <v>-0.23776203936152523</v>
      </c>
      <c r="Q16815">
        <v>-0.29116681541576389</v>
      </c>
      <c r="R16815">
        <v>-0.82580449333259853</v>
      </c>
      <c r="S16815">
        <v>-6.0037796079357997E-2</v>
      </c>
      <c r="T16815">
        <v>-0.39103844219527428</v>
      </c>
      <c r="U16815">
        <v>-8.2165248881893527E-2</v>
      </c>
      <c r="V16815" s="3" t="e">
        <f>VLOOKUP(DEG!A16815:A18915,A16815,1,FALSE)</f>
        <v>#N/A</v>
      </c>
      <c r="X16815" s="4"/>
    </row>
    <row r="16816" spans="1:24" ht="15.75">
      <c r="A16816" t="s">
        <v>16834</v>
      </c>
      <c r="B16816">
        <v>0.31739485659160394</v>
      </c>
      <c r="C16816">
        <v>-0.24071384844871319</v>
      </c>
      <c r="D16816">
        <v>-1.3991291252759737</v>
      </c>
      <c r="E16816">
        <v>-0.33288398700914512</v>
      </c>
      <c r="F16816">
        <v>-0.6611593161983379</v>
      </c>
      <c r="G16816">
        <v>-0.39573981130477487</v>
      </c>
      <c r="H16816">
        <v>-0.72559758217617532</v>
      </c>
      <c r="I16816">
        <v>-0.69858872360144109</v>
      </c>
      <c r="J16816">
        <v>-0.31718076364954573</v>
      </c>
      <c r="K16816">
        <v>0.15087206248982593</v>
      </c>
      <c r="L16816">
        <v>-0.31760047395621316</v>
      </c>
      <c r="M16816">
        <v>-0.47746509440829232</v>
      </c>
      <c r="N16816">
        <v>-1.0521625835441999</v>
      </c>
      <c r="O16816">
        <v>2.237057584648304E-2</v>
      </c>
      <c r="P16816">
        <v>-0.33264089187199475</v>
      </c>
      <c r="Q16816">
        <v>4.2713366366630402E-2</v>
      </c>
      <c r="R16816">
        <v>-0.33979272044460263</v>
      </c>
      <c r="S16816">
        <v>0.33219405655649586</v>
      </c>
      <c r="T16816">
        <v>-0.34132265140339402</v>
      </c>
      <c r="U16816">
        <v>-0.93398519924750789</v>
      </c>
      <c r="V16816" s="3" t="e">
        <f>VLOOKUP(DEG!A16816:A18916,A16816,1,FALSE)</f>
        <v>#N/A</v>
      </c>
      <c r="X16816" s="4"/>
    </row>
    <row r="16817" spans="1:24" ht="15.75">
      <c r="A16817" t="s">
        <v>16835</v>
      </c>
      <c r="B16817">
        <v>-1.4802374299142984</v>
      </c>
      <c r="C16817">
        <v>-0.35900663979366387</v>
      </c>
      <c r="D16817">
        <v>-1.0218139670711037</v>
      </c>
      <c r="E16817">
        <v>-0.10121547912212815</v>
      </c>
      <c r="F16817">
        <v>-1.0685296242156368</v>
      </c>
      <c r="G16817">
        <v>-2.371197247916355</v>
      </c>
      <c r="H16817">
        <v>-1.6616061875529171</v>
      </c>
      <c r="I16817">
        <v>-1.5437043485024611</v>
      </c>
      <c r="J16817">
        <v>-2.5515365680433653</v>
      </c>
      <c r="K16817">
        <v>-1.7875488689553551</v>
      </c>
      <c r="L16817">
        <v>-1.3556643428712807</v>
      </c>
      <c r="M16817">
        <v>-0.95659925495541409</v>
      </c>
      <c r="N16817">
        <v>-0.87979123312217433</v>
      </c>
      <c r="O16817">
        <v>-0.19668006701248808</v>
      </c>
      <c r="P16817">
        <v>-1.1715244052574747</v>
      </c>
      <c r="Q16817">
        <v>-0.49925723087673229</v>
      </c>
      <c r="R16817">
        <v>-0.5216112615859344</v>
      </c>
      <c r="S16817">
        <v>-1.1604991715528514</v>
      </c>
      <c r="T16817">
        <v>-0.98699646568425647</v>
      </c>
      <c r="U16817">
        <v>-2.9818724895785507</v>
      </c>
      <c r="V16817" s="3" t="e">
        <f>VLOOKUP(DEG!A16817:A18917,A16817,1,FALSE)</f>
        <v>#N/A</v>
      </c>
      <c r="X16817" s="4"/>
    </row>
    <row r="16818" spans="1:24" ht="15.75">
      <c r="A16818" t="s">
        <v>16836</v>
      </c>
      <c r="B16818">
        <v>1.5253583764422383</v>
      </c>
      <c r="C16818">
        <v>1.7509090105904985</v>
      </c>
      <c r="D16818">
        <v>2.1585287873922798</v>
      </c>
      <c r="E16818">
        <v>1.7809168534923381</v>
      </c>
      <c r="F16818">
        <v>2.0682966049955733</v>
      </c>
      <c r="G16818">
        <v>1.1011852048137731</v>
      </c>
      <c r="H16818">
        <v>1.6218629396237014</v>
      </c>
      <c r="I16818">
        <v>1.8663258462680765</v>
      </c>
      <c r="J16818">
        <v>1.8823432076998698</v>
      </c>
      <c r="K16818">
        <v>1.4773345672085498</v>
      </c>
      <c r="L16818">
        <v>1.8930847906662776</v>
      </c>
      <c r="M16818">
        <v>1.317359869175601</v>
      </c>
      <c r="N16818">
        <v>1.6933329883664199</v>
      </c>
      <c r="O16818">
        <v>2.0246965114791751</v>
      </c>
      <c r="P16818">
        <v>1.7801647142971824</v>
      </c>
      <c r="Q16818">
        <v>1.3232391096957368</v>
      </c>
      <c r="R16818">
        <v>2.2152085030736322</v>
      </c>
      <c r="S16818">
        <v>1.5168432201177129</v>
      </c>
      <c r="T16818">
        <v>1.1033797291957357</v>
      </c>
      <c r="U16818">
        <v>1.2862613241054375</v>
      </c>
      <c r="V16818" s="3" t="e">
        <f>VLOOKUP(DEG!A16818:A18918,A16818,1,FALSE)</f>
        <v>#N/A</v>
      </c>
      <c r="X16818" s="4"/>
    </row>
    <row r="16819" spans="1:24" ht="15.75">
      <c r="A16819" t="s">
        <v>16837</v>
      </c>
      <c r="B16819">
        <v>1.6293468742022137</v>
      </c>
      <c r="C16819">
        <v>1.3181569334508814</v>
      </c>
      <c r="D16819">
        <v>2.2130586127651335</v>
      </c>
      <c r="E16819">
        <v>1.7661684588909656</v>
      </c>
      <c r="F16819">
        <v>1.9789399369441434</v>
      </c>
      <c r="G16819">
        <v>0.78825359119865834</v>
      </c>
      <c r="H16819">
        <v>1.6726064069415976</v>
      </c>
      <c r="I16819">
        <v>1.1961823714890352</v>
      </c>
      <c r="J16819">
        <v>1.6790724908049479</v>
      </c>
      <c r="K16819">
        <v>1.8404228638560181</v>
      </c>
      <c r="L16819">
        <v>1.0374004586535801</v>
      </c>
      <c r="M16819">
        <v>1.5675373387407872</v>
      </c>
      <c r="N16819">
        <v>1.8833967893078245</v>
      </c>
      <c r="O16819">
        <v>1.3501890695121423</v>
      </c>
      <c r="P16819">
        <v>1.5510321995440455</v>
      </c>
      <c r="Q16819">
        <v>0.53652946158060066</v>
      </c>
      <c r="R16819">
        <v>1.9504967837602156</v>
      </c>
      <c r="S16819">
        <v>0.48805847616233922</v>
      </c>
      <c r="T16819">
        <v>1.2261005575765818</v>
      </c>
      <c r="U16819">
        <v>1.0476568668743613</v>
      </c>
      <c r="V16819" s="3" t="e">
        <f>VLOOKUP(DEG!A16819:A18919,A16819,1,FALSE)</f>
        <v>#N/A</v>
      </c>
      <c r="X16819" s="4"/>
    </row>
    <row r="16820" spans="1:24" ht="15.75">
      <c r="A16820" t="s">
        <v>16838</v>
      </c>
      <c r="B16820">
        <v>1.5908458503011653</v>
      </c>
      <c r="C16820">
        <v>2.7658068383287557</v>
      </c>
      <c r="D16820">
        <v>1.7689141824408061</v>
      </c>
      <c r="E16820">
        <v>2.1504942390203321</v>
      </c>
      <c r="F16820">
        <v>1.7862689851642304</v>
      </c>
      <c r="G16820">
        <v>0.98196734863301871</v>
      </c>
      <c r="H16820">
        <v>1.6331147769826468</v>
      </c>
      <c r="I16820">
        <v>1.1104919272056113</v>
      </c>
      <c r="J16820">
        <v>1.4216113678685642</v>
      </c>
      <c r="K16820">
        <v>2.2964338228479932</v>
      </c>
      <c r="L16820">
        <v>1.8326060346309572</v>
      </c>
      <c r="M16820">
        <v>1.9495806682652472</v>
      </c>
      <c r="N16820">
        <v>2.1330133024685622</v>
      </c>
      <c r="O16820">
        <v>1.886202964217381</v>
      </c>
      <c r="P16820">
        <v>1.872962193742095</v>
      </c>
      <c r="Q16820">
        <v>0.90728676279805343</v>
      </c>
      <c r="R16820">
        <v>1.3971559560319826</v>
      </c>
      <c r="S16820">
        <v>1.5786980133832651</v>
      </c>
      <c r="T16820">
        <v>0.74455286488198635</v>
      </c>
      <c r="U16820">
        <v>1.5802929762273015</v>
      </c>
      <c r="V16820" s="3" t="e">
        <f>VLOOKUP(DEG!A16820:A18920,A16820,1,FALSE)</f>
        <v>#N/A</v>
      </c>
      <c r="X16820" s="4"/>
    </row>
    <row r="16821" spans="1:24" ht="15.75">
      <c r="A16821" t="s">
        <v>16839</v>
      </c>
      <c r="B16821">
        <v>2.305582404795588</v>
      </c>
      <c r="C16821">
        <v>2.272336377387949</v>
      </c>
      <c r="D16821">
        <v>2.0115468202005879</v>
      </c>
      <c r="E16821">
        <v>2.631243586896606</v>
      </c>
      <c r="F16821">
        <v>2.535689707803011</v>
      </c>
      <c r="G16821">
        <v>2.3196623944409387</v>
      </c>
      <c r="H16821">
        <v>2.397874567309636</v>
      </c>
      <c r="I16821">
        <v>2.098529291026987</v>
      </c>
      <c r="J16821">
        <v>2.5354751727099205</v>
      </c>
      <c r="K16821">
        <v>2.3130895328205132</v>
      </c>
      <c r="L16821">
        <v>2.4941001243689067</v>
      </c>
      <c r="M16821">
        <v>2.4602058002984144</v>
      </c>
      <c r="N16821">
        <v>2.4429028214779125</v>
      </c>
      <c r="O16821">
        <v>2.2812872600006897</v>
      </c>
      <c r="P16821">
        <v>2.2956927578718478</v>
      </c>
      <c r="Q16821">
        <v>2.4207860254349352</v>
      </c>
      <c r="R16821">
        <v>2.5211108092463523</v>
      </c>
      <c r="S16821">
        <v>1.8188062925669322</v>
      </c>
      <c r="T16821">
        <v>2.1139177225589356</v>
      </c>
      <c r="U16821">
        <v>2.692047546018542</v>
      </c>
      <c r="V16821" s="3" t="e">
        <f>VLOOKUP(DEG!A16821:A18921,A16821,1,FALSE)</f>
        <v>#N/A</v>
      </c>
      <c r="X16821" s="4"/>
    </row>
    <row r="16822" spans="1:24" ht="15.75">
      <c r="A16822" t="s">
        <v>16840</v>
      </c>
      <c r="B16822">
        <v>0.40491502313577049</v>
      </c>
      <c r="C16822">
        <v>0.49200830621549207</v>
      </c>
      <c r="D16822">
        <v>0.22015971194078043</v>
      </c>
      <c r="E16822">
        <v>6.1211929344189057E-2</v>
      </c>
      <c r="F16822">
        <v>0.9363632967670461</v>
      </c>
      <c r="G16822">
        <v>6.8095989824852876E-2</v>
      </c>
      <c r="H16822">
        <v>0.25567753407137384</v>
      </c>
      <c r="I16822">
        <v>1.0355051227503358</v>
      </c>
      <c r="J16822">
        <v>1.142646802332274</v>
      </c>
      <c r="K16822">
        <v>0.638625196869965</v>
      </c>
      <c r="L16822">
        <v>1.103864060282852</v>
      </c>
      <c r="M16822">
        <v>0.24138075415524707</v>
      </c>
      <c r="N16822">
        <v>0.9581844335293026</v>
      </c>
      <c r="O16822">
        <v>0.34799634080765057</v>
      </c>
      <c r="P16822">
        <v>0.51078296006670143</v>
      </c>
      <c r="Q16822">
        <v>0.57262580788492223</v>
      </c>
      <c r="R16822">
        <v>0.14102406221085062</v>
      </c>
      <c r="S16822">
        <v>0.22755433807819792</v>
      </c>
      <c r="T16822">
        <v>0.12010281474969289</v>
      </c>
      <c r="U16822">
        <v>0.3879228816981754</v>
      </c>
      <c r="V16822" s="3" t="e">
        <f>VLOOKUP(DEG!A16822:A18922,A16822,1,FALSE)</f>
        <v>#N/A</v>
      </c>
      <c r="X16822" s="4"/>
    </row>
    <row r="16823" spans="1:24" ht="15.75">
      <c r="A16823" t="s">
        <v>16841</v>
      </c>
      <c r="B16823">
        <v>2.3590815615916534</v>
      </c>
      <c r="C16823">
        <v>2.0810544057252578</v>
      </c>
      <c r="D16823">
        <v>2.0539205805322718</v>
      </c>
      <c r="E16823">
        <v>2.8500863422874594</v>
      </c>
      <c r="F16823">
        <v>2.1674795784674044</v>
      </c>
      <c r="G16823">
        <v>4.8341860473502631</v>
      </c>
      <c r="H16823">
        <v>1.8429582814372545</v>
      </c>
      <c r="I16823">
        <v>1.6015068991160264</v>
      </c>
      <c r="J16823">
        <v>2.2036532036874936</v>
      </c>
      <c r="K16823">
        <v>2.8722507324095963</v>
      </c>
      <c r="L16823">
        <v>2.4663119690593729</v>
      </c>
      <c r="M16823">
        <v>2.526909779143002</v>
      </c>
      <c r="N16823">
        <v>2.818378576057067</v>
      </c>
      <c r="O16823">
        <v>2.1062092564338992</v>
      </c>
      <c r="P16823">
        <v>1.9755219223175129</v>
      </c>
      <c r="Q16823">
        <v>2.7044612550211018</v>
      </c>
      <c r="R16823">
        <v>2.4950260602169267</v>
      </c>
      <c r="S16823">
        <v>2.888388633699587</v>
      </c>
      <c r="T16823">
        <v>2.5474283635386148</v>
      </c>
      <c r="U16823">
        <v>3.5201241590343608</v>
      </c>
      <c r="V16823" s="3" t="e">
        <f>VLOOKUP(DEG!A16823:A18923,A16823,1,FALSE)</f>
        <v>#N/A</v>
      </c>
      <c r="X16823" s="4"/>
    </row>
    <row r="16824" spans="1:24" ht="15.75">
      <c r="A16824" t="s">
        <v>16842</v>
      </c>
      <c r="B16824">
        <v>-0.30593516021949957</v>
      </c>
      <c r="C16824">
        <v>-0.62850210218514424</v>
      </c>
      <c r="D16824">
        <v>-0.81261777391200563</v>
      </c>
      <c r="E16824">
        <v>-1.1288006760891853</v>
      </c>
      <c r="F16824">
        <v>-0.75689927968146631</v>
      </c>
      <c r="G16824">
        <v>-1.0979788088671381</v>
      </c>
      <c r="H16824">
        <v>-1.9151188212301167</v>
      </c>
      <c r="I16824">
        <v>-0.62620773968955967</v>
      </c>
      <c r="J16824">
        <v>-0.57228517462424933</v>
      </c>
      <c r="K16824">
        <v>-0.86793437369663151</v>
      </c>
      <c r="L16824">
        <v>-1.3345234824733065</v>
      </c>
      <c r="M16824">
        <v>-1.4633120121372423</v>
      </c>
      <c r="N16824">
        <v>-1.1517202072707127</v>
      </c>
      <c r="O16824">
        <v>-2.0843133202225084</v>
      </c>
      <c r="P16824">
        <v>-1.3300679159762796</v>
      </c>
      <c r="Q16824">
        <v>-1.0186647654035497</v>
      </c>
      <c r="R16824">
        <v>-2.2100797264167746</v>
      </c>
      <c r="S16824">
        <v>-0.644302647120086</v>
      </c>
      <c r="T16824">
        <v>-0.66352415146565924</v>
      </c>
      <c r="U16824">
        <v>-1.4767693925344521</v>
      </c>
      <c r="V16824" s="3" t="e">
        <f>VLOOKUP(DEG!A16824:A18924,A16824,1,FALSE)</f>
        <v>#N/A</v>
      </c>
      <c r="X16824" s="4"/>
    </row>
    <row r="16825" spans="1:24" ht="15.75">
      <c r="A16825" t="s">
        <v>16843</v>
      </c>
      <c r="B16825">
        <v>-2.2099934453909995</v>
      </c>
      <c r="C16825">
        <v>-2.2483029370190688</v>
      </c>
      <c r="D16825">
        <v>-1.2924031182247826</v>
      </c>
      <c r="E16825">
        <v>-2.1046703721771469</v>
      </c>
      <c r="F16825">
        <v>-1.9134503804756084</v>
      </c>
      <c r="G16825">
        <v>-1.8536514462390741</v>
      </c>
      <c r="H16825">
        <v>-1.7947288297967874</v>
      </c>
      <c r="I16825">
        <v>-0.81718166251328095</v>
      </c>
      <c r="J16825">
        <v>-2.1765382863018607</v>
      </c>
      <c r="K16825">
        <v>-2.1765382863018607</v>
      </c>
      <c r="L16825">
        <v>-2.1765382863018607</v>
      </c>
      <c r="M16825">
        <v>-2.1765382863018607</v>
      </c>
      <c r="N16825">
        <v>-1.9281193404892969</v>
      </c>
      <c r="O16825">
        <v>-2.5987010864584841</v>
      </c>
      <c r="P16825">
        <v>-2.7568371504429114</v>
      </c>
      <c r="Q16825">
        <v>-1.2438351851150391</v>
      </c>
      <c r="R16825">
        <v>-2.1765382863018607</v>
      </c>
      <c r="S16825">
        <v>-1.2479216964345832</v>
      </c>
      <c r="T16825">
        <v>-1.8090232637112438</v>
      </c>
      <c r="U16825">
        <v>-2.1765382863018607</v>
      </c>
      <c r="V16825" s="3" t="e">
        <f>VLOOKUP(DEG!A16825:A18925,A16825,1,FALSE)</f>
        <v>#N/A</v>
      </c>
      <c r="X16825" s="4"/>
    </row>
    <row r="16826" spans="1:24" ht="15.75">
      <c r="A16826" t="s">
        <v>16844</v>
      </c>
      <c r="B16826">
        <v>2.015586992528609</v>
      </c>
      <c r="C16826">
        <v>1.9565665660677862</v>
      </c>
      <c r="D16826">
        <v>1.6697701055672891</v>
      </c>
      <c r="E16826">
        <v>2.0893408114909215</v>
      </c>
      <c r="F16826">
        <v>1.4801722886337103</v>
      </c>
      <c r="G16826">
        <v>0.89481362941771381</v>
      </c>
      <c r="H16826">
        <v>1.5847654858157698</v>
      </c>
      <c r="I16826">
        <v>1.5748029579925178</v>
      </c>
      <c r="J16826">
        <v>1.8532580034301753</v>
      </c>
      <c r="K16826">
        <v>1.5130559309214802</v>
      </c>
      <c r="L16826">
        <v>1.6539525223116156</v>
      </c>
      <c r="M16826">
        <v>1.5260392631217183</v>
      </c>
      <c r="N16826">
        <v>1.8872389124807736</v>
      </c>
      <c r="O16826">
        <v>1.8919227789992334</v>
      </c>
      <c r="P16826">
        <v>1.9126301099854632</v>
      </c>
      <c r="Q16826">
        <v>1.8522304217255272</v>
      </c>
      <c r="R16826">
        <v>1.7298224868972407</v>
      </c>
      <c r="S16826">
        <v>1.403297922634696</v>
      </c>
      <c r="T16826">
        <v>1.4482117741764609</v>
      </c>
      <c r="U16826">
        <v>1.5776956789267966</v>
      </c>
      <c r="V16826" s="3" t="e">
        <f>VLOOKUP(DEG!A16826:A18926,A16826,1,FALSE)</f>
        <v>#N/A</v>
      </c>
      <c r="X16826" s="4"/>
    </row>
    <row r="16827" spans="1:24" ht="15.75">
      <c r="A16827" t="s">
        <v>16845</v>
      </c>
      <c r="B16827">
        <v>1.0226232968373938</v>
      </c>
      <c r="C16827">
        <v>0.82072501564228006</v>
      </c>
      <c r="D16827">
        <v>9.8081979369816219E-2</v>
      </c>
      <c r="E16827">
        <v>1.3841407852878116</v>
      </c>
      <c r="F16827">
        <v>5.9296956457748656E-2</v>
      </c>
      <c r="G16827">
        <v>-0.21993609936451108</v>
      </c>
      <c r="H16827">
        <v>-0.83190691115897619</v>
      </c>
      <c r="I16827">
        <v>-1.7724727348447606</v>
      </c>
      <c r="J16827">
        <v>-0.26773931348511359</v>
      </c>
      <c r="K16827">
        <v>-0.63694253915836463</v>
      </c>
      <c r="L16827">
        <v>0.53800341572737498</v>
      </c>
      <c r="M16827">
        <v>0.17113669063992393</v>
      </c>
      <c r="N16827">
        <v>0.26378802777213373</v>
      </c>
      <c r="O16827">
        <v>0.88788770242195614</v>
      </c>
      <c r="P16827">
        <v>0.57263094179726659</v>
      </c>
      <c r="Q16827">
        <v>-1.0416969850319593</v>
      </c>
      <c r="R16827">
        <v>-0.11306351605782122</v>
      </c>
      <c r="S16827">
        <v>2.8236473539306639E-2</v>
      </c>
      <c r="T16827">
        <v>-0.98200041083860623</v>
      </c>
      <c r="U16827">
        <v>-0.44928925533003627</v>
      </c>
      <c r="V16827" s="3" t="e">
        <f>VLOOKUP(DEG!A16827:A18927,A16827,1,FALSE)</f>
        <v>#N/A</v>
      </c>
      <c r="X16827" s="4"/>
    </row>
    <row r="16828" spans="1:24" ht="15.75">
      <c r="A16828" t="s">
        <v>16846</v>
      </c>
      <c r="B16828">
        <v>-0.97113573326131342</v>
      </c>
      <c r="C16828">
        <v>-0.77826097675864747</v>
      </c>
      <c r="D16828">
        <v>-0.81885501697042196</v>
      </c>
      <c r="E16828">
        <v>-0.8114060224509172</v>
      </c>
      <c r="F16828">
        <v>-0.74403755560537632</v>
      </c>
      <c r="G16828">
        <v>-1.0574058776058419</v>
      </c>
      <c r="H16828">
        <v>0.15766404450700289</v>
      </c>
      <c r="I16828">
        <v>-0.54037681818577443</v>
      </c>
      <c r="J16828">
        <v>-0.38344050749790393</v>
      </c>
      <c r="K16828">
        <v>-1.0031273137765666</v>
      </c>
      <c r="L16828">
        <v>0.10389358111685471</v>
      </c>
      <c r="M16828">
        <v>-1.4253019817367063</v>
      </c>
      <c r="N16828">
        <v>-0.68374597636868228</v>
      </c>
      <c r="O16828">
        <v>-2.4824267967895177</v>
      </c>
      <c r="P16828">
        <v>-0.88067771203661871</v>
      </c>
      <c r="Q16828">
        <v>-0.32510724909200284</v>
      </c>
      <c r="R16828">
        <v>-0.10235692462095092</v>
      </c>
      <c r="S16828">
        <v>-0.99923871517960328</v>
      </c>
      <c r="T16828">
        <v>-0.78513455395355047</v>
      </c>
      <c r="U16828">
        <v>-2.1196143877706115</v>
      </c>
      <c r="V16828" s="3" t="e">
        <f>VLOOKUP(DEG!A16828:A18928,A16828,1,FALSE)</f>
        <v>#N/A</v>
      </c>
      <c r="X16828" s="4"/>
    </row>
    <row r="16829" spans="1:24" ht="15.75">
      <c r="A16829" t="s">
        <v>16847</v>
      </c>
      <c r="B16829">
        <v>0.7680750523890334</v>
      </c>
      <c r="C16829">
        <v>0.93750712775961087</v>
      </c>
      <c r="D16829">
        <v>1.227202092130032</v>
      </c>
      <c r="E16829">
        <v>0.6127995860051153</v>
      </c>
      <c r="F16829">
        <v>1.0735200147891153</v>
      </c>
      <c r="G16829">
        <v>0.21040658018794323</v>
      </c>
      <c r="H16829">
        <v>1.2797245391614129</v>
      </c>
      <c r="I16829">
        <v>1.4890971389154908</v>
      </c>
      <c r="J16829">
        <v>1.1012517212293198</v>
      </c>
      <c r="K16829">
        <v>1.2385666754613269</v>
      </c>
      <c r="L16829">
        <v>0.66564832585853284</v>
      </c>
      <c r="M16829">
        <v>0.54064614481752182</v>
      </c>
      <c r="N16829">
        <v>0.66607735716911787</v>
      </c>
      <c r="O16829">
        <v>0.72396264472211924</v>
      </c>
      <c r="P16829">
        <v>0.84433286483949777</v>
      </c>
      <c r="Q16829">
        <v>0.68378738640037617</v>
      </c>
      <c r="R16829">
        <v>0.20809166079749825</v>
      </c>
      <c r="S16829">
        <v>1.081135409348974</v>
      </c>
      <c r="T16829">
        <v>1.2269712119139482</v>
      </c>
      <c r="U16829">
        <v>1.3598445385926066</v>
      </c>
      <c r="V16829" s="3" t="e">
        <f>VLOOKUP(DEG!A16829:A18929,A16829,1,FALSE)</f>
        <v>#N/A</v>
      </c>
      <c r="X16829" s="4"/>
    </row>
    <row r="16830" spans="1:24" ht="15.75">
      <c r="A16830" t="s">
        <v>16848</v>
      </c>
      <c r="B16830">
        <v>-1.8219509072526423</v>
      </c>
      <c r="C16830">
        <v>-0.84308399379927423</v>
      </c>
      <c r="D16830">
        <v>-0.87938098369522066</v>
      </c>
      <c r="E16830">
        <v>-1.0070987590499143</v>
      </c>
      <c r="F16830">
        <v>-1.8620556359443585</v>
      </c>
      <c r="G16830">
        <v>-0.659704481715367</v>
      </c>
      <c r="H16830">
        <v>-1.001781098684378</v>
      </c>
      <c r="I16830">
        <v>-0.63685273750692351</v>
      </c>
      <c r="J16830">
        <v>-0.10610891412088891</v>
      </c>
      <c r="K16830">
        <v>-0.74664225071872259</v>
      </c>
      <c r="L16830">
        <v>-2.7713771396082856</v>
      </c>
      <c r="M16830">
        <v>-0.51573011476857811</v>
      </c>
      <c r="N16830">
        <v>-0.80864323155581064</v>
      </c>
      <c r="O16830">
        <v>-0.62795325338676355</v>
      </c>
      <c r="P16830">
        <v>-1.4513600389541885</v>
      </c>
      <c r="Q16830">
        <v>-0.4339896920655536</v>
      </c>
      <c r="R16830">
        <v>-1.2203242573409985</v>
      </c>
      <c r="S16830">
        <v>-0.70119629101170999</v>
      </c>
      <c r="T16830">
        <v>-1.2275200822998791</v>
      </c>
      <c r="U16830">
        <v>0.37265214800077545</v>
      </c>
      <c r="V16830" s="3" t="e">
        <f>VLOOKUP(DEG!A16830:A18930,A16830,1,FALSE)</f>
        <v>#N/A</v>
      </c>
      <c r="X16830" s="4"/>
    </row>
    <row r="16831" spans="1:24" ht="15.75">
      <c r="A16831" t="s">
        <v>16849</v>
      </c>
      <c r="B16831">
        <v>-1.2752998310229366</v>
      </c>
      <c r="C16831">
        <v>-0.32913390465082604</v>
      </c>
      <c r="D16831">
        <v>-1.2679820890782434</v>
      </c>
      <c r="E16831">
        <v>-0.36227895034309587</v>
      </c>
      <c r="F16831">
        <v>-0.89621457392336712</v>
      </c>
      <c r="G16831">
        <v>-4.8809468390906274E-5</v>
      </c>
      <c r="H16831">
        <v>-1.0993695749911112</v>
      </c>
      <c r="I16831">
        <v>-0.82574547065682702</v>
      </c>
      <c r="J16831">
        <v>0.38582168065598454</v>
      </c>
      <c r="K16831">
        <v>0.55454094209687887</v>
      </c>
      <c r="L16831">
        <v>-1.5899073406764705</v>
      </c>
      <c r="M16831">
        <v>-0.688035833287299</v>
      </c>
      <c r="N16831">
        <v>-0.70407775463593625</v>
      </c>
      <c r="O16831">
        <v>-8.2089847701017432E-2</v>
      </c>
      <c r="P16831">
        <v>-1.6667308377387766E-2</v>
      </c>
      <c r="Q16831">
        <v>-0.6062954105842745</v>
      </c>
      <c r="R16831">
        <v>-0.1557944127662664</v>
      </c>
      <c r="S16831">
        <v>-0.2638977741167528</v>
      </c>
      <c r="T16831">
        <v>-0.51133992261790229</v>
      </c>
      <c r="U16831">
        <v>0.71297934517102624</v>
      </c>
      <c r="V16831" s="3" t="e">
        <f>VLOOKUP(DEG!A16831:A18931,A16831,1,FALSE)</f>
        <v>#N/A</v>
      </c>
      <c r="X16831" s="4"/>
    </row>
    <row r="16832" spans="1:24" ht="15.75">
      <c r="A16832" t="s">
        <v>16850</v>
      </c>
      <c r="B16832">
        <v>-1.2016899924880309E-2</v>
      </c>
      <c r="C16832">
        <v>-1.030407604528309</v>
      </c>
      <c r="D16832">
        <v>-0.37831488914830763</v>
      </c>
      <c r="E16832">
        <v>-1.4531914258683734</v>
      </c>
      <c r="F16832">
        <v>-0.39693368830962872</v>
      </c>
      <c r="G16832">
        <v>-0.51939931831757657</v>
      </c>
      <c r="H16832">
        <v>-1.775225738508861</v>
      </c>
      <c r="I16832">
        <v>-1.664154123419058</v>
      </c>
      <c r="J16832">
        <v>-1.8327797621881845</v>
      </c>
      <c r="K16832">
        <v>-3.1443753009975328</v>
      </c>
      <c r="L16832">
        <v>-0.63244723400151093</v>
      </c>
      <c r="M16832">
        <v>-0.52975745019941334</v>
      </c>
      <c r="N16832">
        <v>-0.92329790640944587</v>
      </c>
      <c r="O16832">
        <v>-7.7927844689206355E-2</v>
      </c>
      <c r="P16832">
        <v>-0.60558223626074914</v>
      </c>
      <c r="Q16832">
        <v>-1.0532093519404178</v>
      </c>
      <c r="R16832">
        <v>-1.6546132690507642</v>
      </c>
      <c r="S16832">
        <v>-1.1657175389371859</v>
      </c>
      <c r="T16832">
        <v>-0.60021940979834609</v>
      </c>
      <c r="U16832">
        <v>-0.69104872250277782</v>
      </c>
      <c r="V16832" s="3" t="e">
        <f>VLOOKUP(DEG!A16832:A18932,A16832,1,FALSE)</f>
        <v>#N/A</v>
      </c>
      <c r="X16832" s="4"/>
    </row>
    <row r="16833" spans="1:24" ht="15.75">
      <c r="A16833" t="s">
        <v>16851</v>
      </c>
      <c r="B16833">
        <v>-0.33837433773541109</v>
      </c>
      <c r="C16833">
        <v>-7.5077295835517976E-2</v>
      </c>
      <c r="D16833">
        <v>-0.61383351918240625</v>
      </c>
      <c r="E16833">
        <v>-0.29294218061317523</v>
      </c>
      <c r="F16833">
        <v>-0.25012668215384398</v>
      </c>
      <c r="G16833">
        <v>0.21437375998570996</v>
      </c>
      <c r="H16833">
        <v>-0.91292815322238063</v>
      </c>
      <c r="I16833">
        <v>0.2496562871843972</v>
      </c>
      <c r="J16833">
        <v>1.8505616478097925E-2</v>
      </c>
      <c r="K16833">
        <v>0.51225738360753792</v>
      </c>
      <c r="L16833">
        <v>6.8074722571695306E-2</v>
      </c>
      <c r="M16833">
        <v>-1.4308728346213306</v>
      </c>
      <c r="N16833">
        <v>-4.1943396493680368E-3</v>
      </c>
      <c r="O16833">
        <v>-0.34026440709441658</v>
      </c>
      <c r="P16833">
        <v>-0.59742930081219103</v>
      </c>
      <c r="Q16833">
        <v>0.1088976255184643</v>
      </c>
      <c r="R16833">
        <v>0.82570920605598508</v>
      </c>
      <c r="S16833">
        <v>-0.18044500106002936</v>
      </c>
      <c r="T16833">
        <v>-0.29230933792626346</v>
      </c>
      <c r="U16833">
        <v>0.67368752218507666</v>
      </c>
      <c r="V16833" s="3" t="e">
        <f>VLOOKUP(DEG!A16833:A18933,A16833,1,FALSE)</f>
        <v>#N/A</v>
      </c>
      <c r="X16833" s="4"/>
    </row>
    <row r="16834" spans="1:24" ht="15.75">
      <c r="A16834" t="s">
        <v>16852</v>
      </c>
      <c r="B16834">
        <v>-0.78040112066168343</v>
      </c>
      <c r="C16834">
        <v>-1.0416185579991164</v>
      </c>
      <c r="D16834">
        <v>-1.7836151201517936</v>
      </c>
      <c r="E16834">
        <v>-0.58137812200230687</v>
      </c>
      <c r="F16834">
        <v>-1.422444994366395</v>
      </c>
      <c r="G16834">
        <v>-0.78841154551342296</v>
      </c>
      <c r="H16834">
        <v>-1.679923957688207</v>
      </c>
      <c r="I16834">
        <v>-0.40997530932281889</v>
      </c>
      <c r="J16834">
        <v>-0.23022412736148209</v>
      </c>
      <c r="K16834">
        <v>-4.4909432501560126E-2</v>
      </c>
      <c r="L16834">
        <v>-0.99916168323104082</v>
      </c>
      <c r="M16834">
        <v>-0.63984532800917127</v>
      </c>
      <c r="N16834">
        <v>-1.0603678988680174</v>
      </c>
      <c r="O16834">
        <v>2.5548718287521546E-2</v>
      </c>
      <c r="P16834">
        <v>-0.40177108820027896</v>
      </c>
      <c r="Q16834">
        <v>0.21948334558207475</v>
      </c>
      <c r="R16834">
        <v>-1.1898983668325767</v>
      </c>
      <c r="S16834">
        <v>-0.82531150425230315</v>
      </c>
      <c r="T16834">
        <v>-1.266479485164703</v>
      </c>
      <c r="U16834">
        <v>-0.65503374925542557</v>
      </c>
      <c r="V16834" s="3" t="e">
        <f>VLOOKUP(DEG!A16834:A18934,A16834,1,FALSE)</f>
        <v>#N/A</v>
      </c>
      <c r="X16834" s="4"/>
    </row>
    <row r="16835" spans="1:24" ht="15.75">
      <c r="A16835" t="s">
        <v>16853</v>
      </c>
      <c r="B16835">
        <v>0.63454024150800103</v>
      </c>
      <c r="C16835">
        <v>0.74414501822243173</v>
      </c>
      <c r="D16835">
        <v>0.32587161850313001</v>
      </c>
      <c r="E16835">
        <v>7.6286109421324952E-2</v>
      </c>
      <c r="F16835">
        <v>0.92715901319583161</v>
      </c>
      <c r="G16835">
        <v>0.44918300443339365</v>
      </c>
      <c r="H16835">
        <v>-0.27071899370608665</v>
      </c>
      <c r="I16835">
        <v>0.67105615154490494</v>
      </c>
      <c r="J16835">
        <v>1.1639864792383505</v>
      </c>
      <c r="K16835">
        <v>0.74433710343231452</v>
      </c>
      <c r="L16835">
        <v>9.4083429034064345E-2</v>
      </c>
      <c r="M16835">
        <v>0.39141281831833341</v>
      </c>
      <c r="N16835">
        <v>0.48859815782484256</v>
      </c>
      <c r="O16835">
        <v>1.1244627784872756</v>
      </c>
      <c r="P16835">
        <v>-0.17972325035264611</v>
      </c>
      <c r="Q16835">
        <v>0.97872897432897943</v>
      </c>
      <c r="R16835">
        <v>0.77982354026836742</v>
      </c>
      <c r="S16835">
        <v>0.53004969073688379</v>
      </c>
      <c r="T16835">
        <v>5.5930977586486144E-3</v>
      </c>
      <c r="U16835">
        <v>-0.2980287924842201</v>
      </c>
      <c r="V16835" s="3" t="e">
        <f>VLOOKUP(DEG!A16835:A18935,A16835,1,FALSE)</f>
        <v>#N/A</v>
      </c>
      <c r="X16835" s="4"/>
    </row>
    <row r="16836" spans="1:24" ht="15.75">
      <c r="A16836" t="s">
        <v>16854</v>
      </c>
      <c r="B16836">
        <v>0.30478600350302976</v>
      </c>
      <c r="C16836">
        <v>-0.49736683559147549</v>
      </c>
      <c r="D16836">
        <v>4.0066878310931558E-2</v>
      </c>
      <c r="E16836">
        <v>-0.36508225708520892</v>
      </c>
      <c r="F16836">
        <v>3.1210454580010344E-2</v>
      </c>
      <c r="G16836">
        <v>-0.80533431618823581</v>
      </c>
      <c r="H16836">
        <v>-0.5220813316706252</v>
      </c>
      <c r="I16836">
        <v>0.2165981797247632</v>
      </c>
      <c r="J16836">
        <v>0.68630818933169313</v>
      </c>
      <c r="K16836">
        <v>-0.79178230516264048</v>
      </c>
      <c r="L16836">
        <v>0.2902909898234074</v>
      </c>
      <c r="M16836">
        <v>-0.24607943061073889</v>
      </c>
      <c r="N16836">
        <v>0.23780382608806275</v>
      </c>
      <c r="O16836">
        <v>0.88981057178455858</v>
      </c>
      <c r="P16836">
        <v>-0.27345891186929444</v>
      </c>
      <c r="Q16836">
        <v>0.45681458355504029</v>
      </c>
      <c r="R16836">
        <v>-1.645855452923177</v>
      </c>
      <c r="S16836">
        <v>-0.54366217586495669</v>
      </c>
      <c r="T16836">
        <v>-0.49967584019035494</v>
      </c>
      <c r="U16836">
        <v>-0.12300126053722002</v>
      </c>
      <c r="V16836" s="3" t="e">
        <f>VLOOKUP(DEG!A16836:A18936,A16836,1,FALSE)</f>
        <v>#N/A</v>
      </c>
      <c r="X16836" s="4"/>
    </row>
    <row r="16837" spans="1:24" ht="15.75">
      <c r="A16837" t="s">
        <v>16855</v>
      </c>
      <c r="B16837">
        <v>1.9845614985275265E-2</v>
      </c>
      <c r="C16837">
        <v>0.72764800387516348</v>
      </c>
      <c r="D16837">
        <v>-1.5041098560582713</v>
      </c>
      <c r="E16837">
        <v>3.6310020365670062E-2</v>
      </c>
      <c r="F16837">
        <v>0.20651855226941573</v>
      </c>
      <c r="G16837">
        <v>-1.4554598400097174</v>
      </c>
      <c r="H16837">
        <v>0.39392475224637813</v>
      </c>
      <c r="I16837">
        <v>-0.1096635947483488</v>
      </c>
      <c r="J16837">
        <v>0.25122189509274301</v>
      </c>
      <c r="K16837">
        <v>1.0183390432138537</v>
      </c>
      <c r="L16837">
        <v>0.44417040480106124</v>
      </c>
      <c r="M16837">
        <v>0.53706290903550791</v>
      </c>
      <c r="N16837">
        <v>0.59382001747936519</v>
      </c>
      <c r="O16837">
        <v>0.79127505206130588</v>
      </c>
      <c r="P16837">
        <v>0.13479245149083083</v>
      </c>
      <c r="Q16837">
        <v>0.59079842954572326</v>
      </c>
      <c r="R16837">
        <v>-0.44477345122690015</v>
      </c>
      <c r="S16837">
        <v>-0.24548392544635705</v>
      </c>
      <c r="T16837">
        <v>-0.4463033821856916</v>
      </c>
      <c r="U16837">
        <v>0.27365944285701521</v>
      </c>
      <c r="V16837" s="3" t="e">
        <f>VLOOKUP(DEG!A16837:A18937,A16837,1,FALSE)</f>
        <v>#N/A</v>
      </c>
      <c r="X16837" s="4"/>
    </row>
    <row r="16838" spans="1:24" ht="15.75">
      <c r="A16838" t="s">
        <v>16856</v>
      </c>
      <c r="B16838">
        <v>-1.0188386562633966</v>
      </c>
      <c r="C16838">
        <v>-0.7773138870523324</v>
      </c>
      <c r="D16838">
        <v>-1.3683414243896583</v>
      </c>
      <c r="E16838">
        <v>-1.4417115777374021</v>
      </c>
      <c r="F16838">
        <v>-1.096359998577465</v>
      </c>
      <c r="G16838">
        <v>-1.3366866560279067</v>
      </c>
      <c r="H16838">
        <v>-2.0408683832360848</v>
      </c>
      <c r="I16838">
        <v>-0.86912678116511988</v>
      </c>
      <c r="J16838">
        <v>-0.37877396795102475</v>
      </c>
      <c r="K16838">
        <v>-0.8120199694211987</v>
      </c>
      <c r="L16838">
        <v>-1.1477115238205835</v>
      </c>
      <c r="M16838">
        <v>-1.78353027343617</v>
      </c>
      <c r="N16838">
        <v>-0.91181805827847473</v>
      </c>
      <c r="O16838">
        <v>-1.2003565351832495</v>
      </c>
      <c r="P16838">
        <v>-1.5003457144433361</v>
      </c>
      <c r="Q16838">
        <v>-1.6908420527998491</v>
      </c>
      <c r="R16838">
        <v>-0.95467955558623729</v>
      </c>
      <c r="S16838">
        <v>-1.5487251225988397</v>
      </c>
      <c r="T16838">
        <v>-0.61169925792931723</v>
      </c>
      <c r="U16838">
        <v>-1.8265678984088258</v>
      </c>
      <c r="V16838" s="3" t="e">
        <f>VLOOKUP(DEG!A16838:A18938,A16838,1,FALSE)</f>
        <v>#N/A</v>
      </c>
      <c r="X16838" s="4"/>
    </row>
    <row r="16839" spans="1:24" ht="15.75">
      <c r="A16839" t="s">
        <v>16857</v>
      </c>
      <c r="B16839">
        <v>0.68952971812302344</v>
      </c>
      <c r="C16839">
        <v>0.1959231011223882</v>
      </c>
      <c r="D16839">
        <v>0.62136752757220359</v>
      </c>
      <c r="E16839">
        <v>0.77485031176617825</v>
      </c>
      <c r="F16839">
        <v>-0.19074333802846982</v>
      </c>
      <c r="G16839">
        <v>1.7373559877525688E-2</v>
      </c>
      <c r="H16839">
        <v>0.48088587306403041</v>
      </c>
      <c r="I16839">
        <v>0.41053963912695729</v>
      </c>
      <c r="J16839">
        <v>-0.22111620760852044</v>
      </c>
      <c r="K16839">
        <v>6.6763880161410882E-2</v>
      </c>
      <c r="L16839">
        <v>0.29543833744216325</v>
      </c>
      <c r="M16839">
        <v>0.8459128864515939</v>
      </c>
      <c r="N16839">
        <v>0.83684451008714378</v>
      </c>
      <c r="O16839">
        <v>1.5349970906630254E-2</v>
      </c>
      <c r="P16839">
        <v>7.5506096852882842E-4</v>
      </c>
      <c r="Q16839">
        <v>0.5195138852619805</v>
      </c>
      <c r="R16839">
        <v>-0.173216782112183</v>
      </c>
      <c r="S16839">
        <v>9.8840472934867696E-5</v>
      </c>
      <c r="T16839">
        <v>0.41207236766724986</v>
      </c>
      <c r="U16839">
        <v>-0.27408590082482781</v>
      </c>
      <c r="V16839" s="3" t="e">
        <f>VLOOKUP(DEG!A16839:A18939,A16839,1,FALSE)</f>
        <v>#N/A</v>
      </c>
      <c r="X16839" s="4"/>
    </row>
    <row r="16840" spans="1:24" ht="15.75">
      <c r="A16840" t="s">
        <v>16858</v>
      </c>
      <c r="B16840">
        <v>5.8583932178668974</v>
      </c>
      <c r="C16840">
        <v>5.8825244532998671</v>
      </c>
      <c r="D16840">
        <v>5.5059002102499788</v>
      </c>
      <c r="E16840">
        <v>5.7899373440507729</v>
      </c>
      <c r="F16840">
        <v>5.8758170760118986</v>
      </c>
      <c r="G16840">
        <v>6.378845468244168</v>
      </c>
      <c r="H16840">
        <v>5.4952863247297214</v>
      </c>
      <c r="I16840">
        <v>6.0532624622683882</v>
      </c>
      <c r="J16840">
        <v>6.4715252706237107</v>
      </c>
      <c r="K16840">
        <v>6.3245539974865688</v>
      </c>
      <c r="L16840">
        <v>5.7800438913722285</v>
      </c>
      <c r="M16840">
        <v>5.7384687451361209</v>
      </c>
      <c r="N16840">
        <v>5.9852263298275821</v>
      </c>
      <c r="O16840">
        <v>6.1116229419648107</v>
      </c>
      <c r="P16840">
        <v>5.7896898528557372</v>
      </c>
      <c r="Q16840">
        <v>6.2397243925914543</v>
      </c>
      <c r="R16840">
        <v>5.7665564164790455</v>
      </c>
      <c r="S16840">
        <v>6.0705221866843422</v>
      </c>
      <c r="T16840">
        <v>6.0458887927345479</v>
      </c>
      <c r="U16840">
        <v>6.4813967790737719</v>
      </c>
      <c r="V16840" s="3" t="e">
        <f>VLOOKUP(DEG!A16840:A18940,A16840,1,FALSE)</f>
        <v>#N/A</v>
      </c>
      <c r="X16840" s="4"/>
    </row>
    <row r="16841" spans="1:24" ht="15.75">
      <c r="A16841" t="s">
        <v>16859</v>
      </c>
      <c r="B16841">
        <v>-0.70516653454434186</v>
      </c>
      <c r="C16841">
        <v>-3.3233678989576174</v>
      </c>
      <c r="D16841">
        <v>-0.97046934582634636</v>
      </c>
      <c r="E16841">
        <v>-1.4640811011987422</v>
      </c>
      <c r="F16841">
        <v>-1.820946582101024</v>
      </c>
      <c r="G16841">
        <v>-1.163862937752105</v>
      </c>
      <c r="H16841">
        <v>-2.211366244995181</v>
      </c>
      <c r="I16841">
        <v>-2.6033435489421204</v>
      </c>
      <c r="J16841">
        <v>-1.3506102590360973</v>
      </c>
      <c r="K16841">
        <v>-2.5807181492966076</v>
      </c>
      <c r="L16841">
        <v>-2.3866913197731821</v>
      </c>
      <c r="M16841">
        <v>-2.946673141076976</v>
      </c>
      <c r="N16841">
        <v>-2.2731073476470125</v>
      </c>
      <c r="O16841">
        <v>-0.29320266891606594</v>
      </c>
      <c r="P16841">
        <v>-1.7420973379665932</v>
      </c>
      <c r="Q16841">
        <v>-2.2172772366335698</v>
      </c>
      <c r="R16841">
        <v>-0.73637035348451252</v>
      </c>
      <c r="S16841">
        <v>-0.88703266850059226</v>
      </c>
      <c r="T16841">
        <v>-1.2900522544143112</v>
      </c>
      <c r="U16841">
        <v>-1.8009660416624806</v>
      </c>
      <c r="V16841" s="3" t="e">
        <f>VLOOKUP(DEG!A16841:A18941,A16841,1,FALSE)</f>
        <v>#N/A</v>
      </c>
      <c r="X16841" s="4"/>
    </row>
    <row r="16842" spans="1:24" ht="15.75">
      <c r="A16842" t="s">
        <v>16860</v>
      </c>
      <c r="B16842">
        <v>-0.36076638631147534</v>
      </c>
      <c r="C16842">
        <v>-0.77662309691334108</v>
      </c>
      <c r="D16842">
        <v>-0.75778654782002985</v>
      </c>
      <c r="E16842">
        <v>-0.24460798277450979</v>
      </c>
      <c r="F16842">
        <v>-1.1445017107055866</v>
      </c>
      <c r="G16842">
        <v>-0.84606586186808297</v>
      </c>
      <c r="H16842">
        <v>-0.81721326477065637</v>
      </c>
      <c r="I16842">
        <v>-0.57039184062099035</v>
      </c>
      <c r="J16842">
        <v>-0.51745394853227356</v>
      </c>
      <c r="K16842">
        <v>-0.92910339744235959</v>
      </c>
      <c r="L16842">
        <v>-0.14958973073137949</v>
      </c>
      <c r="M16842">
        <v>0.27360383178444669</v>
      </c>
      <c r="N16842">
        <v>-0.44429440806360426</v>
      </c>
      <c r="O16842">
        <v>-0.5614923565008304</v>
      </c>
      <c r="P16842">
        <v>-0.18389256490600098</v>
      </c>
      <c r="Q16842">
        <v>-0.66838949956703653</v>
      </c>
      <c r="R16842">
        <v>-0.99266728872092946</v>
      </c>
      <c r="S16842">
        <v>-0.97099323012395444</v>
      </c>
      <c r="T16842">
        <v>-1.9487295231627737</v>
      </c>
      <c r="U16842">
        <v>-1.4219381664424764</v>
      </c>
      <c r="V16842" s="3" t="e">
        <f>VLOOKUP(DEG!A16842:A18942,A16842,1,FALSE)</f>
        <v>#N/A</v>
      </c>
      <c r="X16842" s="4"/>
    </row>
    <row r="16843" spans="1:24" ht="15.75">
      <c r="A16843" t="s">
        <v>16861</v>
      </c>
      <c r="B16843">
        <v>0.86934600154203445</v>
      </c>
      <c r="C16843">
        <v>0.95804912474569548</v>
      </c>
      <c r="D16843">
        <v>1.3215774177471644</v>
      </c>
      <c r="E16843">
        <v>1.2196880966924077</v>
      </c>
      <c r="F16843">
        <v>1.1980563148447343</v>
      </c>
      <c r="G16843">
        <v>1.1373770867265702</v>
      </c>
      <c r="H16843">
        <v>1.5196016637248273</v>
      </c>
      <c r="I16843">
        <v>0.96054890445930974</v>
      </c>
      <c r="J16843">
        <v>1.4970801592931693</v>
      </c>
      <c r="K16843">
        <v>0.92553970653801654</v>
      </c>
      <c r="L16843">
        <v>1.3080779620127962</v>
      </c>
      <c r="M16843">
        <v>1.0154787716713978</v>
      </c>
      <c r="N16843">
        <v>1.4642110112580169</v>
      </c>
      <c r="O16843">
        <v>1.0113248658980099</v>
      </c>
      <c r="P16843">
        <v>1.0271181693892935</v>
      </c>
      <c r="Q16843">
        <v>1.2872233625996878</v>
      </c>
      <c r="R16843">
        <v>0.70454140788523401</v>
      </c>
      <c r="S16843">
        <v>0.96309954571852507</v>
      </c>
      <c r="T16843">
        <v>1.0926005554459952</v>
      </c>
      <c r="U16843">
        <v>1.2132936883413781</v>
      </c>
      <c r="V16843" s="3" t="e">
        <f>VLOOKUP(DEG!A16843:A18943,A16843,1,FALSE)</f>
        <v>#N/A</v>
      </c>
      <c r="X16843" s="4"/>
    </row>
    <row r="16844" spans="1:24" ht="15.75">
      <c r="A16844" t="s">
        <v>16862</v>
      </c>
      <c r="B16844">
        <v>0.17981881802500826</v>
      </c>
      <c r="C16844">
        <v>0.56791532904805408</v>
      </c>
      <c r="D16844">
        <v>0.56052276488273245</v>
      </c>
      <c r="E16844">
        <v>6.937684627397489E-2</v>
      </c>
      <c r="F16844">
        <v>0.52185759626566874</v>
      </c>
      <c r="G16844">
        <v>0.81810490431408156</v>
      </c>
      <c r="H16844">
        <v>0.37398818599514622</v>
      </c>
      <c r="I16844">
        <v>0.62557836886202245</v>
      </c>
      <c r="J16844">
        <v>0.21815506918443817</v>
      </c>
      <c r="K16844">
        <v>0.45729287012054376</v>
      </c>
      <c r="L16844">
        <v>0.83195227306335673</v>
      </c>
      <c r="M16844">
        <v>0.29487257621058177</v>
      </c>
      <c r="N16844">
        <v>0.57008202236817562</v>
      </c>
      <c r="O16844">
        <v>1.0305894861621758</v>
      </c>
      <c r="P16844">
        <v>0.58279398537797555</v>
      </c>
      <c r="Q16844">
        <v>0.92650888982196455</v>
      </c>
      <c r="R16844">
        <v>0.48554337927289615</v>
      </c>
      <c r="S16844">
        <v>0.65096515141747524</v>
      </c>
      <c r="T16844">
        <v>0.55582657137912284</v>
      </c>
      <c r="U16844">
        <v>0.53223112402527539</v>
      </c>
      <c r="V16844" s="3" t="e">
        <f>VLOOKUP(DEG!A16844:A18944,A16844,1,FALSE)</f>
        <v>#N/A</v>
      </c>
      <c r="X16844" s="4"/>
    </row>
    <row r="16845" spans="1:24" ht="15.75">
      <c r="A16845" t="s">
        <v>16863</v>
      </c>
      <c r="B16845">
        <v>-2.5303812113942246</v>
      </c>
      <c r="C16845">
        <v>-2.5898961169632257</v>
      </c>
      <c r="D16845">
        <v>-1.4660874225716478</v>
      </c>
      <c r="E16845">
        <v>-0.95576639299656929</v>
      </c>
      <c r="F16845">
        <v>-1.5319794909550808</v>
      </c>
      <c r="G16845">
        <v>-0.32582031987758908</v>
      </c>
      <c r="H16845">
        <v>-2.5215623317481888</v>
      </c>
      <c r="I16845">
        <v>-1.6255346783191893</v>
      </c>
      <c r="J16845">
        <v>-0.692815352997316</v>
      </c>
      <c r="K16845">
        <v>-2.0377157806759496</v>
      </c>
      <c r="L16845">
        <v>-2.5279089865436717</v>
      </c>
      <c r="M16845">
        <v>-1.2943856413785724</v>
      </c>
      <c r="N16845">
        <v>-1.3753001026366971</v>
      </c>
      <c r="O16845">
        <v>-1.3313824374976195</v>
      </c>
      <c r="P16845">
        <v>-2.5990325203455504</v>
      </c>
      <c r="Q16845">
        <v>-1.1022233195602802</v>
      </c>
      <c r="R16845">
        <v>-0.1015612924509266</v>
      </c>
      <c r="S16845">
        <v>-2.3644586214536694</v>
      </c>
      <c r="T16845">
        <v>-1.7290707108005368</v>
      </c>
      <c r="U16845">
        <v>-2.9831421802361393</v>
      </c>
      <c r="V16845" s="3" t="e">
        <f>VLOOKUP(DEG!A16845:A18945,A16845,1,FALSE)</f>
        <v>#N/A</v>
      </c>
      <c r="X16845" s="4"/>
    </row>
    <row r="16846" spans="1:24" ht="15.75">
      <c r="A16846" t="s">
        <v>16864</v>
      </c>
      <c r="B16846">
        <v>0.41663189539305023</v>
      </c>
      <c r="C16846">
        <v>0.84341743821096049</v>
      </c>
      <c r="D16846">
        <v>9.3273762181220299E-2</v>
      </c>
      <c r="E16846">
        <v>0.45220229227104258</v>
      </c>
      <c r="F16846">
        <v>-9.9427340289758553E-2</v>
      </c>
      <c r="G16846">
        <v>-0.1488408121977732</v>
      </c>
      <c r="H16846">
        <v>0.15231164852674201</v>
      </c>
      <c r="I16846">
        <v>1.5634944649774933E-2</v>
      </c>
      <c r="J16846">
        <v>3.4704085602031198E-2</v>
      </c>
      <c r="K16846">
        <v>0.31153293665255766</v>
      </c>
      <c r="L16846">
        <v>2.9601534582390496E-2</v>
      </c>
      <c r="M16846">
        <v>0.36993003122854196</v>
      </c>
      <c r="N16846">
        <v>0.46154915961197018</v>
      </c>
      <c r="O16846">
        <v>0.30676632869697484</v>
      </c>
      <c r="P16846">
        <v>6.9122666624319998E-2</v>
      </c>
      <c r="Q16846">
        <v>-5.355734522149911E-2</v>
      </c>
      <c r="R16846">
        <v>0.63908012278659831</v>
      </c>
      <c r="S16846">
        <v>-0.29081256129932087</v>
      </c>
      <c r="T16846">
        <v>0.58765579484669517</v>
      </c>
      <c r="U16846">
        <v>0.11636046412020898</v>
      </c>
      <c r="V16846" s="3" t="e">
        <f>VLOOKUP(DEG!A16846:A18946,A16846,1,FALSE)</f>
        <v>#N/A</v>
      </c>
      <c r="X16846" s="4"/>
    </row>
    <row r="16847" spans="1:24" ht="15.75">
      <c r="A16847" t="s">
        <v>16865</v>
      </c>
      <c r="B16847">
        <v>-1.2829822803932216</v>
      </c>
      <c r="C16847">
        <v>-1.7812984694630363</v>
      </c>
      <c r="D16847">
        <v>-0.5404710985516441</v>
      </c>
      <c r="E16847">
        <v>-2.2385579325931468</v>
      </c>
      <c r="F16847">
        <v>-1.2904401922600619</v>
      </c>
      <c r="G16847">
        <v>-0.89313843661137737</v>
      </c>
      <c r="H16847">
        <v>-0.71905089250815346</v>
      </c>
      <c r="I16847">
        <v>-0.58287659351903254</v>
      </c>
      <c r="J16847">
        <v>-1.5386077740077058</v>
      </c>
      <c r="K16847">
        <v>-1.0272657697048624</v>
      </c>
      <c r="L16847">
        <v>-1.1988754684770873</v>
      </c>
      <c r="M16847">
        <v>-2.0872918145636219</v>
      </c>
      <c r="N16847">
        <v>-1.2027079796034372</v>
      </c>
      <c r="O16847">
        <v>-2.0409821740519809</v>
      </c>
      <c r="P16847">
        <v>-1.1493341194849218</v>
      </c>
      <c r="Q16847">
        <v>-0.44820071137612849</v>
      </c>
      <c r="R16847">
        <v>-1.2304064227404194</v>
      </c>
      <c r="S16847">
        <v>-1.7550835119997152</v>
      </c>
      <c r="T16847">
        <v>-0.1300392244655488</v>
      </c>
      <c r="U16847">
        <v>-1.0496973293299163</v>
      </c>
      <c r="V16847" s="3" t="e">
        <f>VLOOKUP(DEG!A16847:A18947,A16847,1,FALSE)</f>
        <v>#N/A</v>
      </c>
      <c r="X16847" s="4"/>
    </row>
    <row r="16848" spans="1:24" ht="15.75">
      <c r="A16848" t="s">
        <v>16866</v>
      </c>
      <c r="B16848">
        <v>0.73479807212385895</v>
      </c>
      <c r="C16848">
        <v>1.6710770383229032</v>
      </c>
      <c r="D16848">
        <v>1.7733002703497454</v>
      </c>
      <c r="E16848">
        <v>1.2856959220464705</v>
      </c>
      <c r="F16848">
        <v>1.5338433424086955</v>
      </c>
      <c r="G16848">
        <v>1.1567598693675121</v>
      </c>
      <c r="H16848">
        <v>1.9516698753531649</v>
      </c>
      <c r="I16848">
        <v>1.3566455219440992</v>
      </c>
      <c r="J16848">
        <v>1.8268928813633314</v>
      </c>
      <c r="K16848">
        <v>1.1336236101878856</v>
      </c>
      <c r="L16848">
        <v>1.2556979197639999</v>
      </c>
      <c r="M16848">
        <v>1.6503510602277587</v>
      </c>
      <c r="N16848">
        <v>0.84651986237666743</v>
      </c>
      <c r="O16848">
        <v>1.7996132994054683</v>
      </c>
      <c r="P16848">
        <v>1.0781982731796427</v>
      </c>
      <c r="Q16848">
        <v>0.87778649475808312</v>
      </c>
      <c r="R16848">
        <v>1.5882537229464726</v>
      </c>
      <c r="S16848">
        <v>0.61919856146276286</v>
      </c>
      <c r="T16848">
        <v>1.4193391326279232</v>
      </c>
      <c r="U16848">
        <v>0.98467877793821645</v>
      </c>
      <c r="V16848" s="3" t="e">
        <f>VLOOKUP(DEG!A16848:A18948,A16848,1,FALSE)</f>
        <v>#N/A</v>
      </c>
      <c r="X16848" s="4"/>
    </row>
    <row r="16849" spans="1:24" ht="15.75">
      <c r="A16849" t="s">
        <v>16867</v>
      </c>
      <c r="B16849">
        <v>-1.1144138031152184</v>
      </c>
      <c r="C16849">
        <v>-0.62593075417944044</v>
      </c>
      <c r="D16849">
        <v>-0.91562248723028161</v>
      </c>
      <c r="E16849">
        <v>-1.5062313283379354</v>
      </c>
      <c r="F16849">
        <v>-1.2515887324425383</v>
      </c>
      <c r="G16849">
        <v>-0.22129314011881138</v>
      </c>
      <c r="H16849">
        <v>-1.0941845202674734</v>
      </c>
      <c r="I16849">
        <v>-0.71125835913240765</v>
      </c>
      <c r="J16849">
        <v>-1.6078360600240806</v>
      </c>
      <c r="K16849">
        <v>-0.5755964191261238</v>
      </c>
      <c r="L16849">
        <v>-0.91128797352550861</v>
      </c>
      <c r="M16849">
        <v>-0.64475618548015301</v>
      </c>
      <c r="N16849">
        <v>-1.2367708267135606</v>
      </c>
      <c r="O16849">
        <v>-1.8818473728389855</v>
      </c>
      <c r="P16849">
        <v>-0.83052593842485289</v>
      </c>
      <c r="Q16849">
        <v>-1.3055641128354956</v>
      </c>
      <c r="R16849">
        <v>-1.2565657608760594</v>
      </c>
      <c r="S16849">
        <v>-0.64559571545526784</v>
      </c>
      <c r="T16849">
        <v>-1.450819185845355</v>
      </c>
      <c r="U16849">
        <v>-0.56716003954989336</v>
      </c>
      <c r="V16849" s="3" t="e">
        <f>VLOOKUP(DEG!A16849:A18949,A16849,1,FALSE)</f>
        <v>#N/A</v>
      </c>
      <c r="X16849" s="4"/>
    </row>
    <row r="16850" spans="1:24" ht="15.75">
      <c r="A16850" t="s">
        <v>16868</v>
      </c>
      <c r="B16850">
        <v>-0.27714916881736462</v>
      </c>
      <c r="C16850">
        <v>0.12876660316465094</v>
      </c>
      <c r="D16850">
        <v>-0.1315592913310705</v>
      </c>
      <c r="E16850">
        <v>-0.47176227415712135</v>
      </c>
      <c r="F16850">
        <v>1.2514126094211375E-2</v>
      </c>
      <c r="G16850">
        <v>6.1376533098666954E-2</v>
      </c>
      <c r="H16850">
        <v>-1.7461948425193219E-2</v>
      </c>
      <c r="I16850">
        <v>-0.76432012808976924</v>
      </c>
      <c r="J16850">
        <v>-0.12637249914568338</v>
      </c>
      <c r="K16850">
        <v>0.27702238126806789</v>
      </c>
      <c r="L16850">
        <v>-0.6049930893881249</v>
      </c>
      <c r="M16850">
        <v>-0.94141026358792401</v>
      </c>
      <c r="N16850">
        <v>-0.4482863616152154</v>
      </c>
      <c r="O16850">
        <v>-0.62491058665907329</v>
      </c>
      <c r="P16850">
        <v>-0.95477951204274858</v>
      </c>
      <c r="Q16850">
        <v>0.19950308015638415</v>
      </c>
      <c r="R16850">
        <v>-0.14961571926756409</v>
      </c>
      <c r="S16850">
        <v>-0.38884979098164696</v>
      </c>
      <c r="T16850">
        <v>0.1840265183367529</v>
      </c>
      <c r="U16850">
        <v>-0.39702124232038372</v>
      </c>
      <c r="V16850" s="3" t="e">
        <f>VLOOKUP(DEG!A16850:A18950,A16850,1,FALSE)</f>
        <v>#N/A</v>
      </c>
      <c r="X16850" s="4"/>
    </row>
    <row r="16851" spans="1:24" ht="15.75">
      <c r="A16851" t="s">
        <v>16869</v>
      </c>
      <c r="B16851">
        <v>0.74730298053593303</v>
      </c>
      <c r="C16851">
        <v>0.44925089475973778</v>
      </c>
      <c r="D16851">
        <v>0.32027185093042421</v>
      </c>
      <c r="E16851">
        <v>1.2638894957456088</v>
      </c>
      <c r="F16851">
        <v>0.54675316129834728</v>
      </c>
      <c r="G16851">
        <v>1.4679007090220024</v>
      </c>
      <c r="H16851">
        <v>0.11105705494054052</v>
      </c>
      <c r="I16851">
        <v>1.0047503035125107</v>
      </c>
      <c r="J16851">
        <v>1.3875992451185781</v>
      </c>
      <c r="K16851">
        <v>1.221172703890647</v>
      </c>
      <c r="L16851">
        <v>0.72801836324262337</v>
      </c>
      <c r="M16851">
        <v>0.9178917366099979</v>
      </c>
      <c r="N16851">
        <v>0.96193432264161172</v>
      </c>
      <c r="O16851">
        <v>0.11651448861935605</v>
      </c>
      <c r="P16851">
        <v>0.76471417632520677</v>
      </c>
      <c r="Q16851">
        <v>1.2631433952363804</v>
      </c>
      <c r="R16851">
        <v>0.54740802291052404</v>
      </c>
      <c r="S16851">
        <v>0.57929772816217606</v>
      </c>
      <c r="T16851">
        <v>0.69824023877646124</v>
      </c>
      <c r="U16851">
        <v>0.59439245811238384</v>
      </c>
      <c r="V16851" s="3" t="e">
        <f>VLOOKUP(DEG!A16851:A18951,A16851,1,FALSE)</f>
        <v>#N/A</v>
      </c>
      <c r="X16851" s="4"/>
    </row>
    <row r="16852" spans="1:24" ht="15.75">
      <c r="A16852" t="s">
        <v>16870</v>
      </c>
      <c r="B16852">
        <v>-0.52759019715379307</v>
      </c>
      <c r="C16852">
        <v>0.27612316131909359</v>
      </c>
      <c r="D16852">
        <v>-1.516942168728366</v>
      </c>
      <c r="E16852">
        <v>-0.14434469714202314</v>
      </c>
      <c r="F16852">
        <v>-0.9712600027420355</v>
      </c>
      <c r="G16852">
        <v>-1.2344431831849794</v>
      </c>
      <c r="H16852">
        <v>-0.96370184128411451</v>
      </c>
      <c r="I16852">
        <v>-0.70061904197441027</v>
      </c>
      <c r="J16852">
        <v>-1.2118582105243147</v>
      </c>
      <c r="K16852">
        <v>-0.91336643323714239</v>
      </c>
      <c r="L16852">
        <v>-0.33965195499066564</v>
      </c>
      <c r="M16852">
        <v>-1.2208093287999762</v>
      </c>
      <c r="N16852">
        <v>-0.57721734180010142</v>
      </c>
      <c r="O16852">
        <v>-0.57196725850358365</v>
      </c>
      <c r="P16852">
        <v>-1.0217863906101075</v>
      </c>
      <c r="Q16852">
        <v>-0.68224106320227296</v>
      </c>
      <c r="R16852">
        <v>0.21475039750439542</v>
      </c>
      <c r="S16852">
        <v>0.30128067337174275</v>
      </c>
      <c r="T16852">
        <v>-0.13214013783553261</v>
      </c>
      <c r="U16852">
        <v>-0.69764271853325222</v>
      </c>
      <c r="V16852" s="3" t="e">
        <f>VLOOKUP(DEG!A16852:A18952,A16852,1,FALSE)</f>
        <v>#N/A</v>
      </c>
      <c r="X16852" s="4"/>
    </row>
    <row r="16853" spans="1:24" ht="15.75">
      <c r="A16853" t="s">
        <v>16871</v>
      </c>
      <c r="B16853">
        <v>-0.19198927929203169</v>
      </c>
      <c r="C16853">
        <v>-1.1742802750255752</v>
      </c>
      <c r="D16853">
        <v>-0.64839163081484052</v>
      </c>
      <c r="E16853">
        <v>-0.71579125730295501</v>
      </c>
      <c r="F16853">
        <v>-5.9521599446105411E-2</v>
      </c>
      <c r="G16853">
        <v>5.9633284671108233E-2</v>
      </c>
      <c r="H16853">
        <v>-1.6287163416378552</v>
      </c>
      <c r="I16853">
        <v>-0.59035658660537749</v>
      </c>
      <c r="J16853">
        <v>0.33207425565424792</v>
      </c>
      <c r="K16853">
        <v>-0.26694077694992774</v>
      </c>
      <c r="L16853">
        <v>-0.58062237504241621</v>
      </c>
      <c r="M16853">
        <v>-0.67626684707041895</v>
      </c>
      <c r="N16853">
        <v>-5.0211476763515006E-2</v>
      </c>
      <c r="O16853">
        <v>-2.1422749986243605E-2</v>
      </c>
      <c r="P16853">
        <v>-0.78081597055835683</v>
      </c>
      <c r="Q16853">
        <v>-0.55507142640943719</v>
      </c>
      <c r="R16853">
        <v>-1.6280188599111689</v>
      </c>
      <c r="S16853">
        <v>-0.9307051267123474</v>
      </c>
      <c r="T16853">
        <v>-0.61115099503443648</v>
      </c>
      <c r="U16853">
        <v>7.2743142817898732E-2</v>
      </c>
      <c r="V16853" s="3" t="e">
        <f>VLOOKUP(DEG!A16853:A18953,A16853,1,FALSE)</f>
        <v>#N/A</v>
      </c>
      <c r="X16853" s="4"/>
    </row>
    <row r="16854" spans="1:24" ht="15.75">
      <c r="A16854" t="s">
        <v>16872</v>
      </c>
      <c r="B16854">
        <v>-1.0066239933054655</v>
      </c>
      <c r="C16854">
        <v>-1.2758738668708198</v>
      </c>
      <c r="D16854">
        <v>-0.39156677275986196</v>
      </c>
      <c r="E16854">
        <v>-1.5267538885163425</v>
      </c>
      <c r="F16854">
        <v>-1.2721112926209455</v>
      </c>
      <c r="G16854">
        <v>-0.64398553835871308</v>
      </c>
      <c r="H16854">
        <v>-1.5882356762725625</v>
      </c>
      <c r="I16854">
        <v>-0.982332245818894</v>
      </c>
      <c r="J16854">
        <v>-2.4248225280241362</v>
      </c>
      <c r="K16854">
        <v>-1.2956676107223211</v>
      </c>
      <c r="L16854">
        <v>-0.89076541334710158</v>
      </c>
      <c r="M16854">
        <v>-1.0698040896382102</v>
      </c>
      <c r="N16854">
        <v>-1.3516123053952191</v>
      </c>
      <c r="O16854">
        <v>-0.84292270438819805</v>
      </c>
      <c r="P16854">
        <v>-1.4356410955975347</v>
      </c>
      <c r="Q16854">
        <v>-2.2569475962651269</v>
      </c>
      <c r="R16854">
        <v>-0.94192533519165023</v>
      </c>
      <c r="S16854">
        <v>-1.6061791862079331</v>
      </c>
      <c r="T16854">
        <v>-1.001512427262941</v>
      </c>
      <c r="U16854">
        <v>-1.1967912273320698</v>
      </c>
      <c r="V16854" s="3" t="e">
        <f>VLOOKUP(DEG!A16854:A18954,A16854,1,FALSE)</f>
        <v>#N/A</v>
      </c>
      <c r="X16854" s="4"/>
    </row>
    <row r="16855" spans="1:24" ht="15.75">
      <c r="A16855" t="s">
        <v>16873</v>
      </c>
      <c r="B16855">
        <v>-0.75762680192433285</v>
      </c>
      <c r="C16855">
        <v>-3.4296668069785652E-2</v>
      </c>
      <c r="D16855">
        <v>-2.0525284116371472</v>
      </c>
      <c r="E16855">
        <v>-1.1494443271470498</v>
      </c>
      <c r="F16855">
        <v>-0.67549178771614149</v>
      </c>
      <c r="G16855">
        <v>-1.4596984845121082</v>
      </c>
      <c r="H16855">
        <v>-2.263826512375172</v>
      </c>
      <c r="I16855">
        <v>-1.5323108243922763</v>
      </c>
      <c r="J16855">
        <v>0.11587575360378194</v>
      </c>
      <c r="K16855">
        <v>-0.75117185764996386</v>
      </c>
      <c r="L16855">
        <v>-0.66171783961613206</v>
      </c>
      <c r="M16855">
        <v>-1.9038937243319807</v>
      </c>
      <c r="N16855">
        <v>-0.97430274402592665</v>
      </c>
      <c r="O16855">
        <v>-0.13208399725969361</v>
      </c>
      <c r="P16855">
        <v>-1.2102113475041025</v>
      </c>
      <c r="Q16855">
        <v>-0.24736534424615669</v>
      </c>
      <c r="R16855">
        <v>-1.613352762066945</v>
      </c>
      <c r="S16855">
        <v>-1.1923134593984224</v>
      </c>
      <c r="T16855">
        <v>-1.4549844122685975</v>
      </c>
      <c r="U16855">
        <v>-1.2781025649074269</v>
      </c>
      <c r="V16855" s="3" t="e">
        <f>VLOOKUP(DEG!A16855:A18955,A16855,1,FALSE)</f>
        <v>#N/A</v>
      </c>
      <c r="X16855" s="4"/>
    </row>
    <row r="16856" spans="1:24" ht="15.75">
      <c r="A16856" t="s">
        <v>16874</v>
      </c>
      <c r="B16856">
        <v>-1.0024918137006298</v>
      </c>
      <c r="C16856">
        <v>-1.143429317277824</v>
      </c>
      <c r="D16856">
        <v>-1.2438398635091721</v>
      </c>
      <c r="E16856">
        <v>-0.46934615370713706</v>
      </c>
      <c r="F16856">
        <v>-0.36446277271304645</v>
      </c>
      <c r="G16856">
        <v>-0.90959821281016384</v>
      </c>
      <c r="H16856">
        <v>-0.52486218478284519</v>
      </c>
      <c r="I16856">
        <v>-0.71917973154318049</v>
      </c>
      <c r="J16856">
        <v>0.30977868057224961</v>
      </c>
      <c r="K16856">
        <v>-0.27112269906172093</v>
      </c>
      <c r="L16856">
        <v>-1.0232099629400973</v>
      </c>
      <c r="M16856">
        <v>-0.75667817489474165</v>
      </c>
      <c r="N16856">
        <v>-0.41745088444814871</v>
      </c>
      <c r="O16856">
        <v>-2.896715100418656</v>
      </c>
      <c r="P16856">
        <v>-1.1657938956837082</v>
      </c>
      <c r="Q16856">
        <v>-0.2955403167889164</v>
      </c>
      <c r="R16856">
        <v>-3.630178890740233</v>
      </c>
      <c r="S16856">
        <v>-0.84935978396135958</v>
      </c>
      <c r="T16856">
        <v>-0.53537752688875828</v>
      </c>
      <c r="U16856">
        <v>-0.15768436592882992</v>
      </c>
      <c r="V16856" s="3" t="e">
        <f>VLOOKUP(DEG!A16856:A18956,A16856,1,FALSE)</f>
        <v>#N/A</v>
      </c>
      <c r="X16856" s="4"/>
    </row>
    <row r="16857" spans="1:24" ht="15.75">
      <c r="A16857" t="s">
        <v>16875</v>
      </c>
      <c r="B16857">
        <v>-2.259992890646445</v>
      </c>
      <c r="C16857">
        <v>-0.98115332559549373</v>
      </c>
      <c r="D16857">
        <v>-0.4446734446901825</v>
      </c>
      <c r="E16857">
        <v>-1.1812671837801199</v>
      </c>
      <c r="F16857">
        <v>-1.3862378461215235</v>
      </c>
      <c r="G16857">
        <v>-0.71175890872976677</v>
      </c>
      <c r="H16857">
        <v>-1.5351290043422419</v>
      </c>
      <c r="I16857">
        <v>-1.6173117165913697</v>
      </c>
      <c r="J16857">
        <v>-2.477929199954457</v>
      </c>
      <c r="K16857">
        <v>-1.9382848491450992</v>
      </c>
      <c r="L16857">
        <v>-1.282056974782372</v>
      </c>
      <c r="M16857">
        <v>-0.58455573005555261</v>
      </c>
      <c r="N16857">
        <v>-0.38908046404671093</v>
      </c>
      <c r="O16857">
        <v>-1.8492632610870721</v>
      </c>
      <c r="P16857">
        <v>-1.8966321453088326</v>
      </c>
      <c r="Q16857">
        <v>-2.6181379118907366</v>
      </c>
      <c r="R16857">
        <v>-1.1346087688789579</v>
      </c>
      <c r="S16857">
        <v>-2.0618634599728551</v>
      </c>
      <c r="T16857">
        <v>-1.4834032975972684</v>
      </c>
      <c r="U16857">
        <v>-1.8528644161291197</v>
      </c>
      <c r="V16857" s="3" t="e">
        <f>VLOOKUP(DEG!A16857:A18957,A16857,1,FALSE)</f>
        <v>#N/A</v>
      </c>
      <c r="X16857" s="4"/>
    </row>
    <row r="16858" spans="1:24" ht="15.75">
      <c r="A16858" t="s">
        <v>16876</v>
      </c>
      <c r="B16858">
        <v>-1.6614951938930664</v>
      </c>
      <c r="C16858">
        <v>-2.0196222624514979</v>
      </c>
      <c r="D16858">
        <v>-0.46140662146348532</v>
      </c>
      <c r="E16858">
        <v>-1.0833194147836225</v>
      </c>
      <c r="F16858">
        <v>-1.4786245603954626</v>
      </c>
      <c r="G16858">
        <v>-1.6080397190059004</v>
      </c>
      <c r="H16858">
        <v>-0.7283160093953851</v>
      </c>
      <c r="I16858">
        <v>-0.35817802107564778</v>
      </c>
      <c r="J16858">
        <v>-1.8897183081348179</v>
      </c>
      <c r="K16858">
        <v>0.14128774785624332</v>
      </c>
      <c r="L16858">
        <v>-1.8897183081348179</v>
      </c>
      <c r="M16858">
        <v>-1.3175067802767786</v>
      </c>
      <c r="N16858">
        <v>-1.8116030905324052</v>
      </c>
      <c r="O16858">
        <v>-2.4509387374006177</v>
      </c>
      <c r="P16858">
        <v>-0.90701125390830994</v>
      </c>
      <c r="Q16858">
        <v>-1.8897183081348179</v>
      </c>
      <c r="R16858">
        <v>-1.8897183081348179</v>
      </c>
      <c r="S16858">
        <v>0.16758452038191463</v>
      </c>
      <c r="T16858">
        <v>-1.8897183081348179</v>
      </c>
      <c r="U16858">
        <v>-1.8897183081348179</v>
      </c>
      <c r="V16858" s="3" t="e">
        <f>VLOOKUP(DEG!A16858:A18958,A16858,1,FALSE)</f>
        <v>#N/A</v>
      </c>
      <c r="X16858" s="4"/>
    </row>
    <row r="16859" spans="1:24" ht="15.75">
      <c r="A16859" t="s">
        <v>16877</v>
      </c>
      <c r="B16859">
        <v>-1.0824054001859267</v>
      </c>
      <c r="C16859">
        <v>-0.59392235125014869</v>
      </c>
      <c r="D16859">
        <v>-2.1219536175836038</v>
      </c>
      <c r="E16859">
        <v>-0.38791827624988218</v>
      </c>
      <c r="F16859">
        <v>-0.80994149619502254</v>
      </c>
      <c r="G16859">
        <v>-1.5411018033936899</v>
      </c>
      <c r="H16859">
        <v>-0.60477577126814208</v>
      </c>
      <c r="I16859">
        <v>-1.2332049725189358</v>
      </c>
      <c r="J16859">
        <v>-1.1133839344702476</v>
      </c>
      <c r="K16859">
        <v>-0.42639325938837003</v>
      </c>
      <c r="L16859">
        <v>-0.66952499447954228</v>
      </c>
      <c r="M16859">
        <v>-1.1223350527459091</v>
      </c>
      <c r="N16859">
        <v>-1.4000005604812031</v>
      </c>
      <c r="O16859">
        <v>-1.0651212415075895</v>
      </c>
      <c r="P16859">
        <v>-0.2462119551379085</v>
      </c>
      <c r="Q16859">
        <v>-0.67017850914545607</v>
      </c>
      <c r="R16859">
        <v>-0.35913148784292775</v>
      </c>
      <c r="S16859">
        <v>-0.35948469275773171</v>
      </c>
      <c r="T16859">
        <v>-0.31549835708312995</v>
      </c>
      <c r="U16859">
        <v>-1.0937450991871478</v>
      </c>
      <c r="V16859" s="3" t="e">
        <f>VLOOKUP(DEG!A16859:A18959,A16859,1,FALSE)</f>
        <v>#N/A</v>
      </c>
      <c r="X16859" s="4"/>
    </row>
    <row r="16860" spans="1:24" ht="15.75">
      <c r="A16860" t="s">
        <v>16878</v>
      </c>
      <c r="B16860">
        <v>-2.2996541701722713</v>
      </c>
      <c r="C16860">
        <v>-3.5828289520690113</v>
      </c>
      <c r="D16860">
        <v>-2.3330165342685918</v>
      </c>
      <c r="E16860">
        <v>-2.6914716953949882</v>
      </c>
      <c r="F16860">
        <v>-3.5800597090164228</v>
      </c>
      <c r="G16860">
        <v>-1.697173198272343</v>
      </c>
      <c r="H16860">
        <v>-1.8220245412544867</v>
      </c>
      <c r="I16860">
        <v>-1.5871626652883069</v>
      </c>
      <c r="J16860">
        <v>-2.3330165342685918</v>
      </c>
      <c r="K16860">
        <v>-2.3330165342685918</v>
      </c>
      <c r="L16860">
        <v>-2.3330165342685918</v>
      </c>
      <c r="M16860">
        <v>-2.3330165342685918</v>
      </c>
      <c r="N16860">
        <v>-1.6597541684715293</v>
      </c>
      <c r="O16860">
        <v>-4.9178555345855468</v>
      </c>
      <c r="P16860">
        <v>-2.0157663054819057</v>
      </c>
      <c r="Q16860">
        <v>-2.3330165342685918</v>
      </c>
      <c r="R16860">
        <v>-2.3330165342685918</v>
      </c>
      <c r="S16860">
        <v>-2.3330165342685918</v>
      </c>
      <c r="T16860">
        <v>-2.3330165342685918</v>
      </c>
      <c r="U16860">
        <v>-2.3330165342685918</v>
      </c>
      <c r="V16860" s="3" t="e">
        <f>VLOOKUP(DEG!A16860:A18960,A16860,1,FALSE)</f>
        <v>#N/A</v>
      </c>
      <c r="X16860" s="4"/>
    </row>
    <row r="16861" spans="1:24" ht="15.75">
      <c r="A16861" t="s">
        <v>16879</v>
      </c>
      <c r="B16861">
        <v>2.4799596615543806</v>
      </c>
      <c r="C16861">
        <v>2.6321530037812857</v>
      </c>
      <c r="D16861">
        <v>2.4052068703599727</v>
      </c>
      <c r="E16861">
        <v>1.6905347468649288</v>
      </c>
      <c r="F16861">
        <v>2.0477145126236951</v>
      </c>
      <c r="G16861">
        <v>2.7444503281339787</v>
      </c>
      <c r="H16861">
        <v>1.9757348638808543</v>
      </c>
      <c r="I16861">
        <v>2.2921647285964233</v>
      </c>
      <c r="J16861">
        <v>2.3241069533199701</v>
      </c>
      <c r="K16861">
        <v>1.5254006032856193</v>
      </c>
      <c r="L16861">
        <v>2.2261321848480451</v>
      </c>
      <c r="M16861">
        <v>2.0532530664971342</v>
      </c>
      <c r="N16861">
        <v>1.9608269869784685</v>
      </c>
      <c r="O16861">
        <v>2.3475869168524275</v>
      </c>
      <c r="P16861">
        <v>2.1082985047611125</v>
      </c>
      <c r="Q16861">
        <v>2.8027442423099558</v>
      </c>
      <c r="R16861">
        <v>1.9670131419519881</v>
      </c>
      <c r="S16861">
        <v>2.5177527275604623</v>
      </c>
      <c r="T16861">
        <v>2.3428112816678137</v>
      </c>
      <c r="U16861">
        <v>2.5520135807680684</v>
      </c>
      <c r="V16861" s="3" t="e">
        <f>VLOOKUP(DEG!A16861:A18961,A16861,1,FALSE)</f>
        <v>#N/A</v>
      </c>
      <c r="X16861" s="4"/>
    </row>
    <row r="16862" spans="1:24" ht="15.75">
      <c r="A16862" t="s">
        <v>16880</v>
      </c>
      <c r="B16862">
        <v>1.8762900543005894</v>
      </c>
      <c r="C16862">
        <v>2.2193609286255809</v>
      </c>
      <c r="D16862">
        <v>2.037475750688102</v>
      </c>
      <c r="E16862">
        <v>2.3521545328268232</v>
      </c>
      <c r="F16862">
        <v>1.9612901268559586</v>
      </c>
      <c r="G16862">
        <v>2.0658495279613973</v>
      </c>
      <c r="H16862">
        <v>1.6315719096004255</v>
      </c>
      <c r="I16862">
        <v>1.022526430506671</v>
      </c>
      <c r="J16862">
        <v>1.8878726549732907</v>
      </c>
      <c r="K16862">
        <v>2.1923649303804735</v>
      </c>
      <c r="L16862">
        <v>2.1511301338381408</v>
      </c>
      <c r="M16862">
        <v>1.9787730676848134</v>
      </c>
      <c r="N16862">
        <v>2.4528612954967501</v>
      </c>
      <c r="O16862">
        <v>2.2356655506304857</v>
      </c>
      <c r="P16862">
        <v>1.8012013471606902</v>
      </c>
      <c r="Q16862">
        <v>1.7325024652160428</v>
      </c>
      <c r="R16862">
        <v>1.4728427344587858</v>
      </c>
      <c r="S16862">
        <v>1.7097688231323513</v>
      </c>
      <c r="T16862">
        <v>1.4842012405934453</v>
      </c>
      <c r="U16862">
        <v>1.0419317908098422</v>
      </c>
      <c r="V16862" s="3" t="e">
        <f>VLOOKUP(DEG!A16862:A18962,A16862,1,FALSE)</f>
        <v>#N/A</v>
      </c>
      <c r="X16862" s="4"/>
    </row>
    <row r="16863" spans="1:24" ht="15.75">
      <c r="A16863" t="s">
        <v>16881</v>
      </c>
      <c r="B16863">
        <v>0.29791618283747529</v>
      </c>
      <c r="C16863">
        <v>0.57282479229531535</v>
      </c>
      <c r="D16863">
        <v>9.3495942677969207E-2</v>
      </c>
      <c r="E16863">
        <v>0.24953243759212085</v>
      </c>
      <c r="F16863">
        <v>0.48078681633507903</v>
      </c>
      <c r="G16863">
        <v>-0.29259019464059111</v>
      </c>
      <c r="H16863">
        <v>0.38234130333418503</v>
      </c>
      <c r="I16863">
        <v>-0.16697623548863619</v>
      </c>
      <c r="J16863">
        <v>0.23861207715548752</v>
      </c>
      <c r="K16863">
        <v>0.4753834099643951</v>
      </c>
      <c r="L16863">
        <v>-0.36570760061315361</v>
      </c>
      <c r="M16863">
        <v>-7.757946725563275E-2</v>
      </c>
      <c r="N16863">
        <v>0.59759503961684268</v>
      </c>
      <c r="O16863">
        <v>-0.62236244493784998</v>
      </c>
      <c r="P16863">
        <v>-0.31916795919941254</v>
      </c>
      <c r="Q16863">
        <v>0.7995947448042271</v>
      </c>
      <c r="R16863">
        <v>0.2607798920084935</v>
      </c>
      <c r="S16863">
        <v>0.43780487835201076</v>
      </c>
      <c r="T16863">
        <v>0.13240929188006048</v>
      </c>
      <c r="U16863">
        <v>-0.45147210003496618</v>
      </c>
      <c r="V16863" s="3" t="e">
        <f>VLOOKUP(DEG!A16863:A18963,A16863,1,FALSE)</f>
        <v>#N/A</v>
      </c>
      <c r="X16863" s="4"/>
    </row>
    <row r="16864" spans="1:24" ht="15.75">
      <c r="A16864" t="s">
        <v>16882</v>
      </c>
      <c r="B16864">
        <v>-1.0519814934561911</v>
      </c>
      <c r="C16864">
        <v>-1.6538282461451888</v>
      </c>
      <c r="D16864">
        <v>0.19382045468842102</v>
      </c>
      <c r="E16864">
        <v>-8.0564775273687356E-2</v>
      </c>
      <c r="F16864">
        <v>0.57973660795015158</v>
      </c>
      <c r="G16864">
        <v>1.7891972707399624</v>
      </c>
      <c r="H16864">
        <v>-0.57435186453840659</v>
      </c>
      <c r="I16864">
        <v>-0.64882604947338041</v>
      </c>
      <c r="J16864">
        <v>0.35926836032781095</v>
      </c>
      <c r="K16864">
        <v>4.2080012426154417E-2</v>
      </c>
      <c r="L16864">
        <v>-0.83035032331848979</v>
      </c>
      <c r="M16864">
        <v>-0.91284008477361933</v>
      </c>
      <c r="N16864">
        <v>-0.92355040330396909</v>
      </c>
      <c r="O16864">
        <v>0.54679313326518841</v>
      </c>
      <c r="P16864">
        <v>-0.97443067960000518</v>
      </c>
      <c r="Q16864">
        <v>0.33456032804807467</v>
      </c>
      <c r="R16864">
        <v>-0.3895553945726633</v>
      </c>
      <c r="S16864">
        <v>0.41089369098628004</v>
      </c>
      <c r="T16864">
        <v>0.34685720172163703</v>
      </c>
      <c r="U16864">
        <v>0.27397833480668721</v>
      </c>
      <c r="V16864" s="3" t="e">
        <f>VLOOKUP(DEG!A16864:A18964,A16864,1,FALSE)</f>
        <v>#N/A</v>
      </c>
      <c r="X16864" s="4"/>
    </row>
    <row r="16865" spans="1:24" ht="15.75">
      <c r="A16865" t="s">
        <v>16883</v>
      </c>
      <c r="B16865">
        <v>-0.48232979141600002</v>
      </c>
      <c r="C16865">
        <v>2.3635632819317326E-2</v>
      </c>
      <c r="D16865">
        <v>-0.31657663087414412</v>
      </c>
      <c r="E16865">
        <v>-0.22132404852775867</v>
      </c>
      <c r="F16865">
        <v>0.26918381885018838</v>
      </c>
      <c r="G16865">
        <v>0.14090609234694629</v>
      </c>
      <c r="H16865">
        <v>-0.35976505739843673</v>
      </c>
      <c r="I16865">
        <v>-0.32359211717286546</v>
      </c>
      <c r="J16865">
        <v>0.14468155318784109</v>
      </c>
      <c r="K16865">
        <v>-5.6768652308009732E-2</v>
      </c>
      <c r="L16865">
        <v>0.11196225395118192</v>
      </c>
      <c r="M16865">
        <v>-0.58183286483430663</v>
      </c>
      <c r="N16865">
        <v>0.29863705685054309</v>
      </c>
      <c r="O16865">
        <v>-0.31469263305270551</v>
      </c>
      <c r="P16865">
        <v>0.2397292313503179</v>
      </c>
      <c r="Q16865">
        <v>7.5851757397048081E-2</v>
      </c>
      <c r="R16865">
        <v>0.12098025000151796</v>
      </c>
      <c r="S16865">
        <v>-7.3184540822879104E-2</v>
      </c>
      <c r="T16865">
        <v>-0.27867657565117082</v>
      </c>
      <c r="U16865">
        <v>0.44927984731301601</v>
      </c>
      <c r="V16865" s="3" t="e">
        <f>VLOOKUP(DEG!A16865:A18965,A16865,1,FALSE)</f>
        <v>#N/A</v>
      </c>
      <c r="X16865" s="4"/>
    </row>
    <row r="16866" spans="1:24" ht="15.75">
      <c r="A16866" t="s">
        <v>16884</v>
      </c>
      <c r="B16866">
        <v>0.85445182453999524</v>
      </c>
      <c r="C16866">
        <v>0.37124562491101998</v>
      </c>
      <c r="D16866">
        <v>0.43495547895032283</v>
      </c>
      <c r="E16866">
        <v>0.46897812192814159</v>
      </c>
      <c r="F16866">
        <v>0.86146833740951012</v>
      </c>
      <c r="G16866">
        <v>0.29678335233890496</v>
      </c>
      <c r="H16866">
        <v>0.20068418257675449</v>
      </c>
      <c r="I16866">
        <v>-0.43497388097842904</v>
      </c>
      <c r="J16866">
        <v>0.38393122116901424</v>
      </c>
      <c r="K16866">
        <v>0.76844880713260966</v>
      </c>
      <c r="L16866">
        <v>0.53428352975664273</v>
      </c>
      <c r="M16866">
        <v>0.1235803299827026</v>
      </c>
      <c r="N16866">
        <v>0.83367583272018508</v>
      </c>
      <c r="O16866">
        <v>0.35458582663974675</v>
      </c>
      <c r="P16866">
        <v>0.44538854113545012</v>
      </c>
      <c r="Q16866">
        <v>0.56584093953536263</v>
      </c>
      <c r="R16866">
        <v>0.26933690434142055</v>
      </c>
      <c r="S16866">
        <v>0.67996425965932028</v>
      </c>
      <c r="T16866">
        <v>-0.55977443230781676</v>
      </c>
      <c r="U16866">
        <v>-0.32204685466821992</v>
      </c>
      <c r="V16866" s="3" t="e">
        <f>VLOOKUP(DEG!A16866:A18966,A16866,1,FALSE)</f>
        <v>#N/A</v>
      </c>
      <c r="X16866" s="4"/>
    </row>
    <row r="16867" spans="1:24" ht="15.75">
      <c r="A16867" t="s">
        <v>16885</v>
      </c>
      <c r="B16867">
        <v>-2.7670926233953641</v>
      </c>
      <c r="C16867">
        <v>-1.4025070324639892</v>
      </c>
      <c r="D16867">
        <v>-0.3533110374153739</v>
      </c>
      <c r="E16867">
        <v>-0.10617315583894707</v>
      </c>
      <c r="F16867">
        <v>-0.78798915838516748</v>
      </c>
      <c r="G16867">
        <v>-0.86927590496975915</v>
      </c>
      <c r="H16867">
        <v>-1.4540441440535123</v>
      </c>
      <c r="I16867">
        <v>-1.575344302242935</v>
      </c>
      <c r="J16867">
        <v>-1.5502046626266515</v>
      </c>
      <c r="K16867">
        <v>-1.6299436942409549</v>
      </c>
      <c r="L16867">
        <v>-0.52292279934753361</v>
      </c>
      <c r="M16867">
        <v>-1.4040801731568442</v>
      </c>
      <c r="N16867">
        <v>-1.118255440070268</v>
      </c>
      <c r="O16867">
        <v>-0.78337612109665422</v>
      </c>
      <c r="P16867">
        <v>-0.96396236175806993</v>
      </c>
      <c r="Q16867">
        <v>-2.1217834914029199</v>
      </c>
      <c r="R16867">
        <v>-1.1489451112881885</v>
      </c>
      <c r="S16867">
        <v>-1.4912987659219716</v>
      </c>
      <c r="T16867">
        <v>-2.232263653152128</v>
      </c>
      <c r="U16867">
        <v>-1.5310673108507036</v>
      </c>
      <c r="V16867" s="3" t="e">
        <f>VLOOKUP(DEG!A16867:A18967,A16867,1,FALSE)</f>
        <v>#N/A</v>
      </c>
      <c r="X16867" s="4"/>
    </row>
    <row r="16868" spans="1:24" ht="15.75">
      <c r="A16868" t="s">
        <v>16886</v>
      </c>
      <c r="B16868">
        <v>0.27597504944037821</v>
      </c>
      <c r="C16868">
        <v>0.70367739506726579</v>
      </c>
      <c r="D16868">
        <v>-6.4303083005298439E-2</v>
      </c>
      <c r="E16868">
        <v>0.27212688577512129</v>
      </c>
      <c r="F16868">
        <v>0.36713019913176004</v>
      </c>
      <c r="G16868">
        <v>0.29199566728371917</v>
      </c>
      <c r="H16868">
        <v>-8.4718156750965293E-2</v>
      </c>
      <c r="I16868">
        <v>-0.36761566980340543</v>
      </c>
      <c r="J16868">
        <v>0.29146732076189252</v>
      </c>
      <c r="K16868">
        <v>-0.15156033596931354</v>
      </c>
      <c r="L16868">
        <v>0.19620545534668019</v>
      </c>
      <c r="M16868">
        <v>1.6359260227214002E-2</v>
      </c>
      <c r="N16868">
        <v>3.2556874986875088E-2</v>
      </c>
      <c r="O16868">
        <v>-0.35863764922563351</v>
      </c>
      <c r="P16868">
        <v>0.29933741220641724</v>
      </c>
      <c r="Q16868">
        <v>8.1547899439974661E-2</v>
      </c>
      <c r="R16868">
        <v>4.4028191510273845E-2</v>
      </c>
      <c r="S16868">
        <v>0.30153000313015593</v>
      </c>
      <c r="T16868">
        <v>-0.41372330337878388</v>
      </c>
      <c r="U16868">
        <v>0.71881021092974051</v>
      </c>
      <c r="V16868" s="3" t="e">
        <f>VLOOKUP(DEG!A16868:A18968,A16868,1,FALSE)</f>
        <v>#N/A</v>
      </c>
      <c r="X16868" s="4"/>
    </row>
    <row r="16869" spans="1:24" ht="15.75">
      <c r="A16869" t="s">
        <v>16887</v>
      </c>
      <c r="B16869">
        <v>-8.4670365556372695E-3</v>
      </c>
      <c r="C16869">
        <v>0.80088688798440033</v>
      </c>
      <c r="D16869">
        <v>1.0732240962163315</v>
      </c>
      <c r="E16869">
        <v>0.39269079071753554</v>
      </c>
      <c r="F16869">
        <v>4.1045280565525172E-2</v>
      </c>
      <c r="G16869">
        <v>-0.32001135515879431</v>
      </c>
      <c r="H16869">
        <v>-0.66208797212780535</v>
      </c>
      <c r="I16869">
        <v>-0.40780673611089591</v>
      </c>
      <c r="J16869">
        <v>-0.69643355931079209</v>
      </c>
      <c r="K16869">
        <v>-1.9848090121360447</v>
      </c>
      <c r="L16869">
        <v>0.71921636011503642</v>
      </c>
      <c r="M16869">
        <v>-0.68603979782810254</v>
      </c>
      <c r="N16869">
        <v>-6.7231496223009085E-2</v>
      </c>
      <c r="O16869">
        <v>0.31315256333702818</v>
      </c>
      <c r="P16869">
        <v>0.37304644407017656</v>
      </c>
      <c r="Q16869">
        <v>-0.62327056878426512</v>
      </c>
      <c r="R16869">
        <v>-0.71887140476662414</v>
      </c>
      <c r="S16869">
        <v>-0.25594093105943361</v>
      </c>
      <c r="T16869">
        <v>0.2118750393692985</v>
      </c>
      <c r="U16869">
        <v>8.7858186148767642E-2</v>
      </c>
      <c r="V16869" s="3" t="e">
        <f>VLOOKUP(DEG!A16869:A18969,A16869,1,FALSE)</f>
        <v>#N/A</v>
      </c>
      <c r="X16869" s="4"/>
    </row>
    <row r="16870" spans="1:24" ht="15.75">
      <c r="A16870" t="s">
        <v>16888</v>
      </c>
      <c r="B16870">
        <v>-1.0466719342129125</v>
      </c>
      <c r="C16870">
        <v>-0.80514716500184824</v>
      </c>
      <c r="D16870">
        <v>-2.2985354869998713</v>
      </c>
      <c r="E16870">
        <v>-0.76226698316929431</v>
      </c>
      <c r="F16870">
        <v>-1.0429984600969793</v>
      </c>
      <c r="G16870">
        <v>-1.1563355898227792</v>
      </c>
      <c r="H16870">
        <v>-0.33338270234494488</v>
      </c>
      <c r="I16870">
        <v>-1.4413055559977241</v>
      </c>
      <c r="J16870">
        <v>-1.0907184577299875E-2</v>
      </c>
      <c r="K16870">
        <v>-0.52024667011122938</v>
      </c>
      <c r="L16870">
        <v>-1.1198782458710677</v>
      </c>
      <c r="M16870">
        <v>-0.4396087464795112</v>
      </c>
      <c r="N16870">
        <v>-1.0281805543680016</v>
      </c>
      <c r="O16870">
        <v>-1.4336283379925066</v>
      </c>
      <c r="P16870">
        <v>-0.52887250632299376</v>
      </c>
      <c r="Q16870">
        <v>-0.76034865656447315</v>
      </c>
      <c r="R16870">
        <v>-0.71806507780529438</v>
      </c>
      <c r="S16870">
        <v>-1.2628979640575884</v>
      </c>
      <c r="T16870">
        <v>-0.63204580981972869</v>
      </c>
      <c r="U16870">
        <v>-0.58025777213058605</v>
      </c>
      <c r="V16870" s="3" t="e">
        <f>VLOOKUP(DEG!A16870:A18970,A16870,1,FALSE)</f>
        <v>#N/A</v>
      </c>
      <c r="X16870" s="4"/>
    </row>
    <row r="16871" spans="1:24" ht="15.75">
      <c r="A16871" t="s">
        <v>16889</v>
      </c>
      <c r="B16871">
        <v>-0.44434484338824987</v>
      </c>
      <c r="C16871">
        <v>0.30868917950594349</v>
      </c>
      <c r="D16871">
        <v>-0.367099219733106</v>
      </c>
      <c r="E16871">
        <v>0.75894721115610642</v>
      </c>
      <c r="F16871">
        <v>0.36364206554426615</v>
      </c>
      <c r="G16871">
        <v>7.7615008296851279E-2</v>
      </c>
      <c r="H16871">
        <v>0.20306067910941611</v>
      </c>
      <c r="I16871">
        <v>-0.7480816528915849</v>
      </c>
      <c r="J16871">
        <v>0.15514422865710506</v>
      </c>
      <c r="K16871">
        <v>0.30666962233524742</v>
      </c>
      <c r="L16871">
        <v>0.45279165895585782</v>
      </c>
      <c r="M16871">
        <v>-0.59631620755549297</v>
      </c>
      <c r="N16871">
        <v>0.19666692755529508</v>
      </c>
      <c r="O16871">
        <v>-8.9143514104408017E-2</v>
      </c>
      <c r="P16871">
        <v>1.0905078498598506</v>
      </c>
      <c r="Q16871">
        <v>0.22607694495805816</v>
      </c>
      <c r="R16871">
        <v>1.2881038906618241</v>
      </c>
      <c r="S16871">
        <v>3.8664261069256078E-2</v>
      </c>
      <c r="T16871">
        <v>0.32693338920743809</v>
      </c>
      <c r="U16871">
        <v>-5.5785920782805518E-2</v>
      </c>
      <c r="V16871" s="3" t="e">
        <f>VLOOKUP(DEG!A16871:A18971,A16871,1,FALSE)</f>
        <v>#N/A</v>
      </c>
      <c r="X16871" s="4"/>
    </row>
    <row r="16872" spans="1:24" ht="15.75">
      <c r="A16872" t="s">
        <v>16890</v>
      </c>
      <c r="B16872">
        <v>-1.6564857853035144</v>
      </c>
      <c r="C16872">
        <v>-2.037077582311758</v>
      </c>
      <c r="D16872">
        <v>-1.2761334899304819</v>
      </c>
      <c r="E16872">
        <v>-0.85334029283183299</v>
      </c>
      <c r="F16872">
        <v>-2.6840944948399139</v>
      </c>
      <c r="G16872">
        <v>-1.4559744830027934</v>
      </c>
      <c r="H16872">
        <v>-2.7115162643893544</v>
      </c>
      <c r="I16872">
        <v>-1.2893848256430829</v>
      </c>
      <c r="J16872">
        <v>-0.75349293898948067</v>
      </c>
      <c r="K16872">
        <v>-0.59392666304276998</v>
      </c>
      <c r="L16872">
        <v>-0.87844195488322407</v>
      </c>
      <c r="M16872">
        <v>-3.8787679040258451</v>
      </c>
      <c r="N16872">
        <v>-1.2973550596460943</v>
      </c>
      <c r="O16872">
        <v>-1.0762690827781241</v>
      </c>
      <c r="P16872">
        <v>-0.56949776007897523</v>
      </c>
      <c r="Q16872">
        <v>-1.294125148660902</v>
      </c>
      <c r="R16872">
        <v>-1.4625356598272448</v>
      </c>
      <c r="S16872">
        <v>-1.0979487972469713</v>
      </c>
      <c r="T16872">
        <v>-0.8338111255511278</v>
      </c>
      <c r="U16872">
        <v>-2.7931882475949736</v>
      </c>
      <c r="V16872" s="3" t="e">
        <f>VLOOKUP(DEG!A16872:A18972,A16872,1,FALSE)</f>
        <v>#N/A</v>
      </c>
      <c r="X16872" s="4"/>
    </row>
    <row r="16873" spans="1:24" ht="15.75">
      <c r="A16873" t="s">
        <v>16891</v>
      </c>
      <c r="B16873">
        <v>-1.0030949955537056</v>
      </c>
      <c r="C16873">
        <v>-0.72122321725175753</v>
      </c>
      <c r="D16873">
        <v>-1.5401869245474744</v>
      </c>
      <c r="E16873">
        <v>-1.0979622778850442</v>
      </c>
      <c r="F16873">
        <v>-0.37543635922273211</v>
      </c>
      <c r="G16873">
        <v>-0.77476037785709495</v>
      </c>
      <c r="H16873">
        <v>-1.8690228830782685</v>
      </c>
      <c r="I16873">
        <v>-0.85694432499533646</v>
      </c>
      <c r="J16873">
        <v>-0.40485803427813694</v>
      </c>
      <c r="K16873">
        <v>-1.0837894381612641</v>
      </c>
      <c r="L16873">
        <v>-1.0457856420031417</v>
      </c>
      <c r="M16873">
        <v>-0.3181398649282573</v>
      </c>
      <c r="N16873">
        <v>-0.50295121129364773</v>
      </c>
      <c r="O16873">
        <v>-0.54496617802467384</v>
      </c>
      <c r="P16873">
        <v>-1.7430755560845785</v>
      </c>
      <c r="Q16873">
        <v>-1.2365347002292051</v>
      </c>
      <c r="R16873">
        <v>-1.3707169458229482</v>
      </c>
      <c r="S16873">
        <v>-1.053864765908159</v>
      </c>
      <c r="T16873">
        <v>-0.60546510000732778</v>
      </c>
      <c r="U16873">
        <v>-1.6255828379633677</v>
      </c>
      <c r="V16873" s="3" t="e">
        <f>VLOOKUP(DEG!A16873:A18973,A16873,1,FALSE)</f>
        <v>#N/A</v>
      </c>
      <c r="X16873" s="4"/>
    </row>
    <row r="16874" spans="1:24" ht="15.75">
      <c r="A16874" t="s">
        <v>16892</v>
      </c>
      <c r="B16874">
        <v>0.3567380597794898</v>
      </c>
      <c r="C16874">
        <v>3.7842181730869673E-3</v>
      </c>
      <c r="D16874">
        <v>-6.2194258400249447E-2</v>
      </c>
      <c r="E16874">
        <v>0.67138605136715634</v>
      </c>
      <c r="F16874">
        <v>0.40277207779766766</v>
      </c>
      <c r="G16874">
        <v>0.47817026557518649</v>
      </c>
      <c r="H16874">
        <v>0.84242587938994185</v>
      </c>
      <c r="I16874">
        <v>0.4813821152463964</v>
      </c>
      <c r="J16874">
        <v>0.70674034690180665</v>
      </c>
      <c r="K16874">
        <v>-6.8023781063177913E-2</v>
      </c>
      <c r="L16874">
        <v>0.65299769969827981</v>
      </c>
      <c r="M16874">
        <v>-6.9637997280723729E-2</v>
      </c>
      <c r="N16874">
        <v>0.43964537694835992</v>
      </c>
      <c r="O16874">
        <v>-0.30933099126863173</v>
      </c>
      <c r="P16874">
        <v>-2.158210753528958E-2</v>
      </c>
      <c r="Q16874">
        <v>1.2729908021594905</v>
      </c>
      <c r="R16874">
        <v>0.77070739453193804</v>
      </c>
      <c r="S16874">
        <v>0.6824559405698809</v>
      </c>
      <c r="T16874">
        <v>0.58071597045338463</v>
      </c>
      <c r="U16874">
        <v>0.58638924949502935</v>
      </c>
      <c r="V16874" s="3" t="e">
        <f>VLOOKUP(DEG!A16874:A18974,A16874,1,FALSE)</f>
        <v>#N/A</v>
      </c>
      <c r="X16874" s="4"/>
    </row>
    <row r="16875" spans="1:24" ht="15.75">
      <c r="A16875" t="s">
        <v>16893</v>
      </c>
      <c r="B16875">
        <v>-0.51619636311253614</v>
      </c>
      <c r="C16875">
        <v>-0.16924637450690816</v>
      </c>
      <c r="D16875">
        <v>0.75279759384875522</v>
      </c>
      <c r="E16875">
        <v>-0.12289798269204782</v>
      </c>
      <c r="F16875">
        <v>-0.51794239887208882</v>
      </c>
      <c r="G16875">
        <v>-1.4064834989127919</v>
      </c>
      <c r="H16875">
        <v>-5.2224990383939754E-2</v>
      </c>
      <c r="I16875">
        <v>-0.26887159780606668</v>
      </c>
      <c r="J16875">
        <v>-0.26295349137412538</v>
      </c>
      <c r="K16875">
        <v>-0.8573263673470336</v>
      </c>
      <c r="L16875">
        <v>-1.0289360661192586</v>
      </c>
      <c r="M16875">
        <v>-1.1855649814349012</v>
      </c>
      <c r="N16875">
        <v>-1.3726473819612659</v>
      </c>
      <c r="O16875">
        <v>-0.63326938659615639</v>
      </c>
      <c r="P16875">
        <v>0.26501630904534401</v>
      </c>
      <c r="Q16875">
        <v>-0.27826130901829971</v>
      </c>
      <c r="R16875">
        <v>-1.2150081241316057</v>
      </c>
      <c r="S16875">
        <v>-0.60403807871081405</v>
      </c>
      <c r="T16875">
        <v>-0.53691589527835748</v>
      </c>
      <c r="U16875">
        <v>6.6940875903996333E-2</v>
      </c>
      <c r="V16875" s="3" t="e">
        <f>VLOOKUP(DEG!A16875:A18975,A16875,1,FALSE)</f>
        <v>#N/A</v>
      </c>
      <c r="X16875" s="4"/>
    </row>
    <row r="16876" spans="1:24" ht="15.75">
      <c r="A16876" t="s">
        <v>16894</v>
      </c>
      <c r="B16876">
        <v>-0.75318012625396902</v>
      </c>
      <c r="C16876">
        <v>-1.2781540131678302</v>
      </c>
      <c r="D16876">
        <v>-1.2470125782078301</v>
      </c>
      <c r="E16876">
        <v>-0.97214965222481775</v>
      </c>
      <c r="F16876">
        <v>-1.3952239999586806</v>
      </c>
      <c r="G16876">
        <v>-1.9943235303015179</v>
      </c>
      <c r="H16876">
        <v>-0.5216894700841872</v>
      </c>
      <c r="I16876">
        <v>-0.59616365501916102</v>
      </c>
      <c r="J16876">
        <v>-0.81159806873531204</v>
      </c>
      <c r="K16876">
        <v>-0.42675110187891696</v>
      </c>
      <c r="L16876">
        <v>-0.5225982359506538</v>
      </c>
      <c r="M16876">
        <v>-0.14498824868746882</v>
      </c>
      <c r="N16876">
        <v>-0.65730702390750306</v>
      </c>
      <c r="O16876">
        <v>-1.527123906224819</v>
      </c>
      <c r="P16876">
        <v>-1.4519036445817415</v>
      </c>
      <c r="Q16876">
        <v>-1.5695132066180209</v>
      </c>
      <c r="R16876">
        <v>-3.0083439726571748</v>
      </c>
      <c r="S16876">
        <v>-1.9290883902255498</v>
      </c>
      <c r="T16876">
        <v>-1.3788562899481867</v>
      </c>
      <c r="U16876">
        <v>-1.7052390522269976</v>
      </c>
      <c r="V16876" s="3" t="e">
        <f>VLOOKUP(DEG!A16876:A18976,A16876,1,FALSE)</f>
        <v>#N/A</v>
      </c>
      <c r="X16876" s="4"/>
    </row>
    <row r="16877" spans="1:24" ht="15.75">
      <c r="A16877" t="s">
        <v>16895</v>
      </c>
      <c r="B16877">
        <v>2.5918830539941049</v>
      </c>
      <c r="C16877">
        <v>1.9365015957336316</v>
      </c>
      <c r="D16877">
        <v>2.2690808046105504</v>
      </c>
      <c r="E16877">
        <v>2.3206028016572358</v>
      </c>
      <c r="F16877">
        <v>2.5653395938107684</v>
      </c>
      <c r="G16877">
        <v>3.2074399844457351</v>
      </c>
      <c r="H16877">
        <v>2.3179957169337393</v>
      </c>
      <c r="I16877">
        <v>1.7983654467342989</v>
      </c>
      <c r="J16877">
        <v>2.2917711473168785</v>
      </c>
      <c r="K16877">
        <v>2.1393865637357687</v>
      </c>
      <c r="L16877">
        <v>2.6075036230647886</v>
      </c>
      <c r="M16877">
        <v>2.2852977649436896</v>
      </c>
      <c r="N16877">
        <v>1.4101527201189687</v>
      </c>
      <c r="O16877">
        <v>1.6696420019588138</v>
      </c>
      <c r="P16877">
        <v>2.0300698835455733</v>
      </c>
      <c r="Q16877">
        <v>2.2218556273047199</v>
      </c>
      <c r="R16877">
        <v>2.2797789276853293</v>
      </c>
      <c r="S16877">
        <v>2.1676812216260317</v>
      </c>
      <c r="T16877">
        <v>2.3760360965944209</v>
      </c>
      <c r="U16877">
        <v>1.4254929627103465</v>
      </c>
      <c r="V16877" s="3" t="e">
        <f>VLOOKUP(DEG!A16877:A18977,A16877,1,FALSE)</f>
        <v>#N/A</v>
      </c>
      <c r="X16877" s="4"/>
    </row>
    <row r="16878" spans="1:24" ht="15.75">
      <c r="A16878" t="s">
        <v>16896</v>
      </c>
      <c r="B16878">
        <v>-1.0200084827522597</v>
      </c>
      <c r="C16878">
        <v>-0.94049137162048624</v>
      </c>
      <c r="D16878">
        <v>-1.098010824469382</v>
      </c>
      <c r="E16878">
        <v>-1.0047643051400548</v>
      </c>
      <c r="F16878">
        <v>-0.60563881507702577</v>
      </c>
      <c r="G16878">
        <v>-0.44231649646094273</v>
      </c>
      <c r="H16878">
        <v>-0.77217426733234318</v>
      </c>
      <c r="I16878">
        <v>-0.26122101068681425</v>
      </c>
      <c r="J16878">
        <v>-0.77983753905272557</v>
      </c>
      <c r="K16878">
        <v>-1.2822831212755266</v>
      </c>
      <c r="L16878">
        <v>-0.27102378880004524</v>
      </c>
      <c r="M16878">
        <v>-0.61084913585495171</v>
      </c>
      <c r="N16878">
        <v>-0.56327992348793865</v>
      </c>
      <c r="O16878">
        <v>-1.676125659963267</v>
      </c>
      <c r="P16878">
        <v>-0.77136982829375411</v>
      </c>
      <c r="Q16878">
        <v>-0.43632414597541325</v>
      </c>
      <c r="R16878">
        <v>-0.47556775583453403</v>
      </c>
      <c r="S16878">
        <v>-0.15745318380572787</v>
      </c>
      <c r="T16878">
        <v>-1.6318880906704942</v>
      </c>
      <c r="U16878">
        <v>-0.6419232755503792</v>
      </c>
      <c r="V16878" s="3" t="e">
        <f>VLOOKUP(DEG!A16878:A18978,A16878,1,FALSE)</f>
        <v>#N/A</v>
      </c>
      <c r="X16878" s="4"/>
    </row>
    <row r="16879" spans="1:24" ht="15.75">
      <c r="A16879" t="s">
        <v>16897</v>
      </c>
      <c r="B16879">
        <v>-1.4219175608345351</v>
      </c>
      <c r="C16879">
        <v>-0.26393699880761834</v>
      </c>
      <c r="D16879">
        <v>-0.55066856242753126</v>
      </c>
      <c r="E16879">
        <v>0.61081021260866319</v>
      </c>
      <c r="F16879">
        <v>-0.19552894628444495</v>
      </c>
      <c r="G16879">
        <v>0.27986548401883093</v>
      </c>
      <c r="H16879">
        <v>-0.30057639814840986</v>
      </c>
      <c r="I16879">
        <v>-0.9723632004684255</v>
      </c>
      <c r="J16879">
        <v>-1.0708220167130174</v>
      </c>
      <c r="K16879">
        <v>-0.47159382746228051</v>
      </c>
      <c r="L16879">
        <v>0.39953488557811756</v>
      </c>
      <c r="M16879">
        <v>-0.45424194404938723</v>
      </c>
      <c r="N16879">
        <v>1.1064425223607455E-2</v>
      </c>
      <c r="O16879">
        <v>-0.14869012825088479</v>
      </c>
      <c r="P16879">
        <v>-0.3558640422308999</v>
      </c>
      <c r="Q16879">
        <v>-4.8620584490571661E-2</v>
      </c>
      <c r="R16879">
        <v>0.30101687758591233</v>
      </c>
      <c r="S16879">
        <v>-0.82497294337959814</v>
      </c>
      <c r="T16879">
        <v>-0.3647221928063038</v>
      </c>
      <c r="U16879">
        <v>-0.18897816994172742</v>
      </c>
      <c r="V16879" s="3" t="e">
        <f>VLOOKUP(DEG!A16879:A18979,A16879,1,FALSE)</f>
        <v>#N/A</v>
      </c>
      <c r="X16879" s="4"/>
    </row>
    <row r="16880" spans="1:24" ht="15.75">
      <c r="A16880" t="s">
        <v>16898</v>
      </c>
      <c r="B16880">
        <v>0.22418387481527607</v>
      </c>
      <c r="C16880">
        <v>1.3661428860511458</v>
      </c>
      <c r="D16880">
        <v>0.57977186288994331</v>
      </c>
      <c r="E16880">
        <v>0.92361973767264438</v>
      </c>
      <c r="F16880">
        <v>0.59163494820653439</v>
      </c>
      <c r="G16880">
        <v>1.7531778227309029</v>
      </c>
      <c r="H16880">
        <v>0.95347904778669601</v>
      </c>
      <c r="I16880">
        <v>0.56514586252394938</v>
      </c>
      <c r="J16880">
        <v>1.378794227906742</v>
      </c>
      <c r="K16880">
        <v>2.1600332602885146</v>
      </c>
      <c r="L16880">
        <v>1.4312175510023</v>
      </c>
      <c r="M16880">
        <v>0.53547160180870179</v>
      </c>
      <c r="N16880">
        <v>1.7285652249593193</v>
      </c>
      <c r="O16880">
        <v>0.57460468493914685</v>
      </c>
      <c r="P16880">
        <v>1.1010038801484381</v>
      </c>
      <c r="Q16880">
        <v>0.4042964569730268</v>
      </c>
      <c r="R16880">
        <v>0.68323839897108474</v>
      </c>
      <c r="S16880">
        <v>1.2321677234224651</v>
      </c>
      <c r="T16880">
        <v>0.91837955021035678</v>
      </c>
      <c r="U16880">
        <v>1.4253096261483891</v>
      </c>
      <c r="V16880" s="3" t="e">
        <f>VLOOKUP(DEG!A16880:A18980,A16880,1,FALSE)</f>
        <v>#N/A</v>
      </c>
      <c r="X16880" s="4"/>
    </row>
    <row r="16881" spans="1:24" ht="15.75">
      <c r="A16881" t="s">
        <v>16899</v>
      </c>
      <c r="B16881">
        <v>-0.78791749072110417</v>
      </c>
      <c r="C16881">
        <v>-1.0491349280585371</v>
      </c>
      <c r="D16881">
        <v>-1.4668168293911186</v>
      </c>
      <c r="E16881">
        <v>-1.2722898084889198</v>
      </c>
      <c r="F16881">
        <v>-0.885649073460125</v>
      </c>
      <c r="G16881">
        <v>-0.23146247471788967</v>
      </c>
      <c r="H16881">
        <v>-1.1550764503286597</v>
      </c>
      <c r="I16881">
        <v>-1.3644135247268705</v>
      </c>
      <c r="J16881">
        <v>-0.14798696292505548</v>
      </c>
      <c r="K16881">
        <v>-0.3920137374117818</v>
      </c>
      <c r="L16881">
        <v>-1.7723761898740307</v>
      </c>
      <c r="M16881">
        <v>-1.4586187323405058</v>
      </c>
      <c r="N16881">
        <v>-0.50604338581940145</v>
      </c>
      <c r="O16881">
        <v>-1.1766251317885885</v>
      </c>
      <c r="P16881">
        <v>-1.4866410090488766</v>
      </c>
      <c r="Q16881">
        <v>-1.5347758421508857</v>
      </c>
      <c r="R16881">
        <v>-1.0428052350161687</v>
      </c>
      <c r="S16881">
        <v>0.39296866099919581</v>
      </c>
      <c r="T16881">
        <v>9.0156707541173484E-2</v>
      </c>
      <c r="U16881">
        <v>1.282728585318518E-2</v>
      </c>
      <c r="V16881" s="3" t="e">
        <f>VLOOKUP(DEG!A16881:A18981,A16881,1,FALSE)</f>
        <v>#N/A</v>
      </c>
      <c r="X16881" s="4"/>
    </row>
    <row r="16882" spans="1:24" ht="15.75">
      <c r="A16882" t="s">
        <v>16900</v>
      </c>
      <c r="B16882">
        <v>-0.9038726148866828</v>
      </c>
      <c r="C16882">
        <v>-0.66234784567561855</v>
      </c>
      <c r="D16882">
        <v>-0.91261166892725853</v>
      </c>
      <c r="E16882">
        <v>-1.0012575564632427</v>
      </c>
      <c r="F16882">
        <v>-1.4744245407375089</v>
      </c>
      <c r="G16882">
        <v>-1.7580286427429759</v>
      </c>
      <c r="H16882">
        <v>-1.2163235244223667</v>
      </c>
      <c r="I16882">
        <v>-2.6612012258412081</v>
      </c>
      <c r="J16882">
        <v>-0.83862414685319009</v>
      </c>
      <c r="K16882">
        <v>-1.6675797625725166</v>
      </c>
      <c r="L16882">
        <v>-1.6008624547022472</v>
      </c>
      <c r="M16882">
        <v>-1.095310297708995</v>
      </c>
      <c r="N16882">
        <v>-1.5743754463062745</v>
      </c>
      <c r="O16882">
        <v>-2.1774227409918812</v>
      </c>
      <c r="P16882">
        <v>0.25753325612988071</v>
      </c>
      <c r="Q16882">
        <v>-2.6288597481153229</v>
      </c>
      <c r="R16882">
        <v>-1.069645596962951</v>
      </c>
      <c r="S16882">
        <v>-2.165383277784092</v>
      </c>
      <c r="T16882">
        <v>-1.4495870027495006</v>
      </c>
      <c r="U16882">
        <v>-2.4456155544525395</v>
      </c>
      <c r="V16882" s="3" t="e">
        <f>VLOOKUP(DEG!A16882:A18982,A16882,1,FALSE)</f>
        <v>#N/A</v>
      </c>
      <c r="X16882" s="4"/>
    </row>
    <row r="16883" spans="1:24" ht="15.75">
      <c r="A16883" t="s">
        <v>16901</v>
      </c>
      <c r="B16883">
        <v>0.18871118582904989</v>
      </c>
      <c r="C16883">
        <v>-0.5851747037329238</v>
      </c>
      <c r="D16883">
        <v>0.27994107165432169</v>
      </c>
      <c r="E16883">
        <v>0.14032744058369545</v>
      </c>
      <c r="F16883">
        <v>-0.30160294101873775</v>
      </c>
      <c r="G16883">
        <v>-0.65461746868766568</v>
      </c>
      <c r="H16883">
        <v>0.59844209460183007</v>
      </c>
      <c r="I16883">
        <v>-0.74014189910919748</v>
      </c>
      <c r="J16883">
        <v>-0.61464972282056984</v>
      </c>
      <c r="K16883">
        <v>5.3146413496540701E-2</v>
      </c>
      <c r="L16883">
        <v>-0.85918437808154002</v>
      </c>
      <c r="M16883">
        <v>-0.19030218820041217</v>
      </c>
      <c r="N16883">
        <v>-0.42410813263464364</v>
      </c>
      <c r="O16883">
        <v>-8.1203760322020591E-2</v>
      </c>
      <c r="P16883">
        <v>-0.70834097624788617</v>
      </c>
      <c r="Q16883">
        <v>-0.40528611390561731</v>
      </c>
      <c r="R16883">
        <v>-4.7406245796069987E-2</v>
      </c>
      <c r="S16883">
        <v>0.51323242903373345</v>
      </c>
      <c r="T16883">
        <v>-0.64512332400545913</v>
      </c>
      <c r="U16883">
        <v>-0.68777280686996356</v>
      </c>
      <c r="V16883" s="3" t="e">
        <f>VLOOKUP(DEG!A16883:A18983,A16883,1,FALSE)</f>
        <v>#N/A</v>
      </c>
      <c r="X16883" s="4"/>
    </row>
    <row r="16884" spans="1:24" ht="15.75">
      <c r="A16884" t="s">
        <v>16902</v>
      </c>
      <c r="B16884">
        <v>-1.9920537298513921</v>
      </c>
      <c r="C16884">
        <v>-0.98879437919508473</v>
      </c>
      <c r="D16884">
        <v>-2.6590647914008891</v>
      </c>
      <c r="E16884">
        <v>-1.6531920698801543</v>
      </c>
      <c r="F16884">
        <v>-2.7691310624244863</v>
      </c>
      <c r="G16884">
        <v>-2.0844751762624418</v>
      </c>
      <c r="H16884">
        <v>-0.94059653699699453</v>
      </c>
      <c r="I16884">
        <v>-1.8641547674308394</v>
      </c>
      <c r="J16884">
        <v>-1.4351690665466532</v>
      </c>
      <c r="K16884">
        <v>-0.60053947727844637</v>
      </c>
      <c r="L16884">
        <v>-3.5431999594779673</v>
      </c>
      <c r="M16884">
        <v>-0.66969924363247557</v>
      </c>
      <c r="N16884">
        <v>-1.6329230041939722</v>
      </c>
      <c r="O16884">
        <v>-0.67750687933461995</v>
      </c>
      <c r="P16884">
        <v>-2.7104401780566985</v>
      </c>
      <c r="Q16884">
        <v>-2.0486828063257794</v>
      </c>
      <c r="R16884">
        <v>-1.1269677152793669</v>
      </c>
      <c r="S16884">
        <v>-0.7623808526990935</v>
      </c>
      <c r="T16884">
        <v>-1.1231404692300346</v>
      </c>
      <c r="U16884">
        <v>-0.70077338332790307</v>
      </c>
      <c r="V16884" s="3" t="e">
        <f>VLOOKUP(DEG!A16884:A18984,A16884,1,FALSE)</f>
        <v>#N/A</v>
      </c>
      <c r="X16884" s="4"/>
    </row>
    <row r="16885" spans="1:24" ht="15.75">
      <c r="A16885" t="s">
        <v>16903</v>
      </c>
      <c r="B16885">
        <v>2.2517634260786679</v>
      </c>
      <c r="C16885">
        <v>0.81832314084841029</v>
      </c>
      <c r="D16885">
        <v>1.3844048013479879</v>
      </c>
      <c r="E16885">
        <v>1.7877347102491967</v>
      </c>
      <c r="F16885">
        <v>1.8919344192246774</v>
      </c>
      <c r="G16885">
        <v>1.1238739426012119</v>
      </c>
      <c r="H16885">
        <v>1.3190198275477762</v>
      </c>
      <c r="I16885">
        <v>1.6200773087979956</v>
      </c>
      <c r="J16885">
        <v>1.9586959748017976</v>
      </c>
      <c r="K16885">
        <v>1.5408971718113282</v>
      </c>
      <c r="L16885">
        <v>1.2525319713181615</v>
      </c>
      <c r="M16885">
        <v>1.7812450188791755</v>
      </c>
      <c r="N16885">
        <v>1.7285982932831923</v>
      </c>
      <c r="O16885">
        <v>1.8169718593583695</v>
      </c>
      <c r="P16885">
        <v>1.7727079133435777</v>
      </c>
      <c r="Q16885">
        <v>1.5958665327638724</v>
      </c>
      <c r="R16885">
        <v>2.2532985112597483</v>
      </c>
      <c r="S16885">
        <v>1.5874695325555594</v>
      </c>
      <c r="T16885">
        <v>1.2267039763735732</v>
      </c>
      <c r="U16885">
        <v>1.0762770667574157</v>
      </c>
      <c r="V16885" s="3" t="e">
        <f>VLOOKUP(DEG!A16885:A18985,A16885,1,FALSE)</f>
        <v>#N/A</v>
      </c>
      <c r="X16885" s="4"/>
    </row>
    <row r="16886" spans="1:24" ht="15.75">
      <c r="A16886" t="s">
        <v>16904</v>
      </c>
      <c r="B16886">
        <v>-0.21432730976780556</v>
      </c>
      <c r="C16886">
        <v>-0.23075019165850125</v>
      </c>
      <c r="D16886">
        <v>-1.1545511664157619</v>
      </c>
      <c r="E16886">
        <v>4.2229402794932702E-4</v>
      </c>
      <c r="F16886">
        <v>-1.0096454965858486</v>
      </c>
      <c r="G16886">
        <v>-0.28918652204282269</v>
      </c>
      <c r="H16886">
        <v>-0.34658280909946226</v>
      </c>
      <c r="I16886">
        <v>-0.4752157267071726</v>
      </c>
      <c r="J16886">
        <v>0.11315427300950284</v>
      </c>
      <c r="K16886">
        <v>-4.3960279065546351E-2</v>
      </c>
      <c r="L16886">
        <v>0.30380551225044738</v>
      </c>
      <c r="M16886">
        <v>-0.98801895473862333</v>
      </c>
      <c r="N16886">
        <v>-0.88858696942536031</v>
      </c>
      <c r="O16886">
        <v>-0.46623770612940069</v>
      </c>
      <c r="P16886">
        <v>-0.19147866593569468</v>
      </c>
      <c r="Q16886">
        <v>-8.180739163968874E-2</v>
      </c>
      <c r="R16886">
        <v>-0.53210809778091384</v>
      </c>
      <c r="S16886">
        <v>-8.9619886632158433E-2</v>
      </c>
      <c r="T16886">
        <v>0.1478807548661065</v>
      </c>
      <c r="U16886">
        <v>-0.81599113243817289</v>
      </c>
      <c r="V16886" s="3" t="e">
        <f>VLOOKUP(DEG!A16886:A18986,A16886,1,FALSE)</f>
        <v>#N/A</v>
      </c>
      <c r="X16886" s="4"/>
    </row>
    <row r="16887" spans="1:24" ht="15.75">
      <c r="A16887" t="s">
        <v>16905</v>
      </c>
      <c r="B16887">
        <v>-1.329036619238984</v>
      </c>
      <c r="C16887">
        <v>-0.87209997718851207</v>
      </c>
      <c r="D16887">
        <v>-0.81861436777160634</v>
      </c>
      <c r="E16887">
        <v>-8.8161332023975109E-2</v>
      </c>
      <c r="F16887">
        <v>-2.1374270514432334</v>
      </c>
      <c r="G16887">
        <v>3.6099150397325155E-2</v>
      </c>
      <c r="H16887">
        <v>-2.8146349765734184</v>
      </c>
      <c r="I16887">
        <v>-0.57370943044163258</v>
      </c>
      <c r="J16887">
        <v>-0.39974270817208646</v>
      </c>
      <c r="K16887">
        <v>-1.1562762946076239</v>
      </c>
      <c r="L16887">
        <v>-0.56232312894138314</v>
      </c>
      <c r="M16887">
        <v>-1.9957571293770044</v>
      </c>
      <c r="N16887">
        <v>-0.80743992855902991</v>
      </c>
      <c r="O16887">
        <v>-1.3848263198219291</v>
      </c>
      <c r="P16887">
        <v>-0.57313364790871635</v>
      </c>
      <c r="Q16887">
        <v>-0.89556239673230087</v>
      </c>
      <c r="R16887">
        <v>-2.715990752068465</v>
      </c>
      <c r="S16887">
        <v>-0.26599467690166761</v>
      </c>
      <c r="T16887">
        <v>-1.0724497286324475</v>
      </c>
      <c r="U16887">
        <v>-0.62905979030116355</v>
      </c>
      <c r="V16887" s="3" t="e">
        <f>VLOOKUP(DEG!A16887:A18987,A16887,1,FALSE)</f>
        <v>#N/A</v>
      </c>
      <c r="X16887" s="4"/>
    </row>
    <row r="16888" spans="1:24" ht="15.75">
      <c r="A16888" t="s">
        <v>16906</v>
      </c>
      <c r="B16888">
        <v>-2.1961076210533967</v>
      </c>
      <c r="C16888">
        <v>-2.2842683660425047</v>
      </c>
      <c r="D16888">
        <v>-1.5693410272978507</v>
      </c>
      <c r="E16888">
        <v>-1.4359052165663515</v>
      </c>
      <c r="F16888">
        <v>-0.40452674592104698</v>
      </c>
      <c r="G16888">
        <v>-1.6719950812114972</v>
      </c>
      <c r="H16888">
        <v>-1.5627462874696973</v>
      </c>
      <c r="I16888">
        <v>-1.2124726751400159</v>
      </c>
      <c r="J16888">
        <v>-1.1339265178253326</v>
      </c>
      <c r="K16888">
        <v>-1.1129435409116404</v>
      </c>
      <c r="L16888">
        <v>-1.2053411668627299</v>
      </c>
      <c r="M16888">
        <v>-2.1757879920641354</v>
      </c>
      <c r="N16888">
        <v>-1.4883418847747958</v>
      </c>
      <c r="O16888">
        <v>-0.99935693227505706</v>
      </c>
      <c r="P16888">
        <v>-1.7139214533342024</v>
      </c>
      <c r="Q16888">
        <v>-1.8918416557080415</v>
      </c>
      <c r="R16888">
        <v>-1.5394478103303117</v>
      </c>
      <c r="S16888">
        <v>-0.69523671733493986</v>
      </c>
      <c r="T16888">
        <v>-1.6160289286624381</v>
      </c>
      <c r="U16888">
        <v>-1.3587387169198086</v>
      </c>
      <c r="V16888" s="3" t="e">
        <f>VLOOKUP(DEG!A16888:A18988,A16888,1,FALSE)</f>
        <v>#N/A</v>
      </c>
      <c r="X16888" s="4"/>
    </row>
    <row r="16889" spans="1:24" ht="15.75">
      <c r="A16889" t="s">
        <v>16907</v>
      </c>
      <c r="B16889">
        <v>-0.8866848067105968</v>
      </c>
      <c r="C16889">
        <v>-2.0290111851640837</v>
      </c>
      <c r="D16889">
        <v>-0.92979947710334465</v>
      </c>
      <c r="E16889">
        <v>-1.1376539284900606</v>
      </c>
      <c r="F16889">
        <v>-1.7138670264485723</v>
      </c>
      <c r="G16889">
        <v>-2.6040101369512652</v>
      </c>
      <c r="H16889">
        <v>-0.59696219530144234</v>
      </c>
      <c r="I16889">
        <v>-1.2813184284954084</v>
      </c>
      <c r="J16889">
        <v>-1.7788034082422055</v>
      </c>
      <c r="K16889">
        <v>-1.8558282451824581</v>
      </c>
      <c r="L16889">
        <v>-2.0605962500757942</v>
      </c>
      <c r="M16889">
        <v>-0.52939232571255301</v>
      </c>
      <c r="N16889">
        <v>-0.61740531311512159</v>
      </c>
      <c r="O16889">
        <v>-2.1602349328157953</v>
      </c>
      <c r="P16889">
        <v>-1.0465411355712528</v>
      </c>
      <c r="Q16889">
        <v>-1.3021915458085764</v>
      </c>
      <c r="R16889">
        <v>-2.4936065068218016</v>
      </c>
      <c r="S16889">
        <v>-1.0141731153031426</v>
      </c>
      <c r="T16889">
        <v>-1.6323389856828148</v>
      </c>
      <c r="U16889">
        <v>-1.7602961729394788</v>
      </c>
      <c r="V16889" s="3" t="e">
        <f>VLOOKUP(DEG!A16889:A18989,A16889,1,FALSE)</f>
        <v>#N/A</v>
      </c>
      <c r="X16889" s="4"/>
    </row>
    <row r="16890" spans="1:24" ht="15.75">
      <c r="A16890" t="s">
        <v>16908</v>
      </c>
      <c r="B16890">
        <v>8.9044341024099218E-3</v>
      </c>
      <c r="C16890">
        <v>9.4636304818866396E-2</v>
      </c>
      <c r="D16890">
        <v>-0.26008037241460269</v>
      </c>
      <c r="E16890">
        <v>-0.56254264627744033</v>
      </c>
      <c r="F16890">
        <v>0.34360603533721318</v>
      </c>
      <c r="G16890">
        <v>0.57086443198532211</v>
      </c>
      <c r="H16890">
        <v>0.48348349350093939</v>
      </c>
      <c r="I16890">
        <v>-0.49390204854146375</v>
      </c>
      <c r="J16890">
        <v>0.67972560127010251</v>
      </c>
      <c r="K16890">
        <v>0.93802409985618951</v>
      </c>
      <c r="L16890">
        <v>0.45511158568392657</v>
      </c>
      <c r="M16890">
        <v>-0.26752411129507697</v>
      </c>
      <c r="N16890">
        <v>1.0131439211084579</v>
      </c>
      <c r="O16890">
        <v>0.2504965119611457</v>
      </c>
      <c r="P16890">
        <v>0.41328313122019655</v>
      </c>
      <c r="Q16890">
        <v>5.4799882015001938E-2</v>
      </c>
      <c r="R16890">
        <v>-0.35062930957944866</v>
      </c>
      <c r="S16890">
        <v>0.66196847646132695</v>
      </c>
      <c r="T16890">
        <v>-0.48198489306464115</v>
      </c>
      <c r="U16890">
        <v>1.5364809769102692</v>
      </c>
      <c r="V16890" s="3" t="e">
        <f>VLOOKUP(DEG!A16890:A18990,A16890,1,FALSE)</f>
        <v>#N/A</v>
      </c>
      <c r="X16890" s="4"/>
    </row>
    <row r="16891" spans="1:24" ht="15.75">
      <c r="A16891" t="s">
        <v>16909</v>
      </c>
      <c r="B16891">
        <v>-1.1402434849448762</v>
      </c>
      <c r="C16891">
        <v>-0.2149973317370707</v>
      </c>
      <c r="D16891">
        <v>-0.70173747263949982</v>
      </c>
      <c r="E16891">
        <v>8.7603450986994957E-3</v>
      </c>
      <c r="F16891">
        <v>-1.1275723635550521</v>
      </c>
      <c r="G16891">
        <v>0.86095548374801034</v>
      </c>
      <c r="H16891">
        <v>-0.24078118780556879</v>
      </c>
      <c r="I16891">
        <v>-0.73708804096206548</v>
      </c>
      <c r="J16891">
        <v>-0.56224818799112564</v>
      </c>
      <c r="K16891">
        <v>-6.2787774236837429E-2</v>
      </c>
      <c r="L16891">
        <v>-0.6116869097205927</v>
      </c>
      <c r="M16891">
        <v>0.17242229128181749</v>
      </c>
      <c r="N16891">
        <v>-0.44749425762828221</v>
      </c>
      <c r="O16891">
        <v>-0.97906491030722276</v>
      </c>
      <c r="P16891">
        <v>-0.59344453674211495</v>
      </c>
      <c r="Q16891">
        <v>-0.52592870238925626</v>
      </c>
      <c r="R16891">
        <v>-0.69242632346150457</v>
      </c>
      <c r="S16891">
        <v>-0.53342234584758019</v>
      </c>
      <c r="T16891">
        <v>-8.9944058048133074E-2</v>
      </c>
      <c r="U16891">
        <v>0.36224032629537228</v>
      </c>
      <c r="V16891" s="3" t="e">
        <f>VLOOKUP(DEG!A16891:A18991,A16891,1,FALSE)</f>
        <v>#N/A</v>
      </c>
      <c r="X16891" s="4"/>
    </row>
    <row r="16892" spans="1:24" ht="15.75">
      <c r="A16892" t="s">
        <v>16910</v>
      </c>
      <c r="B16892">
        <v>1.9043012231312915</v>
      </c>
      <c r="C16892">
        <v>1.6484105288450142</v>
      </c>
      <c r="D16892">
        <v>1.4576148504830622</v>
      </c>
      <c r="E16892">
        <v>1.9823617798973228</v>
      </c>
      <c r="F16892">
        <v>1.8816979771740563</v>
      </c>
      <c r="G16892">
        <v>1.1868315595224499</v>
      </c>
      <c r="H16892">
        <v>1.9793215058732505</v>
      </c>
      <c r="I16892">
        <v>2.0636287181036694</v>
      </c>
      <c r="J16892">
        <v>2.5247733728289883</v>
      </c>
      <c r="K16892">
        <v>1.8398760352802657</v>
      </c>
      <c r="L16892">
        <v>2.0697978788321443</v>
      </c>
      <c r="M16892">
        <v>1.6735054677204211</v>
      </c>
      <c r="N16892">
        <v>1.7958463859453353</v>
      </c>
      <c r="O16892">
        <v>2.1084420567803055</v>
      </c>
      <c r="P16892">
        <v>1.6583225351962985</v>
      </c>
      <c r="Q16892">
        <v>1.5949844601848535</v>
      </c>
      <c r="R16892">
        <v>2.4649651548798812</v>
      </c>
      <c r="S16892">
        <v>0.82198207436464954</v>
      </c>
      <c r="T16892">
        <v>1.8552049757188351</v>
      </c>
      <c r="U16892">
        <v>1.9449447821275516</v>
      </c>
      <c r="V16892" s="3" t="e">
        <f>VLOOKUP(DEG!A16892:A18992,A16892,1,FALSE)</f>
        <v>#N/A</v>
      </c>
      <c r="X16892" s="4"/>
    </row>
    <row r="16893" spans="1:24" ht="15.75">
      <c r="A16893" t="s">
        <v>16911</v>
      </c>
      <c r="B16893">
        <v>-3.4296140521326972</v>
      </c>
      <c r="C16893">
        <v>-2.6679685708213947</v>
      </c>
      <c r="D16893">
        <v>-2.1056396371966626</v>
      </c>
      <c r="E16893">
        <v>-1.6200242230919324</v>
      </c>
      <c r="F16893">
        <v>-1.8435919626101971</v>
      </c>
      <c r="G16893">
        <v>-1.7244370784929834</v>
      </c>
      <c r="H16893">
        <v>-1.4232846177684682</v>
      </c>
      <c r="I16893">
        <v>-0.98920351454084565</v>
      </c>
      <c r="J16893">
        <v>-2.1056396371966626</v>
      </c>
      <c r="K16893">
        <v>-2.1056396371966626</v>
      </c>
      <c r="L16893">
        <v>-1.3950013790143643</v>
      </c>
      <c r="M16893">
        <v>-2.1056396371966626</v>
      </c>
      <c r="N16893">
        <v>-2.3238375258755211</v>
      </c>
      <c r="O16893">
        <v>-3.0548358744670479</v>
      </c>
      <c r="P16893">
        <v>-2.6903331492272793</v>
      </c>
      <c r="Q16893">
        <v>-2.1056396371966626</v>
      </c>
      <c r="R16893">
        <v>-2.1056396371966626</v>
      </c>
      <c r="S16893">
        <v>-1.5678715023001513</v>
      </c>
      <c r="T16893">
        <v>-2.1056396371966626</v>
      </c>
      <c r="U16893">
        <v>-2.1056396371966626</v>
      </c>
      <c r="V16893" s="3" t="e">
        <f>VLOOKUP(DEG!A16893:A18993,A16893,1,FALSE)</f>
        <v>#N/A</v>
      </c>
      <c r="X16893" s="4"/>
    </row>
    <row r="16894" spans="1:24" ht="15.75">
      <c r="A16894" t="s">
        <v>16912</v>
      </c>
      <c r="B16894">
        <v>-1.1796342086296732</v>
      </c>
      <c r="C16894">
        <v>-0.48182288425106873</v>
      </c>
      <c r="D16894">
        <v>-1.9274712478231848</v>
      </c>
      <c r="E16894">
        <v>-0.26661332794983228</v>
      </c>
      <c r="F16894">
        <v>-0.39014755309680899</v>
      </c>
      <c r="G16894">
        <v>-1.5847556483260703</v>
      </c>
      <c r="H16894">
        <v>-1.1602984266600547</v>
      </c>
      <c r="I16894">
        <v>-0.5993718835808457</v>
      </c>
      <c r="J16894">
        <v>-0.71896439255832489</v>
      </c>
      <c r="K16894">
        <v>-1.7189806827115068</v>
      </c>
      <c r="L16894">
        <v>-0.86924642892717396</v>
      </c>
      <c r="M16894">
        <v>-0.7837014556805626</v>
      </c>
      <c r="N16894">
        <v>-1.0993599078398888</v>
      </c>
      <c r="O16894">
        <v>-1.4104887729611422</v>
      </c>
      <c r="P16894">
        <v>-1.6974864196838226</v>
      </c>
      <c r="Q16894">
        <v>-0.48184178273410883</v>
      </c>
      <c r="R16894">
        <v>-0.74120464283665877</v>
      </c>
      <c r="S16894">
        <v>-0.3595633965100164</v>
      </c>
      <c r="T16894">
        <v>-1.0467872754932344</v>
      </c>
      <c r="U16894">
        <v>-0.90756016255250405</v>
      </c>
      <c r="V16894" s="3" t="e">
        <f>VLOOKUP(DEG!A16894:A18994,A16894,1,FALSE)</f>
        <v>#N/A</v>
      </c>
      <c r="X16894" s="4"/>
    </row>
    <row r="16895" spans="1:24" ht="15.75">
      <c r="A16895" t="s">
        <v>16913</v>
      </c>
      <c r="B16895">
        <v>2.3131146544216521</v>
      </c>
      <c r="C16895">
        <v>1.8606217498517237</v>
      </c>
      <c r="D16895">
        <v>2.1828657537975027</v>
      </c>
      <c r="E16895">
        <v>2.4619664080188666</v>
      </c>
      <c r="F16895">
        <v>2.6133631718786106</v>
      </c>
      <c r="G16895">
        <v>3.0338334127073829</v>
      </c>
      <c r="H16895">
        <v>0.80675438302347646</v>
      </c>
      <c r="I16895">
        <v>1.6231829720703448</v>
      </c>
      <c r="J16895">
        <v>2.699710133301445</v>
      </c>
      <c r="K16895">
        <v>1.6476008485302203</v>
      </c>
      <c r="L16895">
        <v>2.5092630559987126</v>
      </c>
      <c r="M16895">
        <v>1.471218964197986</v>
      </c>
      <c r="N16895">
        <v>2.5280747937829253</v>
      </c>
      <c r="O16895">
        <v>1.3000449273528802</v>
      </c>
      <c r="P16895">
        <v>2.0536040463096863</v>
      </c>
      <c r="Q16895">
        <v>1.5345153044208881</v>
      </c>
      <c r="R16895">
        <v>1.6733278595456562</v>
      </c>
      <c r="S16895">
        <v>1.7631259651251323</v>
      </c>
      <c r="T16895">
        <v>1.8722821223709269</v>
      </c>
      <c r="U16895">
        <v>2.3078811705384168</v>
      </c>
      <c r="V16895" s="3" t="e">
        <f>VLOOKUP(DEG!A16895:A18995,A16895,1,FALSE)</f>
        <v>#N/A</v>
      </c>
      <c r="X16895" s="4"/>
    </row>
    <row r="16896" spans="1:24" ht="15.75">
      <c r="A16896" t="s">
        <v>16914</v>
      </c>
      <c r="B16896">
        <v>3.841290574664856</v>
      </c>
      <c r="C16896">
        <v>3.6818274891662921</v>
      </c>
      <c r="D16896">
        <v>3.6662378753093021</v>
      </c>
      <c r="E16896">
        <v>4.0914383233874316</v>
      </c>
      <c r="F16896">
        <v>3.6768587840682936</v>
      </c>
      <c r="G16896">
        <v>3.6219923424240319</v>
      </c>
      <c r="H16896">
        <v>3.5632078955937465</v>
      </c>
      <c r="I16896">
        <v>3.7706808803116969</v>
      </c>
      <c r="J16896">
        <v>3.9378278008339338</v>
      </c>
      <c r="K16896">
        <v>3.9247233748310357</v>
      </c>
      <c r="L16896">
        <v>3.5025847879832299</v>
      </c>
      <c r="M16896">
        <v>3.6068407695410127</v>
      </c>
      <c r="N16896">
        <v>3.4990381732613742</v>
      </c>
      <c r="O16896">
        <v>3.7166691564434</v>
      </c>
      <c r="P16896">
        <v>3.7599162173445282</v>
      </c>
      <c r="Q16896">
        <v>3.8650123193367203</v>
      </c>
      <c r="R16896">
        <v>4.1397536884000328</v>
      </c>
      <c r="S16896">
        <v>3.7342258033949816</v>
      </c>
      <c r="T16896">
        <v>3.8700385702723126</v>
      </c>
      <c r="U16896">
        <v>3.2159650940909965</v>
      </c>
      <c r="V16896" s="3" t="e">
        <f>VLOOKUP(DEG!A16896:A18996,A16896,1,FALSE)</f>
        <v>#N/A</v>
      </c>
      <c r="X16896" s="4"/>
    </row>
    <row r="16897" spans="1:24" ht="15.75">
      <c r="A16897" t="s">
        <v>16915</v>
      </c>
      <c r="B16897">
        <v>-1.0516791631226345</v>
      </c>
      <c r="C16897">
        <v>-0.44715760738025134</v>
      </c>
      <c r="D16897">
        <v>-0.39924239695910901</v>
      </c>
      <c r="E16897">
        <v>-2.0072548153225602</v>
      </c>
      <c r="F16897">
        <v>-0.97309866598857797</v>
      </c>
      <c r="G16897">
        <v>-0.26377809529634411</v>
      </c>
      <c r="H16897">
        <v>-3.3729302846445322</v>
      </c>
      <c r="I16897">
        <v>-0.9055284925642656</v>
      </c>
      <c r="J16897">
        <v>-1.3010478733491828</v>
      </c>
      <c r="K16897">
        <v>-1.5229640651794965</v>
      </c>
      <c r="L16897">
        <v>-1.2709728564094704</v>
      </c>
      <c r="M16897">
        <v>-1.4500115327005791</v>
      </c>
      <c r="N16897">
        <v>-0.70514733619120451</v>
      </c>
      <c r="O16897">
        <v>-0.46271526132582907</v>
      </c>
      <c r="P16897">
        <v>-1.5695313741767842</v>
      </c>
      <c r="Q16897">
        <v>-1.6652489957194576</v>
      </c>
      <c r="R16897">
        <v>-1.7893544497706224</v>
      </c>
      <c r="S16897">
        <v>-1.1952113410914986</v>
      </c>
      <c r="T16897">
        <v>-1.3093773774393136</v>
      </c>
      <c r="U16897">
        <v>-1.7514036559755661</v>
      </c>
      <c r="V16897" s="3" t="e">
        <f>VLOOKUP(DEG!A16897:A18997,A16897,1,FALSE)</f>
        <v>#N/A</v>
      </c>
      <c r="X16897" s="4"/>
    </row>
    <row r="16898" spans="1:24" ht="15.75">
      <c r="A16898" t="s">
        <v>16916</v>
      </c>
      <c r="B16898">
        <v>0.31958073710115648</v>
      </c>
      <c r="C16898">
        <v>0.10511608249965712</v>
      </c>
      <c r="D16898">
        <v>-0.73506111414119379</v>
      </c>
      <c r="E16898">
        <v>9.2498690938129874E-2</v>
      </c>
      <c r="F16898">
        <v>0.49277122473618029</v>
      </c>
      <c r="G16898">
        <v>0.93302661990184277</v>
      </c>
      <c r="H16898">
        <v>-4.1112469090187023E-2</v>
      </c>
      <c r="I16898">
        <v>-0.53741932224668365</v>
      </c>
      <c r="J16898">
        <v>0.87016705100215963</v>
      </c>
      <c r="K16898">
        <v>0.4341710254563888</v>
      </c>
      <c r="L16898">
        <v>0.49268065481903595</v>
      </c>
      <c r="M16898">
        <v>-0.2037325814599461</v>
      </c>
      <c r="N16898">
        <v>-0.19684408235879686</v>
      </c>
      <c r="O16898">
        <v>-0.77939619159184093</v>
      </c>
      <c r="P16898">
        <v>-0.6566869015391289</v>
      </c>
      <c r="Q16898">
        <v>0.34795794917784489</v>
      </c>
      <c r="R16898">
        <v>-0.50096212179935995</v>
      </c>
      <c r="S16898">
        <v>0.12552971346019648</v>
      </c>
      <c r="T16898">
        <v>0.26269932434561288</v>
      </c>
      <c r="U16898">
        <v>-0.29443835338097524</v>
      </c>
      <c r="V16898" s="3" t="e">
        <f>VLOOKUP(DEG!A16898:A18998,A16898,1,FALSE)</f>
        <v>#N/A</v>
      </c>
      <c r="X16898" s="4"/>
    </row>
    <row r="16899" spans="1:24" ht="15.75">
      <c r="A16899" t="s">
        <v>16917</v>
      </c>
      <c r="B16899">
        <v>-2.0702447760360587</v>
      </c>
      <c r="C16899">
        <v>-1.9107738791936271</v>
      </c>
      <c r="D16899">
        <v>-1.1379547135925816</v>
      </c>
      <c r="E16899">
        <v>-1.1303149217727313</v>
      </c>
      <c r="F16899">
        <v>-0.6196176727620144</v>
      </c>
      <c r="G16899">
        <v>-0.52201079411938034</v>
      </c>
      <c r="H16899">
        <v>-1.1696960376746781</v>
      </c>
      <c r="I16899">
        <v>-1.9536673872982555</v>
      </c>
      <c r="J16899">
        <v>-0.70956678154370123</v>
      </c>
      <c r="K16899">
        <v>-0.61671708282137816</v>
      </c>
      <c r="L16899">
        <v>-0.99025024002176254</v>
      </c>
      <c r="M16899">
        <v>-1.6005936190566943</v>
      </c>
      <c r="N16899">
        <v>-1.3181899890852364</v>
      </c>
      <c r="O16899">
        <v>-1.2144478591160244</v>
      </c>
      <c r="P16899">
        <v>-1.514437038376111</v>
      </c>
      <c r="Q16899">
        <v>-1.392974148926502</v>
      </c>
      <c r="R16899">
        <v>-1.3243568834893444</v>
      </c>
      <c r="S16899">
        <v>-0.86792794181756783</v>
      </c>
      <c r="T16899">
        <v>-2.6292139419867837</v>
      </c>
      <c r="U16899">
        <v>-2.0426125307395062</v>
      </c>
      <c r="V16899" s="3" t="e">
        <f>VLOOKUP(DEG!A16899:A18999,A16899,1,FALSE)</f>
        <v>#N/A</v>
      </c>
      <c r="X16899" s="4"/>
    </row>
    <row r="16900" spans="1:24" ht="15.75">
      <c r="A16900" t="s">
        <v>16918</v>
      </c>
      <c r="B16900">
        <v>-0.39253042175568481</v>
      </c>
      <c r="C16900">
        <v>-1.738768278504955</v>
      </c>
      <c r="D16900">
        <v>-1.8666533670177177</v>
      </c>
      <c r="E16900">
        <v>-0.49833987513638278</v>
      </c>
      <c r="F16900">
        <v>-1.1618715923010836</v>
      </c>
      <c r="G16900">
        <v>-1.6455735291315374</v>
      </c>
      <c r="H16900">
        <v>-0.79462763857786078</v>
      </c>
      <c r="I16900">
        <v>-2.8416788609415407</v>
      </c>
      <c r="J16900">
        <v>-2.0077870945484757</v>
      </c>
      <c r="K16900">
        <v>-0.95379571082523984</v>
      </c>
      <c r="L16900">
        <v>-0.93882997023091885</v>
      </c>
      <c r="M16900">
        <v>-0.63570741544878206</v>
      </c>
      <c r="N16900">
        <v>-0.66923001304813989</v>
      </c>
      <c r="O16900">
        <v>-1.4713066537666093</v>
      </c>
      <c r="P16900">
        <v>-1.9804326499660134</v>
      </c>
      <c r="Q16900">
        <v>-2.194651704744913</v>
      </c>
      <c r="R16900">
        <v>-1.2729366136985008</v>
      </c>
      <c r="S16900">
        <v>-1.0064384147789929</v>
      </c>
      <c r="T16900">
        <v>-1.7252186234651119</v>
      </c>
      <c r="U16900">
        <v>-3.0465929663091851</v>
      </c>
      <c r="V16900" s="3" t="e">
        <f>VLOOKUP(DEG!A16900:A19000,A16900,1,FALSE)</f>
        <v>#N/A</v>
      </c>
      <c r="X16900" s="4"/>
    </row>
    <row r="16901" spans="1:24" ht="15.75">
      <c r="A16901" t="s">
        <v>16919</v>
      </c>
      <c r="B16901">
        <v>-1.2433873266587692</v>
      </c>
      <c r="C16901">
        <v>-1.2252719979332494</v>
      </c>
      <c r="D16901">
        <v>-1.083599206578109</v>
      </c>
      <c r="E16901">
        <v>-1.0458745761842059</v>
      </c>
      <c r="F16901">
        <v>-0.86430206955919964</v>
      </c>
      <c r="G16901">
        <v>-0.85354348287692505</v>
      </c>
      <c r="H16901">
        <v>-0.79756287580148966</v>
      </c>
      <c r="I16901">
        <v>-0.93757361211236734</v>
      </c>
      <c r="J16901">
        <v>-1.2493522508887833</v>
      </c>
      <c r="K16901">
        <v>-1.1930099793115236</v>
      </c>
      <c r="L16901">
        <v>-1.079264692873336</v>
      </c>
      <c r="M16901">
        <v>-0.91189742538503371</v>
      </c>
      <c r="N16901">
        <v>-0.98026488922572219</v>
      </c>
      <c r="O16901">
        <v>2.9840105924881198E-2</v>
      </c>
      <c r="P16901">
        <v>-1.3990216293471607</v>
      </c>
      <c r="Q16901">
        <v>-0.71973510356674153</v>
      </c>
      <c r="R16901">
        <v>-0.58339650109293983</v>
      </c>
      <c r="S16901">
        <v>-0.81357243480309527</v>
      </c>
      <c r="T16901">
        <v>-0.7464502513706387</v>
      </c>
      <c r="U16901">
        <v>-0.28857603584307873</v>
      </c>
      <c r="V16901" s="3" t="e">
        <f>VLOOKUP(DEG!A16901:A19001,A16901,1,FALSE)</f>
        <v>#N/A</v>
      </c>
      <c r="X16901" s="4"/>
    </row>
    <row r="16902" spans="1:24" ht="15.75">
      <c r="A16902" t="s">
        <v>16920</v>
      </c>
      <c r="B16902">
        <v>0.40082732105410396</v>
      </c>
      <c r="C16902">
        <v>0.41416221204347636</v>
      </c>
      <c r="D16902">
        <v>-0.93294777250613448</v>
      </c>
      <c r="E16902">
        <v>0.40631572217902201</v>
      </c>
      <c r="F16902">
        <v>0.33015975849903617</v>
      </c>
      <c r="G16902">
        <v>-1.2013845110723169</v>
      </c>
      <c r="H16902">
        <v>2.5095938300239151E-3</v>
      </c>
      <c r="I16902">
        <v>0.14441173418905173</v>
      </c>
      <c r="J16902">
        <v>0.37385084923334677</v>
      </c>
      <c r="K16902">
        <v>6.3898874677942863E-3</v>
      </c>
      <c r="L16902">
        <v>-4.5286890679038794E-2</v>
      </c>
      <c r="M16902">
        <v>-6.7902470115345753E-2</v>
      </c>
      <c r="N16902">
        <v>-0.69310652382450177</v>
      </c>
      <c r="O16902">
        <v>-1.5101216775883208</v>
      </c>
      <c r="P16902">
        <v>0.49193291790314864</v>
      </c>
      <c r="Q16902">
        <v>2.5266942456437236E-2</v>
      </c>
      <c r="R16902">
        <v>0.30780477069731893</v>
      </c>
      <c r="S16902">
        <v>-2.6862003163202225E-2</v>
      </c>
      <c r="T16902">
        <v>-0.3733831541028384</v>
      </c>
      <c r="U16902">
        <v>-0.49232501174591597</v>
      </c>
      <c r="V16902" s="3" t="e">
        <f>VLOOKUP(DEG!A16902:A19002,A16902,1,FALSE)</f>
        <v>#N/A</v>
      </c>
      <c r="X16902" s="4"/>
    </row>
    <row r="16903" spans="1:24" ht="15.75">
      <c r="A16903" t="s">
        <v>16921</v>
      </c>
      <c r="B16903">
        <v>-2.2828141422216035</v>
      </c>
      <c r="C16903">
        <v>-2.7438124914673478</v>
      </c>
      <c r="D16903">
        <v>-2.4907049656625126</v>
      </c>
      <c r="E16903">
        <v>-1.1088922816107261</v>
      </c>
      <c r="F16903">
        <v>-2.2022730397195911</v>
      </c>
      <c r="G16903">
        <v>-2.3924777978314702</v>
      </c>
      <c r="H16903">
        <v>-1.5695249103536359</v>
      </c>
      <c r="I16903">
        <v>-1.5254009546914831</v>
      </c>
      <c r="J16903">
        <v>-2.4907049656625126</v>
      </c>
      <c r="K16903">
        <v>-1.8918796631702972</v>
      </c>
      <c r="L16903">
        <v>-1.7800667074802146</v>
      </c>
      <c r="M16903">
        <v>-1.9184934378044733</v>
      </c>
      <c r="N16903">
        <v>-1.9387721974096708</v>
      </c>
      <c r="O16903">
        <v>-3.1969158753284881</v>
      </c>
      <c r="P16903">
        <v>-1.5171967335689431</v>
      </c>
      <c r="Q16903">
        <v>-1.249918220780402</v>
      </c>
      <c r="R16903">
        <v>-2.4907049656625126</v>
      </c>
      <c r="S16903">
        <v>-2.4907049656625126</v>
      </c>
      <c r="T16903">
        <v>-0.89095819414876942</v>
      </c>
      <c r="U16903">
        <v>-1.8481290740745968</v>
      </c>
      <c r="V16903" s="3" t="e">
        <f>VLOOKUP(DEG!A16903:A19003,A16903,1,FALSE)</f>
        <v>#N/A</v>
      </c>
      <c r="X16903" s="4"/>
    </row>
    <row r="16904" spans="1:24" ht="15.75">
      <c r="A16904" t="s">
        <v>16922</v>
      </c>
      <c r="B16904">
        <v>2.3240369617186847</v>
      </c>
      <c r="C16904">
        <v>2.0111507172275349</v>
      </c>
      <c r="D16904">
        <v>1.6624553312927506</v>
      </c>
      <c r="E16904">
        <v>1.8807902808792654</v>
      </c>
      <c r="F16904">
        <v>2.0933481173425696</v>
      </c>
      <c r="G16904">
        <v>1.6739179620613436</v>
      </c>
      <c r="H16904">
        <v>1.931438230553949</v>
      </c>
      <c r="I16904">
        <v>1.8197973199670461</v>
      </c>
      <c r="J16904">
        <v>2.3487252383650468</v>
      </c>
      <c r="K16904">
        <v>1.9836025903943075</v>
      </c>
      <c r="L16904">
        <v>1.9580928336054635</v>
      </c>
      <c r="M16904">
        <v>1.7518877098272445</v>
      </c>
      <c r="N16904">
        <v>1.6743372853449718</v>
      </c>
      <c r="O16904">
        <v>2.2019012994621767</v>
      </c>
      <c r="P16904">
        <v>1.839236455016255</v>
      </c>
      <c r="Q16904">
        <v>2.1782433962549224</v>
      </c>
      <c r="R16904">
        <v>2.2101349650847024</v>
      </c>
      <c r="S16904">
        <v>2.0647947450942796</v>
      </c>
      <c r="T16904">
        <v>1.4763816379453505</v>
      </c>
      <c r="U16904">
        <v>1.8859263655188987</v>
      </c>
      <c r="V16904" s="3" t="e">
        <f>VLOOKUP(DEG!A16904:A19004,A16904,1,FALSE)</f>
        <v>#N/A</v>
      </c>
      <c r="X16904" s="4"/>
    </row>
    <row r="16905" spans="1:24" ht="15.75">
      <c r="A16905" t="s">
        <v>16923</v>
      </c>
      <c r="B16905">
        <v>0.40688939444824523</v>
      </c>
      <c r="C16905">
        <v>-1.4551128615714035</v>
      </c>
      <c r="D16905">
        <v>-1.393065568327396</v>
      </c>
      <c r="E16905">
        <v>-2.1057920039737095</v>
      </c>
      <c r="F16905">
        <v>-0.21523706789482236</v>
      </c>
      <c r="G16905">
        <v>-1.1037781679355256</v>
      </c>
      <c r="H16905">
        <v>-0.83303682603466067</v>
      </c>
      <c r="I16905">
        <v>3.383373317119974E-2</v>
      </c>
      <c r="J16905">
        <v>-0.65412963052209305</v>
      </c>
      <c r="K16905">
        <v>-1.1600316983243</v>
      </c>
      <c r="L16905">
        <v>0.30067307688151268</v>
      </c>
      <c r="M16905">
        <v>-1.3514743440494299</v>
      </c>
      <c r="N16905">
        <v>-0.72483501873018363</v>
      </c>
      <c r="O16905">
        <v>-0.8359819502040684</v>
      </c>
      <c r="P16905">
        <v>-0.15452573234864173</v>
      </c>
      <c r="Q16905">
        <v>-0.20576469233521569</v>
      </c>
      <c r="R16905">
        <v>-0.6765674759779251</v>
      </c>
      <c r="S16905">
        <v>-0.10756226943030131</v>
      </c>
      <c r="T16905">
        <v>0.30441125776401368</v>
      </c>
      <c r="U16905">
        <v>-1.3228843904906686</v>
      </c>
      <c r="V16905" s="3" t="e">
        <f>VLOOKUP(DEG!A16905:A19005,A16905,1,FALSE)</f>
        <v>#N/A</v>
      </c>
      <c r="X16905" s="4"/>
    </row>
    <row r="16906" spans="1:24" ht="15.75">
      <c r="A16906" t="s">
        <v>16924</v>
      </c>
      <c r="B16906">
        <v>1.4841390887996655</v>
      </c>
      <c r="C16906">
        <v>1.6554939403658335</v>
      </c>
      <c r="D16906">
        <v>1.605174121088319</v>
      </c>
      <c r="E16906">
        <v>0.82865604480599808</v>
      </c>
      <c r="F16906">
        <v>1.5057987555317995</v>
      </c>
      <c r="G16906">
        <v>1.4377030830366959</v>
      </c>
      <c r="H16906">
        <v>1.9709690496432548</v>
      </c>
      <c r="I16906">
        <v>1.5091863616114627</v>
      </c>
      <c r="J16906">
        <v>1.4263060339609448</v>
      </c>
      <c r="K16906">
        <v>0.84719417898131089</v>
      </c>
      <c r="L16906">
        <v>1.5261812438689462</v>
      </c>
      <c r="M16906">
        <v>1.5140396453364493</v>
      </c>
      <c r="N16906">
        <v>0.8993222565946436</v>
      </c>
      <c r="O16906">
        <v>1.1939333896677284</v>
      </c>
      <c r="P16906">
        <v>1.6475065037643095</v>
      </c>
      <c r="Q16906">
        <v>1.73880220403744</v>
      </c>
      <c r="R16906">
        <v>0.77820209183773104</v>
      </c>
      <c r="S16906">
        <v>1.305825233280149</v>
      </c>
      <c r="T16906">
        <v>2.0010777188987197</v>
      </c>
      <c r="U16906">
        <v>1.7531906478616499</v>
      </c>
      <c r="V16906" s="3" t="e">
        <f>VLOOKUP(DEG!A16906:A19006,A16906,1,FALSE)</f>
        <v>#N/A</v>
      </c>
      <c r="X16906" s="4"/>
    </row>
    <row r="16907" spans="1:24" ht="15.75">
      <c r="A16907" t="s">
        <v>16925</v>
      </c>
      <c r="B16907">
        <v>0.2721015516863447</v>
      </c>
      <c r="C16907">
        <v>0.58344756758306238</v>
      </c>
      <c r="D16907">
        <v>1.1305779006888512</v>
      </c>
      <c r="E16907">
        <v>1.5561810509217782</v>
      </c>
      <c r="F16907">
        <v>9.3577162889281335E-2</v>
      </c>
      <c r="G16907">
        <v>-1.378678400455666</v>
      </c>
      <c r="H16907">
        <v>-0.65637743502014567</v>
      </c>
      <c r="I16907">
        <v>-0.82740629020089984</v>
      </c>
      <c r="J16907">
        <v>0.67206869338688735</v>
      </c>
      <c r="K16907">
        <v>0.12706174028714673</v>
      </c>
      <c r="L16907">
        <v>-1.3490950587728363</v>
      </c>
      <c r="M16907">
        <v>-1.6649297034266826</v>
      </c>
      <c r="N16907">
        <v>-0.20796883391860549</v>
      </c>
      <c r="O16907">
        <v>1.3176793791879344</v>
      </c>
      <c r="P16907">
        <v>0.40051719979864842</v>
      </c>
      <c r="Q16907">
        <v>-4.0814447540225729E-2</v>
      </c>
      <c r="R16907">
        <v>-0.60306219811135942</v>
      </c>
      <c r="S16907">
        <v>0.80947324197065695</v>
      </c>
      <c r="T16907">
        <v>0.70903386277081593</v>
      </c>
      <c r="U16907">
        <v>5.7405235663747334E-2</v>
      </c>
      <c r="V16907" s="3" t="e">
        <f>VLOOKUP(DEG!A16907:A19007,A16907,1,FALSE)</f>
        <v>#N/A</v>
      </c>
      <c r="X16907" s="4"/>
    </row>
    <row r="16908" spans="1:24" ht="15.75">
      <c r="A16908" t="s">
        <v>16926</v>
      </c>
      <c r="B16908">
        <v>-1.843823159818937</v>
      </c>
      <c r="C16908">
        <v>-0.84056380916262963</v>
      </c>
      <c r="D16908">
        <v>-0.90074078265393531</v>
      </c>
      <c r="E16908">
        <v>-1.1794735199502535</v>
      </c>
      <c r="F16908">
        <v>-1.9092707981116692</v>
      </c>
      <c r="G16908">
        <v>-1.3999365781382038</v>
      </c>
      <c r="H16908">
        <v>-1.3945394879093775</v>
      </c>
      <c r="I16908">
        <v>-1.0920397472634498</v>
      </c>
      <c r="J16908">
        <v>-2.2824402381820765</v>
      </c>
      <c r="K16908">
        <v>-0.74877004731090147</v>
      </c>
      <c r="L16908">
        <v>-2.5067973424383463</v>
      </c>
      <c r="M16908">
        <v>-1.4002962463641326</v>
      </c>
      <c r="N16908">
        <v>-2.2797493187921929</v>
      </c>
      <c r="O16908">
        <v>-2.3556387044788925</v>
      </c>
      <c r="P16908">
        <v>-2.5622096080242436</v>
      </c>
      <c r="Q16908">
        <v>-1.1067877741454795</v>
      </c>
      <c r="R16908">
        <v>-0.41709375233382751</v>
      </c>
      <c r="S16908">
        <v>-0.8187693436400455</v>
      </c>
      <c r="T16908">
        <v>-2.3982698224647541</v>
      </c>
      <c r="U16908">
        <v>-3.0488546379225063</v>
      </c>
      <c r="V16908" s="3" t="e">
        <f>VLOOKUP(DEG!A16908:A19008,A16908,1,FALSE)</f>
        <v>#N/A</v>
      </c>
      <c r="X16908" s="4"/>
    </row>
    <row r="16909" spans="1:24" ht="15.75">
      <c r="A16909" t="s">
        <v>16927</v>
      </c>
      <c r="B16909">
        <v>8.6866348841830185E-2</v>
      </c>
      <c r="C16909">
        <v>0.86742237130066391</v>
      </c>
      <c r="D16909">
        <v>0.65503116235771031</v>
      </c>
      <c r="E16909">
        <v>0.54271482954616834</v>
      </c>
      <c r="F16909">
        <v>0.23953691972300198</v>
      </c>
      <c r="G16909">
        <v>0.41024194839083933</v>
      </c>
      <c r="H16909">
        <v>1.1797209214636137</v>
      </c>
      <c r="I16909">
        <v>0.73885696308291882</v>
      </c>
      <c r="J16909">
        <v>1.0530459408978541</v>
      </c>
      <c r="K16909">
        <v>0.15499125048376042</v>
      </c>
      <c r="L16909">
        <v>0.20661585502755608</v>
      </c>
      <c r="M16909">
        <v>0.57330891104629378</v>
      </c>
      <c r="N16909">
        <v>0.77885210886055845</v>
      </c>
      <c r="O16909">
        <v>0.55271667501626842</v>
      </c>
      <c r="P16909">
        <v>0.38201328885393415</v>
      </c>
      <c r="Q16909">
        <v>0.69002648770173292</v>
      </c>
      <c r="R16909">
        <v>0.93318419451185086</v>
      </c>
      <c r="S16909">
        <v>0.83642578826922909</v>
      </c>
      <c r="T16909">
        <v>0.67359525382265661</v>
      </c>
      <c r="U16909">
        <v>1.1945360703022352</v>
      </c>
      <c r="V16909" s="3" t="e">
        <f>VLOOKUP(DEG!A16909:A19009,A16909,1,FALSE)</f>
        <v>#N/A</v>
      </c>
      <c r="X16909" s="4"/>
    </row>
    <row r="16910" spans="1:24" ht="15.75">
      <c r="A16910" t="s">
        <v>16928</v>
      </c>
      <c r="B16910">
        <v>4.3501998363151335</v>
      </c>
      <c r="C16910">
        <v>4.3438098525288282</v>
      </c>
      <c r="D16910">
        <v>4.2986984911600361</v>
      </c>
      <c r="E16910">
        <v>4.3821354410194067</v>
      </c>
      <c r="F16910">
        <v>4.2897249167931824</v>
      </c>
      <c r="G16910">
        <v>4.0828353012459724</v>
      </c>
      <c r="H16910">
        <v>4.4611671289868839</v>
      </c>
      <c r="I16910">
        <v>4.468989714483028</v>
      </c>
      <c r="J16910">
        <v>4.8004397074603693</v>
      </c>
      <c r="K16910">
        <v>4.578222147987967</v>
      </c>
      <c r="L16910">
        <v>4.1566312839784247</v>
      </c>
      <c r="M16910">
        <v>4.0878449421687781</v>
      </c>
      <c r="N16910">
        <v>4.1509228491370109</v>
      </c>
      <c r="O16910">
        <v>4.3786006645586486</v>
      </c>
      <c r="P16910">
        <v>4.4139748167606214</v>
      </c>
      <c r="Q16910">
        <v>4.264556151256353</v>
      </c>
      <c r="R16910">
        <v>4.671010272433624</v>
      </c>
      <c r="S16910">
        <v>4.3355450088684355</v>
      </c>
      <c r="T16910">
        <v>4.6694728052949017</v>
      </c>
      <c r="U16910">
        <v>4.0863629477646928</v>
      </c>
      <c r="V16910" s="3" t="e">
        <f>VLOOKUP(DEG!A16910:A19010,A16910,1,FALSE)</f>
        <v>#N/A</v>
      </c>
      <c r="X16910" s="4"/>
    </row>
    <row r="16911" spans="1:24" ht="15.75">
      <c r="A16911" t="s">
        <v>16929</v>
      </c>
      <c r="B16911">
        <v>3.9647882967413963</v>
      </c>
      <c r="C16911">
        <v>4.0367746231168926</v>
      </c>
      <c r="D16911">
        <v>3.5358567099589893</v>
      </c>
      <c r="E16911">
        <v>3.5998343044677421</v>
      </c>
      <c r="F16911">
        <v>3.9610698295672169</v>
      </c>
      <c r="G16911">
        <v>3.3586857258962519</v>
      </c>
      <c r="H16911">
        <v>4.241434133646278</v>
      </c>
      <c r="I16911">
        <v>3.7629654561307389</v>
      </c>
      <c r="J16911">
        <v>3.8727505206907926</v>
      </c>
      <c r="K16911">
        <v>3.970040220706565</v>
      </c>
      <c r="L16911">
        <v>4.1547283449232619</v>
      </c>
      <c r="M16911">
        <v>3.7216550858071686</v>
      </c>
      <c r="N16911">
        <v>3.8059928934151923</v>
      </c>
      <c r="O16911">
        <v>3.6689908501515536</v>
      </c>
      <c r="P16911">
        <v>3.8262347247085513</v>
      </c>
      <c r="Q16911">
        <v>3.9975180689107601</v>
      </c>
      <c r="R16911">
        <v>3.9479269009756957</v>
      </c>
      <c r="S16911">
        <v>4.0261788997313603</v>
      </c>
      <c r="T16911">
        <v>3.7561768675009466</v>
      </c>
      <c r="U16911">
        <v>3.1783994519480663</v>
      </c>
      <c r="V16911" s="3" t="e">
        <f>VLOOKUP(DEG!A16911:A19011,A16911,1,FALSE)</f>
        <v>#N/A</v>
      </c>
      <c r="X16911" s="4"/>
    </row>
    <row r="16912" spans="1:24" ht="15.75">
      <c r="A16912" t="s">
        <v>16930</v>
      </c>
      <c r="B16912">
        <v>3.9253967339461768</v>
      </c>
      <c r="C16912">
        <v>3.4503936520530796</v>
      </c>
      <c r="D16912">
        <v>3.8138409062245677</v>
      </c>
      <c r="E16912">
        <v>3.5946965908127284</v>
      </c>
      <c r="F16912">
        <v>3.6882815754681868</v>
      </c>
      <c r="G16912">
        <v>3.1864288820916213</v>
      </c>
      <c r="H16912">
        <v>3.9345239590585499</v>
      </c>
      <c r="I16912">
        <v>3.8639204872020128</v>
      </c>
      <c r="J16912">
        <v>3.6992722821301207</v>
      </c>
      <c r="K16912">
        <v>3.5400148206445623</v>
      </c>
      <c r="L16912">
        <v>3.5090548932508439</v>
      </c>
      <c r="M16912">
        <v>3.6218989771905639</v>
      </c>
      <c r="N16912">
        <v>3.4193875058141905</v>
      </c>
      <c r="O16912">
        <v>3.6196208460495392</v>
      </c>
      <c r="P16912">
        <v>3.5513772034874873</v>
      </c>
      <c r="Q16912">
        <v>3.7548717103544358</v>
      </c>
      <c r="R16912">
        <v>3.4073277385935805</v>
      </c>
      <c r="S16912">
        <v>3.7357578380607901</v>
      </c>
      <c r="T16912">
        <v>3.7490111698174182</v>
      </c>
      <c r="U16912">
        <v>3.4564151686316302</v>
      </c>
      <c r="V16912" s="3" t="e">
        <f>VLOOKUP(DEG!A16912:A19012,A16912,1,FALSE)</f>
        <v>#N/A</v>
      </c>
      <c r="X16912" s="4"/>
    </row>
    <row r="16913" spans="1:24" ht="15.75">
      <c r="A16913" t="s">
        <v>16931</v>
      </c>
      <c r="B16913">
        <v>-0.36616401902483819</v>
      </c>
      <c r="C16913">
        <v>-0.2285617233421704</v>
      </c>
      <c r="D16913">
        <v>-0.30176029241724039</v>
      </c>
      <c r="E16913">
        <v>-0.5564463824842163</v>
      </c>
      <c r="F16913">
        <v>-0.12294285765022314</v>
      </c>
      <c r="G16913">
        <v>-0.48711107057778086</v>
      </c>
      <c r="H16913">
        <v>-0.26520112268296198</v>
      </c>
      <c r="I16913">
        <v>-0.93698792500297756</v>
      </c>
      <c r="J16913">
        <v>-2.1410744462755232E-2</v>
      </c>
      <c r="K16913">
        <v>0.19542870385347799</v>
      </c>
      <c r="L16913">
        <v>-1.47866488633032</v>
      </c>
      <c r="M16913">
        <v>-0.8752295357521015</v>
      </c>
      <c r="N16913">
        <v>-0.39684281516111508</v>
      </c>
      <c r="O16913">
        <v>-0.11331485278543688</v>
      </c>
      <c r="P16913">
        <v>-0.2533985974296909</v>
      </c>
      <c r="Q16913">
        <v>8.4599896307219508E-2</v>
      </c>
      <c r="R16913">
        <v>0.47325109049282543</v>
      </c>
      <c r="S16913">
        <v>-3.3424147023040404E-2</v>
      </c>
      <c r="T16913">
        <v>9.6381251479633612E-3</v>
      </c>
      <c r="U16913">
        <v>-0.49092678097618342</v>
      </c>
      <c r="V16913" s="3" t="e">
        <f>VLOOKUP(DEG!A16913:A19013,A16913,1,FALSE)</f>
        <v>#N/A</v>
      </c>
      <c r="X16913" s="4"/>
    </row>
    <row r="16914" spans="1:24" ht="15.75">
      <c r="A16914" t="s">
        <v>16932</v>
      </c>
      <c r="B16914">
        <v>0.23115936562754638</v>
      </c>
      <c r="C16914">
        <v>7.3344784800581458E-2</v>
      </c>
      <c r="D16914">
        <v>-0.81298481988127147</v>
      </c>
      <c r="E16914">
        <v>-0.58383416629572527</v>
      </c>
      <c r="F16914">
        <v>-1.089303438644345</v>
      </c>
      <c r="G16914">
        <v>-0.42651516580317633</v>
      </c>
      <c r="H16914">
        <v>-0.45655530927839005</v>
      </c>
      <c r="I16914">
        <v>-1.0201326660480809</v>
      </c>
      <c r="J16914">
        <v>-0.30657125357084064</v>
      </c>
      <c r="K16914">
        <v>-0.86830141966589736</v>
      </c>
      <c r="L16914">
        <v>-0.39034850383736042</v>
      </c>
      <c r="M16914">
        <v>-5.4052067081236485E-2</v>
      </c>
      <c r="N16914">
        <v>-0.18840837732941812</v>
      </c>
      <c r="O16914">
        <v>-0.50629408443958879</v>
      </c>
      <c r="P16914">
        <v>-1.3297008700070136</v>
      </c>
      <c r="Q16914">
        <v>-0.40523661117486731</v>
      </c>
      <c r="R16914">
        <v>8.8843875323105684E-2</v>
      </c>
      <c r="S16914">
        <v>-1.1397253571241432</v>
      </c>
      <c r="T16914">
        <v>-0.96622265125554829</v>
      </c>
      <c r="U16914">
        <v>-1.3027314529225906</v>
      </c>
      <c r="V16914" s="3" t="e">
        <f>VLOOKUP(DEG!A16914:A19014,A16914,1,FALSE)</f>
        <v>#N/A</v>
      </c>
      <c r="X16914" s="4"/>
    </row>
    <row r="16915" spans="1:24" ht="15.75">
      <c r="A16915" t="s">
        <v>16933</v>
      </c>
      <c r="B16915">
        <v>4.3190435934879493E-2</v>
      </c>
      <c r="C16915">
        <v>0.14017301510979563</v>
      </c>
      <c r="D16915">
        <v>4.7356794851585837E-2</v>
      </c>
      <c r="E16915">
        <v>0.83025969693246415</v>
      </c>
      <c r="F16915">
        <v>0.32860993967479463</v>
      </c>
      <c r="G16915">
        <v>-1.2397170622948969E-2</v>
      </c>
      <c r="H16915">
        <v>1.0399477526992014</v>
      </c>
      <c r="I16915">
        <v>0.63230971908399902</v>
      </c>
      <c r="J16915">
        <v>1.1915857194597002</v>
      </c>
      <c r="K16915">
        <v>1.1455065118711873</v>
      </c>
      <c r="L16915">
        <v>0.29758090636406165</v>
      </c>
      <c r="M16915">
        <v>9.4927255639456476E-2</v>
      </c>
      <c r="N16915">
        <v>0.50746612694160464</v>
      </c>
      <c r="O16915">
        <v>0.88252065524390422</v>
      </c>
      <c r="P16915">
        <v>0.32910319214834638</v>
      </c>
      <c r="Q16915">
        <v>1.2683710543408928</v>
      </c>
      <c r="R16915">
        <v>0.77675294929774397</v>
      </c>
      <c r="S16915">
        <v>0.8327211166018047</v>
      </c>
      <c r="T16915">
        <v>0.74399537132290117</v>
      </c>
      <c r="U16915">
        <v>-5.0953857529765875E-2</v>
      </c>
      <c r="V16915" s="3" t="e">
        <f>VLOOKUP(DEG!A16915:A19015,A16915,1,FALSE)</f>
        <v>#N/A</v>
      </c>
      <c r="X16915" s="4"/>
    </row>
    <row r="16916" spans="1:24" ht="15.75">
      <c r="A16916" t="s">
        <v>16934</v>
      </c>
      <c r="B16916">
        <v>0.10535349183298363</v>
      </c>
      <c r="C16916">
        <v>0.2589861447824342</v>
      </c>
      <c r="D16916">
        <v>-0.54799755717369769</v>
      </c>
      <c r="E16916">
        <v>0.4129525619441422</v>
      </c>
      <c r="F16916">
        <v>-0.45666237649020985</v>
      </c>
      <c r="G16916">
        <v>0.56147802424073612</v>
      </c>
      <c r="H16916">
        <v>-1.4967386419997726</v>
      </c>
      <c r="I16916">
        <v>-0.32955220857789597</v>
      </c>
      <c r="J16916">
        <v>0.55510866377451773</v>
      </c>
      <c r="K16916">
        <v>0.15605969840994743</v>
      </c>
      <c r="L16916">
        <v>-0.48022830140127337</v>
      </c>
      <c r="M16916">
        <v>-7.0129848649043591E-2</v>
      </c>
      <c r="N16916">
        <v>-2.7670173475653759E-3</v>
      </c>
      <c r="O16916">
        <v>0.20873403397595591</v>
      </c>
      <c r="P16916">
        <v>-0.46640375327458622</v>
      </c>
      <c r="Q16916">
        <v>-0.45467735276829441</v>
      </c>
      <c r="R16916">
        <v>0.32059365015424185</v>
      </c>
      <c r="S16916">
        <v>0.32021998659195994</v>
      </c>
      <c r="T16916">
        <v>-1.4496648008531374</v>
      </c>
      <c r="U16916">
        <v>0.22415329551710839</v>
      </c>
      <c r="V16916" s="3" t="e">
        <f>VLOOKUP(DEG!A16916:A19016,A16916,1,FALSE)</f>
        <v>#N/A</v>
      </c>
      <c r="X16916" s="4"/>
    </row>
    <row r="16917" spans="1:24" ht="15.75">
      <c r="A16917" t="s">
        <v>16935</v>
      </c>
      <c r="B16917">
        <v>0.98841549603137724</v>
      </c>
      <c r="C16917">
        <v>0.60877994981946415</v>
      </c>
      <c r="D16917">
        <v>1.2237309613784064</v>
      </c>
      <c r="E16917">
        <v>1.1761825910973396</v>
      </c>
      <c r="F16917">
        <v>6.9778748104947025E-2</v>
      </c>
      <c r="G16917">
        <v>0.57549993141149891</v>
      </c>
      <c r="H16917">
        <v>0.71243798017418469</v>
      </c>
      <c r="I16917">
        <v>0.86144388632678393</v>
      </c>
      <c r="J16917">
        <v>2.4442880474105835E-2</v>
      </c>
      <c r="K16917">
        <v>0.86917790059203615</v>
      </c>
      <c r="L16917">
        <v>0.65278714364997548</v>
      </c>
      <c r="M16917">
        <v>1.1911315677411138</v>
      </c>
      <c r="N16917">
        <v>1.1743196233441027</v>
      </c>
      <c r="O16917">
        <v>0.78496937060461736</v>
      </c>
      <c r="P16917">
        <v>0.86528789460472311</v>
      </c>
      <c r="Q16917">
        <v>5.0164382588825204E-2</v>
      </c>
      <c r="R16917">
        <v>6.2916855878644012E-2</v>
      </c>
      <c r="S16917">
        <v>0.84490405295672333</v>
      </c>
      <c r="T16917">
        <v>1.1465926544757197</v>
      </c>
      <c r="U16917">
        <v>0.52690990530744997</v>
      </c>
      <c r="V16917" s="3" t="e">
        <f>VLOOKUP(DEG!A16917:A19017,A16917,1,FALSE)</f>
        <v>#N/A</v>
      </c>
      <c r="X16917" s="4"/>
    </row>
    <row r="16918" spans="1:24" ht="15.75">
      <c r="A16918" t="s">
        <v>16936</v>
      </c>
      <c r="B16918">
        <v>0.83113465608738446</v>
      </c>
      <c r="C16918">
        <v>0.5932236425302857</v>
      </c>
      <c r="D16918">
        <v>1.1067659975312176</v>
      </c>
      <c r="E16918">
        <v>1.0764022840394138</v>
      </c>
      <c r="F16918">
        <v>0.86732372910476851</v>
      </c>
      <c r="G16918">
        <v>1.2762047006286499</v>
      </c>
      <c r="H16918">
        <v>1.0620165113222468</v>
      </c>
      <c r="I16918">
        <v>1.2760358532463767</v>
      </c>
      <c r="J16918">
        <v>1.4063118581014056</v>
      </c>
      <c r="K16918">
        <v>1.3326860038969466</v>
      </c>
      <c r="L16918">
        <v>1.3362744957010424</v>
      </c>
      <c r="M16918">
        <v>0.84094923082495354</v>
      </c>
      <c r="N16918">
        <v>0.98140505391445865</v>
      </c>
      <c r="O16918">
        <v>1.688840747985392</v>
      </c>
      <c r="P16918">
        <v>0.71545456549646025</v>
      </c>
      <c r="Q16918">
        <v>0.95406156955533861</v>
      </c>
      <c r="R16918">
        <v>0.44983300492800199</v>
      </c>
      <c r="S16918">
        <v>0.70589396607164712</v>
      </c>
      <c r="T16918">
        <v>1.0836768689403489</v>
      </c>
      <c r="U16918">
        <v>1.5919452036579478</v>
      </c>
      <c r="V16918" s="3" t="e">
        <f>VLOOKUP(DEG!A16918:A19018,A16918,1,FALSE)</f>
        <v>#N/A</v>
      </c>
      <c r="X16918" s="4"/>
    </row>
    <row r="16919" spans="1:24" ht="15.75">
      <c r="A16919" t="s">
        <v>16937</v>
      </c>
      <c r="B16919">
        <v>0.30547216814897182</v>
      </c>
      <c r="C16919">
        <v>0.40168247668913976</v>
      </c>
      <c r="D16919">
        <v>0.3418783902520719</v>
      </c>
      <c r="E16919">
        <v>0.58262234793563783</v>
      </c>
      <c r="F16919">
        <v>1.0788470099951011</v>
      </c>
      <c r="G16919">
        <v>1.0866578516710081</v>
      </c>
      <c r="H16919">
        <v>-5.522103804237171E-2</v>
      </c>
      <c r="I16919">
        <v>0.35677531319100003</v>
      </c>
      <c r="J16919">
        <v>0.26197020205329891</v>
      </c>
      <c r="K16919">
        <v>0.82079211751507242</v>
      </c>
      <c r="L16919">
        <v>0.22925090281663976</v>
      </c>
      <c r="M16919">
        <v>0.37317856546123063</v>
      </c>
      <c r="N16919">
        <v>0.81875962725002793</v>
      </c>
      <c r="O16919">
        <v>0.83335515368158108</v>
      </c>
      <c r="P16919">
        <v>6.9989445724916027E-3</v>
      </c>
      <c r="Q16919">
        <v>0.77510416103597968</v>
      </c>
      <c r="R16919">
        <v>1.0192345103648808</v>
      </c>
      <c r="S16919">
        <v>0.76690145518686081</v>
      </c>
      <c r="T16919">
        <v>0.98711048008460434</v>
      </c>
      <c r="U16919">
        <v>0.4324014280415398</v>
      </c>
      <c r="V16919" s="3" t="e">
        <f>VLOOKUP(DEG!A16919:A19019,A16919,1,FALSE)</f>
        <v>#N/A</v>
      </c>
      <c r="X16919" s="4"/>
    </row>
    <row r="16920" spans="1:24" ht="15.75">
      <c r="A16920" t="s">
        <v>16938</v>
      </c>
      <c r="B16920">
        <v>1.3077985689188178</v>
      </c>
      <c r="C16920">
        <v>1.8319913703738222</v>
      </c>
      <c r="D16920">
        <v>1.3943347330910958</v>
      </c>
      <c r="E16920">
        <v>1.192248765780999</v>
      </c>
      <c r="F16920">
        <v>1.8096819676029601</v>
      </c>
      <c r="G16920">
        <v>1.0273218983290533</v>
      </c>
      <c r="H16920">
        <v>1.5998943236640881</v>
      </c>
      <c r="I16920">
        <v>1.839066290845599</v>
      </c>
      <c r="J16920">
        <v>1.8601638542524146</v>
      </c>
      <c r="K16920">
        <v>1.7966041414818779</v>
      </c>
      <c r="L16920">
        <v>1.5259052854225523</v>
      </c>
      <c r="M16920">
        <v>1.1770143989817354</v>
      </c>
      <c r="N16920">
        <v>1.3541558228605</v>
      </c>
      <c r="O16920">
        <v>1.6934468850095792</v>
      </c>
      <c r="P16920">
        <v>1.5121413970819233</v>
      </c>
      <c r="Q16920">
        <v>1.8902084814195925</v>
      </c>
      <c r="R16920">
        <v>0.98514797342072169</v>
      </c>
      <c r="S16920">
        <v>1.6813485504111831</v>
      </c>
      <c r="T16920">
        <v>1.9487904836940215</v>
      </c>
      <c r="U16920">
        <v>1.4002668487499581</v>
      </c>
      <c r="V16920" s="3" t="e">
        <f>VLOOKUP(DEG!A16920:A19020,A16920,1,FALSE)</f>
        <v>#N/A</v>
      </c>
      <c r="X16920" s="4"/>
    </row>
    <row r="16921" spans="1:24" ht="15.75">
      <c r="A16921" t="s">
        <v>16939</v>
      </c>
      <c r="B16921">
        <v>2.1492065523968589</v>
      </c>
      <c r="C16921">
        <v>1.8992840431914548</v>
      </c>
      <c r="D16921">
        <v>1.8590602331147672</v>
      </c>
      <c r="E16921">
        <v>1.9656412452945187</v>
      </c>
      <c r="F16921">
        <v>2.5582492079917638</v>
      </c>
      <c r="G16921">
        <v>2.7185102516900117</v>
      </c>
      <c r="H16921">
        <v>2.3842480736862659</v>
      </c>
      <c r="I16921">
        <v>2.3425637594426467</v>
      </c>
      <c r="J16921">
        <v>2.533073152480747</v>
      </c>
      <c r="K16921">
        <v>1.888723327755927</v>
      </c>
      <c r="L16921">
        <v>2.6293072085037932</v>
      </c>
      <c r="M16921">
        <v>2.2027167183725465</v>
      </c>
      <c r="N16921">
        <v>2.063531348004136</v>
      </c>
      <c r="O16921">
        <v>1.5272559004969404</v>
      </c>
      <c r="P16921">
        <v>2.6799222579025006</v>
      </c>
      <c r="Q16921">
        <v>2.6892976104890329</v>
      </c>
      <c r="R16921">
        <v>2.1985490240800662</v>
      </c>
      <c r="S16921">
        <v>2.1080392355307471</v>
      </c>
      <c r="T16921">
        <v>2.8155615399552145</v>
      </c>
      <c r="U16921">
        <v>2.3697351562513393</v>
      </c>
      <c r="V16921" s="3" t="e">
        <f>VLOOKUP(DEG!A16921:A19021,A16921,1,FALSE)</f>
        <v>#N/A</v>
      </c>
      <c r="X16921" s="4"/>
    </row>
    <row r="16922" spans="1:24" ht="15.75">
      <c r="A16922" t="s">
        <v>16940</v>
      </c>
      <c r="B16922">
        <v>0.43671662618315743</v>
      </c>
      <c r="C16922">
        <v>-0.18859991972042697</v>
      </c>
      <c r="D16922">
        <v>-0.69321348237798996</v>
      </c>
      <c r="E16922">
        <v>-1.2206557430125111</v>
      </c>
      <c r="F16922">
        <v>-0.17074671895826032</v>
      </c>
      <c r="G16922">
        <v>-0.17982840924148108</v>
      </c>
      <c r="H16922">
        <v>-0.40998156956798382</v>
      </c>
      <c r="I16922">
        <v>-0.69911031583524896</v>
      </c>
      <c r="J16922">
        <v>-6.0874346717485754E-2</v>
      </c>
      <c r="K16922">
        <v>3.1550292898272402E-2</v>
      </c>
      <c r="L16922">
        <v>-0.34116068112982689</v>
      </c>
      <c r="M16922">
        <v>-0.43680515315782964</v>
      </c>
      <c r="N16922">
        <v>-0.23869171412200069</v>
      </c>
      <c r="O16922">
        <v>-0.26088444389883292</v>
      </c>
      <c r="P16922">
        <v>-0.35765339278329106</v>
      </c>
      <c r="Q16922">
        <v>-0.77016151133868449</v>
      </c>
      <c r="R16922">
        <v>-8.4117566839366456E-2</v>
      </c>
      <c r="S16922">
        <v>2.1594019679991243E-2</v>
      </c>
      <c r="T16922">
        <v>-0.46064442099494757</v>
      </c>
      <c r="U16922">
        <v>-0.25259072161777141</v>
      </c>
      <c r="V16922" s="3" t="e">
        <f>VLOOKUP(DEG!A16922:A19022,A16922,1,FALSE)</f>
        <v>#N/A</v>
      </c>
      <c r="X16922" s="4"/>
    </row>
    <row r="16923" spans="1:24" ht="15.75">
      <c r="A16923" t="s">
        <v>16941</v>
      </c>
      <c r="B16923">
        <v>-0.68820693042279402</v>
      </c>
      <c r="C16923">
        <v>-0.21930170419305506</v>
      </c>
      <c r="D16923">
        <v>-0.5310880229698276</v>
      </c>
      <c r="E16923">
        <v>-1.0009913098004954</v>
      </c>
      <c r="F16923">
        <v>-0.37436397664368848</v>
      </c>
      <c r="G16923">
        <v>-8.5817044595197151E-2</v>
      </c>
      <c r="H16923">
        <v>-0.57210702897614607</v>
      </c>
      <c r="I16923">
        <v>0.39327969530249446</v>
      </c>
      <c r="J16923">
        <v>-0.11221636337030771</v>
      </c>
      <c r="K16923">
        <v>0.13464637637082383</v>
      </c>
      <c r="L16923">
        <v>-0.60738253726460845</v>
      </c>
      <c r="M16923">
        <v>-0.43466140459168362</v>
      </c>
      <c r="N16923">
        <v>-1.0161167672486384</v>
      </c>
      <c r="O16923">
        <v>0.68716650333323437</v>
      </c>
      <c r="P16923">
        <v>-1.2991969108075457E-2</v>
      </c>
      <c r="Q16923">
        <v>0.38300492848168732</v>
      </c>
      <c r="R16923">
        <v>-0.80505753366231958</v>
      </c>
      <c r="S16923">
        <v>-0.16122617914528703</v>
      </c>
      <c r="T16923">
        <v>0.23274730081120343</v>
      </c>
      <c r="U16923">
        <v>0.75643301839765531</v>
      </c>
      <c r="V16923" s="3" t="e">
        <f>VLOOKUP(DEG!A16923:A19023,A16923,1,FALSE)</f>
        <v>#N/A</v>
      </c>
      <c r="X16923" s="4"/>
    </row>
    <row r="16924" spans="1:24" ht="15.75">
      <c r="A16924" t="s">
        <v>16942</v>
      </c>
      <c r="B16924">
        <v>1.028681264207026</v>
      </c>
      <c r="C16924">
        <v>0.65419281356063907</v>
      </c>
      <c r="D16924">
        <v>0.45667030484528864</v>
      </c>
      <c r="E16924">
        <v>0.26014618467761347</v>
      </c>
      <c r="F16924">
        <v>0.9654648838944333</v>
      </c>
      <c r="G16924">
        <v>6.2569657817882818E-2</v>
      </c>
      <c r="H16924">
        <v>0.91343425934687716</v>
      </c>
      <c r="I16924">
        <v>0.4883162616395505</v>
      </c>
      <c r="J16924">
        <v>1.0234634715526887</v>
      </c>
      <c r="K16924">
        <v>0.61194194706797345</v>
      </c>
      <c r="L16924">
        <v>0.33067227364430191</v>
      </c>
      <c r="M16924">
        <v>0.37165727790544967</v>
      </c>
      <c r="N16924">
        <v>0.5662994505745218</v>
      </c>
      <c r="O16924">
        <v>0.49777508405474796</v>
      </c>
      <c r="P16924">
        <v>0.50969626775633714</v>
      </c>
      <c r="Q16924">
        <v>0.69159678911836486</v>
      </c>
      <c r="R16924">
        <v>1.1484513672683172</v>
      </c>
      <c r="S16924">
        <v>0.71569618207704055</v>
      </c>
      <c r="T16924">
        <v>1.0285882998907059</v>
      </c>
      <c r="U16924">
        <v>-2.5068022628141132E-2</v>
      </c>
      <c r="V16924" s="3" t="e">
        <f>VLOOKUP(DEG!A16924:A19024,A16924,1,FALSE)</f>
        <v>#N/A</v>
      </c>
      <c r="X16924" s="4"/>
    </row>
    <row r="16925" spans="1:24" ht="15.75">
      <c r="A16925" t="s">
        <v>16943</v>
      </c>
      <c r="B16925">
        <v>7.654205759843713E-2</v>
      </c>
      <c r="C16925">
        <v>-0.98395332589259843</v>
      </c>
      <c r="D16925">
        <v>-0.38411124162708465</v>
      </c>
      <c r="E16925">
        <v>-1.0402734436425582</v>
      </c>
      <c r="F16925">
        <v>-1.2788535173537796</v>
      </c>
      <c r="G16925">
        <v>-1.993596321331379</v>
      </c>
      <c r="H16925">
        <v>-0.71908381031888902</v>
      </c>
      <c r="I16925">
        <v>-0.7777220696002477</v>
      </c>
      <c r="J16925">
        <v>-0.51939252899368027</v>
      </c>
      <c r="K16925">
        <v>-1.7285899017648005</v>
      </c>
      <c r="L16925">
        <v>-1.2767322900644253</v>
      </c>
      <c r="M16925">
        <v>-2.0422514904280651</v>
      </c>
      <c r="N16925">
        <v>-1.7176330510759215</v>
      </c>
      <c r="O16925">
        <v>-0.76882258548008775</v>
      </c>
      <c r="P16925">
        <v>-1.7441091843233734</v>
      </c>
      <c r="Q16925">
        <v>-0.87015484982935309</v>
      </c>
      <c r="R16925">
        <v>-1.0794549252476742</v>
      </c>
      <c r="S16925">
        <v>-0.7636630011446971</v>
      </c>
      <c r="T16925">
        <v>-1.6095153905736894</v>
      </c>
      <c r="U16925">
        <v>-0.39004920392150821</v>
      </c>
      <c r="V16925" s="3" t="e">
        <f>VLOOKUP(DEG!A16925:A19025,A16925,1,FALSE)</f>
        <v>#N/A</v>
      </c>
      <c r="X16925" s="4"/>
    </row>
    <row r="16926" spans="1:24" ht="15.75">
      <c r="A16926" t="s">
        <v>16944</v>
      </c>
      <c r="B16926">
        <v>5.0203160224866705</v>
      </c>
      <c r="C16926">
        <v>5.5142164230331989</v>
      </c>
      <c r="D16926">
        <v>5.7330458634714452</v>
      </c>
      <c r="E16926">
        <v>5.8266804496312412</v>
      </c>
      <c r="F16926">
        <v>5.5644416536522607</v>
      </c>
      <c r="G16926">
        <v>5.1491799423552074</v>
      </c>
      <c r="H16926">
        <v>5.7571917668381989</v>
      </c>
      <c r="I16926">
        <v>5.543468989806021</v>
      </c>
      <c r="J16926">
        <v>5.6352354514534957</v>
      </c>
      <c r="K16926">
        <v>5.7995435033227904</v>
      </c>
      <c r="L16926">
        <v>5.4597039163065624</v>
      </c>
      <c r="M16926">
        <v>5.3384381240133605</v>
      </c>
      <c r="N16926">
        <v>5.9048395645069336</v>
      </c>
      <c r="O16926">
        <v>5.8088329434196613</v>
      </c>
      <c r="P16926">
        <v>5.8036018842214903</v>
      </c>
      <c r="Q16926">
        <v>5.3518601182193315</v>
      </c>
      <c r="R16926">
        <v>5.7004468209759578</v>
      </c>
      <c r="S16926">
        <v>5.6111277439084351</v>
      </c>
      <c r="T16926">
        <v>5.6277346241827617</v>
      </c>
      <c r="U16926">
        <v>5.5271705343741653</v>
      </c>
      <c r="V16926" s="3" t="e">
        <f>VLOOKUP(DEG!A16926:A19026,A16926,1,FALSE)</f>
        <v>#N/A</v>
      </c>
      <c r="X16926" s="4"/>
    </row>
    <row r="16927" spans="1:24" ht="15.75">
      <c r="A16927" t="s">
        <v>16945</v>
      </c>
      <c r="B16927">
        <v>2.355539554373816</v>
      </c>
      <c r="C16927">
        <v>2.3117448378837957</v>
      </c>
      <c r="D16927">
        <v>2.8780798849567848</v>
      </c>
      <c r="E16927">
        <v>2.1028327130481026</v>
      </c>
      <c r="F16927">
        <v>2.2583296594515763</v>
      </c>
      <c r="G16927">
        <v>2.7196481107066361</v>
      </c>
      <c r="H16927">
        <v>3.2028570429932453</v>
      </c>
      <c r="I16927">
        <v>2.9755052415623</v>
      </c>
      <c r="J16927">
        <v>3.1002751858900321</v>
      </c>
      <c r="K16927">
        <v>2.9221283139595311</v>
      </c>
      <c r="L16927">
        <v>2.3754813222558049</v>
      </c>
      <c r="M16927">
        <v>2.3057624848987057</v>
      </c>
      <c r="N16927">
        <v>3.1944951972403235</v>
      </c>
      <c r="O16927">
        <v>1.861597792348572</v>
      </c>
      <c r="P16927">
        <v>2.1996416129045526</v>
      </c>
      <c r="Q16927">
        <v>2.4135378172083302</v>
      </c>
      <c r="R16927">
        <v>1.7703448424527135</v>
      </c>
      <c r="S16927">
        <v>3.2666012670248863</v>
      </c>
      <c r="T16927">
        <v>2.7512304174873186</v>
      </c>
      <c r="U16927">
        <v>3.1836658305799879</v>
      </c>
      <c r="V16927" s="3" t="e">
        <f>VLOOKUP(DEG!A16927:A19027,A16927,1,FALSE)</f>
        <v>#N/A</v>
      </c>
      <c r="X16927" s="4"/>
    </row>
    <row r="16928" spans="1:24" ht="15.75">
      <c r="A16928" t="s">
        <v>16946</v>
      </c>
      <c r="B16928">
        <v>-3.57329018158089</v>
      </c>
      <c r="C16928">
        <v>-2.5623665332981682</v>
      </c>
      <c r="D16928">
        <v>-0.19888250002275112</v>
      </c>
      <c r="E16928">
        <v>-2.9638600001082018</v>
      </c>
      <c r="F16928">
        <v>-0.74332013728155444</v>
      </c>
      <c r="G16928">
        <v>-3.57329018158089</v>
      </c>
      <c r="H16928">
        <v>-5.5626520028306904E-2</v>
      </c>
      <c r="I16928">
        <v>-6.7988975114008865E-2</v>
      </c>
      <c r="J16928">
        <v>-1.7671610459716847</v>
      </c>
      <c r="K16928">
        <v>-3.0787565847810332</v>
      </c>
      <c r="L16928">
        <v>-2.1367690371499095</v>
      </c>
      <c r="M16928">
        <v>-2.6967508584537034</v>
      </c>
      <c r="N16928">
        <v>-1.6262810933933751</v>
      </c>
      <c r="O16928">
        <v>-2.0100389537177521</v>
      </c>
      <c r="P16928">
        <v>-1.769891271113142</v>
      </c>
      <c r="Q16928">
        <v>-1.4648890987830996</v>
      </c>
      <c r="R16928">
        <v>-2.2843540929215309</v>
      </c>
      <c r="S16928">
        <v>-0.99485144415514071</v>
      </c>
      <c r="T16928">
        <v>-0.79340755904519666</v>
      </c>
      <c r="U16928">
        <v>-1.749469334061355</v>
      </c>
      <c r="V16928" s="3" t="e">
        <f>VLOOKUP(DEG!A16928:A19028,A16928,1,FALSE)</f>
        <v>#N/A</v>
      </c>
      <c r="X16928" s="4"/>
    </row>
    <row r="16929" spans="1:24" ht="15.75">
      <c r="A16929" t="s">
        <v>16947</v>
      </c>
      <c r="B16929">
        <v>-0.31800322616458288</v>
      </c>
      <c r="C16929">
        <v>-0.70507970248977991</v>
      </c>
      <c r="D16929">
        <v>-0.58982911827777984</v>
      </c>
      <c r="E16929">
        <v>-3.182343563325861</v>
      </c>
      <c r="F16929">
        <v>-1.1625360201677619</v>
      </c>
      <c r="G16929">
        <v>-2.4223159325965069</v>
      </c>
      <c r="H16929">
        <v>-1.4498978364703319</v>
      </c>
      <c r="I16929">
        <v>-1.6257280094579227</v>
      </c>
      <c r="J16929">
        <v>-1.7867227434890574</v>
      </c>
      <c r="K16929">
        <v>-1.8664617751033608</v>
      </c>
      <c r="L16929">
        <v>-1.620765307066345</v>
      </c>
      <c r="M16929">
        <v>-2.2886364430635009</v>
      </c>
      <c r="N16929">
        <v>-0.28987036541696343</v>
      </c>
      <c r="O16929">
        <v>-3.182343563325861</v>
      </c>
      <c r="P16929">
        <v>-0.48659138505639965</v>
      </c>
      <c r="Q16929">
        <v>-1.7209135267668347</v>
      </c>
      <c r="R16929">
        <v>-1.2685276094937952</v>
      </c>
      <c r="S16929">
        <v>-1.491045440975715</v>
      </c>
      <c r="T16929">
        <v>-0.87892462007506023</v>
      </c>
      <c r="U16929">
        <v>-2.6444975669833832</v>
      </c>
      <c r="V16929" s="3" t="e">
        <f>VLOOKUP(DEG!A16929:A19029,A16929,1,FALSE)</f>
        <v>#N/A</v>
      </c>
      <c r="X16929" s="4"/>
    </row>
    <row r="16930" spans="1:24" ht="15.75">
      <c r="A16930" t="s">
        <v>16948</v>
      </c>
      <c r="B16930">
        <v>1.8521842403048383E-2</v>
      </c>
      <c r="C16930">
        <v>-6.0643167280473864E-2</v>
      </c>
      <c r="D16930">
        <v>-0.60737903375992841</v>
      </c>
      <c r="E16930">
        <v>-0.1679026633465584</v>
      </c>
      <c r="F16930">
        <v>-0.39728089990397908</v>
      </c>
      <c r="G16930">
        <v>-1.4860449837227963</v>
      </c>
      <c r="H16930">
        <v>-1.2372726141139578</v>
      </c>
      <c r="I16930">
        <v>-0.7751098294799974</v>
      </c>
      <c r="J16930">
        <v>-0.81767505716159872</v>
      </c>
      <c r="K16930">
        <v>-0.48964121162732971</v>
      </c>
      <c r="L16930">
        <v>-0.28542021774320037</v>
      </c>
      <c r="M16930">
        <v>-0.79523596085752313</v>
      </c>
      <c r="N16930">
        <v>0.46223750952396836</v>
      </c>
      <c r="O16930">
        <v>0.11228643929552004</v>
      </c>
      <c r="P16930">
        <v>0.23658416643828939</v>
      </c>
      <c r="Q16930">
        <v>-0.22101884503546848</v>
      </c>
      <c r="R16930">
        <v>1.4792574507556944E-2</v>
      </c>
      <c r="S16930">
        <v>-1.2712143387532797</v>
      </c>
      <c r="T16930">
        <v>-0.7057162096144397</v>
      </c>
      <c r="U16930">
        <v>-0.52997218674986335</v>
      </c>
      <c r="V16930" s="3" t="e">
        <f>VLOOKUP(DEG!A16930:A19030,A16930,1,FALSE)</f>
        <v>#N/A</v>
      </c>
      <c r="X16930" s="4"/>
    </row>
    <row r="16931" spans="1:24" ht="15.75">
      <c r="A16931" t="s">
        <v>16949</v>
      </c>
      <c r="B16931">
        <v>-1.2235098169282355</v>
      </c>
      <c r="C16931">
        <v>-0.82588320826904615</v>
      </c>
      <c r="D16931">
        <v>-1.3197721031729446</v>
      </c>
      <c r="E16931">
        <v>-0.23207245010081282</v>
      </c>
      <c r="F16931">
        <v>-1.6379599033309364</v>
      </c>
      <c r="G16931">
        <v>-0.12396558528564008</v>
      </c>
      <c r="H16931">
        <v>-0.77768536607095595</v>
      </c>
      <c r="I16931">
        <v>-1.7012435965048007</v>
      </c>
      <c r="J16931">
        <v>0.55772231540565032</v>
      </c>
      <c r="K16931">
        <v>-1.0867382331698485</v>
      </c>
      <c r="L16931">
        <v>-0.30722456645886842</v>
      </c>
      <c r="M16931">
        <v>-1.414976847257716</v>
      </c>
      <c r="N16931">
        <v>-1.737910808899702</v>
      </c>
      <c r="O16931">
        <v>-0.90927541535851997</v>
      </c>
      <c r="P16931">
        <v>-1.0898616560199357</v>
      </c>
      <c r="Q16931">
        <v>-1.016119878854675</v>
      </c>
      <c r="R16931">
        <v>-0.69732903453809647</v>
      </c>
      <c r="S16931">
        <v>-1.2421619207903905</v>
      </c>
      <c r="T16931">
        <v>-1.7421608959720167</v>
      </c>
      <c r="U16931">
        <v>-1.4051680165888378</v>
      </c>
      <c r="V16931" s="3" t="e">
        <f>VLOOKUP(DEG!A16931:A19031,A16931,1,FALSE)</f>
        <v>#N/A</v>
      </c>
      <c r="X16931" s="4"/>
    </row>
    <row r="16932" spans="1:24" ht="15.75">
      <c r="A16932" t="s">
        <v>16950</v>
      </c>
      <c r="B16932">
        <v>0.17008267813809869</v>
      </c>
      <c r="C16932">
        <v>0.68508556629257267</v>
      </c>
      <c r="D16932">
        <v>-0.10365973360350519</v>
      </c>
      <c r="E16932">
        <v>-0.40136440224175152</v>
      </c>
      <c r="F16932">
        <v>0.32523589221698623</v>
      </c>
      <c r="G16932">
        <v>1.8762195198526594</v>
      </c>
      <c r="H16932">
        <v>5.2935923490176562E-2</v>
      </c>
      <c r="I16932">
        <v>-1.1768834349068944</v>
      </c>
      <c r="J16932">
        <v>-7.0204341697828354E-2</v>
      </c>
      <c r="K16932">
        <v>0.92588255720272694</v>
      </c>
      <c r="L16932">
        <v>1.1035121444001725</v>
      </c>
      <c r="M16932">
        <v>0.17770233896606322</v>
      </c>
      <c r="N16932">
        <v>0.97517065006539705</v>
      </c>
      <c r="O16932">
        <v>0.53435182768769529</v>
      </c>
      <c r="P16932">
        <v>0.17403109392417956</v>
      </c>
      <c r="Q16932">
        <v>0.12910520824101437</v>
      </c>
      <c r="R16932">
        <v>0.23018542166424724</v>
      </c>
      <c r="S16932">
        <v>-0.16636469217820557</v>
      </c>
      <c r="T16932">
        <v>-0.19819234436412031</v>
      </c>
      <c r="U16932">
        <v>0.61985510078616535</v>
      </c>
      <c r="V16932" s="3" t="e">
        <f>VLOOKUP(DEG!A16932:A19032,A16932,1,FALSE)</f>
        <v>#N/A</v>
      </c>
      <c r="X16932" s="4"/>
    </row>
    <row r="16933" spans="1:24" ht="15.75">
      <c r="A16933" t="s">
        <v>16951</v>
      </c>
      <c r="B16933">
        <v>-1.8567482501049062</v>
      </c>
      <c r="C16933">
        <v>-2.2041449519432521</v>
      </c>
      <c r="D16933">
        <v>-2.018906368266987</v>
      </c>
      <c r="E16933">
        <v>-1.749173974419802</v>
      </c>
      <c r="F16933">
        <v>-1.679052390696508</v>
      </c>
      <c r="G16933">
        <v>-0.58297167760261515</v>
      </c>
      <c r="H16933">
        <v>-0.91847150450885351</v>
      </c>
      <c r="I16933">
        <v>-1.515809710760307</v>
      </c>
      <c r="J16933">
        <v>-1.0103366851536308</v>
      </c>
      <c r="K16933">
        <v>-1.8346618910058607</v>
      </c>
      <c r="L16933">
        <v>-1.1784340166431337</v>
      </c>
      <c r="M16933">
        <v>-0.67288185964988134</v>
      </c>
      <c r="N16933">
        <v>-0.98225910813386375</v>
      </c>
      <c r="O16933">
        <v>-0.89343899059711596</v>
      </c>
      <c r="P16933">
        <v>-1.6380371950823132</v>
      </c>
      <c r="Q16933">
        <v>-1.5493784171833109</v>
      </c>
      <c r="R16933">
        <v>5.1308648604718426E-2</v>
      </c>
      <c r="S16933">
        <v>-1.5556628999990152</v>
      </c>
      <c r="T16933">
        <v>-1.5947562939083708</v>
      </c>
      <c r="U16933">
        <v>-1.5191055017264259</v>
      </c>
      <c r="V16933" s="3" t="e">
        <f>VLOOKUP(DEG!A16933:A19033,A16933,1,FALSE)</f>
        <v>#N/A</v>
      </c>
      <c r="X16933" s="4"/>
    </row>
    <row r="16934" spans="1:24" ht="15.75">
      <c r="A16934" t="s">
        <v>16952</v>
      </c>
      <c r="B16934">
        <v>-1.2431410328518431</v>
      </c>
      <c r="C16934">
        <v>-0.96126925454989498</v>
      </c>
      <c r="D16934">
        <v>-1.300140887249337</v>
      </c>
      <c r="E16934">
        <v>-0.91902134318331075</v>
      </c>
      <c r="F16934">
        <v>-1.0064980909017054</v>
      </c>
      <c r="G16934">
        <v>-0.2401864336809878</v>
      </c>
      <c r="H16934">
        <v>-1.5995746542389857</v>
      </c>
      <c r="I16934">
        <v>-1.4816728151885297</v>
      </c>
      <c r="J16934">
        <v>-0.7563008829755371</v>
      </c>
      <c r="K16934">
        <v>-0.95110676740853717</v>
      </c>
      <c r="L16934">
        <v>-0.80573960470500416</v>
      </c>
      <c r="M16934">
        <v>-1.1336086755721984</v>
      </c>
      <c r="N16934">
        <v>-0.74299724859178518</v>
      </c>
      <c r="O16934">
        <v>-0.92890663128212747</v>
      </c>
      <c r="P16934">
        <v>-1.5685462515836575</v>
      </c>
      <c r="Q16934">
        <v>-1.6226415156595277</v>
      </c>
      <c r="R16934">
        <v>-0.67769781861448897</v>
      </c>
      <c r="S16934">
        <v>-0.72747504083199166</v>
      </c>
      <c r="T16934">
        <v>-1.2664204242324655</v>
      </c>
      <c r="U16934">
        <v>-1.5599417862463576</v>
      </c>
      <c r="V16934" s="3" t="e">
        <f>VLOOKUP(DEG!A16934:A19034,A16934,1,FALSE)</f>
        <v>#N/A</v>
      </c>
      <c r="X16934" s="4"/>
    </row>
    <row r="16935" spans="1:24" ht="15.75">
      <c r="A16935" t="s">
        <v>16953</v>
      </c>
      <c r="B16935">
        <v>8.702323500957429E-2</v>
      </c>
      <c r="C16935">
        <v>-0.4667750020914247</v>
      </c>
      <c r="D16935">
        <v>-0.27536164932279228</v>
      </c>
      <c r="E16935">
        <v>0.42131499754515978</v>
      </c>
      <c r="F16935">
        <v>-0.11306636707509339</v>
      </c>
      <c r="G16935">
        <v>-0.74591990293861909</v>
      </c>
      <c r="H16935">
        <v>-0.54354985714744264</v>
      </c>
      <c r="I16935">
        <v>-0.14892093997339181</v>
      </c>
      <c r="J16935">
        <v>-0.219576705701788</v>
      </c>
      <c r="K16935">
        <v>0.37969246517539773</v>
      </c>
      <c r="L16935">
        <v>-0.63593970909331177</v>
      </c>
      <c r="M16935">
        <v>-0.15923804340773939</v>
      </c>
      <c r="N16935">
        <v>-0.70927690324039905</v>
      </c>
      <c r="O16935">
        <v>-0.49044788090751795</v>
      </c>
      <c r="P16935">
        <v>1.5565202720627919E-2</v>
      </c>
      <c r="Q16935">
        <v>-0.11847795530764252</v>
      </c>
      <c r="R16935">
        <v>-1.4280926844297217</v>
      </c>
      <c r="S16935">
        <v>-0.18978335097399041</v>
      </c>
      <c r="T16935">
        <v>-0.63250569064065387</v>
      </c>
      <c r="U16935">
        <v>9.4761507956235475E-2</v>
      </c>
      <c r="V16935" s="3" t="e">
        <f>VLOOKUP(DEG!A16935:A19035,A16935,1,FALSE)</f>
        <v>#N/A</v>
      </c>
      <c r="X16935" s="4"/>
    </row>
    <row r="16936" spans="1:24" ht="15.75">
      <c r="A16936" t="s">
        <v>16954</v>
      </c>
      <c r="B16936">
        <v>-0.56266957781206939</v>
      </c>
      <c r="C16936">
        <v>-1.8275008530007808</v>
      </c>
      <c r="D16936">
        <v>3.7152908787425887E-2</v>
      </c>
      <c r="E16936">
        <v>-0.6652520029597071</v>
      </c>
      <c r="F16936">
        <v>-0.59703987067401221</v>
      </c>
      <c r="G16936">
        <v>8.431211243633481E-2</v>
      </c>
      <c r="H16936">
        <v>-0.9298285374196249</v>
      </c>
      <c r="I16936">
        <v>-0.65620443308534071</v>
      </c>
      <c r="J16936">
        <v>-0.69858718884442661</v>
      </c>
      <c r="K16936">
        <v>-0.78775259484536531</v>
      </c>
      <c r="L16936">
        <v>-0.94312184410539679</v>
      </c>
      <c r="M16936">
        <v>-0.21547606703051247</v>
      </c>
      <c r="N16936">
        <v>-0.16890854885933024</v>
      </c>
      <c r="O16936">
        <v>-0.28610649729655635</v>
      </c>
      <c r="P16936">
        <v>-0.34443549018398123</v>
      </c>
      <c r="Q16936">
        <v>-0.48922357992947407</v>
      </c>
      <c r="R16936">
        <v>-0.47086036541917797</v>
      </c>
      <c r="S16936">
        <v>-1.2463790893282285</v>
      </c>
      <c r="T16936">
        <v>-1.0577812940673226</v>
      </c>
      <c r="U16936">
        <v>-0.58863905836611863</v>
      </c>
      <c r="V16936" s="3" t="e">
        <f>VLOOKUP(DEG!A16936:A19036,A16936,1,FALSE)</f>
        <v>#N/A</v>
      </c>
      <c r="X16936" s="4"/>
    </row>
    <row r="16937" spans="1:24" ht="15.75">
      <c r="A16937" t="s">
        <v>16955</v>
      </c>
      <c r="B16937">
        <v>-2.4252197872559855</v>
      </c>
      <c r="C16937">
        <v>-1.9247951185552488</v>
      </c>
      <c r="D16937">
        <v>-0.36168217398488212</v>
      </c>
      <c r="E16937">
        <v>-2.4877565319788939</v>
      </c>
      <c r="F16937">
        <v>-1.2105109708727586</v>
      </c>
      <c r="G16937">
        <v>-2.2690777407564986</v>
      </c>
      <c r="H16937">
        <v>-6.6405189752327259E-3</v>
      </c>
      <c r="I16937">
        <v>6.0966929484225198E-2</v>
      </c>
      <c r="J16937">
        <v>-0.79638885682146177</v>
      </c>
      <c r="K16937">
        <v>-2.7058233204490283</v>
      </c>
      <c r="L16937">
        <v>-3.0159296301440248</v>
      </c>
      <c r="M16937">
        <v>-0.95223169303788457</v>
      </c>
      <c r="N16937">
        <v>-1.3322112284468581</v>
      </c>
      <c r="O16937">
        <v>-3.5243041805278157</v>
      </c>
      <c r="P16937">
        <v>-1.2068075484184493</v>
      </c>
      <c r="Q16937">
        <v>-1.14192513296138</v>
      </c>
      <c r="R16937">
        <v>-1.1707588823707356</v>
      </c>
      <c r="S16937">
        <v>-1.1490848237737605</v>
      </c>
      <c r="T16937">
        <v>-0.78678451902348956</v>
      </c>
      <c r="U16937">
        <v>-1.425624774511155</v>
      </c>
      <c r="V16937" s="3" t="e">
        <f>VLOOKUP(DEG!A16937:A19037,A16937,1,FALSE)</f>
        <v>#N/A</v>
      </c>
      <c r="X16937" s="4"/>
    </row>
    <row r="16938" spans="1:24" ht="15.75">
      <c r="A16938" t="s">
        <v>16956</v>
      </c>
      <c r="B16938">
        <v>0.51884805846528015</v>
      </c>
      <c r="C16938">
        <v>0.89940836240411615</v>
      </c>
      <c r="D16938">
        <v>0.39817254624603471</v>
      </c>
      <c r="E16938">
        <v>0.91736260044755014</v>
      </c>
      <c r="F16938">
        <v>1.1417383004522834</v>
      </c>
      <c r="G16938">
        <v>1.8411703259087131</v>
      </c>
      <c r="H16938">
        <v>0.95979898794554575</v>
      </c>
      <c r="I16938">
        <v>0.28324923476903019</v>
      </c>
      <c r="J16938">
        <v>0.87629789539656044</v>
      </c>
      <c r="K16938">
        <v>1.3282063013954004</v>
      </c>
      <c r="L16938">
        <v>0.95647328531327624</v>
      </c>
      <c r="M16938">
        <v>0.62851709537712253</v>
      </c>
      <c r="N16938">
        <v>0.91181285631871101</v>
      </c>
      <c r="O16938">
        <v>0.51055700357781064</v>
      </c>
      <c r="P16938">
        <v>0.1464034026241334</v>
      </c>
      <c r="Q16938">
        <v>0.78365325727415325</v>
      </c>
      <c r="R16938">
        <v>0.61006439152281566</v>
      </c>
      <c r="S16938">
        <v>0.77548616366739476</v>
      </c>
      <c r="T16938">
        <v>1.0530958601552933</v>
      </c>
      <c r="U16938">
        <v>2.1884564988142632</v>
      </c>
      <c r="V16938" s="3" t="e">
        <f>VLOOKUP(DEG!A16938:A19038,A16938,1,FALSE)</f>
        <v>#N/A</v>
      </c>
      <c r="X16938" s="4"/>
    </row>
    <row r="16939" spans="1:24" ht="15.75">
      <c r="A16939" t="s">
        <v>16957</v>
      </c>
      <c r="B16939">
        <v>2.1387030998924836</v>
      </c>
      <c r="C16939">
        <v>2.3623715509158285</v>
      </c>
      <c r="D16939">
        <v>2.1727560650466633</v>
      </c>
      <c r="E16939">
        <v>2.0049138759710354</v>
      </c>
      <c r="F16939">
        <v>2.3994214785436356</v>
      </c>
      <c r="G16939">
        <v>1.6366622050337352</v>
      </c>
      <c r="H16939">
        <v>2.5660245100630794</v>
      </c>
      <c r="I16939">
        <v>1.6759883831901565</v>
      </c>
      <c r="J16939">
        <v>2.1222795817821019</v>
      </c>
      <c r="K16939">
        <v>2.2473619826974929</v>
      </c>
      <c r="L16939">
        <v>2.1061476155894119</v>
      </c>
      <c r="M16939">
        <v>2.2364565832780947</v>
      </c>
      <c r="N16939">
        <v>2.4381375267550731</v>
      </c>
      <c r="O16939">
        <v>2.9835626156686592</v>
      </c>
      <c r="P16939">
        <v>2.132022680209166</v>
      </c>
      <c r="Q16939">
        <v>2.1054043824985933</v>
      </c>
      <c r="R16939">
        <v>2.1107858632682928</v>
      </c>
      <c r="S16939">
        <v>2.3157856053230303</v>
      </c>
      <c r="T16939">
        <v>1.5793680854905745</v>
      </c>
      <c r="U16939">
        <v>2.4925486070989926</v>
      </c>
      <c r="V16939" s="3" t="e">
        <f>VLOOKUP(DEG!A16939:A19039,A16939,1,FALSE)</f>
        <v>#N/A</v>
      </c>
      <c r="X16939" s="4"/>
    </row>
    <row r="16940" spans="1:24" ht="15.75">
      <c r="A16940" t="s">
        <v>16958</v>
      </c>
      <c r="B16940">
        <v>1.1407365419777153</v>
      </c>
      <c r="C16940">
        <v>0.60152831108254601</v>
      </c>
      <c r="D16940">
        <v>1.4997560162124686</v>
      </c>
      <c r="E16940">
        <v>0.86665602607076819</v>
      </c>
      <c r="F16940">
        <v>0.5501656456677122</v>
      </c>
      <c r="G16940">
        <v>0.26585536417843092</v>
      </c>
      <c r="H16940">
        <v>0.74614917027547101</v>
      </c>
      <c r="I16940">
        <v>0.52750679570779402</v>
      </c>
      <c r="J16940">
        <v>0.87089143069960884</v>
      </c>
      <c r="K16940">
        <v>0.7744146711332518</v>
      </c>
      <c r="L16940">
        <v>0.15696854749220396</v>
      </c>
      <c r="M16940">
        <v>-0.26490797198433558</v>
      </c>
      <c r="N16940">
        <v>0.98970972246671896</v>
      </c>
      <c r="O16940">
        <v>0.37055744434126514</v>
      </c>
      <c r="P16940">
        <v>0.65162333458666355</v>
      </c>
      <c r="Q16940">
        <v>0.76960204628373552</v>
      </c>
      <c r="R16940">
        <v>1.8494071536866004</v>
      </c>
      <c r="S16940">
        <v>0.44892988969079445</v>
      </c>
      <c r="T16940">
        <v>0.41123361627115279</v>
      </c>
      <c r="U16940">
        <v>0.39111927479141756</v>
      </c>
      <c r="V16940" s="3" t="e">
        <f>VLOOKUP(DEG!A16940:A19040,A16940,1,FALSE)</f>
        <v>#N/A</v>
      </c>
      <c r="X16940" s="4"/>
    </row>
    <row r="16941" spans="1:24" ht="15.75">
      <c r="A16941" t="s">
        <v>16959</v>
      </c>
      <c r="B16941">
        <v>-1.2336776127148941</v>
      </c>
      <c r="C16941">
        <v>-0.72889788870358252</v>
      </c>
      <c r="D16941">
        <v>-1.0933089205219841</v>
      </c>
      <c r="E16941">
        <v>-1.0361648622403308</v>
      </c>
      <c r="F16941">
        <v>-1.648127699117595</v>
      </c>
      <c r="G16941">
        <v>-1.3954237730312791</v>
      </c>
      <c r="H16941">
        <v>-2.0996055002394574</v>
      </c>
      <c r="I16941">
        <v>-0.42292480068016014</v>
      </c>
      <c r="J16941">
        <v>-1.1190494237569233</v>
      </c>
      <c r="K16941">
        <v>-0.19901342003607028</v>
      </c>
      <c r="L16941">
        <v>-1.8697052835196217</v>
      </c>
      <c r="M16941">
        <v>-0.82244261877185543</v>
      </c>
      <c r="N16941">
        <v>-0.29682736812277399</v>
      </c>
      <c r="O16941">
        <v>-1.4645321770463631</v>
      </c>
      <c r="P16941">
        <v>-1.5590828314467085</v>
      </c>
      <c r="Q16941">
        <v>-1.7981036968623385</v>
      </c>
      <c r="R16941">
        <v>-0.78777837959573771</v>
      </c>
      <c r="S16941">
        <v>-1.0132128914992391</v>
      </c>
      <c r="T16941">
        <v>-1.964312659493777</v>
      </c>
      <c r="U16941">
        <v>-1.3950002208021792</v>
      </c>
      <c r="V16941" s="3" t="e">
        <f>VLOOKUP(DEG!A16941:A19041,A16941,1,FALSE)</f>
        <v>#N/A</v>
      </c>
      <c r="X16941" s="4"/>
    </row>
    <row r="16942" spans="1:24" ht="15.75">
      <c r="A16942" t="s">
        <v>16960</v>
      </c>
      <c r="B16942">
        <v>1.2000937033479326</v>
      </c>
      <c r="C16942">
        <v>0.93749961452469077</v>
      </c>
      <c r="D16942">
        <v>1.3467878838521676</v>
      </c>
      <c r="E16942">
        <v>0.3463003461759821</v>
      </c>
      <c r="F16942">
        <v>1.0090403638467353</v>
      </c>
      <c r="G16942">
        <v>0.72121642503488159</v>
      </c>
      <c r="H16942">
        <v>1.2232893122348081</v>
      </c>
      <c r="I16942">
        <v>0.51411423327733907</v>
      </c>
      <c r="J16942">
        <v>1.0622152021770745</v>
      </c>
      <c r="K16942">
        <v>0.51166542165622275</v>
      </c>
      <c r="L16942">
        <v>1.0182748082846207</v>
      </c>
      <c r="M16942">
        <v>1.045415074117731</v>
      </c>
      <c r="N16942">
        <v>1.4272143840681528</v>
      </c>
      <c r="O16942">
        <v>1.1748670016043328</v>
      </c>
      <c r="P16942">
        <v>1.2470345054592638</v>
      </c>
      <c r="Q16942">
        <v>0.89930794116472434</v>
      </c>
      <c r="R16942">
        <v>0.95174697225172078</v>
      </c>
      <c r="S16942">
        <v>0.75665732406321673</v>
      </c>
      <c r="T16942">
        <v>9.6136280836129351E-2</v>
      </c>
      <c r="U16942">
        <v>0.84331925356051829</v>
      </c>
      <c r="V16942" s="3" t="e">
        <f>VLOOKUP(DEG!A16942:A19042,A16942,1,FALSE)</f>
        <v>#N/A</v>
      </c>
      <c r="X16942" s="4"/>
    </row>
    <row r="16943" spans="1:24" ht="15.75">
      <c r="A16943" t="s">
        <v>16961</v>
      </c>
      <c r="B16943">
        <v>1.4233998258529554</v>
      </c>
      <c r="C16943">
        <v>1.7067946307033475</v>
      </c>
      <c r="D16943">
        <v>1.3426250558356092</v>
      </c>
      <c r="E16943">
        <v>1.9868095375688397</v>
      </c>
      <c r="F16943">
        <v>1.4913146369926704</v>
      </c>
      <c r="G16943">
        <v>0.7587492590597974</v>
      </c>
      <c r="H16943">
        <v>0.98458367612009579</v>
      </c>
      <c r="I16943">
        <v>1.7726642882346129</v>
      </c>
      <c r="J16943">
        <v>1.3370225252054788</v>
      </c>
      <c r="K16943">
        <v>1.0324129592759876</v>
      </c>
      <c r="L16943">
        <v>2.09301850249923</v>
      </c>
      <c r="M16943">
        <v>1.0365264097598426</v>
      </c>
      <c r="N16943">
        <v>1.5374893449380438</v>
      </c>
      <c r="O16943">
        <v>1.2153677356733779</v>
      </c>
      <c r="P16943">
        <v>1.3583210929950322</v>
      </c>
      <c r="Q16943">
        <v>1.2878649589360989</v>
      </c>
      <c r="R16943">
        <v>2.1075664139736729</v>
      </c>
      <c r="S16943">
        <v>1.2999411683316118</v>
      </c>
      <c r="T16943">
        <v>1.0685352744316388</v>
      </c>
      <c r="U16943">
        <v>0.35508376698270078</v>
      </c>
      <c r="V16943" s="3" t="e">
        <f>VLOOKUP(DEG!A16943:A19043,A16943,1,FALSE)</f>
        <v>#N/A</v>
      </c>
      <c r="X16943" s="4"/>
    </row>
    <row r="16944" spans="1:24" ht="15.75">
      <c r="A16944" t="s">
        <v>16962</v>
      </c>
      <c r="B16944">
        <v>0.22287823602962475</v>
      </c>
      <c r="C16944">
        <v>1.2100317099379116</v>
      </c>
      <c r="D16944">
        <v>2.0944906804411398</v>
      </c>
      <c r="E16944">
        <v>2.6616304375209099</v>
      </c>
      <c r="F16944">
        <v>2.9564515828288074</v>
      </c>
      <c r="G16944">
        <v>3.9129848512592504</v>
      </c>
      <c r="H16944">
        <v>2.5316116775906989</v>
      </c>
      <c r="I16944">
        <v>1.548951044670944</v>
      </c>
      <c r="J16944">
        <v>2.998710208474034</v>
      </c>
      <c r="K16944">
        <v>3.334470024731202</v>
      </c>
      <c r="L16944">
        <v>1.238286263042254</v>
      </c>
      <c r="M16944">
        <v>1.5171726245574579</v>
      </c>
      <c r="N16944">
        <v>1.3979566690257288</v>
      </c>
      <c r="O16944">
        <v>2.8937310736612125</v>
      </c>
      <c r="P16944">
        <v>1.7225507283504131</v>
      </c>
      <c r="Q16944">
        <v>2.3018628536076662</v>
      </c>
      <c r="R16944">
        <v>3.8221094674797396</v>
      </c>
      <c r="S16944">
        <v>2.2417640839927908</v>
      </c>
      <c r="T16944">
        <v>3.089371501522673</v>
      </c>
      <c r="U16944">
        <v>2.6120043103332624</v>
      </c>
      <c r="V16944" s="3" t="e">
        <f>VLOOKUP(DEG!A16944:A19044,A16944,1,FALSE)</f>
        <v>#N/A</v>
      </c>
      <c r="X16944" s="4"/>
    </row>
    <row r="16945" spans="1:24" ht="15.75">
      <c r="A16945" t="s">
        <v>16963</v>
      </c>
      <c r="B16945">
        <v>-0.71443039294049171</v>
      </c>
      <c r="C16945">
        <v>0.34844423014415943</v>
      </c>
      <c r="D16945">
        <v>0.5573955196775775</v>
      </c>
      <c r="E16945">
        <v>-0.19170918511338775</v>
      </c>
      <c r="F16945">
        <v>0.47277662527718028</v>
      </c>
      <c r="G16945">
        <v>-0.2545650094090175</v>
      </c>
      <c r="H16945">
        <v>0.14317708378723792</v>
      </c>
      <c r="I16945">
        <v>0.52390805093883652</v>
      </c>
      <c r="J16945">
        <v>-0.15043342125196979</v>
      </c>
      <c r="K16945">
        <v>0.27327428637719009</v>
      </c>
      <c r="L16945">
        <v>-0.56134796926413111</v>
      </c>
      <c r="M16945">
        <v>0.14997878770859499</v>
      </c>
      <c r="N16945">
        <v>-0.4919314817392092</v>
      </c>
      <c r="O16945">
        <v>0.95471960033563252</v>
      </c>
      <c r="P16945">
        <v>1.1129140656762626E-3</v>
      </c>
      <c r="Q16945">
        <v>0.62299038473510193</v>
      </c>
      <c r="R16945">
        <v>0.34422841370361085</v>
      </c>
      <c r="S16945">
        <v>-0.55451864758961023</v>
      </c>
      <c r="T16945">
        <v>0.28269392380461289</v>
      </c>
      <c r="U16945">
        <v>0.18256620703899057</v>
      </c>
      <c r="V16945" s="3" t="e">
        <f>VLOOKUP(DEG!A16945:A19045,A16945,1,FALSE)</f>
        <v>#N/A</v>
      </c>
      <c r="X16945" s="4"/>
    </row>
    <row r="16946" spans="1:24" ht="15.75">
      <c r="A16946" t="s">
        <v>16964</v>
      </c>
      <c r="B16946">
        <v>-2.2442741855237238</v>
      </c>
      <c r="C16946">
        <v>-1.4974305571860498</v>
      </c>
      <c r="D16946">
        <v>-1.1802206909692183</v>
      </c>
      <c r="E16946">
        <v>-1.1655484786573984</v>
      </c>
      <c r="F16946">
        <v>-0.79364708224967939</v>
      </c>
      <c r="G16946">
        <v>-1.3166230452937033</v>
      </c>
      <c r="H16946">
        <v>-0.49367015781586898</v>
      </c>
      <c r="I16946">
        <v>-1.3964680474983471</v>
      </c>
      <c r="J16946">
        <v>-0.11593244015357888</v>
      </c>
      <c r="K16946">
        <v>-1.5355536622092183</v>
      </c>
      <c r="L16946">
        <v>-0.68581940842488542</v>
      </c>
      <c r="M16946">
        <v>-1.7866676557355028</v>
      </c>
      <c r="N16946">
        <v>-1.1884680098389258</v>
      </c>
      <c r="O16946">
        <v>-1.3884772686036895</v>
      </c>
      <c r="P16946">
        <v>-0.782223121550218</v>
      </c>
      <c r="Q16946">
        <v>-0.98191696283533658</v>
      </c>
      <c r="R16946">
        <v>-1.3048685777506943</v>
      </c>
      <c r="S16946">
        <v>-0.69389853232990273</v>
      </c>
      <c r="T16946">
        <v>-2.6632235423967989</v>
      </c>
      <c r="U16946">
        <v>-0.72413314205021539</v>
      </c>
      <c r="V16946" s="3" t="e">
        <f>VLOOKUP(DEG!A16946:A19046,A16946,1,FALSE)</f>
        <v>#N/A</v>
      </c>
      <c r="X16946" s="4"/>
    </row>
    <row r="16947" spans="1:24" ht="15.75">
      <c r="A16947" t="s">
        <v>16965</v>
      </c>
      <c r="B16947">
        <v>-1.8264092786891986</v>
      </c>
      <c r="C16947">
        <v>-0.43178354423228837</v>
      </c>
      <c r="D16947">
        <v>-2.5934218582769493</v>
      </c>
      <c r="E16947">
        <v>-1.2545511705036505</v>
      </c>
      <c r="F16947">
        <v>-1.4595218328450541</v>
      </c>
      <c r="G16947">
        <v>-1.2237293032816032</v>
      </c>
      <c r="H16947">
        <v>-1.0062394701209343</v>
      </c>
      <c r="I16947">
        <v>-1.1462502064318119</v>
      </c>
      <c r="J16947">
        <v>-0.77304471370630967</v>
      </c>
      <c r="K16947">
        <v>-4.7917581094878064E-2</v>
      </c>
      <c r="L16947">
        <v>-0.87058809855389141</v>
      </c>
      <c r="M16947">
        <v>-1.0496267748450001</v>
      </c>
      <c r="N16947">
        <v>-0.81310160299236689</v>
      </c>
      <c r="O16947">
        <v>-1.6829184853096828</v>
      </c>
      <c r="P16947">
        <v>-0.87122581339647009</v>
      </c>
      <c r="Q16947">
        <v>-1.1299420475925848</v>
      </c>
      <c r="R16947">
        <v>-0.79449171297634447</v>
      </c>
      <c r="S16947">
        <v>-0.90007396180146504</v>
      </c>
      <c r="T16947">
        <v>-1.5136067919220384</v>
      </c>
      <c r="U16947">
        <v>-0.52646016457827616</v>
      </c>
      <c r="V16947" s="3" t="e">
        <f>VLOOKUP(DEG!A16947:A19047,A16947,1,FALSE)</f>
        <v>#N/A</v>
      </c>
      <c r="X16947" s="4"/>
    </row>
    <row r="16948" spans="1:24" ht="15.75">
      <c r="A16948" t="s">
        <v>16966</v>
      </c>
      <c r="B16948">
        <v>-1.4385505087415067</v>
      </c>
      <c r="C16948">
        <v>-0.75870592098167111</v>
      </c>
      <c r="D16948">
        <v>-2.7820001342621801</v>
      </c>
      <c r="E16948">
        <v>-0.52137343069422526</v>
      </c>
      <c r="F16948">
        <v>-0.95386428071178053</v>
      </c>
      <c r="G16948">
        <v>-2.8247091357855263</v>
      </c>
      <c r="H16948">
        <v>-1.8522910396593508</v>
      </c>
      <c r="I16948">
        <v>-2.8647124164993834</v>
      </c>
      <c r="J16948">
        <v>-1.5581044094079446</v>
      </c>
      <c r="K16948">
        <v>-0.72347482013973763</v>
      </c>
      <c r="L16948">
        <v>-0.91579641467307638</v>
      </c>
      <c r="M16948">
        <v>-2.3672407270700639</v>
      </c>
      <c r="N16948">
        <v>-1.3926438144339226</v>
      </c>
      <c r="O16948">
        <v>-0.44383334883808884</v>
      </c>
      <c r="P16948">
        <v>-0.26779502556784063</v>
      </c>
      <c r="Q16948">
        <v>-0.97614405078992783</v>
      </c>
      <c r="R16948">
        <v>-2.2729075079875405</v>
      </c>
      <c r="S16948">
        <v>-2.1771577492345551</v>
      </c>
      <c r="T16948">
        <v>-1.2460758120913258</v>
      </c>
      <c r="U16948">
        <v>-0.26847771750886507</v>
      </c>
      <c r="V16948" s="3" t="e">
        <f>VLOOKUP(DEG!A16948:A19048,A16948,1,FALSE)</f>
        <v>#N/A</v>
      </c>
      <c r="X16948" s="4"/>
    </row>
    <row r="16949" spans="1:24" ht="15.75">
      <c r="A16949" t="s">
        <v>16967</v>
      </c>
      <c r="B16949">
        <v>-0.10018222935494096</v>
      </c>
      <c r="C16949">
        <v>-0.2557609620066319</v>
      </c>
      <c r="D16949">
        <v>6.8307744246599356E-2</v>
      </c>
      <c r="E16949">
        <v>8.6861689669071734E-2</v>
      </c>
      <c r="F16949">
        <v>0.84483475774004335</v>
      </c>
      <c r="G16949">
        <v>1.7910448208979828</v>
      </c>
      <c r="H16949">
        <v>0.51312664791649631</v>
      </c>
      <c r="I16949">
        <v>-7.3952592687613686E-2</v>
      </c>
      <c r="J16949">
        <v>1.3492332946361298</v>
      </c>
      <c r="K16949">
        <v>1.13836688755407</v>
      </c>
      <c r="L16949">
        <v>0.12306364252558384</v>
      </c>
      <c r="M16949">
        <v>-0.15843744783772606</v>
      </c>
      <c r="N16949">
        <v>0.35785389104778476</v>
      </c>
      <c r="O16949">
        <v>0.57971669024622507</v>
      </c>
      <c r="P16949">
        <v>0.30419646776284565</v>
      </c>
      <c r="Q16949">
        <v>0.84450289571629333</v>
      </c>
      <c r="R16949">
        <v>0.23590954762838867</v>
      </c>
      <c r="S16949">
        <v>1.0713638686893541</v>
      </c>
      <c r="T16949">
        <v>0.75301227503987522</v>
      </c>
      <c r="U16949">
        <v>1.5521297226225754</v>
      </c>
      <c r="V16949" s="3" t="e">
        <f>VLOOKUP(DEG!A16949:A19049,A16949,1,FALSE)</f>
        <v>#N/A</v>
      </c>
      <c r="X16949" s="4"/>
    </row>
    <row r="16950" spans="1:24" ht="15.75">
      <c r="A16950" t="s">
        <v>16968</v>
      </c>
      <c r="B16950">
        <v>0.34882542779510711</v>
      </c>
      <c r="C16950">
        <v>0.24308056569328171</v>
      </c>
      <c r="D16950">
        <v>-0.18767693301138735</v>
      </c>
      <c r="E16950">
        <v>-0.61483233821712269</v>
      </c>
      <c r="F16950">
        <v>-0.57960198294793619</v>
      </c>
      <c r="G16950">
        <v>-0.59622360154544007</v>
      </c>
      <c r="H16950">
        <v>-0.3048907958367631</v>
      </c>
      <c r="I16950">
        <v>7.7536141978724882E-4</v>
      </c>
      <c r="J16950">
        <v>-1.558345427330571</v>
      </c>
      <c r="K16950">
        <v>0.65813677456786979</v>
      </c>
      <c r="L16950">
        <v>0.41370135217808507</v>
      </c>
      <c r="M16950">
        <v>0.46712413928713664</v>
      </c>
      <c r="N16950">
        <v>0.16973735898778633</v>
      </c>
      <c r="O16950">
        <v>-0.55433051855070226</v>
      </c>
      <c r="P16950">
        <v>0.58019621209264682</v>
      </c>
      <c r="Q16950">
        <v>0.15923763635136667</v>
      </c>
      <c r="R16950">
        <v>-0.86637542422740266</v>
      </c>
      <c r="S16950">
        <v>-1.325664661517985</v>
      </c>
      <c r="T16950">
        <v>-0.47677243480866777</v>
      </c>
      <c r="U16950">
        <v>-0.71527945848613361</v>
      </c>
      <c r="V16950" s="3" t="e">
        <f>VLOOKUP(DEG!A16950:A19050,A16950,1,FALSE)</f>
        <v>#N/A</v>
      </c>
      <c r="X16950" s="4"/>
    </row>
    <row r="16951" spans="1:24" ht="15.75">
      <c r="A16951" t="s">
        <v>16969</v>
      </c>
      <c r="B16951">
        <v>1.2257877826442132</v>
      </c>
      <c r="C16951">
        <v>1.6156446667441522</v>
      </c>
      <c r="D16951">
        <v>0.66766547643019969</v>
      </c>
      <c r="E16951">
        <v>1.770094570320591</v>
      </c>
      <c r="F16951">
        <v>1.3829122605082609</v>
      </c>
      <c r="G16951">
        <v>2.5526310592348138</v>
      </c>
      <c r="H16951">
        <v>-1.4850424096175003</v>
      </c>
      <c r="I16951">
        <v>-0.82279507368395588</v>
      </c>
      <c r="J16951">
        <v>-0.58726638589481805</v>
      </c>
      <c r="K16951">
        <v>0.88241368821277133</v>
      </c>
      <c r="L16951">
        <v>1.6468107896154205</v>
      </c>
      <c r="M16951">
        <v>1.3902532015009381</v>
      </c>
      <c r="N16951">
        <v>1.8027928745842214</v>
      </c>
      <c r="O16951">
        <v>1.3087209285489603</v>
      </c>
      <c r="P16951">
        <v>1.352151829884406</v>
      </c>
      <c r="Q16951">
        <v>0.35390390049524556</v>
      </c>
      <c r="R16951">
        <v>7.7081049817348257E-3</v>
      </c>
      <c r="S16951">
        <v>0.30852375420968758</v>
      </c>
      <c r="T16951">
        <v>0.44600245240672254</v>
      </c>
      <c r="U16951">
        <v>0.97363565172598765</v>
      </c>
      <c r="V16951" s="3" t="e">
        <f>VLOOKUP(DEG!A16951:A19051,A16951,1,FALSE)</f>
        <v>#N/A</v>
      </c>
      <c r="X16951" s="4"/>
    </row>
    <row r="16952" spans="1:24" ht="15.75">
      <c r="A16952" t="s">
        <v>16970</v>
      </c>
      <c r="B16952">
        <v>-0.88791229974398123</v>
      </c>
      <c r="C16952">
        <v>-0.61536358824491499</v>
      </c>
      <c r="D16952">
        <v>-0.82575628785223487</v>
      </c>
      <c r="E16952">
        <v>-1.115662162148956</v>
      </c>
      <c r="F16952">
        <v>-0.28876131344386829</v>
      </c>
      <c r="G16952">
        <v>-0.12310400673573418</v>
      </c>
      <c r="H16952">
        <v>-0.74924352473845135</v>
      </c>
      <c r="I16952">
        <v>-0.1291248276785357</v>
      </c>
      <c r="J16952">
        <v>-0.24053955103902708</v>
      </c>
      <c r="K16952">
        <v>6.3231887021044531E-3</v>
      </c>
      <c r="L16952">
        <v>-0.40311997180832376</v>
      </c>
      <c r="M16952">
        <v>-0.25900405924775538</v>
      </c>
      <c r="N16952">
        <v>-8.4875363958501301E-2</v>
      </c>
      <c r="O16952">
        <v>-0.29468671563827581</v>
      </c>
      <c r="P16952">
        <v>-1.054079936210389</v>
      </c>
      <c r="Q16952">
        <v>-0.73635923959924154</v>
      </c>
      <c r="R16952">
        <v>1.4262142521333582E-2</v>
      </c>
      <c r="S16952">
        <v>-0.74378484883834506</v>
      </c>
      <c r="T16952">
        <v>-0.73227170648066986</v>
      </c>
      <c r="U16952">
        <v>-0.77401945855865772</v>
      </c>
      <c r="V16952" s="3" t="e">
        <f>VLOOKUP(DEG!A16952:A19052,A16952,1,FALSE)</f>
        <v>#N/A</v>
      </c>
      <c r="X16952" s="4"/>
    </row>
    <row r="16953" spans="1:24" ht="15.75">
      <c r="A16953" t="s">
        <v>16971</v>
      </c>
      <c r="B16953">
        <v>-1.9693214968220567</v>
      </c>
      <c r="C16953">
        <v>-1.0818169765229906</v>
      </c>
      <c r="D16953">
        <v>-1.4341347809266651</v>
      </c>
      <c r="E16953">
        <v>-1.3049718569533733</v>
      </c>
      <c r="F16953">
        <v>-1.2851082576908819</v>
      </c>
      <c r="G16953">
        <v>-2.9249122456174819</v>
      </c>
      <c r="H16953">
        <v>-1.0465092290858153</v>
      </c>
      <c r="I16953">
        <v>-1.8414225344015038</v>
      </c>
      <c r="J16953">
        <v>0.32119697022434907</v>
      </c>
      <c r="K16953">
        <v>-6.9002277926025923E-2</v>
      </c>
      <c r="L16953">
        <v>-2.8552939343250046</v>
      </c>
      <c r="M16953">
        <v>-0.89808306629625012</v>
      </c>
      <c r="N16953">
        <v>-0.32300782806286271</v>
      </c>
      <c r="O16953">
        <v>-0.65477464630528448</v>
      </c>
      <c r="P16953">
        <v>-2.1036693153558117</v>
      </c>
      <c r="Q16953">
        <v>-1.5020937936864323</v>
      </c>
      <c r="R16953">
        <v>-3.5659321925073026</v>
      </c>
      <c r="S16953">
        <v>-1.2252205337634028</v>
      </c>
      <c r="T16953">
        <v>-2.2727714854616345</v>
      </c>
      <c r="U16953">
        <v>-1.8679555955588643</v>
      </c>
      <c r="V16953" s="3" t="e">
        <f>VLOOKUP(DEG!A16953:A19053,A16953,1,FALSE)</f>
        <v>#N/A</v>
      </c>
      <c r="X16953" s="4"/>
    </row>
    <row r="16954" spans="1:24" ht="15.75">
      <c r="A16954" t="s">
        <v>16972</v>
      </c>
      <c r="B16954">
        <v>-0.5408631114775958</v>
      </c>
      <c r="C16954">
        <v>-1.2760389526215208</v>
      </c>
      <c r="D16954">
        <v>-0.84477691912871378</v>
      </c>
      <c r="E16954">
        <v>-0.1576176114658259</v>
      </c>
      <c r="F16954">
        <v>-0.91506902424747094</v>
      </c>
      <c r="G16954">
        <v>-0.2911996821761853</v>
      </c>
      <c r="H16954">
        <v>-0.5195744095378777</v>
      </c>
      <c r="I16954">
        <v>-1.1480036107886715</v>
      </c>
      <c r="J16954">
        <v>-0.81371312928162154</v>
      </c>
      <c r="K16954">
        <v>-0.59935710694977518</v>
      </c>
      <c r="L16954">
        <v>-0.75472635620980666</v>
      </c>
      <c r="M16954">
        <v>-0.34822823879350828</v>
      </c>
      <c r="N16954">
        <v>-0.3044548111390683</v>
      </c>
      <c r="O16954">
        <v>-0.2756660843617969</v>
      </c>
      <c r="P16954">
        <v>2.3353429117648136E-2</v>
      </c>
      <c r="Q16954">
        <v>9.457148400536422E-2</v>
      </c>
      <c r="R16954">
        <v>-0.20786830672621545</v>
      </c>
      <c r="S16954">
        <v>-0.44468605448799609</v>
      </c>
      <c r="T16954">
        <v>-0.59050988751048361</v>
      </c>
      <c r="U16954">
        <v>-0.91056760477655052</v>
      </c>
      <c r="V16954" s="3" t="e">
        <f>VLOOKUP(DEG!A16954:A19054,A16954,1,FALSE)</f>
        <v>#N/A</v>
      </c>
      <c r="X16954" s="4"/>
    </row>
    <row r="16955" spans="1:24" ht="15.75">
      <c r="A16955" t="s">
        <v>16973</v>
      </c>
      <c r="B16955">
        <v>5.695950054786227</v>
      </c>
      <c r="C16955">
        <v>5.9536268922962465</v>
      </c>
      <c r="D16955">
        <v>5.9903958792433869</v>
      </c>
      <c r="E16955">
        <v>6.0096700371286014</v>
      </c>
      <c r="F16955">
        <v>5.9999023240780751</v>
      </c>
      <c r="G16955">
        <v>6.2514198912165408</v>
      </c>
      <c r="H16955">
        <v>6.0050858485691494</v>
      </c>
      <c r="I16955">
        <v>5.9961261889459747</v>
      </c>
      <c r="J16955">
        <v>5.8899009079026339</v>
      </c>
      <c r="K16955">
        <v>6.0998437678401478</v>
      </c>
      <c r="L16955">
        <v>6.0834844118693319</v>
      </c>
      <c r="M16955">
        <v>6.1209804312452656</v>
      </c>
      <c r="N16955">
        <v>6.0365887236233569</v>
      </c>
      <c r="O16955">
        <v>6.1544501685030335</v>
      </c>
      <c r="P16955">
        <v>6.0173291460728082</v>
      </c>
      <c r="Q16955">
        <v>5.8851480927487643</v>
      </c>
      <c r="R16955">
        <v>5.9003571467602214</v>
      </c>
      <c r="S16955">
        <v>6.0230936726239568</v>
      </c>
      <c r="T16955">
        <v>6.0240552247309367</v>
      </c>
      <c r="U16955">
        <v>6.1799180154202826</v>
      </c>
      <c r="V16955" s="3" t="e">
        <f>VLOOKUP(DEG!A16955:A19055,A16955,1,FALSE)</f>
        <v>#N/A</v>
      </c>
      <c r="X16955" s="4"/>
    </row>
    <row r="16956" spans="1:24" ht="15.75">
      <c r="A16956" t="s">
        <v>16974</v>
      </c>
      <c r="B16956">
        <v>-2.1972709144045233</v>
      </c>
      <c r="C16956">
        <v>-1.8143741470825758</v>
      </c>
      <c r="D16956">
        <v>-1.2272239620884189</v>
      </c>
      <c r="E16956">
        <v>-0.57394574371400375</v>
      </c>
      <c r="F16956">
        <v>-0.87070032511240125</v>
      </c>
      <c r="G16956">
        <v>-1.0877233403161506</v>
      </c>
      <c r="H16956">
        <v>-0.5414780862035985</v>
      </c>
      <c r="I16956">
        <v>-0.50530514597802723</v>
      </c>
      <c r="J16956">
        <v>-1.33175722728026</v>
      </c>
      <c r="K16956">
        <v>-0.67090250711995914</v>
      </c>
      <c r="L16956">
        <v>-0.30447536400114211</v>
      </c>
      <c r="M16956">
        <v>-1.3224287061731903</v>
      </c>
      <c r="N16956">
        <v>-0.96952613108133112</v>
      </c>
      <c r="O16956">
        <v>-1.3414739974844889</v>
      </c>
      <c r="P16956">
        <v>-0.47230876691862184</v>
      </c>
      <c r="Q16956">
        <v>-0.48837183902974557</v>
      </c>
      <c r="R16956">
        <v>-1.3518718488698949</v>
      </c>
      <c r="S16956">
        <v>-1.0360799247669177</v>
      </c>
      <c r="T16956">
        <v>-0.91036352611014615</v>
      </c>
      <c r="U16956">
        <v>-0.77113641316941584</v>
      </c>
      <c r="V16956" s="3" t="e">
        <f>VLOOKUP(DEG!A16956:A19056,A16956,1,FALSE)</f>
        <v>#N/A</v>
      </c>
      <c r="X16956" s="4"/>
    </row>
    <row r="16957" spans="1:24" ht="15.75">
      <c r="A16957" t="s">
        <v>16975</v>
      </c>
      <c r="B16957">
        <v>-1.768199466348757</v>
      </c>
      <c r="C16957">
        <v>-1.6608829134214536</v>
      </c>
      <c r="D16957">
        <v>-2.3387425363092698</v>
      </c>
      <c r="E16957">
        <v>-0.51415443549840523</v>
      </c>
      <c r="F16957">
        <v>-0.85294536007043664</v>
      </c>
      <c r="G16957">
        <v>1.0942912872631823</v>
      </c>
      <c r="H16957">
        <v>-2.0284946118762019</v>
      </c>
      <c r="I16957">
        <v>-2.2856885470395385</v>
      </c>
      <c r="J16957">
        <v>-1.4852484609413823</v>
      </c>
      <c r="K16957">
        <v>-0.40799803130209006</v>
      </c>
      <c r="L16957">
        <v>-0.5537281600802042</v>
      </c>
      <c r="M16957">
        <v>-0.71359278053228348</v>
      </c>
      <c r="N16957">
        <v>0.19199154007865324</v>
      </c>
      <c r="O16957">
        <v>-3.4838178458735363</v>
      </c>
      <c r="P16957">
        <v>-0.58172861676989518</v>
      </c>
      <c r="Q16957">
        <v>-2.2725370698284144</v>
      </c>
      <c r="R16957">
        <v>-1.0839889096029194</v>
      </c>
      <c r="S16957">
        <v>-0.64947153181784401</v>
      </c>
      <c r="T16957">
        <v>-0.82727085367776898</v>
      </c>
      <c r="U16957">
        <v>-1.042155161771952</v>
      </c>
      <c r="V16957" s="3" t="e">
        <f>VLOOKUP(DEG!A16957:A19057,A16957,1,FALSE)</f>
        <v>#N/A</v>
      </c>
      <c r="X16957" s="4"/>
    </row>
    <row r="16958" spans="1:24" ht="15.75">
      <c r="A16958" t="s">
        <v>16976</v>
      </c>
      <c r="B16958">
        <v>-0.44240632782768874</v>
      </c>
      <c r="C16958">
        <v>-0.99025351589469801</v>
      </c>
      <c r="D16958">
        <v>-0.284521282988764</v>
      </c>
      <c r="E16958">
        <v>-0.85796893738843139</v>
      </c>
      <c r="F16958">
        <v>-0.75308555639434083</v>
      </c>
      <c r="G16958">
        <v>-1.0210438147483862</v>
      </c>
      <c r="H16958">
        <v>0.14781448452826484</v>
      </c>
      <c r="I16958">
        <v>-0.14226890633949613</v>
      </c>
      <c r="J16958">
        <v>5.554720610797903E-2</v>
      </c>
      <c r="K16958">
        <v>-1.0394893766340223</v>
      </c>
      <c r="L16958">
        <v>-1.1771423314261047</v>
      </c>
      <c r="M16958">
        <v>-0.46721991177050048</v>
      </c>
      <c r="N16958">
        <v>-0.21741378582297344</v>
      </c>
      <c r="O16958">
        <v>-0.33902578568471647</v>
      </c>
      <c r="P16958">
        <v>-0.55492115233390604</v>
      </c>
      <c r="Q16958">
        <v>-0.36146931194945853</v>
      </c>
      <c r="R16958">
        <v>-0.68574710110335146</v>
      </c>
      <c r="S16958">
        <v>0.37822353155458777</v>
      </c>
      <c r="T16958">
        <v>-0.67299170028864574</v>
      </c>
      <c r="U16958">
        <v>0.30208403342624834</v>
      </c>
      <c r="V16958" s="3" t="e">
        <f>VLOOKUP(DEG!A16958:A19058,A16958,1,FALSE)</f>
        <v>#N/A</v>
      </c>
      <c r="X16958" s="4"/>
    </row>
    <row r="16959" spans="1:24" ht="15.75">
      <c r="A16959" t="s">
        <v>16977</v>
      </c>
      <c r="B16959">
        <v>0.93003542294418517</v>
      </c>
      <c r="C16959">
        <v>1.1659927579256268</v>
      </c>
      <c r="D16959">
        <v>0.75524730503718307</v>
      </c>
      <c r="E16959">
        <v>1.1379807725390474</v>
      </c>
      <c r="F16959">
        <v>0.71127480051165981</v>
      </c>
      <c r="G16959">
        <v>0.11246571295984442</v>
      </c>
      <c r="H16959">
        <v>-0.195344699111314</v>
      </c>
      <c r="I16959">
        <v>-0.29237134337683401</v>
      </c>
      <c r="J16959">
        <v>-0.50684136204599839</v>
      </c>
      <c r="K16959">
        <v>-0.10822426293109222</v>
      </c>
      <c r="L16959">
        <v>0.59551298933420105</v>
      </c>
      <c r="M16959">
        <v>0.78299910865786693</v>
      </c>
      <c r="N16959">
        <v>0.77358222611699601</v>
      </c>
      <c r="O16959">
        <v>0.82048196977350552</v>
      </c>
      <c r="P16959">
        <v>0.7411341461471137</v>
      </c>
      <c r="Q16959">
        <v>-0.33942575262735042</v>
      </c>
      <c r="R16959">
        <v>0.15465473387062256</v>
      </c>
      <c r="S16959">
        <v>0.57167220512132955</v>
      </c>
      <c r="T16959">
        <v>-0.13538054674238786</v>
      </c>
      <c r="U16959">
        <v>0.7896710386787178</v>
      </c>
      <c r="V16959" s="3" t="e">
        <f>VLOOKUP(DEG!A16959:A19059,A16959,1,FALSE)</f>
        <v>#N/A</v>
      </c>
      <c r="X16959" s="4"/>
    </row>
    <row r="16960" spans="1:24" ht="15.75">
      <c r="A16960" t="s">
        <v>16978</v>
      </c>
      <c r="B16960">
        <v>5.1858188391116578</v>
      </c>
      <c r="C16960">
        <v>5.3808749581032771</v>
      </c>
      <c r="D16960">
        <v>5.6022364440480885</v>
      </c>
      <c r="E16960">
        <v>5.6100676502365738</v>
      </c>
      <c r="F16960">
        <v>5.6116539042204305</v>
      </c>
      <c r="G16960">
        <v>5.820056614744443</v>
      </c>
      <c r="H16960">
        <v>5.821820885962337</v>
      </c>
      <c r="I16960">
        <v>5.5924895376828374</v>
      </c>
      <c r="J16960">
        <v>5.3858808960808986</v>
      </c>
      <c r="K16960">
        <v>5.4953142015402294</v>
      </c>
      <c r="L16960">
        <v>5.690077682467571</v>
      </c>
      <c r="M16960">
        <v>5.5145923112572053</v>
      </c>
      <c r="N16960">
        <v>5.5852874188484654</v>
      </c>
      <c r="O16960">
        <v>5.6809800165397997</v>
      </c>
      <c r="P16960">
        <v>5.6563819780015745</v>
      </c>
      <c r="Q16960">
        <v>5.7020775714254599</v>
      </c>
      <c r="R16960">
        <v>5.478592547616981</v>
      </c>
      <c r="S16960">
        <v>5.8288123901241855</v>
      </c>
      <c r="T16960">
        <v>5.8470377969987553</v>
      </c>
      <c r="U16960">
        <v>5.9707574293810293</v>
      </c>
      <c r="V16960" s="3" t="e">
        <f>VLOOKUP(DEG!A16960:A19060,A16960,1,FALSE)</f>
        <v>#N/A</v>
      </c>
      <c r="X16960" s="4"/>
    </row>
    <row r="16961" spans="1:24" ht="15.75">
      <c r="A16961" t="s">
        <v>16979</v>
      </c>
      <c r="B16961">
        <v>-0.52623008644548386</v>
      </c>
      <c r="C16961">
        <v>-0.58871846229778324</v>
      </c>
      <c r="D16961">
        <v>-0.19058347886586108</v>
      </c>
      <c r="E16961">
        <v>0.83301673848661506</v>
      </c>
      <c r="F16961">
        <v>-4.3536448699712932E-3</v>
      </c>
      <c r="G16961">
        <v>-1.8470698427897815E-2</v>
      </c>
      <c r="H16961">
        <v>0.67926841603747079</v>
      </c>
      <c r="I16961">
        <v>-0.4606367271466939</v>
      </c>
      <c r="J16961">
        <v>-0.10484191516060115</v>
      </c>
      <c r="K16961">
        <v>0.29017698895989918</v>
      </c>
      <c r="L16961">
        <v>0.35176907886852182</v>
      </c>
      <c r="M16961">
        <v>-1.0025979542991021</v>
      </c>
      <c r="N16961">
        <v>-0.67048772890180308</v>
      </c>
      <c r="O16961">
        <v>0.24364171560949122</v>
      </c>
      <c r="P16961">
        <v>-0.24100806618554305</v>
      </c>
      <c r="Q16961">
        <v>-0.15726712964623848</v>
      </c>
      <c r="R16961">
        <v>0.41169135100878229</v>
      </c>
      <c r="S16961">
        <v>0.26215645846426322</v>
      </c>
      <c r="T16961">
        <v>-0.11393568813516924</v>
      </c>
      <c r="U16961">
        <v>0.88821820434300103</v>
      </c>
      <c r="V16961" s="3" t="e">
        <f>VLOOKUP(DEG!A16961:A19061,A16961,1,FALSE)</f>
        <v>#N/A</v>
      </c>
      <c r="X16961" s="4"/>
    </row>
    <row r="16962" spans="1:24" ht="15.75">
      <c r="A16962" t="s">
        <v>16980</v>
      </c>
      <c r="B16962">
        <v>0.98592217360571521</v>
      </c>
      <c r="C16962">
        <v>1.1251064621426397</v>
      </c>
      <c r="D16962">
        <v>1.3475901048478571</v>
      </c>
      <c r="E16962">
        <v>1.0602613273818651</v>
      </c>
      <c r="F16962">
        <v>1.4635804990206185</v>
      </c>
      <c r="G16962">
        <v>1.35420362078405</v>
      </c>
      <c r="H16962">
        <v>1.5858865234499335</v>
      </c>
      <c r="I16962">
        <v>2.0802664447107801</v>
      </c>
      <c r="J16962">
        <v>1.4881783281262515</v>
      </c>
      <c r="K16962">
        <v>1.8054369431025556</v>
      </c>
      <c r="L16962">
        <v>1.3814266013463627</v>
      </c>
      <c r="M16962">
        <v>1.3578665744487166</v>
      </c>
      <c r="N16962">
        <v>1.681934544518686</v>
      </c>
      <c r="O16962">
        <v>1.4460462481954222</v>
      </c>
      <c r="P16962">
        <v>1.1257878576841227</v>
      </c>
      <c r="Q16962">
        <v>1.4287877865009282</v>
      </c>
      <c r="R16962">
        <v>1.9791939123623039</v>
      </c>
      <c r="S16962">
        <v>1.2312182690424571</v>
      </c>
      <c r="T16962">
        <v>1.5118368156772415</v>
      </c>
      <c r="U16962">
        <v>1.6220914437749276</v>
      </c>
      <c r="V16962" s="3" t="e">
        <f>VLOOKUP(DEG!A16962:A19062,A16962,1,FALSE)</f>
        <v>#N/A</v>
      </c>
      <c r="X16962" s="4"/>
    </row>
    <row r="16963" spans="1:24" ht="15.75">
      <c r="A16963" t="s">
        <v>16981</v>
      </c>
      <c r="B16963">
        <v>2.2732521776364822</v>
      </c>
      <c r="C16963">
        <v>2.2293940292976493</v>
      </c>
      <c r="D16963">
        <v>2.0145246735764348</v>
      </c>
      <c r="E16963">
        <v>2.3423310781702948</v>
      </c>
      <c r="F16963">
        <v>2.1404889807266092</v>
      </c>
      <c r="G16963">
        <v>2.0307498857146276</v>
      </c>
      <c r="H16963">
        <v>2.6951651751898296</v>
      </c>
      <c r="I16963">
        <v>2.7191796621232047</v>
      </c>
      <c r="J16963">
        <v>2.8350497087911002</v>
      </c>
      <c r="K16963">
        <v>2.5903149085413655</v>
      </c>
      <c r="L16963">
        <v>2.2142882831414581</v>
      </c>
      <c r="M16963">
        <v>2.1988164210930377</v>
      </c>
      <c r="N16963">
        <v>2.1053011956257746</v>
      </c>
      <c r="O16963">
        <v>2.0869760575502512</v>
      </c>
      <c r="P16963">
        <v>2.3747989001339711</v>
      </c>
      <c r="Q16963">
        <v>2.3048048543815836</v>
      </c>
      <c r="R16963">
        <v>2.4903350739176466</v>
      </c>
      <c r="S16963">
        <v>2.4743979747833307</v>
      </c>
      <c r="T16963">
        <v>2.1747077474100354</v>
      </c>
      <c r="U16963">
        <v>3.0570179568216815</v>
      </c>
      <c r="V16963" s="3" t="e">
        <f>VLOOKUP(DEG!A16963:A19063,A16963,1,FALSE)</f>
        <v>#N/A</v>
      </c>
      <c r="X16963" s="4"/>
    </row>
    <row r="16964" spans="1:24" ht="15.75">
      <c r="A16964" t="s">
        <v>16982</v>
      </c>
      <c r="B16964">
        <v>-0.49556955129262414</v>
      </c>
      <c r="C16964">
        <v>-0.46342742933491266</v>
      </c>
      <c r="D16964">
        <v>-0.20206083891967486</v>
      </c>
      <c r="E16964">
        <v>-0.92474103149353659</v>
      </c>
      <c r="F16964">
        <v>-0.8035030882617088</v>
      </c>
      <c r="G16964">
        <v>-1.6539821608584659</v>
      </c>
      <c r="H16964">
        <v>-0.20671277657611295</v>
      </c>
      <c r="I16964">
        <v>-1.4873925034987554</v>
      </c>
      <c r="J16964">
        <v>-1.3989544641309524</v>
      </c>
      <c r="K16964">
        <v>-1.3257825071400624</v>
      </c>
      <c r="L16964">
        <v>-0.37167260085183462</v>
      </c>
      <c r="M16964">
        <v>-1.5407647175389221</v>
      </c>
      <c r="N16964">
        <v>-0.74871693690201102</v>
      </c>
      <c r="O16964">
        <v>-0.53994661264241472</v>
      </c>
      <c r="P16964">
        <v>-0.98976574474893853</v>
      </c>
      <c r="Q16964">
        <v>-1.4680674376800233</v>
      </c>
      <c r="R16964">
        <v>-0.88075933013569019</v>
      </c>
      <c r="S16964">
        <v>-0.89994111939129873</v>
      </c>
      <c r="T16964">
        <v>-0.9146793663567041</v>
      </c>
      <c r="U16964">
        <v>-0.95586116496152218</v>
      </c>
      <c r="V16964" s="3" t="e">
        <f>VLOOKUP(DEG!A16964:A19064,A16964,1,FALSE)</f>
        <v>#N/A</v>
      </c>
      <c r="X16964" s="4"/>
    </row>
    <row r="16965" spans="1:24" ht="15.75">
      <c r="A16965" t="s">
        <v>16983</v>
      </c>
      <c r="B16965">
        <v>-1.4552788802922323</v>
      </c>
      <c r="C16965">
        <v>-0.79906174427929944</v>
      </c>
      <c r="D16965">
        <v>-1.4623483975199325</v>
      </c>
      <c r="E16965">
        <v>-0.25083761969637647</v>
      </c>
      <c r="F16965">
        <v>-0.70184826548167789</v>
      </c>
      <c r="G16965">
        <v>-0.29303245475495687</v>
      </c>
      <c r="H16965">
        <v>-2.2901829901407083</v>
      </c>
      <c r="I16965">
        <v>-2.6821602940876477</v>
      </c>
      <c r="J16965">
        <v>-3.2147099471421239</v>
      </c>
      <c r="K16965">
        <v>-1.4937097057208839</v>
      </c>
      <c r="L16965">
        <v>-0.36526534049878789</v>
      </c>
      <c r="M16965">
        <v>-0.88240214172898823</v>
      </c>
      <c r="N16965">
        <v>-0.44197120459540051</v>
      </c>
      <c r="O16965">
        <v>-2.1983818092383207</v>
      </c>
      <c r="P16965">
        <v>0.2365741878834412</v>
      </c>
      <c r="Q16965">
        <v>-1.5010724459895513</v>
      </c>
      <c r="R16965">
        <v>-2.1847162452780475</v>
      </c>
      <c r="S16965">
        <v>-0.45826408255844209</v>
      </c>
      <c r="T16965">
        <v>-0.57012841942467618</v>
      </c>
      <c r="U16965">
        <v>-2.1507108278025555</v>
      </c>
      <c r="V16965" s="3" t="e">
        <f>VLOOKUP(DEG!A16965:A19065,A16965,1,FALSE)</f>
        <v>#N/A</v>
      </c>
      <c r="X16965" s="4"/>
    </row>
    <row r="16966" spans="1:24" ht="15.75">
      <c r="A16966" t="s">
        <v>16984</v>
      </c>
      <c r="B16966">
        <v>-0.14548011088698698</v>
      </c>
      <c r="C16966">
        <v>-0.21969245085912537</v>
      </c>
      <c r="D16966">
        <v>-0.52244420055509155</v>
      </c>
      <c r="E16966">
        <v>-0.96834562675667279</v>
      </c>
      <c r="F16966">
        <v>-0.23087909335227447</v>
      </c>
      <c r="G16966">
        <v>0.10939264432330975</v>
      </c>
      <c r="H16966">
        <v>-0.72003392637395658</v>
      </c>
      <c r="I16966">
        <v>-1.1992651955976215</v>
      </c>
      <c r="J16966">
        <v>-1.0592502574532874</v>
      </c>
      <c r="K16966">
        <v>-0.55716206654103084</v>
      </c>
      <c r="L16966">
        <v>-0.36487600615586785</v>
      </c>
      <c r="M16966">
        <v>-0.27539921334958273</v>
      </c>
      <c r="N16966">
        <v>-0.74047704418763582</v>
      </c>
      <c r="O16966">
        <v>-1.636341704063625</v>
      </c>
      <c r="P16966">
        <v>-9.9804858627600773E-2</v>
      </c>
      <c r="Q16966">
        <v>-0.63857141981127086</v>
      </c>
      <c r="R16966">
        <v>4.4957693982613178E-2</v>
      </c>
      <c r="S16966">
        <v>-1.2998133604873898</v>
      </c>
      <c r="T16966">
        <v>-1.4241114442345313</v>
      </c>
      <c r="U16966">
        <v>-0.61717316856038762</v>
      </c>
      <c r="V16966" s="3" t="e">
        <f>VLOOKUP(DEG!A16966:A19066,A16966,1,FALSE)</f>
        <v>#N/A</v>
      </c>
      <c r="X16966" s="4"/>
    </row>
    <row r="16967" spans="1:24" ht="15.75">
      <c r="A16967" t="s">
        <v>16985</v>
      </c>
      <c r="B16967">
        <v>-1.1104883783379123</v>
      </c>
      <c r="C16967">
        <v>-1.0490560382349101</v>
      </c>
      <c r="D16967">
        <v>-2.3919081852778699</v>
      </c>
      <c r="E16967">
        <v>-1.5948606961057279</v>
      </c>
      <c r="F16967">
        <v>-2.0680276803799944</v>
      </c>
      <c r="G16967">
        <v>-3.2148010847698365</v>
      </c>
      <c r="H16967">
        <v>-0.87899772216813055</v>
      </c>
      <c r="I16967">
        <v>-0.95347190710310437</v>
      </c>
      <c r="J16967">
        <v>-1.8670530620266024</v>
      </c>
      <c r="K16967">
        <v>-1.9292573327550344</v>
      </c>
      <c r="L16967">
        <v>-2.5654050951726499</v>
      </c>
      <c r="M16967">
        <v>-0.72317211444674812</v>
      </c>
      <c r="N16967">
        <v>-2.027819627311676</v>
      </c>
      <c r="O16967">
        <v>-1.0646136921804876</v>
      </c>
      <c r="P16967">
        <v>-1.9789828127091078</v>
      </c>
      <c r="Q16967">
        <v>-0.80505213748704152</v>
      </c>
      <c r="R16967">
        <v>-2.6510357205732316</v>
      </c>
      <c r="S16967">
        <v>-0.15846066219218957</v>
      </c>
      <c r="T16967">
        <v>-0.85598386310701524</v>
      </c>
      <c r="U16967">
        <v>-1.1495052251209072</v>
      </c>
      <c r="V16967" s="3" t="e">
        <f>VLOOKUP(DEG!A16967:A19067,A16967,1,FALSE)</f>
        <v>#N/A</v>
      </c>
      <c r="X16967" s="4"/>
    </row>
    <row r="16968" spans="1:24" ht="15.75">
      <c r="A16968" t="s">
        <v>16986</v>
      </c>
      <c r="B16968">
        <v>-0.89276306043183373</v>
      </c>
      <c r="C16968">
        <v>-1.4177369473456949</v>
      </c>
      <c r="D16968">
        <v>-1.361971259680389</v>
      </c>
      <c r="E16968">
        <v>-0.23189518902756823</v>
      </c>
      <c r="F16968">
        <v>-0.92713335329377644</v>
      </c>
      <c r="G16968">
        <v>-0.33630804442861922</v>
      </c>
      <c r="H16968">
        <v>-0.99002782521393518</v>
      </c>
      <c r="I16968">
        <v>-1.1300385615248127</v>
      </c>
      <c r="J16968">
        <v>0.49715098485928555</v>
      </c>
      <c r="K16968">
        <v>-0.13471247958251431</v>
      </c>
      <c r="L16968">
        <v>-0.28044260836062851</v>
      </c>
      <c r="M16968">
        <v>-2.5129376424414813</v>
      </c>
      <c r="N16968">
        <v>-4.1549335258225045E-2</v>
      </c>
      <c r="O16968">
        <v>-1.4612683155429425</v>
      </c>
      <c r="P16968">
        <v>-0.51413302797042926</v>
      </c>
      <c r="Q16968">
        <v>-0.61368187615154635</v>
      </c>
      <c r="R16968">
        <v>-0.39093155168049437</v>
      </c>
      <c r="S16968">
        <v>-0.16687200336631114</v>
      </c>
      <c r="T16968">
        <v>-1.3297725772532767</v>
      </c>
      <c r="U16968">
        <v>0.61662012603969707</v>
      </c>
      <c r="V16968" s="3" t="e">
        <f>VLOOKUP(DEG!A16968:A19068,A16968,1,FALSE)</f>
        <v>#N/A</v>
      </c>
      <c r="X16968" s="4"/>
    </row>
    <row r="16969" spans="1:24" ht="15.75">
      <c r="A16969" t="s">
        <v>16987</v>
      </c>
      <c r="B16969">
        <v>2.3213409062665908</v>
      </c>
      <c r="C16969">
        <v>1.9654736206937342</v>
      </c>
      <c r="D16969">
        <v>1.9143089669531326</v>
      </c>
      <c r="E16969">
        <v>1.7973731270794135</v>
      </c>
      <c r="F16969">
        <v>2.5163193838382778</v>
      </c>
      <c r="G16969">
        <v>1.5046926533010903</v>
      </c>
      <c r="H16969">
        <v>2.2315565565466229</v>
      </c>
      <c r="I16969">
        <v>2.1444302381477307</v>
      </c>
      <c r="J16969">
        <v>2.5504941211260292</v>
      </c>
      <c r="K16969">
        <v>1.5339114222687693</v>
      </c>
      <c r="L16969">
        <v>2.753872759588865</v>
      </c>
      <c r="M16969">
        <v>1.0882990740221454</v>
      </c>
      <c r="N16969">
        <v>1.023246076985415</v>
      </c>
      <c r="O16969">
        <v>2.1716591871654556</v>
      </c>
      <c r="P16969">
        <v>1.9541797514447155</v>
      </c>
      <c r="Q16969">
        <v>2.2418568159690113</v>
      </c>
      <c r="R16969">
        <v>2.5887385960039087</v>
      </c>
      <c r="S16969">
        <v>1.2466888266497145</v>
      </c>
      <c r="T16969">
        <v>2.3496947405799093</v>
      </c>
      <c r="U16969">
        <v>1.5280043748826286</v>
      </c>
      <c r="V16969" s="3" t="e">
        <f>VLOOKUP(DEG!A16969:A19069,A16969,1,FALSE)</f>
        <v>#N/A</v>
      </c>
      <c r="X16969" s="4"/>
    </row>
    <row r="16970" spans="1:24" ht="15.75">
      <c r="A16970" t="s">
        <v>16988</v>
      </c>
      <c r="B16970">
        <v>-0.51826749719684584</v>
      </c>
      <c r="C16970">
        <v>0.24417052110982493</v>
      </c>
      <c r="D16970">
        <v>0.10955903704841072</v>
      </c>
      <c r="E16970">
        <v>0.37926310917333506</v>
      </c>
      <c r="F16970">
        <v>0.10628526196660062</v>
      </c>
      <c r="G16970">
        <v>0.30705712589007605</v>
      </c>
      <c r="H16970">
        <v>0.38088650796620716</v>
      </c>
      <c r="I16970">
        <v>0.48090818168173943</v>
      </c>
      <c r="J16970">
        <v>0.78920531531277494</v>
      </c>
      <c r="K16970">
        <v>0.56402642591291297</v>
      </c>
      <c r="L16970">
        <v>-7.5741566551743827E-2</v>
      </c>
      <c r="M16970">
        <v>0.44349357896544461</v>
      </c>
      <c r="N16970">
        <v>0.34647227928152502</v>
      </c>
      <c r="O16970">
        <v>0.16280065289907056</v>
      </c>
      <c r="P16970">
        <v>0.67789856845375329</v>
      </c>
      <c r="Q16970">
        <v>0.5250121509941974</v>
      </c>
      <c r="R16970">
        <v>0.58925015332416253</v>
      </c>
      <c r="S16970">
        <v>0.14515150811664543</v>
      </c>
      <c r="T16970">
        <v>0.72761119182663025</v>
      </c>
      <c r="U16970">
        <v>-0.32803872895626351</v>
      </c>
      <c r="V16970" s="3" t="e">
        <f>VLOOKUP(DEG!A16970:A19070,A16970,1,FALSE)</f>
        <v>#N/A</v>
      </c>
      <c r="X16970" s="4"/>
    </row>
    <row r="16971" spans="1:24" ht="15.75">
      <c r="A16971" t="s">
        <v>16989</v>
      </c>
      <c r="B16971">
        <v>-4.8769370179779642E-3</v>
      </c>
      <c r="C16971">
        <v>0.46826943826476719</v>
      </c>
      <c r="D16971">
        <v>7.1299881552571442E-2</v>
      </c>
      <c r="E16971">
        <v>0.82146530297081854</v>
      </c>
      <c r="F16971">
        <v>0.41186000216046725</v>
      </c>
      <c r="G16971">
        <v>-4.3185210142039902E-2</v>
      </c>
      <c r="H16971">
        <v>0.56365471594117533</v>
      </c>
      <c r="I16971">
        <v>9.3340107998257385E-2</v>
      </c>
      <c r="J16971">
        <v>0.10475527345824828</v>
      </c>
      <c r="K16971">
        <v>1.3112760542685069</v>
      </c>
      <c r="L16971">
        <v>0.16813377930185047</v>
      </c>
      <c r="M16971">
        <v>-0.55772327318733672</v>
      </c>
      <c r="N16971">
        <v>3.6122032733706427E-2</v>
      </c>
      <c r="O16971">
        <v>0.29935723803784492</v>
      </c>
      <c r="P16971">
        <v>0.30932565505131682</v>
      </c>
      <c r="Q16971">
        <v>0.11885343435490944</v>
      </c>
      <c r="R16971">
        <v>1.0555636012963925</v>
      </c>
      <c r="S16971">
        <v>0.86332092350328793</v>
      </c>
      <c r="T16971">
        <v>0.47263113768681547</v>
      </c>
      <c r="U16971">
        <v>0.59002050193683342</v>
      </c>
      <c r="V16971" s="3" t="e">
        <f>VLOOKUP(DEG!A16971:A19071,A16971,1,FALSE)</f>
        <v>#N/A</v>
      </c>
      <c r="X16971" s="4"/>
    </row>
    <row r="16972" spans="1:24" ht="15.75">
      <c r="A16972" t="s">
        <v>16990</v>
      </c>
      <c r="B16972">
        <v>1.9351506274625487E-2</v>
      </c>
      <c r="C16972">
        <v>0.31175605032004983</v>
      </c>
      <c r="D16972">
        <v>0.88733974436088092</v>
      </c>
      <c r="E16972">
        <v>0.87971923755372516</v>
      </c>
      <c r="F16972">
        <v>0.92702620031760063</v>
      </c>
      <c r="G16972">
        <v>1.3304058645823145</v>
      </c>
      <c r="H16972">
        <v>0.6326603835460628</v>
      </c>
      <c r="I16972">
        <v>1.0622733455600541</v>
      </c>
      <c r="J16972">
        <v>0.74767932574355156</v>
      </c>
      <c r="K16972">
        <v>1.1591644646796402</v>
      </c>
      <c r="L16972">
        <v>0.14390533600924701</v>
      </c>
      <c r="M16972">
        <v>0.57597560298774919</v>
      </c>
      <c r="N16972">
        <v>0.64797856313492874</v>
      </c>
      <c r="O16972">
        <v>0.79078094335065618</v>
      </c>
      <c r="P16972">
        <v>0.46678903074041422</v>
      </c>
      <c r="Q16972">
        <v>0.36422712256281964</v>
      </c>
      <c r="R16972">
        <v>1.2588034543287239</v>
      </c>
      <c r="S16972">
        <v>1.2887875318227251</v>
      </c>
      <c r="T16972">
        <v>1.1254244171751462</v>
      </c>
      <c r="U16972">
        <v>1.408259339484019</v>
      </c>
      <c r="V16972" s="3" t="e">
        <f>VLOOKUP(DEG!A16972:A19072,A16972,1,FALSE)</f>
        <v>#N/A</v>
      </c>
      <c r="X16972" s="4"/>
    </row>
    <row r="16973" spans="1:24" ht="15.75">
      <c r="A16973" t="s">
        <v>16991</v>
      </c>
      <c r="B16973">
        <v>0.4280189484528461</v>
      </c>
      <c r="C16973">
        <v>9.6721822369835619E-2</v>
      </c>
      <c r="D16973">
        <v>-0.37014460768671703</v>
      </c>
      <c r="E16973">
        <v>0.39271628281168897</v>
      </c>
      <c r="F16973">
        <v>0.50059052407830995</v>
      </c>
      <c r="G16973">
        <v>-0.41237060968756417</v>
      </c>
      <c r="H16973">
        <v>0.13632181916570113</v>
      </c>
      <c r="I16973">
        <v>0.67916529829635963</v>
      </c>
      <c r="J16973">
        <v>0.61277813955559091</v>
      </c>
      <c r="K16973">
        <v>0.66558940838753844</v>
      </c>
      <c r="L16973">
        <v>-1.8091806438554014E-2</v>
      </c>
      <c r="M16973">
        <v>0.59094227770543395</v>
      </c>
      <c r="N16973">
        <v>4.3077932770869742E-2</v>
      </c>
      <c r="O16973">
        <v>0.24181625590344585</v>
      </c>
      <c r="P16973">
        <v>0.11549647622104497</v>
      </c>
      <c r="Q16973">
        <v>0.24646047146634975</v>
      </c>
      <c r="R16973">
        <v>-0.13604561534488324</v>
      </c>
      <c r="S16973">
        <v>-2.8276386217640503E-4</v>
      </c>
      <c r="T16973">
        <v>0.11435407331524072</v>
      </c>
      <c r="U16973">
        <v>0.78320936554383191</v>
      </c>
      <c r="V16973" s="3" t="e">
        <f>VLOOKUP(DEG!A16973:A19073,A16973,1,FALSE)</f>
        <v>#N/A</v>
      </c>
      <c r="X16973" s="4"/>
    </row>
    <row r="16974" spans="1:24" ht="15.75">
      <c r="A16974" t="s">
        <v>16992</v>
      </c>
      <c r="B16974">
        <v>4.1731758325197603</v>
      </c>
      <c r="C16974">
        <v>4.2343342381121118</v>
      </c>
      <c r="D16974">
        <v>4.1389828471462931</v>
      </c>
      <c r="E16974">
        <v>4.584760493567968</v>
      </c>
      <c r="F16974">
        <v>4.2998807920279942</v>
      </c>
      <c r="G16974">
        <v>4.6924189299719297</v>
      </c>
      <c r="H16974">
        <v>4.3459454097114989</v>
      </c>
      <c r="I16974">
        <v>4.7286567571319589</v>
      </c>
      <c r="J16974">
        <v>4.6897371375733989</v>
      </c>
      <c r="K16974">
        <v>4.6871652641872492</v>
      </c>
      <c r="L16974">
        <v>4.4681012476291331</v>
      </c>
      <c r="M16974">
        <v>4.3524720118075217</v>
      </c>
      <c r="N16974">
        <v>4.6678377869096908</v>
      </c>
      <c r="O16974">
        <v>4.3554313012113886</v>
      </c>
      <c r="P16974">
        <v>4.2693409258489883</v>
      </c>
      <c r="Q16974">
        <v>4.7471191000996749</v>
      </c>
      <c r="R16974">
        <v>4.5828390209997014</v>
      </c>
      <c r="S16974">
        <v>4.4434555970847249</v>
      </c>
      <c r="T16974">
        <v>4.5656761430120572</v>
      </c>
      <c r="U16974">
        <v>4.7528540844501181</v>
      </c>
      <c r="V16974" s="3" t="e">
        <f>VLOOKUP(DEG!A16974:A19074,A16974,1,FALSE)</f>
        <v>#N/A</v>
      </c>
      <c r="X16974" s="4"/>
    </row>
    <row r="16975" spans="1:24" ht="15.75">
      <c r="A16975" t="s">
        <v>16993</v>
      </c>
      <c r="B16975">
        <v>0.84304451461201058</v>
      </c>
      <c r="C16975">
        <v>0.43321618129988954</v>
      </c>
      <c r="D16975">
        <v>-7.9486623141653903E-2</v>
      </c>
      <c r="E16975">
        <v>-0.4358512537604245</v>
      </c>
      <c r="F16975">
        <v>0.41018038356446218</v>
      </c>
      <c r="G16975">
        <v>0.55395273274331014</v>
      </c>
      <c r="H16975">
        <v>0.90381368813616036</v>
      </c>
      <c r="I16975">
        <v>0.76445090290015016</v>
      </c>
      <c r="J16975">
        <v>0.68075079980718312</v>
      </c>
      <c r="K16975">
        <v>1.1574034210395092</v>
      </c>
      <c r="L16975">
        <v>0.57073426281586803</v>
      </c>
      <c r="M16975">
        <v>1.1757200908585341E-3</v>
      </c>
      <c r="N16975">
        <v>0.44398704680704332</v>
      </c>
      <c r="O16975">
        <v>0.41188128758290887</v>
      </c>
      <c r="P16975">
        <v>0.16255897453886783</v>
      </c>
      <c r="Q16975">
        <v>1.3922222595705405</v>
      </c>
      <c r="R16975">
        <v>0.80533565164603793</v>
      </c>
      <c r="S16975">
        <v>0.9504292360146176</v>
      </c>
      <c r="T16975">
        <v>0.82622398179809065</v>
      </c>
      <c r="U16975">
        <v>0.49283770080272438</v>
      </c>
      <c r="V16975" s="3" t="e">
        <f>VLOOKUP(DEG!A16975:A19075,A16975,1,FALSE)</f>
        <v>#N/A</v>
      </c>
      <c r="X16975" s="4"/>
    </row>
    <row r="16976" spans="1:24" ht="15.75">
      <c r="A16976" t="s">
        <v>16994</v>
      </c>
      <c r="B16976">
        <v>-0.66225920589344089</v>
      </c>
      <c r="C16976">
        <v>0.56579423598921808</v>
      </c>
      <c r="D16976">
        <v>-0.47721341421782143</v>
      </c>
      <c r="E16976">
        <v>-0.6470150282812358</v>
      </c>
      <c r="F16976">
        <v>0.17607760894588506</v>
      </c>
      <c r="G16976">
        <v>-0.85918720107636848</v>
      </c>
      <c r="H16976">
        <v>-0.9115915627411536</v>
      </c>
      <c r="I16976">
        <v>-0.78170810422657722</v>
      </c>
      <c r="J16976">
        <v>-0.54499581539234432</v>
      </c>
      <c r="K16976">
        <v>0.19655542785053198</v>
      </c>
      <c r="L16976">
        <v>-0.84177317941664132</v>
      </c>
      <c r="M16976">
        <v>-0.62865597526892714</v>
      </c>
      <c r="N16976">
        <v>-0.32193369193231558</v>
      </c>
      <c r="O16976">
        <v>0.10568816454894023</v>
      </c>
      <c r="P16976">
        <v>-0.32619851550550993</v>
      </c>
      <c r="Q16976">
        <v>-0.32460102468779406</v>
      </c>
      <c r="R16976">
        <v>-1.2862901226036749</v>
      </c>
      <c r="S16976">
        <v>6.5125488131559439E-2</v>
      </c>
      <c r="T16976">
        <v>-0.74729776470778719</v>
      </c>
      <c r="U16976">
        <v>0.1203540146193906</v>
      </c>
      <c r="V16976" s="3" t="e">
        <f>VLOOKUP(DEG!A16976:A19076,A16976,1,FALSE)</f>
        <v>#N/A</v>
      </c>
      <c r="X16976" s="4"/>
    </row>
    <row r="16977" spans="1:24" ht="15.75">
      <c r="A16977" t="s">
        <v>16995</v>
      </c>
      <c r="B16977">
        <v>0.21032751461893434</v>
      </c>
      <c r="C16977">
        <v>-4.1371399825650412E-3</v>
      </c>
      <c r="D16977">
        <v>-0.21795700138770568</v>
      </c>
      <c r="E16977">
        <v>4.2374816110272606E-2</v>
      </c>
      <c r="F16977">
        <v>-0.15858566041638544</v>
      </c>
      <c r="G16977">
        <v>-0.15670732571530963</v>
      </c>
      <c r="H16977">
        <v>-0.30463028701713896</v>
      </c>
      <c r="I16977">
        <v>-0.33733648382775211</v>
      </c>
      <c r="J16977">
        <v>-0.76108917902556716</v>
      </c>
      <c r="K16977">
        <v>-0.22378652405063415</v>
      </c>
      <c r="L16977">
        <v>-1.9565530166504808E-2</v>
      </c>
      <c r="M16977">
        <v>-0.22540074026817997</v>
      </c>
      <c r="N16977">
        <v>-0.70781591361724794</v>
      </c>
      <c r="O16977">
        <v>7.4286754719018244E-2</v>
      </c>
      <c r="P16977">
        <v>-0.28072471299945956</v>
      </c>
      <c r="Q16977">
        <v>0.28828505979254337</v>
      </c>
      <c r="R16977">
        <v>0.43348703672683297</v>
      </c>
      <c r="S16977">
        <v>-0.90011227261103843</v>
      </c>
      <c r="T16977">
        <v>-0.18035955428129269</v>
      </c>
      <c r="U16977">
        <v>-0.26411749917316779</v>
      </c>
      <c r="V16977" s="3" t="e">
        <f>VLOOKUP(DEG!A16977:A19077,A16977,1,FALSE)</f>
        <v>#N/A</v>
      </c>
      <c r="X16977" s="4"/>
    </row>
    <row r="16978" spans="1:24" ht="15.75">
      <c r="A16978" t="s">
        <v>16996</v>
      </c>
      <c r="B16978">
        <v>-0.85056996976180255</v>
      </c>
      <c r="C16978">
        <v>-2.115401244950514</v>
      </c>
      <c r="D16978">
        <v>-2.1076500752597251</v>
      </c>
      <c r="E16978">
        <v>-1.8556235091642057</v>
      </c>
      <c r="F16978">
        <v>-1.2338838718371252</v>
      </c>
      <c r="G16978">
        <v>-2.0917133738093514</v>
      </c>
      <c r="H16978">
        <v>-1.7500928067883261</v>
      </c>
      <c r="I16978">
        <v>-0.48014415842293795</v>
      </c>
      <c r="J16978">
        <v>-0.71420822522747862</v>
      </c>
      <c r="K16978">
        <v>-0.1769055702525455</v>
      </c>
      <c r="L16978">
        <v>-0.78562287426487565</v>
      </c>
      <c r="M16978">
        <v>-2.9637502340730184</v>
      </c>
      <c r="N16978">
        <v>-2.2373160209056961</v>
      </c>
      <c r="O16978">
        <v>-1.2392776108292869</v>
      </c>
      <c r="P16978">
        <v>-0.91230390217376245</v>
      </c>
      <c r="Q16978">
        <v>-1.6381221241760491</v>
      </c>
      <c r="R16978">
        <v>-2.4763033221577415</v>
      </c>
      <c r="S16978">
        <v>2.9805831356664945E-2</v>
      </c>
      <c r="T16978">
        <v>-0.65178743370300585</v>
      </c>
      <c r="U16978">
        <v>-1.2350186481158898</v>
      </c>
      <c r="V16978" s="3" t="e">
        <f>VLOOKUP(DEG!A16978:A19078,A16978,1,FALSE)</f>
        <v>#N/A</v>
      </c>
      <c r="X16978" s="4"/>
    </row>
    <row r="16979" spans="1:24" ht="15.75">
      <c r="A16979" t="s">
        <v>16997</v>
      </c>
      <c r="B16979">
        <v>0.40537129125393023</v>
      </c>
      <c r="C16979">
        <v>0.43288043182576869</v>
      </c>
      <c r="D16979">
        <v>0.40096278799231827</v>
      </c>
      <c r="E16979">
        <v>0.6062308714396567</v>
      </c>
      <c r="F16979">
        <v>0.1895142561494445</v>
      </c>
      <c r="G16979">
        <v>-0.30776337664244852</v>
      </c>
      <c r="H16979">
        <v>0.78253399428117332</v>
      </c>
      <c r="I16979">
        <v>0.41531067785952774</v>
      </c>
      <c r="J16979">
        <v>-0.16827569347223686</v>
      </c>
      <c r="K16979">
        <v>0.27746951252516605</v>
      </c>
      <c r="L16979">
        <v>2.0040094305338825E-2</v>
      </c>
      <c r="M16979">
        <v>0.29921873794338827</v>
      </c>
      <c r="N16979">
        <v>0.12226401024483893</v>
      </c>
      <c r="O16979">
        <v>0.77427075594133477</v>
      </c>
      <c r="P16979">
        <v>-1.8285701868674531</v>
      </c>
      <c r="Q16979">
        <v>0.15971440155245464</v>
      </c>
      <c r="R16979">
        <v>0.66171529946832619</v>
      </c>
      <c r="S16979">
        <v>0.24421762189416954</v>
      </c>
      <c r="T16979">
        <v>6.9867976993992095E-2</v>
      </c>
      <c r="U16979">
        <v>-0.14640844670753425</v>
      </c>
      <c r="V16979" s="3" t="e">
        <f>VLOOKUP(DEG!A16979:A19079,A16979,1,FALSE)</f>
        <v>#N/A</v>
      </c>
      <c r="X16979" s="4"/>
    </row>
    <row r="16980" spans="1:24" ht="15.75">
      <c r="A16980" t="s">
        <v>16998</v>
      </c>
      <c r="B16980">
        <v>-1.000893720205124</v>
      </c>
      <c r="C16980">
        <v>-1.1388802309277293</v>
      </c>
      <c r="D16980">
        <v>-0.81559056360881721</v>
      </c>
      <c r="E16980">
        <v>-2.1125712118531745</v>
      </c>
      <c r="F16980">
        <v>-0.99722024608919091</v>
      </c>
      <c r="G16980">
        <v>-1.855049748061417</v>
      </c>
      <c r="H16980">
        <v>-1.7458009543196171</v>
      </c>
      <c r="I16980">
        <v>-1.6347293392298143</v>
      </c>
      <c r="J16980">
        <v>-1.1957314768185683</v>
      </c>
      <c r="K16980">
        <v>-2.7518808198016975</v>
      </c>
      <c r="L16980">
        <v>-1.3248621892170598</v>
      </c>
      <c r="M16980">
        <v>-1.1047762614679395</v>
      </c>
      <c r="N16980">
        <v>-0.65685177539319139</v>
      </c>
      <c r="O16980">
        <v>-0.69886674212421751</v>
      </c>
      <c r="P16980">
        <v>-0.4830942923152054</v>
      </c>
      <c r="Q16980">
        <v>-1.8747857499239835</v>
      </c>
      <c r="R16980">
        <v>-0.76384329181308275</v>
      </c>
      <c r="S16980">
        <v>-1.1951423231264298</v>
      </c>
      <c r="T16980">
        <v>-2.479464680633324</v>
      </c>
      <c r="U16980">
        <v>-1.4716822738638242</v>
      </c>
      <c r="V16980" s="3" t="e">
        <f>VLOOKUP(DEG!A16980:A19080,A16980,1,FALSE)</f>
        <v>#N/A</v>
      </c>
      <c r="X16980" s="4"/>
    </row>
    <row r="16981" spans="1:24" ht="15.75">
      <c r="A16981" t="s">
        <v>16999</v>
      </c>
      <c r="B16981">
        <v>2.1157018240949723</v>
      </c>
      <c r="C16981">
        <v>2.134085959216927</v>
      </c>
      <c r="D16981">
        <v>2.1308940283490516</v>
      </c>
      <c r="E16981">
        <v>2.0284858474497693</v>
      </c>
      <c r="F16981">
        <v>2.0589237405518204</v>
      </c>
      <c r="G16981">
        <v>1.3979393798799529</v>
      </c>
      <c r="H16981">
        <v>2.2563655785963799</v>
      </c>
      <c r="I16981">
        <v>2.4102534389267731</v>
      </c>
      <c r="J16981">
        <v>2.1006096535223819</v>
      </c>
      <c r="K16981">
        <v>2.0610255962155555</v>
      </c>
      <c r="L16981">
        <v>2.3626820941159039</v>
      </c>
      <c r="M16981">
        <v>1.6574692308597978</v>
      </c>
      <c r="N16981">
        <v>1.9676386427366206</v>
      </c>
      <c r="O16981">
        <v>2.3029473137885073</v>
      </c>
      <c r="P16981">
        <v>2.2350290309103009</v>
      </c>
      <c r="Q16981">
        <v>2.1627074744681396</v>
      </c>
      <c r="R16981">
        <v>2.1784631735793631</v>
      </c>
      <c r="S16981">
        <v>1.771720850815224</v>
      </c>
      <c r="T16981">
        <v>2.2886803163747236</v>
      </c>
      <c r="U16981">
        <v>2.077802396623019</v>
      </c>
      <c r="V16981" s="3" t="e">
        <f>VLOOKUP(DEG!A16981:A19081,A16981,1,FALSE)</f>
        <v>#N/A</v>
      </c>
      <c r="X16981" s="4"/>
    </row>
    <row r="16982" spans="1:24" ht="15.75">
      <c r="A16982" t="s">
        <v>17000</v>
      </c>
      <c r="B16982">
        <v>-1.1173511105421623</v>
      </c>
      <c r="C16982">
        <v>-0.8354793322402142</v>
      </c>
      <c r="D16982">
        <v>-1.2096354226947161</v>
      </c>
      <c r="E16982">
        <v>0.32860296239279174</v>
      </c>
      <c r="F16982">
        <v>-1.936180915207466</v>
      </c>
      <c r="G16982">
        <v>-1.81540529895033</v>
      </c>
      <c r="H16982">
        <v>-0.80017158480303896</v>
      </c>
      <c r="I16982">
        <v>-1.1507579289085474</v>
      </c>
      <c r="J16982">
        <v>-0.59852406358301358</v>
      </c>
      <c r="K16982">
        <v>-1.0768966897182179</v>
      </c>
      <c r="L16982">
        <v>-0.59894377388968101</v>
      </c>
      <c r="M16982">
        <v>-1.8411196586055296</v>
      </c>
      <c r="N16982">
        <v>-1.6317521025136288</v>
      </c>
      <c r="O16982">
        <v>-2.7146241543688099</v>
      </c>
      <c r="P16982">
        <v>-1.1211055999546931</v>
      </c>
      <c r="Q16982">
        <v>-1.4646548580286365</v>
      </c>
      <c r="R16982">
        <v>-1.3960375925914787</v>
      </c>
      <c r="S16982">
        <v>-1.0314507300112052</v>
      </c>
      <c r="T16982">
        <v>-1.8483196023580901</v>
      </c>
      <c r="U16982">
        <v>-1.8841572835781855</v>
      </c>
      <c r="V16982" s="3" t="e">
        <f>VLOOKUP(DEG!A16982:A19082,A16982,1,FALSE)</f>
        <v>#N/A</v>
      </c>
      <c r="X16982" s="4"/>
    </row>
    <row r="16983" spans="1:24" ht="15.75">
      <c r="A16983" t="s">
        <v>17001</v>
      </c>
      <c r="B16983">
        <v>-0.46184728613157922</v>
      </c>
      <c r="C16983">
        <v>-0.71623581526398938</v>
      </c>
      <c r="D16983">
        <v>-1.4294194961780013</v>
      </c>
      <c r="E16983">
        <v>-0.46545013506994504</v>
      </c>
      <c r="F16983">
        <v>-0.877219481973041</v>
      </c>
      <c r="G16983">
        <v>-0.88552780622656813</v>
      </c>
      <c r="H16983">
        <v>-2.7745256450061371</v>
      </c>
      <c r="I16983">
        <v>-2.715089195429579</v>
      </c>
      <c r="J16983">
        <v>-1.3788771536243738</v>
      </c>
      <c r="K16983">
        <v>-1.1963856261749053</v>
      </c>
      <c r="L16983">
        <v>-1.0654196357428805</v>
      </c>
      <c r="M16983">
        <v>-1.2628872845008627</v>
      </c>
      <c r="N16983">
        <v>-0.47490010593733178</v>
      </c>
      <c r="O16983">
        <v>7.9347559398740608E-2</v>
      </c>
      <c r="P16983">
        <v>-0.53302431634143499</v>
      </c>
      <c r="Q16983">
        <v>-0.69056737311932814</v>
      </c>
      <c r="R16983">
        <v>-1.2599495174534752</v>
      </c>
      <c r="S16983">
        <v>-1.3518093137954472</v>
      </c>
      <c r="T16983">
        <v>-1.5612632079183579</v>
      </c>
      <c r="U16983">
        <v>-2.1177819264606241</v>
      </c>
      <c r="V16983" s="3" t="e">
        <f>VLOOKUP(DEG!A16983:A19083,A16983,1,FALSE)</f>
        <v>#N/A</v>
      </c>
      <c r="X16983" s="4"/>
    </row>
    <row r="16984" spans="1:24" ht="15.75">
      <c r="A16984" t="s">
        <v>17002</v>
      </c>
      <c r="B16984">
        <v>-1.5115589082583774</v>
      </c>
      <c r="C16984">
        <v>-1.0546222662079054</v>
      </c>
      <c r="D16984">
        <v>-1.2067878755913266</v>
      </c>
      <c r="E16984">
        <v>-1.0123743548413211</v>
      </c>
      <c r="F16984">
        <v>-2.0075744247997038</v>
      </c>
      <c r="G16984">
        <v>-1.2900558606715951</v>
      </c>
      <c r="H16984">
        <v>-1.160563788478028</v>
      </c>
      <c r="I16984">
        <v>-3.6577451660317508</v>
      </c>
      <c r="J16984">
        <v>-0.56210455667814452</v>
      </c>
      <c r="K16984">
        <v>-1.5621208468313266</v>
      </c>
      <c r="L16984">
        <v>-2.4084937157503119</v>
      </c>
      <c r="M16984">
        <v>-1.8132348403576111</v>
      </c>
      <c r="N16984">
        <v>-1.4656522139507933</v>
      </c>
      <c r="O16984">
        <v>-0.74753014271304785</v>
      </c>
      <c r="P16984">
        <v>-1.6618992632416678</v>
      </c>
      <c r="Q16984">
        <v>-3.0526784176638859</v>
      </c>
      <c r="R16984">
        <v>-2.5334684630490716</v>
      </c>
      <c r="S16984">
        <v>-0.47554421165962946</v>
      </c>
      <c r="T16984">
        <v>-1.9933801313086446</v>
      </c>
      <c r="U16984">
        <v>-0.86822784161373756</v>
      </c>
      <c r="V16984" s="3" t="e">
        <f>VLOOKUP(DEG!A16984:A19084,A16984,1,FALSE)</f>
        <v>#N/A</v>
      </c>
      <c r="X16984" s="4"/>
    </row>
    <row r="16985" spans="1:24" ht="15.75">
      <c r="A16985" t="s">
        <v>17003</v>
      </c>
      <c r="B16985">
        <v>-0.60208617785747309</v>
      </c>
      <c r="C16985">
        <v>8.8539775971457152E-2</v>
      </c>
      <c r="D16985">
        <v>-0.43420126213725502</v>
      </c>
      <c r="E16985">
        <v>-5.0144228605426201E-2</v>
      </c>
      <c r="F16985">
        <v>-6.590874446236325E-2</v>
      </c>
      <c r="G16985">
        <v>-0.25114671647821746</v>
      </c>
      <c r="H16985">
        <v>0.14659537671803799</v>
      </c>
      <c r="I16985">
        <v>-0.80454695528296294</v>
      </c>
      <c r="J16985">
        <v>-0.85376609497958944</v>
      </c>
      <c r="K16985">
        <v>6.2987734133463397E-2</v>
      </c>
      <c r="L16985">
        <v>-0.92518074401698658</v>
      </c>
      <c r="M16985">
        <v>4.366644638739902E-2</v>
      </c>
      <c r="N16985">
        <v>0.28905973790129497</v>
      </c>
      <c r="O16985">
        <v>-0.93986691407935707</v>
      </c>
      <c r="P16985">
        <v>0.27746995301000793</v>
      </c>
      <c r="Q16985">
        <v>4.2463370878767503E-3</v>
      </c>
      <c r="R16985">
        <v>-4.4811454453113166E-2</v>
      </c>
      <c r="S16985">
        <v>0.35646199224157349</v>
      </c>
      <c r="T16985">
        <v>0.35806393203328624</v>
      </c>
      <c r="U16985">
        <v>6.2654573503275385E-2</v>
      </c>
      <c r="V16985" s="3" t="e">
        <f>VLOOKUP(DEG!A16985:A19085,A16985,1,FALSE)</f>
        <v>#N/A</v>
      </c>
      <c r="X16985" s="4"/>
    </row>
    <row r="16986" spans="1:24" ht="15.75">
      <c r="A16986" t="s">
        <v>17004</v>
      </c>
      <c r="B16986">
        <v>0.14292901933911981</v>
      </c>
      <c r="C16986">
        <v>-7.5340256371732389E-2</v>
      </c>
      <c r="D16986">
        <v>0.14242537081176776</v>
      </c>
      <c r="E16986">
        <v>9.1616395242451326E-2</v>
      </c>
      <c r="F16986">
        <v>-0.91845139537134657</v>
      </c>
      <c r="G16986">
        <v>-0.19799242082832066</v>
      </c>
      <c r="H16986">
        <v>-0.33918282123732291</v>
      </c>
      <c r="I16986">
        <v>-0.71727432742208863</v>
      </c>
      <c r="J16986">
        <v>-0.11041637736092638</v>
      </c>
      <c r="K16986">
        <v>-1.012711397627168</v>
      </c>
      <c r="L16986">
        <v>-0.14866221060911922</v>
      </c>
      <c r="M16986">
        <v>-0.27464231940035866</v>
      </c>
      <c r="N16986">
        <v>-6.9237103805898023E-2</v>
      </c>
      <c r="O16986">
        <v>-0.70857275067411052</v>
      </c>
      <c r="P16986">
        <v>-0.53621334920344699</v>
      </c>
      <c r="Q16986">
        <v>-0.43364633929843394</v>
      </c>
      <c r="R16986">
        <v>-1.2158520506627251</v>
      </c>
      <c r="S16986">
        <v>-0.18081398784666045</v>
      </c>
      <c r="T16986">
        <v>-0.99463237937911497</v>
      </c>
      <c r="U16986">
        <v>-0.39686119934665293</v>
      </c>
      <c r="V16986" s="3" t="e">
        <f>VLOOKUP(DEG!A16986:A19086,A16986,1,FALSE)</f>
        <v>#N/A</v>
      </c>
      <c r="X16986" s="4"/>
    </row>
    <row r="16987" spans="1:24" ht="15.75">
      <c r="A16987" t="s">
        <v>17005</v>
      </c>
      <c r="B16987">
        <v>-1.0150458591681202</v>
      </c>
      <c r="C16987">
        <v>-0.47333637423764097</v>
      </c>
      <c r="D16987">
        <v>-0.51715487917008229</v>
      </c>
      <c r="E16987">
        <v>0.32945551508637511</v>
      </c>
      <c r="F16987">
        <v>0.50497984159351228</v>
      </c>
      <c r="G16987">
        <v>-1.3328938589326302</v>
      </c>
      <c r="H16987">
        <v>-0.39656782680708258</v>
      </c>
      <c r="I16987">
        <v>-0.72159333825013572</v>
      </c>
      <c r="J16987">
        <v>-0.23680533121559716</v>
      </c>
      <c r="K16987">
        <v>-0.81581276651647505</v>
      </c>
      <c r="L16987">
        <v>-0.27505116446378997</v>
      </c>
      <c r="M16987">
        <v>-0.62280452219694216</v>
      </c>
      <c r="N16987">
        <v>-1.0908733978264609</v>
      </c>
      <c r="O16987">
        <v>2.2062284705673951E-2</v>
      </c>
      <c r="P16987">
        <v>-0.49724643127820156</v>
      </c>
      <c r="Q16987">
        <v>-0.13079469044562239</v>
      </c>
      <c r="R16987">
        <v>-0.85030829369438654</v>
      </c>
      <c r="S16987">
        <v>-0.97765414193712219</v>
      </c>
      <c r="T16987">
        <v>-0.81868987941316251</v>
      </c>
      <c r="U16987">
        <v>-0.80737638694024461</v>
      </c>
      <c r="V16987" s="3" t="e">
        <f>VLOOKUP(DEG!A16987:A19087,A16987,1,FALSE)</f>
        <v>#N/A</v>
      </c>
      <c r="X16987" s="4"/>
    </row>
    <row r="16988" spans="1:24" ht="15.75">
      <c r="A16988" t="s">
        <v>17006</v>
      </c>
      <c r="B16988">
        <v>-1.0558932072308025</v>
      </c>
      <c r="C16988">
        <v>-0.19171466993300229</v>
      </c>
      <c r="D16988">
        <v>-0.47630753110739998</v>
      </c>
      <c r="E16988">
        <v>0.17715800103443974</v>
      </c>
      <c r="F16988">
        <v>-0.14486092303037737</v>
      </c>
      <c r="G16988">
        <v>0.55005489604650848</v>
      </c>
      <c r="H16988">
        <v>-9.0653883992802387E-2</v>
      </c>
      <c r="I16988">
        <v>5.2024941811215884E-2</v>
      </c>
      <c r="J16988">
        <v>0.87794783105877638</v>
      </c>
      <c r="K16988">
        <v>0.6068871941764411</v>
      </c>
      <c r="L16988">
        <v>6.1692594284192437E-2</v>
      </c>
      <c r="M16988">
        <v>0.24622076910448182</v>
      </c>
      <c r="N16988">
        <v>0.36609863637466789</v>
      </c>
      <c r="O16988">
        <v>0.27767034781343714</v>
      </c>
      <c r="P16988">
        <v>0.10551266378576095</v>
      </c>
      <c r="Q16988">
        <v>0.24043597837929132</v>
      </c>
      <c r="R16988">
        <v>-0.61478878107278134</v>
      </c>
      <c r="S16988">
        <v>0.14549469275979351</v>
      </c>
      <c r="T16988">
        <v>-0.57464470696191128</v>
      </c>
      <c r="U16988">
        <v>0.43888559083635659</v>
      </c>
      <c r="V16988" s="3" t="e">
        <f>VLOOKUP(DEG!A16988:A19088,A16988,1,FALSE)</f>
        <v>#N/A</v>
      </c>
      <c r="X16988" s="4"/>
    </row>
    <row r="16989" spans="1:24" ht="15.75">
      <c r="A16989" t="s">
        <v>17007</v>
      </c>
      <c r="B16989">
        <v>1.8799654979134421</v>
      </c>
      <c r="C16989">
        <v>1.9538868880575797</v>
      </c>
      <c r="D16989">
        <v>1.3826079611771589</v>
      </c>
      <c r="E16989">
        <v>1.4002692599372468</v>
      </c>
      <c r="F16989">
        <v>1.7465857088055916</v>
      </c>
      <c r="G16989">
        <v>0.41761659868619305</v>
      </c>
      <c r="H16989">
        <v>2.0378648509766624</v>
      </c>
      <c r="I16989">
        <v>1.1260970484925321</v>
      </c>
      <c r="J16989">
        <v>1.9199067109992645</v>
      </c>
      <c r="K16989">
        <v>1.5514443873441275</v>
      </c>
      <c r="L16989">
        <v>1.2903805294270028</v>
      </c>
      <c r="M16989">
        <v>1.3583039208542202</v>
      </c>
      <c r="N16989">
        <v>1.7486193209792023</v>
      </c>
      <c r="O16989">
        <v>1.7519382641002674</v>
      </c>
      <c r="P16989">
        <v>1.3758700891492721</v>
      </c>
      <c r="Q16989">
        <v>1.4837599463346218</v>
      </c>
      <c r="R16989">
        <v>1.9988216993239725</v>
      </c>
      <c r="S16989">
        <v>1.6372708236485287</v>
      </c>
      <c r="T16989">
        <v>0.65879075768595496</v>
      </c>
      <c r="U16989">
        <v>1.5578082392324761</v>
      </c>
      <c r="V16989" s="3" t="e">
        <f>VLOOKUP(DEG!A16989:A19089,A16989,1,FALSE)</f>
        <v>#N/A</v>
      </c>
      <c r="X16989" s="4"/>
    </row>
    <row r="16990" spans="1:24" ht="15.75">
      <c r="A16990" t="s">
        <v>17008</v>
      </c>
      <c r="B16990">
        <v>1.1906215069703761</v>
      </c>
      <c r="C16990">
        <v>1.2277489670570627</v>
      </c>
      <c r="D16990">
        <v>1.7329564747845083</v>
      </c>
      <c r="E16990">
        <v>2.1520221938760238</v>
      </c>
      <c r="F16990">
        <v>1.6150081760794444</v>
      </c>
      <c r="G16990">
        <v>2.102665046855964</v>
      </c>
      <c r="H16990">
        <v>2.2334550150212169</v>
      </c>
      <c r="I16990">
        <v>2.137903034904538</v>
      </c>
      <c r="J16990">
        <v>1.9601595701919927</v>
      </c>
      <c r="K16990">
        <v>2.3822051026198787</v>
      </c>
      <c r="L16990">
        <v>1.7865312096088226</v>
      </c>
      <c r="M16990">
        <v>1.5994508416542423</v>
      </c>
      <c r="N16990">
        <v>1.7179946916053177</v>
      </c>
      <c r="O16990">
        <v>1.8902714145701658</v>
      </c>
      <c r="P16990">
        <v>0.80417790358689833</v>
      </c>
      <c r="Q16990">
        <v>1.5204209158794713</v>
      </c>
      <c r="R16990">
        <v>1.8545377279009381</v>
      </c>
      <c r="S16990">
        <v>1.960853353695803</v>
      </c>
      <c r="T16990">
        <v>1.6662752928352496</v>
      </c>
      <c r="U16990">
        <v>2.4152568890016308</v>
      </c>
      <c r="V16990" s="3" t="e">
        <f>VLOOKUP(DEG!A16990:A19090,A16990,1,FALSE)</f>
        <v>#N/A</v>
      </c>
      <c r="X16990" s="4"/>
    </row>
    <row r="16991" spans="1:24" ht="15.75">
      <c r="A16991" t="s">
        <v>17009</v>
      </c>
      <c r="B16991">
        <v>3.9343441190731326E-2</v>
      </c>
      <c r="C16991">
        <v>0.18140103291388718</v>
      </c>
      <c r="D16991">
        <v>0.17232852524434847</v>
      </c>
      <c r="E16991">
        <v>-1.7159091328677378E-2</v>
      </c>
      <c r="F16991">
        <v>-8.1273566837797212E-2</v>
      </c>
      <c r="G16991">
        <v>0.41131148819064833</v>
      </c>
      <c r="H16991">
        <v>0.3181170197702694</v>
      </c>
      <c r="I16991">
        <v>0.41813869348580168</v>
      </c>
      <c r="J16991">
        <v>0.47527052043070839</v>
      </c>
      <c r="K16991">
        <v>0.14936253622867332</v>
      </c>
      <c r="L16991">
        <v>-0.10277101698260557</v>
      </c>
      <c r="M16991">
        <v>-0.27618991578188967</v>
      </c>
      <c r="N16991">
        <v>-0.81409827980816152</v>
      </c>
      <c r="O16991">
        <v>0.69447690388420735</v>
      </c>
      <c r="P16991">
        <v>-0.32051021728157442</v>
      </c>
      <c r="Q16991">
        <v>-1.3656578739880076E-2</v>
      </c>
      <c r="R16991">
        <v>0.55530190191514073</v>
      </c>
      <c r="S16991">
        <v>0.35879055284285938</v>
      </c>
      <c r="T16991">
        <v>0.40123427307645781</v>
      </c>
      <c r="U16991">
        <v>0.91567610456801596</v>
      </c>
      <c r="V16991" s="3" t="e">
        <f>VLOOKUP(DEG!A16991:A19091,A16991,1,FALSE)</f>
        <v>#N/A</v>
      </c>
      <c r="X16991" s="4"/>
    </row>
    <row r="16992" spans="1:24" ht="15.75">
      <c r="A16992" t="s">
        <v>17010</v>
      </c>
      <c r="B16992">
        <v>-2.1450378300129476</v>
      </c>
      <c r="C16992">
        <v>0.34213896510284647</v>
      </c>
      <c r="D16992">
        <v>-1.8432805828316723</v>
      </c>
      <c r="E16992">
        <v>-0.61541258476795202</v>
      </c>
      <c r="F16992">
        <v>-2.8970663251547033</v>
      </c>
      <c r="G16992">
        <v>-1.4255710339375707</v>
      </c>
      <c r="H16992">
        <v>-1.2444890916515672</v>
      </c>
      <c r="I16992">
        <v>-2.8650516451275858</v>
      </c>
      <c r="J16992">
        <v>-0.96128376106333779</v>
      </c>
      <c r="K16992">
        <v>-1.4637293432861389</v>
      </c>
      <c r="L16992">
        <v>-1.3970120354158695</v>
      </c>
      <c r="M16992">
        <v>0.10575414389867119</v>
      </c>
      <c r="N16992">
        <v>0.50777054146014777</v>
      </c>
      <c r="O16992">
        <v>0.52706160831272109</v>
      </c>
      <c r="P16992">
        <v>-1.2675793630337167</v>
      </c>
      <c r="Q16992">
        <v>-1.4531032852209065</v>
      </c>
      <c r="R16992">
        <v>-3.6657960737110558</v>
      </c>
      <c r="S16992">
        <v>0.36618555021368648</v>
      </c>
      <c r="T16992">
        <v>-2.7624598979075752</v>
      </c>
      <c r="U16992">
        <v>-1.209275868643267</v>
      </c>
      <c r="V16992" s="3" t="e">
        <f>VLOOKUP(DEG!A16992:A19092,A16992,1,FALSE)</f>
        <v>#N/A</v>
      </c>
      <c r="X16992" s="4"/>
    </row>
    <row r="16993" spans="1:24" ht="15.75">
      <c r="A16993" t="s">
        <v>17011</v>
      </c>
      <c r="B16993">
        <v>-0.50779430756355159</v>
      </c>
      <c r="C16993">
        <v>-0.28653906517514904</v>
      </c>
      <c r="D16993">
        <v>-2.0567896334588429</v>
      </c>
      <c r="E16993">
        <v>-1.5393869095334045</v>
      </c>
      <c r="F16993">
        <v>-1.2078766852519283</v>
      </c>
      <c r="G16993">
        <v>0.12860673686330426</v>
      </c>
      <c r="H16993">
        <v>-1.1273401014629427</v>
      </c>
      <c r="I16993">
        <v>-1.2983689566436967</v>
      </c>
      <c r="J16993">
        <v>-0.27135554692310987</v>
      </c>
      <c r="K16993">
        <v>-1.2830345897052586</v>
      </c>
      <c r="L16993">
        <v>0.29421717480733062</v>
      </c>
      <c r="M16993">
        <v>-0.71076512484173704</v>
      </c>
      <c r="N16993">
        <v>-1.3642453264122816</v>
      </c>
      <c r="O16993">
        <v>-1.4699356666737935</v>
      </c>
      <c r="P16993">
        <v>-0.31137593926266949</v>
      </c>
      <c r="Q16993">
        <v>-1.7748743868672241</v>
      </c>
      <c r="R16993">
        <v>-0.29396750371816677</v>
      </c>
      <c r="S16993">
        <v>-1.0211521105165602</v>
      </c>
      <c r="T16993">
        <v>-0.98887940624587889</v>
      </c>
      <c r="U16993">
        <v>-0.64267474398011126</v>
      </c>
      <c r="V16993" s="3" t="e">
        <f>VLOOKUP(DEG!A16993:A19093,A16993,1,FALSE)</f>
        <v>#N/A</v>
      </c>
      <c r="X16993" s="4"/>
    </row>
    <row r="16994" spans="1:24" ht="15.75">
      <c r="A16994" t="s">
        <v>17012</v>
      </c>
      <c r="B16994">
        <v>0.64643241394367246</v>
      </c>
      <c r="C16994">
        <v>0.14170765483850933</v>
      </c>
      <c r="D16994">
        <v>0.49091035684185752</v>
      </c>
      <c r="E16994">
        <v>0.29567407200021734</v>
      </c>
      <c r="F16994">
        <v>0.6239899289949935</v>
      </c>
      <c r="G16994">
        <v>0.86779822250910654</v>
      </c>
      <c r="H16994">
        <v>1.0186488348279968E-2</v>
      </c>
      <c r="I16994">
        <v>0.72633957928039261</v>
      </c>
      <c r="J16994">
        <v>1.4884698117108388</v>
      </c>
      <c r="K16994">
        <v>-0.24239799151653696</v>
      </c>
      <c r="L16994">
        <v>0.5623706167271274</v>
      </c>
      <c r="M16994">
        <v>0.15004268968527718</v>
      </c>
      <c r="N16994">
        <v>0.17539847550158777</v>
      </c>
      <c r="O16994">
        <v>0.53330297137735183</v>
      </c>
      <c r="P16994">
        <v>0.41597087475990607</v>
      </c>
      <c r="Q16994">
        <v>0.8106789066220359</v>
      </c>
      <c r="R16994">
        <v>1.1129234799457133</v>
      </c>
      <c r="S16994">
        <v>0.51109553852850065</v>
      </c>
      <c r="T16994">
        <v>-0.35097658500447843</v>
      </c>
      <c r="U16994">
        <v>0.43835136052503737</v>
      </c>
      <c r="V16994" s="3" t="e">
        <f>VLOOKUP(DEG!A16994:A19094,A16994,1,FALSE)</f>
        <v>#N/A</v>
      </c>
      <c r="X16994" s="4"/>
    </row>
    <row r="16995" spans="1:24" ht="15.75">
      <c r="A16995" t="s">
        <v>17013</v>
      </c>
      <c r="B16995">
        <v>-1.0064443703601882</v>
      </c>
      <c r="C16995">
        <v>-4.5656477813964813E-3</v>
      </c>
      <c r="D16995">
        <v>-1.6352773259432904</v>
      </c>
      <c r="E16995">
        <v>-0.42043399550955579</v>
      </c>
      <c r="F16995">
        <v>-1.5769962962110142</v>
      </c>
      <c r="G16995">
        <v>-0.93421159211170268</v>
      </c>
      <c r="H16995">
        <v>-2.0284740973328765</v>
      </c>
      <c r="I16995">
        <v>-1.9271817774622721</v>
      </c>
      <c r="J16995">
        <v>-2.0856929741753025</v>
      </c>
      <c r="K16995">
        <v>-1.9301752253128164</v>
      </c>
      <c r="L16995">
        <v>-0.65632136803569052</v>
      </c>
      <c r="M16995">
        <v>-1.7959245593393784</v>
      </c>
      <c r="N16995">
        <v>-0.8160143828768831</v>
      </c>
      <c r="O16995">
        <v>-1.9205461034670728</v>
      </c>
      <c r="P16995">
        <v>-1.3181805124967048</v>
      </c>
      <c r="Q16995">
        <v>-0.64188358723419348</v>
      </c>
      <c r="R16995">
        <v>-0.5759409211119193</v>
      </c>
      <c r="S16995">
        <v>-0.80806986387552127</v>
      </c>
      <c r="T16995">
        <v>-1.4274236116574541</v>
      </c>
      <c r="U16995">
        <v>-1.46613162370876</v>
      </c>
      <c r="V16995" s="3" t="e">
        <f>VLOOKUP(DEG!A16995:A19095,A16995,1,FALSE)</f>
        <v>#N/A</v>
      </c>
      <c r="X16995" s="4"/>
    </row>
    <row r="16996" spans="1:24" ht="15.75">
      <c r="A16996" t="s">
        <v>17014</v>
      </c>
      <c r="B16996">
        <v>-0.69163101728322618</v>
      </c>
      <c r="C16996">
        <v>-0.64583483069622127</v>
      </c>
      <c r="D16996">
        <v>-2.1576631055860829</v>
      </c>
      <c r="E16996">
        <v>-0.695233866221592</v>
      </c>
      <c r="F16996">
        <v>-1.5402956533774121</v>
      </c>
      <c r="G16996">
        <v>-1.2972079712365672</v>
      </c>
      <c r="H16996">
        <v>-3.0043093761577842</v>
      </c>
      <c r="I16996">
        <v>-2.1082817227287847</v>
      </c>
      <c r="J16996">
        <v>-1.3041690302181956</v>
      </c>
      <c r="K16996">
        <v>-2.2391887716575019</v>
      </c>
      <c r="L16996">
        <v>-2.0451619421340763</v>
      </c>
      <c r="M16996">
        <v>-0.81163859696897722</v>
      </c>
      <c r="N16996">
        <v>-2.887584138763807</v>
      </c>
      <c r="O16996">
        <v>-0.52399385891993167</v>
      </c>
      <c r="P16996">
        <v>-1.6690513738066399</v>
      </c>
      <c r="Q16996">
        <v>-0.89598354070808495</v>
      </c>
      <c r="R16996">
        <v>-1.9220036127844693</v>
      </c>
      <c r="S16996">
        <v>-1.5286719637406831</v>
      </c>
      <c r="T16996">
        <v>-2.1313922839969175</v>
      </c>
      <c r="U16996">
        <v>-1.8879981953089773</v>
      </c>
      <c r="V16996" s="3" t="e">
        <f>VLOOKUP(DEG!A16996:A19096,A16996,1,FALSE)</f>
        <v>#N/A</v>
      </c>
      <c r="X16996" s="4"/>
    </row>
    <row r="16997" spans="1:24" ht="15.75">
      <c r="A16997" t="s">
        <v>17015</v>
      </c>
      <c r="B16997">
        <v>-0.4345421574111159</v>
      </c>
      <c r="C16997">
        <v>0.18034918897641997</v>
      </c>
      <c r="D16997">
        <v>-0.26950497709351739</v>
      </c>
      <c r="E16997">
        <v>0.35239232700850565</v>
      </c>
      <c r="F16997">
        <v>-0.46891245027305872</v>
      </c>
      <c r="G16997">
        <v>-0.74929675535388629</v>
      </c>
      <c r="H16997">
        <v>-0.53180692219321735</v>
      </c>
      <c r="I16997">
        <v>0.20641871189448679</v>
      </c>
      <c r="J16997">
        <v>0.18183074536175248</v>
      </c>
      <c r="K16997">
        <v>0.40910153819076889</v>
      </c>
      <c r="L16997">
        <v>-0.31304650845746801</v>
      </c>
      <c r="M16997">
        <v>-1.0784888584362529</v>
      </c>
      <c r="N16997">
        <v>0.2939938219124385</v>
      </c>
      <c r="O16997">
        <v>-0.66339697148078136</v>
      </c>
      <c r="P16997">
        <v>0.15551231488889949</v>
      </c>
      <c r="Q16997">
        <v>-0.553787510720681</v>
      </c>
      <c r="R16997">
        <v>-8.8499596468345432E-2</v>
      </c>
      <c r="S16997">
        <v>-1.9693206009981368E-3</v>
      </c>
      <c r="T16997">
        <v>0.42157188010766933</v>
      </c>
      <c r="U16997">
        <v>0.41531088719858644</v>
      </c>
      <c r="V16997" s="3" t="e">
        <f>VLOOKUP(DEG!A16997:A19097,A16997,1,FALSE)</f>
        <v>#N/A</v>
      </c>
      <c r="X16997" s="4"/>
    </row>
    <row r="16998" spans="1:24" ht="15.75">
      <c r="A16998" t="s">
        <v>17016</v>
      </c>
      <c r="B16998">
        <v>1.907959196425959</v>
      </c>
      <c r="C16998">
        <v>2.2827805683150793</v>
      </c>
      <c r="D16998">
        <v>1.9882751743139035</v>
      </c>
      <c r="E16998">
        <v>2.5585860571365946</v>
      </c>
      <c r="F16998">
        <v>2.2769396007930891</v>
      </c>
      <c r="G16998">
        <v>1.6109343871160664</v>
      </c>
      <c r="H16998">
        <v>2.1083031634099729</v>
      </c>
      <c r="I16998">
        <v>2.1580764877684326</v>
      </c>
      <c r="J16998">
        <v>2.0043967551476425</v>
      </c>
      <c r="K16998">
        <v>1.9501575451065616</v>
      </c>
      <c r="L16998">
        <v>2.0454690267609492</v>
      </c>
      <c r="M16998">
        <v>2.234386315087693</v>
      </c>
      <c r="N16998">
        <v>1.9429164982988176</v>
      </c>
      <c r="O16998">
        <v>2.3207628739832749</v>
      </c>
      <c r="P16998">
        <v>1.8748986472244396</v>
      </c>
      <c r="Q16998">
        <v>2.1706632608056298</v>
      </c>
      <c r="R16998">
        <v>2.0391147039750961</v>
      </c>
      <c r="S16998">
        <v>2.0215960232857868</v>
      </c>
      <c r="T16998">
        <v>2.1497065234973656</v>
      </c>
      <c r="U16998">
        <v>1.9173035153336659</v>
      </c>
      <c r="V16998" s="3" t="e">
        <f>VLOOKUP(DEG!A16998:A19098,A16998,1,FALSE)</f>
        <v>#N/A</v>
      </c>
      <c r="X16998" s="4"/>
    </row>
    <row r="16999" spans="1:24" ht="15.75">
      <c r="A16999" t="s">
        <v>17017</v>
      </c>
      <c r="B16999">
        <v>-0.68159507428083221</v>
      </c>
      <c r="C16999">
        <v>-1.8319264011422465</v>
      </c>
      <c r="D16999">
        <v>-0.23112502091836876</v>
      </c>
      <c r="E16999">
        <v>-0.42058933139259086</v>
      </c>
      <c r="F16999">
        <v>-0.35322086454704993</v>
      </c>
      <c r="G16999">
        <v>-0.66658918654751542</v>
      </c>
      <c r="H16999">
        <v>-0.1371976720417461</v>
      </c>
      <c r="I16999">
        <v>-0.23422431630726614</v>
      </c>
      <c r="J16999">
        <v>-0.89149842261209178</v>
      </c>
      <c r="K16999">
        <v>-0.31116949427673457</v>
      </c>
      <c r="L16999">
        <v>-0.19712417131467216</v>
      </c>
      <c r="M16999">
        <v>-0.17162347526829927</v>
      </c>
      <c r="N16999">
        <v>-0.29292928531035589</v>
      </c>
      <c r="O16999">
        <v>-6.038277948878136E-2</v>
      </c>
      <c r="P16999">
        <v>-1.0745152356593015</v>
      </c>
      <c r="Q16999">
        <v>-1.125019519391903</v>
      </c>
      <c r="R16999">
        <v>-0.1684123760008242</v>
      </c>
      <c r="S16999">
        <v>-1.3900554062379296</v>
      </c>
      <c r="T16999">
        <v>-0.71183640703175755</v>
      </c>
      <c r="U16999">
        <v>-1.1394905301920208</v>
      </c>
      <c r="V16999" s="3" t="e">
        <f>VLOOKUP(DEG!A16999:A19099,A16999,1,FALSE)</f>
        <v>#N/A</v>
      </c>
      <c r="X16999" s="4"/>
    </row>
    <row r="17000" spans="1:24" ht="15.75">
      <c r="A17000" t="s">
        <v>17018</v>
      </c>
      <c r="B17000">
        <v>-0.93687356996411353</v>
      </c>
      <c r="C17000">
        <v>-0.7821514612248901</v>
      </c>
      <c r="D17000">
        <v>-1.6271426708493635</v>
      </c>
      <c r="E17000">
        <v>-1.1558430959349624</v>
      </c>
      <c r="F17000">
        <v>-1.100877528503925</v>
      </c>
      <c r="G17000">
        <v>-0.94488399481585317</v>
      </c>
      <c r="H17000">
        <v>-1.6363118556910532</v>
      </c>
      <c r="I17000">
        <v>-0.89970046055466701</v>
      </c>
      <c r="J17000">
        <v>9.6911631795398856E-4</v>
      </c>
      <c r="K17000">
        <v>-1.8371019977962879</v>
      </c>
      <c r="L17000">
        <v>-0.84268923392861073</v>
      </c>
      <c r="M17000">
        <v>-0.67532196644030829</v>
      </c>
      <c r="N17000">
        <v>-0.39004064607299505</v>
      </c>
      <c r="O17000">
        <v>-1.5053788250752222</v>
      </c>
      <c r="P17000">
        <v>-0.63621359450935511</v>
      </c>
      <c r="Q17000">
        <v>-1.1020431829673041</v>
      </c>
      <c r="R17000">
        <v>-1.3610708272897625</v>
      </c>
      <c r="S17000">
        <v>-1.3923553332120142</v>
      </c>
      <c r="T17000">
        <v>-0.74645869851941282</v>
      </c>
      <c r="U17000">
        <v>-0.85271682411964345</v>
      </c>
      <c r="V17000" s="3" t="e">
        <f>VLOOKUP(DEG!A17000:A19100,A17000,1,FALSE)</f>
        <v>#N/A</v>
      </c>
      <c r="X17000" s="4"/>
    </row>
    <row r="17001" spans="1:24" ht="15.75">
      <c r="A17001" t="s">
        <v>17019</v>
      </c>
      <c r="B17001">
        <v>-0.13798190012563732</v>
      </c>
      <c r="C17001">
        <v>-0.94676147079293338</v>
      </c>
      <c r="D17001">
        <v>-1.0917407252969349</v>
      </c>
      <c r="E17001">
        <v>-0.46010382797682237</v>
      </c>
      <c r="F17001">
        <v>-0.47115184727886328</v>
      </c>
      <c r="G17001">
        <v>0.36835869458436055</v>
      </c>
      <c r="H17001">
        <v>-0.33020003211811977</v>
      </c>
      <c r="I17001">
        <v>-3.9764855109401989E-2</v>
      </c>
      <c r="J17001">
        <v>0.56206304443729294</v>
      </c>
      <c r="K17001">
        <v>0.46729587260156247</v>
      </c>
      <c r="L17001">
        <v>-0.26475368962759804</v>
      </c>
      <c r="M17001">
        <v>-0.34241102600894235</v>
      </c>
      <c r="N17001">
        <v>-0.31400319153918044</v>
      </c>
      <c r="O17001">
        <v>0.22628724942395925</v>
      </c>
      <c r="P17001">
        <v>-0.69021789153677593</v>
      </c>
      <c r="Q17001">
        <v>0.4799821265046087</v>
      </c>
      <c r="R17001">
        <v>-0.56991479750638685</v>
      </c>
      <c r="S17001">
        <v>-0.51907487887958959</v>
      </c>
      <c r="T17001">
        <v>0.21069119598493347</v>
      </c>
      <c r="U17001">
        <v>0.53538946970872348</v>
      </c>
      <c r="V17001" s="3" t="e">
        <f>VLOOKUP(DEG!A17001:A19101,A17001,1,FALSE)</f>
        <v>#N/A</v>
      </c>
      <c r="X17001" s="4"/>
    </row>
    <row r="17002" spans="1:24" ht="15.75">
      <c r="A17002" t="s">
        <v>17020</v>
      </c>
      <c r="B17002">
        <v>-1.6391585976705185</v>
      </c>
      <c r="C17002">
        <v>-0.37332101275834517</v>
      </c>
      <c r="D17002">
        <v>-0.8628927993148835</v>
      </c>
      <c r="E17002">
        <v>0.32696758497085537</v>
      </c>
      <c r="F17002">
        <v>-0.27590116273528531</v>
      </c>
      <c r="G17002">
        <v>-0.10841267822495312</v>
      </c>
      <c r="H17002">
        <v>-0.1283299834926222</v>
      </c>
      <c r="I17002">
        <v>-0.88383140887316725</v>
      </c>
      <c r="J17002">
        <v>-0.16842390024332865</v>
      </c>
      <c r="K17002">
        <v>-0.25892670985027216</v>
      </c>
      <c r="L17002">
        <v>-0.85855828561011049</v>
      </c>
      <c r="M17002">
        <v>0.1993222973675578</v>
      </c>
      <c r="N17002">
        <v>-0.82513141593614781</v>
      </c>
      <c r="O17002">
        <v>0.48132525080370436</v>
      </c>
      <c r="P17002">
        <v>1.6865133133266735E-2</v>
      </c>
      <c r="Q17002">
        <v>-0.1308886394589297</v>
      </c>
      <c r="R17002">
        <v>-0.27439339699823789</v>
      </c>
      <c r="S17002">
        <v>0.10024037987747622</v>
      </c>
      <c r="T17002">
        <v>-0.47219895040928883</v>
      </c>
      <c r="U17002">
        <v>-0.14680199685426787</v>
      </c>
      <c r="V17002" s="3" t="e">
        <f>VLOOKUP(DEG!A17002:A19102,A17002,1,FALSE)</f>
        <v>#N/A</v>
      </c>
      <c r="X17002" s="4"/>
    </row>
    <row r="17003" spans="1:24" ht="15.75">
      <c r="A17003" t="s">
        <v>17021</v>
      </c>
      <c r="B17003">
        <v>2.4631754580774801</v>
      </c>
      <c r="C17003">
        <v>2.2333426013487787</v>
      </c>
      <c r="D17003">
        <v>2.026765580001086</v>
      </c>
      <c r="E17003">
        <v>2.5922498108574357</v>
      </c>
      <c r="F17003">
        <v>2.2905140102041002</v>
      </c>
      <c r="G17003">
        <v>3.1624724191408888</v>
      </c>
      <c r="H17003">
        <v>1.9779107637089099</v>
      </c>
      <c r="I17003">
        <v>2.1826994675298836</v>
      </c>
      <c r="J17003">
        <v>2.3800067208751812</v>
      </c>
      <c r="K17003">
        <v>2.7989409223809392</v>
      </c>
      <c r="L17003">
        <v>2.4547886174596991</v>
      </c>
      <c r="M17003">
        <v>2.3417205298807668</v>
      </c>
      <c r="N17003">
        <v>2.6725164618894617</v>
      </c>
      <c r="O17003">
        <v>2.0693800423969253</v>
      </c>
      <c r="P17003">
        <v>2.2689765073591857</v>
      </c>
      <c r="Q17003">
        <v>2.4013633459801715</v>
      </c>
      <c r="R17003">
        <v>2.5278868741541412</v>
      </c>
      <c r="S17003">
        <v>2.5702946071508297</v>
      </c>
      <c r="T17003">
        <v>2.2894235620084222</v>
      </c>
      <c r="U17003">
        <v>2.7884573466726486</v>
      </c>
      <c r="V17003" s="3" t="e">
        <f>VLOOKUP(DEG!A17003:A19103,A17003,1,FALSE)</f>
        <v>#N/A</v>
      </c>
      <c r="X17003" s="4"/>
    </row>
    <row r="17004" spans="1:24" ht="15.75">
      <c r="A17004" t="s">
        <v>17022</v>
      </c>
      <c r="B17004">
        <v>3.2490200836659051</v>
      </c>
      <c r="C17004">
        <v>2.7435392366751223</v>
      </c>
      <c r="D17004">
        <v>2.5118321337546523</v>
      </c>
      <c r="E17004">
        <v>1.8299186026793681</v>
      </c>
      <c r="F17004">
        <v>2.0697866612645059</v>
      </c>
      <c r="G17004">
        <v>2.3798056327394255</v>
      </c>
      <c r="H17004">
        <v>2.4004823814843554</v>
      </c>
      <c r="I17004">
        <v>1.880852111284915</v>
      </c>
      <c r="J17004">
        <v>2.7465449105667052</v>
      </c>
      <c r="K17004">
        <v>2.4030576995972774</v>
      </c>
      <c r="L17004">
        <v>2.4121225036827969</v>
      </c>
      <c r="M17004">
        <v>2.4463829564108632</v>
      </c>
      <c r="N17004">
        <v>2.5021302811738297</v>
      </c>
      <c r="O17004">
        <v>2.2579438505144109</v>
      </c>
      <c r="P17004">
        <v>2.3875443251473176</v>
      </c>
      <c r="Q17004">
        <v>2.0936380864476591</v>
      </c>
      <c r="R17004">
        <v>1.7467542533703648</v>
      </c>
      <c r="S17004">
        <v>1.9891504363304608</v>
      </c>
      <c r="T17004">
        <v>2.0246233499963928</v>
      </c>
      <c r="U17004">
        <v>2.3813202120191588</v>
      </c>
      <c r="V17004" s="3" t="e">
        <f>VLOOKUP(DEG!A17004:A19104,A17004,1,FALSE)</f>
        <v>#N/A</v>
      </c>
      <c r="X17004" s="4"/>
    </row>
    <row r="17005" spans="1:24" ht="15.75">
      <c r="A17005" t="s">
        <v>17023</v>
      </c>
      <c r="B17005">
        <v>-5.0099955864838258E-2</v>
      </c>
      <c r="C17005">
        <v>-0.28150845949854109</v>
      </c>
      <c r="D17005">
        <v>-1.1774411909425924</v>
      </c>
      <c r="E17005">
        <v>-1.4163164243201662</v>
      </c>
      <c r="F17005">
        <v>-0.91290240034414816</v>
      </c>
      <c r="G17005">
        <v>-1.554666781990683</v>
      </c>
      <c r="H17005">
        <v>-0.97361508626246041</v>
      </c>
      <c r="I17005">
        <v>-1.3880771246309724</v>
      </c>
      <c r="J17005">
        <v>-1.2031816941775315</v>
      </c>
      <c r="K17005">
        <v>-0.49523436405488042</v>
      </c>
      <c r="L17005">
        <v>-1.332312406576023</v>
      </c>
      <c r="M17005">
        <v>-0.72661416258963651</v>
      </c>
      <c r="N17005">
        <v>-0.97495212300124989</v>
      </c>
      <c r="O17005">
        <v>-0.32989304613939185</v>
      </c>
      <c r="P17005">
        <v>-0.89045036588115556</v>
      </c>
      <c r="Q17005">
        <v>-1.4324606262765127</v>
      </c>
      <c r="R17005">
        <v>-1.0970102916602724</v>
      </c>
      <c r="S17005">
        <v>-1.0973451619198473</v>
      </c>
      <c r="T17005">
        <v>-0.73511882656323824</v>
      </c>
      <c r="U17005">
        <v>-0.38241802020756199</v>
      </c>
      <c r="V17005" s="3" t="e">
        <f>VLOOKUP(DEG!A17005:A19105,A17005,1,FALSE)</f>
        <v>#N/A</v>
      </c>
      <c r="X17005" s="4"/>
    </row>
    <row r="17006" spans="1:24" ht="15.75">
      <c r="A17006" t="s">
        <v>17024</v>
      </c>
      <c r="B17006">
        <v>2.0780073216242885</v>
      </c>
      <c r="C17006">
        <v>1.8949270867073413</v>
      </c>
      <c r="D17006">
        <v>1.3883702375129705</v>
      </c>
      <c r="E17006">
        <v>1.8754253728598707</v>
      </c>
      <c r="F17006">
        <v>1.5347438850129134</v>
      </c>
      <c r="G17006">
        <v>0.98300081513889859</v>
      </c>
      <c r="H17006">
        <v>1.7016347582492524</v>
      </c>
      <c r="I17006">
        <v>1.196311234007271</v>
      </c>
      <c r="J17006">
        <v>2.1418748910278245</v>
      </c>
      <c r="K17006">
        <v>1.6086547075783155</v>
      </c>
      <c r="L17006">
        <v>1.3385129165786891</v>
      </c>
      <c r="M17006">
        <v>1.195151569602168</v>
      </c>
      <c r="N17006">
        <v>1.7400182661672507</v>
      </c>
      <c r="O17006">
        <v>1.5721401160283297</v>
      </c>
      <c r="P17006">
        <v>1.1425113675005909</v>
      </c>
      <c r="Q17006">
        <v>1.5766325580133431</v>
      </c>
      <c r="R17006">
        <v>1.9397937463149142</v>
      </c>
      <c r="S17006">
        <v>1.743415816882842</v>
      </c>
      <c r="T17006">
        <v>1.0779225909090868</v>
      </c>
      <c r="U17006">
        <v>1.6536073004779788</v>
      </c>
      <c r="V17006" s="3" t="e">
        <f>VLOOKUP(DEG!A17006:A19106,A17006,1,FALSE)</f>
        <v>#N/A</v>
      </c>
      <c r="X17006" s="4"/>
    </row>
    <row r="17007" spans="1:24" ht="15.75">
      <c r="A17007" t="s">
        <v>17025</v>
      </c>
      <c r="B17007">
        <v>0.60629523011109943</v>
      </c>
      <c r="C17007">
        <v>0.88498734193256701</v>
      </c>
      <c r="D17007">
        <v>0.68969050951102451</v>
      </c>
      <c r="E17007">
        <v>0.29378807358385833</v>
      </c>
      <c r="F17007">
        <v>0.57568930993193435</v>
      </c>
      <c r="G17007">
        <v>6.8435881435783691E-2</v>
      </c>
      <c r="H17007">
        <v>0.48082329182094846</v>
      </c>
      <c r="I17007">
        <v>0.82358291942668349</v>
      </c>
      <c r="J17007">
        <v>0.66028667745833147</v>
      </c>
      <c r="K17007">
        <v>0.40346115645427827</v>
      </c>
      <c r="L17007">
        <v>0.51160224628933471</v>
      </c>
      <c r="M17007">
        <v>0.37011466356788442</v>
      </c>
      <c r="N17007">
        <v>0.86357806520432312</v>
      </c>
      <c r="O17007">
        <v>0.6374426313600331</v>
      </c>
      <c r="P17007">
        <v>0.37365296886930605</v>
      </c>
      <c r="Q17007">
        <v>0.95182021375684811</v>
      </c>
      <c r="R17007">
        <v>0.24435473700260502</v>
      </c>
      <c r="S17007">
        <v>0.42399789256360343</v>
      </c>
      <c r="T17007">
        <v>0.60979443780051223</v>
      </c>
      <c r="U17007">
        <v>0.4783994103590099</v>
      </c>
      <c r="V17007" s="3" t="e">
        <f>VLOOKUP(DEG!A17007:A19107,A17007,1,FALSE)</f>
        <v>#N/A</v>
      </c>
      <c r="X17007" s="4"/>
    </row>
    <row r="17008" spans="1:24" ht="15.75">
      <c r="A17008" t="s">
        <v>17026</v>
      </c>
      <c r="B17008">
        <v>3.8939520473274953</v>
      </c>
      <c r="C17008">
        <v>4.1061742912465293</v>
      </c>
      <c r="D17008">
        <v>4.1278956585503632</v>
      </c>
      <c r="E17008">
        <v>3.7794670608050338</v>
      </c>
      <c r="F17008">
        <v>3.9155329371473884</v>
      </c>
      <c r="G17008">
        <v>4.0711642502767749</v>
      </c>
      <c r="H17008">
        <v>4.1819382802581995</v>
      </c>
      <c r="I17008">
        <v>4.4135962180029393</v>
      </c>
      <c r="J17008">
        <v>4.2208631272421631</v>
      </c>
      <c r="K17008">
        <v>4.2146295066887358</v>
      </c>
      <c r="L17008">
        <v>4.0896753952011116</v>
      </c>
      <c r="M17008">
        <v>3.752491804551779</v>
      </c>
      <c r="N17008">
        <v>3.8424897428697347</v>
      </c>
      <c r="O17008">
        <v>3.9819377789245531</v>
      </c>
      <c r="P17008">
        <v>4.0017547688910327</v>
      </c>
      <c r="Q17008">
        <v>4.3144574106627642</v>
      </c>
      <c r="R17008">
        <v>4.025614507047492</v>
      </c>
      <c r="S17008">
        <v>4.2842101520582379</v>
      </c>
      <c r="T17008">
        <v>4.1012165400357983</v>
      </c>
      <c r="U17008">
        <v>3.985801127357449</v>
      </c>
      <c r="V17008" s="3" t="e">
        <f>VLOOKUP(DEG!A17008:A19108,A17008,1,FALSE)</f>
        <v>#N/A</v>
      </c>
      <c r="X17008" s="4"/>
    </row>
    <row r="17009" spans="1:24" ht="15.75">
      <c r="A17009" t="s">
        <v>17027</v>
      </c>
      <c r="B17009">
        <v>-0.37665234385238833</v>
      </c>
      <c r="C17009">
        <v>-0.84807173541988501</v>
      </c>
      <c r="D17009">
        <v>-1.0089876867539211</v>
      </c>
      <c r="E17009">
        <v>-1.2248107960531718</v>
      </c>
      <c r="F17009">
        <v>-0.19496422984287146</v>
      </c>
      <c r="G17009">
        <v>-0.46292248819691673</v>
      </c>
      <c r="H17009">
        <v>-0.56601212583676497</v>
      </c>
      <c r="I17009">
        <v>-1.6076772932983983</v>
      </c>
      <c r="J17009">
        <v>-0.86949840210554707</v>
      </c>
      <c r="K17009">
        <v>-0.23845625508079146</v>
      </c>
      <c r="L17009">
        <v>-0.79935148446778737</v>
      </c>
      <c r="M17009">
        <v>-0.6640087070913544</v>
      </c>
      <c r="N17009">
        <v>7.5944895432316084E-3</v>
      </c>
      <c r="O17009">
        <v>-0.97556193914993639</v>
      </c>
      <c r="P17009">
        <v>-0.87084853730870271</v>
      </c>
      <c r="Q17009">
        <v>-0.75165172788537815</v>
      </c>
      <c r="R17009">
        <v>-0.52534065643381345</v>
      </c>
      <c r="S17009">
        <v>-0.60889682211320351</v>
      </c>
      <c r="T17009">
        <v>-0.91550310538235624</v>
      </c>
      <c r="U17009">
        <v>-0.95725085746034411</v>
      </c>
      <c r="V17009" s="3" t="e">
        <f>VLOOKUP(DEG!A17009:A19109,A17009,1,FALSE)</f>
        <v>#N/A</v>
      </c>
      <c r="X17009" s="4"/>
    </row>
    <row r="17010" spans="1:24" ht="15.75">
      <c r="A17010" t="s">
        <v>17028</v>
      </c>
      <c r="B17010">
        <v>-0.93317133392331064</v>
      </c>
      <c r="C17010">
        <v>-1.0765621685009008</v>
      </c>
      <c r="D17010">
        <v>-1.4393895889487549</v>
      </c>
      <c r="E17010">
        <v>-1.6252050288287292</v>
      </c>
      <c r="F17010">
        <v>-1.3658918586696891</v>
      </c>
      <c r="G17010">
        <v>-0.82335515601520737</v>
      </c>
      <c r="H17010">
        <v>-1.0412544210637256</v>
      </c>
      <c r="I17010">
        <v>-1.3918407651692342</v>
      </c>
      <c r="J17010">
        <v>-0.74943346382581322</v>
      </c>
      <c r="K17010">
        <v>-1.077963359167444</v>
      </c>
      <c r="L17010">
        <v>-0.82084811286321036</v>
      </c>
      <c r="M17010">
        <v>-1.4311914918981421</v>
      </c>
      <c r="N17010">
        <v>-0.59284581996218533</v>
      </c>
      <c r="O17010">
        <v>-0.43594089924683138</v>
      </c>
      <c r="P17010">
        <v>-0.59711064353537968</v>
      </c>
      <c r="Q17010">
        <v>-0.11210419852225803</v>
      </c>
      <c r="R17010">
        <v>-0.77118610449491021</v>
      </c>
      <c r="S17010">
        <v>-0.4536043093666341</v>
      </c>
      <c r="T17010">
        <v>-1.7187252394994434</v>
      </c>
      <c r="U17010">
        <v>-0.72876042437932831</v>
      </c>
      <c r="V17010" s="3" t="e">
        <f>VLOOKUP(DEG!A17010:A19110,A17010,1,FALSE)</f>
        <v>#N/A</v>
      </c>
      <c r="X17010" s="4"/>
    </row>
    <row r="17011" spans="1:24" ht="15.75">
      <c r="A17011" t="s">
        <v>17029</v>
      </c>
      <c r="B17011">
        <v>-0.31231525558791706</v>
      </c>
      <c r="C17011">
        <v>9.3600516394098443E-2</v>
      </c>
      <c r="D17011">
        <v>-0.31569465776436917</v>
      </c>
      <c r="E17011">
        <v>0.35501711455432827</v>
      </c>
      <c r="F17011">
        <v>0.53346387482426505</v>
      </c>
      <c r="G17011">
        <v>0.68003321799551486</v>
      </c>
      <c r="H17011">
        <v>-0.20689263064047547</v>
      </c>
      <c r="I17011">
        <v>-0.33552554824818581</v>
      </c>
      <c r="J17011">
        <v>0.66384421838831897</v>
      </c>
      <c r="K17011">
        <v>0.56787112441524601</v>
      </c>
      <c r="L17011">
        <v>-0.11730318654316829</v>
      </c>
      <c r="M17011">
        <v>-0.62711892965749105</v>
      </c>
      <c r="N17011">
        <v>0.10551768920386081</v>
      </c>
      <c r="O17011">
        <v>-0.66007667342962573</v>
      </c>
      <c r="P17011">
        <v>0.23191829182883014</v>
      </c>
      <c r="Q17011">
        <v>0.14503358450744169</v>
      </c>
      <c r="R17011">
        <v>1.2397045984960586</v>
      </c>
      <c r="S17011">
        <v>9.0068823037992879E-2</v>
      </c>
      <c r="T17011">
        <v>0.1024219226462626</v>
      </c>
      <c r="U17011">
        <v>0.33288885013090969</v>
      </c>
      <c r="V17011" s="3" t="e">
        <f>VLOOKUP(DEG!A17011:A19111,A17011,1,FALSE)</f>
        <v>#N/A</v>
      </c>
      <c r="X17011" s="4"/>
    </row>
    <row r="17012" spans="1:24" ht="15.75">
      <c r="A17012" t="s">
        <v>17030</v>
      </c>
      <c r="B17012">
        <v>-0.58811053507452937</v>
      </c>
      <c r="C17012">
        <v>-0.32112132819804862</v>
      </c>
      <c r="D17012">
        <v>-0.98558482829290417</v>
      </c>
      <c r="E17012">
        <v>-0.20486503506275944</v>
      </c>
      <c r="F17012">
        <v>-0.6038666106666819</v>
      </c>
      <c r="G17012">
        <v>-0.24185747330137861</v>
      </c>
      <c r="H17012">
        <v>0.18100072152355043</v>
      </c>
      <c r="I17012">
        <v>-0.76113937989514657</v>
      </c>
      <c r="J17012">
        <v>-0.13759196434156654</v>
      </c>
      <c r="K17012">
        <v>1.1518526831140214</v>
      </c>
      <c r="L17012">
        <v>-2.4942056825625607E-2</v>
      </c>
      <c r="M17012">
        <v>-1.0353480034800675</v>
      </c>
      <c r="N17012">
        <v>-0.51643838440289036</v>
      </c>
      <c r="O17012">
        <v>-6.817427236032364E-2</v>
      </c>
      <c r="P17012">
        <v>-0.14414961719425062</v>
      </c>
      <c r="Q17012">
        <v>-0.19001717882720387</v>
      </c>
      <c r="R17012">
        <v>-0.57943714652235789</v>
      </c>
      <c r="S17012">
        <v>-0.1369489353736025</v>
      </c>
      <c r="T17012">
        <v>-0.26715839061705932</v>
      </c>
      <c r="U17012">
        <v>0.56829224910140297</v>
      </c>
      <c r="V17012" s="3" t="e">
        <f>VLOOKUP(DEG!A17012:A19112,A17012,1,FALSE)</f>
        <v>#N/A</v>
      </c>
      <c r="X17012" s="4"/>
    </row>
    <row r="17013" spans="1:24" ht="15.75">
      <c r="A17013" t="s">
        <v>17031</v>
      </c>
      <c r="B17013">
        <v>0.71878775461023869</v>
      </c>
      <c r="C17013">
        <v>0.82261099205293431</v>
      </c>
      <c r="D17013">
        <v>1.0917049141543607</v>
      </c>
      <c r="E17013">
        <v>0.78762843312650865</v>
      </c>
      <c r="F17013">
        <v>0.99346165701698219</v>
      </c>
      <c r="G17013">
        <v>0.30905356281485508</v>
      </c>
      <c r="H17013">
        <v>0.69213584185886401</v>
      </c>
      <c r="I17013">
        <v>1.5449840288033898</v>
      </c>
      <c r="J17013">
        <v>0.98211926348476764</v>
      </c>
      <c r="K17013">
        <v>0.47809765802245852</v>
      </c>
      <c r="L17013">
        <v>0.91059943364016893</v>
      </c>
      <c r="M17013">
        <v>0.69471604587944258</v>
      </c>
      <c r="N17013">
        <v>0.5655729381185759</v>
      </c>
      <c r="O17013">
        <v>0.30241156170639943</v>
      </c>
      <c r="P17013">
        <v>0.91226684159141624</v>
      </c>
      <c r="Q17013">
        <v>0.79163256652027247</v>
      </c>
      <c r="R17013">
        <v>0.93006681114177059</v>
      </c>
      <c r="S17013">
        <v>0.62053321168378994</v>
      </c>
      <c r="T17013">
        <v>1.2198663545357586</v>
      </c>
      <c r="U17013">
        <v>-0.27155192762511343</v>
      </c>
      <c r="V17013" s="3" t="e">
        <f>VLOOKUP(DEG!A17013:A19113,A17013,1,FALSE)</f>
        <v>#N/A</v>
      </c>
      <c r="X17013" s="4"/>
    </row>
    <row r="17014" spans="1:24" ht="15.75">
      <c r="A17014" t="s">
        <v>17032</v>
      </c>
      <c r="B17014">
        <v>1.1428592500220014</v>
      </c>
      <c r="C17014">
        <v>1.1646964499739569</v>
      </c>
      <c r="D17014">
        <v>1.1372196038107227</v>
      </c>
      <c r="E17014">
        <v>0.35347988735357133</v>
      </c>
      <c r="F17014">
        <v>1.0713025359816306</v>
      </c>
      <c r="G17014">
        <v>0.63751060325059705</v>
      </c>
      <c r="H17014">
        <v>0.91853308270836864</v>
      </c>
      <c r="I17014">
        <v>0.92647610939992542</v>
      </c>
      <c r="J17014">
        <v>1.0590063314735183</v>
      </c>
      <c r="K17014">
        <v>0.50208715617122257</v>
      </c>
      <c r="L17014">
        <v>0.48816637694699716</v>
      </c>
      <c r="M17014">
        <v>0.63640277643584497</v>
      </c>
      <c r="N17014">
        <v>0.54913280444524137</v>
      </c>
      <c r="O17014">
        <v>1.0785995779584847</v>
      </c>
      <c r="P17014">
        <v>1.2345292725231936</v>
      </c>
      <c r="Q17014">
        <v>1.438257706047559</v>
      </c>
      <c r="R17014">
        <v>1.3576492130184112</v>
      </c>
      <c r="S17014">
        <v>0.75036716297879869</v>
      </c>
      <c r="T17014">
        <v>1.0951513003092666</v>
      </c>
      <c r="U17014">
        <v>0.90711999731173121</v>
      </c>
      <c r="V17014" s="3" t="e">
        <f>VLOOKUP(DEG!A17014:A19114,A17014,1,FALSE)</f>
        <v>#N/A</v>
      </c>
      <c r="X17014" s="4"/>
    </row>
    <row r="17015" spans="1:24" ht="15.75">
      <c r="A17015" t="s">
        <v>17033</v>
      </c>
      <c r="B17015">
        <v>1.4742395197646885</v>
      </c>
      <c r="C17015">
        <v>1.3605153548823872</v>
      </c>
      <c r="D17015">
        <v>1.1625463154164859</v>
      </c>
      <c r="E17015">
        <v>1.305983655010772</v>
      </c>
      <c r="F17015">
        <v>1.7626813579620888</v>
      </c>
      <c r="G17015">
        <v>1.6934297425927392</v>
      </c>
      <c r="H17015">
        <v>0.93477888230859341</v>
      </c>
      <c r="I17015">
        <v>1.3630434272924807</v>
      </c>
      <c r="J17015">
        <v>1.8987674176627229</v>
      </c>
      <c r="K17015">
        <v>1.7001589017121119</v>
      </c>
      <c r="L17015">
        <v>1.6727319361824893</v>
      </c>
      <c r="M17015">
        <v>0.90297614868071363</v>
      </c>
      <c r="N17015">
        <v>1.2395327067822415</v>
      </c>
      <c r="O17015">
        <v>0.97382235889256052</v>
      </c>
      <c r="P17015">
        <v>1.2310658990745664</v>
      </c>
      <c r="Q17015">
        <v>1.9524640742119943</v>
      </c>
      <c r="R17015">
        <v>1.7568912951534228</v>
      </c>
      <c r="S17015">
        <v>1.1482341613311351</v>
      </c>
      <c r="T17015">
        <v>1.1036503646104834</v>
      </c>
      <c r="U17015">
        <v>0.37800249215372195</v>
      </c>
      <c r="V17015" s="3" t="e">
        <f>VLOOKUP(DEG!A17015:A19115,A17015,1,FALSE)</f>
        <v>#N/A</v>
      </c>
      <c r="X17015" s="4"/>
    </row>
    <row r="17016" spans="1:24" ht="15.75">
      <c r="A17016" t="s">
        <v>17034</v>
      </c>
      <c r="B17016">
        <v>-2.4780786210789332</v>
      </c>
      <c r="C17016">
        <v>-1.3149938863852231</v>
      </c>
      <c r="D17016">
        <v>-0.5420655357885833</v>
      </c>
      <c r="E17016">
        <v>-0.9484533758339373</v>
      </c>
      <c r="F17016">
        <v>-1.4370903511231128</v>
      </c>
      <c r="G17016">
        <v>-0.80896459686088051</v>
      </c>
      <c r="H17016">
        <v>-0.40045312465648542</v>
      </c>
      <c r="I17016">
        <v>-0.896759977812982</v>
      </c>
      <c r="J17016">
        <v>-1.6513735192964449</v>
      </c>
      <c r="K17016">
        <v>-2.7339299801528547</v>
      </c>
      <c r="L17016">
        <v>-0.58241639497888809</v>
      </c>
      <c r="M17016">
        <v>-1.3616051044605206</v>
      </c>
      <c r="N17016">
        <v>-2.8678562348984635</v>
      </c>
      <c r="O17016">
        <v>-0.10720027019480624</v>
      </c>
      <c r="P17016">
        <v>-1.2223646079396069</v>
      </c>
      <c r="Q17016">
        <v>-0.20756413235533583</v>
      </c>
      <c r="R17016">
        <v>-2.273096842871754</v>
      </c>
      <c r="S17016">
        <v>-0.75527221809250777</v>
      </c>
      <c r="T17016">
        <v>-0.83653336876077367</v>
      </c>
      <c r="U17016">
        <v>-1.0318121688299022</v>
      </c>
      <c r="V17016" s="3" t="e">
        <f>VLOOKUP(DEG!A17016:A19116,A17016,1,FALSE)</f>
        <v>#N/A</v>
      </c>
      <c r="X17016" s="4"/>
    </row>
    <row r="17017" spans="1:24" ht="15.75">
      <c r="A17017" t="s">
        <v>17035</v>
      </c>
      <c r="B17017">
        <v>1.2111078027619013</v>
      </c>
      <c r="C17017">
        <v>1.0172836776345813</v>
      </c>
      <c r="D17017">
        <v>1.1177760229999028</v>
      </c>
      <c r="E17017">
        <v>1.0027615146392386</v>
      </c>
      <c r="F17017">
        <v>0.92644349227062028</v>
      </c>
      <c r="G17017">
        <v>0.63861955345876664</v>
      </c>
      <c r="H17017">
        <v>1.1725962585660981</v>
      </c>
      <c r="I17017">
        <v>1.0447070747689557</v>
      </c>
      <c r="J17017">
        <v>1.0587618833113734</v>
      </c>
      <c r="K17017">
        <v>0.55573028829156801</v>
      </c>
      <c r="L17017">
        <v>1.1969352669624167</v>
      </c>
      <c r="M17017">
        <v>1.0774340004473186</v>
      </c>
      <c r="N17017">
        <v>0.73185566147004977</v>
      </c>
      <c r="O17017">
        <v>0.44092870512545101</v>
      </c>
      <c r="P17017">
        <v>1.3433833349982192</v>
      </c>
      <c r="Q17017">
        <v>0.63538513034195943</v>
      </c>
      <c r="R17017">
        <v>0.2744393359865962</v>
      </c>
      <c r="S17017">
        <v>0.59421335498788241</v>
      </c>
      <c r="T17017">
        <v>0.90482773322309951</v>
      </c>
      <c r="U17017">
        <v>1.3992208543206721</v>
      </c>
      <c r="V17017" s="3" t="e">
        <f>VLOOKUP(DEG!A17017:A19117,A17017,1,FALSE)</f>
        <v>#N/A</v>
      </c>
      <c r="X17017" s="4"/>
    </row>
    <row r="17018" spans="1:24" ht="15.75">
      <c r="A17018" t="s">
        <v>17036</v>
      </c>
      <c r="B17018">
        <v>-0.34971519302586507</v>
      </c>
      <c r="C17018">
        <v>-1.7847567017341941</v>
      </c>
      <c r="D17018">
        <v>-0.40186206512194833</v>
      </c>
      <c r="E17018">
        <v>-1.807355159049737E-2</v>
      </c>
      <c r="F17018">
        <v>-0.77772158988694118</v>
      </c>
      <c r="G17018">
        <v>-0.49853944483808876</v>
      </c>
      <c r="H17018">
        <v>0.29316931942316626</v>
      </c>
      <c r="I17018">
        <v>-1.524972295001066</v>
      </c>
      <c r="J17018">
        <v>-0.93866812202014416</v>
      </c>
      <c r="K17018">
        <v>-0.51930838980129557</v>
      </c>
      <c r="L17018">
        <v>-0.15975835041565595</v>
      </c>
      <c r="M17018">
        <v>-9.3557935011339896E-2</v>
      </c>
      <c r="N17018">
        <v>0.35907893568183979</v>
      </c>
      <c r="O17018">
        <v>0.3313529570700513</v>
      </c>
      <c r="P17018">
        <v>-0.22038699406074408</v>
      </c>
      <c r="Q17018">
        <v>-0.44474247910497072</v>
      </c>
      <c r="R17018">
        <v>-1.5545931002288775</v>
      </c>
      <c r="S17018">
        <v>-2.3400796054335302E-2</v>
      </c>
      <c r="T17018">
        <v>-1.3886851191771572</v>
      </c>
      <c r="U17018">
        <v>-9.9540294182674682E-2</v>
      </c>
      <c r="V17018" s="3" t="e">
        <f>VLOOKUP(DEG!A17018:A19118,A17018,1,FALSE)</f>
        <v>#N/A</v>
      </c>
      <c r="X17018" s="4"/>
    </row>
    <row r="17019" spans="1:24" ht="15.75">
      <c r="A17019" t="s">
        <v>17037</v>
      </c>
      <c r="B17019">
        <v>-0.83533795351530382</v>
      </c>
      <c r="C17019">
        <v>-0.56834874663882307</v>
      </c>
      <c r="D17019">
        <v>-0.95465279671643155</v>
      </c>
      <c r="E17019">
        <v>-0.52281869991826357</v>
      </c>
      <c r="F17019">
        <v>0.11483698187789315</v>
      </c>
      <c r="G17019">
        <v>-0.80072805555845794</v>
      </c>
      <c r="H17019">
        <v>-0.18793243101763785</v>
      </c>
      <c r="I17019">
        <v>-4.2833189450942166E-2</v>
      </c>
      <c r="J17019">
        <v>-0.30996947780324952</v>
      </c>
      <c r="K17019">
        <v>-5.6150582964417828E-2</v>
      </c>
      <c r="L17019">
        <v>-3.1904198629154945E-2</v>
      </c>
      <c r="M17019">
        <v>-0.12754867065715769</v>
      </c>
      <c r="N17019">
        <v>-0.27494155161622241</v>
      </c>
      <c r="O17019">
        <v>-0.66613607582873102</v>
      </c>
      <c r="P17019">
        <v>-0.45548543544535208</v>
      </c>
      <c r="Q17019">
        <v>5.7210239613570552E-2</v>
      </c>
      <c r="R17019">
        <v>-1.0793006834979075</v>
      </c>
      <c r="S17019">
        <v>-0.76350875939493035</v>
      </c>
      <c r="T17019">
        <v>-0.57491096413402443</v>
      </c>
      <c r="U17019">
        <v>-0.28883994296052223</v>
      </c>
      <c r="V17019" s="3" t="e">
        <f>VLOOKUP(DEG!A17019:A19119,A17019,1,FALSE)</f>
        <v>#N/A</v>
      </c>
      <c r="X17019" s="4"/>
    </row>
    <row r="17020" spans="1:24" ht="15.75">
      <c r="A17020" t="s">
        <v>17038</v>
      </c>
      <c r="B17020">
        <v>2.8350856666635105</v>
      </c>
      <c r="C17020">
        <v>3.1290197179245216</v>
      </c>
      <c r="D17020">
        <v>3.1878762121753059</v>
      </c>
      <c r="E17020">
        <v>3.1456657550929465</v>
      </c>
      <c r="F17020">
        <v>3.0825993407447401</v>
      </c>
      <c r="G17020">
        <v>3.3080444456319253</v>
      </c>
      <c r="H17020">
        <v>3.2471059427278379</v>
      </c>
      <c r="I17020">
        <v>3.3089309691306612</v>
      </c>
      <c r="J17020">
        <v>3.661080408611801</v>
      </c>
      <c r="K17020">
        <v>3.6521378709926591</v>
      </c>
      <c r="L17020">
        <v>3.055432422785378</v>
      </c>
      <c r="M17020">
        <v>3.3725273209486537</v>
      </c>
      <c r="N17020">
        <v>3.7467983419640376</v>
      </c>
      <c r="O17020">
        <v>3.6547927836475145</v>
      </c>
      <c r="P17020">
        <v>2.7618156956871114</v>
      </c>
      <c r="Q17020">
        <v>2.5093225861883837</v>
      </c>
      <c r="R17020">
        <v>3.1833442376470513</v>
      </c>
      <c r="S17020">
        <v>3.3848346152919868</v>
      </c>
      <c r="T17020">
        <v>3.0801570467037096</v>
      </c>
      <c r="U17020">
        <v>3.4641398066446669</v>
      </c>
      <c r="V17020" s="3" t="e">
        <f>VLOOKUP(DEG!A17020:A19120,A17020,1,FALSE)</f>
        <v>#N/A</v>
      </c>
      <c r="X17020" s="4"/>
    </row>
    <row r="17021" spans="1:24" ht="15.75">
      <c r="A17021" t="s">
        <v>17039</v>
      </c>
      <c r="B17021">
        <v>2.3944392960595788</v>
      </c>
      <c r="C17021">
        <v>1.9743905787884106</v>
      </c>
      <c r="D17021">
        <v>1.4009157462403157</v>
      </c>
      <c r="E17021">
        <v>1.9769346854226311</v>
      </c>
      <c r="F17021">
        <v>1.799256404685363</v>
      </c>
      <c r="G17021">
        <v>1.8349547986027477</v>
      </c>
      <c r="H17021">
        <v>1.4654762297329604</v>
      </c>
      <c r="I17021">
        <v>1.9315825812338561</v>
      </c>
      <c r="J17021">
        <v>2.6305748646454572</v>
      </c>
      <c r="K17021">
        <v>1.8002618280271843</v>
      </c>
      <c r="L17021">
        <v>2.1676904099478209</v>
      </c>
      <c r="M17021">
        <v>1.6880173531330696</v>
      </c>
      <c r="N17021">
        <v>1.8758526053661315</v>
      </c>
      <c r="O17021">
        <v>2.0388790372871388</v>
      </c>
      <c r="P17021">
        <v>1.9476617253023119</v>
      </c>
      <c r="Q17021">
        <v>2.0354821035374013</v>
      </c>
      <c r="R17021">
        <v>2.4992862291910951</v>
      </c>
      <c r="S17021">
        <v>1.8795934954846585</v>
      </c>
      <c r="T17021">
        <v>1.5927139247605546</v>
      </c>
      <c r="U17021">
        <v>1.5120787878447179</v>
      </c>
      <c r="V17021" s="3" t="e">
        <f>VLOOKUP(DEG!A17021:A19121,A17021,1,FALSE)</f>
        <v>#N/A</v>
      </c>
      <c r="X17021" s="4"/>
    </row>
    <row r="17022" spans="1:24" ht="15.75">
      <c r="A17022" t="s">
        <v>17040</v>
      </c>
      <c r="B17022">
        <v>5.5920525281764055E-2</v>
      </c>
      <c r="C17022">
        <v>0.56243897757634853</v>
      </c>
      <c r="D17022">
        <v>-2.5081023516340922E-2</v>
      </c>
      <c r="E17022">
        <v>0.4570783525549369</v>
      </c>
      <c r="F17022">
        <v>0.81391178440696788</v>
      </c>
      <c r="G17022">
        <v>-0.25562379332139301</v>
      </c>
      <c r="H17022">
        <v>-1.024189079178065</v>
      </c>
      <c r="I17022">
        <v>0.14052522379730009</v>
      </c>
      <c r="J17022">
        <v>-5.3803565564503497E-2</v>
      </c>
      <c r="K17022">
        <v>-0.60125484520148276</v>
      </c>
      <c r="L17022">
        <v>-4.1400380287287153E-2</v>
      </c>
      <c r="M17022">
        <v>0.24740437336446391</v>
      </c>
      <c r="N17022">
        <v>1.144605974962871</v>
      </c>
      <c r="O17022">
        <v>-1.0689409006194113</v>
      </c>
      <c r="P17022">
        <v>-0.46268675356593986</v>
      </c>
      <c r="Q17022">
        <v>0.1539578012046558</v>
      </c>
      <c r="R17022">
        <v>-0.45849772692557234</v>
      </c>
      <c r="S17022">
        <v>-0.26631644757103107</v>
      </c>
      <c r="T17022">
        <v>-0.26374897938571029</v>
      </c>
      <c r="U17022">
        <v>-8.8499718572476072E-2</v>
      </c>
      <c r="V17022" s="3" t="e">
        <f>VLOOKUP(DEG!A17022:A19122,A17022,1,FALSE)</f>
        <v>#N/A</v>
      </c>
      <c r="X17022" s="4"/>
    </row>
    <row r="17023" spans="1:24" ht="15.75">
      <c r="A17023" t="s">
        <v>17041</v>
      </c>
      <c r="B17023">
        <v>-0.86274749008915108</v>
      </c>
      <c r="C17023">
        <v>-2.0097521625180197</v>
      </c>
      <c r="D17023">
        <v>-1.2552718171324908</v>
      </c>
      <c r="E17023">
        <v>-1.7499744267317114</v>
      </c>
      <c r="F17023">
        <v>-1.7024601893713902</v>
      </c>
      <c r="G17023">
        <v>-1.0596754852720787</v>
      </c>
      <c r="H17023">
        <v>-1.8768154976350573</v>
      </c>
      <c r="I17023">
        <v>-0.8384557426025796</v>
      </c>
      <c r="J17023">
        <v>-1.9602290810149268</v>
      </c>
      <c r="K17023">
        <v>-2.2948248237636384</v>
      </c>
      <c r="L17023">
        <v>-0.89127195669736992</v>
      </c>
      <c r="M17023">
        <v>-2.082263991988154</v>
      </c>
      <c r="N17023">
        <v>-1.1134168836756533</v>
      </c>
      <c r="O17023">
        <v>-1.7584934298010781</v>
      </c>
      <c r="P17023">
        <v>-2.2906554499152119</v>
      </c>
      <c r="Q17023">
        <v>-0.5164196940738176</v>
      </c>
      <c r="R17023">
        <v>-3.641610844363552</v>
      </c>
      <c r="S17023">
        <v>-0.38116750716957998</v>
      </c>
      <c r="T17023">
        <v>7.925930348765392E-2</v>
      </c>
      <c r="U17023">
        <v>-1.7134982911516583</v>
      </c>
      <c r="V17023" s="3" t="e">
        <f>VLOOKUP(DEG!A17023:A19123,A17023,1,FALSE)</f>
        <v>#N/A</v>
      </c>
      <c r="X17023" s="4"/>
    </row>
    <row r="17024" spans="1:24" ht="15.75">
      <c r="A17024" t="s">
        <v>17042</v>
      </c>
      <c r="B17024">
        <v>-0.31726963358921934</v>
      </c>
      <c r="C17024">
        <v>-0.55221460810631229</v>
      </c>
      <c r="D17024">
        <v>-7.7858798534809412E-3</v>
      </c>
      <c r="E17024">
        <v>-0.20111123005225384</v>
      </c>
      <c r="F17024">
        <v>-3.777333854502643E-2</v>
      </c>
      <c r="G17024">
        <v>0.30124049798193131</v>
      </c>
      <c r="H17024">
        <v>-0.56306802812430568</v>
      </c>
      <c r="I17024">
        <v>-0.15359781498848474</v>
      </c>
      <c r="J17024">
        <v>-0.29486973423185497</v>
      </c>
      <c r="K17024">
        <v>0.40079579274565741</v>
      </c>
      <c r="L17024">
        <v>-0.37864698449837475</v>
      </c>
      <c r="M17024">
        <v>-0.23453107193780637</v>
      </c>
      <c r="N17024">
        <v>-0.57205977309280498</v>
      </c>
      <c r="O17024">
        <v>0.79101670369200461</v>
      </c>
      <c r="P17024">
        <v>-0.27159438132983316</v>
      </c>
      <c r="Q17024">
        <v>-1.0073302920338298</v>
      </c>
      <c r="R17024">
        <v>0.2715169304146261</v>
      </c>
      <c r="S17024">
        <v>7.9869278729383167E-2</v>
      </c>
      <c r="T17024">
        <v>-0.44899185370737055</v>
      </c>
      <c r="U17024">
        <v>0.31759366309715115</v>
      </c>
      <c r="V17024" s="3" t="e">
        <f>VLOOKUP(DEG!A17024:A19124,A17024,1,FALSE)</f>
        <v>#N/A</v>
      </c>
      <c r="X17024" s="4"/>
    </row>
    <row r="17025" spans="1:24" ht="15.75">
      <c r="A17025" t="s">
        <v>17043</v>
      </c>
      <c r="B17025">
        <v>-0.24428688871623994</v>
      </c>
      <c r="C17025">
        <v>7.7975936560040787E-2</v>
      </c>
      <c r="D17025">
        <v>0.74754052445275132</v>
      </c>
      <c r="E17025">
        <v>-0.27322778823306632</v>
      </c>
      <c r="F17025">
        <v>0.1718235831330116</v>
      </c>
      <c r="G17025">
        <v>-7.4594249172703797E-2</v>
      </c>
      <c r="H17025">
        <v>-0.59156832676103421</v>
      </c>
      <c r="I17025">
        <v>-8.0615070115505311E-2</v>
      </c>
      <c r="J17025">
        <v>-0.53968082723538802</v>
      </c>
      <c r="K17025">
        <v>-0.38011455128867727</v>
      </c>
      <c r="L17025">
        <v>-0.55420242278351484</v>
      </c>
      <c r="M17025">
        <v>5.4230285798815378E-2</v>
      </c>
      <c r="N17025">
        <v>0.31342852799310655</v>
      </c>
      <c r="O17025">
        <v>8.5622775231613824E-3</v>
      </c>
      <c r="P17025">
        <v>0.36309673168741352</v>
      </c>
      <c r="Q17025">
        <v>-0.87678805813020821</v>
      </c>
      <c r="R17025">
        <v>0.6156624787155115</v>
      </c>
      <c r="S17025">
        <v>-0.33805912437703678</v>
      </c>
      <c r="T17025">
        <v>-0.26247263082389849</v>
      </c>
      <c r="U17025">
        <v>-0.12131565178656505</v>
      </c>
      <c r="V17025" s="3" t="e">
        <f>VLOOKUP(DEG!A17025:A19125,A17025,1,FALSE)</f>
        <v>#N/A</v>
      </c>
      <c r="X17025" s="4"/>
    </row>
    <row r="17026" spans="1:24" ht="15.75">
      <c r="A17026" t="s">
        <v>17044</v>
      </c>
      <c r="B17026">
        <v>-0.34523811783048114</v>
      </c>
      <c r="C17026">
        <v>0.14948130611059313</v>
      </c>
      <c r="D17026">
        <v>-0.37157544748086385</v>
      </c>
      <c r="E17026">
        <v>-0.8690400958414044</v>
      </c>
      <c r="F17026">
        <v>-4.4202081959326581E-2</v>
      </c>
      <c r="G17026">
        <v>-0.6580809947222952</v>
      </c>
      <c r="H17026">
        <v>-1.0172295294781113</v>
      </c>
      <c r="I17026">
        <v>-0.61289746046110916</v>
      </c>
      <c r="J17026">
        <v>0.44201143882633287</v>
      </c>
      <c r="K17026">
        <v>-1.0010880147504435</v>
      </c>
      <c r="L17026">
        <v>0.3436165106176654</v>
      </c>
      <c r="M17026">
        <v>-1.5964656531910542</v>
      </c>
      <c r="N17026">
        <v>-0.62193770912293622</v>
      </c>
      <c r="O17026">
        <v>-1.0387782109380401</v>
      </c>
      <c r="P17026">
        <v>4.092302239786752E-3</v>
      </c>
      <c r="Q17026">
        <v>-0.21896305795083648</v>
      </c>
      <c r="R17026">
        <v>0.17979510630385509</v>
      </c>
      <c r="S17026">
        <v>-0.86379997595192781</v>
      </c>
      <c r="T17026">
        <v>-1.5724650678145546</v>
      </c>
      <c r="U17026">
        <v>-1.2799409567545159</v>
      </c>
      <c r="V17026" s="3" t="e">
        <f>VLOOKUP(DEG!A17026:A19126,A17026,1,FALSE)</f>
        <v>#N/A</v>
      </c>
      <c r="X17026" s="4"/>
    </row>
    <row r="17027" spans="1:24" ht="15.75">
      <c r="A17027" t="s">
        <v>17045</v>
      </c>
      <c r="B17027">
        <v>0.12709431648298031</v>
      </c>
      <c r="C17027">
        <v>-9.3332566794459865E-2</v>
      </c>
      <c r="D17027">
        <v>-0.43698944896495096</v>
      </c>
      <c r="E17027">
        <v>-0.81080633832963345</v>
      </c>
      <c r="F17027">
        <v>-0.14268720689556053</v>
      </c>
      <c r="G17027">
        <v>0.51073681390405945</v>
      </c>
      <c r="H17027">
        <v>-0.20916518423542085</v>
      </c>
      <c r="I17027">
        <v>-0.15192723305621111</v>
      </c>
      <c r="J17027">
        <v>0.62638386951528136</v>
      </c>
      <c r="K17027">
        <v>-0.18137790392958775</v>
      </c>
      <c r="L17027">
        <v>3.2529619563398574E-2</v>
      </c>
      <c r="M17027">
        <v>-0.46486466522052944</v>
      </c>
      <c r="N17027">
        <v>-0.11377512555631206</v>
      </c>
      <c r="O17027">
        <v>0.16975185750073635</v>
      </c>
      <c r="P17027">
        <v>-0.25562250939623449</v>
      </c>
      <c r="Q17027">
        <v>0.32133246298021406</v>
      </c>
      <c r="R17027">
        <v>-0.99524250513318158</v>
      </c>
      <c r="S17027">
        <v>0.54026203142806362</v>
      </c>
      <c r="T17027">
        <v>0.38061050477112029</v>
      </c>
      <c r="U17027">
        <v>0.5662480469267932</v>
      </c>
      <c r="V17027" s="3" t="e">
        <f>VLOOKUP(DEG!A17027:A19127,A17027,1,FALSE)</f>
        <v>#N/A</v>
      </c>
      <c r="X17027" s="4"/>
    </row>
    <row r="17028" spans="1:24" ht="15.75">
      <c r="A17028" t="s">
        <v>17046</v>
      </c>
      <c r="B17028">
        <v>-0.24068005245639973</v>
      </c>
      <c r="C17028">
        <v>6.937884189106161E-2</v>
      </c>
      <c r="D17028">
        <v>-6.6509561523293098E-2</v>
      </c>
      <c r="E17028">
        <v>-0.3464895058370977</v>
      </c>
      <c r="F17028">
        <v>2.0024201789960949E-2</v>
      </c>
      <c r="G17028">
        <v>-1.0421635362975969</v>
      </c>
      <c r="H17028">
        <v>0.10781081989483041</v>
      </c>
      <c r="I17028">
        <v>0.45719421379795105</v>
      </c>
      <c r="J17028">
        <v>-6.5730319436449303E-2</v>
      </c>
      <c r="K17028">
        <v>-0.27979804866676927</v>
      </c>
      <c r="L17028">
        <v>-0.27774204163374439</v>
      </c>
      <c r="M17028">
        <v>0.4077915249497972</v>
      </c>
      <c r="N17028">
        <v>0.38204933431447374</v>
      </c>
      <c r="O17028">
        <v>-0.49963781833904963</v>
      </c>
      <c r="P17028">
        <v>-0.16688247203506978</v>
      </c>
      <c r="Q17028">
        <v>-0.32352112332491789</v>
      </c>
      <c r="R17028">
        <v>2.2470750617012925E-2</v>
      </c>
      <c r="S17028">
        <v>-0.3897489201817213</v>
      </c>
      <c r="T17028">
        <v>-0.21867212039753864</v>
      </c>
      <c r="U17028">
        <v>-0.78886734620941545</v>
      </c>
      <c r="V17028" s="3" t="e">
        <f>VLOOKUP(DEG!A17028:A19128,A17028,1,FALSE)</f>
        <v>#N/A</v>
      </c>
      <c r="X17028" s="4"/>
    </row>
    <row r="17029" spans="1:24" ht="15.75">
      <c r="A17029" t="s">
        <v>17047</v>
      </c>
      <c r="B17029">
        <v>0.33337598038094773</v>
      </c>
      <c r="C17029">
        <v>-0.29194056552263664</v>
      </c>
      <c r="D17029">
        <v>-0.18202194630451429</v>
      </c>
      <c r="E17029">
        <v>0.17054429587048603</v>
      </c>
      <c r="F17029">
        <v>-4.7453367037522586E-2</v>
      </c>
      <c r="G17029">
        <v>-0.10746226513174037</v>
      </c>
      <c r="H17029">
        <v>0.25192175309388765</v>
      </c>
      <c r="I17029">
        <v>0.16308264724752009</v>
      </c>
      <c r="J17029">
        <v>0.67487659536904687</v>
      </c>
      <c r="K17029">
        <v>0.49174689576383912</v>
      </c>
      <c r="L17029">
        <v>-6.3485576393749119E-2</v>
      </c>
      <c r="M17029">
        <v>-0.41123893412690127</v>
      </c>
      <c r="N17029">
        <v>-0.19908088970405219</v>
      </c>
      <c r="O17029">
        <v>1.1224655928428484</v>
      </c>
      <c r="P17029">
        <v>-0.31665976808265089</v>
      </c>
      <c r="Q17029">
        <v>0.84504433308308247</v>
      </c>
      <c r="R17029">
        <v>0.69288953361913852</v>
      </c>
      <c r="S17029">
        <v>1.885993264176767E-2</v>
      </c>
      <c r="T17029">
        <v>1.3882281585966545</v>
      </c>
      <c r="U17029">
        <v>-1.0903874555781665</v>
      </c>
      <c r="V17029" s="3" t="e">
        <f>VLOOKUP(DEG!A17029:A19129,A17029,1,FALSE)</f>
        <v>#N/A</v>
      </c>
      <c r="X17029" s="4"/>
    </row>
    <row r="17030" spans="1:24" ht="15.75">
      <c r="A17030" t="s">
        <v>17048</v>
      </c>
      <c r="B17030">
        <v>-1.420011706985334</v>
      </c>
      <c r="C17030">
        <v>-2.4062362459906961</v>
      </c>
      <c r="D17030">
        <v>-2.0812975536755745</v>
      </c>
      <c r="E17030">
        <v>-0.87181026899291048</v>
      </c>
      <c r="F17030">
        <v>-0.91129278420789595</v>
      </c>
      <c r="G17030">
        <v>-1.8251331466817311</v>
      </c>
      <c r="H17030">
        <v>-3.0806749280682926</v>
      </c>
      <c r="I17030">
        <v>-1.1141979924389322</v>
      </c>
      <c r="J17030">
        <v>-3.509609240346907</v>
      </c>
      <c r="K17030">
        <v>-1.6727097281357957</v>
      </c>
      <c r="L17030">
        <v>-0.75927035268072507</v>
      </c>
      <c r="M17030">
        <v>-0.95673800143870735</v>
      </c>
      <c r="N17030">
        <v>-1.3397374061955496</v>
      </c>
      <c r="O17030">
        <v>-2.1780116006440937</v>
      </c>
      <c r="P17030">
        <v>-1.0455106502377698</v>
      </c>
      <c r="Q17030">
        <v>-1.7993823070839559</v>
      </c>
      <c r="R17030">
        <v>-2.4499508005735908</v>
      </c>
      <c r="S17030">
        <v>-1.6180540854076029</v>
      </c>
      <c r="T17030">
        <v>-1.4421715248666176</v>
      </c>
      <c r="U17030">
        <v>-2.8670333487589912</v>
      </c>
      <c r="V17030" s="3" t="e">
        <f>VLOOKUP(DEG!A17030:A19130,A17030,1,FALSE)</f>
        <v>#N/A</v>
      </c>
      <c r="X17030" s="4"/>
    </row>
    <row r="17031" spans="1:24" ht="15.75">
      <c r="A17031" t="s">
        <v>17049</v>
      </c>
      <c r="B17031">
        <v>0.33768547836692181</v>
      </c>
      <c r="C17031">
        <v>-0.76960485248722987</v>
      </c>
      <c r="D17031">
        <v>-1.5234389592530622</v>
      </c>
      <c r="E17031">
        <v>-0.53227236219978402</v>
      </c>
      <c r="F17031">
        <v>-0.5368494822212494</v>
      </c>
      <c r="G17031">
        <v>-1.6795060161949387</v>
      </c>
      <c r="H17031">
        <v>-7.7972036467855971E-2</v>
      </c>
      <c r="I17031">
        <v>-0.26494282872319891</v>
      </c>
      <c r="J17031">
        <v>-0.83348283413012048</v>
      </c>
      <c r="K17031">
        <v>-0.53136432596713334</v>
      </c>
      <c r="L17031">
        <v>-0.44191030793330155</v>
      </c>
      <c r="M17031">
        <v>-0.78173565498820807</v>
      </c>
      <c r="N17031">
        <v>-0.44942125595745797</v>
      </c>
      <c r="O17031">
        <v>-1.1200030019266449</v>
      </c>
      <c r="P17031">
        <v>-0.89988351975097736</v>
      </c>
      <c r="Q17031">
        <v>7.4801779156865339E-2</v>
      </c>
      <c r="R17031">
        <v>0.26101989729246006</v>
      </c>
      <c r="S17031">
        <v>-0.46445575933649497</v>
      </c>
      <c r="T17031">
        <v>0.27231004187260932</v>
      </c>
      <c r="U17031">
        <v>-1.0582950332245964</v>
      </c>
      <c r="V17031" s="3" t="e">
        <f>VLOOKUP(DEG!A17031:A19131,A17031,1,FALSE)</f>
        <v>#N/A</v>
      </c>
      <c r="X17031" s="4"/>
    </row>
    <row r="17032" spans="1:24" ht="15.75">
      <c r="A17032" t="s">
        <v>17050</v>
      </c>
      <c r="B17032">
        <v>2.0815196811461143</v>
      </c>
      <c r="C17032">
        <v>1.5522952263502348</v>
      </c>
      <c r="D17032">
        <v>1.9925086731625881</v>
      </c>
      <c r="E17032">
        <v>1.4259796420247295</v>
      </c>
      <c r="F17032">
        <v>1.3954707085632405</v>
      </c>
      <c r="G17032">
        <v>2.2737674465587636</v>
      </c>
      <c r="H17032">
        <v>2.5213396954509628</v>
      </c>
      <c r="I17032">
        <v>2.1236959453517601</v>
      </c>
      <c r="J17032">
        <v>1.6953649306514451</v>
      </c>
      <c r="K17032">
        <v>1.7093710987080974</v>
      </c>
      <c r="L17032">
        <v>2.1643222869424772</v>
      </c>
      <c r="M17032">
        <v>1.8944447364434225</v>
      </c>
      <c r="N17032">
        <v>1.8792207283714757</v>
      </c>
      <c r="O17032">
        <v>1.8617613147185172</v>
      </c>
      <c r="P17032">
        <v>2.3621959871282781</v>
      </c>
      <c r="Q17032">
        <v>2.5149875007208462</v>
      </c>
      <c r="R17032">
        <v>1.8709565144759903</v>
      </c>
      <c r="S17032">
        <v>2.1457993834857882</v>
      </c>
      <c r="T17032">
        <v>2.5813232873990586</v>
      </c>
      <c r="U17032">
        <v>2.0648711514250295</v>
      </c>
      <c r="V17032" s="3" t="e">
        <f>VLOOKUP(DEG!A17032:A19132,A17032,1,FALSE)</f>
        <v>#N/A</v>
      </c>
      <c r="X17032" s="4"/>
    </row>
    <row r="17033" spans="1:24" ht="15.75">
      <c r="A17033" t="s">
        <v>17051</v>
      </c>
      <c r="B17033">
        <v>-0.44554907523090853</v>
      </c>
      <c r="C17033">
        <v>-0.91696846679840516</v>
      </c>
      <c r="D17033">
        <v>-1.128146288136525</v>
      </c>
      <c r="E17033">
        <v>-1.293707527431692</v>
      </c>
      <c r="F17033">
        <v>-2.0176700497656572</v>
      </c>
      <c r="G17033">
        <v>-1.6039616847967504</v>
      </c>
      <c r="H17033">
        <v>-0.88166071936122992</v>
      </c>
      <c r="I17033">
        <v>-1.2322470634667386</v>
      </c>
      <c r="J17033">
        <v>-1.0262683895841702</v>
      </c>
      <c r="K17033">
        <v>-1.1114078049977307</v>
      </c>
      <c r="L17033">
        <v>-0.33189413828675068</v>
      </c>
      <c r="M17033">
        <v>-0.95644450694344973</v>
      </c>
      <c r="N17033">
        <v>-0.77345891205675288</v>
      </c>
      <c r="O17033">
        <v>-0.88460584353063765</v>
      </c>
      <c r="P17033">
        <v>-0.13278672649671791</v>
      </c>
      <c r="Q17033">
        <v>-0.94261296809034401</v>
      </c>
      <c r="R17033">
        <v>-0.82261574721027875</v>
      </c>
      <c r="S17033">
        <v>-1.5248253732100081</v>
      </c>
      <c r="T17033">
        <v>-1.7668304677998989</v>
      </c>
      <c r="U17033">
        <v>-2.306749763686994</v>
      </c>
      <c r="V17033" s="3" t="e">
        <f>VLOOKUP(DEG!A17033:A19133,A17033,1,FALSE)</f>
        <v>#N/A</v>
      </c>
      <c r="X17033" s="4"/>
    </row>
    <row r="17034" spans="1:24" ht="15.75">
      <c r="A17034" t="s">
        <v>17052</v>
      </c>
      <c r="B17034">
        <v>-1.4015935060094884</v>
      </c>
      <c r="C17034">
        <v>-0.61152941908550285</v>
      </c>
      <c r="D17034">
        <v>0.48908946079358906</v>
      </c>
      <c r="E17034">
        <v>-1.4989784475860481</v>
      </c>
      <c r="F17034">
        <v>-1.8591389238214115</v>
      </c>
      <c r="G17034">
        <v>-0.76979427763132291</v>
      </c>
      <c r="H17034">
        <v>0.23044300861952366</v>
      </c>
      <c r="I17034">
        <v>-0.29367535696746999</v>
      </c>
      <c r="J17034">
        <v>-1.6905438385260025</v>
      </c>
      <c r="K17034">
        <v>-0.42926511967510689</v>
      </c>
      <c r="L17034">
        <v>-0.49118529209923362</v>
      </c>
      <c r="M17034">
        <v>-1.592033539409851</v>
      </c>
      <c r="N17034">
        <v>-1.4774210446678291</v>
      </c>
      <c r="O17034">
        <v>-1.5831113849293412</v>
      </c>
      <c r="P17034">
        <v>-0.12918921427345023</v>
      </c>
      <c r="Q17034">
        <v>-0.78728284650968483</v>
      </c>
      <c r="R17034">
        <v>-1.4800806986540713</v>
      </c>
      <c r="S17034">
        <v>-0.18114499037742304</v>
      </c>
      <c r="T17034">
        <v>6.9607903197504872E-2</v>
      </c>
      <c r="U17034">
        <v>-2.286345945443756</v>
      </c>
      <c r="V17034" s="3" t="e">
        <f>VLOOKUP(DEG!A17034:A19134,A17034,1,FALSE)</f>
        <v>#N/A</v>
      </c>
      <c r="X17034" s="4"/>
    </row>
    <row r="17035" spans="1:24" ht="15.75">
      <c r="A17035" t="s">
        <v>17053</v>
      </c>
      <c r="B17035">
        <v>-1.244696589534974</v>
      </c>
      <c r="C17035">
        <v>-1.3826831002575792</v>
      </c>
      <c r="D17035">
        <v>-0.42265494996176656</v>
      </c>
      <c r="E17035">
        <v>-0.65868621468434152</v>
      </c>
      <c r="F17035">
        <v>-0.46581914510413747</v>
      </c>
      <c r="G17035">
        <v>-0.50136721419179264</v>
      </c>
      <c r="H17035">
        <v>-0.62621855717393626</v>
      </c>
      <c r="I17035">
        <v>-1.4342052473494844</v>
      </c>
      <c r="J17035">
        <v>-1.6184016770475782</v>
      </c>
      <c r="K17035">
        <v>-0.58616203614962137</v>
      </c>
      <c r="L17035">
        <v>-0.52849656920652133</v>
      </c>
      <c r="M17035">
        <v>-1.2376882352028524</v>
      </c>
      <c r="N17035">
        <v>-8.7110857214573054E-2</v>
      </c>
      <c r="O17035">
        <v>-1.0865640274133836</v>
      </c>
      <c r="P17035">
        <v>-0.4790791808823136</v>
      </c>
      <c r="Q17035">
        <v>-0.94417976298419926</v>
      </c>
      <c r="R17035">
        <v>-0.42598539876860997</v>
      </c>
      <c r="S17035">
        <v>-1.1881108596052423</v>
      </c>
      <c r="T17035">
        <v>-0.82562305513980838</v>
      </c>
      <c r="U17035">
        <v>-0.68639594219907807</v>
      </c>
      <c r="V17035" s="3" t="e">
        <f>VLOOKUP(DEG!A17035:A19135,A17035,1,FALSE)</f>
        <v>#N/A</v>
      </c>
      <c r="X17035" s="4"/>
    </row>
    <row r="17036" spans="1:24" ht="15.75">
      <c r="A17036" t="s">
        <v>17054</v>
      </c>
      <c r="B17036">
        <v>-1.0333112829891566</v>
      </c>
      <c r="C17036">
        <v>0.47363704698243458</v>
      </c>
      <c r="D17036">
        <v>-1.1124971149708476</v>
      </c>
      <c r="E17036">
        <v>0.10573489811209397</v>
      </c>
      <c r="F17036">
        <v>0.37605027908815891</v>
      </c>
      <c r="G17036">
        <v>-1.1502476299931148</v>
      </c>
      <c r="H17036">
        <v>-0.28462972841364553</v>
      </c>
      <c r="I17036">
        <v>4.0702232892075307E-2</v>
      </c>
      <c r="J17036">
        <v>0.64283463618016667</v>
      </c>
      <c r="K17036">
        <v>0.31692665197813163</v>
      </c>
      <c r="L17036">
        <v>-0.13354115706324765</v>
      </c>
      <c r="M17036">
        <v>-0.19083308410316624</v>
      </c>
      <c r="N17036">
        <v>-3.9806972434537014E-2</v>
      </c>
      <c r="O17036">
        <v>0.35462281467075685</v>
      </c>
      <c r="P17036">
        <v>0.11748124485473982</v>
      </c>
      <c r="Q17036">
        <v>0.15390753700957824</v>
      </c>
      <c r="R17036">
        <v>0.32183621305731319</v>
      </c>
      <c r="S17036">
        <v>0.2069757804631796</v>
      </c>
      <c r="T17036">
        <v>-0.54109506334215129</v>
      </c>
      <c r="U17036">
        <v>-0.64735318894238181</v>
      </c>
      <c r="V17036" s="3" t="e">
        <f>VLOOKUP(DEG!A17036:A19136,A17036,1,FALSE)</f>
        <v>#N/A</v>
      </c>
      <c r="X17036" s="4"/>
    </row>
    <row r="17037" spans="1:24" ht="15.75">
      <c r="A17037" t="s">
        <v>17055</v>
      </c>
      <c r="B17037">
        <v>-1.0981016645664603</v>
      </c>
      <c r="C17037">
        <v>1.1178885434641281</v>
      </c>
      <c r="D17037">
        <v>-0.56924987493028023</v>
      </c>
      <c r="E17037">
        <v>0.44638383209682575</v>
      </c>
      <c r="F17037">
        <v>-0.57056085989216521</v>
      </c>
      <c r="G17037">
        <v>-1.207765320176327</v>
      </c>
      <c r="H17037">
        <v>-0.13286234132846012</v>
      </c>
      <c r="I17037">
        <v>-0.94838978946818353</v>
      </c>
      <c r="J17037">
        <v>0.31550221280265633</v>
      </c>
      <c r="K17037">
        <v>6.3811560287813165E-3</v>
      </c>
      <c r="L17037">
        <v>-3.6474377493379465E-2</v>
      </c>
      <c r="M17037">
        <v>0.33274938404087634</v>
      </c>
      <c r="N17037">
        <v>1.4109218502609269</v>
      </c>
      <c r="O17037">
        <v>0.64152136559817241</v>
      </c>
      <c r="P17037">
        <v>-0.67336539643284166</v>
      </c>
      <c r="Q17037">
        <v>-0.27721537975659249</v>
      </c>
      <c r="R17037">
        <v>-0.57258032373712364</v>
      </c>
      <c r="S17037">
        <v>-1.334705784573756</v>
      </c>
      <c r="T17037">
        <v>-1.0379655278354456</v>
      </c>
      <c r="U17037">
        <v>-0.52882804177703824</v>
      </c>
      <c r="V17037" s="3" t="e">
        <f>VLOOKUP(DEG!A17037:A19137,A17037,1,FALSE)</f>
        <v>#N/A</v>
      </c>
      <c r="X17037" s="4"/>
    </row>
    <row r="17038" spans="1:24" ht="15.75">
      <c r="A17038" t="s">
        <v>17056</v>
      </c>
      <c r="B17038">
        <v>-0.54816254028708433</v>
      </c>
      <c r="C17038">
        <v>-1.6904889187405714</v>
      </c>
      <c r="D17038">
        <v>-0.64116940005173995</v>
      </c>
      <c r="E17038">
        <v>-0.5067516292606461</v>
      </c>
      <c r="F17038">
        <v>-2.0621735612789238E-2</v>
      </c>
      <c r="G17038">
        <v>-3.0255155012571069</v>
      </c>
      <c r="H17038">
        <v>-1.5701922672597726</v>
      </c>
      <c r="I17038">
        <v>-0.94279616207189598</v>
      </c>
      <c r="J17038">
        <v>-0.92825325443011397</v>
      </c>
      <c r="K17038">
        <v>-2.0232898371721153</v>
      </c>
      <c r="L17038">
        <v>-0.91626894227869404</v>
      </c>
      <c r="M17038">
        <v>-0.86791459213606537</v>
      </c>
      <c r="N17038">
        <v>-0.2041205954751516</v>
      </c>
      <c r="O17038">
        <v>0.21822866782080802</v>
      </c>
      <c r="P17038">
        <v>-0.32976332298764521</v>
      </c>
      <c r="Q17038">
        <v>-2.0126637791068829</v>
      </c>
      <c r="R17038">
        <v>-0.72682986405399375</v>
      </c>
      <c r="S17038">
        <v>-1.6478735030444693</v>
      </c>
      <c r="T17038">
        <v>-1.0823753739056294</v>
      </c>
      <c r="U17038">
        <v>-1.924413453781864</v>
      </c>
      <c r="V17038" s="3" t="e">
        <f>VLOOKUP(DEG!A17038:A19138,A17038,1,FALSE)</f>
        <v>#N/A</v>
      </c>
      <c r="X17038" s="4"/>
    </row>
    <row r="17039" spans="1:24" ht="15.75">
      <c r="A17039" t="s">
        <v>17057</v>
      </c>
      <c r="B17039">
        <v>1.0661782696459341</v>
      </c>
      <c r="C17039">
        <v>0.33474794080686721</v>
      </c>
      <c r="D17039">
        <v>0.96642264425251723</v>
      </c>
      <c r="E17039">
        <v>1.3335224377809598</v>
      </c>
      <c r="F17039">
        <v>0.77429131772666404</v>
      </c>
      <c r="G17039">
        <v>0.7068172056864821</v>
      </c>
      <c r="H17039">
        <v>0.51650674720558643</v>
      </c>
      <c r="I17039">
        <v>0.93920665994134089</v>
      </c>
      <c r="J17039">
        <v>1.2630780271788893</v>
      </c>
      <c r="K17039">
        <v>1.0327075657055116</v>
      </c>
      <c r="L17039">
        <v>0.71007604105963684</v>
      </c>
      <c r="M17039">
        <v>1.1821718273790499E-2</v>
      </c>
      <c r="N17039">
        <v>4.9368607427471276E-2</v>
      </c>
      <c r="O17039">
        <v>0.45557185669274025</v>
      </c>
      <c r="P17039">
        <v>1.1235938878683667</v>
      </c>
      <c r="Q17039">
        <v>0.86074248865160319</v>
      </c>
      <c r="R17039">
        <v>0.40254521707707591</v>
      </c>
      <c r="S17039">
        <v>1.3401945786928027</v>
      </c>
      <c r="T17039">
        <v>0.64586185710608257</v>
      </c>
      <c r="U17039">
        <v>0.69863507178112039</v>
      </c>
      <c r="V17039" s="3" t="e">
        <f>VLOOKUP(DEG!A17039:A19139,A17039,1,FALSE)</f>
        <v>#N/A</v>
      </c>
      <c r="X17039" s="4"/>
    </row>
    <row r="17040" spans="1:24" ht="15.75">
      <c r="A17040" t="s">
        <v>17058</v>
      </c>
      <c r="B17040">
        <v>-0.52058681380314598</v>
      </c>
      <c r="C17040">
        <v>-1.3685725392401464</v>
      </c>
      <c r="D17040">
        <v>-0.18346032070148732</v>
      </c>
      <c r="E17040">
        <v>-1.1585433117738657</v>
      </c>
      <c r="F17040">
        <v>-0.61831839654216691</v>
      </c>
      <c r="G17040">
        <v>-2.1297007111931072</v>
      </c>
      <c r="H17040">
        <v>-0.39057920114307221</v>
      </c>
      <c r="I17040">
        <v>-1.3022078117792135</v>
      </c>
      <c r="J17040">
        <v>-1.7579140249584004</v>
      </c>
      <c r="K17040">
        <v>-0.58110367690663933</v>
      </c>
      <c r="L17040">
        <v>-0.86561896874709343</v>
      </c>
      <c r="M17040">
        <v>-1.5748106347434245</v>
      </c>
      <c r="N17040">
        <v>-0.29808790260186346</v>
      </c>
      <c r="O17040">
        <v>-0.90929445487063032</v>
      </c>
      <c r="P17040">
        <v>-0.48283792186078323</v>
      </c>
      <c r="Q17040">
        <v>-0.53130634393839749</v>
      </c>
      <c r="R17040">
        <v>-2.2019737384167679</v>
      </c>
      <c r="S17040">
        <v>-1.401995708276099</v>
      </c>
      <c r="T17040">
        <v>-0.11367424394299377</v>
      </c>
      <c r="U17040">
        <v>-1.5650018040745464</v>
      </c>
      <c r="V17040" s="3" t="e">
        <f>VLOOKUP(DEG!A17040:A19140,A17040,1,FALSE)</f>
        <v>#N/A</v>
      </c>
      <c r="X17040" s="4"/>
    </row>
    <row r="17041" spans="1:24" ht="15.75">
      <c r="A17041" t="s">
        <v>17059</v>
      </c>
      <c r="B17041">
        <v>-0.28510326728880409</v>
      </c>
      <c r="C17041">
        <v>0.20084365913058483</v>
      </c>
      <c r="D17041">
        <v>-0.83344966684270105</v>
      </c>
      <c r="E17041">
        <v>-0.16894486375183859</v>
      </c>
      <c r="F17041">
        <v>-0.15652383008244311</v>
      </c>
      <c r="G17041">
        <v>0.51441835575555239</v>
      </c>
      <c r="H17041">
        <v>-0.63238470533359847</v>
      </c>
      <c r="I17041">
        <v>0.10629480606178993</v>
      </c>
      <c r="J17041">
        <v>1.1273436778416734</v>
      </c>
      <c r="K17041">
        <v>-0.33929817271611312</v>
      </c>
      <c r="L17041">
        <v>0.45593825874078192</v>
      </c>
      <c r="M17041">
        <v>-0.26669743823822162</v>
      </c>
      <c r="N17041">
        <v>-0.26480060687097734</v>
      </c>
      <c r="O17041">
        <v>4.3557520955532752E-2</v>
      </c>
      <c r="P17041">
        <v>0.61594558665644794</v>
      </c>
      <c r="Q17041">
        <v>0.53077664589794105</v>
      </c>
      <c r="R17041">
        <v>-0.3498026365225933</v>
      </c>
      <c r="S17041">
        <v>0.407842210225554</v>
      </c>
      <c r="T17041">
        <v>9.6730734152017842E-2</v>
      </c>
      <c r="U17041">
        <v>-1.2697886874246736E-2</v>
      </c>
      <c r="V17041" s="3" t="e">
        <f>VLOOKUP(DEG!A17041:A19141,A17041,1,FALSE)</f>
        <v>#N/A</v>
      </c>
      <c r="X17041" s="4"/>
    </row>
    <row r="17042" spans="1:24" ht="15.75">
      <c r="A17042" t="s">
        <v>17060</v>
      </c>
      <c r="B17042">
        <v>0.75885088798198619</v>
      </c>
      <c r="C17042">
        <v>0.42263555035157008</v>
      </c>
      <c r="D17042">
        <v>0.24368518462171451</v>
      </c>
      <c r="E17042">
        <v>0.4224491987891269</v>
      </c>
      <c r="F17042">
        <v>0.76586740085150107</v>
      </c>
      <c r="G17042">
        <v>1.6867299907222386</v>
      </c>
      <c r="H17042">
        <v>0.97586515281540887</v>
      </c>
      <c r="I17042">
        <v>0.75324258542632039</v>
      </c>
      <c r="J17042">
        <v>1.1932343602239337</v>
      </c>
      <c r="K17042">
        <v>1.6988157452806478</v>
      </c>
      <c r="L17042">
        <v>0.53546761058119963</v>
      </c>
      <c r="M17042">
        <v>0.54987030922456903</v>
      </c>
      <c r="N17042">
        <v>0.6287303440430535</v>
      </c>
      <c r="O17042">
        <v>1.0605558355365765</v>
      </c>
      <c r="P17042">
        <v>0.30089076424845357</v>
      </c>
      <c r="Q17042">
        <v>1.0011303319795666</v>
      </c>
      <c r="R17042">
        <v>0.93667671329179369</v>
      </c>
      <c r="S17042">
        <v>1.3086596916362987</v>
      </c>
      <c r="T17042">
        <v>0.98256177215630291</v>
      </c>
      <c r="U17042">
        <v>2.1081354911521868</v>
      </c>
      <c r="V17042" s="3" t="e">
        <f>VLOOKUP(DEG!A17042:A19142,A17042,1,FALSE)</f>
        <v>#N/A</v>
      </c>
      <c r="X17042" s="4"/>
    </row>
    <row r="17043" spans="1:24" ht="15.75">
      <c r="A17043" t="s">
        <v>17061</v>
      </c>
      <c r="B17043">
        <v>0.48741008355218352</v>
      </c>
      <c r="C17043">
        <v>0.18791749747868053</v>
      </c>
      <c r="D17043">
        <v>0.91526936882301246</v>
      </c>
      <c r="E17043">
        <v>0.89488127430632369</v>
      </c>
      <c r="F17043">
        <v>-0.52160548694329245</v>
      </c>
      <c r="G17043">
        <v>-1.456302617301598</v>
      </c>
      <c r="H17043">
        <v>-0.91459749898098885</v>
      </c>
      <c r="I17043">
        <v>-1.522883996547389</v>
      </c>
      <c r="J17043">
        <v>-0.33907999781875692</v>
      </c>
      <c r="K17043">
        <v>-0.37830141708533627</v>
      </c>
      <c r="L17043">
        <v>-1.7236093199768787</v>
      </c>
      <c r="M17043">
        <v>-0.45218644036824346</v>
      </c>
      <c r="N17043">
        <v>-0.25810464463337235</v>
      </c>
      <c r="O17043">
        <v>1.0326380530404766</v>
      </c>
      <c r="P17043">
        <v>-0.2768931456660092</v>
      </c>
      <c r="Q17043">
        <v>-1.383204784297267</v>
      </c>
      <c r="R17043">
        <v>-3.1117140786654947</v>
      </c>
      <c r="S17043">
        <v>0.44273050826275229</v>
      </c>
      <c r="T17043">
        <v>-6.3081528785017327E-2</v>
      </c>
      <c r="U17043">
        <v>0.23462691313908646</v>
      </c>
      <c r="V17043" s="3" t="e">
        <f>VLOOKUP(DEG!A17043:A19143,A17043,1,FALSE)</f>
        <v>#N/A</v>
      </c>
      <c r="X17043" s="4"/>
    </row>
    <row r="17044" spans="1:24" ht="15.75">
      <c r="A17044" t="s">
        <v>17062</v>
      </c>
      <c r="B17044">
        <v>-0.90499604774416009</v>
      </c>
      <c r="C17044">
        <v>-0.93263205196450893</v>
      </c>
      <c r="D17044">
        <v>-1.2130232594774817</v>
      </c>
      <c r="E17044">
        <v>-1.1327459101491351</v>
      </c>
      <c r="F17044">
        <v>-0.95117340352412871</v>
      </c>
      <c r="G17044">
        <v>-0.43082744583239191</v>
      </c>
      <c r="H17044">
        <v>-0.76632727273863022</v>
      </c>
      <c r="I17044">
        <v>-0.4167436336454528</v>
      </c>
      <c r="J17044">
        <v>-0.77760875000496377</v>
      </c>
      <c r="K17044">
        <v>-0.65670180450902216</v>
      </c>
      <c r="L17044">
        <v>-0.99239335890840696</v>
      </c>
      <c r="M17044">
        <v>-0.72586157086305136</v>
      </c>
      <c r="N17044">
        <v>-0.62659463540056193</v>
      </c>
      <c r="O17044">
        <v>-1.3556747000954261</v>
      </c>
      <c r="P17044">
        <v>-1.3340131500362293</v>
      </c>
      <c r="Q17044">
        <v>-0.5513365809835129</v>
      </c>
      <c r="R17044">
        <v>-0.91629697333086002</v>
      </c>
      <c r="S17044">
        <v>-0.55889078531261405</v>
      </c>
      <c r="T17044">
        <v>-0.71518795848049099</v>
      </c>
      <c r="U17044">
        <v>1.2079240116398389E-2</v>
      </c>
      <c r="V17044" s="3" t="e">
        <f>VLOOKUP(DEG!A17044:A19144,A17044,1,FALSE)</f>
        <v>#N/A</v>
      </c>
      <c r="X17044" s="4"/>
    </row>
    <row r="17045" spans="1:24" ht="15.75">
      <c r="A17045" t="s">
        <v>17063</v>
      </c>
      <c r="B17045">
        <v>2.4074809841594296</v>
      </c>
      <c r="C17045">
        <v>1.9556397569876365</v>
      </c>
      <c r="D17045">
        <v>1.2835342725052281</v>
      </c>
      <c r="E17045">
        <v>1.5752228716547512</v>
      </c>
      <c r="F17045">
        <v>2.0989842527030409</v>
      </c>
      <c r="G17045">
        <v>1.6655840673629707</v>
      </c>
      <c r="H17045">
        <v>1.3922121204608602</v>
      </c>
      <c r="I17045">
        <v>1.8489535287982963</v>
      </c>
      <c r="J17045">
        <v>1.588323633158647</v>
      </c>
      <c r="K17045">
        <v>1.4671177485344313</v>
      </c>
      <c r="L17045">
        <v>2.1535220180385624</v>
      </c>
      <c r="M17045">
        <v>1.8782834254624863</v>
      </c>
      <c r="N17045">
        <v>1.8101191264469776</v>
      </c>
      <c r="O17045">
        <v>1.9352019211997977</v>
      </c>
      <c r="P17045">
        <v>1.8853725793923908</v>
      </c>
      <c r="Q17045">
        <v>2.0927143062728573</v>
      </c>
      <c r="R17045">
        <v>1.9447941424077397</v>
      </c>
      <c r="S17045">
        <v>1.3972377320268214</v>
      </c>
      <c r="T17045">
        <v>2.0492787466159594</v>
      </c>
      <c r="U17045">
        <v>2.175178518297888</v>
      </c>
      <c r="V17045" s="3" t="e">
        <f>VLOOKUP(DEG!A17045:A19145,A17045,1,FALSE)</f>
        <v>#N/A</v>
      </c>
      <c r="X17045" s="4"/>
    </row>
    <row r="17046" spans="1:24" ht="15.75">
      <c r="A17046" t="s">
        <v>17064</v>
      </c>
      <c r="B17046">
        <v>0.54436599506277528</v>
      </c>
      <c r="C17046">
        <v>-0.71626952841833824</v>
      </c>
      <c r="D17046">
        <v>-0.34368598056115063</v>
      </c>
      <c r="E17046">
        <v>-0.47893703813089233</v>
      </c>
      <c r="F17046">
        <v>-0.65163510554736748</v>
      </c>
      <c r="G17046">
        <v>-0.12150502078705444</v>
      </c>
      <c r="H17046">
        <v>-0.54795242413019518</v>
      </c>
      <c r="I17046">
        <v>-0.52094356555546084</v>
      </c>
      <c r="J17046">
        <v>-0.18690377740219261</v>
      </c>
      <c r="K17046">
        <v>0.41769526876516599</v>
      </c>
      <c r="L17046">
        <v>-0.70824574575997046</v>
      </c>
      <c r="M17046">
        <v>-0.22020833815116891</v>
      </c>
      <c r="N17046">
        <v>-0.39608593188856622</v>
      </c>
      <c r="O17046">
        <v>-0.40139695627475586</v>
      </c>
      <c r="P17046">
        <v>0.15302490812826755</v>
      </c>
      <c r="Q17046">
        <v>-0.13493179167934977</v>
      </c>
      <c r="R17046">
        <v>0.15491828291080756</v>
      </c>
      <c r="S17046">
        <v>-0.19891717996247779</v>
      </c>
      <c r="T17046">
        <v>-0.82439736667453944</v>
      </c>
      <c r="U17046">
        <v>-0.9836726336939412</v>
      </c>
      <c r="V17046" s="3" t="e">
        <f>VLOOKUP(DEG!A17046:A19146,A17046,1,FALSE)</f>
        <v>#N/A</v>
      </c>
      <c r="X17046" s="4"/>
    </row>
    <row r="17047" spans="1:24" ht="15.75">
      <c r="A17047" t="s">
        <v>17065</v>
      </c>
      <c r="B17047">
        <v>-0.60193563601138322</v>
      </c>
      <c r="C17047">
        <v>-0.64024512763945252</v>
      </c>
      <c r="D17047">
        <v>-0.30589670843097944</v>
      </c>
      <c r="E17047">
        <v>-1.0863079537791989</v>
      </c>
      <c r="F17047">
        <v>-1.9638546563160681</v>
      </c>
      <c r="G17047">
        <v>-1.3067710119671492</v>
      </c>
      <c r="H17047">
        <v>-0.10287690706480837</v>
      </c>
      <c r="I17047">
        <v>0.19476407969517079</v>
      </c>
      <c r="J17047">
        <v>-1.0800837830337593</v>
      </c>
      <c r="K17047">
        <v>-1.9476965834703655</v>
      </c>
      <c r="L17047">
        <v>-1.034257208015295</v>
      </c>
      <c r="M17047">
        <v>-0.73113465323315818</v>
      </c>
      <c r="N17047">
        <v>-1.3915268679904622</v>
      </c>
      <c r="O17047">
        <v>-0.6868960341217325</v>
      </c>
      <c r="P17047">
        <v>-0.88592987523763389</v>
      </c>
      <c r="Q17047">
        <v>-0.21095619245823541</v>
      </c>
      <c r="R17047">
        <v>-1.5229049552318918</v>
      </c>
      <c r="S17047">
        <v>0.43397375425745111</v>
      </c>
      <c r="T17047">
        <v>-0.68979473183000206</v>
      </c>
      <c r="U17047">
        <v>-0.24095595519628982</v>
      </c>
      <c r="V17047" s="3" t="e">
        <f>VLOOKUP(DEG!A17047:A19147,A17047,1,FALSE)</f>
        <v>#N/A</v>
      </c>
      <c r="X17047" s="4"/>
    </row>
    <row r="17048" spans="1:24" ht="15.75">
      <c r="A17048" t="s">
        <v>17066</v>
      </c>
      <c r="B17048">
        <v>2.0142971989445373</v>
      </c>
      <c r="C17048">
        <v>2.2784590471176944</v>
      </c>
      <c r="D17048">
        <v>1.8820070343661865</v>
      </c>
      <c r="E17048">
        <v>2.1551171152141047</v>
      </c>
      <c r="F17048">
        <v>1.7243240538956528</v>
      </c>
      <c r="G17048">
        <v>2.1747491051336265</v>
      </c>
      <c r="H17048">
        <v>2.1586167447692124</v>
      </c>
      <c r="I17048">
        <v>2.1105315608910473</v>
      </c>
      <c r="J17048">
        <v>2.286428483374876</v>
      </c>
      <c r="K17048">
        <v>2.4868423051140822</v>
      </c>
      <c r="L17048">
        <v>2.0533043779408717</v>
      </c>
      <c r="M17048">
        <v>1.7661916321256053</v>
      </c>
      <c r="N17048">
        <v>1.7685958954120964</v>
      </c>
      <c r="O17048">
        <v>2.7783132450534125</v>
      </c>
      <c r="P17048">
        <v>2.2973912791247142</v>
      </c>
      <c r="Q17048">
        <v>2.2176948255058093</v>
      </c>
      <c r="R17048">
        <v>2.4316726920799603</v>
      </c>
      <c r="S17048">
        <v>2.1850523080617834</v>
      </c>
      <c r="T17048">
        <v>2.3506728661065588</v>
      </c>
      <c r="U17048">
        <v>2.7903878760286638</v>
      </c>
      <c r="V17048" s="3" t="e">
        <f>VLOOKUP(DEG!A17048:A19148,A17048,1,FALSE)</f>
        <v>#N/A</v>
      </c>
      <c r="X17048" s="4"/>
    </row>
    <row r="17049" spans="1:24" ht="15.75">
      <c r="A17049" t="s">
        <v>17067</v>
      </c>
      <c r="B17049">
        <v>6.1167742478046412</v>
      </c>
      <c r="C17049">
        <v>6.677048495529327</v>
      </c>
      <c r="D17049">
        <v>6.520435057849034</v>
      </c>
      <c r="E17049">
        <v>6.7028447921444494</v>
      </c>
      <c r="F17049">
        <v>6.3703232288648648</v>
      </c>
      <c r="G17049">
        <v>6.467720750798259</v>
      </c>
      <c r="H17049">
        <v>6.6322946030022711</v>
      </c>
      <c r="I17049">
        <v>6.7784354202668924</v>
      </c>
      <c r="J17049">
        <v>6.6091460695135069</v>
      </c>
      <c r="K17049">
        <v>7.1536109562709607</v>
      </c>
      <c r="L17049">
        <v>6.6799572718521585</v>
      </c>
      <c r="M17049">
        <v>6.8476527303133361</v>
      </c>
      <c r="N17049">
        <v>7.19747456993752</v>
      </c>
      <c r="O17049">
        <v>6.7584580823938225</v>
      </c>
      <c r="P17049">
        <v>6.3972978373062386</v>
      </c>
      <c r="Q17049">
        <v>6.2935512079496316</v>
      </c>
      <c r="R17049">
        <v>6.3203672131554374</v>
      </c>
      <c r="S17049">
        <v>6.5155047294585247</v>
      </c>
      <c r="T17049">
        <v>6.1896162180535468</v>
      </c>
      <c r="U17049">
        <v>6.7427048590360146</v>
      </c>
      <c r="V17049" s="3" t="e">
        <f>VLOOKUP(DEG!A17049:A19149,A17049,1,FALSE)</f>
        <v>#N/A</v>
      </c>
      <c r="X17049" s="4"/>
    </row>
    <row r="17050" spans="1:24" ht="15.75">
      <c r="A17050" t="s">
        <v>17068</v>
      </c>
      <c r="B17050">
        <v>4.6228205873047123</v>
      </c>
      <c r="C17050">
        <v>5.0175427098244612</v>
      </c>
      <c r="D17050">
        <v>4.536361654066118</v>
      </c>
      <c r="E17050">
        <v>4.7956265771035858</v>
      </c>
      <c r="F17050">
        <v>4.5694836508476708</v>
      </c>
      <c r="G17050">
        <v>4.4603208400952106</v>
      </c>
      <c r="H17050">
        <v>4.9189986905658261</v>
      </c>
      <c r="I17050">
        <v>4.6521307713974824</v>
      </c>
      <c r="J17050">
        <v>5.0325482053933204</v>
      </c>
      <c r="K17050">
        <v>4.8142213122555004</v>
      </c>
      <c r="L17050">
        <v>4.6526640226890237</v>
      </c>
      <c r="M17050">
        <v>4.7665137823455339</v>
      </c>
      <c r="N17050">
        <v>4.9235518999797465</v>
      </c>
      <c r="O17050">
        <v>4.9950906670076005</v>
      </c>
      <c r="P17050">
        <v>4.426172616386606</v>
      </c>
      <c r="Q17050">
        <v>4.7231279719800705</v>
      </c>
      <c r="R17050">
        <v>4.6698153118347072</v>
      </c>
      <c r="S17050">
        <v>4.8785877653394492</v>
      </c>
      <c r="T17050">
        <v>4.5225529939979792</v>
      </c>
      <c r="U17050">
        <v>4.8865604478883258</v>
      </c>
      <c r="V17050" s="3" t="e">
        <f>VLOOKUP(DEG!A17050:A19150,A17050,1,FALSE)</f>
        <v>#N/A</v>
      </c>
      <c r="X17050" s="4"/>
    </row>
    <row r="17051" spans="1:24" ht="15.75">
      <c r="A17051" t="s">
        <v>17069</v>
      </c>
      <c r="B17051">
        <v>0.59546071418467383</v>
      </c>
      <c r="C17051">
        <v>0.58375982971345197</v>
      </c>
      <c r="D17051">
        <v>0.49397350590864764</v>
      </c>
      <c r="E17051">
        <v>0.53450146473201454</v>
      </c>
      <c r="F17051">
        <v>1.1704697264391291</v>
      </c>
      <c r="G17051">
        <v>-6.6601625877889897E-2</v>
      </c>
      <c r="H17051">
        <v>-0.8936259690169196</v>
      </c>
      <c r="I17051">
        <v>-0.15604119807049957</v>
      </c>
      <c r="J17051">
        <v>0.27375559736000066</v>
      </c>
      <c r="K17051">
        <v>0.60550491416864982</v>
      </c>
      <c r="L17051">
        <v>0.42232400754869948</v>
      </c>
      <c r="M17051">
        <v>0.14810210507503599</v>
      </c>
      <c r="N17051">
        <v>0.54264420595201723</v>
      </c>
      <c r="O17051">
        <v>1.1015007760290549</v>
      </c>
      <c r="P17051">
        <v>0.99623297979433256</v>
      </c>
      <c r="Q17051">
        <v>-0.23238616401312265</v>
      </c>
      <c r="R17051">
        <v>0.53651282702506997</v>
      </c>
      <c r="S17051">
        <v>-0.29429712899577343</v>
      </c>
      <c r="T17051">
        <v>-0.20412344673621369</v>
      </c>
      <c r="U17051">
        <v>-0.24862319545855482</v>
      </c>
      <c r="V17051" s="3" t="e">
        <f>VLOOKUP(DEG!A17051:A19151,A17051,1,FALSE)</f>
        <v>#N/A</v>
      </c>
      <c r="X17051" s="4"/>
    </row>
    <row r="17052" spans="1:24" ht="15.75">
      <c r="A17052" t="s">
        <v>17070</v>
      </c>
      <c r="B17052">
        <v>-1.0901502794073292</v>
      </c>
      <c r="C17052">
        <v>-0.48562872366494586</v>
      </c>
      <c r="D17052">
        <v>0.1031549596184167</v>
      </c>
      <c r="E17052">
        <v>-0.7660305897387969</v>
      </c>
      <c r="F17052">
        <v>-1.0976081912741695</v>
      </c>
      <c r="G17052">
        <v>-0.4231292538824129</v>
      </c>
      <c r="H17052">
        <v>-1.4465839007944719</v>
      </c>
      <c r="I17052">
        <v>-2.2132721020952286</v>
      </c>
      <c r="J17052">
        <v>-1.1349583552771942</v>
      </c>
      <c r="K17052">
        <v>-0.99673415430764045</v>
      </c>
      <c r="L17052">
        <v>-0.53038304260657421</v>
      </c>
      <c r="M17052">
        <v>-1.0651344726364738</v>
      </c>
      <c r="N17052">
        <v>4.7387723857735459E-2</v>
      </c>
      <c r="O17052">
        <v>0.1030597039145901</v>
      </c>
      <c r="P17052">
        <v>-9.4459659982186972E-2</v>
      </c>
      <c r="Q17052">
        <v>-2.1292437346619608</v>
      </c>
      <c r="R17052">
        <v>-1.156405354547229</v>
      </c>
      <c r="S17052">
        <v>-0.38820036091024734</v>
      </c>
      <c r="T17052">
        <v>-2.239723896411169</v>
      </c>
      <c r="U17052">
        <v>-1.3829504628571234</v>
      </c>
      <c r="V17052" s="3" t="e">
        <f>VLOOKUP(DEG!A17052:A19152,A17052,1,FALSE)</f>
        <v>#N/A</v>
      </c>
      <c r="X17052" s="4"/>
    </row>
    <row r="17053" spans="1:24" ht="15.75">
      <c r="A17053" t="s">
        <v>17071</v>
      </c>
      <c r="B17053">
        <v>0.2708357281923563</v>
      </c>
      <c r="C17053">
        <v>0.92983503248243737</v>
      </c>
      <c r="D17053">
        <v>0.76818512348059531</v>
      </c>
      <c r="E17053">
        <v>3.9238525793128594E-2</v>
      </c>
      <c r="F17053">
        <v>0.44699910492900424</v>
      </c>
      <c r="G17053">
        <v>-0.22617383610989822</v>
      </c>
      <c r="H17053">
        <v>0.55900991879638384</v>
      </c>
      <c r="I17053">
        <v>0.37928045598330395</v>
      </c>
      <c r="J17053">
        <v>0.23946505926099498</v>
      </c>
      <c r="K17053">
        <v>-7.7723288640661539E-2</v>
      </c>
      <c r="L17053">
        <v>0.32424126513408091</v>
      </c>
      <c r="M17053">
        <v>0.17040745583606437</v>
      </c>
      <c r="N17053">
        <v>0.16517450553223623</v>
      </c>
      <c r="O17053">
        <v>0.19193655104135968</v>
      </c>
      <c r="P17053">
        <v>0.61431240388224984</v>
      </c>
      <c r="Q17053">
        <v>-0.12685260882824623</v>
      </c>
      <c r="R17053">
        <v>5.1296458875593351E-2</v>
      </c>
      <c r="S17053">
        <v>0.58644205116588244</v>
      </c>
      <c r="T17053">
        <v>0.54652209945711816</v>
      </c>
      <c r="U17053">
        <v>0.15417503373987129</v>
      </c>
      <c r="V17053" s="3" t="e">
        <f>VLOOKUP(DEG!A17053:A19153,A17053,1,FALSE)</f>
        <v>#N/A</v>
      </c>
      <c r="X17053" s="4"/>
    </row>
    <row r="17054" spans="1:24" ht="15.75">
      <c r="A17054" t="s">
        <v>17072</v>
      </c>
      <c r="B17054">
        <v>-0.82696449789259474</v>
      </c>
      <c r="C17054">
        <v>-0.55441578639352851</v>
      </c>
      <c r="D17054">
        <v>-2.2490821498887756</v>
      </c>
      <c r="E17054">
        <v>-0.92810742110360067</v>
      </c>
      <c r="F17054">
        <v>-0.94260574649093065</v>
      </c>
      <c r="G17054">
        <v>-1.4139732710885178</v>
      </c>
      <c r="H17054">
        <v>-2.4614765783315939</v>
      </c>
      <c r="I17054">
        <v>-2.0168626784260919</v>
      </c>
      <c r="J17054">
        <v>-2.604482023437007</v>
      </c>
      <c r="K17054">
        <v>-3.0785685340678928</v>
      </c>
      <c r="L17054">
        <v>-1.0704249087599724</v>
      </c>
      <c r="M17054">
        <v>-0.46395068326977329</v>
      </c>
      <c r="N17054">
        <v>-1.7666281027435993</v>
      </c>
      <c r="O17054">
        <v>-1.7227104376045217</v>
      </c>
      <c r="P17054">
        <v>-0.77087182754471195</v>
      </c>
      <c r="Q17054">
        <v>-1.613555437739238</v>
      </c>
      <c r="R17054">
        <v>-2.617735396786792</v>
      </c>
      <c r="S17054">
        <v>-1.0999107720075461</v>
      </c>
      <c r="T17054">
        <v>-0.19783919140728576</v>
      </c>
      <c r="U17054">
        <v>-1.2208736314923199</v>
      </c>
      <c r="V17054" s="3" t="e">
        <f>VLOOKUP(DEG!A17054:A19154,A17054,1,FALSE)</f>
        <v>#N/A</v>
      </c>
      <c r="X17054" s="4"/>
    </row>
    <row r="17055" spans="1:24" ht="15.75">
      <c r="A17055" t="s">
        <v>17073</v>
      </c>
      <c r="B17055">
        <v>2.9409177862038871</v>
      </c>
      <c r="C17055">
        <v>3.0529199382160965</v>
      </c>
      <c r="D17055">
        <v>2.7209574191553232</v>
      </c>
      <c r="E17055">
        <v>2.7063489842302912</v>
      </c>
      <c r="F17055">
        <v>2.9303623272040937</v>
      </c>
      <c r="G17055">
        <v>2.8582206396430387</v>
      </c>
      <c r="H17055">
        <v>2.9387615838525973</v>
      </c>
      <c r="I17055">
        <v>3.0124357075030939</v>
      </c>
      <c r="J17055">
        <v>3.1893711644261664</v>
      </c>
      <c r="K17055">
        <v>3.3439340796718957</v>
      </c>
      <c r="L17055">
        <v>2.6035479534299566</v>
      </c>
      <c r="M17055">
        <v>2.9294290430057037</v>
      </c>
      <c r="N17055">
        <v>2.9592165297533759</v>
      </c>
      <c r="O17055">
        <v>3.1035332460380314</v>
      </c>
      <c r="P17055">
        <v>2.6295957725181816</v>
      </c>
      <c r="Q17055">
        <v>2.8903775924447772</v>
      </c>
      <c r="R17055">
        <v>3.01369395846947</v>
      </c>
      <c r="S17055">
        <v>2.9933295860332576</v>
      </c>
      <c r="T17055">
        <v>2.9467896851951969</v>
      </c>
      <c r="U17055">
        <v>3.2415267205412741</v>
      </c>
      <c r="V17055" s="3" t="e">
        <f>VLOOKUP(DEG!A17055:A19155,A17055,1,FALSE)</f>
        <v>#N/A</v>
      </c>
      <c r="X17055" s="4"/>
    </row>
    <row r="17056" spans="1:24" ht="15.75">
      <c r="A17056" t="s">
        <v>17074</v>
      </c>
      <c r="B17056">
        <v>-0.2517945782834094</v>
      </c>
      <c r="C17056">
        <v>-0.32048301512617883</v>
      </c>
      <c r="D17056">
        <v>-0.37621533506887683</v>
      </c>
      <c r="E17056">
        <v>-0.74801310743018035</v>
      </c>
      <c r="F17056">
        <v>-0.61910575103964138</v>
      </c>
      <c r="G17056">
        <v>0.31570305417992039</v>
      </c>
      <c r="H17056">
        <v>-0.87134037218280036</v>
      </c>
      <c r="I17056">
        <v>-0.88270618337552187</v>
      </c>
      <c r="J17056">
        <v>-0.1517270896796386</v>
      </c>
      <c r="K17056">
        <v>-1.0057279023384564</v>
      </c>
      <c r="L17056">
        <v>-0.10215798358604121</v>
      </c>
      <c r="M17056">
        <v>-0.77481576638831196</v>
      </c>
      <c r="N17056">
        <v>3.9779650743094419E-2</v>
      </c>
      <c r="O17056">
        <v>-0.17003170093668007</v>
      </c>
      <c r="P17056">
        <v>-0.5146186305838798</v>
      </c>
      <c r="Q17056">
        <v>0.25853923208076102</v>
      </c>
      <c r="R17056">
        <v>-0.31350269015133225</v>
      </c>
      <c r="S17056">
        <v>-0.17533345612259485</v>
      </c>
      <c r="T17056">
        <v>-0.18838426229920024</v>
      </c>
      <c r="U17056">
        <v>-1.4401579355951497</v>
      </c>
      <c r="V17056" s="3" t="e">
        <f>VLOOKUP(DEG!A17056:A19156,A17056,1,FALSE)</f>
        <v>#N/A</v>
      </c>
      <c r="X17056" s="4"/>
    </row>
    <row r="17057" spans="1:24" ht="15.75">
      <c r="A17057" t="s">
        <v>17075</v>
      </c>
      <c r="B17057">
        <v>-0.36601236015394639</v>
      </c>
      <c r="C17057">
        <v>-0.35657175342034997</v>
      </c>
      <c r="D17057">
        <v>-0.26199755319833984</v>
      </c>
      <c r="E17057">
        <v>-0.23692725632597569</v>
      </c>
      <c r="F17057">
        <v>3.2522239856302974E-2</v>
      </c>
      <c r="G17057">
        <v>-0.40330646500115425</v>
      </c>
      <c r="H17057">
        <v>0.21966474667506383</v>
      </c>
      <c r="I17057">
        <v>-0.20335178402729503</v>
      </c>
      <c r="J17057">
        <v>0.41325952942550848</v>
      </c>
      <c r="K17057">
        <v>-0.19724382228063123</v>
      </c>
      <c r="L17057">
        <v>-0.87654437987359857</v>
      </c>
      <c r="M17057">
        <v>-0.57342182509146178</v>
      </c>
      <c r="N17057">
        <v>-0.42074650764860133</v>
      </c>
      <c r="O17057">
        <v>-1.148356105220564</v>
      </c>
      <c r="P17057">
        <v>1.4770030672228001E-2</v>
      </c>
      <c r="Q17057">
        <v>-0.3587383115713213</v>
      </c>
      <c r="R17057">
        <v>0.12490570338730059</v>
      </c>
      <c r="S17057">
        <v>0.4443965695963159</v>
      </c>
      <c r="T17057">
        <v>0.57535605478373075</v>
      </c>
      <c r="U17057">
        <v>-0.39166017202510839</v>
      </c>
      <c r="V17057" s="3" t="e">
        <f>VLOOKUP(DEG!A17057:A19157,A17057,1,FALSE)</f>
        <v>#N/A</v>
      </c>
      <c r="X17057" s="4"/>
    </row>
    <row r="17058" spans="1:24" ht="15.75">
      <c r="A17058" t="s">
        <v>17076</v>
      </c>
      <c r="B17058">
        <v>0.73113120333264137</v>
      </c>
      <c r="C17058">
        <v>0.11079058707655633</v>
      </c>
      <c r="D17058">
        <v>0.53637478706276931</v>
      </c>
      <c r="E17058">
        <v>-0.62468328317516231</v>
      </c>
      <c r="F17058">
        <v>0.90946998416478642</v>
      </c>
      <c r="G17058">
        <v>0.95249701189807556</v>
      </c>
      <c r="H17058">
        <v>0.7974126491339748</v>
      </c>
      <c r="I17058">
        <v>0.81103836866936163</v>
      </c>
      <c r="J17058">
        <v>1.4037710223218698</v>
      </c>
      <c r="K17058">
        <v>1.349335213879352</v>
      </c>
      <c r="L17058">
        <v>0.52565250366754035</v>
      </c>
      <c r="M17058">
        <v>0.69825828355333996</v>
      </c>
      <c r="N17058">
        <v>0.84758444412786504</v>
      </c>
      <c r="O17058">
        <v>0.17615433342100006</v>
      </c>
      <c r="P17058">
        <v>0.40758338782048231</v>
      </c>
      <c r="Q17058">
        <v>-0.23923812229318725</v>
      </c>
      <c r="R17058">
        <v>5.1984037918963E-2</v>
      </c>
      <c r="S17058">
        <v>0.96006797847228542</v>
      </c>
      <c r="T17058">
        <v>0.2510597170304194</v>
      </c>
      <c r="U17058">
        <v>0.64926320541324212</v>
      </c>
      <c r="V17058" s="3" t="e">
        <f>VLOOKUP(DEG!A17058:A19158,A17058,1,FALSE)</f>
        <v>#N/A</v>
      </c>
      <c r="X17058" s="4"/>
    </row>
    <row r="17059" spans="1:24" ht="15.75">
      <c r="A17059" t="s">
        <v>17077</v>
      </c>
      <c r="B17059">
        <v>4.1070115903026645</v>
      </c>
      <c r="C17059">
        <v>4.0448025929592735</v>
      </c>
      <c r="D17059">
        <v>4.2271814948110542</v>
      </c>
      <c r="E17059">
        <v>4.2843187967333716</v>
      </c>
      <c r="F17059">
        <v>4.1771308644373137</v>
      </c>
      <c r="G17059">
        <v>4.1249313030546668</v>
      </c>
      <c r="H17059">
        <v>4.3340587124083152</v>
      </c>
      <c r="I17059">
        <v>4.4425600276488897</v>
      </c>
      <c r="J17059">
        <v>4.1612151691653025</v>
      </c>
      <c r="K17059">
        <v>4.2921469624044661</v>
      </c>
      <c r="L17059">
        <v>4.2860258390988557</v>
      </c>
      <c r="M17059">
        <v>4.329251983548823</v>
      </c>
      <c r="N17059">
        <v>4.0801640183749939</v>
      </c>
      <c r="O17059">
        <v>4.1720852665573256</v>
      </c>
      <c r="P17059">
        <v>4.3831685661645308</v>
      </c>
      <c r="Q17059">
        <v>4.1870561563903603</v>
      </c>
      <c r="R17059">
        <v>4.5921328614063937</v>
      </c>
      <c r="S17059">
        <v>4.0402269191107223</v>
      </c>
      <c r="T17059">
        <v>4.1404178144835857</v>
      </c>
      <c r="U17059">
        <v>3.9733641724259661</v>
      </c>
      <c r="V17059" s="3" t="e">
        <f>VLOOKUP(DEG!A17059:A19159,A17059,1,FALSE)</f>
        <v>#N/A</v>
      </c>
      <c r="X17059" s="4"/>
    </row>
    <row r="17060" spans="1:24" ht="15.75">
      <c r="A17060" t="s">
        <v>17078</v>
      </c>
      <c r="B17060">
        <v>-1.840099418589267</v>
      </c>
      <c r="C17060">
        <v>-0.86123250513589888</v>
      </c>
      <c r="D17060">
        <v>-0.67317713959747194</v>
      </c>
      <c r="E17060">
        <v>0.18737564232147164</v>
      </c>
      <c r="F17060">
        <v>-1.3059787473142239</v>
      </c>
      <c r="G17060">
        <v>-0.79873303535336593</v>
      </c>
      <c r="H17060">
        <v>-0.79265723257882748</v>
      </c>
      <c r="I17060">
        <v>-0.2817039759332986</v>
      </c>
      <c r="J17060">
        <v>0.12550707327672</v>
      </c>
      <c r="K17060">
        <v>-0.25726638289398462</v>
      </c>
      <c r="L17060">
        <v>-0.46354093731133811</v>
      </c>
      <c r="M17060">
        <v>-1.3238713778227087</v>
      </c>
      <c r="N17060">
        <v>-0.15206648910975626</v>
      </c>
      <c r="O17060">
        <v>0.15203940885614836</v>
      </c>
      <c r="P17060">
        <v>-0.26850197312855884</v>
      </c>
      <c r="Q17060">
        <v>-0.41584118072892889</v>
      </c>
      <c r="R17060">
        <v>-1.0476346422553588</v>
      </c>
      <c r="S17060">
        <v>0.10190070683376376</v>
      </c>
      <c r="T17060">
        <v>-6.1383725006105228E-2</v>
      </c>
      <c r="U17060">
        <v>-1.1629237726387911</v>
      </c>
      <c r="V17060" s="3" t="e">
        <f>VLOOKUP(DEG!A17060:A19160,A17060,1,FALSE)</f>
        <v>#N/A</v>
      </c>
      <c r="X17060" s="4"/>
    </row>
    <row r="17061" spans="1:24" ht="15.75">
      <c r="A17061" t="s">
        <v>17079</v>
      </c>
      <c r="B17061">
        <v>0.18372225792636224</v>
      </c>
      <c r="C17061">
        <v>0.30541098865429628</v>
      </c>
      <c r="D17061">
        <v>1.0203513695068986</v>
      </c>
      <c r="E17061">
        <v>1.6773796077903462</v>
      </c>
      <c r="F17061">
        <v>0.24900155254999631</v>
      </c>
      <c r="G17061">
        <v>1.488164938418606</v>
      </c>
      <c r="H17061">
        <v>2.0239965206078097</v>
      </c>
      <c r="I17061">
        <v>1.6260200378642722</v>
      </c>
      <c r="J17061">
        <v>0.59181653094010445</v>
      </c>
      <c r="K17061">
        <v>0.71982924120525127</v>
      </c>
      <c r="L17061">
        <v>1.9349560399809</v>
      </c>
      <c r="M17061">
        <v>0.80048448612099865</v>
      </c>
      <c r="N17061">
        <v>0.51354930082754247</v>
      </c>
      <c r="O17061">
        <v>1.657351181916763</v>
      </c>
      <c r="P17061">
        <v>0.51411841248279677</v>
      </c>
      <c r="Q17061">
        <v>1.4405995153316264</v>
      </c>
      <c r="R17061">
        <v>2.0234308351067178</v>
      </c>
      <c r="S17061">
        <v>1.9004654412197783</v>
      </c>
      <c r="T17061">
        <v>0.7309932792138929</v>
      </c>
      <c r="U17061">
        <v>0.91897419545514625</v>
      </c>
      <c r="V17061" s="3" t="e">
        <f>VLOOKUP(DEG!A17061:A19161,A17061,1,FALSE)</f>
        <v>#N/A</v>
      </c>
      <c r="X17061" s="4"/>
    </row>
    <row r="17062" spans="1:24" ht="15.75">
      <c r="A17062" t="s">
        <v>17080</v>
      </c>
      <c r="B17062">
        <v>1.2382328267983003</v>
      </c>
      <c r="C17062">
        <v>1.0166619817854867</v>
      </c>
      <c r="D17062">
        <v>1.1785562542145203</v>
      </c>
      <c r="E17062">
        <v>1.6212288570454165</v>
      </c>
      <c r="F17062">
        <v>0.99729638447532443</v>
      </c>
      <c r="G17062">
        <v>1.7464933092734933</v>
      </c>
      <c r="H17062">
        <v>1.8396402744796465</v>
      </c>
      <c r="I17062">
        <v>1.5999953773134217</v>
      </c>
      <c r="J17062">
        <v>1.6964812426754583</v>
      </c>
      <c r="K17062">
        <v>1.7481009720076239</v>
      </c>
      <c r="L17062">
        <v>1.4325507343651964</v>
      </c>
      <c r="M17062">
        <v>1.3750419462509589</v>
      </c>
      <c r="N17062">
        <v>1.4769097346151518</v>
      </c>
      <c r="O17062">
        <v>1.5587249380275772</v>
      </c>
      <c r="P17062">
        <v>1.7679770594840283</v>
      </c>
      <c r="Q17062">
        <v>1.6086935668614011</v>
      </c>
      <c r="R17062">
        <v>2.3779351315023409</v>
      </c>
      <c r="S17062">
        <v>1.7327547124345037</v>
      </c>
      <c r="T17062">
        <v>1.8063117518293581</v>
      </c>
      <c r="U17062">
        <v>1.5067077994710001</v>
      </c>
      <c r="V17062" s="3" t="e">
        <f>VLOOKUP(DEG!A17062:A19162,A17062,1,FALSE)</f>
        <v>#N/A</v>
      </c>
      <c r="X17062" s="4"/>
    </row>
    <row r="17063" spans="1:24" ht="15.75">
      <c r="A17063" t="s">
        <v>17081</v>
      </c>
      <c r="B17063">
        <v>-0.73924526860410589</v>
      </c>
      <c r="C17063">
        <v>-1.1093886280937575</v>
      </c>
      <c r="D17063">
        <v>-0.17347482659509511</v>
      </c>
      <c r="E17063">
        <v>0.64146736704749296</v>
      </c>
      <c r="F17063">
        <v>1.2268341662082488E-2</v>
      </c>
      <c r="G17063">
        <v>0.37078953632973077</v>
      </c>
      <c r="H17063">
        <v>7.157215940536138E-2</v>
      </c>
      <c r="I17063">
        <v>-5.1471475049770357E-2</v>
      </c>
      <c r="J17063">
        <v>-0.41308557590017159</v>
      </c>
      <c r="K17063">
        <v>-0.2535192999534609</v>
      </c>
      <c r="L17063">
        <v>0.42882128216084853</v>
      </c>
      <c r="M17063">
        <v>0.23318967667319093</v>
      </c>
      <c r="N17063">
        <v>-7.7572834627179371E-2</v>
      </c>
      <c r="O17063">
        <v>9.8404988096659401E-2</v>
      </c>
      <c r="P17063">
        <v>-0.13262788375015644</v>
      </c>
      <c r="Q17063">
        <v>-0.84836928938720524</v>
      </c>
      <c r="R17063">
        <v>0.21342842999054534</v>
      </c>
      <c r="S17063">
        <v>-0.42077784977377752</v>
      </c>
      <c r="T17063">
        <v>0.18250960691467005</v>
      </c>
      <c r="U17063">
        <v>5.2795995486513425E-3</v>
      </c>
      <c r="V17063" s="3" t="e">
        <f>VLOOKUP(DEG!A17063:A19163,A17063,1,FALSE)</f>
        <v>#N/A</v>
      </c>
      <c r="X17063" s="4"/>
    </row>
    <row r="17064" spans="1:24" ht="15.75">
      <c r="A17064" t="s">
        <v>17082</v>
      </c>
      <c r="B17064">
        <v>-1.9887213745660994</v>
      </c>
      <c r="C17064">
        <v>-0.7098818095151479</v>
      </c>
      <c r="D17064">
        <v>-0.45722681481646327</v>
      </c>
      <c r="E17064">
        <v>-0.78338872850580499</v>
      </c>
      <c r="F17064">
        <v>-2.7407498697078552</v>
      </c>
      <c r="G17064">
        <v>-1.8055626065825052</v>
      </c>
      <c r="H17064">
        <v>-0.79032889243521398</v>
      </c>
      <c r="I17064">
        <v>-2.2306302408622369</v>
      </c>
      <c r="J17064">
        <v>-1.2452186182974803</v>
      </c>
      <c r="K17064">
        <v>-1.6200457987329875</v>
      </c>
      <c r="L17064">
        <v>-1.9958744780601787</v>
      </c>
      <c r="M17064">
        <v>-2.5232179538887096</v>
      </c>
      <c r="N17064">
        <v>-2.6514464018633186</v>
      </c>
      <c r="O17064">
        <v>-0.28785612201944322</v>
      </c>
      <c r="P17064">
        <v>-0.3461851149068681</v>
      </c>
      <c r="Q17064">
        <v>-1.3511213132899975</v>
      </c>
      <c r="R17064">
        <v>-1.5604213887083187</v>
      </c>
      <c r="S17064">
        <v>-1.616157200136024</v>
      </c>
      <c r="T17064">
        <v>-0.99577693768286968</v>
      </c>
      <c r="U17064">
        <v>-0.76996064817093346</v>
      </c>
      <c r="V17064" s="3" t="e">
        <f>VLOOKUP(DEG!A17064:A19164,A17064,1,FALSE)</f>
        <v>#N/A</v>
      </c>
      <c r="X17064" s="4"/>
    </row>
    <row r="17065" spans="1:24" ht="15.75">
      <c r="A17065" t="s">
        <v>17083</v>
      </c>
      <c r="B17065">
        <v>0.30629102300280819</v>
      </c>
      <c r="C17065">
        <v>-0.1641782556065236</v>
      </c>
      <c r="D17065">
        <v>-0.63211185324870089</v>
      </c>
      <c r="E17065">
        <v>-0.23845238615317141</v>
      </c>
      <c r="F17065">
        <v>-0.17155942757828979</v>
      </c>
      <c r="G17065">
        <v>-1.2784847295304429</v>
      </c>
      <c r="H17065">
        <v>0.32905997757451388</v>
      </c>
      <c r="I17065">
        <v>0.21920930644577805</v>
      </c>
      <c r="J17065">
        <v>-4.6895116435493073E-2</v>
      </c>
      <c r="K17065">
        <v>-0.13796035912211288</v>
      </c>
      <c r="L17065">
        <v>-0.11371397478685</v>
      </c>
      <c r="M17065">
        <v>-6.5359624644221376E-2</v>
      </c>
      <c r="N17065">
        <v>-0.74123122038638989</v>
      </c>
      <c r="O17065">
        <v>0.11097412250737723</v>
      </c>
      <c r="P17065">
        <v>-1.5105738366395844</v>
      </c>
      <c r="Q17065">
        <v>-1.0751866213437451</v>
      </c>
      <c r="R17065">
        <v>-0.73973628672750491</v>
      </c>
      <c r="S17065">
        <v>-0.16235826291121583</v>
      </c>
      <c r="T17065">
        <v>0.12991518700592952</v>
      </c>
      <c r="U17065">
        <v>-0.18757850459051564</v>
      </c>
      <c r="V17065" s="3" t="e">
        <f>VLOOKUP(DEG!A17065:A19165,A17065,1,FALSE)</f>
        <v>#N/A</v>
      </c>
      <c r="X17065" s="4"/>
    </row>
    <row r="17066" spans="1:24" ht="15.75">
      <c r="A17066" t="s">
        <v>17084</v>
      </c>
      <c r="B17066">
        <v>4.7053710903918553</v>
      </c>
      <c r="C17066">
        <v>5.0784119232139133</v>
      </c>
      <c r="D17066">
        <v>5.0314722446752382</v>
      </c>
      <c r="E17066">
        <v>5.2024651249326803</v>
      </c>
      <c r="F17066">
        <v>5.305286775966759</v>
      </c>
      <c r="G17066">
        <v>5.4218252359053558</v>
      </c>
      <c r="H17066">
        <v>5.0458487715686955</v>
      </c>
      <c r="I17066">
        <v>5.1082750376449884</v>
      </c>
      <c r="J17066">
        <v>5.0156872674922868</v>
      </c>
      <c r="K17066">
        <v>5.2379728827048826</v>
      </c>
      <c r="L17066">
        <v>5.1180309734598763</v>
      </c>
      <c r="M17066">
        <v>5.2266963471711563</v>
      </c>
      <c r="N17066">
        <v>5.1774140309139343</v>
      </c>
      <c r="O17066">
        <v>5.2015441393961162</v>
      </c>
      <c r="P17066">
        <v>5.1838675035310411</v>
      </c>
      <c r="Q17066">
        <v>5.0766869408397159</v>
      </c>
      <c r="R17066">
        <v>5.201115355605971</v>
      </c>
      <c r="S17066">
        <v>4.9706182973814883</v>
      </c>
      <c r="T17066">
        <v>5.169236031325573</v>
      </c>
      <c r="U17066">
        <v>5.6491259325595111</v>
      </c>
      <c r="V17066" s="3" t="e">
        <f>VLOOKUP(DEG!A17066:A19166,A17066,1,FALSE)</f>
        <v>#N/A</v>
      </c>
      <c r="X17066" s="4"/>
    </row>
    <row r="17067" spans="1:24" ht="15.75">
      <c r="A17067" t="s">
        <v>17085</v>
      </c>
      <c r="B17067">
        <v>1.6956741430331395</v>
      </c>
      <c r="C17067">
        <v>1.6358375070494677</v>
      </c>
      <c r="D17067">
        <v>1.3344781416868663</v>
      </c>
      <c r="E17067">
        <v>1.5573256251028009</v>
      </c>
      <c r="F17067">
        <v>1.5651855674233508</v>
      </c>
      <c r="G17067">
        <v>1.3099682683186458</v>
      </c>
      <c r="H17067">
        <v>0.95594577782425849</v>
      </c>
      <c r="I17067">
        <v>1.6838602806735952</v>
      </c>
      <c r="J17067">
        <v>1.6126163393152848</v>
      </c>
      <c r="K17067">
        <v>1.9684329031623662</v>
      </c>
      <c r="L17067">
        <v>1.2345138942190401</v>
      </c>
      <c r="M17067">
        <v>1.3342109293623066</v>
      </c>
      <c r="N17067">
        <v>1.8952932555638462</v>
      </c>
      <c r="O17067">
        <v>1.6683371309086508</v>
      </c>
      <c r="P17067">
        <v>1.4819309901278288</v>
      </c>
      <c r="Q17067">
        <v>1.625288162728554</v>
      </c>
      <c r="R17067">
        <v>2.1672633457438177</v>
      </c>
      <c r="S17067">
        <v>1.408496232094961</v>
      </c>
      <c r="T17067">
        <v>1.5482277631974759</v>
      </c>
      <c r="U17067">
        <v>1.2779259832459564</v>
      </c>
      <c r="V17067" s="3" t="e">
        <f>VLOOKUP(DEG!A17067:A19167,A17067,1,FALSE)</f>
        <v>#N/A</v>
      </c>
      <c r="X17067" s="4"/>
    </row>
    <row r="17068" spans="1:24" ht="15.75">
      <c r="A17068" t="s">
        <v>17086</v>
      </c>
      <c r="B17068">
        <v>-1.5762190844709514</v>
      </c>
      <c r="C17068">
        <v>-1.1837583980344468</v>
      </c>
      <c r="D17068">
        <v>4.6762445100818409E-2</v>
      </c>
      <c r="E17068">
        <v>-0.65367228876754313</v>
      </c>
      <c r="F17068">
        <v>-0.75651609385960672</v>
      </c>
      <c r="G17068">
        <v>-1.6069951664563638</v>
      </c>
      <c r="H17068">
        <v>-0.88469420102084351</v>
      </c>
      <c r="I17068">
        <v>-1.9665092944139255</v>
      </c>
      <c r="J17068">
        <v>-1.1508533097118507</v>
      </c>
      <c r="K17068">
        <v>-1.6967411645812134</v>
      </c>
      <c r="L17068">
        <v>-1.6633334449394406</v>
      </c>
      <c r="M17068">
        <v>-2.7469161917527294</v>
      </c>
      <c r="N17068">
        <v>-1.2225186441638649</v>
      </c>
      <c r="O17068">
        <v>-2.31932201341704</v>
      </c>
      <c r="P17068">
        <v>-0.52797245942192295</v>
      </c>
      <c r="Q17068">
        <v>-0.93957948643073042</v>
      </c>
      <c r="R17068">
        <v>-0.7189651247063652</v>
      </c>
      <c r="S17068">
        <v>-0.53696660907506988</v>
      </c>
      <c r="T17068">
        <v>-1.3880960947058008</v>
      </c>
      <c r="U17068">
        <v>-2.0297706236238362</v>
      </c>
      <c r="V17068" s="3" t="e">
        <f>VLOOKUP(DEG!A17068:A19168,A17068,1,FALSE)</f>
        <v>#N/A</v>
      </c>
      <c r="X17068" s="4"/>
    </row>
    <row r="17069" spans="1:24" ht="15.75">
      <c r="A17069" t="s">
        <v>17087</v>
      </c>
      <c r="B17069">
        <v>0.61302819695090438</v>
      </c>
      <c r="C17069">
        <v>1.1045848680233961</v>
      </c>
      <c r="D17069">
        <v>0.6098300417270115</v>
      </c>
      <c r="E17069">
        <v>0.89493509889018918</v>
      </c>
      <c r="F17069">
        <v>1.1955977427559739</v>
      </c>
      <c r="G17069">
        <v>0.70224856265740032</v>
      </c>
      <c r="H17069">
        <v>0.45937612935985839</v>
      </c>
      <c r="I17069">
        <v>1.0854719949984646</v>
      </c>
      <c r="J17069">
        <v>1.138008039877036</v>
      </c>
      <c r="K17069">
        <v>1.0713466410037071</v>
      </c>
      <c r="L17069">
        <v>8.5825313933743971E-2</v>
      </c>
      <c r="M17069">
        <v>0.99487763063231993</v>
      </c>
      <c r="N17069">
        <v>1.060264153525772</v>
      </c>
      <c r="O17069">
        <v>1.2554918579666956</v>
      </c>
      <c r="P17069">
        <v>-0.31044967683807356</v>
      </c>
      <c r="Q17069">
        <v>0.9870834158738141</v>
      </c>
      <c r="R17069">
        <v>0.84345979741803379</v>
      </c>
      <c r="S17069">
        <v>0.79908797963959066</v>
      </c>
      <c r="T17069">
        <v>1.1119800974532559</v>
      </c>
      <c r="U17069">
        <v>1.1611349050289332</v>
      </c>
      <c r="V17069" s="3" t="e">
        <f>VLOOKUP(DEG!A17069:A19169,A17069,1,FALSE)</f>
        <v>#N/A</v>
      </c>
      <c r="X17069" s="4"/>
    </row>
    <row r="17070" spans="1:24" ht="15.75">
      <c r="A17070" t="s">
        <v>17088</v>
      </c>
      <c r="B17070">
        <v>0.97009710054473575</v>
      </c>
      <c r="C17070">
        <v>1.3815011132514938</v>
      </c>
      <c r="D17070">
        <v>1.5792381115760643</v>
      </c>
      <c r="E17070">
        <v>1.0736401958419508</v>
      </c>
      <c r="F17070">
        <v>0.21274025954886625</v>
      </c>
      <c r="G17070">
        <v>1.019953673107403</v>
      </c>
      <c r="H17070">
        <v>1.6364324560606003</v>
      </c>
      <c r="I17070">
        <v>0.75708473432482382</v>
      </c>
      <c r="J17070">
        <v>0.7331413997985502</v>
      </c>
      <c r="K17070">
        <v>0.9517069959166542</v>
      </c>
      <c r="L17070">
        <v>1.2470574682487108</v>
      </c>
      <c r="M17070">
        <v>1.6365256067210805</v>
      </c>
      <c r="N17070">
        <v>1.3467875976388497</v>
      </c>
      <c r="O17070">
        <v>1.5638144412291854</v>
      </c>
      <c r="P17070">
        <v>0.60308936365283861</v>
      </c>
      <c r="Q17070">
        <v>1.0887875842056021</v>
      </c>
      <c r="R17070">
        <v>0.82196482150440131</v>
      </c>
      <c r="S17070">
        <v>1.1542540378480506</v>
      </c>
      <c r="T17070">
        <v>0.61351747423075775</v>
      </c>
      <c r="U17070">
        <v>-0.66018632891982743</v>
      </c>
      <c r="V17070" s="3" t="e">
        <f>VLOOKUP(DEG!A17070:A19170,A17070,1,FALSE)</f>
        <v>#N/A</v>
      </c>
      <c r="X17070" s="4"/>
    </row>
    <row r="17071" spans="1:24" ht="15.75">
      <c r="A17071" t="s">
        <v>17089</v>
      </c>
      <c r="B17071">
        <v>3.1348281822837967</v>
      </c>
      <c r="C17071">
        <v>3.3350141575688794</v>
      </c>
      <c r="D17071">
        <v>2.9723631766558314</v>
      </c>
      <c r="E17071">
        <v>2.8634432337350284</v>
      </c>
      <c r="F17071">
        <v>3.1489125367944926</v>
      </c>
      <c r="G17071">
        <v>2.0334571867506841</v>
      </c>
      <c r="H17071">
        <v>2.8533837202250911</v>
      </c>
      <c r="I17071">
        <v>2.3179248187223243</v>
      </c>
      <c r="J17071">
        <v>2.425376076144071</v>
      </c>
      <c r="K17071">
        <v>2.5363370372099152</v>
      </c>
      <c r="L17071">
        <v>2.9297440053300354</v>
      </c>
      <c r="M17071">
        <v>3.1160996864179737</v>
      </c>
      <c r="N17071">
        <v>3.0299612764591561</v>
      </c>
      <c r="O17071">
        <v>2.5792574855915853</v>
      </c>
      <c r="P17071">
        <v>2.9621675635069282</v>
      </c>
      <c r="Q17071">
        <v>2.3803356082812965</v>
      </c>
      <c r="R17071">
        <v>1.907036765151582</v>
      </c>
      <c r="S17071">
        <v>2.6480121441880304</v>
      </c>
      <c r="T17071">
        <v>2.5495643548192799</v>
      </c>
      <c r="U17071">
        <v>2.3755597838322915</v>
      </c>
      <c r="V17071" s="3" t="e">
        <f>VLOOKUP(DEG!A17071:A19171,A17071,1,FALSE)</f>
        <v>#N/A</v>
      </c>
      <c r="X17071" s="4"/>
    </row>
    <row r="17072" spans="1:24" ht="15.75">
      <c r="A17072" t="s">
        <v>17090</v>
      </c>
      <c r="B17072">
        <v>-0.16671765727195881</v>
      </c>
      <c r="C17072">
        <v>-0.49892142116808974</v>
      </c>
      <c r="D17072">
        <v>-5.1668304748675259E-2</v>
      </c>
      <c r="E17072">
        <v>-0.66293618641872976</v>
      </c>
      <c r="F17072">
        <v>5.18294501534311E-3</v>
      </c>
      <c r="G17072">
        <v>-1.265189137226858</v>
      </c>
      <c r="H17072">
        <v>-1.9693708644350361</v>
      </c>
      <c r="I17072">
        <v>0.30833336278437001</v>
      </c>
      <c r="J17072">
        <v>-0.3045100529213694</v>
      </c>
      <c r="K17072">
        <v>-1.206805073187611</v>
      </c>
      <c r="L17072">
        <v>-0.61285190752137009</v>
      </c>
      <c r="M17072">
        <v>-0.77271652797344936</v>
      </c>
      <c r="N17072">
        <v>-0.11374350670250089</v>
      </c>
      <c r="O17072">
        <v>-0.78920857534075761</v>
      </c>
      <c r="P17072">
        <v>-0.42954170957242926</v>
      </c>
      <c r="Q17072">
        <v>-1.2415352150568253</v>
      </c>
      <c r="R17072">
        <v>-0.81739587455585894</v>
      </c>
      <c r="S17072">
        <v>-1.3622287608081529</v>
      </c>
      <c r="T17072">
        <v>-0.42369480897391443</v>
      </c>
      <c r="U17072">
        <v>-0.77402608943479767</v>
      </c>
      <c r="V17072" s="3" t="e">
        <f>VLOOKUP(DEG!A17072:A19172,A17072,1,FALSE)</f>
        <v>#N/A</v>
      </c>
      <c r="X17072" s="4"/>
    </row>
    <row r="17073" spans="1:24" ht="15.75">
      <c r="A17073" t="s">
        <v>17091</v>
      </c>
      <c r="B17073">
        <v>-0.20218258273043221</v>
      </c>
      <c r="C17073">
        <v>-6.4580287047764459E-2</v>
      </c>
      <c r="D17073">
        <v>-0.22836071100706234</v>
      </c>
      <c r="E17073">
        <v>0.81016692436851701</v>
      </c>
      <c r="F17073">
        <v>0.33871722972727941</v>
      </c>
      <c r="G17073">
        <v>-0.12301661743208588</v>
      </c>
      <c r="H17073">
        <v>0.56557750500245585</v>
      </c>
      <c r="I17073">
        <v>-0.21311910129933859</v>
      </c>
      <c r="J17073">
        <v>0.78618127988735098</v>
      </c>
      <c r="K17073">
        <v>1.0875175253503393</v>
      </c>
      <c r="L17073">
        <v>-0.39797247293922211</v>
      </c>
      <c r="M17073">
        <v>-0.65359865580924104</v>
      </c>
      <c r="N17073">
        <v>-0.2328613788667091</v>
      </c>
      <c r="O17073">
        <v>-0.11406834992139479</v>
      </c>
      <c r="P17073">
        <v>9.4946861390007325E-2</v>
      </c>
      <c r="Q17073">
        <v>0.11855385835569167</v>
      </c>
      <c r="R17073">
        <v>0.99016178136650468</v>
      </c>
      <c r="S17073">
        <v>0.43974360151952258</v>
      </c>
      <c r="T17073">
        <v>0.32652346545889488</v>
      </c>
      <c r="U17073">
        <v>0.40332869904316376</v>
      </c>
      <c r="V17073" s="3" t="e">
        <f>VLOOKUP(DEG!A17073:A19173,A17073,1,FALSE)</f>
        <v>#N/A</v>
      </c>
      <c r="X17073" s="4"/>
    </row>
    <row r="17074" spans="1:24" ht="15.75">
      <c r="A17074" t="s">
        <v>17092</v>
      </c>
      <c r="B17074">
        <v>0.80187399611196808</v>
      </c>
      <c r="C17074">
        <v>0.49489074279892264</v>
      </c>
      <c r="D17074">
        <v>0.87683074950077777</v>
      </c>
      <c r="E17074">
        <v>0.29411996580636579</v>
      </c>
      <c r="F17074">
        <v>0.42915997091067315</v>
      </c>
      <c r="G17074">
        <v>0.30963647408456096</v>
      </c>
      <c r="H17074">
        <v>0.92517871112057115</v>
      </c>
      <c r="I17074">
        <v>0.57798459090457044</v>
      </c>
      <c r="J17074">
        <v>0.90588500598044452</v>
      </c>
      <c r="K17074">
        <v>1.1472569142028735</v>
      </c>
      <c r="L17074">
        <v>8.6069706871275589E-2</v>
      </c>
      <c r="M17074">
        <v>0.39369248919618621</v>
      </c>
      <c r="N17074">
        <v>0.59323365674517303</v>
      </c>
      <c r="O17074">
        <v>0.67625113498459788</v>
      </c>
      <c r="P17074">
        <v>0.54299962514897826</v>
      </c>
      <c r="Q17074">
        <v>1.1451418177380241</v>
      </c>
      <c r="R17074">
        <v>-4.9609119432380722E-2</v>
      </c>
      <c r="S17074">
        <v>0.705925496612821</v>
      </c>
      <c r="T17074">
        <v>0.2750631952553545</v>
      </c>
      <c r="U17074">
        <v>0.76734838674629169</v>
      </c>
      <c r="V17074" s="3" t="e">
        <f>VLOOKUP(DEG!A17074:A19174,A17074,1,FALSE)</f>
        <v>#N/A</v>
      </c>
      <c r="X17074" s="4"/>
    </row>
    <row r="17075" spans="1:24" ht="15.75">
      <c r="A17075" t="s">
        <v>17093</v>
      </c>
      <c r="B17075">
        <v>0.16375444286398128</v>
      </c>
      <c r="C17075">
        <v>0.77015508940854105</v>
      </c>
      <c r="D17075">
        <v>0.69752837183263805</v>
      </c>
      <c r="E17075">
        <v>1.1773249500382377</v>
      </c>
      <c r="F17075">
        <v>1.2968680462982429</v>
      </c>
      <c r="G17075">
        <v>1.6760113823376028</v>
      </c>
      <c r="H17075">
        <v>0.36495682964716991</v>
      </c>
      <c r="I17075">
        <v>0.56677465707833352</v>
      </c>
      <c r="J17075">
        <v>1.3297135465399144</v>
      </c>
      <c r="K17075">
        <v>1.369390040109757</v>
      </c>
      <c r="L17075">
        <v>1.1113620309935348</v>
      </c>
      <c r="M17075">
        <v>1.0292174310942781</v>
      </c>
      <c r="N17075">
        <v>1.9063488641327042</v>
      </c>
      <c r="O17075">
        <v>1.5339059293307296</v>
      </c>
      <c r="P17075">
        <v>0.91823838284873771</v>
      </c>
      <c r="Q17075">
        <v>0.95965807607846165</v>
      </c>
      <c r="R17075">
        <v>0.95178037204018251</v>
      </c>
      <c r="S17075">
        <v>0.57196661832550477</v>
      </c>
      <c r="T17075">
        <v>0.7934388084686933</v>
      </c>
      <c r="U17075">
        <v>1.2531299920248529</v>
      </c>
      <c r="V17075" s="3" t="e">
        <f>VLOOKUP(DEG!A17075:A19175,A17075,1,FALSE)</f>
        <v>#N/A</v>
      </c>
      <c r="X17075" s="4"/>
    </row>
    <row r="17076" spans="1:24" ht="15.75">
      <c r="A17076" t="s">
        <v>17094</v>
      </c>
      <c r="B17076">
        <v>1.6157467372880523</v>
      </c>
      <c r="C17076">
        <v>1.5841492640061414</v>
      </c>
      <c r="D17076">
        <v>1.2865573761326892</v>
      </c>
      <c r="E17076">
        <v>1.2174102652532974</v>
      </c>
      <c r="F17076">
        <v>1.8763169017394039</v>
      </c>
      <c r="G17076">
        <v>1.421421478529691</v>
      </c>
      <c r="H17076">
        <v>1.4655363711274703</v>
      </c>
      <c r="I17076">
        <v>1.3570858950211144</v>
      </c>
      <c r="J17076">
        <v>1.8220852563496102</v>
      </c>
      <c r="K17076">
        <v>1.1960319970285269</v>
      </c>
      <c r="L17076">
        <v>1.5660466689202375</v>
      </c>
      <c r="M17076">
        <v>1.7436292526657537</v>
      </c>
      <c r="N17076">
        <v>2.0316446962032453</v>
      </c>
      <c r="O17076">
        <v>1.1259776946743654</v>
      </c>
      <c r="P17076">
        <v>1.5576413749156275</v>
      </c>
      <c r="Q17076">
        <v>1.5484754348865606</v>
      </c>
      <c r="R17076">
        <v>1.5573200185898222</v>
      </c>
      <c r="S17076">
        <v>1.5735711934527765</v>
      </c>
      <c r="T17076">
        <v>1.222324319266525</v>
      </c>
      <c r="U17076">
        <v>1.2673030907453648</v>
      </c>
      <c r="V17076" s="3" t="e">
        <f>VLOOKUP(DEG!A17076:A19176,A17076,1,FALSE)</f>
        <v>#N/A</v>
      </c>
      <c r="X17076" s="4"/>
    </row>
    <row r="17077" spans="1:24" ht="15.75">
      <c r="A17077" t="s">
        <v>17095</v>
      </c>
      <c r="B17077">
        <v>-1.2209399836888846</v>
      </c>
      <c r="C17077">
        <v>-1.4997748978547429</v>
      </c>
      <c r="D17077">
        <v>-1.0253916935209175</v>
      </c>
      <c r="E17077">
        <v>-0.86947793772702897</v>
      </c>
      <c r="F17077">
        <v>-1.7145397248828491</v>
      </c>
      <c r="G17077">
        <v>-2.2159444149884306</v>
      </c>
      <c r="H17077">
        <v>-0.84479339828080791</v>
      </c>
      <c r="I17077">
        <v>-1.7564220089169491</v>
      </c>
      <c r="J17077">
        <v>-0.70721840810426084</v>
      </c>
      <c r="K17077">
        <v>-1.7991745568195197</v>
      </c>
      <c r="L17077">
        <v>-1.8709178706286393</v>
      </c>
      <c r="M17077">
        <v>-1.440580542567429</v>
      </c>
      <c r="N17077">
        <v>-0.69292690603917895</v>
      </c>
      <c r="O17077">
        <v>-0.24466279399661228</v>
      </c>
      <c r="P17077">
        <v>-1.384242065671963</v>
      </c>
      <c r="Q17077">
        <v>-0.72173946920264798</v>
      </c>
      <c r="R17077">
        <v>-2.0185029264002607</v>
      </c>
      <c r="S17077">
        <v>-0.53906953488160181</v>
      </c>
      <c r="T17077">
        <v>-1.2477346267442289</v>
      </c>
      <c r="U17077">
        <v>-1.7137541238035401</v>
      </c>
      <c r="V17077" s="3" t="e">
        <f>VLOOKUP(DEG!A17077:A19177,A17077,1,FALSE)</f>
        <v>#N/A</v>
      </c>
      <c r="X17077" s="4"/>
    </row>
    <row r="17078" spans="1:24" ht="15.75">
      <c r="A17078" t="s">
        <v>17096</v>
      </c>
      <c r="B17078">
        <v>-0.15962702676171911</v>
      </c>
      <c r="C17078">
        <v>-0.1597249163600428</v>
      </c>
      <c r="D17078">
        <v>-0.50829728468035951</v>
      </c>
      <c r="E17078">
        <v>-0.98249254263140484</v>
      </c>
      <c r="F17078">
        <v>-0.67128637032853</v>
      </c>
      <c r="G17078">
        <v>-0.39210422527967759</v>
      </c>
      <c r="H17078">
        <v>-1.5364389144931108</v>
      </c>
      <c r="I17078">
        <v>0.15978363823996683</v>
      </c>
      <c r="J17078">
        <v>-0.71859330808202981</v>
      </c>
      <c r="K17078">
        <v>-0.71350609519084751</v>
      </c>
      <c r="L17078">
        <v>-0.63886228473803564</v>
      </c>
      <c r="M17078">
        <v>-0.53617250093593793</v>
      </c>
      <c r="N17078">
        <v>-4.2467289840903533E-2</v>
      </c>
      <c r="O17078">
        <v>-1.650488619938357</v>
      </c>
      <c r="P17078">
        <v>-0.41868198983849902</v>
      </c>
      <c r="Q17078">
        <v>-0.6244245039365387</v>
      </c>
      <c r="R17078">
        <v>-0.55848183781426441</v>
      </c>
      <c r="S17078">
        <v>-0.79061078057786649</v>
      </c>
      <c r="T17078">
        <v>-0.98353479441280478</v>
      </c>
      <c r="U17078">
        <v>0.10505189156508607</v>
      </c>
      <c r="V17078" s="3" t="e">
        <f>VLOOKUP(DEG!A17078:A19178,A17078,1,FALSE)</f>
        <v>#N/A</v>
      </c>
      <c r="X17078" s="4"/>
    </row>
    <row r="17079" spans="1:24" ht="15.75">
      <c r="A17079" t="s">
        <v>17097</v>
      </c>
      <c r="B17079">
        <v>-4.5310804314748251E-2</v>
      </c>
      <c r="C17079">
        <v>-1.009097538458414</v>
      </c>
      <c r="D17079">
        <v>-0.15995224332138175</v>
      </c>
      <c r="E17079">
        <v>-1.0934565662857987</v>
      </c>
      <c r="F17079">
        <v>0.17774319199713337</v>
      </c>
      <c r="G17079">
        <v>2.9413257649376532</v>
      </c>
      <c r="H17079">
        <v>-0.61787248846090714</v>
      </c>
      <c r="I17079">
        <v>0.12080702293448119</v>
      </c>
      <c r="J17079">
        <v>0.40149116639340976</v>
      </c>
      <c r="K17079">
        <v>1.8773639436995768</v>
      </c>
      <c r="L17079">
        <v>-0.6383256814292585</v>
      </c>
      <c r="M17079">
        <v>-0.42520847728154421</v>
      </c>
      <c r="N17079">
        <v>0.32123111424040041</v>
      </c>
      <c r="O17079">
        <v>-1.7741884176711534E-2</v>
      </c>
      <c r="P17079">
        <v>-0.91646826001279769</v>
      </c>
      <c r="Q17079">
        <v>0.44071455391495495</v>
      </c>
      <c r="R17079">
        <v>-0.36431485339528452</v>
      </c>
      <c r="S17079">
        <v>0.97545139612968401</v>
      </c>
      <c r="T17079">
        <v>0.69394861444211198</v>
      </c>
      <c r="U17079">
        <v>1.9503200685059037</v>
      </c>
      <c r="V17079" s="3" t="e">
        <f>VLOOKUP(DEG!A17079:A19179,A17079,1,FALSE)</f>
        <v>#N/A</v>
      </c>
      <c r="X17079" s="4"/>
    </row>
    <row r="17080" spans="1:24" ht="15.75">
      <c r="A17080" t="s">
        <v>17098</v>
      </c>
      <c r="B17080">
        <v>-0.58974510941267655</v>
      </c>
      <c r="C17080">
        <v>-0.83825655527080956</v>
      </c>
      <c r="D17080">
        <v>-0.34526629850420648</v>
      </c>
      <c r="E17080">
        <v>-1.4379035616134599</v>
      </c>
      <c r="F17080">
        <v>-0.96395102218255169</v>
      </c>
      <c r="G17080">
        <v>-0.80795748849447979</v>
      </c>
      <c r="H17080">
        <v>-0.6699394509826665</v>
      </c>
      <c r="I17080">
        <v>-0.24365038351695562</v>
      </c>
      <c r="J17080">
        <v>-1.0096907571896963</v>
      </c>
      <c r="K17080">
        <v>-0.46271262318355372</v>
      </c>
      <c r="L17080">
        <v>-0.47583129856188261</v>
      </c>
      <c r="M17080">
        <v>-1.6154344898655706</v>
      </c>
      <c r="N17080">
        <v>-0.70407396129627431</v>
      </c>
      <c r="O17080">
        <v>-1.81351960611451</v>
      </c>
      <c r="P17080">
        <v>-0.66913501194407743</v>
      </c>
      <c r="Q17080">
        <v>-1.6887450302951115</v>
      </c>
      <c r="R17080">
        <v>-0.57780257218421072</v>
      </c>
      <c r="S17080">
        <v>-0.54611316665419107</v>
      </c>
      <c r="T17080">
        <v>-0.94913275256790985</v>
      </c>
      <c r="U17080">
        <v>-0.11409014323871675</v>
      </c>
      <c r="V17080" s="3" t="e">
        <f>VLOOKUP(DEG!A17080:A19180,A17080,1,FALSE)</f>
        <v>#N/A</v>
      </c>
      <c r="X17080" s="4"/>
    </row>
    <row r="17081" spans="1:24" ht="15.75">
      <c r="A17081" t="s">
        <v>17099</v>
      </c>
      <c r="B17081">
        <v>3.0565478083540922</v>
      </c>
      <c r="C17081">
        <v>3.2395356026486319</v>
      </c>
      <c r="D17081">
        <v>2.6179304244370449</v>
      </c>
      <c r="E17081">
        <v>2.9689997838808435</v>
      </c>
      <c r="F17081">
        <v>3.1015342730055226</v>
      </c>
      <c r="G17081">
        <v>2.8994692598167626</v>
      </c>
      <c r="H17081">
        <v>2.8706606056820467</v>
      </c>
      <c r="I17081">
        <v>2.7360202931291391</v>
      </c>
      <c r="J17081">
        <v>3.046479382147584</v>
      </c>
      <c r="K17081">
        <v>3.3675648428768352</v>
      </c>
      <c r="L17081">
        <v>2.6758527299411687</v>
      </c>
      <c r="M17081">
        <v>3.0338201620303744</v>
      </c>
      <c r="N17081">
        <v>2.7905259964813012</v>
      </c>
      <c r="O17081">
        <v>2.9987469253037475</v>
      </c>
      <c r="P17081">
        <v>2.549012009194914</v>
      </c>
      <c r="Q17081">
        <v>2.8320575840284041</v>
      </c>
      <c r="R17081">
        <v>2.6165749770846487</v>
      </c>
      <c r="S17081">
        <v>2.962309829702606</v>
      </c>
      <c r="T17081">
        <v>3.0313675977945995</v>
      </c>
      <c r="U17081">
        <v>3.2651574837462136</v>
      </c>
      <c r="V17081" s="3" t="e">
        <f>VLOOKUP(DEG!A17081:A19181,A17081,1,FALSE)</f>
        <v>#N/A</v>
      </c>
      <c r="X17081" s="4"/>
    </row>
    <row r="17082" spans="1:24" ht="15.75">
      <c r="A17082" t="s">
        <v>17100</v>
      </c>
      <c r="B17082">
        <v>-0.66043927772189415</v>
      </c>
      <c r="C17082">
        <v>-0.33549161056553034</v>
      </c>
      <c r="D17082">
        <v>-4.3607856782739096E-2</v>
      </c>
      <c r="E17082">
        <v>-0.3734325904764042</v>
      </c>
      <c r="F17082">
        <v>-0.96688555141113741</v>
      </c>
      <c r="G17082">
        <v>-0.53650746783635883</v>
      </c>
      <c r="H17082">
        <v>0.37608133872627042</v>
      </c>
      <c r="I17082">
        <v>-0.89771477881487338</v>
      </c>
      <c r="J17082">
        <v>-0.42898914080404821</v>
      </c>
      <c r="K17082">
        <v>-0.60222040910439967</v>
      </c>
      <c r="L17082">
        <v>-0.61533908448272867</v>
      </c>
      <c r="M17082">
        <v>-0.3686504785099996</v>
      </c>
      <c r="N17082">
        <v>0.33963256018909244</v>
      </c>
      <c r="O17082">
        <v>0.58735798857263155</v>
      </c>
      <c r="P17082">
        <v>-1.2072829827738061</v>
      </c>
      <c r="Q17082">
        <v>-9.8413895700592571E-2</v>
      </c>
      <c r="R17082">
        <v>0.42842501884914369</v>
      </c>
      <c r="S17082">
        <v>-1.0433620108528581</v>
      </c>
      <c r="T17082">
        <v>-0.36374611315943411</v>
      </c>
      <c r="U17082">
        <v>-0.57950305243034839</v>
      </c>
      <c r="V17082" s="3" t="e">
        <f>VLOOKUP(DEG!A17082:A19182,A17082,1,FALSE)</f>
        <v>#N/A</v>
      </c>
      <c r="X17082" s="4"/>
    </row>
    <row r="17083" spans="1:24" ht="15.75">
      <c r="A17083" t="s">
        <v>17101</v>
      </c>
      <c r="B17083">
        <v>1.337180035314784</v>
      </c>
      <c r="C17083">
        <v>1.3123072568199998</v>
      </c>
      <c r="D17083">
        <v>0.94896650462535914</v>
      </c>
      <c r="E17083">
        <v>1.010692623284386</v>
      </c>
      <c r="F17083">
        <v>1.3167533208737301</v>
      </c>
      <c r="G17083">
        <v>1.246806487934216</v>
      </c>
      <c r="H17083">
        <v>1.2322107757077339</v>
      </c>
      <c r="I17083">
        <v>0.9465713175385192</v>
      </c>
      <c r="J17083">
        <v>1.7887598291723754</v>
      </c>
      <c r="K17083">
        <v>1.7101954000727775</v>
      </c>
      <c r="L17083">
        <v>0.44747069219066027</v>
      </c>
      <c r="M17083">
        <v>1.0579983694227733</v>
      </c>
      <c r="N17083">
        <v>1.3031492864720731</v>
      </c>
      <c r="O17083">
        <v>1.5468369496546166</v>
      </c>
      <c r="P17083">
        <v>1.0183907248342887</v>
      </c>
      <c r="Q17083">
        <v>1.5361849193507622</v>
      </c>
      <c r="R17083">
        <v>1.3745054823502587</v>
      </c>
      <c r="S17083">
        <v>1.566729621988969</v>
      </c>
      <c r="T17083">
        <v>1.2256045574371892</v>
      </c>
      <c r="U17083">
        <v>1.9093540884121247</v>
      </c>
      <c r="V17083" s="3" t="e">
        <f>VLOOKUP(DEG!A17083:A19183,A17083,1,FALSE)</f>
        <v>#N/A</v>
      </c>
      <c r="X17083" s="4"/>
    </row>
    <row r="17084" spans="1:24" ht="15.75">
      <c r="A17084" t="s">
        <v>17102</v>
      </c>
      <c r="B17084">
        <v>0.18158059195408491</v>
      </c>
      <c r="C17084">
        <v>0.13541699128038356</v>
      </c>
      <c r="D17084">
        <v>-0.50506980742584084</v>
      </c>
      <c r="E17084">
        <v>0.75096057827804596</v>
      </c>
      <c r="F17084">
        <v>0.11810516667447585</v>
      </c>
      <c r="G17084">
        <v>-0.21883933987642934</v>
      </c>
      <c r="H17084">
        <v>-0.19704240883289947</v>
      </c>
      <c r="I17084">
        <v>0.40764508215380668</v>
      </c>
      <c r="J17084">
        <v>0.16405153194672023</v>
      </c>
      <c r="K17084">
        <v>1.1531847597609828E-2</v>
      </c>
      <c r="L17084">
        <v>0.46884029662675353</v>
      </c>
      <c r="M17084">
        <v>-0.12287401906179402</v>
      </c>
      <c r="N17084">
        <v>-0.38153332692690461</v>
      </c>
      <c r="O17084">
        <v>-0.39589052396300733</v>
      </c>
      <c r="P17084">
        <v>0.11012255966513854</v>
      </c>
      <c r="Q17084">
        <v>-9.3739271941748373E-2</v>
      </c>
      <c r="R17084">
        <v>-0.25823558735160362</v>
      </c>
      <c r="S17084">
        <v>-0.10158286087310289</v>
      </c>
      <c r="T17084">
        <v>0.31630903689309248</v>
      </c>
      <c r="U17084">
        <v>0.83245002173708638</v>
      </c>
      <c r="V17084" s="3" t="e">
        <f>VLOOKUP(DEG!A17084:A19184,A17084,1,FALSE)</f>
        <v>#N/A</v>
      </c>
      <c r="X17084" s="4"/>
    </row>
    <row r="17085" spans="1:24" ht="15.75">
      <c r="A17085" t="s">
        <v>17103</v>
      </c>
      <c r="B17085">
        <v>0.65589218012864647</v>
      </c>
      <c r="C17085">
        <v>0.92054420447336771</v>
      </c>
      <c r="D17085">
        <v>0.5669660585492694</v>
      </c>
      <c r="E17085">
        <v>0.54255557116200748</v>
      </c>
      <c r="F17085">
        <v>0.61801234858933107</v>
      </c>
      <c r="G17085">
        <v>1.0046522174800989</v>
      </c>
      <c r="H17085">
        <v>-0.29149126767801092</v>
      </c>
      <c r="I17085">
        <v>0.14670258917658693</v>
      </c>
      <c r="J17085">
        <v>5.8062731588051517E-2</v>
      </c>
      <c r="K17085">
        <v>0.19708936628520038</v>
      </c>
      <c r="L17085">
        <v>0.63842631843453934</v>
      </c>
      <c r="M17085">
        <v>0.79350519541599163</v>
      </c>
      <c r="N17085">
        <v>0.66120476987063237</v>
      </c>
      <c r="O17085">
        <v>0.65981900201580701</v>
      </c>
      <c r="P17085">
        <v>1.1726530196631733</v>
      </c>
      <c r="Q17085">
        <v>0.31926780396447207</v>
      </c>
      <c r="R17085">
        <v>0.60180563220535377</v>
      </c>
      <c r="S17085">
        <v>-3.0214141780551745E-2</v>
      </c>
      <c r="T17085">
        <v>0.43760182864818037</v>
      </c>
      <c r="U17085">
        <v>0.9893217970096333</v>
      </c>
      <c r="V17085" s="3" t="e">
        <f>VLOOKUP(DEG!A17085:A19185,A17085,1,FALSE)</f>
        <v>#N/A</v>
      </c>
      <c r="X17085" s="4"/>
    </row>
    <row r="17086" spans="1:24" ht="15.75">
      <c r="A17086" t="s">
        <v>17104</v>
      </c>
      <c r="B17086">
        <v>-1.5619207194772511</v>
      </c>
      <c r="C17086">
        <v>-0.48976403738766194</v>
      </c>
      <c r="D17086">
        <v>-1.6102481739853374</v>
      </c>
      <c r="E17086">
        <v>-1.128858463894701</v>
      </c>
      <c r="F17086">
        <v>-1.286530019831597</v>
      </c>
      <c r="G17086">
        <v>-1.141137177928008</v>
      </c>
      <c r="H17086">
        <v>-2.3968248293257273</v>
      </c>
      <c r="I17086">
        <v>-1.4261071441029529</v>
      </c>
      <c r="J17086">
        <v>-0.92029204886239568</v>
      </c>
      <c r="K17086">
        <v>-1.2488219442040265</v>
      </c>
      <c r="L17086">
        <v>-2.557412398493899</v>
      </c>
      <c r="M17086">
        <v>-0.77576030254396933</v>
      </c>
      <c r="N17086">
        <v>-1.4340773781059644</v>
      </c>
      <c r="O17086">
        <v>-0.87334096019655083</v>
      </c>
      <c r="P17086">
        <v>-1.1913298511787973</v>
      </c>
      <c r="Q17086">
        <v>-1.5293527970758258</v>
      </c>
      <c r="R17086">
        <v>-1.0589802721882919</v>
      </c>
      <c r="S17086">
        <v>-0.86938439969559811</v>
      </c>
      <c r="T17086">
        <v>-1.4875502700752703</v>
      </c>
      <c r="U17086">
        <v>-0.89961900941591078</v>
      </c>
      <c r="V17086" s="3" t="e">
        <f>VLOOKUP(DEG!A17086:A19186,A17086,1,FALSE)</f>
        <v>#N/A</v>
      </c>
      <c r="X17086" s="4"/>
    </row>
    <row r="17087" spans="1:24" ht="15.75">
      <c r="A17087" t="s">
        <v>17105</v>
      </c>
      <c r="B17087">
        <v>1.3766063976460245</v>
      </c>
      <c r="C17087">
        <v>1.7293169110285675</v>
      </c>
      <c r="D17087">
        <v>1.6066163405061071</v>
      </c>
      <c r="E17087">
        <v>0.89394526817528652</v>
      </c>
      <c r="F17087">
        <v>1.1811901809205252</v>
      </c>
      <c r="G17087">
        <v>1.5979537857472177</v>
      </c>
      <c r="H17087">
        <v>1.2416696337243642</v>
      </c>
      <c r="I17087">
        <v>1.6012490727096127</v>
      </c>
      <c r="J17087">
        <v>1.7043349558711971</v>
      </c>
      <c r="K17087">
        <v>1.6058927624672317</v>
      </c>
      <c r="L17087">
        <v>1.2744356971787536</v>
      </c>
      <c r="M17087">
        <v>0.70138158519250748</v>
      </c>
      <c r="N17087">
        <v>1.0718921342230894</v>
      </c>
      <c r="O17087">
        <v>1.1594628939624292</v>
      </c>
      <c r="P17087">
        <v>1.372053789753978</v>
      </c>
      <c r="Q17087">
        <v>1.1657473433504202</v>
      </c>
      <c r="R17087">
        <v>1.2291553038262895</v>
      </c>
      <c r="S17087">
        <v>1.7160950045628762</v>
      </c>
      <c r="T17087">
        <v>1.5786050904405338</v>
      </c>
      <c r="U17087">
        <v>1.7876611435669492</v>
      </c>
      <c r="V17087" s="3" t="e">
        <f>VLOOKUP(DEG!A17087:A19187,A17087,1,FALSE)</f>
        <v>#N/A</v>
      </c>
      <c r="X17087" s="4"/>
    </row>
    <row r="17088" spans="1:24" ht="15.75">
      <c r="A17088" t="s">
        <v>17106</v>
      </c>
      <c r="B17088">
        <v>1.6176362623936169</v>
      </c>
      <c r="C17088">
        <v>2.1942891406668368</v>
      </c>
      <c r="D17088">
        <v>1.3306533036769936</v>
      </c>
      <c r="E17088">
        <v>1.7305927582619196</v>
      </c>
      <c r="F17088">
        <v>2.0362032149281468</v>
      </c>
      <c r="G17088">
        <v>0.62823119056060983</v>
      </c>
      <c r="H17088">
        <v>1.7074821106963527</v>
      </c>
      <c r="I17088">
        <v>2.1174672632523892</v>
      </c>
      <c r="J17088">
        <v>1.883092162418031</v>
      </c>
      <c r="K17088">
        <v>1.8173705390990365</v>
      </c>
      <c r="L17088">
        <v>1.538078149989043</v>
      </c>
      <c r="M17088">
        <v>1.7062452474480254</v>
      </c>
      <c r="N17088">
        <v>2.1132608208383115</v>
      </c>
      <c r="O17088">
        <v>2.1453404421122664</v>
      </c>
      <c r="P17088">
        <v>1.9338359774079332</v>
      </c>
      <c r="Q17088">
        <v>2.0402534520509712</v>
      </c>
      <c r="R17088">
        <v>2.0906000359457058</v>
      </c>
      <c r="S17088">
        <v>1.832444935578007</v>
      </c>
      <c r="T17088">
        <v>1.8033978744155694</v>
      </c>
      <c r="U17088">
        <v>2.0198086316907196</v>
      </c>
      <c r="V17088" s="3" t="e">
        <f>VLOOKUP(DEG!A17088:A19188,A17088,1,FALSE)</f>
        <v>#N/A</v>
      </c>
      <c r="X17088" s="4"/>
    </row>
    <row r="17089" spans="1:24" ht="15.75">
      <c r="A17089" t="s">
        <v>17107</v>
      </c>
      <c r="B17089">
        <v>0.31828545941106601</v>
      </c>
      <c r="C17089">
        <v>0.35953145930779967</v>
      </c>
      <c r="D17089">
        <v>0.52711144173970004</v>
      </c>
      <c r="E17089">
        <v>0.25947298710237482</v>
      </c>
      <c r="F17089">
        <v>0.90840941994758362</v>
      </c>
      <c r="G17089">
        <v>0.78496716264471178</v>
      </c>
      <c r="H17089">
        <v>1.0838075843070489</v>
      </c>
      <c r="I17089">
        <v>0.78163789550708895</v>
      </c>
      <c r="J17089">
        <v>0.95973737983424612</v>
      </c>
      <c r="K17089">
        <v>0.65114714958398179</v>
      </c>
      <c r="L17089">
        <v>0.33134547121954055</v>
      </c>
      <c r="M17089">
        <v>0.99952610194987157</v>
      </c>
      <c r="N17089">
        <v>0.91678315100165231</v>
      </c>
      <c r="O17089">
        <v>0.38404384877380693</v>
      </c>
      <c r="P17089">
        <v>0.80594579390417143</v>
      </c>
      <c r="Q17089">
        <v>1.0128880777917428</v>
      </c>
      <c r="R17089">
        <v>0.90214165757468701</v>
      </c>
      <c r="S17089">
        <v>0.35574655009310813</v>
      </c>
      <c r="T17089">
        <v>0.87257040148271503</v>
      </c>
      <c r="U17089">
        <v>1.0472433673706942</v>
      </c>
      <c r="V17089" s="3" t="e">
        <f>VLOOKUP(DEG!A17089:A19189,A17089,1,FALSE)</f>
        <v>#N/A</v>
      </c>
      <c r="X17089" s="4"/>
    </row>
    <row r="17090" spans="1:24" ht="15.75">
      <c r="A17090" t="s">
        <v>17108</v>
      </c>
      <c r="B17090">
        <v>-1.4916156050318798</v>
      </c>
      <c r="C17090">
        <v>-0.44851385848761105</v>
      </c>
      <c r="D17090">
        <v>-0.50690263766150978</v>
      </c>
      <c r="E17090">
        <v>-0.40352986060351503</v>
      </c>
      <c r="F17090">
        <v>1.8709178365407728E-2</v>
      </c>
      <c r="G17090">
        <v>-0.12647983539557067</v>
      </c>
      <c r="H17090">
        <v>-4.8780742378521022E-2</v>
      </c>
      <c r="I17090">
        <v>9.5225598411487228E-2</v>
      </c>
      <c r="J17090">
        <v>0.10286978304501844</v>
      </c>
      <c r="K17090">
        <v>0.28330227799521823</v>
      </c>
      <c r="L17090">
        <v>-0.39974414314848727</v>
      </c>
      <c r="M17090">
        <v>-0.18868294605737512</v>
      </c>
      <c r="N17090">
        <v>-8.825119261833779E-2</v>
      </c>
      <c r="O17090">
        <v>0.41891392482141893</v>
      </c>
      <c r="P17090">
        <v>-0.18340705334395951</v>
      </c>
      <c r="Q17090">
        <v>-0.92307895449955479</v>
      </c>
      <c r="R17090">
        <v>-0.11454350250584726</v>
      </c>
      <c r="S17090">
        <v>0.20455544562267969</v>
      </c>
      <c r="T17090">
        <v>0.34172505650809609</v>
      </c>
      <c r="U17090">
        <v>0.29649650444703862</v>
      </c>
      <c r="V17090" s="3" t="e">
        <f>VLOOKUP(DEG!A17090:A19190,A17090,1,FALSE)</f>
        <v>#N/A</v>
      </c>
      <c r="X17090" s="4"/>
    </row>
    <row r="17091" spans="1:24" ht="15.75">
      <c r="A17091" t="s">
        <v>17109</v>
      </c>
      <c r="B17091">
        <v>-0.22432887164337012</v>
      </c>
      <c r="C17091">
        <v>-1.5197728375964581</v>
      </c>
      <c r="D17091">
        <v>-1.0053937537792021</v>
      </c>
      <c r="E17091">
        <v>-1.0973813758302347</v>
      </c>
      <c r="F17091">
        <v>-0.60290888244301633</v>
      </c>
      <c r="G17091">
        <v>-1.4914499824837195</v>
      </c>
      <c r="H17091">
        <v>-0.20212441589260535</v>
      </c>
      <c r="I17091">
        <v>-1.232074451775576</v>
      </c>
      <c r="J17091">
        <v>-2.3188209678871621</v>
      </c>
      <c r="K17091">
        <v>-0.65635963393840224</v>
      </c>
      <c r="L17091">
        <v>-1.1229487427150773</v>
      </c>
      <c r="M17091">
        <v>-0.83886154210206354</v>
      </c>
      <c r="N17091">
        <v>-1.1125068332783776</v>
      </c>
      <c r="O17091">
        <v>-0.34467818300005859</v>
      </c>
      <c r="P17091">
        <v>-2.0557403773761274</v>
      </c>
      <c r="Q17091">
        <v>-0.70174152946093271</v>
      </c>
      <c r="R17091">
        <v>-0.83592377505467597</v>
      </c>
      <c r="S17091">
        <v>-0.70900233789215539</v>
      </c>
      <c r="T17091">
        <v>-0.97167329076233067</v>
      </c>
      <c r="U17091">
        <v>-0.6668337198016131</v>
      </c>
      <c r="V17091" s="3" t="e">
        <f>VLOOKUP(DEG!A17091:A19191,A17091,1,FALSE)</f>
        <v>#N/A</v>
      </c>
      <c r="X17091" s="4"/>
    </row>
    <row r="17092" spans="1:24" ht="15.75">
      <c r="A17092" t="s">
        <v>17110</v>
      </c>
      <c r="B17092">
        <v>3.8457316881051842</v>
      </c>
      <c r="C17092">
        <v>3.897112018868035</v>
      </c>
      <c r="D17092">
        <v>3.9668186886019345</v>
      </c>
      <c r="E17092">
        <v>4.0073163129536207</v>
      </c>
      <c r="F17092">
        <v>3.9988715642849444</v>
      </c>
      <c r="G17092">
        <v>3.8637682422438533</v>
      </c>
      <c r="H17092">
        <v>3.7349464319615993</v>
      </c>
      <c r="I17092">
        <v>4.2335850483718325</v>
      </c>
      <c r="J17092">
        <v>4.1081704610218921</v>
      </c>
      <c r="K17092">
        <v>3.7875301890253592</v>
      </c>
      <c r="L17092">
        <v>3.9781273440044584</v>
      </c>
      <c r="M17092">
        <v>3.8610364024865311</v>
      </c>
      <c r="N17092">
        <v>4.0100918047289333</v>
      </c>
      <c r="O17092">
        <v>4.1095969264683063</v>
      </c>
      <c r="P17092">
        <v>4.0100582653554895</v>
      </c>
      <c r="Q17092">
        <v>3.9747434715345946</v>
      </c>
      <c r="R17092">
        <v>3.9770819507825577</v>
      </c>
      <c r="S17092">
        <v>4.0770477286875657</v>
      </c>
      <c r="T17092">
        <v>4.0783432127502062</v>
      </c>
      <c r="U17092">
        <v>3.9372685710925146</v>
      </c>
      <c r="V17092" s="3" t="e">
        <f>VLOOKUP(DEG!A17092:A19192,A17092,1,FALSE)</f>
        <v>#N/A</v>
      </c>
      <c r="X17092" s="4"/>
    </row>
    <row r="17093" spans="1:24" ht="15.75">
      <c r="A17093" t="s">
        <v>17111</v>
      </c>
      <c r="B17093">
        <v>-1.449428030573795</v>
      </c>
      <c r="C17093">
        <v>-1.4313127018482752</v>
      </c>
      <c r="D17093">
        <v>-0.68950316990195937</v>
      </c>
      <c r="E17093">
        <v>-1.1253083409052627</v>
      </c>
      <c r="F17093">
        <v>-1.1398066662925928</v>
      </c>
      <c r="G17093">
        <v>-0.5499968157824886</v>
      </c>
      <c r="H17093">
        <v>-1.4300922486041765</v>
      </c>
      <c r="I17093">
        <v>-1.4828348489401804</v>
      </c>
      <c r="J17093">
        <v>-0.65843938005486713</v>
      </c>
      <c r="K17093">
        <v>-1.1252151977283362</v>
      </c>
      <c r="L17093">
        <v>-0.2668668538580482</v>
      </c>
      <c r="M17093">
        <v>-2.1812983414892519</v>
      </c>
      <c r="N17093">
        <v>-1.5785862000147348</v>
      </c>
      <c r="O17093">
        <v>-0.74051392205414079</v>
      </c>
      <c r="P17093">
        <v>-0.31628434263439859</v>
      </c>
      <c r="Q17093">
        <v>-1.4163545179375758</v>
      </c>
      <c r="R17093">
        <v>-1.8162217372854998</v>
      </c>
      <c r="S17093">
        <v>-1.5886377618191418</v>
      </c>
      <c r="T17093">
        <v>-0.91162850998815315</v>
      </c>
      <c r="U17093">
        <v>-1.0236727116906577</v>
      </c>
      <c r="V17093" s="3" t="e">
        <f>VLOOKUP(DEG!A17093:A19193,A17093,1,FALSE)</f>
        <v>#N/A</v>
      </c>
      <c r="X17093" s="4"/>
    </row>
    <row r="17094" spans="1:24" ht="15.75">
      <c r="A17094" t="s">
        <v>17112</v>
      </c>
      <c r="B17094">
        <v>0.69198059132368894</v>
      </c>
      <c r="C17094">
        <v>-0.28800136434158002</v>
      </c>
      <c r="D17094">
        <v>4.8287715047116986E-3</v>
      </c>
      <c r="E17094">
        <v>-0.52523321817631263</v>
      </c>
      <c r="F17094">
        <v>-0.83679171421859855</v>
      </c>
      <c r="G17094">
        <v>-3.3946857776906336</v>
      </c>
      <c r="H17094">
        <v>0.38939790963233056</v>
      </c>
      <c r="I17094">
        <v>0.11061542877624748</v>
      </c>
      <c r="J17094">
        <v>-1.945765449861941</v>
      </c>
      <c r="K17094">
        <v>-2.2436301272310462</v>
      </c>
      <c r="L17094">
        <v>-0.97544598138811089</v>
      </c>
      <c r="M17094">
        <v>-8.4636073553778252E-2</v>
      </c>
      <c r="N17094">
        <v>-1.0940795735726345</v>
      </c>
      <c r="O17094">
        <v>-0.4844707543719306</v>
      </c>
      <c r="P17094">
        <v>0.40752421088652524</v>
      </c>
      <c r="Q17094">
        <v>-0.9760994960540248</v>
      </c>
      <c r="R17094">
        <v>-0.50318450270189219</v>
      </c>
      <c r="S17094">
        <v>-0.52928962326878959</v>
      </c>
      <c r="T17094">
        <v>-4.309337578610381E-2</v>
      </c>
      <c r="U17094">
        <v>-0.17998727787176383</v>
      </c>
      <c r="V17094" s="3" t="e">
        <f>VLOOKUP(DEG!A17094:A19194,A17094,1,FALSE)</f>
        <v>#N/A</v>
      </c>
      <c r="X17094" s="4"/>
    </row>
    <row r="17095" spans="1:24" ht="15.75">
      <c r="A17095" t="s">
        <v>17113</v>
      </c>
      <c r="B17095">
        <v>-0.58528772150517594</v>
      </c>
      <c r="C17095">
        <v>-0.23904772335385899</v>
      </c>
      <c r="D17095">
        <v>-2.9038675540170296</v>
      </c>
      <c r="E17095">
        <v>-4.347004514837109</v>
      </c>
      <c r="F17095">
        <v>-4.347004514837109</v>
      </c>
      <c r="G17095">
        <v>-4.347004514837109</v>
      </c>
      <c r="H17095">
        <v>1.5374142572042875</v>
      </c>
      <c r="I17095">
        <v>-3.1488752160031117</v>
      </c>
      <c r="J17095">
        <v>-2.9038675540170296</v>
      </c>
      <c r="K17095">
        <v>-2.9038675540170296</v>
      </c>
      <c r="L17095">
        <v>0.40522007130130849</v>
      </c>
      <c r="M17095">
        <v>-1.9230365251974841</v>
      </c>
      <c r="N17095">
        <v>-3.9066178790894863</v>
      </c>
      <c r="O17095">
        <v>-1.8713718187433153</v>
      </c>
      <c r="P17095">
        <v>-1.4449152857334682</v>
      </c>
      <c r="Q17095">
        <v>-2.9038675540170296</v>
      </c>
      <c r="R17095">
        <v>-2.9038675540170296</v>
      </c>
      <c r="S17095">
        <v>-2.9038675540170296</v>
      </c>
      <c r="T17095">
        <v>-2.9038675540170296</v>
      </c>
      <c r="U17095">
        <v>-2.9038675540170296</v>
      </c>
      <c r="V17095" s="3" t="e">
        <f>VLOOKUP(DEG!A17095:A19195,A17095,1,FALSE)</f>
        <v>#N/A</v>
      </c>
      <c r="X17095" s="4"/>
    </row>
    <row r="17096" spans="1:24" ht="15.75">
      <c r="A17096" t="s">
        <v>17114</v>
      </c>
      <c r="B17096">
        <v>-0.37342727269399856</v>
      </c>
      <c r="C17096">
        <v>-0.82372233171426468</v>
      </c>
      <c r="D17096">
        <v>-1.5764745953781496</v>
      </c>
      <c r="E17096">
        <v>-1.4881200223993345</v>
      </c>
      <c r="F17096">
        <v>-0.59369030404248058</v>
      </c>
      <c r="G17096">
        <v>-2.2873736221240342</v>
      </c>
      <c r="H17096">
        <v>-2.0872768278980169</v>
      </c>
      <c r="I17096">
        <v>-0.52124325349926504</v>
      </c>
      <c r="J17096">
        <v>-1.1313780960983633</v>
      </c>
      <c r="K17096">
        <v>-1.0888991097246299</v>
      </c>
      <c r="L17096">
        <v>-0.82753169718339314</v>
      </c>
      <c r="M17096">
        <v>-0.83477129111329562</v>
      </c>
      <c r="N17096">
        <v>-1.4678509567131521</v>
      </c>
      <c r="O17096">
        <v>-1.2467649798451819</v>
      </c>
      <c r="P17096">
        <v>-0.64051083279171028</v>
      </c>
      <c r="Q17096">
        <v>-1.8104323692037785</v>
      </c>
      <c r="R17096">
        <v>-3.0832643741770709</v>
      </c>
      <c r="S17096">
        <v>-0.5906893157960289</v>
      </c>
      <c r="T17096">
        <v>-1.5442759129510373</v>
      </c>
      <c r="U17096">
        <v>-1.2517518018909985</v>
      </c>
      <c r="V17096" s="3" t="e">
        <f>VLOOKUP(DEG!A17096:A19196,A17096,1,FALSE)</f>
        <v>#N/A</v>
      </c>
      <c r="X17096" s="4"/>
    </row>
    <row r="17097" spans="1:24" ht="15.75">
      <c r="A17097" t="s">
        <v>17115</v>
      </c>
      <c r="B17097">
        <v>-0.66997580513796495</v>
      </c>
      <c r="C17097">
        <v>-0.16401038090264755</v>
      </c>
      <c r="D17097">
        <v>-0.2427442900612361</v>
      </c>
      <c r="E17097">
        <v>-0.40897006224972354</v>
      </c>
      <c r="F17097">
        <v>-5.8391515210700282E-2</v>
      </c>
      <c r="G17097">
        <v>0.10987197726195863</v>
      </c>
      <c r="H17097">
        <v>-0.27984299834360854</v>
      </c>
      <c r="I17097">
        <v>0.15835085851098932</v>
      </c>
      <c r="J17097">
        <v>-0.39388423119561133</v>
      </c>
      <c r="K17097">
        <v>-0.11070008982140006</v>
      </c>
      <c r="L17097">
        <v>-0.298542379084339</v>
      </c>
      <c r="M17097">
        <v>0.35621666535511853</v>
      </c>
      <c r="N17097">
        <v>0.18537060812003034</v>
      </c>
      <c r="O17097">
        <v>-0.1287809596076451</v>
      </c>
      <c r="P17097">
        <v>-0.25593742432592914</v>
      </c>
      <c r="Q17097">
        <v>0.47173618008415741</v>
      </c>
      <c r="R17097">
        <v>-4.1499264793878554E-2</v>
      </c>
      <c r="S17097">
        <v>-0.92489956128456885</v>
      </c>
      <c r="T17097">
        <v>0.11324014344852906</v>
      </c>
      <c r="U17097">
        <v>-0.20997241957228352</v>
      </c>
      <c r="V17097" s="3" t="e">
        <f>VLOOKUP(DEG!A17097:A19197,A17097,1,FALSE)</f>
        <v>#N/A</v>
      </c>
      <c r="X17097" s="4"/>
    </row>
    <row r="17098" spans="1:24" ht="15.75">
      <c r="A17098" t="s">
        <v>17116</v>
      </c>
      <c r="B17098">
        <v>0.77619167817425605</v>
      </c>
      <c r="C17098">
        <v>0.53025869342071519</v>
      </c>
      <c r="D17098">
        <v>0.8585930959610123</v>
      </c>
      <c r="E17098">
        <v>-1.154622816346792</v>
      </c>
      <c r="F17098">
        <v>1.3048900331733004E-2</v>
      </c>
      <c r="G17098">
        <v>6.1911307336188583E-2</v>
      </c>
      <c r="H17098">
        <v>0.52542362052269331</v>
      </c>
      <c r="I17098">
        <v>0.19843662547648588</v>
      </c>
      <c r="J17098">
        <v>-0.34037474944418922</v>
      </c>
      <c r="K17098">
        <v>-0.5924091882473177</v>
      </c>
      <c r="L17098">
        <v>0.65753170007331019</v>
      </c>
      <c r="M17098">
        <v>0.41721922643513754</v>
      </c>
      <c r="N17098">
        <v>-2.9707317236123229E-2</v>
      </c>
      <c r="O17098">
        <v>-0.75521089668932551</v>
      </c>
      <c r="P17098">
        <v>0.1041679962463314</v>
      </c>
      <c r="Q17098">
        <v>0.40135437419662423</v>
      </c>
      <c r="R17098">
        <v>-1.6276938986748997</v>
      </c>
      <c r="S17098">
        <v>-0.20662671817377043</v>
      </c>
      <c r="T17098">
        <v>-0.72295297011292636</v>
      </c>
      <c r="U17098">
        <v>-0.10483970628894268</v>
      </c>
      <c r="V17098" s="3" t="e">
        <f>VLOOKUP(DEG!A17098:A19198,A17098,1,FALSE)</f>
        <v>#N/A</v>
      </c>
      <c r="X17098" s="4"/>
    </row>
    <row r="17099" spans="1:24" ht="15.75">
      <c r="A17099" t="s">
        <v>17117</v>
      </c>
      <c r="B17099">
        <v>-1.5228765963025452</v>
      </c>
      <c r="C17099">
        <v>-2.2241750686456689</v>
      </c>
      <c r="D17099">
        <v>-1.5474653166596553</v>
      </c>
      <c r="E17099">
        <v>-1.635622196225345</v>
      </c>
      <c r="F17099">
        <v>-1.5996511806218896</v>
      </c>
      <c r="G17099">
        <v>-2.2826113990299906</v>
      </c>
      <c r="H17099">
        <v>0.42806894260867878</v>
      </c>
      <c r="I17099">
        <v>-0.48448028304179358</v>
      </c>
      <c r="J17099">
        <v>-1.5474653166596553</v>
      </c>
      <c r="K17099">
        <v>0.65460141376526138</v>
      </c>
      <c r="L17099">
        <v>-1.5474653166596553</v>
      </c>
      <c r="M17099">
        <v>-1.5474653166596553</v>
      </c>
      <c r="N17099">
        <v>-1.0643568489879303</v>
      </c>
      <c r="O17099">
        <v>-2.4596625831165686</v>
      </c>
      <c r="P17099">
        <v>-1.3867425368827324</v>
      </c>
      <c r="Q17099">
        <v>-1.0070168315011534</v>
      </c>
      <c r="R17099">
        <v>-1.5474653166596553</v>
      </c>
      <c r="S17099">
        <v>-0.61884872679237768</v>
      </c>
      <c r="T17099">
        <v>-1.5474653166596553</v>
      </c>
      <c r="U17099">
        <v>-0.90488942507173942</v>
      </c>
      <c r="V17099" s="3" t="e">
        <f>VLOOKUP(DEG!A17099:A19199,A17099,1,FALSE)</f>
        <v>#N/A</v>
      </c>
      <c r="X17099" s="4"/>
    </row>
    <row r="17100" spans="1:24" ht="15.75">
      <c r="A17100" t="s">
        <v>17118</v>
      </c>
      <c r="B17100">
        <v>-0.363429953479461</v>
      </c>
      <c r="C17100">
        <v>-1.0553388818447327</v>
      </c>
      <c r="D17100">
        <v>-0.47695095662741116</v>
      </c>
      <c r="E17100">
        <v>0.28925159254370392</v>
      </c>
      <c r="F17100">
        <v>-0.27637233727995492</v>
      </c>
      <c r="G17100">
        <v>-1.6164730608553137</v>
      </c>
      <c r="H17100">
        <v>-0.34196054984282381</v>
      </c>
      <c r="I17100">
        <v>-0.29783659418067099</v>
      </c>
      <c r="J17100">
        <v>-0.12889536644264576</v>
      </c>
      <c r="K17100">
        <v>0.22710629895623391</v>
      </c>
      <c r="L17100">
        <v>-0.60751595668508729</v>
      </c>
      <c r="M17100">
        <v>-0.43103089898163227</v>
      </c>
      <c r="N17100">
        <v>-1.0367584018658804</v>
      </c>
      <c r="O17100">
        <v>-0.19286342417367291</v>
      </c>
      <c r="P17100">
        <v>-0.9522566447457862</v>
      </c>
      <c r="Q17100">
        <v>-1.0282780746239941</v>
      </c>
      <c r="R17100">
        <v>-3.0932616933916082</v>
      </c>
      <c r="S17100">
        <v>-0.75926445252491814</v>
      </c>
      <c r="T17100">
        <v>-0.72494106317236706</v>
      </c>
      <c r="U17100">
        <v>0.19129738432259924</v>
      </c>
      <c r="V17100" s="3" t="e">
        <f>VLOOKUP(DEG!A17100:A19200,A17100,1,FALSE)</f>
        <v>#N/A</v>
      </c>
      <c r="X17100" s="4"/>
    </row>
    <row r="17101" spans="1:24" ht="15.75">
      <c r="A17101" t="s">
        <v>17119</v>
      </c>
      <c r="B17101">
        <v>-0.33381438653423057</v>
      </c>
      <c r="C17101">
        <v>-0.3424870518000287</v>
      </c>
      <c r="D17101">
        <v>-1.7661787118065431E-2</v>
      </c>
      <c r="E17101">
        <v>-0.78484748411044458</v>
      </c>
      <c r="F17101">
        <v>-6.3461663708710106E-2</v>
      </c>
      <c r="G17101">
        <v>-0.33371554132108283</v>
      </c>
      <c r="H17101">
        <v>0.30550356177737226</v>
      </c>
      <c r="I17101">
        <v>-9.3470841617743203E-2</v>
      </c>
      <c r="J17101">
        <v>-0.79184886172084523</v>
      </c>
      <c r="K17101">
        <v>-0.28976067080858869</v>
      </c>
      <c r="L17101">
        <v>-0.18727354905022517</v>
      </c>
      <c r="M17101">
        <v>-0.20912274717687054</v>
      </c>
      <c r="N17101">
        <v>-0.16163457800074282</v>
      </c>
      <c r="O17101">
        <v>-0.16003234038002784</v>
      </c>
      <c r="P17101">
        <v>-0.36720625436004295</v>
      </c>
      <c r="Q17101">
        <v>0.32925278224468857</v>
      </c>
      <c r="R17101">
        <v>-1.2346700339189778</v>
      </c>
      <c r="S17101">
        <v>0.49522172760238892</v>
      </c>
      <c r="T17101">
        <v>-0.55657780506572962</v>
      </c>
      <c r="U17101">
        <v>0.51710804786815656</v>
      </c>
      <c r="V17101" s="3" t="e">
        <f>VLOOKUP(DEG!A17101:A19201,A17101,1,FALSE)</f>
        <v>#N/A</v>
      </c>
      <c r="X17101" s="4"/>
    </row>
    <row r="17102" spans="1:24" ht="15.75">
      <c r="A17102" t="s">
        <v>17120</v>
      </c>
      <c r="B17102">
        <v>1.2339588823455077</v>
      </c>
      <c r="C17102">
        <v>0.6740610065862902</v>
      </c>
      <c r="D17102">
        <v>0.8122998930533496</v>
      </c>
      <c r="E17102">
        <v>1.1754268157885071</v>
      </c>
      <c r="F17102">
        <v>0.74523957851086209</v>
      </c>
      <c r="G17102">
        <v>0.42853983999985856</v>
      </c>
      <c r="H17102">
        <v>1.198018813072633</v>
      </c>
      <c r="I17102">
        <v>0.39517389595046981</v>
      </c>
      <c r="J17102">
        <v>1.3639793945157137</v>
      </c>
      <c r="K17102">
        <v>0.84240174429552273</v>
      </c>
      <c r="L17102">
        <v>0.67244716675753236</v>
      </c>
      <c r="M17102">
        <v>0.5550110194372746</v>
      </c>
      <c r="N17102">
        <v>1.0445555768311481</v>
      </c>
      <c r="O17102">
        <v>0.81174552690113078</v>
      </c>
      <c r="P17102">
        <v>0.52956446078198838</v>
      </c>
      <c r="Q17102">
        <v>0.70400457653625226</v>
      </c>
      <c r="R17102">
        <v>1.040844137145331</v>
      </c>
      <c r="S17102">
        <v>1.0099895542955044</v>
      </c>
      <c r="T17102">
        <v>0.35141820071634111</v>
      </c>
      <c r="U17102">
        <v>0.8598546697153141</v>
      </c>
      <c r="V17102" s="3" t="e">
        <f>VLOOKUP(DEG!A17102:A19202,A17102,1,FALSE)</f>
        <v>#N/A</v>
      </c>
      <c r="X17102" s="4"/>
    </row>
    <row r="17103" spans="1:24" ht="15.75">
      <c r="A17103" t="s">
        <v>17121</v>
      </c>
      <c r="B17103">
        <v>0.90303858381633839</v>
      </c>
      <c r="C17103">
        <v>0.27592509767015261</v>
      </c>
      <c r="D17103">
        <v>0.93275012439703742</v>
      </c>
      <c r="E17103">
        <v>1.160325661959438</v>
      </c>
      <c r="F17103">
        <v>0.67996347376020272</v>
      </c>
      <c r="G17103">
        <v>-0.12865126119748854</v>
      </c>
      <c r="H17103">
        <v>1.4658287151658935</v>
      </c>
      <c r="I17103">
        <v>0.68665544319426242</v>
      </c>
      <c r="J17103">
        <v>1.2655162551806196</v>
      </c>
      <c r="K17103">
        <v>1.0277663607968459</v>
      </c>
      <c r="L17103">
        <v>1.2340891285429201E-2</v>
      </c>
      <c r="M17103">
        <v>0.36810277674489567</v>
      </c>
      <c r="N17103">
        <v>0.43751899202375266</v>
      </c>
      <c r="O17103">
        <v>0.45211451845530581</v>
      </c>
      <c r="P17103">
        <v>0.71297626210449816</v>
      </c>
      <c r="Q17103">
        <v>0.7028935474581699</v>
      </c>
      <c r="R17103">
        <v>0.33396144319714677</v>
      </c>
      <c r="S17103">
        <v>1.0870195892598775</v>
      </c>
      <c r="T17103">
        <v>1.0968673057699894</v>
      </c>
      <c r="U17103">
        <v>0.76599599917609329</v>
      </c>
      <c r="V17103" s="3" t="e">
        <f>VLOOKUP(DEG!A17103:A19203,A17103,1,FALSE)</f>
        <v>#N/A</v>
      </c>
      <c r="X17103" s="4"/>
    </row>
    <row r="17104" spans="1:24" ht="15.75">
      <c r="A17104" t="s">
        <v>17122</v>
      </c>
      <c r="B17104">
        <v>-0.68922880453117752</v>
      </c>
      <c r="C17104">
        <v>-0.25047122115912751</v>
      </c>
      <c r="D17104">
        <v>-0.98574259091410121</v>
      </c>
      <c r="E17104">
        <v>-1.0171242526542448</v>
      </c>
      <c r="F17104">
        <v>0.41539255046729862</v>
      </c>
      <c r="G17104">
        <v>9.0618977868745995E-2</v>
      </c>
      <c r="H17104">
        <v>-0.56666407051361423</v>
      </c>
      <c r="I17104">
        <v>-1.0354302277763752</v>
      </c>
      <c r="J17104">
        <v>-0.13774972696276355</v>
      </c>
      <c r="K17104">
        <v>0.62048505339671922</v>
      </c>
      <c r="L17104">
        <v>-0.83803811734328215</v>
      </c>
      <c r="M17104">
        <v>-1.0355057661012643</v>
      </c>
      <c r="N17104">
        <v>-0.51628062178169343</v>
      </c>
      <c r="O17104">
        <v>-1.1868623677508805</v>
      </c>
      <c r="P17104">
        <v>-0.96674288557521282</v>
      </c>
      <c r="Q17104">
        <v>-0.25373843105814742</v>
      </c>
      <c r="R17104">
        <v>0.42795274744651518</v>
      </c>
      <c r="S17104">
        <v>-0.90564656189135628</v>
      </c>
      <c r="T17104">
        <v>-7.1777562535993308E-2</v>
      </c>
      <c r="U17104">
        <v>-0.74595042885940011</v>
      </c>
      <c r="V17104" s="3" t="e">
        <f>VLOOKUP(DEG!A17104:A19204,A17104,1,FALSE)</f>
        <v>#N/A</v>
      </c>
      <c r="X17104" s="4"/>
    </row>
    <row r="17105" spans="1:24" ht="15.75">
      <c r="A17105" t="s">
        <v>17123</v>
      </c>
      <c r="B17105">
        <v>2.0529892694828575</v>
      </c>
      <c r="C17105">
        <v>2.2792672591705236</v>
      </c>
      <c r="D17105">
        <v>1.8319876820704986</v>
      </c>
      <c r="E17105">
        <v>1.3278584269647629</v>
      </c>
      <c r="F17105">
        <v>1.8582122554111709</v>
      </c>
      <c r="G17105">
        <v>1.5003875062186878</v>
      </c>
      <c r="H17105">
        <v>1.9705933409011283</v>
      </c>
      <c r="I17105">
        <v>2.2450503619223703</v>
      </c>
      <c r="J17105">
        <v>2.1123249730229916</v>
      </c>
      <c r="K17105">
        <v>1.7435678487424957</v>
      </c>
      <c r="L17105">
        <v>1.4339682699820271</v>
      </c>
      <c r="M17105">
        <v>2.0757843978040311</v>
      </c>
      <c r="N17105">
        <v>1.9071990577265674</v>
      </c>
      <c r="O17105">
        <v>2.1182072384357293</v>
      </c>
      <c r="P17105">
        <v>1.5154697285304803</v>
      </c>
      <c r="Q17105">
        <v>1.9637478560150003</v>
      </c>
      <c r="R17105">
        <v>2.0542588397927757</v>
      </c>
      <c r="S17105">
        <v>2.4029527567036117</v>
      </c>
      <c r="T17105">
        <v>1.9805879181157167</v>
      </c>
      <c r="U17105">
        <v>1.6751083814293066</v>
      </c>
      <c r="V17105" s="3" t="e">
        <f>VLOOKUP(DEG!A17105:A19205,A17105,1,FALSE)</f>
        <v>#N/A</v>
      </c>
      <c r="X17105" s="4"/>
    </row>
    <row r="17106" spans="1:24" ht="15.75">
      <c r="A17106" t="s">
        <v>17124</v>
      </c>
      <c r="B17106">
        <v>6.3142921782602253</v>
      </c>
      <c r="C17106">
        <v>6.4953929778699457</v>
      </c>
      <c r="D17106">
        <v>6.1502205190197525</v>
      </c>
      <c r="E17106">
        <v>5.4705595738546782</v>
      </c>
      <c r="F17106">
        <v>5.9843632976780272</v>
      </c>
      <c r="G17106">
        <v>4.6000072170261097</v>
      </c>
      <c r="H17106">
        <v>6.6922494036600719</v>
      </c>
      <c r="I17106">
        <v>6.924554407093817</v>
      </c>
      <c r="J17106">
        <v>6.0506021741611269</v>
      </c>
      <c r="K17106">
        <v>4.9672739866075579</v>
      </c>
      <c r="L17106">
        <v>6.3445872516244739</v>
      </c>
      <c r="M17106">
        <v>5.694739867236569</v>
      </c>
      <c r="N17106">
        <v>5.5784960973942299</v>
      </c>
      <c r="O17106">
        <v>5.395824655443886</v>
      </c>
      <c r="P17106">
        <v>6.4095189061764284</v>
      </c>
      <c r="Q17106">
        <v>6.0236106487885239</v>
      </c>
      <c r="R17106">
        <v>5.4944883924882859</v>
      </c>
      <c r="S17106">
        <v>6.4651316337457256</v>
      </c>
      <c r="T17106">
        <v>6.6292129118466621</v>
      </c>
      <c r="U17106">
        <v>6.0817425154710243</v>
      </c>
      <c r="V17106" s="3" t="e">
        <f>VLOOKUP(DEG!A17106:A19206,A17106,1,FALSE)</f>
        <v>#N/A</v>
      </c>
      <c r="X1710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02"/>
  <sheetViews>
    <sheetView tabSelected="1" workbookViewId="0">
      <selection activeCell="I21" sqref="I21"/>
    </sheetView>
  </sheetViews>
  <sheetFormatPr defaultRowHeight="15"/>
  <sheetData>
    <row r="1" spans="1:1">
      <c r="A1" t="s">
        <v>17125</v>
      </c>
    </row>
    <row r="2" spans="1:1">
      <c r="A2" s="1" t="s">
        <v>4300</v>
      </c>
    </row>
    <row r="3" spans="1:1">
      <c r="A3" s="1" t="s">
        <v>17126</v>
      </c>
    </row>
    <row r="4" spans="1:1">
      <c r="A4" s="1" t="s">
        <v>9064</v>
      </c>
    </row>
    <row r="5" spans="1:1">
      <c r="A5" s="1" t="s">
        <v>5850</v>
      </c>
    </row>
    <row r="6" spans="1:1">
      <c r="A6" s="1" t="s">
        <v>9318</v>
      </c>
    </row>
    <row r="7" spans="1:1">
      <c r="A7" s="1" t="s">
        <v>12401</v>
      </c>
    </row>
    <row r="8" spans="1:1">
      <c r="A8" s="1" t="s">
        <v>12119</v>
      </c>
    </row>
    <row r="9" spans="1:1">
      <c r="A9" s="1" t="s">
        <v>15443</v>
      </c>
    </row>
    <row r="10" spans="1:1">
      <c r="A10" s="1" t="s">
        <v>6525</v>
      </c>
    </row>
    <row r="11" spans="1:1">
      <c r="A11" s="1" t="s">
        <v>4174</v>
      </c>
    </row>
    <row r="12" spans="1:1">
      <c r="A12" s="1" t="s">
        <v>10519</v>
      </c>
    </row>
    <row r="13" spans="1:1">
      <c r="A13" s="1" t="s">
        <v>7219</v>
      </c>
    </row>
    <row r="14" spans="1:1">
      <c r="A14" s="1" t="s">
        <v>12609</v>
      </c>
    </row>
    <row r="15" spans="1:1">
      <c r="A15" s="1" t="s">
        <v>13710</v>
      </c>
    </row>
    <row r="16" spans="1:1">
      <c r="A16" s="1" t="s">
        <v>15529</v>
      </c>
    </row>
    <row r="17" spans="1:1">
      <c r="A17" s="1" t="s">
        <v>216</v>
      </c>
    </row>
    <row r="18" spans="1:1">
      <c r="A18" s="1" t="s">
        <v>14610</v>
      </c>
    </row>
    <row r="19" spans="1:1">
      <c r="A19" s="1" t="s">
        <v>11476</v>
      </c>
    </row>
    <row r="20" spans="1:1">
      <c r="A20" s="1" t="s">
        <v>2509</v>
      </c>
    </row>
    <row r="21" spans="1:1">
      <c r="A21" s="1" t="s">
        <v>4686</v>
      </c>
    </row>
    <row r="22" spans="1:1">
      <c r="A22" s="1" t="s">
        <v>11817</v>
      </c>
    </row>
    <row r="23" spans="1:1">
      <c r="A23" s="1" t="s">
        <v>13120</v>
      </c>
    </row>
    <row r="24" spans="1:1">
      <c r="A24" s="1" t="s">
        <v>749</v>
      </c>
    </row>
    <row r="25" spans="1:1">
      <c r="A25" s="1" t="s">
        <v>5633</v>
      </c>
    </row>
    <row r="26" spans="1:1">
      <c r="A26" s="1" t="s">
        <v>13672</v>
      </c>
    </row>
    <row r="27" spans="1:1">
      <c r="A27" s="1" t="s">
        <v>1254</v>
      </c>
    </row>
    <row r="28" spans="1:1">
      <c r="A28" s="1" t="s">
        <v>1590</v>
      </c>
    </row>
    <row r="29" spans="1:1">
      <c r="A29" s="1" t="s">
        <v>3055</v>
      </c>
    </row>
    <row r="30" spans="1:1">
      <c r="A30" s="1" t="s">
        <v>7986</v>
      </c>
    </row>
    <row r="31" spans="1:1">
      <c r="A31" s="1" t="s">
        <v>7499</v>
      </c>
    </row>
    <row r="32" spans="1:1">
      <c r="A32" s="1" t="s">
        <v>3905</v>
      </c>
    </row>
    <row r="33" spans="1:1">
      <c r="A33" s="1" t="s">
        <v>5211</v>
      </c>
    </row>
    <row r="34" spans="1:1">
      <c r="A34" s="1" t="s">
        <v>14373</v>
      </c>
    </row>
    <row r="35" spans="1:1">
      <c r="A35" s="1" t="s">
        <v>1143</v>
      </c>
    </row>
    <row r="36" spans="1:1">
      <c r="A36" s="1" t="s">
        <v>4911</v>
      </c>
    </row>
    <row r="37" spans="1:1">
      <c r="A37" s="1" t="s">
        <v>7328</v>
      </c>
    </row>
    <row r="38" spans="1:1">
      <c r="A38" s="1" t="s">
        <v>12113</v>
      </c>
    </row>
    <row r="39" spans="1:1">
      <c r="A39" s="1" t="s">
        <v>14206</v>
      </c>
    </row>
    <row r="40" spans="1:1">
      <c r="A40" s="1" t="s">
        <v>2572</v>
      </c>
    </row>
    <row r="41" spans="1:1">
      <c r="A41" s="1" t="s">
        <v>12461</v>
      </c>
    </row>
    <row r="42" spans="1:1">
      <c r="A42" s="1" t="s">
        <v>17127</v>
      </c>
    </row>
    <row r="43" spans="1:1">
      <c r="A43" s="1" t="s">
        <v>16845</v>
      </c>
    </row>
    <row r="44" spans="1:1">
      <c r="A44" s="1" t="s">
        <v>13871</v>
      </c>
    </row>
    <row r="45" spans="1:1">
      <c r="A45" s="1" t="s">
        <v>16164</v>
      </c>
    </row>
    <row r="46" spans="1:1">
      <c r="A46" s="1" t="s">
        <v>11375</v>
      </c>
    </row>
    <row r="47" spans="1:1">
      <c r="A47" s="1" t="s">
        <v>14246</v>
      </c>
    </row>
    <row r="48" spans="1:1">
      <c r="A48" s="1" t="s">
        <v>10081</v>
      </c>
    </row>
    <row r="49" spans="1:1">
      <c r="A49" s="1" t="s">
        <v>12488</v>
      </c>
    </row>
    <row r="50" spans="1:1">
      <c r="A50" s="1" t="s">
        <v>3085</v>
      </c>
    </row>
    <row r="51" spans="1:1">
      <c r="A51" s="1" t="s">
        <v>13648</v>
      </c>
    </row>
    <row r="52" spans="1:1">
      <c r="A52" s="1" t="s">
        <v>5187</v>
      </c>
    </row>
    <row r="53" spans="1:1">
      <c r="A53" s="1" t="s">
        <v>12343</v>
      </c>
    </row>
    <row r="54" spans="1:1">
      <c r="A54" s="1" t="s">
        <v>5457</v>
      </c>
    </row>
    <row r="55" spans="1:1">
      <c r="A55" s="1" t="s">
        <v>3118</v>
      </c>
    </row>
    <row r="56" spans="1:1">
      <c r="A56" s="1" t="s">
        <v>11017</v>
      </c>
    </row>
    <row r="57" spans="1:1">
      <c r="A57" s="1" t="s">
        <v>14421</v>
      </c>
    </row>
    <row r="58" spans="1:1">
      <c r="A58" s="1" t="s">
        <v>17128</v>
      </c>
    </row>
    <row r="59" spans="1:1">
      <c r="A59" s="1" t="s">
        <v>2337</v>
      </c>
    </row>
    <row r="60" spans="1:1">
      <c r="A60" s="1" t="s">
        <v>10793</v>
      </c>
    </row>
    <row r="61" spans="1:1">
      <c r="A61" s="1" t="s">
        <v>1079</v>
      </c>
    </row>
    <row r="62" spans="1:1">
      <c r="A62" s="1" t="s">
        <v>12282</v>
      </c>
    </row>
    <row r="63" spans="1:1">
      <c r="A63" s="1" t="s">
        <v>2057</v>
      </c>
    </row>
    <row r="64" spans="1:1">
      <c r="A64" s="1" t="s">
        <v>10942</v>
      </c>
    </row>
    <row r="65" spans="1:1">
      <c r="A65" s="1" t="s">
        <v>4998</v>
      </c>
    </row>
    <row r="66" spans="1:1">
      <c r="A66" s="1" t="s">
        <v>6382</v>
      </c>
    </row>
    <row r="67" spans="1:1">
      <c r="A67" s="1" t="s">
        <v>7218</v>
      </c>
    </row>
    <row r="68" spans="1:1">
      <c r="A68" s="1" t="s">
        <v>11672</v>
      </c>
    </row>
    <row r="69" spans="1:1">
      <c r="A69" s="1" t="s">
        <v>3270</v>
      </c>
    </row>
    <row r="70" spans="1:1">
      <c r="A70" s="1" t="s">
        <v>5716</v>
      </c>
    </row>
    <row r="71" spans="1:1">
      <c r="A71" s="1" t="s">
        <v>8226</v>
      </c>
    </row>
    <row r="72" spans="1:1">
      <c r="A72" s="1" t="s">
        <v>13263</v>
      </c>
    </row>
    <row r="73" spans="1:1">
      <c r="A73" s="1" t="s">
        <v>789</v>
      </c>
    </row>
    <row r="74" spans="1:1">
      <c r="A74" s="1" t="s">
        <v>11673</v>
      </c>
    </row>
    <row r="75" spans="1:1">
      <c r="A75" s="1" t="s">
        <v>1393</v>
      </c>
    </row>
    <row r="76" spans="1:1">
      <c r="A76" s="1" t="s">
        <v>3709</v>
      </c>
    </row>
    <row r="77" spans="1:1">
      <c r="A77" s="1" t="s">
        <v>11800</v>
      </c>
    </row>
    <row r="78" spans="1:1">
      <c r="A78" s="1" t="s">
        <v>3519</v>
      </c>
    </row>
    <row r="79" spans="1:1">
      <c r="A79" s="1" t="s">
        <v>7607</v>
      </c>
    </row>
    <row r="80" spans="1:1">
      <c r="A80" s="1" t="s">
        <v>12566</v>
      </c>
    </row>
    <row r="81" spans="1:1">
      <c r="A81" s="1" t="s">
        <v>5290</v>
      </c>
    </row>
    <row r="82" spans="1:1">
      <c r="A82" s="1" t="s">
        <v>8876</v>
      </c>
    </row>
    <row r="83" spans="1:1">
      <c r="A83" s="1" t="s">
        <v>15292</v>
      </c>
    </row>
    <row r="84" spans="1:1">
      <c r="A84" s="1" t="s">
        <v>5167</v>
      </c>
    </row>
    <row r="85" spans="1:1">
      <c r="A85" s="1" t="s">
        <v>15038</v>
      </c>
    </row>
    <row r="86" spans="1:1">
      <c r="A86" s="1" t="s">
        <v>306</v>
      </c>
    </row>
    <row r="87" spans="1:1">
      <c r="A87" s="1" t="s">
        <v>7111</v>
      </c>
    </row>
    <row r="88" spans="1:1">
      <c r="A88" s="1" t="s">
        <v>13690</v>
      </c>
    </row>
    <row r="89" spans="1:1">
      <c r="A89" s="1" t="s">
        <v>13869</v>
      </c>
    </row>
    <row r="90" spans="1:1">
      <c r="A90" s="1" t="s">
        <v>6120</v>
      </c>
    </row>
    <row r="91" spans="1:1">
      <c r="A91" s="1" t="s">
        <v>8752</v>
      </c>
    </row>
    <row r="92" spans="1:1">
      <c r="A92" s="1" t="s">
        <v>14593</v>
      </c>
    </row>
    <row r="93" spans="1:1">
      <c r="A93" s="1" t="s">
        <v>2014</v>
      </c>
    </row>
    <row r="94" spans="1:1">
      <c r="A94" s="1" t="s">
        <v>2397</v>
      </c>
    </row>
    <row r="95" spans="1:1">
      <c r="A95" s="1" t="s">
        <v>6479</v>
      </c>
    </row>
    <row r="96" spans="1:1">
      <c r="A96" s="1" t="s">
        <v>10586</v>
      </c>
    </row>
    <row r="97" spans="1:1">
      <c r="A97" s="1" t="s">
        <v>11458</v>
      </c>
    </row>
    <row r="98" spans="1:1">
      <c r="A98" s="1" t="s">
        <v>9821</v>
      </c>
    </row>
    <row r="99" spans="1:1">
      <c r="A99" s="1" t="s">
        <v>11551</v>
      </c>
    </row>
    <row r="100" spans="1:1">
      <c r="A100" s="1" t="s">
        <v>12031</v>
      </c>
    </row>
    <row r="101" spans="1:1">
      <c r="A101" s="1" t="s">
        <v>17129</v>
      </c>
    </row>
    <row r="102" spans="1:1">
      <c r="A102" s="1" t="s">
        <v>6973</v>
      </c>
    </row>
    <row r="103" spans="1:1">
      <c r="A103" s="1" t="s">
        <v>6974</v>
      </c>
    </row>
    <row r="104" spans="1:1">
      <c r="A104" s="1" t="s">
        <v>7690</v>
      </c>
    </row>
    <row r="105" spans="1:1">
      <c r="A105" s="1" t="s">
        <v>10835</v>
      </c>
    </row>
    <row r="106" spans="1:1">
      <c r="A106" s="1" t="s">
        <v>3027</v>
      </c>
    </row>
    <row r="107" spans="1:1">
      <c r="A107" s="1" t="s">
        <v>10791</v>
      </c>
    </row>
    <row r="108" spans="1:1">
      <c r="A108" s="1" t="s">
        <v>3275</v>
      </c>
    </row>
    <row r="109" spans="1:1">
      <c r="A109" s="1" t="s">
        <v>10764</v>
      </c>
    </row>
    <row r="110" spans="1:1">
      <c r="A110" s="1" t="s">
        <v>10856</v>
      </c>
    </row>
    <row r="111" spans="1:1">
      <c r="A111" s="1" t="s">
        <v>16887</v>
      </c>
    </row>
    <row r="112" spans="1:1">
      <c r="A112" s="1" t="s">
        <v>14250</v>
      </c>
    </row>
    <row r="113" spans="1:1">
      <c r="A113" s="1" t="s">
        <v>298</v>
      </c>
    </row>
    <row r="114" spans="1:1">
      <c r="A114" s="1" t="s">
        <v>3936</v>
      </c>
    </row>
    <row r="115" spans="1:1">
      <c r="A115" s="1" t="s">
        <v>5406</v>
      </c>
    </row>
    <row r="116" spans="1:1">
      <c r="A116" s="1" t="s">
        <v>11993</v>
      </c>
    </row>
    <row r="117" spans="1:1">
      <c r="A117" s="1" t="s">
        <v>14039</v>
      </c>
    </row>
    <row r="118" spans="1:1">
      <c r="A118" s="1" t="s">
        <v>2413</v>
      </c>
    </row>
    <row r="119" spans="1:1">
      <c r="A119" s="1" t="s">
        <v>7073</v>
      </c>
    </row>
    <row r="120" spans="1:1">
      <c r="A120" s="1" t="s">
        <v>11195</v>
      </c>
    </row>
    <row r="121" spans="1:1">
      <c r="A121" s="1" t="s">
        <v>14879</v>
      </c>
    </row>
    <row r="122" spans="1:1">
      <c r="A122" s="1" t="s">
        <v>4888</v>
      </c>
    </row>
    <row r="123" spans="1:1">
      <c r="A123" s="1" t="s">
        <v>9249</v>
      </c>
    </row>
    <row r="124" spans="1:1">
      <c r="A124" s="1" t="s">
        <v>4579</v>
      </c>
    </row>
    <row r="125" spans="1:1">
      <c r="A125" s="1" t="s">
        <v>14141</v>
      </c>
    </row>
    <row r="126" spans="1:1">
      <c r="A126" s="1" t="s">
        <v>2963</v>
      </c>
    </row>
    <row r="127" spans="1:1">
      <c r="A127" s="1" t="s">
        <v>11407</v>
      </c>
    </row>
    <row r="128" spans="1:1">
      <c r="A128" s="1" t="s">
        <v>11847</v>
      </c>
    </row>
    <row r="129" spans="1:1">
      <c r="A129" s="1" t="s">
        <v>655</v>
      </c>
    </row>
    <row r="130" spans="1:1">
      <c r="A130" s="1" t="s">
        <v>4297</v>
      </c>
    </row>
    <row r="131" spans="1:1">
      <c r="A131" s="1" t="s">
        <v>14390</v>
      </c>
    </row>
    <row r="132" spans="1:1">
      <c r="A132" s="1" t="s">
        <v>15469</v>
      </c>
    </row>
    <row r="133" spans="1:1">
      <c r="A133" s="1" t="s">
        <v>16977</v>
      </c>
    </row>
    <row r="134" spans="1:1">
      <c r="A134" s="1" t="s">
        <v>10203</v>
      </c>
    </row>
    <row r="135" spans="1:1">
      <c r="A135" s="1" t="s">
        <v>12043</v>
      </c>
    </row>
    <row r="136" spans="1:1">
      <c r="A136" s="1" t="s">
        <v>14245</v>
      </c>
    </row>
    <row r="137" spans="1:1">
      <c r="A137" s="1" t="s">
        <v>2636</v>
      </c>
    </row>
    <row r="138" spans="1:1">
      <c r="A138" s="1" t="s">
        <v>2685</v>
      </c>
    </row>
    <row r="139" spans="1:1">
      <c r="A139" s="1" t="s">
        <v>3356</v>
      </c>
    </row>
    <row r="140" spans="1:1">
      <c r="A140" s="1" t="s">
        <v>3530</v>
      </c>
    </row>
    <row r="141" spans="1:1">
      <c r="A141" s="1" t="s">
        <v>6784</v>
      </c>
    </row>
    <row r="142" spans="1:1">
      <c r="A142" s="1" t="s">
        <v>7359</v>
      </c>
    </row>
    <row r="143" spans="1:1">
      <c r="A143" s="1" t="s">
        <v>7681</v>
      </c>
    </row>
    <row r="144" spans="1:1">
      <c r="A144" s="1" t="s">
        <v>10200</v>
      </c>
    </row>
    <row r="145" spans="1:1">
      <c r="A145" s="1" t="s">
        <v>7132</v>
      </c>
    </row>
    <row r="146" spans="1:1">
      <c r="A146" s="1" t="s">
        <v>10133</v>
      </c>
    </row>
    <row r="147" spans="1:1">
      <c r="A147" s="1" t="s">
        <v>11651</v>
      </c>
    </row>
    <row r="148" spans="1:1">
      <c r="A148" s="1" t="s">
        <v>1239</v>
      </c>
    </row>
    <row r="149" spans="1:1">
      <c r="A149" s="1" t="s">
        <v>2308</v>
      </c>
    </row>
    <row r="150" spans="1:1">
      <c r="A150" s="1" t="s">
        <v>6502</v>
      </c>
    </row>
    <row r="151" spans="1:1">
      <c r="A151" s="1" t="s">
        <v>12050</v>
      </c>
    </row>
    <row r="152" spans="1:1">
      <c r="A152" s="1" t="s">
        <v>1549</v>
      </c>
    </row>
    <row r="153" spans="1:1">
      <c r="A153" s="1" t="s">
        <v>8342</v>
      </c>
    </row>
    <row r="154" spans="1:1">
      <c r="A154" s="1" t="s">
        <v>8996</v>
      </c>
    </row>
    <row r="155" spans="1:1">
      <c r="A155" s="1" t="s">
        <v>16713</v>
      </c>
    </row>
    <row r="156" spans="1:1">
      <c r="A156" s="1" t="s">
        <v>123</v>
      </c>
    </row>
    <row r="157" spans="1:1">
      <c r="A157" s="1" t="s">
        <v>1966</v>
      </c>
    </row>
    <row r="158" spans="1:1">
      <c r="A158" s="1" t="s">
        <v>4721</v>
      </c>
    </row>
    <row r="159" spans="1:1">
      <c r="A159" s="1" t="s">
        <v>6940</v>
      </c>
    </row>
    <row r="160" spans="1:1">
      <c r="A160" s="1" t="s">
        <v>8288</v>
      </c>
    </row>
    <row r="161" spans="1:1">
      <c r="A161" s="1" t="s">
        <v>11221</v>
      </c>
    </row>
    <row r="162" spans="1:1">
      <c r="A162" s="1" t="s">
        <v>14257</v>
      </c>
    </row>
    <row r="163" spans="1:1">
      <c r="A163" s="1" t="s">
        <v>4314</v>
      </c>
    </row>
    <row r="164" spans="1:1">
      <c r="A164" s="1" t="s">
        <v>4460</v>
      </c>
    </row>
    <row r="165" spans="1:1">
      <c r="A165" s="1" t="s">
        <v>6724</v>
      </c>
    </row>
    <row r="166" spans="1:1">
      <c r="A166" s="1" t="s">
        <v>12629</v>
      </c>
    </row>
    <row r="167" spans="1:1">
      <c r="A167" s="1" t="s">
        <v>13530</v>
      </c>
    </row>
    <row r="168" spans="1:1">
      <c r="A168" s="1" t="s">
        <v>13881</v>
      </c>
    </row>
    <row r="169" spans="1:1">
      <c r="A169" s="1" t="s">
        <v>14520</v>
      </c>
    </row>
    <row r="170" spans="1:1">
      <c r="A170" s="1" t="s">
        <v>15366</v>
      </c>
    </row>
    <row r="171" spans="1:1">
      <c r="A171" s="1" t="s">
        <v>2767</v>
      </c>
    </row>
    <row r="172" spans="1:1">
      <c r="A172" s="1" t="s">
        <v>3671</v>
      </c>
    </row>
    <row r="173" spans="1:1">
      <c r="A173" s="1" t="s">
        <v>8731</v>
      </c>
    </row>
    <row r="174" spans="1:1">
      <c r="A174" s="1" t="s">
        <v>14962</v>
      </c>
    </row>
    <row r="175" spans="1:1">
      <c r="A175" s="1" t="s">
        <v>2353</v>
      </c>
    </row>
    <row r="176" spans="1:1">
      <c r="A176" s="1" t="s">
        <v>7603</v>
      </c>
    </row>
    <row r="177" spans="1:1">
      <c r="A177" s="1" t="s">
        <v>9106</v>
      </c>
    </row>
    <row r="178" spans="1:1">
      <c r="A178" s="1" t="s">
        <v>10330</v>
      </c>
    </row>
    <row r="179" spans="1:1">
      <c r="A179" s="1" t="s">
        <v>11210</v>
      </c>
    </row>
    <row r="180" spans="1:1">
      <c r="A180" s="1" t="s">
        <v>12225</v>
      </c>
    </row>
    <row r="181" spans="1:1">
      <c r="A181" s="1" t="s">
        <v>15081</v>
      </c>
    </row>
    <row r="182" spans="1:1">
      <c r="A182" s="1" t="s">
        <v>890</v>
      </c>
    </row>
    <row r="183" spans="1:1">
      <c r="A183" s="1" t="s">
        <v>2818</v>
      </c>
    </row>
    <row r="184" spans="1:1">
      <c r="A184" s="1" t="s">
        <v>3960</v>
      </c>
    </row>
    <row r="185" spans="1:1">
      <c r="A185" s="1" t="s">
        <v>10701</v>
      </c>
    </row>
    <row r="186" spans="1:1">
      <c r="A186" s="1" t="s">
        <v>13833</v>
      </c>
    </row>
    <row r="187" spans="1:1">
      <c r="A187" s="1" t="s">
        <v>15350</v>
      </c>
    </row>
    <row r="188" spans="1:1">
      <c r="A188" s="1" t="s">
        <v>2882</v>
      </c>
    </row>
    <row r="189" spans="1:1">
      <c r="A189" s="1" t="s">
        <v>10630</v>
      </c>
    </row>
    <row r="190" spans="1:1">
      <c r="A190" s="1" t="s">
        <v>11142</v>
      </c>
    </row>
    <row r="191" spans="1:1">
      <c r="A191" s="1" t="s">
        <v>12188</v>
      </c>
    </row>
    <row r="192" spans="1:1">
      <c r="A192" s="1" t="s">
        <v>14028</v>
      </c>
    </row>
    <row r="193" spans="1:1">
      <c r="A193" s="1" t="s">
        <v>14745</v>
      </c>
    </row>
    <row r="194" spans="1:1">
      <c r="A194" s="1" t="s">
        <v>1441</v>
      </c>
    </row>
    <row r="195" spans="1:1">
      <c r="A195" s="1" t="s">
        <v>6806</v>
      </c>
    </row>
    <row r="196" spans="1:1">
      <c r="A196" s="1" t="s">
        <v>7018</v>
      </c>
    </row>
    <row r="197" spans="1:1">
      <c r="A197" s="1" t="s">
        <v>7112</v>
      </c>
    </row>
    <row r="198" spans="1:1">
      <c r="A198" s="1" t="s">
        <v>7722</v>
      </c>
    </row>
    <row r="199" spans="1:1">
      <c r="A199" s="1" t="s">
        <v>9356</v>
      </c>
    </row>
    <row r="200" spans="1:1">
      <c r="A200" s="1" t="s">
        <v>10336</v>
      </c>
    </row>
    <row r="201" spans="1:1">
      <c r="A201" s="1" t="s">
        <v>13309</v>
      </c>
    </row>
    <row r="202" spans="1:1">
      <c r="A202" s="1" t="s">
        <v>15528</v>
      </c>
    </row>
    <row r="203" spans="1:1">
      <c r="A203" s="1" t="s">
        <v>16487</v>
      </c>
    </row>
    <row r="204" spans="1:1">
      <c r="A204" s="1" t="s">
        <v>16689</v>
      </c>
    </row>
    <row r="205" spans="1:1">
      <c r="A205" s="1" t="s">
        <v>1405</v>
      </c>
    </row>
    <row r="206" spans="1:1">
      <c r="A206" s="1" t="s">
        <v>5158</v>
      </c>
    </row>
    <row r="207" spans="1:1">
      <c r="A207" s="1" t="s">
        <v>6418</v>
      </c>
    </row>
    <row r="208" spans="1:1">
      <c r="A208" s="1" t="s">
        <v>6496</v>
      </c>
    </row>
    <row r="209" spans="1:1">
      <c r="A209" s="1" t="s">
        <v>8612</v>
      </c>
    </row>
    <row r="210" spans="1:1">
      <c r="A210" s="1" t="s">
        <v>9901</v>
      </c>
    </row>
    <row r="211" spans="1:1">
      <c r="A211" s="1" t="s">
        <v>13355</v>
      </c>
    </row>
    <row r="212" spans="1:1">
      <c r="A212" s="1" t="s">
        <v>13521</v>
      </c>
    </row>
    <row r="213" spans="1:1">
      <c r="A213" s="1" t="s">
        <v>16105</v>
      </c>
    </row>
    <row r="214" spans="1:1">
      <c r="A214" s="1" t="s">
        <v>17069</v>
      </c>
    </row>
    <row r="215" spans="1:1">
      <c r="A215" s="1" t="s">
        <v>4689</v>
      </c>
    </row>
    <row r="216" spans="1:1">
      <c r="A216" s="1" t="s">
        <v>9635</v>
      </c>
    </row>
    <row r="217" spans="1:1">
      <c r="A217" s="1" t="s">
        <v>11994</v>
      </c>
    </row>
    <row r="218" spans="1:1">
      <c r="A218" s="1" t="s">
        <v>12011</v>
      </c>
    </row>
    <row r="219" spans="1:1">
      <c r="A219" s="1" t="s">
        <v>4433</v>
      </c>
    </row>
    <row r="220" spans="1:1">
      <c r="A220" s="1" t="s">
        <v>5092</v>
      </c>
    </row>
    <row r="221" spans="1:1">
      <c r="A221" s="1" t="s">
        <v>8613</v>
      </c>
    </row>
    <row r="222" spans="1:1">
      <c r="A222" s="1" t="s">
        <v>11079</v>
      </c>
    </row>
    <row r="223" spans="1:1">
      <c r="A223" s="1" t="s">
        <v>11431</v>
      </c>
    </row>
    <row r="224" spans="1:1">
      <c r="A224" s="1" t="s">
        <v>12038</v>
      </c>
    </row>
    <row r="225" spans="1:1">
      <c r="A225" s="1" t="s">
        <v>13486</v>
      </c>
    </row>
    <row r="226" spans="1:1">
      <c r="A226" s="1" t="s">
        <v>16672</v>
      </c>
    </row>
    <row r="227" spans="1:1">
      <c r="A227" s="1" t="s">
        <v>2013</v>
      </c>
    </row>
    <row r="228" spans="1:1">
      <c r="A228" s="1" t="s">
        <v>4859</v>
      </c>
    </row>
    <row r="229" spans="1:1">
      <c r="A229" s="1" t="s">
        <v>6465</v>
      </c>
    </row>
    <row r="230" spans="1:1">
      <c r="A230" s="1" t="s">
        <v>6820</v>
      </c>
    </row>
    <row r="231" spans="1:1">
      <c r="A231" s="1" t="s">
        <v>9243</v>
      </c>
    </row>
    <row r="232" spans="1:1">
      <c r="A232" s="1" t="s">
        <v>9582</v>
      </c>
    </row>
    <row r="233" spans="1:1">
      <c r="A233" s="1" t="s">
        <v>11837</v>
      </c>
    </row>
    <row r="234" spans="1:1">
      <c r="A234" s="1" t="s">
        <v>4790</v>
      </c>
    </row>
    <row r="235" spans="1:1">
      <c r="A235" s="1" t="s">
        <v>5384</v>
      </c>
    </row>
    <row r="236" spans="1:1">
      <c r="A236" s="1" t="s">
        <v>6043</v>
      </c>
    </row>
    <row r="237" spans="1:1">
      <c r="A237" s="1" t="s">
        <v>6902</v>
      </c>
    </row>
    <row r="238" spans="1:1">
      <c r="A238" s="1" t="s">
        <v>8742</v>
      </c>
    </row>
    <row r="239" spans="1:1">
      <c r="A239" s="1" t="s">
        <v>8968</v>
      </c>
    </row>
    <row r="240" spans="1:1">
      <c r="A240" s="1" t="s">
        <v>11526</v>
      </c>
    </row>
    <row r="241" spans="1:1">
      <c r="A241" s="1" t="s">
        <v>12152</v>
      </c>
    </row>
    <row r="242" spans="1:1">
      <c r="A242" s="1" t="s">
        <v>12276</v>
      </c>
    </row>
    <row r="243" spans="1:1">
      <c r="A243" s="1" t="s">
        <v>12806</v>
      </c>
    </row>
    <row r="244" spans="1:1">
      <c r="A244" s="1" t="s">
        <v>14005</v>
      </c>
    </row>
    <row r="245" spans="1:1">
      <c r="A245" s="1" t="s">
        <v>15026</v>
      </c>
    </row>
    <row r="246" spans="1:1">
      <c r="A246" s="1" t="s">
        <v>207</v>
      </c>
    </row>
    <row r="247" spans="1:1">
      <c r="A247" s="1" t="s">
        <v>2026</v>
      </c>
    </row>
    <row r="248" spans="1:1">
      <c r="A248" s="1" t="s">
        <v>2339</v>
      </c>
    </row>
    <row r="249" spans="1:1">
      <c r="A249" s="1" t="s">
        <v>6695</v>
      </c>
    </row>
    <row r="250" spans="1:1">
      <c r="A250" s="1" t="s">
        <v>6912</v>
      </c>
    </row>
    <row r="251" spans="1:1">
      <c r="A251" s="1" t="s">
        <v>8151</v>
      </c>
    </row>
    <row r="252" spans="1:1">
      <c r="A252" s="2" t="s">
        <v>12763</v>
      </c>
    </row>
    <row r="253" spans="1:1">
      <c r="A253" s="1" t="s">
        <v>153</v>
      </c>
    </row>
    <row r="254" spans="1:1">
      <c r="A254" s="1" t="s">
        <v>1243</v>
      </c>
    </row>
    <row r="255" spans="1:1">
      <c r="A255" s="1" t="s">
        <v>3194</v>
      </c>
    </row>
    <row r="256" spans="1:1">
      <c r="A256" s="1" t="s">
        <v>5009</v>
      </c>
    </row>
    <row r="257" spans="1:1">
      <c r="A257" s="1" t="s">
        <v>7885</v>
      </c>
    </row>
    <row r="258" spans="1:1">
      <c r="A258" s="1" t="s">
        <v>11179</v>
      </c>
    </row>
    <row r="259" spans="1:1">
      <c r="A259" s="1" t="s">
        <v>11269</v>
      </c>
    </row>
    <row r="260" spans="1:1">
      <c r="A260" s="1" t="s">
        <v>4649</v>
      </c>
    </row>
    <row r="261" spans="1:1">
      <c r="A261" s="1" t="s">
        <v>4929</v>
      </c>
    </row>
    <row r="262" spans="1:1">
      <c r="A262" s="1" t="s">
        <v>10489</v>
      </c>
    </row>
    <row r="263" spans="1:1">
      <c r="A263" s="1" t="s">
        <v>11818</v>
      </c>
    </row>
    <row r="264" spans="1:1">
      <c r="A264" s="1" t="s">
        <v>14579</v>
      </c>
    </row>
    <row r="265" spans="1:1">
      <c r="A265" s="1" t="s">
        <v>15166</v>
      </c>
    </row>
    <row r="266" spans="1:1">
      <c r="A266" s="1" t="s">
        <v>16003</v>
      </c>
    </row>
    <row r="267" spans="1:1">
      <c r="A267" s="1" t="s">
        <v>1032</v>
      </c>
    </row>
    <row r="268" spans="1:1">
      <c r="A268" s="1" t="s">
        <v>3662</v>
      </c>
    </row>
    <row r="269" spans="1:1">
      <c r="A269" s="1" t="s">
        <v>5309</v>
      </c>
    </row>
    <row r="270" spans="1:1">
      <c r="A270" s="1" t="s">
        <v>7104</v>
      </c>
    </row>
    <row r="271" spans="1:1">
      <c r="A271" s="1" t="s">
        <v>10011</v>
      </c>
    </row>
    <row r="272" spans="1:1">
      <c r="A272" s="1" t="s">
        <v>15875</v>
      </c>
    </row>
    <row r="273" spans="1:1">
      <c r="A273" s="1" t="s">
        <v>59</v>
      </c>
    </row>
    <row r="274" spans="1:1">
      <c r="A274" s="1" t="s">
        <v>2437</v>
      </c>
    </row>
    <row r="275" spans="1:1">
      <c r="A275" s="1" t="s">
        <v>2665</v>
      </c>
    </row>
    <row r="276" spans="1:1">
      <c r="A276" s="1" t="s">
        <v>5151</v>
      </c>
    </row>
    <row r="277" spans="1:1">
      <c r="A277" s="1" t="s">
        <v>11073</v>
      </c>
    </row>
    <row r="278" spans="1:1">
      <c r="A278" s="1" t="s">
        <v>13580</v>
      </c>
    </row>
    <row r="279" spans="1:1">
      <c r="A279" s="1" t="s">
        <v>13794</v>
      </c>
    </row>
    <row r="280" spans="1:1">
      <c r="A280" s="1" t="s">
        <v>14307</v>
      </c>
    </row>
    <row r="281" spans="1:1">
      <c r="A281" s="1" t="s">
        <v>67</v>
      </c>
    </row>
    <row r="282" spans="1:1">
      <c r="A282" s="1" t="s">
        <v>678</v>
      </c>
    </row>
    <row r="283" spans="1:1">
      <c r="A283" s="1" t="s">
        <v>1559</v>
      </c>
    </row>
    <row r="284" spans="1:1">
      <c r="A284" s="1" t="s">
        <v>3578</v>
      </c>
    </row>
    <row r="285" spans="1:1">
      <c r="A285" s="1" t="s">
        <v>4551</v>
      </c>
    </row>
    <row r="286" spans="1:1">
      <c r="A286" s="1" t="s">
        <v>7199</v>
      </c>
    </row>
    <row r="287" spans="1:1">
      <c r="A287" s="1" t="s">
        <v>9108</v>
      </c>
    </row>
    <row r="288" spans="1:1">
      <c r="A288" s="1" t="s">
        <v>9684</v>
      </c>
    </row>
    <row r="289" spans="1:1">
      <c r="A289" s="1" t="s">
        <v>9845</v>
      </c>
    </row>
    <row r="290" spans="1:1">
      <c r="A290" s="1" t="s">
        <v>9929</v>
      </c>
    </row>
    <row r="291" spans="1:1">
      <c r="A291" s="1" t="s">
        <v>10483</v>
      </c>
    </row>
    <row r="292" spans="1:1">
      <c r="A292" s="1" t="s">
        <v>11035</v>
      </c>
    </row>
    <row r="293" spans="1:1">
      <c r="A293" s="1" t="s">
        <v>1764</v>
      </c>
    </row>
    <row r="294" spans="1:1">
      <c r="A294" s="1" t="s">
        <v>2292</v>
      </c>
    </row>
    <row r="295" spans="1:1">
      <c r="A295" s="1" t="s">
        <v>5074</v>
      </c>
    </row>
    <row r="296" spans="1:1">
      <c r="A296" s="1" t="s">
        <v>5448</v>
      </c>
    </row>
    <row r="297" spans="1:1">
      <c r="A297" s="1" t="s">
        <v>6529</v>
      </c>
    </row>
    <row r="298" spans="1:1">
      <c r="A298" s="1" t="s">
        <v>7080</v>
      </c>
    </row>
    <row r="299" spans="1:1">
      <c r="A299" s="1" t="s">
        <v>7415</v>
      </c>
    </row>
    <row r="300" spans="1:1">
      <c r="A300" s="1" t="s">
        <v>9846</v>
      </c>
    </row>
    <row r="301" spans="1:1">
      <c r="A301" s="1" t="s">
        <v>11718</v>
      </c>
    </row>
    <row r="302" spans="1:1">
      <c r="A302" s="1" t="s">
        <v>11726</v>
      </c>
    </row>
    <row r="303" spans="1:1">
      <c r="A303" s="1" t="s">
        <v>12666</v>
      </c>
    </row>
    <row r="304" spans="1:1">
      <c r="A304" s="1" t="s">
        <v>12799</v>
      </c>
    </row>
    <row r="305" spans="1:1">
      <c r="A305" s="1" t="s">
        <v>14618</v>
      </c>
    </row>
    <row r="306" spans="1:1">
      <c r="A306" s="1" t="s">
        <v>16552</v>
      </c>
    </row>
    <row r="307" spans="1:1">
      <c r="A307" s="1" t="s">
        <v>81</v>
      </c>
    </row>
    <row r="308" spans="1:1">
      <c r="A308" s="1" t="s">
        <v>937</v>
      </c>
    </row>
    <row r="309" spans="1:1">
      <c r="A309" s="1" t="s">
        <v>2836</v>
      </c>
    </row>
    <row r="310" spans="1:1">
      <c r="A310" s="1" t="s">
        <v>2952</v>
      </c>
    </row>
    <row r="311" spans="1:1">
      <c r="A311" s="1" t="s">
        <v>3639</v>
      </c>
    </row>
    <row r="312" spans="1:1">
      <c r="A312" s="1" t="s">
        <v>6092</v>
      </c>
    </row>
    <row r="313" spans="1:1">
      <c r="A313" s="1" t="s">
        <v>6106</v>
      </c>
    </row>
    <row r="314" spans="1:1">
      <c r="A314" s="1" t="s">
        <v>8036</v>
      </c>
    </row>
    <row r="315" spans="1:1">
      <c r="A315" s="1" t="s">
        <v>8134</v>
      </c>
    </row>
    <row r="316" spans="1:1">
      <c r="A316" s="1" t="s">
        <v>8142</v>
      </c>
    </row>
    <row r="317" spans="1:1">
      <c r="A317" s="1" t="s">
        <v>11366</v>
      </c>
    </row>
    <row r="318" spans="1:1">
      <c r="A318" s="1" t="s">
        <v>11480</v>
      </c>
    </row>
    <row r="319" spans="1:1">
      <c r="A319" s="1" t="s">
        <v>13582</v>
      </c>
    </row>
    <row r="320" spans="1:1">
      <c r="A320" s="1" t="s">
        <v>258</v>
      </c>
    </row>
    <row r="321" spans="1:1">
      <c r="A321" s="1" t="s">
        <v>487</v>
      </c>
    </row>
    <row r="322" spans="1:1">
      <c r="A322" s="1" t="s">
        <v>679</v>
      </c>
    </row>
    <row r="323" spans="1:1">
      <c r="A323" s="1" t="s">
        <v>1187</v>
      </c>
    </row>
    <row r="324" spans="1:1">
      <c r="A324" s="1" t="s">
        <v>1918</v>
      </c>
    </row>
    <row r="325" spans="1:1">
      <c r="A325" s="1" t="s">
        <v>2436</v>
      </c>
    </row>
    <row r="326" spans="1:1">
      <c r="A326" s="1" t="s">
        <v>3956</v>
      </c>
    </row>
    <row r="327" spans="1:1">
      <c r="A327" s="1" t="s">
        <v>6961</v>
      </c>
    </row>
    <row r="328" spans="1:1">
      <c r="A328" s="1" t="s">
        <v>7675</v>
      </c>
    </row>
    <row r="329" spans="1:1">
      <c r="A329" s="1" t="s">
        <v>8425</v>
      </c>
    </row>
    <row r="330" spans="1:1">
      <c r="A330" s="1" t="s">
        <v>9641</v>
      </c>
    </row>
    <row r="331" spans="1:1">
      <c r="A331" s="1" t="s">
        <v>10643</v>
      </c>
    </row>
    <row r="332" spans="1:1">
      <c r="A332" s="1" t="s">
        <v>12074</v>
      </c>
    </row>
    <row r="333" spans="1:1">
      <c r="A333" s="1" t="s">
        <v>16413</v>
      </c>
    </row>
    <row r="334" spans="1:1">
      <c r="A334" s="1" t="s">
        <v>17089</v>
      </c>
    </row>
    <row r="335" spans="1:1">
      <c r="A335" s="1" t="s">
        <v>680</v>
      </c>
    </row>
    <row r="336" spans="1:1">
      <c r="A336" s="1" t="s">
        <v>2653</v>
      </c>
    </row>
    <row r="337" spans="1:1">
      <c r="A337" s="1" t="s">
        <v>2992</v>
      </c>
    </row>
    <row r="338" spans="1:1">
      <c r="A338" s="1" t="s">
        <v>3918</v>
      </c>
    </row>
    <row r="339" spans="1:1">
      <c r="A339" s="1" t="s">
        <v>4166</v>
      </c>
    </row>
    <row r="340" spans="1:1">
      <c r="A340" s="1" t="s">
        <v>6782</v>
      </c>
    </row>
    <row r="341" spans="1:1">
      <c r="A341" s="1" t="s">
        <v>7074</v>
      </c>
    </row>
    <row r="342" spans="1:1">
      <c r="A342" s="1" t="s">
        <v>8719</v>
      </c>
    </row>
    <row r="343" spans="1:1">
      <c r="A343" s="1" t="s">
        <v>9578</v>
      </c>
    </row>
    <row r="344" spans="1:1">
      <c r="A344" s="1" t="s">
        <v>9730</v>
      </c>
    </row>
    <row r="345" spans="1:1">
      <c r="A345" s="1" t="s">
        <v>11435</v>
      </c>
    </row>
    <row r="346" spans="1:1">
      <c r="A346" s="1" t="s">
        <v>12208</v>
      </c>
    </row>
    <row r="347" spans="1:1">
      <c r="A347" s="1" t="s">
        <v>13579</v>
      </c>
    </row>
    <row r="348" spans="1:1">
      <c r="A348" s="1" t="s">
        <v>13773</v>
      </c>
    </row>
    <row r="349" spans="1:1">
      <c r="A349" s="1" t="s">
        <v>420</v>
      </c>
    </row>
    <row r="350" spans="1:1">
      <c r="A350" s="1" t="s">
        <v>532</v>
      </c>
    </row>
    <row r="351" spans="1:1">
      <c r="A351" s="1" t="s">
        <v>791</v>
      </c>
    </row>
    <row r="352" spans="1:1">
      <c r="A352" s="1" t="s">
        <v>1794</v>
      </c>
    </row>
    <row r="353" spans="1:1">
      <c r="A353" s="1" t="s">
        <v>2283</v>
      </c>
    </row>
    <row r="354" spans="1:1">
      <c r="A354" s="1" t="s">
        <v>2913</v>
      </c>
    </row>
    <row r="355" spans="1:1">
      <c r="A355" s="1" t="s">
        <v>4830</v>
      </c>
    </row>
    <row r="356" spans="1:1">
      <c r="A356" s="1" t="s">
        <v>4996</v>
      </c>
    </row>
    <row r="357" spans="1:1">
      <c r="A357" s="1" t="s">
        <v>6267</v>
      </c>
    </row>
    <row r="358" spans="1:1">
      <c r="A358" s="1" t="s">
        <v>7757</v>
      </c>
    </row>
    <row r="359" spans="1:1">
      <c r="A359" s="1" t="s">
        <v>10743</v>
      </c>
    </row>
    <row r="360" spans="1:1">
      <c r="A360" s="1" t="s">
        <v>11491</v>
      </c>
    </row>
    <row r="361" spans="1:1">
      <c r="A361" s="1" t="s">
        <v>11846</v>
      </c>
    </row>
    <row r="362" spans="1:1">
      <c r="A362" s="1" t="s">
        <v>12400</v>
      </c>
    </row>
    <row r="363" spans="1:1">
      <c r="A363" s="1" t="s">
        <v>15903</v>
      </c>
    </row>
    <row r="364" spans="1:1">
      <c r="A364" s="1" t="s">
        <v>183</v>
      </c>
    </row>
    <row r="365" spans="1:1">
      <c r="A365" s="1" t="s">
        <v>1676</v>
      </c>
    </row>
    <row r="366" spans="1:1">
      <c r="A366" s="1" t="s">
        <v>2738</v>
      </c>
    </row>
    <row r="367" spans="1:1">
      <c r="A367" s="1" t="s">
        <v>2754</v>
      </c>
    </row>
    <row r="368" spans="1:1">
      <c r="A368" s="1" t="s">
        <v>5890</v>
      </c>
    </row>
    <row r="369" spans="1:1">
      <c r="A369" s="1" t="s">
        <v>6259</v>
      </c>
    </row>
    <row r="370" spans="1:1">
      <c r="A370" s="1" t="s">
        <v>9315</v>
      </c>
    </row>
    <row r="371" spans="1:1">
      <c r="A371" s="1" t="s">
        <v>9878</v>
      </c>
    </row>
    <row r="372" spans="1:1">
      <c r="A372" s="1" t="s">
        <v>10122</v>
      </c>
    </row>
    <row r="373" spans="1:1">
      <c r="A373" s="1" t="s">
        <v>11762</v>
      </c>
    </row>
    <row r="374" spans="1:1">
      <c r="A374" s="1" t="s">
        <v>12172</v>
      </c>
    </row>
    <row r="375" spans="1:1">
      <c r="A375" s="1" t="s">
        <v>13581</v>
      </c>
    </row>
    <row r="376" spans="1:1">
      <c r="A376" s="1" t="s">
        <v>14139</v>
      </c>
    </row>
    <row r="377" spans="1:1">
      <c r="A377" s="1" t="s">
        <v>14632</v>
      </c>
    </row>
    <row r="378" spans="1:1">
      <c r="A378" s="1" t="s">
        <v>15394</v>
      </c>
    </row>
    <row r="379" spans="1:1">
      <c r="A379" s="1" t="s">
        <v>4108</v>
      </c>
    </row>
    <row r="380" spans="1:1">
      <c r="A380" s="1" t="s">
        <v>4612</v>
      </c>
    </row>
    <row r="381" spans="1:1">
      <c r="A381" s="1" t="s">
        <v>4954</v>
      </c>
    </row>
    <row r="382" spans="1:1">
      <c r="A382" s="1" t="s">
        <v>7000</v>
      </c>
    </row>
    <row r="383" spans="1:1">
      <c r="A383" s="1" t="s">
        <v>7296</v>
      </c>
    </row>
    <row r="384" spans="1:1">
      <c r="A384" s="1" t="s">
        <v>7833</v>
      </c>
    </row>
    <row r="385" spans="1:1">
      <c r="A385" s="1" t="s">
        <v>9161</v>
      </c>
    </row>
    <row r="386" spans="1:1">
      <c r="A386" s="1" t="s">
        <v>9238</v>
      </c>
    </row>
    <row r="387" spans="1:1">
      <c r="A387" s="1" t="s">
        <v>9774</v>
      </c>
    </row>
    <row r="388" spans="1:1">
      <c r="A388" s="1" t="s">
        <v>10092</v>
      </c>
    </row>
    <row r="389" spans="1:1">
      <c r="A389" s="1" t="s">
        <v>11637</v>
      </c>
    </row>
    <row r="390" spans="1:1">
      <c r="A390" s="1" t="s">
        <v>16204</v>
      </c>
    </row>
    <row r="391" spans="1:1">
      <c r="A391" s="1" t="s">
        <v>1708</v>
      </c>
    </row>
    <row r="392" spans="1:1">
      <c r="A392" s="1" t="s">
        <v>4732</v>
      </c>
    </row>
    <row r="393" spans="1:1">
      <c r="A393" s="1" t="s">
        <v>7278</v>
      </c>
    </row>
    <row r="394" spans="1:1">
      <c r="A394" s="1" t="s">
        <v>9133</v>
      </c>
    </row>
    <row r="395" spans="1:1">
      <c r="A395" s="1" t="s">
        <v>1057</v>
      </c>
    </row>
    <row r="396" spans="1:1">
      <c r="A396" s="1" t="s">
        <v>1090</v>
      </c>
    </row>
    <row r="397" spans="1:1">
      <c r="A397" s="1" t="s">
        <v>1909</v>
      </c>
    </row>
    <row r="398" spans="1:1">
      <c r="A398" s="1" t="s">
        <v>2136</v>
      </c>
    </row>
    <row r="399" spans="1:1">
      <c r="A399" s="1" t="s">
        <v>2688</v>
      </c>
    </row>
    <row r="400" spans="1:1">
      <c r="A400" s="1" t="s">
        <v>3400</v>
      </c>
    </row>
    <row r="401" spans="1:1">
      <c r="A401" s="1" t="s">
        <v>4701</v>
      </c>
    </row>
    <row r="402" spans="1:1">
      <c r="A402" s="1" t="s">
        <v>6671</v>
      </c>
    </row>
    <row r="403" spans="1:1">
      <c r="A403" s="1" t="s">
        <v>7626</v>
      </c>
    </row>
    <row r="404" spans="1:1">
      <c r="A404" s="1" t="s">
        <v>8411</v>
      </c>
    </row>
    <row r="405" spans="1:1">
      <c r="A405" s="1" t="s">
        <v>8926</v>
      </c>
    </row>
    <row r="406" spans="1:1">
      <c r="A406" s="1" t="s">
        <v>9589</v>
      </c>
    </row>
    <row r="407" spans="1:1">
      <c r="A407" s="1" t="s">
        <v>10319</v>
      </c>
    </row>
    <row r="408" spans="1:1">
      <c r="A408" s="1" t="s">
        <v>11421</v>
      </c>
    </row>
    <row r="409" spans="1:1">
      <c r="A409" s="1" t="s">
        <v>11984</v>
      </c>
    </row>
    <row r="410" spans="1:1">
      <c r="A410" s="1" t="s">
        <v>1185</v>
      </c>
    </row>
    <row r="411" spans="1:1">
      <c r="A411" s="1" t="s">
        <v>1380</v>
      </c>
    </row>
    <row r="412" spans="1:1">
      <c r="A412" s="1" t="s">
        <v>1453</v>
      </c>
    </row>
    <row r="413" spans="1:1">
      <c r="A413" s="1" t="s">
        <v>2245</v>
      </c>
    </row>
    <row r="414" spans="1:1">
      <c r="A414" s="1" t="s">
        <v>2580</v>
      </c>
    </row>
    <row r="415" spans="1:1">
      <c r="A415" s="1" t="s">
        <v>5517</v>
      </c>
    </row>
    <row r="416" spans="1:1">
      <c r="A416" s="1" t="s">
        <v>6891</v>
      </c>
    </row>
    <row r="417" spans="1:1">
      <c r="A417" s="1" t="s">
        <v>7670</v>
      </c>
    </row>
    <row r="418" spans="1:1">
      <c r="A418" s="1" t="s">
        <v>7700</v>
      </c>
    </row>
    <row r="419" spans="1:1">
      <c r="A419" s="1" t="s">
        <v>8227</v>
      </c>
    </row>
    <row r="420" spans="1:1">
      <c r="A420" s="1" t="s">
        <v>8675</v>
      </c>
    </row>
    <row r="421" spans="1:1">
      <c r="A421" s="1" t="s">
        <v>10038</v>
      </c>
    </row>
    <row r="422" spans="1:1">
      <c r="A422" s="1" t="s">
        <v>11187</v>
      </c>
    </row>
    <row r="423" spans="1:1">
      <c r="A423" s="1" t="s">
        <v>11263</v>
      </c>
    </row>
    <row r="424" spans="1:1">
      <c r="A424" s="1" t="s">
        <v>11562</v>
      </c>
    </row>
    <row r="425" spans="1:1">
      <c r="A425" s="1" t="s">
        <v>12724</v>
      </c>
    </row>
    <row r="426" spans="1:1">
      <c r="A426" s="1" t="s">
        <v>17130</v>
      </c>
    </row>
    <row r="427" spans="1:1">
      <c r="A427" s="1" t="s">
        <v>13844</v>
      </c>
    </row>
    <row r="428" spans="1:1">
      <c r="A428" s="1" t="s">
        <v>1620</v>
      </c>
    </row>
    <row r="429" spans="1:1">
      <c r="A429" s="1" t="s">
        <v>1757</v>
      </c>
    </row>
    <row r="430" spans="1:1">
      <c r="A430" s="1" t="s">
        <v>3775</v>
      </c>
    </row>
    <row r="431" spans="1:1">
      <c r="A431" s="1" t="s">
        <v>3886</v>
      </c>
    </row>
    <row r="432" spans="1:1">
      <c r="A432" s="1" t="s">
        <v>3913</v>
      </c>
    </row>
    <row r="433" spans="1:1">
      <c r="A433" s="1" t="s">
        <v>5709</v>
      </c>
    </row>
    <row r="434" spans="1:1">
      <c r="A434" s="1" t="s">
        <v>8059</v>
      </c>
    </row>
    <row r="435" spans="1:1">
      <c r="A435" s="1" t="s">
        <v>8659</v>
      </c>
    </row>
    <row r="436" spans="1:1">
      <c r="A436" s="1" t="s">
        <v>11911</v>
      </c>
    </row>
    <row r="437" spans="1:1">
      <c r="A437" s="1" t="s">
        <v>12275</v>
      </c>
    </row>
    <row r="438" spans="1:1">
      <c r="A438" s="1" t="s">
        <v>12499</v>
      </c>
    </row>
    <row r="439" spans="1:1">
      <c r="A439" s="1" t="s">
        <v>2402</v>
      </c>
    </row>
    <row r="440" spans="1:1">
      <c r="A440" s="1" t="s">
        <v>2645</v>
      </c>
    </row>
    <row r="441" spans="1:1">
      <c r="A441" s="1" t="s">
        <v>2736</v>
      </c>
    </row>
    <row r="442" spans="1:1">
      <c r="A442" s="1" t="s">
        <v>3185</v>
      </c>
    </row>
    <row r="443" spans="1:1">
      <c r="A443" s="1" t="s">
        <v>3855</v>
      </c>
    </row>
    <row r="444" spans="1:1">
      <c r="A444" s="1" t="s">
        <v>4673</v>
      </c>
    </row>
    <row r="445" spans="1:1">
      <c r="A445" s="1" t="s">
        <v>6130</v>
      </c>
    </row>
    <row r="446" spans="1:1">
      <c r="A446" s="1" t="s">
        <v>6442</v>
      </c>
    </row>
    <row r="447" spans="1:1">
      <c r="A447" s="1" t="s">
        <v>7188</v>
      </c>
    </row>
    <row r="448" spans="1:1">
      <c r="A448" s="1" t="s">
        <v>8426</v>
      </c>
    </row>
    <row r="449" spans="1:1">
      <c r="A449" s="1" t="s">
        <v>10268</v>
      </c>
    </row>
    <row r="450" spans="1:1">
      <c r="A450" s="1" t="s">
        <v>10806</v>
      </c>
    </row>
    <row r="451" spans="1:1">
      <c r="A451" s="1" t="s">
        <v>11865</v>
      </c>
    </row>
    <row r="452" spans="1:1">
      <c r="A452" s="1" t="s">
        <v>12184</v>
      </c>
    </row>
    <row r="453" spans="1:1">
      <c r="A453" s="1" t="s">
        <v>13125</v>
      </c>
    </row>
    <row r="454" spans="1:1">
      <c r="A454" s="1" t="s">
        <v>17131</v>
      </c>
    </row>
    <row r="455" spans="1:1">
      <c r="A455" s="1" t="s">
        <v>14186</v>
      </c>
    </row>
    <row r="456" spans="1:1">
      <c r="A456" s="1" t="s">
        <v>14578</v>
      </c>
    </row>
    <row r="457" spans="1:1">
      <c r="A457" s="1" t="s">
        <v>14625</v>
      </c>
    </row>
    <row r="458" spans="1:1">
      <c r="A458" s="1" t="s">
        <v>3508</v>
      </c>
    </row>
    <row r="459" spans="1:1">
      <c r="A459" s="1" t="s">
        <v>4077</v>
      </c>
    </row>
    <row r="460" spans="1:1">
      <c r="A460" s="1" t="s">
        <v>4604</v>
      </c>
    </row>
    <row r="461" spans="1:1">
      <c r="A461" s="1" t="s">
        <v>4923</v>
      </c>
    </row>
    <row r="462" spans="1:1">
      <c r="A462" s="1" t="s">
        <v>6668</v>
      </c>
    </row>
    <row r="463" spans="1:1">
      <c r="A463" s="1" t="s">
        <v>7363</v>
      </c>
    </row>
    <row r="464" spans="1:1">
      <c r="A464" s="1" t="s">
        <v>9246</v>
      </c>
    </row>
    <row r="465" spans="1:1">
      <c r="A465" s="1" t="s">
        <v>11326</v>
      </c>
    </row>
    <row r="466" spans="1:1">
      <c r="A466" s="1" t="s">
        <v>11512</v>
      </c>
    </row>
    <row r="467" spans="1:1">
      <c r="A467" s="1" t="s">
        <v>12342</v>
      </c>
    </row>
    <row r="468" spans="1:1">
      <c r="A468" s="1" t="s">
        <v>12707</v>
      </c>
    </row>
    <row r="469" spans="1:1">
      <c r="A469" s="1" t="s">
        <v>13075</v>
      </c>
    </row>
    <row r="470" spans="1:1">
      <c r="A470" s="1" t="s">
        <v>1728</v>
      </c>
    </row>
    <row r="471" spans="1:1">
      <c r="A471" s="1" t="s">
        <v>3087</v>
      </c>
    </row>
    <row r="472" spans="1:1">
      <c r="A472" s="1" t="s">
        <v>4925</v>
      </c>
    </row>
    <row r="473" spans="1:1">
      <c r="A473" s="1" t="s">
        <v>5748</v>
      </c>
    </row>
    <row r="474" spans="1:1">
      <c r="A474" s="1" t="s">
        <v>6363</v>
      </c>
    </row>
    <row r="475" spans="1:1">
      <c r="A475" s="1" t="s">
        <v>6971</v>
      </c>
    </row>
    <row r="476" spans="1:1">
      <c r="A476" s="1" t="s">
        <v>7337</v>
      </c>
    </row>
    <row r="477" spans="1:1">
      <c r="A477" s="1" t="s">
        <v>8174</v>
      </c>
    </row>
    <row r="478" spans="1:1">
      <c r="A478" s="1" t="s">
        <v>8914</v>
      </c>
    </row>
    <row r="479" spans="1:1">
      <c r="A479" s="1" t="s">
        <v>9595</v>
      </c>
    </row>
    <row r="480" spans="1:1">
      <c r="A480" s="1" t="s">
        <v>10352</v>
      </c>
    </row>
    <row r="481" spans="1:1">
      <c r="A481" s="1" t="s">
        <v>10977</v>
      </c>
    </row>
    <row r="482" spans="1:1">
      <c r="A482" s="1" t="s">
        <v>12416</v>
      </c>
    </row>
    <row r="483" spans="1:1">
      <c r="A483" s="1" t="s">
        <v>17132</v>
      </c>
    </row>
    <row r="484" spans="1:1">
      <c r="A484" s="1" t="s">
        <v>14884</v>
      </c>
    </row>
    <row r="485" spans="1:1">
      <c r="A485" s="1" t="s">
        <v>15927</v>
      </c>
    </row>
    <row r="486" spans="1:1">
      <c r="A486" s="1" t="s">
        <v>876</v>
      </c>
    </row>
    <row r="487" spans="1:1">
      <c r="A487" s="1" t="s">
        <v>1376</v>
      </c>
    </row>
    <row r="488" spans="1:1">
      <c r="A488" s="1" t="s">
        <v>1943</v>
      </c>
    </row>
    <row r="489" spans="1:1">
      <c r="A489" s="1" t="s">
        <v>3015</v>
      </c>
    </row>
    <row r="490" spans="1:1">
      <c r="A490" s="1" t="s">
        <v>3829</v>
      </c>
    </row>
    <row r="491" spans="1:1">
      <c r="A491" s="1" t="s">
        <v>4247</v>
      </c>
    </row>
    <row r="492" spans="1:1">
      <c r="A492" s="1" t="s">
        <v>6736</v>
      </c>
    </row>
    <row r="493" spans="1:1">
      <c r="A493" s="1" t="s">
        <v>7201</v>
      </c>
    </row>
    <row r="494" spans="1:1">
      <c r="A494" s="1" t="s">
        <v>7814</v>
      </c>
    </row>
    <row r="495" spans="1:1">
      <c r="A495" s="1" t="s">
        <v>7883</v>
      </c>
    </row>
    <row r="496" spans="1:1">
      <c r="A496" s="1" t="s">
        <v>10072</v>
      </c>
    </row>
    <row r="497" spans="1:1">
      <c r="A497" s="1" t="s">
        <v>11006</v>
      </c>
    </row>
    <row r="498" spans="1:1">
      <c r="A498" s="1" t="s">
        <v>11707</v>
      </c>
    </row>
    <row r="499" spans="1:1">
      <c r="A499" s="1" t="s">
        <v>12993</v>
      </c>
    </row>
    <row r="500" spans="1:1">
      <c r="A500" s="1" t="s">
        <v>14138</v>
      </c>
    </row>
    <row r="501" spans="1:1">
      <c r="A501" s="1" t="s">
        <v>276</v>
      </c>
    </row>
    <row r="502" spans="1:1">
      <c r="A502" s="1" t="s">
        <v>744</v>
      </c>
    </row>
    <row r="503" spans="1:1">
      <c r="A503" s="1" t="s">
        <v>1252</v>
      </c>
    </row>
    <row r="504" spans="1:1">
      <c r="A504" s="1" t="s">
        <v>3200</v>
      </c>
    </row>
    <row r="505" spans="1:1">
      <c r="A505" s="1" t="s">
        <v>5754</v>
      </c>
    </row>
    <row r="506" spans="1:1">
      <c r="A506" s="1" t="s">
        <v>6245</v>
      </c>
    </row>
    <row r="507" spans="1:1">
      <c r="A507" s="1" t="s">
        <v>6709</v>
      </c>
    </row>
    <row r="508" spans="1:1">
      <c r="A508" s="1" t="s">
        <v>6931</v>
      </c>
    </row>
    <row r="509" spans="1:1">
      <c r="A509" s="1" t="s">
        <v>7159</v>
      </c>
    </row>
    <row r="510" spans="1:1">
      <c r="A510" s="1" t="s">
        <v>7572</v>
      </c>
    </row>
    <row r="511" spans="1:1">
      <c r="A511" s="1" t="s">
        <v>7957</v>
      </c>
    </row>
    <row r="512" spans="1:1">
      <c r="A512" s="1" t="s">
        <v>9817</v>
      </c>
    </row>
    <row r="513" spans="1:1">
      <c r="A513" s="1" t="s">
        <v>9959</v>
      </c>
    </row>
    <row r="514" spans="1:1">
      <c r="A514" s="1" t="s">
        <v>11446</v>
      </c>
    </row>
    <row r="515" spans="1:1">
      <c r="A515" s="1" t="s">
        <v>11552</v>
      </c>
    </row>
    <row r="516" spans="1:1">
      <c r="A516" s="1" t="s">
        <v>11590</v>
      </c>
    </row>
    <row r="517" spans="1:1">
      <c r="A517" s="1" t="s">
        <v>11598</v>
      </c>
    </row>
    <row r="518" spans="1:1">
      <c r="A518" s="1" t="s">
        <v>13457</v>
      </c>
    </row>
    <row r="519" spans="1:1">
      <c r="A519" s="1" t="s">
        <v>14530</v>
      </c>
    </row>
    <row r="520" spans="1:1">
      <c r="A520" s="1" t="s">
        <v>14604</v>
      </c>
    </row>
    <row r="521" spans="1:1">
      <c r="A521" s="1" t="s">
        <v>1593</v>
      </c>
    </row>
    <row r="522" spans="1:1">
      <c r="A522" s="1" t="s">
        <v>1736</v>
      </c>
    </row>
    <row r="523" spans="1:1">
      <c r="A523" s="1" t="s">
        <v>2630</v>
      </c>
    </row>
    <row r="524" spans="1:1">
      <c r="A524" s="1" t="s">
        <v>2917</v>
      </c>
    </row>
    <row r="525" spans="1:1">
      <c r="A525" s="1" t="s">
        <v>3026</v>
      </c>
    </row>
    <row r="526" spans="1:1">
      <c r="A526" s="1" t="s">
        <v>4742</v>
      </c>
    </row>
    <row r="527" spans="1:1">
      <c r="A527" s="1" t="s">
        <v>6109</v>
      </c>
    </row>
    <row r="528" spans="1:1">
      <c r="A528" s="1" t="s">
        <v>6161</v>
      </c>
    </row>
    <row r="529" spans="1:1">
      <c r="A529" s="1" t="s">
        <v>6676</v>
      </c>
    </row>
    <row r="530" spans="1:1">
      <c r="A530" s="1" t="s">
        <v>9429</v>
      </c>
    </row>
    <row r="531" spans="1:1">
      <c r="A531" s="1" t="s">
        <v>10149</v>
      </c>
    </row>
    <row r="532" spans="1:1">
      <c r="A532" s="1" t="s">
        <v>10431</v>
      </c>
    </row>
    <row r="533" spans="1:1">
      <c r="A533" s="1" t="s">
        <v>11093</v>
      </c>
    </row>
    <row r="534" spans="1:1">
      <c r="A534" s="1" t="s">
        <v>12867</v>
      </c>
    </row>
    <row r="535" spans="1:1">
      <c r="A535" s="1" t="s">
        <v>13636</v>
      </c>
    </row>
    <row r="536" spans="1:1">
      <c r="A536" s="1" t="s">
        <v>17133</v>
      </c>
    </row>
    <row r="537" spans="1:1">
      <c r="A537" s="1" t="s">
        <v>14285</v>
      </c>
    </row>
    <row r="538" spans="1:1">
      <c r="A538" s="1" t="s">
        <v>14659</v>
      </c>
    </row>
    <row r="539" spans="1:1">
      <c r="A539" s="1" t="s">
        <v>299</v>
      </c>
    </row>
    <row r="540" spans="1:1">
      <c r="A540" s="1" t="s">
        <v>688</v>
      </c>
    </row>
    <row r="541" spans="1:1">
      <c r="A541" s="1" t="s">
        <v>1776</v>
      </c>
    </row>
    <row r="542" spans="1:1">
      <c r="A542" s="1" t="s">
        <v>2176</v>
      </c>
    </row>
    <row r="543" spans="1:1">
      <c r="A543" s="1" t="s">
        <v>2637</v>
      </c>
    </row>
    <row r="544" spans="1:1">
      <c r="A544" s="1" t="s">
        <v>2944</v>
      </c>
    </row>
    <row r="545" spans="1:1">
      <c r="A545" s="1" t="s">
        <v>3306</v>
      </c>
    </row>
    <row r="546" spans="1:1">
      <c r="A546" s="1" t="s">
        <v>3617</v>
      </c>
    </row>
    <row r="547" spans="1:1">
      <c r="A547" s="1" t="s">
        <v>4816</v>
      </c>
    </row>
    <row r="548" spans="1:1">
      <c r="A548" s="1" t="s">
        <v>5280</v>
      </c>
    </row>
    <row r="549" spans="1:1">
      <c r="A549" s="1" t="s">
        <v>5304</v>
      </c>
    </row>
    <row r="550" spans="1:1">
      <c r="A550" s="1" t="s">
        <v>6545</v>
      </c>
    </row>
    <row r="551" spans="1:1">
      <c r="A551" s="1" t="s">
        <v>7249</v>
      </c>
    </row>
    <row r="552" spans="1:1">
      <c r="A552" s="1" t="s">
        <v>7397</v>
      </c>
    </row>
    <row r="553" spans="1:1">
      <c r="A553" s="1" t="s">
        <v>9152</v>
      </c>
    </row>
    <row r="554" spans="1:1">
      <c r="A554" s="1" t="s">
        <v>9789</v>
      </c>
    </row>
    <row r="555" spans="1:1">
      <c r="A555" s="1" t="s">
        <v>10469</v>
      </c>
    </row>
    <row r="556" spans="1:1">
      <c r="A556" s="1" t="s">
        <v>11692</v>
      </c>
    </row>
    <row r="557" spans="1:1">
      <c r="A557" s="1" t="s">
        <v>12022</v>
      </c>
    </row>
    <row r="558" spans="1:1">
      <c r="A558" s="1" t="s">
        <v>13774</v>
      </c>
    </row>
    <row r="559" spans="1:1">
      <c r="A559" s="1" t="s">
        <v>13813</v>
      </c>
    </row>
    <row r="560" spans="1:1">
      <c r="A560" s="1" t="s">
        <v>14042</v>
      </c>
    </row>
    <row r="561" spans="1:1">
      <c r="A561" s="1" t="s">
        <v>1875</v>
      </c>
    </row>
    <row r="562" spans="1:1">
      <c r="A562" s="1" t="s">
        <v>3938</v>
      </c>
    </row>
    <row r="563" spans="1:1">
      <c r="A563" s="1" t="s">
        <v>4363</v>
      </c>
    </row>
    <row r="564" spans="1:1">
      <c r="A564" s="1" t="s">
        <v>4921</v>
      </c>
    </row>
    <row r="565" spans="1:1">
      <c r="A565" s="1" t="s">
        <v>6790</v>
      </c>
    </row>
    <row r="566" spans="1:1">
      <c r="A566" s="1" t="s">
        <v>7524</v>
      </c>
    </row>
    <row r="567" spans="1:1">
      <c r="A567" s="1" t="s">
        <v>7597</v>
      </c>
    </row>
    <row r="568" spans="1:1">
      <c r="A568" s="1" t="s">
        <v>8229</v>
      </c>
    </row>
    <row r="569" spans="1:1">
      <c r="A569" s="1" t="s">
        <v>8873</v>
      </c>
    </row>
    <row r="570" spans="1:1">
      <c r="A570" s="1" t="s">
        <v>17134</v>
      </c>
    </row>
    <row r="571" spans="1:1">
      <c r="A571" s="1" t="s">
        <v>9252</v>
      </c>
    </row>
    <row r="572" spans="1:1">
      <c r="A572" s="1" t="s">
        <v>10391</v>
      </c>
    </row>
    <row r="573" spans="1:1">
      <c r="A573" s="1" t="s">
        <v>10751</v>
      </c>
    </row>
    <row r="574" spans="1:1">
      <c r="A574" s="1" t="s">
        <v>13013</v>
      </c>
    </row>
    <row r="575" spans="1:1">
      <c r="A575" s="1" t="s">
        <v>13143</v>
      </c>
    </row>
    <row r="576" spans="1:1">
      <c r="A576" s="1" t="s">
        <v>15757</v>
      </c>
    </row>
    <row r="577" spans="1:1">
      <c r="A577" s="1" t="s">
        <v>546</v>
      </c>
    </row>
    <row r="578" spans="1:1">
      <c r="A578" s="1" t="s">
        <v>1409</v>
      </c>
    </row>
    <row r="579" spans="1:1">
      <c r="A579" s="1" t="s">
        <v>4508</v>
      </c>
    </row>
    <row r="580" spans="1:1">
      <c r="A580" s="1" t="s">
        <v>6761</v>
      </c>
    </row>
    <row r="581" spans="1:1">
      <c r="A581" s="1" t="s">
        <v>7004</v>
      </c>
    </row>
    <row r="582" spans="1:1">
      <c r="A582" s="1" t="s">
        <v>8270</v>
      </c>
    </row>
    <row r="583" spans="1:1">
      <c r="A583" s="1" t="s">
        <v>10259</v>
      </c>
    </row>
    <row r="584" spans="1:1">
      <c r="A584" s="1" t="s">
        <v>10908</v>
      </c>
    </row>
    <row r="585" spans="1:1">
      <c r="A585" s="1" t="s">
        <v>12560</v>
      </c>
    </row>
    <row r="586" spans="1:1">
      <c r="A586" s="1" t="s">
        <v>13450</v>
      </c>
    </row>
    <row r="587" spans="1:1">
      <c r="A587" s="1" t="s">
        <v>3943</v>
      </c>
    </row>
    <row r="588" spans="1:1">
      <c r="A588" s="1" t="s">
        <v>4660</v>
      </c>
    </row>
    <row r="589" spans="1:1">
      <c r="A589" s="1" t="s">
        <v>5248</v>
      </c>
    </row>
    <row r="590" spans="1:1">
      <c r="A590" s="1" t="s">
        <v>8827</v>
      </c>
    </row>
    <row r="591" spans="1:1">
      <c r="A591" s="1" t="s">
        <v>8964</v>
      </c>
    </row>
    <row r="592" spans="1:1">
      <c r="A592" s="1" t="s">
        <v>10046</v>
      </c>
    </row>
    <row r="593" spans="1:1">
      <c r="A593" s="1" t="s">
        <v>10671</v>
      </c>
    </row>
    <row r="594" spans="1:1">
      <c r="A594" s="1" t="s">
        <v>11620</v>
      </c>
    </row>
    <row r="595" spans="1:1">
      <c r="A595" s="1" t="s">
        <v>11908</v>
      </c>
    </row>
    <row r="596" spans="1:1">
      <c r="A596" s="1" t="s">
        <v>12304</v>
      </c>
    </row>
    <row r="597" spans="1:1">
      <c r="A597" s="1" t="s">
        <v>12785</v>
      </c>
    </row>
    <row r="598" spans="1:1">
      <c r="A598" s="1" t="s">
        <v>13095</v>
      </c>
    </row>
    <row r="599" spans="1:1">
      <c r="A599" s="1" t="s">
        <v>760</v>
      </c>
    </row>
    <row r="600" spans="1:1">
      <c r="A600" s="1" t="s">
        <v>916</v>
      </c>
    </row>
    <row r="601" spans="1:1">
      <c r="A601" s="1" t="s">
        <v>2541</v>
      </c>
    </row>
    <row r="602" spans="1:1">
      <c r="A602" s="1" t="s">
        <v>2991</v>
      </c>
    </row>
    <row r="603" spans="1:1">
      <c r="A603" s="1" t="s">
        <v>3942</v>
      </c>
    </row>
    <row r="604" spans="1:1">
      <c r="A604" s="1" t="s">
        <v>5547</v>
      </c>
    </row>
    <row r="605" spans="1:1">
      <c r="A605" s="1" t="s">
        <v>5930</v>
      </c>
    </row>
    <row r="606" spans="1:1">
      <c r="A606" s="1" t="s">
        <v>7698</v>
      </c>
    </row>
    <row r="607" spans="1:1">
      <c r="A607" s="1" t="s">
        <v>7786</v>
      </c>
    </row>
    <row r="608" spans="1:1">
      <c r="A608" s="1" t="s">
        <v>8040</v>
      </c>
    </row>
    <row r="609" spans="1:1">
      <c r="A609" s="1" t="s">
        <v>8407</v>
      </c>
    </row>
    <row r="610" spans="1:1">
      <c r="A610" s="1" t="s">
        <v>12386</v>
      </c>
    </row>
    <row r="611" spans="1:1">
      <c r="A611" s="1" t="s">
        <v>12621</v>
      </c>
    </row>
    <row r="612" spans="1:1">
      <c r="A612" s="1" t="s">
        <v>630</v>
      </c>
    </row>
    <row r="613" spans="1:1">
      <c r="A613" s="1" t="s">
        <v>1957</v>
      </c>
    </row>
    <row r="614" spans="1:1">
      <c r="A614" s="1" t="s">
        <v>5707</v>
      </c>
    </row>
    <row r="615" spans="1:1">
      <c r="A615" s="1" t="s">
        <v>6320</v>
      </c>
    </row>
    <row r="616" spans="1:1">
      <c r="A616" s="1" t="s">
        <v>7007</v>
      </c>
    </row>
    <row r="617" spans="1:1">
      <c r="A617" s="1" t="s">
        <v>7067</v>
      </c>
    </row>
    <row r="618" spans="1:1">
      <c r="A618" s="1" t="s">
        <v>7827</v>
      </c>
    </row>
    <row r="619" spans="1:1">
      <c r="A619" s="1" t="s">
        <v>8520</v>
      </c>
    </row>
    <row r="620" spans="1:1">
      <c r="A620" s="1" t="s">
        <v>17135</v>
      </c>
    </row>
    <row r="621" spans="1:1">
      <c r="A621" s="1" t="s">
        <v>9494</v>
      </c>
    </row>
    <row r="622" spans="1:1">
      <c r="A622" s="1" t="s">
        <v>10242</v>
      </c>
    </row>
    <row r="623" spans="1:1">
      <c r="A623" s="1" t="s">
        <v>10934</v>
      </c>
    </row>
    <row r="624" spans="1:1">
      <c r="A624" s="1" t="s">
        <v>11160</v>
      </c>
    </row>
    <row r="625" spans="1:1">
      <c r="A625" s="1" t="s">
        <v>11379</v>
      </c>
    </row>
    <row r="626" spans="1:1">
      <c r="A626" s="1" t="s">
        <v>11485</v>
      </c>
    </row>
    <row r="627" spans="1:1">
      <c r="A627" s="1" t="s">
        <v>12654</v>
      </c>
    </row>
    <row r="628" spans="1:1">
      <c r="A628" s="1" t="s">
        <v>13706</v>
      </c>
    </row>
    <row r="629" spans="1:1">
      <c r="A629" s="1" t="s">
        <v>14544</v>
      </c>
    </row>
    <row r="630" spans="1:1">
      <c r="A630" s="1" t="s">
        <v>16370</v>
      </c>
    </row>
    <row r="631" spans="1:1">
      <c r="A631" s="1" t="s">
        <v>908</v>
      </c>
    </row>
    <row r="632" spans="1:1">
      <c r="A632" s="1" t="s">
        <v>1429</v>
      </c>
    </row>
    <row r="633" spans="1:1">
      <c r="A633" s="1" t="s">
        <v>17136</v>
      </c>
    </row>
    <row r="634" spans="1:1">
      <c r="A634" s="1" t="s">
        <v>4113</v>
      </c>
    </row>
    <row r="635" spans="1:1">
      <c r="A635" s="1" t="s">
        <v>4427</v>
      </c>
    </row>
    <row r="636" spans="1:1">
      <c r="A636" s="1" t="s">
        <v>4573</v>
      </c>
    </row>
    <row r="637" spans="1:1">
      <c r="A637" s="1" t="s">
        <v>4698</v>
      </c>
    </row>
    <row r="638" spans="1:1">
      <c r="A638" s="1" t="s">
        <v>4718</v>
      </c>
    </row>
    <row r="639" spans="1:1">
      <c r="A639" s="1" t="s">
        <v>5119</v>
      </c>
    </row>
    <row r="640" spans="1:1">
      <c r="A640" s="1" t="s">
        <v>5490</v>
      </c>
    </row>
    <row r="641" spans="1:1">
      <c r="A641" s="1" t="s">
        <v>6005</v>
      </c>
    </row>
    <row r="642" spans="1:1">
      <c r="A642" s="1" t="s">
        <v>7502</v>
      </c>
    </row>
    <row r="643" spans="1:1">
      <c r="A643" s="1" t="s">
        <v>7795</v>
      </c>
    </row>
    <row r="644" spans="1:1">
      <c r="A644" s="1" t="s">
        <v>8223</v>
      </c>
    </row>
    <row r="645" spans="1:1">
      <c r="A645" s="1" t="s">
        <v>8548</v>
      </c>
    </row>
    <row r="646" spans="1:1">
      <c r="A646" s="1" t="s">
        <v>8840</v>
      </c>
    </row>
    <row r="647" spans="1:1">
      <c r="A647" s="1" t="s">
        <v>9296</v>
      </c>
    </row>
    <row r="648" spans="1:1">
      <c r="A648" s="1" t="s">
        <v>10145</v>
      </c>
    </row>
    <row r="649" spans="1:1">
      <c r="A649" s="1" t="s">
        <v>11243</v>
      </c>
    </row>
    <row r="650" spans="1:1">
      <c r="A650" s="1" t="s">
        <v>12099</v>
      </c>
    </row>
    <row r="651" spans="1:1">
      <c r="A651" s="1" t="s">
        <v>12625</v>
      </c>
    </row>
    <row r="652" spans="1:1">
      <c r="A652" s="1" t="s">
        <v>12933</v>
      </c>
    </row>
    <row r="653" spans="1:1">
      <c r="A653" s="1" t="s">
        <v>14006</v>
      </c>
    </row>
    <row r="654" spans="1:1">
      <c r="A654" s="1" t="s">
        <v>709</v>
      </c>
    </row>
    <row r="655" spans="1:1">
      <c r="A655" s="1" t="s">
        <v>2679</v>
      </c>
    </row>
    <row r="656" spans="1:1">
      <c r="A656" s="1" t="s">
        <v>3016</v>
      </c>
    </row>
    <row r="657" spans="1:1">
      <c r="A657" s="1" t="s">
        <v>3388</v>
      </c>
    </row>
    <row r="658" spans="1:1">
      <c r="A658" s="1" t="s">
        <v>4744</v>
      </c>
    </row>
    <row r="659" spans="1:1">
      <c r="A659" s="1" t="s">
        <v>5978</v>
      </c>
    </row>
    <row r="660" spans="1:1">
      <c r="A660" s="1" t="s">
        <v>7029</v>
      </c>
    </row>
    <row r="661" spans="1:1">
      <c r="A661" s="1" t="s">
        <v>7922</v>
      </c>
    </row>
    <row r="662" spans="1:1">
      <c r="A662" s="1" t="s">
        <v>8335</v>
      </c>
    </row>
    <row r="663" spans="1:1">
      <c r="A663" s="1" t="s">
        <v>8852</v>
      </c>
    </row>
    <row r="664" spans="1:1">
      <c r="A664" s="1" t="s">
        <v>9000</v>
      </c>
    </row>
    <row r="665" spans="1:1">
      <c r="A665" s="1" t="s">
        <v>12091</v>
      </c>
    </row>
    <row r="666" spans="1:1">
      <c r="A666" s="1" t="s">
        <v>12570</v>
      </c>
    </row>
    <row r="667" spans="1:1">
      <c r="A667" s="1" t="s">
        <v>12881</v>
      </c>
    </row>
    <row r="668" spans="1:1">
      <c r="A668" s="1" t="s">
        <v>1826</v>
      </c>
    </row>
    <row r="669" spans="1:1">
      <c r="A669" s="1" t="s">
        <v>2046</v>
      </c>
    </row>
    <row r="670" spans="1:1">
      <c r="A670" s="1" t="s">
        <v>2762</v>
      </c>
    </row>
    <row r="671" spans="1:1">
      <c r="A671" s="1" t="s">
        <v>3057</v>
      </c>
    </row>
    <row r="672" spans="1:1">
      <c r="A672" s="1" t="s">
        <v>3949</v>
      </c>
    </row>
    <row r="673" spans="1:1">
      <c r="A673" s="1" t="s">
        <v>6146</v>
      </c>
    </row>
    <row r="674" spans="1:1">
      <c r="A674" s="1" t="s">
        <v>6226</v>
      </c>
    </row>
    <row r="675" spans="1:1">
      <c r="A675" s="1" t="s">
        <v>6400</v>
      </c>
    </row>
    <row r="676" spans="1:1">
      <c r="A676" s="1" t="s">
        <v>6773</v>
      </c>
    </row>
    <row r="677" spans="1:1">
      <c r="A677" s="1" t="s">
        <v>6987</v>
      </c>
    </row>
    <row r="678" spans="1:1">
      <c r="A678" s="1" t="s">
        <v>17137</v>
      </c>
    </row>
    <row r="679" spans="1:1">
      <c r="A679" s="1" t="s">
        <v>7990</v>
      </c>
    </row>
    <row r="680" spans="1:1">
      <c r="A680" s="1" t="s">
        <v>8569</v>
      </c>
    </row>
    <row r="681" spans="1:1">
      <c r="A681" s="1" t="s">
        <v>9096</v>
      </c>
    </row>
    <row r="682" spans="1:1">
      <c r="A682" s="1" t="s">
        <v>9423</v>
      </c>
    </row>
    <row r="683" spans="1:1">
      <c r="A683" s="1" t="s">
        <v>11015</v>
      </c>
    </row>
    <row r="684" spans="1:1">
      <c r="A684" s="1" t="s">
        <v>12146</v>
      </c>
    </row>
    <row r="685" spans="1:1">
      <c r="A685" s="1" t="s">
        <v>12216</v>
      </c>
    </row>
    <row r="686" spans="1:1">
      <c r="A686" s="1" t="s">
        <v>17138</v>
      </c>
    </row>
    <row r="687" spans="1:1">
      <c r="A687" s="1" t="s">
        <v>14000</v>
      </c>
    </row>
    <row r="688" spans="1:1">
      <c r="A688" s="1" t="s">
        <v>17139</v>
      </c>
    </row>
    <row r="689" spans="1:1">
      <c r="A689" s="1" t="s">
        <v>15465</v>
      </c>
    </row>
    <row r="690" spans="1:1">
      <c r="A690" s="1" t="s">
        <v>763</v>
      </c>
    </row>
    <row r="691" spans="1:1">
      <c r="A691" s="1" t="s">
        <v>1353</v>
      </c>
    </row>
    <row r="692" spans="1:1">
      <c r="A692" s="1" t="s">
        <v>2253</v>
      </c>
    </row>
    <row r="693" spans="1:1">
      <c r="A693" s="1" t="s">
        <v>2290</v>
      </c>
    </row>
    <row r="694" spans="1:1">
      <c r="A694" s="1" t="s">
        <v>2939</v>
      </c>
    </row>
    <row r="695" spans="1:1">
      <c r="A695" s="1" t="s">
        <v>2975</v>
      </c>
    </row>
    <row r="696" spans="1:1">
      <c r="A696" s="1" t="s">
        <v>3002</v>
      </c>
    </row>
    <row r="697" spans="1:1">
      <c r="A697" s="1" t="s">
        <v>3122</v>
      </c>
    </row>
    <row r="698" spans="1:1">
      <c r="A698" s="1" t="s">
        <v>3626</v>
      </c>
    </row>
    <row r="699" spans="1:1">
      <c r="A699" s="1" t="s">
        <v>4034</v>
      </c>
    </row>
    <row r="700" spans="1:1">
      <c r="A700" s="1" t="s">
        <v>4109</v>
      </c>
    </row>
    <row r="701" spans="1:1">
      <c r="A701" s="1" t="s">
        <v>4202</v>
      </c>
    </row>
    <row r="702" spans="1:1">
      <c r="A702" s="1" t="s">
        <v>4454</v>
      </c>
    </row>
    <row r="703" spans="1:1">
      <c r="A703" s="1" t="s">
        <v>6272</v>
      </c>
    </row>
    <row r="704" spans="1:1">
      <c r="A704" s="1" t="s">
        <v>6787</v>
      </c>
    </row>
    <row r="705" spans="1:1">
      <c r="A705" s="1" t="s">
        <v>7294</v>
      </c>
    </row>
    <row r="706" spans="1:1">
      <c r="A706" s="1" t="s">
        <v>8383</v>
      </c>
    </row>
    <row r="707" spans="1:1">
      <c r="A707" s="1" t="s">
        <v>8608</v>
      </c>
    </row>
    <row r="708" spans="1:1">
      <c r="A708" s="1" t="s">
        <v>8836</v>
      </c>
    </row>
    <row r="709" spans="1:1">
      <c r="A709" s="1" t="s">
        <v>9802</v>
      </c>
    </row>
    <row r="710" spans="1:1">
      <c r="A710" s="1" t="s">
        <v>10361</v>
      </c>
    </row>
    <row r="711" spans="1:1">
      <c r="A711" s="1" t="s">
        <v>10471</v>
      </c>
    </row>
    <row r="712" spans="1:1">
      <c r="A712" s="1" t="s">
        <v>11173</v>
      </c>
    </row>
    <row r="713" spans="1:1">
      <c r="A713" s="1" t="s">
        <v>12200</v>
      </c>
    </row>
    <row r="714" spans="1:1">
      <c r="A714" s="1" t="s">
        <v>12950</v>
      </c>
    </row>
    <row r="715" spans="1:1">
      <c r="A715" s="1" t="s">
        <v>13129</v>
      </c>
    </row>
    <row r="716" spans="1:1">
      <c r="A716" s="1" t="s">
        <v>17140</v>
      </c>
    </row>
    <row r="717" spans="1:1">
      <c r="A717" s="1" t="s">
        <v>75</v>
      </c>
    </row>
    <row r="718" spans="1:1">
      <c r="A718" s="1" t="s">
        <v>2460</v>
      </c>
    </row>
    <row r="719" spans="1:1">
      <c r="A719" s="1" t="s">
        <v>2879</v>
      </c>
    </row>
    <row r="720" spans="1:1">
      <c r="A720" s="1" t="s">
        <v>4392</v>
      </c>
    </row>
    <row r="721" spans="1:1">
      <c r="A721" s="1" t="s">
        <v>6326</v>
      </c>
    </row>
    <row r="722" spans="1:1">
      <c r="A722" s="1" t="s">
        <v>8910</v>
      </c>
    </row>
    <row r="723" spans="1:1">
      <c r="A723" s="1" t="s">
        <v>8974</v>
      </c>
    </row>
    <row r="724" spans="1:1">
      <c r="A724" s="1" t="s">
        <v>9334</v>
      </c>
    </row>
    <row r="725" spans="1:1">
      <c r="A725" s="1" t="s">
        <v>9692</v>
      </c>
    </row>
    <row r="726" spans="1:1">
      <c r="A726" s="1" t="s">
        <v>9897</v>
      </c>
    </row>
    <row r="727" spans="1:1">
      <c r="A727" s="1" t="s">
        <v>10276</v>
      </c>
    </row>
    <row r="728" spans="1:1">
      <c r="A728" s="1" t="s">
        <v>11344</v>
      </c>
    </row>
    <row r="729" spans="1:1">
      <c r="A729" s="1" t="s">
        <v>11378</v>
      </c>
    </row>
    <row r="730" spans="1:1">
      <c r="A730" s="1" t="s">
        <v>11584</v>
      </c>
    </row>
    <row r="731" spans="1:1">
      <c r="A731" s="1" t="s">
        <v>11962</v>
      </c>
    </row>
    <row r="732" spans="1:1">
      <c r="A732" s="1" t="s">
        <v>12058</v>
      </c>
    </row>
    <row r="733" spans="1:1">
      <c r="A733" s="1" t="s">
        <v>13020</v>
      </c>
    </row>
    <row r="734" spans="1:1">
      <c r="A734" s="1" t="s">
        <v>14378</v>
      </c>
    </row>
    <row r="735" spans="1:1">
      <c r="A735" s="1" t="s">
        <v>116</v>
      </c>
    </row>
    <row r="736" spans="1:1">
      <c r="A736" s="1" t="s">
        <v>1001</v>
      </c>
    </row>
    <row r="737" spans="1:1">
      <c r="A737" s="1" t="s">
        <v>1438</v>
      </c>
    </row>
    <row r="738" spans="1:1">
      <c r="A738" s="1" t="s">
        <v>1454</v>
      </c>
    </row>
    <row r="739" spans="1:1">
      <c r="A739" s="1" t="s">
        <v>1885</v>
      </c>
    </row>
    <row r="740" spans="1:1">
      <c r="A740" s="1" t="s">
        <v>3291</v>
      </c>
    </row>
    <row r="741" spans="1:1">
      <c r="A741" s="1" t="s">
        <v>4002</v>
      </c>
    </row>
    <row r="742" spans="1:1">
      <c r="A742" s="1" t="s">
        <v>6527</v>
      </c>
    </row>
    <row r="743" spans="1:1">
      <c r="A743" s="1" t="s">
        <v>6811</v>
      </c>
    </row>
    <row r="744" spans="1:1">
      <c r="A744" s="1" t="s">
        <v>7705</v>
      </c>
    </row>
    <row r="745" spans="1:1">
      <c r="A745" s="1" t="s">
        <v>7840</v>
      </c>
    </row>
    <row r="746" spans="1:1">
      <c r="A746" s="1" t="s">
        <v>8268</v>
      </c>
    </row>
    <row r="747" spans="1:1">
      <c r="A747" s="1" t="s">
        <v>9652</v>
      </c>
    </row>
    <row r="748" spans="1:1">
      <c r="A748" s="1" t="s">
        <v>11390</v>
      </c>
    </row>
    <row r="749" spans="1:1">
      <c r="A749" s="1" t="s">
        <v>11500</v>
      </c>
    </row>
    <row r="750" spans="1:1">
      <c r="A750" s="1" t="s">
        <v>13350</v>
      </c>
    </row>
    <row r="751" spans="1:1">
      <c r="A751" s="1" t="s">
        <v>13967</v>
      </c>
    </row>
    <row r="752" spans="1:1">
      <c r="A752" s="1" t="s">
        <v>14649</v>
      </c>
    </row>
    <row r="753" spans="1:1">
      <c r="A753" s="1" t="s">
        <v>417</v>
      </c>
    </row>
    <row r="754" spans="1:1">
      <c r="A754" s="1" t="s">
        <v>877</v>
      </c>
    </row>
    <row r="755" spans="1:1">
      <c r="A755" s="1" t="s">
        <v>898</v>
      </c>
    </row>
    <row r="756" spans="1:1">
      <c r="A756" s="1" t="s">
        <v>1612</v>
      </c>
    </row>
    <row r="757" spans="1:1">
      <c r="A757" s="1" t="s">
        <v>1882</v>
      </c>
    </row>
    <row r="758" spans="1:1">
      <c r="A758" s="1" t="s">
        <v>3245</v>
      </c>
    </row>
    <row r="759" spans="1:1">
      <c r="A759" s="1" t="s">
        <v>6063</v>
      </c>
    </row>
    <row r="760" spans="1:1">
      <c r="A760" s="1" t="s">
        <v>6568</v>
      </c>
    </row>
    <row r="761" spans="1:1">
      <c r="A761" s="1" t="s">
        <v>8099</v>
      </c>
    </row>
    <row r="762" spans="1:1">
      <c r="A762" s="1" t="s">
        <v>9002</v>
      </c>
    </row>
    <row r="763" spans="1:1">
      <c r="A763" s="1" t="s">
        <v>9409</v>
      </c>
    </row>
    <row r="764" spans="1:1">
      <c r="A764" s="1" t="s">
        <v>9614</v>
      </c>
    </row>
    <row r="765" spans="1:1">
      <c r="A765" s="1" t="s">
        <v>10022</v>
      </c>
    </row>
    <row r="766" spans="1:1">
      <c r="A766" s="1" t="s">
        <v>10915</v>
      </c>
    </row>
    <row r="767" spans="1:1">
      <c r="A767" s="1" t="s">
        <v>11128</v>
      </c>
    </row>
    <row r="768" spans="1:1">
      <c r="A768" s="1" t="s">
        <v>11822</v>
      </c>
    </row>
    <row r="769" spans="1:1">
      <c r="A769" s="1" t="s">
        <v>14074</v>
      </c>
    </row>
    <row r="770" spans="1:1">
      <c r="A770" s="1" t="s">
        <v>15297</v>
      </c>
    </row>
    <row r="771" spans="1:1">
      <c r="A771" s="1" t="s">
        <v>16592</v>
      </c>
    </row>
    <row r="772" spans="1:1">
      <c r="A772" s="1" t="s">
        <v>189</v>
      </c>
    </row>
    <row r="773" spans="1:1">
      <c r="A773" s="1" t="s">
        <v>1219</v>
      </c>
    </row>
    <row r="774" spans="1:1">
      <c r="A774" s="1" t="s">
        <v>1285</v>
      </c>
    </row>
    <row r="775" spans="1:1">
      <c r="A775" s="1" t="s">
        <v>1732</v>
      </c>
    </row>
    <row r="776" spans="1:1">
      <c r="A776" s="1" t="s">
        <v>2092</v>
      </c>
    </row>
    <row r="777" spans="1:1">
      <c r="A777" s="1" t="s">
        <v>2567</v>
      </c>
    </row>
    <row r="778" spans="1:1">
      <c r="A778" s="1" t="s">
        <v>2863</v>
      </c>
    </row>
    <row r="779" spans="1:1">
      <c r="A779" s="1" t="s">
        <v>4240</v>
      </c>
    </row>
    <row r="780" spans="1:1">
      <c r="A780" s="1" t="s">
        <v>4840</v>
      </c>
    </row>
    <row r="781" spans="1:1">
      <c r="A781" s="1" t="s">
        <v>4862</v>
      </c>
    </row>
    <row r="782" spans="1:1">
      <c r="A782" s="1" t="s">
        <v>5292</v>
      </c>
    </row>
    <row r="783" spans="1:1">
      <c r="A783" s="1" t="s">
        <v>8662</v>
      </c>
    </row>
    <row r="784" spans="1:1">
      <c r="A784" s="1" t="s">
        <v>8832</v>
      </c>
    </row>
    <row r="785" spans="1:1">
      <c r="A785" s="1" t="s">
        <v>8841</v>
      </c>
    </row>
    <row r="786" spans="1:1">
      <c r="A786" s="1" t="s">
        <v>9757</v>
      </c>
    </row>
    <row r="787" spans="1:1">
      <c r="A787" s="1" t="s">
        <v>9983</v>
      </c>
    </row>
    <row r="788" spans="1:1">
      <c r="A788" s="1" t="s">
        <v>10143</v>
      </c>
    </row>
    <row r="789" spans="1:1">
      <c r="A789" s="1" t="s">
        <v>10579</v>
      </c>
    </row>
    <row r="790" spans="1:1">
      <c r="A790" s="1" t="s">
        <v>10675</v>
      </c>
    </row>
    <row r="791" spans="1:1">
      <c r="A791" s="1" t="s">
        <v>11546</v>
      </c>
    </row>
    <row r="792" spans="1:1">
      <c r="A792" s="1" t="s">
        <v>12443</v>
      </c>
    </row>
    <row r="793" spans="1:1">
      <c r="A793" s="1" t="s">
        <v>12537</v>
      </c>
    </row>
    <row r="794" spans="1:1">
      <c r="A794" s="1" t="s">
        <v>14410</v>
      </c>
    </row>
    <row r="795" spans="1:1">
      <c r="A795" s="1" t="s">
        <v>1753</v>
      </c>
    </row>
    <row r="796" spans="1:1">
      <c r="A796" s="1" t="s">
        <v>1792</v>
      </c>
    </row>
    <row r="797" spans="1:1">
      <c r="A797" s="1" t="s">
        <v>3205</v>
      </c>
    </row>
    <row r="798" spans="1:1">
      <c r="A798" s="1" t="s">
        <v>5010</v>
      </c>
    </row>
    <row r="799" spans="1:1">
      <c r="A799" s="1" t="s">
        <v>5025</v>
      </c>
    </row>
    <row r="800" spans="1:1">
      <c r="A800" s="1" t="s">
        <v>6951</v>
      </c>
    </row>
    <row r="801" spans="1:1">
      <c r="A801" s="1" t="s">
        <v>8745</v>
      </c>
    </row>
    <row r="802" spans="1:1">
      <c r="A802" s="1" t="s">
        <v>9607</v>
      </c>
    </row>
    <row r="803" spans="1:1">
      <c r="A803" s="1" t="s">
        <v>9831</v>
      </c>
    </row>
    <row r="804" spans="1:1">
      <c r="A804" s="1" t="s">
        <v>9916</v>
      </c>
    </row>
    <row r="805" spans="1:1">
      <c r="A805" s="1" t="s">
        <v>10794</v>
      </c>
    </row>
    <row r="806" spans="1:1">
      <c r="A806" s="1" t="s">
        <v>10887</v>
      </c>
    </row>
    <row r="807" spans="1:1">
      <c r="A807" s="1" t="s">
        <v>17141</v>
      </c>
    </row>
    <row r="808" spans="1:1">
      <c r="A808" s="1" t="s">
        <v>12057</v>
      </c>
    </row>
    <row r="809" spans="1:1">
      <c r="A809" s="1" t="s">
        <v>12413</v>
      </c>
    </row>
    <row r="810" spans="1:1">
      <c r="A810" s="1" t="s">
        <v>12790</v>
      </c>
    </row>
    <row r="811" spans="1:1">
      <c r="A811" s="1" t="s">
        <v>12956</v>
      </c>
    </row>
    <row r="812" spans="1:1">
      <c r="A812" s="1" t="s">
        <v>15254</v>
      </c>
    </row>
    <row r="813" spans="1:1">
      <c r="A813" s="1" t="s">
        <v>93</v>
      </c>
    </row>
    <row r="814" spans="1:1">
      <c r="A814" s="1" t="s">
        <v>450</v>
      </c>
    </row>
    <row r="815" spans="1:1">
      <c r="A815" s="1" t="s">
        <v>676</v>
      </c>
    </row>
    <row r="816" spans="1:1">
      <c r="A816" s="1" t="s">
        <v>2102</v>
      </c>
    </row>
    <row r="817" spans="1:1">
      <c r="A817" s="1" t="s">
        <v>2329</v>
      </c>
    </row>
    <row r="818" spans="1:1">
      <c r="A818" s="1" t="s">
        <v>4867</v>
      </c>
    </row>
    <row r="819" spans="1:1">
      <c r="A819" s="1" t="s">
        <v>5417</v>
      </c>
    </row>
    <row r="820" spans="1:1">
      <c r="A820" s="1" t="s">
        <v>7277</v>
      </c>
    </row>
    <row r="821" spans="1:1">
      <c r="A821" s="1" t="s">
        <v>7436</v>
      </c>
    </row>
    <row r="822" spans="1:1">
      <c r="A822" s="1" t="s">
        <v>7657</v>
      </c>
    </row>
    <row r="823" spans="1:1">
      <c r="A823" s="1" t="s">
        <v>9841</v>
      </c>
    </row>
    <row r="824" spans="1:1">
      <c r="A824" s="1" t="s">
        <v>10063</v>
      </c>
    </row>
    <row r="825" spans="1:1">
      <c r="A825" s="1" t="s">
        <v>11111</v>
      </c>
    </row>
    <row r="826" spans="1:1">
      <c r="A826" s="1" t="s">
        <v>11452</v>
      </c>
    </row>
    <row r="827" spans="1:1">
      <c r="A827" s="1" t="s">
        <v>13351</v>
      </c>
    </row>
    <row r="828" spans="1:1">
      <c r="A828" s="1" t="s">
        <v>186</v>
      </c>
    </row>
    <row r="829" spans="1:1">
      <c r="A829" s="1" t="s">
        <v>328</v>
      </c>
    </row>
    <row r="830" spans="1:1">
      <c r="A830" s="1" t="s">
        <v>652</v>
      </c>
    </row>
    <row r="831" spans="1:1">
      <c r="A831" s="1" t="s">
        <v>1109</v>
      </c>
    </row>
    <row r="832" spans="1:1">
      <c r="A832" s="1" t="s">
        <v>2335</v>
      </c>
    </row>
    <row r="833" spans="1:1">
      <c r="A833" s="1" t="s">
        <v>3303</v>
      </c>
    </row>
    <row r="834" spans="1:1">
      <c r="A834" s="1" t="s">
        <v>3361</v>
      </c>
    </row>
    <row r="835" spans="1:1">
      <c r="A835" s="1" t="s">
        <v>4407</v>
      </c>
    </row>
    <row r="836" spans="1:1">
      <c r="A836" s="1" t="s">
        <v>4683</v>
      </c>
    </row>
    <row r="837" spans="1:1">
      <c r="A837" s="1" t="s">
        <v>6593</v>
      </c>
    </row>
    <row r="838" spans="1:1">
      <c r="A838" s="1" t="s">
        <v>7945</v>
      </c>
    </row>
    <row r="839" spans="1:1">
      <c r="A839" s="1" t="s">
        <v>7978</v>
      </c>
    </row>
    <row r="840" spans="1:1">
      <c r="A840" s="1" t="s">
        <v>8416</v>
      </c>
    </row>
    <row r="841" spans="1:1">
      <c r="A841" s="1" t="s">
        <v>8869</v>
      </c>
    </row>
    <row r="842" spans="1:1">
      <c r="A842" s="1" t="s">
        <v>8888</v>
      </c>
    </row>
    <row r="843" spans="1:1">
      <c r="A843" s="1" t="s">
        <v>9196</v>
      </c>
    </row>
    <row r="844" spans="1:1">
      <c r="A844" s="1" t="s">
        <v>11815</v>
      </c>
    </row>
    <row r="845" spans="1:1">
      <c r="A845" s="1" t="s">
        <v>14004</v>
      </c>
    </row>
    <row r="846" spans="1:1">
      <c r="A846" s="1" t="s">
        <v>277</v>
      </c>
    </row>
    <row r="847" spans="1:1">
      <c r="A847" s="1" t="s">
        <v>1421</v>
      </c>
    </row>
    <row r="848" spans="1:1">
      <c r="A848" s="1" t="s">
        <v>1715</v>
      </c>
    </row>
    <row r="849" spans="1:1">
      <c r="A849" s="1" t="s">
        <v>2652</v>
      </c>
    </row>
    <row r="850" spans="1:1">
      <c r="A850" s="1" t="s">
        <v>3670</v>
      </c>
    </row>
    <row r="851" spans="1:1">
      <c r="A851" s="1" t="s">
        <v>4826</v>
      </c>
    </row>
    <row r="852" spans="1:1">
      <c r="A852" s="1" t="s">
        <v>5266</v>
      </c>
    </row>
    <row r="853" spans="1:1">
      <c r="A853" s="1" t="s">
        <v>5544</v>
      </c>
    </row>
    <row r="854" spans="1:1">
      <c r="A854" s="1" t="s">
        <v>6240</v>
      </c>
    </row>
    <row r="855" spans="1:1">
      <c r="A855" s="1" t="s">
        <v>6454</v>
      </c>
    </row>
    <row r="856" spans="1:1">
      <c r="A856" s="1" t="s">
        <v>7098</v>
      </c>
    </row>
    <row r="857" spans="1:1">
      <c r="A857" s="1" t="s">
        <v>8144</v>
      </c>
    </row>
    <row r="858" spans="1:1">
      <c r="A858" s="1" t="s">
        <v>8396</v>
      </c>
    </row>
    <row r="859" spans="1:1">
      <c r="A859" s="1" t="s">
        <v>8511</v>
      </c>
    </row>
    <row r="860" spans="1:1">
      <c r="A860" s="1" t="s">
        <v>8661</v>
      </c>
    </row>
    <row r="861" spans="1:1">
      <c r="A861" s="1" t="s">
        <v>10296</v>
      </c>
    </row>
    <row r="862" spans="1:1">
      <c r="A862" s="1" t="s">
        <v>12518</v>
      </c>
    </row>
    <row r="863" spans="1:1">
      <c r="A863" s="1" t="s">
        <v>13081</v>
      </c>
    </row>
    <row r="864" spans="1:1">
      <c r="A864" s="1" t="s">
        <v>13178</v>
      </c>
    </row>
    <row r="865" spans="1:1">
      <c r="A865" s="1" t="s">
        <v>15374</v>
      </c>
    </row>
    <row r="866" spans="1:1">
      <c r="A866" s="1" t="s">
        <v>15599</v>
      </c>
    </row>
    <row r="867" spans="1:1">
      <c r="A867" s="1" t="s">
        <v>821</v>
      </c>
    </row>
    <row r="868" spans="1:1">
      <c r="A868" s="1" t="s">
        <v>1567</v>
      </c>
    </row>
    <row r="869" spans="1:1">
      <c r="A869" s="1" t="s">
        <v>1625</v>
      </c>
    </row>
    <row r="870" spans="1:1">
      <c r="A870" s="1" t="s">
        <v>1661</v>
      </c>
    </row>
    <row r="871" spans="1:1">
      <c r="A871" s="1" t="s">
        <v>3794</v>
      </c>
    </row>
    <row r="872" spans="1:1">
      <c r="A872" s="1" t="s">
        <v>4042</v>
      </c>
    </row>
    <row r="873" spans="1:1">
      <c r="A873" s="1" t="s">
        <v>5253</v>
      </c>
    </row>
    <row r="874" spans="1:1">
      <c r="A874" s="1" t="s">
        <v>5399</v>
      </c>
    </row>
    <row r="875" spans="1:1">
      <c r="A875" s="1" t="s">
        <v>6903</v>
      </c>
    </row>
    <row r="876" spans="1:1">
      <c r="A876" s="1" t="s">
        <v>8062</v>
      </c>
    </row>
    <row r="877" spans="1:1">
      <c r="A877" s="1" t="s">
        <v>8470</v>
      </c>
    </row>
    <row r="878" spans="1:1">
      <c r="A878" s="1" t="s">
        <v>8484</v>
      </c>
    </row>
    <row r="879" spans="1:1">
      <c r="A879" s="1" t="s">
        <v>9139</v>
      </c>
    </row>
    <row r="880" spans="1:1">
      <c r="A880" s="1" t="s">
        <v>9284</v>
      </c>
    </row>
    <row r="881" spans="1:1">
      <c r="A881" s="1" t="s">
        <v>9561</v>
      </c>
    </row>
    <row r="882" spans="1:1">
      <c r="A882" s="1" t="s">
        <v>10615</v>
      </c>
    </row>
    <row r="883" spans="1:1">
      <c r="A883" s="1" t="s">
        <v>11569</v>
      </c>
    </row>
    <row r="884" spans="1:1">
      <c r="A884" s="1" t="s">
        <v>11602</v>
      </c>
    </row>
    <row r="885" spans="1:1">
      <c r="A885" s="1" t="s">
        <v>11906</v>
      </c>
    </row>
    <row r="886" spans="1:1">
      <c r="A886" s="1" t="s">
        <v>12652</v>
      </c>
    </row>
    <row r="887" spans="1:1">
      <c r="A887" s="1" t="s">
        <v>12752</v>
      </c>
    </row>
    <row r="888" spans="1:1">
      <c r="A888" s="1" t="s">
        <v>455</v>
      </c>
    </row>
    <row r="889" spans="1:1">
      <c r="A889" s="1" t="s">
        <v>581</v>
      </c>
    </row>
    <row r="890" spans="1:1">
      <c r="A890" s="1" t="s">
        <v>616</v>
      </c>
    </row>
    <row r="891" spans="1:1">
      <c r="A891" s="1" t="s">
        <v>1246</v>
      </c>
    </row>
    <row r="892" spans="1:1">
      <c r="A892" s="1" t="s">
        <v>2720</v>
      </c>
    </row>
    <row r="893" spans="1:1">
      <c r="A893" s="1" t="s">
        <v>3470</v>
      </c>
    </row>
    <row r="894" spans="1:1">
      <c r="A894" s="1" t="s">
        <v>3856</v>
      </c>
    </row>
    <row r="895" spans="1:1">
      <c r="A895" s="1" t="s">
        <v>4500</v>
      </c>
    </row>
    <row r="896" spans="1:1">
      <c r="A896" s="1" t="s">
        <v>6850</v>
      </c>
    </row>
    <row r="897" spans="1:1">
      <c r="A897" s="1" t="s">
        <v>7100</v>
      </c>
    </row>
    <row r="898" spans="1:1">
      <c r="A898" s="1" t="s">
        <v>7941</v>
      </c>
    </row>
    <row r="899" spans="1:1">
      <c r="A899" s="1" t="s">
        <v>12696</v>
      </c>
    </row>
    <row r="900" spans="1:1">
      <c r="A900" s="1" t="s">
        <v>13108</v>
      </c>
    </row>
    <row r="901" spans="1:1">
      <c r="A901" s="1" t="s">
        <v>13834</v>
      </c>
    </row>
    <row r="902" spans="1:1">
      <c r="A902" s="1" t="s">
        <v>870</v>
      </c>
    </row>
    <row r="903" spans="1:1">
      <c r="A903" s="1" t="s">
        <v>1289</v>
      </c>
    </row>
    <row r="904" spans="1:1">
      <c r="A904" s="1" t="s">
        <v>3191</v>
      </c>
    </row>
    <row r="905" spans="1:1">
      <c r="A905" s="1" t="s">
        <v>4326</v>
      </c>
    </row>
    <row r="906" spans="1:1">
      <c r="A906" s="1" t="s">
        <v>4670</v>
      </c>
    </row>
    <row r="907" spans="1:1">
      <c r="A907" s="1" t="s">
        <v>4714</v>
      </c>
    </row>
    <row r="908" spans="1:1">
      <c r="A908" s="1" t="s">
        <v>5146</v>
      </c>
    </row>
    <row r="909" spans="1:1">
      <c r="A909" s="1" t="s">
        <v>5315</v>
      </c>
    </row>
    <row r="910" spans="1:1">
      <c r="A910" s="1" t="s">
        <v>6352</v>
      </c>
    </row>
    <row r="911" spans="1:1">
      <c r="A911" s="1" t="s">
        <v>6555</v>
      </c>
    </row>
    <row r="912" spans="1:1">
      <c r="A912" s="1" t="s">
        <v>6572</v>
      </c>
    </row>
    <row r="913" spans="1:1">
      <c r="A913" s="1" t="s">
        <v>7352</v>
      </c>
    </row>
    <row r="914" spans="1:1">
      <c r="A914" s="1" t="s">
        <v>8138</v>
      </c>
    </row>
    <row r="915" spans="1:1">
      <c r="A915" s="1" t="s">
        <v>8211</v>
      </c>
    </row>
    <row r="916" spans="1:1">
      <c r="A916" s="1" t="s">
        <v>8488</v>
      </c>
    </row>
    <row r="917" spans="1:1">
      <c r="A917" s="1" t="s">
        <v>8984</v>
      </c>
    </row>
    <row r="918" spans="1:1">
      <c r="A918" s="1" t="s">
        <v>10096</v>
      </c>
    </row>
    <row r="919" spans="1:1">
      <c r="A919" s="1" t="s">
        <v>12072</v>
      </c>
    </row>
    <row r="920" spans="1:1">
      <c r="A920" s="1" t="s">
        <v>12614</v>
      </c>
    </row>
    <row r="921" spans="1:1">
      <c r="A921" s="1" t="s">
        <v>12821</v>
      </c>
    </row>
    <row r="922" spans="1:1">
      <c r="A922" s="1" t="s">
        <v>12884</v>
      </c>
    </row>
    <row r="923" spans="1:1">
      <c r="A923" s="1" t="s">
        <v>12983</v>
      </c>
    </row>
    <row r="924" spans="1:1">
      <c r="A924" s="1" t="s">
        <v>13148</v>
      </c>
    </row>
    <row r="925" spans="1:1">
      <c r="A925" s="1" t="s">
        <v>55</v>
      </c>
    </row>
    <row r="926" spans="1:1">
      <c r="A926" s="1" t="s">
        <v>943</v>
      </c>
    </row>
    <row r="927" spans="1:1">
      <c r="A927" s="1" t="s">
        <v>2513</v>
      </c>
    </row>
    <row r="928" spans="1:1">
      <c r="A928" s="1" t="s">
        <v>2861</v>
      </c>
    </row>
    <row r="929" spans="1:1">
      <c r="A929" s="1" t="s">
        <v>3073</v>
      </c>
    </row>
    <row r="930" spans="1:1">
      <c r="A930" s="1" t="s">
        <v>3453</v>
      </c>
    </row>
    <row r="931" spans="1:1">
      <c r="A931" s="1" t="s">
        <v>3591</v>
      </c>
    </row>
    <row r="932" spans="1:1">
      <c r="A932" s="1" t="s">
        <v>4048</v>
      </c>
    </row>
    <row r="933" spans="1:1">
      <c r="A933" s="1" t="s">
        <v>6398</v>
      </c>
    </row>
    <row r="934" spans="1:1">
      <c r="A934" s="1" t="s">
        <v>6656</v>
      </c>
    </row>
    <row r="935" spans="1:1">
      <c r="A935" s="1" t="s">
        <v>6708</v>
      </c>
    </row>
    <row r="936" spans="1:1">
      <c r="A936" s="1" t="s">
        <v>7026</v>
      </c>
    </row>
    <row r="937" spans="1:1">
      <c r="A937" s="1" t="s">
        <v>7756</v>
      </c>
    </row>
    <row r="938" spans="1:1">
      <c r="A938" s="1" t="s">
        <v>17142</v>
      </c>
    </row>
    <row r="939" spans="1:1">
      <c r="A939" s="1" t="s">
        <v>9206</v>
      </c>
    </row>
    <row r="940" spans="1:1">
      <c r="A940" s="1" t="s">
        <v>9770</v>
      </c>
    </row>
    <row r="941" spans="1:1">
      <c r="A941" s="1" t="s">
        <v>10055</v>
      </c>
    </row>
    <row r="942" spans="1:1">
      <c r="A942" s="1" t="s">
        <v>10399</v>
      </c>
    </row>
    <row r="943" spans="1:1">
      <c r="A943" s="1" t="s">
        <v>10504</v>
      </c>
    </row>
    <row r="944" spans="1:1">
      <c r="A944" s="1" t="s">
        <v>12340</v>
      </c>
    </row>
    <row r="945" spans="1:1">
      <c r="A945" s="1" t="s">
        <v>13380</v>
      </c>
    </row>
    <row r="946" spans="1:1">
      <c r="A946" s="1" t="s">
        <v>14661</v>
      </c>
    </row>
    <row r="947" spans="1:1">
      <c r="A947" s="1" t="s">
        <v>238</v>
      </c>
    </row>
    <row r="948" spans="1:1">
      <c r="A948" s="1" t="s">
        <v>1297</v>
      </c>
    </row>
    <row r="949" spans="1:1">
      <c r="A949" s="1" t="s">
        <v>1343</v>
      </c>
    </row>
    <row r="950" spans="1:1">
      <c r="A950" s="1" t="s">
        <v>2177</v>
      </c>
    </row>
    <row r="951" spans="1:1">
      <c r="A951" s="1" t="s">
        <v>3163</v>
      </c>
    </row>
    <row r="952" spans="1:1">
      <c r="A952" s="1" t="s">
        <v>4190</v>
      </c>
    </row>
    <row r="953" spans="1:1">
      <c r="A953" s="1" t="s">
        <v>5951</v>
      </c>
    </row>
    <row r="954" spans="1:1">
      <c r="A954" s="1" t="s">
        <v>7032</v>
      </c>
    </row>
    <row r="955" spans="1:1">
      <c r="A955" s="1" t="s">
        <v>7257</v>
      </c>
    </row>
    <row r="956" spans="1:1">
      <c r="A956" s="1" t="s">
        <v>7382</v>
      </c>
    </row>
    <row r="957" spans="1:1">
      <c r="A957" s="1" t="s">
        <v>9473</v>
      </c>
    </row>
    <row r="958" spans="1:1">
      <c r="A958" s="1" t="s">
        <v>12824</v>
      </c>
    </row>
    <row r="959" spans="1:1">
      <c r="A959" s="1" t="s">
        <v>15945</v>
      </c>
    </row>
    <row r="960" spans="1:1">
      <c r="A960" s="1" t="s">
        <v>786</v>
      </c>
    </row>
    <row r="961" spans="1:1">
      <c r="A961" s="1" t="s">
        <v>1469</v>
      </c>
    </row>
    <row r="962" spans="1:1">
      <c r="A962" s="1" t="s">
        <v>1619</v>
      </c>
    </row>
    <row r="963" spans="1:1">
      <c r="A963" s="1" t="s">
        <v>1921</v>
      </c>
    </row>
    <row r="964" spans="1:1">
      <c r="A964" s="1" t="s">
        <v>5343</v>
      </c>
    </row>
    <row r="965" spans="1:1">
      <c r="A965" s="1" t="s">
        <v>5897</v>
      </c>
    </row>
    <row r="966" spans="1:1">
      <c r="A966" s="1" t="s">
        <v>7115</v>
      </c>
    </row>
    <row r="967" spans="1:1">
      <c r="A967" s="1" t="s">
        <v>7424</v>
      </c>
    </row>
    <row r="968" spans="1:1">
      <c r="A968" s="1" t="s">
        <v>7867</v>
      </c>
    </row>
    <row r="969" spans="1:1">
      <c r="A969" s="1" t="s">
        <v>8555</v>
      </c>
    </row>
    <row r="970" spans="1:1">
      <c r="A970" s="1" t="s">
        <v>9570</v>
      </c>
    </row>
    <row r="971" spans="1:1">
      <c r="A971" s="1" t="s">
        <v>10329</v>
      </c>
    </row>
    <row r="972" spans="1:1">
      <c r="A972" s="1" t="s">
        <v>10444</v>
      </c>
    </row>
    <row r="973" spans="1:1">
      <c r="A973" s="1" t="s">
        <v>11508</v>
      </c>
    </row>
    <row r="974" spans="1:1">
      <c r="A974" s="1" t="s">
        <v>12987</v>
      </c>
    </row>
    <row r="975" spans="1:1">
      <c r="A975" s="1" t="s">
        <v>13548</v>
      </c>
    </row>
    <row r="976" spans="1:1">
      <c r="A976" s="1" t="s">
        <v>13788</v>
      </c>
    </row>
    <row r="977" spans="1:1">
      <c r="A977" s="1" t="s">
        <v>696</v>
      </c>
    </row>
    <row r="978" spans="1:1">
      <c r="A978" s="1" t="s">
        <v>1205</v>
      </c>
    </row>
    <row r="979" spans="1:1">
      <c r="A979" s="1" t="s">
        <v>2988</v>
      </c>
    </row>
    <row r="980" spans="1:1">
      <c r="A980" s="1" t="s">
        <v>3658</v>
      </c>
    </row>
    <row r="981" spans="1:1">
      <c r="A981" s="1" t="s">
        <v>3847</v>
      </c>
    </row>
    <row r="982" spans="1:1">
      <c r="A982" s="1" t="s">
        <v>4642</v>
      </c>
    </row>
    <row r="983" spans="1:1">
      <c r="A983" s="1" t="s">
        <v>4909</v>
      </c>
    </row>
    <row r="984" spans="1:1">
      <c r="A984" s="1" t="s">
        <v>5881</v>
      </c>
    </row>
    <row r="985" spans="1:1">
      <c r="A985" s="1" t="s">
        <v>8065</v>
      </c>
    </row>
    <row r="986" spans="1:1">
      <c r="A986" s="1" t="s">
        <v>8218</v>
      </c>
    </row>
    <row r="987" spans="1:1">
      <c r="A987" s="1" t="s">
        <v>9474</v>
      </c>
    </row>
    <row r="988" spans="1:1">
      <c r="A988" s="1" t="s">
        <v>9701</v>
      </c>
    </row>
    <row r="989" spans="1:1">
      <c r="A989" s="1" t="s">
        <v>10000</v>
      </c>
    </row>
    <row r="990" spans="1:1">
      <c r="A990" s="1" t="s">
        <v>10073</v>
      </c>
    </row>
    <row r="991" spans="1:1">
      <c r="A991" s="1" t="s">
        <v>12451</v>
      </c>
    </row>
    <row r="992" spans="1:1">
      <c r="A992" s="1" t="s">
        <v>14243</v>
      </c>
    </row>
    <row r="993" spans="1:1">
      <c r="A993" s="1" t="s">
        <v>931</v>
      </c>
    </row>
    <row r="994" spans="1:1">
      <c r="A994" s="1" t="s">
        <v>1762</v>
      </c>
    </row>
    <row r="995" spans="1:1">
      <c r="A995" s="1" t="s">
        <v>2634</v>
      </c>
    </row>
    <row r="996" spans="1:1">
      <c r="A996" s="1" t="s">
        <v>3846</v>
      </c>
    </row>
    <row r="997" spans="1:1">
      <c r="A997" s="1" t="s">
        <v>5689</v>
      </c>
    </row>
    <row r="998" spans="1:1">
      <c r="A998" s="1" t="s">
        <v>5860</v>
      </c>
    </row>
    <row r="999" spans="1:1">
      <c r="A999" s="1" t="s">
        <v>6342</v>
      </c>
    </row>
    <row r="1000" spans="1:1">
      <c r="A1000" s="1" t="s">
        <v>6650</v>
      </c>
    </row>
    <row r="1001" spans="1:1">
      <c r="A1001" s="1" t="s">
        <v>7554</v>
      </c>
    </row>
    <row r="1002" spans="1:1">
      <c r="A1002" s="1" t="s">
        <v>7740</v>
      </c>
    </row>
    <row r="1003" spans="1:1">
      <c r="A1003" s="1" t="s">
        <v>9195</v>
      </c>
    </row>
    <row r="1004" spans="1:1">
      <c r="A1004" s="1" t="s">
        <v>9639</v>
      </c>
    </row>
    <row r="1005" spans="1:1">
      <c r="A1005" s="1" t="s">
        <v>9909</v>
      </c>
    </row>
    <row r="1006" spans="1:1">
      <c r="A1006" s="1" t="s">
        <v>9920</v>
      </c>
    </row>
    <row r="1007" spans="1:1">
      <c r="A1007" s="1" t="s">
        <v>10056</v>
      </c>
    </row>
    <row r="1008" spans="1:1">
      <c r="A1008" s="1" t="s">
        <v>11222</v>
      </c>
    </row>
    <row r="1009" spans="1:1">
      <c r="A1009" s="1" t="s">
        <v>12757</v>
      </c>
    </row>
    <row r="1010" spans="1:1">
      <c r="A1010" s="1" t="s">
        <v>13181</v>
      </c>
    </row>
    <row r="1011" spans="1:1">
      <c r="A1011" s="1" t="s">
        <v>3419</v>
      </c>
    </row>
    <row r="1012" spans="1:1">
      <c r="A1012" s="1" t="s">
        <v>3427</v>
      </c>
    </row>
    <row r="1013" spans="1:1">
      <c r="A1013" s="1" t="s">
        <v>3725</v>
      </c>
    </row>
    <row r="1014" spans="1:1">
      <c r="A1014" s="1" t="s">
        <v>6947</v>
      </c>
    </row>
    <row r="1015" spans="1:1">
      <c r="A1015" s="1" t="s">
        <v>8504</v>
      </c>
    </row>
    <row r="1016" spans="1:1">
      <c r="A1016" s="1" t="s">
        <v>9282</v>
      </c>
    </row>
    <row r="1017" spans="1:1">
      <c r="A1017" s="1" t="s">
        <v>9359</v>
      </c>
    </row>
    <row r="1018" spans="1:1">
      <c r="A1018" s="1" t="s">
        <v>9436</v>
      </c>
    </row>
    <row r="1019" spans="1:1">
      <c r="A1019" s="1" t="s">
        <v>10202</v>
      </c>
    </row>
    <row r="1020" spans="1:1">
      <c r="A1020" s="1" t="s">
        <v>10571</v>
      </c>
    </row>
    <row r="1021" spans="1:1">
      <c r="A1021" s="1" t="s">
        <v>10572</v>
      </c>
    </row>
    <row r="1022" spans="1:1">
      <c r="A1022" s="1" t="s">
        <v>10886</v>
      </c>
    </row>
    <row r="1023" spans="1:1">
      <c r="A1023" s="1" t="s">
        <v>15630</v>
      </c>
    </row>
    <row r="1024" spans="1:1">
      <c r="A1024" s="1" t="s">
        <v>2055</v>
      </c>
    </row>
    <row r="1025" spans="1:1">
      <c r="A1025" s="1" t="s">
        <v>2321</v>
      </c>
    </row>
    <row r="1026" spans="1:1">
      <c r="A1026" s="1" t="s">
        <v>3299</v>
      </c>
    </row>
    <row r="1027" spans="1:1">
      <c r="A1027" s="1" t="s">
        <v>5041</v>
      </c>
    </row>
    <row r="1028" spans="1:1">
      <c r="A1028" s="1" t="s">
        <v>6626</v>
      </c>
    </row>
    <row r="1029" spans="1:1">
      <c r="A1029" s="1" t="s">
        <v>8188</v>
      </c>
    </row>
    <row r="1030" spans="1:1">
      <c r="A1030" s="1" t="s">
        <v>9276</v>
      </c>
    </row>
    <row r="1031" spans="1:1">
      <c r="A1031" s="1" t="s">
        <v>9324</v>
      </c>
    </row>
    <row r="1032" spans="1:1">
      <c r="A1032" s="1" t="s">
        <v>10007</v>
      </c>
    </row>
    <row r="1033" spans="1:1">
      <c r="A1033" s="1" t="s">
        <v>11668</v>
      </c>
    </row>
    <row r="1034" spans="1:1">
      <c r="A1034" s="1" t="s">
        <v>12382</v>
      </c>
    </row>
    <row r="1035" spans="1:1">
      <c r="A1035" s="1" t="s">
        <v>12842</v>
      </c>
    </row>
    <row r="1036" spans="1:1">
      <c r="A1036" s="1" t="s">
        <v>12859</v>
      </c>
    </row>
    <row r="1037" spans="1:1">
      <c r="A1037" s="1" t="s">
        <v>762</v>
      </c>
    </row>
    <row r="1038" spans="1:1">
      <c r="A1038" s="1" t="s">
        <v>1638</v>
      </c>
    </row>
    <row r="1039" spans="1:1">
      <c r="A1039" s="1" t="s">
        <v>3029</v>
      </c>
    </row>
    <row r="1040" spans="1:1">
      <c r="A1040" s="1" t="s">
        <v>3358</v>
      </c>
    </row>
    <row r="1041" spans="1:1">
      <c r="A1041" s="1" t="s">
        <v>5857</v>
      </c>
    </row>
    <row r="1042" spans="1:1">
      <c r="A1042" s="1" t="s">
        <v>6625</v>
      </c>
    </row>
    <row r="1043" spans="1:1">
      <c r="A1043" s="1" t="s">
        <v>6727</v>
      </c>
    </row>
    <row r="1044" spans="1:1">
      <c r="A1044" s="1" t="s">
        <v>7426</v>
      </c>
    </row>
    <row r="1045" spans="1:1">
      <c r="A1045" s="1" t="s">
        <v>8665</v>
      </c>
    </row>
    <row r="1046" spans="1:1">
      <c r="A1046" s="1" t="s">
        <v>9114</v>
      </c>
    </row>
    <row r="1047" spans="1:1">
      <c r="A1047" s="1" t="s">
        <v>12691</v>
      </c>
    </row>
    <row r="1048" spans="1:1">
      <c r="A1048" s="1" t="s">
        <v>188</v>
      </c>
    </row>
    <row r="1049" spans="1:1">
      <c r="A1049" s="1" t="s">
        <v>296</v>
      </c>
    </row>
    <row r="1050" spans="1:1">
      <c r="A1050" s="1" t="s">
        <v>3620</v>
      </c>
    </row>
    <row r="1051" spans="1:1">
      <c r="A1051" s="1" t="s">
        <v>5656</v>
      </c>
    </row>
    <row r="1052" spans="1:1">
      <c r="A1052" s="1" t="s">
        <v>7860</v>
      </c>
    </row>
    <row r="1053" spans="1:1">
      <c r="A1053" s="1" t="s">
        <v>7972</v>
      </c>
    </row>
    <row r="1054" spans="1:1">
      <c r="A1054" s="1" t="s">
        <v>8446</v>
      </c>
    </row>
    <row r="1055" spans="1:1">
      <c r="A1055" s="1" t="s">
        <v>9994</v>
      </c>
    </row>
    <row r="1056" spans="1:1">
      <c r="A1056" s="1" t="s">
        <v>11493</v>
      </c>
    </row>
    <row r="1057" spans="1:1">
      <c r="A1057" s="1" t="s">
        <v>128</v>
      </c>
    </row>
    <row r="1058" spans="1:1">
      <c r="A1058" s="1" t="s">
        <v>3868</v>
      </c>
    </row>
    <row r="1059" spans="1:1">
      <c r="A1059" s="1" t="s">
        <v>6387</v>
      </c>
    </row>
    <row r="1060" spans="1:1">
      <c r="A1060" s="1" t="s">
        <v>9966</v>
      </c>
    </row>
    <row r="1061" spans="1:1">
      <c r="A1061" s="1" t="s">
        <v>7606</v>
      </c>
    </row>
    <row r="1062" spans="1:1">
      <c r="A1062" s="1" t="s">
        <v>12278</v>
      </c>
    </row>
    <row r="1063" spans="1:1">
      <c r="A1063" s="1" t="s">
        <v>9029</v>
      </c>
    </row>
    <row r="1064" spans="1:1">
      <c r="A1064" s="1" t="s">
        <v>3289</v>
      </c>
    </row>
    <row r="1065" spans="1:1">
      <c r="A1065" s="1" t="s">
        <v>1864</v>
      </c>
    </row>
    <row r="1066" spans="1:1">
      <c r="A1066" s="1" t="s">
        <v>504</v>
      </c>
    </row>
    <row r="1067" spans="1:1">
      <c r="A1067" s="1" t="s">
        <v>1286</v>
      </c>
    </row>
    <row r="1068" spans="1:1">
      <c r="A1068" s="1" t="s">
        <v>2471</v>
      </c>
    </row>
    <row r="1069" spans="1:1">
      <c r="A1069" s="1" t="s">
        <v>2745</v>
      </c>
    </row>
    <row r="1070" spans="1:1">
      <c r="A1070" s="1" t="s">
        <v>3167</v>
      </c>
    </row>
    <row r="1071" spans="1:1">
      <c r="A1071" s="1" t="s">
        <v>8658</v>
      </c>
    </row>
    <row r="1072" spans="1:1">
      <c r="A1072" s="1" t="s">
        <v>9886</v>
      </c>
    </row>
    <row r="1073" spans="1:1">
      <c r="A1073" s="1" t="s">
        <v>10349</v>
      </c>
    </row>
    <row r="1074" spans="1:1">
      <c r="A1074" s="1" t="s">
        <v>11329</v>
      </c>
    </row>
    <row r="1075" spans="1:1">
      <c r="A1075" s="1" t="s">
        <v>11533</v>
      </c>
    </row>
    <row r="1076" spans="1:1">
      <c r="A1076" s="1" t="s">
        <v>12210</v>
      </c>
    </row>
    <row r="1077" spans="1:1">
      <c r="A1077" s="1" t="s">
        <v>769</v>
      </c>
    </row>
    <row r="1078" spans="1:1">
      <c r="A1078" s="1" t="s">
        <v>1104</v>
      </c>
    </row>
    <row r="1079" spans="1:1">
      <c r="A1079" s="1" t="s">
        <v>1463</v>
      </c>
    </row>
    <row r="1080" spans="1:1">
      <c r="A1080" s="1" t="s">
        <v>2858</v>
      </c>
    </row>
    <row r="1081" spans="1:1">
      <c r="A1081" s="1" t="s">
        <v>3287</v>
      </c>
    </row>
    <row r="1082" spans="1:1">
      <c r="A1082" s="1" t="s">
        <v>4456</v>
      </c>
    </row>
    <row r="1083" spans="1:1">
      <c r="A1083" s="1" t="s">
        <v>6252</v>
      </c>
    </row>
    <row r="1084" spans="1:1">
      <c r="A1084" s="1" t="s">
        <v>6470</v>
      </c>
    </row>
    <row r="1085" spans="1:1">
      <c r="A1085" s="1" t="s">
        <v>8011</v>
      </c>
    </row>
    <row r="1086" spans="1:1">
      <c r="A1086" s="1" t="s">
        <v>8586</v>
      </c>
    </row>
    <row r="1087" spans="1:1">
      <c r="A1087" s="1" t="s">
        <v>11029</v>
      </c>
    </row>
    <row r="1088" spans="1:1">
      <c r="A1088" s="1" t="s">
        <v>11853</v>
      </c>
    </row>
    <row r="1089" spans="1:1">
      <c r="A1089" s="1" t="s">
        <v>311</v>
      </c>
    </row>
    <row r="1090" spans="1:1">
      <c r="A1090" s="1" t="s">
        <v>1266</v>
      </c>
    </row>
    <row r="1091" spans="1:1">
      <c r="A1091" s="1" t="s">
        <v>3523</v>
      </c>
    </row>
    <row r="1092" spans="1:1">
      <c r="A1092" s="1" t="s">
        <v>4304</v>
      </c>
    </row>
    <row r="1093" spans="1:1">
      <c r="A1093" s="1" t="s">
        <v>17143</v>
      </c>
    </row>
    <row r="1094" spans="1:1">
      <c r="A1094" s="1" t="s">
        <v>6101</v>
      </c>
    </row>
    <row r="1095" spans="1:1">
      <c r="A1095" s="1" t="s">
        <v>7093</v>
      </c>
    </row>
    <row r="1096" spans="1:1">
      <c r="A1096" s="1" t="s">
        <v>7160</v>
      </c>
    </row>
    <row r="1097" spans="1:1">
      <c r="A1097" s="1" t="s">
        <v>8772</v>
      </c>
    </row>
    <row r="1098" spans="1:1">
      <c r="A1098" s="1" t="s">
        <v>9033</v>
      </c>
    </row>
    <row r="1099" spans="1:1">
      <c r="A1099" s="1" t="s">
        <v>9555</v>
      </c>
    </row>
    <row r="1100" spans="1:1">
      <c r="A1100" s="1" t="s">
        <v>10091</v>
      </c>
    </row>
    <row r="1101" spans="1:1">
      <c r="A1101" s="1" t="s">
        <v>13174</v>
      </c>
    </row>
    <row r="1102" spans="1:1">
      <c r="A1102" s="1" t="s">
        <v>160</v>
      </c>
    </row>
    <row r="1103" spans="1:1">
      <c r="A1103" s="1" t="s">
        <v>599</v>
      </c>
    </row>
    <row r="1104" spans="1:1">
      <c r="A1104" s="1" t="s">
        <v>1395</v>
      </c>
    </row>
    <row r="1105" spans="1:1">
      <c r="A1105" s="1" t="s">
        <v>1610</v>
      </c>
    </row>
    <row r="1106" spans="1:1">
      <c r="A1106" s="1" t="s">
        <v>2215</v>
      </c>
    </row>
    <row r="1107" spans="1:1">
      <c r="A1107" s="1" t="s">
        <v>2316</v>
      </c>
    </row>
    <row r="1108" spans="1:1">
      <c r="A1108" s="1" t="s">
        <v>2955</v>
      </c>
    </row>
    <row r="1109" spans="1:1">
      <c r="A1109" s="2" t="s">
        <v>3081</v>
      </c>
    </row>
    <row r="1110" spans="1:1">
      <c r="A1110" s="1" t="s">
        <v>3424</v>
      </c>
    </row>
    <row r="1111" spans="1:1">
      <c r="A1111" s="1" t="s">
        <v>3567</v>
      </c>
    </row>
    <row r="1112" spans="1:1">
      <c r="A1112" s="1" t="s">
        <v>3766</v>
      </c>
    </row>
    <row r="1113" spans="1:1">
      <c r="A1113" s="1" t="s">
        <v>4193</v>
      </c>
    </row>
    <row r="1114" spans="1:1">
      <c r="A1114" s="1" t="s">
        <v>4350</v>
      </c>
    </row>
    <row r="1115" spans="1:1">
      <c r="A1115" s="1" t="s">
        <v>5307</v>
      </c>
    </row>
    <row r="1116" spans="1:1">
      <c r="A1116" s="1" t="s">
        <v>5308</v>
      </c>
    </row>
    <row r="1117" spans="1:1">
      <c r="A1117" s="1" t="s">
        <v>5660</v>
      </c>
    </row>
    <row r="1118" spans="1:1">
      <c r="A1118" s="1" t="s">
        <v>6712</v>
      </c>
    </row>
    <row r="1119" spans="1:1">
      <c r="A1119" s="1" t="s">
        <v>6822</v>
      </c>
    </row>
    <row r="1120" spans="1:1">
      <c r="A1120" s="1" t="s">
        <v>6888</v>
      </c>
    </row>
    <row r="1121" spans="1:1">
      <c r="A1121" s="1" t="s">
        <v>7241</v>
      </c>
    </row>
    <row r="1122" spans="1:1">
      <c r="A1122" s="1" t="s">
        <v>7344</v>
      </c>
    </row>
    <row r="1123" spans="1:1">
      <c r="A1123" s="1" t="s">
        <v>7461</v>
      </c>
    </row>
    <row r="1124" spans="1:1">
      <c r="A1124" s="1" t="s">
        <v>11927</v>
      </c>
    </row>
    <row r="1125" spans="1:1">
      <c r="A1125" s="1" t="s">
        <v>13597</v>
      </c>
    </row>
    <row r="1126" spans="1:1">
      <c r="A1126" s="1" t="s">
        <v>14623</v>
      </c>
    </row>
    <row r="1127" spans="1:1">
      <c r="A1127" s="1" t="s">
        <v>222</v>
      </c>
    </row>
    <row r="1128" spans="1:1">
      <c r="A1128" s="1" t="s">
        <v>568</v>
      </c>
    </row>
    <row r="1129" spans="1:1">
      <c r="A1129" s="1" t="s">
        <v>1206</v>
      </c>
    </row>
    <row r="1130" spans="1:1">
      <c r="A1130" s="1" t="s">
        <v>2099</v>
      </c>
    </row>
    <row r="1131" spans="1:1">
      <c r="A1131" s="1" t="s">
        <v>2152</v>
      </c>
    </row>
    <row r="1132" spans="1:1">
      <c r="A1132" s="1" t="s">
        <v>2372</v>
      </c>
    </row>
    <row r="1133" spans="1:1">
      <c r="A1133" s="1" t="s">
        <v>2930</v>
      </c>
    </row>
    <row r="1134" spans="1:1">
      <c r="A1134" s="1" t="s">
        <v>3313</v>
      </c>
    </row>
    <row r="1135" spans="1:1">
      <c r="A1135" s="1" t="s">
        <v>3733</v>
      </c>
    </row>
    <row r="1136" spans="1:1">
      <c r="A1136" s="1" t="s">
        <v>3801</v>
      </c>
    </row>
    <row r="1137" spans="1:1">
      <c r="A1137" s="1" t="s">
        <v>4836</v>
      </c>
    </row>
    <row r="1138" spans="1:1">
      <c r="A1138" s="1" t="s">
        <v>4853</v>
      </c>
    </row>
    <row r="1139" spans="1:1">
      <c r="A1139" s="1" t="s">
        <v>5655</v>
      </c>
    </row>
    <row r="1140" spans="1:1">
      <c r="A1140" s="1" t="s">
        <v>5868</v>
      </c>
    </row>
    <row r="1141" spans="1:1">
      <c r="A1141" s="1" t="s">
        <v>5997</v>
      </c>
    </row>
    <row r="1142" spans="1:1">
      <c r="A1142" s="1" t="s">
        <v>6099</v>
      </c>
    </row>
    <row r="1143" spans="1:1">
      <c r="A1143" s="1" t="s">
        <v>6138</v>
      </c>
    </row>
    <row r="1144" spans="1:1">
      <c r="A1144" s="1" t="s">
        <v>6310</v>
      </c>
    </row>
    <row r="1145" spans="1:1">
      <c r="A1145" s="1" t="s">
        <v>6765</v>
      </c>
    </row>
    <row r="1146" spans="1:1">
      <c r="A1146" s="1" t="s">
        <v>7258</v>
      </c>
    </row>
    <row r="1147" spans="1:1">
      <c r="A1147" s="1" t="s">
        <v>7559</v>
      </c>
    </row>
    <row r="1148" spans="1:1">
      <c r="A1148" s="1" t="s">
        <v>7663</v>
      </c>
    </row>
    <row r="1149" spans="1:1">
      <c r="A1149" s="1" t="s">
        <v>7706</v>
      </c>
    </row>
    <row r="1150" spans="1:1">
      <c r="A1150" s="1" t="s">
        <v>8796</v>
      </c>
    </row>
    <row r="1151" spans="1:1">
      <c r="A1151" s="1" t="s">
        <v>9326</v>
      </c>
    </row>
    <row r="1152" spans="1:1">
      <c r="A1152" s="1" t="s">
        <v>10541</v>
      </c>
    </row>
    <row r="1153" spans="1:1">
      <c r="A1153" s="1" t="s">
        <v>11137</v>
      </c>
    </row>
    <row r="1154" spans="1:1">
      <c r="A1154" s="1" t="s">
        <v>11756</v>
      </c>
    </row>
    <row r="1155" spans="1:1">
      <c r="A1155" s="1" t="s">
        <v>12376</v>
      </c>
    </row>
    <row r="1156" spans="1:1">
      <c r="A1156" s="1" t="s">
        <v>13336</v>
      </c>
    </row>
    <row r="1157" spans="1:1">
      <c r="A1157" s="1" t="s">
        <v>226</v>
      </c>
    </row>
    <row r="1158" spans="1:1">
      <c r="A1158" s="1" t="s">
        <v>278</v>
      </c>
    </row>
    <row r="1159" spans="1:1">
      <c r="A1159" s="1" t="s">
        <v>317</v>
      </c>
    </row>
    <row r="1160" spans="1:1">
      <c r="A1160" s="1" t="s">
        <v>693</v>
      </c>
    </row>
    <row r="1161" spans="1:1">
      <c r="A1161" s="1" t="s">
        <v>1287</v>
      </c>
    </row>
    <row r="1162" spans="1:1">
      <c r="A1162" s="1" t="s">
        <v>1290</v>
      </c>
    </row>
    <row r="1163" spans="1:1">
      <c r="A1163" s="1" t="s">
        <v>1369</v>
      </c>
    </row>
    <row r="1164" spans="1:1">
      <c r="A1164" s="1" t="s">
        <v>1897</v>
      </c>
    </row>
    <row r="1165" spans="1:1">
      <c r="A1165" s="1" t="s">
        <v>2043</v>
      </c>
    </row>
    <row r="1166" spans="1:1">
      <c r="A1166" s="1" t="s">
        <v>2334</v>
      </c>
    </row>
    <row r="1167" spans="1:1">
      <c r="A1167" s="1" t="s">
        <v>3262</v>
      </c>
    </row>
    <row r="1168" spans="1:1">
      <c r="A1168" s="1" t="s">
        <v>3444</v>
      </c>
    </row>
    <row r="1169" spans="1:1">
      <c r="A1169" s="1" t="s">
        <v>4044</v>
      </c>
    </row>
    <row r="1170" spans="1:1">
      <c r="A1170" s="1" t="s">
        <v>4090</v>
      </c>
    </row>
    <row r="1171" spans="1:1">
      <c r="A1171" s="1" t="s">
        <v>4131</v>
      </c>
    </row>
    <row r="1172" spans="1:1">
      <c r="A1172" s="1" t="s">
        <v>5115</v>
      </c>
    </row>
    <row r="1173" spans="1:1">
      <c r="A1173" s="1" t="s">
        <v>5340</v>
      </c>
    </row>
    <row r="1174" spans="1:1">
      <c r="A1174" s="1" t="s">
        <v>5513</v>
      </c>
    </row>
    <row r="1175" spans="1:1">
      <c r="A1175" s="1" t="s">
        <v>5813</v>
      </c>
    </row>
    <row r="1176" spans="1:1">
      <c r="A1176" s="1" t="s">
        <v>6111</v>
      </c>
    </row>
    <row r="1177" spans="1:1">
      <c r="A1177" s="1" t="s">
        <v>6615</v>
      </c>
    </row>
    <row r="1178" spans="1:1">
      <c r="A1178" s="1" t="s">
        <v>7222</v>
      </c>
    </row>
    <row r="1179" spans="1:1">
      <c r="A1179" s="1" t="s">
        <v>7490</v>
      </c>
    </row>
    <row r="1180" spans="1:1">
      <c r="A1180" s="1" t="s">
        <v>8596</v>
      </c>
    </row>
    <row r="1181" spans="1:1">
      <c r="A1181" s="1" t="s">
        <v>9262</v>
      </c>
    </row>
    <row r="1182" spans="1:1">
      <c r="A1182" s="1" t="s">
        <v>9530</v>
      </c>
    </row>
    <row r="1183" spans="1:1">
      <c r="A1183" s="1" t="s">
        <v>9668</v>
      </c>
    </row>
    <row r="1184" spans="1:1">
      <c r="A1184" s="1" t="s">
        <v>10897</v>
      </c>
    </row>
    <row r="1185" spans="1:1">
      <c r="A1185" s="1" t="s">
        <v>11942</v>
      </c>
    </row>
    <row r="1186" spans="1:1">
      <c r="A1186" s="1" t="s">
        <v>12556</v>
      </c>
    </row>
    <row r="1187" spans="1:1">
      <c r="A1187" s="1" t="s">
        <v>12648</v>
      </c>
    </row>
    <row r="1188" spans="1:1">
      <c r="A1188" s="1" t="s">
        <v>12659</v>
      </c>
    </row>
    <row r="1189" spans="1:1">
      <c r="A1189" s="1" t="s">
        <v>12939</v>
      </c>
    </row>
    <row r="1190" spans="1:1">
      <c r="A1190" s="1" t="s">
        <v>13055</v>
      </c>
    </row>
    <row r="1191" spans="1:1">
      <c r="A1191" s="1" t="s">
        <v>13287</v>
      </c>
    </row>
    <row r="1192" spans="1:1">
      <c r="A1192" s="1" t="s">
        <v>13297</v>
      </c>
    </row>
    <row r="1193" spans="1:1">
      <c r="A1193" s="1" t="s">
        <v>13522</v>
      </c>
    </row>
    <row r="1194" spans="1:1">
      <c r="A1194" s="1" t="s">
        <v>14292</v>
      </c>
    </row>
    <row r="1195" spans="1:1">
      <c r="A1195" s="1" t="s">
        <v>14690</v>
      </c>
    </row>
    <row r="1196" spans="1:1">
      <c r="A1196" s="1" t="s">
        <v>178</v>
      </c>
    </row>
    <row r="1197" spans="1:1">
      <c r="A1197" s="1" t="s">
        <v>271</v>
      </c>
    </row>
    <row r="1198" spans="1:1">
      <c r="A1198" s="1" t="s">
        <v>294</v>
      </c>
    </row>
    <row r="1199" spans="1:1">
      <c r="A1199" s="1" t="s">
        <v>700</v>
      </c>
    </row>
    <row r="1200" spans="1:1">
      <c r="A1200" s="1" t="s">
        <v>920</v>
      </c>
    </row>
    <row r="1201" spans="1:1">
      <c r="A1201" s="1" t="s">
        <v>953</v>
      </c>
    </row>
    <row r="1202" spans="1:1">
      <c r="A1202" s="1" t="s">
        <v>1788</v>
      </c>
    </row>
    <row r="1203" spans="1:1">
      <c r="A1203" s="1" t="s">
        <v>1972</v>
      </c>
    </row>
    <row r="1204" spans="1:1">
      <c r="A1204" s="1" t="s">
        <v>1983</v>
      </c>
    </row>
    <row r="1205" spans="1:1">
      <c r="A1205" s="1" t="s">
        <v>2120</v>
      </c>
    </row>
    <row r="1206" spans="1:1">
      <c r="A1206" s="1" t="s">
        <v>2264</v>
      </c>
    </row>
    <row r="1207" spans="1:1">
      <c r="A1207" s="1" t="s">
        <v>2451</v>
      </c>
    </row>
    <row r="1208" spans="1:1">
      <c r="A1208" s="1" t="s">
        <v>3174</v>
      </c>
    </row>
    <row r="1209" spans="1:1">
      <c r="A1209" s="1" t="s">
        <v>3282</v>
      </c>
    </row>
    <row r="1210" spans="1:1">
      <c r="A1210" s="1" t="s">
        <v>3481</v>
      </c>
    </row>
    <row r="1211" spans="1:1">
      <c r="A1211" s="1" t="s">
        <v>3491</v>
      </c>
    </row>
    <row r="1212" spans="1:1">
      <c r="A1212" s="1" t="s">
        <v>3701</v>
      </c>
    </row>
    <row r="1213" spans="1:1">
      <c r="A1213" s="1" t="s">
        <v>3784</v>
      </c>
    </row>
    <row r="1214" spans="1:1">
      <c r="A1214" s="1" t="s">
        <v>3925</v>
      </c>
    </row>
    <row r="1215" spans="1:1">
      <c r="A1215" s="1" t="s">
        <v>4620</v>
      </c>
    </row>
    <row r="1216" spans="1:1">
      <c r="A1216" s="1" t="s">
        <v>4731</v>
      </c>
    </row>
    <row r="1217" spans="1:1">
      <c r="A1217" s="1" t="s">
        <v>5168</v>
      </c>
    </row>
    <row r="1218" spans="1:1">
      <c r="A1218" s="1" t="s">
        <v>5213</v>
      </c>
    </row>
    <row r="1219" spans="1:1">
      <c r="A1219" s="1" t="s">
        <v>5458</v>
      </c>
    </row>
    <row r="1220" spans="1:1">
      <c r="A1220" s="1" t="s">
        <v>5743</v>
      </c>
    </row>
    <row r="1221" spans="1:1">
      <c r="A1221" s="1" t="s">
        <v>6512</v>
      </c>
    </row>
    <row r="1222" spans="1:1">
      <c r="A1222" s="1" t="s">
        <v>6580</v>
      </c>
    </row>
    <row r="1223" spans="1:1">
      <c r="A1223" s="1" t="s">
        <v>6585</v>
      </c>
    </row>
    <row r="1224" spans="1:1">
      <c r="A1224" s="1" t="s">
        <v>6836</v>
      </c>
    </row>
    <row r="1225" spans="1:1">
      <c r="A1225" s="1" t="s">
        <v>7008</v>
      </c>
    </row>
    <row r="1226" spans="1:1">
      <c r="A1226" s="1" t="s">
        <v>7010</v>
      </c>
    </row>
    <row r="1227" spans="1:1">
      <c r="A1227" s="1" t="s">
        <v>7165</v>
      </c>
    </row>
    <row r="1228" spans="1:1">
      <c r="A1228" s="1" t="s">
        <v>7239</v>
      </c>
    </row>
    <row r="1229" spans="1:1">
      <c r="A1229" s="1" t="s">
        <v>7724</v>
      </c>
    </row>
    <row r="1230" spans="1:1">
      <c r="A1230" s="1" t="s">
        <v>7872</v>
      </c>
    </row>
    <row r="1231" spans="1:1">
      <c r="A1231" s="1" t="s">
        <v>8489</v>
      </c>
    </row>
    <row r="1232" spans="1:1">
      <c r="A1232" s="1" t="s">
        <v>8676</v>
      </c>
    </row>
    <row r="1233" spans="1:1">
      <c r="A1233" s="1" t="s">
        <v>9533</v>
      </c>
    </row>
    <row r="1234" spans="1:1">
      <c r="A1234" s="1" t="s">
        <v>9547</v>
      </c>
    </row>
    <row r="1235" spans="1:1">
      <c r="A1235" s="1" t="s">
        <v>9596</v>
      </c>
    </row>
    <row r="1236" spans="1:1">
      <c r="A1236" s="1" t="s">
        <v>9776</v>
      </c>
    </row>
    <row r="1237" spans="1:1">
      <c r="A1237" s="1" t="s">
        <v>12111</v>
      </c>
    </row>
    <row r="1238" spans="1:1">
      <c r="A1238" s="1" t="s">
        <v>12675</v>
      </c>
    </row>
    <row r="1239" spans="1:1">
      <c r="A1239" s="1" t="s">
        <v>13311</v>
      </c>
    </row>
    <row r="1240" spans="1:1">
      <c r="A1240" s="1" t="s">
        <v>14136</v>
      </c>
    </row>
    <row r="1241" spans="1:1">
      <c r="A1241" s="1" t="s">
        <v>757</v>
      </c>
    </row>
    <row r="1242" spans="1:1">
      <c r="A1242" s="1" t="s">
        <v>946</v>
      </c>
    </row>
    <row r="1243" spans="1:1">
      <c r="A1243" s="1" t="s">
        <v>1094</v>
      </c>
    </row>
    <row r="1244" spans="1:1">
      <c r="A1244" s="1" t="s">
        <v>1428</v>
      </c>
    </row>
    <row r="1245" spans="1:1">
      <c r="A1245" s="1" t="s">
        <v>1476</v>
      </c>
    </row>
    <row r="1246" spans="1:1">
      <c r="A1246" s="1" t="s">
        <v>1506</v>
      </c>
    </row>
    <row r="1247" spans="1:1">
      <c r="A1247" s="1" t="s">
        <v>1795</v>
      </c>
    </row>
    <row r="1248" spans="1:1">
      <c r="A1248" s="1" t="s">
        <v>1846</v>
      </c>
    </row>
    <row r="1249" spans="1:1">
      <c r="A1249" s="1" t="s">
        <v>1872</v>
      </c>
    </row>
    <row r="1250" spans="1:1">
      <c r="A1250" s="1" t="s">
        <v>1949</v>
      </c>
    </row>
    <row r="1251" spans="1:1">
      <c r="A1251" s="1" t="s">
        <v>2180</v>
      </c>
    </row>
    <row r="1252" spans="1:1">
      <c r="A1252" s="1" t="s">
        <v>2539</v>
      </c>
    </row>
    <row r="1253" spans="1:1">
      <c r="A1253" s="1" t="s">
        <v>2793</v>
      </c>
    </row>
    <row r="1254" spans="1:1">
      <c r="A1254" s="1" t="s">
        <v>3371</v>
      </c>
    </row>
    <row r="1255" spans="1:1">
      <c r="A1255" s="1" t="s">
        <v>3390</v>
      </c>
    </row>
    <row r="1256" spans="1:1">
      <c r="A1256" s="1" t="s">
        <v>3457</v>
      </c>
    </row>
    <row r="1257" spans="1:1">
      <c r="A1257" s="1" t="s">
        <v>3546</v>
      </c>
    </row>
    <row r="1258" spans="1:1">
      <c r="A1258" s="1" t="s">
        <v>3600</v>
      </c>
    </row>
    <row r="1259" spans="1:1">
      <c r="A1259" s="1" t="s">
        <v>3967</v>
      </c>
    </row>
    <row r="1260" spans="1:1">
      <c r="A1260" s="1" t="s">
        <v>4014</v>
      </c>
    </row>
    <row r="1261" spans="1:1">
      <c r="A1261" s="1" t="s">
        <v>4328</v>
      </c>
    </row>
    <row r="1262" spans="1:1">
      <c r="A1262" s="1" t="s">
        <v>4381</v>
      </c>
    </row>
    <row r="1263" spans="1:1">
      <c r="A1263" s="1" t="s">
        <v>5600</v>
      </c>
    </row>
    <row r="1264" spans="1:1">
      <c r="A1264" s="1" t="s">
        <v>5698</v>
      </c>
    </row>
    <row r="1265" spans="1:1">
      <c r="A1265" s="1" t="s">
        <v>5836</v>
      </c>
    </row>
    <row r="1266" spans="1:1">
      <c r="A1266" s="1" t="s">
        <v>5945</v>
      </c>
    </row>
    <row r="1267" spans="1:1">
      <c r="A1267" s="1" t="s">
        <v>6091</v>
      </c>
    </row>
    <row r="1268" spans="1:1">
      <c r="A1268" s="1" t="s">
        <v>6366</v>
      </c>
    </row>
    <row r="1269" spans="1:1">
      <c r="A1269" s="1" t="s">
        <v>6466</v>
      </c>
    </row>
    <row r="1270" spans="1:1">
      <c r="A1270" s="1" t="s">
        <v>7071</v>
      </c>
    </row>
    <row r="1271" spans="1:1">
      <c r="A1271" s="1" t="s">
        <v>7088</v>
      </c>
    </row>
    <row r="1272" spans="1:1">
      <c r="A1272" s="1" t="s">
        <v>8243</v>
      </c>
    </row>
    <row r="1273" spans="1:1">
      <c r="A1273" s="1" t="s">
        <v>9370</v>
      </c>
    </row>
    <row r="1274" spans="1:1">
      <c r="A1274" s="1" t="s">
        <v>9771</v>
      </c>
    </row>
    <row r="1275" spans="1:1">
      <c r="A1275" s="1" t="s">
        <v>10100</v>
      </c>
    </row>
    <row r="1276" spans="1:1">
      <c r="A1276" s="1" t="s">
        <v>11124</v>
      </c>
    </row>
    <row r="1277" spans="1:1">
      <c r="A1277" s="1" t="s">
        <v>12013</v>
      </c>
    </row>
    <row r="1278" spans="1:1">
      <c r="A1278" s="1" t="s">
        <v>17144</v>
      </c>
    </row>
    <row r="1279" spans="1:1">
      <c r="A1279" s="1" t="s">
        <v>13082</v>
      </c>
    </row>
    <row r="1280" spans="1:1">
      <c r="A1280" s="1" t="s">
        <v>13128</v>
      </c>
    </row>
    <row r="1281" spans="1:1">
      <c r="A1281" s="1" t="s">
        <v>13242</v>
      </c>
    </row>
    <row r="1282" spans="1:1">
      <c r="A1282" s="1" t="s">
        <v>14505</v>
      </c>
    </row>
    <row r="1283" spans="1:1">
      <c r="A1283" s="1" t="s">
        <v>14674</v>
      </c>
    </row>
    <row r="1284" spans="1:1">
      <c r="A1284" s="1" t="s">
        <v>325</v>
      </c>
    </row>
    <row r="1285" spans="1:1">
      <c r="A1285" s="1" t="s">
        <v>644</v>
      </c>
    </row>
    <row r="1286" spans="1:1">
      <c r="A1286" s="1" t="s">
        <v>719</v>
      </c>
    </row>
    <row r="1287" spans="1:1">
      <c r="A1287" s="1" t="s">
        <v>1879</v>
      </c>
    </row>
    <row r="1288" spans="1:1">
      <c r="A1288" s="1" t="s">
        <v>2064</v>
      </c>
    </row>
    <row r="1289" spans="1:1">
      <c r="A1289" s="1" t="s">
        <v>2479</v>
      </c>
    </row>
    <row r="1290" spans="1:1">
      <c r="A1290" s="1" t="s">
        <v>2690</v>
      </c>
    </row>
    <row r="1291" spans="1:1">
      <c r="A1291" s="1" t="s">
        <v>2934</v>
      </c>
    </row>
    <row r="1292" spans="1:1">
      <c r="A1292" s="1" t="s">
        <v>2997</v>
      </c>
    </row>
    <row r="1293" spans="1:1">
      <c r="A1293" s="1" t="s">
        <v>3391</v>
      </c>
    </row>
    <row r="1294" spans="1:1">
      <c r="A1294" s="1" t="s">
        <v>3487</v>
      </c>
    </row>
    <row r="1295" spans="1:1">
      <c r="A1295" s="1" t="s">
        <v>4069</v>
      </c>
    </row>
    <row r="1296" spans="1:1">
      <c r="A1296" s="1" t="s">
        <v>4356</v>
      </c>
    </row>
    <row r="1297" spans="1:1">
      <c r="A1297" s="1" t="s">
        <v>4877</v>
      </c>
    </row>
    <row r="1298" spans="1:1">
      <c r="A1298" s="1" t="s">
        <v>5063</v>
      </c>
    </row>
    <row r="1299" spans="1:1">
      <c r="A1299" s="1" t="s">
        <v>5776</v>
      </c>
    </row>
    <row r="1300" spans="1:1">
      <c r="A1300" s="1" t="s">
        <v>6168</v>
      </c>
    </row>
    <row r="1301" spans="1:1">
      <c r="A1301" s="1" t="s">
        <v>6263</v>
      </c>
    </row>
    <row r="1302" spans="1:1">
      <c r="A1302" s="1" t="s">
        <v>6541</v>
      </c>
    </row>
    <row r="1303" spans="1:1">
      <c r="A1303" s="1" t="s">
        <v>8584</v>
      </c>
    </row>
    <row r="1304" spans="1:1">
      <c r="A1304" s="1" t="s">
        <v>8891</v>
      </c>
    </row>
    <row r="1305" spans="1:1">
      <c r="A1305" s="1" t="s">
        <v>10184</v>
      </c>
    </row>
    <row r="1306" spans="1:1">
      <c r="A1306" s="1" t="s">
        <v>11185</v>
      </c>
    </row>
    <row r="1307" spans="1:1">
      <c r="A1307" s="1" t="s">
        <v>11268</v>
      </c>
    </row>
    <row r="1308" spans="1:1">
      <c r="A1308" s="1" t="s">
        <v>11363</v>
      </c>
    </row>
    <row r="1309" spans="1:1">
      <c r="A1309" s="1" t="s">
        <v>11770</v>
      </c>
    </row>
    <row r="1310" spans="1:1">
      <c r="A1310" s="1" t="s">
        <v>12350</v>
      </c>
    </row>
    <row r="1311" spans="1:1">
      <c r="A1311" s="1" t="s">
        <v>14016</v>
      </c>
    </row>
    <row r="1312" spans="1:1">
      <c r="A1312" s="1" t="s">
        <v>15553</v>
      </c>
    </row>
    <row r="1313" spans="1:1">
      <c r="A1313" s="1" t="s">
        <v>1019</v>
      </c>
    </row>
    <row r="1314" spans="1:1">
      <c r="A1314" s="1" t="s">
        <v>1337</v>
      </c>
    </row>
    <row r="1315" spans="1:1">
      <c r="A1315" s="1" t="s">
        <v>1402</v>
      </c>
    </row>
    <row r="1316" spans="1:1">
      <c r="A1316" s="1" t="s">
        <v>1689</v>
      </c>
    </row>
    <row r="1317" spans="1:1">
      <c r="A1317" s="1" t="s">
        <v>1703</v>
      </c>
    </row>
    <row r="1318" spans="1:1">
      <c r="A1318" s="1" t="s">
        <v>1971</v>
      </c>
    </row>
    <row r="1319" spans="1:1">
      <c r="A1319" s="1" t="s">
        <v>2844</v>
      </c>
    </row>
    <row r="1320" spans="1:1">
      <c r="A1320" s="1" t="s">
        <v>2903</v>
      </c>
    </row>
    <row r="1321" spans="1:1">
      <c r="A1321" s="1" t="s">
        <v>3070</v>
      </c>
    </row>
    <row r="1322" spans="1:1">
      <c r="A1322" s="1" t="s">
        <v>3166</v>
      </c>
    </row>
    <row r="1323" spans="1:1">
      <c r="A1323" s="1" t="s">
        <v>4316</v>
      </c>
    </row>
    <row r="1324" spans="1:1">
      <c r="A1324" s="1" t="s">
        <v>4453</v>
      </c>
    </row>
    <row r="1325" spans="1:1">
      <c r="A1325" s="1" t="s">
        <v>4638</v>
      </c>
    </row>
    <row r="1326" spans="1:1">
      <c r="A1326" s="1" t="s">
        <v>4675</v>
      </c>
    </row>
    <row r="1327" spans="1:1">
      <c r="A1327" s="1" t="s">
        <v>5525</v>
      </c>
    </row>
    <row r="1328" spans="1:1">
      <c r="A1328" s="1" t="s">
        <v>5674</v>
      </c>
    </row>
    <row r="1329" spans="1:1">
      <c r="A1329" s="1" t="s">
        <v>5765</v>
      </c>
    </row>
    <row r="1330" spans="1:1">
      <c r="A1330" s="1" t="s">
        <v>5990</v>
      </c>
    </row>
    <row r="1331" spans="1:1">
      <c r="A1331" s="1" t="s">
        <v>6026</v>
      </c>
    </row>
    <row r="1332" spans="1:1">
      <c r="A1332" s="1" t="s">
        <v>6169</v>
      </c>
    </row>
    <row r="1333" spans="1:1">
      <c r="A1333" s="1" t="s">
        <v>6437</v>
      </c>
    </row>
    <row r="1334" spans="1:1">
      <c r="A1334" s="1" t="s">
        <v>6560</v>
      </c>
    </row>
    <row r="1335" spans="1:1">
      <c r="A1335" s="1" t="s">
        <v>7237</v>
      </c>
    </row>
    <row r="1336" spans="1:1">
      <c r="A1336" s="1" t="s">
        <v>7468</v>
      </c>
    </row>
    <row r="1337" spans="1:1">
      <c r="A1337" s="1" t="s">
        <v>8152</v>
      </c>
    </row>
    <row r="1338" spans="1:1">
      <c r="A1338" s="1" t="s">
        <v>8542</v>
      </c>
    </row>
    <row r="1339" spans="1:1">
      <c r="A1339" s="1" t="s">
        <v>9427</v>
      </c>
    </row>
    <row r="1340" spans="1:1">
      <c r="A1340" s="1" t="s">
        <v>9773</v>
      </c>
    </row>
    <row r="1341" spans="1:1">
      <c r="A1341" s="1" t="s">
        <v>17145</v>
      </c>
    </row>
    <row r="1342" spans="1:1">
      <c r="A1342" s="1" t="s">
        <v>10843</v>
      </c>
    </row>
    <row r="1343" spans="1:1">
      <c r="A1343" s="1" t="s">
        <v>10927</v>
      </c>
    </row>
    <row r="1344" spans="1:1">
      <c r="A1344" s="1" t="s">
        <v>11051</v>
      </c>
    </row>
    <row r="1345" spans="1:1">
      <c r="A1345" s="1" t="s">
        <v>11394</v>
      </c>
    </row>
    <row r="1346" spans="1:1">
      <c r="A1346" s="1" t="s">
        <v>11714</v>
      </c>
    </row>
    <row r="1347" spans="1:1">
      <c r="A1347" s="1" t="s">
        <v>11792</v>
      </c>
    </row>
    <row r="1348" spans="1:1">
      <c r="A1348" s="1" t="s">
        <v>11943</v>
      </c>
    </row>
    <row r="1349" spans="1:1">
      <c r="A1349" s="1" t="s">
        <v>12149</v>
      </c>
    </row>
    <row r="1350" spans="1:1">
      <c r="A1350" s="1" t="s">
        <v>12588</v>
      </c>
    </row>
    <row r="1351" spans="1:1">
      <c r="A1351" s="1" t="s">
        <v>12777</v>
      </c>
    </row>
    <row r="1352" spans="1:1">
      <c r="A1352" s="1" t="s">
        <v>13183</v>
      </c>
    </row>
    <row r="1353" spans="1:1">
      <c r="A1353" s="1" t="s">
        <v>13860</v>
      </c>
    </row>
    <row r="1354" spans="1:1">
      <c r="A1354" s="1" t="s">
        <v>14539</v>
      </c>
    </row>
    <row r="1355" spans="1:1">
      <c r="A1355" s="1" t="s">
        <v>14638</v>
      </c>
    </row>
    <row r="1356" spans="1:1">
      <c r="A1356" s="1" t="s">
        <v>14995</v>
      </c>
    </row>
    <row r="1357" spans="1:1">
      <c r="A1357" s="1" t="s">
        <v>609</v>
      </c>
    </row>
    <row r="1358" spans="1:1">
      <c r="A1358" s="1" t="s">
        <v>692</v>
      </c>
    </row>
    <row r="1359" spans="1:1">
      <c r="A1359" s="1" t="s">
        <v>1245</v>
      </c>
    </row>
    <row r="1360" spans="1:1">
      <c r="A1360" s="1" t="s">
        <v>1399</v>
      </c>
    </row>
    <row r="1361" spans="1:1">
      <c r="A1361" s="1" t="s">
        <v>1859</v>
      </c>
    </row>
    <row r="1362" spans="1:1">
      <c r="A1362" s="1" t="s">
        <v>2163</v>
      </c>
    </row>
    <row r="1363" spans="1:1">
      <c r="A1363" s="1" t="s">
        <v>2463</v>
      </c>
    </row>
    <row r="1364" spans="1:1">
      <c r="A1364" s="1" t="s">
        <v>2590</v>
      </c>
    </row>
    <row r="1365" spans="1:1">
      <c r="A1365" s="1" t="s">
        <v>2854</v>
      </c>
    </row>
    <row r="1366" spans="1:1">
      <c r="A1366" s="1" t="s">
        <v>3261</v>
      </c>
    </row>
    <row r="1367" spans="1:1">
      <c r="A1367" s="1" t="s">
        <v>3614</v>
      </c>
    </row>
    <row r="1368" spans="1:1">
      <c r="A1368" s="1" t="s">
        <v>4020</v>
      </c>
    </row>
    <row r="1369" spans="1:1">
      <c r="A1369" s="1" t="s">
        <v>4319</v>
      </c>
    </row>
    <row r="1370" spans="1:1">
      <c r="A1370" s="1" t="s">
        <v>4410</v>
      </c>
    </row>
    <row r="1371" spans="1:1">
      <c r="A1371" s="1" t="s">
        <v>4481</v>
      </c>
    </row>
    <row r="1372" spans="1:1">
      <c r="A1372" s="1" t="s">
        <v>5097</v>
      </c>
    </row>
    <row r="1373" spans="1:1">
      <c r="A1373" s="1" t="s">
        <v>5453</v>
      </c>
    </row>
    <row r="1374" spans="1:1">
      <c r="A1374" s="1" t="s">
        <v>5631</v>
      </c>
    </row>
    <row r="1375" spans="1:1">
      <c r="A1375" s="1" t="s">
        <v>6251</v>
      </c>
    </row>
    <row r="1376" spans="1:1">
      <c r="A1376" s="1" t="s">
        <v>6774</v>
      </c>
    </row>
    <row r="1377" spans="1:1">
      <c r="A1377" s="1" t="s">
        <v>7153</v>
      </c>
    </row>
    <row r="1378" spans="1:1">
      <c r="A1378" s="1" t="s">
        <v>7213</v>
      </c>
    </row>
    <row r="1379" spans="1:1">
      <c r="A1379" s="1" t="s">
        <v>7216</v>
      </c>
    </row>
    <row r="1380" spans="1:1">
      <c r="A1380" s="1" t="s">
        <v>8158</v>
      </c>
    </row>
    <row r="1381" spans="1:1">
      <c r="A1381" s="1" t="s">
        <v>9428</v>
      </c>
    </row>
    <row r="1382" spans="1:1">
      <c r="A1382" s="1" t="s">
        <v>10288</v>
      </c>
    </row>
    <row r="1383" spans="1:1">
      <c r="A1383" s="1" t="s">
        <v>10301</v>
      </c>
    </row>
    <row r="1384" spans="1:1">
      <c r="A1384" s="1" t="s">
        <v>10490</v>
      </c>
    </row>
    <row r="1385" spans="1:1">
      <c r="A1385" s="1" t="s">
        <v>11189</v>
      </c>
    </row>
    <row r="1386" spans="1:1">
      <c r="A1386" s="1" t="s">
        <v>11948</v>
      </c>
    </row>
    <row r="1387" spans="1:1">
      <c r="A1387" s="1" t="s">
        <v>11964</v>
      </c>
    </row>
    <row r="1388" spans="1:1">
      <c r="A1388" s="1" t="s">
        <v>12181</v>
      </c>
    </row>
    <row r="1389" spans="1:1">
      <c r="A1389" s="1" t="s">
        <v>12322</v>
      </c>
    </row>
    <row r="1390" spans="1:1">
      <c r="A1390" s="1" t="s">
        <v>13145</v>
      </c>
    </row>
    <row r="1391" spans="1:1">
      <c r="A1391" s="1" t="s">
        <v>13913</v>
      </c>
    </row>
    <row r="1392" spans="1:1">
      <c r="A1392" s="1" t="s">
        <v>13944</v>
      </c>
    </row>
    <row r="1393" spans="1:1">
      <c r="A1393" s="1" t="s">
        <v>14167</v>
      </c>
    </row>
    <row r="1394" spans="1:1">
      <c r="A1394" s="1" t="s">
        <v>17026</v>
      </c>
    </row>
    <row r="1395" spans="1:1">
      <c r="A1395" s="1" t="s">
        <v>471</v>
      </c>
    </row>
    <row r="1396" spans="1:1">
      <c r="A1396" s="1" t="s">
        <v>1037</v>
      </c>
    </row>
    <row r="1397" spans="1:1">
      <c r="A1397" s="1" t="s">
        <v>2116</v>
      </c>
    </row>
    <row r="1398" spans="1:1">
      <c r="A1398" s="1" t="s">
        <v>2526</v>
      </c>
    </row>
    <row r="1399" spans="1:1">
      <c r="A1399" s="1" t="s">
        <v>2577</v>
      </c>
    </row>
    <row r="1400" spans="1:1">
      <c r="A1400" s="1" t="s">
        <v>2908</v>
      </c>
    </row>
    <row r="1401" spans="1:1">
      <c r="A1401" s="1" t="s">
        <v>3981</v>
      </c>
    </row>
    <row r="1402" spans="1:1">
      <c r="A1402" s="1" t="s">
        <v>4039</v>
      </c>
    </row>
    <row r="1403" spans="1:1">
      <c r="A1403" s="1" t="s">
        <v>4200</v>
      </c>
    </row>
    <row r="1404" spans="1:1">
      <c r="A1404" s="1" t="s">
        <v>4256</v>
      </c>
    </row>
    <row r="1405" spans="1:1">
      <c r="A1405" s="1" t="s">
        <v>4370</v>
      </c>
    </row>
    <row r="1406" spans="1:1">
      <c r="A1406" s="1" t="s">
        <v>4730</v>
      </c>
    </row>
    <row r="1407" spans="1:1">
      <c r="A1407" s="1" t="s">
        <v>4943</v>
      </c>
    </row>
    <row r="1408" spans="1:1">
      <c r="A1408" s="1" t="s">
        <v>4977</v>
      </c>
    </row>
    <row r="1409" spans="1:1">
      <c r="A1409" s="1" t="s">
        <v>5275</v>
      </c>
    </row>
    <row r="1410" spans="1:1">
      <c r="A1410" s="1" t="s">
        <v>5283</v>
      </c>
    </row>
    <row r="1411" spans="1:1">
      <c r="A1411" s="1" t="s">
        <v>5288</v>
      </c>
    </row>
    <row r="1412" spans="1:1">
      <c r="A1412" s="1" t="s">
        <v>5780</v>
      </c>
    </row>
    <row r="1413" spans="1:1">
      <c r="A1413" s="1" t="s">
        <v>6282</v>
      </c>
    </row>
    <row r="1414" spans="1:1">
      <c r="A1414" s="1" t="s">
        <v>8970</v>
      </c>
    </row>
    <row r="1415" spans="1:1">
      <c r="A1415" s="1" t="s">
        <v>9112</v>
      </c>
    </row>
    <row r="1416" spans="1:1">
      <c r="A1416" s="1" t="s">
        <v>9355</v>
      </c>
    </row>
    <row r="1417" spans="1:1">
      <c r="A1417" s="1" t="s">
        <v>9445</v>
      </c>
    </row>
    <row r="1418" spans="1:1">
      <c r="A1418" s="1" t="s">
        <v>10331</v>
      </c>
    </row>
    <row r="1419" spans="1:1">
      <c r="A1419" s="1" t="s">
        <v>10584</v>
      </c>
    </row>
    <row r="1420" spans="1:1">
      <c r="A1420" s="1" t="s">
        <v>10649</v>
      </c>
    </row>
    <row r="1421" spans="1:1">
      <c r="A1421" s="1" t="s">
        <v>10690</v>
      </c>
    </row>
    <row r="1422" spans="1:1">
      <c r="A1422" s="1" t="s">
        <v>11118</v>
      </c>
    </row>
    <row r="1423" spans="1:1">
      <c r="A1423" s="1" t="s">
        <v>11356</v>
      </c>
    </row>
    <row r="1424" spans="1:1">
      <c r="A1424" s="1" t="s">
        <v>11845</v>
      </c>
    </row>
    <row r="1425" spans="1:1">
      <c r="A1425" s="1" t="s">
        <v>12277</v>
      </c>
    </row>
    <row r="1426" spans="1:1">
      <c r="A1426" s="1" t="s">
        <v>12801</v>
      </c>
    </row>
    <row r="1427" spans="1:1">
      <c r="A1427" s="1" t="s">
        <v>13330</v>
      </c>
    </row>
    <row r="1428" spans="1:1">
      <c r="A1428" s="1" t="s">
        <v>13424</v>
      </c>
    </row>
    <row r="1429" spans="1:1">
      <c r="A1429" s="1" t="s">
        <v>13626</v>
      </c>
    </row>
    <row r="1430" spans="1:1">
      <c r="A1430" s="1" t="s">
        <v>13999</v>
      </c>
    </row>
    <row r="1431" spans="1:1">
      <c r="A1431" s="1" t="s">
        <v>14013</v>
      </c>
    </row>
    <row r="1432" spans="1:1">
      <c r="A1432" s="1" t="s">
        <v>14204</v>
      </c>
    </row>
    <row r="1433" spans="1:1">
      <c r="A1433" s="1" t="s">
        <v>14739</v>
      </c>
    </row>
    <row r="1434" spans="1:1">
      <c r="A1434" s="1" t="s">
        <v>15186</v>
      </c>
    </row>
    <row r="1435" spans="1:1">
      <c r="A1435" s="1" t="s">
        <v>406</v>
      </c>
    </row>
    <row r="1436" spans="1:1">
      <c r="A1436" s="1" t="s">
        <v>1277</v>
      </c>
    </row>
    <row r="1437" spans="1:1">
      <c r="A1437" s="1" t="s">
        <v>1713</v>
      </c>
    </row>
    <row r="1438" spans="1:1">
      <c r="A1438" s="1" t="s">
        <v>1853</v>
      </c>
    </row>
    <row r="1439" spans="1:1">
      <c r="A1439" s="1" t="s">
        <v>1988</v>
      </c>
    </row>
    <row r="1440" spans="1:1">
      <c r="A1440" s="1" t="s">
        <v>2010</v>
      </c>
    </row>
    <row r="1441" spans="1:1">
      <c r="A1441" s="1" t="s">
        <v>2477</v>
      </c>
    </row>
    <row r="1442" spans="1:1">
      <c r="A1442" s="1" t="s">
        <v>2482</v>
      </c>
    </row>
    <row r="1443" spans="1:1">
      <c r="A1443" s="1" t="s">
        <v>2519</v>
      </c>
    </row>
    <row r="1444" spans="1:1">
      <c r="A1444" s="1" t="s">
        <v>2552</v>
      </c>
    </row>
    <row r="1445" spans="1:1">
      <c r="A1445" s="1" t="s">
        <v>2697</v>
      </c>
    </row>
    <row r="1446" spans="1:1">
      <c r="A1446" s="1" t="s">
        <v>2841</v>
      </c>
    </row>
    <row r="1447" spans="1:1">
      <c r="A1447" s="1" t="s">
        <v>3477</v>
      </c>
    </row>
    <row r="1448" spans="1:1">
      <c r="A1448" s="1" t="s">
        <v>3559</v>
      </c>
    </row>
    <row r="1449" spans="1:1">
      <c r="A1449" s="1" t="s">
        <v>3693</v>
      </c>
    </row>
    <row r="1450" spans="1:1">
      <c r="A1450" s="1" t="s">
        <v>3698</v>
      </c>
    </row>
    <row r="1451" spans="1:1">
      <c r="A1451" s="1" t="s">
        <v>4239</v>
      </c>
    </row>
    <row r="1452" spans="1:1">
      <c r="A1452" s="1" t="s">
        <v>4452</v>
      </c>
    </row>
    <row r="1453" spans="1:1">
      <c r="A1453" s="1" t="s">
        <v>4494</v>
      </c>
    </row>
    <row r="1454" spans="1:1">
      <c r="A1454" s="1" t="s">
        <v>4695</v>
      </c>
    </row>
    <row r="1455" spans="1:1">
      <c r="A1455" s="1" t="s">
        <v>4751</v>
      </c>
    </row>
    <row r="1456" spans="1:1">
      <c r="A1456" s="1" t="s">
        <v>5249</v>
      </c>
    </row>
    <row r="1457" spans="1:1">
      <c r="A1457" s="1" t="s">
        <v>7320</v>
      </c>
    </row>
    <row r="1458" spans="1:1">
      <c r="A1458" s="1" t="s">
        <v>7353</v>
      </c>
    </row>
    <row r="1459" spans="1:1">
      <c r="A1459" s="1" t="s">
        <v>7573</v>
      </c>
    </row>
    <row r="1460" spans="1:1">
      <c r="A1460" s="1" t="s">
        <v>7754</v>
      </c>
    </row>
    <row r="1461" spans="1:1">
      <c r="A1461" s="1" t="s">
        <v>8757</v>
      </c>
    </row>
    <row r="1462" spans="1:1">
      <c r="A1462" s="1" t="s">
        <v>9291</v>
      </c>
    </row>
    <row r="1463" spans="1:1">
      <c r="A1463" s="1" t="s">
        <v>9499</v>
      </c>
    </row>
    <row r="1464" spans="1:1">
      <c r="A1464" s="1" t="s">
        <v>10807</v>
      </c>
    </row>
    <row r="1465" spans="1:1">
      <c r="A1465" s="1" t="s">
        <v>10817</v>
      </c>
    </row>
    <row r="1466" spans="1:1">
      <c r="A1466" s="1" t="s">
        <v>12240</v>
      </c>
    </row>
    <row r="1467" spans="1:1">
      <c r="A1467" s="1" t="s">
        <v>12502</v>
      </c>
    </row>
    <row r="1468" spans="1:1">
      <c r="A1468" s="1" t="s">
        <v>16229</v>
      </c>
    </row>
    <row r="1469" spans="1:1">
      <c r="A1469" s="1" t="s">
        <v>265</v>
      </c>
    </row>
    <row r="1470" spans="1:1">
      <c r="A1470" s="1" t="s">
        <v>313</v>
      </c>
    </row>
    <row r="1471" spans="1:1">
      <c r="A1471" s="1" t="s">
        <v>1059</v>
      </c>
    </row>
    <row r="1472" spans="1:1">
      <c r="A1472" s="1" t="s">
        <v>1709</v>
      </c>
    </row>
    <row r="1473" spans="1:1">
      <c r="A1473" s="1" t="s">
        <v>2377</v>
      </c>
    </row>
    <row r="1474" spans="1:1">
      <c r="A1474" s="1" t="s">
        <v>2474</v>
      </c>
    </row>
    <row r="1475" spans="1:1">
      <c r="A1475" s="1" t="s">
        <v>2593</v>
      </c>
    </row>
    <row r="1476" spans="1:1">
      <c r="A1476" s="1" t="s">
        <v>2758</v>
      </c>
    </row>
    <row r="1477" spans="1:1">
      <c r="A1477" s="1" t="s">
        <v>2912</v>
      </c>
    </row>
    <row r="1478" spans="1:1">
      <c r="A1478" s="1" t="s">
        <v>3086</v>
      </c>
    </row>
    <row r="1479" spans="1:1">
      <c r="A1479" s="1" t="s">
        <v>3288</v>
      </c>
    </row>
    <row r="1480" spans="1:1">
      <c r="A1480" s="1" t="s">
        <v>3402</v>
      </c>
    </row>
    <row r="1481" spans="1:1">
      <c r="A1481" s="1" t="s">
        <v>4189</v>
      </c>
    </row>
    <row r="1482" spans="1:1">
      <c r="A1482" s="1" t="s">
        <v>4390</v>
      </c>
    </row>
    <row r="1483" spans="1:1">
      <c r="A1483" s="1" t="s">
        <v>4412</v>
      </c>
    </row>
    <row r="1484" spans="1:1">
      <c r="A1484" s="1" t="s">
        <v>4759</v>
      </c>
    </row>
    <row r="1485" spans="1:1">
      <c r="A1485" s="1" t="s">
        <v>4916</v>
      </c>
    </row>
    <row r="1486" spans="1:1">
      <c r="A1486" s="1" t="s">
        <v>5157</v>
      </c>
    </row>
    <row r="1487" spans="1:1">
      <c r="A1487" s="1" t="s">
        <v>5217</v>
      </c>
    </row>
    <row r="1488" spans="1:1">
      <c r="A1488" s="1" t="s">
        <v>5825</v>
      </c>
    </row>
    <row r="1489" spans="1:1">
      <c r="A1489" s="1" t="s">
        <v>6538</v>
      </c>
    </row>
    <row r="1490" spans="1:1">
      <c r="A1490" s="1" t="s">
        <v>7823</v>
      </c>
    </row>
    <row r="1491" spans="1:1">
      <c r="A1491" s="1" t="s">
        <v>8287</v>
      </c>
    </row>
    <row r="1492" spans="1:1">
      <c r="A1492" s="1" t="s">
        <v>8440</v>
      </c>
    </row>
    <row r="1493" spans="1:1">
      <c r="A1493" s="1" t="s">
        <v>8833</v>
      </c>
    </row>
    <row r="1494" spans="1:1">
      <c r="A1494" s="1" t="s">
        <v>8962</v>
      </c>
    </row>
    <row r="1495" spans="1:1">
      <c r="A1495" s="1" t="s">
        <v>9784</v>
      </c>
    </row>
    <row r="1496" spans="1:1">
      <c r="A1496" s="1" t="s">
        <v>9856</v>
      </c>
    </row>
    <row r="1497" spans="1:1">
      <c r="A1497" s="1" t="s">
        <v>11914</v>
      </c>
    </row>
    <row r="1498" spans="1:1">
      <c r="A1498" s="1" t="s">
        <v>12192</v>
      </c>
    </row>
    <row r="1499" spans="1:1">
      <c r="A1499" s="1" t="s">
        <v>12356</v>
      </c>
    </row>
    <row r="1500" spans="1:1">
      <c r="A1500" s="1" t="s">
        <v>12576</v>
      </c>
    </row>
    <row r="1501" spans="1:1">
      <c r="A1501" s="1" t="s">
        <v>12817</v>
      </c>
    </row>
    <row r="1502" spans="1:1">
      <c r="A1502" s="1" t="s">
        <v>13545</v>
      </c>
    </row>
    <row r="1503" spans="1:1">
      <c r="A1503" s="1" t="s">
        <v>13970</v>
      </c>
    </row>
    <row r="1504" spans="1:1">
      <c r="A1504" s="1" t="s">
        <v>17146</v>
      </c>
    </row>
    <row r="1505" spans="1:1">
      <c r="A1505" s="1" t="s">
        <v>14305</v>
      </c>
    </row>
    <row r="1506" spans="1:1">
      <c r="A1506" s="1" t="s">
        <v>16992</v>
      </c>
    </row>
    <row r="1507" spans="1:1">
      <c r="A1507" s="1" t="s">
        <v>642</v>
      </c>
    </row>
    <row r="1508" spans="1:1">
      <c r="A1508" s="1" t="s">
        <v>1702</v>
      </c>
    </row>
    <row r="1509" spans="1:1">
      <c r="A1509" s="1" t="s">
        <v>1898</v>
      </c>
    </row>
    <row r="1510" spans="1:1">
      <c r="A1510" s="1" t="s">
        <v>1935</v>
      </c>
    </row>
    <row r="1511" spans="1:1">
      <c r="A1511" s="1" t="s">
        <v>2158</v>
      </c>
    </row>
    <row r="1512" spans="1:1">
      <c r="A1512" s="1" t="s">
        <v>2232</v>
      </c>
    </row>
    <row r="1513" spans="1:1">
      <c r="A1513" s="1" t="s">
        <v>2487</v>
      </c>
    </row>
    <row r="1514" spans="1:1">
      <c r="A1514" s="1" t="s">
        <v>2726</v>
      </c>
    </row>
    <row r="1515" spans="1:1">
      <c r="A1515" s="1" t="s">
        <v>2729</v>
      </c>
    </row>
    <row r="1516" spans="1:1">
      <c r="A1516" s="1" t="s">
        <v>4443</v>
      </c>
    </row>
    <row r="1517" spans="1:1">
      <c r="A1517" s="1" t="s">
        <v>4829</v>
      </c>
    </row>
    <row r="1518" spans="1:1">
      <c r="A1518" s="1" t="s">
        <v>4835</v>
      </c>
    </row>
    <row r="1519" spans="1:1">
      <c r="A1519" s="1" t="s">
        <v>5018</v>
      </c>
    </row>
    <row r="1520" spans="1:1">
      <c r="A1520" s="1" t="s">
        <v>5035</v>
      </c>
    </row>
    <row r="1521" spans="1:1">
      <c r="A1521" s="1" t="s">
        <v>5127</v>
      </c>
    </row>
    <row r="1522" spans="1:1">
      <c r="A1522" s="1" t="s">
        <v>5445</v>
      </c>
    </row>
    <row r="1523" spans="1:1">
      <c r="A1523" s="1" t="s">
        <v>5791</v>
      </c>
    </row>
    <row r="1524" spans="1:1">
      <c r="A1524" s="1" t="s">
        <v>5892</v>
      </c>
    </row>
    <row r="1525" spans="1:1">
      <c r="A1525" s="1" t="s">
        <v>5914</v>
      </c>
    </row>
    <row r="1526" spans="1:1">
      <c r="A1526" s="1" t="s">
        <v>6476</v>
      </c>
    </row>
    <row r="1527" spans="1:1">
      <c r="A1527" s="1" t="s">
        <v>7125</v>
      </c>
    </row>
    <row r="1528" spans="1:1">
      <c r="A1528" s="1" t="s">
        <v>7621</v>
      </c>
    </row>
    <row r="1529" spans="1:1">
      <c r="A1529" s="1" t="s">
        <v>7683</v>
      </c>
    </row>
    <row r="1530" spans="1:1">
      <c r="A1530" s="1" t="s">
        <v>8086</v>
      </c>
    </row>
    <row r="1531" spans="1:1">
      <c r="A1531" s="1" t="s">
        <v>8140</v>
      </c>
    </row>
    <row r="1532" spans="1:1">
      <c r="A1532" s="1" t="s">
        <v>8582</v>
      </c>
    </row>
    <row r="1533" spans="1:1">
      <c r="A1533" s="1" t="s">
        <v>8963</v>
      </c>
    </row>
    <row r="1534" spans="1:1">
      <c r="A1534" s="1" t="s">
        <v>9525</v>
      </c>
    </row>
    <row r="1535" spans="1:1">
      <c r="A1535" s="1" t="s">
        <v>9527</v>
      </c>
    </row>
    <row r="1536" spans="1:1">
      <c r="A1536" s="1" t="s">
        <v>9656</v>
      </c>
    </row>
    <row r="1537" spans="1:1">
      <c r="A1537" s="1" t="s">
        <v>9871</v>
      </c>
    </row>
    <row r="1538" spans="1:1">
      <c r="A1538" s="1" t="s">
        <v>10378</v>
      </c>
    </row>
    <row r="1539" spans="1:1">
      <c r="A1539" s="1" t="s">
        <v>10618</v>
      </c>
    </row>
    <row r="1540" spans="1:1">
      <c r="A1540" s="1" t="s">
        <v>10724</v>
      </c>
    </row>
    <row r="1541" spans="1:1">
      <c r="A1541" s="1" t="s">
        <v>11779</v>
      </c>
    </row>
    <row r="1542" spans="1:1">
      <c r="A1542" s="1" t="s">
        <v>12037</v>
      </c>
    </row>
    <row r="1543" spans="1:1">
      <c r="A1543" s="1" t="s">
        <v>12291</v>
      </c>
    </row>
    <row r="1544" spans="1:1">
      <c r="A1544" s="1" t="s">
        <v>12396</v>
      </c>
    </row>
    <row r="1545" spans="1:1">
      <c r="A1545" s="1" t="s">
        <v>12417</v>
      </c>
    </row>
    <row r="1546" spans="1:1">
      <c r="A1546" s="1" t="s">
        <v>12615</v>
      </c>
    </row>
    <row r="1547" spans="1:1">
      <c r="A1547" s="1" t="s">
        <v>13087</v>
      </c>
    </row>
    <row r="1548" spans="1:1">
      <c r="A1548" s="1" t="s">
        <v>13331</v>
      </c>
    </row>
    <row r="1549" spans="1:1">
      <c r="A1549" s="1" t="s">
        <v>13434</v>
      </c>
    </row>
    <row r="1550" spans="1:1">
      <c r="A1550" s="1" t="s">
        <v>14054</v>
      </c>
    </row>
    <row r="1551" spans="1:1">
      <c r="A1551" s="1" t="s">
        <v>708</v>
      </c>
    </row>
    <row r="1552" spans="1:1">
      <c r="A1552" s="1" t="s">
        <v>934</v>
      </c>
    </row>
    <row r="1553" spans="1:1">
      <c r="A1553" s="1" t="s">
        <v>1414</v>
      </c>
    </row>
    <row r="1554" spans="1:1">
      <c r="A1554" s="1" t="s">
        <v>1626</v>
      </c>
    </row>
    <row r="1555" spans="1:1">
      <c r="A1555" s="1" t="s">
        <v>1946</v>
      </c>
    </row>
    <row r="1556" spans="1:1">
      <c r="A1556" s="1" t="s">
        <v>2151</v>
      </c>
    </row>
    <row r="1557" spans="1:1">
      <c r="A1557" s="1" t="s">
        <v>2523</v>
      </c>
    </row>
    <row r="1558" spans="1:1">
      <c r="A1558" s="1" t="s">
        <v>3659</v>
      </c>
    </row>
    <row r="1559" spans="1:1">
      <c r="A1559" s="1" t="s">
        <v>3907</v>
      </c>
    </row>
    <row r="1560" spans="1:1">
      <c r="A1560" s="1" t="s">
        <v>4531</v>
      </c>
    </row>
    <row r="1561" spans="1:1">
      <c r="A1561" s="1" t="s">
        <v>4819</v>
      </c>
    </row>
    <row r="1562" spans="1:1">
      <c r="A1562" s="1" t="s">
        <v>4901</v>
      </c>
    </row>
    <row r="1563" spans="1:1">
      <c r="A1563" s="1" t="s">
        <v>5225</v>
      </c>
    </row>
    <row r="1564" spans="1:1">
      <c r="A1564" s="1" t="s">
        <v>5568</v>
      </c>
    </row>
    <row r="1565" spans="1:1">
      <c r="A1565" s="1" t="s">
        <v>6047</v>
      </c>
    </row>
    <row r="1566" spans="1:1">
      <c r="A1566" s="1" t="s">
        <v>6143</v>
      </c>
    </row>
    <row r="1567" spans="1:1">
      <c r="A1567" s="1" t="s">
        <v>6864</v>
      </c>
    </row>
    <row r="1568" spans="1:1">
      <c r="A1568" s="1" t="s">
        <v>7150</v>
      </c>
    </row>
    <row r="1569" spans="1:1">
      <c r="A1569" s="1" t="s">
        <v>7366</v>
      </c>
    </row>
    <row r="1570" spans="1:1">
      <c r="A1570" s="1" t="s">
        <v>7548</v>
      </c>
    </row>
    <row r="1571" spans="1:1">
      <c r="A1571" s="1" t="s">
        <v>8097</v>
      </c>
    </row>
    <row r="1572" spans="1:1">
      <c r="A1572" s="1" t="s">
        <v>8680</v>
      </c>
    </row>
    <row r="1573" spans="1:1">
      <c r="A1573" s="1" t="s">
        <v>10098</v>
      </c>
    </row>
    <row r="1574" spans="1:1">
      <c r="A1574" s="1" t="s">
        <v>10363</v>
      </c>
    </row>
    <row r="1575" spans="1:1">
      <c r="A1575" s="1" t="s">
        <v>10825</v>
      </c>
    </row>
    <row r="1576" spans="1:1">
      <c r="A1576" s="1" t="s">
        <v>10964</v>
      </c>
    </row>
    <row r="1577" spans="1:1">
      <c r="A1577" s="1" t="s">
        <v>12643</v>
      </c>
    </row>
    <row r="1578" spans="1:1">
      <c r="A1578" s="1" t="s">
        <v>543</v>
      </c>
    </row>
    <row r="1579" spans="1:1">
      <c r="A1579" s="1" t="s">
        <v>571</v>
      </c>
    </row>
    <row r="1580" spans="1:1">
      <c r="A1580" s="1" t="s">
        <v>597</v>
      </c>
    </row>
    <row r="1581" spans="1:1">
      <c r="A1581" s="1" t="s">
        <v>921</v>
      </c>
    </row>
    <row r="1582" spans="1:1">
      <c r="A1582" s="1" t="s">
        <v>1054</v>
      </c>
    </row>
    <row r="1583" spans="1:1">
      <c r="A1583" s="1" t="s">
        <v>1862</v>
      </c>
    </row>
    <row r="1584" spans="1:1">
      <c r="A1584" s="1" t="s">
        <v>1962</v>
      </c>
    </row>
    <row r="1585" spans="1:1">
      <c r="A1585" s="1" t="s">
        <v>2375</v>
      </c>
    </row>
    <row r="1586" spans="1:1">
      <c r="A1586" s="1" t="s">
        <v>2628</v>
      </c>
    </row>
    <row r="1587" spans="1:1">
      <c r="A1587" s="1" t="s">
        <v>3489</v>
      </c>
    </row>
    <row r="1588" spans="1:1">
      <c r="A1588" s="1" t="s">
        <v>3555</v>
      </c>
    </row>
    <row r="1589" spans="1:1">
      <c r="A1589" s="1" t="s">
        <v>4529</v>
      </c>
    </row>
    <row r="1590" spans="1:1">
      <c r="A1590" s="1" t="s">
        <v>4610</v>
      </c>
    </row>
    <row r="1591" spans="1:1">
      <c r="A1591" s="1" t="s">
        <v>4950</v>
      </c>
    </row>
    <row r="1592" spans="1:1">
      <c r="A1592" s="1" t="s">
        <v>6110</v>
      </c>
    </row>
    <row r="1593" spans="1:1">
      <c r="A1593" s="1" t="s">
        <v>7508</v>
      </c>
    </row>
    <row r="1594" spans="1:1">
      <c r="A1594" s="1" t="s">
        <v>7579</v>
      </c>
    </row>
    <row r="1595" spans="1:1">
      <c r="A1595" s="1" t="s">
        <v>7617</v>
      </c>
    </row>
    <row r="1596" spans="1:1">
      <c r="A1596" s="1" t="s">
        <v>8299</v>
      </c>
    </row>
    <row r="1597" spans="1:1">
      <c r="A1597" s="1" t="s">
        <v>9403</v>
      </c>
    </row>
    <row r="1598" spans="1:1">
      <c r="A1598" s="1" t="s">
        <v>9597</v>
      </c>
    </row>
    <row r="1599" spans="1:1">
      <c r="A1599" s="1" t="s">
        <v>10468</v>
      </c>
    </row>
    <row r="1600" spans="1:1">
      <c r="A1600" s="1" t="s">
        <v>10526</v>
      </c>
    </row>
    <row r="1601" spans="1:1">
      <c r="A1601" s="1" t="s">
        <v>10566</v>
      </c>
    </row>
    <row r="1602" spans="1:1">
      <c r="A1602" s="1" t="s">
        <v>11056</v>
      </c>
    </row>
    <row r="1603" spans="1:1">
      <c r="A1603" s="1" t="s">
        <v>11261</v>
      </c>
    </row>
    <row r="1604" spans="1:1">
      <c r="A1604" s="1" t="s">
        <v>11345</v>
      </c>
    </row>
    <row r="1605" spans="1:1">
      <c r="A1605" s="1" t="s">
        <v>11986</v>
      </c>
    </row>
    <row r="1606" spans="1:1">
      <c r="A1606" s="1" t="s">
        <v>17147</v>
      </c>
    </row>
    <row r="1607" spans="1:1">
      <c r="A1607" s="1" t="s">
        <v>12375</v>
      </c>
    </row>
    <row r="1608" spans="1:1">
      <c r="A1608" s="1" t="s">
        <v>12895</v>
      </c>
    </row>
    <row r="1609" spans="1:1">
      <c r="A1609" s="1" t="s">
        <v>13103</v>
      </c>
    </row>
    <row r="1610" spans="1:1">
      <c r="A1610" s="1" t="s">
        <v>13743</v>
      </c>
    </row>
    <row r="1611" spans="1:1">
      <c r="A1611" s="1" t="s">
        <v>15188</v>
      </c>
    </row>
    <row r="1612" spans="1:1">
      <c r="A1612" s="1" t="s">
        <v>109</v>
      </c>
    </row>
    <row r="1613" spans="1:1">
      <c r="A1613" s="1" t="s">
        <v>612</v>
      </c>
    </row>
    <row r="1614" spans="1:1">
      <c r="A1614" s="1" t="s">
        <v>734</v>
      </c>
    </row>
    <row r="1615" spans="1:1">
      <c r="A1615" s="1" t="s">
        <v>1191</v>
      </c>
    </row>
    <row r="1616" spans="1:1">
      <c r="A1616" s="1" t="s">
        <v>1271</v>
      </c>
    </row>
    <row r="1617" spans="1:1">
      <c r="A1617" s="1" t="s">
        <v>2247</v>
      </c>
    </row>
    <row r="1618" spans="1:1">
      <c r="A1618" s="1" t="s">
        <v>2723</v>
      </c>
    </row>
    <row r="1619" spans="1:1">
      <c r="A1619" s="1" t="s">
        <v>3355</v>
      </c>
    </row>
    <row r="1620" spans="1:1">
      <c r="A1620" s="1" t="s">
        <v>3422</v>
      </c>
    </row>
    <row r="1621" spans="1:1">
      <c r="A1621" s="1" t="s">
        <v>3731</v>
      </c>
    </row>
    <row r="1622" spans="1:1">
      <c r="A1622" s="1" t="s">
        <v>3882</v>
      </c>
    </row>
    <row r="1623" spans="1:1">
      <c r="A1623" s="1" t="s">
        <v>4383</v>
      </c>
    </row>
    <row r="1624" spans="1:1">
      <c r="A1624" s="1" t="s">
        <v>5087</v>
      </c>
    </row>
    <row r="1625" spans="1:1">
      <c r="A1625" s="1" t="s">
        <v>6234</v>
      </c>
    </row>
    <row r="1626" spans="1:1">
      <c r="A1626" s="1" t="s">
        <v>6939</v>
      </c>
    </row>
    <row r="1627" spans="1:1">
      <c r="A1627" s="1" t="s">
        <v>8508</v>
      </c>
    </row>
    <row r="1628" spans="1:1">
      <c r="A1628" s="1" t="s">
        <v>17148</v>
      </c>
    </row>
    <row r="1629" spans="1:1">
      <c r="A1629" s="1" t="s">
        <v>9751</v>
      </c>
    </row>
    <row r="1630" spans="1:1">
      <c r="A1630" s="1" t="s">
        <v>9967</v>
      </c>
    </row>
    <row r="1631" spans="1:1">
      <c r="A1631" s="1" t="s">
        <v>10187</v>
      </c>
    </row>
    <row r="1632" spans="1:1">
      <c r="A1632" s="1" t="s">
        <v>11005</v>
      </c>
    </row>
    <row r="1633" spans="1:1">
      <c r="A1633" s="1" t="s">
        <v>11075</v>
      </c>
    </row>
    <row r="1634" spans="1:1">
      <c r="A1634" s="1" t="s">
        <v>11374</v>
      </c>
    </row>
    <row r="1635" spans="1:1">
      <c r="A1635" s="1" t="s">
        <v>11547</v>
      </c>
    </row>
    <row r="1636" spans="1:1">
      <c r="A1636" s="1" t="s">
        <v>11690</v>
      </c>
    </row>
    <row r="1637" spans="1:1">
      <c r="A1637" s="1" t="s">
        <v>12462</v>
      </c>
    </row>
    <row r="1638" spans="1:1">
      <c r="A1638" s="1" t="s">
        <v>17149</v>
      </c>
    </row>
    <row r="1639" spans="1:1">
      <c r="A1639" s="1" t="s">
        <v>12730</v>
      </c>
    </row>
    <row r="1640" spans="1:1">
      <c r="A1640" s="1" t="s">
        <v>12951</v>
      </c>
    </row>
    <row r="1641" spans="1:1">
      <c r="A1641" s="1" t="s">
        <v>13086</v>
      </c>
    </row>
    <row r="1642" spans="1:1">
      <c r="A1642" s="1" t="s">
        <v>13360</v>
      </c>
    </row>
    <row r="1643" spans="1:1">
      <c r="A1643" s="1" t="s">
        <v>14046</v>
      </c>
    </row>
    <row r="1644" spans="1:1">
      <c r="A1644" s="1" t="s">
        <v>332</v>
      </c>
    </row>
    <row r="1645" spans="1:1">
      <c r="A1645" s="1" t="s">
        <v>868</v>
      </c>
    </row>
    <row r="1646" spans="1:1">
      <c r="A1646" s="1" t="s">
        <v>1635</v>
      </c>
    </row>
    <row r="1647" spans="1:1">
      <c r="A1647" s="1" t="s">
        <v>1666</v>
      </c>
    </row>
    <row r="1648" spans="1:1">
      <c r="A1648" s="1" t="s">
        <v>2063</v>
      </c>
    </row>
    <row r="1649" spans="1:1">
      <c r="A1649" s="1" t="s">
        <v>2674</v>
      </c>
    </row>
    <row r="1650" spans="1:1">
      <c r="A1650" s="1" t="s">
        <v>2968</v>
      </c>
    </row>
    <row r="1651" spans="1:1">
      <c r="A1651" s="1" t="s">
        <v>3421</v>
      </c>
    </row>
    <row r="1652" spans="1:1">
      <c r="A1652" s="1" t="s">
        <v>3500</v>
      </c>
    </row>
    <row r="1653" spans="1:1">
      <c r="A1653" s="1" t="s">
        <v>4344</v>
      </c>
    </row>
    <row r="1654" spans="1:1">
      <c r="A1654" s="1" t="s">
        <v>4354</v>
      </c>
    </row>
    <row r="1655" spans="1:1">
      <c r="A1655" s="1" t="s">
        <v>4519</v>
      </c>
    </row>
    <row r="1656" spans="1:1">
      <c r="A1656" s="1" t="s">
        <v>4802</v>
      </c>
    </row>
    <row r="1657" spans="1:1">
      <c r="A1657" s="1" t="s">
        <v>7325</v>
      </c>
    </row>
    <row r="1658" spans="1:1">
      <c r="A1658" s="1" t="s">
        <v>7517</v>
      </c>
    </row>
    <row r="1659" spans="1:1">
      <c r="A1659" s="1" t="s">
        <v>8428</v>
      </c>
    </row>
    <row r="1660" spans="1:1">
      <c r="A1660" s="1" t="s">
        <v>9185</v>
      </c>
    </row>
    <row r="1661" spans="1:1">
      <c r="A1661" s="1" t="s">
        <v>9197</v>
      </c>
    </row>
    <row r="1662" spans="1:1">
      <c r="A1662" s="1" t="s">
        <v>9234</v>
      </c>
    </row>
    <row r="1663" spans="1:1">
      <c r="A1663" s="1" t="s">
        <v>10254</v>
      </c>
    </row>
    <row r="1664" spans="1:1">
      <c r="A1664" s="1" t="s">
        <v>12053</v>
      </c>
    </row>
    <row r="1665" spans="1:1">
      <c r="A1665" s="1" t="s">
        <v>17150</v>
      </c>
    </row>
    <row r="1666" spans="1:1">
      <c r="A1666" s="1" t="s">
        <v>13280</v>
      </c>
    </row>
    <row r="1667" spans="1:1">
      <c r="A1667" s="1" t="s">
        <v>14149</v>
      </c>
    </row>
    <row r="1668" spans="1:1">
      <c r="A1668" s="1" t="s">
        <v>15542</v>
      </c>
    </row>
    <row r="1669" spans="1:1">
      <c r="A1669" s="1" t="s">
        <v>16407</v>
      </c>
    </row>
    <row r="1670" spans="1:1">
      <c r="A1670" s="1" t="s">
        <v>1529</v>
      </c>
    </row>
    <row r="1671" spans="1:1">
      <c r="A1671" s="1" t="s">
        <v>2212</v>
      </c>
    </row>
    <row r="1672" spans="1:1">
      <c r="A1672" s="1" t="s">
        <v>2805</v>
      </c>
    </row>
    <row r="1673" spans="1:1">
      <c r="A1673" s="1" t="s">
        <v>3042</v>
      </c>
    </row>
    <row r="1674" spans="1:1">
      <c r="A1674" s="1" t="s">
        <v>3178</v>
      </c>
    </row>
    <row r="1675" spans="1:1">
      <c r="A1675" s="1" t="s">
        <v>4079</v>
      </c>
    </row>
    <row r="1676" spans="1:1">
      <c r="A1676" s="1" t="s">
        <v>4219</v>
      </c>
    </row>
    <row r="1677" spans="1:1">
      <c r="A1677" s="1" t="s">
        <v>4564</v>
      </c>
    </row>
    <row r="1678" spans="1:1">
      <c r="A1678" s="1" t="s">
        <v>5416</v>
      </c>
    </row>
    <row r="1679" spans="1:1">
      <c r="A1679" s="1" t="s">
        <v>5870</v>
      </c>
    </row>
    <row r="1680" spans="1:1">
      <c r="A1680" s="1" t="s">
        <v>6356</v>
      </c>
    </row>
    <row r="1681" spans="1:1">
      <c r="A1681" s="1" t="s">
        <v>6422</v>
      </c>
    </row>
    <row r="1682" spans="1:1">
      <c r="A1682" s="1" t="s">
        <v>6467</v>
      </c>
    </row>
    <row r="1683" spans="1:1">
      <c r="A1683" s="1" t="s">
        <v>6531</v>
      </c>
    </row>
    <row r="1684" spans="1:1">
      <c r="A1684" s="1" t="s">
        <v>7180</v>
      </c>
    </row>
    <row r="1685" spans="1:1">
      <c r="A1685" s="1" t="s">
        <v>8506</v>
      </c>
    </row>
    <row r="1686" spans="1:1">
      <c r="A1686" s="1" t="s">
        <v>8887</v>
      </c>
    </row>
    <row r="1687" spans="1:1">
      <c r="A1687" s="1" t="s">
        <v>9422</v>
      </c>
    </row>
    <row r="1688" spans="1:1">
      <c r="A1688" s="1" t="s">
        <v>10809</v>
      </c>
    </row>
    <row r="1689" spans="1:1">
      <c r="A1689" s="1" t="s">
        <v>11557</v>
      </c>
    </row>
    <row r="1690" spans="1:1">
      <c r="A1690" s="1" t="s">
        <v>12747</v>
      </c>
    </row>
    <row r="1691" spans="1:1">
      <c r="A1691" s="1" t="s">
        <v>13364</v>
      </c>
    </row>
    <row r="1692" spans="1:1">
      <c r="A1692" s="1" t="s">
        <v>13585</v>
      </c>
    </row>
    <row r="1693" spans="1:1">
      <c r="A1693" s="1" t="s">
        <v>13685</v>
      </c>
    </row>
    <row r="1694" spans="1:1">
      <c r="A1694" s="1" t="s">
        <v>14428</v>
      </c>
    </row>
    <row r="1695" spans="1:1">
      <c r="A1695" s="1" t="s">
        <v>14577</v>
      </c>
    </row>
    <row r="1696" spans="1:1">
      <c r="A1696" s="1" t="s">
        <v>15581</v>
      </c>
    </row>
    <row r="1697" spans="1:1">
      <c r="A1697" s="1" t="s">
        <v>896</v>
      </c>
    </row>
    <row r="1698" spans="1:1">
      <c r="A1698" s="1" t="s">
        <v>1544</v>
      </c>
    </row>
    <row r="1699" spans="1:1">
      <c r="A1699" s="1" t="s">
        <v>3357</v>
      </c>
    </row>
    <row r="1700" spans="1:1">
      <c r="A1700" s="1" t="s">
        <v>3695</v>
      </c>
    </row>
    <row r="1701" spans="1:1">
      <c r="A1701" s="1" t="s">
        <v>4085</v>
      </c>
    </row>
    <row r="1702" spans="1:1">
      <c r="A1702" s="1" t="s">
        <v>5037</v>
      </c>
    </row>
    <row r="1703" spans="1:1">
      <c r="A1703" s="1" t="s">
        <v>5854</v>
      </c>
    </row>
    <row r="1704" spans="1:1">
      <c r="A1704" s="1" t="s">
        <v>6573</v>
      </c>
    </row>
    <row r="1705" spans="1:1">
      <c r="A1705" s="1" t="s">
        <v>6938</v>
      </c>
    </row>
    <row r="1706" spans="1:1">
      <c r="A1706" s="1" t="s">
        <v>7733</v>
      </c>
    </row>
    <row r="1707" spans="1:1">
      <c r="A1707" s="1" t="s">
        <v>7904</v>
      </c>
    </row>
    <row r="1708" spans="1:1">
      <c r="A1708" s="1" t="s">
        <v>8885</v>
      </c>
    </row>
    <row r="1709" spans="1:1">
      <c r="A1709" s="1" t="s">
        <v>10393</v>
      </c>
    </row>
    <row r="1710" spans="1:1">
      <c r="A1710" s="1" t="s">
        <v>11013</v>
      </c>
    </row>
    <row r="1711" spans="1:1">
      <c r="A1711" s="1" t="s">
        <v>11126</v>
      </c>
    </row>
    <row r="1712" spans="1:1">
      <c r="A1712" s="1" t="s">
        <v>13758</v>
      </c>
    </row>
    <row r="1713" spans="1:1">
      <c r="A1713" s="1" t="s">
        <v>1652</v>
      </c>
    </row>
    <row r="1714" spans="1:1">
      <c r="A1714" s="1" t="s">
        <v>1734</v>
      </c>
    </row>
    <row r="1715" spans="1:1">
      <c r="A1715" s="1" t="s">
        <v>5054</v>
      </c>
    </row>
    <row r="1716" spans="1:1">
      <c r="A1716" s="1" t="s">
        <v>5661</v>
      </c>
    </row>
    <row r="1717" spans="1:1">
      <c r="A1717" s="1" t="s">
        <v>6755</v>
      </c>
    </row>
    <row r="1718" spans="1:1">
      <c r="A1718" s="1" t="s">
        <v>8893</v>
      </c>
    </row>
    <row r="1719" spans="1:1">
      <c r="A1719" s="1" t="s">
        <v>9063</v>
      </c>
    </row>
    <row r="1720" spans="1:1">
      <c r="A1720" s="1" t="s">
        <v>2972</v>
      </c>
    </row>
    <row r="1721" spans="1:1">
      <c r="A1721" s="1" t="s">
        <v>3109</v>
      </c>
    </row>
    <row r="1722" spans="1:1">
      <c r="A1722" s="1" t="s">
        <v>4999</v>
      </c>
    </row>
    <row r="1723" spans="1:1">
      <c r="A1723" s="1" t="s">
        <v>5408</v>
      </c>
    </row>
    <row r="1724" spans="1:1">
      <c r="A1724" s="1" t="s">
        <v>5638</v>
      </c>
    </row>
    <row r="1725" spans="1:1">
      <c r="A1725" s="1" t="s">
        <v>6639</v>
      </c>
    </row>
    <row r="1726" spans="1:1">
      <c r="A1726" s="1" t="s">
        <v>6704</v>
      </c>
    </row>
    <row r="1727" spans="1:1">
      <c r="A1727" s="1" t="s">
        <v>7350</v>
      </c>
    </row>
    <row r="1728" spans="1:1">
      <c r="A1728" s="1" t="s">
        <v>7518</v>
      </c>
    </row>
    <row r="1729" spans="1:1">
      <c r="A1729" s="1" t="s">
        <v>10289</v>
      </c>
    </row>
    <row r="1730" spans="1:1">
      <c r="A1730" s="1" t="s">
        <v>10996</v>
      </c>
    </row>
    <row r="1731" spans="1:1">
      <c r="A1731" s="1" t="s">
        <v>13097</v>
      </c>
    </row>
    <row r="1732" spans="1:1">
      <c r="A1732" s="1" t="s">
        <v>3498</v>
      </c>
    </row>
    <row r="1733" spans="1:1">
      <c r="A1733" s="1" t="s">
        <v>4738</v>
      </c>
    </row>
    <row r="1734" spans="1:1">
      <c r="A1734" s="1" t="s">
        <v>7944</v>
      </c>
    </row>
    <row r="1735" spans="1:1">
      <c r="A1735" s="1" t="s">
        <v>8070</v>
      </c>
    </row>
    <row r="1736" spans="1:1">
      <c r="A1736" s="1" t="s">
        <v>9384</v>
      </c>
    </row>
    <row r="1737" spans="1:1">
      <c r="A1737" s="1" t="s">
        <v>11772</v>
      </c>
    </row>
    <row r="1738" spans="1:1">
      <c r="A1738" s="1" t="s">
        <v>13301</v>
      </c>
    </row>
    <row r="1739" spans="1:1">
      <c r="A1739" s="1" t="s">
        <v>13760</v>
      </c>
    </row>
    <row r="1740" spans="1:1">
      <c r="A1740" s="1" t="s">
        <v>1760</v>
      </c>
    </row>
    <row r="1741" spans="1:1">
      <c r="A1741" s="1" t="s">
        <v>3132</v>
      </c>
    </row>
    <row r="1742" spans="1:1">
      <c r="A1742" s="1" t="s">
        <v>4928</v>
      </c>
    </row>
    <row r="1743" spans="1:1">
      <c r="A1743" s="1" t="s">
        <v>5027</v>
      </c>
    </row>
    <row r="1744" spans="1:1">
      <c r="A1744" s="1" t="s">
        <v>5091</v>
      </c>
    </row>
    <row r="1745" spans="1:1">
      <c r="A1745" s="1" t="s">
        <v>6559</v>
      </c>
    </row>
    <row r="1746" spans="1:1">
      <c r="A1746" s="1" t="s">
        <v>6807</v>
      </c>
    </row>
    <row r="1747" spans="1:1">
      <c r="A1747" s="1" t="s">
        <v>7406</v>
      </c>
    </row>
    <row r="1748" spans="1:1">
      <c r="A1748" s="1" t="s">
        <v>7686</v>
      </c>
    </row>
    <row r="1749" spans="1:1">
      <c r="A1749" s="1" t="s">
        <v>10577</v>
      </c>
    </row>
    <row r="1750" spans="1:1">
      <c r="A1750" s="1" t="s">
        <v>11141</v>
      </c>
    </row>
    <row r="1751" spans="1:1">
      <c r="A1751" s="1" t="s">
        <v>12483</v>
      </c>
    </row>
    <row r="1752" spans="1:1">
      <c r="A1752" s="1" t="s">
        <v>12738</v>
      </c>
    </row>
    <row r="1753" spans="1:1">
      <c r="A1753" s="1" t="s">
        <v>14072</v>
      </c>
    </row>
    <row r="1754" spans="1:1">
      <c r="A1754" s="1" t="s">
        <v>14221</v>
      </c>
    </row>
    <row r="1755" spans="1:1">
      <c r="A1755" s="1" t="s">
        <v>4419</v>
      </c>
    </row>
    <row r="1756" spans="1:1">
      <c r="A1756" s="1" t="s">
        <v>4487</v>
      </c>
    </row>
    <row r="1757" spans="1:1">
      <c r="A1757" s="1" t="s">
        <v>5586</v>
      </c>
    </row>
    <row r="1758" spans="1:1">
      <c r="A1758" s="1" t="s">
        <v>7189</v>
      </c>
    </row>
    <row r="1759" spans="1:1">
      <c r="A1759" s="1" t="s">
        <v>7190</v>
      </c>
    </row>
    <row r="1760" spans="1:1">
      <c r="A1760" s="1" t="s">
        <v>7212</v>
      </c>
    </row>
    <row r="1761" spans="1:1">
      <c r="A1761" s="1" t="s">
        <v>8006</v>
      </c>
    </row>
    <row r="1762" spans="1:1">
      <c r="A1762" s="1" t="s">
        <v>11841</v>
      </c>
    </row>
    <row r="1763" spans="1:1">
      <c r="A1763" s="1" t="s">
        <v>13005</v>
      </c>
    </row>
    <row r="1764" spans="1:1">
      <c r="A1764" s="1" t="s">
        <v>14156</v>
      </c>
    </row>
    <row r="1765" spans="1:1">
      <c r="A1765" s="1" t="s">
        <v>14788</v>
      </c>
    </row>
    <row r="1766" spans="1:1">
      <c r="A1766" s="1" t="s">
        <v>16076</v>
      </c>
    </row>
    <row r="1767" spans="1:1">
      <c r="A1767" s="1" t="s">
        <v>1823</v>
      </c>
    </row>
    <row r="1768" spans="1:1">
      <c r="A1768" s="1" t="s">
        <v>2228</v>
      </c>
    </row>
    <row r="1769" spans="1:1">
      <c r="A1769" s="1" t="s">
        <v>2849</v>
      </c>
    </row>
    <row r="1770" spans="1:1">
      <c r="A1770" s="1" t="s">
        <v>8009</v>
      </c>
    </row>
    <row r="1771" spans="1:1">
      <c r="A1771" s="1" t="s">
        <v>8668</v>
      </c>
    </row>
    <row r="1772" spans="1:1">
      <c r="A1772" s="1" t="s">
        <v>8679</v>
      </c>
    </row>
    <row r="1773" spans="1:1">
      <c r="A1773" s="1" t="s">
        <v>8822</v>
      </c>
    </row>
    <row r="1774" spans="1:1">
      <c r="A1774" s="1" t="s">
        <v>9076</v>
      </c>
    </row>
    <row r="1775" spans="1:1">
      <c r="A1775" s="1" t="s">
        <v>9089</v>
      </c>
    </row>
    <row r="1776" spans="1:1">
      <c r="A1776" s="1" t="s">
        <v>9781</v>
      </c>
    </row>
    <row r="1777" spans="1:1">
      <c r="A1777" s="1" t="s">
        <v>11523</v>
      </c>
    </row>
    <row r="1778" spans="1:1">
      <c r="A1778" s="1" t="s">
        <v>14341</v>
      </c>
    </row>
    <row r="1779" spans="1:1">
      <c r="A1779" s="1" t="s">
        <v>14680</v>
      </c>
    </row>
    <row r="1780" spans="1:1">
      <c r="A1780" s="1" t="s">
        <v>17151</v>
      </c>
    </row>
    <row r="1781" spans="1:1">
      <c r="A1781" s="1" t="s">
        <v>45</v>
      </c>
    </row>
    <row r="1782" spans="1:1">
      <c r="A1782" s="1" t="s">
        <v>1465</v>
      </c>
    </row>
    <row r="1783" spans="1:1">
      <c r="A1783" s="1" t="s">
        <v>2090</v>
      </c>
    </row>
    <row r="1784" spans="1:1">
      <c r="A1784" s="1" t="s">
        <v>6060</v>
      </c>
    </row>
    <row r="1785" spans="1:1">
      <c r="A1785" s="1" t="s">
        <v>6605</v>
      </c>
    </row>
    <row r="1786" spans="1:1">
      <c r="A1786" s="1" t="s">
        <v>8368</v>
      </c>
    </row>
    <row r="1787" spans="1:1">
      <c r="A1787" s="1" t="s">
        <v>8378</v>
      </c>
    </row>
    <row r="1788" spans="1:1">
      <c r="A1788" s="1" t="s">
        <v>10354</v>
      </c>
    </row>
    <row r="1789" spans="1:1">
      <c r="A1789" s="1" t="s">
        <v>10999</v>
      </c>
    </row>
    <row r="1790" spans="1:1">
      <c r="A1790" s="1" t="s">
        <v>618</v>
      </c>
    </row>
    <row r="1791" spans="1:1">
      <c r="A1791" s="1" t="s">
        <v>2833</v>
      </c>
    </row>
    <row r="1792" spans="1:1">
      <c r="A1792" s="1" t="s">
        <v>2989</v>
      </c>
    </row>
    <row r="1793" spans="1:1">
      <c r="A1793" s="1" t="s">
        <v>3094</v>
      </c>
    </row>
    <row r="1794" spans="1:1">
      <c r="A1794" s="1" t="s">
        <v>4112</v>
      </c>
    </row>
    <row r="1795" spans="1:1">
      <c r="A1795" s="1" t="s">
        <v>4920</v>
      </c>
    </row>
    <row r="1796" spans="1:1">
      <c r="A1796" s="1" t="s">
        <v>5473</v>
      </c>
    </row>
    <row r="1797" spans="1:1">
      <c r="A1797" s="1" t="s">
        <v>7365</v>
      </c>
    </row>
    <row r="1798" spans="1:1">
      <c r="A1798" s="1" t="s">
        <v>9239</v>
      </c>
    </row>
    <row r="1799" spans="1:1">
      <c r="A1799" s="1" t="s">
        <v>12768</v>
      </c>
    </row>
    <row r="1800" spans="1:1">
      <c r="A1800" s="1" t="s">
        <v>17152</v>
      </c>
    </row>
    <row r="1801" spans="1:1">
      <c r="A1801" s="1" t="s">
        <v>14420</v>
      </c>
    </row>
    <row r="1802" spans="1:1">
      <c r="A1802" s="1" t="s">
        <v>14965</v>
      </c>
    </row>
    <row r="1803" spans="1:1">
      <c r="A1803" s="1" t="s">
        <v>507</v>
      </c>
    </row>
    <row r="1804" spans="1:1">
      <c r="A1804" s="1" t="s">
        <v>3878</v>
      </c>
    </row>
    <row r="1805" spans="1:1">
      <c r="A1805" s="1" t="s">
        <v>17153</v>
      </c>
    </row>
    <row r="1806" spans="1:1">
      <c r="A1806" s="1" t="s">
        <v>5603</v>
      </c>
    </row>
    <row r="1807" spans="1:1">
      <c r="A1807" s="1" t="s">
        <v>6789</v>
      </c>
    </row>
    <row r="1808" spans="1:1">
      <c r="A1808" s="1" t="s">
        <v>17154</v>
      </c>
    </row>
    <row r="1809" spans="1:1">
      <c r="A1809" s="1" t="s">
        <v>11053</v>
      </c>
    </row>
    <row r="1810" spans="1:1">
      <c r="A1810" s="1" t="s">
        <v>11896</v>
      </c>
    </row>
    <row r="1811" spans="1:1">
      <c r="A1811" s="1" t="s">
        <v>16125</v>
      </c>
    </row>
    <row r="1812" spans="1:1">
      <c r="A1812" s="1" t="s">
        <v>3074</v>
      </c>
    </row>
    <row r="1813" spans="1:1">
      <c r="A1813" s="1" t="s">
        <v>17155</v>
      </c>
    </row>
    <row r="1814" spans="1:1">
      <c r="A1814" s="1" t="s">
        <v>7202</v>
      </c>
    </row>
    <row r="1815" spans="1:1">
      <c r="A1815" s="1" t="s">
        <v>16456</v>
      </c>
    </row>
    <row r="1816" spans="1:1">
      <c r="A1816" s="1" t="s">
        <v>1951</v>
      </c>
    </row>
    <row r="1817" spans="1:1">
      <c r="A1817" s="1" t="s">
        <v>3833</v>
      </c>
    </row>
    <row r="1818" spans="1:1">
      <c r="A1818" s="1" t="s">
        <v>3854</v>
      </c>
    </row>
    <row r="1819" spans="1:1">
      <c r="A1819" s="1" t="s">
        <v>4590</v>
      </c>
    </row>
    <row r="1820" spans="1:1">
      <c r="A1820" s="1" t="s">
        <v>5763</v>
      </c>
    </row>
    <row r="1821" spans="1:1">
      <c r="A1821" s="1" t="s">
        <v>7854</v>
      </c>
    </row>
    <row r="1822" spans="1:1">
      <c r="A1822" s="1" t="s">
        <v>9826</v>
      </c>
    </row>
    <row r="1823" spans="1:1">
      <c r="A1823" s="1" t="s">
        <v>2594</v>
      </c>
    </row>
    <row r="1824" spans="1:1">
      <c r="A1824" s="1" t="s">
        <v>2698</v>
      </c>
    </row>
    <row r="1825" spans="1:1">
      <c r="A1825" s="1" t="s">
        <v>3931</v>
      </c>
    </row>
    <row r="1826" spans="1:1">
      <c r="A1826" s="1" t="s">
        <v>5139</v>
      </c>
    </row>
    <row r="1827" spans="1:1">
      <c r="A1827" s="1" t="s">
        <v>5498</v>
      </c>
    </row>
    <row r="1828" spans="1:1">
      <c r="A1828" s="1" t="s">
        <v>6027</v>
      </c>
    </row>
    <row r="1829" spans="1:1">
      <c r="A1829" s="1" t="s">
        <v>6644</v>
      </c>
    </row>
    <row r="1830" spans="1:1">
      <c r="A1830" s="1" t="s">
        <v>11900</v>
      </c>
    </row>
    <row r="1831" spans="1:1">
      <c r="A1831" s="1" t="s">
        <v>12667</v>
      </c>
    </row>
    <row r="1832" spans="1:1">
      <c r="A1832" s="1" t="s">
        <v>14283</v>
      </c>
    </row>
    <row r="1833" spans="1:1">
      <c r="A1833" s="1" t="s">
        <v>14599</v>
      </c>
    </row>
    <row r="1834" spans="1:1">
      <c r="A1834" s="1" t="s">
        <v>14959</v>
      </c>
    </row>
    <row r="1835" spans="1:1">
      <c r="A1835" s="1" t="s">
        <v>17156</v>
      </c>
    </row>
    <row r="1836" spans="1:1">
      <c r="A1836" s="1" t="s">
        <v>2125</v>
      </c>
    </row>
    <row r="1837" spans="1:1">
      <c r="A1837" s="1" t="s">
        <v>3977</v>
      </c>
    </row>
    <row r="1838" spans="1:1">
      <c r="A1838" s="1" t="s">
        <v>4181</v>
      </c>
    </row>
    <row r="1839" spans="1:1">
      <c r="A1839" s="1" t="s">
        <v>5182</v>
      </c>
    </row>
    <row r="1840" spans="1:1">
      <c r="A1840" s="1" t="s">
        <v>6281</v>
      </c>
    </row>
    <row r="1841" spans="1:1">
      <c r="A1841" s="1" t="s">
        <v>7161</v>
      </c>
    </row>
    <row r="1842" spans="1:1">
      <c r="A1842" s="1" t="s">
        <v>7748</v>
      </c>
    </row>
    <row r="1843" spans="1:1">
      <c r="A1843" s="1" t="s">
        <v>9634</v>
      </c>
    </row>
    <row r="1844" spans="1:1">
      <c r="A1844" s="1" t="s">
        <v>9736</v>
      </c>
    </row>
    <row r="1845" spans="1:1">
      <c r="A1845" s="1" t="s">
        <v>11181</v>
      </c>
    </row>
    <row r="1846" spans="1:1">
      <c r="A1846" s="1" t="s">
        <v>14507</v>
      </c>
    </row>
    <row r="1847" spans="1:1">
      <c r="A1847" s="1" t="s">
        <v>17157</v>
      </c>
    </row>
    <row r="1848" spans="1:1">
      <c r="A1848" s="1" t="s">
        <v>2429</v>
      </c>
    </row>
    <row r="1849" spans="1:1">
      <c r="A1849" s="1" t="s">
        <v>2675</v>
      </c>
    </row>
    <row r="1850" spans="1:1">
      <c r="A1850" s="1" t="s">
        <v>6395</v>
      </c>
    </row>
    <row r="1851" spans="1:1">
      <c r="A1851" s="1" t="s">
        <v>9658</v>
      </c>
    </row>
    <row r="1852" spans="1:1">
      <c r="A1852" s="1" t="s">
        <v>12326</v>
      </c>
    </row>
    <row r="1853" spans="1:1">
      <c r="A1853" s="1" t="s">
        <v>17158</v>
      </c>
    </row>
    <row r="1854" spans="1:1">
      <c r="A1854" s="1" t="s">
        <v>13730</v>
      </c>
    </row>
    <row r="1855" spans="1:1">
      <c r="A1855" s="1" t="s">
        <v>14182</v>
      </c>
    </row>
    <row r="1856" spans="1:1">
      <c r="A1856" s="1" t="s">
        <v>1868</v>
      </c>
    </row>
    <row r="1857" spans="1:1">
      <c r="A1857" s="1" t="s">
        <v>2453</v>
      </c>
    </row>
    <row r="1858" spans="1:1">
      <c r="A1858" s="1" t="s">
        <v>7362</v>
      </c>
    </row>
    <row r="1859" spans="1:1">
      <c r="A1859" s="1" t="s">
        <v>17159</v>
      </c>
    </row>
    <row r="1860" spans="1:1">
      <c r="A1860" s="1" t="s">
        <v>11488</v>
      </c>
    </row>
    <row r="1861" spans="1:1">
      <c r="A1861" s="1" t="s">
        <v>11621</v>
      </c>
    </row>
    <row r="1862" spans="1:1">
      <c r="A1862" s="1" t="s">
        <v>12101</v>
      </c>
    </row>
    <row r="1863" spans="1:1">
      <c r="A1863" s="1" t="s">
        <v>12676</v>
      </c>
    </row>
    <row r="1864" spans="1:1">
      <c r="A1864" s="1" t="s">
        <v>17160</v>
      </c>
    </row>
    <row r="1865" spans="1:1">
      <c r="A1865" s="1" t="s">
        <v>17161</v>
      </c>
    </row>
    <row r="1866" spans="1:1">
      <c r="A1866" s="1" t="s">
        <v>2168</v>
      </c>
    </row>
    <row r="1867" spans="1:1">
      <c r="A1867" s="1" t="s">
        <v>4258</v>
      </c>
    </row>
    <row r="1868" spans="1:1">
      <c r="A1868" s="1" t="s">
        <v>5444</v>
      </c>
    </row>
    <row r="1869" spans="1:1">
      <c r="A1869" s="1" t="s">
        <v>11937</v>
      </c>
    </row>
    <row r="1870" spans="1:1">
      <c r="A1870" s="1" t="s">
        <v>12201</v>
      </c>
    </row>
    <row r="1871" spans="1:1">
      <c r="A1871" s="1" t="s">
        <v>12338</v>
      </c>
    </row>
    <row r="1872" spans="1:1">
      <c r="A1872" s="1" t="s">
        <v>12914</v>
      </c>
    </row>
    <row r="1873" spans="1:1">
      <c r="A1873" s="1" t="s">
        <v>14045</v>
      </c>
    </row>
    <row r="1874" spans="1:1">
      <c r="A1874" s="1" t="s">
        <v>15365</v>
      </c>
    </row>
    <row r="1875" spans="1:1">
      <c r="A1875" s="1" t="s">
        <v>900</v>
      </c>
    </row>
    <row r="1876" spans="1:1">
      <c r="A1876" s="1" t="s">
        <v>1848</v>
      </c>
    </row>
    <row r="1877" spans="1:1">
      <c r="A1877" s="1" t="s">
        <v>4095</v>
      </c>
    </row>
    <row r="1878" spans="1:1">
      <c r="A1878" s="1" t="s">
        <v>4340</v>
      </c>
    </row>
    <row r="1879" spans="1:1">
      <c r="A1879" s="1" t="s">
        <v>9483</v>
      </c>
    </row>
    <row r="1880" spans="1:1">
      <c r="A1880" s="1" t="s">
        <v>13488</v>
      </c>
    </row>
    <row r="1881" spans="1:1">
      <c r="A1881" s="1" t="s">
        <v>1944</v>
      </c>
    </row>
    <row r="1882" spans="1:1">
      <c r="A1882" s="1" t="s">
        <v>2664</v>
      </c>
    </row>
    <row r="1883" spans="1:1">
      <c r="A1883" s="1" t="s">
        <v>3319</v>
      </c>
    </row>
    <row r="1884" spans="1:1">
      <c r="A1884" s="1" t="s">
        <v>7495</v>
      </c>
    </row>
    <row r="1885" spans="1:1">
      <c r="A1885" s="1" t="s">
        <v>8915</v>
      </c>
    </row>
    <row r="1886" spans="1:1">
      <c r="A1886" s="1" t="s">
        <v>1564</v>
      </c>
    </row>
    <row r="1887" spans="1:1">
      <c r="A1887" s="1" t="s">
        <v>1840</v>
      </c>
    </row>
    <row r="1888" spans="1:1">
      <c r="A1888" s="1" t="s">
        <v>2525</v>
      </c>
    </row>
    <row r="1889" spans="1:1">
      <c r="A1889" s="1" t="s">
        <v>5771</v>
      </c>
    </row>
    <row r="1890" spans="1:1">
      <c r="A1890" s="1" t="s">
        <v>10852</v>
      </c>
    </row>
    <row r="1891" spans="1:1">
      <c r="A1891" s="1" t="s">
        <v>13384</v>
      </c>
    </row>
    <row r="1892" spans="1:1">
      <c r="A1892" s="1" t="s">
        <v>13737</v>
      </c>
    </row>
    <row r="1893" spans="1:1">
      <c r="A1893" s="1" t="s">
        <v>14261</v>
      </c>
    </row>
    <row r="1894" spans="1:1">
      <c r="A1894" s="1" t="s">
        <v>70</v>
      </c>
    </row>
    <row r="1895" spans="1:1">
      <c r="A1895" s="1" t="s">
        <v>677</v>
      </c>
    </row>
    <row r="1896" spans="1:1">
      <c r="A1896" s="1" t="s">
        <v>1633</v>
      </c>
    </row>
    <row r="1897" spans="1:1">
      <c r="A1897" s="1" t="s">
        <v>7437</v>
      </c>
    </row>
    <row r="1898" spans="1:1">
      <c r="A1898" s="1" t="s">
        <v>8878</v>
      </c>
    </row>
    <row r="1899" spans="1:1">
      <c r="A1899" s="1" t="s">
        <v>9457</v>
      </c>
    </row>
    <row r="1900" spans="1:1">
      <c r="A1900" s="1" t="s">
        <v>11436</v>
      </c>
    </row>
    <row r="1901" spans="1:1">
      <c r="A1901" s="1" t="s">
        <v>11907</v>
      </c>
    </row>
    <row r="1902" spans="1:1">
      <c r="A1902" s="1" t="s">
        <v>13629</v>
      </c>
    </row>
    <row r="1903" spans="1:1">
      <c r="A1903" s="1" t="s">
        <v>14158</v>
      </c>
    </row>
    <row r="1904" spans="1:1">
      <c r="A1904" s="1" t="s">
        <v>14605</v>
      </c>
    </row>
    <row r="1905" spans="1:1">
      <c r="A1905" s="1" t="s">
        <v>17162</v>
      </c>
    </row>
    <row r="1906" spans="1:1">
      <c r="A1906" s="1" t="s">
        <v>335</v>
      </c>
    </row>
    <row r="1907" spans="1:1">
      <c r="A1907" s="1" t="s">
        <v>681</v>
      </c>
    </row>
    <row r="1908" spans="1:1">
      <c r="A1908" s="1" t="s">
        <v>2616</v>
      </c>
    </row>
    <row r="1909" spans="1:1">
      <c r="A1909" s="1" t="s">
        <v>4511</v>
      </c>
    </row>
    <row r="1910" spans="1:1">
      <c r="A1910" s="1" t="s">
        <v>4839</v>
      </c>
    </row>
    <row r="1911" spans="1:1">
      <c r="A1911" s="1" t="s">
        <v>10982</v>
      </c>
    </row>
    <row r="1912" spans="1:1">
      <c r="A1912" s="1" t="s">
        <v>12357</v>
      </c>
    </row>
    <row r="1913" spans="1:1">
      <c r="A1913" s="1" t="s">
        <v>12547</v>
      </c>
    </row>
    <row r="1914" spans="1:1">
      <c r="A1914" s="1" t="s">
        <v>14910</v>
      </c>
    </row>
    <row r="1915" spans="1:1">
      <c r="A1915" s="1" t="s">
        <v>9147</v>
      </c>
    </row>
    <row r="1916" spans="1:1">
      <c r="A1916" s="1" t="s">
        <v>9699</v>
      </c>
    </row>
    <row r="1917" spans="1:1">
      <c r="A1917" s="1" t="s">
        <v>12840</v>
      </c>
    </row>
    <row r="1918" spans="1:1">
      <c r="A1918" s="1" t="s">
        <v>13072</v>
      </c>
    </row>
    <row r="1919" spans="1:1">
      <c r="A1919" s="1" t="s">
        <v>17163</v>
      </c>
    </row>
    <row r="1920" spans="1:1">
      <c r="A1920" s="1" t="s">
        <v>17164</v>
      </c>
    </row>
    <row r="1921" spans="1:1">
      <c r="A1921" s="1" t="s">
        <v>17165</v>
      </c>
    </row>
    <row r="1922" spans="1:1">
      <c r="A1922" s="1" t="s">
        <v>2834</v>
      </c>
    </row>
    <row r="1923" spans="1:1">
      <c r="A1923" s="1" t="s">
        <v>4462</v>
      </c>
    </row>
    <row r="1924" spans="1:1">
      <c r="A1924" s="1" t="s">
        <v>6862</v>
      </c>
    </row>
    <row r="1925" spans="1:1">
      <c r="A1925" s="1" t="s">
        <v>17166</v>
      </c>
    </row>
    <row r="1926" spans="1:1">
      <c r="A1926" s="1" t="s">
        <v>14673</v>
      </c>
    </row>
    <row r="1927" spans="1:1">
      <c r="A1927" s="1" t="s">
        <v>4458</v>
      </c>
    </row>
    <row r="1928" spans="1:1">
      <c r="A1928" s="1" t="s">
        <v>10140</v>
      </c>
    </row>
    <row r="1929" spans="1:1">
      <c r="A1929" s="1" t="s">
        <v>12979</v>
      </c>
    </row>
    <row r="1930" spans="1:1">
      <c r="A1930" s="1" t="s">
        <v>14235</v>
      </c>
    </row>
    <row r="1931" spans="1:1">
      <c r="A1931" s="1" t="s">
        <v>14656</v>
      </c>
    </row>
    <row r="1932" spans="1:1">
      <c r="A1932" s="1" t="s">
        <v>15836</v>
      </c>
    </row>
    <row r="1933" spans="1:1">
      <c r="A1933" s="1" t="s">
        <v>1461</v>
      </c>
    </row>
    <row r="1934" spans="1:1">
      <c r="A1934" s="1" t="s">
        <v>1706</v>
      </c>
    </row>
    <row r="1935" spans="1:1">
      <c r="A1935" s="1" t="s">
        <v>6686</v>
      </c>
    </row>
    <row r="1936" spans="1:1">
      <c r="A1936" s="1" t="s">
        <v>7182</v>
      </c>
    </row>
    <row r="1937" spans="1:1">
      <c r="A1937" s="1" t="s">
        <v>7509</v>
      </c>
    </row>
    <row r="1938" spans="1:1">
      <c r="A1938" s="1" t="s">
        <v>10334</v>
      </c>
    </row>
    <row r="1939" spans="1:1">
      <c r="A1939" s="1" t="s">
        <v>10568</v>
      </c>
    </row>
    <row r="1940" spans="1:1">
      <c r="A1940" s="1" t="s">
        <v>16993</v>
      </c>
    </row>
    <row r="1941" spans="1:1">
      <c r="A1941" s="1" t="s">
        <v>310</v>
      </c>
    </row>
    <row r="1942" spans="1:1">
      <c r="A1942" s="1" t="s">
        <v>1965</v>
      </c>
    </row>
    <row r="1943" spans="1:1">
      <c r="A1943" s="1" t="s">
        <v>6472</v>
      </c>
    </row>
    <row r="1944" spans="1:1">
      <c r="A1944" s="1" t="s">
        <v>17167</v>
      </c>
    </row>
    <row r="1945" spans="1:1">
      <c r="A1945" s="1" t="s">
        <v>12491</v>
      </c>
    </row>
    <row r="1946" spans="1:1">
      <c r="A1946" s="1" t="s">
        <v>17168</v>
      </c>
    </row>
    <row r="1947" spans="1:1">
      <c r="A1947" s="1" t="s">
        <v>1056</v>
      </c>
    </row>
    <row r="1948" spans="1:1">
      <c r="A1948" s="1" t="s">
        <v>2019</v>
      </c>
    </row>
    <row r="1949" spans="1:1">
      <c r="A1949" s="1" t="s">
        <v>5371</v>
      </c>
    </row>
    <row r="1950" spans="1:1">
      <c r="A1950" s="1" t="s">
        <v>6542</v>
      </c>
    </row>
    <row r="1951" spans="1:1">
      <c r="A1951" s="1" t="s">
        <v>6877</v>
      </c>
    </row>
    <row r="1952" spans="1:1">
      <c r="A1952" s="1" t="s">
        <v>8550</v>
      </c>
    </row>
    <row r="1953" spans="1:1">
      <c r="A1953" s="1" t="s">
        <v>12321</v>
      </c>
    </row>
    <row r="1954" spans="1:1">
      <c r="A1954" s="1" t="s">
        <v>13474</v>
      </c>
    </row>
    <row r="1955" spans="1:1">
      <c r="A1955" s="1" t="s">
        <v>17169</v>
      </c>
    </row>
    <row r="1956" spans="1:1">
      <c r="A1956" s="1" t="s">
        <v>2514</v>
      </c>
    </row>
    <row r="1957" spans="1:1">
      <c r="A1957" s="1" t="s">
        <v>3458</v>
      </c>
    </row>
    <row r="1958" spans="1:1">
      <c r="A1958" s="1" t="s">
        <v>4432</v>
      </c>
    </row>
    <row r="1959" spans="1:1">
      <c r="A1959" s="1" t="s">
        <v>5964</v>
      </c>
    </row>
    <row r="1960" spans="1:1">
      <c r="A1960" s="1" t="s">
        <v>1470</v>
      </c>
    </row>
    <row r="1961" spans="1:1">
      <c r="A1961" s="1" t="s">
        <v>4827</v>
      </c>
    </row>
    <row r="1962" spans="1:1">
      <c r="A1962" s="1" t="s">
        <v>9688</v>
      </c>
    </row>
    <row r="1963" spans="1:1">
      <c r="A1963" s="1" t="s">
        <v>9705</v>
      </c>
    </row>
    <row r="1964" spans="1:1">
      <c r="A1964" s="1" t="s">
        <v>11342</v>
      </c>
    </row>
    <row r="1965" spans="1:1">
      <c r="A1965" s="1" t="s">
        <v>17170</v>
      </c>
    </row>
    <row r="1966" spans="1:1">
      <c r="A1966" s="1" t="s">
        <v>4459</v>
      </c>
    </row>
    <row r="1967" spans="1:1">
      <c r="A1967" s="1" t="s">
        <v>6829</v>
      </c>
    </row>
    <row r="1968" spans="1:1">
      <c r="A1968" s="1" t="s">
        <v>8394</v>
      </c>
    </row>
    <row r="1969" spans="1:1">
      <c r="A1969" s="1" t="s">
        <v>10339</v>
      </c>
    </row>
    <row r="1970" spans="1:1">
      <c r="A1970" s="1" t="s">
        <v>17171</v>
      </c>
    </row>
    <row r="1971" spans="1:1">
      <c r="A1971" s="1" t="s">
        <v>598</v>
      </c>
    </row>
    <row r="1972" spans="1:1">
      <c r="A1972" s="1" t="s">
        <v>8907</v>
      </c>
    </row>
    <row r="1973" spans="1:1">
      <c r="A1973" s="1" t="s">
        <v>9027</v>
      </c>
    </row>
    <row r="1974" spans="1:1">
      <c r="A1974" s="1" t="s">
        <v>10513</v>
      </c>
    </row>
    <row r="1975" spans="1:1">
      <c r="A1975" s="1" t="s">
        <v>6058</v>
      </c>
    </row>
    <row r="1976" spans="1:1">
      <c r="A1976" s="1" t="s">
        <v>8889</v>
      </c>
    </row>
    <row r="1977" spans="1:1">
      <c r="A1977" s="1" t="s">
        <v>12603</v>
      </c>
    </row>
    <row r="1978" spans="1:1">
      <c r="A1978" s="1" t="s">
        <v>16360</v>
      </c>
    </row>
    <row r="1979" spans="1:1">
      <c r="A1979" s="1" t="s">
        <v>10652</v>
      </c>
    </row>
    <row r="1980" spans="1:1">
      <c r="A1980" s="1" t="s">
        <v>17172</v>
      </c>
    </row>
    <row r="1981" spans="1:1">
      <c r="A1981" s="1" t="s">
        <v>12373</v>
      </c>
    </row>
    <row r="1982" spans="1:1">
      <c r="A1982" s="1" t="s">
        <v>12792</v>
      </c>
    </row>
    <row r="1983" spans="1:1">
      <c r="A1983" s="1" t="s">
        <v>15994</v>
      </c>
    </row>
    <row r="1984" spans="1:1">
      <c r="A1984" s="1" t="s">
        <v>16677</v>
      </c>
    </row>
    <row r="1985" spans="1:1">
      <c r="A1985" s="1" t="s">
        <v>905</v>
      </c>
    </row>
    <row r="1986" spans="1:1">
      <c r="A1986" s="1" t="s">
        <v>5235</v>
      </c>
    </row>
    <row r="1987" spans="1:1">
      <c r="A1987" s="1" t="s">
        <v>1627</v>
      </c>
    </row>
    <row r="1988" spans="1:1">
      <c r="A1988" s="1" t="s">
        <v>3563</v>
      </c>
    </row>
    <row r="1989" spans="1:1">
      <c r="A1989" s="1" t="s">
        <v>13542</v>
      </c>
    </row>
    <row r="1990" spans="1:1">
      <c r="A1990" s="1" t="s">
        <v>17173</v>
      </c>
    </row>
    <row r="1991" spans="1:1">
      <c r="A1991" s="1" t="s">
        <v>16589</v>
      </c>
    </row>
    <row r="1992" spans="1:1">
      <c r="A1992" s="1" t="s">
        <v>6477</v>
      </c>
    </row>
    <row r="1993" spans="1:1">
      <c r="A1993" s="1" t="s">
        <v>16006</v>
      </c>
    </row>
    <row r="1994" spans="1:1">
      <c r="A1994" s="1" t="s">
        <v>3144</v>
      </c>
    </row>
    <row r="1995" spans="1:1">
      <c r="A1995" s="1" t="s">
        <v>6384</v>
      </c>
    </row>
    <row r="1996" spans="1:1">
      <c r="A1996" s="1" t="s">
        <v>11702</v>
      </c>
    </row>
    <row r="1997" spans="1:1">
      <c r="A1997" s="1" t="s">
        <v>13766</v>
      </c>
    </row>
    <row r="1998" spans="1:1">
      <c r="A1998" s="1" t="s">
        <v>11607</v>
      </c>
    </row>
    <row r="1999" spans="1:1">
      <c r="A1999" s="1" t="s">
        <v>17174</v>
      </c>
    </row>
    <row r="2000" spans="1:1">
      <c r="A2000" s="1" t="s">
        <v>16614</v>
      </c>
    </row>
    <row r="2001" spans="1:1">
      <c r="A2001" s="1" t="s">
        <v>17060</v>
      </c>
    </row>
    <row r="2002" spans="1:1">
      <c r="A2002" s="1" t="s">
        <v>5538</v>
      </c>
    </row>
    <row r="2003" spans="1:1">
      <c r="A2003" s="1" t="s">
        <v>13383</v>
      </c>
    </row>
    <row r="2004" spans="1:1">
      <c r="A2004" s="1" t="s">
        <v>1012</v>
      </c>
    </row>
    <row r="2005" spans="1:1">
      <c r="A2005" s="1" t="s">
        <v>17175</v>
      </c>
    </row>
    <row r="2006" spans="1:1">
      <c r="A2006" s="1" t="s">
        <v>6158</v>
      </c>
    </row>
    <row r="2007" spans="1:1">
      <c r="A2007" s="1" t="s">
        <v>7215</v>
      </c>
    </row>
    <row r="2008" spans="1:1">
      <c r="A2008" s="1" t="s">
        <v>15590</v>
      </c>
    </row>
    <row r="2009" spans="1:1">
      <c r="A2009" s="1" t="s">
        <v>12622</v>
      </c>
    </row>
    <row r="2010" spans="1:1">
      <c r="A2010" s="1" t="s">
        <v>16782</v>
      </c>
    </row>
    <row r="2011" spans="1:1">
      <c r="A2011" s="1" t="s">
        <v>7384</v>
      </c>
    </row>
    <row r="2012" spans="1:1">
      <c r="A2012" s="1" t="s">
        <v>9610</v>
      </c>
    </row>
    <row r="2013" spans="1:1">
      <c r="A2013" s="1" t="s">
        <v>16804</v>
      </c>
    </row>
    <row r="2014" spans="1:1">
      <c r="A2014" s="1" t="s">
        <v>8895</v>
      </c>
    </row>
    <row r="2015" spans="1:1">
      <c r="A2015" s="1" t="s">
        <v>9860</v>
      </c>
    </row>
    <row r="2016" spans="1:1">
      <c r="A2016" s="1" t="s">
        <v>11202</v>
      </c>
    </row>
    <row r="2017" spans="1:1">
      <c r="A2017" s="1" t="s">
        <v>5629</v>
      </c>
    </row>
    <row r="2018" spans="1:1">
      <c r="A2018" s="1" t="s">
        <v>17176</v>
      </c>
    </row>
    <row r="2019" spans="1:1">
      <c r="A2019" s="1" t="s">
        <v>12167</v>
      </c>
    </row>
    <row r="2020" spans="1:1">
      <c r="A2020" s="1" t="s">
        <v>5541</v>
      </c>
    </row>
    <row r="2021" spans="1:1">
      <c r="A2021" s="1" t="s">
        <v>10748</v>
      </c>
    </row>
    <row r="2022" spans="1:1">
      <c r="A2022" s="1" t="s">
        <v>922</v>
      </c>
    </row>
    <row r="2023" spans="1:1">
      <c r="A2023" s="1" t="s">
        <v>9379</v>
      </c>
    </row>
    <row r="2024" spans="1:1">
      <c r="A2024" s="1" t="s">
        <v>11678</v>
      </c>
    </row>
    <row r="2025" spans="1:1">
      <c r="A2025" s="1" t="s">
        <v>7356</v>
      </c>
    </row>
    <row r="2026" spans="1:1">
      <c r="A2026" s="1" t="s">
        <v>16179</v>
      </c>
    </row>
    <row r="2027" spans="1:1">
      <c r="A2027" s="1" t="s">
        <v>16967</v>
      </c>
    </row>
    <row r="2028" spans="1:1">
      <c r="A2028" s="1" t="s">
        <v>7656</v>
      </c>
    </row>
    <row r="2029" spans="1:1">
      <c r="A2029" s="1" t="s">
        <v>15781</v>
      </c>
    </row>
    <row r="2030" spans="1:1">
      <c r="A2030" s="1" t="s">
        <v>15832</v>
      </c>
    </row>
    <row r="2031" spans="1:1">
      <c r="A2031" s="1" t="s">
        <v>11437</v>
      </c>
    </row>
    <row r="2032" spans="1:1">
      <c r="A2032" s="1" t="s">
        <v>1952</v>
      </c>
    </row>
    <row r="2033" spans="1:1">
      <c r="A2033" s="1" t="s">
        <v>14376</v>
      </c>
    </row>
    <row r="2034" spans="1:1">
      <c r="A2034" s="1" t="s">
        <v>14804</v>
      </c>
    </row>
    <row r="2035" spans="1:1">
      <c r="A2035" s="1" t="s">
        <v>338</v>
      </c>
    </row>
    <row r="2036" spans="1:1">
      <c r="A2036" s="1" t="s">
        <v>1980</v>
      </c>
    </row>
    <row r="2037" spans="1:1">
      <c r="A2037" s="1" t="s">
        <v>9004</v>
      </c>
    </row>
    <row r="2038" spans="1:1">
      <c r="A2038" s="1" t="s">
        <v>2687</v>
      </c>
    </row>
    <row r="2039" spans="1:1">
      <c r="A2039" s="1" t="s">
        <v>9254</v>
      </c>
    </row>
    <row r="2040" spans="1:1">
      <c r="A2040" s="1" t="s">
        <v>8022</v>
      </c>
    </row>
    <row r="2041" spans="1:1">
      <c r="A2041" s="1" t="s">
        <v>11028</v>
      </c>
    </row>
    <row r="2042" spans="1:1">
      <c r="A2042" s="1" t="s">
        <v>12090</v>
      </c>
    </row>
    <row r="2043" spans="1:1">
      <c r="A2043" s="1" t="s">
        <v>11640</v>
      </c>
    </row>
    <row r="2044" spans="1:1">
      <c r="A2044" s="1" t="s">
        <v>8329</v>
      </c>
    </row>
    <row r="2045" spans="1:1">
      <c r="A2045" s="1" t="s">
        <v>12008</v>
      </c>
    </row>
    <row r="2046" spans="1:1">
      <c r="A2046" s="1" t="s">
        <v>3908</v>
      </c>
    </row>
    <row r="2047" spans="1:1">
      <c r="A2047" s="1" t="s">
        <v>17177</v>
      </c>
    </row>
    <row r="2048" spans="1:1">
      <c r="A2048" s="1" t="s">
        <v>12684</v>
      </c>
    </row>
    <row r="2049" spans="1:1">
      <c r="A2049" s="1" t="s">
        <v>16695</v>
      </c>
    </row>
    <row r="2050" spans="1:1">
      <c r="A2050" s="1" t="s">
        <v>2311</v>
      </c>
    </row>
    <row r="2051" spans="1:1">
      <c r="A2051" s="1" t="s">
        <v>12227</v>
      </c>
    </row>
    <row r="2052" spans="1:1">
      <c r="A2052" s="1" t="s">
        <v>15386</v>
      </c>
    </row>
    <row r="2053" spans="1:1">
      <c r="A2053" s="1" t="s">
        <v>17178</v>
      </c>
    </row>
    <row r="2054" spans="1:1">
      <c r="A2054" s="1" t="s">
        <v>15959</v>
      </c>
    </row>
    <row r="2055" spans="1:1">
      <c r="A2055" s="1" t="s">
        <v>2417</v>
      </c>
    </row>
    <row r="2056" spans="1:1">
      <c r="A2056" s="1" t="s">
        <v>4323</v>
      </c>
    </row>
    <row r="2057" spans="1:1">
      <c r="A2057" s="1" t="s">
        <v>10321</v>
      </c>
    </row>
    <row r="2058" spans="1:1">
      <c r="A2058" s="1" t="s">
        <v>7120</v>
      </c>
    </row>
    <row r="2059" spans="1:1">
      <c r="A2059" s="1" t="s">
        <v>9735</v>
      </c>
    </row>
    <row r="2060" spans="1:1">
      <c r="A2060" s="1" t="s">
        <v>15895</v>
      </c>
    </row>
    <row r="2061" spans="1:1">
      <c r="A2061" s="1" t="s">
        <v>10503</v>
      </c>
    </row>
    <row r="2062" spans="1:1">
      <c r="A2062" s="1" t="s">
        <v>12612</v>
      </c>
    </row>
    <row r="2063" spans="1:1">
      <c r="A2063" s="1" t="s">
        <v>7755</v>
      </c>
    </row>
    <row r="2064" spans="1:1">
      <c r="A2064" s="1" t="s">
        <v>6318</v>
      </c>
    </row>
    <row r="2065" spans="1:1">
      <c r="A2065" s="1" t="s">
        <v>2374</v>
      </c>
    </row>
    <row r="2066" spans="1:1">
      <c r="A2066" s="1" t="s">
        <v>7393</v>
      </c>
    </row>
    <row r="2067" spans="1:1">
      <c r="A2067" s="1" t="s">
        <v>11650</v>
      </c>
    </row>
    <row r="2068" spans="1:1">
      <c r="A2068" s="1" t="s">
        <v>11661</v>
      </c>
    </row>
    <row r="2069" spans="1:1">
      <c r="A2069" s="1" t="s">
        <v>3595</v>
      </c>
    </row>
    <row r="2070" spans="1:1">
      <c r="A2070" s="1" t="s">
        <v>7348</v>
      </c>
    </row>
    <row r="2071" spans="1:1">
      <c r="A2071" s="1" t="s">
        <v>16064</v>
      </c>
    </row>
    <row r="2072" spans="1:1">
      <c r="A2072" s="1" t="s">
        <v>2828</v>
      </c>
    </row>
    <row r="2073" spans="1:1">
      <c r="A2073" s="1" t="s">
        <v>10543</v>
      </c>
    </row>
    <row r="2074" spans="1:1">
      <c r="A2074" s="1" t="s">
        <v>6535</v>
      </c>
    </row>
    <row r="2075" spans="1:1">
      <c r="A2075" s="1" t="s">
        <v>1074</v>
      </c>
    </row>
    <row r="2076" spans="1:1">
      <c r="A2076" s="1" t="s">
        <v>4810</v>
      </c>
    </row>
    <row r="2077" spans="1:1">
      <c r="A2077" s="1" t="s">
        <v>13172</v>
      </c>
    </row>
    <row r="2078" spans="1:1">
      <c r="A2078" s="1" t="s">
        <v>944</v>
      </c>
    </row>
    <row r="2079" spans="1:1">
      <c r="A2079" s="1" t="s">
        <v>15345</v>
      </c>
    </row>
    <row r="2080" spans="1:1">
      <c r="A2080" s="1" t="s">
        <v>12103</v>
      </c>
    </row>
    <row r="2081" spans="1:1">
      <c r="A2081" s="1" t="s">
        <v>377</v>
      </c>
    </row>
    <row r="2082" spans="1:1">
      <c r="A2082" s="1" t="s">
        <v>7598</v>
      </c>
    </row>
    <row r="2083" spans="1:1">
      <c r="A2083" s="1" t="s">
        <v>16622</v>
      </c>
    </row>
    <row r="2084" spans="1:1">
      <c r="A2084" s="1" t="s">
        <v>6145</v>
      </c>
    </row>
    <row r="2085" spans="1:1">
      <c r="A2085" s="1" t="s">
        <v>5862</v>
      </c>
    </row>
    <row r="2086" spans="1:1">
      <c r="A2086" s="1" t="s">
        <v>11267</v>
      </c>
    </row>
    <row r="2087" spans="1:1">
      <c r="A2087" s="1" t="s">
        <v>9398</v>
      </c>
    </row>
    <row r="2088" spans="1:1">
      <c r="A2088" s="1" t="s">
        <v>14127</v>
      </c>
    </row>
    <row r="2089" spans="1:1">
      <c r="A2089" s="1" t="s">
        <v>1973</v>
      </c>
    </row>
    <row r="2090" spans="1:1">
      <c r="A2090" s="1" t="s">
        <v>2252</v>
      </c>
    </row>
    <row r="2091" spans="1:1">
      <c r="A2091" s="1" t="s">
        <v>9245</v>
      </c>
    </row>
    <row r="2092" spans="1:1">
      <c r="A2092" s="1" t="s">
        <v>3853</v>
      </c>
    </row>
    <row r="2093" spans="1:1">
      <c r="A2093" s="1" t="s">
        <v>11130</v>
      </c>
    </row>
    <row r="2094" spans="1:1">
      <c r="A2094" s="1" t="s">
        <v>7551</v>
      </c>
    </row>
    <row r="2095" spans="1:1">
      <c r="A2095" s="1" t="s">
        <v>3873</v>
      </c>
    </row>
    <row r="2096" spans="1:1">
      <c r="A2096" s="1" t="s">
        <v>5959</v>
      </c>
    </row>
    <row r="2097" spans="1:1">
      <c r="A2097" s="1" t="s">
        <v>6915</v>
      </c>
    </row>
    <row r="2098" spans="1:1">
      <c r="A2098" s="1" t="s">
        <v>17097</v>
      </c>
    </row>
    <row r="2099" spans="1:1">
      <c r="A2099" s="1" t="s">
        <v>17179</v>
      </c>
    </row>
    <row r="2100" spans="1:1">
      <c r="A2100" s="1" t="s">
        <v>10205</v>
      </c>
    </row>
    <row r="2101" spans="1:1">
      <c r="A2101" s="1" t="s">
        <v>14816</v>
      </c>
    </row>
    <row r="2102" spans="1:1">
      <c r="A2102" s="1" t="s">
        <v>7314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HEATMAP</vt:lpstr>
      <vt:lpstr>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Cláudia Gil</cp:lastModifiedBy>
  <dcterms:created xsi:type="dcterms:W3CDTF">2022-02-16T11:28:50Z</dcterms:created>
  <dcterms:modified xsi:type="dcterms:W3CDTF">2024-12-05T14:53:11Z</dcterms:modified>
</cp:coreProperties>
</file>